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/>
  <mc:AlternateContent xmlns:mc="http://schemas.openxmlformats.org/markup-compatibility/2006">
    <mc:Choice Requires="x15">
      <x15ac:absPath xmlns:x15ac="http://schemas.microsoft.com/office/spreadsheetml/2010/11/ac" url="C:\Users\Редактор\Desktop\СТАТИСТИКА\2026 год Работа\1 квартал 2026г\"/>
    </mc:Choice>
  </mc:AlternateContent>
  <xr:revisionPtr revIDLastSave="0" documentId="13_ncr:1_{ADF55BEA-6821-41EF-9E8A-0A4D92F384D3}" xr6:coauthVersionLast="47" xr6:coauthVersionMax="47" xr10:uidLastSave="{00000000-0000-0000-0000-000000000000}"/>
  <bookViews>
    <workbookView xWindow="2232" yWindow="2232" windowWidth="17292" windowHeight="8880" xr2:uid="{00000000-000D-0000-FFFF-FFFF00000000}"/>
  </bookViews>
  <sheets>
    <sheet name="г. Астана" sheetId="1" r:id="rId1"/>
    <sheet name="г.Алматы" sheetId="2" r:id="rId2"/>
    <sheet name="г. Шымкент" sheetId="3" r:id="rId3"/>
    <sheet name="Алматинская область" sheetId="4" r:id="rId4"/>
    <sheet name="Актюбинская область" sheetId="5" r:id="rId5"/>
    <sheet name="Атырауская область" sheetId="6" r:id="rId6"/>
    <sheet name="Акмолинская область" sheetId="7" r:id="rId7"/>
    <sheet name="Западно-Казахстанская область" sheetId="8" r:id="rId8"/>
    <sheet name="Восточно-Казахстанская область" sheetId="18" r:id="rId9"/>
    <sheet name="Жамбылская область" sheetId="9" r:id="rId10"/>
    <sheet name="Карагандинская область" sheetId="10" r:id="rId11"/>
    <sheet name="Костанайская область" sheetId="11" r:id="rId12"/>
    <sheet name="Кызылординская область" sheetId="12" r:id="rId13"/>
    <sheet name="Мангистауская область" sheetId="13" r:id="rId14"/>
    <sheet name="Северо-Казахстанская область" sheetId="14" r:id="rId15"/>
    <sheet name="Павлодарская область" sheetId="15" r:id="rId16"/>
    <sheet name="Туркестанская область" sheetId="16" r:id="rId17"/>
  </sheet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173" i="16" l="1"/>
  <c r="A2174" i="16" s="1"/>
  <c r="A2175" i="16" s="1"/>
  <c r="A2176" i="16" s="1"/>
  <c r="A2177" i="16" s="1"/>
  <c r="A2178" i="16" s="1"/>
  <c r="A2179" i="16" s="1"/>
  <c r="A2180" i="16" s="1"/>
  <c r="A2181" i="16" s="1"/>
  <c r="A2182" i="16" s="1"/>
  <c r="A2183" i="16" s="1"/>
  <c r="A2184" i="16" s="1"/>
  <c r="A2185" i="16" s="1"/>
  <c r="A2186" i="16" s="1"/>
  <c r="A2187" i="16" s="1"/>
  <c r="A2188" i="16" s="1"/>
  <c r="A2189" i="16" s="1"/>
  <c r="A2190" i="16" s="1"/>
  <c r="A2191" i="16" s="1"/>
  <c r="A2192" i="16" s="1"/>
  <c r="A2193" i="16" s="1"/>
  <c r="A2194" i="16" s="1"/>
  <c r="A2195" i="16" s="1"/>
  <c r="A2196" i="16" s="1"/>
  <c r="A2197" i="16" s="1"/>
  <c r="A2198" i="16" s="1"/>
  <c r="A2199" i="16" s="1"/>
  <c r="A2200" i="16" s="1"/>
  <c r="A2201" i="16" s="1"/>
  <c r="A2202" i="16" s="1"/>
  <c r="A2203" i="16" s="1"/>
  <c r="A2204" i="16" s="1"/>
  <c r="A2205" i="16" s="1"/>
  <c r="A2206" i="16" s="1"/>
  <c r="A2207" i="16" s="1"/>
  <c r="A2208" i="16" s="1"/>
  <c r="A2209" i="16" s="1"/>
  <c r="A2210" i="16" s="1"/>
  <c r="A2211" i="16" s="1"/>
  <c r="A2212" i="16" s="1"/>
  <c r="A2213" i="16" s="1"/>
  <c r="A2214" i="16" s="1"/>
  <c r="A2215" i="16" s="1"/>
  <c r="A2216" i="16" s="1"/>
  <c r="A2217" i="16" s="1"/>
  <c r="A2218" i="16" s="1"/>
  <c r="A2219" i="16" s="1"/>
  <c r="A2220" i="16" s="1"/>
  <c r="A2221" i="16" s="1"/>
  <c r="A2222" i="16" s="1"/>
  <c r="A2223" i="16" s="1"/>
  <c r="A2224" i="16" s="1"/>
  <c r="A2225" i="16" s="1"/>
  <c r="A2226" i="16" s="1"/>
  <c r="A2227" i="16" s="1"/>
  <c r="A2228" i="16" s="1"/>
  <c r="A2229" i="16" s="1"/>
  <c r="A2230" i="16" s="1"/>
  <c r="A2231" i="16" s="1"/>
  <c r="A2232" i="16" s="1"/>
  <c r="A2233" i="16" s="1"/>
  <c r="A2234" i="16" s="1"/>
  <c r="A2235" i="16" s="1"/>
  <c r="A2236" i="16" s="1"/>
  <c r="A2237" i="16" s="1"/>
  <c r="A2238" i="16" s="1"/>
  <c r="A2239" i="16" s="1"/>
  <c r="A2240" i="16" s="1"/>
  <c r="A2241" i="16" s="1"/>
  <c r="A2242" i="16" s="1"/>
  <c r="A2243" i="16" s="1"/>
  <c r="A2244" i="16" s="1"/>
  <c r="A2245" i="16" s="1"/>
  <c r="A2246" i="16" s="1"/>
  <c r="A2247" i="16" s="1"/>
  <c r="A2248" i="16" s="1"/>
  <c r="A2249" i="16" s="1"/>
  <c r="A2250" i="16" s="1"/>
  <c r="A2251" i="16" s="1"/>
  <c r="A2252" i="16" s="1"/>
  <c r="A2253" i="16" s="1"/>
  <c r="A2254" i="16" s="1"/>
  <c r="A2255" i="16" s="1"/>
  <c r="A2256" i="16" s="1"/>
  <c r="A2257" i="16" s="1"/>
  <c r="A2258" i="16" s="1"/>
  <c r="A2259" i="16" s="1"/>
  <c r="A2260" i="16" s="1"/>
  <c r="A2261" i="16" s="1"/>
  <c r="A2262" i="16" s="1"/>
  <c r="A2263" i="16" s="1"/>
  <c r="A2264" i="16" s="1"/>
  <c r="A2265" i="16" s="1"/>
  <c r="A2266" i="16" s="1"/>
  <c r="A2267" i="16" s="1"/>
  <c r="A2268" i="16" s="1"/>
  <c r="A2269" i="16" s="1"/>
  <c r="A2270" i="16" s="1"/>
  <c r="A2271" i="16" s="1"/>
  <c r="A2272" i="16" s="1"/>
  <c r="A2273" i="16" s="1"/>
  <c r="A2274" i="16" s="1"/>
  <c r="A2275" i="16" s="1"/>
  <c r="A2276" i="16" s="1"/>
  <c r="A2277" i="16" s="1"/>
  <c r="A2278" i="16" s="1"/>
  <c r="A2172" i="16"/>
  <c r="A2019" i="16"/>
  <c r="A2020" i="16" s="1"/>
  <c r="A2021" i="16" s="1"/>
  <c r="A2022" i="16" s="1"/>
  <c r="A2023" i="16" s="1"/>
  <c r="A2024" i="16" s="1"/>
  <c r="A2025" i="16" s="1"/>
  <c r="A2026" i="16" s="1"/>
  <c r="A2027" i="16" s="1"/>
  <c r="A2028" i="16" s="1"/>
  <c r="A2029" i="16" s="1"/>
  <c r="A2030" i="16" s="1"/>
  <c r="A2031" i="16" s="1"/>
  <c r="A2032" i="16" s="1"/>
  <c r="A2033" i="16" s="1"/>
  <c r="A2034" i="16" s="1"/>
  <c r="A2035" i="16" s="1"/>
  <c r="A2036" i="16" s="1"/>
  <c r="A2037" i="16" s="1"/>
  <c r="A2038" i="16" s="1"/>
  <c r="A2039" i="16" s="1"/>
  <c r="A2040" i="16" s="1"/>
  <c r="A2041" i="16" s="1"/>
  <c r="A2042" i="16" s="1"/>
  <c r="A2043" i="16" s="1"/>
  <c r="A2044" i="16" s="1"/>
  <c r="A2045" i="16" s="1"/>
  <c r="A2046" i="16" s="1"/>
  <c r="A2047" i="16" s="1"/>
  <c r="A2048" i="16" s="1"/>
  <c r="A2049" i="16" s="1"/>
  <c r="A2050" i="16" s="1"/>
  <c r="A2051" i="16" s="1"/>
  <c r="A2052" i="16" s="1"/>
  <c r="A2053" i="16" s="1"/>
  <c r="A2054" i="16" s="1"/>
  <c r="A2055" i="16" s="1"/>
  <c r="A2056" i="16" s="1"/>
  <c r="A2057" i="16" s="1"/>
  <c r="A2058" i="16" s="1"/>
  <c r="A2059" i="16" s="1"/>
  <c r="A2060" i="16" s="1"/>
  <c r="A2061" i="16" s="1"/>
  <c r="A2062" i="16" s="1"/>
  <c r="A2063" i="16" s="1"/>
  <c r="A2064" i="16" s="1"/>
  <c r="A2065" i="16" s="1"/>
  <c r="A2066" i="16" s="1"/>
  <c r="A2067" i="16" s="1"/>
  <c r="A2068" i="16" s="1"/>
  <c r="A2069" i="16" s="1"/>
  <c r="A2070" i="16" s="1"/>
  <c r="A2071" i="16" s="1"/>
  <c r="A2072" i="16" s="1"/>
  <c r="A2073" i="16" s="1"/>
  <c r="A2074" i="16" s="1"/>
  <c r="A2075" i="16" s="1"/>
  <c r="A2076" i="16" s="1"/>
  <c r="A2077" i="16" s="1"/>
  <c r="A2078" i="16" s="1"/>
  <c r="A2079" i="16" s="1"/>
  <c r="A2080" i="16" s="1"/>
  <c r="A2081" i="16" s="1"/>
  <c r="A2082" i="16" s="1"/>
  <c r="A2083" i="16" s="1"/>
  <c r="A2084" i="16" s="1"/>
  <c r="A2085" i="16" s="1"/>
  <c r="A2086" i="16" s="1"/>
  <c r="A2087" i="16" s="1"/>
  <c r="A2088" i="16" s="1"/>
  <c r="A2089" i="16" s="1"/>
  <c r="A2090" i="16" s="1"/>
  <c r="A2091" i="16" s="1"/>
  <c r="A2092" i="16" s="1"/>
  <c r="A2093" i="16" s="1"/>
  <c r="A2094" i="16" s="1"/>
  <c r="A2095" i="16" s="1"/>
  <c r="A2096" i="16" s="1"/>
  <c r="A2097" i="16" s="1"/>
  <c r="A2098" i="16" s="1"/>
  <c r="A2099" i="16" s="1"/>
  <c r="A2100" i="16" s="1"/>
  <c r="A2101" i="16" s="1"/>
  <c r="A2102" i="16" s="1"/>
  <c r="A2103" i="16" s="1"/>
  <c r="A2104" i="16" s="1"/>
  <c r="A2105" i="16" s="1"/>
  <c r="A2106" i="16" s="1"/>
  <c r="A2107" i="16" s="1"/>
  <c r="A2108" i="16" s="1"/>
  <c r="A2109" i="16" s="1"/>
  <c r="A2110" i="16" s="1"/>
  <c r="A2111" i="16" s="1"/>
  <c r="A2112" i="16" s="1"/>
  <c r="A2113" i="16" s="1"/>
  <c r="A2114" i="16" s="1"/>
  <c r="A2115" i="16" s="1"/>
  <c r="A2116" i="16" s="1"/>
  <c r="A2117" i="16" s="1"/>
  <c r="A2118" i="16" s="1"/>
  <c r="A2119" i="16" s="1"/>
  <c r="A2120" i="16" s="1"/>
  <c r="A2121" i="16" s="1"/>
  <c r="A2122" i="16" s="1"/>
  <c r="A2123" i="16" s="1"/>
  <c r="A2124" i="16" s="1"/>
  <c r="A2125" i="16" s="1"/>
  <c r="A2126" i="16" s="1"/>
  <c r="A2127" i="16" s="1"/>
  <c r="A2128" i="16" s="1"/>
  <c r="A2129" i="16" s="1"/>
  <c r="A2130" i="16" s="1"/>
  <c r="A2131" i="16" s="1"/>
  <c r="A2132" i="16" s="1"/>
  <c r="A2133" i="16" s="1"/>
  <c r="A2134" i="16" s="1"/>
  <c r="A2135" i="16" s="1"/>
  <c r="A2136" i="16" s="1"/>
  <c r="A2137" i="16" s="1"/>
  <c r="A2138" i="16" s="1"/>
  <c r="A2139" i="16" s="1"/>
  <c r="A2140" i="16" s="1"/>
  <c r="A2141" i="16" s="1"/>
  <c r="A2142" i="16" s="1"/>
  <c r="A2143" i="16" s="1"/>
  <c r="A2144" i="16" s="1"/>
  <c r="A2145" i="16" s="1"/>
  <c r="A2146" i="16" s="1"/>
  <c r="A2147" i="16" s="1"/>
  <c r="A2148" i="16" s="1"/>
  <c r="A2149" i="16" s="1"/>
  <c r="A2150" i="16" s="1"/>
  <c r="A2151" i="16" s="1"/>
  <c r="A2152" i="16" s="1"/>
  <c r="A2153" i="16" s="1"/>
  <c r="A2154" i="16" s="1"/>
  <c r="A2155" i="16" s="1"/>
  <c r="A2156" i="16" s="1"/>
  <c r="A2157" i="16" s="1"/>
  <c r="A2158" i="16" s="1"/>
  <c r="A2159" i="16" s="1"/>
  <c r="A2160" i="16" s="1"/>
  <c r="A2161" i="16" s="1"/>
  <c r="A2162" i="16" s="1"/>
  <c r="A2163" i="16" s="1"/>
  <c r="A2164" i="16" s="1"/>
  <c r="A2165" i="16" s="1"/>
  <c r="A2166" i="16" s="1"/>
  <c r="A2167" i="16" s="1"/>
  <c r="A1867" i="16"/>
  <c r="A1868" i="16" s="1"/>
  <c r="A1869" i="16" s="1"/>
  <c r="A1870" i="16" s="1"/>
  <c r="A1871" i="16" s="1"/>
  <c r="A1872" i="16" s="1"/>
  <c r="A1873" i="16" s="1"/>
  <c r="A1874" i="16" s="1"/>
  <c r="A1875" i="16" s="1"/>
  <c r="A1876" i="16" s="1"/>
  <c r="A1877" i="16" s="1"/>
  <c r="A1878" i="16" s="1"/>
  <c r="A1879" i="16" s="1"/>
  <c r="A1880" i="16" s="1"/>
  <c r="A1881" i="16" s="1"/>
  <c r="A1882" i="16" s="1"/>
  <c r="A1883" i="16" s="1"/>
  <c r="A1884" i="16" s="1"/>
  <c r="A1885" i="16" s="1"/>
  <c r="A1886" i="16" s="1"/>
  <c r="A1887" i="16" s="1"/>
  <c r="A1888" i="16" s="1"/>
  <c r="A1889" i="16" s="1"/>
  <c r="A1890" i="16" s="1"/>
  <c r="A1891" i="16" s="1"/>
  <c r="A1892" i="16" s="1"/>
  <c r="A1893" i="16" s="1"/>
  <c r="A1894" i="16" s="1"/>
  <c r="A1895" i="16" s="1"/>
  <c r="A1896" i="16" s="1"/>
  <c r="A1897" i="16" s="1"/>
  <c r="A1898" i="16" s="1"/>
  <c r="A1899" i="16" s="1"/>
  <c r="A1900" i="16" s="1"/>
  <c r="A1901" i="16" s="1"/>
  <c r="A1902" i="16" s="1"/>
  <c r="A1903" i="16" s="1"/>
  <c r="A1904" i="16" s="1"/>
  <c r="A1905" i="16" s="1"/>
  <c r="A1906" i="16" s="1"/>
  <c r="A1907" i="16" s="1"/>
  <c r="A1908" i="16" s="1"/>
  <c r="A1909" i="16" s="1"/>
  <c r="A1910" i="16" s="1"/>
  <c r="A1911" i="16" s="1"/>
  <c r="A1912" i="16" s="1"/>
  <c r="A1913" i="16" s="1"/>
  <c r="A1914" i="16" s="1"/>
  <c r="A1915" i="16" s="1"/>
  <c r="A1916" i="16" s="1"/>
  <c r="A1917" i="16" s="1"/>
  <c r="A1918" i="16" s="1"/>
  <c r="A1919" i="16" s="1"/>
  <c r="A1920" i="16" s="1"/>
  <c r="A1921" i="16" s="1"/>
  <c r="A1922" i="16" s="1"/>
  <c r="A1923" i="16" s="1"/>
  <c r="A1924" i="16" s="1"/>
  <c r="A1925" i="16" s="1"/>
  <c r="A1926" i="16" s="1"/>
  <c r="A1927" i="16" s="1"/>
  <c r="A1928" i="16" s="1"/>
  <c r="A1929" i="16" s="1"/>
  <c r="A1930" i="16" s="1"/>
  <c r="A1931" i="16" s="1"/>
  <c r="A1932" i="16" s="1"/>
  <c r="A1933" i="16" s="1"/>
  <c r="A1934" i="16" s="1"/>
  <c r="A1935" i="16" s="1"/>
  <c r="A1936" i="16" s="1"/>
  <c r="A1937" i="16" s="1"/>
  <c r="A1938" i="16" s="1"/>
  <c r="A1939" i="16" s="1"/>
  <c r="A1940" i="16" s="1"/>
  <c r="A1941" i="16" s="1"/>
  <c r="A1942" i="16" s="1"/>
  <c r="A1943" i="16" s="1"/>
  <c r="A1944" i="16" s="1"/>
  <c r="A1945" i="16" s="1"/>
  <c r="A1946" i="16" s="1"/>
  <c r="A1947" i="16" s="1"/>
  <c r="A1948" i="16" s="1"/>
  <c r="A1949" i="16" s="1"/>
  <c r="A1950" i="16" s="1"/>
  <c r="A1951" i="16" s="1"/>
  <c r="A1952" i="16" s="1"/>
  <c r="A1953" i="16" s="1"/>
  <c r="A1954" i="16" s="1"/>
  <c r="A1955" i="16" s="1"/>
  <c r="A1956" i="16" s="1"/>
  <c r="A1957" i="16" s="1"/>
  <c r="A1958" i="16" s="1"/>
  <c r="A1959" i="16" s="1"/>
  <c r="A1960" i="16" s="1"/>
  <c r="A1961" i="16" s="1"/>
  <c r="A1962" i="16" s="1"/>
  <c r="A1963" i="16" s="1"/>
  <c r="A1964" i="16" s="1"/>
  <c r="A1965" i="16" s="1"/>
  <c r="A1966" i="16" s="1"/>
  <c r="A1967" i="16" s="1"/>
  <c r="A1968" i="16" s="1"/>
  <c r="A1969" i="16" s="1"/>
  <c r="A1970" i="16" s="1"/>
  <c r="A1971" i="16" s="1"/>
  <c r="A1972" i="16" s="1"/>
  <c r="A1973" i="16" s="1"/>
  <c r="A1974" i="16" s="1"/>
  <c r="A1975" i="16" s="1"/>
  <c r="A1976" i="16" s="1"/>
  <c r="A1977" i="16" s="1"/>
  <c r="A1978" i="16" s="1"/>
  <c r="A1979" i="16" s="1"/>
  <c r="A1980" i="16" s="1"/>
  <c r="A1981" i="16" s="1"/>
  <c r="A1982" i="16" s="1"/>
  <c r="A1983" i="16" s="1"/>
  <c r="A1984" i="16" s="1"/>
  <c r="A1985" i="16" s="1"/>
  <c r="A1986" i="16" s="1"/>
  <c r="A1987" i="16" s="1"/>
  <c r="A1988" i="16" s="1"/>
  <c r="A1989" i="16" s="1"/>
  <c r="A1990" i="16" s="1"/>
  <c r="A1991" i="16" s="1"/>
  <c r="A1992" i="16" s="1"/>
  <c r="A1993" i="16" s="1"/>
  <c r="A1994" i="16" s="1"/>
  <c r="A1995" i="16" s="1"/>
  <c r="A1996" i="16" s="1"/>
  <c r="A1997" i="16" s="1"/>
  <c r="A1998" i="16" s="1"/>
  <c r="A1999" i="16" s="1"/>
  <c r="A2000" i="16" s="1"/>
  <c r="A2001" i="16" s="1"/>
  <c r="A2002" i="16" s="1"/>
  <c r="A2003" i="16" s="1"/>
  <c r="A2004" i="16" s="1"/>
  <c r="A2005" i="16" s="1"/>
  <c r="A2006" i="16" s="1"/>
  <c r="A2007" i="16" s="1"/>
  <c r="A2008" i="16" s="1"/>
  <c r="A2009" i="16" s="1"/>
  <c r="A2010" i="16" s="1"/>
  <c r="A2011" i="16" s="1"/>
  <c r="A2012" i="16" s="1"/>
  <c r="A2013" i="16" s="1"/>
  <c r="A2014" i="16" s="1"/>
  <c r="A1866" i="16"/>
  <c r="A1748" i="16"/>
  <c r="A1749" i="16" s="1"/>
  <c r="A1750" i="16" s="1"/>
  <c r="A1751" i="16" s="1"/>
  <c r="A1752" i="16" s="1"/>
  <c r="A1753" i="16" s="1"/>
  <c r="A1754" i="16" s="1"/>
  <c r="A1755" i="16" s="1"/>
  <c r="A1756" i="16" s="1"/>
  <c r="A1757" i="16" s="1"/>
  <c r="A1758" i="16" s="1"/>
  <c r="A1759" i="16" s="1"/>
  <c r="A1760" i="16" s="1"/>
  <c r="A1761" i="16" s="1"/>
  <c r="A1762" i="16" s="1"/>
  <c r="A1763" i="16" s="1"/>
  <c r="A1764" i="16" s="1"/>
  <c r="A1765" i="16" s="1"/>
  <c r="A1766" i="16" s="1"/>
  <c r="A1767" i="16" s="1"/>
  <c r="A1768" i="16" s="1"/>
  <c r="A1769" i="16" s="1"/>
  <c r="A1770" i="16" s="1"/>
  <c r="A1771" i="16" s="1"/>
  <c r="A1772" i="16" s="1"/>
  <c r="A1773" i="16" s="1"/>
  <c r="A1774" i="16" s="1"/>
  <c r="A1775" i="16" s="1"/>
  <c r="A1776" i="16" s="1"/>
  <c r="A1777" i="16" s="1"/>
  <c r="A1778" i="16" s="1"/>
  <c r="A1779" i="16" s="1"/>
  <c r="A1780" i="16" s="1"/>
  <c r="A1781" i="16" s="1"/>
  <c r="A1782" i="16" s="1"/>
  <c r="A1783" i="16" s="1"/>
  <c r="A1784" i="16" s="1"/>
  <c r="A1785" i="16" s="1"/>
  <c r="A1786" i="16" s="1"/>
  <c r="A1787" i="16" s="1"/>
  <c r="A1788" i="16" s="1"/>
  <c r="A1789" i="16" s="1"/>
  <c r="A1790" i="16" s="1"/>
  <c r="A1791" i="16" s="1"/>
  <c r="A1792" i="16" s="1"/>
  <c r="A1793" i="16" s="1"/>
  <c r="A1794" i="16" s="1"/>
  <c r="A1795" i="16" s="1"/>
  <c r="A1796" i="16" s="1"/>
  <c r="A1797" i="16" s="1"/>
  <c r="A1798" i="16" s="1"/>
  <c r="A1799" i="16" s="1"/>
  <c r="A1800" i="16" s="1"/>
  <c r="A1801" i="16" s="1"/>
  <c r="A1802" i="16" s="1"/>
  <c r="A1803" i="16" s="1"/>
  <c r="A1804" i="16" s="1"/>
  <c r="A1805" i="16" s="1"/>
  <c r="A1806" i="16" s="1"/>
  <c r="A1807" i="16" s="1"/>
  <c r="A1808" i="16" s="1"/>
  <c r="A1809" i="16" s="1"/>
  <c r="A1810" i="16" s="1"/>
  <c r="A1811" i="16" s="1"/>
  <c r="A1812" i="16" s="1"/>
  <c r="A1813" i="16" s="1"/>
  <c r="A1814" i="16" s="1"/>
  <c r="A1815" i="16" s="1"/>
  <c r="A1816" i="16" s="1"/>
  <c r="A1817" i="16" s="1"/>
  <c r="A1818" i="16" s="1"/>
  <c r="A1819" i="16" s="1"/>
  <c r="A1820" i="16" s="1"/>
  <c r="A1821" i="16" s="1"/>
  <c r="A1822" i="16" s="1"/>
  <c r="A1823" i="16" s="1"/>
  <c r="A1824" i="16" s="1"/>
  <c r="A1825" i="16" s="1"/>
  <c r="A1826" i="16" s="1"/>
  <c r="A1827" i="16" s="1"/>
  <c r="A1828" i="16" s="1"/>
  <c r="A1829" i="16" s="1"/>
  <c r="A1830" i="16" s="1"/>
  <c r="A1831" i="16" s="1"/>
  <c r="A1832" i="16" s="1"/>
  <c r="A1833" i="16" s="1"/>
  <c r="A1834" i="16" s="1"/>
  <c r="A1835" i="16" s="1"/>
  <c r="A1836" i="16" s="1"/>
  <c r="A1837" i="16" s="1"/>
  <c r="A1838" i="16" s="1"/>
  <c r="A1839" i="16" s="1"/>
  <c r="A1840" i="16" s="1"/>
  <c r="A1841" i="16" s="1"/>
  <c r="A1842" i="16" s="1"/>
  <c r="A1843" i="16" s="1"/>
  <c r="A1844" i="16" s="1"/>
  <c r="A1845" i="16" s="1"/>
  <c r="A1846" i="16" s="1"/>
  <c r="A1847" i="16" s="1"/>
  <c r="A1848" i="16" s="1"/>
  <c r="A1849" i="16" s="1"/>
  <c r="A1850" i="16" s="1"/>
  <c r="A1851" i="16" s="1"/>
  <c r="A1852" i="16" s="1"/>
  <c r="A1853" i="16" s="1"/>
  <c r="A1854" i="16" s="1"/>
  <c r="A1855" i="16" s="1"/>
  <c r="A1856" i="16" s="1"/>
  <c r="A1857" i="16" s="1"/>
  <c r="A1858" i="16" s="1"/>
  <c r="A1859" i="16" s="1"/>
  <c r="A1860" i="16" s="1"/>
  <c r="A1861" i="16" s="1"/>
  <c r="A1534" i="16"/>
  <c r="A1535" i="16" s="1"/>
  <c r="A1536" i="16" s="1"/>
  <c r="A1537" i="16" s="1"/>
  <c r="A1538" i="16" s="1"/>
  <c r="A1539" i="16" s="1"/>
  <c r="A1540" i="16" s="1"/>
  <c r="A1541" i="16" s="1"/>
  <c r="A1542" i="16" s="1"/>
  <c r="A1543" i="16" s="1"/>
  <c r="A1544" i="16" s="1"/>
  <c r="A1545" i="16" s="1"/>
  <c r="A1546" i="16" s="1"/>
  <c r="A1547" i="16" s="1"/>
  <c r="A1548" i="16" s="1"/>
  <c r="A1549" i="16" s="1"/>
  <c r="A1550" i="16" s="1"/>
  <c r="A1551" i="16" s="1"/>
  <c r="A1552" i="16" s="1"/>
  <c r="A1553" i="16" s="1"/>
  <c r="A1554" i="16" s="1"/>
  <c r="A1555" i="16" s="1"/>
  <c r="A1556" i="16" s="1"/>
  <c r="A1557" i="16" s="1"/>
  <c r="A1558" i="16" s="1"/>
  <c r="A1559" i="16" s="1"/>
  <c r="A1560" i="16" s="1"/>
  <c r="A1561" i="16" s="1"/>
  <c r="A1562" i="16" s="1"/>
  <c r="A1563" i="16" s="1"/>
  <c r="A1564" i="16" s="1"/>
  <c r="A1565" i="16" s="1"/>
  <c r="A1566" i="16" s="1"/>
  <c r="A1567" i="16" s="1"/>
  <c r="A1568" i="16" s="1"/>
  <c r="A1569" i="16" s="1"/>
  <c r="A1570" i="16" s="1"/>
  <c r="A1571" i="16" s="1"/>
  <c r="A1572" i="16" s="1"/>
  <c r="A1573" i="16" s="1"/>
  <c r="A1574" i="16" s="1"/>
  <c r="A1575" i="16" s="1"/>
  <c r="A1576" i="16" s="1"/>
  <c r="A1577" i="16" s="1"/>
  <c r="A1578" i="16" s="1"/>
  <c r="A1579" i="16" s="1"/>
  <c r="A1580" i="16" s="1"/>
  <c r="A1581" i="16" s="1"/>
  <c r="A1582" i="16" s="1"/>
  <c r="A1583" i="16" s="1"/>
  <c r="A1584" i="16" s="1"/>
  <c r="A1585" i="16" s="1"/>
  <c r="A1586" i="16" s="1"/>
  <c r="A1587" i="16" s="1"/>
  <c r="A1588" i="16" s="1"/>
  <c r="A1589" i="16" s="1"/>
  <c r="A1590" i="16" s="1"/>
  <c r="A1591" i="16" s="1"/>
  <c r="A1592" i="16" s="1"/>
  <c r="A1593" i="16" s="1"/>
  <c r="A1594" i="16" s="1"/>
  <c r="A1595" i="16" s="1"/>
  <c r="A1596" i="16" s="1"/>
  <c r="A1597" i="16" s="1"/>
  <c r="A1598" i="16" s="1"/>
  <c r="A1599" i="16" s="1"/>
  <c r="A1600" i="16" s="1"/>
  <c r="A1601" i="16" s="1"/>
  <c r="A1602" i="16" s="1"/>
  <c r="A1603" i="16" s="1"/>
  <c r="A1604" i="16" s="1"/>
  <c r="A1605" i="16" s="1"/>
  <c r="A1606" i="16" s="1"/>
  <c r="A1607" i="16" s="1"/>
  <c r="A1608" i="16" s="1"/>
  <c r="A1609" i="16" s="1"/>
  <c r="A1610" i="16" s="1"/>
  <c r="A1611" i="16" s="1"/>
  <c r="A1612" i="16" s="1"/>
  <c r="A1613" i="16" s="1"/>
  <c r="A1614" i="16" s="1"/>
  <c r="A1615" i="16" s="1"/>
  <c r="A1616" i="16" s="1"/>
  <c r="A1617" i="16" s="1"/>
  <c r="A1618" i="16" s="1"/>
  <c r="A1619" i="16" s="1"/>
  <c r="A1620" i="16" s="1"/>
  <c r="A1621" i="16" s="1"/>
  <c r="A1622" i="16" s="1"/>
  <c r="A1623" i="16" s="1"/>
  <c r="A1624" i="16" s="1"/>
  <c r="A1625" i="16" s="1"/>
  <c r="A1626" i="16" s="1"/>
  <c r="A1627" i="16" s="1"/>
  <c r="A1628" i="16" s="1"/>
  <c r="A1629" i="16" s="1"/>
  <c r="A1630" i="16" s="1"/>
  <c r="A1631" i="16" s="1"/>
  <c r="A1632" i="16" s="1"/>
  <c r="A1633" i="16" s="1"/>
  <c r="A1634" i="16" s="1"/>
  <c r="A1635" i="16" s="1"/>
  <c r="A1636" i="16" s="1"/>
  <c r="A1637" i="16" s="1"/>
  <c r="A1638" i="16" s="1"/>
  <c r="A1639" i="16" s="1"/>
  <c r="A1640" i="16" s="1"/>
  <c r="A1641" i="16" s="1"/>
  <c r="A1642" i="16" s="1"/>
  <c r="A1643" i="16" s="1"/>
  <c r="A1644" i="16" s="1"/>
  <c r="A1645" i="16" s="1"/>
  <c r="A1646" i="16" s="1"/>
  <c r="A1647" i="16" s="1"/>
  <c r="A1648" i="16" s="1"/>
  <c r="A1649" i="16" s="1"/>
  <c r="A1650" i="16" s="1"/>
  <c r="A1651" i="16" s="1"/>
  <c r="A1652" i="16" s="1"/>
  <c r="A1653" i="16" s="1"/>
  <c r="A1654" i="16" s="1"/>
  <c r="A1655" i="16" s="1"/>
  <c r="A1656" i="16" s="1"/>
  <c r="A1657" i="16" s="1"/>
  <c r="A1658" i="16" s="1"/>
  <c r="A1659" i="16" s="1"/>
  <c r="A1660" i="16" s="1"/>
  <c r="A1661" i="16" s="1"/>
  <c r="A1662" i="16" s="1"/>
  <c r="A1663" i="16" s="1"/>
  <c r="A1664" i="16" s="1"/>
  <c r="A1665" i="16" s="1"/>
  <c r="A1666" i="16" s="1"/>
  <c r="A1667" i="16" s="1"/>
  <c r="A1668" i="16" s="1"/>
  <c r="A1669" i="16" s="1"/>
  <c r="A1670" i="16" s="1"/>
  <c r="A1671" i="16" s="1"/>
  <c r="A1672" i="16" s="1"/>
  <c r="A1673" i="16" s="1"/>
  <c r="A1674" i="16" s="1"/>
  <c r="A1675" i="16" s="1"/>
  <c r="A1676" i="16" s="1"/>
  <c r="A1677" i="16" s="1"/>
  <c r="A1678" i="16" s="1"/>
  <c r="A1679" i="16" s="1"/>
  <c r="A1680" i="16" s="1"/>
  <c r="A1681" i="16" s="1"/>
  <c r="A1682" i="16" s="1"/>
  <c r="A1683" i="16" s="1"/>
  <c r="A1684" i="16" s="1"/>
  <c r="A1685" i="16" s="1"/>
  <c r="A1686" i="16" s="1"/>
  <c r="A1687" i="16" s="1"/>
  <c r="A1688" i="16" s="1"/>
  <c r="A1689" i="16" s="1"/>
  <c r="A1690" i="16" s="1"/>
  <c r="A1691" i="16" s="1"/>
  <c r="A1692" i="16" s="1"/>
  <c r="A1693" i="16" s="1"/>
  <c r="A1694" i="16" s="1"/>
  <c r="A1695" i="16" s="1"/>
  <c r="A1696" i="16" s="1"/>
  <c r="A1697" i="16" s="1"/>
  <c r="A1698" i="16" s="1"/>
  <c r="A1699" i="16" s="1"/>
  <c r="A1700" i="16" s="1"/>
  <c r="A1701" i="16" s="1"/>
  <c r="A1702" i="16" s="1"/>
  <c r="A1703" i="16" s="1"/>
  <c r="A1704" i="16" s="1"/>
  <c r="A1705" i="16" s="1"/>
  <c r="A1706" i="16" s="1"/>
  <c r="A1707" i="16" s="1"/>
  <c r="A1708" i="16" s="1"/>
  <c r="A1709" i="16" s="1"/>
  <c r="A1710" i="16" s="1"/>
  <c r="A1711" i="16" s="1"/>
  <c r="A1712" i="16" s="1"/>
  <c r="A1713" i="16" s="1"/>
  <c r="A1714" i="16" s="1"/>
  <c r="A1715" i="16" s="1"/>
  <c r="A1716" i="16" s="1"/>
  <c r="A1717" i="16" s="1"/>
  <c r="A1718" i="16" s="1"/>
  <c r="A1719" i="16" s="1"/>
  <c r="A1720" i="16" s="1"/>
  <c r="A1721" i="16" s="1"/>
  <c r="A1722" i="16" s="1"/>
  <c r="A1723" i="16" s="1"/>
  <c r="A1724" i="16" s="1"/>
  <c r="A1725" i="16" s="1"/>
  <c r="A1726" i="16" s="1"/>
  <c r="A1727" i="16" s="1"/>
  <c r="A1728" i="16" s="1"/>
  <c r="A1729" i="16" s="1"/>
  <c r="A1730" i="16" s="1"/>
  <c r="A1731" i="16" s="1"/>
  <c r="A1732" i="16" s="1"/>
  <c r="A1733" i="16" s="1"/>
  <c r="A1734" i="16" s="1"/>
  <c r="A1735" i="16" s="1"/>
  <c r="A1736" i="16" s="1"/>
  <c r="A1737" i="16" s="1"/>
  <c r="A1738" i="16" s="1"/>
  <c r="A1739" i="16" s="1"/>
  <c r="A1740" i="16" s="1"/>
  <c r="A1741" i="16" s="1"/>
  <c r="A1742" i="16" s="1"/>
  <c r="A1743" i="16" s="1"/>
  <c r="A1533" i="16"/>
  <c r="A1286" i="16"/>
  <c r="A1287" i="16" s="1"/>
  <c r="A1288" i="16" s="1"/>
  <c r="A1289" i="16" s="1"/>
  <c r="A1290" i="16" s="1"/>
  <c r="A1291" i="16" s="1"/>
  <c r="A1292" i="16" s="1"/>
  <c r="A1293" i="16" s="1"/>
  <c r="A1294" i="16" s="1"/>
  <c r="A1295" i="16" s="1"/>
  <c r="A1296" i="16" s="1"/>
  <c r="A1297" i="16" s="1"/>
  <c r="A1298" i="16" s="1"/>
  <c r="A1299" i="16" s="1"/>
  <c r="A1300" i="16" s="1"/>
  <c r="A1301" i="16" s="1"/>
  <c r="A1302" i="16" s="1"/>
  <c r="A1303" i="16" s="1"/>
  <c r="A1304" i="16" s="1"/>
  <c r="A1305" i="16" s="1"/>
  <c r="A1306" i="16" s="1"/>
  <c r="A1307" i="16" s="1"/>
  <c r="A1308" i="16" s="1"/>
  <c r="A1309" i="16" s="1"/>
  <c r="A1310" i="16" s="1"/>
  <c r="A1311" i="16" s="1"/>
  <c r="A1312" i="16" s="1"/>
  <c r="A1313" i="16" s="1"/>
  <c r="A1314" i="16" s="1"/>
  <c r="A1315" i="16" s="1"/>
  <c r="A1316" i="16" s="1"/>
  <c r="A1317" i="16" s="1"/>
  <c r="A1318" i="16" s="1"/>
  <c r="A1319" i="16" s="1"/>
  <c r="A1320" i="16" s="1"/>
  <c r="A1321" i="16" s="1"/>
  <c r="A1322" i="16" s="1"/>
  <c r="A1323" i="16" s="1"/>
  <c r="A1324" i="16" s="1"/>
  <c r="A1325" i="16" s="1"/>
  <c r="A1326" i="16" s="1"/>
  <c r="A1327" i="16" s="1"/>
  <c r="A1328" i="16" s="1"/>
  <c r="A1329" i="16" s="1"/>
  <c r="A1330" i="16" s="1"/>
  <c r="A1331" i="16" s="1"/>
  <c r="A1332" i="16" s="1"/>
  <c r="A1333" i="16" s="1"/>
  <c r="A1334" i="16" s="1"/>
  <c r="A1335" i="16" s="1"/>
  <c r="A1336" i="16" s="1"/>
  <c r="A1337" i="16" s="1"/>
  <c r="A1338" i="16" s="1"/>
  <c r="A1339" i="16" s="1"/>
  <c r="A1340" i="16" s="1"/>
  <c r="A1341" i="16" s="1"/>
  <c r="A1342" i="16" s="1"/>
  <c r="A1343" i="16" s="1"/>
  <c r="A1344" i="16" s="1"/>
  <c r="A1345" i="16" s="1"/>
  <c r="A1346" i="16" s="1"/>
  <c r="A1347" i="16" s="1"/>
  <c r="A1348" i="16" s="1"/>
  <c r="A1349" i="16" s="1"/>
  <c r="A1350" i="16" s="1"/>
  <c r="A1351" i="16" s="1"/>
  <c r="A1352" i="16" s="1"/>
  <c r="A1353" i="16" s="1"/>
  <c r="A1354" i="16" s="1"/>
  <c r="A1355" i="16" s="1"/>
  <c r="A1356" i="16" s="1"/>
  <c r="A1357" i="16" s="1"/>
  <c r="A1358" i="16" s="1"/>
  <c r="A1359" i="16" s="1"/>
  <c r="A1360" i="16" s="1"/>
  <c r="A1361" i="16" s="1"/>
  <c r="A1362" i="16" s="1"/>
  <c r="A1363" i="16" s="1"/>
  <c r="A1364" i="16" s="1"/>
  <c r="A1365" i="16" s="1"/>
  <c r="A1366" i="16" s="1"/>
  <c r="A1367" i="16" s="1"/>
  <c r="A1368" i="16" s="1"/>
  <c r="A1369" i="16" s="1"/>
  <c r="A1370" i="16" s="1"/>
  <c r="A1371" i="16" s="1"/>
  <c r="A1372" i="16" s="1"/>
  <c r="A1373" i="16" s="1"/>
  <c r="A1374" i="16" s="1"/>
  <c r="A1375" i="16" s="1"/>
  <c r="A1376" i="16" s="1"/>
  <c r="A1377" i="16" s="1"/>
  <c r="A1378" i="16" s="1"/>
  <c r="A1379" i="16" s="1"/>
  <c r="A1380" i="16" s="1"/>
  <c r="A1381" i="16" s="1"/>
  <c r="A1382" i="16" s="1"/>
  <c r="A1383" i="16" s="1"/>
  <c r="A1384" i="16" s="1"/>
  <c r="A1385" i="16" s="1"/>
  <c r="A1386" i="16" s="1"/>
  <c r="A1387" i="16" s="1"/>
  <c r="A1388" i="16" s="1"/>
  <c r="A1389" i="16" s="1"/>
  <c r="A1390" i="16" s="1"/>
  <c r="A1391" i="16" s="1"/>
  <c r="A1392" i="16" s="1"/>
  <c r="A1393" i="16" s="1"/>
  <c r="A1394" i="16" s="1"/>
  <c r="A1395" i="16" s="1"/>
  <c r="A1396" i="16" s="1"/>
  <c r="A1397" i="16" s="1"/>
  <c r="A1398" i="16" s="1"/>
  <c r="A1399" i="16" s="1"/>
  <c r="A1400" i="16" s="1"/>
  <c r="A1401" i="16" s="1"/>
  <c r="A1402" i="16" s="1"/>
  <c r="A1403" i="16" s="1"/>
  <c r="A1404" i="16" s="1"/>
  <c r="A1405" i="16" s="1"/>
  <c r="A1406" i="16" s="1"/>
  <c r="A1407" i="16" s="1"/>
  <c r="A1408" i="16" s="1"/>
  <c r="A1409" i="16" s="1"/>
  <c r="A1410" i="16" s="1"/>
  <c r="A1411" i="16" s="1"/>
  <c r="A1412" i="16" s="1"/>
  <c r="A1413" i="16" s="1"/>
  <c r="A1414" i="16" s="1"/>
  <c r="A1415" i="16" s="1"/>
  <c r="A1416" i="16" s="1"/>
  <c r="A1417" i="16" s="1"/>
  <c r="A1418" i="16" s="1"/>
  <c r="A1419" i="16" s="1"/>
  <c r="A1420" i="16" s="1"/>
  <c r="A1421" i="16" s="1"/>
  <c r="A1422" i="16" s="1"/>
  <c r="A1423" i="16" s="1"/>
  <c r="A1424" i="16" s="1"/>
  <c r="A1425" i="16" s="1"/>
  <c r="A1426" i="16" s="1"/>
  <c r="A1427" i="16" s="1"/>
  <c r="A1428" i="16" s="1"/>
  <c r="A1429" i="16" s="1"/>
  <c r="A1430" i="16" s="1"/>
  <c r="A1431" i="16" s="1"/>
  <c r="A1432" i="16" s="1"/>
  <c r="A1433" i="16" s="1"/>
  <c r="A1434" i="16" s="1"/>
  <c r="A1435" i="16" s="1"/>
  <c r="A1436" i="16" s="1"/>
  <c r="A1437" i="16" s="1"/>
  <c r="A1438" i="16" s="1"/>
  <c r="A1439" i="16" s="1"/>
  <c r="A1440" i="16" s="1"/>
  <c r="A1441" i="16" s="1"/>
  <c r="A1442" i="16" s="1"/>
  <c r="A1443" i="16" s="1"/>
  <c r="A1444" i="16" s="1"/>
  <c r="A1445" i="16" s="1"/>
  <c r="A1446" i="16" s="1"/>
  <c r="A1447" i="16" s="1"/>
  <c r="A1448" i="16" s="1"/>
  <c r="A1449" i="16" s="1"/>
  <c r="A1450" i="16" s="1"/>
  <c r="A1451" i="16" s="1"/>
  <c r="A1452" i="16" s="1"/>
  <c r="A1453" i="16" s="1"/>
  <c r="A1454" i="16" s="1"/>
  <c r="A1455" i="16" s="1"/>
  <c r="A1456" i="16" s="1"/>
  <c r="A1457" i="16" s="1"/>
  <c r="A1458" i="16" s="1"/>
  <c r="A1459" i="16" s="1"/>
  <c r="A1460" i="16" s="1"/>
  <c r="A1461" i="16" s="1"/>
  <c r="A1462" i="16" s="1"/>
  <c r="A1463" i="16" s="1"/>
  <c r="A1464" i="16" s="1"/>
  <c r="A1465" i="16" s="1"/>
  <c r="A1466" i="16" s="1"/>
  <c r="A1467" i="16" s="1"/>
  <c r="A1468" i="16" s="1"/>
  <c r="A1469" i="16" s="1"/>
  <c r="A1470" i="16" s="1"/>
  <c r="A1471" i="16" s="1"/>
  <c r="A1472" i="16" s="1"/>
  <c r="A1473" i="16" s="1"/>
  <c r="A1474" i="16" s="1"/>
  <c r="A1475" i="16" s="1"/>
  <c r="A1476" i="16" s="1"/>
  <c r="A1477" i="16" s="1"/>
  <c r="A1478" i="16" s="1"/>
  <c r="A1479" i="16" s="1"/>
  <c r="A1480" i="16" s="1"/>
  <c r="A1481" i="16" s="1"/>
  <c r="A1482" i="16" s="1"/>
  <c r="A1483" i="16" s="1"/>
  <c r="A1484" i="16" s="1"/>
  <c r="A1485" i="16" s="1"/>
  <c r="A1486" i="16" s="1"/>
  <c r="A1487" i="16" s="1"/>
  <c r="A1488" i="16" s="1"/>
  <c r="A1489" i="16" s="1"/>
  <c r="A1490" i="16" s="1"/>
  <c r="A1491" i="16" s="1"/>
  <c r="A1492" i="16" s="1"/>
  <c r="A1493" i="16" s="1"/>
  <c r="A1494" i="16" s="1"/>
  <c r="A1495" i="16" s="1"/>
  <c r="A1496" i="16" s="1"/>
  <c r="A1497" i="16" s="1"/>
  <c r="A1498" i="16" s="1"/>
  <c r="A1499" i="16" s="1"/>
  <c r="A1500" i="16" s="1"/>
  <c r="A1501" i="16" s="1"/>
  <c r="A1502" i="16" s="1"/>
  <c r="A1503" i="16" s="1"/>
  <c r="A1504" i="16" s="1"/>
  <c r="A1505" i="16" s="1"/>
  <c r="A1506" i="16" s="1"/>
  <c r="A1507" i="16" s="1"/>
  <c r="A1508" i="16" s="1"/>
  <c r="A1509" i="16" s="1"/>
  <c r="A1510" i="16" s="1"/>
  <c r="A1511" i="16" s="1"/>
  <c r="A1512" i="16" s="1"/>
  <c r="A1513" i="16" s="1"/>
  <c r="A1514" i="16" s="1"/>
  <c r="A1515" i="16" s="1"/>
  <c r="A1516" i="16" s="1"/>
  <c r="A1517" i="16" s="1"/>
  <c r="A1518" i="16" s="1"/>
  <c r="A1519" i="16" s="1"/>
  <c r="A1520" i="16" s="1"/>
  <c r="A1521" i="16" s="1"/>
  <c r="A1522" i="16" s="1"/>
  <c r="A1523" i="16" s="1"/>
  <c r="A1524" i="16" s="1"/>
  <c r="A1525" i="16" s="1"/>
  <c r="A1526" i="16" s="1"/>
  <c r="A1527" i="16" s="1"/>
  <c r="A1528" i="16" s="1"/>
  <c r="A1285" i="16"/>
  <c r="A1149" i="16"/>
  <c r="A1150" i="16" s="1"/>
  <c r="A1151" i="16" s="1"/>
  <c r="A1152" i="16" s="1"/>
  <c r="A1153" i="16" s="1"/>
  <c r="A1154" i="16" s="1"/>
  <c r="A1155" i="16" s="1"/>
  <c r="A1156" i="16" s="1"/>
  <c r="A1157" i="16" s="1"/>
  <c r="A1158" i="16" s="1"/>
  <c r="A1159" i="16" s="1"/>
  <c r="A1160" i="16" s="1"/>
  <c r="A1161" i="16" s="1"/>
  <c r="A1162" i="16" s="1"/>
  <c r="A1163" i="16" s="1"/>
  <c r="A1164" i="16" s="1"/>
  <c r="A1165" i="16" s="1"/>
  <c r="A1166" i="16" s="1"/>
  <c r="A1167" i="16" s="1"/>
  <c r="A1168" i="16" s="1"/>
  <c r="A1169" i="16" s="1"/>
  <c r="A1170" i="16" s="1"/>
  <c r="A1171" i="16" s="1"/>
  <c r="A1172" i="16" s="1"/>
  <c r="A1173" i="16" s="1"/>
  <c r="A1174" i="16" s="1"/>
  <c r="A1175" i="16" s="1"/>
  <c r="A1176" i="16" s="1"/>
  <c r="A1177" i="16" s="1"/>
  <c r="A1178" i="16" s="1"/>
  <c r="A1179" i="16" s="1"/>
  <c r="A1180" i="16" s="1"/>
  <c r="A1181" i="16" s="1"/>
  <c r="A1182" i="16" s="1"/>
  <c r="A1183" i="16" s="1"/>
  <c r="A1184" i="16" s="1"/>
  <c r="A1185" i="16" s="1"/>
  <c r="A1186" i="16" s="1"/>
  <c r="A1187" i="16" s="1"/>
  <c r="A1188" i="16" s="1"/>
  <c r="A1189" i="16" s="1"/>
  <c r="A1190" i="16" s="1"/>
  <c r="A1191" i="16" s="1"/>
  <c r="A1192" i="16" s="1"/>
  <c r="A1193" i="16" s="1"/>
  <c r="A1194" i="16" s="1"/>
  <c r="A1195" i="16" s="1"/>
  <c r="A1196" i="16" s="1"/>
  <c r="A1197" i="16" s="1"/>
  <c r="A1198" i="16" s="1"/>
  <c r="A1199" i="16" s="1"/>
  <c r="A1200" i="16" s="1"/>
  <c r="A1201" i="16" s="1"/>
  <c r="A1202" i="16" s="1"/>
  <c r="A1203" i="16" s="1"/>
  <c r="A1204" i="16" s="1"/>
  <c r="A1205" i="16" s="1"/>
  <c r="A1206" i="16" s="1"/>
  <c r="A1207" i="16" s="1"/>
  <c r="A1208" i="16" s="1"/>
  <c r="A1209" i="16" s="1"/>
  <c r="A1210" i="16" s="1"/>
  <c r="A1211" i="16" s="1"/>
  <c r="A1212" i="16" s="1"/>
  <c r="A1213" i="16" s="1"/>
  <c r="A1214" i="16" s="1"/>
  <c r="A1215" i="16" s="1"/>
  <c r="A1216" i="16" s="1"/>
  <c r="A1217" i="16" s="1"/>
  <c r="A1218" i="16" s="1"/>
  <c r="A1219" i="16" s="1"/>
  <c r="A1220" i="16" s="1"/>
  <c r="A1221" i="16" s="1"/>
  <c r="A1222" i="16" s="1"/>
  <c r="A1223" i="16" s="1"/>
  <c r="A1224" i="16" s="1"/>
  <c r="A1225" i="16" s="1"/>
  <c r="A1226" i="16" s="1"/>
  <c r="A1227" i="16" s="1"/>
  <c r="A1228" i="16" s="1"/>
  <c r="A1229" i="16" s="1"/>
  <c r="A1230" i="16" s="1"/>
  <c r="A1231" i="16" s="1"/>
  <c r="A1232" i="16" s="1"/>
  <c r="A1233" i="16" s="1"/>
  <c r="A1234" i="16" s="1"/>
  <c r="A1235" i="16" s="1"/>
  <c r="A1236" i="16" s="1"/>
  <c r="A1237" i="16" s="1"/>
  <c r="A1238" i="16" s="1"/>
  <c r="A1239" i="16" s="1"/>
  <c r="A1240" i="16" s="1"/>
  <c r="A1241" i="16" s="1"/>
  <c r="A1242" i="16" s="1"/>
  <c r="A1243" i="16" s="1"/>
  <c r="A1244" i="16" s="1"/>
  <c r="A1245" i="16" s="1"/>
  <c r="A1246" i="16" s="1"/>
  <c r="A1247" i="16" s="1"/>
  <c r="A1248" i="16" s="1"/>
  <c r="A1249" i="16" s="1"/>
  <c r="A1250" i="16" s="1"/>
  <c r="A1251" i="16" s="1"/>
  <c r="A1252" i="16" s="1"/>
  <c r="A1253" i="16" s="1"/>
  <c r="A1254" i="16" s="1"/>
  <c r="A1255" i="16" s="1"/>
  <c r="A1256" i="16" s="1"/>
  <c r="A1257" i="16" s="1"/>
  <c r="A1258" i="16" s="1"/>
  <c r="A1259" i="16" s="1"/>
  <c r="A1260" i="16" s="1"/>
  <c r="A1261" i="16" s="1"/>
  <c r="A1262" i="16" s="1"/>
  <c r="A1263" i="16" s="1"/>
  <c r="A1264" i="16" s="1"/>
  <c r="A1265" i="16" s="1"/>
  <c r="A1266" i="16" s="1"/>
  <c r="A1267" i="16" s="1"/>
  <c r="A1268" i="16" s="1"/>
  <c r="A1269" i="16" s="1"/>
  <c r="A1270" i="16" s="1"/>
  <c r="A1271" i="16" s="1"/>
  <c r="A1272" i="16" s="1"/>
  <c r="A1273" i="16" s="1"/>
  <c r="A1274" i="16" s="1"/>
  <c r="A1275" i="16" s="1"/>
  <c r="A1276" i="16" s="1"/>
  <c r="A1277" i="16" s="1"/>
  <c r="A1278" i="16" s="1"/>
  <c r="A1279" i="16" s="1"/>
  <c r="A1280" i="16" s="1"/>
  <c r="A945" i="16"/>
  <c r="A946" i="16" s="1"/>
  <c r="A947" i="16" s="1"/>
  <c r="A948" i="16" s="1"/>
  <c r="A949" i="16" s="1"/>
  <c r="A950" i="16" s="1"/>
  <c r="A951" i="16" s="1"/>
  <c r="A952" i="16" s="1"/>
  <c r="A953" i="16" s="1"/>
  <c r="A954" i="16" s="1"/>
  <c r="A955" i="16" s="1"/>
  <c r="A956" i="16" s="1"/>
  <c r="A957" i="16" s="1"/>
  <c r="A958" i="16" s="1"/>
  <c r="A959" i="16" s="1"/>
  <c r="A960" i="16" s="1"/>
  <c r="A961" i="16" s="1"/>
  <c r="A962" i="16" s="1"/>
  <c r="A963" i="16" s="1"/>
  <c r="A964" i="16" s="1"/>
  <c r="A965" i="16" s="1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A1002" i="16" s="1"/>
  <c r="A1003" i="16" s="1"/>
  <c r="A1004" i="16" s="1"/>
  <c r="A1005" i="16" s="1"/>
  <c r="A1006" i="16" s="1"/>
  <c r="A1007" i="16" s="1"/>
  <c r="A1008" i="16" s="1"/>
  <c r="A1009" i="16" s="1"/>
  <c r="A1010" i="16" s="1"/>
  <c r="A1011" i="16" s="1"/>
  <c r="A1012" i="16" s="1"/>
  <c r="A1013" i="16" s="1"/>
  <c r="A1014" i="16" s="1"/>
  <c r="A1015" i="16" s="1"/>
  <c r="A1016" i="16" s="1"/>
  <c r="A1017" i="16" s="1"/>
  <c r="A1018" i="16" s="1"/>
  <c r="A1019" i="16" s="1"/>
  <c r="A1020" i="16" s="1"/>
  <c r="A1021" i="16" s="1"/>
  <c r="A1022" i="16" s="1"/>
  <c r="A1023" i="16" s="1"/>
  <c r="A1024" i="16" s="1"/>
  <c r="A1025" i="16" s="1"/>
  <c r="A1026" i="16" s="1"/>
  <c r="A1027" i="16" s="1"/>
  <c r="A1028" i="16" s="1"/>
  <c r="A1029" i="16" s="1"/>
  <c r="A1030" i="16" s="1"/>
  <c r="A1031" i="16" s="1"/>
  <c r="A1032" i="16" s="1"/>
  <c r="A1033" i="16" s="1"/>
  <c r="A1034" i="16" s="1"/>
  <c r="A1035" i="16" s="1"/>
  <c r="A1036" i="16" s="1"/>
  <c r="A1037" i="16" s="1"/>
  <c r="A1038" i="16" s="1"/>
  <c r="A1039" i="16" s="1"/>
  <c r="A1040" i="16" s="1"/>
  <c r="A1041" i="16" s="1"/>
  <c r="A1042" i="16" s="1"/>
  <c r="A1043" i="16" s="1"/>
  <c r="A1044" i="16" s="1"/>
  <c r="A1045" i="16" s="1"/>
  <c r="A1046" i="16" s="1"/>
  <c r="A1047" i="16" s="1"/>
  <c r="A1048" i="16" s="1"/>
  <c r="A1049" i="16" s="1"/>
  <c r="A1050" i="16" s="1"/>
  <c r="A1051" i="16" s="1"/>
  <c r="A1052" i="16" s="1"/>
  <c r="A1053" i="16" s="1"/>
  <c r="A1054" i="16" s="1"/>
  <c r="A1055" i="16" s="1"/>
  <c r="A1056" i="16" s="1"/>
  <c r="A1057" i="16" s="1"/>
  <c r="A1058" i="16" s="1"/>
  <c r="A1059" i="16" s="1"/>
  <c r="A1060" i="16" s="1"/>
  <c r="A1061" i="16" s="1"/>
  <c r="A1062" i="16" s="1"/>
  <c r="A1063" i="16" s="1"/>
  <c r="A1064" i="16" s="1"/>
  <c r="A1065" i="16" s="1"/>
  <c r="A1066" i="16" s="1"/>
  <c r="A1067" i="16" s="1"/>
  <c r="A1068" i="16" s="1"/>
  <c r="A1069" i="16" s="1"/>
  <c r="A1070" i="16" s="1"/>
  <c r="A1071" i="16" s="1"/>
  <c r="A1072" i="16" s="1"/>
  <c r="A1073" i="16" s="1"/>
  <c r="A1074" i="16" s="1"/>
  <c r="A1075" i="16" s="1"/>
  <c r="A1076" i="16" s="1"/>
  <c r="A1077" i="16" s="1"/>
  <c r="A1078" i="16" s="1"/>
  <c r="A1079" i="16" s="1"/>
  <c r="A1080" i="16" s="1"/>
  <c r="A1081" i="16" s="1"/>
  <c r="A1082" i="16" s="1"/>
  <c r="A1083" i="16" s="1"/>
  <c r="A1084" i="16" s="1"/>
  <c r="A1085" i="16" s="1"/>
  <c r="A1086" i="16" s="1"/>
  <c r="A1087" i="16" s="1"/>
  <c r="A1088" i="16" s="1"/>
  <c r="A1089" i="16" s="1"/>
  <c r="A1090" i="16" s="1"/>
  <c r="A1091" i="16" s="1"/>
  <c r="A1092" i="16" s="1"/>
  <c r="A1093" i="16" s="1"/>
  <c r="A1094" i="16" s="1"/>
  <c r="A1095" i="16" s="1"/>
  <c r="A1096" i="16" s="1"/>
  <c r="A1097" i="16" s="1"/>
  <c r="A1098" i="16" s="1"/>
  <c r="A1099" i="16" s="1"/>
  <c r="A1100" i="16" s="1"/>
  <c r="A1101" i="16" s="1"/>
  <c r="A1102" i="16" s="1"/>
  <c r="A1103" i="16" s="1"/>
  <c r="A1104" i="16" s="1"/>
  <c r="A1105" i="16" s="1"/>
  <c r="A1106" i="16" s="1"/>
  <c r="A1107" i="16" s="1"/>
  <c r="A1108" i="16" s="1"/>
  <c r="A1109" i="16" s="1"/>
  <c r="A1110" i="16" s="1"/>
  <c r="A1111" i="16" s="1"/>
  <c r="A1112" i="16" s="1"/>
  <c r="A1113" i="16" s="1"/>
  <c r="A1114" i="16" s="1"/>
  <c r="A1115" i="16" s="1"/>
  <c r="A1116" i="16" s="1"/>
  <c r="A1117" i="16" s="1"/>
  <c r="A1118" i="16" s="1"/>
  <c r="A1119" i="16" s="1"/>
  <c r="A1120" i="16" s="1"/>
  <c r="A1121" i="16" s="1"/>
  <c r="A1122" i="16" s="1"/>
  <c r="A1123" i="16" s="1"/>
  <c r="A1124" i="16" s="1"/>
  <c r="A1125" i="16" s="1"/>
  <c r="A1126" i="16" s="1"/>
  <c r="A1127" i="16" s="1"/>
  <c r="A1128" i="16" s="1"/>
  <c r="A1129" i="16" s="1"/>
  <c r="A1130" i="16" s="1"/>
  <c r="A1131" i="16" s="1"/>
  <c r="A1132" i="16" s="1"/>
  <c r="A1133" i="16" s="1"/>
  <c r="A1134" i="16" s="1"/>
  <c r="A1135" i="16" s="1"/>
  <c r="A1136" i="16" s="1"/>
  <c r="A1137" i="16" s="1"/>
  <c r="A1138" i="16" s="1"/>
  <c r="A1139" i="16" s="1"/>
  <c r="A1140" i="16" s="1"/>
  <c r="A1141" i="16" s="1"/>
  <c r="A1142" i="16" s="1"/>
  <c r="A1143" i="16" s="1"/>
  <c r="A1144" i="16" s="1"/>
  <c r="A944" i="16"/>
  <c r="A868" i="16"/>
  <c r="A869" i="16" s="1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882" i="16" s="1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A897" i="16" s="1"/>
  <c r="A898" i="16" s="1"/>
  <c r="A899" i="16" s="1"/>
  <c r="A900" i="16" s="1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867" i="16"/>
  <c r="A680" i="16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772" i="16" s="1"/>
  <c r="A773" i="16" s="1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862" i="16" s="1"/>
  <c r="A611" i="16"/>
  <c r="A612" i="16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10" i="16"/>
  <c r="A492" i="16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 s="1"/>
  <c r="A581" i="16" s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491" i="16"/>
  <c r="A374" i="16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 s="1"/>
  <c r="A485" i="16" s="1"/>
  <c r="A486" i="16" s="1"/>
  <c r="A273" i="16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11" i="16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1341" i="7"/>
  <c r="A1342" i="7" s="1"/>
  <c r="A1343" i="7" s="1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72" i="7" s="1"/>
  <c r="A1373" i="7" s="1"/>
  <c r="A1374" i="7" s="1"/>
  <c r="A1375" i="7" s="1"/>
  <c r="A1376" i="7" s="1"/>
  <c r="A1377" i="7" s="1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406" i="7" s="1"/>
  <c r="A1407" i="7" s="1"/>
  <c r="A1408" i="7" s="1"/>
  <c r="A1409" i="7" s="1"/>
  <c r="A1410" i="7" s="1"/>
  <c r="A1411" i="7" s="1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40" i="7" s="1"/>
  <c r="A1441" i="7" s="1"/>
  <c r="A1442" i="7" s="1"/>
  <c r="A1443" i="7" s="1"/>
  <c r="A1444" i="7" s="1"/>
  <c r="A1445" i="7" s="1"/>
  <c r="A1446" i="7" s="1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74" i="7" s="1"/>
  <c r="A1475" i="7" s="1"/>
  <c r="A1476" i="7" s="1"/>
  <c r="A1477" i="7" s="1"/>
  <c r="A1478" i="7" s="1"/>
  <c r="A1479" i="7" s="1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508" i="7" s="1"/>
  <c r="A1509" i="7" s="1"/>
  <c r="A1510" i="7" s="1"/>
  <c r="A1511" i="7" s="1"/>
  <c r="A1512" i="7" s="1"/>
  <c r="A1513" i="7" s="1"/>
  <c r="A1514" i="7" s="1"/>
  <c r="A1515" i="7" s="1"/>
  <c r="A1516" i="7" s="1"/>
  <c r="A1517" i="7" s="1"/>
  <c r="A1518" i="7" s="1"/>
  <c r="A1519" i="7" s="1"/>
  <c r="A1520" i="7" s="1"/>
  <c r="A1521" i="7" s="1"/>
  <c r="A1522" i="7" s="1"/>
  <c r="A1523" i="7" s="1"/>
  <c r="A1524" i="7" s="1"/>
  <c r="A1525" i="7" s="1"/>
  <c r="A1526" i="7" s="1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54" i="7" s="1"/>
  <c r="A1555" i="7" s="1"/>
  <c r="A1556" i="7" s="1"/>
  <c r="A1557" i="7" s="1"/>
  <c r="A1558" i="7" s="1"/>
  <c r="A1559" i="7" s="1"/>
  <c r="A1560" i="7" s="1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88" i="7" s="1"/>
  <c r="A1589" i="7" s="1"/>
  <c r="A1590" i="7" s="1"/>
  <c r="A1591" i="7" s="1"/>
  <c r="A1592" i="7" s="1"/>
  <c r="A1593" i="7" s="1"/>
  <c r="A1594" i="7" s="1"/>
  <c r="A1595" i="7" s="1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622" i="7" s="1"/>
  <c r="A1623" i="7" s="1"/>
  <c r="A1624" i="7" s="1"/>
  <c r="A1625" i="7" s="1"/>
  <c r="A1626" i="7" s="1"/>
  <c r="A1627" i="7" s="1"/>
  <c r="A1628" i="7" s="1"/>
  <c r="A1629" i="7" s="1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56" i="7" s="1"/>
  <c r="A1657" i="7" s="1"/>
  <c r="A1658" i="7" s="1"/>
  <c r="A1659" i="7" s="1"/>
  <c r="A1660" i="7" s="1"/>
  <c r="A1661" i="7" s="1"/>
  <c r="A1662" i="7" s="1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90" i="7" s="1"/>
  <c r="A1691" i="7" s="1"/>
  <c r="A1692" i="7" s="1"/>
  <c r="A1693" i="7" s="1"/>
  <c r="A1694" i="7" s="1"/>
  <c r="A1695" i="7" s="1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724" i="7" s="1"/>
  <c r="A1725" i="7" s="1"/>
  <c r="A1726" i="7" s="1"/>
  <c r="A1727" i="7" s="1"/>
  <c r="A1728" i="7" s="1"/>
  <c r="A1729" i="7" s="1"/>
  <c r="A1730" i="7" s="1"/>
  <c r="A1731" i="7" s="1"/>
  <c r="A1732" i="7" s="1"/>
  <c r="A1733" i="7" s="1"/>
  <c r="A1734" i="7" s="1"/>
  <c r="A1735" i="7" s="1"/>
  <c r="A1736" i="7" s="1"/>
  <c r="A1737" i="7" s="1"/>
  <c r="A1738" i="7" s="1"/>
  <c r="A1739" i="7" s="1"/>
  <c r="A1740" i="7" s="1"/>
  <c r="A1741" i="7" s="1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770" i="7" s="1"/>
  <c r="A1771" i="7" s="1"/>
  <c r="A1772" i="7" s="1"/>
  <c r="A1773" i="7" s="1"/>
  <c r="A1774" i="7" s="1"/>
  <c r="A1775" i="7" s="1"/>
  <c r="A1776" i="7" s="1"/>
  <c r="A1777" i="7" s="1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804" i="7" s="1"/>
  <c r="A1805" i="7" s="1"/>
  <c r="A1806" i="7" s="1"/>
  <c r="A1807" i="7" s="1"/>
  <c r="A1808" i="7" s="1"/>
  <c r="A1809" i="7" s="1"/>
  <c r="A1810" i="7" s="1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838" i="7" s="1"/>
  <c r="A1839" i="7" s="1"/>
  <c r="A1840" i="7" s="1"/>
  <c r="A1841" i="7" s="1"/>
  <c r="A1842" i="7" s="1"/>
  <c r="A1843" i="7" s="1"/>
  <c r="A1844" i="7" s="1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72" i="7" s="1"/>
  <c r="A1873" i="7" s="1"/>
  <c r="A1874" i="7" s="1"/>
  <c r="A1875" i="7" s="1"/>
  <c r="A1876" i="7" s="1"/>
  <c r="A1877" i="7" s="1"/>
  <c r="A1878" i="7" s="1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906" i="7" s="1"/>
  <c r="A1907" i="7" s="1"/>
  <c r="A1908" i="7" s="1"/>
  <c r="A1909" i="7" s="1"/>
  <c r="A1910" i="7" s="1"/>
  <c r="A1911" i="7" s="1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940" i="7" s="1"/>
  <c r="A1941" i="7" s="1"/>
  <c r="A1942" i="7" s="1"/>
  <c r="A1943" i="7" s="1"/>
  <c r="A1944" i="7" s="1"/>
  <c r="A1945" i="7" s="1"/>
  <c r="A1946" i="7" s="1"/>
  <c r="A1947" i="7" s="1"/>
  <c r="A1948" i="7" s="1"/>
  <c r="A1949" i="7" s="1"/>
  <c r="A1950" i="7" s="1"/>
  <c r="A1951" i="7" s="1"/>
  <c r="A1952" i="7" s="1"/>
  <c r="A1953" i="7" s="1"/>
  <c r="A1954" i="7" s="1"/>
  <c r="A1955" i="7" s="1"/>
  <c r="A1956" i="7" s="1"/>
  <c r="A1957" i="7" s="1"/>
  <c r="A1958" i="7" s="1"/>
  <c r="A1959" i="7" s="1"/>
  <c r="A1960" i="7" s="1"/>
  <c r="A1961" i="7" s="1"/>
  <c r="A1962" i="7" s="1"/>
  <c r="A1963" i="7" s="1"/>
  <c r="A1964" i="7" s="1"/>
  <c r="A1965" i="7" s="1"/>
  <c r="A1966" i="7" s="1"/>
  <c r="A1967" i="7" s="1"/>
  <c r="A1968" i="7" s="1"/>
  <c r="A1969" i="7" s="1"/>
  <c r="A1970" i="7" s="1"/>
  <c r="A1971" i="7" s="1"/>
  <c r="A1972" i="7" s="1"/>
  <c r="A1973" i="7" s="1"/>
  <c r="A1974" i="7" s="1"/>
  <c r="A1975" i="7" s="1"/>
  <c r="A1976" i="7" s="1"/>
  <c r="A1977" i="7" s="1"/>
  <c r="A1978" i="7" s="1"/>
  <c r="A1979" i="7" s="1"/>
  <c r="A1980" i="7" s="1"/>
  <c r="A1981" i="7" s="1"/>
  <c r="A1982" i="7" s="1"/>
  <c r="A1983" i="7" s="1"/>
  <c r="A1984" i="7" s="1"/>
  <c r="A1985" i="7" s="1"/>
  <c r="A1986" i="7" s="1"/>
  <c r="A1987" i="7" s="1"/>
  <c r="A1988" i="7" s="1"/>
  <c r="A1989" i="7" s="1"/>
  <c r="A1990" i="7" s="1"/>
  <c r="A1991" i="7" s="1"/>
  <c r="A1992" i="7" s="1"/>
  <c r="A1993" i="7" s="1"/>
  <c r="A1994" i="7" s="1"/>
  <c r="A1995" i="7" s="1"/>
  <c r="A1996" i="7" s="1"/>
  <c r="A1997" i="7" s="1"/>
  <c r="A1998" i="7" s="1"/>
  <c r="A1999" i="7" s="1"/>
  <c r="A2000" i="7" s="1"/>
  <c r="A2001" i="7" s="1"/>
  <c r="A2002" i="7" s="1"/>
  <c r="A2003" i="7" s="1"/>
  <c r="A2004" i="7" s="1"/>
  <c r="A2005" i="7" s="1"/>
  <c r="A2006" i="7" s="1"/>
  <c r="A2007" i="7" s="1"/>
  <c r="A2008" i="7" s="1"/>
  <c r="A2009" i="7" s="1"/>
  <c r="A2010" i="7" s="1"/>
  <c r="A2011" i="7" s="1"/>
  <c r="A2012" i="7" s="1"/>
  <c r="A2013" i="7" s="1"/>
  <c r="A2014" i="7" s="1"/>
  <c r="A2015" i="7" s="1"/>
  <c r="A2016" i="7" s="1"/>
  <c r="A2017" i="7" s="1"/>
  <c r="A2018" i="7" s="1"/>
  <c r="A2019" i="7" s="1"/>
  <c r="A2020" i="7" s="1"/>
  <c r="A2021" i="7" s="1"/>
  <c r="A2022" i="7" s="1"/>
  <c r="A2023" i="7" s="1"/>
  <c r="A2024" i="7" s="1"/>
  <c r="A2025" i="7" s="1"/>
  <c r="A2026" i="7" s="1"/>
  <c r="A2027" i="7" s="1"/>
  <c r="A2028" i="7" s="1"/>
  <c r="A2029" i="7" s="1"/>
  <c r="A2030" i="7" s="1"/>
  <c r="A2031" i="7" s="1"/>
  <c r="A2032" i="7" s="1"/>
  <c r="A2033" i="7" s="1"/>
  <c r="A2034" i="7" s="1"/>
  <c r="A2035" i="7" s="1"/>
  <c r="A2036" i="7" s="1"/>
  <c r="A2037" i="7" s="1"/>
  <c r="A2038" i="7" s="1"/>
  <c r="A2039" i="7" s="1"/>
  <c r="A2040" i="7" s="1"/>
  <c r="A2041" i="7" s="1"/>
  <c r="A2042" i="7" s="1"/>
  <c r="A2043" i="7" s="1"/>
  <c r="A2044" i="7" s="1"/>
  <c r="A2045" i="7" s="1"/>
  <c r="A2046" i="7" s="1"/>
  <c r="A2047" i="7" s="1"/>
  <c r="A2048" i="7" s="1"/>
  <c r="A2049" i="7" s="1"/>
  <c r="A2050" i="7" s="1"/>
  <c r="A2051" i="7" s="1"/>
  <c r="A2052" i="7" s="1"/>
  <c r="A2053" i="7" s="1"/>
  <c r="A2054" i="7" s="1"/>
  <c r="A2055" i="7" s="1"/>
  <c r="A2056" i="7" s="1"/>
  <c r="A2057" i="7" s="1"/>
  <c r="A2058" i="7" s="1"/>
  <c r="A2059" i="7" s="1"/>
  <c r="A2060" i="7" s="1"/>
  <c r="A2061" i="7" s="1"/>
  <c r="A2062" i="7" s="1"/>
  <c r="A2063" i="7" s="1"/>
  <c r="A2064" i="7" s="1"/>
  <c r="A2065" i="7" s="1"/>
  <c r="A2066" i="7" s="1"/>
  <c r="A2067" i="7" s="1"/>
  <c r="A2068" i="7" s="1"/>
  <c r="A2069" i="7" s="1"/>
  <c r="A2070" i="7" s="1"/>
  <c r="A2071" i="7" s="1"/>
  <c r="A2072" i="7" s="1"/>
  <c r="A2073" i="7" s="1"/>
  <c r="A2074" i="7" s="1"/>
  <c r="A2075" i="7" s="1"/>
  <c r="A2076" i="7" s="1"/>
  <c r="A2077" i="7" s="1"/>
  <c r="A2078" i="7" s="1"/>
  <c r="A2079" i="7" s="1"/>
  <c r="A2080" i="7" s="1"/>
  <c r="A2081" i="7" s="1"/>
  <c r="A2082" i="7" s="1"/>
  <c r="A2083" i="7" s="1"/>
  <c r="A2084" i="7" s="1"/>
  <c r="A2085" i="7" s="1"/>
  <c r="A2086" i="7" s="1"/>
  <c r="A2087" i="7" s="1"/>
  <c r="A2088" i="7" s="1"/>
  <c r="A2089" i="7" s="1"/>
  <c r="A2090" i="7" s="1"/>
  <c r="A2091" i="7" s="1"/>
  <c r="A2092" i="7" s="1"/>
  <c r="A2093" i="7" s="1"/>
  <c r="A2094" i="7" s="1"/>
  <c r="A2095" i="7" s="1"/>
  <c r="A2096" i="7" s="1"/>
  <c r="A2097" i="7" s="1"/>
  <c r="A2098" i="7" s="1"/>
  <c r="A2099" i="7" s="1"/>
  <c r="A2100" i="7" s="1"/>
  <c r="A2101" i="7" s="1"/>
  <c r="A2102" i="7" s="1"/>
  <c r="A1340" i="7"/>
  <c r="A2191" i="4"/>
  <c r="A1167" i="3"/>
  <c r="A1168" i="3" s="1"/>
  <c r="A1169" i="3" s="1"/>
  <c r="A1170" i="3" s="1"/>
  <c r="A1171" i="3" s="1"/>
  <c r="A1172" i="3" s="1"/>
  <c r="A1173" i="3" s="1"/>
  <c r="A1174" i="3" s="1"/>
  <c r="A1175" i="3" s="1"/>
  <c r="A1176" i="3" s="1"/>
  <c r="A1177" i="3" s="1"/>
  <c r="A1178" i="3" s="1"/>
  <c r="A1179" i="3" s="1"/>
  <c r="A1180" i="3" s="1"/>
  <c r="A1181" i="3" s="1"/>
  <c r="A1182" i="3" s="1"/>
  <c r="A1183" i="3" s="1"/>
  <c r="A1184" i="3" s="1"/>
  <c r="A1185" i="3" s="1"/>
  <c r="A1186" i="3" s="1"/>
  <c r="A1187" i="3" s="1"/>
  <c r="A1188" i="3" s="1"/>
  <c r="A1189" i="3" s="1"/>
  <c r="A1190" i="3" s="1"/>
  <c r="A1191" i="3" s="1"/>
  <c r="A1192" i="3" s="1"/>
  <c r="A1193" i="3" s="1"/>
  <c r="A1194" i="3" s="1"/>
  <c r="A1195" i="3" s="1"/>
  <c r="A1196" i="3" s="1"/>
  <c r="A1197" i="3" s="1"/>
  <c r="A1198" i="3" s="1"/>
  <c r="A1199" i="3" s="1"/>
  <c r="A1200" i="3" s="1"/>
  <c r="A1201" i="3" s="1"/>
  <c r="A1202" i="3" s="1"/>
  <c r="A1203" i="3" s="1"/>
  <c r="A1204" i="3" s="1"/>
  <c r="A1205" i="3" s="1"/>
  <c r="A1206" i="3" s="1"/>
  <c r="A1207" i="3" s="1"/>
  <c r="A1208" i="3" s="1"/>
  <c r="A1209" i="3" s="1"/>
  <c r="A1210" i="3" s="1"/>
  <c r="A1211" i="3" s="1"/>
  <c r="A1212" i="3" s="1"/>
  <c r="A1213" i="3" s="1"/>
  <c r="A1214" i="3" s="1"/>
  <c r="A1215" i="3" s="1"/>
  <c r="A1216" i="3" s="1"/>
  <c r="A1217" i="3" s="1"/>
  <c r="A1218" i="3" s="1"/>
  <c r="A1219" i="3" s="1"/>
  <c r="A1220" i="3" s="1"/>
  <c r="A1221" i="3" s="1"/>
  <c r="A1222" i="3" s="1"/>
  <c r="A1223" i="3" s="1"/>
  <c r="A1224" i="3" s="1"/>
  <c r="A1225" i="3" s="1"/>
  <c r="A1226" i="3" s="1"/>
  <c r="A1227" i="3" s="1"/>
  <c r="A1228" i="3" s="1"/>
  <c r="A1229" i="3" s="1"/>
  <c r="A1230" i="3" s="1"/>
  <c r="A1231" i="3" s="1"/>
  <c r="A1232" i="3" s="1"/>
  <c r="A1233" i="3" s="1"/>
  <c r="A1234" i="3" s="1"/>
  <c r="A1235" i="3" s="1"/>
  <c r="A1236" i="3" s="1"/>
  <c r="A1237" i="3" s="1"/>
  <c r="A1238" i="3" s="1"/>
  <c r="A1239" i="3" s="1"/>
  <c r="A1240" i="3" s="1"/>
  <c r="A1241" i="3" s="1"/>
  <c r="A1242" i="3" s="1"/>
  <c r="A1243" i="3" s="1"/>
  <c r="A1244" i="3" s="1"/>
  <c r="A1245" i="3" s="1"/>
  <c r="A1246" i="3" s="1"/>
  <c r="A1247" i="3" s="1"/>
  <c r="A1248" i="3" s="1"/>
  <c r="A1249" i="3" s="1"/>
  <c r="A1250" i="3" s="1"/>
  <c r="A1251" i="3" s="1"/>
  <c r="A1252" i="3" s="1"/>
  <c r="A1253" i="3" s="1"/>
  <c r="A1254" i="3" s="1"/>
  <c r="A1255" i="3" s="1"/>
  <c r="A1256" i="3" s="1"/>
  <c r="A1257" i="3" s="1"/>
  <c r="A1258" i="3" s="1"/>
  <c r="A1259" i="3" s="1"/>
  <c r="A1260" i="3" s="1"/>
  <c r="A1261" i="3" s="1"/>
  <c r="A1262" i="3" s="1"/>
  <c r="A1263" i="3" s="1"/>
  <c r="A1264" i="3" s="1"/>
  <c r="A1265" i="3" s="1"/>
  <c r="A1266" i="3" s="1"/>
  <c r="A1267" i="3" s="1"/>
  <c r="A1268" i="3" s="1"/>
  <c r="A1269" i="3" s="1"/>
  <c r="A1270" i="3" s="1"/>
  <c r="A1271" i="3" s="1"/>
  <c r="A1272" i="3" s="1"/>
  <c r="A1273" i="3" s="1"/>
  <c r="A1274" i="3" s="1"/>
  <c r="A1275" i="3" s="1"/>
  <c r="A1276" i="3" s="1"/>
  <c r="A1277" i="3" s="1"/>
  <c r="A1278" i="3" s="1"/>
  <c r="A1279" i="3" s="1"/>
  <c r="A1280" i="3" s="1"/>
  <c r="A1281" i="3" s="1"/>
  <c r="A1282" i="3" s="1"/>
  <c r="A1283" i="3" s="1"/>
  <c r="A1284" i="3" s="1"/>
  <c r="A1285" i="3" s="1"/>
  <c r="A1286" i="3" s="1"/>
  <c r="A1287" i="3" s="1"/>
  <c r="A1288" i="3" s="1"/>
  <c r="A1289" i="3" s="1"/>
  <c r="A1290" i="3" s="1"/>
  <c r="A1291" i="3" s="1"/>
  <c r="A1292" i="3" s="1"/>
  <c r="A1293" i="3" s="1"/>
  <c r="A1294" i="3" s="1"/>
  <c r="A1295" i="3" s="1"/>
  <c r="A1296" i="3" s="1"/>
  <c r="A1297" i="3" s="1"/>
  <c r="A1298" i="3" s="1"/>
  <c r="A1299" i="3" s="1"/>
  <c r="A1300" i="3" s="1"/>
  <c r="A1301" i="3" s="1"/>
  <c r="A1302" i="3" s="1"/>
  <c r="A1303" i="3" s="1"/>
  <c r="A1304" i="3" s="1"/>
  <c r="A1305" i="3" s="1"/>
  <c r="A1306" i="3" s="1"/>
  <c r="A1307" i="3" s="1"/>
  <c r="A1308" i="3" s="1"/>
  <c r="A1309" i="3" s="1"/>
  <c r="A1310" i="3" s="1"/>
  <c r="A1311" i="3" s="1"/>
  <c r="A1312" i="3" s="1"/>
  <c r="A1313" i="3" s="1"/>
  <c r="A1314" i="3" s="1"/>
  <c r="A1315" i="3" s="1"/>
  <c r="A1316" i="3" s="1"/>
  <c r="A1317" i="3" s="1"/>
  <c r="A1318" i="3" s="1"/>
  <c r="A1319" i="3" s="1"/>
  <c r="A1320" i="3" s="1"/>
  <c r="A1321" i="3" s="1"/>
  <c r="A1322" i="3" s="1"/>
  <c r="A1323" i="3" s="1"/>
  <c r="A1324" i="3" s="1"/>
  <c r="A1325" i="3" s="1"/>
  <c r="A1326" i="3" s="1"/>
  <c r="A1327" i="3" s="1"/>
  <c r="A1328" i="3" s="1"/>
  <c r="A1329" i="3" s="1"/>
  <c r="A1330" i="3" s="1"/>
  <c r="A1331" i="3" s="1"/>
  <c r="A1332" i="3" s="1"/>
  <c r="A1333" i="3" s="1"/>
  <c r="A1334" i="3" s="1"/>
  <c r="A1335" i="3" s="1"/>
  <c r="A1336" i="3" s="1"/>
  <c r="A1337" i="3" s="1"/>
  <c r="A1338" i="3" s="1"/>
  <c r="A1339" i="3" s="1"/>
  <c r="A1340" i="3" s="1"/>
  <c r="A1341" i="3" s="1"/>
  <c r="A1342" i="3" s="1"/>
  <c r="A1343" i="3" s="1"/>
  <c r="A1344" i="3" s="1"/>
  <c r="A1345" i="3" s="1"/>
  <c r="A1346" i="3" s="1"/>
  <c r="A1347" i="3" s="1"/>
  <c r="A1348" i="3" s="1"/>
  <c r="A1349" i="3" s="1"/>
  <c r="A1350" i="3" s="1"/>
  <c r="A1351" i="3" s="1"/>
  <c r="A1352" i="3" s="1"/>
  <c r="A1353" i="3" s="1"/>
  <c r="A1354" i="3" s="1"/>
  <c r="A1355" i="3" s="1"/>
  <c r="A1356" i="3" s="1"/>
  <c r="A1357" i="3" s="1"/>
  <c r="A1358" i="3" s="1"/>
  <c r="A1359" i="3" s="1"/>
  <c r="A1360" i="3" s="1"/>
  <c r="A1361" i="3" s="1"/>
  <c r="A1362" i="3" s="1"/>
  <c r="A1363" i="3" s="1"/>
  <c r="A1364" i="3" s="1"/>
  <c r="A1365" i="3" s="1"/>
  <c r="A1366" i="3" s="1"/>
  <c r="A1367" i="3" s="1"/>
  <c r="A1368" i="3" s="1"/>
  <c r="A1369" i="3" s="1"/>
  <c r="A1370" i="3" s="1"/>
  <c r="A1371" i="3" s="1"/>
  <c r="A1372" i="3" s="1"/>
  <c r="A1373" i="3" s="1"/>
  <c r="A1374" i="3" s="1"/>
  <c r="A1375" i="3" s="1"/>
  <c r="A1376" i="3" s="1"/>
  <c r="A1377" i="3" s="1"/>
  <c r="A1378" i="3" s="1"/>
  <c r="A1379" i="3" s="1"/>
  <c r="A1380" i="3" s="1"/>
  <c r="A1381" i="3" s="1"/>
  <c r="A1382" i="3" s="1"/>
  <c r="A1383" i="3" s="1"/>
  <c r="A1384" i="3" s="1"/>
  <c r="A1385" i="3" s="1"/>
  <c r="A1386" i="3" s="1"/>
  <c r="A1387" i="3" s="1"/>
  <c r="A1388" i="3" s="1"/>
  <c r="A1389" i="3" s="1"/>
  <c r="A1390" i="3" s="1"/>
  <c r="A1391" i="3" s="1"/>
  <c r="A1392" i="3" s="1"/>
  <c r="A1393" i="3" s="1"/>
  <c r="A1394" i="3" s="1"/>
  <c r="A1395" i="3" s="1"/>
  <c r="A1396" i="3" s="1"/>
  <c r="A1397" i="3" s="1"/>
  <c r="A1398" i="3" s="1"/>
  <c r="A1399" i="3" s="1"/>
  <c r="A1400" i="3" s="1"/>
  <c r="A1401" i="3" s="1"/>
  <c r="A1402" i="3" s="1"/>
  <c r="A1403" i="3" s="1"/>
  <c r="A1404" i="3" s="1"/>
  <c r="A1405" i="3" s="1"/>
  <c r="A1406" i="3" s="1"/>
  <c r="A1407" i="3" s="1"/>
  <c r="A1408" i="3" s="1"/>
  <c r="A1409" i="3" s="1"/>
  <c r="A1410" i="3" s="1"/>
  <c r="A1411" i="3" s="1"/>
  <c r="A1412" i="3" s="1"/>
  <c r="A1413" i="3" s="1"/>
  <c r="A1414" i="3" s="1"/>
  <c r="A1415" i="3" s="1"/>
  <c r="A1416" i="3" s="1"/>
  <c r="A1417" i="3" s="1"/>
  <c r="A1418" i="3" s="1"/>
  <c r="A1419" i="3" s="1"/>
  <c r="A1420" i="3" s="1"/>
  <c r="A1421" i="3" s="1"/>
  <c r="A1422" i="3" s="1"/>
  <c r="A1423" i="3" s="1"/>
  <c r="A1424" i="3" s="1"/>
  <c r="A1425" i="3" s="1"/>
  <c r="A1426" i="3" s="1"/>
  <c r="A1427" i="3" s="1"/>
  <c r="A1428" i="3" s="1"/>
  <c r="A1429" i="3" s="1"/>
  <c r="A1430" i="3" s="1"/>
  <c r="A1431" i="3" s="1"/>
  <c r="A1432" i="3" s="1"/>
  <c r="A1433" i="3" s="1"/>
  <c r="A1434" i="3" s="1"/>
  <c r="A1435" i="3" s="1"/>
  <c r="A1436" i="3" s="1"/>
  <c r="A1437" i="3" s="1"/>
  <c r="A1438" i="3" s="1"/>
  <c r="A1439" i="3" s="1"/>
  <c r="A1440" i="3" s="1"/>
  <c r="A1441" i="3" s="1"/>
  <c r="A1442" i="3" s="1"/>
  <c r="A1443" i="3" s="1"/>
  <c r="A1444" i="3" s="1"/>
  <c r="A1445" i="3" s="1"/>
  <c r="A1446" i="3" s="1"/>
  <c r="A1447" i="3" s="1"/>
  <c r="A1448" i="3" s="1"/>
  <c r="A1449" i="3" s="1"/>
  <c r="A1450" i="3" s="1"/>
  <c r="A1451" i="3" s="1"/>
  <c r="A1452" i="3" s="1"/>
  <c r="A1453" i="3" s="1"/>
  <c r="A1454" i="3" s="1"/>
  <c r="A1455" i="3" s="1"/>
  <c r="A1456" i="3" s="1"/>
  <c r="A1457" i="3" s="1"/>
  <c r="A1458" i="3" s="1"/>
  <c r="A1459" i="3" s="1"/>
  <c r="A1460" i="3" s="1"/>
  <c r="A1461" i="3" s="1"/>
  <c r="A1462" i="3" s="1"/>
  <c r="A1463" i="3" s="1"/>
  <c r="A1464" i="3" s="1"/>
  <c r="A1465" i="3" s="1"/>
  <c r="A1466" i="3" s="1"/>
  <c r="A1467" i="3" s="1"/>
  <c r="A1468" i="3" s="1"/>
  <c r="A1469" i="3" s="1"/>
  <c r="A1470" i="3" s="1"/>
  <c r="A1471" i="3" s="1"/>
  <c r="A1472" i="3" s="1"/>
  <c r="A1473" i="3" s="1"/>
  <c r="A1474" i="3" s="1"/>
  <c r="A1475" i="3" s="1"/>
  <c r="A1476" i="3" s="1"/>
  <c r="A1477" i="3" s="1"/>
  <c r="A1478" i="3" s="1"/>
  <c r="A1479" i="3" s="1"/>
  <c r="A1480" i="3" s="1"/>
  <c r="A1481" i="3" s="1"/>
  <c r="A1482" i="3" s="1"/>
  <c r="A1483" i="3" s="1"/>
  <c r="A1484" i="3" s="1"/>
  <c r="A1485" i="3" s="1"/>
  <c r="A1486" i="3" s="1"/>
  <c r="A1487" i="3" s="1"/>
  <c r="A1488" i="3" s="1"/>
  <c r="A1489" i="3" s="1"/>
  <c r="A1490" i="3" s="1"/>
  <c r="A1491" i="3" s="1"/>
  <c r="A1492" i="3" s="1"/>
  <c r="A1493" i="3" s="1"/>
  <c r="A1494" i="3" s="1"/>
  <c r="A1495" i="3" s="1"/>
  <c r="A1496" i="3" s="1"/>
  <c r="A1497" i="3" s="1"/>
  <c r="A1498" i="3" s="1"/>
  <c r="A1499" i="3" s="1"/>
  <c r="A1500" i="3" s="1"/>
  <c r="A1501" i="3" s="1"/>
  <c r="A1502" i="3" s="1"/>
  <c r="A1503" i="3" s="1"/>
  <c r="A1504" i="3" s="1"/>
  <c r="A1505" i="3" s="1"/>
  <c r="A1506" i="3" s="1"/>
  <c r="A1507" i="3" s="1"/>
  <c r="A1508" i="3" s="1"/>
  <c r="A1509" i="3" s="1"/>
  <c r="A1510" i="3" s="1"/>
  <c r="A1511" i="3" s="1"/>
  <c r="A1512" i="3" s="1"/>
  <c r="A1513" i="3" s="1"/>
  <c r="A1514" i="3" s="1"/>
  <c r="A1515" i="3" s="1"/>
  <c r="A1516" i="3" s="1"/>
  <c r="A1517" i="3" s="1"/>
  <c r="A1518" i="3" s="1"/>
  <c r="A1519" i="3" s="1"/>
  <c r="A1520" i="3" s="1"/>
  <c r="A1521" i="3" s="1"/>
  <c r="A1522" i="3" s="1"/>
  <c r="A1523" i="3" s="1"/>
  <c r="A1524" i="3" s="1"/>
  <c r="A1525" i="3" s="1"/>
  <c r="A1526" i="3" s="1"/>
  <c r="A1527" i="3" s="1"/>
  <c r="A1528" i="3" s="1"/>
  <c r="A1529" i="3" s="1"/>
  <c r="A1530" i="3" s="1"/>
  <c r="A1531" i="3" s="1"/>
  <c r="A1532" i="3" s="1"/>
  <c r="A1533" i="3" s="1"/>
  <c r="A1534" i="3" s="1"/>
  <c r="A1535" i="3" s="1"/>
  <c r="A1536" i="3" s="1"/>
  <c r="A1537" i="3" s="1"/>
  <c r="A1538" i="3" s="1"/>
  <c r="A1539" i="3" s="1"/>
  <c r="A1540" i="3" s="1"/>
  <c r="A1541" i="3" s="1"/>
  <c r="A1542" i="3" s="1"/>
  <c r="A1543" i="3" s="1"/>
  <c r="A1544" i="3" s="1"/>
  <c r="A1545" i="3" s="1"/>
  <c r="A1546" i="3" s="1"/>
  <c r="A1547" i="3" s="1"/>
  <c r="A1548" i="3" s="1"/>
  <c r="A1549" i="3" s="1"/>
  <c r="A1550" i="3" s="1"/>
  <c r="A1551" i="3" s="1"/>
  <c r="A1552" i="3" s="1"/>
  <c r="A1553" i="3" s="1"/>
  <c r="A1554" i="3" s="1"/>
  <c r="A1555" i="3" s="1"/>
  <c r="A1556" i="3" s="1"/>
  <c r="A1557" i="3" s="1"/>
  <c r="A1558" i="3" s="1"/>
  <c r="A1559" i="3" s="1"/>
  <c r="A1560" i="3" s="1"/>
  <c r="A1561" i="3" s="1"/>
  <c r="A1562" i="3" s="1"/>
  <c r="A1563" i="3" s="1"/>
  <c r="A1564" i="3" s="1"/>
  <c r="A1565" i="3" s="1"/>
  <c r="A1566" i="3" s="1"/>
  <c r="A1567" i="3" s="1"/>
  <c r="A1568" i="3" s="1"/>
  <c r="A1569" i="3" s="1"/>
  <c r="A1570" i="3" s="1"/>
  <c r="A1571" i="3" s="1"/>
  <c r="A1572" i="3" s="1"/>
  <c r="A1573" i="3" s="1"/>
  <c r="A1574" i="3" s="1"/>
  <c r="A1575" i="3" s="1"/>
  <c r="A1576" i="3" s="1"/>
  <c r="A1577" i="3" s="1"/>
  <c r="A1578" i="3" s="1"/>
  <c r="A1579" i="3" s="1"/>
  <c r="A1580" i="3" s="1"/>
  <c r="A1581" i="3" s="1"/>
  <c r="A1582" i="3" s="1"/>
  <c r="A1583" i="3" s="1"/>
  <c r="A1584" i="3" s="1"/>
  <c r="A1585" i="3" s="1"/>
  <c r="A1586" i="3" s="1"/>
  <c r="A1587" i="3" s="1"/>
  <c r="A1588" i="3" s="1"/>
  <c r="A1589" i="3" s="1"/>
  <c r="A1590" i="3" s="1"/>
  <c r="A1591" i="3" s="1"/>
  <c r="A1592" i="3" s="1"/>
  <c r="A1593" i="3" s="1"/>
  <c r="A1594" i="3" s="1"/>
  <c r="A1595" i="3" s="1"/>
  <c r="A1596" i="3" s="1"/>
  <c r="A1597" i="3" s="1"/>
  <c r="A1598" i="3" s="1"/>
  <c r="A1599" i="3" s="1"/>
  <c r="A1600" i="3" s="1"/>
  <c r="A1601" i="3" s="1"/>
  <c r="A1602" i="3" s="1"/>
  <c r="A1603" i="3" s="1"/>
  <c r="A1604" i="3" s="1"/>
  <c r="A1605" i="3" s="1"/>
  <c r="A1606" i="3" s="1"/>
  <c r="A1607" i="3" s="1"/>
  <c r="A1608" i="3" s="1"/>
  <c r="A1609" i="3" s="1"/>
  <c r="A1610" i="3" s="1"/>
  <c r="A1611" i="3" s="1"/>
  <c r="A1612" i="3" s="1"/>
  <c r="A1613" i="3" s="1"/>
  <c r="A1614" i="3" s="1"/>
  <c r="A1615" i="3" s="1"/>
  <c r="A1616" i="3" s="1"/>
  <c r="A1617" i="3" s="1"/>
  <c r="A1618" i="3" s="1"/>
  <c r="A1619" i="3" s="1"/>
  <c r="A1620" i="3" s="1"/>
  <c r="A1621" i="3" s="1"/>
  <c r="A1622" i="3" s="1"/>
  <c r="A1623" i="3" s="1"/>
  <c r="A1624" i="3" s="1"/>
  <c r="A1625" i="3" s="1"/>
  <c r="A1626" i="3" s="1"/>
  <c r="A1627" i="3" s="1"/>
  <c r="A1628" i="3" s="1"/>
  <c r="A1629" i="3" s="1"/>
  <c r="A1630" i="3" s="1"/>
  <c r="A1631" i="3" s="1"/>
  <c r="A1632" i="3" s="1"/>
  <c r="A1633" i="3" s="1"/>
  <c r="A1634" i="3" s="1"/>
  <c r="A1635" i="3" s="1"/>
  <c r="A1636" i="3" s="1"/>
  <c r="A1637" i="3" s="1"/>
  <c r="A1638" i="3" s="1"/>
  <c r="A1639" i="3" s="1"/>
  <c r="A1640" i="3" s="1"/>
  <c r="A1641" i="3" s="1"/>
  <c r="A1642" i="3" s="1"/>
  <c r="A1643" i="3" s="1"/>
  <c r="A1644" i="3" s="1"/>
  <c r="A1645" i="3" s="1"/>
  <c r="A1646" i="3" s="1"/>
  <c r="A1647" i="3" s="1"/>
  <c r="A1648" i="3" s="1"/>
  <c r="A1649" i="3" s="1"/>
  <c r="A1650" i="3" s="1"/>
  <c r="A1651" i="3" s="1"/>
  <c r="A1652" i="3" s="1"/>
  <c r="A1653" i="3" s="1"/>
  <c r="A1654" i="3" s="1"/>
  <c r="A1655" i="3" s="1"/>
  <c r="A1656" i="3" s="1"/>
  <c r="A1657" i="3" s="1"/>
  <c r="A1658" i="3" s="1"/>
  <c r="A1659" i="3" s="1"/>
  <c r="A1660" i="3" s="1"/>
  <c r="A1661" i="3" s="1"/>
  <c r="A1662" i="3" s="1"/>
  <c r="A1663" i="3" s="1"/>
  <c r="A1664" i="3" s="1"/>
  <c r="A1665" i="3" s="1"/>
  <c r="A1666" i="3" s="1"/>
  <c r="A1667" i="3" s="1"/>
  <c r="A1668" i="3" s="1"/>
  <c r="A1669" i="3" s="1"/>
  <c r="A1670" i="3" s="1"/>
  <c r="A1671" i="3" s="1"/>
  <c r="A1672" i="3" s="1"/>
  <c r="A1673" i="3" s="1"/>
  <c r="A1674" i="3" s="1"/>
  <c r="A1675" i="3" s="1"/>
  <c r="A1676" i="3" s="1"/>
  <c r="A1677" i="3" s="1"/>
  <c r="A1678" i="3" s="1"/>
  <c r="A1679" i="3" s="1"/>
  <c r="A1680" i="3" s="1"/>
  <c r="A1681" i="3" s="1"/>
  <c r="A1682" i="3" s="1"/>
  <c r="A1683" i="3" s="1"/>
  <c r="A1684" i="3" s="1"/>
  <c r="A1685" i="3" s="1"/>
  <c r="A1686" i="3" s="1"/>
  <c r="A1687" i="3" s="1"/>
  <c r="A1688" i="3" s="1"/>
  <c r="A1689" i="3" s="1"/>
  <c r="A1690" i="3" s="1"/>
  <c r="A1691" i="3" s="1"/>
  <c r="A1692" i="3" s="1"/>
  <c r="A1693" i="3" s="1"/>
  <c r="A1694" i="3" s="1"/>
  <c r="A1695" i="3" s="1"/>
  <c r="A1696" i="3" s="1"/>
  <c r="A1697" i="3" s="1"/>
  <c r="A1698" i="3" s="1"/>
  <c r="A1699" i="3" s="1"/>
  <c r="A1700" i="3" s="1"/>
  <c r="A1701" i="3" s="1"/>
  <c r="A1702" i="3" s="1"/>
  <c r="A1703" i="3" s="1"/>
  <c r="A1704" i="3" s="1"/>
  <c r="A1705" i="3" s="1"/>
  <c r="A1706" i="3" s="1"/>
  <c r="A1707" i="3" s="1"/>
  <c r="A1708" i="3" s="1"/>
  <c r="A1709" i="3" s="1"/>
  <c r="A1710" i="3" s="1"/>
  <c r="A1711" i="3" s="1"/>
  <c r="A1712" i="3" s="1"/>
  <c r="A1713" i="3" s="1"/>
  <c r="A1714" i="3" s="1"/>
  <c r="A1715" i="3" s="1"/>
  <c r="A1716" i="3" s="1"/>
  <c r="A1717" i="3" s="1"/>
  <c r="A1718" i="3" s="1"/>
  <c r="A1719" i="3" s="1"/>
  <c r="A1720" i="3" s="1"/>
  <c r="A1721" i="3" s="1"/>
  <c r="A1722" i="3" s="1"/>
  <c r="A1723" i="3" s="1"/>
  <c r="A1724" i="3" s="1"/>
  <c r="A1725" i="3" s="1"/>
  <c r="A1726" i="3" s="1"/>
  <c r="A1727" i="3" s="1"/>
  <c r="A1728" i="3" s="1"/>
  <c r="A1729" i="3" s="1"/>
  <c r="A1730" i="3" s="1"/>
  <c r="A1731" i="3" s="1"/>
  <c r="A1732" i="3" s="1"/>
  <c r="A1733" i="3" s="1"/>
  <c r="A1734" i="3" s="1"/>
  <c r="A1735" i="3" s="1"/>
  <c r="A1736" i="3" s="1"/>
  <c r="A1737" i="3" s="1"/>
  <c r="A1738" i="3" s="1"/>
  <c r="A1739" i="3" s="1"/>
  <c r="A1740" i="3" s="1"/>
  <c r="A1741" i="3" s="1"/>
  <c r="A1742" i="3" s="1"/>
  <c r="A1743" i="3" s="1"/>
  <c r="A1744" i="3" s="1"/>
  <c r="A1745" i="3" s="1"/>
  <c r="A1746" i="3" s="1"/>
  <c r="A1747" i="3" s="1"/>
  <c r="A1748" i="3" s="1"/>
  <c r="A1749" i="3" s="1"/>
  <c r="A1750" i="3" s="1"/>
  <c r="A1751" i="3" s="1"/>
  <c r="A1752" i="3" s="1"/>
  <c r="A1753" i="3" s="1"/>
  <c r="A1754" i="3" s="1"/>
  <c r="A1755" i="3" s="1"/>
  <c r="A1756" i="3" s="1"/>
  <c r="A1757" i="3" s="1"/>
  <c r="A1758" i="3" s="1"/>
  <c r="A1759" i="3" s="1"/>
  <c r="A1760" i="3" s="1"/>
  <c r="A1761" i="3" s="1"/>
  <c r="A1762" i="3" s="1"/>
  <c r="A1763" i="3" s="1"/>
  <c r="A1764" i="3" s="1"/>
  <c r="A1765" i="3" s="1"/>
  <c r="A1766" i="3" s="1"/>
  <c r="A1767" i="3" s="1"/>
  <c r="A1768" i="3" s="1"/>
  <c r="A1769" i="3" s="1"/>
  <c r="A1770" i="3" s="1"/>
  <c r="A1771" i="3" s="1"/>
  <c r="A1772" i="3" s="1"/>
  <c r="A1773" i="3" s="1"/>
  <c r="A1774" i="3" s="1"/>
  <c r="A1775" i="3" s="1"/>
  <c r="A1776" i="3" s="1"/>
  <c r="A1777" i="3" s="1"/>
  <c r="A1778" i="3" s="1"/>
  <c r="A1779" i="3" s="1"/>
  <c r="A1780" i="3" s="1"/>
  <c r="A1781" i="3" s="1"/>
  <c r="A1782" i="3" s="1"/>
  <c r="A1783" i="3" s="1"/>
  <c r="A1784" i="3" s="1"/>
  <c r="A1785" i="3" s="1"/>
  <c r="A1786" i="3" s="1"/>
  <c r="A1787" i="3" s="1"/>
  <c r="A1788" i="3" s="1"/>
  <c r="A1789" i="3" s="1"/>
  <c r="A1790" i="3" s="1"/>
  <c r="A1791" i="3" s="1"/>
  <c r="A1792" i="3" s="1"/>
  <c r="A1793" i="3" s="1"/>
  <c r="A1794" i="3" s="1"/>
  <c r="A1795" i="3" s="1"/>
  <c r="A1796" i="3" s="1"/>
  <c r="A1797" i="3" s="1"/>
  <c r="A1798" i="3" s="1"/>
  <c r="A1799" i="3" s="1"/>
  <c r="A1800" i="3" s="1"/>
  <c r="A1801" i="3" s="1"/>
  <c r="A1802" i="3" s="1"/>
  <c r="A1803" i="3" s="1"/>
  <c r="A1804" i="3" s="1"/>
  <c r="A1805" i="3" s="1"/>
  <c r="A1806" i="3" s="1"/>
  <c r="A1807" i="3" s="1"/>
  <c r="A1808" i="3" s="1"/>
  <c r="A1809" i="3" s="1"/>
  <c r="A1810" i="3" s="1"/>
  <c r="A1811" i="3" s="1"/>
  <c r="A1812" i="3" s="1"/>
  <c r="A1813" i="3" s="1"/>
  <c r="A1814" i="3" s="1"/>
  <c r="A1815" i="3" s="1"/>
  <c r="A1816" i="3" s="1"/>
  <c r="A1817" i="3" s="1"/>
  <c r="A1818" i="3" s="1"/>
  <c r="A1819" i="3" s="1"/>
  <c r="A1820" i="3" s="1"/>
  <c r="A1821" i="3" s="1"/>
  <c r="A1822" i="3" s="1"/>
  <c r="A1823" i="3" s="1"/>
  <c r="A1824" i="3" s="1"/>
  <c r="A1825" i="3" s="1"/>
  <c r="A1826" i="3" s="1"/>
  <c r="A1827" i="3" s="1"/>
  <c r="A1828" i="3" s="1"/>
  <c r="A1829" i="3" s="1"/>
  <c r="A1830" i="3" s="1"/>
  <c r="A1831" i="3" s="1"/>
  <c r="A1832" i="3" s="1"/>
  <c r="A1833" i="3" s="1"/>
  <c r="A1834" i="3" s="1"/>
  <c r="A1835" i="3" s="1"/>
  <c r="A1836" i="3" s="1"/>
  <c r="A1837" i="3" s="1"/>
  <c r="A1838" i="3" s="1"/>
  <c r="A1839" i="3" s="1"/>
  <c r="A1840" i="3" s="1"/>
  <c r="A1841" i="3" s="1"/>
  <c r="A1842" i="3" s="1"/>
  <c r="A1843" i="3" s="1"/>
  <c r="A1844" i="3" s="1"/>
  <c r="A1845" i="3" s="1"/>
  <c r="A1846" i="3" s="1"/>
  <c r="A1847" i="3" s="1"/>
  <c r="A1848" i="3" s="1"/>
  <c r="A1849" i="3" s="1"/>
  <c r="A1850" i="3" s="1"/>
  <c r="A1851" i="3" s="1"/>
  <c r="A1852" i="3" s="1"/>
  <c r="A1853" i="3" s="1"/>
  <c r="A1854" i="3" s="1"/>
  <c r="A1855" i="3" s="1"/>
  <c r="A1856" i="3" s="1"/>
  <c r="A1857" i="3" s="1"/>
  <c r="A1858" i="3" s="1"/>
  <c r="A1859" i="3" s="1"/>
  <c r="A1860" i="3" s="1"/>
  <c r="A1861" i="3" s="1"/>
  <c r="A1862" i="3" s="1"/>
  <c r="A1863" i="3" s="1"/>
  <c r="A1864" i="3" s="1"/>
  <c r="A1865" i="3" s="1"/>
  <c r="A1866" i="3" s="1"/>
  <c r="A1867" i="3" s="1"/>
  <c r="A1868" i="3" s="1"/>
  <c r="A1869" i="3" s="1"/>
  <c r="A1870" i="3" s="1"/>
  <c r="A1871" i="3" s="1"/>
  <c r="A1872" i="3" s="1"/>
  <c r="A1873" i="3" s="1"/>
  <c r="A1874" i="3" s="1"/>
  <c r="A1875" i="3" s="1"/>
  <c r="A1876" i="3" s="1"/>
  <c r="A1877" i="3" s="1"/>
  <c r="A1878" i="3" s="1"/>
  <c r="A1879" i="3" s="1"/>
  <c r="A1880" i="3" s="1"/>
  <c r="A1881" i="3" s="1"/>
  <c r="A1882" i="3" s="1"/>
  <c r="A1883" i="3" s="1"/>
  <c r="A1884" i="3" s="1"/>
  <c r="A1885" i="3" s="1"/>
  <c r="A1886" i="3" s="1"/>
  <c r="A1887" i="3" s="1"/>
  <c r="A1888" i="3" s="1"/>
  <c r="A1889" i="3" s="1"/>
  <c r="A1890" i="3" s="1"/>
  <c r="A1891" i="3" s="1"/>
  <c r="A1892" i="3" s="1"/>
  <c r="A1893" i="3" s="1"/>
  <c r="A1894" i="3" s="1"/>
  <c r="A1895" i="3" s="1"/>
  <c r="A1896" i="3" s="1"/>
  <c r="A1897" i="3" s="1"/>
  <c r="A1898" i="3" s="1"/>
  <c r="A1899" i="3" s="1"/>
  <c r="A1900" i="3" s="1"/>
  <c r="A1901" i="3" s="1"/>
  <c r="A1902" i="3" s="1"/>
  <c r="A1903" i="3" s="1"/>
  <c r="A1904" i="3" s="1"/>
  <c r="A1905" i="3" s="1"/>
  <c r="A1906" i="3" s="1"/>
  <c r="A1907" i="3" s="1"/>
  <c r="A1908" i="3" s="1"/>
  <c r="A1909" i="3" s="1"/>
  <c r="A1910" i="3" s="1"/>
  <c r="A1911" i="3" s="1"/>
  <c r="A1912" i="3" s="1"/>
  <c r="A1913" i="3" s="1"/>
  <c r="A1914" i="3" s="1"/>
  <c r="A1915" i="3" s="1"/>
  <c r="A1916" i="3" s="1"/>
  <c r="A1917" i="3" s="1"/>
  <c r="A1918" i="3" s="1"/>
  <c r="A1919" i="3" s="1"/>
  <c r="A1920" i="3" s="1"/>
  <c r="A1921" i="3" s="1"/>
  <c r="A1922" i="3" s="1"/>
  <c r="A1923" i="3" s="1"/>
  <c r="A1924" i="3" s="1"/>
  <c r="A1925" i="3" s="1"/>
  <c r="A1926" i="3" s="1"/>
  <c r="A1927" i="3" s="1"/>
  <c r="A1928" i="3" s="1"/>
  <c r="A1929" i="3" s="1"/>
  <c r="A1930" i="3" s="1"/>
  <c r="A1931" i="3" s="1"/>
  <c r="A1932" i="3" s="1"/>
  <c r="A1933" i="3" s="1"/>
  <c r="A1934" i="3" s="1"/>
  <c r="A1935" i="3" s="1"/>
  <c r="A1936" i="3" s="1"/>
  <c r="A1937" i="3" s="1"/>
  <c r="A1938" i="3" s="1"/>
  <c r="A1939" i="3" s="1"/>
  <c r="A1940" i="3" s="1"/>
  <c r="A1941" i="3" s="1"/>
  <c r="A1942" i="3" s="1"/>
  <c r="A1943" i="3" s="1"/>
  <c r="A1944" i="3" s="1"/>
  <c r="A1945" i="3" s="1"/>
  <c r="A1946" i="3" s="1"/>
  <c r="A1947" i="3" s="1"/>
  <c r="A1948" i="3" s="1"/>
  <c r="A1949" i="3" s="1"/>
  <c r="A1950" i="3" s="1"/>
  <c r="A1951" i="3" s="1"/>
  <c r="A1952" i="3" s="1"/>
  <c r="A1953" i="3" s="1"/>
  <c r="A1954" i="3" s="1"/>
  <c r="A1955" i="3" s="1"/>
  <c r="A1956" i="3" s="1"/>
  <c r="A1957" i="3" s="1"/>
  <c r="A1958" i="3" s="1"/>
  <c r="A1959" i="3" s="1"/>
  <c r="A1960" i="3" s="1"/>
  <c r="A1961" i="3" s="1"/>
  <c r="A1962" i="3" s="1"/>
  <c r="A1963" i="3" s="1"/>
  <c r="A1964" i="3" s="1"/>
  <c r="A1965" i="3" s="1"/>
  <c r="A1966" i="3" s="1"/>
  <c r="A1967" i="3" s="1"/>
  <c r="A1968" i="3" s="1"/>
  <c r="A1969" i="3" s="1"/>
  <c r="A1970" i="3" s="1"/>
  <c r="A1971" i="3" s="1"/>
  <c r="A1972" i="3" s="1"/>
  <c r="A1973" i="3" s="1"/>
  <c r="A1974" i="3" s="1"/>
  <c r="A1975" i="3" s="1"/>
  <c r="A1976" i="3" s="1"/>
  <c r="A1977" i="3" s="1"/>
  <c r="A1978" i="3" s="1"/>
  <c r="A1979" i="3" s="1"/>
  <c r="A1980" i="3" s="1"/>
  <c r="A1981" i="3" s="1"/>
  <c r="A1982" i="3" s="1"/>
  <c r="A1983" i="3" s="1"/>
  <c r="A1984" i="3" s="1"/>
  <c r="A1985" i="3" s="1"/>
  <c r="A1986" i="3" s="1"/>
  <c r="A1987" i="3" s="1"/>
  <c r="A1988" i="3" s="1"/>
  <c r="A1989" i="3" s="1"/>
  <c r="A1990" i="3" s="1"/>
  <c r="A1991" i="3" s="1"/>
  <c r="A1992" i="3" s="1"/>
  <c r="A1993" i="3" s="1"/>
  <c r="A1994" i="3" s="1"/>
  <c r="A1995" i="3" s="1"/>
  <c r="A1996" i="3" s="1"/>
  <c r="A1997" i="3" s="1"/>
  <c r="A1998" i="3" s="1"/>
  <c r="A1999" i="3" s="1"/>
  <c r="A2000" i="3" s="1"/>
  <c r="A2001" i="3" s="1"/>
  <c r="A2002" i="3" s="1"/>
  <c r="A2003" i="3" s="1"/>
  <c r="A2004" i="3" s="1"/>
  <c r="A2005" i="3" s="1"/>
  <c r="A2006" i="3" s="1"/>
  <c r="A2007" i="3" s="1"/>
  <c r="A2008" i="3" s="1"/>
  <c r="A2009" i="3" s="1"/>
  <c r="A2010" i="3" s="1"/>
  <c r="A2011" i="3" s="1"/>
  <c r="A2012" i="3" s="1"/>
  <c r="A2013" i="3" s="1"/>
  <c r="A2014" i="3" s="1"/>
  <c r="A2015" i="3" s="1"/>
  <c r="A2016" i="3" s="1"/>
  <c r="A2017" i="3" s="1"/>
  <c r="A2018" i="3" s="1"/>
  <c r="A2019" i="3" s="1"/>
  <c r="A2020" i="3" s="1"/>
  <c r="A2021" i="3" s="1"/>
  <c r="A2022" i="3" s="1"/>
  <c r="A2023" i="3" s="1"/>
  <c r="A2024" i="3" s="1"/>
  <c r="A2025" i="3" s="1"/>
  <c r="A2026" i="3" s="1"/>
  <c r="A2027" i="3" s="1"/>
  <c r="A2028" i="3" s="1"/>
  <c r="A2029" i="3" s="1"/>
  <c r="A2030" i="3" s="1"/>
  <c r="A2031" i="3" s="1"/>
  <c r="A2032" i="3" s="1"/>
  <c r="A2033" i="3" s="1"/>
  <c r="A2034" i="3" s="1"/>
  <c r="A2035" i="3" s="1"/>
  <c r="A2036" i="3" s="1"/>
  <c r="A2037" i="3" s="1"/>
  <c r="A2038" i="3" s="1"/>
  <c r="A2039" i="3" s="1"/>
  <c r="A2040" i="3" s="1"/>
  <c r="A2041" i="3" s="1"/>
  <c r="A2042" i="3" s="1"/>
  <c r="A2043" i="3" s="1"/>
  <c r="A2044" i="3" s="1"/>
  <c r="A2045" i="3" s="1"/>
  <c r="A2046" i="3" s="1"/>
  <c r="A2047" i="3" s="1"/>
  <c r="A2048" i="3" s="1"/>
  <c r="A2049" i="3" s="1"/>
  <c r="A2050" i="3" s="1"/>
  <c r="A2051" i="3" s="1"/>
  <c r="A2052" i="3" s="1"/>
  <c r="A2053" i="3" s="1"/>
  <c r="A2054" i="3" s="1"/>
  <c r="A2055" i="3" s="1"/>
  <c r="A2056" i="3" s="1"/>
  <c r="A2057" i="3" s="1"/>
  <c r="A2058" i="3" s="1"/>
  <c r="A2059" i="3" s="1"/>
  <c r="A2060" i="3" s="1"/>
  <c r="A2061" i="3" s="1"/>
  <c r="A2062" i="3" s="1"/>
  <c r="A2063" i="3" s="1"/>
  <c r="A2064" i="3" s="1"/>
  <c r="A2065" i="3" s="1"/>
  <c r="A2066" i="3" s="1"/>
  <c r="A2067" i="3" s="1"/>
  <c r="A2068" i="3" s="1"/>
  <c r="A2069" i="3" s="1"/>
  <c r="A2070" i="3" s="1"/>
  <c r="A2071" i="3" s="1"/>
  <c r="A2072" i="3" s="1"/>
  <c r="A2073" i="3" s="1"/>
  <c r="A2074" i="3" s="1"/>
  <c r="A2075" i="3" s="1"/>
  <c r="A2076" i="3" s="1"/>
  <c r="A2077" i="3" s="1"/>
  <c r="A2078" i="3" s="1"/>
  <c r="A2079" i="3" s="1"/>
  <c r="A2080" i="3" s="1"/>
  <c r="A2081" i="3" s="1"/>
  <c r="A2082" i="3" s="1"/>
  <c r="A2083" i="3" s="1"/>
  <c r="A2084" i="3" s="1"/>
  <c r="A2085" i="3" s="1"/>
  <c r="A2086" i="3" s="1"/>
  <c r="A2087" i="3" s="1"/>
  <c r="A2088" i="3" s="1"/>
  <c r="A2089" i="3" s="1"/>
  <c r="A2090" i="3" s="1"/>
  <c r="A2091" i="3" s="1"/>
  <c r="A2092" i="3" s="1"/>
  <c r="A2093" i="3" s="1"/>
  <c r="A2094" i="3" s="1"/>
  <c r="A2095" i="3" s="1"/>
  <c r="A2096" i="3" s="1"/>
  <c r="A2097" i="3" s="1"/>
  <c r="A2098" i="3" s="1"/>
  <c r="A2099" i="3" s="1"/>
  <c r="A2100" i="3" s="1"/>
  <c r="A1166" i="3"/>
  <c r="A5102" i="2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11" i="2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10" i="2"/>
  <c r="A1585" i="1"/>
  <c r="A1586" i="1"/>
  <c r="A1587" i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1584" i="1"/>
</calcChain>
</file>

<file path=xl/sharedStrings.xml><?xml version="1.0" encoding="utf-8"?>
<sst xmlns="http://schemas.openxmlformats.org/spreadsheetml/2006/main" count="75961" uniqueCount="75491">
  <si>
    <t>№</t>
  </si>
  <si>
    <t>БИН/ИИН</t>
  </si>
  <si>
    <t>Наименование</t>
  </si>
  <si>
    <t>Түркістан қаласы</t>
  </si>
  <si>
    <t>Кентау қ.ә.</t>
  </si>
  <si>
    <t>Бәйдібек ауданы</t>
  </si>
  <si>
    <t>Жетысай ауданы</t>
  </si>
  <si>
    <t>Келес ауданы</t>
  </si>
  <si>
    <t>Қазығұрт ауданы</t>
  </si>
  <si>
    <t>Мақтаарал ауданы</t>
  </si>
  <si>
    <t>Ордабасы ауданы</t>
  </si>
  <si>
    <t>Отырар ауданы</t>
  </si>
  <si>
    <t>Сайрам ауданы</t>
  </si>
  <si>
    <t>Сарыағаш ауданы</t>
  </si>
  <si>
    <t>Сауран ауданы</t>
  </si>
  <si>
    <t>Созақ ауданы</t>
  </si>
  <si>
    <t>Төлеби ауданы</t>
  </si>
  <si>
    <t>Түлкібас ауданы</t>
  </si>
  <si>
    <t>150340017440</t>
  </si>
  <si>
    <t>ТОВАРИЩЕСТВО С ОГРАНИЧЕННОЙ ОТВЕТСТВЕННОСТЬЮ "LUMI DREAM"</t>
  </si>
  <si>
    <t>001040003869</t>
  </si>
  <si>
    <t>КООПЕРАТИВ СОБСТВЕННИКОВ КВАРТИР "НУРГУЛЬ"</t>
  </si>
  <si>
    <t>080340009947</t>
  </si>
  <si>
    <t>ТОВАРИЩЕСТВО С ОГРАНИЧЕННОЙ ОТВЕТСТВЕННОСТЬЮ "UNIVERSAL-2030"</t>
  </si>
  <si>
    <t>201040037331</t>
  </si>
  <si>
    <t>ТОВАРИЩЕСТВО С ОГРАНИЧЕННОЙ ОТВЕТСТВЕННОСТЬЮ "КРИСТАЛ НС"</t>
  </si>
  <si>
    <t>171140034737</t>
  </si>
  <si>
    <t>ТОВАРИЩЕСТВО С ОГРАНИЧЕННОЙ ОТВЕТСТВЕННОСТЬЮ "УАНТАЧ ЛТД"</t>
  </si>
  <si>
    <t>160340022002</t>
  </si>
  <si>
    <t>ТОВАРИЩЕСТВО С ОГРАНИЧЕННОЙ ОТВЕТСТВЕННОСТЬЮ "ХАЛЫК ИНВЕСТ СТРОЙ"</t>
  </si>
  <si>
    <t>161140004872</t>
  </si>
  <si>
    <t>ТОВАРИЩЕСТВО С ОГРАНИЧЕННОЙ ОТВЕТСТВЕННОСТЬЮ "ASTR GROUP "</t>
  </si>
  <si>
    <t>181040008391</t>
  </si>
  <si>
    <t>ТОВАРИЩЕСТВО С ОГРАНИЧЕННОЙ ОТВЕТСТВЕННОСТЬЮ "DENTAL MILLING CENTER"</t>
  </si>
  <si>
    <t>060240015500</t>
  </si>
  <si>
    <t>ТОВАРИЩЕСТВО С ОГРАНИЧЕННОЙ ОТВЕТСТВЕННОСТЬЮ "R'N'R GROUP"</t>
  </si>
  <si>
    <t>070740004763</t>
  </si>
  <si>
    <t>ТОВАРИЩЕСТВО С ОГРАНИЧЕННОЙ ОТВЕТСТВЕННОСТЬЮ "REAKU PRO"</t>
  </si>
  <si>
    <t>201040001389</t>
  </si>
  <si>
    <t>ТОВАРИЩЕСТВО С ОГРАНИЧЕННОЙ ОТВЕТСТВЕННОСТЬЮ "ALIART.KZ"</t>
  </si>
  <si>
    <t>180140019980</t>
  </si>
  <si>
    <t>ТОВАРИЩЕСТВО С ОГРАНИЧЕННОЙ ОТВЕТСТВЕННОСТЬЮ "RES KAZAKHSTAN"</t>
  </si>
  <si>
    <t>070340011335</t>
  </si>
  <si>
    <t>ТОВАРИЩЕСТВО С ОГРАНИЧЕННОЙ ОТВЕТСТВЕННОСТЬЮ "TEHNICA"</t>
  </si>
  <si>
    <t>180340023470</t>
  </si>
  <si>
    <t>ТОВАРИЩЕСТВО С ОГРАНИЧЕННОЙ ОТВЕТСТВЕННОСТЬЮ "SAT INTEGRA"</t>
  </si>
  <si>
    <t>120540016236</t>
  </si>
  <si>
    <t>ТОВАРИЩЕСТВО С ОГРАНИЧЕННОЙ ОТВЕТСТВЕННОСТЬЮ "КМГ КАРАЧАГАНАК"</t>
  </si>
  <si>
    <t>070940013968</t>
  </si>
  <si>
    <t>ТОВАРИЩЕСТВО С ОГРАНИЧЕННОЙ ОТВЕТСТВЕННОСТЬЮ "АРРУАЛ"</t>
  </si>
  <si>
    <t>200840001523</t>
  </si>
  <si>
    <t>ТОВАРИЩЕСТВО С ОГРАНИЧЕННОЙ ОТВЕТСТВЕННОСТЬЮ "ECO PARAQ"</t>
  </si>
  <si>
    <t>221240032032</t>
  </si>
  <si>
    <t>ТОВАРИЩЕСТВО С ОГРАНИЧЕННОЙ ОТВЕТСТВЕННОСТЬЮ "MONOLIT STROY-ASTANA"</t>
  </si>
  <si>
    <t>230740015307</t>
  </si>
  <si>
    <t>ТОВАРИЩЕСТВО С ОГРАНИЧЕННОЙ ОТВЕТСТВЕННОСТЬЮ "КИК ЛАЙТ"</t>
  </si>
  <si>
    <t>190940029671</t>
  </si>
  <si>
    <t>ТОВАРИЩЕСТВО С ОГРАНИЧЕННОЙ ОТВЕТСТВЕННОСТЬЮ "ПУТЕВОДИТЕЛЬ СТОЛИЦЫ"</t>
  </si>
  <si>
    <t>220440033550</t>
  </si>
  <si>
    <t>ТОВАРИЩЕСТВО С ОГРАНИЧЕННОЙ ОТВЕТСТВЕННОСТЬЮ "S.RENOVATION"</t>
  </si>
  <si>
    <t>180440029770</t>
  </si>
  <si>
    <t>ТОВАРИЩЕСТВО С ОГРАНИЧЕННОЙ ОТВЕТСТВЕННОСТЬЮ "SAM PROJECT"</t>
  </si>
  <si>
    <t>191140013926</t>
  </si>
  <si>
    <t>ТОВАРИЩЕСТВО С ОГРАНИЧЕННОЙ ОТВЕТСТВЕННОСТЬЮ "КАЗСТРОЙСЕТКА"</t>
  </si>
  <si>
    <t>131040008905</t>
  </si>
  <si>
    <t>ТОВАРИЩЕСТВО С ОГРАНИЧЕННОЙ ОТВЕТСТВЕННОСТЬЮ "GENLAB"</t>
  </si>
  <si>
    <t>201140020626</t>
  </si>
  <si>
    <t>ТОВАРИЩЕСТВО С ОГРАНИЧЕННОЙ ОТВЕТСТВЕННОСТЬЮ "CHECK ENGINE"</t>
  </si>
  <si>
    <t>220940007946</t>
  </si>
  <si>
    <t>ТОВАРИЩЕСТВО С ОГРАНИЧЕННОЙ ОТВЕТСТВЕННОСТЬЮ "SCAT GROUP NS"</t>
  </si>
  <si>
    <t>160840017371</t>
  </si>
  <si>
    <t>ТОВАРИЩЕСТВО С ОГРАНИЧЕННОЙ ОТВЕТСТВЕННОСТЬЮ "MAGIC PARK ASTANA"</t>
  </si>
  <si>
    <t>100240021931</t>
  </si>
  <si>
    <t>ТОВАРИЩЕСТВО С ОГРАНИЧЕННОЙ ОТВЕТСТВЕННОСТЬЮ "ПОЛИМЕР СТРОЙ СЕРВИС"</t>
  </si>
  <si>
    <t>110240021170</t>
  </si>
  <si>
    <t>ТОВАРИЩЕСТВО С ОГРАНИЧЕННОЙ ОТВЕТСТВЕННОСТЬЮ "С-ГЕОПРОЕКТ"</t>
  </si>
  <si>
    <t>000540000512</t>
  </si>
  <si>
    <t>ТОВАРИЩЕСТВО С ОГРАНИЧЕННОЙ ОТВЕТСТВЕННОСТЬЮ "КУАТ И А"</t>
  </si>
  <si>
    <t>230840029201</t>
  </si>
  <si>
    <t>ТОВАРИЩЕСТВО С ОГРАНИЧЕННОЙ ОТВЕТСТВЕННОСТЬЮ "EXPERT RS"</t>
  </si>
  <si>
    <t>240540014660</t>
  </si>
  <si>
    <t>ТОВАРИЩЕСТВО С ОГРАНИЧЕННОЙ ОТВЕТСТВЕННОСТЬЮ "GS GROUP HEALTH"</t>
  </si>
  <si>
    <t>231240002290</t>
  </si>
  <si>
    <t>ТОВАРИЩЕСТВО С ОГРАНИЧЕННОЙ ОТВЕТСТВЕННОСТЬЮ "SMARTCASH.KZ"</t>
  </si>
  <si>
    <t>210740012150</t>
  </si>
  <si>
    <t>ТОВАРИЩЕСТВО С ОГРАНИЧЕННОЙ ОТВЕТСТВЕННОСТЬЮ "GLOCAL.KZ"</t>
  </si>
  <si>
    <t>100340017184</t>
  </si>
  <si>
    <t>ТОВАРИЩЕСТВО С ОГРАНИЧЕННОЙ ОТВЕТСТВЕННОСТЬЮ "ИМПЕРИЯ ОКОН Б.Б.А."</t>
  </si>
  <si>
    <t>240740009552</t>
  </si>
  <si>
    <t>ТОВАРИЩЕСТВО С ОГРАНИЧЕННОЙ ОТВЕТСТВЕННОСТЬЮ "RAM-MAR 1"</t>
  </si>
  <si>
    <t>181040019068</t>
  </si>
  <si>
    <t>ТОВАРИЩЕСТВО С ОГРАНИЧЕННОЙ ОТВЕТСТВЕННОСТЬЮ "BE GENIUS"</t>
  </si>
  <si>
    <t>220940041867</t>
  </si>
  <si>
    <t>ТОВАРИЩЕСТВО С ОГРАНИЧЕННОЙ ОТВЕТСТВЕННОСТЬЮ "CAPITAL MARKETING"</t>
  </si>
  <si>
    <t>161040022570</t>
  </si>
  <si>
    <t>ТОВАРИЩЕСТВО С ОГРАНИЧЕННОЙ ОТВЕТСТВЕННОСТЬЮ "REAL TRADE ASTANA"</t>
  </si>
  <si>
    <t>110240012220</t>
  </si>
  <si>
    <t>ТОВАРИЩЕСТВО С ОГРАНИЧЕННОЙ ОТВЕТСТВЕННОСТЬЮ "МИТРА. KZ"</t>
  </si>
  <si>
    <t>210840007782</t>
  </si>
  <si>
    <t>РЕСПУБЛИКАНСКОЕ ГОСУДАРСТВЕННОЕ ПРЕДПРИЯТИЕ НА ПРАВЕ ХОЗЯЙСТВЕННОГО ВЕДЕНИЯ "НАЦИОНАЛЬНЫЙ ЦЕНТР АККРЕДИТАЦИИ" КОМИТЕТА ТЕХНИЧЕСКОГО РЕГУЛИРОВАНИЯ И МЕТРОЛОГИИ МИНИСТЕРСТВА ТОРГОВЛИ И ИНТЕГРАЦИИ РЕСПУБЛИКИ КАЗАХСТАН</t>
  </si>
  <si>
    <t>070540006217</t>
  </si>
  <si>
    <t>ТОВАРИЩЕСТВО С ОГРАНИЧЕННОЙ ОТВЕТСТВЕННОСТЬЮ "СТК-СОM"</t>
  </si>
  <si>
    <t>141040011749</t>
  </si>
  <si>
    <t>ТОВАРИЩЕСТВО С ОГРАНИЧЕННОЙ ОТВЕТСТВЕННОСТЬЮ "ТАУ-КЕН ЖОБАЛАУ"</t>
  </si>
  <si>
    <t>241040038008</t>
  </si>
  <si>
    <t>ТОВАРИЩЕСТВО С ОГРАНИЧЕННОЙ ОТВЕТСТВЕННОСТЬЮ "JM GROUPS"</t>
  </si>
  <si>
    <t>160640008187</t>
  </si>
  <si>
    <t>ТОВАРИЩЕСТВО С ОГРАНИЧЕННОЙ ОТВЕТСТВЕННОСТЬЮ «IT-SOLUTION» (АЙ ТИ-СОЛЮШН)"</t>
  </si>
  <si>
    <t>060640008949</t>
  </si>
  <si>
    <t>ТОВАРИЩЕСТВО С ОГРАНИЧЕННОЙ ОТВЕТСТВЕННОСТЬЮ "INVEST CITY"</t>
  </si>
  <si>
    <t>050940009788</t>
  </si>
  <si>
    <t>ТОВАРИЩЕСТВО С ОГРАНИЧЕННОЙ ОТВЕТСТВЕННОСТЬЮ "ФАИЗ"</t>
  </si>
  <si>
    <t>121240003474</t>
  </si>
  <si>
    <t>ТОВАРИЩЕСТВО С ОГРАНИЧЕННОЙ ОТВЕТСТВЕННОСТЬЮ "МИКРОКРЕДИТНАЯ ОРГАНИЗАЦИЯ "ФИНАНСИСТ.KZ"</t>
  </si>
  <si>
    <t>230540033714</t>
  </si>
  <si>
    <t>ТОВАРИЩЕСТВО С ОГРАНИЧЕННОЙ ОТВЕТСТВЕННОСТЬЮ "GLOBAL TRADE HUB"</t>
  </si>
  <si>
    <t>220440033520</t>
  </si>
  <si>
    <t>ТОВАРИЩЕСТВО С ОГРАНИЧЕННОЙ ОТВЕТСТВЕННОСТЬЮ "BARK QAZAQSTAN"</t>
  </si>
  <si>
    <t>230240042247</t>
  </si>
  <si>
    <t>ТОВАРИЩЕСТВО С ОГРАНИЧЕННОЙ ОТВЕТСТВЕННОСТЬЮ "CLEVER SERVICE"</t>
  </si>
  <si>
    <t>190640032849</t>
  </si>
  <si>
    <t>ТОВАРИЩЕСТВО С ОГРАНИЧЕННОЙ ОТВЕТСТВЕННОСТЬЮ "СТРОЙПОДРЯД-01"</t>
  </si>
  <si>
    <t>230940028099</t>
  </si>
  <si>
    <t>ТОВАРИЩЕСТВО С ОГРАНИЧЕННОЙ ОТВЕТСТВЕННОСТЬЮ "ТЕМНОЕ &amp; СВЕТЛОЕ"</t>
  </si>
  <si>
    <t>230640008063</t>
  </si>
  <si>
    <t>ТОВАРИЩЕСТВО С ОГРАНИЧЕННОЙ ОТВЕТСТВЕННОСТЬЮ "JUJU JEWELRY"</t>
  </si>
  <si>
    <t>141040010403</t>
  </si>
  <si>
    <t>ТОВАРИЩЕСТВО С ОГРАНИЧЕННОЙ ОТВЕТСТВЕННОСТЬЮ "B2B GROUP"</t>
  </si>
  <si>
    <t>220940038232</t>
  </si>
  <si>
    <t>ТОВАРИЩЕСТВО С ОГРАНИЧЕННОЙ ОТВЕТСТВЕННОСТЬЮ "ALDI &amp; MADI FABRIKASY"</t>
  </si>
  <si>
    <t>090340010162</t>
  </si>
  <si>
    <t>ТОВАРИЩЕСТВО С ОГРАНИЧЕННОЙ ОТВЕТСТВЕННОСТЬЮ "VORTEX KZ" /ВОРТЕКС КЗ/</t>
  </si>
  <si>
    <t>230140003381</t>
  </si>
  <si>
    <t>ТОВАРИЩЕСТВО С ОГРАНИЧЕННОЙ ОТВЕТСТВЕННОСТЬЮ "ENERGOTECH (ЭНЕРГОТЕХ)"</t>
  </si>
  <si>
    <t>070540000901</t>
  </si>
  <si>
    <t>ТОВАРИЩЕСТВО С ОГРАНИЧЕННОЙ ОТВЕТСТВЕННОСТЬЮ "ИНЖИНИРИНГОВАЯ КОМПАНИЯ "МУНАЙГАЗ"</t>
  </si>
  <si>
    <t>230940025817</t>
  </si>
  <si>
    <t>ТОВАРИЩЕСТВО С ОГРАНИЧЕННОЙ ОТВЕТСТВЕННОСТЬЮ "GREEN TRANS LOGISTIC"</t>
  </si>
  <si>
    <t>991240005272</t>
  </si>
  <si>
    <t>ТОВАРИЩЕСТВО С ОГРАНИЧЕННОЙ ОТВЕТСТВЕННОСТЬЮ "ЙОСИК"</t>
  </si>
  <si>
    <t>161040026909</t>
  </si>
  <si>
    <t>ТОВАРИЩЕСТВО С ОГРАНИЧЕННОЙ ОТВЕТСТВЕННОСТЬЮ "BF MARINE"</t>
  </si>
  <si>
    <t>171040035098</t>
  </si>
  <si>
    <t>ТОВАРИЩЕСТВО С ОГРАНИЧЕННОЙ ОТВЕТСТВЕННОСТЬЮ "VTDESIGN&amp;PRINT"</t>
  </si>
  <si>
    <t>130540010181</t>
  </si>
  <si>
    <t>ТОВАРИЩЕСТВО С ОГРАНИЧЕННОЙ ОТВЕТСТВЕННОСТЬЮ "D.A.T.TRADE"</t>
  </si>
  <si>
    <t>240440031052</t>
  </si>
  <si>
    <t>ТОВАРИЩЕСТВО С ОГРАНИЧЕННОЙ ОТВЕТСТВЕННОСТЬЮ "PROMVENT.KZ"</t>
  </si>
  <si>
    <t>231240017308</t>
  </si>
  <si>
    <t>ТОВАРИЩЕСТВО С ОГРАНИЧЕННОЙ ОТВЕТСТВЕННОСТЬЮ "MARKETING ONE"</t>
  </si>
  <si>
    <t>071040002902</t>
  </si>
  <si>
    <t>ТОВАРИЩЕСТВО С ОГРАНИЧЕННОЙ ОТВЕТСТВЕННОСТЬЮ "СПЕКТР ЛТД ХХІ"</t>
  </si>
  <si>
    <t>160440030621</t>
  </si>
  <si>
    <t>ТОВАРИЩЕСТВО С ОГРАНИЧЕННОЙ ОТВЕТСТВЕННОСТЬЮ "INDUSTRIAL MARKET RESOURCE"</t>
  </si>
  <si>
    <t>060740010548</t>
  </si>
  <si>
    <t>ТОВАРИЩЕСТВО С ОГРАНИЧЕННОЙ ОТВЕТСТВЕННОСТЬЮ "IBMS"</t>
  </si>
  <si>
    <t>221140008204</t>
  </si>
  <si>
    <t>ТОВАРИЩЕСТВО С ОГРАНИЧЕННОЙ ОТВЕТСТВЕННОСТЬЮ "ADAVI TECHNOLOGIES (АДАВИ ТЕХНОЛОДЖИС)"</t>
  </si>
  <si>
    <t>240940031714</t>
  </si>
  <si>
    <t>ТОВАРИЩЕСТВО С ОГРАНИЧЕННОЙ ОТВЕТСТВЕННОСТЬЮ "SUNAK AGRO"</t>
  </si>
  <si>
    <t>220741013314</t>
  </si>
  <si>
    <t>ФИЛИАЛ КОМПАНИИ "DALLAK PTE.LTD." В ГОРОДЕ АЛМАТЫ</t>
  </si>
  <si>
    <t>250140002139</t>
  </si>
  <si>
    <t>ТОВАРИЩЕСТВО С ОГРАНИЧЕННОЙ ОТВЕТСТВЕННОСТЬЮ "ДИРИЖАБЛЬ"</t>
  </si>
  <si>
    <t>200440004078</t>
  </si>
  <si>
    <t>ТОВАРИЩЕСТВО С ОГРАНИЧЕННОЙ ОТВЕТСТВЕННОСТЬЮ "КРЕДИТНОЕ ТОВАРИЩЕСТВО "АГРОИННОВАЦИЯ-НЕСИЕ"</t>
  </si>
  <si>
    <t>190440036973</t>
  </si>
  <si>
    <t>ТОВАРИЩЕСТВО С ОГРАНИЧЕННОЙ ОТВЕТСТВЕННОСТЬЮ "NUR-TAY TSW"</t>
  </si>
  <si>
    <t>180240022875</t>
  </si>
  <si>
    <t>ТОВАРИЩЕСТВО С ОГРАНИЧЕННОЙ ОТВЕТСТВЕННОСТЬЮ "PROFI DENTAL KZ"</t>
  </si>
  <si>
    <t>191240011468</t>
  </si>
  <si>
    <t>ТОВАРИЩЕСТВО С ОГРАНИЧЕННОЙ ОТВЕТСТВЕННОСТЬЮ "УЧЕБНО-ТРЕНИНГОВЫЙ ЦЕНТР "LEVEL UP"</t>
  </si>
  <si>
    <t>220640049356</t>
  </si>
  <si>
    <t>ТОВАРИЩЕСТВО С ОГРАНИЧЕННОЙ ОТВЕТСТВЕННОСТЬЮ "SOSEDI HALAL FOOD &amp; COFFEE"</t>
  </si>
  <si>
    <t>160640021164</t>
  </si>
  <si>
    <t>ТОВАРИЩЕСТВО С ОГРАНИЧЕННОЙ ОТВЕТСТВЕННОСТЬЮ "PERFECT GROUP (ПЕРФЕКТ ГРУПП)"</t>
  </si>
  <si>
    <t>071140016847</t>
  </si>
  <si>
    <t>ТОВАРИЩЕСТВО С ОГРАНИЧЕННОЙ ОТВЕТСТВЕННОСТЬЮ "МИР КОНСАЛТИНГА 2030"</t>
  </si>
  <si>
    <t>250340023377</t>
  </si>
  <si>
    <t>ТОВАРИЩЕСТВО С ОГРАНИЧЕННОЙ ОТВЕТСТВЕННОСТЬЮ "KAZAKHSTAN CLIMATE TECHNOLOGIES"</t>
  </si>
  <si>
    <t>100640007386</t>
  </si>
  <si>
    <t>ТОВАРИЩЕСТВО С ОГРАНИЧЕННОЙ ОТВЕТСТВЕННОСТЬЮ "АСТАНА-ПОЗИТИВ-НС"</t>
  </si>
  <si>
    <t>170640029111</t>
  </si>
  <si>
    <t>ТОВАРИЩЕСТВО С ОГРАНИЧЕННОЙ ОТВЕТСТВЕННОСТЬЮ"QYZMET ENGINEERING"</t>
  </si>
  <si>
    <t>240340029483</t>
  </si>
  <si>
    <t>ТОВАРИЩЕСТВО С ОГРАНИЧЕННОЙ ОТВЕТСТВЕННОСТЬЮ "EXTRA AGRO"</t>
  </si>
  <si>
    <t>060440008654</t>
  </si>
  <si>
    <t>ТОВАРИЩЕСТВО С ОГРАНИЧЕННОЙ ОТВЕТСТВЕННОСТЬЮ "КОНСАЛТИНГОВАЯ ФИРМА "ПРОФУЧЁТ"</t>
  </si>
  <si>
    <t>220340029340</t>
  </si>
  <si>
    <t>ТОВАРИЩЕСТВО С ОГРАНИЧЕННОЙ ОТВЕТСТВЕННОСТЬЮ "ЭМБИКО"</t>
  </si>
  <si>
    <t>240140022528</t>
  </si>
  <si>
    <t>ТОВАРИЩЕСТВО С ОГРАНИЧЕННОЙ ОТВЕТСТВЕННОСТЬЮ "ЧАЙХАНА НАВАТ ТУРАН АСТАНА"</t>
  </si>
  <si>
    <t>140440026401</t>
  </si>
  <si>
    <t>ТОВАРИЩЕСТВО С ОГРАНИЧЕННОЙ ОТВЕТСТВЕННОСТЬЮ "ВЕНТ МАСТЕР"</t>
  </si>
  <si>
    <t>030740001414</t>
  </si>
  <si>
    <t>ТОВАРИЩЕСТВО С ОГРАНИЧЕННОЙ ОТВЕТСТВЕННОСТЬЮ "B - LITE"</t>
  </si>
  <si>
    <t>250540015175</t>
  </si>
  <si>
    <t>ТОВАРИЩЕСТВО С ОГРАНИЧЕННОЙ ОТВЕТСТВЕННОСТЬЮ "БАРЛАС-2025"</t>
  </si>
  <si>
    <t>211040012920</t>
  </si>
  <si>
    <t>ТОВАРИЩЕСТВО С ОГРАНИЧЕННОЙ ОТВЕТСТВЕННОСТЬЮ "FAVORITE MEAL"</t>
  </si>
  <si>
    <t>221040025449</t>
  </si>
  <si>
    <t>ТОВАРИЩЕСТВО С ОГРАНИЧЕННОЙ ОТВЕТСТВЕННОСТЬЮ "UHL"</t>
  </si>
  <si>
    <t>140340021457</t>
  </si>
  <si>
    <t>ТОВАРИЩЕСТВО С ОГРАНИЧЕННОЙ ОТВЕТСТВЕННОСТЬЮ "BELWOOD KZ" (БЕЛВУД КЗ)"</t>
  </si>
  <si>
    <t>230240046626</t>
  </si>
  <si>
    <t>ТОВАРИЩЕСТВО С ОГРАНИЧЕННОЙ ОТВЕТСТВЕННОСТЬЮ "CRAFT-SOFT"</t>
  </si>
  <si>
    <t>180140028890</t>
  </si>
  <si>
    <t>ТОВАРИЩЕСТВО С ОГРАНИЧЕННОЙ ОТВЕТСТВЕННОСТЬЮ "ANIMAL STAT"</t>
  </si>
  <si>
    <t>220540015813</t>
  </si>
  <si>
    <t>ТОВАРИЩЕСТВО С ОГРАНИЧЕННОЙ ОТВЕТСТВЕННОСТЬЮ "OSPANBEKOV"</t>
  </si>
  <si>
    <t>021140004557</t>
  </si>
  <si>
    <t>ТОВАРИЩЕСТВО С ОГРАНИЧЕННОЙ ОТВЕТСТВЕННОСТЬЮ "ВЫБОР КАЗАХСТАН"</t>
  </si>
  <si>
    <t>150240019919</t>
  </si>
  <si>
    <t>ТОВАРИЩЕСТВО С ОГРАНИЧЕННОЙ ОТВЕТСТВЕННОСТЬЮ "СК-АСТАНА 01"</t>
  </si>
  <si>
    <t>070340009066</t>
  </si>
  <si>
    <t>ТОВАРИЩЕСТВО С ОГРАНИЧЕННОЙ ОТВЕТСТВЕННОСТЬЮ "SAULET-4"</t>
  </si>
  <si>
    <t>220540022102</t>
  </si>
  <si>
    <t>ТОВАРИЩЕСТВО С ОГРАНИЧЕННОЙ ОТВЕТСТВЕННОСТЬЮ "ВИМ ДИДЖИТАЛ"</t>
  </si>
  <si>
    <t>210140028561</t>
  </si>
  <si>
    <t>ТОВАРИЩЕСТВО С ОГРАНИЧЕННОЙ ОТВЕТСТВЕННОСТЬЮ "INDUSTRIAL MACHINERY TRADE"</t>
  </si>
  <si>
    <t>210140029897</t>
  </si>
  <si>
    <t>ТОВАРИЩЕСТВО С ОГРАНИЧЕННОЙ ОТВЕТСТВЕННОСТЬЮ "ПРОФ СИСТЕМА"</t>
  </si>
  <si>
    <t>230540041319</t>
  </si>
  <si>
    <t>ТОВАРИЩЕСТВО С ОГРАНИЧЕННОЙ ОТВЕТСТВЕННОСТЬЮ "ЦЕНТР ДНК ТЕСТ АСТАНА"</t>
  </si>
  <si>
    <t>220840033228</t>
  </si>
  <si>
    <t>ТОВАРИЩЕСТВО С ОГРАНИЧЕННОЙ ОТВЕТСТВЕННОСТЬЮ "ВОЛНА ПЛЮС"</t>
  </si>
  <si>
    <t>110440022760</t>
  </si>
  <si>
    <t>ТОВАРИЩЕСТВО С ОГРАНИЧЕННОЙ ОТВЕТСТВЕННОСТЬЮ "СТРАНА МИМИОРИЯ"</t>
  </si>
  <si>
    <t>181040035961</t>
  </si>
  <si>
    <t>ТОВАРИЩЕСТВО С ОГРАНИЧЕННОЙ ОТВЕТСТВЕННОСТЬЮ "УСПЕШНОЕ НАЧАЛО"</t>
  </si>
  <si>
    <t>170140001728</t>
  </si>
  <si>
    <t>ТОВАРИЩЕСТВО С ОГРАНИЧЕННОЙ ОТВЕТСТВЕННОСТЬЮ "KAZCONSULTINGKZ"</t>
  </si>
  <si>
    <t>070740012368</t>
  </si>
  <si>
    <t>ТОВАРИЩЕСТВО С ОГРАНИЧЕННОЙ ОТВЕТСТВЕННОСТЬЮ "САРЫАРКА ИНВЕСТ РК"</t>
  </si>
  <si>
    <t>200140036957</t>
  </si>
  <si>
    <t>ТОВАРИЩЕСТВО С ОГРАНИЧЕННОЙ ОТВЕТСТВЕННОСТЬЮ "SENANUR (СЕНАНУР)"</t>
  </si>
  <si>
    <t>180640021237</t>
  </si>
  <si>
    <t>ТОВАРИЩЕСТВО С ОГРАНИЧЕННОЙ ОТВЕТСТВЕННОСТЬЮ "DARMART ASTANA"</t>
  </si>
  <si>
    <t>210840014031</t>
  </si>
  <si>
    <t>ТОВАРИЩЕСТВО С ОГРАНИЧЕННОЙ ОТВЕТСТВЕННОСТЬЮ "AAR GROUP"</t>
  </si>
  <si>
    <t>090140003569</t>
  </si>
  <si>
    <t>ТОВАРИЩЕСТВО С ОГРАНИЧЕННОЙ ОТВЕТСТВЕННОСТЬЮ "ЕДИНЫЙ КОНСОЛИДИРУЮЩИЙ ЦЕНТР"</t>
  </si>
  <si>
    <t>070840005309</t>
  </si>
  <si>
    <t>ТОВАРИЩЕСТВО С ОГРАНИЧЕННОЙ ОТВЕТСТВЕННОСТЬЮ "САМРУК-КАЗЫНА КОНТРАКТ"</t>
  </si>
  <si>
    <t>231140027430</t>
  </si>
  <si>
    <t>ТОВАРИЩЕСТВО С ОГРАНИЧЕННОЙ ОТВЕТСТВЕННОСТЬЮ "КАЗТАУЭР"</t>
  </si>
  <si>
    <t>160340022052</t>
  </si>
  <si>
    <t>ТОВАРИЩЕСТВО С ОГРАНИЧЕННОЙ ОТВЕТСТВЕННОСТЬЮ "МҰРАГЕР СТРОЙ СЕРВИС"</t>
  </si>
  <si>
    <t>210840020703</t>
  </si>
  <si>
    <t>ТОВАРИЩЕСТВО С ОГРАНИЧЕННОЙ ОТВЕТСТВЕННОСТЬЮ "ЭКО-HELP"</t>
  </si>
  <si>
    <t>230740039304</t>
  </si>
  <si>
    <t>ТОВАРИЩЕСТВО С ОГРАНИЧЕННОЙ ОТВЕТСТВЕННОСТЬЮ "АЛЬМУРАТ ГРУПП"</t>
  </si>
  <si>
    <t>200340003462</t>
  </si>
  <si>
    <t>ТОВАРИЩЕСТВО С ОГРАНИЧЕННОЙ ОТВЕТСТВЕННОСТЬЮ "ФИНАНС-ДЕЛЬТА"</t>
  </si>
  <si>
    <t>151240004963</t>
  </si>
  <si>
    <t>ТОВАРИЩЕСТВО С ОГРАНИЧЕННОЙ ОТВЕТСТВЕННОСТЬЮ "KTI FOODS"</t>
  </si>
  <si>
    <t>231240022710</t>
  </si>
  <si>
    <t>ТОВАРИЩЕСТВО С ОГРАНИЧЕННОЙ ОТВЕТСТВЕННОСТЬЮ "AJAR SAT"</t>
  </si>
  <si>
    <t>100740010220</t>
  </si>
  <si>
    <t>ТОВАРИЩЕСТВО С ОГРАНИЧЕННОЙ ОТВЕТСТВЕННОСТЬЮ "АВАЛОН ГРУПП ПЛЮС"</t>
  </si>
  <si>
    <t>250340027756</t>
  </si>
  <si>
    <t>ТОВАРИЩЕСТВО С ОГРАНИЧЕННОЙ ОТВЕТСТВЕННОСТЬЮ "WASTE MANAGEMENT 2025"</t>
  </si>
  <si>
    <t>980140004543</t>
  </si>
  <si>
    <t>ТОВАРИЩЕСТВО С ОГРАНИЧЕННОЙ ОТВЕТСТВЕННОСТЬЮ "А-САН"</t>
  </si>
  <si>
    <t>140740024218</t>
  </si>
  <si>
    <t>ТОВАРИЩЕСТВО С ОГРАНИЧЕННОЙ ОТВЕТСТВЕННОСТЬЮ "АБ-ЖОЛ"</t>
  </si>
  <si>
    <t>140640001413</t>
  </si>
  <si>
    <t>ТОВАРИЩЕСТВО С ОГРАНИЧЕННОЙ ОТВЕТСТВЕННОСТЬЮ "ИЛЬМА - АСТАНА"</t>
  </si>
  <si>
    <t>211140025594</t>
  </si>
  <si>
    <t>ТОВАРИЩЕСТВО С ОГРАНИЧЕННОЙ ОТВЕТСТВЕННОСТЬЮ "DH-ТЁПЛЫЕ ПОЛЫ И ОТОПЛЕНИЕ"</t>
  </si>
  <si>
    <t>191040010701</t>
  </si>
  <si>
    <t>ТОВАРИЩЕСТВО С ОГРАНИЧЕННОЙ ОТВЕТСТВЕННОСТЬЮ "BIG STAR ASTANA"</t>
  </si>
  <si>
    <t>220640049396</t>
  </si>
  <si>
    <t>ТОВАРИЩЕСТВО С ОГРАНИЧЕННОЙ ОТВЕТСТВЕННОСТЬЮ "TDC DISTRIBUTION"</t>
  </si>
  <si>
    <t>171140018666</t>
  </si>
  <si>
    <t>ТОВАРИЩЕСТВО С ОГРАНИЧЕННОЙ ОТВЕТСТВЕННОСТЬЮ "ПРОМСТРОЙ ВЕК"</t>
  </si>
  <si>
    <t>230440047384</t>
  </si>
  <si>
    <t>ТОВАРИЩЕСТВО С ОГРАНИЧЕННОЙ ОТВЕТСТВЕННОСТЬЮ "ЖАНА АСТАНА КУРЫЛЫС KZ"</t>
  </si>
  <si>
    <t>220540012762</t>
  </si>
  <si>
    <t>ТОВАРИЩЕСТВО С ОГРАНИЧЕННОЙ ОТВЕТСТВЕННОСТЬЮ "ASTANAGRANDSTROY"</t>
  </si>
  <si>
    <t>060340014378</t>
  </si>
  <si>
    <t>ТОВАРИЩЕСТВО С ОГРАНИЧЕННОЙ ОТВЕТСТВЕННОСТЬЮ "ОХРАННОЕ АГЕНТСТВО ЭМИР"</t>
  </si>
  <si>
    <t>210340022679</t>
  </si>
  <si>
    <t>ТОВАРИЩЕСТВО С ОГРАНИЧЕННОЙ ОТВЕТСТВЕННОСТЬЮ "PTC CARGO"</t>
  </si>
  <si>
    <t>121140013557</t>
  </si>
  <si>
    <t>ТОВАРИЩЕСТВО С ОГРАНИЧЕННОЙ ОТВЕТСТВЕННОСТЬЮ "MAJOR DEVELOPMENT" /МЕЙДЖОР ДЕВЕЛОПМЕНТ/</t>
  </si>
  <si>
    <t>120640015905</t>
  </si>
  <si>
    <t>ТОВАРИЩЕСТВО С ОГРАНИЧЕННОЙ ОТВЕТСТВЕННОСТЬЮ "СТРОЙ ГАРАНТ 2012"</t>
  </si>
  <si>
    <t>180840010883</t>
  </si>
  <si>
    <t>ТОВАРИЩЕСТВО С ОГРАНИЧЕННОЙ ОТВЕТСТВЕННОСТЬЮ "ДЖЕЙ ВИ ДЖИ АТЕЛЬЕ-СТУДИО"</t>
  </si>
  <si>
    <t>230640034391</t>
  </si>
  <si>
    <t>ТОВАРИЩЕСТВО С ОГРАНИЧЕННОЙ ОТВЕТСТВЕННОСТЬЮ "G OIL"</t>
  </si>
  <si>
    <t>200140033000</t>
  </si>
  <si>
    <t>ТОВАРИЩЕСТВО С ОГРАНИЧЕННОЙ ОТВЕТСТВЕННОСТЬЮ "MST COMPANY"</t>
  </si>
  <si>
    <t>230740029981</t>
  </si>
  <si>
    <t>ТОВАРИЩЕСТВО С ОГРАНИЧЕННОЙ ОТВЕТСТВЕННОСТЬЮ "CARNE2022"</t>
  </si>
  <si>
    <t>190440012113</t>
  </si>
  <si>
    <t>ТОВАРИЩЕСТВО С ОГРАНИЧЕННОЙ ОТВЕТСТВЕННОСТЬЮ "GASTRO 247"</t>
  </si>
  <si>
    <t>130440025095</t>
  </si>
  <si>
    <t>ТОВАРИЩЕСТВО С ОГРАНИЧЕННОЙ ОТВЕТСТВЕННОСТЬЮ "PASHA DISTRIBUTION LTD"</t>
  </si>
  <si>
    <t>220140006364</t>
  </si>
  <si>
    <t>ТОВАРИЩЕСТВО С ОГРАНИЧЕННОЙ ОТВЕТСТВЕННОСТЬЮ "QAZVERYSERVICE"</t>
  </si>
  <si>
    <t>190340031146</t>
  </si>
  <si>
    <t>ТОВАРИЩЕСТВО С ОГРАНИЧЕННОЙ ОТВЕТСТВЕННОСТЬЮ "AGRO FOOD ASTANA"</t>
  </si>
  <si>
    <t>961240002867</t>
  </si>
  <si>
    <t>КООПЕРАТИВ СОБСТВЕННИКОВ ПОМЕЩЕНИЙ  (КВАРТИР)  "КОЛОС"</t>
  </si>
  <si>
    <t>050940004915</t>
  </si>
  <si>
    <t>ТОВАРИЩЕСТВО С ОГРАНИЧЕННОЙ ОТВЕТСТВЕННОСТЬЮ "БУХАРА"</t>
  </si>
  <si>
    <t>170740012428</t>
  </si>
  <si>
    <t>ТОВАРИЩЕСТВО С ОГРАНИЧЕННОЙ ОТВЕТСТВЕННОСТЬЮ "KAGEMAG CONSTRUCTION"</t>
  </si>
  <si>
    <t>210540034977</t>
  </si>
  <si>
    <t>ТОВАРИЩЕСТВО С ОГРАНИЧЕННОЙ ОТВЕТСТВЕННОСТЬЮ "КАСТА СТРОЙ ПРОЕКТ"</t>
  </si>
  <si>
    <t>101140008031</t>
  </si>
  <si>
    <t>ТОВАРИЩЕСТВО С ОГРАНИЧЕННОЙ ОТВЕТСТВЕННОСТЬЮ "PMV"</t>
  </si>
  <si>
    <t>030140008905</t>
  </si>
  <si>
    <t>ТОВАРИЩЕСТВО С ОГРАНИЧЕННОЙ ОТВЕТСТВЕННОСТЬЮ "IMPERIAL ROADS"</t>
  </si>
  <si>
    <t>210140033934</t>
  </si>
  <si>
    <t>ТОВАРИЩЕСТВО С ОГРАНИЧЕННОЙ ОТВЕТСТВЕННОСТЬЮ "SERVICE EMPIRE"</t>
  </si>
  <si>
    <t>190440026738</t>
  </si>
  <si>
    <t>ТОВАРИЩЕСТВО С ОГРАНИЧЕННОЙ ОТВЕТСТВЕННОСТЬЮ "РЕМЭКО"</t>
  </si>
  <si>
    <t>190640028791</t>
  </si>
  <si>
    <t>ТОВАРИЩЕСТВО С ОГРАНИЧЕННОЙ ОТВЕТСТВЕННОСТЬЮ "ДАНЭКС KZ"</t>
  </si>
  <si>
    <t>241140027482</t>
  </si>
  <si>
    <t>ТОВАРИЩЕСТВО С ОГРАНИЧЕННОЙ ОТВЕТСТВЕННОСТЬЮ «ТОРГОВЫЙ ДОМ «ДУСЛЫК»</t>
  </si>
  <si>
    <t>221240000460</t>
  </si>
  <si>
    <t>ТОВАРИЩЕСТВО С ОГРАНИЧЕННОЙ ОТВЕТСТВЕННОСТЬЮ "ТЕХНО-ИНЖИНИРИНГОВЫЕ РЕШЕНИЯ"</t>
  </si>
  <si>
    <t>120540006010</t>
  </si>
  <si>
    <t>ТОВАРИЩЕСТВО С ОГРАНИЧЕННОЙ ОТВЕТСТВЕННОСТЬЮ "MEGA STANDARD COMMUNICATION"</t>
  </si>
  <si>
    <t>030240002078</t>
  </si>
  <si>
    <t>ТОВАРИЩЕСТВО С ОГРАНИЧЕННОЙ ОТВЕТСТВЕННОСТЬЮ "АСҚАР МҰНАЙ ТРЭЙД"</t>
  </si>
  <si>
    <t>201040008841</t>
  </si>
  <si>
    <t>ТОВАРИЩЕСТВО С ОГРАНИЧЕННОЙ ОТВЕТСТВЕННОСТЬЮ "MARS OIL (МАРС ОЙЛ)"</t>
  </si>
  <si>
    <t>121040022314</t>
  </si>
  <si>
    <t>ТОВАРИЩЕСТВО С ОГРАНИЧЕННОЙ ОТВЕТСТВЕННОСТЬЮ "A5 ENGINEERING"</t>
  </si>
  <si>
    <t>171240010083</t>
  </si>
  <si>
    <t>ТОВАРИЩЕСТВО С ОГРАНИЧЕННОЙ ОТВЕТСТВЕННОСТЬЮ "СПЕЦ. НАЗНАЧЕНИЯ"</t>
  </si>
  <si>
    <t>980140004563</t>
  </si>
  <si>
    <t>ТОВАРИЩЕСТВО С ОГРАНИЧЕННОЙ ОТВЕТСТВЕННОСТЬЮ "ТУЛПАР"</t>
  </si>
  <si>
    <t>211040023699</t>
  </si>
  <si>
    <t>ТОВАРИЩЕСТВО С ОГРАНИЧЕННОЙ ОТВЕТСТВЕННОСТЬЮ "ESIL GROUP TRADE" (ЕСИЛЬ ГРУПП ТРЭЙД)"</t>
  </si>
  <si>
    <t>190740028933</t>
  </si>
  <si>
    <t>ТОВАРИЩЕСТВО С ОГРАНИЧЕННОЙ ОТВЕТСТВЕННОСТЬЮ "BIG DREAM LAB"</t>
  </si>
  <si>
    <t>090140014237</t>
  </si>
  <si>
    <t>ТОВАРИЩЕСТВО С ОГРАНИЧЕННОЙ ОТВЕТСТВЕННОСТЬЮ "ЦЕНТР КОМПЛЕКСНОЙ ОХРАНЫ - КАЗАХСТАН"</t>
  </si>
  <si>
    <t>221240034683</t>
  </si>
  <si>
    <t>ТОВАРИЩЕСТВО С ОГРАНИЧЕННОЙ ОТВЕТСТВЕННОСТЬЮ "FLYINVEST-P"</t>
  </si>
  <si>
    <t>210740005841</t>
  </si>
  <si>
    <t>ТОВАРИЩЕСТВО С ОГРАНИЧЕННОЙ ОТВЕТСТВЕННОСТЬЮ "ZAMIRA GROUP"</t>
  </si>
  <si>
    <t>071040004710</t>
  </si>
  <si>
    <t>ТОВАРИЩЕСТВО С ОГРАНИЧЕННОЙ ОТВЕТСТВЕННОСТЬЮ "SOLIDCORE RESOURCES ENGINEERING"</t>
  </si>
  <si>
    <t>170840031715</t>
  </si>
  <si>
    <t>ТОВАРИЩЕСТВО С ОГРАНИЧЕННОЙ ОТВЕТСТВЕННОСТЬЮ "GOLDEN GRAIN COMPANY"</t>
  </si>
  <si>
    <t>090640015421</t>
  </si>
  <si>
    <t>ТОВАРИЩЕСТВО С ОГРАНИЧЕННОЙ ОТВЕТСТВЕННОСТЬЮ МИКРОКРЕДИТНАЯ ОРГАНИЗАЦИЯ "ЛОМБАРДЖИНИ I"</t>
  </si>
  <si>
    <t>140740009492</t>
  </si>
  <si>
    <t>ТОВАРИЩЕСТВО С ОГРАНИЧЕННОЙ ОТВЕТСТВЕННОСТЬЮ "ATLANT UNIVERSAL GROUP"</t>
  </si>
  <si>
    <t>160440016389</t>
  </si>
  <si>
    <t>ТОВАРИЩЕСТВО С ОГРАНИЧЕННОЙ ОТВЕТСТВЕННОСТЬЮ "CLICK INTELLECT"</t>
  </si>
  <si>
    <t>220340022747</t>
  </si>
  <si>
    <t>ТОВАРИЩЕСТВО С ОГРАНИЧЕННОЙ ОТВЕТСТВЕННОСТЬЮ "ЗИМАЛАБ КЗ"</t>
  </si>
  <si>
    <t>140640019555</t>
  </si>
  <si>
    <t>ТОВАРИЩЕСТВО С ОГРАНИЧЕННОЙ ОТВЕТСТВЕННОСТЬЮ "НУРСТРЕЙД"</t>
  </si>
  <si>
    <t>190440000952</t>
  </si>
  <si>
    <t>ТОВАРИЩЕСТВО С ОГРАНИЧЕННОЙ ОТВЕТСТВЕННОСТЬЮ "ОРЫНКУЛЬ ФАРМ"</t>
  </si>
  <si>
    <t>110940022590</t>
  </si>
  <si>
    <t>ТОВАРИЩЕСТВО С ОГРАНИЧЕННОЙ ОТВЕТСТВЕННОСТЬЮ "AF GROUP"</t>
  </si>
  <si>
    <t>220440050957</t>
  </si>
  <si>
    <t>ТОВАРИЩЕСТВО С ОГРАНИЧЕННОЙ ОТВЕТСТВЕННОСТЬЮ "DOMALINE"</t>
  </si>
  <si>
    <t>170440015075</t>
  </si>
  <si>
    <t>ТОВАРИЩЕСТВО С ОГРАНИЧЕННОЙ ОТВЕТСТВЕННОСТЬЮ "БАЙБАТЫР КҮЗЕТ"</t>
  </si>
  <si>
    <t>220140005019</t>
  </si>
  <si>
    <t>ТОВАРИЩЕСТВО С ОГРАНИЧЕННОЙ ОТВЕТСТВЕННОСТЬЮ "EXCLUSIVE REAL ESTATE"</t>
  </si>
  <si>
    <t>051040008968</t>
  </si>
  <si>
    <t>ТОВАРИЩЕСТВО С ОГРАНИЧЕННОЙ ОТВЕТСТВЕННОСТЬЮ "ОХРАННАЯ ФИРМА "ӘСКЕР"</t>
  </si>
  <si>
    <t>140640006236</t>
  </si>
  <si>
    <t>ТОВАРИЩЕСТВО С ОГРАНИЧЕННОЙ ОТВЕТСТВЕННОСТЬЮ "ЗАВОД ИНЖЕНЕРНОГО ОБОРУДОВАНИЯ ECOLOS"</t>
  </si>
  <si>
    <t>131140003353</t>
  </si>
  <si>
    <t>ТОВАРИЩЕСТВО С ОГРАНИЧЕННОЙ ОТВЕТСТВЕННОСТЬЮ "ACS-GROUP"</t>
  </si>
  <si>
    <t>170840025047</t>
  </si>
  <si>
    <t>ТОВАРИЩЕСТВО С ОГРАНИЧЕННОЙ ОТВЕТСТВЕННОСТЬЮ "МОДА-М"</t>
  </si>
  <si>
    <t>200740004475</t>
  </si>
  <si>
    <t>ТОВАРИЩЕСТВО С ОГРАНИЧЕННОЙ ОТВЕТСТВЕННОСТЬЮ "SLEIPNIR"</t>
  </si>
  <si>
    <t>110240009429</t>
  </si>
  <si>
    <t>ТОВАРИЩЕСТВО С ОГРАНИЧЕННОЙ ОТВЕТСТВЕННОСТЬЮ "FORTY FOUR ROOMS"</t>
  </si>
  <si>
    <t>010840005803</t>
  </si>
  <si>
    <t>ТОВАРИЩЕСТВО С ОГРАНИЧЕННОЙ ОТВЕТСТВЕННОСТЬЮ "ТАҢ ШОЛПАН НТ"</t>
  </si>
  <si>
    <t>250540021803</t>
  </si>
  <si>
    <t>ТОВАРИЩЕСТВО С ОГРАНИЧЕННОЙ ОТВЕТСТВЕННОСТЬЮ "BAIROS INVEST LIMITED"</t>
  </si>
  <si>
    <t>200240016679</t>
  </si>
  <si>
    <t>ТОВАРИЩЕСТВО С ОГРАНИЧЕННОЙ ОТВЕТСТВЕННОСТЬЮ "ZHAN PRINT"</t>
  </si>
  <si>
    <t>251140019999</t>
  </si>
  <si>
    <t>ТОВАРИЩЕСТВО С ОГРАНИЧЕННОЙ ОТВЕТСТВЕННОСТЬЮ "GOLD CARD"</t>
  </si>
  <si>
    <t>080540015228</t>
  </si>
  <si>
    <t>ТОВАРИЩЕСТВО С ОГРАНИЧЕННОЙ ОТВЕТСТВЕННОСТЬЮ "KZ-TRANSLOGISTICS"</t>
  </si>
  <si>
    <t>241240013000</t>
  </si>
  <si>
    <t>ТОВАРИЩЕСТВО С ОГРАНИЧЕННОЙ ОТВЕТСТВЕННОСТЬЮ "ASTANA PB"</t>
  </si>
  <si>
    <t>190940031118</t>
  </si>
  <si>
    <t>ТОВАРИЩЕСТВО С ОГРАНИЧЕННОЙ ОТВЕТСТВЕННОСТЬЮ "МЕРЕКЕ МЕДИА"</t>
  </si>
  <si>
    <t>130240030173</t>
  </si>
  <si>
    <t>ТОВАРИЩЕСТВО С ОГРАНИЧЕННОЙ ОТВЕТСТВЕННОСТЬЮ "AL'KOS AGRO" /АЛЬКОС АГРО/</t>
  </si>
  <si>
    <t>100340000358</t>
  </si>
  <si>
    <t>ТОВАРИЩЕСТВО С ОГРАНИЧЕННОЙ ОТВЕТСТВЕННОСТЬЮ "САТЕЛЛИТ АСТАНА"</t>
  </si>
  <si>
    <t>210940005264</t>
  </si>
  <si>
    <t>ТОВАРИЩЕСТВО С ОГРАНИЧЕННОЙ ОТВЕТСТВЕННОСТЬЮ "БРЕНД ДЕПО"</t>
  </si>
  <si>
    <t>211240023031</t>
  </si>
  <si>
    <t>ТОВАРИЩЕСТВО С ОГРАНИЧЕННОЙ ОТВЕТСТВЕННОСТЬЮ "КАЗЭНЕРГОМОНТАЖ-АВТОМАТИКА"</t>
  </si>
  <si>
    <t>120740012984</t>
  </si>
  <si>
    <t>ТОВАРИЩЕСТВО С ОГРАНИЧЕННОЙ ОТВЕТСТВЕННОСТЬЮ "DOSGOLD ЛОМБАРД"</t>
  </si>
  <si>
    <t>070640005946</t>
  </si>
  <si>
    <t>ТОВАРИЩЕСТВО С ОГРАНИЧЕННОЙ ОТВЕТСТВЕННОСТЬЮ "USC"</t>
  </si>
  <si>
    <t>041240004821</t>
  </si>
  <si>
    <t>ТОВАРИЩЕСТВО С ОГРАНИЧЕННОЙ ОТВЕТСТВЕННОСТЬЮ "ВД СТРОЙ-ИНЖИНИРИНГ"</t>
  </si>
  <si>
    <t>240140009530</t>
  </si>
  <si>
    <t>ТОВАРИЩЕСТВО С ОГРАНИЧЕННОЙ ОТВЕТСТВЕННОСТЬЮ "ЕММКОНСАЛТ"</t>
  </si>
  <si>
    <t>221040009388</t>
  </si>
  <si>
    <t>ТОВАРИЩЕСТВО С ОГРАНИЧЕННОЙ ОТВЕТСТВЕННОСТЬЮ "ЕЛ-ПИЛ"</t>
  </si>
  <si>
    <t>190340012853</t>
  </si>
  <si>
    <t>ТОВАРИЩЕСТВО С ОГРАНИЧЕННОЙ ОТВЕТСТВЕННОСТЬЮ "DSCA INVESTMENTS"</t>
  </si>
  <si>
    <t>241040025571</t>
  </si>
  <si>
    <t>ТОВАРИЩЕСТВО С ОГРАНИЧЕННОЙ ОТВЕТСТВЕННОСТЬЮ "СКБ АСТАНА"</t>
  </si>
  <si>
    <t>210340021303</t>
  </si>
  <si>
    <t>ТОВАРИЩЕСТВО С ОГРАНИЧЕННОЙ ОТВЕТСТВЕННОСТЬЮ "NEW TRACK 2020"</t>
  </si>
  <si>
    <t>160240023215</t>
  </si>
  <si>
    <t>ТОВАРИЩЕСТВО С ОГРАНИЧЕННОЙ ОТВЕТСТВЕННОСТЬЮ "ANT SOLUTIONS"</t>
  </si>
  <si>
    <t>180440039153</t>
  </si>
  <si>
    <t>ТОВАРИЩЕСТВО С ОГРАНИЧЕННОЙ ОТВЕТСТВЕННОСТЬЮ "ОРДА-ЗПУ"</t>
  </si>
  <si>
    <t>220840011891</t>
  </si>
  <si>
    <t>ТОВАРИЩЕСТВО С ОГРАНИЧЕННОЙ ОТВЕТСТВЕННОСТЬЮ "ТЕХСНАБКОМ"</t>
  </si>
  <si>
    <t>200540012617</t>
  </si>
  <si>
    <t>ТОВАРИЩЕСТВО С ОГРАНИЧЕННОЙ ОТВЕТСТВЕННОСТЬЮ "КОЛЛЕКТОРСКОЕ АГЕНТСТВО "QARJYNS"</t>
  </si>
  <si>
    <t>220340017387</t>
  </si>
  <si>
    <t>ТОВАРИЩЕСТВО С ОГРАНИЧЕННОЙ ОТВЕТСТВЕННОСТЬЮ "АЗИЯ-ДЭЙРИ"</t>
  </si>
  <si>
    <t>170840037030</t>
  </si>
  <si>
    <t>ТОВАРИЩЕСТВО С ОГРАНИЧЕННОЙ ОТВЕТСТВЕННОСТЬЮ "KAZAVIATRADE"</t>
  </si>
  <si>
    <t>191140014409</t>
  </si>
  <si>
    <t>ТОВАРИЩЕСТВО С ОГРАНИЧЕННОЙ ОТВЕТСТВЕННОСТЬЮ "ГСИ КОМПАНИ"</t>
  </si>
  <si>
    <t>220540006953</t>
  </si>
  <si>
    <t>ТОВАРИЩЕСТВО С ОГРАНИЧЕННОЙ ОТВЕТСТВЕННОСТЬЮ "PLATINUM 001"</t>
  </si>
  <si>
    <t>120640017684</t>
  </si>
  <si>
    <t>ТОВАРИЩЕСТВО С ОГРАНИЧЕННОЙ ОТВЕТСТВЕННОСТЬЮ "SAMTRADE-2012"</t>
  </si>
  <si>
    <t>201240016740</t>
  </si>
  <si>
    <t>ТОВАРИЩЕСТВО С ОГРАНИЧЕННОЙ ОТВЕТСТВЕННОСТЬЮ "SALT&amp;SUGAR"</t>
  </si>
  <si>
    <t>230240009691</t>
  </si>
  <si>
    <t>ТОВАРИЩЕСТВО С ОГРАНИЧЕННОЙ ОТВЕТСТВЕННОСТЬЮ "CASPIAN GEOLOGY CENTER"</t>
  </si>
  <si>
    <t>200940032844</t>
  </si>
  <si>
    <t>ТОВАРИЩЕСТВО С ОГРАНИЧЕННОЙ ОТВЕТСТВЕННОСТЬЮ "TECH EXPERT ENGINEERING"</t>
  </si>
  <si>
    <t>200940018561</t>
  </si>
  <si>
    <t>ТОВАРИЩЕСТВО С ОГРАНИЧЕННОЙ ОТВЕТСТВЕННОСТЬЮ "NURAI CONSTRUCTION"</t>
  </si>
  <si>
    <t>240440015823</t>
  </si>
  <si>
    <t>ТОВАРИЩЕСТВО С ОГРАНИЧЕННОЙ ОТВЕТСТВЕННОСТЬЮ "USM ESTIMATION"</t>
  </si>
  <si>
    <t>191240014581</t>
  </si>
  <si>
    <t>ТОВАРИЩЕСТВО С ОГРАНИЧЕННОЙ ОТВЕТСТВЕННОСТЬЮ "ZIAVEST TECHNOLOGIES"</t>
  </si>
  <si>
    <t>110740011647</t>
  </si>
  <si>
    <t>ТОВАРИЩЕСТВО С ОГРАНИЧЕННОЙ ОТВЕТСТВЕННОСТЬЮ "СПЕЦПРОММОНТАЖ ПРОЕКТ"</t>
  </si>
  <si>
    <t>090340020348</t>
  </si>
  <si>
    <t>ТОВАРИЩЕСТВО С ОГРАНИЧЕННОЙ ОТВЕТСТВЕННОСТЬЮ "ТБ ТЕХНОЛОГИЯЛАРЫ"</t>
  </si>
  <si>
    <t>200940031519</t>
  </si>
  <si>
    <t>ТОВАРИЩЕСТВО С ОГРАНИЧЕННОЙ ОТВЕТСТВЕННОСТЬЮ "СТРОЙГРАДИНВЕСТ"</t>
  </si>
  <si>
    <t>130640020507</t>
  </si>
  <si>
    <t>ТОВАРИЩЕСТВО С ОГРАНИЧЕННОЙ ОТВЕТСТВЕННОСТЬЮ "МАГИЯ АРОМАТА"</t>
  </si>
  <si>
    <t>001140006212</t>
  </si>
  <si>
    <t>ТОВАРИЩЕСТВО С ОГРАНИЧЕННОЙ ОТВЕТСТВЕННОСТЬЮ "MISKON"</t>
  </si>
  <si>
    <t>250340002453</t>
  </si>
  <si>
    <t>ТОВАРИЩЕСТВО С ОГРАНИЧЕННОЙ ОТВЕТСТВЕННОСТЬЮ "MD CONSULTING"</t>
  </si>
  <si>
    <t>140740008127</t>
  </si>
  <si>
    <t>ТОВАРИЩЕСТВО С ОГРАНИЧЕННОЙ ОТВЕТСТВЕННОСТЬЮ "ЛИЗИНГ АГРОТЕХ"</t>
  </si>
  <si>
    <t>070840008472</t>
  </si>
  <si>
    <t>ТОВАРИЩЕСТВО С ОГРАНИЧЕННОЙ ОТВЕТСТВЕННОСТЬЮ "KUZET TECHNOLOGY ASTANA"</t>
  </si>
  <si>
    <t>240540030711</t>
  </si>
  <si>
    <t>ТОВАРИЩЕСТВО С ОГРАНИЧЕННОЙ ОТВЕТСТВЕННОСТЬЮ "K-PHARMA"</t>
  </si>
  <si>
    <t>230140020738</t>
  </si>
  <si>
    <t>ТОВАРИЩЕСТВО С ОГРАНИЧЕННОЙ ОТВЕТСТВЕННОСТЬЮ "ДИРЕКЦИЯ РАЗВИТИЯ ЕДИНОБОРСТВ"</t>
  </si>
  <si>
    <t>210840018460</t>
  </si>
  <si>
    <t>ТОВАРИЩЕСТВО С ОГРАНИЧЕННОЙ ОТВЕТСТВЕННОСТЬЮ "PROJECT PLUS STROY S"</t>
  </si>
  <si>
    <t>160640022429</t>
  </si>
  <si>
    <t>ТОВАРИЩЕСТВО С ОГРАНИЧЕННОЙ ОТВЕТСТВЕННОСТЬЮ "ОМЕГА ЛОГИСТИК"</t>
  </si>
  <si>
    <t>160140024309</t>
  </si>
  <si>
    <t>ТОВАРИЩЕСТВО С ОГРАНИЧЕННОЙ ОТВЕТСТВЕННОСТЬЮ "BNT PROPERTIES"</t>
  </si>
  <si>
    <t>200540000653</t>
  </si>
  <si>
    <t>ТОВАРИЩЕСТВО С ОГРАНИЧЕННОЙ ОТВЕТСТВЕННОСТЬЮ "BOLASHAK INVEST LTD"</t>
  </si>
  <si>
    <t>161040020731</t>
  </si>
  <si>
    <t>ТОВАРИЩЕСТВО С ОГРАНИЧЕННОЙ ОТВЕТСТВЕННОСТЬЮ "ОБРАЗОВАТЕЛЬНО-СЕРТИФИКАЦИОННЫЙ РЕСУРСНЫЙ ЦЕНТР"</t>
  </si>
  <si>
    <t>211240002118</t>
  </si>
  <si>
    <t>ТОВАРИЩЕСТВО С ОГРАНИЧЕННОЙ ОТВЕТСТВЕННОСТЬЮ "ZHANDUSOV AGENCY"</t>
  </si>
  <si>
    <t>180140024441</t>
  </si>
  <si>
    <t>ТОВАРИЩЕСТВО С ОГРАНИЧЕННОЙ ОТВЕТСТВЕННОСТЬЮ "TRITONN"</t>
  </si>
  <si>
    <t>010540005466</t>
  </si>
  <si>
    <t>АКЦИОНЕРНОЕ ОБЩЕСТВО "NOVA ЛИЗИНГ"</t>
  </si>
  <si>
    <t>130440002393</t>
  </si>
  <si>
    <t>ТОВАРИЩЕСТВО С ОГРАНИЧЕННОЙ ОТВЕТСТВЕННОСТЬЮ ""PRINTERS PARTS &amp; SERVICE" (ПРИНТЕРС ПАРТС ЭНД СЕРВИС)"</t>
  </si>
  <si>
    <t>240940020194</t>
  </si>
  <si>
    <t>ТОВАРИЩЕСТВО С ОГРАНИЧЕННОЙ ОТВЕТСТВЕННОСТЬЮ "STROYGRUP 2018"</t>
  </si>
  <si>
    <t>140940015652</t>
  </si>
  <si>
    <t>ТОВАРИЩЕСТВО С ОГРАНИЧЕННОЙ ОТВЕТСТВЕННОСТЬЮ "АЛДЫ АСТАНА"</t>
  </si>
  <si>
    <t>230740019786</t>
  </si>
  <si>
    <t>ТОВАРИЩЕСТВО С ОГРАНИЧЕННОЙ ОТВЕТСТВЕННОСТЬЮ "BEREKET MED FARM"</t>
  </si>
  <si>
    <t>120240001633</t>
  </si>
  <si>
    <t>ТОВАРИЩЕСТВО С ОГРАНИЧЕННОЙ ОТВЕТСТВЕННОСТЬЮ "ЖЕРАНА СОЛТҮСТІК"</t>
  </si>
  <si>
    <t>240540005760</t>
  </si>
  <si>
    <t>ТОВАРИЩЕСТВО С ОГРАНИЧЕННОЙ ОТВЕТСТВЕННОСТЬЮ "GE0LASER"</t>
  </si>
  <si>
    <t>230340019157</t>
  </si>
  <si>
    <t>ТОВАРИЩЕСТВО С ОГРАНИЧЕННОЙ ОТВЕТСТВЕННОСТЬЮ "BRIKSTON"</t>
  </si>
  <si>
    <t>240940028912</t>
  </si>
  <si>
    <t>ТОВАРИЩЕСТВО С ОГРАНИЧЕННОЙ ОТВЕТСТВЕННОСТЬЮ "АМАНАТЛИФТ"</t>
  </si>
  <si>
    <t>100440019075</t>
  </si>
  <si>
    <t>ТОВАРИЩЕСТВО С ОГРАНИЧЕННОЙ ОТВЕТСТВЕННОСТЬЮ "GHALAM"</t>
  </si>
  <si>
    <t>230940023206</t>
  </si>
  <si>
    <t>ТОВАРИЩЕСТВО С ОГРАНИЧЕННОЙ ОТВЕТСТВЕННОСТЬЮ "PROTOUR"</t>
  </si>
  <si>
    <t>250440006965</t>
  </si>
  <si>
    <t>ТОВАРИЩЕСТВО С ОГРАНИЧЕННОЙ ОТВЕТСТВЕННОСТЬЮ "AST PROF SERVICE"</t>
  </si>
  <si>
    <t>230140040336</t>
  </si>
  <si>
    <t>ТОВАРИЩЕСТВО С ОГРАНИЧЕННОЙ ОТВЕТСТВЕННОСТЬЮ "BESTERK"</t>
  </si>
  <si>
    <t>141040028604</t>
  </si>
  <si>
    <t>ТОВАРИЩЕСТВО С ОГРАНИЧЕННОЙ ОТВЕТСТВЕННОСТЬЮ "КАПИТАЛ КОММЕРЦ"</t>
  </si>
  <si>
    <t>240640024186</t>
  </si>
  <si>
    <t>ТОВАРИЩЕСТВО С ОГРАНИЧЕННОЙ ОТВЕТСТВЕННОСТЬЮ "BEREKE FOOD ASTANA"</t>
  </si>
  <si>
    <t>070640024289</t>
  </si>
  <si>
    <t>ТОВАРИЩЕСТВО С ОГРАНИЧЕННОЙ ОТВЕТСТВЕННОСТЬЮ "ASTANA CONSTRUCTION N.C."</t>
  </si>
  <si>
    <t>200140004443</t>
  </si>
  <si>
    <t>ТОВАРИЩЕСТВО С ОГРАНИЧЕННОЙ ОТВЕТСТВЕННОСТЬЮ "АС НУРСТРОЙ"</t>
  </si>
  <si>
    <t>240340020261</t>
  </si>
  <si>
    <t>ТОВАРИЩЕСТВО С ОГРАНИЧЕННОЙ ОТВЕТСТВЕННОСТЬЮ "ARAL GREEN"</t>
  </si>
  <si>
    <t>210340017296</t>
  </si>
  <si>
    <t>ТОВАРИЩЕСТВО С ОГРАНИЧЕННОЙ ОТВЕТСТВЕННОСТЬЮ "G - HOUSE CITY"</t>
  </si>
  <si>
    <t>050240018513</t>
  </si>
  <si>
    <t>ТОВАРИЩЕСТВО С ОГРАНИЧЕННОЙ ОТВЕТСТВЕННОСТЬЮ "BUSINESS PARTNERS KZ"</t>
  </si>
  <si>
    <t>210740030832</t>
  </si>
  <si>
    <t>ТОВАРИЩЕСТВО С ОГРАНИЧЕННОЙ ОТВЕТСТВЕННОСТЬЮ "ЗЕЙІНДІ"</t>
  </si>
  <si>
    <t>070240017330</t>
  </si>
  <si>
    <t>ТОВАРИЩЕСТВО С ОГРАНИЧЕННОЙ ОТВЕТСТВЕННОСТЬЮ "ВЦ "САПА"</t>
  </si>
  <si>
    <t>220440001999</t>
  </si>
  <si>
    <t>ТОВАРИЩЕСТВО С ОГРАНИЧЕННОЙ ОТВЕТСТВЕННОСТЬЮ "ONNILOGISTIC (ОННИЛОГИСТИК)"</t>
  </si>
  <si>
    <t>180740019902</t>
  </si>
  <si>
    <t>ТОВАРИЩЕСТВО С ОГРАНИЧЕННОЙ ОТВЕТСТВЕННОСТЬЮ "SAN CONSTRUCTION"</t>
  </si>
  <si>
    <t>190140001068</t>
  </si>
  <si>
    <t>ТОВАРИЩЕСТВО С ОГРАНИЧЕННОЙ ОТВЕТСТВЕННОСТЬЮ "GREEN RE"</t>
  </si>
  <si>
    <t>160840019902</t>
  </si>
  <si>
    <t>ТОВАРИЩЕСТВО С ОГРАНИЧЕННОЙ ОТВЕТСТВЕННОСТЬЮ "IBIDAY AGROCONSULTING"</t>
  </si>
  <si>
    <t>210540003769</t>
  </si>
  <si>
    <t>ТОВАРИЩЕСТВО С ОГРАНИЧЕННОЙ ОТВЕТСТВЕННОСТЬЮ "МАРНАР"</t>
  </si>
  <si>
    <t>080240025096</t>
  </si>
  <si>
    <t>ТОВАРИЩЕСТВО С ОГРАНИЧЕННОЙ ОТВЕТСТВЕННОСТЬЮ "МИКРОКРЕДИТНАЯ ОРГАНИЗАЦИЯ "ЛОМБАРД-ЦЕНТ НО"</t>
  </si>
  <si>
    <t>180440040187</t>
  </si>
  <si>
    <t>ТОВАРИЩЕСТВО С ОГРАНИЧЕННОЙ ОТВЕТСТВЕННОСТЬЮ "SNN COMPANY"</t>
  </si>
  <si>
    <t>181240023430</t>
  </si>
  <si>
    <t>ТОВАРИЩЕСТВО С ОГРАНИЧЕННОЙ ОТВЕТСТВЕННОСТЬЮ "GQ-GROUP INVEST"</t>
  </si>
  <si>
    <t>150740014996</t>
  </si>
  <si>
    <t>ТОВАРИЩЕСТВО С ОГРАНИЧЕННОЙ ОТВЕТСТВЕННОСТЬЮ "CONTROL MANAGEMENT"</t>
  </si>
  <si>
    <t>230740039384</t>
  </si>
  <si>
    <t>ТОВАРИЩЕСТВО С ОГРАНИЧЕННОЙ ОТВЕТСТВЕННОСТЬЮ "ГРУЗ КАПИТАЛ"</t>
  </si>
  <si>
    <t>121040021089</t>
  </si>
  <si>
    <t>ТОВАРИЩЕСТВО С ОГРАНИЧЕННОЙ ОТВЕТСТВЕННОСТЬЮ "ЦЕНТР БУХГАЛТЕРСКОГО УЧЕТА "ЭРА"</t>
  </si>
  <si>
    <t>110640003038</t>
  </si>
  <si>
    <t>ТОВАРИЩЕСТВО С ОГРАНИЧЕННОЙ ОТВЕТСТВЕННОСТЬЮ "AUTOPROFSERVICE ASTANA"</t>
  </si>
  <si>
    <t>011040001280</t>
  </si>
  <si>
    <t>ТОВАРИЩЕСТВО С ОГРАНИЧЕННОЙ ОТВЕТСТВЕННОСТЬЮ "ЦЕНТР СПЕЦИАЛЬНОГО ОБЕСПЕЧЕНИЯ"</t>
  </si>
  <si>
    <t>140440004242</t>
  </si>
  <si>
    <t>ТОВАРИЩЕСТВО С ОГРАНИЧЕННОЙ ОТВЕТСТВЕННОСТЬЮ "MAGNA KZ"</t>
  </si>
  <si>
    <t>221140046554</t>
  </si>
  <si>
    <t>ТОВАРИЩЕСТВО С ОГРАНИЧЕННОЙ ОТВЕТСТВЕННОСТЬЮ "MJ LOGISTIC LTD"</t>
  </si>
  <si>
    <t>140840003427</t>
  </si>
  <si>
    <t>ТОВАРИЩЕСТВО С ОГРАНИЧЕННОЙ ОТВЕТСТВЕННОСТЬЮ "KAZ LIMITED GROUP"</t>
  </si>
  <si>
    <t>160640001546</t>
  </si>
  <si>
    <t>ТОВАРИЩЕСТВО С ОГРАНИЧЕННОЙ ОТВЕТСТВЕННОСТЬЮ "SMDG GROUP"</t>
  </si>
  <si>
    <t>210540027805</t>
  </si>
  <si>
    <t>ТОВАРИЩЕСТВО С ОГРАНИЧЕННОЙ ОТВЕТСТВЕННОСТЬЮ "MT-KAZNA"</t>
  </si>
  <si>
    <t>170640005927</t>
  </si>
  <si>
    <t>ТОВАРИЩЕСТВО С ОГРАНИЧЕННОЙ ОТВЕТСТВЕННОСТЬЮ "ТЕХНО МАРКЕТ АСТАНА"</t>
  </si>
  <si>
    <t>080340006063</t>
  </si>
  <si>
    <t>ТОВАРИЩЕСТВО С ОГРАНИЧЕННОЙ ОТВЕТСТВЕННОСТЬЮ "ABM-MEDICUS"</t>
  </si>
  <si>
    <t>120440002361</t>
  </si>
  <si>
    <t>ТОВАРИЩЕСТВО С ОГРАНИЧЕННОЙ ОТВЕТСТВЕННОСТЬЮ "ELDORADO PREMIUM"</t>
  </si>
  <si>
    <t>251240005467</t>
  </si>
  <si>
    <t>ТОВАРИЩЕСТВО С ОГРАНИЧЕННОЙ ОТВЕТСТВЕННОСТЬЮ "CROP BEAUTY &amp; BARBERSHOP"</t>
  </si>
  <si>
    <t>180340008655</t>
  </si>
  <si>
    <t>ТОВАРИЩЕСТВО С ОГРАНИЧЕННОЙ ОТВЕТСТВЕННОСТЬЮ "MARSECO GROUP ASTANA"</t>
  </si>
  <si>
    <t>180640011011</t>
  </si>
  <si>
    <t>ТОВАРИЩЕСТВО С ОГРАНИЧЕННОЙ ОТВЕТСТВЕННОСТЬЮ "MOLDABAI"</t>
  </si>
  <si>
    <t>240540004435</t>
  </si>
  <si>
    <t>ТОВАРИЩЕСТВО С ОГРАНИЧЕННОЙ ОТВЕТСТВЕННОСТЬЮ ""ТЕХНОДОРСТРОЙ - KZ""</t>
  </si>
  <si>
    <t>170840005439</t>
  </si>
  <si>
    <t>ТОВАРИЩЕСТВО С ОГРАНИЧЕННОЙ ОТВЕТСТВЕННОСТЬЮ "КАПСТРОЙ 2017"</t>
  </si>
  <si>
    <t>230640008945</t>
  </si>
  <si>
    <t>ТОВАРИЩЕСТВО С ОГРАНИЧЕННОЙ ОТВЕТСТВЕННОСТЬЮ "TDK BUILD"</t>
  </si>
  <si>
    <t>180540023775</t>
  </si>
  <si>
    <t>ТОВАРИЩЕСТВО С ОГРАНИЧЕННОЙ ОТВЕТСТВЕННОСТЬЮ "TRANS KAZAKHSTAN RESOURCE" (ТРАНС КАЗАХСТАН РЕСУРС)</t>
  </si>
  <si>
    <t>080540013466</t>
  </si>
  <si>
    <t>ТОВАРИЩЕСТВО С ОГРАНИЧЕННОЙ ОТВЕТСТВЕННОСТЬЮ "АГЕНТСТВО НАМЫС АСТАНА"</t>
  </si>
  <si>
    <t>121040001480</t>
  </si>
  <si>
    <t>ТОВАРИЩЕСТВО С ОГРАНИЧЕННОЙ ОТВЕТСТВЕННОСТЬЮ "МИКРОКРЕДИТНАЯ ОРГАНИЗАЦИЯ "ЗОЛОТОЙ БУМЕРАНГ"</t>
  </si>
  <si>
    <t>171140034727</t>
  </si>
  <si>
    <t>ТОВАРИЩЕСТВО С ОГРАНИЧЕННОЙ ОТВЕТСТВЕННОСТЬЮ "НАУЧНО-ПРОИЗВОДСТВЕННОЕ ОБЪЕДИНЕНИЕ "АГРОСОЮЗ-КАЗАХСТАН"</t>
  </si>
  <si>
    <t>200140012157</t>
  </si>
  <si>
    <t>ТОВАРИЩЕСТВО С ОГРАНИЧЕННОЙ ОТВЕТСТВЕННОСТЬЮ "УК ШАХРИСТАН"</t>
  </si>
  <si>
    <t>150440010932</t>
  </si>
  <si>
    <t>ТОВАРИЩЕСТВО С ОГРАНИЧЕННОЙ ОТВЕТСТВЕННОСТЬЮ "CROMWEL COMPANY"</t>
  </si>
  <si>
    <t>110740012932</t>
  </si>
  <si>
    <t>ТОВАРИЩЕСТВО С ОГРАНИЧЕННОЙ ОТВЕТСТВЕННОСТЬЮ "АВТО ЦЕНТР-САРЫАРКА"</t>
  </si>
  <si>
    <t>230140002086</t>
  </si>
  <si>
    <t>ТОВАРИЩЕСТВО С ОГРАНИЧЕННОЙ ОТВЕТСТВЕННОСТЬЮ "КВАТРОСТРОЙ"</t>
  </si>
  <si>
    <t>050940004073</t>
  </si>
  <si>
    <t>ТОВАРИЩЕСТВО С ОГРАНИЧЕННОЙ ОТВЕТСТВЕННОСТЬЮ "SKY SERVICE" (СКАЙ СЕРВИС)</t>
  </si>
  <si>
    <t>220340019115</t>
  </si>
  <si>
    <t>ТОВАРИЩЕСТВО С ОГРАНИЧЕННОЙ ОТВЕТСТВЕННОСТЬЮ "СОРТОЛ"</t>
  </si>
  <si>
    <t>111240014031</t>
  </si>
  <si>
    <t>ТОВАРИЩЕСТВО С ОГРАНИЧЕННОЙ ОТВЕТСТВЕННОСТЬЮ "СӘУЛЕТ СИТИ"</t>
  </si>
  <si>
    <t>250640032614</t>
  </si>
  <si>
    <t>ТОВАРИЩЕСТВО С ОГРАНИЧЕННОЙ ОТВЕТСТВЕННОСТЬЮ "ARLAN PROPERTY"</t>
  </si>
  <si>
    <t>230840001717</t>
  </si>
  <si>
    <t>ТОВАРИЩЕСТВО С ОГРАНИЧЕННОЙ ОТВЕТСТВЕННОСТЬЮ "NASIP-2050"</t>
  </si>
  <si>
    <t>220440033580</t>
  </si>
  <si>
    <t>ТОВАРИЩЕСТВО С ОГРАНИЧЕННОЙ ОТВЕТСТВЕННОСТЬЮ "WHITE BALANCE"</t>
  </si>
  <si>
    <t>220240026184</t>
  </si>
  <si>
    <t>ТОВАРИЩЕСТВО С ОГРАНИЧЕННОЙ ОТВЕТСТВЕННОСТЬЮ "NOVVES"</t>
  </si>
  <si>
    <t>990140005840</t>
  </si>
  <si>
    <t>ТОВАРИЩЕСТВО С ОГРАНИЧЕННОЙ ОТВЕТСТВЕННОСТЬЮ "АНЭЛЬ"</t>
  </si>
  <si>
    <t>190440031249</t>
  </si>
  <si>
    <t>ТОВАРИЩЕСТВО С ОГРАНИЧЕННОЙ ОТВЕТСТВЕННОСТЬЮ "SALINS"</t>
  </si>
  <si>
    <t>120940002200</t>
  </si>
  <si>
    <t>ТОВАРИЩЕСТВО С ОГРАНИЧЕННОЙ ОТВЕТСТВЕННОСТЬЮ "INFRATECH"</t>
  </si>
  <si>
    <t>221140037535</t>
  </si>
  <si>
    <t>ТОВАРИЩЕСТВО С ОГРАНИЧЕННОЙ ОТВЕТСТВЕННОСТЬЮ "АНСАР 2023"</t>
  </si>
  <si>
    <t>180640026179</t>
  </si>
  <si>
    <t>ТОВАРИЩЕСТВО С ОГРАНИЧЕННОЙ ОТВЕТСТВЕННОСТЬЮ "TENDER UP"</t>
  </si>
  <si>
    <t>110840019606</t>
  </si>
  <si>
    <t>ТОВАРИЩЕСТВО С ОГРАНИЧЕННОЙ ОТВЕТСТВЕННОСТЬЮ "АСТАНА-ШОУСЕРВИС"</t>
  </si>
  <si>
    <t>221140038860</t>
  </si>
  <si>
    <t>ТОВАРИЩЕСТВО С ОГРАНИЧЕННОЙ ОТВЕТСТВЕННОСТЬЮ "СОВРЕМЕННЫЕ ТЕХНОЛОГИЧЕСКИЕ РЕШЕНИЯ"</t>
  </si>
  <si>
    <t>090340019403</t>
  </si>
  <si>
    <t>ТОВАРИЩЕСТВО С ОГРАНИЧЕННОЙ ОТВЕТСТВЕННОСТЬЮ "АЙТ ҚАР"</t>
  </si>
  <si>
    <t>150840019891</t>
  </si>
  <si>
    <t>ТОВАРИЩЕСТВО С ОГРАНИЧЕННОЙ ОТВЕТСТВЕННОСТЬЮ "BV SAKURA"</t>
  </si>
  <si>
    <t>220440047273</t>
  </si>
  <si>
    <t>ТОВАРИЩЕСТВО С ОГРАНИЧЕННОЙ ОТВЕТСТВЕННОСТЬЮ "SEA RABOTA"</t>
  </si>
  <si>
    <t>250140007060</t>
  </si>
  <si>
    <t>ТОВАРИЩЕСТВО С ОГРАНИЧЕННОЙ ОТВЕТСТВЕННОСТЬЮ "SCV"</t>
  </si>
  <si>
    <t>240540000948</t>
  </si>
  <si>
    <t>ТОВАРИЩЕСТВО С ОГРАНИЧЕННОЙ ОТВЕТСТВЕННОСТЬЮ "BARYS OIL"</t>
  </si>
  <si>
    <t>010540007175</t>
  </si>
  <si>
    <t>ТОВАРИЩЕСТВО С ОГРАНИЧЕННОЙ ОТВЕТСТВЕННОСТЬЮ "НАУРЫЗБАЙ ДАМУ"</t>
  </si>
  <si>
    <t>251140034734</t>
  </si>
  <si>
    <t>ТОВАРИЩЕСТВО С ОГРАНИЧЕННОЙ ОТВЕТСТВЕННОСТЬЮ "JUST FOR BUSY"</t>
  </si>
  <si>
    <t>150240009763</t>
  </si>
  <si>
    <t>ТОВАРИЩЕСТВО С ОГРАНИЧЕННОЙ ОТВЕТСТВЕННОСТЬЮ "СМ КОНСАЛТ"</t>
  </si>
  <si>
    <t>180540038892</t>
  </si>
  <si>
    <t>НЕКОММЕРЧЕСКОЕ АКЦИОНЕРНОЕ ОБЩЕСТВО "МЕЖДУНАРОДНЫЙ ЦЕНТР ЗЕЛЕНЫХ ТЕХНОЛОГИЙ И ИНВЕСТИЦИОННЫХ ПРОЕКТОВ"</t>
  </si>
  <si>
    <t>100540009011</t>
  </si>
  <si>
    <t>ТОВАРИЩЕСТВО С ОГРАНИЧЕННОЙ ОТВЕТСТВЕННОСТЬЮ "СЛК ГРУПП НС"</t>
  </si>
  <si>
    <t>150840017220</t>
  </si>
  <si>
    <t>ТОВАРИЩЕСТВО С ОГРАНИЧЕННОЙ ОТВЕТСТВЕННОСТЬЮ "ALUMINUM GROUP"</t>
  </si>
  <si>
    <t>201240002156</t>
  </si>
  <si>
    <t>ТОВАРИЩЕСТВО С ОГРАНИЧЕННОЙ ОТВЕТСТВЕННОСТЬЮ "OF EMERALD"</t>
  </si>
  <si>
    <t>160440000759</t>
  </si>
  <si>
    <t>ТОВАРИЩЕСТВО С ОГРАНИЧЕННОЙ ОТВЕТСТВЕННОСТЬЮ "TABYS KYZMET"</t>
  </si>
  <si>
    <t>181240022134</t>
  </si>
  <si>
    <t>ТОВАРИЩЕСТВО С ОГРАНИЧЕННОЙ ОТВЕТСТВЕННОСТЬЮ "ACADEMY ESPORTS"</t>
  </si>
  <si>
    <t>231040017886</t>
  </si>
  <si>
    <t>ТОВАРИЩЕСТВО С ОГРАНИЧЕННОЙ ОТВЕТСТВЕННОСТЬЮ "FITBASE.KZ"</t>
  </si>
  <si>
    <t>180540016623</t>
  </si>
  <si>
    <t>ТОВАРИЩЕСТВО С ОГРАНИЧЕННОЙ ОТВЕТСТВЕННОСТЬЮ "SGGA COMPANY"</t>
  </si>
  <si>
    <t>090440022318</t>
  </si>
  <si>
    <t>ГОСУДАРСТВЕННОЕ КОММУНАЛЬНОЕ КАЗЕННОЕ ПРЕДПРИЯТИЕ "ДАУЛЕТ" АКИМАТА ГОРОДА АСТАНЫ</t>
  </si>
  <si>
    <t>131040020578</t>
  </si>
  <si>
    <t>ТОВАРИЩЕСТВО С ОГРАНИЧЕННОЙ ОТВЕТСТВЕННОСТЬЮ "ОХРАННАЯ ФИРМА "КАHАРМАН""</t>
  </si>
  <si>
    <t>210740021883</t>
  </si>
  <si>
    <t>ТОВАРИЩЕСТВО С ОГРАНИЧЕННОЙ ОТВЕТСТВЕННОСТЬЮ "BLACK POINT EVENT"</t>
  </si>
  <si>
    <t>170940003812</t>
  </si>
  <si>
    <t>ТОВАРИЩЕСТВО С ОГРАНИЧЕННОЙ ОТВЕТСТВЕННОСТЬЮ "DAULETTI QALASHYQ"</t>
  </si>
  <si>
    <t>230540022174</t>
  </si>
  <si>
    <t>ТОВАРИЩЕСТВО С ОГРАНИЧЕННОЙ ОТВЕТСТВЕННОСТЬЮ "ASTANA SALES"</t>
  </si>
  <si>
    <t>240240034743</t>
  </si>
  <si>
    <t>ТОВАРИЩЕСТВО С ОГРАНИЧЕННОЙ ОТВЕТСТВЕННОСТЬЮ "ADEMISTOM.KZ2"</t>
  </si>
  <si>
    <t>241140004760</t>
  </si>
  <si>
    <t>ТОВАРИЩЕСТВО С ОГРАНИЧЕННОЙ ОТВЕТСТВЕННОСТЬЮ "DESIGNLAND"</t>
  </si>
  <si>
    <t>170540024908</t>
  </si>
  <si>
    <t>ТОВАРИЩЕСТВО С ОГРАНИЧЕННОЙ ОТВЕТСТВЕННОСТЬЮ "ASIA EXPRESS LOGISTIC"</t>
  </si>
  <si>
    <t>210640025288</t>
  </si>
  <si>
    <t>ТОВАРИЩЕСТВО С ОГРАНИЧЕННОЙ ОТВЕТСТВЕННОСТЬЮ ""PROFKREPEZH""</t>
  </si>
  <si>
    <t>120840013649</t>
  </si>
  <si>
    <t>ТОВАРИЩЕСТВО С ОГРАНИЧЕННОЙ ОТВЕТСТВЕННОСТЬЮ "QWM QAZ WASTE MANAGEMENT"</t>
  </si>
  <si>
    <t>071140018576</t>
  </si>
  <si>
    <t>ТОВАРИЩЕСТВО С ОГРАНИЧЕННОЙ ОТВЕТСТВЕННОСТЬЮ "ЗОТОН"</t>
  </si>
  <si>
    <t>230840000481</t>
  </si>
  <si>
    <t>ТОВАРИЩЕСТВО С ОГРАНИЧЕННОЙ ОТВЕТСТВЕННОСТЬЮ "AQUAPOOL PROJECT"</t>
  </si>
  <si>
    <t>250140007050</t>
  </si>
  <si>
    <t>ТОВАРИЩЕСТВО С ОГРАНИЧЕННОЙ ОТВЕТСТВЕННОСТЬЮ "CAKELAND ASTANA"</t>
  </si>
  <si>
    <t>241240018774</t>
  </si>
  <si>
    <t>ТОВАРИЩЕСТВО С ОГРАНИЧЕННОЙ ОТВЕТСТВЕННОСТЬЮ "РЕМСИСТЕМА KZ"</t>
  </si>
  <si>
    <t>240740015428</t>
  </si>
  <si>
    <t>ТОВАРИЩЕСТВО С ОГРАНИЧЕННОЙ ОТВЕТСТВЕННОСТЬЮ ""ENIGMA TRADE""</t>
  </si>
  <si>
    <t>230640019613</t>
  </si>
  <si>
    <t>ТОВАРИЩЕСТВО С ОГРАНИЧЕННОЙ ОТВЕТСТВЕННОСТЬЮ "SUNKAR UAV"</t>
  </si>
  <si>
    <t>150440004313</t>
  </si>
  <si>
    <t>ТОВАРИЩЕСТВО С ОГРАНИЧЕННОЙ ОТВЕТСТВЕННОСТЬЮ "MAYEMER AA WORLD CORPORATION"</t>
  </si>
  <si>
    <t>231140011850</t>
  </si>
  <si>
    <t>ТОВАРИЩЕСТВО С ОГРАНИЧЕННОЙ ОТВЕТСТВЕННОСТЬЮ "PRIMELOGISTICS GROUP"</t>
  </si>
  <si>
    <t>210340019946</t>
  </si>
  <si>
    <t>ТОВАРИЩЕСТВО С ОГРАНИЧЕННОЙ ОТВЕТСТВЕННОСТЬЮ "COMPLEX SERVICE ASTANA"</t>
  </si>
  <si>
    <t>220540007317</t>
  </si>
  <si>
    <t>ТОВАРИЩЕСТВО С ОГРАНИЧЕННОЙ ОТВЕТСТВЕННОСТЬЮ "REROSSO"</t>
  </si>
  <si>
    <t>200740004504</t>
  </si>
  <si>
    <t>ТОВАРИЩЕСТВО С ОГРАНИЧЕННОЙ ОТВЕТСТВЕННОСТЬЮ "GUNGIR"</t>
  </si>
  <si>
    <t>030840000320</t>
  </si>
  <si>
    <t>АКЦИОНЕРНОЕ ОБЩЕСТВО "НАЦИОНАЛЬНОЕ АГЕНТСТВО ПО РАЗВИТИЮ ИННОВАЦИЙ "QAZINNOVATIONS"</t>
  </si>
  <si>
    <t>140940006643</t>
  </si>
  <si>
    <t>ТОВАРИЩЕСТВО С ОГРАНИЧЕННОЙ ОТВЕТСТВЕННОСТЬЮ "GOLDSTAR SECURITY"</t>
  </si>
  <si>
    <t>210340018610</t>
  </si>
  <si>
    <t>ТОВАРИЩЕСТВО С ОГРАНИЧЕННОЙ ОТВЕТСТВЕННОСТЬЮ "INVEST BEST"</t>
  </si>
  <si>
    <t>070640014013</t>
  </si>
  <si>
    <t>ТОВАРИЩЕСТВО С ОГРАНИЧЕННОЙ ОТВЕТСТВЕННОСТЬЮ "АКСУ РК"</t>
  </si>
  <si>
    <t>160440006044</t>
  </si>
  <si>
    <t>ТОВАРИЩЕСТВО С ОГРАНИЧЕННОЙ ОТВЕТСТВЕННОСТЬЮ "REPOINT (РЕПОЙНТ)"</t>
  </si>
  <si>
    <t>170440037274</t>
  </si>
  <si>
    <t>ТОВАРИЩЕСТВО С ОГРАНИЧЕННОЙ ОТВЕТСТВЕННОСТЬЮ "ASYLL DALA"</t>
  </si>
  <si>
    <t>250640002058</t>
  </si>
  <si>
    <t>ТОВАРИЩЕСТВО С ОГРАНИЧЕННОЙ ОТВЕТСТВЕННОСТЬЮ "ROYALTY COFFEE"</t>
  </si>
  <si>
    <t>160642022193</t>
  </si>
  <si>
    <t>ПРЕДСТАВИТЕЛЬСТВО ОБЩЕСТВА С ОГРАНИЧЕННОЙ ОТВЕТСТВЕННОСТЬЮ НАУЧНО-ПРОИЗВОДСТВЕННАЯ ФИРМА "ЭТЭК" В ГОРОДЕ АСТАНА</t>
  </si>
  <si>
    <t>201140035793</t>
  </si>
  <si>
    <t>ТОВАРИЩЕСТВО С ОГРАНИЧЕННОЙ ОТВЕТСТВЕННОСТЬЮ "ADE COMPANY"</t>
  </si>
  <si>
    <t>260240033520</t>
  </si>
  <si>
    <t>ТОВАРИЩЕСТВО С ОГРАНИЧЕННОЙ ОТВЕТСТВЕННОСТЬЮ "UNIRAIL"</t>
  </si>
  <si>
    <t>230240047023</t>
  </si>
  <si>
    <t>ТОВАРИЩЕСТВО С ОГРАНИЧЕННОЙ ОТВЕТСТВЕННОСТЬЮ "HEVECO KRON LOGISTICS"</t>
  </si>
  <si>
    <t>160740023848</t>
  </si>
  <si>
    <t>ТОВАРИЩЕСТВО С ОГРАНИЧЕННОЙ ОТВЕТСТВЕННОСТЬЮ "KAZUAV"</t>
  </si>
  <si>
    <t>230540043078</t>
  </si>
  <si>
    <t>ТОВАРИЩЕСТВО С ОГРАНИЧЕННОЙ ОТВЕТСТВЕННОСТЬЮ "PROFINANCE-EX"</t>
  </si>
  <si>
    <t>250340021628</t>
  </si>
  <si>
    <t>ТОВАРИЩЕСТВО С ОГРАНИЧЕННОЙ ОТВЕТСТВЕННОСТЬЮ "SKYRISE CONSTRUCTION"</t>
  </si>
  <si>
    <t>130340012426</t>
  </si>
  <si>
    <t>ТОВАРИЩЕСТВО С ОГРАНИЧЕННОЙ ОТВЕТСТВЕННОСТЬЮ "ЦЕНТР ПГС "</t>
  </si>
  <si>
    <t>200940029150</t>
  </si>
  <si>
    <t>ТОВАРИЩЕСТВО С ОГРАНИЧЕННОЙ ОТВЕТСТВЕННОСТЬЮ "JM AUDIT &amp; CONSULTING"</t>
  </si>
  <si>
    <t>990140005932</t>
  </si>
  <si>
    <t>ТОВАРИЩЕСТВО С ОГРАНИЧЕННОЙ ОТВЕТСТВЕННОСТЬЮ "СПОРТИВНЫЙ ЦЕНТР АКТИВНОЙ РЕАЛИБИТАЦИИ ИНВАЛИДОВ "ЖАНАТ"</t>
  </si>
  <si>
    <t>160440018078</t>
  </si>
  <si>
    <t>ТОВАРИЩЕСТВО С ОГРАНИЧЕННОЙ ОТВЕТСТВЕННОСТЬЮ "БАРАКАТ АСТАНА"</t>
  </si>
  <si>
    <t>990140001570</t>
  </si>
  <si>
    <t>ТОВАРИЩЕСТВО С ОГРАНИЧЕННОЙ ОТВЕТСТВЕННОСТЬЮ "ТАСКО"</t>
  </si>
  <si>
    <t>091040017305</t>
  </si>
  <si>
    <t>КООПЕРАТИВ СОБСТВЕННИКОВ ПОМЕЩЕНИЙ "ЖК РАДУГА-АСТАНА"</t>
  </si>
  <si>
    <t>070940016219</t>
  </si>
  <si>
    <t>РЕСПУБЛИКАНСКОЕ ГОСУДАРСТВЕННОЕ КАЗЕННОЕ ПРЕДПРИЯТИЕ "РЕСПУБЛИКАНСКИЙ УЧЕБНО-МЕТОДИЧЕСКИЙ И АНАЛИТИЧЕСКИЙ ЦЕНТР ПО ФИЗИЧЕСКОЙ КУЛЬТУРЕ И СПОРТУ» КОМИТЕТА ПО ДЕЛАМ СПОРТА И ФИЗИЧЕСКОЙ КУЛЬТУРЫ МИНИСТЕРСТВА ТУРИЗМА И СПОРТА РЕСПУБЛИКИ КАЗАХСТАН"</t>
  </si>
  <si>
    <t>060240008301</t>
  </si>
  <si>
    <t>ТОВАРИЩЕСТВО С ОГРАНИЧЕННОЙ ОТВЕТСТВЕННОСТЬЮ "СПЕЦФУНДАМЕНТСТРОЙ"</t>
  </si>
  <si>
    <t>130340000452</t>
  </si>
  <si>
    <t>ТОВАРИЩЕСТВО С ОГРАНИЧЕННОЙ ОТВЕТСТВЕННОСТЬЮ "DREAM WOOD KZ"</t>
  </si>
  <si>
    <t>200140030839</t>
  </si>
  <si>
    <t>ТОВАРИЩЕСТВО С ОГРАНИЧЕННОЙ ОТВЕТСТВЕННОСТЬЮ "DUMAN TOI"</t>
  </si>
  <si>
    <t>240440006953</t>
  </si>
  <si>
    <t>ТОВАРИЩЕСТВО С ОГРАНИЧЕННОЙ ОТВЕТСТВЕННОСТЬЮ "NOMAD TRANSFORMERS"</t>
  </si>
  <si>
    <t>240840017399</t>
  </si>
  <si>
    <t>ТОО "NAURYZ PRODUCTION"</t>
  </si>
  <si>
    <t>941140000060</t>
  </si>
  <si>
    <t>ТОВАРИЩЕСТВО С ОГРАНИЧЕННОЙ ОТВЕТСТВЕННОСТЬЮ "КОМПАНИЯ ЛАЙН"</t>
  </si>
  <si>
    <t>101040000012</t>
  </si>
  <si>
    <t>ТОВАРИЩЕСТВО С ОГРАНИЧЕННОЙ ОТВЕТСТВЕННОСТЬЮ "АСЫЛ - ТАС ҚҰРЫЛЫС"</t>
  </si>
  <si>
    <t>230640039231</t>
  </si>
  <si>
    <t>ТОВАРИЩЕСТВО С ОГРАНИЧЕННОЙ ОТВЕТСТВЕННОСТЬЮ "ЛИДФИН"</t>
  </si>
  <si>
    <t>050540001202</t>
  </si>
  <si>
    <t>ТОВАРИЩЕСТВО С ОГРАНИЧЕННОЙ ОТВЕТСТВЕННОСТЬЮ "АҚМОЛА-БЕТОН"</t>
  </si>
  <si>
    <t>220740014773</t>
  </si>
  <si>
    <t>ТОВАРИЩЕСТВО С ОГРАНИЧЕННОЙ ОТВЕТСТВЕННОСТЬЮ "JBT PREMIUM"</t>
  </si>
  <si>
    <t>070440012733</t>
  </si>
  <si>
    <t>ТОВАРИЩЕСТВО С ОГРАНИЧЕННОЙ ОТВЕТСТВЕННОСТЬЮ "ECOSMARTSOLUTION"</t>
  </si>
  <si>
    <t>071040016625</t>
  </si>
  <si>
    <t>ТОВАРИЩЕСТВО С ОГРАНИЧЕННОЙ ОТВЕТСТВЕННОСТЬЮ "BALAZHAL GRUPP"</t>
  </si>
  <si>
    <t>191040022793</t>
  </si>
  <si>
    <t>ТОВАРИЩЕСТВО С ОГРАНИЧЕННОЙ ОТВЕТСТВЕННОСТЬЮ "SERENDIPITY FIRST"</t>
  </si>
  <si>
    <t>150740026880</t>
  </si>
  <si>
    <t>ТОВАРИЩЕСТВО С ОГРАНИЧЕННОЙ ОТВЕТСТВЕННОСТЬЮ "КАЗАХСТАН КОНСАЛТИНГ ГРУПП"</t>
  </si>
  <si>
    <t>210640030660</t>
  </si>
  <si>
    <t>ТОВАРИЩЕСТВО С ОГРАНИЧЕННОЙ ОТВЕТСТВЕННОСТЬЮ "ЭКО АСТАНА ОХОТА И РЫБАЛКА"</t>
  </si>
  <si>
    <t>160140001706</t>
  </si>
  <si>
    <t>ТОВАРИЩЕСТВО С ОГРАНИЧЕННОЙ ОТВЕТСТВЕННОСТЬЮ "SB INDUSTRY"</t>
  </si>
  <si>
    <t>201140012259</t>
  </si>
  <si>
    <t>ТОВАРИЩЕСТВО С ОГРАНИЧЕННОЙ ОТВЕТСТВЕННОСТЬЮ "ГАЗ В ДОМ СЕРВИС"</t>
  </si>
  <si>
    <t>180840013144</t>
  </si>
  <si>
    <t>ТОВАРИЩЕСТВО С ОГРАНИЧЕННОЙ ОТВЕТСТВЕННОСТЬЮ "AKA-TECHNOLOGY"</t>
  </si>
  <si>
    <t>130640009388</t>
  </si>
  <si>
    <t>ТОВАРИЩЕСТВО С ОГРАНИЧЕННОЙ ОТВЕТСТВЕННОСТЬЮ "ASTANA GOLDEN"</t>
  </si>
  <si>
    <t>210940020842</t>
  </si>
  <si>
    <t>ТОВАРИЩЕСТВО С ОГРАНИЧЕННОЙ ОТВЕТСТВЕННОСТЬЮ "POSH ENTERPRISE"</t>
  </si>
  <si>
    <t>190540029111</t>
  </si>
  <si>
    <t>ТОВАРИЩЕСТВО С ОГРАНИЧЕННОЙ ОТВЕТСТВЕННОСТЬЮ "MDK DISTRIBUTION"</t>
  </si>
  <si>
    <t>050140013618</t>
  </si>
  <si>
    <t>ТОВАРИЩЕСТВО С ОГРАНИЧЕННОЙ ОТВЕТСТВЕННОСТЬЮ "КАЗВЕС"</t>
  </si>
  <si>
    <t>241140032904</t>
  </si>
  <si>
    <t>ТОВАРИЩЕСТВО С ОГРАНИЧЕННОЙ ОТВЕТСТВЕННОСТЬЮ "GBG-SERVICE 4"</t>
  </si>
  <si>
    <t>240440039870</t>
  </si>
  <si>
    <t>ТОВАРИЩЕСТВО С ОГРАНИЧЕННОЙ ОТВЕТСТВЕННОСТЬЮ "SAILING TRAVELER"</t>
  </si>
  <si>
    <t>190940018071</t>
  </si>
  <si>
    <t>ТОВАРИЩЕСТВО С ОГРАНИЧЕННОЙ ОТВЕТСТВЕННОСТЬЮ "BESKUDUK BR"</t>
  </si>
  <si>
    <t>150540007510</t>
  </si>
  <si>
    <t>ТОВАРИЩЕСТВО С ОГРАНИЧЕННОЙ ОТВЕТСТВЕННОСТЬЮ "АСТАНА МЕД ГАЗ СИСТЕМ СЕРВИС"</t>
  </si>
  <si>
    <t>250940025018</t>
  </si>
  <si>
    <t>ТОВАРИЩЕСТВО С ОГРАНИЧЕННОЙ ОТВЕТСТВЕННОСТЬЮ "QAZ-BUILD-MACHINERY"</t>
  </si>
  <si>
    <t>221140015316</t>
  </si>
  <si>
    <t>ТОВАРИЩЕСТВО С ОГРАНИЧЕННОЙ ОТВЕТСТВЕННОСТЬЮ "INTRO ART (ИНТРО АРТ)"</t>
  </si>
  <si>
    <t>100540002400</t>
  </si>
  <si>
    <t>ТОВАРИЩЕСТВО С ОГРАНИЧЕННОЙ ОТВЕТСТВЕННОСТЬЮ "ЭНЕРГОМАШ АРТ-СТРОЙ"</t>
  </si>
  <si>
    <t>150740019709</t>
  </si>
  <si>
    <t>ТОВАРИЩЕСТВО С ОГРАНИЧЕННОЙ ОТВЕТСТВЕННОСТЬЮ "Z INDUSTRIES LLC"</t>
  </si>
  <si>
    <t>161040011059</t>
  </si>
  <si>
    <t>ТОВАРИЩЕСТВО С ОГРАНИЧЕННОЙ ОТВЕТСТВЕННОСТЬЮ "BEST REST"</t>
  </si>
  <si>
    <t>210340035185</t>
  </si>
  <si>
    <t>ТОВАРИЩЕСТВО С ОГРАНИЧЕННОЙ ОТВЕТСТВЕННОСТЬЮ "INNOVATION ENGINEERING GROUP"</t>
  </si>
  <si>
    <t>211240034641</t>
  </si>
  <si>
    <t>ТОВАРИЩЕСТВО С ОГРАНИЧЕННОЙ ОТВЕТСТВЕННОСТЬЮ "SMG HOLDING" (ЭСЭМДЖИ ХОЛДИНГ)</t>
  </si>
  <si>
    <t>240140017968</t>
  </si>
  <si>
    <t>ТОВАРИЩЕСТВО С ОГРАНИЧЕННОЙ ОТВЕТСТВЕННОСТЬЮ "АГЕНТСТВО НЕЗАВИСИМОЙ ОЦЕНКИ"</t>
  </si>
  <si>
    <t>230440028176</t>
  </si>
  <si>
    <t>ТОВАРИЩЕСТВО С ОГРАНИЧЕННОЙ ОТВЕТСТВЕННОСТЬЮ "LUX-FLOOR"</t>
  </si>
  <si>
    <t>220440015621</t>
  </si>
  <si>
    <t>ТОВАРИЩЕСТВО С ОГРАНИЧЕННОЙ ОТВЕТСТВЕННОСТЬЮ "НАУРЫЗ-2022"</t>
  </si>
  <si>
    <t>220940046799</t>
  </si>
  <si>
    <t>ТОВАРИЩЕСТВО С ОГРАНИЧЕННОЙ ОТВЕТСТВЕННОСТЬЮ "DYNAMICS SCIENTIFIC"</t>
  </si>
  <si>
    <t>160640018332</t>
  </si>
  <si>
    <t>ТОВАРИЩЕСТВО С ОГРАНИЧЕННОЙ ОТВЕТСТВЕННОСТЬЮ "ВА-ЭНЕРДЖИ"</t>
  </si>
  <si>
    <t>080940019344</t>
  </si>
  <si>
    <t>ТОВАРИЩЕСТВО С ОГРАНИЧЕННОЙ ОТВЕТСТВЕННОСТЬЮ "АПРИОРИ-НТ"</t>
  </si>
  <si>
    <t>220740034391</t>
  </si>
  <si>
    <t>ТОВАРИЩЕСТВО С ОГРАНИЧЕННОЙ ОТВЕТСТВЕННОСТЬЮ "ТОРГОВЫЙ ДОМ "СВОБОДА-ЦЕНТР" КАЗАХСТАН"</t>
  </si>
  <si>
    <t>070440007330</t>
  </si>
  <si>
    <t>ТОВАРИЩЕСТВО С ОГРАНИЧЕННОЙ ОТВЕТСТВЕННОСТЬЮ "ARCHITECTURAL PROJECT QZ"</t>
  </si>
  <si>
    <t>210840022449</t>
  </si>
  <si>
    <t>ТОВАРИЩЕСТВО С ОГРАНИЧЕННОЙ ОТВЕТСТВЕННОСТЬЮ "UZAKONIM.KZ"</t>
  </si>
  <si>
    <t>230540003821</t>
  </si>
  <si>
    <t>ТОВАРИЩЕСТВО С ОГРАНИЧЕННОЙ ОТВЕТСТВЕННОСТЬЮ "ГЛАДКИЙ УСПЕХ"</t>
  </si>
  <si>
    <t>231040013497</t>
  </si>
  <si>
    <t>ТОВАРИЩЕСТВО С ОГРАНИЧЕННОЙ ОТВЕТСТВЕННОСТЬЮ "BEST SERVICE PLUS"</t>
  </si>
  <si>
    <t>220240014903</t>
  </si>
  <si>
    <t>ТОВАРИЩЕСТВО С ОГРАНИЧЕННОЙ ОТВЕТСТВЕННОСТЬЮ "DOC NETWORKS"</t>
  </si>
  <si>
    <t>240440029645</t>
  </si>
  <si>
    <t>ТОВАРИЩЕСТВО С ОГРАНИЧЕННОЙ ОТВЕТСТВЕННОСТЬЮ "ТЕХЭКСПЕРТПРОЕКТ"</t>
  </si>
  <si>
    <t>171240008563</t>
  </si>
  <si>
    <t>ТОВАРИЩЕСТВО С ОГРАНИЧЕННОЙ ОТВЕТСТВЕННОСТЬЮ "GLOBAL SOLUTIONS TECHNOLOGY"</t>
  </si>
  <si>
    <t>220540001193</t>
  </si>
  <si>
    <t>ТОВАРИЩЕСТВО С ОГРАНИЧЕННОЙ ОТВЕТСТВЕННОСТЬЮ "VELES COMMERCE"</t>
  </si>
  <si>
    <t>210640028321</t>
  </si>
  <si>
    <t>ТОВАРИЩЕСТВО С ОГРАНИЧЕННОЙ ОТВЕТСТВЕННОСТЬЮ "DIBS COMPANY"</t>
  </si>
  <si>
    <t>120340023073</t>
  </si>
  <si>
    <t>ТОВАРИЩЕСТВО С ОГРАНИЧЕННОЙ ОТВЕТСТВЕННОСТЬЮ "CASPYTELECOM"</t>
  </si>
  <si>
    <t>211240013718</t>
  </si>
  <si>
    <t>ТОВАРИЩЕСТВО С ОГРАНИЧЕННОЙ ОТВЕТСТВЕННОСТЬЮ "GERMFIT"</t>
  </si>
  <si>
    <t>980740015124</t>
  </si>
  <si>
    <t>ТОВАРИЩЕСТВО С ОГРАНИЧЕННОЙ ОТВЕТСТВЕННОСТЬЮ "СТРОЙГРУЗСЕРВИС"</t>
  </si>
  <si>
    <t>230740002934</t>
  </si>
  <si>
    <t>ТОВАРИЩЕСТВО С ОГРАНИЧЕННОЙ ОТВЕТСТВЕННОСТЬЮ "NEW WASTE TECHNOLOGY"</t>
  </si>
  <si>
    <t>090840000593</t>
  </si>
  <si>
    <t>ТОВАРИЩЕСТВО С ОГРАНИЧЕННОЙ ОТВЕТСТВЕННОСТЬЮ "NUR-STROY HOLDING INVEST"</t>
  </si>
  <si>
    <t>081240010942</t>
  </si>
  <si>
    <t>КООПЕРАТИВ СОБСТВЕННИКОВ ПОМЕЩЕНИЙ (КВАРТИР) "УЮТ-3"</t>
  </si>
  <si>
    <t>200240006483</t>
  </si>
  <si>
    <t>ТОВАРИЩЕСТВО С ОГРАНИЧЕННОЙ ОТВЕТСТВЕННОСТЬЮ "НЕВАТОМ КАЗАХСТАН"</t>
  </si>
  <si>
    <t>081240008623</t>
  </si>
  <si>
    <t>ТОВАРИЩЕСТВО С ОГРАНИЧЕННОЙ ОТВЕТСТВЕННОСТЬЮ МИКРОКРЕДИТНАЯ ОРГАНИЗАЦИЯ "МИГ-2009"</t>
  </si>
  <si>
    <t>190140017470</t>
  </si>
  <si>
    <t>ТОВАРИЩЕСТВО С ОГРАНИЧЕННОЙ ОТВЕТСТВЕННОСТЬЮ "MEGA OM"</t>
  </si>
  <si>
    <t>221240017217</t>
  </si>
  <si>
    <t>ТОВАРИЩЕСТВО С ОГРАНИЧЕННОЙ ОТВЕТСТВЕННОСТЬЮ "САПА СЕНД ГРУПП"</t>
  </si>
  <si>
    <t>210140020645</t>
  </si>
  <si>
    <t>ТОВАРИЩЕСТВО С ОГРАНИЧЕННОЙ ОТВЕТСТВЕННОСТЬЮ "КИРПИЧНЫЙ ЗАВОД ЦЕЛИНОГРАД ПРОФТЕХМАШ"</t>
  </si>
  <si>
    <t>210740027169</t>
  </si>
  <si>
    <t>ТОВАРИЩЕСТВО С ОГРАНИЧЕННОЙ ОТВЕТСТВЕННОСТЬЮ "МАКҰЛДАУ"</t>
  </si>
  <si>
    <t>150140023031</t>
  </si>
  <si>
    <t>ТОВАРИЩЕСТВО С ОГРАНИЧЕННОЙ ОТВЕТСТВЕННОСТЬЮ "А-СТРОЙ 2015"</t>
  </si>
  <si>
    <t>150140025692</t>
  </si>
  <si>
    <t>ТОВАРИЩЕСТВО С ОГРАНИЧЕННОЙ ОТВЕТСТВЕННОСТЬЮ "ГЛАВБУХ АСТАНА"</t>
  </si>
  <si>
    <t>081040011834</t>
  </si>
  <si>
    <t>ТОВАРИЩЕСТВО С ОГРАНИЧЕННОЙ ОТВЕТСТВЕННОСТЬЮ "ЩИТ И МЕЧ НТ"</t>
  </si>
  <si>
    <t>210540007395</t>
  </si>
  <si>
    <t>ТОВАРИЩЕСТВО С ОГРАНИЧЕННОЙ ОТВЕТСТВЕННОСТЬЮ "КАЙНАР СТРОЙ ЦЕНТР"</t>
  </si>
  <si>
    <t>230140043300</t>
  </si>
  <si>
    <t>ТОВАРИЩЕСТВО С ОГРАНИЧЕННОЙ ОТВЕТСТВЕННОСТЬЮ "КАЗАХСТАНСКИЙ МАШИНОСТРОИТЕЛЬНЫЙ ЗАВОД КАЗМАШ CCLS"</t>
  </si>
  <si>
    <t>190340030732</t>
  </si>
  <si>
    <t>ТОВАРИЩЕСТВО С ОГРАНИЧЕННОЙ ОТВЕТСТВЕННОСТЬЮ "NT TRADE"</t>
  </si>
  <si>
    <t>240140003363</t>
  </si>
  <si>
    <t>ТОВАРИЩЕСТВО С ОГРАНИЧЕННОЙ ОТВЕТСТВЕННОСТЬЮ "АГЕНТСТВО МАРКЕТИНГОВЫХ РЕШЕНИЙ BARSAN"</t>
  </si>
  <si>
    <t>010740000849</t>
  </si>
  <si>
    <t>ТОВАРИЩЕСТВО С ОГРАНИЧЕННОЙ ОТВЕТСТВЕННОСТЬЮ "РЕСПУБЛИКАНСКИЙ НАУЧНО-ИССЛЕДОВАТЕЛЬСКИЙ ЦЕНТР ОХРАНЫ АТМОСФЕРНОГО ВОЗДУХА"</t>
  </si>
  <si>
    <t>121240017177</t>
  </si>
  <si>
    <t>ТОВАРИЩЕСТВО С ОГРАНИЧЕННОЙ ОТВЕТСТВЕННОСТЬЮ "MOBIAKS.KZ" (МОБИАКС.КЗ)</t>
  </si>
  <si>
    <t>120740007541</t>
  </si>
  <si>
    <t>ТОВАРИЩЕСТВО С ОГРАНИЧЕННОЙ ОТВЕТСТВЕННОСТЬЮ "SAPA M SERVIS"</t>
  </si>
  <si>
    <t>240340022061</t>
  </si>
  <si>
    <t>ТОВАРИЩЕСТВО С ОГРАНИЧЕННОЙ ОТВЕТСТВЕННОСТЬЮ "J.A.G. GROUP"</t>
  </si>
  <si>
    <t>990840004638</t>
  </si>
  <si>
    <t>ТОВАРИЩЕСТВО С ОГРАНИЧЕННОЙ ОТВЕТСТВЕННОСТЬЮ "BC "STROY2000"</t>
  </si>
  <si>
    <t>190740031666</t>
  </si>
  <si>
    <t>ТОВАРИЩЕСТВО С ОГРАНИЧЕННОЙ ОТВЕТСТВЕННОСТЬЮ "GEOVITA KZ"</t>
  </si>
  <si>
    <t>240740028787</t>
  </si>
  <si>
    <t>ТОВАРИЩЕСТВО С ОГРАНИЧЕННОЙ ОТВЕТСТВЕННОСТЬЮ "LEOSSI COMPANY"</t>
  </si>
  <si>
    <t>060840006503</t>
  </si>
  <si>
    <t>АКЦИОНЕРНОЕ ОБЩЕСТВО "ЦЕНТР РАЗВИТИЯ ТОРГОВОЙ ПОЛИТИКИ "QAZTRADE"</t>
  </si>
  <si>
    <t>230340038282</t>
  </si>
  <si>
    <t>ТОВАРИЩЕСТВО С ОГРАНИЧЕННОЙ ОТВЕТСТВЕННОСТЬЮ "ALADDIN GROUP"</t>
  </si>
  <si>
    <t>161140005325</t>
  </si>
  <si>
    <t>ТОВАРИЩЕСТВО С ОГРАНИЧЕННОЙ ОТВЕТСТВЕННОСТЬЮ "BAI BARS"</t>
  </si>
  <si>
    <t>220840014033</t>
  </si>
  <si>
    <t>ТОВАРИЩЕСТВО С ОГРАНИЧЕННОЙ ОТВЕТСТВЕННОСТЬЮ "КМФЛ"</t>
  </si>
  <si>
    <t>170340001140</t>
  </si>
  <si>
    <t>ТОВАРИЩЕСТВО С ОГРАНИЧЕННОЙ ОТВЕТСТВЕННОСТЬЮ "RIMAS ENGINEERING COMPANY"</t>
  </si>
  <si>
    <t>140540009217</t>
  </si>
  <si>
    <t>ТОВАРИЩЕСТВО С ОГРАНИЧЕННОЙ ОТВЕТСТВЕННОСТЬЮ "FGROUPP"</t>
  </si>
  <si>
    <t>231240024435</t>
  </si>
  <si>
    <t>ТОВАРИЩЕСТВО С ОГРАНИЧЕННОЙ ОТВЕТСТВЕННОСТЬЮ "KURKEN GROUP"</t>
  </si>
  <si>
    <t>210240028733</t>
  </si>
  <si>
    <t>ТОВАРИЩЕСТВО С ОГРАНИЧЕННОЙ ОТВЕТСТВЕННОСТЬЮ "HAYEK AUDIT AND FINANCIAL CONSULTING COMPANY"</t>
  </si>
  <si>
    <t>211140029136</t>
  </si>
  <si>
    <t>ТОВАРИЩЕСТВО С ОГРАНИЧЕННОЙ ОТВЕТСТВЕННОСТЬЮ "WHOOPIE FOOD"</t>
  </si>
  <si>
    <t>151240016124</t>
  </si>
  <si>
    <t>ТОВАРИЩЕСТВО С ОГРАНИЧЕННОЙ ОТВЕТСТВЕННОСТЬЮ "ЭМР СЕРВИС"</t>
  </si>
  <si>
    <t>110840018330</t>
  </si>
  <si>
    <t>ТОВАРИЩЕСТВО С ОГРАНИЧЕННОЙ ОТВЕТСТВЕННОСТЬЮ "САНА БАЛА"</t>
  </si>
  <si>
    <t>250940025028</t>
  </si>
  <si>
    <t>ТОВАРИЩЕСТВО С ОГРАНИЧЕННОЙ ОТВЕТСТВЕННОСТЬЮ "GEOEDGE"</t>
  </si>
  <si>
    <t>170740030327</t>
  </si>
  <si>
    <t>ТОВАРИЩЕСТВО С ОГРАНИЧЕННОЙ ОТВЕТСТВЕННОСТЬЮ "КЛОКСТЕР"</t>
  </si>
  <si>
    <t>131140017076</t>
  </si>
  <si>
    <t>ТОВАРИЩЕСТВО С ОГРАНИЧЕННОЙ ОТВЕТСТВЕННОСТЬЮ "MAKRO GROUP (МАКРО ГРУПП)"</t>
  </si>
  <si>
    <t>170140018594</t>
  </si>
  <si>
    <t>ТОВАРИЩЕСТВО С ОГРАНИЧЕННОЙ ОТВЕТСТВЕННОСТЬЮ "GLOBALTRANSLEASING"</t>
  </si>
  <si>
    <t>220440043746</t>
  </si>
  <si>
    <t>ТОВАРИЩЕСТВО С ОГРАНИЧЕННОЙ ОТВЕТСТВЕННОСТЬЮ "ЖЕТІСУ СТРОЙ ГРУПП"</t>
  </si>
  <si>
    <t>231240009654</t>
  </si>
  <si>
    <t>ТОВАРИЩЕСТВО С ОГРАНИЧЕННОЙ ОТВЕТСТВЕННОСТЬЮ "ГРАДИЕНТ M"</t>
  </si>
  <si>
    <t>210340002208</t>
  </si>
  <si>
    <t>ТОВАРИЩЕСТВО С ОГРАНИЧЕННОЙ ОТВЕТСТВЕННОСТЬЮ "KITIKATE NS"</t>
  </si>
  <si>
    <t>080140003408</t>
  </si>
  <si>
    <t>ТОВАРИЩЕСТВО С ОГРАНИЧЕННОЙ ОТВЕТСТВЕННОСТЬЮ "НУР-САБА"</t>
  </si>
  <si>
    <t>210240033204</t>
  </si>
  <si>
    <t>ТОВАРИЩЕСТВО С ОГРАНИЧЕННОЙ ОТВЕТСТВЕННОСТЬЮ "ART LIFE PROJECT"</t>
  </si>
  <si>
    <t>231140016693</t>
  </si>
  <si>
    <t>ТОВАРИЩЕСТВО С ОГРАНИЧЕННОЙ ОТВЕТСТВЕННОСТЬЮ "CAM NETWORKS"</t>
  </si>
  <si>
    <t>070740012437</t>
  </si>
  <si>
    <t>ТОВАРИЩЕСТВО С ОГРАНИЧЕННОЙ ОТВЕТСТВЕННОСТЬЮ "УПРАВЛЯЮЩАЯ КОМПАНИЯ СКИФ-2030"</t>
  </si>
  <si>
    <t>201040022361</t>
  </si>
  <si>
    <t>ТОВАРИЩЕСТВО С ОГРАНИЧЕННОЙ ОТВЕТСТВЕННОСТЬЮ "VERNY CAPITAL"</t>
  </si>
  <si>
    <t>250240016122</t>
  </si>
  <si>
    <t>ТОВАРИЩЕСТВО С ОГРАНИЧЕННОЙ ОТВЕТСТВЕННОСТЬЮ "BEREKESTROYCITY"</t>
  </si>
  <si>
    <t>180140035932</t>
  </si>
  <si>
    <t>ТОВАРИЩЕСТВО С ОГРАНИЧЕННОЙ ОТВЕТСТВЕННОСТЬЮ "FOCUS PROJECTS"</t>
  </si>
  <si>
    <t>240940008541</t>
  </si>
  <si>
    <t>ТОО "AI-SUCCESS"</t>
  </si>
  <si>
    <t>970940002930</t>
  </si>
  <si>
    <t>ТОВАРИЩЕСТВО С ОГРАНИЧЕННОЙ ОТВЕТСТВЕННОСТЬЮ "ГЛАВСТРОЙ"</t>
  </si>
  <si>
    <t>231040017003</t>
  </si>
  <si>
    <t>ТОВАРИЩЕСТВО С ОГРАНИЧЕННОЙ ОТВЕТСТВЕННОСТЬЮ "АҚҰЯ"</t>
  </si>
  <si>
    <t>150740003396</t>
  </si>
  <si>
    <t>ТОВАРИЩЕСТВО С ОГРАНИЧЕННОЙ ОТВЕТСТВЕННОСТЬЮ "КУРАГАТЫ СЕРВИС"</t>
  </si>
  <si>
    <t>020640005570</t>
  </si>
  <si>
    <t>ТОВАРИЩЕСТВО С ОГРАНИЧЕННОЙ ОТВЕТСТВЕННОСТЬЮ "ЗАВОД ПО ПРОИЗВОДСТВУ ЗАПОРНО-ПЛОМБИРОВОЧНЫХ УСТРОЙСТВ "АМАНАТ-ЗПУ"</t>
  </si>
  <si>
    <t>151040012352</t>
  </si>
  <si>
    <t>ТОВАРИЩЕСТВО С ОГРАНИЧЕННОЙ ОТВЕТСТВЕННОСТЬЮ "АЛЕМ EXCHANGE"</t>
  </si>
  <si>
    <t>200240010570</t>
  </si>
  <si>
    <t>ТОВАРИЩЕСТВО С ОГРАНИЧЕННОЙ ОТВЕТСТВЕННОСТЬЮ "МЕГАВИН АСТАНА"</t>
  </si>
  <si>
    <t>231040040246</t>
  </si>
  <si>
    <t>ТОВАРИЩЕСТВО С ОГРАНИЧЕННОЙ ОТВЕТСТВЕННОСТЬЮ "QAZAQ VISION"</t>
  </si>
  <si>
    <t>201240023911</t>
  </si>
  <si>
    <t>ТОВАРИЩЕСТВО С ОГРАНИЧЕННОЙ ОТВЕТСТВЕННОСТЬЮ "LANDMARK-СЕРВИС"</t>
  </si>
  <si>
    <t>220940027613</t>
  </si>
  <si>
    <t>ТОВАРИЩЕСТВО С ОГРАНИЧЕННОЙ ОТВЕТСТВЕННОСТЬЮ "ASTANA-BDD"</t>
  </si>
  <si>
    <t>250640005994</t>
  </si>
  <si>
    <t>ТОВАРИЩЕСТВО С ОГРАНИЧЕННОЙ ОТВЕТСТВЕННОСТЬЮ "GREEN WASTE ASTANA"</t>
  </si>
  <si>
    <t>230540031024</t>
  </si>
  <si>
    <t>ТОВАРИЩЕСТВО С ОГРАНИЧЕННОЙ ОТВЕТСТВЕННОСТЬЮ "ҰЛЫ DALA STYLE"</t>
  </si>
  <si>
    <t>210140005909</t>
  </si>
  <si>
    <t>ТОВАРИЩЕСТВО С ОГРАНИЧЕННОЙ ОТВЕТСТВЕННОСТЬЮ "S-CLUB SERVICE"</t>
  </si>
  <si>
    <t>181240000619</t>
  </si>
  <si>
    <t>ТОВАРИЩЕСТВО С ОГРАНИЧЕННОЙ ОТВЕТСТВЕННОСТЬЮ "TAT.COM"</t>
  </si>
  <si>
    <t>220440030417</t>
  </si>
  <si>
    <t>ТОВАРИЩЕСТВО С ОГРАНИЧЕННОЙ ОТВЕТСТВЕННОСТЬЮ "QAUIPSIZDIK-KSS"</t>
  </si>
  <si>
    <t>100640012789</t>
  </si>
  <si>
    <t>ТОВАРИЩЕСТВО С ОГРАНИЧЕННОЙ ОТВЕТСТВЕННОСТЬЮ "M TRADE 2030"</t>
  </si>
  <si>
    <t>220140026864</t>
  </si>
  <si>
    <t>ТОВАРИЩЕСТВО С ОГРАНИЧЕННОЙ ОТВЕТСТВЕННОСТЬЮ "МЕЖДУНАРОДНАЯ БУХГАЛТЕРСКАЯ КОМПАНИЯ"</t>
  </si>
  <si>
    <t>180640013701</t>
  </si>
  <si>
    <t>ТОВАРИЩЕСТВО С ОГРАНИЧЕННОЙ ОТВЕТСТВЕННОСТЬЮ "PROMEX GROUP (ПРОМЭКС ГРУПП)"</t>
  </si>
  <si>
    <t>210740009389</t>
  </si>
  <si>
    <t>ТОВАРИЩЕСТВО С ОГРАНИЧЕННОЙ ОТВЕТСТВЕННОСТЬЮ "CK MEDINA"</t>
  </si>
  <si>
    <t>220840015309</t>
  </si>
  <si>
    <t>ТОВАРИЩЕСТВО С ОГРАНИЧЕННОЙ ОТВЕТСТВЕННОСТЬЮ "GCPROD"</t>
  </si>
  <si>
    <t>230740021252</t>
  </si>
  <si>
    <t>ТОВАРИЩЕСТВО С ОГРАНИЧЕННОЙ ОТВЕТСТВЕННОСТЬЮ "ТОВАРИЩЕСТВО С ОГРАНИЧЕННОЙ ОТВЕТСТВЕННОСТИЮ CAPITAL PLUS"</t>
  </si>
  <si>
    <t>220540007377</t>
  </si>
  <si>
    <t>ТОВАРИЩЕСТВО С ОГРАНИЧЕННОЙ ОТВЕТСТВЕННОСТЬЮ "REMALTO"</t>
  </si>
  <si>
    <t>070440016270</t>
  </si>
  <si>
    <t>ТОВАРИЩЕСТВО С ОГРАНИЧЕННОЙ ОТВЕТСТВЕННОСТЬЮ  "YASARLI"</t>
  </si>
  <si>
    <t>200940033248</t>
  </si>
  <si>
    <t>ТОВАРИЩЕСТВО С ОГРАНИЧЕННОЙ ОТВЕТСТВЕННОСТЬЮ "TLC SERVICE"</t>
  </si>
  <si>
    <t>220140026844</t>
  </si>
  <si>
    <t>ТОВАРИЩЕСТВО С ОГРАНИЧЕННОЙ ОТВЕТСТВЕННОСТЬЮ "KAMAL GROUP SB"</t>
  </si>
  <si>
    <t>180540020750</t>
  </si>
  <si>
    <t>ТОВАРИЩЕСТВО С ОГРАНИЧЕННОЙ ОТВЕТСТВЕННОСТЬЮ ""AMAL KZ" (АМАЛЬ КЗ)"</t>
  </si>
  <si>
    <t>241040009400</t>
  </si>
  <si>
    <t>ТОВАРИЩЕСТВО С ОГРАНИЧЕННОЙ ОТВЕТСТВЕННОСТЬЮ "ҚҰРЫЛЫС БАСТАУ 2030"</t>
  </si>
  <si>
    <t>120540019250</t>
  </si>
  <si>
    <t>ТОВАРИЩЕСТВО С ОГРАНИЧЕННОЙ ОТВЕТСТВЕННОСТЬЮ "DAUKUAN"</t>
  </si>
  <si>
    <t>030140005792</t>
  </si>
  <si>
    <t>ТОВАРИЩЕСТВО С ОГРАНИЧЕННОЙ ОТВЕТСТВЕННОСТЬЮ "ALTYNZHOL GROUP"</t>
  </si>
  <si>
    <t>060940003760</t>
  </si>
  <si>
    <t>ТОВАРИЩЕСТВО С ОГРАНИЧЕННОЙ ОТВЕТСТВЕННОСТЬЮ "ЛД-АСТАНА"</t>
  </si>
  <si>
    <t>180540014062</t>
  </si>
  <si>
    <t>ТОВАРИЩЕСТВО С ОГРАНИЧЕННОЙ ОТВЕТСТВЕННОСТЬЮ "НӘРЛЕН ЕТ ӨНІМДЕРІ"</t>
  </si>
  <si>
    <t>081040018425</t>
  </si>
  <si>
    <t>ТОВАРИЩЕСТВО С ОГРАНИЧЕННОЙ ОТВЕТСТВЕННОСТЬЮ "СВЯЗЬСТРОЙСНАБСЕРВИС - 2008"</t>
  </si>
  <si>
    <t>211140028633</t>
  </si>
  <si>
    <t>ТОВАРИЩЕСТВО С ОГРАНИЧЕННОЙ ОТВЕТСТВЕННОСТЬЮ "ORDA SOC"</t>
  </si>
  <si>
    <t>240640029058</t>
  </si>
  <si>
    <t>ТОВАРИЩЕСТВО С ОГРАНИЧЕННОЙ ОТВЕТСТВЕННОСТЬЮ "AMANZHOLL PETROLEUM"</t>
  </si>
  <si>
    <t>140640004517</t>
  </si>
  <si>
    <t>ТОВАРИЩЕСТВО С ОГРАНИЧЕННОЙ ОТВЕТСТВЕННОСТЬЮ "SUNRISE SOLUTIONS (САНРАЙЗ СОЛЮШНС)"</t>
  </si>
  <si>
    <t>250340025145</t>
  </si>
  <si>
    <t>ТОВАРИЩЕСТВО С ОГРАНИЧЕННОЙ ОТВЕТСТВЕННОСТЬЮ "CLOUD SOLUTIONS PROVIDER"</t>
  </si>
  <si>
    <t>041240004059</t>
  </si>
  <si>
    <t>ТОВАРИЩЕСТВО С ОГРАНИЧЕННОЙ ОТВЕТСТВЕННОСТЬЮ "RPM ENGINEERING"</t>
  </si>
  <si>
    <t>250740003406</t>
  </si>
  <si>
    <t>ТОВАРИЩЕСТВО С ОГРАНИЧЕННОЙ ОТВЕТСТВЕННОСТЬЮ "ЦЕНТР ТЕХНОЛОГИЙ КАЗАХСТАН"</t>
  </si>
  <si>
    <t>130740019735</t>
  </si>
  <si>
    <t>ТОВАРИЩЕСТВО С ОГРАНИЧЕННОЙ ОТВЕТСТВЕННОСТЬЮ "KAZTECHNOTRADE"</t>
  </si>
  <si>
    <t>160140011951</t>
  </si>
  <si>
    <t>ТОВАРИЩЕСТВО С ОГРАНИЧЕННОЙ ОТВЕТСТВЕННОСТЬЮ "GRAND ӨМІR"</t>
  </si>
  <si>
    <t>240740034583</t>
  </si>
  <si>
    <t>ТОО "SJ COMPANY"</t>
  </si>
  <si>
    <t>181140005349</t>
  </si>
  <si>
    <t>ТОВАРИЩЕСТВО С ОГРАНИЧЕННОЙ ОТВЕТСТВЕННОСТЬЮ "SUCCESS TRADE LTD"</t>
  </si>
  <si>
    <t>250140014231</t>
  </si>
  <si>
    <t>ТОВАРИЩЕСТВО С ОГРАНИЧЕННОЙ ОТВЕТСТВЕННОСТЬЮ "TEMIR ZHOL LOGISTICS"</t>
  </si>
  <si>
    <t>030440003717</t>
  </si>
  <si>
    <t>ТОВАРИЩЕСТВО С ОГРАНИЧЕННОЙ ОТВЕТСТВЕННОСТЬЮ "ТРИ А-1"</t>
  </si>
  <si>
    <t>230940041958</t>
  </si>
  <si>
    <t>ТОВАРИЩЕСТВО С ОГРАНИЧЕННОЙ ОТВЕТСТВЕННОСТЬЮ "SUCCESS ASSET MANAGEMENT"</t>
  </si>
  <si>
    <t>011040009255</t>
  </si>
  <si>
    <t>ТОВАРИЩЕСТВО С ОГРАНИЧЕННОЙ ОТВЕТСТВЕННОСТЬЮ "МЕХКОЛОННА-56"</t>
  </si>
  <si>
    <t>221140044706</t>
  </si>
  <si>
    <t>ТОВАРИЩЕСТВО С ОГРАНИЧЕННОЙ ОТВЕТСТВЕННОСТЬЮ "ABYGROUP.KZ"</t>
  </si>
  <si>
    <t>211240007012</t>
  </si>
  <si>
    <t>ТОВАРИЩЕСТВО С ОГРАНИЧЕННОЙ ОТВЕТСТВЕННОСТЬЮ "КАЗ МОНТАЖ ЭНЕРДЖИ"</t>
  </si>
  <si>
    <t>201040021066</t>
  </si>
  <si>
    <t>ТОВАРИЩЕСТВО С ОГРАНИЧЕННОЙ ОТВЕТСТВЕННОСТЬЮ "EXPO TIME"</t>
  </si>
  <si>
    <t>030940004842</t>
  </si>
  <si>
    <t>ТОВАРИЩЕСТВО С ОГРАНИЧЕННОЙ ОТВЕТСТВЕННОСТЬЮ "ГРАНУЛИТ"</t>
  </si>
  <si>
    <t>210340033397</t>
  </si>
  <si>
    <t>ТОВАРИЩЕСТВО С ОГРАНИЧЕННОЙ ОТВЕТСТВЕННОСТЬЮ "KZ-МОНТАЖ-01"</t>
  </si>
  <si>
    <t>220940023284</t>
  </si>
  <si>
    <t>ТОВАРИЩЕСТВО С ОГРАНИЧЕННОЙ ОТВЕТСТВЕННОСТЬЮ "LIFE PHARMACY"</t>
  </si>
  <si>
    <t>150140020857</t>
  </si>
  <si>
    <t>ТОВАРИЩЕСТВО С ОГРАНИЧЕННОЙ ОТВЕТСТВЕННОСТЬЮ "HUAXIA СТРОЙ СЕРВИС (ХУАСИА СТРОЙ СЕРВИС)"</t>
  </si>
  <si>
    <t>240240002140</t>
  </si>
  <si>
    <t>ТОВАРИЩЕСТВО С ОГРАНИЧЕННОЙ ОТВЕТСТВЕННОСТЬЮ "АВАНГАРД ТРЕЙД"</t>
  </si>
  <si>
    <t>210440006752</t>
  </si>
  <si>
    <t>ТОВАРИЩЕСТВО С ОГРАНИЧЕННОЙ ОТВЕТСТВЕННОСТЬЮ "AVS ALLIANCE"</t>
  </si>
  <si>
    <t>190540006475</t>
  </si>
  <si>
    <t>ТОВАРИЩЕСТВО С ОГРАНИЧЕННОЙ ОТВЕТСТВЕННОСТЬЮ "AA-FRUITS"</t>
  </si>
  <si>
    <t>221240001716</t>
  </si>
  <si>
    <t>ТОВАРИЩЕСТВО С ОГРАНИЧЕННОЙ ОТВЕТСТВЕННОСТЬЮ "DIGITAL DOMESTIC TRADING (ДИДЖИТАЛ ДОМЕСТИК ТРЭЙДИНГ)"</t>
  </si>
  <si>
    <t>030440000693</t>
  </si>
  <si>
    <t>АКЦИОНЕРНОЕ ОБЩЕСТВО "НАЦИОНАЛЬНАЯ КОМПАНИЯ "КАЗАХСТАН ИНЖИНИРИНГ" (KAZAKHSTAN ENGINEERING)</t>
  </si>
  <si>
    <t>010640002495</t>
  </si>
  <si>
    <t>ТОВАРИЩЕСТВО С ОГРАНИЧЕННОЙ ОТВЕТСТВЕННОСТЬЮ "КОМПАНИЯ БИ ОЙЛ"</t>
  </si>
  <si>
    <t>150240032976</t>
  </si>
  <si>
    <t>ТОВАРИЩЕСТВО С ОГРАНИЧЕННОЙ ОТВЕТСТВЕННОСТЬЮ "БИМОЛЬ"</t>
  </si>
  <si>
    <t>231040030883</t>
  </si>
  <si>
    <t>ТОВАРИЩЕСТВО С ОГРАНИЧЕННОЙ ОТВЕТСТВЕННОСТЬЮ "QAZ EXPORT SERVICES"</t>
  </si>
  <si>
    <t>230740025681</t>
  </si>
  <si>
    <t>ТОВАРИЩЕСТВО С ОГРАНИЧЕННОЙ ОТВЕТСТВЕННОСТЬЮ "КЗХОЛСТ"</t>
  </si>
  <si>
    <t>210240001662</t>
  </si>
  <si>
    <t>ТОВАРИЩЕСТВО С ОГРАНИЧЕННОЙ ОТВЕТСТВЕННОСТЬЮ "АВТОГРАНД-АСТАНА"</t>
  </si>
  <si>
    <t>210540017550</t>
  </si>
  <si>
    <t>ТОВАРИЩЕСТВО С ОГРАНИЧЕННОЙ ОТВЕТСТВЕННОСТЬЮ "DAULET ENERGY"</t>
  </si>
  <si>
    <t>240340005545</t>
  </si>
  <si>
    <t>ТОВАРИЩЕСТВО С ОГРАНИЧЕННОЙ ОТВЕТСТВЕННОСТЬЮ "A3 BUSINESS"</t>
  </si>
  <si>
    <t>041240005324</t>
  </si>
  <si>
    <t>ТОВАРИЩЕСТВО С ОГРАНИЧЕННОЙ ОТВЕТСТВЕННОСТЬЮ "KK GLOBAL CONSTRUCTION"</t>
  </si>
  <si>
    <t>151240014376</t>
  </si>
  <si>
    <t>ТОВАРИЩЕСТВО С ОГРАНИЧЕННОЙ ОТВЕТСТВЕННОСТЬЮ "GLOBAL GAS REGAZIFICATION" (ГЛОБАЛ ГАЗ РЕГАЗИФИКЕЙШН)</t>
  </si>
  <si>
    <t>220340039536</t>
  </si>
  <si>
    <t>ТОВАРИЩЕСТВО С ОГРАНИЧЕННОЙ ОТВЕТСТВЕННОСТЬЮ "TT FONTS DISTRIBUTION (ТТ ФОНТС ДИСТРИБЬЮШЕН)"</t>
  </si>
  <si>
    <t>210840030905</t>
  </si>
  <si>
    <t>ТОВАРИЩЕСТВО С ОГРАНИЧЕННОЙ ОТВЕТСТВЕННОСТЬЮ "URBAN CONTRACT"</t>
  </si>
  <si>
    <t>040640008846</t>
  </si>
  <si>
    <t>ТОВАРИЩЕСТВО С ОГРАНИЧЕННОЙ ОТВЕТСТВЕННОСТЬЮ "ГОРНЫЙ ХРУСТАЛЬ-VA"</t>
  </si>
  <si>
    <t>130440022784</t>
  </si>
  <si>
    <t>ТОВАРИЩЕСТВО С ОГРАНИЧЕННОЙ ОТВЕТСТВЕННОСТЬЮ "TASBAKA ABC"</t>
  </si>
  <si>
    <t>101140005027</t>
  </si>
  <si>
    <t>ТОВАРИЩЕСТВО С ОГРАНИЧЕННОЙ ОТВЕТСТВЕННОСТЬЮ "ЭСТЕТИК - ПРОФИ"</t>
  </si>
  <si>
    <t>230740026997</t>
  </si>
  <si>
    <t>ТОВАРИЩЕСТВО С ОГРАНИЧЕННОЙ ОТВЕТСТВЕННОСТЬЮ "ДСМ-2023"</t>
  </si>
  <si>
    <t>070740003507</t>
  </si>
  <si>
    <t>ТОВАРИЩЕСТВО С ОГРАНИЧЕННОЙ ОТВЕТСТВЕННОСТЬЮ "МИКРОФИНАНСОВАЯ ОРГАНИЗАЦИЯ "МИРАСҚОР"</t>
  </si>
  <si>
    <t>241140032994</t>
  </si>
  <si>
    <t>ТОВАРИЩЕСТВО С ОГРАНИЧЕННОЙ ОТВЕТСТВЕННОСТЬЮ "DAMU MALL"</t>
  </si>
  <si>
    <t>120640006926</t>
  </si>
  <si>
    <t>ТОВАРИЩЕСТВО С ОГРАНИЧЕННОЙ ОТВЕТСТВЕННОСТЬЮ "HARD BOILED"</t>
  </si>
  <si>
    <t>060340011254</t>
  </si>
  <si>
    <t>ТОВАРИЩЕСТВО С ОГРАНИЧЕННОЙ ОТВЕТСТВЕННОСТЬЮ "ЖОЛҚҰРЫЛЫС-НС"</t>
  </si>
  <si>
    <t>180240034787</t>
  </si>
  <si>
    <t>ТОВАРИЩЕСТВО С ОГРАНИЧЕННОЙ ОТВЕТСТВЕННОСТЬЮ "KAMAZ GROUP"</t>
  </si>
  <si>
    <t>200240034558</t>
  </si>
  <si>
    <t>ТОВАРИЩЕСТВО С ОГРАНИЧЕННОЙ ОТВЕТСТВЕННОСТЬЮ "МИКО СТРОЙ 2020"</t>
  </si>
  <si>
    <t>231040007620</t>
  </si>
  <si>
    <t>ТОВАРИЩЕСТВО С ОГРАНИЧЕННОЙ ОТВЕТСТВЕННОСТЬЮ "ДИРЕКЦИЯ ПО ПРОВЕДЕНИЮ ЧЕМПИОНАТОВ РК ПО БАСКЕТБОЛУ И БАСКЕТБОЛУ 3Х3"</t>
  </si>
  <si>
    <t>100740005715</t>
  </si>
  <si>
    <t>ТОВАРИЩЕСТВО С ОГРАНИЧЕННОЙ ОТВЕТСТВЕННОСТЬЮ "МОЙ ДОМ - АСТАНА"</t>
  </si>
  <si>
    <t>250140020088</t>
  </si>
  <si>
    <t>ТОВАРИЩЕСТВО С ОГРАНИЧЕННОЙ ОТВЕТСТВЕННОСТЬЮ "ANJIR"</t>
  </si>
  <si>
    <t>231140020750</t>
  </si>
  <si>
    <t>ТОВАРИЩЕСТВО С ОГРАНИЧЕННОЙ ОТВЕТСТВЕННОСТЬЮ "AEE COMPANY"</t>
  </si>
  <si>
    <t>200440002399</t>
  </si>
  <si>
    <t>ТОВАРИЩЕСТВО С ОГРАНИЧЕННОЙ ОТВЕТСТВЕННОСТЬЮ "MODERNBUILD"</t>
  </si>
  <si>
    <t>241140001607</t>
  </si>
  <si>
    <t>ТОВАРИЩЕСТВО С ОГРАНИЧЕННОЙ ОТВЕТСТВЕННОСТЬЮ "ТС ВЕКТОР-СТРОЙ"</t>
  </si>
  <si>
    <t>140440011413</t>
  </si>
  <si>
    <t>ТОВАРИЩЕСТВО С ОГРАНИЧЕННОЙ ОТВЕТСТВЕННОСТЬЮ "GE LOGISTICS GROUP"</t>
  </si>
  <si>
    <t>140640005852</t>
  </si>
  <si>
    <t>ТОВАРИЩЕСТВО С ОГРАНИЧЕННОЙ ОТВЕТСТВЕННОСТЬЮ "СЛУЖБА БЕЗОПАСНОСТИ LEGION"</t>
  </si>
  <si>
    <t>160940016931</t>
  </si>
  <si>
    <t>ТОВАРИЩЕСТВО С ОГРАНИЧЕННОЙ ОТВЕТСТВЕННОСТЬЮ "КОЛЛЕГИЯ ПРОФЕССИОНАЛЬНЫХ БУХГАЛТЕРОВ И АУДИТОРОВ"</t>
  </si>
  <si>
    <t>241140022520</t>
  </si>
  <si>
    <t>ТОВАРИЩЕСТВО С ОГРАНИЧЕННОЙ ОТВЕТСТВЕННОСТЬЮ "TRANSEXPOLOGISTIC"</t>
  </si>
  <si>
    <t>221140015386</t>
  </si>
  <si>
    <t>ТОВАРИЩЕСТВО С ОГРАНИЧЕННОЙ ОТВЕТСТВЕННОСТЬЮ "SAFI PROJECT GROUP"</t>
  </si>
  <si>
    <t>180340003773</t>
  </si>
  <si>
    <t>ТОВАРИЩЕСТВО С ОГРАНИЧЕННОЙ ОТВЕТСТВЕННОСТЬЮ "NUR-AI DIGITAL"</t>
  </si>
  <si>
    <t>040440002473</t>
  </si>
  <si>
    <t>ТОВАРИЩЕСТВО С ОГРАНИЧЕННОЙ ОТВЕТСТВЕННОСТЬЮ "БИЗНЕС-СТРОЙ КАЗАХСТАН"</t>
  </si>
  <si>
    <t>960240000947</t>
  </si>
  <si>
    <t>ТОВАРИЩЕСТВО С ОГРАНИЧЕННОЙ ОТВЕТСТВЕННОСТЬЮ "ПОЛИМЕР-ПЛАСТ"</t>
  </si>
  <si>
    <t>161240013062</t>
  </si>
  <si>
    <t>ТОВАРИЩЕСТВО С ОГРАНИЧЕННОЙ ОТВЕТСТВЕННОСТЬЮ "ASTANA BUSINESS CONSULTING "ABC""</t>
  </si>
  <si>
    <t>240140035788</t>
  </si>
  <si>
    <t>ТОВАРИЩЕСТВО С ОГРАНИЧЕННОЙ ОТВЕТСТВЕННОСТЬЮ "ESG QURYLYS"</t>
  </si>
  <si>
    <t>260240001077</t>
  </si>
  <si>
    <t>ТОВАРИЩЕСТВО С ОГРАНИЧЕННОЙ ОТВЕТСТВЕННОСТЬЮ "SHIO GROUP"</t>
  </si>
  <si>
    <t>150640024147</t>
  </si>
  <si>
    <t>ТОВАРИЩЕСТВО С ОГРАНИЧЕННОЙ ОТВЕТСТВЕННОСТЬЮ "АБИ-СЕКЬЮРИТИ"</t>
  </si>
  <si>
    <t>240340004241</t>
  </si>
  <si>
    <t>ТОВАРИЩЕСТВО С ОГРАНИЧЕННОЙ ОТВЕТСТВЕННОСТЬЮ "EK INDUSTRIAL SYSTEM&amp;SERVICE"</t>
  </si>
  <si>
    <t>200740011656</t>
  </si>
  <si>
    <t>ТОВАРИЩЕСТВО С ОГРАНИЧЕННОЙ ОТВЕТСТВЕННОСТЬЮ "INDIGO SOLUTIONS"</t>
  </si>
  <si>
    <t>220840025544</t>
  </si>
  <si>
    <t>ТОВАРИЩЕСТВО С ОГРАНИЧЕННОЙ ОТВЕТСТВЕННОСТЬЮ "INTERGROUPLTD"</t>
  </si>
  <si>
    <t>170840000676</t>
  </si>
  <si>
    <t>АКЦИОНЕРНОЕ ОБЩЕСТВО "НАЦИОНАЛЬНАЯ КОМПАНИЯ "KAZAKH TOURISM"</t>
  </si>
  <si>
    <t>230340014235</t>
  </si>
  <si>
    <t>ТОВАРИЩЕСТВО С ОГРАНИЧЕННОЙ ОТВЕТСТВЕННОСТЬЮ "АИС-CONSULT"</t>
  </si>
  <si>
    <t>080840003691</t>
  </si>
  <si>
    <t>ТОВАРИЩЕСТВО С ОГРАНИЧЕННОЙ ОТВЕТСТВЕННОСТЬЮ "КОМП-МАСТЕР"</t>
  </si>
  <si>
    <t>981040001429</t>
  </si>
  <si>
    <t>ТОВАРИЩЕСТВО С ОГРАНИЧЕННОЙ ОТВЕТСТВЕННОСТЬЮ СК "АСТАНАТРАНССТРОЙ"</t>
  </si>
  <si>
    <t>120140021096</t>
  </si>
  <si>
    <t>ТОВАРИЩЕСТВО С ОГРАНИЧЕННОЙ ОТВЕТСТВЕННОСТЬЮ "МИКРОФИНАНСОВАЯ ОРГАНИЗАЦИЯ "EXPRESS FINANCE GROUP"</t>
  </si>
  <si>
    <t>210540025195</t>
  </si>
  <si>
    <t>ТОВАРИЩЕСТВО С ОГРАНИЧЕННОЙ ОТВЕТСТВЕННОСТЬЮ "МАСТЕРСКАЯ УСЛУГ"</t>
  </si>
  <si>
    <t>030240006388</t>
  </si>
  <si>
    <t>ТОВАРИЩЕСТВО С ОГРАНИЧЕННОЙ ОТВЕТСТВЕННОСТЬЮ "НҰР-ӘЛІ-2003"</t>
  </si>
  <si>
    <t>120640001221</t>
  </si>
  <si>
    <t>ТОВАРИЩЕСТВО С ОГРАНИЧЕННОЙ ОТВЕТСТВЕННОСТЬЮ "АУРА ИВЕНТ"</t>
  </si>
  <si>
    <t>221040029878</t>
  </si>
  <si>
    <t>ТОВАРИЩЕСТВО С ОГРАНИЧЕННОЙ ОТВЕТСТВЕННОСТЬЮ "КЦА ГИД CONSULT"</t>
  </si>
  <si>
    <t>170740019108</t>
  </si>
  <si>
    <t>ТОВАРИЩЕСТВО С ОГРАНИЧЕННОЙ ОТВЕТСТВЕННОСТЬЮ "HEALTH PROJECT"</t>
  </si>
  <si>
    <t>170140009614</t>
  </si>
  <si>
    <t>ТОВАРИЩЕСТВО С ОГРАНИЧЕННОЙ ОТВЕТСТВЕННОСТЬЮ "STARK INDUSTRIES"</t>
  </si>
  <si>
    <t>111040015151</t>
  </si>
  <si>
    <t>ТОВАРИЩЕСТВО С ОГРАНИЧЕННОЙ ОТВЕТСТВЕННОСТЬЮ "АЗ КАЗАХ АЛТЫН"</t>
  </si>
  <si>
    <t>010740004356</t>
  </si>
  <si>
    <t>РЕСПУБЛИКАНСКОЕ ГОСУДАРСТВЕННОЕ ПРЕДПРИЯТИЕ НА ПРАВЕ ХОЗЯЙСТВЕННОГО ВЕДЕНИЯ "АЛМАС" КОМИТЕТА НАЦИОНАЛЬНОЙ БЕЗОПАСНОСТИ РЕСПУБЛИКИ КАЗАХСТАН</t>
  </si>
  <si>
    <t>220340016894</t>
  </si>
  <si>
    <t>ТОВАРИЩЕСТВО С ОГРАНИЧЕННОЙ ОТВЕТСТВЕННОСТЬЮ "ГЕОСТРОЙИНВЕСТ"</t>
  </si>
  <si>
    <t>190840025992</t>
  </si>
  <si>
    <t>ТОВАРИЩЕСТВО С ОГРАНИЧЕННОЙ ОТВЕТСТВЕННОСТЬЮ "RARO FOX"</t>
  </si>
  <si>
    <t>050340025897</t>
  </si>
  <si>
    <t>ТОВАРИЩЕСТВО С ОГРАНИЧЕННОЙ ОТВЕТСТВЕННОСТЬЮ "АЛТЫН ҚАСҚЫР" (ОХОТНИЧЬЕ ХОЗЯЙСТВО "ДУДАРАЙ")</t>
  </si>
  <si>
    <t>020140007509</t>
  </si>
  <si>
    <t>ТОВАРИЩЕСТВО С ОГРАНИЧЕННОЙ ОТВЕТСТВЕННОСТЬЮ "ЖАНЕЛ ММ"</t>
  </si>
  <si>
    <t>241240024630</t>
  </si>
  <si>
    <t>ТОВАРИЩЕСТВО С ОГРАНИЧЕННОЙ ОТВЕТСТВЕННОСТЬЮ "КАЗАХСТАНСКАЯ ПРОМЫШЛЕННАЯ КОМПАНИЯ ДАЙСЕН"</t>
  </si>
  <si>
    <t>170540004442</t>
  </si>
  <si>
    <t>ТОВАРИЩЕСТВО С ОГРАНИЧЕННОЙ ОТВЕТСТВЕННОСТЬЮ "ОРИОН СНАБ"</t>
  </si>
  <si>
    <t>170440036791</t>
  </si>
  <si>
    <t>ТОВАРИЩЕСТВО С ОГРАНИЧЕННОЙ ОТВЕТСТВЕННОСТЬЮ "ВОСЕМЬ ЗВЕЗД"</t>
  </si>
  <si>
    <t>220240000369</t>
  </si>
  <si>
    <t>ТОВАРИЩЕСТВО С ОГРАНИЧЕННОЙ ОТВЕТСТВЕННОСТЬЮ "KAZENERGYSTROY"</t>
  </si>
  <si>
    <t>150140014161</t>
  </si>
  <si>
    <t>ТОВАРИЩЕСТВО С ОГРАНИЧЕННОЙ ОТВЕТСТВЕННОСТЬЮ "ASTANA EXPO TRADE LTD"</t>
  </si>
  <si>
    <t>181140015574</t>
  </si>
  <si>
    <t>ТОВАРИЩЕСТВО С ОГРАНИЧЕННОЙ ОТВЕТСТВЕННОСТЬЮ "СТРОЙ ГРАНД УК"</t>
  </si>
  <si>
    <t>131240013681</t>
  </si>
  <si>
    <t>ТОВАРИЩЕСТВО С ОГРАНИЧЕННОЙ ОТВЕТСТВЕННОСТЬЮ "ЖАРЫҚ ШАМДАР АСТАНА"</t>
  </si>
  <si>
    <t>190140013933</t>
  </si>
  <si>
    <t>ТОВАРИЩЕСТВО С ОГРАНИЧЕННОЙ ОТВЕТСТВЕННОСТЬЮ "NSAB INVEST"</t>
  </si>
  <si>
    <t>250840026260</t>
  </si>
  <si>
    <t>ТОВАРИЩЕСТВО С ОГРАНИЧЕННОЙ ОТВЕТСТВЕННОСТЬЮ "КРЕДИТНОЕ ТОВАРИЩЕСТВО "RIKI"</t>
  </si>
  <si>
    <t>131040012943</t>
  </si>
  <si>
    <t>ТОВАРИЩЕСТВО С ОГРАНИЧЕННОЙ ОТВЕТСТВЕННОСТЬЮ "АСД АЛЬЯНС"</t>
  </si>
  <si>
    <t>081040020704</t>
  </si>
  <si>
    <t>ТОВАРИЩЕСТВО С ОГРАНИЧЕННОЙ ОТВЕТСТВЕННОСТЬЮ "ОХРАННАЯ ФИРМА "ТОПАР"</t>
  </si>
  <si>
    <t>181140019933</t>
  </si>
  <si>
    <t>ТОВАРИЩЕСТВО С ОГРАНИЧЕННОЙ ОТВЕТСТВЕННОСТЬЮ "RED MARKET"</t>
  </si>
  <si>
    <t>200640015070</t>
  </si>
  <si>
    <t>ТОВАРИЩЕСТВО С ОГРАНИЧЕННОЙ ОТВЕТСТВЕННОСТЬЮ "JOGARI SAPA"</t>
  </si>
  <si>
    <t>160440022135</t>
  </si>
  <si>
    <t>ТОВАРИЩЕСТВО С ОГРАНИЧЕННОЙ ОТВЕТСТВЕННОСТЬЮ "ALECAM"</t>
  </si>
  <si>
    <t>030340000302</t>
  </si>
  <si>
    <t>ТОВАРИЩЕСТВО С ОГРАНИЧЕННОЙ ОТВЕТСТВЕННОСТЬЮ "ИНТЕРДИЗАЙН-АС"</t>
  </si>
  <si>
    <t>100740001340</t>
  </si>
  <si>
    <t>ТОВАРИЩЕСТВО С ОГРАНИЧЕННОЙ ОТВЕТСТВЕННОСТЬЮ "БОЛАШАК ИНВЕСТ ГРУПП"</t>
  </si>
  <si>
    <t>240440008781</t>
  </si>
  <si>
    <t>ТОВАРИЩЕСТВО С ОГРАНИЧЕННОЙ ОТВЕТСТВЕННОСТЬЮ "СТА ТЕХНИК"</t>
  </si>
  <si>
    <t>130340009634</t>
  </si>
  <si>
    <t>ТОВАРИЩЕСТВО С ОГРАНИЧЕННОЙ ОТВЕТСТВЕННОСТЬЮ "ASTANA LEASING"</t>
  </si>
  <si>
    <t>230340014255</t>
  </si>
  <si>
    <t>ТОВАРИЩЕСТВО С ОГРАНИЧЕННОЙ ОТВЕТСТВЕННОСТЬЮ "LASSELSBERGER (ЛАССЕЛСБЕРГЕР)"</t>
  </si>
  <si>
    <t>230940009815</t>
  </si>
  <si>
    <t>ТОВАРИЩЕСТВО С ОГРАНИЧЕННОЙ ОТВЕТСТВЕННОСТЬЮ "КУРЫЛЫС БУРАБАЙ"</t>
  </si>
  <si>
    <t>120640011497</t>
  </si>
  <si>
    <t>ТОВАРИЩЕСТВО С ОГРАНИЧЕННОЙ ОТВЕТСТВЕННОСТЬЮ "PHARMAT OPTIMA"</t>
  </si>
  <si>
    <t>110440022710</t>
  </si>
  <si>
    <t>ТОВАРИЩЕСТВО С ОГРАНИЧЕННОЙ ОТВЕТСТВЕННОСТЬЮ "ТЕХПРОМ И КО"</t>
  </si>
  <si>
    <t>211140008084</t>
  </si>
  <si>
    <t>ТОВАРИЩЕСТВО С ОГРАНИЧЕННОЙ ОТВЕТСТВЕННОСТЬЮ "TRIFOLIUM NS"</t>
  </si>
  <si>
    <t>130140009558</t>
  </si>
  <si>
    <t>ТОВАРИЩЕСТВО С ОГРАНИЧЕННОЙ ОТВЕТСТВЕННОСТЬЮ "VIKA ENERGY"</t>
  </si>
  <si>
    <t>171240025880</t>
  </si>
  <si>
    <t>ТОВАРИЩЕСТВО С ОГРАНИЧЕННОЙ ОТВЕТСТВЕННОСТЬЮ "САПА EXCHANGE"</t>
  </si>
  <si>
    <t>180440004587</t>
  </si>
  <si>
    <t>ТОВАРИЩЕСТВО С ОГРАНИЧЕННОЙ ОТВЕТСТВЕННОСТЬЮ "HELLOBABY"</t>
  </si>
  <si>
    <t>170740000513</t>
  </si>
  <si>
    <t>ТОВАРИЩЕСТВО С ОГРАНИЧЕННОЙ ОТВЕТСТВЕННОСТЬЮ "АКАДЕМИЯ БУХГАЛТЕРСКОГО РОСТА"</t>
  </si>
  <si>
    <t>230240043433</t>
  </si>
  <si>
    <t>ТОВАРИЩЕСТВО С ОГРАНИЧЕННОЙ ОТВЕТСТВЕННОСТЬЮ "КАТАРАНОВ"</t>
  </si>
  <si>
    <t>181240016140</t>
  </si>
  <si>
    <t>ТОВАРИЩЕСТВО С ОГРАНИЧЕННОЙ ОТВЕТСТВЕННОСТЬЮ "ALI-DC"</t>
  </si>
  <si>
    <t>120540013093</t>
  </si>
  <si>
    <t>ТОВАРИЩЕСТВО С ОГРАНИЧЕННОЙ ОТВЕТСТВЕННОСТЬЮ "БУХУЧЕТ-КЗ"</t>
  </si>
  <si>
    <t>020340005996</t>
  </si>
  <si>
    <t>ТОВАРИЩЕСТВО С ОГРАНИЧЕННОЙ ОТВЕТСТВЕННОСТЬЮ "KAZINTERSOFT"</t>
  </si>
  <si>
    <t>180240028071</t>
  </si>
  <si>
    <t>ТОВАРИЩЕСТВО С ОГРАНИЧЕННОЙ ОТВЕТСТВЕННОСТЬЮ "MASTER FOOD"</t>
  </si>
  <si>
    <t>240140021113</t>
  </si>
  <si>
    <t>ТОВАРИЩЕСТВО С ОГРАНИЧЕННОЙ ОТВЕТСТВЕННОСТЬЮ "DENEU GROUP"</t>
  </si>
  <si>
    <t>200840012300</t>
  </si>
  <si>
    <t>ТОВАРИЩЕСТВО С ОГРАНИЧЕННОЙ ОТВЕТСТВЕННОСТЬЮ "TOREGALI.2016 (ТОРЕГАЛИ.2016)"</t>
  </si>
  <si>
    <t>200140006162</t>
  </si>
  <si>
    <t>ТОВАРИЩЕСТВО С ОГРАНИЧЕННОЙ ОТВЕТСТВЕННОСТЬЮ "ORIENTIR KZ"</t>
  </si>
  <si>
    <t>191040013080</t>
  </si>
  <si>
    <t>ТОВАРИЩЕСТВО С ОГРАНИЧЕННОЙ ОТВЕТСТВЕННОСТЬЮ "SALIERI"</t>
  </si>
  <si>
    <t>140340011320</t>
  </si>
  <si>
    <t>ТОВАРИЩЕСТВО С ОГРАНИЧЕННОЙ ОТВЕТСТВЕННОСТЬЮ "PEGAS KAZAKHSTAN (ПЕГАС КАЗАХСТАН)"</t>
  </si>
  <si>
    <t>090740015683</t>
  </si>
  <si>
    <t>ТОВАРИЩЕСТВО С ОГРАНИЧЕННОЙ ОТВЕТСТВЕННОСТЬЮ "SHERKHAN SECURITY GROUP"</t>
  </si>
  <si>
    <t>121240003365</t>
  </si>
  <si>
    <t>ТОВАРИЩЕСТВО С ОГРАНИЧЕННОЙ ОТВЕТСТВЕННОСТЬЮ "1K DISTRIBUTION"</t>
  </si>
  <si>
    <t>230440027667</t>
  </si>
  <si>
    <t>ТОВАРИЩЕСТВО С ОГРАНИЧЕННОЙ ОТВЕТСТВЕННОСТЬЮ "JERSTEX"</t>
  </si>
  <si>
    <t>190440034203</t>
  </si>
  <si>
    <t>ТОВАРИЩЕСТВО С ОГРАНИЧЕННОЙ ОТВЕТСТВЕННОСТЬЮ "NUR-SHINE"</t>
  </si>
  <si>
    <t>220140024957</t>
  </si>
  <si>
    <t>ТОВАРИЩЕСТВО С ОГРАНИЧЕННОЙ ОТВЕТСТВЕННОСТЬЮ "АВТО АМЕРИКА"</t>
  </si>
  <si>
    <t>240540024122</t>
  </si>
  <si>
    <t>ТОВАРИЩЕСТВО С ОГРАНИЧЕННОЙ ОТВЕТСТВЕННОСТЬЮ "TORTUL GROUP"</t>
  </si>
  <si>
    <t>230540003198</t>
  </si>
  <si>
    <t>ТОВАРИЩЕСТВО С ОГРАНИЧЕННОЙ ОТВЕТСТВЕННОСТЬЮ "NICE.M.N.N"</t>
  </si>
  <si>
    <t>170140001649</t>
  </si>
  <si>
    <t>ТОВАРИЩЕСТВО С ОГРАНИЧЕННОЙ ОТВЕТСТВЕННОСТЬЮ "ТРИ ТАНКИСТА"</t>
  </si>
  <si>
    <t>220640024182</t>
  </si>
  <si>
    <t>ТОВАРИЩЕСТВО С ОГРАНИЧЕННОЙ ОТВЕТСТВЕННОСТЬЮ "B-MARKET (В-МАРКЕТ)"</t>
  </si>
  <si>
    <t>241140035824</t>
  </si>
  <si>
    <t>ТОО "QAZAQ STROY 2025"</t>
  </si>
  <si>
    <t>130740019557</t>
  </si>
  <si>
    <t>ТОВАРИЩЕСТВО С ОГРАНИЧЕННОЙ ОТВЕТСТВЕННОСТЬЮ "FORWARD SECURITY TECHNOLOGIES"</t>
  </si>
  <si>
    <t>110241008961</t>
  </si>
  <si>
    <t>ФИЛИАЛ АКЦИОНЕРНОГО ОБЩЕСТВА "ХЁНДАЙ ИНЖИНИРИНГ" (HYUNDAI ENGINEERING CO., LTD.) В РЕСПУБЛИКЕ КАЗАХСТАН</t>
  </si>
  <si>
    <t>161240008600</t>
  </si>
  <si>
    <t>ТОВАРИЩЕСТВО С ОГРАНИЧЕННОЙ ОТВЕТСТВЕННОСТЬЮ "БУРГЕР И ПАСТА"</t>
  </si>
  <si>
    <t>241040015217</t>
  </si>
  <si>
    <t>ТОВАРИЩЕСТВО С ОГРАНИЧЕННОЙ ОТВЕТСТВЕННОСТЬЮ "SPY-TECH"</t>
  </si>
  <si>
    <t>050940001702</t>
  </si>
  <si>
    <t>ТОВАРИЩЕСТВО С ОГРАНИЧЕННОЙ ОТВЕТСТВЕННОСТЬЮ "НАУЧНО-ИССЛЕДОВАТЕЛЬСКИЙ ИНСТИТУТ ТИПОВОГО И ЭКСПЕРИМЕНТАЛЬНОГО ПРОЕКТИРОВАНИЯ (ИНСТИТУТ ЖИЛИЩА)"</t>
  </si>
  <si>
    <t>070740007906</t>
  </si>
  <si>
    <t>ТОВАРИЩЕСТВО С ОГРАНИЧЕННОЙ ОТВЕТСТВЕННОСТЬЮ "КЕРЕМЕТ IT"</t>
  </si>
  <si>
    <t>150940018609</t>
  </si>
  <si>
    <t>ТОВАРИЩЕСТВО С ОГРАНИЧЕННОЙ ОТВЕТСТВЕННОСТЬЮ "TURAN SERVICES"</t>
  </si>
  <si>
    <t>240140008156</t>
  </si>
  <si>
    <t>ТОВАРИЩЕСТВО С ОГРАНИЧЕННОЙ ОТВЕТСТВЕННОСТЬЮ "AIDAHAR 12"</t>
  </si>
  <si>
    <t>180640021396</t>
  </si>
  <si>
    <t>ТОВАРИЩЕСТВО С ОГРАНИЧЕННОЙ ОТВЕТСТВЕННОСТЬЮ "BOBRELLI"</t>
  </si>
  <si>
    <t>170340031787</t>
  </si>
  <si>
    <t>ТОВАРИЩЕСТВО С ОГРАНИЧЕННОЙ ОТВЕТСТВЕННОСТЬЮ "ABA SOLUTIONS"</t>
  </si>
  <si>
    <t>190840014332</t>
  </si>
  <si>
    <t>ТОВАРИЩЕСТВО С ОГРАНИЧЕННОЙ ОТВЕТСТВЕННОСТЬЮ "BAS COMPANI"</t>
  </si>
  <si>
    <t>161040013709</t>
  </si>
  <si>
    <t>ТОВАРИЩЕСТВО С ОГРАНИЧЕННОЙ ОТВЕТСТВЕННОСТЬЮ "АЛАТАУ ДОСТЫК"</t>
  </si>
  <si>
    <t>140740024377</t>
  </si>
  <si>
    <t>ТОВАРИЩЕСТВО С ОГРАНИЧЕННОЙ ОТВЕТСТВЕННОСТЬЮ "СК ГРАНИТ"</t>
  </si>
  <si>
    <t>201140007798</t>
  </si>
  <si>
    <t>ТОВАРИЩЕСТВО С ОГРАНИЧЕННОЙ ОТВЕТСТВЕННОСТЬЮ "AYAN TRADE ( АЯН ТРЭЙД)"</t>
  </si>
  <si>
    <t>180840010992</t>
  </si>
  <si>
    <t>ТОВАРИЩЕСТВО С ОГРАНИЧЕННОЙ ОТВЕТСТВЕННОСТЬЮ "МАКСИ-ЛОМБАРД"</t>
  </si>
  <si>
    <t>190140000694</t>
  </si>
  <si>
    <t>ТОВАРИЩЕСТВО С ОГРАНИЧЕННОЙ ОТВЕТСТВЕННОСТЬЮ "EKOSYSTEM"</t>
  </si>
  <si>
    <t>191240009298</t>
  </si>
  <si>
    <t>ТОВАРИЩЕСТВО С ОГРАНИЧЕННОЙ ОТВЕТСТВЕННОСТЬЮ "TAZA SU WATER COMPANY"</t>
  </si>
  <si>
    <t>170240027755</t>
  </si>
  <si>
    <t>ТОВАРИЩЕСТВО С ОГРАНИЧЕННОЙ ОТВЕТСТВЕННОСТЬЮ "HANZADA NS"</t>
  </si>
  <si>
    <t>190840013007</t>
  </si>
  <si>
    <t>ТОВАРИЩЕСТВО С ОГРАНИЧЕННОЙ ОТВЕТСТВЕННОСТЬЮ "KB ADIUTOR"</t>
  </si>
  <si>
    <t>250240001927</t>
  </si>
  <si>
    <t>ТОВАРИЩЕСТВО С ОГРАНИЧЕННОЙ ОТВЕТСТВЕННОСТЬЮ "CELL CONSTRUCTIONS"</t>
  </si>
  <si>
    <t>101040016287</t>
  </si>
  <si>
    <t>ТОВАРИЩЕСТВО С ОГРАНИЧЕННОЙ ОТВЕТСТВЕННОСТЬЮ "IMPULSE NEW"</t>
  </si>
  <si>
    <t>250340023238</t>
  </si>
  <si>
    <t>ТОВАРИЩЕСТВО С ОГРАНИЧЕННОЙ ОТВЕТСТВЕННОСТЬЮ "SPECTOR.KZ"</t>
  </si>
  <si>
    <t>231140013592</t>
  </si>
  <si>
    <t>ТОВАРИЩЕСТВО С ОГРАНИЧЕННОЙ ОТВЕТСТВЕННОСТЬЮ "МАКРОДАТА РИСЕРЧ"</t>
  </si>
  <si>
    <t>220740040188</t>
  </si>
  <si>
    <t>ТОВАРИЩЕСТВО С ОГРАНИЧЕННОЙ ОТВЕТСТВЕННОСТЬЮ "ТЕНДЕРПЛАН"</t>
  </si>
  <si>
    <t>920140000778</t>
  </si>
  <si>
    <t>ТОВАРИЩЕСТВО С ОГРАНИЧЕННОЙ ОТВЕТСТВЕННОСТЬЮ "ГОРОДСКОЕ ПРЕДПРИЯТИЕ ВОДОСНАБЖЕНИЯ ВОДСНАБ"</t>
  </si>
  <si>
    <t>191040029403</t>
  </si>
  <si>
    <t>ТОВАРИЩЕСТВО С ОГРАНИЧЕННОЙ ОТВЕТСТВЕННОСТЬЮ "АРДА АРТ ОЛДСТОН"</t>
  </si>
  <si>
    <t>240140034412</t>
  </si>
  <si>
    <t>ТОВАРИЩЕСТВО С ОГРАНИЧЕННОЙ ОТВЕТСТВЕННОСТЬЮ "TRD-SERVICE"</t>
  </si>
  <si>
    <t>240940028209</t>
  </si>
  <si>
    <t>ТОВАРИЩЕСТВО С ОГРАНИЧЕННОЙ ОТВЕТСТВЕННОСТЬЮ "BIG FAM GROUP"</t>
  </si>
  <si>
    <t>030540001070</t>
  </si>
  <si>
    <t>ТОВАРИЩЕСТВО С ОГРАНИЧЕННОЙ ОТВЕТСТВЕННОСТЬЮ "ЛОУ СТРОЙ"</t>
  </si>
  <si>
    <t>180840021620</t>
  </si>
  <si>
    <t>ТОВАРИЩЕСТВО С ОГРАНИЧЕННОЙ ОТВЕТСТВЕННОСТЬЮ "ASTANA MOTORS NORTH"</t>
  </si>
  <si>
    <t>230940021339</t>
  </si>
  <si>
    <t>ТОВАРИЩЕСТВО С ОГРАНИЧЕННОЙ ОТВЕТСТВЕННОСТЬЮ "SK SEVER GROUP"</t>
  </si>
  <si>
    <t>250740014025</t>
  </si>
  <si>
    <t>ТОВАРИЩЕСТВО С ОГРАНИЧЕННОЙ ОТВЕТСТВЕННОСТЬЮ "ORTALYK RESOURCES"</t>
  </si>
  <si>
    <t>130540002426</t>
  </si>
  <si>
    <t>ТОВАРИЩЕСТВО С ОГРАНИЧЕННОЙ ОТВЕТСТВЕННОСТЬЮ "ЦЕНТР ИЗУЧЕНИЯ РЕЛИГИЙ"</t>
  </si>
  <si>
    <t>250340016959</t>
  </si>
  <si>
    <t>ТОВАРИЩЕСТВО С ОГРАНИЧЕННОЙ ОТВЕТСТВЕННОСТЬЮ "ТУМАР ФАРМА"</t>
  </si>
  <si>
    <t>210240021964</t>
  </si>
  <si>
    <t>ТОВАРИЩЕСТВО С ОГРАНИЧЕННОЙ ОТВЕТСТВЕННОСТЬЮ "ЦЕНТР АУДИТА "FINLAB"</t>
  </si>
  <si>
    <t>190340020517</t>
  </si>
  <si>
    <t>ТОВАРИЩЕСТВО С ОГРАНИЧЕННОЙ ОТВЕТСТВЕННОСТЬЮ "ИНСТИТУТ АНАЛИЗА СОЦИАЛЬНО-ПОЛИТИЧЕСКИХ ПРОЦЕССОВ"</t>
  </si>
  <si>
    <t>210340033496</t>
  </si>
  <si>
    <t>ТОВАРИЩЕСТВО С ОГРАНИЧЕННОЙ ОТВЕТСТВЕННОСТЬЮ "SPORTSERVICE PLUS"</t>
  </si>
  <si>
    <t>210940024508</t>
  </si>
  <si>
    <t>ТОВАРИЩЕСТВО С ОГРАНИЧЕННОЙ ОТВЕТСТВЕННОСТЬЮ "МЕБЕЛЬНАЯ ФАБРИКА "VLADLENA"</t>
  </si>
  <si>
    <t>230640035794</t>
  </si>
  <si>
    <t>ТОВАРИЩЕСТВО С ОГРАНИЧЕННОЙ ОТВЕТСТВЕННОСТЬЮ "ЛАБОРАТОРИЯ МЕДИЦИНСКОГО ИНСТРУМЕНТА"</t>
  </si>
  <si>
    <t>170340031757</t>
  </si>
  <si>
    <t>ТОВАРИЩЕСТВО С ОГРАНИЧЕННОЙ ОТВЕТСТВЕННОСТЬЮ "GARANT STROY-K"</t>
  </si>
  <si>
    <t>200640030708</t>
  </si>
  <si>
    <t>ТОВАРИЩЕСТВО С ОГРАНИЧЕННОЙ ОТВЕТСТВЕННОСТЬЮ "INTELLIGENT DEVELOPMENT"</t>
  </si>
  <si>
    <t>230840009752</t>
  </si>
  <si>
    <t>ТОВАРИЩЕСТВО С ОГРАНИЧЕННОЙ ОТВЕТСТВЕННОСТЬЮ "AVANGARD BETON"</t>
  </si>
  <si>
    <t>040340004109</t>
  </si>
  <si>
    <t>АКЦИОНЕРНОЕ ОБЩЕСТВО "КАЗАХСТАНСКИЙ ОПЕРАТОР РЫНКА ЭЛЕКТРИЧЕСКОЙ ЭНЕРГИИ И МОЩНОСТИ"</t>
  </si>
  <si>
    <t>200540004953</t>
  </si>
  <si>
    <t>ТОВАРИЩЕСТВО С ОГРАНИЧЕННОЙ ОТВЕТСТВЕННОСТЬЮ "СОЗАК ИНВЕСТ СТРОЙ"</t>
  </si>
  <si>
    <t>240740008376</t>
  </si>
  <si>
    <t>ТОВАРИЩЕСТВО С ОГРАНИЧЕННОЙ ОТВЕТСТВЕННОСТЬЮ "СМАРТСАН"</t>
  </si>
  <si>
    <t>240540013474</t>
  </si>
  <si>
    <t>ТОВАРИЩЕСТВО С ОГРАНИЧЕННОЙ ОТВЕТСТВЕННОСТЬЮ "КБК ТЕХЭКСПЕРТ"</t>
  </si>
  <si>
    <t>170740021437</t>
  </si>
  <si>
    <t>ТОВАРИЩЕСТВО С ОГРАНИЧЕННОЙ ОТВЕТСТВЕННОСТЬЮ "ЦЕЛИНАГРОЗАПЧАСТЬ"</t>
  </si>
  <si>
    <t>210540020411</t>
  </si>
  <si>
    <t>ТОВАРИЩЕСТВО С ОГРАНИЧЕННОЙ ОТВЕТСТВЕННОСТЬЮ "VERTA.KZ 2017"</t>
  </si>
  <si>
    <t>171240024565</t>
  </si>
  <si>
    <t>ТОВАРИЩЕСТВО С ОГРАНИЧЕННОЙ ОТВЕТСТВЕННОСТЬЮ "REZIDENT SPA"</t>
  </si>
  <si>
    <t>101140005909</t>
  </si>
  <si>
    <t>ТОВАРИЩЕСТВО С ОГРАНИЧЕННОЙ ОТВЕТСТВЕННОСТЬЮ "KAZAKHSTAN CIHAN/КАЗАХСТАН ДЖИХАН"</t>
  </si>
  <si>
    <t>200340018410</t>
  </si>
  <si>
    <t>ТОВАРИЩЕСТВО С ОГРАНИЧЕННОЙ ОТВЕТСТВЕННОСТЬЮ "БАЙРАМ-2020"</t>
  </si>
  <si>
    <t>171140033550</t>
  </si>
  <si>
    <t>ТОВАРИЩЕСТВО С ОГРАНИЧЕННОЙ ОТВЕТСТВЕННОСТЬЮ "САМРУК-М"</t>
  </si>
  <si>
    <t>210840007633</t>
  </si>
  <si>
    <t>ТОВАРИЩЕСТВО С ОГРАНИЧЕННОЙ ОТВЕТСТВЕННОСТЬЮ "ФЕРРУМ ЛОГИСТИКС"</t>
  </si>
  <si>
    <t>220940003448</t>
  </si>
  <si>
    <t>ТОВАРИЩЕСТВО С ОГРАНИЧЕННОЙ ОТВЕТСТВЕННОСТЬЮ "ВМК GRОUР"</t>
  </si>
  <si>
    <t>230140020807</t>
  </si>
  <si>
    <t>ТОВАРИЩЕСТВО С ОГРАНИЧЕННОЙ ОТВЕТСТВЕННОСТЬЮ "ACE SERT"</t>
  </si>
  <si>
    <t>060740001717</t>
  </si>
  <si>
    <t>ТОВАРИЩЕСТВО С ОГРАНИЧЕННОЙ ОТВЕТСТВЕННОСТЬЮ "УПРАВЛЕНЧЕСКИЙ КОНСАЛТИНГ"</t>
  </si>
  <si>
    <t>241240037969</t>
  </si>
  <si>
    <t>ТОВАРИЩЕСТВО С ОГРАНИЧЕННОЙ ОТВЕТСТВЕННОСТЬЮ "YOGA SHALA"</t>
  </si>
  <si>
    <t>101140002895</t>
  </si>
  <si>
    <t>ТОВАРИЩЕСТВО С ОГРАНИЧЕННОЙ ОТВЕТСТВЕННОСТЬЮ "GTE LOGISTICS"</t>
  </si>
  <si>
    <t>200540004973</t>
  </si>
  <si>
    <t>ТОВАРИЩЕСТВО С ОГРАНИЧЕННОЙ ОТВЕТСТВЕННОСТЬЮ "MALIS PROM"</t>
  </si>
  <si>
    <t>040140009549</t>
  </si>
  <si>
    <t>ТОВАРИЩЕСТВО С ОГРАНИЧЕННОЙ ОТВЕТСТВЕННОСТЬЮ "ОЗАТ БАҒАЛАУ ОРТАЛЫҒЫ"</t>
  </si>
  <si>
    <t>160740011180</t>
  </si>
  <si>
    <t>ТОВАРИЩЕСТВО С ОГРАНИЧЕННОЙ ОТВЕТСТВЕННОСТЬЮ "ОМЕГА 75"</t>
  </si>
  <si>
    <t>151040005885</t>
  </si>
  <si>
    <t>ТОВАРИЩЕСТВО С ОГРАНИЧЕННОЙ ОТВЕТСТВЕННОСТЬЮ "AMANAT HEALTHCARE"</t>
  </si>
  <si>
    <t>180340027740</t>
  </si>
  <si>
    <t>ТОВАРИЩЕСТВО С ОГРАНИЧЕННОЙ ОТВЕТСТВЕННОСТЬЮ "АКЖОЛ FINANCE"</t>
  </si>
  <si>
    <t>210740029958</t>
  </si>
  <si>
    <t>ТОВАРИЩЕСТВО С ОГРАНИЧЕННОЙ ОТВЕТСТВЕННОСТЬЮ "KZ BETON"</t>
  </si>
  <si>
    <t>181140004896</t>
  </si>
  <si>
    <t>ТОВАРИЩЕСТВО С ОГРАНИЧЕННОЙ ОТВЕТСТВЕННОСТЬЮ "AKMOLA ESIL"</t>
  </si>
  <si>
    <t>181040013821</t>
  </si>
  <si>
    <t>ТОВАРИЩЕСТВО С ОГРАНИЧЕННОЙ ОТВЕТСТВЕННОСТЬЮ "ЛУКОЙЛ КАЗАХСТАН АПСТРИМ"</t>
  </si>
  <si>
    <t>170840002236</t>
  </si>
  <si>
    <t>ТОВАРИЩЕСТВО С ОГРАНИЧЕННОЙ ОТВЕТСТВЕННОСТЬЮ "CONTRAST.KZ"</t>
  </si>
  <si>
    <t>230140035032</t>
  </si>
  <si>
    <t>ТОВАРИЩЕСТВО С ОГРАНИЧЕННОЙ ОТВЕТСТВЕННОСТЬЮ "СОВРЕМЕННЫЕ СИСТЕМЫ РАЗРАБОТКИ ПРОГРАММНОГО ОБЕСПЕЧЕНИЯ"</t>
  </si>
  <si>
    <t>220240016880</t>
  </si>
  <si>
    <t>ТОВАРИЩЕСТВО С ОГРАНИЧЕННОЙ ОТВЕТСТВЕННОСТЬЮ "BAM &amp; CO"</t>
  </si>
  <si>
    <t>250340016979</t>
  </si>
  <si>
    <t>ТОВАРИЩЕСТВО С ОГРАНИЧЕННОЙ ОТВЕТСТВЕННОСТЬЮ "NOSTRA ITALIA"</t>
  </si>
  <si>
    <t>250440019510</t>
  </si>
  <si>
    <t>ТОВАРИЩЕСТВО С ОГРАНИЧЕННОЙ ОТВЕТСТВЕННОСТЬЮ "PARD"</t>
  </si>
  <si>
    <t>250740032707</t>
  </si>
  <si>
    <t>ТОВАРИЩЕСТВО С ОГРАНИЧЕННОЙ ОТВЕТСТВЕННОСТЬЮ "УК ПАРАСАТ-1"</t>
  </si>
  <si>
    <t>070940002516</t>
  </si>
  <si>
    <t>ТОВАРИЩЕСТВО С ОГРАНИЧЕННОЙ ОТВЕТСТВЕННОСТЬЮ "МИКРОФИНАНСОВАЯ ОРГАНИЗАЦИЯ "ЕСИЛЬФИНАНС"</t>
  </si>
  <si>
    <t>210640027809</t>
  </si>
  <si>
    <t>ТОВАРИЩЕСТВО С ОГРАНИЧЕННОЙ ОТВЕТСТВЕННОСТЬЮ "FOOD AGRO QAZAQSTAN"</t>
  </si>
  <si>
    <t>180640007063</t>
  </si>
  <si>
    <t>ТОВАРИЩЕСТВО С ОГРАНИЧЕННОЙ ОТВЕТСТВЕННОСТЬЮ "ДЕЖАВЮ - ФАСАД"</t>
  </si>
  <si>
    <t>130340013018</t>
  </si>
  <si>
    <t>ТОВАРИЩЕСТВО С ОГРАНИЧЕННОЙ ОТВЕТСТВЕННОСТЬЮ "СМАРТ ГРУПП"</t>
  </si>
  <si>
    <t>180640001758</t>
  </si>
  <si>
    <t>ТОВАРИЩЕСТВО С ОГРАНИЧЕННОЙ ОТВЕТСТВЕННОСТЬЮ "F2B.KZ"</t>
  </si>
  <si>
    <t>161140019810</t>
  </si>
  <si>
    <t>ТОВАРИЩЕСТВО С ОГРАНИЧЕННОЙ ОТВЕТСТВЕННОСТЬЮ "APINA EXPORT"</t>
  </si>
  <si>
    <t>190440039938</t>
  </si>
  <si>
    <t>ТОВАРИЩЕСТВО С ОГРАНИЧЕННОЙ ОТВЕТСТВЕННОСТЬЮ "BIG TOURISM"</t>
  </si>
  <si>
    <t>230740030866</t>
  </si>
  <si>
    <t>ТОВАРИЩЕСТВО С ОГРАНИЧЕННОЙ ОТВЕТСТВЕННОСТЬЮ "COMPASS PROPERTIES"</t>
  </si>
  <si>
    <t>141040026945</t>
  </si>
  <si>
    <t>ТОВАРИЩЕСТВО С ОГРАНИЧЕННОЙ ОТВЕТСТВЕННОСТЬЮ "GALAMNET"</t>
  </si>
  <si>
    <t>160940021670</t>
  </si>
  <si>
    <t>ТОВАРИЩЕСТВО С ОГРАНИЧЕННОЙ ОТВЕТСТВЕННОСТЬЮ "MASTER CONSTRUCTION"</t>
  </si>
  <si>
    <t>250440027125</t>
  </si>
  <si>
    <t>ТОВАРИЩЕСТВО С ОГРАНИЧЕННОЙ ОТВЕТСТВЕННОСТЬЮ "EXELON GROUP"</t>
  </si>
  <si>
    <t>121040009228</t>
  </si>
  <si>
    <t>ТОВАРИЩЕСТВО С ОГРАНИЧЕННОЙ ОТВЕТСТВЕННОСТЬЮ "КРИСТАМ НС"</t>
  </si>
  <si>
    <t>060440008545</t>
  </si>
  <si>
    <t>ТОВАРИЩЕСТВО С ОГРАНИЧЕННОЙ ОТВЕТСТВЕННОСТЬЮ "ТАУРУС-ГРУПП-НС"</t>
  </si>
  <si>
    <t>180140041977</t>
  </si>
  <si>
    <t>ТОВАРИЩЕСТВО С ОГРАНИЧЕННОЙ ОТВЕТСТВЕННОСТЬЮ "СК МОНТАЖ"</t>
  </si>
  <si>
    <t>251240022724</t>
  </si>
  <si>
    <t>ТОВАРИЩЕСТВО С ОГРАНИЧЕННОЙ ОТВЕТСТВЕННОСТЬЮ "EURASIA CONCRETE"</t>
  </si>
  <si>
    <t>150140017057</t>
  </si>
  <si>
    <t>ТОВАРИЩЕСТВО С ОГРАНИЧЕННОЙ ОТВЕТСТВЕННОСТЬЮ "БМ АССЕМБЛИ"</t>
  </si>
  <si>
    <t>130240015308</t>
  </si>
  <si>
    <t>ТОВАРИЩЕСТВО С ОГРАНИЧЕННОЙ ОТВЕТСТВЕННОСТЬЮ "ЭЛЕКТРИКА KZ"</t>
  </si>
  <si>
    <t>241240014404</t>
  </si>
  <si>
    <t>ТОВАРИЩЕСТВО С ОГРАНИЧЕННОЙ ОТВЕТСТВЕННОСТЬЮ "GOLD TENGE"</t>
  </si>
  <si>
    <t>080540010257</t>
  </si>
  <si>
    <t>ТОВАРИЩЕСТВО С ОГРАНИЧЕННОЙ ОТВЕТСТВЕННОСТЬЮ "АРУ-ЖОЛ"</t>
  </si>
  <si>
    <t>170140009575</t>
  </si>
  <si>
    <t>ТОВАРИЩЕСТВО С ОГРАНИЧЕННОЙ ОТВЕТСТВЕННОСТЬЮ "HAPPY TIME"</t>
  </si>
  <si>
    <t>241040025462</t>
  </si>
  <si>
    <t>ТОВАРИЩЕСТВО С ОГРАНИЧЕННОЙ ОТВЕТСТВЕННОСТЬЮ "НА ВЫСОТЕ"</t>
  </si>
  <si>
    <t>130440009747</t>
  </si>
  <si>
    <t>ТОВАРИЩЕСТВО С ОГРАНИЧЕННОЙ ОТВЕТСТВЕННОСТЬЮ "VYMPEL AS SECURITY"</t>
  </si>
  <si>
    <t>231240017497</t>
  </si>
  <si>
    <t>ТОВАРИЩЕСТВО С ОГРАНИЧЕННОЙ ОТВЕТСТВЕННОСТЬЮ "MEET FOR DONER"</t>
  </si>
  <si>
    <t>240740008386</t>
  </si>
  <si>
    <t>ТОВАРИЩЕСТВО С ОГРАНИЧЕННОЙ ОТВЕТСТВЕННОСТЬЮ "CREACINE"</t>
  </si>
  <si>
    <t>200340007702</t>
  </si>
  <si>
    <t>ТОВАРИЩЕСТВО С ОГРАНИЧЕННОЙ ОТВЕТСТВЕННОСТЬЮ "ROQED"</t>
  </si>
  <si>
    <t>230940035943</t>
  </si>
  <si>
    <t>ЧАСТНОЕ УЧРЕЖДЕНИЕ "РОО ОТАН"</t>
  </si>
  <si>
    <t>000740008634</t>
  </si>
  <si>
    <t>ТОВАРИЩЕСТВО С ОГРАНИЧЕННОЙ ОТВЕТСТВЕННОСТЬЮ "PROJECT CONSTRUCTION KZ"</t>
  </si>
  <si>
    <t>240840003428</t>
  </si>
  <si>
    <t>ТОО "SK BRANDS"</t>
  </si>
  <si>
    <t>250240016172</t>
  </si>
  <si>
    <t>ТОВАРИЩЕСТВО С ОГРАНИЧЕННОЙ ОТВЕТСТВЕННОСТЬЮ "REFINANCER"</t>
  </si>
  <si>
    <t>110640009097</t>
  </si>
  <si>
    <t>ТОВАРИЩЕСТВО С ОГРАНИЧЕННОЙ ОТВЕТСТВЕННОСТЬЮ "ASTANA DEVELOPMENT GROUP"</t>
  </si>
  <si>
    <t>061040000366</t>
  </si>
  <si>
    <t>ТОВАРИЩЕСТВО С ОГРАНИЧЕННОЙ ОТВЕТСТВЕННОСТЬЮ   МИКРОКРЕДИТНАЯ ОРГАНИЗАЦИЯ "ОЛИМП-ФИНАНС"</t>
  </si>
  <si>
    <t>240140011770</t>
  </si>
  <si>
    <t>ТОВАРИЩЕСТВО С ОГРАНИЧЕННОЙ ОТВЕТСТВЕННОСТЬЮ "МУСТАФА-2024"</t>
  </si>
  <si>
    <t>240340028297</t>
  </si>
  <si>
    <t>ТОВАРИЩЕСТВО С ОГРАНИЧЕННОЙ ОТВЕТСТВЕННОСТЬЮ "ENGINEERING DEVELOPMENT OF KAZAKHSTAN"</t>
  </si>
  <si>
    <t>111140006215</t>
  </si>
  <si>
    <t>ТОВАРИЩЕСТВО С ОГРАНИЧЕННОЙ ОТВЕТСТВЕННОСТЬЮ "COUNT ASIA/КОУНТ АЗИЯ"</t>
  </si>
  <si>
    <t>170240012698</t>
  </si>
  <si>
    <t>ТОВАРИЩЕСТВО С ОГРАНИЧЕННОЙ ОТВЕТСТВЕННОСТЬЮ "KAZBESTPARTNER (КАЗБЭСТПАРТНЕР)"</t>
  </si>
  <si>
    <t>130540006825</t>
  </si>
  <si>
    <t>ТОВАРИЩЕСТВО С ОГРАНИЧЕННОЙ ОТВЕТСТВЕННОСТЬЮ "ЕXCHANGE MARKET 2"</t>
  </si>
  <si>
    <t>200240037661</t>
  </si>
  <si>
    <t>ТОВАРИЩЕСТВО С ОГРАНИЧЕННОЙ ОТВЕТСТВЕННОСТЬЮ "PROREKLAMA.KZ"</t>
  </si>
  <si>
    <t>131040026021</t>
  </si>
  <si>
    <t>ТОВАРИЩЕСТВО С ОГРАНИЧЕННОЙ ОТВЕТСТВЕННОСТЬЮ "ИНОГРУП"</t>
  </si>
  <si>
    <t>121240016654</t>
  </si>
  <si>
    <t>ТОВАРИЩЕСТВО С ОГРАНИЧЕННОЙ ОТВЕТСТВЕННОСТЬЮ "КАЗАХСКИЙ НАУЧНО-ИССЛЕДОВАТЕЛЬСКИЙ ИНСТИТУТ КУЛЬТУРЫ"</t>
  </si>
  <si>
    <t>881140000057</t>
  </si>
  <si>
    <t>ПРОИЗВОДСТВЕННО-КОММЕРЧЕСКИЙ КООПЕРАТИВ "ВАРИАНТ"</t>
  </si>
  <si>
    <t>190840018701</t>
  </si>
  <si>
    <t>ТОВАРИЩЕСТВО С ОГРАНИЧЕННОЙ ОТВЕТСТВЕННОСТЬЮ "КАМАЛ СБ"</t>
  </si>
  <si>
    <t>120340010557</t>
  </si>
  <si>
    <t>ТОВАРИЩЕСТВО С ОГРАНИЧЕННОЙ ОТВЕТСТВЕННОСТЬЮ "CAPITAL CITY SERVICES"</t>
  </si>
  <si>
    <t>210240017064</t>
  </si>
  <si>
    <t>ТОВАРИЩЕСТВО С ОГРАНИЧЕННОЙ ОТВЕТСТВЕННОСТЬЮ "NEONFILM"</t>
  </si>
  <si>
    <t>251040010446</t>
  </si>
  <si>
    <t>ТОВАРИЩЕСТВО С ОГРАНИЧЕННОЙ ОТВЕТСТВЕННОСТЬЮ "МЕТАЛЛ АССОРТИМЕНТ-АСТАНА"</t>
  </si>
  <si>
    <t>220940016727</t>
  </si>
  <si>
    <t>ТОВАРИЩЕСТВО С ОГРАНИЧЕННОЙ ОТВЕТСТВЕННОСТЬЮ "NEW PROJECT 1"</t>
  </si>
  <si>
    <t>090340012028</t>
  </si>
  <si>
    <t>ТОВАРИЩЕСТВО С ОГРАНИЧЕННОЙ ОТВЕТСТВЕННОСТЬЮ "STROIPROEKT"</t>
  </si>
  <si>
    <t>190740034006</t>
  </si>
  <si>
    <t>ТОВАРИЩЕСТВО С ОГРАНИЧЕННОЙ ОТВЕТСТВЕННОСТЬЮ "SAPSAN GROUP KZ"</t>
  </si>
  <si>
    <t>241240034012</t>
  </si>
  <si>
    <t>ТОВАРИЩЕСТВО С ОГРАНИЧЕННОЙ ОТВЕТСТВЕННОСТЬЮ "ALTAI SYSTEMS"</t>
  </si>
  <si>
    <t>150540000780</t>
  </si>
  <si>
    <t>ТОВАРИЩЕСТВО С ОГРАНИЧЕННОЙ ОТВЕТСТВЕННОСТЬЮ ТОО "ЖЕҢІС Б.Т.СЕКЬЮРИТИ"</t>
  </si>
  <si>
    <t>210440037748</t>
  </si>
  <si>
    <t>ТОВАРИЩЕСТВО С ОГРАНИЧЕННОЙ ОТВЕТСТВЕННОСТЬЮ "CABLE SIGNAL"</t>
  </si>
  <si>
    <t>130240017939</t>
  </si>
  <si>
    <t>ТОВАРИЩЕСТВО С ОГРАНИЧЕННОЙ ОТВЕТСТВЕННОСТЬЮ "SHOW SYSTEMS KZ"</t>
  </si>
  <si>
    <t>210140026046</t>
  </si>
  <si>
    <t>ТОВАРИЩЕСТВО С ОГРАНИЧЕННОЙ ОТВЕТСТВЕННОСТЬЮ "ADEM QURYLYS"</t>
  </si>
  <si>
    <t>220840013759</t>
  </si>
  <si>
    <t>ТОВАРИЩЕСТВО С ОГРАНИЧЕННОЙ ОТВЕТСТВЕННОСТЬЮ "MARABASIC"</t>
  </si>
  <si>
    <t>071240017323</t>
  </si>
  <si>
    <t>ТОВАРИЩЕСТВО С ОГРАНИЧЕННОЙ ОТВЕТСТВЕННОСТЬЮ "KAGAN-TRADE"</t>
  </si>
  <si>
    <t>050940007078</t>
  </si>
  <si>
    <t>ТОВАРИЩЕСТВО С ОГРАНИЧЕННОЙ ОТВЕТСТВЕННОСТЬЮ "ИНФИНИТИ СТРОЙ"</t>
  </si>
  <si>
    <t>080640009623</t>
  </si>
  <si>
    <t>ТОВАРИЩЕСТВО С ОГРАНИЧЕННОЙ ОТВЕТСТВЕННОСТЬЮ "МИКРОКРЕДИТНАЯ ОРГАНИЗАЦИЯ "БИР"</t>
  </si>
  <si>
    <t>181140019091</t>
  </si>
  <si>
    <t>ТОВАРИЩЕСТВО С ОГРАНИЧЕННОЙ ОТВЕТСТВЕННОСТЬЮ "AFK CONSULTING"</t>
  </si>
  <si>
    <t>190740027727</t>
  </si>
  <si>
    <t>ТОВАРИЩЕСТВО С ОГРАНИЧЕННОЙ ОТВЕТСТВЕННОСТЬЮ "SYNERGY PHARMA"</t>
  </si>
  <si>
    <t>181140036418</t>
  </si>
  <si>
    <t>ТОВАРИЩЕСТВО С ОГРАНИЧЕННОЙ ОТВЕТСТВЕННОСТЬЮ "СНАБГРУППКОНТИНЕНТ"</t>
  </si>
  <si>
    <t>170140001629</t>
  </si>
  <si>
    <t>ТОВАРИЩЕСТВО С ОГРАНИЧЕННОЙ ОТВЕТСТВЕННОСТЬЮ "ARP GROUP"</t>
  </si>
  <si>
    <t>200940028668</t>
  </si>
  <si>
    <t>ТОВАРИЩЕСТВО С ОГРАНИЧЕННОЙ ОТВЕТСТВЕННОСТЬЮ "ZHOGARY SU"</t>
  </si>
  <si>
    <t>970540001899</t>
  </si>
  <si>
    <t>ТОВАРИЩЕСТВО С ОГРАНИЧЕННОЙ ОТВЕТСТВЕННОСТЬЮ "МЕТА-АСТАНА"</t>
  </si>
  <si>
    <t>250640014923</t>
  </si>
  <si>
    <t>ТОВАРИЩЕСТВО С ОГРАНИЧЕННОЙ ОТВЕТСТВЕННОСТЬЮ "К-ТЕХНОЛОДЖИ"</t>
  </si>
  <si>
    <t>160240032016</t>
  </si>
  <si>
    <t>ТОВАРИЩЕСТВО С ОГРАНИЧЕННОЙ ОТВЕТСТВЕННОСТЬЮ "АВТОАВАНГАРД"</t>
  </si>
  <si>
    <t>200140009266</t>
  </si>
  <si>
    <t>ТОВАРИЩЕСТВО С ОГРАНИЧЕННОЙ ОТВЕТСТВЕННОСТЬЮ "ЦЕНТР ЗУС"</t>
  </si>
  <si>
    <t>240940006852</t>
  </si>
  <si>
    <t>ТОО "ST СOMPANY"</t>
  </si>
  <si>
    <t>130540018819</t>
  </si>
  <si>
    <t>ТОВАРИЩЕСТВО С ОГРАНИЧЕННОЙ ОТВЕТСТВЕННОСТЬЮ "ИРЧЕНКО ЭЛЕВАТОР"</t>
  </si>
  <si>
    <t>200340004699</t>
  </si>
  <si>
    <t>ТОВАРИЩЕСТВО С ОГРАНИЧЕННОЙ ОТВЕТСТВЕННОСТЬЮ "ЭКОПОИНТ"</t>
  </si>
  <si>
    <t>101140008150</t>
  </si>
  <si>
    <t>ТОВАРИЩЕСТВО С ОГРАНИЧЕННОЙ ОТВЕТСТВЕННОСТЬЮ "АСТАНАБЛАГСЕРВИС"</t>
  </si>
  <si>
    <t>160740019949</t>
  </si>
  <si>
    <t>ТОВАРИЩЕСТВО С ОГРАНИЧЕННОЙ ОТВЕТСТВЕННОСТЬЮ "KIWI GOLD S ЛОМБАРД"</t>
  </si>
  <si>
    <t>221240013640</t>
  </si>
  <si>
    <t>ТОВАРИЩЕСТВО С ОГРАНИЧЕННОЙ ОТВЕТСТВЕННОСТЬЮ "ASTANA-EXPO EVENTS"</t>
  </si>
  <si>
    <t>260240023147</t>
  </si>
  <si>
    <t>ТОВАРИЩЕСТВО С ОГРАНИЧЕННОЙ ОТВЕТСТВЕННОСТЬЮ "GSC RESOURCES"</t>
  </si>
  <si>
    <t>200140023559</t>
  </si>
  <si>
    <t>ТОВАРИЩЕСТВО С ОГРАНИЧЕННОЙ ОТВЕТСТВЕННОСТЬЮ "СМ-КОНСТРУКЦИИ"</t>
  </si>
  <si>
    <t>220540034897</t>
  </si>
  <si>
    <t>ТОВАРИЩЕСТВО С ОГРАНИЧЕННОЙ ОТВЕТСТВЕННОСТЬЮ "ASAGRI"</t>
  </si>
  <si>
    <t>230640000276</t>
  </si>
  <si>
    <t>ТОВАРИЩЕСТВО С ОГРАНИЧЕННОЙ ОТВЕТСТВЕННОСТЬЮ "ҚАҒАНАТ ҚҰРЫЛЫС"</t>
  </si>
  <si>
    <t>200240011093</t>
  </si>
  <si>
    <t>ТОВАРИЩЕСТВО С ОГРАНИЧЕННОЙ ОТВЕТСТВЕННОСТЬЮ "ACCESS BROKER"</t>
  </si>
  <si>
    <t>241040025432</t>
  </si>
  <si>
    <t>ТОВАРИЩЕСТВО С ОГРАНИЧЕННОЙ ОТВЕТСТВЕННОСТЬЮ "FORTUNE 2005"</t>
  </si>
  <si>
    <t>230240020711</t>
  </si>
  <si>
    <t>ТОВАРИЩЕСТВО С ОГРАНИЧЕННОЙ ОТВЕТСТВЕННОСТЬЮ "ZANGAR СЕРВИС"</t>
  </si>
  <si>
    <t>190640028642</t>
  </si>
  <si>
    <t>ТОВАРИЩЕСТВО С ОГРАНИЧЕННОЙ ОТВЕТСТВЕННОСТЬЮ "NORD METAL GROUP"</t>
  </si>
  <si>
    <t>070640012136</t>
  </si>
  <si>
    <t>ТОВАРИЩЕСТВО С ОГРАНИЧЕННОЙ ОТВЕТСТВЕННОСТЬЮ "SILK ROAD CAPITAL"</t>
  </si>
  <si>
    <t>000440006607</t>
  </si>
  <si>
    <t>ТОВАРИЩЕСТВО С ОГРАНИЧЕННОЙ ОТВЕТСТВЕННОСТЬЮ "ЦЕНТР ТОРГОВЛИ "ҚАРАӨТКЕЛ"</t>
  </si>
  <si>
    <t>101240018318</t>
  </si>
  <si>
    <t>ТОВАРИЩЕСТВО С ОГРАНИЧЕННОЙ ОТВЕТСТВЕННОСТЬЮ "МОНОЛИТ ТКС"</t>
  </si>
  <si>
    <t>241140019977</t>
  </si>
  <si>
    <t>ТОВАРИЩЕСТВО С ОГРАНИЧЕННОЙ ОТВЕТСТВЕННОСТЬЮ "EXTRA CS"</t>
  </si>
  <si>
    <t>210240004578</t>
  </si>
  <si>
    <t>ТОВАРИЩЕСТВО С ОГРАНИЧЕННОЙ ОТВЕТСТВЕННОСТЬЮ "ЦВЕТЫ ЭЛЬБРУС"</t>
  </si>
  <si>
    <t>220340034604</t>
  </si>
  <si>
    <t>ТОВАРИЩЕСТВО С ОГРАНИЧЕННОЙ ОТВЕТСТВЕННОСТЬЮ "БУХПОМОЩЬ"</t>
  </si>
  <si>
    <t>210140007787</t>
  </si>
  <si>
    <t>ТОВАРИЩЕСТВО С ОГРАНИЧЕННОЙ ОТВЕТСТВЕННОСТЬЮ "СТРОЙМАСТЕР ОРДА"</t>
  </si>
  <si>
    <t>250640031478</t>
  </si>
  <si>
    <t>ТОВАРИЩЕСТВО С ОГРАНИЧЕННОЙ ОТВЕТСТВЕННОСТЬЮ "ASL KZ"</t>
  </si>
  <si>
    <t>070240006771</t>
  </si>
  <si>
    <t>ТОВАРИЩЕСТВО С ОГРАНИЧЕННОЙ ОТВЕТСТВЕННОСТЬЮ "MAG RESOURCES"</t>
  </si>
  <si>
    <t>170640029042</t>
  </si>
  <si>
    <t>ТОВАРИЩЕСТВО С ОГРАНИЧЕННОЙ ОТВЕТСТВЕННОСТЬЮ "VIKING SERVISE"</t>
  </si>
  <si>
    <t>070640001478</t>
  </si>
  <si>
    <t>ТОВАРИЩЕСТВО С ОГРАНИЧЕННОЙ ОТВЕТСТВЕННОСТЬЮ "IBO PROJECT"</t>
  </si>
  <si>
    <t>141040007542</t>
  </si>
  <si>
    <t>ТОВАРИЩЕСТВО С ОГРАНИЧЕННОЙ ОТВЕТСТВЕННОСТЬЮ "ҚЫЗМЕТ ҚҰРЫЛЫС NS"</t>
  </si>
  <si>
    <t>140340013109</t>
  </si>
  <si>
    <t>ТОВАРИЩЕСТВО С ОГРАНИЧЕННОЙ ОТВЕТСТВЕННОСТЬЮ "ЧЕМОДАННОЕ НАСТРОЕНИЕ"</t>
  </si>
  <si>
    <t>200640034265</t>
  </si>
  <si>
    <t>ТОВАРИЩЕСТВО С ОГРАНИЧЕННОЙ ОТВЕТСТВЕННОСТЬЮ "NURILYA PH"</t>
  </si>
  <si>
    <t>220540037933</t>
  </si>
  <si>
    <t>ТОВАРИЩЕСТВО С ОГРАНИЧЕННОЙ ОТВЕТСТВЕННОСТЬЮ "COLIZEUM"</t>
  </si>
  <si>
    <t>061240006811</t>
  </si>
  <si>
    <t>ТОВАРИЩЕСТВО С ОГРАНИЧЕННОЙ ОТВЕТСТВЕННОСТЬЮ "ЭЛИТ КОМПЛЕКТ АСТАНА"</t>
  </si>
  <si>
    <t>200640015962</t>
  </si>
  <si>
    <t>ТОВАРИЩЕСТВО С ОГРАНИЧЕННОЙ ОТВЕТСТВЕННОСТЬЮ "DM CORP."</t>
  </si>
  <si>
    <t>201040017692</t>
  </si>
  <si>
    <t>ТОВАРИЩЕСТВО С ОГРАНИЧЕННОЙ ОТВЕТСТВЕННОСТЬЮ "AST LIFT"</t>
  </si>
  <si>
    <t>240240031510</t>
  </si>
  <si>
    <t>ТОВАРИЩЕСТВО С ОГРАНИЧЕННОЙ ОТВЕТСТВЕННОСТЬЮ "TF SPORTS SOLUTIONS"</t>
  </si>
  <si>
    <t>180240040586</t>
  </si>
  <si>
    <t>ТОВАРИЩЕСТВО С ОГРАНИЧЕННОЙ ОТВЕТСТВЕННОСТЬЮ "АРМАН РЭЙЛ"</t>
  </si>
  <si>
    <t>150340011194</t>
  </si>
  <si>
    <t>ТОВАРИЩЕСТВО С ОГРАНИЧЕННОЙ ОТВЕТСТВЕННОСТЬЮ "SB CONSTRUCTION"</t>
  </si>
  <si>
    <t>070540005645</t>
  </si>
  <si>
    <t>ТОВАРИЩЕСТВО С ОГРАНИЧЕННОЙ ОТВЕТСТВЕННОСТЬЮ "ҮЙ-ЖАЙ ҚҰРЫЛЫС"</t>
  </si>
  <si>
    <t>230440032178</t>
  </si>
  <si>
    <t>ТОВАРИЩЕСТВО С ОГРАНИЧЕННОЙ ОТВЕТСТВЕННОСТЬЮ "OLD CITY"</t>
  </si>
  <si>
    <t>100840011817</t>
  </si>
  <si>
    <t>ТОВАРИЩЕСТВО С ОГРАНИЧЕННОЙ ОТВЕТСТВЕННОСТЬЮ "БИЗНЕС АУТСОРСИНГ ГРУПП"</t>
  </si>
  <si>
    <t>220940028146</t>
  </si>
  <si>
    <t>ТОВАРИЩЕСТВО С ОГРАНИЧЕННОЙ ОТВЕТСТВЕННОСТЬЮ "BSG 2022"</t>
  </si>
  <si>
    <t>140940002432</t>
  </si>
  <si>
    <t>ТОВАРИЩЕСТВО С ОГРАНИЧЕННОЙ ОТВЕТСТВЕННОСТЬЮ "INTERSTROY KAZAKHSTAN"</t>
  </si>
  <si>
    <t>960740004521</t>
  </si>
  <si>
    <t>ТОВАРИЩЕСТВО С ОГРАНИЧЕННОЙ ОТВЕТСТВЕННОСТЬЮ "КАЙРАТ"</t>
  </si>
  <si>
    <t>241140027581</t>
  </si>
  <si>
    <t>ТОВАРИЩЕСТВО С ОГРАНИЧЕННОЙ ОТВЕТСТВЕННОСТЬЮ "MINDBODY PILATES"</t>
  </si>
  <si>
    <t>101140013593</t>
  </si>
  <si>
    <t>ТОВАРИЩЕСТВО С ОГРАНИЧЕННОЙ ОТВЕТСТВЕННОСТЬЮ "ЛЕНЭР-СЕРВИС"</t>
  </si>
  <si>
    <t>171140019298</t>
  </si>
  <si>
    <t>ТОВАРИЩЕСТВО С ОГРАНИЧЕННОЙ ОТВЕТСТВЕННОСТЬЮ "CENTER-AUDIT"</t>
  </si>
  <si>
    <t>211040027275</t>
  </si>
  <si>
    <t>ТОВАРИЩЕСТВО С ОГРАНИЧЕННОЙ ОТВЕТСТВЕННОСТЬЮ "ТД ВОДЭКОФИЛЬТР"</t>
  </si>
  <si>
    <t>170640011055</t>
  </si>
  <si>
    <t>ТОВАРИЩЕСТВО С ОГРАНИЧЕННОЙ ОТВЕТСТВЕННОСТЬЮ "ТАУМ СЕНАТОР"</t>
  </si>
  <si>
    <t>201240024216</t>
  </si>
  <si>
    <t>ТОВАРИЩЕСТВО С ОГРАНИЧЕННОЙ ОТВЕТСТВЕННОСТЬЮ ""Е-АПТЕКА""</t>
  </si>
  <si>
    <t>220540004203</t>
  </si>
  <si>
    <t>ТОВАРИЩЕСТВО С ОГРАНИЧЕННОЙ ОТВЕТСТВЕННОСТЬЮ "ТАУ-КЕН АС"</t>
  </si>
  <si>
    <t>230940011153</t>
  </si>
  <si>
    <t>ТОВАРИЩЕСТВО С ОГРАНИЧЕННОЙ ОТВЕТСТВЕННОСТЬЮ "BE UNLIMITED"</t>
  </si>
  <si>
    <t>140940022030</t>
  </si>
  <si>
    <t>ТОВАРИЩЕСТВО С ОГРАНИЧЕННОЙ ОТВЕТСТВЕННОСТЬЮ "MOBILEАВТО"</t>
  </si>
  <si>
    <t>221140007068</t>
  </si>
  <si>
    <t>ТОВАРИЩЕСТВО С ОГРАНИЧЕННОЙ ОТВЕТСТВЕННОСТЬЮ "FARABI TRAVEL AGENCY"</t>
  </si>
  <si>
    <t>140840016627</t>
  </si>
  <si>
    <t>ТОВАРИЩЕСТВО С ОГРАНИЧЕННОЙ ОТВЕТСТВЕННОСТЬЮ "Q COMPANY GROUP"</t>
  </si>
  <si>
    <t>170940021751</t>
  </si>
  <si>
    <t>ТОВАРИЩЕСТВО С ОГРАНИЧЕННОЙ ОТВЕТСТВЕННОСТЬЮ "РЕМТЕХ-СНАБ"</t>
  </si>
  <si>
    <t>210740007769</t>
  </si>
  <si>
    <t>ТОВАРИЩЕСТВО С ОГРАНИЧЕННОЙ ОТВЕТСТВЕННОСТЬЮ "KOHKO"</t>
  </si>
  <si>
    <t>160340014567</t>
  </si>
  <si>
    <t>ТОВАРИЩЕСТВО С ОГРАНИЧЕННОЙ ОТВЕТСТВЕННОСТЬЮ "БЕКТУРПЛЮС"</t>
  </si>
  <si>
    <t>170540015940</t>
  </si>
  <si>
    <t>ТОВАРИЩЕСТВО С ОГРАНИЧЕННОЙ ОТВЕТСТВЕННОСТЬЮ "РУБЕЖ СЕРВИС"</t>
  </si>
  <si>
    <t>210540006951</t>
  </si>
  <si>
    <t>ТОВАРИЩЕСТВО С ОГРАНИЧЕННОЙ ОТВЕТСТВЕННОСТЬЮ "EMAAR STROY"</t>
  </si>
  <si>
    <t>130740013409</t>
  </si>
  <si>
    <t>ТОВАРИЩЕСТВО С ОГРАНИЧЕННОЙ ОТВЕТСТВЕННОСТЬЮ "NOMAD GPS"</t>
  </si>
  <si>
    <t>180340018860</t>
  </si>
  <si>
    <t>ТОВАРИЩЕСТВО С ОГРАНИЧЕННОЙ ОТВЕТСТВЕННОСТЬЮ "CC COMPANY"</t>
  </si>
  <si>
    <t>140340001105</t>
  </si>
  <si>
    <t>ТОВАРИЩЕСТВО С ОГРАНИЧЕННОЙ ОТВЕТСТВЕННОСТЬЮ "PEREPLAN.KZ"</t>
  </si>
  <si>
    <t>100540011152</t>
  </si>
  <si>
    <t>ТОВАРИЩЕСТВО С ОГРАНИЧЕННОЙ ОТВЕТСТВЕННОСТЬЮ "ДОСТЫК ЭДВАЙЗОРИ"</t>
  </si>
  <si>
    <t>100140005669</t>
  </si>
  <si>
    <t>ТОВАРИЩЕСТВО С ОГРАНИЧЕННОЙ ОТВЕТСТВЕННОСТЬЮ "СТРОЙБАРС-НС"</t>
  </si>
  <si>
    <t>231040004735</t>
  </si>
  <si>
    <t>ТОВАРИЩЕСТВО С ОГРАНИЧЕННОЙ ОТВЕТСТВЕННОСТЬЮ "БАКДАУЛЕТ-2023"</t>
  </si>
  <si>
    <t>220240007990</t>
  </si>
  <si>
    <t>ТОВАРИЩЕСТВО С ОГРАНИЧЕННОЙ ОТВЕТСТВЕННОСТЬЮ "QAZSERVIS AST"</t>
  </si>
  <si>
    <t>240440000697</t>
  </si>
  <si>
    <t>ТОВАРИЩЕСТВО С ОГРАНИЧЕННОЙ ОТВЕТСТВЕННОСТЬЮ "EL BERIT CONNECT (ЭЛ БЕРИТ КОННЕКТ)"</t>
  </si>
  <si>
    <t>241040034372</t>
  </si>
  <si>
    <t>ТОВАРИЩЕСТВО С ОГРАНИЧЕННОЙ ОТВЕТСТВЕННОСТЬЮ "ДЕКОР ЭКСПЕРТ"</t>
  </si>
  <si>
    <t>080640003446</t>
  </si>
  <si>
    <t>ТОВАРИЩЕСТВО С ОГРАНИЧЕННОЙ ОТВЕТСТВЕННОСТЬЮ "BM SOLUTION"</t>
  </si>
  <si>
    <t>130340023293</t>
  </si>
  <si>
    <t>ТОВАРИЩЕСТВО С ОГРАНИЧЕННОЙ ОТВЕТСТВЕННОСТЬЮ "КОФЕЙНАЯ КОМПАНИЯ BLISS"</t>
  </si>
  <si>
    <t>250240019296</t>
  </si>
  <si>
    <t>ТОВАРИЩЕСТВО С ОГРАНИЧЕННОЙ ОТВЕТСТВЕННОСТЬЮ "TRAVELGOLD.KZ"</t>
  </si>
  <si>
    <t>190140001117</t>
  </si>
  <si>
    <t>ТОВАРИЩЕСТВО С ОГРАНИЧЕННОЙ ОТВЕТСТВЕННОСТЬЮ "AZAD KZ"</t>
  </si>
  <si>
    <t>221040036870</t>
  </si>
  <si>
    <t>ТОВАРИЩЕСТВО С ОГРАНИЧЕННОЙ ОТВЕТСТВЕННОСТЬЮ "ТРАНССТРОЙПРОГРЕСС"</t>
  </si>
  <si>
    <t>250940014336</t>
  </si>
  <si>
    <t>ТОВАРИЩЕСТВО С ОГРАНИЧЕННОЙ ОТВЕТСТВЕННОСТЬЮ "EMAAR AA"</t>
  </si>
  <si>
    <t>220240020958</t>
  </si>
  <si>
    <t>ТОВАРИЩЕСТВО С ОГРАНИЧЕННОЙ ОТВЕТСТВЕННОСТЬЮ "BARYS E&amp;T"</t>
  </si>
  <si>
    <t>230140043509</t>
  </si>
  <si>
    <t>ТОВАРИЩЕСТВО С ОГРАНИЧЕННОЙ ОТВЕТСТВЕННОСТЬЮ "ТРАВЕРТИН АСТАНА"</t>
  </si>
  <si>
    <t>110140003288</t>
  </si>
  <si>
    <t>ТОВАРИЩЕСТВО С ОГРАНИЧЕННОЙ ОТВЕТСТВЕННОСТЬЮ "АГРОТРЕЙДВОСТОК"</t>
  </si>
  <si>
    <t>180740025672</t>
  </si>
  <si>
    <t>ТОВАРИЩЕСТВО С ОГРАНИЧЕННОЙ ОТВЕТСТВЕННОСТЬЮ "ТСК-КАЗ"</t>
  </si>
  <si>
    <t>220240040546</t>
  </si>
  <si>
    <t>ТОВАРИЩЕСТВО С ОГРАНИЧЕННОЙ ОТВЕТСТВЕННОСТЬЮ "РУДОЛЬФ ЕВРАЗИЯ"</t>
  </si>
  <si>
    <t>180840014489</t>
  </si>
  <si>
    <t>ТОВАРИЩЕСТВО С ОГРАНИЧЕННОЙ ОТВЕТСТВЕННОСТЬЮ "ИНЕРТСТРОЙ"</t>
  </si>
  <si>
    <t>120640008843</t>
  </si>
  <si>
    <t>ТОВАРИЩЕСТВО С ОГРАНИЧЕННОЙ ОТВЕТСТВЕННОСТЬЮ "ДАЛАКУМ"</t>
  </si>
  <si>
    <t>170940033745</t>
  </si>
  <si>
    <t>ТОВАРИЩЕСТВО С ОГРАНИЧЕННОЙ ОТВЕТСТВЕННОСТЬЮ "YCLOUD.KZ"</t>
  </si>
  <si>
    <t>230140009638</t>
  </si>
  <si>
    <t>ТОВАРИЩЕСТВО С ОГРАНИЧЕННОЙ ОТВЕТСТВЕННОСТЬЮ "ZHARMAMYS"</t>
  </si>
  <si>
    <t>210541028819</t>
  </si>
  <si>
    <t>ФИЛИАЛ АО «РЖД ЛОГИСТИКА» В РЕСПУБЛИКЕ КАЗАХСТАН</t>
  </si>
  <si>
    <t>240740011920</t>
  </si>
  <si>
    <t>ТОВАРИЩЕСТВО С ОГРАНИЧЕННОЙ ОТВЕТСТВЕННОСТЬЮ "GE GREEN ENERGY"</t>
  </si>
  <si>
    <t>190140023376</t>
  </si>
  <si>
    <t>ТОВАРИЩЕСТВО С ОГРАНИЧЕННОЙ ОТВЕТСТВЕННОСТЬЮ "ЕТГ КАПИТАЛ"</t>
  </si>
  <si>
    <t>200540012508</t>
  </si>
  <si>
    <t>ТОВАРИЩЕСТВО С ОГРАНИЧЕННОЙ ОТВЕТСТВЕННОСТЬЮ "ASYL TRADE GROUP"</t>
  </si>
  <si>
    <t>231040021293</t>
  </si>
  <si>
    <t>ТОВАРИЩЕСТВО С ОГРАНИЧЕННОЙ ОТВЕТСТВЕННОСТЬЮ "КОНСТРУКТОРСКОЕ БЮРО"ORDALAN X""</t>
  </si>
  <si>
    <t>231140013531</t>
  </si>
  <si>
    <t>ТОВАРИЩЕСТВО С ОГРАНИЧЕННОЙ ОТВЕТСТВЕННОСТЬЮ "ВИОЛАН КОНСАЛТИНГ"</t>
  </si>
  <si>
    <t>060240023076</t>
  </si>
  <si>
    <t>ТОВАРИЩЕСТВО С ОГРАНИЧЕННОЙ ОТВЕТСТВЕННОСТЬЮ "TECHRENTALS"</t>
  </si>
  <si>
    <t>160540022436</t>
  </si>
  <si>
    <t>ТОВАРИЩЕСТВО С ОГРАНИЧЕННОЙ ОТВЕТСТВЕННОСТЬЮ ""АСТАНА КОНЦЕРТ""</t>
  </si>
  <si>
    <t>240240031540</t>
  </si>
  <si>
    <t>ТОВАРИЩЕСТВО С ОГРАНИЧЕННОЙ ОТВЕТСТВЕННОСТЬЮ "БАКТИГУЛЬ"</t>
  </si>
  <si>
    <t>210540036864</t>
  </si>
  <si>
    <t>ТОВАРИЩЕСТВО С ОГРАНИЧЕННОЙ ОТВЕТСТВЕННОСТЬЮ "ORTALIQ"</t>
  </si>
  <si>
    <t>160640010327</t>
  </si>
  <si>
    <t>ТОВАРИЩЕСТВО С ОГРАНИЧЕННОЙ ОТВЕТСТВЕННОСТЬЮ "HANNAH INN"</t>
  </si>
  <si>
    <t>240740023944</t>
  </si>
  <si>
    <t>ТОВАРИЩЕСТВО С ОГРАНИЧЕННОЙ ОТВЕТСТВЕННОСТЬЮ "ДЕЛОВЫЕ ИНФОРМАЦИОННЫЕ СИСТЕМЫ КАЗАХСТАН"</t>
  </si>
  <si>
    <t>150640014912</t>
  </si>
  <si>
    <t>ТОВАРИЩЕСТВО С ОГРАНИЧЕННОЙ ОТВЕТСТВЕННОСТЬЮ "НАДЁЖНЫЙ ПАРТНЁР 2"</t>
  </si>
  <si>
    <t>221040035535</t>
  </si>
  <si>
    <t>ТОВАРИЩЕСТВО С ОГРАНИЧЕННОЙ ОТВЕТСТВЕННОСТЬЮ "PLASTICOFF"</t>
  </si>
  <si>
    <t>240540003219</t>
  </si>
  <si>
    <t>ТОВАРИЩЕСТВО С ОГРАНИЧЕННОЙ ОТВЕТСТВЕННОСТЬЮ "ФРАНСДЕКО"</t>
  </si>
  <si>
    <t>990340009632</t>
  </si>
  <si>
    <t>ТОВАРИЩЕСТВО С ОГРАНИЧЕННОЙ ОТВЕТСТВЕННОСТЬЮ "МЕДТЕХНИКА-ВВТ"</t>
  </si>
  <si>
    <t>231140025523</t>
  </si>
  <si>
    <t>ТОВАРИЩЕСТВО С ОГРАНИЧЕННОЙ ОТВЕТСТВЕННОСТЬЮ "СК СПЕЦТЕХ КЗ"</t>
  </si>
  <si>
    <t>111140005782</t>
  </si>
  <si>
    <t>ТОВАРИЩЕСТВО С ОГРАНИЧЕННОЙ ОТВЕТСТВЕННОСТЬЮ "TSC BOSFOR"</t>
  </si>
  <si>
    <t>020240000367</t>
  </si>
  <si>
    <t>ТОВАРИЩЕСТВО С ОГРАНИЧЕННОЙ ОТВЕТСТВЕННОСТЬЮ "PETROLEUM (ПЕТРОЛЕУМ)"</t>
  </si>
  <si>
    <t>970940015378</t>
  </si>
  <si>
    <t>ТОВАРИЩЕСТВО С ОГРАНИЧЕННОЙ ОТВЕТСТВЕННОСТЬЮ "ПРОФТЕХРЕСУРС"</t>
  </si>
  <si>
    <t>210740015323</t>
  </si>
  <si>
    <t>ТОВАРИЩЕСТВО С ОГРАНИЧЕННОЙ ОТВЕТСТВЕННОСТЬЮ "ЮРИСТО"</t>
  </si>
  <si>
    <t>191240004405</t>
  </si>
  <si>
    <t>ТОВАРИЩЕСТВО С ОГРАНИЧЕННОЙ ОТВЕТСТВЕННОСТЬЮ "ЭКСПЕРТНО-АНАЛИТИЧЕСКОЕ ОБЪЕДИНЕНИЕ PROF-DIALOG QAZAQSTAN"</t>
  </si>
  <si>
    <t>150240012565</t>
  </si>
  <si>
    <t>ТОВАРИЩЕСТВО С ОГРАНИЧЕННОЙ ОТВЕТСТВЕННОСТЬЮ "BELON MEDICAL"</t>
  </si>
  <si>
    <t>180240002276</t>
  </si>
  <si>
    <t>ТОВАРИЩЕСТВО С ОГРАНИЧЕННОЙ ОТВЕТСТВЕННОСТЬЮ "USHBURYL"</t>
  </si>
  <si>
    <t>220240006685</t>
  </si>
  <si>
    <t>ТОВАРИЩЕСТВО С ОГРАНИЧЕННОЙ ОТВЕТСТВЕННОСТЬЮ "IPOTEKA GROUP AIMAKTAU"</t>
  </si>
  <si>
    <t>220540048611</t>
  </si>
  <si>
    <t>ТОВАРИЩЕСТВО С ОГРАНИЧЕННОЙ ОТВЕТСТВЕННОСТЬЮ "KAZRENTCAR"</t>
  </si>
  <si>
    <t>101140017922</t>
  </si>
  <si>
    <t>ТОВАРИЩЕСТВО С ОГРАНИЧЕННОЙ ОТВЕТСТВЕННОСТЬЮ "КАЗ ПРОМ СЕРВИС - НТ"</t>
  </si>
  <si>
    <t>200940009522</t>
  </si>
  <si>
    <t>ТОВАРИЩЕСТВО С ОГРАНИЧЕННОЙ ОТВЕТСТВЕННОСТЬЮ "ESG GROUP"</t>
  </si>
  <si>
    <t>060740003466</t>
  </si>
  <si>
    <t>ТОВАРИЩЕСТВО С ОГРАНИЧЕННОЙ ОТВЕТСТВЕННОСТЬЮ "ГЮВЕН СЕРВИС"</t>
  </si>
  <si>
    <t>220440003806</t>
  </si>
  <si>
    <t>ТОВАРИЩЕСТВО С ОГРАНИЧЕННОЙ ОТВЕТСТВЕННОСТЬЮ "RENTAL PRO"</t>
  </si>
  <si>
    <t>250240025944</t>
  </si>
  <si>
    <t>ТОВАРИЩЕСТВО С ОГРАНИЧЕННОЙ ОТВЕТСТВЕННОСТЬЮ "DIGITAL CONNECT"</t>
  </si>
  <si>
    <t>220640005883</t>
  </si>
  <si>
    <t>ТОВАРИЩЕСТВО С ОГРАНИЧЕННОЙ ОТВЕТСТВЕННОСТЬЮ "KHANN GROUP LTD"</t>
  </si>
  <si>
    <t>211240013788</t>
  </si>
  <si>
    <t>ТОВАРИЩЕСТВО С ОГРАНИЧЕННОЙ ОТВЕТСТВЕННОСТЬЮ "SKGB"</t>
  </si>
  <si>
    <t>111140000088</t>
  </si>
  <si>
    <t>ТОВАРИЩЕСТВО С ОГРАНИЧЕННОЙ ОТВЕТСТВЕННОСТЬЮ "ЛИБЕРТИ-АСТАНА"</t>
  </si>
  <si>
    <t>140340022039</t>
  </si>
  <si>
    <t>ТОВАРИЩЕСТВО С ОГРАНИЧЕННОЙ ОТВЕТСТВЕННОСТЬЮ "PRETTA ANARAT"</t>
  </si>
  <si>
    <t>170140025636</t>
  </si>
  <si>
    <t>ТОВАРИЩЕСТВО С ОГРАНИЧЕННОЙ ОТВЕТСТВЕННОСТЬЮ "ELECTROTRADE-KZ"</t>
  </si>
  <si>
    <t>160940029557</t>
  </si>
  <si>
    <t>ТОВАРИЩЕСТВО С ОГРАНИЧЕННОЙ ОТВЕТСТВЕННОСТЬЮ "AKBARYS PROTECTION"</t>
  </si>
  <si>
    <t>080340000669</t>
  </si>
  <si>
    <t>ТОВАРИЩЕСТВО С ОГРАНИЧЕННОЙ ОТВЕТСТВЕННОСТЬЮ "МИКРОКРЕДИТНАЯ ОРГАНИЗАЦИЯ ЛОМБАРД-УМІТ"</t>
  </si>
  <si>
    <t>240240010796</t>
  </si>
  <si>
    <t>ТОВАРИЩЕСТВО С ОГРАНИЧЕННОЙ ОТВЕТСТВЕННОСТЬЮ "МИР АРЕНДЫ"</t>
  </si>
  <si>
    <t>170140021277</t>
  </si>
  <si>
    <t>ТОВАРИЩЕСТВО С ОГРАНИЧЕННОЙ ОТВЕТСТВЕННОСТЬЮ "АДЕПТ АВТО"</t>
  </si>
  <si>
    <t>201040028370</t>
  </si>
  <si>
    <t>ТОВАРИЩЕСТВО С ОГРАНИЧЕННОЙ ОТВЕТСТВЕННОСТЬЮ "КАЗСТРОЙКОНСТРАКШН"</t>
  </si>
  <si>
    <t>940840001448</t>
  </si>
  <si>
    <t>ТОВАРИЩЕСТВО С ОГРАНИЧЕННОЙ ОТВЕТСТВЕННОСТЬЮ "ИНСТИТУТ ПОВЫШЕНИЯ КВАЛИФИКАЦИИ РУКОВОДЯЩИХ РАБОТНИКОВ ДОРОЖНО-ТРАНСПОРТНОГО КОМПЛЕКСА"</t>
  </si>
  <si>
    <t>100640016305</t>
  </si>
  <si>
    <t>ТОВАРИЩЕСТВО С ОГРАНИЧЕННОЙ ОТВЕТСТВЕННОСТЬЮ "VISTA COMPANY 2010"</t>
  </si>
  <si>
    <t>220640013494</t>
  </si>
  <si>
    <t>ТОВАРИЩЕСТВО С ОГРАНИЧЕННОЙ ОТВЕТСТВЕННОСТЬЮ "ALUMOPLAST"</t>
  </si>
  <si>
    <t>241240014494</t>
  </si>
  <si>
    <t>ТОВАРИЩЕСТВО С ОГРАНИЧЕННОЙ ОТВЕТСТВЕННОСТЬЮ "ACGM"</t>
  </si>
  <si>
    <t>180640011160</t>
  </si>
  <si>
    <t>ТОВАРИЩЕСТВО С ОГРАНИЧЕННОЙ ОТВЕТСТВЕННОСТЬЮ "УНА ГРАНДЭ"</t>
  </si>
  <si>
    <t>240440009096</t>
  </si>
  <si>
    <t>ТОВАРИЩЕСТВО С ОГРАНИЧЕННОЙ ОТВЕТСТВЕННОСТЬЮ "СӘТТІ ҚҰРЫЛЫС 2024"</t>
  </si>
  <si>
    <t>220840034602</t>
  </si>
  <si>
    <t>ТОВАРИЩЕСТВО С ОГРАНИЧЕННОЙ ОТВЕТСТВЕННОСТЬЮ "КАЗЛОМТОРГ"</t>
  </si>
  <si>
    <t>210740005108</t>
  </si>
  <si>
    <t>ТОВАРИЩЕСТВО С ОГРАНИЧЕННОЙ ОТВЕТСТВЕННОСТЬЮ "BUSINESS ORIENT (БИЗНЕС ОРИЭНТ)"</t>
  </si>
  <si>
    <t>140640000841</t>
  </si>
  <si>
    <t>ТОВАРИЩЕСТВО С ОГРАНИЧЕННОЙ ОТВЕТСТВЕННОСТЬЮ "КАЗ-БЛОК"</t>
  </si>
  <si>
    <t>250140009542</t>
  </si>
  <si>
    <t>ТОВАРИЩЕСТВО С ОГРАНИЧЕННОЙ ОТВЕТСТВЕННОСТЬЮ "ЦЕНТР МОНИТОРИНГА И АНАЛИЗА АЗАРТНЫХ ИГР"</t>
  </si>
  <si>
    <t>211240011177</t>
  </si>
  <si>
    <t>ТОВАРИЩЕСТВО С ОГРАНИЧЕННОЙ ОТВЕТСТВЕННОСТЬЮ "KZ AYDIN GROUP"</t>
  </si>
  <si>
    <t>160240011073</t>
  </si>
  <si>
    <t>ТОВАРИЩЕСТВО С ОГРАНИЧЕННОЙ ОТВЕТСТВЕННОСТЬЮ «RHINO TRADE»</t>
  </si>
  <si>
    <t>130140009578</t>
  </si>
  <si>
    <t>ТОВАРИЩЕСТВО С ОГРАНИЧЕННОЙ ОТВЕТСТВЕННОСТЬЮ "EXIMIUS"</t>
  </si>
  <si>
    <t>180640020090</t>
  </si>
  <si>
    <t>ТОВАРИЩЕСТВО С ОГРАНИЧЕННОЙ ОТВЕТСТВЕННОСТЬЮ ""КРЕДИТНОЕ ТОВАРИЩЕСТВО "БАСПАНА КАПИТАЛ""</t>
  </si>
  <si>
    <t>221240015429</t>
  </si>
  <si>
    <t>ТОВАРИЩЕСТВО С ОГРАНИЧЕННОЙ ОТВЕТСТВЕННОСТЬЮ "EURO-MAF"</t>
  </si>
  <si>
    <t>040840004692</t>
  </si>
  <si>
    <t>ТОВАРИЩЕСТВО С ОГРАНИЧЕННОЙ ОТВЕТСТВЕННОСТЬЮ "ИХСАН 2004"</t>
  </si>
  <si>
    <t>050140000160</t>
  </si>
  <si>
    <t>ТОВАРИЩЕСТВО С ОГРАНИЧЕННОЙ ОТВЕТСТВЕННОСТЬЮ "KAZSERVICEPRINT LTD"</t>
  </si>
  <si>
    <t>230940012419</t>
  </si>
  <si>
    <t>ТОВАРИЩЕСТВО С ОГРАНИЧЕННОЙ ОТВЕТСТВЕННОСТЬЮ "POSTAPOINT ASTANA"</t>
  </si>
  <si>
    <t>241140016883</t>
  </si>
  <si>
    <t>ТОВАРИЩЕСТВО С ОГРАНИЧЕННОЙ ОТВЕТСТВЕННОСТЬЮ "KAZ PARTNERS FINANCE GROUP"</t>
  </si>
  <si>
    <t>080740011817</t>
  </si>
  <si>
    <t>ТОВАРИЩЕСТВО С ОГРАНИЧЕННОЙ ОТВЕТСТВЕННОСТЬЮ "КАЗАХСТАНСКИЕ ПЛАТЕЖНЫЕ СИСТЕМЫ"</t>
  </si>
  <si>
    <t>131140017889</t>
  </si>
  <si>
    <t>ТОВАРИЩЕСТВО С ОГРАНИЧЕННОЙ ОТВЕТСТВЕННОСТЬЮ "EDC GROUP"</t>
  </si>
  <si>
    <t>970740001221</t>
  </si>
  <si>
    <t>ТОВАРИЩЕСТВО С ОГРАНИЧЕННОЙ ОТВЕТСТВЕННОСТЬЮ "АРНА"</t>
  </si>
  <si>
    <t>000440015577</t>
  </si>
  <si>
    <t>ТОВАРИЩЕСТВО С ОГРАНИЧЕННОЙ ОТВЕТСТВЕННОСТЬЮ "INTERCON GROUP"</t>
  </si>
  <si>
    <t>191140021491</t>
  </si>
  <si>
    <t>ТОВАРИЩЕСТВО С ОГРАНИЧЕННОЙ ОТВЕТСТВЕННОСТЬЮ "AGRO PACK TRADE"</t>
  </si>
  <si>
    <t>240940023327</t>
  </si>
  <si>
    <t>ТОО  "RENT EVENT"</t>
  </si>
  <si>
    <t>210240033908</t>
  </si>
  <si>
    <t>ТОВАРИЩЕСТВО С ОГРАНИЧЕННОЙ ОТВЕТСТВЕННОСТЬЮ "F-LOMBARD"</t>
  </si>
  <si>
    <t>201040018125</t>
  </si>
  <si>
    <t>ТОВАРИЩЕСТВО С ОГРАНИЧЕННОЙ ОТВЕТСТВЕННОСТЬЮ "CODECRAFT"</t>
  </si>
  <si>
    <t>231040035894</t>
  </si>
  <si>
    <t>ТОВАРИЩЕСТВО С ОГРАНИЧЕННОЙ ОТВЕТСТВЕННОСТЬЮ "SAPA MANAGEMENT"</t>
  </si>
  <si>
    <t>210440035981</t>
  </si>
  <si>
    <t>ТОВАРИЩЕСТВО С ОГРАНИЧЕННОЙ ОТВЕТСТВЕННОСТЬЮ "DAIGO КАЗАХСТАН"</t>
  </si>
  <si>
    <t>211140034320</t>
  </si>
  <si>
    <t>ТОВАРИЩЕСТВО С ОГРАНИЧЕННОЙ ОТВЕТСТВЕННОСТЬЮ "CAPITAL CONSTRUCTION SERVICES"</t>
  </si>
  <si>
    <t>230140041760</t>
  </si>
  <si>
    <t>ТОВАРИЩЕСТВО С ОГРАНИЧЕННОЙ ОТВЕТСТВЕННОСТЬЮ "JETFUEL LOGISTICS"</t>
  </si>
  <si>
    <t>020740005910</t>
  </si>
  <si>
    <t>ТОВАРИЩЕСТВО С ОГРАНИЧЕННОЙ ОТВЕТСТВЕННОСТЬЮ "METCON CONSTRUCTION"</t>
  </si>
  <si>
    <t>231240002397</t>
  </si>
  <si>
    <t>ТОВАРИЩЕСТВО С ОГРАНИЧЕННОЙ ОТВЕТСТВЕННОСТЬЮ "АДИНЖИНИРИНГ"</t>
  </si>
  <si>
    <t>231240015689</t>
  </si>
  <si>
    <t>ТОВАРИЩЕСТВО С ОГРАНИЧЕННОЙ ОТВЕТСТВЕННОСТЬЮ "TRACK ACADEMY"</t>
  </si>
  <si>
    <t>240140005022</t>
  </si>
  <si>
    <t>ТОВАРИЩЕСТВО С ОГРАНИЧЕННОЙ ОТВЕТСТВЕННОСТЬЮ "SECRET GROUP"</t>
  </si>
  <si>
    <t>030140000226</t>
  </si>
  <si>
    <t>ТОВАРИЩЕСТВО С ОГРАНИЧЕННОЙ ОТВЕТСТВЕННОСТЬЮ "ЭНЕРГОТЕХСТРОЙСЕРВИС"</t>
  </si>
  <si>
    <t>240440034007</t>
  </si>
  <si>
    <t>ТОВАРИЩЕСТВО С ОГРАНИЧЕННОЙ ОТВЕТСТВЕННОСТЬЮ "GNS STROY MARKET"</t>
  </si>
  <si>
    <t>150540010986</t>
  </si>
  <si>
    <t>ТОВАРИЩЕСТВО С ОГРАНИЧЕННОЙ ОТВЕТСТВЕННОСТЬЮ "JLR "TERRA MOTORS"</t>
  </si>
  <si>
    <t>201040027065</t>
  </si>
  <si>
    <t>ТОВАРИЩЕСТВО С ОГРАНИЧЕННОЙ ОТВЕТСТВЕННОСТЬЮ ""BAYER LTD""</t>
  </si>
  <si>
    <t>230440012570</t>
  </si>
  <si>
    <t>ТОВАРИЩЕСТВО С ОГРАНИЧЕННОЙ ОТВЕТСТВЕННОСТЬЮ "PRESS CLUB "SILTEME""</t>
  </si>
  <si>
    <t>190340018228</t>
  </si>
  <si>
    <t>ТОВАРИЩЕСТВО С ОГРАНИЧЕННОЙ ОТВЕТСТВЕННОСТЬЮ "BUILT CONSTRUCTION"</t>
  </si>
  <si>
    <t>230240010516</t>
  </si>
  <si>
    <t>ТОВАРИЩЕСТВО С ОГРАНИЧЕННОЙ ОТВЕТСТВЕННОСТЬЮ "ДОМИАНТ"</t>
  </si>
  <si>
    <t>220140024065</t>
  </si>
  <si>
    <t>ТОВАРИЩЕСТВО С ОГРАНИЧЕННОЙ ОТВЕТСТВЕННОСТЬЮ "PROFIT ROUTE"</t>
  </si>
  <si>
    <t>241040038701</t>
  </si>
  <si>
    <t>ТОВАРИЩЕСТВО С ОГРАНИЧЕННОЙ ОТВЕТСТВЕННОСТЬЮ "БАҒДАРЛЫ ҚАДАМ"</t>
  </si>
  <si>
    <t>180340008764</t>
  </si>
  <si>
    <t>ТОВАРИЩЕСТВО С ОГРАНИЧЕННОЙ ОТВЕТСТВЕННОСТЬЮ "IMPERIUM-A"</t>
  </si>
  <si>
    <t>240740011960</t>
  </si>
  <si>
    <t>ТОВАРИЩЕСТВО С ОГРАНИЧЕННОЙ ОТВЕТСТВЕННОСТЬЮ "КАРЬЕР-СТС"</t>
  </si>
  <si>
    <t>100441022477</t>
  </si>
  <si>
    <t>ФИЛИАЛ КОМПАНИИ С ОГРАНИЧЕННОЙ ОТВЕТСТВЕННОСТЬЮ "КОО КАЗАХСТАН ПАЙПЛАЙН ВЕНЧУРС" В РЕСПУБЛИКЕ КАЗАХСТАН</t>
  </si>
  <si>
    <t>210940013812</t>
  </si>
  <si>
    <t>ТОВАРИЩЕСТВО С ОГРАНИЧЕННОЙ ОТВЕТСТВЕННОСТЬЮ "AGROLIFE ESIL"</t>
  </si>
  <si>
    <t>240440006864</t>
  </si>
  <si>
    <t>ТОВАРИЩЕСТВО С ОГРАНИЧЕННОЙ ОТВЕТСТВЕННОСТЬЮ "GREEN DECK S"</t>
  </si>
  <si>
    <t>161040015587</t>
  </si>
  <si>
    <t>ТОВАРИЩЕСТВО С ОГРАНИЧЕННОЙ ОТВЕТСТВЕННОСТЬЮ "ЦЕНТРАЛЬНЫЙ ШАХМАТНЫЙ КЛУБ "ASTANA"</t>
  </si>
  <si>
    <t>140640015116</t>
  </si>
  <si>
    <t>ТОВАРИЩЕСТВО С ОГРАНИЧЕННОЙ ОТВЕТСТВЕННОСТЬЮ "ASTANA TSE"</t>
  </si>
  <si>
    <t>200640008008</t>
  </si>
  <si>
    <t>ТОВАРИЩЕСТВО С ОГРАНИЧЕННОЙ ОТВЕТСТВЕННОСТЬЮ "KAZEXPOBUILD"</t>
  </si>
  <si>
    <t>220440006840</t>
  </si>
  <si>
    <t>ТОВАРИЩЕСТВО С ОГРАНИЧЕННОЙ ОТВЕТСТВЕННОСТЬЮ "КАЗ ХИД"</t>
  </si>
  <si>
    <t>140840004702</t>
  </si>
  <si>
    <t>ТОВАРИЩЕСТВО С ОГРАНИЧЕННОЙ ОТВЕТСТВЕННОСТЬЮ "САНИЯ СТРОЙ ИНВЕСТ"</t>
  </si>
  <si>
    <t>910540000136</t>
  </si>
  <si>
    <t>ТОВАРИЩЕСТВО С ОГРАНИЧЕННОЙ ОТВЕТСТВЕННОСТЬЮ "АКТАС"</t>
  </si>
  <si>
    <t>121240011782</t>
  </si>
  <si>
    <t>ТОВАРИЩЕСТВО С ОГРАНИЧЕННОЙ ОТВЕТСТВЕННОСТЬЮ "МАҢҒЫСТАУ ЭНЕРГО САТУ"</t>
  </si>
  <si>
    <t>200540008503</t>
  </si>
  <si>
    <t>ТОВАРИЩЕСТВО С ОГРАНИЧЕННОЙ ОТВЕТСТВЕННОСТЬЮ "ЭТАЛОН СТРОЙ Д"</t>
  </si>
  <si>
    <t>230640020716</t>
  </si>
  <si>
    <t>ТОВАРИЩЕСТВО С ОГРАНИЧЕННОЙ ОТВЕТСТВЕННОСТЬЮ "NUR-AKFINANCE"</t>
  </si>
  <si>
    <t>240940015801</t>
  </si>
  <si>
    <t>ТОО "MYCHARGE ASTANA"</t>
  </si>
  <si>
    <t>990540005429</t>
  </si>
  <si>
    <t>ТОВАРИЩЕСТВО С ОГРАНИЧЕННОЙ ОТВЕТСТВЕННОСТЬЮ "РА-СУЛ"</t>
  </si>
  <si>
    <t>190840029370</t>
  </si>
  <si>
    <t>ТОВАРИЩЕСТВО С ОГРАНИЧЕННОЙ ОТВЕТСТВЕННОСТЬЮ "СК КАПИТАЛСИТИ"</t>
  </si>
  <si>
    <t>180940034903</t>
  </si>
  <si>
    <t>ТОВАРИЩЕСТВО С ОГРАНИЧЕННОЙ ОТВЕТСТВЕННОСТЬЮ "R&amp;S IMPULSE TRADE"</t>
  </si>
  <si>
    <t>200940009443</t>
  </si>
  <si>
    <t>ТОВАРИЩЕСТВО С ОГРАНИЧЕННОЙ ОТВЕТСТВЕННОСТЬЮ "RADAR SECURITY"</t>
  </si>
  <si>
    <t>161140031443</t>
  </si>
  <si>
    <t>ТОВАРИЩЕСТВО С ОГРАНИЧЕННОЙ ОТВЕТСТВЕННОСТЬЮ "ПРОФСЕРВИС АСТАНА"</t>
  </si>
  <si>
    <t>141240012645</t>
  </si>
  <si>
    <t>ТОВАРИЩЕСТВО С ОГРАНИЧЕННОЙ ОТВЕТСТВЕННОСТЬЮ "АЙМАТ"</t>
  </si>
  <si>
    <t>071240019042</t>
  </si>
  <si>
    <t>ТОВАРИЩЕСТВО С ОГРАНИЧЕННОЙ ОТВЕТСТВЕННОСТЬЮ "ИНТЕРКАБЕЛЬ-НС"</t>
  </si>
  <si>
    <t>130540022926</t>
  </si>
  <si>
    <t>ТОВАРИЩЕСТВО С ОГРАНИЧЕННОЙ ОТВЕТСТВЕННОСТЬЮ ТК "ЭНЕРГИЯ-АЗИЯ"</t>
  </si>
  <si>
    <t>070340002297</t>
  </si>
  <si>
    <t>ТОВАРИЩЕСТВО С ОГРАНИЧЕННОЙ ОТВЕТСТВЕННОСТЬЮ "ВИК 2007"</t>
  </si>
  <si>
    <t>000640003095</t>
  </si>
  <si>
    <t>ТОВАРИЩЕСТВО С ОГРАНИЧЕННОЙ ОТВЕТСТВЕННОСТЬЮ "ELORDA AQPARAT"</t>
  </si>
  <si>
    <t>130240011701</t>
  </si>
  <si>
    <t>ТОВАРИЩЕСТВО С ОГРАНИЧЕННОЙ ОТВЕТСТВЕННОСТЬЮ "DAMU INFOCOM"</t>
  </si>
  <si>
    <t>170540015079</t>
  </si>
  <si>
    <t>ТОВАРИЩЕСТВО С ОГРАНИЧЕННОЙ ОТВЕТСТВЕННОСТЬЮ "МЫҢ-ТАУ"</t>
  </si>
  <si>
    <t>231140020681</t>
  </si>
  <si>
    <t>ТОВАРИЩЕСТВО С ОГРАНИЧЕННОЙ ОТВЕТСТВЕННОСТЬЮ "ADS-1"</t>
  </si>
  <si>
    <t>180140007184</t>
  </si>
  <si>
    <t>ТОВАРИЩЕСТВО С ОГРАНИЧЕННОЙ ОТВЕТСТВЕННОСТЬЮ "SINGLE TRADE"</t>
  </si>
  <si>
    <t>240440017502</t>
  </si>
  <si>
    <t>ТОВАРИЩЕСТВО С ОГРАНИЧЕННОЙ ОТВЕТСТВЕННОСТЬЮ "UPDESIGN"</t>
  </si>
  <si>
    <t>111040020693</t>
  </si>
  <si>
    <t>ТОВАРИЩЕСТВО С ОГРАНИЧЕННОЙ ОТВЕТСТВЕННОСТЬЮ "KAZ-ПЕРИЛА"</t>
  </si>
  <si>
    <t>090240015645</t>
  </si>
  <si>
    <t>ТОВАРИЩЕСТВО С ОГРАНИЧЕННОЙ ОТВЕТСТВЕННОСТЬЮ "ASIAN PAINTS"</t>
  </si>
  <si>
    <t>160540024115</t>
  </si>
  <si>
    <t>ТОВАРИЩЕСТВО С ОГРАНИЧЕННОЙ ОТВЕТСТВЕННОСТЬЮ "SHASHLIKOW"</t>
  </si>
  <si>
    <t>170540020421</t>
  </si>
  <si>
    <t>ТОВАРИЩЕСТВО С ОГРАНИЧЕННОЙ ОТВЕТСТВЕННОСТЬЮ "НИК.ДИЗАЙН"</t>
  </si>
  <si>
    <t>141040017728</t>
  </si>
  <si>
    <t>ТОВАРИЩЕСТВО С ОГРАНИЧЕННОЙ ОТВЕТСТВЕННОСТЬЮ "PUNTO (ПУНТО)"</t>
  </si>
  <si>
    <t>020440004951</t>
  </si>
  <si>
    <t>ТОВАРИЩЕСТВО С ОГРАНИЧЕННОЙ ОТВЕТСТВЕННОСТЬЮ "АСТАНА-ТЕЛЕМЕТ"</t>
  </si>
  <si>
    <t>100840008133</t>
  </si>
  <si>
    <t>ТОВАРИЩЕСТВО С ОГРАНИЧЕННОЙ ОТВЕТСТВЕННОСТЬЮ "MEDHOUSE KAZAKHSTAN" / "МЕДХАУЗ КАЗАХСТАН" /</t>
  </si>
  <si>
    <t>170141023883</t>
  </si>
  <si>
    <t>КАЗАХСТАНСКИЙ ФИЛИАЛ ТОО "КИТАЙСКАЯ ЖЕЛЕЗНОДОРОЖНАЯ КОРПОРАЦИЯ №14"</t>
  </si>
  <si>
    <t>191240016499</t>
  </si>
  <si>
    <t>ТОВАРИЩЕСТВО С ОГРАНИЧЕННОЙ ОТВЕТСТВЕННОСТЬЮ "SERVICE RV"</t>
  </si>
  <si>
    <t>150540015065</t>
  </si>
  <si>
    <t>ТОВАРИЩЕСТВО С ОГРАНИЧЕННОЙ ОТВЕТСТВЕННОСТЬЮ "TRANSAVTO 15"</t>
  </si>
  <si>
    <t>190340022385</t>
  </si>
  <si>
    <t>ТОВАРИЩЕСТВО С ОГРАНИЧЕННОЙ ОТВЕТСТВЕННОСТЬЮ "МАША ТРЕЙД"</t>
  </si>
  <si>
    <t>230940035180</t>
  </si>
  <si>
    <t>ТОВАРИЩЕСТВО С ОГРАНИЧЕННОЙ ОТВЕТСТВЕННОСТЬЮ "SARAPTAMA KZ - 2050"</t>
  </si>
  <si>
    <t>140440022865</t>
  </si>
  <si>
    <t>ТОВАРИЩЕСТВО С ОГРАНИЧЕННОЙ ОТВЕТСТВЕННОСТЬЮ "СПОРТИВНЫЙ ГИМНАСТИЧЕСКИЙ КОМПЛЕКС"</t>
  </si>
  <si>
    <t>171240009731</t>
  </si>
  <si>
    <t>ТОВАРИЩЕСТВО С ОГРАНИЧЕННОЙ ОТВЕТСТВЕННОСТЬЮ "KEVRON"</t>
  </si>
  <si>
    <t>250340029475</t>
  </si>
  <si>
    <t>ТОВАРИЩЕСТВО С ОГРАНИЧЕННОЙ ОТВЕТСТВЕННОСТЬЮ "INFRATRADE"</t>
  </si>
  <si>
    <t>230440009788</t>
  </si>
  <si>
    <t>ТОВАРИЩЕСТВО С ОГРАНИЧЕННОЙ ОТВЕТСТВЕННОСТЬЮ "UPRISE (АПРАЙЗ)"</t>
  </si>
  <si>
    <t>190740025057</t>
  </si>
  <si>
    <t>ТОВАРИЩЕСТВО С ОГРАНИЧЕННОЙ ОТВЕТСТВЕННОСТЬЮ "OGAMES"</t>
  </si>
  <si>
    <t>240740006627</t>
  </si>
  <si>
    <t>ТОВАРИЩЕСТВО С ОГРАНИЧЕННОЙ ОТВЕТСТВЕННОСТЬЮ "STERNA POWER"</t>
  </si>
  <si>
    <t>230340029411</t>
  </si>
  <si>
    <t>ТОВАРИЩЕСТВО С ОГРАНИЧЕННОЙ ОТВЕТСТВЕННОСТЬЮ "GREENTECH DIGITAL"</t>
  </si>
  <si>
    <t>231040037583</t>
  </si>
  <si>
    <t>ТОВАРИЩЕСТВО С ОГРАНИЧЕННОЙ ОТВЕТСТВЕННОСТЬЮ "LWS AGRO"</t>
  </si>
  <si>
    <t>050240000580</t>
  </si>
  <si>
    <t>ТОВАРИЩЕСТВО С ОГРАНИЧЕННОЙ ОТВЕТСТВЕННОСТЬЮ "XPECTRA"</t>
  </si>
  <si>
    <t>240240004068</t>
  </si>
  <si>
    <t>ТОВАРИЩЕСТВО С ОГРАНИЧЕННОЙ ОТВЕТСТВЕННОСТЬЮ "АЛЬЯНССПОРТ"</t>
  </si>
  <si>
    <t>070540009162</t>
  </si>
  <si>
    <t>ТОВАРИЩЕСТВО С ОГРАНИЧЕННОЙ ОТВЕТСТВЕННОСТЬЮ "АЗИЯ-ИБ"</t>
  </si>
  <si>
    <t>000440000569</t>
  </si>
  <si>
    <t>ТОВАРИЩЕСТВО С ОГРАНИЧЕННОЙ ОТВЕТСТВЕННОСТЬЮ "ДОМ КНИГИ "АБАЙ"</t>
  </si>
  <si>
    <t>221140050601</t>
  </si>
  <si>
    <t>ТОВАРИЩЕСТВО С ОГРАНИЧЕННОЙ ОТВЕТСТВЕННОСТЬЮ "КӘУСӘР РИЗЫҚ"</t>
  </si>
  <si>
    <t>250540017726</t>
  </si>
  <si>
    <t>ТОВАРИЩЕСТВО С ОГРАНИЧЕННОЙ ОТВЕТСТВЕННОСТЬЮ "CYBER-NEO"</t>
  </si>
  <si>
    <t>210140011854</t>
  </si>
  <si>
    <t>ТОВАРИЩЕСТВО С ОГРАНИЧЕННОЙ ОТВЕТСТВЕННОСТЬЮ "АСТЫК АГРО ЭКСПОРТ"</t>
  </si>
  <si>
    <t>201240006416</t>
  </si>
  <si>
    <t>ТОВАРИЩЕСТВО С ОГРАНИЧЕННОЙ ОТВЕТСТВЕННОСТЬЮ "TRANS-EXPRESS PARTNER"</t>
  </si>
  <si>
    <t>191040020261</t>
  </si>
  <si>
    <t>ТОВАРИЩЕСТВО С ОГРАНИЧЕННОЙ ОТВЕТСТВЕННОСТЬЮ "ELECTRICITY SERVICE"</t>
  </si>
  <si>
    <t>131240005333</t>
  </si>
  <si>
    <t>ТОВАРИЩЕСТВО С ОГРАНИЧЕННОЙ ОТВЕТСТВЕННОСТЬЮ "ASTANA CARGO SERVICE"</t>
  </si>
  <si>
    <t>181140017273</t>
  </si>
  <si>
    <t>ТОВАРИЩЕСТВО С ОГРАНИЧЕННОЙ ОТВЕТСТВЕННОСТЬЮ "ALUAN SAIMAN"</t>
  </si>
  <si>
    <t>141040005744</t>
  </si>
  <si>
    <t>ТОВАРИЩЕСТВО С ОГРАНИЧЕННОЙ ОТВЕТСТВЕННОСТЬЮ "R-TRANSLOG"</t>
  </si>
  <si>
    <t>251140021514</t>
  </si>
  <si>
    <t>ТОВАРИЩЕСТВО С ОГРАНИЧЕННОЙ ОТВЕТСТВЕННОСТЬЮ "ERSAIN INVEST GROUP"</t>
  </si>
  <si>
    <t>190740029416</t>
  </si>
  <si>
    <t>ТОВАРИЩЕСТВО С ОГРАНИЧЕННОЙ ОТВЕТСТВЕННОСТЬЮ "МЕДИАДАТА"</t>
  </si>
  <si>
    <t>120140018169</t>
  </si>
  <si>
    <t>ТОВАРИЩЕСТВО С ОГРАНИЧЕННОЙ ОТВЕТСТВЕННОСТЬЮ "KARZHAS TRADE LTD" (КАРЖАС ТРЕЙД ЛТД)</t>
  </si>
  <si>
    <t>241240022930</t>
  </si>
  <si>
    <t>ТОВАРИЩЕСТВО С ОГРАНИЧЕННОЙ ОТВЕТСТВЕННОСТЬЮ "AILANA 19"</t>
  </si>
  <si>
    <t>151240014257</t>
  </si>
  <si>
    <t>ТОВАРИЩЕСТВО С ОГРАНИЧЕННОЙ ОТВЕТСТВЕННОСТЬЮ "ОХРАННОЕ АГЕНТСТВО "АЯЗ"</t>
  </si>
  <si>
    <t>120340006406</t>
  </si>
  <si>
    <t>ТОВАРИЩЕСТВО С ОГРАНИЧЕННОЙ ОТВЕТСТВЕННОСТЬЮ "МИКРОКРЕДИТНАЯ ОРГАНИЗАЦИЯ МЕГАКРЕДИТ"</t>
  </si>
  <si>
    <t>230340017438</t>
  </si>
  <si>
    <t>ТОВАРИЩЕСТВО С ОГРАНИЧЕННОЙ ОТВЕТСТВЕННОСТЬЮ "BTR MOTORS"</t>
  </si>
  <si>
    <t>150140003344</t>
  </si>
  <si>
    <t>ТОВАРИЩЕСТВО С ОГРАНИЧЕННОЙ ОТВЕТСТВЕННОСТЬЮ "АСТАНА БАГАЛАУ"</t>
  </si>
  <si>
    <t>241040010345</t>
  </si>
  <si>
    <t>ТОВАРИЩЕСТВО С ОГРАНИЧЕННОЙ ОТВЕТСТВЕННОСТЬЮ "R13 IMPACT"</t>
  </si>
  <si>
    <t>180240016870</t>
  </si>
  <si>
    <t>ТОВАРИЩЕСТВО С ОГРАНИЧЕННОЙ ОТВЕТСТВЕННОСТЬЮ "АЛАН НС"</t>
  </si>
  <si>
    <t>211040016616</t>
  </si>
  <si>
    <t>ТОВАРИЩЕСТВО С ОГРАНИЧЕННОЙ ОТВЕТСТВЕННОСТЬЮ "GREYWOLF MANAGEMENT"</t>
  </si>
  <si>
    <t>241040024993</t>
  </si>
  <si>
    <t>ТОВАРИЩЕСТВО С ОГРАНИЧЕННОЙ ОТВЕТСТВЕННОСТЬЮ "WORLD OF TALENT"</t>
  </si>
  <si>
    <t>181240011397</t>
  </si>
  <si>
    <t>ТОВАРИЩЕСТВО С ОГРАНИЧЕННОЙ ОТВЕТСТВЕННОСТЬЮ "INSPIRATION COFFEE"</t>
  </si>
  <si>
    <t>150340020143</t>
  </si>
  <si>
    <t>ТОВАРИЩЕСТВО С ОГРАНИЧЕННОЙ ОТВЕТСТВЕННОСТЬЮ "EDUCATED MEDICAL SOLUTIONS" (ЭДЬЮКЕЙТЕД МЕДИКАЛ СОЛЮШНС)</t>
  </si>
  <si>
    <t>050640003202</t>
  </si>
  <si>
    <t>ТОВАРИЩЕСТВО С ОГРАНИЧЕННОЙ ОТВЕТСТВЕННОСТЬЮ "ӘДІЛЕТ-СК"</t>
  </si>
  <si>
    <t>170940031164</t>
  </si>
  <si>
    <t>ТОВАРИЩЕСТВО С ОГРАНИЧЕННОЙ ОТВЕТСТВЕННОСТЬЮ "KUN GROUND"</t>
  </si>
  <si>
    <t>160140012523</t>
  </si>
  <si>
    <t>ТОВАРИЩЕСТВО С ОГРАНИЧЕННОЙ ОТВЕТСТВЕННОСТЬЮ "HOTEL DEVELOPMENT COMPANY"</t>
  </si>
  <si>
    <t>170240010874</t>
  </si>
  <si>
    <t>ТОВАРИЩЕСТВО С ОГРАНИЧЕННОЙ ОТВЕТСТВЕННОСТЬЮ "ASTANA EXPO STROY"</t>
  </si>
  <si>
    <t>220740014654</t>
  </si>
  <si>
    <t>ТОВАРИЩЕСТВО С ОГРАНИЧЕННОЙ ОТВЕТСТВЕННОСТЬЮ "ALFEROVA (АЛФЕРОВА)"</t>
  </si>
  <si>
    <t>220540009839</t>
  </si>
  <si>
    <t>ТОВАРИЩЕСТВО С ОГРАНИЧЕННОЙ ОТВЕТСТВЕННОСТЬЮ "CHERKIZON.KZ"</t>
  </si>
  <si>
    <t>171040001539</t>
  </si>
  <si>
    <t>ТОВАРИЩЕСТВО С ОГРАНИЧЕННОЙ ОТВЕТСТВЕННОСТЬЮ "РЕСПЕКТ ИНК"</t>
  </si>
  <si>
    <t>070940001260</t>
  </si>
  <si>
    <t>ТОВАРИЩЕСТВО С ОГРАНИЧЕННОЙ ОТВЕТСТВЕННОСТЬЮ "ТЕХНИЧЕСКИЙ ЦЕНТР "НС МУЛЬТИСОФТ"</t>
  </si>
  <si>
    <t>070540011461</t>
  </si>
  <si>
    <t>ТОВАРИЩЕСТВО С ОГРАНИЧЕННОЙ ОТВЕТСТВЕННОСТЬЮ "AC ESTATE"</t>
  </si>
  <si>
    <t>230140035855</t>
  </si>
  <si>
    <t>ТОВАРИЩЕСТВО С ОГРАНИЧЕННОЙ ОТВЕТСТВЕННОСТЬЮ "РОЯЛ СУШИ"</t>
  </si>
  <si>
    <t>040640009242</t>
  </si>
  <si>
    <t>ТОВАРИЩЕСТВО С ОГРАНИЧЕННОЙ ОТВЕТСТВЕННОСТЬЮ "КОМПАНИЯ IT-LOGISTICS"</t>
  </si>
  <si>
    <t>190140005566</t>
  </si>
  <si>
    <t>ТОВАРИЩЕСТВО С ОГРАНИЧЕННОЙ ОТВЕТСТВЕННОСТЬЮ "ПРЕЗЕНТ-АС"</t>
  </si>
  <si>
    <t>141140026077</t>
  </si>
  <si>
    <t>ТОВАРИЩЕСТВО С ОГРАНИЧЕННОЙ ОТВЕТСТВЕННОСТЬЮ ""УПРАВЛЯЮЩАЯ КОМПАНИЯ "СОЮЗ""</t>
  </si>
  <si>
    <t>240640010334</t>
  </si>
  <si>
    <t>ТОВАРИЩЕСТВО С ОГРАНИЧЕННОЙ ОТВЕТСТВЕННОСТЬЮ "ULYTAU TAS (УЛЫТАУ ТАС)"</t>
  </si>
  <si>
    <t>190440015138</t>
  </si>
  <si>
    <t>ТОВАРИЩЕСТВО С ОГРАНИЧЕННОЙ ОТВЕТСТВЕННОСТЬЮ "NURCONSTRUCTION 2019"</t>
  </si>
  <si>
    <t>241240022920</t>
  </si>
  <si>
    <t>ТОВАРИЩЕСТВО С ОГРАНИЧЕННОЙ ОТВЕТСТВЕННОСТЬЮ "DK CENTRAL ASIA"</t>
  </si>
  <si>
    <t>241040012956</t>
  </si>
  <si>
    <t>ТОВАРИЩЕСТВО С ОГРАНИЧЕННОЙ ОТВЕТСТВЕННОСТЬЮ "UDBREW"</t>
  </si>
  <si>
    <t>161240010058</t>
  </si>
  <si>
    <t>ТОВАРИЩЕСТВО С ОГРАНИЧЕННОЙ ОТВЕТСТВЕННОСТЬЮ "ASTANATRADE CO"</t>
  </si>
  <si>
    <t>220740003113</t>
  </si>
  <si>
    <t>ТОВАРИЩЕСТВО С ОГРАНИЧЕННОЙ ОТВЕТСТВЕННОСТЬЮ "TOK BUILD PROJECT"</t>
  </si>
  <si>
    <t>030140002817</t>
  </si>
  <si>
    <t>ТОВАРИЩЕСТВО С ОГРАНИЧЕННОЙ ОТВЕТСТВЕННОСТЬЮ "INEXCCOM(ИНЕКСКОМ)"</t>
  </si>
  <si>
    <t>120740015037</t>
  </si>
  <si>
    <t>ТОВАРИЩЕСТВО С ОГРАНИЧЕННОЙ ОТВЕТСТВЕННОСТЬЮ "АВИАТУРАГЕНТСТВО "SUNRISE"</t>
  </si>
  <si>
    <t>230340042449</t>
  </si>
  <si>
    <t>ТОВАРИЩЕСТВО С ОГРАНИЧЕННОЙ ОТВЕТСТВЕННОСТЬЮ "ОРДА СТРОЙ 2023"</t>
  </si>
  <si>
    <t>210940026267</t>
  </si>
  <si>
    <t>ТОВАРИЩЕСТВО С ОГРАНИЧЕННОЙ ОТВЕТСТВЕННОСТЬЮ "RT LOGISTIC"</t>
  </si>
  <si>
    <t>181040028882</t>
  </si>
  <si>
    <t>ТОВАРИЩЕСТВО С ОГРАНИЧЕННОЙ ОТВЕТСТВЕННОСТЬЮ "DEVSYSTEMS"</t>
  </si>
  <si>
    <t>160540010383</t>
  </si>
  <si>
    <t>ТОВАРИЩЕСТВО С ОГРАНИЧЕННОЙ ОТВЕТСТВЕННОСТЬЮ "САРЫАРКА-MN"</t>
  </si>
  <si>
    <t>230640014088</t>
  </si>
  <si>
    <t>ТОВАРИЩЕСТВО С ОГРАНИЧЕННОЙ ОТВЕТСТВЕННОСТЬЮ "KAZTRANSGUARD"</t>
  </si>
  <si>
    <t>990440000682</t>
  </si>
  <si>
    <t>ТОВАРИЩЕСТВО С ОГРАНИЧЕННОЙ ОТВЕТСТВЕННОСТЬЮ "ДИ-АС"</t>
  </si>
  <si>
    <t>220540013084</t>
  </si>
  <si>
    <t>ТОВАРИЩЕСТВО С ОГРАНИЧЕННОЙ ОТВЕТСТВЕННОСТЬЮ "КЮХЕНЛЭНД ХОУМ КАЗ"</t>
  </si>
  <si>
    <t>230840011209</t>
  </si>
  <si>
    <t>ТОВАРИЩЕСТВО С ОГРАНИЧЕННОЙ ОТВЕТСТВЕННОСТЬЮ "АЕА ЛОГИСТИК"</t>
  </si>
  <si>
    <t>231140022404</t>
  </si>
  <si>
    <t>ТОВАРИЩЕСТВО С ОГРАНИЧЕННОЙ ОТВЕТСТВЕННОСТЬЮ "QORPUS.KZ"</t>
  </si>
  <si>
    <t>200340011865</t>
  </si>
  <si>
    <t>ТОВАРИЩЕСТВО С ОГРАНИЧЕННОЙ ОТВЕТСТВЕННОСТЬЮ "AKKER (АККЕР)"</t>
  </si>
  <si>
    <t>190140016284</t>
  </si>
  <si>
    <t>ТОВАРИЩЕСТВО С ОГРАНИЧЕННОЙ ОТВЕТСТВЕННОСТЬЮ "POS-TECH 12"</t>
  </si>
  <si>
    <t>221040006254</t>
  </si>
  <si>
    <t>ТОВАРИЩЕСТВО С ОГРАНИЧЕННОЙ ОТВЕТСТВЕННОСТЬЮ "LUXE BETON KZ (ЛЮКС БЕТОН КЗ)"</t>
  </si>
  <si>
    <t>010540001949</t>
  </si>
  <si>
    <t>ТОВАРИЩЕСТВО С ОГРАНИЧЕННОЙ ОТВЕТСТВЕННОСТЬЮ "ЭЛЬКОРН"</t>
  </si>
  <si>
    <t>230940007928</t>
  </si>
  <si>
    <t>ТОВАРИЩЕСТВО С ОГРАНИЧЕННОЙ ОТВЕТСТВЕННОСТЬЮ "ПЭР-ПРОЕКТ"</t>
  </si>
  <si>
    <t>170940024845</t>
  </si>
  <si>
    <t>ТОВАРИЩЕСТВО С ОГРАНИЧЕННОЙ ОТВЕТСТВЕННОСТЬЮ "WOODTECH"</t>
  </si>
  <si>
    <t>191140003641</t>
  </si>
  <si>
    <t>ТОВАРИЩЕСТВО С ОГРАНИЧЕННОЙ ОТВЕТСТВЕННОСТЬЮ "SK MANGILIK"</t>
  </si>
  <si>
    <t>170340014300</t>
  </si>
  <si>
    <t>ТОВАРИЩЕСТВО С ОГРАНИЧЕННОЙ ОТВЕТСТВЕННОСТЬЮ "EDTECH INNOVATION"</t>
  </si>
  <si>
    <t>150640013538</t>
  </si>
  <si>
    <t>ТОВАРИЩЕСТВО С ОГРАНИЧЕННОЙ ОТВЕТСТВЕННОСТЬЮ "SECURE INFORM"</t>
  </si>
  <si>
    <t>201240016641</t>
  </si>
  <si>
    <t>ТОВАРИЩЕСТВО С ОГРАНИЧЕННОЙ ОТВЕТСТВЕННОСТЬЮ "TEMPLE"</t>
  </si>
  <si>
    <t>130640021139</t>
  </si>
  <si>
    <t>ТОВАРИЩЕСТВО С ОГРАНИЧЕННОЙ ОТВЕТСТВЕННОСТЬЮ "СК ПРОФ-СЕРВИС"</t>
  </si>
  <si>
    <t>240640025431</t>
  </si>
  <si>
    <t>ТОВАРИЩЕСТВО С ОГРАНИЧЕННОЙ ОТВЕТСТВЕННОСТЬЮ "AXION PHARMA"</t>
  </si>
  <si>
    <t>220840014142</t>
  </si>
  <si>
    <t>ТОВАРИЩЕСТВО С ОГРАНИЧЕННОЙ ОТВЕТСТВЕННОСТЬЮ "ГРАНД БАШАЕВА"</t>
  </si>
  <si>
    <t>160340028281</t>
  </si>
  <si>
    <t>ТОВАРИЩЕСТВО С ОГРАНИЧЕННОЙ ОТВЕТСТВЕННОСТЬЮ "ОХРАННОЕ АГЕНТСТВО "ABC BERKUT"</t>
  </si>
  <si>
    <t>161140007897</t>
  </si>
  <si>
    <t>ТОВАРИЩЕСТВО С ОГРАНИЧЕННОЙ ОТВЕТСТВЕННОСТЬЮ "ТАРЛАН БАТЫРЛАРЫ"</t>
  </si>
  <si>
    <t>230340043764</t>
  </si>
  <si>
    <t>ТОВАРИЩЕСТВО С ОГРАНИЧЕННОЙ ОТВЕТСТВЕННОСТЬЮ "BUSINESSFLY"</t>
  </si>
  <si>
    <t>230240027322</t>
  </si>
  <si>
    <t>ТОВАРИЩЕСТВО С ОГРАНИЧЕННОЙ ОТВЕТСТВЕННОСТЬЮ "IJM PRO"</t>
  </si>
  <si>
    <t>190340002747</t>
  </si>
  <si>
    <t>ТОВАРИЩЕСТВО С ОГРАНИЧЕННОЙ ОТВЕТСТВЕННОСТЬЮ "ПЗТМ LTD"</t>
  </si>
  <si>
    <t>180240024475</t>
  </si>
  <si>
    <t>ТОВАРИЩЕСТВО С ОГРАНИЧЕННОЙ ОТВЕТСТВЕННОСТЬЮ "ЭНЕРГИЯ-КА"</t>
  </si>
  <si>
    <t>150440002694</t>
  </si>
  <si>
    <t>ТОВАРИЩЕСТВО С ОГРАНИЧЕННОЙ ОТВЕТСТВЕННОСТЬЮ "АЛЛАН ФАРМ"</t>
  </si>
  <si>
    <t>191140027609</t>
  </si>
  <si>
    <t>ТОВАРИЩЕСТВО С ОГРАНИЧЕННОЙ ОТВЕТСТВЕННОСТЬЮ "GOLDEN EAGLE KZ"</t>
  </si>
  <si>
    <t>140340007302</t>
  </si>
  <si>
    <t>ТОВАРИЩЕСТВО С ОГРАНИЧЕННОЙ ОТВЕТСТВЕННОСТЬЮ "ASTANA TRUST INVEST"</t>
  </si>
  <si>
    <t>981140005009</t>
  </si>
  <si>
    <t>ТОВАРИЩЕСТВО С ОГРАНИЧЕННОЙ ОТВЕТСТВЕННОСТЬЮ "КОМПАНИЯ Д.А.В.И.А."</t>
  </si>
  <si>
    <t>220840039455</t>
  </si>
  <si>
    <t>ТОВАРИЩЕСТВО С ОГРАНИЧЕННОЙ ОТВЕТСТВЕННОСТЬЮ "АЛМАЗЕН"</t>
  </si>
  <si>
    <t>120940002382</t>
  </si>
  <si>
    <t>ТОВАРИЩЕСТВО С ОГРАНИЧЕННОЙ ОТВЕТСТВЕННОСТЬЮ "АДС САПА"</t>
  </si>
  <si>
    <t>210840008037</t>
  </si>
  <si>
    <t>ТОВАРИЩЕСТВО С ОГРАНИЧЕННОЙ ОТВЕТСТВЕННОСТЬЮ "I-DIN"</t>
  </si>
  <si>
    <t>191040022016</t>
  </si>
  <si>
    <t>ТОВАРИЩЕСТВО С ОГРАНИЧЕННОЙ ОТВЕТСТВЕННОСТЬЮ МИКРОФИНАНСОВАЯ ОРГАНИЗАЦИЯ "TESQUA FINANCE"</t>
  </si>
  <si>
    <t>241040032584</t>
  </si>
  <si>
    <t>ТОВАРИЩЕСТВО С ОГРАНИЧЕННОЙ ОТВЕТСТВЕННОСТЬЮ "КАЗМЕДТСР"</t>
  </si>
  <si>
    <t>240740014291</t>
  </si>
  <si>
    <t>ТОВАРИЩЕСТВО С ОГРАНИЧЕННОЙ ОТВЕТСТВЕННОСТЬЮ "BEJEWEL"</t>
  </si>
  <si>
    <t>210240012291</t>
  </si>
  <si>
    <t>ТОВАРИЩЕСТВО С ОГРАНИЧЕННОЙ ОТВЕТСТВЕННОСТЬЮ "COMFORT TRAVEL KZ"</t>
  </si>
  <si>
    <t>200740009298</t>
  </si>
  <si>
    <t>ТОВАРИЩЕСТВО С ОГРАНИЧЕННОЙ ОТВЕТСТВЕННОСТЬЮ "СТУДИЯ 11"</t>
  </si>
  <si>
    <t>211040017911</t>
  </si>
  <si>
    <t>ТОВАРИЩЕСТВО С ОГРАНИЧЕННОЙ ОТВЕТСТВЕННОСТЬЮ "THE SHASHLYKBAR"</t>
  </si>
  <si>
    <t>131240018602</t>
  </si>
  <si>
    <t>ТОВАРИЩЕСТВО С ОГРАНИЧЕННОЙ ОТВЕТСТВЕННОСТЬЮ "FINEX-STANDART"</t>
  </si>
  <si>
    <t>090940001264</t>
  </si>
  <si>
    <t>ТОВАРИЩЕСТВО С ОГРАНИЧЕННОЙ ОТВЕТСТВЕННОСТЬЮ "АСТАНА КҮНІ"</t>
  </si>
  <si>
    <t>200340002931</t>
  </si>
  <si>
    <t>ТОВАРИЩЕСТВО С ОГРАНИЧЕННОЙ ОТВЕТСТВЕННОСТЬЮ "АЗИЯ ЛОГИСТИКС (ASIA LOGISTICS)"</t>
  </si>
  <si>
    <t>170440024084</t>
  </si>
  <si>
    <t>ТОВАРИЩЕСТВО С ОГРАНИЧЕННОЙ ОТВЕТСТВЕННОСТЬЮ "БИНАЗ"</t>
  </si>
  <si>
    <t>180740019080</t>
  </si>
  <si>
    <t>ТОВАРИЩЕСТВО С ОГРАНИЧЕННОЙ ОТВЕТСТВЕННОСТЬЮ "MAG-2015"</t>
  </si>
  <si>
    <t>240340027883</t>
  </si>
  <si>
    <t>ТОВАРИЩЕСТВО С ОГРАНИЧЕННОЙ ОТВЕТСТВЕННОСТЬЮ "ВН-SYSTEMS"</t>
  </si>
  <si>
    <t>241040031219</t>
  </si>
  <si>
    <t>ТОВАРИЩЕСТВО С ОГРАНИЧЕННОЙ ОТВЕТСТВЕННОСТЬЮ "ПАНАЗИАТСКИЙ ФИНАНСОВЫЙ ЦЕНТР"</t>
  </si>
  <si>
    <t>130640009487</t>
  </si>
  <si>
    <t>ТОВАРИЩЕСТВО С ОГРАНИЧЕННОЙ ОТВЕТСТВЕННОСТЬЮ "ALEXA" CLEANING COMPANY"</t>
  </si>
  <si>
    <t>110640022877</t>
  </si>
  <si>
    <t>ТОВАРИЩЕСТВО С ОГРАНИЧЕННОЙ ОТВЕТСТВЕННОСТЬЮ "POWER CONVERSION SYSTEMS"</t>
  </si>
  <si>
    <t>140840001649</t>
  </si>
  <si>
    <t>ТОВАРИЩЕСТВО С ОГРАНИЧЕННОЙ ОТВЕТСТВЕННОСТЬЮ МЕДИЦИНСКИЙ ОБРАЗОВАТЕЛЬНЫЙ ЦЕНТР "НҰР ӘЛЕМ"</t>
  </si>
  <si>
    <t>161040007932</t>
  </si>
  <si>
    <t>ТОВАРИЩЕСТВО С ОГРАНИЧЕННОЙ ОТВЕТСТВЕННОСТЬЮ "PROJECT ЭКСПЕРТ"</t>
  </si>
  <si>
    <t>220840041744</t>
  </si>
  <si>
    <t>ТОВАРИЩЕСТВО С ОГРАНИЧЕННОЙ ОТВЕТСТВЕННОСТЬЮ "СЭЛВИ"</t>
  </si>
  <si>
    <t>120940004118</t>
  </si>
  <si>
    <t>ТОВАРИЩЕСТВО С ОГРАНИЧЕННОЙ ОТВЕТСТВЕННОСТЬЮ "SOLUX ЭКСПРЕСС"</t>
  </si>
  <si>
    <t>210140034586</t>
  </si>
  <si>
    <t>ТОВАРИЩЕСТВО С ОГРАНИЧЕННОЙ ОТВЕТСТВЕННОСТЬЮ "ES CAPITAL CONSULTING GROUP"</t>
  </si>
  <si>
    <t>190440021836</t>
  </si>
  <si>
    <t>ТОВАРИЩЕСТВО С ОГРАНИЧЕННОЙ ОТВЕТСТВЕННОСТЬЮ "GEVON"</t>
  </si>
  <si>
    <t>250840002332</t>
  </si>
  <si>
    <t>ТОВАРИЩЕСТВО С ОГРАНИЧЕННОЙ ОТВЕТСТВЕННОСТЬЮ "АВ ГЛОБАЛЬНАЯ ТОРГОВАЯ КОМПАНИЯ"</t>
  </si>
  <si>
    <t>220140005831</t>
  </si>
  <si>
    <t>ТОВАРИЩЕСТВО С ОГРАНИЧЕННОЙ ОТВЕТСТВЕННОСТЬЮ "ТРИАТЛАЙТ"</t>
  </si>
  <si>
    <t>221140048332</t>
  </si>
  <si>
    <t>ТОВАРИЩЕСТВО С ОГРАНИЧЕННОЙ ОТВЕТСТВЕННОСТЬЮ "ЛАБОРАТОРИЯ "ГОРИЗОНТ СОБЫТИЙ""</t>
  </si>
  <si>
    <t>240740027570</t>
  </si>
  <si>
    <t>ТОО "MOST-ENGINEERING SOLUTIONS (МОСТ-ИНЖИНИРИНГ СОЛЮШНС)"</t>
  </si>
  <si>
    <t>220540045528</t>
  </si>
  <si>
    <t>ТОВАРИЩЕСТВО С ОГРАНИЧЕННОЙ ОТВЕТСТВЕННОСТЬЮ "РИЗЫҚ ТАУ"</t>
  </si>
  <si>
    <t>230340037086</t>
  </si>
  <si>
    <t>ТОВАРИЩЕСТВО С ОГРАНИЧЕННОЙ ОТВЕТСТВЕННОСТЬЮ "ЕРДАУЛЕТ.ДМ"</t>
  </si>
  <si>
    <t>170840001802</t>
  </si>
  <si>
    <t>ТОВАРИЩЕСТВО С ОГРАНИЧЕННОЙ ОТВЕТСТВЕННОСТЬЮ "РОММАКС"</t>
  </si>
  <si>
    <t>220440036684</t>
  </si>
  <si>
    <t>ТОВАРИЩЕСТВО С ОГРАНИЧЕННОЙ ОТВЕТСТВЕННОСТЬЮ "ТОПАР SECURITY"</t>
  </si>
  <si>
    <t>250540013327</t>
  </si>
  <si>
    <t>ТОВАРИЩЕСТВО С ОГРАНИЧЕННОЙ ОТВЕТСТВЕННОСТЬЮ "ZHAN RAIL TRANS"</t>
  </si>
  <si>
    <t>170640008228</t>
  </si>
  <si>
    <t>ТОВАРИЩЕСТВО С ОГРАНИЧЕННОЙ ОТВЕТСТВЕННОСТЬЮ "SAGI TRADE"</t>
  </si>
  <si>
    <t>200240017260</t>
  </si>
  <si>
    <t>ТОВАРИЩЕСТВО С ОГРАНИЧЕННОЙ ОТВЕТСТВЕННОСТЬЮ "IDEAL LED"</t>
  </si>
  <si>
    <t>210940026277</t>
  </si>
  <si>
    <t>ТОВАРИЩЕСТВО С ОГРАНИЧЕННОЙ ОТВЕТСТВЕННОСТЬЮ "UNIGROUP PERSONAL"</t>
  </si>
  <si>
    <t>181040004002</t>
  </si>
  <si>
    <t>ТОВАРИЩЕСТВО С ОГРАНИЧЕННОЙ ОТВЕТСТВЕННОСТЬЮ "ART CUSTOMS"</t>
  </si>
  <si>
    <t>220740037316</t>
  </si>
  <si>
    <t>ТОВАРИЩЕСТВО С ОГРАНИЧЕННОЙ ОТВЕТСТВЕННОСТЬЮ "JASQAD"</t>
  </si>
  <si>
    <t>200240023929</t>
  </si>
  <si>
    <t>ТОВАРИЩЕСТВО С ОГРАНИЧЕННОЙ ОТВЕТСТВЕННОСТЬЮ "M-GLOBALL"</t>
  </si>
  <si>
    <t>200540007244</t>
  </si>
  <si>
    <t>ТОВАРИЩЕСТВО С ОГРАНИЧЕННОЙ ОТВЕТСТВЕННОСТЬЮ "T&amp;S-SECURITY"</t>
  </si>
  <si>
    <t>221040040918</t>
  </si>
  <si>
    <t>ТОВАРИЩЕСТВО С ОГРАНИЧЕННОЙ ОТВЕТСТВЕННОСТЬЮ "METALLSERVICE KZ (МЕТАЛЛСЕРВИС КЗ)"</t>
  </si>
  <si>
    <t>140540009346</t>
  </si>
  <si>
    <t>ТОВАРИЩЕСТВО С ОГРАНИЧЕННОЙ ОТВЕТСТВЕННОСТЬЮ "STANDARD SUPPLY"</t>
  </si>
  <si>
    <t>220640014756</t>
  </si>
  <si>
    <t>ТОВАРИЩЕСТВО С ОГРАНИЧЕННОЙ ОТВЕТСТВЕННОСТЬЮ "AZR GROUP"</t>
  </si>
  <si>
    <t>080940004198</t>
  </si>
  <si>
    <t>ТОВАРИЩЕСТВО С ОГРАНИЧЕННОЙ ОТВЕТСТВЕННОСТЬЮ "САЙРАН-ОХОТА"</t>
  </si>
  <si>
    <t>240740007982</t>
  </si>
  <si>
    <t>ТОВАРИЩЕСТВО С ОГРАНИЧЕННОЙ ОТВЕТСТВЕННОСТЬЮ "МИРЖАН-АСТАНА"</t>
  </si>
  <si>
    <t>220340000352</t>
  </si>
  <si>
    <t>ТОВАРИЩЕСТВО С ОГРАНИЧЕННОЙ ОТВЕТСТВЕННОСТЬЮ "КАМАКС КАЗАХСТАН ТРЕЙД"</t>
  </si>
  <si>
    <t>150840020964</t>
  </si>
  <si>
    <t>ТОВАРИЩЕСТВО С ОГРАНИЧЕННОЙ ОТВЕТСТВЕННОСТЬЮ "THE VANGUARD GROUP"</t>
  </si>
  <si>
    <t>050840009665</t>
  </si>
  <si>
    <t>ТОВАРИЩЕСТВО С ОГРАНИЧЕННОЙ ОТВЕТСТВЕННОСТЬЮ  "АВТОПРОЕКТ"</t>
  </si>
  <si>
    <t>220140021070</t>
  </si>
  <si>
    <t>ТОВАРИЩЕСТВО С ОГРАНИЧЕННОЙ ОТВЕТСТВЕННОСТЬЮ "АЛТАЙИР"</t>
  </si>
  <si>
    <t>220740014694</t>
  </si>
  <si>
    <t>ТОВАРИЩЕСТВО С ОГРАНИЧЕННОЙ ОТВЕТСТВЕННОСТЬЮ "ZHELONKINA (ЖЕЛОНКИНА)"</t>
  </si>
  <si>
    <t>060840003350</t>
  </si>
  <si>
    <t>ТОВАРИЩЕСТВО С ОГРАНИЧЕННОЙ ОТВЕТСТВЕННОСТЬЮ "I-CONSTRUCTION PARTNERS"</t>
  </si>
  <si>
    <t>131040010491</t>
  </si>
  <si>
    <t>ТОВАРИЩЕСТВО С ОГРАНИЧЕННОЙ ОТВЕТСТВЕННОСТЬЮ "НОВЫЕ РЕШЕНИЯ АСТАНА"</t>
  </si>
  <si>
    <t>170640017178</t>
  </si>
  <si>
    <t>ТОВАРИЩЕСТВО С ОГРАНИЧЕННОЙ ОТВЕТСТВЕННОСТЬЮ "MOLDKAZ (МОЛДКАЗ)"</t>
  </si>
  <si>
    <t>140640000900</t>
  </si>
  <si>
    <t>ТОВАРИЩЕСТВО С ОГРАНИЧЕННОЙ ОТВЕТСТВЕННОСТЬЮ "АЛЬСАР ФЭШН"</t>
  </si>
  <si>
    <t>220340012326</t>
  </si>
  <si>
    <t>ТОВАРИЩЕСТВО С ОГРАНИЧЕННОЙ ОТВЕТСТВЕННОСТЬЮ "KAZ TRADING GROUP"</t>
  </si>
  <si>
    <t>190840008487</t>
  </si>
  <si>
    <t>ТОВАРИЩЕСТВО С ОГРАНИЧЕННОЙ ОТВЕТСТВЕННОСТЬЮ "DIGITAL SOLUTIONS GROUP"</t>
  </si>
  <si>
    <t>240740024437</t>
  </si>
  <si>
    <t>НЕКОММЕРЧЕСКОЕ АКЦИОНЕРНОЕ ОБЩЕСТВО «НАЦИОНАЛЬНАЯ ГИДРОГЕОЛОГИЧЕСКАЯ СЛУЖБА «КАЗГИДРОГЕОЛОГИЯ»</t>
  </si>
  <si>
    <t>220440017579</t>
  </si>
  <si>
    <t>ТОВАРИЩЕСТВО С ОГРАНИЧЕННОЙ ОТВЕТСТВЕННОСТЬЮ "BIOLUX ASTANA"</t>
  </si>
  <si>
    <t>160840001612</t>
  </si>
  <si>
    <t>ТОВАРИЩЕСТВО С ОГРАНИЧЕННОЙ ОТВЕТСТВЕННОСТЬЮ "DOCEXPERT"</t>
  </si>
  <si>
    <t>141040009281</t>
  </si>
  <si>
    <t>ТОВАРИЩЕСТВО С ОГРАНИЧЕННОЙ ОТВЕТСТВЕННОСТЬЮ "DOSTAR SOLUTIONS"</t>
  </si>
  <si>
    <t>080840006864</t>
  </si>
  <si>
    <t>АКЦИОНЕРНОЕ ОБЩЕСТВО "КАЗАХСТАНСКИЙ ЦЕНТР ГОСУДАРСТВЕННО-ЧАСТНОГО ПАРТНЕРСТВА"</t>
  </si>
  <si>
    <t>031040002727</t>
  </si>
  <si>
    <t>ТОВАРИЩЕСТВО С ОГРАНИЧЕННОЙ ОТВЕТСТВЕННОСТЬЮ "ECOLOGY BUSІNESS CONSULTING"</t>
  </si>
  <si>
    <t>230840026346</t>
  </si>
  <si>
    <t>ТОВАРИЩЕСТВО С ОГРАНИЧЕННОЙ ОТВЕТСТВЕННОСТЬЮ "НУРА СТРОЙ ГРУПП"</t>
  </si>
  <si>
    <t>960940001712</t>
  </si>
  <si>
    <t>КООПЕРАТИВ СОБСТВЕННИКОВ КВАРТИР И НЕЖИЛЫХ ПОМЕЩЕНИЙ "НЕБОСКРЕБ"</t>
  </si>
  <si>
    <t>170140005166</t>
  </si>
  <si>
    <t>ТОВАРИЩЕСТВО С ОГРАНИЧЕННОЙ ОТВЕТСТВЕННОСТЬЮ "LES-V"</t>
  </si>
  <si>
    <t>190540017207</t>
  </si>
  <si>
    <t>ТОВАРИЩЕСТВО С ОГРАНИЧЕННОЙ ОТВЕТСТВЕННОСТЬЮ "STROYKZ-TDK"</t>
  </si>
  <si>
    <t>190240009057</t>
  </si>
  <si>
    <t>ТОВАРИЩЕСТВО С ОГРАНИЧЕННОЙ ОТВЕТСТВЕННОСТЬЮ "MTA COMPANY"</t>
  </si>
  <si>
    <t>211240028042</t>
  </si>
  <si>
    <t>ТОВАРИЩЕСТВО С ОГРАНИЧЕННОЙ ОТВЕТСТВЕННОСТЬЮ "ASPAN XXI LTD"</t>
  </si>
  <si>
    <t>180940034071</t>
  </si>
  <si>
    <t>ТОВАРИЩЕСТВО С ОГРАНИЧЕННОЙ ОТВЕТСТВЕННОСТЬЮ "ИНФОРМАЦИОННО-АНАЛИТИЧЕСКИЙ ЦЕНТР "РУХАНИ ЖАҢҒЫРУ"</t>
  </si>
  <si>
    <t>210340014300</t>
  </si>
  <si>
    <t>ТОВАРИЩЕСТВО С ОГРАНИЧЕННОЙ ОТВЕТСТВЕННОСТЬЮ "DCG ASTANA"</t>
  </si>
  <si>
    <t>121040003040</t>
  </si>
  <si>
    <t>ТОВАРИЩЕСТВО С ОГРАНИЧЕННОЙ ОТВЕТСТВЕННОСТЬЮ "ЮНИКОМ КЗ"</t>
  </si>
  <si>
    <t>111140012963</t>
  </si>
  <si>
    <t>АКЦИОНЕРНОЕ ОБЩЕСТВО "ТОВАРНАЯ БИРЖА "КАСПИЙ"</t>
  </si>
  <si>
    <t>140740018530</t>
  </si>
  <si>
    <t>ТОВАРИЩЕСТВО С ОГРАНИЧЕННОЙ ОТВЕТСТВЕННОСТЬЮ "GRAND TOUR" COMPANY"</t>
  </si>
  <si>
    <t>070840007927</t>
  </si>
  <si>
    <t>ТОВАРИЩЕСТВО С ОГРАНИЧЕННОЙ ОТВЕТСТВЕННОСТЬЮ "INTEGRITY-A.A."</t>
  </si>
  <si>
    <t>220840039415</t>
  </si>
  <si>
    <t>ТОВАРИЩЕСТВО С ОГРАНИЧЕННОЙ ОТВЕТСТВЕННОСТЬЮ "QARAGAI TABIGATY"</t>
  </si>
  <si>
    <t>240440022935</t>
  </si>
  <si>
    <t>ТОВАРИЩЕСТВО С ОГРАНИЧЕННОЙ ОТВЕТСТВЕННОСТЬЮ "ERS TECHNOLOGY"</t>
  </si>
  <si>
    <t>210440018674</t>
  </si>
  <si>
    <t>ТОВАРИЩЕСТВО С ОГРАНИЧЕННОЙ ОТВЕТСТВЕННОСТЬЮ "KAZMC GROUP"</t>
  </si>
  <si>
    <t>180640013820</t>
  </si>
  <si>
    <t>ТОВАРИЩЕСТВО С ОГРАНИЧЕННОЙ ОТВЕТСТВЕННОСТЬЮ "CAR 16"</t>
  </si>
  <si>
    <t>240740012433</t>
  </si>
  <si>
    <t>ТОВАРИЩЕСТВО С ОГРАНИЧЕННОЙ ОТВЕТСТВЕННОСТЬЮ "DDR SOLUTION"</t>
  </si>
  <si>
    <t>180240033365</t>
  </si>
  <si>
    <t>ТОВАРИЩЕСТВО С ОГРАНИЧЕННОЙ ОТВЕТСТВЕННОСТЬЮ "КАЙСАР А"</t>
  </si>
  <si>
    <t>230240014856</t>
  </si>
  <si>
    <t>ТОВАРИЩЕСТВО С ОГРАНИЧЕННОЙ ОТВЕТСТВЕННОСТЬЮ "JAKENTI"</t>
  </si>
  <si>
    <t>220840003474</t>
  </si>
  <si>
    <t>ТОВАРИЩЕСТВО С ОГРАНИЧЕННОЙ ОТВЕТСТВЕННОСТЬЮ "М2 MARKET"</t>
  </si>
  <si>
    <t>970340000338</t>
  </si>
  <si>
    <t>ТОВАРИЩЕСТВО С ОГРАНИЧЕННОЙ ОТВЕТСТВЕННОСТЬЮ "TRANCO PL"</t>
  </si>
  <si>
    <t>190340015203</t>
  </si>
  <si>
    <t>ТОВАРИЩЕСТВО С ОГРАНИЧЕННОЙ ОТВЕТСТВЕННОСТЬЮ "TALEN GROUP (ТАЛЕН ГРУП)"</t>
  </si>
  <si>
    <t>221140039452</t>
  </si>
  <si>
    <t>ТОВАРИЩЕСТВО С ОГРАНИЧЕННОЙ ОТВЕТСТВЕННОСТЬЮ "АУРА ЙОГА"</t>
  </si>
  <si>
    <t>240740021383</t>
  </si>
  <si>
    <t>ТОВАРИЩЕСТВО С ОГРАНИЧЕННОЙ ОТВЕТСТВЕННОСТЬЮ "BELLISSIMO KAZAKHSTAN"</t>
  </si>
  <si>
    <t>180640009773</t>
  </si>
  <si>
    <t>ТОВАРИЩЕСТВО С ОГРАНИЧЕННОЙ ОТВЕТСТВЕННОСТЬЮ "ZAKAZBUKETOV.KZ ASTANA"</t>
  </si>
  <si>
    <t>161240001158</t>
  </si>
  <si>
    <t>ТОВАРИЩЕСТВО С ОГРАНИЧЕННОЙ ОТВЕТСТВЕННОСТЬЮ "МИКРОФИНАНСОВАЯ ОРГАНИЗАЦИЯ "ТЕНЬГОФФ"</t>
  </si>
  <si>
    <t>980540001236</t>
  </si>
  <si>
    <t>ТОВАРИЩЕСТВО С ОГРАНИЧЕННОЙ ОТВЕТСТВЕННОСТЬЮ "НЕФТЯНОЙ ДОМ "АСТАНА ОЙЛ"</t>
  </si>
  <si>
    <t>140840022502</t>
  </si>
  <si>
    <t>ТОВАРИЩЕСТВО С ОГРАНИЧЕННОЙ ОТВЕТСТВЕННОСТЬЮ "SKYRIX INTELLIGENCE"</t>
  </si>
  <si>
    <t>210640000708</t>
  </si>
  <si>
    <t>ТОВАРИЩЕСТВО С ОГРАНИЧЕННОЙ ОТВЕТСТВЕННОСТЬЮ "КАЗСТРОЙ И К"</t>
  </si>
  <si>
    <t>170640030968</t>
  </si>
  <si>
    <t>ТОВАРИЩЕСТВО С ОГРАНИЧЕННОЙ ОТВЕТСТВЕННОСТЬЮ "NRG CONSULTING""</t>
  </si>
  <si>
    <t>221040028463</t>
  </si>
  <si>
    <t>ТОВАРИЩЕСТВО С ОГРАНИЧЕННОЙ ОТВЕТСТВЕННОСТЬЮ "DED HO (ДЕД ХО)"</t>
  </si>
  <si>
    <t>050240001826</t>
  </si>
  <si>
    <t>ТОВАРИЩЕСТВО С ОГРАНИЧЕННОЙ ОТВЕТСТВЕННОСТЬЮ "ПАЙДА-2005"</t>
  </si>
  <si>
    <t>181040004842</t>
  </si>
  <si>
    <t>ТОВАРИЩЕСТВО С ОГРАНИЧЕННОЙ ОТВЕТСТВЕННОСТЬЮ "T.R. ULYTAU TRAVEL"</t>
  </si>
  <si>
    <t>130840007110</t>
  </si>
  <si>
    <t>ТОВАРИЩЕСТВО С ОГРАНИЧЕННОЙ ОТВЕТСТВЕННОСТЬЮ "УПРАВЛЯЮЩАЯ КОМПАНИЯ"SARANDA" (САРАНДА)</t>
  </si>
  <si>
    <t>180840020365</t>
  </si>
  <si>
    <t>ТОВАРИЩЕСТВО С ОГРАНИЧЕННОЙ ОТВЕТСТВЕННОСТЬЮ "РПК "QAZAQ JARNAMA""</t>
  </si>
  <si>
    <t>220140022356</t>
  </si>
  <si>
    <t>ТОВАРИЩЕСТВО С ОГРАНИЧЕННОЙ ОТВЕТСТВЕННОСТЬЮ "КЛЕВЕР-4"</t>
  </si>
  <si>
    <t>180340015806</t>
  </si>
  <si>
    <t>ТОВАРИЩЕСТВО С ОГРАНИЧЕННОЙ ОТВЕТСТВЕННОСТЬЮ "ЗАВОД ВМП АСТАНА"</t>
  </si>
  <si>
    <t>250540002649</t>
  </si>
  <si>
    <t>ТОВАРИЩЕСТВО С ОГРАНИЧЕННОЙ ОТВЕТСТВЕННОСТЬЮ "ЖАНСАТУ"</t>
  </si>
  <si>
    <t>170540003035</t>
  </si>
  <si>
    <t>ТОВАРИЩЕСТВО С ОГРАНИЧЕННОЙ ОТВЕТСТВЕННОСТЬЮ "RADA 2017"</t>
  </si>
  <si>
    <t>170540008721</t>
  </si>
  <si>
    <t>ТОВАРИЩЕСТВО С ОГРАНИЧЕННОЙ ОТВЕТСТВЕННОСТЬЮ "NRG TECH" (НРЖ ТЕК)</t>
  </si>
  <si>
    <t>171140014376</t>
  </si>
  <si>
    <t>ТОВАРИЩЕСТВО С ОГРАНИЧЕННОЙ ОТВЕТСТВЕННОСТЬЮ "ФИССМАН АСТАНА"</t>
  </si>
  <si>
    <t>090640022424</t>
  </si>
  <si>
    <t>ТОВАРИЩЕСТВО С ОГРАНИЧЕННОЙ ОТВЕТСТВЕННОСТЬЮ "ARTSTONE DESIGN" (АРТСТОУН ДИЗАЙН)</t>
  </si>
  <si>
    <t>250240017557</t>
  </si>
  <si>
    <t>ТОВАРИЩЕСТВО С ОГРАНИЧЕННОЙ ОТВЕТСТВЕННОСТЬЮ "ТАБЫС ВАЛЮТ"</t>
  </si>
  <si>
    <t>121240013570</t>
  </si>
  <si>
    <t>ТОВАРИЩЕСТВО С ОГРАНИЧЕННОЙ ОТВЕТСТВЕННОСТЬЮ "КОМПАНИЯ АСТАНА-ТРЕЙДИНГ"</t>
  </si>
  <si>
    <t>230740026818</t>
  </si>
  <si>
    <t>ТОВАРИЩЕСТВО С ОГРАНИЧЕННОЙ ОТВЕТСТВЕННОСТЬЮ "TASQAMAL QORGAU"</t>
  </si>
  <si>
    <t>240640000139</t>
  </si>
  <si>
    <t>ТОВАРИЩЕСТВО С ОГРАНИЧЕННОЙ ОТВЕТСТВЕННОСТЬЮ "CUSTOMS SOLUTIONS"</t>
  </si>
  <si>
    <t>130440019050</t>
  </si>
  <si>
    <t>ТОВАРИЩЕСТВО С ОГРАНИЧЕННОЙ ОТВЕТСТВЕННОСТЬЮ "КОРПОРАЦИЯ ЕРСАТ"</t>
  </si>
  <si>
    <t>021240003265</t>
  </si>
  <si>
    <t>АКЦИОНЕРНОЕ ОБЩЕСТВО "СИТУАЦИОННО-АНАЛИТИЧЕСКИЙ ЦЕНТР ТОПЛИВНО-ЭНЕРГЕТИЧЕСКОГО КОМПЛЕКСА РЕСПУБЛИКИ КАЗАХСТАН"</t>
  </si>
  <si>
    <t>150840021457</t>
  </si>
  <si>
    <t>ТОВАРИЩЕСТВО С ОГРАНИЧЕННОЙ ОТВЕТСТВЕННОСТЬЮ "EXCHANGE MARKET"</t>
  </si>
  <si>
    <t>250440021856</t>
  </si>
  <si>
    <t>ТОВАРИЩЕСТВО С ОГРАНИЧЕННОЙ ОТВЕТСТВЕННОСТЬЮ "KAZ MINING CORPORATION"</t>
  </si>
  <si>
    <t>180440000267</t>
  </si>
  <si>
    <t>ТОВАРИЩЕСТВО С ОГРАНИЧЕННОЙ ОТВЕТСТВЕННОСТЬЮ "HARD CODE"</t>
  </si>
  <si>
    <t>251140009011</t>
  </si>
  <si>
    <t>ТОВАРИЩЕСТВО С ОГРАНИЧЕННОЙ ОТВЕТСТВЕННОСТЬЮ "АВАРИЙНО-СПАСАТЕЛЬНАЯ СЛУЖБА КӨКЖАЛ"</t>
  </si>
  <si>
    <t>220440017599</t>
  </si>
  <si>
    <t>ТОВАРИЩЕСТВО С ОГРАНИЧЕННОЙ ОТВЕТСТВЕННОСТЬЮ "GPS TECHNOLOGY"</t>
  </si>
  <si>
    <t>170340022788</t>
  </si>
  <si>
    <t>ТОВАРИЩЕСТВО С ОГРАНИЧЕННОЙ ОТВЕТСТВЕННОСТЬЮ "KZ BILD"</t>
  </si>
  <si>
    <t>190840001896</t>
  </si>
  <si>
    <t>ТОВАРИЩЕСТВО С ОГРАНИЧЕННОЙ ОТВЕТСТВЕННОСТЬЮ "SPORT TOWERS"</t>
  </si>
  <si>
    <t>160440009019</t>
  </si>
  <si>
    <t>ТОВАРИЩЕСТВО С ОГРАНИЧЕННОЙ ОТВЕТСТВЕННОСТЬЮ "Т-ЭКСПОРТ"</t>
  </si>
  <si>
    <t>050940000358</t>
  </si>
  <si>
    <t>ТОВАРИЩЕСТВО С ОГРАНИЧЕННОЙ ОТВЕТСТВЕННОСТЬЮ "ENGINEERING CENTER LTD"</t>
  </si>
  <si>
    <t>190740020214</t>
  </si>
  <si>
    <t>ТОВАРИЩЕСТВО С ОГРАНИЧЕННОЙ ОТВЕТСТВЕННОСТЬЮ "OCEAN BABY ACADEMY"</t>
  </si>
  <si>
    <t>201040027947</t>
  </si>
  <si>
    <t>ТОВАРИЩЕСТВО С ОГРАНИЧЕННОЙ ОТВЕТСТВЕННОСТЬЮ "STROY PROFFI"</t>
  </si>
  <si>
    <t>230440005329</t>
  </si>
  <si>
    <t>ТОВАРИЩЕСТВО С ОГРАНИЧЕННОЙ ОТВЕТСТВЕННОСТЬЮ "SAUDATA"</t>
  </si>
  <si>
    <t>180240034670</t>
  </si>
  <si>
    <t>ТОВАРИЩЕСТВО С ОГРАНИЧЕННОЙ ОТВЕТСТВЕННОСТЬЮ "АКА-ТРЭЙД"</t>
  </si>
  <si>
    <t>210440035199</t>
  </si>
  <si>
    <t>ТОВАРИЩЕСТВО С ОГРАНИЧЕННОЙ ОТВЕТСТВЕННОСТЬЮ "КАЗМЕТАЛЛ СНАБ"</t>
  </si>
  <si>
    <t>210640006033</t>
  </si>
  <si>
    <t>ТОВАРИЩЕСТВО С ОГРАНИЧЕННОЙ ОТВЕТСТВЕННОСТЬЮ "SALSERI"</t>
  </si>
  <si>
    <t>190840024568</t>
  </si>
  <si>
    <t>ТОВАРИЩЕСТВО С ОГРАНИЧЕННОЙ ОТВЕТСТВЕННОСТЬЮ "MADOUT GAMES"</t>
  </si>
  <si>
    <t>231240013830</t>
  </si>
  <si>
    <t>ТОВАРИЩЕСТВО С ОГРАНИЧЕННОЙ ОТВЕТСТВЕННОСТЬЮ "ROXAN CONTRACT"</t>
  </si>
  <si>
    <t>250840025084</t>
  </si>
  <si>
    <t>ТОВАРИЩЕСТВО С ОГРАНИЧЕННОЙ ОТВЕТСТВЕННОСТЬЮ "КРАНТРАНС"</t>
  </si>
  <si>
    <t>190440003104</t>
  </si>
  <si>
    <t>ТОВАРИЩЕСТВО С ОГРАНИЧЕННОЙ ОТВЕТСТВЕННОСТЬЮ "LLY "AGRO-ENERGY" ("ЛЛУ АГРО-ЭНЕРДЖИ")</t>
  </si>
  <si>
    <t>231040040335</t>
  </si>
  <si>
    <t>ТОВАРИЩЕСТВО С ОГРАНИЧЕННОЙ ОТВЕТСТВЕННОСТЬЮ "ТЕПЛОСИЛА КАЗАХСТАН"</t>
  </si>
  <si>
    <t>210740030048</t>
  </si>
  <si>
    <t>ТОВАРИЩЕСТВО С ОГРАНИЧЕННОЙ ОТВЕТСТВЕННОСТЬЮ "ВИРАЛЕЙ"</t>
  </si>
  <si>
    <t>240140021044</t>
  </si>
  <si>
    <t>ТОВАРИЩЕСТВО С ОГРАНИЧЕННОЙ ОТВЕТСТВЕННОСТЬЮ "SERGIO LIGHT"</t>
  </si>
  <si>
    <t>090440006148</t>
  </si>
  <si>
    <t>ТОВАРИЩЕСТВО С ОГРАНИЧЕННОЙ ОТВЕТСТВЕННОСТЬЮ "АЙҚЫН-ЛИТЕР"</t>
  </si>
  <si>
    <t>240640014763</t>
  </si>
  <si>
    <t>ТОВАРИЩЕСТВО С ОГРАНИЧЕННОЙ ОТВЕТСТВЕННОСТЬЮ "SURFWAY"</t>
  </si>
  <si>
    <t>200640024921</t>
  </si>
  <si>
    <t>ТОВАРИЩЕСТВО С ОГРАНИЧЕННОЙ ОТВЕТСТВЕННОСТЬЮ "PMG QAMQOR"</t>
  </si>
  <si>
    <t>241240032373</t>
  </si>
  <si>
    <t>ТОВАРИЩЕСТВО С ОГРАНИЧЕННОЙ ОТВЕТСТВЕННОСТЬЮ "AKBAR LOGISTIC"</t>
  </si>
  <si>
    <t>190140023405</t>
  </si>
  <si>
    <t>ТОВАРИЩЕСТВО С ОГРАНИЧЕННОЙ ОТВЕТСТВЕННОСТЬЮ "GARD-M"</t>
  </si>
  <si>
    <t>160240023919</t>
  </si>
  <si>
    <t>ТОВАРИЩЕСТВО С ОГРАНИЧЕННОЙ ОТВЕТСТВЕННОСТЬЮ "GENERAL SURVEY INSPECTION CO LTD (ГЕНЕРАЛЬНАЯ СЮРВЕЙЕРСКАЯ ИНСПЕКЦИЯ)"</t>
  </si>
  <si>
    <t>120140012000</t>
  </si>
  <si>
    <t>ТОВАРИЩЕСТВО С ОГРАНИЧЕННОЙ ОТВЕТСТВЕННОСТЬЮ "ДОСКАЛИ"</t>
  </si>
  <si>
    <t>170440001372</t>
  </si>
  <si>
    <t>ТОВАРИЩЕСТВО С ОГРАНИЧЕННОЙ ОТВЕТСТВЕННОСТЬЮ "САЙЛЕТ"</t>
  </si>
  <si>
    <t>131240007092</t>
  </si>
  <si>
    <t>ТОВАРИЩЕСТВО С ОГРАНИЧЕННОЙ ОТВЕТСТВЕННОСТЬЮ "AKMOLA ENGINEERING"</t>
  </si>
  <si>
    <t>210740001551</t>
  </si>
  <si>
    <t>ТОВАРИЩЕСТВО С ОГРАНИЧЕННОЙ ОТВЕТСТВЕННОСТЬЮ "АГРОФИНКОНСАЛТ"</t>
  </si>
  <si>
    <t>131040020657</t>
  </si>
  <si>
    <t>ТОВАРИЩЕСТВО С ОГРАНИЧЕННОЙ ОТВЕТСТВЕННОСТЬЮ "ЖАНТАС ЛОМБАРД"</t>
  </si>
  <si>
    <t>170640011822</t>
  </si>
  <si>
    <t>ТОВАРИЩЕСТВО С ОГРАНИЧЕННОЙ ОТВЕТСТВЕННОСТЬЮ "COFFEE GROUP COMPANY"</t>
  </si>
  <si>
    <t>251240020143</t>
  </si>
  <si>
    <t>ТОВАРИЩЕСТВО С ОГРАНИЧЕННОЙ ОТВЕТСТВЕННОСТЬЮ "ЛОМБАРД 3J"</t>
  </si>
  <si>
    <t>251240020163</t>
  </si>
  <si>
    <t>ТОВАРИЩЕСТВО С ОГРАНИЧЕННОЙ ОТВЕТСТВЕННОСТЬЮ "ELITA FAMILY GROUP"</t>
  </si>
  <si>
    <t>220540029497</t>
  </si>
  <si>
    <t>ТОВАРИЩЕСТВО С ОГРАНИЧЕННОЙ ОТВЕТСТВЕННОСТЬЮ "CORVETTE CENTER"</t>
  </si>
  <si>
    <t>210140001629</t>
  </si>
  <si>
    <t>ТОО "QAZ IT PRO"</t>
  </si>
  <si>
    <t>220640036949</t>
  </si>
  <si>
    <t>ТОВАРИЩЕСТВО С ОГРАНИЧЕННОЙ ОТВЕТСТВЕННОСТЬЮ "EG-LINK"</t>
  </si>
  <si>
    <t>240840023056</t>
  </si>
  <si>
    <t>ТОВАРИЩЕСТВО С ОГРАНИЧЕННОЙ ОТВЕТСТВЕННОСТЬЮ "ТУЛПАР07"</t>
  </si>
  <si>
    <t>990540004133</t>
  </si>
  <si>
    <t>ТОВАРИЩЕСТВО С ОГРАНИЧЕННОЙ ОТВЕТСТВЕННОСТЬЮ "СОЮЗ-99"</t>
  </si>
  <si>
    <t>211240029338</t>
  </si>
  <si>
    <t>ТОВАРИЩЕСТВО С ОГРАНИЧЕННОЙ ОТВЕТСТВЕННОСТЬЮ "СВЯЗЬ KZ"</t>
  </si>
  <si>
    <t>130240015269</t>
  </si>
  <si>
    <t>ТОВАРИЩЕСТВО С ОГРАНИЧЕННОЙ ОТВЕТСТВЕННОСТЬЮ "NEW PARTNERS"</t>
  </si>
  <si>
    <t>210940011177</t>
  </si>
  <si>
    <t>ТОВАРИЩЕСТВО С ОГРАНИЧЕННОЙ ОТВЕТСТВЕННОСТЬЮ "ALIPPE"</t>
  </si>
  <si>
    <t>080740000386</t>
  </si>
  <si>
    <t>ТОВАРИЩЕСТВО С ОГРАНИЧЕННОЙ ОТВЕТСТВЕННОСТЬЮ "МИКРОКРЕДИТНАЯ ОРГАНИЗАЦИЯ "ДЕМЕУ-2008"</t>
  </si>
  <si>
    <t>251140034893</t>
  </si>
  <si>
    <t>ТОВАРИЩЕСТВО С ОГРАНИЧЕННОЙ ОТВЕТСТВЕННОСТЬЮ "GATEX"</t>
  </si>
  <si>
    <t>150740018324</t>
  </si>
  <si>
    <t>ТОВАРИЩЕСТВО С ОГРАНИЧЕННОЙ ОТВЕТСТВЕННОСТЬЮ "ЛОМБАРД КРЕДИТ KZ"</t>
  </si>
  <si>
    <t>170240032226</t>
  </si>
  <si>
    <t>ТОВАРИЩЕСТВО С ОГРАНИЧЕННОЙ ОТВЕТСТВЕННОСТЬЮ "ПОЛИФУД"</t>
  </si>
  <si>
    <t>110940009622</t>
  </si>
  <si>
    <t>ТОВАРИЩЕСТВО С ОГРАНИЧЕННОЙ ОТВЕТСТВЕННОСТЬЮ "АРГЕНТА"</t>
  </si>
  <si>
    <t>050940003401</t>
  </si>
  <si>
    <t>ТОО "ТЕХНИКМОНТАЖ"</t>
  </si>
  <si>
    <t>180840001203</t>
  </si>
  <si>
    <t>ТОВАРИЩЕСТВО С ОГРАНИЧЕННОЙ ОТВЕТСТВЕННОСТЬЮ "ПАМПУШКА"</t>
  </si>
  <si>
    <t>221140032821</t>
  </si>
  <si>
    <t>ТОВАРИЩЕСТВО С ОГРАНИЧЕННОЙ ОТВЕТСТВЕННОСТЬЮ "MASTER SALES ASTANA"</t>
  </si>
  <si>
    <t>200540017413</t>
  </si>
  <si>
    <t>ТОВАРИЩЕСТВО С ОГРАНИЧЕННОЙ ОТВЕТСТВЕННОСТЬЮ "VERTEX SUPPLY CORPORATION"</t>
  </si>
  <si>
    <t>100740006916</t>
  </si>
  <si>
    <t>ТОВАРИЩЕСТВО С ОГРАНИЧЕННОЙ ОТВЕТСТВЕННОСТЬЮ "АҚ ТҰЛПАР-21"</t>
  </si>
  <si>
    <t>170440017705</t>
  </si>
  <si>
    <t>ТОВАРИЩЕСТВО С ОГРАНИЧЕННОЙ ОТВЕТСТВЕННОСТЬЮ "GOLDWIND INTERNATIONAL KAZAKHSTAN" (ГОЛДВИНД ИНТЕРНЭШНЛ КАЗАХСТАН)</t>
  </si>
  <si>
    <t>150540018911</t>
  </si>
  <si>
    <t>ТОВАРИЩЕСТВО С ОГРАНИЧЕННОЙ ОТВЕТСТВЕННОСТЬЮ "ЕЛОРДА ЛИФТ "</t>
  </si>
  <si>
    <t>230540007468</t>
  </si>
  <si>
    <t>ТОВАРИЩЕСТВО С ОГРАНИЧЕННОЙ ОТВЕТСТВЕННОСТЬЮ "КАЗАН ПЛОВ - КЕРУЕН"</t>
  </si>
  <si>
    <t>141240014453</t>
  </si>
  <si>
    <t>ТОВАРИЩЕСТВО С ОГРАНИЧЕННОЙ ОТВЕТСТВЕННОСТЬЮ "IDEA MAN"</t>
  </si>
  <si>
    <t>240340003033</t>
  </si>
  <si>
    <t>ТОВАРИЩЕСТВО С ОГРАНИЧЕННОЙ ОТВЕТСТВЕННОСТЬЮ "I-COMS"</t>
  </si>
  <si>
    <t>171240026274</t>
  </si>
  <si>
    <t>ТОВАРИЩЕСТВО С ОГРАНИЧЕННОЙ ОТВЕТСТВЕННОСТЬЮ "QAZPROJECT-NS"</t>
  </si>
  <si>
    <t>230240004650</t>
  </si>
  <si>
    <t>ТОВАРИЩЕСТВО С ОГРАНИЧЕННОЙ ОТВЕТСТВЕННОСТЬЮ "ХЛЕБНИК - КАЗАХСТАН"</t>
  </si>
  <si>
    <t>221040016431</t>
  </si>
  <si>
    <t>ТОВАРИЩЕСТВО С ОГРАНИЧЕННОЙ ОТВЕТСТВЕННОСТЬЮ "RAIYMBEK BUILDING KZ"</t>
  </si>
  <si>
    <t>130340016032</t>
  </si>
  <si>
    <t>ТОВАРИЩЕСТВО С ОГРАНИЧЕННОЙ ОТВЕТСТВЕННОСТЬЮ "SEA GAME"</t>
  </si>
  <si>
    <t>160840023861</t>
  </si>
  <si>
    <t>ТОВАРИЩЕСТВО С ОГРАНИЧЕННОЙ ОТВЕТСТВЕННОСТЬЮ "OSPAN TRADE"</t>
  </si>
  <si>
    <t>191240018227</t>
  </si>
  <si>
    <t>ТОВАРИЩЕСТВО С ОГРАНИЧЕННОЙ ОТВЕТСТВЕННОСТЬЮ "KAZ RAIL"</t>
  </si>
  <si>
    <t>220740009281</t>
  </si>
  <si>
    <t>ТОВАРИЩЕСТВО С ОГРАНИЧЕННОЙ ОТВЕТСТВЕННОСТЬЮ "RIFE"</t>
  </si>
  <si>
    <t>080740000356</t>
  </si>
  <si>
    <t>ТОВАРИЩЕСТВО С ОГРАНИЧЕННОЙ ОТВЕТСТВЕННОСТЬЮ "ДИАМЕХ-АСТАНА"</t>
  </si>
  <si>
    <t>091240009247</t>
  </si>
  <si>
    <t>ТОВАРИЩЕСТВО С ОГРАНИЧЕННОЙ ОТВЕТСТВЕННОСТЬЮ "ARAI STARK KZ"</t>
  </si>
  <si>
    <t>210840013425</t>
  </si>
  <si>
    <t>ТОВАРИЩЕСТВО С ОГРАНИЧЕННОЙ ОТВЕТСТВЕННОСТЬЮ "ATLAS TOURS"</t>
  </si>
  <si>
    <t>080540007584</t>
  </si>
  <si>
    <t>ТОВАРИЩЕСТВО С ОГРАНИЧЕННОЙ ОТВЕТСТВЕННОСТЬЮ "КАПИТАЛТЕЛЕКОМ"</t>
  </si>
  <si>
    <t>230640009597</t>
  </si>
  <si>
    <t>ТОВАРИЩЕСТВО С ОГРАНИЧЕННОЙ ОТВЕТСТВЕННОСТЬЮ "MONEYLINK"</t>
  </si>
  <si>
    <t>191040022089</t>
  </si>
  <si>
    <t>ТОВАРИЩЕСТВО С ОГРАНИЧЕННОЙ ОТВЕТСТВЕННОСТЬЮ "ELORDALIFT SERVICE"</t>
  </si>
  <si>
    <t>151240015562</t>
  </si>
  <si>
    <t>ТОВАРИЩЕСТВО С ОГРАНИЧЕННОЙ ОТВЕТСТВЕННОСТЬЮ "LANA DOMINANTA"</t>
  </si>
  <si>
    <t>250540003934</t>
  </si>
  <si>
    <t>ТОВАРИЩЕСТВО С ОГРАНИЧЕННОЙ ОТВЕТСТВЕННОСТЬЮ «БЕТР ТУЛС»</t>
  </si>
  <si>
    <t>241040003194</t>
  </si>
  <si>
    <t>ТОВАРИЩЕСТВО С ОГРАНИЧЕННОЙ ОТВЕТСТВЕННОСТЬЮ "ЛОГИСТИК ПРОГРЕСС"</t>
  </si>
  <si>
    <t>150340021439</t>
  </si>
  <si>
    <t>ТОВАРИЩЕСТВО С ОГРАНИЧЕННОЙ ОТВЕТСТВЕННОСТЬЮ "ВЕРШИНА НС"</t>
  </si>
  <si>
    <t>170640028699</t>
  </si>
  <si>
    <t>ТОВАРИЩЕСТВО С ОГРАНИЧЕННОЙ ОТВЕТСТВЕННОСТЬЮ "БРЕНД-БИЛДИНГ"</t>
  </si>
  <si>
    <t>180840012780</t>
  </si>
  <si>
    <t>ТОВАРИЩЕСТВО С ОГРАНИЧЕННОЙ ОТВЕТСТВЕННОСТЬЮ "RICH WAY GB"</t>
  </si>
  <si>
    <t>161040000458</t>
  </si>
  <si>
    <t>ТОВАРИЩЕСТВО С ОГРАНИЧЕННОЙ ОТВЕТСТВЕННОСТЬЮ "ARTET"</t>
  </si>
  <si>
    <t>210240035786</t>
  </si>
  <si>
    <t>ТОВАРИЩЕСТВО С ОГРАНИЧЕННОЙ ОТВЕТСТВЕННОСТЬЮ "MIN-BRICK"</t>
  </si>
  <si>
    <t>150840021417</t>
  </si>
  <si>
    <t>ТОВАРИЩЕСТВО С ОГРАНИЧЕННОЙ ОТВЕТСТВЕННОСТЬЮ "GOURMET KITCHEN"</t>
  </si>
  <si>
    <t>201140019830</t>
  </si>
  <si>
    <t>ТОВАРИЩЕСТВО С ОГРАНИЧЕННОЙ ОТВЕТСТВЕННОСТЬЮ "TEL GROUP"</t>
  </si>
  <si>
    <t>060740008269</t>
  </si>
  <si>
    <t>ТОВАРИЩЕСТВО С ОГРАНИЧЕННОЙ ОТВЕТСТВЕННОСТЬЮ "СТРОЙПРОЕКТ-Н"</t>
  </si>
  <si>
    <t>071040016546</t>
  </si>
  <si>
    <t>ТОВАРИЩЕСТВО С ОГРАНИЧЕННОЙ ОТВЕТСТВЕННОСТЬЮ "ЧАСТНАЯ ОХРАННАЯ ОРГАНИЗАЦИЯ "АЙБАТ-СЕКЬЮРИТИ"</t>
  </si>
  <si>
    <t>200940016614</t>
  </si>
  <si>
    <t>ТОВАРИЩЕСТВО С ОГРАНИЧЕННОЙ ОТВЕТСТВЕННОСТЬЮ "КАЗМЕДСЕРВИС 2020"</t>
  </si>
  <si>
    <t>150940000428</t>
  </si>
  <si>
    <t>ТОВАРИЩЕСТВО С ОГРАНИЧЕННОЙ ОТВЕТСТВЕННОСТЬЮ "МИКРОФИНАНСОВАЯ ОРГАНИЗАЦИЯ "SERTA"</t>
  </si>
  <si>
    <t>180540037498</t>
  </si>
  <si>
    <t>ТОВАРИЩЕСТВО С ОГРАНИЧЕННОЙ ОТВЕТСТВЕННОСТЬЮ "NURCAPITAL"</t>
  </si>
  <si>
    <t>250440021893</t>
  </si>
  <si>
    <t>ТОВАРИЩЕСТВО С ОГРАНИЧЕННОЙ ОТВЕТСТВЕННОСТЬЮ "ГЕОРЕСУРС АЗИЯ"</t>
  </si>
  <si>
    <t>181240009962</t>
  </si>
  <si>
    <t>ТОВАРИЩЕСТВО С ОГРАНИЧЕННОЙ ОТВЕТСТВЕННОСТЬЮ "КОМФОРТСТРОЙ-LC"</t>
  </si>
  <si>
    <t>220440008609</t>
  </si>
  <si>
    <t>ТОВАРИЩЕСТВО С ОГРАНИЧЕННОЙ ОТВЕТСТВЕННОСТЬЮ "VIEWFLOW (ВЬЮФЛОУ)"</t>
  </si>
  <si>
    <t>150540002579</t>
  </si>
  <si>
    <t>ТОВАРИЩЕСТВО С ОГРАНИЧЕННОЙ ОТВЕТСТВЕННОСТЬЮ "BAS PARTNERS"</t>
  </si>
  <si>
    <t>130240005816</t>
  </si>
  <si>
    <t>ТОВАРИЩЕСТВО С ОГРАНИЧЕННОЙ ОТВЕТСТВЕННОСТЬЮ "LIQUOR STORE"</t>
  </si>
  <si>
    <t>190140037613</t>
  </si>
  <si>
    <t>ТОВАРИЩЕСТВО С ОГРАНИЧЕННОЙ ОТВЕТСТВЕННОСТЬЮ "МИКРОФИНАНСОВАЯ ОРГАНИЗАЦИЯ ФОНД РАЗВИТИЯ"</t>
  </si>
  <si>
    <t>230940006088</t>
  </si>
  <si>
    <t>ТОВАРИЩЕСТВО С ОГРАНИЧЕННОЙ ОТВЕТСТВЕННОСТЬЮ "TURANSERVICE"</t>
  </si>
  <si>
    <t>200140029151</t>
  </si>
  <si>
    <t>ТОВАРИЩЕСТВО С ОГРАНИЧЕННОЙ ОТВЕТСТВЕННОСТЬЮ "ОРТОМЕДСТЭП"</t>
  </si>
  <si>
    <t>250740027671</t>
  </si>
  <si>
    <t>ТОВАРИЩЕСТВО С ОГРАНИЧЕННОЙ ОТВЕТСТВЕННОСТЬЮ "LACTIVA GROUP"</t>
  </si>
  <si>
    <t>160340022240</t>
  </si>
  <si>
    <t>ТОВАРИЩЕСТВО С ОГРАНИЧЕННОЙ ОТВЕТСТВЕННОСТЬЮ "NSR COMPANY "</t>
  </si>
  <si>
    <t>150440010308</t>
  </si>
  <si>
    <t>ТОВАРИЩЕСТВО С ОГРАНИЧЕННОЙ ОТВЕТСТВЕННОСТЬЮ "NETWORK SERVICE"</t>
  </si>
  <si>
    <t>210440027891</t>
  </si>
  <si>
    <t>ТОВАРИЩЕСТВО С ОГРАНИЧЕННОЙ ОТВЕТСТВЕННОСТЬЮ "REG COMPANY"</t>
  </si>
  <si>
    <t>171240001308</t>
  </si>
  <si>
    <t>ТОВАРИЩЕСТВО С ОГРАНИЧЕННОЙ ОТВЕТСТВЕННОСТЬЮ "BK-TOP"</t>
  </si>
  <si>
    <t>240240037571</t>
  </si>
  <si>
    <t>ТОВАРИЩЕСТВО С ОГРАНИЧЕННОЙ ОТВЕТСТВЕННОСТЬЮ "EASYLINK TELECOM"</t>
  </si>
  <si>
    <t>170540018915</t>
  </si>
  <si>
    <t>ТОВАРИЩЕСТВО С ОГРАНИЧЕННОЙ ОТВЕТСТВЕННОСТЬЮ "СЁГУН"</t>
  </si>
  <si>
    <t>200640013044</t>
  </si>
  <si>
    <t>ТОВАРИЩЕСТВО С ОГРАНИЧЕННОЙ ОТВЕТСТВЕННОСТЬЮ "MFA INTERNATIONAL (МФА ИНТЕРНЭЙШНЛ)"</t>
  </si>
  <si>
    <t>180840015091</t>
  </si>
  <si>
    <t>ТОВАРИЩЕСТВО С ОГРАНИЧЕННОЙ ОТВЕТСТВЕННОСТЬЮ "KOMETA DAMUMED"</t>
  </si>
  <si>
    <t>180540010644</t>
  </si>
  <si>
    <t>ТОВАРИЩЕСТВО С ОГРАНИЧЕННОЙ ОТВЕТСТВЕННОСТЬЮ "BAKLAVA.KZ"</t>
  </si>
  <si>
    <t>241240003835</t>
  </si>
  <si>
    <t>ТОВАРИЩЕСТВО С ОГРАНИЧЕННОЙ ОТВЕТСТВЕННОСТЬЮ "SAFI AGROINVEST"</t>
  </si>
  <si>
    <t>231040008351</t>
  </si>
  <si>
    <t>ТОВАРИЩЕСТВО С ОГРАНИЧЕННОЙ ОТВЕТСТВЕННОСТЬЮ "P2P STATS"</t>
  </si>
  <si>
    <t>960140001545</t>
  </si>
  <si>
    <t>ТОВАРИЩЕСТВО С ОГРАНИЧЕННОЙ ОТВЕТСТВЕННОСТЬЮ "КСК"</t>
  </si>
  <si>
    <t>031040005177</t>
  </si>
  <si>
    <t>ТОВАРИЩЕСТВО С ОГРАНИЧЕННОЙ ОТВЕТСТВЕННОСТЬЮ "МЕГА ФИТНЕС"</t>
  </si>
  <si>
    <t>060340005218</t>
  </si>
  <si>
    <t>ТОВАРИЩЕСТВО С ОГРАНИЧЕННОЙ ОТВЕТСТВЕННОСТЬЮ "ЭЛСЕРЕМО-АСТАНА"</t>
  </si>
  <si>
    <t>161040024982</t>
  </si>
  <si>
    <t>ТОВАРИЩЕСТВО С ОГРАНИЧЕННОЙ ОТВЕТСТВЕННОСТЬЮ "QAZ ASMIR GROUP"</t>
  </si>
  <si>
    <t>101040007228</t>
  </si>
  <si>
    <t>ТОВАРИЩЕСТВО С ОГРАНИЧЕННОЙ ОТВЕТСТВЕННОСТЬЮ "KAZREAL GROUP"</t>
  </si>
  <si>
    <t>120440006929</t>
  </si>
  <si>
    <t>ТОВАРИЩЕСТВО С ОГРАНИЧЕННОЙ ОТВЕТСТВЕННОСТЬЮ "ИНВЕСТИЦИОННОЕ ТОВАРИЩЕСТВО "СЕНІМ"</t>
  </si>
  <si>
    <t>130340018881</t>
  </si>
  <si>
    <t>ТОВАРИЩЕСТВО С ОГРАНИЧЕННОЙ ОТВЕТСТВЕННОСТЬЮ "ТРАНСБИЗНЕС СВ"</t>
  </si>
  <si>
    <t>160440029866</t>
  </si>
  <si>
    <t>ТОВАРИЩЕСТВО С ОГРАНИЧЕННОЙ ОТВЕТСТВЕННОСТЬЮ "AGROINVESTGROUP"</t>
  </si>
  <si>
    <t>221240003702</t>
  </si>
  <si>
    <t>ТОВАРИЩЕСТВО С ОГРАНИЧЕННОЙ ОТВЕТСТВЕННОСТЬЮ "CROCUS LOGISTIC"</t>
  </si>
  <si>
    <t>040340001164</t>
  </si>
  <si>
    <t>ТОВАРИЩЕСТВО С ОГРАНИЧЕННОЙ ОТВЕТСТВЕННОСТЬЮ "КРЕДИТНОЕ ТОВАРИЩЕСТВО "ЦЕЛИНОГРАДСКОЕ"</t>
  </si>
  <si>
    <t>241240002518</t>
  </si>
  <si>
    <t>ТОВАРИЩЕСТВО С ОГРАНИЧЕННОЙ ОТВЕТСТВЕННОСТЬЮ "КОКТАЛ 2050"</t>
  </si>
  <si>
    <t>140840003279</t>
  </si>
  <si>
    <t>ТОВАРИЩЕСТВО С ОГРАНИЧЕННОЙ ОТВЕТСТВЕННОСТЬЮ "АК НИЕТ НС"</t>
  </si>
  <si>
    <t>140940020371</t>
  </si>
  <si>
    <t>ТОВАРИЩЕСТВО С ОГРАНИЧЕННОЙ ОТВЕТСТВЕННОСТЬЮ "NEWSURVEY KZ" (НЬЮСЮРВЕЙ КЗ)</t>
  </si>
  <si>
    <t>160940022689</t>
  </si>
  <si>
    <t>ТОВАРИЩЕСТВО С ОГРАНИЧЕННОЙ ОТВЕТСТВЕННОСТЬЮ "КОНДИТЕРСКАЯ №13"</t>
  </si>
  <si>
    <t>970940000101</t>
  </si>
  <si>
    <t>ТОВАРИЩЕСТВО С ОГРАНИЧЕННОЙ ОТВЕТСТВЕННОСТЬЮ "ТОРГОВЫЙ ДОМ "КУЛАГЕР"</t>
  </si>
  <si>
    <t>961240002699</t>
  </si>
  <si>
    <t>ТОВАРИЩЕСТВО С ОГРАНИЧЕННОЙ ОТВЕТСТВЕННОСТЬЮ "АСКАР"</t>
  </si>
  <si>
    <t>170540031902</t>
  </si>
  <si>
    <t>ТОВАРИЩЕСТВО С ОГРАНИЧЕННОЙ ОТВЕТСТВЕННОСТЬЮ "ZAPAD CAPITAL"</t>
  </si>
  <si>
    <t>080540006922</t>
  </si>
  <si>
    <t>ТОВАРИЩЕСТВО С ОГРАНИЧЕННОЙ ОТВЕТСТВЕННОСТЬЮ "КАЗАХСТАНСКАЯ АВИАЦИОННАЯ ИНДУСТРИЯ"</t>
  </si>
  <si>
    <t>090540009621</t>
  </si>
  <si>
    <t>ТОВАРИЩЕСТВО С ОГРАНИЧЕННОЙ ОТВЕТСТВЕННОСТЬЮ "КОРПОРАЦИЯ "ДВИЖ"</t>
  </si>
  <si>
    <t>120640000616</t>
  </si>
  <si>
    <t>ТОВАРИЩЕСТВО С ОГРАНИЧЕННОЙ ОТВЕТСТВЕННОСТЬЮ "АЗИЯПРОМЭКСПЕРТ"</t>
  </si>
  <si>
    <t>230540027274</t>
  </si>
  <si>
    <t>ТОВАРИЩЕСТВО С ОГРАНИЧЕННОЙ ОТВЕТСТВЕННОСТЬЮ "REALIST 2010"</t>
  </si>
  <si>
    <t>240740022758</t>
  </si>
  <si>
    <t>ТОВАРИЩЕСТВО С ОГРАНИЧЕННОЙ ОТВЕТСТВЕННОСТЬЮ "DEV INFRA HUB"</t>
  </si>
  <si>
    <t>220240039621</t>
  </si>
  <si>
    <t>ТОВАРИЩЕСТВО С ОГРАНИЧЕННОЙ ОТВЕТСТВЕННОСТЬЮ "BEST TOWER 2000"</t>
  </si>
  <si>
    <t>050940001613</t>
  </si>
  <si>
    <t>АКЦИОНЕРНОЕ ОБЩЕСТВО "АФ ИПОТЕКА"</t>
  </si>
  <si>
    <t>180540021322</t>
  </si>
  <si>
    <t>ТОВАРИЩЕСТВО С ОГРАНИЧЕННОЙ ОТВЕТСТВЕННОСТЬЮ "НАЦИОНАЛЬНЫЙ ЦЕНТР ПРОЕКТНОГО ФИНАНСИРОВАНИЯ"</t>
  </si>
  <si>
    <t>171140031009</t>
  </si>
  <si>
    <t>ТОВАРИЩЕСТВО С ОГРАНИЧЕННОЙ ОТВЕТСТВЕННОСТЬЮ "ZHANYM ASTANA"</t>
  </si>
  <si>
    <t>210340001973</t>
  </si>
  <si>
    <t>ТОВАРИЩЕСТВО С ОГРАНИЧЕННОЙ ОТВЕТСТВЕННОСТЬЮ "БУХПАРТНЁР"</t>
  </si>
  <si>
    <t>200540025301</t>
  </si>
  <si>
    <t>ТОВАРИЩЕСТВО С ОГРАНИЧЕННОЙ ОТВЕТСТВЕННОСТЬЮ "НУР СПЕЦ ИНЖЕНЕРИНГ 2017"</t>
  </si>
  <si>
    <t>140540006311</t>
  </si>
  <si>
    <t>ТОВАРИЩЕСТВО С ОГРАНИЧЕННОЙ ОТВЕТСТВЕННОСТЬЮ "BUSINESS PROTOCOL SOLUTIONS"</t>
  </si>
  <si>
    <t>121140011580</t>
  </si>
  <si>
    <t>ТОВАРИЩЕСТВО С ОГРАНИЧЕННОЙ ОТВЕТСТВЕННОСТЬЮ "TMK COMPANY" (ТИ ЭМ КЕЙ КОМПАНИ)</t>
  </si>
  <si>
    <t>130640005997</t>
  </si>
  <si>
    <t>ТОВАРИЩЕСТВО С ОГРАНИЧЕННОЙ ОТВЕТСТВЕННОСТЬЮ "ECOPROTECH-ASTANA" (ЭКОПРОТЕК-АСТАНА)</t>
  </si>
  <si>
    <t>070840007315</t>
  </si>
  <si>
    <t>ТОВАРИЩЕСТВО С ОГРАНИЧЕННОЙ ОТВЕТСТВЕННОСТЬЮ "BALTIС СONTROL KAZAKHSTAN" /БАЛТИК КОНТРОЛ КАЗАХСТАН/</t>
  </si>
  <si>
    <t>200540009290</t>
  </si>
  <si>
    <t>ТОВАРИЩЕСТВО С ОГРАНИЧЕННОЙ ОТВЕТСТВЕННОСТЬЮ "HOZU PREMIUM"</t>
  </si>
  <si>
    <t>141040000832</t>
  </si>
  <si>
    <t>ТОВАРИЩЕСТВО С ОГРАНИЧЕННОЙ ОТВЕТСТВЕННОСТЬЮ "CENTRAL FEEDLOT"</t>
  </si>
  <si>
    <t>220740009628</t>
  </si>
  <si>
    <t>ТОВАРИЩЕСТВО С ОГРАНИЧЕННОЙ ОТВЕТСТВЕННОСТЬЮ "MONEY TREES"</t>
  </si>
  <si>
    <t>230740000041</t>
  </si>
  <si>
    <t>ТОВАРИЩЕСТВО С ОГРАНИЧЕННОЙ ОТВЕТСТВЕННОСТЬЮ "HAMA NS"</t>
  </si>
  <si>
    <t>170440012605</t>
  </si>
  <si>
    <t>ТОВАРИЩЕСТВО С ОГРАНИЧЕННОЙ ОТВЕТСТВЕННОСТЬЮ "ASTANA MPR PROJECT"</t>
  </si>
  <si>
    <t>230840021503</t>
  </si>
  <si>
    <t>ТОВАРИЩЕСТВО С ОГРАНИЧЕННОЙ ОТВЕТСТВЕННОСТЬЮ "КАЗПРОЕКТ-А"</t>
  </si>
  <si>
    <t>140440023165</t>
  </si>
  <si>
    <t>ТОВАРИЩЕСТВО С ОГРАНИЧЕННОЙ ОТВЕТСТВЕННОСТЬЮ "ORDA" ҚҰРЫЛЫС"</t>
  </si>
  <si>
    <t>080540010158</t>
  </si>
  <si>
    <t>ТОВАРИЩЕСТВО С ОГРАНИЧЕННОЙ ОТВЕТСТВЕННОСТЬЮ "ТОРГОВЫЙ ДОМ "АВРОРА"</t>
  </si>
  <si>
    <t>080240017612</t>
  </si>
  <si>
    <t>ТОВАРИЩЕСТВО С ОГРАНИЧЕННОЙ ОТВЕТСТВЕННОСТЬЮ "МЕЖДУНАРОДНОЕ ТУРИСТИЧЕСКОЕ АГЕНТСТВО "СӘТТІ"</t>
  </si>
  <si>
    <t>221040022197</t>
  </si>
  <si>
    <t>ТОВАРИЩЕСТВО С ОГРАНИЧЕННОЙ ОТВЕТСТВЕННОСТЬЮ "GR MACHINERY"</t>
  </si>
  <si>
    <t>220540023206</t>
  </si>
  <si>
    <t>ТОВАРИЩЕСТВО С ОГРАНИЧЕННОЙ ОТВЕТСТВЕННОСТЬЮ "TEMPO LABS"</t>
  </si>
  <si>
    <t>190740007376</t>
  </si>
  <si>
    <t>ТОВАРИЩЕСТВО С ОГРАНИЧЕННОЙ ОТВЕТСТВЕННОСТЬЮ "АКАДЕМИЯ ГИМНАСТИКИ АЛАН ПЛЮС"</t>
  </si>
  <si>
    <t>221240020247</t>
  </si>
  <si>
    <t>ТОВАРИЩЕСТВО С ОГРАНИЧЕННОЙ ОТВЕТСТВЕННОСТЬЮ "SPECTRUMMETAL"</t>
  </si>
  <si>
    <t>210640025931</t>
  </si>
  <si>
    <t>ТОВАРИЩЕСТВО С ОГРАНИЧЕННОЙ ОТВЕТСТВЕННОСТЬЮ "SAPA FOOD AKTAU"</t>
  </si>
  <si>
    <t>220640015371</t>
  </si>
  <si>
    <t>ТОВАРИЩЕСТВО С ОГРАНИЧЕННОЙ ОТВЕТСТВЕННОСТЬЮ "САЙРАН 1991"</t>
  </si>
  <si>
    <t>111140018576</t>
  </si>
  <si>
    <t>ТОВАРИЩЕСТВО С ОГРАНИЧЕННОЙ ОТВЕТСТВЕННОСТЬЮ "ЭНЕРГОСТАН СЕРВИС"</t>
  </si>
  <si>
    <t>180540019003</t>
  </si>
  <si>
    <t>ТОВАРИЩЕСТВО С ОГРАНИЧЕННОЙ ОТВЕТСТВЕННОСТЬЮ "MASS COMP"</t>
  </si>
  <si>
    <t>240840039736</t>
  </si>
  <si>
    <t>ТОО "CONSULTING SERVICE GROUP"</t>
  </si>
  <si>
    <t>241040020947</t>
  </si>
  <si>
    <t>ТОВАРИЩЕСТВО С ОГРАНИЧЕННОЙ ОТВЕТСТВЕННОСТЬЮ "EXPERT БУХ"</t>
  </si>
  <si>
    <t>241040014279</t>
  </si>
  <si>
    <t>ТОВАРИЩЕСТВО С ОГРАНИЧЕННОЙ ОТВЕТСТВЕННОСТЬЮ "ЛОГИСТИКС СОЛУШЕН"</t>
  </si>
  <si>
    <t>220940037155</t>
  </si>
  <si>
    <t>ТОВАРИЩЕСТВО С ОГРАНИЧЕННОЙ ОТВЕТСТВЕННОСТЬЮ "RENTAL AND STAFFING COMPANY"</t>
  </si>
  <si>
    <t>971140003457</t>
  </si>
  <si>
    <t>ТОВАРИЩЕСТВО С ОГРАНИЧЕННОЙ ОТВЕТСТВЕННОСТЬЮ "МИКРОКРЕДИТНАЯ ОРГАНИЗАЦИЯ "АЙ-ТИЛЬ"</t>
  </si>
  <si>
    <t>110140017159</t>
  </si>
  <si>
    <t>ТОВАРИЩЕСТВО С ОГРАНИЧЕННОЙ ОТВЕТСТВЕННОСТЬЮ "КОМПАНИЯ СТРОЙ-ПИК"</t>
  </si>
  <si>
    <t>240840038400</t>
  </si>
  <si>
    <t>ТОО "РАЗЗАК ЛОГИСТИК"</t>
  </si>
  <si>
    <t>190240027550</t>
  </si>
  <si>
    <t>ТОВАРИЩЕСТВО С ОГРАНИЧЕННОЙ ОТВЕТСТВЕННОСТЬЮ "AIRWAY TRAVEL"</t>
  </si>
  <si>
    <t>150840015731</t>
  </si>
  <si>
    <t>ТОВАРИЩЕСТВО С ОГРАНИЧЕННОЙ ОТВЕТСТВЕННОСТЬЮ "ГК "TERRA MOTORS"</t>
  </si>
  <si>
    <t>240840040714</t>
  </si>
  <si>
    <t>ТОВАРИЩЕСТВО С ОГРАНИЧЕННОЙ ОТВЕТСТВЕННОСТЬЮ "ORDA CONSTRUCTION KZ"</t>
  </si>
  <si>
    <t>170140033111</t>
  </si>
  <si>
    <t>ТОВАРИЩЕСТВО С ОГРАНИЧЕННОЙ ОТВЕТСТВЕННОСТЬЮ "ПРОЕКТНО-КОНСАЛТИНГОВОЕ БЮРО"</t>
  </si>
  <si>
    <t>081240011564</t>
  </si>
  <si>
    <t>ТОВАРИЩЕСТВО С ОГРАНИЧЕННОЙ ОТВЕТСТВЕННОСТЬЮ "СУ ҚҰРЫЛЫС KZ"</t>
  </si>
  <si>
    <t>201040024279</t>
  </si>
  <si>
    <t>ТОВАРИЩЕСТВО С ОГРАНИЧЕННОЙ ОТВЕТСТВЕННОСТЬЮ "CLOUD INVEST"</t>
  </si>
  <si>
    <t>250540034974</t>
  </si>
  <si>
    <t>ТОВАРИЩЕСТВО С ОГРАНИЧЕННОЙ ОТВЕТСТВЕННОСТЬЮ "NS GROUP KZ"</t>
  </si>
  <si>
    <t>181140025214</t>
  </si>
  <si>
    <t>ТОВАРИЩЕСТВО С ОГРАНИЧЕННОЙ ОТВЕТСТВЕННОСТЬЮ "СТРОЙ КОРП KZ"</t>
  </si>
  <si>
    <t>230740037308</t>
  </si>
  <si>
    <t>ТОВАРИЩЕСТВО С ОГРАНИЧЕННОЙ ОТВЕТСТВЕННОСТЬЮ "FLEXKAZ"</t>
  </si>
  <si>
    <t>220240039641</t>
  </si>
  <si>
    <t>ТОВАРИЩЕСТВО С ОГРАНИЧЕННОЙ ОТВЕТСТВЕННОСТЬЮ "CAPITAL FOOD 2000"</t>
  </si>
  <si>
    <t>060440008416</t>
  </si>
  <si>
    <t>ТОВАРИЩЕСТВО С ОГРАНИЧЕННОЙ ОТВЕТСТВЕННОСТЬЮ "СТАРТ-СТРОЙ"</t>
  </si>
  <si>
    <t>131240022889</t>
  </si>
  <si>
    <t>ТОВАРИЩЕСТВО С ОГРАНИЧЕННОЙ ОТВЕТСТВЕННОСТЬЮ "APN-PROFIT COMPANY"</t>
  </si>
  <si>
    <t>120640000677</t>
  </si>
  <si>
    <t>ТОВАРИЩЕСТВО С ОГРАНИЧЕННОЙ ОТВЕТСТВЕННОСТЬЮ "НҰР-ҚАЗЕН"</t>
  </si>
  <si>
    <t>ТОВАРИЩЕСТВО С ОГРАНИЧЕННОЙ ОТВЕТСТВЕННОСТЬЮ "BMAX"</t>
  </si>
  <si>
    <t>150640019408</t>
  </si>
  <si>
    <t>ТОВАРИЩЕСТВО С ОГРАНИЧЕННОЙ ОТВЕТСТВЕННОСТЬЮ "GLOBAL SERVICE TRADE"</t>
  </si>
  <si>
    <t>020140000742</t>
  </si>
  <si>
    <t>ТОВАРИЩЕСТВО С ОГРАНИЧЕННОЙ ОТВЕТСТВЕННОСТЬЮ "ИЗДАТЕЛЬСТВО ФОЛИАНТ"</t>
  </si>
  <si>
    <t>171140017599</t>
  </si>
  <si>
    <t>ТОВАРИЩЕСТВО С ОГРАНИЧЕННОЙ ОТВЕТСТВЕННОСТЬЮ "AAK COMPANY"</t>
  </si>
  <si>
    <t>240140022766</t>
  </si>
  <si>
    <t>ТОВАРИЩЕСТВО С ОГРАНИЧЕННОЙ ОТВЕТСТВЕННОСТЬЮ "ДЖИНИУС КОНСАЛТИНГ СЕРВИСЕС"</t>
  </si>
  <si>
    <t>191040014089</t>
  </si>
  <si>
    <t>ТОВАРИЩЕСТВО С ОГРАНИЧЕННОЙ ОТВЕТСТВЕННОСТЬЮ "САВУРЕ"</t>
  </si>
  <si>
    <t>220440029245</t>
  </si>
  <si>
    <t>ТОВАРИЩЕСТВО С ОГРАНИЧЕННОЙ ОТВЕТСТВЕННОСТЬЮ «SARGAS TRADING»</t>
  </si>
  <si>
    <t>240640021746</t>
  </si>
  <si>
    <t>ТОВАРИЩЕСТВО С ОГРАНИЧЕННОЙ ОТВЕТСТВЕННОСТЬЮ "FAVOURITE STORY"</t>
  </si>
  <si>
    <t>181040009040</t>
  </si>
  <si>
    <t>ТОВАРИЩЕСТВО С ОГРАНИЧЕННОЙ ОТВЕТСТВЕННОСТЬЮ "АВИАТУРАГЕНТСТВО ПАКС"</t>
  </si>
  <si>
    <t>080440013901</t>
  </si>
  <si>
    <t>ТОВАРИЩЕСТВО С ОГРАНИЧЕННОЙ ОТВЕТСТВЕННОСТЬЮ "SILK WAY ВАЛЮТА АЙЫРБАСТАУ"</t>
  </si>
  <si>
    <t>140440023141</t>
  </si>
  <si>
    <t>ТОВАРИЩЕСТВО С ОГРАНИЧЕННОЙ ОТВЕТСТВЕННОСТЬЮ "DAY-STAR.KZ"</t>
  </si>
  <si>
    <t>021040005511</t>
  </si>
  <si>
    <t>ТОВАРИЩЕСТВО С ОГРАНИЧЕННОЙ ОТВЕТСТВЕННОСТЬЮ "COLVIR KAZAKHSTAN" (КОЛВИР КАЗАХСТАН)</t>
  </si>
  <si>
    <t>241140018324</t>
  </si>
  <si>
    <t>ТОВАРИЩЕСТВО С ОГРАНИЧЕННОЙ ОТВЕТСТВЕННОСТЬЮ "SENGIR CAPITAL"</t>
  </si>
  <si>
    <t>230640022138</t>
  </si>
  <si>
    <t>ТОВАРИЩЕСТВО С ОГРАНИЧЕННОЙ ОТВЕТСТВЕННОСТЬЮ "СК RAZZAQ QURYLYS"</t>
  </si>
  <si>
    <t>170540022130</t>
  </si>
  <si>
    <t>ТОВАРИЩЕСТВО С ОГРАНИЧЕННОЙ ОТВЕТСТВЕННОСТЬЮ "ЖАРДЕМ-17"</t>
  </si>
  <si>
    <t>240740004908</t>
  </si>
  <si>
    <t>ТОВАРИЩЕСТВО С ОГРАНИЧЕННОЙ ОТВЕТСТВЕННОСТЬЮ "UNITED MANAGMENT"</t>
  </si>
  <si>
    <t>131140020571</t>
  </si>
  <si>
    <t>ТОВАРИЩЕСТВО С ОГРАНИЧЕННОЙ ОТВЕТСТВЕННОСТЬЮ "PROPERTY MANAGEMENT ST"</t>
  </si>
  <si>
    <t>171240002673</t>
  </si>
  <si>
    <t>ТОВАРИЩЕСТВО С ОГРАНИЧЕННОЙ ОТВЕТСТВЕННОСТЬЮ "DKAM"</t>
  </si>
  <si>
    <t>210140002558</t>
  </si>
  <si>
    <t>ТОВАРИЩЕСТВО С ОГРАНИЧЕННОЙ ОТВЕТСТВЕННОСТЬЮ "BERLINGO"</t>
  </si>
  <si>
    <t>230340016727</t>
  </si>
  <si>
    <t>ТОВАРИЩЕСТВО С ОГРАНИЧЕННОЙ ОТВЕТСТВЕННОСТЬЮ "ЖАНЫМ ЖЕР"</t>
  </si>
  <si>
    <t>230840016110</t>
  </si>
  <si>
    <t>ТОВАРИЩЕСТВО С ОГРАНИЧЕННОЙ ОТВЕТСТВЕННОСТЬЮ "AMANAT BUSINESS CONSULT"</t>
  </si>
  <si>
    <t>210340020246</t>
  </si>
  <si>
    <t>ТОВАРИЩЕСТВО С ОГРАНИЧЕННОЙ ОТВЕТСТВЕННОСТЬЮ "СПЕЦ АВТО КАЗАХСТАН"</t>
  </si>
  <si>
    <t>160340017702</t>
  </si>
  <si>
    <t>ТОВАРИЩЕСТВО С ОГРАНИЧЕННОЙ ОТВЕТСТВЕННОСТЬЮ "AVERTI GROUP"</t>
  </si>
  <si>
    <t>220240027648</t>
  </si>
  <si>
    <t>ТОВАРИЩЕСТВО С ОГРАНИЧЕННОЙ ОТВЕТСТВЕННОСТЬЮ "SOBO SPA"</t>
  </si>
  <si>
    <t>040740005230</t>
  </si>
  <si>
    <t>ТОВАРИЩЕСТВО С ОГРАНИЧЕННОЙ ОТВЕТСТВЕННОСТЬЮ "МАГИСТРАЛ ФРАХТ"</t>
  </si>
  <si>
    <t>161040007596</t>
  </si>
  <si>
    <t>ЖИЛИЩНО-СТРОИТЕЛЬНЫЙ КООПЕРАТИВ "ДОБРО ПОЖАЛОВАТЬ"</t>
  </si>
  <si>
    <t>240440010357</t>
  </si>
  <si>
    <t>ТОВАРИЩЕСТВО С ОГРАНИЧЕННОЙ ОТВЕТСТВЕННОСТЬЮ "ЧОП ДОЗОР-KZ"</t>
  </si>
  <si>
    <t>221140007137</t>
  </si>
  <si>
    <t>ТОВАРИЩЕСТВО С ОГРАНИЧЕННОЙ ОТВЕТСТВЕННОСТЬЮ "МАСАЛ.КЗ"</t>
  </si>
  <si>
    <t>030940007272</t>
  </si>
  <si>
    <t>ТОВАРИЩЕСТВО С ОГРАНИЧЕННОЙ ОТВЕТСТВЕННОСТЬЮ "АРТВЕСТ-АСТАНА"</t>
  </si>
  <si>
    <t>220640014066</t>
  </si>
  <si>
    <t>ТОВАРИЩЕСТВО С ОГРАНИЧЕННОЙ ОТВЕТСТВЕННОСТЬЮ "КАЗАХСТАНСКИЙ ИНСТИТУТ ГУМАНИТАРНЫХ ИССЛЕДОВАНИЙ"</t>
  </si>
  <si>
    <t>050440000489</t>
  </si>
  <si>
    <t>ТОВАРИЩЕСТВО С ОГРАНИЧЕННОЙ ОТВЕТСТВЕННОСТЬЮ "ЦЕМЕНТ-СНАБ НС"</t>
  </si>
  <si>
    <t>190740006020</t>
  </si>
  <si>
    <t>ТОВАРИЩЕСТВО С ОГРАНИЧЕННОЙ ОТВЕТСТВЕННОСТЬЮ "ЦЕНТР ПЛАСТ KZ"</t>
  </si>
  <si>
    <t>230640014523</t>
  </si>
  <si>
    <t>ТОВАРИЩЕСТВО С ОГРАНИЧЕННОЙ ОТВЕТСТВЕННОСТЬЮ "САТА ГРУПП"</t>
  </si>
  <si>
    <t>060240025111</t>
  </si>
  <si>
    <t>ТОВАРИЩЕСТВО С ОГРАНИЧЕННОЙ ОТВЕТСТВЕННОСТЬЮ  МИКРОКРЕДИТНАЯ ОРГАНИЗАЦИЯ "МАНИ"</t>
  </si>
  <si>
    <t>230340033291</t>
  </si>
  <si>
    <t>ТОВАРИЩЕСТВО С ОГРАНИЧЕННОЙ ОТВЕТСТВЕННОСТЬЮ "BELES TOUR"</t>
  </si>
  <si>
    <t>221040043972</t>
  </si>
  <si>
    <t>ТОВАРИЩЕСТВО С ОГРАНИЧЕННОЙ ОТВЕТСТВЕННОСТЬЮ "OSTTURM"</t>
  </si>
  <si>
    <t>050740004819</t>
  </si>
  <si>
    <t>ТОВАРИЩЕСТВО С ОГРАНИЧЕННОЙ ОТВЕТСТВЕННОСТЬЮ "КАЗСТРОЙСИСТЕМА"</t>
  </si>
  <si>
    <t>221040010173</t>
  </si>
  <si>
    <t>ТОВАРИЩЕСТВО С ОГРАНИЧЕННОЙ ОТВЕТСТВЕННОСТЬЮ "АСКОЛ КАКАО"</t>
  </si>
  <si>
    <t>221140033433</t>
  </si>
  <si>
    <t>ТОВАРИЩЕСТВО С ОГРАНИЧЕННОЙ ОТВЕТСТВЕННОСТЬЮ "STATUS CAPITAL"</t>
  </si>
  <si>
    <t>010340004916</t>
  </si>
  <si>
    <t>ТОВАРИЩЕСТВО С ОГРАНИЧЕННОЙ ОТВЕТСТВЕННОСТЬЮ "КОФЕЙНЯ ДИСКАВЕРИ АСТАНА"</t>
  </si>
  <si>
    <t>161140019701</t>
  </si>
  <si>
    <t>ТОВАРИЩЕСТВО С ОГРАНИЧЕННОЙ ОТВЕТСТВЕННОСТЬЮ "DILAU SERVICE"</t>
  </si>
  <si>
    <t>200540017717</t>
  </si>
  <si>
    <t>ТОВАРИЩЕСТВО С ОГРАНИЧЕННОЙ ОТВЕТСТВЕННОСТЬЮ "АХМЕТ АВТО"</t>
  </si>
  <si>
    <t>201040016694</t>
  </si>
  <si>
    <t>ТОВАРИЩЕСТВО С ОГРАНИЧЕННОЙ ОТВЕТСТВЕННОСТЬЮ "WOODLY"</t>
  </si>
  <si>
    <t>230840010815</t>
  </si>
  <si>
    <t>ТОВАРИЩЕСТВО С ОГРАНИЧЕННОЙ ОТВЕТСТВЕННОСТЬЮ "BROKER FINANCE GROUP"</t>
  </si>
  <si>
    <t>150640000803</t>
  </si>
  <si>
    <t>ТОВАРИЩЕСТВО С ОГРАНИЧЕННОЙ ОТВЕТСТВЕННОСТЬЮ "ТЕХ БЮРО"</t>
  </si>
  <si>
    <t>220840047614</t>
  </si>
  <si>
    <t>ТОВАРИЩЕСТВО С ОГРАНИЧЕННОЙ ОТВЕТСТВЕННОСТЬЮ "ЖК КАЗЫНА СЕРВИС 2"</t>
  </si>
  <si>
    <t>181040009020</t>
  </si>
  <si>
    <t>ТОВАРИЩЕСТВО С ОГРАНИЧЕННОЙ ОТВЕТСТВЕННОСТЬЮ "PENCIL"</t>
  </si>
  <si>
    <t>050140024099</t>
  </si>
  <si>
    <t>ТОВАРИЩЕСТВО С ОГРАНИЧЕННОЙ ОТВЕТСТВЕННОСТЬЮ "РОНА"</t>
  </si>
  <si>
    <t>170440001997</t>
  </si>
  <si>
    <t>ТОВАРИЩЕСТВО С ОГРАНИЧЕННОЙ ОТВЕТСТВЕННОСТЬЮ "BSM 7"</t>
  </si>
  <si>
    <t>211140025321</t>
  </si>
  <si>
    <t>ТОВАРИЩЕСТВО С ОГРАНИЧЕННОЙ ОТВЕТСТВЕННОСТЬЮ "ID PHARMACY"</t>
  </si>
  <si>
    <t>050440000459</t>
  </si>
  <si>
    <t>ТОВАРИЩЕСТВО С ОГРАНИЧЕННОЙ ОТВЕТСТВЕННОСТЬЮ "СВОД ПЛЮС"</t>
  </si>
  <si>
    <t>220840036956</t>
  </si>
  <si>
    <t>ТОВАРИЩЕСТВО С ОГРАНИЧЕННОЙ ОТВЕТСТВЕННОСТЬЮ "ПРОФИ ДМ ИНВЕСТ"</t>
  </si>
  <si>
    <t>220740011997</t>
  </si>
  <si>
    <t>ТОВАРИЩЕСТВО С ОГРАНИЧЕННОЙ ОТВЕТСТВЕННОСТЬЮ "ROMANYCHEV (РОМАНЫЧЕВ)"</t>
  </si>
  <si>
    <t>190940017439</t>
  </si>
  <si>
    <t>ТОВАРИЩЕСТВО С ОГРАНИЧЕННОЙ ОТВЕТСТВЕННОСТЬЮ "SILK WAY REAL ESTATE"</t>
  </si>
  <si>
    <t>191240014702</t>
  </si>
  <si>
    <t>ТОВАРИЩЕСТВО С ОГРАНИЧЕННОЙ ОТВЕТСТВЕННОСТЬЮ "SAU MED GROUP"</t>
  </si>
  <si>
    <t>200740008656</t>
  </si>
  <si>
    <t>ТОВАРИЩЕСТВО С ОГРАНИЧЕННОЙ ОТВЕТСТВЕННОСТЬЮ "UNIQUE AUDIT PARTNERS"</t>
  </si>
  <si>
    <t>200240022297</t>
  </si>
  <si>
    <t>ТОВАРИЩЕСТВО С ОГРАНИЧЕННОЙ ОТВЕТСТВЕННОСТЬЮ "RN SOLUTIONS"</t>
  </si>
  <si>
    <t>210240039184</t>
  </si>
  <si>
    <t>ТОВАРИЩЕСТВО С ОГРАНИЧЕННОЙ ОТВЕТСТВЕННОСТЬЮ "ГАЗ В ДОМ АСТАНА"</t>
  </si>
  <si>
    <t>221240025981</t>
  </si>
  <si>
    <t>ТОВАРИЩЕСТВО С ОГРАНИЧЕННОЙ ОТВЕТСТВЕННОСТЬЮ "ЛАЙФДЖИН"</t>
  </si>
  <si>
    <t>151140009465</t>
  </si>
  <si>
    <t>ТОВАРИЩЕСТВО С ОГРАНИЧЕННОЙ ОТВЕТСТВЕННОСТЬЮ "СПФ РЕГИОН СТРОЙ"</t>
  </si>
  <si>
    <t>240540024668</t>
  </si>
  <si>
    <t>ТОВАРИЩЕСТВО С ОГРАНИЧЕННОЙ ОТВЕТСТВЕННОСТЬЮ "THE ONE APARTMENTS"</t>
  </si>
  <si>
    <t>190640028553</t>
  </si>
  <si>
    <t>ТОВАРИЩЕСТВО С ОГРАНИЧЕННОЙ ОТВЕТСТВЕННОСТЬЮ "PROCESSING.PRO"</t>
  </si>
  <si>
    <t>190840013384</t>
  </si>
  <si>
    <t>ТОВАРИЩЕСТВО С ОГРАНИЧЕННОЙ ОТВЕТСТВЕННОСТЬЮ "COSMO OIL KAZAKHSTAN"</t>
  </si>
  <si>
    <t>200340016553</t>
  </si>
  <si>
    <t>ТОВАРИЩЕСТВО С ОГРАНИЧЕННОЙ ОТВЕТСТВЕННОСТЬЮ "MARBEE"</t>
  </si>
  <si>
    <t>220340029549</t>
  </si>
  <si>
    <t>ТОВАРИЩЕСТВО С ОГРАНИЧЕННОЙ ОТВЕТСТВЕННОСТЬЮ "ASTANA REST GROUP"</t>
  </si>
  <si>
    <t>211140000059</t>
  </si>
  <si>
    <t>ТОВАРИЩЕСТВО С ОГРАНИЧЕННОЙ ОТВЕТСТВЕННОСТЬЮ "ЧИБО КАЗАХСТАН"</t>
  </si>
  <si>
    <t>140440032075</t>
  </si>
  <si>
    <t>ТОВАРИЩЕСТВО С ОГРАНИЧЕННОЙ ОТВЕТСТВЕННОСТЬЮ "ТЕМИР АСТАНА ЛТД"</t>
  </si>
  <si>
    <t>071240018524</t>
  </si>
  <si>
    <t>ТОВАРИЩЕСТВО С ОГРАНИЧЕННОЙ ОТВЕТСТВЕННОСТЬЮ "ЖЕТІ ҚОРҒАН"</t>
  </si>
  <si>
    <t>110240013774</t>
  </si>
  <si>
    <t>ТОВАРИЩЕСТВО С ОГРАНИЧЕННОЙ ОТВЕТСТВЕННОСТЬЮ "МАСТЕР ПРИНТ &amp; CO"</t>
  </si>
  <si>
    <t>100940000964</t>
  </si>
  <si>
    <t>ТОВАРИЩЕСТВО С ОГРАНИЧЕННОЙ ОТВЕТСТВЕННОСТЬЮ "ЩИТ БЕЗОПАСНОСТИ"</t>
  </si>
  <si>
    <t>230440041820</t>
  </si>
  <si>
    <t>ТОВАРИЩЕСТВО С ОГРАНИЧЕННОЙ ОТВЕТСТВЕННОСТЬЮ "PIRANI"</t>
  </si>
  <si>
    <t>231040030239</t>
  </si>
  <si>
    <t>ТОВАРИЩЕСТВО С ОГРАНИЧЕННОЙ ОТВЕТСТВЕННОСТЬЮ "MAGNIT SDS"</t>
  </si>
  <si>
    <t>161240000813</t>
  </si>
  <si>
    <t>ТОВАРИЩЕСТВО С ОГРАНИЧЕННОЙ ОТВЕТСТВЕННОСТЬЮ "ТОРГОВЫЙ ДОМ АРСЕНАЛ АЗИЯ АЛМАТЫ"</t>
  </si>
  <si>
    <t>070440013464</t>
  </si>
  <si>
    <t>ТОВАРИЩЕСТВО С ОГРАНИЧЕННОЙ ОТВЕТСТВЕННОСТЬЮ  "БЕЛАСАР ЕР-Н"</t>
  </si>
  <si>
    <t>221240036620</t>
  </si>
  <si>
    <t>ТОВАРИЩЕСТВО С ОГРАНИЧЕННОЙ ОТВЕТСТВЕННОСТЬЮ "RISING SUN ADVENTURE&amp;TOUR"</t>
  </si>
  <si>
    <t>230640005603</t>
  </si>
  <si>
    <t>ТОВАРИЩЕСТВО С ОГРАНИЧЕННОЙ ОТВЕТСТВЕННОСТЬЮ "AMANAT-2023"</t>
  </si>
  <si>
    <t>230840041181</t>
  </si>
  <si>
    <t>ТОВАРИЩЕСТВО С ОГРАНИЧЕННОЙ ОТВЕТСТВЕННОСТЬЮ "ДЕТЕЙЛИНГ КОМПАНИЯ ЦЕХ"</t>
  </si>
  <si>
    <t>161140028681</t>
  </si>
  <si>
    <t>ТОВАРИЩЕСТВО С ОГРАНИЧЕННОЙ ОТВЕТСТВЕННОСТЬЮ "STEP DEVELOPMENT"</t>
  </si>
  <si>
    <t>210440015828</t>
  </si>
  <si>
    <t>ТОВАРИЩЕСТВО С ОГРАНИЧЕННОЙ ОТВЕТСТВЕННОСТЬЮ "ABSOLUT FORCE"</t>
  </si>
  <si>
    <t>180540025741</t>
  </si>
  <si>
    <t>ТОВАРИЩЕСТВО С ОГРАНИЧЕННОЙ ОТВЕТСТВЕННОСТЬЮ "ALTYN SHIPAGER"</t>
  </si>
  <si>
    <t>000140005093</t>
  </si>
  <si>
    <t>ТОВАРИЩЕСТВО С ОГРАНИЧЕННОЙ ОТВЕТСТВЕННОСТЬЮ "СПЕЦТЕХСНАБ"</t>
  </si>
  <si>
    <t>220440045366</t>
  </si>
  <si>
    <t>ТОВАРИЩЕСТВО С ОГРАНИЧЕННОЙ ОТВЕТСТВЕННОСТЬЮ "AINALAIYN GROUP"</t>
  </si>
  <si>
    <t>211140024849</t>
  </si>
  <si>
    <t>ТОВАРИЩЕСТВО С ОГРАНИЧЕННОЙ ОТВЕТСТВЕННОСТЬЮ "MEMORY CLUB"</t>
  </si>
  <si>
    <t>220740014169</t>
  </si>
  <si>
    <t>ТОВАРИЩЕСТВО С ОГРАНИЧЕННОЙ ОТВЕТСТВЕННОСТЬЮ "LEVERX KAZAKHSTAN"</t>
  </si>
  <si>
    <t>211040029569</t>
  </si>
  <si>
    <t>ТОВАРИЩЕСТВО С ОГРАНИЧЕННОЙ ОТВЕТСТВЕННОСТЬЮ "TEMIR SERVICE GROUP"</t>
  </si>
  <si>
    <t>141240005167</t>
  </si>
  <si>
    <t>ТОВАРИЩЕСТВО С ОГРАНИЧЕННОЙ ОТВЕТСТВЕННОСТЬЮ "I.P.O."</t>
  </si>
  <si>
    <t>110640015279</t>
  </si>
  <si>
    <t>ТОВАРИЩЕСТВО С ОГРАНИЧЕННОЙ ОТВЕТСТВЕННОСТЬЮ "BEST ACCOUNTANT GROUP"</t>
  </si>
  <si>
    <t>181040008548</t>
  </si>
  <si>
    <t>ТОВАРИЩЕСТВО С ОГРАНИЧЕННОЙ ОТВЕТСТВЕННОСТЬЮ "JS ENGINEERING"</t>
  </si>
  <si>
    <t>230640022178</t>
  </si>
  <si>
    <t>ТОВАРИЩЕСТВО С ОГРАНИЧЕННОЙ ОТВЕТСТВЕННОСТЬЮ "URBANPLAN"</t>
  </si>
  <si>
    <t>140440018659</t>
  </si>
  <si>
    <t>ТОВАРИЩЕСТВО С ОГРАНИЧЕННОЙ ОТВЕТСТВЕННОСТЬЮ "А-БIЛIМПАЗ"</t>
  </si>
  <si>
    <t>060240001174</t>
  </si>
  <si>
    <t>ТОВАРИЩЕСТВО С ОГРАНИЧЕННОЙ ОТВЕТСТВЕННОСТЬЮ МИКРОФИНАНСОВАЯ ОРГАНИЗАЦИЯ "АСТАНА ИНВЕСТ"</t>
  </si>
  <si>
    <t>180540013758</t>
  </si>
  <si>
    <t>ТОВАРИЩЕСТВО С ОГРАНИЧЕННОЙ ОТВЕТСТВЕННОСТЬЮ "AISOLUTIONS"</t>
  </si>
  <si>
    <t>990140006521</t>
  </si>
  <si>
    <t>КООПЕРАТИВ СОБСТВЕННИКОВ КВАРТИР "КОМФОРТ"</t>
  </si>
  <si>
    <t>091040014414</t>
  </si>
  <si>
    <t>ТОВАРИЩЕСТВО С ОГРАНИЧЕННОЙ ОТВЕТСТВЕННОСТЬЮ "ТИТАН АВТО"</t>
  </si>
  <si>
    <t>150540021109</t>
  </si>
  <si>
    <t>ТОВАРИЩЕСТВО С ОГРАНИЧЕННОЙ ОТВЕТСТВЕННОСТЬЮ "CAPITALTRADEMARKET"</t>
  </si>
  <si>
    <t>231040036426</t>
  </si>
  <si>
    <t>ТОВАРИЩЕСТВО С ОГРАНИЧЕННОЙ ОТВЕТСТВЕННОСТЬЮ "THE FAME"</t>
  </si>
  <si>
    <t>170240021706</t>
  </si>
  <si>
    <t>ТОВАРИЩЕСТВО С ОГРАНИЧЕННОЙ ОТВЕТСТВЕННОСТЬЮ ""DT AND PARTNERS GROUP""</t>
  </si>
  <si>
    <t>090740007791</t>
  </si>
  <si>
    <t>ТОВАРИЩЕСТВО С ОГРАНИЧЕННОЙ ОТВЕТСТВЕННОСТЬЮ "ДОС-ТАЛАП"</t>
  </si>
  <si>
    <t>240940016740</t>
  </si>
  <si>
    <t>ТОО "TERRA MINE GROUP"</t>
  </si>
  <si>
    <t>240440037418</t>
  </si>
  <si>
    <t>ТОВАРИЩЕСТВО С ОГРАНИЧЕННОЙ ОТВЕТСТВЕННОСТЬЮ "KORPUS01"</t>
  </si>
  <si>
    <t>000940006645</t>
  </si>
  <si>
    <t>ТОВАРИЩЕСТВО С ОГРАНИЧЕННОЙ ОТВЕТСТВЕННОСТЬЮ "ПРЕМИУМ СТРОЙ НС"</t>
  </si>
  <si>
    <t>230140042312</t>
  </si>
  <si>
    <t>ТОВАРИЩЕСТВО С ОГРАНИЧЕННОЙ ОТВЕТСТВЕННОСТЬЮ "СТРОЙ СНАБ 01"</t>
  </si>
  <si>
    <t>150340004776</t>
  </si>
  <si>
    <t>ТОВАРИЩЕСТВО С ОГРАНИЧЕННОЙ ОТВЕТСТВЕННОСТЬЮ "NT-GROUP LTD"</t>
  </si>
  <si>
    <t>211140024859</t>
  </si>
  <si>
    <t>ТОВАРИЩЕСТВО С ОГРАНИЧЕННОЙ ОТВЕТСТВЕННОСТЬЮ "LIBERTY EDGE"</t>
  </si>
  <si>
    <t>240940015415</t>
  </si>
  <si>
    <t>ТОО "KARSTONE GROUP"</t>
  </si>
  <si>
    <t>210240012063</t>
  </si>
  <si>
    <t>ТОВАРИЩЕСТВО С ОГРАНИЧЕННОЙ ОТВЕТСТВЕННОСТЬЮ "AIARU TOUR"</t>
  </si>
  <si>
    <t>140540005086</t>
  </si>
  <si>
    <t>ТОВАРИЩЕСТВО С ОГРАНИЧЕННОЙ ОТВЕТСТВЕННОСТЬЮ "СТАЛЬКОМ KZ"</t>
  </si>
  <si>
    <t>151040004054</t>
  </si>
  <si>
    <t>ТОВАРИЩЕСТВО С ОГРАНИЧЕННОЙ ОТВЕТСТВЕННОСТЬЮ "СП-49"</t>
  </si>
  <si>
    <t>180440018478</t>
  </si>
  <si>
    <t>ТОВАРИЩЕСТВО С ОГРАНИЧЕННОЙ ОТВЕТСТВЕННОСТЬЮ "PALLID HARRIER"</t>
  </si>
  <si>
    <t>210940040232</t>
  </si>
  <si>
    <t>ТОВАРИЩЕСТВО С ОГРАНИЧЕННОЙ ОТВЕТСТВЕННОСТЬЮ "ZERNOVA"</t>
  </si>
  <si>
    <t>240540017526</t>
  </si>
  <si>
    <t>ТОВАРИЩЕСТВО С ОГРАНИЧЕННОЙ ОТВЕТСТВЕННОСТЬЮ "FLOWERS ASTANA"</t>
  </si>
  <si>
    <t>080640015529</t>
  </si>
  <si>
    <t>ТОВАРИЩЕСТВО С ОГРАНИЧЕННОЙ ОТВЕТСТВЕННОСТЬЮ "ГИДРОТЭКС-КАЗАХСТАН"</t>
  </si>
  <si>
    <t>250140030005</t>
  </si>
  <si>
    <t>ТОВАРИЩЕСТВО С ОГРАНИЧЕННОЙ ОТВЕТСТВЕННОСТЬЮ "ВР ЭФФЕКТ"</t>
  </si>
  <si>
    <t>160140026781</t>
  </si>
  <si>
    <t>ТОВАРИЩЕСТВО С ОГРАНИЧЕННОЙ ОТВЕТСТВЕННОСТЬЮ "GSA GROUP ASTANA"</t>
  </si>
  <si>
    <t>141040007413</t>
  </si>
  <si>
    <t>ТОВАРИЩЕСТВО С ОГРАНИЧЕННОЙ ОТВЕТСТВЕННОСТЬЮ "ПРОФИ-ТУР"</t>
  </si>
  <si>
    <t>131040027812</t>
  </si>
  <si>
    <t>ТОВАРИЩЕСТВО С ОГРАНИЧЕННОЙ ОТВЕТСТВЕННОСТЬЮ "A8 KAZAKHSTAN"</t>
  </si>
  <si>
    <t>191040011837</t>
  </si>
  <si>
    <t>ТОВАРИЩЕСТВО С ОГРАНИЧЕННОЙ ОТВЕТСТВЕННОСТЬЮ "КУЛАГЕР 2019"</t>
  </si>
  <si>
    <t>180140039767</t>
  </si>
  <si>
    <t>ТОВАРИЩЕСТВО С ОГРАНИЧЕННОЙ ОТВЕТСТВЕННОСТЬЮ "A-ELECTRONIC"</t>
  </si>
  <si>
    <t>060640001684</t>
  </si>
  <si>
    <t>ТОВАРИЩЕСТВО С ОГРАНИЧЕННОЙ ОТВЕТСТВЕННОСТЬЮ "NAVI CO"</t>
  </si>
  <si>
    <t>080440022049</t>
  </si>
  <si>
    <t>ТОВАРИЩЕСТВО С ОГРАНИЧЕННОЙ ОТВЕТСТВЕННОСТЬЮ "БЕРЕКЕ СЕКЬЮРИТИ"</t>
  </si>
  <si>
    <t>920940001577</t>
  </si>
  <si>
    <t>ТОВАРИЩЕСТВО С ОГРАНИЧЕННОЙ ОТВЕТСТВЕННОСТЬЮ "АСТА"</t>
  </si>
  <si>
    <t>140740003929</t>
  </si>
  <si>
    <t>ТОВАРИЩЕСТВО С ОГРАНИЧЕННОЙ ОТВЕТСТВЕННОСТЬЮ "KAIZEN PRICE"</t>
  </si>
  <si>
    <t>221040002509</t>
  </si>
  <si>
    <t>ТОВАРИЩЕСТВО С ОГРАНИЧЕННОЙ ОТВЕТСТВЕННОСТЬЮ "TENLOGIC"</t>
  </si>
  <si>
    <t>190340002816</t>
  </si>
  <si>
    <t>ТОВАРИЩЕСТВО С ОГРАНИЧЕННОЙ ОТВЕТСТВЕННОСТЬЮ "FINADVICE"</t>
  </si>
  <si>
    <t>141240005147</t>
  </si>
  <si>
    <t>ТОВАРИЩЕСТВО С ОГРАНИЧЕННОЙ ОТВЕТСТВЕННОСТЬЮ "ENGINEERING SUPPLY COMPANY"</t>
  </si>
  <si>
    <t>220940030594</t>
  </si>
  <si>
    <t>ТОВАРИЩЕСТВО С ОГРАНИЧЕННОЙ ОТВЕТСТВЕННОСТЬЮ "GOOD SPACE"</t>
  </si>
  <si>
    <t>220840011653</t>
  </si>
  <si>
    <t>ТОВАРИЩЕСТВО С ОГРАНИЧЕННОЙ ОТВЕТСТВЕННОСТЬЮ "BEATA EVENT PRODUCTION (БЕАТА ИВЕНТ ПРОДАКШН)"</t>
  </si>
  <si>
    <t>180940033876</t>
  </si>
  <si>
    <t>ТОВАРИЩЕСТВО С ОГРАНИЧЕННОЙ ОТВЕТСТВЕННОСТЬЮ "FITFOOD"</t>
  </si>
  <si>
    <t>230640034191</t>
  </si>
  <si>
    <t>ТОВАРИЩЕСТВО С ОГРАНИЧЕННОЙ ОТВЕТСТВЕННОСТЬЮ "АТИБ КАЗАХСТАН"</t>
  </si>
  <si>
    <t>201240001485</t>
  </si>
  <si>
    <t>ТОВАРИЩЕСТВО С ОГРАНИЧЕННОЙ ОТВЕТСТВЕННОСТЬЮ "БОРАНБАЙ.К"</t>
  </si>
  <si>
    <t>240440001427</t>
  </si>
  <si>
    <t>ТОВАРИЩЕСТВО С ОГРАНИЧЕННОЙ ОТВЕТСТВЕННОСТЬЮ "EL TRAVEL"</t>
  </si>
  <si>
    <t>190740007306</t>
  </si>
  <si>
    <t>ТОВАРИЩЕСТВО С ОГРАНИЧЕННОЙ ОТВЕТСТВЕННОСТЬЮ "САФИЗЕ"</t>
  </si>
  <si>
    <t>230240000648</t>
  </si>
  <si>
    <t>ТОВАРИЩЕСТВО С ОГРАНИЧЕННОЙ ОТВЕТСТВЕННОСТЬЮ "АРУЖАН 2023"</t>
  </si>
  <si>
    <t>061040001764</t>
  </si>
  <si>
    <t>ТОВАРИЩЕСТВО С ОГРАНИЧЕННОЙ ОТВЕТСТВЕННОСТЬЮ НПК "МИР-АС"</t>
  </si>
  <si>
    <t>120140019890</t>
  </si>
  <si>
    <t>ТОВАРИЩЕСТВО С ОГРАНИЧЕННОЙ ОТВЕТСТВЕННОСТЬЮ "STRATEGY GROUP LTD"</t>
  </si>
  <si>
    <t>060940008771</t>
  </si>
  <si>
    <t>ТОВАРИЩЕСТВО С ОГРАНИЧЕННОЙ ОТВЕТСТВЕННОСТЬЮ   "СПЕКТР-ТС"</t>
  </si>
  <si>
    <t>980940004106</t>
  </si>
  <si>
    <t>КООПЕРАТИВ СОБСТВЕННИКОВ КВАРТИР И НЕЖИЛЫХ ПОМЕЩЕНИЙ "АДАЛ"</t>
  </si>
  <si>
    <t>240840000611</t>
  </si>
  <si>
    <t>ТОО "ТЕНГЕ FINANCE"</t>
  </si>
  <si>
    <t>150240022463</t>
  </si>
  <si>
    <t>ТОВАРИЩЕСТВО С ОГРАНИЧЕННОЙ ОТВЕТСТВЕННОСТЬЮ "ЛИФТ-ПРОФИ НС"</t>
  </si>
  <si>
    <t>230440035102</t>
  </si>
  <si>
    <t>ТОВАРИЩЕСТВО С ОГРАНИЧЕННОЙ ОТВЕТСТВЕННОСТЬЮ "ATS MEDIAFON KZ"</t>
  </si>
  <si>
    <t>191240023673</t>
  </si>
  <si>
    <t>ТОВАРИЩЕСТВО С ОГРАНИЧЕННОЙ ОТВЕТСТВЕННОСТЬЮ "D&amp;R ENGINEERING"</t>
  </si>
  <si>
    <t>230740027102</t>
  </si>
  <si>
    <t>ТОВАРИЩЕСТВО С ОГРАНИЧЕННОЙ ОТВЕТСТВЕННОСТЬЮ "KENES EDUCATION GROUP"</t>
  </si>
  <si>
    <t>131040006909</t>
  </si>
  <si>
    <t>ТОВАРИЩЕСТВО С ОГРАНИЧЕННОЙ ОТВЕТСТВЕННОСТЬЮ "МАККИНЗИ И КОМПАНИЯ КАЗАХСТАН"</t>
  </si>
  <si>
    <t>070340018580</t>
  </si>
  <si>
    <t>ТОВАРИЩЕСТВО С ОГРАНИЧЕННОЙ ОТВЕТСТВЕННОСТЬЮ "BEREN-EN"</t>
  </si>
  <si>
    <t>200640004947</t>
  </si>
  <si>
    <t>ТОВАРИЩЕСТВО С ОГРАНИЧЕННОЙ ОТВЕТСТВЕННОСТЬЮ "AVISA-SERVISE"</t>
  </si>
  <si>
    <t>081040013424</t>
  </si>
  <si>
    <t>ТОВАРИЩЕСТВО С ОГРАНИЧЕННОЙ ОТВЕТСТВЕННОСТЬЮ "КАЗНПИ СТРОЙПРОЕКТ"</t>
  </si>
  <si>
    <t>241140007606</t>
  </si>
  <si>
    <t>ТОВАРИЩЕСТВО С ОГРАНИЧЕННОЙ ОТВЕТСТВЕННОСТЬЮ "M-SAT2410"</t>
  </si>
  <si>
    <t>180540013718</t>
  </si>
  <si>
    <t>ТОВАРИЩЕСТВО С ОГРАНИЧЕННОЙ ОТВЕТСТВЕННОСТЬЮ "BCD COMPANY"</t>
  </si>
  <si>
    <t>081040001410</t>
  </si>
  <si>
    <t>ТОВАРИЩЕСТВО С ОГРАНИЧЕННОЙ ОТВЕТСТВЕННОСТЬЮ "РАЗВЕДКА И ДОБЫЧА "НУРДАУЛЕТ"</t>
  </si>
  <si>
    <t>180640000145</t>
  </si>
  <si>
    <t>ТОВАРИЩЕСТВО С ОГРАНИЧЕННОЙ ОТВЕТСТВЕННОСТЬЮ "QAZSAPAGROUP"</t>
  </si>
  <si>
    <t>220842041557</t>
  </si>
  <si>
    <t>ФИЛИАЛ "VARANDEI" ОБЩЕСТВА С ОГРАНИЧЕННОЙ ОТВЕТСТВННОСТЬЮ "VARANDEI" В ГОРОДЕ НУР-СУЛТАН</t>
  </si>
  <si>
    <t>210240036080</t>
  </si>
  <si>
    <t>ТОВАРИЩЕСТВО С ОГРАНИЧЕННОЙ ОТВЕТСТВЕННОСТЬЮ "JIHAZ MEBEL"</t>
  </si>
  <si>
    <t>231040007076</t>
  </si>
  <si>
    <t>ТОВАРИЩЕСТВО С ОГРАНИЧЕННОЙ ОТВЕТСТВЕННОСТЬЮ "INSIGHT SPACE KZ"</t>
  </si>
  <si>
    <t>250740021533</t>
  </si>
  <si>
    <t>ТОВАРИЩЕСТВО С ОГРАНИЧЕННОЙ ОТВЕТСТВЕННОСТЬЮ "MR BUILDING LTD"</t>
  </si>
  <si>
    <t>110940011268</t>
  </si>
  <si>
    <t>ТОВАРИЩЕСТВО С ОГРАНИЧЕННОЙ ОТВЕТСТВЕННОСТЬЮ "ГАРАНТАГРО-СЕРВИС"</t>
  </si>
  <si>
    <t>010440009930</t>
  </si>
  <si>
    <t>ТОВАРИЩЕСТВО С ОГРАНИЧЕННОЙ ОТВЕТСТВЕННОСТЬЮ "КҮШ-ЖІГЕР"</t>
  </si>
  <si>
    <t>080340012995</t>
  </si>
  <si>
    <t>ТОВАРИЩЕСТВО С ОГРАНИЧЕННОЙ ОТВЕТСТВЕННОСТЬЮ "НУРИДДИН"</t>
  </si>
  <si>
    <t>150740021067</t>
  </si>
  <si>
    <t>ТОВАРИЩЕСТВО С ОГРАНИЧЕННОЙ ОТВЕТСТВЕННОСТЬЮ "ГАЛ АУДИТ"</t>
  </si>
  <si>
    <t>181140020372</t>
  </si>
  <si>
    <t>ТОВАРИЩЕСТВО С ОГРАНИЧЕННОЙ ОТВЕТСТВЕННОСТЬЮ "KAZGEOPRO (КАЗГЕОПРО)"</t>
  </si>
  <si>
    <t>220740023910</t>
  </si>
  <si>
    <t>ТОВАРИЩЕСТВО С ОГРАНИЧЕННОЙ ОТВЕТСТВЕННОСТЬЮ "MINERAT INTERNATIONAL"</t>
  </si>
  <si>
    <t>041040008758</t>
  </si>
  <si>
    <t>КООПЕРАТИВ СОБСТВЕННИКОВ КВАРТИР (ПОМЕЩЕНИЙ) "ГҮЛДЕР"</t>
  </si>
  <si>
    <t>160340003125</t>
  </si>
  <si>
    <t>ТОВАРИЩЕСТВО С ОГРАНИЧЕННОЙ ОТВЕТСТВЕННОСТЬЮ "GLOBAL PROFI"</t>
  </si>
  <si>
    <t>140440018619</t>
  </si>
  <si>
    <t>ТОВАРИЩЕСТВО С ОГРАНИЧЕННОЙ ОТВЕТСТВЕННОСТЬЮ "SPECSTROY-PARTNER" (СПЕЦСТРОЙ-ПАРТНЕР)</t>
  </si>
  <si>
    <t>211240025880</t>
  </si>
  <si>
    <t>ТОВАРИЩЕСТВО С ОГРАНИЧЕННОЙ ОТВЕТСТВЕННОСТЬЮ "ИНВЕСТ-БС"</t>
  </si>
  <si>
    <t>140740023517</t>
  </si>
  <si>
    <t>ТОВАРИЩЕСТВО С ОГРАНИЧЕННОЙ ОТВЕТСТВЕННОСТЬЮ "ASTANA-LENS"</t>
  </si>
  <si>
    <t>230740019548</t>
  </si>
  <si>
    <t>ТОВАРИЩЕСТВО С ОГРАНИЧЕННОЙ ОТВЕТСТВЕННОСТЬЮ "ALASH LOGIST"</t>
  </si>
  <si>
    <t>190640029819</t>
  </si>
  <si>
    <t>ТОВАРИЩЕСТВО С ОГРАНИЧЕННОЙ ОТВЕТСТВЕННОСТЬЮ "SAMAL BC"</t>
  </si>
  <si>
    <t>241140029845</t>
  </si>
  <si>
    <t>ТОВАРИЩЕСТВО С ОГРАНИЧЕННОЙ ОТВЕТСТВЕННОСТЬЮ "МЕЙР БЕТОН"</t>
  </si>
  <si>
    <t>221240006866</t>
  </si>
  <si>
    <t>ТОВАРИЩЕСТВО С ОГРАНИЧЕННОЙ ОТВЕТСТВЕННОСТЬЮ "МИКРОФИНАНСОВАЯ ОРГАНИЗАЦИЯ ОРКЕН"</t>
  </si>
  <si>
    <t>181240012543</t>
  </si>
  <si>
    <t>ТОВАРИЩЕСТВО С ОГРАНИЧЕННОЙ ОТВЕТСТВЕННОСТЬЮ "NG SERVICE GROUP"</t>
  </si>
  <si>
    <t>170440037066</t>
  </si>
  <si>
    <t>ТОВАРИЩЕСТВО С ОГРАНИЧЕННОЙ ОТВЕТСТВЕННОСТЬЮ "IKEY-EXPRESS.KZ"</t>
  </si>
  <si>
    <t>200740015788</t>
  </si>
  <si>
    <t>ТОВАРИЩЕСТВО С ОГРАНИЧЕННОЙ ОТВЕТСТВЕННОСТЬЮ "АБИЛЬМАНСУР"</t>
  </si>
  <si>
    <t>211140031198</t>
  </si>
  <si>
    <t>ТОВАРИЩЕСТВО С ОГРАНИЧЕННОЙ ОТВЕТСТВЕННОСТЬЮ "UNITED AGRI-CHEMICAL COMPANY GMBH"</t>
  </si>
  <si>
    <t>230540016526</t>
  </si>
  <si>
    <t>ТОВАРИЩЕСТВО С ОГРАНИЧЕННОЙ ОТВЕТСТВЕННОСТЬЮ "SKLAD SERVICE"</t>
  </si>
  <si>
    <t>220140015026</t>
  </si>
  <si>
    <t>ТОВАРИЩЕСТВО С ОГРАНИЧЕННОЙ ОТВЕТСТВЕННОСТЬЮ "MUFTIYAT BASPASY"</t>
  </si>
  <si>
    <t>050340016233</t>
  </si>
  <si>
    <t>ТОВАРИЩЕСТВО С ОГРАНИЧЕННОЙ ОТВЕТСТВЕННОСТЬЮ "ПРОМ ГРУПП 2002"</t>
  </si>
  <si>
    <t>221240027783</t>
  </si>
  <si>
    <t>ТОВАРИЩЕСТВО С ОГРАНИЧЕННОЙ ОТВЕТСТВЕННОСТЬЮ "TALISMAN333"</t>
  </si>
  <si>
    <t>090840008347</t>
  </si>
  <si>
    <t>ТОВАРИЩЕСТВО С ОГРАНИЧЕННОЙ ОТВЕТСТВЕННОСТЬЮ "IT.PARTNERS" ("ИТ.ПАРТНЕРС")</t>
  </si>
  <si>
    <t>240540014462</t>
  </si>
  <si>
    <t>ТОВАРИЩЕСТВО С ОГРАНИЧЕННОЙ ОТВЕТСТВЕННОСТЬЮ "МЕЙРИМ ГРУПП"</t>
  </si>
  <si>
    <t>250640009633</t>
  </si>
  <si>
    <t>ТОВАРИЩЕСТВО С ОГРАНИЧЕННОЙ ОТВЕТСТВЕННОСТЬЮ "ASTANA CORE GROUP"</t>
  </si>
  <si>
    <t>150440004482</t>
  </si>
  <si>
    <t>ТОВАРИЩЕСТВО С ОГРАНИЧЕННОЙ ОТВЕТСТВЕННОСТЬЮ "SAPA LOGISTICS"</t>
  </si>
  <si>
    <t>170340007506</t>
  </si>
  <si>
    <t>ТОВАРИЩЕСТВО С ОГРАНИЧЕННОЙ ОТВЕТСТВЕННОСТЬЮ "МӘҢГІЛІК ЕЛ ҚҰРЫЛЫС - 2"</t>
  </si>
  <si>
    <t>170540000754</t>
  </si>
  <si>
    <t>ТОВАРИЩЕСТВО С ОГРАНИЧЕННОЙ ОТВЕТСТВЕННОСТЬЮ "CREATIVE-A"</t>
  </si>
  <si>
    <t>100540011083</t>
  </si>
  <si>
    <t>ТОВАРИЩЕСТВО С ОГРАНИЧЕННОЙ ОТВЕТСТВЕННОСТЬЮ "КАЗАХСТАНСКИЙ ЗАВОД ОГРАЖДАЮЩИХ КОНСТРУКЦИЙ"</t>
  </si>
  <si>
    <t>150140013887</t>
  </si>
  <si>
    <t>ТОВАРИЩЕСТВО С ОГРАНИЧЕННОЙ ОТВЕТСТВЕННОСТЬЮ "ГРУППА КОМПАНИЙ РАДИКС"</t>
  </si>
  <si>
    <t>111140015402</t>
  </si>
  <si>
    <t>ТОВАРИЩЕСТВО С ОГРАНИЧЕННОЙ ОТВЕТСТВЕННОСТЬЮ "АСТАНА АГРОПАРТНЕР"</t>
  </si>
  <si>
    <t>051140001885</t>
  </si>
  <si>
    <t>ТОВАРИЩЕСТВО С ОГРАНИЧЕННОЙ ОТВЕТСТВЕННОСТЬЮ  "ЭНЕРДЖИ ПЛЮС-НС"</t>
  </si>
  <si>
    <t>240640025283</t>
  </si>
  <si>
    <t>ТОВАРИЩЕСТВО С ОГРАНИЧЕННОЙ ОТВЕТСТВЕННОСТЬЮ "ТЕХОСМОТР 01"</t>
  </si>
  <si>
    <t>211040021652</t>
  </si>
  <si>
    <t>ТОВАРИЩЕСТВО С ОГРАНИЧЕННОЙ ОТВЕТСТВЕННОСТЬЮ "AZIYA STROYKZ"</t>
  </si>
  <si>
    <t>221140044161</t>
  </si>
  <si>
    <t>КОММАНДИТНОЕ ТОВАРИЩЕСТВО "ACVEE FINANCE"</t>
  </si>
  <si>
    <t>250840000346</t>
  </si>
  <si>
    <t>ТОВАРИЩЕСТВО С ОГРАНИЧЕННОЙ ОТВЕТСТВЕННОСТЬЮ "KAOMIN"</t>
  </si>
  <si>
    <t>230140038245</t>
  </si>
  <si>
    <t>ТОВАРИЩЕСТВО С ОГРАНИЧЕННОЙ ОТВЕТСТВЕННОСТЬЮ "TRUE TECHNOLOGY GROUP"</t>
  </si>
  <si>
    <t>061140011319</t>
  </si>
  <si>
    <t>ТОВАРИЩЕСТВО С ОГРАНИЧЕННОЙ ОТВЕТСТВЕННОСТЬЮ "ROADBUS"</t>
  </si>
  <si>
    <t>100440002893</t>
  </si>
  <si>
    <t>ТОВАРИЩЕСТВО С ОГРАНИЧЕННОЙ ОТВЕТСТВЕННОСТЬЮ "KAZGRANITEGROUP"</t>
  </si>
  <si>
    <t>201240014754</t>
  </si>
  <si>
    <t>ТОВАРИЩЕСТВО С ОГРАНИЧЕННОЙ ОТВЕТСТВЕННОСТЬЮ "GE START"</t>
  </si>
  <si>
    <t>230640028305</t>
  </si>
  <si>
    <t>ТОВАРИЩЕСТВО С ОГРАНИЧЕННОЙ ОТВЕТСТВЕННОСТЬЮ "FUNDSMARKET"</t>
  </si>
  <si>
    <t>230540012137</t>
  </si>
  <si>
    <t>ТОВАРИЩЕСТВО С ОГРАНИЧЕННОЙ ОТВЕТСТВЕННОСТЬЮ "METALL STROY SERVICE"</t>
  </si>
  <si>
    <t>970740000263</t>
  </si>
  <si>
    <t>ТОВАРИЩЕСТВО С ОГРАНИЧЕННОЙ ОТВЕТСТВЕННОСТЬЮ "МОСКОВСКАЯ ИНВЕСТИЦИОННО-СТРОИТЕЛЬНАЯ КОМПАНИЯ"</t>
  </si>
  <si>
    <t>040140001355</t>
  </si>
  <si>
    <t>ТОВАРИЩЕСТВО С ОГРАНИЧЕННОЙ ОТВЕТСТВЕННОСТЬЮ "ЕСИЛЬ-СТРОЙ-ЭКСПЕРТИЗА"</t>
  </si>
  <si>
    <t>230640016321</t>
  </si>
  <si>
    <t>ТОВАРИЩЕСТВО С ОГРАНИЧЕННОЙ ОТВЕТСТВЕННОСТЬЮ "D.S MED EQUIPMENT"</t>
  </si>
  <si>
    <t>230840028194</t>
  </si>
  <si>
    <t>ТОВАРИЩЕСТВО С ОГРАНИЧЕННОЙ ОТВЕТСТВЕННОСТЬЮ "RAILWAY WHEEL SHOP"</t>
  </si>
  <si>
    <t>221040018051</t>
  </si>
  <si>
    <t>ТОВАРИЩЕСТВО С ОГРАНИЧЕННОЙ ОТВЕТСТВЕННОСТЬЮ "ППК ГРАД"</t>
  </si>
  <si>
    <t>220440024402</t>
  </si>
  <si>
    <t>ТОВАРИЩЕСТВО С ОГРАНИЧЕННОЙ ОТВЕТСТВЕННОСТЬЮ "ARU EXPLOITATION"</t>
  </si>
  <si>
    <t>181140003818</t>
  </si>
  <si>
    <t>ТОВАРИЩЕСТВО С ОГРАНИЧЕННОЙ ОТВЕТСТВЕННОСТЬЮ "TECHNOLIGHT"</t>
  </si>
  <si>
    <t>250940003522</t>
  </si>
  <si>
    <t>ТОВАРИЩЕСТВО С ОГРАНИЧЕННОЙ ОТВЕТСТВЕННОСТЬЮ "НАДЕЖНЫЙ УЧЕТ"</t>
  </si>
  <si>
    <t>160640024862</t>
  </si>
  <si>
    <t>ТОВАРИЩЕСТВО С ОГРАНИЧЕННОЙ ОТВЕТСТВЕННОСТЬЮ "CAPITAL CINEMA" (КЭПИТАЛ СИНЕМА)</t>
  </si>
  <si>
    <t>230740041455</t>
  </si>
  <si>
    <t>ТОВАРИЩЕСТВО С ОГРАНИЧЕННОЙ ОТВЕТСТВЕННОСТЬЮ "CDEK ULAN"</t>
  </si>
  <si>
    <t>231140002336</t>
  </si>
  <si>
    <t>ТОВАРИЩЕСТВО С ОГРАНИЧЕННОЙ ОТВЕТСТВЕННОСТЬЮ "32ТОП"</t>
  </si>
  <si>
    <t>210140027890</t>
  </si>
  <si>
    <t>ТОВАРИЩЕСТВО С ОГРАНИЧЕННОЙ ОТВЕТСТВЕННОСТЬЮ "ТАН-21"</t>
  </si>
  <si>
    <t>200240008826</t>
  </si>
  <si>
    <t>ТОВАРИЩЕСТВО С ОГРАНИЧЕННОЙ ОТВЕТСТВЕННОСТЬЮ "ОЦЕНОЧНАЯ КОМПАНИЯ - АВТОЭКСПЕРТ-АСТАНА"</t>
  </si>
  <si>
    <t>201140000895</t>
  </si>
  <si>
    <t>ТОВАРИЩЕСТВО С ОГРАНИЧЕННОЙ ОТВЕТСТВЕННОСТЬЮ "IQ CONSULT"</t>
  </si>
  <si>
    <t>210740032809</t>
  </si>
  <si>
    <t>ТОВАРИЩЕСТВО С ОГРАНИЧЕННОЙ ОТВЕТСТВЕННОСТЬЮ "ALGABAS QAZAQSTAN"</t>
  </si>
  <si>
    <t>251240028347</t>
  </si>
  <si>
    <t>ТОВАРИЩЕСТВО С ОГРАНИЧЕННОЙ ОТВЕТСТВЕННОСТЬЮ "GEOLAND MINERALS"</t>
  </si>
  <si>
    <t>231140016950</t>
  </si>
  <si>
    <t>ТОВАРИЩЕСТВО С ОГРАНИЧЕННОЙ ОТВЕТСТВЕННОСТЬЮ "EURASIAN TRANS SYSTEM"</t>
  </si>
  <si>
    <t>151040018619</t>
  </si>
  <si>
    <t>ТОВАРИЩЕСТВО С ОГРАНИЧЕННОЙ ОТВЕТСТВЕННОСТЬЮ "PROFIT-NUR AUDIT"</t>
  </si>
  <si>
    <t>230740019528</t>
  </si>
  <si>
    <t>ТОВАРИЩЕСТВО С ОГРАНИЧЕННОЙ ОТВЕТСТВЕННОСТЬЮ "DESIGN DEVELOPMENT DISTRIBUTION"</t>
  </si>
  <si>
    <t>210340022847</t>
  </si>
  <si>
    <t>ЖИЛИЩНО-СТРОИТЕЛЬНЫЙ КООПЕРАТИВ "PALLADIUM STROY"</t>
  </si>
  <si>
    <t>151040017303</t>
  </si>
  <si>
    <t>ТОВАРИЩЕСТВО С ОГРАНИЧЕННОЙ ОТВЕТСТВЕННОСТЬЮ "ART-TEKSTIL TRADE"</t>
  </si>
  <si>
    <t>180840015011</t>
  </si>
  <si>
    <t>ТОВАРИЩЕСТВО С ОГРАНИЧЕННОЙ ОТВЕТСТВЕННОСТЬЮ "ZEREK ROADTECH"</t>
  </si>
  <si>
    <t>071140001551</t>
  </si>
  <si>
    <t>ТОВАРИЩЕСТВО С ОГРАНИЧЕННОЙ ОТВЕТСТВЕННОСТЬЮ МИКРОКРЕДИТНАЯ ОРГАНИЗАЦИЯ "АРДАГЕР"</t>
  </si>
  <si>
    <t>190740018976</t>
  </si>
  <si>
    <t>ТОВАРИЩЕСТВО С ОГРАНИЧЕННОЙ ОТВЕТСТВЕННОСТЬЮ "ТЕХНОСТРОЙ-01"</t>
  </si>
  <si>
    <t>060740012079</t>
  </si>
  <si>
    <t>ТОВАРИЩЕСТВО С ОГРАНИЧЕННОЙ ОТВЕТСТВЕННОСТЬЮ "ABA AUTOMATIC"</t>
  </si>
  <si>
    <t>151040005316</t>
  </si>
  <si>
    <t>ТОВАРИЩЕСТВО С ОГРАНИЧЕННОЙ ОТВЕТСТВЕННОСТЬЮ "АГРОКОМПАНИЯ ҰЛЫ ЖОЛ"</t>
  </si>
  <si>
    <t>240740008435</t>
  </si>
  <si>
    <t>ТОВАРИЩЕСТВО С ОГРАНИЧЕННОЙ ОТВЕТСТВЕННОСТЬЮ "ABDULLA KZ"</t>
  </si>
  <si>
    <t>100440014867</t>
  </si>
  <si>
    <t>ТОВАРИЩЕСТВО С ОГРАНИЧЕННОЙ ОТВЕТСТВЕННОСТЬЮ "ДИЯР ИНВЕСТ"</t>
  </si>
  <si>
    <t>230240042435</t>
  </si>
  <si>
    <t>ТОВАРИЩЕСТВО С ОГРАНИЧЕННОЙ ОТВЕТСТВЕННОСТЬЮ "FOOTBALL DEVELOPMENT SYSTEM "LEGACY"</t>
  </si>
  <si>
    <t>140740024872</t>
  </si>
  <si>
    <t>ТОВАРИЩЕСТВО С ОГРАНИЧЕННОЙ ОТВЕТСТВЕННОСТЬЮ "ARKUDA PLATINUM"</t>
  </si>
  <si>
    <t>070240019763</t>
  </si>
  <si>
    <t>ТОВАРИЩЕСТВО С ОГРАНИЧЕННОЙ ОТВЕТСТВЕННОСТЬЮ "ОХРАННОЕ АГЕНТСТВО "БАЙТУМА-2007"</t>
  </si>
  <si>
    <t>131240025090</t>
  </si>
  <si>
    <t>ТОВАРИЩЕСТВО С ОГРАНИЧЕННОЙ ОТВЕТСТВЕННОСТЬЮ "КАЗСЕРВИССНАБ"</t>
  </si>
  <si>
    <t>210340034820</t>
  </si>
  <si>
    <t>ТОВАРИЩЕСТВО С ОГРАНИЧЕННОЙ ОТВЕТСТВЕННОСТЬЮ "TURAN PALACE"</t>
  </si>
  <si>
    <t>240840033559</t>
  </si>
  <si>
    <t>ТОО "BIG TRANSPORT COMPANY"</t>
  </si>
  <si>
    <t>190540031183</t>
  </si>
  <si>
    <t>ТОВАРИЩЕСТВО С ОГРАНИЧЕННОЙ ОТВЕТСТВЕННОСТЬЮ "ЛС СТРОЙ"</t>
  </si>
  <si>
    <t>120940000264</t>
  </si>
  <si>
    <t>ТОВАРИЩЕСТВО С ОГРАНИЧЕННОЙ ОТВЕТСТВЕННОСТЬЮ "АКҚУ АГРОТЕХНОЛОГИЯ"</t>
  </si>
  <si>
    <t>250740030493</t>
  </si>
  <si>
    <t>ТОВАРИЩЕСТВО С ОГРАНИЧЕННОЙ ОТВЕТСТВЕННОСТЬЮ "ДЖАЙ ИНТЕРНЕШЕНЛ"</t>
  </si>
  <si>
    <t>241040033374</t>
  </si>
  <si>
    <t>ТОВАРИЩЕСТВО С ОГРАНИЧЕННОЙ ОТВЕТСТВЕННОСТЬЮ "NURSULTAN2025"</t>
  </si>
  <si>
    <t>070440011686</t>
  </si>
  <si>
    <t>ТОВАРИЩЕСТВО С ОГРАНИЧЕННОЙ ОТВЕТСТВЕННОСТЬЮ "ARCHICOM"</t>
  </si>
  <si>
    <t>071040013839</t>
  </si>
  <si>
    <t>ТОВАРИЩЕСТВО С ОГРАНИЧЕННОЙ ОТВЕТСТВЕННОСТЬЮ "СТОЛИЧНЫЙ ХЛЕБ"</t>
  </si>
  <si>
    <t>210740005168</t>
  </si>
  <si>
    <t>ТОВАРИЩЕСТВО С ОГРАНИЧЕННОЙ ОТВЕТСТВЕННОСТЬЮ "КМК GROUP LIMITED"</t>
  </si>
  <si>
    <t>230440034644</t>
  </si>
  <si>
    <t>ТОВАРИЩЕСТВО С ОГРАНИЧЕННОЙ ОТВЕТСТВЕННОСТЬЮ "КАМЕНСКИЙ ЩЕБЗАВОД"</t>
  </si>
  <si>
    <t>130340025963</t>
  </si>
  <si>
    <t>ТОВАРИЩЕСТВО С ОГРАНИЧЕННОЙ ОТВЕТСТВЕННОСТЬЮ "СЕРВИСНАЯ КОМПАНИЯ СПЕЦСЕРВИС"</t>
  </si>
  <si>
    <t>250740025813</t>
  </si>
  <si>
    <t>ТОВАРИЩЕСТВО С ОГРАНИЧЕННОЙ ОТВЕТСТВЕННОСТЬЮ "KOPLAKZ"</t>
  </si>
  <si>
    <t>240740014350</t>
  </si>
  <si>
    <t>ТОВАРИЩЕСТВО С ОГРАНИЧЕННОЙ ОТВЕТСТВЕННОСТЬЮ "SOYUZ GEAR"</t>
  </si>
  <si>
    <t>170840029238</t>
  </si>
  <si>
    <t>ТОВАРИЩЕСТВО С ОГРАНИЧЕННОЙ ОТВЕТСТВЕННОСТЬЮ "REC MEDIA GROUP"</t>
  </si>
  <si>
    <t>070240000267</t>
  </si>
  <si>
    <t>ТОВАРИЩЕСТВО С ОГРАНИЧЕННОЙ ОТВЕТСТВЕННОСТЬЮ "ХАЛЫК-МЕДИА"</t>
  </si>
  <si>
    <t>230540037412</t>
  </si>
  <si>
    <t>ТОВАРИЩЕСТВО С ОГРАНИЧЕННОЙ ОТВЕТСТВЕННОСТЬЮ "NSN STROY SERVICE"</t>
  </si>
  <si>
    <t>210740032781</t>
  </si>
  <si>
    <t>ТОВАРИЩЕСТВО С ОГРАНИЧЕННОЙ ОТВЕТСТВЕННОСТЬЮ "LOCAL ACADEMY"</t>
  </si>
  <si>
    <t>101040006804</t>
  </si>
  <si>
    <t>ТОВАРИЩЕСТВО С ОГРАНИЧЕННОЙ ОТВЕТСТВЕННОСТЬЮ "MK DETI"</t>
  </si>
  <si>
    <t>141140004175</t>
  </si>
  <si>
    <t>ТОВАРИЩЕСТВО С ОГРАНИЧЕННОЙ ОТВЕТСТВЕННОСТЬЮ "HALYK STROY GRUP"</t>
  </si>
  <si>
    <t>090140009121</t>
  </si>
  <si>
    <t>ТОВАРИЩЕСТВО С ОГРАНИЧЕННОЙ ОТВЕТСТВЕННОСТЬЮ "АЛИНА СЕКЬЮРИТИ"</t>
  </si>
  <si>
    <t>191040022585</t>
  </si>
  <si>
    <t>ТОВАРИЩЕСТВО С ОГРАНИЧЕННОЙ ОТВЕТСТВЕННОСТЬЮ "ZUNAMI BUSINESS"</t>
  </si>
  <si>
    <t>250740001846</t>
  </si>
  <si>
    <t>ТОВАРИЩЕСТВО С ОГРАНИЧЕННОЙ ОТВЕТСТВЕННОСТЬЮ "LTСЕРВИС"</t>
  </si>
  <si>
    <t>160640004372</t>
  </si>
  <si>
    <t>ТОВАРИЩЕСТВО С ОГРАНИЧЕННОЙ ОТВЕТСТВЕННОСТЬЮ "АСТАНАОТНИНЖИНИРИНГ"</t>
  </si>
  <si>
    <t>111140001771</t>
  </si>
  <si>
    <t>ТОВАРИЩЕСТВО С ОГРАНИЧЕННОЙ ОТВЕТСТВЕННОСТЬЮ "RENTOWER"</t>
  </si>
  <si>
    <t>230240035264</t>
  </si>
  <si>
    <t>ТОВАРИЩЕСТВО С ОГРАНИЧЕННОЙ ОТВЕТСТВЕННОСТЬЮ "АСТРЕНТА"</t>
  </si>
  <si>
    <t>190240037805</t>
  </si>
  <si>
    <t>ТОВАРИЩЕСТВО С ОГРАНИЧЕННОЙ ОТВЕТСТВЕННОСТЬЮ "КАЗ КАМБА"</t>
  </si>
  <si>
    <t>240540034962</t>
  </si>
  <si>
    <t>ТОВАРИЩЕСТВО С ОГРАНИЧЕННОЙ ОТВЕТСТВЕННОСТЬЮ "SARDAR SERVICE"</t>
  </si>
  <si>
    <t>190540024953</t>
  </si>
  <si>
    <t>ТОВАРИЩЕСТВО С ОГРАНИЧЕННОЙ ОТВЕТСТВЕННОСТЬЮ "TAXHUB"</t>
  </si>
  <si>
    <t>160340027033</t>
  </si>
  <si>
    <t>ТОВАРИЩЕСТВО С ОГРАНИЧЕННОЙ ОТВЕТСТВЕННОСТЬЮ "АРЛИФТ"</t>
  </si>
  <si>
    <t>040340007391</t>
  </si>
  <si>
    <t>ТОВАРИЩЕСТВО С ОГРАНИЧЕННОЙ ОТВЕТСТВЕННОСТЬЮ "НАУРЫЗ-СТРОЙ"</t>
  </si>
  <si>
    <t>140640018517</t>
  </si>
  <si>
    <t>ТОВАРИЩЕСТВО С ОГРАНИЧЕННОЙ ОТВЕТСТВЕННОСТЬЮ "SUNRISE ESTATE"</t>
  </si>
  <si>
    <t>220440007819</t>
  </si>
  <si>
    <t>ТОВАРИЩЕСТВО С ОГРАНИЧЕННОЙ ОТВЕТСТВЕННОСТЬЮ "ПРОИЗВОДСТВЕННОЕ ОБЪЕДИНЕНИЕ ТРУБНОЕ РЕШЕНИЕ КАЗАХСТАН"</t>
  </si>
  <si>
    <t>060640008265</t>
  </si>
  <si>
    <t>ТОВАРИЩЕСТВО С ОГРАНИЧЕННОЙ ОТВЕТСТВЕННОСТЬЮ "ЖЕЛЕЗОБЕТОННЫЕ КОНСТРУКЦИИ"</t>
  </si>
  <si>
    <t>081040008021</t>
  </si>
  <si>
    <t>ТОВАРИЩЕСТВО С ОГРАНИЧЕННОЙ ОТВЕТСТВЕННОСТЬЮ "АСТАНА ЭНЕРГО ТРЕЙД"</t>
  </si>
  <si>
    <t>230840011378</t>
  </si>
  <si>
    <t>ТОВАРИЩЕСТВО С ОГРАНИЧЕННОЙ ОТВЕТСТВЕННОСТЬЮ "ENERGY ANALYTICS"</t>
  </si>
  <si>
    <t>130640001621</t>
  </si>
  <si>
    <t>ТОВАРИЩЕСТВО С ОГРАНИЧЕННОЙ ОТВЕТСТВЕННОСТЬЮ "ОХРАННОЕ АГЕНТСТВО САН"</t>
  </si>
  <si>
    <t>250640026283</t>
  </si>
  <si>
    <t>ТОВАРИЩЕСТВО С ОГРАНИЧЕННОЙ ОТВЕТСТВЕННОСТЬЮ "ZYKGROUP"</t>
  </si>
  <si>
    <t>200740014541</t>
  </si>
  <si>
    <t>ТОВАРИЩЕСТВО С ОГРАНИЧЕННОЙ ОТВЕТСТВЕННОСТЬЮ ""SKP-LIFT""</t>
  </si>
  <si>
    <t>230540025436</t>
  </si>
  <si>
    <t>ТОВАРИЩЕСТВО С ОГРАНИЧЕННОЙ ОТВЕТСТВЕННОСТЬЮ "SANEL SERVICE"</t>
  </si>
  <si>
    <t>000240005671</t>
  </si>
  <si>
    <t>ТОВАРИЩЕСТВО С ОГРАНИЧЕННОЙ ОТВЕТСТВЕННОСТЬЮ "САЯХАТ ҚЫЗМЕТ"</t>
  </si>
  <si>
    <t>180340028134</t>
  </si>
  <si>
    <t>ТОВАРИЩЕСТВО С ОГРАНИЧЕННОЙ ОТВЕТСТВЕННОСТЬЮ "KRANN"</t>
  </si>
  <si>
    <t>180940029898</t>
  </si>
  <si>
    <t>ТОВАРИЩЕСТВО С ОГРАНИЧЕННОЙ ОТВЕТСТВЕННОСТЬЮ "ASTANA SERVICE GROUP KZ"</t>
  </si>
  <si>
    <t>110740011387</t>
  </si>
  <si>
    <t>ТОВАРИЩЕСТВО С ОГРАНИЧЕННОЙ ОТВЕТСТВЕННОСТЬЮ "TSW-ENERGY"</t>
  </si>
  <si>
    <t>030940006819</t>
  </si>
  <si>
    <t>ТОВАРИЩЕСТВО С ОГРАНИЧЕННОЙ ОТВЕТСТВЕННОСТЬЮ "БАЗА ОТДЫХА АЛАКОЛЬ"</t>
  </si>
  <si>
    <t>161240015801</t>
  </si>
  <si>
    <t>ТОВАРИЩЕСТВО С ОГРАНИЧЕННОЙ ОТВЕТСТВЕННОСТЬЮ "AEC ASA" (АЕК АСА)</t>
  </si>
  <si>
    <t>180640033924</t>
  </si>
  <si>
    <t>ТОВАРИЩЕСТВО С ОГРАНИЧЕННОЙ ОТВЕТСТВЕННОСТЬЮ "ТССП ГРУПП"</t>
  </si>
  <si>
    <t>250140010497</t>
  </si>
  <si>
    <t>ТОВАРИЩЕСТВО С ОГРАНИЧЕННОЙ ОТВЕТСТВЕННОСТЬЮ "ELKHAN-2025"</t>
  </si>
  <si>
    <t>190640004615</t>
  </si>
  <si>
    <t>ТОВАРИЩЕСТВО С ОГРАНИЧЕННОЙ ОТВЕТСТВЕННОСТЬЮ "ASPEXX"</t>
  </si>
  <si>
    <t>131140001307</t>
  </si>
  <si>
    <t>ТОВАРИЩЕСТВО С ОГРАНИЧЕННОЙ ОТВЕТСТВЕННОСТЬЮ "ВАГОН РЕМ-СЕРВИС"</t>
  </si>
  <si>
    <t>080440004219</t>
  </si>
  <si>
    <t>ТОВАРИЩЕСТВО С ОГРАНИЧЕННОЙ ОТВЕТСТВЕННОСТЬЮ "МАМЫТ НС"</t>
  </si>
  <si>
    <t>131040021695</t>
  </si>
  <si>
    <t>ТОВАРИЩЕСТВО С ОГРАНИЧЕННОЙ ОТВЕТСТВЕННОСТЬЮ "RP GROUP KZ"</t>
  </si>
  <si>
    <t>160340015018</t>
  </si>
  <si>
    <t>ТОВАРИЩЕСТВО С ОГРАНИЧЕННОЙ ОТВЕТСТВЕННОСТЬЮ "SALAMAT FARMACIA"</t>
  </si>
  <si>
    <t>210640015687</t>
  </si>
  <si>
    <t>ТОВАРИЩЕСТВО С ОГРАНИЧЕННОЙ ОТВЕТСТВЕННОСТЬЮ "B.FIT"</t>
  </si>
  <si>
    <t>220240001802</t>
  </si>
  <si>
    <t>ТОВАРИЩЕСТВО С ОГРАНИЧЕННОЙ ОТВЕТСТВЕННОСТЬЮ ""КЫЗМЕТ-СЕРВИС01""</t>
  </si>
  <si>
    <t>220540010703</t>
  </si>
  <si>
    <t>ТОВАРИЩЕСТВО С ОГРАНИЧЕННОЙ ОТВЕТСТВЕННОСТЬЮ "ОРД-КАСТОДИ"</t>
  </si>
  <si>
    <t>100440011842</t>
  </si>
  <si>
    <t>ТОВАРИЩЕСТВО С ОГРАНИЧЕННОЙ ОТВЕТСТВЕННОСТЬЮ "МОЛ ДАСТАРХАН"</t>
  </si>
  <si>
    <t>191140014250</t>
  </si>
  <si>
    <t>ТОВАРИЩЕСТВО С ОГРАНИЧЕННОЙ ОТВЕТСТВЕННОСТЬЮ "БЕННУ"</t>
  </si>
  <si>
    <t>080940001857</t>
  </si>
  <si>
    <t>ТОВАРИЩЕСТВО С ОГРАНИЧЕННОЙ ОТВЕТСТВЕННОСТЬЮ "ККК-БАЙДАР"</t>
  </si>
  <si>
    <t>230140001761</t>
  </si>
  <si>
    <t>ТОВАРИЩЕСТВО С ОГРАНИЧЕННОЙ ОТВЕТСТВЕННОСТЬЮ "HEXONIC КАЗАХСТАН"</t>
  </si>
  <si>
    <t>210440041381</t>
  </si>
  <si>
    <t>ТОВАРИЩЕСТВО С ОГРАНИЧЕННОЙ ОТВЕТСТВЕННОСТЬЮ "CONCRETE INDUSTRIAL GROUP"</t>
  </si>
  <si>
    <t>230140029296</t>
  </si>
  <si>
    <t>ТОВАРИЩЕСТВО С ОГРАНИЧЕННОЙ ОТВЕТСТВЕННОСТЬЮ "ENGGREEN"</t>
  </si>
  <si>
    <t>150440028539</t>
  </si>
  <si>
    <t>ТОВАРИЩЕСТВО С ОГРАНИЧЕННОЙ ОТВЕТСТВЕННОСТЬЮ "GENERAL INDUSTRY GROUP"</t>
  </si>
  <si>
    <t>110740009040</t>
  </si>
  <si>
    <t>ТОВАРИЩЕСТВО С ОГРАНИЧЕННОЙ ОТВЕТСТВЕННОСТЬЮ "АГЕНТСТВО УДАЛЬЦОВОЙ"</t>
  </si>
  <si>
    <t>140940016204</t>
  </si>
  <si>
    <t>ТОВАРИЩЕСТВО С ОГРАНИЧЕННОЙ ОТВЕТСТВЕННОСТЬЮ "BAIGABULL"</t>
  </si>
  <si>
    <t>190340017903</t>
  </si>
  <si>
    <t>ТОВАРИЩЕСТВО С ОГРАНИЧЕННОЙ ОТВЕТСТВЕННОСТЬЮ "СИМП"</t>
  </si>
  <si>
    <t>170540012718</t>
  </si>
  <si>
    <t>ТОВАРИЩЕСТВО С ОГРАНИЧЕННОЙ ОТВЕТСТВЕННОСТЬЮ "APL BUILDING"</t>
  </si>
  <si>
    <t>101140005245</t>
  </si>
  <si>
    <t>ТОВАРИЩЕСТВО С ОГРАНИЧЕННОЙ ОТВЕТСТВЕННОСТЬЮ "ЭКОТИМПРОЕКТ"</t>
  </si>
  <si>
    <t>220640030068</t>
  </si>
  <si>
    <t>ТОВАРИЩЕСТВО С ОГРАНИЧЕННОЙ ОТВЕТСТВЕННОСТЬЮ "ДЖАСТ ГЕЙМС 2022"</t>
  </si>
  <si>
    <t>180440013605</t>
  </si>
  <si>
    <t>ТОВАРИЩЕСТВО С ОГРАНИЧЕННОЙ ОТВЕТСТВЕННОСТЬЮ "NTG LOGISTIC"</t>
  </si>
  <si>
    <t>090540012483</t>
  </si>
  <si>
    <t>ТОВАРИЩЕСТВО С ОГРАНИЧЕННОЙ ОТВЕТСТВЕННОСТЬЮ "DANAT.KZ"</t>
  </si>
  <si>
    <t>140640014138</t>
  </si>
  <si>
    <t>ТОВАРИЩЕСТВО С ОГРАНИЧЕННОЙ ОТВЕТСТВЕННОСТЬЮ "АЛИТ-110"</t>
  </si>
  <si>
    <t>130340003724</t>
  </si>
  <si>
    <t>ТОВАРИЩЕСТВО С ОГРАНИЧЕННОЙ ОТВЕТСТВЕННОСТЬЮ "РОТМИРУС"</t>
  </si>
  <si>
    <t>080440004229</t>
  </si>
  <si>
    <t>ТОВАРИЩЕСТВО С ОГРАНИЧЕННОЙ ОТВЕТСТВЕННОСТЬЮ "ДИАНА-НС"</t>
  </si>
  <si>
    <t>251240022269</t>
  </si>
  <si>
    <t>ТОВАРИЩЕСТВО С ОГРАНИЧЕННОЙ ОТВЕТСТВЕННОСТЬЮ "BIT2CASH.KZ"</t>
  </si>
  <si>
    <t>221240006767</t>
  </si>
  <si>
    <t>ТОВАРИЩЕСТВО С ОГРАНИЧЕННОЙ ОТВЕТСТВЕННОСТЬЮ "SERIKTES GROUP"</t>
  </si>
  <si>
    <t>201140011598</t>
  </si>
  <si>
    <t>ТОВАРИЩЕСТВО С ОГРАНИЧЕННОЙ ОТВЕТСТВЕННОСТЬЮ "ПРОМГРАЖДАНСТРОЙ GROUP"</t>
  </si>
  <si>
    <t>180540026204</t>
  </si>
  <si>
    <t>ТОВАРИЩЕСТВО С ОГРАНИЧЕННОЙ ОТВЕТСТВЕННОСТЬЮ "ТЕХНАДЗОРАСТАНА"</t>
  </si>
  <si>
    <t>240740026324</t>
  </si>
  <si>
    <t>ТОВАРИЩЕСТВО С ОГРАНИЧЕННОЙ ОТВЕТСТВЕННОСТЬЮ «BASKAR AUTO»</t>
  </si>
  <si>
    <t>171140001116</t>
  </si>
  <si>
    <t>ТОВАРИЩЕСТВО С ОГРАНИЧЕННОЙ ОТВЕТСТВЕННОСТЬЮ "ЮРИДИЧЕСКАЯ КОМПАНИЯ "ТАМГА""</t>
  </si>
  <si>
    <t>151040013816</t>
  </si>
  <si>
    <t>ТОВАРИЩЕСТВО С ОГРАНИЧЕННОЙ ОТВЕТСТВЕННОСТЬЮ "BI CLIENTS SERVICE 16"</t>
  </si>
  <si>
    <t>230640037295</t>
  </si>
  <si>
    <t>ТОВАРИЩЕСТВО С ОГРАНИЧЕННОЙ ОТВЕТСТВЕННОСТЬЮ "КОМФОРТ ОТЕЛЬ АСТАНА"</t>
  </si>
  <si>
    <t>200740026535</t>
  </si>
  <si>
    <t>ТОВАРИЩЕСТВО С ОГРАНИЧЕННОЙ ОТВЕТСТВЕННОСТЬЮ "MB GROUP KZ"</t>
  </si>
  <si>
    <t>220440027427</t>
  </si>
  <si>
    <t>ТОВАРИЩЕСТВО С ОГРАНИЧЕННОЙ ОТВЕТСТВЕННОСТЬЮ "SILK WAY SHIPPING"</t>
  </si>
  <si>
    <t>150240030127</t>
  </si>
  <si>
    <t>ТОВАРИЩЕСТВО С ОГРАНИЧЕННОЙ ОТВЕТСТВЕННОСТЬЮ "ЦЕНТР ПОДЗЕМ КОММУНИКАЦИИ"</t>
  </si>
  <si>
    <t>240940020025</t>
  </si>
  <si>
    <t>ТОО "PRO.NINA"</t>
  </si>
  <si>
    <t>180540019925</t>
  </si>
  <si>
    <t>ТОВАРИЩЕСТВО С ОГРАНИЧЕННОЙ ОТВЕТСТВЕННОСТЬЮ "OTRI"</t>
  </si>
  <si>
    <t>130640002935</t>
  </si>
  <si>
    <t>ТОВАРИЩЕСТВО С ОГРАНИЧЕННОЙ ОТВЕТСТВЕННОСТЬЮ "АСТАНАСИТИЛИФТСЕРВИС"</t>
  </si>
  <si>
    <t>221140036488</t>
  </si>
  <si>
    <t>ТОВАРИЩЕСТВО С ОГРАНИЧЕННОЙ ОТВЕТСТВЕННОСТЬЮ "GS.GROUP GULSINAY SERIK"</t>
  </si>
  <si>
    <t>220540026274</t>
  </si>
  <si>
    <t>ТОВАРИЩЕСТВО С ОГРАНИЧЕННОЙ ОТВЕТСТВЕННОСТЬЮ "AQMOLENERGY"</t>
  </si>
  <si>
    <t>200640009016</t>
  </si>
  <si>
    <t>ТОВАРИЩЕСТВО С ОГРАНИЧЕННОЙ ОТВЕТСТВЕННОСТЬЮ "NERA MARKET"</t>
  </si>
  <si>
    <t>070340006587</t>
  </si>
  <si>
    <t>ТОВАРИЩЕСТВО С ОГРАНИЧЕННОЙ ОТВЕТСТВЕННОСТЬЮ "AROZ"</t>
  </si>
  <si>
    <t>160540009032</t>
  </si>
  <si>
    <t>ТОВАРИЩЕСТВО С ОГРАНИЧЕННОЙ ОТВЕТСТВЕННОСТЬЮ "MOTIMUS"</t>
  </si>
  <si>
    <t>241240028385</t>
  </si>
  <si>
    <t>ТОВАРИЩЕСТВО С ОГРАНИЧЕННОЙ ОТВЕТСТВЕННОСТЬЮ "AI-NUR 21"</t>
  </si>
  <si>
    <t>190340014853</t>
  </si>
  <si>
    <t>ТОВАРИЩЕСТВО С ОГРАНИЧЕННОЙ ОТВЕТСТВЕННОСТЬЮ "EVOLUTION СЕРВИС"</t>
  </si>
  <si>
    <t>170840032842</t>
  </si>
  <si>
    <t>ТОВАРИЩЕСТВО С ОГРАНИЧЕННОЙ ОТВЕТСТВЕННОСТЬЮ "NI-ENGINEERING"</t>
  </si>
  <si>
    <t>220240001822</t>
  </si>
  <si>
    <t>ТОВАРИЩЕСТВО С ОГРАНИЧЕННОЙ ОТВЕТСТВЕННОСТЬЮ "BAKSAIYS KOJA"</t>
  </si>
  <si>
    <t>240440036112</t>
  </si>
  <si>
    <t>ТОВАРИЩЕСТВО С ОГРАНИЧЕННОЙ ОТВЕТСТВЕННОСТЬЮ "ARRA VENTURES"</t>
  </si>
  <si>
    <t>250240023492</t>
  </si>
  <si>
    <t>ТОВАРИЩЕСТВО С ОГРАНИЧЕННОЙ ОТВЕТСТВЕННОСТЬЮ "AV7"</t>
  </si>
  <si>
    <t>210340017583</t>
  </si>
  <si>
    <t>ТОВАРИЩЕСТВО С ОГРАНИЧЕННОЙ ОТВЕТСТВЕННОСТЬЮ "ELLIS COMPANY"</t>
  </si>
  <si>
    <t>170140028511</t>
  </si>
  <si>
    <t>ТОВАРИЩЕСТВО С ОГРАНИЧЕННОЙ ОТВЕТСТВЕННОСТЬЮ "ЦЕЛИНИНВЕСТАГРО"</t>
  </si>
  <si>
    <t>181240014311</t>
  </si>
  <si>
    <t>ТОВАРИЩЕСТВО С ОГРАНИЧЕННОЙ ОТВЕТСТВЕННОСТЬЮ "V COMPANY.KZ"</t>
  </si>
  <si>
    <t>230940027893</t>
  </si>
  <si>
    <t>ТОВАРИЩЕСТВО С ОГРАНИЧЕННОЙ ОТВЕТСТВЕННОСТЬЮ "ALTYN TEA"</t>
  </si>
  <si>
    <t>120140002945</t>
  </si>
  <si>
    <t>ТОВАРИЩЕСТВО С ОГРАНИЧЕННОЙ ОТВЕТСТВЕННОСТЬЮ "ҚАЙРАТ ҚҰРЫЛЫС"</t>
  </si>
  <si>
    <t>130740019091</t>
  </si>
  <si>
    <t>ТОВАРИЩЕСТВО С ОГРАНИЧЕННОЙ ОТВЕТСТВЕННОСТЬЮ "ELPA.KZ" (ЭЛПА.КЗ)</t>
  </si>
  <si>
    <t>191240019611</t>
  </si>
  <si>
    <t>ТОВАРИЩЕСТВО С ОГРАНИЧЕННОЙ ОТВЕТСТВЕННОСТЬЮ "SENSATA HOLDING"</t>
  </si>
  <si>
    <t>130940001630</t>
  </si>
  <si>
    <t>ТОВАРИЩЕСТВО С ОГРАНИЧЕННОЙ ОТВЕТСТВЕННОСТЬЮ "ДАМУ БК"</t>
  </si>
  <si>
    <t>220340023361</t>
  </si>
  <si>
    <t>ТОВАРИЩЕСТВО С ОГРАНИЧЕННОЙ ОТВЕТСТВЕННОСТЬЮ "KASKAD GROUP-S"</t>
  </si>
  <si>
    <t>220340035335</t>
  </si>
  <si>
    <t>ТОВАРИЩЕСТВО С ОГРАНИЧЕННОЙ ОТВЕТСТВЕННОСТЬЮ "ZHANA-KZ"</t>
  </si>
  <si>
    <t>140340019881</t>
  </si>
  <si>
    <t>ТОВАРИЩЕСТВО С ОГРАНИЧЕННОЙ ОТВЕТСТВЕННОСТЬЮ "SM AGENCY"</t>
  </si>
  <si>
    <t>150840004101</t>
  </si>
  <si>
    <t>ТОВАРИЩЕСТВО С ОГРАНИЧЕННОЙ ОТВЕТСТВЕННОСТЬЮ "PROMSPECSTROY"</t>
  </si>
  <si>
    <t>090440019358</t>
  </si>
  <si>
    <t>ТОВАРИЩЕСТВО С ОГРАНИЧЕННОЙ ОТВЕТСТВЕННОСТЬЮ "PROJECT BUILD COMPANY"</t>
  </si>
  <si>
    <t>220940044376</t>
  </si>
  <si>
    <t>ТОВАРИЩЕСТВО С ОГРАНИЧЕННОЙ ОТВЕТСТВЕННОСТЬЮ "SAPAUCHETKZ"</t>
  </si>
  <si>
    <t>251240001365</t>
  </si>
  <si>
    <t>ТОВАРИЩЕСТВО С ОГРАНИЧЕННОЙ ОТВЕТСТВЕННОСТЬЮ "ЦЕНТР АВТОМАТИЗАЦИИ БИЗНЕСА "ДЕЛОВЫЕ РЕШЕНИЯ" ЮРБУХСОФТ""</t>
  </si>
  <si>
    <t>230940034182</t>
  </si>
  <si>
    <t>ТОВАРИЩЕСТВО С ОГРАНИЧЕННОЙ ОТВЕТСТВЕННОСТЬЮ "DAT PROJECT"</t>
  </si>
  <si>
    <t>240340002694</t>
  </si>
  <si>
    <t>ТОВАРИЩЕСТВО С ОГРАНИЧЕННОЙ ОТВЕТСТВЕННОСТЬЮ "BURKIT FINANCE ASTANA"</t>
  </si>
  <si>
    <t>110640018244</t>
  </si>
  <si>
    <t>ТОВАРИЩЕСТВО С ОГРАНИЧЕННОЙ ОТВЕТСТВЕННОСТЬЮ "МЕРЕЙ-ИНЖИНИРИНГ LTD"</t>
  </si>
  <si>
    <t>090240001328</t>
  </si>
  <si>
    <t>ТОВАРИЩЕСТВО С ОГРАНИЧЕННОЙ ОТВЕТСТВЕННОСТЬЮ "МИКРОКРЕДИТНАЯ ОРГАНИЗАЦИЯ "ЛОМБАРД-АЙЛАРА АС"</t>
  </si>
  <si>
    <t>200840020916</t>
  </si>
  <si>
    <t>ТОВАРИЩЕСТВО С ОГРАНИЧЕННОЙ ОТВЕТСТВЕННОСТЬЮ "FIN KGT"</t>
  </si>
  <si>
    <t>040240006365</t>
  </si>
  <si>
    <t>ТОВАРИЩЕСТВО С ОГРАНИЧЕННОЙ ОТВЕТСТВЕННОСТЬЮ "АЗАМАТ МК 2016"</t>
  </si>
  <si>
    <t>000640004023</t>
  </si>
  <si>
    <t>ТОВАРИЩЕСТВО С ОГРАНИЧЕННОЙ ОТВЕТСТВЕННОСТЬЮ "АТП-8"</t>
  </si>
  <si>
    <t>980741000518</t>
  </si>
  <si>
    <t>ФИЛИАЛ КОМПАНИИ С ОГРАНИЧЕННОЙ ОТВЕТСТВЕННОСТЬЮ "АДЖИП КАРАЧАГАНАК Б.В."</t>
  </si>
  <si>
    <t>190440023921</t>
  </si>
  <si>
    <t>ТОВАРИЩЕСТВО С ОГРАНИЧЕННОЙ ОТВЕТСТВЕННОСТЬЮ "ЕВРАЗИЯ-2019"</t>
  </si>
  <si>
    <t>240440037458</t>
  </si>
  <si>
    <t>ТОВАРИЩЕСТВО С ОГРАНИЧЕННОЙ ОТВЕТСТВЕННОСТЬЮ "ЛУОЛ"</t>
  </si>
  <si>
    <t>090340009862</t>
  </si>
  <si>
    <t>ТОВАРИЩЕСТВО С ОГРАНИЧЕННОЙ ОТВЕТСТВЕННОСТЬЮ "AUDIT FINANCE PARTNERS"</t>
  </si>
  <si>
    <t>220840016436</t>
  </si>
  <si>
    <t>ТОВАРИЩЕСТВО С ОГРАНИЧЕННОЙ ОТВЕТСТВЕННОСТЬЮ ""НУР-СУЛТАН СТРОЙСТАНДАРТ""</t>
  </si>
  <si>
    <t>130940022564</t>
  </si>
  <si>
    <t>ТОВАРИЩЕСТВО С ОГРАНИЧЕННОЙ ОТВЕТСТВЕННОСТЬЮ "КЕМЕРСТРОЙ"</t>
  </si>
  <si>
    <t>180940008934</t>
  </si>
  <si>
    <t>ТОВАРИЩЕСТВО С ОГРАНИЧЕННОЙ ОТВЕТСТВЕННОСТЬЮ "GRACIA PLUS"</t>
  </si>
  <si>
    <t>130440002561</t>
  </si>
  <si>
    <t>ТОВАРИЩЕСТВО С ОГРАНИЧЕННОЙ ОТВЕТСТВЕННОСТЬЮ "HOT IDEA" (ХОТ АЙДИА)</t>
  </si>
  <si>
    <t>211240021570</t>
  </si>
  <si>
    <t>ТОВАРИЩЕСТВО С ОГРАНИЧЕННОЙ ОТВЕТСТВЕННОСТЬЮ "INZHU 2021"</t>
  </si>
  <si>
    <t>250640014264</t>
  </si>
  <si>
    <t>ТОВАРИЩЕСТВО С ОГРАНИЧЕННОЙ ОТВЕТСТВЕННОСТЬЮ "ADAL SOLUTION COM"</t>
  </si>
  <si>
    <t>201240025462</t>
  </si>
  <si>
    <t>ТОВАРИЩЕСТВО С ОГРАНИЧЕННОЙ ОТВЕТСТВЕННОСТЬЮ "F&amp;B USKAMAN"</t>
  </si>
  <si>
    <t>220440035021</t>
  </si>
  <si>
    <t>ТОВАРИЩЕСТВО С ОГРАНИЧЕННОЙ ОТВЕТСТВЕННОСТЬЮ "АGRO GROUP SERVICE"</t>
  </si>
  <si>
    <t>100440018493</t>
  </si>
  <si>
    <t>ТОВАРИЩЕСТВО С ОГРАНИЧЕННОЙ ОТВЕТСТВЕННОСТЬЮ "КАЗАХСКИЙ НАУЧНО-ИССЛЕДОВАТЕЛЬСКИЙ ИНСТИТУТ ПЕРЕРАБАТЫВАЮЩЕЙ И ПИЩЕВОЙ ПРОМЫШЛЕННОСТИ"</t>
  </si>
  <si>
    <t>230940038531</t>
  </si>
  <si>
    <t>ТОВАРИЩЕСТВО С ОГРАНИЧЕННОЙ ОТВЕТСТВЕННОСТЬЮ "КАЗБИОМАГ"</t>
  </si>
  <si>
    <t>141240021228</t>
  </si>
  <si>
    <t>ТОВАРИЩЕСТВО С ОГРАНИЧЕННОЙ ОТВЕТСТВЕННОСТЬЮ "EMPIRE CONSTRUCTION GROUP"</t>
  </si>
  <si>
    <t>160640003097</t>
  </si>
  <si>
    <t>ЖИЛИЩНО-СТРОИТЕЛЬНЫЙ КООПЕРАТИВ "БАСПАНА-КӨКТАЛ"</t>
  </si>
  <si>
    <t>190540032548</t>
  </si>
  <si>
    <t>ТОВАРИЩЕСТВО С ОГРАНИЧЕННОЙ ОТВЕТСТВЕННОСТЬЮ "АЗИЯСПЕЦТРАНС"</t>
  </si>
  <si>
    <t>081140013280</t>
  </si>
  <si>
    <t>ТОВАРИЩЕСТВО С ОГРАНИЧЕННОЙ ОТВЕТСТВЕННОСТЬЮ "ГЛУДИС"</t>
  </si>
  <si>
    <t>030540014746</t>
  </si>
  <si>
    <t>ТОВАРИЩЕСТВО С ОГРАНИЧЕННОЙ ОТВЕТСТВЕННОСТЬЮ "АКТОБЕ РА-КУРС"</t>
  </si>
  <si>
    <t>190540012979</t>
  </si>
  <si>
    <t>ТОВАРИЩЕСТВО С ОГРАНИЧЕННОЙ ОТВЕТСТВЕННОСТЬЮ "DEVELOPMENT BUILDING GROUP"</t>
  </si>
  <si>
    <t>071240000339</t>
  </si>
  <si>
    <t>ТОВАРИЩЕСТВО С ОГРАНИЧЕННОЙ ОТВЕТСТВЕННОСТЬЮ "МИКРОКРЕДИТНАЯ ОРГАНИЗАЦИЯ "БАТЫС"</t>
  </si>
  <si>
    <t>190840000898</t>
  </si>
  <si>
    <t>ТОВАРИЩЕСТВО С ОГРАНИЧЕННОЙ ОТВЕТСТВЕННОСТЬЮ "KZPAY"</t>
  </si>
  <si>
    <t>191240004584</t>
  </si>
  <si>
    <t>ТОВАРИЩЕСТВО С ОГРАНИЧЕННОЙ ОТВЕТСТВЕННОСТЬЮ "MS GROUP INVEST"</t>
  </si>
  <si>
    <t>201240008908</t>
  </si>
  <si>
    <t>ТОВАРИЩЕСТВО С ОГРАНИЧЕННОЙ ОТВЕТСТВЕННОСТЬЮ "ИНТЕХ СБ"</t>
  </si>
  <si>
    <t>171140009032</t>
  </si>
  <si>
    <t>ТОВАРИЩЕСТВО С ОГРАНИЧЕННОЙ ОТВЕТСТВЕННОСТЬЮ "SUNCORP"</t>
  </si>
  <si>
    <t>100940000052</t>
  </si>
  <si>
    <t>ТОВАРИЩЕСТВО С ОГРАНИЧЕННОЙ ОТВЕТСТВЕННОСТЬЮ "ТЕМИР ХОЛДИНГ СТРОЙ"</t>
  </si>
  <si>
    <t>100440021205</t>
  </si>
  <si>
    <t>ТОВАРИЩЕСТВО С ОГРАНИЧЕННОЙ ОТВЕТСТВЕННОСТЬЮ "ПЦ-ОЛИМП.KZ"</t>
  </si>
  <si>
    <t>040540016133</t>
  </si>
  <si>
    <t>ТОВАРИЩЕСТВО С ОГРАНИЧЕННОЙ ОТВЕТСТВЕННОСТЬЮ "АСТАНА ШАНЫРАҚ-7"</t>
  </si>
  <si>
    <t>190440018579</t>
  </si>
  <si>
    <t>ТОВАРИЩЕСТВО С ОГРАНИЧЕННОЙ ОТВЕТСТВЕННОСТЬЮ "AZISAL CONSULTING"</t>
  </si>
  <si>
    <t>141240014969</t>
  </si>
  <si>
    <t>ТОВАРИЩЕСТВО С ОГРАНИЧЕННОЙ ОТВЕТСТВЕННОСТЬЮ "SYNERGY TELECOM"</t>
  </si>
  <si>
    <t>130340013952</t>
  </si>
  <si>
    <t>ТОВАРИЩЕСТВО С ОГРАНИЧЕННОЙ ОТВЕТСТВЕННОСТЬЮ "SMART SOLUTIONS"</t>
  </si>
  <si>
    <t>190740021619</t>
  </si>
  <si>
    <t>ТОВАРИЩЕСТВО С ОГРАНИЧЕННОЙ ОТВЕТСТВЕННОСТЬЮ "BARS GROUP INT."</t>
  </si>
  <si>
    <t>200340009451</t>
  </si>
  <si>
    <t>ТОВАРИЩЕСТВО С ОГРАНИЧЕННОЙ ОТВЕТСТВЕННОСТЬЮ "JS QAZAQSTAN"</t>
  </si>
  <si>
    <t>181240000400</t>
  </si>
  <si>
    <t>ТОВАРИЩЕСТВО С ОГРАНИЧЕННОЙ ОТВЕТСТВЕННОСТЬЮ "GOLDSHIP"</t>
  </si>
  <si>
    <t>200940011217</t>
  </si>
  <si>
    <t>ТОВАРИЩЕСТВО С ОГРАНИЧЕННОЙ ОТВЕТСТВЕННОСТЬЮ "TRUCKS LIFE"</t>
  </si>
  <si>
    <t>160840010027</t>
  </si>
  <si>
    <t>ТОВАРИЩЕСТВО С ОГРАНИЧЕННОЙ ОТВЕТСТВЕННОСТЬЮ "ТОО "БЕЙБАРЫС ҚҰРЫЛЫС""</t>
  </si>
  <si>
    <t>050840009318</t>
  </si>
  <si>
    <t>ТОВАРИЩЕСТВО С ОГРАНИЧЕННОЙ ОТВЕТСТВЕННОСТЬЮ "АМАНАТ АДМ"</t>
  </si>
  <si>
    <t>190240007115</t>
  </si>
  <si>
    <t>ТОВАРИЩЕСТВО С ОГРАНИЧЕННОЙ ОТВЕТСТВЕННОСТЬЮ "СИКС ИНЧ КАЗАХСТАН"</t>
  </si>
  <si>
    <t>240440029873</t>
  </si>
  <si>
    <t>ТОВАРИЩЕСТВО С ОГРАНИЧЕННОЙ ОТВЕТСТВЕННОСТЬЮ "GTA INVICTUS"</t>
  </si>
  <si>
    <t>160440008010</t>
  </si>
  <si>
    <t>ТОВАРИЩЕСТВО С ОГРАНИЧЕННОЙ ОТВЕТСТВЕННОСТЬЮ "PROFESSIONAL SERVICE (ПРОФЭШИНАЛ СЕРВИС)"</t>
  </si>
  <si>
    <t>171140012677</t>
  </si>
  <si>
    <t>ТОВАРИЩЕСТВО С ОГРАНИЧЕННОЙ ОТВЕТСТВЕННОСТЬЮ "АЙЭЛ"</t>
  </si>
  <si>
    <t>190940023206</t>
  </si>
  <si>
    <t>ТОВАРИЩЕСТВО С ОГРАНИЧЕННОЙ ОТВЕТСТВЕННОСТЬЮ "HALAFF SOLUTIONS"</t>
  </si>
  <si>
    <t>230440010662</t>
  </si>
  <si>
    <t>ТОВАРИЩЕСТВО С ОГРАНИЧЕННОЙ ОТВЕТСТВЕННОСТЬЮ "QAZMETAL CONSTRUCTION"</t>
  </si>
  <si>
    <t>020840003155</t>
  </si>
  <si>
    <t>ТОВАРИЩЕСТВО С ОГРАНИЧЕННОЙ ОТВЕТСТВЕННОСТЬЮ "САПА ПОЛИГРАФИЯ"</t>
  </si>
  <si>
    <t>161240009193</t>
  </si>
  <si>
    <t>ТОВАРИЩЕСТВО С ОГРАНИЧЕННОЙ ОТВЕТСТВЕННОСТЬЮ "LACHS"</t>
  </si>
  <si>
    <t>240540022939</t>
  </si>
  <si>
    <t>ТОВАРИЩЕСТВО С ОГРАНИЧЕННОЙ ОТВЕТСТВЕННОСТЬЮ "CENTRAL ASIA DRILLING"</t>
  </si>
  <si>
    <t>151240006573</t>
  </si>
  <si>
    <t>ТОВАРИЩЕСТВО С ОГРАНИЧЕННОЙ ОТВЕТСТВЕННОСТЬЮ "ЦЕЛИНОГРАД 2"</t>
  </si>
  <si>
    <t>151240011906</t>
  </si>
  <si>
    <t>ТОВАРИЩЕСТВО С ОГРАНИЧЕННОЙ ОТВЕТСТВЕННОСТЬЮ "ISU STROI"</t>
  </si>
  <si>
    <t>130440014515</t>
  </si>
  <si>
    <t>КООПЕРАТИВ СОБСТВЕННИКОВ ПОМЕЩЕНИЙ (КВАРТИР) "АК-БОТА" 43 А</t>
  </si>
  <si>
    <t>210740020786</t>
  </si>
  <si>
    <t>ТОВАРИЩЕСТВО С ОГРАНИЧЕННОЙ ОТВЕТСТВЕННОСТЬЮ "OLTORE"</t>
  </si>
  <si>
    <t>240840030564</t>
  </si>
  <si>
    <t>ТОО "SANDO KZ (САНДО КЗ)"</t>
  </si>
  <si>
    <t>220440049636</t>
  </si>
  <si>
    <t>ТОВАРИЩЕСТВО С ОГРАНИЧЕННОЙ ОТВЕТСТВЕННОСТЬЮ "СФЕРА АРЕНДЫ"</t>
  </si>
  <si>
    <t>150440005867</t>
  </si>
  <si>
    <t>ТОВАРИЩЕСТВО С ОГРАНИЧЕННОЙ ОТВЕТСТВЕННОСТЬЮ "ЭФОР ДЕКОРАСЬОН"</t>
  </si>
  <si>
    <t>170940012980</t>
  </si>
  <si>
    <t>ТОВАРИЩЕСТВО С ОГРАНИЧЕННОЙ ОТВЕТСТВЕННОСТЬЮ "SAFEZONE"</t>
  </si>
  <si>
    <t>240340014683</t>
  </si>
  <si>
    <t>ТОВАРИЩЕСТВО С ОГРАНИЧЕННОЙ ОТВЕТСТВЕННОСТЬЮ "INTERFIRE"</t>
  </si>
  <si>
    <t>141040002541</t>
  </si>
  <si>
    <t>ТОВАРИЩЕСТВО С ОГРАНИЧЕННОЙ ОТВЕТСТВЕННОСТЬЮ "ТЕНЬШИ TR C"</t>
  </si>
  <si>
    <t>101040015774</t>
  </si>
  <si>
    <t>ТОВАРИЩЕСТВО С ОГРАНИЧЕННОЙ ОТВЕТСТВЕННОСТЬЮ "БЕСТ - ГРУПП НС"</t>
  </si>
  <si>
    <t>260140029549</t>
  </si>
  <si>
    <t>ТОО "AGROFARM K"</t>
  </si>
  <si>
    <t>180540037775</t>
  </si>
  <si>
    <t>ТОВАРИЩЕСТВО С ОГРАНИЧЕННОЙ ОТВЕТСТВЕННОСТЬЮ "KAYAL"</t>
  </si>
  <si>
    <t>190740003899</t>
  </si>
  <si>
    <t>ТОВАРИЩЕСТВО С ОГРАНИЧЕННОЙ ОТВЕТСТВЕННОСТЬЮ "ҚҰРЫЛЫС ЖОБА НС"</t>
  </si>
  <si>
    <t>091040018823</t>
  </si>
  <si>
    <t>ТОВАРИЩЕСТВО С ОГРАНИЧЕННОЙ ОТВЕТСТВЕННОСТЬЮ "SABIO"</t>
  </si>
  <si>
    <t>180240035440</t>
  </si>
  <si>
    <t>ТОВАРИЩЕСТВО С ОГРАНИЧЕННОЙ ОТВЕТСТВЕННОСТЬЮ "AIBYN"</t>
  </si>
  <si>
    <t>221140002275</t>
  </si>
  <si>
    <t>ТОВАРИЩЕСТВО С ОГРАНИЧЕННОЙ ОТВЕТСТВЕННОСТЬЮ "SAMRUK SECURITY KZ"</t>
  </si>
  <si>
    <t>151040000597</t>
  </si>
  <si>
    <t>ТОВАРИЩЕСТВО С ОГРАНИЧЕННОЙ ОТВЕТСТВЕННОСТЬЮ "INNO TECH GROUP"</t>
  </si>
  <si>
    <t>161040000122</t>
  </si>
  <si>
    <t>ТОВАРИЩЕСТВО С ОГРАНИЧЕННОЙ ОТВЕТСТВЕННОСТЬЮ "ARMADA SC"</t>
  </si>
  <si>
    <t>181140016235</t>
  </si>
  <si>
    <t>ТОВАРИЩЕСТВО С ОГРАНИЧЕННОЙ ОТВЕТСТВЕННОСТЬЮ "ASTANATRADE (АСТАНАТРЕЙД)"</t>
  </si>
  <si>
    <t>081040018207</t>
  </si>
  <si>
    <t>ТОВАРИЩЕСТВО С ОГРАНИЧЕННОЙ ОТВЕТСТВЕННОСТЬЮ "TAULAN STROY"</t>
  </si>
  <si>
    <t>220440031514</t>
  </si>
  <si>
    <t>ТОВАРИЩЕСТВО С ОГРАНИЧЕННОЙ ОТВЕТСТВЕННОСТЬЮ "ЭЙЧ КЬЮ И ГРУПП"</t>
  </si>
  <si>
    <t>100440016685</t>
  </si>
  <si>
    <t>ТОВАРИЩЕСТВО С ОГРАНИЧЕННОЙ ОТВЕТСТВЕННОСТЬЮ "AUTO CENTER ASTANA MOTOR"</t>
  </si>
  <si>
    <t>230940032403</t>
  </si>
  <si>
    <t>ТОВАРИЩЕСТВО С ОГРАНИЧЕННОЙ ОТВЕТСТВЕННОСТЬЮ "FREEDOM CREATE"</t>
  </si>
  <si>
    <t>220440039490</t>
  </si>
  <si>
    <t>ТОВАРИЩЕСТВО С ОГРАНИЧЕННОЙ ОТВЕТСТВЕННОСТЬЮ "КАЗСПЕЦИЗДЕЛИЕ"</t>
  </si>
  <si>
    <t>250640011186</t>
  </si>
  <si>
    <t>ТОВАРИЩЕСТВО С ОГРАНИЧЕННОЙ ОТВЕТСТВЕННОСТЬЮ "SILKROCK RESOURCES"</t>
  </si>
  <si>
    <t>230640012814</t>
  </si>
  <si>
    <t>ТОВАРИЩЕСТВО С ОГРАНИЧЕННОЙ ОТВЕТСТВЕННОСТЬЮ "GAUHAR TAS INVEST"</t>
  </si>
  <si>
    <t>181040028959</t>
  </si>
  <si>
    <t>ТОВАРИЩЕСТВО С ОГРАНИЧЕННОЙ ОТВЕТСТВЕННОСТЬЮ "BAZINVEST2018"</t>
  </si>
  <si>
    <t>100440007715</t>
  </si>
  <si>
    <t>ТОВАРИЩЕСТВО С ОГРАНИЧЕННОЙ ОТВЕТСТВЕННОСТЬЮ "SAMRUK STROY GROUP"</t>
  </si>
  <si>
    <t>220540013827</t>
  </si>
  <si>
    <t>ТОВАРИЩЕСТВО С ОГРАНИЧЕННОЙ ОТВЕТСТВЕННОСТЬЮ "ASTEX PRO"</t>
  </si>
  <si>
    <t>231040023927</t>
  </si>
  <si>
    <t>ТОВАРИЩЕСТВО С ОГРАНИЧЕННОЙ ОТВЕТСТВЕННОСТЬЮ "УЧЕТ И КОНСАЛТИНГ KZ"</t>
  </si>
  <si>
    <t>210640029489</t>
  </si>
  <si>
    <t>ТОВАРИЩЕСТВО С ОГРАНИЧЕННОЙ ОТВЕТСТВЕННОСТЬЮ "ELITE EXPRESS"</t>
  </si>
  <si>
    <t>150340008342</t>
  </si>
  <si>
    <t>ТОВАРИЩЕСТВО С ОГРАНИЧЕННОЙ ОТВЕТСТВЕННОСТЬЮ "ALAU CITY"</t>
  </si>
  <si>
    <t>041140000171</t>
  </si>
  <si>
    <t>ТОВАРИЩЕСТВО С ОГРАНИЧЕННОЙ ОТВЕТСТВЕННОСТЬЮ "ГЕЛЕОН НС"</t>
  </si>
  <si>
    <t>080840007822</t>
  </si>
  <si>
    <t>ТОВАРИЩЕСТВО С ОГРАНИЧЕННОЙ ОТВЕТСТВЕННОСТЬЮ "ЛОМБАРД СТОЛИЧНЫЙ КЗ"</t>
  </si>
  <si>
    <t>190940002342</t>
  </si>
  <si>
    <t>ТОВАРИЩЕСТВО С ОГРАНИЧЕННОЙ ОТВЕТСТВЕННОСТЬЮ "MERIDIAN STROY KZ"</t>
  </si>
  <si>
    <t>230940030695</t>
  </si>
  <si>
    <t>ТОВАРИЩЕСТВО С ОГРАНИЧЕННОЙ ОТВЕТСТВЕННОСТЬЮ "BIG SPORT"</t>
  </si>
  <si>
    <t>221040006105</t>
  </si>
  <si>
    <t>ТОВАРИЩЕСТВО С ОГРАНИЧЕННОЙ ОТВЕТСТВЕННОСТЬЮ "BIM-KAZ (БИ АЙ ЭМ КЕЙ ЭЙ ЗЕТ)"</t>
  </si>
  <si>
    <t>090640001005</t>
  </si>
  <si>
    <t>ТОВАРИЩЕСТВО С ОГРАНИЧЕННОЙ ОТВЕТСТВЕННОСТЬЮ "WEILAN KAZAKHSTAN"</t>
  </si>
  <si>
    <t>091040010967</t>
  </si>
  <si>
    <t>ТОВАРИЩЕСТВО С ОГРАНИЧЕННОЙ ОТВЕТСТВЕННОСТЬЮ "IRON PLAST" (АЙРОН ПЛАСТ)</t>
  </si>
  <si>
    <t>150440002773</t>
  </si>
  <si>
    <t>ТОВАРИЩЕСТВО С ОГРАНИЧЕННОЙ ОТВЕТСТВЕННОСТЬЮ "SIGMA TS"</t>
  </si>
  <si>
    <t>230340029957</t>
  </si>
  <si>
    <t>ТОВАРИЩЕСТВО С ОГРАНИЧЕННОЙ ОТВЕТСТВЕННОСТЬЮ "AK PROJECT GROUP"</t>
  </si>
  <si>
    <t>240440039286</t>
  </si>
  <si>
    <t>ТОВАРИЩЕСТВО С ОГРАНИЧЕННОЙ ОТВЕТСТВЕННОСТЬЮ "SHEKSIZ QYZMET"</t>
  </si>
  <si>
    <t>210240009330</t>
  </si>
  <si>
    <t>ТОВАРИЩЕСТВО С ОГРАНИЧЕННОЙ ОТВЕТСТВЕННОСТЬЮ "ФАВОРИТ ЛИЗИНГ"</t>
  </si>
  <si>
    <t>240940017283</t>
  </si>
  <si>
    <t>ТОО "BSTORE"</t>
  </si>
  <si>
    <t>230440029217</t>
  </si>
  <si>
    <t>ТОВАРИЩЕСТВО С ОГРАНИЧЕННОЙ ОТВЕТСТВЕННОСТЬЮ "KAZ TRADE COMPANY 2023"</t>
  </si>
  <si>
    <t>220940019642</t>
  </si>
  <si>
    <t>ТОВАРИЩЕСТВО С ОГРАНИЧЕННОЙ ОТВЕТСТВЕННОСТЬЮ "SKLAD FRANCHISE"</t>
  </si>
  <si>
    <t>060140000579</t>
  </si>
  <si>
    <t>ТОВАРИЩЕСТВО С ОГРАНИЧЕННОЙ ОТВЕТСТВЕННОСТЬЮ "MEDI TEC-NS"</t>
  </si>
  <si>
    <t>030740012856</t>
  </si>
  <si>
    <t>ТОВАРИЩЕСТВО С ОГРАНИЧЕННОЙ ОТВЕТСТВЕННОСТЬЮ МИКРОКРЕДИТНАЯ ОРГАНИЗАЦИЯ "КРЕДИТСЕРВИС"</t>
  </si>
  <si>
    <t>070640020533</t>
  </si>
  <si>
    <t>ТОВАРИЩЕСТВО С ОГРАНИЧЕННОЙ ОТВЕТСТВЕННОСТЬЮ "HUNTER-ASTANA"</t>
  </si>
  <si>
    <t>030940000661</t>
  </si>
  <si>
    <t>ТОВАРИЩЕСТВО С ОГРАНИЧЕННОЙ ОТВЕТСТВЕННОСТЬЮ "CASPIAN SERVICE KAZAKHSTAN" (КАСПИАН СЕРВИС КАЗАХСТАН)</t>
  </si>
  <si>
    <t>221040017686</t>
  </si>
  <si>
    <t>ТОВАРИЩЕСТВО С ОГРАНИЧЕННОЙ ОТВЕТСТВЕННОСТЬЮ "ASTANA RECYCLING DEVELOPMENT"</t>
  </si>
  <si>
    <t>230840031838</t>
  </si>
  <si>
    <t>ТОВАРИЩЕСТВО С ОГРАНИЧЕННОЙ ОТВЕТСТВЕННОСТЬЮ "WE GLOBAL KAZAKHSTAN"</t>
  </si>
  <si>
    <t>220140014622</t>
  </si>
  <si>
    <t>ТОВАРИЩЕСТВО С ОГРАНИЧЕННОЙ ОТВЕТСТВЕННОСТЬЮ "ARTRIX"</t>
  </si>
  <si>
    <t>200940033486</t>
  </si>
  <si>
    <t>ТОВАРИЩЕСТВО С ОГРАНИЧЕННОЙ ОТВЕТСТВЕННОСТЬЮ "BUSINESS INTELLIGENCE SOLUTIONS GROUP"</t>
  </si>
  <si>
    <t>230840005541</t>
  </si>
  <si>
    <t>ТОВАРИЩЕСТВО С ОГРАНИЧЕННОЙ ОТВЕТСТВЕННОСТЬЮ "КУЛЬТКАРТИН"</t>
  </si>
  <si>
    <t>201140013366</t>
  </si>
  <si>
    <t>ТОВАРИЩЕСТВО С ОГРАНИЧЕННОЙ ОТВЕТСТВЕННОСТЬЮ "D.B LOGISTICS"</t>
  </si>
  <si>
    <t>191040012369</t>
  </si>
  <si>
    <t>ТОВАРИЩЕСТВО С ОГРАНИЧЕННОЙ ОТВЕТСТВЕННОСТЬЮ "STAR TOURS"</t>
  </si>
  <si>
    <t>210840035133</t>
  </si>
  <si>
    <t>ТОВАРИЩЕСТВО С ОГРАНИЧЕННОЙ ОТВЕТСТВЕННОСТЬЮ "ИСА-ЭНЕРГО"</t>
  </si>
  <si>
    <t>221240004176</t>
  </si>
  <si>
    <t>ТОВАРИЩЕСТВО С ОГРАНИЧЕННОЙ ОТВЕТСТВЕННОСТЬЮ "КУРГАНОВИЧ"</t>
  </si>
  <si>
    <t>200440004345</t>
  </si>
  <si>
    <t>ТОВАРИЩЕСТВО С ОГРАНИЧЕННОЙ ОТВЕТСТВЕННОСТЬЮ "BR PARTNERS"</t>
  </si>
  <si>
    <t>200740024767</t>
  </si>
  <si>
    <t>ТОВАРИЩЕСТВО С ОГРАНИЧЕННОЙ ОТВЕТСТВЕННОСТЬЮ "АЛЬПСТРОЙМОНТАЖ"</t>
  </si>
  <si>
    <t>221040048795</t>
  </si>
  <si>
    <t>ТОВАРИЩЕСТВО С ОГРАНИЧЕННОЙ ОТВЕТСТВЕННОСТЬЮ "GLOBAL DIGITAL INNOVATIONS"</t>
  </si>
  <si>
    <t>070340016722</t>
  </si>
  <si>
    <t>ТОВАРИЩЕСТВО С ОГРАНИЧЕННОЙ ОТВЕТСТВЕННОСТЬЮ "SND ENGINEERING"</t>
  </si>
  <si>
    <t>060240025924</t>
  </si>
  <si>
    <t>ТОВАРИЩЕСТВО С ОГРАНИЧЕННОЙ ОТВЕТСТВЕННОСТЬЮ "БАКЗ Кº"</t>
  </si>
  <si>
    <t>210740002946</t>
  </si>
  <si>
    <t>ТОВАРИЩЕСТВО С ОГРАНИЧЕННОЙ ОТВЕТСТВЕННОСТЬЮ "SERT LINE GROUP KZ"</t>
  </si>
  <si>
    <t>060740009267</t>
  </si>
  <si>
    <t>ТОВАРИЩЕСТВО С ОГРАНИЧЕННОЙ ОТВЕТСТВЕННОСТЬЮ "MEGA TRADE ASTANA"</t>
  </si>
  <si>
    <t>200140009612</t>
  </si>
  <si>
    <t>ТОВАРИЩЕСТВО С ОГРАНИЧЕННОЙ ОТВЕТСТВЕННОСТЬЮ "GOLDEN-B"</t>
  </si>
  <si>
    <t>180340003565</t>
  </si>
  <si>
    <t>ТОВАРИЩЕСТВО С ОГРАНИЧЕННОЙ ОТВЕТСТВЕННОСТЬЮ "SN STROY"</t>
  </si>
  <si>
    <t>210640029449</t>
  </si>
  <si>
    <t>ТОВАРИЩЕСТВО С ОГРАНИЧЕННОЙ ОТВЕТСТВЕННОСТЬЮ "ЭКОСТРОЙКА"</t>
  </si>
  <si>
    <t>220840024020</t>
  </si>
  <si>
    <t>ТОВАРИЩЕСТВО С ОГРАНИЧЕННОЙ ОТВЕТСТВЕННОСТЬЮ "INJU &amp; CO."</t>
  </si>
  <si>
    <t>160440033071</t>
  </si>
  <si>
    <t>ТОВАРИЩЕСТВО С ОГРАНИЧЕННОЙ ОТВЕТСТВЕННОСТЬЮ "SAF AIR SERVICES (SAS)"</t>
  </si>
  <si>
    <t>070240021130</t>
  </si>
  <si>
    <t>ТОВАРИЩЕСТВО С ОГРАНИЧЕННОЙ ОТВЕТСТВЕННОСТЬЮ  "ЖАҢА СЫЗЫҚ"</t>
  </si>
  <si>
    <t>151140001539</t>
  </si>
  <si>
    <t>ТОВАРИЩЕСТВО С ОГРАНИЧЕННОЙ ОТВЕТСТВЕННОСТЬЮ "БЦ MARDEN"</t>
  </si>
  <si>
    <t>231040020876</t>
  </si>
  <si>
    <t>ТОВАРИЩЕСТВО С ОГРАНИЧЕННОЙ ОТВЕТСТВЕННОСТЬЮ "GREEN STAR BUILDING"</t>
  </si>
  <si>
    <t>240340030704</t>
  </si>
  <si>
    <t>ТОВАРИЩЕСТВО С ОГРАНИЧЕННОЙ ОТВЕТСТВЕННОСТЬЮ "ECO FARMER"</t>
  </si>
  <si>
    <t>130940017111</t>
  </si>
  <si>
    <t>ТОВАРИЩЕСТВО С ОГРАНИЧЕННОЙ ОТВЕТСТВЕННОСТЬЮ "DFNC INC."</t>
  </si>
  <si>
    <t>981140000494</t>
  </si>
  <si>
    <t>ТОВАРИЩЕСТВО С ОГРАНИЧЕННОЙ ОТВЕТСТВЕННОСТЬЮ "КОМПАНИЯ ДИСКАВЕРИ"</t>
  </si>
  <si>
    <t>230240025881</t>
  </si>
  <si>
    <t>ТОВАРИЩЕСТВО С ОГРАНИЧЕННОЙ ОТВЕТСТВЕННОСТЬЮ "ES-8 GROUP"</t>
  </si>
  <si>
    <t>131040009983</t>
  </si>
  <si>
    <t>ТОВАРИЩЕСТВО С ОГРАНИЧЕННОЙ ОТВЕТСТВЕННОСТЬЮ "TSUNAMI ENGINEERING"</t>
  </si>
  <si>
    <t>041140001477</t>
  </si>
  <si>
    <t>ТОВАРИЩЕСТВО С ОГРАНИЧЕННОЙ ОТВЕТСТВЕННОСТЬЮ "ZORSOFTKZ"</t>
  </si>
  <si>
    <t>180840031132</t>
  </si>
  <si>
    <t>ТОВАРИЩЕСТВО С ОГРАНИЧЕННОЙ ОТВЕТСТВЕННОСТЬЮ "ELORDA-A STROY"</t>
  </si>
  <si>
    <t>220940047470</t>
  </si>
  <si>
    <t>ТОВАРИЩЕСТВО С ОГРАНИЧЕННОЙ ОТВЕТСТВЕННОСТЬЮ "ЗАВОД РТИ "БОРЕКС""</t>
  </si>
  <si>
    <t>240340026697</t>
  </si>
  <si>
    <t>ТОВАРИЩЕСТВО С ОГРАНИЧЕННОЙ ОТВЕТСТВЕННОСТЬЮ "AB ROAD"</t>
  </si>
  <si>
    <t>171240001299</t>
  </si>
  <si>
    <t>ТОВАРИЩЕСТВО С ОГРАНИЧЕННОЙ ОТВЕТСТВЕННОСТЬЮ "PROFIT PROJECT" (ПРОФИТ ПРОДЖЕКТ)</t>
  </si>
  <si>
    <t>140740027143</t>
  </si>
  <si>
    <t>ТОВАРИЩЕСТВО С ОГРАНИЧЕННОЙ ОТВЕТСТВЕННОСТЬЮ "TS CONSTRUCTION"</t>
  </si>
  <si>
    <t>240140016860</t>
  </si>
  <si>
    <t>ТОВАРИЩЕСТВО С ОГРАНИЧЕННОЙ ОТВЕТСТВЕННОСТЬЮ "FERMELLA"</t>
  </si>
  <si>
    <t>110440006441</t>
  </si>
  <si>
    <t>ТОВАРИЩЕСТВО С ОГРАНИЧЕННОЙ ОТВЕТСТВЕННОСТЬЮ "ТАРГО-KZ"</t>
  </si>
  <si>
    <t>180140019257</t>
  </si>
  <si>
    <t>ТОВАРИЩЕСТВО С ОГРАНИЧЕННОЙ ОТВЕТСТВЕННОСТЬЮ "НМ АУДИТ"</t>
  </si>
  <si>
    <t>200840025789</t>
  </si>
  <si>
    <t>ТОВАРИЩЕСТВО С ОГРАНИЧЕННОЙ ОТВЕТСТВЕННОСТЬЮ "FULL CONSTRUCTION"</t>
  </si>
  <si>
    <t>130540012631</t>
  </si>
  <si>
    <t>ТОВАРИЩЕСТВО С ОГРАНИЧЕННОЙ ОТВЕТСТВЕННОСТЬЮ "INFRA TECHNOLOGIES"</t>
  </si>
  <si>
    <t>221140032920</t>
  </si>
  <si>
    <t>ТОВАРИЩЕСТВО С ОГРАНИЧЕННОЙ ОТВЕТСТВЕННОСТЬЮ "ROLLGATE01"</t>
  </si>
  <si>
    <t>080440004239</t>
  </si>
  <si>
    <t>ТОВАРИЩЕСТВО С ОГРАНИЧЕННОЙ ОТВЕТСТВЕННОСТЬЮ "АЯУ-КО"</t>
  </si>
  <si>
    <t>231240017080</t>
  </si>
  <si>
    <t>ТОВАРИЩЕСТВО С ОГРАНИЧЕННОЙ ОТВЕТСТВЕННОСТЬЮ "PROFIT-ПАЙДА"</t>
  </si>
  <si>
    <t>091040008618</t>
  </si>
  <si>
    <t>ТОВАРИЩЕСТВО С ОГРАНИЧЕННОЙ ОТВЕТСТВЕННОСТЬЮ "ЛАНДШАФТНЫЙ ДИЗАЙН И ОЗЕЛЕНЕНИЕ"</t>
  </si>
  <si>
    <t>160340023536</t>
  </si>
  <si>
    <t>ТОВАРИЩЕСТВО С ОГРАНИЧЕННОЙ ОТВЕТСТВЕННОСТЬЮ "ЭЛСНАБ - КЗ"</t>
  </si>
  <si>
    <t>161240004330</t>
  </si>
  <si>
    <t>ТОВАРИЩЕСТВО С ОГРАНИЧЕННОЙ ОТВЕТСТВЕННОСТЬЮ "САРЫАРҚА-ҚҚ"</t>
  </si>
  <si>
    <t>170440013009</t>
  </si>
  <si>
    <t>ТОВАРИЩЕСТВО С ОГРАНИЧЕННОЙ ОТВЕТСТВЕННОСТЬЮ "MBIONICS"</t>
  </si>
  <si>
    <t>230140037732</t>
  </si>
  <si>
    <t>ТОВАРИЩЕСТВО С ОГРАНИЧЕННОЙ ОТВЕТСТВЕННОСТЬЮ "EXPERT CLEAN"</t>
  </si>
  <si>
    <t>230440038127</t>
  </si>
  <si>
    <t>ТОВАРИЩЕСТВО С ОГРАНИЧЕННОЙ ОТВЕТСТВЕННОСТЬЮ "MEGAPOLIS SERVICE COMPANY"</t>
  </si>
  <si>
    <t>210440038583</t>
  </si>
  <si>
    <t>ТОВАРИЩЕСТВО С ОГРАНИЧЕННОЙ ОТВЕТСТВЕННОСТЬЮ "MAVI GROUP"</t>
  </si>
  <si>
    <t>171040038716</t>
  </si>
  <si>
    <t>ТОВАРИЩЕСТВО С ОГРАНИЧЕННОЙ ОТВЕТСТВЕННОСТЬЮ "КОМПАНИЯ SAA"</t>
  </si>
  <si>
    <t>170140015282</t>
  </si>
  <si>
    <t>ТОВАРИЩЕСТВО С ОГРАНИЧЕННОЙ ОТВЕТСТВЕННОСТЬЮ "KDM AUTO"</t>
  </si>
  <si>
    <t>220240024544</t>
  </si>
  <si>
    <t>ТОВАРИЩЕСТВО С ОГРАНИЧЕННОЙ ОТВЕТСТВЕННОСТЬЮ "СТРОЙИНВЕСТ2022"</t>
  </si>
  <si>
    <t>200340014864</t>
  </si>
  <si>
    <t>ТОВАРИЩЕСТВО С ОГРАНИЧЕННОЙ ОТВЕТСТВЕННОСТЬЮ "КРАСНОКИЕВКА-AGRO"</t>
  </si>
  <si>
    <t>110940010735</t>
  </si>
  <si>
    <t>ТОВАРИЩЕСТВО С ОГРАНИЧЕННОЙ ОТВЕТСТВЕННОСТЬЮ "GOLDBERRY INC"</t>
  </si>
  <si>
    <t>220640035722</t>
  </si>
  <si>
    <t>ТОВАРИЩЕСТВО С ОГРАНИЧЕННОЙ ОТВЕТСТВЕННОСТЬЮ "ЫРЫС СТРОЙ СЕРВИС"</t>
  </si>
  <si>
    <t>080240003987</t>
  </si>
  <si>
    <t>ТОВАРИЩЕСТВО С ОГРАНИЧЕННОЙ ОТВЕТСТВЕННОСТЬЮ "AYDIN YAPI GROUP"</t>
  </si>
  <si>
    <t>201140030762</t>
  </si>
  <si>
    <t>ТОВАРИЩЕСТВО С ОГРАНИЧЕННОЙ ОТВЕТСТВЕННОСТЬЮ "МОНТАЖЭКСПРЕСС20"</t>
  </si>
  <si>
    <t>240740036579</t>
  </si>
  <si>
    <t>ТОВАРИЩЕСТВО С ОГРАНИЧЕННОЙ ОТВЕТСТВЕННОСТЬЮ "RIZYQ BAKERY"</t>
  </si>
  <si>
    <t>240840005573</t>
  </si>
  <si>
    <t>ТОО "VIRT CLOUD QAZAKHSTAN"</t>
  </si>
  <si>
    <t>150740018215</t>
  </si>
  <si>
    <t>ТОВАРИЩЕСТВО С ОГРАНИЧЕННОЙ ОТВЕТСТВЕННОСТЬЮ "RG GAZ"</t>
  </si>
  <si>
    <t>220640044672</t>
  </si>
  <si>
    <t>ТОВАРИЩЕСТВО С ОГРАНИЧЕННОЙ ОТВЕТСТВЕННОСТЬЮ "TABYS TECHNOLOGY"</t>
  </si>
  <si>
    <t>070340011098</t>
  </si>
  <si>
    <t>ТОВАРИЩЕСТВО С ОГРАНИЧЕННОЙ ОТВЕТСТВЕННОСТЬЮ "АЛИШЕР ХАЛЫҚ"</t>
  </si>
  <si>
    <t>190940014306</t>
  </si>
  <si>
    <t>ТОВАРИЩЕСТВО С ОГРАНИЧЕННОЙ ОТВЕТСТВЕННОСТЬЮ "WEST PETROL"</t>
  </si>
  <si>
    <t>170540025125</t>
  </si>
  <si>
    <t>ТОВАРИЩЕСТВО С ОГРАНИЧЕННОЙ ОТВЕТСТВЕННОСТЬЮ "КРЕДИТНОЕ ТОВАРИЩЕСТВО "КАЗАГРОИНВЕСТ""</t>
  </si>
  <si>
    <t>080440022900</t>
  </si>
  <si>
    <t>ТОВАРИЩЕСТВО С ОГРАНИЧЕННОЙ ОТВЕТСТВЕННОСТЬЮ "АРКАДА KZ"</t>
  </si>
  <si>
    <t>010140005510</t>
  </si>
  <si>
    <t>ТОВАРИЩЕСТВО С ОГРАНИЧЕННОЙ ОТВЕТСТВЕННОСТЬЮ "М.П.С.-2001"</t>
  </si>
  <si>
    <t>140440033454</t>
  </si>
  <si>
    <t>ТОВАРИЩЕСТВО С ОГРАНИЧЕННОЙ ОТВЕТСТВЕННОСТЬЮ "ALEGRIA"</t>
  </si>
  <si>
    <t>191240027256</t>
  </si>
  <si>
    <t>ТОВАРИЩЕСТВО С ОГРАНИЧЕННОЙ ОТВЕТСТВЕННОСТЬЮ "ANKITEKNOLOJI (АНКИТЕКНОЛОЖИ)"</t>
  </si>
  <si>
    <t>110840017612</t>
  </si>
  <si>
    <t>ТОВАРИЩЕСТВО С ОГРАНИЧЕННОЙ ОТВЕТСТВЕННОСТЬЮ "ТЕХЭКСПЕРТСТРОЙ"</t>
  </si>
  <si>
    <t>160340023546</t>
  </si>
  <si>
    <t>ТОВАРИЩЕСТВО С ОГРАНИЧЕННОЙ ОТВЕТСТВЕННОСТЬЮ "FLOR.KZ"</t>
  </si>
  <si>
    <t>190140030231</t>
  </si>
  <si>
    <t>ТОВАРИЩЕСТВО С ОГРАНИЧЕННОЙ ОТВЕТСТВЕННОСТЬЮ "EA DISTRIBUTION"</t>
  </si>
  <si>
    <t>160840019229</t>
  </si>
  <si>
    <t>ТОВАРИЩЕСТВО С ОГРАНИЧЕННОЙ ОТВЕТСТВЕННОСТЬЮ "ЕЛКЕН"</t>
  </si>
  <si>
    <t>171140026459</t>
  </si>
  <si>
    <t>ТОВАРИЩЕСТВО С ОГРАНИЧЕННОЙ ОТВЕТСТВЕННОСТЬЮ "АЗИЯ АСТЫК ТРЕЙД"</t>
  </si>
  <si>
    <t>181040024566</t>
  </si>
  <si>
    <t>ТОВАРИЩЕСТВО С ОГРАНИЧЕННОЙ ОТВЕТСТВЕННОСТЬЮ "OWEN ASIA"</t>
  </si>
  <si>
    <t>240140019072</t>
  </si>
  <si>
    <t>ТОВАРИЩЕСТВО С ОГРАНИЧЕННОЙ ОТВЕТСТВЕННОСТЬЮ "А2 COMMERCE"</t>
  </si>
  <si>
    <t>210940013473</t>
  </si>
  <si>
    <t>ТОВАРИЩЕСТВО С ОГРАНИЧЕННОЙ ОТВЕТСТВЕННОСТЬЮ "АЛЬБЕРТО ДЕВЕЛОПМЭНТ"</t>
  </si>
  <si>
    <t>221040004367</t>
  </si>
  <si>
    <t>ТОВАРИЩЕСТВО С ОГРАНИЧЕННОЙ ОТВЕТСТВЕННОСТЬЮ "RONESANS"</t>
  </si>
  <si>
    <t>061040006626</t>
  </si>
  <si>
    <t>ТОВАРИЩЕСТВО С ОГРАНИЧЕННОЙ ОТВЕТСТВЕННОСТЬЮ "ПС 110/10 "ЧЛЗ"</t>
  </si>
  <si>
    <t>240740012592</t>
  </si>
  <si>
    <t>ТОВАРИЩЕСТВО С ОГРАНИЧЕННОЙ ОТВЕТСТВЕННОСТЬЮ "ALLA BERGEN"</t>
  </si>
  <si>
    <t>201140004486</t>
  </si>
  <si>
    <t>ТОВАРИЩЕСТВО С ОГРАНИЧЕННОЙ ОТВЕТСТВЕННОСТЬЮ "СЕВЕР-ЗАПАД"</t>
  </si>
  <si>
    <t>130240028459</t>
  </si>
  <si>
    <t>ТОВАРИЩЕСТВО С ОГРАНИЧЕННОЙ ОТВЕТСТВЕННОСТЬЮ "ФРАНЦАВТО"</t>
  </si>
  <si>
    <t>171240004362</t>
  </si>
  <si>
    <t>ТОВАРИЩЕСТВО С ОГРАНИЧЕННОЙ ОТВЕТСТВЕННОСТЬЮ "AI-STROI GROUP"</t>
  </si>
  <si>
    <t>221040017646</t>
  </si>
  <si>
    <t>ТОВАРИЩЕСТВО С ОГРАНИЧЕННОЙ ОТВЕТСТВЕННОСТЬЮ "KAZ GROUP ALMAZ"</t>
  </si>
  <si>
    <t>080840011078</t>
  </si>
  <si>
    <t>ТОВАРИЩЕСТВО С ОГРАНИЧЕННОЙ ОТВЕТСТВЕННОСТЬЮ "ЭЛ-НУР-СЕРВИС"</t>
  </si>
  <si>
    <t>050740001735</t>
  </si>
  <si>
    <t>ТОВАРИЩЕСТВО С ОГРАНИЧЕННОЙ ОТВЕТСТВЕННОСТЬЮ "DIGITAL SYSTEM SERVIS"</t>
  </si>
  <si>
    <t>051040002691</t>
  </si>
  <si>
    <t>ТОВАРИЩЕСТВО С ОГРАНИЧЕННОЙ ОТВЕТСТВЕННОСТЬЮ "ИЗОБИЛИЕ-АСТАНА"</t>
  </si>
  <si>
    <t>220840026631</t>
  </si>
  <si>
    <t>ТОВАРИЩЕСТВО С ОГРАНИЧЕННОЙ ОТВЕТСТВЕННОСТЬЮ "D&amp;S DISTRIBUTION SERVICE"</t>
  </si>
  <si>
    <t>220540029368</t>
  </si>
  <si>
    <t>ТОВАРИЩЕСТВО С ОГРАНИЧЕННОЙ ОТВЕТСТВЕННОСТЬЮ "GEO EXPLORATION GROUP"</t>
  </si>
  <si>
    <t>150940020363</t>
  </si>
  <si>
    <t>ТОВАРИЩЕСТВО С ОГРАНИЧЕННОЙ ОТВЕТСТВЕННОСТЬЮ "МАНСУР COMPANY"</t>
  </si>
  <si>
    <t>070240000247</t>
  </si>
  <si>
    <t>ТОВАРИЩЕСТВО С ОГРАНИЧЕННОЙ ОТВЕТСТВЕННОСТЬЮ "МОНОЛИТ БИЛДИНГ ГРУПП"</t>
  </si>
  <si>
    <t>081140007433</t>
  </si>
  <si>
    <t>ТОВАРИЩЕСТВО С ОГРАНИЧЕННОЙ ОТВЕТСТВЕННОСТЬЮ "АСТ-ЛОМБАРД 777"</t>
  </si>
  <si>
    <t>221240001934</t>
  </si>
  <si>
    <t>ТОВАРИЩЕСТВО С ОГРАНИЧЕННОЙ ОТВЕТСТВЕННОСТЬЮ "ТЕХНАДЗОР ЭКСПЕРТ ЛТД"</t>
  </si>
  <si>
    <t>161140004644</t>
  </si>
  <si>
    <t>ТОВАРИЩЕСТВО С ОГРАНИЧЕННОЙ ОТВЕТСТВЕННОСТЬЮ "АЛЬТАИР-СНАБ"</t>
  </si>
  <si>
    <t>141240002112</t>
  </si>
  <si>
    <t>ТОВАРИЩЕСТВО С ОГРАНИЧЕННОЙ ОТВЕТСТВЕННОСТЬЮ "SOF INVEST"</t>
  </si>
  <si>
    <t>221240043781</t>
  </si>
  <si>
    <t>ТОВАРИЩЕСТВО С ОГРАНИЧЕННОЙ ОТВЕТСТВЕННОСТЬЮ "АЗИЯ-СДЭК"</t>
  </si>
  <si>
    <t>240440039256</t>
  </si>
  <si>
    <t>ТОВАРИЩЕСТВО С ОГРАНИЧЕННОЙ ОТВЕТСТВЕННОСТЬЮ "SMART AUTOMATIC K"</t>
  </si>
  <si>
    <t>230740035699</t>
  </si>
  <si>
    <t>ТОВАРИЩЕСТВО С ОГРАНИЧЕННОЙ ОТВЕТСТВЕННОСТЬЮ "PROSPEROUS KZ"</t>
  </si>
  <si>
    <t>230940004359</t>
  </si>
  <si>
    <t>ТОВАРИЩЕСТВО С ОГРАНИЧЕННОЙ ОТВЕТСТВЕННОСТЬЮ "TOK-ELECTRO"</t>
  </si>
  <si>
    <t>190541008601</t>
  </si>
  <si>
    <t>ФИЛИАЛ АКЦИОНЕРНОГО ОБЩЕСТВА "СИГОНГ ТЭК" В ГОРОДЕ НУР-СУЛТАН</t>
  </si>
  <si>
    <t>180340000491</t>
  </si>
  <si>
    <t>ТОВАРИЩЕСТВО С ОГРАНИЧЕННОЙ ОТВЕТСТВЕННОСТЬЮ "AS MANAGEMENT"</t>
  </si>
  <si>
    <t>141240012388</t>
  </si>
  <si>
    <t>ТОВАРИЩЕСТВО С ОГРАНИЧЕННОЙ ОТВЕТСТВЕННОСТЬЮ "ADDYCO"</t>
  </si>
  <si>
    <t>220340013126</t>
  </si>
  <si>
    <t>ТОВАРИЩЕСТВО С ОГРАНИЧЕННОЙ ОТВЕТСТВЕННОСТЬЮ "ЗОЛОТО MOBI MARKET"</t>
  </si>
  <si>
    <t>170840000438</t>
  </si>
  <si>
    <t>ТОВАРИЩЕСТВО С ОГРАНИЧЕННОЙ ОТВЕТСТВЕННОСТЬЮ "RUDI ASTANA"</t>
  </si>
  <si>
    <t>240140033395</t>
  </si>
  <si>
    <t>ТОВАРИЩЕСТВО С ОГРАНИЧЕННОЙ ОТВЕТСТВЕННОСТЬЮ "KUSH SEMEY"</t>
  </si>
  <si>
    <t>250740016993</t>
  </si>
  <si>
    <t>ТОВАРИЩЕСТВО С ОГРАНИЧЕННОЙ ОТВЕТСТВЕННОСТЬЮ "ESK STROY"</t>
  </si>
  <si>
    <t>130840006340</t>
  </si>
  <si>
    <t>ТОВАРИЩЕСТВО С ОГРАНИЧЕННОЙ ОТВЕТСТВЕННОСТЬЮ "SWISSGROW"</t>
  </si>
  <si>
    <t>140240008624</t>
  </si>
  <si>
    <t>ТОВАРИЩЕСТВО С ОГРАНИЧЕННОЙ ОТВЕТСТВЕННОСТЬЮ "SARAPSHY NS"</t>
  </si>
  <si>
    <t>180240033672</t>
  </si>
  <si>
    <t>ЖИЛИЩНО-СТРОИТЕЛЬНЫЙ КООПЕРАТИВ "ZHANA MUNAR"</t>
  </si>
  <si>
    <t>230940030635</t>
  </si>
  <si>
    <t>ТОВАРИЩЕСТВО С ОГРАНИЧЕННОЙ ОТВЕТСТВЕННОСТЬЮ "OPTICAL STYLE OPT"</t>
  </si>
  <si>
    <t>161140005971</t>
  </si>
  <si>
    <t>ТОВАРИЩЕСТВО С ОГРАНИЧЕННОЙ ОТВЕТСТВЕННОСТЬЮ МИКРОФИНАНСОВАЯ ОРГАНИЗАЦИЯ "СЕНАТ 2050"</t>
  </si>
  <si>
    <t>160140007656</t>
  </si>
  <si>
    <t>ТОВАРИЩЕСТВО С ОГРАНИЧЕННОЙ ОТВЕТСТВЕННОСТЬЮ "AMIR 2013"</t>
  </si>
  <si>
    <t>020340001844</t>
  </si>
  <si>
    <t>ТОВАРИЩЕСТВО С ОГРАНИЧЕННОЙ ОТВЕТСТВЕННОСТЬЮ "КОМПАНИЯ "UNEX STROY"</t>
  </si>
  <si>
    <t>220740000337</t>
  </si>
  <si>
    <t>ТОВАРИЩЕСТВО С ОГРАНИЧЕННОЙ ОТВЕТСТВЕННОСТЬЮ "SANAM GROUP 2"</t>
  </si>
  <si>
    <t>220440002194</t>
  </si>
  <si>
    <t>ТОВАРИЩЕСТВО С ОГРАНИЧЕННОЙ ОТВЕТСТВЕННОСТЬЮ "БИОТЕХ САЙНТИФИК"</t>
  </si>
  <si>
    <t>230740008097</t>
  </si>
  <si>
    <t>ТОВАРИЩЕСТВО С ОГРАНИЧЕННОЙ ОТВЕТСТВЕННОСТЬЮ "СПЕКТРУМ ЛАЙФ"</t>
  </si>
  <si>
    <t>190640032650</t>
  </si>
  <si>
    <t>ТОВАРИЩЕСТВО С ОГРАНИЧЕННОЙ ОТВЕТСТВЕННОСТЬЮ "ФАРМ МАГНАТ"</t>
  </si>
  <si>
    <t>181040023254</t>
  </si>
  <si>
    <t>ТОВАРИЩЕСТВО С ОГРАНИЧЕННОЙ ОТВЕТСТВЕННОСТЬЮ "KST OIL COMPANY"</t>
  </si>
  <si>
    <t>210940036115</t>
  </si>
  <si>
    <t>ТОВАРИЩЕСТВО С ОГРАНИЧЕННОЙ ОТВЕТСТВЕННОСТЬЮ "QYZMETTES"</t>
  </si>
  <si>
    <t>181140013161</t>
  </si>
  <si>
    <t>ТОВАРИЩЕСТВО С ОГРАНИЧЕННОЙ ОТВЕТСТВЕННОСТЬЮ "NURARQA"</t>
  </si>
  <si>
    <t>220240032179</t>
  </si>
  <si>
    <t>ТОВАРИЩЕСТВО С ОГРАНИЧЕННОЙ ОТВЕТСТВЕННОСТЬЮ "BA IMPERIA"</t>
  </si>
  <si>
    <t>200740021683</t>
  </si>
  <si>
    <t>ТОВАРИЩЕСТВО С ОГРАНИЧЕННОЙ ОТВЕТСТВЕННОСТЬЮ "DEFENSE &amp; SECURITY"</t>
  </si>
  <si>
    <t>240740014310</t>
  </si>
  <si>
    <t>ТОВАРИЩЕСТВО С ОГРАНИЧЕННОЙ ОТВЕТСТВЕННОСТЬЮ "ASYL BAILYK"</t>
  </si>
  <si>
    <t>150540003309</t>
  </si>
  <si>
    <t>ТОВАРИЩЕСТВО С ОГРАНИЧЕННОЙ ОТВЕТСТВЕННОСТЬЮ "CONSTRUCTION GROUP BT"</t>
  </si>
  <si>
    <t>221040003011</t>
  </si>
  <si>
    <t>ТОВАРИЩЕСТВО С ОГРАНИЧЕННОЙ ОТВЕТСТВЕННОСТЬЮ "СМАРТПИМ"</t>
  </si>
  <si>
    <t>120440020322</t>
  </si>
  <si>
    <t>ТОВАРИЩЕСТВО С ОГРАНИЧЕННОЙ ОТВЕТСТВЕННОСТЬЮ "ИНЖЕНЕРНОЕ БЮРО "NURTAU"</t>
  </si>
  <si>
    <t>230640011559</t>
  </si>
  <si>
    <t>ТОВАРИЩЕСТВО С ОГРАНИЧЕННОЙ ОТВЕТСТВЕННОСТЬЮ "ЛОКОЛИЗИНГ"</t>
  </si>
  <si>
    <t>201040004763</t>
  </si>
  <si>
    <t>ТОВАРИЩЕСТВО С ОГРАНИЧЕННОЙ ОТВЕТСТВЕННОСТЬЮ "МЕРКАВА KZ"</t>
  </si>
  <si>
    <t>200740024717</t>
  </si>
  <si>
    <t>ТОВАРИЩЕСТВО С ОГРАНИЧЕННОЙ ОТВЕТСТВЕННОСТЬЮ "ASTANA INVESTMENT PARK"</t>
  </si>
  <si>
    <t>180840002634</t>
  </si>
  <si>
    <t>ТОВАРИЩЕСТВО С ОГРАНИЧЕННОЙ ОТВЕТСТВЕННОСТЬЮ ""КРУПНЫЙ ПЛАН""</t>
  </si>
  <si>
    <t>220640022413</t>
  </si>
  <si>
    <t>ТОВАРИЩЕСТВО С ОГРАНИЧЕННОЙ ОТВЕТСТВЕННОСТЬЮ "ПСН АСТАНА 7 ЛЕВЫЙ БЕРЕГ"</t>
  </si>
  <si>
    <t>971040002504</t>
  </si>
  <si>
    <t>ТОВАРИЩЕСТВО С ОГРАНИЧЕННОЙ ОТВЕТСТВЕННОСТЬЮ "ВЕКТОР-А"</t>
  </si>
  <si>
    <t>231040037800</t>
  </si>
  <si>
    <t>ТОВАРИЩЕСТВО С ОГРАНИЧЕННОЙ ОТВЕТСТВЕННОСТЬЮ "КРЕДИТНОЕ ТОВАРИЩЕСТВО" "AST AGROCREDIT"</t>
  </si>
  <si>
    <t>230140013041</t>
  </si>
  <si>
    <t>ТОВАРИЩЕСТВО С ОГРАНИЧЕННОЙ ОТВЕТСТВЕННОСТЬЮ "ЦЕНТРАЛЬНАЯ ДИРЕКЦИЯ QR"</t>
  </si>
  <si>
    <t>190740003928</t>
  </si>
  <si>
    <t>ТОВАРИЩЕСТВО С ОГРАНИЧЕННОЙ ОТВЕТСТВЕННОСТЬЮ "ASTRANET"</t>
  </si>
  <si>
    <t>070441016068</t>
  </si>
  <si>
    <t>ФИЛИАЛ АКЦИОНЕРНОГО ОБЩЕСТВА "ЭЛКОН ЭЛЕВАТОР КОНВЕЙЕР ВЕ МАКИНА САНАЙИ ВЕ ТИДЖАРЕТ" В КАЗАХСТАНЕ</t>
  </si>
  <si>
    <t>230340037738</t>
  </si>
  <si>
    <t>ТОВАРИЩЕСТВО С ОГРАНИЧЕННОЙ ОТВЕТСТВЕННОСТЬЮ "ALLUR AUTO SOLTUSTIK"</t>
  </si>
  <si>
    <t>250140024080</t>
  </si>
  <si>
    <t>ТОВАРИЩЕСТВО С ОГРАНИЧЕННОЙ ОТВЕТСТВЕННОСТЬЮ "АВОКАДО.АСТАНА"</t>
  </si>
  <si>
    <t>030440012002</t>
  </si>
  <si>
    <t>ТОВАРИЩЕСТВО С ОГРАНИЧЕННОЙ ОТВЕТСТВЕННОСТЬЮ "БИЗНЕС-ТРЕНД"</t>
  </si>
  <si>
    <t>230440015445</t>
  </si>
  <si>
    <t>ТОВАРИЩЕСТВО С ОГРАНИЧЕННОЙ ОТВЕТСТВЕННОСТЬЮ "KARTMAX 01"</t>
  </si>
  <si>
    <t>230540040390</t>
  </si>
  <si>
    <t>ТОВАРИЩЕСТВО С ОГРАНИЧЕННОЙ ОТВЕТСТВЕННОСТЬЮ "SKAD LTD"</t>
  </si>
  <si>
    <t>221040034081</t>
  </si>
  <si>
    <t>ТОВАРИЩЕСТВО С ОГРАНИЧЕННОЙ ОТВЕТСТВЕННОСТЬЮ "THREEFOLD LEGAL TRANSLATIONS (ТРИФОЛЬД. ЮРИДИЧЕСКИЕ ПЕРЕВОДЫ)"</t>
  </si>
  <si>
    <t>221140009867</t>
  </si>
  <si>
    <t>ТОВАРИЩЕСТВО С ОГРАНИЧЕННОЙ ОТВЕТСТВЕННОСТЬЮ "ZOOTRADE"</t>
  </si>
  <si>
    <t>191240004603</t>
  </si>
  <si>
    <t>ТОВАРИЩЕСТВО С ОГРАНИЧЕННОЙ ОТВЕТСТВЕННОСТЬЮ "TAMERLAN-16"</t>
  </si>
  <si>
    <t>040740008413</t>
  </si>
  <si>
    <t>ТОВАРИЩЕСТВО С ОГРАНИЧЕННОЙ ОТВЕТСТВЕННОСТЬЮ "ТУРИСТИЧЕСКАЯ ФИРМА "АСЕЛЬ"</t>
  </si>
  <si>
    <t>220640035099</t>
  </si>
  <si>
    <t>ТОВАРИЩЕСТВО С ОГРАНИЧЕННОЙ ОТВЕТСТВЕННОСТЬЮ "IMSI"</t>
  </si>
  <si>
    <t>230940033570</t>
  </si>
  <si>
    <t>ТОВАРИЩЕСТВО С ОГРАНИЧЕННОЙ ОТВЕТСТВЕННОСТЬЮ "ЦЕНТР ТОРГОВЛИ И БИЗНЕСА"</t>
  </si>
  <si>
    <t>180840012939</t>
  </si>
  <si>
    <t>ТОВАРИЩЕСТВО С ОГРАНИЧЕННОЙ ОТВЕТСТВЕННОСТЬЮ "ЖАРКЫН СТРОЙ 2018"</t>
  </si>
  <si>
    <t>221040051418</t>
  </si>
  <si>
    <t>ТОВАРИЩЕСТВО С ОГРАНИЧЕННОЙ ОТВЕТСТВЕННОСТЬЮ "MEGA FRUIT"</t>
  </si>
  <si>
    <t>170340015051</t>
  </si>
  <si>
    <t>ТОВАРИЩЕСТВО С ОГРАНИЧЕННОЙ ОТВЕТСТВЕННОСТЬЮ "SANNAR"</t>
  </si>
  <si>
    <t>071040007031</t>
  </si>
  <si>
    <t>ТОВАРИЩЕСТВО С ОГРАНИЧЕННОЙ ОТВЕТСТВЕННОСТЬЮ "INTEKA GROUP"</t>
  </si>
  <si>
    <t>240740033545</t>
  </si>
  <si>
    <t>ТОВАРИЩЕСТВО С ОГРАНИЧЕННОЙ ОТВЕТСТВЕННОСТЬЮ "UIDE GROUP"</t>
  </si>
  <si>
    <t>170740010550</t>
  </si>
  <si>
    <t>ТОВАРИЩЕСТВО С ОГРАНИЧЕННОЙ ОТВЕТСТВЕННОСТЬЮ "КАЗСЕТЬПРОЕКТ"</t>
  </si>
  <si>
    <t>061040001020</t>
  </si>
  <si>
    <t>ТОВАРИЩЕСТВО С ОГРАНИЧЕННОЙ ОТВЕТСТВЕННОСТЬЮ "АСТАНАТЕХНОПРОЕКТ-М"</t>
  </si>
  <si>
    <t>130140006276</t>
  </si>
  <si>
    <t>ТОВАРИЩЕСТВО С ОГРАНИЧЕННОЙ ОТВЕТСТВЕННОСТЬЮ "E.S. ENERGY KZ"</t>
  </si>
  <si>
    <t>230940024610</t>
  </si>
  <si>
    <t>ТОВАРИЩЕСТВО С ОГРАНИЧЕННОЙ ОТВЕТСТВЕННОСТЬЮ "KAZINERTSERVICE"</t>
  </si>
  <si>
    <t>110640017751</t>
  </si>
  <si>
    <t>ТОВАРИЩЕСТВО С ОГРАНИЧЕННОЙ ОТВЕТСТВЕННОСТЬЮ CONSTRUCTION PLANT "KAZCONSTRUCTIONGROUP"</t>
  </si>
  <si>
    <t>120340010329</t>
  </si>
  <si>
    <t>ТОВАРИЩЕСТВО С ОГРАНИЧЕННОЙ ОТВЕТСТВЕННОСТЬЮ "КОМПЛЕКТ СЕРВИС АСТАНА"</t>
  </si>
  <si>
    <t>170840029921</t>
  </si>
  <si>
    <t>ТОВАРИЩЕСТВО С ОГРАНИЧЕННОЙ ОТВЕТСТВЕННОСТЬЮ "КАЗБИЗНЕСЭКСПЕРТ"</t>
  </si>
  <si>
    <t>191040026141</t>
  </si>
  <si>
    <t>ТОВАРИЩЕСТВО С ОГРАНИЧЕННОЙ ОТВЕТСТВЕННОСТЬЮ "MARTLET GROUP"</t>
  </si>
  <si>
    <t>230240008425</t>
  </si>
  <si>
    <t>ТОВАРИЩЕСТВО С ОГРАНИЧЕННОЙ ОТВЕТСТВЕННОСТЬЮ "SNG LOGISTICS KZ"</t>
  </si>
  <si>
    <t>221040034071</t>
  </si>
  <si>
    <t>ТОВАРИЩЕСТВО С ОГРАНИЧЕННОЙ ОТВЕТСТВЕННОСТЬЮ "TAY CHEM"</t>
  </si>
  <si>
    <t>240140007069</t>
  </si>
  <si>
    <t>ТОВАРИЩЕСТВО С ОГРАНИЧЕННОЙ ОТВЕТСТВЕННОСТЬЮ "ROBUST SYSTEMS"</t>
  </si>
  <si>
    <t>140340000424</t>
  </si>
  <si>
    <t>ТОВАРИЩЕСТВО С ОГРАНИЧЕННОЙ ОТВЕТСТВЕННОСТЬЮ "ASR GROUP"</t>
  </si>
  <si>
    <t>180440041751</t>
  </si>
  <si>
    <t>ТОВАРИЩЕСТВО С ОГРАНИЧЕННОЙ ОТВЕТСТВЕННОСТЬЮ "АМАНКАЛИ"</t>
  </si>
  <si>
    <t>241040035093</t>
  </si>
  <si>
    <t>ТОВАРИЩЕСТВО С ОГРАНИЧЕННОЙ ОТВЕТСТВЕННОСТЬЮ "ALTAY TERRA RESORT"</t>
  </si>
  <si>
    <t>210440013108</t>
  </si>
  <si>
    <t>ТОВАРИЩЕСТВО С ОГРАНИЧЕННОЙ ОТВЕТСТВЕННОСТЬЮ "ТЕПЛОЭКСПЕРТ"</t>
  </si>
  <si>
    <t>170440009107</t>
  </si>
  <si>
    <t>ТОВАРИЩЕСТВО С ОГРАНИЧЕННОЙ ОТВЕТСТВЕННОСТЬЮ "ФИНАНСОВЫЕ ПАРТНЕРЫ АСТАНА"</t>
  </si>
  <si>
    <t>200540014504</t>
  </si>
  <si>
    <t>ТОВАРИЩЕСТВО С ОГРАНИЧЕННОЙ ОТВЕТСТВЕННОСТЬЮ "ГОР ГАЗ НУРСУЛТАН"</t>
  </si>
  <si>
    <t>241240001303</t>
  </si>
  <si>
    <t>ТОВАРИЩЕСТВО С ОГРАНИЧЕННОЙ ОТВЕТСТВЕННОСТЬЮ "ARIGOST"</t>
  </si>
  <si>
    <t>230540043404</t>
  </si>
  <si>
    <t>ТОВАРИЩЕСТВО С ОГРАНИЧЕННОЙ ОТВЕТСТВЕННОСТЬЮ "ASPANFOOD"</t>
  </si>
  <si>
    <t>230440002116</t>
  </si>
  <si>
    <t>ТОВАРИЩЕСТВО С ОГРАНИЧЕННОЙ ОТВЕТСТВЕННОСТЬЮ "МАЙШҰҚЫР-ФАТ"</t>
  </si>
  <si>
    <t>101040010743</t>
  </si>
  <si>
    <t>ТОВАРИЩЕСТВО С ОГРАНИЧЕННОЙ ОТВЕТСТВЕННОСТЬЮ "МЕТАЛЛ - КОМПЛЕКТ ЭЛЕКТРА"</t>
  </si>
  <si>
    <t>221240012513</t>
  </si>
  <si>
    <t>ТОВАРИЩЕСТВО С ОГРАНИЧЕННОЙ ОТВЕТСТВЕННОСТЬЮ "SALTANDI KZ"</t>
  </si>
  <si>
    <t>071040010656</t>
  </si>
  <si>
    <t>ТОВАРИЩЕСТВО С ОГРАНИЧЕННОЙ ОТВЕТСТВЕННОСТЬЮ "IT PROFESSIONAL"</t>
  </si>
  <si>
    <t>251040009214</t>
  </si>
  <si>
    <t>ТОВАРИЩЕСТВО С ОГРАНИЧЕННОЙ ОТВЕТСТВЕННОСТЬЮ "DARGLOBALLTD"</t>
  </si>
  <si>
    <t>161040022410</t>
  </si>
  <si>
    <t>ТОВАРИЩЕСТВО С ОГРАНИЧЕННОЙ ОТВЕТСТВЕННОСТЬЮ "GENERAL PERFORMANCE IMPROVEMENT COMPANY"</t>
  </si>
  <si>
    <t>170240002690</t>
  </si>
  <si>
    <t>ТОВАРИЩЕСТВО С ОГРАНИЧЕННОЙ ОТВЕТСТВЕННОСТЬЮ "ОХРАННАЯ ФИРМА ГРАНИТ АСТАНА"</t>
  </si>
  <si>
    <t>070340000300</t>
  </si>
  <si>
    <t>ТОВАРИЩЕСТВО С ОГРАНИЧЕННОЙ ОТВЕТСТВЕННОСТЬЮ  "МИКРОКРЕДИТНАЯ ОРГАНИЗАЦИЯ "АЛБАРАКАТ"</t>
  </si>
  <si>
    <t>171240010169</t>
  </si>
  <si>
    <t>ТОВАРИЩЕСТВО С ОГРАНИЧЕННОЙ ОТВЕТСТВЕННОСТЬЮ "GRAND INDUSTRIES"</t>
  </si>
  <si>
    <t>141140002208</t>
  </si>
  <si>
    <t>ТОВАРИЩЕСТВО С ОГРАНИЧЕННОЙ ОТВЕТСТВЕННОСТЬЮ "MANCHESTER GROUP"</t>
  </si>
  <si>
    <t>031040009625</t>
  </si>
  <si>
    <t>ТОВАРИЩЕСТВО С ОГРАНИЧЕННОЙ ОТВЕТСТВЕННОСТЬЮ "АСТАНАСТРОЙБИЗНЕС-НС"</t>
  </si>
  <si>
    <t>110140008348</t>
  </si>
  <si>
    <t>ТОВАРИЩЕСТВО С ОГРАНИЧЕННОЙ ОТВЕТСТВЕННОСТЬЮ "SAULET PROJEKT"</t>
  </si>
  <si>
    <t>211240005529</t>
  </si>
  <si>
    <t>ТОВАРИЩЕСТВО С ОГРАНИЧЕННОЙ ОТВЕТСТВЕННОСТЬЮ "SENSATA FAMILY"</t>
  </si>
  <si>
    <t>240540018920</t>
  </si>
  <si>
    <t>ТОВАРИЩЕСТВО С ОГРАНИЧЕННОЙ ОТВЕТСТВЕННОСТЬЮ "RAHMAN STROY"</t>
  </si>
  <si>
    <t>240840004941</t>
  </si>
  <si>
    <t>ТОВАРИЩЕСТВО С ОГРАНИЧЕННОЙ ОТВЕТСТВЕННОСТЬЮ "TRONIA"</t>
  </si>
  <si>
    <t>231140027517</t>
  </si>
  <si>
    <t>ТОВАРИЩЕСТВО С ОГРАНИЧЕННОЙ ОТВЕТСТВЕННОСТЬЮ "РАЗАВИ KZ"</t>
  </si>
  <si>
    <t>151240002838</t>
  </si>
  <si>
    <t>ТОВАРИЩЕСТВО С ОГРАНИЧЕННОЙ ОТВЕТСТВЕННОСТЬЮ "ULTRAS GROUP (УЛЬТРАС ГРУПП)"</t>
  </si>
  <si>
    <t>230640039915</t>
  </si>
  <si>
    <t>ТОВАРИЩЕСТВО С ОГРАНИЧЕННОЙ ОТВЕТСТВЕННОСТЬЮ "ALMATY VALVE"</t>
  </si>
  <si>
    <t>140240008446</t>
  </si>
  <si>
    <t>ТОВАРИЩЕСТВО С ОГРАНИЧЕННОЙ ОТВЕТСТВЕННОСТЬЮ "БИЗНЕССТРОЙПРОЕКТ"</t>
  </si>
  <si>
    <t>150240016746</t>
  </si>
  <si>
    <t>ТОВАРИЩЕСТВО С ОГРАНИЧЕННОЙ ОТВЕТСТВЕННОСТЬЮ "УЧЕТНО-КОНСАЛТИНГОВАЯ КОМПАНИЯ "MAXIMUM"</t>
  </si>
  <si>
    <t>160240018338</t>
  </si>
  <si>
    <t>ТОВАРИЩЕСТВО С ОГРАНИЧЕННОЙ ОТВЕТСТВЕННОСТЬЮ "ERKINDIK TRADE"</t>
  </si>
  <si>
    <t>250440001171</t>
  </si>
  <si>
    <t>ТОВАРИЩЕСТВО С ОГРАНИЧЕННОЙ ОТВЕТСТВЕННОСТЬЮ "IBM ASTANA"</t>
  </si>
  <si>
    <t>040440008640</t>
  </si>
  <si>
    <t>ТОВАРИЩЕСТВО С ОГРАНИЧЕННОЙ ОТВЕТСТВЕННОСТЬЮ "АСТАНАГРАЖДАНПРОЕКТ"</t>
  </si>
  <si>
    <t>190140025719</t>
  </si>
  <si>
    <t>ТОВАРИЩЕСТВО С ОГРАНИЧЕННОЙ ОТВЕТСТВЕННОСТЬЮ "TVVD"</t>
  </si>
  <si>
    <t>050240009960</t>
  </si>
  <si>
    <t>ТОВАРИЩЕСТВО С ОГРАНИЧЕННОЙ ОТВЕТСТВЕННОСТЬЮ "ЦЕНТР РАЗВИТИЯ ЦИФРОВОЙ ЭКОНОМИКИ"</t>
  </si>
  <si>
    <t>240840016985</t>
  </si>
  <si>
    <t>ТОВАРИЩЕСТВО С ОГРАНИЧЕННОЙ ОТВЕТСТВЕННОСТЬЮ "АСТАНА САЯБАҒЫ"</t>
  </si>
  <si>
    <t>171240009185</t>
  </si>
  <si>
    <t>ТОВАРИЩЕСТВО С ОГРАНИЧЕННОЙ ОТВЕТСТВЕННОСТЬЮ "ПРОЕКТ 2050"</t>
  </si>
  <si>
    <t>191040016799</t>
  </si>
  <si>
    <t>ТОВАРИЩЕСТВО С ОГРАНИЧЕННОЙ ОТВЕТСТВЕННОСТЬЮ "КОРКЕМ АСТНК"</t>
  </si>
  <si>
    <t>180940010262</t>
  </si>
  <si>
    <t>ТОВАРИЩЕСТВО С ОГРАНИЧЕННОЙ ОТВЕТСТВЕННОСТЬЮ "EXPERT BUILDING COMPANY"</t>
  </si>
  <si>
    <t>120940017166</t>
  </si>
  <si>
    <t>ТОВАРИЩЕСТВО С ОГРАНИЧЕННОЙ ОТВЕТСТВЕННОСТЬЮ "АРМАТУРНО-ИЗОЛЯТОРНЫЙ ЗАВОД - КАЗАХСТАН"</t>
  </si>
  <si>
    <t>191040031534</t>
  </si>
  <si>
    <t>ТОВАРИЩЕСТВО С ОГРАНИЧЕННОЙ ОТВЕТСТВЕННОСТЬЮ "ЖИБЕК-ЖОЛЫ "EXPRESS"</t>
  </si>
  <si>
    <t>201040015219</t>
  </si>
  <si>
    <t>ТОВАРИЩЕСТВО С ОГРАНИЧЕННОЙ ОТВЕТСТВЕННОСТЬЮ "CDEK-01"</t>
  </si>
  <si>
    <t>110840009153</t>
  </si>
  <si>
    <t>ТОВАРИЩЕСТВО С ОГРАНИЧЕННОЙ ОТВЕТСТВЕННОСТЬЮ "ИНСАР-АСТАНА"</t>
  </si>
  <si>
    <t>160240029056</t>
  </si>
  <si>
    <t>ТОВАРИЩЕСТВО С ОГРАНИЧЕННОЙ ОТВЕТСТВЕННОСТЬЮ "BS SNAB GROUP"</t>
  </si>
  <si>
    <t>230740015892</t>
  </si>
  <si>
    <t>ТОВАРИЩЕСТВО С ОГРАНИЧЕННОЙ ОТВЕТСТВЕННОСТЬЮ "DUCATI-ASTANA"</t>
  </si>
  <si>
    <t>160140027333</t>
  </si>
  <si>
    <t>ТОВАРИЩЕСТВО С ОГРАНИЧЕННОЙ ОТВЕТСТВЕННОСТЬЮ "ECOPOLIS TECHNOLOGIES"</t>
  </si>
  <si>
    <t>180840028488</t>
  </si>
  <si>
    <t>ТОВАРИЩЕСТВО С ОГРАНИЧЕННОЙ ОТВЕТСТВЕННОСТЬЮ "POD KLUCH"</t>
  </si>
  <si>
    <t>131040003121</t>
  </si>
  <si>
    <t>ТОВАРИЩЕСТВО С ОГРАНИЧЕННОЙ ОТВЕТСТВЕННОСТЬЮ "AZDI-TRANS"</t>
  </si>
  <si>
    <t>190540005838</t>
  </si>
  <si>
    <t>ТОВАРИЩЕСТВО С ОГРАНИЧЕННОЙ ОТВЕТСТВЕННОСТЬЮ "OES"</t>
  </si>
  <si>
    <t>210740026203</t>
  </si>
  <si>
    <t>ТОВАРИЩЕСТВО С ОГРАНИЧЕННОЙ ОТВЕТСТВЕННОСТЬЮ "K-GREEN"</t>
  </si>
  <si>
    <t>221140049073</t>
  </si>
  <si>
    <t>ТОВАРИЩЕСТВО С ОГРАНИЧЕННОЙ ОТВЕТСТВЕННОСТЬЮ "HIGH SOLUTIONS"</t>
  </si>
  <si>
    <t>231240009614</t>
  </si>
  <si>
    <t>ТОВАРИЩЕСТВО С ОГРАНИЧЕННОЙ ОТВЕТСТВЕННОСТЬЮ "АСТАНА РСЛ"</t>
  </si>
  <si>
    <t>151140023857</t>
  </si>
  <si>
    <t>ТОВАРИЩЕСТВО С ОГРАНИЧЕННОЙ ОТВЕТСТВЕННОСТЬЮ "АНАР ТРЕЙД КОМПАНИ"</t>
  </si>
  <si>
    <t>220540012422</t>
  </si>
  <si>
    <t>ТОВАРИЩЕСТВО С ОГРАНИЧЕННОЙ ОТВЕТСТВЕННОСТЬЮ "RIGHT SERVICE"</t>
  </si>
  <si>
    <t>210140012011</t>
  </si>
  <si>
    <t>ТОВАРИЩЕСТВО С ОГРАНИЧЕННОЙ ОТВЕТСТВЕННОСТЬЮ "BEKBOTA-01"</t>
  </si>
  <si>
    <t>220440029364</t>
  </si>
  <si>
    <t>ТОВАРИЩЕСТВО С ОГРАНИЧЕННОЙ ОТВЕТСТВЕННОСТЬЮ "DIGITAL DIRECTION"</t>
  </si>
  <si>
    <t>210840019825</t>
  </si>
  <si>
    <t>ТОВАРИЩЕСТВО С ОГРАНИЧЕННОЙ ОТВЕТСТВЕННОСТЬЮ "DNB SOLUTIONS"</t>
  </si>
  <si>
    <t>210540005438</t>
  </si>
  <si>
    <t>ТОВАРИЩЕСТВО С ОГРАНИЧЕННОЙ ОТВЕТСТВЕННОСТЬЮ "RAINBOW LOGISTICS"</t>
  </si>
  <si>
    <t>170640013046</t>
  </si>
  <si>
    <t>ТОВАРИЩЕСТВО С ОГРАНИЧЕННОЙ ОТВЕТСТВЕННОСТЬЮ "ASTANA PROVISION"</t>
  </si>
  <si>
    <t>240740011316</t>
  </si>
  <si>
    <t>ТОВАРИЩЕСТВО С ОГРАНИЧЕННОЙ ОТВЕТСТВЕННОСТЬЮ "КОФЕ ХАУС"</t>
  </si>
  <si>
    <t>180640008150</t>
  </si>
  <si>
    <t>ТОВАРИЩЕСТВО С ОГРАНИЧЕННОЙ ОТВЕТСТВЕННОСТЬЮ "АБН-2030"</t>
  </si>
  <si>
    <t>220240018817</t>
  </si>
  <si>
    <t>ТОВАРИЩЕСТВО С ОГРАНИЧЕННОЙ ОТВЕТСТВЕННОСТЬЮ "СТРОЙ ПЛЮС ДЕВЕЛОПМЕНТ"</t>
  </si>
  <si>
    <t>191040009607</t>
  </si>
  <si>
    <t>ТОВАРИЩЕСТВО С ОГРАНИЧЕННОЙ ОТВЕТСТВЕННОСТЬЮ "A.B.M.SMART"</t>
  </si>
  <si>
    <t>210840007851</t>
  </si>
  <si>
    <t>ТОВАРИЩЕСТВО С ОГРАНИЧЕННОЙ ОТВЕТСТВЕННОСТЬЮ "TSS HOLDING"</t>
  </si>
  <si>
    <t>080140005197</t>
  </si>
  <si>
    <t>ТОВАРИЩЕСТВО С ОГРАНИЧЕННОЙ ОТВЕТСТВЕННОСТЬЮ "KAZ BUSINESS SOLUTIONS"</t>
  </si>
  <si>
    <t>230940025916</t>
  </si>
  <si>
    <t>ТОВАРИЩЕСТВО С ОГРАНИЧЕННОЙ ОТВЕТСТВЕННОСТЬЮ "AAR KAZAKHSTAN"</t>
  </si>
  <si>
    <t>230140011293</t>
  </si>
  <si>
    <t>ТОВАРИЩЕСТВО С ОГРАНИЧЕННОЙ ОТВЕТСТВЕННОСТЬЮ "ЕВРАЗКОМПЛЕКТ"</t>
  </si>
  <si>
    <t>160340024118</t>
  </si>
  <si>
    <t>ТОВАРИЩЕСТВО С ОГРАНИЧЕННОЙ ОТВЕТСТВЕННОСТЬЮ "ASTBUILDSNAB"</t>
  </si>
  <si>
    <t>221040014443</t>
  </si>
  <si>
    <t>ТОВАРИЩЕСТВО С ОГРАНИЧЕННОЙ ОТВЕТСТВЕННОСТЬЮ "HYDRO LINE GROUP"</t>
  </si>
  <si>
    <t>210140039100</t>
  </si>
  <si>
    <t>ТОВАРИЩЕСТВО С ОГРАНИЧЕННОЙ ОТВЕТСТВЕННОСТЬЮ "MS GROUP INC."</t>
  </si>
  <si>
    <t>180540018461</t>
  </si>
  <si>
    <t>ТОВАРИЩЕСТВО С ОГРАНИЧЕННОЙ ОТВЕТСТВЕННОСТЬЮ "КАМАШ К"</t>
  </si>
  <si>
    <t>170240013319</t>
  </si>
  <si>
    <t>ТОВАРИЩЕСТВО С ОГРАНИЧЕННОЙ ОТВЕТСТВЕННОСТЬЮ "ӘСЕМ-АМИНА"</t>
  </si>
  <si>
    <t>210140015996</t>
  </si>
  <si>
    <t>ТОВАРИЩЕСТВО С ОГРАНИЧЕННОЙ ОТВЕТСТВЕННОСТЬЮ "ТАУЕКЕЛ &amp; ПАРТНЕРС"</t>
  </si>
  <si>
    <t>180940018169</t>
  </si>
  <si>
    <t>ТОВАРИЩЕСТВО С ОГРАНИЧЕННОЙ ОТВЕТСТВЕННОСТЬЮ "ХЕК-КТ"</t>
  </si>
  <si>
    <t>220440042341</t>
  </si>
  <si>
    <t>ТОВАРИЩЕСТВО С ОГРАНИЧЕННОЙ ОТВЕТСТВЕННОСТЬЮ "IRON SECURITY"</t>
  </si>
  <si>
    <t>210940025605</t>
  </si>
  <si>
    <t>ТОВАРИЩЕСТВО С ОГРАНИЧЕННОЙ ОТВЕТСТВЕННОСТЬЮ "МИР КОСМЕТИКИ №1"</t>
  </si>
  <si>
    <t>190840001271</t>
  </si>
  <si>
    <t>ТОВАРИЩЕСТВО С ОГРАНИЧЕННОЙ ОТВЕТСТВЕННОСТЬЮ "CEREBRO ENGINEERING"</t>
  </si>
  <si>
    <t>060140024645</t>
  </si>
  <si>
    <t>ТОВАРИЩЕСТВО С ОГРАНИЧЕННОЙ ОТВЕТСТВЕННОСТЬЮ "АЛҒА ҚҰРЫЛЫС 2006"</t>
  </si>
  <si>
    <t>180140030614</t>
  </si>
  <si>
    <t>ТОВАРИЩЕСТВО С ОГРАНИЧЕННОЙ ОТВЕТСТВЕННОСТЬЮ "КРЕДИТНОЕ ТОВАРИЩЕСТВО АРЛАН.KZ"</t>
  </si>
  <si>
    <t>241140018433</t>
  </si>
  <si>
    <t>ТОВАРИЩЕСТВО С ОГРАНИЧЕННОЙ ОТВЕТСТВЕННОСТЬЮ "IT4FINANCE"</t>
  </si>
  <si>
    <t>210340031013</t>
  </si>
  <si>
    <t>ТОВАРИЩЕСТВО С ОГРАНИЧЕННОЙ ОТВЕТСТВЕННОСТЬЮ "ИП ЖУНУСОВ Н.К."</t>
  </si>
  <si>
    <t>181040002519</t>
  </si>
  <si>
    <t>ТОВАРИЩЕСТВО С ОГРАНИЧЕННОЙ ОТВЕТСТВЕННОСТЬЮ "A-MYRZA GROUP"</t>
  </si>
  <si>
    <t>130440010979</t>
  </si>
  <si>
    <t>ТОВАРИЩЕСТВО С ОГРАНИЧЕННОЙ ОТВЕТСТВЕННОСТЬЮ "CAPITAL CONSULT COMPANY"</t>
  </si>
  <si>
    <t>250640012520</t>
  </si>
  <si>
    <t>ТОВАРИЩЕСТВО С ОГРАНИЧЕННОЙ ОТВЕТСТВЕННОСТЬЮ "INDUSTRA INNOVATIVE MATERIALS"</t>
  </si>
  <si>
    <t>210240041394</t>
  </si>
  <si>
    <t>ТОВАРИЩЕСТВО С ОГРАНИЧЕННОЙ ОТВЕТСТВЕННОСТЬЮ "QR KUZET"</t>
  </si>
  <si>
    <t>130440019308</t>
  </si>
  <si>
    <t>ТОВАРИЩЕСТВО С ОГРАНИЧЕННОЙ ОТВЕТСТВЕННОСТЬЮ "NURASYL БЕРЕКЕ"</t>
  </si>
  <si>
    <t>251240028278</t>
  </si>
  <si>
    <t>ТОВАРИЩЕСТВО С ОГРАНИЧЕННОЙ ОТВЕТСТВЕННОСТЬЮ "ISHON&amp;CO"</t>
  </si>
  <si>
    <t>241040039412</t>
  </si>
  <si>
    <t>ТОВАРИЩЕСТВО С ОГРАНИЧЕННОЙ ОТВЕТСТВЕННОСТЬЮ "БУЛКИ_КАЗАХСТАН"</t>
  </si>
  <si>
    <t>020140000600</t>
  </si>
  <si>
    <t>ТОВАРИЩЕСТВО С ОГРАНИЧЕННОЙ ОТВЕТСТВЕННОСТЬЮ "ИНЖЕНЕРНО-СТРОИТЕЛЬНАЯ КОМПАНИЯ "ЮГСАНТЕХСЕРВИС"</t>
  </si>
  <si>
    <t>131240018048</t>
  </si>
  <si>
    <t>ТОВАРИЩЕСТВО С ОГРАНИЧЕННОЙ ОТВЕТСТВЕННОСТЬЮ "STROY OPT"</t>
  </si>
  <si>
    <t>180840000965</t>
  </si>
  <si>
    <t>ТОВАРИЩЕСТВО С ОГРАНИЧЕННОЙ ОТВЕТСТВЕННОСТЬЮ "AIYM&amp;PARTNERS"</t>
  </si>
  <si>
    <t>061240001731</t>
  </si>
  <si>
    <t>ТОВАРИЩЕСТВО С ОГРАНИЧЕННОЙ ОТВЕТСТВЕННОСТЬЮ "ФЕЛИКС АСТАНА"</t>
  </si>
  <si>
    <t>071140002133</t>
  </si>
  <si>
    <t>ТОВАРИЩЕСТВО С ОГРАНИЧЕННОЙ ОТВЕТСТВЕННОСТЬЮ "МИКРОКРЕДИТНАЯ ОРГАНИЗАЦИЯ "БАРТ"</t>
  </si>
  <si>
    <t>220840022430</t>
  </si>
  <si>
    <t>ТОВАРИЩЕСТВО С ОГРАНИЧЕННОЙ ОТВЕТСТВЕННОСТЬЮ "IT SOLUTIONS EXPERT"</t>
  </si>
  <si>
    <t>240840025885</t>
  </si>
  <si>
    <t>ТОО "MABCOM"</t>
  </si>
  <si>
    <t>170440036701</t>
  </si>
  <si>
    <t>ТОВАРИЩЕСТВО С ОГРАНИЧЕННОЙ ОТВЕТСТВЕННОСТЬЮ "КАЗВТОРКОНТРАКТ"</t>
  </si>
  <si>
    <t>160440016408</t>
  </si>
  <si>
    <t>ТОВАРИЩЕСТВО С ОГРАНИЧЕННОЙ ОТВЕТСТВЕННОСТЬЮ "ИЗИКОМ"</t>
  </si>
  <si>
    <t>140440026987</t>
  </si>
  <si>
    <t>ТОВАРИЩЕСТВО С ОГРАНИЧЕННОЙ ОТВЕТСТВЕННОСТЬЮ "GENERAL COM"</t>
  </si>
  <si>
    <t>211240029506</t>
  </si>
  <si>
    <t>ТОВАРИЩЕСТВО С ОГРАНИЧЕННОЙ ОТВЕТСТВЕННОСТЬЮ "ГАЛАМАТ ГАСЫР ЛТД."</t>
  </si>
  <si>
    <t>191240001513</t>
  </si>
  <si>
    <t>ТОВАРИЩЕСТВО С ОГРАНИЧЕННОЙ ОТВЕТСТВЕННОСТЬЮ "КАЗМЕДПРОФ"</t>
  </si>
  <si>
    <t>940140000464</t>
  </si>
  <si>
    <t>ТОВАРИЩЕСТВО С ОГРАНИЧЕННОЙ ОТВЕТСТВЕННОСТЬЮ "ЭДЕМ"</t>
  </si>
  <si>
    <t>210540022874</t>
  </si>
  <si>
    <t>ТОВАРИЩЕСТВО С ОГРАНИЧЕННОЙ ОТВЕТСТВЕННОСТЬЮ "JASCONSTRUCTION"</t>
  </si>
  <si>
    <t>070940023221</t>
  </si>
  <si>
    <t>ТОВАРИЩЕСТВО С ОГРАНИЧЕННОЙ ОТВЕТСТВЕННОСТЬЮ "MCR (МСР)"</t>
  </si>
  <si>
    <t>230440006505</t>
  </si>
  <si>
    <t>ТОВАРИЩЕСТВО С ОГРАНИЧЕННОЙ ОТВЕТСТВЕННОСТЬЮ "А100-ГРУП"</t>
  </si>
  <si>
    <t>210340015814</t>
  </si>
  <si>
    <t>ТОВАРИЩЕСТВО С ОГРАНИЧЕННОЙ ОТВЕТСТВЕННОСТЬЮ "ASTANA TULPAR-2021"</t>
  </si>
  <si>
    <t>140740000171</t>
  </si>
  <si>
    <t>ТОВАРИЩЕСТВО С ОГРАНИЧЕННОЙ ОТВЕТСТВЕННОСТЬЮ "UNITED KINGDOM"</t>
  </si>
  <si>
    <t>131240006064</t>
  </si>
  <si>
    <t>ТОВАРИЩЕСТВО С ОГРАНИЧЕННОЙ ОТВЕТСТВЕННОСТЬЮ "КОМПАНИЯ "IСМЕТ"</t>
  </si>
  <si>
    <t>170140012981</t>
  </si>
  <si>
    <t>ТОВАРИЩЕСТВО С ОГРАНИЧЕННОЙ ОТВЕТСТВЕННОСТЬЮ "КАЗАХСТАНСКИЙ ЦЕНТР БУХГАЛТЕРСКОГО ОБСЛУЖИВАНИЯ"</t>
  </si>
  <si>
    <t>920840000238</t>
  </si>
  <si>
    <t>ТОВАРИЩЕСТВО С ОГРАНИЧЕННОЙ ОТВЕТСТВЕННОСТЬЮ "СОЦИУМ ПИТ"</t>
  </si>
  <si>
    <t>130640019830</t>
  </si>
  <si>
    <t>ТОВАРИЩЕСТВО С ОГРАНИЧЕННОЙ ОТВЕТСТВЕННОСТЬЮ "VEG TRADE FLOORING AND CEILING"</t>
  </si>
  <si>
    <t>080840012432</t>
  </si>
  <si>
    <t>ТОВАРИЩЕСТВО С ОГРАНИЧЕННОЙ ОТВЕТСТВЕННОСТЬЮ "СТАНДАРТ ЭЛЕКТРО"</t>
  </si>
  <si>
    <t>230740001298</t>
  </si>
  <si>
    <t>ТОВАРИЩЕСТВО С ОГРАНИЧЕННОЙ ОТВЕТСТВЕННОСТЬЮ "ГРУППА КОМПАНИЙ НЭК"</t>
  </si>
  <si>
    <t>210140039120</t>
  </si>
  <si>
    <t>ТОВАРИЩЕСТВО С ОГРАНИЧЕННОЙ ОТВЕТСТВЕННОСТЬЮ "ПЕГАС ТЕМІР"</t>
  </si>
  <si>
    <t>111240020670</t>
  </si>
  <si>
    <t>ТОВАРИЩЕСТВО С ОГРАНИЧЕННОЙ ОТВЕТСТВЕННОСТЬЮ "ПЕКАН"</t>
  </si>
  <si>
    <t>210340031043</t>
  </si>
  <si>
    <t>ТОВАРИЩЕСТВО С ОГРАНИЧЕННОЙ ОТВЕТСТВЕННОСТЬЮ "CK ASTANA BUILDING COMPANY"</t>
  </si>
  <si>
    <t>150140023933</t>
  </si>
  <si>
    <t>ТОВАРИЩЕСТВО С ОГРАНИЧЕННОЙ ОТВЕТСТВЕННОСТЬЮ "АЛАН ПРОЕКТ"</t>
  </si>
  <si>
    <t>210640012543</t>
  </si>
  <si>
    <t>ТОВАРИЩЕСТВО С ОГРАНИЧЕННОЙ ОТВЕТСТВЕННОСТЬЮ "LUGANO RESTAURANT"</t>
  </si>
  <si>
    <t>130940016587</t>
  </si>
  <si>
    <t>ТОВАРИЩЕСТВО С ОГРАНИЧЕННОЙ ОТВЕТСТВЕННОСТЬЮ "ЕСИМ АСТАНА"</t>
  </si>
  <si>
    <t>221240025862</t>
  </si>
  <si>
    <t>ТОВАРИЩЕСТВО С ОГРАНИЧЕННОЙ ОТВЕТСТВЕННОСТЬЮ "NURAY SERVICE"</t>
  </si>
  <si>
    <t>121140012102</t>
  </si>
  <si>
    <t>ТОВАРИЩЕСТВО С ОГРАНИЧЕННОЙ ОТВЕТСТВЕННОСТЬЮ "TAYER"</t>
  </si>
  <si>
    <t>221040002444</t>
  </si>
  <si>
    <t>ТОВАРИЩЕСТВО С ОГРАНИЧЕННОЙ ОТВЕТСТВЕННОСТЬЮ "ALAMAN COMPANY KZ"</t>
  </si>
  <si>
    <t>250140030749</t>
  </si>
  <si>
    <t>ТОВАРИЩЕСТВО С ОГРАНИЧЕННОЙ ОТВЕТСТВЕННОСТЬЮ "СМАРТБАЛАНС"</t>
  </si>
  <si>
    <t>240640014456</t>
  </si>
  <si>
    <t>ТОВАРИЩЕСТВО С ОГРАНИЧЕННОЙ ОТВЕТСТВЕННОСТЬЮ "СЕТИПРОФ"</t>
  </si>
  <si>
    <t>240340024918</t>
  </si>
  <si>
    <t>ТОВАРИЩЕСТВО С ОГРАНИЧЕННОЙ ОТВЕТСТВЕННОСТЬЮ "UNION LTD ASTANA"</t>
  </si>
  <si>
    <t>250540030456</t>
  </si>
  <si>
    <t>ТОВАРИЩЕСТВО С ОГРАНИЧЕННОЙ ОТВЕТСТВЕННОСТЬЮ "ARMI GRAIN"</t>
  </si>
  <si>
    <t>231140015596</t>
  </si>
  <si>
    <t>ТОВАРИЩЕСТВО С ОГРАНИЧЕННОЙ ОТВЕТСТВЕННОСТЬЮ "СК ЖАНА ЖОЛ 2030"</t>
  </si>
  <si>
    <t>090240016237</t>
  </si>
  <si>
    <t>ТОВАРИЩЕСТВО С ОГРАНИЧЕННОЙ ОТВЕТСТВЕННОСТЬЮ "АЙСӘТ-АСТАНА"</t>
  </si>
  <si>
    <t>190540012167</t>
  </si>
  <si>
    <t>ТОВАРИЩЕСТВО С ОГРАНИЧЕННОЙ ОТВЕТСТВЕННОСТЬЮ "URG GROUP"</t>
  </si>
  <si>
    <t>160440029727</t>
  </si>
  <si>
    <t>ТОВАРИЩЕСТВО С ОГРАНИЧЕННОЙ ОТВЕТСТВЕННОСТЬЮ "БЭА СТРОЙ ГРУПП"</t>
  </si>
  <si>
    <t>251240005516</t>
  </si>
  <si>
    <t>ТОВАРИЩЕСТВО С ОГРАНИЧЕННОЙ ОТВЕТСТВЕННОСТЬЮ "AIM MEBEL"</t>
  </si>
  <si>
    <t>150840005643</t>
  </si>
  <si>
    <t>ТОВАРИЩЕСТВО С ОГРАНИЧЕННОЙ ОТВЕТСТВЕННОСТЬЮ "АРУЖАН ЭЛИТ"</t>
  </si>
  <si>
    <t>240640027765</t>
  </si>
  <si>
    <t>ТОВАРИЩЕСТВО С ОГРАНИЧЕННОЙ ОТВЕТСТВЕННОСТЬЮ "SMART ITS"</t>
  </si>
  <si>
    <t>161040021988</t>
  </si>
  <si>
    <t>ТОВАРИЩЕСТВО С ОГРАНИЧЕННОЙ ОТВЕТСТВЕННОСТЬЮ "AQUASHINE"</t>
  </si>
  <si>
    <t>140540016666</t>
  </si>
  <si>
    <t>ТОВАРИЩЕСТВО С ОГРАНИЧЕННОЙ ОТВЕТСТВЕННОСТЬЮ "КПД ПЛЮС"</t>
  </si>
  <si>
    <t>211240009076</t>
  </si>
  <si>
    <t>ТОВАРИЩЕСТВО С ОГРАНИЧЕННОЙ ОТВЕТСТВЕННОСТЬЮ "IX SOLUTIONS"</t>
  </si>
  <si>
    <t>101240007898</t>
  </si>
  <si>
    <t>ТОВАРИЩЕСТВО С ОГРАНИЧЕННОЙ ОТВЕТСТВЕННОСТЬЮ "DES KURYLYS"</t>
  </si>
  <si>
    <t>260140007350</t>
  </si>
  <si>
    <t>ТОВАРИЩЕСТВО С ОГРАНИЧЕННОЙ ОТВЕТСТВЕННОСТЬЮ "TERRA WIND"</t>
  </si>
  <si>
    <t>220340016190</t>
  </si>
  <si>
    <t>ТОВАРИЩЕСТВО С ОГРАНИЧЕННОЙ ОТВЕТСТВЕННОСТЬЮ "NEOS RT"</t>
  </si>
  <si>
    <t>110540017837</t>
  </si>
  <si>
    <t>ТОВАРИЩЕСТВО С ОГРАНИЧЕННОЙ ОТВЕТСТВЕННОСТЬЮ "KANTAI ENTERPRISE"</t>
  </si>
  <si>
    <t>210540022894</t>
  </si>
  <si>
    <t>ТОВАРИЩЕСТВО С ОГРАНИЧЕННОЙ ОТВЕТСТВЕННОСТЬЮ "ЖОЛ КТК"</t>
  </si>
  <si>
    <t>190940033664</t>
  </si>
  <si>
    <t>ТОВАРИЩЕСТВО С ОГРАНИЧЕННОЙ ОТВЕТСТВЕННОСТЬЮ "B-GROUP DEVELOPMENT"</t>
  </si>
  <si>
    <t>160740002409</t>
  </si>
  <si>
    <t>ТОВАРИЩЕСТВО С ОГРАНИЧЕННОЙ ОТВЕТСТВЕННОСТЬЮ "QSM RESOURCES"</t>
  </si>
  <si>
    <t>181140020293</t>
  </si>
  <si>
    <t>ТОВАРИЩЕСТВО С ОГРАНИЧЕННОЙ ОТВЕТСТВЕННОСТЬЮ "EPHARMACY"</t>
  </si>
  <si>
    <t>210840023962</t>
  </si>
  <si>
    <t>ТОВАРИЩЕСТВО С ОГРАНИЧЕННОЙ ОТВЕТСТВЕННОСТЬЮ "SPACELAB"</t>
  </si>
  <si>
    <t>161140030871</t>
  </si>
  <si>
    <t>ТОВАРИЩЕСТВО С ОГРАНИЧЕННОЙ ОТВЕТСТВЕННОСТЬЮ "R.T.C. GROUP"</t>
  </si>
  <si>
    <t>990840004174</t>
  </si>
  <si>
    <t>ТОВАРИЩЕСТВО С ОГРАНИЧЕННОЙ ОТВЕТСТВЕННОСТЬЮ "СМУ-АСТАНА LTD"</t>
  </si>
  <si>
    <t>160540000891</t>
  </si>
  <si>
    <t>ТОВАРИЩЕСТВО С ОГРАНИЧЕННОЙ ОТВЕТСТВЕННОСТЬЮ "IG STUDIO"</t>
  </si>
  <si>
    <t>171140010234</t>
  </si>
  <si>
    <t>ТОВАРИЩЕСТВО С ОГРАНИЧЕННОЙ ОТВЕТСТВЕННОСТЬЮ "БОЛАШАҚ ҚҰРЫЛЫС ИНВЕСТ"</t>
  </si>
  <si>
    <t>200340020531</t>
  </si>
  <si>
    <t>ТОВАРИЩЕСТВО С ОГРАНИЧЕННОЙ ОТВЕТСТВЕННОСТЬЮ "GEOPS EURASIA (ГЕОПС ЕВРАЗИЯ)"</t>
  </si>
  <si>
    <t>230840000769</t>
  </si>
  <si>
    <t>ТОВАРИЩЕСТВО С ОГРАНИЧЕННОЙ ОТВЕТСТВЕННОСТЬЮ "NACO2"</t>
  </si>
  <si>
    <t>230940009082</t>
  </si>
  <si>
    <t>ТОВАРИЩЕСТВО С ОГРАНИЧЕННОЙ ОТВЕТСТВЕННОСТЬЮ "БАЙБУРА 1"</t>
  </si>
  <si>
    <t>150840001274</t>
  </si>
  <si>
    <t>ТОВАРИЩЕСТВО С ОГРАНИЧЕННОЙ ОТВЕТСТВЕННОСТЬЮ "САМГАУ СТ"</t>
  </si>
  <si>
    <t>200840004092</t>
  </si>
  <si>
    <t>ТОВАРИЩЕСТВО С ОГРАНИЧЕННОЙ ОТВЕТСТВЕННОСТЬЮ "COMPUTER UNIVERSE KZ"</t>
  </si>
  <si>
    <t>190940000722</t>
  </si>
  <si>
    <t>ТОВАРИЩЕСТВО С ОГРАНИЧЕННОЙ ОТВЕТСТВЕННОСТЬЮ "ЗЕЛЁНОЕ СТРОИТЕЛЬСТВО"</t>
  </si>
  <si>
    <t>231140025731</t>
  </si>
  <si>
    <t>ТОВАРИЩЕСТВО С ОГРАНИЧЕННОЙ ОТВЕТСТВЕННОСТЬЮ "ПОЖ SYSTEMS"</t>
  </si>
  <si>
    <t>220140016272</t>
  </si>
  <si>
    <t>ТОВАРИЩЕСТВО С ОГРАНИЧЕННОЙ ОТВЕТСТВЕННОСТЬЮ "FACTORFINANCE"</t>
  </si>
  <si>
    <t>210740018645</t>
  </si>
  <si>
    <t>ТОВАРИЩЕСТВО С ОГРАНИЧЕННОЙ ОТВЕТСТВЕННОСТЬЮ "TAS BUILDING"</t>
  </si>
  <si>
    <t>200940038289</t>
  </si>
  <si>
    <t>ТОВАРИЩЕСТВО С ОГРАНИЧЕННОЙ ОТВЕТСТВЕННОСТЬЮ "ISKER CONSULTING1"</t>
  </si>
  <si>
    <t>190440017015</t>
  </si>
  <si>
    <t>ТОВАРИЩЕСТВО С ОГРАНИЧЕННОЙ ОТВЕТСТВЕННОСТЬЮ "Z-ASTANA"</t>
  </si>
  <si>
    <t>210740014296</t>
  </si>
  <si>
    <t>ТОВАРИЩЕСТВО С ОГРАНИЧЕННОЙ ОТВЕТСТВЕННОСТЬЮ "КОНСТРУКТОРСКОЕ БЮРО "STEP"</t>
  </si>
  <si>
    <t>221140000655</t>
  </si>
  <si>
    <t>ТОВАРИЩЕСТВО С ОГРАНИЧЕННОЙ ОТВЕТСТВЕННОСТЬЮ "ОНГОЙ"</t>
  </si>
  <si>
    <t>200840016066</t>
  </si>
  <si>
    <t>ТОВАРИЩЕСТВО С ОГРАНИЧЕННОЙ ОТВЕТСТВЕННОСТЬЮ "SHAURMA GROUP"</t>
  </si>
  <si>
    <t>240840032124</t>
  </si>
  <si>
    <t>ТОО "AUTOPARTSTRADE"</t>
  </si>
  <si>
    <t>240240000322</t>
  </si>
  <si>
    <t>ТОВАРИЩЕСТВО С ОГРАНИЧЕННОЙ ОТВЕТСТВЕННОСТЬЮ "ҚУАТ ФАРМ"</t>
  </si>
  <si>
    <t>220440048529</t>
  </si>
  <si>
    <t>ТОВАРИЩЕСТВО С ОГРАНИЧЕННОЙ ОТВЕТСТВЕННОСТЬЮ "ХАН ТЕГРИ СПЛАВ"</t>
  </si>
  <si>
    <t>070240016799</t>
  </si>
  <si>
    <t>ТОВАРИЩЕСТВО С ОГРАНИЧЕННОЙ ОТВЕТСТВЕННОСТЬЮ "АЗИЯ-КӨМІР" КОМПАНИЯСЫ"</t>
  </si>
  <si>
    <t>230540028669</t>
  </si>
  <si>
    <t>ТОВАРИЩЕСТВО С ОГРАНИЧЕННОЙ ОТВЕТСТВЕННОСТЬЮ "ААК 08"</t>
  </si>
  <si>
    <t>180740000139</t>
  </si>
  <si>
    <t>ТОВАРИЩЕСТВО С ОГРАНИЧЕННОЙ ОТВЕТСТВЕННОСТЬЮ "ГЕНПОДРЯД-01"</t>
  </si>
  <si>
    <t>160640007377</t>
  </si>
  <si>
    <t>ТОВАРИЩЕСТВО С ОГРАНИЧЕННОЙ ОТВЕТСТВЕННОСТЬЮ "TRANS LOGISTICS SERVICE"</t>
  </si>
  <si>
    <t>230640024025</t>
  </si>
  <si>
    <t>ТОВАРИЩЕСТВО С ОГРАНИЧЕННОЙ ОТВЕТСТВЕННОСТЬЮ "УЧЕБНЫЙ ЦЕНТР "AMADEA""</t>
  </si>
  <si>
    <t>190240005262</t>
  </si>
  <si>
    <t>ТОВАРИЩЕСТВО С ОГРАНИЧЕННОЙ ОТВЕТСТВЕННОСТЬЮ "БАКИР 2006"</t>
  </si>
  <si>
    <t>230340043556</t>
  </si>
  <si>
    <t>ТОВАРИЩЕСТВО С ОГРАНИЧЕННОЙ ОТВЕТСТВЕННОСТЬЮ "PROVIDE LTD"</t>
  </si>
  <si>
    <t>251240013160</t>
  </si>
  <si>
    <t>ТОВАРИЩЕСТВО С ОГРАНИЧЕННОЙ ОТВЕТСТВЕННОСТЬЮ "КАЗ СЕТЬ МОНТАЖ"</t>
  </si>
  <si>
    <t>131140013251</t>
  </si>
  <si>
    <t>ТОВАРИЩЕСТВО С ОГРАНИЧЕННОЙ ОТВЕТСТВЕННОСТЬЮ "МК ЭКСТРА ЛОМБАРД"</t>
  </si>
  <si>
    <t>050840006492</t>
  </si>
  <si>
    <t>ТОВАРИЩЕСТВО С ОГРАНИЧЕННОЙ ОТВЕТСТВЕННОСТЬЮ "НТЦ СБ "ЗАЩИТА"</t>
  </si>
  <si>
    <t>170940031312</t>
  </si>
  <si>
    <t>ТОВАРИЩЕСТВО С ОГРАНИЧЕННОЙ ОТВЕТСТВЕННОСТЬЮ "ПКФ ПРОМСНАБ"</t>
  </si>
  <si>
    <t>230540016655</t>
  </si>
  <si>
    <t>ТОВАРИЩЕСТВО С ОГРАНИЧЕННОЙ ОТВЕТСТВЕННОСТЬЮ "MULTITASK"</t>
  </si>
  <si>
    <t>190340001603</t>
  </si>
  <si>
    <t>ТОВАРИЩЕСТВО С ОГРАНИЧЕННОЙ ОТВЕТСТВЕННОСТЬЮ "TIMELINE BUILDING"</t>
  </si>
  <si>
    <t>141140005321</t>
  </si>
  <si>
    <t>ТОВАРИЩЕСТВО С ОГРАНИЧЕННОЙ ОТВЕТСТВЕННОСТЬЮ "ТАБЫС МС"</t>
  </si>
  <si>
    <t>211140020350</t>
  </si>
  <si>
    <t>ТОВАРИЩЕСТВО С ОГРАНИЧЕННОЙ ОТВЕТСТВЕННОСТЬЮ "ЭКСПЕРТ УСЛУГА"</t>
  </si>
  <si>
    <t>240440027936</t>
  </si>
  <si>
    <t>ТОВАРИЩЕСТВО С ОГРАНИЧЕННОЙ ОТВЕТСТВЕННОСТЬЮ "АСТАНАЭЛЕКТРОГЕНЕРАЦИЯ"</t>
  </si>
  <si>
    <t>161040027273</t>
  </si>
  <si>
    <t>ТОВАРИЩЕСТВО С ОГРАНИЧЕННОЙ ОТВЕТСТВЕННОСТЬЮ "ТЕХ-МАРКЕТ COM"</t>
  </si>
  <si>
    <t>220640050627</t>
  </si>
  <si>
    <t>ТОВАРИЩЕСТВО С ОГРАНИЧЕННОЙ ОТВЕТСТВЕННОСТЬЮ "ТВОЙ НОВЫЙ ТЕЛЕКОМ"</t>
  </si>
  <si>
    <t>230640038669</t>
  </si>
  <si>
    <t>ТОВАРИЩЕСТВО С ОГРАНИЧЕННОЙ ОТВЕТСТВЕННОСТЬЮ "ATLETIKKIDS"</t>
  </si>
  <si>
    <t>200640000697</t>
  </si>
  <si>
    <t>ТОВАРИЩЕСТВО С ОГРАНИЧЕННОЙ ОТВЕТСТВЕННОСТЬЮ "КОСТАНАЙЭНЕРГОСБЫТ"</t>
  </si>
  <si>
    <t>130240024822</t>
  </si>
  <si>
    <t>ТОВАРИЩЕСТВО С ОГРАНИЧЕННОЙ ОТВЕТСТВЕННОСТЬЮ "ЭКОТЕХСТАНДАРТ"</t>
  </si>
  <si>
    <t>190240006588</t>
  </si>
  <si>
    <t>ТОВАРИЩЕСТВО С ОГРАНИЧЕННОЙ ОТВЕТСТВЕННОСТЬЮ "КОКШЕСТРОЙКЛАСС"</t>
  </si>
  <si>
    <t>210240029612</t>
  </si>
  <si>
    <t>ТОВАРИЩЕСТВО С ОГРАНИЧЕННОЙ ОТВЕТСТВЕННОСТЬЮ "SAPAR 2021"</t>
  </si>
  <si>
    <t>221140013994</t>
  </si>
  <si>
    <t>ТОВАРИЩЕСТВО С ОГРАНИЧЕННОЙ ОТВЕТСТВЕННОСТЬЮ "IRONPLACE (АЙРОНПЛЭЙС)"</t>
  </si>
  <si>
    <t>180440011936</t>
  </si>
  <si>
    <t>ТОВАРИЩЕСТВО С ОГРАНИЧЕННОЙ ОТВЕТСТВЕННОСТЬЮ "ART COMPANY KZ (АРТ КОМПАНИ КЗ)"</t>
  </si>
  <si>
    <t>170940020674</t>
  </si>
  <si>
    <t>ТОВАРИЩЕСТВО С ОГРАНИЧЕННОЙ ОТВЕТСТВЕННОСТЬЮ "МКМ-KREDIT ASTANA"</t>
  </si>
  <si>
    <t>221140037941</t>
  </si>
  <si>
    <t>ТОВАРИЩЕСТВО С ОГРАНИЧЕННОЙ ОТВЕТСТВЕННОСТЬЮ "LUMIERE HALL (ЛЮМЬЕР ХОЛЛ)"</t>
  </si>
  <si>
    <t>170140033082</t>
  </si>
  <si>
    <t>ТОВАРИЩЕСТВО С ОГРАНИЧЕННОЙ ОТВЕТСТВЕННОСТЬЮ ПК "МИР КРУП"</t>
  </si>
  <si>
    <t>221040036632</t>
  </si>
  <si>
    <t>ТОВАРИЩЕСТВО С ОГРАНИЧЕННОЙ ОТВЕТСТВЕННОСТЬЮ "ЖБИ БАРАКАТ"</t>
  </si>
  <si>
    <t>230940015720</t>
  </si>
  <si>
    <t>ТОВАРИЩЕСТВО С ОГРАНИЧЕННОЙ ОТВЕТСТВЕННОСТЬЮ "DANRAIL"</t>
  </si>
  <si>
    <t>210540013974</t>
  </si>
  <si>
    <t>ТОВАРИЩЕСТВО С ОГРАНИЧЕННОЙ ОТВЕТСТВЕННОСТЬЮ "СУЛУ ЕТ"</t>
  </si>
  <si>
    <t>140940026648</t>
  </si>
  <si>
    <t>ТОВАРИЩЕСТВО С ОГРАНИЧЕННОЙ ОТВЕТСТВЕННОСТЬЮ "FIVE EYES"</t>
  </si>
  <si>
    <t>171040040143</t>
  </si>
  <si>
    <t>ТОВАРИЩЕСТВО С ОГРАНИЧЕННОЙ ОТВЕТСТВЕННОСТЬЮ "BIGBAG - ASTANA"</t>
  </si>
  <si>
    <t>050440020136</t>
  </si>
  <si>
    <t>ТОВАРИЩЕСТВО С ОГРАНИЧЕННОЙ ОТВЕТСТВЕННОСТЬЮ  "КРЕДИТНОЕ ТОВАРИЩЕСТВО "АТАМЕКЕН КРЕДИТ"</t>
  </si>
  <si>
    <t>220940009398</t>
  </si>
  <si>
    <t>ТОВАРИЩЕСТВО С ОГРАНИЧЕННОЙ ОТВЕТСТВЕННОСТЬЮ "STOIKOVA (СТОЙКОВА)"</t>
  </si>
  <si>
    <t>160440019571</t>
  </si>
  <si>
    <t>ТОВАРИЩЕСТВО С ОГРАНИЧЕННОЙ ОТВЕТСТВЕННОСТЬЮ "АЙМАУЫТ"</t>
  </si>
  <si>
    <t>240840008459</t>
  </si>
  <si>
    <t>ТОО "BIZNESS KONSALTING"</t>
  </si>
  <si>
    <t>220440002302</t>
  </si>
  <si>
    <t>ТОВАРИЩЕСТВО С ОГРАНИЧЕННОЙ ОТВЕТСТВЕННОСТЬЮ "GLOBAL SISTEMES SECURITY"</t>
  </si>
  <si>
    <t>181240025713</t>
  </si>
  <si>
    <t>ТОВАРИЩЕСТВО С ОГРАНИЧЕННОЙ ОТВЕТСТВЕННОСТЬЮ "ПРОМЕТ КАЗАХСТАН"</t>
  </si>
  <si>
    <t>070640006934</t>
  </si>
  <si>
    <t>ТОВАРИЩЕСТВО С ОГРАНИЧЕННОЙ ОТВЕТСТВЕННОСТЬЮ "AXENTRA GUARD"</t>
  </si>
  <si>
    <t>120540017610</t>
  </si>
  <si>
    <t>ТОВАРИЩЕСТВО С ОГРАНИЧЕННОЙ ОТВЕТСТВЕННОСТЬЮ "АНАЛИТХИМ"</t>
  </si>
  <si>
    <t>221040041252</t>
  </si>
  <si>
    <t>ТОВАРИЩЕСТВО С ОГРАНИЧЕННОЙ ОТВЕТСТВЕННОСТЬЮ "САФИЯ-2012"</t>
  </si>
  <si>
    <t>040840006609</t>
  </si>
  <si>
    <t>ТОВАРИЩЕСТВО С ОГРАНИЧЕННОЙ ОТВЕТСТВЕННОСТЬЮ "HIGH VILL KAZAKHSTAN" (ХАЙ ВИЛ КАЗАХСТАН)</t>
  </si>
  <si>
    <t>150640009321</t>
  </si>
  <si>
    <t>ТОВАРИЩЕСТВО С ОГРАНИЧЕННОЙ ОТВЕТСТВЕННОСТЬЮ "AVANGARD PROF"</t>
  </si>
  <si>
    <t>231040011212</t>
  </si>
  <si>
    <t>ТОВАРИЩЕСТВО С ОГРАНИЧЕННОЙ ОТВЕТСТВЕННОСТЬЮ "ОСМЕТАЛЛ КАЗ"</t>
  </si>
  <si>
    <t>180640026892</t>
  </si>
  <si>
    <t>ТОВАРИЩЕСТВО С ОГРАНИЧЕННОЙ ОТВЕТСТВЕННОСТЬЮ "ГАРАНТ 24 ЛОМБАРД"</t>
  </si>
  <si>
    <t>200840004042</t>
  </si>
  <si>
    <t>ТОВАРИЩЕСТВО С ОГРАНИЧЕННОЙ ОТВЕТСТВЕННОСТЬЮ "ASIA TRANSIT GARANT"</t>
  </si>
  <si>
    <t>210440021585</t>
  </si>
  <si>
    <t>ТОВАРИЩЕСТВО С ОГРАНИЧЕННОЙ ОТВЕТСТВЕННОСТЬЮ "CAPITAL ASTANA GROUP"</t>
  </si>
  <si>
    <t>220540015536</t>
  </si>
  <si>
    <t>ТОВАРИЩЕСТВО С ОГРАНИЧЕННОЙ ОТВЕТСТВЕННОСТЬЮ "MINIDOM.KZ"</t>
  </si>
  <si>
    <t>130440005536</t>
  </si>
  <si>
    <t>ТОВАРИЩЕСТВО С ОГРАНИЧЕННОЙ ОТВЕТСТВЕННОСТЬЮ "САНТИГАА"</t>
  </si>
  <si>
    <t>140540027364</t>
  </si>
  <si>
    <t>ТОВАРИЩЕСТВО С ОГРАНИЧЕННОЙ ОТВЕТСТВЕННОСТЬЮ "WINOX PLUS"</t>
  </si>
  <si>
    <t>150440027223</t>
  </si>
  <si>
    <t>ТОВАРИЩЕСТВО С ОГРАНИЧЕННОЙ ОТВЕТСТВЕННОСТЬЮ "SMARTFACILITY"</t>
  </si>
  <si>
    <t>220940033767</t>
  </si>
  <si>
    <t>ТОВАРИЩЕСТВО С ОГРАНИЧЕННОЙ ОТВЕТСТВЕННОСТЬЮ "ATTRACTION SERVICES"</t>
  </si>
  <si>
    <t>210340034919</t>
  </si>
  <si>
    <t>ТОВАРИЩЕСТВО С ОГРАНИЧЕННОЙ ОТВЕТСТВЕННОСТЬЮ "САПА ИНДАСТРИАЛ СЕРВИСЕЗ"</t>
  </si>
  <si>
    <t>060840007561</t>
  </si>
  <si>
    <t>ТОВАРИЩЕСТВО С ОГРАНИЧЕННОЙ ОТВЕТСТВЕННОСТЬЮ "АЙРИКА"</t>
  </si>
  <si>
    <t>200640013123</t>
  </si>
  <si>
    <t>ТОВАРИЩЕСТВО С ОГРАНИЧЕННОЙ ОТВЕТСТВЕННОСТЬЮ "КОРПОРАЦИЯ СТРОЙ МОНТАЖ ИНЖИНИРИНГ"</t>
  </si>
  <si>
    <t>220740049588</t>
  </si>
  <si>
    <t>ТОВАРИЩЕСТВО С ОГРАНИЧЕННОЙ ОТВЕТСТВЕННОСТЬЮ "TEKSERVICE"</t>
  </si>
  <si>
    <t>190440010434</t>
  </si>
  <si>
    <t>ТОВАРИЩЕСТВО С ОГРАНИЧЕННОЙ ОТВЕТСТВЕННОСТЬЮ "ECOSOLUTIONS"</t>
  </si>
  <si>
    <t>210740026215</t>
  </si>
  <si>
    <t>ТОВАРИЩЕСТВО С ОГРАНИЧЕННОЙ ОТВЕТСТВЕННОСТЬЮ "S-GREEN"</t>
  </si>
  <si>
    <t>080640018711</t>
  </si>
  <si>
    <t>ГОСУДАРСТВЕННОЕ КОММУНАЛЬНОЕ КАЗЕННОЕ ПРЕДПРИЯТИЕ "ТЕАТР КУКОЛ" АКИМАТА ГОРОДА АСТАНЫ</t>
  </si>
  <si>
    <t>241040013637</t>
  </si>
  <si>
    <t>ТОВАРИЩЕСТВО С ОГРАНИЧЕННОЙ ОТВЕТСТВЕННОСТЬЮ "MERZ FACTORING"</t>
  </si>
  <si>
    <t>191040007046</t>
  </si>
  <si>
    <t>ТОВАРИЩЕСТВО С ОГРАНИЧЕННОЙ ОТВЕТСТВЕННОСТЬЮ "LINE BREW-ASTANA"</t>
  </si>
  <si>
    <t>241040038955</t>
  </si>
  <si>
    <t>ТОВАРИЩЕСТВО С ОГРАНИЧЕННОЙ ОТВЕТСТВЕННОСТЬЮ "DNX-ART"</t>
  </si>
  <si>
    <t>230140040693</t>
  </si>
  <si>
    <t>ТОВАРИЩЕСТВО С ОГРАНИЧЕННОЙ ОТВЕТСТВЕННОСТЬЮ "BSG MINERAL PROCESSING"</t>
  </si>
  <si>
    <t>211040020436</t>
  </si>
  <si>
    <t>ТОВАРИЩЕСТВО С ОГРАНИЧЕННОЙ ОТВЕТСТВЕННОСТЬЮ "АГРОЛАЙФ-СЕРВИС"</t>
  </si>
  <si>
    <t>190940020310</t>
  </si>
  <si>
    <t>ТОВАРИЩЕСТВО С ОГРАНИЧЕННОЙ ОТВЕТСТВЕННОСТЬЮ "FREEDOM CLOUD"</t>
  </si>
  <si>
    <t>210440024629</t>
  </si>
  <si>
    <t>ТОВАРИЩЕСТВО С ОГРАНИЧЕННОЙ ОТВЕТСТВЕННОСТЬЮ "AVTOMARKET AST"</t>
  </si>
  <si>
    <t>051040007335</t>
  </si>
  <si>
    <t>ТОВАРИЩЕСТВО С ОГРАНИЧЕННОЙ ОТВЕТСТВЕННОСТЬЮ "АНГРОФАРМ-НС"</t>
  </si>
  <si>
    <t>121040021178</t>
  </si>
  <si>
    <t>ТОВАРИЩЕСТВО С ОГРАНИЧЕННОЙ ОТВЕТСТВЕННОСТЬЮ "КАЗТЕХПРОЕКТ ИНЖИНИРИНГ"</t>
  </si>
  <si>
    <t>180540021213</t>
  </si>
  <si>
    <t>ТОВАРИЩЕСТВО С ОГРАНИЧЕННОЙ ОТВЕТСТВЕННОСТЬЮ "MICROREAD TECHNOLOGY [KAZAKHSTAN] CO.LTD (МАЙКРОРЕД ТЕХНОЛОДЖИ [КАЗАХСТАН] СО.ЛТД"</t>
  </si>
  <si>
    <t>130940014781</t>
  </si>
  <si>
    <t>ТОВАРИЩЕСТВО С ОГРАНИЧЕННОЙ ОТВЕТСТВЕННОСТЬЮ "GREENECOSERVICE"</t>
  </si>
  <si>
    <t>160940010714</t>
  </si>
  <si>
    <t>ТОВАРИЩЕСТВО С ОГРАНИЧЕННОЙ ОТВЕТСТВЕННОСТЬЮ "AGROSTREAM"</t>
  </si>
  <si>
    <t>240440036886</t>
  </si>
  <si>
    <t>ТОВАРИЩЕСТВО С ОГРАНИЧЕННОЙ ОТВЕТСТВЕННОСТЬЮ "AKHAL-TEKE TRANSGROUP"</t>
  </si>
  <si>
    <t>101140003516</t>
  </si>
  <si>
    <t>ТОВАРИЩЕСТВО С ОГРАНИЧЕННОЙ ОТВЕТСТВЕННОСТЬЮ "АМАЛ - GROUP"</t>
  </si>
  <si>
    <t>230940010026</t>
  </si>
  <si>
    <t>ТОВАРИЩЕСТВО С ОГРАНИЧЕННОЙ ОТВЕТСТВЕННОСТЬЮ "ИНЖЕНЕРНАЯ ИНФРАСТРУКТУРА ДАЛА"</t>
  </si>
  <si>
    <t>230640005782</t>
  </si>
  <si>
    <t>ТОВАРИЩЕСТВО С ОГРАНИЧЕННОЙ ОТВЕТСТВЕННОСТЬЮ "ЭДЮСОН"</t>
  </si>
  <si>
    <t>250240032481</t>
  </si>
  <si>
    <t>ТОВАРИЩЕСТВО С ОГРАНИЧЕННОЙ ОТВЕТСТВЕННОСТЬЮ "TRADENOVA"</t>
  </si>
  <si>
    <t>201240024890</t>
  </si>
  <si>
    <t>ТОВАРИЩЕСТВО С ОГРАНИЧЕННОЙ ОТВЕТСТВЕННОСТЬЮ "УПРАВЛЯЮЩАЯ КОМПАНИЯ ДИДАР"</t>
  </si>
  <si>
    <t>171040030770</t>
  </si>
  <si>
    <t>ТОВАРИЩЕСТВО С ОГРАНИЧЕННОЙ ОТВЕТСТВЕННОСТЬЮ "NEWLAND"</t>
  </si>
  <si>
    <t>240240005195</t>
  </si>
  <si>
    <t>ТОВАРИЩЕСТВО С ОГРАНИЧЕННОЙ ОТВЕТСТВЕННОСТЬЮ "THE GRAIN"</t>
  </si>
  <si>
    <t>080840009670</t>
  </si>
  <si>
    <t>ТОВАРИЩЕСТВО С ОГРАНИЧЕННОЙ ОТВЕТСТВЕННОСТЬЮ "ТЕПЛО В ДОМ KZ"</t>
  </si>
  <si>
    <t>231040012528</t>
  </si>
  <si>
    <t>ТОВАРИЩЕСТВО С ОГРАНИЧЕННОЙ ОТВЕТСТВЕННОСТЬЮ "NQZSOFT"</t>
  </si>
  <si>
    <t>140340015551</t>
  </si>
  <si>
    <t>ТОВАРИЩЕСТВО С ОГРАНИЧЕННОЙ ОТВЕТСТВЕННОСТЬЮ "SAMAL-HC"</t>
  </si>
  <si>
    <t>170740003449</t>
  </si>
  <si>
    <t>ТОВАРИЩЕСТВО С ОГРАНИЧЕННОЙ ОТВЕТСТВЕННОСТЬЮ "YEES AGGLOMERATION"</t>
  </si>
  <si>
    <t>101040007199</t>
  </si>
  <si>
    <t>ТОВАРИЩЕСТВО С ОГРАНИЧЕННОЙ ОТВЕТСТВЕННОСТЬЮ "BASTAU BUILD GROUP"</t>
  </si>
  <si>
    <t>140140019399</t>
  </si>
  <si>
    <t>ТОВАРИЩЕСТВО С ОГРАНИЧЕННОЙ ОТВЕТСТВЕННОСТЬЮ "SMART CAPITAL SOLUTIONS"</t>
  </si>
  <si>
    <t>240440013331</t>
  </si>
  <si>
    <t>ТОВАРИЩЕСТВО С ОГРАНИЧЕННОЙ ОТВЕТСТВЕННОСТЬЮ "PPM SERVICES"</t>
  </si>
  <si>
    <t>161140011706</t>
  </si>
  <si>
    <t>ТОВАРИЩЕСТВО С ОГРАНИЧЕННОЙ ОТВЕТСТВЕННОСТЬЮ "METAL-KING"</t>
  </si>
  <si>
    <t>230140043717</t>
  </si>
  <si>
    <t>ТОВАРИЩЕСТВО С ОГРАНИЧЕННОЙ ОТВЕТСТВЕННОСТЬЮ "QLUQVA"</t>
  </si>
  <si>
    <t>110840012748</t>
  </si>
  <si>
    <t>ТОВАРИЩЕСТВО С ОГРАНИЧЕННОЙ ОТВЕТСТВЕННОСТЬЮ "FZE.KZ" (ФЗЕ.КЗ)</t>
  </si>
  <si>
    <t>171140000851</t>
  </si>
  <si>
    <t>ТОВАРИЩЕСТВО С ОГРАНИЧЕННОЙ ОТВЕТСТВЕННОСТЬЮ "HAMMER LEGEND ("ХАМЕР ЛЭДЖЭНД")"</t>
  </si>
  <si>
    <t>200140013591</t>
  </si>
  <si>
    <t>ТОВАРИЩЕСТВО С ОГРАНИЧЕННОЙ ОТВЕТСТВЕННОСТЬЮ "BECARYS"</t>
  </si>
  <si>
    <t>210940030146</t>
  </si>
  <si>
    <t>ТОВАРИЩЕСТВО С ОГРАНИЧЕННОЙ ОТВЕТСТВЕННОСТЬЮ "БӨЛІМ -ЛОМБАРД 1"</t>
  </si>
  <si>
    <t>970840000079</t>
  </si>
  <si>
    <t>ТОВАРИЩЕСТВО С ОГРАНИЧЕННОЙ ОТВЕТСТВЕННОСТЬЮ "БАБАТАЙ АСТЫК"</t>
  </si>
  <si>
    <t>210440012645</t>
  </si>
  <si>
    <t>ТОВАРИЩЕСТВО С ОГРАНИЧЕННОЙ ОТВЕТСТВЕННОСТЬЮ "INVICTUS GO KOSHKARBAYEVA"</t>
  </si>
  <si>
    <t>240140032862</t>
  </si>
  <si>
    <t>ТОВАРИЩЕСТВО С ОГРАНИЧЕННОЙ ОТВЕТСТВЕННОСТЬЮ "ИМПЕРИЯ ПАРИЖ"</t>
  </si>
  <si>
    <t>230240009770</t>
  </si>
  <si>
    <t>ТОВАРИЩЕСТВО С ОГРАНИЧЕННОЙ ОТВЕТСТВЕННОСТЬЮ "ИНФОТЕРРА"</t>
  </si>
  <si>
    <t>210540010028</t>
  </si>
  <si>
    <t>ТОВАРИЩЕСТВО С ОГРАНИЧЕННОЙ ОТВЕТСТВЕННОСТЬЮ "ЛОГИСТИК БАЗА"</t>
  </si>
  <si>
    <t>210440024609</t>
  </si>
  <si>
    <t>ТОВАРИЩЕСТВО С ОГРАНИЧЕННОЙ ОТВЕТСТВЕННОСТЬЮ "SAMAL STROY BUILDING"</t>
  </si>
  <si>
    <t>210640001032</t>
  </si>
  <si>
    <t>ТОВАРИЩЕСТВО С ОГРАНИЧЕННОЙ ОТВЕТСТВЕННОСТЬЮ "ALMAS TRADING COMPANY (АЛМАС ТРЕЙДИНГ КОМПАНИ)"</t>
  </si>
  <si>
    <t>061140001887</t>
  </si>
  <si>
    <t>АКЦИОНЕРНОЕ ОБЩЕСТВО "ФОНД НАУКИ"</t>
  </si>
  <si>
    <t>170940018315</t>
  </si>
  <si>
    <t>ТОВАРИЩЕСТВО С ОГРАНИЧЕННОЙ ОТВЕТСТВЕННОСТЬЮ "DEB GROUP"</t>
  </si>
  <si>
    <t>140540006470</t>
  </si>
  <si>
    <t>ТОВАРИЩЕСТВО С ОГРАНИЧЕННОЙ ОТВЕТСТВЕННОСТЬЮ "ACCENT DEVELOPMENT SOLUTIONS" (АКЦЕНТ ДЕВЕЛОПМЕНТ СОЛЮШНС)</t>
  </si>
  <si>
    <t>190640001373</t>
  </si>
  <si>
    <t>ТОВАРИЩЕСТВО С ОГРАНИЧЕННОЙ ОТВЕТСТВЕННОСТЬЮ "AR GROUP AUDIT"</t>
  </si>
  <si>
    <t>220540016831</t>
  </si>
  <si>
    <t>ТОВАРИЩЕСТВО С ОГРАНИЧЕННОЙ ОТВЕТСТВЕННОСТЬЮ "PROJECT SERVICE GROUP"</t>
  </si>
  <si>
    <t>021040004107</t>
  </si>
  <si>
    <t>ТОВАРИЩЕСТВО С ОГРАНИЧЕННОЙ ОТВЕТСТВЕННОСТЬЮ "ЕВРАЗИЯ-НС"</t>
  </si>
  <si>
    <t>120540005677</t>
  </si>
  <si>
    <t>ТОВАРИЩЕСТВО С ОГРАНИЧЕННОЙ ОТВЕТСТВЕННОСТЬЮ "KAZHACKSTAN"</t>
  </si>
  <si>
    <t>040640004942</t>
  </si>
  <si>
    <t>ТОВАРИЩЕСТВО С ОГРАНИЧЕННОЙ ОТВЕТСТВЕННОСТЬЮ "КЕЛТИК ЭЙЖН ГОЛД"</t>
  </si>
  <si>
    <t>200940030342</t>
  </si>
  <si>
    <t>ТОВАРИЩЕСТВО С ОГРАНИЧЕННОЙ ОТВЕТСТВЕННОСТЬЮ "SATENOVA"</t>
  </si>
  <si>
    <t>240440015992</t>
  </si>
  <si>
    <t>ТОВАРИЩЕСТВО С ОГРАНИЧЕННОЙ ОТВЕТСТВЕННОСТЬЮ "TISO ASTANA"</t>
  </si>
  <si>
    <t>170840019716</t>
  </si>
  <si>
    <t>ТОВАРИЩЕСТВО С ОГРАНИЧЕННОЙ ОТВЕТСТВЕННОСТЬЮ "NEW RICH INC"</t>
  </si>
  <si>
    <t>221240026305</t>
  </si>
  <si>
    <t>ТОВАРИЩЕСТВО С ОГРАНИЧЕННОЙ ОТВЕТСТВЕННОСТЬЮ "КОНСАЛТИНГ СН"</t>
  </si>
  <si>
    <t>070940019134</t>
  </si>
  <si>
    <t>ТОВАРИЩЕСТВО С ОГРАНИЧЕННОЙ ОТВЕТСТВЕННОСТЬЮ "БЕСТАС"</t>
  </si>
  <si>
    <t>171140021785</t>
  </si>
  <si>
    <t>ТОВАРИЩЕСТВО С ОГРАНИЧЕННОЙ ОТВЕТСТВЕННОСТЬЮ "TENDER HOLDING"</t>
  </si>
  <si>
    <t>021240001714</t>
  </si>
  <si>
    <t>ТОВАРИЩЕСТВО С ОГРАНИЧЕННОЙ ОТВЕТСТВЕННОСТЬЮ "ADI INVEST"</t>
  </si>
  <si>
    <t>130640009645</t>
  </si>
  <si>
    <t>ТОВАРИЩЕСТВО С ОГРАНИЧЕННОЙ ОТВЕТСТВЕННОСТЬЮ ПРОДЮСЕРСКИЙ ЦЕНТР "CREATIVE"</t>
  </si>
  <si>
    <t>160440003199</t>
  </si>
  <si>
    <t>ТОВАРИЩЕСТВО С ОГРАНИЧЕННОЙ ОТВЕТСТВЕННОСТЬЮ "SERVICE SOLUTIONS LTD."</t>
  </si>
  <si>
    <t>200540003836</t>
  </si>
  <si>
    <t>ТОВАРИЩЕСТВО С ОГРАНИЧЕННОЙ ОТВЕТСТВЕННОСТЬЮ "NOMAD STROY.KZ"</t>
  </si>
  <si>
    <t>190440011771</t>
  </si>
  <si>
    <t>ТОВАРИЩЕСТВО С ОГРАНИЧЕННОЙ ОТВЕТСТВЕННОСТЬЮ "KAZ STONE PRODUCTION (КАЗ СТОУН ПРОДАКШН)"</t>
  </si>
  <si>
    <t>180240013172</t>
  </si>
  <si>
    <t>ТОВАРИЩЕСТВО С ОГРАНИЧЕННОЙ ОТВЕТСТВЕННОСТЬЮ "ПРОФ ПЛЮС"</t>
  </si>
  <si>
    <t>241240007500</t>
  </si>
  <si>
    <t>ТОВАРИЩЕСТВО С ОГРАНИЧЕННОЙ ОТВЕТСТВЕННОСТЬЮ "FL ASTANA"</t>
  </si>
  <si>
    <t>121240020494</t>
  </si>
  <si>
    <t>ТОВАРИЩЕСТВО С ОГРАНИЧЕННОЙ ОТВЕТСТВЕННОСТЬЮ "БАЙЛЫҚ ГРУПП"</t>
  </si>
  <si>
    <t>240240009534</t>
  </si>
  <si>
    <t>ТОВАРИЩЕСТВО С ОГРАНИЧЕННОЙ ОТВЕТСТВЕННОСТЬЮ "ЦЕЛИННАЯ ФАБРИКА"</t>
  </si>
  <si>
    <t>220740000288</t>
  </si>
  <si>
    <t>ТОВАРИЩЕСТВО С ОГРАНИЧЕННОЙ ОТВЕТСТВЕННОСТЬЮ "НЕЗАВИСИМАЯ ОЦЕНОЧНАЯ КОМПАНИЯ "АЛЬФА ЭКСПЕРТ"</t>
  </si>
  <si>
    <t>150740017603</t>
  </si>
  <si>
    <t>ТОВАРИЩЕСТВО С ОГРАНИЧЕННОЙ ОТВЕТСТВЕННОСТЬЮ "ТЕХСНАБ АСТАНА"</t>
  </si>
  <si>
    <t>250440009107</t>
  </si>
  <si>
    <t>ТОВАРИЩЕСТВО С ОГРАНИЧЕННОЙ ОТВЕТСТВЕННОСТЬЮ "EXPRESSBROK"</t>
  </si>
  <si>
    <t>040240006210</t>
  </si>
  <si>
    <t>ТОВАРИЩЕСТВО С ОГРАНИЧЕННОЙ ОТВЕТСТВЕННОСТЬЮ "ШЫҒЫССТАН"</t>
  </si>
  <si>
    <t>220840007655</t>
  </si>
  <si>
    <t>ТОВАРИЩЕСТВО С ОГРАНИЧЕННОЙ ОТВЕТСТВЕННОСТЬЮ "БЛАГОДАТЬ ЗДОРОВЬЯ"</t>
  </si>
  <si>
    <t>251140012822</t>
  </si>
  <si>
    <t>ТОВАРИЩЕСТВО С ОГРАНИЧЕННОЙ ОТВЕТСТВЕННОСТЬЮ "ALTYN GEO RESOURCE"</t>
  </si>
  <si>
    <t>241040008254</t>
  </si>
  <si>
    <t>ТОВАРИЩЕСТВО С ОГРАНИЧЕННОЙ ОТВЕТСТВЕННОСТЬЮ "COGNITIX LABS"</t>
  </si>
  <si>
    <t>240640032395</t>
  </si>
  <si>
    <t>ТОВАРИЩЕСТВО С ОГРАНИЧЕННОЙ ОТВЕТСТВЕННОСТЬЮ "EXPERT ONLINE"</t>
  </si>
  <si>
    <t>231040007948</t>
  </si>
  <si>
    <t>ТОВАРИЩЕСТВО С ОГРАНИЧЕННОЙ ОТВЕТСТВЕННОСТЬЮ "EFC &amp; B"</t>
  </si>
  <si>
    <t>110240005228</t>
  </si>
  <si>
    <t>ТОВАРИЩЕСТВО С ОГРАНИЧЕННОЙ ОТВЕТСТВЕННОСТЬЮ "АЛЬТАИР 2011"</t>
  </si>
  <si>
    <t>130340011438</t>
  </si>
  <si>
    <t>ТОВАРИЩЕСТВО С ОГРАНИЧЕННОЙ ОТВЕТСТВЕННОСТЬЮ "ASIAN FRUITS"</t>
  </si>
  <si>
    <t>211040025368</t>
  </si>
  <si>
    <t>ТОВАРИЩЕСТВО С ОГРАНИЧЕННОЙ ОТВЕТСТВЕННОСТЬЮ "TSB ENERGY GROUP"</t>
  </si>
  <si>
    <t>250840023018</t>
  </si>
  <si>
    <t>ТОВАРИЩЕСТВО С ОГРАНИЧЕННОЙ ОТВЕТСТВЕННОСТЬЮ "ZHASTYK GROUP"</t>
  </si>
  <si>
    <t>130940008102</t>
  </si>
  <si>
    <t>ТОВАРИЩЕСТВО С ОГРАНИЧЕННОЙ ОТВЕТСТВЕННОСТЬЮ "ХОЗУ SPIRIT КАЗАХСТАН"</t>
  </si>
  <si>
    <t>220140016311</t>
  </si>
  <si>
    <t>ТОВАРИЩЕСТВО С ОГРАНИЧЕННОЙ ОТВЕТСТВЕННОСТЬЮ "DELONIX"</t>
  </si>
  <si>
    <t>241040035886</t>
  </si>
  <si>
    <t>ТОВАРИЩЕСТВО С ОГРАНИЧЕННОЙ ОТВЕТСТВЕННОСТЬЮ "SFT GROUP"</t>
  </si>
  <si>
    <t>210640038219</t>
  </si>
  <si>
    <t>ТОВАРИЩЕСТВО С ОГРАНИЧЕННОЙ ОТВЕТСТВЕННОСТЬЮ "KOMPAS COMPANY"</t>
  </si>
  <si>
    <t>130340023411</t>
  </si>
  <si>
    <t>ТОВАРИЩЕСТВО С ОГРАНИЧЕННОЙ ОТВЕТСТВЕННОСТЬЮ "GOLDMEDSYSTEMS"</t>
  </si>
  <si>
    <t>210140019592</t>
  </si>
  <si>
    <t>ТОВАРИЩЕСТВО С ОГРАНИЧЕННОЙ ОТВЕТСТВЕННОСТЬЮ "ЦЕНТР ИПОТЕКИ АСТАНЫ"</t>
  </si>
  <si>
    <t>211140015047</t>
  </si>
  <si>
    <t>ТОВАРИЩЕСТВО С ОГРАНИЧЕННОЙ ОТВЕТСТВЕННОСТЬЮ "ASTANA MOTORS QABANBAI"</t>
  </si>
  <si>
    <t>260140025299</t>
  </si>
  <si>
    <t>ТОО "GRAF EXCHANGE"</t>
  </si>
  <si>
    <t>161140007699</t>
  </si>
  <si>
    <t>ТОВАРИЩЕСТВО С ОГРАНИЧЕННОЙ ОТВЕТСТВЕННОСТЬЮ "КОННО-СПОРТИВНЫЙ КЛУБ АСТАНА"</t>
  </si>
  <si>
    <t>180240026461</t>
  </si>
  <si>
    <t>ТОВАРИЩЕСТВО С ОГРАНИЧЕННОЙ ОТВЕТСТВЕННОСТЬЮ "WEST KZ PARTNERS"</t>
  </si>
  <si>
    <t>250540026418</t>
  </si>
  <si>
    <t>ТОВАРИЩЕСТВО С ОГРАНИЧЕННОЙ ОТВЕТСТВЕННОСТЬЮ "AICO INVEST"</t>
  </si>
  <si>
    <t>140140019369</t>
  </si>
  <si>
    <t>ТОВАРИЩЕСТВО С ОГРАНИЧЕННОЙ ОТВЕТСТВЕННОСТЬЮ "GROUP INDEPENDENT"</t>
  </si>
  <si>
    <t>130840018403</t>
  </si>
  <si>
    <t>ТОВАРИЩЕСТВО С ОГРАНИЧЕННОЙ ОТВЕТСТВЕННОСТЬЮ "REINSTAHL"</t>
  </si>
  <si>
    <t>221140047235</t>
  </si>
  <si>
    <t>ТОВАРИЩЕСТВО С ОГРАНИЧЕННОЙ ОТВЕТСТВЕННОСТЬЮ ""MANAKO KZ""</t>
  </si>
  <si>
    <t>190440039343</t>
  </si>
  <si>
    <t>ТОВАРИЩЕСТВО С ОГРАНИЧЕННОЙ ОТВЕТСТВЕННОСТЬЮ "ГРАНДСТРОЙ-19"</t>
  </si>
  <si>
    <t>240140026124</t>
  </si>
  <si>
    <t>ТОВАРИЩЕСТВО С ОГРАНИЧЕННОЙ ОТВЕТСТВЕННОСТЬЮ "ВАГИФ"</t>
  </si>
  <si>
    <t>220540020874</t>
  </si>
  <si>
    <t>ТОВАРИЩЕСТВО С ОГРАНИЧЕННОЙ ОТВЕТСТВЕННОСТЬЮ "МАКСИМУС2022"</t>
  </si>
  <si>
    <t>220340001896</t>
  </si>
  <si>
    <t>ТОВАРИЩЕСТВО С ОГРАНИЧЕННОЙ ОТВЕТСТВЕННОСТЬЮ "GLOBAL SAFETY TIME"</t>
  </si>
  <si>
    <t>250240012050</t>
  </si>
  <si>
    <t>ТОВАРИЩЕСТВО С ОГРАНИЧЕННОЙ ОТВЕТСТВЕННОСТЬЮ "СЕРЕНИТИ 2025"</t>
  </si>
  <si>
    <t>220840008980</t>
  </si>
  <si>
    <t>ТОВАРИЩЕСТВО С ОГРАНИЧЕННОЙ ОТВЕТСТВЕННОСТЬЮ "АСЫЛ АРМАНДАР"</t>
  </si>
  <si>
    <t>220640026911</t>
  </si>
  <si>
    <t>ТОВАРИЩЕСТВО С ОГРАНИЧЕННОЙ ОТВЕТСТВЕННОСТЬЮ "BEERMAN PUB GROUP"</t>
  </si>
  <si>
    <t>220540044867</t>
  </si>
  <si>
    <t>ТОВАРИЩЕСТВО С ОГРАНИЧЕННОЙ ОТВЕТСТВЕННОСТЬЮ "RS CENTRAL ASIA (РС ЦЕНТРАЛ АЗИЯ)"</t>
  </si>
  <si>
    <t>230740011512</t>
  </si>
  <si>
    <t>ТОВАРИЩЕСТВО С ОГРАНИЧЕННОЙ ОТВЕТСТВЕННОСТЬЮ "BIO GREEN-TRADE"</t>
  </si>
  <si>
    <t>241240004497</t>
  </si>
  <si>
    <t>ТОВАРИЩЕСТВО С ОГРАНИЧЕННОЙ ОТВЕТСТВЕННОСТЬЮ "GRAND CO"</t>
  </si>
  <si>
    <t>221140036547</t>
  </si>
  <si>
    <t>ТОВАРИЩЕСТВО С ОГРАНИЧЕННОЙ ОТВЕТСТВЕННОСТЬЮ "AILEM"</t>
  </si>
  <si>
    <t>200540015037</t>
  </si>
  <si>
    <t>ТОВАРИЩЕСТВО С ОГРАНИЧЕННОЙ ОТВЕТСТВЕННОСТЬЮ "COFFEEDAY COMPANY"</t>
  </si>
  <si>
    <t>190240008356</t>
  </si>
  <si>
    <t>ТОВАРИЩЕСТВО С ОГРАНИЧЕННОЙ ОТВЕТСТВЕННОСТЬЮ "ФИНАНС-ТРИУМФ"</t>
  </si>
  <si>
    <t>230540002893</t>
  </si>
  <si>
    <t>ТОВАРИЩЕСТВО С ОГРАНИЧЕННОЙ ОТВЕТСТВЕННОСТЬЮ ""ЭКСПЕРТ BA""</t>
  </si>
  <si>
    <t>990440012001</t>
  </si>
  <si>
    <t>ТОВАРИЩЕСТВО С ОГРАНИЧЕННОЙ ОТВЕТСТВЕННОСТЬЮ "БАСТАУ-К"</t>
  </si>
  <si>
    <t>160840024592</t>
  </si>
  <si>
    <t>ТОВАРИЩЕСТВО С ОГРАНИЧЕННОЙ ОТВЕТСТВЕННОСТЬЮ "KAZ INVEST PROFIT"</t>
  </si>
  <si>
    <t>140240002338</t>
  </si>
  <si>
    <t>ТОВАРИЩЕСТВО С ОГРАНИЧЕННОЙ ОТВЕТСТВЕННОСТЬЮ "CITY SOLUTION"</t>
  </si>
  <si>
    <t>160340017799</t>
  </si>
  <si>
    <t>ТОВАРИЩЕСТВО С ОГРАНИЧЕННОЙ ОТВЕТСТВЕННОСТЬЮ "СТРОЙЭНЕРГОИНЖИНИРИНГ"</t>
  </si>
  <si>
    <t>230340041778</t>
  </si>
  <si>
    <t>ТОВАРИЩЕСТВО С ОГРАНИЧЕННОЙ ОТВЕТСТВЕННОСТЬЮ "ДОСТАР-ИКЕА"</t>
  </si>
  <si>
    <t>181040030544</t>
  </si>
  <si>
    <t>ТОВАРИЩЕСТВО С ОГРАНИЧЕННОЙ ОТВЕТСТВЕННОСТЬЮ "РАХМЕТ-6816"</t>
  </si>
  <si>
    <t>230140004904</t>
  </si>
  <si>
    <t>ТОВАРИЩЕСТВО С ОГРАНИЧЕННОЙ ОТВЕТСТВЕННОСТЬЮ "ON BELAY"</t>
  </si>
  <si>
    <t>221040018014</t>
  </si>
  <si>
    <t>ТОВАРИЩЕСТВО С ОГРАНИЧЕННОЙ ОТВЕТСТВЕННОСТЬЮ "АЛВИ ИЛМА"</t>
  </si>
  <si>
    <t>230340040442</t>
  </si>
  <si>
    <t>ТОВАРИЩЕСТВО С ОГРАНИЧЕННОЙ ОТВЕТСТВЕННОСТЬЮ "SAM INTERNATIONAL SPORTS (СЭМ ИНТЕРНЭЙШНАЛ СПОРТС)"</t>
  </si>
  <si>
    <t>231040035160</t>
  </si>
  <si>
    <t>ТОВАРИЩЕСТВО С ОГРАНИЧЕННОЙ ОТВЕТСТВЕННОСТЬЮ "SECURE ACCOUNTING"</t>
  </si>
  <si>
    <t>210840010594</t>
  </si>
  <si>
    <t>ТОВАРИЩЕСТВО С ОГРАНИЧЕННОЙ ОТВЕТСТВЕННОСТЬЮ "SANDYBAY ARCH"</t>
  </si>
  <si>
    <t>230940027794</t>
  </si>
  <si>
    <t>ТОВАРИЩЕСТВО С ОГРАНИЧЕННОЙ ОТВЕТСТВЕННОСТЬЮ "SAFE HOME GUARANTOR"</t>
  </si>
  <si>
    <t>220940023541</t>
  </si>
  <si>
    <t>ТОВАРИЩЕСТВО С ОГРАНИЧЕННОЙ ОТВЕТСТВЕННОСТЬЮ "GROUP-DT"</t>
  </si>
  <si>
    <t>111040007001</t>
  </si>
  <si>
    <t>ТОВАРИЩЕСТВО С ОГРАНИЧЕННОЙ ОТВЕТСТВЕННОСТЬЮ "GOLF CLUB RESIDENCE"</t>
  </si>
  <si>
    <t>180440000435</t>
  </si>
  <si>
    <t>ТОВАРИЩЕСТВО С ОГРАНИЧЕННОЙ ОТВЕТСТВЕННОСТЬЮ "ADANCOM"</t>
  </si>
  <si>
    <t>090840005967</t>
  </si>
  <si>
    <t>ТОВАРИЩЕСТВО С ОГРАНИЧЕННОЙ ОТВЕТСТВЕННОСТЬЮ "AGS-2006"</t>
  </si>
  <si>
    <t>150540015293</t>
  </si>
  <si>
    <t>ТОВАРИЩЕСТВО С ОГРАНИЧЕННОЙ ОТВЕТСТВЕННОСТЬЮ "КАЗАЗИЯ-ГРУПП"</t>
  </si>
  <si>
    <t>131240016218</t>
  </si>
  <si>
    <t>ТОВАРИЩЕСТВО С ОГРАНИЧЕННОЙ ОТВЕТСТВЕННОСТЬЮ "EXPO.NET"</t>
  </si>
  <si>
    <t>130940023760</t>
  </si>
  <si>
    <t>ТОВАРИЩЕСТВО С ОГРАНИЧЕННОЙ ОТВЕТСТВЕННОСТЬЮ "РСС АСТАНА"</t>
  </si>
  <si>
    <t>220540014191</t>
  </si>
  <si>
    <t>ТОВАРИЩЕСТВО С ОГРАНИЧЕННОЙ ОТВЕТСТВЕННОСТЬЮ "BESTFISH"</t>
  </si>
  <si>
    <t>190840029599</t>
  </si>
  <si>
    <t>ТОВАРИЩЕСТВО С ОГРАНИЧЕННОЙ ОТВЕТСТВЕННОСТЬЮ "БАЗА ДАННЫХ QAMAL"</t>
  </si>
  <si>
    <t>220740029976</t>
  </si>
  <si>
    <t>ТОВАРИЩЕСТВО С ОГРАНИЧЕННОЙ ОТВЕТСТВЕННОСТЬЮ "LEVEL 100"</t>
  </si>
  <si>
    <t>180440007046</t>
  </si>
  <si>
    <t>ТОВАРИЩЕСТВО С ОГРАНИЧЕННОЙ ОТВЕТСТВЕННОСТЬЮ "ABC TRAVEL AGENCY"</t>
  </si>
  <si>
    <t>190640001452</t>
  </si>
  <si>
    <t>НЕКОММЕРЧЕСКОЕ АКЦИОНЕРНОЕ ОБЩЕСТВО "КАЗАХСТАНСКИЙ ИНСТИТУТ ОБЩЕСТВЕННОГО РАЗВИТИЯ"</t>
  </si>
  <si>
    <t>220640014958</t>
  </si>
  <si>
    <t>ТОВАРИЩЕСТВО С ОГРАНИЧЕННОЙ ОТВЕТСТВЕННОСТЬЮ "EVOLUTION SERVICE"</t>
  </si>
  <si>
    <t>140440001713</t>
  </si>
  <si>
    <t>ТОВАРИЩЕСТВО С ОГРАНИЧЕННОЙ ОТВЕТСТВЕННОСТЬЮ "ТЕПЛО KZ"</t>
  </si>
  <si>
    <t>190340001676</t>
  </si>
  <si>
    <t>ТОВАРИЩЕСТВО С ОГРАНИЧЕННОЙ ОТВЕТСТВЕННОСТЬЮ "KPS COMPANY"</t>
  </si>
  <si>
    <t>170540010880</t>
  </si>
  <si>
    <t>ТОВАРИЩЕСТВО С ОГРАНИЧЕННОЙ ОТВЕТСТВЕННОСТЬЮ "PARASSAT DEVELOPMENT"</t>
  </si>
  <si>
    <t>030940002310</t>
  </si>
  <si>
    <t>АКЦИОНЕРНОЕ ОБЩЕСТВО "КАЗМУНАЙГАЗ-СЕРВИС NS"</t>
  </si>
  <si>
    <t>170640024458</t>
  </si>
  <si>
    <t>ТОВАРИЩЕСТВО С ОГРАНИЧЕННОЙ ОТВЕТСТВЕННОСТЬЮ "PBSOFT"</t>
  </si>
  <si>
    <t>191240015391</t>
  </si>
  <si>
    <t>ТОВАРИЩЕСТВО С ОГРАНИЧЕННОЙ ОТВЕТСТВЕННОСТЬЮ "SC SUBEX INDUSTRIES QAZAQSTAN"</t>
  </si>
  <si>
    <t>141140004066</t>
  </si>
  <si>
    <t>ТОВАРИЩЕСТВО С ОГРАНИЧЕННОЙ ОТВЕТСТВЕННОСТЬЮ "КАСКАД-01"</t>
  </si>
  <si>
    <t>250140000995</t>
  </si>
  <si>
    <t>ТОВАРИЩЕСТВО С ОГРАНИЧЕННОЙ ОТВЕТСТВЕННОСТЬЮ "БУХГАЛТЕРСКИЙ УЧЕТ ОТ Б&amp;П"</t>
  </si>
  <si>
    <t>241040022567</t>
  </si>
  <si>
    <t>ТОВАРИЩЕСТВО С ОГРАНИЧЕННОЙ ОТВЕТСТВЕННОСТЬЮ "BI CLIENTS SERVICE 53"</t>
  </si>
  <si>
    <t>170440026447</t>
  </si>
  <si>
    <t>ТОВАРИЩЕСТВО С ОГРАНИЧЕННОЙ ОТВЕТСТВЕННОСТЬЮ "PMG SEVEN"</t>
  </si>
  <si>
    <t>110640012874</t>
  </si>
  <si>
    <t>ТОВАРИЩЕСТВО С ОГРАНИЧЕННОЙ ОТВЕТСТВЕННОСТЬЮ "САЯЖАЙ ИНВЕСТ"</t>
  </si>
  <si>
    <t>221140048540</t>
  </si>
  <si>
    <t>ТОВАРИЩЕСТВО С ОГРАНИЧЕННОЙ ОТВЕТСТВЕННОСТЬЮ "PROMOTION SPORT &amp; EDUCATION"</t>
  </si>
  <si>
    <t>241240015165</t>
  </si>
  <si>
    <t>ТОВАРИЩЕСТВО С ОГРАНИЧЕННОЙ ОТВЕТСТВЕННОСТЬЮ "D&amp;D ROBOTICS"</t>
  </si>
  <si>
    <t>070940025058</t>
  </si>
  <si>
    <t>ТОВАРИЩЕСТВО С ОГРАНИЧЕННОЙ ОТВЕТСТВЕННОСТЬЮ "УАЙСОВА Т.С."</t>
  </si>
  <si>
    <t>181040017587</t>
  </si>
  <si>
    <t>ТОВАРИЩЕСТВО С ОГРАНИЧЕННОЙ ОТВЕТСТВЕННОСТЬЮ "ДИГКЕР"</t>
  </si>
  <si>
    <t>111140002956</t>
  </si>
  <si>
    <t>ТОВАРИЩЕСТВО С ОГРАНИЧЕННОЙ ОТВЕТСТВЕННОСТЬЮ "ASTANA GEOTECHNICAL CONSULTING"</t>
  </si>
  <si>
    <t>180740026806</t>
  </si>
  <si>
    <t>ТОВАРИЩЕСТВО С ОГРАНИЧЕННОЙ ОТВЕТСТВЕННОСТЬЮ "САНТЕХ КОКШЕ"</t>
  </si>
  <si>
    <t>170440001164</t>
  </si>
  <si>
    <t>ТОВАРИЩЕСТВО С ОГРАНИЧЕННОЙ ОТВЕТСТВЕННОСТЬЮ "INOJET" (ИНОДЖЕТ)</t>
  </si>
  <si>
    <t>230540025535</t>
  </si>
  <si>
    <t>ТОВАРИЩЕСТВО С ОГРАНИЧЕННОЙ ОТВЕТСТВЕННОСТЬЮ "ROSEHIP"</t>
  </si>
  <si>
    <t>220140017617</t>
  </si>
  <si>
    <t>ТОВАРИЩЕСТВО С ОГРАНИЧЕННОЙ ОТВЕТСТВЕННОСТЬЮ "NRG LIFT"</t>
  </si>
  <si>
    <t>170840015397</t>
  </si>
  <si>
    <t>ТОВАРИЩЕСТВО С ОГРАНИЧЕННОЙ ОТВЕТСТВЕННОСТЬЮ «METAGH KAYM KAZAKHSTAN» (МЕТАХ КАЙМ КАЗАХСТАН)</t>
  </si>
  <si>
    <t>170140016479</t>
  </si>
  <si>
    <t>ТОВАРИЩЕСТВО С ОГРАНИЧЕННОЙ ОТВЕТСТВЕННОСТЬЮ "SMART DEREK"</t>
  </si>
  <si>
    <t>221040007371</t>
  </si>
  <si>
    <t>ТОВАРИЩЕСТВО С ОГРАНИЧЕННОЙ ОТВЕТСТВЕННОСТЬЮ "MAX PLUS"</t>
  </si>
  <si>
    <t>221140014338</t>
  </si>
  <si>
    <t>ТОВАРИЩЕСТВО С ОГРАНИЧЕННОЙ ОТВЕТСТВЕННОСТЬЮ "СТОЛИЧНЫЙ КВАРТАЛ"</t>
  </si>
  <si>
    <t>250340008799</t>
  </si>
  <si>
    <t>ТОВАРИЩЕСТВО С ОГРАНИЧЕННОЙ ОТВЕТСТВЕННОСТЬЮ "GRANDSKY KAZAKHSTAN"</t>
  </si>
  <si>
    <t>160140017178</t>
  </si>
  <si>
    <t>ТОВАРИЩЕСТВО С ОГРАНИЧЕННОЙ ОТВЕТСТВЕННОСТЬЮ "CENTRACORE"</t>
  </si>
  <si>
    <t>070540009380</t>
  </si>
  <si>
    <t>ТОВАРИЩЕСТВО С ОГРАНИЧЕННОЙ ОТВЕТСТВЕННОСТЬЮ "СТРОЙПАРТНЕР-НС"</t>
  </si>
  <si>
    <t>221140028982</t>
  </si>
  <si>
    <t>ТОВАРИЩЕСТВО С ОГРАНИЧЕННОЙ ОТВЕТСТВЕННОСТЬЮ "МАРКЕТ ПОСУДА КЗ"</t>
  </si>
  <si>
    <t>190540020663</t>
  </si>
  <si>
    <t>ТОВАРИЩЕСТВО С ОГРАНИЧЕННОЙ ОТВЕТСТВЕННОСТЬЮ "ПРЕМИУМ СТРОЙ 2030"</t>
  </si>
  <si>
    <t>170640024468</t>
  </si>
  <si>
    <t>ТОВАРИЩЕСТВО С ОГРАНИЧЕННОЙ ОТВЕТСТВЕННОСТЬЮ "ASIA INTERTRADE COMPANY"</t>
  </si>
  <si>
    <t>250940016663</t>
  </si>
  <si>
    <t>ТОВАРИЩЕСТВО С ОГРАНИЧЕННОЙ ОТВЕТСТВЕННОСТЬЮ "VNY"</t>
  </si>
  <si>
    <t>240940013825</t>
  </si>
  <si>
    <t>ТОВАРИЩЕСТВО С ОГРАНИЧЕННОЙ ОТВЕТСТВЕННОСТЬЮ "HUI DE FENG"</t>
  </si>
  <si>
    <t>200940034672</t>
  </si>
  <si>
    <t>ТОВАРИЩЕСТВО С ОГРАНИЧЕННОЙ ОТВЕТСТВЕННОСТЬЮ "СПЕЦКАБЕЛЬ KZ"</t>
  </si>
  <si>
    <t>241240018219</t>
  </si>
  <si>
    <t>ТОВАРИЩЕСТВО С ОГРАНИЧЕННОЙ ОТВЕТСТВЕННОСТЬЮ "5А БЕК"</t>
  </si>
  <si>
    <t>220440049765</t>
  </si>
  <si>
    <t>ТОВАРИЩЕСТВО С ОГРАНИЧЕННОЙ ОТВЕТСТВЕННОСТЬЮ "PLATINUM SK"</t>
  </si>
  <si>
    <t>180440021399</t>
  </si>
  <si>
    <t>ТОВАРИЩЕСТВО С ОГРАНИЧЕННОЙ ОТВЕТСТВЕННОСТЬЮ "A CLIMAT (А КЛИМАТ)"</t>
  </si>
  <si>
    <t>170840008215</t>
  </si>
  <si>
    <t>ТОВАРИЩЕСТВО С ОГРАНИЧЕННОЙ ОТВЕТСТВЕННОСТЬЮ "КАПЛАСТ"</t>
  </si>
  <si>
    <t>161140024956</t>
  </si>
  <si>
    <t>ТОВАРИЩЕСТВО С ОГРАНИЧЕННОЙ ОТВЕТСТВЕННОСТЬЮ "REST KRA GROUP"</t>
  </si>
  <si>
    <t>060140003771</t>
  </si>
  <si>
    <t>ТОВАРИЩЕСТВО С ОГРАНИЧЕННОЙ ОТВЕТСТВЕННОСТЬЮ "КАЗЭКОНОМЭНЕРГО"</t>
  </si>
  <si>
    <t>220640024300</t>
  </si>
  <si>
    <t>ТОВАРИЩЕСТВО С ОГРАНИЧЕННОЙ ОТВЕТСТВЕННОСТЬЮ "MJ HUB LTD"</t>
  </si>
  <si>
    <t>111040010686</t>
  </si>
  <si>
    <t>ТОВАРИЩЕСТВО С ОГРАНИЧЕННОЙ ОТВЕТСТВЕННОСТЬЮ ТАМОЖЕННО-БРОКЕРСКИЙ ЦЕНТР "ЖИБЕК-ЖОЛЫ"</t>
  </si>
  <si>
    <t>211040027106</t>
  </si>
  <si>
    <t>ТОВАРИЩЕСТВО С ОГРАНИЧЕННОЙ ОТВЕТСТВЕННОСТЬЮ "OILBT.KZ"</t>
  </si>
  <si>
    <t>230440018481</t>
  </si>
  <si>
    <t>ТОВАРИЩЕСТВО С ОГРАНИЧЕННОЙ ОТВЕТСТВЕННОСТЬЮ "DREAM-1986"</t>
  </si>
  <si>
    <t>220440011163</t>
  </si>
  <si>
    <t>ТОВАРИЩЕСТВО С ОГРАНИЧЕННОЙ ОТВЕТСТВЕННОСТЬЮ "FOODPARK KZ"</t>
  </si>
  <si>
    <t>191040016818</t>
  </si>
  <si>
    <t>ТОВАРИЩЕСТВО С ОГРАНИЧЕННОЙ ОТВЕТСТВЕННОСТЬЮ "AR NUR STROY KZ"</t>
  </si>
  <si>
    <t>230640033827</t>
  </si>
  <si>
    <t>ТОВАРИЩЕСТВО С ОГРАНИЧЕННОЙ ОТВЕТСТВЕННОСТЬЮ "КУЧЕВЫЕ ОБЛАКА"</t>
  </si>
  <si>
    <t>111240001595</t>
  </si>
  <si>
    <t>ТОВАРИЩЕСТВО С ОГРАНИЧЕННОЙ ОТВЕТСТВЕННОСТЬЮ "KAZWIND ENERGY" ("КАЗВИНД ЭНЕРДЖИ")</t>
  </si>
  <si>
    <t>080140002003</t>
  </si>
  <si>
    <t>ТОВАРИЩЕСТВО С ОГРАНИЧЕННОЙ ОТВЕТСТВЕННОСТЬЮ "ПРОМЭНЕРГОСТРОЙ-ИНЖИНИРИНГ"</t>
  </si>
  <si>
    <t>100340015514</t>
  </si>
  <si>
    <t>ТОВАРИЩЕСТВО С ОГРАНИЧЕННОЙ ОТВЕТСТВЕННОСТЬЮ "ОРГАНИЗАЦИЯ ИНВАЛИДОВ "ДАМУ-АСТАНА"</t>
  </si>
  <si>
    <t>150540015253</t>
  </si>
  <si>
    <t>ТОВАРИЩЕСТВО С ОГРАНИЧЕННОЙ ОТВЕТСТВЕННОСТЬЮ "MAXI STYLE"</t>
  </si>
  <si>
    <t>141040003768</t>
  </si>
  <si>
    <t>ТОВАРИЩЕСТВО С ОГРАНИЧЕННОЙ ОТВЕТСТВЕННОСТЬЮ "ВЫСОКОВОЛЬТНЫЙ СОЮЗ "KZ"</t>
  </si>
  <si>
    <t>230240020923</t>
  </si>
  <si>
    <t>ТОВАРИЩЕСТВО С ОГРАНИЧЕННОЙ ОТВЕТСТВЕННОСТЬЮ "REALTY.KZ (РЕАЛТИ КЗ)"</t>
  </si>
  <si>
    <t>241040029148</t>
  </si>
  <si>
    <t>ТОВАРИЩЕСТВО С ОГРАНИЧЕННОЙ ОТВЕТСТВЕННОСТЬЮ "ЮР-АУДИТ GROUP"</t>
  </si>
  <si>
    <t>100340003550</t>
  </si>
  <si>
    <t>ТОВАРИЩЕСТВО С ОГРАНИЧЕННОЙ ОТВЕТСТВЕННОСТЬЮ "MEDIA SERVICE 2010"</t>
  </si>
  <si>
    <t>141240021337</t>
  </si>
  <si>
    <t>ТОВАРИЩЕСТВО С ОГРАНИЧЕННОЙ ОТВЕТСТВЕННОСТЬЮ "DIE WELT"</t>
  </si>
  <si>
    <t>230540034455</t>
  </si>
  <si>
    <t>ТОВАРИЩЕСТВО С ОГРАНИЧЕННОЙ ОТВЕТСТВЕННОСТЬЮ "LAZER GROUP ASTANA"</t>
  </si>
  <si>
    <t>190140031604</t>
  </si>
  <si>
    <t>ТОВАРИЩЕСТВО С ОГРАНИЧЕННОЙ ОТВЕТСТВЕННОСТЬЮ "САГАЛ-01"</t>
  </si>
  <si>
    <t>201040030055</t>
  </si>
  <si>
    <t>ТОВАРИЩЕСТВО С ОГРАНИЧЕННОЙ ОТВЕТСТВЕННОСТЬЮ "BONA FIDES"</t>
  </si>
  <si>
    <t>060640012203</t>
  </si>
  <si>
    <t>ТОВАРИЩЕСТВО С ОГРАНИЧЕННОЙ ОТВЕТСТВЕННОСТЬЮ "АЛТАЙ КУРЫЛЫС НС"</t>
  </si>
  <si>
    <t>221040028275</t>
  </si>
  <si>
    <t>ТОВАРИЩЕСТВО С ОГРАНИЧЕННОЙ ОТВЕТСТВЕННОСТЬЮ "MEGACOMM"</t>
  </si>
  <si>
    <t>230140042362</t>
  </si>
  <si>
    <t>ТОВАРИЩЕСТВО С ОГРАНИЧЕННОЙ ОТВЕТСТВЕННОСТЬЮ "CLEVEREST DEFENSE SYSTEMS"</t>
  </si>
  <si>
    <t>210640039595</t>
  </si>
  <si>
    <t>ТОВАРИЩЕСТВО С ОГРАНИЧЕННОЙ ОТВЕТСТВЕННОСТЬЮ "NS POLIGRAPHY.KZ"</t>
  </si>
  <si>
    <t>240440024079</t>
  </si>
  <si>
    <t>ТОВАРИЩЕСТВО С ОГРАНИЧЕННОЙ ОТВЕТСТВЕННОСТЬЮ "ELT ИНЖИНИРИНГ"</t>
  </si>
  <si>
    <t>110540007572</t>
  </si>
  <si>
    <t>ТОВАРИЩЕСТВО С ОГРАНИЧЕННОЙ ОТВЕТСТВЕННОСТЬЮ "КАЗАХСТАН ASELSAN ИНЖИНИРИНГ" (КАЗАХСТАН АСЕЛСАН ИНЖИНИРИНГ)</t>
  </si>
  <si>
    <t>201140014770</t>
  </si>
  <si>
    <t>ТОВАРИЩЕСТВО С ОГРАНИЧЕННОЙ ОТВЕТСТВЕННОСТЬЮ "AMAZON-INFINITY"</t>
  </si>
  <si>
    <t>151040023932</t>
  </si>
  <si>
    <t>ТОВАРИЩЕСТВО С ОГРАНИЧЕННОЙ ОТВЕТСТВЕННОСТЬЮ "БРИГ COMPANI"</t>
  </si>
  <si>
    <t>160240000216</t>
  </si>
  <si>
    <t>ТОВАРИЩЕСТВО С ОГРАНИЧЕННОЙ ОТВЕТСТВЕННОСТЬЮ "AIZA INDIE MEDIA"</t>
  </si>
  <si>
    <t>170540009867</t>
  </si>
  <si>
    <t>ТОВАРИЩЕСТВО С ОГРАНИЧЕННОЙ ОТВЕТСТВЕННОСТЬЮ "УНИВЕРСАЛСТРОЙПОДРЯД"</t>
  </si>
  <si>
    <t>100440009682</t>
  </si>
  <si>
    <t>ТОВАРИЩЕСТВО С ОГРАНИЧЕННОЙ ОТВЕТСТВЕННОСТЬЮ "SUBARU MOTOR ASTANA"</t>
  </si>
  <si>
    <t>110540000901</t>
  </si>
  <si>
    <t>ТОВАРИЩЕСТВО С ОГРАНИЧЕННОЙ ОТВЕТСТВЕННОСТЬЮ «PRODRILL EXPLORATION LLP (ПРОДРИЛ ЭКСПЛОРЭЙШН ЭЛЭЛПИ)»</t>
  </si>
  <si>
    <t>250440032386</t>
  </si>
  <si>
    <t>ТОВАРИЩЕСТВО С ОГРАНИЧЕННОЙ ОТВЕТСТВЕННОСТЬЮ "HK GOLD INT INTERNATIONAL ENVIRONMENT LIMITED"</t>
  </si>
  <si>
    <t>240340013477</t>
  </si>
  <si>
    <t>ТОВАРИЩЕСТВО С ОГРАНИЧЕННОЙ ОТВЕТСТВЕННОСТЬЮ "SOHO SOLUTIONS"</t>
  </si>
  <si>
    <t>220740033185</t>
  </si>
  <si>
    <t>ТОВАРИЩЕСТВО С ОГРАНИЧЕННОЙ ОТВЕТСТВЕННОСТЬЮ "CUSHPEN INNOVATIONS"</t>
  </si>
  <si>
    <t>160640016287</t>
  </si>
  <si>
    <t>ТОВАРИЩЕСТВО С ОГРАНИЧЕННОЙ ОТВЕТСТВЕННОСТЬЮ "Z ЛАЙН СЕРВИС"</t>
  </si>
  <si>
    <t>241240018249</t>
  </si>
  <si>
    <t>ТОВАРИЩЕСТВО С ОГРАНИЧЕННОЙ ОТВЕТСТВЕННОСТЬЮ «FLEETEXPERT»</t>
  </si>
  <si>
    <t>221140001039</t>
  </si>
  <si>
    <t>ТОВАРИЩЕСТВО С ОГРАНИЧЕННОЙ ОТВЕТСТВЕННОСТЬЮ "TUMAR GROUP GARANT"</t>
  </si>
  <si>
    <t>240140026114</t>
  </si>
  <si>
    <t>ТОВАРИЩЕСТВО С ОГРАНИЧЕННОЙ ОТВЕТСТВЕННОСТЬЮ "ОЙЛ СТРОЙ И КО"</t>
  </si>
  <si>
    <t>140340004020</t>
  </si>
  <si>
    <t>ТОВАРИЩЕСТВО С ОГРАНИЧЕННОЙ ОТВЕТСТВЕННОСТЬЮ "VEM KZ"</t>
  </si>
  <si>
    <t>170140005780</t>
  </si>
  <si>
    <t>ТОВАРИЩЕСТВО С ОГРАНИЧЕННОЙ ОТВЕТСТВЕННОСТЬЮ "БЮРО ПУТЕШЕСТВИЙ "ВСЁ ВКЛЮЧЕНО"</t>
  </si>
  <si>
    <t>090840005927</t>
  </si>
  <si>
    <t>ТОВАРИЩЕСТВО С ОГРАНИЧЕННОЙ ОТВЕТСТВЕННОСТЬЮ "УНИВЕРСАЛ ДИЗАЙН ПРОЕКТ"</t>
  </si>
  <si>
    <t>000740004862</t>
  </si>
  <si>
    <t>ТОВАРИЩЕСТВО С ОГРАНИЧЕННОЙ ОТВЕТСТВЕННОСТЬЮ "ERG SALES KAZAKHSTAN"</t>
  </si>
  <si>
    <t>201040030085</t>
  </si>
  <si>
    <t>ТОВАРИЩЕСТВО С ОГРАНИЧЕННОЙ ОТВЕТСТВЕННОСТЬЮ "КЗ-САЛУТЕМ"</t>
  </si>
  <si>
    <t>181040018862</t>
  </si>
  <si>
    <t>ТОВАРИЩЕСТВО С ОГРАНИЧЕННОЙ ОТВЕТСТВЕННОСТЬЮ "THE АС"</t>
  </si>
  <si>
    <t>171040024845</t>
  </si>
  <si>
    <t>ТОВАРИЩЕСТВО С ОГРАНИЧЕННОЙ ОТВЕТСТВЕННОСТЬЮ "TRADE-M-A"</t>
  </si>
  <si>
    <t>140240001052</t>
  </si>
  <si>
    <t>ТОВАРИЩЕСТВО С ОГРАНИЧЕННОЙ ОТВЕТСТВЕННОСТЬЮ "СТУДИЯ НОВЫЙ ФОРМАТ"</t>
  </si>
  <si>
    <t>240240019763</t>
  </si>
  <si>
    <t>ТОВАРИЩЕСТВО С ОГРАНИЧЕННОЙ ОТВЕТСТВЕННОСТЬЮ "ТРАНСКОМ АСТАНА"</t>
  </si>
  <si>
    <t>180440037711</t>
  </si>
  <si>
    <t>ТОВАРИЩЕСТВО С ОГРАНИЧЕННОЙ ОТВЕТСТВЕННОСТЬЮ "AGROFOODS "АГРОФУДС"</t>
  </si>
  <si>
    <t>210841005642</t>
  </si>
  <si>
    <t>"ФИЛИАЛ ЭРАЙЗ ГЛОБАЛ ПТЕ.ЛТД. В РЕСПУБЛИКЕ КАЗАХСТАН"</t>
  </si>
  <si>
    <t>200740023352</t>
  </si>
  <si>
    <t>ТОВАРИЩЕСТВО С ОГРАНИЧЕННОЙ ОТВЕТСТВЕННОСТЬЮ "STROYCOMPANY2020"</t>
  </si>
  <si>
    <t>190240031569</t>
  </si>
  <si>
    <t>ТОВАРИЩЕСТВО С ОГРАНИЧЕННОЙ ОТВЕТСТВЕННОСТЬЮ "OFFICE SERVICE"</t>
  </si>
  <si>
    <t>171040023501</t>
  </si>
  <si>
    <t>ТОВАРИЩЕСТВО С ОГРАНИЧЕННОЙ ОТВЕТСТВЕННОСТЬЮ "2KZ"</t>
  </si>
  <si>
    <t>180440033352</t>
  </si>
  <si>
    <t>ТОВАРИЩЕСТВО С ОГРАНИЧЕННОЙ ОТВЕТСТВЕННОСТЬЮ "КОНТРАКТЭНЕРГО"</t>
  </si>
  <si>
    <t>200740002429</t>
  </si>
  <si>
    <t>ТОВАРИЩЕСТВО С ОГРАНИЧЕННОЙ ОТВЕТСТВЕННОСТЬЮ "DC CLOUD SOC"</t>
  </si>
  <si>
    <t>241140005907</t>
  </si>
  <si>
    <t>ТОВАРИЩЕСТВО С ОГРАНИЧЕННОЙ ОТВЕТСТВЕННОСТЬЮ "АСТАНА &amp; КУРЫЛЫС ПРОГРЕСС"</t>
  </si>
  <si>
    <t>110940013938</t>
  </si>
  <si>
    <t>ТОВАРИЩЕСТВО С ОГРАНИЧЕННОЙ ОТВЕТСТВЕННОСТЬЮ "ЛИДЕР-КРЕПЁЖ 2030"</t>
  </si>
  <si>
    <t>190640011698</t>
  </si>
  <si>
    <t>ТОВАРИЩЕСТВО С ОГРАНИЧЕННОЙ ОТВЕТСТВЕННОСТЬЮ "ROYAL GUARANTEE"</t>
  </si>
  <si>
    <t>000240014680</t>
  </si>
  <si>
    <t>ТОВАРИЩЕСТВО С ОГРАНИЧЕННОЙ ОТВЕТСТВЕННОСТЬЮ "НОВОСТРОЙ ХОЛДИНГ"</t>
  </si>
  <si>
    <t>210540035271</t>
  </si>
  <si>
    <t>ТОВАРИЩЕСТВО С ОГРАНИЧЕННОЙ ОТВЕТСТВЕННОСТЬЮ "УРАЛ МЕТАЛЛ ЭКСПОРТ - КАЗАХСТАН"</t>
  </si>
  <si>
    <t>000140001437</t>
  </si>
  <si>
    <t>ТОВАРИЩЕСТВО С ОГРАНИЧЕННОЙ ОТВЕТСТВЕННОСТЬЮ "МЕРКУРИЙ И К"</t>
  </si>
  <si>
    <t>100640017938</t>
  </si>
  <si>
    <t>ТОВАРИЩЕСТВО С ОГРАНИЧЕННОЙ ОТВЕТСТВЕННОСТЬЮ "EVS GROUP"</t>
  </si>
  <si>
    <t>220840003216</t>
  </si>
  <si>
    <t>ТОВАРИЩЕСТВО С ОГРАНИЧЕННОЙ ОТВЕТСТВЕННОСТЬЮ "RHINOLOGISTIC"</t>
  </si>
  <si>
    <t>251140023560</t>
  </si>
  <si>
    <t>ТОВАРИЩЕСТВО С ОГРАНИЧЕННОЙ ОТВЕТСТВЕННОСТЬЮ "KAA AQRO"</t>
  </si>
  <si>
    <t>210140000105</t>
  </si>
  <si>
    <t>ТОВАРИЩЕСТВО С ОГРАНИЧЕННОЙ ОТВЕТСТВЕННОСТЬЮ "4HQ ENGINEERING"</t>
  </si>
  <si>
    <t>171040013334</t>
  </si>
  <si>
    <t>ТОВАРИЩЕСТВО С ОГРАНИЧЕННОЙ ОТВЕТСТВЕННОСТЬЮ "NR CORPORATION"</t>
  </si>
  <si>
    <t>060840004418</t>
  </si>
  <si>
    <t>ТОВАРИЩЕСТВО С ОГРАНИЧЕННОЙ ОТВЕТСТВЕННОСТЬЮ "OLYMPEX ADVISERS"</t>
  </si>
  <si>
    <t>220140002534</t>
  </si>
  <si>
    <t>ТОВАРИЩЕСТВО С ОГРАНИЧЕННОЙ ОТВЕТСТВЕННОСТЬЮ "ДИМАШ-2022"</t>
  </si>
  <si>
    <t>060340007902</t>
  </si>
  <si>
    <t>ТОВАРИЩЕСТВО С ОГРАНИЧЕННОЙ ОТВЕТСТВЕННОСТЬЮ "ARMADA ENGINEERING KZ"</t>
  </si>
  <si>
    <t>250840014148</t>
  </si>
  <si>
    <t>ТОВАРИЩЕСТВО С ОГРАНИЧЕННОЙ ОТВЕТСТВЕННОСТЬЮ "TAP-TAZA SERVICE"</t>
  </si>
  <si>
    <t>200940004829</t>
  </si>
  <si>
    <t>ТОВАРИЩЕСТВО С ОГРАНИЧЕННОЙ ОТВЕТСТВЕННОСТЬЮ "GREENPARKSERVICE"</t>
  </si>
  <si>
    <t>990440000088</t>
  </si>
  <si>
    <t>ТОВАРИЩЕСТВО С ОГРАНИЧЕННОЙ ОТВЕТСТВЕННОСТЬЮ "ТАТЫМ"</t>
  </si>
  <si>
    <t>150140017364</t>
  </si>
  <si>
    <t>ТОВАРИЩЕСТВО С ОГРАНИЧЕННОЙ ОТВЕТСТВЕННОСТЬЮ "ПРОЕКТНО-АНАЛИТИЧЕСКИЙ ЦЕНТР "САУАП""</t>
  </si>
  <si>
    <t>220340003674</t>
  </si>
  <si>
    <t>ТОВАРИЩЕСТВО С ОГРАНИЧЕННОЙ ОТВЕТСТВЕННОСТЬЮ "WINGPRO"</t>
  </si>
  <si>
    <t>091140012779</t>
  </si>
  <si>
    <t>ТОВАРИЩЕСТВО С ОГРАНИЧЕННОЙ ОТВЕТСТВЕННОСТЬЮ "A`LSYR"</t>
  </si>
  <si>
    <t>240940005399</t>
  </si>
  <si>
    <t>ТОО "HORIZON TECHNOLOGIES"</t>
  </si>
  <si>
    <t>220340028967</t>
  </si>
  <si>
    <t>ТОВАРИЩЕСТВО С ОГРАНИЧЕННОЙ ОТВЕТСТВЕННОСТЬЮ "РАУАН-КАЗ"</t>
  </si>
  <si>
    <t>200540025242</t>
  </si>
  <si>
    <t>ТОВАРИЩЕСТВО С ОГРАНИЧЕННОЙ ОТВЕТСТВЕННОСТЬЮ "САНТЕХО"</t>
  </si>
  <si>
    <t>170540001079</t>
  </si>
  <si>
    <t>ТОВАРИЩЕСТВО С ОГРАНИЧЕННОЙ ОТВЕТСТВЕННОСТЬЮ "ONTUSTIK ALPS"</t>
  </si>
  <si>
    <t>231040031653</t>
  </si>
  <si>
    <t>ТОВАРИЩЕСТВО С ОГРАНИЧЕННОЙ ОТВЕТСТВЕННОСТЬЮ "UNITY ENGINE"</t>
  </si>
  <si>
    <t>171240001148</t>
  </si>
  <si>
    <t>ТОВАРИЩЕСТВО С ОГРАНИЧЕННОЙ ОТВЕТСТВЕННОСТЬЮ "STATUS MANAGEMENT GROUP"</t>
  </si>
  <si>
    <t>140240026375</t>
  </si>
  <si>
    <t>ТОВАРИЩЕСТВО С ОГРАНИЧЕННОЙ ОТВЕТСТВЕННОСТЬЮ "АК 2007 СЕКЬЮРИТИ СЕРВИС"</t>
  </si>
  <si>
    <t>220640032788</t>
  </si>
  <si>
    <t>ТОВАРИЩЕСТВО С ОГРАНИЧЕННОЙ ОТВЕТСТВЕННОСТЬЮ "BIG STROY GARAND"</t>
  </si>
  <si>
    <t>221240010745</t>
  </si>
  <si>
    <t>ТОВАРИЩЕСТВО С ОГРАНИЧЕННОЙ ОТВЕТСТВЕННОСТЬЮ "ГЛЮКОЗА"</t>
  </si>
  <si>
    <t>120840014210</t>
  </si>
  <si>
    <t>ТОО "ALTYNSTEP"</t>
  </si>
  <si>
    <t>230140036576</t>
  </si>
  <si>
    <t>ТОВАРИЩЕСТВО С ОГРАНИЧЕННОЙ ОТВЕТСТВЕННОСТЬЮ "МАРИНАД"</t>
  </si>
  <si>
    <t>220540032803</t>
  </si>
  <si>
    <t>ТОВАРИЩЕСТВО С ОГРАНИЧЕННОЙ ОТВЕТСТВЕННОСТЬЮ "ЦЕНТРАЛЬНОЕ ГАЗОСНАБЖЕНИЕ"</t>
  </si>
  <si>
    <t>220240033573</t>
  </si>
  <si>
    <t>ТОВАРИЩЕСТВО С ОГРАНИЧЕННОЙ ОТВЕТСТВЕННОСТЬЮ "PS CLUB"</t>
  </si>
  <si>
    <t>181040009070</t>
  </si>
  <si>
    <t>ТОВАРИЩЕСТВО С ОГРАНИЧЕННОЙ ОТВЕТСТВЕННОСТЬЮ "ТЦ ALEKSA"</t>
  </si>
  <si>
    <t>240140024336</t>
  </si>
  <si>
    <t>ТОВАРИЩЕСТВО С ОГРАНИЧЕННОЙ ОТВЕТСТВЕННОСТЬЮ "AGRO TRADE EMPIRE"</t>
  </si>
  <si>
    <t>240740024685</t>
  </si>
  <si>
    <t>ТОВАРИЩЕСТВО С ОГРАНИЧЕННОЙ ОТВЕТСТВЕННОСТЬЮ "AVIO-24"</t>
  </si>
  <si>
    <t>020240001800</t>
  </si>
  <si>
    <t>ТОВАРИЩЕСТВО С ОГРАНИЧЕННОЙ ОТВЕТСТВЕННОСТЬЮ "JOURNEY"</t>
  </si>
  <si>
    <t>220840016515</t>
  </si>
  <si>
    <t>ТОВАРИЩЕСТВО С ОГРАНИЧЕННОЙ ОТВЕТСТВЕННОСТЬЮ "ASIA SYSTEM"</t>
  </si>
  <si>
    <t>230240047991</t>
  </si>
  <si>
    <t>ТОВАРИЩЕСТВО С ОГРАНИЧЕННОЙ ОТВЕТСТВЕННОСТЬЮ "TUMAR SATU KZ"</t>
  </si>
  <si>
    <t>160440022274</t>
  </si>
  <si>
    <t>ТОВАРИЩЕСТВО С ОГРАНИЧЕННОЙ ОТВЕТСТВЕННОСТЬЮ "QAZ PRIME GROUP"</t>
  </si>
  <si>
    <t>180340025823</t>
  </si>
  <si>
    <t>ТОВАРИЩЕСТВО С ОГРАНИЧЕННОЙ ОТВЕТСТВЕННОСТЬЮ "HRM SYNERGY"</t>
  </si>
  <si>
    <t>250440000708</t>
  </si>
  <si>
    <t>ТОВАРИЩЕСТВО С ОГРАНИЧЕННОЙ ОТВЕТСТВЕННОСТЬЮ "LIGHT SOLUTIONS"</t>
  </si>
  <si>
    <t>180440023147</t>
  </si>
  <si>
    <t>ТОВАРИЩЕСТВО С ОГРАНИЧЕННОЙ ОТВЕТСТВЕННОСТЬЮ "GREEN VISION"</t>
  </si>
  <si>
    <t>180740018333</t>
  </si>
  <si>
    <t>ТОВАРИЩЕСТВО С ОГРАНИЧЕННОЙ ОТВЕТСТВЕННОСТЬЮ "SRG GROUP"</t>
  </si>
  <si>
    <t>211140025272</t>
  </si>
  <si>
    <t>ТОВАРИЩЕСТВО С ОГРАНИЧЕННОЙ ОТВЕТСТВЕННОСТЬЮ "ЕЛОРДА ГЕОЛОГИЯ"</t>
  </si>
  <si>
    <t>170840021252</t>
  </si>
  <si>
    <t>ТОВАРИЩЕСТВО С ОГРАНИЧЕННОЙ ОТВЕТСТВЕННОСТЬЮ "КАСКЫР ОХРАНА"</t>
  </si>
  <si>
    <t>201140033093</t>
  </si>
  <si>
    <t>ТОВАРИЩЕСТВО С ОГРАНИЧЕННОЙ ОТВЕТСТВЕННОСТЬЮ "ФИРМА ВАШ БУХГАЛТЕР - АСТАНА"</t>
  </si>
  <si>
    <t>210340015864</t>
  </si>
  <si>
    <t>ТОВАРИЩЕСТВО С ОГРАНИЧЕННОЙ ОТВЕТСТВЕННОСТЬЮ "ARKDRONES"</t>
  </si>
  <si>
    <t>150740005685</t>
  </si>
  <si>
    <t>ТОВАРИЩЕСТВО С ОГРАНИЧЕННОЙ ОТВЕТСТВЕННОСТЬЮ "ФАРВАТЕР ЛАЙН"</t>
  </si>
  <si>
    <t>170540016116</t>
  </si>
  <si>
    <t>ТОВАРИЩЕСТВО С ОГРАНИЧЕННОЙ ОТВЕТСТВЕННОСТЬЮ "МИКРОФИНАНСОВАЯ ОРГАНИЗАЦИЯ FINANCE SOLUTIONS"</t>
  </si>
  <si>
    <t>030740000743</t>
  </si>
  <si>
    <t>ТОВАРИЩЕСТВО С ОГРАНИЧЕННОЙ ОТВЕТСТВЕННОСТЬЮ "ВЫМПЕЛ-2030"</t>
  </si>
  <si>
    <t>200740013993</t>
  </si>
  <si>
    <t>ТОВАРИЩЕСТВО С ОГРАНИЧЕННОЙ ОТВЕТСТВЕННОСТЬЮ "QAZTECH PRODUCT"</t>
  </si>
  <si>
    <t>240340024175</t>
  </si>
  <si>
    <t>ТОВАРИЩЕСТВО С ОГРАНИЧЕННОЙ ОТВЕТСТВЕННОСТЬЮ "«КРЕДИТНОЕ ТОВАРИЩЕСТВО «АСТАНА»"</t>
  </si>
  <si>
    <t>040240022311</t>
  </si>
  <si>
    <t>ТОВАРИЩЕСТВО С ОГРАНИЧЕННОЙ ОТВЕТСТВЕННОСТЬЮ "AVERS GROUP"</t>
  </si>
  <si>
    <t>161140022355</t>
  </si>
  <si>
    <t>ТОВАРИЩЕСТВО С ОГРАНИЧЕННОЙ ОТВЕТСТВЕННОСТЬЮ "QAZ TECH SYSTEMS"</t>
  </si>
  <si>
    <t>180340021474</t>
  </si>
  <si>
    <t>ТОВАРИЩЕСТВО С ОГРАНИЧЕННОЙ ОТВЕТСТВЕННОСТЬЮ "SEAFOOD SHOP"</t>
  </si>
  <si>
    <t>100440015499</t>
  </si>
  <si>
    <t>ТОВАРИЩЕСТВО С ОГРАНИЧЕННОЙ ОТВЕТСТВЕННОСТЬЮ "WORLD BUILDING"</t>
  </si>
  <si>
    <t>130640004822</t>
  </si>
  <si>
    <t>ТОВАРИЩЕСТВО С ОГРАНИЧЕННОЙ ОТВЕТСТВЕННОСТЬЮ "АСТАНА ЭНЕРГО СТРОЙ СЕРВИС"</t>
  </si>
  <si>
    <t>240140004758</t>
  </si>
  <si>
    <t>ТОВАРИЩЕСТВО С ОГРАНИЧЕННОЙ ОТВЕТСТВЕННОСТЬЮ "GZN ГРУПП"</t>
  </si>
  <si>
    <t>191140005261</t>
  </si>
  <si>
    <t>ТОВАРИЩЕСТВО С ОГРАНИЧЕННОЙ ОТВЕТСТВЕННОСТЬЮ "QAZ WIND ENERGY"</t>
  </si>
  <si>
    <t>150940010039</t>
  </si>
  <si>
    <t>ТОВАРИЩЕСТВО С ОГРАНИЧЕННОЙ ОТВЕТСТВЕННОСТЬЮ "АГЕНТСТВО НЕДВИЖИМОСТИ "РИВЬЕРА"</t>
  </si>
  <si>
    <t>130440012648</t>
  </si>
  <si>
    <t>ТОВАРИЩЕСТВО С ОГРАНИЧЕННОЙ ОТВЕТСТВЕННОСТЬЮ "КАЗЭНЕРГОПРОМ SISTEMS"</t>
  </si>
  <si>
    <t>230240032051</t>
  </si>
  <si>
    <t>ТОВАРИЩЕСТВО С ОГРАНИЧЕННОЙ ОТВЕТСТВЕННОСТЬЮ "HILONDON"</t>
  </si>
  <si>
    <t>120940017209</t>
  </si>
  <si>
    <t>ТОВАРИЩЕСТВО С ОГРАНИЧЕННОЙ ОТВЕТСТВЕННОСТЬЮ "RN 1"</t>
  </si>
  <si>
    <t>130140007501</t>
  </si>
  <si>
    <t>ТОВАРИЩЕСТВО С ОГРАНИЧЕННОЙ ОТВЕТСТВЕННОСТЬЮ "RAR INVESTMENT GROUP"</t>
  </si>
  <si>
    <t>230240016802</t>
  </si>
  <si>
    <t>ТОВАРИЩЕСТВО С ОГРАНИЧЕННОЙ ОТВЕТСТВЕННОСТЬЮ "ТИТАН ИНВЕСТ СНАБ"</t>
  </si>
  <si>
    <t>210940025546</t>
  </si>
  <si>
    <t>ТОВАРИЩЕСТВО С ОГРАНИЧЕННОЙ ОТВЕТСТВЕННОСТЬЮ "IQ MEDIA MANAGEMENT"</t>
  </si>
  <si>
    <t>200940025752</t>
  </si>
  <si>
    <t>ТОВАРИЩЕСТВО С ОГРАНИЧЕННОЙ ОТВЕТСТВЕННОСТЬЮ "EI GROUP"</t>
  </si>
  <si>
    <t>230740003958</t>
  </si>
  <si>
    <t>ТОВАРИЩЕСТВО С ОГРАНИЧЕННОЙ ОТВЕТСТВЕННОСТЬЮ "FRANCHISE PILIGRIM TOUR AND VISA AGENCY"</t>
  </si>
  <si>
    <t>130840005174</t>
  </si>
  <si>
    <t>ТОВАРИЩЕСТВО С ОГРАНИЧЕННОЙ ОТВЕТСТВЕННОСТЬЮ "DEKASTEL"</t>
  </si>
  <si>
    <t>230540010448</t>
  </si>
  <si>
    <t>ТОВАРИЩЕСТВО С ОГРАНИЧЕННОЙ ОТВЕТСТВЕННОСТЬЮ "LO QAZAQSTAN"</t>
  </si>
  <si>
    <t>210340011495</t>
  </si>
  <si>
    <t>ТОВАРИЩЕСТВО С ОГРАНИЧЕННОЙ ОТВЕТСТВЕННОСТЬЮ "PASTRY STUDIO"</t>
  </si>
  <si>
    <t>190440004648</t>
  </si>
  <si>
    <t>ТОВАРИЩЕСТВО С ОГРАНИЧЕННОЙ ОТВЕТСТВЕННОСТЬЮ "SANA COMPANY LTD"</t>
  </si>
  <si>
    <t>011140001104</t>
  </si>
  <si>
    <t>ТОВАРИЩЕСТВО С ОГРАНИЧЕННОЙ ОТВЕТСТВЕННОСТЬЮ "НҰР-АРҚА-KZ"</t>
  </si>
  <si>
    <t>210940004622</t>
  </si>
  <si>
    <t>ТОВАРИЩЕСТВО С ОГРАНИЧЕННОЙ ОТВЕТСТВЕННОСТЬЮ "KASSYB"</t>
  </si>
  <si>
    <t>240940007107</t>
  </si>
  <si>
    <t>ТОО "ISHIM CAFE"</t>
  </si>
  <si>
    <t>200740023302</t>
  </si>
  <si>
    <t>ТОВАРИЩЕСТВО С ОГРАНИЧЕННОЙ ОТВЕТСТВЕННОСТЬЮ "ТАЛГАТ КОНСТРАКШИН"</t>
  </si>
  <si>
    <t>201140003215</t>
  </si>
  <si>
    <t>ТОВАРИЩЕСТВО С ОГРАНИЧЕННОЙ ОТВЕТСТВЕННОСТЬЮ "БУХГАЛТЕРСКАЯ КОМПАНИЯ "IQ""</t>
  </si>
  <si>
    <t>240940017382</t>
  </si>
  <si>
    <t>ТОО "МСК-35"</t>
  </si>
  <si>
    <t>240240016686</t>
  </si>
  <si>
    <t>ТОВАРИЩЕСТВО С ОГРАНИЧЕННОЙ ОТВЕТСТВЕННОСТЬЮ "ПРОИЗВОДСТВЕННАЯ КОМПАНИЯ TEMIR SAPA"</t>
  </si>
  <si>
    <t>241040038068</t>
  </si>
  <si>
    <t>ТОВАРИЩЕСТВО С ОГРАНИЧЕННОЙ ОТВЕТСТВЕННОСТЬЮ "SPECTRUM ENGINEERING"</t>
  </si>
  <si>
    <t>240940018678</t>
  </si>
  <si>
    <t>ТОО "ZID GROUP SERVICE 2"</t>
  </si>
  <si>
    <t>240240024290</t>
  </si>
  <si>
    <t>ТОВАРИЩЕСТВО С ОГРАНИЧЕННОЙ ОТВЕТСТВЕННОСТЬЮ "KARIM CONSULT"</t>
  </si>
  <si>
    <t>220540047099</t>
  </si>
  <si>
    <t>ТОВАРИЩЕСТВО С ОГРАНИЧЕННОЙ ОТВЕТСТВЕННОСТЬЮ "TACTICAL GAME PLANET"</t>
  </si>
  <si>
    <t>190540006350</t>
  </si>
  <si>
    <t>ТОВАРИЩЕСТВО С ОГРАНИЧЕННОЙ ОТВЕТСТВЕННОСТЬЮ "GTD LOGISTICS"</t>
  </si>
  <si>
    <t>210440040784</t>
  </si>
  <si>
    <t>ТОВАРИЩЕСТВО С ОГРАНИЧЕННОЙ ОТВЕТСТВЕННОСТЬЮ "EASY EDUCATION"</t>
  </si>
  <si>
    <t>190540027214</t>
  </si>
  <si>
    <t>ТОВАРИЩЕСТВО С ОГРАНИЧЕННОЙ ОТВЕТСТВЕННОСТЬЮ "SERZHAN HOLDING"</t>
  </si>
  <si>
    <t>210540029405</t>
  </si>
  <si>
    <t>ТОВАРИЩЕСТВО С ОГРАНИЧЕННОЙ ОТВЕТСТВЕННОСТЬЮ "АЛЬЯНС И КО"</t>
  </si>
  <si>
    <t>160540006955</t>
  </si>
  <si>
    <t>ТОВАРИЩЕСТВО С ОГРАНИЧЕННОЙ ОТВЕТСТВЕННОСТЬЮ "CENTRASIA GROUP RESOURCES"</t>
  </si>
  <si>
    <t>220540022628</t>
  </si>
  <si>
    <t>ТОВАРИЩЕСТВО С ОГРАНИЧЕННОЙ ОТВЕТСТВЕННОСТЬЮ "ТМ АЙЛАНА"</t>
  </si>
  <si>
    <t>180340020169</t>
  </si>
  <si>
    <t>ТОВАРИЩЕСТВО С ОГРАНИЧЕННОЙ ОТВЕТСТВЕННОСТЬЮ "МИР РЕАБИЛИТАЦИИ ВОСТОК"</t>
  </si>
  <si>
    <t>240240007706</t>
  </si>
  <si>
    <t>ТОВАРИЩЕСТВО С ОГРАНИЧЕННОЙ ОТВЕТСТВЕННОСТЬЮ "GLOBAL AGRO LEASING"</t>
  </si>
  <si>
    <t>211240006031</t>
  </si>
  <si>
    <t>ТОВАРИЩЕСТВО С ОГРАНИЧЕННОЙ ОТВЕТСТВЕННОСТЬЮ "СТАЛЬ ТОРГ АСТАНА"</t>
  </si>
  <si>
    <t>240640020381</t>
  </si>
  <si>
    <t>ТОВАРИЩЕСТВО С ОГРАНИЧЕННОЙ ОТВЕТСТВЕННОСТЬЮ "ОНЕГЕЛИ.КЗ"</t>
  </si>
  <si>
    <t>201040013570</t>
  </si>
  <si>
    <t>ТОВАРИЩЕСТВО С ОГРАНИЧЕННОЙ ОТВЕТСТВЕННОСТЬЮ "NURSTROY2020"</t>
  </si>
  <si>
    <t>240240016656</t>
  </si>
  <si>
    <t>ТОВАРИЩЕСТВО С ОГРАНИЧЕННОЙ ОТВЕТСТВЕННОСТЬЮ "AKBULAK FITNESS"</t>
  </si>
  <si>
    <t>231040020975</t>
  </si>
  <si>
    <t>ТОВАРИЩЕСТВО С ОГРАНИЧЕННОЙ ОТВЕТСТВЕННОСТЬЮ "LARENS&amp;PARTNERS"</t>
  </si>
  <si>
    <t>221140038375</t>
  </si>
  <si>
    <t>ТОВАРИЩЕСТВО С ОГРАНИЧЕННОЙ ОТВЕТСТВЕННОСТЬЮ "СТАЛЕПРОМЫШЛЕННАЯ КОМПАНИЯ АЗИЯ МЕТАЛЛ"</t>
  </si>
  <si>
    <t>210540010800</t>
  </si>
  <si>
    <t>ТОВАРИЩЕСТВО С ОГРАНИЧЕННОЙ ОТВЕТСТВЕННОСТЬЮ "M&amp;D CONTRACT"</t>
  </si>
  <si>
    <t>160340014715</t>
  </si>
  <si>
    <t>ТОВАРИЩЕСТВО С ОГРАНИЧЕННОЙ ОТВЕТСТВЕННОСТЬЮ "SAS" SECURITY SERVICE"</t>
  </si>
  <si>
    <t>130240021709</t>
  </si>
  <si>
    <t>ТОВАРИЩЕСТВО С ОГРАНИЧЕННОЙ ОТВЕТСТВЕННОСТЬЮ "ICDI"</t>
  </si>
  <si>
    <t>150140019995</t>
  </si>
  <si>
    <t>ТОВАРИЩЕСТВО С ОГРАНИЧЕННОЙ ОТВЕТСТВЕННОСТЬЮ "АЖДХ СОРОКОВАЯ"</t>
  </si>
  <si>
    <t>161040026848</t>
  </si>
  <si>
    <t>ТОВАРИЩЕСТВО С ОГРАНИЧЕННОЙ ОТВЕТСТВЕННОСТЬЮ "АЛТЫНТЮБЕ"</t>
  </si>
  <si>
    <t>241040026034</t>
  </si>
  <si>
    <t>ТОВАРИЩЕСТВО С ОГРАНИЧЕННОЙ ОТВЕТСТВЕННОСТЬЮ "UNIPART"</t>
  </si>
  <si>
    <t>101140009743</t>
  </si>
  <si>
    <t>ТОВАРИЩЕСТВО С ОГРАНИЧЕННОЙ ОТВЕТСТВЕННОСТЬЮ "ГИДРОТЕХСНАБ АСТАНА"</t>
  </si>
  <si>
    <t>170640008406</t>
  </si>
  <si>
    <t>ТОВАРИЩЕСТВО С ОГРАНИЧЕННОЙ ОТВЕТСТВЕННОСТЬЮ "KAZCLEANING"</t>
  </si>
  <si>
    <t>050740009542</t>
  </si>
  <si>
    <t>ТОВАРИЩЕСТВО С ОГРАНИЧЕННОЙ ОТВЕТСТВЕННОСТЬЮ "ASIA-BUILD"</t>
  </si>
  <si>
    <t>190940001176</t>
  </si>
  <si>
    <t>ТОВАРИЩЕСТВО С ОГРАНИЧЕННОЙ ОТВЕТСТВЕННОСТЬЮ "ALEM AGRO TASKON GROUP"</t>
  </si>
  <si>
    <t>210140008021</t>
  </si>
  <si>
    <t>ТОВАРИЩЕСТВО С ОГРАНИЧЕННОЙ ОТВЕТСТВЕННОСТЬЮ "DIGITAL BUILDING KZ"</t>
  </si>
  <si>
    <t>040540018865</t>
  </si>
  <si>
    <t>ТОВАРИЩЕСТВО С ОГРАНИЧЕННОЙ ОТВЕТСТВЕННОСТЬЮ "TUMAR GROUP"</t>
  </si>
  <si>
    <t>140340008476</t>
  </si>
  <si>
    <t>ТОВАРИЩЕСТВО С ОГРАНИЧЕННОЙ ОТВЕТСТВЕННОСТЬЮ "BEGARYS COMPANY"</t>
  </si>
  <si>
    <t>240240033180</t>
  </si>
  <si>
    <t>ТОВАРИЩЕСТВО С ОГРАНИЧЕННОЙ ОТВЕТСТВЕННОСТЬЮ "NBS COMPANY"</t>
  </si>
  <si>
    <t>240840013069</t>
  </si>
  <si>
    <t>ТОВАРИЩЕСТВО С ОГРАНИЧЕННОЙ ОТВЕТСТВЕННОСТЬЮ "ALIMONT KZ"</t>
  </si>
  <si>
    <t>160340002701</t>
  </si>
  <si>
    <t>ТОВАРИЩЕСТВО С ОГРАНИЧЕННОЙ ОТВЕТСТВЕННОСТЬЮ "СТРОЙИНВЕСТ СВ"</t>
  </si>
  <si>
    <t>210440018872</t>
  </si>
  <si>
    <t>ТОВАРИЩЕСТВО С ОГРАНИЧЕННОЙ ОТВЕТСТВЕННОСТЬЮ "СУОР"</t>
  </si>
  <si>
    <t>130440032226</t>
  </si>
  <si>
    <t>ТОВАРИЩЕСТВО С ОГРАНИЧЕННОЙ ОТВЕТСТВЕННОСТЬЮ "САМРУК-КАЗЫНА ДЕВЕЛОПМЕНТ"</t>
  </si>
  <si>
    <t>230940037167</t>
  </si>
  <si>
    <t>ТОВАРИЩЕСТВО С ОГРАНИЧЕННОЙ ОТВЕТСТВЕННОСТЬЮ "EVENT AGENCY KZ"</t>
  </si>
  <si>
    <t>140340016084</t>
  </si>
  <si>
    <t>ТОВАРИЩЕСТВО С ОГРАНИЧЕННОЙ ОТВЕТСТВЕННОСТЬЮ "PROFIT-NAM" (ПРОФИТ-НАМ)</t>
  </si>
  <si>
    <t>100640002850</t>
  </si>
  <si>
    <t>ТОВАРИЩЕСТВО С ОГРАНИЧЕННОЙ ОТВЕТСТВЕННОСТЬЮ "ROSSINUR-2010"</t>
  </si>
  <si>
    <t>240940019983</t>
  </si>
  <si>
    <t>ТОО "NAVI TECHNOLOGY"</t>
  </si>
  <si>
    <t>170840013628</t>
  </si>
  <si>
    <t>ТОВАРИЩЕСТВО С ОГРАНИЧЕННОЙ ОТВЕТСТВЕННОСТЬЮ "LUMEN GROUP"</t>
  </si>
  <si>
    <t>990340021017</t>
  </si>
  <si>
    <t>ТОВАРИЩЕСТВО С ОГРАНИЧЕННОЙ ОТВЕТСТВЕННОСТЬЮ "QAZAQ GAZ ALLIANCE"</t>
  </si>
  <si>
    <t>220240002414</t>
  </si>
  <si>
    <t>ТОВАРИЩЕСТВО С ОГРАНИЧЕННОЙ ОТВЕТСТВЕННОСТЬЮ "VOSTOK BETON"</t>
  </si>
  <si>
    <t>070640009215</t>
  </si>
  <si>
    <t>ТОВАРИЩЕСТВО С ОГРАНИЧЕННОЙ ОТВЕТСТВЕННОСТЬЮ "НТЦ "КАЗАХЭНЕРГОАУДИТ"</t>
  </si>
  <si>
    <t>200540004359</t>
  </si>
  <si>
    <t>ТОВАРИЩЕСТВО С ОГРАНИЧЕННОЙ ОТВЕТСТВЕННОСТЬЮ «ASTANA RECYCLING PLANT»</t>
  </si>
  <si>
    <t>150540001471</t>
  </si>
  <si>
    <t>ТОВАРИЩЕСТВО С ОГРАНИЧЕННОЙ ОТВЕТСТВЕННОСТЬЮ "КСА-АНСА"</t>
  </si>
  <si>
    <t>150840007372</t>
  </si>
  <si>
    <t>ТОВАРИЩЕСТВО С ОГРАНИЧЕННОЙ ОТВЕТСТВЕННОСТЬЮ "ARCHIMEDES NORD"</t>
  </si>
  <si>
    <t>160540001285</t>
  </si>
  <si>
    <t>ТОВАРИЩЕСТВО С ОГРАНИЧЕННОЙ ОТВЕТСТВЕННОСТЬЮ "КРОК GROUP"</t>
  </si>
  <si>
    <t>181140025006</t>
  </si>
  <si>
    <t>ТОВАРИЩЕСТВО С ОГРАНИЧЕННОЙ ОТВЕТСТВЕННОСТЬЮ "HEALTHY STYLE"</t>
  </si>
  <si>
    <t>240240017981</t>
  </si>
  <si>
    <t>ТОВАРИЩЕСТВО С ОГРАНИЧЕННОЙ ОТВЕТСТВЕННОСТЬЮ "ТЕХНИЧЕСКАЯ ПРОМЫШЛЕННАЯ ЭКСПЕРТИЗА ПО БЕЗОПАСНОСТИ"</t>
  </si>
  <si>
    <t>220840001488</t>
  </si>
  <si>
    <t>ТОВАРИЩЕСТВО С ОГРАНИЧЕННОЙ ОТВЕТСТВЕННОСТЬЮ "DOSCOM&amp;LUCK"</t>
  </si>
  <si>
    <t>170540002384</t>
  </si>
  <si>
    <t>ТОВАРИЩЕСТВО С ОГРАНИЧЕННОЙ ОТВЕТСТВЕННОСТЬЮ "ТОРГСЕРВИСKZ"</t>
  </si>
  <si>
    <t>240440032506</t>
  </si>
  <si>
    <t>ТОВАРИЩЕСТВО С ОГРАНИЧЕННОЙ ОТВЕТСТВЕННОСТЬЮ "MONAKO TRAVEL AGENCY"</t>
  </si>
  <si>
    <t>170440036672</t>
  </si>
  <si>
    <t>ТОВАРИЩЕСТВО С ОГРАНИЧЕННОЙ ОТВЕТСТВЕННОСТЬЮ "ТОЧКА ВКУСА"</t>
  </si>
  <si>
    <t>230340039409</t>
  </si>
  <si>
    <t>ТОВАРИЩЕСТВО С ОГРАНИЧЕННОЙ ОТВЕТСТВЕННОСТЬЮ "ASYL ANA GROUP"</t>
  </si>
  <si>
    <t>190840027824</t>
  </si>
  <si>
    <t>ТОВАРИЩЕСТВО С ОГРАНИЧЕННОЙ ОТВЕТСТВЕННОСТЬЮ "BEST ASIAN COMPANY"</t>
  </si>
  <si>
    <t>240340007640</t>
  </si>
  <si>
    <t>ТОВАРИЩЕСТВО С ОГРАНИЧЕННОЙ ОТВЕТСТВЕННОСТЬЮ "KAZBEL TRADE"</t>
  </si>
  <si>
    <t>111140009557</t>
  </si>
  <si>
    <t>ТОВАРИЩЕСТВО С ОГРАНИЧЕННОЙ ОТВЕТСТВЕННОСТЬЮ "ГАРАНТ СЕРВИС НС"</t>
  </si>
  <si>
    <t>230640024977</t>
  </si>
  <si>
    <t>ТОВАРИЩЕСТВО С ОГРАНИЧЕННОЙ ОТВЕТСТВЕННОСТЬЮ "IMPERIAL KZ STROY"</t>
  </si>
  <si>
    <t>050840014841</t>
  </si>
  <si>
    <t>ТОВАРИЩЕСТВО С ОГРАНИЧЕННОЙ ОТВЕТСТВЕННОСТЬЮ "ЧИНГИРЛАУ"</t>
  </si>
  <si>
    <t>230740040912</t>
  </si>
  <si>
    <t>ТОВАРИЩЕСТВО С ОГРАНИЧЕННОЙ ОТВЕТСТВЕННОСТЬЮ "ДЕЛ ТРЕЙД"</t>
  </si>
  <si>
    <t>050240006094</t>
  </si>
  <si>
    <t>ТОВАРИЩЕСТВО С ОГРАНИЧЕННОЙ ОТВЕТСТВЕННОСТЬЮ "AAT ENGINEERING ХХI"</t>
  </si>
  <si>
    <t>121040011705</t>
  </si>
  <si>
    <t>ТОВАРИЩЕСТВО С ОГРАНИЧЕННОЙ ОТВЕТСТВЕННОСТЬЮ "БИЗНЕС ЦЕНТР "ОРКЕН"</t>
  </si>
  <si>
    <t>230740035563</t>
  </si>
  <si>
    <t>ТОВАРИЩЕСТВО С ОГРАНИЧЕННОЙ ОТВЕТСТВЕННОСТЬЮ "SKYNET VISION"</t>
  </si>
  <si>
    <t>200540008728</t>
  </si>
  <si>
    <t>ТОВАРИЩЕСТВО С ОГРАНИЧЕННОЙ ОТВЕТСТВЕННОСТЬЮ "CARGOTEC ASIA OY"</t>
  </si>
  <si>
    <t>251240032395</t>
  </si>
  <si>
    <t>ТОВАРИЩЕСТВО С ОГРАНИЧЕННОЙ ОТВЕТСТВЕННОСТЬЮ "ДАРА ЖОЛ 2050"</t>
  </si>
  <si>
    <t>211040024022</t>
  </si>
  <si>
    <t>ТОВАРИЩЕСТВО С ОГРАНИЧЕННОЙ ОТВЕТСТВЕННОСТЬЮ "COMMSTATUS"</t>
  </si>
  <si>
    <t>101140016042</t>
  </si>
  <si>
    <t>ТОВАРИЩЕСТВО С ОГРАНИЧЕННОЙ ОТВЕТСТВЕННОСТЬЮ "LED SYSTEM MEDIA/ЛЭД СИСТЕМ МЕДИА"</t>
  </si>
  <si>
    <t>991040004623</t>
  </si>
  <si>
    <t>ТОВАРИЩЕСТВО С ОГРАНИЧЕННОЙ ОТВЕТСТВЕННОСТЬЮ "МАГАЗИН "ЮЖНЫЙ"</t>
  </si>
  <si>
    <t>241240002738</t>
  </si>
  <si>
    <t>ТОВАРИЩЕСТВО С ОГРАНИЧЕННОЙ ОТВЕТСТВЕННОСТЬЮ "CASA MIA 7"</t>
  </si>
  <si>
    <t>030340017099</t>
  </si>
  <si>
    <t>ТОВАРИЩЕСТВО С ОГРАНИЧЕННОЙ ОТВЕТСТВЕННОСТЬЮ "MAGNACORE"</t>
  </si>
  <si>
    <t>090140013308</t>
  </si>
  <si>
    <t>ТОВАРИЩЕСТВО С ОГРАНИЧЕННОЙ ОТВЕТСТВЕННОСТЬЮ "ДИПОЛЬ ТРАНС"</t>
  </si>
  <si>
    <t>120240008938</t>
  </si>
  <si>
    <t>ТОВАРИЩЕСТВО С ОГРАНИЧЕННОЙ ОТВЕТСТВЕННОСТЬЮ "SANIYA-NS"</t>
  </si>
  <si>
    <t>220740013527</t>
  </si>
  <si>
    <t>ТОВАРИЩЕСТВО С ОГРАНИЧЕННОЙ ОТВЕТСТВЕННОСТЬЮ "ADILET DEVELOPMENT"</t>
  </si>
  <si>
    <t>250540012646</t>
  </si>
  <si>
    <t>ТОВАРИЩЕСТВО С ОГРАНИЧЕННОЙ ОТВЕТСТВЕННОСТЬЮ "STEPPE MINERALS"</t>
  </si>
  <si>
    <t>220240015872</t>
  </si>
  <si>
    <t>ТОВАРИЩЕСТВО С ОГРАНИЧЕННОЙ ОТВЕТСТВЕННОСТЬЮ "MЫРЗА 2022"</t>
  </si>
  <si>
    <t>180140021813</t>
  </si>
  <si>
    <t>ТОВАРИЩЕСТВО С ОГРАНИЧЕННОЙ ОТВЕТСТВЕННОСТЬЮ "АРГЫН-КО"</t>
  </si>
  <si>
    <t>150740006033</t>
  </si>
  <si>
    <t>ТОВАРИЩЕСТВО С ОГРАНИЧЕННОЙ ОТВЕТСТВЕННОСТЬЮ "ENERTRADE"</t>
  </si>
  <si>
    <t>171140006266</t>
  </si>
  <si>
    <t>ТОВАРИЩЕСТВО С ОГРАНИЧЕННОЙ ОТВЕТСТВЕННОСТЬЮ "ДЕТАЙ МЕТАЛ" (DETAY METAL)</t>
  </si>
  <si>
    <t>181140025472</t>
  </si>
  <si>
    <t>ТОВАРИЩЕСТВО С ОГРАНИЧЕННОЙ ОТВЕТСТВЕННОСТЬЮ "FACTORING SERVICES"</t>
  </si>
  <si>
    <t>070740006948</t>
  </si>
  <si>
    <t>ТОВАРИЩЕСТВО С ОГРАНИЧЕННОЙ ОТВЕТСТВЕННОСТЬЮ  "IQ TRADE"</t>
  </si>
  <si>
    <t>210440005860</t>
  </si>
  <si>
    <t>ТОВАРИЩЕСТВО С ОГРАНИЧЕННОЙ ОТВЕТСТВЕННОСТЬЮ "IZOTHERM CONSTRUCTION&amp;FACADE"</t>
  </si>
  <si>
    <t>240340033947</t>
  </si>
  <si>
    <t>ТОВАРИЩЕСТВО С ОГРАНИЧЕННОЙ ОТВЕТСТВЕННОСТЬЮ "NURAZ GROUP"</t>
  </si>
  <si>
    <t>060340008958</t>
  </si>
  <si>
    <t>ТОВАРИЩЕСТВО С ОГРАНИЧЕННОЙ ОТВЕТСТВЕННОСТЬЮ "PREMIUM BUILD KZ"</t>
  </si>
  <si>
    <t>140540005254</t>
  </si>
  <si>
    <t>ТОВАРИЩЕСТВО С ОГРАНИЧЕННОЙ ОТВЕТСТВЕННОСТЬЮ "KAZTRUCKCENTER (КАЗТРАКЦЕНТР)"</t>
  </si>
  <si>
    <t>210140013028</t>
  </si>
  <si>
    <t>ТОВАРИЩЕСТВО С ОГРАНИЧЕННОЙ ОТВЕТСТВЕННОСТЬЮ "ФИНАНСPRO"</t>
  </si>
  <si>
    <t>220440029047</t>
  </si>
  <si>
    <t>ТОВАРИЩЕСТВО С ОГРАНИЧЕННОЙ ОТВЕТСТВЕННОСТЬЮ "БАТЫЛ СТРОЙ"</t>
  </si>
  <si>
    <t>220740019219</t>
  </si>
  <si>
    <t>ТОВАРИЩЕСТВО С ОГРАНИЧЕННОЙ ОТВЕТСТВЕННОСТЬЮ "УГД ЕСИЛЬСКОГО РАЙОНА"</t>
  </si>
  <si>
    <t>190541004062</t>
  </si>
  <si>
    <t>ФИЛИАЛ ОБЩЕСТВА С ОГРАНИЧЕННОЙ ОТВЕТСТВЕННОСТЬЮ "ЛАБВЭА" В КАЗАХСТАНЕ</t>
  </si>
  <si>
    <t>171140018254</t>
  </si>
  <si>
    <t>ТОВАРИЩЕСТВО С ОГРАНИЧЕННОЙ ОТВЕТСТВЕННОСТЬЮ "ЦЕНТРАЛЬНЫЙ КЛИРИНГОВЫЙ ДОМ"</t>
  </si>
  <si>
    <t>930940000560</t>
  </si>
  <si>
    <t>АКЦИОНЕРНОЕ ОБЩЕСТВО "НАУЧНО-ИССЛЕДОВАТЕЛЬСКИЙ И ПРОЕКТНО-ИЗЫСКАТЕЛЬСКИЙ ИНСТИТУТ "КАЗАЭРОПРОЕКТ"</t>
  </si>
  <si>
    <t>181240019769</t>
  </si>
  <si>
    <t>ТОВАРИЩЕСТВО С ОГРАНИЧЕННОЙ ОТВЕТСТВЕННОСТЬЮ "MEDIABORD"</t>
  </si>
  <si>
    <t>220440009429</t>
  </si>
  <si>
    <t>ТОВАРИЩЕСТВО С ОГРАНИЧЕННОЙ ОТВЕТСТВЕННОСТЬЮ "БУХСЕРВИС KZ-2022"</t>
  </si>
  <si>
    <t>240640025075</t>
  </si>
  <si>
    <t>ТОВАРИЩЕСТВО С ОГРАНИЧЕННОЙ ОТВЕТСТВЕННОСТЬЮ "POWER SERVIS"</t>
  </si>
  <si>
    <t>190940026161</t>
  </si>
  <si>
    <t>ТОВАРИЩЕСТВО С ОГРАНИЧЕННОЙ ОТВЕТСТВЕННОСТЬЮ "CLEVER BE"</t>
  </si>
  <si>
    <t>050240007429</t>
  </si>
  <si>
    <t>ТОВАРИЩЕСТВО С ОГРАНИЧЕННОЙ ОТВЕТСТВЕННОСТЬЮ "GCD PARTNER"</t>
  </si>
  <si>
    <t>151040026471</t>
  </si>
  <si>
    <t>ТОВАРИЩЕСТВО С ОГРАНИЧЕННОЙ ОТВЕТСТВЕННОСТЬЮ "КАЗТЕХНЕДРА"</t>
  </si>
  <si>
    <t>180340016715</t>
  </si>
  <si>
    <t>ТОВАРИЩЕСТВО С ОГРАНИЧЕННОЙ ОТВЕТСТВЕННОСТЬЮ "BEST BUILD COMPANY"</t>
  </si>
  <si>
    <t>120940007483</t>
  </si>
  <si>
    <t>ТОВАРИЩЕСТВО С ОГРАНИЧЕННОЙ ОТВЕТСТВЕННОСТЬЮ "НЕЗАВИСИМЫЙ ОЦЕНОЧНО-ЮРИДИЧЕСКИЙ ЦЕНТР"</t>
  </si>
  <si>
    <t>190740002701</t>
  </si>
  <si>
    <t>ТОВАРИЩЕСТВО С ОГРАНИЧЕННОЙ ОТВЕТСТВЕННОСТЬЮ "АСТАНА ЛОМБАРД АВТО"</t>
  </si>
  <si>
    <t>060640005439</t>
  </si>
  <si>
    <t>ТОВАРИЩЕСТВО С ОГРАНИЧЕННОЙ ОТВЕТСТВЕННОСТЬЮ "АҚНҰР 2030"</t>
  </si>
  <si>
    <t>220540037656</t>
  </si>
  <si>
    <t>ТОВАРИЩЕСТВО С ОГРАНИЧЕННОЙ ОТВЕТСТВЕННОСТЬЮ "CYBERIUM"</t>
  </si>
  <si>
    <t>231140022182</t>
  </si>
  <si>
    <t>ТОВАРИЩЕСТВО С ОГРАНИЧЕННОЙ ОТВЕТСТВЕННОСТЬЮ "RAIL TRUST COMPANY"</t>
  </si>
  <si>
    <t>020840000666</t>
  </si>
  <si>
    <t>ТОВАРИЩЕСТВО С ОГРАНИЧЕННОЙ ОТВЕТСТВЕННОСТЬЮ "ТЕХНОИЗОЛЯЦИЯ"</t>
  </si>
  <si>
    <t>210340003923</t>
  </si>
  <si>
    <t>ТОВАРИЩЕСТВО С ОГРАНИЧЕННОЙ ОТВЕТСТВЕННОСТЬЮ "«LOVE MY BODY» (ЛАВ МАЙ БАДИ)"</t>
  </si>
  <si>
    <t>230840007439</t>
  </si>
  <si>
    <t>ТОВАРИЩЕСТВО С ОГРАНИЧЕННОЙ ОТВЕТСТВЕННОСТЬЮ "FITNESS FUTURE"</t>
  </si>
  <si>
    <t>230740034056</t>
  </si>
  <si>
    <t>ТОВАРИЩЕСТВО С ОГРАНИЧЕННОЙ ОТВЕТСТВЕННОСТЬЮ "XENA SOFT"</t>
  </si>
  <si>
    <t>140740002445</t>
  </si>
  <si>
    <t>ТОВАРИЩЕСТВО С ОГРАНИЧЕННОЙ ОТВЕТСТВЕННОСТЬЮ "АНЕТ ЛОМБАРД"</t>
  </si>
  <si>
    <t>170940028693</t>
  </si>
  <si>
    <t>ТОВАРИЩЕСТВО С ОГРАНИЧЕННОЙ ОТВЕТСТВЕННОСТЬЮ "AVTODILLER.KZ"</t>
  </si>
  <si>
    <t>250140005669</t>
  </si>
  <si>
    <t>ТОВАРИЩЕСТВО С ОГРАНИЧЕННОЙ ОТВЕТСТВЕННОСТЬЮ "БАКАЙ ЛОГИСТИК"</t>
  </si>
  <si>
    <t>200940017602</t>
  </si>
  <si>
    <t>ТОВАРИЩЕСТВО С ОГРАНИЧЕННОЙ ОТВЕТСТВЕННОСТЬЮ "SMART AUTOMATIC"</t>
  </si>
  <si>
    <t>240640025085</t>
  </si>
  <si>
    <t>ТОВАРИЩЕСТВО С ОГРАНИЧЕННОЙ ОТВЕТСТВЕННОСТЬЮ "CONSTELLATION AURORA"</t>
  </si>
  <si>
    <t>230440036264</t>
  </si>
  <si>
    <t>ТОВАРИЩЕСТВО С ОГРАНИЧЕННОЙ ОТВЕТСТВЕННОСТЬЮ "FRANCHISE SOLUTIONS"</t>
  </si>
  <si>
    <t>220740041156</t>
  </si>
  <si>
    <t>ТОВАРИЩЕСТВО С ОГРАНИЧЕННОЙ ОТВЕТСТВЕННОСТЬЮ "COMFORTHOME"</t>
  </si>
  <si>
    <t>200940004323</t>
  </si>
  <si>
    <t>ТОВАРИЩЕСТВО С ОГРАНИЧЕННОЙ ОТВЕТСТВЕННОСТЬЮ ""УЧЕТ КАПИТАЛА""</t>
  </si>
  <si>
    <t>160440018503</t>
  </si>
  <si>
    <t>ТОВАРИЩЕСТВО С ОГРАНИЧЕННОЙ ОТВЕТСТВЕННОСТЬЮ "ЭКО ӨРЛЕУ"</t>
  </si>
  <si>
    <t>191140010446</t>
  </si>
  <si>
    <t>ТОВАРИЩЕСТВО С ОГРАНИЧЕННОЙ ОТВЕТСТВЕННОСТЬЮ "DS TRADING COMPANY"</t>
  </si>
  <si>
    <t>210740023295</t>
  </si>
  <si>
    <t>ТОВАРИЩЕСТВО С ОГРАНИЧЕННОЙ ОТВЕТСТВЕННОСТЬЮ "DARYN &amp; CO"</t>
  </si>
  <si>
    <t>221140008670</t>
  </si>
  <si>
    <t>ТОВАРИЩЕСТВО С ОГРАНИЧЕННОЙ ОТВЕТСТВЕННОСТЬЮ "АЙС КЛИМАТ"</t>
  </si>
  <si>
    <t>071140022267</t>
  </si>
  <si>
    <t>ТОВАРИЩЕСТВО С ОГРАНИЧЕННОЙ ОТВЕТСТВЕННОСТЬЮ "ЗАНГАР БАЙЛАНЫС"</t>
  </si>
  <si>
    <t>200740004089</t>
  </si>
  <si>
    <t>ТОВАРИЩЕСТВО С ОГРАНИЧЕННОЙ ОТВЕТСТВЕННОСТЬЮ "SINEM RESTORANT (СИНЕМ РЕСТОРАН)"</t>
  </si>
  <si>
    <t>180240030013</t>
  </si>
  <si>
    <t>ТОВАРИЩЕСТВО С ОГРАНИЧЕННОЙ ОТВЕТСТВЕННОСТЬЮ "ПРОЕКТ МОДЕРН"</t>
  </si>
  <si>
    <t>241040029534</t>
  </si>
  <si>
    <t>ТОВАРИЩЕСТВО С ОГРАНИЧЕННОЙ ОТВЕТСТВЕННОСТЬЮ "КАПИТАЛСТРОЙГРУП"</t>
  </si>
  <si>
    <t>190640003092</t>
  </si>
  <si>
    <t>ТОВАРИЩЕСТВО С ОГРАНИЧЕННОЙ ОТВЕТСТВЕННОСТЬЮ "DL АЗИЯ"</t>
  </si>
  <si>
    <t>231240015123</t>
  </si>
  <si>
    <t>ТОВАРИЩЕСТВО С ОГРАНИЧЕННОЙ ОТВЕТСТВЕННОСТЬЮ "CONSTRUCTION MANAGEMENT SYSTEM"</t>
  </si>
  <si>
    <t>211240015020</t>
  </si>
  <si>
    <t>ТОВАРИЩЕСТВО С ОГРАНИЧЕННОЙ ОТВЕТСТВЕННОСТЬЮ "KAZALPPRO"</t>
  </si>
  <si>
    <t>131040014365</t>
  </si>
  <si>
    <t>ТОВАРИЩЕСТВО С ОГРАНИЧЕННОЙ ОТВЕТСТВЕННОСТЬЮ "MG-FINANCE"</t>
  </si>
  <si>
    <t>071040022997</t>
  </si>
  <si>
    <t>ТОВАРИЩЕСТВО С ОГРАНИЧЕННОЙ ОТВЕТСТВЕННОСТЬЮ "JFOOD TRADE "</t>
  </si>
  <si>
    <t>230640016916</t>
  </si>
  <si>
    <t>ТОВАРИЩЕСТВО С ОГРАНИЧЕННОЙ ОТВЕТСТВЕННОСТЬЮ "SERVICE-ETP"</t>
  </si>
  <si>
    <t>220740009886</t>
  </si>
  <si>
    <t>ТОВАРИЩЕСТВО С ОГРАНИЧЕННОЙ ОТВЕТСТВЕННОСТЬЮ "ОРГАНИЗАЦИЯ ДОРОЖНОГО ДВИЖЕНИЯ"</t>
  </si>
  <si>
    <t>220940048051</t>
  </si>
  <si>
    <t>ТОВАРИЩЕСТВО С ОГРАНИЧЕННОЙ ОТВЕТСТВЕННОСТЬЮ "НЕДВИЖИМОСТЬ АСТАНЫ"</t>
  </si>
  <si>
    <t>080340014034</t>
  </si>
  <si>
    <t>АКЦИОНЕРНОЕ ОБЩЕСТВО "ЦЕНТР ВОЕННО-СТРАТЕГИЧЕСКИХ ИССЛЕДОВАНИЙ"</t>
  </si>
  <si>
    <t>140740018838</t>
  </si>
  <si>
    <t>ТОВАРИЩЕСТВО С ОГРАНИЧЕННОЙ ОТВЕТСТВЕННОСТЬЮ "SEMKAZ ASTANA"</t>
  </si>
  <si>
    <t>230540032855</t>
  </si>
  <si>
    <t>ТОВАРИЩЕСТВО С ОГРАНИЧЕННОЙ ОТВЕТСТВЕННОСТЬЮ AGENCY OF KNOWLEDGE «VEDA»</t>
  </si>
  <si>
    <t>181040014621</t>
  </si>
  <si>
    <t>ТОВАРИЩЕСТВО С ОГРАНИЧЕННОЙ ОТВЕТСТВЕННОСТЬЮ "ГРОССБУХ КОНСАЛТИНГ"</t>
  </si>
  <si>
    <t>150940000180</t>
  </si>
  <si>
    <t>НЕКОММЕРЧЕСКОЕ АКЦИОНЕРНОЕ ОБЩЕСТВО "НАЦИОНАЛЬНЫЙ АГРАРНЫЙ НАУЧНО-ОБРАЗОВАТЕЛЬНЫЙ ЦЕНТР"</t>
  </si>
  <si>
    <t>180540019251</t>
  </si>
  <si>
    <t>ТОВАРИЩЕСТВО С ОГРАНИЧЕННОЙ ОТВЕТСТВЕННОСТЬЮ "НАЦИОНАЛЬНЫЙ ЦЕНТР ПРИЗНАНИЯ ПРОФЕССИОНАЛЬНЫХ КВАЛИФИКАЦИИ"</t>
  </si>
  <si>
    <t>060240014641</t>
  </si>
  <si>
    <t>ТОВАРИЩЕСТВО С ОГРАНИЧЕННОЙ ОТВЕТСТВЕННОСТЬЮ "ОРДА СТРОЙ ГРУПП"</t>
  </si>
  <si>
    <t>220440043335</t>
  </si>
  <si>
    <t>ТОВАРИЩЕСТВО С ОГРАНИЧЕННОЙ ОТВЕТСТВЕННОСТЬЮ "ДИДЖИТАЛ ЛАБ КЗ"</t>
  </si>
  <si>
    <t>100240008528</t>
  </si>
  <si>
    <t>ТОВАРИЩЕСТВО С ОГРАНИЧЕННОЙ ОТВЕТСТВЕННОСТЬЮ "JT SNAB SERVICE LTD"</t>
  </si>
  <si>
    <t>220940000057</t>
  </si>
  <si>
    <t>ТОВАРИЩЕСТВО С ОГРАНИЧЕННОЙ ОТВЕТСТВЕННОСТЬЮ "PB-CONSULTING"</t>
  </si>
  <si>
    <t>210540003392</t>
  </si>
  <si>
    <t>ТОВАРИЩЕСТВО С ОГРАНИЧЕННОЙ ОТВЕТСТВЕННОСТЬЮ "GOLDCONSTRUCTIONGROUP"</t>
  </si>
  <si>
    <t>020640002119</t>
  </si>
  <si>
    <t>АКЦИОНЕРНОЕ ОБЩЕСТВО "ИНСТИТУТ РАЗВИТИЯ ЭЛЕКТРОЭНЕРГЕТИКИ И ЭНЕРГОСБЕРЕЖЕНИЯ (КАЗАХЭНЕРГОЭКСПЕРТИЗА)"</t>
  </si>
  <si>
    <t>220740045535</t>
  </si>
  <si>
    <t>ТОВАРИЩЕСТВО С ОГРАНИЧЕННОЙ ОТВЕТСТВЕННОСТЬЮ "KUSHKOV GROUP"</t>
  </si>
  <si>
    <t>200940018958</t>
  </si>
  <si>
    <t>ТОВАРИЩЕСТВО С ОГРАНИЧЕННОЙ ОТВЕТСТВЕННОСТЬЮ "АЛИ-XXX"</t>
  </si>
  <si>
    <t>160140004354</t>
  </si>
  <si>
    <t>ТОВАРИЩЕСТВО С ОГРАНИЧЕННОЙ ОТВЕТСТВЕННОСТЬЮ "HAS ELECTRO SOLUTIONS (ХАС ЭЛЕКТРО СОЛЮШИОНС)"</t>
  </si>
  <si>
    <t>170540027637</t>
  </si>
  <si>
    <t>ТОВАРИЩЕСТВО С ОГРАНИЧЕННОЙ ОТВЕТСТВЕННОСТЬЮ "REJOICE GROUP"</t>
  </si>
  <si>
    <t>230740022062</t>
  </si>
  <si>
    <t>ТОВАРИЩЕСТВО С ОГРАНИЧЕННОЙ ОТВЕТСТВЕННОСТЬЮ "CHEFS FOOD"</t>
  </si>
  <si>
    <t>250440019818</t>
  </si>
  <si>
    <t>ТОВАРИЩЕСТВО С ОГРАНИЧЕННОЙ ОТВЕТСТВЕННОСТЬЮ "LIGHT MID INVEST"</t>
  </si>
  <si>
    <t>210540032762</t>
  </si>
  <si>
    <t>ТОВАРИЩЕСТВО С ОГРАНИЧЕННОЙ ОТВЕТСТВЕННОСТЬЮ "ALAU-AUDIT"</t>
  </si>
  <si>
    <t>220440002828</t>
  </si>
  <si>
    <t>ТОВАРИЩЕСТВО С ОГРАНИЧЕННОЙ ОТВЕТСТВЕННОСТЬЮ "ASTANA INTERTRADE"</t>
  </si>
  <si>
    <t>250840021844</t>
  </si>
  <si>
    <t>ТОВАРИЩЕСТВО С ОГРАНИЧЕННОЙ ОТВЕТСТВЕННОСТЬЮ "NSG CONSTRUCTION"</t>
  </si>
  <si>
    <t>141140009196</t>
  </si>
  <si>
    <t>ТОВАРИЩЕСТВО С ОГРАНИЧЕННОЙ ОТВЕТСТВЕННОСТЬЮ "GLOBAL PARTNERS KZ"</t>
  </si>
  <si>
    <t>181140017808</t>
  </si>
  <si>
    <t>ТОВАРИЩЕСТВО С ОГРАНИЧЕННОЙ ОТВЕТСТВЕННОСТЬЮ "DLT RESEARCH LIMITED"</t>
  </si>
  <si>
    <t>210240019348</t>
  </si>
  <si>
    <t>РЕСПУБЛИКАНСКОЕ ГОСУДАРСТВЕННОЕ ПРЕДПРИЯТИЕ НА ПРАВЕ ХОЗЯЙСТВЕННОГО ВЕДЕНИЯ "ИНСТИТУТ ПАРЛАМЕНТАРИЗМА" УПРАВЛЕНИЯ МАТЕРИАЛЬНО-ТЕХНИЧЕСКОГО ОБЕСПЕЧЕНИЯ</t>
  </si>
  <si>
    <t>040240011445</t>
  </si>
  <si>
    <t>ТОВАРИЩЕСТВО С ОГРАНИЧЕННОЙ ОТВЕТСТВЕННОСТЬЮ "ОТАУ БИЗНЕС"</t>
  </si>
  <si>
    <t>230740025156</t>
  </si>
  <si>
    <t>ТОВАРИЩЕСТВО С ОГРАНИЧЕННОЙ ОТВЕТСТВЕННОСТЬЮ "VEDA KAZAKHSTAN (ВЕДА КАЗАХСТАН)"</t>
  </si>
  <si>
    <t>170240013448</t>
  </si>
  <si>
    <t>КООПЕРАТИВ СОБСТВЕННИКОВ ПОМЕЩЕНИЙ (КВАРТИР) "GREEN VILLAGE ASTANA"</t>
  </si>
  <si>
    <t>170140006174</t>
  </si>
  <si>
    <t>ТОВАРИЩЕСТВО С ОГРАНИЧЕННОЙ ОТВЕТСТВЕННОСТЬЮ "АТК ГРУПП"</t>
  </si>
  <si>
    <t>140640016927</t>
  </si>
  <si>
    <t>ТОВАРИЩЕСТВО С ОГРАНИЧЕННОЙ ОТВЕТСТВЕННОСТЬЮ "САРАПТАМА-2030"</t>
  </si>
  <si>
    <t>070840008829</t>
  </si>
  <si>
    <t>ТОВАРИЩЕСТВО С ОГРАНИЧЕННОЙ ОТВЕТСТВЕННОСТЬЮ "ҚАЙНАР-9"</t>
  </si>
  <si>
    <t>250840031237</t>
  </si>
  <si>
    <t>ТОВАРИЩЕСТВО С ОГРАНИЧЕННОЙ ОТВЕТСТВЕННОСТЬЮ "BI PROCUREMENT"</t>
  </si>
  <si>
    <t>160940029051</t>
  </si>
  <si>
    <t>ТОВАРИЩЕСТВО С ОГРАНИЧЕННОЙ ОТВЕТСТВЕННОСТЬЮ "СП СЛС ОЙЛ"</t>
  </si>
  <si>
    <t>200340006962</t>
  </si>
  <si>
    <t>ТОВАРИЩЕСТВО С ОГРАНИЧЕННОЙ ОТВЕТСТВЕННОСТЬЮ "УТИЛИЗАЦИЯ-NK"</t>
  </si>
  <si>
    <t>170840013485</t>
  </si>
  <si>
    <t>ТОВАРИЩЕСТВО С ОГРАНИЧЕННОЙ ОТВЕТСТВЕННОСТЬЮ "АДАМАНТ24-ЛОМБАРД"</t>
  </si>
  <si>
    <t>220540021253</t>
  </si>
  <si>
    <t>ТОВАРИЩЕСТВО С ОГРАНИЧЕННОЙ ОТВЕТСТВЕННОСТЬЮ "SENIM SERVICE COMPANY"</t>
  </si>
  <si>
    <t>230440012262</t>
  </si>
  <si>
    <t>ТОВАРИЩЕСТВО С ОГРАНИЧЕННОЙ ОТВЕТСТВЕННОСТЬЮ "LUNA THE PANTERA (ЛУНА ЗЕ ПАНТЕРА)"</t>
  </si>
  <si>
    <t>000440007467</t>
  </si>
  <si>
    <t>ТОВАРИЩЕСТВО С ОГРАНИЧЕННОЙ ОТВЕТСТВЕННОСТЬЮ "Х-ВЫБОР"</t>
  </si>
  <si>
    <t>220440039292</t>
  </si>
  <si>
    <t>ТОВАРИЩЕСТВО С ОГРАНИЧЕННОЙ ОТВЕТСТВЕННОСТЬЮ "SAUDASAT"</t>
  </si>
  <si>
    <t>020640004720</t>
  </si>
  <si>
    <t>ТОВАРИЩЕСТВО С ОГРАНИЧЕННОЙ ОТВЕТСТВЕННОСТЬЮ "ЕҢБЕК - 2002"</t>
  </si>
  <si>
    <t>170840026729</t>
  </si>
  <si>
    <t>ТОВАРИЩЕСТВО С ОГРАНИЧЕННОЙ ОТВЕТСТВЕННОСТЬЮ "CASK CONSTRUCTION"</t>
  </si>
  <si>
    <t>221140019359</t>
  </si>
  <si>
    <t>ТОВАРИЩЕСТВО С ОГРАНИЧЕННОЙ ОТВЕТСТВЕННОСТЬЮ "FINTEH CORPОRATION"</t>
  </si>
  <si>
    <t>131240006163</t>
  </si>
  <si>
    <t>ТОВАРИЩЕСТВО С ОГРАНИЧЕННОЙ ОТВЕТСТВЕННОСТЬЮ "БАЙТЕРЕК MEDIA"</t>
  </si>
  <si>
    <t>230140013110</t>
  </si>
  <si>
    <t>ТОВАРИЩЕСТВО С ОГРАНИЧЕННОЙ ОТВЕТСТВЕННОСТЬЮ "АБЗ-СТРОЙ"</t>
  </si>
  <si>
    <t>171140020519</t>
  </si>
  <si>
    <t>ТОВАРИЩЕСТВО С ОГРАНИЧЕННОЙ ОТВЕТСТВЕННОСТЬЮ "АСТАНА МУНАЙ ТЕРМИНАЛ"</t>
  </si>
  <si>
    <t>140440030915</t>
  </si>
  <si>
    <t>ТОВАРИЩЕСТВО С ОГРАНИЧЕННОЙ ОТВЕТСТВЕННОСТЬЮ "ЦЕНТР ФИНАНСОВОГО КОНСАЛТИНГА"</t>
  </si>
  <si>
    <t>021240004293</t>
  </si>
  <si>
    <t>ТОВАРИЩЕСТВО С ОГРАНИЧЕННОЙ ОТВЕТСТВЕННОСТЬЮ "ДЕЗОФАРМ"</t>
  </si>
  <si>
    <t>220840023439</t>
  </si>
  <si>
    <t>ТОВАРИЩЕСТВО С ОГРАНИЧЕННОЙ ОТВЕТСТВЕННОСТЬЮ "АКАДЕМИЯ АРЕНДЫ"</t>
  </si>
  <si>
    <t>210940047537</t>
  </si>
  <si>
    <t>ТОВАРИЩЕСТВО С ОГРАНИЧЕННОЙ ОТВЕТСТВЕННОСТЬЮ "КӨРКЕМ 2022"</t>
  </si>
  <si>
    <t>961240009041</t>
  </si>
  <si>
    <t>КООПЕРАТИВ CОБСТВЕННИКОВ КВАРТИР И НЕЖИЛЫХ ПОМЕЩЕНИЙ "МИРНЫЙ"</t>
  </si>
  <si>
    <t>170440019058</t>
  </si>
  <si>
    <t>ТОВАРИЩЕСТВО С ОГРАНИЧЕННОЙ ОТВЕТСТВЕННОСТЬЮ "QAZAQ FOOD &amp; MEALS"</t>
  </si>
  <si>
    <t>090540016149</t>
  </si>
  <si>
    <t>ТОВАРИЩЕСТВО С ОГРАНИЧЕННОЙ ОТВЕТСТВЕННОСТЬЮ "EVOPRINT.KZ"</t>
  </si>
  <si>
    <t>240540019077</t>
  </si>
  <si>
    <t>ТОВАРИЩЕСТВО С ОГРАНИЧЕННОЙ ОТВЕТСТВЕННОСТЬЮ "ФИШЕР КЗ"</t>
  </si>
  <si>
    <t>220440045980</t>
  </si>
  <si>
    <t>ТОВАРИЩЕСТВО С ОГРАНИЧЕННОЙ ОТВЕТСТВЕННОСТЬЮ "ЗАПЧАСТЬ-СЕРВИС"</t>
  </si>
  <si>
    <t>070840005785</t>
  </si>
  <si>
    <t>ТОВАРИЩЕСТВО С ОГРАНИЧЕННОЙ ОТВЕТСТВЕННОСТЬЮ "KELESEK BUILD"</t>
  </si>
  <si>
    <t>180240020670</t>
  </si>
  <si>
    <t>ТОВАРИЩЕСТВО С ОГРАНИЧЕННОЙ ОТВЕТСТВЕННОСТЬЮ "RIZABALL"</t>
  </si>
  <si>
    <t>200840025927</t>
  </si>
  <si>
    <t>ТОВАРИЩЕСТВО С ОГРАНИЧЕННОЙ ОТВЕТСТВЕННОСТЬЮ "SMART AND DIGITAL"</t>
  </si>
  <si>
    <t>120740013873</t>
  </si>
  <si>
    <t>ТОО "SANADIENGINEERING"</t>
  </si>
  <si>
    <t>220240037209</t>
  </si>
  <si>
    <t>ТОВАРИЩЕСТВО С ОГРАНИЧЕННОЙ ОТВЕТСТВЕННОСТЬЮ "TRANSMISSION MARKET"</t>
  </si>
  <si>
    <t>170940017971</t>
  </si>
  <si>
    <t>ТОВАРИЩЕСТВО С ОГРАНИЧЕННОЙ ОТВЕТСТВЕННОСТЬЮ "QAZINVESTSTROIGROUP"</t>
  </si>
  <si>
    <t>071140005762</t>
  </si>
  <si>
    <t>ТОВАРИЩЕСТВО С ОГРАНИЧЕННОЙ ОТВЕТСТВЕННОСТЬЮ "AAA SERVICE"</t>
  </si>
  <si>
    <t>170740015948</t>
  </si>
  <si>
    <t>ТОВАРИЩЕСТВО С ОГРАНИЧЕННОЙ ОТВЕТСТВЕННОСТЬЮ "SAF QURYLYS"</t>
  </si>
  <si>
    <t>220640051239</t>
  </si>
  <si>
    <t>ТОВАРИЩЕСТВО С ОГРАНИЧЕННОЙ ОТВЕТСТВЕННОСТЬЮ "BELES SERVICE COMPANY"</t>
  </si>
  <si>
    <t>170340032765</t>
  </si>
  <si>
    <t>ТОВАРИЩЕСТВО С ОГРАНИЧЕННОЙ ОТВЕТСТВЕННОСТЬЮ "ARIANT GROUP OF COMPANIES"</t>
  </si>
  <si>
    <t>240840015967</t>
  </si>
  <si>
    <t>ТОО "ЕРАСЫЛ КОРГАУ"</t>
  </si>
  <si>
    <t>210940047507</t>
  </si>
  <si>
    <t>ТОВАРИЩЕСТВО С ОГРАНИЧЕННОЙ ОТВЕТСТВЕННОСТЬЮ "ТАБЫС 2022"</t>
  </si>
  <si>
    <t>220140016163</t>
  </si>
  <si>
    <t>ТОВАРИЩЕСТВО С ОГРАНИЧЕННОЙ ОТВЕТСТВЕННОСТЬЮ "AKBUILD COMPANY"</t>
  </si>
  <si>
    <t>140140015742</t>
  </si>
  <si>
    <t>ТОВАРИЩЕСТВО С ОГРАНИЧЕННОЙ ОТВЕТСТВЕННОСТЬЮ "ENCOM SYSTEMS TECHNOLOGY"</t>
  </si>
  <si>
    <t>221140046950</t>
  </si>
  <si>
    <t>ТОВАРИЩЕСТВО С ОГРАНИЧЕННОЙ ОТВЕТСТВЕННОСТЬЮ "TRUESELLER (ТРУСЕЛЛЕР)"</t>
  </si>
  <si>
    <t>160440006519</t>
  </si>
  <si>
    <t>ТОВАРИЩЕСТВО С ОГРАНИЧЕННОЙ ОТВЕТСТВЕННОСТЬЮ "W-DELUXE"</t>
  </si>
  <si>
    <t>210840018837</t>
  </si>
  <si>
    <t>ТОВАРИЩЕСТВО С ОГРАНИЧЕННОЙ ОТВЕТСТВЕННОСТЬЮ "САДЫХАН АСТАНА"</t>
  </si>
  <si>
    <t>240740010128</t>
  </si>
  <si>
    <t>ТОВАРИЩЕСТВО С ОГРАНИЧЕННОЙ ОТВЕТСТВЕННОСТЬЮ "ОПТИМУМ НС"</t>
  </si>
  <si>
    <t>070540028081</t>
  </si>
  <si>
    <t>ТОВАРИЩЕСТВО С ОГРАНИЧЕННОЙ ОТВЕТСТВЕННОСТЬЮ "РЕЙ-К"</t>
  </si>
  <si>
    <t>240640030478</t>
  </si>
  <si>
    <t>ТОВАРИЩЕСТВО С ОГРАНИЧЕННОЙ ОТВЕТСТВЕННОСТЬЮ "КАБЕЛЬНЫЙ АЛЬЯНС КАЗАХСТАН"</t>
  </si>
  <si>
    <t>170940029955</t>
  </si>
  <si>
    <t>ТОВАРИЩЕСТВО С ОГРАНИЧЕННОЙ ОТВЕТСТВЕННОСТЬЮ "MEDIA 4 GROUP"</t>
  </si>
  <si>
    <t>140740026402</t>
  </si>
  <si>
    <t>ТОВАРИЩЕСТВО С ОГРАНИЧЕННОЙ ОТВЕТСТВЕННОСТЬЮ "АСТАНА МТС"</t>
  </si>
  <si>
    <t>181140033027</t>
  </si>
  <si>
    <t>ТОВАРИЩЕСТВО С ОГРАНИЧЕННОЙ ОТВЕТСТВЕННОСТЬЮ "GRANDWAY QAZAQSTAN"</t>
  </si>
  <si>
    <t>240340032641</t>
  </si>
  <si>
    <t>ТОВАРИЩЕСТВО С ОГРАНИЧЕННОЙ ОТВЕТСТВЕННОСТЬЮ "СБОРНЫЙ ГРУЗ"</t>
  </si>
  <si>
    <t>160640003780</t>
  </si>
  <si>
    <t>ПОТРЕБИТЕЛЬСКИЙ КООПЕРАТИВ ГРАЖДАН "TRIUMF-ДОВЕРИЕ"</t>
  </si>
  <si>
    <t>160940020682</t>
  </si>
  <si>
    <t>ТОВАРИЩЕСТВО С ОГРАНИЧЕННОЙ ОТВЕТСТВЕННОСТЬЮ "СЕРВИС ЭЛЕМЕНТ"</t>
  </si>
  <si>
    <t>070640012681</t>
  </si>
  <si>
    <t>ТОВАРИЩЕСТВО С ОГРАНИЧЕННОЙ ОТВЕТСТВЕННОСТЬЮ "GR INVEST"</t>
  </si>
  <si>
    <t>241140032499</t>
  </si>
  <si>
    <t>ТОВАРИЩЕСТВО С ОГРАНИЧЕННОЙ ОТВЕТСТВЕННОСТЬЮ "ZHAILY SERVIS"</t>
  </si>
  <si>
    <t>080340005134</t>
  </si>
  <si>
    <t>ТОВАРИЩЕСТВО С ОГРАНИЧЕННОЙ ОТВЕТСТВЕННОСТЬЮ "МИКРОФИНАНСОВАЯ ОРГАНИЗАЦИЯ "ALEXA"</t>
  </si>
  <si>
    <t>230240023538</t>
  </si>
  <si>
    <t>ТОО "U&amp;K DIGITAL SOLUTIONS"</t>
  </si>
  <si>
    <t>180340014114</t>
  </si>
  <si>
    <t>ТОВАРИЩЕСТВО С ОГРАНИЧЕННОЙ ОТВЕТСТВЕННОСТЬЮ "ЦЕНТР ТЕХНИЧЕСКОЙ ОХРАНЫ "ЗАЩИТА"</t>
  </si>
  <si>
    <t>060640025047</t>
  </si>
  <si>
    <t>ТОВАРИЩЕСТВО С ОГРАНИЧЕННОЙ ОТВЕТСТВЕННОСТЬЮ "ГЛАВИНТЕРСТРОЙ"</t>
  </si>
  <si>
    <t>221140024701</t>
  </si>
  <si>
    <t>ТОВАРИЩЕСТВО С ОГРАНИЧЕННОЙ ОТВЕТСТВЕННОСТЬЮ "УНИВЕРСУМ ГРУПП"</t>
  </si>
  <si>
    <t>240640001028</t>
  </si>
  <si>
    <t>ТОВАРИЩЕСТВО С ОГРАНИЧЕННОЙ ОТВЕТСТВЕННОСТЬЮ "TECHDOGS"</t>
  </si>
  <si>
    <t>141240024074</t>
  </si>
  <si>
    <t>ТОВАРИЩЕСТВО С ОГРАНИЧЕННОЙ ОТВЕТСТВЕННОСТЬЮ "СКАЗОЧНЫЙ МИР"</t>
  </si>
  <si>
    <t>170140011547</t>
  </si>
  <si>
    <t>ТОВАРИЩЕСТВО С ОГРАНИЧЕННОЙ ОТВЕТСТВЕННОСТЬЮ "STINGER TECH"</t>
  </si>
  <si>
    <t>260140027929</t>
  </si>
  <si>
    <t>ТОВАРИЩЕСТВО С ОГРАНИЧЕННОЙ ОТВЕТСТВЕННОСТЬЮ "NURALEM LOGISTIC"</t>
  </si>
  <si>
    <t>180140028434</t>
  </si>
  <si>
    <t>ТОВАРИЩЕСТВО С ОГРАНИЧЕННОЙ ОТВЕТСТВЕННОСТЬЮ "LN PHARMACY"</t>
  </si>
  <si>
    <t>210140011249</t>
  </si>
  <si>
    <t>ТОВАРИЩЕСТВО С ОГРАНИЧЕННОЙ ОТВЕТСТВЕННОСТЬЮ "BI COMMUNITY"</t>
  </si>
  <si>
    <t>221040035218</t>
  </si>
  <si>
    <t>ТОВАРИЩЕСТВО С ОГРАНИЧЕННОЙ ОТВЕТСТВЕННОСТЬЮ "SANI CITY SERVICE"</t>
  </si>
  <si>
    <t>230240032488</t>
  </si>
  <si>
    <t>ТОВАРИЩЕСТВО С ОГРАНИЧЕННОЙ ОТВЕТСТВЕННОСТЬЮ "TURAN CAPITAL MANAGEMENT"</t>
  </si>
  <si>
    <t>201240011402</t>
  </si>
  <si>
    <t>ТОВАРИЩЕСТВО С ОГРАНИЧЕННОЙ ОТВЕТСТВЕННОСТЬЮ "BAITAS ASTANA"</t>
  </si>
  <si>
    <t>220640043614</t>
  </si>
  <si>
    <t>ТОВАРИЩЕСТВО С ОГРАНИЧЕННОЙ ОТВЕТСТВЕННОСТЬЮ "ЦРУ АИСТ"</t>
  </si>
  <si>
    <t>191140029000</t>
  </si>
  <si>
    <t>ТОВАРИЩЕСТВО С ОГРАНИЧЕННОЙ ОТВЕТСТВЕННОСТЬЮ "FLORIDA PROPERTY LLP"</t>
  </si>
  <si>
    <t>060640013073</t>
  </si>
  <si>
    <t>ТОВАРИЩЕСТВО С ОГРАНИЧЕННОЙ ОТВЕТСТВЕННОСТЬЮ "КАЗЭНЕРГОЭКСПЕРТИЗА"</t>
  </si>
  <si>
    <t>230440007701</t>
  </si>
  <si>
    <t>ТОВАРИЩЕСТВО С ОГРАНИЧЕННОЙ ОТВЕТСТВЕННОСТЬЮ "PRIZE SHOOTING GALLERY"</t>
  </si>
  <si>
    <t>060140009969</t>
  </si>
  <si>
    <t>ТОВАРИЩЕСТВО С ОГРАНИЧЕННОЙ ОТВЕТСТВЕННОСТЬЮ "ҮМІТ-НТ"</t>
  </si>
  <si>
    <t>190540023330</t>
  </si>
  <si>
    <t>ТОВАРИЩЕСТВО С ОГРАНИЧЕННОЙ ОТВЕТСТВЕННОСТЬЮ "SEMSER-ASTANA"</t>
  </si>
  <si>
    <t>210740029412</t>
  </si>
  <si>
    <t>ТОВАРИЩЕСТВО С ОГРАНИЧЕННОЙ ОТВЕТСТВЕННОСТЬЮ "DD SERVICE ASTANA"</t>
  </si>
  <si>
    <t>200140004017</t>
  </si>
  <si>
    <t>ТОВАРИЩЕСТВО С ОГРАНИЧЕННОЙ ОТВЕТСТВЕННОСТЬЮ "АССАЦИАЦИЯКЛИМАТА"</t>
  </si>
  <si>
    <t>151240007591</t>
  </si>
  <si>
    <t>ТОВАРИЩЕСТВО С ОГРАНИЧЕННОЙ ОТВЕТСТВЕННОСТЬЮ "ТЕНГРИ ЭКСПРЕСС"</t>
  </si>
  <si>
    <t>060940021977</t>
  </si>
  <si>
    <t>ТОВАРИЩЕСТВО С ОГРАНИЧЕННОЙ ОТВЕТСТВЕННОСТЬЮ "US ENGINEERING"</t>
  </si>
  <si>
    <t>221140032366</t>
  </si>
  <si>
    <t>ТОВАРИЩЕСТВО С ОГРАНИЧЕННОЙ ОТВЕТСТВЕННОСТЬЮ "AURA RESTAURANT"</t>
  </si>
  <si>
    <t>080440004833</t>
  </si>
  <si>
    <t>ТОВАРИЩЕСТВО С ОГРАНИЧЕННОЙ ОТВЕТСТВЕННОСТЬЮ "АМИР-КО 2008"</t>
  </si>
  <si>
    <t>010540005032</t>
  </si>
  <si>
    <t>ТОВАРИЩЕСТВО С ОГРАНИЧЕННОЙ ОТВЕТСТВЕННОСТЬЮ "АЛАН-С"</t>
  </si>
  <si>
    <t>190440017392</t>
  </si>
  <si>
    <t>ТОВАРИЩЕСТВО С ОГРАНИЧЕННОЙ ОТВЕТСТВЕННОСТЬЮ "СЕВЕРО-ВОСТОЧНАЯ ТРАНСПОРТНАЯ КОМПАНИЯ"</t>
  </si>
  <si>
    <t>140340000157</t>
  </si>
  <si>
    <t>ТОВАРИЩЕСТВО С ОГРАНИЧЕННОЙ ОТВЕТСТВЕННОСТЬЮ "ENERGY SI"</t>
  </si>
  <si>
    <t>151140003007</t>
  </si>
  <si>
    <t>ТОВАРИЩЕСТВО С ОГРАНИЧЕННОЙ ОТВЕТСТВЕННОСТЬЮ "ENERGY CAPITAL GROUP"</t>
  </si>
  <si>
    <t>230240029656</t>
  </si>
  <si>
    <t>ТОВАРИЩЕСТВО С ОГРАНИЧЕННОЙ ОТВЕТСТВЕННОСТЬЮ "KHAMZA-TRADE"</t>
  </si>
  <si>
    <t>230440013548</t>
  </si>
  <si>
    <t>ТОВАРИЩЕСТВО С ОГРАНИЧЕННОЙ ОТВЕТСТВЕННОСТЬЮ "УЮТ2023"</t>
  </si>
  <si>
    <t>221040032184</t>
  </si>
  <si>
    <t>ТОВАРИЩЕСТВО С ОГРАНИЧЕННОЙ ОТВЕТСТВЕННОСТЬЮ "ЖАБАБОТ"</t>
  </si>
  <si>
    <t>020640001657</t>
  </si>
  <si>
    <t>ТОВАРИЩЕСТВО С ОГРАНИЧЕННОЙ ОТВЕТСТВЕННОСТЬЮ "KGS-ASTANA"</t>
  </si>
  <si>
    <t>130440003282</t>
  </si>
  <si>
    <t>ТОВАРИЩЕСТВО С ОГРАНИЧЕННОЙ ОТВЕТСТВЕННОСТЬЮ "БЦ НҰР ТАУ"</t>
  </si>
  <si>
    <t>240440036320</t>
  </si>
  <si>
    <t>ТОВАРИЩЕСТВО С ОГРАНИЧЕННОЙ ОТВЕТСТВЕННОСТЬЮ "BUSINESS REVISION"</t>
  </si>
  <si>
    <t>251140015143</t>
  </si>
  <si>
    <t>ТОВАРИЩЕСТВО С ОГРАНИЧЕННОЙ ОТВЕТСТВЕННОСТЬЮ "KAZNEDRA GOLD"</t>
  </si>
  <si>
    <t>230540026117</t>
  </si>
  <si>
    <t>ЖИЛИЩНО-СТРОИТЕЛЬНЫЙ КООПЕРАТИВ "R-CLUB"</t>
  </si>
  <si>
    <t>110240001949</t>
  </si>
  <si>
    <t>ТОВАРИЩЕСТВО С ОГРАНИЧЕННОЙ ОТВЕТСТВЕННОСТЬЮ "ДОРХАН 21 ВЕК-АСТАНА"</t>
  </si>
  <si>
    <t>211140007274</t>
  </si>
  <si>
    <t>ТОВАРИЩЕСТВО С ОГРАНИЧЕННОЙ ОТВЕТСТВЕННОСТЬЮ "SANINVEST"</t>
  </si>
  <si>
    <t>231140012770</t>
  </si>
  <si>
    <t>ТОВАРИЩЕСТВО С ОГРАНИЧЕННОЙ ОТВЕТСТВЕННОСТЬЮ "QALA SERVICE"</t>
  </si>
  <si>
    <t>120240000744</t>
  </si>
  <si>
    <t>ТОВАРИЩЕСТВО С ОГРАНИЧЕННОЙ ОТВЕТСТВЕННОСТЬЮ "WEST STANDARD"</t>
  </si>
  <si>
    <t>170440005256</t>
  </si>
  <si>
    <t>ТОВАРИЩЕСТВО С ОГРАНИЧЕННОЙ ОТВЕТСТВЕННОСТЬЮ "МЕЖДУНАРОДНЫЙ КОНСАЛТИНГОВЫЙ ЦЕНТР "ЮРБИЗНЕСИНВЕСТ""</t>
  </si>
  <si>
    <t>190440028050</t>
  </si>
  <si>
    <t>ТОВАРИЩЕСТВО С ОГРАНИЧЕННОЙ ОТВЕТСТВЕННОСТЬЮ "BN GOLDEN TIME"</t>
  </si>
  <si>
    <t>001140004068</t>
  </si>
  <si>
    <t>ТОВАРИЩЕСТВО С ОГРАНИЧЕННОЙ ОТВЕТСТВЕННОСТЬЮ "ASTI"</t>
  </si>
  <si>
    <t>251140008854</t>
  </si>
  <si>
    <t>ТОВАРИЩЕСТВО С ОГРАНИЧЕННОЙ ОТВЕТСТВЕННОСТЬЮ "KASSMERA"</t>
  </si>
  <si>
    <t>170240021934</t>
  </si>
  <si>
    <t>ТОВАРИЩЕСТВО С ОГРАНИЧЕННОЙ ОТВЕТСТВЕННОСТЬЮ "GREEN SOLUTION COMPANY"</t>
  </si>
  <si>
    <t>170640003792</t>
  </si>
  <si>
    <t>ТОВАРИЩЕСТВО С ОГРАНИЧЕННОЙ ОТВЕТСТВЕННОСТЬЮ "ФИРМА АКАЙ"</t>
  </si>
  <si>
    <t>190640030614</t>
  </si>
  <si>
    <t>ТОВАРИЩЕСТВО С ОГРАНИЧЕННОЙ ОТВЕТСТВЕННОСТЬЮ "SANIYA SEMBEK (САНИЯ СЕМБЕК)"</t>
  </si>
  <si>
    <t>240740021610</t>
  </si>
  <si>
    <t>ТОВАРИЩЕСТВО С ОГРАНИЧЕННОЙ ОТВЕТСТВЕННОСТЬЮ "ASTANA-CONSULTING KZ"</t>
  </si>
  <si>
    <t>150840005752</t>
  </si>
  <si>
    <t>ТОВАРИЩЕСТВО С ОГРАНИЧЕННОЙ ОТВЕТСТВЕННОСТЬЮ "ЭЛЕКТРОМОНТАЖ 2015"</t>
  </si>
  <si>
    <t>250440026994</t>
  </si>
  <si>
    <t>ТОВАРИЩЕСТВО С ОГРАНИЧЕННОЙ ОТВЕТСТВЕННОСТЬЮ "АIК СНАБ-KST"</t>
  </si>
  <si>
    <t>200640014994</t>
  </si>
  <si>
    <t>ТОВАРИЩЕСТВО С ОГРАНИЧЕННОЙ ОТВЕТСТВЕННОСТЬЮ "БОГАТЫРЬ ЛОГИСТИК"</t>
  </si>
  <si>
    <t>220540027430</t>
  </si>
  <si>
    <t>ТОВАРИЩЕСТВО С ОГРАНИЧЕННОЙ ОТВЕТСТВЕННОСТЬЮ "ТАЙСАЛМАС"</t>
  </si>
  <si>
    <t>101240008635</t>
  </si>
  <si>
    <t>КООПЕРАТИВ СОБСТВЕННИКОВ ПОМЕЩЕНИЙ "АЛҒА-КМТО"</t>
  </si>
  <si>
    <t>210840034978</t>
  </si>
  <si>
    <t>ТОВАРИЩЕСТВО С ОГРАНИЧЕННОЙ ОТВЕТСТВЕННОСТЬЮ "КТЖ-ПАССАЖИРСКИЕ ЛОКОМОТИВЫ"</t>
  </si>
  <si>
    <t>130640017359</t>
  </si>
  <si>
    <t>ТОВАРИЩЕСТВО С ОГРАНИЧЕННОЙ ОТВЕТСТВЕННОСТЬЮ "DAV INDUSTRY"</t>
  </si>
  <si>
    <t>140440020759</t>
  </si>
  <si>
    <t>ТОВАРИЩЕСТВО С ОГРАНИЧЕННОЙ ОТВЕТСТВЕННОСТЬЮ "BEINEU SECURITY"</t>
  </si>
  <si>
    <t>221240000044</t>
  </si>
  <si>
    <t>ТОВАРИЩЕСТВО С ОГРАНИЧЕННОЙ ОТВЕТСТВЕННОСТЬЮ "ZEN GEARS" (ЗЕН ГЕАРС)"</t>
  </si>
  <si>
    <t>190640001274</t>
  </si>
  <si>
    <t>ТОВАРИЩЕСТВО С ОГРАНИЧЕННОЙ ОТВЕТСТВЕННОСТЬЮ "SWISS HOSPITALITY SHYMKENT"</t>
  </si>
  <si>
    <t>221240022293</t>
  </si>
  <si>
    <t>ТОВАРИЩЕСТВО С ОГРАНИЧЕННОЙ ОТВЕТСТВЕННОСТЬЮ "«НЕБЛЕДНАЯ» (NEBLEDNAYA)"</t>
  </si>
  <si>
    <t>220440008193</t>
  </si>
  <si>
    <t>ТОВАРИЩЕСТВО С ОГРАНИЧЕННОЙ ОТВЕТСТВЕННОСТЬЮ "REPUBLIC OF SECURITY"</t>
  </si>
  <si>
    <t>110140007984</t>
  </si>
  <si>
    <t>ТОВАРИЩЕСТВО С ОГРАНИЧЕННОЙ ОТВЕТСТВЕННОСТЬЮ "АДЕМ СТРОЙ 2010"</t>
  </si>
  <si>
    <t>060540022653</t>
  </si>
  <si>
    <t>ТОВАРИЩЕСТВО С ОГРАНИЧЕННОЙ ОТВЕТСТВЕННОСТЬЮ "МЕРУЕРТ ПЛЮС"</t>
  </si>
  <si>
    <t>221240025317</t>
  </si>
  <si>
    <t>ТОВАРИЩЕСТВО С ОГРАНИЧЕННОЙ ОТВЕТСТВЕННОСТЬЮ "BS EXPERT"</t>
  </si>
  <si>
    <t>240940029811</t>
  </si>
  <si>
    <t>ТОВАРИЩЕСТВО С ОГРАНИЧЕННОЙ ОТВЕТСТВЕННОСТЬЮ "BI CLIENTS SERVICE 48"</t>
  </si>
  <si>
    <t>220240008710</t>
  </si>
  <si>
    <t>ТОВАРИЩЕСТВО С ОГРАНИЧЕННОЙ ОТВЕТСТВЕННОСТЬЮ "GK AUDIT CONSULTING"</t>
  </si>
  <si>
    <t>160140009187</t>
  </si>
  <si>
    <t>ТОВАРИЩЕСТВО С ОГРАНИЧЕННОЙ ОТВЕТСТВЕННОСТЬЮ "SUNKAR-LAB"</t>
  </si>
  <si>
    <t>250740029688</t>
  </si>
  <si>
    <t>ТОВАРИЩЕСТВО С ОГРАНИЧЕННОЙ ОТВЕТСТВЕННОСТЬЮ "ТРАНСФОСЕРВИС"</t>
  </si>
  <si>
    <t>190240031427</t>
  </si>
  <si>
    <t>ТОВАРИЩЕСТВО С ОГРАНИЧЕННОЙ ОТВЕТСТВЕННОСТЬЮ "ПЛЮС ПРОЕКТ"</t>
  </si>
  <si>
    <t>211040019185</t>
  </si>
  <si>
    <t>ТОВАРИЩЕСТВО С ОГРАНИЧЕННОЙ ОТВЕТСТВЕННОСТЬЮ "ЦЕЛИНГИДРОТЕХ"</t>
  </si>
  <si>
    <t>101140002349</t>
  </si>
  <si>
    <t>ТОВАРИЩЕСТВО С ОГРАНИЧЕННОЙ ОТВЕТСТВЕННОСТЬЮ "ЭКОТЕРРА КАЗАХСТАН - 2010"</t>
  </si>
  <si>
    <t>110540017966</t>
  </si>
  <si>
    <t>ТОВАРИЩЕСТВО С ОГРАНИЧЕННОЙ ОТВЕТСТВЕННОСТЬЮ "ПЕСКОБЛОК НС"</t>
  </si>
  <si>
    <t>150240031155</t>
  </si>
  <si>
    <t>ТОВАРИЩЕСТВО С ОГРАНИЧЕННОЙ ОТВЕТСТВЕННОСТЬЮ "АСТАНА ЦЕНТР ТУР"</t>
  </si>
  <si>
    <t>110640019887</t>
  </si>
  <si>
    <t>ТОВАРИЩЕСТВО С ОГРАНИЧЕННОЙ ОТВЕТСТВЕННОСТЬЮ "KERUEN MEDIA.COM"</t>
  </si>
  <si>
    <t>180240007633</t>
  </si>
  <si>
    <t>ТОВАРИЩЕСТВО С ОГРАНИЧЕННОЙ ОТВЕТСТВЕННОСТЬЮ "АЛМА АУДИТ"</t>
  </si>
  <si>
    <t>180740026628</t>
  </si>
  <si>
    <t>ТОВАРИЩЕСТВО С ОГРАНИЧЕННОЙ ОТВЕТСТВЕННОСТЬЮ "ANEKO L"</t>
  </si>
  <si>
    <t>200540002808</t>
  </si>
  <si>
    <t>ТОВАРИЩЕСТВО С ОГРАНИЧЕННОЙ ОТВЕТСТВЕННОСТЬЮ "EZATRADE"</t>
  </si>
  <si>
    <t>211140007264</t>
  </si>
  <si>
    <t>ТОВАРИЩЕСТВО С ОГРАНИЧЕННОЙ ОТВЕТСТВЕННОСТЬЮ "MAGMA.KZ"</t>
  </si>
  <si>
    <t>170540007187</t>
  </si>
  <si>
    <t>ТОВАРИЩЕСТВО С ОГРАНИЧЕННОЙ ОТВЕТСТВЕННОСТЬЮ "SARAA IBRAHIM"</t>
  </si>
  <si>
    <t>120240000754</t>
  </si>
  <si>
    <t>ТОВАРИЩЕСТВО С ОГРАНИЧЕННОЙ ОТВЕТСТВЕННОСТЬЮ "ZTOWN DEVELOPMENT"</t>
  </si>
  <si>
    <t>200940003078</t>
  </si>
  <si>
    <t>ТОВАРИЩЕСТВО С ОГРАНИЧЕННОЙ ОТВЕТСТВЕННОСТЬЮ "ELORDA STROY SERVICE"</t>
  </si>
  <si>
    <t>221140056313</t>
  </si>
  <si>
    <t>ТОВАРИЩЕСТВО С ОГРАНИЧЕННОЙ ОТВЕТСТВЕННОСТЬЮ "NIEROBOTX (НИРОБОТИКС)"</t>
  </si>
  <si>
    <t>150540007024</t>
  </si>
  <si>
    <t>ТОВАРИЩЕСТВО С ОГРАНИЧЕННОЙ ОТВЕТСТВЕННОСТЬЮ "АСТАНИНСКАЯ ЛЮБИТЕЛЬСКАЯ ХОККЕЙНАЯ ЛИГА"</t>
  </si>
  <si>
    <t>230440045162</t>
  </si>
  <si>
    <t>ТОВАРИЩЕСТВО С ОГРАНИЧЕННОЙ ОТВЕТСТВЕННОСТЬЮ "NORTH TRADE COMPANY LTD"</t>
  </si>
  <si>
    <t>060440001647</t>
  </si>
  <si>
    <t>ТОВАРИЩЕСТВО С ОГРАНИЧЕННОЙ ОТВЕТСТВЕННОСТЬЮ "OFFICE AVENUE MOBILI"</t>
  </si>
  <si>
    <t>210540023892</t>
  </si>
  <si>
    <t>ТОВАРИЩЕСТВО С ОГРАНИЧЕННОЙ ОТВЕТСТВЕННОСТЬЮ "PERFECT STAFF"</t>
  </si>
  <si>
    <t>190640025231</t>
  </si>
  <si>
    <t>ТОВАРИЩЕСТВО С ОГРАНИЧЕННОЙ ОТВЕТСТВЕННОСТЬЮ "KZ MEDIA GROUP"</t>
  </si>
  <si>
    <t>231240001391</t>
  </si>
  <si>
    <t>ТОВАРИЩЕСТВО С ОГРАНИЧЕННОЙ ОТВЕТСТВЕННОСТЬЮ "CROCOS LAB "</t>
  </si>
  <si>
    <t>911040000100</t>
  </si>
  <si>
    <t>ТОВАРИЩЕСТВО С ОГРАНИЧЕННОЙ ОТВЕТСТВЕННОСТЬЮ "ЦЕЛИНГИДРОМАШ"</t>
  </si>
  <si>
    <t>240940001495</t>
  </si>
  <si>
    <t>ТОО "DISTRIBUTION ONE CENTRAL ASIA"</t>
  </si>
  <si>
    <t>160340004679</t>
  </si>
  <si>
    <t>ТОВАРИЩЕСТВО С ОГРАНИЧЕННОЙ ОТВЕТСТВЕННОСТЬЮ "SOFTWARE TECHNOLOGIES GROUP "</t>
  </si>
  <si>
    <t>231240013345</t>
  </si>
  <si>
    <t>ТОВАРИЩЕСТВО С ОГРАНИЧЕННОЙ ОТВЕТСТВЕННОСТЬЮ "J.BELFORT"</t>
  </si>
  <si>
    <t>210940027067</t>
  </si>
  <si>
    <t>ТОВАРИЩЕСТВО С ОГРАНИЧЕННОЙ ОТВЕТСТВЕННОСТЬЮ "D`S COMPANIES GROUP"</t>
  </si>
  <si>
    <t>130440015236</t>
  </si>
  <si>
    <t>ТОВАРИЩЕСТВО С ОГРАНИЧЕННОЙ ОТВЕТСТВЕННОСТЬЮ "МИКРОКРЕДИТНАЯ ОРГАНИЗАЦИЯ "КАЗФИНЦЕНТР"</t>
  </si>
  <si>
    <t>180240020600</t>
  </si>
  <si>
    <t>ТОВАРИЩЕСТВО С ОГРАНИЧЕННОЙ ОТВЕТСТВЕННОСТЬЮ "TRANSPORT LOGISTIC GROUP"</t>
  </si>
  <si>
    <t>080840010347</t>
  </si>
  <si>
    <t>ТОВАРИЩЕСТВО С ОГРАНИЧЕННОЙ ОТВЕТСТВЕННОСТЬЮ "КОМПАНИЯ "БИБИГОН"</t>
  </si>
  <si>
    <t>230340006284</t>
  </si>
  <si>
    <t>ТОВАРИЩЕСТВО С ОГРАНИЧЕННОЙ ОТВЕТСТВЕННОСТЬЮ "EL GRINGO"</t>
  </si>
  <si>
    <t>210440014720</t>
  </si>
  <si>
    <t>ТОВАРИЩЕСТВО С ОГРАНИЧЕННОЙ ОТВЕТСТВЕННОСТЬЮ "ABAI ENGINEERING"</t>
  </si>
  <si>
    <t>230640003697</t>
  </si>
  <si>
    <t>ТОВАРИЩЕСТВО С ОГРАНИЧЕННОЙ ОТВЕТСТВЕННОСТЬЮ "URBANTECH"</t>
  </si>
  <si>
    <t>200240014474</t>
  </si>
  <si>
    <t>ТОВАРИЩЕСТВО С ОГРАНИЧЕННОЙ ОТВЕТСТВЕННОСТЬЮ "AST INTER FASAD"</t>
  </si>
  <si>
    <t>160640019251</t>
  </si>
  <si>
    <t>ТОВАРИЩЕСТВО С ОГРАНИЧЕННОЙ ОТВЕТСТВЕННОСТЬЮ "KAZNED DEVELOPMENT"</t>
  </si>
  <si>
    <t>230640015680</t>
  </si>
  <si>
    <t>ТОВАРИЩЕСТВО С ОГРАНИЧЕННОЙ ОТВЕТСТВЕННОСТЬЮ "INFOPRO KZ (ИНФОПРО КЗ)"</t>
  </si>
  <si>
    <t>120640007875</t>
  </si>
  <si>
    <t>ТОВАРИЩЕСТВО С ОГРАНИЧЕННОЙ ОТВЕТСТВЕННОСТЬЮ "INTERNATIONAL CONSULTING GROUPS"</t>
  </si>
  <si>
    <t>201240005606</t>
  </si>
  <si>
    <t>ТОВАРИЩЕСТВО С ОГРАНИЧЕННОЙ ОТВЕТСТВЕННОСТЬЮ "BARAKAT-AGRO 011"</t>
  </si>
  <si>
    <t>251240017887</t>
  </si>
  <si>
    <t>ТОВАРИЩЕСТВО С ОГРАНИЧЕННОЙ ОТВЕТСТВЕННОСТЬЮ "МИНГЕОТЕХ"</t>
  </si>
  <si>
    <t>250440038953</t>
  </si>
  <si>
    <t>ТОВАРИЩЕСТВО С ОГРАНИЧЕННОЙ ОТВЕТСТВЕННОСТЬЮ "BASTAU" ECO INN"</t>
  </si>
  <si>
    <t>201240026535</t>
  </si>
  <si>
    <t>ТОВАРИЩЕСТВО С ОГРАНИЧЕННОЙ ОТВЕТСТВЕННОСТЬЮ "BN TRUST"</t>
  </si>
  <si>
    <t>220940015947</t>
  </si>
  <si>
    <t>ТОВАРИЩЕСТВО С ОГРАНИЧЕННОЙ ОТВЕТСТВЕННОСТЬЮ "ЦА АСТАНА"</t>
  </si>
  <si>
    <t>200740020952</t>
  </si>
  <si>
    <t>ТОВАРИЩЕСТВО С ОГРАНИЧЕННОЙ ОТВЕТСТВЕННОСТЬЮ "CLEAN SERVICE KZ"</t>
  </si>
  <si>
    <t>230240016377</t>
  </si>
  <si>
    <t>ТОВАРИЩЕСТВО С ОГРАНИЧЕННОЙ ОТВЕТСТВЕННОСТЬЮ "SIT GROUP"</t>
  </si>
  <si>
    <t>071240012104</t>
  </si>
  <si>
    <t>ТОВАРИЩЕСТВО С ОГРАНИЧЕННОЙ ОТВЕТСТВЕННОСТЬЮ "ASTI GROUP"</t>
  </si>
  <si>
    <t>221240038606</t>
  </si>
  <si>
    <t>ТОВАРИЩЕСТВО С ОГРАНИЧЕННОЙ ОТВЕТСТВЕННОСТЬЮ "БІРІНШІ ШИНА КОМПАНИЯСЫ"</t>
  </si>
  <si>
    <t>220740027686</t>
  </si>
  <si>
    <t>ТОВАРИЩЕСТВО С ОГРАНИЧЕННОЙ ОТВЕТСТВЕННОСТЬЮ "РЭД ЛОГИСТИК"</t>
  </si>
  <si>
    <t>230440035777</t>
  </si>
  <si>
    <t>ТОВАРИЩЕСТВО С ОГРАНИЧЕННОЙ ОТВЕТСТВЕННОСТЬЮ «AST-T TECHNOLOGY»</t>
  </si>
  <si>
    <t>240740022976</t>
  </si>
  <si>
    <t>ТОВАРИЩЕСТВО С ОГРАНИЧЕННОЙ ОТВЕТСТВЕННОСТЬЮ "ALATAU PACKAGING"</t>
  </si>
  <si>
    <t>050940000942</t>
  </si>
  <si>
    <t>ТОВАРИЩЕСТВО С ОГРАНИЧЕННОЙ ОТВЕТСТВЕННОСТЬЮ "ALTAY PROJECT X"</t>
  </si>
  <si>
    <t>140640009796</t>
  </si>
  <si>
    <t>ТОВАРИЩЕСТВО С ОГРАНИЧЕННОЙ ОТВЕТСТВЕННОСТЬЮ "PRIME DEVELOPMENT COMPANY"</t>
  </si>
  <si>
    <t>220640006607</t>
  </si>
  <si>
    <t>ТОВАРИЩЕСТВО С ОГРАНИЧЕННОЙ ОТВЕТСТВЕННОСТЬЮ "GANT (ГАНД)"</t>
  </si>
  <si>
    <t>221040050093</t>
  </si>
  <si>
    <t>ТОВАРИЩЕСТВО С ОГРАНИЧЕННОЙ ОТВЕТСТВЕННОСТЬЮ "MASTER JOE"</t>
  </si>
  <si>
    <t>180540001972</t>
  </si>
  <si>
    <t>ТОВАРИЩЕСТВО С ОГРАНИЧЕННОЙ ОТВЕТСТВЕННОСТЬЮ "RB SOFT"</t>
  </si>
  <si>
    <t>190140028535</t>
  </si>
  <si>
    <t>ТОВАРИЩЕСТВО С ОГРАНИЧЕННОЙ ОТВЕТСТВЕННОСТЬЮ "КАГАНАТ ПЛЮС"</t>
  </si>
  <si>
    <t>220140025063</t>
  </si>
  <si>
    <t>ТОВАРИЩЕСТВО С ОГРАНИЧЕННОЙ ОТВЕТСТВЕННОСТЬЮ "ХАРДГРУПП"</t>
  </si>
  <si>
    <t>020340004353</t>
  </si>
  <si>
    <t>ТОВАРИЩЕСТВО С ОГРАНИЧЕННОЙ ОТВЕТСТВЕННОСТЬЮ "ИЗДАТЕЛЬСТВО "АРМАН-ПВ"</t>
  </si>
  <si>
    <t>140340003230</t>
  </si>
  <si>
    <t>ТОВАРИЩЕСТВО С ОГРАНИЧЕННОЙ ОТВЕТСТВЕННОСТЬЮ "KAH-TRADE"</t>
  </si>
  <si>
    <t>230140029553</t>
  </si>
  <si>
    <t>ТОВАРИЩЕСТВО С ОГРАНИЧЕННОЙ ОТВЕТСТВЕННОСТЬЮ "GALYM PROJECT KZ"</t>
  </si>
  <si>
    <t>220140009814</t>
  </si>
  <si>
    <t>ТОВАРИЩЕСТВО С ОГРАНИЧЕННОЙ ОТВЕТСТВЕННОСТЬЮ "DATAPAX TAX AND ACCOUNTING"</t>
  </si>
  <si>
    <t>211140023325</t>
  </si>
  <si>
    <t>ТОВАРИЩЕСТВО С ОГРАНИЧЕННОЙ ОТВЕТСТВЕННОСТЬЮ "TEZEL INTEH"</t>
  </si>
  <si>
    <t>210940027087</t>
  </si>
  <si>
    <t>ТОВАРИЩЕСТВО С ОГРАНИЧЕННОЙ ОТВЕТСТВЕННОСТЬЮ "BEST KZ PROJECT"</t>
  </si>
  <si>
    <t>201140023313</t>
  </si>
  <si>
    <t>ТОВАРИЩЕСТВО С ОГРАНИЧЕННОЙ ОТВЕТСТВЕННОСТЬЮ "ZHASYL-ZHER TRANSAVTO"</t>
  </si>
  <si>
    <t>250140019410</t>
  </si>
  <si>
    <t>ТОВАРИЩЕСТВО С ОГРАНИЧЕННОЙ ОТВЕТСТВЕННОСТЬЮ "KACOMPANY"</t>
  </si>
  <si>
    <t>200540010452</t>
  </si>
  <si>
    <t>ТОВАРИЩЕСТВО С ОГРАНИЧЕННОЙ ОТВЕТСТВЕННОСТЬЮ "LUXAUTOSERVICE"</t>
  </si>
  <si>
    <t>980840004241</t>
  </si>
  <si>
    <t>ТОВАРИЩЕСТВО С ОГРАНИЧЕННОЙ ОТВЕТСТВЕННОСТЬЮ "ТЕСЛА"</t>
  </si>
  <si>
    <t>220140016113</t>
  </si>
  <si>
    <t>ТОВАРИЩЕСТВО С ОГРАНИЧЕННОЙ ОТВЕТСТВЕННОСТЬЮ "АВАРИЙНАЯ СЛУЖБА "ЭТАЛОН"</t>
  </si>
  <si>
    <t>160340015367</t>
  </si>
  <si>
    <t>ТОВАРИЩЕСТВО С ОГРАНИЧЕННОЙ ОТВЕТСТВЕННОСТЬЮ "GONG ZHU" (ГУН ЖУ)"</t>
  </si>
  <si>
    <t>240240012851</t>
  </si>
  <si>
    <t>ТОВАРИЩЕСТВО С ОГРАНИЧЕННОЙ ОТВЕТСТВЕННОСТЬЮ "БРАЗЭРЗ"</t>
  </si>
  <si>
    <t>131140018897</t>
  </si>
  <si>
    <t>ТОВАРИЩЕСТВО С ОГРАНИЧЕННОЙ ОТВЕТСТВЕННОСТЬЮ "RSSPORT"</t>
  </si>
  <si>
    <t>230740000705</t>
  </si>
  <si>
    <t>ТОВАРИЩЕСТВО С ОГРАНИЧЕННОЙ ОТВЕТСТВЕННОСТЬЮ "NTN GROUP"</t>
  </si>
  <si>
    <t>150740011496</t>
  </si>
  <si>
    <t>ТОВАРИЩЕСТВО С ОГРАНИЧЕННОЙ ОТВЕТСТВЕННОСТЬЮ "GP КУЛИНАРИЯ"</t>
  </si>
  <si>
    <t>220540023031</t>
  </si>
  <si>
    <t>ТОВАРИЩЕСТВО С ОГРАНИЧЕННОЙ ОТВЕТСТВЕННОСТЬЮ "VORTEX LABS"</t>
  </si>
  <si>
    <t>210940007479</t>
  </si>
  <si>
    <t>ТОВАРИЩЕСТВО С ОГРАНИЧЕННОЙ ОТВЕТСТВЕННОСТЬЮ "PREGO GROUP"</t>
  </si>
  <si>
    <t>100440015934</t>
  </si>
  <si>
    <t>ТОВАРИЩЕСТВО С ОГРАНИЧЕННОЙ ОТВЕТСТВЕННОСТЬЮ "GARANTI LEASING"</t>
  </si>
  <si>
    <t>230740010980</t>
  </si>
  <si>
    <t>ТОВАРИЩЕСТВО С ОГРАНИЧЕННОЙ ОТВЕТСТВЕННОСТЬЮ "ENERGY EOLUS QAZAQSTAN (ЭНЕРДЖИ ИОЛУС КАЗАХСТАН)"</t>
  </si>
  <si>
    <t>230440004618</t>
  </si>
  <si>
    <t>ТОВАРИЩЕСТВО С ОГРАНИЧЕННОЙ ОТВЕТСТВЕННОСТЬЮ "ВЕНТАСТАНА"</t>
  </si>
  <si>
    <t>220540034592</t>
  </si>
  <si>
    <t>ТОВАРИЩЕСТВО С ОГРАНИЧЕННОЙ ОТВЕТСТВЕННОСТЬЮ "GREEN PLAST 2022" (ГРИН ПЛАСТ 2022)"</t>
  </si>
  <si>
    <t>220340035602</t>
  </si>
  <si>
    <t>ТОВАРИЩЕСТВО С ОГРАНИЧЕННОЙ ОТВЕТСТВЕННОСТЬЮ "STEPDATA (СТЕПДАТА)"</t>
  </si>
  <si>
    <t>191240000383</t>
  </si>
  <si>
    <t>ТОВАРИЩЕСТВО С ОГРАНИЧЕННОЙ ОТВЕТСТВЕННОСТЬЮ "ДАУИРОФФ"</t>
  </si>
  <si>
    <t>150840000058</t>
  </si>
  <si>
    <t>ТОВАРИЩЕСТВО С ОГРАНИЧЕННОЙ ОТВЕТСТВЕННОСТЬЮ "SWEETHOME"</t>
  </si>
  <si>
    <t>230440014853</t>
  </si>
  <si>
    <t>ТОВАРИЩЕСТВО С ОГРАНИЧЕННОЙ ОТВЕТСТВЕННОСТЬЮ "БАК-ДАУЛЕТ 2023"</t>
  </si>
  <si>
    <t>240940035678</t>
  </si>
  <si>
    <t>ТОВАРИЩЕСТВО С ОГРАНИЧЕННОЙ ОТВЕТСТВЕННОСТЬЮ "JAN-MED"</t>
  </si>
  <si>
    <t>000740010676</t>
  </si>
  <si>
    <t>ТОВАРИЩЕСТВО С ОГРАНИЧЕННОЙ ОТВЕТСТВЕННОСТЬЮ "COMFORT STROY COMPANY"</t>
  </si>
  <si>
    <t>121240019400</t>
  </si>
  <si>
    <t>ТОВАРИЩЕСТВО С ОГРАНИЧЕННОЙ ОТВЕТСТВЕННОСТЬЮ "АСТАНА-ГОНКОНГ ИНВЕСТ"</t>
  </si>
  <si>
    <t>120840010109</t>
  </si>
  <si>
    <t>ТОВАРИЩЕСТВО С ОГРАНИЧЕННОЙ ОТВЕТСТВЕННОСТЬЮ "ЮНАЙТЕД СМАРТ СОЛЮШИН"</t>
  </si>
  <si>
    <t>210440009368</t>
  </si>
  <si>
    <t>ТОВАРИЩЕСТВО С ОГРАНИЧЕННОЙ ОТВЕТСТВЕННОСТЬЮ "AKS GROUP KZ"</t>
  </si>
  <si>
    <t>130540005212</t>
  </si>
  <si>
    <t>ТОВАРИЩЕСТВО С ОГРАНИЧЕННОЙ ОТВЕТСТВЕННОСТЬЮ "BELON ASTANA"</t>
  </si>
  <si>
    <t>220640035148</t>
  </si>
  <si>
    <t>ТОВАРИЩЕСТВО С ОГРАНИЧЕННОЙ ОТВЕТСТВЕННОСТЬЮ "ECOM KZ (ЕКОМ КЗ)"</t>
  </si>
  <si>
    <t>200540022466</t>
  </si>
  <si>
    <t>ТОВАРИЩЕСТВО С ОГРАНИЧЕННОЙ ОТВЕТСТВЕННОСТЬЮ "АҚҚОЛҚА 2030"</t>
  </si>
  <si>
    <t>170140001331</t>
  </si>
  <si>
    <t>ТОВАРИЩЕСТВО С ОГРАНИЧЕННОЙ ОТВЕТСТВЕННОСТЬЮ "НАЙНТИ ГРУП"</t>
  </si>
  <si>
    <t>220840008693</t>
  </si>
  <si>
    <t>ТОВАРИЩЕСТВО С ОГРАНИЧЕННОЙ ОТВЕТСТВЕННОСТЬЮ "RAIL WAY ALLIANCE"</t>
  </si>
  <si>
    <t>230140025174</t>
  </si>
  <si>
    <t>ТОВАРИЩЕСТВО С ОГРАНИЧЕННОЙ ОТВЕТСТВЕННОСТЬЮ "МАРИАННА К."</t>
  </si>
  <si>
    <t>160240021080</t>
  </si>
  <si>
    <t>ТОВАРИЩЕСТВО С ОГРАНИЧЕННОЙ ОТВЕТСТВЕННОСТЬЮ "САРЫАРКА ФИНАНС"</t>
  </si>
  <si>
    <t>230640014375</t>
  </si>
  <si>
    <t>ТОВАРИЩЕСТВО С ОГРАНИЧЕННОЙ ОТВЕТСТВЕННОСТЬЮ "JETI QAZYNA 2004"</t>
  </si>
  <si>
    <t>240940033007</t>
  </si>
  <si>
    <t>ТОВАРИЩЕСТВО С ОГРАНИЧЕННОЙ ОТВЕТСТВЕННОСТЬЮ "SHOYATBEK"</t>
  </si>
  <si>
    <t>180940031413</t>
  </si>
  <si>
    <t>ТОВАРИЩЕСТВО С ОГРАНИЧЕННОЙ ОТВЕТСТВЕННОСТЬЮ "GL-STANDARD (ДЖИ ЭЛ - СТАНДАРТ)"</t>
  </si>
  <si>
    <t>220740016125</t>
  </si>
  <si>
    <t>ТОВАРИЩЕСТВО С ОГРАНИЧЕННОЙ ОТВЕТСТВЕННОСТЬЮ "TKHAZAPLIZHEVA (ТХАЗАПЛИЖЕВА)"</t>
  </si>
  <si>
    <t>170840015248</t>
  </si>
  <si>
    <t>ТОВАРИЩЕСТВО С ОГРАНИЧЕННОЙ ОТВЕТСТВЕННОСТЬЮ "D&amp;A СONSULTING"</t>
  </si>
  <si>
    <t>040540000301</t>
  </si>
  <si>
    <t>ТОВАРИЩЕСТВО С ОГРАНИЧЕННОЙ ОТВЕТСТВЕННОСТЬЮ "АСТАНА СПЕЦСТРОЙ-НТ"</t>
  </si>
  <si>
    <t>980340008711</t>
  </si>
  <si>
    <t>ТОВАРИЩЕСТВО С ОГРАНИЧЕННОЙ ОТВЕТСТВЕННОСТЬЮ "НИЕТ"</t>
  </si>
  <si>
    <t>121040002315</t>
  </si>
  <si>
    <t>ТОВАРИЩЕСТВО С ОГРАНИЧЕННОЙ ОТВЕТСТВЕННОСТЬЮ "DREAMART &amp; CO."</t>
  </si>
  <si>
    <t>241140006945</t>
  </si>
  <si>
    <t>ТОВАРИЩЕСТВО С ОГРАНИЧЕННОЙ ОТВЕТСТВЕННОСТЬЮ "KOKTEM FRIENDS"</t>
  </si>
  <si>
    <t>180540011315</t>
  </si>
  <si>
    <t>ТОВАРИЩЕСТВО С ОГРАНИЧЕННОЙ ОТВЕТСТВЕННОСТЬЮ "ЮЖКАЗ ТРАНССЕРВИС"</t>
  </si>
  <si>
    <t>991240010269</t>
  </si>
  <si>
    <t>ТОВАРИЩЕСТВО С ОГРАНИЧЕННОЙ ОТВЕТСТВЕННОСТЬЮ "АВС ПРОЕКТ ЛТД"</t>
  </si>
  <si>
    <t>210240029533</t>
  </si>
  <si>
    <t>ТОВАРИЩЕСТВО С ОГРАНИЧЕННОЙ ОТВЕТСТВЕННОСТЬЮ "TASKHAN"</t>
  </si>
  <si>
    <t>070840007593</t>
  </si>
  <si>
    <t>ТОВАРИЩЕСТВО С ОГРАНИЧЕННОЙ ОТВЕТСТВЕННОСТЬЮ "STROY CITY COMPANY"</t>
  </si>
  <si>
    <t>140840013206</t>
  </si>
  <si>
    <t>ТОВАРИЩЕСТВО С ОГРАНИЧЕННОЙ ОТВЕТСТВЕННОСТЬЮ "РОБАСТ СЕРВИС"</t>
  </si>
  <si>
    <t>231140014538</t>
  </si>
  <si>
    <t>ТОВАРИЩЕСТВО С ОГРАНИЧЕННОЙ ОТВЕТСТВЕННОСТЬЮ "«МИКРОФИНАНСОВАЯ ОРГАНИЗАЦИЯ «TURBO FIN»"</t>
  </si>
  <si>
    <t>140140031000</t>
  </si>
  <si>
    <t>ТОВАРИЩЕСТВО С ОГРАНИЧЕННОЙ ОТВЕТСТВЕННОСТЬЮ "БАРАКАТ ИНВЕСТ"</t>
  </si>
  <si>
    <t>010440003139</t>
  </si>
  <si>
    <t>ТОВАРИЩЕСТВО С ОГРАНИЧЕННОЙ ОТВЕТСТВЕННОСТЬЮ "ТАСКАН"</t>
  </si>
  <si>
    <t>031240011416</t>
  </si>
  <si>
    <t>ТОВАРИЩЕСТВО С ОГРАНИЧЕННОЙ ОТВЕТСТВЕННОСТЬЮ "ҚҰРЫЛЫС-РЕГИСТР"</t>
  </si>
  <si>
    <t>151240006296</t>
  </si>
  <si>
    <t>ТОВАРИЩЕСТВО С ОГРАНИЧЕННОЙ ОТВЕТСТВЕННОСТЬЮ "EMERALD TOWER"</t>
  </si>
  <si>
    <t>221140027815</t>
  </si>
  <si>
    <t>ТОВАРИЩЕСТВО С ОГРАНИЧЕННОЙ ОТВЕТСТВЕННОСТЬЮ "МЕРИЕМ 2021"</t>
  </si>
  <si>
    <t>070540015503</t>
  </si>
  <si>
    <t>ТОВАРИЩЕСТВО С ОГРАНИЧЕННОЙ ОТВЕТСТВЕННОСТЬЮ "НОРТЕКС ГРУП"</t>
  </si>
  <si>
    <t>240940021033</t>
  </si>
  <si>
    <t>ТОО "TERRAVOLT 2"</t>
  </si>
  <si>
    <t>230340032580</t>
  </si>
  <si>
    <t>ТОВАРИЩЕСТВО С ОГРАНИЧЕННОЙ ОТВЕТСТВЕННОСТЬЮ "SEA FINTECH"</t>
  </si>
  <si>
    <t>180240004588</t>
  </si>
  <si>
    <t>ТОВАРИЩЕСТВО С ОГРАНИЧЕННОЙ ОТВЕТСТВЕННОСТЬЮ "RSG GLOBAL"</t>
  </si>
  <si>
    <t>160740015867</t>
  </si>
  <si>
    <t>ТОВАРИЩЕСТВО С ОГРАНИЧЕННОЙ ОТВЕТСТВЕННОСТЬЮ "CASPIAN AST"</t>
  </si>
  <si>
    <t>210140022892</t>
  </si>
  <si>
    <t>ТОВАРИЩЕСТВО С ОГРАНИЧЕННОЙ ОТВЕТСТВЕННОСТЬЮ "ЖАНИЯ ИНВЕСТ ХХ"</t>
  </si>
  <si>
    <t>130140006721</t>
  </si>
  <si>
    <t>ТОВАРИЩЕСТВО С ОГРАНИЧЕННОЙ ОТВЕТСТВЕННОСТЬЮ "RENT INVEST COMPANY"</t>
  </si>
  <si>
    <t>190240029170</t>
  </si>
  <si>
    <t>ТОВАРИЩЕСТВО С ОГРАНИЧЕННОЙ ОТВЕТСТВЕННОСТЬЮ "СУДОХОДНАЯ КОМПАНИЯ "ЕСІЛ-АСТАНА"</t>
  </si>
  <si>
    <t>230340008855</t>
  </si>
  <si>
    <t>ТОВАРИЩЕСТВО С ОГРАНИЧЕННОЙ ОТВЕТСТВЕННОСТЬЮ "MEDIK PLUS PHARM"</t>
  </si>
  <si>
    <t>140840014620</t>
  </si>
  <si>
    <t>ТОВАРИЩЕСТВО С ОГРАНИЧЕННОЙ ОТВЕТСТВЕННОСТЬЮ "РДВ КЛИМАТ"</t>
  </si>
  <si>
    <t>100140008435</t>
  </si>
  <si>
    <t>ТОВАРИЩЕСТВО С ОГРАНИЧЕННОЙ ОТВЕТСТВЕННОСТЬЮ "ТОРГОВЫЙ ЦЕНТР "АЛЕМ"</t>
  </si>
  <si>
    <t>200340011552</t>
  </si>
  <si>
    <t>ТОВАРИЩЕСТВО С ОГРАНИЧЕННОЙ ОТВЕТСТВЕННОСТЬЮ "ADAMANT LOGISTIC"</t>
  </si>
  <si>
    <t>180140023552</t>
  </si>
  <si>
    <t>ТОВАРИЩЕСТВО С ОГРАНИЧЕННОЙ ОТВЕТСТВЕННОСТЬЮ "ЕЛОРДА ҚҰРЫЛЫС КОМПАНИЯСЫ"</t>
  </si>
  <si>
    <t>230540037658</t>
  </si>
  <si>
    <t>ТОВАРИЩЕСТВО С ОГРАНИЧЕННОЙ ОТВЕТСТВЕННОСТЬЮ "ITECHPROJECTS"</t>
  </si>
  <si>
    <t>170440019820</t>
  </si>
  <si>
    <t>ТОВАРИЩЕСТВО С ОГРАНИЧЕННОЙ ОТВЕТСТВЕННОСТЬЮ "RESEARCH INNOVATION LABS"</t>
  </si>
  <si>
    <t>240840008885</t>
  </si>
  <si>
    <t>ТОО "K &amp; A LOGISTIC KZ"</t>
  </si>
  <si>
    <t>221040020240</t>
  </si>
  <si>
    <t>ТОВАРИЩЕСТВО С ОГРАНИЧЕННОЙ ОТВЕТСТВЕННОСТЬЮ "I2 (АЙ ДВА)"</t>
  </si>
  <si>
    <t>180440000534</t>
  </si>
  <si>
    <t>ТОВАРИЩЕСТВО С ОГРАНИЧЕННОЙ ОТВЕТСТВЕННОСТЬЮ "NLS ASTANA"</t>
  </si>
  <si>
    <t>210240002551</t>
  </si>
  <si>
    <t>ТОВАРИЩЕСТВО С ОГРАНИЧЕННОЙ ОТВЕТСТВЕННОСТЬЮ "ADIMEDA"</t>
  </si>
  <si>
    <t>241240003290</t>
  </si>
  <si>
    <t>ТОВАРИЩЕСТВО С ОГРАНИЧЕННОЙ ОТВЕТСТВЕННОСТЬЮ "КАЗОПТТРЕЙД"</t>
  </si>
  <si>
    <t>201040007120</t>
  </si>
  <si>
    <t>ТОВАРИЩЕСТВО С ОГРАНИЧЕННОЙ ОТВЕТСТВЕННОСТЬЮ "SHYGYS BEREKE"</t>
  </si>
  <si>
    <t>160940015236</t>
  </si>
  <si>
    <t>ТОВАРИЩЕСТВО С ОГРАНИЧЕННОЙ ОТВЕТСТВЕННОСТЬЮ "ТРАНСТЕХСЕРВИС 2025"</t>
  </si>
  <si>
    <t>001140000540</t>
  </si>
  <si>
    <t>ТОВАРИЩЕСТВО С ОГРАНИЧЕННОЙ ОТВЕТСТВЕННОСТЬЮ "ЦЕНТРАЛЬНОЕ ГАЗОСНАБЖЕНИЕ ГОРОДА АСТАНА"</t>
  </si>
  <si>
    <t>961040000328</t>
  </si>
  <si>
    <t>ТОВАРИЩЕСТВО С ОГРАНИЧЕННОЙ ОТВЕТСТВЕННОСТЬЮ "ФИН СТРОЙ"</t>
  </si>
  <si>
    <t>201240006991</t>
  </si>
  <si>
    <t>ТОВАРИЩЕСТВО С ОГРАНИЧЕННОЙ ОТВЕТСТВЕННОСТЬЮ "ABU KZ"</t>
  </si>
  <si>
    <t>170340025524</t>
  </si>
  <si>
    <t>ТОВАРИЩЕСТВО С ОГРАНИЧЕННОЙ ОТВЕТСТВЕННОСТЬЮ "DDA SHER"</t>
  </si>
  <si>
    <t>130940011648</t>
  </si>
  <si>
    <t>ТОВАРИЩЕСТВО С ОГРАНИЧЕННОЙ ОТВЕТСТВЕННОСТЬЮ "НЕОФИС"</t>
  </si>
  <si>
    <t>131140022032</t>
  </si>
  <si>
    <t>ТОВАРИЩЕСТВО С ОГРАНИЧЕННОЙ ОТВЕТСТВЕННОСТЬЮ "ЦЕНТР МОНИТОРИНГА И ЭКСПЕРТИЗЫ РЫНКА"</t>
  </si>
  <si>
    <t>200340009233</t>
  </si>
  <si>
    <t>ТОВАРИЩЕСТВО С ОГРАНИЧЕННОЙ ОТВЕТСТВЕННОСТЬЮ "BALANCE KZ"</t>
  </si>
  <si>
    <t>210840009035</t>
  </si>
  <si>
    <t>ТОВАРИЩЕСТВО С ОГРАНИЧЕННОЙ ОТВЕТСТВЕННОСТЬЮ "MICROBOFFNET"</t>
  </si>
  <si>
    <t>220940024986</t>
  </si>
  <si>
    <t>ТОВАРИЩЕСТВО С ОГРАНИЧЕННОЙ ОТВЕТСТВЕННОСТЬЮ "ACCFINTAX"</t>
  </si>
  <si>
    <t>150640007197</t>
  </si>
  <si>
    <t>ТОВАРИЩЕСТВО С ОГРАНИЧЕННОЙ ОТВЕТСТВЕННОСТЬЮ "КАСПИЙСКАЯ ТЕХНИКО-ЭНЕРГЕТИЧЕСКАЯ СЕРВИСНАЯ КОМПАНИЯ"</t>
  </si>
  <si>
    <t>220140018853</t>
  </si>
  <si>
    <t>ТОВАРИЩЕСТВО С ОГРАНИЧЕННОЙ ОТВЕТСТВЕННОСТЬЮ "АСТАНИНСКИЙ АСФАЛЬТОБЕТОННЫЙ ЗАВОД"</t>
  </si>
  <si>
    <t>230440010444</t>
  </si>
  <si>
    <t>ТОВАРИЩЕСТВО С ОГРАНИЧЕННОЙ ОТВЕТСТВЕННОСТЬЮ "ДАРА 2023"</t>
  </si>
  <si>
    <t>130540018561</t>
  </si>
  <si>
    <t>ТОВАРИЩЕСТВО С ОГРАНИЧЕННОЙ ОТВЕТСТВЕННОСТЬЮ "BELLES TRADE"</t>
  </si>
  <si>
    <t>230240040835</t>
  </si>
  <si>
    <t>ТОВАРИЩЕСТВО С ОГРАНИЧЕННОЙ ОТВЕТСТВЕННОСТЬЮ "АУДИТ "MG-KZ""</t>
  </si>
  <si>
    <t>241040036616</t>
  </si>
  <si>
    <t>ТОВАРИЩЕСТВО С ОГРАНИЧЕННОЙ ОТВЕТСТВЕННОСТЬЮ "VOLS SOLUTION"</t>
  </si>
  <si>
    <t>220640037719</t>
  </si>
  <si>
    <t>ТОВАРИЩЕСТВО С ОГРАНИЧЕННОЙ ОТВЕТСТВЕННОСТЬЮ "AL AQARAT"</t>
  </si>
  <si>
    <t>230440011772</t>
  </si>
  <si>
    <t>ТОВАРИЩЕСТВО С ОГРАНИЧЕННОЙ ОТВЕТСТВЕННОСТЬЮ "СПИНЛАЙТ"</t>
  </si>
  <si>
    <t>210840035301</t>
  </si>
  <si>
    <t>ТОВАРИЩЕСТВО С ОГРАНИЧЕННОЙ ОТВЕТСТВЕННОСТЬЮ "КОМПАНИЯ КЕРЕМЕТ СТРОЙ"</t>
  </si>
  <si>
    <t>030640007925</t>
  </si>
  <si>
    <t>ТОВАРИЩЕСТВО С ОГРАНИЧЕННОЙ ОТВЕТСТВЕННОСТЬЮ "TITAN BUILDING GROUP"</t>
  </si>
  <si>
    <t>020840005558</t>
  </si>
  <si>
    <t>ТОВАРИЩЕСТВО С ОГРАНИЧЕННОЙ ОТВЕТСТВЕННОСТЬЮ "СИРИУС-АСТАНА"</t>
  </si>
  <si>
    <t>090540003761</t>
  </si>
  <si>
    <t>ТОВАРИЩЕСТВО С ОГРАНИЧЕННОЙ ОТВЕТСТВЕННОСТЬЮ "GELION PRIME"</t>
  </si>
  <si>
    <t>210240035479</t>
  </si>
  <si>
    <t>ТОВАРИЩЕСТВО С ОГРАНИЧЕННОЙ ОТВЕТСТВЕННОСТЬЮ "ADA CO."</t>
  </si>
  <si>
    <t>220440054800</t>
  </si>
  <si>
    <t>ТОВАРИЩЕСТВО С ОГРАНИЧЕННОЙ ОТВЕТСТВЕННОСТЬЮ "FREEDOM SALE"</t>
  </si>
  <si>
    <t>990440000107</t>
  </si>
  <si>
    <t>ТОВАРИЩЕСТВО С ОГРАНИЧЕННОЙ ОТВЕТСТВЕННОСТЬЮ "ТӘТТІ"</t>
  </si>
  <si>
    <t>070340016574</t>
  </si>
  <si>
    <t>ТОВАРИЩЕСТВО С ОГРАНИЧЕННОЙ ОТВЕТСТВЕННОСТЬЮ "АСТАНА-ОНИК"</t>
  </si>
  <si>
    <t>961240004195</t>
  </si>
  <si>
    <t>ТОВАРИЩЕСТВО С ОГРАНИЧЕННОЙ ОТВЕТСТВЕННОСТЬЮ "МЕТАЛЛУРГРЕМОНТ"</t>
  </si>
  <si>
    <t>030740004161</t>
  </si>
  <si>
    <t>ТОВАРИЩЕСТВО С ОГРАНИЧЕННОЙ ОТВЕТСТВЕННОСТЬЮ "ТОRТАY ЕNGINЕERING CO."</t>
  </si>
  <si>
    <t>150140004342</t>
  </si>
  <si>
    <t>ТОВАРИЩЕСТВО С ОГРАНИЧЕННОЙ ОТВЕТСТВЕННОСТЬЮ "А STONE"</t>
  </si>
  <si>
    <t>240140017531</t>
  </si>
  <si>
    <t>ТОВАРИЩЕСТВО С ОГРАНИЧЕННОЙ ОТВЕТСТВЕННОСТЬЮ "BOLAT &amp; KIRA"</t>
  </si>
  <si>
    <t>180240038792</t>
  </si>
  <si>
    <t>ТОВАРИЩЕСТВО С ОГРАНИЧЕННОЙ ОТВЕТСТВЕННОСТЬЮ "GOOD SERVISE"</t>
  </si>
  <si>
    <t>220840031896</t>
  </si>
  <si>
    <t>ТОВАРИЩЕСТВО С ОГРАНИЧЕННОЙ ОТВЕТСТВЕННОСТЬЮ "HAMPTON"</t>
  </si>
  <si>
    <t>161040014599</t>
  </si>
  <si>
    <t>ТОВАРИЩЕСТВО С ОГРАНИЧЕННОЙ ОТВЕТСТВЕННОСТЬЮ "BIKOM INVEST"</t>
  </si>
  <si>
    <t>190340016826</t>
  </si>
  <si>
    <t>ТОВАРИЩЕСТВО С ОГРАНИЧЕННОЙ ОТВЕТСТВЕННОСТЬЮ "NR-UNITY"</t>
  </si>
  <si>
    <t>241040012659</t>
  </si>
  <si>
    <t>ТОВАРИЩЕСТВО С ОГРАНИЧЕННОЙ ОТВЕТСТВЕННОСТЬЮ "ПРОФРЕСТ"</t>
  </si>
  <si>
    <t>230440029079</t>
  </si>
  <si>
    <t>ТОВАРИЩЕСТВО С ОГРАНИЧЕННОЙ ОТВЕТСТВЕННОСТЬЮ "МИКРОФИНАНСОВАЯ ОРГАНИЗАЦИЯ "TOP CREDIT"</t>
  </si>
  <si>
    <t>131140023338</t>
  </si>
  <si>
    <t>ТОВАРИЩЕСТВО С ОГРАНИЧЕННОЙ ОТВЕТСТВЕННОСТЬЮ "BEST ASTANA KZ"</t>
  </si>
  <si>
    <t>151240003251</t>
  </si>
  <si>
    <t>ТОВАРИЩЕСТВО С ОГРАНИЧЕННОЙ ОТВЕТСТВЕННОСТЬЮ "SKY-HIGH INC"</t>
  </si>
  <si>
    <t>160640009839</t>
  </si>
  <si>
    <t>ТОВАРИЩЕСТВО С ОГРАНИЧЕННОЙ ОТВЕТСТВЕННОСТЬЮ "ТЕХАГРОСТРОЙ-XXI"</t>
  </si>
  <si>
    <t>160140023519</t>
  </si>
  <si>
    <t>ТОВАРИЩЕСТВО С ОГРАНИЧЕННОЙ ОТВЕТСТВЕННОСТЬЮ "ТРОЙКА АСТАНА"</t>
  </si>
  <si>
    <t>080340008278</t>
  </si>
  <si>
    <t>ТОВАРИЩЕСТВО С ОГРАНИЧЕННОЙ ОТВЕТСТВЕННОСТЬЮ "СОФТ ТРЕЙД KZ" "SOFT TRADE KZ"</t>
  </si>
  <si>
    <t>210940043900</t>
  </si>
  <si>
    <t>ТОВАРИЩЕСТВО С ОГРАНИЧЕННОЙ ОТВЕТСТВЕННОСТЬЮ "INVESCO POWERSHARES CAPITAL MANAGEMENT"</t>
  </si>
  <si>
    <t>100340002592</t>
  </si>
  <si>
    <t>ТОВАРИЩЕСТВО С ОГРАНИЧЕННОЙ ОТВЕТСТВЕННОСТЬЮ "ЖАКСАР"</t>
  </si>
  <si>
    <t>220540018431</t>
  </si>
  <si>
    <t>ТОВАРИЩЕСТВО С ОГРАНИЧЕННОЙ ОТВЕТСТВЕННОСТЬЮ "ADD SPORT ASTANA"</t>
  </si>
  <si>
    <t>031040004852</t>
  </si>
  <si>
    <t>ТОВАРИЩЕСТВО С ОГРАНИЧЕННОЙ ОТВЕТСТВЕННОСТЬЮ "АСТАНАВОДСЕРВИС"</t>
  </si>
  <si>
    <t>181140020550</t>
  </si>
  <si>
    <t>ТОВАРИЩЕСТВО С ОГРАНИЧЕННОЙ ОТВЕТСТВЕННОСТЬЮ "AI CITY"</t>
  </si>
  <si>
    <t>170840019647</t>
  </si>
  <si>
    <t>ТОВАРИЩЕСТВО С ОГРАНИЧЕННОЙ ОТВЕТСТВЕННОСТЬЮ "ZHAS KIRAN"</t>
  </si>
  <si>
    <t>210940013285</t>
  </si>
  <si>
    <t>ТОВАРИЩЕСТВО С ОГРАНИЧЕННОЙ ОТВЕТСТВЕННОСТЬЮ "DOSTAR-IN-SOLUTIONS"</t>
  </si>
  <si>
    <t>240140009927</t>
  </si>
  <si>
    <t>ТОВАРИЩЕСТВО С ОГРАНИЧЕННОЙ ОТВЕТСТВЕННОСТЬЮ "ЭКЗО ФРУКТ"</t>
  </si>
  <si>
    <t>200740003665</t>
  </si>
  <si>
    <t>ТОВАРИЩЕСТВО С ОГРАНИЧЕННОЙ ОТВЕТСТВЕННОСТЬЮ "ELIZAR-ASTANA"</t>
  </si>
  <si>
    <t>211240003909</t>
  </si>
  <si>
    <t>ТОВАРИЩЕСТВО С ОГРАНИЧЕННОЙ ОТВЕТСТВЕННОСТЬЮ "LIDER STROY EXSPERT"</t>
  </si>
  <si>
    <t>230140041186</t>
  </si>
  <si>
    <t>ТОВАРИЩЕСТВО С ОГРАНИЧЕННОЙ ОТВЕТСТВЕННОСТЬЮ "EASY DEL"</t>
  </si>
  <si>
    <t>161240011690</t>
  </si>
  <si>
    <t>ТОВАРИЩЕСТВО С ОГРАНИЧЕННОЙ ОТВЕТСТВЕННОСТЬЮ "BLACK NIGHT"</t>
  </si>
  <si>
    <t>230740028297</t>
  </si>
  <si>
    <t>ТОВАРИЩЕСТВО С ОГРАНИЧЕННОЙ ОТВЕТСТВЕННОСТЬЮ "БОБ И КО ПРОГРАММНЫЕ РЕШЕНИЯ"</t>
  </si>
  <si>
    <t>120940000076</t>
  </si>
  <si>
    <t>ТОВАРИЩЕСТВО С ОГРАНИЧЕННОЙ ОТВЕТСТВЕННОСТЬЮ "АСПАН ЖОЛ"</t>
  </si>
  <si>
    <t>230240009176</t>
  </si>
  <si>
    <t>ТОВАРИЩЕСТВО С ОГРАНИЧЕННОЙ ОТВЕТСТВЕННОСТЬЮ "JT PROPERTY"</t>
  </si>
  <si>
    <t>240240031253</t>
  </si>
  <si>
    <t>ТОВАРИЩЕСТВО С ОГРАНИЧЕННОЙ ОТВЕТСТВЕННОСТЬЮ "ОТБАСЫ ТРЭВЭЛ"</t>
  </si>
  <si>
    <t>191240022621</t>
  </si>
  <si>
    <t>ТОВАРИЩЕСТВО С ОГРАНИЧЕННОЙ ОТВЕТСТВЕННОСТЬЮ "ЛОМБАРД 585 ПРОБА"</t>
  </si>
  <si>
    <t>000640005130</t>
  </si>
  <si>
    <t>ТОВАРИЩЕСТВО С ОГРАНИЧЕННОЙ ОТВЕТСТВЕННОСТЬЮ "ИНФРАДИН"</t>
  </si>
  <si>
    <t>220440045079</t>
  </si>
  <si>
    <t>ТОВАРИЩЕСТВО С ОГРАНИЧЕННОЙ ОТВЕТСТВЕННОСТЬЮ "LEDVAKH TRADE"</t>
  </si>
  <si>
    <t>061040000706</t>
  </si>
  <si>
    <t>ТОВАРИЩЕСТВО С ОГРАНИЧЕННОЙ ОТВЕТСТВЕННОСТЬЮ "СЕРВИСНЫЙ ЦЕНТР-ЛАЙН"</t>
  </si>
  <si>
    <t>180240030806</t>
  </si>
  <si>
    <t>ТОВАРИЩЕСТВО С ОГРАНИЧЕННОЙ ОТВЕТСТВЕННОСТЬЮ "DREAMLINES.AS"</t>
  </si>
  <si>
    <t>231240010241</t>
  </si>
  <si>
    <t>ТОВАРИЩЕСТВО С ОГРАНИЧЕННОЙ ОТВЕТСТВЕННОСТЬЮ "LEGERRO"</t>
  </si>
  <si>
    <t>220540018421</t>
  </si>
  <si>
    <t>ТОВАРИЩЕСТВО С ОГРАНИЧЕННОЙ ОТВЕТСТВЕННОСТЬЮ "МЕТАЛЛИСТСТРОЙ"</t>
  </si>
  <si>
    <t>020440005701</t>
  </si>
  <si>
    <t>ТОВАРИЩЕСТВО С ОГРАНИЧЕННОЙ ОТВЕТСТВЕННОСТЬЮ "БҰЛАНДЫ МЕКЕН"</t>
  </si>
  <si>
    <t>171140025301</t>
  </si>
  <si>
    <t>ТОВАРИЩЕСТВО С ОГРАНИЧЕННОЙ ОТВЕТСТВЕННОСТЬЮ "QAZWOOD INVEST"</t>
  </si>
  <si>
    <t>080840018332</t>
  </si>
  <si>
    <t>ТОВАРИЩЕСТВО С ОГРАНИЧЕННОЙ ОТВЕТСТВЕННОСТЬЮ "КАЗГЕРСЕРВИС"</t>
  </si>
  <si>
    <t>110940021631</t>
  </si>
  <si>
    <t>АКЦИОНЕРНОЕ ОБЩЕСТВО "НАЦИОНАЛЬНЫЙ ЦЕНТР ИССЛЕДОВАНИЙ И ОЦЕНКИ ОБРАЗОВАНИЯ "ТАЛДАУ" ИМЕНИ АХМЕТ БАЙТҰРСЫНҰЛЫ"</t>
  </si>
  <si>
    <t>241140006915</t>
  </si>
  <si>
    <t>ТОВАРИЩЕСТВО С ОГРАНИЧЕННОЙ ОТВЕТСТВЕННОСТЬЮ "МАДИНА F"</t>
  </si>
  <si>
    <t>171240005033</t>
  </si>
  <si>
    <t>ТОВАРИЩЕСТВО С ОГРАНИЧЕННОЙ ОТВЕТСТВЕННОСТЬЮ "ENGINEERING GROUP "AL-TURE" (ИНЖИНИРИНГОВАЯ ГРУППА "АЛ-ТУРЕ")</t>
  </si>
  <si>
    <t>210640002195</t>
  </si>
  <si>
    <t>ТОВАРИЩЕСТВО С ОГРАНИЧЕННОЙ ОТВЕТСТВЕННОСТЬЮ "MEHMETMERT (МЕХМЕТМЕРТ)"</t>
  </si>
  <si>
    <t>080940011874</t>
  </si>
  <si>
    <t>ТОВАРИЩЕСТВО С ОГРАНИЧЕННОЙ ОТВЕТСТВЕННОСТЬЮ "ЦЕНТР ПРИНТ"</t>
  </si>
  <si>
    <t>090141005607</t>
  </si>
  <si>
    <t>ФИЛИАЛ "ШЕЛЛ КАЗАХСТАН Б.В."</t>
  </si>
  <si>
    <t>190940021236</t>
  </si>
  <si>
    <t>ТОВАРИЩЕСТВО С ОГРАНИЧЕННОЙ ОТВЕТСТВЕННОСТЬЮ "ALTSA"</t>
  </si>
  <si>
    <t>181140012916</t>
  </si>
  <si>
    <t>ТОВАРИЩЕСТВО С ОГРАНИЧЕННОЙ ОТВЕТСТВЕННОСТЬЮ "BIANCO MANCINI"</t>
  </si>
  <si>
    <t>070740003913</t>
  </si>
  <si>
    <t>ТОВАРИЩЕСТВО С ОГРАНИЧЕННОЙ ОТВЕТСТВЕННОСТЬЮ "СТАЛЬЦИНК"</t>
  </si>
  <si>
    <t>041240013355</t>
  </si>
  <si>
    <t>ТОВАРИЩЕСТВО С ОГРАНИЧЕННОЙ ОТВЕТСТВЕННОСТЬЮ "DIYARA LTDCOMPANY"</t>
  </si>
  <si>
    <t>210440005028</t>
  </si>
  <si>
    <t>ТОВАРИЩЕСТВО С ОГРАНИЧЕННОЙ ОТВЕТСТВЕННОСТЬЮ "START (СТАРТ)"</t>
  </si>
  <si>
    <t>230240040885</t>
  </si>
  <si>
    <t>ТОВАРИЩЕСТВО С ОГРАНИЧЕННОЙ ОТВЕТСТВЕННОСТЬЮ "APEX ACCOUNTING"</t>
  </si>
  <si>
    <t>200341006889</t>
  </si>
  <si>
    <t>ФИЛИАЛ КОМПАНИИ TECNICAS REUNIDAS S.A. В РЕСПУБЛИКЕ КАЗАХСТАН</t>
  </si>
  <si>
    <t>220740018726</t>
  </si>
  <si>
    <t>ТОВАРИЩЕСТВО С ОГРАНИЧЕННОЙ ОТВЕТСТВЕННОСТЬЮ "СМК 2022"</t>
  </si>
  <si>
    <t>210140032262</t>
  </si>
  <si>
    <t>ТОВАРИЩЕСТВО С ОГРАНИЧЕННОЙ ОТВЕТСТВЕННОСТЬЮ "DEDEMI.KZ"</t>
  </si>
  <si>
    <t>251140015183</t>
  </si>
  <si>
    <t>ТОВАРИЩЕСТВО С ОГРАНИЧЕННОЙ ОТВЕТСТВЕННОСТЬЮ "STONE HILL MINING"</t>
  </si>
  <si>
    <t>230940013487</t>
  </si>
  <si>
    <t>ТОВАРИЩЕСТВО С ОГРАНИЧЕННОЙ ОТВЕТСТВЕННОСТЬЮ "ДЖЕЙДЕВС"</t>
  </si>
  <si>
    <t>060540010635</t>
  </si>
  <si>
    <t>ТОВАРИЩЕСТВО С ОГРАНИЧЕННОЙ ОТВЕТСТВЕННОСТЬЮ "HAMSA AGENCY"</t>
  </si>
  <si>
    <t>221140022081</t>
  </si>
  <si>
    <t>ТОО "НТС-КАЗАКСТАН"</t>
  </si>
  <si>
    <t>241040007256</t>
  </si>
  <si>
    <t>ТОВАРИЩЕСТВО С ОГРАНИЧЕННОЙ ОТВЕТСТВЕННОСТЬЮ "ETERNAL SUPPLY"</t>
  </si>
  <si>
    <t>240640027735</t>
  </si>
  <si>
    <t>ТОВАРИЩЕСТВО С ОГРАНИЧЕННОЙ ОТВЕТСТВЕННОСТЬЮ "CHICKO VKO"</t>
  </si>
  <si>
    <t>020840005598</t>
  </si>
  <si>
    <t>ТОВАРИЩЕСТВО С ОГРАНИЧЕННОЙ ОТВЕТСТВЕННОСТЬЮ "ASTANA WASTE MANAGEMENT COMPANY"</t>
  </si>
  <si>
    <t>191040013427</t>
  </si>
  <si>
    <t>ТОВАРИЩЕСТВО С ОГРАНИЧЕННОЙ ОТВЕТСТВЕННОСТЬЮ "BAR SERVICE"</t>
  </si>
  <si>
    <t>180840024269</t>
  </si>
  <si>
    <t>КООПЕРАТИВ СОБСТВЕННИКОВ ПОМЕЩЕНИЙ (КВАРТИР) "САЛТАНАТ 17/1"</t>
  </si>
  <si>
    <t>150440016723</t>
  </si>
  <si>
    <t>ТОВАРИЩЕСТВО С ОГРАНИЧЕННОЙ ОТВЕТСТВЕННОСТЬЮ "ESTETICA"</t>
  </si>
  <si>
    <t>250740024756</t>
  </si>
  <si>
    <t>ТОВАРИЩЕСТВО С ОГРАНИЧЕННОЙ ОТВЕТСТВЕННОСТЬЮ "MUBARAK GROUP KZ"</t>
  </si>
  <si>
    <t>060540009656</t>
  </si>
  <si>
    <t>ТОВАРИЩЕСТВО С ОГРАНИЧЕННОЙ ОТВЕТСТВЕННОСТЬЮ "ТСА ЭЛЕКТРОМОНТАЖ"</t>
  </si>
  <si>
    <t>080240017085</t>
  </si>
  <si>
    <t>ТОВАРИЩЕСТВО С ОГРАНИЧЕННОЙ ОТВЕТСТВЕННОСТЬЮ "QUAZAR ENERGY" (КВАЗАР ЭНЕРДЖИ)</t>
  </si>
  <si>
    <t>190240030134</t>
  </si>
  <si>
    <t>ТОВАРИЩЕСТВО С ОГРАНИЧЕННОЙ ОТВЕТСТВЕННОСТЬЮ "WONDER BABY"</t>
  </si>
  <si>
    <t>091240015407</t>
  </si>
  <si>
    <t>ТОВАРИЩЕСТВО С ОГРАНИЧЕННОЙ ОТВЕТСТВЕННОСТЬЮ "PLATONUS"</t>
  </si>
  <si>
    <t>170340025554</t>
  </si>
  <si>
    <t>ТОВАРИЩЕСТВО С ОГРАНИЧЕННОЙ ОТВЕТСТВЕННОСТЬЮ "«IMBIR GROUP»"</t>
  </si>
  <si>
    <t>111240013241</t>
  </si>
  <si>
    <t>ТОВАРИЩЕСТВО С ОГРАНИЧЕННОЙ ОТВЕТСТВЕННОСТЬЮ "АМКОДОР-АСТАНА"</t>
  </si>
  <si>
    <t>230940037444</t>
  </si>
  <si>
    <t>ТОВАРИЩЕСТВО С ОГРАНИЧЕННОЙ ОТВЕТСТВЕННОСТЬЮ "FESA GROUP"</t>
  </si>
  <si>
    <t>210140021504</t>
  </si>
  <si>
    <t>ТОВАРИЩЕСТВО С ОГРАНИЧЕННОЙ ОТВЕТСТВЕННОСТЬЮ "НОРТ КЫРАН"</t>
  </si>
  <si>
    <t>070240017727</t>
  </si>
  <si>
    <t>ТОВАРИЩЕСТВО С ОГРАНИЧЕННОЙ ОТВЕТСТВЕННОСТЬЮ "ТРАНССНАБГРУПП НС"</t>
  </si>
  <si>
    <t>230740036716</t>
  </si>
  <si>
    <t>ТОВАРИЩЕСТВО С ОГРАНИЧЕННОЙ ОТВЕТСТВЕННОСТЬЮ "САПА ФУД"</t>
  </si>
  <si>
    <t>121140017480</t>
  </si>
  <si>
    <t>ТОВАРИЩЕСТВО С ОГРАНИЧЕННОЙ ОТВЕТСТВЕННОСТЬЮ "KS3-INVEST"</t>
  </si>
  <si>
    <t>230540014956</t>
  </si>
  <si>
    <t>ТОВАРИЩЕСТВО С ОГРАНИЧЕННОЙ ОТВЕТСТВЕННОСТЬЮ "ONESHOTT COFFEE"</t>
  </si>
  <si>
    <t>040640008456</t>
  </si>
  <si>
    <t>ТОВАРИЩЕСТВО С ОГРАНИЧЕННОЙ ОТВЕТСТВЕННОСТЬЮ "ФАВОРИТ ПЛЮС"</t>
  </si>
  <si>
    <t>030740001078</t>
  </si>
  <si>
    <t>ТОВАРИЩЕСТВО С ОГРАНИЧЕННОЙ ОТВЕТСТВЕННОСТЬЮ "ОКС-СТРОЙ"</t>
  </si>
  <si>
    <t>170340012275</t>
  </si>
  <si>
    <t>ТОВАРИЩЕСТВО С ОГРАНИЧЕННОЙ ОТВЕТСТВЕННОСТЬЮ "BIOMELIORANT ASTANA SEVER"</t>
  </si>
  <si>
    <t>131040019178</t>
  </si>
  <si>
    <t>ТОВАРИЩЕСТВО С ОГРАНИЧЕННОЙ ОТВЕТСТВЕННОСТЬЮ "INCH STUDIO"</t>
  </si>
  <si>
    <t>221240003049</t>
  </si>
  <si>
    <t>ТОВАРИЩЕСТВО С ОГРАНИЧЕННОЙ ОТВЕТСТВЕННОСТЬЮ "РАИС АРТ"</t>
  </si>
  <si>
    <t>170640001964</t>
  </si>
  <si>
    <t>ТОВАРИЩЕСТВО С ОГРАНИЧЕННОЙ ОТВЕТСТВЕННОСТЬЮ "EXCLUSSIVE"</t>
  </si>
  <si>
    <t>220440045029</t>
  </si>
  <si>
    <t>ТОВАРИЩЕСТВО С ОГРАНИЧЕННОЙ ОТВЕТСТВЕННОСТЬЮ "CUSTDEV"</t>
  </si>
  <si>
    <t>240640001956</t>
  </si>
  <si>
    <t>ТОВАРИЩЕСТВО С ОГРАНИЧЕННОЙ ОТВЕТСТВЕННОСТЬЮ "ФОРВАРД ТРЕЙД"</t>
  </si>
  <si>
    <t>110940012731</t>
  </si>
  <si>
    <t>ТОВАРИЩЕСТВО С ОГРАНИЧЕННОЙ ОТВЕТСТВЕННОСТЬЮ "УНИВЕРСАЛЬНАЯ ТОРГОВАЯ КОМПАНИЯ"</t>
  </si>
  <si>
    <t>160740023401</t>
  </si>
  <si>
    <t>ТОВАРИЩЕСТВО С ОГРАНИЧЕННОЙ ОТВЕТСТВЕННОСТЬЮ "LA DOLCE VITA"</t>
  </si>
  <si>
    <t>220340022244</t>
  </si>
  <si>
    <t>ТОВАРИЩЕСТВО С ОГРАНИЧЕННОЙ ОТВЕТСТВЕННОСТЬЮ "TIICNE (ТИИКНЭ)"</t>
  </si>
  <si>
    <t>060440001568</t>
  </si>
  <si>
    <t>ТОВАРИЩЕСТВО С ОГРАНИЧЕННОЙ ОТВЕТСТВЕННОСТЬЮ "INTERNATIONAL BUSINESS CENTER"</t>
  </si>
  <si>
    <t>200840013140</t>
  </si>
  <si>
    <t>ТОВАРИЩЕСТВО С ОГРАНИЧЕННОЙ ОТВЕТСТВЕННОСТЬЮ "СЕМПОЛИМЕР"</t>
  </si>
  <si>
    <t>130940022356</t>
  </si>
  <si>
    <t>ТОВАРИЩЕСТВО С ОГРАНИЧЕННОЙ ОТВЕТСТВЕННОСТЬЮ "MINDPRO"</t>
  </si>
  <si>
    <t>090440013824</t>
  </si>
  <si>
    <t>ТОВАРИЩЕСТВО С ОГРАНИЧЕННОЙ ОТВЕТСТВЕННОСТЬЮ "НОМЕ МАСТЕР СЕРВИС АСТАНА"</t>
  </si>
  <si>
    <t>231240010271</t>
  </si>
  <si>
    <t>ТОВАРИЩЕСТВО С ОГРАНИЧЕННОЙ ОТВЕТСТВЕННОСТЬЮ ""DAISO KAZAKHSTAN""</t>
  </si>
  <si>
    <t>121140004171</t>
  </si>
  <si>
    <t>ТОВАРИЩЕСТВО С ОГРАНИЧЕННОЙ ОТВЕТСТВЕННОСТЬЮ "БАҚЫЛАУ-КҮЗЕТ"</t>
  </si>
  <si>
    <t>180140003964</t>
  </si>
  <si>
    <t>ТОВАРИЩЕСТВО С ОГРАНИЧЕННОЙ ОТВЕТСТВЕННОСТЬЮ "АК НАР ЛОГИСТИК"</t>
  </si>
  <si>
    <t>221140048697</t>
  </si>
  <si>
    <t>ТОВАРИЩЕСТВО С ОГРАНИЧЕННОЙ ОТВЕТСТВЕННОСТЬЮ "НОБИУС"</t>
  </si>
  <si>
    <t>210840021562</t>
  </si>
  <si>
    <t>ТОВАРИЩЕСТВО С ОГРАНИЧЕННОЙ ОТВЕТСТВЕННОСТЬЮ "VILLA TOWN"</t>
  </si>
  <si>
    <t>170640007271</t>
  </si>
  <si>
    <t>ТОВАРИЩЕСТВО С ОГРАНИЧЕННОЙ ОТВЕТСТВЕННОСТЬЮ "КИП ОЙЛ"</t>
  </si>
  <si>
    <t>220540026006</t>
  </si>
  <si>
    <t>ТОВАРИЩЕСТВО С ОГРАНИЧЕННОЙ ОТВЕТСТВЕННОСТЬЮ "KVP GROUP (КВП ГРУПП)"</t>
  </si>
  <si>
    <t>120740018656</t>
  </si>
  <si>
    <t>ТОВАРИЩЕСТВО С ОГРАНИЧЕННОЙ ОТВЕТСТВЕННОСТЬЮ "SVV GROUP"</t>
  </si>
  <si>
    <t>150140026521</t>
  </si>
  <si>
    <t>ТОВАРИЩЕСТВО С ОГРАНИЧЕННОЙ ОТВЕТСТВЕННОСТЬЮ "ЦЕНТР КОМПЕТЕНЦИЙ ПРОМЫШЛЕННОЙ ЭКОЛОГИИ"</t>
  </si>
  <si>
    <t>220940046332</t>
  </si>
  <si>
    <t>ТОВАРИЩЕСТВО С ОГРАНИЧЕННОЙ ОТВЕТСТВЕННОСТЬЮ "FITNESS ACADEMY"</t>
  </si>
  <si>
    <t>230340007576</t>
  </si>
  <si>
    <t>ТОВАРИЩЕСТВО С ОГРАНИЧЕННОЙ ОТВЕТСТВЕННОСТЬЮ "ASIA HOUSE ASTANA"</t>
  </si>
  <si>
    <t>131140006803</t>
  </si>
  <si>
    <t>ТОВАРИЩЕСТВО С ОГРАНИЧЕННОЙ ОТВЕТСТВЕННОСТЬЮ "СУНКАР-САМГА"</t>
  </si>
  <si>
    <t>170440002182</t>
  </si>
  <si>
    <t>ТОВАРИЩЕСТВО С ОГРАНИЧЕННОЙ ОТВЕТСТВЕННОСТЬЮ "АНКИЛ-АС"</t>
  </si>
  <si>
    <t>040240006101</t>
  </si>
  <si>
    <t>ТОВАРИЩЕСТВО С ОГРАНИЧЕННОЙ ОТВЕТСТВЕННОСТЬЮ "СТРОИТЕЛЬНАЯ КОМПАНИЯ "АСТАНАМОНОЛИТ"</t>
  </si>
  <si>
    <t>160840027933</t>
  </si>
  <si>
    <t>ТОВАРИЩЕСТВО С ОГРАНИЧЕННОЙ ОТВЕТСТВЕННОСТЬЮ "SHAHEEN INVEST" (ШАХИН ИНВЕСТ)</t>
  </si>
  <si>
    <t>050640006633</t>
  </si>
  <si>
    <t>ТОВАРИЩЕСТВО С ОГРАНИЧЕННОЙ ОТВЕТСТВЕННОСТЬЮ "УЧЕТНЫЙ ЦЕНТР "ЕСЕП-2"</t>
  </si>
  <si>
    <t>210440021971</t>
  </si>
  <si>
    <t>ТОВАРИЩЕСТВО С ОГРАНИЧЕННОЙ ОТВЕТСТВЕННОСТЬЮ "ENDOSCOPY KZ"</t>
  </si>
  <si>
    <t>221240017683</t>
  </si>
  <si>
    <t>ТОВАРИЩЕСТВО С ОГРАНИЧЕННОЙ ОТВЕТСТВЕННОСТЬЮ "HERO 7"</t>
  </si>
  <si>
    <t>220640024439</t>
  </si>
  <si>
    <t>ТОВАРИЩЕСТВО С ОГРАНИЧЕННОЙ ОТВЕТСТВЕННОСТЬЮ "САҚШЫ-СЕКЬЮРИТИ XXI"</t>
  </si>
  <si>
    <t>221140005527</t>
  </si>
  <si>
    <t>ТОВАРИЩЕСТВО С ОГРАНИЧЕННОЙ ОТВЕТСТВЕННОСТЬЮ "SWISS HOSPITALITY AKTOBE"</t>
  </si>
  <si>
    <t>210940016369</t>
  </si>
  <si>
    <t>ТОВАРИЩЕСТВО С ОГРАНИЧЕННОЙ ОТВЕТСТВЕННОСТЬЮ "N-S AKH-ZHOL"</t>
  </si>
  <si>
    <t>180940023096</t>
  </si>
  <si>
    <t>ТОВАРИЩЕСТВО С ОГРАНИЧЕННОЙ ОТВЕТСТВЕННОСТЬЮ "SPARTA AST PRODUCTION"</t>
  </si>
  <si>
    <t>150140014558</t>
  </si>
  <si>
    <t>ТОВАРИЩЕСТВО С ОГРАНИЧЕННОЙ ОТВЕТСТВЕННОСТЬЮ "ЖАҢА ЖІБЕК КОМПАНИЯСЫ"</t>
  </si>
  <si>
    <t>221140017500</t>
  </si>
  <si>
    <t>ТОВАРИЩЕСТВО С ОГРАНИЧЕННОЙ ОТВЕТСТВЕННОСТЬЮ "АРМАДА СТРОЙ БАЗИС"</t>
  </si>
  <si>
    <t>181040016330</t>
  </si>
  <si>
    <t>ТОВАРИЩЕСТВО С ОГРАНИЧЕННОЙ ОТВЕТСТВЕННОСТЬЮ "TT DAIRY"</t>
  </si>
  <si>
    <t>231040014326</t>
  </si>
  <si>
    <t>ТОВАРИЩЕСТВО С ОГРАНИЧЕННОЙ ОТВЕТСТВЕННОСТЬЮ "SPECIALCOMPANY"</t>
  </si>
  <si>
    <t>180840005986</t>
  </si>
  <si>
    <t>ТОВАРИЩЕСТВО С ОГРАНИЧЕННОЙ ОТВЕТСТВЕННОСТЬЮ "ФЭМЕЛИ КЛАБ"</t>
  </si>
  <si>
    <t>160940025445</t>
  </si>
  <si>
    <t>ТОВАРИЩЕСТВО С ОГРАНИЧЕННОЙ ОТВЕТСТВЕННОСТЬЮ "АСТАНАОПТТОРГ"</t>
  </si>
  <si>
    <t>231040031782</t>
  </si>
  <si>
    <t>ТОВАРИЩЕСТВО С ОГРАНИЧЕННОЙ ОТВЕТСТВЕННОСТЬЮ "АМЕДСЕРВИС"</t>
  </si>
  <si>
    <t>130240001174</t>
  </si>
  <si>
    <t>ТОВАРИЩЕСТВО С ОГРАНИЧЕННОЙ ОТВЕТСТВЕННОСТЬЮ "СК ӘЛТАИР"</t>
  </si>
  <si>
    <t>160540018626</t>
  </si>
  <si>
    <t>ТОВАРИЩЕСТВО С ОГРАНИЧЕННОЙ ОТВЕТСТВЕННОСТЬЮ "ПОЖТЕХЗАЩИТА"</t>
  </si>
  <si>
    <t>080840004560</t>
  </si>
  <si>
    <t>ТОВАРИЩЕСТВО С ОГРАНИЧЕННОЙ ОТВЕТСТВЕННОСТЬЮ "MX-ENGINEERING" (МХ-ИНДЖИНИРИНГ)</t>
  </si>
  <si>
    <t>110940005580</t>
  </si>
  <si>
    <t>ТОВАРИЩЕСТВО С ОГРАНИЧЕННОЙ ОТВЕТСТВЕННОСТЬЮ "METRIC"</t>
  </si>
  <si>
    <t>150840023512</t>
  </si>
  <si>
    <t>ТОВАРИЩЕСТВО С ОГРАНИЧЕННОЙ ОТВЕТСТВЕННОСТЬЮ "ARENA CONTINENTAL"</t>
  </si>
  <si>
    <t>150540019949</t>
  </si>
  <si>
    <t>ТОВАРИЩЕСТВО С ОГРАНИЧЕННОЙ ОТВЕТСТВЕННОСТЬЮ "RONGSHUN ASTANA BUILDING MOTERIALS CO. LTD (РОНГШУН АСТАНА БУИЛДИНГ МОТЕРИАЛС КО.ЛТД)"</t>
  </si>
  <si>
    <t>010340008621</t>
  </si>
  <si>
    <t>ТОВАРИЩЕСТВО С ОГРАНИЧЕННОЙ ОТВЕТСТВЕННОСТЬЮ "АЛИ-КХ"</t>
  </si>
  <si>
    <t>080440004040</t>
  </si>
  <si>
    <t>ТОВАРИЩЕСТВО С ОГРАНИЧЕННОЙ ОТВЕТСТВЕННОСТЬЮ "SAT-NS"</t>
  </si>
  <si>
    <t>030340001201</t>
  </si>
  <si>
    <t xml:space="preserve">ТОВАРИЩЕСТВО С ОГРАНИЧЕННОЙ ОТВЕТСТВЕННОСТЬЮ "АРАН И КО"  </t>
  </si>
  <si>
    <t>120740006632</t>
  </si>
  <si>
    <t>ТОВАРИЩЕСТВО С ОГРАНИЧЕННОЙ ОТВЕТСТВЕННОСТЬЮ "АМД"</t>
  </si>
  <si>
    <t>201140027792</t>
  </si>
  <si>
    <t>ТОВАРИЩЕСТВО С ОГРАНИЧЕННОЙ ОТВЕТСТВЕННОСТЬЮ "АНС СТРОЙ"</t>
  </si>
  <si>
    <t>210940011487</t>
  </si>
  <si>
    <t>ТОВАРИЩЕСТВО С ОГРАНИЧЕННОЙ ОТВЕТСТВЕННОСТЬЮ "JETISY INVEST"</t>
  </si>
  <si>
    <t>160440025655</t>
  </si>
  <si>
    <t>ТОВАРИЩЕСТВО С ОГРАНИЧЕННОЙ ОТВЕТСТВЕННОСТЬЮ "HSE ENGINEERING"</t>
  </si>
  <si>
    <t>091040012913</t>
  </si>
  <si>
    <t>ТОВАРИЩЕСТВО С ОГРАНИЧЕННОЙ ОТВЕТСТВЕННОСТЬЮ "ALESTA TOUR SERVICE"</t>
  </si>
  <si>
    <t>111240011493</t>
  </si>
  <si>
    <t>ТОВАРИЩЕСТВО С ОГРАНИЧЕННОЙ ОТВЕТСТВЕННОСТЬЮ "SKB GROUP" (СКБ ГРУПП)</t>
  </si>
  <si>
    <t>131240022175</t>
  </si>
  <si>
    <t>ТОВАРИЩЕСТВО С ОГРАНИЧЕННОЙ ОТВЕТСТВЕННОСТЬЮ "OMNICOMM ALLIANCE KZ"</t>
  </si>
  <si>
    <t>210940034129</t>
  </si>
  <si>
    <t>ТОВАРИЩЕСТВО С ОГРАНИЧЕННОЙ ОТВЕТСТВЕННОСТЬЮ "ВЭЙДОРСТРОЙ"</t>
  </si>
  <si>
    <t>220440019644</t>
  </si>
  <si>
    <t>ТОВАРИЩЕСТВО С ОГРАНИЧЕННОЙ ОТВЕТСТВЕННОСТЬЮ "DOSTAR GROUP-XXI"</t>
  </si>
  <si>
    <t>220340038647</t>
  </si>
  <si>
    <t>ТОВАРИЩЕСТВО С ОГРАНИЧЕННОЙ ОТВЕТСТВЕННОСТЬЮ "ECOMARK"</t>
  </si>
  <si>
    <t>170540026252</t>
  </si>
  <si>
    <t>ТОВАРИЩЕСТВО С ОГРАНИЧЕННОЙ ОТВЕТСТВЕННОСТЬЮ "GET ENERGY (ГЕТ ЭНЕРДЖИ)"</t>
  </si>
  <si>
    <t>220340037311</t>
  </si>
  <si>
    <t>ТОВАРИЩЕСТВО С ОГРАНИЧЕННОЙ ОТВЕТСТВЕННОСТЬЮ "DATA+INTERNATIONAL (ДАТА+ИНТЕРНЕЙШНЛ)"</t>
  </si>
  <si>
    <t>180240010396</t>
  </si>
  <si>
    <t>ТОВАРИЩЕСТВО С ОГРАНИЧЕННОЙ ОТВЕТСТВЕННОСТЬЮ "PRO-LOMBARD"</t>
  </si>
  <si>
    <t>170340005094</t>
  </si>
  <si>
    <t>ТОВАРИЩЕСТВО С ОГРАНИЧЕННОЙ ОТВЕТСТВЕННОСТЬЮ "DIBA GROUP"</t>
  </si>
  <si>
    <t>220340039972</t>
  </si>
  <si>
    <t>ТОВАРИЩЕСТВО С ОГРАНИЧЕННОЙ ОТВЕТСТВЕННОСТЬЮ "ELECTRASTANDART (ЭЛЕКТРАСТАНДАРТ)"</t>
  </si>
  <si>
    <t>220340034288</t>
  </si>
  <si>
    <t>ТОВАРИЩЕСТВО С ОГРАНИЧЕННОЙ ОТВЕТСТВЕННОСТЬЮ "OE-PRODUCT (ОЕ-ПРОДУКТ)"</t>
  </si>
  <si>
    <t>020540013479</t>
  </si>
  <si>
    <t>ТОВАРИЩЕСТВО С ОГРАНИЧЕННОЙ ОТВЕТСТВЕННОСТЬЮ "АРАКС-СТ"</t>
  </si>
  <si>
    <t>210740016906</t>
  </si>
  <si>
    <t>ТОВАРИЩЕСТВО С ОГРАНИЧЕННОЙ ОТВЕТСТВЕННОСТЬЮ "ARLAN BUILDINGS"</t>
  </si>
  <si>
    <t>241140039109</t>
  </si>
  <si>
    <t>ТОВАРИЩЕСТВО С ОГРАНИЧЕННОЙ ОТВЕТСТВЕННОСТЬЮ "МУРИНА"</t>
  </si>
  <si>
    <t>190440002324</t>
  </si>
  <si>
    <t>ТОВАРИЩЕСТВО С ОГРАНИЧЕННОЙ ОТВЕТСТВЕННОСТЬЮ "OZEN XO"</t>
  </si>
  <si>
    <t>150940002781</t>
  </si>
  <si>
    <t>ТОВАРИЩЕСТВО С ОГРАНИЧЕННОЙ ОТВЕТСТВЕННОСТЬЮ "АСТАНА БІРЛІК-ДАМУ"</t>
  </si>
  <si>
    <t>201240021737</t>
  </si>
  <si>
    <t>ТОВАРИЩЕСТВО С ОГРАНИЧЕННОЙ ОТВЕТСТВЕННОСТЬЮ "BALTOGAI"</t>
  </si>
  <si>
    <t>210740013872</t>
  </si>
  <si>
    <t>ТОВАРИЩЕСТВО С ОГРАНИЧЕННОЙ ОТВЕТСТВЕННОСТЬЮ "ТК ИНКОМСТАР"</t>
  </si>
  <si>
    <t>140940021865</t>
  </si>
  <si>
    <t>ТОВАРИЩЕСТВО С ОГРАНИЧЕННОЙ ОТВЕТСТВЕННОСТЬЮ "RJ MEDIA"</t>
  </si>
  <si>
    <t>210540028645</t>
  </si>
  <si>
    <t>ТОВАРИЩЕСТВО С ОГРАНИЧЕННОЙ ОТВЕТСТВЕННОСТЬЮ "BEREKE LIFE"</t>
  </si>
  <si>
    <t>231040016164</t>
  </si>
  <si>
    <t>ТОВАРИЩЕСТВО С ОГРАНИЧЕННОЙ ОТВЕТСТВЕННОСТЬЮ "PNH COMPANY"</t>
  </si>
  <si>
    <t>250440029230</t>
  </si>
  <si>
    <t>ТОВАРИЩЕСТВО С ОГРАНИЧЕННОЙ ОТВЕТСТВЕННОСТЬЮ "КАЗСАПА КУРЫЛЫС ГРУП"</t>
  </si>
  <si>
    <t>201040025861</t>
  </si>
  <si>
    <t>ТОВАРИЩЕСТВО С ОГРАНИЧЕННОЙ ОТВЕТСТВЕННОСТЬЮ "EXCEL INC"</t>
  </si>
  <si>
    <t>141040000585</t>
  </si>
  <si>
    <t>ТОВАРИЩЕСТВО С ОГРАНИЧЕННОЙ ОТВЕТСТВЕННОСТЬЮ "DEC PARTNERS"</t>
  </si>
  <si>
    <t>250540012547</t>
  </si>
  <si>
    <t>ТОВАРИЩЕСТВО С ОГРАНИЧЕННОЙ ОТВЕТСТВЕННОСТЬЮ ""AIBAR BK""</t>
  </si>
  <si>
    <t>060140002515</t>
  </si>
  <si>
    <t>ТОВАРИЩЕСТВО С ОГРАНИЧЕННОЙ ОТВЕТСТВЕННОСТЬЮ "HIVE FINANCE &amp; LAW"</t>
  </si>
  <si>
    <t>230540023896</t>
  </si>
  <si>
    <t>ТОВАРИЩЕСТВО С ОГРАНИЧЕННОЙ ОТВЕТСТВЕННОСТЬЮ "DAFTRANS"</t>
  </si>
  <si>
    <t>140740006884</t>
  </si>
  <si>
    <t>ТОВАРИЩЕСТВО С ОГРАНИЧЕННОЙ ОТВЕТСТВЕННОСТЬЮ "S.А.B.I. СOMPANY"</t>
  </si>
  <si>
    <t>210540014010</t>
  </si>
  <si>
    <t>ТОВАРИЩЕСТВО С ОГРАНИЧЕННОЙ ОТВЕТСТВЕННОСТЬЮ "JENTY ASIA" (ДЖЕНТИ АЗИЯ)</t>
  </si>
  <si>
    <t>141140003937</t>
  </si>
  <si>
    <t>ТОВАРИЩЕСТВО С ОГРАНИЧЕННОЙ ОТВЕТСТВЕННОСТЬЮ "ASTANA LUXE STROY "</t>
  </si>
  <si>
    <t>201140018812</t>
  </si>
  <si>
    <t>ТОВАРИЩЕСТВО С ОГРАНИЧЕННОЙ ОТВЕТСТВЕННОСТЬЮ "CLEVER COM (КЛЕВЕР КОМ)"</t>
  </si>
  <si>
    <t>190240037617</t>
  </si>
  <si>
    <t>ТОВАРИЩЕСТВО С ОГРАНИЧЕННОЙ ОТВЕТСТВЕННОСТЬЮ "ЖЕҢІС Х.Т." СЕКЬЮРИТИ"</t>
  </si>
  <si>
    <t>180240026709</t>
  </si>
  <si>
    <t>ТОВАРИЩЕСТВО С ОГРАНИЧЕННОЙ ОТВЕТСТВЕННОСТЬЮ "TPGS"</t>
  </si>
  <si>
    <t>220940029808</t>
  </si>
  <si>
    <t>ТОВАРИЩЕСТВО С ОГРАНИЧЕННОЙ ОТВЕТСТВЕННОСТЬЮ "ДЕПАРТАМЕНТ ЭНЕРГОПРАВА"</t>
  </si>
  <si>
    <t>080140011489</t>
  </si>
  <si>
    <t>ТОВАРИЩЕСТВО С ОГРАНИЧЕННОЙ ОТВЕТСТВЕННОСТЬЮ "KREATIV - SP"</t>
  </si>
  <si>
    <t>240540034774</t>
  </si>
  <si>
    <t>ТОВАРИЩЕСТВО С ОГРАНИЧЕННОЙ ОТВЕТСТВЕННОСТЬЮ "ДАВЛАТ ТМ"</t>
  </si>
  <si>
    <t>241240011767</t>
  </si>
  <si>
    <t>ТОВАРИЩЕСТВО С ОГРАНИЧЕННОЙ ОТВЕТСТВЕННОСТЬЮ ""ФИНБАЛАНС""</t>
  </si>
  <si>
    <t>111240012799</t>
  </si>
  <si>
    <t>ТОВАРИЩЕСТВО С ОГРАНИЧЕННОЙ ОТВЕТСТВЕННОСТЬЮ "АСЫЛ КОКШЕ ЗООВЕТСНАБ"</t>
  </si>
  <si>
    <t>210640020871</t>
  </si>
  <si>
    <t>ТОВАРИЩЕСТВО С ОГРАНИЧЕННОЙ ОТВЕТСТВЕННОСТЬЮ "ZQ 2021"</t>
  </si>
  <si>
    <t>190440037892</t>
  </si>
  <si>
    <t>ТОВАРИЩЕСТВО С ОГРАНИЧЕННОЙ ОТВЕТСТВЕННОСТЬЮ ""MR. AND MRS.""</t>
  </si>
  <si>
    <t>090540000688</t>
  </si>
  <si>
    <t>ТОВАРИЩЕСТВО С ОГРАНИЧЕННОЙ ОТВЕТСТВЕННОСТЬЮ "МИКРОКРЕДИТНАЯ ОРГАНИЗАЦИЯ "К&amp;M-ЛОМБАРД"</t>
  </si>
  <si>
    <t>180840021105</t>
  </si>
  <si>
    <t>ТОВАРИЩЕСТВО С ОГРАНИЧЕННОЙ ОТВЕТСТВЕННОСТЬЮ "АЙ ТРЕВЕЛ"</t>
  </si>
  <si>
    <t>180740018220</t>
  </si>
  <si>
    <t>ТОВАРИЩЕСТВО С ОГРАНИЧЕННОЙ ОТВЕТСТВЕННОСТЬЮ "АСПАН ЛАЙФ"</t>
  </si>
  <si>
    <t>180140040067</t>
  </si>
  <si>
    <t>ТОВАРИЩЕСТВО С ОГРАНИЧЕННОЙ ОТВЕТСТВЕННОСТЬЮ "AST-7777"</t>
  </si>
  <si>
    <t>210940006926</t>
  </si>
  <si>
    <t>ТОВАРИЩЕСТВО С ОГРАНИЧЕННОЙ ОТВЕТСТВЕННОСТЬЮ "МЕТАЛЛСТРОЙГРУПП - PVL"</t>
  </si>
  <si>
    <t>091140017086</t>
  </si>
  <si>
    <t>ТОВАРИЩЕСТВО С ОГРАНИЧЕННОЙ ОТВЕТСТВЕННОСТЬЮ "KAZAKHSTAN BUSINESS SOLUTION"</t>
  </si>
  <si>
    <t>141040004914</t>
  </si>
  <si>
    <t>ТОВАРИЩЕСТВО С ОГРАНИЧЕННОЙ ОТВЕТСТВЕННОСТЬЮ "АЗАМАТ-2050"</t>
  </si>
  <si>
    <t>150540014225</t>
  </si>
  <si>
    <t>ТОВАРИЩЕСТВО С ОГРАНИЧЕННОЙ ОТВЕТСТВЕННОСТЬЮ "2GIS-ASTANA (2ГИС-АСТАНА)"</t>
  </si>
  <si>
    <t>030440010472</t>
  </si>
  <si>
    <t>ТОВАРИЩЕСТВО С ОГРАНИЧЕННОЙ ОТВЕТСТВЕННОСТЬЮ "АУЫЛ-2005"</t>
  </si>
  <si>
    <t>050440007723</t>
  </si>
  <si>
    <t>ТОВАРИЩЕСТВО С ОГРАНИЧЕННОЙ ОТВЕТСТВЕННОСТЬЮ "ЭЛИТКОМ"</t>
  </si>
  <si>
    <t>240540032123</t>
  </si>
  <si>
    <t>ТОВАРИЩЕСТВО С ОГРАНИЧЕННОЙ ОТВЕТСТВЕННОСТЬЮ "КАЗ-ЖЫЛУ"</t>
  </si>
  <si>
    <t>260140022284</t>
  </si>
  <si>
    <t>ТОВАРИЩЕСТВО С ОГРАНИЧЕННОЙ ОТВЕТСТВЕННОСТЬЮ "MITSAN-KZ"</t>
  </si>
  <si>
    <t>150240008854</t>
  </si>
  <si>
    <t>ТОВАРИЩЕСТВО С ОГРАНИЧЕННОЙ ОТВЕТСТВЕННОСТЬЮ "ОХРАННОЕ АГЕНТСТВО "МАРШАЛ"</t>
  </si>
  <si>
    <t>150240007529</t>
  </si>
  <si>
    <t>ТОВАРИЩЕСТВО С ОГРАНИЧЕННОЙ ОТВЕТСТВЕННОСТЬЮ "СТРОЙСПЕЦАВТОМАТИКА"</t>
  </si>
  <si>
    <t>121140010875</t>
  </si>
  <si>
    <t>ТОВАРИЩЕСТВО С ОГРАНИЧЕННОЙ ОТВЕТСТВЕННОСТЬЮ "БІРЛІК-ҚУАТ"</t>
  </si>
  <si>
    <t>221240044442</t>
  </si>
  <si>
    <t>ТОВАРИЩЕСТВО С ОГРАНИЧЕННОЙ ОТВЕТСТВЕННОСТЬЮ "ЮМ ТРЕЙД"</t>
  </si>
  <si>
    <t>201240020431</t>
  </si>
  <si>
    <t>ТОВАРИЩЕСТВО С ОГРАНИЧЕННОЙ ОТВЕТСТВЕННОСТЬЮ "ШАГ ВПЕРЁД INC"</t>
  </si>
  <si>
    <t>190540030571</t>
  </si>
  <si>
    <t>ТОВАРИЩЕСТВО С ОГРАНИЧЕННОЙ ОТВЕТСТВЕННОСТЬЮ "SANAMEDICAL"</t>
  </si>
  <si>
    <t>140240004473</t>
  </si>
  <si>
    <t>ТОВАРИЩЕСТВО С ОГРАНИЧЕННОЙ ОТВЕТСТВЕННОСТЬЮ "ZHIBEK ZHOLY SHOW TECHNICA"</t>
  </si>
  <si>
    <t>200740008468</t>
  </si>
  <si>
    <t>ТОВАРИЩЕСТВО С ОГРАНИЧЕННОЙ ОТВЕТСТВЕННОСТЬЮ "BESTLA"</t>
  </si>
  <si>
    <t>230340036048</t>
  </si>
  <si>
    <t>ТОВАРИЩЕСТВО С ОГРАНИЧЕННОЙ ОТВЕТСТВЕННОСТЬЮ "IT OUTSOURSING DEVELOPMENT SERVICE"</t>
  </si>
  <si>
    <t>210940022185</t>
  </si>
  <si>
    <t>ТОВАРИЩЕСТВО С ОГРАНИЧЕННОЙ ОТВЕТСТВЕННОСТЬЮ "ЛЕАНА"</t>
  </si>
  <si>
    <t>090740012014</t>
  </si>
  <si>
    <t>ТОВАРИЩЕСТВО С ОГРАНИЧЕННОЙ ОТВЕТСТВЕННОСТЬЮ "КАЗАХСТАНСКИЕ ИНТЕЛЛЕКТУАЛЬНЫЕ ТЕХНОЛОГИИ"</t>
  </si>
  <si>
    <t>080440005326</t>
  </si>
  <si>
    <t>ТОВАРИЩЕСТВО С ОГРАНИЧЕННОЙ ОТВЕТСТВЕННОСТЬЮ "ОЛИМП-КЛИМАТ"</t>
  </si>
  <si>
    <t>191240009654</t>
  </si>
  <si>
    <t>ТОВАРИЩЕСТВО С ОГРАНИЧЕННОЙ ОТВЕТСТВЕННОСТЬЮ "NORTH STAR OF KAZAKHSTAN"</t>
  </si>
  <si>
    <t>220940033093</t>
  </si>
  <si>
    <t>ТОВАРИЩЕСТВО С ОГРАНИЧЕННОЙ ОТВЕТСТВЕННОСТЬЮ "ФЕРМЕРСКАЯ ЛАВКА"</t>
  </si>
  <si>
    <t>240540030395</t>
  </si>
  <si>
    <t>ТОВАРИЩЕСТВО С ОГРАНИЧЕННОЙ ОТВЕТСТВЕННОСТЬЮ "ARG COMPANY"</t>
  </si>
  <si>
    <t>160340023774</t>
  </si>
  <si>
    <t>ТОВАРИЩЕСТВО С ОГРАНИЧЕННОЙ ОТВЕТСТВЕННОСТЬЮ "КУРЫЛЫС ИНВЕСТ КОМПАНИ"</t>
  </si>
  <si>
    <t>990440001492</t>
  </si>
  <si>
    <t>ТОВАРИЩЕСТВО С ОГРАНИЧЕННОЙ ОТВЕТСТВЕННОСТЬЮ "ФЕСКО ЦЕНТРАЛЬНАЯ АЗИЯ"</t>
  </si>
  <si>
    <t>041040002421</t>
  </si>
  <si>
    <t>ТОВАРИЩЕСТВО С ОГРАНИЧЕННОЙ ОТВЕТСТВЕННОСТЬЮ "ПК ИМПУЛЬС"</t>
  </si>
  <si>
    <t>220640021316</t>
  </si>
  <si>
    <t>ТОВАРИЩЕСТВО С ОГРАНИЧЕННОЙ ОТВЕТСТВЕННОСТЬЮ "AК-MED PHARMACY"</t>
  </si>
  <si>
    <t>210640023965</t>
  </si>
  <si>
    <t>ТОВАРИЩЕСТВО С ОГРАНИЧЕННОЙ ОТВЕТСТВЕННОСТЬЮ "АВТОМАТИЗАЦИЯ ДЛЯ БИЗНЕСА"</t>
  </si>
  <si>
    <t>021040000461</t>
  </si>
  <si>
    <t>ТОВАРИЩЕСТВО С ОГРАНИЧЕННОЙ ОТВЕТСТВЕННОСТЬЮ "KARAGANDA WATER-DISTRIBUTOR"</t>
  </si>
  <si>
    <t>210140030484</t>
  </si>
  <si>
    <t>ТОВАРИЩЕСТВО С ОГРАНИЧЕННОЙ ОТВЕТСТВЕННОСТЬЮ "COMPANY GSN OUTSOURCING"</t>
  </si>
  <si>
    <t>210340026621</t>
  </si>
  <si>
    <t>ТОВАРИЩЕСТВО С ОГРАНИЧЕННОЙ ОТВЕТСТВЕННОСТЬЮ "GATHAL"</t>
  </si>
  <si>
    <t>090340006520</t>
  </si>
  <si>
    <t>ТОВАРИЩЕСТВО С ОГРАНИЧЕННОЙ ОТВЕТСТВЕННОСТЬЮ "АРХИТЕКТУРНО-ПРОЕКТНАЯ ФИРМА "АБРИС"</t>
  </si>
  <si>
    <t>190740033890</t>
  </si>
  <si>
    <t>ТОВАРИЩЕСТВО С ОГРАНИЧЕННОЙ ОТВЕТСТВЕННОСТЬЮ "RICHES CROWN VENTURES"</t>
  </si>
  <si>
    <t>170640017485</t>
  </si>
  <si>
    <t>ТОВАРИЩЕСТВО С ОГРАНИЧЕННОЙ ОТВЕТСТВЕННОСТЬЮ "CENTRAL GREEN"</t>
  </si>
  <si>
    <t>230940020628</t>
  </si>
  <si>
    <t>ТОВАРИЩЕСТВО С ОГРАНИЧЕННОЙ ОТВЕТСТВЕННОСТЬЮ "КРЕДИТНОЕ ТОВАРИЩЕСТВО "ADAM FINANCE"</t>
  </si>
  <si>
    <t>241040037069</t>
  </si>
  <si>
    <t>ТОВАРИЩЕСТВО С ОГРАНИЧЕННОЙ ОТВЕТСТВЕННОСТЬЮ "ALTYN TRANS" (АЛТЫН ТРАНС)</t>
  </si>
  <si>
    <t>150640006723</t>
  </si>
  <si>
    <t>ТОВАРИЩЕСТВО С ОГРАНИЧЕННОЙ ОТВЕТСТВЕННОСТЬЮ "КРЕДИТНОЕ ТОВАРИЩЕСТВО "КАЗБИЗНЕС-КРЕДИТ"</t>
  </si>
  <si>
    <t>201040003642</t>
  </si>
  <si>
    <t>ТОВАРИЩЕСТВО С ОГРАНИЧЕННОЙ ОТВЕТСТВЕННОСТЬЮ "ALEX CORP"</t>
  </si>
  <si>
    <t>250240008924</t>
  </si>
  <si>
    <t>ТОВАРИЩЕСТВО С ОГРАНИЧЕННОЙ ОТВЕТСТВЕННОСТЬЮ "ECOPROJECTS"</t>
  </si>
  <si>
    <t>170940004711</t>
  </si>
  <si>
    <t>ТОВАРИЩЕСТВО С ОГРАНИЧЕННОЙ ОТВЕТСТВЕННОСТЬЮ "ПРОФУЧЕТАУДИТ"</t>
  </si>
  <si>
    <t>170240022308</t>
  </si>
  <si>
    <t>ТОВАРИЩЕСТВО С ОГРАНИЧЕННОЙ ОТВЕТСТВЕННОСТЬЮ "СОЦИАЛЬНО-ПРОИЗВОДСТВЕННОЕ ПРЕДПРИЯТИЕ "ОДИ"</t>
  </si>
  <si>
    <t>210440016569</t>
  </si>
  <si>
    <t>ТОВАРИЩЕСТВО С ОГРАНИЧЕННОЙ ОТВЕТСТВЕННОСТЬЮ "AGRINET DEVELOPMENT"</t>
  </si>
  <si>
    <t>230840025328</t>
  </si>
  <si>
    <t>ТОВАРИЩЕСТВО С ОГРАНИЧЕННОЙ ОТВЕТСТВЕННОСТЬЮ "A-FOCUS GROUP"</t>
  </si>
  <si>
    <t>110240014435</t>
  </si>
  <si>
    <t>ТОВАРИЩЕСТВО С ОГРАНИЧЕННОЙ ОТВЕТСТВЕННОСТЬЮ "САПАЛЫ ТЕХНОЛОГИЯ"</t>
  </si>
  <si>
    <t>190840001559</t>
  </si>
  <si>
    <t>ТОВАРИЩЕСТВО С ОГРАНИЧЕННОЙ ОТВЕТСТВЕННОСТЬЮ "ОРНЕКС.ПРОДЖЕКТ"</t>
  </si>
  <si>
    <t>180240009342</t>
  </si>
  <si>
    <t>ТОВАРИЩЕСТВО С ОГРАНИЧЕННОЙ ОТВЕТСТВЕННОСТЬЮ ""CONCERT GROUP""</t>
  </si>
  <si>
    <t>250240016569</t>
  </si>
  <si>
    <t>ТОВАРИЩЕСТВО С ОГРАНИЧЕННОЙ ОТВЕТСТВЕННОСТЬЮ "ЕЛОРДА ГРУПП"</t>
  </si>
  <si>
    <t>170340014826</t>
  </si>
  <si>
    <t>ТОВАРИЩЕСТВО С ОГРАНИЧЕННОЙ ОТВЕТСТВЕННОСТЬЮ "SAURAN TOWERS"</t>
  </si>
  <si>
    <t>200940006914</t>
  </si>
  <si>
    <t>ТОВАРИЩЕСТВО С ОГРАНИЧЕННОЙ ОТВЕТСТВЕННОСТЬЮ "SULU HOSTEL"</t>
  </si>
  <si>
    <t>190940007839</t>
  </si>
  <si>
    <t>ТОВАРИЩЕСТВО С ОГРАНИЧЕННОЙ ОТВЕТСТВЕННОСТЬЮ "ELLION"</t>
  </si>
  <si>
    <t>190840005918</t>
  </si>
  <si>
    <t>ЖИЛИЩНО-СТРОИТЕЛЬНЫЙ КООПЕРАТИВ "ТРИУМФ-КОМСОМОЛЬСКИЙ"</t>
  </si>
  <si>
    <t>051040001108</t>
  </si>
  <si>
    <t>ТОВАРИЩЕСТВО С ОГРАНИЧЕННОЙ ОТВЕТСТВЕННОСТЬЮ "СКВ-АСТАНА"</t>
  </si>
  <si>
    <t>060640009799</t>
  </si>
  <si>
    <t>ТОВАРИЩЕСТВО С ОГРАНИЧЕННОЙ ОТВЕТСТВЕННОСТЬЮ "ВИК-НС"</t>
  </si>
  <si>
    <t>240640011362</t>
  </si>
  <si>
    <t>ТОВАРИЩЕСТВО С ОГРАНИЧЕННОЙ ОТВЕТСТВЕННОСТЬЮ "АКЬЮМЕН КЗ"</t>
  </si>
  <si>
    <t>060240023571</t>
  </si>
  <si>
    <t>ТОВАРИЩЕСТВО С ОГРАНИЧЕННОЙ ОТВЕТСТВЕННОСТЬЮ "TRI- ART"</t>
  </si>
  <si>
    <t>241240009468</t>
  </si>
  <si>
    <t>ТОВАРИЩЕСТВО С ОГРАНИЧЕННОЙ ОТВЕТСТВЕННОСТЬЮ "AT RAIL EXPRESS"</t>
  </si>
  <si>
    <t>180640019443</t>
  </si>
  <si>
    <t>ТОВАРИЩЕСТВО С ОГРАНИЧЕННОЙ ОТВЕТСТВЕННОСТЬЮ "AKMOLA STROY SERVIS"</t>
  </si>
  <si>
    <t>180740032543</t>
  </si>
  <si>
    <t>ТОВАРИЩЕСТВО С ОГРАНИЧЕННОЙ ОТВЕТСТВЕННОСТЬЮ "ASTANA HOTEL PROJECT"</t>
  </si>
  <si>
    <t>960340000603</t>
  </si>
  <si>
    <t>ТОВАРИЩЕСТВО С ОГРАНИЧЕННОЙ ОТВЕТСТВЕННОСТЬЮ "САНДР"</t>
  </si>
  <si>
    <t>230840037301</t>
  </si>
  <si>
    <t>ТОВАРИЩЕСТВО С ОГРАНИЧЕННОЙ ОТВЕТСТВЕННОСТЬЮ "ARTISAN EDUCATION"</t>
  </si>
  <si>
    <t>061140004346</t>
  </si>
  <si>
    <t>ТОВАРИЩЕСТВО С ОГРАНИЧЕННОЙ ОТВЕТСТВЕННОСТЬЮ "SYNERGY INVEST"</t>
  </si>
  <si>
    <t>180640027048</t>
  </si>
  <si>
    <t>ТОВАРИЩЕСТВО С ОГРАНИЧЕННОЙ ОТВЕТСТВЕННОСТЬЮ "MSK COMPANY"</t>
  </si>
  <si>
    <t>221040037016</t>
  </si>
  <si>
    <t>ТОВАРИЩЕСТВО С ОГРАНИЧЕННОЙ ОТВЕТСТВЕННОСТЬЮ "ТОВАРИЩЕСТВО С ОГАНИЧЕННОЙ ОТВЕТСТВЕННОСТЬЮ DN GROUP"</t>
  </si>
  <si>
    <t>110140016923</t>
  </si>
  <si>
    <t>ТОВАРИЩЕСТВО С ОГРАНИЧЕННОЙ ОТВЕТСТВЕННОСТЬЮ "TRANS GROUP GS"</t>
  </si>
  <si>
    <t>120840017651</t>
  </si>
  <si>
    <t>ТОВАРИЩЕСТВО С ОГРАНИЧЕННОЙ ОТВЕТСТВЕННОСТЬЮ "НСМ KAZAKHSTAN"</t>
  </si>
  <si>
    <t>130640014314</t>
  </si>
  <si>
    <t>ТОВАРИЩЕСТВО С ОГРАНИЧЕННОЙ ОТВЕТСТВЕННОСТЬЮ "АМЕТИСТ 585"</t>
  </si>
  <si>
    <t>140740013173</t>
  </si>
  <si>
    <t>ТОВАРИЩЕСТВО С ОГРАНИЧЕННОЙ ОТВЕТСТВЕННОСТЬЮ "AMBER INVEST"</t>
  </si>
  <si>
    <t>250540001869</t>
  </si>
  <si>
    <t>ТОВАРИЩЕСТВО С ОГРАНИЧЕННОЙ ОТВЕТСТВЕННОСТЬЮ "ADC LOGISTICS"</t>
  </si>
  <si>
    <t>110640014965</t>
  </si>
  <si>
    <t>ТОВАРИЩЕСТВО С ОГРАНИЧЕННОЙ ОТВЕТСТВЕННОСТЬЮ "МЕГУМИСТРОЙСЕРВИС"</t>
  </si>
  <si>
    <t>091140006398</t>
  </si>
  <si>
    <t>АКЦИОНЕРНОЕ ОБЩЕСТВО "КАЗАХСТАНСКИЙ ЦЕНТР МОДЕРНИЗАЦИИ И РАЗВИТИЯ ЖИЛИЩНО-КОММУНАЛЬНОГО ХОЗЯЙСТВА"</t>
  </si>
  <si>
    <t>011140004931</t>
  </si>
  <si>
    <t>ТОВАРИЩЕСТВО С ОГРАНИЧЕННОЙ ОТВЕТСТВЕННОСТЬЮ "ТЕХНО-ЭКСПО"</t>
  </si>
  <si>
    <t>221240024814</t>
  </si>
  <si>
    <t>ТОВАРИЩЕСТВО С ОГРАНИЧЕННОЙ ОТВЕТСТВЕННОСТЬЮ "STROY MONTAZH ASTANA"</t>
  </si>
  <si>
    <t>220340005749</t>
  </si>
  <si>
    <t>ТОВАРИЩЕСТВО С ОГРАНИЧЕННОЙ ОТВЕТСТВЕННОСТЬЮ "ABSOLUTE VALUE OF PROPERTY"</t>
  </si>
  <si>
    <t>190340024470</t>
  </si>
  <si>
    <t>ТОВАРИЩЕСТВО С ОГРАНИЧЕННОЙ ОТВЕТСТВЕННОСТЬЮ "ММК ВТОРМЕТ"</t>
  </si>
  <si>
    <t>170140000809</t>
  </si>
  <si>
    <t>ТОВАРИЩЕСТВО С ОГРАНИЧЕННОЙ ОТВЕТСТВЕННОСТЬЮ "FORTUNA LARGUS"</t>
  </si>
  <si>
    <t>230540038091</t>
  </si>
  <si>
    <t>ТОВАРИЩЕСТВО С ОГРАНИЧЕННОЙ ОТВЕТСТВЕННОСТЬЮ "МАПЛЬ ЭНД МАРБЛЬ"</t>
  </si>
  <si>
    <t>071240018252</t>
  </si>
  <si>
    <t>ТОВАРИЩЕСТВО С ОГРАНИЧЕННОЙ ОТВЕТСТВЕННОСТЬЮ "МАКСАТ-2007"</t>
  </si>
  <si>
    <t>111240018074</t>
  </si>
  <si>
    <t>ТОВАРИЩЕСТВО С ОГРАНИЧЕННОЙ ОТВЕТСТВЕННОСТЬЮ "KAZTRIUMPH"</t>
  </si>
  <si>
    <t>201240019418</t>
  </si>
  <si>
    <t>ТОВАРИЩЕСТВО С ОГРАНИЧЕННОЙ ОТВЕТСТВЕННОСТЬЮ "ASTANA MOUNTING"</t>
  </si>
  <si>
    <t>170640004146</t>
  </si>
  <si>
    <t>ТОВАРИЩЕСТВО С ОГРАНИЧЕННОЙ ОТВЕТСТВЕННОСТЬЮ "КАПИТАЛСТРОЙХОЛДИНГ"</t>
  </si>
  <si>
    <t>020840007356</t>
  </si>
  <si>
    <t>ТОВАРИЩЕСТВО С ОГРАНИЧЕННОЙ ОТВЕТСТВЕННОСТЬЮ "СТРОИТЕЛЬНО-МОНТАЖНОЕ УПРАВЛЕНИЕ АРГОН"</t>
  </si>
  <si>
    <t>221040040630</t>
  </si>
  <si>
    <t>ТОВАРИЩЕСТВО С ОГРАНИЧЕННОЙ ОТВЕТСТВЕННОСТЬЮ "КАЗМЕТРОЛОГИЯ"</t>
  </si>
  <si>
    <t>050540006530</t>
  </si>
  <si>
    <t>ТОВАРИЩЕСТВО С ОГРАНИЧЕННОЙ ОТВЕТСТВЕННОСТЬЮ "ГЕДЕОН-1"</t>
  </si>
  <si>
    <t>220940024163</t>
  </si>
  <si>
    <t>ТОВАРИЩЕСТВО С ОГРАНИЧЕННОЙ ОТВЕТСТВЕННОСТЬЮ "KEYLAND"</t>
  </si>
  <si>
    <t>220140013981</t>
  </si>
  <si>
    <t>ТОВАРИЩЕСТВО С ОГРАНИЧЕННОЙ ОТВЕТСТВЕННОСТЬЮ "AKS GROUP QAZ"</t>
  </si>
  <si>
    <t>161140027980</t>
  </si>
  <si>
    <t>ТОВАРИЩЕСТВО С ОГРАНИЧЕННОЙ ОТВЕТСТВЕННОСТЬЮ "НУРЛЫЖОЛ-PVL"</t>
  </si>
  <si>
    <t>210940025229</t>
  </si>
  <si>
    <t>ТОВАРИЩЕСТВО С ОГРАНИЧЕННОЙ ОТВЕТСТВЕННОСТЬЮ "АВЕРС БЕТОН"</t>
  </si>
  <si>
    <t>100940004253</t>
  </si>
  <si>
    <t>ТОВАРИЩЕСТВО С ОГРАНИЧЕННОЙ ОТВЕТСТВЕННОСТЬЮ "AKM-BUILD-ENGINEERING"</t>
  </si>
  <si>
    <t>170740024917</t>
  </si>
  <si>
    <t>ТОВАРИЩЕСТВО С ОГРАНИЧЕННОЙ ОТВЕТСТВЕННОСТЬЮ "TUMAR HOLDING"</t>
  </si>
  <si>
    <t>220740013884</t>
  </si>
  <si>
    <t>ТОВАРИЩЕСТВО С ОГРАНИЧЕННОЙ ОТВЕТСТВЕННОСТЬЮ "САМКСТРОЙ"</t>
  </si>
  <si>
    <t>250140027977</t>
  </si>
  <si>
    <t>ТОВАРИЩЕСТВО С ОГРАНИЧЕННОЙ ОТВЕТСТВЕННОСТЬЮ "AUSTRALASIA PUBLISHING GROUP"</t>
  </si>
  <si>
    <t>141040013824</t>
  </si>
  <si>
    <t>ТОВАРИЩЕСТВО С ОГРАНИЧЕННОЙ ОТВЕТСТВЕННОСТЬЮ "MG KAZAKHSTAN"</t>
  </si>
  <si>
    <t>080240017937</t>
  </si>
  <si>
    <t>ТОВАРИЩЕСТВО С ОГРАНИЧЕННОЙ ОТВЕТСТВЕННОСТЬЮ "DOREMULS-DR"</t>
  </si>
  <si>
    <t>201040006706</t>
  </si>
  <si>
    <t>ТОВАРИЩЕСТВО С ОГРАНИЧЕННОЙ ОТВЕТСТВЕННОСТЬЮ "STROYLAB2020"</t>
  </si>
  <si>
    <t>200740000521</t>
  </si>
  <si>
    <t>ТОВАРИЩЕСТВО С ОГРАНИЧЕННОЙ ОТВЕТСТВЕННОСТЬЮ "WASSER"</t>
  </si>
  <si>
    <t>071140003062</t>
  </si>
  <si>
    <t>ТОВАРИЩЕСТВО С ОГРАНИЧЕННОЙ ОТВЕТСТВЕННОСТЬЮ "МИКРОКРЕДИТНАЯ ОРГАНИЗАЦИЯ "СБК-КРЕДО"</t>
  </si>
  <si>
    <t>240440040488</t>
  </si>
  <si>
    <t>ТОВАРИЩЕСТВО С ОГРАНИЧЕННОЙ ОТВЕТСТВЕННОСТЬЮ "TB COFFEE"</t>
  </si>
  <si>
    <t>140540017357</t>
  </si>
  <si>
    <t>ТОВАРИЩЕСТВО С ОГРАНИЧЕННОЙ ОТВЕТСТВЕННОСТЬЮ "ОТДЕЛЭЛИТСТРОЙ"</t>
  </si>
  <si>
    <t>160740005750</t>
  </si>
  <si>
    <t>ТОВАРИЩЕСТВО С ОГРАНИЧЕННОЙ ОТВЕТСТВЕННОСТЬЮ "DANDELION KZ"</t>
  </si>
  <si>
    <t>140640008381</t>
  </si>
  <si>
    <t>ТОВАРИЩЕСТВО С ОГРАНИЧЕННОЙ ОТВЕТСТВЕННОСТЬЮ "БІРЛІК-2014"</t>
  </si>
  <si>
    <t>210640014936</t>
  </si>
  <si>
    <t>ТОВАРИЩЕСТВО С ОГРАНИЧЕННОЙ ОТВЕТСТВЕННОСТЬЮ "START CONSTRUCTION"</t>
  </si>
  <si>
    <t>181240027274</t>
  </si>
  <si>
    <t>ТОВАРИЩЕСТВО С ОГРАНИЧЕННОЙ ОТВЕТСТВЕННОСТЬЮ "KZT SOLAR (КЗТ СОЛАР)"</t>
  </si>
  <si>
    <t>220540000240</t>
  </si>
  <si>
    <t>ТОВАРИЩЕСТВО С ОГРАНИЧЕННОЙ ОТВЕТСТВЕННОСТЬЮ "SUNKAR LOGISTICS AS"</t>
  </si>
  <si>
    <t>180540030371</t>
  </si>
  <si>
    <t>ТОВАРИЩЕСТВО С ОГРАНИЧЕННОЙ ОТВЕТСТВЕННОСТЬЮ "INFINITY CONSULTING TECHNOLOGY OF KAZAKHSTAN"</t>
  </si>
  <si>
    <t>150940004450</t>
  </si>
  <si>
    <t>ТОВАРИЩЕСТВО С ОГРАНИЧЕННОЙ ОТВЕТСТВЕННОСТЬЮ "ASTANA EA"</t>
  </si>
  <si>
    <t>211240027103</t>
  </si>
  <si>
    <t>ТОВАРИЩЕСТВО С ОГРАНИЧЕННОЙ ОТВЕТСТВЕННОСТЬЮ "КАЗЕВРОТРАК"</t>
  </si>
  <si>
    <t>171140040296</t>
  </si>
  <si>
    <t>ТОВАРИЩЕСТВО С ОГРАНИЧЕННОЙ ОТВЕТСТВЕННОСТЬЮ "GREAT UNIVERSE"</t>
  </si>
  <si>
    <t>020340006845</t>
  </si>
  <si>
    <t>ТОВАРИЩЕСТВО С ОГРАНИЧЕННОЙ ОТВЕТСТВЕННОСТЬЮ "ОПТИКА PLUS-CL"</t>
  </si>
  <si>
    <t>180240040192</t>
  </si>
  <si>
    <t>ТОВАРИЩЕСТВО С ОГРАНИЧЕННОЙ ОТВЕТСТВЕННОСТЬЮ "АСТАНАРЕМСЕРВИСПЛЮС"</t>
  </si>
  <si>
    <t>180140041540</t>
  </si>
  <si>
    <t>ТОВАРИЩЕСТВО С ОГРАНИЧЕННОЙ ОТВЕТСТВЕННОСТЬЮ "CASH EXGHANGE"</t>
  </si>
  <si>
    <t>180240011631</t>
  </si>
  <si>
    <t>ТОВАРИЩЕСТВО С ОГРАНИЧЕННОЙ ОТВЕТСТВЕННОСТЬЮ "NOVADRILLING"</t>
  </si>
  <si>
    <t>171040010904</t>
  </si>
  <si>
    <t>ТОВАРИЩЕСТВО С ОГРАНИЧЕННОЙ ОТВЕТСТВЕННОСТЬЮ "RGA.LOGISTICS"</t>
  </si>
  <si>
    <t>190140021141</t>
  </si>
  <si>
    <t>ТОВАРИЩЕСТВО С ОГРАНИЧЕННОЙ ОТВЕТСТВЕННОСТЬЮ "KAZCERT TELECOM"</t>
  </si>
  <si>
    <t>200940037111</t>
  </si>
  <si>
    <t>ТОВАРИЩЕСТВО С ОГРАНИЧЕННОЙ ОТВЕТСТВЕННОСТЬЮ "ALMACOM INVEST"</t>
  </si>
  <si>
    <t>160440030979</t>
  </si>
  <si>
    <t>ТОВАРИЩЕСТВО С ОГРАНИЧЕННОЙ ОТВЕТСТВЕННОСТЬЮ "АЛИНА КОМПАНИ КЗ"</t>
  </si>
  <si>
    <t>191040015265</t>
  </si>
  <si>
    <t>ТОВАРИЩЕСТВО С ОГРАНИЧЕННОЙ ОТВЕТСТВЕННОСТЬЮ "ПОЖСЕРВИСАСТАНАСТРОЙ"</t>
  </si>
  <si>
    <t>250640015822</t>
  </si>
  <si>
    <t>ТОВАРИЩЕСТВО С ОГРАНИЧЕННОЙ ОТВЕТСТВЕННОСТЬЮ "TL CONSTRUCTION"</t>
  </si>
  <si>
    <t>090740000182</t>
  </si>
  <si>
    <t>ТОВАРИЩЕСТВО С ОГРАНИЧЕННОЙ ОТВЕТСТВЕННОСТЬЮ "ТОРГОВО-ПРОМЫШЛЕННАЯ ГРУППА "ТИТАН"</t>
  </si>
  <si>
    <t>170440037819</t>
  </si>
  <si>
    <t>ТОВАРИЩЕСТВО С ОГРАНИЧЕННОЙ ОТВЕТСТВЕННОСТЬЮ "ТОСЫМБЕК"</t>
  </si>
  <si>
    <t>210740003776</t>
  </si>
  <si>
    <t>ТОВАРИЩЕСТВО С ОГРАНИЧЕННОЙ ОТВЕТСТВЕННОСТЬЮ "ХАСЕН АИША"</t>
  </si>
  <si>
    <t>110740017478</t>
  </si>
  <si>
    <t>ТОВАРИЩЕСТВО С ОГРАНИЧЕННОЙ ОТВЕТСТВЕННОСТЬЮ "AGRO ЛИЗИНГ"</t>
  </si>
  <si>
    <t>171240023696</t>
  </si>
  <si>
    <t>ТОВАРИЩЕСТВО С ОГРАНИЧЕННОЙ ОТВЕТСТВЕННОСТЬЮ "LEGION AST"</t>
  </si>
  <si>
    <t>210840028110</t>
  </si>
  <si>
    <t>ТОВАРИЩЕСТВО С ОГРАНИЧЕННОЙ ОТВЕТСТВЕННОСТЬЮ "KISLODOR"</t>
  </si>
  <si>
    <t>210240042451</t>
  </si>
  <si>
    <t>ТОВАРИЩЕСТВО С ОГРАНИЧЕННОЙ ОТВЕТСТВЕННОСТЬЮ "ARABIS NQZ"</t>
  </si>
  <si>
    <t>230440042819</t>
  </si>
  <si>
    <t>ТОВАРИЩЕСТВО С ОГРАНИЧЕННОЙ ОТВЕТСТВЕННОСТЬЮ "ONYX LOGISTICS"</t>
  </si>
  <si>
    <t>060240013217</t>
  </si>
  <si>
    <t>ТОВАРИЩЕСТВО С ОГРАНИЧЕННОЙ ОТВЕТСТВЕННОСТЬЮ "КОКЕЛ МУНАЙ"</t>
  </si>
  <si>
    <t>250440018631</t>
  </si>
  <si>
    <t>ТОВАРИЩЕСТВО С ОГРАНИЧЕННОЙ ОТВЕТСТВЕННОСТЬЮ "SMART IOT SOLUTIONS"</t>
  </si>
  <si>
    <t>040440033868</t>
  </si>
  <si>
    <t>ТОВАРИЩЕСТВО С ОГРАНИЧЕННОЙ ОТВЕТСТВЕННОСТЬЮ "МИКРОКРЕДИТНАЯ ОРГАНИЗАЦИЯ "CREDERE"</t>
  </si>
  <si>
    <t>180540001823</t>
  </si>
  <si>
    <t>ТОВАРИЩЕСТВО С ОГРАНИЧЕННОЙ ОТВЕТСТВЕННОСТЬЮ "AN-CONSTRUCTION"</t>
  </si>
  <si>
    <t>200940034088</t>
  </si>
  <si>
    <t>ТОВАРИЩЕСТВО С ОГРАНИЧЕННОЙ ОТВЕТСТВЕННОСТЬЮ "ЦЕНТР ОБОРУДОВАНИЯ НС"</t>
  </si>
  <si>
    <t>140440029842</t>
  </si>
  <si>
    <t>ТОВАРИЩЕСТВО С ОГРАНИЧЕННОЙ ОТВЕТСТВЕННОСТЬЮ "KAZTORGSERVICE"</t>
  </si>
  <si>
    <t>250340008096</t>
  </si>
  <si>
    <t>ТОВАРИЩЕСТВО С ОГРАНИЧЕННОЙ ОТВЕТСТВЕННОСТЬЮ "ST-GMB"</t>
  </si>
  <si>
    <t>050640013943</t>
  </si>
  <si>
    <t>ТОВАРИЩЕСТВО С ОГРАНИЧЕННОЙ ОТВЕТСТВЕННОСТЬЮ "PS CONSULTING" ("ПС КОНСАЛТИНГ")</t>
  </si>
  <si>
    <t>191040021923</t>
  </si>
  <si>
    <t>ТОВАРИЩЕСТВО С ОГРАНИЧЕННОЙ ОТВЕТСТВЕННОСТЬЮ "JARNAMA-01"</t>
  </si>
  <si>
    <t>140640020033</t>
  </si>
  <si>
    <t>ТОВАРИЩЕСТВО С ОГРАНИЧЕННОЙ ОТВЕТСТВЕННОСТЬЮ "SALBEN ASTANA"</t>
  </si>
  <si>
    <t>180640013305</t>
  </si>
  <si>
    <t>ТОВАРИЩЕСТВО С ОГРАНИЧЕННОЙ ОТВЕТСТВЕННОСТЬЮ "WESN EXPRESS"</t>
  </si>
  <si>
    <t>210840028100</t>
  </si>
  <si>
    <t>ТОВАРИЩЕСТВО С ОГРАНИЧЕННОЙ ОТВЕТСТВЕННОСТЬЮ "FORENSIC.KZ"</t>
  </si>
  <si>
    <t>200940001150</t>
  </si>
  <si>
    <t>ТОВАРИЩЕСТВО С ОГРАНИЧЕННОЙ ОТВЕТСТВЕННОСТЬЮ "ЕВРАЗИЙСКИЙ ТЕХНОПАРК"</t>
  </si>
  <si>
    <t>210840025077</t>
  </si>
  <si>
    <t>ТОВАРИЩЕСТВО С ОГРАНИЧЕННОЙ ОТВЕТСТВЕННОСТЬЮ "ROLL SYSTEM ASTANA"</t>
  </si>
  <si>
    <t>191140008008</t>
  </si>
  <si>
    <t>ТОВАРИЩЕСТВО С ОГРАНИЧЕННОЙ ОТВЕТСТВЕННОСТЬЮ "ГИДРОСЕРВИС-КАЗАХСТАН"</t>
  </si>
  <si>
    <t>030940000700</t>
  </si>
  <si>
    <t>ТОВАРИЩЕСТВО С ОГРАНИЧЕННОЙ ОТВЕТСТВЕННОСТЬЮ "МЕДТЕХСНАБ НС"</t>
  </si>
  <si>
    <t>231140018808</t>
  </si>
  <si>
    <t>ТОВАРИЩЕСТВО С ОГРАНИЧЕННОЙ ОТВЕТСТВЕННОСТЬЮ "VAN STROY" (ВАН СТРОЙ)</t>
  </si>
  <si>
    <t>250440026226</t>
  </si>
  <si>
    <t>ТОВАРИЩЕСТВО С ОГРАНИЧЕННОЙ ОТВЕТСТВЕННОСТЬЮ "NEWFLOW GROUP"</t>
  </si>
  <si>
    <t>190840003208</t>
  </si>
  <si>
    <t>ТОВАРИЩЕСТВО С ОГРАНИЧЕННОЙ ОТВЕТСТВЕННОСТЬЮ "AVTO CENTRE Z"</t>
  </si>
  <si>
    <t>220440043449</t>
  </si>
  <si>
    <t>ТОВАРИЩЕСТВО С ОГРАНИЧЕННОЙ ОТВЕТСТВЕННОСТЬЮ "IMRAN-PROJEKT"</t>
  </si>
  <si>
    <t>221140012817</t>
  </si>
  <si>
    <t>ТОВАРИЩЕСТВО С ОГРАНИЧЕННОЙ ОТВЕТСТВЕННОСТЬЮ "АСТАМЕДИА"</t>
  </si>
  <si>
    <t>240640006643</t>
  </si>
  <si>
    <t>ТОВАРИЩЕСТВО С ОГРАНИЧЕННОЙ ОТВЕТСТВЕННОСТЬЮ "БАЙКОНУР ВЕНЧУРС"</t>
  </si>
  <si>
    <t>071040010894</t>
  </si>
  <si>
    <t>ТОВАРИЩЕСТВО С ОГРАНИЧЕННОЙ ОТВЕТСТВЕННОСТЬЮ "ALANDA"</t>
  </si>
  <si>
    <t>980940000956</t>
  </si>
  <si>
    <t>ТОВАРИЩЕСТВО С ОГРАНИЧЕННОЙ ОТВЕТСТВЕННОСТЬЮ "МИКРОН"</t>
  </si>
  <si>
    <t>220340003005</t>
  </si>
  <si>
    <t>ТОВАРИЩЕСТВО С ОГРАНИЧЕННОЙ ОТВЕТСТВЕННОСТЬЮ "ЦЕНТР ФИЗИЧЕСКOЙ ПOДГOТOВКИ ДМИТРИЯ САФАРОВА"</t>
  </si>
  <si>
    <t>210240009886</t>
  </si>
  <si>
    <t>ТОВАРИЩЕСТВО С ОГРАНИЧЕННОЙ ОТВЕТСТВЕННОСТЬЮ "ТД QAZ FIBER CEMENT"</t>
  </si>
  <si>
    <t>220140013802</t>
  </si>
  <si>
    <t>ТОВАРИЩЕСТВО С ОГРАНИЧЕННОЙ ОТВЕТСТВЕННОСТЬЮ "INVICTUS GO SPORT"</t>
  </si>
  <si>
    <t>220740022724</t>
  </si>
  <si>
    <t>ТОВАРИЩЕСТВО С ОГРАНИЧЕННОЙ ОТВЕТСТВЕННОСТЬЮ "ЭНИРАН"</t>
  </si>
  <si>
    <t>131140010811</t>
  </si>
  <si>
    <t>ТОВАРИЩЕСТВО С ОГРАНИЧЕННОЙ ОТВЕТСТВЕННОСТЬЮ "BEELCOM"</t>
  </si>
  <si>
    <t>210540023921</t>
  </si>
  <si>
    <t>ТОВАРИЩЕСТВО С ОГРАНИЧЕННОЙ ОТВЕТСТВЕННОСТЬЮ "ESTET DECOR"</t>
  </si>
  <si>
    <t>250540030268</t>
  </si>
  <si>
    <t>ТОВАРИЩЕСТВО С ОГРАНИЧЕННОЙ ОТВЕТСТВЕННОСТЬЮ "ASD 3"</t>
  </si>
  <si>
    <t>960740000529</t>
  </si>
  <si>
    <t>ТОВАРИЩЕСТВО С ОГРАНИЧЕННОЙ ОТВЕТСТВЕННОСТЬЮ ФИРМА "В И К ЛТД"</t>
  </si>
  <si>
    <t>180440027675</t>
  </si>
  <si>
    <t>ТОВАРИЩЕСТВО С ОГРАНИЧЕННОЙ ОТВЕТСТВЕННОСТЬЮ "BM LUXE"</t>
  </si>
  <si>
    <t>230240034971</t>
  </si>
  <si>
    <t>ТОВАРИЩЕСТВО С ОГРАНИЧЕННОЙ ОТВЕТСТВЕННОСТЬЮ "АСТАНА МИТ СЕРВИС"</t>
  </si>
  <si>
    <t>180640010241</t>
  </si>
  <si>
    <t>ТОВАРИЩЕСТВО С ОГРАНИЧЕННОЙ ОТВЕТСТВЕННОСТЬЮ "SIMM"</t>
  </si>
  <si>
    <t>180440006751</t>
  </si>
  <si>
    <t>ТОВАРИЩЕСТВО С ОГРАНИЧЕННОЙ ОТВЕТСТВЕННОСТЬЮ "ARKAN SECURITY SOLUTIONS (АРКАН СЕКЬЮРИТИ СОЛЮШИНС)"</t>
  </si>
  <si>
    <t>230940023503</t>
  </si>
  <si>
    <t>ТОВАРИЩЕСТВО С ОГРАНИЧЕННОЙ ОТВЕТСТВЕННОСТЬЮ "DM ASTANA СТРОЙ ГРУПП"</t>
  </si>
  <si>
    <t>050540005126</t>
  </si>
  <si>
    <t>ТОВАРИЩЕСТВО С ОГРАНИЧЕННОЙ ОТВЕТСТВЕННОСТЬЮ "БИЗНЕС-СТИЛЬ"</t>
  </si>
  <si>
    <t>050540011804</t>
  </si>
  <si>
    <t>ТОВАРИЩЕСТВО С ОГРАНИЧЕННОЙ ОТВЕТСТВЕННОСТЬЮ "АСТАНА ЖАҢА АҒЫСЫ"</t>
  </si>
  <si>
    <t>220740034768</t>
  </si>
  <si>
    <t>ТОВАРИЩЕСТВО С ОГРАНИЧЕННОЙ ОТВЕТСТВЕННОСТЬЮ "АРЕХ ASSURANCE"</t>
  </si>
  <si>
    <t>220240038643</t>
  </si>
  <si>
    <t>ТОВАРИЩЕСТВО С ОГРАНИЧЕННОЙ ОТВЕТСТВЕННОСТЬЮ "ПЛЮШКА"</t>
  </si>
  <si>
    <t>220440011887</t>
  </si>
  <si>
    <t>ТОВАРИЩЕСТВО С ОГРАНИЧЕННОЙ ОТВЕТСТВЕННОСТЬЮ "KAZ POLYMETAL"</t>
  </si>
  <si>
    <t>170240016600</t>
  </si>
  <si>
    <t>ТОВАРИЩЕСТВО С ОГРАНИЧЕННОЙ ОТВЕТСТВЕННОСТЬЮ "LB-АЗИЯ"</t>
  </si>
  <si>
    <t>240740019490</t>
  </si>
  <si>
    <t>ТОВАРИЩЕСТВО С ОГРАНИЧЕННОЙ ОТВЕТСТВЕННОСТЬЮ "D'ORO ASTANA-ALUMINIUM"</t>
  </si>
  <si>
    <t>120140003597</t>
  </si>
  <si>
    <t>ТОВАРИЩЕСТВО С ОГРАНИЧЕННОЙ ОТВЕТСТВЕННОСТЬЮ "ОЗЫҚ АСТАНА"</t>
  </si>
  <si>
    <t>010340000884</t>
  </si>
  <si>
    <t>ТОВАРИЩЕСТВО С ОГРАНИЧЕННОЙ ОТВЕТСТВЕННОСТЬЮ "АГ МЕЛКО ЭЛЕВАТОР КАЗАХСТАН КОМПАНИ"</t>
  </si>
  <si>
    <t>220840027937</t>
  </si>
  <si>
    <t>ТОВАРИЩЕСТВО С ОГРАНИЧЕННОЙ ОТВЕТСТВЕННОСТЬЮ "WISE (ВАЙЗ)"</t>
  </si>
  <si>
    <t>990940004534</t>
  </si>
  <si>
    <t>ТОВАРИЩЕСТВО С ОГРАНИЧЕННОЙ ОТВЕТСТВЕННОСТЬЮ "СТРОЙ KZ RESPECT"</t>
  </si>
  <si>
    <t>160440030989</t>
  </si>
  <si>
    <t>ТОВАРИЩЕСТВО С ОГРАНИЧЕННОЙ ОТВЕТСТВЕННОСТЬЮ "GLOBAL TRADE KAZAKHSTAN"</t>
  </si>
  <si>
    <t>180540010793</t>
  </si>
  <si>
    <t>ТОВАРИЩЕСТВО С ОГРАНИЧЕННОЙ ОТВЕТСТВЕННОСТЬЮ "MANA COMPANY"</t>
  </si>
  <si>
    <t>240140012667</t>
  </si>
  <si>
    <t>ТОВАРИЩЕСТВО С ОГРАНИЧЕННОЙ ОТВЕТСТВЕННОСТЬЮ "ЭЛИТФИНАНС"</t>
  </si>
  <si>
    <t>240140011334</t>
  </si>
  <si>
    <t>ТОВАРИЩЕСТВО С ОГРАНИЧЕННОЙ ОТВЕТСТВЕННОСТЬЮ "Q-CAFE DEVELOPMENT"</t>
  </si>
  <si>
    <t>211040021593</t>
  </si>
  <si>
    <t>ТОВАРИЩЕСТВО С ОГРАНИЧЕННОЙ ОТВЕТСТВЕННОСТЬЮ "QAZ ARCHITECT PROJECT"</t>
  </si>
  <si>
    <t>230540029336</t>
  </si>
  <si>
    <t>ТОВАРИЩЕСТВО С ОГРАНИЧЕННОЙ ОТВЕТСТВЕННОСТЬЮ "OZYURT ASTANA"</t>
  </si>
  <si>
    <t>070240011728</t>
  </si>
  <si>
    <t>ТОВАРИЩЕСТВО С ОГРАНИЧЕННОЙ ОТВЕТСТВЕННОСТЬЮ  "KAZCOMMSERVICE"</t>
  </si>
  <si>
    <t>180440025084</t>
  </si>
  <si>
    <t>ТОВАРИЩЕСТВО С ОГРАНИЧЕННОЙ ОТВЕТСТВЕННОСТЬЮ "TOWN HOUSE ASTANA"</t>
  </si>
  <si>
    <t>230140013246</t>
  </si>
  <si>
    <t>ТОВАРИЩЕСТВО С ОГРАНИЧЕННОЙ ОТВЕТСТВЕННОСТЬЮ "LADY TRAVEL"</t>
  </si>
  <si>
    <t>221040041897</t>
  </si>
  <si>
    <t>ТОВАРИЩЕСТВО С ОГРАНИЧЕННОЙ ОТВЕТСТВЕННОСТЬЮ "РЕВВИ"</t>
  </si>
  <si>
    <t>210140037154</t>
  </si>
  <si>
    <t>ТОВАРИЩЕСТВО С ОГРАНИЧЕННОЙ ОТВЕТСТВЕННОСТЬЮ "САМРУК КАПИТАЛ ГРУПП"</t>
  </si>
  <si>
    <t>170340005044</t>
  </si>
  <si>
    <t>ТОВАРИЩЕСТВО С ОГРАНИЧЕННОЙ ОТВЕТСТВЕННОСТЬЮ "BEER POINT АСТАНА"</t>
  </si>
  <si>
    <t>930940000631</t>
  </si>
  <si>
    <t>ТОВАРИЩЕСТВО С ОГРАНИЧЕННОЙ ОТВЕТСТВЕННОСТЬЮ "НАУЧНО-ПРОИЗВОДСТВЕННАЯ ФИРМА "ТЕПЛОВИК"</t>
  </si>
  <si>
    <t>110640013580</t>
  </si>
  <si>
    <t>ТОВАРИЩЕСТВО С ОГРАНИЧЕННОЙ ОТВЕТСТВЕННОСТЬЮ "СП1"</t>
  </si>
  <si>
    <t>220240005746</t>
  </si>
  <si>
    <t>ТОВАРИЩЕСТВО С ОГРАНИЧЕННОЙ ОТВЕТСТВЕННОСТЬЮ "КЛИНИНГ ПРО"</t>
  </si>
  <si>
    <t>060740004395</t>
  </si>
  <si>
    <t>ТОВАРИЩЕСТВО С ОГРАНИЧЕННОЙ ОТВЕТСТВЕННОСТЬЮ "СБ АСТАНА-ДИНАИДА"</t>
  </si>
  <si>
    <t>200640014290</t>
  </si>
  <si>
    <t>ТОВАРИЩЕСТВО С ОГРАНИЧЕННОЙ ОТВЕТСТВЕННОСТЬЮ "ДЕЛЮКС МАРКЕТ"</t>
  </si>
  <si>
    <t>180240031208</t>
  </si>
  <si>
    <t>ТОВАРИЩЕСТВО С ОГРАНИЧЕННОЙ ОТВЕТСТВЕННОСТЬЮ "ZHASBAY"</t>
  </si>
  <si>
    <t>190240001478</t>
  </si>
  <si>
    <t>ТОВАРИЩЕСТВО С ОГРАНИЧЕННОЙ ОТВЕТСТВЕННОСТЬЮ "BARAQAT CONSULTING"</t>
  </si>
  <si>
    <t>171040022096</t>
  </si>
  <si>
    <t>ТОВАРИЩЕСТВО С ОГРАНИЧЕННОЙ ОТВЕТСТВЕННОСТЬЮ "APARTAMENTKZ"</t>
  </si>
  <si>
    <t>180640031165</t>
  </si>
  <si>
    <t>ТОВАРИЩЕСТВО С ОГРАНИЧЕННОЙ ОТВЕТСТВЕННОСТЬЮ "Z-FINANCE" (ЗЭТ-ФАЙНАНС)</t>
  </si>
  <si>
    <t>160340000379</t>
  </si>
  <si>
    <t>ТОВАРИЩЕСТВО С ОГРАНИЧЕННОЙ ОТВЕТСТВЕННОСТЬЮ "KAZMEDSERVICEGROUP"</t>
  </si>
  <si>
    <t>210540022616</t>
  </si>
  <si>
    <t>ТОВАРИЩЕСТВО С ОГРАНИЧЕННОЙ ОТВЕТСТВЕННОСТЬЮ "PERFETTO LUXURY HOME ( ПЕРФЕТТО ЛАКШЕРИ ХОУМ )"</t>
  </si>
  <si>
    <t>201240013914</t>
  </si>
  <si>
    <t>ТОВАРИЩЕСТВО С ОГРАНИЧЕННОЙ ОТВЕТСТВЕННОСТЬЮ "ОПТИМИЗАЦИЯ ТРАНСПОРТНЫХ ИЗДЕРЖЕК-ЛИЗИНГ"</t>
  </si>
  <si>
    <t>190640004229</t>
  </si>
  <si>
    <t>ТОВАРИЩЕСТВО С ОГРАНИЧЕННОЙ ОТВЕТСТВЕННОСТЬЮ "FOLIANT PRESS"</t>
  </si>
  <si>
    <t>220240017742</t>
  </si>
  <si>
    <t>ТОВАРИЩЕСТВО С ОГРАНИЧЕННОЙ ОТВЕТСТВЕННОСТЬЮ "АЙТИМ СУ"</t>
  </si>
  <si>
    <t>120540018331</t>
  </si>
  <si>
    <t>ТОВАРИЩЕСТВО С ОГРАНИЧЕННОЙ ОТВЕТСТВЕННОСТЬЮ "БАРКА"</t>
  </si>
  <si>
    <t>191140006239</t>
  </si>
  <si>
    <t>ТОВАРИЩЕСТВО С ОГРАНИЧЕННОЙ ОТВЕТСТВЕННОСТЬЮ "ЛОМБАРД БЕРЕКЕ KZ"</t>
  </si>
  <si>
    <t>181140022294</t>
  </si>
  <si>
    <t>ТОВАРИЩЕСТВО С ОГРАНИЧЕННОЙ ОТВЕТСТВЕННОСТЬЮ "BEST SERVICE AA"</t>
  </si>
  <si>
    <t>140240031004</t>
  </si>
  <si>
    <t>ТОВАРИЩЕСТВО С ОГРАНИЧЕННОЙ ОТВЕТСТВЕННОСТЬЮ "МАКСАТ-ММ"</t>
  </si>
  <si>
    <t>160540016134</t>
  </si>
  <si>
    <t>ТОВАРИЩЕСТВО С ОГРАНИЧЕННОЙ ОТВЕТСТВЕННОСТЬЮ "КРЕАТИВ ПРАЙМ"</t>
  </si>
  <si>
    <t>221240022134</t>
  </si>
  <si>
    <t>ТОВАРИЩЕСТВО С ОГРАНИЧЕННОЙ ОТВЕТСТВЕННОСТЬЮ "MTSPORT TRADE"</t>
  </si>
  <si>
    <t>191040019644</t>
  </si>
  <si>
    <t>ТОВАРИЩЕСТВО С ОГРАНИЧЕННОЙ ОТВЕТСТВЕННОСТЬЮ "FUTURE TECHNOLOGY TRADE"</t>
  </si>
  <si>
    <t>220640030444</t>
  </si>
  <si>
    <t>ТОВАРИЩЕСТВО С ОГРАНИЧЕННОЙ ОТВЕТСТВЕННОСТЬЮ "BASECAMP FACTORING"</t>
  </si>
  <si>
    <t>170440011210</t>
  </si>
  <si>
    <t>ТОВАРИЩЕСТВО С ОГРАНИЧЕННОЙ ОТВЕТСТВЕННОСТЬЮ "DN PRODUCTION"</t>
  </si>
  <si>
    <t>231240018346</t>
  </si>
  <si>
    <t>ТОВАРИЩЕСТВО С ОГРАНИЧЕННОЙ ОТВЕТСТВЕННОСТЬЮ "TECHNO-JYLU"</t>
  </si>
  <si>
    <t>220240029713</t>
  </si>
  <si>
    <t>ТОВАРИЩЕСТВО С ОГРАНИЧЕННОЙ ОТВЕТСТВЕННОСТЬЮ "MASTER BAKERY"</t>
  </si>
  <si>
    <t>230140001256</t>
  </si>
  <si>
    <t>ТОВАРИЩЕСТВО С ОГРАНИЧЕННОЙ ОТВЕТСТВЕННОСТЬЮ "NURLYZHOL EXCHANGE"</t>
  </si>
  <si>
    <t>250640033682</t>
  </si>
  <si>
    <t>ТОВАРИЩЕСТВО С ОГРАНИЧЕННОЙ ОТВЕТСТВЕННОСТЬЮ "FLOWTECH"</t>
  </si>
  <si>
    <t>180440018795</t>
  </si>
  <si>
    <t>ТОВАРИЩЕСТВО С ОГРАНИЧЕННОЙ ОТВЕТСТВЕННОСТЬЮ "СК АЛЬФА ПЛАСТ"</t>
  </si>
  <si>
    <t>120440008192</t>
  </si>
  <si>
    <t>ТОВАРИЩЕСТВО С ОГРАНИЧЕННОЙ ОТВЕТСТВЕННОСТЬЮ "VINCI INC"</t>
  </si>
  <si>
    <t>170540024424</t>
  </si>
  <si>
    <t>ТОВАРИЩЕСТВО С ОГРАНИЧЕННОЙ ОТВЕТСТВЕННОСТЬЮ "ЗАХРА"</t>
  </si>
  <si>
    <t>120440013535</t>
  </si>
  <si>
    <t>ТОВАРИЩЕСТВО С ОГРАНИЧЕННОЙ ОТВЕТСТВЕННОСТЬЮ "ASTANA VIP QUALITY"</t>
  </si>
  <si>
    <t>180640018198</t>
  </si>
  <si>
    <t>ТОВАРИЩЕСТВО С ОГРАНИЧЕННОЙ ОТВЕТСТВЕННОСТЬЮ "SMART SYSTEMS NS"</t>
  </si>
  <si>
    <t>180540005390</t>
  </si>
  <si>
    <t>ТОВАРИЩЕСТВО С ОГРАНИЧЕННОЙ ОТВЕТСТВЕННОСТЬЮ "ADGCOM"</t>
  </si>
  <si>
    <t>050240000967</t>
  </si>
  <si>
    <t>ТОВАРИЩЕСТВО С ОГРАНИЧЕННОЙ ОТВЕТСТВЕННОСТЬЮ "SERVICE ЮГ"</t>
  </si>
  <si>
    <t>160940017187</t>
  </si>
  <si>
    <t>ТОВАРИЩЕСТВО С ОГРАНИЧЕННОЙ ОТВЕТСТВЕННОСТЬЮ "RAILWAYS SERVICE"</t>
  </si>
  <si>
    <t>220940048180</t>
  </si>
  <si>
    <t>ТОВАРИЩЕСТВО С ОГРАНИЧЕННОЙ ОТВЕТСТВЕННОСТЬЮ "DALA TRADE KZ"</t>
  </si>
  <si>
    <t>120440001541</t>
  </si>
  <si>
    <t>ТОВАРИЩЕСТВО С ОГРАНИЧЕННОЙ ОТВЕТСТВЕННОСТЬЮ "ҰЛАС-ЭЛЕКТРОН"</t>
  </si>
  <si>
    <t>220540010466</t>
  </si>
  <si>
    <t>ТОВАРИЩЕСТВО С ОГРАНИЧЕННОЙ ОТВЕТСТВЕННОСТЬЮ "NURINA"</t>
  </si>
  <si>
    <t>140540019115</t>
  </si>
  <si>
    <t>ТОВАРИЩЕСТВО С ОГРАНИЧЕННОЙ ОТВЕТСТВЕННОСТЬЮ "K-STYLE"</t>
  </si>
  <si>
    <t>180340036254</t>
  </si>
  <si>
    <t>ТОВАРИЩЕСТВО С ОГРАНИЧЕННОЙ ОТВЕТСТВЕННОСТЬЮ "ASTANA TRADE SERVIS"</t>
  </si>
  <si>
    <t>190740021173</t>
  </si>
  <si>
    <t>ТОВАРИЩЕСТВО С ОГРАНИЧЕННОЙ ОТВЕТСТВЕННОСТЬЮ "AST RENOVATIONS"</t>
  </si>
  <si>
    <t>241040006733</t>
  </si>
  <si>
    <t>ТОВАРИЩЕСТВО С ОГРАНИЧЕННОЙ ОТВЕТСТВЕННОСТЬЮ "ASIA SKY MACHINERY"</t>
  </si>
  <si>
    <t>140740018907</t>
  </si>
  <si>
    <t>ТОВАРИЩЕСТВО С ОГРАНИЧЕННОЙ ОТВЕТСТВЕННОСТЬЮ "ECOPLATFORM KAZAKHSTAN"</t>
  </si>
  <si>
    <t>191040018309</t>
  </si>
  <si>
    <t>ТОВАРИЩЕСТВО С ОГРАНИЧЕННОЙ ОТВЕТСТВЕННОСТЬЮ "VYOL"</t>
  </si>
  <si>
    <t>201240019245</t>
  </si>
  <si>
    <t>ТОВАРИЩЕСТВО С ОГРАНИЧЕННОЙ ОТВЕТСТВЕННОСТЬЮ "ВЕНТ МАСТЕР ГРУП"</t>
  </si>
  <si>
    <t>160140004433</t>
  </si>
  <si>
    <t>ТОВАРИЩЕСТВО С ОГРАНИЧЕННОЙ ОТВЕТСТВЕННОСТЬЮ "CLEAN SERVICE LTD"</t>
  </si>
  <si>
    <t>240440011791</t>
  </si>
  <si>
    <t>ТОВАРИЩЕСТВО С ОГРАНИЧЕННОЙ ОТВЕТСТВЕННОСТЬЮ "DAVIN CONSULTING"</t>
  </si>
  <si>
    <t>190840017852</t>
  </si>
  <si>
    <t>ТОВАРИЩЕСТВО С ОГРАНИЧЕННОЙ ОТВЕТСТВЕННОСТЬЮ "SMAK-KAZAKHSTAN (СМАК-КАЗАХСТАН)"</t>
  </si>
  <si>
    <t>140740013212</t>
  </si>
  <si>
    <t>ТОВАРИЩЕСТВО С ОГРАНИЧЕННОЙ ОТВЕТСТВЕННОСТЬЮ "GLOBAL GAS GROUP"</t>
  </si>
  <si>
    <t>121240018829</t>
  </si>
  <si>
    <t>ТОВАРИЩЕСТВО С ОГРАНИЧЕННОЙ ОТВЕТСТВЕННОСТЬЮ "GP GROUP"</t>
  </si>
  <si>
    <t>210940033011</t>
  </si>
  <si>
    <t>ТОВАРИЩЕСТВО С ОГРАНИЧЕННОЙ ОТВЕТСТВЕННОСТЬЮ "GRAIN FLOW TRADING"</t>
  </si>
  <si>
    <t>140240028292</t>
  </si>
  <si>
    <t>ТОВАРИЩЕСТВО С ОГРАНИЧЕННОЙ ОТВЕТСТВЕННОСТЬЮ "ГОЛОГРАММА"</t>
  </si>
  <si>
    <t>111240003096</t>
  </si>
  <si>
    <t>ТОВАРИЩЕСТВО С ОГРАНИЧЕННОЙ ОТВЕТСТВЕННОСТЬЮ "ECO SYSTEM KZ"</t>
  </si>
  <si>
    <t>230640022039</t>
  </si>
  <si>
    <t>ТОВАРИЩЕСТВО С ОГРАНИЧЕННОЙ ОТВЕТСТВЕННОСТЬЮ "AS GRAND STROY"</t>
  </si>
  <si>
    <t>210440023591</t>
  </si>
  <si>
    <t>ТОВАРИЩЕСТВО С ОГРАНИЧЕННОЙ ОТВЕТСТВЕННОСТЬЮ "ESMA CATERING&amp;CLEANING SERVICES"</t>
  </si>
  <si>
    <t>201240034878</t>
  </si>
  <si>
    <t>ТОВАРИЩЕСТВО С ОГРАНИЧЕННОЙ ОТВЕТСТВЕННОСТЬЮ "ARIZONA SUN"</t>
  </si>
  <si>
    <t>200240027862</t>
  </si>
  <si>
    <t>ТОВАРИЩЕСТВО С ОГРАНИЧЕННОЙ ОТВЕТСТВЕННОСТЬЮ "DASCO TECHNOLOGY"</t>
  </si>
  <si>
    <t>020440010420</t>
  </si>
  <si>
    <t>ТОВАРИЩЕСТВО С ОГРАНИЧЕННОЙ ОТВЕТСТВЕННОСТЬЮ "LED IMPRESS LIGHTING"</t>
  </si>
  <si>
    <t>240940002027</t>
  </si>
  <si>
    <t>ТОО "BO PROJECTY"</t>
  </si>
  <si>
    <t>231240020625</t>
  </si>
  <si>
    <t>ТОВАРИЩЕСТВО С ОГРАНИЧЕННОЙ ОТВЕТСТВЕННОСТЬЮ "SAPA BAQYLAU KZ"</t>
  </si>
  <si>
    <t>230640006802</t>
  </si>
  <si>
    <t>ТОВАРИЩЕСТВО С ОГРАНИЧЕННОЙ ОТВЕТСТВЕННОСТЬЮ "EASTWEST.KZ"</t>
  </si>
  <si>
    <t>150840009379</t>
  </si>
  <si>
    <t>ТОВАРИЩЕСТВО С ОГРАНИЧЕННОЙ ОТВЕТСТВЕННОСТЬЮ "ASTANA SAULET LLC"</t>
  </si>
  <si>
    <t>151240014613</t>
  </si>
  <si>
    <t>ТОВАРИЩЕСТВО С ОГРАНИЧЕННОЙ ОТВЕТСТВЕННОСТЬЮ "ISB-ASTANA"</t>
  </si>
  <si>
    <t>221140052043</t>
  </si>
  <si>
    <t>ТОВАРИЩЕСТВО С ОГРАНИЧЕННОЙ ОТВЕТСТВЕННОСТЬЮ "SKED KORGAU"</t>
  </si>
  <si>
    <t>140840017526</t>
  </si>
  <si>
    <t>ТОВАРИЩЕСТВО С ОГРАНИЧЕННОЙ ОТВЕТСТВЕННОСТЬЮ "SGM-TRANS"</t>
  </si>
  <si>
    <t>240640003564</t>
  </si>
  <si>
    <t>ТОВАРИЩЕСТВО С ОГРАНИЧЕННОЙ ОТВЕТСТВЕННОСТЬЮ "GLOBAL WINE AST"</t>
  </si>
  <si>
    <t>151040004986</t>
  </si>
  <si>
    <t>ТОВАРИЩЕСТВО С ОГРАНИЧЕННОЙ ОТВЕТСТВЕННОСТЬЮ "ERG REPORTING SERVICES" (И-АР-ДЖИ РЕПОРТИНГ СЕРВИСЕЗ)</t>
  </si>
  <si>
    <t>221140044419</t>
  </si>
  <si>
    <t>ТОВАРИЩЕСТВО С ОГРАНИЧЕННОЙ ОТВЕТСТВЕННОСТЬЮ "МЭНД РОСС"</t>
  </si>
  <si>
    <t>090140004557</t>
  </si>
  <si>
    <t>ТОВАРИЩЕСТВО С ОГРАНИЧЕННОЙ ОТВЕТСТВЕННОСТЬЮ "СЕВЕРСТРОЙМЕТАЛЛ"</t>
  </si>
  <si>
    <t>240540028908</t>
  </si>
  <si>
    <t>ТОВАРИЩЕСТВО С ОГРАНИЧЕННОЙ ОТВЕТСТВЕННОСТЬЮ "RAIYA INTERNATIONAL"</t>
  </si>
  <si>
    <t>231240020635</t>
  </si>
  <si>
    <t>ТОВАРИЩЕСТВО С ОГРАНИЧЕННОЙ ОТВЕТСТВЕННОСТЬЮ "МАНСУР GROUP-ASTANA"</t>
  </si>
  <si>
    <t>061140020318</t>
  </si>
  <si>
    <t>ТОВАРИЩЕСТВО С ОГРАНИЧЕННОЙ ОТВЕТСТВЕННОСТЬЮ "BAUR ESTATE MANAGEMENT""</t>
  </si>
  <si>
    <t>201140008667</t>
  </si>
  <si>
    <t>ТОВАРИЩЕСТВО С ОГРАНИЧЕННОЙ ОТВЕТСТВЕННОСТЬЮ "ЛУКУМ (НУР-СУЛТАН)"</t>
  </si>
  <si>
    <t>241040035271</t>
  </si>
  <si>
    <t>ТОВАРИЩЕСТВО С ОГРАНИЧЕННОЙ ОТВЕТСТВЕННОСТЬЮ "G&amp;R GROUP"</t>
  </si>
  <si>
    <t>230140006960</t>
  </si>
  <si>
    <t>ТОВАРИЩЕСТВО С ОГРАНИЧЕННОЙ ОТВЕТСТВЕННОСТЬЮ "ASTANA SECURITY GROUP ASG"</t>
  </si>
  <si>
    <t>201240001970</t>
  </si>
  <si>
    <t>ТОВАРИЩЕСТВО С ОГРАНИЧЕННОЙ ОТВЕТСТВЕННОСТЬЮ "СЕРВИС-ACТ"</t>
  </si>
  <si>
    <t>131240008010</t>
  </si>
  <si>
    <t>ТОВАРИЩЕСТВО С ОГРАНИЧЕННОЙ ОТВЕТСТВЕННОСТЬЮ "КАЗВЕНТКОНСАЛТИНГ"</t>
  </si>
  <si>
    <t>220440038076</t>
  </si>
  <si>
    <t>ТОВАРИЩЕСТВО С ОГРАНИЧЕННОЙ ОТВЕТСТВЕННОСТЬЮ "DREAMWAY"</t>
  </si>
  <si>
    <t>211040023331</t>
  </si>
  <si>
    <t>ТОВАРИЩЕСТВО С ОГРАНИЧЕННОЙ ОТВЕТСТВЕННОСТЬЮ "СТРОИТЕЛЬНАЯ КОМПАНИЯ S&amp;S QURYLYS"</t>
  </si>
  <si>
    <t>100740010568</t>
  </si>
  <si>
    <t>ТОВАРИЩЕСТВО С ОГРАНИЧЕННОЙ ОТВЕТСТВЕННОСТЬЮ "МАСТЕР - КОНДИТЕР"</t>
  </si>
  <si>
    <t>241140021813</t>
  </si>
  <si>
    <t>ТОВАРИЩЕСТВО С ОГРАНИЧЕННОЙ ОТВЕТСТВЕННОСТЬЮ "ХОРЕКА КАГАЗ"</t>
  </si>
  <si>
    <t>210740025172</t>
  </si>
  <si>
    <t>ТОВАРИЩЕСТВО С ОГРАНИЧЕННОЙ ОТВЕТСТВЕННОСТЬЮ "LIMON-NS"</t>
  </si>
  <si>
    <t>050340027060</t>
  </si>
  <si>
    <t>ТОВАРИЩЕСТВО С ОГРАНИЧЕННОЙ ОТВЕТСТВЕННОСТЬЮ "АМАРАНТ"</t>
  </si>
  <si>
    <t>170440029352</t>
  </si>
  <si>
    <t>ТОВАРИЩЕСТВО С ОГРАНИЧЕННОЙ ОТВЕТСТВЕННОСТЬЮ "ECOUNI"</t>
  </si>
  <si>
    <t>240140028150</t>
  </si>
  <si>
    <t>ТОВАРИЩЕСТВО С ОГРАНИЧЕННОЙ ОТВЕТСТВЕННОСТЬЮ "KAZ REMONT SERVICE"</t>
  </si>
  <si>
    <t>060740015013</t>
  </si>
  <si>
    <t>ТОВАРИЩЕСТВО С ОГРАНИЧЕННОЙ ОТВЕТСТВЕННОСТЬЮ "АСТАНА БОЛУС"</t>
  </si>
  <si>
    <t>050240000085</t>
  </si>
  <si>
    <t>ТОВАРИЩЕСТВО С ОГРАНИЧЕННОЙ ОТВЕТСТВЕННОСТЬЮ "EURO TECH GROUP" ("ЕВРО ТЕХ ГРУПП")</t>
  </si>
  <si>
    <t>061240012251</t>
  </si>
  <si>
    <t>ТОВАРИЩЕСТВО С ОГРАНИЧЕННОЙ ОТВЕТСТВЕННОСТЬЮ "ҚАЛКЕН И К"</t>
  </si>
  <si>
    <t>250540020845</t>
  </si>
  <si>
    <t>ТОВАРИЩЕСТВО С ОГРАНИЧЕННОЙ ОТВЕТСТВЕННОСТЬЮ "TEKHNADZOR INSPECTION CONTROL"</t>
  </si>
  <si>
    <t>151240007472</t>
  </si>
  <si>
    <t>ТОВАРИЩЕСТВО С ОГРАНИЧЕННОЙ ОТВЕТСТВЕННОСТЬЮ "КЕМЕЛ ТЕХСЕРВИС"</t>
  </si>
  <si>
    <t>030340003189</t>
  </si>
  <si>
    <t>ТОВАРИЩЕСТВО С ОГРАНИЧЕННОЙ ОТВЕТСТВЕННОСТЬЮ "АП-ИМПЭКС"</t>
  </si>
  <si>
    <t>230440034372</t>
  </si>
  <si>
    <t>ТОВАРИЩЕСТВО С ОГРАНИЧЕННОЙ ОТВЕТСТВЕННОСТЬЮ "MT TRADING"</t>
  </si>
  <si>
    <t>070540011095</t>
  </si>
  <si>
    <t>ТОВАРИЩЕСТВО С ОГРАНИЧЕННОЙ ОТВЕТСТВЕННОСТЬЮ "MADI CORP"</t>
  </si>
  <si>
    <t>250840009469</t>
  </si>
  <si>
    <t>ТОВАРИЩЕСТВО С ОГРАНИЧЕННОЙ ОТВЕТСТВЕННОСТЬЮ "BBF GROUP KAZAKHSTAN"</t>
  </si>
  <si>
    <t>211040009039</t>
  </si>
  <si>
    <t>ТОВАРИЩЕСТВО С ОГРАНИЧЕННОЙ ОТВЕТСТВЕННОСТЬЮ "MURMED"</t>
  </si>
  <si>
    <t>241240004665</t>
  </si>
  <si>
    <t>ТОВАРИЩЕСТВО С ОГРАНИЧЕННОЙ ОТВЕТСТВЕННОСТЬЮ "АМИДИ"</t>
  </si>
  <si>
    <t>220540034423</t>
  </si>
  <si>
    <t>ТОВАРИЩЕСТВО С ОГРАНИЧЕННОЙ ОТВЕТСТВЕННОСТЬЮ "ОХРАННОЕ АГЕНТСТВО "IIG""</t>
  </si>
  <si>
    <t>040240014489</t>
  </si>
  <si>
    <t>ТОВАРИЩЕСТВО С ОГРАНИЧЕННОЙ ОТВЕТСТВЕННОСТЬЮ "KAZSTONESTROI" (КАЗСТОУНСТРОЙ)</t>
  </si>
  <si>
    <t>230940000029</t>
  </si>
  <si>
    <t>ТОВАРИЩЕСТВО С ОГРАНИЧЕННОЙ ОТВЕТСТВЕННОСТЬЮ "УПРАВЛЯЮЩАЯ КОМПАНИЯ ESPRESSO DAY"</t>
  </si>
  <si>
    <t>180740003887</t>
  </si>
  <si>
    <t>ТОВАРИЩЕСТВО С ОГРАНИЧЕННОЙ ОТВЕТСТВЕННОСТЬЮ "ПСН АСТАНА 4"</t>
  </si>
  <si>
    <t>160740023570</t>
  </si>
  <si>
    <t>ТОВАРИЩЕСТВО С ОГРАНИЧЕННОЙ ОТВЕТСТВЕННОСТЬЮ "АЙРУС СЕРВИС"</t>
  </si>
  <si>
    <t>070540002135</t>
  </si>
  <si>
    <t>ТОВАРИЩЕСТВО С ОГРАНИЧЕННОЙ ОТВЕТСТВЕННОСТЬЮ "СТРОЙМАКСИМУМ 2050"</t>
  </si>
  <si>
    <t>220440001681</t>
  </si>
  <si>
    <t>ТОВАРИЩЕСТВО С ОГРАНИЧЕННОЙ ОТВЕТСТВЕННОСТЬЮ "NORD GEO"</t>
  </si>
  <si>
    <t>181040018248</t>
  </si>
  <si>
    <t>ТОВАРИЩЕСТВО С ОГРАНИЧЕННОЙ ОТВЕТСТВЕННОСТЬЮ "UNICOM-SYSTEM"</t>
  </si>
  <si>
    <t>190440023961</t>
  </si>
  <si>
    <t>ТОВАРИЩЕСТВО С ОГРАНИЧЕННОЙ ОТВЕТСТВЕННОСТЬЮ "АДАМ НС"</t>
  </si>
  <si>
    <t>131140014379</t>
  </si>
  <si>
    <t>ТОВАРИЩЕСТВО С ОГРАНИЧЕННОЙ ОТВЕТСТВЕННОСТЬЮ "EDVOLA STUDIO"</t>
  </si>
  <si>
    <t>170140027850</t>
  </si>
  <si>
    <t>ТОВАРИЩЕСТВО С ОГРАНИЧЕННОЙ ОТВЕТСТВЕННОСТЬЮ "ИНСТИТУТ БЛАГОУСТРОЙСТВА"</t>
  </si>
  <si>
    <t>180440042440</t>
  </si>
  <si>
    <t>ТОВАРИЩЕСТВО С ОГРАНИЧЕННОЙ ОТВЕТСТВЕННОСТЬЮ "ГУДВИЛЛ А-ГРУПП"</t>
  </si>
  <si>
    <t>980340003176</t>
  </si>
  <si>
    <t>ТОВАРИЩЕСТВО С ОГРАНИЧЕННОЙ ОТВЕТСТВЕННОСТЬЮ "МЕЧТА"</t>
  </si>
  <si>
    <t>210940008893</t>
  </si>
  <si>
    <t>ТОВАРИЩЕСТВО С ОГРАНИЧЕННОЙ ОТВЕТСТВЕННОСТЬЮ "METALFORMER"</t>
  </si>
  <si>
    <t>220340015093</t>
  </si>
  <si>
    <t>ТОВАРИЩЕСТВО С ОГРАНИЧЕННОЙ ОТВЕТСТВЕННОСТЬЮ "TREK KZ"</t>
  </si>
  <si>
    <t>240540018732</t>
  </si>
  <si>
    <t>ТОВАРИЩЕСТВО С ОГРАНИЧЕННОЙ ОТВЕТСТВЕННОСТЬЮ "KAZAKHSTAN TRAVEL INTERNATIONAL"</t>
  </si>
  <si>
    <t>210840012603</t>
  </si>
  <si>
    <t>ТОВАРИЩЕСТВО С ОГРАНИЧЕННОЙ ОТВЕТСТВЕННОСТЬЮ "КАЗМОНТАЖТЕХНОЛОГИЯ"</t>
  </si>
  <si>
    <t>230940035587</t>
  </si>
  <si>
    <t>ТОВАРИЩЕСТВО С ОГРАНИЧЕННОЙ ОТВЕТСТВЕННОСТЬЮ "SMARTTRADER"</t>
  </si>
  <si>
    <t>120740000405</t>
  </si>
  <si>
    <t>ТОВАРИЩЕСТВО С ОГРАНИЧЕННОЙ ОТВЕТСТВЕННОСТЬЮ "АСТАНА-КАЗПРОФСТРОЙПРОЕКТ"</t>
  </si>
  <si>
    <t>211240014687</t>
  </si>
  <si>
    <t>ТОВАРИЩЕСТВО С ОГРАНИЧЕННОЙ ОТВЕТСТВЕННОСТЬЮ "ESEN.B"</t>
  </si>
  <si>
    <t>220240030737</t>
  </si>
  <si>
    <t>ТОВАРИЩЕСТВО С ОГРАНИЧЕННОЙ ОТВЕТСТВЕННОСТЬЮ "Я-БУХГАЛТЕР"</t>
  </si>
  <si>
    <t>070240003251</t>
  </si>
  <si>
    <t>ТОВАРИЩЕСТВО С ОГРАНИЧЕННОЙ ОТВЕТСТВЕННОСТЬЮ "МЕГАСТРОЙ ЛТД"</t>
  </si>
  <si>
    <t>160240018982</t>
  </si>
  <si>
    <t>ТОВАРИЩЕСТВО С ОГРАНИЧЕННОЙ ОТВЕТСТВЕННОСТЬЮ "ЛЮБИСТОК"</t>
  </si>
  <si>
    <t>181140031179</t>
  </si>
  <si>
    <t>ТОВАРИЩЕСТВО С ОГРАНИЧЕННОЙ ОТВЕТСТВЕННОСТЬЮ "QAZ FINANCE SERVICES"</t>
  </si>
  <si>
    <t>230140043995</t>
  </si>
  <si>
    <t>ТОВАРИЩЕСТВО С ОГРАНИЧЕННОЙ ОТВЕТСТВЕННОСТЬЮ "HUB TOUR"</t>
  </si>
  <si>
    <t>180240016464</t>
  </si>
  <si>
    <t>ТОВАРИЩЕСТВО С ОГРАНИЧЕННОЙ ОТВЕТСТВЕННОСТЬЮ "ЖАҚСЫЛЫҚ АСТАНА"</t>
  </si>
  <si>
    <t>241240036227</t>
  </si>
  <si>
    <t>ТОВАРИЩЕСТВО С ОГРАНИЧЕННОЙ ОТВЕТСТВЕННОСТЬЮ "BNNA GROUP"</t>
  </si>
  <si>
    <t>241140024061</t>
  </si>
  <si>
    <t>ТОВАРИЩЕСТВО С ОГРАНИЧЕННОЙ ОТВЕТСТВЕННОСТЬЮ "LINKO KAZAKHSTAN"</t>
  </si>
  <si>
    <t>220240024099</t>
  </si>
  <si>
    <t>ТОВАРИЩЕСТВО С ОГРАНИЧЕННОЙ ОТВЕТСТВЕННОСТЬЮ "QUALITY FOOD AKTAU"</t>
  </si>
  <si>
    <t>250740029599</t>
  </si>
  <si>
    <t>ТОВАРИЩЕСТВО С ОГРАНИЧЕННОЙ ОТВЕТСТВЕННОСТЬЮ "TANBA ARCHITECTS"</t>
  </si>
  <si>
    <t>061140024707</t>
  </si>
  <si>
    <t>ТОВАРИЩЕСТВО С ОГРАНИЧЕННОЙ ОТВЕТСТВЕННОСТЬЮ "АЛТЫН-ЛОМБАРД 2007"</t>
  </si>
  <si>
    <t>200640001784</t>
  </si>
  <si>
    <t>ТОВАРИЩЕСТВО С ОГРАНИЧЕННОЙ ОТВЕТСТВЕННОСТЬЮ "KAZBUILDINGGROUP SMR"</t>
  </si>
  <si>
    <t>190940004071</t>
  </si>
  <si>
    <t>ТОВАРИЩЕСТВО С ОГРАНИЧЕННОЙ ОТВЕТСТВЕННОСТЬЮ "ROYAL CARS NUR-SULTAN"</t>
  </si>
  <si>
    <t>151240000811</t>
  </si>
  <si>
    <t>ТОВАРИЩЕСТВО С ОГРАНИЧЕННОЙ ОТВЕТСТВЕННОСТЬЮ "КОМПАНИЯ ТЕС ГРУПП"</t>
  </si>
  <si>
    <t>211240014697</t>
  </si>
  <si>
    <t>ТОВАРИЩЕСТВО С ОГРАНИЧЕННОЙ ОТВЕТСТВЕННОСТЬЮ "TAX&amp;TRANSFER SOLUTIONS"</t>
  </si>
  <si>
    <t>101240009806</t>
  </si>
  <si>
    <t>ТОВАРИЩЕСТВО С ОГРАНИЧЕННОЙ ОТВЕТСТВЕННОСТЬЮ "ЛИЗИНГОВАЯ КОМПАНИЯ "ASTANAAGROLIZING"</t>
  </si>
  <si>
    <t>230440034392</t>
  </si>
  <si>
    <t>ТОВАРИЩЕСТВО С ОГРАНИЧЕННОЙ ОТВЕТСТВЕННОСТЬЮ "МФО "FINANCE"</t>
  </si>
  <si>
    <t>230440037406</t>
  </si>
  <si>
    <t>ТОВАРИЩЕСТВО С ОГРАНИЧЕННОЙ ОТВЕТСТВЕННОСТЬЮ "MIRAAS"</t>
  </si>
  <si>
    <t>171140008153</t>
  </si>
  <si>
    <t>ТОВАРИЩЕСТВО С ОГРАНИЧЕННОЙ ОТВЕТСТВЕННОСТЬЮ "KAZ NATIONAL GROUP"</t>
  </si>
  <si>
    <t>190140016600</t>
  </si>
  <si>
    <t>ТОВАРИЩЕСТВО С ОГРАНИЧЕННОЙ ОТВЕТСТВЕННОСТЬЮ "СЕИТКАЛЛИ SECURITY"</t>
  </si>
  <si>
    <t>221040043665</t>
  </si>
  <si>
    <t>ТОВАРИЩЕСТВО С ОГРАНИЧЕННОЙ ОТВЕТСТВЕННОСТЬЮ ""МИР ПРОФ""</t>
  </si>
  <si>
    <t>060540001879</t>
  </si>
  <si>
    <t>ТОВАРИЩЕСТВО С ОГРАНИЧЕННОЙ ОТВЕТСТВЕННОСТЬЮ КОМПАНИЯ "МИР ПАКЕТОВ"</t>
  </si>
  <si>
    <t>030940005543</t>
  </si>
  <si>
    <t>ТОВАРИЩЕСТВО С ОГРАНИЧЕННОЙ ОТВЕТСТВЕННОСТЬЮ "ОПТИКА-ДИОР"</t>
  </si>
  <si>
    <t>100840006008</t>
  </si>
  <si>
    <t>ТОВАРИЩЕСТВО С ОГРАНИЧЕННОЙ ОТВЕТСТВЕННОСТЬЮ "SAMEX PLUS"</t>
  </si>
  <si>
    <t>181240011793</t>
  </si>
  <si>
    <t>ТОВАРИЩЕСТВО С ОГРАНИЧЕННОЙ ОТВЕТСТВЕННОСТЬЮ "ZHANELFARM"</t>
  </si>
  <si>
    <t>210540021360</t>
  </si>
  <si>
    <t>ТОВАРИЩЕСТВО С ОГРАНИЧЕННОЙ ОТВЕТСТВЕННОСТЬЮ "PRONALOG.KZ"</t>
  </si>
  <si>
    <t>220740015593</t>
  </si>
  <si>
    <t>ТОВАРИЩЕСТВО С ОГРАНИЧЕННОЙ ОТВЕТСТВЕННОСТЬЮ "KHANIIA (ХАНИЯ)"</t>
  </si>
  <si>
    <t>190640013159</t>
  </si>
  <si>
    <t>ТОВАРИЩЕСТВО С ОГРАНИЧЕННОЙ ОТВЕТСТВЕННОСТЬЮ "ФУТЗАЛЬНЫЙ КЛУБ "АСТАНА"</t>
  </si>
  <si>
    <t>230640015797</t>
  </si>
  <si>
    <t>ТОВАРИЩЕСТВО С ОГРАНИЧЕННОЙ ОТВЕТСТВЕННОСТЬЮ "УПРАВЛЯЮЩАЯ КОМПАНИЯ PRO ЖКХ"</t>
  </si>
  <si>
    <t>191240014214</t>
  </si>
  <si>
    <t>ТОВАРИЩЕСТВО С ОГРАНИЧЕННОЙ ОТВЕТСТВЕННОСТЬЮ "POWER SOLUTIONS COMPANY"</t>
  </si>
  <si>
    <t>220140005366</t>
  </si>
  <si>
    <t>ТОВАРИЩЕСТВО С ОГРАНИЧЕННОЙ ОТВЕТСТВЕННОСТЬЮ "VSCO CONSTRUCTION (ВСКО КОНСТРАКШН)"</t>
  </si>
  <si>
    <t>220940015828</t>
  </si>
  <si>
    <t>ТОВАРИЩЕСТВО С ОГРАНИЧЕННОЙ ОТВЕТСТВЕННОСТЬЮ "CONTRAST PRODUCTION"</t>
  </si>
  <si>
    <t>211240010268</t>
  </si>
  <si>
    <t>ТОВАРИЩЕСТВО С ОГРАНИЧЕННОЙ ОТВЕТСТВЕННОСТЬЮ "NLASER"</t>
  </si>
  <si>
    <t>181040024946</t>
  </si>
  <si>
    <t>ТОВАРИЩЕСТВО С ОГРАНИЧЕННОЙ ОТВЕТСТВЕННОСТЬЮ "ACCOUNTING SERVICES KZ"</t>
  </si>
  <si>
    <t>180140012100</t>
  </si>
  <si>
    <t>ТОВАРИЩЕСТВО С ОГРАНИЧЕННОЙ ОТВЕТСТВЕННОСТЬЮ "QAZPOLYMER GROUP"</t>
  </si>
  <si>
    <t>240940014873</t>
  </si>
  <si>
    <t>ТОО "BEST SOLUTIONS ASTANA"</t>
  </si>
  <si>
    <t>190540002556</t>
  </si>
  <si>
    <t>ТОВАРИЩЕСТВО С ОГРАНИЧЕННОЙ ОТВЕТСТВЕННОСТЬЮ "ӘДЕМІ-АЙ GROUP"</t>
  </si>
  <si>
    <t>020540006298</t>
  </si>
  <si>
    <t>ТОВАРИЩЕСТВО С ОГРАНИЧЕННОЙ ОТВЕТСТВЕННОСТЬЮ "ТЕХНОЭКСПЕРТСЕРВИС.KZ"</t>
  </si>
  <si>
    <t>200840010969</t>
  </si>
  <si>
    <t>ТОВАРИЩЕСТВО С ОГРАНИЧЕННОЙ ОТВЕТСТВЕННОСТЬЮ "REAL COMMERCE GROUP"</t>
  </si>
  <si>
    <t>080540011196</t>
  </si>
  <si>
    <t>ТОВАРИЩЕСТВО С ОГРАНИЧЕННОЙ ОТВЕТСТВЕННОСТЬЮ "ENGINEERING SYSTEMS KZ"/ИНЖИНИРИНГ СИСТЕМС КЗ/</t>
  </si>
  <si>
    <t>200240008717</t>
  </si>
  <si>
    <t>ТОО "GREEN KING GROUP"</t>
  </si>
  <si>
    <t>210640002110</t>
  </si>
  <si>
    <t>ТОВАРИЩЕСТВО С ОГРАНИЧЕННОЙ ОТВЕТСТВЕННОСТЬЮ "HECCKEM CA"</t>
  </si>
  <si>
    <t>210440006195</t>
  </si>
  <si>
    <t>ТОВАРИЩЕСТВО С ОГРАНИЧЕННОЙ ОТВЕТСТВЕННОСТЬЮ "MAXUT CONSTRUCT"</t>
  </si>
  <si>
    <t>081240003236</t>
  </si>
  <si>
    <t>ТОВАРИЩЕСТВО С ОГРАНИЧЕННОЙ ОТВЕТСТВЕННОСТЬЮ "ТІНӘЛІ-2009"</t>
  </si>
  <si>
    <t>041040010968</t>
  </si>
  <si>
    <t>ТОВАРИЩЕСТВО С ОГРАНИЧЕННОЙ ОТВЕТСТВЕННОСТЬЮ "JAS MEDIA"</t>
  </si>
  <si>
    <t>120240012897</t>
  </si>
  <si>
    <t>ТОВАРИЩЕСТВО С ОГРАНИЧЕННОЙ ОТВЕТСТВЕННОСТЬЮ "ФИРМА ВАШ БУХГАЛТЕР"</t>
  </si>
  <si>
    <t>250640020303</t>
  </si>
  <si>
    <t>ТОВАРИЩЕСТВО С ОГРАНИЧЕННОЙ ОТВЕТСТВЕННОСТЬЮ "KAО SOLUTIONS"</t>
  </si>
  <si>
    <t>241040024543</t>
  </si>
  <si>
    <t>ТОВАРИЩЕСТВО С ОГРАНИЧЕННОЙ ОТВЕТСТВЕННОСТЬЮ "BUYSUN"</t>
  </si>
  <si>
    <t>220240040119</t>
  </si>
  <si>
    <t>ТОВАРИЩЕСТВО С ОГРАНИЧЕННОЙ ОТВЕТСТВЕННОСТЬЮ "KK FOOD (КЕЙКЕЙ ФУД)"</t>
  </si>
  <si>
    <t>010840007919</t>
  </si>
  <si>
    <t>ТОВАРИЩЕСТВО С ОГРАНИЧЕННОЙ ОТВЕТСТВЕННОСТЬЮ "ДЬЮФРИ ЦЕНТРАЛ ЭЙЖА"</t>
  </si>
  <si>
    <t>240240018296</t>
  </si>
  <si>
    <t>ТОВАРИЩЕСТВО С ОГРАНИЧЕННОЙ ОТВЕТСТВЕННОСТЬЮ "MILK FOOD TRADING" (МИЛК ФУД ТРЕЙДИНГ)</t>
  </si>
  <si>
    <t>210340030799</t>
  </si>
  <si>
    <t>ТОВАРИЩЕСТВО С ОГРАНИЧЕННОЙ ОТВЕТСТВЕННОСТЬЮ "MAX MONOLIT MONTAZH"</t>
  </si>
  <si>
    <t>240940021162</t>
  </si>
  <si>
    <t>ТОО "GBG-SERVICE 2"</t>
  </si>
  <si>
    <t>230640013149</t>
  </si>
  <si>
    <t>ТОВАРИЩЕСТВО С ОГРАНИЧЕННОЙ ОТВЕТСТВЕННОСТЬЮ "ХАТТАБ"</t>
  </si>
  <si>
    <t>010440005690</t>
  </si>
  <si>
    <t>ТОВАРИЩЕСТВО С ОГРАНИЧЕННОЙ ОТВЕТСТВЕННОСТЬЮ "АГЕНТСТВО ПРЕМЬЕР"</t>
  </si>
  <si>
    <t>190740003284</t>
  </si>
  <si>
    <t>ТОВАРИЩЕСТВО С ОГРАНИЧЕННОЙ ОТВЕТСТВЕННОСТЬЮ "ADAL SOLUTION AUDIT"</t>
  </si>
  <si>
    <t>110140010835</t>
  </si>
  <si>
    <t>ТОВАРИЩЕСТВО С ОГРАНИЧЕННОЙ ОТВЕТСТВЕННОСТЬЮ ПСК "АРСТАН"</t>
  </si>
  <si>
    <t>110840010781</t>
  </si>
  <si>
    <t>ТОВАРИЩЕСТВО С ОГРАНИЧЕННОЙ ОТВЕТСТВЕННОСТЬЮ "АЛТЫН-БРОКЕР АС"</t>
  </si>
  <si>
    <t>070740008885</t>
  </si>
  <si>
    <t>ТОВАРИЩЕСТВО С ОГРАНИЧЕННОЙ ОТВЕТСТВЕННОСТЬЮ ИПК "АСТАНАБЛАНКИЗДАТ"</t>
  </si>
  <si>
    <t>230640022099</t>
  </si>
  <si>
    <t>ТОВАРИЩЕСТВО С ОГРАНИЧЕННОЙ ОТВЕТСТВЕННОСТЬЮ "«RESTOLAND»"</t>
  </si>
  <si>
    <t>921040000211</t>
  </si>
  <si>
    <t>ТОВАРИЩЕСТВО С ОГРАНИЧЕННОЙ ОТВЕТСТВЕННОСТЬЮ "ВЫСОТНИК"</t>
  </si>
  <si>
    <t>211240013301</t>
  </si>
  <si>
    <t>ТОВАРИЩЕСТВО С ОГРАНИЧЕННОЙ ОТВЕТСТВЕННОСТЬЮ "GP E-PARK"</t>
  </si>
  <si>
    <t>240740019430</t>
  </si>
  <si>
    <t>ТОВАРИЩЕСТВО С ОГРАНИЧЕННОЙ ОТВЕТСТВЕННОСТЬЮ "J&amp;J-SERVICE ALMATY"</t>
  </si>
  <si>
    <t>230140039005</t>
  </si>
  <si>
    <t>ТОВАРИЩЕСТВО С ОГРАНИЧЕННОЙ ОТВЕТСТВЕННОСТЬЮ "REGULATORY ADVISORY"</t>
  </si>
  <si>
    <t>120440017984</t>
  </si>
  <si>
    <t>ТОВАРИЩЕСТВО С ОГРАНИЧЕННОЙ ОТВЕТСТВЕННОСТЬЮ "КАЗЗЕМПРОЕКТ"</t>
  </si>
  <si>
    <t>070140017545</t>
  </si>
  <si>
    <t>ТОВАРИЩЕСТВО С ОГРАНИЧЕННОЙ ОТВЕТСТВЕННОСТЬЮ "АЛУА COMPANY НС"</t>
  </si>
  <si>
    <t>220640039656</t>
  </si>
  <si>
    <t>ТОВАРИЩЕСТВО С ОГРАНИЧЕННОЙ ОТВЕТСТВЕННОСТЬЮ "PRIME GROUP CAPITAL 2022"</t>
  </si>
  <si>
    <t>070440008379</t>
  </si>
  <si>
    <t>ТОВАРИЩЕСТВО С ОГРАНИЧЕННОЙ ОТВЕТСТВЕННОСТЬЮ "АСТАНА МОНТАЖ СЕРВИС-НТ"</t>
  </si>
  <si>
    <t>231040024786</t>
  </si>
  <si>
    <t>ТОВАРИЩЕСТВО С ОГРАНИЧЕННОЙ ОТВЕТСТВЕННОСТЬЮ "UNIT PRO"</t>
  </si>
  <si>
    <t>110940022263</t>
  </si>
  <si>
    <t>ТОВАРИЩЕСТВО С ОГРАНИЧЕННОЙ ОТВЕТСТВЕННОСТЬЮ "ASTANA BG"</t>
  </si>
  <si>
    <t>180340032707</t>
  </si>
  <si>
    <t>ТОВАРИЩЕСТВО С ОГРАНИЧЕННОЙ ОТВЕТСТВЕННОСТЬЮ "AK BRANDS (АКТИВНЫЕ БРЕНДЫ)"</t>
  </si>
  <si>
    <t>201240002403</t>
  </si>
  <si>
    <t>ТОВАРИЩЕСТВО С ОГРАНИЧЕННОЙ ОТВЕТСТВЕННОСТЬЮ "МИКРОФИНАНСОВАЯ ОРГАНИЗАЦИЯ "QAZAQ FINANCE GROUP"</t>
  </si>
  <si>
    <t>230840006272</t>
  </si>
  <si>
    <t>ТОВАРИЩЕСТВО С ОГРАНИЧЕННОЙ ОТВЕТСТВЕННОСТЬЮ "DAMU SERVICE GROUP"</t>
  </si>
  <si>
    <t>130440029741</t>
  </si>
  <si>
    <t>ТОВАРИЩЕСТВО С ОГРАНИЧЕННОЙ ОТВЕТСТВЕННОСТЬЮ "RICH EK"</t>
  </si>
  <si>
    <t>130540015369</t>
  </si>
  <si>
    <t>ТОВАРИЩЕСТВО С ОГРАНИЧЕННОЙ ОТВЕТСТВЕННОСТЬЮ "ЕСИЛЬЛИФТПРОМ"</t>
  </si>
  <si>
    <t>051040009748</t>
  </si>
  <si>
    <t>ТОВАРИЩЕСТВО С ОГРАНИЧЕННОЙ ОТВЕТСТВЕННОСТЬЮ "УПРАВЛЯЮЩАЯ КОМПАНИЯ "КОММУНАЛЬНИК-2"</t>
  </si>
  <si>
    <t>130240009036</t>
  </si>
  <si>
    <t>ТОВАРИЩЕСТВО С ОГРАНИЧЕННОЙ ОТВЕТСТВЕННОСТЬЮ "АЗИЯ ТЕХ МОНТАЖ ГРУПП"</t>
  </si>
  <si>
    <t>251040023349</t>
  </si>
  <si>
    <t>ТОВАРИЩЕСТВО С ОГРАНИЧЕННОЙ ОТВЕТСТВЕННОСТЬЮ "МИКРОФИНАНСОВАЯ ОРГАНИЗАЦИЯ "NESIE LAND"</t>
  </si>
  <si>
    <t>160940006429</t>
  </si>
  <si>
    <t>ТОВАРИЩЕСТВО С ОГРАНИЧЕННОЙ ОТВЕТСТВЕННОСТЬЮ "BIL COMPANY"</t>
  </si>
  <si>
    <t>230140015048</t>
  </si>
  <si>
    <t>ТОВАРИЩЕСТВО С ОГРАНИЧЕННОЙ ОТВЕТСТВЕННОСТЬЮ "KAZAF MOTOR"</t>
  </si>
  <si>
    <t>190140038886</t>
  </si>
  <si>
    <t>ТОВАРИЩЕСТВО С ОГРАНИЧЕННОЙ ОТВЕТСТВЕННОСТЬЮ "MEGALIT ENERGY"</t>
  </si>
  <si>
    <t>161240010553</t>
  </si>
  <si>
    <t>ТОВАРИЩЕСТВО С ОГРАНИЧЕННОЙ ОТВЕТСТВЕННОСТЬЮ "FAVORITE WAY"</t>
  </si>
  <si>
    <t>231040036733</t>
  </si>
  <si>
    <t>ТОВАРИЩЕСТВО С ОГРАНИЧЕННОЙ ОТВЕТСТВЕННОСТЬЮ "SPACE SECURITY"</t>
  </si>
  <si>
    <t>101040013639</t>
  </si>
  <si>
    <t>ТОВАРИЩЕСТВО С ОГРАНИЧЕННОЙ ОТВЕТСТВЕННОСТЬЮ "БИТРАНС"</t>
  </si>
  <si>
    <t>060540020181</t>
  </si>
  <si>
    <t>ТОВАРИЩЕСТВО С ОГРАНИЧЕННОЙ ОТВЕТСТВЕННОСТЬЮ "АВАНТ ПЛЮС"</t>
  </si>
  <si>
    <t>030540005073</t>
  </si>
  <si>
    <t>ТОВАРИЩЕСТВО С ОГРАНИЧЕННОЙ ОТВЕТСТВЕННОСТЬЮ "СТРОИТЕЛЬ 2003"</t>
  </si>
  <si>
    <t>130140006068</t>
  </si>
  <si>
    <t>ТОВАРИЩЕСТВО С ОГРАНИЧЕННОЙ ОТВЕТСТВЕННОСТЬЮ "ПРОИЗВОДСТВЕННОЕ ОБЪЕДИНЕНИЕ МИРАСТА"</t>
  </si>
  <si>
    <t>240540005413</t>
  </si>
  <si>
    <t>ТОВАРИЩЕСТВО С ОГРАНИЧЕННОЙ ОТВЕТСТВЕННОСТЬЮ "ALSADI GROUP"</t>
  </si>
  <si>
    <t>210140013167</t>
  </si>
  <si>
    <t>ТОВАРИЩЕСТВО С ОГРАНИЧЕННОЙ ОТВЕТСТВЕННОСТЬЮ "NST&amp;H (ЭН ЭС ТИ ЭНД АШ)"</t>
  </si>
  <si>
    <t>201040035928</t>
  </si>
  <si>
    <t>ТОВАРИЩЕСТВО С ОГРАНИЧЕННОЙ ОТВЕТСТВЕННОСТЬЮ "OPTIGROUP"</t>
  </si>
  <si>
    <t>230840009306</t>
  </si>
  <si>
    <t>ТОВАРИЩЕСТВО С ОГРАНИЧЕННОЙ ОТВЕТСТВЕННОСТЬЮ "СТРОЙТИ"</t>
  </si>
  <si>
    <t>170140022156</t>
  </si>
  <si>
    <t>ТОВАРИЩЕСТВО С ОГРАНИЧЕННОЙ ОТВЕТСТВЕННОСТЬЮ "RSGROUPAUDIT"</t>
  </si>
  <si>
    <t>170740000177</t>
  </si>
  <si>
    <t>ТОВАРИЩЕСТВО С ОГРАНИЧЕННОЙ ОТВЕТСТВЕННОСТЬЮ "ZHANTOUR"</t>
  </si>
  <si>
    <t>100340020263</t>
  </si>
  <si>
    <t>ТОВАРИЩЕСТВО С ОГРАНИЧЕННОЙ ОТВЕТСТВЕННОСТЬЮ "АКТОР НС"</t>
  </si>
  <si>
    <t>130840002645</t>
  </si>
  <si>
    <t>ТОВАРИЩЕСТВО С ОГРАНИЧЕННОЙ ОТВЕТСТВЕННОСТЬЮ "STROY EXPERT - LZ"</t>
  </si>
  <si>
    <t>240840011439</t>
  </si>
  <si>
    <t>ТОО "FOOD INDUSTRY ASTANA"</t>
  </si>
  <si>
    <t>240140009848</t>
  </si>
  <si>
    <t>ТОВАРИЩЕСТВО С ОГРАНИЧЕННОЙ ОТВЕТСТВЕННОСТЬЮ "РОСТМЕТАЛЛ ГРУПП АСТАНА"</t>
  </si>
  <si>
    <t>131240008883</t>
  </si>
  <si>
    <t>ТОВАРИЩЕСТВО С ОГРАНИЧЕННОЙ ОТВЕТСТВЕННОСТЬЮ "СКУЛБАС"</t>
  </si>
  <si>
    <t>040740009095</t>
  </si>
  <si>
    <t>ТОВАРИЩЕСТВО С ОГРАНИЧЕННОЙ ОТВЕТСТВЕННОСТЬЮ "GOLDEN FLEECE"</t>
  </si>
  <si>
    <t>050140004996</t>
  </si>
  <si>
    <t>ТОВАРИЩЕСТВО С ОГРАНИЧЕННОЙ ОТВЕТСТВЕННОСТЬЮ "ТРАНСПОРТНЫЙ ХОЛДИНГ КАЗАХСТАНА"</t>
  </si>
  <si>
    <t>231140011385</t>
  </si>
  <si>
    <t>ТОВАРИЩЕСТВО С ОГРАНИЧЕННОЙ ОТВЕТСТВЕННОСТЬЮ "KA GLOBAL.INVEST."</t>
  </si>
  <si>
    <t>130740000526</t>
  </si>
  <si>
    <t>ТОВАРИЩЕСТВО С ОГРАНИЧЕННОЙ ОТВЕТСТВЕННОСТЬЮ "HI-TECH ҚАЗЫНА"</t>
  </si>
  <si>
    <t>190540031054</t>
  </si>
  <si>
    <t>ТОВАРИЩЕСТВО С ОГРАНИЧЕННОЙ ОТВЕТСТВЕННОСТЬЮ "РЭНГМ"</t>
  </si>
  <si>
    <t>240740033723</t>
  </si>
  <si>
    <t>ЖИЛИЩНО-СТРОИТЕЛЬНЫЙ КООПЕРАТИВ "КОРДАЙ-89"</t>
  </si>
  <si>
    <t>190340004082</t>
  </si>
  <si>
    <t>ТОВАРИЩЕСТВО С ОГРАНИЧЕННОЙ ОТВЕТСТВЕННОСТЬЮ "ВОСТОКАСТАНАСНАБ"</t>
  </si>
  <si>
    <t>221240034158</t>
  </si>
  <si>
    <t>ТОВАРИЩЕСТВО С ОГРАНИЧЕННОЙ ОТВЕТСТВЕННОСТЬЮ "A-CREATIVE"</t>
  </si>
  <si>
    <t>201040023954</t>
  </si>
  <si>
    <t>ТОВАРИЩЕСТВО С ОГРАНИЧЕННОЙ ОТВЕТСТВЕННОСТЬЮ "ДОРОЖНОЕ СТРОИТЕЛЬСТВО АКМОЛА"</t>
  </si>
  <si>
    <t>220240019548</t>
  </si>
  <si>
    <t>ТОВАРИЩЕСТВО С ОГРАНИЧЕННОЙ ОТВЕТСТВЕННОСТЬЮ "ATRAK"</t>
  </si>
  <si>
    <t>200240018992</t>
  </si>
  <si>
    <t>ТОВАРИЩЕСТВО С ОГРАНИЧЕННОЙ ОТВЕТСТВЕННОСТЬЮ "QLI"</t>
  </si>
  <si>
    <t>220840019450</t>
  </si>
  <si>
    <t>ТОВАРИЩЕСТВО С ОГРАНИЧЕННОЙ ОТВЕТСТВЕННОСТЬЮ "D.A TRADING"</t>
  </si>
  <si>
    <t>000640005170</t>
  </si>
  <si>
    <t>ТОВАРИЩЕСТВО С ОГРАНИЧЕННОЙ ОТВЕТСТВЕННОСТЬЮ "ФИРМА ТОРГОВАЯ ПАЛАТА"</t>
  </si>
  <si>
    <t>240540026327</t>
  </si>
  <si>
    <t>ТОВАРИЩЕСТВО С ОГРАНИЧЕННОЙ ОТВЕТСТВЕННОСТЬЮ "ADAL ET ӨНІМДЕРІ"</t>
  </si>
  <si>
    <t>200140003693</t>
  </si>
  <si>
    <t>ТОВАРИЩЕСТВО С ОГРАНИЧЕННОЙ ОТВЕТСТВЕННОСТЬЮ "JAMIS INNOVATION"</t>
  </si>
  <si>
    <t>210940009316</t>
  </si>
  <si>
    <t>ТОВАРИЩЕСТВО С ОГРАНИЧЕННОЙ ОТВЕТСТВЕННОСТЬЮ "ERMAN-MF"</t>
  </si>
  <si>
    <t>210940020575</t>
  </si>
  <si>
    <t>ТОВАРИЩЕСТВО С ОГРАНИЧЕННОЙ ОТВЕТСТВЕННОСТЬЮ "XAN-EXPERT COMPANY"</t>
  </si>
  <si>
    <t>150440027481</t>
  </si>
  <si>
    <t>КООПЕРАТИВ СОБСТВЕННИКОВ КВАРТИР "АЙДИДАР"</t>
  </si>
  <si>
    <t>120840013986</t>
  </si>
  <si>
    <t>ТОВАРИЩЕСТВО С ОГРАНИЧЕННОЙ ОТВЕТСТВЕННОСТЬЮ "SISTERS2030" ("СИСТЕРС2030")</t>
  </si>
  <si>
    <t>240440012234</t>
  </si>
  <si>
    <t>ТОВАРИЩЕСТВО С ОГРАНИЧЕННОЙ ОТВЕТСТВЕННОСТЬЮ "ТЕХНОЛОГИИ БЕЗОПАСНЫХ СООРУЖЕНИЙ"</t>
  </si>
  <si>
    <t>210940024934</t>
  </si>
  <si>
    <t>ТОВАРИЩЕСТВО С ОГРАНИЧЕННОЙ ОТВЕТСТВЕННОСТЬЮ "PROEXPERT MANAGEMENT"</t>
  </si>
  <si>
    <t>141140008623</t>
  </si>
  <si>
    <t>ТОВАРИЩЕСТВО С ОГРАНИЧЕННОЙ ОТВЕТСТВЕННОСТЬЮ "STEPPE NOMAD" (СТЕППЕ НОМАД)</t>
  </si>
  <si>
    <t>250640008651</t>
  </si>
  <si>
    <t>ТОВАРИЩЕСТВО С ОГРАНИЧЕННОЙ ОТВЕТСТВЕННОСТЬЮ "ДИАКОН КАЗАХСТАН"</t>
  </si>
  <si>
    <t>230440047641</t>
  </si>
  <si>
    <t>ТОВАРИЩЕСТВО С ОГРАНИЧЕННОЙ ОТВЕТСТВЕННОСТЬЮ "PIXELSCRUSH"</t>
  </si>
  <si>
    <t>190740003254</t>
  </si>
  <si>
    <t>ТОВАРИЩЕСТВО С ОГРАНИЧЕННОЙ ОТВЕТСТВЕННОСТЬЮ "MARMELAD GROUP"</t>
  </si>
  <si>
    <t>251040023369</t>
  </si>
  <si>
    <t>ТОВАРИЩЕСТВО С ОГРАНИЧЕННОЙ ОТВЕТСТВЕННОСТЬЮ "KHAVA ALIYEVA PARTNERS"</t>
  </si>
  <si>
    <t>180740034183</t>
  </si>
  <si>
    <t>ТОВАРИЩЕСТВО С ОГРАНИЧЕННОЙ ОТВЕТСТВЕННОСТЬЮ "ГЛОБАЛ МАСТЕР ASTANA"</t>
  </si>
  <si>
    <t>210440010212</t>
  </si>
  <si>
    <t>ЖИЛИЩНО-СТРОИТЕЛЬНЫЙ КООПЕРАТИВ "ӘДІЛЕТТІ ШЫҒЫС"</t>
  </si>
  <si>
    <t>101040012303</t>
  </si>
  <si>
    <t>ТОВАРИЩЕСТВО С ОГРАНИЧЕННОЙ ОТВЕТСТВЕННОСТЬЮ "АРУС - ПРО"</t>
  </si>
  <si>
    <t>180640027147</t>
  </si>
  <si>
    <t>ТОВАРИЩЕСТВО С ОГРАНИЧЕННОЙ ОТВЕТСТВЕННОСТЬЮ "IRIS PHARMACY"</t>
  </si>
  <si>
    <t>190240009443</t>
  </si>
  <si>
    <t>ТОВАРИЩЕСТВО С ОГРАНИЧЕННОЙ ОТВЕТСТВЕННОСТЬЮ "AITU - ПЛАТЕЖНЫЕ РЕШЕНИЯ"</t>
  </si>
  <si>
    <t>200840003034</t>
  </si>
  <si>
    <t>ТОВАРИЩЕСТВО С ОГРАНИЧЕННОЙ ОТВЕТСТВЕННОСТЬЮ "PPR SERVICE"</t>
  </si>
  <si>
    <t>170640023330</t>
  </si>
  <si>
    <t>ТОВАРИЩЕСТВО С ОГРАНИЧЕННОЙ ОТВЕТСТВЕННОСТЬЮ "МИРАС СТРОЙ.KZ"</t>
  </si>
  <si>
    <t>230740020224</t>
  </si>
  <si>
    <t>ТОВАРИЩЕСТВО С ОГРАНИЧЕННОЙ ОТВЕТСТВЕННОСТЬЮ "ГАЗМАРКЕТ"</t>
  </si>
  <si>
    <t>120640007944</t>
  </si>
  <si>
    <t>ТОВАРИЩЕСТВО С ОГРАНИЧЕННОЙ ОТВЕТСТВЕННОСТЬЮ "ЧЛХ"</t>
  </si>
  <si>
    <t>130540005113</t>
  </si>
  <si>
    <t>ТОВАРИЩЕСТВО С ОГРАНИЧЕННОЙ ОТВЕТСТВЕННОСТЬЮ "СПЕЦТРЕИДТМ"</t>
  </si>
  <si>
    <t>181140032445</t>
  </si>
  <si>
    <t>ТОВАРИЩЕСТВО С ОГРАНИЧЕННОЙ ОТВЕТСТВЕННОСТЬЮ "ROYAL BUSSINES PARTNER"</t>
  </si>
  <si>
    <t>240440039305</t>
  </si>
  <si>
    <t>ТОВАРИЩЕСТВО С ОГРАНИЧЕННОЙ ОТВЕТСТВЕННОСТЬЮ "ARLE"</t>
  </si>
  <si>
    <t>190840031223</t>
  </si>
  <si>
    <t>ТОВАРИЩЕСТВО С ОГРАНИЧЕННОЙ ОТВЕТСТВЕННОСТЬЮ "NQZCOMPANY"</t>
  </si>
  <si>
    <t>221040042270</t>
  </si>
  <si>
    <t>ТОВАРИЩЕСТВО С ОГРАНИЧЕННОЙ ОТВЕТСТВЕННОСТЬЮ "ПВС-СТУДИЯ"</t>
  </si>
  <si>
    <t>200140019907</t>
  </si>
  <si>
    <t>ТОВАРИЩЕСТВО С ОГРАНИЧЕННОЙ ОТВЕТСТВЕННОСТЬЮ "ТОРГОВЫЙ ДОМ ТТС"</t>
  </si>
  <si>
    <t>181240025525</t>
  </si>
  <si>
    <t>ТОВАРИЩЕСТВО С ОГРАНИЧЕННОЙ ОТВЕТСТВЕННОСТЬЮ "SLS RETAIL GROUP"</t>
  </si>
  <si>
    <t>170840015189</t>
  </si>
  <si>
    <t>ТОВАРИЩЕСТВО С ОГРАНИЧЕННОЙ ОТВЕТСТВЕННОСТЬЮ "BLACK &amp; RIVER CONSULTING"</t>
  </si>
  <si>
    <t>190840006252</t>
  </si>
  <si>
    <t>ТОВАРИЩЕСТВО С ОГРАНИЧЕННОЙ ОТВЕТСТВЕННОСТЬЮ "ZHAUYNGER SECURITY"</t>
  </si>
  <si>
    <t>180840003414</t>
  </si>
  <si>
    <t>ТОВАРИЩЕСТВО С ОГРАНИЧЕННОЙ ОТВЕТСТВЕННОСТЬЮ "BON APPETIT KZ"</t>
  </si>
  <si>
    <t>190240009453</t>
  </si>
  <si>
    <t>ТОВАРИЩЕСТВО С ОГРАНИЧЕННОЙ ОТВЕТСТВЕННОСТЬЮ "AITU - DALA"</t>
  </si>
  <si>
    <t>211040015787</t>
  </si>
  <si>
    <t>ТОВАРИЩЕСТВО С ОГРАНИЧЕННОЙ ОТВЕТСТВЕННОСТЬЮ "ФУДЛАБ"</t>
  </si>
  <si>
    <t>121240001963</t>
  </si>
  <si>
    <t>ТОВАРИЩЕСТВО С ОГРАНИЧЕННОЙ ОТВЕТСТВЕННОСТЬЮ "АРУТА ИНВЕСТ"</t>
  </si>
  <si>
    <t>181140012847</t>
  </si>
  <si>
    <t>ТОВАРИЩЕСТВО С ОГРАНИЧЕННОЙ ОТВЕТСТВЕННОСТЬЮ "UNIGROUPKZ"</t>
  </si>
  <si>
    <t>220540033970</t>
  </si>
  <si>
    <t>ТОВАРИЩЕСТВО С ОГРАНИЧЕННОЙ ОТВЕТСТВЕННОСТЬЮ "СТУДИЯ 42"</t>
  </si>
  <si>
    <t>221040001848</t>
  </si>
  <si>
    <t>ТОВАРИЩЕСТВО С ОГРАНИЧЕННОЙ ОТВЕТСТВЕННОСТЬЮ "МИРОТЕЛЬ"</t>
  </si>
  <si>
    <t>171140025450</t>
  </si>
  <si>
    <t>ТОВАРИЩЕСТВО С ОГРАНИЧЕННОЙ ОТВЕТСТВЕННОСТЬЮ "SOLAR WAY"</t>
  </si>
  <si>
    <t>170640024676</t>
  </si>
  <si>
    <t>ТОВАРИЩЕСТВО С ОГРАНИЧЕННОЙ ОТВЕТСТВЕННОСТЬЮ "MAKILLA"</t>
  </si>
  <si>
    <t>180140008033</t>
  </si>
  <si>
    <t>ТОВАРИЩЕСТВО С ОГРАНИЧЕННОЙ ОТВЕТСТВЕННОСТЬЮ "NURLYSOFT"</t>
  </si>
  <si>
    <t>080840006458</t>
  </si>
  <si>
    <t>ТОВАРИЩЕСТВО С ОГРАНИЧЕННОЙ ОТВЕТСТВЕННОСТЬЮ "МИКРОФИНАНСОВАЯ ОРГАНИЗАЦИЯ "МИГ КРЕДИТ АСТАНА"</t>
  </si>
  <si>
    <t>170640032290</t>
  </si>
  <si>
    <t>ТОВАРИЩЕСТВО С ОГРАНИЧЕННОЙ ОТВЕТСТВЕННОСТЬЮ "ALUMA"</t>
  </si>
  <si>
    <t>210240039719</t>
  </si>
  <si>
    <t>ТОВАРИЩЕСТВО С ОГРАНИЧЕННОЙ ОТВЕТСТВЕННОСТЬЮ "MDA DISTRIBUTION"</t>
  </si>
  <si>
    <t>220940012734</t>
  </si>
  <si>
    <t>ТОВАРИЩЕСТВО С ОГРАНИЧЕННОЙ ОТВЕТСТВЕННОСТЬЮ "ASAR-14"</t>
  </si>
  <si>
    <t>241040000536</t>
  </si>
  <si>
    <t>ТОВАРИЩЕСТВО С ОГРАНИЧЕННОЙ ОТВЕТСТВЕННОСТЬЮ "EVERWAY MICE SERVICES"</t>
  </si>
  <si>
    <t>230140020391</t>
  </si>
  <si>
    <t>ТОВАРИЩЕСТВО С ОГРАНИЧЕННОЙ ОТВЕТСТВЕННОСТЬЮ "XADISHA1"</t>
  </si>
  <si>
    <t>171240000904</t>
  </si>
  <si>
    <t>ТОВАРИЩЕСТВО С ОГРАНИЧЕННОЙ ОТВЕТСТВЕННОСТЬЮ "EXPO MONOLIT"</t>
  </si>
  <si>
    <t>211140030457</t>
  </si>
  <si>
    <t>ТОВАРИЩЕСТВО С ОГРАНИЧЕННОЙ ОТВЕТСТВЕННОСТЬЮ "ZTOP (ЗТОП)"</t>
  </si>
  <si>
    <t>180140035665</t>
  </si>
  <si>
    <t>ТОВАРИЩЕСТВО С ОГРАНИЧЕННОЙ ОТВЕТСТВЕННОСТЬЮ "АП-6"</t>
  </si>
  <si>
    <t>220140027674</t>
  </si>
  <si>
    <t>ТОВАРИЩЕСТВО С ОГРАНИЧЕННОЙ ОТВЕТСТВЕННОСТЬЮ "KAZ BUILD CENTER"</t>
  </si>
  <si>
    <t>230340019642</t>
  </si>
  <si>
    <t>ТОВАРИЩЕСТВО С ОГРАНИЧЕННОЙ ОТВЕТСТВЕННОСТЬЮ "REINTECHNIK"</t>
  </si>
  <si>
    <t>160940014033</t>
  </si>
  <si>
    <t>ТОВАРИЩЕСТВО С ОГРАНИЧЕННОЙ ОТВЕТСТВЕННОСТЬЮ "ФУТБОЛЬНЫЙ МИР АСТАНЫ"</t>
  </si>
  <si>
    <t>080640022214</t>
  </si>
  <si>
    <t>ТОВАРИЩЕСТВО С ОГРАНИЧЕННОЙ ОТВЕТСТВЕННОСТЬЮ "ЖАРНАМА ӘЛЕМІ XXI"</t>
  </si>
  <si>
    <t>160240012001</t>
  </si>
  <si>
    <t>ТОВАРИЩЕСТВО С ОГРАНИЧЕННОЙ ОТВЕТСТВЕННОСТЬЮ "QAZPROM-CEMENT"</t>
  </si>
  <si>
    <t>211140034816</t>
  </si>
  <si>
    <t>ТОВАРИЩЕСТВО С ОГРАНИЧЕННОЙ ОТВЕТСТВЕННОСТЬЮ "TK ELEVATORS"</t>
  </si>
  <si>
    <t>220140025013</t>
  </si>
  <si>
    <t>ТОВАРИЩЕСТВО С ОГРАНИЧЕННОЙ ОТВЕТСТВЕННОСТЬЮ "TIM QAZAQSTAN"</t>
  </si>
  <si>
    <t>230240014455</t>
  </si>
  <si>
    <t>ТОВАРИЩЕСТВО С ОГРАНИЧЕННОЙ ОТВЕТСТВЕННОСТЬЮ "ЕРМЕК ПРОФИ"</t>
  </si>
  <si>
    <t>200340020383</t>
  </si>
  <si>
    <t>ТОВАРИЩЕСТВО С ОГРАНИЧЕННОЙ ОТВЕТСТВЕННОСТЬЮ "САУЛЕТТЕХСТРОЙ"</t>
  </si>
  <si>
    <t>210240023346</t>
  </si>
  <si>
    <t>ТОВАРИЩЕСТВО С ОГРАНИЧЕННОЙ ОТВЕТСТВЕННОСТЬЮ "NOMAD SHEZHIRE"</t>
  </si>
  <si>
    <t>120840010022</t>
  </si>
  <si>
    <t>ТОВАРИЩЕСТВО С ОГРАНИЧЕННОЙ ОТВЕТСТВЕННОСТЬЮ "ЛОМБАРД "ZARA"</t>
  </si>
  <si>
    <t>210740033530</t>
  </si>
  <si>
    <t>ТОВАРИЩЕСТВО С ОГРАНИЧЕННОЙ ОТВЕТСТВЕННОСТЬЮ "FACTORREAL"</t>
  </si>
  <si>
    <t>090840001366</t>
  </si>
  <si>
    <t>ТОВАРИЩЕСТВО С ОГРАНИЧЕННОЙ ОТВЕТСТВЕННОСТЬЮ "CINEMA PARK" (СИНЕМА ПАРК)</t>
  </si>
  <si>
    <t>081140000288</t>
  </si>
  <si>
    <t>ТОВАРИЩЕСТВО С ОГРАНИЧЕННОЙ ОТВЕТСТВЕННОСТЬЮ "КАЗАХСТАНСКИЕ КОММУНАЛЬНЫЕ СИСТЕМЫ"</t>
  </si>
  <si>
    <t>250640008710</t>
  </si>
  <si>
    <t>ТОВАРИЩЕСТВО С ОГРАНИЧЕННОЙ ОТВЕТСТВЕННОСТЬЮ "SKY GLOBAL SERVICE ORGANIZATION"</t>
  </si>
  <si>
    <t>191240021405</t>
  </si>
  <si>
    <t>ТОВАРИЩЕСТВО С ОГРАНИЧЕННОЙ ОТВЕТСТВЕННОСТЬЮ "EZY PARK"</t>
  </si>
  <si>
    <t>150440028896</t>
  </si>
  <si>
    <t>ТОВАРИЩЕСТВО С ОГРАНИЧЕННОЙ ОТВЕТСТВЕННОСТЬЮ "СТРОЙПРОЕКТ XXI"</t>
  </si>
  <si>
    <t>220440004676</t>
  </si>
  <si>
    <t>ТОВАРИЩЕСТВО С ОГРАНИЧЕННОЙ ОТВЕТСТВЕННОСТЬЮ "ЭЛИТГЕОСТРОЙ"</t>
  </si>
  <si>
    <t>240940023882</t>
  </si>
  <si>
    <t>ТОО  "KAZBAGALAU"</t>
  </si>
  <si>
    <t>170140008606</t>
  </si>
  <si>
    <t>ТОВАРИЩЕСТВО С ОГРАНИЧЕННОЙ ОТВЕТСТВЕННОСТЬЮ "ВАЛЮТА.KZ"</t>
  </si>
  <si>
    <t>130440027993</t>
  </si>
  <si>
    <t>ТОВАРИЩЕСТВО С ОГРАНИЧЕННОЙ ОТВЕТСТВЕННОСТЬЮ "АСАРСТРОЙПРОЕКТ-АСТАНА"</t>
  </si>
  <si>
    <t>201140024788</t>
  </si>
  <si>
    <t>ТОВАРИЩЕСТВО С ОГРАНИЧЕННОЙ ОТВЕТСТВЕННОСТЬЮ "QUALITY RELIABLE COMPANY"</t>
  </si>
  <si>
    <t>180340020783</t>
  </si>
  <si>
    <t>ТОВАРИЩЕСТВО С ОГРАНИЧЕННОЙ ОТВЕТСТВЕННОСТЬЮ "ВИЗАМЕТРИК"</t>
  </si>
  <si>
    <t>230240014467</t>
  </si>
  <si>
    <t>ТОВАРИЩЕСТВО С ОГРАНИЧЕННОЙ ОТВЕТСТВЕННОСТЬЮ "MEGA KING"</t>
  </si>
  <si>
    <t>240440004652</t>
  </si>
  <si>
    <t>ТОВАРИЩЕСТВО С ОГРАНИЧЕННОЙ ОТВЕТСТВЕННОСТЬЮ "ЖЕҢІЛ АВТО"</t>
  </si>
  <si>
    <t>140440002800</t>
  </si>
  <si>
    <t>ТОВАРИЩЕСТВО С ОГРАНИЧЕННОЙ ОТВЕТСТВЕННОСТЬЮ "ONE CODE"</t>
  </si>
  <si>
    <t>220540005003</t>
  </si>
  <si>
    <t>ТОВАРИЩЕСТВО С ОГРАНИЧЕННОЙ ОТВЕТСТВЕННОСТЬЮ "TARKLABS"</t>
  </si>
  <si>
    <t>090140002858</t>
  </si>
  <si>
    <t>ТОВАРИЩЕСТВО С ОГРАНИЧЕННОЙ ОТВЕТСТВЕННОСТЬЮ "AIMAR-INVESTMENT"</t>
  </si>
  <si>
    <t>110340011642</t>
  </si>
  <si>
    <t>ТОВАРИЩЕСТВО С ОГРАНИЧЕННОЙ ОТВЕТСТВЕННОСТЬЮ "МИКРОКРЕДИТНАЯ ОРГАНИЗАЦИЯ "ОЛИМП ЛОМБАРД 2011"</t>
  </si>
  <si>
    <t>241140010293</t>
  </si>
  <si>
    <t>ТОВАРИЩЕСТВО С ОГРАНИЧЕННОЙ ОТВЕТСТВЕННОСТЬЮ "KOBYZ 44"</t>
  </si>
  <si>
    <t>090340017348</t>
  </si>
  <si>
    <t>ТОВАРИЩЕСТВО С ОГРАНИЧЕННОЙ ОТВЕТСТВЕННОСТЬЮ "МИКРОКРЕДИТНАЯ ОРГАНИЗАЦИЯ "АГРОКРЕДИТ-АСТАНА"</t>
  </si>
  <si>
    <t>190340000592</t>
  </si>
  <si>
    <t>ТОВАРИЩЕСТВО С ОГРАНИЧЕННОЙ ОТВЕТСТВЕННОСТЬЮ "ITLECTUAL RIGHTS"</t>
  </si>
  <si>
    <t>220640000561</t>
  </si>
  <si>
    <t>ТОВАРИЩЕСТВО С ОГРАНИЧЕННОЙ ОТВЕТСТВЕННОСТЬЮ "СТРОЙПРИОРИТЕТ"</t>
  </si>
  <si>
    <t>160640010713</t>
  </si>
  <si>
    <t>ТОВАРИЩЕСТВО С ОГРАНИЧЕННОЙ ОТВЕТСТВЕННОСТЬЮ "АДМ ЦЕНТРАЛЬНАЯ АЗИЯ"</t>
  </si>
  <si>
    <t>110840019983</t>
  </si>
  <si>
    <t>ТОВАРИЩЕСТВО С ОГРАНИЧЕННОЙ ОТВЕТСТВЕННОСТЬЮ "RSSECURITY"</t>
  </si>
  <si>
    <t>240440041654</t>
  </si>
  <si>
    <t>ТОВАРИЩЕСТВО С ОГРАНИЧЕННОЙ ОТВЕТСТВЕННОСТЬЮ "ADA DELIVERY"</t>
  </si>
  <si>
    <t>151240016441</t>
  </si>
  <si>
    <t>ТОВАРИЩЕСТВО С ОГРАНИЧЕННОЙ ОТВЕТСТВЕННОСТЬЮ "МИК ЛОМБАРД"</t>
  </si>
  <si>
    <t>231240001450</t>
  </si>
  <si>
    <t>ТОВАРИЩЕСТВО С ОГРАНИЧЕННОЙ ОТВЕТСТВЕННОСТЬЮ "KSAADI"</t>
  </si>
  <si>
    <t>250540019099</t>
  </si>
  <si>
    <t>ТОВАРИЩЕСТВО С ОГРАНИЧЕННОЙ ОТВЕТСТВЕННОСТЬЮ "INVEST CENTRAL ASIA"</t>
  </si>
  <si>
    <t>051040006753</t>
  </si>
  <si>
    <t>ТОВАРИЩЕСТВО С ОГРАНИЧЕННОЙ ОТВЕТСТВЕННОСТЬЮ "A-PROJEKT"</t>
  </si>
  <si>
    <t>161240012232</t>
  </si>
  <si>
    <t>ТОВАРИЩЕСТВО С ОГРАНИЧЕННОЙ ОТВЕТСТВЕННОСТЬЮ "УПРАВЛЯЮЩАЯ КОМПАНИЯ KERUEN MANAGEMENT"</t>
  </si>
  <si>
    <t>090440004805</t>
  </si>
  <si>
    <t>ТОВАРИЩЕСТВО С ОГРАНИЧЕННОЙ ОТВЕТСТВЕННОСТЬЮ "BAZAN ZB"</t>
  </si>
  <si>
    <t>110940012870</t>
  </si>
  <si>
    <t>ТОВАРИЩЕСТВО С ОГРАНИЧЕННОЙ ОТВЕТСТВЕННОСТЬЮ "FREEDOM PROJECT"</t>
  </si>
  <si>
    <t>240940010553</t>
  </si>
  <si>
    <t>ТОО "BI CLIENTS SERVICE 39"</t>
  </si>
  <si>
    <t>190240030005</t>
  </si>
  <si>
    <t>ТОВАРИЩЕСТВО С ОГРАНИЧЕННОЙ ОТВЕТСТВЕННОСТЬЮ "ИДЕАЛ КОМФОРТ СТРОЙ"</t>
  </si>
  <si>
    <t>131140015654</t>
  </si>
  <si>
    <t>ТОВАРИЩЕСТВО С ОГРАНИЧЕННОЙ ОТВЕТСТВЕННОСТЬЮ "НЕЗАВИСИМАЯ ОЦЕНКА СТРАХОВАНИЯ РИСКА ПОЖАРНОЙ БЕЗОПАСНОСТИ"</t>
  </si>
  <si>
    <t>201240015782</t>
  </si>
  <si>
    <t>ТОВАРИЩЕСТВО С ОГРАНИЧЕННОЙ ОТВЕТСТВЕННОСТЬЮ "KAZNURBUILD"</t>
  </si>
  <si>
    <t>170140005512</t>
  </si>
  <si>
    <t>ТОВАРИЩЕСТВО С ОГРАНИЧЕННОЙ ОТВЕТСТВЕННОСТЬЮ "КРЕДИТНОЕ ТОВАРИЩЕСТВО "ЖИЛСОЦКРЕДИТ"</t>
  </si>
  <si>
    <t>241140031936</t>
  </si>
  <si>
    <t>ТОВАРИЩЕСТВО С ОГРАНИЧЕННОЙ ОТВЕТСТВЕННОСТЬЮ "PROMALPAST"</t>
  </si>
  <si>
    <t>241240026081</t>
  </si>
  <si>
    <t>ТОВАРИЩЕСТВО С ОГРАНИЧЕННОЙ ОТВЕТСТВЕННОСТЬЮ "TUIMEGENT"</t>
  </si>
  <si>
    <t>200640007199</t>
  </si>
  <si>
    <t>ТОВАРИЩЕСТВО С ОГРАНИЧЕННОЙ ОТВЕТСТВЕННОСТЬЮ "STELLAMEDINVEST"</t>
  </si>
  <si>
    <t>220940006026</t>
  </si>
  <si>
    <t>ТОВАРИЩЕСТВО С ОГРАНИЧЕННОЙ ОТВЕТСТВЕННОСТЬЮ "БАЛХАШ СИСТЕМС"</t>
  </si>
  <si>
    <t>190640032383</t>
  </si>
  <si>
    <t>ТОВАРИЩЕСТВО С ОГРАНИЧЕННОЙ ОТВЕТСТВЕННОСТЬЮ "ЭЛИТ СПЕЦ-СТРОЙ МОНТАЖ"</t>
  </si>
  <si>
    <t>111040000629</t>
  </si>
  <si>
    <t>ТОВАРИЩЕСТВО С ОГРАНИЧЕННОЙ ОТВЕТСТВЕННОСТЬЮ "СОЮЗЛИФТ"</t>
  </si>
  <si>
    <t>180440022008</t>
  </si>
  <si>
    <t>ТОВАРИЩЕСТВО С ОГРАНИЧЕННОЙ ОТВЕТСТВЕННОСТЬЮ "GEEK MARKET"</t>
  </si>
  <si>
    <t>240440036241</t>
  </si>
  <si>
    <t>ТОВАРИЩЕСТВО С ОГРАНИЧЕННОЙ ОТВЕТСТВЕННОСТЬЮ "BAKHYT GROUP 2030"</t>
  </si>
  <si>
    <t>160440010409</t>
  </si>
  <si>
    <t>ТОВАРИЩЕСТВО С ОГРАНИЧЕННОЙ ОТВЕТСТВЕННОСТЬЮ "ASSA CORPORATION"</t>
  </si>
  <si>
    <t>160240030604</t>
  </si>
  <si>
    <t>ТОВАРИЩЕСТВО С ОГРАНИЧЕННОЙ ОТВЕТСТВЕННОСТЬЮ "CREATIVE KZ"</t>
  </si>
  <si>
    <t>220540021937</t>
  </si>
  <si>
    <t>ТОВАРИЩЕСТВО С ОГРАНИЧЕННОЙ ОТВЕТСТВЕННОСТЬЮ "A-CONTINENTAL"</t>
  </si>
  <si>
    <t>231040039738</t>
  </si>
  <si>
    <t>ТОВАРИЩЕСТВО С ОГРАНИЧЕННОЙ ОТВЕТСТВЕННОСТЬЮ "ИНЖИНИРИНГ СТРОЙ ПРОЕКТ"</t>
  </si>
  <si>
    <t>230740036607</t>
  </si>
  <si>
    <t>ТОВАРИЩЕСТВО С ОГРАНИЧЕННОЙ ОТВЕТСТВЕННОСТЬЮ "AK CONSULTANTS"</t>
  </si>
  <si>
    <t>200840006990</t>
  </si>
  <si>
    <t>ТОВАРИЩЕСТВО С ОГРАНИЧЕННОЙ ОТВЕТСТВЕННОСТЬЮ "GAZ-ENERGO"</t>
  </si>
  <si>
    <t>231240024102</t>
  </si>
  <si>
    <t>ТОВАРИЩЕСТВО С ОГРАНИЧЕННОЙ ОТВЕТСТВЕННОСТЬЮ "ASTANA 888"</t>
  </si>
  <si>
    <t>190740019647</t>
  </si>
  <si>
    <t>ТОВАРИЩЕСТВО С ОГРАНИЧЕННОЙ ОТВЕТСТВЕННОСТЬЮ "СК ПЕРСПЕКТИВА"</t>
  </si>
  <si>
    <t>190740032614</t>
  </si>
  <si>
    <t>ТОВАРИЩЕСТВО С ОГРАНИЧЕННОЙ ОТВЕТСТВЕННОСТЬЮ "EKOLIVE STROY"</t>
  </si>
  <si>
    <t>240240027156</t>
  </si>
  <si>
    <t>ТОВАРИЩЕСТВО С ОГРАНИЧЕННОЙ ОТВЕТСТВЕННОСТЬЮ "UNIVERSE AGE"</t>
  </si>
  <si>
    <t>241240018457</t>
  </si>
  <si>
    <t>ТОВАРИЩЕСТВО С ОГРАНИЧЕННОЙ ОТВЕТСТВЕННОСТЬЮ "AIRLOGISTIC"</t>
  </si>
  <si>
    <t>231140004134</t>
  </si>
  <si>
    <t>ТОВАРИЩЕСТВО С ОГРАНИЧЕННОЙ ОТВЕТСТВЕННОСТЬЮ "ASTANA DRAGONS"</t>
  </si>
  <si>
    <t>241140031946</t>
  </si>
  <si>
    <t>ТОВАРИЩЕСТВО С ОГРАНИЧЕННОЙ ОТВЕТСТВЕННОСТЬЮ "ORDAMARKET"</t>
  </si>
  <si>
    <t>970340008630</t>
  </si>
  <si>
    <t>ТОВАРИЩЕСТВО С ОГРАНИЧЕННОЙ ОТВЕТСТВЕННОСТЬЮ "СЕРВИК"</t>
  </si>
  <si>
    <t>241040016077</t>
  </si>
  <si>
    <t>ТОВАРИЩЕСТВО С ОГРАНИЧЕННОЙ ОТВЕТСТВЕННОСТЬЮ «7SALES»</t>
  </si>
  <si>
    <t>150340017807</t>
  </si>
  <si>
    <t>ТОВАРИЩЕСТВО С ОГРАНИЧЕННОЙ ОТВЕТСТВЕННОСТЬЮ "АК-ДАЛА АГРО"</t>
  </si>
  <si>
    <t>020240001177</t>
  </si>
  <si>
    <t>ТОВАРИЩЕСТВО С ОГРАНИЧЕННОЙ ОТВЕТСТВЕННОСТЬЮ "KAZGER"</t>
  </si>
  <si>
    <t>240740012077</t>
  </si>
  <si>
    <t>ТОВАРИЩЕСТВО С ОГРАНИЧЕННОЙ ОТВЕТСТВЕННОСТЬЮ "NOMAPAY"</t>
  </si>
  <si>
    <t>210140032391</t>
  </si>
  <si>
    <t>ТОВАРИЩЕСТВО С ОГРАНИЧЕННОЙ ОТВЕТСТВЕННОСТЬЮ "NUR IT SERVICE"</t>
  </si>
  <si>
    <t>250740003713</t>
  </si>
  <si>
    <t>ТОВАРИЩЕСТВО С ОГРАНИЧЕННОЙ ОТВЕТСТВЕННОСТЬЮ "ЕКСАН ИНВЕСТ"</t>
  </si>
  <si>
    <t>980640007704</t>
  </si>
  <si>
    <t>ТОВАРИЩЕСТВО С ОГРАНИЧЕННОЙ ОТВЕТСТВЕННОСТЬЮ "GEOLINESERVICE"</t>
  </si>
  <si>
    <t>240340025669</t>
  </si>
  <si>
    <t>ТОВАРИЩЕСТВО С ОГРАНИЧЕННОЙ ОТВЕТСТВЕННОСТЬЮ "DAMELI TOUR"</t>
  </si>
  <si>
    <t>220440042906</t>
  </si>
  <si>
    <t>ТОВАРИЩЕСТВО С ОГРАНИЧЕННОЙ ОТВЕТСТВЕННОСТЬЮ "РОХАН-1"</t>
  </si>
  <si>
    <t>180240003998</t>
  </si>
  <si>
    <t>ТОВАРИЩЕСТВО С ОГРАНИЧЕННОЙ ОТВЕТСТВЕННОСТЬЮ "NURAI KURYLYS GROUP"</t>
  </si>
  <si>
    <t>241240005148</t>
  </si>
  <si>
    <t>ТОВАРИЩЕСТВО С ОГРАНИЧЕННОЙ ОТВЕТСТВЕННОСТЬЮ "KERPE"</t>
  </si>
  <si>
    <t>200240021774</t>
  </si>
  <si>
    <t>ТОВАРИЩЕСТВО С ОГРАНИЧЕННОЙ ОТВЕТСТВЕННОСТЬЮ "FOOD POINT 2020"</t>
  </si>
  <si>
    <t>160340017115</t>
  </si>
  <si>
    <t>ТОВАРИЩЕСТВО С ОГРАНИЧЕННОЙ ОТВЕТСТВЕННОСТЬЮ "АСТАНА ҰЛАН"</t>
  </si>
  <si>
    <t>210240013140</t>
  </si>
  <si>
    <t>ТОВАРИЩЕСТВО С ОГРАНИЧЕННОЙ ОТВЕТСТВЕННОСТЬЮ "KG BUILD ENGINEERING"</t>
  </si>
  <si>
    <t>180840024378</t>
  </si>
  <si>
    <t>ТОВАРИЩЕСТВО С ОГРАНИЧЕННОЙ ОТВЕТСТВЕННОСТЬЮ "ТЕХСНАБСЕРВИС АСТАНА"</t>
  </si>
  <si>
    <t>220840049234</t>
  </si>
  <si>
    <t>ТОВАРИЩЕСТВО С ОГРАНИЧЕННОЙ ОТВЕТСТВЕННОСТЬЮ "ALGARYTM INTEGRATION"</t>
  </si>
  <si>
    <t>180540003651</t>
  </si>
  <si>
    <t>ТОВАРИЩЕСТВО С ОГРАНИЧЕННОЙ ОТВЕТСТВЕННОСТЬЮ "BUSINESS MEDIA CENTRAL ASIA (БИЗНЕС МЕДИА ЦЕНТРАЛ АЗИЯ)"</t>
  </si>
  <si>
    <t>150440014211</t>
  </si>
  <si>
    <t>ТОВАРИЩЕСТВО С ОГРАНИЧЕННОЙ ОТВЕТСТВЕННОСТЬЮ "FIVE STARS SERVICE"</t>
  </si>
  <si>
    <t>241140003960</t>
  </si>
  <si>
    <t>ТОВАРИЩЕСТВО С ОГРАНИЧЕННОЙ ОТВЕТСТВЕННОСТЬЮ "ALS-SNAB"</t>
  </si>
  <si>
    <t>160440001509</t>
  </si>
  <si>
    <t>ТОВАРИЩЕСТВО С ОГРАНИЧЕННОЙ ОТВЕТСТВЕННОСТЬЮ "ЭТС-16"</t>
  </si>
  <si>
    <t>240740007516</t>
  </si>
  <si>
    <t>ТОВАРИЩЕСТВО С ОГРАНИЧЕННОЙ ОТВЕТСТВЕННОСТЬЮ "ЭКОПАРК GREEN ERA"</t>
  </si>
  <si>
    <t>100240020399</t>
  </si>
  <si>
    <t>ТОВАРИЩЕСТВО С ОГРАНИЧЕННОЙ ОТВЕТСТВЕННОСТЬЮ "ШАМ-ШЫРАҚ 2030"</t>
  </si>
  <si>
    <t>231040006840</t>
  </si>
  <si>
    <t xml:space="preserve"> ТОВАРИЩЕСТВО С ОГРАНИЧЕННОЙ ОТВЕТСТВЕННОСТЬЮ "MAVERICKS DIGITAL"</t>
  </si>
  <si>
    <t>220340022125</t>
  </si>
  <si>
    <t>ТОВАРИЩЕСТВО С ОГРАНИЧЕННОЙ ОТВЕТСТВЕННОСТЬЮ "KAZPAN (КАЗПАН)"</t>
  </si>
  <si>
    <t>210340024185</t>
  </si>
  <si>
    <t>ТОВАРИЩЕСТВО С ОГРАНИЧЕННОЙ ОТВЕТСТВЕННОСТЬЮ "СТРОЙСЕРВИС-21"</t>
  </si>
  <si>
    <t>241040020114</t>
  </si>
  <si>
    <t>ТОВАРИЩЕСТВО С ОГРАНИЧЕННОЙ ОТВЕТСТВЕННОСТЬЮ "PANORAMA GROUP LLP"</t>
  </si>
  <si>
    <t>221140013270</t>
  </si>
  <si>
    <t>ТОВАРИЩЕСТВО С ОГРАНИЧЕННОЙ ОТВЕТСТВЕННОСТЬЮ "ONEZ (ОНЕЗ)"</t>
  </si>
  <si>
    <t>180240002692</t>
  </si>
  <si>
    <t>ТОВАРИЩЕСТВО С ОГРАНИЧЕННОЙ ОТВЕТСТВЕННОСТЬЮ "CASH TRADE ASTANA"</t>
  </si>
  <si>
    <t>190240010417</t>
  </si>
  <si>
    <t>ТОВАРИЩЕСТВО С ОГРАНИЧЕННОЙ ОТВЕТСТВЕННОСТЬЮ "INTER PRODUCTS"</t>
  </si>
  <si>
    <t>190140039342</t>
  </si>
  <si>
    <t>ТОВАРИЩЕСТВО С ОГРАНИЧЕННОЙ ОТВЕТСТВЕННОСТЬЮ "EDIGE GROUP"</t>
  </si>
  <si>
    <t>221240017574</t>
  </si>
  <si>
    <t>ТОВАРИЩЕСТВО С ОГРАНИЧЕННОЙ ОТВЕТСТВЕННОСТЬЮ "BEKSULTAN GROUP"</t>
  </si>
  <si>
    <t>220840025277</t>
  </si>
  <si>
    <t>ТОВАРИЩЕСТВО С ОГРАНИЧЕННОЙ ОТВЕТСТВЕННОСТЬЮ "АБРАМОВ В.Г."</t>
  </si>
  <si>
    <t>100740006501</t>
  </si>
  <si>
    <t>ТОВАРИЩЕСТВО С ОГРАНИЧЕННОЙ ОТВЕТСТВЕННОСТЬЮ "НОРД ТЭК"</t>
  </si>
  <si>
    <t>100140001705</t>
  </si>
  <si>
    <t>ТОВАРИЩЕСТВО С ОГРАНИЧЕННОЙ ОТВЕТСТВЕННОСТЬЮ "ЩЕЛКОВО АГРОХИМ-KZ"</t>
  </si>
  <si>
    <t>190240031320</t>
  </si>
  <si>
    <t>ТОВАРИЩЕСТВО С ОГРАНИЧЕННОЙ ОТВЕТСТВЕННОСТЬЮ "УМНЫЕ ГОРОДА"</t>
  </si>
  <si>
    <t>040140004334</t>
  </si>
  <si>
    <t>ТОВАРИЩЕСТВО С ОГРАНИЧЕННОЙ ОТВЕТСТВЕННОСТЬЮ "KAMKOR SERVICE"</t>
  </si>
  <si>
    <t>090440013715</t>
  </si>
  <si>
    <t>ТОВАРИЩЕСТВО С ОГРАНИЧЕННОЙ ОТВЕТСТВЕННОСТЬЮ "PETROLEUM HOLDING"</t>
  </si>
  <si>
    <t>190440020997</t>
  </si>
  <si>
    <t>ТОВАРИЩЕСТВО С ОГРАНИЧЕННОЙ ОТВЕТСТВЕННОСТЬЮ "KOMFORT SERVICE"</t>
  </si>
  <si>
    <t>220840043929</t>
  </si>
  <si>
    <t>ТОВАРИЩЕСТВО С ОГРАНИЧЕННОЙ ОТВЕТСТВЕННОСТЬЮ "HT ASTANA 10"</t>
  </si>
  <si>
    <t>171040001975</t>
  </si>
  <si>
    <t>ТОВАРИЩЕСТВО С ОГРАНИЧЕННОЙ ОТВЕТСТВЕННОСТЬЮ "KOKTEM FOOD &amp; BEVERAGES"</t>
  </si>
  <si>
    <t>030540002881</t>
  </si>
  <si>
    <t>ТОВАРИЩЕСТВО С ОГРАНИЧЕННОЙ ОТВЕТСТВЕННОСТЬЮ "СКОРПИОН-А"</t>
  </si>
  <si>
    <t>210140023461</t>
  </si>
  <si>
    <t>ТОВАРИЩЕСТВО С ОГРАНИЧЕННОЙ ОТВЕТСТВЕННОСТЬЮ "ROZY.KZ"</t>
  </si>
  <si>
    <t>050540002002</t>
  </si>
  <si>
    <t>ТОВАРИЩЕСТВО С ОГРАНИЧЕННОЙ ОТВЕТСТВЕННОСТЬЮ "UNITY-ASTANA" (ЮНИТИ АСТАНА)</t>
  </si>
  <si>
    <t>160940000261</t>
  </si>
  <si>
    <t>ТОВАРИЩЕСТВО С ОГРАНИЧЕННОЙ ОТВЕТСТВЕННОСТЬЮ "DD TRADE"</t>
  </si>
  <si>
    <t>920640000280</t>
  </si>
  <si>
    <t>ТОО "BASTAU PROJECT"</t>
  </si>
  <si>
    <t>090340002240</t>
  </si>
  <si>
    <t>ТОВАРИЩЕСТВО С ОГРАНИЧЕННОЙ ОТВЕТСТВЕННОСТЬЮ "КК RESOURCES" (КК РЕСОУРСЕЗ)"</t>
  </si>
  <si>
    <t>070740013405</t>
  </si>
  <si>
    <t>КООПЕРАТИВ СОБСТВЕННИКОВ ПОМЕЩЕНИЙ (КВАРТИР) "САРЫ-АРКА-7"</t>
  </si>
  <si>
    <t>200940024665</t>
  </si>
  <si>
    <t>ТОВАРИЩЕСТВО С ОГРАНИЧЕННОЙ ОТВЕТСТВЕННОСТЬЮ "SPEAK EASY"</t>
  </si>
  <si>
    <t>070240014702</t>
  </si>
  <si>
    <t>ТОВАРИЩЕСТВО С ОГРАНИЧЕННОЙ ОТВЕТСТВЕННОСТЬЮ "GASPOWER"</t>
  </si>
  <si>
    <t>101140018019</t>
  </si>
  <si>
    <t>ТОВАРИЩЕСТВО С ОГРАНИЧЕННОЙ ОТВЕТСТВЕННОСТЬЮ "СКИФСТРОЙ KZ"</t>
  </si>
  <si>
    <t>060740000799</t>
  </si>
  <si>
    <t>ТОВАРИЩЕСТВО С ОГРАНИЧЕННОЙ ОТВЕТСТВЕННОСТЬЮ "КЭСО ОТАН"</t>
  </si>
  <si>
    <t>151140011665</t>
  </si>
  <si>
    <t>ТОВАРИЩЕСТВО С ОГРАНИЧЕННОЙ ОТВЕТСТВЕННОСТЬЮ "NS-KUZET ТАЛДЫКОРГАН"</t>
  </si>
  <si>
    <t>001040002922</t>
  </si>
  <si>
    <t>ТОВАРИЩЕСТВО С ОГРАНИЧЕННОЙ ОТВЕТСТВЕННОСТЬЮ "ЗАПЧАСТЬ-ЖД"</t>
  </si>
  <si>
    <t>220340018914</t>
  </si>
  <si>
    <t>ТОВАРИЩЕСТВО С ОГРАНИЧЕННОЙ ОТВЕТСТВЕННОСТЬЮ "DIAMOND_001"</t>
  </si>
  <si>
    <t>970140006627</t>
  </si>
  <si>
    <t>ТОВАРИЩЕСТВО С ОГРАНИЧЕННОЙ ОТВЕТСТВЕННОСТЬЮ "ПРОЕКТНО-СТРОИТЕЛЬНАЯ КОМПАНИЯ "EURASIA"</t>
  </si>
  <si>
    <t>241140031986</t>
  </si>
  <si>
    <t>ТОВАРИЩЕСТВО С ОГРАНИЧЕННОЙ ОТВЕТСТВЕННОСТЬЮ "SIC GROUP (СИК ГРУПП)"</t>
  </si>
  <si>
    <t>140240004324</t>
  </si>
  <si>
    <t>ТОВАРИЩЕСТВО С ОГРАНИЧЕННОЙ ОТВЕТСТВЕННОСТЬЮ "НЕФТЕГАЗДИАГНОСТИКА-КАЗАХСТАН"</t>
  </si>
  <si>
    <t>000140002158</t>
  </si>
  <si>
    <t>ТОВАРИЩЕСТВО С ОГРАНИЧЕННОЙ ОТВЕТСТВЕННОСТЬЮ "КОНЦЕРН "НАЙЗА-ҚУРЫЛЫС"</t>
  </si>
  <si>
    <t>201040012443</t>
  </si>
  <si>
    <t>ТОВАРИЩЕСТВО С ОГРАНИЧЕННОЙ ОТВЕТСТВЕННОСТЬЮ "ALL SERVICES BM"</t>
  </si>
  <si>
    <t>240540024648</t>
  </si>
  <si>
    <t>ТОВАРИЩЕСТВО С ОГРАНИЧЕННОЙ ОТВЕТСТВЕННОСТЬЮ "SUNKAR SERVICES"</t>
  </si>
  <si>
    <t>231240006253</t>
  </si>
  <si>
    <t>ТОВАРИЩЕСТВО С ОГРАНИЧЕННОЙ ОТВЕТСТВЕННОСТЬЮ "WHOLESOME2023"</t>
  </si>
  <si>
    <t>190940020915</t>
  </si>
  <si>
    <t>ТОВАРИЩЕСТВО С ОГРАНИЧЕННОЙ ОТВЕТСТВЕННОСТЬЮ "SVC LTD"</t>
  </si>
  <si>
    <t>150340021895</t>
  </si>
  <si>
    <t>ТОВАРИЩЕСТВО С ОГРАНИЧЕННОЙ ОТВЕТСТВЕННОСТЬЮ "КАЗМЕТ - ТЕРМИНАЛ"</t>
  </si>
  <si>
    <t>210940043188</t>
  </si>
  <si>
    <t>ТОВАРИЩЕСТВО С ОГРАНИЧЕННОЙ ОТВЕТСТВЕННОСТЬЮ "INVEST BUILDING SERVICE"</t>
  </si>
  <si>
    <t>231240024935</t>
  </si>
  <si>
    <t>ТОВАРИЩЕСТВО С ОГРАНИЧЕННОЙ ОТВЕТСТВЕННОСТЬЮ "SERVIS-01KZ"</t>
  </si>
  <si>
    <t>160440033160</t>
  </si>
  <si>
    <t>ТОВАРИЩЕСТВО С ОГРАНИЧЕННОЙ ОТВЕТСТВЕННОСТЬЮ "АСТАНА СТРОЙ БЕТОН"</t>
  </si>
  <si>
    <t>130440009271</t>
  </si>
  <si>
    <t>КООПЕРАТИВ СОБСТВЕННИКОВ ПОМЕЩЕНИЙ (КВАРТИР) "ЖАС-КАЙРАТ-2013"</t>
  </si>
  <si>
    <t>080740011450</t>
  </si>
  <si>
    <t>ЖИЛИЩНО-СТРОИТЕЛЬНЫЙ КООПЕРАТИВ "НУРСАЯ ЮК"</t>
  </si>
  <si>
    <t>230940021854</t>
  </si>
  <si>
    <t>ТОВАРИЩЕСТВО С ОГРАНИЧЕННОЙ ОТВЕТСТВЕННОСТЬЮ "DAISO AS FOOD"</t>
  </si>
  <si>
    <t>080940006342</t>
  </si>
  <si>
    <t>ТОВАРИЩЕСТВО С ОГРАНИЧЕННОЙ ОТВЕТСТВЕННОСТЬЮ "МИКРОКРЕДИТНАЯ ОРГАНИЗАЦИЯ "KG MONEY"</t>
  </si>
  <si>
    <t>220840031905</t>
  </si>
  <si>
    <t>ТОВАРИЩЕСТВО С ОГРАНИЧЕННОЙ ОТВЕТСТВЕННОСТЬЮ "SG TSELINOGRAD"</t>
  </si>
  <si>
    <t>240140014329</t>
  </si>
  <si>
    <t>ТОВАРИЩЕСТВО С ОГРАНИЧЕННОЙ ОТВЕТСТВЕННОСТЬЮ "TABYS 24"</t>
  </si>
  <si>
    <t>230940019535</t>
  </si>
  <si>
    <t>ТОВАРИЩЕСТВО С ОГРАНИЧЕННОЙ ОТВЕТСТВЕННОСТЬЮ "КАЗ-ФЛОР IMPORT"</t>
  </si>
  <si>
    <t>081140014053</t>
  </si>
  <si>
    <t>ТОВАРИЩЕСТВО С ОГРАНИЧЕННОЙ ОТВЕТСТВЕННОСТЬЮ "ПОЛИХИМ СТРОЙ-ПРОЕКТ"</t>
  </si>
  <si>
    <t>231040037187</t>
  </si>
  <si>
    <t>ТОВАРИЩЕСТВО С ОГРАНИЧЕННОЙ ОТВЕТСТВЕННОСТЬЮ "OILA"</t>
  </si>
  <si>
    <t>100940001070</t>
  </si>
  <si>
    <t>ТОВАРИЩЕСТВО С ОГРАНИЧЕННОЙ ОТВЕТСТВЕННОСТЬЮ "НАБИ 2010"</t>
  </si>
  <si>
    <t>111040004136</t>
  </si>
  <si>
    <t>ТОВАРИЩЕСТВО С ОГРАНИЧЕННОЙ ОТВЕТСТВЕННОСТЬЮ "MOBIL REALTY MANAGEMENT COMPANY" (МОБИЛ РЕАЛТИ МЕНЕДЖМЕНТ КОМПАНИ)</t>
  </si>
  <si>
    <t>191040030952</t>
  </si>
  <si>
    <t>ТОВАРИЩЕСТВО С ОГРАНИЧЕННОЙ ОТВЕТСТВЕННОСТЬЮ "БЕЛОРУССКИЙ ГОСТ"</t>
  </si>
  <si>
    <t>201040011128</t>
  </si>
  <si>
    <t>ТОВАРИЩЕСТВО С ОГРАНИЧЕННОЙ ОТВЕТСТВЕННОСТЬЮ "KARABATAN POWER"</t>
  </si>
  <si>
    <t>070340013331</t>
  </si>
  <si>
    <t>ТОВАРИЩЕСТВО С ОГРАНИЧЕННОЙ ОТВЕТСТВЕННОСТЬЮ "MK STROY SERVICE"</t>
  </si>
  <si>
    <t>210440007537</t>
  </si>
  <si>
    <t>ТОВАРИЩЕСТВО С ОГРАНИЧЕННОЙ ОТВЕТСТВЕННОСТЬЮ "СТРОЙТЕХПРОГРЕСС"</t>
  </si>
  <si>
    <t>160740015014</t>
  </si>
  <si>
    <t>ТОВАРИЩЕСТВО С ОГРАНИЧЕННОЙ ОТВЕТСТВЕННОСТЬЮ "ЭЮБОВ"</t>
  </si>
  <si>
    <t>180140031236</t>
  </si>
  <si>
    <t>ТОВАРИЩЕСТВО С ОГРАНИЧЕННОЙ ОТВЕТСТВЕННОСТЬЮ "МЕГАПОЛИС АВТО"</t>
  </si>
  <si>
    <t>260140036145</t>
  </si>
  <si>
    <t>ТОВАРИЩЕСТВО С ОГРАНИЧЕННОЙ ОТВЕТСТВЕННОСТЬЮ "ЭЙВА ФРАНШИЗА"</t>
  </si>
  <si>
    <t>200340025225</t>
  </si>
  <si>
    <t>ТОВАРИЩЕСТВО С ОГРАНИЧЕННОЙ ОТВЕТСТВЕННОСТЬЮ "THE SUN AGENCY"</t>
  </si>
  <si>
    <t>180640033885</t>
  </si>
  <si>
    <t>ТОВАРИЩЕСТВО С ОГРАНИЧЕННОЙ ОТВЕТСТВЕННОСТЬЮ "AKE PLAST (АКЕ ПЛАСТ)"</t>
  </si>
  <si>
    <t>180440024680</t>
  </si>
  <si>
    <t>ТОВАРИЩЕСТВО С ОГРАНИЧЕННОЙ ОТВЕТСТВЕННОСТЬЮ "WSE"</t>
  </si>
  <si>
    <t>161040015993</t>
  </si>
  <si>
    <t>ТОВАРИЩЕСТВО С ОГРАНИЧЕННОЙ ОТВЕТСТВЕННОСТЬЮ "КОМПАНИЯ КНАВТ-2017"</t>
  </si>
  <si>
    <t>140440022479</t>
  </si>
  <si>
    <t>ТОВАРИЩЕСТВО С ОГРАНИЧЕННОЙ ОТВЕТСТВЕННОСТЬЮ "АКАДЕМИЯ ГИМНАСТИКИ "АЛАН"</t>
  </si>
  <si>
    <t>160840018082</t>
  </si>
  <si>
    <t>ТОВАРИЩЕСТВО С ОГРАНИЧЕННОЙ ОТВЕТСТВЕННОСТЬЮ "HOUSE ROOM.KZ(ЖИЛАЯ ПЛОЩАДЬ.КЗ)"</t>
  </si>
  <si>
    <t>220640004099</t>
  </si>
  <si>
    <t>ТОВАРИЩЕСТВО С ОГРАНИЧЕННОЙ ОТВЕТСТВЕННОСТЬЮ "TABIGAT GROUP"</t>
  </si>
  <si>
    <t>230740003719</t>
  </si>
  <si>
    <t>ТОВАРИЩЕСТВО С ОГРАНИЧЕННОЙ ОТВЕТСТВЕННОСТЬЮ "AUTOSERVICEQAZAQSTAN"</t>
  </si>
  <si>
    <t>220140025866</t>
  </si>
  <si>
    <t>ТОВАРИЩЕСТВО С ОГРАНИЧЕННОЙ ОТВЕТСТВЕННОСТЬЮ "PM HOLDING"</t>
  </si>
  <si>
    <t>200140029345</t>
  </si>
  <si>
    <t>ТОВАРИЩЕСТВО С ОГРАНИЧЕННОЙ ОТВЕТСТВЕННОСТЬЮ ""M.A.D. COMPANY""</t>
  </si>
  <si>
    <t>181040025364</t>
  </si>
  <si>
    <t>ТОВАРИЩЕСТВО С ОГРАНИЧЕННОЙ ОТВЕТСТВЕННОСТЬЮ "STO MASTER"</t>
  </si>
  <si>
    <t>240140023269</t>
  </si>
  <si>
    <t>ТОВАРИЩЕСТВО С ОГРАНИЧЕННОЙ ОТВЕТСТВЕННОСТЬЮ "IRIS DREAMS"</t>
  </si>
  <si>
    <t>050940015831</t>
  </si>
  <si>
    <t>ТОВАРИЩЕСТВО С ОГРАНИЧЕННОЙ ОТВЕТСТВЕННОСТЬЮ "M HEAVY TECHNOLOGY КАЗАХСТАН"</t>
  </si>
  <si>
    <t>240240025398</t>
  </si>
  <si>
    <t>ТОВАРИЩЕСТВО С ОГРАНИЧЕННОЙ ОТВЕТСТВЕННОСТЬЮ "ADAL STROY ASTANA"</t>
  </si>
  <si>
    <t>040240006022</t>
  </si>
  <si>
    <t>ТОВАРИЩЕСТВО С ОГРАНИЧЕННОЙ ОТВЕТСТВЕННОСТЬЮ "NS QURYLYS GROUP"</t>
  </si>
  <si>
    <t>240640012599</t>
  </si>
  <si>
    <t>ТОВАРИЩЕСТВО С ОГРАНИЧЕННОЙ ОТВЕТСТВЕННОСТЬЮ "BBALANCE"</t>
  </si>
  <si>
    <t>220440031405</t>
  </si>
  <si>
    <t>ТОВАРИЩЕСТВО С ОГРАНИЧЕННОЙ ОТВЕТСТВЕННОСТЬЮ "ВИТА ЛИБЕРТА"</t>
  </si>
  <si>
    <t>050240020575</t>
  </si>
  <si>
    <t>ТОВАРИЩЕСТВО С ОГРАНИЧЕННОЙ ОТВЕТСТВЕННОСТЬЮ "NDT-ASTANA"</t>
  </si>
  <si>
    <t>240240029747</t>
  </si>
  <si>
    <t>ТОВАРИЩЕСТВО С ОГРАНИЧЕННОЙ ОТВЕТСТВЕННОСТЬЮ "ГАЙРАТЖАН"</t>
  </si>
  <si>
    <t>230640012725</t>
  </si>
  <si>
    <t>ТОВАРИЩЕСТВО С ОГРАНИЧЕННОЙ ОТВЕТСТВЕННОСТЬЮ "«DOCS AND CODE»"</t>
  </si>
  <si>
    <t>000840001086</t>
  </si>
  <si>
    <t>АКЦИОНЕРНОЕ ОБЩЕСТВО "НАТ КАЗАХСТАН"</t>
  </si>
  <si>
    <t>060840003797</t>
  </si>
  <si>
    <t>ТОВАРИЩЕСТВО С ОГРАНИЧЕННОЙ ОТВЕТСТВЕННОСТЬЮ "ARMADA STROY NS"</t>
  </si>
  <si>
    <t>171140016560</t>
  </si>
  <si>
    <t>ТОВАРИЩЕСТВО С ОГРАНИЧЕННОЙ ОТВЕТСТВЕННОСТЬЮ "СТРОИТЕЛЬНАЯ КОМПАНИЯ БАРЫС"</t>
  </si>
  <si>
    <t>180140000925</t>
  </si>
  <si>
    <t>ТОВАРИЩЕСТВО С ОГРАНИЧЕННОЙ ОТВЕТСТВЕННОСТЬЮ "ESIL FOOD"</t>
  </si>
  <si>
    <t>910840000276</t>
  </si>
  <si>
    <t>ТОВАРИЩЕСТВО С ОГРАНИЧЕННОЙ ОТВЕТСТВЕННОСТЬЮ "ГЕРМЕС"</t>
  </si>
  <si>
    <t>170540003461</t>
  </si>
  <si>
    <t>ТОВАРИЩЕСТВО С ОГРАНИЧЕННОЙ ОТВЕТСТВЕННОСТЬЮ "STROIMONT"</t>
  </si>
  <si>
    <t>150740004176</t>
  </si>
  <si>
    <t>ТОВАРИЩЕСТВО С ОГРАНИЧЕННОЙ ОТВЕТСТВЕННОСТЬЮ "ТТ СТРОЙГРУПП"</t>
  </si>
  <si>
    <t>241140009206</t>
  </si>
  <si>
    <t>ТОВАРИЩЕСТВО С ОГРАНИЧЕННОЙ ОТВЕТСТВЕННОСТЬЮ "RTE GROUP"</t>
  </si>
  <si>
    <t>070240013417</t>
  </si>
  <si>
    <t>ТОВАРИЩЕСТВО С ОГРАНИЧЕННОЙ ОТВЕТСТВЕННОСТЬЮ  "НАР-САҚШЫ"</t>
  </si>
  <si>
    <t>201240016235</t>
  </si>
  <si>
    <t>ТОВАРИЩЕСТВО С ОГРАНИЧЕННОЙ ОТВЕТСТВЕННОСТЬЮ "AGZHAN KZ"</t>
  </si>
  <si>
    <t>220440007732</t>
  </si>
  <si>
    <t>ТОВАРИЩЕСТВО С ОГРАНИЧЕННОЙ ОТВЕТСТВЕННОСТЬЮ "ALFA AUTO"</t>
  </si>
  <si>
    <t>150640026460</t>
  </si>
  <si>
    <t>ТОВАРИЩЕСТВО С ОГРАНИЧЕННОЙ ОТВЕТСТВЕННОСТЬЮ "НПО INTERNATIONAL ENERGY GROUP (ИНТЕРНЕШНЛ ЭНЕРДЖИ ГРУП)"</t>
  </si>
  <si>
    <t>200140034702</t>
  </si>
  <si>
    <t>ТОВАРИЩЕСТВО С ОГРАНИЧЕННОЙ ОТВЕТСТВЕННОСТЬЮ "МАКRО-KZ"</t>
  </si>
  <si>
    <t>230840004513</t>
  </si>
  <si>
    <t>ТОВАРИЩЕСТВО С ОГРАНИЧЕННОЙ ОТВЕТСТВЕННОСТЬЮ "HISAR (ХИСАР)"</t>
  </si>
  <si>
    <t>151240005773</t>
  </si>
  <si>
    <t>ТОВАРИЩЕСТВО С ОГРАНИЧЕННОЙ ОТВЕТСТВЕННОСТЬЮ "АСТАНА ИНВЕСТ-2012"</t>
  </si>
  <si>
    <t>190140023881</t>
  </si>
  <si>
    <t>ТОВАРИЩЕСТВО С ОГРАНИЧЕННОЙ ОТВЕТСТВЕННОСТЬЮ "KANGAROO ПК"</t>
  </si>
  <si>
    <t>150640001158</t>
  </si>
  <si>
    <t>ТОВАРИЩЕСТВО С ОГРАНИЧЕННОЙ ОТВЕТСТВЕННОСТЬЮ "WESTERN TRADE"</t>
  </si>
  <si>
    <t>181240015366</t>
  </si>
  <si>
    <t>ТОВАРИЩЕСТВО С ОГРАНИЧЕННОЙ ОТВЕТСТВЕННОСТЬЮ "ALEMKO"</t>
  </si>
  <si>
    <t>220540020681</t>
  </si>
  <si>
    <t>ТОВАРИЩЕСТВО С ОГРАНИЧЕННОЙ ОТВЕТСТВЕННОСТЬЮ "DENTAL SALE (ДЕНТАЛ СЕИЛ)"</t>
  </si>
  <si>
    <t>241040020977</t>
  </si>
  <si>
    <t>ТОВАРИЩЕСТВО С ОГРАНИЧЕННОЙ ОТВЕТСТВЕННОСТЬЮ "SUNNY RIO"</t>
  </si>
  <si>
    <t>050940001237</t>
  </si>
  <si>
    <t>АКЦИОНЕРНОЕ ОБЩЕСТВО "ФОНД РАЗВИТИЯ ПРОМЫШЛЕННОСТИ"</t>
  </si>
  <si>
    <t>191140004590</t>
  </si>
  <si>
    <t>ТОВАРИЩЕСТВО С ОГРАНИЧЕННОЙ ОТВЕТСТВЕННОСТЬЮ "TRUETECH"</t>
  </si>
  <si>
    <t>230840030800</t>
  </si>
  <si>
    <t>ТОВАРИЩЕСТВО С ОГРАНИЧЕННОЙ ОТВЕТСТВЕННОСТЬЮ "КОЛЛЕКТОРСКОЕ АГЕНТСТВО "I-QYZMET"</t>
  </si>
  <si>
    <t>220840038516</t>
  </si>
  <si>
    <t>ТОВАРИЩЕСТВО С ОГРАНИЧЕННОЙ ОТВЕТСТВЕННОСТЬЮ "АЙЫРТАУ ОХРАННОЕ АГЕНТСТВО"</t>
  </si>
  <si>
    <t>070140000675</t>
  </si>
  <si>
    <t>ТОВАРИЩЕСТВО С ОГРАНИЧЕННОЙ ОТВЕТСТВЕННОСТЬЮ "SENGIR"</t>
  </si>
  <si>
    <t>211240033811</t>
  </si>
  <si>
    <t>ТОВАРИЩЕСТВО С ОГРАНИЧЕННОЙ ОТВЕТСТВЕННОСТЬЮ "SND PROJECT"</t>
  </si>
  <si>
    <t>131140020155</t>
  </si>
  <si>
    <t>ТОВАРИЩЕСТВО С ОГРАНИЧЕННОЙ ОТВЕТСТВЕННОСТЬЮ "BAZ-COMPANY"</t>
  </si>
  <si>
    <t>220240031190</t>
  </si>
  <si>
    <t>ТОВАРИЩЕСТВО С ОГРАНИЧЕННОЙ ОТВЕТСТВЕННОСТЬЮ "LOGISTIC AST"</t>
  </si>
  <si>
    <t>211040017525</t>
  </si>
  <si>
    <t>ТОВАРИЩЕСТВО С ОГРАНИЧЕННОЙ ОТВЕТСТВЕННОСТЬЮ "А-ПРОМСТАЛЬ"</t>
  </si>
  <si>
    <t>170340011673</t>
  </si>
  <si>
    <t>ТОВАРИЩЕСТВО С ОГРАНИЧЕННОЙ ОТВЕТСТВЕННОСТЬЮ "ФНК"</t>
  </si>
  <si>
    <t>170440033380</t>
  </si>
  <si>
    <t>ТОВАРИЩЕСТВО С ОГРАНИЧЕННОЙ ОТВЕТСТВЕННОСТЬЮ "БЕЙКЕР ХЬЮЗ СЕРВИСЕЗ КАЗАХСТАН"</t>
  </si>
  <si>
    <t>201040036430</t>
  </si>
  <si>
    <t>ТОВАРИЩЕСТВО С ОГРАНИЧЕННОЙ ОТВЕТСТВЕННОСТЬЮ "BARING-STROY"</t>
  </si>
  <si>
    <t>210840032199</t>
  </si>
  <si>
    <t>ТОВАРИЩЕСТВО С ОГРАНИЧЕННОЙ ОТВЕТСТВЕННОСТЬЮ "SLS ENGINEERING"</t>
  </si>
  <si>
    <t>170340034335</t>
  </si>
  <si>
    <t>ТОВАРИЩЕСТВО С ОГРАНИЧЕННОЙ ОТВЕТСТВЕННОСТЬЮ "КРЕДИТНОЕ ТОВАРИЩЕСТВО "САРITАL"</t>
  </si>
  <si>
    <t>230440015138</t>
  </si>
  <si>
    <t>ТОВАРИЩЕСТВО С ОГРАНИЧЕННОЙ ОТВЕТСТВЕННОСТЬЮ "МОН ЭТУАЛЬ"</t>
  </si>
  <si>
    <t>181140018985</t>
  </si>
  <si>
    <t>ТОВАРИЩЕСТВО С ОГРАНИЧЕННОЙ ОТВЕТСТВЕННОСТЬЮ "ADLET LOGISTIC"</t>
  </si>
  <si>
    <t>130540021234</t>
  </si>
  <si>
    <t>ТОВАРИЩЕСТВО С ОГРАНИЧЕННОЙ ОТВЕТСТВЕННОСТЬЮ "DS FAM COMPANY"</t>
  </si>
  <si>
    <t>151240024036</t>
  </si>
  <si>
    <t>ТОВАРИЩЕСТВО С ОГРАНИЧЕННОЙ ОТВЕТСТВЕННОСТЬЮ "АРҒЫН-ҚҰЛҚАЙ"</t>
  </si>
  <si>
    <t>240540024608</t>
  </si>
  <si>
    <t>ТОВАРИЩЕСТВО С ОГРАНИЧЕННОЙ ОТВЕТСТВЕННОСТЬЮ "ALVIT GROUP"</t>
  </si>
  <si>
    <t>250440000506</t>
  </si>
  <si>
    <t>ТОВАРИЩЕСТВО С ОГРАНИЧЕННОЙ ОТВЕТСТВЕННОСТЬЮ "APEX QAZAQ"</t>
  </si>
  <si>
    <t>030340003951</t>
  </si>
  <si>
    <t>ТОВАРИЩЕСТВО С ОГРАНИЧЕННОЙ ОТВЕТСТВЕННОСТЬЮ "AUM+"</t>
  </si>
  <si>
    <t>140440010445</t>
  </si>
  <si>
    <t>ТОВАРИЩЕСТВО С ОГРАНИЧЕННОЙ ОТВЕТСТВЕННОСТЬЮ "КЬЮ ЛОДЖИК"</t>
  </si>
  <si>
    <t>191040016661</t>
  </si>
  <si>
    <t>ТОВАРИЩЕСТВО С ОГРАНИЧЕННОЙ ОТВЕТСТВЕННОСТЬЮ "ҒИМАРАТ 2020"</t>
  </si>
  <si>
    <t>210740007283</t>
  </si>
  <si>
    <t>ТОВАРИЩЕСТВО С ОГРАНИЧЕННОЙ ОТВЕТСТВЕННОСТЬЮ "PGS ASTANA"</t>
  </si>
  <si>
    <t>150140010931</t>
  </si>
  <si>
    <t>ЖИЛИЩНО-СТРОИТЕЛЬНЫЙ КООПЕРАТИВ "ОАЗИС-АСТАНА"</t>
  </si>
  <si>
    <t>210840014309</t>
  </si>
  <si>
    <t>ТОВАРИЩЕСТВО С ОГРАНИЧЕННОЙ ОТВЕТСТВЕННОСТЬЮ "ROAD OF HISTORY"</t>
  </si>
  <si>
    <t>220540040228</t>
  </si>
  <si>
    <t>ТОВАРИЩЕСТВО С ОГРАНИЧЕННОЙ ОТВЕТСТВЕННОСТЬЮ "REMICON FLOW"</t>
  </si>
  <si>
    <t>110440008765</t>
  </si>
  <si>
    <t>ТОВАРИЩЕСТВО С ОГРАНИЧЕННОЙ ОТВЕТСТВЕННОСТЬЮ "ӨЗГЕШЕ"</t>
  </si>
  <si>
    <t>190540025298</t>
  </si>
  <si>
    <t>ТОВАРИЩЕСТВО С ОГРАНИЧЕННОЙ ОТВЕТСТВЕННОСТЬЮ "КУЛТАС"</t>
  </si>
  <si>
    <t>160940000201</t>
  </si>
  <si>
    <t>ТОВАРИЩЕСТВО С ОГРАНИЧЕННОЙ ОТВЕТСТВЕННОСТЬЮ "БРИК КАЗАХСТАН"</t>
  </si>
  <si>
    <t>251040033603</t>
  </si>
  <si>
    <t>ТОВАРИЩЕСТВО С ОГРАНИЧЕННОЙ ОТВЕТСТВЕННОСТЬЮ "ONELAND"</t>
  </si>
  <si>
    <t>220640030375</t>
  </si>
  <si>
    <t>ТОВАРИЩЕСТВО С ОГРАНИЧЕННОЙ ОТВЕТСТВЕННОСТЬЮ "ДЖАСТ ПЛЭЙ"</t>
  </si>
  <si>
    <t>061040004322</t>
  </si>
  <si>
    <t>ТОВАРИЩЕСТВО С ОГРАНИЧЕННОЙ ОТВЕТСТВЕННОСТЬЮ "INTERCORS"</t>
  </si>
  <si>
    <t>100940013094</t>
  </si>
  <si>
    <t>ТОВАРИЩЕСТВО С ОГРАНИЧЕННОЙ ОТВЕТСТВЕННОСТЬЮ "ПРОИЗВОДСТВЕННЫЙ КОМПЛЕКС "АВРОРА"</t>
  </si>
  <si>
    <t>220840002585</t>
  </si>
  <si>
    <t>ТОВАРИЩЕСТВО С ОГРАНИЧЕННОЙ ОТВЕТСТВЕННОСТЬЮ "СМАРТ СЕРВИС АСТАНА"</t>
  </si>
  <si>
    <t>250340027250</t>
  </si>
  <si>
    <t>ТОВАРИЩЕСТВО С ОГРАНИЧЕННОЙ ОТВЕТСТВЕННОСТЬЮ "CASPIAN BUSINESS SOLUTIONS"</t>
  </si>
  <si>
    <t>161240017987</t>
  </si>
  <si>
    <t>ТОВАРИЩЕСТВО С ОГРАНИЧЕННОЙ ОТВЕТСТВЕННОСТЬЮ "ЦЕЛИНАГРО"</t>
  </si>
  <si>
    <t>190140002928</t>
  </si>
  <si>
    <t>ТОВАРИЩЕСТВО С ОГРАНИЧЕННОЙ ОТВЕТСТВЕННОСТЬЮ "ADELI GROUP"</t>
  </si>
  <si>
    <t>110840018618</t>
  </si>
  <si>
    <t>ТОВАРИЩЕСТВО С ОГРАНИЧЕННОЙ ОТВЕТСТВЕННОСТЬЮ "БИТ АСТАНА"</t>
  </si>
  <si>
    <t>211240021858</t>
  </si>
  <si>
    <t>ТОВАРИЩЕСТВО С ОГРАНИЧЕННОЙ ОТВЕТСТВЕННОСТЬЮ "VOSTOKTRAND"</t>
  </si>
  <si>
    <t>040140007463</t>
  </si>
  <si>
    <t>ТОВАРИЩЕСТВО С ОГРАНИЧЕННОЙ ОТВЕТСТВЕННОСТЬЮ "ATLAS ENGINEERING GROUP"</t>
  </si>
  <si>
    <t>060740006084</t>
  </si>
  <si>
    <t>ТОВАРИЩЕСТВО С ОГРАНИЧЕННОЙ ОТВЕТСТВЕННОСТЬЮ "ФИРМА "БЕРКУТ АСТАНА"</t>
  </si>
  <si>
    <t>080440004133</t>
  </si>
  <si>
    <t>ТОВАРИЩЕСТВО С ОГРАНИЧЕННОЙ ОТВЕТСТВЕННОСТЬЮ "ЖАН-НС"</t>
  </si>
  <si>
    <t>260240015136</t>
  </si>
  <si>
    <t>ТОВАРИЩЕСТВО С ОГРАНИЧЕННОЙ ОТВЕТСТВЕННОСТЬЮ "ИНТЕР ПРАЙЗ"</t>
  </si>
  <si>
    <t>231140029467</t>
  </si>
  <si>
    <t>ТОВАРИЩЕСТВО С ОГРАНИЧЕННОЙ ОТВЕТСТВЕННОСТЬЮ "ONESHOTT COFFEE ASTANA"</t>
  </si>
  <si>
    <t>180840014975</t>
  </si>
  <si>
    <t>ТОВАРИЩЕСТВО С ОГРАНИЧЕННОЙ ОТВЕТСТВЕННОСТЬЮ "EXPO ENERGY KZ"</t>
  </si>
  <si>
    <t>080740002530</t>
  </si>
  <si>
    <t>ТОВАРИЩЕСТВО С ОГРАНИЧЕННОЙ ОТВЕТСТВЕННОСТЬЮ "ИНТЕРЬЕР ПЛЮС НТ"</t>
  </si>
  <si>
    <t>160740015054</t>
  </si>
  <si>
    <t>ТОВАРИЩЕСТВО С ОГРАНИЧЕННОЙ ОТВЕТСТВЕННОСТЬЮ "TNK INVEST CORP"</t>
  </si>
  <si>
    <t>120840009948</t>
  </si>
  <si>
    <t>ТОВАРИЩЕСТВО С ОГРАНИЧЕННОЙ ОТВЕТСТВЕННОСТЬЮ "ABSOLUT ASTANA"</t>
  </si>
  <si>
    <t>160440022482</t>
  </si>
  <si>
    <t>ТОВАРИЩЕСТВО С ОГРАНИЧЕННОЙ ОТВЕТСТВЕННОСТЬЮ "KAZ CONSTRUCTIONKD"</t>
  </si>
  <si>
    <t>180540017413</t>
  </si>
  <si>
    <t>ТОВАРИЩЕСТВО С ОГРАНИЧЕННОЙ ОТВЕТСТВЕННОСТЬЮ "DIGITAL INNOVATIONS"</t>
  </si>
  <si>
    <t>170940011140</t>
  </si>
  <si>
    <t>ТОВАРИЩЕСТВО С ОГРАНИЧЕННОЙ ОТВЕТСТВЕННОСТЬЮ "KOMPRA"</t>
  </si>
  <si>
    <t>200140022739</t>
  </si>
  <si>
    <t>ТОВАРИЩЕСТВО С ОГРАНИЧЕННОЙ ОТВЕТСТВЕННОСТЬЮ "NOVALIFT-NS"</t>
  </si>
  <si>
    <t>210340017830</t>
  </si>
  <si>
    <t>ТОВАРИЩЕСТВО С ОГРАНИЧЕННОЙ ОТВЕТСТВЕННОСТЬЮ "MBS GROUPP"</t>
  </si>
  <si>
    <t>230140044359</t>
  </si>
  <si>
    <t>ТОВАРИЩЕСТВО С ОГРАНИЧЕННОЙ ОТВЕТСТВЕННОСТЬЮ "STROY CONSTRUCTION КZ"</t>
  </si>
  <si>
    <t>230340036137</t>
  </si>
  <si>
    <t>ТОВАРИЩЕСТВО С ОГРАНИЧЕННОЙ ОТВЕТСТВЕННОСТЬЮ "NEWTRIX"</t>
  </si>
  <si>
    <t>170541023055</t>
  </si>
  <si>
    <t>ФИЛИАЛ КОМПАНИИ "SMEC INTERNATIONAL PTY LIMITED" (СМЭК ИНТЕРНЕШНЛ ПТИ ЛИМИТЕД) В ГОРОДЕ АСТАНА</t>
  </si>
  <si>
    <t>130240031716</t>
  </si>
  <si>
    <t>ТОВАРИЩЕСТВО С ОГРАНИЧЕННОЙ ОТВЕТСТВЕННОСТЬЮ "RAZAK GROUP"</t>
  </si>
  <si>
    <t>171040011368</t>
  </si>
  <si>
    <t>ТОВАРИЩЕСТВО С ОГРАНИЧЕННОЙ ОТВЕТСТВЕННОСТЬЮ "ТРАНС-Т"</t>
  </si>
  <si>
    <t>080840012274</t>
  </si>
  <si>
    <t>ТОВАРИЩЕСТВО С ОГРАНИЧЕННОЙ ОТВЕТСТВЕННОСТЬЮ "МИКРОФИНАНСОВАЯ ОРГАНИЗАЦИЯ "РВ-ФИНАНС"</t>
  </si>
  <si>
    <t>080340002020</t>
  </si>
  <si>
    <t>ТОВАРИЩЕСТВО С ОГРАНИЧЕННОЙ ОТВЕТСТВЕННОСТЬЮ "НАУЧНО-ИССЛЕДОВАТЕЛЬСКАЯ ЛАБОРАТОРИЯ КВАНТ"</t>
  </si>
  <si>
    <t>200340003879</t>
  </si>
  <si>
    <t>ТОВАРИЩЕСТВО С ОГРАНИЧЕННОЙ ОТВЕТСТВЕННОСТЬЮ "«ASTANA PRODUCTION LLC»"</t>
  </si>
  <si>
    <t>030940015828</t>
  </si>
  <si>
    <t>ТОВАРИЩЕСТВО С ОГРАНИЧЕННОЙ ОТВЕТСТВЕННОСТЬЮ "КЗОМ-1"</t>
  </si>
  <si>
    <t>231040004258</t>
  </si>
  <si>
    <t>ТОВАРИЩЕСТВО С ОГРАНИЧЕННОЙ ОТВЕТСТВЕННОСТЬЮ "AYAGOZ-SAPA"</t>
  </si>
  <si>
    <t>050940002572</t>
  </si>
  <si>
    <t>ТОВАРИЩЕСТВО С ОГРАНИЧЕННОЙ ОТВЕТСТВЕННОСТЬЮ "МИКРОКРЕДИТНАЯ ОРГАНИЗАЦИЯ "КРИСТАЛЛ"</t>
  </si>
  <si>
    <t>170940016814</t>
  </si>
  <si>
    <t>ТОВАРИЩЕСТВО С ОГРАНИЧЕННОЙ ОТВЕТСТВЕННОСТЬЮ "ADVANTA SERVICES"</t>
  </si>
  <si>
    <t>220540040241</t>
  </si>
  <si>
    <t>ТОВАРИЩЕСТВО С ОГРАНИЧЕННОЙ ОТВЕТСТВЕННОСТЬЮ "REMICON SNAB"</t>
  </si>
  <si>
    <t>211140029413</t>
  </si>
  <si>
    <t>ТОВАРИЩЕСТВО С ОГРАНИЧЕННОЙ ОТВЕТСТВЕННОСТЬЮ "FOX ELECTRO"</t>
  </si>
  <si>
    <t>220940041609</t>
  </si>
  <si>
    <t>ТОВАРИЩЕСТВО С ОГРАНИЧЕННОЙ ОТВЕТСТВЕННОСТЬЮ "DEFEND SECURITY"</t>
  </si>
  <si>
    <t>140740028314</t>
  </si>
  <si>
    <t>ТОВАРИЩЕСТВО С ОГРАНИЧЕННОЙ ОТВЕТСТВЕННОСТЬЮ "ЦЕНТРЭНЕРГОАЛЬЯНС"</t>
  </si>
  <si>
    <t>080940015242</t>
  </si>
  <si>
    <t>ТОВАРИЩЕСТВО С ОГРАНИЧЕННОЙ ОТВЕТСТВЕННОСТЬЮ "КОРПОРАЦИЯ "ЭСТЛАЙН"</t>
  </si>
  <si>
    <t>020940000154</t>
  </si>
  <si>
    <t>ТОВАРИЩЕСТВО С ОГРАНИЧЕННОЙ ОТВЕТСТВЕННОСТЬЮ "КОНСАЛТИНГ ЦЕНТР КЕНЕС"</t>
  </si>
  <si>
    <t>221040016777</t>
  </si>
  <si>
    <t>ТОВАРИЩЕСТВО С ОГРАНИЧЕННОЙ ОТВЕТСТВЕННОСТЬЮ "КУСТО-АГРО"</t>
  </si>
  <si>
    <t>990940001113</t>
  </si>
  <si>
    <t>ТОВАРИЩЕСТВО С ОГРАНИЧЕННОЙ ОТВЕТСТВЕННОСТЬЮ "ВИРАДЕЛИС"</t>
  </si>
  <si>
    <t>041140006686</t>
  </si>
  <si>
    <t>ТОВАРИЩЕСТВО С ОГРАНИЧЕННОЙ ОТВЕТСТВЕННОСТЬЮ "КАЗИНГСТРОЙ НГ"</t>
  </si>
  <si>
    <t>210840033810</t>
  </si>
  <si>
    <t>ТОВАРИЩЕСТВО С ОГРАНИЧЕННОЙ ОТВЕТСТВЕННОСТЬЮ "РУНА КАЗАХСТАНА"</t>
  </si>
  <si>
    <t>170540003421</t>
  </si>
  <si>
    <t>ТОВАРИЩЕСТВО С ОГРАНИЧЕННОЙ ОТВЕТСТВЕННОСТЬЮ "SMART SECURITY GROUP"</t>
  </si>
  <si>
    <t>020240003956</t>
  </si>
  <si>
    <t>ТОВАРИЩЕСТВО С ОГРАНИЧЕННОЙ ОТВЕТСТВЕННОСТЬЮ "ДИДАС"</t>
  </si>
  <si>
    <t>000140005491</t>
  </si>
  <si>
    <t>ТОВАРИЩЕСТВО С ОГРНИЧЕННОЙ ОТВЕТСТВЕННОСТЬЮ "ПРОИЗВОДСТВЕННО-СТРОИТЕЛЬНАЯ КОМПАНИЯ "КЛЕН"</t>
  </si>
  <si>
    <t>180640000581</t>
  </si>
  <si>
    <t>ТОВАРИЩЕСТВО С ОГРАНИЧЕННОЙ ОТВЕТСТВЕННОСТЬЮ "ИНВЕСТ СТРОЙ НАДЗОР"</t>
  </si>
  <si>
    <t>220640051457</t>
  </si>
  <si>
    <t>ТОВАРИЩЕСТВО С ОГРАНИЧЕННОЙ ОТВЕТСТВЕННОСТЬЮ "I-UNION"</t>
  </si>
  <si>
    <t>240140024990</t>
  </si>
  <si>
    <t>ТОВАРИЩЕСТВО С ОГРАНИЧЕННОЙ ОТВЕТСТВЕННОСТЬЮ "CARAMEL&amp;CO"</t>
  </si>
  <si>
    <t>131040015432</t>
  </si>
  <si>
    <t>ТОВАРИЩЕСТВО С ОГРАНИЧЕННОЙ ОТВЕТСТВЕННОСТЬЮ "LUXURY TOURS"</t>
  </si>
  <si>
    <t>100240016360</t>
  </si>
  <si>
    <t>ТОВАРИЩЕСТВО С ОГРАНИЧЕННОЙ ОТВЕТСТВЕННОСТЬЮ "ВЫСТАВОЧНАЯ КОМПАНИЯ "FAIR EXPO"</t>
  </si>
  <si>
    <t>070740016519</t>
  </si>
  <si>
    <t>ТОВАРИЩЕСТВО С ОГРАНИЧЕННОЙ ОТВЕТСТВЕННОСТЬЮ  "КОМПАНИЯ ТРАНС СТРОЙ СНАБ"</t>
  </si>
  <si>
    <t>161240006545</t>
  </si>
  <si>
    <t>ТОВАРИЩЕСТВО С ОГРАНИЧЕННОЙ ОТВЕТСТВЕННОСТЬЮ "МЕГАМИКС-СЕРВИС"</t>
  </si>
  <si>
    <t>220740020440</t>
  </si>
  <si>
    <t>ТОВАРИЩЕСТВО С ОГРАНИЧЕННОЙ ОТВЕТСТВЕННОСТЬЮ "GAS COMMERCE"</t>
  </si>
  <si>
    <t>210940013949</t>
  </si>
  <si>
    <t>ТОВАРИЩЕСТВО С ОГРАНИЧЕННОЙ ОТВЕТСТВЕННОСТЬЮ "BTN BUILDING COMPANY"</t>
  </si>
  <si>
    <t>220740045743</t>
  </si>
  <si>
    <t>ТОВАРИЩЕСТВО С ОГРАНИЧЕННОЙ ОТВЕТСТВЕННОСТЬЮ "I.D TRAVEL"</t>
  </si>
  <si>
    <t>210640021106</t>
  </si>
  <si>
    <t>ТОВАРИЩЕСТВО С ОГРАНИЧЕННОЙ ОТВЕТСТВЕННОСТЬЮ "KORKEM CLEANING SERVICE"</t>
  </si>
  <si>
    <t>061040001388</t>
  </si>
  <si>
    <t>ТОВАРИЩЕСТВО С ОГРАНИЧЕННОЙ ОТВЕТСТВЕННОСТЬЮ   "ЭРНА-НТ"</t>
  </si>
  <si>
    <t>160840011828</t>
  </si>
  <si>
    <t>ТОВАРИЩЕСТВО С ОГРАНИЧЕННОЙ ОТВЕТСТВЕННОСТЬЮ "КОМПАНИЯ АЛТАЙ СЕРВИС"</t>
  </si>
  <si>
    <t>221240030076</t>
  </si>
  <si>
    <t>ТОВАРИЩЕСТВО С ОГРАНИЧЕННОЙ ОТВЕТСТВЕННОСТЬЮ "ДОМ ИПОТЕКИ"</t>
  </si>
  <si>
    <t>230640002986</t>
  </si>
  <si>
    <t>ТОВАРИЩЕСТВО С ОГРАНИЧЕННОЙ ОТВЕТСТВЕННОСТЬЮ "FE-26"</t>
  </si>
  <si>
    <t>220640025150</t>
  </si>
  <si>
    <t>ТОВАРИЩЕСТВО С ОГРАНИЧЕННОЙ ОТВЕТСТВЕННОСТЬЮ "WOMEN AND WELLNESS"</t>
  </si>
  <si>
    <t>170540013697</t>
  </si>
  <si>
    <t>ТОВАРИЩЕСТВО С ОГРАНИЧЕННОЙ ОТВЕТСТВЕННОСТЬЮ "КРЕДИТНОЕ ТОВАРИЩЕСТВО "BF UNION"</t>
  </si>
  <si>
    <t>240340018537</t>
  </si>
  <si>
    <t>ТОВАРИЩЕСТВО С ОГРАНИЧЕННОЙ ОТВЕТСТВЕННОСТЬЮ "ІНЖУ-ПВ"</t>
  </si>
  <si>
    <t>200940017850</t>
  </si>
  <si>
    <t>ТОВАРИЩЕСТВО С ОГРАНИЧЕННОЙ ОТВЕТСТВЕННОСТЬЮ "HOME LIVE ИНВЕСТ"</t>
  </si>
  <si>
    <t>230540019203</t>
  </si>
  <si>
    <t>ТОВАРИЩЕСТВО С ОГРАНИЧЕННОЙ ОТВЕТСТВЕННОСТЬЮ "PRODESING ASTANA"</t>
  </si>
  <si>
    <t>220840028925</t>
  </si>
  <si>
    <t>ТОВАРИЩЕСТВО С ОГРАНИЧЕННОЙ ОТВЕТСТВЕННОСТЬЮ "GALE KZ"</t>
  </si>
  <si>
    <t>180240023982</t>
  </si>
  <si>
    <t>ТОВАРИЩЕСТВО С ОГРАНИЧЕННОЙ ОТВЕТСТВЕННОСТЬЮ ''SILVER DUNE ADVISORY'' (СИЛЬВЕР ДЬЮН ЭДВАЙЗОРИ)</t>
  </si>
  <si>
    <t>150140012998</t>
  </si>
  <si>
    <t>ТОВАРИЩЕСТВО С ОГРАНИЧЕННОЙ ОТВЕТСТВЕННОСТЬЮ "EM INVEST KZ (ЭМ ИНВЕСТ КЗ)"</t>
  </si>
  <si>
    <t>090640022365</t>
  </si>
  <si>
    <t>ТОВАРИЩЕСТВО С ОГРАНИЧЕННОЙ ОТВЕТСТВЕННОСТЬЮ "ICAFE FOODS"</t>
  </si>
  <si>
    <t>120740000366</t>
  </si>
  <si>
    <t>ТОВАРИЩЕСТВО С ОГРАНИЧЕННОЙ ОТВЕТСТВЕННОСТЬЮ "VASTER ENERGY"</t>
  </si>
  <si>
    <t>050640007394</t>
  </si>
  <si>
    <t>РЕСПУБЛИКАНСКОЕ ГОСУДАРСТВЕННОЕ ПРЕДПРИЯТИЕ НА ПРАВЕ ХОЗЯЙСТВЕННОГО ВЕДЕНИЯ "РЕСПУБЛИКАНСКИЙ НАУЧНО-ПРАКТИЧЕСКИЙ ЦЕНТР ЭКСПЕРТИЗЫ СОДЕРЖАНИЯ ОБРАЗОВАНИЯ" КОМИТЕТА ПО ОБЕСПЕЧЕНИЮ КАЧЕСТВА В СФЕРЕ ОБРАЗОВАНИЯ МИНИСТЕРСТВА ПРОСВЕЩЕНИЯ РЕСПУБЛИКИ КАЗАХСТАН</t>
  </si>
  <si>
    <t>080240016740</t>
  </si>
  <si>
    <t>ТОВАРИЩЕСТВО С ОГРАНИЧЕННОЙ ОТВЕТСТВЕННОСТЬЮ "SMARGUS"</t>
  </si>
  <si>
    <t>210340034444</t>
  </si>
  <si>
    <t>ТОВАРИЩЕСТВО С ОГРАНИЧЕННОЙ ОТВЕТСТВЕННОСТЬЮ "ЗАВОД АРУ-ТАС"</t>
  </si>
  <si>
    <t>160740016538</t>
  </si>
  <si>
    <t>ТОВАРИЩЕСТВО С ОГРАНИЧЕННОЙ ОТВЕТСТВЕННОСТЬЮ "MY SPORT"</t>
  </si>
  <si>
    <t>231140034394</t>
  </si>
  <si>
    <t>ТОВАРИЩЕСТВО С ОГРАНИЧЕННОЙ ОТВЕТСТВЕННОСТЬЮ "CHAMPION TEAM"</t>
  </si>
  <si>
    <t>250340020085</t>
  </si>
  <si>
    <t>ТОВАРИЩЕСТВО С ОГРАНИЧЕННОЙ ОТВЕТСТВЕННОСТЬЮ "IZO-TRUB ASTANA"</t>
  </si>
  <si>
    <t>190340028126</t>
  </si>
  <si>
    <t>ТОВАРИЩЕСТВО С ОГРАНИЧЕННОЙ ОТВЕТСТВЕННОСТЬЮ "БУХГАЛТЕРСКИЙ ЦЕНТР "УЧЁТ"</t>
  </si>
  <si>
    <t>190640016123</t>
  </si>
  <si>
    <t>ТОВАРИЩЕСТВО С ОГРАНИЧЕННОЙ ОТВЕТСТВЕННОСТЬЮ "КАЗ ГРИН ТЕК СОЛАР 1"</t>
  </si>
  <si>
    <t>231240004227</t>
  </si>
  <si>
    <t>ТОВАРИЩЕСТВО С ОГРАНИЧЕННОЙ ОТВЕТСТВЕННОСТЬЮ "ITECH SERVICE"</t>
  </si>
  <si>
    <t>180240022657</t>
  </si>
  <si>
    <t>ТОВАРИЩЕСТВО С ОГРАНИЧЕННОЙ ОТВЕТСТВЕННОСТЬЮ "СНАБАЛИ"</t>
  </si>
  <si>
    <t>241140004176</t>
  </si>
  <si>
    <t>ТОВАРИЩЕСТВО С ОГРАНИЧЕННОЙ ОТВЕТСТВЕННОСТЬЮ "ЕТЕЛЬЕ"</t>
  </si>
  <si>
    <t>240540029906</t>
  </si>
  <si>
    <t>ТОВАРИЩЕСТВО С ОГРАНИЧЕННОЙ ОТВЕТСТВЕННОСТЬЮ "ОСМАН Т"</t>
  </si>
  <si>
    <t>180940012576</t>
  </si>
  <si>
    <t>ТОВАРИЩЕСТВО С ОГРАНИЧЕННОЙ ОТВЕТСТВЕННОСТЬЮ "OPTIMAL RESULT"</t>
  </si>
  <si>
    <t>141240004208</t>
  </si>
  <si>
    <t>ТОВАРИЩЕСТВО С ОГРАНИЧЕННОЙ ОТВЕТСТВЕННОСТЬЮ "ДӘМДІ ӘЛЕМ"</t>
  </si>
  <si>
    <t>180940015601</t>
  </si>
  <si>
    <t>ТОВАРИЩЕСТВО С ОГРАНИЧЕННОЙ ОТВЕТСТВЕННОСТЬЮ "SKY TRANS TRADE"</t>
  </si>
  <si>
    <t>170340030302</t>
  </si>
  <si>
    <t>ТОВАРИЩЕСТВО С ОГРАНИЧЕННОЙ ОТВЕТСТВЕННОСТЬЮ "ZHAN INVEST PROJECTS"</t>
  </si>
  <si>
    <t>221040003438</t>
  </si>
  <si>
    <t>ТОВАРИЩЕСТВО С ОГРАНИЧЕННОЙ ОТВЕТСТВЕННОСТЬЮ "ZUKO"</t>
  </si>
  <si>
    <t>220740024838</t>
  </si>
  <si>
    <t>ТОВАРИЩЕСТВО С ОГРАНИЧЕННОЙ ОТВЕТСТВЕННОСТЬЮ "WOODEN TOYS"</t>
  </si>
  <si>
    <t>230340044366</t>
  </si>
  <si>
    <t>ТОВАРИЩЕСТВО С ОГРАНИЧЕННОЙ ОТВЕТСТВЕННОСТЬЮ "CAPSTONE MANAGEMENT"</t>
  </si>
  <si>
    <t>190840011154</t>
  </si>
  <si>
    <t>ТОВАРИЩЕСТВО С ОГРАНИЧЕННОЙ ОТВЕТСТВЕННОСТЬЮ "АСТ ТЕХИНЖИНИРИНГ"</t>
  </si>
  <si>
    <t>171240020087</t>
  </si>
  <si>
    <t>ТОВАРИЩЕСТВО С ОГРАНИЧЕННОЙ ОТВЕТСТВЕННОСТЬЮ "NOVA MANAGEMENT GROUP"</t>
  </si>
  <si>
    <t>220440020487</t>
  </si>
  <si>
    <t>ТОВАРИЩЕСТВО С ОГРАНИЧЕННОЙ ОТВЕТСТВЕННОСТЬЮ "AQMOLA JER PROEKT"</t>
  </si>
  <si>
    <t>220640016230</t>
  </si>
  <si>
    <t>ТОВАРИЩЕСТВО С ОГРАНИЧЕННОЙ ОТВЕТСТВЕННОСТЬЮ "ATLANT BROKER COMPANY"</t>
  </si>
  <si>
    <t>220740019437</t>
  </si>
  <si>
    <t>ТОВАРИЩЕСТВО С ОГРАНИЧЕННОЙ ОТВЕТСТВЕННОСТЬЮ "KUVAEVA (КУВАЕВА)"</t>
  </si>
  <si>
    <t>211040008209</t>
  </si>
  <si>
    <t>ТОВАРИЩЕСТВО С ОГРАНИЧЕННОЙ ОТВЕТСТВЕННОСТЬЮ "АГРОТЕХПРО"</t>
  </si>
  <si>
    <t>110240010294</t>
  </si>
  <si>
    <t>ТОВАРИЩЕСТВО С ОГРАНИЧЕННОЙ ОТВЕТСТВЕННОСТЬЮ "SUN EXPRESS"</t>
  </si>
  <si>
    <t>110240014653</t>
  </si>
  <si>
    <t>ТОВАРИЩЕСТВО С ОГРАНИЧЕННОЙ ОТВЕТСТВЕННОСТЬЮ "FORTE NS"</t>
  </si>
  <si>
    <t>231040010214</t>
  </si>
  <si>
    <t>ТОВАРИЩЕСТВО С ОГРАНИЧЕННОЙ ОТВЕТСТВЕННОСТЬЮ "ОРТА СТРОЙ B.V"</t>
  </si>
  <si>
    <t>240340020886</t>
  </si>
  <si>
    <t>ТОВАРИЩЕСТВО С ОГРАНИЧЕННОЙ ОТВЕТСВЕННОСТЬЮ 'GAMEWORLD'</t>
  </si>
  <si>
    <t>200140024715</t>
  </si>
  <si>
    <t>ТОВАРИЩЕСТВО С ОГРАНИЧЕННОЙ ОТВЕТСТВЕННОСТЬЮ "ДОРКОММАШ"</t>
  </si>
  <si>
    <t>041240001500</t>
  </si>
  <si>
    <t>ТОВАРИЩЕСТВО С ОГРАНИЧЕННОЙ ОТВЕТСТВЕННОСТЬЮ "ПЛАНЕТА GEO"</t>
  </si>
  <si>
    <t>181140036339</t>
  </si>
  <si>
    <t>ТОВАРИЩЕСТВО С ОГРАНИЧЕННОЙ ОТВЕТСТВЕННОСТЬЮ "PARK TECHNOLOGIES"</t>
  </si>
  <si>
    <t>140140004886</t>
  </si>
  <si>
    <t>ТОВАРИЩЕСТВО С ОГРАНИЧЕННОЙ ОТВЕТСТВЕННОСТЬЮ "AMEDION GROUP"</t>
  </si>
  <si>
    <t>140540022859</t>
  </si>
  <si>
    <t>ТОВАРИЩЕСТВО С ОГРАНИЧЕННОЙ ОТВЕТСТВЕННОСТЬЮ "ЕНРЕКЕЙ"</t>
  </si>
  <si>
    <t>160840011848</t>
  </si>
  <si>
    <t>ТОВАРИЩЕСТВО С ОГРАНИЧЕННОЙ ОТВЕТСТВЕННОСТЬЮ "QAZAN INVESTMENT ADVISORY"</t>
  </si>
  <si>
    <t>180840019897</t>
  </si>
  <si>
    <t>ТОВАРИЩЕСТВО С ОГРАНИЧЕННОЙ ОТВЕТСТВЕННОСТЬЮ "AS IT ENGINEERING"</t>
  </si>
  <si>
    <t>240340032844</t>
  </si>
  <si>
    <t>ТОВАРИЩЕСТВО С ОГРАНИЧЕННОЙ ОТВЕТСТВЕННОСТЬЮ "СӘТТІ SHANYRAQ LTD"</t>
  </si>
  <si>
    <t>070340027956</t>
  </si>
  <si>
    <t>ТОВАРИЩЕСТВО С ОГРАНИЧЕННОЙ ОТВЕТСТВЕННОСТЬЮ  "АУЫЛ-2007"</t>
  </si>
  <si>
    <t>240540037530</t>
  </si>
  <si>
    <t>ТОВАРИЩЕСТВО С ОГРАНИЧЕННОЙ ОТВЕТСТВЕННОСТЬЮ "TECHNICAL CHECK"</t>
  </si>
  <si>
    <t>200140012751</t>
  </si>
  <si>
    <t>ТОВАРИЩЕСТВО С ОГРАНИЧЕННОЙ ОТВЕТСТВЕННОСТЬЮ "АД КОНСТРАКШН"</t>
  </si>
  <si>
    <t>201240024513</t>
  </si>
  <si>
    <t>ТОВАРИЩЕСТВО С ОГРАНИЧЕННОЙ ОТВЕТСТВЕННОСТЬЮ "ТЕМИРПОЛИМЕТ"</t>
  </si>
  <si>
    <t>061040012086</t>
  </si>
  <si>
    <t>ТОВАРИЩЕСТВО С ОГРАНИЧЕННОЙ ОТВЕТСТВЕННОСТЬЮ "АЛМАТЫПРОЕКТЭНЕРГОСТРОЙ"</t>
  </si>
  <si>
    <t>121040019354</t>
  </si>
  <si>
    <t>ТОВАРИЩЕСТВО С ОГРАНИЧЕННОЙ ОТВЕТСТВЕННОСТЬЮ "ФИНАНСОВЫЙ ПРАВОВОЙ ЦЕНТР"</t>
  </si>
  <si>
    <t>230240017068</t>
  </si>
  <si>
    <t>ТОВАРИЩЕСТВО С ОГРАНИЧЕННОЙ ОТВЕТСТВЕННОСТЬЮ ""SKY BRIDGE KZ""</t>
  </si>
  <si>
    <t>150340017669</t>
  </si>
  <si>
    <t>ТОВАРИЩЕСТВО С ОГРАНИЧЕННОЙ ОТВЕТСТВЕННОСТЬЮ "REMEDINE KAZAKHSTAN" (РЕМЕДИНЕ КАЗАХСТАН)</t>
  </si>
  <si>
    <t>070540008616</t>
  </si>
  <si>
    <t>ТОВАРИЩЕСТВО С ОГРАНИЧЕННОЙ ОТВЕТСТВЕННОСТЬЮ "BP BUSINESS PARTNERS" /ВР БИЗНЕС ПАРТНЕРС/</t>
  </si>
  <si>
    <t>230340002519</t>
  </si>
  <si>
    <t>ТОВАРИЩЕСТВО С ОГРАНИЧЕННОЙ ОТВЕТСТВЕННОСТЬЮ "ASIA PAPER &amp; PACKAGING (АЗИА ПЭПЕР ЭНД ПАКЭДЖИН)"</t>
  </si>
  <si>
    <t>180540007436</t>
  </si>
  <si>
    <t>ТОВАРИЩЕСТВО С ОГРАНИЧЕННОЙ ОТВЕТСТВЕННОСТЬЮ "KAZPROFGARANT BIG"</t>
  </si>
  <si>
    <t>020140002924</t>
  </si>
  <si>
    <t>ТОВАРИЩЕСТВО С ОГРАНИЧЕННОЙ ОТВЕТСТВЕННОСТЬЮ "ШАҢЫРАҚ-МЕДИА"</t>
  </si>
  <si>
    <t>140740011137</t>
  </si>
  <si>
    <t>ТОВАРИЩЕСТВО С ОГРАНИЧЕННОЙ ОТВЕТСТВЕННОСТЬЮ "JASTAR INTER-GRAND"</t>
  </si>
  <si>
    <t>070240031009</t>
  </si>
  <si>
    <t>ТОВАРИЩЕСТВО С ОГРАНИЧЕННОЙ ОТВЕТСТВЕННОСТЬЮ "DEMETRA PV"</t>
  </si>
  <si>
    <t>200540016848</t>
  </si>
  <si>
    <t>ТОВАРИЩЕСТВО С ОГРАНИЧЕННОЙ ОТВЕТСТВЕННОСТЬЮ "КРЕДИТ СЕРВИС ЛОМБАРД"</t>
  </si>
  <si>
    <t>061140009416</t>
  </si>
  <si>
    <t>ТОВАРИЩЕСТВО С ОГРАНИЧЕННОЙ ОТВЕТСТВЕННОСТЬЮ "AST NSK"</t>
  </si>
  <si>
    <t>170440008171</t>
  </si>
  <si>
    <t>ТОВАРИЩЕСТВО С ОГРАНИЧЕННОЙ ОТВЕТСТВЕННОСТЬЮ "ФУТБОЛЬНЫЙ КЛУБ "АЛАШ" ДЕТСКО-ЮНОШЕСКАЯ АКАДЕМИЯ ФУТБОЛА"</t>
  </si>
  <si>
    <t>220640010945</t>
  </si>
  <si>
    <t>ТОВАРИЩЕСТВО С ОГРАНИЧЕННОЙ ОТВЕТСТВЕННОСТЬЮ "TRAVEL KZ (ТРЕВЕЛ КЗ)"</t>
  </si>
  <si>
    <t>220140022623</t>
  </si>
  <si>
    <t>ТОВАРИЩЕСТВО С ОГРАНИЧЕННОЙ ОТВЕТСТВЕННОСТЬЮ "АРСПРО"</t>
  </si>
  <si>
    <t>091240012920</t>
  </si>
  <si>
    <t>ТОВАРИЩЕСТВО С ОГРАНИЧЕННОЙ ОТВЕТСТВЕННОСТЬЮ "ТАУ-КЕН АЛТЫН"</t>
  </si>
  <si>
    <t>180940013841</t>
  </si>
  <si>
    <t>ТОВАРИЩЕСТВО С ОГРАНИЧЕННОЙ ОТВЕТСТВЕННОСТЬЮ "COSMOWEB"</t>
  </si>
  <si>
    <t>160240004279</t>
  </si>
  <si>
    <t>ТОВАРИЩЕСТВО С ОГРАНИЧЕННОЙ ОТВЕТСТВЕННОСТЬЮ "ЖЕТІ АСПАН BEAUTY"</t>
  </si>
  <si>
    <t>981140002639</t>
  </si>
  <si>
    <t>ТОВАРИЩЕСТВО С ОГРАНИЧЕННОЙ ОТВЕТСТВЕННОСТЬЮ "АВТО-ТЕСТ"</t>
  </si>
  <si>
    <t>210640025505</t>
  </si>
  <si>
    <t>ТОВАРИЩЕСТВО С ОГРАНИЧЕННОЙ ОТВЕТСТВЕННОСТЬЮ "РЕНТСТРОЙТЕХ"</t>
  </si>
  <si>
    <t>210540020550</t>
  </si>
  <si>
    <t>ТОВАРИЩЕСТВО С ОГРАНИЧЕННОЙ ОТВЕТСТВЕННОСТЬЮ "CONTERIA CA"</t>
  </si>
  <si>
    <t>060340013270</t>
  </si>
  <si>
    <t>ТОВАРИЩЕСТВО С ОГРАНИЧЕННОЙ ОТВЕТСТВЕННОСТЬЮ "СТОЛИЧНАЯ СТЕКЛОПАКЕТНАЯ КОМПАНИЯ"</t>
  </si>
  <si>
    <t>241240011033</t>
  </si>
  <si>
    <t>ТОВАРИЩЕСТВО С ОГРАНИЧЕННОЙ ОТВЕТСТВЕННОСТЬЮ "ЭРГО ЖОБАЛАУ"</t>
  </si>
  <si>
    <t>081140011878</t>
  </si>
  <si>
    <t>ТОВАРИЩЕСТВО С ОГРАНИЧЕННОЙ ОТВЕТСТВЕННОСТЬЮ "МИКРОКРЕДИТНАЯ ОРГАНИЗАЦИЯ "РОСЛОМБАРДЪ"</t>
  </si>
  <si>
    <t>221040000394</t>
  </si>
  <si>
    <t>ТОВАРИЩЕСТВО С ОГРАНИЧЕННОЙ ОТВЕТСТВЕННОСТЬЮ "QAZ PROJECTS ENGINEERINGS"</t>
  </si>
  <si>
    <t>201140011954</t>
  </si>
  <si>
    <t>ТОВАРИЩЕСТВО С ОГРАНИЧЕННОЙ ОТВЕТСТВЕННОСТЬЮ "SRM ROAD SERVICE"</t>
  </si>
  <si>
    <t>251240029256</t>
  </si>
  <si>
    <t>ТОВАРИЩЕСТВО С ОГРАНИЧЕННОЙ ОТВЕТСТВЕННОСТЬЮ "DELIGHT AUTOMATION"</t>
  </si>
  <si>
    <t>241040038672</t>
  </si>
  <si>
    <t>ТОВАРИЩЕСТВО С ОГРАНИЧЕННОЙ ОТВЕТСТВЕННОСТЬЮ "ALL CITY SERVICES"</t>
  </si>
  <si>
    <t>250840018031</t>
  </si>
  <si>
    <t>ТОВАРИЩЕСТВО С ОГРАНИЧЕННОЙ ОТВЕТСТВЕННОСТЬЮ «ХАЙР ПОЙНТ»</t>
  </si>
  <si>
    <t>150840014830</t>
  </si>
  <si>
    <t>ТОВАРИЩЕСТВО С ОГРАНИЧЕННОЙ ОТВЕТСТВЕННОСТЬЮ "AGRO-MARKET ASTANA"</t>
  </si>
  <si>
    <t>231240022949</t>
  </si>
  <si>
    <t>ТОВАРИЩЕСТВО С ОГРАНИЧЕННОЙ ОТВЕТСТВЕННОСТЬЮ "НОВЕЛАЙ"</t>
  </si>
  <si>
    <t>101240005704</t>
  </si>
  <si>
    <t>ТОВАРИЩЕСТВО С ОГРАНИЧЕННОЙ ОТВЕТСТВЕННОСТЬЮ"KBI-AUDIT"</t>
  </si>
  <si>
    <t>011040003286</t>
  </si>
  <si>
    <t>ТОВАРИЩЕСТВО С ОГРАНИЧЕННОЙ ОТВЕТСТВЕННОСТЬЮ "АСТАНА-КӨКТЕМ С"</t>
  </si>
  <si>
    <t>220240038782</t>
  </si>
  <si>
    <t>ТОВАРИЩЕСТВО С ОГРАНИЧЕННОЙ ОТВЕТСТВЕННОСТЬЮ "QAZ STROY ASTANA"</t>
  </si>
  <si>
    <t>240240009069</t>
  </si>
  <si>
    <t>ТОВАРИЩЕСТВО С ОГРАНИЧЕННОЙ ОТВЕТСТВЕННОСТЬЮ "ВЕРОНА 2024"</t>
  </si>
  <si>
    <t>160640015506</t>
  </si>
  <si>
    <t>ТОВАРИЩЕСТВО С ОГРАНИЧЕННОЙ ОТВЕТСТВЕННОСТЬЮ "АРНАУ GROUP"</t>
  </si>
  <si>
    <t>180840001725</t>
  </si>
  <si>
    <t>ТОВАРИЩЕСТВО С ОГРАНИЧЕННОЙ ОТВЕТСТВЕННОСТЬЮ "MAQSAT 2018"</t>
  </si>
  <si>
    <t>090440012281</t>
  </si>
  <si>
    <t>ТОВАРИЩЕСТВО С ОГРАНИЧЕННОЙ ОТВЕТСТВЕННОСТЬЮ "АДАЛ GROUP АСТАНА"</t>
  </si>
  <si>
    <t>141240016241</t>
  </si>
  <si>
    <t>ТОВАРИЩЕСТВО С ОГРАНИЧЕННОЙ ОТВЕТСТВЕННОСТЬЮ "NATURAL BEAUTY"</t>
  </si>
  <si>
    <t>201040037121</t>
  </si>
  <si>
    <t>ТОВАРИЩЕСТВО С ОГРАНИЧЕННОЙ ОТВЕТСТВЕННОСТЬЮ "BINA GROUP"</t>
  </si>
  <si>
    <t>130440018588</t>
  </si>
  <si>
    <t>ТОВАРИЩЕСТВО С ОГРАНИЧЕННОЙ ОТВЕТСТВЕННОСТЬЮ "SUN ENTERTAINMENT"</t>
  </si>
  <si>
    <t>110340003661</t>
  </si>
  <si>
    <t>ТОВАРИЩЕСТВО С ОГРАНИЧЕННОЙ ОТВЕТСТВЕННОСТЬЮ "SERJAN-NS-GROUP"</t>
  </si>
  <si>
    <t>180840031599</t>
  </si>
  <si>
    <t>ТОВАРИЩЕСТВО С ОГРАНИЧЕННОЙ ОТВЕТСТВЕННОСТЬЮ "BEST CONSULTING COMPANY"</t>
  </si>
  <si>
    <t>200740026045</t>
  </si>
  <si>
    <t>АКЦИОНЕРНОЕ ОБЩЕСТВО "FORTEFINANCE"</t>
  </si>
  <si>
    <t>971140015014</t>
  </si>
  <si>
    <t>КООПЕРАТИВ СОБСТВЕННИКОВ КВАРТИР И НЕЖИЛЫХ ПОМЕЩЕНИЙ "АПОГЕЙ"</t>
  </si>
  <si>
    <t>180940032134</t>
  </si>
  <si>
    <t>ТОВАРИЩЕСТВО С ОГРАНИЧЕННОЙ ОТВЕТСТВЕННОСТЬЮ "ORKIN KARAGANDY"</t>
  </si>
  <si>
    <t>251240032880</t>
  </si>
  <si>
    <t>ТОВАРИЩЕСТВО С ОГРАНИЧЕННОЙ ОТВЕТСТВЕННОСТЬЮ "ECOOPTIMUM PROJECT"</t>
  </si>
  <si>
    <t>220840001864</t>
  </si>
  <si>
    <t>ТОВАРИЩЕСТВО С ОГРАНИЧЕННОЙ ОТВЕТСТВЕННОСТЬЮ "DARABOZ - 777.KZ"</t>
  </si>
  <si>
    <t>111240004094</t>
  </si>
  <si>
    <t>ТОВАРИЩЕСТВО С ОГРАНИЧЕННОЙ ОТВЕТСТВЕННОСТЬЮ "БИЗНЕС-KZ"</t>
  </si>
  <si>
    <t>230440014695</t>
  </si>
  <si>
    <t>ТОВАРИЩЕСТВО С ОГРАНИЧЕННОЙ ОТВЕТСТВЕННОСТЬЮ "«MEALPRO»"</t>
  </si>
  <si>
    <t>240440007199</t>
  </si>
  <si>
    <t>ТОВАРИЩЕСТВО С ОГРАНИЧЕННОЙ ОТВЕТСТВЕННОСТЬЮ "BUYES"</t>
  </si>
  <si>
    <t>150540003725</t>
  </si>
  <si>
    <t>ТОВАРИЩЕСТВО С ОГРАНИЧЕННОЙ ОТВЕТСТВЕННОСТЬЮ "УЛАГАТ КОНСАЛТИНГ ГРУПП"</t>
  </si>
  <si>
    <t>160840019744</t>
  </si>
  <si>
    <t>ТОВАРИЩЕСТВО С ОГРАНИЧЕННОЙ ОТВЕТСТВЕННОСТЬЮ "RED STONE INDUSTRY"</t>
  </si>
  <si>
    <t>230240035732</t>
  </si>
  <si>
    <t>ТОВАРИЩЕСТВО С ОГРАНИЧЕННОЙ ОТВЕТСТВЕННОСТЬЮ "CAPITAL WAY"</t>
  </si>
  <si>
    <t>210440015401</t>
  </si>
  <si>
    <t>ТОВАРИЩЕСТВО С ОГРАНИЧЕННОЙ ОТВЕТСТВЕННОСТЬЮ "BI SERVICE TAS"</t>
  </si>
  <si>
    <t>210540011620</t>
  </si>
  <si>
    <t>ТОВАРИЩЕСТВО С ОГРАНИЧЕННОЙ ОТВЕТСТВЕННОСТЬЮ "VVV INVEST GROUP"</t>
  </si>
  <si>
    <t>231240006005</t>
  </si>
  <si>
    <t>ТОВАРИЩЕСТВО С ОГРАНИЧЕННОЙ ОТВЕТСТВЕННОСТЬЮ "MYRENT"</t>
  </si>
  <si>
    <t>230740027559</t>
  </si>
  <si>
    <t>ТОВАРИЩЕСТВО С ОГРАНИЧЕННОЙ ОТВЕТСТВЕННОСТЬЮ "SANA SPORT"</t>
  </si>
  <si>
    <t>180440031861</t>
  </si>
  <si>
    <t>ТОВАРИЩЕСТВО С ОГРАНИЧЕННОЙ ОТВЕТСТВЕННОСТЬЮ "КВС ГРУПП"</t>
  </si>
  <si>
    <t>180440009934</t>
  </si>
  <si>
    <t>ТОВАРИЩЕСТВО С ОГРАНИЧЕННОЙ ОТВЕТСТВЕННОСТЬЮ "SVAINYDOM"</t>
  </si>
  <si>
    <t>130940009943</t>
  </si>
  <si>
    <t>ТОВАРИЩЕСТВО С ОГРАНИЧЕННОЙ ОТВЕТСТВЕННОСТЬЮ "BUYTRADE"</t>
  </si>
  <si>
    <t>210540036923</t>
  </si>
  <si>
    <t>ТОВАРИЩЕСТВО С ОГРАНИЧЕННОЙ ОТВЕТСТВЕННОСТЬЮ "EGEBEY (ЕГЕБЕЙ)"</t>
  </si>
  <si>
    <t>040640005980</t>
  </si>
  <si>
    <t>ТОВАРИЩЕСТВО С ОГРАНИЧЕННОЙ ОТВЕТСТВЕННОСТЬЮ "КОМПАНИЯ "CP RETAIL" ("КОМПАНИЯ "СИ ПИ РИТЭИЛ")</t>
  </si>
  <si>
    <t>141040006594</t>
  </si>
  <si>
    <t>ТОВАРИЩЕСТВО С ОГРАНИЧЕННОЙ ОТВЕТСТВЕННОСТЬЮ "BATYS PRO"</t>
  </si>
  <si>
    <t>120840001388</t>
  </si>
  <si>
    <t>ТОВАРИЩЕСТВО С ОГРАНИЧЕННОЙ ОТВЕТСТВЕННОСТЬЮ "IDEA ENGINEERING"</t>
  </si>
  <si>
    <t>150240001183</t>
  </si>
  <si>
    <t>ТОВАРИЩЕСТВО С ОГРАНИЧЕННОЙ ОТВЕТСТВЕННОСТЬЮ "ШАҢЫРАҚ COMPANY"</t>
  </si>
  <si>
    <t>160840020758</t>
  </si>
  <si>
    <t>ТОВАРИЩЕСТВО С ОГРАНИЧЕННОЙ ОТВЕТСТВЕННОСТЬЮ "ГУЛИЗА"</t>
  </si>
  <si>
    <t>170740012676</t>
  </si>
  <si>
    <t>ТОВАРИЩЕСТВО С ОГРАНИЧЕННОЙ ОТВЕТСТВЕННОСТЬЮ "МАТ - САРЫАРКА"</t>
  </si>
  <si>
    <t>190640013088</t>
  </si>
  <si>
    <t>ТОВАРИЩЕСТВО С ОГРАНИЧЕННОЙ ОТВЕТСТВЕННОСТЬЮ "KOPER-SERVICE-AST"</t>
  </si>
  <si>
    <t>180540032417</t>
  </si>
  <si>
    <t>ТОВАРИЩЕСТВО С ОГРАНИЧЕННОЙ ОТВЕТСТВЕННОСТЬЮ "ALTECO STROY"</t>
  </si>
  <si>
    <t>250840019327</t>
  </si>
  <si>
    <t>ТОВАРИЩЕСТВО С ОГРАНИЧЕННОЙ ОТВЕТСТВЕННОСТЬЮ "МОНТАЖСТРОЙГАРАНТ"</t>
  </si>
  <si>
    <t>210340026807</t>
  </si>
  <si>
    <t>ТОВАРИЩЕСТВО С ОГРАНИЧЕННОЙ ОТВЕТСТВЕННОСТЬЮ "NUR-AI-RU"</t>
  </si>
  <si>
    <t>221040044831</t>
  </si>
  <si>
    <t>ТОВАРИЩЕСТВО С ОГРАНИЧЕННОЙ ОТВЕТСТВЕННОСТЬЮ "АГЕНТСТВО REAL"</t>
  </si>
  <si>
    <t>181040034418</t>
  </si>
  <si>
    <t>ТОВАРИЩЕСТВО С ОГРАНИЧЕННОЙ ОТВЕТСТВЕННОСТЬЮ "СПЕЦМОНТАЖТРЕЙД"</t>
  </si>
  <si>
    <t>160840002096</t>
  </si>
  <si>
    <t>ТОВАРИЩЕСТВО С ОГРАНИЧЕННОЙ ОТВЕТСТВЕННОСТЬЮ "B2.BRANDS"</t>
  </si>
  <si>
    <t>240740009374</t>
  </si>
  <si>
    <t>ТОВАРИЩЕСТВО С ОГРАНИЧЕННОЙ ОТВЕТСТВЕННОСТЬЮ "A-MANAGMENT"</t>
  </si>
  <si>
    <t>190840023183</t>
  </si>
  <si>
    <t>ТОВАРИЩЕСТВО С ОГРАНИЧЕННОЙ ОТВЕТСТВЕННОСТЬЮ "ECOMAF"</t>
  </si>
  <si>
    <t>210940012683</t>
  </si>
  <si>
    <t>ТОВАРИЩЕСТВО С ОГРАНИЧЕННОЙ ОТВЕТСТВЕННОСТЬЮ "A.D. APPRAISERS"</t>
  </si>
  <si>
    <t>240640003450</t>
  </si>
  <si>
    <t>ТОВАРИЩЕСТВО С ОГРАНИЧЕННОЙ ОТВЕТСТВЕННОСТЬЮ "DV JOB"</t>
  </si>
  <si>
    <t>211040025635</t>
  </si>
  <si>
    <t>ТОВАРИЩЕСТВО С ОГРАНИЧЕННОЙ ОТВЕТСТВЕННОСТЬЮ "CAPITAL-AUDIT QZ"</t>
  </si>
  <si>
    <t>160940021777</t>
  </si>
  <si>
    <t>ТОВАРИЩЕСТВО С ОГРАНИЧЕННОЙ ОТВЕТСТВЕННОСТЬЮ "GPO CATERING SERVICES"</t>
  </si>
  <si>
    <t>210540024946</t>
  </si>
  <si>
    <t>ТОВАРИЩЕСТВО С ОГРАНИЧЕННОЙ ОТВЕТСТВЕННОСТЬЮ "KAZEVROTRANC"</t>
  </si>
  <si>
    <t>131240010449</t>
  </si>
  <si>
    <t>ЖИЛИЩНО-СТРОИТЕЛЬНЫЙ КООПЕРАТИВ "EXPO CITY"</t>
  </si>
  <si>
    <t>160840028654</t>
  </si>
  <si>
    <t>ТОВАРИЩЕСТВО С ОГРАНИЧЕННОЙ ОТВЕТСТВЕННОСТЬЮ "ISOTRADE"</t>
  </si>
  <si>
    <t>170640001384</t>
  </si>
  <si>
    <t>ТОВАРИЩЕСТВО С ОГРАНИЧЕННОЙ ОТВЕТСТВЕННОСТЬЮ "LEDI-KZ"</t>
  </si>
  <si>
    <t>051040005224</t>
  </si>
  <si>
    <t>ТОВАРИЩЕСТВО С ОГРАНИЧЕННОЙ ОТВЕТСТВЕННОСТЬЮ "АСТАНАИНЖКОМСТРОЙ"</t>
  </si>
  <si>
    <t>221040051140</t>
  </si>
  <si>
    <t>ТОВАРИЩЕСТВО С ОГРАНИЧЕННОЙ ОТВЕТСТВЕННОСТЬЮ "AST GROUP 2022"</t>
  </si>
  <si>
    <t>100540013228</t>
  </si>
  <si>
    <t>ТОВАРИЩЕСТВО С ОГРАНИЧЕННОЙ ОТВЕТСТВЕННОСТЬЮ "КАЗМУНАЙГАЗ-АЭРО"</t>
  </si>
  <si>
    <t>060440002754</t>
  </si>
  <si>
    <t>ТОВАРИЩЕСТВО С ОГРАНИЧЕННОЙ ОТВЕТСТВЕННОСТЬЮ "УПРАВЛЯЮЩАЯ КОМПАНИЯ "САМРУК СЕРВИС"</t>
  </si>
  <si>
    <t>200240019930</t>
  </si>
  <si>
    <t>ТОВАРИЩЕСТВО С ОГРАНИЧЕННОЙ ОТВЕТСТВЕННОСТЬЮ "МОДУЛЬ СТАР"</t>
  </si>
  <si>
    <t>180640002364</t>
  </si>
  <si>
    <t>ТОВАРИЩЕСТВО С ОГРАНИЧЕННОЙ ОТВЕТСТВЕННОСТЬЮ "ORDAKÓMEK"</t>
  </si>
  <si>
    <t>050840010887</t>
  </si>
  <si>
    <t>ЧАСТНОЕ УЧРЕЖДЕНИЕ "ЦЕНТР ГУМАНИТАРНЫХ ТЕХНОЛОГИЙ"</t>
  </si>
  <si>
    <t>170340032903</t>
  </si>
  <si>
    <t>ТОВАРИЩЕСТВО С ОГРАНИЧЕННОЙ ОТВЕТСТВЕННОСТЬЮ "ШАХ-STROY"</t>
  </si>
  <si>
    <t>220840007140</t>
  </si>
  <si>
    <t>ТОВАРИЩЕСТВО С ОГРАНИЧЕННОЙ ОТВЕТСТВЕННОСТЬЮ "UNION CARGO GROUP"</t>
  </si>
  <si>
    <t>201240024583</t>
  </si>
  <si>
    <t>ТОВАРИЩЕСТВО С ОГРАНИЧЕННОЙ ОТВЕТСТВЕННОСТЬЮ "7PL"</t>
  </si>
  <si>
    <t>230140032513</t>
  </si>
  <si>
    <t>ТОВАРИЩЕСТВО С ОГРАНИЧЕННОЙ ОТВЕТСТВЕННОСТЬЮ "KAZTACHOCENTER"</t>
  </si>
  <si>
    <t>160740010380</t>
  </si>
  <si>
    <t>ТОВАРИЩЕСТВО С ОГРАНИЧЕННОЙ ОТВЕТСТВЕННОСТЬЮ "ХОЛДИНГ "NAK"</t>
  </si>
  <si>
    <t>230740032961</t>
  </si>
  <si>
    <t>ТОВАРИЩЕСТВО С ОГРАНИЧЕННОЙ ОТВЕТСТВЕННОСТЬЮ ""SECRET PERFUME""</t>
  </si>
  <si>
    <t>120940000690</t>
  </si>
  <si>
    <t>ТОВАРИЩЕСТВО С ОГРАНИЧЕННОЙ ОТВЕТСТВЕННОСТЬЮ "БАТЫРХАН 2012"</t>
  </si>
  <si>
    <t>140440030787</t>
  </si>
  <si>
    <t>ТОВАРИЩЕСТВО С ОГРАНИЧЕННОЙ ОТВЕТСТВЕННОСТЬЮ "АМИР"</t>
  </si>
  <si>
    <t>140640008659</t>
  </si>
  <si>
    <t>ТОВАРИЩЕСТВО С ОГРАНИЧЕННОЙ ОТВЕТСТВЕННОСТЬЮ "SIMPLE SOLUTIONS"</t>
  </si>
  <si>
    <t>240340009687</t>
  </si>
  <si>
    <t>ТОВАРИЩЕСТВО С ОГРАНИЧЕННОЙ ОТВЕТСТВЕННОСТЬЮ "RSB GROUP"</t>
  </si>
  <si>
    <t>220440038600</t>
  </si>
  <si>
    <t>ТОВАРИЩЕСТВО С ОГРАНИЧЕННОЙ ОТВЕТСТВЕННОСТЬЮ ""УПРАВЛЯЮЩАЯ КОМПАНИЯ "ЭКОДОМ""</t>
  </si>
  <si>
    <t>080940013325</t>
  </si>
  <si>
    <t>ТОВАРИЩЕСТВО С ОГРАНИЧЕННОЙ ОТВЕТСТВЕННОСТЬЮ "АЗИЯЖЕРСТРОЙ"</t>
  </si>
  <si>
    <t>240940015891</t>
  </si>
  <si>
    <t>ТОО "SIGMA CONSTRUCTION GROUP"</t>
  </si>
  <si>
    <t>130440027478</t>
  </si>
  <si>
    <t>ТОВАРИЩЕСТВО С ОГРАНИЧЕННОЙ ОТВЕТСТВЕННОСТЬЮ "FAVORIT AST GROUP"</t>
  </si>
  <si>
    <t>200240015581</t>
  </si>
  <si>
    <t>ТОВАРИЩЕСТВО С ОГРАНИЧЕННОЙ ОТВЕТСТВЕННОСТЬЮ "AQUA SYSTEMS TECHNOLOGY"</t>
  </si>
  <si>
    <t>160940012818</t>
  </si>
  <si>
    <t>ТОВАРИЩЕСТВО С ОГРАНИЧЕННОЙ ОТВЕТСТВЕННОСТЬЮ "GERIM"</t>
  </si>
  <si>
    <t>140740012432</t>
  </si>
  <si>
    <t>ТОВАРИЩЕСТВО С ОГРАНИЧЕННОЙ ОТВЕТСТВЕННОСТЬЮ "ВАЙПОИНГ"</t>
  </si>
  <si>
    <t>240740008861</t>
  </si>
  <si>
    <t>ТОВАРИЩЕСТВО С ОГРАНИЧЕННОЙ ОТВЕТСТВЕННОСТЬЮ "C2K INTERNATIONAL SUPPLY CHAIN MANAGEMENT LTD."</t>
  </si>
  <si>
    <t>150740025852</t>
  </si>
  <si>
    <t>ТОВАРИЩЕСТВО С ОГРАНИЧЕННОЙ ОТВЕТСТВЕННОСТЬЮ "CLOUDMART"</t>
  </si>
  <si>
    <t>240140000943</t>
  </si>
  <si>
    <t>ТОВАРИЩЕСТВО С ОГРАНИЧЕННОЙ ОТВЕТСТВЕННОСТЬЮ "GUMANOID"</t>
  </si>
  <si>
    <t>220440022238</t>
  </si>
  <si>
    <t>ТОВАРИЩЕСТВО С ОГРАНИЧЕННОЙ ОТВЕТСТВЕННОСТЬЮ "MANUL TECHNOLOGIES"</t>
  </si>
  <si>
    <t>040540006291</t>
  </si>
  <si>
    <t>ТОВАРИЩЕСТВО С ОГРАНИЧЕННОЙ ОТВЕТСТВЕННОСТЬЮ "MOORE KAZAKHSTAN"</t>
  </si>
  <si>
    <t>200240005306</t>
  </si>
  <si>
    <t>ТОВАРИЩЕСТВО С ОГРАНИЧЕННОЙ ОТВЕТСТВЕННОСТЬЮ "AUDIT BUSINESS PARTNER"</t>
  </si>
  <si>
    <t>120740002947</t>
  </si>
  <si>
    <t>ТОВАРИЩЕСТВО С ОГРАНИЧЕННОЙ ОТВЕТСТВЕННОСТЬЮ "FSG AUDIT"</t>
  </si>
  <si>
    <t>920840000545</t>
  </si>
  <si>
    <t>ТОВАРИЩЕСТВО С ОГРАНИЧЕННОЙ ОТВЕТСТВЕННОСТЬЮ "НАУКА ЭКОЛОГИЯ ТЕХНИКА"</t>
  </si>
  <si>
    <t>210240017301</t>
  </si>
  <si>
    <t>ТОВАРИЩЕСТВО С ОГРАНИЧЕННОЙ ОТВЕТСТВЕННОСТЬЮ "ЖАН-ДАЛА"</t>
  </si>
  <si>
    <t>180540034235</t>
  </si>
  <si>
    <t>ТОВАРИЩЕСТВО С ОГРАНИЧЕННОЙ ОТВЕТСТВЕННОСТЬЮ "ASTANA AVIATION SERVICES"</t>
  </si>
  <si>
    <t>160140023231</t>
  </si>
  <si>
    <t>ТОВАРИЩЕСТВО С ОГРАНИЧЕННОЙ ОТВЕТСТВЕННОСТЬЮ "RED POINT KAZAKHSTAN"</t>
  </si>
  <si>
    <t>160640010664</t>
  </si>
  <si>
    <t>ТОВАРИЩЕСТВО С ОГРАНИЧЕННОЙ ОТВЕТСТВЕННОСТЬЮ "INDUSTRIAL TEHNOLOGY"</t>
  </si>
  <si>
    <t>100340009381</t>
  </si>
  <si>
    <t>ТОВАРИЩЕСТВО С ОГРАНИЧЕННОЙ ОТВЕТСТВЕННОСТЬЮ "ЦЕНТР ЭКСПЕРТИЗЫ И ИНФОРМАЦИИ"</t>
  </si>
  <si>
    <t>140440006219</t>
  </si>
  <si>
    <t>ТОВАРИЩЕСТВО С ОГРАНИЧЕННОЙ ОТВЕТСТВЕННОСТЬЮ "ГЕО-ИНЖИНИРИНГ-1"</t>
  </si>
  <si>
    <t>150940009601</t>
  </si>
  <si>
    <t>ТОВАРИЩЕСТВО С ОГРАНИЧЕННОЙ ОТВЕТСТВЕННОСТЬЮ "RM AUDIT"</t>
  </si>
  <si>
    <t>210140018534</t>
  </si>
  <si>
    <t>ТОВАРИЩЕСТВО С ОГРАНИЧЕННОЙ ОТВЕТСТВЕННОСТЬЮ "БАЛАНС XXI"</t>
  </si>
  <si>
    <t>250540005108</t>
  </si>
  <si>
    <t>ТОВАРИЩЕСТВО С ОГРАНИЧЕННОЙ ОТВЕТСТВЕННОСТЬЮ "ОСПАНОВА GROUP"</t>
  </si>
  <si>
    <t>201140030267</t>
  </si>
  <si>
    <t>ТОВАРИЩЕСТВО С ОГРАНИЧЕННОЙ ОТВЕТСТВЕННОСТЬЮ "ASTAVTO"</t>
  </si>
  <si>
    <t>231240023382</t>
  </si>
  <si>
    <t>ТОВАРИЩЕСТВО С ОГРАНИЧЕННОЙ ОТВЕТСТВЕННОСТЬЮ "AGAIYNDYLAR"</t>
  </si>
  <si>
    <t>130140020886</t>
  </si>
  <si>
    <t>ТОВАРИЩЕСТВО С ОГРАНИЧЕННОЙ ОТВЕТСТВЕННОСТЬЮ "PROFFEXTRA"</t>
  </si>
  <si>
    <t>130740024890</t>
  </si>
  <si>
    <t>ТОВАРИЩЕСТВО С ОГРАНИЧЕННОЙ ОТВЕТСТВЕННОСТЬЮ "VEHI.KZ"</t>
  </si>
  <si>
    <t>231040005703</t>
  </si>
  <si>
    <t>ТОВАРИЩЕСТВО С ОГРАНИЧЕННОЙ ОТВЕТСТВЕННОСТЬЮ "СУЦ ARLAN"</t>
  </si>
  <si>
    <t>190740002098</t>
  </si>
  <si>
    <t>ТОВАРИЩЕСТВО С ОГРАНИЧЕННОЙ ОТВЕТСТВЕННОСТЬЮ "ДИРЕКЦИЯ ПО ОРГАНИЗАЦИИ МЕЖДУНАРОДНЫХ ВСТРЕЧ НА ТЕРРИТОРИИ РЕСПУБЛИКИ КАЗАХСТАН"</t>
  </si>
  <si>
    <t>180740015751</t>
  </si>
  <si>
    <t>ТОВАРИЩЕСТВО С ОГРАНИЧЕННОЙ ОТВЕТСТВЕННОСТЬЮ "NOF CATERING"</t>
  </si>
  <si>
    <t>210340006353</t>
  </si>
  <si>
    <t>ТОВАРИЩЕСТВО С ОГРАНИЧЕННОЙ ОТВЕТСТВЕННОСТЬЮ "ANK FAMILY GROUP"</t>
  </si>
  <si>
    <t>100440023300</t>
  </si>
  <si>
    <t>ТОВАРИЩЕСТВО С ОГРАНИЧЕННОЙ ОТВЕТСТВЕННОСТЬЮ "ЭЛЕКТРО ДЕТАЛЬ ДИЗАЙН"</t>
  </si>
  <si>
    <t>220540031290</t>
  </si>
  <si>
    <t>ТОВАРИЩЕСТВО С ОГРАНИЧЕННОЙ ОТВЕТСТВЕННОСТЬЮ "АРЕНДА 2022"</t>
  </si>
  <si>
    <t>210140024340</t>
  </si>
  <si>
    <t>ТОВАРИЩЕСТВО С ОГРАНИЧЕННОЙ ОТВЕТСТВЕННОСТЬЮ "ТЕПЛОСФЕРА-НС"</t>
  </si>
  <si>
    <t>200240023186</t>
  </si>
  <si>
    <t>ТОВАРИЩЕСТВО С ОГРАНИЧЕННОЙ ОТВЕТСТВЕННОСТЬЮ "MAIL ANGEL"</t>
  </si>
  <si>
    <t>200240002242</t>
  </si>
  <si>
    <t>ТОВАРИЩЕСТВО С ОГРАНИЧЕННОЙ ОТВЕТСТВЕННОСТЬЮ "SEVEN STARS TOUR"</t>
  </si>
  <si>
    <t>140640016273</t>
  </si>
  <si>
    <t>ТОВАРИЩЕСТВО С ОГРАНИЧЕННОЙ ОТВЕТСТВЕННОСТЬЮ "INTERLOG MULTIMODAL"</t>
  </si>
  <si>
    <t>250240001679</t>
  </si>
  <si>
    <t>ТОВАРИЩЕСТВО С ОГРАНИЧЕННОЙ ОТВЕТСТВЕННОСТЬЮ "GALFOOD"</t>
  </si>
  <si>
    <t>130540021908</t>
  </si>
  <si>
    <t>ТОВАРИЩЕСТВО С ОГРАНИЧЕННОЙ ОТВЕТСТВЕННОСТЬЮ "VDS KAZAKHSTAN" (ВДС КАЗАХСТАН)</t>
  </si>
  <si>
    <t>180540015952</t>
  </si>
  <si>
    <t>ТОВАРИЩЕСТВО С ОГРАНИЧЕННОЙ ОТВЕТСТВЕННОСТЬЮ "ИНВЕСТИЦИОННАЯ КОМПАНИЯ EQUINOX"</t>
  </si>
  <si>
    <t>130440018508</t>
  </si>
  <si>
    <t>ТОВАРИЩЕСТВО С ОГРАНИЧЕННОЙ ОТВЕТСТВЕННОСТЬЮ "ПРОИЗВОДСТВЕННАЯ КОМПАНИЯ "АСТАНА - АГРО"</t>
  </si>
  <si>
    <t>240540028660</t>
  </si>
  <si>
    <t>ТОВАРИЩЕСТВО С ОГРАНИЧЕННОЙ ОТВЕТСТВЕННОСТЬЮ "GTA-DETAILING"</t>
  </si>
  <si>
    <t>180640011298</t>
  </si>
  <si>
    <t>ТОВАРИЩЕСТВО С ОГРАНИЧЕННОЙ ОТВЕТСТВЕННОСТЬЮ "B&amp;D PARITAS"</t>
  </si>
  <si>
    <t>170640014679</t>
  </si>
  <si>
    <t>ТОВАРИЩЕСТВО С ОГРАНИЧЕННОЙ ОТВЕТСТВЕННОСТЬЮ "TREK (ТРЕК)"</t>
  </si>
  <si>
    <t>210240002294</t>
  </si>
  <si>
    <t>ТОВАРИЩЕСТВО С ОГРАНИЧЕННОЙ ОТВЕТСТВЕННОСТЬЮ "TOLQYN PRODUCTION"</t>
  </si>
  <si>
    <t>140440016494</t>
  </si>
  <si>
    <t>ТОВАРИЩЕСТВО С ОГРАНИЧЕННОЙ ОТВЕТСТВЕННОСТЬЮ "B.А.М. &amp; ABU"</t>
  </si>
  <si>
    <t>220440015969</t>
  </si>
  <si>
    <t>ТОВАРИЩЕСТВО С ОГРАНИЧЕННОЙ ОТВЕТСТВЕННОСТЬЮ "AKTIV PROJECT01"</t>
  </si>
  <si>
    <t>150140026720</t>
  </si>
  <si>
    <t>ТОВАРИЩЕСТВО С ОГРАНИЧЕННОЙ ОТВЕТСТВЕННОСТЬЮ "SM-PARTNERS"</t>
  </si>
  <si>
    <t>180640028968</t>
  </si>
  <si>
    <t>ТОВАРИЩЕСТВО С ОГРАНИЧЕННОЙ ОТВЕТСТВЕННОСТЬЮ "CPGI (СИ ПИ ДЖИ АЙ)"</t>
  </si>
  <si>
    <t>221140011690</t>
  </si>
  <si>
    <t>ТОВАРИЩЕСТВО С ОГРАНИЧЕННОЙ ОТВЕТСТВЕННОСТЬЮ "PRIME EXPERT GROUP"</t>
  </si>
  <si>
    <t>230340042578</t>
  </si>
  <si>
    <t>ТОВАРИЩЕСТВО С ОГРАНИЧЕННОЙ ОТВЕТСТВЕННОСТЬЮ "МФО SUCCESSFUL FINANCE"</t>
  </si>
  <si>
    <t>191040019307</t>
  </si>
  <si>
    <t>ТОВАРИЩЕСТВО С ОГРАНИЧЕННОЙ ОТВЕТСТВЕННОСТЬЮ "DEVELOP4"</t>
  </si>
  <si>
    <t>180540023577</t>
  </si>
  <si>
    <t>ТОВАРИЩЕСТВО С ОГРАНИЧЕННОЙ ОТВЕТСТВЕННОСТЬЮ "INTERTEK (ИНТЕРТЕК)"</t>
  </si>
  <si>
    <t>220140019881</t>
  </si>
  <si>
    <t>ТОВАРИЩЕСТВО С ОГРАНИЧЕННОЙ ОТВЕТСТВЕННОСТЬЮ "РОМАНС ФЛАУЭРС"</t>
  </si>
  <si>
    <t>950240002565</t>
  </si>
  <si>
    <t>ТОВАРИЩЕСТВО С ОГРАНИЧЕННОЙ ОТВЕТСТВЕННОСТЬЮ "БӨЛІМ-ЛОМБАРД"</t>
  </si>
  <si>
    <t>100340021023</t>
  </si>
  <si>
    <t>ТОВАРИЩЕСТВО С ОГРАНИЧЕННОЙ ОТВЕТСТВЕННОСТЬЮ "МИКРОКРЕДИТНАЯ ОРГАНИЗАЦИЯ "NAR MONEY"</t>
  </si>
  <si>
    <t>130940011370</t>
  </si>
  <si>
    <t>ТОВАРИЩЕСТВО С ОГРАНИЧЕННОЙ ОТВЕТСТВЕННОСТЬЮ "T-REX"</t>
  </si>
  <si>
    <t>161240011978</t>
  </si>
  <si>
    <t>ТОВАРИЩЕСТВО С ОГРАНИЧЕННОЙ ОТВЕТСТВЕННОСТЬЮ "GRAND CAR WASH"</t>
  </si>
  <si>
    <t>210540023654</t>
  </si>
  <si>
    <t>ТОВАРИЩЕСТВО С ОГРАНИЧЕННОЙ ОТВЕТСТВЕННОСТЬЮ "INVEST MIR KZ"</t>
  </si>
  <si>
    <t>221040000344</t>
  </si>
  <si>
    <t>ТОВАРИЩЕСТВО С ОГРАНИЧЕННОЙ ОТВЕТСТВЕННОСТЬЮ "GKCONSULTING"</t>
  </si>
  <si>
    <t>990940005592</t>
  </si>
  <si>
    <t>ТОВАРИЩЕСТВО С ОГРАНИЧЕННОЙ ОТВЕТСТВЕННОСТЬЮ "SAPA DESIGN"</t>
  </si>
  <si>
    <t>001240007889</t>
  </si>
  <si>
    <t>ТОВАРИЩЕСТВО С ОГРАНИЧЕННОЙ ОТВЕТСТВЕННОСТЬЮ "ДОС ҚҰРЫЛЫС ЛТД"</t>
  </si>
  <si>
    <t>170540022587</t>
  </si>
  <si>
    <t>ТОВАРИЩЕСТВО С ОГРАНИЧЕННОЙ ОТВЕТСТВЕННОСТЬЮ "MARDAN KOMPANY"</t>
  </si>
  <si>
    <t>960240001658</t>
  </si>
  <si>
    <t>КООПЕРАТИВ СОБСТВЕННИКОВ ПОМЕЩЕНИЙ (КВАРТИР) "ЭНЕРГЕТИК"</t>
  </si>
  <si>
    <t>110840010652</t>
  </si>
  <si>
    <t>ТОВАРИЩЕСТВО С ОГРАНИЧЕННОЙ ОТВЕТСТВЕННОСТЬЮ "СИВОКОНЬ"</t>
  </si>
  <si>
    <t>220940012675</t>
  </si>
  <si>
    <t>ТОВАРИЩЕСТВО С ОГРАНИЧЕННОЙ ОТВЕТСТВЕННОСТЬЮ "БАЙРАМ ГРУПП"</t>
  </si>
  <si>
    <t>060240002033</t>
  </si>
  <si>
    <t>ГОСУДАРСТВЕННОЕ КОММУНАЛЬНОЕ ПРЕДПРИЯТИЕ НА ПРАВЕ ХОЗЯЙСТВЕННОГО ВЕДЕНИЯ "ГОРОДСКАЯ НЕДВИЖИМОСТЬ" АКИМАТА ГОРОДА АСТАНА</t>
  </si>
  <si>
    <t>070640004879</t>
  </si>
  <si>
    <t>ТОВАРИЩЕСТВО С ОГРАНИЧЕННОЙ ОТВЕТСТВЕННОСТЬЮ "КЕМКО"</t>
  </si>
  <si>
    <t>241040035599</t>
  </si>
  <si>
    <t>ТОВАРИЩЕСТВО С ОГРАНИЧЕННОЙ ОТВЕТСТВЕННОСТЬЮ "REAL DISTRIBUTION"</t>
  </si>
  <si>
    <t>040340009506</t>
  </si>
  <si>
    <t>ТОВАРИЩЕСТВО С ОГРАНИЧЕННОЙ ОТВЕТСТВЕННОСТЬЮ "БГМ"</t>
  </si>
  <si>
    <t>160540009598</t>
  </si>
  <si>
    <t>ТОВАРИЩЕСТВО С ОГРАНИЧЕННОЙ ОТВЕТСТВЕННОСТЬЮ "БУХ-АСТАНА"</t>
  </si>
  <si>
    <t>180940022761</t>
  </si>
  <si>
    <t>ТОВАРИЩЕСТВО С ОГРАНИЧЕННОЙ ОТВЕТСТВЕННОСТЬЮ "БИЗНЕС ПАРТНЕР №1"</t>
  </si>
  <si>
    <t>220240021956</t>
  </si>
  <si>
    <t>ТОВАРИЩЕСТВО С ОГРАНИЧЕННОЙ ОТВЕТСТВЕННОСТЬЮ "RONI BROS"</t>
  </si>
  <si>
    <t>051140014718</t>
  </si>
  <si>
    <t xml:space="preserve">ТОВАРИЩЕСТВО С ОГРАНИЧЕННОЙ ОТВЕТСТВЕННОСТЬЮ "ZHANA ZHARYK" </t>
  </si>
  <si>
    <t>970240004416</t>
  </si>
  <si>
    <t>ТОВАРИЩЕСТВО С ОГРАНИЧЕННОЙ ОТВЕТСТВЕННОСТЬЮ "РЫБОПИТОМНИК "MAYBALYK"</t>
  </si>
  <si>
    <t>231040010244</t>
  </si>
  <si>
    <t>ТОВАРИЩЕСТВО С ОГРАНИЧЕННОЙ ОТВЕТСТВЕННОСТЬЮ "КОМПАНИЯ ПО УПРАВЛЕНИЮ ВОЗВРАЩЕННЫМИ АКТИВАМИ"</t>
  </si>
  <si>
    <t>080340001865</t>
  </si>
  <si>
    <t>ТОВАРИЩЕСТВО С ОГРАНИЧЕННОЙ ОТВЕТСТВЕННОСТЬЮ "TURAN PROJECT.KZ"</t>
  </si>
  <si>
    <t>111140005663</t>
  </si>
  <si>
    <t>ТОВАРИЩЕСТВО С ОГРАНИЧЕННОЙ ОТВЕТСТВЕННОСТЬЮ "ALSA SYSTEMS"</t>
  </si>
  <si>
    <t>150840024243</t>
  </si>
  <si>
    <t>ТОВАРИЩЕСТВО С ОГРАНИЧЕННОЙ ОТВЕТСТВЕННОСТЬЮ "ЭКСПРЕСС - KZ"</t>
  </si>
  <si>
    <t>150540001937</t>
  </si>
  <si>
    <t>ТОВАРИЩЕСТВО С ОГРАНИЧЕННОЙ ОТВЕТСТВЕННОСТЬЮ "LOMBARDINI FINANCE KZ"</t>
  </si>
  <si>
    <t>110640006766</t>
  </si>
  <si>
    <t>ТОВАРИЩЕСТВО С ОГРАНИЧЕННОЙ ОТВЕТСТВЕННОСТЬЮ "MEGA UN"</t>
  </si>
  <si>
    <t>050740000063</t>
  </si>
  <si>
    <t>ТОВАРИЩЕСТВО С ОГРАНИЧЕННОЙ ОТВЕТСТВЕННОСТЬЮ "ОХРАННОЕ АГЕНТСТВО "БЕРКУТ-СБ"</t>
  </si>
  <si>
    <t>100740001925</t>
  </si>
  <si>
    <t>ТОВАРИЩЕСТВО С ОГРАНИЧЕННОЙ ОТВЕТСТВЕННОСТЬЮ "ТРАНЗИТЭНЕРГОСЕРВИС"</t>
  </si>
  <si>
    <t>180940030336</t>
  </si>
  <si>
    <t>ТОВАРИЩЕСТВО С ОГРАНИЧЕННОЙ ОТВЕТСТВЕННОСТЬЮ "TAUKEN TRANS"</t>
  </si>
  <si>
    <t>040440017223</t>
  </si>
  <si>
    <t>ТОВАРИЩЕСТВО С ОГРАНИЧЕННОЙ ОТВЕТСТВЕННОСТЬЮ "АРМАН-ҚАЛА 2004"</t>
  </si>
  <si>
    <t>241140027670</t>
  </si>
  <si>
    <t>ТОВАРИЩЕСТВО С ОГРАНИЧЕННОЙ ОТВЕТСТВЕННОСТЬЮ "SWEATER"</t>
  </si>
  <si>
    <t>241240014137</t>
  </si>
  <si>
    <t>ТОВАРИЩЕСТВО С ОГРАНИЧЕННОЙ ОТВЕТСТВЕННОСТЬЮ "LBR КАЗАГРОКЗ"</t>
  </si>
  <si>
    <t>200540001750</t>
  </si>
  <si>
    <t>ТОВАРИЩЕСТВО С ОГРАНИЧЕННОЙ ОТВЕТСТВЕННОСТЬЮ "SILKWAY INNOVATION"</t>
  </si>
  <si>
    <t>120140007440</t>
  </si>
  <si>
    <t>ТОВАРИЩЕСТВО С ОГРАНИЧЕННОЙ ОТВЕТСТВЕННОСТЬЮ "FARADAY ENERGO"</t>
  </si>
  <si>
    <t>151240020370</t>
  </si>
  <si>
    <t>ТОВАРИЩЕСТВО С ОГРАНИЧЕННОЙ ОТВЕТСТВЕННОСТЬЮ "АЛТЫН АСПАП"</t>
  </si>
  <si>
    <t>190840029330</t>
  </si>
  <si>
    <t>ТОВАРИЩЕСТВО С ОГРАНИЧЕННОЙ ОТВЕТСТВЕННОСТЬЮ "FOOD CONTRACT COMPANY "PIONEER"</t>
  </si>
  <si>
    <t>220740043925</t>
  </si>
  <si>
    <t>ТОВАРИЩЕСТВО С ОГРАНИЧЕННОЙ ОТВЕТСТВЕННОСТЬЮ "PERSONA GRATA GROUP (ПЕРСОНА ГРАТА ГРУПП)"</t>
  </si>
  <si>
    <t>181040019652</t>
  </si>
  <si>
    <t>ТОВАРИЩЕСТВО С ОГРАНИЧЕННОЙ ОТВЕТСТВЕННОСТЬЮ "URALPROTRADE"</t>
  </si>
  <si>
    <t>251140015341</t>
  </si>
  <si>
    <t>ТОВАРИЩЕСТВО С ОГРАНИЧЕННОЙ ОТВЕТСТВЕННОСТЬЮ "ALTYN KEN GROUP"</t>
  </si>
  <si>
    <t>150640007018</t>
  </si>
  <si>
    <t>ТОВАРИЩЕСТВО С ОГРАНИЧЕННОЙ ОТВЕТСТВЕННОСТЬЮ "ARTECH CONSULTING"</t>
  </si>
  <si>
    <t>220440022208</t>
  </si>
  <si>
    <t>ТОВАРИЩЕСТВО С ОГРАНИЧЕННОЙ ОТВЕТСТВЕННОСТЬЮ "UNI PRODUCTION" (ЮНИ ПРОДАКШН)</t>
  </si>
  <si>
    <t>160640013718</t>
  </si>
  <si>
    <t>ТОВАРИЩЕСТВО С ОГРАНИЧЕННОЙ ОТВЕТСТВЕННОСТЬЮ "МАКСИМОВСКИЙ ПРОДУКТ MF"</t>
  </si>
  <si>
    <t>220240027261</t>
  </si>
  <si>
    <t>ТОВАРИЩЕСТВО С ОГРАНИЧЕННОЙ ОТВЕТСТВЕННОСТЬЮ "ARMADA CONSTRUCTION"</t>
  </si>
  <si>
    <t>190840005363</t>
  </si>
  <si>
    <t>ТОВАРИЩЕСТВО С ОГРАНИЧЕННОЙ ОТВЕТСТВЕННОСТЬЮ "ПЕКАРНЯ СТОЛИЦЫ"</t>
  </si>
  <si>
    <t>000140001922</t>
  </si>
  <si>
    <t>ТОВАРИЩЕСТВО С ОГРАНИЧЕННОЙ ОТВЕТСТВЕННОСТЬЮ "СИНХРОН"</t>
  </si>
  <si>
    <t>141240007371</t>
  </si>
  <si>
    <t>ТОВАРИЩЕСТВО С ОГРАНИЧЕННОЙ ОТВЕТСТВЕННОСТЬЮ "SUN EVENTS"</t>
  </si>
  <si>
    <t>241140028996</t>
  </si>
  <si>
    <t>ТОВАРИЩЕСТВО С ОГРАНИЧЕННОЙ ОТВЕТСТВЕННОСТЬЮ "СТРОЙЭНЕРГОСИСТЕМЫ"</t>
  </si>
  <si>
    <t>080840006011</t>
  </si>
  <si>
    <t>ТОВАРИЩЕСТВО С ОГРАНИЧЕННОЙ ОТВЕТСТВЕННОСТЬЮ "СТРОЙПРОМИНЖИНИРИНГ"</t>
  </si>
  <si>
    <t>190440033681</t>
  </si>
  <si>
    <t>ТОВАРИЩЕСТВО С ОГРАНИЧЕННОЙ ОТВЕТСТВЕННОСТЬЮ "ASTANA-Z"</t>
  </si>
  <si>
    <t>131140014297</t>
  </si>
  <si>
    <t>ТОВАРИЩЕСТВО С ОГРАНИЧЕННОЙ ОТВЕТСТВЕННОСТЬЮ "FAVORITE TRANS CARGO" (ФАВОРИТ ТРАНС КАРГО)</t>
  </si>
  <si>
    <t>120340012662</t>
  </si>
  <si>
    <t>ТОВАРИЩЕСТВО С ОГРАНИЧЕННОЙ ОТВЕТСТВЕННОСТЬЮ "TSUBOR GROUP"</t>
  </si>
  <si>
    <t>230540015677</t>
  </si>
  <si>
    <t>ТОВАРИЩЕСТВО С ОГРАНИЧЕННОЙ ОТВЕТСТВЕННОСТЬЮ "КАГАЗ ПРОДУКТ"</t>
  </si>
  <si>
    <t>151040027112</t>
  </si>
  <si>
    <t>ТОВАРИЩЕСТВО С ОГРАНИЧЕННОЙ ОТВЕТСТВЕННОСТЬЮ "КАЗРОСС-КАПИТАЛ"</t>
  </si>
  <si>
    <t>061140008180</t>
  </si>
  <si>
    <t>ТОВАРИЩЕСТВО С ОГРАНИЧЕННОЙ ОТВЕТСТВЕННОСТЬЮ "INTANT-ASTANA"</t>
  </si>
  <si>
    <t>170140015728</t>
  </si>
  <si>
    <t>ТОВАРИЩЕСТВО С ОГРАНИЧЕННОЙ ОТВЕТСТВЕННОСТЬЮ "ASIAN CORPORATION"</t>
  </si>
  <si>
    <t>050840008518</t>
  </si>
  <si>
    <t>ТОВАРИЩЕСТВО С ОГРАНИЧЕННОЙ ОТВЕТСТВЕННОСТЬЮ«SUNKAR STROY HOUSE»</t>
  </si>
  <si>
    <t>130240020176</t>
  </si>
  <si>
    <t>ТОВАРИЩЕСТВО С ОГРАНИЧЕННОЙ ОТВЕТСТВЕННОСТЬЮ "ALB COMPANY"</t>
  </si>
  <si>
    <t>200940011702</t>
  </si>
  <si>
    <t>ТОВАРИЩЕСТВО С ОГРАНИЧЕННОЙ ОТВЕТСТВЕННОСТЬЮ "БАЙТЕРЕК ТРЕЙД XXI"</t>
  </si>
  <si>
    <t>080140005484</t>
  </si>
  <si>
    <t>ТОВАРИЩЕСТВО С ОГРАНИЧЕННОЙ ОТВЕТСТВЕННОСТЬЮ "TAX PRO"</t>
  </si>
  <si>
    <t>250440000193</t>
  </si>
  <si>
    <t>ТОВАРИЩЕСТВО С ОГРАНИЧЕННОЙ ОТВЕТСТВЕННОСТЬЮ "GR8 GARAGE"</t>
  </si>
  <si>
    <t>221140035658</t>
  </si>
  <si>
    <t>ТОВАРИЩЕСТВО С ОГРАНИЧЕННОЙ ОТВЕТСТВЕННОСТЬЮ "СЕЛФИО"</t>
  </si>
  <si>
    <t>160540008202</t>
  </si>
  <si>
    <t>ТОВАРИЩЕСТВО С ОГРАНИЧЕННОЙ ОТВЕТСТВЕННОСТЬЮ "АСТАНА ЭКСПЕРТ АУДИТ"</t>
  </si>
  <si>
    <t>181140035856</t>
  </si>
  <si>
    <t>ТОВАРИЩЕСТВО С ОГРАНИЧЕННОЙ ОТВЕТСТВЕННОСТЬЮ "ЭЛАН-В"</t>
  </si>
  <si>
    <t>060340007444</t>
  </si>
  <si>
    <t>ТОВАРИЩЕСТВО С ОГРАНИЧЕННОЙ ОТВЕТСТВЕННОСТЬЮ "ЖАНБАСТАУ-НС"</t>
  </si>
  <si>
    <t>250440000153</t>
  </si>
  <si>
    <t>ТОВАРИЩЕСТВО С ОГРАНИЧЕННОЙ ОТВЕТСТВЕННОСТЬЮ "NAR-QURYLYS 2025"</t>
  </si>
  <si>
    <t>240840023741</t>
  </si>
  <si>
    <t>ТОО "МЕЖДУНАРОДНОЕ БУХГАЛТЕРСКОЕ АГЕНТСТВО"</t>
  </si>
  <si>
    <t>180640002303</t>
  </si>
  <si>
    <t>ТОВАРИЩЕСТВО С ОГРАНИЧЕННОЙ ОТВЕТСТВЕННОСТЬЮ "LABMED GROUP"</t>
  </si>
  <si>
    <t>941040000057</t>
  </si>
  <si>
    <t>ТОВАРИЩЕСТВО С ОГРАНИЧЕННОЙ ОТВЕТСТВЕННОСТЬЮ "АСТАНА-2030"</t>
  </si>
  <si>
    <t>161140010976</t>
  </si>
  <si>
    <t>ТОВАРИЩЕСТВО С ОГРАНИЧЕННОЙ ОТВЕТСТВЕННОСТЬЮ " АК ШОРМАН"</t>
  </si>
  <si>
    <t>111140015889</t>
  </si>
  <si>
    <t>ТОВАРИЩЕСТВО С ОГРАНИЧЕННОЙ ОТВЕТСТВЕННОСТЬЮ "SUN COMPANY KZ"</t>
  </si>
  <si>
    <t>150240003754</t>
  </si>
  <si>
    <t>ТОВАРИЩЕСТВО С ОГРАНИЧЕННОЙ ОТВЕТСТВЕННОСТЬЮ "ASTANA DISTRIBUTION"</t>
  </si>
  <si>
    <t>230140006207</t>
  </si>
  <si>
    <t>ТОВАРИЩЕСТВО С ОГРАНИЧЕННОЙ ОТВЕТСТВЕННОСТЬЮ "META PLUS"</t>
  </si>
  <si>
    <t>230140042749</t>
  </si>
  <si>
    <t>ТОВАРИЩЕСТВО С ОГРАНИЧЕННОЙ ОТВЕТСТВЕННОСТЬЮ "GREATPRIME"</t>
  </si>
  <si>
    <t>220740037267</t>
  </si>
  <si>
    <t>ТОВАРИЩЕСТВО С ОГРАНИЧЕННОЙ ОТВЕТСТВЕННОСТЬЮ "ТРЕСТ МОСТСТРОЙ"</t>
  </si>
  <si>
    <t>161240001752</t>
  </si>
  <si>
    <t>ТОВАРИЩЕСТВО С ОГРАНИЧЕННОЙ ОТВЕТСТВЕННОСТЬЮ "OPEN SOUL INC."</t>
  </si>
  <si>
    <t>100440022015</t>
  </si>
  <si>
    <t>ТОВАРИЩЕСТВО С ОГРАНИЧЕННОЙ ОТВЕТСТВЕННОСТЬЮ "BARLAS TECH"</t>
  </si>
  <si>
    <t>041240002875</t>
  </si>
  <si>
    <t>АКЦИОНЕРНОЕ ОБЩЕСТВО "ALATAU CITY INVEST"</t>
  </si>
  <si>
    <t>071240017600</t>
  </si>
  <si>
    <t>ТОВАРИЩЕСТВО С ОГРАНИЧЕННОЙ ОТВЕТСТВЕННОСТЬЮ "ЦЕНТР РАЗВИТИЯ ЧЕЛОВЕКА "САМО"</t>
  </si>
  <si>
    <t>161140030574</t>
  </si>
  <si>
    <t>ТОВАРИЩЕСТВО С ОГРАНИЧЕННОЙ ОТВЕТСТВЕННОСТЬЮ "AUTOQIT"</t>
  </si>
  <si>
    <t>230540002368</t>
  </si>
  <si>
    <t>ТОВАРИЩЕСТВО С ОГРАНИЧЕННОЙ ОТВЕТСТВЕННОСТЬЮ "РЕЛЕЙНАЯ КОМПАНИЯ - КАЗАХСТАН"</t>
  </si>
  <si>
    <t>110840010682</t>
  </si>
  <si>
    <t>ТОВАРИЩЕСТВО С ОГРАНИЧЕННОЙ ОТВЕТСТВЕННОСТЬЮ "НТП KAZECOTECH"</t>
  </si>
  <si>
    <t>150240023372</t>
  </si>
  <si>
    <t>ТОВАРИЩЕСТВО С ОГРАНИЧЕННОЙ ОТВЕТСТВЕННОСТЬЮ "КОМПАНИЯ 24"</t>
  </si>
  <si>
    <t>161240022656</t>
  </si>
  <si>
    <t>ТОВАРИЩЕСТВО С ОГРАНИЧЕННОЙ ОТВЕТСТВЕННОСТЬЮ "KAZTRANSLATION"</t>
  </si>
  <si>
    <t>180540036856</t>
  </si>
  <si>
    <t>ТОВАРИЩЕСТВО С ОГРАНИЧЕННОЙ ОТВЕТСТВЕННОСТЬЮ "NTS DESIGN"</t>
  </si>
  <si>
    <t>230440003997</t>
  </si>
  <si>
    <t>ТОВАРИЩЕСТВО С ОГРАНИЧЕННОЙ ОТВЕТСТВЕННОСТЬЮ "FINTAX PROFF"</t>
  </si>
  <si>
    <t>171140038086</t>
  </si>
  <si>
    <t>ТОВАРИЩЕСТВО С ОГРАНИЧЕННОЙ ОТВЕТСТВЕННОСТЬЮ "IPESOFT KAZAKHSTAN"</t>
  </si>
  <si>
    <t>220440002618</t>
  </si>
  <si>
    <t>ТОВАРИЩЕСТВО С ОГРАНИЧЕННОЙ ОТВЕТСТВЕННОСТЬЮ "EXINN"</t>
  </si>
  <si>
    <t>210140003487</t>
  </si>
  <si>
    <t>ТОВАРИЩЕСТВО С ОГРАНИЧЕННОЙ ОТВЕТСТВЕННОСТЬЮ "ОВК САНТЕХ"</t>
  </si>
  <si>
    <t>171140010531</t>
  </si>
  <si>
    <t>ТОВАРИЩЕСТВО С ОГРАНИЧЕННОЙ ОТВЕТСТВЕННОСТЬЮ "ЦЕНТР НЕЗАВИСИМОЙ ЭКСПЕРТИЗЫ И МЕДИАЦИИ НА ТРАНСПОРТЕ"</t>
  </si>
  <si>
    <t>110140009980</t>
  </si>
  <si>
    <t>ТОВАРИЩЕСТВО С ОГРАНИЧЕННОЙ ОТВЕТСТВЕННОСТЬЮ "ETM SERVICE"</t>
  </si>
  <si>
    <t>231040011585</t>
  </si>
  <si>
    <t>ТОВАРИЩЕСТВО С ОГРАНИЧЕННОЙ ОТВЕТСТВЕННОСТЬЮ "STEEL WORK KAZAKHSTAN LTD."</t>
  </si>
  <si>
    <t>231140033039</t>
  </si>
  <si>
    <t>ТОВАРИЩЕСТВО С ОГРАНИЧЕННОЙ ОТВЕТСТВЕННОСТЬЮ "AUALA GROUP"</t>
  </si>
  <si>
    <t>210940043792</t>
  </si>
  <si>
    <t>ТОВАРИЩЕСТВО С ОГРАНИЧЕННОЙ ОТВЕТСТВЕННОСТЬЮ "NS AQUA HOLDING"</t>
  </si>
  <si>
    <t>250240031483</t>
  </si>
  <si>
    <t>ТОВАРИЩЕСТВО С ОГРАНИЧЕННОЙ ОТВЕТСТВЕННОСТЬЮ "GEOPROSPECT KZ"</t>
  </si>
  <si>
    <t>230340011419</t>
  </si>
  <si>
    <t>ТОВАРИЩЕСТВО С ОГРАНИЧЕННОЙ ОТВЕТСТВЕННОСТЬЮ "АЗИЯ ИНТЕРМОДАЛ"</t>
  </si>
  <si>
    <t>221240024253</t>
  </si>
  <si>
    <t>ТОВАРИЩЕСТВО С ОГРАНИЧЕННОЙ ОТВЕТСТВЕННОСТЬЮ "AMIR.STROY.KZ_1"</t>
  </si>
  <si>
    <t>240540017992</t>
  </si>
  <si>
    <t>ТОВАРИЩЕСТВО С ОГРАНИЧЕННОЙ ОТВЕТСТВЕННОСТЬЮ "ACA ГИДРАВЛИК СЕРВИС"</t>
  </si>
  <si>
    <t>221040026902</t>
  </si>
  <si>
    <t>ТОВАРИЩЕСТВО С ОГРАНИЧЕННОЙ ОТВЕТСТВЕННОСТЬЮ "ОТ СЛОВ К ДЕЛУ"</t>
  </si>
  <si>
    <t>230440009292</t>
  </si>
  <si>
    <t>ТОВАРИЩЕСТВО С ОГРАНИЧЕННОЙ ОТВЕТСТВЕННОСТЬЮ "KZPRODUCTION"</t>
  </si>
  <si>
    <t>201240020194</t>
  </si>
  <si>
    <t>ТОВАРИЩЕСТВО С ОГРАНИЧЕННОЙ ОТВЕТСТВЕННОСТЬЮ "DM ENERGY"</t>
  </si>
  <si>
    <t>190440019379</t>
  </si>
  <si>
    <t>ТОВАРИЩЕСТВО С ОГРАНИЧЕННОЙ ОТВЕТСТВЕННОСТЬЮ "GLASSLIFE COMPANY (GLC)"</t>
  </si>
  <si>
    <t>100240000832</t>
  </si>
  <si>
    <t>ТОВАРИЩЕСТВО С ОГРАНИЧЕННОЙ ОТВЕТСТВЕННОСТЬЮ "AVRORA ELECTRIC"</t>
  </si>
  <si>
    <t>210440001626</t>
  </si>
  <si>
    <t>ТОВАРИЩЕСТВО С ОГРАНИЧЕННОЙ ОТВЕТСТВЕННОСТЬЮ "AGRO FOOD INVEST"</t>
  </si>
  <si>
    <t>050840004139</t>
  </si>
  <si>
    <t>РЕСПУБЛИКАНСКОЕ ГОСУДАРСТВЕННОЕ ПРЕДПРИЯТИЕ НА ПРАВЕ ХОЗЯЙСТВЕННОГО ВЕДЕНИЯ "ИНЖЕНЕРНО-ТЕХНИЧЕСКИЙ ЦЕНТР ЦЕНТРАЛЬНОЙ ИЗБИРАТЕЛЬНОЙ КОМИССИИ РЕСПУБЛИКИ КАЗАХСТАН"</t>
  </si>
  <si>
    <t>190540012444</t>
  </si>
  <si>
    <t>ТОВАРИЩЕСТВО С ОГРАНИЧЕННОЙ ОТВЕТСТВЕННОСТЬЮ "ТК НИК"</t>
  </si>
  <si>
    <t>110540003590</t>
  </si>
  <si>
    <t>ТОВАРИЩЕСТВО С ОГРАНИЧЕННОЙ ОТВЕТСТВЕННОСТЬЮ "TEAM ACADEMY"</t>
  </si>
  <si>
    <t>030140009160</t>
  </si>
  <si>
    <t>ТОВАРИЩЕСТВО С ОГРАНИЧЕННОЙ ОТВЕТСТВЕННОСТЬЮ "ИПЭК ЙОЛ ГРУПП"</t>
  </si>
  <si>
    <t>220940043497</t>
  </si>
  <si>
    <t>ТОВАРИЩЕСТВО С ОГРАНИЧЕННОЙ ОТВЕТСТВЕННОСТЬЮ "ДРАГОНСТОУН АДВАЙЗОРИ"</t>
  </si>
  <si>
    <t>090640021822</t>
  </si>
  <si>
    <t>ТОВАРИЩЕСТВО С ОГРАНИЧЕННОЙ ОТВЕТСТВЕННОСТЬЮ "INNOFORCE GROUP"</t>
  </si>
  <si>
    <t>950440001881</t>
  </si>
  <si>
    <t>ТОВАРИЩЕСТВО С ОГРАНИЧЕННОЙ ОТВЕТСТВЕННОСТЬЮ "TURAN PROJECT"</t>
  </si>
  <si>
    <t>200940036936</t>
  </si>
  <si>
    <t>ТОВАРИЩЕСТВО С ОГРАНИЧЕННОЙ ОТВЕТСТВЕННОСТЬЮ "MDT-FIGHTING CHAMPIONSHIP"</t>
  </si>
  <si>
    <t>180240016761</t>
  </si>
  <si>
    <t>ТОВАРИЩЕСТВО С ОГРАНИЧЕННОЙ ОТВЕТСТВЕННОСТЬЮ "ES TRADE COMPANY"</t>
  </si>
  <si>
    <t>210240035230</t>
  </si>
  <si>
    <t>ТОВАРИЩЕСТВО С ОГРАНИЧЕННОЙ ОТВЕТСТВЕННОСТЬЮ "HOME SERVICE01"</t>
  </si>
  <si>
    <t>220940000641</t>
  </si>
  <si>
    <t>ТОВАРИЩЕСТВО С ОГРАНИЧЕННОЙ ОТВЕТСТВЕННОСТЬЮ "RK COMPANY NEW"</t>
  </si>
  <si>
    <t>160240022069</t>
  </si>
  <si>
    <t>ТОВАРИЩЕСТВО С ОГРАНИЧЕННОЙ ОТВЕТСТВЕННОСТЬЮ "БАЛДАР"</t>
  </si>
  <si>
    <t>170540017144</t>
  </si>
  <si>
    <t>ТОВАРИЩЕСТВО С ОГРАНИЧЕННОЙ ОТВЕТСТВЕННОСТЬЮ "QAZAQ RESTAURANTS"</t>
  </si>
  <si>
    <t>090640007639</t>
  </si>
  <si>
    <t>ТОВАРИЩЕСТВО С ОГРАНИЧЕННОЙ ОТВЕТСТВЕННОСТЬЮ "СПЕЦЗАКАЗ"</t>
  </si>
  <si>
    <t>241240020855</t>
  </si>
  <si>
    <t>ТОВАРИЩЕСТВО С ОГРАНИЧЕННОЙ ОТВЕТСТВЕННОСТЬЮ "QAZAQ BUSINESS CONSULTING"</t>
  </si>
  <si>
    <t>200640023755</t>
  </si>
  <si>
    <t>ТОВАРИЩЕСТВО С ОГРАНИЧЕННОЙ ОТВЕТСТВЕННОСТЬЮ "ASF-CONSULTING GROUP"</t>
  </si>
  <si>
    <t>230640041779</t>
  </si>
  <si>
    <t>ТОВАРИЩЕСТВО С ОГРАНИЧЕННОЙ ОТВЕТСТВЕННОСТЬЮ "ADV DESIGN"</t>
  </si>
  <si>
    <t>220840032973</t>
  </si>
  <si>
    <t>ТОВАРИЩЕСТВО С ОГРАНИЧЕННОЙ ОТВЕТСТВЕННОСТЬЮ "ZHIGEL (ЖИГЕЛЬ)"</t>
  </si>
  <si>
    <t>220640049920</t>
  </si>
  <si>
    <t>ТОВАРИЩЕСТВО С ОГРАНИЧЕННОЙ ОТВЕТСТВЕННОСТЬЮ "АНГИОСКАН"</t>
  </si>
  <si>
    <t>200940020583</t>
  </si>
  <si>
    <t>ТОВАРИЩЕСТВО С ОГРАНИЧЕННОЙ ОТВЕТСТВЕННОСТЬЮ "ИНСАР АГРО"</t>
  </si>
  <si>
    <t>150540016281</t>
  </si>
  <si>
    <t>ТОВАРИЩЕСТВО С ОГРАНИЧЕННОЙ ОТВЕТСТВЕННОСТЬЮ "EXTREME PARK"</t>
  </si>
  <si>
    <t>081140013696</t>
  </si>
  <si>
    <t>ТОВАРИЩЕСТВО С ОГРАНИЧЕННОЙ ОТВЕТСТВЕННОСТЬЮ "CREATIVE PROJECT KZ" (КРЕАТИВ ПРОЕКТ КЗ)</t>
  </si>
  <si>
    <t>150740019907</t>
  </si>
  <si>
    <t>ТОВАРИЩЕСТВО С ОГРАНИЧЕННОЙ ОТВЕТСТВЕННОСТЬЮ "AIRON-АСТАНА (АЙРОН-АСТАНА)"</t>
  </si>
  <si>
    <t>201140000473</t>
  </si>
  <si>
    <t>ТОВАРИЩЕСТВО С ОГРАНИЧЕННОЙ ОТВЕТСТВЕННОСТЬЮ "AQUA-SAM KZ"</t>
  </si>
  <si>
    <t>210840022250</t>
  </si>
  <si>
    <t>ТОВАРИЩЕСТВО С ОГРАНИЧЕННОЙ ОТВЕТСТВЕННОСТЬЮ "НС СТРОЙ СЕРВИС"</t>
  </si>
  <si>
    <t>160340017224</t>
  </si>
  <si>
    <t>ТОВАРИЩЕСТВО С ОГРАНИЧЕННОЙ ОТВЕТСТВЕННОСТЬЮ "ТОО "КАЗИНВЕСТПАРТНЕР""</t>
  </si>
  <si>
    <t>220740006930</t>
  </si>
  <si>
    <t>ТОВАРИЩЕСТВО С ОГРАНИЧЕННОЙ ОТВЕТСТВЕННОСТЬЮ "КОМЕК БИДАЙ"</t>
  </si>
  <si>
    <t>171140016610</t>
  </si>
  <si>
    <t>ТОВАРИЩЕСТВО С ОГРАНИЧЕННОЙ ОТВЕТСТВЕННОСТЬЮ "TK PHARMACY"</t>
  </si>
  <si>
    <t>980940002784</t>
  </si>
  <si>
    <t>ТОВАРИЩЕСТВО С ОГРАНИЧЕННОЙ ОТВЕТСТВЕННОСТЬЮ "INTECO CONSTRUCTION ASIA"</t>
  </si>
  <si>
    <t>190440027002</t>
  </si>
  <si>
    <t>НЕКОММЕРЧЕСКОЕ АКЦИОНЕРНОЕ ОБЩЕСТВО "ГОСУДАРСТВЕННЫЙ ЦЕНТР ПОДДЕРЖКИ НАЦИОНАЛЬНОГО КИНО"</t>
  </si>
  <si>
    <t>210540009391</t>
  </si>
  <si>
    <t>ТОВАРИЩЕСТВО С ОГРАНИЧЕННОЙ ОТВЕТСТВЕННОСТЬЮ "UNIVERSAL GREEN TECHNOLOGIES"</t>
  </si>
  <si>
    <t>220340021127</t>
  </si>
  <si>
    <t>ТОВАРИЩЕСТВО С ОГРАНИЧЕННОЙ ОТВЕТСТВЕННОСТЬЮ "ГАРАНТИЯДЕВЕЛОМЕНТ"</t>
  </si>
  <si>
    <t>120440017141</t>
  </si>
  <si>
    <t>ТОВАРИЩЕСТВО С ОГРАНИЧЕННОЙ ОТВЕТСТВЕННОСТЬЮ "АКАДЕМИЯ ВОЛЕЙБОЛА"</t>
  </si>
  <si>
    <t>161040025039</t>
  </si>
  <si>
    <t>ТОВАРИЩЕСТВО С ОГРАНИЧЕННОЙ ОТВЕТСТВЕННОСТЬЮ "ITS MANAGEMENT"</t>
  </si>
  <si>
    <t>240540023838</t>
  </si>
  <si>
    <t>ТОВАРИЩЕСТВО С ОГРАНИЧЕННОЙ ОТВЕТСТВЕННОСТЬЮ "RAILTRANSSERVICE"</t>
  </si>
  <si>
    <t>160840012231</t>
  </si>
  <si>
    <t>ТОВАРИЩЕСТВО С ОГРАНИЧЕННОЙ ОТВЕТСТВЕННОСТЬЮ "АСТАНА ЛОМБАРД-7"</t>
  </si>
  <si>
    <t>011140006541</t>
  </si>
  <si>
    <t>ТОВАРИЩЕСТВО С ОГРАНИЧЕННОЙ ОТВЕТСТВЕННОСТЬЮ "ТРИАЖ"</t>
  </si>
  <si>
    <t>221240030869</t>
  </si>
  <si>
    <t>ТОВАРИЩЕСТВО С ОГРАНИЧЕННОЙ ОТВЕТСТВЕННОСТЬЮ "SAPALY KENES - 2022"</t>
  </si>
  <si>
    <t>160740018277</t>
  </si>
  <si>
    <t>ТОВАРИЩЕСТВО С ОГРАНИЧЕННОЙ ОТВЕТСТВЕННОСТЬЮ "ТЕМИРТАС-А"</t>
  </si>
  <si>
    <t>241140011288</t>
  </si>
  <si>
    <t>ТОВАРИЩЕСТВО С ОГРАНИЧЕННОЙ ОТВЕТСТВЕННОСТЬЮ "TE1EN-IBRAGIMULY"</t>
  </si>
  <si>
    <t>140340003022</t>
  </si>
  <si>
    <t>ТОВАРИЩЕСТВО С ОГРАНИЧЕННОЙ ОТВЕТСТВЕННОСТЬЮ "NOMAD ECO"</t>
  </si>
  <si>
    <t>231240001996</t>
  </si>
  <si>
    <t>ТОВАРИЩЕСТВО С ОГРАНИЧЕННОЙ ОТВЕТСТВЕННОСТЬЮ "ҚАУІПСІЗДІК ҚОРҒАНЫСЫ"</t>
  </si>
  <si>
    <t>241140034069</t>
  </si>
  <si>
    <t>ТОВАРИЩЕСТВО С ОГРАНИЧЕННОЙ ОТВЕТСТВЕННОСТЬЮ "PVD STEEL"</t>
  </si>
  <si>
    <t>210140008349</t>
  </si>
  <si>
    <t>ТОВАРИЩЕСТВО С ОГРАНИЧЕННОЙ ОТВЕТСТВЕННОСТЬЮ "ЕСЕПАУДИТКОНСАЛТ"</t>
  </si>
  <si>
    <t>170340000477</t>
  </si>
  <si>
    <t>ТОВАРИЩЕСТВО С ОГРАНИЧЕННОЙ ОТВЕТСТВЕННОСТЬЮ "VENTPLASTCOM"</t>
  </si>
  <si>
    <t>190240011663</t>
  </si>
  <si>
    <t>ТОВАРИЩЕСТВО С ОГРАНИЧЕННОЙ ОТВЕТСТВЕННОСТЬЮ "BIM PROJECT KZ"</t>
  </si>
  <si>
    <t>160440009792</t>
  </si>
  <si>
    <t>ТОВАРИЩЕСТВО С ОГРАНИЧЕННОЙ ОТВЕТСТВЕННОСТЬЮ "КОЛОС-ЛОГИСТИК"</t>
  </si>
  <si>
    <t>240440001030</t>
  </si>
  <si>
    <t>ТОВАРИЩЕСТВО С ОГРАНИЧЕННОЙ ОТВЕТСТВЕННОСТЬЮ УПРАВЛЯЮЩАЯ КОМПАНИЯ "CITY GROUP ASTANA"</t>
  </si>
  <si>
    <t>170840032426</t>
  </si>
  <si>
    <t>ТОВАРИЩЕСТВО С ОГРАНИЧЕННОЙ ОТВЕТСТВЕННОСТЬЮ "MT ARSENAL"</t>
  </si>
  <si>
    <t>130740014695</t>
  </si>
  <si>
    <t>ТОВАРИЩЕСТВО С ОГРАНИЧЕННОЙ ОТВЕТСТВЕННОСТЬЮ "ZHAS-CONTRACT"</t>
  </si>
  <si>
    <t>260140019716</t>
  </si>
  <si>
    <t>ТОВАРИЩЕСТВО С ОГРАНИЧЕННОЙ ОТВЕТСТВЕННОСТЬЮ "TRUST DIGITAL"</t>
  </si>
  <si>
    <t>040240010853</t>
  </si>
  <si>
    <t>ТОВАРИЩЕСТВО С ОГРАНИЧЕННОЙ ОТВЕТСТВЕННОСТЬЮ "КИП LTD"</t>
  </si>
  <si>
    <t>200840015117</t>
  </si>
  <si>
    <t>ТОВАРИЩЕСТВО С ОГРАНИЧЕННОЙ ОТВЕТСТВЕННОСТЬЮ "ТЕЙМУР ЮРТ"</t>
  </si>
  <si>
    <t>130640021684</t>
  </si>
  <si>
    <t>ТОВАРИЩЕСТВО С ОГРАНИЧЕННОЙ ОТВЕТСТВЕННОСТЬЮ "GAUDI.KZ"(ГАУДИ.КЗ)</t>
  </si>
  <si>
    <t>160640018540</t>
  </si>
  <si>
    <t>ТОВАРИЩЕСТВО С ОГРАНИЧЕННОЙ ОТВЕТСТВЕННОСТЬЮ "TS СОЛТҮСТІК ЖАНАР МАЙ"</t>
  </si>
  <si>
    <t>240840035802</t>
  </si>
  <si>
    <t>ТОО "SAMGAU BUILD"</t>
  </si>
  <si>
    <t>040440004846</t>
  </si>
  <si>
    <t>ТОВАРИЩЕСТВО С ОГРАНИЧЕННОЙ ОТВЕТСТВЕННОСТЬЮ "INSAR COMPANY"</t>
  </si>
  <si>
    <t>220240020571</t>
  </si>
  <si>
    <t>ТОВАРИЩЕСТВО С ОГРАНИЧЕННОЙ ОТВЕТСТВЕННОСТЬЮ "LIFTTRAVEL"</t>
  </si>
  <si>
    <t>231240025953</t>
  </si>
  <si>
    <t>ТОВАРИЩЕСТВО С ОГРАНИЧЕННОЙ ОТВЕТСТВЕННОСТЬЮ "DCG ESIL"</t>
  </si>
  <si>
    <t>240240022849</t>
  </si>
  <si>
    <t>ТОВАРИЩЕСТВО С ОГРАНИЧЕННОЙ ОТВЕТСТВЕННОСТЬЮ "QAZYNA CONSULTING KZ"</t>
  </si>
  <si>
    <t>151140015767</t>
  </si>
  <si>
    <t>ТОВАРИЩЕСТВО С ОГРАНИЧЕННОЙ ОТВЕТСТВЕННОСТЬЮ "PROGRESS-SERVICE K"</t>
  </si>
  <si>
    <t>170440000186</t>
  </si>
  <si>
    <t>ТОВАРИЩЕСТВО С ОГРАНИЧЕННОЙ ОТВЕТСТВЕННОСТЬЮ ""А2 STUDIO""</t>
  </si>
  <si>
    <t>211240014855</t>
  </si>
  <si>
    <t>ТОВАРИЩЕСТВО С ОГРАНИЧЕННОЙ ОТВЕТСТВЕННОСТЬЮ "DM ENGINEERING LTD"</t>
  </si>
  <si>
    <t>040940000603</t>
  </si>
  <si>
    <t>РЕСПУБЛИКАНСКОЕ ГОСУДАРСТВЕННОЕ ПРЕДПРИЯТИЕ НА ПРАВЕ ХОЗЯЙСТВЕННОГО ВЕДЕНИЯ "РЕСПУБЛИКАНСКИЙ НАУЧНО-ИССЛЕДОВАТЕЛЬСКИЙ ИНСТИТУТ ПО ОХРАНЕ ТРУДА МИНИСТЕРСТВА ТРУДА И СОЦИАЛЬНОЙ ЗАЩИТЫ НАСЕЛЕНИЯ РЕСПУБЛИКИ КАЗАХСТАН"</t>
  </si>
  <si>
    <t>210340016664</t>
  </si>
  <si>
    <t>ТОВАРИЩЕСТВО С ОГРАНИЧЕННОЙ ОТВЕТСТВЕННОСТЬЮ "BNR GROUP"</t>
  </si>
  <si>
    <t>220440039877</t>
  </si>
  <si>
    <t>ТОВАРИЩЕСТВО С ОГРАНИЧЕННОЙ ОТВЕТСТВЕННОСТЬЮ "STAFFPOINT ASTANA"</t>
  </si>
  <si>
    <t>231140007545</t>
  </si>
  <si>
    <t>ТОВАРИЩЕСТВО С ОГРАНИЧЕННОЙ ОТВЕТСТВЕННОСТЬЮ "QAZIRGI PROJECT"</t>
  </si>
  <si>
    <t>241140003653</t>
  </si>
  <si>
    <t>ТОВАРИЩЕСТВО С ОГРАНИЧЕННОЙ ОТВЕТСТВЕННОСТЬЮ "GLOBAL GAMES"</t>
  </si>
  <si>
    <t>230440011551</t>
  </si>
  <si>
    <t>ТОВАРИЩЕСТВО С ОГРАНИЧЕННОЙ ОТВЕТСТВЕННОСТЬЮ "ХИМИЧЕСКАЯ КОМПАНИЯ ЮПИТЕР"</t>
  </si>
  <si>
    <t>220240033870</t>
  </si>
  <si>
    <t>ТОВАРИЩЕСТВО С ОГРАНИЧЕННОЙ ОТВЕТСТВЕННОСТЬЮ "STONEWORD"</t>
  </si>
  <si>
    <t>230540011258</t>
  </si>
  <si>
    <t>ТОВАРИЩЕСТВО С ОГРАНИЧЕННОЙ ОТВЕТСТВЕННОСТЬЮ "ITEAM INC"</t>
  </si>
  <si>
    <t>170940013860</t>
  </si>
  <si>
    <t>ТОВАРИЩЕСТВО С ОГРАНИЧЕННОЙ ОТВЕТСТВЕННОСТЬЮ "ARS PLUS"</t>
  </si>
  <si>
    <t>111140015978</t>
  </si>
  <si>
    <t>ТОВАРИЩЕСТВО С ОГРАНИЧЕННОЙ ОТВЕТСТВЕННОСТЬЮ "ASTANA TRADE LTD"</t>
  </si>
  <si>
    <t>170340020088</t>
  </si>
  <si>
    <t>ТОВАРИЩЕСТВО С ОГРАНИЧЕННОЙ ОТВЕТСТВЕННОСТЬЮ "AECСТРОЙСЕРВИС"</t>
  </si>
  <si>
    <t>071140001918</t>
  </si>
  <si>
    <t>ТОВАРИЩЕСТВО С ОГРАНИЧЕННОЙ ОТВЕТСТВЕННОСТЬЮ "АДАЛИ-АСТАНА"</t>
  </si>
  <si>
    <t>060640006070</t>
  </si>
  <si>
    <t>ТОВАРИЩЕСТВО С ОГРАНИЧЕННОЙ ОТВЕТСТВЕННОСТЬЮ "ТРАДИЦИОНАЛЬ"</t>
  </si>
  <si>
    <t>200540017350</t>
  </si>
  <si>
    <t>ТОВАРИЩЕСТВО С ОГРАНИЧЕННОЙ ОТВЕТСТВЕННОСТЬЮ "КАУМАС КАЗАХСТАН"</t>
  </si>
  <si>
    <t>260340010377</t>
  </si>
  <si>
    <t>ТОВАРИЩЕСТВО С ОГРАНИЧЕННОЙ ОТВЕТСТВЕННОСТЬЮ "FAQTOR CAPITAL"</t>
  </si>
  <si>
    <t>230240005807</t>
  </si>
  <si>
    <t>ТОВАРИЩЕСТВО С ОГРАНИЧЕННОЙ ОТВЕТСТВЕННОСТЬЮ "БУХАР ЖЫРАУ АСТАНА"</t>
  </si>
  <si>
    <t>180340029003</t>
  </si>
  <si>
    <t>ТОВАРИЩЕСТВО С ОГРАНИЧЕННОЙ ОТВЕТСТВЕННОСТЬЮ "АКДЕНИЗ ТРЭЙД"</t>
  </si>
  <si>
    <t>240340004844</t>
  </si>
  <si>
    <t>ТОВАРИЩЕСТВО С ОГРАНИЧЕННОЙ ОТВЕТСТВЕННОСТЬЮ "AVTO SERVIS ASTANA"</t>
  </si>
  <si>
    <t>211140004081</t>
  </si>
  <si>
    <t>ТОВАРИЩЕСТВО С ОГРАНИЧЕННОЙ ОТВЕТСТВЕННОСТЬЮ "АРХИТЕКТУРНАЯ КОМПАНИЯ "ПРОЕКТ KZ""</t>
  </si>
  <si>
    <t>920940000747</t>
  </si>
  <si>
    <t>ТОВАРИЩЕСТВО С ОГРАНИЧЕННОЙ ОТВЕТСТВЕННОСТЬЮ "РОТОР"</t>
  </si>
  <si>
    <t>150440016971</t>
  </si>
  <si>
    <t>ТОВАРИЩЕСТВО С ОГРАНИЧЕННОЙ ОТВЕТСТВЕННОСТЬЮ "ПЕРВАЯ КАЗАХСТАНСКАЯ ОПТОВАЯ КОМПАНИЯ"</t>
  </si>
  <si>
    <t>240240036712</t>
  </si>
  <si>
    <t>ТОВАРИЩЕСТВО С ОГРАНИЧЕННОЙ ОТВЕТСТВЕННОСТЬЮ "EDINSTVO CK"</t>
  </si>
  <si>
    <t>241140031817</t>
  </si>
  <si>
    <t>ТОВАРИЩЕСТВО С ОГРАНИЧЕННОЙ ОТВЕТСТВЕННОСТЬЮ "СОФИЯ КАТИНГ"</t>
  </si>
  <si>
    <t>170140025001</t>
  </si>
  <si>
    <t>ТОВАРИЩЕСТВО С ОГРАНИЧЕННОЙ ОТВЕТСТВЕННОСТЬЮ "VERTEX NM"</t>
  </si>
  <si>
    <t>111140011549</t>
  </si>
  <si>
    <t>ТОВАРИЩЕСТВО С ОГРАНИЧЕННОЙ ОТВЕТСТВЕННОСТЬЮ "ASIA-STEEL"</t>
  </si>
  <si>
    <t>220740034133</t>
  </si>
  <si>
    <t>ТОВАРИЩЕСТВО С ОГРАНИЧЕННОЙ ОТВЕТСТВЕННОСТЬЮ "TURBO SUSTAINABLE TECHNOLOGIES INC."</t>
  </si>
  <si>
    <t>111040020366</t>
  </si>
  <si>
    <t>ТОВАРИЩЕСТВО С ОГРАНИЧЕННОЙ ОТВЕТСТВЕННОСТЬЮ "4HQ CONSTRUCTION"</t>
  </si>
  <si>
    <t>200340025919</t>
  </si>
  <si>
    <t>ТОВАРИЩЕСТВО С ОГРАНИЧЕННОЙ ОТВЕТСТВЕННОСТЬЮ "ЦЕНТР ИННОВАЦИОННОГО СЕРВИСА"</t>
  </si>
  <si>
    <t>170940032102</t>
  </si>
  <si>
    <t>ТОВАРИЩЕСТВО С ОГРАНИЧЕННОЙ ОТВЕТСТВЕННОСТЬЮ "VEYON"</t>
  </si>
  <si>
    <t>220540016475</t>
  </si>
  <si>
    <t>ТОВАРИЩЕСТВО С ОГРАНИЧЕННОЙ ОТВЕТСТВЕННОСТЬЮ "ИНТЭКО АТЫРАУ"</t>
  </si>
  <si>
    <t>161140025924</t>
  </si>
  <si>
    <t>ТОВАРИЩЕСТВО С ОГРАНИЧЕННОЙ ОТВЕТСТВЕННОСТЬЮ "О.RAISSOV"</t>
  </si>
  <si>
    <t>240940018162</t>
  </si>
  <si>
    <t>ТОО "BAIRAQ MEDIA GROUP"</t>
  </si>
  <si>
    <t>240640013715</t>
  </si>
  <si>
    <t>ТОВАРИЩЕСТВО С ОГРАНИЧЕННОЙ ОТВЕТСТВЕННОСТЬЮ "TRC ASTANA MALL"</t>
  </si>
  <si>
    <t>150940010534</t>
  </si>
  <si>
    <t>ТОВАРИЩЕСТВО С ОГРАНИЧЕННОЙ ОТВЕТСТВЕННОСТЬЮ "GOLDEN LIGHT ASTANA"</t>
  </si>
  <si>
    <t>090740012659</t>
  </si>
  <si>
    <t>ТОВАРИЩЕСТВО С ОГРАНИЧЕННОЙ ОТВЕТСТВЕННОСТЬЮ "ҚАЗЫНА 2009"</t>
  </si>
  <si>
    <t>240740021928</t>
  </si>
  <si>
    <t>ТОВАРИЩЕСТВО С ОГРАНИЧЕННОЙ ОТВЕТСТВЕННОСТЬЮ "АЛКОМ ПЛЮС"</t>
  </si>
  <si>
    <t>241040031122</t>
  </si>
  <si>
    <t>ТОВАРИЩЕСТВО С ОГРАНИЧЕННОЙ ОТВЕТСТВЕННОСТЬЮ "В ГОСТЯХ У МИШКИ"</t>
  </si>
  <si>
    <t>101140003000</t>
  </si>
  <si>
    <t>ТОВАРИЩЕСТВО С ОГРАНИЧЕННОЙ ОТВЕТСТВЕННОСТЬЮ "OPEN TECHNOLOGIES GROUP"</t>
  </si>
  <si>
    <t>250640017782</t>
  </si>
  <si>
    <t>ТОВАРИЩЕСТВО С ОГРАНИЧЕННОЙ ОТВЕТСТВЕННОСТЬЮ "БАЙКЕН ГОЛД"</t>
  </si>
  <si>
    <t>070740002816</t>
  </si>
  <si>
    <t>ТОВАРИЩЕСТВО С ОГРАНИЧЕННОЙ ОТВЕТСТВЕННОСТЬЮ "ДЕЛОВОЙ ДОМ "АЛМА-АТА"</t>
  </si>
  <si>
    <t>220340017901</t>
  </si>
  <si>
    <t>ТОВАРИЩЕСТВО С ОГРАНИЧЕННОЙ ОТВЕТСТВЕННОСТЬЮ "БЬЮТИГРУПП"</t>
  </si>
  <si>
    <t>160140001934</t>
  </si>
  <si>
    <t>ТОВАРИЩЕСТВО С ОГРАНИЧЕННОЙ ОТВЕТСТВЕННОСТЬЮ "COMPRESSOR TECHNOLOGY"</t>
  </si>
  <si>
    <t>231140007525</t>
  </si>
  <si>
    <t>ТОВАРИЩЕСТВО С ОГРАНИЧЕННОЙ ОТВЕТСТВЕННОСТЬЮ "SQRT GAMES"</t>
  </si>
  <si>
    <t>220240033890</t>
  </si>
  <si>
    <t>ТОВАРИЩЕСТВО С ОГРАНИЧЕННОЙ ОТВЕТСТВЕННОСТЬЮ "ARYSTAN PRODUCT"</t>
  </si>
  <si>
    <t>230840022452</t>
  </si>
  <si>
    <t>ТОВАРИЩЕСТВО С ОГРАНИЧЕННОЙ ОТВЕТСТВЕННОСТЬЮ "ЕСКЕНДАРИЯ"</t>
  </si>
  <si>
    <t>131140015535</t>
  </si>
  <si>
    <t>ТОВАРИЩЕСТВО С ОГРАНИЧЕННОЙ ОТВЕТСТВЕННОСТЬЮ "SENIM EXPERT COMPANY"</t>
  </si>
  <si>
    <t>060240023739</t>
  </si>
  <si>
    <t>ТОВАРИЩЕСТВО С ОГРАНИЧЕННОЙ ОТВЕТСТВЕННОСТЬЮ "ЮНАС ЛАЙН"</t>
  </si>
  <si>
    <t>230640026180</t>
  </si>
  <si>
    <t>ТОВАРИЩЕСТВО С ОГРАНИЧЕННОЙ ОТВЕТСТВЕННОСТЬЮ "NZHG"</t>
  </si>
  <si>
    <t>210140009634</t>
  </si>
  <si>
    <t>ТОВАРИЩЕСТВО С ОГРАНИЧЕННОЙ ОТВЕТСТВЕННОСТЬЮ "ABD PARTNERS"</t>
  </si>
  <si>
    <t>171040030374</t>
  </si>
  <si>
    <t>ТОВАРИЩЕСТВО С ОГРАНИЧЕННОЙ ОТВЕТСТВЕННОСТЬЮ "AST DISTRIBUTION"</t>
  </si>
  <si>
    <t>170640026781</t>
  </si>
  <si>
    <t>ТОВАРИЩЕСТВО С ОГРАНИЧЕННОЙ ОТВЕТСТВЕННОСТЬЮ "ПК "КОММУНАЛЬНИК - 1""</t>
  </si>
  <si>
    <t>231040034152</t>
  </si>
  <si>
    <t>ТОВАРИЩЕСТВО С ОГРАНИЧЕННОЙ ОТВЕТСТВЕННОСТЬЮ "MANSI A"</t>
  </si>
  <si>
    <t>231040040830</t>
  </si>
  <si>
    <t>ТОВАРИЩЕСТВО С ОГРАНИЧЕННОЙ ОТВЕТСТВЕННОСТЬЮ "IFACTORING"</t>
  </si>
  <si>
    <t>201140000493</t>
  </si>
  <si>
    <t>ТОВАРИЩЕСТВО С ОГРАНИЧЕННОЙ ОТВЕТСТВЕННОСТЬЮ "ELSAM"</t>
  </si>
  <si>
    <t>190840010667</t>
  </si>
  <si>
    <t>ТОВАРИЩЕСТВО С ОГРАНИЧЕННОЙ ОТВЕТСТВЕННОСТЬЮ "INFORMASCOPE (ИНФОРМАСКОП)"</t>
  </si>
  <si>
    <t>111040020336</t>
  </si>
  <si>
    <t>ТОВАРИЩЕСТВО С ОГРАНИЧЕННОЙ ОТВЕТСТВЕННОСТЬЮ "MAS DESIGN STUDIO"</t>
  </si>
  <si>
    <t>140440027162</t>
  </si>
  <si>
    <t>ТОВАРИЩЕСТВО С ОГРАНИЧЕННОЙ ОТВЕТСТВЕННОСТЬЮ "ҚЫЗМЕТ БАҒАЛАУ"</t>
  </si>
  <si>
    <t>220540012096</t>
  </si>
  <si>
    <t>ТОВАРИЩЕСТВО С ОГРАНИЧЕННОЙ ОТВЕТСТВЕННОСТЬЮ "NADIS GROUP"</t>
  </si>
  <si>
    <t>190740026065</t>
  </si>
  <si>
    <t>ТОВАРИЩЕСТВО С ОГРАНИЧЕННОЙ ОТВЕТСТВЕННОСТЬЮ "NARA HOLDING"</t>
  </si>
  <si>
    <t>220340022492</t>
  </si>
  <si>
    <t>ТОВАРИЩЕСТВО С ОГРАНИЧЕННОЙ ОТВЕТСТВЕННОСТЬЮ "CLINICAL SOLUTIONS (КЛИНИКАЛ СОЛЮШНС)"</t>
  </si>
  <si>
    <t>181140014080</t>
  </si>
  <si>
    <t>ТОВАРИЩЕСТВО С ОГРАНИЧЕННОЙ ОТВЕТСТВЕННОСТЬЮ "КОМПАНИЯ ИС СТРОЙ"</t>
  </si>
  <si>
    <t>170940021434</t>
  </si>
  <si>
    <t>ТОВАРИЩЕСТВО С ОГРАНИЧЕННОЙ ОТВЕТСТВЕННОСТЬЮ "ҚАРАЖАТ-СЕРВИС АБСОЛЮТ"</t>
  </si>
  <si>
    <t>230240009374</t>
  </si>
  <si>
    <t>ТОВАРИЩЕСТВО С ОГРАНИЧЕННОЙ ОТВЕТСТВЕННОСТЬЮ "324 MEDIA"</t>
  </si>
  <si>
    <t>231040013229</t>
  </si>
  <si>
    <t>ТОВАРИЩЕСТВО С ОГРАНИЧЕННОЙ ОТВЕТСТВЕННОСТЬЮ "ADALSTROISNAB"</t>
  </si>
  <si>
    <t>140340016351</t>
  </si>
  <si>
    <t>ТОВАРИЩЕСТВО С ОГРАНИЧЕННОЙ ОТВЕТСТВЕННОСТЬЮ "РЕСПЕКТ САУДА АСТАНА"</t>
  </si>
  <si>
    <t>221140037347</t>
  </si>
  <si>
    <t>ТОВАРИЩЕСТВО С ОГРАНИЧЕННОЙ ОТВЕТСТВЕННОСТЬЮ "CONSULTING GC"</t>
  </si>
  <si>
    <t>170340016862</t>
  </si>
  <si>
    <t>ТОВАРИЩЕСТВО С ОГРАНИЧЕННОЙ ОТВЕТСТВЕННОСТЬЮ "УПРАВЛЯЮЩАЯ КОМПАНИЯ ОРИЕНТАЛЬ"</t>
  </si>
  <si>
    <t>250740023689</t>
  </si>
  <si>
    <t>ТОВАРИЩЕСТВО С ОГРАНИЧЕННОЙ ОТВЕТСТВЕННОСТЬЮ "TECH EXPORT GROUP"</t>
  </si>
  <si>
    <t>160240009140</t>
  </si>
  <si>
    <t>ТОВАРИЩЕСТВО С ОГРАНИЧЕННОЙ ОТВЕТСТВЕННОСТЬЮ "URBAN DECOR &amp; DESIGN"</t>
  </si>
  <si>
    <t>150340003986</t>
  </si>
  <si>
    <t>ТОВАРИЩЕСТВО С ОГРАНИЧЕННОЙ ОТВЕТСТВЕННОСТЬЮ "ASTANA FILM ACADEMY"</t>
  </si>
  <si>
    <t>120240011135</t>
  </si>
  <si>
    <t>ТОВАРИЩЕСТВО С ОГРАНИЧЕННОЙ ОТВЕТСТВЕННОСТЬЮ "ПРОИЗВОДСТВЕННО-ХОЗЯЙСТВЕННОЕ ПРЕДПРИЯТИЕ ЖАС НҰР"</t>
  </si>
  <si>
    <t>091040003331</t>
  </si>
  <si>
    <t>ТОВАРИЩЕСТВО С ОГРАНИЧЕННОЙ ОТВЕТСТВЕННОСТЬЮ "ГРУВ"</t>
  </si>
  <si>
    <t>240240028104</t>
  </si>
  <si>
    <t>ТОВАРИЩЕСТВО С ОГРАНИЧЕННОЙ ОТВЕТСТВЕННОСТЬЮ "ТАУ ТУРАН ТРЕЙД"</t>
  </si>
  <si>
    <t>220240023625</t>
  </si>
  <si>
    <t>ТОВАРИЩЕСТВО С ОГРАНИЧЕННОЙ ОТВЕТСТВЕННОСТЬЮ "ARIAS DEVELOPMENT"</t>
  </si>
  <si>
    <t>221240042852</t>
  </si>
  <si>
    <t>ТОВАРИЩЕСТВО С ОГРАНИЧЕННОЙ ОТВЕТСТВЕННОСТЬЮ "ASKAUA AGRO TRADE"</t>
  </si>
  <si>
    <t>141140018383</t>
  </si>
  <si>
    <t>ТОВАРИЩЕСТВО С ОГРАНИЧЕННОЙ ОТВЕТСТВЕННОСТЬЮ "NOMAD LINES"</t>
  </si>
  <si>
    <t>230340028255</t>
  </si>
  <si>
    <t>ТОВАРИЩЕСТВО С ОГРАНИЧЕННОЙ ОТВЕТСТВЕННОСТЬЮ "CONCERT BAR"</t>
  </si>
  <si>
    <t>241040021797</t>
  </si>
  <si>
    <t>ТОВАРИЩЕСТВО С ОГРАНИЧЕННОЙ ОТВЕТСТВЕННОСТЬЮ "VETMALL"</t>
  </si>
  <si>
    <t>191240018732</t>
  </si>
  <si>
    <t>ТОВАРИЩЕСТВО С ОГРАНИЧЕННОЙ ОТВЕТСТВЕННОСТЬЮ "HIGH VILL PARK 2 A SERVICE"</t>
  </si>
  <si>
    <t>080740004686</t>
  </si>
  <si>
    <t>ТОВАРИЩЕСТВО С ОГРАНИЧЕННОЙ ОТВЕТСТВЕННОСТЬЮ "АТАТИКА"</t>
  </si>
  <si>
    <t>201140003537</t>
  </si>
  <si>
    <t>ТОВАРИЩЕСТВО С ОГРАНИЧЕННОЙ ОТВЕТСТВЕННОСТЬЮ "ГАРАЖ РК"</t>
  </si>
  <si>
    <t>130640010113</t>
  </si>
  <si>
    <t>ТОВАРИЩЕСТВО С ОГРАНИЧЕННОЙ ОТВЕТСТВЕННОСТЬЮ "ПРОДЮСЕРСКИЙ ЦЕНТР "EXCELLENT"</t>
  </si>
  <si>
    <t>170440008954</t>
  </si>
  <si>
    <t>ТОВАРИЩЕСТВО С ОГРАНИЧЕННОЙ ОТВЕТСТВЕННОСТЬЮ "GEO ASTANA"</t>
  </si>
  <si>
    <t>180240024336</t>
  </si>
  <si>
    <t>ТОВАРИЩЕСТВО С ОГРАНИЧЕННОЙ ОТВЕТСТВЕННОСТЬЮ "DAIBER"</t>
  </si>
  <si>
    <t>141040020512</t>
  </si>
  <si>
    <t>ТОВАРИЩЕСТВО С ОГРАНИЧЕННОЙ ОТВЕТСТВЕННОСТЬЮ "БАРЫС МЕНЕДЖМЕНТ"</t>
  </si>
  <si>
    <t>130540018393</t>
  </si>
  <si>
    <t>ТОВАРИЩЕСТВО С ОГРАНИЧЕННОЙ ОТВЕТСТВЕННОСТЬЮ "ЯСАР ПЛЮС"</t>
  </si>
  <si>
    <t>200140029677</t>
  </si>
  <si>
    <t>ТОВАРИЩЕСТВО С ОГРАНИЧЕННОЙ ОТВЕТСТВЕННОСТЬЮ "АБСОЛЮТ ГАРАНТ ПЛЮС"</t>
  </si>
  <si>
    <t>130140013655</t>
  </si>
  <si>
    <t>ТОВАРИЩЕСТВО С ОГРАНИЧЕННОЙ ОТВЕТСТВЕННОСТЬЮ "SAPA ENGINEERING 01"</t>
  </si>
  <si>
    <t>160840008124</t>
  </si>
  <si>
    <t>ТОВАРИЩЕСТВО С ОГРАНИЧЕННОЙ ОТВЕТСТВЕННОСТЬЮ "STANDARD KZ (СТАНДАРТ КЗ)"</t>
  </si>
  <si>
    <t>231240007231</t>
  </si>
  <si>
    <t>ТОВАРИЩЕСТВО С ОГРАНИЧЕННОЙ ОТВЕТСТВЕННОСТЬЮ "КСТ-ДОРСТРОЙ"</t>
  </si>
  <si>
    <t>220340004642</t>
  </si>
  <si>
    <t>ТОВАРИЩЕСТВО С ОГРАНИЧЕННОЙ ОТВЕТСТВЕННОСТЬЮ "EURASIANTECH"</t>
  </si>
  <si>
    <t>170540020719</t>
  </si>
  <si>
    <t>ТОВАРИЩЕСТВО С ОГРАНИЧЕННОЙ ОТВЕТСТВЕННОСТЬЮ "ELEON GROUP"</t>
  </si>
  <si>
    <t>221140042725</t>
  </si>
  <si>
    <t>ТОВАРИЩЕСТВО С ОГРАНИЧЕННОЙ ОТВЕТСТВЕННОСТЬЮ "ART-STROY GROUP (АРТ-СТРОЙ ГРУПП)"</t>
  </si>
  <si>
    <t>111040013195</t>
  </si>
  <si>
    <t>ТОВАРИЩЕСТВО С ОГРАНИЧЕННОЙ ОТВЕТСТВЕННОСТЬЮ "ЛОНДОН НС"</t>
  </si>
  <si>
    <t>240240004117</t>
  </si>
  <si>
    <t>ТОВАРИЩЕСТВО С ОГРАНИЧЕННОЙ ОТВЕТСТВЕННОСТЬЮ "SENIM LOGISTICS KZ"</t>
  </si>
  <si>
    <t>231040033719</t>
  </si>
  <si>
    <t>ТОВАРИЩЕСТВО С ОГРАНИЧЕННОЙ ОТВЕТСТВЕННОСТЬЮ "SAMGAU TRADE GROUP"</t>
  </si>
  <si>
    <t>090440011828</t>
  </si>
  <si>
    <t>ТОВАРИЩЕСТВО С ОГРАНИЧЕННОЙ ОТВЕТСТВЕННОСТЬЮ "ARMAN TECHNO ASTANA"</t>
  </si>
  <si>
    <t>230540021463</t>
  </si>
  <si>
    <t>ТОВАРИЩЕСТВО С ОГРАНИЧЕННОЙ ОТВЕТСТВЕННОСТЬЮ "УДАЧА-888"</t>
  </si>
  <si>
    <t>210540016423</t>
  </si>
  <si>
    <t>ТОВАРИЩЕСТВО С ОГРАНИЧЕННОЙ ОТВЕТСТВЕННОСТЬЮ "JSM 2020 KZ"</t>
  </si>
  <si>
    <t>150440028915</t>
  </si>
  <si>
    <t>ТОВАРИЩЕСТВО С ОГРАНИЧЕННОЙ ОТВЕТСТВЕННОСТЬЮ "СТРОЙ ИНЖИНИРИНГ XXI"</t>
  </si>
  <si>
    <t>210740000781</t>
  </si>
  <si>
    <t>ТОВАРИЩЕСТВО С ОГРАНИЧЕННОЙ ОТВЕТСТВЕННОСТЬЮ "UMAY SOLUTIONS"</t>
  </si>
  <si>
    <t>220140016817</t>
  </si>
  <si>
    <t>ТОВАРИЩЕСТВО С ОГРАНИЧЕННОЙ ОТВЕТСТВЕННОСТЬЮ "BAS TAUASAR GROUP"</t>
  </si>
  <si>
    <t>180840021353</t>
  </si>
  <si>
    <t>ТОВАРИЩЕСТВО С ОГРАНИЧЕННОЙ ОТВЕТСТВЕННОСТЬЮ «MULTI-MODAL LOGISTICS»</t>
  </si>
  <si>
    <t>130740017779</t>
  </si>
  <si>
    <t>ТОВАРИЩЕСТВО С ОГРАНИЧЕННОЙ ОТВЕТСТВЕННОСТЬЮ "AP-MEDIA GROUP"</t>
  </si>
  <si>
    <t>211140016898</t>
  </si>
  <si>
    <t>ТОВАРИЩЕСТВО С ОГРАНИЧЕННОЙ ОТВЕТСТВЕННОСТЬЮ "ADAL CONSULTING NS"</t>
  </si>
  <si>
    <t>210940023222</t>
  </si>
  <si>
    <t>ТОВАРИЩЕСТВО С ОГРАНИЧЕННОЙ ОТВЕТСТВЕННОСТЬЮ "DIAMOND PHARMACY"</t>
  </si>
  <si>
    <t>020340002753</t>
  </si>
  <si>
    <t>ТОВАРИЩЕСТВО С ОГРАНИЧЕННОЙ ОТВЕТСТВЕННОСТЬЮ "ТАМУР"</t>
  </si>
  <si>
    <t>130140021291</t>
  </si>
  <si>
    <t>ТОВАРИЩЕСТВО С ОГРАНИЧЕННОЙ ОТВЕТСТВЕННОСТЬЮ "ART CONSTRUCTIONS"</t>
  </si>
  <si>
    <t>190240023697</t>
  </si>
  <si>
    <t>ТОВАРИЩЕСТВО С ОГРАНИЧЕННОЙ ОТВЕТСТВЕННОСТЬЮ "A LA PRIMA"</t>
  </si>
  <si>
    <t>190440015871</t>
  </si>
  <si>
    <t>ТОВАРИЩЕСТВО С ОГРАНИЧЕННОЙ ОТВЕТСТВЕННОСТЬЮ "KUAT-D"</t>
  </si>
  <si>
    <t>220640043793</t>
  </si>
  <si>
    <t>ТОВАРИЩЕСТВО С ОГРАНИЧЕННОЙ ОТВЕТСТВЕННОСТЬЮ "SONATA ENERGY SOLUTIONS (СОНАТА ЭНЕРДЖИ СОЛЮШНС)"</t>
  </si>
  <si>
    <t>240240006788</t>
  </si>
  <si>
    <t>ТОВАРИЩЕСТВО С ОГРАНИЧЕННОЙ ОТВЕТСТВЕННОСТЬЮ "ПАМИР АЛАЙ"</t>
  </si>
  <si>
    <t>230640009666</t>
  </si>
  <si>
    <t>ТОВАРИЩЕСТВО С ОГРАНИЧЕННОЙ ОТВЕТСТВЕННОСТЬЮ "GOLDEN HALL"</t>
  </si>
  <si>
    <t>020840004074</t>
  </si>
  <si>
    <t>ТОВАРИЩЕСТВО С ОГРАНИЧЕННОЙ ОТВЕТСТВЕННОСТЬЮ "BROADCAST AND TELECOMMUNICATIONS CONSULT"</t>
  </si>
  <si>
    <t>240140035588</t>
  </si>
  <si>
    <t>ТОВАРИЩЕСТВО С ОГРАНИЧЕННОЙ ОТВЕТСТВЕННОСТЬЮ "BROOCLEAN"</t>
  </si>
  <si>
    <t>070740001520</t>
  </si>
  <si>
    <t>ТОВАРИЩЕСТВО С ОГРАНИЧЕННОЙ ОТВЕТСТВЕННОСТЬЮ "АР-АЛ-ДИ"</t>
  </si>
  <si>
    <t>210640021999</t>
  </si>
  <si>
    <t>ТОВАРИЩЕСТВО С ОГРАНИЧЕННОЙ ОТВЕТСТВЕННОСТЬЮ "ZHANGIR S"</t>
  </si>
  <si>
    <t>090740015702</t>
  </si>
  <si>
    <t>ТОВАРИЩЕСТВО С ОГРАНИЧЕННОЙ ОТВЕТСТВЕННОСТЬЮ "SIP TELECOM"</t>
  </si>
  <si>
    <t>170140001936</t>
  </si>
  <si>
    <t>ТОВАРИЩЕСТВО С ОГРАНИЧЕННОЙ ОТВЕТСТВЕННОСТЬЮ "МЕТАЛЛСЕРВИС КАЗАХСТАН"</t>
  </si>
  <si>
    <t>201140015540</t>
  </si>
  <si>
    <t>ТОВАРИЩЕСТВО С ОГРАНИЧЕННОЙ ОТВЕТСТВЕННОСТЬЮ "FAMILY AUTO"</t>
  </si>
  <si>
    <t>231140008008</t>
  </si>
  <si>
    <t>ТОВАРИЩЕСТВО С ОГРАНИЧЕННОЙ ОТВЕТСТВЕННОСТЬЮ "WELON AGENCY"</t>
  </si>
  <si>
    <t>220740000783</t>
  </si>
  <si>
    <t>ТОВАРИЩЕСТВО С ОГРАНИЧЕННОЙ ОТВЕТСТВЕННОСТЬЮ "FINANCIAL ACCOUNTING"</t>
  </si>
  <si>
    <t>190540031659</t>
  </si>
  <si>
    <t>ТОВАРИЩЕСТВО С ОГРАНИЧЕННОЙ ОТВЕТСТВЕННОСТЬЮ "SEEDSTARS KAZAKHSTAN"</t>
  </si>
  <si>
    <t>160140019213</t>
  </si>
  <si>
    <t>ТОВАРИЩЕСТВО С ОГРАНИЧЕННОЙ ОТВЕТСТВЕННОСТЬЮ "ТУРКСИБ ЭКСПРЕСС"</t>
  </si>
  <si>
    <t>230840027334</t>
  </si>
  <si>
    <t>ТОВАРИЩЕСТВО С ОГРАНИЧЕННОЙ ОТВЕТСТВЕННОСТЬЮ "DASO GROUP"</t>
  </si>
  <si>
    <t>181140015366</t>
  </si>
  <si>
    <t>ТОВАРИЩЕСТВО С ОГРАНИЧЕННОЙ ОТВЕТСТВЕННОСТЬЮ "NURSA LLC"</t>
  </si>
  <si>
    <t>170340031599</t>
  </si>
  <si>
    <t>ТОВАРИЩЕСТВО С ОГРАНИЧЕННОЙ ОТВЕТСТВЕННОСТЬЮ "ГРЕЙС И КО"</t>
  </si>
  <si>
    <t>111140011529</t>
  </si>
  <si>
    <t>ТОВАРИЩЕСТВО С ОГРАНИЧЕННОЙ ОТВЕТСТВЕННОСТЬЮ "GIGA STROI"</t>
  </si>
  <si>
    <t>160940009186</t>
  </si>
  <si>
    <t>ТОВАРИЩЕСТВО С ОГРАНИЧЕННОЙ ОТВЕТСТВЕННОСТЬЮ "TERRA MOTORS ASTANA"</t>
  </si>
  <si>
    <t>221040049644</t>
  </si>
  <si>
    <t>ТОВАРИЩЕСТВО С ОГРАНИЧЕННОЙ ОТВЕТСТВЕННОСТЬЮ "МАК ОЙЛ ТРЕЙД"</t>
  </si>
  <si>
    <t>070540007255</t>
  </si>
  <si>
    <t>ТОВАРИЩЕСТВО С ОГРАНИЧЕННОЙ ОТВЕТСТВЕННОСТЬЮ "МЕТАЛЛИНВЕСТ 2007"</t>
  </si>
  <si>
    <t>180540021848</t>
  </si>
  <si>
    <t>ТОВАРИЩЕСТВО С ОГРАНИЧЕННОЙ ОТВЕТСТВЕННОСТЬЮ "PAYMENT-NOVA"</t>
  </si>
  <si>
    <t>161040023230</t>
  </si>
  <si>
    <t>ТОВАРИЩЕСТВО С ОГРАНИЧЕННОЙ ОТВЕТСТВЕННОСТЬЮ "АН-КОНСАЛТИНГ"</t>
  </si>
  <si>
    <t>190340018832</t>
  </si>
  <si>
    <t>ТОВАРИЩЕСТВО С ОГРАНИЧЕННОЙ ОТВЕТСТВЕННОСТЬЮ "PROXYMO"</t>
  </si>
  <si>
    <t>230940041704</t>
  </si>
  <si>
    <t>ТОВАРИЩЕСТВО С ОГРАНИЧЕННОЙ ОТВЕТСТВЕННОСТЬЮ "REECH BROTHERS"</t>
  </si>
  <si>
    <t>061040007505</t>
  </si>
  <si>
    <t>ТОВАРИЩЕСТВО С ОГРАНИЧЕННОЙ ОТВЕТСТВЕННОСТЬЮ "RUSOFT PROJECTS"</t>
  </si>
  <si>
    <t>230340035387</t>
  </si>
  <si>
    <t>ТОВАРИЩЕСТВО С ОГРАНИЧЕННОЙ ОТВЕТСТВЕННОСТЬЮ "SKIF SERVICE"</t>
  </si>
  <si>
    <t>231040019406</t>
  </si>
  <si>
    <t>ТОВАРИЩЕСТВО С ОГРАНИЧЕННОЙ ОТВЕТСТВЕННОСТЬЮ "АПТЕКА РЯДОМ АСТАНА"</t>
  </si>
  <si>
    <t>090840015002</t>
  </si>
  <si>
    <t>ТОВАРИЩЕСТВО С ОГРАНИЧЕННОЙ ОТВЕТСТВЕННОСТЬЮ "KEREMET RETAIL"</t>
  </si>
  <si>
    <t>210340036252</t>
  </si>
  <si>
    <t>ТОВАРИЩЕСТВО С ОГРАНИЧЕННОЙ ОТВЕТСТВЕННОСТЬЮ "STAGE TEAM (СТЕЙДЖ ТИМ)"</t>
  </si>
  <si>
    <t>230540033427</t>
  </si>
  <si>
    <t>ТОВАРИЩЕСТВО С ОГРАНИЧЕННОЙ ОТВЕТСТВЕННОСТЬЮ "INFINITY IN ONE"</t>
  </si>
  <si>
    <t>110540017272</t>
  </si>
  <si>
    <t>ТОВАРИЩЕСТВО С ОГРАНИЧЕННОЙ ОТВЕТСТВЕННОСТЬЮ "СТРЕЛКОВЫЙ КЛУБ "АЛАУ"</t>
  </si>
  <si>
    <t>180840007050</t>
  </si>
  <si>
    <t>ТОВАРИЩЕСТВО С ОГРАНИЧЕННОЙ ОТВЕТСТВЕННОСТЬЮ "АСТАНАСПЕЦКОНТРОЛЬ"</t>
  </si>
  <si>
    <t>140340008767</t>
  </si>
  <si>
    <t>ТОВАРИЩЕСТВО С ОГРАНИЧЕННОЙ ОТВЕТСТВЕННОСТЬЮ "МЕДКОМПЛЕКТ"</t>
  </si>
  <si>
    <t>231140027133</t>
  </si>
  <si>
    <t>ТОВАРИЩЕСТВО С ОГРАНИЧЕННОЙ ОТВЕТСТВЕННОСТЬЮ "ТОРЕ-АБЛ"</t>
  </si>
  <si>
    <t>231240028165</t>
  </si>
  <si>
    <t>ТОВАРИЩЕСТВО С ОГРАНИЧЕННОЙ ОТВЕТСТВЕННОСТЬЮ "SV-GLOBAL"</t>
  </si>
  <si>
    <t>181040029838</t>
  </si>
  <si>
    <t>ТОВАРИЩЕСТВО С ОГРАНИЧЕННОЙ ОТВЕТСТВЕННОСТЬЮ "DELUXEAUTO"</t>
  </si>
  <si>
    <t>220840039514</t>
  </si>
  <si>
    <t>ТОВАРИЩЕСТВО С ОГРАНИЧЕННОЙ ОТВЕТСТВЕННОСТЬЮ "ИМКОН АКТИВ"</t>
  </si>
  <si>
    <t>150540005523</t>
  </si>
  <si>
    <t>ТОВАРИЩЕСТВО С ОГРАНИЧЕННОЙ ОТВЕТСТВЕННОСТЬЮ "МАКСИМУМ КОМПАНИ"</t>
  </si>
  <si>
    <t>150640023033</t>
  </si>
  <si>
    <t>ТОВАРИЩЕСТВО С ОГРАНИЧЕННОЙ ОТВЕТСТВЕННОСТЬЮ "ЭКО ОКНА"</t>
  </si>
  <si>
    <t>210440027485</t>
  </si>
  <si>
    <t>ТОВАРИЩЕСТВО С ОГРАНИЧЕННОЙ ОТВЕТСТВЕННОСТЬЮ "СТРОЙ AРТ.КЗ"</t>
  </si>
  <si>
    <t>970640013093</t>
  </si>
  <si>
    <t>ТОВАРИЩЕСТВО С ОГРАНИЧЕННОЙ ОТВЕТСТВЕННОСТЬЮ "ААРС"</t>
  </si>
  <si>
    <t>190840004800</t>
  </si>
  <si>
    <t>ТОВАРИЩЕСТВО С ОГРАНИЧЕННОЙ ОТВЕТСТВЕННОСТЬЮ "HORIZONT MEDIA"</t>
  </si>
  <si>
    <t>231140021828</t>
  </si>
  <si>
    <t>ТОВАРИЩЕСТВО С ОГРАНИЧЕННОЙ ОТВЕТСТВЕННОСТЬЮ "ECOLOGY SERVICE"</t>
  </si>
  <si>
    <t>070740008131</t>
  </si>
  <si>
    <t>ТОВАРИЩЕСТВО С ОГРАНИЧЕННОЙ ОТВЕТСТВЕННОСТЬЮ "LEASE REALTY GROUP" ("ЛИЗ РИЭЛТИ ГРУПП")</t>
  </si>
  <si>
    <t>260340009313</t>
  </si>
  <si>
    <t>ТОВАРИЩЕСТВО С ОГРАНИЧЕННОЙ ОТВЕТСТВЕННОСТЬЮ "БЭСИК ФИНАНС"</t>
  </si>
  <si>
    <t>180940001045</t>
  </si>
  <si>
    <t>ТОВАРИЩЕСТВО С ОГРАНИЧЕННОЙ ОТВЕТСТВЕННОСТЬЮ "BROPART INVESTMENT"</t>
  </si>
  <si>
    <t>210440041758</t>
  </si>
  <si>
    <t>ТОВАРИЩЕСТВО С ОГРАНИЧЕННОЙ ОТВЕТСТВЕННОСТЬЮ "TUMAR MARKETING"</t>
  </si>
  <si>
    <t>160940022133</t>
  </si>
  <si>
    <t>ТОВАРИЩЕСТВО С ОГРАНИЧЕННОЙ ОТВЕТСТВЕННОСТЬЮ "WELLDONE COMPANY"</t>
  </si>
  <si>
    <t>190940034390</t>
  </si>
  <si>
    <t>ТОВАРИЩЕСТВО С ОГРАНИЧЕННОЙ ОТВЕТСТВЕННОСТЬЮ "БЕКЖАС КЫЗМЕТ"</t>
  </si>
  <si>
    <t>951140000667</t>
  </si>
  <si>
    <t>ТОВАРИЩЕСТВО С ОГРАНИЧЕННОЙ ОТВЕТСТВЕННОСТЬЮ "ФИРМА "ИНТЕГРОИНВЕСТ"</t>
  </si>
  <si>
    <t>201141036271</t>
  </si>
  <si>
    <t>ФИЛАЛ АКЦИОНЕРНОГО ОБЩЕСТВА "FTG GAYRIMENKUL YATIRIM TURIZM MADENCILIK VE INSAAT SANAYI TICARET ANONIM SIRKETI" В ГОРОДЕ НУР-СУЛТАН</t>
  </si>
  <si>
    <t>160340021351</t>
  </si>
  <si>
    <t>ТОВАРИЩЕСТВО С ОГРАНИЧЕННОЙ ОТВЕТСТВЕННОСТЬЮ "КАЗ СТРОЙ ЭЛЕВАТОР"</t>
  </si>
  <si>
    <t>200940034395</t>
  </si>
  <si>
    <t>ТОВАРИЩЕСТВО С ОГРАНИЧЕННОЙ ОТВЕТСТВЕННОСТЬЮ "GASTROHILL"</t>
  </si>
  <si>
    <t>180240021232</t>
  </si>
  <si>
    <t>ТОВАРИЩЕСТВО С ОГРАНИЧЕННОЙ ОТВЕТСТВЕННОСТЬЮ "ВОДОМЕТР"</t>
  </si>
  <si>
    <t>200840026628</t>
  </si>
  <si>
    <t>ТОВАРИЩЕСТВО С ОГРАНИЧЕННОЙ ОТВЕТСТВЕННОСТЬЮ "SOLUTION SERVICE GROUP"</t>
  </si>
  <si>
    <t>191240007241</t>
  </si>
  <si>
    <t>ТОВАРИЩЕСТВО С ОГРАНИЧЕННОЙ ОТВЕТСТВЕННОСТЬЮ "Д-ЛОМБАРД 2020"</t>
  </si>
  <si>
    <t>170840003968</t>
  </si>
  <si>
    <t>ТОВАРИЩЕСТВО С ОГРАНИЧЕННОЙ ОТВЕТСТВЕННОСТЬЮ "FORTUNE STEP"</t>
  </si>
  <si>
    <t>180440017618</t>
  </si>
  <si>
    <t>ТОВАРИЩЕСТВО С ОГРАНИЧЕННОЙ ОТВЕТСТВЕННОСТЬЮ "ТЕСТ МЕДИКАЛ"</t>
  </si>
  <si>
    <t>221240017079</t>
  </si>
  <si>
    <t>ТОВАРИЩЕСТВО С ОГРАНИЧЕННОЙ ОТВЕТСТВЕННОСТЬЮ "MEGA EXCHANGE"</t>
  </si>
  <si>
    <t>220840050753</t>
  </si>
  <si>
    <t>ТОВАРИЩЕСТВО С ОГРАНИЧЕННОЙ ОТВЕТСТВЕННОСТЬЮ "BLACK HOODS"</t>
  </si>
  <si>
    <t>251040025098</t>
  </si>
  <si>
    <t>ТОВАРИЩЕСТВО С ОГРАНИЧЕННОЙ ОТВЕТСТВЕННОСТЬЮ "BI-BEREKEINVEST"</t>
  </si>
  <si>
    <t>221140003174</t>
  </si>
  <si>
    <t>ТОВАРИЩЕСТВО С ОГРАНИЧЕННОЙ ОТВЕТСТВЕННОСТЬЮ "КРИСТАЛ СТРОЙ СЕРВИС"</t>
  </si>
  <si>
    <t>250640005716</t>
  </si>
  <si>
    <t>ТОВАРИЩЕСТВО С ОГРАНИЧЕННОЙ ОТВЕТСТВЕННОСТЬЮ ""AQUA ATOM""</t>
  </si>
  <si>
    <t>130440023871</t>
  </si>
  <si>
    <t>ТОВАРИЩЕСТВО С ОГРАНИЧЕННОЙ ОТВЕТСТВЕННОСТЬЮ "АЙДИТУР"</t>
  </si>
  <si>
    <t>181140015356</t>
  </si>
  <si>
    <t>ТОВАРИЩЕСТВО С ОГРАНИЧЕННОЙ ОТВЕТСТВЕННОСТЬЮ "EMPOWER PEOPLE"</t>
  </si>
  <si>
    <t>230940031504</t>
  </si>
  <si>
    <t>ТОВАРИЩЕСТВО С ОГРАНИЧЕННОЙ ОТВЕТСТВЕННОСТЬЮ "SALESFORCE.KZ"</t>
  </si>
  <si>
    <t>210640030016</t>
  </si>
  <si>
    <t>ТОВАРИЩЕСТВО С ОГРАНИЧЕННОЙ ОТВЕТСТВЕННОСТЬЮ "TECHNOBIUS"</t>
  </si>
  <si>
    <t>160240022950</t>
  </si>
  <si>
    <t>ТОВАРИЩЕСТВО С ОГРАНИЧЕННОЙ ОТВЕТСТВЕННОСТЬЮ "ҚҰЛЖАНХОЛДИНГ"</t>
  </si>
  <si>
    <t>170140028105</t>
  </si>
  <si>
    <t>ТОВАРИЩЕСТВО С ОГРАНИЧЕННОЙ ОТВЕТСТВЕННОСТЬЮ "КАЗ ЖБИ"</t>
  </si>
  <si>
    <t>230840025566</t>
  </si>
  <si>
    <t>ТОВАРИЩЕСТВО С ОГРАНИЧЕННОЙ ОТВЕТСТВЕННОСТЬЮ "РАЙСКИЙ ДОМ"</t>
  </si>
  <si>
    <t>030340000560</t>
  </si>
  <si>
    <t>ТОВАРИЩЕСТВО С ОГРАНИЧЕННОЙ ОТВЕТСТВЕННОСТЬЮ "AMITECH ASTANA" (АМИТЕХ АСТАНА)</t>
  </si>
  <si>
    <t>160840020689</t>
  </si>
  <si>
    <t>ТОВАРИЩЕСТВО С ОГРАНИЧЕННОЙ ОТВЕТСТВЕННОСТЬЮ "ЖАН РЕАЛ"</t>
  </si>
  <si>
    <t>100940009716</t>
  </si>
  <si>
    <t>ЧАСТНОЕ УЧРЕЖДЕНИЕ "INSTITUTE OF SMART SYSTEMS AND ARTIFICIAL INTELLIGENCE"</t>
  </si>
  <si>
    <t>121140008382</t>
  </si>
  <si>
    <t>ТОВАРИЩЕСТВО С ОГРАНИЧЕННОЙ ОТВЕТСТВЕННОСТЬЮ "ФЕНИКС ФК"</t>
  </si>
  <si>
    <t>230940006563</t>
  </si>
  <si>
    <t>ТОВАРИЩЕСТВО С ОГРАНИЧЕННОЙ ОТВЕТСТВЕННОСТЬЮ "NEIRASENSE"</t>
  </si>
  <si>
    <t>250240007827</t>
  </si>
  <si>
    <t>ТОВАРИЩЕСТВО С ОГРАНИЧЕННОЙ ОТВЕТСТВЕННОСТЬЮ "ШТАБ-2025"</t>
  </si>
  <si>
    <t>080540007019</t>
  </si>
  <si>
    <t>ТОВАРИЩЕСТВО С ОГРАНИЧЕННОЙ ОТВЕТСТВЕННОСТЬЮ "МИКРОКРЕДИТНАЯ ОРГАНИЗАЦИЯ АСИ ФИНАНС"</t>
  </si>
  <si>
    <t>140540006807</t>
  </si>
  <si>
    <t>ТОВАРИЩЕСТВО С ОГРАНИЧЕННОЙ ОТВЕТСТВЕННОСТЬЮ "БОЛАШАҚ ЭНЕРГИЯСЫ"</t>
  </si>
  <si>
    <t>090440019764</t>
  </si>
  <si>
    <t>ТОВАРИЩЕСТВО С ОГРАНИЧЕННОЙ ОТВЕТСТВЕННОСТЬЮ "ЭНЕРГОКОМПАНИ-ПВ"</t>
  </si>
  <si>
    <t>240640022695</t>
  </si>
  <si>
    <t>ТОВАРИЩЕСТВО С ОГРАНИЧЕННОЙ ОТВЕТСТВЕННОСТЬЮ "ФАВОРИТ СТРОЙ ИНЖИНИРИНГ"</t>
  </si>
  <si>
    <t>190740023873</t>
  </si>
  <si>
    <t>ТОВАРИЩЕСТВО С ОГРАНИЧЕННОЙ ОТВЕТСТВЕННОСТЬЮ "АСАД-ФАРМ"</t>
  </si>
  <si>
    <t>100140008297</t>
  </si>
  <si>
    <t>ТОВАРИЩЕСТВО С ОГРАНИЧЕННОЙ ОТВЕТСТВЕННОСТЬЮ "КАД БУР"</t>
  </si>
  <si>
    <t>220840003553</t>
  </si>
  <si>
    <t>ТОВАРИЩЕСТВО С ОГРАНИЧЕННОЙ ОТВЕТСТВЕННОСТЬЮ "АЗБУКА АРЕНДЫ"</t>
  </si>
  <si>
    <t>200640011711</t>
  </si>
  <si>
    <t>ТОВАРИЩЕСТВО С ОГРАНИЧЕННОЙ ОТВЕТСТВЕННОСТЬЮ "OTTO TECH."</t>
  </si>
  <si>
    <t>180640010846</t>
  </si>
  <si>
    <t>ТОВАРИЩЕСТВО С ОГРАНИЧЕННОЙ ОТВЕТСТВЕННОСТЬЮ "DIGITAL INNOVATION AND TRANSFORMATION"</t>
  </si>
  <si>
    <t>220540012928</t>
  </si>
  <si>
    <t>ТОВАРИЩЕСТВО С ОГРАНИЧЕННОЙ ОТВЕТСТВЕННОСТЬЮ "INVESTMENT NS"</t>
  </si>
  <si>
    <t>250240016777</t>
  </si>
  <si>
    <t>ТОВАРИЩЕСТВО С ОГРАНИЧЕННОЙ ОТВЕТСТВЕННОСТЬЮ "SHASHLYQ GLOBAL"</t>
  </si>
  <si>
    <t>091240009376</t>
  </si>
  <si>
    <t>ТОВАРИЩЕСТВО С ОГРАНИЧЕННОЙ ОТВЕТСТВЕННОСТЬЮ "СПЕЦИАЛИСТ. ИП."</t>
  </si>
  <si>
    <t>160840023742</t>
  </si>
  <si>
    <t>ТОВАРИЩЕСТВО С ОГРАНИЧЕННОЙ ОТВЕТСТВЕННОСТЬЮ "АСТАНА ҚҰБЫР ЗАУЫТЫ 2016"</t>
  </si>
  <si>
    <t>201040014559</t>
  </si>
  <si>
    <t>ТОВАРИЩЕСТВО С ОГРАНИЧЕННОЙ ОТВЕТСТВЕННОСТЬЮ "FAB-ENGINEERING"</t>
  </si>
  <si>
    <t>221040035073</t>
  </si>
  <si>
    <t>ТОВАРИЩЕСТВО С ОГРАНИЧЕННОЙ ОТВЕТСТВЕННОСТЬЮ "CREATIVE EDUCATION"</t>
  </si>
  <si>
    <t>170340019074</t>
  </si>
  <si>
    <t>ТОВАРИЩЕСТВО С ОГРАНИЧЕННОЙ ОТВЕТСТВЕННОСТЬЮ "МЕГАХОЛОД 2007"</t>
  </si>
  <si>
    <t>250440006380</t>
  </si>
  <si>
    <t>ТОВАРИЩЕСТВО С ОГРАНИЧЕННОЙ ОТВЕТСТВЕННОСТЬЮ "АСТАНА МЕТАЛЛПРОФ"</t>
  </si>
  <si>
    <t>220340003327</t>
  </si>
  <si>
    <t>ТОВАРИЩЕСТВО С ОГРАНИЧЕННОЙ ОТВЕТСТВЕННОСТЬЮ "PROF SERVICE ASTANA"</t>
  </si>
  <si>
    <t>190240002743</t>
  </si>
  <si>
    <t>ТОВАРИЩЕСТВО С ОГРАНИЧЕННОЙ ОТВЕТСТВЕННОСТЬЮ "ЕЛЕК БЕТОН"</t>
  </si>
  <si>
    <t>130840016140</t>
  </si>
  <si>
    <t>ТОВАРИЩЕСТВО С ОГРАНИЧЕННОЙ ОТВЕТСТВЕННОСТЬЮ "ASTANA STROY CONTROL"</t>
  </si>
  <si>
    <t>181140006406</t>
  </si>
  <si>
    <t>ТОВАРИЩЕСТВО С ОГРАНИЧЕННОЙ ОТВЕТСТВЕННОСТЬЮ "QAZESEPCONSULT"</t>
  </si>
  <si>
    <t>000340007106</t>
  </si>
  <si>
    <t>ТОВАРИЩЕСТВО С ОГРАНИЧЕННОЙ ОТВЕТСТВЕННОСТЬЮ "АГ-ТАМАША"</t>
  </si>
  <si>
    <t>071140005495</t>
  </si>
  <si>
    <t>ТОВАРИЩЕСТВО С ОГРАНИЧЕННОЙ ОТВЕТСТВЕННОСТЬЮ "INFITNESS"</t>
  </si>
  <si>
    <t>181040004525</t>
  </si>
  <si>
    <t>ТОВАРИЩЕСТВО С ОГРАНИЧЕННОЙ ОТВЕТСТВЕННОСТЬЮ "ALIBAGDAA"</t>
  </si>
  <si>
    <t>180240001644</t>
  </si>
  <si>
    <t>ТОВАРИЩЕСТВО С ОГРАНИЧЕННОЙ ОТВЕТСТВЕННОСТЬЮ "INCOME24"</t>
  </si>
  <si>
    <t>210440020804</t>
  </si>
  <si>
    <t>ТОВАРИЩЕСТВО С ОГРАНИЧЕННОЙ ОТВЕТСТВЕННОСТЬЮ "УСЛУГА-PRO"</t>
  </si>
  <si>
    <t>050440000072</t>
  </si>
  <si>
    <t>ТОВАРИЩЕСТВО С ОГРАНИЧЕННОЙ ОТВЕТСТВЕННОСТЬЮ "АНАЛИТИК АФ"</t>
  </si>
  <si>
    <t>220940047023</t>
  </si>
  <si>
    <t>ТОВАРИЩЕСТВО С ОГРАНИЧЕННОЙ ОТВЕТСТВЕННОСТЬЮ "PAYMENT SERVICES"</t>
  </si>
  <si>
    <t>130540001547</t>
  </si>
  <si>
    <t>ЧАСТНОЕ УЧРЕЖДЕНИЕ "ЦЕНТР ИНФОРМАЦИОННЫХ ТЕХНОЛОГИЙ И СЕРВИСА NIS"</t>
  </si>
  <si>
    <t>100940018638</t>
  </si>
  <si>
    <t>ТОВАРИЩЕСТВО С ОГРАНИЧЕННОЙ ОТВЕТСТВЕННОСТЬЮ "МСБ КОНСАЛТИНГ"</t>
  </si>
  <si>
    <t>121240003602</t>
  </si>
  <si>
    <t>ТОВАРИЩЕСТВО С ОГРАНИЧЕННОЙ ОТВЕТСТВЕННОСТЬЮ "KIT-RETAIL"</t>
  </si>
  <si>
    <t>200340002424</t>
  </si>
  <si>
    <t>ТОВАРИЩЕСТВО С ОГРАНИЧЕННОЙ ОТВЕТСТВЕННОСТЬЮ "СПЕЦПРОЕКТПРОГРЕСС"</t>
  </si>
  <si>
    <t>191040014574</t>
  </si>
  <si>
    <t>ТОВАРИЩЕСТВО С ОГРАНИЧЕННОЙ ОТВЕТСТВЕННОСТЬЮ "AAE CONSTRUCTION"</t>
  </si>
  <si>
    <t>111140006166</t>
  </si>
  <si>
    <t>ТОВАРИЩЕСТВО С ОГРАНИЧЕННОЙ ОТВЕТСТВЕННОСТЬЮ "БАРК ТЕХНОЛОДЖИ"</t>
  </si>
  <si>
    <t>061140015252</t>
  </si>
  <si>
    <t>ТОВАРИЩЕСТВО С ОГРАНИЧЕННОЙ ОТВЕТСТВЕННОСТЬЮ МИКРОФИНАНСОВАЯ ОРГАНИЗАЦИЯ "АҚСОРАҢ КРЕДИТ"</t>
  </si>
  <si>
    <t>190240034315</t>
  </si>
  <si>
    <t>ТОВАРИЩЕСТВО С ОГРАНИЧЕННОЙ ОТВЕТСТВЕННОСТЬЮ "SULYKOL KZ"</t>
  </si>
  <si>
    <t>250140009097</t>
  </si>
  <si>
    <t>ТОВАРИЩЕСТВО С ОГРАНИЧЕННОЙ ОТВЕТСТВЕННОСТЬЮ "WE MAKE ATTENTION GROUP"</t>
  </si>
  <si>
    <t>170140009872</t>
  </si>
  <si>
    <t>ТОВАРИЩЕСТВО С ОГРАНИЧЕННОЙ ОТВЕТСТВЕННОСТЬЮ "СОП АРЫСТАН SECURITY"</t>
  </si>
  <si>
    <t>130740017759</t>
  </si>
  <si>
    <t>ТОВАРИЩЕСТВО С ОГРАНИЧЕННОЙ ОТВЕТСТВЕННОСТЬЮ "KAZ GREEN TEK SOLAR" (КАЗ ГРИН ТЕК СОЛАР)</t>
  </si>
  <si>
    <t>251240012433</t>
  </si>
  <si>
    <t>ТОВАРИЩЕСТВО С ОГРАНИЧЕННОЙ ОТВЕТСТВЕННОСТЬЮ "IMPACT FINANCE"</t>
  </si>
  <si>
    <t>230240047694</t>
  </si>
  <si>
    <t>ТОВАРИЩЕСТВО С ОГРАНИЧЕННОЙ ОТВЕТСТВЕННОСТЬЮ "КВИЗ СМУЗИ КАЗАХСТАН"</t>
  </si>
  <si>
    <t>210940035266</t>
  </si>
  <si>
    <t>ТОВАРИЩЕСТВО С ОГРАНИЧЕННОЙ ОТВЕТСТВЕННОСТЬЮ "VTM-KZ"</t>
  </si>
  <si>
    <t>110840007840</t>
  </si>
  <si>
    <t>ТОВАРИЩЕСТВО С ОГРАНИЧЕННОЙ ОТВЕТСТВЕННОСТЬЮ "АХСАН"</t>
  </si>
  <si>
    <t>240340032929</t>
  </si>
  <si>
    <t>ТОВАРИЩЕСТВО С ОГРАНИЧЕННОЙ ОТВЕТСТВЕННОСТЬЮ "OLIVIA STORY II"</t>
  </si>
  <si>
    <t>220640025923</t>
  </si>
  <si>
    <t>ТОВАРИЩЕСТВО С ОГРАНИЧЕННОЙ ОТВЕТСТВЕННОСТЬЮ "HELLO TRAVEL ASTANA"</t>
  </si>
  <si>
    <t>200840011590</t>
  </si>
  <si>
    <t>ТОВАРИЩЕСТВО С ОГРАНИЧЕННОЙ ОТВЕТСТВЕННОСТЬЮ "SC-01"</t>
  </si>
  <si>
    <t>070940025377</t>
  </si>
  <si>
    <t>ТОВАРИЩЕСТВО С ОГРАНИЧЕННОЙ ОТВЕТСТВЕННОСТЬЮ "ЕВРОТАЙЛ ДИСТРИБЬЮШН АЗИЯ"</t>
  </si>
  <si>
    <t>241040021717</t>
  </si>
  <si>
    <t>ТОВАРИЩЕСТВО С ОГРАНИЧЕННОЙ ОТВЕТСТВЕННОСТЬЮ "BEREKE-KURYLYS (БЕРЕКЕ-ҚҰРЫЛЫС)"</t>
  </si>
  <si>
    <t>160640026135</t>
  </si>
  <si>
    <t>ТОВАРИЩЕСТВО С ОГРАНИЧЕННОЙ ОТВЕТСТВЕННОСТЬЮ "ТОО "BOSTON CONSULTING GROUP""</t>
  </si>
  <si>
    <t>240140015971</t>
  </si>
  <si>
    <t>ТОВАРИЩЕСТВО С ОГРАНИЧЕННОЙ ОТВЕТСТВЕННОСТЬЮ "MONTERRA GROUP"</t>
  </si>
  <si>
    <t>190940025460</t>
  </si>
  <si>
    <t>ТОВАРИЩЕСТВО С ОГРАНИЧЕННОЙ ОТВЕТСТВЕННОСТЬЮ "APPLY GLOBAL (АППЛАЙ ГЛОБАЛ)"</t>
  </si>
  <si>
    <t>180140020845</t>
  </si>
  <si>
    <t>ТОВАРИЩЕСТВО С ОГРАНИЧЕННОЙ ОТВЕТСТВЕННОСТЬЮ "DEZI INVEST"</t>
  </si>
  <si>
    <t>230740028745</t>
  </si>
  <si>
    <t>ТОВАРИЩЕСТВО С ОГРАНИЧЕННОЙ ОТВЕТСТВЕННОСТЬЮ "SAPA-KEPIL"</t>
  </si>
  <si>
    <t>180140041789</t>
  </si>
  <si>
    <t>ТОВАРИЩЕСТВО С ОГРАНИЧЕННОЙ ОТВЕТСТВЕННОСТЬЮ "АК-ВЕНТ"</t>
  </si>
  <si>
    <t>090640011588</t>
  </si>
  <si>
    <t>ТОВАРИЩЕСТВО С ОГРАНИЧЕННОЙ ОТВЕТСТВЕННОСТЬЮ "NAT ECOLOGY"</t>
  </si>
  <si>
    <t>251240005118</t>
  </si>
  <si>
    <t>ТОВАРИЩЕСТВО С ОГРАНИЧЕННОЙ ОТВЕТСТВЕННОСТЬЮ "SECURITY ASTANA KZ"</t>
  </si>
  <si>
    <t>140440025235</t>
  </si>
  <si>
    <t>ТОВАРИЩЕСТВО С ОГРАНИЧЕННОЙ ОТВЕТСТВЕННОСТЬЮ "ШЫҒЫСАЛМА"</t>
  </si>
  <si>
    <t>230440025254</t>
  </si>
  <si>
    <t>ТОВАРИЩЕСТВО С ОГРАНИЧЕННОЙ ОТВЕТСТВЕННОСТЬЮ "MAXSAT-BM"</t>
  </si>
  <si>
    <t>220240026888</t>
  </si>
  <si>
    <t>ТОВАРИЩЕСТВО С ОГРАНИЧЕННОЙ ОТВЕТСТВЕННОСТЬЮ "ПРЕМЬЕРА ПЛЮС"</t>
  </si>
  <si>
    <t>241040025274</t>
  </si>
  <si>
    <t>ТОВАРИЩЕСТВО С ОГРАНИЧЕННОЙ ОТВЕТСТВЕННОСТЬЮ "ARMAN BUILDINGS LTD"</t>
  </si>
  <si>
    <t>210640010339</t>
  </si>
  <si>
    <t>ТОВАРИЩЕСТВО С ОГРАНИЧЕННОЙ ОТВЕТСТВЕННОСТЬЮ "BA CONSTRUCTION SERVICE"</t>
  </si>
  <si>
    <t>060840011232</t>
  </si>
  <si>
    <t>ТОВАРИЩЕСТВО С ОГРАНИЧЕННОЙ ОТВЕТСТВЕННОСТЬЮ "S0VENTUS"</t>
  </si>
  <si>
    <t>171240024307</t>
  </si>
  <si>
    <t>ТОВАРИЩЕСТВО С ОГРАНИЧЕННОЙ ОТВЕТСТВЕННОСТЬЮ "ЛИФТМОНТАЖСЕРВИС"</t>
  </si>
  <si>
    <t>060740008556</t>
  </si>
  <si>
    <t>ТОВАРИЩЕСТВО С ОГРАНИЧЕННОЙ ОТВЕТСТВЕННОСТЬЮ "САП-ИН-ВЭСТ"</t>
  </si>
  <si>
    <t>240740031360</t>
  </si>
  <si>
    <t>ТОО "ALL IN 1"</t>
  </si>
  <si>
    <t>121040019225</t>
  </si>
  <si>
    <t>ТОВАРИЩЕСТВО С ОГРАНИЧЕННОЙ ОТВЕТСТВЕННОСТЬЮ "BIA CONSULTING"</t>
  </si>
  <si>
    <t>210240030217</t>
  </si>
  <si>
    <t>ТОВАРИЩЕСТВО С ОГРАНИЧЕННОЙ ОТВЕТСТВЕННОСТЬЮ "ENERGY SYSTEMS PROJECT"</t>
  </si>
  <si>
    <t>220440023612</t>
  </si>
  <si>
    <t>ТОВАРИЩЕСТВО С ОГРАНИЧЕННОЙ ОТВЕТСТВЕННОСТЬЮ "ILYA ILYIN GROUP"</t>
  </si>
  <si>
    <t>220740007364</t>
  </si>
  <si>
    <t>ТОВАРИЩЕСТВО С ОГРАНИЧЕННОЙ ОТВЕТСТВЕННОСТЬЮ "ЖАНАЛЫҚ-5"</t>
  </si>
  <si>
    <t>230140015216</t>
  </si>
  <si>
    <t>ТОВАРИЩЕСТВО С ОГРАНИЧЕННОЙ ОТВЕТСТВЕННОСТЬЮ "ОБЛРЕГСТРОЙ"</t>
  </si>
  <si>
    <t>150740009672</t>
  </si>
  <si>
    <t>ТОВАРИЩЕСТВО С ОГРАНИЧЕННОЙ ОТВЕТСТВЕННОСТЬЮ "МГ - НҰРАЛЫ "</t>
  </si>
  <si>
    <t>020640002467</t>
  </si>
  <si>
    <t>ТОВАРИЩЕСТВО С ОГРАНИЧЕННОЙ ОТВЕТСТВЕННОСТЬЮ "ИРБИС-9"</t>
  </si>
  <si>
    <t>250740013384</t>
  </si>
  <si>
    <t>ТОВАРИЩЕСТВО С ОГРАНИЧЕННОЙ ОТВЕТСТВЕННОСТЬЮ "РАССВЕТ МИ-KZ"</t>
  </si>
  <si>
    <t>201240008373</t>
  </si>
  <si>
    <t>ТОВАРИЩЕСТВО С ОГРАНИЧЕННОЙ ОТВЕТСТВЕННОСТЬЮ "ГАВАНЬТТ"</t>
  </si>
  <si>
    <t>190140027923</t>
  </si>
  <si>
    <t>ТОВАРИЩЕСТВО С ОГРАНИЧЕННОЙ ОТВЕТСТВЕННОСТЬЮ "MAGNATE GROUP"</t>
  </si>
  <si>
    <t>001040000488</t>
  </si>
  <si>
    <t>ТОВАРИЩЕСТВО С ОГРАНИЧЕННОЙ ОТВЕТСТВЕННОСТЬЮ "АСТАНА ТАУЭР ИШЛЕТМЕ"</t>
  </si>
  <si>
    <t>211240004692</t>
  </si>
  <si>
    <t>ТОВАРИЩЕСТВО С ОГРАНИЧЕННОЙ ОТВЕТСТВЕННОСТЬЮ "РИЭС"</t>
  </si>
  <si>
    <t>170540013578</t>
  </si>
  <si>
    <t>ТОВАРИЩЕСТВО С ОГРАНИЧЕННОЙ ОТВЕТСТВЕННОСТЬЮ "BEST WATER SOLUTIONS"</t>
  </si>
  <si>
    <t>241140006023</t>
  </si>
  <si>
    <t>ТОВАРИЩЕСТВО С ОГРАНИЧЕННОЙ ОТВЕТСТВЕННОСТЬЮ ""УПРАВЛЯЮЩАЯ КОМПАНИЯ КРИСТАЛЛ СЕРВИС""</t>
  </si>
  <si>
    <t>141240016320</t>
  </si>
  <si>
    <t>ТОВАРИЩЕСТВО С ОГРАНИЧЕННОЙ ОТВЕТСТВЕННОСТЬЮ "KIBC TECHNOLOGY"</t>
  </si>
  <si>
    <t>151140016294</t>
  </si>
  <si>
    <t>ТОВАРИЩЕСТВО С ОГРАНИЧЕННОЙ ОТВЕТСТВЕННОСТЬЮ "CASH-POINT-KZ (КЭШ-ПОИНТ-КЗ)"</t>
  </si>
  <si>
    <t>000140010713</t>
  </si>
  <si>
    <t>ТОВАРИЩЕСТВО С ОГРАНИЧЕННОЙ ОТВЕТСТВЕННОСТЬЮ "КОРПОРАЦИЯ NОVОЕ"(НОВОЕ)</t>
  </si>
  <si>
    <t>181040002955</t>
  </si>
  <si>
    <t>ТОВАРИЩЕСТВО С ОГРАНИЧЕННОЙ ОТВЕТСТВЕННОСТЬЮ "HEVEL KAZAKHSTAN (ХЕВЕЛ КАЗАХСТАН)"</t>
  </si>
  <si>
    <t>160240004199</t>
  </si>
  <si>
    <t>ТОВАРИЩЕСТВО С ОГРАНИЧЕННОЙ ОТВЕТСТВЕННОСТЬЮ "TETO LAUNDRY"</t>
  </si>
  <si>
    <t>200440008338</t>
  </si>
  <si>
    <t>ТОВАРИЩЕСТВО С ОГРАНИЧЕННОЙ ОТВЕТСТВЕННОСТЬЮ "DAEMDENGI (ДАЕМДЕНГИ)"</t>
  </si>
  <si>
    <t>021140008827</t>
  </si>
  <si>
    <t>ТОВАРИЩЕСТВО С ОГРАНИЧЕННОЙ ОТВЕТСТВЕННОСТЬЮ "ПЕТРОКАЗОЙЛ"</t>
  </si>
  <si>
    <t>240340018666</t>
  </si>
  <si>
    <t>ТОВАРИЩЕСТВО С ОГРАНИЧЕННОЙ ОТВЕТСТВЕННОСТЬЮ "BURA GROUP"</t>
  </si>
  <si>
    <t>201140032967</t>
  </si>
  <si>
    <t>ТОВАРИЩЕСТВО С ОГРАНИЧЕННОЙ ОТВЕТСТВЕННОСТЬЮ "АЛЕМ ШАТЫР"</t>
  </si>
  <si>
    <t>210340021264</t>
  </si>
  <si>
    <t>ТОВАРИЩЕСТВО С ОГРАНИЧЕННОЙ ОТВЕТСТВЕННОСТЬЮ "ИНСОЛВЕНТ"</t>
  </si>
  <si>
    <t>070640002951</t>
  </si>
  <si>
    <t>ТОВАРИЩЕСТВО С ОГРАНИЧЕННОЙ ОТВЕТСТВЕННОСТЬЮ "МИКРОФИНАНСОВАЯ ОРГАНИЗАЦИЯ" ШАЛКАР-НЕСИЕ"</t>
  </si>
  <si>
    <t>130840020287</t>
  </si>
  <si>
    <t>ТОВАРИЩЕСТВО С ОГРАНИЧЕННОЙ ОТВЕТСТВЕННОСТЬЮ "MUNAR ARCHITECTS"</t>
  </si>
  <si>
    <t>121140020173</t>
  </si>
  <si>
    <t>ТОВАРИЩЕСТВО С ОГРАНИЧЕННОЙ ОТВЕТСТВЕННОСТЬЮ "KAZ INDIVIDUAL"</t>
  </si>
  <si>
    <t>100240003180</t>
  </si>
  <si>
    <t>ТОВАРИЩЕСТВО С ОГРАНИЧЕННОЙ ОТВЕТСТВЕННОСТЬЮ "CAPITAL PARK BUILDING"</t>
  </si>
  <si>
    <t>111040005626</t>
  </si>
  <si>
    <t>ТОВАРИЩЕСТВО С ОГРАНИЧЕННОЙ ОТВЕТСТВЕННОСТЬЮ "АСТАНА ЭКО СТРОЙ"</t>
  </si>
  <si>
    <t>250940010149</t>
  </si>
  <si>
    <t>ТОВАРИЩЕСТВО С ОГРАНИЧЕННОЙ ОТВЕТСТВЕННОСТЬЮ "LINKUP.KZ"</t>
  </si>
  <si>
    <t>081140009658</t>
  </si>
  <si>
    <t>ТОВАРИЩЕСТВО С ОГРАНИЧЕННОЙ ОТВЕТСТВЕННОСТЬЮ "BUILD INVEST 2050"</t>
  </si>
  <si>
    <t>230640007095</t>
  </si>
  <si>
    <t>ТОВАРИЩЕСТВО С ОГРАНИЧЕННОЙ ОТВЕТСТВЕННОСТЬЮ "HYPERSOFT TECHNOLOGIES"</t>
  </si>
  <si>
    <t>190940011817</t>
  </si>
  <si>
    <t>ТОВАРИЩЕСТВО С ОГРАНИЧЕННОЙ ОТВЕТСТВЕННОСТЬЮ "НУРПЛАСТKZ"</t>
  </si>
  <si>
    <t>120540020849</t>
  </si>
  <si>
    <t>ТОВАРИЩЕСТВО С ОГРАНИЧЕННОЙ ОТВЕТСТВЕННОСТЬЮ "САГИД"</t>
  </si>
  <si>
    <t>140640000673</t>
  </si>
  <si>
    <t>ТОВАРИЩЕСТВО С ОГРАНИЧЕННОЙ ОТВЕТСТВЕННОСТЬЮ "BLACK POINT"</t>
  </si>
  <si>
    <t>250540035714</t>
  </si>
  <si>
    <t>ТОВАРИЩЕСТВО С ОГРАНИЧЕННОЙ ОТВЕТСТВЕННОСТЬЮ "МҰРАГЕР - МК"</t>
  </si>
  <si>
    <t>050440017814</t>
  </si>
  <si>
    <t>ТОВАРИЩЕСТВО С ОГРАНИЧЕННОЙ ОТВЕТСТВЕННОСТЬЮ "BETA A-PLUS"</t>
  </si>
  <si>
    <t>230640021388</t>
  </si>
  <si>
    <t>ТОВАРИЩЕСТВО С ОГРАНИЧЕННОЙ ОТВЕТСТВЕННОСТЬЮ "EXPLORATION DRILLING SERVICES"</t>
  </si>
  <si>
    <t>190740024405</t>
  </si>
  <si>
    <t>ТОВАРИЩЕСТВО С ОГРАНИЧЕННОЙ ОТВЕТСТВЕННОСТЬЮ "GOOD JOB INDUSTRY KAZAKHSTAN" ("ГУД ДЖОБ ИНДАСТРИ КАЗАХСТАН")</t>
  </si>
  <si>
    <t>060340003174</t>
  </si>
  <si>
    <t>ТОВАРИЩЕСТВО С ОГРАНИЧЕННОЙ ОТВЕТСТВЕННОСТЬЮ "EURASIATELECOM" (ЕВРАЗИЯТЕЛЕКОМ)</t>
  </si>
  <si>
    <t>240240006916</t>
  </si>
  <si>
    <t>ТОВАРИЩЕСТВО С ОГРАНИЧЕННОЙ ОТВЕТСТВЕННОСТЬЮ "DAR BEAUTY"</t>
  </si>
  <si>
    <t>191040005664</t>
  </si>
  <si>
    <t>ТОВАРИЩЕСТВО С ОГРАНИЧЕННОЙ ОТВЕТСТВЕННОСТЬЮ "MOBILSTROY KZ"</t>
  </si>
  <si>
    <t>240140009263</t>
  </si>
  <si>
    <t>ТОВАРИЩЕСТВО С ОГРАНИЧЕННОЙ ОТВЕТСТВЕННОСТЬЮ "EMMТРЕЙД"</t>
  </si>
  <si>
    <t>210240038176</t>
  </si>
  <si>
    <t>ТОВАРИЩЕСТВО С ОГРАНИЧЕННОЙ ОТВЕТСТВЕННОСТЬЮ "АРБИСИ ГРУПП"</t>
  </si>
  <si>
    <t>170940014392</t>
  </si>
  <si>
    <t>ТОВАРИЩЕСТВО С ОГРАНИЧЕННОЙ ОТВЕТСТВЕННОСТЬЮ "ПУХОВЫЙ МИР"</t>
  </si>
  <si>
    <t>230640024411</t>
  </si>
  <si>
    <t>ТОВАРИЩЕСТВО С ОГРАНИЧЕННОЙ ОТВЕТСТВЕННОСТЬЮ "КОРПОРАЦИЯ СИНТАИБЛОК"</t>
  </si>
  <si>
    <t>120940012713</t>
  </si>
  <si>
    <t>ТОВАРИЩЕСТВО С ОГРАНИЧЕННОЙ ОТВЕТСТВЕННОСТЬЮ "СТРОЙЭКСПЕРТ-АСТАНА"</t>
  </si>
  <si>
    <t>080240003570</t>
  </si>
  <si>
    <t>ТОВАРИЩЕСТВО С ОГРАНИЧЕННОЙ ОТВЕТСТВЕННОСТЬЮ "КОМПАНИЯ "ВЭЛС"</t>
  </si>
  <si>
    <t>220540009284</t>
  </si>
  <si>
    <t>ТОВАРИЩЕСТВО С ОГРАНИЧЕННОЙ ОТВЕТСТВЕННОСТЬЮ "OZIMIZ.KZ"</t>
  </si>
  <si>
    <t>231140001318</t>
  </si>
  <si>
    <t>ТОВАРИЩЕСТВО С ОГРАНИЧЕННОЙ ОТВЕТСТВЕННОСТЬЮ "АДИЛЬ &amp; АДЕЛИНА"</t>
  </si>
  <si>
    <t>240640003371</t>
  </si>
  <si>
    <t>ТОВАРИЩЕСТВО С ОГРАНИЧЕННОЙ ОТВЕТСТВЕННОСТЬЮ "BELES ARENA"</t>
  </si>
  <si>
    <t>120640017159</t>
  </si>
  <si>
    <t>ТОВАРИЩЕСТВО С ОГРАНИЧЕННОЙ ОТВЕТСТВЕННОСТЬЮ "ТУРАГЕНТСТВО ГЕОГРАФИЯ"</t>
  </si>
  <si>
    <t>201140005355</t>
  </si>
  <si>
    <t>ТОВАРИЩЕСТВО С ОГРАНИЧЕННОЙ ОТВЕТСТВЕННОСТЬЮ "СПОРТИВНЫЙ КЛУБ ВИСТА"</t>
  </si>
  <si>
    <t>221240034366</t>
  </si>
  <si>
    <t>ТОВАРИЩЕСТВО С ОГРАНИЧЕННОЙ ОТВЕТСТВЕННОСТЬЮ "KLM (КАЭЛЭМ)"</t>
  </si>
  <si>
    <t>080840009254</t>
  </si>
  <si>
    <t>ТОВАРИЩЕСТВО С ОГРАНИЧЕННОЙ ОТВЕТСТВЕННОСТЬЮ "ЛТК ГРУПП"</t>
  </si>
  <si>
    <t>190740024425</t>
  </si>
  <si>
    <t>ТОВАРИЩЕСТВО С ОГРАНИЧЕННОЙ ОТВЕТСТВЕННОСТЬЮ "NS 2GIS"</t>
  </si>
  <si>
    <t>190540028946</t>
  </si>
  <si>
    <t>ТОВАРИЩЕСТВО С ОГРАНИЧЕННОЙ ОТВЕТСТВЕННОСТЬЮ "TTM SERVICE"</t>
  </si>
  <si>
    <t>251240038087</t>
  </si>
  <si>
    <t>ТОВАРИЩЕСТВО С ОГРАНИЧЕННОЙ ОТВЕТСТВЕННОСТЬЮ "TURAN GROUP-A"</t>
  </si>
  <si>
    <t>060640005588</t>
  </si>
  <si>
    <t>КООПЕРАТИВ СОБСТВЕННИКОВ ПОМЕЩЕНИЙ (КВАРТИР) "ОРИОН"</t>
  </si>
  <si>
    <t>170140016092</t>
  </si>
  <si>
    <t>ТОВАРИЩЕСТВО С ОГРАНИЧЕННОЙ ОТВЕТСТВЕННОСТЬЮ "THE BEST TRADING COMPANY"</t>
  </si>
  <si>
    <t>180240010504</t>
  </si>
  <si>
    <t>ТОВАРИЩЕСТВО С ОГРАНИЧЕННОЙ ОТВЕТСТВЕННОСТЬЮ "DEZ PROFI SERVICE SYSTEM"</t>
  </si>
  <si>
    <t>220340005016</t>
  </si>
  <si>
    <t>ТОВАРИЩЕСТВО С ОГРАНИЧЕННОЙ ОТВЕТСТВЕННОСТЬЮ "САБ ИМПЭКС"</t>
  </si>
  <si>
    <t>110340022073</t>
  </si>
  <si>
    <t>ТОВАРИЩЕСТВО С ОГРАНИЧЕННОЙ ОТВЕТСТВЕННОСТЬЮ "ASTANA PLUMBING COMPANY"</t>
  </si>
  <si>
    <t>211140035021</t>
  </si>
  <si>
    <t>ТОВАРИЩЕСТВО С ОГРАНИЧЕННОЙ ОТВЕТСТВЕННОСТЬЮ "KONFOR TRAVEL AVIA"</t>
  </si>
  <si>
    <t>251040007090</t>
  </si>
  <si>
    <t>ТОВАРИЩЕСТВО С ОГРАНИЧЕННОЙ ОТВЕТСТВЕННОСТЬЮ "SKY BUILD SOLUTIONS"</t>
  </si>
  <si>
    <t>180440016362</t>
  </si>
  <si>
    <t>АКЦИОНЕРНОЕ ОБЩЕСТВО "ТОВАРНАЯ БИРЖА "ЭСТАУ"</t>
  </si>
  <si>
    <t>200740015282</t>
  </si>
  <si>
    <t>ТОВАРИЩЕСТВО С ОГРАНИЧЕННОЙ ОТВЕТСТВЕННОСТЬЮ "ОРГАН МЕТРОЛОГИИ И СЕРТИФИКАЦИИ"</t>
  </si>
  <si>
    <t>220240005994</t>
  </si>
  <si>
    <t>ТОВАРИЩЕСТВО С ОГРАНИЧЕННОЙ ОТВЕТСТВЕННОСТЬЮ "PHONETECH"</t>
  </si>
  <si>
    <t>150340010969</t>
  </si>
  <si>
    <t>ТОВАРИЩЕСТВО С ОГРАНИЧЕННОЙ ОТВЕТСТВЕННОСТЬЮ "DOG TRAINING CENTER"</t>
  </si>
  <si>
    <t>191240013990</t>
  </si>
  <si>
    <t>ТОВАРИЩЕСТВО С ОГРАНИЧЕННОЙ ОТВЕТСТВЕННОСТЬЮ "QAMQOR CITY ASTANA"</t>
  </si>
  <si>
    <t>200440006582</t>
  </si>
  <si>
    <t>ТОВАРИЩЕСТВО С ОГРАНИЧЕННОЙ ОТВЕТСТВЕННОСТЬЮ "ПЕРВАЯ МУЛЬТИМОДАЛЬНАЯ КОМПАНИЯ"</t>
  </si>
  <si>
    <t>221140055315</t>
  </si>
  <si>
    <t>ТОВАРИЩЕСТВО С ОГРАНИЧЕННОЙ ОТВЕТСТВЕННОСТЬЮ "WDS-EXPRESS (ВДС-ЭКСПРЕСС)"</t>
  </si>
  <si>
    <t>240640017996</t>
  </si>
  <si>
    <t>ТОВАРИЩЕСТВО С ОГРАНИЧЕННОЙ ОТВЕТСТВЕННОСТЬЮ "WEIBA MED PRO"</t>
  </si>
  <si>
    <t>940740001781</t>
  </si>
  <si>
    <t>ТОВАРИЩЕСТВО С ОГРАНИЧЕННОЙ ОТВЕТСТВЕННОСТЬЮ "MEDION"</t>
  </si>
  <si>
    <t>250340023028</t>
  </si>
  <si>
    <t>ТОВАРИЩЕСТВО С ОГРАНИЧЕННОЙ ОТВЕТСТВЕННОСТЬЮ "РЕКА СЕРВИС"</t>
  </si>
  <si>
    <t>250140014241</t>
  </si>
  <si>
    <t>ТОВАРИЩЕСТВО С ОГРАНИЧЕННОЙ ОТВЕТСТВЕННОСТЬЮ "MEDIA ARTTECH"</t>
  </si>
  <si>
    <t>151040018916</t>
  </si>
  <si>
    <t>ТОВАРИЩЕСТВО С ОГРАНИЧЕННОЙ ОТВЕТСТВЕННОСТЬЮ "CONSULT2BI"</t>
  </si>
  <si>
    <t>190540002388</t>
  </si>
  <si>
    <t>ТОВАРИЩЕСТВО С ОГРАНИЧЕННОЙ ОТВЕТСТВЕННОСТЬЮ "СТОЛИЧНАЯ АРЕНДА"</t>
  </si>
  <si>
    <t>180940021337</t>
  </si>
  <si>
    <t>ТОВАРИЩЕСТВО С ОГРАНИЧЕННОЙ ОТВЕТСТВЕННОСТЬЮ "QAZAQ AUDIT GROUP"</t>
  </si>
  <si>
    <t>071140005613</t>
  </si>
  <si>
    <t>ТОВАРИЩЕСТВО С ОГРАНИЧЕННОЙ ОТВЕТСТВЕННОСТЬЮ "МИКРОФИНАНСОВАЯ ОРГАНИЗАЦИЯ "ERG MICROFINANCE"</t>
  </si>
  <si>
    <t>151140019363</t>
  </si>
  <si>
    <t>ТОВАРИЩЕСТВО С ОГРАНИЧЕННОЙ ОТВЕТСТВЕННОСТЬЮ "GALANT CENTRE"</t>
  </si>
  <si>
    <t>980840004747</t>
  </si>
  <si>
    <t>ТОВАРИЩЕСТВО С ОГРАНИЧЕННОЙ ОТВЕТСТВЕННОСТЬЮ "СПОРТИВНЫЙ КЛУБ NOMAD"</t>
  </si>
  <si>
    <t>191240009007</t>
  </si>
  <si>
    <t>ТОВАРИЩЕСТВО С ОГРАНИЧЕННОЙ ОТВЕТСТВЕННОСТЬЮ "ФОНД ТЕХНОЛОГИЧЕСКИХ ИНВЕСТИЦИЙ"</t>
  </si>
  <si>
    <t>141240016360</t>
  </si>
  <si>
    <t>ТОВАРИЩЕСТВО С ОГРАНИЧЕННОЙ ОТВЕТСТВЕННОСТЬЮ "GLOBAL TECH SERVICES"</t>
  </si>
  <si>
    <t>120340010765</t>
  </si>
  <si>
    <t>ТОВАРИЩЕСТВО С ОГРАНИЧЕННОЙ ОТВЕТСТВЕННОСТЬЮ "ТД СФЕРА-ЭНЕРГИЯ"</t>
  </si>
  <si>
    <t>190740013787</t>
  </si>
  <si>
    <t>ТОВАРИЩЕСТВО С ОГРАНИЧЕННОЙ ОТВЕТСТВЕННОСТЬЮ "АРГЫН 1957"</t>
  </si>
  <si>
    <t>211040010607</t>
  </si>
  <si>
    <t>ТОВАРИЩЕСТВО С ОГРАНИЧЕННОЙ ОТВЕТСТВЕННОСТЬЮ "RB SAUDA COMPANY"</t>
  </si>
  <si>
    <t>250740024082</t>
  </si>
  <si>
    <t>ТОВАРИЩЕСТВО С ОГРАНИЧЕННОЙ ОТВЕТСТВЕННОСТЬЮ "NUR_GROUP1"</t>
  </si>
  <si>
    <t>230940009439</t>
  </si>
  <si>
    <t>ТОВАРИЩЕСТВО С ОГРАНИЧЕННОЙ ОТВЕТСТВЕННОСТЬЮ "ПОЛАР СПА"</t>
  </si>
  <si>
    <t>241140016259</t>
  </si>
  <si>
    <t>ТОВАРИЩЕСТВО С ОГРАНИЧЕННОЙ ОТВЕТСТВЕННОСТЬЮ "FINANCE PAYDA"</t>
  </si>
  <si>
    <t>200640020710</t>
  </si>
  <si>
    <t>ТОВАРИЩЕСТВО С ОГРАНИЧЕННОЙ ОТВЕТСТВЕННОСТЬЮ "SV PROJECT"</t>
  </si>
  <si>
    <t>130140024511</t>
  </si>
  <si>
    <t>ТОВАРИЩЕСТВО С ОГРАНИЧЕННОЙ ОТВЕТСТВЕННОСТЬЮ "MYD PRODUCTION"</t>
  </si>
  <si>
    <t>080940014571</t>
  </si>
  <si>
    <t>ТОВАРИЩЕСТВО С ОГРАНИЧЕННОЙ ОТВЕТСТВЕННОСТЬЮ "АЛАШ СЕРВИС"</t>
  </si>
  <si>
    <t>210640002734</t>
  </si>
  <si>
    <t>ТОВАРИЩЕСТВО С ОГРАНИЧЕННОЙ ОТВЕТСТВЕННОСТЬЮ "КАПИТАЛ RAILWAYS"</t>
  </si>
  <si>
    <t>020440000838</t>
  </si>
  <si>
    <t>ТОВАРИЩЕСТВО С ОГРАНИЧЕННОЙ ОТВЕТСТВЕННОСТЬЮ "ТАВРИДА ЭЛЕКТРИК АСТАНА"</t>
  </si>
  <si>
    <t>200940003157</t>
  </si>
  <si>
    <t>ТОВАРИЩЕСТВО С ОГРАНИЧЕННОЙ ОТВЕТСТВЕННОСТЬЮ "ТЕХЦЕНТР TEZ AUTO"</t>
  </si>
  <si>
    <t>140440015892</t>
  </si>
  <si>
    <t>КООПЕРАТИВ СОБСТВЕННИКОВ ПОМЕЩЕНИЙ (КВАРТИР) "КӨКСУ 2014"</t>
  </si>
  <si>
    <t>240540026951</t>
  </si>
  <si>
    <t>ТОВАРИЩЕСТВО С ОГРАНИЧЕННОЙ ОТВЕТСТВЕННОСТЬЮ СМУ "SHYN-TEMIR"</t>
  </si>
  <si>
    <t>200840011635</t>
  </si>
  <si>
    <t>ТОВАРИЩЕСТВО С ОГРАНИЧЕННОЙ ОТВЕТСТВЕННОСТЬЮ "KS STONE (КЕЙ ЭС СТОУН)"</t>
  </si>
  <si>
    <t>170440034527</t>
  </si>
  <si>
    <t>ТОВАРИЩЕСТВО С ОГРАНИЧЕННОЙ ОТВЕТСТВЕННОСТЬЮ "DOSTAR COFFEE"</t>
  </si>
  <si>
    <t>141140005758</t>
  </si>
  <si>
    <t>ТОВАРИЩЕСТВО С ОГРАНИЧЕННОЙ ОТВЕТСТВЕННОСТЬЮ "ТАМСАН КЕЙТЕРИНГ"</t>
  </si>
  <si>
    <t>220740000743</t>
  </si>
  <si>
    <t>ТОВАРИЩЕСТВО С ОГРАНИЧЕННОЙ ОТВЕТСТВЕННОСТЬЮ "KAZPAN GROUP"</t>
  </si>
  <si>
    <t>241040001287</t>
  </si>
  <si>
    <t>ТОВАРИЩЕСТВО С ОГРАНИЧЕННОЙ ОТВЕТСТВЕННОСТЬЮ "MEDSERVICE GROUP KZ"</t>
  </si>
  <si>
    <t>151240023335</t>
  </si>
  <si>
    <t>ТОВАРИЩЕСТВО С ОГРАНИЧЕННОЙ ОТВЕТСТВЕННОСТЬЮ "ВЗМЕД"</t>
  </si>
  <si>
    <t>210340001656</t>
  </si>
  <si>
    <t>ТОВАРИЩЕСТВО С ОГРАНИЧЕННОЙ ОТВЕТСТВЕННОСТЬЮ "SHEBER-MARIYA"</t>
  </si>
  <si>
    <t>110640002228</t>
  </si>
  <si>
    <t>ТОВАРИЩЕСТВО С ОГРАНИЧЕННОЙ ОТВЕТСТВЕННОСТЬЮ "GRAND GROUP KZ"</t>
  </si>
  <si>
    <t>230740041732</t>
  </si>
  <si>
    <t>ТОВАРИЩЕСТВО С ОГРАНИЧЕННОЙ ОТВЕТСТВЕННОСТЬЮ "VIC MOTORS"</t>
  </si>
  <si>
    <t>070940021047</t>
  </si>
  <si>
    <t>ТОВАРИЩЕСТВО С ОГРАНИЧЕННОЙ ОТВЕТСТВЕННОСТЬЮ "DOME ASTANA (ДОМЕ АСТАНА)"</t>
  </si>
  <si>
    <t>170640012177</t>
  </si>
  <si>
    <t>ТОВАРИЩЕСТВО С ОГРАНИЧЕННОЙ ОТВЕТСТВЕННОСТЬЮ "WHITE KASSA"</t>
  </si>
  <si>
    <t>230640024471</t>
  </si>
  <si>
    <t>ТОВАРИЩЕСТВО С ОГРАНИЧЕННОЙ ОТВЕТСТВЕННОСТЬЮ "U-CARGO"</t>
  </si>
  <si>
    <t>230340035585</t>
  </si>
  <si>
    <t>ТОВАРИЩЕСТВО С ОГРАНИЧЕННОЙ ОТВЕТСТВЕННОСТЬЮ "INTERAST"</t>
  </si>
  <si>
    <t>230440006981</t>
  </si>
  <si>
    <t>ТОВАРИЩЕСТВО С ОГРАНИЧЕННОЙ ОТВЕТСТВЕННОСТЬЮ "GLOBAL DENTAL GROUP"</t>
  </si>
  <si>
    <t>010340000208</t>
  </si>
  <si>
    <t>ГОСУДАРСТВЕННОЕ КОММУНАЛЬНОЕ КАЗЕННОЕ ПРЕДПРИЯТИЕ "ГОСУДАРСТВЕННЫЙ ТЕАТР ДРАМЫ И КОМЕДИИ ИМЕНИ АЗЕРБАЙЖАНА МАМБЕТОВА" АКИМАТА ГОРОДА АСТАНЫ</t>
  </si>
  <si>
    <t>010840004210</t>
  </si>
  <si>
    <t>ТОВАРИЩЕСТВО С ОГРАНИЧЕННОЙ ОТВЕТСТВЕННОСТЬЮ "ММС-1"</t>
  </si>
  <si>
    <t>230840019762</t>
  </si>
  <si>
    <t>ТОВАРИЩЕСТВО С ОГРАНИЧЕННОЙ ОТВЕТСТВЕННОСТЬЮ "VINCERTT CAPITAL"</t>
  </si>
  <si>
    <t>200140025981</t>
  </si>
  <si>
    <t>ТОВАРИЩЕСТВО С ОГРАНИЧЕННОЙ ОТВЕТСТВЕННОСТЬЮ "IDEA KZ" PRODUCTION"</t>
  </si>
  <si>
    <t>101040012938</t>
  </si>
  <si>
    <t>ТОВАРИЩЕСТВО С ОГРАНИЧЕННОЙ ОТВЕТСТВЕННОСТЬЮ "ЭЙЭЛСИ ПРОДЖЕКТ МЕНЕДЖМЕНТ СЕРВИСИЗ"</t>
  </si>
  <si>
    <t>240240011467</t>
  </si>
  <si>
    <t>ТОВАРИЩЕСТВО С ОГРАНИЧЕННОЙ ОТВЕТСТВЕННОСТЬЮ "BAY-DALA INVEST"</t>
  </si>
  <si>
    <t>160240024630</t>
  </si>
  <si>
    <t>ТОВАРИЩЕСТВО С ОГРАНИЧЕННОЙ ОТВЕТСТВЕННОСТЬЮ "EMERGENCY TECH"</t>
  </si>
  <si>
    <t>990440006671</t>
  </si>
  <si>
    <t>ТОВАРИЩЕСТВО С ОГРАНИЧЕННОЙ ОТВЕТСТВЕННОСТЬЮ "ШЕНҒЕЛ"</t>
  </si>
  <si>
    <t>190540001032</t>
  </si>
  <si>
    <t>ТОВАРИЩЕСТВО С ОГРАНИЧЕННОЙ ОТВЕТСТВЕННОСТЬЮ "HAMER LOGISTICS"</t>
  </si>
  <si>
    <t>110540003629</t>
  </si>
  <si>
    <t>ТОВАРИЩЕСТВО С ОГРАНИЧЕННОЙ ОТВЕТСТВЕННОСТЬЮ "ЦЕНТР ДЕТЕКЦИИ ЛЖИ "ИСТИНА"</t>
  </si>
  <si>
    <t>240740030065</t>
  </si>
  <si>
    <t>ТОВАРИЩЕСТВО С ОГРАНИЧЕННОЙ ОТВЕТСТВЕННОСТЬЮ "MOB LOGISTICS"</t>
  </si>
  <si>
    <t>220940043506</t>
  </si>
  <si>
    <t>ТОВАРИЩЕСТВО С ОГРАНИЧЕННОЙ ОТВЕТСТВЕННОСТЬЮ "STROYSERVIS-NK"</t>
  </si>
  <si>
    <t>050240020773</t>
  </si>
  <si>
    <t>ТОВАРИЩЕСТВО С ОГРАНИЧЕННОЙ ОТВЕТСТВЕННОСТЬЮ "G-TECHNICK"</t>
  </si>
  <si>
    <t>210940009168</t>
  </si>
  <si>
    <t>ТОВАРИЩЕСТВО С ОГРАНИЧЕННОЙ ОТВЕТСТВЕННОСТЬЮ "СТРЕЛКОВЫЙ КЛУБ "NUR-TARGET"</t>
  </si>
  <si>
    <t>230140036106</t>
  </si>
  <si>
    <t>ТОВАРИЩЕСТВО С ОГРАНИЧЕННОЙ ОТВЕТСТВЕННОСТЬЮ "МЕДИЦИНСКИЙ ПОРТАЛ "I-TEKA""</t>
  </si>
  <si>
    <t>230840039348</t>
  </si>
  <si>
    <t>ТОВАРИЩЕСТВО С ОГРАНИЧЕННОЙ ОТВЕТСТВЕННОСТЬЮ "DALIOS"</t>
  </si>
  <si>
    <t>090440007601</t>
  </si>
  <si>
    <t>ТОВАРИЩЕСТВО С ОГРАНИЧЕННОЙ ОТВЕТСТВЕННОСТЬЮ "МУТЛАҚ-KZ"</t>
  </si>
  <si>
    <t>170840005548</t>
  </si>
  <si>
    <t>ТОВАРИЩЕСТВО С ОГРАНИЧЕННОЙ ОТВЕТСТВЕННОСТЬЮ "TENSOR AI"</t>
  </si>
  <si>
    <t>201140021446</t>
  </si>
  <si>
    <t>ТОВАРИЩЕСТВО С ОГРАНИЧЕННОЙ ОТВЕТСТВЕННОСТЬЮ "FINANCE ГРУПП"</t>
  </si>
  <si>
    <t>220640040838</t>
  </si>
  <si>
    <t>ТОВАРИЩЕСТВО С ОГРАНИЧЕННОЙ ОТВЕТСТВЕННОСТЬЮ "QR SYSTEMS"</t>
  </si>
  <si>
    <t>130740009123</t>
  </si>
  <si>
    <t>ТОВАРИЩЕСТВО С ОГРАНИЧЕННОЙ ОТВЕТСТВЕННОСТЬЮ "ST DEVELOPMENT RENT" (СТ ДЕВЕЛОПМЕНТ РЕНТ)</t>
  </si>
  <si>
    <t>110440019285</t>
  </si>
  <si>
    <t>ТОВАРИЩЕСТВО С ОГРАНИЧЕННОЙ ОТВЕТСТВЕННОСТЬЮ "BAS-INDUSTRIES"</t>
  </si>
  <si>
    <t>250340010553</t>
  </si>
  <si>
    <t>ТОВАРИЩЕСТВО С ОГРАНИЧЕННОЙ ОТВЕТСТВЕННОСТЬЮ "АСТ СТАНДАРТ"</t>
  </si>
  <si>
    <t>210440021149</t>
  </si>
  <si>
    <t>ТОВАРИЩЕСТВО С ОГРАНИЧЕННОЙ ОТВЕТСТВЕННОСТЬЮ "INTEH-COMPANY (ИНТЕХ-КОМПАНИ)"</t>
  </si>
  <si>
    <t>090240020730</t>
  </si>
  <si>
    <t>ТОВАРИЩЕСТВО С ОГРАНИЧЕННОЙ ОТВЕТСТВЕННОСТЬЮ "ВАГОНТРАНС"</t>
  </si>
  <si>
    <t>970640001981</t>
  </si>
  <si>
    <t>ТОВАРИЩЕСТВО С ОГРАНИЧЕННОЙ ОТВЕТСТВЕННОСТЬЮ "ПАРИТЕТ"</t>
  </si>
  <si>
    <t>140640007204</t>
  </si>
  <si>
    <t>ТОВАРИЩЕСТВО С ОГРАНИЧЕННОЙ ОТВЕТСТВЕННОСТЬЮ "MY SERVICE"</t>
  </si>
  <si>
    <t>040540005075</t>
  </si>
  <si>
    <t>ТОВАРИЩЕСТВО С ОГРАНИЧЕННОЙ ОТВЕТСТВЕННОСТЬЮ "РУСТАМ НС"</t>
  </si>
  <si>
    <t>230740031507</t>
  </si>
  <si>
    <t>ТОВАРИЩЕСТВО С ОГРАНИЧЕННОЙ ОТВЕТСТВЕННОСТЬЮ "МДК СТОК"</t>
  </si>
  <si>
    <t>220140018457</t>
  </si>
  <si>
    <t>ТОВАРИЩЕСТВО С ОГРАНИЧЕННОЙ ОТВЕТСТВЕННОСТЬЮ «PRESTIGE COFFEE» (ПРЕСТИЖ КОФЕ)</t>
  </si>
  <si>
    <t>130540017751</t>
  </si>
  <si>
    <t>ТОВАРИЩЕСТВО С ОГРАНИЧЕННОЙ ОТВЕТСТВЕННОСТЬЮ "СТАРТ ИННОВАЦИЯ"</t>
  </si>
  <si>
    <t>170640000163</t>
  </si>
  <si>
    <t>ТОВАРИЩЕСТВО С ОГРАНИЧЕННОЙ ОТВЕТСТВЕННОСТЬЮ "BURABAYFOOD"</t>
  </si>
  <si>
    <t>190940010551</t>
  </si>
  <si>
    <t>ТОВАРИЩЕСТВО С ОГРАНИЧЕННОЙ ОТВЕТСТВЕННОСТЬЮ "СВАРОЧНЫЙ МИР"</t>
  </si>
  <si>
    <t>221040037501</t>
  </si>
  <si>
    <t>ТОВАРИЩЕСТВО С ОГРАНИЧЕННОЙ ОТВЕТСТВЕННОСТЬЮ "TMK PARTNERS"</t>
  </si>
  <si>
    <t>201040016129</t>
  </si>
  <si>
    <t>ТОВАРИЩЕСТВО С ОГРАНИЧЕННОЙ ОТВЕТСТВЕННОСТЬЮ "QAMQOR-SHARAPAT"</t>
  </si>
  <si>
    <t>210840031100</t>
  </si>
  <si>
    <t>ТОВАРИЩЕСТВО С ОГРАНИЧЕННОЙ ОТВЕТСТВЕННОСТЬЮ "BAIQURYLYS"</t>
  </si>
  <si>
    <t>110140008714</t>
  </si>
  <si>
    <t>ТОВАРИЩЕСТВО С ОГРАНИЧЕННОЙ ОТВЕТСТВЕННОСТЬЮ "STROYKLASS ГРУПП"</t>
  </si>
  <si>
    <t>110440013986</t>
  </si>
  <si>
    <t>ТОВАРИЩЕСТВО С ОГРАНИЧЕННОЙ ОТВЕТСТВЕННОСТЬЮ "TANAUTO AST"</t>
  </si>
  <si>
    <t>140540007388</t>
  </si>
  <si>
    <t>ТОВАРИЩЕСТВО С ОГРАНИЧЕННОЙ ОТВЕТСТВЕННОСТЬЮ "ПГК - ЦЕНТРАЛЬНАЯ АЗИЯ"</t>
  </si>
  <si>
    <t>120640005115</t>
  </si>
  <si>
    <t>ТОВАРИЩЕСТВО С ОГРАНИЧЕННОЙ ОТВЕТСТВЕННОСТЬЮ "БИБИ-ГОН АЛМАТЫ"</t>
  </si>
  <si>
    <t>240440032090</t>
  </si>
  <si>
    <t>ТОВАРИЩЕСТВО С ОГРАНИЧЕННОЙ ОТВЕТСТВЕННОСТЬЮ "TRANSIT ASIA GROUP"</t>
  </si>
  <si>
    <t>201240024454</t>
  </si>
  <si>
    <t>ТОВАРИЩЕСТВО С ОГРАНИЧЕННОЙ ОТВЕТСТВЕННОСТЬЮ "SENSATA BUILD"</t>
  </si>
  <si>
    <t>210140037759</t>
  </si>
  <si>
    <t>ТОВАРИЩЕСТВО С ОГРАНИЧЕННОЙ ОТВЕТСТВЕННОСТЬЮ "НА ГРУПП"</t>
  </si>
  <si>
    <t>201140034745</t>
  </si>
  <si>
    <t>ТОВАРИЩЕСТВО С ОГРАНИЧЕННОЙ ОТВЕТСТВЕННОСТЬЮ "АРЫСТАН РК"</t>
  </si>
  <si>
    <t>161040010833</t>
  </si>
  <si>
    <t>ТОВАРИЩЕСТВО С ОГРАНИЧЕННОЙ ОТВЕТСТВЕННОСТЬЮ "ASTANA UNIVERSAL SERVICE"</t>
  </si>
  <si>
    <t>220140009507</t>
  </si>
  <si>
    <t>ТОВАРИЩЕСТВО С ОГРАНИЧЕННОЙ ОТВЕТСТВЕННОСТЬЮ "BBB INVEST"</t>
  </si>
  <si>
    <t>231040000108</t>
  </si>
  <si>
    <t>ТОВАРИЩЕСТВО С ОГРАНИЧЕННОЙ ОТВЕТСТВЕННОСТЬЮ "MOOD CREATIVITY"</t>
  </si>
  <si>
    <t>170340027411</t>
  </si>
  <si>
    <t>ТОВАРИЩЕСТВО С ОГРАНИЧЕННОЙ ОТВЕТСТВЕННОСТЬЮ "ЭНЕРГО-УЧЁТ КАЗАХСТАН"</t>
  </si>
  <si>
    <t>230240015140</t>
  </si>
  <si>
    <t>ТОВАРИЩЕСТВО С ОГРАНИЧЕННОЙ ОТВЕТСТВЕННОСТЬЮ "EVENT GROUP QAZAQSTAN"</t>
  </si>
  <si>
    <t>031240003742</t>
  </si>
  <si>
    <t>ТОВАРИЩЕСТВО С ОГРАНИЧЕННОЙ ОТВЕТСТВЕННОСТЬЮ "КОНКРИТ ПРОДАКТС АСТАНА"</t>
  </si>
  <si>
    <t>181040022503</t>
  </si>
  <si>
    <t>ТОВАРИЩЕСТВО С ОГРАНИЧЕННОЙ ОТВЕТСТВЕННОСТЬЮ "ALIPRINT"</t>
  </si>
  <si>
    <t>220740029563</t>
  </si>
  <si>
    <t>ТОВАРИЩЕСТВО С ОГРАНИЧЕННОЙ ОТВЕТСТВЕННОСТЬЮ "TRAVELGRAM-ASTANA"</t>
  </si>
  <si>
    <t>160840004588</t>
  </si>
  <si>
    <t>ТОВАРИЩЕСТВО С ОГРАНИЧЕННОЙ ОТВЕТСТВЕННОСТЬЮ "ELEPHANT PRODUCTION"</t>
  </si>
  <si>
    <t>220840001973</t>
  </si>
  <si>
    <t>ТОВАРИЩЕСТВО С ОГРАНИЧЕННОЙ ОТВЕТСТВЕННОСТЬЮ "ПСН АСТАНА 13 PLATINUM"</t>
  </si>
  <si>
    <t>151040016365</t>
  </si>
  <si>
    <t>ТОВАРИЩЕСТВО С ОГРАНИЧЕННОЙ ОТВЕТСТВЕННОСТЬЮ "АСТАНА ЖАСЫЛ ТАС"</t>
  </si>
  <si>
    <t>050240016646</t>
  </si>
  <si>
    <t>ТОВАРИЩЕСТВО С ОГРАНИЧЕННОЙ ОТВЕТСТВЕННОСТЬЮ "YEDOOR BUILDING BRICK"</t>
  </si>
  <si>
    <t>060340006278</t>
  </si>
  <si>
    <t>ТОВАРИЩЕСТВО С ОГРАНИЧЕННОЙ ОТВЕТСТВЕННОСТЬЮ "ОЛИМП СЕРВИС"</t>
  </si>
  <si>
    <t>130940016956</t>
  </si>
  <si>
    <t>ТОВАРИЩЕСТВО С ОГРАНИЧЕННОЙ ОТВЕТСТВЕННОСТЬЮ "ASTANA FUTSAL TEAM"</t>
  </si>
  <si>
    <t>180540022132</t>
  </si>
  <si>
    <t>ТОВАРИЩЕСТВО С ОГРАНИЧЕННОЙ ОТВЕТСТВЕННОСТЬЮ "NUR QURULYS"</t>
  </si>
  <si>
    <t>150540010798</t>
  </si>
  <si>
    <t>ТОВАРИЩЕСТВО С ОГРАНИЧЕННОЙ ОТВЕТСТВЕННОСТЬЮ "ТРАНЗИТ КАЗАХСТАНА"</t>
  </si>
  <si>
    <t>210940008655</t>
  </si>
  <si>
    <t>ТОВАРИЩЕСТВО С ОГРАНИЧЕННОЙ ОТВЕТСТВЕННОСТЬЮ "ПРОФИЛЬДОРС"</t>
  </si>
  <si>
    <t>240440035124</t>
  </si>
  <si>
    <t>ТОВАРИЩЕСТВО С ОГРАНИЧЕННОЙ ОТВЕТСТВЕННОСТЬЮ "REAL TNP"</t>
  </si>
  <si>
    <t>101140004425</t>
  </si>
  <si>
    <t>ТОВАРИЩЕСТВО С ОГРАНИЧЕННОЙ ОТВЕТСТВЕННОСТЬЮ "ЧАСТНАЯ ОХРАННАЯ ОРГАНИЗАЦИЯ "ХАН ШЫҢҒЫС"</t>
  </si>
  <si>
    <t>190940017192</t>
  </si>
  <si>
    <t>ТОВАРИЩЕСТВО С ОГРАНИЧЕННОЙ ОТВЕТСТВЕННОСТЬЮ "НАК ГРУПП"</t>
  </si>
  <si>
    <t>120940012783</t>
  </si>
  <si>
    <t>ТОВАРИЩЕСТВО С ОГРАНИЧЕННОЙ ОТВЕТСТВЕННОСТЬЮ "I.CAFFE" ("И.КАФФЕ")</t>
  </si>
  <si>
    <t>190940009528</t>
  </si>
  <si>
    <t>ТОВАРИЩЕСТВО С ОГРАНИЧЕННОЙ ОТВЕТСТВЕННОСТЬЮ "COMFORT-ULY DALA"</t>
  </si>
  <si>
    <t>211240024258</t>
  </si>
  <si>
    <t>ТОВАРИЩЕСТВО С ОГРАНИЧЕННОЙ ОТВЕТСТВЕННОСТЬЮ "FORM ITALY"</t>
  </si>
  <si>
    <t>200740021930</t>
  </si>
  <si>
    <t>ТОВАРИЩЕСТВО С ОГРАНИЧЕННОЙ ОТВЕТСТВЕННОСТЬЮ "ALMAORDA"</t>
  </si>
  <si>
    <t>131040013793</t>
  </si>
  <si>
    <t>ТОВАРИЩЕСТВО С ОГРАНИЧЕННОЙ ОТВЕТСТВЕННОСТЬЮ "GOLD COMPANI"</t>
  </si>
  <si>
    <t>040940005684</t>
  </si>
  <si>
    <t>ТОВАРИЩЕСТВО С ОГРАНИЧЕННОЙ ОТВЕТСТВЕННОСТЬЮ "СТАЛЬ ТРЕЙД - НС"</t>
  </si>
  <si>
    <t>240840012962</t>
  </si>
  <si>
    <t>ТОВАРИЩЕСТВО С ОГРАНИЧЕННОЙ ОТВЕТСТВЕННОСТЬЮ "ЭЛИТГРАНД"</t>
  </si>
  <si>
    <t>240340020122</t>
  </si>
  <si>
    <t>ТОВАРИЩЕСТВО С ОГРАНИЧЕННОЙ ОТВЕТСТВЕННОСТЬЮ "DALA-NK"</t>
  </si>
  <si>
    <t>150640013805</t>
  </si>
  <si>
    <t>ТОВАРИЩЕСТВО С ОГРАНИЧЕННОЙ ОТВЕТСТВЕННОСТЬЮ "МИКРОФИНАНСОВАЯ ОРГАНИЗАЦИЯ "АЛТЫН КРЕДИТ"</t>
  </si>
  <si>
    <t>220640046113</t>
  </si>
  <si>
    <t>ТОВАРИЩЕСТВО С ОГРАНИЧЕННОЙ ОТВЕТСТВЕННОСТЬЮ "ЛИФТСТРОЙЭКСПЕРТИЗА"</t>
  </si>
  <si>
    <t>190240006101</t>
  </si>
  <si>
    <t>ТОВАРИЩЕСТВО С ОГРАНИЧЕННОЙ ОТВЕТСТВЕННОСТЬЮ "TULPAR SERVICE GROUP"</t>
  </si>
  <si>
    <t>210940010974</t>
  </si>
  <si>
    <t>ТОВАРИЩЕСТВО С ОГРАНИЧЕННОЙ ОТВЕТСТВЕННОСТЬЮ "СИНЕГОРЬЕСД"</t>
  </si>
  <si>
    <t>140240009375</t>
  </si>
  <si>
    <t>ТОВАРИЩЕСТВА С ОГРАНИЧЕННОЙ ОТВЕТСТВЕННОСТЬЮ «ЦЕНТР УРБАНИСТИКИ ГОРОДА АСТАНЫ»</t>
  </si>
  <si>
    <t>150140026600</t>
  </si>
  <si>
    <t>ТОВАРИЩЕСТВО С ОГРАНИЧЕННОЙ ОТВЕТСТВЕННОСТЬЮ «ALTYN WEST»</t>
  </si>
  <si>
    <t>230140018347</t>
  </si>
  <si>
    <t>ТОВАРИЩЕСТВО С ОГРАНИЧЕННОЙ ОТВЕТСТВЕННОСТЬЮ "САТУРН 2010"</t>
  </si>
  <si>
    <t>061040008038</t>
  </si>
  <si>
    <t>ТОВАРИЩЕСТВО С ОГРАНИЧЕННОЙ ОТВЕТСТВЕННОСТЬЮ "СТРОЙ НП"</t>
  </si>
  <si>
    <t>230440035466</t>
  </si>
  <si>
    <t>ТОВАРИЩЕСТВО С ОГРАНИЧЕННОЙ ОТВЕТСТВЕННОСТЬЮ "БОДИСАЙТ"</t>
  </si>
  <si>
    <t>090640017755</t>
  </si>
  <si>
    <t>ТОВАРИЩЕСТВО С ОГРАНИЧЕННОЙ ОТВЕТСТВЕННОСТЬЮ "ШАНС KZ"</t>
  </si>
  <si>
    <t>180340015122</t>
  </si>
  <si>
    <t>ТОВАРИЩЕСТВО С ОГРАНИЧЕННОЙ ОТВЕТСТВЕННОСТЬЮ "ДЮФА ЦЕЛИНОГРАД"</t>
  </si>
  <si>
    <t>240240034802</t>
  </si>
  <si>
    <t>ТОВАРИЩЕСТВО С ОГРАНИЧЕННОЙ ОТВЕТСТВЕННОСТЬЮ "ТОРГОВЫЙ ДОМ ТРУБНЫЙ"</t>
  </si>
  <si>
    <t>040640000147</t>
  </si>
  <si>
    <t>ТОВАРИЩЕСТВО С ОГРАНИЧЕННОЙ ОТВЕТСТВЕННОСТЬЮ "КРЕДИТНОЕ ТОВАРИЩЕСТВО "ENRC CREDIT" (ЕЭНЭРСИ КРЕДИТ)</t>
  </si>
  <si>
    <t>260140019789</t>
  </si>
  <si>
    <t>ТОО "ВКУСМАРТ RETAIL GROUP"</t>
  </si>
  <si>
    <t>051040007791</t>
  </si>
  <si>
    <t>ТОВАРИЩЕСТВО С ОГРАНИЧЕННОЙ ОТВЕТСТВЕННОСТЬЮ   "ALAMAN KZ"</t>
  </si>
  <si>
    <t>210640014768</t>
  </si>
  <si>
    <t>ТОВАРИЩЕСТВО С ОГРАНИЧЕННОЙ ОТВЕТСТВЕННОСТЬЮ "СК ЕВРОТЕХ"</t>
  </si>
  <si>
    <t>220740017524</t>
  </si>
  <si>
    <t>ТОВАРИЩЕСТВО С ОГРАНИЧЕННОЙ ОТВЕТСТВЕННОСТЬЮ "STAFF-UP CONSULTING (СТАФФ-АП КОНСАЛТИНГ)"</t>
  </si>
  <si>
    <t>131040016827</t>
  </si>
  <si>
    <t>ТОВАРИЩЕСТВО С ОГРАНИЧЕННОЙ ОТВЕТСТВЕННОСТЬЮ "NEW GENERATION GROUP"</t>
  </si>
  <si>
    <t>241140017524</t>
  </si>
  <si>
    <t>ТОВАРИЩЕСТВО С ОГРАНИЧЕННОЙ ОТВЕТСТВЕННОСТЬЮ "DATASTEP"</t>
  </si>
  <si>
    <t>220340027295</t>
  </si>
  <si>
    <t>ТОВАРИЩЕСТВО С ОГРАНИЧЕННОЙ ОТВЕТСТВЕННОСТЬЮ "МОДУС ТРЕЙД КАЗАХСТАН"</t>
  </si>
  <si>
    <t>130240007036</t>
  </si>
  <si>
    <t>ТОВАРИЩЕСТВО С ОГРАНИЧЕННОЙ ОТВЕТСТВЕННОСТЬЮ "РЕАЛЬНАЯ КОМПАНИЯ"</t>
  </si>
  <si>
    <t>161140016132</t>
  </si>
  <si>
    <t>ТОВАРИЩЕСТВО С ОГРАНИЧЕННОЙ ОТВЕТСТВЕННОСТЬЮ "KAZ SUPPLY WAREHOUSE"</t>
  </si>
  <si>
    <t>140340025370</t>
  </si>
  <si>
    <t>ТОВАРИЩЕСТВО С ОГРАНИЧЕННОЙ ОТВЕТСТВЕННОСТЬЮ "МК-ӨНЕР_KZ"</t>
  </si>
  <si>
    <t>230940034475</t>
  </si>
  <si>
    <t>ТОВАРИЩЕСТВО С ОГРАНИЧЕННОЙ ОТВЕТСТВЕННОСТЬЮ "BAY-TAS STROY"</t>
  </si>
  <si>
    <t>060840007115</t>
  </si>
  <si>
    <t>ТОВАРИЩЕСТВО С ОГРАНИЧЕННОЙ ОТВЕТСТВЕННОСТЬЮ "UMI SERVICE"</t>
  </si>
  <si>
    <t>230440036745</t>
  </si>
  <si>
    <t>ТОВАРИЩЕСТВО С ОГРАНИЧЕННОЙ ОТВЕТСТВЕННОСТЬЮ "СУЛТАН БАЗИС СТРОЙ"</t>
  </si>
  <si>
    <t>140640019238</t>
  </si>
  <si>
    <t>ТОВАРИЩЕСТВО С ОГРАНИЧЕННОЙ ОТВЕТСТВЕННОСТЬЮ "СПЕЦ ГАРАЖ "ХОЗУ"</t>
  </si>
  <si>
    <t>050640004409</t>
  </si>
  <si>
    <t>ТОВАРИЩЕСТВО С ОГРАНИЧЕННОЙ ОТВЕТСТВЕННОСТЬЮ "ВЫСТАВОЧНАЯ КОМПАНИЯ "АСТАНА-ЭКСПО КС"</t>
  </si>
  <si>
    <t>200140004334</t>
  </si>
  <si>
    <t>ТОВАРИЩЕСТВО С ОГРАНИЧЕННОЙ ОТВЕТСТВЕННОСТЬЮ "GRACES"</t>
  </si>
  <si>
    <t>100840016085</t>
  </si>
  <si>
    <t>ТОВАРИЩЕСТВО С ОГРАНИЧЕННОЙ ОТВЕТСТВЕННОСТЬЮ "УЛЬМА ОПАЛУБКА КАЗАХСТАН"</t>
  </si>
  <si>
    <t>160140023330</t>
  </si>
  <si>
    <t>ТОВАРИЩЕСТВО С ОГРАНИЧЕННОЙ ОТВЕТСТВЕННОСТЬЮ "ЛОМБАРД AST КРЕДИТ"</t>
  </si>
  <si>
    <t>160340025037</t>
  </si>
  <si>
    <t>ТОВАРИЩЕСТВО С ОГРАНИЧЕННОЙ ОТВЕТСТВЕННОСТЬЮ "АСЫЛ-ҚҰРЛЫС"</t>
  </si>
  <si>
    <t>120140016281</t>
  </si>
  <si>
    <t>ТОВАРИЩЕСТВО С ОГРАНИЧЕННОЙ ОТВЕТСТВЕННОСТЬЮ "PRIORITY PROJECTS"</t>
  </si>
  <si>
    <t>210140036463</t>
  </si>
  <si>
    <t>ТОВАРИЩЕСТВО С ОГРАНИЧЕННОЙ ОТВЕТСТВЕННОСТЬЮ "PREMIUM APARTMENTS"</t>
  </si>
  <si>
    <t>240340019169</t>
  </si>
  <si>
    <t>ТОВАРИЩЕСТВО С ОГРАНИЧЕННОЙ ОТВЕТСТВЕННОСТЬЮ "BOYAUS"</t>
  </si>
  <si>
    <t>181140023763</t>
  </si>
  <si>
    <t>ТОВАРИЩЕСТВО С ОГРАНИЧЕННОЙ ОТВЕТСТВЕННОСТЬЮ "POGOSTIM"</t>
  </si>
  <si>
    <t>240840019593</t>
  </si>
  <si>
    <t>ТОО "AZON LOGISTICS"</t>
  </si>
  <si>
    <t>240940015970</t>
  </si>
  <si>
    <t>ТОО "AIR CONTROL PLUS"</t>
  </si>
  <si>
    <t>220440012994</t>
  </si>
  <si>
    <t>ТОВАРИЩЕСТВО С ОГРАНИЧЕННОЙ ОТВЕТСТВЕННОСТЬЮ "ШМИДТ И ШМИДТ"</t>
  </si>
  <si>
    <t>980140000035</t>
  </si>
  <si>
    <t>ТОВАРИЩЕСТВО С ОГРАНИЧЕННОЙ ОТВЕТСТВЕННОСТЬЮ "АПЛЕКС"</t>
  </si>
  <si>
    <t>060740014352</t>
  </si>
  <si>
    <t>ТОВАРИЩЕСТВО С ОГРАНИЧЕННОЙ ОТВЕТСТВЕННОСТЬЮ "ГОЛДИ-ЛОМБАРД"</t>
  </si>
  <si>
    <t>090640017775</t>
  </si>
  <si>
    <t>ТОВАРИЩЕСТВО С ОГРАНИЧЕННОЙ ОТВЕТСТВЕННОСТЬЮ "PROJECT CLUB"</t>
  </si>
  <si>
    <t>210240039481</t>
  </si>
  <si>
    <t>ТОВАРИЩЕСТВО С ОГРАНИЧЕННОЙ ОТВЕТСТВЕННОСТЬЮ "MEDSMART"</t>
  </si>
  <si>
    <t>220840053103</t>
  </si>
  <si>
    <t>ТОВАРИЩЕСТВО С ОГРАНИЧЕННОЙ ОТВЕТСТВЕННОСТЬЮ "RAR PRO"</t>
  </si>
  <si>
    <t>210540000140</t>
  </si>
  <si>
    <t>ТОВАРИЩЕСТВО С ОГРАНИЧЕННОЙ ОТВЕТСТВЕННОСТЬЮ "ERK_RAUAN"</t>
  </si>
  <si>
    <t>170340027461</t>
  </si>
  <si>
    <t>ТОВАРИЩЕСТВО С ОГРАНИЧЕННОЙ ОТВЕТСТВЕННОСТЬЮ "КАЗТЕПЛОТРЕЙД"</t>
  </si>
  <si>
    <t>111240001070</t>
  </si>
  <si>
    <t>ТОВАРИЩЕСТВО С ОГРАНИЧЕННОЙ ОТВЕТСТВЕННОСТЬЮ "ДОРСТРОЙ КОМПЛЕКТ"</t>
  </si>
  <si>
    <t>230140021954</t>
  </si>
  <si>
    <t>ТОВАРИЩЕСТВО С ОГРАНИЧЕННОЙ ОТВЕТСТВЕННОСТЬЮ "RELAX BY BARIS"</t>
  </si>
  <si>
    <t>180240019726</t>
  </si>
  <si>
    <t>ТОВАРИЩЕСТВО С ОГРАНИЧЕННОЙ ОТВЕТСТВЕННОСТЬЮ "KAZFEED"</t>
  </si>
  <si>
    <t>070340021637</t>
  </si>
  <si>
    <t>ТОВАРИЩЕСТВО С ОГРАНИЧЕННОЙ ОТВЕТСТВЕННОСТЬЮ  "КАЗ СТРОЙ "КС"</t>
  </si>
  <si>
    <t>210540000139</t>
  </si>
  <si>
    <t>ТОВАРИЩЕСТВО С ОГРАНИЧЕННОЙ ОТВЕТСТВЕННОСТЬЮ "ONE BUILDING"</t>
  </si>
  <si>
    <t>140940015543</t>
  </si>
  <si>
    <t>ТОВАРИЩЕСТВО С ОГРАНИЧЕННОЙ ОТВЕТСТВЕННОСТЬЮ "DEZI GROUP"</t>
  </si>
  <si>
    <t>210840020422</t>
  </si>
  <si>
    <t>ТОВАРИЩЕСТВО С ОГРАНИЧЕННОЙ ОТВЕТСТВЕННОСТЬЮ "TRIUMPH CONSULTING GROUP"</t>
  </si>
  <si>
    <t>190640015511</t>
  </si>
  <si>
    <t>ТОВАРИЩЕСТВО С ОГРАНИЧЕННОЙ ОТВЕТСТВЕННОСТЬЮ "МАГАЗИН "МУСУЛЬМАНСКИЙ""</t>
  </si>
  <si>
    <t>190540033467</t>
  </si>
  <si>
    <t>ТОВАРИЩЕСТВО С ОГРАНИЧЕННОЙ ОТВЕТСТВЕННОСТЬЮ "RV-BUHSWAMI (РВ-БУХСВАМИ)"</t>
  </si>
  <si>
    <t>140640025926</t>
  </si>
  <si>
    <t>ТОВАРИЩЕСТВО С ОГРАНИЧЕННОЙ ОТВЕТСТВЕННОСТЬЮ "ТОРГОВЫЙ ДОМ АЗИЯ-М"</t>
  </si>
  <si>
    <t>230140039213</t>
  </si>
  <si>
    <t>ТОВАРИЩЕСТВО С ОГРАНИЧЕННОЙ ОТВЕТСТВЕННОСТЬЮ "VET LIFE (ВЕТ ЛАЙФ)"</t>
  </si>
  <si>
    <t>241140027773</t>
  </si>
  <si>
    <t>ТОВАРИЩЕСТВО С ОГРАНИЧЕННОЙ ОТВЕТСТВЕННОСТЬЮ "МИРАС ГЛОБАЛ ТРАНС"</t>
  </si>
  <si>
    <t>180640023362</t>
  </si>
  <si>
    <t>ТОВАРИЩЕСТВО С ОГРАНИЧЕННОЙ ОТВЕТСТВЕННОСТЬЮ "ATLAS IT SERVICES"</t>
  </si>
  <si>
    <t>231240005671</t>
  </si>
  <si>
    <t>ТОВАРИЩЕСТВО С ОГРАНИЧЕННОЙ ОТВЕТСТВЕННОСТЬЮ "EMAAR ASTANA"</t>
  </si>
  <si>
    <t>070640024378</t>
  </si>
  <si>
    <t>ТОВАРИЩЕСТВО С ОГРАНИЧЕННОЙ ОТВЕТСТВЕННОСТЬЮ  "НУРСАЯ-К"</t>
  </si>
  <si>
    <t>130740009103</t>
  </si>
  <si>
    <t>ТОВАРИЩЕСТВО С ОГРАНИЧЕННОЙ ОТВЕТСТВЕННОСТЬЮ "МИКРОФИНАНСОВАЯ ОРГАНИЗАЦИЯ "АСТАНА-ФИНАНС-ХОЛДИНГ"</t>
  </si>
  <si>
    <t>140940020906</t>
  </si>
  <si>
    <t>ТОВАРИЩЕСТВО С ОГРАНИЧЕННОЙ ОТВЕТСТВЕННОСТЬЮ "ER-DAN COMPANY"</t>
  </si>
  <si>
    <t>211040029261</t>
  </si>
  <si>
    <t>ТОВАРИЩЕСТВО С ОГРАНИЧЕННОЙ ОТВЕТСТВЕННОСТЬЮ "POZHARNAYA BEZOPASNOST' ASTANA (ПОЖАРНАЯ БЕЗОПАСНОСТЬ АСТАНА)"</t>
  </si>
  <si>
    <t>190440007286</t>
  </si>
  <si>
    <t>ТОВАРИЩЕСТВО С ОГРАНИЧЕННОЙ ОТВЕТСТВЕННОСТЬЮ "SKUD GROUP"</t>
  </si>
  <si>
    <t>120540014160</t>
  </si>
  <si>
    <t>ТОВАРИЩЕСТВО С ОГРАНИЧЕННОЙ ОТВЕТСТВЕННОСТЬЮ "FIRST COMPANY / ПЕРВАЯ КОМПАНИЯ"</t>
  </si>
  <si>
    <t>210440023750</t>
  </si>
  <si>
    <t>ТОВАРИЩЕСТВО С ОГРАНИЧЕННОЙ ОТВЕТСТВЕННОСТЬЮ "JAN DOSYM FACTORY"</t>
  </si>
  <si>
    <t>100840007155</t>
  </si>
  <si>
    <t>ТОВАРИЩЕСТВО С ОГРАНИЧЕННОЙ ОТВЕТСТВЕННОСТЬЮ "ИНЖЕНЕРНАЯ КОМПАНИЯ "НОБЕЛЬ"</t>
  </si>
  <si>
    <t>120640009504</t>
  </si>
  <si>
    <t>ТОВАРИЩЕСТВО С ОГРАНИЧЕННОЙ ОТВЕТСТВЕННОСТЬЮ "МЦА "TERRA MOTORS"</t>
  </si>
  <si>
    <t>950840000015</t>
  </si>
  <si>
    <t>ТОВАРИЩЕСТВО С ОГРАНИЧЕННОЙ ОТВЕТСТВЕННОСТЬЮ "НУР-БЕК"</t>
  </si>
  <si>
    <t>200140034059</t>
  </si>
  <si>
    <t>ТОВАРИЩЕСТВО С ОГРАНИЧЕННОЙ ОТВЕТСТВЕННОСТЬЮ "GVS COMPANY"</t>
  </si>
  <si>
    <t>170340026156</t>
  </si>
  <si>
    <t>ТОВАРИЩЕСТВО С ОГРАНИЧЕННОЙ ОТВЕТСТВЕННОСТЬЮ "AB TRANSCOM"</t>
  </si>
  <si>
    <t>220540046219</t>
  </si>
  <si>
    <t>ТОВАРИЩЕСТВО С ОГРАНИЧЕННОЙ ОТВЕТСТВЕННОСТЬЮ "ELTUZER-GROUP"</t>
  </si>
  <si>
    <t>160740012228</t>
  </si>
  <si>
    <t>ТОВАРИЩЕСТВО С ОГРАНИЧЕННОЙ ОТВЕТСТВЕННОСТЬЮ "BARS SMART SECURITY"</t>
  </si>
  <si>
    <t>181040038074</t>
  </si>
  <si>
    <t>ТОВАРИЩЕСТВО С ОГРАНИЧЕННОЙ ОТВЕТСТВЕННОСТЬЮ "ALAM WORK &amp; VISA"</t>
  </si>
  <si>
    <t>210240011917</t>
  </si>
  <si>
    <t>ТОВАРИЩЕСТВО С ОГРАНИЧЕННОЙ ОТВЕТСТВЕННОСТЬЮ "МИКРОФИНАНСОВАЯ ОРГАНИЗАЦИЯ "CASHCAPITAL"</t>
  </si>
  <si>
    <t>180440012825</t>
  </si>
  <si>
    <t>ТОВАРИЩЕСТВО С ОГРАНИЧЕННОЙ ОТВЕТСТВЕННОСТЬЮ "ШЫНГЫСХАН ГРУПП"</t>
  </si>
  <si>
    <t>171040031650</t>
  </si>
  <si>
    <t>ТОВАРИЩЕСТВО С ОГРАНИЧЕННОЙ ОТВЕТСТВЕННОСТЬЮ "TERCIA"</t>
  </si>
  <si>
    <t>251040003542</t>
  </si>
  <si>
    <t>ТОВАРИЩЕСТВО С ОГРАНИЧЕННОЙ ОТВЕТСТВЕННОСТЬЮ "RIVERRUN GROUP"</t>
  </si>
  <si>
    <t>231140014657</t>
  </si>
  <si>
    <t>ТОВАРИЩЕСТВО С ОГРАНИЧЕННОЙ ОТВЕТСТВЕННОСТЬЮ "MD-DEVELOPMENT"</t>
  </si>
  <si>
    <t>050240014015</t>
  </si>
  <si>
    <t>ТОВАРИЩЕСТВО С ОГРАНИЧЕННОЙ ОТВЕТСТВЕННОСТЬЮ "РАУАН СКО"</t>
  </si>
  <si>
    <t>140640001959</t>
  </si>
  <si>
    <t>ТОВАРИЩЕСТВО С ОГРАНИЧЕННОЙ ОТВЕТСТВЕННОСТЬЮ "АШТ - GROUP"</t>
  </si>
  <si>
    <t>250440004641</t>
  </si>
  <si>
    <t>ТОВАРИЩЕСТВО С ОГРАНИЧЕННОЙ ОТВЕТСТВЕННОСТЬЮ "KES-STROY"</t>
  </si>
  <si>
    <t>181240002645</t>
  </si>
  <si>
    <t>ТОВАРИЩЕСТВО С ОГРАНИЧЕННОЙ ОТВЕТСТВЕННОСТЬЮ "ҚАНАҒАТ ҚАЗЫНА"</t>
  </si>
  <si>
    <t>230740020879</t>
  </si>
  <si>
    <t>ТОВАРИЩЕСТВО С ОГРАНИЧЕННОЙ ОТВЕТСТВЕННОСТЬЮ "BAYLISH TRADE"</t>
  </si>
  <si>
    <t>170540002822</t>
  </si>
  <si>
    <t>ТОВАРИЩЕСТВО С ОГРАНИЧЕННОЙ ОТВЕТСТВЕННОСТЬЮ "МЕЖДУНАРОДНАЯ АКАДЕМИЯ КОМПЕТЕНЦИЙ"</t>
  </si>
  <si>
    <t>181240001318</t>
  </si>
  <si>
    <t>ТОВАРИЩЕСТВО С ОГРАНИЧЕННОЙ ОТВЕТСТВЕННОСТЬЮ "PARTNER LEASING"</t>
  </si>
  <si>
    <t>120640005135</t>
  </si>
  <si>
    <t>ТОВАРИЩЕСТВО С ОГРАНИЧЕННОЙ ОТВЕТСТВЕННОСТЬЮ "ERG RESEARCH AND DEVELOPMENT"</t>
  </si>
  <si>
    <t>080940018079</t>
  </si>
  <si>
    <t>ТОВАРИЩЕСТВО С ОГРАНИЧЕННОЙ ОТВЕТСТВЕННОСТЬЮ "АЛЬЯНС ТЕҢІЗ СЕРВИС"</t>
  </si>
  <si>
    <t>220540005717</t>
  </si>
  <si>
    <t>ТОВАРИЩЕСТВО С ОГРАНИЧЕННОЙ ОТВЕТСТВЕННОСТЬЮ "LIGHT RESOURCE GROUP"</t>
  </si>
  <si>
    <t>100840007145</t>
  </si>
  <si>
    <t>ТОВАРИЩЕСТВО С ОГРАНИЧЕННОЙ ОТВЕТСТВЕННОСТЬЮ "АСТАНА-ТРАНС СЕРВИС 2010"</t>
  </si>
  <si>
    <t>220640034196</t>
  </si>
  <si>
    <t>ТОВАРИЩЕСТВО С ОГРАНИЧЕННОЙ ОТВЕТСТВЕННОСТЬЮ ""AVANTGARDE CENTRAL ASIA" ("АВАНГАРД ЦЕНТРАЛЬНАЯ АЗИЯ")"</t>
  </si>
  <si>
    <t>210340011841</t>
  </si>
  <si>
    <t>ТОВАРИЩЕСТВО С ОГРАНИЧЕННОЙ ОТВЕТСТВЕННОСТЬЮ "ZHANAY 2021"</t>
  </si>
  <si>
    <t>130440024275</t>
  </si>
  <si>
    <t>ТОВАРИЩЕСТВО С ОГРАНИЧЕННОЙ ОТВЕТСТВЕННОСТЬЮ "ЭНЕРГОСКАН"</t>
  </si>
  <si>
    <t>160440008407</t>
  </si>
  <si>
    <t>ТОВАРИЩЕСТВО С ОГРАНИЧЕННОЙ ОТВЕТСТВЕННОСТЬЮ "БУХУЧЕТ - АСТАНА"</t>
  </si>
  <si>
    <t>250240016876</t>
  </si>
  <si>
    <t>ТОВАРИЩЕСТВО С ОГРАНИЧЕННОЙ ОТВЕТСТВЕННОСТЬЮ "GOLD MONTAJ GROUP"</t>
  </si>
  <si>
    <t>150740016754</t>
  </si>
  <si>
    <t>ТОВАРИЩЕСТВО С ОГРАНИЧЕННОЙ ОТВЕТСТВЕННОСТЬЮ "АРША КАЗАХСТАН"</t>
  </si>
  <si>
    <t>210640025397</t>
  </si>
  <si>
    <t>ТОВАРИЩЕСТВО С ОГРАНИЧЕННОЙ ОТВЕТСТВЕННОСТЬЮ "GERMES - 2050"</t>
  </si>
  <si>
    <t>240640000327</t>
  </si>
  <si>
    <t>ТОВАРИЩЕСТВО С ОГРАНИЧЕННОЙ ОТВЕТСТВЕННОСТЬЮ "CYBERX"</t>
  </si>
  <si>
    <t>230740022647</t>
  </si>
  <si>
    <t>ТОВАРИЩЕСТВО С ОГРАНИЧЕННОЙ ОТВЕТСТВЕННОСТЬЮ "WIN STYLE WS"</t>
  </si>
  <si>
    <t>100240021033</t>
  </si>
  <si>
    <t>ТОВАРИЩЕСТВО С ОГРАНИЧЕННОЙ ОТВЕТСТВЕННОСТЬЮ  "KZ SF"</t>
  </si>
  <si>
    <t>061240016323</t>
  </si>
  <si>
    <t>ТОВАРИЩЕСТВО С ОГРАНИЧЕННОЙ ОТВЕТСТВЕННОСТЬЮ "SHOLI"</t>
  </si>
  <si>
    <t>080840012908</t>
  </si>
  <si>
    <t>ТОВАРИЩЕСТВО С ОГРАНИЧЕННОЙ ОТВЕТСТВЕННОСТЬЮ "IPM ENGINEERING"</t>
  </si>
  <si>
    <t>230140031268</t>
  </si>
  <si>
    <t>ТОВАРИЩЕСТВО С ОГРАНИЧЕННОЙ ОТВЕТСТВЕННОСТЬЮ "СТ-АТМ"</t>
  </si>
  <si>
    <t>230340015035</t>
  </si>
  <si>
    <t>ТОВАРИЩЕСТВО С ОГРАНИЧЕННОЙ ОТВЕТСТВЕННОСТЬЮ "BM CONSULTING GROUP"</t>
  </si>
  <si>
    <t>181040038014</t>
  </si>
  <si>
    <t>ТОВАРИЩЕСТВО С ОГРАНИЧЕННОЙ ОТВЕТСТВЕННОСТЬЮ "ERP CONSULTING"</t>
  </si>
  <si>
    <t>121140005368</t>
  </si>
  <si>
    <t>ТОВАРИЩЕСТВО С ОГРАНИЧЕННОЙ ОТВЕТСТВЕННОСТЬЮ "AZIMUT ENERGY"</t>
  </si>
  <si>
    <t>240140018996</t>
  </si>
  <si>
    <t>ТОВАРИЩЕСТВО С ОГРАНИЧЕННОЙ ОТВЕТСТВЕННОСТЬЮ "LILI PREMIUM"</t>
  </si>
  <si>
    <t>240140016315</t>
  </si>
  <si>
    <t>ТОВАРИЩЕСТВО С ОГРАНИЧЕННОЙ ОТВЕТСТВЕННОСТЬЮ "MEGAPHARM PLUS"</t>
  </si>
  <si>
    <t>200540014198</t>
  </si>
  <si>
    <t>ТОВАРИЩЕСТВО С ОГРАНИЧЕННОЙ ОТВЕТСТВЕННОСТЬЮ "КОЛЛЕКТОРСКОЕ АГЕНТСТВО "QARJY QYZMET"</t>
  </si>
  <si>
    <t>070540000595</t>
  </si>
  <si>
    <t>ТОВАРИЩЕСТВО С ОГРАНИЧЕННОЙ ОТВЕТСТВЕННОСТЬЮ "ADD TURAN 18"</t>
  </si>
  <si>
    <t>220140014137</t>
  </si>
  <si>
    <t>ТОВАРИЩЕСТВО С ОГРАНИЧЕННОЙ ОТВЕТСТВЕННОСТЬЮ "ЛОКАЛ КЗ"</t>
  </si>
  <si>
    <t>220840009823</t>
  </si>
  <si>
    <t>ТОВАРИЩЕСТВО С ОГРАНИЧЕННОЙ ОТВЕТСТВЕННОСТЬЮ "ЖУЧЕНКО"</t>
  </si>
  <si>
    <t>120240013895</t>
  </si>
  <si>
    <t>ТОВАРИЩЕСТВО С ОГРАНИЧЕННОЙ ОТВЕТСТВЕННОСТЬЮ "АКЖОЛ-КАЛКАМАН"</t>
  </si>
  <si>
    <t>170640027948</t>
  </si>
  <si>
    <t>ТОВАРИЩЕСТВО С ОГРАНИЧЕННОЙ ОТВЕТСТВЕННОСТЬЮ "ПЕРВЫЙ АВТОМОБИЛЬНЫЙ ЛОМБАРД"</t>
  </si>
  <si>
    <t>210940006867</t>
  </si>
  <si>
    <t>ТОВАРИЩЕСТВО С ОГРАНИЧЕННОЙ ОТВЕТСТВЕННОСТЬЮ "МК-КОНСАЛТИНГ"</t>
  </si>
  <si>
    <t>180240024277</t>
  </si>
  <si>
    <t>ТОВАРИЩЕСТВО С ОГРАНИЧЕННОЙ ОТВЕТСТВЕННОСТЬЮ "CIBUS SUPPLY CHAIN MANAGEMENT"</t>
  </si>
  <si>
    <t>241140014430</t>
  </si>
  <si>
    <t>ТОВАРИЩЕСТВО С ОГРАНИЧЕННОЙ ОТВЕТСТВЕННОСТЬЮ "ALI PACK FAST"</t>
  </si>
  <si>
    <t>101140007519</t>
  </si>
  <si>
    <t>ТОВАРИЩЕСТВО С ОГРАНИЧЕННОЙ ОТВЕТСТВЕННОСТЬЮ "АЗИМУТ 2010"</t>
  </si>
  <si>
    <t>171040034654</t>
  </si>
  <si>
    <t>ТОВАРИЩЕСТВО С ОГРАНИЧЕННОЙ ОТВЕТСТВЕННОСТЬЮ "CRYSTAL AUTO ASTANA"</t>
  </si>
  <si>
    <t>120940005611</t>
  </si>
  <si>
    <t>ТОВАРИЩЕСТВО С ОГРАНИЧЕННОЙ ОТВЕТСТВЕННОСТЬЮ "ҚОСТАУСТРОЙ"</t>
  </si>
  <si>
    <t>220940034666</t>
  </si>
  <si>
    <t>ТОВАРИЩЕСТВО С ОГРАНИЧЕННОЙ ОТВЕТСТВЕННОСТЬЮ "AZAR СONSTRUCTION"</t>
  </si>
  <si>
    <t>130140003559</t>
  </si>
  <si>
    <t>ТОВАРИЩЕСТВО С ОГРАНИЧЕННОЙ ОТВЕТСТВЕННОСТЬЮ "МАСТЕРИНСТРУМЕНТ"</t>
  </si>
  <si>
    <t>070240013239</t>
  </si>
  <si>
    <t>ТОВАРИЩЕСТВО С ОГРАНИЧЕННОЙ ОТВЕТСТВЕННОСТЬЮ "ОЛИМП-2007"</t>
  </si>
  <si>
    <t>221240024061</t>
  </si>
  <si>
    <t>ТОВАРИЩЕСТВО С ОГРАНИЧЕННОЙ ОТВЕТСТВЕННОСТЬЮ "CАБИТО"</t>
  </si>
  <si>
    <t>241040015801</t>
  </si>
  <si>
    <t>ТОВАРИЩЕСТВО С ОГРАНИЧЕННОЙ ОТВЕТСТВЕННОСТЬЮ "DOG WAY"</t>
  </si>
  <si>
    <t>190940034498</t>
  </si>
  <si>
    <t>ТОВАРИЩЕСТВО С ОГРАНИЧЕННОЙ ОТВЕТСТВЕННОСТЬЮ "ASTANA AQUATIC SPORTS CLUB"</t>
  </si>
  <si>
    <t>240940036963</t>
  </si>
  <si>
    <t>ТОВАРИЩЕСТВО С ОГРАНИЧЕННОЙ ОТВЕТСТВЕННОСТЬЮ "RUMBLE.KZ"</t>
  </si>
  <si>
    <t>220740001117</t>
  </si>
  <si>
    <t>ТОВАРИЩЕСТВО С ОГРАНИЧЕННОЙ ОТВЕТСТВЕННОСТЬЮ "DTAO"</t>
  </si>
  <si>
    <t>190840023817</t>
  </si>
  <si>
    <t>ТОВАРИЩЕСТВО С ОГРАНИЧЕННОЙ ОТВЕТСТВЕННОСТЬЮ "KER-NEW-S"</t>
  </si>
  <si>
    <t>230840025675</t>
  </si>
  <si>
    <t>ТОВАРИЩЕСТВО С ОГРАНИЧЕННОЙ ОТВЕТСТВЕННОСТЬЮ "TELECOM SOLUTION"</t>
  </si>
  <si>
    <t>110540018627</t>
  </si>
  <si>
    <t>ТОВАРИЩЕСТВО С ОГРАНИЧЕННОЙ ОТВЕТСТВЕННОСТЬЮ "IP ILYANCE"</t>
  </si>
  <si>
    <t>240840008984</t>
  </si>
  <si>
    <t>ТОО "АРИА REST"</t>
  </si>
  <si>
    <t>130940024614</t>
  </si>
  <si>
    <t>ТОВАРИЩЕСТВО С ОГРАНИЧЕННОЙ ОТВЕТСТВЕННОСТЬЮ "ADEMA SYSTEM"</t>
  </si>
  <si>
    <t>070340022935</t>
  </si>
  <si>
    <t>ТОВАРИЩЕСТВО С ОГРАНИЧЕННОЙ ОТВЕТСТВЕННОСТЬЮ "УСПЕХ ЛТД НС"</t>
  </si>
  <si>
    <t>220240006388</t>
  </si>
  <si>
    <t>ТОВАРИЩЕСТВО С ОГРАНИЧЕННОЙ ОТВЕТСТВЕННОСТЬЮ "ЕСИМ АЙГЕРИМ"</t>
  </si>
  <si>
    <t>010140005293</t>
  </si>
  <si>
    <t>ТОВАРИЩЕСТВО С ОГРАНИЧЕННОЙ ОТВЕТСТВЕННОСТЬЮ "ФЕНИКС-ЦЕНТР-НС"</t>
  </si>
  <si>
    <t>160640002039</t>
  </si>
  <si>
    <t>ТОВАРИЩЕСТВО С ОГРАНИЧЕННОЙ ОТВЕТСТВЕННОСТЬЮ "INCRAFT"</t>
  </si>
  <si>
    <t>200240037067</t>
  </si>
  <si>
    <t>ТОВАРИЩЕСТВО С ОГРАНИЧЕННОЙ ОТВЕТСТВЕННОСТЬЮ "МАЛЕНЬКАЯ ИТАЛИЯ НУР-СУЛТАН"</t>
  </si>
  <si>
    <t>230640004020</t>
  </si>
  <si>
    <t>ТОВАРИЩЕСТВО С ОГРАНИЧЕННОЙ ОТВЕТСТВЕННОСТЬЮ "AHYMBET"</t>
  </si>
  <si>
    <t>011040003424</t>
  </si>
  <si>
    <t>ТОВАРИЩЕСТВО С ОГРАНИЧЕННОЙ ОТВЕТСТВЕННОСТЬЮ "КОМПАНИЯ СИМ"</t>
  </si>
  <si>
    <t>191140025256</t>
  </si>
  <si>
    <t>ТОВАРИЩЕСТВО С ОГРАНИЧЕННОЙ ОТВЕТСТВЕННОСТЬЮ "ЛОГИСТИКА С"</t>
  </si>
  <si>
    <t>190940008153</t>
  </si>
  <si>
    <t>ТОВАРИЩЕСТВО С ОГРАНИЧЕННОЙ ОТВЕТСТВЕННОСТЬЮ "ELORDA NS"</t>
  </si>
  <si>
    <t>221040029154</t>
  </si>
  <si>
    <t>ТОВАРИЩЕСТВО С ОГРАНИЧЕННОЙ ОТВЕТСТВЕННОСТЬЮ "СТУДИЯ ДЕДЯЕВА МАКСИМА"</t>
  </si>
  <si>
    <t>250140008485</t>
  </si>
  <si>
    <t>ТОВАРИЩЕСТВО С ОГРАНИЧЕННОЙ ОТВЕТСТВЕННОСТЬЮ "АСТАНА СУНКАР"</t>
  </si>
  <si>
    <t>140140029148</t>
  </si>
  <si>
    <t>ТОВАРИЩЕСТВО С ОГРАНИЧЕННОЙ ОТВЕТСТВЕННОСТЬЮ "CYBERFOX LLP "</t>
  </si>
  <si>
    <t>211240033257</t>
  </si>
  <si>
    <t>ТОВАРИЩЕСТВО С ОГРАНИЧЕННОЙ ОТВЕТСТВЕННОСТЬЮ "ГАЛЛЕЯ - 2022"</t>
  </si>
  <si>
    <t>120640020713</t>
  </si>
  <si>
    <t>ТОВАРИЩЕСТВО С ОГРАНИЧЕННОЙ ОТВЕТСТВЕННОСТЬЮ "GLOBALBET'S KAZAKHSTAN (ГЛОБАЛБЕТ'С КАЗАХСТАН)"</t>
  </si>
  <si>
    <t>020140000115</t>
  </si>
  <si>
    <t>ТОВАРИЩЕСТВО С ОГРАНИЧЕННОЙ ОТВЕТСТВЕННОСТЬЮ "BUILD SYSTEM"</t>
  </si>
  <si>
    <t>180640005582</t>
  </si>
  <si>
    <t>ТОВАРИЩЕСТВО С ОГРАНИЧЕННОЙ ОТВЕТСТВЕННОСТЬЮ "MODEX CONSTRUCTION"</t>
  </si>
  <si>
    <t>210240015513</t>
  </si>
  <si>
    <t>ТОВАРИЩЕСТВО С ОГРАНИЧЕННОЙ ОТВЕТСТВЕННОСТЬЮ "УК ALAU"</t>
  </si>
  <si>
    <t>220440025371</t>
  </si>
  <si>
    <t>ТОВАРИЩЕСТВО С ОГРАНИЧЕННОЙ ОТВЕТСТВЕННОСТЬЮ "BUSINESS SOLUTIONS CONSULTING GROUP"</t>
  </si>
  <si>
    <t>150940008106</t>
  </si>
  <si>
    <t>ТОВАРИЩЕСТВО С ОГРАНИЧЕННОЙ ОТВЕТСТВЕННОСТЬЮ "«СТУДИЯ WEBDREAM»"</t>
  </si>
  <si>
    <t>231140008751</t>
  </si>
  <si>
    <t>ТОВАРИЩЕСТВО С ОГРАНИЧЕННОЙ ОТВЕТСТВЕННОСТЬЮ "SLK BETON"</t>
  </si>
  <si>
    <t>180540039870</t>
  </si>
  <si>
    <t>ТОВАРИЩЕСТВО С ОГРАНИЧЕННОЙ ОТВЕТСТВЕННОСТЬЮ "COMPANY CITY MEDIA"</t>
  </si>
  <si>
    <t>081240005202</t>
  </si>
  <si>
    <t>ТОВАРИЩЕСТВО С ОГРАНИЧЕННОЙ ОТВЕТСТВЕННОСТЬЮ "ICORE-INTEGRATION"</t>
  </si>
  <si>
    <t>220440004448</t>
  </si>
  <si>
    <t>ТОВАРИЩЕСТВО С ОГРАНИЧЕННОЙ ОТВЕТСТВЕННОСТЬЮ "ASTANA GAS TRADE"</t>
  </si>
  <si>
    <t>130840006896</t>
  </si>
  <si>
    <t>ТОВАРИЩЕСТВО С ОГРАНИЧЕННОЙ ОТВЕТСТВЕННОСТЬЮ "БОНУСНАЯ ПЛАТЕЖНАЯ СИСТЕМА "РАХМЕТ"</t>
  </si>
  <si>
    <t>220240005062</t>
  </si>
  <si>
    <t>ТОВАРИЩЕСТВО С ОГРАНИЧЕННОЙ ОТВЕТСТВЕННОСТЬЮ "GLOBAL ART GROUP"</t>
  </si>
  <si>
    <t>150940017056</t>
  </si>
  <si>
    <t>ТОВАРИЩЕСТВО С ОГРАНИЧЕННОЙ ОТВЕТСТВЕННОСТЬЮ "RB GROUP X" (РБ ГРУПП ИКС)</t>
  </si>
  <si>
    <t>160340019994</t>
  </si>
  <si>
    <t>ТОВАРИЩЕСТВО С ОГРАНИЧЕННОЙ ОТВЕТСТВЕННОСТЬЮ "НАЦИОНАЛЬНАЯ ГАРАНТИРУЮЩАЯ КОМПАНИЯ "КАЗТРАНЗИТСЕРВИС"</t>
  </si>
  <si>
    <t>210540038741</t>
  </si>
  <si>
    <t>ТОВАРИЩЕСТВО С ОГРАНИЧЕННОЙ ОТВЕТСТВЕННОСТЬЮ "ТОП ТОП КЗ"</t>
  </si>
  <si>
    <t>210340015448</t>
  </si>
  <si>
    <t>ТОВАРИЩЕСТВО С ОГРАНИЧЕННОЙ ОТВЕТСТВЕННОСТЬЮ "AKB GROUP"</t>
  </si>
  <si>
    <t>080540018420</t>
  </si>
  <si>
    <t>ТОВАРИЩЕСТВО С ОГРАНИЧЕННОЙ ОТВЕТСТВЕННОСТЬЮ "МИКРОКРЕДИТНАЯ ОРГАНИЗАЦИЯ "ЭКСПРЕССКРЕДИТ БНК-М"</t>
  </si>
  <si>
    <t>130440000248</t>
  </si>
  <si>
    <t>ТОВАРИЩЕСТВО С ОГРАНИЧЕННОЙ ОТВЕТСТВЕННОСТЬЮ "ОАЗИС КЗ-СН"</t>
  </si>
  <si>
    <t>170640010339</t>
  </si>
  <si>
    <t>ТОВАРИЩЕСТВО С ОГРАНИЧЕННОЙ ОТВЕТСТВЕННОСТЬЮ ""АВN-DЕLIVЕRY""</t>
  </si>
  <si>
    <t>150640013786</t>
  </si>
  <si>
    <t>ТОВАРИЩЕСТВО С ОГРАНИЧЕННОЙ ОТВЕТСТВЕННОСТЬЮ TÜV RHEINLAND INTERNATIONAL SERVICE SOLUTIONS (ТЮФ РЕЙНЛАНД ИНТЕРНЭШНЛ СЕРВИС СОЛЮШЕНС)</t>
  </si>
  <si>
    <t>221140042809</t>
  </si>
  <si>
    <t>ТОВАРИЩЕСТВО С ОГРАНИЧЕННОЙ ОТВЕТСТВЕННОСТЬЮ "NECTICUM"</t>
  </si>
  <si>
    <t>040840007429</t>
  </si>
  <si>
    <t>ТОВАРИЩЕСТВО С ОГРАНИЧЕННОЙ ОТВЕТСТВЕННОСТЬЮ "BARS CONSULTING GROUP"</t>
  </si>
  <si>
    <t>060540000711</t>
  </si>
  <si>
    <t>ТОВАРИЩЕСТВО С ОГРАНИЧЕННОЙ ОТВЕТСТВЕННОСТЬЮ  МИКРОКРЕДИТНАЯ ОРГАНИЗАЦИЯ "ВУКИКО"</t>
  </si>
  <si>
    <t>170840037180</t>
  </si>
  <si>
    <t>ТОВАРИЩЕСТВО С ОГРАНИЧЕННОЙ ОТВЕТСТВЕННОСТЬЮ "МФГ КАЗАХСТАН"</t>
  </si>
  <si>
    <t>170840031874</t>
  </si>
  <si>
    <t>ТОВАРИЩЕСТВО С ОГРАНИЧЕННОЙ ОТВЕТСТВЕННОСТЬЮ "ЛОМБАРД МЕГАПОЛИС"</t>
  </si>
  <si>
    <t>230740007049</t>
  </si>
  <si>
    <t>ТОВАРИЩЕСТВО С ОГРАНИЧЕННОЙ ОТВЕТСТВЕННОСТЬЮ "LEZDE GROUP"</t>
  </si>
  <si>
    <t>241140011367</t>
  </si>
  <si>
    <t>ТОВАРИЩЕСТВО С ОГРАНИЧЕННОЙ ОТВЕТСТВЕННОСТЬЮ "UNITED HEAT TRADING"</t>
  </si>
  <si>
    <t>101240007453</t>
  </si>
  <si>
    <t>АКЦИОНЕРНОЕ ОБЩЕСТВО "КАЗМЕДТЕХ"</t>
  </si>
  <si>
    <t>140440028389</t>
  </si>
  <si>
    <t>ТОВАРИЩЕСТВО С ОГРАНИЧЕННОЙ ОТВЕТСТВЕННОСТЬЮ "БАТЫСГЕОКОНСАЛТ"</t>
  </si>
  <si>
    <t>000340010691</t>
  </si>
  <si>
    <t>ТОВАРИЩЕСТВО С ОГРАНИЧЕННОЙ ОТВЕТСТВЕННОСТЬЮ "ASTANA MACHINERY ENGINEERING"</t>
  </si>
  <si>
    <t>160640018451</t>
  </si>
  <si>
    <t>ТОВАРИЩЕСТВО С ОГРАНИЧЕННОЙ ОТВЕТСТВЕННОСТЬЮ "АГРОИНВЕСТ-99"</t>
  </si>
  <si>
    <t>130740002522</t>
  </si>
  <si>
    <t>ТОВАРИЩЕСТВО С ОГРАНИЧЕННОЙ ОТВЕТСТВЕННОСТЬЮ "VERSUS CONSTRUCTION (ВЕРСУС КОНСТРАКШН)"</t>
  </si>
  <si>
    <t>100540010164</t>
  </si>
  <si>
    <t>ТОВАРИЩЕСТВО С ОГРАНИЧЕННОЙ ОТВЕТСТВЕННОСТЬЮ "АЛУА-СТРОЙ"</t>
  </si>
  <si>
    <t>151140001271</t>
  </si>
  <si>
    <t>ТОВАРИЩЕСТВО С ОГРАНИЧЕННОЙ ОТВЕТСТВЕННОСТЬЮ "YP COMPANY (УАЙПИ КОМПАНИ)"</t>
  </si>
  <si>
    <t>250940031825</t>
  </si>
  <si>
    <t>ТОВАРИЩЕСТВО С ОГРАНИЧЕННОЙ ОТВЕТСТВЕННОСТЬЮ "ЭКОСТРОЙСИСТЕМ"</t>
  </si>
  <si>
    <t>150640023109</t>
  </si>
  <si>
    <t>ТОВАРИЩЕСТВО С ОГРАНИЧЕННОЙ ОТВЕТСТВЕННОСТЬЮ "АКНИЕТ 2020"</t>
  </si>
  <si>
    <t>140640016253</t>
  </si>
  <si>
    <t>ТОВАРИЩЕСТВО С ОГРАНИЧЕННОЙ ОТВЕТСТВЕННОСТЬЮ "ЕЛ ҚҰРЫЛЫС АСТАНА"</t>
  </si>
  <si>
    <t>210140025854</t>
  </si>
  <si>
    <t>ТОВАРИЩЕСТВО С ОГРАНИЧЕННОЙ ОТВЕТСТВЕННОСТЬЮ "BAN INVEST GROUP"</t>
  </si>
  <si>
    <t>220840029418</t>
  </si>
  <si>
    <t>ТОВАРИЩЕСТВО С ОГРАНИЧЕННОЙ ОТВЕТСТВЕННОСТЬЮ "КОМАНДЫШТЫ"</t>
  </si>
  <si>
    <t>990240018797</t>
  </si>
  <si>
    <t>ТОВАРИЩЕСТВО С ОГРАНИЧЕННОЙ ОТВЕТСТВЕННОСТЬЮ "QAZ-STROY ASIA"</t>
  </si>
  <si>
    <t>170440036256</t>
  </si>
  <si>
    <t>ТОВАРИЩЕСТВО С ОГРАНИЧЕННОЙ ОТВЕТСТВЕННОСТЬЮ "АСТАНА ЭКСПЕРТ ГРУПП"</t>
  </si>
  <si>
    <t>131240017981</t>
  </si>
  <si>
    <t>ТОВАРИЩЕСТВО С ОГРАНИЧЕННОЙ ОТВЕТСТВЕННОСТЬЮ "АСТАНАЛИФТРЕМСЕРВИС"</t>
  </si>
  <si>
    <t>040340005296</t>
  </si>
  <si>
    <t>ТОВАРИЩЕСТВО С ОГРАНИЧЕННОЙ ОТВЕТСТВЕННОСТЬЮ "АРХ СЕКТОР"</t>
  </si>
  <si>
    <t>230140018240</t>
  </si>
  <si>
    <t>ТОВАРИЩЕСТВО С ОГРАНИЧЕННОЙ ОТВЕТСТВЕННОСТЬЮ "LIFT-QAZSERVICE"</t>
  </si>
  <si>
    <t>080840012096</t>
  </si>
  <si>
    <t>ТОВАРИЩЕСТВО С ОГРАНИЧЕННОЙ ОТВЕТСТВЕННОСТЬЮ "SOLLERS SC"</t>
  </si>
  <si>
    <t>200540008311</t>
  </si>
  <si>
    <t>ТОВАРИЩЕСТВО С ОГРАНИЧЕННОЙ ОТВЕТСТВЕННОСТЬЮ "SKYVISION"</t>
  </si>
  <si>
    <t>950240002347</t>
  </si>
  <si>
    <t>ПРОИЗВОДСТВЕННЫЙ КООПЕРАТИВ "МАРАТ"</t>
  </si>
  <si>
    <t>210840033682</t>
  </si>
  <si>
    <t>ТОВАРИЩЕСТВО С ОГРАНИЧЕННОЙ ОТВЕТСТВЕННОСТЬЮ "PAVING STONE COMPANY"</t>
  </si>
  <si>
    <t>200140016219</t>
  </si>
  <si>
    <t>ТОВАРИЩЕСТВО С ОГРАНИЧЕННОЙ ОТВЕТСТВЕННОСТЬЮ "ШТУКАТУРОФФ"</t>
  </si>
  <si>
    <t>231240010182</t>
  </si>
  <si>
    <t>ТОВАРИЩЕСТВО С ОГРАНИЧЕННОЙ ОТВЕТСТВЕННОСТЬЮ "DVASOROKSEM GROUP"</t>
  </si>
  <si>
    <t>210540001504</t>
  </si>
  <si>
    <t>ТОВАРИЩЕСТВО С ОГРАНИЧЕННОЙ ОТВЕТСТВЕННОСТЬЮ "БЕРЕКЕ 1950"</t>
  </si>
  <si>
    <t>221040010519</t>
  </si>
  <si>
    <t>ТОВАРИЩЕСТВО С ОГРАНИЧЕННОЙ ОТВЕТСТВЕННОСТЬЮ "ADV STORE (АДВ СТОР)"</t>
  </si>
  <si>
    <t>221140050433</t>
  </si>
  <si>
    <t>ТОВАРИЩЕСТВО С ОГРАНИЧЕННОЙ ОТВЕТСТВЕННОСТЬЮ "AGRO GLOBAL LTD (АГРО ГЛОБАЛ ЛТД)"</t>
  </si>
  <si>
    <t>180940023195</t>
  </si>
  <si>
    <t>ТОВАРИЩЕСТВО С ОГРАНИЧЕННОЙ ОТВЕТСТВЕННОСТЬЮ "CONCTRUCTION PLANT "KAZCONSTRUCTION INVEST GROUP""</t>
  </si>
  <si>
    <t>210840012769</t>
  </si>
  <si>
    <t>ТОВАРИЩЕСТВО С ОГРАНИЧЕННОЙ ОТВЕТСТВЕННОСТЬЮ "КАЗКУРЫЛЫСИННОВАЦИЯ"</t>
  </si>
  <si>
    <t>211140011956</t>
  </si>
  <si>
    <t>ТОВАРИЩЕСТВО С ОГРАНИЧЕННОЙ ОТВЕТСТВЕННОСТЬЮ "2К ГРУП"</t>
  </si>
  <si>
    <t>190740004887</t>
  </si>
  <si>
    <t>ТОВАРИЩЕСТВО С ОГРАНИЧЕННОЙ ОТВЕТСТВЕННОСТЬЮ "АЗИЯ ПРОФ"</t>
  </si>
  <si>
    <t>191140022192</t>
  </si>
  <si>
    <t>ТОВАРИЩЕСТВО С ОГРАНИЧЕННОЙ ОТВЕТСТВЕННОСТЬЮ "KASSCENTER"</t>
  </si>
  <si>
    <t>220940023105</t>
  </si>
  <si>
    <t>ТОВАРИЩЕСТВО С ОГРАНИЧЕННОЙ ОТВЕТСТВЕННОСТЬЮ "KM EXPERT"</t>
  </si>
  <si>
    <t>100640006813</t>
  </si>
  <si>
    <t>ТОВАРИЩЕСТВО С ОГРАНИЧЕННОЙ ОТВЕТСТВЕННОСТЬЮ "GOLDEN SERVICE 786"</t>
  </si>
  <si>
    <t>130540018254</t>
  </si>
  <si>
    <t>ТОВАРИЩЕСТВО С ОГРАНИЧЕННОЙ ОТВЕТСТВЕННОСТЬЮ "SAT INVESTMENT" (САТ ИНВЕСТМЕНТ)</t>
  </si>
  <si>
    <t>241140025991</t>
  </si>
  <si>
    <t>ТОВАРИЩЕСТВО С ОГРАНИЧЕННОЙ ОТВЕТСТВЕННОСТЬЮ "МИКРОФИНАНСОВАЯ ОРГАНИЗАЦИЯ "EL QAZYNA"</t>
  </si>
  <si>
    <t>150140000022</t>
  </si>
  <si>
    <t>ТОВАРИЩЕСТВО С ОГРАНИЧЕННОЙ ОТВЕТСТВЕННОСТЬЮ "POLINDEK-СIAY (ПОЛИНДЭК-ДЖИАЙ)"</t>
  </si>
  <si>
    <t>210740033738</t>
  </si>
  <si>
    <t>ТОВАРИЩЕСТВО С ОГРАНИЧЕННОЙ ОТВЕТСТВЕННОСТЬЮ "SK AUDIT GROUP"</t>
  </si>
  <si>
    <t>241240031652</t>
  </si>
  <si>
    <t>ТОВАРИЩЕСТВО С ОГРАНИЧЕННОЙ ОТВЕТСТВЕННОСТЬЮ "«TUMAR SERVICE MRG-TG»"</t>
  </si>
  <si>
    <t>100840004834</t>
  </si>
  <si>
    <t>ТОВАРИЩЕСТВО С ОГРАНИЧЕННОЙ ОТВЕТСТВЕННОСТЬЮ "ТЕХНОЛИЗИНГ"</t>
  </si>
  <si>
    <t>220740035368</t>
  </si>
  <si>
    <t>ТОВАРИЩЕСТВО С ОГРАНИЧЕННОЙ ОТВЕТСТВЕННОСТЬЮ "CLOUD PBX SOLUTIONS (КЛАУД ПБИКС СОЛЮШНС)"</t>
  </si>
  <si>
    <t>011140003319</t>
  </si>
  <si>
    <t>ТОВАРИЩЕСТВО С ОГРАНИЧЕННОЙ ОТВЕТСТВЕННОСТЬЮ "AQMOL-PROJECT"</t>
  </si>
  <si>
    <t>141040017916</t>
  </si>
  <si>
    <t>ТОВАРИЩЕСТВО С ОГРАНИЧЕННОЙ ОТВЕТСТВЕННОСТЬЮ "EUROTRANSIT CARGO"</t>
  </si>
  <si>
    <t>220440052913</t>
  </si>
  <si>
    <t>ТОВАРИЩЕСТВО С ОГРАНИЧЕННОЙ ОТВЕТСТВЕННОСТЬЮ "АУДИТОРСКАЯ КОМПАНИЯ "АЛЬ AUDIT"</t>
  </si>
  <si>
    <t>210840021689</t>
  </si>
  <si>
    <t>ТОВАРИЩЕСТВО С ОГРАНИЧЕННОЙ ОТВЕТСТВЕННОСТЬЮ "ESG SECURITY"</t>
  </si>
  <si>
    <t>100240023670</t>
  </si>
  <si>
    <t>ТОВАРИЩЕСТВО С ОГРАНИЧЕННОЙ ОТВЕТСТВЕННОСТЬЮ "КИТ-2010"</t>
  </si>
  <si>
    <t>000340008392</t>
  </si>
  <si>
    <t>ТОВАРИЩЕСТВО С ОГРАНИЧЕННОЙ ОТВЕТСТВЕННОСТЬЮ "КАПИТАЛСТРОЙ-2020"</t>
  </si>
  <si>
    <t>220940004070</t>
  </si>
  <si>
    <t>ТОВАРИЩЕСТВО С ОГРАНИЧЕННОЙ ОТВЕТСТВЕННОСТЬЮ "MARS EFFECT"</t>
  </si>
  <si>
    <t>111040012840</t>
  </si>
  <si>
    <t>ТОВАРИЩЕСТВО С ОГРАНИЧЕННОЙ ОТВЕТСТВЕННОСТЬЮ "DYNAMICS-ASTANA"</t>
  </si>
  <si>
    <t>190140000901</t>
  </si>
  <si>
    <t>ТОВАРИЩЕСТВО С ОГРАНИЧЕННОЙ ОТВЕТСТВЕННОСТЬЮ "ABY GROUP ASTANA"</t>
  </si>
  <si>
    <t>220140028711</t>
  </si>
  <si>
    <t>ТОВАРИЩЕСТВО С ОГРАНИЧЕННОЙ ОТВЕТСТВЕННОСТЬЮ "ОПТИФИНАНС"</t>
  </si>
  <si>
    <t>190540000639</t>
  </si>
  <si>
    <t>ТОВАРИЩЕСТВО С ОГРАНИЧЕННОЙ ОТВЕТСТВЕННОСТЬЮ "ОТДЕЛ СТРОЙ АСТАНА"</t>
  </si>
  <si>
    <t>150240006194</t>
  </si>
  <si>
    <t>ТОВАРИЩЕСТВО С ОГРАНИЧЕННОЙ ОТВЕТСТВЕННОСТЬЮ "КОНЦЕРН WHITEHILL"</t>
  </si>
  <si>
    <t>190440019309</t>
  </si>
  <si>
    <t>ТОВАРИЩЕСТВО С ОГРАНИЧЕННОЙ ОТВЕТСТВЕННОСТЬЮ "MEDKAPITAL"</t>
  </si>
  <si>
    <t>080740017866</t>
  </si>
  <si>
    <t>ТОВАРИЩЕСТВО С ОГРАНИЧЕННОЙ ОТВЕТСТВЕННОСТЬЮ "ТОПОГРАФИЯ И ГЕОДЕЗИЯ"</t>
  </si>
  <si>
    <t>221240024091</t>
  </si>
  <si>
    <t>ТОВАРИЩЕСТВО С ОГРАНИЧЕННОЙ ОТВЕТСТВЕННОСТЬЮ "GWM NURLY ZHOL"</t>
  </si>
  <si>
    <t>160840005803</t>
  </si>
  <si>
    <t>ТОВАРИЩЕСТВО С ОГРАНИЧЕННОЙ ОТВЕТСТВЕННОСТЬЮ "БУХГАЛТЕРСКИЕ УСЛУГИ ПЛЮС"</t>
  </si>
  <si>
    <t>230640009755</t>
  </si>
  <si>
    <t>ТОВАРИЩЕСТВО С ОГРАНИЧЕННОЙ ОТВЕТСТВЕННОСТЬЮ "A.K. EDUCATION"</t>
  </si>
  <si>
    <t>251240002115</t>
  </si>
  <si>
    <t>ТОВАРИЩЕСТВО С ОГРАНИЧЕННОЙ ОТВЕТСТВЕННОСТЬЮ "JEDIKUNA"</t>
  </si>
  <si>
    <t>140540017624</t>
  </si>
  <si>
    <t>ТОВАРИЩЕСТВО С ОГРАНИЧЕННОЙ ОТВЕТСТВЕННОСТЬЮ "КРЕДИТНОЕ ТОВАРИЩЕСТВО "ASTANA CONSOLIDATION"</t>
  </si>
  <si>
    <t>240740007744</t>
  </si>
  <si>
    <t>ТОВАРИЩЕСТВО С ОГРАНИЧЕННОЙ ОТВЕТСТВЕННОСТЬЮ "AS FINANCE"</t>
  </si>
  <si>
    <t>180140022574</t>
  </si>
  <si>
    <t>ТОВАРИЩЕСТВО С ОГРАНИЧЕННОЙ ОТВЕТСТВЕННОСТЬЮ "БАРАКАТ МУСЛИМ"</t>
  </si>
  <si>
    <t>200540007006</t>
  </si>
  <si>
    <t>ТОВАРИЩЕСТВО С ОГРАНИЧЕННОЙ ОТВЕТСТВЕННОСТЬЮ "СЕМЬ ЦЕРКВЕЙ"</t>
  </si>
  <si>
    <t>111040018156</t>
  </si>
  <si>
    <t>ТОВАРИЩЕСТВО С ОГРАНИЧЕННОЙ ОТВЕТСТВЕННОСТЬЮ "ПРОЕКТНОЕ БЮРО "ЖАНА БАҒЫТ НС"</t>
  </si>
  <si>
    <t>240440019945</t>
  </si>
  <si>
    <t>ТОВАРИЩЕСТВО С ОГРАНИЧЕННОЙ ОТВЕТСТВЕННОСТЬЮ "ПРАЙМГРУПП"</t>
  </si>
  <si>
    <t>221240021811</t>
  </si>
  <si>
    <t>ТОВАРИЩЕСТВО С ОГРАНИЧЕННОЙ ОТВЕТСТВЕННОСТЬЮ "BASPANA IPOTEKA"</t>
  </si>
  <si>
    <t>110140013394</t>
  </si>
  <si>
    <t>ТОВАРИЩЕСТВО С ОГРАНИЧЕННОЙ ОТВЕТСТВЕННОСТЬЮ "ОСИРИСЭНЕРГО"</t>
  </si>
  <si>
    <t>220340034337</t>
  </si>
  <si>
    <t>ТОВАРИЩЕСТВО С ОГРАНИЧЕННОЙ ОТВЕТСТВЕННОСТЬЮ "EURASIA TOUR KZ"</t>
  </si>
  <si>
    <t>191140027867</t>
  </si>
  <si>
    <t>ТОВАРИЩЕСТВО С ОГРАНИЧЕННОЙ ОТВЕТСТВЕННОСТЬЮ "ТЕМИРТРАНССЕРВИС"</t>
  </si>
  <si>
    <t>230940033184</t>
  </si>
  <si>
    <t>ТОВАРИЩЕСТВО С ОГРАНИЧЕННОЙ ОТВЕТСТВЕННОСТЬЮ "АЛАТАУ ПРОЕКТ 2050"</t>
  </si>
  <si>
    <t>160440023986</t>
  </si>
  <si>
    <t>ТОВАРИЩЕСТВО С ОГРАНИЧЕННОЙ ОТВЕТСТВЕННОСТЬЮ "КРЕАТИВБЮРОГЛАЗ"</t>
  </si>
  <si>
    <t>190940013526</t>
  </si>
  <si>
    <t>ТОВАРИЩЕСТВО С ОГРАНИЧЕННОЙ ОТВЕТСТВЕННОСТЬЮ "QAZAQ BELGI"</t>
  </si>
  <si>
    <t>250740010260</t>
  </si>
  <si>
    <t>ТОВАРИЩЕСТВО С ОГРАНИЧЕННОЙ ОТВЕТСТВЕННОСТЬЮ "CLARITY ASTANA TRADE"</t>
  </si>
  <si>
    <t>990640002943</t>
  </si>
  <si>
    <t>ТОВАРИЩЕСТВО С ОГРАНИЧЕННОЙ ОТВЕТСТВЕННОСТЬЮ "ASTEK-AUTO"</t>
  </si>
  <si>
    <t>160640000280</t>
  </si>
  <si>
    <t>ТОВАРИЩЕСТВО С ОГРАНИЧЕННОЙ ОТВЕТСТВЕННОСТЬЮ "БУХГАЛТЕРСКАЯ КОМПАНИЯ "ДАМУ"</t>
  </si>
  <si>
    <t>930740000573</t>
  </si>
  <si>
    <t>ТОВАРИЩЕСТВО С ОГРАНИЧЕННОЙ ОТВЕТСТВЕННОСТЬЮ "ВЕТЭКСПРЕСС"</t>
  </si>
  <si>
    <t>090840009900</t>
  </si>
  <si>
    <t>ТОВАРИЩЕСТВО С ОГРАНИЧЕННОЙ ОТВЕТСТВЕННОСТЬЮ "СТРОИТЕЛЬНАЯ КОМПАНИЯ LIFE"</t>
  </si>
  <si>
    <t>200840025461</t>
  </si>
  <si>
    <t>ТОВАРИЩЕСТВО С ОГРАНИЧЕННОЙ ОТВЕТСТВЕННОСТЬЮ "GRAND BUILDING GROUP KZ"</t>
  </si>
  <si>
    <t>250440031430</t>
  </si>
  <si>
    <t>ТОВАРИЩЕСТВО С ОГРАНИЧЕННОЙ ОТВЕТСТВЕННОСТЬЮ "MMK GROUP SERVICE"</t>
  </si>
  <si>
    <t>201040010010</t>
  </si>
  <si>
    <t>ТОВАРИЩЕСТВО С ОГРАНИЧЕННОЙ ОТВЕТСТВЕННОСТЬЮ "КОЛЛЕКТОРСКОЕ АГЕНТСТВО "AGRO GROUP COLLECTION"</t>
  </si>
  <si>
    <t>190140036922</t>
  </si>
  <si>
    <t>ТОВАРИЩЕСТВО С ОГРАНИЧЕННОЙ ОТВЕТСТВЕННОСТЬЮ "SAURAN GROUP PLUS"</t>
  </si>
  <si>
    <t>230940029116</t>
  </si>
  <si>
    <t>ТОВАРИЩЕСТВО С ОГРАНИЧЕННОЙ ОТВЕТСТВЕННОСТЬЮ "APALLON BUILDING"</t>
  </si>
  <si>
    <t>200840031228</t>
  </si>
  <si>
    <t>ТОВАРИЩЕСТВО С ОГРАНИЧЕННОЙ ОТВЕТСТВЕННОСТЬЮ "NELCHIK"</t>
  </si>
  <si>
    <t>081140006643</t>
  </si>
  <si>
    <t>ТОВАРИЩЕСТВО С ОГРАНИЧЕННОЙ ОТВЕТСТВЕННОСТЬЮ "AG TECH"</t>
  </si>
  <si>
    <t>240140002563</t>
  </si>
  <si>
    <t>ТОВАРИЩЕСТВО С ОГРАНИЧЕННОЙ ОТВЕТСТВЕННОСТЬЮ "COMFORT TERRITORY"</t>
  </si>
  <si>
    <t>071240009888</t>
  </si>
  <si>
    <t>ТОВАРИЩЕСТВО С ОГРАНИЧЕННОЙ ОТВЕТСТВЕННОСТЬЮ "НУРСАТ-АА"</t>
  </si>
  <si>
    <t>111240015733</t>
  </si>
  <si>
    <t>ТОВАРИЩЕСТВО С ОГРАНИЧЕННОЙ ОТВЕТСТВЕННОСТЬЮ "ЕЛІМ-АЙ 2011"</t>
  </si>
  <si>
    <t>230240003137</t>
  </si>
  <si>
    <t>ТОВАРИЩЕСТВО С ОГРАНИЧЕННОЙ ОТВЕТСТВЕННОСТЬЮ "АЛЬЯНС СТРОЙ KZ"</t>
  </si>
  <si>
    <t>221140051799</t>
  </si>
  <si>
    <t>ТОВАРИЩЕСТВО С ОГРАНИЧЕННОЙ ОТВЕТСТВЕННОСТЬЮ "NS-AGRO GROUP"</t>
  </si>
  <si>
    <t>230740032045</t>
  </si>
  <si>
    <t>ТОВАРИЩЕСТВО С ОГРАНИЧЕННОЙ ОТВЕТСТВЕННОСТЬЮ "DOBRO MEDICAL GROUP"</t>
  </si>
  <si>
    <t>131240012237</t>
  </si>
  <si>
    <t>ТОВАРИЩЕСТВО С ОГРАНИЧЕННОЙ ОТВЕТСТВЕННОСТЬЮ "АРЛАН ЭЛЕКТРО"</t>
  </si>
  <si>
    <t>161040022044</t>
  </si>
  <si>
    <t>ТОВАРИЩЕСТВО С ОГРАНИЧЕННОЙ ОТВЕТСТВЕННОСТЬЮ "GROSVENOR"</t>
  </si>
  <si>
    <t>030440019169</t>
  </si>
  <si>
    <t>ТОВАРИЩЕСТВО С ОГРАНИЧЕННОЙ ОТВЕТСТВЕННОСТЬЮ "ВИТАЛ-НС"</t>
  </si>
  <si>
    <t>241240008466</t>
  </si>
  <si>
    <t>ТОВАРИЩЕСТВО С ОГРАНИЧЕННОЙ ОТВЕТСТВЕННОСТЬЮ "КАУИЙ"</t>
  </si>
  <si>
    <t>180740022833</t>
  </si>
  <si>
    <t>ТОВАРИЩЕСТВО С ОГРАНИЧЕННОЙ ОТВЕТСТВЕННОСТЬЮ "QURYLYS COMPANY-2018"</t>
  </si>
  <si>
    <t>140740006775</t>
  </si>
  <si>
    <t>ТОВАРИЩЕСТВО С ОГРАНИЧЕННОЙ ОТВЕТСТВЕННОСТЬЮ "БАҚЫТ МЕКЕНІ"</t>
  </si>
  <si>
    <t>060840003569</t>
  </si>
  <si>
    <t>ТОВАРИЩЕСТВО С ОГРАНИЧЕННОЙ ОТВЕТСТВЕННОСТЬЮ "TAG GROUP"</t>
  </si>
  <si>
    <t>181140008968</t>
  </si>
  <si>
    <t>ТОВАРИЩЕСТВО С ОГРАНИЧЕННОЙ ОТВЕТСТВЕННОСТЬЮ ""BUSINESS CONSULTING CENTER""</t>
  </si>
  <si>
    <t>170340008227</t>
  </si>
  <si>
    <t>ТОВАРИЩЕСТВО С ОГРАНИЧЕННОЙ ОТВЕТСТВЕННОСТЬЮ "RUBEUS"(РУБИУС)</t>
  </si>
  <si>
    <t>161240004886</t>
  </si>
  <si>
    <t>ТОВАРИЩЕСТВО С ОГРАНИЧЕННОЙ ОТВЕТСТВЕННОСТЬЮ "FUTURE HOUSE"</t>
  </si>
  <si>
    <t>061240012806</t>
  </si>
  <si>
    <t>ПРОИЗВОДСТВЕННЫЙ КООПЕРАТИВ "ЖЕҢІС-АСТАНА 2007"</t>
  </si>
  <si>
    <t>180840019173</t>
  </si>
  <si>
    <t>ТОВАРИЩЕСТВО С ОГРАНИЧЕННОЙ ОТВЕТСТВЕННОСТЬЮ "AVA STUDIO"</t>
  </si>
  <si>
    <t>100640009035</t>
  </si>
  <si>
    <t>ТОВАРИЩЕСТВО С ОГРАНИЧЕННОЙ ОТВЕТСТВЕННОСТЬЮ "АТА-СУ СПЕЦТЕХНИКА"</t>
  </si>
  <si>
    <t>250740010270</t>
  </si>
  <si>
    <t>ТОВАРИЩЕСТВО С ОГРАНИЧЕННОЙ ОТВЕТСТВЕННОСТЬЮ "МИКРОФИНАНСОВАЯ ОРГАНИЗАЦИЯ BS FINANCE"</t>
  </si>
  <si>
    <t>191140003047</t>
  </si>
  <si>
    <t>ТОВАРИЩЕСТВО С ОГРАНИЧЕННОЙ ОТВЕТСТВЕННОСТЬЮ "KAZEUROPLANT"</t>
  </si>
  <si>
    <t>021240010159</t>
  </si>
  <si>
    <t>ТОВАРИЩЕСТВО С ОГРАНИЧЕННОЙ ОТВЕТСТВЕННОСТЬЮ "АСТОР С"</t>
  </si>
  <si>
    <t>241140009018</t>
  </si>
  <si>
    <t>ТОВАРИЩЕСТВО С ОГРАНИЧЕННОЙ ОТВЕТСТВЕННОСТЬЮ "MR AND MRS STAGE"</t>
  </si>
  <si>
    <t>121240003503</t>
  </si>
  <si>
    <t>ТОВАРИЩЕСТВО С ОГРАНИЧЕННОЙ ОТВЕТСТВЕННОСТЬЮ "T ARCHITECTS"</t>
  </si>
  <si>
    <t>220840001021</t>
  </si>
  <si>
    <t>ТОВАРИЩЕСТВО С ОГРАНИЧЕННОЙ ОТВЕТСТВЕННОСТЬЮ "GLOBAL TAX ACCOUNTING"</t>
  </si>
  <si>
    <t>210940047339</t>
  </si>
  <si>
    <t>ТОВАРИЩЕСТВО С ОГРАНИЧЕННОЙ ОТВЕТСТВЕННОСТЬЮ "TRIFOLIUM LLC"</t>
  </si>
  <si>
    <t>180940007926</t>
  </si>
  <si>
    <t>ТОВАРИЩЕСТВО С ОГРАНИЧЕННОЙ ОТВЕТСТВЕННОСТЬЮ "VSEGDALETO.KZ"</t>
  </si>
  <si>
    <t>160640012274</t>
  </si>
  <si>
    <t>ТОВАРИЩЕСТВО С ОГРАНИЧЕННОЙ ОТВЕТСТВЕННОСТЬЮ "CROCOS (КРОКОС)"</t>
  </si>
  <si>
    <t>210340024368</t>
  </si>
  <si>
    <t>ТОВАРИЩЕСТВО С ОГРАНИЧЕННОЙ ОТВЕТСТВЕННОСТЬЮ "АЛЕМТРАНССНАБ"</t>
  </si>
  <si>
    <t>230240023558</t>
  </si>
  <si>
    <t>ТОВАРИЩЕСТВО С ОГРАНИЧЕННОЙ ОТВЕТСТВЕННОСТЬЮ "IZE GROUP (ИЗЕ ГРУПП)"</t>
  </si>
  <si>
    <t>150840022554</t>
  </si>
  <si>
    <t>ТОВАРИЩЕСТВО С ОГРАНИЧЕННОЙ ОТВЕТСТВЕННОСТЬЮ "ЭКО-ГАЗОН"</t>
  </si>
  <si>
    <t>240440018687</t>
  </si>
  <si>
    <t>ТОВАРИЩЕСТВО С ОГРАНИЧЕННОЙ ОТВЕТСТВЕННОСТЬЮ "BIG DREAM KAZ"</t>
  </si>
  <si>
    <t>070340009096</t>
  </si>
  <si>
    <t>ТОВАРИЩЕСТВО С ОГРАНИЧЕННОЙ ОТВЕТСТВЕННОСТЬЮ "TEMIRSTROYENGINEERING KAZAKHSTAN"</t>
  </si>
  <si>
    <t>150440011366</t>
  </si>
  <si>
    <t>ТОВАРИЩЕСТВО С ОГРАНИЧЕННОЙ ОТВЕТСТВЕННОСТЬЮ "AGZAM-КОММЕРЦ"</t>
  </si>
  <si>
    <t>190340026586</t>
  </si>
  <si>
    <t>ТОВАРИЩЕСТВО С ОГРАНИЧЕННОЙ ОТВЕТСТВЕННОСТЬЮ "МИКРОФИНАНСОВАЯ ОРГАНИЗАЦИЯ "DANYMONEY"</t>
  </si>
  <si>
    <t>210840031903</t>
  </si>
  <si>
    <t>ТОВАРИЩЕСТВО С ОГРАНИЧЕННОЙ ОТВЕТСТВЕННОСТЬЮ "DAAZ DEVELOPMENT"</t>
  </si>
  <si>
    <t>080640005056</t>
  </si>
  <si>
    <t>ТОВАРИЩЕСТВО С ОГРАНИЧЕННОЙ ОТВЕТСТВЕННОСТЬЮ "АЛТЫН ЗАМАН НТ"</t>
  </si>
  <si>
    <t>130540011643</t>
  </si>
  <si>
    <t>ТОВАРИЩЕСТВО С ОГРАНИЧЕННОЙ ОТВЕТСТВЕННОСТЬЮ "SILVER GROUP SERVICE"</t>
  </si>
  <si>
    <t>220640029589</t>
  </si>
  <si>
    <t>ТОВАРИЩЕСТВО С ОГРАНИЧЕННОЙ ОТВЕТСТВЕННОСТЬЮ "ABM RESIDENCE"</t>
  </si>
  <si>
    <t>060840002243</t>
  </si>
  <si>
    <t>ТОВАРИЩЕСТВО С ОГРАНИЧЕННОЙ ОТВЕТСТВЕННОСТЬЮ  "AR-CONSALTING"</t>
  </si>
  <si>
    <t>220940044089</t>
  </si>
  <si>
    <t>ТОВАРИЩЕСТВО С ОГРАНИЧЕННОЙ ОТВЕТСТВЕННОСТЬЮ "ORIEXPRESS LOGISTICS"</t>
  </si>
  <si>
    <t>211140018507</t>
  </si>
  <si>
    <t>ТОВАРИЩЕСТВО С ОГРАНИЧЕННОЙ ОТВЕТСТВЕННОСТЬЮ "PALUAN ULYDALA"</t>
  </si>
  <si>
    <t>171040016864</t>
  </si>
  <si>
    <t>ТОВАРИЩЕСТВО С ОГРАНИЧЕННОЙ ОТВЕТСТВЕННОСТЬЮ "INVEST GROUP LLC"</t>
  </si>
  <si>
    <t>090140004884</t>
  </si>
  <si>
    <t>ТОВАРИЩЕСТВО С ОГРАНИЧЕННОЙ ОТВЕТСТВЕННОСТЬЮ "RAMAD"</t>
  </si>
  <si>
    <t>181040015302</t>
  </si>
  <si>
    <t>ТОВАРИЩЕСТВО С ОГРАНИЧЕННОЙ ОТВЕТСТВЕННОСТЬЮ "САРЫАРКА ВКУС МАРТ"</t>
  </si>
  <si>
    <t>180740030478</t>
  </si>
  <si>
    <t>ТОВАРИЩЕСТВО С ОГРАНИЧЕННОЙ ОТВЕТСТВЕННОСТЬЮ "ABS CONSULT GROUP"</t>
  </si>
  <si>
    <t>180940007936</t>
  </si>
  <si>
    <t>ТОВАРИЩЕСТВО С ОГРАНИЧЕННОЙ ОТВЕТСТВЕННОСТЬЮ "ELIF NORD"</t>
  </si>
  <si>
    <t>111240010019</t>
  </si>
  <si>
    <t>ТОВАРИЩЕСТВО С ОГРАНИЧЕННОЙ ОТВЕТСТВЕННОСТЬЮ "BUSINESS CONSULTING COMPANY"</t>
  </si>
  <si>
    <t>171040004880</t>
  </si>
  <si>
    <t>ТОВАРИЩЕСТВО С ОГРАНИЧЕННОЙ ОТВЕТСТВЕННОСТЬЮ "СЕДА-2017"</t>
  </si>
  <si>
    <t>240540025705</t>
  </si>
  <si>
    <t>ТОВАРИЩЕСТВО С ОГРАНИЧЕННОЙ ОТВЕТСТВЕННОСТЬЮ "СИСТЕМЫ ХРАНЕНИЯ ДАННЫХ"</t>
  </si>
  <si>
    <t>141040014852</t>
  </si>
  <si>
    <t>ТОВАРИЩЕСТВО С ОГРАНИЧЕННОЙ ОТВЕТСТВЕННОСТЬЮ "KAZSTROYTRANSSNAB-M"</t>
  </si>
  <si>
    <t>050640003054</t>
  </si>
  <si>
    <t>ТОВАРИЩЕСТВО С ОГРАНИЧЕННОЙ ОТВЕТСТВЕННОСТЬЮ "ПРОЕКТЭНЕРГОСТРОЙ-НС"</t>
  </si>
  <si>
    <t>220940010708</t>
  </si>
  <si>
    <t>ТОВАРИЩЕСТВО С ОГРАНИЧЕННОЙ ОТВЕТСТВЕННОСТЬЮ "АЙТИГРО"</t>
  </si>
  <si>
    <t>240240025167</t>
  </si>
  <si>
    <t>ТОВАРИЩЕСТВО С ОГРАНИЧЕННОЙ ОТВЕТСТВЕННОСТЬЮ "HVAC-TDF"</t>
  </si>
  <si>
    <t>240440018675</t>
  </si>
  <si>
    <t>ТОВАРИЩЕСТВО С ОГРАНИЧЕННОЙ ОТВЕТСТВЕННОСТЬЮ "НАША ДАЧА"</t>
  </si>
  <si>
    <t>220640046916</t>
  </si>
  <si>
    <t>ТОВАРИЩЕСТВО С ОГРАНИЧЕННОЙ ОТВЕТСТВЕННОСТЬЮ "TISS AUTO PARTS"</t>
  </si>
  <si>
    <t>150840010570</t>
  </si>
  <si>
    <t>ТОВАРИЩЕСТВО С ОГРАНИЧЕННОЙ ОТВЕТСТВЕННОСТЬЮ "МИКАС-63"</t>
  </si>
  <si>
    <t>220740044278</t>
  </si>
  <si>
    <t>ТОВАРИЩЕСТВО С ОГРАНИЧЕННОЙ ОТВЕТСТВЕННОСТЬЮ "LAO GROUP"</t>
  </si>
  <si>
    <t>240440029318</t>
  </si>
  <si>
    <t>ТОВАРИЩЕСТВО С ОГРАНИЧЕННОЙ ОТВЕТСТВЕННОСТЬЮ "НЕЗАВИСИМЫЙ ЦЕНТР ЭКСПЕРТИЗОВ"</t>
  </si>
  <si>
    <t>201140001025</t>
  </si>
  <si>
    <t>ТОВАРИЩЕСТВО С ОГРАНИЧЕННОЙ ОТВЕТСТВЕННОСТЬЮ "КАЗБИО ТЕСТ"</t>
  </si>
  <si>
    <t>230940019783</t>
  </si>
  <si>
    <t>ТОВАРИЩЕСТВО С ОГРАНИЧЕННОЙ ОТВЕТСТВЕННОСТЬЮ "KAZCOMPLECT"</t>
  </si>
  <si>
    <t>170440001550</t>
  </si>
  <si>
    <t>ТОВАРИЩЕСТВО С ОГРАНИЧЕННОЙ ОТВЕТСТВЕННОСТЬЮ "САЙЛЕНСЕР 2015"</t>
  </si>
  <si>
    <t>220540009204</t>
  </si>
  <si>
    <t>ТОВАРИЩЕСТВО С ОГРАНИЧЕННОЙ ОТВЕТСТВЕННОСТЬЮ "БОСАҒА КОМ"</t>
  </si>
  <si>
    <t>230240015953</t>
  </si>
  <si>
    <t>ТОВАРИЩЕСТВО С ОГРАНИЧЕННОЙ ОТВЕТСТВЕННОСТЬЮ "FAHRID"</t>
  </si>
  <si>
    <t>180440010294</t>
  </si>
  <si>
    <t>ТОВАРИЩЕСТВО С ОГРАНИЧЕННОЙ ОТВЕТСТВЕННОСТЬЮ "SMART ENERGY HUB"</t>
  </si>
  <si>
    <t>130840019312</t>
  </si>
  <si>
    <t>ТОВАРИЩЕСТВО С ОГРАНИЧЕННОЙ ОТВЕТСТВЕННОСТЬЮ "РАСЧЕТНО-ФИНАНСОВЫЙ ЦЕНТР ПО ПОДДЕРЖКЕ ВОЗОБНОВЛЯЕМЫХ ИСТОЧНИКОВ ЭНЕРГИИ"</t>
  </si>
  <si>
    <t>171140036307</t>
  </si>
  <si>
    <t>ТОВАРИЩЕСТВО С ОГРАНИЧЕННОЙ ОТВЕТСТВЕННОСТЬЮ "ЛОМБАРД-АСТ КЗ"</t>
  </si>
  <si>
    <t>040940012776</t>
  </si>
  <si>
    <t>ТОВАРИЩЕСТВО С ОГРАНИЧЕННОЙ ОТВЕТСТВЕННОСТЬЮ "ASTANA EXPO DESIGN" (АСТАНА ЭКСПО ДИЗАЙН)</t>
  </si>
  <si>
    <t>210840034155</t>
  </si>
  <si>
    <t>ТОВАРИЩЕСТВО С ОГРАНИЧЕННОЙ ОТВЕТСТВЕННОСТЬЮ "NAROS"</t>
  </si>
  <si>
    <t>221140036170</t>
  </si>
  <si>
    <t>ТОВАРИЩЕСТВО С ОГРАНИЧЕННОЙ ОТВЕТСТВЕННОСТЬЮ "МИНЖ ТРЕЙД"</t>
  </si>
  <si>
    <t>240840028572</t>
  </si>
  <si>
    <t>ТОО "BEST TRADING GROUP"</t>
  </si>
  <si>
    <t>210440005107</t>
  </si>
  <si>
    <t>ТОВАРИЩЕСТВО С ОГРАНИЧЕННОЙ ОТВЕТСТВЕННОСТЬЮ "СЕРВИС ТОП"</t>
  </si>
  <si>
    <t>221140048144</t>
  </si>
  <si>
    <t>ТОВАРИЩЕСТВО С ОГРАНИЧЕННОЙ ОТВЕТСТВЕННОСТЬЮ "КОДЕКЗ"</t>
  </si>
  <si>
    <t>190840014957</t>
  </si>
  <si>
    <t>ТОВАРИЩЕСТВО С ОГРАНИЧЕННОЙ ОТВЕТСТВЕННОСТЬЮ "APOMAT (АРОМАТ)"</t>
  </si>
  <si>
    <t>220640000721</t>
  </si>
  <si>
    <t>ТОВАРИЩЕСТВО С ОГРАНИЧЕННОЙ ОТВЕТСТВЕННОСТЬЮ "DARIYATRAVEL"</t>
  </si>
  <si>
    <t>220340034377</t>
  </si>
  <si>
    <t>ТОВАРИЩЕСТВО С ОГРАНИЧЕННОЙ ОТВЕТСТВЕННОСТЬЮ "ИНТЕРНАЦИОНАЛЬНЫЙ СУВЕНИР"</t>
  </si>
  <si>
    <t>190340025230</t>
  </si>
  <si>
    <t>ТОВАРИЩЕСТВО С ОГРАНИЧЕННОЙ ОТВЕТСТВЕННОСТЬЮ "HTC ENGINEERING &amp; SERVICE"</t>
  </si>
  <si>
    <t>150140008880</t>
  </si>
  <si>
    <t>ТОВАРИЩЕСТВО С ОГРАНИЧЕННОЙ ОТВЕТСТВЕННОСТЬЮ "БЕКТУРЛЫ ОПЕРЕЙТИНГ"</t>
  </si>
  <si>
    <t>200940026651</t>
  </si>
  <si>
    <t>ТОВАРИЩЕСТВО С ОГРАНИЧЕННОЙ ОТВЕТСТВЕННОСТЬЮ "СТРОЙ ИНЖИНИРИНГ-2020"</t>
  </si>
  <si>
    <t>210440016678</t>
  </si>
  <si>
    <t>ТОВАРИЩЕСТВО С ОГРАНИЧЕННОЙ ОТВЕТСТВЕННОСТЬЮ "MOBILE COMMUNICATION"</t>
  </si>
  <si>
    <t>140140028685</t>
  </si>
  <si>
    <t>КООПЕРАТИВ СОБСТВЕННИКОВ КВАРТИР "ВСТРЕЧА-1"</t>
  </si>
  <si>
    <t>160740011715</t>
  </si>
  <si>
    <t>ТОВАРИЩЕСТВО С ОГРАНИЧЕННОЙ ОТВЕТСТВЕННОСТЬЮ "ERDAUER COMMUNICATION"</t>
  </si>
  <si>
    <t>211140018527</t>
  </si>
  <si>
    <t>ТОВАРИЩЕСТВО С ОГРАНИЧЕННОЙ ОТВЕТСТВЕННОСТЬЮ "FURNITURE HOUSE TD"</t>
  </si>
  <si>
    <t>181040037511</t>
  </si>
  <si>
    <t>ТОВАРИЩЕСТВО С ОГРАНИЧЕННОЙ ОТВЕТСТВЕННОСТЬЮ "CENTRALTECHNOLOGY"</t>
  </si>
  <si>
    <t>010240005128</t>
  </si>
  <si>
    <t>ТОВАРИЩЕСТВО С ОГРАНИЧЕННОЙ ОТВЕТСТВЕННОСТЬЮ "ЖЫЛУ-XXI"</t>
  </si>
  <si>
    <t>230440037159</t>
  </si>
  <si>
    <t>ТОВАРИЩЕСТВО С ОГРАНИЧЕННОЙ ОТВЕТСТВЕННОСТЬЮ "YAFEDE"</t>
  </si>
  <si>
    <t>210240032038</t>
  </si>
  <si>
    <t>ТОВАРИЩЕСТВО С ОГРАНИЧЕННОЙ ОТВЕТСТВЕННОСТЬЮ "КОМПАНИЯ FSA"</t>
  </si>
  <si>
    <t>150940022409</t>
  </si>
  <si>
    <t>ТОВАРИЩЕСТВО С ОГРАНИЧЕННОЙ ОТВЕТСТВЕННОСТЬЮ "МИКРОФИНАНСОВАЯ ОРГАНИЗАЦИЯ "УОЛЛ-СТРИТ"</t>
  </si>
  <si>
    <t>160740018346</t>
  </si>
  <si>
    <t>ТОВАРИЩЕСТВО С ОГРАНИЧЕННОЙ ОТВЕТСТВЕННОСТЬЮ "MDD GROUP"</t>
  </si>
  <si>
    <t>050740006052</t>
  </si>
  <si>
    <t>ТОВАРИЩЕСТВО С ОГРАНИЧЕННОЙ ОТВЕТСТВЕННОСТЬЮ "RIVC LTD." ("ЭРАЙВИСИ ЛТД.")</t>
  </si>
  <si>
    <t>151040010237</t>
  </si>
  <si>
    <t>ТОВАРИЩЕСТВО С ОГРАНИЧЕННОЙ ОТВЕТСТВЕННОСТЬЮ "GOOD - ЛОМБАРД"</t>
  </si>
  <si>
    <t>201040034028</t>
  </si>
  <si>
    <t>ТОВАРИЩЕСТВО С ОГРАНИЧЕННОЙ ОТВЕТСТВЕННОСТЬЮ "CHANGAN NURLY ZHOL"</t>
  </si>
  <si>
    <t>240940030796</t>
  </si>
  <si>
    <t>ТОВАРИЩЕСТВО С ОГРАНИЧЕННОЙ ОТВЕТСТВЕННОСТЬЮ "ZEYNAB BEAUTY STUDIO"</t>
  </si>
  <si>
    <t>080540008215</t>
  </si>
  <si>
    <t>ТОВАРИЩЕСТВО С ОГРАНИЧЕННОЙ ОТВЕТСТВЕННОСТЬЮ "ДАМУ ИНВЕСТ ЛТД"</t>
  </si>
  <si>
    <t>210740002649</t>
  </si>
  <si>
    <t>ТОВАРИЩЕСТВО С ОГРАНИЧЕННОЙ ОТВЕТСТВЕННОСТЬЮ "TRANSPARTNERS"</t>
  </si>
  <si>
    <t>220540042632</t>
  </si>
  <si>
    <t>ТОВАРИЩЕСТВО С ОГРАНИЧЕННОЙ ОТВЕТСТВЕННОСТЬЮ "AN MARE TRAVEL"</t>
  </si>
  <si>
    <t>191240019334</t>
  </si>
  <si>
    <t>ТОВАРИЩЕСТВО С ОГРАНИЧЕННОЙ ОТВЕТСТВЕННОСТЬЮ "SBK LIFT"</t>
  </si>
  <si>
    <t>140440031150</t>
  </si>
  <si>
    <t>ТОВАРИЩЕСТВО С ОГРАНИЧЕННОЙ ОТВЕТСТВЕННОСТЬЮ "ҚАҒАНАТ COMPANY"</t>
  </si>
  <si>
    <t>121140021479</t>
  </si>
  <si>
    <t>ТОВАРИЩЕСТВО С ОГРАНИЧЕННОЙ ОТВЕТСТВЕННОСТЬЮ "АТИКО-АСТАНА"</t>
  </si>
  <si>
    <t>120140014423</t>
  </si>
  <si>
    <t>ТОВАРИЩЕСТВО С ОГРАНИЧЕННОЙ ОТВЕТСТВЕННОСТЬЮ "АБСОЛЮТ ПРОЕКТ"</t>
  </si>
  <si>
    <t>240140012799</t>
  </si>
  <si>
    <t>ТОВАРИЩЕСТВО С ОГРАНИЧЕННОЙ ОТВЕТСТВЕННОСТЬЮ "АҚМОЛЛ"</t>
  </si>
  <si>
    <t>250140006726</t>
  </si>
  <si>
    <t>ТОВАРИЩЕСТВО С ОГРАНИЧЕННОЙ ОТВЕТСТВЕННОСТЬЮ "LED MEDIA GROUP “LMG”</t>
  </si>
  <si>
    <t>230240036897</t>
  </si>
  <si>
    <t>ТОВАРИЩЕСТВО С ОГРАНИЧЕННОЙ ОТВЕТСТВЕННОСТЬЮ "ЛЕГКО PRO"</t>
  </si>
  <si>
    <t>170140031640</t>
  </si>
  <si>
    <t>ТОВАРИЩЕСТВО С ОГРАНИЧЕННОЙ ОТВЕТСТВЕННОСТЬЮ "UNIGEO"</t>
  </si>
  <si>
    <t>160240001958</t>
  </si>
  <si>
    <t>ТОВАРИЩЕСТВО С ОГРАНИЧЕННОЙ ОТВЕТСТВЕННОСТЬЮ "BEAFCO (БИФКО)"</t>
  </si>
  <si>
    <t>051040011016</t>
  </si>
  <si>
    <t>ТОВАРИЩЕСТВО С ОГРАНИЧЕННОЙ ОТВЕТСТВЕННОСТЬЮ "АЛЬЯНС-КЗИ"</t>
  </si>
  <si>
    <t>231140029695</t>
  </si>
  <si>
    <t>ТОВАРИЩЕСТВО С ОГРАНИЧЕННОЙ ОТВЕТСТВЕННОСТЬЮ "ZEYIN SARAPTAMA"</t>
  </si>
  <si>
    <t>101140007569</t>
  </si>
  <si>
    <t>ТОВАРИЩЕСТВО С ОГРАНИЧЕННОЙ ОТВЕТСТВЕННОСТЬЮ "UNION Z"</t>
  </si>
  <si>
    <t>130140024482</t>
  </si>
  <si>
    <t>ТОВАРИЩЕСТВО С ОГРАНИЧЕННОЙ ОТВЕТСТВЕННОСТЬЮ "EURASIA INTER SERVICE"</t>
  </si>
  <si>
    <t>140440023546</t>
  </si>
  <si>
    <t>ТОВАРИЩЕСТВО С ОГРАНИЧЕННОЙ ОТВЕТСТВЕННОСТЬЮ "ЗЕЛЕНЫЙ КВАДРАТ"</t>
  </si>
  <si>
    <t>181040013554</t>
  </si>
  <si>
    <t>ТОВАРИЩЕСТВО С ОГРАНИЧЕННОЙ ОТВЕТСТВЕННОСТЬЮ "ACADEMY OF EDUCATION"</t>
  </si>
  <si>
    <t>200940034286</t>
  </si>
  <si>
    <t>ТОВАРИЩЕСТВО С ОГРАНИЧЕННОЙ ОТВЕТСТВЕННОСТЬЮ "RAIL JET"</t>
  </si>
  <si>
    <t>240840016529</t>
  </si>
  <si>
    <t>ТОО «ЗАВОД ПЛАСТИКОВЫХ ИЗДЕЛИЙ HOGO»</t>
  </si>
  <si>
    <t>210140030365</t>
  </si>
  <si>
    <t>ТОВАРИЩЕСТВО С ОГРАНИЧЕННОЙ ОТВЕТСТВЕННОСТЬЮ "SMART LOGISTIC QAZAQSTAN"</t>
  </si>
  <si>
    <t>220440049389</t>
  </si>
  <si>
    <t>ТОВАРИЩЕСТВО С ОГРАНИЧЕННОЙ ОТВЕТСТВЕННОСТЬЮ "КАЗАХСТАНСКИЙ ЗАВОД ЭЛАСТОМЕРНЫХ УПЛОТНЕНИЙ"</t>
  </si>
  <si>
    <t>250140023240</t>
  </si>
  <si>
    <t>ТОВАРИЩЕСТВО С ОГРАНИЧЕННОЙ ОТВЕТСТВЕННОСТЬЮ "XURMO"</t>
  </si>
  <si>
    <t>140340010302</t>
  </si>
  <si>
    <t>ТОВАРИЩЕСТВО С ОГРАНИЧЕННОЙ ОТВЕТСТВЕННОСТЬЮ "ABD TRANS GROUP"</t>
  </si>
  <si>
    <t>171140027427</t>
  </si>
  <si>
    <t>ТОВАРИЩЕСТВО С ОГРАНИЧЕННОЙ ОТВЕТСТВЕННОСТЬЮ "R-GOLD COMPANY"</t>
  </si>
  <si>
    <t>190440018826</t>
  </si>
  <si>
    <t>ТОВАРИЩЕСТВО С ОГРАНИЧЕННОЙ ОТВЕТСТВЕННОСТЬЮ "HADDING"</t>
  </si>
  <si>
    <t>131140001624</t>
  </si>
  <si>
    <t>ТОВАРИЩЕСТВО С ОГРАНИЧЕННОЙ ОТВЕТСТВЕННОСТЬЮ "A1 SECURITY"</t>
  </si>
  <si>
    <t>950440001742</t>
  </si>
  <si>
    <t>ТОВАРИЩЕСТВО С ОГРАНИЧЕННОЙ ОТВЕТСТВЕННОСТЬЮ "ОБЪЕДИНЕННОЕ ЖЕЛЕЗНОДОРОЖНОЕ ХОЗЯЙСТВО"</t>
  </si>
  <si>
    <t>070440004128</t>
  </si>
  <si>
    <t>ТОВАРИЩЕСТВО С ОГРАНИЧЕННОЙ ОТВЕТСТВЕННОСТЬЮ "ИНСТИТУТ МЕНЕДЖМЕНТА, ЭКОНОМИКИ И ПРАВА"</t>
  </si>
  <si>
    <t>220540008781</t>
  </si>
  <si>
    <t>ТОВАРИЩЕСТВО С ОГРАНИЧЕННОЙ ОТВЕТСТВЕННОСТЬЮ "НАКТЫ ОПТИКА"</t>
  </si>
  <si>
    <t>090940017449</t>
  </si>
  <si>
    <t>ТОВАРИЩЕСТВО С ОГРАНИЧЕННОЙ ОТВЕТСТВЕННОСТЬЮ "NS СТРОЙ СЕТИ"</t>
  </si>
  <si>
    <t>180140005198</t>
  </si>
  <si>
    <t>ТОВАРИЩЕСТВО С ОГРАНИЧЕННОЙ ОТВЕТСТВЕННОСТЬЮ "COMRUN"</t>
  </si>
  <si>
    <t>240740021185</t>
  </si>
  <si>
    <t>ТОВАРИЩЕСТВО С ОГРАНИЧЕННОЙ ОТВЕТСТВЕННОСТЬЮ "АДАЛ ДЕЛИВЕРИ"</t>
  </si>
  <si>
    <t>250440023836</t>
  </si>
  <si>
    <t>ТОВАРИЩЕСТВО С ОГРАНИЧЕННОЙ ОТВЕТСТВЕННОСТЬЮ "MS MARKET"</t>
  </si>
  <si>
    <t>130440030031</t>
  </si>
  <si>
    <t>ТОВАРИЩЕСТВО С ОГРАНИЧЕННОЙ ОТВЕТСТВЕННОСТЬЮ "ҚОБЫЗ-ТУРАНДОТ"</t>
  </si>
  <si>
    <t>201140031700</t>
  </si>
  <si>
    <t>ТОВАРИЩЕСТВО С ОГРАНИЧЕННОЙ ОТВЕТСТВЕННОСТЬЮ "PAPKA.KZ"</t>
  </si>
  <si>
    <t>110640012423</t>
  </si>
  <si>
    <t>ТОВАРИЩЕСТВО С ОГРАНИЧЕННОЙ ОТВЕТСТВЕННОСТЬЮ "АСТАНА-БЮРО СПЕЦИАЛЬНОГО ОБСЛУЖИВАНИЯ"</t>
  </si>
  <si>
    <t>120540008285</t>
  </si>
  <si>
    <t>ТОВАРИЩЕСТВО С ОГРАНИЧЕННОЙ ОТВЕТСТВЕННОСТЬЮ «STROYEXCLUSIVE KZ»</t>
  </si>
  <si>
    <t>190540005491</t>
  </si>
  <si>
    <t>ТОВАРИЩЕСТВО С ОГРАНИЧЕННОЙ ОТВЕТСТВЕННОСТЬЮ "KAZBID-ECO"</t>
  </si>
  <si>
    <t>241040022933</t>
  </si>
  <si>
    <t>ТОВАРИЩЕСТВО С ОГРАНИЧЕННОЙ ОТВЕТСТВЕННОСТЬЮ "ANSAR BUSINESS STROY"</t>
  </si>
  <si>
    <t>190740034640</t>
  </si>
  <si>
    <t>ТОВАРИЩЕСТВО С ОГРАНИЧЕННОЙ ОТВЕТСТВЕННОСТЬЮ "QUANT TECH"</t>
  </si>
  <si>
    <t>200440002242</t>
  </si>
  <si>
    <t>ТОВАРИЩЕСТВО С ОГРАНИЧЕННОЙ ОТВЕТСТВЕННОСТЬЮ "GLOBAL PRO CONSULTING"</t>
  </si>
  <si>
    <t>240240005501</t>
  </si>
  <si>
    <t>ТОВАРИЩЕСТВО С ОГРАНИЧЕННОЙ ОТВЕТСТВЕННОСТЬЮ "TECHFLOW SOLUTION"</t>
  </si>
  <si>
    <t>150440000688</t>
  </si>
  <si>
    <t>ТОВАРИЩЕСТВО С ОГРАНИЧЕННОЙ ОТВЕТСТВЕННОСТЬЮ "БАЙЛЫҚ ФИНАНС"</t>
  </si>
  <si>
    <t>071140025182</t>
  </si>
  <si>
    <t>ТОВАРИЩЕСТВО С ОГРАНИЧЕННОЙ ОТВЕТСТВЕННОСТЬЮ "АУДИТОРСКАЯ КОМПАНИЯ "ДОМ КОНСАЛТИНГА KZ"</t>
  </si>
  <si>
    <t>000240005344</t>
  </si>
  <si>
    <t>ТОВАРИЩЕСТВО С ОГРАНИЧЕННОЙ ОТВЕТСТВЕННОСТЬЮ "KAZOPTICLINK"</t>
  </si>
  <si>
    <t>241240000543</t>
  </si>
  <si>
    <t>ТОВАРИЩЕСТВО С ОГРАНИЧЕННОЙ ОТВЕТСТВЕННОСТЬЮ "NOMADSERVICE"</t>
  </si>
  <si>
    <t>221040039303</t>
  </si>
  <si>
    <t>ТОВАРИЩЕСТВО С ОГРАНИЧЕННОЙ ОТВЕТСТВЕННОСТЬЮ "AGRIPROM"</t>
  </si>
  <si>
    <t>150240015074</t>
  </si>
  <si>
    <t>ТОВАРИЩЕСТВО С ОГРАНИЧЕННОЙ ОТВЕТСТВЕННОСТЬЮ "KAZAKHSTAN MEDIA INNOVATIONS"</t>
  </si>
  <si>
    <t>241140013918</t>
  </si>
  <si>
    <t>ТОВАРИЩЕСТВО С ОГРАНИЧЕННОЙ ОТВЕТСТВЕННОСТЬЮ "QAZ JARYLYS"</t>
  </si>
  <si>
    <t>051040011036</t>
  </si>
  <si>
    <t>ТОВАРИЩЕСТВО С ОГРАНИЧЕННОЙ ОТВЕТСТВЕННОСТЬЮ "СТРОЙ-КОНТРАКТ СЕРВИС"</t>
  </si>
  <si>
    <t>620840000017</t>
  </si>
  <si>
    <t>УЧРЕЖДЕНИЕ "УЧЕБНО-ПРОИЗВОДСТВЕННОЕ ПРЕДПРИЯТИЕ ГОРОДА НУР-СУЛТАН ОБЩЕСТВЕННОГО ОБЪЕДИНЕНИЯ "КАЗАХСТАНСКОЕ ОБЩЕСТВО ГЛУХИХ"</t>
  </si>
  <si>
    <t>200240013981</t>
  </si>
  <si>
    <t>ТОВАРИЩЕСТВО С ОГРАНИЧЕННОЙ ОТВЕТСТВЕННОСТЬЮ "ИМПРОВИЗАТОР"</t>
  </si>
  <si>
    <t>211040014233</t>
  </si>
  <si>
    <t>ТОВАРИЩЕСТВО С ОГРАНИЧЕННОЙ ОТВЕТСТВЕННОСТЬЮ "QAZSMARTVISION.AI"</t>
  </si>
  <si>
    <t>140840016042</t>
  </si>
  <si>
    <t>ТОВАРИЩЕСТВО С ОГРАНИЧЕННОЙ ОТВЕТСТВЕННОСТЬЮ "ДАМУ-А"</t>
  </si>
  <si>
    <t>200940013342</t>
  </si>
  <si>
    <t>ТОВАРИЩЕСТВО С ОГРАНИЧЕННОЙ ОТВЕТСТВЕННОСТЬЮ "PROFOOD.KZ"</t>
  </si>
  <si>
    <t>220440049359</t>
  </si>
  <si>
    <t>ТОВАРИЩЕСТВО С ОГРАНИЧЕННОЙ ОТВЕТСТВЕННОСТЬЮ "ТЕХГИДРО"</t>
  </si>
  <si>
    <t>250140002337</t>
  </si>
  <si>
    <t>ТОВАРИЩЕСТВО С ОГРАНИЧЕННОЙ ОТВЕТСТВЕННОСТЬЮ "RZR GROUP"</t>
  </si>
  <si>
    <t>141240022296</t>
  </si>
  <si>
    <t>ТОВАРИЩЕСТВО С ОГРАНИЧЕННОЙ ОТВЕТСТВЕННОСТЬЮ "KAZ TECHNOLOGY ENGENEERING"</t>
  </si>
  <si>
    <t>230240005728</t>
  </si>
  <si>
    <t>ТОВАРИЩЕСТВО С ОГРАНИЧЕННОЙ ОТВЕТСТВЕННОСТЬЮ "РЕДУКТОР АЛМАТЫ"</t>
  </si>
  <si>
    <t>230540020207</t>
  </si>
  <si>
    <t>ТОВАРИЩЕСТВО С ОГРАНИЧЕННОЙ ОТВЕТСТВЕННОСТЬЮ "AST MACHINERY"</t>
  </si>
  <si>
    <t>210540032603</t>
  </si>
  <si>
    <t>ТОВАРИЩЕСТВО С ОГРАНИЧЕННОЙ ОТВЕТСТВЕННОСТЬЮ "ВИЗОВЫЙ ЦЕНТР "VISA CENT""</t>
  </si>
  <si>
    <t>161140001005</t>
  </si>
  <si>
    <t>ТОВАРИЩЕСТВО С ОГРАНИЧЕННОЙ ОТВЕТСТВЕННОСТЬЮ "РАУ ДИН РАУ"</t>
  </si>
  <si>
    <t>180840019183</t>
  </si>
  <si>
    <t>ТОВАРИЩЕСТВО С ОГРАНИЧЕННОЙ ОТВЕТСТВЕННОСТЬЮ "ASTANA SAMAL SERVICE"</t>
  </si>
  <si>
    <t>071040005662</t>
  </si>
  <si>
    <t>ТОВАРИЩЕСТВО С ОГРАНИЧЕННОЙ ОТВЕТСТВЕННОСТЬЮ "АНАЛИТИЧЕСКИЙ ЦЕНТР ЭКОНОМИЧЕСКОЙ ПОЛИТИКИ В АГРОПРОМЫШЛЕННОМ КОМПЛЕКСЕ"</t>
  </si>
  <si>
    <t>220440050342</t>
  </si>
  <si>
    <t>ТОВАРИЩЕСТВО С ОГРАНИЧЕННОЙ ОТВЕТСТВЕННОСТЬЮ "SAPPHIRE GOLD"</t>
  </si>
  <si>
    <t>210140021445</t>
  </si>
  <si>
    <t>ТОВАРИЩЕСТВО С ОГРАНИЧЕННОЙ ОТВЕТСТВЕННОСТЬЮ "ДОСТУПНЫЙ СЕРВИС"</t>
  </si>
  <si>
    <t>211040027532</t>
  </si>
  <si>
    <t>ТОВАРИЩЕСТВО С ОГРАНИЧЕННОЙ ОТВЕТСТВЕННОСТЬЮ "HSE COMPANY"</t>
  </si>
  <si>
    <t>220340012168</t>
  </si>
  <si>
    <t>ТОВАРИЩЕСТВО С ОГРАНИЧЕННОЙ ОТВЕТСТВЕННОСТЬЮ "MADEN GROUP"</t>
  </si>
  <si>
    <t>161040015597</t>
  </si>
  <si>
    <t>ТОВАРИЩЕСТВО С ОГРАНИЧЕННОЙ ОТВЕТСТВЕННОСТЬЮ "OASIS PARK"</t>
  </si>
  <si>
    <t>190940011054</t>
  </si>
  <si>
    <t>ТОВАРИЩЕСТВО С ОГРАНИЧЕННОЙ ОТВЕТСТВЕННОСТЬЮ "ТД GREEN ENERGY"</t>
  </si>
  <si>
    <t>121240005956</t>
  </si>
  <si>
    <t>ТОВАРИЩЕСТВО С ОГРАНИЧЕННОЙ ОТВЕТСТВЕННОСТЬЮ "СТРОИТЕЛЬНАЯ КОМПАНИЯ "ВЕКТОР"</t>
  </si>
  <si>
    <t>230840003614</t>
  </si>
  <si>
    <t>ТОВАРИЩЕСТВО С ОГРАНИЧЕННОЙ ОТВЕТСТВЕННОСТЬЮ "SIGN.KZ"</t>
  </si>
  <si>
    <t>070140011417</t>
  </si>
  <si>
    <t>ТОВАРИЩЕСТВО С ОГРАНИЧЕННОЙ ОТВЕТСТВЕННОСТЬЮ "СУЛТАН-2007"</t>
  </si>
  <si>
    <t>021140007224</t>
  </si>
  <si>
    <t>ТОВАРИЩЕСТВО С ОГРАНИЧЕННОЙ ОТВЕТСТВЕННОСТЬЮ "ARTIDEA"</t>
  </si>
  <si>
    <t>250140027510</t>
  </si>
  <si>
    <t>ТОВАРИЩЕСТВО С ОГРАНИЧЕННОЙ ОТВЕТСТВЕННОСТЬЮ "QBG GLOBAL"</t>
  </si>
  <si>
    <t>921240001128</t>
  </si>
  <si>
    <t>ТОВАРИЩЕСТВО С ОГРАНИЧЕННОЙ ОТВЕТСТВЕННОСТЬЮ "VIT BUILD"</t>
  </si>
  <si>
    <t>030940005454</t>
  </si>
  <si>
    <t>ТОВАРИЩЕСТВО С ОГРАНИЧЕННОЙ ОТВЕТСТВЕННОСТЬЮ "ЖАНАРТАУ-XXI"</t>
  </si>
  <si>
    <t>200940034761</t>
  </si>
  <si>
    <t>ТОВАРИЩЕСТВО С ОГРАНИЧЕННОЙ ОТВЕТСТВЕННОСТЬЮ "BEST CAPITAL"</t>
  </si>
  <si>
    <t>180340002775</t>
  </si>
  <si>
    <t>ТОВАРИЩЕСТВО С ОГРАНИЧЕННОЙ ОТВЕТСТВЕННОСТЬЮ "ШІДЕРТІ ТАС"</t>
  </si>
  <si>
    <t>161140005731</t>
  </si>
  <si>
    <t>ТОВАРИЩЕСТВО С ОГРАНИЧЕННОЙ ОТВЕТСТВЕННОСТЬЮ "АЛТЫН АДАМ АЙ ААА"</t>
  </si>
  <si>
    <t>190340022553</t>
  </si>
  <si>
    <t>ТОВАРИЩЕСТВО С ОГРАНИЧЕННОЙ ОТВЕТСТВЕННОСТЬЮ "АСТАНА-МС19"</t>
  </si>
  <si>
    <t>040340000979</t>
  </si>
  <si>
    <t>ТОВАРИЩЕСТВО С ОГРАНИЧЕННОЙ ОТВЕТСТВЕННОСТЬЮ "АСТАНА-КОНТИНЕНТ ЛТД"</t>
  </si>
  <si>
    <t>Перечень респондентов, представляющих статистическую форму 2-МП «Отчет о деятельности малого предприятия» за 1  квартал 2026 года.</t>
  </si>
  <si>
    <t>Срок представления – до 27апреля  2026 года (включительно).</t>
  </si>
  <si>
    <t>230740030945</t>
  </si>
  <si>
    <t>ТОВАРИЩЕСТВО С ОГРАНИЧЕННОЙ ОТВЕТСТВЕННОСТЬЮ "АГРОУМ (AGROUM)"</t>
  </si>
  <si>
    <t>220340040579</t>
  </si>
  <si>
    <t>ПОТРЕБИТЕЛЬСКИЙ КООПЕРАТИВ "САМАЛ-ДУ"</t>
  </si>
  <si>
    <t>230740028626</t>
  </si>
  <si>
    <t>ТОВАРИЩЕСТВО С ОГРАНИЧЕННОЙ ОТВЕТСТВЕННОСТЬЮ "INTERSAT"</t>
  </si>
  <si>
    <t>140340024520</t>
  </si>
  <si>
    <t>ТОВАРИЩЕСТВО С ОГРАНИЧЕННОЙ ОТВЕТСТВЕННОСТЬЮ "АРЛАН GROUP СЕКЬЮРИТИ"</t>
  </si>
  <si>
    <t>240840015500</t>
  </si>
  <si>
    <t>ТОО "LEVEL AUTO"</t>
  </si>
  <si>
    <t>241140009642</t>
  </si>
  <si>
    <t>ТОВАРИЩЕСТВО С ОГРАНИЧЕННОЙ ОТВЕТСТВЕННОСТЬЮ "SARYARKA LOGISTICS"</t>
  </si>
  <si>
    <t>220140022425</t>
  </si>
  <si>
    <t>ТОВАРИЩЕСТВО С ОГРАНИЧЕННОЙ ОТВЕТСТВЕННОСТЬЮ "SEMBLASTMINING"</t>
  </si>
  <si>
    <t>110640004303</t>
  </si>
  <si>
    <t>ТОВАРИЩЕСТВО С ОГРАНИЧЕННОЙ ОТВЕТСТВЕННОСТЬЮ "PRO-MINING GROUP KZ"</t>
  </si>
  <si>
    <t>230340000572</t>
  </si>
  <si>
    <t>ТОВАРИЩЕСТВО С ОГРАНИЧЕННОЙ ОТВЕТСТВЕННОСТЬЮ "KAIXIANG TRADING CO.LTD"</t>
  </si>
  <si>
    <t>220640016449</t>
  </si>
  <si>
    <t>ТОВАРИЩЕСТВО С ОГРАНИЧЕННОЙ ОТВЕТСТВЕННОСТЬЮ "СИБЕАР ГЕЙМС"</t>
  </si>
  <si>
    <t>200140011624</t>
  </si>
  <si>
    <t>ТОВАРИЩЕСТВО С ОГРАНИЧЕННОЙ ОТВЕТСТВЕННОСТЬЮ "АГРОТРАСТ"</t>
  </si>
  <si>
    <t>221040051775</t>
  </si>
  <si>
    <t>ТОВАРИЩЕСТВО С ОГРАНИЧЕННОЙ ОТВЕТСТВЕННОСТЬЮ "RENTAL8"</t>
  </si>
  <si>
    <t>100640006040</t>
  </si>
  <si>
    <t>ТОВАРИЩЕСТВО С ОГРАНИЧЕННОЙ ОТВЕТСТВЕННОСТЬЮ "УШБАЙ ФАРМА"</t>
  </si>
  <si>
    <t>110340016792</t>
  </si>
  <si>
    <t>ТОВАРИЩЕСТВО С ОГРАНИЧЕННОЙ ОТВЕТСТВЕННОСТЬЮ "АРХПРО ВОСТОК"</t>
  </si>
  <si>
    <t>110740018208</t>
  </si>
  <si>
    <t>ТОВАРИЩЕСТВО С ОГРАНИЧЕННОЙ ОТВЕТСТВЕННОСТЬЮ "VCA" (ВИСИЭЙ)</t>
  </si>
  <si>
    <t>190440034322</t>
  </si>
  <si>
    <t>ТОВАРИЩЕСТВО С ОГРАНИЧЕННОЙ ОТВЕТСТВЕННОСТЬЮ "AQUATECHSERVICE"</t>
  </si>
  <si>
    <t>210140025498</t>
  </si>
  <si>
    <t>ТОВАРИЩЕСТВО С ОГРАНИЧЕННОЙ ОТВЕТСТВЕННОСТЬЮ "А-ЛИЗИНГ КАЗАХСТАН"</t>
  </si>
  <si>
    <t>170340008623</t>
  </si>
  <si>
    <t>ТОВАРИЩЕСТВО С ОГРАНИЧЕННОЙ ОТВЕТСТВЕННОСТЬЮ "СК ЭВЕРЕСТГРУПП"</t>
  </si>
  <si>
    <t>210540031883</t>
  </si>
  <si>
    <t>ТОВАРИЩЕСТВО С ОГРАНИЧЕННОЙ ОТВЕТСТВЕННОСТЬЮ "STROY DEVELOPMENT GROUP"</t>
  </si>
  <si>
    <t>250240009774</t>
  </si>
  <si>
    <t>ТОВАРИЩЕСТВО С ОГРАНИЧЕННОЙ ОТВЕТСТВЕННОСТЬЮ "AIKENSE"</t>
  </si>
  <si>
    <t>120440026319</t>
  </si>
  <si>
    <t>ТОВАРИЩЕСТВО С ОГРАНИЧЕННОЙ ОТВЕТСТВЕННОСТЬЮ "ЭКОПРОМИНВЕСТ"</t>
  </si>
  <si>
    <t>110340003463</t>
  </si>
  <si>
    <t>ТОВАРИЩЕСТВО С ОГРАНИЧЕННОЙ ОТВЕТСТВЕННОСТЬЮ "EZS ИВЕНТС"</t>
  </si>
  <si>
    <t>180740027557</t>
  </si>
  <si>
    <t>ТОВАРИЩЕСТВО С ОГРАНИЧЕННОЙ ОТВЕТСТВЕННОСТЬЮ "УМНЫЕ СОБЫТИЯ ПЛЮС"</t>
  </si>
  <si>
    <t>080540014775</t>
  </si>
  <si>
    <t>ТОВАРИЩЕСТВО С ОГРАНИЧЕННОЙ ОТВЕТСТВЕННОСТЬЮ "DU CONSTRUCTION GROUP"</t>
  </si>
  <si>
    <t>250340011373</t>
  </si>
  <si>
    <t>ТОВАРИЩЕСТВО С ОГРАНИЧЕННОЙ ОТВЕТСТВЕННОСТЬЮ "CAMPANINI"</t>
  </si>
  <si>
    <t>231140024367</t>
  </si>
  <si>
    <t>ТОВАРИЩЕСТВО С ОГРАНИЧЕННОЙ ОТВЕТСТВЕННОСТЬЮ "PARTNERS PAY"</t>
  </si>
  <si>
    <t>240940006753</t>
  </si>
  <si>
    <t>ТОВАРИЩЕСТВО С ОГРАНИЧЕННОЙ ОТВЕТСТВЕННОСТЬЮ "XIAO CHUAN"</t>
  </si>
  <si>
    <t>230940032116</t>
  </si>
  <si>
    <t>ТОВАРИЩЕСТВО С ОГРАНИЧЕННОЙ ОТВЕТСТВЕННОСТЬЮ "SID CAR SERVICE COMPANY"</t>
  </si>
  <si>
    <t>000940001565</t>
  </si>
  <si>
    <t>ТОВАРИЩЕСТВО С ОГРАНИЧЕННОЙ ОТВЕТСТВЕННОСТЬЮ "АЛТЫН АЛҚАП - СҚ"</t>
  </si>
  <si>
    <t>230540015082</t>
  </si>
  <si>
    <t>ТОВАРИЩЕСТВО С ОГРАНИЧЕННОЙ ОТВЕТСТВЕННОСТЬЮ "VIPKA"</t>
  </si>
  <si>
    <t>180840029478</t>
  </si>
  <si>
    <t>ТОВАРИЩЕСТВО С ОГРАНИЧЕННОЙ ОТВЕТСТВЕННОСТЬЮ "PROMALLIANCE"</t>
  </si>
  <si>
    <t>170440009229</t>
  </si>
  <si>
    <t>ТОВАРИЩЕСТВО С ОГРАНИЧЕННОЙ ОТВЕТСТВЕННОСТЬЮ "СУНКАР ЭНЕРГО СТРОЙ"</t>
  </si>
  <si>
    <t>220640028412</t>
  </si>
  <si>
    <t>ТОВАРИЩЕСТВО С ОГРАНИЧЕННОЙ ОТВЕТСТВЕННОСТЬЮ "AMBASADOR GAZOIL"</t>
  </si>
  <si>
    <t>220740029048</t>
  </si>
  <si>
    <t>ТОВАРИЩЕСТВО С ОГРАНИЧЕННОЙ ОТВЕТСТВЕННОСТЬЮ "MEGAGRANULA"</t>
  </si>
  <si>
    <t>210240040386</t>
  </si>
  <si>
    <t>ТОВАРИЩЕСТВО С ОГРАНИЧЕННОЙ ОТВЕТСТВЕННОСТЬЮ "АДИТИМ КАЗАХСТАН"</t>
  </si>
  <si>
    <t>190440010345</t>
  </si>
  <si>
    <t>ТОВАРИЩЕСТВО С ОГРАНИЧЕННОЙ ОТВЕТСТВЕННОСТЬЮ "ЧАЙХАНА НАВАТ НА МАКАТАЕВА"</t>
  </si>
  <si>
    <t>190440035638</t>
  </si>
  <si>
    <t>ТОВАРИЩЕСТВО С ОГРАНИЧЕННОЙ ОТВЕТСТВЕННОСТЬЮ "РУСКУМБЕГ-ЭЛЕКТРО"</t>
  </si>
  <si>
    <t>211240027480</t>
  </si>
  <si>
    <t>ТОВАРИЩЕСТВО С ОГРАНИЧЕННОЙ ОТВЕТСТВЕННОСТЬЮ "ПРОИЗВОДСТВЕННАЯ КОМПАНИЯ "СЕКВОЙЯ""</t>
  </si>
  <si>
    <t>180840017484</t>
  </si>
  <si>
    <t>ТОВАРИЩЕСТВО С ОГРАНИЧЕННОЙ ОТВЕТСТВЕННОСТЬЮ "ASPARA MUNAY"</t>
  </si>
  <si>
    <t>050940010771</t>
  </si>
  <si>
    <t>ТОВАРИЩЕСТВО С ОГРАНИЧЕННОЙ ОТВЕТСТВЕННОСТЬЮ "ТАУ ИНТЕРСТРОЙ KAZ"</t>
  </si>
  <si>
    <t>170140004801</t>
  </si>
  <si>
    <t>ТОВАРИЩЕСТВО С ОГРАНИЧЕННОЙ ОТВЕТСТВЕННОСТЬЮ "ANB MACHINERY"</t>
  </si>
  <si>
    <t>040740007663</t>
  </si>
  <si>
    <t>ТОВАРИЩЕСТВО С ОГРАНИЧЕННОЙ ОТВЕТСТВЕННОСТЬЮ "БЕСКОНЕЧНОСТЬ"</t>
  </si>
  <si>
    <t>231140001695</t>
  </si>
  <si>
    <t>ТОВАРИЩЕСТВО С ОГРАНИЧЕННОЙ ОТВЕТСТВЕННОСТЬЮ "STROY GROUP STAR"</t>
  </si>
  <si>
    <t>090740002235</t>
  </si>
  <si>
    <t>ТОВАРИЩЕСТВО С ОГРАНИЧЕННОЙ ОТВЕТСТВЕННОСТЬЮ "SALKYN SERVICE"</t>
  </si>
  <si>
    <t>181240019312</t>
  </si>
  <si>
    <t>ТОВАРИЩЕСТВО С ОГРАНИЧЕННОЙ ОТВЕТСТВЕННОСТЬЮ "BEAUTY PLANET (БЬЮТИ ПЛАНЕТ)"</t>
  </si>
  <si>
    <t>161040023865</t>
  </si>
  <si>
    <t>ТОВАРИЩЕСТВО С ОГРАНИЧЕННОЙ ОТВЕТСТВЕННОСТЬЮ "КИНОПАРК МОСКВА"</t>
  </si>
  <si>
    <t>180440008807</t>
  </si>
  <si>
    <t>ТОВАРИЩЕСТВО С ОГРАНИЧЕННОЙ ОТВЕТСТВЕННОСТЬЮ "ALASHA INVEST STROY"</t>
  </si>
  <si>
    <t>211240002148</t>
  </si>
  <si>
    <t>ТОВАРИЩЕСТВО С ОГРАНИЧЕННОЙ ОТВЕТСТВЕННОСТЬЮ "MIR CONNECT"</t>
  </si>
  <si>
    <t>230840031550</t>
  </si>
  <si>
    <t>ТОВАРИЩЕСТВО С ОГРАНИЧЕННОЙ ОТВЕТСТВЕННОСТЬЮ "ФОНТЭКО АЗИЯ"</t>
  </si>
  <si>
    <t>201140003288</t>
  </si>
  <si>
    <t>ТОВАРИЩЕСТВО С ОГРАНИЧЕННОЙ ОТВЕТСТВЕННОСТЬЮ "ЖЭУ АСПАН"</t>
  </si>
  <si>
    <t>030440003668</t>
  </si>
  <si>
    <t>ТОВАРИЩЕСТВО С ОГРАНИЧЕННОЙ ОТВЕТСТВЕННОСТЬЮ "ЕСИЛЬСКИЙ МЕЛЬКОМБИНАТ"</t>
  </si>
  <si>
    <t>130440029494</t>
  </si>
  <si>
    <t>ТОВАРИЩЕСТВО С ОГРАНИЧЕННОЙ ОТВЕТСТВЕННОСТЬЮ "TAU DISTRIBUTION"</t>
  </si>
  <si>
    <t>240540013355</t>
  </si>
  <si>
    <t>ТОВАРИЩЕСТВО С ОГРАНИЧЕННОЙ ОТВЕТСТВЕННОСТЬЮ "PERFECT GROUP INC."</t>
  </si>
  <si>
    <t>190940004359</t>
  </si>
  <si>
    <t>ТОВАРИЩЕСТВО С ОГРАНИЧЕННОЙ ОТВЕТСТВЕННОСТЬЮ "ART TECHNALOGY"</t>
  </si>
  <si>
    <t>221140011839</t>
  </si>
  <si>
    <t>ТОВАРИЩЕСТВО С ОГРАНИЧЕННОЙ ОТВЕТСТВЕННОСТЬЮ "VISAMIE"</t>
  </si>
  <si>
    <t>200840023772</t>
  </si>
  <si>
    <t>ТОВАРИЩЕСТВО С ОГРАНИЧЕННОЙ ОТВЕТСТВЕННОСТЬЮ "МЕЖДУНАРОДНАЯ КОМПАНИЯ АГМУС-М"</t>
  </si>
  <si>
    <t>220440025936</t>
  </si>
  <si>
    <t>ТОВАРИЩЕСТВО С ОГРАНИЧЕННОЙ ОТВЕТСТВЕННОСТЬЮ "TEZ TAXI"</t>
  </si>
  <si>
    <t>030340001707</t>
  </si>
  <si>
    <t>ТОВАРИЩЕСТВО С ОГРАНИЧЕННОЙ ОТВЕТСТВЕННОСТЬЮ "НУРТАУ-А"</t>
  </si>
  <si>
    <t>230540027026</t>
  </si>
  <si>
    <t>ТОВАРИЩЕСТВО С ОГРАНИЧЕННОЙ ОТВЕТСТВЕННОСТЬЮ "ФАКТОРИНГОВАЯ КОМПАНИЯ E-LAB FACTOR"</t>
  </si>
  <si>
    <t>180440025371</t>
  </si>
  <si>
    <t>ТОВАРИЩЕСТВО С ОГРАНИЧЕННОЙ ОТВЕТСТВЕННОСТЬЮ "ON POINT (ОН ПОИНТ)"</t>
  </si>
  <si>
    <t>240540001381</t>
  </si>
  <si>
    <t>ТОВАРИЩЕСТВО С ОГРАНИЧЕННОЙ ОТВЕТСТВЕННОСТЬЮ "ZELVO"</t>
  </si>
  <si>
    <t>120140012186</t>
  </si>
  <si>
    <t>ТОВАРИЩЕСТВО С ОГРАНИЧЕННОЙ ОТВЕТСТВЕННОСТЬЮ "KURAU-МЕТАЛЛ"</t>
  </si>
  <si>
    <t>130840008288</t>
  </si>
  <si>
    <t>ТОВАРИЩЕСТВО С ОГРАНИЧЕННОЙ ОТВЕТСТВЕННОСТЬЮ "MALIBU TRAVEL"</t>
  </si>
  <si>
    <t>200740006273</t>
  </si>
  <si>
    <t>ТОВАРИЩЕСТВО С ОГРАНИЧЕННОЙ ОТВЕТСТВЕННОСТЬЮ "LANIMA"</t>
  </si>
  <si>
    <t>181040032035</t>
  </si>
  <si>
    <t>ТОВАРИЩЕСТВО С ОГРАНИЧЕННОЙ ОТВЕТСТВЕННОСТЬЮ "XTRADING"</t>
  </si>
  <si>
    <t>150140023854</t>
  </si>
  <si>
    <t>ТОВАРИЩЕСТВО С ОГРАНИЧЕННОЙ ОТВЕТСТВЕННОСТЬЮ "SHERBI"</t>
  </si>
  <si>
    <t>241240036514</t>
  </si>
  <si>
    <t>ТОВАРИЩЕСТВО С ОГРАНИЧЕННОЙ ОТВЕТСТВЕННОСТЬЮ "HAMSA (ХАМСА)"</t>
  </si>
  <si>
    <t>181040020071</t>
  </si>
  <si>
    <t>ТОВАРИЩЕСТВО С ОГРАНИЧЕННОЙ ОТВЕТСТВЕННОСТЬЮ "КСЭ КАЗАХСТАН"</t>
  </si>
  <si>
    <t>220440000643</t>
  </si>
  <si>
    <t>ТОВАРИЩЕСТВО С ОГРАНИЧЕННОЙ ОТВЕТСТВЕННОСТЬЮ "ЦЕНТР ЖУРНАЛИСТСКИХ РАССЛЕДОВАНИЙ"</t>
  </si>
  <si>
    <t>211240002128</t>
  </si>
  <si>
    <t>ТОВАРИЩЕСТВО С ОГРАНИЧЕННОЙ ОТВЕТСТВЕННОСТЬЮ "FORBUSINESS"</t>
  </si>
  <si>
    <t>181240020306</t>
  </si>
  <si>
    <t>ТОВАРИЩЕСТВО С ОГРАНИЧЕННОЙ ОТВЕТСТВЕННОСТЬЮ "LLP-IVS"</t>
  </si>
  <si>
    <t>010240003260</t>
  </si>
  <si>
    <t>ТОВАРИЩЕСТВО С ОГРАНИЧЕННОЙ ОТВЕТСТВЕННОСТЬЮ "МТ-ФАРМ"</t>
  </si>
  <si>
    <t>180140031642</t>
  </si>
  <si>
    <t>ТОВАРИЩЕСТВО С ОГРАНИЧЕННОЙ ОТВЕТСТВЕННОСТЬЮ "SKY GROUP KZ"</t>
  </si>
  <si>
    <t>210640020485</t>
  </si>
  <si>
    <t>ТОВАРИЩЕСТВО С ОГРАНИЧЕННОЙ ОТВЕТСТВЕННОСТЬЮ "SMART CITY CARGO"</t>
  </si>
  <si>
    <t>170140020050</t>
  </si>
  <si>
    <t>ТОВАРИЩЕСТВО С ОГРАНИЧЕННОЙ ОТВЕТСТВЕННОСТЬЮ "BML KAZAKHSTAN"</t>
  </si>
  <si>
    <t>120840018441</t>
  </si>
  <si>
    <t>ТОВАРИЩЕСТВО С ОГРАНИЧЕННОЙ ОТВЕТСТВЕННОСТЬЮ "JC INDUSTRIAL" (ДЖЕЙ СИ ИНДАСТРИАЛ)</t>
  </si>
  <si>
    <t>010240004596</t>
  </si>
  <si>
    <t>ТОВАРИЩЕСТВО С ОГРАНИЧЕННОЙ ОТВЕТСТВЕННОСТЬЮ "COND"</t>
  </si>
  <si>
    <t>180540011761</t>
  </si>
  <si>
    <t>ТОВАРИЩЕСТВО С ОГРАНИЧЕННОЙ ОТВЕТСТВЕННОСТЬЮ "SOLAR SERVICE LEASING"</t>
  </si>
  <si>
    <t>180340009138</t>
  </si>
  <si>
    <t>ТОВАРИЩЕСТВО С ОГРАНИЧЕННОЙ ОТВЕТСТВЕННОСТЬЮ "M-BROK CUSTOMS"</t>
  </si>
  <si>
    <t>180240021549</t>
  </si>
  <si>
    <t>ТОВАРИЩЕСТВО С ОГРАНИЧЕННОЙ ОТВЕТСТВЕННОСТЬЮ "GLOBAL-AGRO (ГЛОБАЛ-АГРО)"</t>
  </si>
  <si>
    <t>150140009571</t>
  </si>
  <si>
    <t>ТОВАРИЩЕСТВО С ОГРАНИЧЕННОЙ ОТВЕТСТВЕННОСТЬЮ "ЛОМБАРД MINICREDIT"</t>
  </si>
  <si>
    <t>980740000116</t>
  </si>
  <si>
    <t>ТОВАРИЩЕСТВО С ОГРАНИЧЕННОЙ ОТВЕТСТВЕННОСТЬЮ "КОМПАНИЯ "АФК"</t>
  </si>
  <si>
    <t>260240006741</t>
  </si>
  <si>
    <t>ТОВАРИЩЕСТВО С ОГРАНИЧЕННОЙ ОТВЕТСТВЕННОСТЬЮ "TIMBERCRAFT"</t>
  </si>
  <si>
    <t>230940020102</t>
  </si>
  <si>
    <t>ТОВАРИЩЕСТВО С ОГРАНИЧЕННОЙ ОТВЕТСТВЕННОСТЬЮ "TITAN ABD"</t>
  </si>
  <si>
    <t>180340018925</t>
  </si>
  <si>
    <t>ТОВАРИЩЕСТВО С ОГРАНИЧЕННОЙ ОТВЕТСТВЕННОСТЬЮ "PEOPLE SOFT"</t>
  </si>
  <si>
    <t>240540026614</t>
  </si>
  <si>
    <t>ТОВАРИЩЕСТВО С ОГРАНИЧЕННОЙ ОТВЕТСТВЕННОСТЬЮ "SBF"</t>
  </si>
  <si>
    <t>100240004575</t>
  </si>
  <si>
    <t>ТОВАРИЩЕСТВО С ОГРАНИЧЕННОЙ ОТВЕТСТВЕННОСТЬЮ  "IT ASIA DELUXE"</t>
  </si>
  <si>
    <t>080940005512</t>
  </si>
  <si>
    <t>ТОВАРИЩЕСТВО С ОГРАНИЧЕННОЙ ОТВЕТСТВЕННОСТЬЮ "COREN"</t>
  </si>
  <si>
    <t>150240006603</t>
  </si>
  <si>
    <t>ТОВАРИЩЕСТВО С ОГРАНИЧЕННОЙ ОТВЕТСТВЕННОСТЬЮ "КАЗ ЭКОТРАНС"</t>
  </si>
  <si>
    <t>230640014751</t>
  </si>
  <si>
    <t>ТОВАРИЩЕСТВО С ОГРАНИЧЕННОЙ ОТВЕТСТВЕННОСТЬЮ "ROCKET GO"</t>
  </si>
  <si>
    <t>100340017154</t>
  </si>
  <si>
    <t>ТОВАРИЩЕСТВО С ОГРАНИЧЕННОЙ ОТВЕТСТВЕННОСТЬЮ "НЕФТЕБАЗА АЛЬМЕРЕК"</t>
  </si>
  <si>
    <t>060940006775</t>
  </si>
  <si>
    <t>ТОВАРИЩЕСТВО С ОГРАНИЧЕННОЙ ОТВЕТСТВЕННОСТЬЮ "AUTOMATICS TELEMECHANICS &amp; СЕРВИС"</t>
  </si>
  <si>
    <t>211040015192</t>
  </si>
  <si>
    <t>ТОВАРИЩЕСТВО С ОГРАНИЧЕННОЙ ОТВЕТСТВЕННОСТЬЮ "АВТОМЕТИЗ МАРКЕТ"</t>
  </si>
  <si>
    <t>200140000926</t>
  </si>
  <si>
    <t>ТОВАРИЩЕСТВО С ОГРАНИЧЕННОЙ ОТВЕТСТВЕННОСТЬЮ "FAST AND SAFE"</t>
  </si>
  <si>
    <t>230340011270</t>
  </si>
  <si>
    <t>ТОВАРИЩЕСТВО С ОГРАНИЧЕННОЙ ОТВЕТСТВЕННОСТЬЮ "КОФЕБОКС КАЗАХСТАН"</t>
  </si>
  <si>
    <t>080740013734</t>
  </si>
  <si>
    <t>ТОВАРИЩЕСТВО С ОГРАНИЧЕННОЙ ОТВЕТСТВЕННОСТЬЮ "QS SECURITY GROUP"</t>
  </si>
  <si>
    <t>180240021513</t>
  </si>
  <si>
    <t>ТОВАРИЩЕСТВО С ОГРАНИЧЕННОЙ ОТВЕТСТВЕННОСТЬЮ "ANU GROUP"</t>
  </si>
  <si>
    <t>191040005367</t>
  </si>
  <si>
    <t>ТОВАРИЩЕСТВО С ОГРАНИЧЕННОЙ ОТВЕТСТВЕННОСТЬЮ "Z ENTERTAINMENT"</t>
  </si>
  <si>
    <t>140640026726</t>
  </si>
  <si>
    <t>ТОВАРИЩЕСТВО С ОГРАНИЧЕННОЙ ОТВЕТСТВЕННОСТЬЮ "НАФТА ЛИЗИНГ"</t>
  </si>
  <si>
    <t>191140009869</t>
  </si>
  <si>
    <t>ТОВАРИЩЕСТВО С ОГРАНИЧЕННОЙ ОТВЕТСТВЕННОСТЬЮ "МИКРОФИНАНСОВАЯ ОРГАНИЗАЦИЯ "ЮНИКРЕДО"</t>
  </si>
  <si>
    <t>240340009885</t>
  </si>
  <si>
    <t>ТОВАРИЩЕСТВО С ОГРАНИЧЕННОЙ ОТВЕТСТВЕННОСТЬЮ "WESLEYS" (УЭСЛИС)</t>
  </si>
  <si>
    <t>210340012443</t>
  </si>
  <si>
    <t>ТОВАРИЩЕСТВО С ОГРАНИЧЕННОЙ ОТВЕТСТВЕННОСТЬЮ "БАЛСАТ"</t>
  </si>
  <si>
    <t>210140014780</t>
  </si>
  <si>
    <t>ТОВАРИЩЕСТВО С ОГРАНИЧЕННОЙ ОТВЕТСТВЕННОСТЬЮ "KAS - KHAN"</t>
  </si>
  <si>
    <t>100640009977</t>
  </si>
  <si>
    <t>ТОВАРИЩЕСТВО С ОГРАНИЧЕННОЙ ОТВЕТСТВЕННОСТЬЮ "АКСК-СТРОЙ ГРУПП"</t>
  </si>
  <si>
    <t>121040011646</t>
  </si>
  <si>
    <t>ТОВАРИЩЕСТВО С ОГРАНИЧЕННОЙ ОТВЕТСТВЕННОСТЬЮ "НҰР САПА БЕТОН"</t>
  </si>
  <si>
    <t>240140023843</t>
  </si>
  <si>
    <t>ТОВАРИЩЕСТВО С ОГРАНИЧЕННОЙ ОТВЕТСТВЕННОСТЬЮ "JSA PROJECT"</t>
  </si>
  <si>
    <t>120640003931</t>
  </si>
  <si>
    <t>ТОВАРИЩЕСТВО С ОГРАНИЧЕННОЙ ОТВЕТСТВЕННОСТЬЮ "BI SOUTH"</t>
  </si>
  <si>
    <t>080740001750</t>
  </si>
  <si>
    <t>ТОВАРИЩЕСТВО С ОГРАНИЧЕННОЙ ОТВЕТСТВЕННОСТЬЮ "ХЁРМАНН КАЗАХСТАН"</t>
  </si>
  <si>
    <t>121140013577</t>
  </si>
  <si>
    <t>ТОВАРИЩЕСТВО С ОГРАНИЧЕННОЙ ОТВЕТСТВЕННОСТЬЮ "КАЗГИДРОБУРПРОЕКТ"</t>
  </si>
  <si>
    <t>200340004798</t>
  </si>
  <si>
    <t>ТОВАРИЩЕСТВО С ОГРАНИЧЕННОЙ ОТВЕТСТВЕННОСТЬЮ "EXCLUSIVE SECURITY (ЭКСКЛЮЗИВ СЕКЬЮРИТИ)"</t>
  </si>
  <si>
    <t>160540004488</t>
  </si>
  <si>
    <t>ТОВАРИЩЕСТВО С ОГРАНИЧЕННОЙ ОТВЕТСТВЕННОСТЬЮ "PRO CLIMATE"</t>
  </si>
  <si>
    <t>180140035186</t>
  </si>
  <si>
    <t>ТОВАРИЩЕСТВО С ОГРАНИЧЕННОЙ ОТВЕТСТВЕННОСТЬЮ "MOVE BUSINESS GROUP"</t>
  </si>
  <si>
    <t>220640028492</t>
  </si>
  <si>
    <t>ТОВАРИЩЕСТВО С ОГРАНИЧЕННОЙ ОТВЕТСТВЕННОСТЬЮ "KAFE SOFT MIX"</t>
  </si>
  <si>
    <t>090640002925</t>
  </si>
  <si>
    <t>ТОВАРИЩЕСТВО С ОГРАНИЧЕННОЙ ОТВЕТСТВЕННОСТЬЮ "ЭНЕРГИЯ ӘЛЕМІ"</t>
  </si>
  <si>
    <t>251240021548</t>
  </si>
  <si>
    <t>ТОВАРИЩЕСТВО С ОГРАНИЧЕННОЙ ОТВЕТСТВЕННОСТЬЮ "А-ФАКТОРИНГ КАЗАХСТАН"</t>
  </si>
  <si>
    <t>050240011952</t>
  </si>
  <si>
    <t>ТОВАРИЩЕСТВО С ОГРАНИЧЕННОЙ ОТВЕТСТВЕННОСТЬЮ "АКЕРС-СТОМ"</t>
  </si>
  <si>
    <t>221240000450</t>
  </si>
  <si>
    <t>ТОВАРИЩЕСТВО С ОГРАНИЧЕННОЙ ОТВЕТСТВЕННОСТЬЮ "IT-DEALER"(АЙТИ-ДИЛЛЕР)"</t>
  </si>
  <si>
    <t>240640023702</t>
  </si>
  <si>
    <t>ТОВАРИЩЕСТВО С ОГРАНИЧЕННОЙ ОТВЕТСТВЕННОСТЬЮ "BOND EXCHANGE"</t>
  </si>
  <si>
    <t>220840008297</t>
  </si>
  <si>
    <t>ТОВАРИЩЕСТВО С ОГРАНИЧЕННОЙ ОТВЕТСТВЕННОСТЬЮ "GREEN CHOICE CLEANING COMPANY"</t>
  </si>
  <si>
    <t>211240026115</t>
  </si>
  <si>
    <t>ТОВАРИЩЕСТВО С ОГРАНИЧЕННОЙ ОТВЕТСТВЕННОСТЬЮ "SUNSHINE СЕРВИС"</t>
  </si>
  <si>
    <t>220740043300</t>
  </si>
  <si>
    <t>ТОВАРИЩЕСТВО С ОГРАНИЧЕННОЙ ОТВЕТСТВЕННОСТЬЮ "ЮНИФАРМ КАЗАХСТАН"</t>
  </si>
  <si>
    <t>210240040396</t>
  </si>
  <si>
    <t>ТОВАРИЩЕСТВО С ОГРАНИЧЕННОЙ ОТВЕТСТВЕННОСТЬЮ "APRIUM"</t>
  </si>
  <si>
    <t>051140001697</t>
  </si>
  <si>
    <t>ТОВАРИЩЕСТВО С ОГРАНИЧЕННОЙ ОТВЕТСТВЕННОСТЬЮ "ВАРИАНТ-V"</t>
  </si>
  <si>
    <t>230740002028</t>
  </si>
  <si>
    <t>ТОВАРИЩЕСТВО С ОГРАНИЧЕННОЙ ОТВЕТСТВЕННОСТЬЮ "CAPITALIUM"</t>
  </si>
  <si>
    <t>100440003594</t>
  </si>
  <si>
    <t>ТОВАРИЩЕСТВО С ОГРАНИЧЕННОЙ ОТВЕТСТВЕННОСТЬЮ "ROYAL PRODUCT RK"</t>
  </si>
  <si>
    <t>170840002325</t>
  </si>
  <si>
    <t>ТОВАРИЩЕСТВО С ОГРАНИЧЕННОЙ ОТВЕТСТВЕННОСТЬЮ "PROSPERITY PARTNERS"</t>
  </si>
  <si>
    <t>080140008327</t>
  </si>
  <si>
    <t>ТОВАРИЩЕСТВО С ОГРАНИЧЕННОЙ ОТВЕТСТВЕННОСТЬЮ "КАЗСПЕЦВОЕНТОРГ"</t>
  </si>
  <si>
    <t>080940009089</t>
  </si>
  <si>
    <t>ТОВАРИЩЕСТВО С ОГРАНИЧЕННОЙ ОТВЕТСТВЕННОСТЬЮ "WATER OIL GAS GROUP"</t>
  </si>
  <si>
    <t>970740005785</t>
  </si>
  <si>
    <t>ПОТРЕБИТЕЛЬСКИЙ КООПЕРАТИВ СОБСТВЕННИКОВ КВАРТИР "КОЛОС"</t>
  </si>
  <si>
    <t>010340001654</t>
  </si>
  <si>
    <t>АКЦИОНЕРНОЕ ОБЩЕСТВО "FORTELEASING" (ФОРТЕЛИЗИНГ)</t>
  </si>
  <si>
    <t>110740007505</t>
  </si>
  <si>
    <t>ТОВАРИЩЕСТВО С ОГРАНИЧЕННОЙ ОТВЕТСТВЕННОСТЬЮ "ТЕНИЗ-М"</t>
  </si>
  <si>
    <t>251140012456</t>
  </si>
  <si>
    <t>ТОВАРИЩЕСТВО С ОГРАНИЧЕННОЙ ОТВЕТСТВЕННОСТЬЮ "ПАПП"</t>
  </si>
  <si>
    <t>061240000535</t>
  </si>
  <si>
    <t>ТОВАРИЩЕСТВО С ОГРАНИЧЕННОЙ ОТВЕТСТВЕННОСТЬЮ "PROFESSIONAL GEO SOLUTIONS KAZAKHSTAN" ("ПРОФЕШИНАЛ ГЕО СОЛЮШИНС КАЗАХСТАН")</t>
  </si>
  <si>
    <t>240740030184</t>
  </si>
  <si>
    <t>ТОВАРИЩЕСТВО С ОГРАНИЧЕННОЙ ОТВЕТСТВЕННОСТЬЮ "RC TRANS LOGISTICS KZ"</t>
  </si>
  <si>
    <t>230240047971</t>
  </si>
  <si>
    <t>ТОВАРИЩЕСТВО С ОГРАНИЧЕННОЙ ОТВЕТСТВЕННОСТЬЮ "НАУЧНО-ИССЛЕДОВАТЕЛЬСКИЙ ЦЕНТР "GAUDEAMUS SCIENTI"</t>
  </si>
  <si>
    <t>220740005070</t>
  </si>
  <si>
    <t>ТОВАРИЩЕСТВО С ОГРАНИЧЕННОЙ ОТВЕТСТВЕННОСТЬЮ "NK LOGISTIC GROUP"</t>
  </si>
  <si>
    <t>230940010768</t>
  </si>
  <si>
    <t>ТОВАРИЩЕСТВО С ОГРАНИЧЕННОЙ ОТВЕТСТВЕННОСТЬЮ "МОБАЙЛ МОНТАЖ СЕРВИС"</t>
  </si>
  <si>
    <t>171040023074</t>
  </si>
  <si>
    <t>ТОВАРИЩЕСТВО С ОГРАНИЧЕННОЙ ОТВЕТСТВЕННОСТЬЮ "ҚЫРАН АГРО"</t>
  </si>
  <si>
    <t>200440006699</t>
  </si>
  <si>
    <t>ТОВАРИЩЕСТВО С ОГРАНИЧЕННОЙ ОТВЕТСТВЕННОСТЬЮ "DATAROCKS"</t>
  </si>
  <si>
    <t>230340011260</t>
  </si>
  <si>
    <t>ТОВАРИЩЕСТВО С ОГРАНИЧЕННОЙ ОТВЕТСТВЕННОСТЬЮ "ГЕОХИМЛАБ"</t>
  </si>
  <si>
    <t>211240015477</t>
  </si>
  <si>
    <t>ТОВАРИЩЕСТВО С ОГРАНИЧЕННОЙ ОТВЕТСТВЕННОСТЬЮ "FINANCE PB"</t>
  </si>
  <si>
    <t>160840017341</t>
  </si>
  <si>
    <t>ТОВАРИЩЕСТВО С ОГРАНИЧЕННОЙ ОТВЕТСТВЕННОСТЬЮ "АЛТЫН ПАК АЛМАТЫ"</t>
  </si>
  <si>
    <t>200540015770</t>
  </si>
  <si>
    <t>ТОВАРИЩЕСТВО С ОГРАНИЧЕННОЙ ОТВЕТСТВЕННОСТЬЮ "ПРОИЗВОДСТВЕННО-ТОРГОВОЕ ОБЪЕДИНЕНИЕ "ЕР-ТӨСТІК"</t>
  </si>
  <si>
    <t>171140033481</t>
  </si>
  <si>
    <t>ТОВАРИЩЕСТВО С ОГРАНИЧЕННОЙ ОТВЕТСТВЕННОСТЬЮ "BEST JOB"</t>
  </si>
  <si>
    <t>010240005881</t>
  </si>
  <si>
    <t>ТОВАРИЩЕСТВО С ОГРАНИЧЕННОЙ ОТВЕТСТВЕННОСТЬЮ "РИКОР"</t>
  </si>
  <si>
    <t>230540003049</t>
  </si>
  <si>
    <t>ТОВАРИЩЕСТВО С ОГРАНИЧЕННОЙ ОТВЕТСТВЕННОСТЬЮ "АЛАТАУ-АМАНАТ"</t>
  </si>
  <si>
    <t>220240019815</t>
  </si>
  <si>
    <t>ТОВАРИЩЕСТВО С ОГРАНИЧЕННОЙ ОТВЕТСТВЕННОСТЬЮ "BESTGEOPROJECT"</t>
  </si>
  <si>
    <t>230240007060</t>
  </si>
  <si>
    <t>ТОВАРИЩЕСТВО С ОГРАНИЧЕННОЙ ОТВЕТСТВЕННОСТЬЮ "SAPALY KOMEK"</t>
  </si>
  <si>
    <t>190840013196</t>
  </si>
  <si>
    <t>ТОВАРИЩЕСТВО С ОГРАНИЧЕННОЙ ОТВЕТСТВЕННОСТЬЮ "BSS EVOLUTION"</t>
  </si>
  <si>
    <t>190540000212</t>
  </si>
  <si>
    <t>ТОВАРИЩЕСТВО С ОГРАНИЧЕННОЙ ОТВЕТСТВЕННОСТЬЮ "RED HAT"</t>
  </si>
  <si>
    <t>251140029301</t>
  </si>
  <si>
    <t>ТОВАРИЩЕСТВО С ОГРАНИЧЕННОЙ ОТВЕТСТВЕННОСТЬЮ «МИКРОФИНАНСОВАЯ ОРГАНИЗАЦИЯ «MICRO FINANCE GROUP»</t>
  </si>
  <si>
    <t>240140009510</t>
  </si>
  <si>
    <t>ТОВАРИЩЕСТВО С ОГРАНИЧЕННОЙ ОТВЕТСТВЕННОСТЬЮ ""ТОРГОВЫЙ ДОМ АЛЕЛЬ""</t>
  </si>
  <si>
    <t>131240018583</t>
  </si>
  <si>
    <t>ТОВАРИЩЕСТВО С ОГРАНИЧЕННОЙ ОТВЕТСТВЕННОСТЬЮ "QAZRECYCLING"</t>
  </si>
  <si>
    <t>900440000100</t>
  </si>
  <si>
    <t>ЖИЛИЩНЫЙ КООПЕРАТИВ "АЙГЕРИМ"</t>
  </si>
  <si>
    <t>050840005296</t>
  </si>
  <si>
    <t>ТОВАРИЩЕСТВО С ОГРАНИЧЕННОЙ ОТВЕТСТВЕННОСТЬЮ "ГИПРОГРАД"</t>
  </si>
  <si>
    <t>220440048638</t>
  </si>
  <si>
    <t>ТОВАРИЩЕСТВО С ОГРАНИЧЕННОЙ ОТВЕТСТВЕННОСТЬЮ "GOODBRIDGE SOFTWARE"</t>
  </si>
  <si>
    <t>200140034356</t>
  </si>
  <si>
    <t>ТОВАРИЩЕСТВО С ОГРАНИЧЕННОЙ ОТВЕТСТВЕННОСТЬЮ "SHOPSTER"</t>
  </si>
  <si>
    <t>230540042604</t>
  </si>
  <si>
    <t>ТОВАРИЩЕСТВО С ОГРАНИЧЕННОЙ ОТВЕТСТВЕННОСТЬЮ "QYZMET SERVICE COMPANY"</t>
  </si>
  <si>
    <t>920940000033</t>
  </si>
  <si>
    <t>ТОВАРИЩЕСТВО С ОГРАНИЧЕННОЙ ОТВЕТСТВЕННОСТЬЮ "АЙ"</t>
  </si>
  <si>
    <t>250640031359</t>
  </si>
  <si>
    <t>ТОО "ZUBAIDOV"</t>
  </si>
  <si>
    <t>980240000277</t>
  </si>
  <si>
    <t>ТОВАРИЩЕСТВО С ОГРАНИЧЕННОЙ ОТВЕТСТВЕННОСТЬЮ "АЛСИБ"</t>
  </si>
  <si>
    <t>990440007263</t>
  </si>
  <si>
    <t>ТОВАРИЩЕСТВО С ОГРАНИЧЕННОЙ ОТВЕТСТВЕННОСТЬЮ "ВЕНЕРА"</t>
  </si>
  <si>
    <t>200840009409</t>
  </si>
  <si>
    <t>ТОВАРИЩЕСТВО С ОГРАНИЧЕННОЙ ОТВЕТСТВЕННОСТЬЮ "КЛУБ АКТИВНЫХ ПУТЕШЕСТВИЙ"</t>
  </si>
  <si>
    <t>210640026652</t>
  </si>
  <si>
    <t>ТОВАРИЩЕСТВО С ОГРАНИЧЕННОЙ ОТВЕТСТВЕННОСТЬЮ "DIKEN"</t>
  </si>
  <si>
    <t>181140012562</t>
  </si>
  <si>
    <t>ТОВАРИЩЕСТВО С ОГРАНИЧЕННОЙ ОТВЕТСТВЕННОСТЬЮ "МТС-ТОРГ"</t>
  </si>
  <si>
    <t>080340021661</t>
  </si>
  <si>
    <t>ТОВАРИЩЕСТВО С ОГРАНИЧЕННОЙ ОТВЕТСТВЕННОСТЬЮ "MTO GRAND FINANCE"</t>
  </si>
  <si>
    <t>081240018809</t>
  </si>
  <si>
    <t>ТОВАРИЩЕСТВО С ОГРАНИЧЕННОЙ ОТВЕТСТВЕННОСТЬЮ "M'PAY"</t>
  </si>
  <si>
    <t>150240025715</t>
  </si>
  <si>
    <t>ТОВАРИЩЕСТВО С ОГРАНИЧЕННОЙ ОТВЕТСТВЕННОСТЬЮ "REAL GROUP PRO"</t>
  </si>
  <si>
    <t>200640023468</t>
  </si>
  <si>
    <t>ТОВАРИЩЕСТВО С ОГРАНИЧЕННОЙ ОТВЕТСТВЕННОСТЬЮ "AYAGOZ-SAD"</t>
  </si>
  <si>
    <t>160440019432</t>
  </si>
  <si>
    <t>ТОВАРИЩЕСТВО С ОГРАНИЧЕННОЙ ОТВЕТСТВЕННОСТЬЮ "FLOOR EXPERT"</t>
  </si>
  <si>
    <t>140640019575</t>
  </si>
  <si>
    <t>ТОВАРИЩЕСТВО С ОГРАНИЧЕННОЙ ОТВЕТСТВЕННОСТЬЮ "STARGET AUTO"</t>
  </si>
  <si>
    <t>220540001299</t>
  </si>
  <si>
    <t>ТОВАРИЩЕСТВО С ОГРАНИЧЕННОЙ ОТВЕТСТВЕННОСТЬЮ "ТЕЛЛЕР КАЗАХСТАН"</t>
  </si>
  <si>
    <t>220740007631</t>
  </si>
  <si>
    <t>ТОВАРИЩЕСТВО С ОГРАНИЧЕННОЙ ОТВЕТСТВЕННОСТЬЮ "АЛАМАН СП КУРЫЛЫС"</t>
  </si>
  <si>
    <t>170440028364</t>
  </si>
  <si>
    <t>ТОВАРИЩЕСТВО С ОГРАНИЧЕННОЙ ОТВЕТСТВЕННОСТЬЮ "MAINT"</t>
  </si>
  <si>
    <t>920840000783</t>
  </si>
  <si>
    <t>ТОВАРИЩЕСТВО С ОГРАНИЧЕННОЙ ОТВЕТСТВЕННОСТЬЮ "СПЕКТР"</t>
  </si>
  <si>
    <t>180740033393</t>
  </si>
  <si>
    <t>ТОВАРИЩЕСТВО С ОГРАНИЧЕННОЙ ОТВЕТСТВЕННОСТЬЮ "ARMORTRADE"</t>
  </si>
  <si>
    <t>071040021275</t>
  </si>
  <si>
    <t>ТОВАРИЩЕСТВО С ОГРАНИЧЕННОЙ ОТВЕТСТВЕННОСТЬЮ "НУРСТРОЙСЕРВИС-НП"</t>
  </si>
  <si>
    <t>050140012223</t>
  </si>
  <si>
    <t>ТОВАРИЩЕСТВО С ОГРАНИЧЕННОЙ ОТВЕТСТВЕННОСТЬЮ "INNOVA ENGINEERING SERVICE"</t>
  </si>
  <si>
    <t>970940003493</t>
  </si>
  <si>
    <t>ТОВАРИЩЕСТВО С ОГРАНИЧЕННОЙ ОТВЕТСТВЕННОСТЬЮ "ДЕЛЬТА"</t>
  </si>
  <si>
    <t>190440012956</t>
  </si>
  <si>
    <t>ТОВАРИЩЕСТВО С ОГРАНИЧЕННОЙ ОТВЕТСТВЕННОСТЬЮ "ТУГРА (TUGRA) 2"</t>
  </si>
  <si>
    <t>241140033378</t>
  </si>
  <si>
    <t>ТОВАРИЩЕСТВО С ОГРАНИЧЕННОЙ ОТВЕТСТВЕННОСТЬЮ "IT SREDA"</t>
  </si>
  <si>
    <t>240340007274</t>
  </si>
  <si>
    <t>ТОВАРИЩЕСТВО С ОГРАНИЧЕННОЙ ОТВЕТСТВЕННОСТЬЮ "DOMOSCO"</t>
  </si>
  <si>
    <t>160540009373</t>
  </si>
  <si>
    <t>ТОВАРИЩЕСТВО С ОГРАНИЧЕННОЙ ОТВЕТСТВЕННОСТЬЮ "ПРОЛИВНАЯ СИСТЕМА"</t>
  </si>
  <si>
    <t>200140021057</t>
  </si>
  <si>
    <t>ТОВАРИЩЕСТВО С ОГРАНИЧЕННОЙ ОТВЕТСТВЕННОСТЬЮ "INVEST BUSINESS PROFIT "GUARANTEE""</t>
  </si>
  <si>
    <t>170440015045</t>
  </si>
  <si>
    <t>ТОВАРИЩЕСТВО С ОГРАНИЧЕННОЙ ОТВЕТСТВЕННОСТЬЮ "WHITE RENT A CAR"</t>
  </si>
  <si>
    <t>111040003960</t>
  </si>
  <si>
    <t>ТОВАРИЩЕСТВО С ОГРАНИЧЕННОЙ ОТВЕТСТВЕННОСТЬЮ "REMAR COMPANY"</t>
  </si>
  <si>
    <t>220640034259</t>
  </si>
  <si>
    <t>ТОВАРИЩЕСТВО С ОГРАНИЧЕННОЙ ОТВЕТСТВЕННОСТЬЮ "ТАК И ШО"</t>
  </si>
  <si>
    <t>210340030253</t>
  </si>
  <si>
    <t>ТОВАРИЩЕСТВО С ОГРАНИЧЕННОЙ ОТВЕТСТВЕННОСТЬЮ "STROY 777 KZ"</t>
  </si>
  <si>
    <t>160540024968</t>
  </si>
  <si>
    <t>ТОВАРИЩЕСТВО С ОГРАНИЧЕННОЙ ОТВЕТСТВЕННОСТЬЮ "PROFIT TRADE LTD (ПРОФИТ ТРЭЙД ЛТД)"</t>
  </si>
  <si>
    <t>131140015307</t>
  </si>
  <si>
    <t>ТОВАРИЩЕСТВО С ОГРАНИЧЕННОЙ ОТВЕТСТВЕННОСТЬЮ "КИП-САППЛАЙ"</t>
  </si>
  <si>
    <t>091040015521</t>
  </si>
  <si>
    <t>ТОВАРИЩЕСТВО С ОГРАНИЧЕННОЙ ОТВЕТСТВЕННОСТЬЮ "АЛИМ СОФТ СЕРВИС"</t>
  </si>
  <si>
    <t>230540003019</t>
  </si>
  <si>
    <t>ТОВАРИЩЕСТВО С ОГРАНИЧЕННОЙ ОТВЕТСТВЕННОСТЬЮ "GREEN MAGIC (ГРИН МЭЙДЖИК)"</t>
  </si>
  <si>
    <t>231040034469</t>
  </si>
  <si>
    <t>ТОВАРИЩЕСТВО С ОГРАНИЧЕННОЙ ОТВЕТСТВЕННОСТЬЮ "ALLIANCE EXCHANGE"</t>
  </si>
  <si>
    <t>950440002106</t>
  </si>
  <si>
    <t>ТОВАРИЩЕСТВО С ОГРАНИЧЕННОЙ ОТВЕТСТВЕННОСТЬЮ "СОВМЕСТНОЕ ПРЕДПРИЯТИЕ ГОРНОЛЫЖНЫЙ КУРОРТ "ЧИМБУЛАК"</t>
  </si>
  <si>
    <t>200640012796</t>
  </si>
  <si>
    <t>ТОВАРИЩЕСТВО С ОГРАНИЧЕННОЙ ОТВЕТСТВЕННОСТЬЮ "HAPPY VITAMINS A&amp;A"</t>
  </si>
  <si>
    <t>211240015427</t>
  </si>
  <si>
    <t>ТОВАРИЩЕСТВО С ОГРАНИЧЕННОЙ ОТВЕТСТВЕННОСТЬЮ "AGROFISH"</t>
  </si>
  <si>
    <t>090640019810</t>
  </si>
  <si>
    <t>ТОВАРИЩЕСТВО С ОГРАНИЧЕННОЙ ОТВЕТСТВЕННОСТЬЮ "МИКРОФИНАНСОВАЯ ОРГАНИЗАЦИЯ "СЕНІМ-VMY"</t>
  </si>
  <si>
    <t>170940000729</t>
  </si>
  <si>
    <t>ТОВАРИЩЕСТВО С ОГРАНИЧЕННОЙ ОТВЕТСТВЕННОСТЬЮ "FARABI FACTORY GROUP"</t>
  </si>
  <si>
    <t>200540020231</t>
  </si>
  <si>
    <t>ТОВАРИЩЕСТВО С ОГРАНИЧЕННОЙ ОТВЕТСТВЕННОСТЬЮ "VERUM MOTUS"</t>
  </si>
  <si>
    <t>250240003606</t>
  </si>
  <si>
    <t>ТОВАРИЩЕСТВО С ОГРАНИЧЕННОЙ ОТВЕТСТВЕННОСТЬЮ "SUN VOLT"</t>
  </si>
  <si>
    <t>220740044606</t>
  </si>
  <si>
    <t>ТОВАРИЩЕСТВО С ОГРАНИЧЕННОЙ ОТВЕТСТВЕННОСТЬЮ "ТУГРА (TUGRA) 12"</t>
  </si>
  <si>
    <t>091240002488</t>
  </si>
  <si>
    <t>ТОВАРИЩЕСТВО С ОГРАНИЧЕННОЙ ОТВЕТСТВЕННОСТЬЮ "STATUS PLAST" (СТАТУС ПЛАСТ)</t>
  </si>
  <si>
    <t>070940019213</t>
  </si>
  <si>
    <t>ТОВАРИЩЕСТВО С ОГРАНИЧЕННОЙ ОТВЕТСТВЕННОСТЬЮ "МЕТСО КАЗАХСТАН"</t>
  </si>
  <si>
    <t>030640001331</t>
  </si>
  <si>
    <t>ТОВАРИЩЕСТВО С ОГРАНИЧЕННОЙ ОТВЕТСТВЕННОСТЬЮ "JASON" (ДЖЕСОН)</t>
  </si>
  <si>
    <t>081240006815</t>
  </si>
  <si>
    <t>ТОВАРИЩЕСТВО С ОГРАНИЧЕННОЙ ОТВЕТСТВЕННОСТЬЮ "KAZNETCONSTRUCTION"</t>
  </si>
  <si>
    <t>180540035799</t>
  </si>
  <si>
    <t>ТОВАРИЩЕСТВО С ОГРАНИЧЕННОЙ ОТВЕТСТВЕННОСТЬЮ "DOLCE VIAGGIO"</t>
  </si>
  <si>
    <t>110540002462</t>
  </si>
  <si>
    <t>ТОВАРИЩЕСТВО С ОГРАНИЧЕННОЙ ОТВЕТСТВЕННОСТЬЮ "STATUS ЛОМБАРД"</t>
  </si>
  <si>
    <t>220740024176</t>
  </si>
  <si>
    <t>ТОВАРИЩЕСТВО С ОГРАНИЧЕННОЙ ОТВЕТСТВЕННОСТЬЮ "KARAVAN LOGISTICS"</t>
  </si>
  <si>
    <t>150540018139</t>
  </si>
  <si>
    <t>ТОВАРИЩЕСТВО С ОГРАНИЧЕННОЙ ОТВЕТСТВЕННОСТЬЮ "АЛАРЕЛ-СТРОЙ"</t>
  </si>
  <si>
    <t>231040009499</t>
  </si>
  <si>
    <t>ТОВАРИЩЕСТВО С ОГРАНИЧЕННОЙ ОТВЕТСТВЕННОСТЬЮ "ARL LAB"</t>
  </si>
  <si>
    <t>211240034592</t>
  </si>
  <si>
    <t>ТОВАРИЩЕСТВО С ОГРАНИЧЕННОЙ ОТВЕТСТВЕННОСТЬЮ "ЭКО АВТО КЗ"</t>
  </si>
  <si>
    <t>170440024817</t>
  </si>
  <si>
    <t>ТОВАРИЩЕСТВО С ОГРАНИЧЕННОЙ ОТВЕТСТВЕННОСТЬЮ "EXOTIC CARS&amp;RENT A CAR"</t>
  </si>
  <si>
    <t>230340012516</t>
  </si>
  <si>
    <t>ТОВАРИЩЕСТВО С ОГРАНИЧЕННОЙ ОТВЕТСТВЕННОСТЬЮ "OIS.KZ"</t>
  </si>
  <si>
    <t>220540025216</t>
  </si>
  <si>
    <t>ТОВАРИЩЕСТВО С ОГРАНИЧЕННОЙ ОТВЕТСТВЕННОСТЬЮ "CENTRAL ASIAN BUSINESS SOLUTIONS"</t>
  </si>
  <si>
    <t>170140016805</t>
  </si>
  <si>
    <t>ТОВАРИЩЕСТВО С ОГРАНИЧЕННОЙ ОТВЕТСТВЕННОСТЬЮ "САПАТЕХНОИНЖИНИРИНГ"</t>
  </si>
  <si>
    <t>050540010221</t>
  </si>
  <si>
    <t>ТОВАРИЩЕСТВО С ОГРАНИЧЕННОЙ ОТВЕТСТВЕННОСТЬЮ "ПЕДАГОГ LTD"</t>
  </si>
  <si>
    <t>090640005137</t>
  </si>
  <si>
    <t>ТОВАРИЩЕСТВО С ОГРАНИЧЕННОЙ ОТВЕТСТВЕННОСТЬЮ "КАЗЭЛЕКТРОМОНТАЖСТРОЙ"</t>
  </si>
  <si>
    <t>241040001534</t>
  </si>
  <si>
    <t>ТОВАРИЩЕСТВО С ОГРАНИЧЕННОЙ ОТВЕТСТВЕННОСТЬЮ "LUCKY BIKE"</t>
  </si>
  <si>
    <t>231140024307</t>
  </si>
  <si>
    <t>ТОВАРИЩЕСТВО С ОГРАНИЧЕННОЙ ОТВЕТСТВЕННОСТЬЮ "EURO TRUCK KZ"</t>
  </si>
  <si>
    <t>041240025735</t>
  </si>
  <si>
    <t>ТОВАРИЩЕСТВО С ОГРАНИЧЕННОЙ ОТВЕТСТВЕННОСТЬЮ "NEW STYLE DESIGN STUDIO"</t>
  </si>
  <si>
    <t>130940024471</t>
  </si>
  <si>
    <t>ТОВАРИЩЕСТВО С ОГРАНИЧЕННОЙ ОТВЕТСТВЕННОСТЬЮ "ALA ASSET MANAGEMENT"</t>
  </si>
  <si>
    <t>210440034775</t>
  </si>
  <si>
    <t>ТОВАРИЩЕСТВО С ОГРАНИЧЕННОЙ ОТВЕТСТВЕННОСТЬЮ "BES SAIMAN GROUP"</t>
  </si>
  <si>
    <t>960240000154</t>
  </si>
  <si>
    <t>ТОВАРИЩЕСТВО С ОГРАНИЧЕННОЙ ОТВЕТСТВЕННОСТЬЮ "ARS"</t>
  </si>
  <si>
    <t>071140024431</t>
  </si>
  <si>
    <t>ТОВАРИЩЕСТВО С ОГРАНИЧЕННОЙ ОТВЕТСТВЕННОСТЬЮ "ЖАС ОРДА"</t>
  </si>
  <si>
    <t>201040020543</t>
  </si>
  <si>
    <t>ТОВАРИЩЕСТВО С ОГРАНИЧЕННОЙ ОТВЕТСТВЕННОСТЬЮ "ФИНАНСОВЫЕ ПАРТНЕРЫ АЛМАТЫ"</t>
  </si>
  <si>
    <t>050140014894</t>
  </si>
  <si>
    <t>ТОВАРИЩЕСТВО С ОГРАНИЧЕННОЙ ОТВЕТСТВЕННОСТЬЮ "ШОМ-Н"</t>
  </si>
  <si>
    <t>200740012034</t>
  </si>
  <si>
    <t>ТОВАРИЩЕСТВО С ОГРАНИЧЕННОЙ ОТВЕТСТВЕННОСТЬЮ "AIRSPACE ENGINEERING COMPANY"</t>
  </si>
  <si>
    <t>030740004518</t>
  </si>
  <si>
    <t>ТОВАРИЩЕСТВО С ОГРАНИЧЕННОЙ ОТВЕТСТВЕННОСТЬЮ "PR AGANCY"</t>
  </si>
  <si>
    <t>190440009311</t>
  </si>
  <si>
    <t>ТОВАРИЩЕСТВО С ОГРАНИЧЕННОЙ ОТВЕТСТВЕННОСТЬЮ "PIVOT SERVICE LIMITED (ПИВОТ СЕРВИС ЛИМИТЕД)"</t>
  </si>
  <si>
    <t>010340000389</t>
  </si>
  <si>
    <t>ТОВАРИЩЕСТВО С ОГРАНИЧЕННОЙ ОТВЕТСТВЕННОСТЬЮ "ОМЕГА-СЕКЬЮРИТИ-С"</t>
  </si>
  <si>
    <t>160240003578</t>
  </si>
  <si>
    <t>ТОВАРИЩЕСТВО С ОГРАНИЧЕННОЙ ОТВЕТСТВЕННОСТЬЮ "ENERGOМАШ"</t>
  </si>
  <si>
    <t>050640001484</t>
  </si>
  <si>
    <t>АКЦИОНЕРНОЕ ОБЩЕСТВО "SQIF CAPITAL"</t>
  </si>
  <si>
    <t>230640037473</t>
  </si>
  <si>
    <t>ТОВАРИЩЕСТВО С ОГРАНИЧЕННОЙ ОТВЕТСТВЕННОСТЬЮ "ЭКОТЭК ИНЖИНИРИНГ"</t>
  </si>
  <si>
    <t>070940019233</t>
  </si>
  <si>
    <t>ТОВАРИЩЕСТВО С ОГРАНИЧЕННОЙ ОТВЕТСТВЕННОСТЬЮ "КАЗЕВРОМОБАЙЛ"</t>
  </si>
  <si>
    <t>991240004839</t>
  </si>
  <si>
    <t>ТОВАРИЩЕСТВО С ОГРАНИЧЕННОЙ ОТВЕТСТВЕННОСТЬЮ "АЗИЯ"</t>
  </si>
  <si>
    <t>090640005127</t>
  </si>
  <si>
    <t>ТОВАРИЩЕСТВО С ОГРАНИЧЕННОЙ ОТВЕТСТВЕННОСТЬЮ "ЭНЕРГО-РЕШЕНИЕ"</t>
  </si>
  <si>
    <t>250240019167</t>
  </si>
  <si>
    <t>ТОВАРИЩЕСТВО С ОГРАНИЧЕННОЙ ОТВЕТСТВЕННОСТЬЮ "OUR MEDIA GROUP"</t>
  </si>
  <si>
    <t>241140014113</t>
  </si>
  <si>
    <t>ТОВАРИЩЕСТВО С ОГРАНИЧЕННОЙ ОТВЕТСТВЕННОСТЬЮ "AKSHANYRAK SHYMKENT"</t>
  </si>
  <si>
    <t>160640000220</t>
  </si>
  <si>
    <t>ТОВАРИЩЕСТВО С ОГРАНИЧЕННОЙ ОТВЕТСТВЕННОСТЬЮ "ПРОКТЕР ЭНД ГЭМБЛ КАЗАХСТАН ДИСТРИБЬЮШН"</t>
  </si>
  <si>
    <t>151240001859</t>
  </si>
  <si>
    <t>ТОВАРИЩЕСТВО С ОГРАНИЧЕННОЙ ОТВЕТСТВЕННОСТЬЮ "ORBIS LOGISTICS"</t>
  </si>
  <si>
    <t>150540021773</t>
  </si>
  <si>
    <t>ТОВАРИЩЕСТВО С ОГРАНИЧЕННОЙ ОТВЕТСТВЕННОСТЬЮ "SEREBRO PROFIT"</t>
  </si>
  <si>
    <t>110640016337</t>
  </si>
  <si>
    <t>ТОВАРИЩЕСТВО С ОГРАНИЧЕННОЙ ОТВЕТСТВЕННОСТЬЮ "SCOPUS"</t>
  </si>
  <si>
    <t>131140026025</t>
  </si>
  <si>
    <t>ТОВАРИЩЕСТВО С ОГРАНИЧЕННОЙ ОТВЕТСТВЕННОСТЬЮ "ЮТС КАПИТАЛ"</t>
  </si>
  <si>
    <t>220140028563</t>
  </si>
  <si>
    <t>ТОВАРИЩЕСТВО С ОГРАНИЧЕННОЙ ОТВЕТСТВЕННОСТЬЮ "VAR-TRADE"</t>
  </si>
  <si>
    <t>180640026991</t>
  </si>
  <si>
    <t>ТОВАРИЩЕСТВО С ОГРАНИЧЕННОЙ ОТВЕТСТВЕННОСТЬЮ "БОЙЦОВСКИЙ КЛУБ АДАМАНТ"</t>
  </si>
  <si>
    <t>011040005639</t>
  </si>
  <si>
    <t>ТОВАРИЩЕСТВО С ОГРАНИЧЕННОЙ ОТВЕТСТВЕННОСТЬЮ "РАДИОБАЙЛАНЫС"</t>
  </si>
  <si>
    <t>220540039800</t>
  </si>
  <si>
    <t>ТОВАРИЩЕСТВО С ОГРАНИЧЕННОЙ ОТВЕТСТВЕННОСТЬЮ "FAST MEDIA"</t>
  </si>
  <si>
    <t>030640003952</t>
  </si>
  <si>
    <t>ТОВАРИЩЕСТВО С ОГРАНИЧЕННОЙ ОТВЕТСТВЕННОСТЬЮ "MED CONCEPT.KZ" (МЕД КОНЦЕПТ. КЗ)</t>
  </si>
  <si>
    <t>230740014081</t>
  </si>
  <si>
    <t>ТОВАРИЩЕСТВО С ОГРАНИЧЕННОЙ ОТВЕТСТВЕННОСТЬЮ "MAGLEV LOGISTIC"</t>
  </si>
  <si>
    <t>250740034624</t>
  </si>
  <si>
    <t>ТОВАРИЩЕСТВО С ОГРАНИЧЕННОЙ ОТВЕТСТВЕННОСТЬЮ "JT ТРАНС ЛОГИСТИКА"</t>
  </si>
  <si>
    <t>180740015553</t>
  </si>
  <si>
    <t>ТОВАРИЩЕСТВО С ОГРАНИЧЕННОЙ ОТВЕТСТВЕННОСТЬЮ "ASIA IMPORT REAL"</t>
  </si>
  <si>
    <t>040240006508</t>
  </si>
  <si>
    <t>ТОВАРИЩЕСТВО С ОГРАНИЧЕННОЙ ОТВЕТСТВЕННОСТЬЮ "INFORMCONSULTING"</t>
  </si>
  <si>
    <t>100540006720</t>
  </si>
  <si>
    <t>ТОВАРИЩЕСТВО С ОГРАНИЧЕННОЙ ОТВЕТСТВЕННОСТЬЮ "KINDER MODA"</t>
  </si>
  <si>
    <t>220140028553</t>
  </si>
  <si>
    <t>ТОВАРИЩЕСТВО С ОГРАНИЧЕННОЙ ОТВЕТСТВЕННОСТЬЮ "BRD WOOD"</t>
  </si>
  <si>
    <t>100540006700</t>
  </si>
  <si>
    <t>ТОВАРИЩЕСТВО С ОГРАНИЧЕННОЙ ОТВЕТСТВЕННОСТЬЮ "INDUSTRIAL SAFETY KAZAKHSTAN"</t>
  </si>
  <si>
    <t>010740009268</t>
  </si>
  <si>
    <t>ТОВАРИЩЕСТВО С ОГРАНИЧЕННОЙ ОТВЕТСТВЕННОСТЬЮ "LS GROUP"</t>
  </si>
  <si>
    <t>200840027254</t>
  </si>
  <si>
    <t>ТОВАРИЩЕСТВО С ОГРАНИЧЕННОЙ ОТВЕТСТВЕННОСТЬЮ "PRESSTOWN (ПРЕССТАУН)"</t>
  </si>
  <si>
    <t>150540007470</t>
  </si>
  <si>
    <t>ТОВАРИЩЕСТВО С ОГРАНИЧЕННОЙ ОТВЕТСТВЕННОСТЬЮ "ТЕМА ФЛЕКС"</t>
  </si>
  <si>
    <t>230540006945</t>
  </si>
  <si>
    <t>ТОВАРИЩЕСТВО С ОГРАНИЧЕННОЙ ОТВЕТСТВЕННОСТЬЮ "BEQTEMIS GROUP"</t>
  </si>
  <si>
    <t>960240000134</t>
  </si>
  <si>
    <t>ТОВАРИЩЕСТВО С ОГРАНИЧЕННОЙ ОТВЕТСТВЕННОСТЬЮ "КОМБИТЕХНОЦЕНТР"</t>
  </si>
  <si>
    <t>170540031249</t>
  </si>
  <si>
    <t>ТОВАРИЩЕСТВО С ОГРАНИЧЕННОЙ ОТВЕТСТВЕННОСТЬЮ "EURASIA INVESTMENT CORPORATION"</t>
  </si>
  <si>
    <t>131240020872</t>
  </si>
  <si>
    <t>ТОВАРИЩЕСТВО С ОГРАНИЧЕННОЙ ОТВЕТСТВЕННОСТЬЮ "MEDLEASING"</t>
  </si>
  <si>
    <t>230740039374</t>
  </si>
  <si>
    <t>ТОВАРИЩЕСТВО С ОГРАНИЧЕННОЙ ОТВЕТСТВЕННОСТЬЮ "HD DIGITAL"</t>
  </si>
  <si>
    <t>181040035901</t>
  </si>
  <si>
    <t>ТОВАРИЩЕСТВО С ОГРАНИЧЕННОЙ ОТВЕТСТВЕННОСТЬЮ "SEIF CAR"</t>
  </si>
  <si>
    <t>060940000627</t>
  </si>
  <si>
    <t>ТОВАРИЩЕСТВО С ОГРАНИЧЕННОЙ ОТВЕТСТВЕННОСТЬЮ "УПРАВЛЯЮЩАЯ КОМПАНИЯ "ОФИС-МЕНЕДЖМЕНТ"</t>
  </si>
  <si>
    <t>120440014325</t>
  </si>
  <si>
    <t>ТОВАРИЩЕСТВО С ОГРАНИЧЕННОЙ ОТВЕТСТВЕННОСТЬЮ "СДЭК ЦЕНТРАЛЬНАЯ АЗИЯ"</t>
  </si>
  <si>
    <t>040440016176</t>
  </si>
  <si>
    <t>ТОВАРИЩЕСТВО С ОГРАНИЧЕННОЙ ОТВЕТСТВЕННОСТЬЮ "КОМПАНИЯ КОНСАЛТИНГ &amp; ТРЕНИНГ"</t>
  </si>
  <si>
    <t>220940028097</t>
  </si>
  <si>
    <t>ТОВАРИЩЕСТВО С ОГРАНИЧЕННОЙ ОТВЕТСТВЕННОСТЬЮ "ЮРКО"</t>
  </si>
  <si>
    <t>150440017622</t>
  </si>
  <si>
    <t>ТОВАРИЩЕСТВО С ОГРАНИЧЕННОЙ ОТВЕТСТВЕННОСТЬЮ "RAIL TRADE"</t>
  </si>
  <si>
    <t>230940013050</t>
  </si>
  <si>
    <t>ТОВАРИЩЕСТВО С ОГРАНИЧЕННОЙ ОТВЕТСТВЕННОСТЬЮ "ONAYPRO"</t>
  </si>
  <si>
    <t>140940026231</t>
  </si>
  <si>
    <t>ТОВАРИЩЕСТВО С ОГРАНИЧЕННОЙ ОТВЕТСТВЕННОСТЬЮ "PM GROUP"</t>
  </si>
  <si>
    <t>200140030829</t>
  </si>
  <si>
    <t>ТОВАРИЩЕСТВО С ОГРАНИЧЕННОЙ ОТВЕТСТВЕННОСТЬЮ "H МЕДИЯ ЦЕНТР"</t>
  </si>
  <si>
    <t>210840025512</t>
  </si>
  <si>
    <t>ТОВАРИЩЕСТВО С ОГРАНИЧЕННОЙ ОТВЕТСТВЕННОСТЬЮ "TMD TRANS LOGISTICS"</t>
  </si>
  <si>
    <t>230340004010</t>
  </si>
  <si>
    <t>ТОВАРИЩЕСТВО С ОГРАНИЧЕННОЙ ОТВЕТСТВЕННОСТЬЮ "NC CONSULTING ALMATY (НС КОНСАЛТИНГ АЛМАТЫ)"</t>
  </si>
  <si>
    <t>100540011320</t>
  </si>
  <si>
    <t>ТОВАРИЩЕСТВО С ОГРАНИЧЕННОЙ ОТВЕТСТВЕННОСТЬЮ "РАДИОБАЙЛАНЫС-IP"</t>
  </si>
  <si>
    <t>171240017463</t>
  </si>
  <si>
    <t>ТОВАРИЩЕСТВО С ОГРАНИЧЕННОЙ ОТВЕТСТВЕННОСТЬЮ "ATI COMPANY LTD"</t>
  </si>
  <si>
    <t>250340016265</t>
  </si>
  <si>
    <t>ТОВАРИЩЕСТВО С ОГРАНИЧЕННОЙ ОТВЕТСТВЕННОСТЬЮ "MOST FINANCE"</t>
  </si>
  <si>
    <t>161140030237</t>
  </si>
  <si>
    <t>ТОВАРИЩЕСТВО С ОГРАНИЧЕННОЙ ОТВЕТСТВЕННОСТЬЮ "УСПЕХКОМ"</t>
  </si>
  <si>
    <t>210540023347</t>
  </si>
  <si>
    <t>ТОВАРИЩЕСТВО С ОГРАНИЧЕННОЙ ОТВЕТСТВЕННОСТЬЮ "AJMAN STAR (АДЖМАН СТАР)"</t>
  </si>
  <si>
    <t>010540000534</t>
  </si>
  <si>
    <t>ТОВАРИЩЕСТВО С ОГРАНИЧЕННОЙ ОТВЕТСТВЕННОСТЬЮ "АЙТЕЛ"</t>
  </si>
  <si>
    <t>050540010142</t>
  </si>
  <si>
    <t>ТОВАРИЩЕСТВО С ОГРАНИЧЕННОЙ ОТВЕТСТВЕННОСТЬЮ "БАРЫС-IV"</t>
  </si>
  <si>
    <t>241040002821</t>
  </si>
  <si>
    <t>ТОВАРИЩЕСТВО С ОГРАНИЧЕННОЙ ОТВЕТСТВЕННОСТЬЮ "ENERGY BRIDGE"</t>
  </si>
  <si>
    <t>121140021954</t>
  </si>
  <si>
    <t>ТОВАРИЩЕСТВО С ОГРАНИЧЕННОЙ ОТВЕТСТВЕННОСТЬЮ "ENGINEERING PROCUREMENT SERVICES KAZAKHSTAN" (ИНЖИНЕЕРИНГ ПРОКЮРМЕНТ СЕРВИСЕЗ КАЗАХСТАН)</t>
  </si>
  <si>
    <t>220340033359</t>
  </si>
  <si>
    <t>ТОВАРИЩЕСТВО С ОГРАНИЧЕННОЙ ОТВЕТСТВЕННОСТЬЮ "АЛАМАН СТРОЙ АЛЬЯНС"</t>
  </si>
  <si>
    <t>120940004891</t>
  </si>
  <si>
    <t>ТОВАРИЩЕСТВО С ОГРАНИЧЕННОЙ ОТВЕТСТВЕННОСТЬЮ "АСТРА-ДЕНТ"</t>
  </si>
  <si>
    <t>130740000269</t>
  </si>
  <si>
    <t>ТОВАРИЩЕСТВО С ОГРАНИЧЕННОЙ ОТВЕТСТВЕННОСТЬЮ "ZARA HOME KAZAKHSTAN" (ЗАРА ХОУМ КАЗАХСТАН)</t>
  </si>
  <si>
    <t>230740010534</t>
  </si>
  <si>
    <t>ТОВАРИЩЕСТВО С ОГРАНИЧЕННОЙ ОТВЕТСТВЕННОСТЬЮ "WALLET KIT COMPANY"</t>
  </si>
  <si>
    <t>131240019829</t>
  </si>
  <si>
    <t>ТОВАРИЩЕСТВО С ОГРАНИЧЕННОЙ ОТВЕТСТВЕННОСТЬЮ "OPTIMUM MEDIA SOLUTIONS" (ОПТИМУМ МЕДИА СОЛЮШНС)</t>
  </si>
  <si>
    <t>160740008236</t>
  </si>
  <si>
    <t>ТОВАРИЩЕСТВО С ОГРАНИЧЕННОЙ ОТВЕТСТВЕННОСТЬЮ "PARCEL DELIVERY SERVICES"</t>
  </si>
  <si>
    <t>200140004403</t>
  </si>
  <si>
    <t>ТОВАРИЩЕСТВО С ОГРАНИЧЕННОЙ ОТВЕТСТВЕННОСТЬЮ "ALMAWINE"</t>
  </si>
  <si>
    <t>171140039518</t>
  </si>
  <si>
    <t>ТОВАРИЩЕСТВО С ОГРАНИЧЕННОЙ ОТВЕТСТВЕННОСТЬЮ "GRAND STAR KZ"</t>
  </si>
  <si>
    <t>220740001484</t>
  </si>
  <si>
    <t>ТОВАРИЩЕСТВО С ОГРАНИЧЕННОЙ ОТВЕТСТВЕННОСТЬЮ "HELPO"</t>
  </si>
  <si>
    <t>210840001555</t>
  </si>
  <si>
    <t>ТОВАРИЩЕСТВО С ОГРАНИЧЕННОЙ ОТВЕТСТВЕННОСТЬЮ "ES BUILDINGS"</t>
  </si>
  <si>
    <t>141240007173</t>
  </si>
  <si>
    <t>ТОВАРИЩЕСТВО С ОГРАНИЧЕННОЙ ОТВЕТСТВЕННОСТЬЮ "ДНА ФАРВАТЕР"</t>
  </si>
  <si>
    <t>170540006248</t>
  </si>
  <si>
    <t>ТОВАРИЩЕСТВО С ОГРАНИЧЕННОЙ ОТВЕТСТВЕННОСТЬЮ "AN-NUR COMPANY"</t>
  </si>
  <si>
    <t>220140027307</t>
  </si>
  <si>
    <t>ТОВАРИЩЕСТВО С ОГРАНИЧЕННОЙ ОТВЕТСТВЕННОСТЬЮ "MDV-SERVICE"</t>
  </si>
  <si>
    <t>190140037069</t>
  </si>
  <si>
    <t>ТОВАРИЩЕСТВО С ОГРАНИЧЕННОЙ ОТВЕТСТВЕННОСТЬЮ "VIA AUTO KAZAKHSTAN"</t>
  </si>
  <si>
    <t>190540005174</t>
  </si>
  <si>
    <t>ТОВАРИЩЕСТВО С ОГРАНИЧЕННОЙ ОТВЕТСТВЕННОСТЬЮ "СЕРВИС ОСИ"</t>
  </si>
  <si>
    <t>220840038050</t>
  </si>
  <si>
    <t>ТОВАРИЩЕСТВО С ОГРАНИЧЕННОЙ ОТВЕТСТВЕННОСТЬЮ "KAZAKH MENTALITY"</t>
  </si>
  <si>
    <t>161240020194</t>
  </si>
  <si>
    <t>ТОВАРИЩЕСТВО С ОГРАНИЧЕННОЙ ОТВЕТСТВЕННОСТЬЮ "DOSTAR TRADE GROUP"</t>
  </si>
  <si>
    <t>170340003741</t>
  </si>
  <si>
    <t>ТОВАРИЩЕСТВО С ОГРАНИЧЕННОЙ ОТВЕТСТВЕННОСТЬЮ "SMARTCALL"</t>
  </si>
  <si>
    <t>211040004533</t>
  </si>
  <si>
    <t>ТОВАРИЩЕСТВО С ОГРАНИЧЕННОЙ ОТВЕТСТВЕННОСТЬЮ "AIRBA FINTECH"</t>
  </si>
  <si>
    <t>211140005129</t>
  </si>
  <si>
    <t>ТОВАРИЩЕСТВО С ОГРАНИЧЕННОЙ ОТВЕТСТВЕННОСТЬЮ "КОЛЛЕКТОРСКОЕ АГЕНТСТВО "STANDARD PLUS"</t>
  </si>
  <si>
    <t>110140004503</t>
  </si>
  <si>
    <t>ТОВАРИЩЕСТВО С ОГРАНИЧЕННОЙ ОТВЕТСТВЕННОСТЬЮ "GLOBAL EXPORT SHIPPING" ("ГЛОБАЛ ЭКСПОРТ ШИПИНГ")</t>
  </si>
  <si>
    <t>170140002181</t>
  </si>
  <si>
    <t>ТОВАРИЩЕСТВО С ОГРАНИЧЕННОЙ ОТВЕТСТВЕННОСТЬЮ "ЗЕЙН 33"</t>
  </si>
  <si>
    <t>230440046851</t>
  </si>
  <si>
    <t>ТОВАРИЩЕСТВО С ОГРАНИЧЕННОЙ ОТВЕТСТВЕННОСТЬЮ "КАЗСТАЛЬКОМ"</t>
  </si>
  <si>
    <t>230340005325</t>
  </si>
  <si>
    <t>ТОВАРИЩЕСТВО С ОГРАНИЧЕННОЙ ОТВЕТСТВЕННОСТЬЮ "EMBRACE GROUP"</t>
  </si>
  <si>
    <t>170840022855</t>
  </si>
  <si>
    <t>ТОВАРИЩЕСТВО С ОГРАНИЧЕННОЙ ОТВЕТСТВЕННОСТЬЮ "START POINT"</t>
  </si>
  <si>
    <t>210440019246</t>
  </si>
  <si>
    <t>ТОВАРИЩЕСТВО С ОГРАНИЧЕННОЙ ОТВЕТСТВЕННОСТЬЮ "TS CONSTRUCTION SERVICE"</t>
  </si>
  <si>
    <t>221140021182</t>
  </si>
  <si>
    <t>ТОВАРИЩЕСТВО С ОГРАНИЧЕННОЙ ОТВЕТСТВЕННОСТЬЮ "ВЕЛЕДА"</t>
  </si>
  <si>
    <t>220340032013</t>
  </si>
  <si>
    <t>ТОВАРИЩЕСТВО С ОГРАНИЧЕННОЙ ОТВЕТСТВЕННОСТЬЮ "АЛАУ СТРОЙ ИНВЕСТ"</t>
  </si>
  <si>
    <t>100240005908</t>
  </si>
  <si>
    <t>ТОВАРИЩЕСТВО С ОГРАНИЧЕННОЙ ОТВЕТСТВЕННОСТЬЮ "SEOEXPERT"</t>
  </si>
  <si>
    <t>120140019583</t>
  </si>
  <si>
    <t>ТОВАРИЩЕСТВО С ОГРАНИЧЕННОЙ ОТВЕТСТВЕННОСТЬЮ "DK КОРПОРАЦИЯ ТЕЯ"</t>
  </si>
  <si>
    <t>970140000132</t>
  </si>
  <si>
    <t>ТОВАРИЩЕСТВО С ОГРАНИЧЕННОЙ ОТВЕТСТВЕННОСТЬЮ "СТЭН"</t>
  </si>
  <si>
    <t>971140002805</t>
  </si>
  <si>
    <t>ПОТРЕБИТЕЛЬСКИЙ КООПЕРАТИВ СОБСТВЕННИКОВ КВАРТИР "УПРАВЛЕНИЕ ДОМАМИ N14"</t>
  </si>
  <si>
    <t>191140026472</t>
  </si>
  <si>
    <t>ТОВАРИЩЕСТВО С ОГРАНИЧЕННОЙ ОТВЕТСТВЕННОСТЬЮ "EPARTNER (ЕПАРТНЕР)"</t>
  </si>
  <si>
    <t>220840053659</t>
  </si>
  <si>
    <t>ТОВАРИЩЕСТВО С ОГРАНИЧЕННОЙ ОТВЕТСТВЕННОСТЬЮ "ER-STROY EXPERT"</t>
  </si>
  <si>
    <t>150940013826</t>
  </si>
  <si>
    <t>ТОВАРИЩЕСТВО С ОГРАНИЧЕННОЙ ОТВЕТСТВЕННОСТЮ "DAUMAK"</t>
  </si>
  <si>
    <t>961040001207</t>
  </si>
  <si>
    <t>ТОВАРИЩЕСТВО С ОГРАНИЧЕННОЙ ОТВЕТСТВЕННОСТЬЮ "СПЕКТРУМ"</t>
  </si>
  <si>
    <t>191040012528</t>
  </si>
  <si>
    <t>ТОВАРИЩЕСТВО С ОГРАНИЧЕННОЙ ОТВЕТСТВЕННОСТЬЮ "ЭДВИН ГРУПП"</t>
  </si>
  <si>
    <t>140240003544</t>
  </si>
  <si>
    <t>ТОВАРИЩЕСТВО С ОГРАНИЧЕННОЙ ОТВЕТСТВЕННОСТЬЮ "БРЕЙНИ СОЛЮШЕНС"</t>
  </si>
  <si>
    <t>221240023093</t>
  </si>
  <si>
    <t>ТОВАРИЩЕСТВО С ОГРАНИЧЕННОЙ ОТВЕТСТВЕННОСТЬЮ "МАКСИМОВА ПРОДАКШН"</t>
  </si>
  <si>
    <t>930640001082</t>
  </si>
  <si>
    <t>ТОВАРИЩЕСТВО С ОГРАНИЧЕННОЙ ОТВЕТСТВЕННОСТЬЮ "ФИРМА "ЗАМАН"</t>
  </si>
  <si>
    <t>220740000149</t>
  </si>
  <si>
    <t>ТОВАРИЩЕСТВО С ОГРАНИЧЕННОЙ ОТВЕТСТВЕННОСТЬЮ "ШАРЛОТТА"</t>
  </si>
  <si>
    <t>210440022850</t>
  </si>
  <si>
    <t>ТОВАРИЩЕСТВО С ОГРАНИЧЕННОЙ ОТВЕТСТВЕННОСТЬЮ "AQUA WATER COMPANY"</t>
  </si>
  <si>
    <t>080540019657</t>
  </si>
  <si>
    <t>ТОВАРИЩЕСТВО С ОГРАНИЧЕННОЙ ОТВЕТСТВЕННОСТЬЮ "ACCOUNTANT"</t>
  </si>
  <si>
    <t>100240005921</t>
  </si>
  <si>
    <t>ТОВАРИЩЕСТВО С ОГРАНИЧЕННОЙ ОТВЕТСТВЕННОСТЬЮ "САРБЕНТ-М"</t>
  </si>
  <si>
    <t>140340017409</t>
  </si>
  <si>
    <t>ТОВАРИЩЕСТВО С ОГРАНИЧЕННОЙ ОТВЕТСТВЕННОСТЬЮ "VIVID NAILS"</t>
  </si>
  <si>
    <t>110240020767</t>
  </si>
  <si>
    <t>ТОВАРИЩЕСТВО С ОГРАНИЧЕННОЙ ОТВЕТСТВЕННОСТЬЮ "ROYAL PRODUCTION"</t>
  </si>
  <si>
    <t>250740034545</t>
  </si>
  <si>
    <t>ТОВАРИЩЕСТВО С ОГРАНИЧЕННОЙ ОТВЕТСТВЕННОСТЬЮ "AUTOFLEX"</t>
  </si>
  <si>
    <t>160640019638</t>
  </si>
  <si>
    <t>ТОВАРИЩЕСТВО С ОГРАНИЧЕННОЙ ОТВЕТСТВЕННОСТЬЮ "ТОО IMEDIA"</t>
  </si>
  <si>
    <t>060940013976</t>
  </si>
  <si>
    <t>ТОВАРИЩЕСТВО С ОГРАНИЧЕННОЙ ОТВЕТСТВЕННОСТЬЮ "АСТЕЛ-К"</t>
  </si>
  <si>
    <t>210640040886</t>
  </si>
  <si>
    <t>ТОВАРИЩЕСТВО С ОГРАНИЧЕННОЙ ОТВЕТСТВЕННОСТЬЮ "WIN-WIN AUDIT&amp;CONSULTING"</t>
  </si>
  <si>
    <t>050840002965</t>
  </si>
  <si>
    <t>ТОВАРИЩЕСТВО С ОГРАНИЧЕННОЙ ОТВЕТСТВЕННОСТЬЮ "ЕР ТӘУЕКЕЛ"</t>
  </si>
  <si>
    <t>050840000304</t>
  </si>
  <si>
    <t>ТОВАРИЩЕСТВО С ОГРАНИЧЕННОЙ ОТВЕТСТВЕННОСТЬЮ "MTI MEDICAL"</t>
  </si>
  <si>
    <t>210740011638</t>
  </si>
  <si>
    <t>ТОВАРИЩЕСТВО С ОГРАНИЧЕННОЙ ОТВЕТСТВЕННОСТЬЮ "KEX GROUP"</t>
  </si>
  <si>
    <t>090740008343</t>
  </si>
  <si>
    <t>ТОВАРИЩЕСТВО С ОГРАНИЧЕННОЙ ОТВЕТСТВЕННОСТЬЮ "COMPY-TEL"</t>
  </si>
  <si>
    <t>190340003973</t>
  </si>
  <si>
    <t>ТОВАРИЩЕСТВО С ОГРАНИЧЕННОЙ ОТВЕТСТВЕННОСТЬЮ "ALASH ENERGY SERVICES"</t>
  </si>
  <si>
    <t>950840000174</t>
  </si>
  <si>
    <t>ТОВАРИЩЕСТВО С ОГРАНИЧЕННОЙ ОТВЕТСТВЕННОСТЬЮ "ASIA SKY EXPRESS KAZAKHSTAN" ("АЗИЯ СКАЙ ЭКСПРЕСС КАЗАХСТАН")</t>
  </si>
  <si>
    <t>090240001100</t>
  </si>
  <si>
    <t>ТОВАРИЩЕСТВО С ОГРАНИЧЕННОЙ ОТВЕТСТВЕННОСТЬЮ "ALMALY IMPEX"</t>
  </si>
  <si>
    <t>230540010170</t>
  </si>
  <si>
    <t>ТОВАРИЩЕСТВО С ОГРАНИЧЕННОЙ ОТВЕТСТВЕННОСТЬЮ "MPIES.KZ (МП ФРАНЧАЙЗИНГ)"</t>
  </si>
  <si>
    <t>000540001075</t>
  </si>
  <si>
    <t>ТОВАРИЩЕСТВО С ОГРАНИЧЕННОЙ ОТВЕТСТВЕННОСТЬЮ "ЭЛИТСТРОЙ ГРУПП"</t>
  </si>
  <si>
    <t>180840009067</t>
  </si>
  <si>
    <t>ТОВАРИЩЕСТВО С ОГРАНИЧЕННОЙ ОТВЕТСТВЕННОСТЬЮ "SILK WAY LOGISTICS LLP"</t>
  </si>
  <si>
    <t>160640020631</t>
  </si>
  <si>
    <t>ТОВАРИЩЕСТВО С ОГРАНИЧЕННОЙ ОТВЕТСТВЕННОСТЬЮ "ELMONT ENGINEERING (ЭЛМОНТ ИНЖИНИРИНГ)"</t>
  </si>
  <si>
    <t>190840007230</t>
  </si>
  <si>
    <t>ТОВАРИЩЕСТВО С ОГРАНИЧЕННОЙ ОТВЕТСТВЕННОСТЬЮ "SALVATORE GROUP"</t>
  </si>
  <si>
    <t>101140018306</t>
  </si>
  <si>
    <t>ТОВАРИЩЕСТВО С ОГРАНИЧЕННОЙ ОТВЕТСТВЕННОСТЬЮ "SPA-SKY PRODUCTION"</t>
  </si>
  <si>
    <t>210340019926</t>
  </si>
  <si>
    <t>ТОВАРИЩЕСТВО С ОГРАНИЧЕННОЙ ОТВЕТСТВЕННОСТЬЮ "B-PUMPS"</t>
  </si>
  <si>
    <t>151140016884</t>
  </si>
  <si>
    <t>ТОВАРИЩЕСТВО С ОГРАНИЧЕННОЙ ОТВЕТСТВЕННОСТЬЮ "ИВЕНТ ЮЭЙ"</t>
  </si>
  <si>
    <t>170540007543</t>
  </si>
  <si>
    <t>ТОВАРИЩЕСТВО С ОГРАНИЧЕННОЙ ОТВЕТСТВЕННОСТЬЮ "ГОСТ ЛОМБАРД"</t>
  </si>
  <si>
    <t>240540007539</t>
  </si>
  <si>
    <t>ТОВАРИЩЕСТВО С ОГРАНИЧЕННОЙ ОТВЕТСТВЕННОСТЬЮ "ASAU SECURITY"</t>
  </si>
  <si>
    <t>010740000819</t>
  </si>
  <si>
    <t>ТОВАРИЩЕСТВО С ОГРАНИЧЕННОЙ ОТВЕТСТВЕННОСТЬЮ "KLN PROJECT LOGISTICS (KAZAKHSTAN) (КЛН ПРОДЖЕКТ ЛОГИСТИКС (КАЗАХСТАН))"</t>
  </si>
  <si>
    <t>180540004600</t>
  </si>
  <si>
    <t>ТОВАРИЩЕСТВО С ОГРАНИЧЕННОЙ ОТВЕТСТВЕННОСТЬЮ "АТЛАС СОФТ"</t>
  </si>
  <si>
    <t>121240009542</t>
  </si>
  <si>
    <t>ТОВАРИЩЕСТВО С ОГРАНИЧЕННОЙ ОТВЕТСТВЕННОСТЬ "БЕСАТАР-2012"</t>
  </si>
  <si>
    <t>060640008057</t>
  </si>
  <si>
    <t>ТОВАРИЩЕСТВО С ОГРАНИЧЕННОЙ ОТВЕТСТВЕННОСТЬЮ "СТРОИТЕЛЬНЫЙ РЕНЕССАНС"</t>
  </si>
  <si>
    <t>091140005489</t>
  </si>
  <si>
    <t>ТОВАРИЩЕСТВО С ОГРАНИЧЕННОЙ ОТВЕТСТВЕННОСТЬЮ "CАПСАН КУЗЕТ"</t>
  </si>
  <si>
    <t>191240015014</t>
  </si>
  <si>
    <t>ТОВАРИЩЕСТВО С ОГРАНИЧЕННОЙ ОТВЕТСТВЕННОСТЬЮ "D-TRANS KZ"</t>
  </si>
  <si>
    <t>190740020988</t>
  </si>
  <si>
    <t>ТОВАРИЩЕСТВО С ОГРАНИЧЕННОЙ ОТВЕТСТВЕННОСТЬЮ "ДАНИКО И КО"</t>
  </si>
  <si>
    <t>150440034157</t>
  </si>
  <si>
    <t>ТОВАРИЩЕСТВО С ОГРАНИЧЕННОЙ ОТВЕТСТВЕННОСТЬЮ "TREVIDI LTD"</t>
  </si>
  <si>
    <t>200240005178</t>
  </si>
  <si>
    <t>ТОВАРИЩЕСТВО С ОГРАНИЧЕННОЙ ОТВЕТСТВЕННОСТЬЮ "FOA (ФОА)"</t>
  </si>
  <si>
    <t>190340015947</t>
  </si>
  <si>
    <t>ТОВАРИЩЕСТВО С ОГРАНИЧЕННОЙ ОТВЕТСТВЕННОСТЬЮ "NWC"</t>
  </si>
  <si>
    <t>200740002756</t>
  </si>
  <si>
    <t>ТОВАРИЩЕСТВО С ОГРАНИЧЕННОЙ ОТВЕТСТВЕННОСТЬЮ "ТАМИРИС СЕКЬЮРИТИ"</t>
  </si>
  <si>
    <t>221240005253</t>
  </si>
  <si>
    <t>ТОВАРИЩЕСТВО С ОГРАНИЧЕННОЙ ОТВЕТСТВЕННОСТЬЮ "DAB LOGISTIC"</t>
  </si>
  <si>
    <t>201140017953</t>
  </si>
  <si>
    <t>ТОВАРИЩЕСТВО С ОГРАНИЧЕННОЙ ОТВЕТСТВЕННОСТЬЮ "ДЖУСАЙ ИНВЕСТ"</t>
  </si>
  <si>
    <t>130540020424</t>
  </si>
  <si>
    <t>ТОВАРИЩЕСТВО С ОГРАНИЧЕННОЙ ОТВЕТСТВЕННОСТЬЮ "ЖБИ ГАРАНТ"</t>
  </si>
  <si>
    <t>130640008062</t>
  </si>
  <si>
    <t>ТОВАРИЩЕСТВО С ОГРАНИЧЕННОЙ ОТВЕТСТВЕННОСТЬЮ "ACTIVE CONSULT"</t>
  </si>
  <si>
    <t>061140003447</t>
  </si>
  <si>
    <t>ТОВАРИЩЕСТВО С ОГРАНИЧЕННОЙ ОТВЕТСТВЕННОСТЬЮ "БАСТИОН ВВ"</t>
  </si>
  <si>
    <t>240940000615</t>
  </si>
  <si>
    <t>ТОВАРИЩЕСТВО С ОГРАНИЧЕННОЙ ОТВЕТСТВЕННОСТЬЮ "PARQOUR PARKING MANAGEMENT"</t>
  </si>
  <si>
    <t>230540011476</t>
  </si>
  <si>
    <t>ТОВАРИЩЕСТВО С ОГРАНИЧЕННОЙ ОТВЕТСТВЕННОСТЬЮ "FLORENTINA"</t>
  </si>
  <si>
    <t>250240016965</t>
  </si>
  <si>
    <t>ТОВАРИЩЕСТВО С ОГРАНИЧЕННОЙ ОТВЕТСТВЕННОСТЬЮ "QAZAQLAND"</t>
  </si>
  <si>
    <t>220440024581</t>
  </si>
  <si>
    <t>ТОВАРИЩЕСТВО С ОГРАНИЧЕННОЙ ОТВЕТСТВЕННОСТЬЮ "ПРЕМИУМ ПЕНС"</t>
  </si>
  <si>
    <t>241140021285</t>
  </si>
  <si>
    <t>ТОВАРИЩЕСТВО С ОГРАНИЧЕННОЙ ОТВЕТСТВЕННОСТЬЮ "МЕХКОМ КЗ"</t>
  </si>
  <si>
    <t>220140003319</t>
  </si>
  <si>
    <t>ТОВАРИЩЕСТВО С ОГРАНИЧЕННОЙ ОТВЕТСТВЕННОСТЬЮ "AZIFOOD"</t>
  </si>
  <si>
    <t>200640024882</t>
  </si>
  <si>
    <t>ТОВАРИЩЕСТВО С ОГРАНИЧЕННОЙ ОТВЕТСТВЕННОСТЬЮ "WORLD ROTATION GROUP"</t>
  </si>
  <si>
    <t>200540022951</t>
  </si>
  <si>
    <t>ТОВАРИЩЕСТВО С ОГРАНИЧЕННОЙ ОТВЕТСТВЕННОСТЬЮ "CAPITAL CONTRACT"</t>
  </si>
  <si>
    <t>060740014878</t>
  </si>
  <si>
    <t>ТОВАРИЩЕСТВО С ОГРАНИЧЕННОЙ ОТВЕТСТВЕННОСТЬЮ "ROYAL ESTATE"</t>
  </si>
  <si>
    <t>251040014121</t>
  </si>
  <si>
    <t>ТОВАРИЩЕСТВО С ОГРАНИЧЕННОЙ ОТВЕТСТВЕННОСТЬЮ "RZQ COMPANY"</t>
  </si>
  <si>
    <t>060340021455</t>
  </si>
  <si>
    <t>ТОВАРИЩЕСТВО С ОГРАНИЧЕННОЙ ОТВЕТСТВЕННОСТЬЮ "UNI GRAND ENGINEERING"</t>
  </si>
  <si>
    <t>130440011263</t>
  </si>
  <si>
    <t>ТОВАРИЩЕСТВО С ОГРАНИЧЕННОЙ ОТВЕТСТВЕННОСТЬЮ "ЛОМБАРД "АЛМА -АТА 1"</t>
  </si>
  <si>
    <t>210740027179</t>
  </si>
  <si>
    <t>ТОВАРИЩЕСТВО С ОГРАНИЧЕННОЙ ОТВЕТСТВЕННОСТЬЮ "СПЕЦИАЛЬНАЯ ФИНАНСОВАЯ КОМПАНИЯ "W INVEST""</t>
  </si>
  <si>
    <t>170241014967</t>
  </si>
  <si>
    <t>ФИЛИАЛ ОБЩЕСТВА С ОГРАНИЧЕННОЙ ОТВЕТСТВЕННОСТЬЮ "КИТАЙСКАЯ ГРАЖДАНСКАЯ ИНЖЕНЕРНО-СТРОИТЕЛЬНАЯ КОРПОРАЦИЯ" В РЕСПУБЛИКЕ КАЗАХСТАН</t>
  </si>
  <si>
    <t>030840000360</t>
  </si>
  <si>
    <t>ТОВАРИЩЕСТВО С ОГРАНИЧЕННОЙ ОТВЕТСТВЕННОСТЬЮ "АВТОДИЗЕЛЬ"</t>
  </si>
  <si>
    <t>241040031338</t>
  </si>
  <si>
    <t>ТОВАРИЩЕСТВО С ОГРАНИЧЕННОЙ ОТВЕТСТВЕННОСТЬЮ "HAZAR PETBAR GIDA"</t>
  </si>
  <si>
    <t>150640008096</t>
  </si>
  <si>
    <t>ТОВАРИЩЕСТВО С ОГРАНИЧЕННОЙ ОТВЕТСТВЕННОСТЬЮ "PERFECT ИНТЕРСТРОЙ"</t>
  </si>
  <si>
    <t>190540002932</t>
  </si>
  <si>
    <t>ТОВАРИЩЕСТВО С ОГРАНИЧЕННОЙ ОТВЕТСТВЕННОСТЬЮ "МЕГА ТАС ПЛЮС"</t>
  </si>
  <si>
    <t>221240006559</t>
  </si>
  <si>
    <t>ТОВАРИЩЕСТВО С ОГРАНИЧЕННОЙ ОТВЕТСТВЕННОСТЬЮ "РЕМОНТБИЗ"</t>
  </si>
  <si>
    <t>101040004401</t>
  </si>
  <si>
    <t>ТОВАРИЩЕСТВО С ОГРАНИЧЕННОЙ ОТВЕТСТВЕННОСТЬЮ "OSMANLI TAKI" (ОСМАНЛЫ ТАКЫ)</t>
  </si>
  <si>
    <t>220740037425</t>
  </si>
  <si>
    <t>ТОВАРИЩЕСТВО С ОГРАНИЧЕННОЙ ОТВЕТСТВЕННОСТЬЮ "M2 SALEMAR"</t>
  </si>
  <si>
    <t>060240001719</t>
  </si>
  <si>
    <t>ТОВАРИЩЕСТВО С ОГРАНИЧЕННОЙ ОТВЕТСТВЕННОСТЬЮ "ЦЕНТРЭЛЕКТРО"</t>
  </si>
  <si>
    <t>240240037827</t>
  </si>
  <si>
    <t>ТОВАРИЩЕСТВО С ОГРАНИЧЕННОЙ ОТВЕТСТВЕННОСТЬЮ "DARKHAN-BAY"</t>
  </si>
  <si>
    <t>220540010901</t>
  </si>
  <si>
    <t>ТОВАРИЩЕСТВО С ОГРАНИЧЕННОЙ ОТВЕТСТВЕННОСТЬЮ "BELLINI COMPANY"</t>
  </si>
  <si>
    <t>000540003696</t>
  </si>
  <si>
    <t xml:space="preserve"> ТОВАРИЩЕСТВО С ОГРАНИЧЕННОЙ ОТВЕТСТВЕННОСТЬЮ «АГЕНТСТВО МЕДИА-СИСТЕМ»</t>
  </si>
  <si>
    <t>110340010624</t>
  </si>
  <si>
    <t>ТОВАРИЩЕСТВО С ОГРАНИЧЕННОЙ ОТВЕТСТВЕННОСТЬЮ "АЛАТЭЯ"</t>
  </si>
  <si>
    <t>200940026919</t>
  </si>
  <si>
    <t>ТОВАРИЩЕСТВО С ОГРАНИЧЕННОЙ ОТВЕТСТВЕННОСТЬЮ "АСТАТ-М"</t>
  </si>
  <si>
    <t>230240014142</t>
  </si>
  <si>
    <t>ТОВАРИЩЕСТВО С ОГРАНИЧЕННОЙ ОТВЕТСТВЕННОСТЬЮ "ТРАНШЕЙНЫЕ КРЕПИ"</t>
  </si>
  <si>
    <t>190140037049</t>
  </si>
  <si>
    <t>ТОВАРИЩЕСТВО С ОГРАНИЧЕННОЙ ОТВЕТСТВЕННОСТЬЮ "V-METSNAB"</t>
  </si>
  <si>
    <t>240640028604</t>
  </si>
  <si>
    <t>ТОВАРИЩЕСТВО С ОГРАНИЧЕННОЙ ОТВЕТСТВЕННОСТЬЮ "PETROL PLUS LTD"</t>
  </si>
  <si>
    <t>210540018826</t>
  </si>
  <si>
    <t>ТОВАРИЩЕСТВО С ОГРАНИЧЕННОЙ ОТВЕТСТВЕННОСТЬЮ МИКРОФИНАНСОВАЯ ОРГАНИЗАЦИЯ "QANAT FINANCE"</t>
  </si>
  <si>
    <t>240440005668</t>
  </si>
  <si>
    <t>ТОВАРИЩЕСТВО С ОГРАНИЧЕННОЙ ОТВЕТСТВЕННОСТЬЮ "PLEEP"</t>
  </si>
  <si>
    <t>130440000595</t>
  </si>
  <si>
    <t>ТОВАРИЩЕСТВО С ОГРАНИЧЕННОЙ ОТВЕТСТВЕННОСТЬЮ "АЛАТАУ АЗС"</t>
  </si>
  <si>
    <t>240240005244</t>
  </si>
  <si>
    <t>ТОВАРИЩЕСТВО С ОГРАНИЧЕННОЙ ОТВЕТСТВЕННОСТЬЮ "REG CONSULT LTD"</t>
  </si>
  <si>
    <t>170440018981</t>
  </si>
  <si>
    <t>ТОВАРИЩЕСТВО С ОГРАНИЧЕННОЙ ОТВЕТСТВЕННОСТЬЮ "SABIKO SHOP"</t>
  </si>
  <si>
    <t>070340029417</t>
  </si>
  <si>
    <t>ТОВАРИЩЕСТВО С ОГРАНИЧЕННОЙ ОТВЕТСТВЕННОСТЬЮ "DINAMIKA-HELEN"</t>
  </si>
  <si>
    <t>230240028797</t>
  </si>
  <si>
    <t>ТОВАРИЩЕСТВО С ОГРАНИЧЕННОЙ ОТВЕТСТВЕННОСТЬЮ "GANG DE KEGI"</t>
  </si>
  <si>
    <t>200540006038</t>
  </si>
  <si>
    <t>ТОВАРИЩЕСТВО С ОГРАНИЧЕННОЙ ОТВЕТСТВЕННОСТЬЮ "ARLANCENTRAL"</t>
  </si>
  <si>
    <t>980540002412</t>
  </si>
  <si>
    <t>ТОВАРИЩЕСТВО С ОГРАНИЧЕННОЙ ОТВЕТСТВЕННОСТЬЮ "ЛАБОРАТОРИЯ СЕТЕВЫХ ТЕХНОЛОГИЙ"</t>
  </si>
  <si>
    <t>221040021981</t>
  </si>
  <si>
    <t>ТОВАРИЩЕСТВО С ОГРАНИЧЕННОЙ ОТВЕТСТВЕННОСТЬЮ "DREAMTEX"</t>
  </si>
  <si>
    <t>220540045657</t>
  </si>
  <si>
    <t>ТОВАРИЩЕСТВО С ОГРАНИЧЕННОЙ ОТВЕТСТВЕННОСТЬЮ "ECOGENMEDIA"</t>
  </si>
  <si>
    <t>180140000444</t>
  </si>
  <si>
    <t>ТОВАРИЩЕСТВО С ОГРАНИЧЕННОЙ ОТВЕТСТВЕННОСТЬЮ "INFORM MEDICAL"</t>
  </si>
  <si>
    <t>240840009744</t>
  </si>
  <si>
    <t>ТОВАРИЩЕСТВО С ОГРАНИЧЕННОЙ ОТВЕТСТВЕННОСТЬЮ "POESIA"</t>
  </si>
  <si>
    <t>220840003395</t>
  </si>
  <si>
    <t>ТОВАРИЩЕСТВО С ОГРАНИЧЕННОЙ ОТВЕТСТВЕННОСТЬЮ "THE GLOBAL DEAL"</t>
  </si>
  <si>
    <t>191040000584</t>
  </si>
  <si>
    <t>ТОВАРИЩЕСТВО С ОГРАНИЧЕННОЙ ОТВЕТСТВЕННОСТЬЮ "КАЗГРИНТОРГ"</t>
  </si>
  <si>
    <t>060940009036</t>
  </si>
  <si>
    <t>ТОВАРИЩЕСТВО С ОГРАНИЧЕННОЙ ОТВЕТСТВЕННОСТЬЮ "PRO LOGISTIC KAZAKHSTAN" (ПРО ЛОДЖИСТИК КАЗАХСТАН)</t>
  </si>
  <si>
    <t>210140020635</t>
  </si>
  <si>
    <t>ТОВАРИЩЕСТВО С ОГРАНИЧЕННОЙ ОТВЕТСТВЕННОСТЬЮ "JANUARY"</t>
  </si>
  <si>
    <t>081240016258</t>
  </si>
  <si>
    <t>ТОВАРИЩЕСТВО С ОГРАНИЧЕННОЙ ОТВЕТСТВЕННОСТЬЮ "КЕЙСАН"</t>
  </si>
  <si>
    <t>200240026903</t>
  </si>
  <si>
    <t>ТОВАРИЩЕСТВО С ОГРАНИЧЕННОЙ ОТВЕТСТВЕННОСТЬЮ "PROFI SOLUTION LP"</t>
  </si>
  <si>
    <t>190240035452</t>
  </si>
  <si>
    <t>ТОВАРИЩЕСТВО С ОГРАНИЧЕННОЙ ОТВЕТСТВЕННОСТЬЮ "YQYLAS FILMS"</t>
  </si>
  <si>
    <t>220640028393</t>
  </si>
  <si>
    <t>ТОВАРИЩЕСТВО С ОГРАНИЧЕННОЙ ОТВЕТСТВЕННОСТЬЮ "HANNA WEAR"</t>
  </si>
  <si>
    <t>160240004912</t>
  </si>
  <si>
    <t>ТОВАРИЩЕСТВО С ОГРАНИЧЕННОЙ ОТВЕТСТВЕННОСТЬЮ "ТЕПЛОБЕТОНСТРОЙ"</t>
  </si>
  <si>
    <t>171140034698</t>
  </si>
  <si>
    <t>ТОВАРИЩЕСТВО С ОГРАНИЧЕННОЙ ОТВЕТСТВЕННОСТЬЮ "СП БАРЫС"</t>
  </si>
  <si>
    <t>151040012342</t>
  </si>
  <si>
    <t>ТОВАРИЩЕСТВО С ОГРАНИЧЕННОЙ ОТВЕТСТВЕННОСТЬЮ "ISTOKPHARM 2015"</t>
  </si>
  <si>
    <t>160640024129</t>
  </si>
  <si>
    <t>ТОВАРИЩЕСТВО С ОГРАНИЧЕННОЙ ОТВЕТСТВЕННОСТЬЮ "ГУ ХОЗУ-2"</t>
  </si>
  <si>
    <t>150540024054</t>
  </si>
  <si>
    <t>ТОВАРИЩЕСТВО С ОГРАНИЧЕННОЙ ОТВЕТСТВЕННОСТЬЮ "INTEKNO SG (ИНТЕКНО)"</t>
  </si>
  <si>
    <t>950240000905</t>
  </si>
  <si>
    <t>ТОВАРИЩЕСТВО С ОГРАНИЧЕННОЙ ОТВЕТСТВЕННОСТЬЮ "MARK-II PRODUCTIONS" ("МАРК-ІІ ПРОДАКШИНС")</t>
  </si>
  <si>
    <t>230640020677</t>
  </si>
  <si>
    <t>ТОВАРИЩЕСТВО С ОГРАНИЧЕННОЙ ОТВЕТСТВЕННОСТЬЮ "БЬЮТИ ЛАБ"</t>
  </si>
  <si>
    <t>220840017972</t>
  </si>
  <si>
    <t>ТОВАРИЩЕСТВО С ОГРАНИЧЕННОЙ ОТВЕТСТВЕННОСТЬЮ "БРОКЕР-ЮГ"</t>
  </si>
  <si>
    <t>180640017299</t>
  </si>
  <si>
    <t>ТОВАРИЩЕСТВО С ОГРАНИЧЕННОЙ ОТВЕТСТВЕННОСТЬЮ "RICHWORLD INTERNATIONAL"</t>
  </si>
  <si>
    <t>230140014882</t>
  </si>
  <si>
    <t>ТОВАРИЩЕСТВО С ОГРАНИЧЕННОЙ ОТВЕТСТВЕННОСТЬЮ "ARCKLINE (АРКЛАЙН)"</t>
  </si>
  <si>
    <t>150740006422</t>
  </si>
  <si>
    <t>ТОВАРИЩЕСТВО С ОГРАНИЧЕННОЙ ОТВЕТСТВЕННОСТЬЮ "АРЫСТАН РЕНТ"</t>
  </si>
  <si>
    <t>140240002269</t>
  </si>
  <si>
    <t>ТОВАРИЩЕСТВО С ОГРАНИЧЕННОЙ ОТВЕТСТВЕННОСТЬЮ "АЙТАН СЕКЬЮРИТИ"</t>
  </si>
  <si>
    <t>180940013237</t>
  </si>
  <si>
    <t>ТОВАРИЩЕСТВО С ОГРАНИЧЕННОЙ ОТВЕТСТВЕННОСТЬЮ "CODESMITH"</t>
  </si>
  <si>
    <t>151140021345</t>
  </si>
  <si>
    <t>ТОВАРИЩЕСТВО С ОГРАНИЧЕННОЙ ОТВЕТСТВЕННОСТЬЮ "ROLLAVTO"</t>
  </si>
  <si>
    <t>171040000392</t>
  </si>
  <si>
    <t>ТОВАРИЩЕСТВО С ОГРАНИЧЕННОЙ ОТВЕТСТВЕННОСТЬЮ "ХДРАЙВ"</t>
  </si>
  <si>
    <t>100540001928</t>
  </si>
  <si>
    <t>ТОВАРИЩЕСТВО С ОГРАНИЧЕННОЙ ОТВЕТСТВЕННОСТЬЮ "MARLEN GROUP"</t>
  </si>
  <si>
    <t>030240010425</t>
  </si>
  <si>
    <t>ТОВАРИЩЕСТВО С ОГРАНИЧЕННОЙ ОТВЕТСТВЕННОСТЬЮ "РОЗАЛИ ТРАНС"</t>
  </si>
  <si>
    <t>230640018368</t>
  </si>
  <si>
    <t>ТОВАРИЩЕСТВО С ОГРАНИЧЕННОЙ ОТВЕТСТВЕННОСТЬЮ "MADAK"</t>
  </si>
  <si>
    <t>190740029367</t>
  </si>
  <si>
    <t>ТОВАРИЩЕСТВО С ОГРАНИЧЕННОЙ ОТВЕТСТВЕННОСТЬЮ "СЕРВИСЦЕНТР ДОСТАВКА"</t>
  </si>
  <si>
    <t>161140005305</t>
  </si>
  <si>
    <t>ТОВАРИЩЕСТВО С ОГРАНИЧЕННОЙ ОТВЕТСТВЕННОСТЬЮ "УПОЛНОМОЧЕННАЯ КОМПАНИЯ ЖК АБАЙ СИТИ"</t>
  </si>
  <si>
    <t>130640005820</t>
  </si>
  <si>
    <t>ТОВАРИЩЕСТВО С ОГРАНИЧЕННОЙ ОТВЕТСТВЕННОСТЬЮ "ALMA TOWN PRINT"</t>
  </si>
  <si>
    <t>150240018633</t>
  </si>
  <si>
    <t>ТОВАРИЩЕСТВО С ОГРАНИЧЕННОЙ ОТВЕТСТВЕННОСТЬЮ "EV RECYCLING"</t>
  </si>
  <si>
    <t>121040017794</t>
  </si>
  <si>
    <t>ТОВАРИЩЕСТВО С ОГРАНИЧЕННОЙ ОТВЕТСТВЕННОСТЬЮ "ICI CALDAIE KAZAKHSTAN" (ИЧИ КАЛЬДАИЕ КАЗАХСТАН)</t>
  </si>
  <si>
    <t>040440005547</t>
  </si>
  <si>
    <t>ТОВАРИЩЕСТВО С ОГРАНИЧЕННОЙ ОТВЕТСТВЕННОСТЬЮ "АЛСИ"</t>
  </si>
  <si>
    <t>230940037088</t>
  </si>
  <si>
    <t>ТОВАРИЩЕСТВО С ОГРАНИЧЕННОЙ ОТВЕТСТВЕННОСТЬЮ "HILLSTAR PAYMENT SOLUTIONS"</t>
  </si>
  <si>
    <t>191140009978</t>
  </si>
  <si>
    <t>ТОВАРИЩЕСТВО С ОГРАНИЧЕННОЙ ОТВЕТСТВЕННОСТЬЮ "BIRLES APP"</t>
  </si>
  <si>
    <t>130740020739</t>
  </si>
  <si>
    <t>ТОВАРИЩЕСТВО С ОГРАНИЧЕННОЙ ОТВЕТСТВЕННОСТЬЮ "REMARKA"</t>
  </si>
  <si>
    <t>890740000018</t>
  </si>
  <si>
    <t>ТОВАРИЩЕСТВО С ОГРАНИЧЕННОЙ ОТВЕТСТВЕННОСТЬЮ "I T &amp; M"</t>
  </si>
  <si>
    <t>021140005872</t>
  </si>
  <si>
    <t>ТОВАРИЩЕСТВО С ОГРАНИЧЕННОЙ ОТВЕТСТВЕННОСТЬЮ "ВИНД М"</t>
  </si>
  <si>
    <t>220440029463</t>
  </si>
  <si>
    <t>ТОВАРИЩЕСТВО С ОГРАНИЧЕННОЙ ОТВЕТСТВЕННОСТЬЮ "RUSREZ (РУСРЕЗ)"</t>
  </si>
  <si>
    <t>190940005604</t>
  </si>
  <si>
    <t>ТОВАРИЩЕСТВО С ОГРАНИЧЕННОЙ ОТВЕТСТВЕННОСТЬЮ "EXPERT AUDIT KAZAKHSTAN"</t>
  </si>
  <si>
    <t>170740005386</t>
  </si>
  <si>
    <t>ТОВАРИЩЕСТВО С ОГРАНИЧЕННОЙ ОТВЕТСТВЕННОСТЬЮ "РАЯНА 2009"</t>
  </si>
  <si>
    <t>150540000067</t>
  </si>
  <si>
    <t>ТОВАРИЩЕСТВО С ОГРАНИЧЕННОЙ ОТВЕТСТВЕННОСТЬЮ "ВЫМПЕЛ АЛМАТЫ"</t>
  </si>
  <si>
    <t>220540018035</t>
  </si>
  <si>
    <t>ТОВАРИЩЕСТВО С ОГРАНИЧЕННОЙ ОТВЕТСТВЕННОСТЬЮ "NOVA PHARMA"</t>
  </si>
  <si>
    <t>070440009981</t>
  </si>
  <si>
    <t>ТОВАРИЩЕСТВО С ОГРАНИЧЕННОЙ ОТВЕТСТВЕННОСТЬЮ "LPRIDE"</t>
  </si>
  <si>
    <t>080240011343</t>
  </si>
  <si>
    <t>ТОВАРИЩЕСТВО С ОГРАНИЧЕННОЙ ОТВЕТСТВЕННОСТЬЮ "ПОЕХАЛИ ДАЛЬШЕ"</t>
  </si>
  <si>
    <t>240940029465</t>
  </si>
  <si>
    <t>ТОВАРИЩЕСТВО С ОГРАНИЧЕННОЙ ОТВЕТСТВЕННОСТЬЮ "INTERSAFE"</t>
  </si>
  <si>
    <t>220440030447</t>
  </si>
  <si>
    <t>ТОВАРИЩЕСТВО С ОГРАНИЧЕННОЙ ОТВЕТСТВЕННОСТЬЮ "NERO TECH"</t>
  </si>
  <si>
    <t>170140011973</t>
  </si>
  <si>
    <t>ТОВАРИЩЕСТВО С ОГРАНИЧЕННОЙ ОТВЕТСТВЕННОСТЬЮ "КАЗТОРГМАСТЕР"</t>
  </si>
  <si>
    <t>140640026746</t>
  </si>
  <si>
    <t>ТОВАРИЩЕСТВО С ОГРАНИЧЕННОЙ ОТВЕТСТВЕННОСТЬЮ "SMART LOGISTICS SERVICE"</t>
  </si>
  <si>
    <t>220840015339</t>
  </si>
  <si>
    <t>ТОВАРИЩЕСТВО С ОГРАНИЧЕННОЙ ОТВЕТСТВЕННОСТЬЮ "ALP FORCE"</t>
  </si>
  <si>
    <t>240341027521</t>
  </si>
  <si>
    <t>ФИЛИАЛ КОМПАНИИ "POWERCHINA HEBEI ELECTRIC POWER ENGINEERING CO.,LTD." В РЕСПУБЛИКЕ КАЗАХСТАН</t>
  </si>
  <si>
    <t>220440004170</t>
  </si>
  <si>
    <t>ТОВАРИЩЕСТВО С ОГРАНИЧЕННОЙ ОТВЕТСТВЕННОСТЬЮ "SVILDEPRO"</t>
  </si>
  <si>
    <t>050940004836</t>
  </si>
  <si>
    <t>УЧРЕЖДЕНИЕ "ЦЕНТР ИНДИЙСКОГО КЛАССИЧЕСКОГО ТАНЦА"</t>
  </si>
  <si>
    <t>200240030139</t>
  </si>
  <si>
    <t>ТОВАРИЩЕСТВО С ОГРАНИЧЕННОЙ ОТВЕТСТВЕННОСТЬЮ "MTK CONSTRUCTION COMPANY"</t>
  </si>
  <si>
    <t>191040011262</t>
  </si>
  <si>
    <t>ТОВАРИЩЕСТВО С ОГРАНИЧЕННОЙ ОТВЕТСТВЕННОСТЬЮ "БИГ ДИЛ КОРП"</t>
  </si>
  <si>
    <t>131240012396</t>
  </si>
  <si>
    <t>ТОВАРИЩЕСТВО С ОГРАНИЧЕННОЙ ОТВЕТСТВЕННОСТЬЮ "AGE OF SOLUTIONS"</t>
  </si>
  <si>
    <t>240440039068</t>
  </si>
  <si>
    <t>ТОВАРИЩЕСТВО С ОГРАНИЧЕННОЙ ОТВЕТСТВЕННОСТЬЮ "FACADE LINE"</t>
  </si>
  <si>
    <t>240340013151</t>
  </si>
  <si>
    <t>ТОВАРИЩЕСТВО С ОГРАНИЧЕННОЙ ОТВЕТСТВЕННОСТЬЮ "ELNIK BUSINESS"</t>
  </si>
  <si>
    <t>070340011266</t>
  </si>
  <si>
    <t>ТОВАРИЩЕСТВО С ОГРАНИЧЕННОЙ ОТВЕТСТВЕННОСТЬЮ "ДАС-ПРИНТ"</t>
  </si>
  <si>
    <t>150840020002</t>
  </si>
  <si>
    <t>ТОВАРИЩЕСТВО С ОГРАНИЧЕННОЙ ОТВЕТСТВЕННОСТЬЮ "TENGRI SERVICES"</t>
  </si>
  <si>
    <t>980540001127</t>
  </si>
  <si>
    <t>ТОВАРИЩЕСТВО С ОГРАНИЧЕННОЙ ОТВЕТСТВЕННОСТЬЮ "МАККЕНН-ЭРИКСОН КАЗАХСТАН"</t>
  </si>
  <si>
    <t>240140030915</t>
  </si>
  <si>
    <t>ТОО "INET GLOBAL"</t>
  </si>
  <si>
    <t>140740026056</t>
  </si>
  <si>
    <t>ТОВАРИЩЕСТВО С ОГРАНИЧЕННОЙ ОТВЕТСТВЕННОСТЬЮ "3S TRANS"</t>
  </si>
  <si>
    <t>080140016707</t>
  </si>
  <si>
    <t>ТОВАРИЩЕСТВО С ОГРАНИЧЕННОЙ ОТВЕТСТВЕННОСТЬЮ "BENOCOM"</t>
  </si>
  <si>
    <t>080940017586</t>
  </si>
  <si>
    <t>ТОВАРИЩЕСТВО С ОГРАНИЧЕННОЙ ОТВЕТСТВЕННОСТЬЮ "БАСТАУ ЭНЕРГО"</t>
  </si>
  <si>
    <t>131140009441</t>
  </si>
  <si>
    <t>ТОВАРИЩЕСТВО С ОГРАНИЧЕННОЙ ОТВЕТСТВЕННОСТЬЮ "MAER SOFT"</t>
  </si>
  <si>
    <t>190440029851</t>
  </si>
  <si>
    <t>ТОВАРИЩЕСТВО С ОГРАНИЧЕННОЙ ОТВЕТСТВЕННОСТЬЮ "КУЗЕТ 24/7"</t>
  </si>
  <si>
    <t>220240038950</t>
  </si>
  <si>
    <t>ТОВАРИЩЕСТВО С ОГРАНИЧЕННОЙ ОТВЕТСТВЕННОСТЬЮ "СТРАЙК ФОРУМ"</t>
  </si>
  <si>
    <t>221040021921</t>
  </si>
  <si>
    <t>ТОВАРИЩЕСТВО С ОГРАНИЧЕННОЙ ОТВЕТСТВЕННОСТЬЮ "MONEYPAY"</t>
  </si>
  <si>
    <t>231140031409</t>
  </si>
  <si>
    <t>ТОВАРИЩЕСТВО С ОГРАНИЧЕННОЙ ОТВЕТСТВЕННОСТЬЮ "LABSOL PRODUCTION"</t>
  </si>
  <si>
    <t>120640001241</t>
  </si>
  <si>
    <t>ТОВАРИЩЕСТВО С ОГРАНИЧЕННОЙ ОТВЕТСТВЕННОСТЬЮ "ФРАЙ ВИЛЛЕ КАЗАХСТАН"</t>
  </si>
  <si>
    <t>121040012901</t>
  </si>
  <si>
    <t>ТОВАРИЩЕСТВО С ОГРАНИЧЕННОЙ ОТВЕТСТВЕННОСТЬЮ "КАЗГЛОБАЛСТАЛЬ"</t>
  </si>
  <si>
    <t>130440000525</t>
  </si>
  <si>
    <t>ТОВАРИЩЕСТВО С ОГРАНИЧЕННОЙ ОТВЕТСТВЕННОСТЬЮ "CUBE ADVERTISING"</t>
  </si>
  <si>
    <t>190940034152</t>
  </si>
  <si>
    <t>ТОВАРИЩЕСТВО С ОГРАНИЧЕННОЙ ОТВЕТСТВЕННОСТЬЮ "АЛТЫН СИКЫР"</t>
  </si>
  <si>
    <t>140840018584</t>
  </si>
  <si>
    <t>ТОВАРИЩЕСТВО С ОГРАНИЧЕННОЙ ОТВЕТСТВЕННОСТЬЮ "IRON LADY (ЖЕЛЕЗНАЯ ЛЕДИ)"</t>
  </si>
  <si>
    <t>200240001650</t>
  </si>
  <si>
    <t>ТОВАРИЩЕСТВО С ОГРАНИЧЕННОЙ ОТВЕТСТВЕННОСТЬЮ "AILAQ COMPANY"</t>
  </si>
  <si>
    <t>190940018903</t>
  </si>
  <si>
    <t>ТОВАРИЩЕСТВО С ОГРАНИЧЕННОЙ ОТВЕТСТВЕННОСТЬЮ "NEGE MEDIA"</t>
  </si>
  <si>
    <t>040240000429</t>
  </si>
  <si>
    <t>ТОВАРИЩЕСТВО С ОГРАНИЧЕННОЙ ОТВЕТСТВЕННОСТЬЮ "ZALMA LTD." (ЦАЛМА ЛТД.)</t>
  </si>
  <si>
    <t>210840000261</t>
  </si>
  <si>
    <t>ТОВАРИЩЕСТВО С ОГРАНИЧЕННОЙ ОТВЕТСТВЕННОСТЬЮ "GEKKO PRODUCTION"</t>
  </si>
  <si>
    <t>210840025542</t>
  </si>
  <si>
    <t>ТОВАРИЩЕСТВО С ОГРАНИЧЕННОЙ ОТВЕТСТВЕННОСТЬЮ "CODIPLAY"</t>
  </si>
  <si>
    <t>221140038018</t>
  </si>
  <si>
    <t>ТОВАРИЩЕСТВО С ОГРАНИЧЕННОЙ ОТВЕТСТВЕННОСТЬЮ "«МИКРОФИНАНСОВАЯ ОРГАНИЗАЦИЯ «DOSTYK»"</t>
  </si>
  <si>
    <t>211140019723</t>
  </si>
  <si>
    <t>ТОВАРИЩЕСТВО С ОГРАНИЧЕННОЙ ОТВЕТСТВЕННОСТЬЮ "GUFA"</t>
  </si>
  <si>
    <t>130940004080</t>
  </si>
  <si>
    <t>ТОВАРИЩЕСТВО С ОГРАНИЧЕННОЙ ОТВЕТСТВЕННОСТЬЮ "POZITIV MEDIA GROUP"</t>
  </si>
  <si>
    <t>111040007537</t>
  </si>
  <si>
    <t>ТОВАРИЩЕСТВО С ОГРАНИЧЕННОЙ ОТВЕТСТВЕННОСТЬЮ "КАЗ НЭТ СТРОЙ"</t>
  </si>
  <si>
    <t>220340038200</t>
  </si>
  <si>
    <t>ТОВАРИЩЕСТВО С ОГРАНИЧЕННОЙ ОТВЕТСТВЕННОСТЬЮ "GERMA (ДЖЕРМА)"</t>
  </si>
  <si>
    <t>091240006074</t>
  </si>
  <si>
    <t>ТОВАРИЩЕСТВО С ОГРАНИЧЕННОЙ ОТВЕТСТВЕННОСТЬЮ "ALLUR AUTO CENTRE"</t>
  </si>
  <si>
    <t>011140000116</t>
  </si>
  <si>
    <t>ТОВАРИЩЕСТВО С ОГРАНИЧЕННОЙ ОТВЕТСТВЕННОСТЬЮ "АСПАН-ENGINEERING"</t>
  </si>
  <si>
    <t>201140030990</t>
  </si>
  <si>
    <t>ТОВАРИЩЕСТВО С ОГРАНИЧЕННОЙ ОТВЕТСТВЕННОСТЬЮ "UFINANCE"</t>
  </si>
  <si>
    <t>200540010908</t>
  </si>
  <si>
    <t>ТОВАРИЩЕСТВО С ОГРАНИЧЕННОЙ ОТВЕТСТВЕННОСТЬЮ "VTOR TRADE"</t>
  </si>
  <si>
    <t>151240005416</t>
  </si>
  <si>
    <t>ТОВАРИЩЕСТВО С ОГРАНИЧЕННОЙ ОТВЕТСТВЕННОСТЬЮ "AD SERVICE COMPANY"</t>
  </si>
  <si>
    <t>170940011477</t>
  </si>
  <si>
    <t>ТОВАРИЩЕСТВО С ОГРАНИЧЕННОЙ ОТВЕТСТВЕННОСТЬЮ "СП АЦХАЛА"</t>
  </si>
  <si>
    <t>140640001493</t>
  </si>
  <si>
    <t>ТОВАРИЩЕСТВО С ОГРАНИЧЕННОЙ ОТВЕТСТВЕННОСТЬЮ "АЛМАТЫ САПА ИНЖИНИРИНГ"</t>
  </si>
  <si>
    <t>230540024705</t>
  </si>
  <si>
    <t>ТОВАРИЩЕСТВО С ОГРАНИЧЕННОЙ ОТВЕТСТВЕННОСТЬЮ "САБИЛА-23"</t>
  </si>
  <si>
    <t>230140025520</t>
  </si>
  <si>
    <t>ТОВАРИЩЕСТВО С ОГРАНИЧЕННОЙ ОТВЕТСТВЕННОСТЬЮ "MAVERICK"</t>
  </si>
  <si>
    <t>180940001223</t>
  </si>
  <si>
    <t>ТОВАРИЩЕСТВО С ОГРАНИЧЕННОЙ ОТВЕТСТВЕННОСТЬЮ M&amp;A SERVICES</t>
  </si>
  <si>
    <t>190640009636</t>
  </si>
  <si>
    <t>ТОВАРИЩЕСТВО С ОГРАНИЧЕННОЙ ОТВЕТСТВЕННОСТЬЮ "GOLD STROY KURYLYS"</t>
  </si>
  <si>
    <t>230940041978</t>
  </si>
  <si>
    <t>ТОВАРИЩЕСТВО С ОГРАНИЧЕННОЙ ОТВЕТСТВЕННОСТЬЮ "ПРОФ-СМК"</t>
  </si>
  <si>
    <t>171240006765</t>
  </si>
  <si>
    <t>ПОТРЕБИТЕЛЬСКИЙ КООПЕРАТИВ "ЕВРАЖ"</t>
  </si>
  <si>
    <t>060340016949</t>
  </si>
  <si>
    <t>ТОВАРИЩЕСТВО С ОГРАНИЧЕННОЙ ОТВЕТСТВЕННОСТЬЮ "АЛМАТЫ ОПТИКА"</t>
  </si>
  <si>
    <t>210940015419</t>
  </si>
  <si>
    <t>ТОВАРИЩЕСТВО С ОГРАНИЧЕННОЙ ОТВЕТСТВЕННОСТЬЮ "GB-LEASING"</t>
  </si>
  <si>
    <t>130740007701</t>
  </si>
  <si>
    <t>ТОВАРИЩЕСТВО С ОГРАНИЧЕННОЙ ОТВЕТСТВЕННОСТЬЮ "ЦЕНТР МЕРУЕРТ И КОМПАНИЯ"</t>
  </si>
  <si>
    <t>230140038826</t>
  </si>
  <si>
    <t>ТОВАРИЩЕСТВО С ОГРАНИЧЕННОЙ ОТВЕТСТВЕННОСТЬЮ "МИКРОФИНАНСОВАЯ ОРГАНИЗАЦИЯ "TULPAR CREDIT"</t>
  </si>
  <si>
    <t>230840011179</t>
  </si>
  <si>
    <t>ТОВАРИЩЕСТВО С ОГРАНИЧЕННОЙ ОТВЕТСТВЕННОСТЬЮ ""JSW JASPER SPORT WEAR""</t>
  </si>
  <si>
    <t>090940009943</t>
  </si>
  <si>
    <t>ТОВАРИЩЕСТВО С ОГРАНИЧЕННОЙ ОТВЕТСТВЕННОСТЬЮ "ИЗДАТЕЛЬСТВО"БАЛАПАН"</t>
  </si>
  <si>
    <t>041240006686</t>
  </si>
  <si>
    <t>ТОВАРИЩЕСТВО С ОГРАНИЧЕННОЙ ОТВЕТСТВЕННОСТЬЮ "HA-RAU COM"</t>
  </si>
  <si>
    <t>230940013070</t>
  </si>
  <si>
    <t>ТОВАРИЩЕСТВО С ОГРАНИЧЕННОЙ ОТВЕТСТВЕННОСТЬЮ "OMA-ADI (ОМА-АДИ)"</t>
  </si>
  <si>
    <t>220440005456</t>
  </si>
  <si>
    <t>ТОВАРИЩЕСТВО С ОГРАНИЧЕННОЙ ОТВЕТСТВЕННОСТЬЮ "PLAY POINT"</t>
  </si>
  <si>
    <t>231240011993</t>
  </si>
  <si>
    <t>ТОВАРИЩЕСТВО С ОГРАНИЧЕННОЙ ОТВЕТСТВЕННОСТЬЮ "ТАЙМ ТРЕКЕР"</t>
  </si>
  <si>
    <t>140440018084</t>
  </si>
  <si>
    <t>ТОВАРИЩЕСТВО С ОГРАНИЧЕННОЙ ОТВЕТСТВЕННОСТЬЮ "CAPTURE CENTER (КАПЧЕ ЦЕНТР)"</t>
  </si>
  <si>
    <t>200640012809</t>
  </si>
  <si>
    <t>ТОВАРИЩЕСТВО С ОГРАНИЧЕННОЙ ОТВЕТСТВЕННОСТЬЮ "KAZGPS MONITORING"</t>
  </si>
  <si>
    <t>190740012500</t>
  </si>
  <si>
    <t>ТОВАРИЩЕСТВО С ОГРАНИЧЕННОЙ ОТВЕТСТВЕННОСТЬЮ "ПРОФИ-ТЕНТ"</t>
  </si>
  <si>
    <t>250340016245</t>
  </si>
  <si>
    <t>ТОВАРИЩЕСТВО С ОГРАНИЧЕННОЙ ОТВЕТСТВЕННОСТЬЮ "GLIFADA"</t>
  </si>
  <si>
    <t>100240005957</t>
  </si>
  <si>
    <t>ТОВАРИЩЕСТВО С ОГРАНИЧЕННОЙ ОТВЕТСТВЕННОСТЬЮ "ETALON HOLDING"</t>
  </si>
  <si>
    <t>141140011118</t>
  </si>
  <si>
    <t>ТОВАРИЩЕСТВО С ОГРАНИЧЕННОЙ ОТВЕТСТВЕННОСТЬЮ "ДОМ МАСТЕРОВ"</t>
  </si>
  <si>
    <t>220440031732</t>
  </si>
  <si>
    <t>ТОВАРИЩЕСТВО С ОГРАНИЧЕННОЙ ОТВЕТСТВЕННОСТЬЮ "ADVANTEK ENGINEERING (АДВАНТЕК ИНЖИНИРИНГ)"</t>
  </si>
  <si>
    <t>180940026536</t>
  </si>
  <si>
    <t>ТОВАРИЩЕСТВО С ОГРАНИЧЕННОЙ ОТВЕТСТВЕННОСТЬЮ "A&amp;D TRAVEL"</t>
  </si>
  <si>
    <t>200140023707</t>
  </si>
  <si>
    <t>ТОВАРИЩЕСТВО С ОГРАНИЧЕННОЙ ОТВЕТСТВЕННОСТЬЮ "NV TEAM"</t>
  </si>
  <si>
    <t>051140007834</t>
  </si>
  <si>
    <t>ТОВАРИЩЕСТВО С ОГРАНИЧЕННОЙ ОТВЕТСТВЕННОСТЬЮ "КАЗЭКСПОАУДИТ"</t>
  </si>
  <si>
    <t>120840006319</t>
  </si>
  <si>
    <t>ТОВАРИЩЕСТВО С ОГРАНИЧЕННОЙ ОТВЕТСТВЕННОСТЬЮ "ASIAN CS"</t>
  </si>
  <si>
    <t>060240012427</t>
  </si>
  <si>
    <t>ТОВАРИЩЕСТВО С ОГРАНИЧЕННОЙ ОТВЕТСТВЕННОСТЬЮ "SUNLIGHT ENGINEERING (САНЛАЙТ ИНЖИНИРИНГ)"</t>
  </si>
  <si>
    <t>020640005550</t>
  </si>
  <si>
    <t>ПОТРЕБИТЕЛЬСКИЙ КООПЕРАТИВ "МАЛАХИТ"</t>
  </si>
  <si>
    <t>240940018787</t>
  </si>
  <si>
    <t>ТОВАРИЩЕСТВО С ОГРАНИЧЕННОЙ ОТВЕТСТВЕННОСТЬЮ "KAZAKH HENGXIN ENGINEERING"</t>
  </si>
  <si>
    <t>180240007188</t>
  </si>
  <si>
    <t>ТОВАРИЩЕСТВО С ОГРАНИЧЕННОЙ ОТВЕТСТВЕННОСТЬЮ "MYCOMPUTERS"</t>
  </si>
  <si>
    <t>990540004232</t>
  </si>
  <si>
    <t>ТОВАРИЩЕСТВО С ОГРАНИЧЕННОЙ ОТВЕТСТВЕННОСТЬЮ "МЕКТЕП"</t>
  </si>
  <si>
    <t>050940015514</t>
  </si>
  <si>
    <t>ТОВАРИЩЕСТВО С ОГРАНИЧЕННОЙ ОТВЕТСТВЕННОСТЬЮ "PRIO"</t>
  </si>
  <si>
    <t>210240034569</t>
  </si>
  <si>
    <t>ТОВАРИЩЕСТВО С ОГРАНИЧЕННОЙ ОТВЕТСТВЕННОСТЬЮ "VA PARTNERS GROUP"</t>
  </si>
  <si>
    <t>230240003424</t>
  </si>
  <si>
    <t>ТОВАРИЩЕСТВО С ОГРАНИЧЕННОЙ ОТВЕТСТВЕННОСТЬЮ "ЛК ФИНАНС"</t>
  </si>
  <si>
    <t>131040006275</t>
  </si>
  <si>
    <t>ТОВАРИЩЕСТВО С ОГРАНИЧЕННОЙ ОТВЕТСТВЕННОСТЬЮ "ТРАСТ КОНСАЛТАНТС"</t>
  </si>
  <si>
    <t>160340000666</t>
  </si>
  <si>
    <t>ТОВАРИЩЕСТВО С ОГРАНИЧЕННОЙ ОТВЕТСТВЕННОСТЬЮ "FITTINGS FACTORY" (ФИТТИНГС ФАКТОРИ)</t>
  </si>
  <si>
    <t>250940021500</t>
  </si>
  <si>
    <t>ТОВАРИЩЕСТВО С ОГРАНИЧЕННОЙ ОТВЕТСТВЕННОСТЬЮ "ПАКВААН ФУДС"</t>
  </si>
  <si>
    <t>200840021141</t>
  </si>
  <si>
    <t>ТОВАРИЩЕСТВО С ОГРАНИЧЕННОЙ ОТВЕТСТВЕННОСТЬЮ "NOVA GYM"</t>
  </si>
  <si>
    <t>230140042065</t>
  </si>
  <si>
    <t>ТОВАРИЩЕСТВО С ОГРАНИЧЕННОЙ ОТВЕТСТВЕННОСТЬЮ "HOME BABY (ХОУМ БЭЙБИ)"</t>
  </si>
  <si>
    <t>160440013156</t>
  </si>
  <si>
    <t>ТОВАРИЩЕСТВО С ОГРАНИЧЕННОЙ ОТВЕТСТВЕННОСТЬЮ "КРОВЛИДЕРПЛЮС"</t>
  </si>
  <si>
    <t>140740015417</t>
  </si>
  <si>
    <t>ТОВАРИЩЕСТВО С ОГРАНИЧЕННОЙ ОТВЕТСТВЕННОСТЬЮ "BIO NOVO KAZAKHSTAN"</t>
  </si>
  <si>
    <t>091040019158</t>
  </si>
  <si>
    <t>ТОВАРИЩЕСТВО С ОГРАНИЧЕННОЙ ОТВЕТСТВЕННОСТЬЮ "EXPRO SOLUTIONS"</t>
  </si>
  <si>
    <t>211140014762</t>
  </si>
  <si>
    <t>ТОВАРИЩЕСТВО С ОГРАНИЧЕННОЙ ОТВЕТСТВЕННОСТЬЮ "ТОРГОВЫЙ ДОМ ПРОДУКТЫ АЛТАЯ"</t>
  </si>
  <si>
    <t>150140021104</t>
  </si>
  <si>
    <t>ТОВАРИЩЕСТВО С ОГРАНИЧЕННОЙ ОТВЕТСТВЕННОСТЬЮ "NB GROUP ALMATY"</t>
  </si>
  <si>
    <t>111040001489</t>
  </si>
  <si>
    <t>ТОВАРИЩЕСТВО С ОГРАНИЧЕННОЙ ОТВЕТСТВЕННОСТЬЮ "SIGMETEX"</t>
  </si>
  <si>
    <t>120140000057</t>
  </si>
  <si>
    <t>ТОВАРИЩЕСТВО С ОГРАНИЧЕННОЙ ОТВЕТСТВЕННОСТЬЮ "BZ-TRADE" (БЗ-ТРЕЙД)</t>
  </si>
  <si>
    <t>221140023921</t>
  </si>
  <si>
    <t>ТОВАРИЩЕСТВО С ОГРАНИЧЕННОЙ ОТВЕТСТВЕННОСТЬЮ "NEOCOLOR"</t>
  </si>
  <si>
    <t>060340009926</t>
  </si>
  <si>
    <t>ТОВАРИЩЕСТВО С ОГРАНИЧЕННОЙ ОТВЕТСТВЕННОСТЬЮ "KAZMUNAISERVICES &amp; CONTRACTING" (КАЗМУНАЙСЕРВИСИС ЭНД КОНТРАКТИНГ)</t>
  </si>
  <si>
    <t>931040000789</t>
  </si>
  <si>
    <t>ТОВАРИЩЕСТВО С ОГРАНИЧЕННОЙ ОТВЕТСТВЕННОСТЬЮ "НАУЧНО-ПРОИЗВОДСТВЕННОЕ ОБЪЕДИНЕНИЕ "ВОСТОК"</t>
  </si>
  <si>
    <t>231140024228</t>
  </si>
  <si>
    <t>ТОВАРИЩЕСТВО С ОГРАНИЧЕННОЙ ОТВЕТСТВЕННОСТЬЮ "FLEX SYSTEM"</t>
  </si>
  <si>
    <t>100940011721</t>
  </si>
  <si>
    <t>ТОВАРИЩЕСТВО С ОГРАНИЧЕННОЙ ОТВЕТСТВЕННОСТЬЮ "ЦЕНТУРИОН КОНТАКТ СЕРВИС"</t>
  </si>
  <si>
    <t>211140001453</t>
  </si>
  <si>
    <t>ТОВАРИЩЕСТВО С ОГРАНИЧЕННОЙ ОТВЕТСТВЕННОСТЬЮ "ALMA GROUP LTD"</t>
  </si>
  <si>
    <t>140740003423</t>
  </si>
  <si>
    <t>ТОВАРИЩЕСТВО С ОГРАНИЧЕННОЙ ОТВЕТСТВЕННОСТЬЮ "АСК ТЕХСЕРВИС"</t>
  </si>
  <si>
    <t>180240020105</t>
  </si>
  <si>
    <t>ТОВАРИЩЕСТВО С ОГРАНИЧЕННОЙ ОТВЕТСТВЕННОСТЬЮ "AITMAHAMBET"</t>
  </si>
  <si>
    <t>080341019299</t>
  </si>
  <si>
    <t>АЛМАТИНСКИЙ ФИЛИАЛ АКЦИОНЕРНОГО ОБЩЕСТВА"DOHWA ENGINEERING CO., LTD." "ДОХВА ИНЖИНИРИНГ КО.,ЛТД"</t>
  </si>
  <si>
    <t>150240024589</t>
  </si>
  <si>
    <t>ТОВАРИЩЕСТВО С ОГРАНИЧЕННОЙ ОТВЕТСТВЕННОСТЬЮ "ЭЛЕМ СЕКЬЮРИТИ"</t>
  </si>
  <si>
    <t>240940018886</t>
  </si>
  <si>
    <t>ТОВАРИЩЕСТВО С ОГРАНИЧЕННОЙ ОТВЕТСТВЕННОСТЬЮ "SIS AVIATION AND LOGISTICS"</t>
  </si>
  <si>
    <t>060540000127</t>
  </si>
  <si>
    <t>ТОВАРИЩЕСТВО С ОГРАНИЧЕННОЙ ОТВЕТСТВЕННОСТЬЮ "ЮНИТЕКС ИНЖИНИРИНГ"</t>
  </si>
  <si>
    <t>151040008929</t>
  </si>
  <si>
    <t>ТОВАРИЩЕСТВО С ОГРАНИЧЕННОЙ ОТВЕТСТВЕННОСТЬЮ "АККОРДКАПИТАЛ"</t>
  </si>
  <si>
    <t>080740002927</t>
  </si>
  <si>
    <t>ТОВАРИЩЕСТВО С ОГРАНИЧЕННОЙ ОТВЕТСТВЕННОСТЬЮ "ҰШКЫН.KZ"</t>
  </si>
  <si>
    <t>220640030880</t>
  </si>
  <si>
    <t>ТОВАРИЩЕСТВО С ОГРАНИЧЕННОЙ ОТВЕТСТВЕННОСТЬЮ "АУДИТ-ПРОФ &amp; К"</t>
  </si>
  <si>
    <t>170940016359</t>
  </si>
  <si>
    <t>ТОВАРИЩЕСТВО С ОГРАНИЧЕННОЙ ОТВЕТСТВЕННОСТЬЮ "АТЛАС КОПКО ЭЙРПАУЭР ЦЕНТРАЛЬНАЯ АЗИЯ"</t>
  </si>
  <si>
    <t>221140023911</t>
  </si>
  <si>
    <t>ТОВАРИЩЕСТВО С ОГРАНИЧЕННОЙ ОТВЕТСТВЕННОСТЬЮ "TANA CONSTRUCTION GROUP"</t>
  </si>
  <si>
    <t>140540027176</t>
  </si>
  <si>
    <t>ТОВАРИЩЕСТВО С ОГРАНИЧЕННОЙ ОТВЕТСТВЕННОСТЬЮ "A-GOLD COMPANY"</t>
  </si>
  <si>
    <t>191040018755</t>
  </si>
  <si>
    <t>ТОВАРИЩЕСТВО С ОГРАНИЧЕННОЙ ОТВЕТСТВЕННОСТЬЮ "AKENTAYA PRO"</t>
  </si>
  <si>
    <t>130640004575</t>
  </si>
  <si>
    <t>ТОВАРИЩЕСТВО С ОГРАНИЧЕННОЙ ОТВЕТСТВЕННОСТЬЮ "КАЗРУСПРОДУКТ"</t>
  </si>
  <si>
    <t>240440025928</t>
  </si>
  <si>
    <t>ТОВАРИЩЕСТВО С ОГРАНИЧЕННОЙ ОТВЕТСТВЕННОСТЬЮ "QAZAQSTAN G GROUP"</t>
  </si>
  <si>
    <t>201040001270</t>
  </si>
  <si>
    <t>ТОВАРИЩЕСТВО С ОГРАНИЧЕННОЙ ОТВЕТСТВЕННОСТЬЮ "АЛЬЯНС ОЦЕНКА"</t>
  </si>
  <si>
    <t>240940004211</t>
  </si>
  <si>
    <t>ТОВАРИЩЕСТВО С ОГРАНИЧЕННОЙ ОТВЕТСТВЕННОСТЬЮ "TIMEEX"</t>
  </si>
  <si>
    <t>221240026924</t>
  </si>
  <si>
    <t>ТОВАРИЩЕСТВО С ОГРАНИЧЕННОЙ ОТВЕТСТВЕННОСТЬЮ "MEDETSA0A"</t>
  </si>
  <si>
    <t>081240013888</t>
  </si>
  <si>
    <t>ТОВАРИЩЕСТВО С ОГРАНИЧЕННОЙ ОТВЕТСТВЕННОСТЬЮ "BS/2 KAZAKHSTAN (БС/2 КАЗАХСТАН)"</t>
  </si>
  <si>
    <t>071240015595</t>
  </si>
  <si>
    <t>ТОВАРИЩЕСТВО С ОГРАНИЧЕННОЙ ОТВЕТСТВЕННОСТЬЮ "COMFORT LAND"</t>
  </si>
  <si>
    <t>231140036211</t>
  </si>
  <si>
    <t>ТОВАРИЩЕСТВО С ОГРАНИЧЕННОЙ ОТВЕТСТВЕННОСТИ «DRAKE PROMO INC.»</t>
  </si>
  <si>
    <t>160540011728</t>
  </si>
  <si>
    <t>ТОВАРИЩЕСТВО С ОГРАНИЧЕННОЙ ОТВЕТСТВЕННОСТЬЮ "GREEN LIGHT IT SOLUTIONS" (ГРИН ЛАЙТ АЙТИ СОЛЮШНС)</t>
  </si>
  <si>
    <t>230540041468</t>
  </si>
  <si>
    <t>ТОВАРИЩЕСТВО С ОГРАНИЧЕННОЙ ОТВЕТСТВЕННОСТЬЮ "WALLMAR"</t>
  </si>
  <si>
    <t>241240024642</t>
  </si>
  <si>
    <t>ТОВАРИЩЕСТВО С ОГРАНИЧЕННОЙ ОТВЕТСТВЕННОСТЬЮ "DA AND NA CONSTRUCTION"</t>
  </si>
  <si>
    <t>060340010925</t>
  </si>
  <si>
    <t>ТОВАРИЩЕСТВО С ОГРАНИЧЕННОЙ ОТВЕТСТВЕННОСТЬЮ "AGMC"</t>
  </si>
  <si>
    <t>011040000945</t>
  </si>
  <si>
    <t>ТОВАРИЩЕСТВО С ОГРАНИЧЕННОЙ ОТВЕТСТВЕННОСТЬЮ "AURA KAZAKHSTAN" (АУРА КАЗАХСТАН)</t>
  </si>
  <si>
    <t>230140036388</t>
  </si>
  <si>
    <t>АКЦИОНЕРНОЕ ОБЩЕСТВО "N1BROKER"</t>
  </si>
  <si>
    <t>950340000354</t>
  </si>
  <si>
    <t>ТОВАРИЩЕСТВО С ОГРАНИЧЕННОЙ ОТВЕТСТВЕННОСТЬЮ "ФИРМА-КАРЛЫГАШ"</t>
  </si>
  <si>
    <t>060640005766</t>
  </si>
  <si>
    <t>ТОВАРИЩЕСТВО С ОГРАНИЧЕННОЙ ОТВЕТСТВЕННОСТЬЮ "DOSSTROYPROJECT"</t>
  </si>
  <si>
    <t>240640028476</t>
  </si>
  <si>
    <t>ТОВАРИЩЕСТВО С ОГРАНИЧЕННОЙ ОТВЕТСТВЕННОСТЬЮ "SHAOLIN IMPORT AND EXPORT TRADING"</t>
  </si>
  <si>
    <t>211040023758</t>
  </si>
  <si>
    <t>ТОВАРИЩЕСТВО С ОГРАНИЧЕННОЙ ОТВЕТСТВЕННОСТЬЮ "JUSAN SECURITY"</t>
  </si>
  <si>
    <t>160340012789</t>
  </si>
  <si>
    <t>ТОВАРИЩЕСТВО С ОГРАНИЧЕННОЙ ОТВЕТСТВЕННОСТЬЮ "ЕВРО СТИЛЬ ПОТОЛК"</t>
  </si>
  <si>
    <t>210440002251</t>
  </si>
  <si>
    <t>ТОВАРИЩЕСТВО С ОГРАНИЧЕННОЙ ОТВЕТСТВЕННОСТЬЮ "BEES KNEES"</t>
  </si>
  <si>
    <t>130340013088</t>
  </si>
  <si>
    <t>ТОВАРИЩЕСТВО С ОГРАНИЧЕННОЙ ОТВЕТСТВЕННОСТЬЮ "РИНАШЕНТЕ"</t>
  </si>
  <si>
    <t>230740005845</t>
  </si>
  <si>
    <t>ТОВАРИЩЕСТВО С ОГРАНИЧЕННОЙ ОТВЕТСТВЕННОСТЬЮ "A7.BRANDS"</t>
  </si>
  <si>
    <t>220440041264</t>
  </si>
  <si>
    <t>ТОВАРИЩЕСТВО С ОГРАНИЧЕННОЙ ОТВЕТСТВЕННОСТЬЮ "КАНЦЕЛЯРИЯ КОМПАНИЙ"</t>
  </si>
  <si>
    <t>211040035741</t>
  </si>
  <si>
    <t>ТОВАРИЩЕСТВО С ОГРАНИЧЕННОЙ ОТВЕТСТВЕННОСТЬЮ "ЛОТО ЮГ"</t>
  </si>
  <si>
    <t>150940019924</t>
  </si>
  <si>
    <t>ТОВАРИЩЕСТВО С ОГРАНИЧЕННОЙ ОТВЕТСТВЕННОСТЬЮ "NUR PROJECT GROUP"</t>
  </si>
  <si>
    <t>081140007245</t>
  </si>
  <si>
    <t>ТОВАРИЩЕСТВО С ОГРАНИЧЕННОЙ ОТВЕТСТВЕННОСТЬЮ "АЗИЯ МИКРОН"</t>
  </si>
  <si>
    <t>191240011597</t>
  </si>
  <si>
    <t>ТОВАРИЩЕСТВО С ОГРАНИЧЕННОЙ ОТВЕТСТВЕННОСТЬЮ "LS GROUP BUSINESS SERVICE CENTER"</t>
  </si>
  <si>
    <t>051140001776</t>
  </si>
  <si>
    <t>ТОВАРИЩЕСТВО С ОГРАНИЧЕННОЙ ОТВЕТСТВЕННОСТЬЮ "КАЗМЕДГРУП"</t>
  </si>
  <si>
    <t>080840014429</t>
  </si>
  <si>
    <t>АКЦИОНЕРНОЕ ОБЩЕСТВО "ORIENT INVEST GROUP"</t>
  </si>
  <si>
    <t>220640027236</t>
  </si>
  <si>
    <t>ТОВАРИЩЕСТВО С ОГРАНИЧЕННОЙ ОТВЕТСТВЕННОСТЬЮ "СЛ1"</t>
  </si>
  <si>
    <t>960440001685</t>
  </si>
  <si>
    <t>ТОВАРИЩЕСТВО С ОГРАНИЧЕННОЙ ОТВЕТСТВЕННОСТЬЮ "ТОҚСЫН ЖӘНЕ К°"</t>
  </si>
  <si>
    <t>200740020447</t>
  </si>
  <si>
    <t>ТОВАРИЩЕСТВО С ОГРАНИЧЕННОЙ ОТВЕТСТВЕННОСТЬЮ "VERUM SOLUTION"</t>
  </si>
  <si>
    <t>001140004563</t>
  </si>
  <si>
    <t>ТОВАРИЩЕСТВО С ОГРАНИЧЕННОЙ ОТВЕТСТВЕННОСТЬЮ "JTZ-GROUP"</t>
  </si>
  <si>
    <t>141240013039</t>
  </si>
  <si>
    <t>ТОВАРИЩЕСТВО С ОГРАНИЧЕННОЙ ОТВЕТСТВЕННОСТЬЮ "K-FILTER"</t>
  </si>
  <si>
    <t>251140024589</t>
  </si>
  <si>
    <t>ТОВАРИЩЕСТВО С ОГРАНИЧЕННОЙ ОТВЕТСТВЕННОСТЬЮ "SPECTRA"</t>
  </si>
  <si>
    <t>980840005854</t>
  </si>
  <si>
    <t>НЕГОСУДАРСТВЕННОЕ УЧРЕЖДЕНИЕ "МУЗЫКАЛЬНОЕ АГЕНТСТВО "КЛАССИКА"</t>
  </si>
  <si>
    <t>220740008898</t>
  </si>
  <si>
    <t>ТОВАРИЩЕСТВО С ОГРАНИЧЕННОЙ ОТВЕТСТВЕННОСТЬЮ "ADAMAS CORP"</t>
  </si>
  <si>
    <t>110240013447</t>
  </si>
  <si>
    <t>ТОВАРИЩЕСТВО С ОГРАНИЧЕННОЙ ОТВЕТСТВЕННОСТЬЮ "WEISS KAZAKHSTAN"</t>
  </si>
  <si>
    <t>240340034905</t>
  </si>
  <si>
    <t>ТОВАРИЩЕСТВО С ОГРАНИЧЕННОЙ ОТВЕТСТВЕННОСТЬЮ "ДЕЛЬТАПЛАН 2024"</t>
  </si>
  <si>
    <t>161040021333</t>
  </si>
  <si>
    <t>ТОВАРИЩЕСТВО С ОГРАНИЧЕННОЙ ОТВЕТСТВЕННОСТЬЮ "TAUFIT"</t>
  </si>
  <si>
    <t>230240023855</t>
  </si>
  <si>
    <t>ТОВАРИЩЕСТВО С ОГРАНИЧЕННОЙ ОТВЕТСТВЕННОСТЬЮ "МИКРОФИНАНСОВАЯ ОРГАНИЗАЦИЯ «AUA FINANCE"</t>
  </si>
  <si>
    <t>930240000713</t>
  </si>
  <si>
    <t>ТОВАРИЩЕСТВО С ОГРАНИЧЕННОЙ ОТВЕТСТВЕННОСТЬЮ "АЛБЕТА КАЗАХСТАН"</t>
  </si>
  <si>
    <t>230840029350</t>
  </si>
  <si>
    <t>ТОВАРИЩЕСТВО С ОГРАНИЧЕННОЙ ОТВЕТСТВЕННОСТЬЮ "SYNTEX (СИНТЭКС)"</t>
  </si>
  <si>
    <t>220340028779</t>
  </si>
  <si>
    <t>ТОВАРИЩЕСТВО С ОГРАНИЧЕННОЙ ОТВЕТСТВЕННОСТЬЮ "AKSAI CAKE"</t>
  </si>
  <si>
    <t>211140002799</t>
  </si>
  <si>
    <t>ТОВАРИЩЕСТВО С ОГРАНИЧЕННОЙ ОТВЕТСТВЕННОСТЬЮ "DEMER 02"</t>
  </si>
  <si>
    <t>140440001042</t>
  </si>
  <si>
    <t>ТОВАРИЩЕСТВО С ОГРАНИЧЕННОЙ ОТВЕТСТВЕННОСТЬЮ "VALSA LTD"</t>
  </si>
  <si>
    <t>220340015470</t>
  </si>
  <si>
    <t>ТОВАРИЩЕСТВО С ОГРАНИЧЕННОЙ ОТВЕТСТВЕННОСТЬЮ "ALMA TRAILS"</t>
  </si>
  <si>
    <t>920140000798</t>
  </si>
  <si>
    <t>ТОВАРИЩЕСТВО С ОГРАНИЧЕННОЙ ОТВЕТСТВЕННОСТЬЮ "АЛИМ-ТАУ"</t>
  </si>
  <si>
    <t>060240000374</t>
  </si>
  <si>
    <t>ТОВАРИЩЕСТВО С ОГРАНИЧЕННОЙ ОТВЕТСТВЕННОСТЬЮ "PROTRADE CENTRAL ASIA" (ПРОТРЭЙД ЦЕНТРАЛ ЭЙША)</t>
  </si>
  <si>
    <t>040340014374</t>
  </si>
  <si>
    <t>ТОВАРИЩЕСТВО С ОГРАНИЧЕННОЙ ОТВЕТСТВЕННОСТЬЮ "RL-SYSTEM"</t>
  </si>
  <si>
    <t>140140026788</t>
  </si>
  <si>
    <t>ПОТРЕБИТЕЛЬСКИЙ КООПЕРАТИВ "КОКЖИЕК-УЙЛЕР"</t>
  </si>
  <si>
    <t>220440054583</t>
  </si>
  <si>
    <t>ТОВАРИЩЕСТВО С ОГРАНИЧЕННОЙ ОТВЕТСТВЕННОСТЬЮ "ИНДЕСКО"</t>
  </si>
  <si>
    <t>240240035068</t>
  </si>
  <si>
    <t>ТОВАРИЩЕСТВО С ОГРАНИЧЕННОЙ ОТВЕТСТВЕННОСТЬЮ "PARK LIVE ALMATY (ПАРК ЛАЙВ АЛМАТЫ)"</t>
  </si>
  <si>
    <t>220540038416</t>
  </si>
  <si>
    <t>ТОВАРИЩЕСТВО С ОГРАНИЧЕННОЙ ОТВЕТСТВЕННОСТЬЮ "BESTCHANGE"</t>
  </si>
  <si>
    <t>201240020697</t>
  </si>
  <si>
    <t>ТОВАРИЩЕСТВО С ОГРАНИЧЕННОЙ ОТВЕТСТВЕННОСТЬЮ "AMS FAMILY"</t>
  </si>
  <si>
    <t>130540002446</t>
  </si>
  <si>
    <t>ТОВАРИЩЕСТВО С ОГРАНИЧЕННОЙ ОТВЕТСТВЕННОСТЬЮ "АНКОЛЬ ТБ"</t>
  </si>
  <si>
    <t>200140011545</t>
  </si>
  <si>
    <t>ТОВАРИЩЕСТВО С ОГРАНИЧЕННОЙ ОТВЕТСТВЕННОСТЬЮ "KAZSKY"</t>
  </si>
  <si>
    <t>151140021434</t>
  </si>
  <si>
    <t>ТОВАРИЩЕСТВО С ОГРАНИЧЕННОЙ ОТВЕТСТВЕННОСТЬЮ "ЖАН-СП"</t>
  </si>
  <si>
    <t>050540000708</t>
  </si>
  <si>
    <t>ТОВАРИЩЕСТВО С ОГРАНИЧЕННОЙ ОТВЕТСТВЕННОСТЬЮ "АЛАТАУ СЕКЬЮРИТИ АТ"</t>
  </si>
  <si>
    <t>210440028814</t>
  </si>
  <si>
    <t>ТОВАРИЩЕСТВО С ОГРАНИЧЕННОЙ ОТВЕТСТВЕННОСТЬЮ "GLOBAL DRONE"</t>
  </si>
  <si>
    <t>220940042409</t>
  </si>
  <si>
    <t>ТОВАРИЩЕСТВО С ОГРАНИЧЕННОЙ ОТВЕТСТВЕННОСТЬЮ "CHARGEUP"</t>
  </si>
  <si>
    <t>240540014746</t>
  </si>
  <si>
    <t>ТОВАРИЩЕСТВО С ОГРАНИЧЕННОЙ ОТВЕТСТВЕННОСТЬЮ "SAPSAN-ALA"</t>
  </si>
  <si>
    <t>220940031740</t>
  </si>
  <si>
    <t>ТОВАРИЩЕСТВО С ОГРАНИЧЕННОЙ ОТВЕТСТВЕННОСТЬЮ "DS AMANTAY"</t>
  </si>
  <si>
    <t>230840018632</t>
  </si>
  <si>
    <t>ТОВАРИЩЕСТВО С ОГРАНИЧЕННОЙ ОТВЕТСТВЕННОСТЬЮ "OCEANLOVE_TRAVEL"</t>
  </si>
  <si>
    <t>230140035042</t>
  </si>
  <si>
    <t>ТОВАРИЩЕСТВО С ОГРАНИЧЕННОЙ ОТВЕТСТВЕННОСТЬЮ "HORECA TEXTILE &amp; UNIFORMS"</t>
  </si>
  <si>
    <t>140240022530</t>
  </si>
  <si>
    <t>ТОВАРИЩЕСТВО С ОГРАНИЧЕННОЙ ОТВЕТСТВЕННОСТЬЮ "RG DEVELOPMENT"</t>
  </si>
  <si>
    <t>110740007649</t>
  </si>
  <si>
    <t>ТОВАРИЩЕСТВО С ОГРАНИЧЕННОЙ ОТВЕТСТВЕННОСТЬЮ "СӘУЛЕТ ФИРМАСЫ "ZERGER"</t>
  </si>
  <si>
    <t>170440036937</t>
  </si>
  <si>
    <t>ТОВАРИЩЕСТВО С ОГРАНИЧЕННОЙ ОТВЕТСТВЕННОСТЬЮ "ADVАITA KZ" (АДВАЙТА КЗ)</t>
  </si>
  <si>
    <t>210740033143</t>
  </si>
  <si>
    <t>ТОВАРИЩЕСТВО С ОГРАНИЧЕННОЙ ОТВЕТСТВЕННОСТЬЮ "CARGO SUPPLY SOLUTION"</t>
  </si>
  <si>
    <t>230840006669</t>
  </si>
  <si>
    <t>ТОВАРИЩЕСТВО С ОГРАНИЧЕННОЙ ОТВЕТСТВЕННОСТЬЮ "ALMA CERAMIC"</t>
  </si>
  <si>
    <t>941140000922</t>
  </si>
  <si>
    <t>ТОВАРИЩЕСТВО С ОГРАНИЧЕННОЙ ОТВЕТСТВЕННОСТЬЮ "ЛИЯ"</t>
  </si>
  <si>
    <t>141040015197</t>
  </si>
  <si>
    <t>ТОВАРИЩЕСТВО С ОГРАНИЧЕННОЙ ОТВЕТСТВЕННОСТЬЮ "INTERGLOBE"</t>
  </si>
  <si>
    <t>240640003103</t>
  </si>
  <si>
    <t>ТОВАРИЩЕСТВО С ОГРАНИЧЕННОЙ ОТВЕТСТВЕННОСТЬЮ "GEOLABSTROY"</t>
  </si>
  <si>
    <t>160840007886</t>
  </si>
  <si>
    <t>ТОВАРИЩЕСТВО С ОГРАНИЧЕННОЙ ОТВЕТСТВЕННОСТЬЮ "FALCONEUROBUS"</t>
  </si>
  <si>
    <t>100540017345</t>
  </si>
  <si>
    <t>ТОВАРИЩЕСТВО С ОГРАНИЧЕННОЙ ОТВЕТСТВЕННОСТЬЮ "STUWA/ШТЮВА/"</t>
  </si>
  <si>
    <t>230440015663</t>
  </si>
  <si>
    <t>ТОВАРИЩЕСТВО С ОГРАНИЧЕННОЙ ОТВЕТСТВЕННОСТЬЮ "WE ALVIPI"</t>
  </si>
  <si>
    <t>240640024909</t>
  </si>
  <si>
    <t>ТОВАРИЩЕСТВО С ОГРАНИЧЕННОЙ ОТВЕТСТВЕННОСТЬЮ "M9 PROJECTS AND INVESTMENTS"</t>
  </si>
  <si>
    <t>150840020141</t>
  </si>
  <si>
    <t>ТОВАРИЩЕСТВО С ОГРАНИЧЕННОЙ ОТВЕТСТВЕННОСТЬЮ "ЖОЛ-ТЕМИРЛАН"</t>
  </si>
  <si>
    <t>140340009041</t>
  </si>
  <si>
    <t>ТОВАРИЩЕСТВО С ОГРАНИЧЕННОЙ ОТВЕТСТВЕННОСТЬЮ "MUVECO"</t>
  </si>
  <si>
    <t>100340017025</t>
  </si>
  <si>
    <t>ТОВАРИЩЕСТВО С ОГРАНИЧЕННОЙ ОТВЕТСТВЕННОСТЬЮ "ЭКСПОИНЖИНИРИНГ"</t>
  </si>
  <si>
    <t>220140011618</t>
  </si>
  <si>
    <t>ТОВАРИЩЕСТВО С ОГРАНИЧЕННОЙ ОТВЕТСТВЕННОСТЬЮ "SENIM DOORS"</t>
  </si>
  <si>
    <t>251040022418</t>
  </si>
  <si>
    <t>ТОВАРИЩЕСТВО С ОГРАНИЧЕННОЙ ОТВЕТСТВЕННОСТЬЮ "ЕМДӘМ"</t>
  </si>
  <si>
    <t>170140008250</t>
  </si>
  <si>
    <t>ТОВАРИЩЕСТВО С ОГРАНИЧЕННОЙ ОТВЕТСТВЕННОСТЬЮ "REAL ESTATE SOLUTION"</t>
  </si>
  <si>
    <t>160440001192</t>
  </si>
  <si>
    <t>ТОВАРИЩЕСТВО С ОГРАНИЧЕННОЙ ОТВЕТСТВЕННОСТЬЮ "АТСЛАХА 18"</t>
  </si>
  <si>
    <t>251040009492</t>
  </si>
  <si>
    <t>ТОВАРИЩЕСТВО С ОГРАНИЧЕННОЙ ОТВЕТСТВЕННОСТЬЮ "АМИР ФАРМ"</t>
  </si>
  <si>
    <t>080940006709</t>
  </si>
  <si>
    <t>ТОВАРИЩЕСТВО С ОГРАНИЧЕННОЙ ОТВЕТСТВЕННОСТЬЮ "КАЗАХЭНЕРГО"</t>
  </si>
  <si>
    <t>000940001436</t>
  </si>
  <si>
    <t>ТОВАРИЩЕСТВО С ОГРАНИЧЕННОЙ ОТВЕТСТВЕННОСТЬЮ "ЦЕНТР ИНФОРМАЦИОННЫХ СИСТЕМ ГОРОДА АЛМАТЫ"</t>
  </si>
  <si>
    <t>230140025698</t>
  </si>
  <si>
    <t>ТОВАРИЩЕСТВО С ОГРАНИЧЕННОЙ ОТВЕТСТВЕННОСТЬЮ "JAN PHARMA"</t>
  </si>
  <si>
    <t>230940009647</t>
  </si>
  <si>
    <t>ТОВАРИЩЕСТВО С ОГРАНИЧЕННОЙ ОТВЕТСТВЕННОСТЬЮ "RIFA LOGISTICS"</t>
  </si>
  <si>
    <t>240740030293</t>
  </si>
  <si>
    <t>ТОВАРИЩЕСТВО С ОГРАНИЧЕННОЙ ОТВЕТСТВЕННОСТЬЮ "NUR.SAT SECURITY"</t>
  </si>
  <si>
    <t>230440015673</t>
  </si>
  <si>
    <t>ТОВАРИЩЕСТВО С ОГРАНИЧЕННОЙ ОТВЕТСТВЕННОСТЬЮ "БЕКСТРОЙЭНЕРГО"</t>
  </si>
  <si>
    <t>180640030296</t>
  </si>
  <si>
    <t>ТОВАРИЩЕСТВО С ОГРАНИЧЕННОЙ ОТВЕТСТВЕННОСТЬЮ "DOMPRO.KZ"</t>
  </si>
  <si>
    <t>130340002395</t>
  </si>
  <si>
    <t>ТОВАРИЩЕСТВО С ОГРАНИЧЕННОЙ ОТВЕТСТВЕННОСТЬЮ "GLOBAL MUNAY SERVICE"</t>
  </si>
  <si>
    <t>140140025422</t>
  </si>
  <si>
    <t>ТОВАРИЩЕСТВО С ОГРАНИЧЕННОЙ ОТВЕТСТВЕННОСТЬЮ "МЕТРОЛАЙН КАЗАХСТАН"</t>
  </si>
  <si>
    <t>030640006273</t>
  </si>
  <si>
    <t>ТОВАРИЩЕСТВО С ОГРАНИЧЕННОЙ ОТВЕТСТВЕННОСТЬЮ "ОЗДОРОВИТЕЛЬНЫЙ ЦЕНТР РАЯНА"</t>
  </si>
  <si>
    <t>170940029608</t>
  </si>
  <si>
    <t>ТОВАРИЩЕСТВО С ОГРАНИЧЕННОЙ ОТВЕТСТВЕННОСТЬЮ "PIONEER CAPITAL INVEST"</t>
  </si>
  <si>
    <t>130240025573</t>
  </si>
  <si>
    <t>ТОВАРИЩЕСТВО С ОГРАНИЧЕННОЙ ОТВЕТСТВЕННОСТЬЮ "SENSORS ONE"</t>
  </si>
  <si>
    <t>240140009461</t>
  </si>
  <si>
    <t>ТОВАРИЩЕСТВО С ОГРАНИЧЕННОЙ ОТВЕТСТВЕННОСТЬЮ "ТОПСТРОЙГРУПП"</t>
  </si>
  <si>
    <t>110240013407</t>
  </si>
  <si>
    <t>ТОВАРИЩЕСТВО С ОГРАНИЧЕННОЙ ОТВЕТСТВЕННОСТЬЮ "THE BEST ACCOUNTING SERVICES"</t>
  </si>
  <si>
    <t>230140035022</t>
  </si>
  <si>
    <t>ТОВАРИЩЕСТВО С ОГРАНИЧЕННОЙ ОТВЕТСТВЕННОСТЬЮ "ПЛИТМОНТАЖ"</t>
  </si>
  <si>
    <t>210440016826</t>
  </si>
  <si>
    <t>ТОВАРИЩЕСТВО С ОГРАНИЧЕННОЙ ОТВЕТСТВЕННОСТЬЮ "IDEAL PRO INDUSTRIES"</t>
  </si>
  <si>
    <t>150240018742</t>
  </si>
  <si>
    <t>ТОВАРИЩЕСТВО С ОГРАНИЧЕННОЙ ОТВЕТСТВЕННОСТЬЮ "ДАВАЙ СХОДИМ!"</t>
  </si>
  <si>
    <t>220840021353</t>
  </si>
  <si>
    <t>ТОВАРИЩЕСТВО С ОГРАНИЧЕННОЙ ОТВЕТСТВЕННОСТЬЮ "MILOG.KZ (MULTI INTERNATIONAL LOGISTICS.KAZAKHSTAN)"</t>
  </si>
  <si>
    <t>250840029493</t>
  </si>
  <si>
    <t>ТОВАРИЩЕСТВО С ОГРАНИЧЕННОЙ ОТВЕТСТВЕННОСТЬЮ "TENGRI SHAN GOLD"</t>
  </si>
  <si>
    <t>210840012194</t>
  </si>
  <si>
    <t>ТОВАРИЩЕСТВО С ОГРАНИЧЕННОЙ ОТВЕТСТВЕННОСТЬЮ "АЛМАТЫ КОКТЕМ"</t>
  </si>
  <si>
    <t>121140013676</t>
  </si>
  <si>
    <t>ТОВАРИЩЕСТВО С ОГРАНИЧЕННОЙ ОТВЕТСТВЕННОСТЬЮ "ANJ COMPANY"</t>
  </si>
  <si>
    <t>200540003678</t>
  </si>
  <si>
    <t>ТОВАРИЩЕСТВО С ОГРАНИЧЕННОЙ ОТВЕТСТВЕННОСТЬЮ "FRONT D.VISION"</t>
  </si>
  <si>
    <t>210240008104</t>
  </si>
  <si>
    <t>ТОВАРИЩЕСТВО С ОГРАНИЧЕННОЙ ОТВЕТСТВЕННОСТЬЮ "TASHKENT CITY"</t>
  </si>
  <si>
    <t>231240022815</t>
  </si>
  <si>
    <t>ТОВАРИЩЕСТВО С ОГРАНИЧЕННОЙ ОТВЕТСТВЕННОСТЬЮ "YMITTIM"</t>
  </si>
  <si>
    <t>240940035390</t>
  </si>
  <si>
    <t>ТОВАРИЩЕСТВО С ОГРАНИЧЕННОЙ ОТВЕТСТВЕННОСТЬЮ "АКМА VERTEX"</t>
  </si>
  <si>
    <t>100540005346</t>
  </si>
  <si>
    <t>ТОВАРИЩЕСТВО С ОГРАНИЧЕННОЙ ОТВЕТСТВЕННОСТЬЮ "TOVARDNYA.KZ"</t>
  </si>
  <si>
    <t>210740002054</t>
  </si>
  <si>
    <t>ТОВАРИЩЕСТВО С ОГРАНИЧЕННОЙ ОТВЕТСТВЕННОСТЬЮ "ALASH N COMPANY"</t>
  </si>
  <si>
    <t>190640029978</t>
  </si>
  <si>
    <t>ТОВАРИЩЕСТВО С ОГРАНИЧЕННОЙ ОТВЕТСТВЕННОСТЬЮ "Т.С. ТЕХСЕРВИС"</t>
  </si>
  <si>
    <t>221240035017</t>
  </si>
  <si>
    <t>ТОВАРИЩЕСТВО С ОГРАНИЧЕННОЙ ОТВЕТСТВЕННОСТЬЮ "ИОНЕССИ"</t>
  </si>
  <si>
    <t>180440033987</t>
  </si>
  <si>
    <t>ТОВАРИЩЕСТВО С ОГРАНИЧЕННОЙ ОТВЕТСТВЕННОСТЬЮ "TRAVEL HUNTERS СLUB"</t>
  </si>
  <si>
    <t>160140023132</t>
  </si>
  <si>
    <t>ТОВАРИЩЕСТВО С ОГРАНИЧЕННОЙ ОТВЕТСТВЕННОСТЬЮ "KURULTAI LTD"</t>
  </si>
  <si>
    <t>230740028587</t>
  </si>
  <si>
    <t>ТОВАРИЩЕСТВО С ОГРАНИЧЕННОЙ ОТВЕТСТВЕННОСТЬЮ "MILLIONAIR"</t>
  </si>
  <si>
    <t>190640003344</t>
  </si>
  <si>
    <t>ТОВАРИЩЕСТВО С ОГРАНИЧЕННОЙ ОТВЕТСТВЕННОСТЬЮ "BIG FORMWORK"</t>
  </si>
  <si>
    <t>230540016437</t>
  </si>
  <si>
    <t>ТОВАРИЩЕСТВО С ОГРАНИЧЕННОЙ ОТВЕТСТВЕННОСТЬЮ "AMERICAN HEALTH AND FITNESS"</t>
  </si>
  <si>
    <t>240540007618</t>
  </si>
  <si>
    <t>ТОВАРИЩЕСТВО С ОГРАНИЧЕННОЙ ОТВЕТСТВЕННОСТЬЮ "ЕКН-ТРЕЙДИНГ ФЗСО"</t>
  </si>
  <si>
    <t>210140018435</t>
  </si>
  <si>
    <t>ТОВАРИЩЕСТВО С ОГРАНИЧЕННОЙ ОТВЕТСТВЕННОСТЬЮ "DA VINCI COFFEE"</t>
  </si>
  <si>
    <t>141040015167</t>
  </si>
  <si>
    <t>ТОВАРИЩЕСТВО С ОГРАНИЧЕННОЙ ОТВЕТСТВЕННОСТЬЮ "BEST ADVICE"</t>
  </si>
  <si>
    <t>210240003242</t>
  </si>
  <si>
    <t>ТОВАРИЩЕСТВО С ОГРАНИЧЕННОЙ ОТВЕТСТВЕННОСТЬЮ "DOSALI GROUP"</t>
  </si>
  <si>
    <t>210140038836</t>
  </si>
  <si>
    <t>ТОВАРИЩЕСТВО С ОГРАНИЧЕННОЙ ОТВЕТСТВЕННОСТЬЮ "КОНСАЛТИЗ"</t>
  </si>
  <si>
    <t>190140025104</t>
  </si>
  <si>
    <t>ТОВАРИЩЕСТВО С ОГРАНИЧЕННОЙ ОТВЕТСТВЕННОСТЬЮ "LOGYCOMP"</t>
  </si>
  <si>
    <t>170240031862</t>
  </si>
  <si>
    <t>ТОВАРИЩЕСТВО С ОГРАНИЧЕННОЙ ОТВЕТСТВЕННОСТЬЮ "V-EXCHANGE"</t>
  </si>
  <si>
    <t>960140000735</t>
  </si>
  <si>
    <t>ТОВАРИЩЕСТВО С ОГРАНИЧЕННОЙ ОТВЕТСТВЕННОСТЬЮ "МАРИЯ"</t>
  </si>
  <si>
    <t>221040045820</t>
  </si>
  <si>
    <t>ТОВАРИЩЕСТВО С ОГРАНИЧЕННОЙ ОТВЕТСТВЕННОСТЬЮ "CLEAN AIR 22"</t>
  </si>
  <si>
    <t>190940012964</t>
  </si>
  <si>
    <t>ТОВАРИЩЕСТВО С ОГРАНИЧЕННОЙ ОТВЕТСТВЕННОСТЬЮ "SUNRISE ENERGY KAZAKHSTAN" (САНРАЙЗ ЭНЕРДЖИ КАЗАХСТАН)</t>
  </si>
  <si>
    <t>050340005268</t>
  </si>
  <si>
    <t>ПОТРЕБИТЕЛЬСКИЙ КООПЕРАТИВ "АСУ"</t>
  </si>
  <si>
    <t>241040037426</t>
  </si>
  <si>
    <t>ТОВАРИЩЕСТВО С ОГРАНИЧЕННОЙ ОТВЕТСТВЕННОСТЬЮ "DATA LABELING"</t>
  </si>
  <si>
    <t>010140002724</t>
  </si>
  <si>
    <t>ТОВАРИЩЕСТВО С ОГРАНИЧЕННОЙ ОТВЕТСТВЕННОСТЬЮ "MARKET-КОНСАЛТИНГ"</t>
  </si>
  <si>
    <t>221040026605</t>
  </si>
  <si>
    <t>ТОВАРИЩЕСТВО С ОГРАНИЧЕННОЙ ОТВЕТСТВЕННОСТЬЮ "MUKHIT-L (МУХИТ-Л)"</t>
  </si>
  <si>
    <t>960640001988</t>
  </si>
  <si>
    <t>ПОТРЕБИТЕЛЬСКИЙ КООПЕРАТИВ СОБСТВЕННИКОВ КВАРТИР "АБАЯ 27"</t>
  </si>
  <si>
    <t>200140034217</t>
  </si>
  <si>
    <t>ТОВАРИЩЕСТВО С ОГРАНИЧЕННОЙ ОТВЕТСТВЕННОСТЬЮ "SAHNA SERVICE KZ"</t>
  </si>
  <si>
    <t>221140047989</t>
  </si>
  <si>
    <t>ТОВАРИЩЕСТВО С ОГРАНИЧЕННОЙ ОТВЕТСТВЕННОСТЬЮ "MEAT AND FARM"</t>
  </si>
  <si>
    <t>170740023245</t>
  </si>
  <si>
    <t>ТОВАРИЩЕСТВО С ОГРАНИЧЕННОЙ ОТВЕТСТВЕННОСТЬЮ "HAS GLOBAL LOGISTIC"</t>
  </si>
  <si>
    <t>240840034547</t>
  </si>
  <si>
    <t>ТОО "BON BON COMPANY"</t>
  </si>
  <si>
    <t>070440014610</t>
  </si>
  <si>
    <t>ТОВАРИЩЕСТВО С ОГРАНИЧЕННОЙ ОТВЕТСТВЕННОСТЬЮ "KAZSTAR CONSTRUCTION COMPANY"</t>
  </si>
  <si>
    <t>010440003486</t>
  </si>
  <si>
    <t>ТОВАРИЩЕСТВО С ОГРАНИЧЕННОЙ ОТВЕТСТВЕННОСТЬЮ "MSC CENTRAL ASIA" ("ЭМЭССИ ЦЕНТРАЛ АЗИЯ")</t>
  </si>
  <si>
    <t>190440000823</t>
  </si>
  <si>
    <t>ТОВАРИЩЕСТВО С ОГРАНИЧЕННОЙ ОТВЕТСТВЕННОСТЬЮ "DIVO TRAVEL"</t>
  </si>
  <si>
    <t>160640001477</t>
  </si>
  <si>
    <t>ТОВАРИЩЕСТВО С ОГРАНИЧЕННОЙ ОТВЕТСТВЕННОСТЬЮ "RD FIRE GROUP"</t>
  </si>
  <si>
    <t>010840001335</t>
  </si>
  <si>
    <t>ТОВАРИЩЕСТВО С ОГРАНИЧЕННОЙ ОТВЕТСТВЕННОСТЬЮ "КОМПАНИЯ БИО"</t>
  </si>
  <si>
    <t>150640023812</t>
  </si>
  <si>
    <t>ТОВАРИЩЕСТВО С ОГРАНИЧЕННОЙ ОТВЕТСТВЕННОСТЬЮ "ХОРОШИЕ НОВОСТИ ПЛЮС"</t>
  </si>
  <si>
    <t>221140035975</t>
  </si>
  <si>
    <t>ТОВАРИЩЕСТВО С ОГРАНИЧЕННОЙ ОТВЕТСТВЕННОСТЬЮ "MKS LOGISTICS &amp; SUPPLY GROUP"</t>
  </si>
  <si>
    <t>250440003980</t>
  </si>
  <si>
    <t>ТОВАРИЩЕСТВО С ОГРАНИЧЕННОЙ ОТВЕТСТВЕННОСТЬЮ "QYZMET CATERING"</t>
  </si>
  <si>
    <t>240540008963</t>
  </si>
  <si>
    <t>ТОВАРИЩЕСТВО С ОГРАНИЧЕННОЙ ОТВЕТСТВЕННОСТЬЮ "AXTGO"</t>
  </si>
  <si>
    <t>990740004448</t>
  </si>
  <si>
    <t>ПОТРЕБИТЕЛЬСКИЙ КООПЕАРТИВ "ГАУХАР"</t>
  </si>
  <si>
    <t>080540012065</t>
  </si>
  <si>
    <t>ТОВАРИЩЕСТВО С ОГРАНИЧЕННОЙ ОТВЕТСТВЕННОСТЬЮ "ФОНД РАЗВИТИЯ ТЕННИСА"</t>
  </si>
  <si>
    <t>210340030382</t>
  </si>
  <si>
    <t>ТОВАРИЩЕСТВО С ОГРАНИЧЕННОЙ ОТВЕТСТВЕННОСТЬЮ "ИНТЭКС-СЕРВИС"</t>
  </si>
  <si>
    <t>240240032856</t>
  </si>
  <si>
    <t>ТОВАРИЩЕСТВО С ОГРАНИЧЕННОЙ ОТВЕТСТВЕННОСТЬЮ "К-А-ЗЕРЕ"</t>
  </si>
  <si>
    <t>180340030512</t>
  </si>
  <si>
    <t>ТОВАРИЩЕСТВО С ОГРАНИЧЕННОЙ ОТВЕТСТВЕННОСТЬЮ "СМАРТ НЕТВОРК ЦА"</t>
  </si>
  <si>
    <t>221040031196</t>
  </si>
  <si>
    <t>ТОВАРИЩЕСТВО С ОГРАНИЧЕННОЙ ОТВЕТСТВЕННОСТЬЮ "СПЕКТРЛАБ КАЗАХСТАН"</t>
  </si>
  <si>
    <t>170240029523</t>
  </si>
  <si>
    <t>ТОВАРИЩЕСТВО С ОГРАНИЧЕННОЙ ОТВЕТСТВЕННОСТЬЮ "PROTECTION PLUS SERVICES"</t>
  </si>
  <si>
    <t>221140020045</t>
  </si>
  <si>
    <t>ТОВАРИЩЕСТВО С ОГРАНИЧЕННОЙ ОТВЕТСТВЕННОСТЬЮ "OPTIMA IT (ОПТИМА АЙТИ)"</t>
  </si>
  <si>
    <t>050840004069</t>
  </si>
  <si>
    <t>ТОВАРИЩЕСТВО С ОГРАНИЧЕННОЙ ОТВЕТСТВЕННОСТЬЮ "PROPERTY &amp; ESTATE (ПРОПЕРТИ ЭНД ЭСТЕЙТ)"</t>
  </si>
  <si>
    <t>120840017067</t>
  </si>
  <si>
    <t>ТОВАРИЩЕСТВО С ОГРАНИЧЕННОЙ ОТВЕТСТВЕННОСТЬЮ "ARCHEON SOLUTIONS"</t>
  </si>
  <si>
    <t>140140001415</t>
  </si>
  <si>
    <t>ТОВАРИЩЕСТВО С ОГРАНИЧЕННОЙ ОТВЕТСТВЕННОСТЬЮ "NSA ГЕОКОНСАЛТ"</t>
  </si>
  <si>
    <t>230740027241</t>
  </si>
  <si>
    <t>ТОВАРИЩЕСТВО С ОГРАНИЧЕННОЙ ОТВЕТСТВЕННОСТЬЮ "SAMSON GROUP"</t>
  </si>
  <si>
    <t>160440022968</t>
  </si>
  <si>
    <t>ТОВАРИЩЕСТВО С ОГРАНИЧЕННОЙ ОТВЕТСТВЕННОСТЬЮ "PLAST SERVISE PLUS"</t>
  </si>
  <si>
    <t>240140011720</t>
  </si>
  <si>
    <t>ТОВАРИЩЕСТВО С ОГРАНИЧЕННОЙ ОТВЕТСТВЕННОСТЬЮ "ШАХРАМ-СЕРВИС"</t>
  </si>
  <si>
    <t>230740030886</t>
  </si>
  <si>
    <t>ТОВАРИЩЕСТВО С ОГРАНИЧЕННОЙ ОТВЕТСТВЕННОСТЬЮ "URBO DESIGN"</t>
  </si>
  <si>
    <t>260240000475</t>
  </si>
  <si>
    <t>ТОО"JET LEASING"</t>
  </si>
  <si>
    <t>190240029468</t>
  </si>
  <si>
    <t>ТОВАРИЩЕСТВО С ОГРАНИЧЕННОЙ ОТВЕТСТВЕННОСТЬЮ "WINNER88"</t>
  </si>
  <si>
    <t>071240004847</t>
  </si>
  <si>
    <t>ТОВАРИЩЕСТВО С ОГРАНИЧЕННОЙ ОТВЕТСТВЕННОСТЬЮ "КОМПАНИЯ "ВЕКТОР-ЭЛЕКТРО"</t>
  </si>
  <si>
    <t>141040028703</t>
  </si>
  <si>
    <t>ТОВАРИЩЕСТВО С ОГРАНИЧЕННОЙ ОТВЕТСТВЕННОСТЬЮ "TECHS EMERGING"</t>
  </si>
  <si>
    <t>090840011218</t>
  </si>
  <si>
    <t>ТОВАРИЩЕСТВО С ОГРАНИЧЕННОЙ ОТВЕТСТВЕННОСТЬЮ "PRINCIPAL TRADE IMPEX"</t>
  </si>
  <si>
    <t>220540013123</t>
  </si>
  <si>
    <t>ТОВАРИЩЕСТВО С ОГРАНИЧЕННОЙ ОТВЕТСТВЕННОСТЬЮ "ARTY COMPANY (АРТИ КОМПАНИ)"</t>
  </si>
  <si>
    <t>020840005815</t>
  </si>
  <si>
    <t>ТОВАРИЩЕСТВО С ОГРАНИЧЕННОЙ ОТВЕТСТВЕННОСТЬЮ "РЕКОР-М"</t>
  </si>
  <si>
    <t>190540024339</t>
  </si>
  <si>
    <t>ТОВАРИЩЕСТВО С ОГРАНИЧЕННОЙ ОТВЕТСТВЕННОСТЬЮ "ТЕПЛОИМПОРТ"</t>
  </si>
  <si>
    <t>080240017580</t>
  </si>
  <si>
    <t>ТОВАРИЩЕСТВО С ОГРАНИЧЕННОЙ ОТВЕТСТВЕННОСТЬЮ "KTK CONSTRUCTION"</t>
  </si>
  <si>
    <t>200640009284</t>
  </si>
  <si>
    <t>ТОВАРИЩЕСТВО С ОГРАНИЧЕННОЙ ОТВЕТСТВЕННОСТЬЮ "TVSTREAMKZ"</t>
  </si>
  <si>
    <t>960740000142</t>
  </si>
  <si>
    <t>ПОТРЕБИТЕЛЬСКИЙ КООПЕРАТИВ СОБСТВЕННИКОВ КВАРТИР "САБИНА"</t>
  </si>
  <si>
    <t>231040003400</t>
  </si>
  <si>
    <t>ТОВАРИЩЕСТВО С ОГРАНИЧЕННОЙ ОТВЕТСТВЕННОСТЬЮ "DELI LAVKA"</t>
  </si>
  <si>
    <t>060640010287</t>
  </si>
  <si>
    <t>ТОВАРИЩЕСТВО С ОГРАНИЧЕННОЙ ОТВЕТСТВЕННОСТЬЮ "VOSTOK MEDIA GROUP"</t>
  </si>
  <si>
    <t>220840009691</t>
  </si>
  <si>
    <t>ТОВАРИЩЕСТВО С ОГРАНИЧЕННОЙ ОТВЕТСТВЕННОСТЬЮ «ARTIS LOGISTICS KZ» (АРТИС ЛОГИСТИКА КЗ)</t>
  </si>
  <si>
    <t>230740003284</t>
  </si>
  <si>
    <t>ТОВАРИЩЕСТВО С ОГРАНИЧЕННОЙ ОТВЕТСТВЕННОСТЬЮ "JANAQAZAQSNAB"</t>
  </si>
  <si>
    <t>220740045812</t>
  </si>
  <si>
    <t>ТОВАРИЩЕСТВО С ОГРАНИЧЕННОЙ ОТВЕТСТВЕННОСТЬЮ "НТ-ЭЛЕКТРОД"</t>
  </si>
  <si>
    <t>180640011180</t>
  </si>
  <si>
    <t>ТОВАРИЩЕСТВО С ОГРАНИЧЕННОЙ ОТВЕТСТВЕННОСТЬЮ "ДИ-МОБИЛИТИ КАЗАХСТАН"</t>
  </si>
  <si>
    <t>120740012885</t>
  </si>
  <si>
    <t>АКЦИОНЕРНОЕ ОБЩЕСТВО "GREEN INVEST GROUP"</t>
  </si>
  <si>
    <t>210440032025</t>
  </si>
  <si>
    <t>ТОВАРИЩЕСТВО С ОГРАНИЧЕННОЙ ОТВЕТСТВЕННОСТЬЮ "MEDITY"</t>
  </si>
  <si>
    <t>160940009989</t>
  </si>
  <si>
    <t>ТОВАРИЩЕСТВО С ОГРАНИЧЕННОЙ ОТВЕТСТВЕННОСТЬЮ "DALAL"</t>
  </si>
  <si>
    <t>971240023782</t>
  </si>
  <si>
    <t>ТОВАРИЩЕСТВО С ОГРАНИЧЕННОЙ ОТВЕТСТВЕННОСТЬЮ "КИ-КА"</t>
  </si>
  <si>
    <t>221240035057</t>
  </si>
  <si>
    <t>ТОВАРИЩЕСТВО С ОГРАНИЧЕННОЙ ОТВЕТСТВЕННОСТЬЮ "EURO THERM"</t>
  </si>
  <si>
    <t>230340001947</t>
  </si>
  <si>
    <t>ТОВАРИЩЕСТВО С ОГРАНИЧЕННОЙ ОТВЕТСТВЕННОСТЬЮ "FOREST GARDEN"</t>
  </si>
  <si>
    <t>220640030830</t>
  </si>
  <si>
    <t>ТОВАРИЩЕСТВО С ОГРАНИЧЕННОЙ ОТВЕТСТВЕННОСТЬЮ "RNM KZ"</t>
  </si>
  <si>
    <t>241240029511</t>
  </si>
  <si>
    <t>ТОВАРИЩЕСТВО С ОГРАНИЧЕННОЙ ОТВЕТСТВЕННОСТЬЮ "BM TECHNOLOGY GROUP"</t>
  </si>
  <si>
    <t>230440033473</t>
  </si>
  <si>
    <t>ТОВАРИЩЕСТВО С ОГРАНИЧЕННОЙ ОТВЕТСТВЕННОСТЬЮ "STEP FORWARD-KZ"</t>
  </si>
  <si>
    <t>220440012766</t>
  </si>
  <si>
    <t>ТОВАРИЩЕСТВО С ОГРАНИЧЕННОЙ ОТВЕТСТВЕННОСТЬЮ "ALBERK QA TECHNIC QAZAQSTAN"</t>
  </si>
  <si>
    <t>250940032193</t>
  </si>
  <si>
    <t>ТОВАРИЩЕСТВО С ОГРАНИЧЕННОЙ ОТВЕТСТВЕННОСТЬЮ "RE CONSTRUCTION"</t>
  </si>
  <si>
    <t>181240003702</t>
  </si>
  <si>
    <t>ТОВАРИЩЕСТВО С ОГРАНИЧЕННОЙ ОТВЕТСТВЕННОСТЬЮ "КОМПАНИЯ GLOBAL TRADE KAZAKHSTAN"</t>
  </si>
  <si>
    <t>191140019162</t>
  </si>
  <si>
    <t>ТОВАРИЩЕСТВО С ОГРАНИЧЕННОЙ ОТВЕТСТВЕННОСТЬЮ "TAX POINT OF VIEW"</t>
  </si>
  <si>
    <t>190640017944</t>
  </si>
  <si>
    <t>ТОВАРИЩЕСТВО С ОГРАНИЧЕННОЙ ОТВЕТСТВЕННОСТЬЮ "АЛТЫН ГАРАНТ"</t>
  </si>
  <si>
    <t>000840004625</t>
  </si>
  <si>
    <t>ПОТРЕБИТЕЛЬСКИЙ КООПЕРАТИВ "ТЕМIР"</t>
  </si>
  <si>
    <t>190840008516</t>
  </si>
  <si>
    <t>ТОВАРИЩЕСТВО С ОГРАНИЧЕННОЙ ОТВЕТСТВЕННОСТЬЮ "LITRO"</t>
  </si>
  <si>
    <t>220940014969</t>
  </si>
  <si>
    <t>ТОВАРИЩЕСТВО С ОГРАНИЧЕННОЙ ОТВЕТСТВЕННОСТЬЮ "A &amp; E LAMGROUP"</t>
  </si>
  <si>
    <t>230340000641</t>
  </si>
  <si>
    <t>ТОВАРИЩЕСТВО С ОГРАНИЧЕННОЙ ОТВЕТСТВЕННОСТЬЮ "ЭЛЕМЕНТ 21"</t>
  </si>
  <si>
    <t>230140018528</t>
  </si>
  <si>
    <t>ТОВАРИЩЕСТВО С ОГРАНИЧЕННОЙ ОТВЕТСТВЕННОСТЬЮ "AG ACCOUNTING CENTER"</t>
  </si>
  <si>
    <t>250840009042</t>
  </si>
  <si>
    <t>ТОО "AB MINING KZ"</t>
  </si>
  <si>
    <t>180640007905</t>
  </si>
  <si>
    <t>ТОВАРИЩЕСТВО С ОГРАНИЧЕННОЙ ОТВЕТСТВЕННОСТЬЮ "AKSU HOLDING"</t>
  </si>
  <si>
    <t>230840016071</t>
  </si>
  <si>
    <t>ТОВАРИЩЕСТВО С ОГРАНИЧЕННОЙ ОТВЕТСТВЕННОСТЬЮ "ALTAY MOUNTAIN LODGE (АЛТАЙ МАУНТИН ЛОДЖ)"</t>
  </si>
  <si>
    <t>160940008633</t>
  </si>
  <si>
    <t>ТОВАРИЩЕСТВО С ОГРАНИЧЕННОЙ ОТВЕТСТВЕННОСТЬЮ "КОЛОМЕЙЦЕВА-ИНФО"</t>
  </si>
  <si>
    <t>160940010952</t>
  </si>
  <si>
    <t>ТОВАРИЩЕСТВО С ОГРАНИЧЕННОЙ ОТВЕТСТВЕННОСТЬЮ "МИКРОФИНАНСОВАЯ ОРГАНИЗАЦИЯ "ЕВРАЗИЯ КАПИТАЛ"</t>
  </si>
  <si>
    <t>260340001249</t>
  </si>
  <si>
    <t>ТОВАРИЩЕСТВО С ОГРАНИЧЕННОЙ ОТВЕТСТВЕННОСТЬЮ "СПЕЦИАЛЬНАЯ ФИНАНСОВАЯ КОМПАНИЯ "ALMATY FINANCE"</t>
  </si>
  <si>
    <t>220240029307</t>
  </si>
  <si>
    <t>ТОВАРИЩЕСТВО С ОГРАНИЧЕННОЙ ОТВЕТСТВЕННОСТЬЮ "WEICAN"</t>
  </si>
  <si>
    <t>160240002123</t>
  </si>
  <si>
    <t>ТОВАРИЩЕСТВО С ОГРАНИЧЕННОЙ ОТВЕТСТВЕННОСТЬЮ "ТРИЛЛИОНЕР"</t>
  </si>
  <si>
    <t>251240038235</t>
  </si>
  <si>
    <t>ТОВАРИЩЕСТВО С ОГРАНИЧЕННОЙ ОТВЕТСТВЕННОСТЬЮ "PROSPER PAYMENT SOLUTIONS"</t>
  </si>
  <si>
    <t>230640037592</t>
  </si>
  <si>
    <t>ТОВАРИЩЕСТВО С ОГРАНИЧЕННОЙ ОТВЕТСТВЕННОСТЬЮ "ZX TRADE"</t>
  </si>
  <si>
    <t>220440000782</t>
  </si>
  <si>
    <t>ТОВАРИЩЕСТВО С ОГРАНИЧЕННОЙ ОТВЕТСТВЕННОСТЬЮ "СПОРТТЫҚ МҰРА"</t>
  </si>
  <si>
    <t>040240007724</t>
  </si>
  <si>
    <t>ТОВАРИЩЕСТВО С ОГРАНИЧЕННОЙ ОТВЕТСТВЕННОСТЬЮ "ПКФ "СТЕКЛО ЦЕНТР"</t>
  </si>
  <si>
    <t>140840000244</t>
  </si>
  <si>
    <t>ТОВАРИЩЕСТВО С ОГРАНИЧЕННОЙ ОТВЕТСТВЕННОСТЬЮ "RISO AGENCY"</t>
  </si>
  <si>
    <t>140640006147</t>
  </si>
  <si>
    <t>ТОВАРИЩЕСТВО С ОГРАНИЧЕННОЙ ОТВЕТСТВЕННОСТЬЮ "HEAT COOL" (ХИТКУЛ)</t>
  </si>
  <si>
    <t>210640027899</t>
  </si>
  <si>
    <t>ТОВАРИЩЕСТВО С ОГРАНИЧЕННОЙ ОТВЕТСТВЕННОСТЬЮ "БИС-ҚҰМ"</t>
  </si>
  <si>
    <t>000240000224</t>
  </si>
  <si>
    <t>ТОВАРИЩЕСТВО С ОГРАНИЧЕННОЙ ОТВЕТСТВЕННОСТЬЮ "ФАРМА-ХОЛДИНГ"</t>
  </si>
  <si>
    <t>040640009140</t>
  </si>
  <si>
    <t>ТОВАРИЩЕСТВО С ОГРАНИЧЕННОЙ ОТВЕТСТВЕННОСТЬЮ "DELUXE PRINTERY"</t>
  </si>
  <si>
    <t>220840035908</t>
  </si>
  <si>
    <t>ТОВАРИЩЕСТВО С ОГРАНИЧЕННОЙ ОТВЕТСТВЕННОСТЬЮ "МАШКОМПЛЕКТСЕРВИС"</t>
  </si>
  <si>
    <t>190240016119</t>
  </si>
  <si>
    <t>ТОВАРИЩЕСТВО С ОГРАНИЧЕННОЙ ОТВЕТСТВЕННОСТЬЮ "QAZ SOLID LOGISTICS"</t>
  </si>
  <si>
    <t>210140037570</t>
  </si>
  <si>
    <t>ТОВАРИЩЕСТВО С ОГРАНИЧЕННОЙ ОТВЕТСТВЕННОСТЬЮ "STANDART-ST"</t>
  </si>
  <si>
    <t>200840026053</t>
  </si>
  <si>
    <t>ТОВАРИЩЕСТВО С ОГРАНИЧЕННОЙ ОТВЕТСТВЕННОСТЬЮ "SAPA AUDIT CENTER"</t>
  </si>
  <si>
    <t>220940037908</t>
  </si>
  <si>
    <t>ТОВАРИЩЕСТВО С ОГРАНИЧЕННОЙ ОТВЕТСТВЕННОСТЬЮ "ТЕХНОЛОГИЯ ИНЖЕНЕРНЫХ СИСТЕМ"</t>
  </si>
  <si>
    <t>240440036658</t>
  </si>
  <si>
    <t>ТОВАРИЩЕСТВО С ОГРАНИЧЕННОЙ ОТВЕТСТВЕННОСТЬЮ "DORUK CENTRAL ASIA"</t>
  </si>
  <si>
    <t>230140005239</t>
  </si>
  <si>
    <t>ТОВАРИЩЕСТВО С ОГРАНИЧЕННОЙ ОТВЕТСТВЕННОСТЬЮ "РАГИМОВ"</t>
  </si>
  <si>
    <t>220740037396</t>
  </si>
  <si>
    <t>ТОВАРИЩЕСТВО С ОГРАНИЧЕННОЙ ОТВЕТСТВЕННОСТЬЮ "MAX PLOV RAIMBEK"</t>
  </si>
  <si>
    <t>040640012795</t>
  </si>
  <si>
    <t>ТОВАРИЩЕСТВО С ОГРАНИЧЕННОЙ ОТВЕТСТВЕННОСТЬЮ "ASPAN NOMAD TECHNOLOGY"</t>
  </si>
  <si>
    <t>220440024766</t>
  </si>
  <si>
    <t>ТОВАРИЩЕСТВО С ОГРАНИЧЕННОЙ ОТВЕТСТВЕННОСТЬЮ "VENOX"</t>
  </si>
  <si>
    <t>220740036060</t>
  </si>
  <si>
    <t>ТОВАРИЩЕСТВО С ОГРАНИЧЕННОЙ ОТВЕТСТВЕННОСТЬЮ "BALTIC SOLUTIONS ASIA" (БАЛТИК СОЛЮШН АЗИЯ)</t>
  </si>
  <si>
    <t>180740015434</t>
  </si>
  <si>
    <t>ТОВАРИЩЕСТВО С ОГРАНИЧЕННОЙ ОТВЕТСТВЕННОСТЬЮ "SAMGA DEVELOPMENT"</t>
  </si>
  <si>
    <t>150740002883</t>
  </si>
  <si>
    <t>ТОВАРИЩЕСТВО С ОГРАНИЧЕННОЙ ОТВЕТСТВЕННОСТЬЮ "3F CATERING"</t>
  </si>
  <si>
    <t>160740016825</t>
  </si>
  <si>
    <t>ТОВАРИЩЕСТВО С ОГРАНИЧЕННОЙ ОТВЕТСТВЕННОСТЬЮ "IOIT"</t>
  </si>
  <si>
    <t>180840029547</t>
  </si>
  <si>
    <t>ТОВАРИЩЕСТВО С ОГРАНИЧЕННОЙ ОТВЕТСТВЕННОСТЬЮ "АЛАТАУ ФАРМ БИЗНЕС"</t>
  </si>
  <si>
    <t>250140019798</t>
  </si>
  <si>
    <t>ТОВАРИЩЕСТВО С ОГРАНИЧЕННОЙ ОТВЕТСТВЕННОСТЬЮ "АСАЛ ПАРТС"</t>
  </si>
  <si>
    <t>200640005707</t>
  </si>
  <si>
    <t>ТОВАРИЩЕСТВО С ОГРАНИЧЕННОЙ ОТВЕТСТВЕННОСТЬЮ "GLOBAL RENTAL"</t>
  </si>
  <si>
    <t>010840002670</t>
  </si>
  <si>
    <t>ТОВАРИЩЕСТВО С ОГРАНИЧЕННОЙ ОТВЕТСТВЕННОСТЬЮ "RTC" ("РТС")</t>
  </si>
  <si>
    <t>160240015422</t>
  </si>
  <si>
    <t>ТОВАРИЩЕСТВО С ОГРАНИЧЕННОЙ ОТВЕТСТВЕННОСТЬЮ "FLECHE.COM"</t>
  </si>
  <si>
    <t>240240001826</t>
  </si>
  <si>
    <t>ТОВАРИЩЕСТВО С ОГРАНИЧЕННОЙ ОТВЕТСТВЕННОСТЬЮ "BYB INVESTMENT"</t>
  </si>
  <si>
    <t>230140020847</t>
  </si>
  <si>
    <t>ТОВАРИЩЕСТВО С ОГРАНИЧЕННОЙ ОТВЕТСТВЕННОСТЬЮ "КАРСЕ"</t>
  </si>
  <si>
    <t>230140018548</t>
  </si>
  <si>
    <t>ТОВАРИЩЕСТВО С ОГРАНИЧЕННОЙ ОТВЕТСТВЕННОСТЬЮ "DAR LOGISTIC COMPANY"</t>
  </si>
  <si>
    <t>201040021773</t>
  </si>
  <si>
    <t>ТОВАРИЩЕСТВО С ОГРАНИЧЕННОЙ ОТВЕТСТВЕННОСТЬЮ "ТК АЛМЕТ АЛМАТЫ"</t>
  </si>
  <si>
    <t>991040003090</t>
  </si>
  <si>
    <t>ТОВАРИЩЕСТВО С ОГРАНИЧЕННОЙ ОТВЕТСТВЕННОСТЬЮ "CENTRAL ASIA MEDICAL INDUSTRIES"</t>
  </si>
  <si>
    <t>221140045348</t>
  </si>
  <si>
    <t>ТОВАРИЩЕСТВО С ОГРАНИЧЕННОЙ ОТВЕТСТВЕННОСТЬЮ "ЦЕНТР ЛАБОРАТОРНЫХ ИССЛЕДОВАНИЙ ФИЗИЧЕСКИХ ФАКТОРОВ"</t>
  </si>
  <si>
    <t>180640025775</t>
  </si>
  <si>
    <t>ТОВАРИЩЕСТВО С ОГРАНИЧЕННОЙ ОТВЕТСТВЕННОСТЬЮ "AKT COMPANY"</t>
  </si>
  <si>
    <t>040140003400</t>
  </si>
  <si>
    <t>ТОВАРИЩЕСТВО С ОГРАНИЧЕННОЙ ОТВЕТСТВЕННОСТЬЮ "DOSTAR MOTOR COMPANY"</t>
  </si>
  <si>
    <t>230140005229</t>
  </si>
  <si>
    <t>ТОВАРИЩЕСТВО С ОГРАНИЧЕННОЙ ОТВЕТСТВЕННОСТЬЮ "SK ENERGY"</t>
  </si>
  <si>
    <t>161040026156</t>
  </si>
  <si>
    <t>ТОВАРИЩЕСТВО С ОГРАНИЧЕННОЙ ОТВЕТСТВЕННОСТЬЮ "ЦЕНТР ПО СЕРТИФИКАЦИИ И МЕТРОЛОГИИ"</t>
  </si>
  <si>
    <t>220940013603</t>
  </si>
  <si>
    <t>ТОВАРИЩЕСТВО С ОГРАНИЧЕННОЙ ОТВЕТСТВЕННОСТЬЮ "ABK-FINANCE"</t>
  </si>
  <si>
    <t>220440024754</t>
  </si>
  <si>
    <t>ТОВАРИЩЕСТВО С ОГРАНИЧЕННОЙ ОТВЕТСТВЕННОСТЬЮ "АЙТИ КАСТЕРС"</t>
  </si>
  <si>
    <t>221140046683</t>
  </si>
  <si>
    <t>ТОВАРИЩЕСТВО С ОГРАНИЧЕННОЙ ОТВЕТСТВЕННОСТЬЮ "PARAGON EVENTS (ПАРАГОН ИВЕНТС)"</t>
  </si>
  <si>
    <t>131140027211</t>
  </si>
  <si>
    <t>ПОТРЕБИТЕЛЬСКИЙ КООПЕРАТИВ "КОКТАУ"</t>
  </si>
  <si>
    <t>190740005439</t>
  </si>
  <si>
    <t>ТОВАРИЩЕСТВО С ОГРАНИЧЕННОЙ ОТВЕТСТВЕННОСТЬЮ "PLOSHADKI.KZ (ПЛОЩАДКИ.КЗ)"</t>
  </si>
  <si>
    <t>220640028511</t>
  </si>
  <si>
    <t>ТОВАРИЩЕСТВО С ОГРАНИЧЕННОЙ ОТВЕТСТВЕННОСТЬЮ "AZ-AZIMUT"</t>
  </si>
  <si>
    <t>130740002710</t>
  </si>
  <si>
    <t>ТОВАРИЩЕСТВО С ОГРАНИЧЕННОЙ ОТВЕТСТВЕННОСТЬЮ "ТЕМИР КАРГО ТРАНС"</t>
  </si>
  <si>
    <t>180640032976</t>
  </si>
  <si>
    <t>ТОВАРИЩЕСТВО С ОГРАНИЧЕННОЙ ОТВЕТСТВЕННОСТЬЮ "GOLD NEST"</t>
  </si>
  <si>
    <t>200340009590</t>
  </si>
  <si>
    <t>ТОВАРИЩЕСТВО С ОГРАНИЧЕННОЙ ОТВЕТСТВЕННОСТЬЮ "ANB MINING"</t>
  </si>
  <si>
    <t>230640006413</t>
  </si>
  <si>
    <t>ТОВАРИЩЕСТВО С ОГРАНИЧЕННОЙ ОТВЕТСТВЕННОСТЬЮ "QAZ TEX TRADE"</t>
  </si>
  <si>
    <t>150340020173</t>
  </si>
  <si>
    <t>ТОВАРИЩЕСТВО С ОГРАНИЧЕННОЙ ОТВЕТСТВЕННОСТЬЮ ""GANDII"</t>
  </si>
  <si>
    <t>230240030917</t>
  </si>
  <si>
    <t>ТОВАРИЩЕСТВО С ОГРАНИЧЕННОЙ ОТВЕТСТВЕННОСТЬЮ "AVENUE 347F"</t>
  </si>
  <si>
    <t>220340008289</t>
  </si>
  <si>
    <t>ТОВАРИЩЕСТВО С ОГРАНИЧЕННОЙ ОТВЕТСТВЕННОСТЬЮ "VALTAZAR LOGISTIC"</t>
  </si>
  <si>
    <t>241240030545</t>
  </si>
  <si>
    <t>ТОВАРИЩЕСТВО С ОГРАНИЧЕННОЙ ОТВЕТСТВЕННОСТЬЮ "XINXING SILK ROAD INTERNATIONAL"</t>
  </si>
  <si>
    <t>140440022885</t>
  </si>
  <si>
    <t>ТОВАРИЩЕСТВО С ОГРАНИЧЕННОЙ ОТВЕТСТВЕННОСТЬЮ "BUH ЭКСПЕРТ"</t>
  </si>
  <si>
    <t>231040029989</t>
  </si>
  <si>
    <t>ТОВАРИЩЕСТВО С ОГРАНИЧЕННОЙ ОТВЕТСТВЕННОСТЬЮ "TWENTYONES"</t>
  </si>
  <si>
    <t>230240029923</t>
  </si>
  <si>
    <t>ТОВАРИЩЕСТВО С ОГРАНИЧЕННОЙ ОТВЕТСТВЕННОСТЬЮ "SHOPINTAB (ШОПИНТАБ)"</t>
  </si>
  <si>
    <t>180740008362</t>
  </si>
  <si>
    <t>ТОВАРИЩЕСТВО С ОГРАНИЧЕННОЙ ОТВЕТСТВЕННОСТЬЮ "НУР-МУХАМЕДЖАН"</t>
  </si>
  <si>
    <t>220240031557</t>
  </si>
  <si>
    <t>ТОВАРИЩЕСТВО С ОГРАНИЧЕННОЙ ОТВЕТСТВЕННОСТЬЮ "RAME GROUP"</t>
  </si>
  <si>
    <t>201040031112</t>
  </si>
  <si>
    <t>ТОВАРИЩЕСТВО С ОГРАНИЧЕННОЙ ОТВЕТСТВЕННОСТЬЮ "ОЗАР ФАРМ"</t>
  </si>
  <si>
    <t>010140005035</t>
  </si>
  <si>
    <t>ТОВАРИЩЕСТВО С ОГРАНИЧЕННОЙ ОТВЕТСТВЕННОСТЬЮ "ALEM LTD"</t>
  </si>
  <si>
    <t>250240026437</t>
  </si>
  <si>
    <t>ТОВАРИЩЕСТВО С ОГРАНИЧЕННОЙ ОТВЕТСТВЕННОСТЬЮ "KORCEMTAS"</t>
  </si>
  <si>
    <t>190840007101</t>
  </si>
  <si>
    <t>ТОВАРИЩЕСТВО С ОГРАНИЧЕННОЙ ОТВЕТСТВЕННОСТЬЮ СПК "СТАЛЬКОМ"</t>
  </si>
  <si>
    <t>151140016953</t>
  </si>
  <si>
    <t>ТОВАРИЩЕСТВО С ОГРАНИЧЕННОЙ ОТВЕТСТВЕННОСТЬЮ "VIP CONTROL"</t>
  </si>
  <si>
    <t>210640001171</t>
  </si>
  <si>
    <t>ТОВАРИЩЕСТВО С ОГРАНИЧЕННОЙ ОТВЕТСТВЕННОСТЬЮ "КАЗМАКТРЕЙД"</t>
  </si>
  <si>
    <t>061240005447</t>
  </si>
  <si>
    <t>ТОВАРИЩЕСТВО С ОГРАНИЧЕННОЙ ОТВЕТСТВЕННОСТЬЮ "UCON SERVICE ASTANA"</t>
  </si>
  <si>
    <t>060240006462</t>
  </si>
  <si>
    <t>ТОВАРИЩЕСТВО С ОГРАНИЧЕННОЙ ОТВЕТСТВЕННОСТЬЮ "ING SYSTEM CO., LTD (АЙ ЭН ДЖИ СИСТЕМ КО., ЛТД)"</t>
  </si>
  <si>
    <t>230840024558</t>
  </si>
  <si>
    <t>ТОВАРИЩЕСТВО С ОГРАНИЧЕННОЙ ОТВЕТСТВЕННОСТЬЮ "TVOYA KRASA"</t>
  </si>
  <si>
    <t>030440007343</t>
  </si>
  <si>
    <t>ТОВАРИЩЕСТВО С ОГРАНИЧЕННОЙ ОТВЕТСТВЕННОСТЬЮ "NB - DEVELOPMENT"</t>
  </si>
  <si>
    <t>240640023693</t>
  </si>
  <si>
    <t>ТОВАРИЩЕСТВО С ОГРАНИЧЕННОЙ ОТВЕТСТВЕННОСТЬЮ ""DMB GROUP (ДМБ ГРУПП)""</t>
  </si>
  <si>
    <t>221040031245</t>
  </si>
  <si>
    <t>ТОВАРИЩЕСТВО С ОГРАНИЧЕННОЙ ОТВЕТСТВЕННОСТЬЮ "JMV TECHNOLOGIES"</t>
  </si>
  <si>
    <t>170540006129</t>
  </si>
  <si>
    <t>ТОВАРИЩЕСТВО С ОГРАНИЧЕННОЙ ОТВЕТСТВЕННОСТЬЮ "LONG PARTNERS"</t>
  </si>
  <si>
    <t>220140015224</t>
  </si>
  <si>
    <t>ТОВАРИЩЕСТВО С ОГРАНИЧЕННОЙ ОТВЕТСТВЕННОСТЬЮ "ПРОФСТРОЙ МАГНАТ"</t>
  </si>
  <si>
    <t>100540013852</t>
  </si>
  <si>
    <t>ТОВАРИЩЕСТВО С ОГРАНИЧЕННОЙ ОТВЕТСТВЕННОСТЬЮ  "RP GROUP"</t>
  </si>
  <si>
    <t>971240005952</t>
  </si>
  <si>
    <t>ПОТРЕБИТЕЛЬСКИЙ КООПЕРАТИВ СОБСТВЕННИКОВ КВАРТИР "РОССИЯ"</t>
  </si>
  <si>
    <t>210140005196</t>
  </si>
  <si>
    <t>ТОВАРИЩЕСТВО С ОГРАНИЧЕННОЙ ОТВЕТСТВЕННОСТЬЮ "ALICAR-GO"</t>
  </si>
  <si>
    <t>190140034916</t>
  </si>
  <si>
    <t>ТОВАРИЩЕСТВО С ОГРАНИЧЕННОЙ ОТВЕТСТВЕННОСТЬЮ "YUME GROUP"</t>
  </si>
  <si>
    <t>050140002800</t>
  </si>
  <si>
    <t>ТОВАРИЩЕСТВО С ОГРАНИЧЕННОЙ ОТВЕТСТВЕННОСТЬЮ "СИНГЕНТА КАЗАХСТАН"</t>
  </si>
  <si>
    <t>241140016853</t>
  </si>
  <si>
    <t>ТОВАРИЩЕСТВО С ОГРАНИЧЕННОЙ ОТВЕТСТВЕННОСТЬЮ "C-СOLORANTS"</t>
  </si>
  <si>
    <t>200640023626</t>
  </si>
  <si>
    <t>ТОВАРИЩЕСТВО С ОГРАНИЧЕННОЙ ОТВЕТСТВЕННОСТЬЮ "DARBYL EXPRESS"</t>
  </si>
  <si>
    <t>120640013374</t>
  </si>
  <si>
    <t>ТОВАРИЩЕСТВО С ОГРАНИЧЕННОЙ ОТВЕТСТВЕННОСТЬЮ "СТАРК КАМ"</t>
  </si>
  <si>
    <t>030440006008</t>
  </si>
  <si>
    <t>ТОВАРИЩЕСТВО С ОГРАНИЧЕННОЙ ОТВЕТСТВЕННОСТЬЮ "ТАСТАЙ ДЕВЕЛОПМЕНТ"</t>
  </si>
  <si>
    <t>130740000158</t>
  </si>
  <si>
    <t>ТОВАРИЩЕСТВО С ОГРАНИЧЕННОЙ ОТВЕТСТВЕННОСТЬЮ OYSHO KAZAKHSTAN(ОЙШО КАЗАХСТАН)</t>
  </si>
  <si>
    <t>230240017961</t>
  </si>
  <si>
    <t>ТОВАРИЩЕСТВО С ОГРАНИЧЕННОЙ ОТВЕТСТВЕННОСТЬЮ "МЕЛОДИЯ ВКУСА"</t>
  </si>
  <si>
    <t>230240016634</t>
  </si>
  <si>
    <t>ТОВАРИЩЕСТВО С ОГРАНИЧЕННОЙ ОТВЕТСТВЕННОСТЬЮ "КОЛЛЕКТОРСКОЕ АГЕНТСТВО "А-ОМЕГА"</t>
  </si>
  <si>
    <t>181240003762</t>
  </si>
  <si>
    <t>ТОВАРИЩЕСТВО С ОГРАНИЧЕННОЙ ОТВЕТСТВЕННОСТЬЮ "KOKO TRAVEL"</t>
  </si>
  <si>
    <t>200140029736</t>
  </si>
  <si>
    <t>ТОВАРИЩЕСТВО С ОГРАНИЧЕННОЙ ОТВЕТСТВЕННОСТЬЮ "КАСПИЙПРОЕКТИНВЕСТ"</t>
  </si>
  <si>
    <t>230340043714</t>
  </si>
  <si>
    <t>ТОВАРИЩЕСТВО С ОГРАНИЧЕННОЙ ОТВЕТСТВЕННОСТЬЮ "HEXLET (ХЕКСЛЕТ)"</t>
  </si>
  <si>
    <t>141040017718</t>
  </si>
  <si>
    <t>ТОВАРИЩЕСТВО С ОГРАНИЧЕННОЙ ОТВЕТСТВЕННОСТЬЮ "RDK-EXCHANGE"</t>
  </si>
  <si>
    <t>080640016804</t>
  </si>
  <si>
    <t>ТОВАРИЩЕСТВО С ОГРАНИЧЕННОЙ ОТВЕТСТВЕННОСТЬЮ "ORDA CAPITAL STROY"</t>
  </si>
  <si>
    <t>200240005237</t>
  </si>
  <si>
    <t>ТОВАРИЩЕСТВО С ОГРАНИЧЕННОЙ ОТВЕТСТВЕННОСТЬЮ "ОП КАПУСТА"</t>
  </si>
  <si>
    <t>041040002917</t>
  </si>
  <si>
    <t>ТОВАРИЩЕСТВО С ОГРАНИЧЕННОЙ ОТВЕТСТВЕННОСТЬЮ "НАТУРАЛЬНЫЙ ПРОДУКТ"</t>
  </si>
  <si>
    <t>051240007075</t>
  </si>
  <si>
    <t>ТОВАРИЩЕСТВО С ОГРАНИЧЕННОЙ ОТВЕТСТВЕННОСТЬЮ "АБВ-CUSTOMS"</t>
  </si>
  <si>
    <t>090240016960</t>
  </si>
  <si>
    <t>ТОВАРИЩЕСТВО С ОГРАНИЧЕННОЙ ОТВЕТСТВЕННОСТЬЮ "REACHCALL"</t>
  </si>
  <si>
    <t>100840002848</t>
  </si>
  <si>
    <t>ТОВАРИЩЕСТВО С ОГРАНИЧЕННОЙ ОТВЕТСТВЕННОСТЬЮ "СТК КОММЕРЦ"</t>
  </si>
  <si>
    <t>240340031079</t>
  </si>
  <si>
    <t>ТОВАРИЩЕСТВО С ОГРАНИЧЕННОЙ ОТВЕТСТВЕННОСТЬЮ "GROUP АББАСОВ"</t>
  </si>
  <si>
    <t>201040020484</t>
  </si>
  <si>
    <t>ТОВАРИЩЕСТВО С ОГРАНИЧЕННОЙ ОТВЕТСТВЕННОСТЬЮ "СЭЗ GROUP"</t>
  </si>
  <si>
    <t>160440032241</t>
  </si>
  <si>
    <t>ТОВАРИЩЕСТВО С ОГРАНИЧЕННОЙ ОТВЕТСТВЕННОСТЬЮ "FAVORIT GOLD"</t>
  </si>
  <si>
    <t>170640033166</t>
  </si>
  <si>
    <t>ТОВАРИЩЕСТВО С ОГРАНИЧЕННОЙ ОТВЕТСТВЕННОСТЬЮ "CHAIKHANA NAVAT (ЧАЙХАНА НАВАТ)"</t>
  </si>
  <si>
    <t>060940000548</t>
  </si>
  <si>
    <t>ТОВАРИЩЕСТВО С ОГРАНИЧЕННОЙ ОТВЕТСТВЕННОСТЬЮ "ROXBOX"</t>
  </si>
  <si>
    <t>040840003298</t>
  </si>
  <si>
    <t>ТОВАРИЩЕСТВО С ОГРАНИЧЕННОЙ ОТВЕТСТВЕННОСТЬЮ "ППЖТ-1"</t>
  </si>
  <si>
    <t>131140010396</t>
  </si>
  <si>
    <t>ТОВАРИЩЕСТВО С ОГРАНИЧЕННОЙ ОТВЕТСТВЕННОСТЬЮ "ДЖИМУ"</t>
  </si>
  <si>
    <t>200240018556</t>
  </si>
  <si>
    <t>ТОВАРИЩЕСТВО С ОГРАНИЧЕННОЙ ОТВЕТСТВЕННОСТЬЮ "AVANTAGE SOLUTIONS"</t>
  </si>
  <si>
    <t>120340020702</t>
  </si>
  <si>
    <t>ТОВАРИЩЕСТВО С ОГРАНИЧЕННОЙ ОТВЕТСТВЕННОСТЬЮ "PSF-SERVICE"</t>
  </si>
  <si>
    <t>060240019781</t>
  </si>
  <si>
    <t>ТОВАРИЩЕСТВО С ОГРАНИЧЕННОЙ ОТВЕТСТВЕННОСТЬЮ "АЛМАТЫ ДОРМЕХАНИЗАЦИЯ"</t>
  </si>
  <si>
    <t>220840041794</t>
  </si>
  <si>
    <t>ТОВАРИЩЕСТВО С ОГРАНИЧЕННОЙ ОТВЕТСТВЕННОСТЬЮ "DURABLE LOGISTICS"</t>
  </si>
  <si>
    <t>960940000457</t>
  </si>
  <si>
    <t>ПОТРЕБИТЕЛЬСКИЙ КООПЕРАТИВ СОБСТВЕННИКОВ КВАРТИР "АНГАРА"</t>
  </si>
  <si>
    <t>190840020129</t>
  </si>
  <si>
    <t>ТОВАРИЩЕСТВО С ОГРАНИЧЕННОЙ ОТВЕТСТВЕННОСТЬЮ "CENTURY INTEGRATION" (СЕНТУРИ ИНТЕГРЕЙШН)</t>
  </si>
  <si>
    <t>220840026136</t>
  </si>
  <si>
    <t>ТОВАРИЩЕСТВО С ОГРАНИЧЕННОЙ ОТВЕТСТВЕННОСТЬЮ "МИЛАНА 777"</t>
  </si>
  <si>
    <t>150940017294</t>
  </si>
  <si>
    <t>ТОВАРИЩЕСТВО С ОГРАНИЧЕННОЙ ОТВЕТСТВЕННОСТЬЮ "HIGHJEWELS KZ" (ХАЙДЖЮВЭЛС КЗ)</t>
  </si>
  <si>
    <t>171140040652</t>
  </si>
  <si>
    <t>ТОВАРИЩЕСТВО С ОГРАНИЧЕННОЙ ОТВЕТСТВЕННОСТЬЮ "PARTSIMPORT"</t>
  </si>
  <si>
    <t>230640019772</t>
  </si>
  <si>
    <t>ТОВАРИЩЕСТВО С ОГРАНИЧЕННОЙ ОТВЕТСТВЕННОСТЬЮ "KAZAKHSTAN YUAN DONG (FAR EAST) IMPORT AND EXPORT TRADING CO."</t>
  </si>
  <si>
    <t>101040005638</t>
  </si>
  <si>
    <t>ТОВАРИЩЕСТВО С ОГРАНИЧЕННОЙ ОТВЕТСТВЕННОСТЬЮ "ПРОЕКТ ПИНТА"</t>
  </si>
  <si>
    <t>200640022350</t>
  </si>
  <si>
    <t>ТОВАРИЩЕСТВО С ОГРАНИЧЕННОЙ ОТВЕТСТВЕННОСТЬЮ "MOVATORS CREATIVE"</t>
  </si>
  <si>
    <t>071140016084</t>
  </si>
  <si>
    <t>ТОВАРИЩЕСТВО С ОГРАНИЧЕННОЙ ОТВЕТСТВЕННОСТЬЮ "SINTAR GROUP"</t>
  </si>
  <si>
    <t>230240029973</t>
  </si>
  <si>
    <t>ТОВАРИЩЕСТВО С ОГРАНИЧЕННОЙ ОТВЕТСТВЕННОСТЬЮ "OLD PAL (ОЛД ПАЛ)"</t>
  </si>
  <si>
    <t>230840025853</t>
  </si>
  <si>
    <t>ТОВАРИЩЕСТВО С ОГРАНИЧЕННОЙ ОТВЕТСТВЕННОСТЬЮ "ARENCO"</t>
  </si>
  <si>
    <t>180740033363</t>
  </si>
  <si>
    <t>ТОВАРИЩЕСТВО С ОГРАНИЧЕННОЙ ОТВЕТСТВЕННОСТЬЮ "STAR SKY"</t>
  </si>
  <si>
    <t>231140017067</t>
  </si>
  <si>
    <t>ТОВАРИЩЕСТВО С ОГРАНИЧЕННОЙ ОТВЕТСТВЕННОСТЬЮ "SUPER PARTNER.KZ"</t>
  </si>
  <si>
    <t>170840008453</t>
  </si>
  <si>
    <t>ТОВАРИЩЕСТВО С ОГРАНИЧЕННОЙ ОТВЕТСТВЕННОСТЬЮ "ZERE.ART"</t>
  </si>
  <si>
    <t>220540009809</t>
  </si>
  <si>
    <t>ТОВАРИЩЕСТВО С ОГРАНИЧЕННОЙ ОТВЕТСТВЕННОСТЬЮ "SOUIRA (СУЙРА)"</t>
  </si>
  <si>
    <t>201240000299</t>
  </si>
  <si>
    <t>ТОВАРИЩЕСТВО С ОГРАНИЧЕННОЙ ОТВЕТСТВЕННОСТЬЮ "ML MEBEL_LIFE"</t>
  </si>
  <si>
    <t>191140015635</t>
  </si>
  <si>
    <t>ТОВАРИЩЕСТВО С ОГРАНИЧЕННОЙ ОТВЕТСТВЕННОСТЬЮ "TYLLA NAL KAZAKHSTAN (ТЫЛЛА НАЛ КАЗАХСТАН)"</t>
  </si>
  <si>
    <t>130240020681</t>
  </si>
  <si>
    <t>ТОВАРИЩЕСТВО С ОГРАНИЧЕННОЙ ОТВЕТСТВЕННОСТЬЮ "ЭНЕРДЖИ ДЕВЕЛОПЕР"</t>
  </si>
  <si>
    <t>070140005046</t>
  </si>
  <si>
    <t>ТОВАРИЩЕСТВО С ОГРАНИЧЕННОЙ ОТВЕТСТВЕННОСТЬЮ "IFC COLOS"</t>
  </si>
  <si>
    <t>170740018754</t>
  </si>
  <si>
    <t>ТОВАРИЩЕСТВО С ОГРАНИЧЕННОЙ ОТВЕТСТВЕННОСТЬЮ "AGRO INVEST CAPITAL"</t>
  </si>
  <si>
    <t>091040016996</t>
  </si>
  <si>
    <t>ТОВАРИЩЕСТВО С ОГРАНИЧЕННОЙ ОТВЕТСТВЕННОСТЬЮ "KRINNER KAZAKHSTAN"</t>
  </si>
  <si>
    <t>201140028720</t>
  </si>
  <si>
    <t>ТОВАРИЩЕСТВО С ОГРАНИЧЕННОЙ ОТВЕТСТВЕННОСТЬЮ "NEW GOLDCORP"</t>
  </si>
  <si>
    <t>140240002105</t>
  </si>
  <si>
    <t>ТОВАРИЩЕСТВО С ОГРАНИЧЕННОЙ ОТВЕТСТВЕННОСТЬЮ "BOSKO INTEGRATED SYSTEMS"</t>
  </si>
  <si>
    <t>231040016637</t>
  </si>
  <si>
    <t>ТОВАРИЩЕСТВО С ОГРАНИЧЕННОЙ ОТВЕТСТВЕННОСТЬЮ "GEOMINING KZ"</t>
  </si>
  <si>
    <t>170840007118</t>
  </si>
  <si>
    <t>ТОВАРИЩЕСТВО С ОГРАНИЧЕННОЙ ОТВЕТСТВЕННОСТЬЮ "ADILDA TRAID"</t>
  </si>
  <si>
    <t>220640046351</t>
  </si>
  <si>
    <t>ТОВАРИЩЕСТВО С ОГРАНИЧЕННОЙ ОТВЕТСТВЕННОСТЬЮ "ГАРАНТИЯ ЗДОРОВЬЯ"</t>
  </si>
  <si>
    <t>110140002011</t>
  </si>
  <si>
    <t>ТОВАРИЩЕСТВО С ОГРАНИЧЕННОЙ ОТВЕТСТВЕННОСТЬЮ "МФО "ИНВЕСТКРЕДИТМАРКЕТ"</t>
  </si>
  <si>
    <t>200540022832</t>
  </si>
  <si>
    <t>ТОВАРИЩЕСТВО С ОГРАНИЧЕННОЙ ОТВЕТСТВЕННОСТЬЮ "VILAROG"</t>
  </si>
  <si>
    <t>130740013419</t>
  </si>
  <si>
    <t>ТОВАРИЩЕСТВО С ОГРАНИЧЕННОЙ ОТВЕТСТВЕННОСТЬЮ "ЕНИТЕЧ"</t>
  </si>
  <si>
    <t>210340018781</t>
  </si>
  <si>
    <t>ТОВАРИЩЕСТВО С ОГРАНИЧЕННОЙ ОТВЕТСТВЕННОСТЬЮ "BOZJORGA"</t>
  </si>
  <si>
    <t>240440016217</t>
  </si>
  <si>
    <t>ТОВАРИЩЕСТВО С ОГРАНИЧЕННОЙ ОТВЕТСТВЕННОСТЬЮ "ADALI TRAVEL"</t>
  </si>
  <si>
    <t>090640019672</t>
  </si>
  <si>
    <t>ТОВАРИЩЕСТВО С ОГРАНИЧЕННОЙ ОТВЕТСТВЕННОСТЬЮ "МИКРОКРЕДИТНАЯ ОРГАНИЗАЦИЯ "АРБАТ"</t>
  </si>
  <si>
    <t>221140002126</t>
  </si>
  <si>
    <t>ТОВАРИЩЕСТВО С ОГРАНИЧЕННОЙ ОТВЕТСТВЕННОСТЬЮ "FORESTBRAND (ФОРЕСТБРЕНД)"</t>
  </si>
  <si>
    <t>060540021883</t>
  </si>
  <si>
    <t>ТОВАРИЩЕСТВО С ОГРАНИЧЕННОЙ ОТВЕТСТВЕННОСТЬЮ "АРХ ГИДРО ПРОЕКТ"</t>
  </si>
  <si>
    <t>161040003553</t>
  </si>
  <si>
    <t>ТОВАРИЩЕСТВО С ОГРАНИЧЕННОЙ ОТВЕТСТВЕННОСТЬЮ "TOLLARD"</t>
  </si>
  <si>
    <t>220740038621</t>
  </si>
  <si>
    <t>ТОВАРИЩЕСТВО С ОГРАНИЧЕННОЙ ОТВЕТСТВЕННОСТЬЮ "VISA4U"</t>
  </si>
  <si>
    <t>200240031573</t>
  </si>
  <si>
    <t>ТОВАРИЩЕСТВО С ОГРАНИЧЕННОЙ ОТВЕТСТВЕННОСТЬЮ "СЭНС"</t>
  </si>
  <si>
    <t>230740011790</t>
  </si>
  <si>
    <t>ТОВАРИЩЕСТВО С ОГРАНИЧЕННОЙ ОТВЕТСТВЕННОСТЬЮ "NEON NATION"</t>
  </si>
  <si>
    <t>100640014646</t>
  </si>
  <si>
    <t>ТОВАРИЩЕСТВО С ОГРАНИЧЕННОЙ ОТВЕТСТВЕННОСТЬЮ "INNOFORCE SOLUTIONS"</t>
  </si>
  <si>
    <t>161040015527</t>
  </si>
  <si>
    <t>ТОВАРИЩЕСТВО С ОГРАНИЧЕННОЙ ОТВЕТСТВЕННОСТЬЮ "АС-БУХ"</t>
  </si>
  <si>
    <t>091040014325</t>
  </si>
  <si>
    <t>ТОВАРИЩЕСТВО С ОГРАНИЧЕННОЙ ОТВЕТСТВЕННОСТЬЮ "BESTWIN"</t>
  </si>
  <si>
    <t>080340014420</t>
  </si>
  <si>
    <t>ТОВАРИЩЕСТВО С ОГРАНИЧЕННОЙ ОТВЕТСТВЕННОСТЬЮ "АЛМАТЫЭНЕРГОСТРОЙ"</t>
  </si>
  <si>
    <t>150240012614</t>
  </si>
  <si>
    <t>ТОВАРИЩЕСТВО С ОГРАНИЧЕННОЙ ОТВЕТСТВЕННОСТЬЮ "ROOFMAX"</t>
  </si>
  <si>
    <t>240640029800</t>
  </si>
  <si>
    <t>ТОВАРИЩЕСТВО С ОГРАНИЧЕННОЙ ОТВЕТСТВЕННОСТЬЮ "SUN CONSULTING KZ"</t>
  </si>
  <si>
    <t>240740018650</t>
  </si>
  <si>
    <t>ТОВАРИЩЕСТВО С ОГРАНИЧЕННОЙ ОТВЕТСТВЕННОСТЬЮ "ART SOLUTIONS COMPANY"</t>
  </si>
  <si>
    <t>210240017986</t>
  </si>
  <si>
    <t>ТОВАРИЩЕСТВО С ОГРАНИЧЕННОЙ ОТВЕТСТВЕННОСТЬЮ "СПК KAZ TEMIR"</t>
  </si>
  <si>
    <t>030240011691</t>
  </si>
  <si>
    <t>ТОВАРИЩЕСТВО С ОГРАНИЧЕННОЙ ОТВЕТСТВЕННОСТЬЮ "ЭЛЬ СТРОЙ ГРУПП"</t>
  </si>
  <si>
    <t>961040001128</t>
  </si>
  <si>
    <t>ТОВАРИЩЕСТВО С ОГРАНИЧЕННОЙ ОТВЕТСТВЕННОСТЬЮ «СУЛТАН-МАРКЕТИНГ»</t>
  </si>
  <si>
    <t>191040009032</t>
  </si>
  <si>
    <t>ТОВАРИЩЕСТВО С ОГРАНИЧЕННОЙ ОТВЕТСТВЕННОСТЬЮ "SUPPORT CONSULTING GROUP"</t>
  </si>
  <si>
    <t>080840008622</t>
  </si>
  <si>
    <t>ТОВАРИЩЕСТВО С ОГРАНИЧЕННОЙ ОТВЕТСТВЕННОСТЬЮ "МИКРОКРЕДИТНАЯ ОРГАНИЗАЦИЯ "ЕВРО-ФИНАНС"</t>
  </si>
  <si>
    <t>000640004370</t>
  </si>
  <si>
    <t>ТОВАРИЩЕСТВО С ОГРАНИЧЕННОЙ ОТВЕТСТВЕННОСТЬЮ "SYSTEM.LTD"</t>
  </si>
  <si>
    <t>230940028841</t>
  </si>
  <si>
    <t>ТОВАРИЩЕСТВО С ОГРАНИЧЕННОЙ ОТВЕТСТВЕННОСТЬЮ "WEBSHOP"</t>
  </si>
  <si>
    <t>151040018341</t>
  </si>
  <si>
    <t>ТОВАРИЩЕСТВО С ОГРАНИЧЕННОЙ ОТВЕТСТВЕННОСТЬЮ "ПРОФХИМ"</t>
  </si>
  <si>
    <t>181040026239</t>
  </si>
  <si>
    <t>ТОВАРИЩЕСТВО С ОГРАНИЧЕННОЙ ОТВЕТСТВЕННОСТЬЮ "ASIA TEMIR TORG"</t>
  </si>
  <si>
    <t>000740002447</t>
  </si>
  <si>
    <t>ТОВАРИЩЕСТВО С ОГРАНИЧЕННОЙ ОТВЕТСТВЕННОСТЬЮ "КОРПОРАЦИЯ "АСТАНА-СТРОЙИНВЕСТ"</t>
  </si>
  <si>
    <t>111140008073</t>
  </si>
  <si>
    <t>ТОВАРИЩЕСТВО С ОГРАНИЧЕННОЙ ОТВЕТСТВЕННОСТЬЮ "SUCCESSFUL INVESTMENT TRUST"</t>
  </si>
  <si>
    <t>210340004135</t>
  </si>
  <si>
    <t>ТОВАРИЩЕСТВО С ОГРАНИЧЕННОЙ ОТВЕТСТВЕННОСТЬЮ "CONSTANTA MK"</t>
  </si>
  <si>
    <t>120840002910</t>
  </si>
  <si>
    <t>ТОВАРИЩЕСТВО С ОГРАНИЧЕННОЙ ОТВЕТСТВЕННОСТЬЮ "LEICA GEOSYSTEMS KAZAKHSTAN"(ЛЕЙКА ГЕОСИСТЕМС КАЗАХСТАН)</t>
  </si>
  <si>
    <t>190740017482</t>
  </si>
  <si>
    <t>ТОВАРИЩЕСТВО С ОГРАНИЧЕННОЙ ОТВЕТСТВЕННОСТЬЮ "WOW-TRAVEL"</t>
  </si>
  <si>
    <t>240640000971</t>
  </si>
  <si>
    <t>ТОВАРИЩЕСТВО С ОГРАНИЧЕННОЙ ОТВЕТСТВЕННОСТЬЮ "RAILLINK LOGISTICS"</t>
  </si>
  <si>
    <t>240440006874</t>
  </si>
  <si>
    <t>ТОВАРИЩЕСТВО С ОГРАНИЧЕННОЙ ОТВЕТСТВЕННОСТЬЮ "СЮНЬФА"</t>
  </si>
  <si>
    <t>040740001654</t>
  </si>
  <si>
    <t>РЕСПУБЛИКАНСКОЕ ГОСУДАРСТВЕННОЕ ПРЕДПРИЯТИЕ НА ПРАВЕ ХОЗЯЙСТВЕННОГО ВЕДЕНИЯ "ИНСТИТУТ МОЛЕКУЛЯРНОЙ БИОЛОГИИ И БИОХИМИИ ИМЕНИ М.А. АЙТХОЖИНА" КОМИТЕТА НАУКИ МИНИСТЕРСТВА НАУКИ И ВЫСШЕГО ОБРАЗОВАНИЯ РЕСПУБЛИКИ КАЗАХСТАН</t>
  </si>
  <si>
    <t>170940000888</t>
  </si>
  <si>
    <t>ТОВАРИЩЕСТВО С ОГРАНИЧЕННОЙ ОТВЕТСТВЕННОСТЬЮ "PREMIUM AUTO ALMATY"</t>
  </si>
  <si>
    <t>151040021986</t>
  </si>
  <si>
    <t>ТОВАРИЩЕСТВО С ОГРАНИЧЕННОЙ ОТВЕТСТВЕННОСТЬЮ "GOLDEN BRIDGE PARTNERS"</t>
  </si>
  <si>
    <t>240240019988</t>
  </si>
  <si>
    <t>ТОВАРИЩЕСТВО С ОГРАНИЧЕННОЙ ОТВЕТСТВЕННОСТЬЮ "AIS NICE"</t>
  </si>
  <si>
    <t>190940034201</t>
  </si>
  <si>
    <t>ТОВАРИЩЕСТВО С ОГРАНИЧЕННОЙ ОТВЕТСТВЕННОСТЬЮ "JANA STORE"</t>
  </si>
  <si>
    <t>020640000817</t>
  </si>
  <si>
    <t>ТОВАРИЩЕСТВО С ОГРАНИЧЕННОЙ ОТВЕТСТВЕННОСТЬЮ "КРЕДИТНОЕ ТОВАРИЩЕСТВО "АКБ"</t>
  </si>
  <si>
    <t>211140020678</t>
  </si>
  <si>
    <t>ТОВАРИЩЕСТВО С ОГРАНИЧЕННОЙ ОТВЕТСТВЕННОСТЬЮ "GOLDEN 2022"</t>
  </si>
  <si>
    <t>201040015933</t>
  </si>
  <si>
    <t>ТОВАРИЩЕСТВО С ОГРАНИЧЕННОЙ ОТВЕТСТВЕННОСТЬЮ "TAUAN PROPERTY MANAGEMENT"</t>
  </si>
  <si>
    <t>940840000975</t>
  </si>
  <si>
    <t>ТОВАРИЩЕСТВО С ОГРАНИЧЕННОЙ ОТВЕТСТВЕННОСТЬЮ "АГАШ"</t>
  </si>
  <si>
    <t>240440017522</t>
  </si>
  <si>
    <t>ТОВАРИЩЕСТВО С ОГРАНИЧЕННОЙ ОТВЕТСТВЕННОСТЬЮ "TY МУНАЙГАЗ"</t>
  </si>
  <si>
    <t>220740038651</t>
  </si>
  <si>
    <t>ТОВАРИЩЕСТВО С ОГРАНИЧЕННОЙ ОТВЕТСТВЕННОСТЬЮ "ELHEBA COMPANY (ЭЛЬХЕБА КОМПАНИ)"</t>
  </si>
  <si>
    <t>050140002860</t>
  </si>
  <si>
    <t>ТОВАРИЩЕСТВО С ОГРАНИЧЕННОЙ ОТВЕТСТВЕННОСТЬЮ "ОХРАННОЕ АГЕНСТВО "ҰРПАҚ"</t>
  </si>
  <si>
    <t>100640012005</t>
  </si>
  <si>
    <t>ТОВАРИЩЕСТВО С ОГРАНИЧЕННОЙ ОТВЕТСТВЕННОСТЬЮ "СЕРВИС - АСТАНА НС"</t>
  </si>
  <si>
    <t>190440039125</t>
  </si>
  <si>
    <t>ТОВАРИЩЕСТВО С ОГРАНИЧЕННОЙ ОТВЕТСТВЕННОСТЬЮ "ФИНТРАНЗИТ"</t>
  </si>
  <si>
    <t>121240008108</t>
  </si>
  <si>
    <t>ТОВАРИЩЕСТВО С ОГРАНИЧЕННОЙ ОТВЕТСТВЕННОСТЬЮ "ГИП ИНЖИНИРИНГ"</t>
  </si>
  <si>
    <t>091240000025</t>
  </si>
  <si>
    <t>ТОВАРИЩЕСТВО С ОГРАНИЧЕННОЙ ОТВЕТСТВЕННОСТЬЮ "ТАЛ-АРТПРОЕКТ"</t>
  </si>
  <si>
    <t>170540008770</t>
  </si>
  <si>
    <t>ТОВАРИЩЕСТВО С ОГРАНИЧЕННОЙ ОТВЕТСТВЕННОСТЬЮ "JOTA URBANIC"</t>
  </si>
  <si>
    <t>240140016543</t>
  </si>
  <si>
    <t>ТОВАРИЩЕСТВО С ОГРАНИЧЕННОЙ ОТВЕТСТВЕННОСТЬЮ "RUSA JONLIM"</t>
  </si>
  <si>
    <t>150140017949</t>
  </si>
  <si>
    <t>ТОВАРИЩЕСТВО С ОГРАНИЧЕННОЙ ОТВЕТСТВЕННОСТЬЮ "ЭНОФЭКС"</t>
  </si>
  <si>
    <t>050240004988</t>
  </si>
  <si>
    <t>ТОВАРИЩЕСТВО С ОГРАНИЧЕННОЙ ОТВЕТСТВЕННОСТЬЮ "ALAN REALTY"</t>
  </si>
  <si>
    <t>190540006559</t>
  </si>
  <si>
    <t>ТОВАРИЩЕСТВО С ОГРАНИЧЕННОЙ ОТВЕТСТВЕННОСТЬЮ "AQZHOL LOGISTICS"</t>
  </si>
  <si>
    <t>240440029586</t>
  </si>
  <si>
    <t>ТОВАРИЩЕСТВО С ОГРАНИЧЕННОЙ ОТВЕТСТВЕННОСТЬЮ "СПЕЦСТРОЙ 2030"</t>
  </si>
  <si>
    <t>161140013623</t>
  </si>
  <si>
    <t>ТОВАРИЩЕСТВО С ОГРАНИЧЕННОЙ ОТВЕТСТВЕННОСТЬЮ "САН АЛ"</t>
  </si>
  <si>
    <t>160340024702</t>
  </si>
  <si>
    <t>ТОВАРИЩЕСТВО С ОГРАНИЧЕННОЙ ОТВЕТСТВЕННОСТЬЮ "ВОСТОК ИНТЕРНЭШНЛ"</t>
  </si>
  <si>
    <t>170140010509</t>
  </si>
  <si>
    <t>ТОВАРИЩЕСТВО С ОГРАНИЧЕННОЙ ОТВЕТСТВЕННОСТЬЮ "ISTUDENT"</t>
  </si>
  <si>
    <t>220440029562</t>
  </si>
  <si>
    <t>ТОВАРИЩЕСТВО С ОГРАНИЧЕННОЙ ОТВЕТСТВЕННОСТЬЮ "КОЛЛЕКТОРСКОЕ АГЕНТСТВО "AIKUS KAZAKHSTAN" (AИКУС КАЗАХСТАН)</t>
  </si>
  <si>
    <t>990440001175</t>
  </si>
  <si>
    <t>ТОВАРИЩЕСТВО С ОГРАНИЧЕННОЙ ОТВЕТСТВЕННОСТЬЮ "ЗУБОР"</t>
  </si>
  <si>
    <t>230940010732</t>
  </si>
  <si>
    <t>ТОВАРИЩЕСТВО С ОГРАНИЧЕННОЙ ОТВЕТСТВЕННОСТЬЮ "СЕРВИС-GROUP2"</t>
  </si>
  <si>
    <t>150840020111</t>
  </si>
  <si>
    <t>ТОВАРИЩЕСТВО С ОГРАНИЧЕННОЙ ОТВЕТСТВЕННОСТЬЮ "BEASHOP"</t>
  </si>
  <si>
    <t>070140001569</t>
  </si>
  <si>
    <t>ТОВАРИЩЕСТВО С ОГРАНИЧЕННОЙ ОТВЕТСТВЕННОСТЬЮ "ПГС ВИКТОРИ"</t>
  </si>
  <si>
    <t>140140007553</t>
  </si>
  <si>
    <t>ТОВАРИЩЕСТВО С ОГРАНИЧЕННОЙ ОТВЕТСТВЕННОСТЬЮ "GRAND ZHOL"</t>
  </si>
  <si>
    <t>230840018711</t>
  </si>
  <si>
    <t>ТОВАРИЩЕСТВО С ОГРАНИЧЕННОЙ ОТВЕТСТВЕННОСТЬЮ "НЕЗАВИСИМАЯ ДИСТРИБЬЮЦИОННАЯ КОМПАНИЯ "НИЕТ"</t>
  </si>
  <si>
    <t>101040018997</t>
  </si>
  <si>
    <t>ТОВАРИЩЕСТВО С ОГРАНИЧЕННОЙ ОТВЕТСТВЕННОСТЬЮ "ARD - SALES"</t>
  </si>
  <si>
    <t>180540030897</t>
  </si>
  <si>
    <t>ТОВАРИЩЕСТВО С ОГРАНИЧЕННОЙ ОТВЕТСТВЕННОСТЬЮ "SOKOL GRAND"</t>
  </si>
  <si>
    <t>221140053735</t>
  </si>
  <si>
    <t>ТОВАРИЩЕСТВО С ОГРАНИЧЕННОЙ ОТВЕТСТВЕННОСТЬЮ "ABC BUILDING PROJECT"</t>
  </si>
  <si>
    <t>090140009082</t>
  </si>
  <si>
    <t>ТОВАРИЩЕСТВО С ОГРАНИЧЕННОЙ ОТВЕТСТВЕННОСТЬЮ "НАЗ И КО-НС"</t>
  </si>
  <si>
    <t>210640008644</t>
  </si>
  <si>
    <t>ТОВАРИЩЕСТВО С ОГРАНИЧЕННОЙ ОТВЕТСТВЕННОСТЬЮ "FRUITART FARMS"</t>
  </si>
  <si>
    <t>140440003713</t>
  </si>
  <si>
    <t>ТОВАРИЩЕСТВО С ОГРАНИЧЕННОЙ ОТВЕТСТВЕННОСТЬЮ "NUR-AI GROUP"</t>
  </si>
  <si>
    <t>190640023884</t>
  </si>
  <si>
    <t>ТОВАРИЩЕСТВО С ОГРАНИЧЕННОЙ ОТВЕТСТВЕННОСТЬЮ "DARS DEVELOPMENT"</t>
  </si>
  <si>
    <t>160140017366</t>
  </si>
  <si>
    <t>ТОВАРИЩЕСТВО С ОГРАНИЧЕННОЙ ОТВЕТСТВЕННОСТЬЮ "SENIM BETON"</t>
  </si>
  <si>
    <t>131040019643</t>
  </si>
  <si>
    <t>ТОВАРИЩЕСТВО С ОГРАНИЧЕННОЙ ОТВЕТСТВЕННОСТЬЮ "KAZ GREEN INVEST"</t>
  </si>
  <si>
    <t>200140027145</t>
  </si>
  <si>
    <t>ТОВАРИЩЕСТВО С ОГРАНИЧЕННОЙ ОТВЕТСТВЕННОСТЬЮ "AGP AUDIT"</t>
  </si>
  <si>
    <t>180140029393</t>
  </si>
  <si>
    <t>ТОВАРИЩЕСТВО С ОГРАНИЧЕННОЙ ОТВЕТСТВЕННОСТЬЮ "UBM SOLUTION"</t>
  </si>
  <si>
    <t>990340000321</t>
  </si>
  <si>
    <t>ТОВАРИЩЕСТВО С ОГРАНИЧЕННОЙ ОТВЕТСТВЕННОСТЬЮ " АЛЬЯНС"</t>
  </si>
  <si>
    <t>250840018735</t>
  </si>
  <si>
    <t>ТОВАРИЩЕСТВО С ОГРАНИЧЕННОЙ ОТВЕТСТВЕННОСТЬЮ "DALEL KZ"</t>
  </si>
  <si>
    <t>021240006309</t>
  </si>
  <si>
    <t>ТОВАРИЩЕСТВО С ОГРАНИЧЕННОЙ ОТВЕТСТВЕННОСТЬЮ "BROOKSTONE GROUP"</t>
  </si>
  <si>
    <t>110440018514</t>
  </si>
  <si>
    <t>ТОВАРИЩЕСТВО С ОГРАНИЧЕННОЙ ОТВЕТСТВЕННОСТЬЮ "ПРОЕКТСТРОЙСЕРВИС ИНВЕСТ"</t>
  </si>
  <si>
    <t>140440032298</t>
  </si>
  <si>
    <t>ТОВАРИЩЕСТВО С ОГРАНИЧЕННОЙ ОТВЕТСТВЕННОСТЬЮ "SAFEMENT"</t>
  </si>
  <si>
    <t>180940015779</t>
  </si>
  <si>
    <t>ТОВАРИЩЕСТВО С ОГРАНИЧЕННОЙ ОТВЕТСТВЕННОСТЬЮ "САРУМИ"</t>
  </si>
  <si>
    <t>180240004807</t>
  </si>
  <si>
    <t>ТОВАРИЩЕСТВО С ОГРАНИЧЕННОЙ ОТВЕТСТВЕННОСТЬЮ "CLC (CUSTOMS LOGISTICS COMPANY)"</t>
  </si>
  <si>
    <t>131140012987</t>
  </si>
  <si>
    <t>ТОВАРИЩЕСТВО С ОГРАНИЧЕННОЙ ОТВЕТСТВЕННОСТЬЮ "СКИНЕСТ РЕЙЛ КАЗАХСТАН"</t>
  </si>
  <si>
    <t>201040002644</t>
  </si>
  <si>
    <t>ТОВАРИЩЕСТВО С ОГРАНИЧЕННОЙ ОТВЕТСТВЕННОСТЬЮ "МИРА ЕРМЕКҚЫЗЫ"</t>
  </si>
  <si>
    <t>150940011136</t>
  </si>
  <si>
    <t>ТОВАРИЩЕСТВО С ОГРАНИЧЕННОЙ ОТВЕТСТВЕННОСТЬЮ "ТРИГЛАВ-1"</t>
  </si>
  <si>
    <t>180440001572</t>
  </si>
  <si>
    <t>ТОВАРИЩЕСТВО С ОГРАНИЧЕННОЙ ОТВЕТСТВЕННОСТЬЮ "RRK TRANSIT"</t>
  </si>
  <si>
    <t>160640026670</t>
  </si>
  <si>
    <t>ТОВАРИЩЕСТВО С ОГРАНИЧЕННОЙ ОТВЕТСТВЕННОСТЬЮ "ZHIBEK ZHOLY TRADE 888"</t>
  </si>
  <si>
    <t>250240009922</t>
  </si>
  <si>
    <t>ТОВАРИЩЕСТВО С ОГРАНИЧЕННОЙ ОТВЕТСТВЕННОСТЬЮ "RENT&amp;LEASING"</t>
  </si>
  <si>
    <t>240440005599</t>
  </si>
  <si>
    <t>ТОВАРИЩЕСТВО С ОГРАНИЧЕННОЙ ОТВЕТСТВЕННОСТЬЮ "TRON ENERGY"</t>
  </si>
  <si>
    <t>971040000885</t>
  </si>
  <si>
    <t>ТОВАРИЩЕСТВО С ОГРАНИЧЕННОЙ ОТВЕТСТВЕННОСТЬЮ "ЭЛ ДЖИ ЭЛЕКТРОНИКС АЛМАТИ КАЗАХСТАН"</t>
  </si>
  <si>
    <t>181040016876</t>
  </si>
  <si>
    <t>ТОВАРИЩЕСТВО С ОГРАНИЧЕННОЙ ОТВЕТСТВЕННОСТЬЮ "LOGUNOFF"</t>
  </si>
  <si>
    <t>140740011910</t>
  </si>
  <si>
    <t>ТОВАРИЩЕСТВО С ОГРАНИЧЕННОЙ ОТВЕТСТВЕННОСТЬЮ "КАЗПРОМИМПОРТ"</t>
  </si>
  <si>
    <t>230740021133</t>
  </si>
  <si>
    <t>ТОВАРИЩЕСТВО С ОГРАНИЧЕННОЙ ОТВЕТСТВЕННОСТЬЮ "КОЛЛЕКТОРСКОЕ АГЕНТСТВО "ATASEN GROUP"</t>
  </si>
  <si>
    <t>240540000204</t>
  </si>
  <si>
    <t>ТОВАРИЩЕСТВО С ОГРАНИЧЕННОЙ ОТВЕТСТВЕННОСТЬЮ "АТЛЕТИКО"</t>
  </si>
  <si>
    <t>111040006310</t>
  </si>
  <si>
    <t>ТОВАРИЩЕСТВО С ОГРАНИЧЕННОЙ ОТВЕТСТВЕННОСТЬЮ "PRINTEX-V"</t>
  </si>
  <si>
    <t>230340023274</t>
  </si>
  <si>
    <t>ТОВАРИЩЕСТВО С ОГРАНИЧЕННОЙ ОТВЕТСТВЕННОСТЬЮ "CHUANG HE"</t>
  </si>
  <si>
    <t>220940022058</t>
  </si>
  <si>
    <t>ТОВАРИЩЕСТВО С ОГРАНИЧЕННОЙ ОТВЕТСТВЕННОСТЬЮ "LIFT TECHNOLOGY"</t>
  </si>
  <si>
    <t>210140014968</t>
  </si>
  <si>
    <t>ТОВАРИЩЕСТВО С ОГРАНИЧЕННОЙ ОТВЕТСТВЕННОСТЬЮ "ORIENT EXPRESS — VISA"</t>
  </si>
  <si>
    <t>990340002982</t>
  </si>
  <si>
    <t>РЕСПУБЛИКАНСКОЕ ГОСУДАРСТВЕННОЕ ПРЕДПРИЯТИЕ НА ПРАВЕ ХОЗЯЙСТВЕННОГО ВЕДЕНИЯ "ИНСТИТУТ ИСТОРИИ И ЭТНОЛОГИИ ИМЕНИ Ч.Ч.ВАЛИХАНОВА" КОМИТЕТА НАУКИ МИНИСТЕРСТВА НАУКИ И ВЫСШЕГО ОБРАЗОВАНИЯ РЕСПУБЛИКИ КАЗАХСТАН</t>
  </si>
  <si>
    <t>181040028857</t>
  </si>
  <si>
    <t>ТОВАРИЩЕСТВО С ОГРАНИЧЕННОЙ ОТВЕТСТВЕННОСТЬЮ "ALAMAN INNOVATION"</t>
  </si>
  <si>
    <t>960340010333</t>
  </si>
  <si>
    <t>ТОВАРИЩЕСТВО С ОГРАНИЧЕННОЙ ОТВЕТСТВЕННОСТЬЮ "AXISA AUDIT KZ"</t>
  </si>
  <si>
    <t>190740029496</t>
  </si>
  <si>
    <t>ТОВАРИЩЕСТВО С ОГРАНИЧЕННОЙ ОТВЕТСТВЕННОСТЬЮ "GUITEX"</t>
  </si>
  <si>
    <t>190640009587</t>
  </si>
  <si>
    <t>ТОВАРИЩЕСТВО С ОГРАНИЧЕННОЙ ОТВЕТСТВЕННОСТЬЮ "FIESTA ALMATY"</t>
  </si>
  <si>
    <t>210640021601</t>
  </si>
  <si>
    <t>ТОВАРИЩЕСТВО С ОГРАНИЧЕННОЙ ОТВЕТСТВЕННОСТЬЮ "BONUM ART"</t>
  </si>
  <si>
    <t>210540029643</t>
  </si>
  <si>
    <t>ТОВАРИЩЕСТВО С ОГРАНИЧЕННОЙ ОТВЕТСТВЕННОСТЬЮ "ALDUM"</t>
  </si>
  <si>
    <t>071140019960</t>
  </si>
  <si>
    <t>ТОВАРИЩЕСТВО С ОГРАНИЧЕННОЙ ОТВЕТСТВЕННОСТЬЮ "КОМПАНИЯ - ДОСТАР САУДА"</t>
  </si>
  <si>
    <t>150740007616</t>
  </si>
  <si>
    <t>ТОВАРИЩЕСТВО С ОГРАНИЧЕННОЙ ОТВЕТСТВЕННОСТЬЮ "ТАУ ЭНЕРГО ЭКСПЕРТИЗА"</t>
  </si>
  <si>
    <t>241240024709</t>
  </si>
  <si>
    <t>ТОВАРИЩЕСТВО С ОГРАНИЧЕННОЙ ОТВЕТСТВЕННОСТЬЮ "MADENIET PRODUCTION"</t>
  </si>
  <si>
    <t>091040007223</t>
  </si>
  <si>
    <t>ТОВАРИЩЕСТВО С ОГРАНИЧЕННОЙ ОТВЕТСТВЕННОСТЬЮ "ИННОБИЛД"</t>
  </si>
  <si>
    <t>201140003458</t>
  </si>
  <si>
    <t>ТОВАРИЩЕСТВО С ОГРАНИЧЕННОЙ ОТВЕТСТВЕННОСТЬЮ "ЖЭУ ДАРАБОЗ"</t>
  </si>
  <si>
    <t>180640031690</t>
  </si>
  <si>
    <t>ТОВАРИЩЕСТВО С ОГРАНИЧЕННОЙ ОТВЕТСТВЕННОСТЬЮ "DECA CONSTRUCTION (ДЭКА КОНСТРАКШН)"</t>
  </si>
  <si>
    <t>240840002112</t>
  </si>
  <si>
    <t>ТОВАРИЩЕСТВО С ОГРАНИЧЕННОЙ ОТВЕТСТВЕННОСТЬЮ "FULLER'S 4YOU"</t>
  </si>
  <si>
    <t>220740015904</t>
  </si>
  <si>
    <t>ТОВАРИЩЕСТВО С ОГРАНИЧЕННОЙ ОТВЕТСТВЕННОСТЬЮ "СМ-ТРЕЙДИНГ"</t>
  </si>
  <si>
    <t>210540016334</t>
  </si>
  <si>
    <t>ТОВАРИЩЕСТВО С ОГРАНИЧЕННОЙ ОТВЕТСТВЕННОСТЬЮ "ДИАЛЕР"</t>
  </si>
  <si>
    <t>990340013610</t>
  </si>
  <si>
    <t>ТОВАРИЩЕСТВО С ОГРАНИЧЕННОЙ ОТВЕТСТВЕННОСТЬЮ "КАДА-А"</t>
  </si>
  <si>
    <t>200640015153</t>
  </si>
  <si>
    <t>ТОВАРИЩЕСТВО С ОГРАНИЧЕННОЙ ОТВЕТСТВЕННОСТЬЮ "SAS CONSTRUCTION"</t>
  </si>
  <si>
    <t>060840003310</t>
  </si>
  <si>
    <t>ТОВАРИЩЕСТВО С ОГРАНИЧЕННОЙ ОТВЕТСТВЕННОСТЬЮ "ВИРАЖ-СЕРВИС КАЗАХСТАН"</t>
  </si>
  <si>
    <t>210940045382</t>
  </si>
  <si>
    <t>ТОВАРИЩЕСТВО С ОГРАНИЧЕННОЙ ОТВЕТСТВЕННОСТЬЮ "SMM IBOT"</t>
  </si>
  <si>
    <t>080740013695</t>
  </si>
  <si>
    <t>ТОВАРИЩЕСТВО С ОГРАНИЧЕННОЙ ОТВЕТСТВЕННОСТЬЮ "АУДИТОРСКАЯ КОМПАНИЯ "STANDARD-AUDIT"</t>
  </si>
  <si>
    <t>130640017963</t>
  </si>
  <si>
    <t>ТОВАРИЩЕСТВО С ОГРАНИЧЕННОЙ ОТВЕТСТВЕННОСТЬЮ "GO TRADING"</t>
  </si>
  <si>
    <t>230540027096</t>
  </si>
  <si>
    <t>ТОВАРИЩЕСТВО С ОГРАНИЧЕННОЙ ОТВЕТСТВЕННОСТЬЮ "BESTCOUNT"</t>
  </si>
  <si>
    <t>251240021489</t>
  </si>
  <si>
    <t>ТОВАРИЩЕСТВО С ОГРАНИЧЕННОЙ ОТВЕТСТВЕННОСТЬЮ "ОХРАННОЕ АГЕНТСТВО ВЕРА"</t>
  </si>
  <si>
    <t>230540011505</t>
  </si>
  <si>
    <t>ТОВАРИЩЕСТВО С ОГРАНИЧЕННОЙ ОТВЕТСТВЕННОСТЬЮ "ASB STARS"</t>
  </si>
  <si>
    <t>161040019064</t>
  </si>
  <si>
    <t>ТОВАРИЩЕСТВО С ОГРАНИЧЕННОЙ ОТВЕТСТВЕННОСТЬЮ "FARM MANAGEMENT"</t>
  </si>
  <si>
    <t>240140021034</t>
  </si>
  <si>
    <t>ТОВАРИЩЕСТВО С ОГРАНИЧЕННОЙ ОТВЕТСТВЕННОСТЬЮ "BUSINESS NOVATION.KZ"</t>
  </si>
  <si>
    <t>230740005944</t>
  </si>
  <si>
    <t>ПОЛНОЕ ТОВАРИЩЕСТВО "PLATINAPC"</t>
  </si>
  <si>
    <t>040840008117</t>
  </si>
  <si>
    <t>ТОВАРИЩЕСТВО С ОГРАНИЧЕННОЙ ОТВЕТСТВЕННОСТЬЮ "БИЗНЕС СПЕКТР ИНФО KZ"</t>
  </si>
  <si>
    <t>230840023282</t>
  </si>
  <si>
    <t>ТОВАРИЩЕСТВО С ОГРАНИЧЕННОЙ ОТВЕТСТВЕННОСТЬЮ "ТАКСИ ГРУПП ПАРК"</t>
  </si>
  <si>
    <t>240540005087</t>
  </si>
  <si>
    <t>ТОВАРИЩЕСТВО С ОГРАНИЧЕННОЙ ОТВЕТСТВЕННОСТЬЮ "ГУД ПРОДУКТ"</t>
  </si>
  <si>
    <t>250640012352</t>
  </si>
  <si>
    <t>ТОВАРИЩЕСТВО С ОГРАНИЧЕННОЙ ОТВЕТСТВЕННОСТЬЮ "GEOKAZEXPERT"</t>
  </si>
  <si>
    <t>180640016042</t>
  </si>
  <si>
    <t>ТОВАРИЩЕСТВО С ОГРАНИЧЕННОЙ ОТВЕТСТВЕННОСТЬЮ "FOOD REPUBLIC"</t>
  </si>
  <si>
    <t>230640014914</t>
  </si>
  <si>
    <t>ТОВАРИЩЕСТВО С ОГРАНИЧЕННОЙ ОТВЕТСТВЕННОСТЬЮ "ОРБИТА БИЛДИНГ"</t>
  </si>
  <si>
    <t>190340026794</t>
  </si>
  <si>
    <t>ТОВАРИЩЕСТВО С ОГРАНИЧЕННОЙ ОТВЕТСТВЕННОСТЬЮ "CLIMATE BUILDING"</t>
  </si>
  <si>
    <t>150640027300</t>
  </si>
  <si>
    <t>ТОВАРИЩЕСТВО С ОГРАНИЧЕННОЙ ОТВЕТСТВЕННОСТЬЮ "МЕГА ТРАНС БЕТОН"</t>
  </si>
  <si>
    <t>150140026026</t>
  </si>
  <si>
    <t>ТОВАРИЩЕСТВО С ОГРАНИЧЕННОЙ ОТВЕТСТВЕННОСТЬЮ "PROFI TOP"</t>
  </si>
  <si>
    <t>960340000970</t>
  </si>
  <si>
    <t>ТОВАРИЩЕСТВО С ОГРАНИЧЕННОЙ ОТВЕТСТВЕННОСТЬЮ "БОЛАШАК"</t>
  </si>
  <si>
    <t>190540006589</t>
  </si>
  <si>
    <t>ТОВАРИЩЕСТВО С ОГРАНИЧЕННОЙ ОТВЕТСТВЕННОСТЬЮ "BARS HOLDING (БАРС ХОЛДИНГ)"</t>
  </si>
  <si>
    <t>220740031159</t>
  </si>
  <si>
    <t>ТОВАРИЩЕСТВО С ОГРАНИЧЕННОЙ ОТВЕТСТВЕННОСТЬЮ "MADEX (МОБАЙЛЭДИКС)"</t>
  </si>
  <si>
    <t>190540005253</t>
  </si>
  <si>
    <t>ТОВАРИЩЕСТВО С ОГРАНИЧЕННОЙ ОТВЕТСТВЕННОСТЬЮ "MEDIADESK KZ"</t>
  </si>
  <si>
    <t>081040020843</t>
  </si>
  <si>
    <t>ТОВАРИЩЕСТВО С ОГРАНИЧЕННОЙ ОТВЕТСТВЕННОСТЬЮ "PLATUS.KZ"</t>
  </si>
  <si>
    <t>221040037383</t>
  </si>
  <si>
    <t>ТОВАРИЩЕСТВО С ОГРАНИЧЕННОЙ ОТВЕТСТВЕННОСТЬЮ "MISTERIAL GAMES"</t>
  </si>
  <si>
    <t>071240008354</t>
  </si>
  <si>
    <t>ТОВАРИЩЕСТВО С ОГРАНИЧЕННОЙ ОТВЕТСТВЕННОСТЬЮ "ДОРМЕХАНИЗАЦИЯ ЛТД"</t>
  </si>
  <si>
    <t>221240017188</t>
  </si>
  <si>
    <t>ТОВАРИЩЕСТВО С ОГРАНИЧЕННОЙ ОТВЕТСТВЕННОСТЬЮ "ВОСТОК ВИТРАЖ"</t>
  </si>
  <si>
    <t>070140001539</t>
  </si>
  <si>
    <t>ТОВАРИЩЕСТВО С ОГРАНИЧЕННОЙ ОТВЕТСТВЕННОСТЬЮ "SHABAN CAIA"</t>
  </si>
  <si>
    <t>160740023937</t>
  </si>
  <si>
    <t>ТОВАРИЩЕСТВО С ОГРАНИЧЕННОЙ ОТВЕТСТВЕННОСТЬЮ "УГОЛЬНЫЙ РЕСУРС"</t>
  </si>
  <si>
    <t>110840004435</t>
  </si>
  <si>
    <t>ТОВАРИЩЕСТВО С ОГРАНИЧЕННОЙ ОТВЕТСТВЕННОСТЬЮ "INTEKS CAPITAL"</t>
  </si>
  <si>
    <t>030540004203</t>
  </si>
  <si>
    <t>ТОВАРИЩЕСТВО С ОГРАНИЧЕННОЙ ОТВЕТСТВЕННОСТЬЮ "ТЕХНОДОМ СЕРВИС"</t>
  </si>
  <si>
    <t>180140000503</t>
  </si>
  <si>
    <t>ТОВАРИЩЕСТВО С ОГРАНИЧЕННОЙ ОТВЕТСТВЕННОСТЬЮ "ADV LOGISTICS"</t>
  </si>
  <si>
    <t>120440007263</t>
  </si>
  <si>
    <t>ТОВАРИЩЕСТВО С ОГРАНИЧЕННОЙ ОТВЕТСТВЕННОСТЬЮ «ЦЕНТР ПРИВЛЕЧЕНИЯ ИНВЕСТИЦИЙ «ALMATY INVEST»</t>
  </si>
  <si>
    <t>170740017499</t>
  </si>
  <si>
    <t>ТОВАРИЩЕСТВО С ОГРАНИЧЕННОЙ ОТВЕТСТВЕННОСТЬЮ "GEO-QAZAGSTAN"</t>
  </si>
  <si>
    <t>090640014833</t>
  </si>
  <si>
    <t>ТОВАРИЩЕСТВО С ОГРАНИЧЕННОЙ ОТВЕТСТВЕННОСТЬЮ "NEOCOM TRADE"</t>
  </si>
  <si>
    <t>200940025544</t>
  </si>
  <si>
    <t>ТОВАРИЩЕСТВО С ОГРАНИЧЕННОЙ ОТВЕТСТВЕННОСТЬЮ "DOS HOMES ASTANA"</t>
  </si>
  <si>
    <t>101240009457</t>
  </si>
  <si>
    <t>ТОВАРИЩЕСТВО С ОГРАНИЧЕННОЙ ОТВЕТСТВЕННОСТЬЮ "GRAND MARK CENTER"</t>
  </si>
  <si>
    <t>130340022710</t>
  </si>
  <si>
    <t>ТОВАРИЩЕСТВО С ОГРАНИЧЕННОЙ ОТВЕТСТВЕННОСТЬЮ "RETN KZ"</t>
  </si>
  <si>
    <t>071140005366</t>
  </si>
  <si>
    <t>ТОВАРИЩЕСТВО С ОГРАНИЧЕННОЙ ОТВЕТСТВЕННОСТЬЮ "МИКРОКРЕДИТНАЯ ОРГАНИЗАЦИЯ "REAL FINANCE"</t>
  </si>
  <si>
    <t>171040038815</t>
  </si>
  <si>
    <t>ТОВАРИЩЕСТВО С ОГРАНИЧЕННОЙ ОТВЕТСТВЕННОСТЬЮ "EL-SERVICE"</t>
  </si>
  <si>
    <t>010640001030</t>
  </si>
  <si>
    <t>ТОВАРИЩЕСТВО С ОГРАНИЧЕННОЙ ОТВЕТСТВЕННОСТЬЮ "ТИТАН-АЛМАТЫ"</t>
  </si>
  <si>
    <t>201240020759</t>
  </si>
  <si>
    <t>ТОВАРИЩЕСТВО С ОГРАНИЧЕННОЙ ОТВЕТСТВЕННОСТЬЮ "КАЗАХ ПРОМИНВЕСТ"</t>
  </si>
  <si>
    <t>231140018332</t>
  </si>
  <si>
    <t>ТОВАРИЩЕСТВО С ОГРАНИЧЕННОЙ ОТВЕТСТВЕННОСТЬЮ "PRINCIPLE SOUND"</t>
  </si>
  <si>
    <t>260240018646</t>
  </si>
  <si>
    <t>ТОВАРИЩЕСТВО С ОГРАНИЧЕННОЙ ОТВЕТСТВЕННОСТЬЮ "ГЛОБАЛ МОБИЛИТИ ПАРТНЕРС"</t>
  </si>
  <si>
    <t>230940026270</t>
  </si>
  <si>
    <t>ТОВАРИЩЕСТВО С ОГРАНИЧЕННОЙ ОТВЕТСТВЕННОСТЬЮ "KSECURITY"</t>
  </si>
  <si>
    <t>140640026667</t>
  </si>
  <si>
    <t>ТОВАРИЩЕСТВО С ОГРАНИЧЕННОЙ ОТВЕТСТВЕННОСТЬЮ "RUDA GROUP"</t>
  </si>
  <si>
    <t>171140027655</t>
  </si>
  <si>
    <t>ТОВАРИЩЕСТВО С ОГРАНИЧЕННОЙ ОТВЕТСТВЕННОСТЬЮ "УПРАВЛЯЮЩАЯ КОМПАНИЯ "ARIF"</t>
  </si>
  <si>
    <t>201240032732</t>
  </si>
  <si>
    <t>ТОВАРИЩЕСТВО С ОГРАНИЧЕННОЙ ОТВЕТСТВЕННОСТЬЮ "AURORA ЦЕХ"</t>
  </si>
  <si>
    <t>231240019126</t>
  </si>
  <si>
    <t>ТОВАРИЩЕСТВО С ОГРАНИЧЕННОЙ ОТВЕТСТВЕННОСТЬЮ ""KURAL" KUZET AGENTTIGI"</t>
  </si>
  <si>
    <t>190340000146</t>
  </si>
  <si>
    <t>ТОВАРИЩЕСТВО С ОГРАНИЧЕННОЙ ОТВЕТСТВЕННОСТЬЮ "ORBIS SECURITY"</t>
  </si>
  <si>
    <t>201240006456</t>
  </si>
  <si>
    <t>ТОВАРИЩЕСТВО С ОГРАНИЧЕННОЙ ОТВЕТСТВЕННОСТЬЮ "INTEGRATOR UM"</t>
  </si>
  <si>
    <t>141140014985</t>
  </si>
  <si>
    <t>ТОВАРИЩЕСТВО С ОГРАНИЧЕННОЙ ОТВЕТСТВЕННОСТЬЮ "FORES" (ФОРЭС)</t>
  </si>
  <si>
    <t>221140052421</t>
  </si>
  <si>
    <t>ТОВАРИЩЕСТВО С ОГРАНИЧЕННОЙ ОТВЕТСТВЕННОСТЬЮ "LUMINOR GROUP"</t>
  </si>
  <si>
    <t>230140013656</t>
  </si>
  <si>
    <t>ТОВАРИЩЕСТВО С ОГРАНИЧЕННОЙ ОТВЕТСТВЕННОСТЬЮ "ВЕРТИКАЛЬ ЭКСПЕРТ"</t>
  </si>
  <si>
    <t>960840000949</t>
  </si>
  <si>
    <t>ТОВАРИЩЕСТВО С ОГРАНИЧЕННОЙ ОТВЕТСТВЕННОСТЬЮ СОВМЕСТНОЕ ПРЕДПРИЯТИЕ "P AND G" (ПИ ЭНД ДЖИ)</t>
  </si>
  <si>
    <t>170240001952</t>
  </si>
  <si>
    <t>ТОВАРИЩЕСТВО С ОГРАНИЧЕННОЙ ОТВЕТСТВЕННОСТЬЮ "КАЗАВИАХИМСЕРВИС"</t>
  </si>
  <si>
    <t>210640020316</t>
  </si>
  <si>
    <t>ТОВАРИЩЕСТВО С ОГРАНИЧЕННОЙ ОТВЕТСТВЕННОСТЬЮ "STROY TAS COMPANY"</t>
  </si>
  <si>
    <t>990940001103</t>
  </si>
  <si>
    <t>ТОВАРИЩЕСТВО С ОГРАНИЧЕННОЙ ОТВЕТСТВЕННОСТЬЮ "Т-СТАНДАРТ"</t>
  </si>
  <si>
    <t>171240005340</t>
  </si>
  <si>
    <t>ТОВАРИЩЕСТВО С ОГРАНИЧЕННОЙ ОТВЕТСТВЕННОСТЬЮ "QAZAQ-BAKERY"</t>
  </si>
  <si>
    <t>171040014878</t>
  </si>
  <si>
    <t>ТОВАРИЩЕСТВО С ОГРАНИЧЕННОЙ ОТВЕТСТВЕННОСТЬЮ "FACTOR SYSTEMS"</t>
  </si>
  <si>
    <t>221040036038</t>
  </si>
  <si>
    <t>ТОВАРИЩЕСТВО С ОГРАНИЧЕННОЙ ОТВЕТСТВЕННОСТЬЮ "TETRIS CONSTRUCTION GROUP"</t>
  </si>
  <si>
    <t>080840015784</t>
  </si>
  <si>
    <t>ТОВАРИЩЕСТВО С ОГРАНИЧЕННОЙ ОТВЕТСТВЕННОСТЬЮ "DLINVESTGROUP"</t>
  </si>
  <si>
    <t>241240036712</t>
  </si>
  <si>
    <t>ТОВАРИЩЕСТВО С ОГРАНИЧЕННОЙ ОТВЕТСТВЕННОСТЬЮ "GO GLOBAL TRAVEL"</t>
  </si>
  <si>
    <t>010640001040</t>
  </si>
  <si>
    <t>ТОВАРИЩЕСТВО С ОГРАНИЧЕННОЙ ОТВЕТСТВЕННОСТЬЮ "АҚ-ЖАЙЫҚ"</t>
  </si>
  <si>
    <t>230940027586</t>
  </si>
  <si>
    <t>ТОВАРИЩЕСТВО С ОГРАНИЧЕННОЙ ОТВЕТСТВЕННОСТЬЮ "КЛИНИНГОВАЯ КОМПАНИЯ "БЛЕСК"</t>
  </si>
  <si>
    <t>200540010809</t>
  </si>
  <si>
    <t>ТОВАРИЩЕСТВО С ОГРАНИЧЕННОЙ ОТВЕТСТВЕННОСТЬЮ "KASBINO"</t>
  </si>
  <si>
    <t>111240012401</t>
  </si>
  <si>
    <t>ТОВАРИЩЕСТВО С ОГРАНИЧЕННОЙ ОТВЕТСТВЕННОСТЬЮ "VICTORY ENERGY SERVICES CO., LTD"</t>
  </si>
  <si>
    <t>131140010346</t>
  </si>
  <si>
    <t>ТОВАРИЩЕСТВО С ОГРАНИЧЕННОЙ ОТВЕТСТВЕННОСТЬЮ "ЭВРИКА ОЛЕУМ"</t>
  </si>
  <si>
    <t>170440022286</t>
  </si>
  <si>
    <t>ТОВАРИЩЕСТВО С ОГРАНИЧЕННОЙ ОТВЕТСТВЕННОСТЬЮ "ТОРГОВЫЙ ДОМ КРОВЛЯ"</t>
  </si>
  <si>
    <t>200240013733</t>
  </si>
  <si>
    <t>ТОВАРИЩЕСТВО С ОГРАНИЧЕННОЙ ОТВЕТСТВЕННОСТЬЮ "OZATTAR.ONLINE РЕСПУБЛИКАЛЫҚ БАЙҚАУЛАР ОРТАЛЫҒЫ"</t>
  </si>
  <si>
    <t>250840006781</t>
  </si>
  <si>
    <t>ТОВАРИЩЕСТВО С ОГРАНИЧЕННОЙ ОТВЕТСТВЕННОСТЬЮ "МИКРОФИНАНСОВАЯ ОРГАНИЗАЦИЯ ШИНХАН ФИНАНС17"</t>
  </si>
  <si>
    <t>960840000959</t>
  </si>
  <si>
    <t>ТОВАРИЩЕСТВО С ОГРАНИЧЕННОЙ ОТВЕТСТВЕННОСТЬЮ "ЭВЕРО"</t>
  </si>
  <si>
    <t>150640003362</t>
  </si>
  <si>
    <t>ТОВАРИЩЕСТВО С ОГРАНИЧЕННОЙ ОТВЕТСТВЕННОСТЬЮ "ASITANE UNITY (АСИТАНЕ ЮНИТИ)"</t>
  </si>
  <si>
    <t>200640000944</t>
  </si>
  <si>
    <t>ТОВАРИЩЕСТВО С ОГРАНИЧЕННОЙ ОТВЕТСТВЕННОСТЬЮ "OZCAGDAS MAKINA (ОЗЧАГДАШ МАКИНА)"</t>
  </si>
  <si>
    <t>220540022836</t>
  </si>
  <si>
    <t>ТОВАРИЩЕСТВО С ОГРАНИЧЕННОЙ ОТВЕТСТВЕННОСТЬЮ "DAIMI"</t>
  </si>
  <si>
    <t>201240007791</t>
  </si>
  <si>
    <t>ТОВАРИЩЕСТВО С ОГРАНИЧЕННОЙ ОТВЕТСТВЕННОСТЬЮ "ADD SPORT"</t>
  </si>
  <si>
    <t>001040000110</t>
  </si>
  <si>
    <t>ТОВАРИЩЕСТВО С ОГРАНИЧЕННОЙ ОТВЕТСТВЕННОСТЬЮ "ДОСТЫК-АВАРИЙНО-РЕМОНТНАЯ СЛУЖБА"</t>
  </si>
  <si>
    <t>130840008052</t>
  </si>
  <si>
    <t>ТОВАРИЩЕСТВО С ОГРАНИЧЕННОЙ ОТВЕТСТВЕННОСТЬЮ "ФИРМА ПРОМСНАБ-KZ"</t>
  </si>
  <si>
    <t>120840005330</t>
  </si>
  <si>
    <t>ТОВАРИЩЕСТВО С ОГРАНИЧЕННОЙ ОТВЕТСТВЕННОСТЬЮ "ALTYN GASYR BROK"</t>
  </si>
  <si>
    <t>030840007972</t>
  </si>
  <si>
    <t>ТОВАРИЩЕСТВО С ОГРАНИЧЕННОЙ ОТВЕТСТВЕННОСТЬЮ "РЕГИОН А."</t>
  </si>
  <si>
    <t>260240004309</t>
  </si>
  <si>
    <t>ТОВАРИЩЕСТВО С ОГРАНИЧЕННОЙ ОТВЕТСТВЕННОСТЬЮ "CENTRAL ASIA COMPREHENSIVE ENTERPRISE SERVICES CO.LTD"</t>
  </si>
  <si>
    <t>211140026627</t>
  </si>
  <si>
    <t>ТОВАРИЩЕСТВО С ОГРАНИЧЕННОЙ ОТВЕТСТВЕННОСТЬЮ "TANEJA TRADERS (ТАНЭЖА ТРЭДЕРС)"</t>
  </si>
  <si>
    <t>220440043588</t>
  </si>
  <si>
    <t>ТОВАРИЩЕСТВО С ОГРАНИЧЕННОЙ ОТВЕТСТВЕННОСТЬЮ "ENVIROTECH-MIS"</t>
  </si>
  <si>
    <t>130840010379</t>
  </si>
  <si>
    <t>ТОВАРИЩЕСТВО С ОГРАНИЧЕННОЙ ОТВЕТСТВЕННОСТЬЮ "SOTESC"</t>
  </si>
  <si>
    <t>150340027488</t>
  </si>
  <si>
    <t>ТОВАРИЩЕСТВО С ОГРАНИЧЕННОЙ ОТВЕТСТВЕННОСТЬЮ "ЮНИФАЙВ СОЛЮШНС"</t>
  </si>
  <si>
    <t>131040013248</t>
  </si>
  <si>
    <t>ТОВАРИЩЕСТВО С ОГРАНИЧЕННОЙ ОТВЕТСТВЕННОСТЬЮ "E-TECH CONSTRUCTION"</t>
  </si>
  <si>
    <t>140740005727</t>
  </si>
  <si>
    <t>ТОВАРИЩЕСТВО С ОГРАНИЧЕННОЙ ОТВЕТСТВЕННОСТЬЮ "EXPERT MANAGEMENT"</t>
  </si>
  <si>
    <t>150240012248</t>
  </si>
  <si>
    <t>ТОВАРИЩЕСТВО С ОГРАНИЧЕННОЙ ОТВЕТСТВЕННОСТЬЮ "ZOOMLION CENTRAL ASIA"</t>
  </si>
  <si>
    <t>101040016178</t>
  </si>
  <si>
    <t>ТОВАРИЩЕСТВО С ОГРАНИЧЕННОЙ ОТВЕТСТВЕННОСТЬЮ "ЦЕНТР НАЛОГОВОЙ ЭКСПЕРТИЗЫ ПНК РК"</t>
  </si>
  <si>
    <t>200640006735</t>
  </si>
  <si>
    <t>ТОВАРИЩЕСТВО С ОГРАНИЧЕННОЙ ОТВЕТСТВЕННОСТЬЮ "АМИРОВ АНАР"</t>
  </si>
  <si>
    <t>011240003560</t>
  </si>
  <si>
    <t>ТОВАРИЩЕСТВО С ОГРАНИЧЕННОЙ ОТВЕТСТВЕННОСТЬЮ "SAM-ENGINEERING"</t>
  </si>
  <si>
    <t>190340018337</t>
  </si>
  <si>
    <t>ТОВАРИЩЕСТВО С ОГРАНИЧЕННОЙ ОТВЕТСТВЕННОСТЬЮ "ALTYN-QAQPA"</t>
  </si>
  <si>
    <t>031140000447</t>
  </si>
  <si>
    <t>ТОВАРИЩЕСТВО С ОГРАНИЧЕННОЙ ОТВЕТСТВЕННОСТЬЮ "НАВИГАТОР GOLD"</t>
  </si>
  <si>
    <t>180140042519</t>
  </si>
  <si>
    <t>ТОВАРИЩЕСТВО С ОГРАНИЧЕННОЙ ОТВЕТСТВЕННОСТЬЮ "ALATAU MORRY GROUP"</t>
  </si>
  <si>
    <t>250140007615</t>
  </si>
  <si>
    <t>ТОВАРИЩЕСТВО С ОГРАНИЧЕННОЙ ОТВЕТСТВЕННОСТЬЮ "KOSMOS COMPANY"</t>
  </si>
  <si>
    <t>230240010863</t>
  </si>
  <si>
    <t>ТОВАРИЩЕСТВО С ОГРАНИЧЕННОЙ ОТВЕТСТВЕННОСТЬЮ "ИНФО ИВЕНТ"</t>
  </si>
  <si>
    <t>170240005615</t>
  </si>
  <si>
    <t>ТОВАРИЩЕСТВО С ОГРАНИЧЕННОЙ ОТВЕТСТВЕННОСТЬЮ "ALAMIR SECURITY"</t>
  </si>
  <si>
    <t>180140018893</t>
  </si>
  <si>
    <t>ТОВАРИЩЕСТВО С ОГРАНИЧЕННОЙ ОТВЕТСТВЕННОСТЬЮ "ASKO GROUP"</t>
  </si>
  <si>
    <t>161242003115</t>
  </si>
  <si>
    <t>ПРЕДСТАВИТЕЛЬСТВО ЗАКРЫТОГО АКЦИОНЕРНОГО ОБЩЕСТВА "ПРОГРЕСС КЭПИТАЛ С.А." (PROGRESS CAPITAL S.A.) В РЕСПУБЛИКЕ КАЗАХСТАН</t>
  </si>
  <si>
    <t>210440039885</t>
  </si>
  <si>
    <t>ТОВАРИЩЕСТВО С ОГРАНИЧЕННОЙ ОТВЕТСТВЕННОСТЬЮ "SHAKH ENGINEERING"</t>
  </si>
  <si>
    <t>130840008064</t>
  </si>
  <si>
    <t>ТОВАРИЩЕСТВО С ОГРАНИЧЕННОЙ ОТВЕТСТВЕННОСТЬЮ "ЭТК СЕРВИС"</t>
  </si>
  <si>
    <t>180240019489</t>
  </si>
  <si>
    <t>ТОВАРИЩЕСТВО С ОГРАНИЧЕННОЙ ОТВЕТСТВЕННОСТЬЮ "K MANAGMENT"</t>
  </si>
  <si>
    <t>191240005804</t>
  </si>
  <si>
    <t>ТОВАРИЩЕСТВО С ОГРАНИЧЕННОЙ ОТВЕТСТВЕННОСТЬЮ "GEEKSOFT"</t>
  </si>
  <si>
    <t>150640016324</t>
  </si>
  <si>
    <t>ТОВАРИЩЕСТВО С ОГРАНИЧЕННОЙ ОТВЕТСТВЕННОСТЬЮ "GAUFRE"</t>
  </si>
  <si>
    <t>210440002579</t>
  </si>
  <si>
    <t>ТОВАРИЩЕСТВО С ОГРАНИЧЕННОЙ ОТВЕТСТВЕННОСТЬЮ "LUCKEE YU"</t>
  </si>
  <si>
    <t>240440024951</t>
  </si>
  <si>
    <t>ТОВАРИЩЕСТВО С ОГРАНИЧЕННОЙ ОТВЕТСТВЕННОСТЬЮ "HONKY TONK WOMEN &amp; MAN" (ХОНКИ ТОНК ВУМЭН ЭНД МЭН)"</t>
  </si>
  <si>
    <t>241240024769</t>
  </si>
  <si>
    <t>ТОВАРИЩЕСТВО С ОГРАНИЧЕННОЙ ОТВЕТСТВЕННОСТЬЮ "КАЗАХСТАНСКАЯ ГОРНОДОБЫВАЮЩАЯ КОМПАНИЯ ЧЖУННАНЬ"</t>
  </si>
  <si>
    <t>210240003193</t>
  </si>
  <si>
    <t>ТОВАРИЩЕСТВО С ОГРАНИЧЕННОЙ ОТВЕТСТВЕННОСТЬЮ "SIMAX ELEVATOR"</t>
  </si>
  <si>
    <t>240640030666</t>
  </si>
  <si>
    <t>ТОВАРИЩЕСТВО С ОГРАНИЧЕННОЙ ОТВЕТСТВЕННОСТЬЮ "TABYS CONSTRUCTION GROUP"</t>
  </si>
  <si>
    <t>220540041911</t>
  </si>
  <si>
    <t>ТОВАРИЩЕСТВО С ОГРАНИЧЕННОЙ ОТВЕТСТВЕННОСТЬЮ "ДОБРЫЙ КОТ"</t>
  </si>
  <si>
    <t>040440011501</t>
  </si>
  <si>
    <t>ТОВАРИЩЕСТВО С ОГРАНИЧЕННОЙ ОТВЕТСТВЕННОСТЬЮ КПК "ГЕОЛСЕРВИС"</t>
  </si>
  <si>
    <t>180640001410</t>
  </si>
  <si>
    <t>ТОВАРИЩЕСТВО С ОГРАНИЧЕННОЙ ОТВЕТСТВЕННОСТЬЮ "TURKEY FAST FOOD INTERNATIONAL GROUP"</t>
  </si>
  <si>
    <t>050340009131</t>
  </si>
  <si>
    <t>ТОВАРИЩЕСТВО С ОГРАНИЧЕННОЙ ОТВЕТСТВЕННОСТЬЮ "МИРАС СЕРВИС GROUP 1"</t>
  </si>
  <si>
    <t>071140000276</t>
  </si>
  <si>
    <t>ТОВАРИЩЕСТВО С ОГРАНИЧЕННОЙ ОТВЕТСТВЕННОСТЬЮ "КОМПАНИЯ АКНИЕТ"</t>
  </si>
  <si>
    <t>221040013247</t>
  </si>
  <si>
    <t>ТОВАРИЩЕСТВО С ОГРАНИЧЕННОЙ ОТВЕТСТВЕННОСТЬЮ "4YOU LOGISTIC (ФОР Ю ЛОГИСТИК)"</t>
  </si>
  <si>
    <t>200740018009</t>
  </si>
  <si>
    <t>ТОВАРИЩЕСТВО С ОГРАНИЧЕННОЙ ОТВЕТСТВЕННОСТЬЮ "RST TRADE"</t>
  </si>
  <si>
    <t>140440028844</t>
  </si>
  <si>
    <t>ТОВАРИЩЕСТВО С ОГРАНИЧЕННОЙ ОТВЕТСТВЕННОСТЬЮ "ЗЕНИТ ИНВЕСТ"</t>
  </si>
  <si>
    <t>950440003283</t>
  </si>
  <si>
    <t>ТОВАРИЩЕСТВО С ОГРАНИЧЕННОЙ ОТВЕТСТВЕННОСТЬЮ "КОРПОРАЦИЯ "АТАМУРА"</t>
  </si>
  <si>
    <t>170340033812</t>
  </si>
  <si>
    <t>ТОВАРИЩЕСТВО С ОГРАНИЧЕННОЙ ОТВЕТСТВЕННОСТЬЮ "GRV RENT"</t>
  </si>
  <si>
    <t>210140038589</t>
  </si>
  <si>
    <t>ТОВАРИЩЕСТВО С ОГРАНИЧЕННОЙ ОТВЕТСТВЕННОСТЬЮ "DIGITAL IDEAS"</t>
  </si>
  <si>
    <t>231040023976</t>
  </si>
  <si>
    <t>ТОВАРИЩЕСТВО С ОГРАНИЧЕННОЙ ОТВЕТСТВЕННОСТЬЮ "МИГ (МЕТАЛЛ ИНВЕСТ ГРУПП)"</t>
  </si>
  <si>
    <t>960240001271</t>
  </si>
  <si>
    <t>ТОВАРИЩЕСТВО С ОГРАНИЧЕННОЙ ОТВЕТСТВЕННОСТЬЮ "АЙАУДИТ"</t>
  </si>
  <si>
    <t>210340025990</t>
  </si>
  <si>
    <t>ТОВАРИЩЕСТВО С ОГРАНИЧЕННОЙ ОТВЕТСТВЕННОСТЬЮ "TABU ENERGY (ТАБУ ЭНЕРДЖИ)"</t>
  </si>
  <si>
    <t>000240006075</t>
  </si>
  <si>
    <t>ТОВАРИЩЕСТВО С ОГРАНИЧЕННОЙ ОТВЕТСТВЕННОСТЬЮ "ТУРИСТИЧЕСКОЕ АГЕНТСТВО "ГЛОБО-ТУР"</t>
  </si>
  <si>
    <t>210940035751</t>
  </si>
  <si>
    <t>ТОВАРИЩЕСТВО С ОГРАНИЧЕННОЙ ОТВЕТСТВЕННОСТЬЮ "BESTSOFT"</t>
  </si>
  <si>
    <t>050340000792</t>
  </si>
  <si>
    <t>ТОВАРИЩЕСТВО С ОГРАНИЧЕННОЙ ОТВЕТСТВЕННОСТЬЮ "EXPRESS VISITE"</t>
  </si>
  <si>
    <t>210940034426</t>
  </si>
  <si>
    <t>ТОВАРИЩЕСТВО С ОГРАНИЧЕННОЙ ОТВЕТСТВЕННОСТЬЮ "КСК ДАРНИС"</t>
  </si>
  <si>
    <t>131240023321</t>
  </si>
  <si>
    <t>ТОВАРИЩЕСТВО С ОГРАНИЧЕННОЙ ОТВЕТСТВЕННОСТЬЮ "SUN SOLUTIONS KAZAKHSTAN" (САН СОЛЮШИНС КАЗАХСТАН)"</t>
  </si>
  <si>
    <t>120740005604</t>
  </si>
  <si>
    <t>ТОВАРИЩЕСТВО С ОГРАНИЧЕННОЙ ОТВЕТСТВЕННОСТЬЮ "САМАЛ ҚЫЗМЕТ"</t>
  </si>
  <si>
    <t>210140001262</t>
  </si>
  <si>
    <t>ТОВАРИЩЕСТВО С ОГРАНИЧЕННОЙ ОТВЕТСТВЕННОСТЬЮ "SKL PRODUCTION"</t>
  </si>
  <si>
    <t>120640010895</t>
  </si>
  <si>
    <t>ПОТРЕБИТЕЛЬСКИЙ КООПЕРАТИВ "77 ДОМ"</t>
  </si>
  <si>
    <t>090240018104</t>
  </si>
  <si>
    <t>ТОВАРИЩЕСТВО С ОГРАНИЧЕННОЙ ОТВЕТСТВЕННОСТЬЮ "ЖАЛҒАСБЕК-БУКА"</t>
  </si>
  <si>
    <t>031240016506</t>
  </si>
  <si>
    <t>ТОВАРИЩЕСТВО С ОГРАНИЧЕННОЙ ОТВЕТСТВЕННОСТЬЮ "GRAP"</t>
  </si>
  <si>
    <t>941240002982</t>
  </si>
  <si>
    <t>ТОВАРИЩЕСТВО С ОГРАНИЧЕННОЙ ОТВЕТСТВЕННОСТЬЮ "ВЕСТА"</t>
  </si>
  <si>
    <t>150140021431</t>
  </si>
  <si>
    <t>ТОВАРИЩЕСТВО С ОГРАНИЧЕННОЙ ОТВЕТСТВЕННОСТЬЮ "АЛЬФА ГЛОБАЛ ГРУПП"</t>
  </si>
  <si>
    <t>230840016170</t>
  </si>
  <si>
    <t>ТОВАРИЩЕСТВО С ОГРАНИЧЕННОЙ ОТВЕТСТВЕННОСТЬЮ "МЕТАКОМ-М"</t>
  </si>
  <si>
    <t>260240004319</t>
  </si>
  <si>
    <t>ТОО "СПЕЦИАЛЬНАЯ ФИНАНСОВАЯ КОМПАНИЯ FORSETI CAPITAL"</t>
  </si>
  <si>
    <t>970740002071</t>
  </si>
  <si>
    <t>ТОВАРИЩЕСТВО С ОГРАНИЧЕННОЙ ОТВЕТСТВЕННОСТЬЮ ФИРМА "Р.И.В."</t>
  </si>
  <si>
    <t>200240014632</t>
  </si>
  <si>
    <t>ТОВАРИЩЕСТВО С ОГРАНИЧЕННОЙ ОТВЕТСТВЕННОСТЬЮ "ПРАЙМ БАР"</t>
  </si>
  <si>
    <t>200240015958</t>
  </si>
  <si>
    <t>ТОВАРИЩЕСТВО С ОГРАНИЧЕННОЙ ОТВЕТСТВЕННОСТЬЮ "SALBEN ALMATY"</t>
  </si>
  <si>
    <t>241240009160</t>
  </si>
  <si>
    <t>ТОВАРИЩЕСТВО С ОГРАНИЧЕННОЙ ОТВЕТСТВЕННОСТЬЮ "ИЗБАСАРОВА И СО"</t>
  </si>
  <si>
    <t>070940021374</t>
  </si>
  <si>
    <t>ТОВАРИЩЕСТВО С ОГРАНИЧЕННОЙ ОТВЕТСТВЕННОСТЬЮ "КАБАНБАЙ ИНВЕСТ"</t>
  </si>
  <si>
    <t>220540020176</t>
  </si>
  <si>
    <t>ТОВАРИЩЕСТВО С ОГРАНИЧЕННОЙ ОТВЕТСТВЕННОСТЬЮ "TEAM4YOU (ТИМФОЮ)"</t>
  </si>
  <si>
    <t>100140014419</t>
  </si>
  <si>
    <t>ТОВАРИЩЕСТВО С ОГРАНИЧЕННОЙ ОТВЕТСТВЕННОСТЬЮ "LINCORE-ОБЛАЧНЫЕ ТЕХНОЛОГИИ"</t>
  </si>
  <si>
    <t>240240036274</t>
  </si>
  <si>
    <t>ТОВАРИЩЕСТВО С ОГРАНИЧЕННОЙ ОТВЕТСТВЕННОСТЬЮ "RS UCHET GROUP"</t>
  </si>
  <si>
    <t>970640013413</t>
  </si>
  <si>
    <t>ПОТРЕБИТЕЛЬСКИЙ КООПЕРАТИВ СОСБСТВЕННИКОВ КВАРТИР "МАРС"</t>
  </si>
  <si>
    <t>050440003512</t>
  </si>
  <si>
    <t>ТОВАРИЩЕСТВО С ОГРАНИЧЕННОЙ ОТВЕТСТВЕННОСТЬЮ "ТРАНС СТАРТЕР КАЗАХСТАН"</t>
  </si>
  <si>
    <t>190640027238</t>
  </si>
  <si>
    <t>ТОВАРИЩЕСТВО С ОГРАНИЧЕННОЙ ОТВЕТСТВЕННОСТЬЮ "ПРОСТО АУТСОРСИНГ АЛМАТЫ"</t>
  </si>
  <si>
    <t>080540015832</t>
  </si>
  <si>
    <t>ТОВАРИЩЕСТВО С ОГРАНИЧЕННОЙ ОТВЕТСТВЕННОСТЬЮ "КАЗАХСТАН - ПРО - АВТО"</t>
  </si>
  <si>
    <t>160940008346</t>
  </si>
  <si>
    <t>ТОВАРИЩЕСТВО С ОГРАНИЧЕННОЙ ОТВЕТСТВЕННОСТЬЮ "РЕЙЛ СОФТ"</t>
  </si>
  <si>
    <t>080340006231</t>
  </si>
  <si>
    <t>ТОВАРИЩЕСТВО С ОГРАНИЧЕННОЙ ОТВЕТСТВЕННОСТЬЮ "PAYMENT SECURITY TECHNOLOGIES"</t>
  </si>
  <si>
    <t>241240035477</t>
  </si>
  <si>
    <t>ТОВАРИЩЕСТВО С ОГРАНИЧЕННОЙ ОТВЕТСТВЕННОСТЬЮ "NS FIRE GROUP"</t>
  </si>
  <si>
    <t>140640013655</t>
  </si>
  <si>
    <t>ТОВАРИЩЕСТВО С ОГРАНИЧЕННОЙ ОТВЕТСТВЕННОСТЬЮ "ТОРГОВАЯ КОМПАНИЯ "ПЛЮС"</t>
  </si>
  <si>
    <t>240240024210</t>
  </si>
  <si>
    <t>ТОВАРИЩЕСТВО С ОГРАНИЧЕННОЙ ОТВЕТСТВЕННОСТЬЮ "YOUR GLOBAL TRIP"</t>
  </si>
  <si>
    <t>180140004279</t>
  </si>
  <si>
    <t>ТОВАРИЩЕСТВО С ОГРАНИЧЕННОЙ ОТВЕТСТВЕННОСТЬЮ "LLC CHECK POINT KAZAKHSTAN"</t>
  </si>
  <si>
    <t>230540042882</t>
  </si>
  <si>
    <t>ТОВАРИЩЕСТВО С ОГРАНИЧЕННОЙ ОТВЕТСТВЕННОСТЬЮ "LAMIN (ЛАМИН)"</t>
  </si>
  <si>
    <t>240840002464</t>
  </si>
  <si>
    <t>ТОО "PETROSUPPLY"</t>
  </si>
  <si>
    <t>240240025536</t>
  </si>
  <si>
    <t>ТОВАРИЩЕСТВО С ОГРАНИЧЕННОЙ ОТВЕТСТВЕННОСТЬЮ "RAMZID-ABDU"</t>
  </si>
  <si>
    <t>200840019020</t>
  </si>
  <si>
    <t>ТОВАРИЩЕСТВО С ОГРАНИЧЕННОЙ ОТВЕТСТВЕННОСТЬЮ "ИЛИЯС И К"</t>
  </si>
  <si>
    <t>041240016191</t>
  </si>
  <si>
    <t>ТОВАРИЩЕСТВО С ОГРАНИЧЕННОЙ ОТВЕТСТВЕННОСТЬЮ "АЗИЯ СТАЛЬ"</t>
  </si>
  <si>
    <t>151040023161</t>
  </si>
  <si>
    <t>ТОВАРИЩЕСТВО С ОГРАНИЧЕННОЙ ОТВЕТСТВЕННОСТЬЮ "TERRAMAR"</t>
  </si>
  <si>
    <t>140540023728</t>
  </si>
  <si>
    <t>ТОВАРИЩЕСТВО С ОГРАНИЧЕННОЙ ОТВЕТСТВЕННОСТЬЮ "ER CE GROUP (ЭР ЧЕ ГРУПП)"</t>
  </si>
  <si>
    <t>250940034661</t>
  </si>
  <si>
    <t>ТОВАРИЩЕСТВО С ОГРАНИЧЕННОЙ ОТВЕТСТВЕННОСТЬЮ "ZONAEV"</t>
  </si>
  <si>
    <t>200140021245</t>
  </si>
  <si>
    <t>ТОВАРИЩЕСТВО С ОГРАНИЧЕННОЙ ОТВЕТСТВЕННОСТЬЮ "OPEN KAZAKHSTAN (ОУПЕН КАЗАХСТАН)"</t>
  </si>
  <si>
    <t>160940008356</t>
  </si>
  <si>
    <t>ТОВАРИЩЕСТВО С ОГРАНИЧЕННОЙ ОТВЕТСТВЕННОСТЬЮ "БИОНОРИКА КАЗ"</t>
  </si>
  <si>
    <t>940240000257</t>
  </si>
  <si>
    <t>ТОВАРИЩЕСТВО С ОГРАНИЧЕННОЙ ОТВЕТСТВЕННОСТЬЮ "МАКСАТ"</t>
  </si>
  <si>
    <t>060840010452</t>
  </si>
  <si>
    <t>ТОВАРИЩЕСТВО С ОГРАНИЧЕННОЙ ОТВЕТСТВЕННОСТЬЮ "ГРАНИТ СЕКЬЮРИТИ ПЛЮС"</t>
  </si>
  <si>
    <t>020340003642</t>
  </si>
  <si>
    <t>ТОВАРИЩЕСТВО С ОГРАНИЧЕННОЙ ОТВЕТСТВЕННОСТЬЮ "VISITKAZAKHLAND"</t>
  </si>
  <si>
    <t>060940003037</t>
  </si>
  <si>
    <t>ТОВАРИЩЕСТВО С ОГРАНИЧЕННОЙ ОТВЕТСТВЕННОСТЬЮ "КЭУ-СЕРВИС"</t>
  </si>
  <si>
    <t>220840036986</t>
  </si>
  <si>
    <t>ТОВАРИЩЕСТВО С ОГРАНИЧЕННОЙ ОТВЕТСТВЕННОСТЬЮ "ДСМ СОЛЮШЕНС"</t>
  </si>
  <si>
    <t>210940033100</t>
  </si>
  <si>
    <t>ТОВАРИЩЕСТВО С ОГРАНИЧЕННОЙ ОТВЕТСТВЕННОСТЬЮ "СПОРТИВНЫЙ ХОККЕЙНЫЙ КЛУБ ДИНАМО УРАЛЬСК"</t>
  </si>
  <si>
    <t>231140000568</t>
  </si>
  <si>
    <t>ТОВАРИЩЕСТВО С ОГРАНИЧЕННОЙ ОТВЕТСТВЕННОСТЬЮ "ВКУСНО И ПОЛЕЗНО"</t>
  </si>
  <si>
    <t>240840001124</t>
  </si>
  <si>
    <t>ТОВАРИЩЕСТВО С ОГРАНИЧЕННОЙ ОТВЕТСТВЕННОСТЬЮ "ALMATY TERMINAL KZ"</t>
  </si>
  <si>
    <t>180140031820</t>
  </si>
  <si>
    <t>ТОВАРИЩЕСТВО С ОГРАНИЧЕННОЙ ОТВЕТСТВЕННОСТЬЮ "GOLDEN MIX NS"</t>
  </si>
  <si>
    <t>151140011754</t>
  </si>
  <si>
    <t>ТОВАРИЩЕСТВО С ОГРАНИЧЕННОЙ ОТВЕТСТВЕННОСТЬЮ "WALL POINT DEVELOPMENT" (УОЛЛ ПОИНТ ДЕВЕЛОПМЕНТ)</t>
  </si>
  <si>
    <t>000940001763</t>
  </si>
  <si>
    <t>ТОВАРИЩЕСТВО С ОГРАНИЧЕННОЙ ОТВЕТСТВЕННОСТЬЮ "АК-БУЛАК 66"</t>
  </si>
  <si>
    <t>940140000593</t>
  </si>
  <si>
    <t>ТОВАРИЩЕСТВО С ОГРАНИЧЕННОЙ ОТВЕТСТВЕННОСТЬЮ  ПРОИЗВОДСТВЕННО-КУЛЬТУРНЫЙ ДИЗАЙН-ЦЕНТР "НУР"</t>
  </si>
  <si>
    <t>180640031274</t>
  </si>
  <si>
    <t>КООПЕРАТИВ СОБСТВЕННИКОВ ПОМЕЩЕНИЙ "ЖИТЕЛЬ"</t>
  </si>
  <si>
    <t>220740029246</t>
  </si>
  <si>
    <t>ТОВАРИЩЕСТВО С ОГРАНИЧЕННОЙ ОТВЕТСТВЕННОСТЬЮ "АРДАГЕР-Б"</t>
  </si>
  <si>
    <t>051040010236</t>
  </si>
  <si>
    <t>ТОВАРИЩЕСТВО С ОГРАНИЧЕННОЙ ОТВЕТСТВЕННОСТЬЮ "ДУМАНТРАНС.COM"</t>
  </si>
  <si>
    <t>100540007888</t>
  </si>
  <si>
    <t>ТОВАРИЩЕСТВО С ОГРАНИЧЕННОЙ ОТВЕТСТВЕННОСТЬЮ "ALATAU CITY PROPERTIES"</t>
  </si>
  <si>
    <t>200540014683</t>
  </si>
  <si>
    <t>ТОВАРИЩЕСТВО С ОГРАНИЧЕННОЙ ОТВЕТСТВЕННОСТЬЮ "INPROGRESS"</t>
  </si>
  <si>
    <t>070740014314</t>
  </si>
  <si>
    <t>ТОВАРИЩЕСТВО С ОГРАНИЧЕННОЙ ОТВЕТСТВЕННОСТЬЮ "БУМЕР Т.А."</t>
  </si>
  <si>
    <t>080340008872</t>
  </si>
  <si>
    <t>ТОВАРИЩЕСТВО С ОГРАНИЧЕННОЙ ОТВЕТСТВЕННОСТЬЮ "LUMA TOUR"</t>
  </si>
  <si>
    <t>230740003105</t>
  </si>
  <si>
    <t>ТОВАРИЩЕСТВО С ОГРАНИЧЕННОЙ ОТВЕТСТВЕННОСТЬЮ "SMARTS BT"</t>
  </si>
  <si>
    <t>100940012958</t>
  </si>
  <si>
    <t>ТОВАРИЩЕСТВО С ОГРАНИЧЕННОЙ ОТВЕТСТВЕННОСТЬЮ "ДИМИ"</t>
  </si>
  <si>
    <t>220140027063</t>
  </si>
  <si>
    <t>ТОВАРИЩЕСТВО С ОГРАНИЧЕННОЙ ОТВЕТСТВЕННОСТЬЮ "LIGHTING LED COMPANY"</t>
  </si>
  <si>
    <t>161040012969</t>
  </si>
  <si>
    <t>ТОВАРИЩЕСТВО С ОГРАНИЧЕННОЙ ОТВЕТСТВЕННОСТЬЮ "ALA TRANSFER (АЛА ТРАНСФЕР)"</t>
  </si>
  <si>
    <t>160740014363</t>
  </si>
  <si>
    <t>ТОВАРИЩЕСТВО С ОГРАНИЧЕННОЙ ОТВЕТСТВЕННОСТЬЮ "PARASAT ENGINEERING COMPANY"</t>
  </si>
  <si>
    <t>191040005109</t>
  </si>
  <si>
    <t>ТОВАРИЩЕСТВО С ОГРАНИЧЕННОЙ ОТВЕТСТВЕННОСТЬЮ "ИННОВА КОМПАНИ КАЗАХСТАН"</t>
  </si>
  <si>
    <t>200540013348</t>
  </si>
  <si>
    <t>ТОВАРИЩЕСТВО С ОГРАНИЧЕННОЙ ОТВЕТСТВЕННОСТЬЮ "SYMBOLIA"</t>
  </si>
  <si>
    <t>150940010198</t>
  </si>
  <si>
    <t>ТОВАРИЩЕСТВО С ОГРАНИЧЕННОЙ ОТВЕТСТВЕННОСТЬЮ "OLTE (ОЛТЕ)"</t>
  </si>
  <si>
    <t>230640003895</t>
  </si>
  <si>
    <t>ТОВАРИЩЕСТВО С ОГРАНИЧЕННОЙ ОТВЕТСТВЕННОСТЬЮ "SK GROUP ALMATY"</t>
  </si>
  <si>
    <t>171040012178</t>
  </si>
  <si>
    <t>ТОВАРИЩЕСТВО С ОГРАНИЧЕННОЙ ОТВЕТСТВЕННОСТЬЮ "KENT DEVELOPMENT CONSULTANCY KAZAKHSTAN" (КЕНТ ДЕВЕЛОПМЕНТ КОНСАЛТАНСИ КАЗАХСТАН)</t>
  </si>
  <si>
    <t>231040008331</t>
  </si>
  <si>
    <t>ТОВАРИЩЕСТВО С ОГРАНИЧЕННОЙ ОТВЕТСТВЕННОСТЬЮ "VERNYI PROD."</t>
  </si>
  <si>
    <t>150940006922</t>
  </si>
  <si>
    <t>ТОВАРИЩЕСТВО С ОГРАНИЧЕННОЙ ОТВЕТСТВЕННОСТЬЮ "СТРОИТЕЛЬНАЯ КОМПАНИЯ АТТМ ГРУПП"</t>
  </si>
  <si>
    <t>180540035917</t>
  </si>
  <si>
    <t>ТОВАРИЩЕСТВО С ОГРАНИЧЕННОЙ ОТВЕТСТВЕННОСТЬЮ "DI LOMBARD EXPRESS"</t>
  </si>
  <si>
    <t>190240036450</t>
  </si>
  <si>
    <t>ТОВАРИЩЕСТВО С ОГРАНИЧЕННОЙ ОТВЕТСТВЕННОСТЬЮ "PKF ОЦЕНКА СОБСТВЕННОСТИ АЛМАТЫ"</t>
  </si>
  <si>
    <t>220740030243</t>
  </si>
  <si>
    <t>ТОВАРИЩЕСТВО С ОГРАНИЧЕННОЙ ОТВЕТСТВЕННОСТЬЮ "АЙРИС ТЕК ЦЕНТРАЛЬНАЯ АЗИЯ"</t>
  </si>
  <si>
    <t>200140002080</t>
  </si>
  <si>
    <t>ТОВАРИЩЕСТВО С ОГРАНИЧЕННОЙ ОТВЕТСТВЕННОСТЬЮ "DEGA VISION"</t>
  </si>
  <si>
    <t>190340007619</t>
  </si>
  <si>
    <t>ТОВАРИЩЕСТВО С ОГРАНИЧЕННОЙ ОТВЕТСТВЕННОСТЬЮ "CHINA PARTS SERVISE"</t>
  </si>
  <si>
    <t>140340002986</t>
  </si>
  <si>
    <t>ТОВАРИЩЕСТВО С ОГРАНИЧЕННОЙ ОТВЕТСТВЕННОСТЬЮ "КОМПАНИЯ LETS"</t>
  </si>
  <si>
    <t>210240024929</t>
  </si>
  <si>
    <t>ТОВАРИЩЕСТВО С ОГРАНИЧЕННОЙ ОТВЕТСТВЕННОСТЬЮ "ALAN QURYLYS" (АЛАН КУРЫЛЫС)</t>
  </si>
  <si>
    <t>151140010449</t>
  </si>
  <si>
    <t>ТОВАРИЩЕСТВО С ОГРАНИЧЕННОЙ ОТВЕТСТВЕННОСТЬЮ "СПЕЦИАЛЬНАЯ ФИНАНСОВАЯ КОМПАНИЯ "DIAMOND GROUP"</t>
  </si>
  <si>
    <t>130440003074</t>
  </si>
  <si>
    <t>ТОВАРИЩЕСТВО С ОГРАНИЧЕННОЙ ОТВЕТСТВЕННОСТЬЮ "МОНОЛИТ МОНТАЖ"</t>
  </si>
  <si>
    <t>210940033120</t>
  </si>
  <si>
    <t>ТОВАРИЩЕСТВО С ОГРАНИЧЕННОЙ ОТВЕТСТВЕННОСТЬЮ "HORECA MANAGEMENT"</t>
  </si>
  <si>
    <t>221240000699</t>
  </si>
  <si>
    <t>ТОВАРИЩЕСТВО С ОГРАНИЧЕННОЙ ОТВЕТСТВЕННОСТЬЮ "LIASHENKO (ЛЯШЕНКО)"</t>
  </si>
  <si>
    <t>131040007401</t>
  </si>
  <si>
    <t>ТОВАРИЩЕСТВО С ОГРАНИЧЕННОЙ ОТВЕТСТВЕННОСТЬЮ "PROFI PRODUCTION"</t>
  </si>
  <si>
    <t>170240010156</t>
  </si>
  <si>
    <t>ТОВАРИЩЕСТВО С ОГРАНИЧЕННОЙ ОТВЕТСТВЕННОСТЬЮ "KAZVENT KOMPLECT ALMATY"</t>
  </si>
  <si>
    <t>161040011623</t>
  </si>
  <si>
    <t>ТОВАРИЩЕСТВО С ОГРАНИЧЕННОЙ ОТВЕТСТВЕННОСТЬЮ "AZIMUT GROUP"</t>
  </si>
  <si>
    <t>060240005503</t>
  </si>
  <si>
    <t>ТОВАРИЩЕСТВО С ОГРАНИЧЕННОЙ ОТВЕТСТВЕННОСТЬЮ "IDEAL SYSTEM"</t>
  </si>
  <si>
    <t>231040011976</t>
  </si>
  <si>
    <t>ТОВАРИЩЕСТВО С ОГРАНИЧЕННОЙ ОТВЕТСТВЕННОСТЬЮ "SERZHAN SECURITY"</t>
  </si>
  <si>
    <t>181140023476</t>
  </si>
  <si>
    <t>ТОВАРИЩЕСТВО С ОГРАНИЧЕННОЙ ОТВЕТСТВЕННОСТЬЮ "WOW LAB"</t>
  </si>
  <si>
    <t>171240004401</t>
  </si>
  <si>
    <t>ТОВАРИЩЕСТВО С ОГРАНИЧЕННОЙ ОТВЕТСТВЕННОСТЬЮ "BLUE VENT"</t>
  </si>
  <si>
    <t>080540013291</t>
  </si>
  <si>
    <t>ТОВАРИЩЕСТВО С ОГРАНИЧЕННОЙ ОТВЕТСТВЕННОСТЬЮ "3D ПАРТНЁР"</t>
  </si>
  <si>
    <t>070240002045</t>
  </si>
  <si>
    <t>ТОВАРИЩЕСТВО С ОГРАНИЧЕННОЙ ОТВЕТСТВЕННОСТЬЮ "AQUAPORE"</t>
  </si>
  <si>
    <t>230640026547</t>
  </si>
  <si>
    <t>ТОВАРИЩЕСТВО С ОГРАНИЧЕННОЙ ОТВЕТСТВЕННОСТЬЮ "Б1РЛ1К СТРОЙ"</t>
  </si>
  <si>
    <t>140840008903</t>
  </si>
  <si>
    <t>ТОВАРИЩЕСТВО С ОГРАНИЧЕННОЙ ОТВЕТСТВЕННОСТЬЮ "IDEAS FOR HOME"</t>
  </si>
  <si>
    <t>230840013949</t>
  </si>
  <si>
    <t>ТОВАРИЩЕСТВО С ОГРАНИЧЕННОЙ ОТВЕТСТВЕННОСТЬЮ "QARZHY CONSULTING"</t>
  </si>
  <si>
    <t>120540005746</t>
  </si>
  <si>
    <t>ТОВАРИЩЕСТВО С ОГРАНИЧЕННОЙ ОТВЕТСТВЕННОСТЬЮ "RSQ INNOVATION"</t>
  </si>
  <si>
    <t>171240024822</t>
  </si>
  <si>
    <t>ТОВАРИЩЕСТВО С ОГРАНИЧЕННОЙ ОТВЕТСТВЕННОСТЬЮ "LM CONSULT"</t>
  </si>
  <si>
    <t>190140028733</t>
  </si>
  <si>
    <t>ТОВАРИЩЕСТВО С ОГРАНИЧЕННОЙ ОТВЕТСТВЕННОСТЬЮ "FELIX PRO"</t>
  </si>
  <si>
    <t>140940015850</t>
  </si>
  <si>
    <t>ТОВАРИЩЕСТВО С ОГРАНИЧЕННОЙ ОТВЕТСТВЕННОСТЬЮ "IMC COMPANY"</t>
  </si>
  <si>
    <t>080440012696</t>
  </si>
  <si>
    <t>ТОВАРИЩЕСТВО С ОГРАНИЧЕННОЙ ОТВЕТСТВЕННОСТЬЮ "IHAVE SYSTEMS"</t>
  </si>
  <si>
    <t>200340011700</t>
  </si>
  <si>
    <t>ТОВАРИЩЕСТВО С ОГРАНИЧЕННОЙ ОТВЕТСТВЕННОСТЬЮ "ЕВРОКОЛД СЕРВИС LTD"</t>
  </si>
  <si>
    <t>050140001307</t>
  </si>
  <si>
    <t>ТОВАРИЩЕСТВО С ОГРАНИЧЕННОЙ ОТВЕТСТВЕННОСТЬЮ "КДК-СТРОЙ"</t>
  </si>
  <si>
    <t>231240005969</t>
  </si>
  <si>
    <t>ТОВАРИЩЕСТВО С ОГРАНИЧЕННОЙ ОТВЕТСТВЕННОСТЬЮ "AYASAFI TRAVEL"</t>
  </si>
  <si>
    <t>240140010732</t>
  </si>
  <si>
    <t>ТОВАРИЩЕСТВО С ОГРАНИЧЕННОЙ ОТВЕТСТВЕННОСТЬЮ "FEEL GOOD TRAVEL"</t>
  </si>
  <si>
    <t>240740019996</t>
  </si>
  <si>
    <t>ТОВАРИЩЕСТВО С ОГРАНИЧЕННОЙ ОТВЕТСТВЕННОСТЬЮ "IU SPACE"</t>
  </si>
  <si>
    <t>070240004696</t>
  </si>
  <si>
    <t>ТОВАРИЩЕСТВО С ОГРАНИЧЕННОЙ ОТВЕТСТВЕННОСТЬЮ "ОХРАННОЕ АГЕНТСТВО СҰЛТАН 7"</t>
  </si>
  <si>
    <t>020140000778</t>
  </si>
  <si>
    <t>ТОВАРИЩЕСТВО С ОГРАНИЧЕННОЙ ОТВЕТСТВЕННОСТЬЮ "САПА ИНТЕРСИСТЕМ"</t>
  </si>
  <si>
    <t>190540002625</t>
  </si>
  <si>
    <t>ТОВАРИЩЕСТВО С ОГРАНИЧЕННОЙ ОТВЕТСТВЕННОСТЬЮ "BUSSY GROUP (БАССИ ГРУПП)"</t>
  </si>
  <si>
    <t>220841047937</t>
  </si>
  <si>
    <t>КАЗАХСТАНСКИЙ ФИЛИАЛ ТОО "ПЕКИНСКАЯ КОМПАНИЯ РАЗВИТИЯ НАУКИ И ТЕХНИКИ ЦЗЕСЫТУН"</t>
  </si>
  <si>
    <t>180440043419</t>
  </si>
  <si>
    <t>ТОВАРИЩЕСТВО С ОГРАНИЧЕННОЙ ОТВЕТСТВЕННОСТЬЮ "SIG GROUP"</t>
  </si>
  <si>
    <t>250140005034</t>
  </si>
  <si>
    <t>ТОВАРИЩЕСТВО С ОГРАНИЧЕННОЙ ОТВЕТСТВЕННОСТЬЮ "ЧЁТКИЙ УЧЁТ АЛМАТЫ"</t>
  </si>
  <si>
    <t>230340005177</t>
  </si>
  <si>
    <t>ТОВАРИЩЕСТВО С ОГРАНИЧЕННОЙ ОТВЕТСТВЕННОСТЬЮ "НАДЕЖНЫЙ СЕРВИС"</t>
  </si>
  <si>
    <t>141240022503</t>
  </si>
  <si>
    <t>ТОВАРИЩЕСТВО С ОГРАНИЧЕННОЙ ОТВЕТСТВЕННОСТЬЮ "ASTANA MOTORS FINANCE"</t>
  </si>
  <si>
    <t>140140030334</t>
  </si>
  <si>
    <t>ТОВАРИЩЕСТВО С ОГРАНИЧЕННОЙ ОТВЕТСТВЕННОСТЬЮ "MAVEN GRADE AGENCY (МАВЭН ГРЕЙД ЭДЖЕНСИ)"</t>
  </si>
  <si>
    <t>250540004249</t>
  </si>
  <si>
    <t>ТОВАРИЩЕСТВО С ОГРАНИЧЕННОЙ ОТВЕТСТВЕННОСТЬЮ "МИКРОФИНАНСОВАЯ ОРГАНИЗАЦИЯ CAPITALCREDIT"</t>
  </si>
  <si>
    <t>190340002826</t>
  </si>
  <si>
    <t>ТОВАРИЩЕСТВО С ОГРАНИЧЕННОЙ ОТВЕТСТВЕННОСТЬЮ "SH GROUP PARTNERS (ЭС-ЭЙЧ ГРУП ПАРТНЕРЗ)"</t>
  </si>
  <si>
    <t>070740001085</t>
  </si>
  <si>
    <t>ТОВАРИЩЕСТВО С ОГРАНИЧЕННОЙ ОТВЕТСТВЕННОСТЬЮ "ЫРЫСАЛДЫ-1"</t>
  </si>
  <si>
    <t>150240031393</t>
  </si>
  <si>
    <t>ТОВАРИЩЕСТВО С ОГРАНИЧЕННОЙ ОТВЕТСТВЕННОСТЬЮ "MECHANICAL PIANO CONSTRUCTION"</t>
  </si>
  <si>
    <t>181040008538</t>
  </si>
  <si>
    <t>ТОВАРИЩЕСТВО С ОГРАНИЧЕННОЙ ОТВЕТСТВЕННОСТЬЮ "ЛИДЕР КАЗ СТРОЙ"</t>
  </si>
  <si>
    <t>241140034465</t>
  </si>
  <si>
    <t>ТОВАРИЩЕСТВО С ОГРАНИЧЕННОЙ ОТВЕТСТВЕННОСТЬЮ "VISIONBUILD"</t>
  </si>
  <si>
    <t>161140002836</t>
  </si>
  <si>
    <t>ТОВАРИЩЕСТВО С ОГРАНИЧЕННОЙ ОТВЕТСТВЕННОСТЬЮ "КОКТЕРЕК J.S."</t>
  </si>
  <si>
    <t>010540017251</t>
  </si>
  <si>
    <t>ТОВАРИЩЕСТВО С ОГРАНИЧЕННОЙ ОТВЕТСТВЕННОСТЬЮ "ГИДРОМАСТЕР"</t>
  </si>
  <si>
    <t>201140024817</t>
  </si>
  <si>
    <t>ТОВАРИЩЕСТВО С ОГРАНИЧЕННОЙ ОТВЕТСТВЕННОСТЬЮ "BIT IT"</t>
  </si>
  <si>
    <t>161140018416</t>
  </si>
  <si>
    <t>ТОВАРИЩЕСТВО С ОГРАНИЧЕННОЙ ОТВЕТСТВЕННОСТЬЮ "SMART BOARD"</t>
  </si>
  <si>
    <t>190240005381</t>
  </si>
  <si>
    <t>ТОВАРИЩЕСТВО С ОГРАНИЧЕННОЙ ОТВЕТСТВЕННОСТЬЮ "LV GROUP"</t>
  </si>
  <si>
    <t>040140009281</t>
  </si>
  <si>
    <t>ТОВАРИЩЕСТВО С ОГРАНИЧЕННОЙ ОТВЕТСТВЕННОСТЬЮ "SMARTWAY SYSTEMS"</t>
  </si>
  <si>
    <t>240340006187</t>
  </si>
  <si>
    <t>ТОВАРИЩЕСТВО С ОГРАНИЧЕННОЙ ОТВЕТСТВЕННОСТЬЮ "БИЗНЕС-СТУДИЯ Б'69"</t>
  </si>
  <si>
    <t>960640000545</t>
  </si>
  <si>
    <t>ПОТРЕБИТЕЛЬСКИЙ КООПЕРАТИВ СОБСТВЕННИКОВ КВАРТИР "БАЙКАЛ"</t>
  </si>
  <si>
    <t>041240011359</t>
  </si>
  <si>
    <t>ТОВАРИЩЕСТВО С ОГРАНИЧЕННОЙ ОТВЕТСТВЕННОСТЬЮ "CINEMA OPERATION"</t>
  </si>
  <si>
    <t>221040018099</t>
  </si>
  <si>
    <t>ТОВАРИЩЕСТВО С ОГРАНИЧЕННОЙ ОТВЕТСТВЕННОСТЬЮ "МФО TEZ - CREDIT"</t>
  </si>
  <si>
    <t>251042034434</t>
  </si>
  <si>
    <t>ПРЕДСТАВИТЕЛЬСТВО АКЦИОНЕРНОГО ОБЩЕСТВА "САМАРСКИЙ ЗАВОД ЭЛЕКТРОМОНТАЖНЫХ ИЗДЕЛИЙ" В РЕСПУБЛИКЕ КАЗАХСТАН</t>
  </si>
  <si>
    <t>970740003327</t>
  </si>
  <si>
    <t>ПОТРЕБИТЕЛЬСКИЙ КООПЕРАТИВ СОБСТВЕННИКОВ КВАРТИР "НАДЕЖДА"</t>
  </si>
  <si>
    <t>220540002356</t>
  </si>
  <si>
    <t>ТОВАРИЩЕСТВО С ОГРАНИЧЕННОЙ ОТВЕТСТВЕННОСТЬЮ "MELISSA TECHNOLOGY (МЕЛИССА ТЕХНОЛОДЖИ)"</t>
  </si>
  <si>
    <t>130240002712</t>
  </si>
  <si>
    <t>ТОВАРИЩЕСТВО С ОГРАНИЧЕННОЙ ОТВЕТСТВЕННОСТЬЮ "АҚТОҒАЙ ҚАНАҒАТ"</t>
  </si>
  <si>
    <t>190140003410</t>
  </si>
  <si>
    <t>ТОВАРИЩЕСТВО С ОГРАНИЧЕННОЙ ОТВЕТСТВЕННОСТЬЮ "AEN COMPANY"</t>
  </si>
  <si>
    <t>130540015696</t>
  </si>
  <si>
    <t>ТОВАРИЩЕСТВО С ОГРАНИЧЕННОЙ ОТВЕТСТВЕННОСТЬЮ "A-SYS ENGINEERING (ЭЙ-СИС ИНЖИНИРИНГ)"</t>
  </si>
  <si>
    <t>230640026557</t>
  </si>
  <si>
    <t>ТОВАРИЩЕСТВО С ОГРАНИЧЕННОЙ ОТВЕТСТВЕННОСТЬЮ "REGIONY.KZ"</t>
  </si>
  <si>
    <t>250440002308</t>
  </si>
  <si>
    <t>ТОВАРИЩЕСТВО С ОГРАНИЧЕННОЙ ОТВЕТСТВЕННОСТЬЮ "ТМО GROUP ALMATY"</t>
  </si>
  <si>
    <t>180140017508</t>
  </si>
  <si>
    <t>ТОВАРИЩЕСТВО С ОГРАНИЧЕННОЙ ОТВЕТСТВЕННОСТЬЮ "MIDAS QAZAQSTAN"</t>
  </si>
  <si>
    <t>060440025842</t>
  </si>
  <si>
    <t>ТОВАРИЩЕСТВО С ОГРАНИЧЕННОЙ ОТВЕТСТВЕННОСТЬЮ "GEOTECHNIX"</t>
  </si>
  <si>
    <t>211140032463</t>
  </si>
  <si>
    <t>ТОВАРИЩЕСТВО С ОГРАНИЧЕННОЙ ОТВЕТСТВЕННОСТЬЮ "KAZAKHSTAN DISTRIBUTORS CENTRE"</t>
  </si>
  <si>
    <t>200440009128</t>
  </si>
  <si>
    <t>ТОВАРИЩЕСТВО С ОГРАНИЧЕННОЙ ОТВЕТСТВЕННОСТЬЮ "TEMIREXP"</t>
  </si>
  <si>
    <t>240240017092</t>
  </si>
  <si>
    <t>ТОВАРИЩЕСТВО С ОГРАНИЧЕННОЙ ОТВЕТСТВЕННОСТЬЮ "ИНВЕСТБИЛД"</t>
  </si>
  <si>
    <t>231240017952</t>
  </si>
  <si>
    <t>ТОВАРИЩЕСТВО С ОГРАНИЧЕННОЙ ОТВЕТСТВЕННОСТЬЮ "AMIR-ABU-ALI GROUP"</t>
  </si>
  <si>
    <t>200940016139</t>
  </si>
  <si>
    <t>ТОВАРИЩЕСТВО С ОГРАНИЧЕННОЙ ОТВЕТСТВЕННОСТЬЮ "RDB MINERALS"</t>
  </si>
  <si>
    <t>220340034931</t>
  </si>
  <si>
    <t>ТОВАРИЩЕСТВО С ОГРАНИЧЕННОЙ ОТВЕТСТВЕННОСТЬЮ "EROLCO (ЭРОЛКО)"</t>
  </si>
  <si>
    <t>210940027295</t>
  </si>
  <si>
    <t>ТОВАРИЩЕСТВО С ОГРАНИЧЕННОЙ ОТВЕТСТВЕННОСТЬЮ "COMITEAM"</t>
  </si>
  <si>
    <t>011140007331</t>
  </si>
  <si>
    <t>ТОВАРИЩЕСТВО С ОГРАНИЧЕННОЙ ОТВЕТСТВЕННОСТЬЮ "VERSUS"</t>
  </si>
  <si>
    <t>161140019761</t>
  </si>
  <si>
    <t>ТОВАРИЩЕСТВО С ОГРАНИЧЕННОЙ ОТВЕТСТВЕННОСТЬЮ "SOLAI TECH" ("СОЛАЙ ТЕК")</t>
  </si>
  <si>
    <t>250840014980</t>
  </si>
  <si>
    <t>ТОВАРИЩЕСТВО С ОГРАНИЧЕННОЙ ОТВЕТСТВЕННОСТЬЮ "АДАНИ ГРУПП"</t>
  </si>
  <si>
    <t>181140009103</t>
  </si>
  <si>
    <t>ТОВАРИЩЕСТВО С ОГРАНИЧЕННОЙ ОТВЕТСТВЕННОСТЬЮ "MANIY"</t>
  </si>
  <si>
    <t>220840052145</t>
  </si>
  <si>
    <t>ТОВАРИЩЕСТВО С ОГРАНИЧЕННОЙ ОТВЕТСТВЕННОСТЬЮ "TANDEM-D (ТАНДЕМ-Д)"</t>
  </si>
  <si>
    <t>230740000933</t>
  </si>
  <si>
    <t>ТОВАРИЩЕСТВО С ОГРАНИЧЕННОЙ ОТВЕТСТВЕННОСТЬЮ "TSL COMPANY"</t>
  </si>
  <si>
    <t>241240018982</t>
  </si>
  <si>
    <t>ТОВАРИЩЕСТВО С ОГРАНИЧЕННОЙ ОТВЕТСТВЕННОСТЬЮ "PROFI.BUH"</t>
  </si>
  <si>
    <t>220840053470</t>
  </si>
  <si>
    <t>ТОВАРИЩЕСТВО С ОГРАНИЧЕННОЙ ОТВЕТСТВЕННОСТЬЮ "N1CREDIT"</t>
  </si>
  <si>
    <t>160440033923</t>
  </si>
  <si>
    <t>ТОВАРИЩЕСТВО С ОГРАНИЧЕННОЙ ОТВЕТСТВЕННОСТЬЮ "КТИ И К"</t>
  </si>
  <si>
    <t>220740017242</t>
  </si>
  <si>
    <t>ТОВАРИЩЕСТВО С ОГРАНИЧЕННОЙ ОТВЕТСТВЕННОСТЬЮ "SAQTASYN ONLINE"</t>
  </si>
  <si>
    <t>960740000221</t>
  </si>
  <si>
    <t>ПОТРЕБИТЕЛЬСКИЙ КООПЕРАТИВ СОБСТВЕННИКОВ КВАРТИР "АМАНАТ"</t>
  </si>
  <si>
    <t>161040028468</t>
  </si>
  <si>
    <t>ТОВАРИЩЕСТВО С ОГРАНИЧЕННОЙ ОТВЕТСТВЕННОСТЬЮ "СТУДИО МОДЕРНА КАЗАХСТАН"</t>
  </si>
  <si>
    <t>180340018771</t>
  </si>
  <si>
    <t>ТОВАРИЩЕСТВО С ОГРАНИЧЕННОЙ ОТВЕТСТВЕННОСТЬЮ "BDM COMPANY"</t>
  </si>
  <si>
    <t>220340019383</t>
  </si>
  <si>
    <t>ТОВАРИЩЕСТВО С ОГРАНИЧЕННОЙ ОТВЕТСТВЕННОСТЬЮ "АЛМАТЫ ДОСТАР ТРЕЙДИНГ"</t>
  </si>
  <si>
    <t>210340012601</t>
  </si>
  <si>
    <t>ТОВАРИЩЕСТВО С ОГРАНИЧЕННОЙ ОТВЕТСТВЕННОСТЬЮ "НЬЮТОН ЭП"</t>
  </si>
  <si>
    <t>231140006715</t>
  </si>
  <si>
    <t>ТОВАРИЩЕСТВО С ОГРАНИЧЕННОЙ ОТВЕТСТВЕННОСТЬЮ "ОБУВЬ ПРОМ АЛМАТЫ"</t>
  </si>
  <si>
    <t>180140011380</t>
  </si>
  <si>
    <t>ТОВАРИЩЕСТВО С ОГРАНИЧЕННОЙ ОТВЕТСТВЕННОСТЬЮ "СВЯЗЬ КОМПЛЕКТ СТРОЙ"</t>
  </si>
  <si>
    <t>220640004653</t>
  </si>
  <si>
    <t>ТОВАРИЩЕСТВО С ОГРАНИЧЕННОЙ ОТВЕТСТВЕННОСТЬЮ "EL SERVICE KZ"</t>
  </si>
  <si>
    <t>220140005693</t>
  </si>
  <si>
    <t>ТОВАРИЩЕСТВО С ОГРАНИЧЕННОЙ ОТВЕТСТВЕННОСТЬЮ "РИМ ЛОМБАРД"</t>
  </si>
  <si>
    <t>181240021483</t>
  </si>
  <si>
    <t>ТОВАРИЩЕСТВО С ОГРАНИЧЕННОЙ ОТВЕТСТВЕННОСТЬЮ "КРЕДИТНОЕ ТОВАРИЩЕСТВО "ТАНДЕМ"</t>
  </si>
  <si>
    <t>130140012815</t>
  </si>
  <si>
    <t>ТОВАРИЩЕСТВО С ОГРАНИЧЕННОЙ ОТВЕТСТВЕННОСТЬЮ "VED PROF GROUP"</t>
  </si>
  <si>
    <t>930840000207</t>
  </si>
  <si>
    <t>ТОВАРИЩЕСТВО С ОГРАНИЧЕННОЙ ОТВЕТСТВЕННОСТЬЮ "АЛИНА-II"</t>
  </si>
  <si>
    <t>221240034019</t>
  </si>
  <si>
    <t>ТОВАРИЩЕСТВО С ОГРАНИЧЕННОЙ ОТВЕТСТВЕННОСТЬЮ "ЗЕЛЕНОГРАД"</t>
  </si>
  <si>
    <t>191040032760</t>
  </si>
  <si>
    <t>ТОВАРИЩЕСТВО С ОГРАНИЧЕННОЙ ОТВЕТСТВЕННОСТЬЮ "Н.А.У.К.А (НАЛОГИ, АУДИТ, УЧЕТ, КОНСУЛЬТАЦИИ, АУТСОРСИНГ)"</t>
  </si>
  <si>
    <t>240240029053</t>
  </si>
  <si>
    <t>ТОВАРИЩЕСТВО С ОГРАНИЧЕННОЙ ОТВЕТСТВЕННОСТЬЮ "ГИПЕРПК"</t>
  </si>
  <si>
    <t>980240007948</t>
  </si>
  <si>
    <t>ТОВАРИЩЕСТВО С ОГРАНИЧЕННОЙ ОТВЕТСТВЕННОСТЬЮ "АРД"</t>
  </si>
  <si>
    <t>230240022827</t>
  </si>
  <si>
    <t>ТОВАРИЩЕСТВО С ОГРАНИЧЕННОЙ ОТВЕТСТВЕННОСТЬЮ "7-ДӘН"</t>
  </si>
  <si>
    <t>210640001131</t>
  </si>
  <si>
    <t>ТОВАРИЩЕСТВО С ОГРАНИЧЕННОЙ ОТВЕТСТВЕННОСТЬЮ "ТУРАН 3"</t>
  </si>
  <si>
    <t>210640026454</t>
  </si>
  <si>
    <t>ТОВАРИЩЕСТВО С ОГРАНИЧЕННОЙ ОТВЕТСТВЕННОСТЬЮ "ALATAY MADENIET"</t>
  </si>
  <si>
    <t>200940030481</t>
  </si>
  <si>
    <t>ТОВАРИЩЕСТВО С ОГРАНИЧЕННОЙ ОТВЕТСТВЕННОСТЬЮ "БРЕНД_8"</t>
  </si>
  <si>
    <t>170740025589</t>
  </si>
  <si>
    <t>ТОВАРИЩЕСТВО С ОГРАНИЧЕННОЙ ОТВЕТСТВЕННОСТЬЮ "HBRO"</t>
  </si>
  <si>
    <t>190940016174</t>
  </si>
  <si>
    <t>ТОВАРИЩЕСТВО С ОГРАНИЧЕННОЙ ОТВЕТСТВЕННОСТЬЮ "FINSOLUTIONS KZ"</t>
  </si>
  <si>
    <t>200940001903</t>
  </si>
  <si>
    <t>ТОВАРИЩЕСТВО С ОГРАНИЧЕННОЙ ОТВЕТСТВЕННОСТЬЮ "КAZAKHSTAN JINXUECHI (JXC) LUBRICANT" (КАЗАХСТАН ЦЗИНЬСЮЭЧИ (ЦСЧ) ЛУБРИКАНТ)</t>
  </si>
  <si>
    <t>180540022668</t>
  </si>
  <si>
    <t>ТОВАРИЩЕСТВО С ОГРАНИЧЕННОЙ ОТВЕТСТВЕННОСТЬЮ "QAZMEDTECH EXPERT"</t>
  </si>
  <si>
    <t>210740015462</t>
  </si>
  <si>
    <t>ТОВАРИЩЕСТВО С ОГРАНИЧЕННОЙ ОТВЕТСТВЕННОСТЬЮ "ZELEN GROUP"</t>
  </si>
  <si>
    <t>120640010865</t>
  </si>
  <si>
    <t>ТОВАРИЩЕСТВО С ОГРАНИЧЕННОЙ ОТВЕТСТВЕННОСТЬЮ "ALMATY LINE MANAGEMENT"</t>
  </si>
  <si>
    <t>210540000497</t>
  </si>
  <si>
    <t>ТОВАРИЩЕСТВО С ОГРАНИЧЕННОЙ ОТВЕТСТВЕННОСТЬЮ "MYGAME"</t>
  </si>
  <si>
    <t>060140016991</t>
  </si>
  <si>
    <t>ТОВАРИЩЕСТВО С ОГРАНИЧЕННОЙ ОТВЕТСТВЕННОСТЬЮ «НЕЗАВИСИМАЯ АУДИТОРСКАЯ КОМПАНИЯ «ABZAL AUDIT»</t>
  </si>
  <si>
    <t>940140001829</t>
  </si>
  <si>
    <t>ТОВАРИЩЕСТВО С ОГРАНИЧЕННОЙ ОТВЕТСТВЕННОСТЬЮ "МФК"</t>
  </si>
  <si>
    <t>190440023852</t>
  </si>
  <si>
    <t>ТОВАРИЩЕСТВО С ОГРАНИЧЕННОЙ ОТВЕТСТВЕННОСТЬЮ "LUTON INVEST"</t>
  </si>
  <si>
    <t>230940031059</t>
  </si>
  <si>
    <t>ТОВАРИЩЕСТВО С ОГРАНИЧЕННОЙ ОТВЕТСТВЕННОСТЬЮ "БИГГЕЙДЖ"</t>
  </si>
  <si>
    <t>221140045467</t>
  </si>
  <si>
    <t>ТОВАРИЩЕСТВО С ОГРАНИЧЕННОЙ ОТВЕТСТВЕННОСТЬЮ "ВСУ КАПИТАЛ"</t>
  </si>
  <si>
    <t>180340016130</t>
  </si>
  <si>
    <t>ТОВАРИЩЕСТВО С ОГРАНИЧЕННОЙ ОТВЕТСТВЕННОСТЬЮ "ARYSTAN SERVICE"</t>
  </si>
  <si>
    <t>050140001367</t>
  </si>
  <si>
    <t>ТОВАРИЩЕСТВО С ОГРАНИЧЕННОЙ ОТВЕТСТВЕННОСТЬЮ "3-А GLOBAL"</t>
  </si>
  <si>
    <t>050340016273</t>
  </si>
  <si>
    <t>ТОВАРИЩЕСТВО С ОГРАНИЧЕННОЙ ОТВЕТСТВЕННОСТЬЮ "ИНВЕСТСТРОЙМОДУЛЬ-2030"</t>
  </si>
  <si>
    <t>131140003135</t>
  </si>
  <si>
    <t>ТОВАРИЩЕСТВО С ОГРАНИЧЕННОЙ ОТВЕТСТВЕННОСТЬЮ "IS UNI SERVICE"</t>
  </si>
  <si>
    <t>230540003217</t>
  </si>
  <si>
    <t>ТОВАРИЩЕСТВО С ОГРАНИЧЕННОЙ ОТВЕТСТВЕННОСТЬЮ "ЕГІН ДӘН"</t>
  </si>
  <si>
    <t>970640001406</t>
  </si>
  <si>
    <t>ПОТРЕБИТЕЛЬСКИЙ КООПЕРАТИВ СОБСТВЕННИКОВ КВАРТИР "БIРЛIК"</t>
  </si>
  <si>
    <t>230140006693</t>
  </si>
  <si>
    <t>ТОВАРИЩЕСТВО С ОГРАНИЧЕННОЙ ОТВЕТСТВЕННОСТЬЮ "CAREER BUSINESS GROUP"</t>
  </si>
  <si>
    <t>220540028944</t>
  </si>
  <si>
    <t>ТОВАРИЩЕСТВО С ОГРАНИЧЕННОЙ ОТВЕТСТВЕННОСТЬЮ "ULTRADECOR TRADING KAZAKHSTAN"</t>
  </si>
  <si>
    <t>171240024882</t>
  </si>
  <si>
    <t>ТОВАРИЩЕСТВО С ОГРАНИЧЕННОЙ ОТВЕТСТВЕННОСТЬЮ "MARKETING LAB"</t>
  </si>
  <si>
    <t>161140017130</t>
  </si>
  <si>
    <t>ТОВАРИЩЕСТВО С ОГРАНИЧЕННОЙ ОТВЕТСТВЕННОСТЬЮ "БАСТАУ ИННОВАЦИЯ"</t>
  </si>
  <si>
    <t>170740012276</t>
  </si>
  <si>
    <t>ТОВАРИЩЕСТВО С ОГРАНИЧЕННОЙ ОТВЕТСТВЕННОСТЬЮ "АГРО КМ"</t>
  </si>
  <si>
    <t>230940003826</t>
  </si>
  <si>
    <t>ТОВАРИЩЕСТВО С ОГРАНИЧЕННОЙ ОТВЕТСТВЕННОСТЬЮ "KJ GROUP (КЕЙДЖИ ГРУПП)"</t>
  </si>
  <si>
    <t>050440008335</t>
  </si>
  <si>
    <t>ТОВАРИЩЕСТВО С ОГРАНИЧЕННОЙ ОТВЕТСТВЕННОСТЬЮ "BADIS"</t>
  </si>
  <si>
    <t>240340015929</t>
  </si>
  <si>
    <t>ТОВАРИЩЕСТВО С ОГРАНИЧЕННОЙ ОТВЕТСТВЕННОСТЬЮ "ОЛЖА EXCHANGE"</t>
  </si>
  <si>
    <t>210540012567</t>
  </si>
  <si>
    <t>ТОВАРИЩЕСТВО С ОГРАНИЧЕННОЙ ОТВЕТСТВЕННОСТЬЮ "PAYTONE"</t>
  </si>
  <si>
    <t>081140002551</t>
  </si>
  <si>
    <t>ТОВАРИЩЕСТВО С ОГРАНИЧЕННОЙ ОТВЕТСТВЕННОСТЬЮ "ACTUAL CONSTRUCTION" ("АКТУАЛ КОНСТРАКШН")</t>
  </si>
  <si>
    <t>210340030471</t>
  </si>
  <si>
    <t>ТОВАРИЩЕСТВО С ОГРАНИЧЕННОЙ ОТВЕТСТВЕННОСТЬЮ "ЖІГЕР-АЙ"</t>
  </si>
  <si>
    <t>221040018063</t>
  </si>
  <si>
    <t>"КАМИ-АЛМАТЫ" ТОВАРИЩЕСТВО С ОГРАНИЧЕННОЙ ОТВЕТСТВЕННОСТЬЮ</t>
  </si>
  <si>
    <t>080140015263</t>
  </si>
  <si>
    <t>ТОВАРИЩЕСТВО С ОГРАНИЧЕННОЙ ОТВЕТСТВЕННОСТЬЮ "ТРЕТЬЯКОВА И К"</t>
  </si>
  <si>
    <t>220440000445</t>
  </si>
  <si>
    <t>ТОВАРИЩЕСТВО С ОГРАНИЧЕННОЙ ОТВЕТСТВЕННОСТЬЮ "5CLUB GROUP"</t>
  </si>
  <si>
    <t>080940001768</t>
  </si>
  <si>
    <t>ТОВАРИЩЕСТВО С ОГРАНИЧЕННОЙ ОТВЕТСТВЕННОСТЬЮ "СТУДИЯ АВТОРСКОГО ДИЗАЙНА OG"</t>
  </si>
  <si>
    <t>220540045499</t>
  </si>
  <si>
    <t>ТОВАРИЩЕСТВО С ОГРАНИЧЕННОЙ ОТВЕТСТВЕННОСТЬЮ "UMIT CAMP"</t>
  </si>
  <si>
    <t>120140018595</t>
  </si>
  <si>
    <t>ТОВАРИЩЕСТВО С ОГРАНИЧЕННОЙ ОТВЕТСТВЕННОСТЬЮ "КАЗТОРГ-011"</t>
  </si>
  <si>
    <t>171040032618</t>
  </si>
  <si>
    <t>ТОВАРИЩЕСТВО С ОГРАНИЧЕННОЙ ОТВЕТСТВЕННОСТЬЮ "ALAGEUM ELECTRIC"</t>
  </si>
  <si>
    <t>250240019385</t>
  </si>
  <si>
    <t>ТОВАРИЩЕСТВО С ОГРАНИЧЕННОЙ ОТВЕТСТВЕННОСТЬЮ "МИКРОФИНАНСОВАЯ ОРГАНИЗАЦИЯ УМИТ ФИНАНС"</t>
  </si>
  <si>
    <t>130440006980</t>
  </si>
  <si>
    <t>ТОВАРИЩЕСТВО С ОГРАНИЧЕННОЙ ОТВЕТСТВЕННОСТЬЮ "ЦФС КАЗАХСТАН"</t>
  </si>
  <si>
    <t>101140012367</t>
  </si>
  <si>
    <t>ТОВАРИЩЕСТВО С ОГРАНИЧЕННОЙ ОТВЕТСТВЕННОСТЬЮ "РЕКЛАМНО-ПРОИЗВОДСТВЕННАЯ КОМПАНИЯ "NAVOKA GROUP"</t>
  </si>
  <si>
    <t>240640029662</t>
  </si>
  <si>
    <t>ТОВАРИЩЕСТВО С ОГРАНИЧЕННОЙ ОТВЕТСТВЕННОСТЬЮ "QAZ-IDEALSTROY"</t>
  </si>
  <si>
    <t>230340030168</t>
  </si>
  <si>
    <t>ТОВАРИЩЕСТВО С ОГРАНИЧЕННОЙ ОТВЕТСТВЕННОСТЬЮ "U-INTERO ISO"</t>
  </si>
  <si>
    <t>090440003768</t>
  </si>
  <si>
    <t>ТОВАРИЩЕСТВО С ОГРАНИЧЕННОЙ ОТВЕТСТВЕННОСТЬЮ "ОХРАННАЯ КОМПАНИЯ АЛ РУС"</t>
  </si>
  <si>
    <t>120240022309</t>
  </si>
  <si>
    <t>ТОВАРИЩЕСТВО С ОГРАНИЧЕННОЙ ОТВЕТСТВЕННОСТЬЮ "ШИФА АВТО"</t>
  </si>
  <si>
    <t>200340022449</t>
  </si>
  <si>
    <t>ТОВАРИЩЕСТВО С ОГРАНИЧЕННОЙ ОТВЕТСТВЕННОСТЬЮ "Q ENERGY ENGINEERING" (КЬЮ ЭНЕРДЖИ ИНЖИНИРИНГ)</t>
  </si>
  <si>
    <t>100540012418</t>
  </si>
  <si>
    <t>ТОВАРИЩЕСТВО С ОГРАНИЧЕННОЙ ОТВЕТСТВЕННОСТЬЮ "ARTLAB STUDIO ALS"</t>
  </si>
  <si>
    <t>220640035762</t>
  </si>
  <si>
    <t>ТОВАРИЩЕСТВО С ОГРАНИЧЕННОЙ ОТВЕТСТВЕННОСТЬЮ "ПРОМКЛЕЙ"</t>
  </si>
  <si>
    <t>210640026365</t>
  </si>
  <si>
    <t>ТОВАРИЩЕСТВО С ОГРАНИЧЕННОЙ ОТВЕТСТВЕННОСТЬЮ "ЛАГЕРЬ КУНШУАК"</t>
  </si>
  <si>
    <t>200540007531</t>
  </si>
  <si>
    <t>ТОВАРИЩЕСТВО С ОГРАНИЧЕННОЙ ОТВЕТСТВЕННОСТЬЮ "VERTEX TECHNOLOGIES"</t>
  </si>
  <si>
    <t>251140028294</t>
  </si>
  <si>
    <t>ТОВАРИЩЕСТВО С ОГРАНИЧЕННОЙ ОТВЕТСТВЕННОСТЬЮ "PRIME FACTORING"</t>
  </si>
  <si>
    <t>210140031125</t>
  </si>
  <si>
    <t>ТОВАРИЩЕСТВО С ОГРАНИЧЕННОЙ ОТВЕТСТВЕННОСТЬЮ "SMART KHALYQ TRADE"</t>
  </si>
  <si>
    <t>151040013826</t>
  </si>
  <si>
    <t>ТОВАРИЩЕСТВО С ОГРАНИЧЕННОЙ ОТВЕТСТВЕННОСТЬЮ "ЧЕНГАН ФИЛЬТР"</t>
  </si>
  <si>
    <t>230440046623</t>
  </si>
  <si>
    <t>ТОВАРИЩЕСТВО С ОГРАНИЧЕННОЙ ОТВЕТСТВЕННОСТЬЮ "ПАРК РАХМЕТ"</t>
  </si>
  <si>
    <t>220640023779</t>
  </si>
  <si>
    <t>ТОВАРИЩЕСТВО С ОГРАНИЧЕННОЙ ОТВЕТСТВЕННОСТЬЮ "ФОРНАРИНА"</t>
  </si>
  <si>
    <t>930840000140</t>
  </si>
  <si>
    <t>ТОВАРИЩЕСТВО С ОГРАНИЧЕННОЙ ОТВЕТСТВЕННОСТЬЮ "ЦЕНТР ГАЗОННЫХ ТРАВ"</t>
  </si>
  <si>
    <t>150740026672</t>
  </si>
  <si>
    <t>ТОВАРИЩЕСТВО С ОГРАНИЧЕННОЙ ОТВЕТСТВЕННОСТЬЮ "ВАШ ДОМОФОН АЛМАТЫ"</t>
  </si>
  <si>
    <t>141040006970</t>
  </si>
  <si>
    <t>ТОВАРИЩЕСТВО С ОГРАНИЧЕННОЙ ОТВЕТСТВЕННОСТЬЮ "TENGRI LEASING"</t>
  </si>
  <si>
    <t>140540005928</t>
  </si>
  <si>
    <t>ТОВАРИЩЕСТВО С ОГРАНИЧЕННОЙ ОТВЕТСТВЕННОСТЬЮ "RED DRAGON SECURITY"</t>
  </si>
  <si>
    <t>051140004166</t>
  </si>
  <si>
    <t>ТОВАРИЩЕСТВО С ОГРАНИЧЕННОЙ ОТВЕТСТВЕННОСТЬЮ "КАЗАХСКИЙ САНТЕХПРОЕКТ"</t>
  </si>
  <si>
    <t>190140038156</t>
  </si>
  <si>
    <t>ТОВАРИЩЕСТВО С ОГРАНИЧЕННОЙ ОТВЕТСТВЕННОСТЬЮ "LUCKY ANGEL"</t>
  </si>
  <si>
    <t>140540017921</t>
  </si>
  <si>
    <t>ТОВАРИЩЕСТВО С ОГРАНИЧЕННОЙ ОТВЕТСТВЕННОСТЬЮ "МУК-КОМПЬЮТЕРС"</t>
  </si>
  <si>
    <t>140140019488</t>
  </si>
  <si>
    <t>ТОВАРИЩЕСТВО С ОГРАНИЧЕННОЙ ОТВЕТСТВЕННОСТЬЮ "УПРАВЛЯЮЩАЯ КОМПАНИЯ КГ "ДОСТЫК"</t>
  </si>
  <si>
    <t>100640012154</t>
  </si>
  <si>
    <t>ТОВАРИЩЕСТВО С ОГРАНИЧЕННОЙ ОТВЕТСТВЕННОСТЬЮ "ОХРАННОЕ ПРЕДПРИЯТИЕ "АЛАН"</t>
  </si>
  <si>
    <t>170940008020</t>
  </si>
  <si>
    <t>ТОВАРИЩЕСТВО С ОГРАНИЧЕННОЙ ОТВЕТСТВЕННОСТЬЮ "КОЛЛЕКТОРСКОЕ АГЕНТСТВО LEGAL FINANCE"</t>
  </si>
  <si>
    <t>110740015749</t>
  </si>
  <si>
    <t>ТОВАРИЩЕСТВО С ОГРАНИЧЕННОЙ ОТВЕТСТВЕННОСТЬЮ "AMBER GROUP (АМБЕР ГРУПП)"</t>
  </si>
  <si>
    <t>220540008404</t>
  </si>
  <si>
    <t>ТОВАРИЩЕСТВО С ОГРАНИЧЕННОЙ ОТВЕТСТВЕННОСТЬЮ "CENTRAL ASIA PARTS"</t>
  </si>
  <si>
    <t>150140001070</t>
  </si>
  <si>
    <t>ТОВАРИЩЕСТВО С ОГРАНИЧЕННОЙ ОТВЕТСТВЕННОСТЬЮ "КАРИНА ФАРМ"</t>
  </si>
  <si>
    <t>240340003975</t>
  </si>
  <si>
    <t>ТОВАРИЩЕСТВО С ОГРАНИЧЕННОЙ ОТВЕТСТВЕННОСТЬЮ "SAMRUK SYSTEMS HOLDING"</t>
  </si>
  <si>
    <t>210940030834</t>
  </si>
  <si>
    <t>ТОВАРИЩЕСТВО С ОГРАНИЧЕННОЙ ОТВЕТСТВЕННОСТЬЮ "ALTYN WAVE"</t>
  </si>
  <si>
    <t>220540034710</t>
  </si>
  <si>
    <t>ТОВАРИЩЕСТВО С ОГРАНИЧЕННОЙ ОТВЕТСТВЕННОСТЬЮ "KEMMAL"</t>
  </si>
  <si>
    <t>161040015243</t>
  </si>
  <si>
    <t>ТОВАРИЩЕСТВО С ОГРАНИЧЕННОЙ ОТВЕТСТВЕННОСТЬЮ "MEGA FINANSI (МЕГА ФИНАНСЫ)"</t>
  </si>
  <si>
    <t>071140021972</t>
  </si>
  <si>
    <t>ТОВАРИЩЕСТВО С ОГРАНИЧЕННОЙ ОТВЕТСТВЕННОСТЬЮ "МИКРОКРЕДИТНАЯ ОРГАНИЗАЦИЯ "РАУЗА"</t>
  </si>
  <si>
    <t>150340019040</t>
  </si>
  <si>
    <t>ТОВАРИЩЕСТВО С ОГРАНИЧЕННОЙ ОТВЕТСТВЕННОСТЬЮ "ПТС КАЗАХСТАН"</t>
  </si>
  <si>
    <t>161140005147</t>
  </si>
  <si>
    <t>ТОВАРИЩЕСТВО С ОГРАНИЧЕННОЙ ОТВЕТСТВЕННОСТЬЮ "GENESIS MINERALS CORPORATION"</t>
  </si>
  <si>
    <t>221240043731</t>
  </si>
  <si>
    <t>ТОВАРИЩЕСТВО С ОГРАНИЧЕННОЙ ОТВЕТСТВЕННОСТЬЮ "TEKSTIL ASIA"</t>
  </si>
  <si>
    <t>220940023422</t>
  </si>
  <si>
    <t>ТОВАРИЩЕСТВО С ОГРАНИЧЕННОЙ ОТВЕТСТВЕННОСТЬЮ "BIOTISK ENERGIER KAZAKHSTAN AB"</t>
  </si>
  <si>
    <t>221140002205</t>
  </si>
  <si>
    <t>ТОВАРИЩЕСТВО С ОГРАНИЧЕННОЙ ОТВЕТСТВЕННОСТЬЮ "BUSINESS AVENUE"</t>
  </si>
  <si>
    <t>201140023571</t>
  </si>
  <si>
    <t>ТОВАРИЩЕСТВО С ОГРАНИЧЕННОЙ ОТВЕТСТВЕННОСТЬЮ "DI8 &amp; GROUP"</t>
  </si>
  <si>
    <t>230240004968</t>
  </si>
  <si>
    <t>ТОВАРИЩЕСТВО С ОГРАНИЧЕННОЙ ОТВЕТСТВЕННОСТЬЮ "«ИЗДАТЕЛЬСТВО «TURAN»"</t>
  </si>
  <si>
    <t>221240017415</t>
  </si>
  <si>
    <t>ТОВАРИЩЕСТВО С ОГРАНИЧЕННОЙ ОТВЕТСТВЕННОСТЬЮ "ОПЕРАТОР ТБО: КОКШЕТАУ"</t>
  </si>
  <si>
    <t>230340007778</t>
  </si>
  <si>
    <t>ТОВАРИЩЕСТВО С ОГРАНИЧЕННОЙ ОТВЕТСТВЕННОСТЬЮ "TMENTO"</t>
  </si>
  <si>
    <t>090640020993</t>
  </si>
  <si>
    <t>ТОВАРИЩЕСТВО С ОГРАНИЧЕННОЙ ОТВЕТСТВЕННОСТЬЮ "LOGIC WAY" (ЛОДЖИК ВЭЙ)</t>
  </si>
  <si>
    <t>141240010563</t>
  </si>
  <si>
    <t>ТОВАРИЩЕСТВО С ОГРАНИЧЕННОЙ ОТВЕТСТВЕННОСТЬЮ "НУР EXCHANGE"</t>
  </si>
  <si>
    <t>121040003328</t>
  </si>
  <si>
    <t>ТОВАРИЩЕСТВО С ОГРАНИЧЕННОЙ ОТВЕТСТВЕННОСТЬЮ "SEITEAM GROUP"</t>
  </si>
  <si>
    <t>060840004597</t>
  </si>
  <si>
    <t>ТОВАРИЩЕСТВО С ОГРАНИЧЕННОЙ ОТВЕТСТВЕННОСТЬЮ "CMA CGM CENTRAL ASIA (СИЭМЭЙ СИДЖИЭМ СЕНТРАЛ ЭЙША)"</t>
  </si>
  <si>
    <t>191140002257</t>
  </si>
  <si>
    <t>ТОВАРИЩЕСТВО С ОГРАНИЧЕННОЙ ОТВЕТСТВЕННОСТЬЮ "SOLUTIONPRIORITY (SP)"</t>
  </si>
  <si>
    <t>220840027134</t>
  </si>
  <si>
    <t>ТОВАРИЩЕСТВО С ОГРАНИЧЕННОЙ ОТВЕТСТВЕННОСТЬЮ "СТАЙЛ БОКС"</t>
  </si>
  <si>
    <t>210640015697</t>
  </si>
  <si>
    <t>ТОВАРИЩЕСТВО С ОГРАНИЧЕННОЙ ОТВЕТСТВЕННОСТЬЮ "ОРАНЖЕВАЯ ЛОГИСТИКА"</t>
  </si>
  <si>
    <t>221040032431</t>
  </si>
  <si>
    <t>ТОВАРИЩЕСТВО С ОГРАНИЧЕННОЙ ОТВЕТСТВЕННОСТЬЮ "707"</t>
  </si>
  <si>
    <t>101140006570</t>
  </si>
  <si>
    <t>ТОВАРИЩЕСТВО С ОГРАНИЧЕННОЙ ОТВЕТСТВЕННОСТЬЮ "LOGISTICS PLUS KAZAKHSTAN" ("ЛОДЖИСТИКС ПЛЮС КАЗАХСТАН")</t>
  </si>
  <si>
    <t>230140000416</t>
  </si>
  <si>
    <t>ТОВАРИЩЕСТВО С ОГРАНИЧЕННОЙ ОТВЕТСТВЕННОСТЬЮ ""AN-AI GROUP""</t>
  </si>
  <si>
    <t>210940041508</t>
  </si>
  <si>
    <t>ТОВАРИЩЕСТВО С ОГРАНИЧЕННОЙ ОТВЕТСТВЕННОСТЬЮ "SEIT GROUP"</t>
  </si>
  <si>
    <t>221240043741</t>
  </si>
  <si>
    <t>ТОВАРИЩЕСТВО С ОГРАНИЧЕННОЙ ОТВЕТСТВЕННОСТЬЮ "12 ИСТОРИЙ"</t>
  </si>
  <si>
    <t>230440046633</t>
  </si>
  <si>
    <t>ТОВАРИЩЕСТВО С ОГРАНИЧЕННОЙ ОТВЕТСТВЕННОСТЬЮ "PRO TAXI"</t>
  </si>
  <si>
    <t>151240023098</t>
  </si>
  <si>
    <t>ТОВАРИЩЕСТВО С ОГРАНИЧЕННОЙ ОТВЕТСТВЕННОСТЬЮ "NOVA VISION"</t>
  </si>
  <si>
    <t>230140001751</t>
  </si>
  <si>
    <t>ТОВАРИЩЕСТВО С ОГРАНИЧЕННОЙ ОТВЕТСТВЕННОСТЬЮ "ПК АНТИКОРР"</t>
  </si>
  <si>
    <t>250140026848</t>
  </si>
  <si>
    <t>ТОВАРИЩЕСТВО С ОГРАНИЧЕННОЙ ОТВЕТСТВЕННОСТЬЮ "ISRAIL STROY"</t>
  </si>
  <si>
    <t>901240000087</t>
  </si>
  <si>
    <t>ТОВАРИЩЕСТВО С ОГРАНИЧЕННОЙ ОТВЕТСТВЕННОСТЬЮ "АЛЫМ"</t>
  </si>
  <si>
    <t>210840024405</t>
  </si>
  <si>
    <t>ТОВАРИЩЕСТВО С ОГРАНИЧЕННОЙ ОТВЕТСТВЕННОСТЬЮ "ПРОМСЕРВИСКОМПАНИ"</t>
  </si>
  <si>
    <t>050940002017</t>
  </si>
  <si>
    <t>ТОВАРИЩЕСТВО С ОГРАНИЧЕННОЙ ОТВЕТСТВЕННОСТЬЮ "КАЗАХСКИЙ ГЕОТЕХНИЧЕСКИЙ ИНСТИТУТ ИЗЫСКАНИЙ"</t>
  </si>
  <si>
    <t>230940038551</t>
  </si>
  <si>
    <t>ТОВАРИЩЕСТВО С ОГРАНИЧЕННОЙ ОТВЕТСТВЕННОСТЬЮ "EMBA LOGISTIC"</t>
  </si>
  <si>
    <t>181040038381</t>
  </si>
  <si>
    <t>ТОВАРИЩЕСТВО С ОГРАНИЧЕННОЙ ОТВЕТСТВЕННОСТЬЮ "KAZMEDICA (КАЗМЕДИКА)"</t>
  </si>
  <si>
    <t>180940008994</t>
  </si>
  <si>
    <t>ТОВАРИЩЕСТВО С ОГРАНИЧЕННОЙ ОТВЕТСТВЕННОСТЬЮ "SKY-CONSTRUCTION SERVICE"</t>
  </si>
  <si>
    <t>220940022117</t>
  </si>
  <si>
    <t>ТОВАРИЩЕСТВО С ОГРАНИЧЕННОЙ ОТВЕТСТВЕННОСТЬЮ "ADAL ALL SERVICES"</t>
  </si>
  <si>
    <t>240540034912</t>
  </si>
  <si>
    <t>ТОВАРИЩЕСТВО С ОГРАНИЧЕННОЙ ОТВЕТСТВЕННОСТЬЮ "CONVENT GROUP"</t>
  </si>
  <si>
    <t>170340013342</t>
  </si>
  <si>
    <t>ТОВАРИЩЕСТВО С ОГРАНИЧЕННОЙ ОТВЕТСТВЕННОСТЬЮ "UPSTAGE"</t>
  </si>
  <si>
    <t>220840015120</t>
  </si>
  <si>
    <t>ТОВАРИЩЕСТВО С ОГРАНИЧЕННОЙ ОТВЕТСТВЕННОСТЬЮ "ALVION GROUP"</t>
  </si>
  <si>
    <t>210440021743</t>
  </si>
  <si>
    <t>ТОВАРИЩЕСТВО С ОГРАНИЧЕННОЙ ОТВЕТСТВЕННОСТЬЮ "ВЛСНАБ"</t>
  </si>
  <si>
    <t>211140019575</t>
  </si>
  <si>
    <t>ТОВАРИЩЕСТВО С ОГРАНИЧЕННОЙ ОТВЕТСТВЕННОСТЬЮ "KAZ-NIL"</t>
  </si>
  <si>
    <t>080240000873</t>
  </si>
  <si>
    <t>ТОВАРИЩЕСТВО С ОГРАНИЧЕННОЙ ОТВЕТСТВЕННОСТЬЮ "HERITAGE CAPITAL"</t>
  </si>
  <si>
    <t>230840023311</t>
  </si>
  <si>
    <t>ТОВАРИЩЕСТВО С ОГРАНИЧЕННОЙ ОТВЕТСТВЕННОСТЬЮ "ЛЕГИОН АТ ПРОДАКШН"</t>
  </si>
  <si>
    <t>180540028815</t>
  </si>
  <si>
    <t>ТОВАРИЩЕСТВО С ОГРАНИЧЕННОЙ ОТВЕТСТВЕННОСТЬЮ "РОЯЛ ФУД СИТИ"</t>
  </si>
  <si>
    <t>230340017130</t>
  </si>
  <si>
    <t>ТОВАРИЩЕСТВО С ОГРАНИЧЕННОЙ ОТВЕТСТВЕННОСТЬЮ "FLY BRIDGE"</t>
  </si>
  <si>
    <t>190440040486</t>
  </si>
  <si>
    <t>ТОВАРИЩЕСТВО С ОГРАНИЧЕННОЙ ОТВЕТСТВЕННОСТЬЮ "AZA ПОДДЕРЖКА"</t>
  </si>
  <si>
    <t>081040006273</t>
  </si>
  <si>
    <t>ТОВАРИЩЕСТВО С ОГРАНИЧЕННОЙ ОТВЕТСТВЕННОСТЬЮ "КОМПАНИЯ ОТРАР-ХОЛДИНГ"</t>
  </si>
  <si>
    <t>211040030621</t>
  </si>
  <si>
    <t>ТОВАРИЩЕСТВО С ОГРАНИЧЕННОЙ ОТВЕТСТВЕННОСТЬЮ "ECOVTORPOLYMER"</t>
  </si>
  <si>
    <t>140340020805</t>
  </si>
  <si>
    <t>АКЦИОНЕРНОЕ ОБЩЕСТВО "АКЦИОНЕРНЫЙ ИНВЕСТИЦИОННЫЙ ФОНД НЕДВИЖИМОСТИ "САЙХАН"</t>
  </si>
  <si>
    <t>060240025904</t>
  </si>
  <si>
    <t>ТОВАРИЩЕСТВО С ОГРАНИЧЕННОЙ ОТВЕТСТВЕННОСТЬЮ "ТПК АЙСИАЙ"</t>
  </si>
  <si>
    <t>130740000467</t>
  </si>
  <si>
    <t>ТОВАРИЩЕСТВО С ОГРАНИЧЕННОЙ ОТВЕТСТВЕННОСТЬЮ "RED DRAGON ALMATY"</t>
  </si>
  <si>
    <t>230240015696</t>
  </si>
  <si>
    <t>ТОВАРИЩЕСТВО С ОГРАНИЧЕННОЙ ОТВЕТСТВЕННОСТЬЮ "OL'TA GROUP"</t>
  </si>
  <si>
    <t>170340013332</t>
  </si>
  <si>
    <t>ТОВАРИЩЕСТВО С ОГРАНИЧЕННОЙ ОТВЕТСТВЕННОСТЬЮ "СТРОЙКОМ 2017"</t>
  </si>
  <si>
    <t>200140004601</t>
  </si>
  <si>
    <t>ТОВАРИЩЕСТВО С ОГРАНИЧЕННОЙ ОТВЕТСТВЕННОСТЬЮ "BENCHMARK PROPERTIES"</t>
  </si>
  <si>
    <t>210140019433</t>
  </si>
  <si>
    <t>ТОВАРИЩЕСТВО С ОГРАНИЧЕННОЙ ОТВЕТСТВЕННОСТЬЮ "МАДА-2"</t>
  </si>
  <si>
    <t>060440025783</t>
  </si>
  <si>
    <t>ТОВАРИЩЕСТВО С ОГРАНИЧЕННОЙ ОТВЕТСТВЕННОСТЬЮ "ФИНАНСОВЫЙ КОНСАЛТИНГ Е&amp;К"</t>
  </si>
  <si>
    <t>230940025222</t>
  </si>
  <si>
    <t>ТОВАРИЩЕСТВО С ОГРАНИЧЕННОЙ ОТВЕТСТВЕННОСТЬЮ "БИЗНЕСАРЕНДА"</t>
  </si>
  <si>
    <t>191040011004</t>
  </si>
  <si>
    <t>ТОВАРИЩЕСТВО С ОГРАНИЧЕННОЙ ОТВЕТСТВЕННОСТЬЮ "ТЕХ АВТО ЛОМБАРД"</t>
  </si>
  <si>
    <t>230540034336</t>
  </si>
  <si>
    <t>ТОВАРИЩЕСТВО С ОГРАНИЧЕННОЙ ОТВЕТСТВЕННОСТЬЮ "УК «SAHAR&amp;VOSK» ЦЕНТРАЛЬНАЯ АЗИЯ"</t>
  </si>
  <si>
    <t>151240006593</t>
  </si>
  <si>
    <t>ТОВАРИЩЕСТВО С ОГРАНИЧЕННОЙ ОТВЕТСТВЕННОСТЬЮ "ASTANA FILM FUND"</t>
  </si>
  <si>
    <t>221040020428</t>
  </si>
  <si>
    <t>ТОВАРИЩЕСТВО С ОГРАНИЧЕННОЙ ОТВЕТСТВЕННОСТЬЮ "МГАДЖЕТ КЗ"</t>
  </si>
  <si>
    <t>130340019255</t>
  </si>
  <si>
    <t>ТОВАРИЩЕСТВО С ОГРАНИЧЕННОЙ ОТВЕТСТВЕННОСТЬЮ "KAZAKHSTAN GENERAL BUREAU OF LANGUAGE SERVICES"</t>
  </si>
  <si>
    <t>170140005893</t>
  </si>
  <si>
    <t>ТОВАРИЩЕСТВО С ОГРАНИЧЕННОЙ ОТВЕТСТВЕННОСТЬЮ "МАЙОЛИ КАЗАХСТАН"</t>
  </si>
  <si>
    <t>140340006572</t>
  </si>
  <si>
    <t>ТОВАРИЩЕСТВО С ОГРАНИЧЕННОЙ ОТВЕТСТВЕННОСТЬЮ "ИЛЕ STROY GROUP LTD"</t>
  </si>
  <si>
    <t>230240003602</t>
  </si>
  <si>
    <t>ТОВАРИЩЕСТВО С ОГРАНИЧЕННОЙ ОТВЕТСТВЕННОСТЬЮ "СОФТТРЭЙД"</t>
  </si>
  <si>
    <t>230440023951</t>
  </si>
  <si>
    <t>ТОВАРИЩЕСТВО С ОГРАНИЧЕННОЙ ОТВЕТСТВЕННОСТЬЮ "HAIWAN"</t>
  </si>
  <si>
    <t>230140031595</t>
  </si>
  <si>
    <t>ТОВАРИЩЕСТВО С ОГРАНИЧЕННОЙ ОТВЕТСТВЕННОСТЬЮ "HVAC SERVICE (ОВИК СЕРВИС)"</t>
  </si>
  <si>
    <t>121240012939</t>
  </si>
  <si>
    <t>ТОВАРИЩЕСТВО С ОГРАНИЧЕННОЙ ОТВЕТСТВЕННОСТЬЮ "ALAMET-TRADE"</t>
  </si>
  <si>
    <t>070640007526</t>
  </si>
  <si>
    <t>ТОВАРИЩЕСТВО С ОГРАНИЧЕННОЙ ОТВЕТСТВЕННОСТЬЮ "AKAD CONSTRUCTION"</t>
  </si>
  <si>
    <t>220840028416</t>
  </si>
  <si>
    <t>ТОВАРИЩЕСТВО С ОГРАНИЧЕННОЙ ОТВЕТСТВЕННОСТЬЮ "TA-CONSALTING"</t>
  </si>
  <si>
    <t>961040000157</t>
  </si>
  <si>
    <t>ТОВАРИЩЕСТВО С ОГРАНИЧЕННОЙ ОТВЕТСТВЕННОСТЬЮ "ДОСТЫК-СЕРВИС"</t>
  </si>
  <si>
    <t>140640020846</t>
  </si>
  <si>
    <t>ТОВАРИЩЕСТВО С ОГРАНИЧЕННОЙ ОТВЕТСТВЕННОСТЬЮ "ВАЛЮР КОНСАЛТИНГ"</t>
  </si>
  <si>
    <t>151240020866</t>
  </si>
  <si>
    <t>ТОВАРИЩЕСТВО С ОГРАНИЧЕННОЙ ОТВЕТСТВЕННОСТЬЮ "FULL CIRCLE GROUP"</t>
  </si>
  <si>
    <t>190640022445</t>
  </si>
  <si>
    <t>ТОВАРИЩЕСТВО С ОГРАНИЧЕННОЙ ОТВЕТСТВЕННОСТЬЮ "STATUS TECHNOLOGY"</t>
  </si>
  <si>
    <t>010240000850</t>
  </si>
  <si>
    <t>ТОВАРИЩЕСТВО С ОГРАНИЧЕННОЙ ОТВЕТСТВЕННОСТЬЮ "TEKAZ (ТЕКАЗ)"</t>
  </si>
  <si>
    <t>190940013873</t>
  </si>
  <si>
    <t>ТОВАРИЩЕСТВО С ОГРАНИЧЕННОЙ ОТВЕТСТВЕННОСТЬЮ "LOTO GAMES"</t>
  </si>
  <si>
    <t>220940023462</t>
  </si>
  <si>
    <t>ТОВАРИЩЕСТВО С ОГРАНИЧЕННОЙ ОТВЕТСТВЕННОСТЬЮ "CHEMPROM LLC (ЧИМПРОМ ЛЛС)"</t>
  </si>
  <si>
    <t>221240031718</t>
  </si>
  <si>
    <t>ТОВАРИЩЕСТВО С ОГРАНИЧЕННОЙ ОТВЕТСТВЕННОСТЬЮ "SHUAKTAS"</t>
  </si>
  <si>
    <t>211040011497</t>
  </si>
  <si>
    <t>ТОВАРИЩЕСТВО С ОГРАНИЧЕННОЙ ОТВЕТСТВЕННОСТЬЮ "АNDREA PALLADIO"</t>
  </si>
  <si>
    <t>200540021894</t>
  </si>
  <si>
    <t>ТОВАРИЩЕСТВО С ОГРАНИЧЕННОЙ ОТВЕТСТВЕННОСТЬЮ "SULTAN-RENT"</t>
  </si>
  <si>
    <t>190840018147</t>
  </si>
  <si>
    <t>ТОВАРИЩЕСТВО С ОГРАНИЧЕННОЙ ОТВЕТСТВЕННОСТЬЮ "«КОНЦЕРТНОЕ АГЕНТСТВО «МЕГАТОН»"</t>
  </si>
  <si>
    <t>230140029256</t>
  </si>
  <si>
    <t>ТОВАРИЩЕСТВО С ОГРАНИЧЕННОЙ ОТВЕТСТВЕННОСТЬЮ "NEXT ARCHITECTS"</t>
  </si>
  <si>
    <t>220540002277</t>
  </si>
  <si>
    <t>ТОВАРИЩЕСТВО С ОГРАНИЧЕННОЙ ОТВЕТСТВЕННОСТЬЮ "DOS DEVELOPMENT"</t>
  </si>
  <si>
    <t>210240029810</t>
  </si>
  <si>
    <t>ТОВАРИЩЕСТВО С ОГРАНИЧЕННОЙ ОТВЕТСТВЕННОСТЬЮ "MEBITEX GROUP"</t>
  </si>
  <si>
    <t>250240001233</t>
  </si>
  <si>
    <t>ТОВАРИЩЕСТВО С ОГРАНИЧЕННОЙ ОТВЕТСТВЕННОСТЬЮ "ИНДУСТРИАЛЬНАЯ ФАКТОРИНГОВАЯ КОМПАНИЯ"</t>
  </si>
  <si>
    <t>200240021863</t>
  </si>
  <si>
    <t>ТОВАРИЩЕСТВО С ОГРАНИЧЕННОЙ ОТВЕТСТВЕННОСТЬЮ "SAPA MEDICAL"</t>
  </si>
  <si>
    <t>210440020408</t>
  </si>
  <si>
    <t>ТОВАРИЩЕСТВО С ОГРАНИЧЕННОЙ ОТВЕТСТВЕННОСТЬЮ "ATI PROJECTS"</t>
  </si>
  <si>
    <t>060940009284</t>
  </si>
  <si>
    <t>ТОВАРИЩЕСТВО С ОГРАНИЧЕННОЙ ОТВЕТСТВЕННОСТЬЮ "ALCOM ENGINEERING GROUP"</t>
  </si>
  <si>
    <t>220740050630</t>
  </si>
  <si>
    <t>ТОВАРИЩЕСТВО С ОГРАНИЧЕННОЙ ОТВЕТСТВЕННОСТЬЮ "МИРОНОВА"</t>
  </si>
  <si>
    <t>230440008363</t>
  </si>
  <si>
    <t>ТОВАРИЩЕСТВО С ОГРАНИЧЕННОЙ ОТВЕТСТВЕННОСТЬЮ "LDC COMPANY"</t>
  </si>
  <si>
    <t>151140015340</t>
  </si>
  <si>
    <t>ТОВАРИЩЕСТВО С ОГРАНИЧЕННОЙ ОТВЕТСТВЕННОСТЬЮ "SECTOR PLUS"</t>
  </si>
  <si>
    <t>201040013636</t>
  </si>
  <si>
    <t>ТОВАРИЩЕСТВО С ОГРАНИЧЕННОЙ ОТВЕТСТВЕННОСТЬЮ "СИРИПИРОМ"</t>
  </si>
  <si>
    <t>220740037683</t>
  </si>
  <si>
    <t>ТОВАРИЩЕСТВО С ОГРАНИЧЕННОЙ ОТВЕТСТВЕННОСТЬЮ "KONSU"</t>
  </si>
  <si>
    <t>211040031987</t>
  </si>
  <si>
    <t>ТОВАРИЩЕСТВО С ОГРАНИЧЕННОЙ ОТВЕТСТВЕННОСТЬЮ "ABK-CONCRETE"</t>
  </si>
  <si>
    <t>210940039229</t>
  </si>
  <si>
    <t>ТОВАРИЩЕСТВО С ОГРАНИЧЕННОЙ ОТВЕТСТВЕННОСТЬЮ "LOYAL SERVICE"</t>
  </si>
  <si>
    <t>010340004014</t>
  </si>
  <si>
    <t>ТОВАРИЩЕСТВО С ОГРАНИЧЕННОЙ ОТВЕТСТВЕННОСТЬЮ "АНКО"</t>
  </si>
  <si>
    <t>050940003382</t>
  </si>
  <si>
    <t>ТОВАРИЩЕСТВО С ОГРАНИЧЕННОЙ ОТВЕТСТВЕННОСТЬЮ "STROY GROUP INVEST"</t>
  </si>
  <si>
    <t>170240031872</t>
  </si>
  <si>
    <t>ТОВАРИЩЕСТВО С ОГРАНИЧЕННОЙ ОТВЕТСТВЕННОСТЬЮ "СТРАНА СЛАДОСТЕЙ"</t>
  </si>
  <si>
    <t>250840026895</t>
  </si>
  <si>
    <t>ТОВАРИЩЕСТВО С ОГРАНИЧЕННОЙ ОТВЕТСТВЕННОСТЬЮ "NOMAD LOGISTICS EXPRESS"</t>
  </si>
  <si>
    <t>180340007954</t>
  </si>
  <si>
    <t>ТОВАРИЩЕСТВО С ОГРАНИЧЕННОЙ ОТВЕТСТВЕННОСТЬЮ "BARUSH"</t>
  </si>
  <si>
    <t>230940038511</t>
  </si>
  <si>
    <t>ТОВАРИЩЕСТВО С ОГРАНИЧЕННОЙ ОТВЕТСТВЕННОСТЬЮ "Y. LAVKA"</t>
  </si>
  <si>
    <t>160640006140</t>
  </si>
  <si>
    <t>ТОВАРИЩЕСТВО С ОГРАНИЧЕННОЙ ОТВЕТСТВЕННОСТЬЮ "CES GROUP KZ"</t>
  </si>
  <si>
    <t>230640007461</t>
  </si>
  <si>
    <t>ТОВАРИЩЕСТВО С ОГРАНИЧЕННОЙ ОТВЕТСТВЕННОСТЬЮ "INTERCITY LOGISTICS"</t>
  </si>
  <si>
    <t>180740014091</t>
  </si>
  <si>
    <t>ТОВАРИЩЕСТВО С ОГРАНИЧЕННОЙ ОТВЕТСТВЕННОСТЬЮ "LIA GROUP"</t>
  </si>
  <si>
    <t>240140015515</t>
  </si>
  <si>
    <t>ТОВАРИЩЕСТВО С ОГРАНИЧЕННОЙ ОТВЕТСТВЕННОСТЬЮ "OKSTART"</t>
  </si>
  <si>
    <t>950240002096</t>
  </si>
  <si>
    <t>ТОВАРИЩЕСТВО С ОГРАНИЧЕННОЙ ОТВЕТСТВЕННОСТЬЮ "SABI"</t>
  </si>
  <si>
    <t>220440006563</t>
  </si>
  <si>
    <t>ТОВАРИЩЕСТВО С ОГРАНИЧЕННОЙ ОТВЕТСТВЕННОСТЬЮ "SAMAL-SHOP"</t>
  </si>
  <si>
    <t>190340007728</t>
  </si>
  <si>
    <t>ТОВАРИЩЕСТВО С ОГРАНИЧЕННОЙ ОТВЕТСТВЕННОСТЬЮ "РИФ ПЛАТФОРМА"</t>
  </si>
  <si>
    <t>081240011613</t>
  </si>
  <si>
    <t>ТОВАРИЩЕСТВО С ОГРАНИЧЕННОЙ ОТВЕТСТВЕННОСТЬЮ "NUR PROJECT SAULET"</t>
  </si>
  <si>
    <t>250540012775</t>
  </si>
  <si>
    <t>ТОВАРИЩЕСТВО С ОГРАНИЧЕННОЙ ОТВЕТСТВЕННОСТЬЮ "EQUIPRENT"</t>
  </si>
  <si>
    <t>000940001733</t>
  </si>
  <si>
    <t>ТОВАРИЩЕСТВО С ОГРАНИЧЕННОЙ ОТВЕТСТВЕННОСТЬЮ «ДИ КЕЙ, ТРЭНС»</t>
  </si>
  <si>
    <t>171240005628</t>
  </si>
  <si>
    <t>ТОВАРИЩЕСТВО С ОГРАНИЧЕННОЙ ОТВЕТСТВЕННОСТЬЮ "ЭКСЕО КАЗАХСТАН"</t>
  </si>
  <si>
    <t>140540003347</t>
  </si>
  <si>
    <t>ТОВАРИЩЕСТВО С ОГРАНИЧЕННОЙ ОТВЕТСТВЕННОСТЬЮ "ASTANA MAX"</t>
  </si>
  <si>
    <t>170240010126</t>
  </si>
  <si>
    <t>ТОВАРИЩЕСТВО С ОГРАНИЧЕННОЙ ОТВЕТСТВЕННОСТЬЮ "MACHINERY LOGISTICS GROUP" (МАШИНЕРИ ЛОДЖИСТИКС ГРУПП)</t>
  </si>
  <si>
    <t>020140006898</t>
  </si>
  <si>
    <t>ТОВАРИЩЕСТВО С ОГРАНИЧЕННОЙ ОТВЕТСТВЕННОСТЬЮ "ИЗДАТЕЛЬСКИЙ ДОМ "NEW MEDIA GROUP"</t>
  </si>
  <si>
    <t>060840004537</t>
  </si>
  <si>
    <t>ТОВАРИЩЕСТВО С ОГРАНИЧЕННОЙ ОТВЕТСТВЕННОСТЬЮ "ДОС-ГРУПП ЛИМИТЕД"</t>
  </si>
  <si>
    <t>051040011591</t>
  </si>
  <si>
    <t>ТОВАРИЩЕСТВО С ОГРАНИЧЕННОЙ ОТВЕТСТВЕННОСТЬЮ "ТАМБАЛЫ ТАС"</t>
  </si>
  <si>
    <t>070240023771</t>
  </si>
  <si>
    <t>ТОВАРИЩЕСТВО С ОГРАНИЧЕННОЙ ОТВЕТСТВЕННОСТЬЮ "Е.Ф.А"</t>
  </si>
  <si>
    <t>180340007944</t>
  </si>
  <si>
    <t>ТОВАРИЩЕСТВО С ОГРАНИЧЕННОЙ ОТВЕТСТВЕННОСТЬЮ "GOLDKAZCHINA"</t>
  </si>
  <si>
    <t>240240020604</t>
  </si>
  <si>
    <t>ТОВАРИЩЕСТВО С ОГРАНИЧЕННОЙ ОТВЕТСТВЕННОСТЬЮ "СТРЕЛКОВЫЙ КЛУБ "ОТАН"</t>
  </si>
  <si>
    <t>030740009221</t>
  </si>
  <si>
    <t>ТОВАРИЩЕСТВО С ОГРАНИЧЕННОЙ ОТВЕТСТВЕННОСТЬЮ "АГРОЗАПЧАСТЬ"</t>
  </si>
  <si>
    <t>110240020905</t>
  </si>
  <si>
    <t xml:space="preserve">ТОВАРИЩЕСТВО С ОГРАНИЧЕННОЙ ОТВЕТСТВЕННОСТЬЮ "ДИНАИС" </t>
  </si>
  <si>
    <t>020640004483</t>
  </si>
  <si>
    <t>ТОВАРИЩЕСТВО С ОГРАНИЧЕННОЙ ОТВЕТСТВЕННОСТЬЮ "КАЗАХСТАНСКАЯ ТОПЛИВНАЯ КОМПАНИЯ"</t>
  </si>
  <si>
    <t>240240006311</t>
  </si>
  <si>
    <t>ТОВАРИЩЕСТВО С ОГРАНИЧЕННОЙ ОТВЕТСТВЕННОСТЬЮ "DESTAN GLOBAL LOGISTIC (ДЕСТАН ГЛОБАЛ ЛОГИСТИК)"</t>
  </si>
  <si>
    <t>960440000736</t>
  </si>
  <si>
    <t>ПОТРЕБИТЕЛЬСКИЙ КООПЕРАТИВ "БАСПАНА"</t>
  </si>
  <si>
    <t>230240001071</t>
  </si>
  <si>
    <t>ТОВАРИЩЕСТВО С ОГРАНИЧЕННОЙ ОТВЕТСТВЕННОСТЬЮ "АКСЕЛЛЕКТ КАЗАХСТАН"</t>
  </si>
  <si>
    <t>151040011265</t>
  </si>
  <si>
    <t>ТОВАРИЩЕСТВО С ОГРАНИЧЕННОЙ ОТВЕТСТВЕННОСТЬЮ "ASIA CAFE"</t>
  </si>
  <si>
    <t>231040038185</t>
  </si>
  <si>
    <t>ТОВАРИЩЕСТВО С ОГРАНИЧЕННОЙ ОТВЕТСТВЕННОСТЬЮ "МЕЛОДИКС"</t>
  </si>
  <si>
    <t>230140025799</t>
  </si>
  <si>
    <t>ТОВАРИЩЕСТВО С ОГРАНИЧЕННОЙ ОТВЕТСТВЕННОСТЬЮ "TOP LEVEL KAZAKHSTAN"</t>
  </si>
  <si>
    <t>040140004479</t>
  </si>
  <si>
    <t>ТОВАРИЩЕСТВО С ОГРАНИЧЕННОЙ ОТВЕТСТВЕННОСТЬЮ "ФБК АУДИТ"</t>
  </si>
  <si>
    <t>130940019752</t>
  </si>
  <si>
    <t>ТОВАРИЩЕСТВО С ОГРАНИЧЕННОЙ ОТВЕТСТВЕННОСТЬЮ "TRANSLATION SERVICE &amp; EC"</t>
  </si>
  <si>
    <t>160640025226</t>
  </si>
  <si>
    <t>ТОВАРИЩЕСТВО С ОГРАНИЧЕННОЙ ОТВЕТСТВЕННОСТЬЮ "СПЕЦИАЛЬНАЯ ФИНАНСОВАЯ КОМПАНИЯ "CAPITAL GROUP"</t>
  </si>
  <si>
    <t>230440040476</t>
  </si>
  <si>
    <t>ТОВАРИЩЕСТВО С ОГРАНИЧЕННОЙ ОТВЕТСТВЕННОСТЬЮ "CERTAUTO"</t>
  </si>
  <si>
    <t>250440021512</t>
  </si>
  <si>
    <t>ТОВАРИЩЕСТВО С ОГРАНИЧЕННОЙ ОТВЕТСТВЕННОСТЬЮ "KHAN TENGRI CAPITAL CONSTRUCTION"</t>
  </si>
  <si>
    <t>230940006127</t>
  </si>
  <si>
    <t>ТОВАРИЩЕСТВО С ОГРАНИЧЕННОЙ ОТВЕТСТВЕННОСТЬЮ "RBD INFO SECURITY"</t>
  </si>
  <si>
    <t>130440024770</t>
  </si>
  <si>
    <t>ТОВАРИЩЕСТВО С ОГРАНИЧЕННОЙ ОТВЕТСТВЕННОСТЬЮ "КОМПРОМИСС ПЛЮС"</t>
  </si>
  <si>
    <t>181240025013</t>
  </si>
  <si>
    <t>ТОВАРИЩЕСТВО С ОГРАНИЧЕННОЙ ОТВЕТСТВЕННОСТЬЮ "TECHWORKS"</t>
  </si>
  <si>
    <t>260240003053</t>
  </si>
  <si>
    <t>ТОО "SERVICE CONTROL"</t>
  </si>
  <si>
    <t>180340012643</t>
  </si>
  <si>
    <t>ТОВАРИЩЕСТВО С ОГРАНИЧЕННОЙ ОТВЕТСТВЕННОСТЬЮ "LUCA AUDIT"</t>
  </si>
  <si>
    <t>160340024801</t>
  </si>
  <si>
    <t>ТОВАРИЩЕСТВО С ОГРАНИЧЕННОЙ ОТВЕТСТВЕННОСТЬЮ "MEEST KAZAKHSTAN" (МИИСТ КАЗАХСТАН)</t>
  </si>
  <si>
    <t>231240009436</t>
  </si>
  <si>
    <t>ТОВАРИЩЕСТВО С ОГРАНИЧЕННОЙ ОТВЕТСТВЕННОСТЬЮ "ST 40"</t>
  </si>
  <si>
    <t>210340034068</t>
  </si>
  <si>
    <t>ТОВАРИЩЕСТВО С ОГРАНИЧЕННОЙ ОТВЕТСТВЕННОСТЬЮ "DOSTYK PALACE"</t>
  </si>
  <si>
    <t>110740002489</t>
  </si>
  <si>
    <t>ТОВАРИЩЕСТВО С ОГРАНИЧЕННОЙ ОТВЕТСТВЕННОСТЬЮ "INDUSTRIAL DELIVERIES COMPANY"</t>
  </si>
  <si>
    <t>200140026187</t>
  </si>
  <si>
    <t>ТОВАРИЩЕСТВО С ОГРАНИЧЕННОЙ ОТВЕТСТВЕННОСТЬЮ "CONTA-KZT"</t>
  </si>
  <si>
    <t>220740037623</t>
  </si>
  <si>
    <t>ТОВАРИЩЕСТВО С ОГРАНИЧЕННОЙ ОТВЕТСТВЕННОСТЬЮ "AIR COMPANY (ЭИР КОМПАНИ)"</t>
  </si>
  <si>
    <t>151240024343</t>
  </si>
  <si>
    <t>ТОВАРИЩЕСТВО С ОГРАНИЧЕННОЙ ОТВЕТСТВЕННОСТЬЮ "AGRO CARTEL KAZAKHSTAN"</t>
  </si>
  <si>
    <t>210940017802</t>
  </si>
  <si>
    <t>ТОВАРИЩЕСТВО С ОГРАНИЧЕННОЙ ОТВЕТСТВЕННОСТЬЮ "EXCELSO"</t>
  </si>
  <si>
    <t>170240010106</t>
  </si>
  <si>
    <t>ТОВАРИЩЕСТВО С ОГРАНИЧЕННОЙ ОТВЕТСТВЕННОСТЬЮ "HR SCANNER"</t>
  </si>
  <si>
    <t>241240009215</t>
  </si>
  <si>
    <t>ТОВАРИЩЕСТВО С ОГРАНИЧЕННОЙ ОТВЕТСТВЕННОСТЬЮ "АТСК"</t>
  </si>
  <si>
    <t>191040024343</t>
  </si>
  <si>
    <t>ТОВАРИЩЕСТВО С ОГРАНИЧЕННОЙ ОТВЕТСТВЕННОСТЬЮ "GO &amp; TRADE"</t>
  </si>
  <si>
    <t>190340024272</t>
  </si>
  <si>
    <t>ТОВАРИЩЕСТВО С ОГРАНИЧЕННОЙ ОТВЕТСТВЕННОСТЬЮ "АТОМСНАБ"</t>
  </si>
  <si>
    <t>220340039714</t>
  </si>
  <si>
    <t>ТОВАРИЩЕСТВО С ОГРАНИЧЕННОЙ ОТВЕТСТВЕННОСТЬЮ "РЭД-ТЕКСТИЛЬ"</t>
  </si>
  <si>
    <t>220540007129</t>
  </si>
  <si>
    <t>ТОВАРИЩЕСТВО С ОГРАНИЧЕННОЙ ОТВЕТСТВЕННОСТЬЮ "SILVER SPOON (СИЛВЕР СПУН)"</t>
  </si>
  <si>
    <t>180740009519</t>
  </si>
  <si>
    <t>ТОВАРИЩЕСТВО С ОГРАНИЧЕННОЙ ОТВЕТСТВЕННОСТЬЮ "МЕБЕЛЬЕР АЛМАТЫ"</t>
  </si>
  <si>
    <t>210540020937</t>
  </si>
  <si>
    <t>АКЦИОНЕРНОЕ ОБЩЕСТВО "ТОВАРНАЯ БИРЖА "ALMATY COMMODITY EXCHANGE"</t>
  </si>
  <si>
    <t>170740018457</t>
  </si>
  <si>
    <t>ТОВАРИЩЕСТВО С ОГРАНИЧЕННОЙ ОТВЕТСТВЕННОСТЬЮ "FORAS INVEST"</t>
  </si>
  <si>
    <t>210240040198</t>
  </si>
  <si>
    <t>ТОВАРИЩЕСТВО С ОГРАНИЧЕННОЙ ОТВЕТСТВЕННОСТЬЮ "ФИТНЕСБЛИЦ САМАЛ"</t>
  </si>
  <si>
    <t>190440003431</t>
  </si>
  <si>
    <t>ТОВАРИЩЕСТВО С ОГРАНИЧЕННОЙ ОТВЕТСТВЕННОСТЬЮ "КАПИТАЛИНВЕСТ ОЦЕНКА"</t>
  </si>
  <si>
    <t>190340012289</t>
  </si>
  <si>
    <t>ТОВАРИЩЕСТВО С ОГРАНИЧЕННОЙ ОТВЕТСТВЕННОСТЬЮ "SAGYNAI"</t>
  </si>
  <si>
    <t>090540019034</t>
  </si>
  <si>
    <t>ТОВАРИЩЕСТВО С ОГРАНИЧЕННОЙ ОТВЕТСТВЕННОСТЬЮ "S-WATER"(С-УОТЕР)</t>
  </si>
  <si>
    <t>241140012988</t>
  </si>
  <si>
    <t>ТОВАРИЩЕСТВО С ОГРАНИЧЕННОЙ ОТВЕТСТВЕННОСТЬЮ "«МИКРОФИНАНСОВАЯ ОРГАНИЗАЦИЯ «JET ДЕНЬГИ»"</t>
  </si>
  <si>
    <t>160440012138</t>
  </si>
  <si>
    <t>ТОВАРИЩЕСТВО С ОГРАНИЧЕННОЙ ОТВЕТСТВЕННОСТЬЮ "INTERAVIA (ИНТЕРАВИА)"</t>
  </si>
  <si>
    <t>060440004007</t>
  </si>
  <si>
    <t>АКЦИОНЕРНОЕ ОБЩЕСТВО "ORDAMED"</t>
  </si>
  <si>
    <t>071140021902</t>
  </si>
  <si>
    <t>ТОВАРИЩЕСТВО С ОГРАНИЧЕННОЙ ОТВЕТСТВЕННОСТЬЮ "THE BOSS MEDIA GROUP"</t>
  </si>
  <si>
    <t>211240022876</t>
  </si>
  <si>
    <t>ТОВАРИЩЕСТВО С ОГРАНИЧЕННОЙ ОТВЕТСТВЕННОСТЬЮ "ONE CLICK GROUP"</t>
  </si>
  <si>
    <t>041040003955</t>
  </si>
  <si>
    <t>ТОВАРИЩЕСТВО С ОГРАНИЧЕННОЙ ОТВЕТСТВЕННОСТЬЮ "САТТ 04"</t>
  </si>
  <si>
    <t>170840032030</t>
  </si>
  <si>
    <t>ТОВАРИЩЕСТВО С ОГРАНИЧЕННОЙ ОТВЕТСТВЕННОСТЬЮ "СУТКИ ПЛЮС"</t>
  </si>
  <si>
    <t>180440023008</t>
  </si>
  <si>
    <t>ТОВАРИЩЕСТВО С ОГРАНИЧЕННОЙ ОТВЕТСТВЕННОСТЬЮ "SPACE MUSIC"</t>
  </si>
  <si>
    <t>030940007292</t>
  </si>
  <si>
    <t>ПОТРЕБИТЕЛЬСКИЙ КООПЕРАТИВ "ГАРАЖНЫЙ КООПЕРАТИВ "МАЯК"</t>
  </si>
  <si>
    <t>050640007770</t>
  </si>
  <si>
    <t>ТОВАРИЩЕСТВО С ОГРАНИЧЕННОЙ ОТВЕТСТВЕННОСТЬЮ "LINE-TECHNOLOGY"</t>
  </si>
  <si>
    <t>240340024036</t>
  </si>
  <si>
    <t>ТОВАРИЩЕСТВО С ОГРАНИЧЕННОЙ ОТВЕТСТВЕННОСТЬЮ "KOKTU TRAVEL"</t>
  </si>
  <si>
    <t>201240032643</t>
  </si>
  <si>
    <t>ТОВАРИЩЕСТВО С ОГРАНИЧЕННОЙ ОТВЕТСТВЕННОСТЬЮ "ВЕРПРИНТ"</t>
  </si>
  <si>
    <t>230840017535</t>
  </si>
  <si>
    <t>ТОВАРИЩЕСТВО С ОГРАНИЧЕННОЙ ОТВЕТСТВЕННОСТЬЮ "HALYKPAYMENTS"</t>
  </si>
  <si>
    <t>171040013473</t>
  </si>
  <si>
    <t>ТОВАРИЩЕСТВО С ОГРАНИЧЕННОЙ ОТВЕТСТВЕННОСТЬЮ "QAZCOIN"</t>
  </si>
  <si>
    <t>130140005674</t>
  </si>
  <si>
    <t>ТОВАРИЩЕСТВО С ОГРАНИЧЕННОЙ ОТВЕТСТВЕННОСТЬЮ «PCA GROUP»</t>
  </si>
  <si>
    <t>201240019626</t>
  </si>
  <si>
    <t>ТОВАРИЩЕСТВО С ОГРАНИЧЕННОЙ ОТВЕТСТВЕННОСТЬЮ "BMCONSULT"</t>
  </si>
  <si>
    <t>241240000890</t>
  </si>
  <si>
    <t>ТОВАРИЩЕСТВО С ОГРАНИЧЕННОЙ ОТВЕТСТВЕННОСТЬЮ "LIME CAFE"</t>
  </si>
  <si>
    <t>210640010894</t>
  </si>
  <si>
    <t>ТОВАРИЩЕСТВО С ОГРАНИЧЕННОЙ ОТВЕТСТВЕННОСТЬЮ "HCG-05"</t>
  </si>
  <si>
    <t>251040008107</t>
  </si>
  <si>
    <t>ТОВАРИЩЕСТВО С ОГРАНИЧЕННОЙ ОТВЕТСТВЕННОСТЬЮ "INTEBIX EVO"</t>
  </si>
  <si>
    <t>231040002184</t>
  </si>
  <si>
    <t>ТОВАРИЩЕСТВО С ОГРАНИЧЕННОЙ ОТВЕТСТВЕННОСТЬЮ "DAILYFOOD"</t>
  </si>
  <si>
    <t>151040012540</t>
  </si>
  <si>
    <t>ТОВАРИЩЕСТВО С ОГРАНИЧЕННОЙ ОТВЕТСТВЕННОСТЬЮ "АКТАСХИМПРОМ"</t>
  </si>
  <si>
    <t>100840001265</t>
  </si>
  <si>
    <t>ТОВАРИЩЕСТВО С ОГРАНИЧЕННОЙ ОТВЕТСТВЕННОСТЬЮ "АКТУАРНЫЙ КОНСУЛЬТАНТ"</t>
  </si>
  <si>
    <t>231040027487</t>
  </si>
  <si>
    <t>ТОВАРИЩЕСТВО С ОГРАНИЧЕННОЙ ОТВЕТСТВЕННОСТЬЮ "K RESEARCH MANAGEMENT"</t>
  </si>
  <si>
    <t>081240009344</t>
  </si>
  <si>
    <t>ТОВАРИЩЕСТВО С ОГРАНИЧЕННОЙ ОТВЕТСТВЕННОСТЬЮ "КОМПАНИЯ ВАШ ПОСТАВЩИК"</t>
  </si>
  <si>
    <t>230240002377</t>
  </si>
  <si>
    <t>ТОВАРИЩЕСТВО С ОГРАНИЧЕННОЙ ОТВЕТСТВЕННОСТЬЮ "KDC SERVICE"</t>
  </si>
  <si>
    <t>990340001588</t>
  </si>
  <si>
    <t>ТОВАРИЩЕСТВО С ОГРАНИЧЕННОЙ ОТВЕТСТВЕННОСТЬЮ "КРЕДИТНОЕ ТОВАРИЩЕСТВО "САЛЫМ ИНВЕСТ"</t>
  </si>
  <si>
    <t>021240007971</t>
  </si>
  <si>
    <t>ТОВАРИЩЕСТВО С ОГРАНИЧЕННОЙ ОТВЕТСТВЕННОСТЬЮ "АСКОН-7"</t>
  </si>
  <si>
    <t>221040052822</t>
  </si>
  <si>
    <t>ТОВАРИЩЕСТВО С ОГРАНИЧЕННОЙ ОТВЕТСТВЕННОСТЬЮ "ФИНАНСИСТ"</t>
  </si>
  <si>
    <t>160840016185</t>
  </si>
  <si>
    <t>ТОВАРИЩЕСТВО С ОГРАНИЧЕННОЙ ОТВЕТСТВЕННОСТЬЮ "SRV-TRADE"</t>
  </si>
  <si>
    <t>141140013997</t>
  </si>
  <si>
    <t>ТОВАРИЩЕСТВО С ОГРАНИЧЕННОЙ ОТВЕТСТВЕННОСТЬЮ "МЕТСТАЛЬ"</t>
  </si>
  <si>
    <t>110640010348</t>
  </si>
  <si>
    <t>ТОВАРИЩЕСТВО С ОГРАНИЧЕННОЙ ОТВЕТСТВЕННОСТЬЮ "3F TECHNOLOGIES"</t>
  </si>
  <si>
    <t>010740003249</t>
  </si>
  <si>
    <t>ТОВАРИЩЕСТВО С ОГРАНИЧЕННОЙ ОТВЕТСТВЕННОСТЬЮ "ПРОЕКТНАЯ ФИРМА "ГРАДО"</t>
  </si>
  <si>
    <t>080940006672</t>
  </si>
  <si>
    <t>ТОВАРИЩЕСТВО С ОГРАНИЧЕННОЙ ОТВЕТСТВЕННОСТЬЮ "СПЕЦ-АВТО"</t>
  </si>
  <si>
    <t>250240001293</t>
  </si>
  <si>
    <t>ТОВАРИЩЕСТВО С ОГРАНИЧЕННОЙ ОТВЕТСТВЕННОСТЬЮ "LATSEN"</t>
  </si>
  <si>
    <t>150740008882</t>
  </si>
  <si>
    <t>ТОВАРИЩЕСТВО С ОГРАНИЧЕННОЙ ОТВЕТСТВЕННОСТЬЮ "KAZ BIO PROTECT"</t>
  </si>
  <si>
    <t>220440044803</t>
  </si>
  <si>
    <t>ТОВАРИЩЕСТВО С ОГРАНИЧЕННОЙ ОТВЕТСТВЕННОСТЬЮ "ДАН МОТОРОС"</t>
  </si>
  <si>
    <t>170940022393</t>
  </si>
  <si>
    <t>ТОВАРИЩЕСТВО С ОГРАНИЧЕННОЙ ОТВЕТСТВЕННОСТЬЮ "TOP CLIMATE HOUSE (ТОП КЛИМАТ ХАУС)"</t>
  </si>
  <si>
    <t>201140016465</t>
  </si>
  <si>
    <t>ТОВАРИЩЕСТВО С ОГРАНИЧЕННОЙ ОТВЕТСТВЕННОСТЬЮ "АН АЛМА-АТА"</t>
  </si>
  <si>
    <t>251040015299</t>
  </si>
  <si>
    <t>ТОВАРИЩЕСТВО С ОГРАНИЧЕННОЙ ОТВЕТСТВЕННОСТЬЮ "GOLDEN CONSULT TOUR"</t>
  </si>
  <si>
    <t>110340015279</t>
  </si>
  <si>
    <t>ТОВАРИЩЕСТВО С ОГРАНИЧЕННОЙ ОТВЕТСТВЕННОСТЬЮ "VERSTROM &amp; CO."</t>
  </si>
  <si>
    <t>160240023807</t>
  </si>
  <si>
    <t>ТОВАРИЩЕСТВО С ОГРАНИЧЕННОЙ ОТВЕТСТВЕННОСТЬЮ "САРМАТ-SC"</t>
  </si>
  <si>
    <t>240240012188</t>
  </si>
  <si>
    <t>ТОВАРИЩЕСТВО С ОГРАНИЧЕННОЙ ОТВЕТСТВЕННОСТЬЮ "ИЛХАМ Ш."</t>
  </si>
  <si>
    <t>190840003971</t>
  </si>
  <si>
    <t>ТОВАРИЩЕСТВО С ОГРАНИЧЕННОЙ ОТВЕТСТВЕННОСТЬЮ "FAST STROY"</t>
  </si>
  <si>
    <t>160640008701</t>
  </si>
  <si>
    <t>ТОВАРИЩЕСТВО С ОГРАНИЧЕННОЙ ОТВЕТСТВЕННОСТЬЮ "МЕЖДУНАРОДНАЯ АУДИТОРСКАЯ КОМПАНИЯ "RUSSELL BEDFORD А+PARTNERS"</t>
  </si>
  <si>
    <t>060240013980</t>
  </si>
  <si>
    <t>ТОВАРИЩЕСТВО С ОГРАНИЧЕННОЙ ОТВЕТСТВЕННОСТЬЮ "ЦЕНТР НАЛОГОВЫХ ИССЛЕДОВАНИЙ КАЗАХСТАН"</t>
  </si>
  <si>
    <t>180940013465</t>
  </si>
  <si>
    <t>ТОВАРИЩЕСТВО С ОГРАНИЧЕННОЙ ОТВЕТСТВЕННОСТЬЮ "MAC GROUP EVENT"</t>
  </si>
  <si>
    <t>060440006618</t>
  </si>
  <si>
    <t>ТОВАРИЩЕСТВО С ОГРАНИЧЕННОЙ ОТВЕТСТВЕННОСТЬЮ "STELLA ART"</t>
  </si>
  <si>
    <t>160940008287</t>
  </si>
  <si>
    <t>ТОВАРИЩЕСТВО С ОГРАНИЧЕННОЙ ОТВЕТСТВЕННОСТЬЮ "МИРАС ГРАНД ГРУПП"</t>
  </si>
  <si>
    <t>171040001451</t>
  </si>
  <si>
    <t>ТОВАРИЩЕСТВО С ОГРАНИЧЕННОЙ ОТВЕТСТВЕННОСТЬЮ "ЭКСТРУЗИЯ"</t>
  </si>
  <si>
    <t>230540041498</t>
  </si>
  <si>
    <t>ТОВАРИЩЕСТВО С ОГРАНИЧЕННОЙ ОТВЕТСТВЕННОСТЬЮ "ХАВВО ЭКСПРЕСС КЗ"</t>
  </si>
  <si>
    <t>240140004837</t>
  </si>
  <si>
    <t>ТОВАРИЩЕСТВО С ОГРАНИЧЕННОЙ ОТВЕТСТВЕННОСТЬЮ "KAZTRUBSERVICE"</t>
  </si>
  <si>
    <t>190140021321</t>
  </si>
  <si>
    <t>ТОВАРИЩЕСТВО С ОГРАНИЧЕННОЙ ОТВЕТСТВЕННОСТЬЮ "БЕСКУБЫР"</t>
  </si>
  <si>
    <t>131040008688</t>
  </si>
  <si>
    <t>ТОВАРИЩЕСТВО С ОГРАНИЧЕННОЙ ОТВЕТСТВЕННОСТЬЮ "PROWAGON" (ПРОВАГОН)</t>
  </si>
  <si>
    <t>181040003676</t>
  </si>
  <si>
    <t>ТОВАРИЩЕСТВО С ОГРАНИЧЕННОЙ ОТВЕТСТВЕННОСТЬЮ "ФИНАНСОВЫЕ ПАРТНЕРЫ КЗ"</t>
  </si>
  <si>
    <t>121140018161</t>
  </si>
  <si>
    <t>ТОВАРИЩЕСТВО С ОГРАНИЧЕННОЙ ОТВЕТСТВЕННОСТЬЮ "ПРОИЗВОДСТВЕННО-КОММЕРЧЕСКАЯ КОМПАНИЯ САКТАГАН"</t>
  </si>
  <si>
    <t>220340039754</t>
  </si>
  <si>
    <t>ТОВАРИЩЕСТВО С ОГРАНИЧЕННОЙ ОТВЕТСТВЕННОСТЬЮ "«УПРАВЛЯЮЩАЯ КОМПАНИЯ «GRAND STANDARD»"</t>
  </si>
  <si>
    <t>240240037679</t>
  </si>
  <si>
    <t>ТОВАРИЩЕСТВО С ОГРАНИЧЕННОЙ ОТВЕТСТВЕННОСТЬЮ "SKINDOX KAZAKHSTAN"</t>
  </si>
  <si>
    <t>080740010036</t>
  </si>
  <si>
    <t>ТОВАРИЩЕСТВО С ОГРАНИЧЕННОЙ ОТВЕТСТВЕННОСТЬЮ "КАЗЭНЕРГОКУРЫЛЫС"</t>
  </si>
  <si>
    <t>210540005379</t>
  </si>
  <si>
    <t>ТОВАРИЩЕСТВО С ОГРАНИЧЕННОЙ ОТВЕТСТВЕННОСТЬЮ "VEGA ENGINEERING"</t>
  </si>
  <si>
    <t>130240021808</t>
  </si>
  <si>
    <t>ТОВАРИЩЕСТВО С ОГРАНИЧЕННОЙ ОТВЕТСТВЕННОСТЬЮ "RB BRANDS"</t>
  </si>
  <si>
    <t>211240007228</t>
  </si>
  <si>
    <t>ТОВАРИЩЕСТВО С ОГРАНИЧЕННОЙ ОТВЕТСТВЕННОСТЬЮ "SENSATA GRAND"</t>
  </si>
  <si>
    <t>240940018549</t>
  </si>
  <si>
    <t>ТОВАРИЩЕСТВО С ОГРАНИЧЕННОЙ ОТВЕТСТВЕННОСТЬЮ "CLEARING &amp; CUSTOM GROUP"</t>
  </si>
  <si>
    <t>190540021828</t>
  </si>
  <si>
    <t>ТОВАРИЩЕСТВО С ОГРАНИЧЕННОЙ ОТВЕТСТВЕННОСТЬЮ "HAKAN TURGUT (ХАКАН ТУРГУТ)"</t>
  </si>
  <si>
    <t>110840003005</t>
  </si>
  <si>
    <t>ТОВАРИЩЕСТВО С ОГРАНИЧЕННОЙ ОТВЕТСТВЕННОСТЬЮ "VINTAGE KAZAKHSTAN (ВИНТАЖ КАЗАХСТАН)"</t>
  </si>
  <si>
    <t>071140008995</t>
  </si>
  <si>
    <t>ТОВАРИЩЕСТВО С ОГРАНИЧЕННОЙ ОТВЕТСТВЕННОСТЬЮ "ФРОСТ-1"</t>
  </si>
  <si>
    <t>191040035021</t>
  </si>
  <si>
    <t>ТОВАРИЩЕСТВО С ОГРАНИЧЕННОЙ ОТВЕТСТВЕННОСТЬЮ "INTEGRITY PHARM"</t>
  </si>
  <si>
    <t>230840034052</t>
  </si>
  <si>
    <t>ТОВАРИЩЕСТВО С ОГРАНИЧЕННОЙ ОТВЕТСТВЕННОСТЬЮ "TAXI GROUP SERVICE"</t>
  </si>
  <si>
    <t>220140023532</t>
  </si>
  <si>
    <t>ТОВАРИЩЕСТВО С ОГРАНИЧЕННОЙ ОТВЕТСТВЕННОСТЬЮ "MULTI-MR"</t>
  </si>
  <si>
    <t>220440007879</t>
  </si>
  <si>
    <t>ТОВАРИЩЕСТВО С ОГРАНИЧЕННОЙ ОТВЕТСТВЕННОСТЬЮ "GLOBAL IMPEX (ГЛОБАЛ ИМПЭКС)"</t>
  </si>
  <si>
    <t>000140004668</t>
  </si>
  <si>
    <t>ПОТРЕБИТЕЛЬСКИЙ КООПЕРАТИВ СОБСТВЕННИКОВ ДОМОВ "КОК-ТЮБЕ"</t>
  </si>
  <si>
    <t>260240003033</t>
  </si>
  <si>
    <t>ТОО "OTEGEN GROUP"</t>
  </si>
  <si>
    <t>240840014493</t>
  </si>
  <si>
    <t>ТОО "ALFA PRODUCTION"</t>
  </si>
  <si>
    <t>110240013655</t>
  </si>
  <si>
    <t>ТОВАРИЩЕСТВО С ОГРАНИЧЕННОЙ ОТВЕТСТВЕННОСТЬЮ "ЕВРО-ХЛЕБ"</t>
  </si>
  <si>
    <t>240540002568</t>
  </si>
  <si>
    <t>ТОВАРИЩЕСТВО С ОГРАНИЧЕННОЙ ОТВЕТСТВЕННОСТЬЮ "MRLOG-GLOBAL (МРЛОГ-ГЛОБАЛ)"</t>
  </si>
  <si>
    <t>060540001680</t>
  </si>
  <si>
    <t xml:space="preserve">ТОВАРИЩЕСТВО С ОГРАНИЧЕННОЙ ОТВЕТСТВЕННОСТЬЮ "KAZINDUSTRIAL ENGINEERING CO." (КАЗИНДАСТРИАЛ ИНЖЕНЕРИНГ СО.) </t>
  </si>
  <si>
    <t>210240039035</t>
  </si>
  <si>
    <t>ТОВАРИЩЕСТВО С ОГРАНИЧЕННОЙ ОТВЕТСТВЕННОСТЬЮ "R-FITNESS (ЭР-ФИТНЕС)"</t>
  </si>
  <si>
    <t>210240030696</t>
  </si>
  <si>
    <t>ТОВАРИЩЕСТВО С ОГРАНИЧЕННОЙ ОТВЕТСТВЕННОСТЬЮ "«КАЗСИСТЕМ-С»"</t>
  </si>
  <si>
    <t>110340014012</t>
  </si>
  <si>
    <t>ТОВАРИЩЕСТВО С ОГРАНИЧЕННОЙ ОТВЕТСТВЕННОСТЬЮ "GMG-LOGISTIC"</t>
  </si>
  <si>
    <t>201040000172</t>
  </si>
  <si>
    <t>АКЦИОНЕРНОЕ ОБЩЕСТВО "ТОВАРНАЯ БИРЖА "ALAN"</t>
  </si>
  <si>
    <t>180740016541</t>
  </si>
  <si>
    <t>ТОВАРИЩЕСТВО С ОГРАНИЧЕННОЙ ОТВЕТСТВЕННОСТЬЮ "БОНАР СЕРВИС КО"</t>
  </si>
  <si>
    <t>130640015471</t>
  </si>
  <si>
    <t>ТОВАРИЩЕСТВО С ОГРАНИЧЕННОЙ ОТВЕТСТВЕННОСТЬЮ "ELKOM ENGINEERING"</t>
  </si>
  <si>
    <t>181240026177</t>
  </si>
  <si>
    <t>ТОВАРИЩЕСТВО С ОГРАНИЧЕННОЙ ОТВЕТСТВЕННОСТЬЮ "GRINVICH TECHNOLOGY"</t>
  </si>
  <si>
    <t>241140010507</t>
  </si>
  <si>
    <t>ТОВАРИЩЕСТВО С ОГРАНИЧЕННОЙ ОТВЕТСТВЕННОСТЬЮ "LICALUX LIGHTING DESIGN"</t>
  </si>
  <si>
    <t>200640018838</t>
  </si>
  <si>
    <t>ТОВАРИЩЕСТВО С ОГРАНИЧЕННОЙ ОТВЕТСТВЕННОСТЬЮ "QAZ METAL DRILLING"</t>
  </si>
  <si>
    <t>071140024352</t>
  </si>
  <si>
    <t>ТОВАРИЩЕСТВО С ОГРАНИЧЕННОЙ ОТВЕТСТВЕННОСТЬЮ "ARKAU-GROUP" (АРКАУ-ГРУПП)</t>
  </si>
  <si>
    <t>240640028228</t>
  </si>
  <si>
    <t>ТОВАРИЩЕСТВО С ОГРАНИЧЕННОЙ ОТВЕТСТВЕННОСТЬЮ "ЕКОМ РОБОТИКС КАЗАХСТАН"</t>
  </si>
  <si>
    <t>220640028780</t>
  </si>
  <si>
    <t>ТОВАРИЩЕСТВО С ОГРАНИЧЕННОЙ ОТВЕТСТВЕННОСТЬЮ "АСПЭКС ГРУП"</t>
  </si>
  <si>
    <t>101240016759</t>
  </si>
  <si>
    <t>ТОВАРИЩЕСТВО С ОГРАНИЧЕННОЙ ОТВЕТСТВЕННОСТЬЮ "STAR VALLEY"</t>
  </si>
  <si>
    <t>070340000312</t>
  </si>
  <si>
    <t>ТОВАРИЩЕСТВО С ОГРАНИЧЕННОЙ ОТВЕТСТВЕННОСТЬЮ "ГЛОБУС ВОЯЖ КАЗАХСТАН"</t>
  </si>
  <si>
    <t>230640002629</t>
  </si>
  <si>
    <t>ТОВАРИЩЕСТВО С ОГРАНИЧЕННОЙ ОТВЕТСТВЕННОСТЬЮ "КОЛЛЕКТОРСКОЕ АГЕНТСТВО "АТЛАНТ"</t>
  </si>
  <si>
    <t>070340001645</t>
  </si>
  <si>
    <t>ТОВАРИЩЕСТВО С ОГРАНИЧЕННОЙ ОТВЕТСТВЕННОСТЬЮ "ZERDE BUSINESS SOLUTIONS"</t>
  </si>
  <si>
    <t>200540002530</t>
  </si>
  <si>
    <t>ТОВАРИЩЕСТВО С ОГРАНИЧЕННОЙ ОТВЕТСТВЕННОСТЬЮ "СЕНІМ ҚҰРЫЛЫС ЛТД"</t>
  </si>
  <si>
    <t>240840004951</t>
  </si>
  <si>
    <t>ТОВАРИЩЕСТВО С ОГРАНИЧЕННОЙ ОТВЕТСТВЕННОСТЬЮ "АРУЖАН POWERS"</t>
  </si>
  <si>
    <t>980740003963</t>
  </si>
  <si>
    <t>ПОТРЕБИТЕЛЬСКИЙ КООПЕРАТИВ СОБСТВЕННИКОВ КВАРТИР "ТАЛАП"</t>
  </si>
  <si>
    <t>190740000884</t>
  </si>
  <si>
    <t>ТОВАРИЩЕСТВО С ОГРАНИЧЕННОЙ ОТВЕТСТВЕННОСТЬЮ "NEXT SV (НЕКСТ СВ)"</t>
  </si>
  <si>
    <t>160740003794</t>
  </si>
  <si>
    <t>ТОВАРИЩЕСТВО С ОГРАНИЧЕННОЙ ОТВЕТСТВЕННОСТЬЮ "AUTODOM MACHINERY"</t>
  </si>
  <si>
    <t>230940019258</t>
  </si>
  <si>
    <t>ТОВАРИЩЕСТВО С ОГРАНИЧЕННОЙ ОТВЕТСТВЕННОСТЬЮ "TRIP-STAR TOUR AND TRAVEL (ТРИП-СТАР ТУР ЭНД ТРЭВЭЛ)"</t>
  </si>
  <si>
    <t>210640010795</t>
  </si>
  <si>
    <t>ТОВАРИЩЕСТВО С ОГРАНИЧЕННОЙ ОТВЕТСТВЕННОСТЬЮ "BINTECH"</t>
  </si>
  <si>
    <t>230840016281</t>
  </si>
  <si>
    <t>ТОВАРИЩЕСТВО С ОГРАНИЧЕННОЙ ОТВЕТСТВЕННОСТЬЮ "PARTNER SOLUTIONS"</t>
  </si>
  <si>
    <t>260140006084</t>
  </si>
  <si>
    <t>ТОВАРИЩЕСТВО С ОГРАНИЧЕННОЙ ОТВЕТСТВЕННОСТЬЮ "NUR ELECTRO SERVICE"</t>
  </si>
  <si>
    <t>250240033757</t>
  </si>
  <si>
    <t>ТОВАРИЩЕСТВО С ОГРАНИЧЕННОЙ ОТВЕТСТВЕННОСТЬЮ "БУРАНА"</t>
  </si>
  <si>
    <t>170240017708</t>
  </si>
  <si>
    <t>ТОВАРИЩЕСТВО С ОГРАНИЧЕННОЙ ОТВЕТСТВЕННОСТЬЮ "EASY AGENCY"</t>
  </si>
  <si>
    <t>160640027817</t>
  </si>
  <si>
    <t>ТОВАРИЩЕСТВО С ОГРАНИЧЕННОЙ ОТВЕТСТВЕННОСТЬЮ "РАД ДИСТРИБЬЮЦИЯ"</t>
  </si>
  <si>
    <t>240240024345</t>
  </si>
  <si>
    <t>ТОВАРИЩЕСТВО С ОГРАНИЧЕННОЙ ОТВЕТСТВЕННОСТЬЮ "K&amp;T ENGINEERING COMPANY"</t>
  </si>
  <si>
    <t>171041041078</t>
  </si>
  <si>
    <t>ФИЛИАЛ АКЦИОНЕРНОГО ОБЩЕСТВА "TENOVA S.P.A." (ТЕНОВА С.П.А) В РЕСПУБЛИКЕ КАЗАХСТАН</t>
  </si>
  <si>
    <t>221040026447</t>
  </si>
  <si>
    <t>ТОВАРИЩЕСТВО С ОГРАНИЧЕННОЙ ОТВЕТСТВЕННОСТЬЮ "ТЕХНОМИР-Т"</t>
  </si>
  <si>
    <t>220540020067</t>
  </si>
  <si>
    <t>ТОВАРИЩЕСТВО С ОГРАНИЧЕННОЙ ОТВЕТСТВЕННОСТЬЮ "SCANCOAST"</t>
  </si>
  <si>
    <t>230440015475</t>
  </si>
  <si>
    <t>ТОВАРИЩЕСТВО С ОГРАНИЧЕННОЙ ОТВЕТСТВЕННОСТЬЮ "ISKEMA LOGISTIC (ИСКЕМА ЛОГИСТИК)"</t>
  </si>
  <si>
    <t>240540013236</t>
  </si>
  <si>
    <t>ТОВАРИЩЕСТВО С ОГРАНИЧЕННОЙ ОТВЕТСТВЕННОСТЬЮ "COMOOON"</t>
  </si>
  <si>
    <t>031240005977</t>
  </si>
  <si>
    <t>ТОВАРИЩЕСТВО С ОГРАНИЧЕННОЙ ОТВЕТСТВЕННОСТЬЮ "STANDART LTD" (ШТАНДАРТ ЛТД")</t>
  </si>
  <si>
    <t>221140034838</t>
  </si>
  <si>
    <t>ТОВАРИЩЕСТВО С ОГРАНИЧЕННОЙ ОТВЕТСТВЕННОСТЬЮ "АЛМА АКТИВИТИ"</t>
  </si>
  <si>
    <t>120740010076</t>
  </si>
  <si>
    <t>ТОВАРИЩЕСТВО С ОГРАНИЧЕННОЙ ОТВЕТСТВЕННОСТЬЮ "UBC SERVICE KAZAKHSTAN" (Ю БИ СИ СЕРВИС КАЗАХСТАН)</t>
  </si>
  <si>
    <t>210440013138</t>
  </si>
  <si>
    <t>ТОВАРИЩЕСТВО С ОГРАНИЧЕННОЙ ОТВЕТСТВЕННОСТЬЮ "MULEX SOFTWARE"</t>
  </si>
  <si>
    <t>210440039726</t>
  </si>
  <si>
    <t>ТОВАРИЩЕСТВО С ОГРАНИЧЕННОЙ ОТВЕТСТВЕННОСТЬЮ "KAZGOLD INVEST"</t>
  </si>
  <si>
    <t>021240005281</t>
  </si>
  <si>
    <t>ТОВАРИЩЕСТВО С ОГРАНИЧЕННОЙ ОТВЕТСТВЕННОСТЬЮ "АК ЦЕНТ МИКРОСИСТЕМС"</t>
  </si>
  <si>
    <t>190340007778</t>
  </si>
  <si>
    <t>ТОВАРИЩЕСТВО С ОГРАНИЧЕННОЙ ОТВЕТСТВЕННОСТЬЮ "UXSTONE"</t>
  </si>
  <si>
    <t>230640003974</t>
  </si>
  <si>
    <t>ТОВАРИЩЕСТВО С ОГРАНИЧЕННОЙ ОТВЕТСТВЕННОСТЬЮ "АСКАНГАЛИЕВ"</t>
  </si>
  <si>
    <t>071140000385</t>
  </si>
  <si>
    <t>ТОВАРИЩЕСТВО С ОГРАНИЧЕННОЙ ОТВЕТСТВЕННОСТЬЮ "KAPITAL CONSTRUCTION"</t>
  </si>
  <si>
    <t>050440002316</t>
  </si>
  <si>
    <t>ТОВАРИЩЕСТВО С ОГРАНИЧЕННОЙ ОТВЕТСТВЕННОСТЬЮ "СК КВАРТАЛ-40"</t>
  </si>
  <si>
    <t>220840046438</t>
  </si>
  <si>
    <t>ТОВАРИЩЕСТВО С ОГРАНИЧЕННОЙ ОТВЕТСТВЕННОСТЬЮ "ELITEОРДА"</t>
  </si>
  <si>
    <t>160240023740</t>
  </si>
  <si>
    <t>ТОВАРИЩЕСТВО С ОГРАНИЧЕННОЙ ОТВЕТСТВЕННОСТЬЮ "АЛЬФА МАРТ"</t>
  </si>
  <si>
    <t>020940005511</t>
  </si>
  <si>
    <t>ТОВАРИЩЕСТВО С ОГРАНИЧЕННОЙ ОТВЕТСТВЕННОСТЬЮ "СТРОЙ-МОДЕРН"</t>
  </si>
  <si>
    <t>160440024082</t>
  </si>
  <si>
    <t>ТОВАРИЩЕСТВО С ОГРАНИЧЕННОЙ ОТВЕТСТВЕННОСТЬЮ "ИНОКСАЗИЯ"</t>
  </si>
  <si>
    <t>170840008196</t>
  </si>
  <si>
    <t>ТОВАРИЩЕСТВО С ОГРАНИЧЕННОЙ ОТВЕТСТВЕННОСТЬЮ "МФО ҚАРЖЫ"</t>
  </si>
  <si>
    <t>980440000214</t>
  </si>
  <si>
    <t>ТОВАРИЩЕСТВО С ОГРАНИЧЕННОЙ ОТВЕТСТВЕННОСТЬЮ "ТЕЛЕРАДИОКОМПАНИЯ "31 КАНАЛ"</t>
  </si>
  <si>
    <t>100940003077</t>
  </si>
  <si>
    <t>ТОВАРИЩЕСТВО С ОГРАНИЧЕННОЙ ОТВЕТСТВЕННОСТЬЮ "ANGAR TRADE"</t>
  </si>
  <si>
    <t>220440000524</t>
  </si>
  <si>
    <t>ТОВАРИЩЕСТВО С ОГРАНИЧЕННОЙ ОТВЕТСТВЕННОСТЬЮ "KENSE24"</t>
  </si>
  <si>
    <t>220640038112</t>
  </si>
  <si>
    <t>ТОВАРИЩЕСТВО С ОГРАНИЧЕННОЙ ОТВЕТСТВЕННОСТЬЮ "МОТОR СОМPANY"</t>
  </si>
  <si>
    <t>070940004929</t>
  </si>
  <si>
    <t>ТОВАРИЩЕСТВО С ОГРАНИЧЕННОЙ ОТВЕТСТВЕННОСТЬЮ "KPMK-INTERNATIONAL" (КПМК-ИНТЕРНЭШНЛ)</t>
  </si>
  <si>
    <t>180940003983</t>
  </si>
  <si>
    <t>ТОВАРИЩЕСТВО С ОГРАНИЧЕННОЙ ОТВЕТСТВЕННОСТЬЮ "PAYDA TECHNOLOGIES"</t>
  </si>
  <si>
    <t>131140028349</t>
  </si>
  <si>
    <t>ТОВАРИЩЕСТВО С ОГРАНИЧЕННОЙ ОТВЕТСТВЕННОСТЬЮ "ФЛОРА АЛМАТЫ"</t>
  </si>
  <si>
    <t>030640006005</t>
  </si>
  <si>
    <t>ТОВАРИЩЕСТВО С ОГРАНИЧЕННОЙ ОТВЕТСТВЕННОСТЬЮ "UNITRANS SERVICE"</t>
  </si>
  <si>
    <t>150640027151</t>
  </si>
  <si>
    <t>ТОВАРИЩЕСТВО С ОГРАНИЧЕННОЙ ОТВЕТСТВЕННОСТЬЮ "MD TREES"</t>
  </si>
  <si>
    <t>030740000684</t>
  </si>
  <si>
    <t>ТОВАРИЩЕСТВО С ОГРАНИЧЕННОЙ ОТВЕТСТВЕННОСТЬЮ "ARKT LTD"</t>
  </si>
  <si>
    <t>230740017650</t>
  </si>
  <si>
    <t>ТОВАРИЩЕСТВО С ОГРАНИЧЕННОЙ ОТВЕТСТВЕННОСТЬЮ "CONSTRUCTION STANDARD"</t>
  </si>
  <si>
    <t>211140037206</t>
  </si>
  <si>
    <t>ТОВАРИЩЕСТВО С ОГРАНИЧЕННОЙ ОТВЕТСТВЕННОСТЬЮ "СПЕЦИАЛЬНАЯ ФИНАНСОВАЯ КОМПАНИЯ "CAPITAL"</t>
  </si>
  <si>
    <t>140540022501</t>
  </si>
  <si>
    <t>ТОВАРИЩЕСТВО С ОГРАНИЧЕННОЙ ОТВЕТСТВЕННОСТЬЮ "BEST SERVICE PERSONAL"</t>
  </si>
  <si>
    <t>181240011961</t>
  </si>
  <si>
    <t>ТОВАРИЩЕСТВО С ОГРАНИЧЕННОЙ ОТВЕТСТВЕННОСТЬЮ "TREDO"</t>
  </si>
  <si>
    <t>190240036341</t>
  </si>
  <si>
    <t>ТОВАРИЩЕСТВО С ОГРАНИЧЕННОЙ ОТВЕТСТВЕННОСТЬЮ "7A ENTERTAINMENT"</t>
  </si>
  <si>
    <t>220740032751</t>
  </si>
  <si>
    <t>ТОВАРИЩЕСТВО С ОГРАНИЧЕННОЙ ОТВЕТСТВЕННОСТЬЮ "ASTRIS"</t>
  </si>
  <si>
    <t>221140045516</t>
  </si>
  <si>
    <t>ТОВАРИЩЕСТВО С ОГРАНИЧЕННОЙ ОТВЕТСТВЕННОСТЬЮ "КОРЕАН КАПИТАЛ ИН ЦЕНТРАЛ АЗИЯ"</t>
  </si>
  <si>
    <t>120740000693</t>
  </si>
  <si>
    <t>ТОВАРИЩЕСТВО С ОГРАНИЧЕННОЙ ОТВЕТСТВЕННОСТЬЮ "MIXTUM"</t>
  </si>
  <si>
    <t>210940034565</t>
  </si>
  <si>
    <t>ТОВАРИЩЕСТВО С ОГРАНИЧЕННОЙ ОТВЕТСТВЕННОСТЬЮ "PERKAS"</t>
  </si>
  <si>
    <t>240140007009</t>
  </si>
  <si>
    <t>ТОВАРИЩЕСТВО С ОГРАНИЧЕННОЙ ОТВЕТСТВЕННОСТЬЮ "МИДА-ГЕН ЛТД"</t>
  </si>
  <si>
    <t>110540013438</t>
  </si>
  <si>
    <t>ТОВАРИЩЕСТВО С ОГРАНИЧЕННОЙ ОТВЕТСТВЕННОСТЬЮ "LIEFERANT" (ЛИФЕРАНТ)</t>
  </si>
  <si>
    <t>080340019421</t>
  </si>
  <si>
    <t>ТОВАРИЩЕСТВО С ОГРАНИЧЕННОЙ ОТВЕТСТВЕННОСТЬЮ "MYBPM"</t>
  </si>
  <si>
    <t>041140000815</t>
  </si>
  <si>
    <t>ТОВАРИЩЕСТВО С ОГРАНИЧЕННОЙ ОТВЕТСТВЕННОСТЬЮ "ПЛАТФОРМА - А"</t>
  </si>
  <si>
    <t>240240036165</t>
  </si>
  <si>
    <t>ТОВАРИЩЕСТВО С ОГРАНИЧЕННОЙ ОТВЕТСТВЕННОСТЬЮ "GF PRO"</t>
  </si>
  <si>
    <t>151240012210</t>
  </si>
  <si>
    <t>ТОВАРИЩЕСТВО С ОГРАНИЧЕННОЙ ОТВЕТСТВЕННОСТЬЮ "ATASU LOGISTICS"</t>
  </si>
  <si>
    <t>231240009604</t>
  </si>
  <si>
    <t>ТОВАРИЩЕСТВО С ОГРАНИЧЕННОЙ ОТВЕТСТВЕННОСТЬЮ "MAYOR PARTNER"</t>
  </si>
  <si>
    <t>191140009501</t>
  </si>
  <si>
    <t>ТОВАРИЩЕСТВО С ОГРАНИЧЕННОЙ ОТВЕТСТВЕННОСТЬЮ "2 MOLOTKA ALMATY"</t>
  </si>
  <si>
    <t>221240025882</t>
  </si>
  <si>
    <t>ТОВАРИЩЕСТВО С ОГРАНИЧЕННОЙ ОТВЕТСТВЕННОСТЬЮ "BIG VIG"</t>
  </si>
  <si>
    <t>120340018255</t>
  </si>
  <si>
    <t>ТОВАРИЩЕСТВО С ОГРАНИЧЕННОЙ ОТВЕТСТВЕННОСТЬЮ "SDL GROUP"</t>
  </si>
  <si>
    <t>240140007029</t>
  </si>
  <si>
    <t>ТОВАРИЩЕСТВО С ОГРАНИЧЕННОЙ ОТВЕТСТВЕННОСТЬЮ "KAZ TOWER CRANE"</t>
  </si>
  <si>
    <t>170240023594</t>
  </si>
  <si>
    <t>ТОВАРИЩЕСТВО С ОГРАНИЧЕННОЙ ОТВЕТСТВЕННОСТЬЮ "КОЛЛЕКТОРСКОЕ АГЕНТСТВО ФА АЛЬЯНС ФИНАНС"</t>
  </si>
  <si>
    <t>230740003016</t>
  </si>
  <si>
    <t>ТОВАРИЩЕСТВО С ОГРАНИЧЕННОЙ ОТВЕТСТВЕННОСТЬЮ "AB AUDIT"</t>
  </si>
  <si>
    <t>151140008239</t>
  </si>
  <si>
    <t>ТОВАРИЩЕСТВО С ОГРАНИЧЕННОЙ ОТВЕТСТВЕННОСТЬЮ "ALL TYPES OF SERVICES"</t>
  </si>
  <si>
    <t>001240006058</t>
  </si>
  <si>
    <t>КООПЕРАТИВ СОБСТВЕННИКОВ КВАРТИР "МОНТАЖНЫЙ"</t>
  </si>
  <si>
    <t>210140024093</t>
  </si>
  <si>
    <t>ТОВАРИЩЕСТВО С ОГРАНИЧЕННОЙ ОТВЕТСТВЕННОСТЬЮ "ABILKARIM"</t>
  </si>
  <si>
    <t>101040016089</t>
  </si>
  <si>
    <t>ТОВАРИЩЕСТВО С ОГРАНИЧЕННОЙ ОТВЕТСТВЕННОСТЬЮ "FMG TECHNOLOGY" (ЭФЭМДЖИ ТЕХНОЛОДЖИ)</t>
  </si>
  <si>
    <t>220540041832</t>
  </si>
  <si>
    <t>ТОВАРИЩЕСТВО С ОГРАНИЧЕННОЙ ОТВЕТСТВЕННОСТЬЮ "ТЕАТРФЕСТ"</t>
  </si>
  <si>
    <t>030340002903</t>
  </si>
  <si>
    <t>ТОВАРИЩЕСТВО С ОГРАНИЧЕННОЙ ОТВЕТСТВЕННОСТЬЮ "АРХИТЕКТУРНО-СТРОИТЕЛЬНАЯ КОМПАНИЯ "SAMAL CO"</t>
  </si>
  <si>
    <t>230740031943</t>
  </si>
  <si>
    <t>ТОВАРИЩЕСТВО С ОГРАНИЧЕННОЙ ОТВЕТСТВЕННОСТЬЮ "ADI CO (АДИ КО)"</t>
  </si>
  <si>
    <t>030340005155</t>
  </si>
  <si>
    <t>ТОВАРИЩЕСТВО С ОГРАНИЧЕННОЙ ОТВЕТСТВЕННОСТЬЮ "DOMINANT-PRINT"</t>
  </si>
  <si>
    <t>230640002679</t>
  </si>
  <si>
    <t>ТОВАРИЩЕСТВО С ОГРАНИЧЕННОЙ ОТВЕТСТВЕННОСТЬЮ "МИКРОФИНАНСОВАЯ ОРГАНИЗАЦИЯ "FINFIX"</t>
  </si>
  <si>
    <t>230240045439</t>
  </si>
  <si>
    <t>ТОВАРИЩЕСТВО С ОГРАНИЧЕННОЙ ОТВЕТСТВЕННОСТЬЮ "МИКРОФИНАНСОВАЯ ОРГАНИЗАЦИЯ "BLACK STONE INVEST"</t>
  </si>
  <si>
    <t>170240023584</t>
  </si>
  <si>
    <t>ТОВАРИЩЕСТВО С ОГРАНИЧЕННОЙ ОТВЕТСТВЕННОСТЬЮ "SOLITON LOGISTIC"</t>
  </si>
  <si>
    <t>130440004270</t>
  </si>
  <si>
    <t>ЧАСТНОЕ УЧРЕЖДЕНИЕ "МНОГОФУНКЦИОНАЛЬНОЕ НАУЧНО-АНАЛИТИЧЕСКОЕ И ГУМАНИТАРНО-ПРОСВЕТИТЕЛЬСКОЕ УЧРЕЖДЕНИЕ "ЦЕНТР РАЗВИТИЯ ЮРИДИЧЕСКОЙ НАУКИ И ОБРАЗОВАНИЯ"</t>
  </si>
  <si>
    <t>240840002320</t>
  </si>
  <si>
    <t>ТОО "PRIME VENTURES"</t>
  </si>
  <si>
    <t>231140035194</t>
  </si>
  <si>
    <t>ТОВАРИЩЕСТВО С ОГРАНИЧЕННОЙ ОТВЕТСТВЕННОСТЬЮ "LAVURO TESH SOLUTIONS"</t>
  </si>
  <si>
    <t>100440016784</t>
  </si>
  <si>
    <t>ТОВАРИЩЕСТВО С ОГРАНИЧЕННОЙ ОТВЕТСТВЕННОСТЬЮ "ASIA OFF-ROAD TUNING"</t>
  </si>
  <si>
    <t>130740019795</t>
  </si>
  <si>
    <t>ТОВАРИЩЕСТВО С ОГРАНИЧЕННОЙ ОТВЕТСТВЕННОСТЬЮ "LC-AUDIT" (ЭЛСИ-АУДИТ)</t>
  </si>
  <si>
    <t>201240006179</t>
  </si>
  <si>
    <t>ТОВАРИЩЕСТВО С ОГРАНИЧЕННОЙ ОТВЕТСТВЕННОСТЬЮ "BENTA"</t>
  </si>
  <si>
    <t>930140001064</t>
  </si>
  <si>
    <t>ТОВАРИЩЕСТВО С ОГРАНИЧЕННОЙ ОТВЕТСТВЕННОСТЬЮ "ТЕХМЕД"</t>
  </si>
  <si>
    <t>241140015394</t>
  </si>
  <si>
    <t>ТОВАРИЩЕСТВО С ОГРАНИЧЕННОЙ ОТВЕТСТВЕННОСТЬЮ "EAST TAP"</t>
  </si>
  <si>
    <t>240140010693</t>
  </si>
  <si>
    <t>ТОВАРИЩЕСТВО С ОГРАНИЧЕННОЙ ОТВЕТСТВЕННОСТЬЮ TLC "QAZTASYMAL"</t>
  </si>
  <si>
    <t>170740001650</t>
  </si>
  <si>
    <t>ТОВАРИЩЕСТВО С ОГРАНИЧЕННОЙ ОТВЕТСТВЕННОСТЬЮ "МИКРОФИНАНСОВАЯ ОРГАНИЗАЦИЯ "ЖЕҢІЛ АҚША"</t>
  </si>
  <si>
    <t>180940002618</t>
  </si>
  <si>
    <t>ТОВАРИЩЕСТВО С ОГРАНИЧЕННОЙ ОТВЕТСТВЕННОСТЬЮ "JASSEFI GROUP"</t>
  </si>
  <si>
    <t>250340004300</t>
  </si>
  <si>
    <t>ТОВАРИЩЕСТВО С ОГРАНИЧЕННОЙ ОТВЕТСТВЕННОСТЬЮ "SMARTTECHNOLGROUP"</t>
  </si>
  <si>
    <t>221040014423</t>
  </si>
  <si>
    <t>ТОВАРИЩЕСТВО С ОГРАНИЧЕННОЙ ОТВЕТСТВЕННОСТЬЮ "АКСЕЛБОЛТ КАЗАХСТАН"</t>
  </si>
  <si>
    <t>210440014403</t>
  </si>
  <si>
    <t>ТОВАРИЩЕСТВО С ОГРАНИЧЕННОЙ ОТВЕТСТВЕННОСТЬЮ "TWINS RS"</t>
  </si>
  <si>
    <t>130640014146</t>
  </si>
  <si>
    <t>ТОВАРИЩЕСТВО С ОГРАНИЧЕННОЙ ОТВЕТСТВЕННОСТЬЮ "BOOKPRINT"</t>
  </si>
  <si>
    <t>170240022249</t>
  </si>
  <si>
    <t>ТОВАРИЩЕСТВО С ОГРАНИЧЕННОЙ ОТВЕТСТВЕННОСТЬЮ "ПРОФАКТИВ"</t>
  </si>
  <si>
    <t>241140036977</t>
  </si>
  <si>
    <t>ТОВАРИЩЕСТВО С ОГРАНИЧЕННОЙ ОТВЕТСТВЕННОСТЬЮ "O."BONDAREV""</t>
  </si>
  <si>
    <t>040840003535</t>
  </si>
  <si>
    <t>ТОВАРИЩЕСТВО С ОГРАНИЧЕННОЙ ОТВЕТСТВЕННОСТЬЮ "NSC CONSTRUCTION-2004"</t>
  </si>
  <si>
    <t>181140010048</t>
  </si>
  <si>
    <t>ТОВАРИЩЕСТВО С ОГРАНИЧЕННОЙ ОТВЕТСТВЕННОСТЬЮ "МИКРОФИНАНСОВАЯ ОРГАНИЗАЦИЯ "MOST"</t>
  </si>
  <si>
    <t>240940019913</t>
  </si>
  <si>
    <t>ТОВАРИЩЕСТВО С ОГРАНИЧЕННОЙ ОТВЕТСТВЕННОСТЬЮ "SERVICE POWER"</t>
  </si>
  <si>
    <t>230540042971</t>
  </si>
  <si>
    <t>ТОВАРИЩЕСТВО С ОГРАНИЧЕННОЙ ОТВЕТСТВЕННОСТЬЮ "DOREN"</t>
  </si>
  <si>
    <t>100140001031</t>
  </si>
  <si>
    <t>ТОВАРИЩЕСТВО С ОГРАНИЧЕННОЙ ОТВЕТСТВЕННОСТЬЮ "ALI-NUR GREEN LINE"</t>
  </si>
  <si>
    <t>210940034575</t>
  </si>
  <si>
    <t>ТОВАРИЩЕСТВО С ОГРАНИЧЕННОЙ ОТВЕТСТВЕННОСТЬЮ "AI TOTAL KAZAKHSTAN (ЭЙ-АЙ ТОТАЛ КАЗАХСТАН)"</t>
  </si>
  <si>
    <t>040940006503</t>
  </si>
  <si>
    <t>ТОВАРИЩЕСТВО С ОГРАНИЧЕННОЙ ОТВЕТСТВЕННОСТЬЮ "ТЕХНОПАРК КАЗНТУ ИМЕНИ К.И.САТПАЕВА"</t>
  </si>
  <si>
    <t>171240006943</t>
  </si>
  <si>
    <t>ТОВАРИЩЕСТВО С ОГРАНИЧЕННОЙ ОТВЕТСТВЕННОСТЬЮ "KAZALLIANCETRADING (КАЗАЛЬЯНСТРЕЙДИНГ)"</t>
  </si>
  <si>
    <t>100640005042</t>
  </si>
  <si>
    <t>ТОВАРИЩЕСТВО С ОГРАНИЧЕННОЙ ОТВЕТСТВЕННОСТЬЮ "ALA SINTEZ"</t>
  </si>
  <si>
    <t>170340021778</t>
  </si>
  <si>
    <t>ТОВАРИЩЕСТВО С ОГРАНИЧЕННОЙ ОТВЕТСТВЕННОСТЬЮ "YEAR SIGN AUDIT (ЕР САЙН АУДИТ)"</t>
  </si>
  <si>
    <t>191040029265</t>
  </si>
  <si>
    <t>ТОВАРИЩЕСТВО С ОГРАНИЧЕННОЙ ОТВЕТСТВЕННОСТЬЮ "LOTO S (ЛОТО С)"</t>
  </si>
  <si>
    <t>181140010018</t>
  </si>
  <si>
    <t>ТОВАРИЩЕСТВО С ОГРАНИЧЕННОЙ ОТВЕТСТВЕННОСТЬЮ "REACH FINANCE 1"</t>
  </si>
  <si>
    <t>000240001351</t>
  </si>
  <si>
    <t>ТОВАРИЩЕСТВО С ОГРАНИЧЕННОЙ ОТВЕТСТВЕННОСТЬЮ "ДОРСТРОЙ-2"</t>
  </si>
  <si>
    <t>190340029194</t>
  </si>
  <si>
    <t>ТОВАРИЩЕСТВО С ОГРАНИЧЕННОЙ ОТВЕТСТВЕННОСТЬЮ "BEST INVEST KAZAHSTAN"</t>
  </si>
  <si>
    <t>040840003545</t>
  </si>
  <si>
    <t>ТОВАРИЩЕСТВО С ОГРАНИЧЕННОЙ ОТВЕТСТВЕННОСТЬЮ "МОСТООТРЯД-8"</t>
  </si>
  <si>
    <t>200940029329</t>
  </si>
  <si>
    <t>ТОВАРИЩЕСТВО С ОГРАНИЧЕННОЙ ОТВЕТСТВЕННОСТЬЮ "SEICOM"</t>
  </si>
  <si>
    <t>221140056214</t>
  </si>
  <si>
    <t>ТОВАРИЩЕСТВО С ОГРАНИЧЕННОЙ ОТВЕТСТВЕННОСТЬЮ "GOLD DEVELOP (ГОЛД ДЕВЕЛОП)"</t>
  </si>
  <si>
    <t>130440016234</t>
  </si>
  <si>
    <t>ТОВАРИЩЕСТВО С ОГРАНИЧЕННОЙ ОТВЕТСТВЕННОСТЬЮ "КАЗБАРИТ"</t>
  </si>
  <si>
    <t>181240010676</t>
  </si>
  <si>
    <t>ТОВАРИЩЕСТВО С ОГРАНИЧЕННОЙ ОТВЕТСТВЕННОСТЬЮ "ЭКСПЕРТКОМАЛЬЯНС"</t>
  </si>
  <si>
    <t>191240022433</t>
  </si>
  <si>
    <t>ТОВАРИЩЕСТВО С ОГРАНИЧЕННОЙ ОТВЕТСТВЕННОСТЬЮ "B-4"</t>
  </si>
  <si>
    <t>200640024694</t>
  </si>
  <si>
    <t>ТОВАРИЩЕСТВО С ОГРАНИЧЕННОЙ ОТВЕТСТВЕННОСТЬЮ "JASA QYZMET"</t>
  </si>
  <si>
    <t>170740001680</t>
  </si>
  <si>
    <t>ТОВАРИЩЕСТВО С ОГРАНИЧЕННОЙ ОТВЕТСТВЕННОСТЬЮ "НОВО НОРДИСК КАЗАХСТАН"</t>
  </si>
  <si>
    <t>181040022971</t>
  </si>
  <si>
    <t>ТОВАРИЩЕСТВО С ОГРАНИЧЕННОЙ ОТВЕТСТВЕННОСТЬЮ "КОНТРОЛЬНО-РЕВИЗИОННОЕ УПРАВЛЕНИЕ"</t>
  </si>
  <si>
    <t>190240018561</t>
  </si>
  <si>
    <t>ТОВАРИЩЕСТВО С ОГРАНИЧЕННОЙ ОТВЕТСТВЕННОСТЬЮ "NURKHAN TRAVEL"</t>
  </si>
  <si>
    <t>090940013585</t>
  </si>
  <si>
    <t>ТОВАРИЩЕСТВО С ОГРАНИЧЕННОЙ ОТВЕТСТВЕННОСТЬЮ "ИРБИС СЕКЬЮРИТИ"</t>
  </si>
  <si>
    <t>201140035604</t>
  </si>
  <si>
    <t>ТОВАРИЩЕСТВО С ОГРАНИЧЕННОЙ ОТВЕТСТВЕННОСТЬЮ ""SPORT STROY SERVICE""</t>
  </si>
  <si>
    <t>210940039378</t>
  </si>
  <si>
    <t>ТОВАРИЩЕСТВО С ОГРАНИЧЕННОЙ ОТВЕТСТВЕННОСТЬЮ "SPECMONTAZH (СПЕЦМОНТАЖ)"</t>
  </si>
  <si>
    <t>221040027712</t>
  </si>
  <si>
    <t>ТОВАРИЩЕСТВО С ОГРАНИЧЕННОЙ ОТВЕТСТВЕННОСТЬЮ "ТРАНСИМЕКСА"</t>
  </si>
  <si>
    <t>161140002727</t>
  </si>
  <si>
    <t>ТОВАРИЩЕСТВО С ОГРАНИЧЕННОЙ ОТВЕТСТВЕННОСТЬЮ "ALL WHITE GROUP (ОЛ УАЙТ ГРУП)"</t>
  </si>
  <si>
    <t>180540008296</t>
  </si>
  <si>
    <t>ТОВАРИЩЕСТВО С ОГРАНИЧЕННОЙ ОТВЕТСТВЕННОСТЬЮ "ЮБАИК"</t>
  </si>
  <si>
    <t>241040038992</t>
  </si>
  <si>
    <t>ТОВАРИЩЕСТВО С ОГРАНИЧЕННОЙ ОТВЕТСТВЕННОСТЬЮ "BIESSE KAZAKHSTAN"</t>
  </si>
  <si>
    <t>150940016276</t>
  </si>
  <si>
    <t>ТОВАРИЩЕСТВО С ОГРАНИЧЕННОЙ ОТВЕТСТВЕННОСТЬЮ "MEDICAL AVENUE KAZAKHSTAN(МЕДИКАЛ АВЕНЮ КАЗАХСТАН)"</t>
  </si>
  <si>
    <t>220440011242</t>
  </si>
  <si>
    <t>ТОВАРИЩЕСТВО С ОГРАНИЧЕННОЙ ОТВЕТСТВЕННОСТЬЮ "CRYSTALL CLEANING"</t>
  </si>
  <si>
    <t>210140008874</t>
  </si>
  <si>
    <t>ТОВАРИЩЕСТВО С ОГРАНИЧЕННОЙ ОТВЕТСТВЕННОСТЬЮ "GRAND FINANCE AUDIT"</t>
  </si>
  <si>
    <t>210140027956</t>
  </si>
  <si>
    <t>ТОВАРИЩЕСТВО С ОГРАНИЧЕННОЙ ОТВЕТСТВЕННОСТЬЮ "SENUSERT"</t>
  </si>
  <si>
    <t>221040014403</t>
  </si>
  <si>
    <t>ТОВАРИЩЕСТВО С ОГРАНИЧЕННОЙ ОТВЕТСТВЕННОСТЬЮ "АЛИМАР ИНЖИНИРИНГ"</t>
  </si>
  <si>
    <t>221040002419</t>
  </si>
  <si>
    <t>ТОВАРИЩЕСТВО С ОГРАНИЧЕННОЙ ОТВЕТСТВЕННОСТЬЮ "HORECA TEAM"</t>
  </si>
  <si>
    <t>250840013724</t>
  </si>
  <si>
    <t>ТОО "САДЕН М"</t>
  </si>
  <si>
    <t>150640024906</t>
  </si>
  <si>
    <t>ТОВАРИЩЕСТВО С ОГРАНИЧЕННОЙ ОТВЕТСТВЕННОСТЬЮ "EDUCATIONAL LANGUAGE CENTER"</t>
  </si>
  <si>
    <t>231040004953</t>
  </si>
  <si>
    <t>ТОВАРИЩЕСТВО С ОГРАНИЧЕННОЙ ОТВЕТСТВЕННОСТЬЮ "PROFEXPERT COMPANY"</t>
  </si>
  <si>
    <t>220940001441</t>
  </si>
  <si>
    <t>ТОВАРИЩЕСТВО С ОГРАНИЧЕННОЙ ОТВЕТСТВЕННОСТЬЮ "КЛИМ-СТРОЙ ИНЖИНИРИНГ"</t>
  </si>
  <si>
    <t>230740041306</t>
  </si>
  <si>
    <t>ТОВАРИЩЕСТВО С ОГРАНИЧЕННОЙ ОТВЕТСТВЕННОСТЬЮ "ЖАС САУДА"</t>
  </si>
  <si>
    <t>231040027605</t>
  </si>
  <si>
    <t>ТОВАРИЩЕСТВО С ОГРАНИЧЕННОЙ ОТВЕТСТВЕННОСТЬЮ "РЕАЛЬНАЯ БЕЗОПАСНОСТЬ"</t>
  </si>
  <si>
    <t>241140016695</t>
  </si>
  <si>
    <t>ТОВАРИЩЕСТВО С ОГРАНИЧЕННОЙ ОТВЕТСТВЕННОСТЬЮ "БРИГАДА ПРО"</t>
  </si>
  <si>
    <t>940240000329</t>
  </si>
  <si>
    <t>ТОВАРИЩЕСТВО С ОГРАНИЧЕННОЙ ОТВЕТСТВЕННОСТЬЮ "ДАЙК- ПРЕСС"</t>
  </si>
  <si>
    <t>100740012960</t>
  </si>
  <si>
    <t>ТОВАРИЩЕСТВО С ОГРАНИЧЕННОЙ ОТВЕТСТВЕННОСТЬЮ "A-CОNSTRUCTION"</t>
  </si>
  <si>
    <t>210940039368</t>
  </si>
  <si>
    <t>ТОВАРИЩЕСТВО С ОГРАНИЧЕННОЙ ОТВЕТСТВЕННОСТЬЮ "ТЕХНОМЕБЕЛЬ"</t>
  </si>
  <si>
    <t>150840013258</t>
  </si>
  <si>
    <t>ТОВАРИЩЕСТВО С ОГРАНИЧЕННОЙ ОТВЕТСТВЕННОСТЬЮ "ТАНГУН КОНСАЛТИНГ"</t>
  </si>
  <si>
    <t>970240004971</t>
  </si>
  <si>
    <t>ТОВАРИЩЕСТВО С ОГРАНИЧЕННОЙ ОТВЕТСТВЕННОСТЬЮ "АССАН"</t>
  </si>
  <si>
    <t>020140000660</t>
  </si>
  <si>
    <t>ТОВАРИЩЕСТВО С ОГРАНИЧЕННОЙ ОТВЕТСТВЕННОСТЬЮ "АЛТЫН - БАШАК ЛТД"</t>
  </si>
  <si>
    <t>220440013893</t>
  </si>
  <si>
    <t>ТОВАРИЩЕСТВО С ОГРАНИЧЕННОЙ ОТВЕТСТВЕННОСТЬЮ "КОЛЛЕКТОРСКОЕ АГЕНТСТВО "ПЕГАС"</t>
  </si>
  <si>
    <t>230240038249</t>
  </si>
  <si>
    <t>ТОВАРИЩЕСТВО С ОГРАНИЧЕННОЙ ОТВЕТСТВЕННОСТЬЮ "ДЕЛОНГИ"</t>
  </si>
  <si>
    <t>080440022168</t>
  </si>
  <si>
    <t>ТОВАРИЩЕСТВО С ОГРАНИЧЕННОЙ ОТВЕТСТВЕННОСТЬЮ "СТМ-ЛЮКС"</t>
  </si>
  <si>
    <t>231240004782</t>
  </si>
  <si>
    <t>ТОВАРИЩЕСТВО С ОГРАНИЧЕННОЙ ОТВЕТСТВЕННОСТЬЮ "ОХРАННОЕ ПРЕДПРИЯТИЕ KASPI"</t>
  </si>
  <si>
    <t>220540045330</t>
  </si>
  <si>
    <t>ТОВАРИЩЕСТВО С ОГРАНИЧЕННОЙ ОТВЕТСТВЕННОСТЬЮ "DEX TRADE"</t>
  </si>
  <si>
    <t>151040020869</t>
  </si>
  <si>
    <t>ТОВАРИЩЕСТВО С ОГРАНИЧЕННОЙ ОТВЕТСТВЕННОСТЬЮ "КОЛЛЕКТОРСКОЕ АГЕНТСТВО "LEGAL COLLECTION"</t>
  </si>
  <si>
    <t>220240005578</t>
  </si>
  <si>
    <t>ТОВАРИЩЕСТВО С ОГРАНИЧЕННОЙ ОТВЕТСТВЕННОСТЬЮ "СЕРВИС ГРУПП KZ"</t>
  </si>
  <si>
    <t>251240037128</t>
  </si>
  <si>
    <t>ТОВАРИЩЕСТВО С ОГРАНИЧЕННОЙ ОТВЕТСТВЕННОСТЬЮ "TAYGO"</t>
  </si>
  <si>
    <t>210540024612</t>
  </si>
  <si>
    <t>ТОВАРИЩЕСТВО С ОГРАНИЧЕННОЙ ОТВЕТСТВЕННОСТЬЮ "LONDON TRANS COM"</t>
  </si>
  <si>
    <t>210640020198</t>
  </si>
  <si>
    <t>ТОВАРИЩЕСТВО С ОГРАНИЧЕННОЙ ОТВЕТСТВЕННОСТЬЮ "НАУЧНО-ПРОИЗВОДСТВЕННОЕ ПРЕДПРИЯТИЕ "ORLEU"</t>
  </si>
  <si>
    <t>220540004898</t>
  </si>
  <si>
    <t>ТОВАРИЩЕСТВО С ОГРАНИЧЕННОЙ ОТВЕТСТВЕННОСТЬЮ "HASSAK ENGINEERING"</t>
  </si>
  <si>
    <t>171040033874</t>
  </si>
  <si>
    <t>ТОВАРИЩЕСТВО С ОГРАНИЧЕННОЙ ОТВЕТСТВЕННОСТЬЮ "PROBARISTA.KZ"</t>
  </si>
  <si>
    <t>210940040381</t>
  </si>
  <si>
    <t>ТОВАРИЩЕСТВО С ОГРАНИЧЕННОЙ ОТВЕТСТВЕННОСТЬЮ " "EDGE KAZAKHSTAN"</t>
  </si>
  <si>
    <t>110140002190</t>
  </si>
  <si>
    <t>ТОВАРИЩЕСТВО С ОГРАНИЧЕННОЙ ОТВЕТСТВЕННОСТЬЮ "EXPERT ACCOUNTING GROUP"</t>
  </si>
  <si>
    <t>070440002895</t>
  </si>
  <si>
    <t>ТОВАРИЩЕСТВО С ОГРАНИЧЕННОЙ ОТВЕТСТВЕННОСТЬЮ "ТАМСАН ҚҰРЫЛЫС"</t>
  </si>
  <si>
    <t>190440010404</t>
  </si>
  <si>
    <t>ТОВАРИЩЕСТВО С ОГРАНИЧЕННОЙ ОТВЕТСТВЕННОСТЬЮ "ALMA CHOCOLATES"</t>
  </si>
  <si>
    <t>230240038279</t>
  </si>
  <si>
    <t>ТОВАРИЩЕСТВО С ОГРАНИЧЕННОЙ ОТВЕТСТВЕННОСТЬЮ "EQ SOLUTION"</t>
  </si>
  <si>
    <t>921240001039</t>
  </si>
  <si>
    <t>ТОВАРИЩЕСТВО С ОГРАНИЧЕННОЙ ОТВЕТСТВЕННОСТЬЮ "ИНСТИТУТ КАЗГИПРОВОДХОЗ"</t>
  </si>
  <si>
    <t>201140012962</t>
  </si>
  <si>
    <t>ТОВАРИЩЕСТВО С ОГРАНИЧЕННОЙ ОТВЕТСТВЕННОСТЬЮ "РОДНОЙ ФУД"</t>
  </si>
  <si>
    <t>240740004155</t>
  </si>
  <si>
    <t>ТОВАРИЩЕСТВО С ОГРАНИЧЕННОЙ ОТВЕТСТВЕННОСТЬЮ "FDCOM (ЭФ ДИ КОМ)"</t>
  </si>
  <si>
    <t>170840026035</t>
  </si>
  <si>
    <t>ТОВАРИЩЕСТВО С ОГРАНИЧЕННОЙ ОТВЕТСТВЕННОСТЬЮ "ДОРХАН - АЛМАТЫ"</t>
  </si>
  <si>
    <t>041040007521</t>
  </si>
  <si>
    <t>ТОВАРИЩЕСТВО С ОГРАНИЧЕННОЙ ОТВЕТСТВЕННОСТЬЮ "ВАМ И К"</t>
  </si>
  <si>
    <t>110240006494</t>
  </si>
  <si>
    <t>ТОВАРИЩЕСТВО С ОГРАНИЧЕННОЙ ОТВЕТСТВЕННОСТЬЮ "ЭЛBEST"</t>
  </si>
  <si>
    <t>200240036128</t>
  </si>
  <si>
    <t>ТОВАРИЩЕСТВО С ОГРАНИЧЕННОЙ ОТВЕТСТВЕННОСТЬЮ "METALL GO"</t>
  </si>
  <si>
    <t>230840036711</t>
  </si>
  <si>
    <t>ТОВАРИЩЕСТВО С ОГРАНИЧЕННОЙ ОТВЕТСТВЕННОСТЬЮ "ШТУРМ БЕЗОПАСНОСТЬ"</t>
  </si>
  <si>
    <t>181140025978</t>
  </si>
  <si>
    <t>ТОВАРИЩЕСТВО С ОГРАНИЧЕННОЙ ОТВЕТСТВЕННОСТЬЮ "ПРОФЕССИОНАЛЬНЫЙ ХОККЕЙНЫЙ КЛУБ ГОРОДА АЛМАТЫ"</t>
  </si>
  <si>
    <t>051140000619</t>
  </si>
  <si>
    <t>АКЦИОНЕРНОЕ ОБЩЕСТВО "БАТЫС ТРАНЗИТ"</t>
  </si>
  <si>
    <t>221140046881</t>
  </si>
  <si>
    <t>ТОВАРИЩЕСТВО С ОГРАНИЧЕННОЙ ОТВЕТСТВЕННОСТЬЮ "NOMAD040"</t>
  </si>
  <si>
    <t>220340034812</t>
  </si>
  <si>
    <t>ТОВАРИЩЕСТВО С ОГРАНИЧЕННОЙ ОТВЕТСТВЕННОСТЬЮ "DRIVE VV"</t>
  </si>
  <si>
    <t>231040015611</t>
  </si>
  <si>
    <t>ТОВАРИЩЕСТВО С ОГРАНИЧЕННОЙ ОТВЕТСТВЕННОСТЬЮ "MANA CO (МАНА КО)"</t>
  </si>
  <si>
    <t>210540037951</t>
  </si>
  <si>
    <t>ТОВАРИЩЕСТВО С ОГРАНИЧЕННОЙ ОТВЕТСТВЕННОСТЬЮ "RAY ART GROUP"</t>
  </si>
  <si>
    <t>170640032002</t>
  </si>
  <si>
    <t>ПОТРЕБИТЕЛЬСКИЙ КООПЕРАТИВ "АРДАГЕР-4"</t>
  </si>
  <si>
    <t>231140013778</t>
  </si>
  <si>
    <t>ТОВАРИЩЕСТВО С ОГРАНИЧЕННОЙ ОТВЕТСТВЕННОСТЬЮ "РОБО ТОМОРУ"</t>
  </si>
  <si>
    <t>141240007024</t>
  </si>
  <si>
    <t>ТОВАРИЩЕСТВО С ОГРАНИЧЕННОЙ ОТВЕТСТВЕННОСТЬЮ "КОНСАЛТИНГОВАЯ КОМПАНИЯ "ЭКСПЕРТ""</t>
  </si>
  <si>
    <t>080940000343</t>
  </si>
  <si>
    <t>ТОВАРИЩЕСТВО С ОГРАНИЧЕННОЙ ОТВЕТСТВЕННОСТЬЮ "КРЕДИТНОЕ ТОВАРИЩЕСТВО "PARTNER-CREDIT"</t>
  </si>
  <si>
    <t>960740000350</t>
  </si>
  <si>
    <t>ПОТРЕБИТЕЛЬСКИЙ КООПЕРАТИВ СОБСТВЕННИКОВ КВАРТИР "КУАНЫШ"</t>
  </si>
  <si>
    <t>130740014912</t>
  </si>
  <si>
    <t>ТОВАРИЩЕСТВО С ОГРАНИЧЕННОЙ ОТВЕТСТВЕННОСТЬЮ "GLOBAL ANALYTICS"</t>
  </si>
  <si>
    <t>201140023670</t>
  </si>
  <si>
    <t>ТОВАРИЩЕСТВО С ОГРАНИЧЕННОЙ ОТВЕТСТВЕННОСТЬЮ "ARGO GROUP KZ"</t>
  </si>
  <si>
    <t>100840006286</t>
  </si>
  <si>
    <t>ТОВАРИЩЕСТВО С ОГРАНИЧЕННОЙ ОТВЕТСТВЕННОСТЬЮ "JADKAZ GROUP"</t>
  </si>
  <si>
    <t>130840021186</t>
  </si>
  <si>
    <t>ТОВАРИЩЕСТВО С ОГРАНИЧЕННОЙ ОТВЕТСТВЕННОСТЬЮ "МИКРОКРЕДИТНАЯ ОРГАНИЗАЦИЯ "BI-FINANCE""</t>
  </si>
  <si>
    <t>100340001752</t>
  </si>
  <si>
    <t>ТОВАРИЩЕСТВО С ОГРАНИЧЕННОЙ ОТВЕТСТВЕННОСТЬЮ"UNITED ASIA PARTNERS"(ЮНАЙТЕД ЭЙШИА ПАРТНЕРС)</t>
  </si>
  <si>
    <t>241040026956</t>
  </si>
  <si>
    <t>ТОВАРИЩЕСТВО С ОГРАНИЧЕННОЙ ОТВЕТСТВЕННОСТЬЮ "YUNGVANG"</t>
  </si>
  <si>
    <t>070540016501</t>
  </si>
  <si>
    <t>ТОВАРИЩЕСТВО С ОГРАНИЧЕННОЙ ОТВЕТСТВЕННОСТЬЮ "YFIT SPORT"</t>
  </si>
  <si>
    <t>071140012319</t>
  </si>
  <si>
    <t>ТОВАРИЩЕСТВО С ОГРАНИЧЕННОЙ ОТВЕТСТВЕННОСТЬЮ "ГОЛУБОЙ ОКЕАН АЛМАТЫ"</t>
  </si>
  <si>
    <t>990640003862</t>
  </si>
  <si>
    <t>ТОВАРИЩЕСТВО С ОГРАНИЧЕННОЙ ОТВЕТСТВЕННОСТЬЮ "SIEMENS" ("СИМЕНС")</t>
  </si>
  <si>
    <t>230140006792</t>
  </si>
  <si>
    <t>ТОВАРИЩЕСТВО С ОГРАНИЧЕННОЙ ОТВЕТСТВЕННОСТЬЮ "ENDLESS VICTORY"</t>
  </si>
  <si>
    <t>201240014605</t>
  </si>
  <si>
    <t>ТОВАРИЩЕСТВО С ОГРАНИЧЕННОЙ ОТВЕТСТВЕННОСТЬЮ "MMS DEVELOPMENT"</t>
  </si>
  <si>
    <t>090440002343</t>
  </si>
  <si>
    <t>ТОВАРИЩЕСТВО С ОГРАНИЧЕННОЙ ОТВЕТСТВЕННОСТЬЮ "ЭМЕРСОН"</t>
  </si>
  <si>
    <t>230140016105</t>
  </si>
  <si>
    <t>ТОВАРИЩЕСТВО С ОГРАНИЧЕННОЙ ОТВЕТСТВЕННОСТЬЮ "AL-NAI SERVICE"</t>
  </si>
  <si>
    <t>060540002986</t>
  </si>
  <si>
    <t>ТОВАРИЩЕСТВО С ОГРАНИЧЕННОЙ ОТВЕТСТВЕННОСТЬЮ "ETASA GROUP"</t>
  </si>
  <si>
    <t>110640017791</t>
  </si>
  <si>
    <t>ТОВАРИЩЕСТВО С ОГРАНИЧЕННОЙ ОТВЕТСТВЕННОСТЬЮ "GOLDTRASTAUTO"</t>
  </si>
  <si>
    <t>130940013456</t>
  </si>
  <si>
    <t>ТОВАРИЩЕСТВО С ОГРАНИЧЕННОЙ ОТВЕТСТВЕННОСТЬЮ "INLOGIC"</t>
  </si>
  <si>
    <t>230240038299</t>
  </si>
  <si>
    <t>ТОВАРИЩЕСТВО С ОГРАНИЧЕННОЙ ОТВЕТСТВЕННОСТЬЮ "BECK A"</t>
  </si>
  <si>
    <t>231140023110</t>
  </si>
  <si>
    <t>ТОВАРИЩЕСТВО С ОГРАНИЧЕННОЙ ОТВЕТСТВЕННОСТЬЮ "АБАТ КО"</t>
  </si>
  <si>
    <t>101240014149</t>
  </si>
  <si>
    <t>ТОВАРИЩЕСТВО С ОГРАНИЧЕННОЙ ОТВЕТСТВЕННОСТЬЮ "ALTECO PARTNERS"</t>
  </si>
  <si>
    <t>200640006824</t>
  </si>
  <si>
    <t>ТОВАРИЩЕСТВО С ОГРАНИЧЕННОЙ ОТВЕТСТВЕННОСТЬЮ "SMART TECHNOLOGY &amp; SYSTEM DESIGN"</t>
  </si>
  <si>
    <t>080540002484</t>
  </si>
  <si>
    <t>ТОВАРИЩЕСТВО С ОГРАНИЧЕННОЙ ОТВЕТСТВЕННОСТЬЮ "ТМФ КАЗАХСТАН"</t>
  </si>
  <si>
    <t>120140020765</t>
  </si>
  <si>
    <t>ТОВАРИЩЕСТВО С ОГРАНИЧЕННОЙ ОТВЕТСТВЕННОСТЬЮ "КРОНОС СЕКЬЮРИТИ"</t>
  </si>
  <si>
    <t>230740027053</t>
  </si>
  <si>
    <t>ТОО "ДИДЖИТАЛБИЗФЭКТОРИ"</t>
  </si>
  <si>
    <t>141240026194</t>
  </si>
  <si>
    <t>ТОВАРИЩЕСТВО С ОГРАНИЧЕННОЙ ОТВЕТСТВЕННОСТЬЮ "WA MICE"</t>
  </si>
  <si>
    <t>241140033050</t>
  </si>
  <si>
    <t>ТОВАРИЩЕСТВО С ОГРАНИЧЕННОЙ ОТВЕТСТВЕННОСТЬЮ "DCG QULJA"</t>
  </si>
  <si>
    <t>191240016617</t>
  </si>
  <si>
    <t>ТОВАРИЩЕСТВО С ОГРАНИЧЕННОЙ ОТВЕТСТВЕННОСТЬЮ "SHYNGA CORPORATION"</t>
  </si>
  <si>
    <t>140240003623</t>
  </si>
  <si>
    <t>ТОВАРИЩЕСТВО С ОГРАНИЧЕННОЙ ОТВЕТСТВЕННОСТЬЮ "АЛМА-АТА ПРОЕКТ"</t>
  </si>
  <si>
    <t>220440037800</t>
  </si>
  <si>
    <t>ТОВАРИЩЕСТВО С ОГРАНИЧЕННОЙ ОТВЕТСТВЕННОСТЬЮ "ЭВЕРЕСТ СТРОЙ АЛМАТЫ"</t>
  </si>
  <si>
    <t>040740007900</t>
  </si>
  <si>
    <t>ТОВАРИЩЕСТВО С ОГРАНИЧЕННОЙ ОТВЕТСТВЕННОСТЬЮ "ЭЛИС СРЕДНЯЯ АЗИЯ"</t>
  </si>
  <si>
    <t>150740013303</t>
  </si>
  <si>
    <t>ТОВАРИЩЕСТВО С ОГРАНИЧЕННОЙ ОТВЕТСТВЕННОСТЬЮ "FOOD PROJECT (ФУД ПРОЖЕКТ)"</t>
  </si>
  <si>
    <t>220740048282</t>
  </si>
  <si>
    <t>ТОВАРИЩЕСТВО С ОГРАНИЧЕННОЙ ОТВЕТСТВЕННОСТЬЮ "ANIMA SPACE"</t>
  </si>
  <si>
    <t>160140026820</t>
  </si>
  <si>
    <t>ТОВАРИЩЕСТВО С ОГРАНИЧЕННОЙ ОТВЕТСТВЕННОСТЬЮ "ALMATY CITY GROUP"</t>
  </si>
  <si>
    <t>120240008135</t>
  </si>
  <si>
    <t>ТОВАРИЩЕСТВО С ОГРАНИЧЕННОЙ ОТВЕТСТВЕННОСТЬЮ "ТАЛҒАР ГАЗ МОНТАЖ"</t>
  </si>
  <si>
    <t>070240026191</t>
  </si>
  <si>
    <t>ТОВАРИЩЕСТВО С ОГРАНИЧЕННОЙ ОТВЕТСТВЕННОСТЬЮ "ARNO.KZ"</t>
  </si>
  <si>
    <t>241140004651</t>
  </si>
  <si>
    <t>ТОВАРИЩЕСТВО С ОГРАНИЧЕННОЙ ОТВЕТСТВЕННОСТЬЮ "ETERNITY ALMATY"</t>
  </si>
  <si>
    <t>231240002161</t>
  </si>
  <si>
    <t>ТОВАРИЩЕСТВО С ОГРАНИЧЕННОЙ ОТВЕТСТВЕННОСТЬЮ "KAZ-HR"</t>
  </si>
  <si>
    <t>201240003987</t>
  </si>
  <si>
    <t>ТОВАРИЩЕСТВО С ОГРАНИЧЕННОЙ ОТВЕТСТВЕННОСТЬЮ "G.ZISTA (Г.ЗИСТА)"</t>
  </si>
  <si>
    <t>090640007897</t>
  </si>
  <si>
    <t>ТОВАРИЩЕСТВО С ОГРАНИЧЕННОЙ ОТВЕТСТВЕННОСТЬЮ "EXPERT GROUP VS"</t>
  </si>
  <si>
    <t>040540007272</t>
  </si>
  <si>
    <t>ТОВАРИЩЕСТВО С ОГРАНИЧЕННОЙ ОТВЕТСТВЕННОСТЬЮ "РАНС"</t>
  </si>
  <si>
    <t>220140017528</t>
  </si>
  <si>
    <t>ТОВАРИЩЕСТВО С ОГРАНИЧЕННОЙ ОТВЕТСТВЕННОСТЬЮ "LIGHT AGENCY (АГЕНТСТВО ЛАЙТ)"</t>
  </si>
  <si>
    <t>190740003026</t>
  </si>
  <si>
    <t>ТОВАРИЩЕСТВО С ОГРАНИЧЕННОЙ ОТВЕТСТВЕННОСТЬЮ "ОКРУГ СТРОИТЕЛЕЙ"</t>
  </si>
  <si>
    <t>221040033569</t>
  </si>
  <si>
    <t>ТОВАРИЩЕСТВО С ОГРАНИЧЕННОЙ ОТВЕТСТВЕННОСТЬЮ "RAS TRAVEL"</t>
  </si>
  <si>
    <t>250540018734</t>
  </si>
  <si>
    <t>ТОВАРИЩЕСТВО С ОГРАНИЧЕННОЙ ОТВЕТСТВЕННОСТЬЮ "CNTL GROUP"</t>
  </si>
  <si>
    <t>180240038445</t>
  </si>
  <si>
    <t>ТОВАРИЩЕСТВО С ОГРАНИЧЕННОЙ ОТВЕТСТВЕННОСТЬЮ "QAZ ESEP"</t>
  </si>
  <si>
    <t>221040007292</t>
  </si>
  <si>
    <t>ТОВАРИЩЕСТВО С ОГРАНИЧЕННОЙ ОТВЕТСТВЕННОСТЬЮ "AAS MED"</t>
  </si>
  <si>
    <t>010940005887</t>
  </si>
  <si>
    <t>ТОВАРИЩЕСТВО С ОГРАНИЧЕННОЙ ОТВЕТСТВЕННОСТЬЮ "ENDEAVOUR"</t>
  </si>
  <si>
    <t>231140007901</t>
  </si>
  <si>
    <t>ТОВАРИЩЕСТВО С ОГРАНИЧЕННОЙ ОТВЕТСТВЕННОСТЬЮ "ТАК КҮЗЕТ"</t>
  </si>
  <si>
    <t>960740000340</t>
  </si>
  <si>
    <t>ПОТРЕБИТЕЛЬСКИЙ КООПЕРАТИВ СОБСТВЕННИКОВ КВАРТИР "РОЗОВАЯ"</t>
  </si>
  <si>
    <t>221140002423</t>
  </si>
  <si>
    <t>ТОВАРИЩЕСТВО С ОГРАНИЧЕННОЙ ОТВЕТСТВЕННОСТЬЮ "TORE SECURITY"</t>
  </si>
  <si>
    <t>950140001612</t>
  </si>
  <si>
    <t>ТОВАРИЩЕСТВО С ОГРАНИЧЕННОЙ ОТВЕТСТВЕННОСТЬЮ "КОНТУР"</t>
  </si>
  <si>
    <t>090140015047</t>
  </si>
  <si>
    <t>ТОВАРИЩЕСТВО С ОГРАНИЧЕННОЙ ОТВЕТСТВЕННОСТЬЮ "АМРЕ КУРЫЛЫС"</t>
  </si>
  <si>
    <t>210640026305</t>
  </si>
  <si>
    <t>ТОВАРИЩЕСТВО С ОГРАНИЧЕННОЙ ОТВЕТСТВЕННОСТЬЮ "QAZ METALS COMPANY"</t>
  </si>
  <si>
    <t>980440005037</t>
  </si>
  <si>
    <t>ТОВАРИЩЕСТВО С ОГРАНИЧЕННОЙ ОТВЕТСТВЕННОСТЬЮ "АЙНАБУЛАК"</t>
  </si>
  <si>
    <t>130240031161</t>
  </si>
  <si>
    <t>ТОВАРИЩЕСТВО С ОГРАНИЧЕННОЙ ОТВЕТСТВЕННОСТЬЮ "RUIT ALUGAL" (РУИТ АЛЮГАЛ)</t>
  </si>
  <si>
    <t>181240020069</t>
  </si>
  <si>
    <t>ТОВАРИЩЕСТВО С ОГРАНИЧЕННОЙ ОТВЕТСТВЕННОСТЬЮ "ЕСЕНТАЙ СИНЕМА"</t>
  </si>
  <si>
    <t>150740026602</t>
  </si>
  <si>
    <t>ТОВАРИЩЕСТВО С ОГРАНИЧЕННОЙ ОТВЕТСТВЕННОСТЬЮ "INDUSTRIAL RESEARCH"</t>
  </si>
  <si>
    <t>040440016295</t>
  </si>
  <si>
    <t>ТОВАРИЩЕСТВО С ОГРАНИЧЕННОЙ ОТВЕТСТВЕННОСТЬЮ "ЭЛИТА - ТРЕЙД"</t>
  </si>
  <si>
    <t>230540003326</t>
  </si>
  <si>
    <t>ТОВАРИЩЕСТВО С ОГРАНИЧЕННОЙ ОТВЕТСТВЕННОСТЬЮ "СМАРТ МАРКЕТ СРМ"</t>
  </si>
  <si>
    <t>090940002887</t>
  </si>
  <si>
    <t>ТОВАРИЩЕСТВО С ОГРАНИЧЕННОЙ ОТВЕТСТВЕННОСТЬЮ "AIR SERVICES CENTRAL ASIA"</t>
  </si>
  <si>
    <t>070340005192</t>
  </si>
  <si>
    <t>ТОВАРИЩЕСТВО С ОГРАНИЧЕННОЙ ОТВЕТСТВЕННОСТЬЮ "ASI ENGINEERING"</t>
  </si>
  <si>
    <t>070940007160</t>
  </si>
  <si>
    <t>ТОВАРИЩЕСТВО С ОГРАНИЧЕННОЙ ОТВЕТСТВЕННОСТЬЮ "ОТАУ КҰРЫЛЫС ИНВЕСТ LLC"</t>
  </si>
  <si>
    <t>980740002698</t>
  </si>
  <si>
    <t>ТОВАРИЩЕСТВО С ОГРАНИЧЕННОЙ ОТВЕТСТВЕННОСТЬЮ "СВИНЕЦСТРОЙ"</t>
  </si>
  <si>
    <t>130840021156</t>
  </si>
  <si>
    <t>ТОВАРИЩЕСТВО С ОГРАНИЧЕННОЙ ОТВЕТСТВЕННОСТЬЮ "КАЗСАЛЮТ"</t>
  </si>
  <si>
    <t>230440035856</t>
  </si>
  <si>
    <t>ТОВАРИЩЕСТВО С ОГРАНИЧЕННОЙ ОТВЕТСТВЕННОСТЬЮ "NST LOGISTICS"</t>
  </si>
  <si>
    <t>170740023077</t>
  </si>
  <si>
    <t>ТОВАРИЩЕСТВО С ОГРАНИЧЕННОЙ ОТВЕТСТВЕННОСТЬЮ "ЭКО-LEVEL"</t>
  </si>
  <si>
    <t>220340032152</t>
  </si>
  <si>
    <t>ТОВАРИЩЕСТВО С ОГРАНИЧЕННОЙ ОТВЕТСТВЕННОСТЬЮ "SSD ALMATY"</t>
  </si>
  <si>
    <t>180140012785</t>
  </si>
  <si>
    <t>ТОВАРИЩЕСТВО С ОГРАНИЧЕННОЙ ОТВЕТСТВЕННОСТЬЮ "NUR-AMI GROUP"</t>
  </si>
  <si>
    <t>210440008697</t>
  </si>
  <si>
    <t>ТОВАРИЩЕСТВО С ОГРАНИЧЕННОЙ ОТВЕТСТВЕННОСТЬЮ "BIG STAR FOR EVERYONE"</t>
  </si>
  <si>
    <t>230540017920</t>
  </si>
  <si>
    <t>ТОВАРИЩЕСТВО С ОГРАНИЧЕННОЙ ОТВЕТСТВЕННОСТЬЮ "ALATAU FOOD&amp;COFEE"</t>
  </si>
  <si>
    <t>210240035598</t>
  </si>
  <si>
    <t>ТОВАРИЩЕСТВО С ОГРАНИЧЕННОЙ ОТВЕТСТВЕННОСТЬЮ "ЦЕНТР ТЕХНАДЗОРА"</t>
  </si>
  <si>
    <t>210540024563</t>
  </si>
  <si>
    <t>ТОВАРИЩЕСТВО С ОГРАНИЧЕННОЙ ОТВЕТСТВЕННОСТЬЮ "КАФЕ СОФТ ITS"</t>
  </si>
  <si>
    <t>070340006428</t>
  </si>
  <si>
    <t>ТОВАРИЩЕСТВО С ОГРАНИЧЕННОЙ ОТВЕТСТВЕННОСТЬЮ "МАТЕН САУДА"</t>
  </si>
  <si>
    <t>060240016043</t>
  </si>
  <si>
    <t>ТОВАРИЩЕСТВО С ОГРАНИЧЕННОЙ ОТВЕТСТВЕННОСТЬЮ "ШКИД"</t>
  </si>
  <si>
    <t>140240015627</t>
  </si>
  <si>
    <t>ТОВАРИЩЕСТВО С ОГРАНИЧЕННОЙ ОТВЕТСТВЕННОСТЬЮ "ТЕХНИЧЕСКАЯ БЕЗОПАСНОСТЬ"</t>
  </si>
  <si>
    <t>220340004915</t>
  </si>
  <si>
    <t>ТОВАРИЩЕСТВО С ОГРАНИЧЕННОЙ ОТВЕТСТВЕННОСТЬЮ "БОЛТИНГ И СЕРВИС ТЕХНОЛОГИИ"</t>
  </si>
  <si>
    <t>061240007861</t>
  </si>
  <si>
    <t>ТОВАРИЩЕСТВО С ОГРАНИЧЕННОЙ ОТВЕТСТВЕННОСТЬЮ "АЛМАТЫПРОФСЕРВИС"</t>
  </si>
  <si>
    <t>240440030738</t>
  </si>
  <si>
    <t>ТОВАРИЩЕСТВО С ОГРАНИЧЕННОЙ ОТВЕТСТВЕННОСТЬЮ "KC ASIA GROUP"</t>
  </si>
  <si>
    <t>100540002966</t>
  </si>
  <si>
    <t>ТОВАРИЩЕСТВО С ОГРАНИЧЕННОЙ ОТВЕТСТВЕННОСТЬЮ "КАЗАХСТАНСКАЯ МАШИНОСТРОИТЕЛЬНАЯ КОМПАНИЯ"</t>
  </si>
  <si>
    <t>990740000693</t>
  </si>
  <si>
    <t>ТОВАРИЩЕСТВО С ОГРАНИЧЕННОЙ ОТВЕТСТВЕННОСТЬЮ "ПАНИКА"</t>
  </si>
  <si>
    <t>960940001554</t>
  </si>
  <si>
    <t>АКЦИОНЕРНОЕ ОБЩЕСТВО "АЛМАТЫТЕХНИКАСНАБ"</t>
  </si>
  <si>
    <t>201140022385</t>
  </si>
  <si>
    <t>ТОВАРИЩЕСТВО С ОГРАНИЧЕННОЙ ОТВЕТСТВЕННОСТЬЮ "НУРЗАРИ COMPANY"</t>
  </si>
  <si>
    <t>171140037216</t>
  </si>
  <si>
    <t>ТОВАРИЩЕСТВО С ОГРАНИЧЕННОЙ ОТВЕТСТВЕННОСТЬЮ "ХЕДТЕКНОЛОДЖИ ГРУП"</t>
  </si>
  <si>
    <t>161040014003</t>
  </si>
  <si>
    <t>ТОВАРИЩЕСТВО С ОГРАНИЧЕННОЙ ОТВЕТСТВЕННОСТЬЮ "KAZUNIONALLIANCE"</t>
  </si>
  <si>
    <t>221040034993</t>
  </si>
  <si>
    <t>ТОВАРИЩЕСТВО С ОГРАНИЧЕННОЙ ОТВЕТСТВЕННОСТЬЮ "TVO CONSULTING"</t>
  </si>
  <si>
    <t>180240039750</t>
  </si>
  <si>
    <t>ТОВАРИЩЕСТВО С ОГРАНИЧЕННОЙ ОТВЕТСТВЕННОСТЬЮ "PES GLOBAL"</t>
  </si>
  <si>
    <t>100640012273</t>
  </si>
  <si>
    <t>ТОВАРИЩЕСТВО С ОГРАНИЧЕННОЙ ОТВЕТСТВЕННОСТЬЮ "ПРОФГРУП"</t>
  </si>
  <si>
    <t>121140019516</t>
  </si>
  <si>
    <t>ТОВАРИЩЕСТВО С ОГРАНИЧЕННОЙ ОТВЕТСТВЕННОСТЬЮ "ОРНАУ LIMITED"</t>
  </si>
  <si>
    <t>230740000864</t>
  </si>
  <si>
    <t>ТОВАРИЩЕСТВО С ОГРАНИЧЕННОЙ ОТВЕТСТВЕННОСТЬЮ "MEGA GREAT TOP"</t>
  </si>
  <si>
    <t>230340019880</t>
  </si>
  <si>
    <t>ТОВАРИЩЕСТВО С ОГРАНИЧЕННОЙ ОТВЕТСТВЕННОСТЬЮ "POLIMAX GENERAL TRADING"</t>
  </si>
  <si>
    <t>210840014983</t>
  </si>
  <si>
    <t>ТОВАРИЩЕСТВО С ОГРАНИЧЕННОЙ ОТВЕТСТВЕННОСТЬЮ "KIAM"</t>
  </si>
  <si>
    <t>201040029021</t>
  </si>
  <si>
    <t>ТОВАРИЩЕСТВО С ОГРАНИЧЕННОЙ ОТВЕТСТВЕННОСТЬЮ "ART RAI GROUP"</t>
  </si>
  <si>
    <t>051240007283</t>
  </si>
  <si>
    <t>ТОВАРИЩЕСТВО С ОГРАНИЧЕННОЙ ОТВЕТСТВЕННОСТЬЮ "ГРУППА КОМПАНИЙ "БИЗНЕС МЕДИА"</t>
  </si>
  <si>
    <t>171140001255</t>
  </si>
  <si>
    <t>ТОВАРИЩЕСТВО С ОГРАНИЧЕННОЙ ОТВЕТСТВЕННОСТЬЮ "IDOCSKZ"</t>
  </si>
  <si>
    <t>210840024306</t>
  </si>
  <si>
    <t>ТОВАРИЩЕСТВО С ОГРАНИЧЕННОЙ ОТВЕТСТВЕННОСТЬЮ "ABR TECH"</t>
  </si>
  <si>
    <t>980840000754</t>
  </si>
  <si>
    <t>ПОТРЕБИТЕЛЬСКИЙ КООПЕРАТИВ "БАХЫТ"</t>
  </si>
  <si>
    <t>250640030415</t>
  </si>
  <si>
    <t>ТОВАРИЩЕСТВО С ОГРАНИЧЕННОЙ ОТВЕТСТВЕННОСТЬЮ "ФЭНШОУ" АУЫЛ ШАРУАШЫЛЫҒЫ ТЕХНИКАСЫН ПАЙДАЛАНУ КОМПАНИЯСЫ"</t>
  </si>
  <si>
    <t>190840009990</t>
  </si>
  <si>
    <t>ТОВАРИЩЕСТВО С ОГРАНИЧЕННОЙ ОТВЕТСТВЕННОСТЬЮ "АСЫЛЗАТ ЭКСПРЕСС"</t>
  </si>
  <si>
    <t>161040015329</t>
  </si>
  <si>
    <t>ТОВАРИЩЕСТВО С ОГРАНИЧЕННОЙ ОТВЕТСТВЕННОСТЬЮ "СПОРТ КЛУБ "АСПАН"</t>
  </si>
  <si>
    <t>221040045552</t>
  </si>
  <si>
    <t>ТОВАРИЩЕСТВО С ОГРАНИЧЕННОЙ ОТВЕТСТВЕННОСТЬЮ "ТД КОНТЕК КЗ"</t>
  </si>
  <si>
    <t>240440029724</t>
  </si>
  <si>
    <t>ТОВАРИЩЕСТВО С ОГРАНИЧЕННОЙ ОТВЕТСТВЕННОСТЬЮ "RAIL LOGISTIC SOLUTION"</t>
  </si>
  <si>
    <t>241040031497</t>
  </si>
  <si>
    <t>ТОВАРИЩЕСТВО С ОГРАНИЧЕННОЙ ОТВЕТСТВЕННОСТЬЮ "LEGAL CONSULTING (ЛЕГАЛ КОНСТРАКШН)"</t>
  </si>
  <si>
    <t>180240039740</t>
  </si>
  <si>
    <t>ТОВАРИЩЕСТВО С ОГРАНИЧЕННОЙ ОТВЕТСТВЕННОСТЬЮ "ENOVA (ИНОВА)"</t>
  </si>
  <si>
    <t>240740022074</t>
  </si>
  <si>
    <t>ТОВАРИЩЕСТВО С ОГРАНИЧЕННОЙ ОТВЕТСТВЕННОСТЬЮ "FLEET SOLUTIONS"</t>
  </si>
  <si>
    <t>220440049795</t>
  </si>
  <si>
    <t>ТОВАРИЩЕСТВО С ОГРАНИЧЕННОЙ ОТВЕТСТВЕННОСТЬЮ "SHARLA"</t>
  </si>
  <si>
    <t>210140032599</t>
  </si>
  <si>
    <t>ТОВАРИЩЕСТВО С ОГРАНИЧЕННОЙ ОТВЕТСТВЕННОСТЬЮ "EKAZ"</t>
  </si>
  <si>
    <t>210940041637</t>
  </si>
  <si>
    <t>ТОВАРИЩЕСТВО С ОГРАНИЧЕННОЙ ОТВЕТСТВЕННОСТЬЮ "DOWNHOLE MINING SOLUTIONS"</t>
  </si>
  <si>
    <t>241040026936</t>
  </si>
  <si>
    <t>ТОВАРИЩЕСТВО С ОГРАНИЧЕННОЙ ОТВЕТСТВЕННОСТЬЮ "СРГЛОБАЛ"</t>
  </si>
  <si>
    <t>210540023248</t>
  </si>
  <si>
    <t>ТОВАРИЩЕСТВО С ОГРАНИЧЕННОЙ ОТВЕТСТВЕННОСТЬЮ "TURAN INGSTROY"</t>
  </si>
  <si>
    <t>130540010724</t>
  </si>
  <si>
    <t>ТОВАРИЩЕСТВО С ОГРАНИЧЕННОЙ ОТВЕТСТВЕННОСТЬЮ "АК-НИЕТ АССИСТ"</t>
  </si>
  <si>
    <t>150540008984</t>
  </si>
  <si>
    <t>ТОВАРИЩЕСТВО С ОГРАНИЧЕННОЙ ОТВЕТСТВЕННОСТЬЮ "РЕДУКТОР ТАЛЬ ПЛЮС"</t>
  </si>
  <si>
    <t>200940029273</t>
  </si>
  <si>
    <t>ТОВАРИЩЕСТВО С ОГРАНИЧЕННОЙ ОТВЕТСТВЕННОСТЬЮ "МК-БАРЫС"</t>
  </si>
  <si>
    <t>120440008787</t>
  </si>
  <si>
    <t>ТОВАРИЩЕСТВО С ОГРАНИЧЕННОЙ ОТВЕТСТВЕННОСТЬЮ "MGS CONSTRUCTION (МГС КОНСТРАКШН)"</t>
  </si>
  <si>
    <t>011040006934</t>
  </si>
  <si>
    <t>ТОВАРИЩЕСТВО С ОГРАНИЧЕННОЙ ОТВЕТСТВЕННОСТЬЮ "BUILDING ENGINEERING GLOUBAL"</t>
  </si>
  <si>
    <t>140140020332</t>
  </si>
  <si>
    <t>ТОВАРИЩЕСТВО С ОГРАНИЧЕННОЙ ОТВЕТСТВЕННОСТЬЮ "OPTIMUS VIA INTERNATIONAL"</t>
  </si>
  <si>
    <t>230840010171</t>
  </si>
  <si>
    <t>ТОВАРИЩЕСТВО С ОГРАНИЧЕННОЙ ОТВЕТСТВЕННОСТЬЮ "ARTUR P. (АРТУР П.)"</t>
  </si>
  <si>
    <t>160540022149</t>
  </si>
  <si>
    <t>ТОВАРИЩЕСТВО С ОГРАНИЧЕННОЙ ОТВЕТСТВЕННОСТЬЮ "UTC PRODUCT"</t>
  </si>
  <si>
    <t>220640047845</t>
  </si>
  <si>
    <t>ТОВАРИЩЕСТВО С ОГРАНИЧЕННОЙ ОТВЕТСТВЕННОСТЬЮ "SUCCESS FIT"</t>
  </si>
  <si>
    <t>230240015557</t>
  </si>
  <si>
    <t>ТОВАРИЩЕСТВО С ОГРАНИЧЕННОЙ ОТВЕТСТВЕННОСТЬЮ "PALM CHOICE MARK (ПАЛМ ЧОЙС МАРК)"</t>
  </si>
  <si>
    <t>000140004510</t>
  </si>
  <si>
    <t>ПОТРЕБИТЕЛЬСКИЙ КООПЕРАТИВ "КАЗАХФИЛЬМ АВТО"</t>
  </si>
  <si>
    <t>200140030958</t>
  </si>
  <si>
    <t>ТОВАРИЩЕСТВО С ОГРАНИЧЕННОЙ ОТВЕТСТВЕННОСТЬЮ "МЕГАБИТ ГРУПП"</t>
  </si>
  <si>
    <t>220540026165</t>
  </si>
  <si>
    <t>ТОВАРИЩЕСТВО С ОГРАНИЧЕННОЙ ОТВЕТСТВЕННОСТЬЮ "БАРСЕЛОНА ДИЗАЙН КАЗАХСТАН"</t>
  </si>
  <si>
    <t>231040039534</t>
  </si>
  <si>
    <t>ТОВАРИЩЕСТВО С ОГРАНИЧЕННОЙ ОТВЕТСТВЕННОСТЬЮ "JANABALA"</t>
  </si>
  <si>
    <t>140540015403</t>
  </si>
  <si>
    <t>ТОВАРИЩЕСТВО С ОГРАНИЧЕННОЙ ОТВЕТСТВЕННОСТЬЮ "МИРФУР"</t>
  </si>
  <si>
    <t>150840021615</t>
  </si>
  <si>
    <t>ТОВАРИЩЕСТВО С ОГРАНИЧЕННОЙ ОТВЕТСТВЕННОСТЬЮ "MOBIUS CONSULTING GROUP (МОБИУС КОНСАЛТИНГ ГРУПП)"</t>
  </si>
  <si>
    <t>140440021301</t>
  </si>
  <si>
    <t>ТОВАРИЩЕСТВО С ОГРАНИЧЕННОЙ ОТВЕТСТВЕННОСТЬЮ "ДВЕРНОЙ КОНТИНЕНТ"</t>
  </si>
  <si>
    <t>180640006431</t>
  </si>
  <si>
    <t>ТОВАРИЩЕСТВО С ОГРАНИЧЕННОЙ ОТВЕТСТВЕННОСТЬЮ "EKT KZ"</t>
  </si>
  <si>
    <t>050540013781</t>
  </si>
  <si>
    <t>ТОВАРИЩЕСТВО С ОГРАНИЧЕННОЙ ОТВЕТСТВЕННОСТЬЮ "КЕЛЬМА 05"</t>
  </si>
  <si>
    <t>000640005488</t>
  </si>
  <si>
    <t>ТОВАРИЩЕСТВО С ОГРАНИЧЕННОЙ ОТВЕТСТВЕННОСТЬЮ "БАРЛАМА"</t>
  </si>
  <si>
    <t>120240023674</t>
  </si>
  <si>
    <t>ТОВАРИЩЕСТВО С ОГРАНИЧЕННОЙ ОТВЕТСТВЕННОСТЬЮ "ГЕОПРОТОП"</t>
  </si>
  <si>
    <t>220340032112</t>
  </si>
  <si>
    <t>ТОВАРИЩЕСТВО С ОГРАНИЧЕННОЙ ОТВЕТСТВЕННОСТЬЮ "BUSINESS ACCOUNTING COMPANY"</t>
  </si>
  <si>
    <t>160140013610</t>
  </si>
  <si>
    <t>ТОВАРИЩЕСТВО С ОГРАНИЧЕННОЙ ОТВЕТСТВЕННОСТЬЮ "ALMATY CHUL GROUP"</t>
  </si>
  <si>
    <t>210740022643</t>
  </si>
  <si>
    <t>ТОВАРИЩЕСТВО С ОГРАНИЧЕННОЙ ОТВЕТСТВЕННОСТЬЮ "БУМАГА КАЗАХСТАНА"</t>
  </si>
  <si>
    <t>090540001001</t>
  </si>
  <si>
    <t>ТОВАРИЩЕСТВО С ОГРАНИЧЕННОЙ ОТВЕТСТВЕННОСТЬЮ "ГОСТИНИЦА "ЖЕТЫСУ"</t>
  </si>
  <si>
    <t>110340022539</t>
  </si>
  <si>
    <t>ТОВАРИЩЕСТВО С ОГРАНИЧЕННОЙ ОТВЕТСТВЕННОСТЬЮ "РУСТАЛСТРОЙ"</t>
  </si>
  <si>
    <t>071240010445</t>
  </si>
  <si>
    <t>ТОВАРИЩЕСТВО С ОГРАНИЧЕННОЙ ОТВЕТСТВЕННОСТЬЮ "СИГНАЛЬНАЯ ЛИНИЯ"</t>
  </si>
  <si>
    <t>150540020616</t>
  </si>
  <si>
    <t>ТОВАРИЩЕСТВО С ОГРАНИЧЕННОЙ ОТВЕТСТВЕННОСТЬЮ "POLYMER COMPANY" (ПОЛИМЕР КОМПАНИ)"</t>
  </si>
  <si>
    <t>240540033706</t>
  </si>
  <si>
    <t>ТОВАРИЩЕСТВО С ОГРАНИЧЕННОЙ ОТВЕТСТВЕННОСТЬЮ "INNOVATIVE AUTOMOTIVE SOLUTIONS (IAS)"</t>
  </si>
  <si>
    <t>180440011113</t>
  </si>
  <si>
    <t>ТОВАРИЩЕСТВО С ОГРАНИЧЕННОЙ ОТВЕТСТВЕННОСТЬЮ "ТОРГОВЫЙ ДОМ ORDA GLASS"</t>
  </si>
  <si>
    <t>191040011133</t>
  </si>
  <si>
    <t>ТОВАРИЩЕСТВО С ОГРАНИЧЕННОЙ ОТВЕТСТВЕННОСТЬЮ "ROYAL CARS PREMIUM"</t>
  </si>
  <si>
    <t>220140005613</t>
  </si>
  <si>
    <t>ТОВАРИЩЕСТВО С ОГРАНИЧЕННОЙ ОТВЕТСТВЕННОСТЬЮ "BEST EXOTIC ANIMALS"</t>
  </si>
  <si>
    <t>170740020845</t>
  </si>
  <si>
    <t>ТОВАРИЩЕСТВО С ОГРАНИЧЕННОЙ ОТВЕТСТВЕННОСТЬЮ "GALANT GROUP"</t>
  </si>
  <si>
    <t>210440033608</t>
  </si>
  <si>
    <t>ТОВАРИЩЕСТВО С ОГРАНИЧЕННОЙ ОТВЕТСТВЕННОСТЬЮ "РЭД ТИМ ДИСТРИБЬЮШН"</t>
  </si>
  <si>
    <t>191240014046</t>
  </si>
  <si>
    <t>ТОВАРИЩЕСТВО С ОГРАНИЧЕННОЙ ОТВЕТСТВЕННОСТЬЮ "GOLD PLUS"</t>
  </si>
  <si>
    <t>230940013125</t>
  </si>
  <si>
    <t>ТОВАРИЩЕСТВО С ОГРАНИЧЕННОЙ ОТВЕТСТВЕННОСТЬЮ "DJON-PIR (ДЖОН-ПИР)"</t>
  </si>
  <si>
    <t>241140005917</t>
  </si>
  <si>
    <t>ТОВАРИЩЕСТВО С ОГРАНИЧЕННОЙ ОТВЕТСТВЕННОСТЬЮ "ZB KZ"</t>
  </si>
  <si>
    <t>240740030510</t>
  </si>
  <si>
    <t>ТОВАРИЩЕСТВО С ОГРАНИЧЕННОЙ ОТВЕТСТВЕННОСТЬЮ "GQ CORP"</t>
  </si>
  <si>
    <t>120840012472</t>
  </si>
  <si>
    <t>ТОВАРИЩЕСТВО С ОГРАНИЧЕННОЙ ОТВЕТСТВЕННОСТЬЮ "EXPLANTA"</t>
  </si>
  <si>
    <t>220340016933</t>
  </si>
  <si>
    <t>ТОВАРИЩЕСТВО С ОГРАНИЧЕННОЙ ОТВЕТСТВЕННОСТЬЮ "EGAR CENTRAL ASIA"</t>
  </si>
  <si>
    <t>220740036209</t>
  </si>
  <si>
    <t>ТОВАРИЩЕСТВО С ОГРАНИЧЕННОЙ ОТВЕТСТВЕННОСТЬЮ "SEASONS KERAMA (СИЗНЕС КЕРАМА)"</t>
  </si>
  <si>
    <t>200340000983</t>
  </si>
  <si>
    <t>ТОВАРИЩЕСТВО С ОГРАНИЧЕННОЙ ОТВЕТСТВЕННОСТЬЮ "KELES DISTRIBUTION"</t>
  </si>
  <si>
    <t>180240014438</t>
  </si>
  <si>
    <t>ТОВАРИЩЕСТВО С ОГРАНИЧЕННОЙ ОТВЕТСТВЕННОСТЬЮ "RIZOTTO GROUP"</t>
  </si>
  <si>
    <t>061140015550</t>
  </si>
  <si>
    <t>ТОВАРИЩЕСТВО С ОГРАНИЧЕННОЙ ОТВЕТСТВЕННОСТЬЮ "КОРУНД-777"</t>
  </si>
  <si>
    <t>191040011123</t>
  </si>
  <si>
    <t>ТОВАРИЩЕСТВО С ОГРАНИЧЕННОЙ ОТВЕТСТВЕННОСТЬЮ "SHYMCINEMAX"</t>
  </si>
  <si>
    <t>210440033618</t>
  </si>
  <si>
    <t>ТОВАРИЩЕСТВО С ОГРАНИЧЕННОЙ ОТВЕТСТВЕННОСТЬЮ "VA BASE CONSULTING"</t>
  </si>
  <si>
    <t>220440025788</t>
  </si>
  <si>
    <t>ТОВАРИЩЕСТВО С ОГРАНИЧЕННОЙ ОТВЕТСТВЕННОСТЬЮ "PRIDE CONSTRACTION GROUP (ПРАЙД КОНСТРАКШН ГРУПП)"</t>
  </si>
  <si>
    <t>170940035741</t>
  </si>
  <si>
    <t>ТОВАРИЩЕСТВО С ОГРАНИЧЕННОЙ ОТВЕТСТВЕННОСТЬЮ "SAPPHIRE STROY"</t>
  </si>
  <si>
    <t>230440040397</t>
  </si>
  <si>
    <t>ТОВАРИЩЕСТВО С ОГРАНИЧЕННОЙ ОТВЕТСТВЕННОСТЬЮ "UC CORP"</t>
  </si>
  <si>
    <t>191240016697</t>
  </si>
  <si>
    <t>ТОВАРИЩЕСТВО С ОГРАНИЧЕННОЙ ОТВЕТСТВЕННОСТЬЮ "FREEDOMVET"</t>
  </si>
  <si>
    <t>220540047930</t>
  </si>
  <si>
    <t>ТОВАРИЩЕСТВО С ОГРАНИЧЕННОЙ ОТВЕТСТВЕННОСТЬЮ "BESKAR MATERIALS (БЕСКАР МАТЕРИАЛЗ)"</t>
  </si>
  <si>
    <t>140140006010</t>
  </si>
  <si>
    <t>ТОВАРИЩЕСТВО С ОГРАНИЧЕННОЙ ОТВЕТСТВЕННОСТЬЮ "ФИРМА БУХГАЛТЕР-ПРОФЕССИОНАЛ"</t>
  </si>
  <si>
    <t>220640045254</t>
  </si>
  <si>
    <t>ТОВАРИЩЕСТВО С ОГРАНИЧЕННОЙ ОТВЕТСТВЕННОСТЬЮ "STATUS AUTO"</t>
  </si>
  <si>
    <t>071140005188</t>
  </si>
  <si>
    <t>ТОВАРИЩЕСТВО С ОГРАНИЧЕННОЙ ОТВЕТСТВЕННОСТЬЮ "ДАК И КОМПАНИ"</t>
  </si>
  <si>
    <t>160840013884</t>
  </si>
  <si>
    <t>ТОВАРИЩЕСТВО С ОГРАНИЧЕННОЙ ОТВЕТСТВЕННОСТЬЮ "АВТОМИР 2000"</t>
  </si>
  <si>
    <t>980240000485</t>
  </si>
  <si>
    <t>ТОВАРИЩЕСТВО С ОГРАНИЧЕННОЙ ОТВЕТСТВЕННОСТЬЮ "ГК "ОТРАР"</t>
  </si>
  <si>
    <t>230240040548</t>
  </si>
  <si>
    <t>ТОВАРИЩЕСТВО С ОГРАНИЧЕННОЙ ОТВЕТСТВЕННОСТЬЮ "ЕВРО МЕТАЛЛ-АЛМАТЫ"</t>
  </si>
  <si>
    <t>130640021367</t>
  </si>
  <si>
    <t>ТОВАРИЩЕСТВО С ОГРАНИЧЕННОЙ ОТВЕТСТВЕННОСТЬЮ "SV СВЕТ"</t>
  </si>
  <si>
    <t>060240017389</t>
  </si>
  <si>
    <t>ТОВАРИЩЕСТВО С ОГРАНИЧЕННОЙ ОТВЕТСТВЕННОСТЬЮ "КОРМОВИК"</t>
  </si>
  <si>
    <t>160640019320</t>
  </si>
  <si>
    <t>ТОВАРИЩЕСТВО С ОГРАНИЧЕННОЙ ОТВЕТСТВЕННОСТЬЮ "ZEROMAX LTD"</t>
  </si>
  <si>
    <t>240640000743</t>
  </si>
  <si>
    <t>ТОВАРИЩЕСТВО С ОГРАНИЧЕННОЙ ОТВЕТСТВЕННОСТЬЮ "COPER"</t>
  </si>
  <si>
    <t>200340010316</t>
  </si>
  <si>
    <t>ТОВАРИЩЕСТВО С ОГРАНИЧЕННОЙ ОТВЕТСТВЕННОСТЬЮ "YEGIZBAYEVA (ЕГИЗБАЕВ)"</t>
  </si>
  <si>
    <t>100440019015</t>
  </si>
  <si>
    <t>ТОВАРИЩЕСТВО С ОГРАНИЧЕННОЙ ОТВЕТСТВЕННОСТЬЮ "EL CUISINE"</t>
  </si>
  <si>
    <t>181140001910</t>
  </si>
  <si>
    <t>ТОВАРИЩЕСТВО С ОГРАНИЧЕННОЙ ОТВЕТСТВЕННОСТЬЮ "NUR MEBEL"</t>
  </si>
  <si>
    <t>250440015805</t>
  </si>
  <si>
    <t>ТОВАРИЩЕСТВО С ОГРАНИЧЕННОЙ ОТВЕТСТВЕННОСТЬЮ "TILLCOM"</t>
  </si>
  <si>
    <t>160340000953</t>
  </si>
  <si>
    <t>ТОВАРИЩЕСТВО С ОГРАНИЧЕННОЙ ОТВЕТСТВЕННОСТЬЮ "ПРОМЫШЛЕННАЯ МИКРОБИОЛОГИЯ"</t>
  </si>
  <si>
    <t>170440029520</t>
  </si>
  <si>
    <t>ТОВАРИЩЕСТВО С ОГРАНИЧЕННОЙ ОТВЕТСТВЕННОСТЬЮ "БВС-СЕРВИС"</t>
  </si>
  <si>
    <t>241040032792</t>
  </si>
  <si>
    <t>ТОВАРИЩЕСТВО С ОГРАНИЧЕННОЙ ОТВЕТСТВЕННОСТЬЮ "COHOS"</t>
  </si>
  <si>
    <t>000840003479</t>
  </si>
  <si>
    <t>ТОВАРИЩЕСТВО С ОГРАНИЧЕННОЙ ОТВЕТСТВЕННОСТЬЮ "ОТС НЭТУОРК"</t>
  </si>
  <si>
    <t>160840013894</t>
  </si>
  <si>
    <t>ТОВАРИЩЕСТВО С ОГРАНИЧЕННОЙ ОТВЕТСТВЕННОСТЬЮ "ALEXSHOW RENTAL"</t>
  </si>
  <si>
    <t>220440012499</t>
  </si>
  <si>
    <t>ТОВАРИЩЕСТВО С ОГРАНИЧЕННОЙ ОТВЕТСТВЕННОСТЬЮ "CREATION GROUP"</t>
  </si>
  <si>
    <t>160640010991</t>
  </si>
  <si>
    <t>ТОВАРИЩЕСТВО С ОГРАНИЧЕННОЙ ОТВЕТСТВЕННОСТЬЮ "КЛИНИНГОВАЯ КОМПАНИЯ "ZOLUSHKA"</t>
  </si>
  <si>
    <t>070940009850</t>
  </si>
  <si>
    <t>ТОВАРИЩЕСТВО С ОГРАНИЧЕННОЙ ОТВЕТСТВЕННОСТЬЮ "CNRG CAPITAL"</t>
  </si>
  <si>
    <t>230140016086</t>
  </si>
  <si>
    <t>ТОВАРИЩЕСТВО С ОГРАНИЧЕННОЙ ОТВЕТСТВЕННОСТЬЮ "ALIALT"</t>
  </si>
  <si>
    <t>230840023440</t>
  </si>
  <si>
    <t>ТОВАРИЩЕСТВО С ОГРАНИЧЕННОЙ ОТВЕТСТВЕННОСТЬЮ "ВОСТОК ЯМИ"</t>
  </si>
  <si>
    <t>181140016146</t>
  </si>
  <si>
    <t>ТОВАРИЩЕСТВО С ОГРАНИЧЕННОЙ ОТВЕТСТВЕННОСТЬЮ "СМАРТСТАЙЛ"</t>
  </si>
  <si>
    <t>230840009168</t>
  </si>
  <si>
    <t>ТОВАРИЩЕСТВО С ОГРАНИЧЕННОЙ ОТВЕТСТВЕННОСТЬЮ "ULAN INVEST GROUP"</t>
  </si>
  <si>
    <t>080740005416</t>
  </si>
  <si>
    <t>ТОВАРИЩЕСТВО С ОГРАНИЧЕННОЙ ОТВЕТСТВЕННОСТЬЮ "EURASIA EXPO. KZ"</t>
  </si>
  <si>
    <t>021240001675</t>
  </si>
  <si>
    <t>ТОВАРИЩЕСТВО С ОГРАНИЧЕННОЙ ОТВЕТСТВЕННОСТЬЮ "ЛИРА-АУДИТ"</t>
  </si>
  <si>
    <t>150640022260</t>
  </si>
  <si>
    <t>ТОВАРИЩЕСТВО С ОГРАНИЧЕННОЙ ОТВЕТСТВЕННОСТЬЮ "ОХРАННОЕ АГЕНТСТВО" АLMATY SYSTEM SECURITY "</t>
  </si>
  <si>
    <t>230140031694</t>
  </si>
  <si>
    <t>ТОВАРИЩЕСТВО С ОГРАНИЧЕННОЙ ОТВЕТСТВЕННОСТЬЮ "ЭЛЕСКОМ"</t>
  </si>
  <si>
    <t>181140001900</t>
  </si>
  <si>
    <t>ТОВАРИЩЕСТВО С ОГРАНИЧЕННОЙ ОТВЕТСТВЕННОСТЬЮ "NEXT.KZ"</t>
  </si>
  <si>
    <t>120840001813</t>
  </si>
  <si>
    <t>ТОВАРИЩЕСТВО С ОГРАНИЧЕННОЙ ОТВЕТСТВЕННОСТЬЮ "КАСПИ ТРЕЙД &amp; ТЕХНОЛОДЖИ"</t>
  </si>
  <si>
    <t>110140014243</t>
  </si>
  <si>
    <t>ТОВАРИЩЕСТВО С ОГРАНИЧЕННОЙ ОТВЕТСТВЕННОСТЬЮ "ORAX GROUP"</t>
  </si>
  <si>
    <t>060340007068</t>
  </si>
  <si>
    <t>ТОВАРИЩЕСТВО С ОГРАНИЧЕННОЙ ОТВЕТСТВЕННОСТЬЮ "MAGIC WOOD"</t>
  </si>
  <si>
    <t>041240005611</t>
  </si>
  <si>
    <t>ТОВАРИЩЕСТВО С ОГРАНИЧЕННОЙ ОТВЕТСТВЕННОСТЬЮ "КАЙНАР-ЭСАМ"</t>
  </si>
  <si>
    <t>190240037756</t>
  </si>
  <si>
    <t>ТОВАРИЩЕСТВО С ОГРАНИЧЕННОЙ ОТВЕТСТВЕННОСТЬЮ "HOFFMANN ENGINEERING AND TRADING (ХОФФМАНН ИНЖИНИРИНГ ЭНД ТРЭЙДИНГ)"</t>
  </si>
  <si>
    <t>200940001795</t>
  </si>
  <si>
    <t>ТОВАРИЩЕСТВО С ОГРАНИЧЕННОЙ ОТВЕТСТВЕННОСТЬЮ "DIXON (ДИКСОН)"</t>
  </si>
  <si>
    <t>150140008404</t>
  </si>
  <si>
    <t>ТОВАРИЩЕСТВО С ОГРАНИЧЕННОЙ ОТВЕТСТВЕННОСТЬЮ "ГАЗСТРОЙЭКСПЕРТ"</t>
  </si>
  <si>
    <t>200240030047</t>
  </si>
  <si>
    <t>ТОВАРИЩЕСТВО С ОГРАНИЧЕННОЙ ОТВЕТСТВЕННОСТЬЮ "TENDERWOMAN"</t>
  </si>
  <si>
    <t>151140023897</t>
  </si>
  <si>
    <t>ТОВАРИЩЕСТВО С ОГРАНИЧЕННОЙ ОТВЕТСТВЕННОСТЬЮ "АК АЛТЫН КО"</t>
  </si>
  <si>
    <t>181140016116</t>
  </si>
  <si>
    <t>ТОВАРИЩЕСТВО С ОГРАНИЧЕННОЙ ОТВЕТСТВЕННОСТЬЮ "МАЛЕНЬКАЯ ИТАЛИЯ"</t>
  </si>
  <si>
    <t>170440035357</t>
  </si>
  <si>
    <t>ТОВАРИЩЕСТВО С ОГРАНИЧЕННОЙ ОТВЕТСТВЕННОСТЬЮ "MEDICAL DISINFECTION COMPANY"</t>
  </si>
  <si>
    <t>230140024582</t>
  </si>
  <si>
    <t>ТОВАРИЩЕСТВО С ОГРАНИЧЕННОЙ ОТВЕТСТВЕННОСТЬЮ "СМАРТ АЗИЯ"</t>
  </si>
  <si>
    <t>200340004502</t>
  </si>
  <si>
    <t>ТОВАРИЩЕСТВО С ОГРАНИЧЕННОЙ ОТВЕТСТВЕННОСТЬЮ "ALS-LIFT"</t>
  </si>
  <si>
    <t>150640005715</t>
  </si>
  <si>
    <t>ТОВАРИЩЕСТВО С ОГРАНИЧЕННОЙ ОТВЕТСТВЕННОСТЬЮ "KARAT DELUXE"</t>
  </si>
  <si>
    <t>220840017850</t>
  </si>
  <si>
    <t>ТОВАРИЩЕСТВО С ОГРАНИЧЕННОЙ ОТВЕТСТВЕННОСТЬЮ "ALEM GROUP KZ"</t>
  </si>
  <si>
    <t>211040023587</t>
  </si>
  <si>
    <t>ТОВАРИЩЕСТВО С ОГРАНИЧЕННОЙ ОТВЕТСТВЕННОСТЬЮ "TRANSIT MASTER"</t>
  </si>
  <si>
    <t>131240009079</t>
  </si>
  <si>
    <t>ТОВАРИЩЕСТВО С ОГРАНИЧЕННОЙ ОТВЕТСТВЕННОСТЬЮ "ULY DALA HOLDING"</t>
  </si>
  <si>
    <t>110340014092</t>
  </si>
  <si>
    <t>ТОВАРИЩЕСТВО С ОГРАНИЧЕННОЙ ОТВЕТСТВЕННОСТЬЮ "POWER ENGINEERING GROUP"</t>
  </si>
  <si>
    <t>171040039972</t>
  </si>
  <si>
    <t>ТОВАРИЩЕСТВО С ОГРАНИЧЕННОЙ ОТВЕТСТВЕННОСТЬЮ "ИНВЕСТИЦИОННАЯ КОМПАНИЯ "Q3 WORLDWIDE"</t>
  </si>
  <si>
    <t>241040017134</t>
  </si>
  <si>
    <t>ТОВАРИЩЕСТВО С ОГРАНИЧЕННОЙ ОТВЕТСТВЕННОСТЬЮ "RED STARS"</t>
  </si>
  <si>
    <t>220640051040</t>
  </si>
  <si>
    <t>ТОВАРИЩЕСТВО С ОГРАНИЧЕННОЙ ОТВЕТСТВЕННОСТЬЮ "ALGA.KAZ"</t>
  </si>
  <si>
    <t>091040006106</t>
  </si>
  <si>
    <t>ТОВАРИЩЕСТВО С ОГРАНИЧЕННОЙ ОТВЕТСТВЕННОСТЬЮ "ВЕЗЕРФОРД-КЭР"</t>
  </si>
  <si>
    <t>170640028877</t>
  </si>
  <si>
    <t>ТОВАРИЩЕСТВО С ОГРАНИЧЕННОЙ ОТВЕТСТВЕННОСТЬЮ "BATA MODUL"</t>
  </si>
  <si>
    <t>101040005444</t>
  </si>
  <si>
    <t>ТОВАРИЩЕСТВО С ОГРАНИЧЕННОЙ ОТВЕТСТВЕННОСТЬЮ "IRBIS AUDIT"</t>
  </si>
  <si>
    <t>130640020091</t>
  </si>
  <si>
    <t>ТОВАРИЩЕСТВО С ОГРАНИЧЕННОЙ ОТВЕТСТВЕННОСТЬЮ "TRANZIT TRANS LOGISTICS"</t>
  </si>
  <si>
    <t>101140017398</t>
  </si>
  <si>
    <t>ТОВАРИЩЕСТВО С ОГРАНИЧЕННОЙ ОТВЕТСТВЕННОСТЬЮ "АЛТЫН ТАУ &amp; Ю"</t>
  </si>
  <si>
    <t>240940030366</t>
  </si>
  <si>
    <t>ТОВАРИЩЕСТВО С ОГРАНИЧЕННОЙ ОТВЕТСТВЕННОСТЬЮ "TAX ADVISER"</t>
  </si>
  <si>
    <t>000940001604</t>
  </si>
  <si>
    <t>АКЦИОНЕРНОЕ ОБЩЕСТВО "ДОЧЕРНЯЯ ОРГАНИЗАЦИЯ НАРОДНОГО БАНКА КАЗАХСТАНА "ХАЛЫК-ЛИЗИНГ"</t>
  </si>
  <si>
    <t>221140049013</t>
  </si>
  <si>
    <t>ТОВАРИЩЕСТВО С ОГРАНИЧЕННОЙ ОТВЕТСТВЕННОСТЬЮ "DRAGONFLY LOG"</t>
  </si>
  <si>
    <t>100640014844</t>
  </si>
  <si>
    <t>ТОВАРИЩЕСТВО С ОГРАНИЧЕННОЙ ОТВЕТСТВЕННОСТЬЮ "КАЗПОЛИСНАБ"</t>
  </si>
  <si>
    <t>080640009891</t>
  </si>
  <si>
    <t>ТОВАРИЩЕСТВО С ОГРАНИЧЕННОЙ ОТВЕТСТВЕННОСТЬЮ "SINOCOM"</t>
  </si>
  <si>
    <t>200940013769</t>
  </si>
  <si>
    <t>ТОВАРИЩЕСТВО С ОГРАНИЧЕННОЙ ОТВЕТСТВЕННОСТЬЮ "A&amp;B SECURITY"</t>
  </si>
  <si>
    <t>221040034903</t>
  </si>
  <si>
    <t>ТОВАРИЩЕСТВО С ОГРАНИЧЕННОЙ ОТВЕТСТВЕННОСТЬЮ "ХЛЕБ С МАСЛОМ"</t>
  </si>
  <si>
    <t>240640024710</t>
  </si>
  <si>
    <t>ТОВАРИЩЕСТВО С ОГРАНИЧЕННОЙ ОТВЕТСТВЕННОСТЬЮ "TIRKEU AS"</t>
  </si>
  <si>
    <t>211040016468</t>
  </si>
  <si>
    <t>ТОВАРИЩЕСТВО С ОГРАНИЧЕННОЙ ОТВЕТСТВЕННОСТЬЮ "ИХЛАС 777"</t>
  </si>
  <si>
    <t>071140006413</t>
  </si>
  <si>
    <t>ТОВАРИЩЕСТВО С ОГРАНИЧЕННОЙ ОТВЕТСТВЕННОСТЬЮ "АЗИЯ ПОЛИПРЕСС"</t>
  </si>
  <si>
    <t>200940037726</t>
  </si>
  <si>
    <t>ТОВАРИЩЕСТВО С ОГРАНИЧЕННОЙ ОТВЕТСТВЕННОСТЬЮ "ТМИН АЛМАЛЫ"</t>
  </si>
  <si>
    <t>110740014592</t>
  </si>
  <si>
    <t>ТОВАРИЩЕСТВО С ОГРАНИЧЕННОЙ ОТВЕТСТВЕННОСТЬЮ "ФОРТЕКС--КАЗАХСТАН"</t>
  </si>
  <si>
    <t>250940010545</t>
  </si>
  <si>
    <t>ТОО "CRYPTOTRANSFERWAY"</t>
  </si>
  <si>
    <t>241140022441</t>
  </si>
  <si>
    <t>ТОВАРИЩЕСТВО С ОГРАНИЧЕННОЙ ОТВЕТСТВЕННОСТЬЮ "KOVU"</t>
  </si>
  <si>
    <t>081040007658</t>
  </si>
  <si>
    <t>ТОВАРИЩЕСТВО С ОГРАНИЧЕННОЙ ОТВЕТСТВЕННОСТЬЮ "BEST SECURITY BUILDING"</t>
  </si>
  <si>
    <t>221140039690</t>
  </si>
  <si>
    <t>ТОВАРИЩЕСТВО С ОГРАНИЧЕННОЙ ОТВЕТСТВЕННОСТЬЮ "BELIK STROY (БЕЛИК СТРОЙ)"</t>
  </si>
  <si>
    <t>210840012382</t>
  </si>
  <si>
    <t>ТОВАРИЩЕСТВО С ОГРАНИЧЕННОЙ ОТВЕТСТВЕННОСТЬЮ "BERRY NICE"</t>
  </si>
  <si>
    <t>181140030409</t>
  </si>
  <si>
    <t>ТОВАРИЩЕСТВО С ОГРАНИЧЕННОЙ ОТВЕТСТВЕННОСТЬЮ "TEMIR BARLAU"</t>
  </si>
  <si>
    <t>220540022648</t>
  </si>
  <si>
    <t>ТОВАРИЩЕСТВО С ОГРАНИЧЕННОЙ ОТВЕТСТВЕННОСТЬЮ "АГРОСНАБ КОМПЛЕКТ"</t>
  </si>
  <si>
    <t>170640010755</t>
  </si>
  <si>
    <t>ТОВАРИЩЕСТВО С ОГРАНИЧЕННОЙ ОТВЕТСТВЕННОСТЬЮ "STATUS SLEEP"</t>
  </si>
  <si>
    <t>090540019153</t>
  </si>
  <si>
    <t>ТОВАРИЩЕСТВО С ОГРАНИЧЕННОЙ ОТВЕТСТВЕННОСТЬЮ "МЕЖДУНАРОДНЫЙ ФОНД "ИНТЕГРАЦИЯ"</t>
  </si>
  <si>
    <t>220440044942</t>
  </si>
  <si>
    <t>ТОВАРИЩЕСТВО С ОГРАНИЧЕННОЙ ОТВЕТСТВЕННОСТЬЮ "CREATURE RESOURCE"</t>
  </si>
  <si>
    <t>120240016502</t>
  </si>
  <si>
    <t>ТОВАРИЩЕСТВО С ОГРАНИЧЕННОЙ ОТВЕТСТВЕННОСТЬЮ "BEST-PLAST PRODUCTS"</t>
  </si>
  <si>
    <t>200240002807</t>
  </si>
  <si>
    <t>ТОВАРИЩЕСТВО С ОГРАНИЧЕННОЙ ОТВЕТСТВЕННОСТЬЮ "NIYET HAJJ@UMRA"</t>
  </si>
  <si>
    <t>220540041773</t>
  </si>
  <si>
    <t>ТОВАРИЩЕСТВО С ОГРАНИЧЕННОЙ ОТВЕТСТВЕННОСТЬЮ "СТАЛЬИНВЕСТГРУПП"</t>
  </si>
  <si>
    <t>220440020995</t>
  </si>
  <si>
    <t>ТОВАРИЩЕСТВО С ОГРАНИЧЕННОЙ ОТВЕТСТВЕННОСТЬЮ "LEM INVEST"</t>
  </si>
  <si>
    <t>260240004280</t>
  </si>
  <si>
    <t>ТОВАРИЩЕСТВО С ОГРАНИЧЕННОЙ ОТВЕТСТВЕННОСТЬЮ "СПЕЦИАЛЬНАЯ ФИНАНСОВАЯ КОМПАНИЯ "AN CAPITAL"</t>
  </si>
  <si>
    <t>190140009767</t>
  </si>
  <si>
    <t>ТОВАРИЩЕСТВО С ОГРАНИЧЕННОЙ ОТВЕТСТВЕННОСТЬЮ "NEXET"</t>
  </si>
  <si>
    <t>230940008649</t>
  </si>
  <si>
    <t>ТОВАРИЩЕСТВО С ОГРАНИЧЕННОЙ ОТВЕТСТВЕННОСТЬЮ "ТЕМИР СЕРВИС КАЗАХСТАН"</t>
  </si>
  <si>
    <t>160440025328</t>
  </si>
  <si>
    <t>ТОВАРИЩЕСТВО С ОГРАНИЧЕННОЙ ОТВЕТСТВЕННОСТЬЮ "КАЗАХСТАНСКИЙ БРЕНД ОДЕЖДЫ HEYBABY.KZ"</t>
  </si>
  <si>
    <t>210140001410</t>
  </si>
  <si>
    <t>ТОВАРИЩЕСТВО С ОГРАНИЧЕННОЙ ОТВЕТСТВЕННОСТЬЮ "UNDERDOG PRO"</t>
  </si>
  <si>
    <t>130540021482</t>
  </si>
  <si>
    <t>ТОВАРИЩЕСТВО С ОГРАНИЧЕННОЙ ОТВЕТСТВЕННОСТЬЮ "АС-АЙ ЛИЗИНГ"</t>
  </si>
  <si>
    <t>250240024064</t>
  </si>
  <si>
    <t>ТОВАРИЩЕСТВО С ОГРАНИЧЕННОЙ ОТВЕТСТВЕННОСТЬЮ "ORIGATO"</t>
  </si>
  <si>
    <t>210740033311</t>
  </si>
  <si>
    <t>ТОВАРИЩЕСТВО С ОГРАНИЧЕННОЙ ОТВЕТСТВЕННОСТЬЮ "LUXFURNITURE"</t>
  </si>
  <si>
    <t>081040007638</t>
  </si>
  <si>
    <t>ТОВАРИЩЕСТВО С ОГРАНИЧЕННОЙ ОТВЕТСТВЕННОСТЬЮ "ТЕҢГЕ-EXCHANGE"</t>
  </si>
  <si>
    <t>030740000723</t>
  </si>
  <si>
    <t>КООПЕРАТИВ СОБСТВЕННИКОВ ПОМЕЩЕНИЙ "ПРОГРЕСС"</t>
  </si>
  <si>
    <t>211040017773</t>
  </si>
  <si>
    <t>ТОВАРИЩЕСТВО С ОГРАНИЧЕННОЙ ОТВЕТСТВЕННОСТЬЮ "KV - TANDEM"</t>
  </si>
  <si>
    <t>220440020945</t>
  </si>
  <si>
    <t>ТОВАРИЩЕСТВО С ОГРАНИЧЕННОЙ ОТВЕТСТВЕННОСТЬЮ "SENIMPAY"</t>
  </si>
  <si>
    <t>240440041426</t>
  </si>
  <si>
    <t>ТОВАРИЩЕСТВО С ОГРАНИЧЕННОЙ ОТВЕТСТВЕННОСТЬЮ "LUXOVO"</t>
  </si>
  <si>
    <t>130740007810</t>
  </si>
  <si>
    <t>ТОВАРИЩЕСТВО С ОГРАНИЧЕННОЙ ОТВЕТСТВЕННОСТЬЮ "ANSAR TRADE"</t>
  </si>
  <si>
    <t>210640022759</t>
  </si>
  <si>
    <t>ТОВАРИЩЕСТВО С ОГРАНИЧЕННОЙ ОТВЕТСТВЕННОСТЬЮ "ЖК QADAM"</t>
  </si>
  <si>
    <t>220340013047</t>
  </si>
  <si>
    <t>ТОВАРИЩЕСТВО С ОГРАНИЧЕННОЙ ОТВЕТСТВЕННОСТЬЮ "1WORLD"</t>
  </si>
  <si>
    <t>231040026280</t>
  </si>
  <si>
    <t>ТОВАРИЩЕСТВО С ОГРАНИЧЕННОЙ ОТВЕТСТВЕННОСТЬЮ "CHEMLIFE"</t>
  </si>
  <si>
    <t>220540007006</t>
  </si>
  <si>
    <t>ТОВАРИЩЕСТВО С ОГРАНИЧЕННОЙ ОТВЕТСТВЕННОСТЬЮ "ARU COMPANY"</t>
  </si>
  <si>
    <t>980240001720</t>
  </si>
  <si>
    <t>ТОВАРИЩЕСТВО С ОГРАНИЧЕННОЙ ОТВЕТСТВЕННОСТЬЮ "АСПАЗ"</t>
  </si>
  <si>
    <t>240240024280</t>
  </si>
  <si>
    <t>ТОВАРИЩЕСТВО С ОГРАНИЧЕННОЙ ОТВЕТСТВЕННОСТЬЮ "COMFORT OI QARAGAI"</t>
  </si>
  <si>
    <t>030840001943</t>
  </si>
  <si>
    <t>АКЦИОНЕРНОЕ ОБЩЕСТВО "ФИНАНСОВАЯ КОМПАНИЯ "REAL -INVEST. KZ"</t>
  </si>
  <si>
    <t>211240008692</t>
  </si>
  <si>
    <t>ТОВАРИЩЕСТВО С ОГРАНИЧЕННОЙ ОТВЕТСТВЕННОСТЬЮ "УПРАВЛЕНИЕ ИМУЩЕСТВЕННЫМ КОМПЛЕКСОМ"</t>
  </si>
  <si>
    <t>200240014850</t>
  </si>
  <si>
    <t>ТОВАРИЩЕСТВО С ОГРАНИЧЕННОЙ ОТВЕТСТВЕННОСТЬЮ "RPCOM"</t>
  </si>
  <si>
    <t>231140029219</t>
  </si>
  <si>
    <t>ТОВАРИЩЕСТВО С ОГРАНИЧЕННОЙ ОТВЕТСТВЕННОСТЬЮ «HANI NATURAL CENTER»</t>
  </si>
  <si>
    <t>100740004503</t>
  </si>
  <si>
    <t>ТОВАРИЩЕСТВО С ОГРАНИЧЕННОЙ ОТВЕТСТВЕННОСТЬЮ "DESIGN ENGINEERING CONSTRUCTION"</t>
  </si>
  <si>
    <t>220640047835</t>
  </si>
  <si>
    <t>ТОВАРИЩЕСТВО С ОГРАНИЧЕННОЙ ОТВЕТСТВЕННОСТЬЮ "SIBERTEAM (САЙБЕРТИМ)"</t>
  </si>
  <si>
    <t>180240020274</t>
  </si>
  <si>
    <t>ТОВАРИЩЕСТВО С ОГРАНИЧЕННОЙ ОТВЕТСТВЕННОСТЬЮ "SMART AQUA TECHNOLOGIES"</t>
  </si>
  <si>
    <t>210840024346</t>
  </si>
  <si>
    <t>ТОВАРИЩЕСТВО С ОГРАНИЧЕННОЙ ОТВЕТСТВЕННОСТЬЮ "SAD'R CONSTRUCTION"</t>
  </si>
  <si>
    <t>230740023596</t>
  </si>
  <si>
    <t>ТОВАРИЩЕСТВО С ОГРАНИЧЕННОЙ ОТВЕТСТВЕННОСТЬЮ "TAUBA TRAVEL"</t>
  </si>
  <si>
    <t>240240037546</t>
  </si>
  <si>
    <t>ТОВАРИЩЕСТВО С ОГРАНИЧЕННОЙ ОТВЕТСТВЕННОСТЬЮ "ГРАНТ СҰЛТАН БАТЫР"</t>
  </si>
  <si>
    <t>230940038492</t>
  </si>
  <si>
    <t>ТОВАРИЩЕСТВО С ОГРАНИЧЕННОЙ ОТВЕТСТВЕННОСТЬЮ "BIZINSIDE"</t>
  </si>
  <si>
    <t>250340027012</t>
  </si>
  <si>
    <t>ТОВАРИЩЕСТВО С ОГРАНИЧЕННОЙ ОТВЕТСТВЕННОСТЬЮ "SMARTPEAK"</t>
  </si>
  <si>
    <t>091240020248</t>
  </si>
  <si>
    <t>ТОВАРИЩЕСТВО С ОГРАНИЧЕННОЙ ОТВЕТСТВЕННОСТЬЮ "ТЕХНОЛОГИЯ КАЗЭНЕРГОВОЗДУХ"</t>
  </si>
  <si>
    <t>210640034722</t>
  </si>
  <si>
    <t>ТОВАРИЩЕСТВО С ОГРАНИЧЕННОЙ ОТВЕТСТВЕННОСТЬЮ "AGRIPROJECT"</t>
  </si>
  <si>
    <t>130340021623</t>
  </si>
  <si>
    <t>ТОВАРИЩЕСТВО С ОГРАНИЧЕННОЙ ОТВЕТСТВЕННОСТЬЮ "ENGAGE INTERACTIVE"</t>
  </si>
  <si>
    <t>240240024270</t>
  </si>
  <si>
    <t>ТОВАРИЩЕСТВО С ОГРАНИЧЕННОЙ ОТВЕТСТВЕННОСТЬЮ "ЗИП ЭКСЧЕЙНДЖ"</t>
  </si>
  <si>
    <t>990340001449</t>
  </si>
  <si>
    <t>РЕСПУБЛИКАНСКОЕ ГОСУДАРСТВЕННОЕ ПРЕДПРИЯТИЕ НА ПРАВЕ ХОЗЯЙСТВЕННОГО ВЕДЕНИЯ "ИНСТИТУТ ЭКОНОМИКИ" КОМИТЕТА НАУКИ МИНИСТЕРСТВА НАУКИ И ВЫСШЕГО ОБРАЗОВАНИЯ РЕСПУБЛИКИ КАЗАХСТАН</t>
  </si>
  <si>
    <t>170340015824</t>
  </si>
  <si>
    <t>ТОВАРИЩЕСТВО С ОГРАНИЧЕННОЙ ОТВЕТСТВЕННОСТЬЮ "MAGIC GARDEN (МЭДЖИК ГАРДЕН)"</t>
  </si>
  <si>
    <t>030340014828</t>
  </si>
  <si>
    <t>ТОВАРИЩЕСТВО С ОГРАНИЧЕННОЙ ОТВЕТСТВЕННОСТЬЮ "QAZAQ PROJECT"</t>
  </si>
  <si>
    <t>090540019103</t>
  </si>
  <si>
    <t>ТОВАРИЩЕСТВО С ОГРАНИЧЕННОЙ ОТВЕТСТВЕННОСТЬЮ "GOLDFOREX"</t>
  </si>
  <si>
    <t>111140008231</t>
  </si>
  <si>
    <t>ТОВАРИЩЕСТВО С ОГРАНИЧЕННОЙ ОТВЕТСТВЕННОСТЬЮ "РИТМ-СТРОЙ-КОМ"</t>
  </si>
  <si>
    <t>210940003327</t>
  </si>
  <si>
    <t>ТОВАРИЩЕСТВО С ОГРАНИЧЕННОЙ ОТВЕТСТВЕННОСТЬЮ "SITISTROI"</t>
  </si>
  <si>
    <t>210140033895</t>
  </si>
  <si>
    <t>ТОВАРИЩЕСТВО С ОГРАНИЧЕННОЙ ОТВЕТСТВЕННОСТЬЮ "CORPORATE COMPLIANCE"</t>
  </si>
  <si>
    <t>160240009428</t>
  </si>
  <si>
    <t>ТОВАРИЩЕСТВО С ОГРАНИЧЕННОЙ ОТВЕТСТВЕННОСТЬЮ "AUTOPLUS"</t>
  </si>
  <si>
    <t>170940033130</t>
  </si>
  <si>
    <t>ТОВАРИЩЕСТВО С ОГРАНИЧЕННОЙ ОТВЕТСТВЕННОСТЬЮ "SNP CONSULTING"</t>
  </si>
  <si>
    <t>080640019284</t>
  </si>
  <si>
    <t>ТОВАРИЩЕСТВО С ОГРАНИЧЕННОЙ ОТВЕТСТВЕННОСТЬЮ "ПРОИЗВОДСТВЕННАЯ КОМПАНИЯ "ГЕОТЕРМ"</t>
  </si>
  <si>
    <t>211040005779</t>
  </si>
  <si>
    <t>ТОВАРИЩЕСТВО С ОГРАНИЧЕННОЙ ОТВЕТСТВЕННОСТЬЮ "QOSALQY_BOLSHEK"</t>
  </si>
  <si>
    <t>220440020965</t>
  </si>
  <si>
    <t>ТОВАРИЩЕСТВО С ОГРАНИЧЕННОЙ ОТВЕТСТВЕННОСТЬЮ "MTM EXPERTS"</t>
  </si>
  <si>
    <t>220440007988</t>
  </si>
  <si>
    <t>ТОВАРИЩЕСТВО С ОГРАНИЧЕННОЙ ОТВЕТСТВЕННОСТЬЮ "SUGAR GAMES ( ШУГАР ГЕЙМС)"</t>
  </si>
  <si>
    <t>100340020937</t>
  </si>
  <si>
    <t>ТОВАРИЩЕСТВО С ОГРАНИЧЕННОЙ ОТВЕТСТВЕННОСТЬЮ "HYUNDAI AUTO KAZAKHSTAN"</t>
  </si>
  <si>
    <t>240740034018</t>
  </si>
  <si>
    <t>ТОВАРИЩЕСТВО С ОГРАНИЧЕННОЙ ОТВЕТСТВЕННОСТЬЮ "ORMAN.KAZ"</t>
  </si>
  <si>
    <t>120340007557</t>
  </si>
  <si>
    <t>ТОВАРИЩЕСТВО С ОГРАНИЧЕННОЙ ОТВЕТСТВЕННОСТЬЮ "АДЕC-БИЗНЕС"</t>
  </si>
  <si>
    <t>960440000677</t>
  </si>
  <si>
    <t>ТОВАРИЩЕСТВО С ОГРАНИЧЕННОЙ ОТВЕТСТВЕННОСТЬЮ "ФИРМА "АКБОСАГА"</t>
  </si>
  <si>
    <t>210440039786</t>
  </si>
  <si>
    <t>ТОВАРИЩЕСТВО С ОГРАНИЧЕННОЙ ОТВЕТСТВЕННОСТЬЮ "ARFLEX DEVICES"</t>
  </si>
  <si>
    <t>010340000606</t>
  </si>
  <si>
    <t>ТОВАРИЩЕСТВО С ОГРАНИЧЕННОЙ ОТВЕТСТВЕННОСТЬЮ "СТРОЙИНТЕРМОДУЛЬ"</t>
  </si>
  <si>
    <t>190340012368</t>
  </si>
  <si>
    <t>ТОВАРИЩЕСТВО С ОГРАНИЧЕННОЙ ОТВЕТСТВЕННОСТЬЮ "SKY CORPORATION"</t>
  </si>
  <si>
    <t>190840002547</t>
  </si>
  <si>
    <t>ТОВАРИЩЕСТВО С ОГРАНИЧЕННОЙ ОТВЕТСТВЕННОСТЬЮ "B-HOLDING LTD"</t>
  </si>
  <si>
    <t>210540005498</t>
  </si>
  <si>
    <t>ТОВАРИЩЕСТВО С ОГРАНИЧЕННОЙ ОТВЕТСТВЕННОСТЬЮ "ALWAQIAH.KZ"</t>
  </si>
  <si>
    <t>110840006882</t>
  </si>
  <si>
    <t>ТОВАРИЩЕСТВО С ОГРАНИЧЕННОЙ ОТВЕТСТВЕННОСТЬЮ "КАЗГИПС"</t>
  </si>
  <si>
    <t>170540013032</t>
  </si>
  <si>
    <t>ТОВАРИЩЕСТВО С ОГРАНИЧЕННОЙ ОТВЕТСТВЕННОСТЬЮ "БРОДВЕЙ БУРГЕР"</t>
  </si>
  <si>
    <t>990740001959</t>
  </si>
  <si>
    <t>ТОВАРИЩЕСТВО С ОГРАНИЧЕННОЙ ОТВЕТСТВЕННОСТЬЮ "КЕРУЕН"</t>
  </si>
  <si>
    <t>220140012765</t>
  </si>
  <si>
    <t>ТОВАРИЩЕСТВО С ОГРАНИЧЕННОЙ ОТВЕТСТВЕННОСТЬЮ "ITRANS GROUP (АЙ ТРАНС ГРУПП)"</t>
  </si>
  <si>
    <t>180940000037</t>
  </si>
  <si>
    <t>ТОВАРИЩЕСТВО С ОГРАНИЧЕННОЙ ОТВЕТСТВЕННОСТЬЮ "CAMBER PHARMA (КАМБЕР ФАРМА)"</t>
  </si>
  <si>
    <t>101140017378</t>
  </si>
  <si>
    <t>ТОВАРИЩЕСТВО С ОГРАНИЧЕННОЙ ОТВЕТСТВЕННОСТЬЮ "BNK IRRIGATION"</t>
  </si>
  <si>
    <t>091040003924</t>
  </si>
  <si>
    <t>ТОВАРИЩЕСТВО С ОГРАНИЧЕННОЙ ОТВЕТСТВЕННОСТЬЮ "AYSEL MEKANIK" (АЙСЕЛ МЕКАНИК)</t>
  </si>
  <si>
    <t>230740027777</t>
  </si>
  <si>
    <t>ТОВАРИЩЕСТВО С ОГРАНИЧЕННОЙ ОТВЕТСТВЕННОСТЬЮ "MISAK (МИСАК)"</t>
  </si>
  <si>
    <t>221240011565</t>
  </si>
  <si>
    <t>ТОВАРИЩЕСТВО С ОГРАНИЧЕННОЙ ОТВЕТСТВЕННОСТЬЮ "ВЛАНА ДИДЖИТАЛ"</t>
  </si>
  <si>
    <t>240540003536</t>
  </si>
  <si>
    <t>ТОВАРИЩЕСТВО С ОГРАНИЧЕННОЙ ОТВЕТСТВЕННОСТЬЮ "DSBC"</t>
  </si>
  <si>
    <t>230240021769</t>
  </si>
  <si>
    <t>ТОВАРИЩЕСТВО С ОГРАНИЧЕННОЙ ОТВЕТСТВЕННОСТЬЮ "ABPRO DISTRIBUTION"</t>
  </si>
  <si>
    <t>230740026441</t>
  </si>
  <si>
    <t>ТОВАРИЩЕСТВО С ОГРАНИЧЕННОЙ ОТВЕТСТВЕННОСТЬЮ "FTG ИНЖИНИРИНГ"</t>
  </si>
  <si>
    <t>180540008563</t>
  </si>
  <si>
    <t>ТОВАРИЩЕСТВО С ОГРАНИЧЕННОЙ ОТВЕТСТВЕННОСТЬЮ "7 ТРЕВЕЛ КОМПАНИ"</t>
  </si>
  <si>
    <t>200240011370</t>
  </si>
  <si>
    <t>ТОВАРИЩЕСТВО С ОГРАНИЧЕННОЙ ОТВЕТСТВЕННОСТЬЮ "TRK.KZ"</t>
  </si>
  <si>
    <t>250740017634</t>
  </si>
  <si>
    <t>ТОВАРИЩЕСТВО С ОГРАНИЧЕННОЙ ОТВЕТСТВЕННОСТЬЮ "HARVEST CORN SEED COMPANY"</t>
  </si>
  <si>
    <t>240240026673</t>
  </si>
  <si>
    <t>ТОВАРИЩЕСТВО С ОГРАНИЧЕННОЙ ОТВЕТСТВЕННОСТЬЮ "ТОВАРИЩЕСТВО С ОГРАНИЧЕННОЙ ОТВЕСТВЕННОСТЬЮ GID LOGISTICS"</t>
  </si>
  <si>
    <t>200340016325</t>
  </si>
  <si>
    <t>ТОВАРИЩЕСТВО С ОГРАНИЧЕННОЙ ОТВЕТСТВЕННОСТЬЮ "ТИЛЕКБАЙ"</t>
  </si>
  <si>
    <t>220640039567</t>
  </si>
  <si>
    <t>ТОВАРИЩЕСТВО С ОГРАНИЧЕННОЙ ОТВЕТСТВЕННОСТЬЮ "MEDINA MART"</t>
  </si>
  <si>
    <t>220540013679</t>
  </si>
  <si>
    <t>ТОВАРИЩЕСТВО С ОГРАНИЧЕННОЙ ОТВЕТСТВЕННОСТЬЮ "AGROGEODRONE"</t>
  </si>
  <si>
    <t>231040024610</t>
  </si>
  <si>
    <t>ТОВАРИЩЕСТВО С ОГРАНИЧЕННОЙ ОТВЕТСТВЕННОСТЬЮ "MUGODZHAR RESOURCES"</t>
  </si>
  <si>
    <t>970640000379</t>
  </si>
  <si>
    <t>ПОТРЕБИТЕЛЬСКИЙ КООПЕРАТИВ "АЛМАГУЛЬ"</t>
  </si>
  <si>
    <t>160940029091</t>
  </si>
  <si>
    <t>ТОВАРИЩЕСТВО С ОГРАНИЧЕННОЙ ОТВЕТСТВЕННОСТЬЮ "ЭЛИТСПЕЦОТРЯД"</t>
  </si>
  <si>
    <t>190240036272</t>
  </si>
  <si>
    <t>ТОВАРИЩЕСТВО С ОГРАНИЧЕННОЙ ОТВЕТСТВЕННОСТЬЮ "ABS SECURITY"</t>
  </si>
  <si>
    <t>220940030732</t>
  </si>
  <si>
    <t>ТОВАРИЩЕСТВО С ОГРАНИЧЕННОЙ ОТВЕТСТВЕННОСТЬЮ "КАФФ"</t>
  </si>
  <si>
    <t>140640024501</t>
  </si>
  <si>
    <t>ТОВАРИЩЕСТВО С ОГРАНИЧЕННОЙ ОТВЕТСТВЕННОСТЬЮ "ALATAU STROI"</t>
  </si>
  <si>
    <t>200741026977</t>
  </si>
  <si>
    <t>ФИЛИАЛ КОМПАНИИ "TAV BİLİŞİM HİZMETLERİ ANONİМ ŞİRKETİ (ТАВ БИЛИШИМ ХИЗМЕТЛЕРИ АНОНИМ ШИРКЕТИ)" В РЕСПУБЛИКЕ КАЗАХСТАН</t>
  </si>
  <si>
    <t>041240009208</t>
  </si>
  <si>
    <t>ТОВАРИЩЕСТВО С ОГРАНИЧЕННОЙ ОТВЕТСТВЕННОСТЬЮ "СОЮЗ ЕС"</t>
  </si>
  <si>
    <t>170940015380</t>
  </si>
  <si>
    <t>ТОВАРИЩЕСТВО С ОГРАНИЧЕННОЙ ОТВЕТСТВЕННОСТЬЮ "SMART SERVICE SOLUTIONS"</t>
  </si>
  <si>
    <t>240640009806</t>
  </si>
  <si>
    <t>ТОВАРИЩЕСТВО С ОГРАНИЧЕННОЙ ОТВЕТСТВЕННОСТЬЮ "SADYK INC"</t>
  </si>
  <si>
    <t>210340018185</t>
  </si>
  <si>
    <t>ТОВАРИЩЕСТВО С ОГРАНИЧЕННОЙ ОТВЕТСТВЕННОСТЬЮ "BRD COMPANY"</t>
  </si>
  <si>
    <t>140440027300</t>
  </si>
  <si>
    <t>ТОВАРИЩЕСТВО С ОГРАНИЧЕННОЙ ОТВЕТСТВЕННОСТЬЮ "РКД"</t>
  </si>
  <si>
    <t>041040002332</t>
  </si>
  <si>
    <t>ТОВАРИЩЕСТВО С ОГРАНИЧЕННОЙ ОТВЕТСТВЕННОСТЬЮ "АЛМАТЫ КЕНСЕ"</t>
  </si>
  <si>
    <t>060640001073</t>
  </si>
  <si>
    <t>ТОВАРИЩЕСТВО С ОГРАНИЧЕННОЙ ОТВЕТСТВЕННОСТЬЮ ПФ "МЕТАКО"</t>
  </si>
  <si>
    <t>170240025461</t>
  </si>
  <si>
    <t>ТОВАРИЩЕСТВО С ОГРАНИЧЕННОЙ ОТВЕТСТВЕННОСТЬЮ "ИЗДАТЕЛЬСТВО КНИЖНЫЙ КЛУБ"</t>
  </si>
  <si>
    <t>190240036282</t>
  </si>
  <si>
    <t>ТОВАРИЩЕСТВО С ОГРАНИЧЕННОЙ ОТВЕТСТВЕННОСТЬЮ "MYCAR RAIYMBEK"</t>
  </si>
  <si>
    <t>170540023258</t>
  </si>
  <si>
    <t>ТОВАРИЩЕСТВО С ОГРАНИЧЕННОЙ ОТВЕТСТВЕННОСТЬЮ "АК ЖОЛ PHARM"</t>
  </si>
  <si>
    <t>250440040413</t>
  </si>
  <si>
    <t>ТОВАРИЩЕСТВО С ОГРАНИЧЕННОЙ ОТВЕТСТВЕННОСТЬЮ "СПЕЦИАЛЬНАЯ ФИНАНСОВАЯ КОМПАНИЯ "СМК ФФ-2"</t>
  </si>
  <si>
    <t>190640021744</t>
  </si>
  <si>
    <t>ТОВАРИЩЕСТВО С ОГРАНИЧЕННОЙ ОТВЕТСТВЕННОСТЬЮ "СБ КҮЗЕТ ПОЛК"</t>
  </si>
  <si>
    <t>090640011479</t>
  </si>
  <si>
    <t>ТОВАРИЩЕСТВО С ОГРАНИЧЕННОЙ ОТВЕТСТВЕННОСТЬЮ "VIVAMER" "ВИВАМЕР"</t>
  </si>
  <si>
    <t>111240009104</t>
  </si>
  <si>
    <t>ТОВАРИЩЕСТВО С ОГРАНИЧЕННОЙ ОТВЕТСТВЕННОСТЬЮ "ALM PRO MET"</t>
  </si>
  <si>
    <t>101140013870</t>
  </si>
  <si>
    <t>ТОВАРИЩЕСТВО С ОГРАНИЧЕННОЙ ОТВЕТСТВЕННОСТЬЮ "LOGITRANS LOJISTIK GROUP" (ЛОГИТРАНС ЛОЖИСТИК ГРОУП)</t>
  </si>
  <si>
    <t>150440017187</t>
  </si>
  <si>
    <t>ТОВАРИЩЕСТВО С ОГРАНИЧЕННОЙ ОТВЕТСТВЕННОСТЬЮ "GMGROUP 9"</t>
  </si>
  <si>
    <t>131040005405</t>
  </si>
  <si>
    <t>ТОВАРИЩЕСТВО С ОГРАНИЧЕННОЙ ОТВЕТСТВЕННОСТЬЮ "АЛЕКО СЕРВИС"</t>
  </si>
  <si>
    <t>181240026088</t>
  </si>
  <si>
    <t>ТОВАРИЩЕСТВО С ОГРАНИЧЕННОЙ ОТВЕТСТВЕННОСТЬЮ "НАРЫН ГОЛД"</t>
  </si>
  <si>
    <t>240340030893</t>
  </si>
  <si>
    <t>ТОВАРИЩЕСТВО С ОГРАНИЧЕННОЙ ОТВЕТСТВЕННОСТЬЮ "RDR GROUP"</t>
  </si>
  <si>
    <t>231040011311</t>
  </si>
  <si>
    <t>ТОВАРИЩЕСТВО С ОГРАНИЧЕННОЙ ОТВЕТСТВЕННОСТЬЮ "КАРГОКРОСС"</t>
  </si>
  <si>
    <t>180540033544</t>
  </si>
  <si>
    <t>ТОВАРИЩЕСТВО С ОГРАНИЧЕННОЙ ОТВЕТСТВЕННОСТЬЮ "МАРИОС"</t>
  </si>
  <si>
    <t>160140017673</t>
  </si>
  <si>
    <t>ТОВАРИЩЕСТВО С ОГРАНИЧЕННОЙ ОТВЕТСТВЕННОСТЬЮ "MPLAT"</t>
  </si>
  <si>
    <t>151240014702</t>
  </si>
  <si>
    <t>ТОВАРИЩЕСТВО С ОГРАНИЧЕННОЙ ОТВЕТСТВЕННОСТЬЮ "ROIF FACILITIY MANAGEMENT"</t>
  </si>
  <si>
    <t>240840022296</t>
  </si>
  <si>
    <t>ТОО "NT INTERNATIONAL"</t>
  </si>
  <si>
    <t>070840000922</t>
  </si>
  <si>
    <t>ТОВАРИЩЕСТВО С ОГРАНИЧЕННОЙ ОТВЕТСТВЕННОСТЬЮ "АЛГА-ПВ"</t>
  </si>
  <si>
    <t>071240004574</t>
  </si>
  <si>
    <t>ТОВАРИЩЕСТВО С ОГРАНИЧЕННОЙ ОТВЕТСТВЕННОСТЬЮ "ECOVICE INTERNATIONAL" (ЭКОВИС ИНТЕРНЕШНЛ)</t>
  </si>
  <si>
    <t>240540032074</t>
  </si>
  <si>
    <t>ТОВАРИЩЕСТВО С ОГРАНИЧЕННОЙ ОТВЕТСТВЕННОСТЬЮ "JADRAN KAZAKHSTAN" (ЯДРАН КАЗАХСТАН)</t>
  </si>
  <si>
    <t>171140012924</t>
  </si>
  <si>
    <t>ТОВАРИЩЕСТВО С ОГРАНИЧЕННОЙ ОТВЕТСТВЕННОСТЬЮ "КАЗИНЖПРОЕКТ"</t>
  </si>
  <si>
    <t>120840004213</t>
  </si>
  <si>
    <t>ТОВАРИЩЕСТВО С ОГРАНИЧЕННОЙ ОТВЕТСТВЕННОСТЬЮ "FARLOW"</t>
  </si>
  <si>
    <t>130240031092</t>
  </si>
  <si>
    <t>ТОВАРИЩЕСТВО С ОГРАНИЧЕННОЙ ОТВЕТСТВЕННОСТЬЮ "GBS DEVELOPMENT"</t>
  </si>
  <si>
    <t>250240024916</t>
  </si>
  <si>
    <t>ТОВАРИЩЕСТВО С ОГРАНИЧЕННОЙ ОТВЕТСТВЕННОСТЬЮ "BROKER SHARK PRO"</t>
  </si>
  <si>
    <t>150940008919</t>
  </si>
  <si>
    <t>ТОВАРИЩЕСТВО С ОГРАНИЧЕННОЙ ОТВЕТСТВЕННОСТЬЮ "ХЕЛПТЕХ"</t>
  </si>
  <si>
    <t>971240021637</t>
  </si>
  <si>
    <t>ТОВАРИЩЕСТВО С ОГРАНИЧЕННОЙ ОТВЕТСТВЕННОСТЬЮ "QAZ BUILD ENGINEERING"</t>
  </si>
  <si>
    <t>180440002273</t>
  </si>
  <si>
    <t>ТОВАРИЩЕСТВО С ОГРАНИЧЕННОЙ ОТВЕТСТВЕННОСТЬЮ "EASTWINDENERGY"</t>
  </si>
  <si>
    <t>170940015360</t>
  </si>
  <si>
    <t>ТОВАРИЩЕСТВО С ОГРАНИЧЕННОЙ ОТВЕТСТВЕННОСТЬЮ "NB STAR IMPEX (НБ СТАР ИМПЕКС)"</t>
  </si>
  <si>
    <t>170240012122</t>
  </si>
  <si>
    <t>ТОВАРИЩЕСТВО С ОГРАНИЧЕННОЙ ОТВЕТСТВЕННОСТЬЮ "АЙ ЭЛЕКТРО ЛИН"</t>
  </si>
  <si>
    <t>130540004739</t>
  </si>
  <si>
    <t>ТОВАРИЩЕСТВО С ОГРАНИЧЕННОЙ ОТВЕТСТВЕННОСТЬЮ "КАЗХЛОПТОРГ"</t>
  </si>
  <si>
    <t>200740004099</t>
  </si>
  <si>
    <t>ТОВАРИЩЕСТВО С ОГРАНИЧЕННОЙ ОТВЕТСТВЕННОСТЬЮ "ДИЭЙЧГРУП"</t>
  </si>
  <si>
    <t>130340015153</t>
  </si>
  <si>
    <t>ТОВАРИЩЕСТВО С ОГРАНИЧЕННОЙ ОТВЕТСТВЕННОСТЬЮ "FOOD BEVERAGE TRADING"</t>
  </si>
  <si>
    <t>170940014035</t>
  </si>
  <si>
    <t>ТОВАРИЩЕСТВО С ОГРАНИЧЕННОЙ ОТВЕТСТВЕННОСТЬЮ "АЛАТАУ ТРЭЙД ТРАНС"</t>
  </si>
  <si>
    <t>220540012313</t>
  </si>
  <si>
    <t>ТОВАРИЩЕСТВО С ОГРАНИЧЕННОЙ ОТВЕТСТВЕННОСТЬЮ "КОНСАЛТИНГ К"</t>
  </si>
  <si>
    <t>190240037588</t>
  </si>
  <si>
    <t>ТОВАРИЩЕСТВО С ОГРАНИЧЕННОЙ ОТВЕТСТВЕННОСТЬЮ "ADVISOR COMPANY (ЭДВАЙЗЕР КОМПАНИ)"</t>
  </si>
  <si>
    <t>061240008065</t>
  </si>
  <si>
    <t>ТОВАРИЩЕСТВО С ОГРАНИЧЕННОЙ ОТВЕТСТВЕННОСТЬЮ "MDI-MAX GROUP"</t>
  </si>
  <si>
    <t>200140028094</t>
  </si>
  <si>
    <t>ТОВАРИЩЕСТВО С ОГРАНИЧЕННОЙ ОТВЕТСТВЕННОСТЬЮ "ОIL ТООLS"</t>
  </si>
  <si>
    <t>030640000402</t>
  </si>
  <si>
    <t>ТОВАРИЩЕСТВО С ОГРАНИЧЕННОЙ ОТВЕТСТВЕННОСТЬЮ "ДУНШЭН"</t>
  </si>
  <si>
    <t>200940014599</t>
  </si>
  <si>
    <t>ТОВАРИЩЕСТВО С ОГРАНИЧЕННОЙ ОТВЕТСТВЕННОСТЬЮ "CRYSTAL AS"</t>
  </si>
  <si>
    <t>181040010272</t>
  </si>
  <si>
    <t>ТОВАРИЩЕСТВО С ОГРАНИЧЕННОЙ ОТВЕТСТВЕННОСТЬЮ "WE ARCHITECTS"</t>
  </si>
  <si>
    <t>210840010920</t>
  </si>
  <si>
    <t>ТОВАРИЩЕСТВО С ОГРАНИЧЕННОЙ ОТВЕТСТВЕННОСТЬЮ "INSY GLOBAL"</t>
  </si>
  <si>
    <t>120640011972</t>
  </si>
  <si>
    <t>ТОВАРИЩЕСТВО С ОГРАНИЧЕННОЙ ОТВЕТСТВЕННОСТЬЮ "SMART LIGHT"</t>
  </si>
  <si>
    <t>200340004371</t>
  </si>
  <si>
    <t>ТОВАРИЩЕСТВО С ОГРАНИЧЕННОЙ ОТВЕТСТВЕННОСТЬЮ "TRUSTLINE PARTNERS"</t>
  </si>
  <si>
    <t>241140029697</t>
  </si>
  <si>
    <t>ТОВАРИЩЕСТВО С ОГРАНИЧЕННОЙ ОТВЕТСТВЕННОСТЬЮ "ESENTAI QAZAQSTAN"</t>
  </si>
  <si>
    <t>220940014691</t>
  </si>
  <si>
    <t>ТОВАРИЩЕСТВО С ОГРАНИЧЕННОЙ ОТВЕТСТВЕННОСТЬЮ "SIMAX ELEVATOR GROUP"</t>
  </si>
  <si>
    <t>210740016936</t>
  </si>
  <si>
    <t>ТОВАРИЩЕСТВО С ОГРАНИЧЕННОЙ ОТВЕТСТВЕННОСТЬЮ "УЮТ СЕРВИС ЮГ"</t>
  </si>
  <si>
    <t>210340033793</t>
  </si>
  <si>
    <t>ТОВАРИЩЕСТВО С ОГРАНИЧЕННОЙ ОТВЕТСТВЕННОСТЬЮ "АКИНИТА КАЗАХСТАН"</t>
  </si>
  <si>
    <t>230240043116</t>
  </si>
  <si>
    <t>ТОВАРИЩЕСТВО С ОГРАНИЧЕННОЙ ОТВЕТСТВЕННОСТЬЮ "FUTURELINE"</t>
  </si>
  <si>
    <t>210440026764</t>
  </si>
  <si>
    <t>ТОВАРИЩЕСТВО С ОГРАНИЧЕННОЙ ОТВЕТСТВЕННОСТЬЮ "SHYNYBAY"</t>
  </si>
  <si>
    <t>030240004222</t>
  </si>
  <si>
    <t>ТОВАРИЩЕСТВО С ОГРАНИЧЕННОЙ ОТВЕТСТВЕННОСТЬЮ «БЫТТЕХСЕРВИС»</t>
  </si>
  <si>
    <t>221040001005</t>
  </si>
  <si>
    <t>ТОВАРИЩЕСТВО С ОГРАНИЧЕННОЙ ОТВЕТСТВЕННОСТЬЮ "EMC GAS"</t>
  </si>
  <si>
    <t>160140018939</t>
  </si>
  <si>
    <t>ТОВАРИЩЕСТВО С ОГРАНИЧЕННОЙ ОТВЕТСТВЕННОСТЬЮ "РОБУСТО"</t>
  </si>
  <si>
    <t>241240014781</t>
  </si>
  <si>
    <t>ТОВАРИЩЕСТВО С ОГРАНИЧЕННОЙ ОТВЕТСТВЕННОСТЬЮ "WISDOM POINT KAZAKHSTAN"</t>
  </si>
  <si>
    <t>190840028646</t>
  </si>
  <si>
    <t>ТОВАРИЩЕСТВО С ОГРАНИЧЕННОЙ ОТВЕТСТВЕННОСТЬЮ "UNLIMITED SERVICE"</t>
  </si>
  <si>
    <t>210540017154</t>
  </si>
  <si>
    <t>ТОВАРИЩЕСТВО С ОГРАНИЧЕННОЙ ОТВЕТСТВЕННОСТЬЮ "FRANK INDUSTRIES"</t>
  </si>
  <si>
    <t>230340037422</t>
  </si>
  <si>
    <t>ТОВАРИЩЕСТВО С ОГРАНИЧЕННОЙ ОТВЕТСТВЕННОСТЬЮ "АНУАР И К"</t>
  </si>
  <si>
    <t>180440040593</t>
  </si>
  <si>
    <t>ТОВАРИЩЕСТВО С ОГРАНИЧЕННОЙ ОТВЕТСТВЕННОСТЬЮ "BG ПРОМ"</t>
  </si>
  <si>
    <t>200940025297</t>
  </si>
  <si>
    <t>ТОВАРИЩЕСТВО С ОГРАНИЧЕННОЙ ОТВЕТСТВЕННОСТЬЮ "ROYAL CLIMA VENT"</t>
  </si>
  <si>
    <t>240640001048</t>
  </si>
  <si>
    <t>ТОВАРИЩЕСТВО С ОГРАНИЧЕННОЙ ОТВЕТСТВЕННОСТЬЮ "CTLAB"</t>
  </si>
  <si>
    <t>181140021083</t>
  </si>
  <si>
    <t>ТОВАРИЩЕСТВО С ОГРАНИЧЕННОЙ ОТВЕТСТВЕННОСТЬЮ "KAZWORLDINVEST"</t>
  </si>
  <si>
    <t>240840023571</t>
  </si>
  <si>
    <t>ТОВАРИЩЕСТВО С ОГРАНИЧЕННОЙ ОТВЕТСТВЕННОСТЬЮ "КАСПИАН КРЕДИТ ЛОМБАРД"</t>
  </si>
  <si>
    <t>160540016015</t>
  </si>
  <si>
    <t>ТОВАРИЩЕСТВО С ОГРАНИЧЕННОЙ ОТВЕТСТВЕННОСТЬЮ "СПЕЦИАЛИЗИРОВАННЫЙ ОХРАННЫЙ ЦЕНТР"</t>
  </si>
  <si>
    <t>130640005345</t>
  </si>
  <si>
    <t>ТОВАРИЩЕСТВО С ОГРАНИЧЕННОЙ ОТВЕТСТВЕННОСТЬЮ "ЭКО СЕРВИС АЛМАТЫ"</t>
  </si>
  <si>
    <t>211140027774</t>
  </si>
  <si>
    <t>ТОВАРИЩЕСТВО С ОГРАНИЧЕННОЙ ОТВЕТСТВЕННОСТЬЮ "MARKETING INFOSERVICES"</t>
  </si>
  <si>
    <t>060540014206</t>
  </si>
  <si>
    <t>ТОВАРИЩЕСТВО С ОГРАНИЧЕННОЙ ОТВЕТСТВЕННОСТЬЮ "НҰРСАЙ И К"</t>
  </si>
  <si>
    <t>180240018361</t>
  </si>
  <si>
    <t>ТОВАРИЩЕСТВО С ОГРАНИЧЕННОЙ ОТВЕТСТВЕННОСТЬЮ "ISSA TRAVEL"</t>
  </si>
  <si>
    <t>221040052674</t>
  </si>
  <si>
    <t>ТОВАРИЩЕСТВО С ОГРАНИЧЕННОЙ ОТВЕТСТВЕННОСТЬЮ "ИНТЕРПРОДСНАБ"</t>
  </si>
  <si>
    <t>230240044441</t>
  </si>
  <si>
    <t>ТОВАРИЩЕСТВО С ОГРАНИЧЕННОЙ ОТВЕТСТВЕННОСТЬЮ "PKF ОЦЕНКА СОБСТВЕННОСТИ BUSINESS"</t>
  </si>
  <si>
    <t>020140008468</t>
  </si>
  <si>
    <t>ТОВАРИЩЕСТВО С ОГРАНИЧЕННОЙ ОТВЕТСТВЕННОСТЬЮ "АРГУС КОНТАКТ"</t>
  </si>
  <si>
    <t>210240041255</t>
  </si>
  <si>
    <t>ТОВАРИЩЕСТВО С ОГРАНИЧЕННОЙ ОТВЕТСТВЕННОСТЬЮ "ADE STROY"</t>
  </si>
  <si>
    <t>940540001398</t>
  </si>
  <si>
    <t>ТОВАРИЩЕСТВО С ОГРАНИЧЕННОЙ ОТВЕТСТВЕННОСТЬЮ "SOFTOILSERVICE"</t>
  </si>
  <si>
    <t>140140030548</t>
  </si>
  <si>
    <t>ТОВАРИЩЕСТВО С ОГРАНИЧЕННОЙ ОТВЕТСТВЕННОСТЬЮ "BIODOM"</t>
  </si>
  <si>
    <t>190240037538</t>
  </si>
  <si>
    <t>ТОВАРИЩЕСТВО С ОГРАНИЧЕННОЙ ОТВЕТСТВЕННОСТЬЮ "HYDRATIGHT OPERATING COMPANY KAZAKHSTAN (ХАЙДРАТАЙТ ОПЕРЕЙТИНГ КОМПАНИ КАЗАХСТАН)"</t>
  </si>
  <si>
    <t>010440005708</t>
  </si>
  <si>
    <t>ТОВАРИЩЕСТВО С ОГРАНИЧЕННОЙ ОТВЕТСТВЕННОСТЬЮ "К-КОЛОР" "K-COLOR"</t>
  </si>
  <si>
    <t>191040028475</t>
  </si>
  <si>
    <t>ТОВАРИЩЕСТВО С ОГРАНИЧЕННОЙ ОТВЕТСТВЕННОСТЬЮ "AGRO ASIA"</t>
  </si>
  <si>
    <t>180340024391</t>
  </si>
  <si>
    <t>ТОВАРИЩЕСТВО С ОГРАНИЧЕННОЙ ОТВЕТСТВЕННОСТЬЮ "БЕРЕКЕМЕД"</t>
  </si>
  <si>
    <t>211140014465</t>
  </si>
  <si>
    <t>ТОВАРИЩЕСТВО С ОГРАНИЧЕННОЙ ОТВЕТСТВЕННОСТЬЮ "ХОНЕСТ АУДИТ"</t>
  </si>
  <si>
    <t>250240027158</t>
  </si>
  <si>
    <t>ТОВАРИЩЕСТВО С ОГРАНИЧЕННОЙ ОТВЕТСТВЕННОСТЬЮ "БАЙТАК 1КЗ"</t>
  </si>
  <si>
    <t>181040009269</t>
  </si>
  <si>
    <t>ТОВАРИЩЕСТВО С ОГРАНИЧЕННОЙ ОТВЕТСТВЕННОСТЬЮ "AMT "EXPRESS"</t>
  </si>
  <si>
    <t>151140003901</t>
  </si>
  <si>
    <t>ТОВАРИЩЕСТВО С ОГРАНИЧЕННОЙ ОТВЕТСТВЕННОСТЬЮ "АЛМАТЫ СУ ҚЫЗМЕТІ"</t>
  </si>
  <si>
    <t>020840000676</t>
  </si>
  <si>
    <t>ТОВАРИЩЕСТВО С ОГРАНИЧЕННОЙ ОТВЕТСТВЕННОСТЬЮ "КАЗИНТЕРМОЛ-ТУР"</t>
  </si>
  <si>
    <t>090540016119</t>
  </si>
  <si>
    <t>ТОВАРИЩЕСТВО С ОГРАНИЧЕННОЙ ОТВЕТСТВЕННОСТЬЮ "ЦЕНТР НЕЗАВИСИМОЙ ОЦЕНКИ "MIRAS"</t>
  </si>
  <si>
    <t>160640000617</t>
  </si>
  <si>
    <t>ТОВАРИЩЕСТВО С ОГРАНИЧЕННОЙ ОТВЕТСТВЕННОСТЬЮ "ЛИК ЛОГИСТИКС"</t>
  </si>
  <si>
    <t>230540015489</t>
  </si>
  <si>
    <t>ТОВАРИЩЕСТВО С ОГРАНИЧЕННОЙ ОТВЕТСТВЕННОСТЬЮ "CODUS DIGITAL"</t>
  </si>
  <si>
    <t>240540034695</t>
  </si>
  <si>
    <t>ТОВАРИЩЕСТВО С ОГРАНИЧЕННОЙ ОТВЕТСТВЕННОСТЬЮ "BM EVOLUTION"</t>
  </si>
  <si>
    <t>240540003516</t>
  </si>
  <si>
    <t>ТОВАРИЩЕСТВО С ОГРАНИЧЕННОЙ ОТВЕТСТВЕННОСТЬЮ "FIN GROUP"</t>
  </si>
  <si>
    <t>130240013222</t>
  </si>
  <si>
    <t>ТОВАРИЩЕСТВО С ОГРАНИЧЕННОЙ ОТВЕТСТВЕННОСТЬЮ "KBDA-PRODUCTS"</t>
  </si>
  <si>
    <t>220740019239</t>
  </si>
  <si>
    <t>ТОВАРИЩЕСТВО С ОГРАНИЧЕННОЙ ОТВЕТСТВЕННОСТЬЮ "RK LUX CAR" (РК ЛЮКС КАР)"</t>
  </si>
  <si>
    <t>220940028483</t>
  </si>
  <si>
    <t>ТОВАРИЩЕСТВО С ОГРАНИЧЕННОЙ ОТВЕТСТВЕННОСТЬЮ "UV SECURITY"</t>
  </si>
  <si>
    <t>150540001759</t>
  </si>
  <si>
    <t>ТОВАРИЩЕСТВО С ОГРАНИЧЕННОЙ ОТВЕТСТВЕННОСТЬЮ "ЮНИОН ТОРГ"</t>
  </si>
  <si>
    <t>030540007763</t>
  </si>
  <si>
    <t>ТОВАРИЩЕСТВО С ОГРАНИЧЕННОЙ ОТВЕТСТВЕННОСТЬЮ "КОМПЛЕКС УСЛУГ ПОЖАРНОЙ БЕЗОПАСНОСТИ"</t>
  </si>
  <si>
    <t>230940024928</t>
  </si>
  <si>
    <t>ТОВАРИЩЕСТВО С ОГРАНИЧЕННОЙ ОТВЕТСТВЕННОСТЬЮ "EM AND EL"</t>
  </si>
  <si>
    <t>230640002321</t>
  </si>
  <si>
    <t xml:space="preserve">ТОВАРИЩЕСТВО С ОГРАНИЧЕННОЙ ОТВЕТСТВЕННОСТЬЮ "BATU LOGISTICS" </t>
  </si>
  <si>
    <t>220440032641</t>
  </si>
  <si>
    <t>ТОВАРИЩЕСТВО С ОГРАНИЧЕННОЙ ОТВЕТСТВЕННОСТЬЮ "BAKER-AI"</t>
  </si>
  <si>
    <t>050740003741</t>
  </si>
  <si>
    <t>ТОВАРИЩЕСТВО С ОГРАНИЧЕННОЙ ОТВЕТСТВЕННОСТЬЮ "KTK SERVICE"</t>
  </si>
  <si>
    <t>171140028465</t>
  </si>
  <si>
    <t>ТОВАРИЩЕСТВО С ОГРАНИЧЕННОЙ ОТВЕТСТВЕННОСТЬЮ "DRILL SYSTEMS"</t>
  </si>
  <si>
    <t>160540018656</t>
  </si>
  <si>
    <t>ТОВАРИЩЕСТВО С ОГРАНИЧЕННОЙ ОТВЕТСТВЕННОСТЬЮ "KTN ENGINEERING"</t>
  </si>
  <si>
    <t>190240036212</t>
  </si>
  <si>
    <t>ТОВАРИЩЕСТВО С ОГРАНИЧЕННОЙ ОТВЕТСТВЕННОСТЬЮ "POLYCORP (ПОЛИКОРП)"</t>
  </si>
  <si>
    <t>030740000535</t>
  </si>
  <si>
    <t>ТОВАРИЩЕСТВО С ОГРАНИЧЕННОЙ ОТВЕТСТВЕННОСТЬЮ "PM LUCAS KAZAKHSTAN" (ПИ ЭМ ЛУКАС КАЗАХСТАН)</t>
  </si>
  <si>
    <t>080940003308</t>
  </si>
  <si>
    <t>ТОВАРИЩЕСТВО С ОГРАНИЧЕННОЙ ОТВЕТСТВЕННОСТЬЮ "ЭКСПРЕСС ОПЛАТА"</t>
  </si>
  <si>
    <t>070440016736</t>
  </si>
  <si>
    <t>ТОВАРИЩЕСТВО С ОГРАНИЧЕННОЙ ОТВЕТСТВЕННОСТЬЮ "ФИРМА МАРК"</t>
  </si>
  <si>
    <t>230440037575</t>
  </si>
  <si>
    <t>ТОВАРИЩЕСТВО С ОГРАНИЧЕННОЙ ОТВЕТСТВЕННОСТЬЮ "AQUAMETRIX"</t>
  </si>
  <si>
    <t>230740026461</t>
  </si>
  <si>
    <t>ТОВАРИЩЕСТВО С ОГРАНИЧЕННОЙ ОТВЕТСТВЕННОСТЬЮ "FORTUNE DEVELOPMENT"</t>
  </si>
  <si>
    <t>001040001664</t>
  </si>
  <si>
    <t>ТОВАРИЩЕСТВО С ОГРАНИЧЕННОЙ ОТВЕТСТВЕННОСТЬЮ "БИЗНЕС-ТРЕЙДИНГ"</t>
  </si>
  <si>
    <t>190140002776</t>
  </si>
  <si>
    <t>ТОВАРИЩЕСТВО С ОГРАНИЧЕННОЙ ОТВЕТСТВЕННОСТЬЮ "GOLD STROY 2020"</t>
  </si>
  <si>
    <t>251240008907</t>
  </si>
  <si>
    <t>ТОВАРИЩЕСТВО С ОГРАНИЧЕННОЙ ОТВЕТСТВЕННОСТЬЮ "СПЕЦИАЛЬНАЯ ФИНАНСОВАЯ КОМПАНИЯ RIVER CAPITAL"</t>
  </si>
  <si>
    <t>160342015853</t>
  </si>
  <si>
    <t>ПРЕДСТАВИТЕЛЬСТВО ТОВАРИЩЕСТВА С ОГРАНИЧЕННОЙ ОТВЕТСТВЕННОСТЬЮ "ВЕГАФАРМ" В РЕСПУБЛИКЕ КАЗАХСТАН</t>
  </si>
  <si>
    <t>240440016702</t>
  </si>
  <si>
    <t>ТОВАРИЩЕСТВО С ОГРАНИЧЕННОЙ ОТВЕТСТВЕННОСТЬЮ "AL HAUSE"</t>
  </si>
  <si>
    <t>220440038839</t>
  </si>
  <si>
    <t>ТОВАРИЩЕСТВО С ОГРАНИЧЕННОЙ ОТВЕТСТВЕННОСТЬЮ "CANCORD"</t>
  </si>
  <si>
    <t>230740008611</t>
  </si>
  <si>
    <t>ТОВАРИЩЕСТВО С ОГРАНИЧЕННОЙ ОТВЕТСТВЕННОСТЬЮ "CONNECTION FRIEND"</t>
  </si>
  <si>
    <t>230740037183</t>
  </si>
  <si>
    <t>ТОВАРИЩЕСТВО С ОГРАНИЧЕННОЙ ОТВЕТСТВЕННОСТЬЮ "ЮНУР КОНСАЛТ ГРУПП"</t>
  </si>
  <si>
    <t>180740015976</t>
  </si>
  <si>
    <t>ТОВАРИЩЕСТВО С ОГРАНИЧЕННОЙ ОТВЕТСТВЕННОСТЬЮ "CREDITECH"</t>
  </si>
  <si>
    <t>190140024136</t>
  </si>
  <si>
    <t>ТОВАРИЩЕСТВО С ОГРАНИЧЕННОЙ ОТВЕТСТВЕННОСТЬЮ "BUPAK"</t>
  </si>
  <si>
    <t>200140035205</t>
  </si>
  <si>
    <t>ТОВАРИЩЕСТВО С ОГРАНИЧЕННОЙ ОТВЕТСТВЕННОСТЬЮ "RAMS LUXURY СЕРВИС"</t>
  </si>
  <si>
    <t>210840019348</t>
  </si>
  <si>
    <t>ТОВАРИЩЕСТВО С ОГРАНИЧЕННОЙ ОТВЕТСТВЕННОСТЬЮ "TRAVEL GUIDE 4U"</t>
  </si>
  <si>
    <t>080540002395</t>
  </si>
  <si>
    <t>ТОВАРИЩЕСТВО С ОГРАНИЧЕННОЙ ОТВЕТСТВЕННОСТЬЮ "FCI MANAGEMENT LLP"</t>
  </si>
  <si>
    <t>220940014641</t>
  </si>
  <si>
    <t>ТОВАРИЩЕСТВО С ОГРАНИЧЕННОЙ ОТВЕТСТВЕННОСТЬЮ "МИКРОФИНАНСОВАЯ ОРГАНИЗАЦИЯ "BIRINSHI FINANCE"</t>
  </si>
  <si>
    <t>180640013256</t>
  </si>
  <si>
    <t>ТОВАРИЩЕСТВО С ОГРАНИЧЕННОЙ ОТВЕТСТВЕННОСТЬЮ "FURNITA"</t>
  </si>
  <si>
    <t>090840010468</t>
  </si>
  <si>
    <t>ТОВАРИЩЕСТВО С ОГРАНИЧЕННОЙ ОТВЕТСТВЕННОСТЬЮ "Э.С.Т. АУДИТ"</t>
  </si>
  <si>
    <t>200940007407</t>
  </si>
  <si>
    <t>ТОВАРИЩЕСТВО С ОГРАНИЧЕННОЙ ОТВЕТСТВЕННОСТЬЮ "AMANAT ESTATE"</t>
  </si>
  <si>
    <t>100940006091</t>
  </si>
  <si>
    <t>ТОВАРИЩЕСТВО С ОГРАНИЧЕННОЙ ОТВЕТСТВЕННОСТЬЮ "КОНСАЛТИНГ "АКТИВ СЕРВИС"</t>
  </si>
  <si>
    <t>100240021535</t>
  </si>
  <si>
    <t>ТОВАРИЩЕСТВО С ОГРАНИЧЕННОЙ ОТВЕТСТВЕННОСТЬЮ "КАЗЭЛЕКТРОКОМФОРТ"</t>
  </si>
  <si>
    <t>251240012182</t>
  </si>
  <si>
    <t>ТОВАРИЩЕСТВО С ОГРАНИЧЕННОЙ ОТВЕТСТВЕННОСТЬЮ "BAIRAU"</t>
  </si>
  <si>
    <t>180540003720</t>
  </si>
  <si>
    <t>ТОВАРИЩЕСТВО С ОГРАНИЧЕННОЙ ОТВЕТСТВЕННОСТЬЮ "TIANSAN (ТИАНСАН)"</t>
  </si>
  <si>
    <t>230140008639</t>
  </si>
  <si>
    <t>ТОВАРИЩЕСТВО С ОГРАНИЧЕННОЙ ОТВЕТСТВЕННОСТЬЮ "AVANTGARDE CONSTRUCTION"</t>
  </si>
  <si>
    <t>191140005905</t>
  </si>
  <si>
    <t>ТОВАРИЩЕСТВО С ОГРАНИЧЕННОЙ ОТВЕТСТВЕННОСТЬЮ "ARNAU EXIM TRADE"</t>
  </si>
  <si>
    <t>181140022369</t>
  </si>
  <si>
    <t>ТОВАРИЩЕСТВО С ОГРАНИЧЕННОЙ ОТВЕТСТВЕННОСТЬЮ "АЛАТАУ ШИНА"</t>
  </si>
  <si>
    <t>190840027364</t>
  </si>
  <si>
    <t>ТОВАРИЩЕСТВО С ОГРАНИЧЕННОЙ ОТВЕТСТВЕННОСТЬЮ "VINO E CENA"</t>
  </si>
  <si>
    <t>161140003923</t>
  </si>
  <si>
    <t>ТОВАРИЩЕСТВО С ОГРАНИЧЕННОЙ ОТВЕТСТВЕННОСТЬЮ "GLOBAL FOODS"</t>
  </si>
  <si>
    <t>100740011992</t>
  </si>
  <si>
    <t>ТОВАРИЩЕСТВО С ОГРАНИЧЕННОЙ ОТВЕТСТВЕННОСТЬЮ "MELIOR CONS"</t>
  </si>
  <si>
    <t>111040013763</t>
  </si>
  <si>
    <t>ТОВАРИЩЕСТВО С ОГРАНИЧЕННОЙ ОТВЕТСТВЕННОСТЬЮ "TERRA BUILD KZ" (ТЭРРА БУИЛД КЗ)</t>
  </si>
  <si>
    <t>220340018246</t>
  </si>
  <si>
    <t>ТОВАРИЩЕСТВО С ОГРАНИЧЕННОЙ ОТВЕТСТВЕННОСТЬЮ "КАЗАХСТАН МИРАНТИС"</t>
  </si>
  <si>
    <t>220840018016</t>
  </si>
  <si>
    <t>ТОВАРИЩЕСТВО С ОГРАНИЧЕННОЙ ОТВЕТСТВЕННОСТЬЮ "БЮРО КОНЦЕРТ"</t>
  </si>
  <si>
    <t>170740002649</t>
  </si>
  <si>
    <t>ТОВАРИЩЕСТВО С ОГРАНИЧЕННОЙ ОТВЕТСТВЕННОСТЬЮ "ЭНЕЯ"</t>
  </si>
  <si>
    <t>130540015448</t>
  </si>
  <si>
    <t>ТОВАРИЩЕСТВО С ОГРАНИЧЕННОЙ ОТВЕТСТВЕННОСТЬЮ "AVEN SYSTEMS"</t>
  </si>
  <si>
    <t>200740005314</t>
  </si>
  <si>
    <t>ТОВАРИЩЕСТВО С ОГРАНИЧЕННОЙ ОТВЕТСТВЕННОСТЬЮ "DIA CONSTRUCTION"</t>
  </si>
  <si>
    <t>211240018927</t>
  </si>
  <si>
    <t>ТОВАРИЩЕСТВО С ОГРАНИЧЕННОЙ ОТВЕТСТВЕННОСТЬЮ "GALACTIC PAYMENTS"</t>
  </si>
  <si>
    <t>220940041490</t>
  </si>
  <si>
    <t>ТОВАРИЩЕСТВО С ОГРАНИЧЕННОЙ ОТВЕТСТВЕННОСТЬЮ "FOSSA-ELECTRIC (ФОССА-ЭЛЕКТРИК)"</t>
  </si>
  <si>
    <t>201240013220</t>
  </si>
  <si>
    <t>ТОВАРИЩЕСТВО С ОГРАНИЧЕННОЙ ОТВЕТСТВЕННОСТЬЮ "КОЛЛЕКТОРСКОЕ АГЕНТСТВО ЗАҢГЕР"</t>
  </si>
  <si>
    <t>061140011517</t>
  </si>
  <si>
    <t>ТОВАРИЩЕСТВО С ОГРАНИЧЕННОЙ ОТВЕТСТВЕННОСТЬЮ "LOGISTIC POINT"</t>
  </si>
  <si>
    <t>050240013255</t>
  </si>
  <si>
    <t>ТОВАРИЩЕСТВО С ОГРАНИЧЕННОЙ ОТВЕТСТВЕННОСТЬЮ "ENERGYGROUP-PVL"</t>
  </si>
  <si>
    <t>110540005952</t>
  </si>
  <si>
    <t>ТОВАРИЩЕСТВО С ОГРАНИЧЕННОЙ ОТВЕТСТВЕННОСТЬЮ "DARBUSINNES"</t>
  </si>
  <si>
    <t>130740011343</t>
  </si>
  <si>
    <t>ТОВАРИЩЕСТВО С ОГРАНИЧЕННОЙ ОТВЕТСТВЕННОСТЬЮ "METROLUX SERVICE ALMATY"</t>
  </si>
  <si>
    <t>171140030794</t>
  </si>
  <si>
    <t>ТОВАРИЩЕСТВО С ОГРАНИЧЕННОЙ ОТВЕТСТВЕННОСТЬЮ "СПЕЦИАЛЬНАЯ ФИНАНСОВАЯ КОМПАНИЯ "CAPITAL FINANCЕ"</t>
  </si>
  <si>
    <t>060240013386</t>
  </si>
  <si>
    <t>ТОВАРИЩЕСТВО С ОГРАНИЧЕННОЙ ОТВЕТСТВЕННОСТЬЮ "ISKRACOM" (ИСКРАКОМ)</t>
  </si>
  <si>
    <t>201140019226</t>
  </si>
  <si>
    <t>ТОВАРИЩЕСТВО С ОГРАНИЧЕННОЙ ОТВЕТСТВЕННОСТЬЮ "LOYALTI SERVIS KAZAKHSTAN (ЛОЯЛТИ СЕРВИС КАЗАХСТАН)"</t>
  </si>
  <si>
    <t>140440011801</t>
  </si>
  <si>
    <t>ТОВАРИЩЕСТВО С ОГРАНИЧЕННОЙ ОТВЕТСТВЕННОСТЬЮ "KAZMERA"</t>
  </si>
  <si>
    <t>180740012003</t>
  </si>
  <si>
    <t>ТОВАРИЩЕСТВО С ОГРАНИЧЕННОЙ ОТВЕТСТВЕННОСТЬЮ "BELES AE"</t>
  </si>
  <si>
    <t>230840011546</t>
  </si>
  <si>
    <t>ТОВАРИЩЕСТВО С ОГРАНИЧЕННОЙ ОТВЕТСТВЕННОСТЬЮ "FACTORING ON BLOCKCHAIN"</t>
  </si>
  <si>
    <t>120440015224</t>
  </si>
  <si>
    <t>ТОВАРИЩЕСТВО С ОГРАНИЧЕННОЙ ОТВЕТСТВЕННОСТЬЮ "DALIDA ZHA-ALI"</t>
  </si>
  <si>
    <t>200140011258</t>
  </si>
  <si>
    <t>ТОВАРИЩЕСТВО С ОГРАНИЧЕННОЙ ОТВЕТСТВЕННОСТЬЮ "QAZAQ PROAM"</t>
  </si>
  <si>
    <t>171040007469</t>
  </si>
  <si>
    <t>ТОВАРИЩЕСТВО С ОГРАНИЧЕННОЙ ОТВЕТСТВЕННОСТЬЮ "DARIYA MEDICA (ДАРЬЯ МЕДИКА)"</t>
  </si>
  <si>
    <t>200640000332</t>
  </si>
  <si>
    <t>ТОВАРИЩЕСТВО С ОГРАНИЧЕННОЙ ОТВЕТСТВЕННОСТЬЮ "SKOROXOD LTD"</t>
  </si>
  <si>
    <t>190240032725</t>
  </si>
  <si>
    <t>ТОВАРИЩЕСТВО С ОГРАНИЧЕННОЙ ОТВЕТСТВЕННОСТЬЮ "AST CYBER LAB"</t>
  </si>
  <si>
    <t>091040014672</t>
  </si>
  <si>
    <t>ТОВАРИЩЕСТВО С ОГРАНИЧЕННОЙ ОТВЕТСТВЕННОСТЬЮ "АРХСЕРВИС-САУЛЕТ"</t>
  </si>
  <si>
    <t>210240006891</t>
  </si>
  <si>
    <t>ТОВАРИЩЕСТВО С ОГРАНИЧЕННОЙ ОТВЕТСТВЕННОСТЬЮ "SATURN (САТУРН)"</t>
  </si>
  <si>
    <t>181140021003</t>
  </si>
  <si>
    <t>ТОВАРИЩЕСТВО С ОГРАНИЧЕННОЙ ОТВЕТСТВЕННОСТЬЮ "PAYMENTS SOLUTION"</t>
  </si>
  <si>
    <t>180840028539</t>
  </si>
  <si>
    <t>ТОВАРИЩЕСТВО С ОГРАНИЧЕННОЙ ОТВЕТСТВЕННОСТЬЮ "ЛОМБАРД ALMA GOLD 001"</t>
  </si>
  <si>
    <t>010940004234</t>
  </si>
  <si>
    <t>ТОВАРИЩЕСТВО С ОГРАНИЧЕННОЙ ОТВЕТСТВЕННОСТЬЮ "РАХИМЖАН - ПЕТРОЛЕУМ"</t>
  </si>
  <si>
    <t>200940007427</t>
  </si>
  <si>
    <t>ТОВАРИЩЕСТВО С ОГРАНИЧЕННОЙ ОТВЕТСТВЕННОСТЬЮ "KARPAGAT"</t>
  </si>
  <si>
    <t>180640002598</t>
  </si>
  <si>
    <t>ТОВАРИЩЕСТВО С ОГРАНИЧЕННОЙ ОТВЕТСТВЕННОСТЬЮ "HOLZ MONTAGE"</t>
  </si>
  <si>
    <t>180340035078</t>
  </si>
  <si>
    <t>ТОВАРИЩЕСТВО С ОГРАНИЧЕННОЙ ОТВЕТСТВЕННОСТЬЮ "ЛОЛИ ФАРМ ПЛЮС"</t>
  </si>
  <si>
    <t>220140017469</t>
  </si>
  <si>
    <t>ТОВАРИЩЕСТВО С ОГРАНИЧЕННОЙ ОТВЕТСТВЕННОСТЬЮ "AIMUS GROUP QAZAQSTAN"</t>
  </si>
  <si>
    <t>180540032289</t>
  </si>
  <si>
    <t>ТОВАРИЩЕСТВО С ОГРАНИЧЕННОЙ ОТВЕТСТВЕННОСТЬЮ "SAPA STROY ENGINEERING"</t>
  </si>
  <si>
    <t>230640001036</t>
  </si>
  <si>
    <t>ТОВАРИЩЕСТВО С ОГРАНИЧЕННОЙ ОТВЕТСТВЕННОСТЬЮ "БЕРЧ ХОЛДИНГ"</t>
  </si>
  <si>
    <t>170140004415</t>
  </si>
  <si>
    <t>ТОВАРИЩЕСТВО С ОГРАНИЧЕННОЙ ОТВЕТСТВЕННОСТЬЮ "МЮОН"</t>
  </si>
  <si>
    <t>971240003827</t>
  </si>
  <si>
    <t>ТОВАРИЩЕСТВО С ОГРАНИЧЕННОЙ ОТВЕТСТВЕННОСТЬЮ "ПРОФИТ"</t>
  </si>
  <si>
    <t>130740010008</t>
  </si>
  <si>
    <t>ТОВАРИЩЕСТВО С ОГРАНИЧЕННОЙ ОТВЕТСТВЕННОСТЬЮ "АВЕНТА БИЗНЕС KZ"</t>
  </si>
  <si>
    <t>230540016794</t>
  </si>
  <si>
    <t>ТОВАРИЩЕСТВО С ОГРАНИЧЕННОЙ ОТВЕТСТВЕННОСТЬЮ "START INDUSTRIES"</t>
  </si>
  <si>
    <t>090240009472</t>
  </si>
  <si>
    <t>ТОВАРИЩЕСТВО С ОГРАНИЧЕННОЙ ОТВЕТСТВЕННОСТЬЮ "ALACARD PETROLTECH"</t>
  </si>
  <si>
    <t>140740024674</t>
  </si>
  <si>
    <t>ТОВАРИЩЕСТВО С ОГРАНИЧЕННОЙ ОТВЕТСТВЕННОСТЬЮ "MEDIA TREE"</t>
  </si>
  <si>
    <t>250740012801</t>
  </si>
  <si>
    <t>ТОВАРИЩЕСТВО С ОГРАНИЧЕННОЙ ОТВЕТСТВЕННОСТЬЮ "GULZHAN HOME&amp;MARKET"</t>
  </si>
  <si>
    <t>220840007398</t>
  </si>
  <si>
    <t>ТОВАРИЩЕСТВО С ОГРАНИЧЕННОЙ ОТВЕТСТВЕННОСТЬЮ "SMART LOGISTICA"</t>
  </si>
  <si>
    <t>241140003009</t>
  </si>
  <si>
    <t>ТОВАРИЩЕСТВО С ОГРАНИЧЕННОЙ ОТВЕТСТВЕННОСТЬЮ "ESSEN QAZAQSTAN"</t>
  </si>
  <si>
    <t>230640002371</t>
  </si>
  <si>
    <t>ТОВАРИЩЕСТВО С ОГРАНИЧЕННОЙ ОТВЕТСТВЕННОСТЬЮ "SMART-TEK"</t>
  </si>
  <si>
    <t>241040036686</t>
  </si>
  <si>
    <t>ТОВАРИЩЕСТВО С ОГРАНИЧЕННОЙ ОТВЕТСТВЕННОСТЬЮ "HENGBANG ZHUGONG TECHNOLOGY CO.,LTD."</t>
  </si>
  <si>
    <t>231040037963</t>
  </si>
  <si>
    <t>ТОВАРИЩЕСТВО С ОГРАНИЧЕННОЙ ОТВЕТСТВЕННОСТЬЮ "«NAURYZ FOOD»"</t>
  </si>
  <si>
    <t>120840009056</t>
  </si>
  <si>
    <t>ТОВАРИЩЕСТВО С ОГРАНИЧЕННОЙ ОТВЕТСТВЕННОСТЬЮ "YAVMALINE"</t>
  </si>
  <si>
    <t>210540014952</t>
  </si>
  <si>
    <t>ТОВАРИЩЕСТВО С ОГРАНИЧЕННОЙ ОТВЕТСТВЕННОСТЬЮ "УПРАВЛЯЮЩАЯ КОМПАНИЯ "ЖУЛДЫЗ ТАУ""</t>
  </si>
  <si>
    <t>220640039527</t>
  </si>
  <si>
    <t>ТОВАРИЩЕСТВО С ОГРАНИЧЕННОЙ ОТВЕТСТВЕННОСТЬЮ "УПРАВЛЯЮЩАЯ КОМПАНИЯ "АВТОМОБИЛИСТ""</t>
  </si>
  <si>
    <t>111240016226</t>
  </si>
  <si>
    <t>ТОВАРИЩЕСТВО С ОГРАНИЧЕННОЙ ОТВЕТСТВЕННОСТЬЮ "КОМПАНИЯ "ГЕРА-ТУР"</t>
  </si>
  <si>
    <t>210240005586</t>
  </si>
  <si>
    <t>ТОВАРИЩЕСТВО С ОГРАНИЧЕННОЙ ОТВЕТСТВЕННОСТЬЮ "ГРАЦИЯ ГРУПП"</t>
  </si>
  <si>
    <t>110540014009</t>
  </si>
  <si>
    <t>ТОВАРИЩЕСТВО С ОГРАНИЧЕННОЙ ОТВЕТСТВЕННОСТЬЮ "ОБМЕННЫЙ ПУНКТ "PB"</t>
  </si>
  <si>
    <t>240340023771</t>
  </si>
  <si>
    <t>ТОВАРИЩЕСТВО С ОГРАНИЧЕННОЙ ОТВЕТСТВЕННОСТЬЮ "БУДАЙ"</t>
  </si>
  <si>
    <t>090440002224</t>
  </si>
  <si>
    <t>ТОВАРИЩЕСТВО С ОГРАНИЧЕННОЙ ОТВЕТСТВЕННОСТЬЮ "IPAR INTERNATIONAL KAZAKHSTAN" (ИПАР ИНТЕРНЭШНЛ КАЗАХСТАН)</t>
  </si>
  <si>
    <t>221040034795</t>
  </si>
  <si>
    <t>ТОВАРИЩЕСТВО С ОГРАНИЧЕННОЙ ОТВЕТСТВЕННОСТЬЮ "KVK MEDICAL" (КВК МЕДИКАЛ)"</t>
  </si>
  <si>
    <t>111040011139</t>
  </si>
  <si>
    <t>ТОВАРИЩЕСТВО С ОГРАНИЧЕННОЙ ОТВЕТСТВЕННОСТЬЮ "ПСК DECORPLUS-DP"</t>
  </si>
  <si>
    <t>051040007216</t>
  </si>
  <si>
    <t>ТОВАРИЩЕСТВО С ОГРАНИЧЕННОЙ ОТВЕТСТВЕННОСТЬЮ "STARSAT"</t>
  </si>
  <si>
    <t>080440021368</t>
  </si>
  <si>
    <t>ТОВАРИЩЕСТВО С ОГРАНИЧЕННОЙ ОТВЕТСТВЕННОСТЬЮ "УЧЕБНО-КОНСУЛЬТАЦИОННЫЙ ЦЕНТР "BRENDAS AUDIT"</t>
  </si>
  <si>
    <t>161240008125</t>
  </si>
  <si>
    <t>ТОВАРИЩЕСТВО С ОГРАНИЧЕННОЙ ОТВЕТСТВЕННОСТЬЮ "FC SERVICE"</t>
  </si>
  <si>
    <t>191240026961</t>
  </si>
  <si>
    <t>ТОВАРИЩЕСТВО С ОГРАНИЧЕННОЙ ОТВЕТСТВЕННОСТЬЮ "BNDT-KAZAKHSTAN"</t>
  </si>
  <si>
    <t>180840015275</t>
  </si>
  <si>
    <t>ТОВАРИЩЕСТВО С ОГРАНИЧЕННОЙ ОТВЕТСТВЕННОСТЬЮ "ПРОСТЫЕ СИСТЕМЫ"</t>
  </si>
  <si>
    <t>060540004803</t>
  </si>
  <si>
    <t>ТОВАРИЩЕСТВО С ОГРАНИЧЕННОЙ ОТВЕТСТВЕННОСТЬЮ "СУЫҚТӨБЕ-2006"</t>
  </si>
  <si>
    <t>230940023682</t>
  </si>
  <si>
    <t>ТОВАРИЩЕСТВО С ОГРАНИЧЕННОЙ ОТВЕТСТВЕННОСТЬЮ "NOX CORPORATION"</t>
  </si>
  <si>
    <t>970740000471</t>
  </si>
  <si>
    <t>ПОТРЕБИТЕЛЬСКИЙ КООПЕРАТИВ СОБСТВЕННИКОВ КВАРТИР "ВЕРНЫЙ-2"</t>
  </si>
  <si>
    <t>050540001748</t>
  </si>
  <si>
    <t>ТОВАРИЩЕСТВО С ОГРАНИЧЕННОЙ ОТВЕТСТВЕННОСТЬЮ "МЦФЭР-КАЗАХСТАН"</t>
  </si>
  <si>
    <t>211140032285</t>
  </si>
  <si>
    <t>ТОВАРИЩЕСТВО С ОГРАНИЧЕННОЙ ОТВЕТСТВЕННОСТЬЮ "EJ CONSULTING"</t>
  </si>
  <si>
    <t>040840001291</t>
  </si>
  <si>
    <t>ТОВАРИЩЕСТВО С ОГРАНИЧЕННОЙ ОТВЕТСТВЕННОСТЬЮ "АЛГА ЭКСЧЕЙНДЖ"</t>
  </si>
  <si>
    <t>160341017735</t>
  </si>
  <si>
    <t>ФИЛИАЛ КОМПАНИИ "БОСТОН КОНСАЛТИНГ ГРУПП ИНТЕРНЭШНЛ, ИНК." В КАЗАХСТАНЕ</t>
  </si>
  <si>
    <t>061140010261</t>
  </si>
  <si>
    <t>ТОВАРИЩЕСТВО С ОГРАНИЧЕННОЙ ОТВЕТСТВЕННОСТЬЮ "ПРОЕКТМУНАЙГАЗ"</t>
  </si>
  <si>
    <t>160740015887</t>
  </si>
  <si>
    <t>ТОВАРИЩЕСТВО С ОГРАНИЧЕННОЙ ОТВЕТСТВЕННОСТЬЮ "IRBIS INVEST"</t>
  </si>
  <si>
    <t>070640002476</t>
  </si>
  <si>
    <t>ТОВАРИЩЕСТВО С ОГРАНИЧЕННОЙ ОТВЕТСТВЕННОСТЬЮ "BAQ BEREKET"</t>
  </si>
  <si>
    <t>141040025104</t>
  </si>
  <si>
    <t>ТОВАРИЩЕСТВО С ОГРАНИЧЕННОЙ ОТВЕТСТВЕННОСТЬЮ "НУРДАР-НС"</t>
  </si>
  <si>
    <t>161240008155</t>
  </si>
  <si>
    <t>ТОВАРИЩЕСТВО С ОГРАНИЧЕННОЙ ОТВЕТСТВЕННОСТЬЮ "КЫЗМЕТ АЛМАТЫ"</t>
  </si>
  <si>
    <t>210840007306</t>
  </si>
  <si>
    <t>ТОВАРИЩЕСТВО С ОГРАНИЧЕННОЙ ОТВЕТСТВЕННОСТЬЮ "XLIKZ (ИКС ЭЛ АЙ КЗ)"</t>
  </si>
  <si>
    <t>230240045717</t>
  </si>
  <si>
    <t>ТОВАРИЩЕСТВО С ОГРАНИЧЕННОЙ ОТВЕТСТВЕННОСТЬЮ "«OC CENTRAL ASIA»;"</t>
  </si>
  <si>
    <t>190440034749</t>
  </si>
  <si>
    <t>ТОВАРИЩЕСТВО С ОГРАНИЧЕННОЙ ОТВЕТСТВЕННОСТЬЮ "NAZ91"</t>
  </si>
  <si>
    <t>040640001784</t>
  </si>
  <si>
    <t>ТОВАРИЩЕСТВО С ОГРАНИЧЕННОЙ ОТВЕТСТВЕННОСТЬЮ "ORIENT POWER"</t>
  </si>
  <si>
    <t>090640017666</t>
  </si>
  <si>
    <t>ТОВАРИЩЕСТВО С ОГРАНИЧЕННОЙ ОТВЕТСТВЕННОСТЬЮ "ГОРОДСКАЯ АВАРИЙНАЯ СЛУЖБА"</t>
  </si>
  <si>
    <t>210540038945</t>
  </si>
  <si>
    <t>ТОВАРИЩЕСТВО С ОГРАНИЧЕННОЙ ОТВЕТСТВЕННОСТЬЮ "ALFA-AAS"</t>
  </si>
  <si>
    <t>210440032580</t>
  </si>
  <si>
    <t>ТОВАРИЩЕСТВО С ОГРАНИЧЕННОЙ ОТВЕТСТВЕННОСТЬЮ "QAZAQ STROY PROPERTIES"</t>
  </si>
  <si>
    <t>070540028911</t>
  </si>
  <si>
    <t>ТОВАРИЩЕСТВО С ОГРАНИЧЕННОЙ ОТВЕТСТВЕННОСТЬЮ "БИЗОН ЛИДЕР KZ"</t>
  </si>
  <si>
    <t>181140009361</t>
  </si>
  <si>
    <t>ТОВАРИЩЕСТВО С ОГРАНИЧЕННОЙ ОТВЕТСТВЕННОСТЬЮ "CYBERSOFT"</t>
  </si>
  <si>
    <t>240640008500</t>
  </si>
  <si>
    <t>ТОВАРИЩЕСТВО С ОГРАНИЧЕННОЙ ОТВЕТСТВЕННОСТЬЮ "BARA-KAT INVEST ҚҰРЫЛЫС"</t>
  </si>
  <si>
    <t>060640001000</t>
  </si>
  <si>
    <t>ТОВАРИЩЕСТВО С ОГРАНИЧЕННОЙ ОТВЕТСТВЕННОСТЬЮ "СЕЙСМОСТРОЙЗАЩИТА"</t>
  </si>
  <si>
    <t>241140017603</t>
  </si>
  <si>
    <t>ТОВАРИЩЕСТВО С ОГРАНИЧЕННОЙ ОТВЕТСТВЕННОСТЬЮ "TRM STROY"</t>
  </si>
  <si>
    <t>170540000526</t>
  </si>
  <si>
    <t>ТОВАРИЩЕСТВО С ОГРАНИЧЕННОЙ ОТВЕТСТВЕННОСТЬЮ "КАЗЭНЕРГОСФЕРА"</t>
  </si>
  <si>
    <t>960740001775</t>
  </si>
  <si>
    <t>ПОТРЕБИТЕЛЬСКИЙ КООПЕРАТИВ СОБСТВЕННИКОВ КВАРТИР "НАТАЛИ"</t>
  </si>
  <si>
    <t>230141032945</t>
  </si>
  <si>
    <t>ФИЛИАЛ "ПАЙНКЕМИКАЛ ГРУП ОЮ" В РЕСПУБЛИКЕ КАЗАХСТАН</t>
  </si>
  <si>
    <t>170240036139</t>
  </si>
  <si>
    <t>ТОВАРИЩЕСТВО С ОГРАНИЧЕННОЙ ОТВЕТСТВЕННОСТЬЮ "МАНГУСТО"</t>
  </si>
  <si>
    <t>160740014521</t>
  </si>
  <si>
    <t>ТОВАРИЩЕСТВО С ДОПОЛНИТЕЛЬНОЙ ОТВЕТСТВЕННОСТЬЮ "SENIM GROUP.KZ"</t>
  </si>
  <si>
    <t>190140012182</t>
  </si>
  <si>
    <t>ТОВАРИЩЕСТВО С ОГРАНИЧЕННОЙ ОТВЕТСТВЕННОСТЬЮ "ALEM BOOK"</t>
  </si>
  <si>
    <t>040340007537</t>
  </si>
  <si>
    <t>ТОВАРИЩЕСТВО С ОГРАНИЧЕННОЙ ОТВЕТСТВЕННОСТЬЮ "JETYSU KAGAZY"</t>
  </si>
  <si>
    <t>250340022478</t>
  </si>
  <si>
    <t>ТОВАРИЩЕСТВО С ОГРАНИЧЕННОЙ ОТВЕТСТВЕННОСТЬЮ "БЕТОННЫЕ РЕШЕНИЯ"</t>
  </si>
  <si>
    <t>231040010016</t>
  </si>
  <si>
    <t>ТОВАРИЩЕСТВО С ОГРАНИЧЕННОЙ ОТВЕТСТВЕННОСТЬЮ "JAN-LIM (ЖАН-ЛИМ)"</t>
  </si>
  <si>
    <t>220740025055</t>
  </si>
  <si>
    <t>ТОВАРИЩЕСТВО С ОГРАНИЧЕННОЙ ОТВЕТСТВЕННОСТЬЮ "A-TRANS (ЭЙ-ТРАНС)"</t>
  </si>
  <si>
    <t>130140021537</t>
  </si>
  <si>
    <t>ТОВАРИЩЕСТВО С ОГРАНИЧЕННОЙ ОТВЕТСТВЕННОСТЬЮ "KAZBET" (КАЗБЕТ)</t>
  </si>
  <si>
    <t>210540038933</t>
  </si>
  <si>
    <t>ТОВАРИЩЕСТВО С ОГРАНИЧЕННОЙ ОТВЕТСТВЕННОСТЬЮ "ALL MAX GROUP"</t>
  </si>
  <si>
    <t>061240005823</t>
  </si>
  <si>
    <t>ТОВАРИЩЕСТВО С ОГРАНИЧЕННОЙ ОТВЕТСТВЕННОСТЬЮ "МИДЭС СТРОЙ"</t>
  </si>
  <si>
    <t>120340014629</t>
  </si>
  <si>
    <t>ТОВАРИЩЕСТВО С ОГРАНИЧЕННОЙ ОТВЕТСТВЕННОСТЬЮ "КОНСАЛТИНГОВАЯ КОМПАНИЯ "CONCORD"</t>
  </si>
  <si>
    <t>221140011492</t>
  </si>
  <si>
    <t>ТОВАРИЩЕСТВО С ОГРАНИЧЕННОЙ ОТВЕТСТВЕННОСТЬЮ "БРОКЕР 1"</t>
  </si>
  <si>
    <t>210240028208</t>
  </si>
  <si>
    <t>ТОВАРИЩЕСТВО С ОГРАНИЧЕННОЙ ОТВЕТСТВЕННОСТЬЮ "BDO OUTSOURCING QAZAQSTAN"</t>
  </si>
  <si>
    <t>070240008877</t>
  </si>
  <si>
    <t>ТОВАРИЩЕСТВО С ОГРАНИЧЕННОЙ ОТВЕТСТВЕННОСТЬЮ "ҚАЛҚАН-7"</t>
  </si>
  <si>
    <t>150640025938</t>
  </si>
  <si>
    <t>ТОВАРИЩЕСТВО С ОГРАНИЧЕННОЙ ОТВЕТСТВЕННОСТЬЮ "SMARTUM"</t>
  </si>
  <si>
    <t>140940000199</t>
  </si>
  <si>
    <t>ТОВАРИЩЕСТВО С ОГРАНИЧЕННОЙ ОТВЕТСТВЕННОСТЬЮ "ROCKET LTD"</t>
  </si>
  <si>
    <t>170940011813</t>
  </si>
  <si>
    <t>ТОВАРИЩЕСТВО С ОГРАНИЧЕННОЙ ОТВЕТСТВЕННОСТЬЮ "НЕСЫБЕ"</t>
  </si>
  <si>
    <t>160940021938</t>
  </si>
  <si>
    <t>ТОВАРИЩЕСТВО С ОГРАНИЧЕННОЙ ОТВЕТСТВЕННОСТЬЮ "ЖЕТІ ЖАРҒЫ CONSULTING"</t>
  </si>
  <si>
    <t>221140047413</t>
  </si>
  <si>
    <t>ТОВАРИЩЕСТВО С ОГРАНИЧЕННОЙ ОТВЕТСТВЕННОСТЬЮ "CONSALTA"</t>
  </si>
  <si>
    <t>070940022421</t>
  </si>
  <si>
    <t>ТОВАРИЩЕСТВО С ОГРАНИЧЕННОЙ ОТВЕТСТВЕННОСТЬЮ "АСЫЛ БАДЖО"</t>
  </si>
  <si>
    <t>230640040651</t>
  </si>
  <si>
    <t>ТОВАРИЩЕСТВО С ОГРАНИЧЕННОЙ ОТВЕТСТВЕННОСТЬЮ "ЮГ МОТОРС ГРУПП"</t>
  </si>
  <si>
    <t>210340033733</t>
  </si>
  <si>
    <t>ТОВАРИЩЕСТВО С ОГРАНИЧЕННОЙ ОТВЕТСТВЕННОСТЬЮ "ПЛАТЁЖНАЯ ОРГАНИЗАЦИЯ MAXPAY"</t>
  </si>
  <si>
    <t>170940027384</t>
  </si>
  <si>
    <t>ТОВАРИЩЕСТВО С ОГРАНИЧЕННОЙ ОТВЕТСТВЕННОСТЬЮ "GREEN PROJECT MANAGEMENT"</t>
  </si>
  <si>
    <t>080540003670</t>
  </si>
  <si>
    <t>ТОВАРИЩЕСТВО С ОГРАНИЧЕННОЙ ОТВЕТСТВЕННОСТЬЮ "PROFI STROY GROUP"</t>
  </si>
  <si>
    <t>220640003596</t>
  </si>
  <si>
    <t>ТОВАРИЩЕСТВО С ОГРАНИЧЕННОЙ ОТВЕТСТВЕННОСТЬЮ "PALMAN CONSTRUCTION"</t>
  </si>
  <si>
    <t>170540030362</t>
  </si>
  <si>
    <t>ТОВАРИЩЕСТВО С ОГРАНИЧЕННОЙ ОТВЕТСТВЕННОСТЬЮ "БАРЫС-2017"</t>
  </si>
  <si>
    <t>001140001866</t>
  </si>
  <si>
    <t>ТОВАРИЩЕСТВО С ОГРАНИЧЕННОЙ ОТВЕТСТВЕННОСТЬЮ "КАСТЕК"</t>
  </si>
  <si>
    <t>200740023263</t>
  </si>
  <si>
    <t>ТОВАРИЩЕСТВО С ОГРАНИЧЕННОЙ ОТВЕТСТВЕННОСТЬЮ "PROLOG GROUP"</t>
  </si>
  <si>
    <t>240240032559</t>
  </si>
  <si>
    <t>ТОВАРИЩЕСТВО С ОГРАНИЧЕННОЙ ОТВЕТСТВЕННОСТЬЮ "ESEP SERVICE ACCOUNTING ASSISTANCE GROUP"</t>
  </si>
  <si>
    <t>120440000955</t>
  </si>
  <si>
    <t>ТОВАРИЩЕСТВО С ОГРАНИЧЕННОЙ ОТВЕТСТВЕННОСТЬЮ "INTERPRESS DISTRIBUTION"</t>
  </si>
  <si>
    <t>240740004303</t>
  </si>
  <si>
    <t>ТОВАРИЩЕСТВО С ОГРАНИЧЕННОЙ ОТВЕТСТВЕННОСТЬЮ "JINKE GROUP ( CHINA )"</t>
  </si>
  <si>
    <t>200240030565</t>
  </si>
  <si>
    <t>ТОВАРИЩЕСТВО С ОГРАНИЧЕННОЙ ОТВЕТСТВЕННОСТЬЮ "MYATA PLATINUM GROUP"</t>
  </si>
  <si>
    <t>170842030410</t>
  </si>
  <si>
    <t>ПРЕДСТАВИТЕЛЬСТВО АВСТРИЙСКОЙ КОМПАНИИ 'ANDRITZ HYDRO GMBH' (АНДРИТЦ ХАЙДРО ГМБХ) В КАЗАХСТАНЕ И ЦЕНТРАЛЬНОЙ АЗИИ</t>
  </si>
  <si>
    <t>230240027868</t>
  </si>
  <si>
    <t>ТОВАРИЩЕСТВО С ОГРАНИЧЕННОЙ ОТВЕТСТВЕННОСТЬЮ "BLOCK TRAIN KZ"</t>
  </si>
  <si>
    <t>220440049448</t>
  </si>
  <si>
    <t>ТОВАРИЩЕСТВО С ОГРАНИЧЕННОЙ ОТВЕТСТВЕННОСТЬЮ "BUSINESS STRUCTUR"</t>
  </si>
  <si>
    <t>250540015640</t>
  </si>
  <si>
    <t>ТОВАРИЩЕСТВО С ОГРАНИЧЕННОЙ ОТВЕТСТВЕННОСТЬЮ "ASPAN TECHNO"</t>
  </si>
  <si>
    <t>170440023086</t>
  </si>
  <si>
    <t>ТОВАРИЩЕСТВО С ОГРАНИЧЕННОЙ ОТВЕТСТВЕННОСТЬЮ "INVICTUS SAMAL"</t>
  </si>
  <si>
    <t>250940027232</t>
  </si>
  <si>
    <t>ТОВАРИЩЕСТВО С ОГРАНИЧЕННОЙ ОТВЕТСТВЕННОСТЬЮ "SUBPOWER"</t>
  </si>
  <si>
    <t>180840005956</t>
  </si>
  <si>
    <t>ТОВАРИЩЕСТВО С ОГРАНИЧЕННОЙ ОТВЕТСТВЕННОСТЬЮ "KAZ BRG 93"</t>
  </si>
  <si>
    <t>220540005142</t>
  </si>
  <si>
    <t>ТОВАРИЩЕСТВО С ОГРАНИЧЕННОЙ ОТВЕТСТВЕННОСТЬЮ "МСК ДЫМОХОДЫ"</t>
  </si>
  <si>
    <t>220940003903</t>
  </si>
  <si>
    <t>ТОВАРИЩЕСТВО С ОГРАНИЧЕННОЙ ОТВЕТСТВЕННОСТЬЮ "РА-МЕДИА"</t>
  </si>
  <si>
    <t>930540001376</t>
  </si>
  <si>
    <t>ЖИЛИЩНО-СТРОИТЕЛЬНЫЙ КООПЕРАТИВ "ГРАНИТ"</t>
  </si>
  <si>
    <t>220540006478</t>
  </si>
  <si>
    <t>ТОВАРИЩЕСТВО С ОГРАНИЧЕННОЙ ОТВЕТСТВЕННОСТЬЮ "VLAVA"</t>
  </si>
  <si>
    <t>220940019494</t>
  </si>
  <si>
    <t>ТОВАРИЩЕСТВО С ОГРАНИЧЕННОЙ ОТВЕТСТВЕННОСТЬЮ "RAW IZAKAYA"</t>
  </si>
  <si>
    <t>161240010385</t>
  </si>
  <si>
    <t>ТОВАРИЩЕСТВО С ОГРАНИЧЕННОЙ ОТВЕТСТВЕННОСТЬЮ "LION 1987"</t>
  </si>
  <si>
    <t>170540016047</t>
  </si>
  <si>
    <t>ТОВАРИЩЕСТВО С ОГРАНИЧЕННОЙ ОТВЕТСТВЕННОСТЬЮ "НАВИЛ"</t>
  </si>
  <si>
    <t>000540004555</t>
  </si>
  <si>
    <t>ТОВАРИЩЕСТВО С ОГРАНИЧЕННОЙ ОТВЕТСТВЕННОСТЬЮ "ПРОИЗВОДСТВЕННАЯ ФИРМА "Л И К"</t>
  </si>
  <si>
    <t>220440051777</t>
  </si>
  <si>
    <t>ТОВАРИЩЕСТВО С ОГРАНИЧЕННОЙ ОТВЕТСТВЕННОСТЬЮ "ДНК ГРУПП"</t>
  </si>
  <si>
    <t>150740010091</t>
  </si>
  <si>
    <t>ТОВАРИЩЕСТВО С ОГРАНИЧЕННОЙ ОТВЕТСТВЕННОСТЬЮ "GF - CATERING  (ДЖИ ЭФ - КЕЙТЕРИНГ)"</t>
  </si>
  <si>
    <t>920340000577</t>
  </si>
  <si>
    <t>ТОВАРИЩЕСТВО С ОГРАНИЧЕННОЙ ОТВЕТСТВЕННОСТЬЮ "ПУЛЬС-ЭР"</t>
  </si>
  <si>
    <t>111240006992</t>
  </si>
  <si>
    <t>ТОВАРИЩЕСТВО С ОГРАНИЧЕННОЙ ОТВЕТСТВЕННОСТЬЮ "LOGOTRANSCOMSERVICEINDUSTRY"</t>
  </si>
  <si>
    <t>150340010493</t>
  </si>
  <si>
    <t>ТОВАРИЩЕСТВО С ОГРАНИЧЕННОЙ ОТВЕТСТВЕННОСТЬЮ "АВИАТУРАГЕНТСТВО ЗЕВС ТРЭВЕЛ"</t>
  </si>
  <si>
    <t>101140017437</t>
  </si>
  <si>
    <t>ТОВАРИЩЕСТВО С ОГРАНИЧЕННОЙ ОТВЕТСТВЕННОСТЬЮ "IMPORT OILS"</t>
  </si>
  <si>
    <t>101040016841</t>
  </si>
  <si>
    <t>ТОВАРИЩЕСТВО С ОГРАНИЧЕННОЙ ОТВЕТСТВЕННОСТЬЮ "KAZAKHSTAN APPRAISAL"</t>
  </si>
  <si>
    <t>230640025053</t>
  </si>
  <si>
    <t>ТОВАРИЩЕСТВО С ОГРАНИЧЕННОЙ ОТВЕТСТВЕННОСТЬЮ "ТЕХНОСЕРВИС 116"</t>
  </si>
  <si>
    <t>130840003049</t>
  </si>
  <si>
    <t>ТОВАРИЩЕСТВО С ОГРАНИЧЕННОЙ ОТВЕТСТВЕННОСТЬЮ "LION AUTOCENTER ALMATY (ЛИОН АВТОЦЕНТР АЛМАТЫ)"</t>
  </si>
  <si>
    <t>070340007614</t>
  </si>
  <si>
    <t>ТОВАРИЩЕСТВО С ОГРАНИЧЕННОЙ ОТВЕТСТВЕННОСТЬЮ "BEAUTY WORLD"</t>
  </si>
  <si>
    <t>230940041541</t>
  </si>
  <si>
    <t>ТОВАРИЩЕСТВО С ОГРАНИЧЕННОЙ ОТВЕТСТВЕННОСТЬЮ "BE UNIQUE ORG"</t>
  </si>
  <si>
    <t>021240003790</t>
  </si>
  <si>
    <t>ТОВАРИЩЕСТВО С ОГРАНИЧЕННОЙ ОТВЕТСТВЕННОСТЬЮ "КАТК"</t>
  </si>
  <si>
    <t>210440005088</t>
  </si>
  <si>
    <t>ТОВАРИЩЕСТВО С ОГРАНИЧЕННОЙ ОТВЕТСТВЕННОСТЬЮ "ОЛЖА ДК"</t>
  </si>
  <si>
    <t>120440024947</t>
  </si>
  <si>
    <t>ТОВАРИЩЕСТВО С ОГРАНИЧЕННОЙ ОТВЕТСТВЕННОСТЬЮ "QAZAQ STROY INDUSTRIAL PROJECTS"</t>
  </si>
  <si>
    <t>181140027191</t>
  </si>
  <si>
    <t>ТОВАРИЩЕСТВО С ОГРАНИЧЕННОЙ ОТВЕТСТВЕННОСТЬЮ "КЕРКИРА"</t>
  </si>
  <si>
    <t>161040025247</t>
  </si>
  <si>
    <t>ТОВАРИЩЕСТВО С ОГРАНИЧЕННОЙ ОТВЕТСТВЕННОСТЬЮ "MOF-EXPO"</t>
  </si>
  <si>
    <t>170140004366</t>
  </si>
  <si>
    <t>ТОВАРИЩЕСТВО С ОГРАНИЧЕННОЙ ОТВЕТСТВЕННОСТЬЮ "АНСАРКУРЫЛЫССЕРВИС"</t>
  </si>
  <si>
    <t>230440014813</t>
  </si>
  <si>
    <t>ТОВАРИЩЕСТВО С ОГРАНИЧЕННОЙ ОТВЕТСТВЕННОСТЬЮ "TRIBUNE BAR"</t>
  </si>
  <si>
    <t>210941044324</t>
  </si>
  <si>
    <t>"ФИЛИАЛ АО "БЕРЛИН-ХЕМИ АГ" В РЕСПУБЛИКЕ КАЗАХСТАН"</t>
  </si>
  <si>
    <t>211040003674</t>
  </si>
  <si>
    <t>ТОВАРИЩЕСТВО С ОГРАНИЧЕННОЙ ОТВЕТСТВЕННОСТЬЮ "ALMATY MOTORS AL-FARABI"</t>
  </si>
  <si>
    <t>160740022999</t>
  </si>
  <si>
    <t>ТОВАРИЩЕСТВО С ОГРАНИЧЕННОЙ ОТВЕТСТВЕННОСТЬЮ "ПРОФМЕДИЯ"</t>
  </si>
  <si>
    <t>971240001266</t>
  </si>
  <si>
    <t>ТОВАРИЩЕСТВО С ОГРАНИЧЕННОЙ ОТВЕТСТВЕННОСТЬЮ "ТОРГОВАЯ ФИРМА "АК КУ"</t>
  </si>
  <si>
    <t>220640046639</t>
  </si>
  <si>
    <t>ТОВАРИЩЕСТВО С ОГРАНИЧЕННОЙ ОТВЕТСТВЕННОСТЬЮ "TMR GROUP INTERNATIONAL"</t>
  </si>
  <si>
    <t>220440012191</t>
  </si>
  <si>
    <t>ТОВАРИЩЕСТВО С ОГРАНИЧЕННОЙ ОТВЕТСТВЕННОСТЬЮ "BSG INVEST QAZAQSTAN"</t>
  </si>
  <si>
    <t>041140003821</t>
  </si>
  <si>
    <t>ТОВАРИЩЕСТВО С ОГРАНИЧЕННОЙ ОТВЕТСТВЕННОСТЬЮ "KZ COWAY" (КЗ КОВЭЙ)</t>
  </si>
  <si>
    <t>161240024999</t>
  </si>
  <si>
    <t>ТОВАРИЩЕСТВО С ОГРАНИЧЕННОЙ ОТВЕТСТВЕННОСТЬЮ "ALL GEO"</t>
  </si>
  <si>
    <t>180240026789</t>
  </si>
  <si>
    <t>ТОВАРИЩЕСТВО С ОГРАНИЧЕННОЙ ОТВЕТСТВЕННОСТЬЮ "АРАЙ НАДЗОР"</t>
  </si>
  <si>
    <t>250340011829</t>
  </si>
  <si>
    <t>ТОВАРИЩЕСТВО С ОГРАНИЧЕННОЙ ОТВЕТСТВЕННОСТЬЮ "СТРОЙМАСТЕР-2050"</t>
  </si>
  <si>
    <t>250440035969</t>
  </si>
  <si>
    <t>ТОВАРИЩЕСТВО С ОГРАНИЧЕННОЙ ОТВЕТСТВЕННОСТЬЮ "SCL CENTER"</t>
  </si>
  <si>
    <t>110640021214</t>
  </si>
  <si>
    <t>ТОВАРИЩЕСТВО С ОГРАНИЧЕННОЙ ОТВЕТСТВЕННОСТЬЮ "YURVEL"</t>
  </si>
  <si>
    <t>140340016552</t>
  </si>
  <si>
    <t>ТОВАРИЩЕСТВО С ОГРАНИЧЕННОЙ ОТВЕТСТВЕННОСТЬЮ "DS MULTIMEDIA CA" (ДИЭС МУЛЬТИМЕДИА СИЭЙ)</t>
  </si>
  <si>
    <t>180440034767</t>
  </si>
  <si>
    <t>ТОВАРИЩЕСТВО С ОГРАНИЧЕННОЙ ОТВЕТСТВЕННОСТЬЮ "AISAULE SERVICE"</t>
  </si>
  <si>
    <t>210540013578</t>
  </si>
  <si>
    <t>ТОВАРИЩЕСТВО С ОГРАНИЧЕННОЙ ОТВЕТСТВЕННОСТЬЮ "CHAMPAGNE"</t>
  </si>
  <si>
    <t>150340023772</t>
  </si>
  <si>
    <t>ТОВАРИЩЕСТВО С ОГРАНИЧЕННОЙ ОТВЕТСТВЕННОСТЬЮ "ТРАЛГАРАНТ"</t>
  </si>
  <si>
    <t>160140023529</t>
  </si>
  <si>
    <t>ТОВАРИЩЕСТВО С ОГРАНИЧЕННОЙ ОТВЕТСТВЕННОСТЬЮ "АЛЕМ ШАР"</t>
  </si>
  <si>
    <t>230240002535</t>
  </si>
  <si>
    <t>ТОВАРИЩЕСТВО С ОГРАНИЧЕННОЙ ОТВЕТСТВЕННОСТЬЮ "НЕО АТЛАНТИС"</t>
  </si>
  <si>
    <t>190440040674</t>
  </si>
  <si>
    <t>ТОВАРИЩЕСТВО С ОГРАНИЧЕННОЙ ОТВЕТСТВЕННОСТЬЮ "EZ TOURS"</t>
  </si>
  <si>
    <t>221240029617</t>
  </si>
  <si>
    <t>ТОВАРИЩЕСТВО С ОГРАНИЧЕННОЙ ОТВЕТСТВЕННОСТЬЮ "KEMEL HUB SERVISE"</t>
  </si>
  <si>
    <t>241040000675</t>
  </si>
  <si>
    <t>ТОВАРИЩЕСТВО С ОГРАНИЧЕННОЙ ОТВЕТСТВЕННОСТЬЮ "МИКРОФИНАНСОВАЯ ОРГАНИЗАЦИЯ "MICROCASH"</t>
  </si>
  <si>
    <t>240140013192</t>
  </si>
  <si>
    <t>ТОВАРИЩЕСТВО С ОГРАНИЧЕННОЙ ОТВЕТСТВЕННОСТЬЮ "SUPER-СТРОЙ.KZ"</t>
  </si>
  <si>
    <t>030340004305</t>
  </si>
  <si>
    <t>ТОВАРИЩЕСТВО С ОГРАНИЧЕННОЙ ОТВЕТСТВЕННОСТЬЮ "ЛАБОРФАРМА"</t>
  </si>
  <si>
    <t>250640031844</t>
  </si>
  <si>
    <t>ТОВАРИЩЕСТВО С ОГРАНИЧЕННОЙ ОТВЕТСТВЕННОСТЬЮ "АПЭКC ГЛОБ"</t>
  </si>
  <si>
    <t>151140012029</t>
  </si>
  <si>
    <t>ТОВАРИЩЕСТВО С ОГРАНИЧЕННОЙ ОТВЕТСТВЕННОСТЬЮ "ГАЛАМАТ ТЕХ"</t>
  </si>
  <si>
    <t>220340031144</t>
  </si>
  <si>
    <t>ТОВАРИЩЕСТВО С ОГРАНИЧЕННОЙ ОТВЕТСТВЕННОСТЬЮ "RE:SOURCE PRO"</t>
  </si>
  <si>
    <t>240240020416</t>
  </si>
  <si>
    <t>ТОВАРИЩЕСТВО С ОГРАНИЧЕННОЙ ОТВЕТСТВЕННОСТЬЮ "ТАУ ЭДЕЛЬВЕЙС"</t>
  </si>
  <si>
    <t>211140010968</t>
  </si>
  <si>
    <t>ТОВАРИЩЕСТВО С ОГРАНИЧЕННОЙ ОТВЕТСТВЕННОСТЬЮ "T&amp;A HOLDING"</t>
  </si>
  <si>
    <t>240440027400</t>
  </si>
  <si>
    <t>ТОВАРИЩЕСТВО С ОГРАНИЧЕННОЙ ОТВЕТСТВЕННОСТЬЮ "ЛЕОН СТРОЙ КАЗАХСТАН"</t>
  </si>
  <si>
    <t>190940008262</t>
  </si>
  <si>
    <t>ТОВАРИЩЕСТВО С ОГРАНИЧЕННОЙ ОТВЕТСТВЕННОСТЬЮ "ТӨРЕ ЖОЛДАРЫ"</t>
  </si>
  <si>
    <t>090140011639</t>
  </si>
  <si>
    <t>ТОВАРИЩЕСТВО С ОГРАНИЧЕННОЙ ОТВЕТСТВЕННОСТЬЮ "КОРПОРАЦИЯ САНА-ОЙ ИНВЕСТ"</t>
  </si>
  <si>
    <t>221240030680</t>
  </si>
  <si>
    <t>ТОВАРИЩЕСТВО С ОГРАНИЧЕННОЙ ОТВЕТСТВЕННОСТЬЮ "VARGA (ВАРГА)"</t>
  </si>
  <si>
    <t>031240006013</t>
  </si>
  <si>
    <t>ТОВАРИЩЕСТВО С ОГРАНИЧЕННОЙ ОТВЕТСТВЕННОСТЬЮ ПРОЕКТНАЯ КОМПАНИЯ "РУБИН"</t>
  </si>
  <si>
    <t>221140018816</t>
  </si>
  <si>
    <t>ТОВАРИЩЕСТВО С ОГРАНИЧЕННОЙ ОТВЕТСТВЕННОСТЬЮ "FREEDOM BUILDING"</t>
  </si>
  <si>
    <t>070540027646</t>
  </si>
  <si>
    <t>ТОВАРИЩЕСТВО С ОГРАНИЧЕННОЙ ОТВЕТСТВЕННОСТЬЮ "ДАНА СТРОЙ СИТИ"</t>
  </si>
  <si>
    <t>080340003405</t>
  </si>
  <si>
    <t>ТОВАРИЩЕСТВО С ОГРАНИЧЕННОЙ ОТВЕТСТВЕННОСТЬЮ "KAZSTROYKOM ENGINEERING"</t>
  </si>
  <si>
    <t>070540028971</t>
  </si>
  <si>
    <t>ТОВАРИЩЕСТВО С ОГРАНИЧЕННОЙ ОТВЕТСТВЕННОСТЬЮ "PARK HALL"</t>
  </si>
  <si>
    <t>220740013041</t>
  </si>
  <si>
    <t>ТОВАРИЩЕСТВО С ОГРАНИЧЕННОЙ ОТВЕТСТВЕННОСТЬЮ "WERKSTOFF"</t>
  </si>
  <si>
    <t>060440001588</t>
  </si>
  <si>
    <t>ТОВАРИЩЕСТВО С ОГРАНИЧЕННОЙ ОТВЕТСТВЕННОСТЬЮ "МИКРОКРЕДИТНАЯ ОРГАНИЗАЦИЯ НЕСИЕ-КОМЕК"</t>
  </si>
  <si>
    <t>130140014396</t>
  </si>
  <si>
    <t>ТОВАРИЩЕСТВО С ОГРАНИЧЕННОЙ ОТВЕТСТВЕННОСТЬЮ "КАЗЭКОАНАЛИТИКА"</t>
  </si>
  <si>
    <t>040640001809</t>
  </si>
  <si>
    <t>ТОВАРИЩЕСТВО С ОГРАНИЧЕННОЙ ОТВЕТСТВЕННОСТЬЮ "СУ ЖОБА ҚҰРЫЛЫС"</t>
  </si>
  <si>
    <t>221040022860</t>
  </si>
  <si>
    <t>ТОВАРИЩЕСТВО С ОГРАНИЧЕННОЙ ОТВЕТСТВЕННОСТЬЮ "DEBT COLLECTION"</t>
  </si>
  <si>
    <t>200340011502</t>
  </si>
  <si>
    <t>ТОВАРИЩЕСТВО С ОГРАНИЧЕННОЙ ОТВЕТСТВЕННОСТЬЮ "ABN TRADE GROUP"</t>
  </si>
  <si>
    <t>001240004203</t>
  </si>
  <si>
    <t>ТОВАРИЩЕСТВО С ОГРАНИЧЕННОЙ ОТВЕТСТВЕННОСТЬЮ "ШЕРУ"</t>
  </si>
  <si>
    <t>150940019588</t>
  </si>
  <si>
    <t>ТОВАРИЩЕСТВО С ОГРАНИЧЕННОЙ ОТВЕТСТВЕННОСТЬЮ "MEBEL INTERIOR"</t>
  </si>
  <si>
    <t>130440008095</t>
  </si>
  <si>
    <t>ТОВАРИЩЕСТВО С ОГРАНИЧЕННОЙ ОТВЕТСТВЕННОСТЬЮ "BRK CONSULTING"</t>
  </si>
  <si>
    <t>240541014953</t>
  </si>
  <si>
    <t>ФИЛИАЛ DONGFANG ELECTRIC INTERNATIONAL CORPORATION В РК</t>
  </si>
  <si>
    <t>180840028628</t>
  </si>
  <si>
    <t>ТОВАРИЩЕСТВО С ОГРАНИЧЕННОЙ ОТВЕТСТВЕННОСТЬЮ "ПСН 9"</t>
  </si>
  <si>
    <t>230340007552</t>
  </si>
  <si>
    <t>ТОВАРИЩЕСТВО С ОГРАНИЧЕННОЙ ОТВЕТСТВЕННОСТЬЮ "JK KAZAKHSTAN (ДЖЕЙКЕЙ КАЗАХСТАН)"</t>
  </si>
  <si>
    <t>190140005030</t>
  </si>
  <si>
    <t>ТОВАРИЩЕСТВО С ОГРАНИЧЕННОЙ ОТВЕТСТВЕННОСТЬЮ "МУХИТ'S"</t>
  </si>
  <si>
    <t>130940010342</t>
  </si>
  <si>
    <t>ТОВАРИЩЕСТВО С ОГРАНИЧЕННОЙ ОТВЕТСТВЕННОСТЬЮ "ATLANT LOGISTICS COMPANY"</t>
  </si>
  <si>
    <t>230240037240</t>
  </si>
  <si>
    <t>ТОВАРИЩЕСТВО С ОГРАНИЧЕННОЙ ОТВЕТСТВЕННОСТЬЮ "MKZ-KZ"</t>
  </si>
  <si>
    <t>220840009909</t>
  </si>
  <si>
    <t>ТОВАРИЩЕСТВО С ОГРАНИЧЕННОЙ ОТВЕТСТВЕННОСТЬЮ "KHYRKHYRYAN (ХЫРХЫРЬЯН)"</t>
  </si>
  <si>
    <t>210940025289</t>
  </si>
  <si>
    <t>ТОВАРИЩЕСТВО С ОГРАНИЧЕННОЙ ОТВЕТСТВЕННОСТЬЮ "ГЛОБАЛ МЬЮЗИК"</t>
  </si>
  <si>
    <t>941140000487</t>
  </si>
  <si>
    <t>ТОВАРИЩЕСТВО С ОГРАНИЧЕННОЙ ОТВЕТСТВЕННОСТЬЮ "ASHTAR"</t>
  </si>
  <si>
    <t>240840011607</t>
  </si>
  <si>
    <t>ТОО "SMART METERING SYSTEM"</t>
  </si>
  <si>
    <t>161040001244</t>
  </si>
  <si>
    <t>ТОВАРИЩЕСТВО С ОГРАНИЧЕННОЙ ОТВЕТСТВЕННОСТЬЮ "АУДИТ ИНФО"</t>
  </si>
  <si>
    <t>180840015319</t>
  </si>
  <si>
    <t>ТОВАРИЩЕСТВО С ОГРАНИЧЕННОЙ ОТВЕТСТВЕННОСТЬЮ "МК ARLAN"</t>
  </si>
  <si>
    <t>210140037957</t>
  </si>
  <si>
    <t>ТОВАРИЩЕСТВО С ОГРАНИЧЕННОЙ ОТВЕТСТВЕННОСТЬЮ "TEBA"</t>
  </si>
  <si>
    <t>031040003597</t>
  </si>
  <si>
    <t>АКЦИОНЕРНОЕ ОБЩЕСТВО "SKYBRIDGE INVEST"</t>
  </si>
  <si>
    <t>200240028286</t>
  </si>
  <si>
    <t>ТОВАРИЩЕСТВО С ОГРАНИЧЕННОЙ ОТВЕТСТВЕННОСТЬЮ "MAKRO TEKNIK (МАКРО ТЕХНИК)"</t>
  </si>
  <si>
    <t>130740024662</t>
  </si>
  <si>
    <t>ТОВАРИЩЕСТВО С ОГРАНИЧЕННОЙ ОТВЕТСТВЕННОСТЬЮ "ASIA SPORT GROUP"</t>
  </si>
  <si>
    <t>220140018803</t>
  </si>
  <si>
    <t>ТОВАРИЩЕСТВО С ОГРАНИЧЕННОЙ ОТВЕТСТВЕННОСТЬЮ "ALMATYSTAR (АЛМАТЫСТАР)"</t>
  </si>
  <si>
    <t>970340003065</t>
  </si>
  <si>
    <t>ПОТРЕБИТЕЛЬСКИЙ КООПЕРАТИВ "АЛГАБАС"</t>
  </si>
  <si>
    <t>200740024539</t>
  </si>
  <si>
    <t>ТОВАРИЩЕСТВО С ОГРАНИЧЕННОЙ ОТВЕТСТВЕННОСТЬЮ "PASTER ASSETS MANAGEMENT"</t>
  </si>
  <si>
    <t>170540004053</t>
  </si>
  <si>
    <t>ТОВАРИЩЕСТВО С ОГРАНИЧЕННОЙ ОТВЕТСТВЕННОСТЬЮ "AVALON SOLUTIONS (АВАЛОН САЛЮШЕНС)"</t>
  </si>
  <si>
    <t>240840015164</t>
  </si>
  <si>
    <t>ТОО "PRIME HOME"</t>
  </si>
  <si>
    <t>220340015955</t>
  </si>
  <si>
    <t>ТОВАРИЩЕСТВО С ОГРАНИЧЕННОЙ ОТВЕТСТВЕННОСТЬЮ "OTPUSK.KZ"</t>
  </si>
  <si>
    <t>211240011573</t>
  </si>
  <si>
    <t>ТОВАРИЩЕСТВО С ОГРАНИЧЕННОЙ ОТВЕТСТВЕННОСТЬЮ "GEOPROMSISTEM"</t>
  </si>
  <si>
    <t>220740028951</t>
  </si>
  <si>
    <t>ТОВАРИЩЕСТВО С ОГРАНИЧЕННОЙ ОТВЕТСТВЕННОСТЬЮ "SAM SOLUTIONS"</t>
  </si>
  <si>
    <t>050240001350</t>
  </si>
  <si>
    <t>ТОВАРИЩЕСТВО С ОГРАНИЧЕННОЙ ОТВЕТСТВЕННОСТЬЮ "АЗИЯ-ЖАРНАМА"</t>
  </si>
  <si>
    <t>100540014860</t>
  </si>
  <si>
    <t>ТОВАРИЩЕСТВО С ОГРАНИЧЕННОЙ ОТВЕТСТВЕННОСТЬЮ "RED ROSE" (РЕД РОУЗ)</t>
  </si>
  <si>
    <t>200340012858</t>
  </si>
  <si>
    <t>ТОВАРИЩЕСТВО С ОГРАНИЧЕННОЙ ОТВЕТСТВЕННОСТЬЮ "BAISAT TRADE"</t>
  </si>
  <si>
    <t>021240002415</t>
  </si>
  <si>
    <t>ТОВАРИЩЕСТВО С ОГРАНИЧЕННОЙ ОТВЕТСТВЕННОСТЬЮ "MICROSOFT KAZAKHSTAN (МАЙКРОСОФТ КАЗАХСТАН)"</t>
  </si>
  <si>
    <t>241140024775</t>
  </si>
  <si>
    <t>ТОВАРИЩЕСТВО С ОГРАНИЧЕННОЙ ОТВЕТСТВЕННОСТЬЮ "КАСЫМ ПЛЮС"</t>
  </si>
  <si>
    <t>060540011985</t>
  </si>
  <si>
    <t>ТОВАРИЩЕСТВО С ОГРАНИЧЕННОЙ ОТВЕТСТВЕННОСТЬЮ "LUX-СТРОЙ-А"</t>
  </si>
  <si>
    <t>990740000594</t>
  </si>
  <si>
    <t>ТОВАРИЩЕСТВО С ОГРАНИЧЕННОЙ ОТВЕТСТВЕННОСТЬЮ "АЗИАТСКОЕ КОНТИНЕНТАЛЬНОЕ БЮРО АИБА"</t>
  </si>
  <si>
    <t>151040022954</t>
  </si>
  <si>
    <t>ТОВАРИЩЕСТВО С ОГРАНИЧЕННОЙ ОТВЕТСТВЕННОСТЬЮ "MEDVISION"</t>
  </si>
  <si>
    <t>041240005740</t>
  </si>
  <si>
    <t>ТОВАРИЩЕСТВО С ОГРАНИЧЕННОЙ ОТВЕТСТВЕННОСТЬЮ "DAREN" ("ДАРЕН")</t>
  </si>
  <si>
    <t>191040008074</t>
  </si>
  <si>
    <t>ТОВАРИЩЕСТВО С ОГРАНИЧЕННОЙ ОТВЕТСТВЕННОСТЬЮ "RE CASH"</t>
  </si>
  <si>
    <t>190540022997</t>
  </si>
  <si>
    <t>ТОВАРИЩЕСТВО С ОГРАНИЧЕННОЙ ОТВЕТСТВЕННОСТЬЮ "АЛАУФАРМА"</t>
  </si>
  <si>
    <t>240740003028</t>
  </si>
  <si>
    <t>ТОВАРИЩЕСТВО С ОГРАНИЧЕННОЙ ОТВЕТСТВЕННОСТЬЮ "DECOSKIN"</t>
  </si>
  <si>
    <t>100540014840</t>
  </si>
  <si>
    <t>ТОВАРИЩЕСТВО С ОГРАНИЧЕННОЙ ОТВЕТСТВЕННОСТЬЮ "ARC STROY"</t>
  </si>
  <si>
    <t>130540008346</t>
  </si>
  <si>
    <t>ТОВАРИЩЕСТВО С ОГРАНИЧЕННОЙ ОТВЕТСТВЕННОСТЬЮ "REALGAZKALKAMAN"</t>
  </si>
  <si>
    <t>010340004252</t>
  </si>
  <si>
    <t>ТОВАРИЩЕСТВО С ОГРАНИЧЕННОЙ ОТВЕТСТВЕННОСТЬЮ "A.N.P."</t>
  </si>
  <si>
    <t>241140012791</t>
  </si>
  <si>
    <t>ТОВАРИЩЕСТВО С ОГРАНИЧЕННОЙ ОТВЕТСТВЕННОСТЬЮ "ОП ALI"</t>
  </si>
  <si>
    <t>231140005559</t>
  </si>
  <si>
    <t>ТОВАРИЩЕСТВО С ОГРАНИЧЕННОЙ ОТВЕТСТВЕННОСТЬЮ "ОП PRESTIGE"</t>
  </si>
  <si>
    <t>240740018998</t>
  </si>
  <si>
    <t>ТОВАРИЩЕСТВО С ОГРАНИЧЕННОЙ ОТВЕТСТВЕННОСТЬЮ "QAZ MONTAZH STROY"</t>
  </si>
  <si>
    <t>170440007867</t>
  </si>
  <si>
    <t>ТОВАРИЩЕСТВО С ОГРАНИЧЕННОЙ ОТВЕТСТВЕННОСТЬЮ "ELEN CONSULTING"</t>
  </si>
  <si>
    <t>250440021374</t>
  </si>
  <si>
    <t>ТОВАРИЩЕСТВО С ОГРАНИЧЕННОЙ ОТВЕТСТВЕННОСТЬЮ "ВАЙЗ ВИЖЕН КАЗАХСТАН"</t>
  </si>
  <si>
    <t>000340006089</t>
  </si>
  <si>
    <t>ТОВАРИЩЕСТВО С ОГРАНИЧЕННОЙ ОТВЕТСТВЕННОСТЬЮ "АГРО СЛА"</t>
  </si>
  <si>
    <t>180440041928</t>
  </si>
  <si>
    <t>ТОВАРИЩЕСТВО С ОГРАНИЧЕННОЙ ОТВЕТСТВЕННОСТЬЮ "QAZYNA NUR"</t>
  </si>
  <si>
    <t>230340013366</t>
  </si>
  <si>
    <t>ТОВАРИЩЕСТВО С ОГРАНИЧЕННОЙ ОТВЕТСТВЕННОСТЬЮ "ITTS COMPANY"</t>
  </si>
  <si>
    <t>210840027777</t>
  </si>
  <si>
    <t>ТОВАРИЩЕСТВО С ОГРАНИЧЕННОЙ ОТВЕТСТВЕННОСТЬЮ "АЛАНАДОРСТРОЙ"</t>
  </si>
  <si>
    <t>111040006658</t>
  </si>
  <si>
    <t>ТОВАРИЩЕСТВО С ОГРАНИЧЕННОЙ ОТВЕТСТВЕННОСТЬЮ "CTC STOUN GROUP (СТС СТОУН ГРУП)"</t>
  </si>
  <si>
    <t>220840052741</t>
  </si>
  <si>
    <t>ТОВАРИЩЕСТВО С ОГРАНИЧЕННОЙ ОТВЕТСТВЕННОСТЬЮ "KAZAKHSTAN SPECIAL CARGO CO (КАЗАХСТАН СПЕШИАЛ КАРГО КО)"</t>
  </si>
  <si>
    <t>230440005001</t>
  </si>
  <si>
    <t>ТОВАРИЩЕСТВО С ОГРАНИЧЕННОЙ ОТВЕТСТВЕННОСТЬЮ "EKAZ ALMATY"</t>
  </si>
  <si>
    <t>121040005334</t>
  </si>
  <si>
    <t>ТОВАРИЩЕСТВО С ОГРАНИЧЕННОЙ ОТВЕТСТВЕННОСТЬЮ "ALLUR GROUP" (АЛЛЮР ГРУПП)</t>
  </si>
  <si>
    <t>020740005405</t>
  </si>
  <si>
    <t>ТОВАРИЩЕСТВО С ОГРАНИЧЕННОЙ ОТВЕТСТВЕННОСТЬЮ "SHATYR-PLUS"</t>
  </si>
  <si>
    <t>051240015195</t>
  </si>
  <si>
    <t>ТОВАРИЩЕСТВО С ОГРАНИЧЕННОЙ ОТВЕТСТВЕННОСТЬЮ "BAYTAK DALA PARTNERS"</t>
  </si>
  <si>
    <t>150240004465</t>
  </si>
  <si>
    <t>ТОВАРИЩЕСТВО С ОГРАНИЧЕННОЙ ОТВЕТСТВЕННОСТЬЮ "NS UYUT SERVICE"</t>
  </si>
  <si>
    <t>240340030952</t>
  </si>
  <si>
    <t>ТОВАРИЩЕСТВО С ОГРАНИЧЕННОЙ ОТВЕТСТВЕННОСТЬЮ "CENTRAL ASIA FILM GROUP"</t>
  </si>
  <si>
    <t>120440010352</t>
  </si>
  <si>
    <t>ТОВАРИЩЕСТВО С ОГРАНИЧЕННОЙ ОТВЕТСТВЕННОСТЬЮ "ASKAR BEK TAU"</t>
  </si>
  <si>
    <t>070240002608</t>
  </si>
  <si>
    <t>ТОВАРИЩЕСТВО С ОГРАНИЧЕННОЙ ОТВЕТСТВЕННОСТЬЮ "МИКРОКРЕДИТНАЯ ОРГАНИЗАЦИЯ "БАКЫТ НЕСИЕ"</t>
  </si>
  <si>
    <t>110140019185</t>
  </si>
  <si>
    <t>ТОВАРИЩЕСТВО С ОГРАНИЧЕННОЙ ОТВЕТСТВЕННОСТЬЮ "АҚТІЛЕК ШАТЫРЫ"</t>
  </si>
  <si>
    <t>200840013120</t>
  </si>
  <si>
    <t>ТОВАРИЩЕСТВО С ОГРАНИЧЕННОЙ ОТВЕТСТВЕННОСТЬЮ "AVETA DISTRIBUTION"</t>
  </si>
  <si>
    <t>230640021526</t>
  </si>
  <si>
    <t>ТОВАРИЩЕСТВО С ОГРАНИЧЕННОЙ ОТВЕТСТВЕННОСТЬЮ "NOMADS EXCHANGE"</t>
  </si>
  <si>
    <t>060240003913</t>
  </si>
  <si>
    <t>ТОВАРИЩЕСТВО С ОГРАНИЧЕННОЙ ОТВЕТСТВЕННОСТЬЮ "АҚША-ЛОМБАРД"</t>
  </si>
  <si>
    <t>211140026479</t>
  </si>
  <si>
    <t>ТОВАРИЩЕСТВО С ОГРАНИЧЕННОЙ ОТВЕТСТВЕННОСТЬЮ «ШЫМКЕНТСКОЕ ПИВО»</t>
  </si>
  <si>
    <t>090240014042</t>
  </si>
  <si>
    <t>ТОВАРИЩЕСТВО С ОГРАНИЧЕННОЙ ОТВЕТСТВЕННОСТЬЮ "TRAVEL POINT"</t>
  </si>
  <si>
    <t>240140013102</t>
  </si>
  <si>
    <t>ТОВАРИЩЕСТВО С ОГРАНИЧЕННОЙ ОТВЕТСТВЕННОСТЬЮ "ЧАНШАНЛО"</t>
  </si>
  <si>
    <t>220140022019</t>
  </si>
  <si>
    <t>ТОВАРИЩЕСТВО С ОГРАНИЧЕННОЙ ОТВЕТСТВЕННОСТЬЮ "Q' MEDIS MEDICAL SQUARE"</t>
  </si>
  <si>
    <t>231040004150</t>
  </si>
  <si>
    <t>ТОВАРИЩЕСТВО С ОГРАНИЧЕННОЙ ОТВЕТСТВЕННОСТЬЮ "GASR TRAVEL"</t>
  </si>
  <si>
    <t>191140002079</t>
  </si>
  <si>
    <t>ТОВАРИЩЕСТВО С ОГРАНИЧЕННОЙ ОТВЕТСТВЕННОСТЬЮ "КЗ - ПЕРСИАН"</t>
  </si>
  <si>
    <t>150240017794</t>
  </si>
  <si>
    <t>ТОВАРИЩЕСТВО С ОГРАНИЧЕННОЙ ОТВЕТСТВЕННОСТЬЮ "АРАНИД ЗИК"</t>
  </si>
  <si>
    <t>250440038180</t>
  </si>
  <si>
    <t>ТОВАРИЩЕСТВО С ОГРАНИЧЕННОЙ ОТВЕТСТВЕННОСТЬЮ "STEPPECORE"</t>
  </si>
  <si>
    <t>151040015862</t>
  </si>
  <si>
    <t>ТОВАРИЩЕСТВО С ОГРАНИЧЕННОЙ ОТВЕТСТВЕННОСТЬЮ "ЛОМБАРД АРНА-А"</t>
  </si>
  <si>
    <t>050940001306</t>
  </si>
  <si>
    <t>ТОВАРИЩЕСТВО С ОГРАНИЧЕННОЙ ОТВЕТСТВЕННОСТЬЮ "MOST KZ"</t>
  </si>
  <si>
    <t>241140009137</t>
  </si>
  <si>
    <t>ТОВАРИЩЕСТВО С ОГРАНИЧЕННОЙ ОТВЕТСТВЕННОСТЬЮ "STUDIO 191"</t>
  </si>
  <si>
    <t>050440006418</t>
  </si>
  <si>
    <t>ТОВАРИЩЕСТВО С ОГРАНИЧЕННОЙ ОТВЕТСТВЕННОСТЬЮ "ТЕМИР - ПЛАСТ"</t>
  </si>
  <si>
    <t>160240009359</t>
  </si>
  <si>
    <t>ТОВАРИЩЕСТВО С ОГРАНИЧЕННОЙ ОТВЕТСТВЕННОСТЬЮ "HАLEON KAZAKHSTAN"</t>
  </si>
  <si>
    <t>180340025704</t>
  </si>
  <si>
    <t>ТОВАРИЩЕСТВО С ОГРАНИЧЕННОЙ ОТВЕТСТВЕННОСТЬЮ "RESERVE GAS DISTRIBUTION"</t>
  </si>
  <si>
    <t>220240020383</t>
  </si>
  <si>
    <t>ТОВАРИЩЕСТВО С ОГРАНИЧЕННОЙ ОТВЕТСТВЕННОСТЬЮ "MIRAS LIA"</t>
  </si>
  <si>
    <t>070840005864</t>
  </si>
  <si>
    <t>ТОВАРИЩЕСТВО С ОГРАНИЧЕННОЙ ОТВЕТСТВЕННОСТЬЮ "KAZ GRAND LIMITED"</t>
  </si>
  <si>
    <t>050840001243</t>
  </si>
  <si>
    <t>ТОВАРИЩЕСТВО С ОГРАНИЧЕННОЙ ОТВЕТСТВЕННОСТЬЮ "DATA CONSTRUCTION"</t>
  </si>
  <si>
    <t>240340028613</t>
  </si>
  <si>
    <t>ТОВАРИЩЕСТВО С ОГРАНИЧЕННОЙ ОТВЕТСТВЕННОСТЬЮ "ГОРИЗОНТ ГРУППА"</t>
  </si>
  <si>
    <t>180740018210</t>
  </si>
  <si>
    <t>ТОВАРИЩЕСТВО С ОГРАНИЧЕННОЙ ОТВЕТСТВЕННОСТЬЮ "БОМОНД АЛМАТЫ"</t>
  </si>
  <si>
    <t>231240027068</t>
  </si>
  <si>
    <t>ТОВАРИЩЕСТВО С ОГРАНИЧЕННОЙ ОТВЕТСТВЕННОСТЬЮ "МТБ 2024"</t>
  </si>
  <si>
    <t>220440018329</t>
  </si>
  <si>
    <t>ТОВАРИЩЕСТВО С ОГРАНИЧЕННОЙ ОТВЕТСТВЕННОСТЬЮ "XTRAPLAST"</t>
  </si>
  <si>
    <t>170940028709</t>
  </si>
  <si>
    <t>ТОВАРИЩЕСТВО С ОГРАНИЧЕННОЙ ОТВЕТСТВЕННОСТЬЮ "SRN BUILD"</t>
  </si>
  <si>
    <t>131140001941</t>
  </si>
  <si>
    <t>ТОВАРИЩЕСТВО С ОГРАНИЧЕННОЙ ОТВЕТСТВЕННОСТЬЮ "ЦЕНТР ФИНАНСОВОГО ОБСЛУЖИВАНИЯ"</t>
  </si>
  <si>
    <t>961140000450</t>
  </si>
  <si>
    <t>ПОТРЕБИТЕЛЬСКИЙ КООПЕРАТИВ СОБСТВЕННИКОВ КВАРТИР "ПИЛОТ"</t>
  </si>
  <si>
    <t>180440002302</t>
  </si>
  <si>
    <t>ТОВАРИЩЕСТВО С ОГРАНИЧЕННОЙ ОТВЕТСТВЕННОСТЬЮ "AMA LOGISTIC"</t>
  </si>
  <si>
    <t>170740007560</t>
  </si>
  <si>
    <t>ТОВАРИЩЕСТВО С ОГРАНИЧЕННОЙ ОТВЕТСТВЕННОСТЬЮ "BA SERVICE GROUP"</t>
  </si>
  <si>
    <t>240840028433</t>
  </si>
  <si>
    <t>ТОО "АВАТАР САУДА"</t>
  </si>
  <si>
    <t>151240001473</t>
  </si>
  <si>
    <t>ТОВАРИЩЕСТВО С ОГРАНИЧЕННОЙ ОТВЕТСТВЕННОСТЬЮ "ASPANNOVA"</t>
  </si>
  <si>
    <t>230540034524</t>
  </si>
  <si>
    <t>ТОВАРИЩЕСТВО С ОГРАНИЧЕННОЙ ОТВЕТСТВЕННОСТЬЮ "АПЭК"</t>
  </si>
  <si>
    <t>980440004524</t>
  </si>
  <si>
    <t>ТОВАРИЩЕСТВО С ОГРАНИЧЕННОЙ ОТВЕТСТВЕННОСТЬЮ "НАУЧНО-ИНЖЕНЕРНЫЙ ЦЕНТР "НЕФТЬ" НАЦИОНАЛЬНОЙ ИНЖЕНЕРНОЙ АКАДЕМИИ РЕСПУБЛИКИ КАЗАХСТАН"</t>
  </si>
  <si>
    <t>221040010807</t>
  </si>
  <si>
    <t>ТОВАРИЩЕСТВО С ОГРАНИЧЕННОЙ ОТВЕТСТВЕННОСТЬЮ "DA AUDIT"</t>
  </si>
  <si>
    <t>180540022935</t>
  </si>
  <si>
    <t>ТОВАРИЩЕСТВО С ОГРАНИЧЕННОЙ ОТВЕТСТВЕННОСТЬЮ "HOLA NEWS (ХОЛА НЬЮС)"</t>
  </si>
  <si>
    <t>220840013154</t>
  </si>
  <si>
    <t>ТОВАРИЩЕСТВО С ОГРАНИЧЕННОЙ ОТВЕТСТВЕННОСТЬЮ "SDSW LIFE"</t>
  </si>
  <si>
    <t>210640019898</t>
  </si>
  <si>
    <t>ТОВАРИЩЕСТВО С ОГРАНИЧЕННОЙ ОТВЕТСТВЕННОСТЬЮ "TIR TRADING LTD (ТИР ТРЕЙДИНГ ЛТД)"</t>
  </si>
  <si>
    <t>160740022919</t>
  </si>
  <si>
    <t>ТОВАРИЩЕСТВО С ОГРАНИЧЕННОЙ ОТВЕТСТВЕННОСТЬЮ "ЛЕГИОН-ФИТ"</t>
  </si>
  <si>
    <t>221140016225</t>
  </si>
  <si>
    <t>ТОВАРИЩЕСТВО С ОГРАНИЧЕННОЙ ОТВЕТСТВЕННОСТЬЮ "MIRAS GROUP KZ"</t>
  </si>
  <si>
    <t>210540036298</t>
  </si>
  <si>
    <t>ТОВАРИЩЕСТВО С ОГРАНИЧЕННОЙ ОТВЕТСТВЕННОСТЬЮ "LATIN CONNECTION (ЛАТИН КОНЕКШН)"</t>
  </si>
  <si>
    <t>220340014672</t>
  </si>
  <si>
    <t>ТОВАРИЩЕСТВО С ОГРАНИЧЕННОЙ ОТВЕТСТВЕННОСТЬЮ "AVS ELECTRONICS (АВС ЭЛЕКТРОНИКС)"</t>
  </si>
  <si>
    <t>240440011917</t>
  </si>
  <si>
    <t>ТОВАРИЩЕСТВО С ОГРАНИЧЕННОЙ ОТВЕТСТВЕННОСТЬЮ "YM POST.KZ"</t>
  </si>
  <si>
    <t>110240013164</t>
  </si>
  <si>
    <t>ТОВАРИЩЕСТВО С ОГРАНИЧЕННОЙ ОТВЕТСТВЕННОСТЬЮ "СИНОКАЗСТРОЙ"</t>
  </si>
  <si>
    <t>210840027747</t>
  </si>
  <si>
    <t>ТОВАРИЩЕСТВО С ОГРАНИЧЕННОЙ ОТВЕТСТВЕННОСТЬЮ "ГАЛЕРЕЯ ПУТЕШЕСТВИЙ"</t>
  </si>
  <si>
    <t>181140027121</t>
  </si>
  <si>
    <t>ТОВАРИЩЕСТВО С ОГРАНИЧЕННОЙ ОТВЕТСТВЕННОСТЬЮ "VP INVEST COMPANY"</t>
  </si>
  <si>
    <t>150140016386</t>
  </si>
  <si>
    <t>ТОВАРИЩЕСТВО С ОГРАНИЧЕННОЙ ОТВЕТСТВЕННОСТЬЮ "СОЮЗ GTI+"</t>
  </si>
  <si>
    <t>081040017596</t>
  </si>
  <si>
    <t>ТОВАРИЩЕСТВО С ОГРАНИЧЕННОЙ ОТВЕТСТВЕННОСТЬЮ "ЦК YUME"</t>
  </si>
  <si>
    <t>241040041107</t>
  </si>
  <si>
    <t>ТОВАРИЩЕСТВО С ОГРАНИЧЕННОЙ ОТВЕТСТВЕННОСТЬЮ "AMANAT 555 LTD"</t>
  </si>
  <si>
    <t>071140018992</t>
  </si>
  <si>
    <t>ТОВАРИЩЕСТВО С ОГРАНИЧЕННОЙ ОТВЕТСТВЕННОСТЬЮ "АЛТЫН ЖОЛ ТРЕВЕЛ"</t>
  </si>
  <si>
    <t>081240005173</t>
  </si>
  <si>
    <t>ТОВАРИЩЕСТВО С ОГРАНИЧЕННОЙ ОТВЕТСТВЕННОСТЬЮ "КАЗЭНРАГРУПП"</t>
  </si>
  <si>
    <t>981140002430</t>
  </si>
  <si>
    <t>ТОВАРИЩЕСТВО С ОГРАНИЧЕННОЙ ОТВЕТСТВЕННОСТЬЮ "ЭЛЕКТРОХИМЗАЩИТА"</t>
  </si>
  <si>
    <t>130940000932</t>
  </si>
  <si>
    <t>ТОВАРИЩЕСТВО С ОГРАНИЧЕННОЙ ОТВЕТСТВЕННОСТЬЮ "АЛМАЛЫ НАН"</t>
  </si>
  <si>
    <t>240840030762</t>
  </si>
  <si>
    <t>ТОО "KZ ZUAN JING ALAMATY"</t>
  </si>
  <si>
    <t>241040001920</t>
  </si>
  <si>
    <t>ТОВАРИЩЕСТВО С ОГРАНИЧЕННОЙ ОТВЕТСТВЕННОСТЬЮ "TAU QORGAN LLP"</t>
  </si>
  <si>
    <t>190340016886</t>
  </si>
  <si>
    <t>ТОВАРИЩЕСТВО С ОГРАНИЧЕННОЙ ОТВЕТСТВЕННОСТЬЮ "АЛМАЛЫСАЙ"</t>
  </si>
  <si>
    <t>010340004292</t>
  </si>
  <si>
    <t>ТОВАРИЩЕСТВО С ОГРАНИЧЕННОЙ ОТВЕТСТВЕННОСТЬЮ "GALA TOUR"</t>
  </si>
  <si>
    <t>210340026691</t>
  </si>
  <si>
    <t>ТОВАРИЩЕСТВО С ОГРАНИЧЕННОЙ ОТВЕТСТВЕННОСТЬЮ "LAWRENZ&amp;PARTNERS"</t>
  </si>
  <si>
    <t>090240014012</t>
  </si>
  <si>
    <t>ТОВАРИЩЕСТВО С ОГРАНИЧЕННОЙ ОТВЕТСТВЕННОСТЬЮ "INTERNET PORTAL NUR" ("ИНТЕРНЕТ ПОРТАЛ НУР")</t>
  </si>
  <si>
    <t>140840012802</t>
  </si>
  <si>
    <t>ТОВАРИЩЕСТВО С ОГРАНИЧЕННОЙ ОТВЕТСТВЕННОСТЬЮ "MITEK ALMATY" (МИТЕК АЛМАТЫ)</t>
  </si>
  <si>
    <t>130940012933</t>
  </si>
  <si>
    <t>ТОВАРИЩЕСТВО С ОГРАНИЧЕННОЙ ОТВЕТСТВЕННОСТЬЮ "ТД АХМЕТОВА З."</t>
  </si>
  <si>
    <t>090940005128</t>
  </si>
  <si>
    <t>ТОВАРИЩЕСТВО С ОГРАНИЧЕННОЙ ОТВЕТСТВЕННОСТЬЮ"АЛТЫН САПА КУРЫЛЫС КОМПАНИЯСЫ(АСК)"</t>
  </si>
  <si>
    <t>221140029554</t>
  </si>
  <si>
    <t>ТОВАРИЩЕСТВО С ОГРАНИЧЕННОЙ ОТВЕТСТВЕННОСТЬЮ "DARMIN-KZ"</t>
  </si>
  <si>
    <t>211140009934</t>
  </si>
  <si>
    <t>ТОВАРИЩЕСТВО С ОГРАНИЧЕННОЙ ОТВЕТСТВЕННОСТЬЮ "MAK СЕТЬ МЕБЕЛЬНЫХ САЛОНОВ"</t>
  </si>
  <si>
    <t>190240013620</t>
  </si>
  <si>
    <t>ТОВАРИЩЕСТВО С ОГРАНИЧЕННОЙ ОТВЕТСТВЕННОСТЬЮ "BSV SERVICE"</t>
  </si>
  <si>
    <t>241040006793</t>
  </si>
  <si>
    <t>ТОВАРИЩЕСТВО С ОГРАНИЧЕННОЙ ОТВЕТСТВЕННОСТЬЮ "СТАНДАРТ ПРОЕКТ 2050"</t>
  </si>
  <si>
    <t>180340013750</t>
  </si>
  <si>
    <t>ТОВАРИЩЕСТВО С ОГРАНИЧЕННОЙ ОТВЕТСТВЕННОСТЬЮ "QAZTRANENERT"</t>
  </si>
  <si>
    <t>060640010772</t>
  </si>
  <si>
    <t>ТОВАРИЩЕСТВО С ОГРАНИЧЕННОЙ ОТВЕТСТВЕННОСТЬЮ "КОМПАНИЯ "РЕАЛ-СЕРВИС"</t>
  </si>
  <si>
    <t>210940015886</t>
  </si>
  <si>
    <t>ТОВАРИЩЕСТВО С ОГРАНИЧЕННОЙ ОТВЕТСТВЕННОСТЬЮ "GEO INT"</t>
  </si>
  <si>
    <t>130340004396</t>
  </si>
  <si>
    <t>ТОВАРИЩЕСТВО С ОГРАНИЧЕННОЙ ОТВЕТСТВЕННОСТЬЮ "ESQ" (ЭСКЬЮ)</t>
  </si>
  <si>
    <t>211140025183</t>
  </si>
  <si>
    <t>ТОВАРИЩЕСТВО С ОГРАНИЧЕННОЙ ОТВЕТСТВЕННОСТЬЮ "КРОКУС ТЕХНОЛОДЖИ"</t>
  </si>
  <si>
    <t>181040036791</t>
  </si>
  <si>
    <t>ТОВАРИЩЕСТВО С ОГРАНИЧЕННОЙ ОТВЕТСТВЕННОСТЬЮ "VERON DEVELOPMENT"</t>
  </si>
  <si>
    <t>160340001505</t>
  </si>
  <si>
    <t>ТОВАРИЩЕСТВО С ОГРАНИЧЕННОЙ ОТВЕТСТВЕННОСТЬЮ "PREMIUM PRODUCTS DISTRIBUTION"</t>
  </si>
  <si>
    <t>231040017447</t>
  </si>
  <si>
    <t>ТОВАРИЩЕСТВО С ОГРАНИЧЕННОЙ ОТВЕТСТВЕННОСТЬЮ "АTТЭКС"</t>
  </si>
  <si>
    <t>990140000601</t>
  </si>
  <si>
    <t>ТОВАРИЩЕСТВО С ОГРАНИЧЕННОЙ ОТВЕТСТВЕННОСТЬЮ "ELITE-STROY LTD"</t>
  </si>
  <si>
    <t>230840005738</t>
  </si>
  <si>
    <t>ТОВАРИЩЕСТВО С ОГРАНИЧЕННОЙ ОТВЕТСТВЕННОСТЬЮ "INHYPE TRAVEL"</t>
  </si>
  <si>
    <t>221140005597</t>
  </si>
  <si>
    <t>ТОВАРИЩЕСТВО С ОГРАНИЧЕННОЙ ОТВЕТСТВЕННОСТЬЮ "YIMI (ИМИ)"</t>
  </si>
  <si>
    <t>240540032103</t>
  </si>
  <si>
    <t>ТОВАРИЩЕСТВО С ОГРАНИЧЕННОЙ ОТВЕТСТВЕННОСТЬЮ "PHYGITAL SPORT KAZAKHSTAN"</t>
  </si>
  <si>
    <t>240340014019</t>
  </si>
  <si>
    <t>ТОВАРИЩЕСТВО С ОГРАНИЧЕННОЙ ОТВЕТСТВЕННОСТЬЮ "KAZ.ONE.LABS"</t>
  </si>
  <si>
    <t>181240014173</t>
  </si>
  <si>
    <t>ТОВАРИЩЕСТВО С ОГРАНИЧЕННОЙ ОТВЕТСТВЕННОСТЬЮ "ЕРКИН ГЛОБАЛ"</t>
  </si>
  <si>
    <t>060540002193</t>
  </si>
  <si>
    <t>ТОВАРИЩЕСТВО С ОГРАНИЧЕННОЙ ОТВЕТСТВЕННОСТЬЮ "БИЗНЕС ПАРТНЕР КОНСАЛТ"</t>
  </si>
  <si>
    <t>111140016173</t>
  </si>
  <si>
    <t>ТОВАРИЩЕСТВО С ОГРАНИЧЕННОЙ ОТВЕТСТВЕННОСТЬЮ "КАЗИНЖИНИРИНГКОНТРОЛЬ"</t>
  </si>
  <si>
    <t>100240014413</t>
  </si>
  <si>
    <t>ТОВАРИЩЕСТВО С ОГРАНИЧЕННОЙ ОТВЕТСТВЕННОСТЬЮ "MAK STAR GROUP"</t>
  </si>
  <si>
    <t>110140016963</t>
  </si>
  <si>
    <t>ТОВАРИЩЕСТВО С ОГРАНИЧЕННОЙ ОТВЕТСТВЕННОСТЬЮ "K-ZERT"</t>
  </si>
  <si>
    <t>110240015770</t>
  </si>
  <si>
    <t>ТОВАРИЩЕСТВО С ОГРАНИЧЕННОЙ ОТВЕТСТВЕННОСТЬЮ "OIL TRANSSHIPMENT"</t>
  </si>
  <si>
    <t>120340007428</t>
  </si>
  <si>
    <t>ТОВАРИЩЕСТВО С ОГРАНИЧЕННОЙ ОТВЕТСТВЕННОСТЬЮ "МИГ XXI"</t>
  </si>
  <si>
    <t>220340040956</t>
  </si>
  <si>
    <t>ТОВАРИЩЕСТВО С ОГРАНИЧЕННОЙ ОТВЕТСТВЕННОСТЬЮ "RG LOGISTICS"</t>
  </si>
  <si>
    <t>230440007682</t>
  </si>
  <si>
    <t>ТОВАРИЩЕСТВО С ОГРАНИЧЕННОЙ ОТВЕТСТВЕННОСТЬЮ "ELEMENT EURASIA (ЭЛЕМЕНТ ЕВРАЗИЯ)"</t>
  </si>
  <si>
    <t>121040004069</t>
  </si>
  <si>
    <t>ТОВАРИЩЕСТВО С ОГРАНИЧЕННОЙ ОТВЕТСТВЕННОСТЬЮ "FTK MASTER KAZAKHSTAN"</t>
  </si>
  <si>
    <t>210240023425</t>
  </si>
  <si>
    <t>ТОВАРИЩЕСТВО С ОГРАНИЧЕННОЙ ОТВЕТСТВЕННОСТЬЮ "E-LOGISTIK (Е-ЛОГИСТИК)"</t>
  </si>
  <si>
    <t>221240040023</t>
  </si>
  <si>
    <t>ТОВАРИЩЕСТВО С ОГРАНИЧЕННОЙ ОТВЕТСТВЕННОСТЬЮ "CASH BACK"</t>
  </si>
  <si>
    <t>170540005309</t>
  </si>
  <si>
    <t>ТОВАРИЩЕСТВО С ОГРАНИЧЕННОЙ ОТВЕТСТВЕННОСТЬЮ "DA SERVICE"</t>
  </si>
  <si>
    <t>220540032734</t>
  </si>
  <si>
    <t>ТОВАРИЩЕСТВО С ОГРАНИЧЕННОЙ ОТВЕТСТВЕННОСТЬЮ "СМАРТ МОБИЛИТИ ТЕХНОЛОДЖИ"</t>
  </si>
  <si>
    <t>870440000093</t>
  </si>
  <si>
    <t>ПОТРЕБИТЕЛЬСКИЙ КООПЕРАТИВ СОБСТВЕННИКОВ КВАРТИР "ТАЙГА"</t>
  </si>
  <si>
    <t>981140003796</t>
  </si>
  <si>
    <t>ТОВАРИЩЕСТВО С ОГРАНИЧЕННОЙ ОТВЕТСТВЕННОСТЬЮ "GOLDBLAUB"</t>
  </si>
  <si>
    <t>230740015842</t>
  </si>
  <si>
    <t>ТОВАРИЩЕСТВО С ОГРАНИЧЕННОЙ ОТВЕТСТВЕННОСТЬЮ "EVACKAZ"</t>
  </si>
  <si>
    <t>191040016530</t>
  </si>
  <si>
    <t>ТОВАРИЩЕСТВО С ОГРАНИЧЕННОЙ ОТВЕТСТВЕННОСТЬЮ "ОРИОНПАК"</t>
  </si>
  <si>
    <t>120940015183</t>
  </si>
  <si>
    <t>ТОВАРИЩЕСТВО С ОГРАНИЧЕННОЙ ОТВЕТСТВЕННОСТЬЮ "SMART HOME SECURITY"</t>
  </si>
  <si>
    <t>221040052604</t>
  </si>
  <si>
    <t>ТОВАРИЩЕСТВО С ОГРАНИЧЕННОЙ ОТВЕТСТВЕННОСТЬЮ "SAFC"</t>
  </si>
  <si>
    <t>200640031558</t>
  </si>
  <si>
    <t>ТОВАРИЩЕСТВО С ОГРАНИЧЕННОЙ ОТВЕТСТВЕННОСТЬЮ "BARYS AUTO"</t>
  </si>
  <si>
    <t>991140001187</t>
  </si>
  <si>
    <t>ТОВАРИЩЕСТВО С ОГРАНИЧЕННОЙ ОТВЕТСТВЕННОСТЬЮ "МИР"</t>
  </si>
  <si>
    <t>220940013297</t>
  </si>
  <si>
    <t>ТОВАРИЩЕСТВО С ОГРАНИЧЕННОЙ ОТВЕТСТВЕННОСТЬЮ ""VM SYSTEM""</t>
  </si>
  <si>
    <t>220940030831</t>
  </si>
  <si>
    <t>ТОВАРИЩЕСТВО С ОГРАНИЧЕННОЙ ОТВЕТСТВЕННОСТЬЮ "ЛИМИТЕД БРЭНДС"</t>
  </si>
  <si>
    <t>220640022661</t>
  </si>
  <si>
    <t>ТОВАРИЩЕСТВО С ОГРАНИЧЕННОЙ ОТВЕТСТВЕННОСТЬЮ "ТЕХСТРОЙМОНТАЖ.KZ"</t>
  </si>
  <si>
    <t>120340008763</t>
  </si>
  <si>
    <t>ТОВАРИЩЕСТВО С ОГРАНИЧЕННОЙ ОТВЕТСТВЕННОСТЬЮ "ZHK CONSULTING"</t>
  </si>
  <si>
    <t>170740019584</t>
  </si>
  <si>
    <t>ТОВАРИЩЕСТВО С ОГРАНИЧЕННОЙ ОТВЕТСТВЕННОСТЬЮ "АЛЬФАТРАНССТРОЙ"</t>
  </si>
  <si>
    <t>170540018618</t>
  </si>
  <si>
    <t>ТОВАРИЩЕСТВО С ОГРАНИЧЕННОЙ ОТВЕТСТВЕННОСТЬЮ "АККАУНТ ГРУПП"</t>
  </si>
  <si>
    <t>120340006102</t>
  </si>
  <si>
    <t>ТОВАРИЩЕСТВО С ОГРАНИЧЕННОЙ ОТВЕТСТВЕННОСТЬЮ "KOSPET"</t>
  </si>
  <si>
    <t>240240037430</t>
  </si>
  <si>
    <t>ТОВАРИЩЕСТВО С ОГРАНИЧЕННОЙ ОТВЕТСТВЕННОСТЬЮ "ALMA LOGISTICS LTD"</t>
  </si>
  <si>
    <t>200240023423</t>
  </si>
  <si>
    <t>ТОВАРИЩЕСТВО С ОГРАНИЧЕННОЙ ОТВЕТСТВЕННОСТЬЮ "DATABORN"</t>
  </si>
  <si>
    <t>090340015490</t>
  </si>
  <si>
    <t>ТОВАРИЩЕСТВО С ОГРАНИЧЕННОЙ ОТВЕТСТВЕННОСТЬЮ "ТИКЕТ-ТИКЕТ"</t>
  </si>
  <si>
    <t>251040030689</t>
  </si>
  <si>
    <t>ТОВАРИЩЕСТВО С ОГРАНИЧЕННОЙ ОТВЕТСТВЕННОСТЬЮ "NEW LIFE MEDIA"</t>
  </si>
  <si>
    <t>240240013245</t>
  </si>
  <si>
    <t>ТОВАРИЩЕСТВО С ОГРАНИЧЕННОЙ ОТВЕТСТВЕННОСТЬЮ "БИГАП ПРОДАКШН"</t>
  </si>
  <si>
    <t>021240001160</t>
  </si>
  <si>
    <t>ТОВАРИЩЕСТВО С ОГРАНИЧЕННОЙ ОТВЕТСТВЕННОСТЬЮ "МЕМБРАННЫЕ ТЕХНОЛОГИИ С.А."</t>
  </si>
  <si>
    <t>091140005062</t>
  </si>
  <si>
    <t>ТОВАРИЩЕСТВО С ОГРАНИЧЕННОЙ ОТВЕТСТВЕННОСТЬЮ "FORCE BUILDING GROUP" (ФОРС БИЛДИНГ ГРУПП)</t>
  </si>
  <si>
    <t>241240030058</t>
  </si>
  <si>
    <t>ТОВАРИЩЕСТВО С ОГРАНИЧЕННОЙ ОТВЕТСТВЕННОСТЬЮ "VENDOME CONSTRUCTION"</t>
  </si>
  <si>
    <t>990140001917</t>
  </si>
  <si>
    <t>ТОВАРИЩЕСТВО С ОГРАНИЧЕННОЙ ОТВЕТСТВЕННОСТЬЮ "МАЙ ТАУ"</t>
  </si>
  <si>
    <t>180840008178</t>
  </si>
  <si>
    <t>ТОВАРИЩЕСТВО С ОГРАНИЧЕННОЙ ОТВЕТСТВЕННОСТЬЮ "SM LOGISTICS"</t>
  </si>
  <si>
    <t>211140010928</t>
  </si>
  <si>
    <t>ТОВАРИЩЕСТВО С ОГРАНИЧЕННОЙ ОТВЕТСТВЕННОСТЬЮ "АЗИЯ ИСТ"</t>
  </si>
  <si>
    <t>080140002509</t>
  </si>
  <si>
    <t>ТОВАРИЩЕСТВО С ОГРАНИЧЕННОЙ ОТВЕТСТВЕННОСТЬЮ "DEVISION STUDIO" "ДЕВИЗИОН СТУДИО"</t>
  </si>
  <si>
    <t>031140001009</t>
  </si>
  <si>
    <t>АКЦИОНЕРНОЕ ОБЩЕСТВО "ДОЧЕРНЯЯ ОРГАНИЗАЦИЯ АО "НУРБАНК" "MONEY EXPERTS"</t>
  </si>
  <si>
    <t>230240043097</t>
  </si>
  <si>
    <t>ТОВАРИЩЕСТВО С ОГРАНИЧЕННОЙ ОТВЕТСТВЕННОСТЬЮ "ROYA LSHIP"</t>
  </si>
  <si>
    <t>091140018361</t>
  </si>
  <si>
    <t>ТОВАРИЩЕСТВО С ОГРАНИЧЕННОЙ ОТВЕТСТВЕННОСТЬЮ "SSAURUM"</t>
  </si>
  <si>
    <t>240340027348</t>
  </si>
  <si>
    <t>ТОВАРИЩЕСТВО С ОГРАНИЧЕННОЙ ОТВЕТСТВЕННОСТЬЮ "EXIM EXPO"</t>
  </si>
  <si>
    <t>230440021955</t>
  </si>
  <si>
    <t>ТОВАРИЩЕСТВО С ОГРАНИЧЕННОЙ ОТВЕТСТВЕННОСТЬЮ "TNC COMPANY (ТНЖ КОМПАНИ)"</t>
  </si>
  <si>
    <t>100240014433</t>
  </si>
  <si>
    <t>ТОВАРИЩЕСТВО С ОГРАНИЧЕННОЙ ОТВЕТСТВЕННОСТЬЮ "ACE-DISTRIBUTION"</t>
  </si>
  <si>
    <t>230540038081</t>
  </si>
  <si>
    <t>ТОВАРИЩЕСТВО С ОГРАНИЧЕННОЙ ОТВЕТСТВЕННОСТЬЮ "BIGECOLOGY"</t>
  </si>
  <si>
    <t>200940002486</t>
  </si>
  <si>
    <t>ТОВАРИЩЕСТВО С ОГРАНИЧЕННОЙ ОТВЕТСТВЕННОСТЬЮ "ARSH TECHNOLOGIES"</t>
  </si>
  <si>
    <t>200740005275</t>
  </si>
  <si>
    <t>ТОВАРИЩЕСТВО С ОГРАНИЧЕННОЙ ОТВЕТСТВЕННОСТЬЮ "ALEMSERVISGROUP"</t>
  </si>
  <si>
    <t>210440039994</t>
  </si>
  <si>
    <t>ТОВАРИЩЕСТВО С ОГРАНИЧЕННОЙ ОТВЕТСТВЕННОСТЬЮ "DAZZ GROUP"</t>
  </si>
  <si>
    <t>140440028507</t>
  </si>
  <si>
    <t>ТОВАРИЩЕСТВО С ОГРАНИЧЕННОЙ ОТВЕТСТВЕННОСТЬЮ "STEEL STONE"</t>
  </si>
  <si>
    <t>150140024614</t>
  </si>
  <si>
    <t>ТОВАРИЩЕСТВО С ОГРАНИЧЕННОЙ ОТВЕТСТВЕННОСТЬЮ "SHAKH DEVELOPMENT" (ШАХ ДЕВЕЛОПМЕНТ)</t>
  </si>
  <si>
    <t>230540010735</t>
  </si>
  <si>
    <t>ТОВАРИЩЕСТВО С ОГРАНИЧЕННОЙ ОТВЕТСТВЕННОСТЬЮ "7 LIFE SPORT"</t>
  </si>
  <si>
    <t>190440020045</t>
  </si>
  <si>
    <t>ТОВАРИЩЕСТВО С ОГРАНИЧЕННОЙ ОТВЕТСТВЕННОСТЬЮ "CONTRAST COM"</t>
  </si>
  <si>
    <t>970540000998</t>
  </si>
  <si>
    <t>ТОВАРИЩЕСТВО С ОГРАНИЧЕННОЙ ОТВЕТСТВЕННОСТЬЮ "КОМЕТА"</t>
  </si>
  <si>
    <t>101240018706</t>
  </si>
  <si>
    <t>ТОВАРИЩЕСТВО С ОГРАНИЧЕННОЙ ОТВЕТСТВЕННОСТЬЮ "СӘТ БЕРЕКЕ СТРОЙ СЕРВИС"</t>
  </si>
  <si>
    <t>131240002715</t>
  </si>
  <si>
    <t>ТОВАРИЩЕСТВО С ОГРАНИЧЕННОЙ ОТВЕТСТВЕННОСТЬЮ "ART OFFICE GROUP"</t>
  </si>
  <si>
    <t>190940009706</t>
  </si>
  <si>
    <t>ТОВАРИЩЕСТВО С ОГРАНИЧЕННОЙ ОТВЕТСТВЕННОСТЬЮ "AVERS SOLID COMPANY"</t>
  </si>
  <si>
    <t>190740010455</t>
  </si>
  <si>
    <t>ТОВАРИЩЕСТВО С ОГРАНИЧЕННОЙ ОТВЕТСТВЕННОСТЬЮ "SPORTCENTER.KZ (СПОРТЦЕНТР.КЗ)"</t>
  </si>
  <si>
    <t>230840000917</t>
  </si>
  <si>
    <t>ТОВАРИЩЕСТВО С ОГРАНИЧЕННОЙ ОТВЕТСТВЕННОСТЬЮ "VEK STROY KZ"</t>
  </si>
  <si>
    <t>190840004513</t>
  </si>
  <si>
    <t>ТОВАРИЩЕСТВО С ОГРАНИЧЕННОЙ ОТВЕТСТВЕННОСТЬЮ "LIZA GROUP"</t>
  </si>
  <si>
    <t>920140001637</t>
  </si>
  <si>
    <t>ТОВАРИЩЕСТВО С ОГРАНИЧЕННОЙ ОТВЕТСТВЕННОСТЬЮ "GUSTOMS HALICHA BROKERS"</t>
  </si>
  <si>
    <t>141040020361</t>
  </si>
  <si>
    <t>ТОВАРИЩЕСТВО С ОГРАНИЧЕННОЙ ОТВЕТСТВЕННОСТЬЮ "АЛМАТЫОБЛЛИФТ"</t>
  </si>
  <si>
    <t>210840009838</t>
  </si>
  <si>
    <t>ТОВАРИЩЕСТВО С ОГРАНИЧЕННОЙ ОТВЕТСТВЕННОСТЬЮ "TOWERS CITY"</t>
  </si>
  <si>
    <t>231240027256</t>
  </si>
  <si>
    <t>ТОВАРИЩЕСТВО С ОГРАНИЧЕННОЙ ОТВЕТСТВЕННОСТЬЮ "FLEXWAY CARGO KZ"</t>
  </si>
  <si>
    <t>200940027799</t>
  </si>
  <si>
    <t>ТОВАРИЩЕСТВО С ОГРАНИЧЕННОЙ ОТВЕТСТВЕННОСТЬЮ "АЛМАЦОНИ"</t>
  </si>
  <si>
    <t>020940001370</t>
  </si>
  <si>
    <t>ТОВАРИЩЕСТВО С ОГРАНИЧЕННОЙ ОТВЕТСТВЕННОСТЬЮ "БАГДАР ЛТД"</t>
  </si>
  <si>
    <t>110840020144</t>
  </si>
  <si>
    <t>ТОВАРИЩЕСТВО С ОГРАНИЧЕННОЙ ОТВЕТСТВЕННОСТЬЮ "ЛОМБАРД ТУРМАЛИН"</t>
  </si>
  <si>
    <t>980340000974</t>
  </si>
  <si>
    <t>ТОВАРИЩЕСТВО С ОГРАНИЧЕННОЙ ОТВЕТСТВЕННОСТЬЮ "ЕЛЕНА Д"</t>
  </si>
  <si>
    <t>200340004232</t>
  </si>
  <si>
    <t>ТОВАРИЩЕСТВО С ОГРАНИЧЕННОЙ ОТВЕТСТВЕННОСТЬЮ "ТЕХНОРЕШЕНИЯ"</t>
  </si>
  <si>
    <t>230240021660</t>
  </si>
  <si>
    <t>ТОВАРИЩЕСТВО С ОГРАНИЧЕННОЙ ОТВЕТСТВЕННОСТЬЮ "ГЕОБОНД"</t>
  </si>
  <si>
    <t>230340042082</t>
  </si>
  <si>
    <t>ТОВАРИЩЕСТВО С ОГРАНИЧЕННОЙ ОТВЕТСТВЕННОСТЬЮ "АДЭЛИНА"</t>
  </si>
  <si>
    <t>170240000298</t>
  </si>
  <si>
    <t>ТОВАРИЩЕСТВО С ОГРАНИЧЕННОЙ ОТВЕТСТВЕННОСТЬЮ "EXCLUSIVE MACHINES"</t>
  </si>
  <si>
    <t>060940003116</t>
  </si>
  <si>
    <t>ТОВАРИЩЕСТВО С ОГРАНИЧЕННОЙ ОТВЕТСТВЕННОСТЬЮ "PREMIUM-TRADE"</t>
  </si>
  <si>
    <t>220940041509</t>
  </si>
  <si>
    <t>ТОВАРИЩЕСТВО С ОГРАНИЧЕННОЙ ОТВЕТСТВЕННОСТЬЮ "DOS MEGA"</t>
  </si>
  <si>
    <t>230940010224</t>
  </si>
  <si>
    <t>ТОВАРИЩЕСТВО С ОГРАНИЧЕННОЙ ОТВЕТСТВЕННОСТЬЮ "МАКОНА КОНСТРАКШН"</t>
  </si>
  <si>
    <t>120240021717</t>
  </si>
  <si>
    <t>ТОВАРИЩЕСТВО С ОГРАНИЧЕННОЙ ОТВЕТСТВЕННОСТЬЮ "НПО ЗДОРОВЬЕ"</t>
  </si>
  <si>
    <t>151040026342</t>
  </si>
  <si>
    <t>ТОВАРИЩЕСТВО С ОГРАНИЧЕННОЙ ОТВЕТСТВЕННОСТЬЮ "ЭКСПЕРТИЗА КАЗАХСТАН"</t>
  </si>
  <si>
    <t>050840008835</t>
  </si>
  <si>
    <t>ТОВАРИЩЕСТВО С ОГРАНИЧЕННОЙ ОТВЕТСТВЕННОСТЬЮ "ЮМ "ЭЛИТА"</t>
  </si>
  <si>
    <t>180340012247</t>
  </si>
  <si>
    <t>ТОВАРИЩЕСТВО С ОГРАНИЧЕННОЙ ОТВЕТСТВЕННОСТЬЮ "PRO-GROUP AUTOMATICS"</t>
  </si>
  <si>
    <t>110940017702</t>
  </si>
  <si>
    <t>ТОВАРИЩЕСТВО С ОГРАНИЧЕННОЙ ОТВЕТСТВЕННОСТЬЮ "GRAF PROPERTY MANAGEMENT"</t>
  </si>
  <si>
    <t>050940003917</t>
  </si>
  <si>
    <t>АКЦИОНЕРНОЕ ОБЩЕСТВО "ЛИЗИНГ ГРУПП"</t>
  </si>
  <si>
    <t>231040011430</t>
  </si>
  <si>
    <t>ТОВАРИЩЕСТВО С ОГРАНИЧЕННОЙ ОТВЕТСТВЕННОСТЬЮ "МИЛЬБАТ"</t>
  </si>
  <si>
    <t>220840043176</t>
  </si>
  <si>
    <t>ТОВАРИЩЕСТВО С ОГРАНИЧЕННОЙ ОТВЕТСТВЕННОСТЬЮ "BMI BOTS (БМИ БОТС)"</t>
  </si>
  <si>
    <t>230340038807</t>
  </si>
  <si>
    <t>ТОВАРИЩЕСТВО С ОГРАНИЧЕННОЙ ОТВЕТСТВЕННОСТЬЮ "АВКС ИНЖИНИРИНГ"</t>
  </si>
  <si>
    <t>240840009161</t>
  </si>
  <si>
    <t>ТОО "ААA PROPERTIES"</t>
  </si>
  <si>
    <t>100240007301</t>
  </si>
  <si>
    <t>ТОВАРИЩЕСТВО С ОГРАНИЧЕННОЙ ОТВЕТСТВЕННОСТЬЮ "МАРЭ СТАР"</t>
  </si>
  <si>
    <t>960740001854</t>
  </si>
  <si>
    <t>131140004143</t>
  </si>
  <si>
    <t>ТОВАРИЩЕСТВО С ОГРАНИЧЕННОЙ ОТВЕТСТВЕННОСТЬЮ "IMPORT SPARE PARTS"</t>
  </si>
  <si>
    <t>230940024849</t>
  </si>
  <si>
    <t>ТОВАРИЩЕСТВО С ОГРАНИЧЕННОЙ ОТВЕТСТВЕННОСТЬЮ "ION НЕДВИЖИМОСТЬ"</t>
  </si>
  <si>
    <t>180540033415</t>
  </si>
  <si>
    <t>ТОВАРИЩЕСТВО С ОГРАНИЧЕННОЙ ОТВЕТСТВЕННОСТЬЮ "STEKLOLIVE"</t>
  </si>
  <si>
    <t>240940015356</t>
  </si>
  <si>
    <t>ТОВАРИЩЕСТВО С ОГРАНИЧЕННОЙ ОТВЕТСТВЕННОСТЬЮ "DELTAPV CONSULTING"</t>
  </si>
  <si>
    <t>191140010317</t>
  </si>
  <si>
    <t>ТОВАРИЩЕСТВО С ОГРАНИЧЕННОЙ ОТВЕТСТВЕННОСТЬЮ "АИША-ФАРМ"</t>
  </si>
  <si>
    <t>640140000035</t>
  </si>
  <si>
    <t>ЖИЛИЩНЫЙ КООПЕРАТИВ "МИР"</t>
  </si>
  <si>
    <t>231040024713</t>
  </si>
  <si>
    <t>ТОВАРИЩЕСТВО С ОГРАНИЧЕННОЙ ОТВЕТСТВЕННОСТЬЮ "ARMANSTORE.KZ"</t>
  </si>
  <si>
    <t>210440000067</t>
  </si>
  <si>
    <t>ТОВАРИЩЕСТВО С ОГРАНИЧЕННОЙ ОТВЕТСТВЕННОСТЬЮ "PROFSTROY PERSPECTIVE"</t>
  </si>
  <si>
    <t>230240032329</t>
  </si>
  <si>
    <t>ТОВАРИЩЕСТВО С ОГРАНИЧЕННОЙ ОТВЕТСТВЕННОСТЬЮ "WORKLY"</t>
  </si>
  <si>
    <t>110640015349</t>
  </si>
  <si>
    <t>ПОТРЕБИТЕЛЬСКИЙ КООПЕРАТИВ "ГАРАЖНЫЙ КООПЕРАТИВ "САЛЮРИ"</t>
  </si>
  <si>
    <t>170540023159</t>
  </si>
  <si>
    <t>ТОВАРИЩЕСТВО С ОГРАНИЧЕННОЙ ОТВЕТСТВЕННОСТЬЮ "ВИСТА МЕД"</t>
  </si>
  <si>
    <t>201040002149</t>
  </si>
  <si>
    <t>ТОВАРИЩЕСТВО С ОГРАНИЧЕННОЙ ОТВЕТСТВЕННОСТЬЮ "ДОСТАР РЧА"</t>
  </si>
  <si>
    <t>191240012436</t>
  </si>
  <si>
    <t>ТОВАРИЩЕСТВО С ОГРАНИЧЕННОЙ ОТВЕТСТВЕННОСТЬЮ "АЛМАПЛАСТИКС"</t>
  </si>
  <si>
    <t>160541017910</t>
  </si>
  <si>
    <t>ФИЛИАЛ ОБЩЕСТВА С ОГРАНИЧЕННОЙ ОТВЕТСТВЕННОСТЬЮ "SCHACHT-UND BERGBAU SPEZIALGESELLSCHAFT MBH/ШАХТ-УНД БЕРГБАУ ШПЕЦИАЛГЕЗЕЛЬШАФТ МБХ/" В КАЗАХСТАНЕ</t>
  </si>
  <si>
    <t>960740000539</t>
  </si>
  <si>
    <t>ТОВАРИЩЕСТВО С ОГРАНИЧЕННОЙ ОТВЕТСТВЕННОСТЬЮ "ТЕКС"</t>
  </si>
  <si>
    <t>220540038892</t>
  </si>
  <si>
    <t>ТОВАРИЩЕСТВО С ОГРАНИЧЕННОЙ ОТВЕТСТВЕННОСТЬЮ "ПВА ЭНЕРДЖИ"</t>
  </si>
  <si>
    <t>210840026382</t>
  </si>
  <si>
    <t>ТОВАРИЩЕСТВО С ОГРАНИЧЕННОЙ ОТВЕТСТВЕННОСТЬЮ "PAYTOO"</t>
  </si>
  <si>
    <t>250440027551</t>
  </si>
  <si>
    <t>ТОВАРИЩЕСТВО С ОГРАНИЧЕННОЙ ОТВЕТСТВЕННОСТЬЮ "BE ONE COMPANY"</t>
  </si>
  <si>
    <t>220940002589</t>
  </si>
  <si>
    <t>ТОВАРИЩЕСТВО С ОГРАНИЧЕННОЙ ОТВЕТСТВЕННОСТЬЮ "СТРАХОВОЙ БРОКЕР "KOMPETENZ"</t>
  </si>
  <si>
    <t>171040013136</t>
  </si>
  <si>
    <t>ТОВАРИЩЕСТВО С ОГРАНИЧЕННОЙ ОТВЕТСТВЕННОСТЬЮ "NP STONE (НП СТОУН)"</t>
  </si>
  <si>
    <t>221040015520</t>
  </si>
  <si>
    <t>ТОВАРИЩЕСТВО С ОГРАНИЧЕННОЙ ОТВЕТСТВЕННОСТЬЮ "FOOD &amp; SERVICE PROVIDERS"</t>
  </si>
  <si>
    <t>160440013592</t>
  </si>
  <si>
    <t>ТОВАРИЩЕСТВО С ОГРАНИЧЕННОЙ ОТВЕТСТВЕННОСТЬЮ "MARS SOLUTIONS"</t>
  </si>
  <si>
    <t>170240024215</t>
  </si>
  <si>
    <t>ТОВАРИЩЕСТВО С ОГРАНИЧЕННОЙ ОТВЕТСТВЕННОСТЬЮ "SSP SECURITY COMPANY"</t>
  </si>
  <si>
    <t>230740039681</t>
  </si>
  <si>
    <t>ТОВАРИЩЕСТВО С ОГРАНИЧЕННОЙ ОТВЕТСТВЕННОСТЬЮ "LUCKYBUILDER"</t>
  </si>
  <si>
    <t>210740015722</t>
  </si>
  <si>
    <t>ТОВАРИЩЕСТВО С ОГРАНИЧЕННОЙ ОТВЕТСТВЕННОСТЬЮ "RA PAPER"</t>
  </si>
  <si>
    <t>240540032173</t>
  </si>
  <si>
    <t>ТОВАРИЩЕСТВО С ОГРАНИЧЕННОЙ ОТВЕТСТВЕННОСТЬЮ "OCEAN BREEZE"</t>
  </si>
  <si>
    <t>110640005956</t>
  </si>
  <si>
    <t>ТОВАРИЩЕСТВО С ОГРАНИЧЕННОЙ ОТВЕТСТВЕННОСТЬЮ "TECHNOLOGY BOX"</t>
  </si>
  <si>
    <t>041240012941</t>
  </si>
  <si>
    <t>ТОВАРИЩЕСТВО С ОГРАНИЧЕННОЙ ОТВЕТСТВЕННОСТЬЮ "STELLA KAZAKHSTAN"</t>
  </si>
  <si>
    <t>130440027170</t>
  </si>
  <si>
    <t>ТОВАРИЩЕСТВО С ОГРАНИЧЕННОЙ ОТВЕТСТВЕННОСТЬЮ "SG RESTAURANTS"</t>
  </si>
  <si>
    <t>120240019458</t>
  </si>
  <si>
    <t>ТОВАРИЩЕСТВО С ОГРАНИЧЕННОЙ ОТВЕТСТВЕННОСТЬЮ "STEPLINE"</t>
  </si>
  <si>
    <t>210640025624</t>
  </si>
  <si>
    <t>ТОВАРИЩЕСТВО С ОГРАНИЧЕННОЙ ОТВЕТСТВЕННОСТЬЮ "TF SAUDA"</t>
  </si>
  <si>
    <t>250640011423</t>
  </si>
  <si>
    <t>ТОВАРИЩЕСТВО С ОГРАНИЧЕННОЙ ОТВЕТСТВЕННОСТЬЮ "NRS TRANS"</t>
  </si>
  <si>
    <t>170240026876</t>
  </si>
  <si>
    <t>ТОВАРИЩЕСТВО С ОГРАНИЧЕННОЙ ОТВЕТСТВЕННОСТЬЮ "УЛАН СТРОЙ ЭКСПЕРТИЗА"</t>
  </si>
  <si>
    <t>200640017324</t>
  </si>
  <si>
    <t>ТОВАРИЩЕСТВО С ОГРАНИЧЕННОЙ ОТВЕТСТВЕННОСТЬЮ "GS AQBURA"</t>
  </si>
  <si>
    <t>220940015898</t>
  </si>
  <si>
    <t>ТОВАРИЩЕСТВО С ОГРАНИЧЕННОЙ ОТВЕТСТВЕННОСТЬЮ "ШОЛПАН ГРУПП"</t>
  </si>
  <si>
    <t>200640020969</t>
  </si>
  <si>
    <t>ТОВАРИЩЕСТВО С ОГРАНИЧЕННОЙ ОТВЕТСТВЕННОСТЬЮ "PARKSERVICE"</t>
  </si>
  <si>
    <t>030640004059</t>
  </si>
  <si>
    <t>ТОВАРИЩЕСТВО С ОГРАНИЧЕННОЙ ОТВЕТСТВЕННОСТЬЮ "STA PROFIT COMPANY (СТА ПРОФИТ КОМПАНИ)"</t>
  </si>
  <si>
    <t>210140010063</t>
  </si>
  <si>
    <t>ТОВАРИЩЕСТВО С ОГРАНИЧЕННОЙ ОТВЕТСТВЕННОСТЬЮ "ISKENDER (ИСКЕНДЕР)"</t>
  </si>
  <si>
    <t>220140016074</t>
  </si>
  <si>
    <t>ТОВАРИЩЕСТВО С ОГРАНИЧЕННОЙ ОТВЕТСТВЕННОСТЬЮ "KALDAN GROUP"</t>
  </si>
  <si>
    <t>200440005026</t>
  </si>
  <si>
    <t>ТОВАРИЩЕСТВО С ОГРАНИЧЕННОЙ ОТВЕТСТВЕННОСТЬЮ "МУСТАФА START"</t>
  </si>
  <si>
    <t>120240019448</t>
  </si>
  <si>
    <t>ТОВАРИЩЕСТВО С ОГРАНИЧЕННОЙ ОТВЕТСТВЕННОСТЬЮ "ТӘУЕКЕЛ ҚҰРЫЛЫС"</t>
  </si>
  <si>
    <t>071140016505</t>
  </si>
  <si>
    <t>ТОВАРИЩЕСТВО С ОГРАНИЧЕННОЙ ОТВЕТСТВЕННОСТЬЮ "KAZAKHSTAN BUSINESS SERVICE COMPANY"</t>
  </si>
  <si>
    <t>100140007833</t>
  </si>
  <si>
    <t>ТОВАРИЩЕСТВО С ОГРАНИЧЕННОЙ ОТВЕТСТВЕННОСТЬЮ "ЮНИТРИ"</t>
  </si>
  <si>
    <t>230440024127</t>
  </si>
  <si>
    <t>ТОВАРИЩЕСТВО С ОГРАНИЧЕННОЙ ОТВЕТСТВЕННОСТЬЮ "МФО DEM FINANCE"</t>
  </si>
  <si>
    <t>200740018544</t>
  </si>
  <si>
    <t>ТОВАРИЩЕСТВО С ОГРАНИЧЕННОЙ ОТВЕТСТВЕННОСТЬЮ "SAWATDEE (САВАТДИ)"</t>
  </si>
  <si>
    <t>150440032884</t>
  </si>
  <si>
    <t>ТОВАРИЩЕСТВО С ОГРАНИЧЕННОЙ ОТВЕТСТВЕННОСТЬЮ "G7 ТЕХНОГРУПП"</t>
  </si>
  <si>
    <t>150240017863</t>
  </si>
  <si>
    <t>ТОВАРИЩЕСТВО С ОГРАНИЧЕННОЙ ОТВЕТСТВЕННОСТЬЮ "RMK SYSTEMS"</t>
  </si>
  <si>
    <t>230140039878</t>
  </si>
  <si>
    <t>ТОВАРИЩЕСТВО С ОГРАНИЧЕННОЙ ОТВЕТСТВЕННОСТЬЮ "SMARTVIDEO"</t>
  </si>
  <si>
    <t>230540009721</t>
  </si>
  <si>
    <t>ТОВАРИЩЕСТВО С ОГРАНИЧЕННОЙ ОТВЕТСТВЕННОСТЬЮ "IMANI TRAVEL"</t>
  </si>
  <si>
    <t>061240011769</t>
  </si>
  <si>
    <t>ТОВАРИЩЕСТВО С ОГРАНИЧЕННОЙ ОТВЕТСТВЕННОСТЬЮ "UNICO KAZAKHSTAN (ЮНИКО КАЗАХСТАН)"</t>
  </si>
  <si>
    <t>220440017132</t>
  </si>
  <si>
    <t>ТОВАРИЩЕСТВО С ОГРАНИЧЕННОЙ ОТВЕТСТВЕННОСТЬЮ "IP ASIA CENTER"</t>
  </si>
  <si>
    <t>150640004291</t>
  </si>
  <si>
    <t>ТОВАРИЩЕСТВО С ОГРАНИЧЕННОЙ ОТВЕТСТВЕННОСТЬЮ "CONNECT RETAIL"</t>
  </si>
  <si>
    <t>180540008424</t>
  </si>
  <si>
    <t>ТОВАРИЩЕСТВО С ОГРАНИЧЕННОЙ ОТВЕТСТВЕННОСТЬЮ "MTB GROUP"</t>
  </si>
  <si>
    <t>240240013413</t>
  </si>
  <si>
    <t>ТОВАРИЩЕСТВО С ОГРАНИЧЕННОЙ ОТВЕТСТВЕННОСТЬЮ "OMA-SARK LTD"</t>
  </si>
  <si>
    <t>210540007840</t>
  </si>
  <si>
    <t>ТОВАРИЩЕСТВО С ОГРАНИЧЕННОЙ ОТВЕТСТВЕННОСТЬЮ "HIGH LEVEL KZ"</t>
  </si>
  <si>
    <t>201240021569</t>
  </si>
  <si>
    <t>ТОВАРИЩЕСТВО С ОГРАНИЧЕННОЙ ОТВЕТСТВЕННОСТЬЮ "СБ "ШОЛПАН"</t>
  </si>
  <si>
    <t>210440001362</t>
  </si>
  <si>
    <t>ТОВАРИЩЕСТВО С ОГРАНИЧЕННОЙ ОТВЕТСТВЕННОСТЬЮ "ASYS ENGINEERING GROUP" (АСИС ИНЖИНИРИНГ ГРУП)</t>
  </si>
  <si>
    <t>180340012287</t>
  </si>
  <si>
    <t>ТОВАРИЩЕСТВО С ОГРАНИЧЕННОЙ ОТВЕТСТВЕННОСТЬЮ "КРЕДИТНОЕ ТОВАРИЩЕСТВО "БАЛСУ-ФИНАНС"</t>
  </si>
  <si>
    <t>000540000861</t>
  </si>
  <si>
    <t>ТОВАРИЩЕСТВО С ОГРАНИЧЕННОЙ ОТВЕТСТВЕННОСТЬЮ "ОЛЖА-К"</t>
  </si>
  <si>
    <t>230740038326</t>
  </si>
  <si>
    <t>ТОВАРИЩЕСТВО С ОГРАНИЧЕННОЙ ОТВЕТСТВЕННОСТЬЮ "AIDA DIGITAL MARKETING"</t>
  </si>
  <si>
    <t>240640021409</t>
  </si>
  <si>
    <t>ТОВАРИЩЕСТВО С ОГРАНИЧЕННОЙ ОТВЕТСТВЕННОСТЬЮ "БЕЛИВ КАЗАХСТАН"</t>
  </si>
  <si>
    <t>130940027007</t>
  </si>
  <si>
    <t>ТОВАРИЩЕСТВО С ОГРАНИЧЕННОЙ ОТВЕТСТВЕННОСТЬЮ "ТАУДАЙ ТАЛАП PRODUCTION"</t>
  </si>
  <si>
    <t>240240037272</t>
  </si>
  <si>
    <t>ТОВАРИЩЕСТВО С ОГРАНИЧЕННОЙ ОТВЕТСТВЕННОСТЬЮ "CHEMICAL LTD"</t>
  </si>
  <si>
    <t>220640007201</t>
  </si>
  <si>
    <t>ТОВАРИЩЕСТВО С ОГРАНИЧЕННОЙ ОТВЕТСТВЕННОСТЬЮ "СКИВ"</t>
  </si>
  <si>
    <t>000840000642</t>
  </si>
  <si>
    <t>ТОВАРИЩЕСТВО С ОГРАНИЧЕННОЙ ОТВЕТСТВЕННОСТЬЮ "КОРПОРАЦИЯ ВЕК"</t>
  </si>
  <si>
    <t>230140014585</t>
  </si>
  <si>
    <t>ТОВАРИЩЕСТВО С ОГРАНИЧЕННОЙ ОТВЕТСТВЕННОСТЬЮ "УРАЛЬСКПРОМСНАБ"</t>
  </si>
  <si>
    <t>250240027287</t>
  </si>
  <si>
    <t>ТОВАРИЩЕСТВО С ОГРАНИЧЕННОЙ ОТВЕТСТВЕННОСТЬЮ "BIOMEDIX"</t>
  </si>
  <si>
    <t>181040008042</t>
  </si>
  <si>
    <t>ТОВАРИЩЕСТВО С ОГРАНИЧЕННОЙ ОТВЕТСТВЕННОСТЬЮ "ТОВАРИЩЕСТВО С ОГРАНИЧЕННОЙ ОТВЕТСВЕННОСТЬЮ "GILT GROUP""</t>
  </si>
  <si>
    <t>080240015356</t>
  </si>
  <si>
    <t>ТОВАРИЩЕСТВО С ОГРАНИЧЕННОЙ ОТВЕТСТВЕННОСТЬЮ "АВТОКАПИТАЛ"</t>
  </si>
  <si>
    <t>150740025911</t>
  </si>
  <si>
    <t>ТОВАРИЩЕСТВО С ОГРАНИЧЕННОЙ ОТВЕТСТВЕННОСТЬЮ "QADAM CORP."</t>
  </si>
  <si>
    <t>210440027960</t>
  </si>
  <si>
    <t>ТОВАРИЩЕСТВО С ОГРАНИЧЕННОЙ ОТВЕТСТВЕННОСТЬЮ "ПАК-ҚАЗАҚ21"</t>
  </si>
  <si>
    <t>200640032912</t>
  </si>
  <si>
    <t>ТОВАРИЩЕСТВО С ОГРАНИЧЕННОЙ ОТВЕТСТВЕННОСТЬЮ "TEATR.KZ"</t>
  </si>
  <si>
    <t>220740019107</t>
  </si>
  <si>
    <t>ТОВАРИЩЕСТВО С ОГРАНИЧЕННОЙ ОТВЕТСТВЕННОСТЬЮ "БЮРО АВТОМАТИЗАЦИИ"</t>
  </si>
  <si>
    <t>151240001314</t>
  </si>
  <si>
    <t>ТОВАРИЩЕСТВО С ОГРАНИЧЕННОЙ ОТВЕТСТВЕННОСТЬЮ "МАКСКИД"</t>
  </si>
  <si>
    <t>170740031286</t>
  </si>
  <si>
    <t>ТОВАРИЩЕСТВО С ОГРАНИЧЕННОЙ ОТВЕТСТВЕННОСТЬЮ "АЛМАТУШКА"</t>
  </si>
  <si>
    <t>180840023835</t>
  </si>
  <si>
    <t>ТОВАРИЩЕСТВО С ОГРАНИЧЕННОЙ ОТВЕТСТВЕННОСТЬЮ "AVTOVOZ1"</t>
  </si>
  <si>
    <t>170940028759</t>
  </si>
  <si>
    <t>ТОВАРИЩЕСТВО С ОГРАНИЧЕННОЙ ОТВЕТСТВЕННОСТЬЮ "PEGAS-2017"</t>
  </si>
  <si>
    <t>251140007638</t>
  </si>
  <si>
    <t>ТОВАРИЩЕСТВО С ОГРАНИЧЕННОЙ ОТВЕТСТВЕННОСТЬЮ "BOKEDI HOME CO.,LTD."</t>
  </si>
  <si>
    <t>171040022968</t>
  </si>
  <si>
    <t>ТОВАРИЩЕСТВО С ОГРАНИЧЕННОЙ ОТВЕТСТВЕННОСТЬЮ "TREND DECOR"</t>
  </si>
  <si>
    <t>191040011738</t>
  </si>
  <si>
    <t>ТОВАРИЩЕСТВО С ОГРАНИЧЕННОЙ ОТВЕТСТВЕННОСТЬЮ "OPERA HOUSE"</t>
  </si>
  <si>
    <t>230340043338</t>
  </si>
  <si>
    <t>ТОВАРИЩЕСТВО С ОГРАНИЧЕННОЙ ОТВЕТСТВЕННОСТЬЮ "DC RETAIL"</t>
  </si>
  <si>
    <t>220440012326</t>
  </si>
  <si>
    <t>ТОВАРИЩЕСТВО С ОГРАНИЧЕННОЙ ОТВЕТСТВЕННОСТЬЮ "BSG SYSTEMS QAZAQSTAN"</t>
  </si>
  <si>
    <t>240740003058</t>
  </si>
  <si>
    <t>ТОВАРИЩЕСТВО С ОГРАНИЧЕННОЙ ОТВЕТСТВЕННОСТЬЮ "SAF TRAVEL"</t>
  </si>
  <si>
    <t>171241018120</t>
  </si>
  <si>
    <t>ФИЛИАЛ "С.М.А.П.Е С.Р.Л." В РЕСПУБЛИКЕ КАЗАХСТАН</t>
  </si>
  <si>
    <t>160740002647</t>
  </si>
  <si>
    <t>ТОВАРИЩЕСТВО С ОГРАНИЧЕННОЙ ОТВЕТСТВЕННОСТЬЮ "ХИНО МОТОРС КАЗАХСТАН"</t>
  </si>
  <si>
    <t>100740008239</t>
  </si>
  <si>
    <t>ТОВАРИЩЕСТВО С ОГРАНИЧЕННОЙ ОТВЕТСТВЕННОСТЬЮ "CEECAT CAPITAL ALMATY" (СИКАТ КАПИТАЛ АЛМАТЫ)</t>
  </si>
  <si>
    <t>210740013189</t>
  </si>
  <si>
    <t>ТОВАРИЩЕСТВО С ОГРАНИЧЕННОЙ ОТВЕТСТВЕННОСТЬЮ "КАЗИНТЕГРАЛ KZ"</t>
  </si>
  <si>
    <t>220740038265</t>
  </si>
  <si>
    <t>ТОВАРИЩЕСТВО С ОГРАНИЧЕННОЙ ОТВЕТСТВЕННОСТЬЮ "ИХАО МИНЕРАЛ ДЕВЕЛОПМЕНТ КО.ЛТД"</t>
  </si>
  <si>
    <t>251240012053</t>
  </si>
  <si>
    <t>ТОВАРИЩЕСТВО С ОГРАНИЧЕННОЙ ОТВЕТСТВЕННОСТЬЮ "НОМАДО ГРУП"</t>
  </si>
  <si>
    <t>160840026599</t>
  </si>
  <si>
    <t>ТОВАРИЩЕСТВО С ОГРАНИЧЕННОЙ ОТВЕТСТВЕННОСТЬЮ "ASI COMPANY"</t>
  </si>
  <si>
    <t>230140033725</t>
  </si>
  <si>
    <t>ТОВАРИЩЕСТВО С ОГРАНИЧЕННОЙ ОТВЕТСТВЕННОСТЬЮ "АВТО-ДОМ-СЕРВИС"</t>
  </si>
  <si>
    <t>020440004565</t>
  </si>
  <si>
    <t>ТОВАРИЩЕСТВО С ОГРАНИЧЕННОЙ ОТВЕТСТВЕННОСТЬЮ "EXCLUSIVE STROY SYSTEM"</t>
  </si>
  <si>
    <t>180540020166</t>
  </si>
  <si>
    <t>ТОВАРИЩЕСТВО С ОГРАНИЧЕННОЙ ОТВЕТСТВЕННОСТЬЮ "БУХУЧЕТ – НАПК 5"</t>
  </si>
  <si>
    <t>060440014857</t>
  </si>
  <si>
    <t>ТОВАРИЩЕСТВО С ОГРАНИЧЕННОЙ ОТВЕТСТВЕННОСТЬЮ "URKER ENGINEERING, PROCUREMENT AND CONSTRUCTION"</t>
  </si>
  <si>
    <t>161140003814</t>
  </si>
  <si>
    <t>ТОВАРИЩЕСТВО С ОГРАНИЧЕННОЙ ОТВЕТСТВЕННОСТЬЮ "TOIPASS"</t>
  </si>
  <si>
    <t>170540013736</t>
  </si>
  <si>
    <t>ТОВАРИЩЕСТВО С ОГРАНИЧЕННОЙ ОТВЕТСТВЕННОСТЬЮ "НОРМАНИ"</t>
  </si>
  <si>
    <t>190340008489</t>
  </si>
  <si>
    <t>ТОВАРИЩЕСТВО С ОГРАНИЧЕННОЙ ОТВЕТСТВЕННОСТЬЮ "NS INVESTING GROUP"</t>
  </si>
  <si>
    <t>171040022958</t>
  </si>
  <si>
    <t>ТОВАРИЩЕСТВО С ОГРАНИЧЕННОЙ ОТВЕТСТВЕННОСТЬЮ "INJUSTROYSERVICE"</t>
  </si>
  <si>
    <t>070140009980</t>
  </si>
  <si>
    <t>АКЦИОНЕРНОЕ ОБЩЕСТВО "НАЦИОНАЛЬНАЯ ЛИЗИНГОВАЯ КОМПАНИЯ"</t>
  </si>
  <si>
    <t>100340015712</t>
  </si>
  <si>
    <t>ТОВАРИЩЕСТВО С ОГРАНИЧЕННОЙ ОТВЕТСТВЕННОСТЬЮ "ASSYL GROUP"</t>
  </si>
  <si>
    <t>210640036312</t>
  </si>
  <si>
    <t>ТОВАРИЩЕСТВО С ОГРАНИЧЕННОЙ ОТВЕТСТВЕННОСТЬЮ "SAPA-EXPERTIZA"</t>
  </si>
  <si>
    <t>180540033475</t>
  </si>
  <si>
    <t>ТОВАРИЩЕСТВО С ОГРАНИЧЕННОЙ ОТВЕТСТВЕННОСТЬЮ "ARGENTO" (АРГЕНТО)</t>
  </si>
  <si>
    <t>170640032210</t>
  </si>
  <si>
    <t>ТОВАРИЩЕСТВО С ОГРАНИЧЕННОЙ ОТВЕТСТВЕННОСТЬЮ "GRAND MEDIA GROUP"</t>
  </si>
  <si>
    <t>031240001330</t>
  </si>
  <si>
    <t>ТОВАРИЩЕСТВО С ОГРАНИЧЕННОЙ ОТВЕТСТВЕННОСТЬЮ "МЕРЕЙ - EXCHANGE"</t>
  </si>
  <si>
    <t>220840045767</t>
  </si>
  <si>
    <t>ТОВАРИЩЕСТВО С ОГРАНИЧЕННОЙ ОТВЕТСТВЕННОСТЬЮ "ТЕЛС КАРГО КАЗАХСТАН"</t>
  </si>
  <si>
    <t>160640016079</t>
  </si>
  <si>
    <t>ТОВАРИЩЕСТВО С ОГРАНИЧЕННОЙ ОТВЕТСТВЕННОСТЬЮ "SERVICE 360 (СЕРВИС 360)"</t>
  </si>
  <si>
    <t>050740001061</t>
  </si>
  <si>
    <t>ТОВАРИЩЕСТВО С ОГРАНИЧЕННОЙ ОТВЕТСТВЕННОСТЬЮ "МЕДЭКСПЕРТ КАЗАХСТАН"</t>
  </si>
  <si>
    <t>240140008552</t>
  </si>
  <si>
    <t>ТОВАРИЩЕСТВО С ОГРАНИЧЕННОЙ ОТВЕТСТВЕННОСТЬЮ "SMART STOCK SERVICE"</t>
  </si>
  <si>
    <t>090340010658</t>
  </si>
  <si>
    <t>ТОВАРИЩЕСТВО С ОГРАНИЧЕННОЙ ОТВЕТСТВЕННОСТЬЮ "BAER CONSULTING"</t>
  </si>
  <si>
    <t>200140011119</t>
  </si>
  <si>
    <t>ТОВАРИЩЕСТВО С ОГРАНИЧЕННОЙ ОТВЕТСТВЕННОСТЬЮ "KARASAY BATYR"</t>
  </si>
  <si>
    <t>231040023494</t>
  </si>
  <si>
    <t>ТОВАРИЩЕСТВО С ОГРАНИЧЕННОЙ ОТВЕТСТВЕННОСТЬЮ "GORSKAYA OVERSEAS"</t>
  </si>
  <si>
    <t>230840023629</t>
  </si>
  <si>
    <t>ТОВАРИЩЕСТВО С ОГРАНИЧЕННОЙ ОТВЕТСТВЕННОСТЬЮ "MUGALIM OFFICE"</t>
  </si>
  <si>
    <t>210840022885</t>
  </si>
  <si>
    <t>ТОВАРИЩЕСТВО С ОГРАНИЧЕННОЙ ОТВЕТСТВЕННОСТЬЮ "BUSGROUP"</t>
  </si>
  <si>
    <t>220140028008</t>
  </si>
  <si>
    <t>ТОВАРИЩЕСТВО С ОГРАНИЧЕННОЙ ОТВЕТСТВЕННОСТЬЮ "ТОРГОВЫЙ ДОМ KAZPOLIMER"</t>
  </si>
  <si>
    <t>070940026088</t>
  </si>
  <si>
    <t>ТОВАРИЩЕСТВО С ОГРАНИЧЕННОЙ ОТВЕТСТВЕННОСТЬЮ "WELDING COMPANY"</t>
  </si>
  <si>
    <t>050140012560</t>
  </si>
  <si>
    <t>ТОВАРИЩЕСТВО С ОГРАНИЧЕННОЙ ОТВЕТСТВЕННОСТЬЮ "СТРОИТЕЛЬНАЯ КОМПАНИЯ АЛМАТЫЖИЛСТРОЙ"</t>
  </si>
  <si>
    <t>150440018551</t>
  </si>
  <si>
    <t>ТОВАРИЩЕСТВО С ОГРАНИЧЕННОЙ ОТВЕТСТВЕННОСТЬЮ "АНА-ЖЕР ЖАҢАЛЫҚТАРЫ" АҚПАРАТ АГЕНТТІГІ"</t>
  </si>
  <si>
    <t>160740013305</t>
  </si>
  <si>
    <t>ТОВАРИЩЕСТВО С ОГРАНИЧЕННОЙ ОТВЕТСТВЕННОСТЬЮ "TB RETAIL GROUP"</t>
  </si>
  <si>
    <t>210140018891</t>
  </si>
  <si>
    <t>ТОВАРИЩЕСТВО С ОГРАНИЧЕННОЙ ОТВЕТСТВЕННОСТЬЮ "TERABYTE"</t>
  </si>
  <si>
    <t>201040038165</t>
  </si>
  <si>
    <t>ТОВАРИЩЕСТВО С ОГРАНИЧЕННОЙ ОТВЕТСТВЕННОСТЬЮ "TORGSERVICE KZ-5 (ТОРГСЕРВИС КЗ-5)"</t>
  </si>
  <si>
    <t>171040007350</t>
  </si>
  <si>
    <t>ТОВАРИЩЕСТВО С ОГРАНИЧЕННОЙ ОТВЕТСТВЕННОСТЬЮ "STAR LAND"</t>
  </si>
  <si>
    <t>241040036547</t>
  </si>
  <si>
    <t>ТОВАРИЩЕСТВО С ОГРАНИЧЕННОЙ ОТВЕТСТВЕННОСТЬЮ "EUROTRANS SERVICE"</t>
  </si>
  <si>
    <t>070140010944</t>
  </si>
  <si>
    <t>ТОВАРИЩЕСТВО С ОГРАНИЧЕННОЙ ОТВЕТСТВЕННОСТЬЮ "БАСКЕТБОЛЬНЫЙ КЛУБ "АЛМАТИНСКИЙ ЛЕГИОН" Г.АЛМАТЫ"</t>
  </si>
  <si>
    <t>050340007472</t>
  </si>
  <si>
    <t>ТОВАРИЩЕСТВО С ОГРАНИЧЕННОЙ ОТВЕТСТВЕННОСТЬЮ "ELITE TRANS"</t>
  </si>
  <si>
    <t>171040018008</t>
  </si>
  <si>
    <t>ТОВАРИЩЕСТВО С ОГРАНИЧЕННОЙ ОТВЕТСТВЕННОСТЬЮ "ASSET SERVICE СНГ"</t>
  </si>
  <si>
    <t>231240004544</t>
  </si>
  <si>
    <t>ТОВАРИЩЕСТВО С ОГРАНИЧЕННОЙ ОТВЕТСТВЕННОСТЬЮ "ZTB LOGISTICS"</t>
  </si>
  <si>
    <t>220840044421</t>
  </si>
  <si>
    <t>ТОВАРИЩЕСТВО С ОГРАНИЧЕННОЙ ОТВЕТСТВЕННОСТЬЮ "ЛОДЖИСТИКС СОЛЮШНС"</t>
  </si>
  <si>
    <t>240140022865</t>
  </si>
  <si>
    <t>ТОВАРИЩЕСТВО С ОГРАНИЧЕННОЙ ОТВЕТСТВЕННОСТЬЮ "BIM PROJECT COMPANY"</t>
  </si>
  <si>
    <t>200940019301</t>
  </si>
  <si>
    <t>ТОВАРИЩЕСТВО С ОГРАНИЧЕННОЙ ОТВЕТСТВЕННОСТЬЮ "АКБУЛАК ЭНЕРДЖИ ПРОДЖЕКТ"</t>
  </si>
  <si>
    <t>110340014627</t>
  </si>
  <si>
    <t>ТОВАРИЩЕСТВО С ОГРАНИЧЕННОЙ ОТВЕТСТВЕННОСТЬЮ "LINES OF COMMUNICATIONS"</t>
  </si>
  <si>
    <t>011140005266</t>
  </si>
  <si>
    <t>ТОВАРИЩЕСТВО С ОГРАНИЧЕННОЙ ОТВЕТСТВЕННОСТЬЮ "АЛЕДМИ"</t>
  </si>
  <si>
    <t>170940011982</t>
  </si>
  <si>
    <t>ТОВАРИЩЕСТВО С ОГРАНИЧЕННОЙ ОТВЕТСТВЕННОСТЬЮ "B.A.Z.I.S" CONSULTING"</t>
  </si>
  <si>
    <t>230140033701</t>
  </si>
  <si>
    <t>ТОВАРИЩЕСТВО С ОГРАНИЧЕННОЙ ОТВЕТСТВЕННОСТЬЮ "MAAR PARTNERS"</t>
  </si>
  <si>
    <t>220540012294</t>
  </si>
  <si>
    <t>ТОВАРИЩЕСТВО С ОГРАНИЧЕННОЙ ОТВЕТСТВЕННОСТЬЮ "NEXUS REALTY"</t>
  </si>
  <si>
    <t>190740029931</t>
  </si>
  <si>
    <t>ТОВАРИЩЕСТВО С ОГРАНИЧЕННОЙ ОТВЕТСТВЕННОСТЬЮ "MIROMAKS ADVERTISING"</t>
  </si>
  <si>
    <t>951240000736</t>
  </si>
  <si>
    <t>ТОВАРИЩЕСТВО С ОГРАНИЧЕННОЙ ОТВЕТСТВЕННОСТЬЮ "АВИСО"</t>
  </si>
  <si>
    <t>040740001179</t>
  </si>
  <si>
    <t>ТОВАРИЩЕСТВО С ОГРАНИЧЕННОЙ ОТВЕТСТВЕННОСТЬЮ "ФОНД-2"</t>
  </si>
  <si>
    <t>090240008018</t>
  </si>
  <si>
    <t>ТОВАРИЩЕСТВО С ОГРАНИЧЕННОЙ ОТВЕТСТВЕННОСТЬЮ "TUMAR TOUR"</t>
  </si>
  <si>
    <t>050540002934</t>
  </si>
  <si>
    <t>ТОВАРИЩЕСТВО С ОГРАНИЧЕННОЙ ОТВЕТСТВЕННОСТЬЮ "STROYSERVISDRILLING"</t>
  </si>
  <si>
    <t>021140006038</t>
  </si>
  <si>
    <t>ТОВАРИЩЕСТВО С ОГРАНИЧЕННОЙ ОТВЕТСТВЕННОСТЬЮ "ТЕХНОЛОГИИ КОМФОРТА"</t>
  </si>
  <si>
    <t>131140018708</t>
  </si>
  <si>
    <t>ТОВАРИЩЕСТВО С ОГРАНИЧЕННОЙ ОТВЕТСТВЕННОСТЬЮ "VERDE PROJECT"</t>
  </si>
  <si>
    <t>210140035366</t>
  </si>
  <si>
    <t>ТОВАРИЩЕСТВО С ОГРАНИЧЕННОЙ ОТВЕТСТВЕННОСТЬЮ "INDATA ANALYTICS"</t>
  </si>
  <si>
    <t>130140019317</t>
  </si>
  <si>
    <t>ТОВАРИЩЕСТВО С ОГРАНИЧЕННОЙ ОТВЕТСТВЕННОСТЬЮ "АЛУА SECURITY"</t>
  </si>
  <si>
    <t>050740001091</t>
  </si>
  <si>
    <t>ТОВАРИЩЕСТВО С ОГРАНИЧЕННОЙ ОТВЕТСТВЕННОСТЬЮ "ТАМЫР АУДИТ"</t>
  </si>
  <si>
    <t>180640014690</t>
  </si>
  <si>
    <t>ТОВАРИЩЕСТВО С ОГРАНИЧЕННОЙ ОТВЕТСТВЕННОСТЬЮ "TAZA OTAN"</t>
  </si>
  <si>
    <t>111040012533</t>
  </si>
  <si>
    <t>ТОВАРИЩЕСТВО С ОГРАНИЧЕННОЙ ОТВЕТСТВЕННОСТЬЮ "OLSA LOGISTICS"</t>
  </si>
  <si>
    <t>990140006610</t>
  </si>
  <si>
    <t>ТОВАРИЩЕСТВО С ОГРАНИЧЕННОЙ ОТВЕТСТВЕННОСТЬЮ "ОМАР"</t>
  </si>
  <si>
    <t>230140021706</t>
  </si>
  <si>
    <t>ТОВАРИЩЕСТВО С ОГРАНИЧЕННОЙ ОТВЕТСТВЕННОСТЬЮ "ЕРПЦ"</t>
  </si>
  <si>
    <t>050740002367</t>
  </si>
  <si>
    <t>ТОВАРИЩЕСТВО С ОГРАНИЧЕННОЙ ОТВЕТСТВЕННОСТЬЮ "EXPERT CUSTOMS DELUXE"</t>
  </si>
  <si>
    <t>200240016341</t>
  </si>
  <si>
    <t>ТОВАРИЩЕСТВО С ОГРАНИЧЕННОЙ ОТВЕТСТВЕННОСТЬЮ "ИТИМАС"</t>
  </si>
  <si>
    <t>220540013596</t>
  </si>
  <si>
    <t>ТОВАРИЩЕСТВО С ОГРАНИЧЕННОЙ ОТВЕТСТВЕННОСТЬЮ "BL COSMETICS"</t>
  </si>
  <si>
    <t>221040032025</t>
  </si>
  <si>
    <t>ТОВАРИЩЕСТВО С ОГРАНИЧЕННОЙ ОТВЕТСТВЕННОСТЬЮ "КЕНШИСОФТ"</t>
  </si>
  <si>
    <t>960840000493</t>
  </si>
  <si>
    <t>ПОТРЕБИТЕЛЬСКИЙ КООПЕРАТИВ СОБСТВЕННИКОВ КВАРТИР "МАШИНОСТРОИТЕЛЬ"</t>
  </si>
  <si>
    <t>020440003281</t>
  </si>
  <si>
    <t>ТОВАРИЩЕСТВО С ОГРАНИЧЕННОЙ ОТВЕТСТВЕННОСТЬЮ "ПЕДАГОГИКА-ПРЕСС"</t>
  </si>
  <si>
    <t>210940045868</t>
  </si>
  <si>
    <t>ТОВАРИЩЕСТВО С ОГРАНИЧЕННОЙ ОТВЕТСТВЕННОСТЬЮ "АТЛАНТ И КЕ"</t>
  </si>
  <si>
    <t>140440003244</t>
  </si>
  <si>
    <t>ТОВАРИЩЕСТВО С ОГРАНИЧЕННОЙ ОТВЕТСТВЕННОСТЬЮ "ALMATY ZHAS PRODUCT/АЛМАТЫ ЖАС ПРОДАКТ"</t>
  </si>
  <si>
    <t>050640002462</t>
  </si>
  <si>
    <t>ТОВАРИЩЕСТВО С ОГРАНИЧЕННОЙ ОТВЕТСТВЕННОСТЬЮ "ОФИС ДОМ.KZ" /ОФИС ДОМ.КЗ/</t>
  </si>
  <si>
    <t>200340017571</t>
  </si>
  <si>
    <t>ТОВАРИЩЕСТВО С ОГРАНИЧЕННОЙ ОТВЕТСТВЕННОСТЬЮ "FRESH-FISH TRADE"</t>
  </si>
  <si>
    <t>151240006187</t>
  </si>
  <si>
    <t>ТОВАРИЩЕСТВО С ОГРАНИЧЕННОЙ ОТВЕТСТВЕННОСТЬЮ "WEST EAST SERVICE"</t>
  </si>
  <si>
    <t>190540001220</t>
  </si>
  <si>
    <t>ТОВАРИЩЕСТВО С ОГРАНИЧЕННОЙ ОТВЕТСТВЕННОСТЬЮ "AYSOFT"</t>
  </si>
  <si>
    <t>201140031057</t>
  </si>
  <si>
    <t>ТОВАРИЩЕСТВО С ОГРАНИЧЕННОЙ ОТВЕТСТВЕННОСТЬЮ "KARSAL SERVICE"</t>
  </si>
  <si>
    <t>100140006578</t>
  </si>
  <si>
    <t>ТОВАРИЩЕСТВО С ОГРАНИЧЕННОЙ ОТВЕТСТВЕННОСТЬЮ "ЦЕНТРАЛЬНАЯ АВТОМОЙКА №1"</t>
  </si>
  <si>
    <t>190340019107</t>
  </si>
  <si>
    <t>ТОВАРИЩЕСТВО С ОГРАНИЧЕННОЙ ОТВЕТСТВЕННОСТЬЮ "АВТОПИТЕР.КЗ"</t>
  </si>
  <si>
    <t>120240002601</t>
  </si>
  <si>
    <t>ТОВАРИЩЕСТВО С ОГРАНИЧЕННОЙ ОТВЕТСТВЕННОСТЬЮ "НПО ГЕРМЕС"</t>
  </si>
  <si>
    <t>140440017889</t>
  </si>
  <si>
    <t>ТОВАРИЩЕСТВО С ОГРАНИЧЕННОЙ ОТВЕТСТВЕННОСТЬЮ "ОРГАНИЗАЦИЯ ПО УПРАВЛЕНИЮ СТРЕССОВЫМИ АКТИВАМИ "NB"</t>
  </si>
  <si>
    <t>221040008392</t>
  </si>
  <si>
    <t>ТОВАРИЩЕСТВО С ОГРАНИЧЕННОЙ ОТВЕТСТВЕННОСТЬЮ "ECPK IT"</t>
  </si>
  <si>
    <t>130340022384</t>
  </si>
  <si>
    <t>ТОВАРИЩЕСТВО С ОГРАНИЧЕННОЙ ОТВЕТСТВЕННОСТЬЮ "TARPAN TOUR"</t>
  </si>
  <si>
    <t>211140033491</t>
  </si>
  <si>
    <t>ТОВАРИЩЕСТВО С ОГРАНИЧЕННОЙ ОТВЕТСТВЕННОСТЬЮ "TURAN HALAL"</t>
  </si>
  <si>
    <t>220440030183</t>
  </si>
  <si>
    <t>ТОВАРИЩЕСТВО С ОГРАНИЧЕННОЙ ОТВЕТСТВЕННОСТЬЮ "LB DOSTYK"</t>
  </si>
  <si>
    <t>190940008490</t>
  </si>
  <si>
    <t>ТОВАРИЩЕСТВО С ОГРАНИЧЕННОЙ ОТВЕТСТВЕННОСТЬЮ "CQAZFILM"</t>
  </si>
  <si>
    <t>221140011591</t>
  </si>
  <si>
    <t>ТОВАРИЩЕСТВО С ОГРАНИЧЕННОЙ ОТВЕТСТВЕННОСТЬЮ "SAN CORPORATION"</t>
  </si>
  <si>
    <t>220540012254</t>
  </si>
  <si>
    <t>ТОВАРИЩЕСТВО С ОГРАНИЧЕННОЙ ОТВЕТСТВЕННОСТЬЮ "SDA TRADE"</t>
  </si>
  <si>
    <t>180840015399</t>
  </si>
  <si>
    <t>ТОВАРИЩЕСТВО С ОГРАНИЧЕННОЙ ОТВЕТСТВЕННОСТЬЮ "TAXFREE"</t>
  </si>
  <si>
    <t>991240003870</t>
  </si>
  <si>
    <t>ТОВАРИЩЕСТВО С ОГРАНИЧЕННОЙ ОТВЕТСТВЕННОСТЬЮ "ЖАЛЫН"</t>
  </si>
  <si>
    <t>180340019747</t>
  </si>
  <si>
    <t>ТОВАРИЩЕСТВО С ОГРАНИЧЕННОЙ ОТВЕТСТВЕННОСТЬЮ "NN LOGISTIC"</t>
  </si>
  <si>
    <t>210140016200</t>
  </si>
  <si>
    <t>ТОВАРИЩЕСТВО С ОГРАНИЧЕННОЙ ОТВЕТСТВЕННОСТЬЮ "LIFEKHAN INDUSTRIES"</t>
  </si>
  <si>
    <t>121140016323</t>
  </si>
  <si>
    <t>ТОВАРИЩЕСТВО С ОГРАНИЧЕННОЙ ОТВЕТСТВЕННОСТЬЮ "KAZBUILDEXPERT"</t>
  </si>
  <si>
    <t>250540028761</t>
  </si>
  <si>
    <t>ТОВАРИЩЕСТВО С ОГРАНИЧЕННОЙ ОТВЕТСТВЕННОСТЬЮ "АНЕЛЬ.KZ"</t>
  </si>
  <si>
    <t>241040012553</t>
  </si>
  <si>
    <t>ТОВАРИЩЕСТВО С ОГРАНИЧЕННОЙ ОТВЕТСТВЕННОСТЬЮ "ЛАКНАУ ТРЕЙДИНГ"</t>
  </si>
  <si>
    <t>180140025429</t>
  </si>
  <si>
    <t>ТОВАРИЩЕСТВО С ОГРАНИЧЕННОЙ ОТВЕТСТВЕННОСТЬЮ "ASIA LEADER"</t>
  </si>
  <si>
    <t>180940027277</t>
  </si>
  <si>
    <t>ТОВАРИЩЕСТВО С ОГРАНИЧЕННОЙ ОТВЕТСТВЕННОСТЬЮ "БИОТ СЕРВИС"</t>
  </si>
  <si>
    <t>150240005817</t>
  </si>
  <si>
    <t>ТОВАРИЩЕСТВО С ОГРАНИЧЕННОЙ ОТВЕТСТВЕННОСТЬЮ "COMPUTER SERVICES LTD"</t>
  </si>
  <si>
    <t>191040008103</t>
  </si>
  <si>
    <t>ТОВАРИЩЕСТВО С ОГРАНИЧЕННОЙ ОТВЕТСТВЕННОСТЬЮ "PROFIT TRUST"</t>
  </si>
  <si>
    <t>230940022228</t>
  </si>
  <si>
    <t>ТОВАРИЩЕСТВО С ОГРАНИЧЕННОЙ ОТВЕТСТВЕННОСТЬЮ "NIYET INTERNATIONAL"</t>
  </si>
  <si>
    <t>240940034461</t>
  </si>
  <si>
    <t>ТОВАРИЩЕСТВО С ОГРАНИЧЕННОЙ ОТВЕТСТВЕННОСТЬЮ "МС-ГРУП КАЗАХСТАН"</t>
  </si>
  <si>
    <t>190540002536</t>
  </si>
  <si>
    <t>ТОВАРИЩЕСТВО С ОГРАНИЧЕННОЙ ОТВЕТСТВЕННОСТЬЮ "АКТИВ ИНВЕСТ КАЗ"</t>
  </si>
  <si>
    <t>060440002813</t>
  </si>
  <si>
    <t>ТОВАРИЩЕСТВО С ОГРАНИЧЕННОЙ ОТВЕТСТВЕННОСТЬЮ "ALFA DELIVERY SERVICES"</t>
  </si>
  <si>
    <t>241240019732</t>
  </si>
  <si>
    <t>ТОВАРИЩЕСТВО С ОГРАНИЧЕННОЙ ОТВЕТСТВЕННОСТЬЮ "CARTICLE TECH"</t>
  </si>
  <si>
    <t>020340006865</t>
  </si>
  <si>
    <t>ТОВАРИЩЕСТВО С ОГРАНИЧЕННОЙ ОТВЕТСТВЕННОСТЬЮ "МУСТАНГ РИЭЛТ"</t>
  </si>
  <si>
    <t>020640001756</t>
  </si>
  <si>
    <t>ТОВАРИЩЕСТВО С ОГРАНИЧЕННОЙ ОТВЕТСТВЕННОСТЬЮ "MECA LTD." (МЕСА ЛТД.)</t>
  </si>
  <si>
    <t>230640039797</t>
  </si>
  <si>
    <t>ТОВАРИЩЕСТВО С ОГРАНИЧЕННОЙ ОТВЕТСТВЕННОСТЬЮ "KAZ-TURAN METAL"</t>
  </si>
  <si>
    <t>070140010904</t>
  </si>
  <si>
    <t>ТОВАРИЩЕСТВО С ОГРАНИЧЕННОЙ ОТВЕТСТВЕННОСТЬЮ "ABBA BC"</t>
  </si>
  <si>
    <t>250340021023</t>
  </si>
  <si>
    <t>ТОВАРИЩЕСТВО С ОГРАНИЧЕННОЙ ОТВЕТСТВЕННОСТЬЮ "GREENNICKELGROUP"</t>
  </si>
  <si>
    <t>221240017613</t>
  </si>
  <si>
    <t>ТОВАРИЩЕСТВО С ОГРАНИЧЕННОЙ ОТВЕТСТВЕННОСТЬЮ "ESSENTIALGLASSCONSTRUCTIONS"</t>
  </si>
  <si>
    <t>091140014696</t>
  </si>
  <si>
    <t>ТОВАРИЩЕСТВО С ОГРАНИЧЕННОЙ ОТВЕТСТВЕННОСТЬЮ "ASIA LOGISTICS KZ LTD" (ЭЙЖА ЛОДЖИСТИКС КЕЙЗЕТ ЛТД)</t>
  </si>
  <si>
    <t>190240006305</t>
  </si>
  <si>
    <t>ТОВАРИЩЕСТВО С ОГРАНИЧЕННОЙ ОТВЕТСТВЕННОСТЬЮ "СПЕЦИАЛЬНАЯ ФИНАНСОВАЯ КОМПАНИЯ ZANGER FINANCE"</t>
  </si>
  <si>
    <t>231040036723</t>
  </si>
  <si>
    <t>ТОВАРИЩЕСТВО С ОГРАНИЧЕННОЙ ОТВЕТСТВЕННОСТЬЮ "СЕНСАТА СИТИ II"</t>
  </si>
  <si>
    <t>240840024718</t>
  </si>
  <si>
    <t>ТОО "KRM GROUP"</t>
  </si>
  <si>
    <t>130740025819</t>
  </si>
  <si>
    <t>ТОВАРИЩЕСТВО С ОГРАНИЧЕННОЙ ОТВЕТСТВЕННОСТЬЮ "UNIONPART"</t>
  </si>
  <si>
    <t>980440000819</t>
  </si>
  <si>
    <t>ТОВАРИЩЕСТВО С ОГРАНИЧЕННОЙ ОТВЕТСТВЕННОСТЬЮ "ОРИЕНТ ИГЛ ДЮТИ ФРИ"</t>
  </si>
  <si>
    <t>240640009707</t>
  </si>
  <si>
    <t>ТОВАРИЩЕСТВО С ОГРАНИЧЕННОЙ ОТВЕТСТВЕННОСТЬЮ "МИКРОФИНАНСОВАЯ ОРГАНИЗАЦИЯ "БИЗНЕС ЗАЙМ"</t>
  </si>
  <si>
    <t>240740000836</t>
  </si>
  <si>
    <t>ТОВАРИЩЕСТВО С ОГРАНИЧЕННОЙ ОТВЕТСТВЕННОСТЬЮ "АЛИЕВ ИЛГАР"</t>
  </si>
  <si>
    <t>240440021194</t>
  </si>
  <si>
    <t>ТОВАРИЩЕСТВО С ОГРАНИЧЕННОЙ ОТВЕТСТВЕННОСТЬЮ "BEEP ONE INC"</t>
  </si>
  <si>
    <t>140140019140</t>
  </si>
  <si>
    <t>ТОВАРИЩЕСТВО С ОГРАНИЧЕННОЙ ОТВЕТСТВЕННОСТЬЮ "РЕТ АВТОДОР"</t>
  </si>
  <si>
    <t>181140009232</t>
  </si>
  <si>
    <t>ТОВАРИЩЕСТВО С ОГРАНИЧЕННОЙ ОТВЕТСТВЕННОСТЬЮ "ТОРГОВЫЙ ДОМ ЭЛИТФИШ"</t>
  </si>
  <si>
    <t>190440019021</t>
  </si>
  <si>
    <t>ТОВАРИЩЕСТВО С ОГРАНИЧЕННОЙ ОТВЕТСТВЕННОСТЬЮ "ANKA MONTAJ" (АНКА МОНТАЖ)"</t>
  </si>
  <si>
    <t>200640025791</t>
  </si>
  <si>
    <t>ТОВАРИЩЕСТВО С ОГРАНИЧЕННОЙ ОТВЕТСТВЕННОСТЬЮ "SAULE PHARM"</t>
  </si>
  <si>
    <t>230340042012</t>
  </si>
  <si>
    <t>ТОВАРИЩЕСТВО С ОГРАНИЧЕННОЙ ОТВЕТСТВЕННОСТЬЮ "KEREMET EXPRESS"</t>
  </si>
  <si>
    <t>040940005011</t>
  </si>
  <si>
    <t>ТОВАРИЩЕСТВО С ОГРАНИЧЕННОЙ ОТВЕТСТВЕННОСТЬЮ "RIO-TOUR"</t>
  </si>
  <si>
    <t>140240011476</t>
  </si>
  <si>
    <t>ТОВАРИЩЕСТВО С ОГРАНИЧЕННОЙ ОТВЕТСТВЕННОСТЬЮ "SYSMAX TRANSPORT KAZAKHSTAN"</t>
  </si>
  <si>
    <t>180240024059</t>
  </si>
  <si>
    <t>ТОВАРИЩЕСТВО С ОГРАНИЧЕННОЙ ОТВЕТСТВЕННОСТЬЮ "EBR-DEVELOPMENT"</t>
  </si>
  <si>
    <t>120440005980</t>
  </si>
  <si>
    <t>ТОВАРИЩЕСТВО С ОГРАНИЧЕННОЙ ОТВЕТСТВЕННОСТЬЮ "FACTORING SOLUTION"</t>
  </si>
  <si>
    <t>230740025097</t>
  </si>
  <si>
    <t>ТОВАРИЩЕСТВО С ОГРАНИЧЕННОЙ ОТВЕТСТВЕННОСТЬЮ "KOMPASS GROUP"</t>
  </si>
  <si>
    <t>081240012176</t>
  </si>
  <si>
    <t>ТОВАРИЩЕСТВО С ОГРАНИЧЕННОЙ ОТВЕТСТВЕННОСТЬЮ МИКРОКРЕДИТНАЯ ОРГАНИЗАЦИЯ "BANK-NOTES"</t>
  </si>
  <si>
    <t>960840011161</t>
  </si>
  <si>
    <t>ТОВАРИЩЕСТВО С ОГРАНИЧЕННОЙ ОТВЕТСТВЕННОСТЬЮ "ТАБЫС КОНСАЛТ"</t>
  </si>
  <si>
    <t>051140003188</t>
  </si>
  <si>
    <t>ТОВАРИЩЕСТВО С ОГРАНИЧЕННОЙ ОТВЕТСТВЕННОСТЬЮ "ATG-АЗИЯ ТЕХНИКС ГРУПП"</t>
  </si>
  <si>
    <t>240240033765</t>
  </si>
  <si>
    <t>ТОВАРИЩЕСТВО С ОГРАНИЧЕННОЙ ОТВЕТСТВЕННОСТЬЮ "ALMATYHIMGEOLAB"</t>
  </si>
  <si>
    <t>190840024924</t>
  </si>
  <si>
    <t>ТОВАРИЩЕСТВО С ОГРАНИЧЕННОЙ ОТВЕТСТВЕННОСТЬЮ "SITE EXPERT"</t>
  </si>
  <si>
    <t>190640027832</t>
  </si>
  <si>
    <t>ТОВАРИЩЕСТВО С ОГРАНИЧЕННОЙ ОТВЕТСТВЕННОСТЬЮ "CAPITAL GLOBAL S.A."</t>
  </si>
  <si>
    <t>151240007511</t>
  </si>
  <si>
    <t>ТОВАРИЩЕСТВО С ОГРАНИЧЕННОЙ ОТВЕТСТВЕННОСТЬЮ "V IMPERIAL"</t>
  </si>
  <si>
    <t>230740022885</t>
  </si>
  <si>
    <t>ТОВАРИЩЕСТВО С ОГРАНИЧЕННОЙ ОТВЕТСТВЕННОСТЬЮ "ADVANCED SUPPLY SOLUTIONS"</t>
  </si>
  <si>
    <t>050240012108</t>
  </si>
  <si>
    <t>ТОВАРИЩЕСТВО С ОГРАНИЧЕННОЙ ОТВЕТСТВЕННОСТЬЮ "АЗИМУТ ТРЭВЕЛ"</t>
  </si>
  <si>
    <t>170440032927</t>
  </si>
  <si>
    <t>ТОВАРИЩЕСТВО С ОГРАНИЧЕННОЙ ОТВЕТСТВЕННОСТЬЮ "SAAT INC."</t>
  </si>
  <si>
    <t>181140000843</t>
  </si>
  <si>
    <t>ТОВАРИЩЕСТВО С ОГРАНИЧЕННОЙ ОТВЕТСТВЕННОСТЬЮ "K.E.N. INVEST"</t>
  </si>
  <si>
    <t>200240030694</t>
  </si>
  <si>
    <t>ТОВАРИЩЕСТВО С ОГРАНИЧЕННОЙ ОТВЕТСТВЕННОСТЬЮ "BAIGE TRADE"</t>
  </si>
  <si>
    <t>190340027603</t>
  </si>
  <si>
    <t>ТОВАРИЩЕСТВО С ОГРАНИЧЕННОЙ ОТВЕТСТВЕННОСТЬЮ "К1МZ"</t>
  </si>
  <si>
    <t>210540024315</t>
  </si>
  <si>
    <t>ТОВАРИЩЕСТВО С ОГРАНИЧЕННОЙ ОТВЕТСТВЕННОСТЬЮ "МФО ADAL FINANCE"</t>
  </si>
  <si>
    <t>220640045442</t>
  </si>
  <si>
    <t>ТОВАРИЩЕСТВО С ОГРАНИЧЕННОЙ ОТВЕТСТВЕННОСТЬЮ "ZHULDYZ GR"</t>
  </si>
  <si>
    <t>080840011810</t>
  </si>
  <si>
    <t>ТОВАРИЩЕСТВО С ОГРАНИЧЕННОЙ ОТВЕТСТВЕННОСТЬЮ "АЛАТАУГАЗПРОЕКТСТРОЙСЕРВИС"</t>
  </si>
  <si>
    <t>920440001281</t>
  </si>
  <si>
    <t>ТОВАРИЩЕСТВО С ОГРАНИЧЕННОЙ ОТВЕТСТВЕННОСТЬЮ "ДАУЖАН CO LTD"</t>
  </si>
  <si>
    <t>210540011016</t>
  </si>
  <si>
    <t>ТОВАРИЩЕСТВО С ОГРАНИЧЕННОЙ ОТВЕТСТВЕННОСТЬЮ "SKINY"</t>
  </si>
  <si>
    <t>181040016466</t>
  </si>
  <si>
    <t>ТОВАРИЩЕСТВО С ОГРАНИЧЕННОЙ ОТВЕТСТВЕННОСТЬЮ "AAA PRO"</t>
  </si>
  <si>
    <t>071140024917</t>
  </si>
  <si>
    <t>ТОВАРИЩЕСТВО С ОГРАНИЧЕННОЙ ОТВЕТСТВЕННОСТЬЮ "BASEL CREDITS"</t>
  </si>
  <si>
    <t>990840013292</t>
  </si>
  <si>
    <t>ТОВАРИЩЕСТВО С ОГРАНИЧЕННОЙ ОТВЕТСТВЕННОСТЬЮ "ЖЕҢІС"</t>
  </si>
  <si>
    <t>220840007407</t>
  </si>
  <si>
    <t>ТОВАРИЩЕСТВО С ОГРАНИЧЕННОЙ ОТВЕТСТВЕННОСТЬЮ "SB-GROUP SECURITY"</t>
  </si>
  <si>
    <t>191240017348</t>
  </si>
  <si>
    <t>ТОВАРИЩЕСТВО С ОГРАНИЧЕННОЙ ОТВЕТСТВЕННОСТЬЮ "VOSKO И К"</t>
  </si>
  <si>
    <t>151040007287</t>
  </si>
  <si>
    <t>ТОВАРИЩЕСТВО С ОГРАНИЧЕННОЙ ОТВЕТСТВЕННОСТЬЮ "DJENTACHI"</t>
  </si>
  <si>
    <t>220640007172</t>
  </si>
  <si>
    <t>ТОВАРИЩЕСТВО С ОГРАНИЧЕННОЙ ОТВЕТСТВЕННОСТЬЮ "FORTE IMPEX (ФОРТЕ ИМПЕКС)"</t>
  </si>
  <si>
    <t>110740016955</t>
  </si>
  <si>
    <t>ТОВАРИЩЕСТВО С ОГРАНИЧЕННОЙ ОТВЕТСТВЕННОСТЬЮ "КОРМ ТРЕЙД"</t>
  </si>
  <si>
    <t>230540044056</t>
  </si>
  <si>
    <t>ТОВАРИЩЕСТВО С ОГРАНИЧЕННОЙ ОТВЕТСТВЕННОСТЬЮ "GFTAX"</t>
  </si>
  <si>
    <t>140640006622</t>
  </si>
  <si>
    <t>ТОВАРИЩЕСТВО С ОГРАНИЧЕННОЙ ОТВЕТСТВЕННОСТЬЮ "AN BUILD COMPANY"</t>
  </si>
  <si>
    <t>190740002028</t>
  </si>
  <si>
    <t>ТОВАРИЩЕСТВО С ОГРАНИЧЕННОЙ ОТВЕТСТВЕННОСТЬЮ "АМТ СЕРВИС"</t>
  </si>
  <si>
    <t>171040034892</t>
  </si>
  <si>
    <t>ТОВАРИЩЕСТВО С ОГРАНИЧЕННОЙ ОТВЕТСТВЕННОСТЬЮ "SC SOLUTIONS"</t>
  </si>
  <si>
    <t>040540005362</t>
  </si>
  <si>
    <t>ТОВАРИЩЕСТВО С ОГРАНИЧЕННОЙ ОТВЕТСТВЕННОСТЬЮ "ОСГ РЕКОРДС МЕНЕДЖМЕНТ"</t>
  </si>
  <si>
    <t>910840000256</t>
  </si>
  <si>
    <t>ЖИЛИЩНЫЙ КООПЕРАТИВ "ЛЕЙЛА"</t>
  </si>
  <si>
    <t>221140010197</t>
  </si>
  <si>
    <t>ТОВАРИЩЕСТВО С ОГРАНИЧЕННОЙ ОТВЕТСТВЕННОСТЬЮ "INCOME ALMATY"</t>
  </si>
  <si>
    <t>191140003235</t>
  </si>
  <si>
    <t>ТОВАРИЩЕСТВО С ОГРАНИЧЕННОЙ ОТВЕТСТВЕННОСТЬЮ "ФЛОДЕН"</t>
  </si>
  <si>
    <t>180240038653</t>
  </si>
  <si>
    <t>ТОВАРИЩЕСТВО С ОГРАНИЧЕННОЙ ОТВЕТСТВЕННОСТЬЮ "PROS RETAIL KZ (ПРОС РИТЕЙЛ КЗ)"</t>
  </si>
  <si>
    <t>170840007544</t>
  </si>
  <si>
    <t>ТОВАРИЩЕСТВО С ОГРАНИЧЕННОЙ ОТВЕТСТВЕННОСТЬЮ "BARLAS QUYRYLYS"</t>
  </si>
  <si>
    <t>210540023012</t>
  </si>
  <si>
    <t>ТОВАРИЩЕСТВО С ОГРАНИЧЕННОЙ ОТВЕТСТВЕННОСТЬЮ "МАЙНИНГ ЭКСПЛОРЕЙШН"</t>
  </si>
  <si>
    <t>160740020447</t>
  </si>
  <si>
    <t>ТОВАРИЩЕСТВО С ОГРАНИЧЕННОЙ ОТВЕТСТВЕННОСТЬЮ "VECTOR FORTE STROY KZ"</t>
  </si>
  <si>
    <t>040140004310</t>
  </si>
  <si>
    <t>КРЕДИТНОЕ ТОВАРИЩЕСТВО С ОГРАНИЧЕННОЙ ОТВЕТСТВЕННОСТЬЮ "АЛМАТЫ КРЕДИТ"</t>
  </si>
  <si>
    <t>241040024513</t>
  </si>
  <si>
    <t>ТОВАРИЩЕСТВО С ОГРАНИЧЕННОЙ ОТВЕТСТВЕННОСТЬЮ "КОДА СТУДИЯ"</t>
  </si>
  <si>
    <t>230940003102</t>
  </si>
  <si>
    <t>ТОВАРИЩЕСТВО С ОГРАНИЧЕННОЙ ОТВЕТСТВЕННОСТЬЮ "TV LIVE"</t>
  </si>
  <si>
    <t>170940032003</t>
  </si>
  <si>
    <t>ТОВАРИЩЕСТВО С ОГРАНИЧЕННОЙ ОТВЕТСТВЕННОСТЬЮ "ЕДА-SERVICE"</t>
  </si>
  <si>
    <t>220240007475</t>
  </si>
  <si>
    <t>ТОВАРИЩЕСТВО С ОГРАНИЧЕННОЙ ОТВЕТСТВЕННОСТЬЮ "AIRBA KITCHEN"</t>
  </si>
  <si>
    <t>980540000307</t>
  </si>
  <si>
    <t>ТОВАРИЩЕСТВО С ОГРАНИЧЕННОЙ ОТВЕТСТВЕННОСТЬЮ "МАГИСТРАЛЬ-88"</t>
  </si>
  <si>
    <t>200240027024</t>
  </si>
  <si>
    <t>ТОВАРИЩЕСТВО С ОГРАНИЧЕННОЙ ОТВЕТСТВЕННОСТЬЮ "КРАФТ СПЕДИШН КАЗАХСТАН"</t>
  </si>
  <si>
    <t>240940022557</t>
  </si>
  <si>
    <t>ТОВАРИЩЕСТВО С ОГРАНИЧЕННОЙ ОТВЕТСТВЕННОСТЬЮ "ФАБРИКА ПОЛИМЕРНОЙ ИЗОЛЯЦИИ"</t>
  </si>
  <si>
    <t>230240038417</t>
  </si>
  <si>
    <t>ТОВАРИЩЕСТВО С ОГРАНИЧЕННОЙ ОТВЕТСТВЕННОСТЬЮ "CARINGTHON SPORTS ACADEMY (КАРИНГТОН СПОРТС АКАДЕМИ)"</t>
  </si>
  <si>
    <t>231040018834</t>
  </si>
  <si>
    <t>ТОВАРИЩЕСТВО С ОГРАНИЧЕННОЙ ОТВЕТСТВЕННОСТЬЮ "KENSE.BIZ"</t>
  </si>
  <si>
    <t>210540011036</t>
  </si>
  <si>
    <t>ТОВАРИЩЕСТВО С ОГРАНИЧЕННОЙ ОТВЕТСТВЕННОСТЬЮ "СТРОИТЕЛЬНАЯ И ДОРОЖНО РЕМОНТНАЯ КОМПАНИЯ "ДАУЛЕТ НУР-АЙ"</t>
  </si>
  <si>
    <t>071040023281</t>
  </si>
  <si>
    <t>ТОВАРИЩЕСТВО С ОГРАНИЧЕННОЙ ОТВЕТСТВЕННОСТЬЮ "АЛМАТЫ КЛЕМ"</t>
  </si>
  <si>
    <t>221240031887</t>
  </si>
  <si>
    <t>ТОВАРИЩЕСТВО С ОГРАНИЧЕННОЙ ОТВЕТСТВЕННОСТЬЮ "СТИМ-АЗИЯ" (STIM-ASIA)</t>
  </si>
  <si>
    <t>160740007487</t>
  </si>
  <si>
    <t>ТОВАРИЩЕСТВО С ОГРАНИЧЕННОЙ ОТВЕТСТВЕННОСТЬЮ "ГЕОМАП"</t>
  </si>
  <si>
    <t>201040009691</t>
  </si>
  <si>
    <t>ТОВАРИЩЕСТВО С ОГРАНИЧЕННОЙ ОТВЕТСТВЕННОСТЬЮ "БРИЗИ КАЗАХСТАН"</t>
  </si>
  <si>
    <t>190440040555</t>
  </si>
  <si>
    <t>ТОВАРИЩЕСТВО С ОГРАНИЧЕННОЙ ОТВЕТСТВЕННОСТЬЮ "KAGAN LTD"</t>
  </si>
  <si>
    <t>220940007371</t>
  </si>
  <si>
    <t>ТОВАРИЩЕСТВО С ОГРАНИЧЕННОЙ ОТВЕТСТВЕННОСТЬЮ "CHANGES (ЧЕЙНДЖЕС)"</t>
  </si>
  <si>
    <t>050540013543</t>
  </si>
  <si>
    <t>ТОВАРИЩЕСТВО С ОГРАНИЧЕННОЙ ОТВЕТСТВЕННОСТЬЮ "БА ЕР С И К"</t>
  </si>
  <si>
    <t>211240022360</t>
  </si>
  <si>
    <t>ТОВАРИЩЕСТВО С ОГРАНИЧЕННОЙ ОТВЕТСТВЕННОСТЬЮ "BATYR EXCHANGE"</t>
  </si>
  <si>
    <t>250740000664</t>
  </si>
  <si>
    <t>ТОО "FISOL"</t>
  </si>
  <si>
    <t>060440012147</t>
  </si>
  <si>
    <t>ТОВАРИЩЕСТВО С ОГРАНИЧЕННОЙ ОТВЕТСТВЕННОСТЬЮ "DOM-STROY CAPITAL"</t>
  </si>
  <si>
    <t>120940004544</t>
  </si>
  <si>
    <t>ТОВАРИЩЕСТВО С ОГРАНИЧЕННОЙ ОТВЕТСТВЕННОСТЬЮ "GP ENGINEERING"</t>
  </si>
  <si>
    <t>180640019502</t>
  </si>
  <si>
    <t>ТОВАРИЩЕСТВО С ОГРАНИЧЕННОЙ ОТВЕТСТВЕННОСТЬЮ "УМНЫЙ АЛМАТЫ"</t>
  </si>
  <si>
    <t>160540023246</t>
  </si>
  <si>
    <t>ТОВАРИЩЕСТВО С ОГРАНИЧЕННОЙ ОТВЕТСТВЕННОСТЬЮ "AREO" (АРЕО)</t>
  </si>
  <si>
    <t>221240030561</t>
  </si>
  <si>
    <t>ТОВАРИЩЕСТВО С ОГРАНИЧЕННОЙ ОТВЕТСТВЕННОСТЬЮ "ITX (АЙТИКС)"</t>
  </si>
  <si>
    <t>220740002264</t>
  </si>
  <si>
    <t>ТОВАРИЩЕСТВО С ОГРАНИЧЕННОЙ ОТВЕТСТВЕННОСТЬЮ "KUBAYEV CAPITAL"</t>
  </si>
  <si>
    <t>210740025093</t>
  </si>
  <si>
    <t>ТОВАРИЩЕСТВО С ОГРАНИЧЕННОЙ ОТВЕТСТВЕННОСТЬЮ "VERTEX COMPANY SK"</t>
  </si>
  <si>
    <t>140240006955</t>
  </si>
  <si>
    <t>ТОВАРИЩЕСТВО С ОГРАНИЧЕННОЙ ОТВЕТСТВЕННОСТЬЮ "JAPAN TRADE ALMATY"</t>
  </si>
  <si>
    <t>171040022889</t>
  </si>
  <si>
    <t>ТОВАРИЩЕСТВО С ОГРАНИЧЕННОЙ ОТВЕТСТВЕННОСТЬЮ "2BNET"</t>
  </si>
  <si>
    <t>190340004931</t>
  </si>
  <si>
    <t>ТОВАРИЩЕСТВО С ОГРАНИЧЕННОЙ ОТВЕТСТВЕННОСТЬЮ "CAPITALCONSTRUCTIONKZ"</t>
  </si>
  <si>
    <t>190840012980</t>
  </si>
  <si>
    <t>ТОВАРИЩЕСТВО С ОГРАНИЧЕННОЙ ОТВЕТСТВЕННОСТЬЮ "TV MEDIA STYLE"</t>
  </si>
  <si>
    <t>190440022705</t>
  </si>
  <si>
    <t>ТОВАРИЩЕСТВО С ОГРАНИЧЕННОЙ ОТВЕТСТВЕННОСТЬЮ "ALTYN GROUP LTD"</t>
  </si>
  <si>
    <t>230840010357</t>
  </si>
  <si>
    <t>ТОВАРИЩЕСТВО С ОГРАНИЧЕННОЙ ОТВЕТСТВЕННОСТЬЮ "PEPSICO CENTRAL ASIA" (ПЕПСИКО ЦЕНТРАЛЬНАЯ АЗИЯ)</t>
  </si>
  <si>
    <t>220140006700</t>
  </si>
  <si>
    <t>ТОВАРИЩЕСТВО С ОГРАНИЧЕННОЙ ОТВЕТСТВЕННОСТЬЮ "СЕВЕРНЫЙ ТЯНЬ-ШАНЬ"</t>
  </si>
  <si>
    <t>230440020550</t>
  </si>
  <si>
    <t>ТОВАРИЩЕСТВО С ОГРАНИЧЕННОЙ ОТВЕТСТВЕННОСТЬЮ "HALYK SUPPLY CHAIN MANAGMENT"</t>
  </si>
  <si>
    <t>190440010711</t>
  </si>
  <si>
    <t>ТОВАРИЩЕСТВО С ОГРАНИЧЕННОЙ ОТВЕТСТВЕННОСТЬЮ "AKZHOL ASIA"</t>
  </si>
  <si>
    <t>090440021313</t>
  </si>
  <si>
    <t>ТОВАРИЩЕСТВО С ОГРАНИЧЕННОЙ ОТВЕТСТВЕННОСТЬЮ "ТЕХСЕРВИС OKNO-TV.KZ" (ТЕХСЕРВИС ОКНО-ТВ.КЗ)</t>
  </si>
  <si>
    <t>040740002523</t>
  </si>
  <si>
    <t>ТОВАРИЩЕСТВО С ОГРАНИЧЕННОЙ ОТВЕТСТВЕННОСТЬЮ "КРЕДИТНОЕ ТОВАРИЩЕСТВО "ABE INVEST"</t>
  </si>
  <si>
    <t>210140016280</t>
  </si>
  <si>
    <t>ТОВАРИЩЕСТВО С ОГРАНИЧЕННОЙ ОТВЕТСТВЕННОСТЬЮ "VETUR"</t>
  </si>
  <si>
    <t>080440003677</t>
  </si>
  <si>
    <t>ТОВАРИЩЕСТВО С ОГРАНИЧЕННОЙ ОТВЕТСТВЕННОСТЬЮ "PROEKT STROYENERGO"</t>
  </si>
  <si>
    <t>070440009624</t>
  </si>
  <si>
    <t>ТОВАРИЩЕСТВО С ОГРАНИЧЕННОЙ ОТВЕТСТВЕННОСТЬЮ "RENOVATIO CO."</t>
  </si>
  <si>
    <t>230540034693</t>
  </si>
  <si>
    <t>ТОВАРИЩЕСТВО С ОГРАНИЧЕННОЙ ОТВЕТСТВЕННОСТЬЮ "LEOPARTS.KZ"</t>
  </si>
  <si>
    <t>211140033530</t>
  </si>
  <si>
    <t>ТОВАРИЩЕСТВО С ОГРАНИЧЕННОЙ ОТВЕТСТВЕННОСТЬЮ "ХАНМЕДГРУПП"</t>
  </si>
  <si>
    <t>090540011495</t>
  </si>
  <si>
    <t>ТОВАРИЩЕСТВО С ОГРАНИЧЕННОЙ ОТВЕТСТВЕННОСТЬЮ "NAVIGAT PRINT"</t>
  </si>
  <si>
    <t>210440021872</t>
  </si>
  <si>
    <t>ТОВАРИЩЕСТВО С ОГРАНИЧЕННОЙ ОТВЕТСТВЕННОСТЬЮ "NAURYZ AUTO"</t>
  </si>
  <si>
    <t>210140035415</t>
  </si>
  <si>
    <t>ТОВАРИЩЕСТВО С ОГРАНИЧЕННОЙ ОТВЕТСТВЕННОСТЬЮ "AMAN SECURITY"</t>
  </si>
  <si>
    <t>150240009456</t>
  </si>
  <si>
    <t>ТОВАРИЩЕСТВО С ОГРАНИЧЕННОЙ ОТВЕТСТВЕННОСТЬЮ "TERRA BUILDING"</t>
  </si>
  <si>
    <t>150240008120</t>
  </si>
  <si>
    <t>ТОВАРИЩЕСТВО С ОГРАНИЧЕННОЙ ОТВЕТСТВЕННОСТЬЮ "BN BEST BUSINESS COMPANY"</t>
  </si>
  <si>
    <t>210540023036</t>
  </si>
  <si>
    <t>ТОВАРИЩЕСТВО С ОГРАНИЧЕННОЙ ОТВЕТСТВЕННОСТЬЮ "SUNSHINE INTERNATIONAL LOGISTICS"</t>
  </si>
  <si>
    <t>240340003418</t>
  </si>
  <si>
    <t>ТОВАРИЩЕСТВО С ОГРАНИЧЕННОЙ ОТВЕТСТВЕННОСТЬЮ "SOVI GROUP"</t>
  </si>
  <si>
    <t>240640007156</t>
  </si>
  <si>
    <t>ТОВАРИЩЕСТВО С ОГРАНИЧЕННОЙ ОТВЕТСТВЕННОСТЬЮ "AK&amp;AGENCY"</t>
  </si>
  <si>
    <t>201240025105</t>
  </si>
  <si>
    <t>ТОВАРИЩЕСТВО С ОГРАНИЧЕННОЙ ОТВЕТСТВЕННОСТЬЮ "ОХРАННАЯ КОМПАНИЯ SECURITY PLUS"</t>
  </si>
  <si>
    <t>140340026001</t>
  </si>
  <si>
    <t>ТОВАРИЩЕСТВО С ОГРАНИЧЕННОЙ ОТВЕТСТВЕННОСТЬЮ "ЛОГИСТИК ТРАНС АВТО"</t>
  </si>
  <si>
    <t>211040015737</t>
  </si>
  <si>
    <t>ТОВАРИЩЕСТВО С ОГРАНИЧЕННОЙ ОТВЕТСТВЕННОСТЬЮ "VISA TIME"</t>
  </si>
  <si>
    <t>180840003464</t>
  </si>
  <si>
    <t>ТОВАРИЩЕСТВО С ОГРАНИЧЕННОЙ ОТВЕТСТВЕННОСТЬЮ "ТРАНЗИТТОРГ 2050"</t>
  </si>
  <si>
    <t>221040045354</t>
  </si>
  <si>
    <t>ТОВАРИЩЕСТВО С ОГРАНИЧЕННОЙ ОТВЕТСТВЕННОСТЬЮ "BUSINESSVISION COMPANY"</t>
  </si>
  <si>
    <t>960840001868</t>
  </si>
  <si>
    <t>ПОТРЕБИТЕЛЬСКИЙ КООПЕРАТИВ СОБСТВЕННИКОВ КВАРТИР "ЖАРЫҚЫН ШАҢЫРАК"</t>
  </si>
  <si>
    <t>240240032494</t>
  </si>
  <si>
    <t>ТОВАРИЩЕСТВО С ОГРАНИЧЕННОЙ ОТВЕТСТВЕННОСТЬЮ "VENALIFE PARENTERALS"</t>
  </si>
  <si>
    <t>170440017309</t>
  </si>
  <si>
    <t>ТОВАРИЩЕСТВО С ОГРАНИЧЕННОЙ ОТВЕТСТВЕННОСТЬЮ "KAZSUNKARSECURITY"</t>
  </si>
  <si>
    <t>160540011212</t>
  </si>
  <si>
    <t>ТОВАРИЩЕСТВО С ОГРАНИЧЕННОЙ ОТВЕТСТВЕННОСТЬЮ "ДУДРИМ"</t>
  </si>
  <si>
    <t>231240005830</t>
  </si>
  <si>
    <t>ТОВАРИЩЕСТВО С ОГРАНИЧЕННОЙ ОТВЕТСТВЕННОСТЬЮ "KAZ JD LOGISTICS"</t>
  </si>
  <si>
    <t>111040013928</t>
  </si>
  <si>
    <t>ТОВАРИЩЕСТВО С ОГРАНИЧЕННОЙ ОТВЕТСТВЕННОСТЬЮ "SORTEX TECHNO"</t>
  </si>
  <si>
    <t>051240011529</t>
  </si>
  <si>
    <t>ТОВАРИЩЕСТВО С ОГРАНИЧЕННОЙ ОТВЕТСТВЕННОСТЬЮ "ASYS ENERGY"</t>
  </si>
  <si>
    <t>220440037523</t>
  </si>
  <si>
    <t>ТОВАРИЩЕСТВО С ОГРАНИЧЕННОЙ ОТВЕТСТВЕННОСТЬЮ "СИРИУС СЕКЬЮРИТИ"</t>
  </si>
  <si>
    <t>200240039043</t>
  </si>
  <si>
    <t>ТОВАРИЩЕСТВО С ОГРАНИЧЕННОЙ ОТВЕТСТВЕННОСТЬЮ "GOOD POINT 20"</t>
  </si>
  <si>
    <t>190940021379</t>
  </si>
  <si>
    <t>ТОВАРИЩЕСТВО С ОГРАНИЧЕННОЙ ОТВЕТСТВЕННОСТЬЮ "BAMSARYA"</t>
  </si>
  <si>
    <t>160840003857</t>
  </si>
  <si>
    <t>ТОВАРИЩЕСТВО С ОГРАНИЧЕННОЙ ОТВЕТСТВЕННОСТЬЮ "FOODEXCO"</t>
  </si>
  <si>
    <t>061240003232</t>
  </si>
  <si>
    <t>ТОВАРИЩЕСТВО С ОГРАНИЧЕННОЙ ОТВЕТСТВЕННОСТЬЮ "OUTDOOR PRODUCTION"</t>
  </si>
  <si>
    <t>011240003818</t>
  </si>
  <si>
    <t>ТОВАРИЩЕСТВО С ОГРАНИЧЕННОЙ ОТВЕТСТВЕННОСТЬЮ "ИЗДАТЕЛЬСТВО "НОРМА-К"</t>
  </si>
  <si>
    <t>171140030873</t>
  </si>
  <si>
    <t>ТОВАРИЩЕСТВО С ОГРАНИЧЕННОЙ ОТВЕТСТВЕННОСТЬЮ "ENTERPRISE&amp;C"</t>
  </si>
  <si>
    <t>060540008458</t>
  </si>
  <si>
    <t>ТОВАРИЩЕСТВО С ОГРАНИЧЕННОЙ ОТВЕТСТВЕННОСТЬЮ "ГИДРОЭНЕРГЕТИЧЕСКАЯ КОМПАНИЯ"</t>
  </si>
  <si>
    <t>150640011383</t>
  </si>
  <si>
    <t>ТОВАРИЩЕСТВО С ОГРАНИЧЕННОЙ ОТВЕТСТВЕННОСТЬЮ "TUMAR VIP EXCHANGE"</t>
  </si>
  <si>
    <t>190240033971</t>
  </si>
  <si>
    <t>ТОВАРИЩЕСТВО С ОГРАНИЧЕННОЙ ОТВЕТСТВЕННОСТЬЮ "ЧИНДАО АЛМАТЫ"</t>
  </si>
  <si>
    <t>160140024923</t>
  </si>
  <si>
    <t>ТОВАРИЩЕСТВО С ОГРАНИЧЕННОЙ ОТВЕТСТВЕННОСТЬЮ "СП ДОРЛАЙН"</t>
  </si>
  <si>
    <t>140940021954</t>
  </si>
  <si>
    <t>ТОВАРИЩЕСТВО С ОГРАНИЧЕННОЙ ОТВЕТСТВЕННОСТЬЮ "ZEVS ELECTRON"</t>
  </si>
  <si>
    <t>991140003887</t>
  </si>
  <si>
    <t>ТОВАРИЩЕСТВО С ОГРАНИЧЕННОЙ ОТВЕТСТВЕННОСТЬЮ "МАДАМ ИСЛАМ"</t>
  </si>
  <si>
    <t>070640010813</t>
  </si>
  <si>
    <t>ТОВАРИЩЕСТВО С ОГРАНИЧЕННОЙ ОТВЕТСТВЕННОСТЬЮ "ҚАРҚЫН ALARM"</t>
  </si>
  <si>
    <t>050240002795</t>
  </si>
  <si>
    <t>ТОВАРИЩЕСТВО С ОГРАНИЧЕННОЙ ОТВЕТСТВЕННОСТЬЮ "ARLAN SI"</t>
  </si>
  <si>
    <t>230540007071</t>
  </si>
  <si>
    <t>ТОВАРИЩЕСТВО С ОГРАНИЧЕННОЙ ОТВЕТСТВЕННОСТЬЮ "ОТБАСЫ ЛОМБАРД"</t>
  </si>
  <si>
    <t>170840019568</t>
  </si>
  <si>
    <t>ТОВАРИЩЕСТВО С ОГРАНИЧЕННОЙ ОТВЕТСТВЕННОСТЬЮ "ЭКО ПРОДУКТ1"</t>
  </si>
  <si>
    <t>210640006449</t>
  </si>
  <si>
    <t>ТОВАРИЩЕСТВО С ОГРАНИЧЕННОЙ ОТВЕТСТВЕННОСТЬЮ "SAS ENGINEERING CA (САС ИНЖИНИРИНГ ЦА)"</t>
  </si>
  <si>
    <t>230740034889</t>
  </si>
  <si>
    <t>ТОВАРИЩЕСТВО С ОГРАНИЧЕННОЙ ОТВЕТСТВЕННОСТЬЮ "REM SERVICE COMPANY"</t>
  </si>
  <si>
    <t>201240002493</t>
  </si>
  <si>
    <t>ТОВАРИЩЕСТВО С ОГРАНИЧЕННОЙ ОТВЕТСТВЕННОСТЬЮ "МИКРОФИНАНСОВАЯ ОРГАНИЗАЦИЯ "АВТО ЖАНА КРЕДИТ"</t>
  </si>
  <si>
    <t>121240013937</t>
  </si>
  <si>
    <t>ТОВАРИЩЕСТВО С ОГРАНИЧЕННОЙ ОТВЕТСТВЕННОСТЬЮ "ЖАСЫН-2012"</t>
  </si>
  <si>
    <t>201240014487</t>
  </si>
  <si>
    <t>ТОВАРИЩЕСТВО С ОГРАНИЧЕННОЙ ОТВЕТСТВЕННОСТЬЮ "TECH INFORM"</t>
  </si>
  <si>
    <t>141040000476</t>
  </si>
  <si>
    <t>ТОВАРИЩЕСТВО С ОГРАНИЧЕННОЙ ОТВЕТСТВЕННОСТЬЮ "NIKA LOGISTIC"</t>
  </si>
  <si>
    <t>230440033883</t>
  </si>
  <si>
    <t>ТОВАРИЩЕСТВО С ОГРАНИЧЕННОЙ ОТВЕТСТВЕННОСТЬЮ "ВИДЕН"</t>
  </si>
  <si>
    <t>150840021813</t>
  </si>
  <si>
    <t>ТОВАРИЩЕСТВО С ОГРАНИЧЕННОЙ ОТВЕТСТВЕННОСТЬЮ "GRIZZLY"</t>
  </si>
  <si>
    <t>080340021166</t>
  </si>
  <si>
    <t>ТОВАРИЩЕСТВО С ОГРАНИЧЕННОЙ ОТВЕТСТВЕННОСТЬЮ "1051 MEDIA"</t>
  </si>
  <si>
    <t>161240021182</t>
  </si>
  <si>
    <t>ТОВАРИЩЕСТВО С ОГРАНИЧЕННОЙ ОТВЕТСТВЕННОСТЬЮ "ATASU EXPRESS"</t>
  </si>
  <si>
    <t>231040006830</t>
  </si>
  <si>
    <t>ТОВАРИЩЕСТВО С ОГРАНИЧЕННОЙ ОТВЕТСТВЕННОСТЬЮ "RT-MON"</t>
  </si>
  <si>
    <t>150840008846</t>
  </si>
  <si>
    <t>ТОВАРИЩЕСТВО С ОГРАНИЧЕННОЙ ОТВЕТСТВЕННОСТЬЮ "PEGASUS-M"</t>
  </si>
  <si>
    <t>220740015543</t>
  </si>
  <si>
    <t>ТОВАРИЩЕСТВО С ОГРАНИЧЕННОЙ ОТВЕТСТВЕННОСТЬЮ "ASTANA MOTORS ENGINEERING"</t>
  </si>
  <si>
    <t>210540001722</t>
  </si>
  <si>
    <t>ТОВАРИЩЕСТВО С ОГРАНИЧЕННОЙ ОТВЕТСТВЕННОСТЬЮ "NIYAZBAEV D.E."</t>
  </si>
  <si>
    <t>170240032602</t>
  </si>
  <si>
    <t>ТОВАРИЩЕСТВО С ОГРАНИЧЕННОЙ ОТВЕТСТВЕННОСТЬЮ "ТОРГОВО-ЛОГИСТИЧЕКИЙ ЦЕНТР MUSTANG CARGO. LTD"</t>
  </si>
  <si>
    <t>231040022066</t>
  </si>
  <si>
    <t>ТОВАРИЩЕСТВО С ОГРАНИЧЕННОЙ ОТВЕТСТВЕННОСТЬЮ "SULTAN CONSULTING KZ"</t>
  </si>
  <si>
    <t>090240009393</t>
  </si>
  <si>
    <t>ТОВАРИЩЕСТВО С ОГРАНИЧЕННОЙ ОТВЕТСТВЕННОСТЬЮ "SMARTLAB" MEDICAL LABORATORY</t>
  </si>
  <si>
    <t>160340029109</t>
  </si>
  <si>
    <t>ТОВАРИЩЕСТВО С ОГРАНИЧЕННОЙ ОТВЕТСТВЕННОСТЬЮ "A-SERT"</t>
  </si>
  <si>
    <t>190940032027</t>
  </si>
  <si>
    <t>ТОВАРИЩЕСТВО С ОГРАНИЧЕННОЙ ОТВЕТСТВЕННОСТЬЮ "ELITE DN COMPANY"</t>
  </si>
  <si>
    <t>050540012258</t>
  </si>
  <si>
    <t>ТОВАРИЩЕСТВО С ОГРАНИЧЕННОЙ ОТВЕТСТВЕННОСТЬЮ "HEAVY MACHINERY PARTS"</t>
  </si>
  <si>
    <t>201140027841</t>
  </si>
  <si>
    <t>ТОВАРИЩЕСТВО С ОГРАНИЧЕННОЙ ОТВЕТСТВЕННОСТЬЮ "START MACHINERY"</t>
  </si>
  <si>
    <t>180640036027</t>
  </si>
  <si>
    <t>ТОВАРИЩЕСТВО С ОГРАНИЧЕННОЙ ОТВЕТСТВЕННОСТЬЮ "GLOBAL ECONOMIC DEVELOPMENT INVEST GROUP "BOAN BAO""</t>
  </si>
  <si>
    <t>141240013584</t>
  </si>
  <si>
    <t>ТОВАРИЩЕСТВО С ОГРАНИЧЕННОЙ ОТВЕТСТВЕННОСТЬЮ "METALL CITY"</t>
  </si>
  <si>
    <t>250640005627</t>
  </si>
  <si>
    <t>ТОВАРИЩЕСТВО С ОГРАНИЧЕННОЙ ОТВЕТСТВЕННОСТЬЮ "ИT-БУХ КОНСАЛТИНГ"</t>
  </si>
  <si>
    <t>150740016117</t>
  </si>
  <si>
    <t>ТОВАРИЩЕСТВО С ОГРАНИЧЕННОЙ ОТВЕТСТВЕННОСТЬЮ "КО "АЙБА"</t>
  </si>
  <si>
    <t>010440000759</t>
  </si>
  <si>
    <t>ТОВАРИЩЕСТВО С ОГРАНИЧЕННОЙ ОТВЕТСТВЕННОСТЬЮ "ALATAY AQPARAT"</t>
  </si>
  <si>
    <t>240240008843</t>
  </si>
  <si>
    <t>ТОВАРИЩЕСТВО С ОГРАНИЧЕННОЙ ОТВЕТСТВЕННОСТЬЮ "ALL LEM"</t>
  </si>
  <si>
    <t>230640006017</t>
  </si>
  <si>
    <t>ТОВАРИЩЕСТВО С ОГРАНИЧЕННОЙ ОТВЕТСТВЕННОСТЬЮ ""ALMATY B&amp;C""</t>
  </si>
  <si>
    <t>101040002168</t>
  </si>
  <si>
    <t>ТОВАРИЩЕСТВО С ОГРАНИЧЕННОЙ ОТВЕТСТВЕННОСТЬЮ "C'NPS"</t>
  </si>
  <si>
    <t>050140004143</t>
  </si>
  <si>
    <t>ТОВАРИЩЕСТВО С ОГРАНИЧЕННОЙ ОТВЕТСТВЕННОСТЬЮ "UNIVERSAL TRAVEL LTD"</t>
  </si>
  <si>
    <t>120340010973</t>
  </si>
  <si>
    <t>ТОВАРИЩЕСТВО С ОГРАНИЧЕННОЙ ОТВЕТСТВЕННОСТЬЮ "DITECO"</t>
  </si>
  <si>
    <t>071240012818</t>
  </si>
  <si>
    <t>ТОВАРИЩЕСТВО С ОГРАНИЧЕННОЙ ОТВЕТСТВЕННОСТЬЮ "ОХРАННОЕ АГЕНТСТВО "ӘДІЛЕТ-АТЫҒАЙ"</t>
  </si>
  <si>
    <t>181240017990</t>
  </si>
  <si>
    <t>ТОВАРИЩЕСТВО С ОГРАНИЧЕННОЙ ОТВЕТСТВЕННОСТЬЮ "ENERGY PAY"</t>
  </si>
  <si>
    <t>020840001901</t>
  </si>
  <si>
    <t>ТОВАРИЩЕСТВО С ОГРАНИЧЕННОЙ ОТВЕТСТВЕННОСТЬЮ "ТЭК ЭКСПРЕСС"</t>
  </si>
  <si>
    <t>110340020522</t>
  </si>
  <si>
    <t>ТОВАРИЩЕСТВО С ОГРАНИЧЕННОЙ ОТВЕТСТВЕННОСТЬЮ "МИКРОФИНАНСОВАЯ ОРГАНИЗАЦИЯ "1КРЕДИТ"</t>
  </si>
  <si>
    <t>240340015443</t>
  </si>
  <si>
    <t>ТОВАРИЩЕСТВО С ОГРАНИЧЕННОЙ ОТВЕТСТВЕННОСТЬЮ "SANGYLQURYLYS"</t>
  </si>
  <si>
    <t>250740012693</t>
  </si>
  <si>
    <t>ТОВАРИЩЕСТВО С ОГРАНИЧЕННОЙ ОТВЕТСТВЕННОСТЬЮ "DAGM"</t>
  </si>
  <si>
    <t>240540021594</t>
  </si>
  <si>
    <t>ТОВАРИЩЕСТВО С ОГРАНИЧЕННОЙ ОТВЕТСТВЕННОСТЬЮ "НҰР-СӘТ TRAVEL COMPANY"</t>
  </si>
  <si>
    <t>200840027874</t>
  </si>
  <si>
    <t>ТОВАРИЩЕСТВО С ОГРАНИЧЕННОЙ ОТВЕТСТВЕННОСТЬЮ "Т.ТӘУЕКЕЛ"</t>
  </si>
  <si>
    <t>151240012032</t>
  </si>
  <si>
    <t>ТОВАРИЩЕСТВО С ОГРАНИЧЕННОЙ ОТВЕТСТВЕННОСТЬЮ "ПРОЕКТНО-СТРОИТЕЛЬНАЯ КОМПАНИЯ УНИВЕРСАЛ-С"</t>
  </si>
  <si>
    <t>231240024925</t>
  </si>
  <si>
    <t>ТОВАРИЩЕСТВО С ОГРАНИЧЕННОЙ ОТВЕТСТВЕННОСТЬЮ "TENGRI CENTER"</t>
  </si>
  <si>
    <t>210640007795</t>
  </si>
  <si>
    <t>ТОВАРИЩЕСТВО С ОГРАНИЧЕННОЙ ОТВЕТСТВЕННОСТЬЮ "MAXMIRAT"</t>
  </si>
  <si>
    <t>190840021028</t>
  </si>
  <si>
    <t>ТОВАРИЩЕСТВО С ОГРАНИЧЕННОЙ ОТВЕТСТВЕННОСТЬЮ "ASG EXPORT"</t>
  </si>
  <si>
    <t>220840025257</t>
  </si>
  <si>
    <t>ТОВАРИЩЕСТВО С ОГРАНИЧЕННОЙ ОТВЕТСТВЕННОСТЬЮ "AIR VENT HVAC"</t>
  </si>
  <si>
    <t>231040004271</t>
  </si>
  <si>
    <t>ТОВАРИЩЕСТВО С ОГРАНИЧЕННОЙ ОТВЕТСТВЕННОСТЬЮ "VEGANА (ВЕГАНА)"</t>
  </si>
  <si>
    <t>080740009161</t>
  </si>
  <si>
    <t>АКЦИОНЕРНОЕ ОБЩЕСТВО "НАЦИОНАЛЬНЫЙ ЦЕНТР КОСМИЧЕСКИХ ИССЛЕДОВАНИЙ И ТЕХНОЛОГИЙ"</t>
  </si>
  <si>
    <t>161240017977</t>
  </si>
  <si>
    <t>ТОВАРИЩЕСТВО С ОГРАНИЧЕННОЙ ОТВЕТСТВЕННОСТЬЮ "БУРЕВЕСТНИК АЛМАТЫ"</t>
  </si>
  <si>
    <t>960940012847</t>
  </si>
  <si>
    <t>ПОТРЕБИТЕЛЬСКИЙ КООПЕРАТИВ СОБСТВЕННИКОВ КВАРТИР "IЗДЕНIС"</t>
  </si>
  <si>
    <t>110940015012</t>
  </si>
  <si>
    <t>ТОВАРИЩЕСТВО С ОГРАНИЧЕННОЙ ОТВЕТСТВЕННОСТЬЮ "АНГАТ"</t>
  </si>
  <si>
    <t>211140014356</t>
  </si>
  <si>
    <t>ТОВАРИЩЕСТВО С ОГРАНИЧЕННОЙ ОТВЕТСТВЕННОСТЬЮ "WELL LEVEL"</t>
  </si>
  <si>
    <t>110140015707</t>
  </si>
  <si>
    <t>ТОВАРИЩЕСТВО С ОГРАНИЧЕННОЙ ОТВЕТСТВЕННОСТЬЮ "ВИТКОН СЕРВИС"</t>
  </si>
  <si>
    <t>190940026210</t>
  </si>
  <si>
    <t>ТОВАРИЩЕСТВО С ОГРАНИЧЕННОЙ ОТВЕТСТВЕННОСТЬЮ "КОЛЛЕКТОРСКОЕ АГЕНТСТВО "QAZAQSTAN COLLECTION"</t>
  </si>
  <si>
    <t>211140025034</t>
  </si>
  <si>
    <t>ТОВАРИЩЕСТВО С ОГРАНИЧЕННОЙ ОТВЕТСТВЕННОСТЬЮ "МОРАДА СЕРВИС"</t>
  </si>
  <si>
    <t>160440026871</t>
  </si>
  <si>
    <t>ТОВАРИЩЕСТВО С ОГРАНИЧЕННОЙ ОТВЕТСТВЕННОСТЬЮ "INTERNATIONAL SOURCING "</t>
  </si>
  <si>
    <t>220940010956</t>
  </si>
  <si>
    <t>ТОВАРИЩЕСТВО С ОГРАНИЧЕННОЙ ОТВЕТСТВЕННОСТЬЮ "AIMER-K"</t>
  </si>
  <si>
    <t>220840026592</t>
  </si>
  <si>
    <t>ТОВАРИЩЕСТВО С ОГРАНИЧЕННОЙ ОТВЕТСТВЕННОСТЬЮ "АЗИЗА 07"</t>
  </si>
  <si>
    <t>130840012948</t>
  </si>
  <si>
    <t>ТОВАРИЩЕСТВО С ОГРАНИЧЕННОЙ ОТВЕТСТВЕННОСТЬЮ "KAZAKHSTAN MAX COOPER OILTECH" (КАЗАХСТАН МАКС КУПЕР ОЙЛТЕХ)</t>
  </si>
  <si>
    <t>171140034350</t>
  </si>
  <si>
    <t>ТОВАРИЩЕСТВО С ОГРАНИЧЕННОЙ ОТВЕТСТВЕННОСТЬЮ "GINGER SUSHI"</t>
  </si>
  <si>
    <t>110240013030</t>
  </si>
  <si>
    <t>ТОВАРИЩЕСТВО С ОГРАНИЧЕННОЙ ОТВЕТСТВЕННОСТЬЮ "MAKERS PRO."</t>
  </si>
  <si>
    <t>241040018698</t>
  </si>
  <si>
    <t>ТОВАРИЩЕСТВО С ОГРАНИЧЕННОЙ ОТВЕТСТВЕННОСТЬЮ "GRANIT TECH"</t>
  </si>
  <si>
    <t>190640018020</t>
  </si>
  <si>
    <t>ТОВАРИЩЕСТВО С ОГРАНИЧЕННОЙ ОТВЕТСТВЕННОСТЬЮ "ASIAINVESTDEVELOPMENT"</t>
  </si>
  <si>
    <t>161240017947</t>
  </si>
  <si>
    <t>ТОВАРИЩЕСТВО С ОГРАНИЧЕННОЙ ОТВЕТСТВЕННОСТЬЮ «TURLOV TIMUR PROPERTY MANAGEMENT» (ТУРЛОВ ТИМУР ПРОПЕРТИ МЭНЕДЖМЭНТ)</t>
  </si>
  <si>
    <t>180540008503</t>
  </si>
  <si>
    <t>ТОВАРИЩЕСТВО С ОГРАНИЧЕННОЙ ОТВЕТСТВЕННОСТЬЮ "PARK DESIGN DEVELOPMENT GROUP"</t>
  </si>
  <si>
    <t>221040039598</t>
  </si>
  <si>
    <t>ТОВАРИЩЕСТВО С ОГРАНИЧЕННОЙ ОТВЕТСТВЕННОСТЬЮ "TRUSTBIT (ТРАСТБИТ)"</t>
  </si>
  <si>
    <t>091240001727</t>
  </si>
  <si>
    <t>ТОВАРИЩЕСТВО С ОГРАНИЧЕННОЙ ОТВЕТСТВЕННОСТЬЮ "ШОУ-ТЕХНИКА"</t>
  </si>
  <si>
    <t>210340036123</t>
  </si>
  <si>
    <t>ТОВАРИЩЕСТВО С ОГРАНИЧЕННОЙ ОТВЕТСТВЕННОСТЬЮ "МАСТЕРПРО"</t>
  </si>
  <si>
    <t>220840026552</t>
  </si>
  <si>
    <t>ТОВАРИЩЕСТВО С ОГРАНИЧЕННОЙ ОТВЕТСТВЕННОСТЬЮ "РУБИН 777"</t>
  </si>
  <si>
    <t>240940008204</t>
  </si>
  <si>
    <t>ТОВАРИЩЕСТВО С ОГРАНИЧЕННОЙ ОТВЕТСТВЕННОСТЬЮ "ДЕТАЛИDRIVEPLUS"</t>
  </si>
  <si>
    <t>150940021778</t>
  </si>
  <si>
    <t>ТОВАРИЩЕСТВО С ОГРАНИЧЕННОЙ ОТВЕТСТВЕННОСТЬЮ "CONSULT INVESTMENT GROUP"</t>
  </si>
  <si>
    <t>991040002250</t>
  </si>
  <si>
    <t>ТОВАРИЩЕСТВО С ОГРАНИЧЕННОЙ ОТВЕТСТВЕННОСТЬЮ "СВЯЗЬСТРОЙМЕХАНИЗАЦИЯ"</t>
  </si>
  <si>
    <t>240640014307</t>
  </si>
  <si>
    <t>ТОВАРИЩЕСТВО С ОГРАНИЧЕННОЙ ОТВЕТСТВЕННОСТЬЮ "РЕЛАИБЛ ВЕРХАУС СОЛЮШИНС"</t>
  </si>
  <si>
    <t>200840027854</t>
  </si>
  <si>
    <t>ТОВАРИЩЕСТВО С ОГРАНИЧЕННОЙ ОТВЕТСТВЕННОСТЬЮ "ESKA GROUP"</t>
  </si>
  <si>
    <t>231140017443</t>
  </si>
  <si>
    <t>ТОВАРИЩЕСТВО С ОГРАНИЧЕННОЙ ОТВЕТСТВЕННОСТЬЮ "МУНАЙ НЕФТЬ"</t>
  </si>
  <si>
    <t>210640005154</t>
  </si>
  <si>
    <t>ТОВАРИЩЕСТВО С ОГРАНИЧЕННОЙ ОТВЕТСТВЕННОСТЬЮ "ALATAU INDUSTRIAL PARK"</t>
  </si>
  <si>
    <t>060440007636</t>
  </si>
  <si>
    <t>ТОВАРИЩЕСТВО С ОГРАНИЧЕННОЙ ОТВЕТСТВЕННОСТЬЮ "LEGAL PARTNER SHIP"</t>
  </si>
  <si>
    <t>231240009307</t>
  </si>
  <si>
    <t>ТОВАРИЩЕСТВО С ОГРАНИЧЕННОЙ ОТВЕТСТВЕННОСТЬЮ "ELSI HOLDINGS"</t>
  </si>
  <si>
    <t>210240024601</t>
  </si>
  <si>
    <t>ТОВАРИЩЕСТВО С ОГРАНИЧЕННОЙ ОТВЕТСТВЕННОСТЬЮ "ПИКАПИКА"</t>
  </si>
  <si>
    <t>110540009529</t>
  </si>
  <si>
    <t>ТОВАРИЩЕСТВО С ОГРАНИЧЕННОЙ ОТВЕТСТВЕННОСТЬЮ "ASPAN ENERGY KZ"</t>
  </si>
  <si>
    <t>240840017676</t>
  </si>
  <si>
    <t>ТОО "HARBIN INDUSTRY"</t>
  </si>
  <si>
    <t>020740004229</t>
  </si>
  <si>
    <t>ТОВАРИЩЕСТВО С ОГРАНИЧЕННОЙ ОТВЕТСТВЕННОСТЬЮ "ГРЭЙН-СЕРВИС"</t>
  </si>
  <si>
    <t>120240014566</t>
  </si>
  <si>
    <t>ТОВАРИЩЕСТВО С ОГРАНИЧЕННОЙ ОТВЕТСТВЕННОСТЬЮ "IG TREND"</t>
  </si>
  <si>
    <t>230640018030</t>
  </si>
  <si>
    <t>ТОВАРИЩЕСТВО С ОГРАНИЧЕННОЙ ОТВЕТСТВЕННОСТЬЮ "СОЛТИАРТ СТУДИО"</t>
  </si>
  <si>
    <t>220440006474</t>
  </si>
  <si>
    <t>ТОВАРИЩЕСТВО С ОГРАНИЧЕННОЙ ОТВЕТСТВЕННОСТЬЮ "ДИЗАЙН СТУДИЯ АМЕЛИ"</t>
  </si>
  <si>
    <t>170440011111</t>
  </si>
  <si>
    <t>ТОВАРИЩЕСТВО С ОГРАНИЧЕННОЙ ОТВЕТСТВЕННОСТЬЮ "POSHANOV PICTURES"</t>
  </si>
  <si>
    <t>210840015654</t>
  </si>
  <si>
    <t>ТОВАРИЩЕСТВО С ОГРАНИЧЕННОЙ ОТВЕТСТВЕННОСТЬЮ "ПЕРФОМАНС ЭКСПЕРТ"</t>
  </si>
  <si>
    <t>221140030627</t>
  </si>
  <si>
    <t>ТОВАРИЩЕСТВО С ОГРАНИЧЕННОЙ ОТВЕТСТВЕННОСТЬЮ "KURBANOVI (НЕЙМ)"</t>
  </si>
  <si>
    <t>180540022806</t>
  </si>
  <si>
    <t>ТОВАРИЩЕСТВО С ОГРАНИЧЕННОЙ ОТВЕТСТВЕННОСТЬЮ "АБК-7 КОНСАЛТИНГ"</t>
  </si>
  <si>
    <t>150940001317</t>
  </si>
  <si>
    <t>ТОВАРИЩЕСТВО С ОГРАНИЧЕННОЙ ОТВЕТСТВЕННОСТЬЮ "ADIVA"</t>
  </si>
  <si>
    <t>210440019503</t>
  </si>
  <si>
    <t>ТОВАРИЩЕСТВО С ОГРАНИЧЕННОЙ ОТВЕТСТВЕННОСТЬЮ "GOLDEN STONE (ГОЛДЕН СТУОН)"</t>
  </si>
  <si>
    <t>230540021334</t>
  </si>
  <si>
    <t>ТОВАРИЩЕСТВО С ОГРАНИЧЕННОЙ ОТВЕТСТВЕННОСТЬЮ "АБЗ №9"</t>
  </si>
  <si>
    <t>230140039818</t>
  </si>
  <si>
    <t>ТОВАРИЩЕСТВО С ОГРАНИЧЕННОЙ ОТВЕТСТВЕННОСТЬЮ "UNIVERSAL IT SERVICES SOLUTIONS"</t>
  </si>
  <si>
    <t>100840014425</t>
  </si>
  <si>
    <t>ТОВАРИЩЕСТВО С ОГРАНИЧЕННОЙ ОТВЕТСТВЕННОСТЬЮ "КАЗПРОМКУРЫЛЫС"</t>
  </si>
  <si>
    <t>180940029907</t>
  </si>
  <si>
    <t>ТОВАРИЩЕСТВО С ОГРАНИЧЕННОЙ ОТВЕТСТВЕННОСТЬЮ "TODO NARANJA"</t>
  </si>
  <si>
    <t>190340002350</t>
  </si>
  <si>
    <t>ТОВАРИЩЕСТВО С ОГРАНИЧЕННОЙ ОТВЕТСТВЕННОСТЬЮ "BERISH-AUDIT"</t>
  </si>
  <si>
    <t>100440008971</t>
  </si>
  <si>
    <t>ТОВАРИЩЕСТВО С ОГРАНИЧЕННОЙ ОТВЕТСТВЕННОСТЬЮ "ӘДІЛ КҮЗЕТ"</t>
  </si>
  <si>
    <t>220440048281</t>
  </si>
  <si>
    <t>ТОВАРИЩЕСТВО С ОГРАНИЧЕННОЙ ОТВЕТСТВЕННОСТЬЮ "КОЛЛЕКТОРСКОЕ АГЕНТСТВО "FREEDOM FINANCE"</t>
  </si>
  <si>
    <t>051040003641</t>
  </si>
  <si>
    <t>ТОВАРИЩЕСТВО С ОГРАНИЧЕННОЙ ОТВЕТСТВЕННОСТЬЮ "АСВС ОЙЛ 1"</t>
  </si>
  <si>
    <t>240340002164</t>
  </si>
  <si>
    <t>ТОВАРИЩЕСТВО С ОГРАНИЧЕННОЙ ОТВЕТСТВЕННОСТЬЮ "GOLDEN SOFT"</t>
  </si>
  <si>
    <t>210940025338</t>
  </si>
  <si>
    <t>ТОВАРИЩЕСТВО С ОГРАНИЧЕННОЙ ОТВЕТСТВЕННОСТЬЮ "ТАРГЫН.ЛТД"</t>
  </si>
  <si>
    <t>221140028348</t>
  </si>
  <si>
    <t>ТОВАРИЩЕСТВО С ОГРАНИЧЕННОЙ ОТВЕТСТВЕННОСТЬЮ "ДИЗАЙН-СТУДИЯ ТАХИРА НАСЫРОВА"</t>
  </si>
  <si>
    <t>171240016445</t>
  </si>
  <si>
    <t>ТОВАРИЩЕСТВО С ОГРАНИЧЕННОЙ ОТВЕТСТВЕННОСТЬЮ "EXCLUSIVE HOME 2"</t>
  </si>
  <si>
    <t>170240029078</t>
  </si>
  <si>
    <t>ТОВАРИЩЕСТВО С ОГРАНИЧЕННОЙ ОТВЕТСТВЕННОСТЬЮ "МЕЕЗЕНБУРГ КАЗАХСТАН"</t>
  </si>
  <si>
    <t>020340001993</t>
  </si>
  <si>
    <t>ТОВАРИЩЕСТВО С ОГРАНИЧЕННОЙ ОТВЕТСТВЕННОСТЬЮ "СПИРА-БЕРГА"</t>
  </si>
  <si>
    <t>220240040912</t>
  </si>
  <si>
    <t>ТОВАРИЩЕСТВО С ОГРАНИЧЕННОЙ ОТВЕТСТВЕННОСТЬЮ "MACHINE REPAIR SERVICE"</t>
  </si>
  <si>
    <t>051240015026</t>
  </si>
  <si>
    <t>ТОВАРИЩЕСТВО С ОГРАНИЧЕННОЙ ОТВЕТСТВЕННОСТЬЮ "КAZPROJECTSTROY" (КАЗПРОДЖЕКТСТРОЙ)</t>
  </si>
  <si>
    <t>191140017894</t>
  </si>
  <si>
    <t>ТОВАРИЩЕСТВО С ОГРАНИЧЕННОЙ ОТВЕТСТВЕННОСТЬЮ "ASIAN DEVELOPMENT COMPONY (ADC)"</t>
  </si>
  <si>
    <t>070740005810</t>
  </si>
  <si>
    <t>ТОВАРИЩЕСТВО С ОГРАНИЧЕННОЙ ОТВЕТСТВЕННОСТЬЮ "ПАССАЖИРСКОЕ АГЕНСТВО "САЯХАТ"</t>
  </si>
  <si>
    <t>230540021304</t>
  </si>
  <si>
    <t>ТОВАРИЩЕСТВО С ОГРАНИЧЕННОЙ ОТВЕТСТВЕННОСТЬЮ "Q-AUTOTEST"</t>
  </si>
  <si>
    <t>180540037001</t>
  </si>
  <si>
    <t>ТОВАРИЩЕСТВО С ОГРАНИЧЕННОЙ ОТВЕТСТВЕННОСТЬЮ "ATAMEKEN-TRANZ"</t>
  </si>
  <si>
    <t>100140011118</t>
  </si>
  <si>
    <t>ТОВАРИЩЕСТВО С ОГРАНИЧЕННОЙ ОТВЕТСТВЕННОСТЬЮ "АЛСИ СЕРВИС"</t>
  </si>
  <si>
    <t>200140000525</t>
  </si>
  <si>
    <t>ТОВАРИЩЕСТВО С ОГРАНИЧЕННОЙ ОТВЕТСТВЕННОСТЬЮ "ХОММ"</t>
  </si>
  <si>
    <t>050240002735</t>
  </si>
  <si>
    <t>ТОВАРИЩЕСТВО С ОГРАНИЧЕННОЙ ОТВЕТСТВЕННОСТЬЮ "DELTA-PLAST SERVICE (ДЕЛЬТА-ПЛАСТ СЕРВИС)"</t>
  </si>
  <si>
    <t>151240013388</t>
  </si>
  <si>
    <t>ТОВАРИЩЕСТВО С ОГРАНИЧЕННОЙ ОТВЕТСТВЕННОСТЬЮ "ТОРГОВЫЙ ЦЕНТР "АЙМАҚ"</t>
  </si>
  <si>
    <t>230940015146</t>
  </si>
  <si>
    <t>ТОВАРИЩЕСТВО С ОГРАНИЧЕННОЙ ОТВЕТСТВЕННОСТЬЮ "UMUT KZ (УМУТ КЗ)"</t>
  </si>
  <si>
    <t>160940025514</t>
  </si>
  <si>
    <t>ТОВАРИЩЕСТВО С ОГРАНИЧЕННОЙ ОТВЕТСТВЕННОСТЬЮ "AB-GROUP CAPITAL"</t>
  </si>
  <si>
    <t>160940002892</t>
  </si>
  <si>
    <t>ТОВАРИЩЕСТВО С ОГРАНИЧЕННОЙ ОТВЕТСТВЕННОСТЬЮ "АВТОЛОМБАРД QUICK FINANCE"</t>
  </si>
  <si>
    <t>190340014324</t>
  </si>
  <si>
    <t>ТОВАРИЩЕСТВО С ОГРАНИЧЕННОЙ ОТВЕТСТВЕННОСТЬЮ "АСТРА ДИЗАЙН"</t>
  </si>
  <si>
    <t>110340019509</t>
  </si>
  <si>
    <t>ТОВАРИЩЕСТВО С ОГРАНИЧЕННОЙ ОТВЕТСТВЕННОСТЬЮ "SCIENTIA KAZAKHSTAN"</t>
  </si>
  <si>
    <t>210840027608</t>
  </si>
  <si>
    <t>ТОВАРИЩЕСТВО С ОГРАНИЧЕННОЙ ОТВЕТСТВЕННОСТЬЮ "ЮГ СИСТЕМ ГРУПП"</t>
  </si>
  <si>
    <t>231240023649</t>
  </si>
  <si>
    <t>ТОВАРИЩЕСТВО С ОГРАНИЧЕННОЙ ОТВЕТСТВЕННОСТЬЮ QAZAQ TIME INTERNATIONAL LOGISTICS CO</t>
  </si>
  <si>
    <t>250540035962</t>
  </si>
  <si>
    <t>ТОВАРИЩЕСТВО С ОГРАНИЧЕННОЙ ОТВЕТСТВЕННОСТЬЮ "PAYDA GO"</t>
  </si>
  <si>
    <t>240340015473</t>
  </si>
  <si>
    <t>ТОВАРИЩЕСТВО С ОГРАНИЧЕННОЙ ОТВЕТСТВЕННОСТЬЮ "ESEP SERVICE ACCOUNTING SOLUTIONS"</t>
  </si>
  <si>
    <t>230940016481</t>
  </si>
  <si>
    <t>ТОВАРИЩЕСТВО С ОГРАНИЧЕННОЙ ОТВЕТСТВЕННОСТЬЮ "JOY TRANS SERVICE"</t>
  </si>
  <si>
    <t>220640008468</t>
  </si>
  <si>
    <t>ТОВАРИЩЕСТВО С ОГРАНИЧЕННОЙ ОТВЕТСТВЕННОСТЬЮ "LTS.KZ"</t>
  </si>
  <si>
    <t>210940024022</t>
  </si>
  <si>
    <t>ТОВАРИЩЕСТВО С ОГРАНИЧЕННОЙ ОТВЕТСТВЕННОСТЬЮ "TECHNOPAY"</t>
  </si>
  <si>
    <t>020540010296</t>
  </si>
  <si>
    <t>ТОВАРИЩЕСТВО С ОГРАНИЧЕННОЙ ОТВЕТСТВЕННОСТЬЮ "ТИКЕТ-К"</t>
  </si>
  <si>
    <t>020740004259</t>
  </si>
  <si>
    <t>ТОВАРИЩЕСТВО С ОГРАНИЧЕННОЙ ОТВЕТСТВЕННОСТЬЮ "BAUMARKT"</t>
  </si>
  <si>
    <t>160840006049</t>
  </si>
  <si>
    <t>ТОВАРИЩЕСТВО С ОГРАНИЧЕННОЙ ОТВЕТСТВЕННОСТЬЮ "CCК ФИНАНС"</t>
  </si>
  <si>
    <t>220240026627</t>
  </si>
  <si>
    <t>ТОВАРИЩЕСТВО С ОГРАНИЧЕННОЙ ОТВЕТСТВЕННОСТЬЮ "TGS VALUATION"</t>
  </si>
  <si>
    <t>971240001187</t>
  </si>
  <si>
    <t>ТОВАРИЩЕСТВО С ОГРАНИЧЕННОЙ ОТВЕТСТВЕННОСТЬЮ  "Д В Д"</t>
  </si>
  <si>
    <t>241040017352</t>
  </si>
  <si>
    <t>ТОВАРИЩЕСТВО С ОГРАНИЧЕННОЙ ОТВЕТСТВЕННОСТЬЮ "OGSI KAZAKHSTAN"</t>
  </si>
  <si>
    <t>240540020249</t>
  </si>
  <si>
    <t>ТОВАРИЩЕСТВО С ОГРАНИЧЕННОЙ ОТВЕТСТВЕННОСТЬЮ "ЭКО КРОВЛЯ"</t>
  </si>
  <si>
    <t>031140004866</t>
  </si>
  <si>
    <t>ТОВАРИЩЕСТВО С ОГРАНИЧЕННОЙ ОТВЕТСТВЕННОСТЬЮ "САМБАК"</t>
  </si>
  <si>
    <t>240240037311</t>
  </si>
  <si>
    <t>ТОВАРИЩЕСТВО С ОГРАНИЧЕННОЙ ОТВЕТСТВЕННОСТЬЮ "КАЗРИТЕЙЛ ССФ"</t>
  </si>
  <si>
    <t>230640031028</t>
  </si>
  <si>
    <t>ТОВАРИЩЕСТВО С ОГРАНИЧЕННОЙ ОТВЕТСТВЕННОСТЬЮ "FINBLOOM (ФИНБЛУМ)"</t>
  </si>
  <si>
    <t>010140001072</t>
  </si>
  <si>
    <t>ТОВАРИЩЕСТВО С ОГРАНИЧЕННОЙ ОТВЕТСТВЕННОСТЬЮ "КАРЛЫГАШ ТУРИЗМ"</t>
  </si>
  <si>
    <t>240240026683</t>
  </si>
  <si>
    <t>ТОВАРИЩЕСТВО С ОГРАНИЧЕННОЙ ОТВЕТСТВЕННОСТЬЮ "TAU BUSINESS SERVICES"</t>
  </si>
  <si>
    <t>230340024173</t>
  </si>
  <si>
    <t>ТОВАРИЩЕСТВО С ОГРАНИЧЕННОЙ ОТВЕТСТВЕННОСТЬЮ "AMANAT LIMITED"</t>
  </si>
  <si>
    <t>230840033091</t>
  </si>
  <si>
    <t>ТОВАРИЩЕСТВО С ОГРАНИЧЕННОЙ ОТВЕТСТВЕННОСТЬЮ "KORKEM-AII"</t>
  </si>
  <si>
    <t>110740002330</t>
  </si>
  <si>
    <t>ТОВАРИЩЕСТВО С ОГРАНИЧЕННОЙ ОТВЕТСТВЕННОСТЬЮ "ЖАС ТРАНС"</t>
  </si>
  <si>
    <t>200540008976</t>
  </si>
  <si>
    <t>ТОВАРИЩЕСТВО С ОГРАНИЧЕННОЙ ОТВЕТСТВЕННОСТЬЮ "ASSOL'S BUSINESS"</t>
  </si>
  <si>
    <t>210740034895</t>
  </si>
  <si>
    <t>ТОВАРИЩЕСТВО С ОГРАНИЧЕННОЙ ОТВЕТСТВЕННОСТЬЮ "MOBILIFT"</t>
  </si>
  <si>
    <t>100940010802</t>
  </si>
  <si>
    <t>ТОВАРИЩЕСТВО С ОГРАНИЧЕННОЙ ОТВЕТСТВЕННОСТЬЮ "KAZGROUP ЭЛЕКТРОМОНТАЖ"</t>
  </si>
  <si>
    <t>191040029949</t>
  </si>
  <si>
    <t>ТОВАРИЩЕСТВО С ОГРАНИЧЕННОЙ ОТВЕТСТВЕННОСТЬЮ "ELEVEN LOGISTIC"</t>
  </si>
  <si>
    <t>191240017368</t>
  </si>
  <si>
    <t>ТОВАРИЩЕСТВО С ОГРАНИЧЕННОЙ ОТВЕТСТВЕННОСТЬЮ "ASC TRADE"</t>
  </si>
  <si>
    <t>150140004243</t>
  </si>
  <si>
    <t>ТОВАРИЩЕСТВО С ОГРАНИЧЕННОЙ ОТВЕТСТВЕННОСТЬЮ "ПРОМОДО"</t>
  </si>
  <si>
    <t>240540021564</t>
  </si>
  <si>
    <t>ТОВАРИЩЕСТВО С ОГРАНИЧЕННОЙ ОТВЕТСТВЕННОСТЬЮ "КАЗИМПОРТ KZ"</t>
  </si>
  <si>
    <t>010740006664</t>
  </si>
  <si>
    <t>ТОВАРИЩЕСТВО С ОГРАНИЧЕННОЙ ОТВЕТСТВЕННОСТЬЮ "ЖАНИЯ-ПОЛИГРАФ"</t>
  </si>
  <si>
    <t>200340022141</t>
  </si>
  <si>
    <t>ТОВАРИЩЕСТВО С ОГРАНИЧЕННОЙ ОТВЕТСТВЕННОСТЬЮ "EMIR MACHINERY (ЭМИР МАШИНЕРИ)"</t>
  </si>
  <si>
    <t>971040000449</t>
  </si>
  <si>
    <t>ПОТРЕБИТЕЛЬСКИЙ КООПЕРАТИВ СОБСТВЕННИКОВ КВАРТИР "ЖЕЛЕЗНОДОРОЖНИК"</t>
  </si>
  <si>
    <t>170440025796</t>
  </si>
  <si>
    <t>ТОВАРИЩЕСТВО С ОГРАНИЧЕННОЙ ОТВЕТСТВЕННОСТЬЮ "FOODAROMATIK"</t>
  </si>
  <si>
    <t>181040009487</t>
  </si>
  <si>
    <t>ТОВАРИЩЕСТВО С ОГРАНИЧЕННОЙ ОТВЕТСТВЕННОСТЬЮ "CLARKSON HYDE KAZAKHSTAN"</t>
  </si>
  <si>
    <t>221140054793</t>
  </si>
  <si>
    <t>ТОВАРИЩЕСТВО С ОГРАНИЧЕННОЙ ОТВЕТСТВЕННОСТЬЮ "ASBOL (АСБОЛ)"</t>
  </si>
  <si>
    <t>180640020196</t>
  </si>
  <si>
    <t>ТОВАРИЩЕСТВО С ОГРАНИЧЕННОЙ ОТВЕТСТВЕННОСТЬЮ "GREEN CITY GROUP"</t>
  </si>
  <si>
    <t>230740040506</t>
  </si>
  <si>
    <t>ТОВАРИЩЕСТВО С ОГРАНИЧЕННОЙ ОТВЕТСТВЕННОСТЬЮ "MEGAFLEX"</t>
  </si>
  <si>
    <t>241140028163</t>
  </si>
  <si>
    <t>ТОВАРИЩЕСТВО С ОГРАНИЧЕННОЙ ОТВЕТСТВЕННОСТЬЮ "ZEEP TECH"</t>
  </si>
  <si>
    <t>240540017932</t>
  </si>
  <si>
    <t>ТОВАРИЩЕСТВО С ОГРАНИЧЕННОЙ ОТВЕТСТВЕННОСТЬЮ "МЭД ПАРТНЭРС"</t>
  </si>
  <si>
    <t>250340020075</t>
  </si>
  <si>
    <t>ТОВАРИЩЕСТВО С ОГРАНИЧЕННОЙ ОТВЕТСТВЕННОСТЬЮ "ЫНТЫМАҚ-333"</t>
  </si>
  <si>
    <t>180740013150</t>
  </si>
  <si>
    <t>ТОВАРИЩЕСТВО С ОГРАНИЧЕННОЙ ОТВЕТСТВЕННОСТЬЮ "IRKA (ИРКА)"</t>
  </si>
  <si>
    <t>150840001551</t>
  </si>
  <si>
    <t>ТОВАРИЩЕСТВО С ОГРАНИЧЕННОЙ ОТВЕТСТВЕННОСТЬЮ "АЛМАТЫ ӨНІСІ"</t>
  </si>
  <si>
    <t>220740008799</t>
  </si>
  <si>
    <t>ТОВАРИЩЕСТВО С ОГРАНИЧЕННОЙ ОТВЕТСТВЕННОСТЬЮ "TAUDI"</t>
  </si>
  <si>
    <t>241040017759</t>
  </si>
  <si>
    <t>ТОВАРИЩЕСТВО С ОГРАНИЧЕННОЙ ОТВЕТСТВЕННОСТЬЮ "FIN-SYSTEMS"</t>
  </si>
  <si>
    <t>140640010115</t>
  </si>
  <si>
    <t>ТОВАРИЩЕСТВО С ОГРАНИЧЕННОЙ ОТВЕТСТВЕННОСТЬЮ "KAZ HRAN (КАЗ ХРАН)"</t>
  </si>
  <si>
    <t>161040020147</t>
  </si>
  <si>
    <t>ТОВАРИЩЕСТВО С ОГРАНИЧЕННОЙ ОТВЕТСТВЕННОСТЬЮ "MASTER LOGISTICS"</t>
  </si>
  <si>
    <t>100640010762</t>
  </si>
  <si>
    <t>ТОВАРИЩЕСТВО С ОГРАНИЧЕННОЙ ОТВЕТСТВЕННОСТЬЮ "LA TARTINE" (ЛЯ ТАРТИН)</t>
  </si>
  <si>
    <t>990140003081</t>
  </si>
  <si>
    <t>ТОВАРИЩЕСТВО С ОГРАНИЧЕННОЙ ОТВЕТСТВЕННОСТЬЮ "ЭЛЕКТРОН"</t>
  </si>
  <si>
    <t>971140001292</t>
  </si>
  <si>
    <t>ПОТРЕБИТЕЛЬСКИЙ КООПЕРАТИВ СОБСТВЕННИКОВ КВАРТИР "ТЕМІРЖОЛШЫ"</t>
  </si>
  <si>
    <t>220540013430</t>
  </si>
  <si>
    <t>ТОВАРИЩЕСТВО С ОГРАНИЧЕННОЙ ОТВЕТСТВЕННОСТЬЮ "ST GLOBAL EXPORT IMPORT"</t>
  </si>
  <si>
    <t>050740015983</t>
  </si>
  <si>
    <t>ТОВАРИЩЕСТВО С ОГРАНИЧЕННОЙ ОТВЕТСТВЕННОСТЬЮ "КОМПЛЕКСНЫЕ ОХРАННЫЕ РЕШЕНИЯ "ВЕГА"</t>
  </si>
  <si>
    <t>190140018092</t>
  </si>
  <si>
    <t>ТОВАРИЩЕСТВО С ОГРАНИЧЕННОЙ ОТВЕТСТВЕННОСТЬЮ "BEST PARTNERS LOGISTICS"</t>
  </si>
  <si>
    <t>071140023354</t>
  </si>
  <si>
    <t>ТОВАРИЩЕСТВО С ОГРАНИЧЕННОЙ ОТВЕТСТВЕННОСТЬЮ "ТРИАСТИЛЬ"</t>
  </si>
  <si>
    <t>210740027892</t>
  </si>
  <si>
    <t>ТОВАРИЩЕСТВО С ОГРАНИЧЕННОЙ ОТВЕТСТВЕННОСТЬЮ "МИКРОФИНАНСОВАЯ ОРГАНИЗАЦИЯ "ФИНТЕХЛАБ"</t>
  </si>
  <si>
    <t>150140000984</t>
  </si>
  <si>
    <t>ТОВАРИЩЕСТВО С ОГРАНИЧЕННОЙ ОТВЕТСТВЕННОСТЬЮ "АГЕНТСТВО KAZKAD"</t>
  </si>
  <si>
    <t>181240027175</t>
  </si>
  <si>
    <t>ТОВАРИЩЕСТВО С ОГРАНИЧЕННОЙ ОТВЕТСТВЕННОСТЬЮ "ЦЕНТР ТЕХНОЛОГИЧЕСКОГО РАЗВИТИЯ ПО НОВЫМ МАТЕРИАЛАМ И АДДИТИВНЫМ ТЕХНОЛОГИЯМ"</t>
  </si>
  <si>
    <t>100140013560</t>
  </si>
  <si>
    <t>ТОВАРИЩЕСТВО С ОГРАНИЧЕННОЙ ОТВЕТСТВЕННОСТЬЮ "ВОСХОД CITY"</t>
  </si>
  <si>
    <t>201040037111</t>
  </si>
  <si>
    <t>ТОВАРИЩЕСТВО С ОГРАНИЧЕННОЙ ОТВЕТСТВЕННОСТЬЮ "ORGANIC PRODUCTION LTD"</t>
  </si>
  <si>
    <t>191240000581</t>
  </si>
  <si>
    <t>ТОВАРИЩЕСТВО С ОГРАНИЧЕННОЙ ОТВЕТСТВЕННОСТЬЮ "ARBAT TRADE"</t>
  </si>
  <si>
    <t>080540016701</t>
  </si>
  <si>
    <t>ТОВАРИЩЕСТВО С ОГРАНИЧЕННОЙ ОТВЕТСТВЕННОСТЬЮ "СТРОИТЕЛЬНАЯ КОМПАНИЯ "КАЗГЕНСТРОЙ"</t>
  </si>
  <si>
    <t>190440031030</t>
  </si>
  <si>
    <t>ТОВАРИЩЕСТВО С ОГРАНИЧЕННОЙ ОТВЕТСТВЕННОСТЬЮ "TRAVEL WITH PLEASURE"</t>
  </si>
  <si>
    <t>940240001179</t>
  </si>
  <si>
    <t>ТОВАРИЩЕСТВО С ОГРАНИЧЕННОЙ ОТВЕТСТВЕННОСТЬЮ "АРАЙ"</t>
  </si>
  <si>
    <t>171140010501</t>
  </si>
  <si>
    <t>ТОВАРИЩЕСТВО С ОГРАНИЧЕННОЙ ОТВЕТСТВЕННОСТЬЮ "ARB CO"</t>
  </si>
  <si>
    <t>150540011367</t>
  </si>
  <si>
    <t>ТОВАРИЩЕСТВО С ОГРАНИЧЕННОЙ ОТВЕТСТВЕННОСТЬЮ "ECOMED-7"</t>
  </si>
  <si>
    <t>221140040129</t>
  </si>
  <si>
    <t>ТОВАРИЩЕСТВО С ОГРАНИЧЕННОЙ ОТВЕТСТВЕННОСТЬЮ "CHERY AL-FARABI"</t>
  </si>
  <si>
    <t>200540000475</t>
  </si>
  <si>
    <t>ТОВАРИЩЕСТВО С ОГРАНИЧЕННОЙ ОТВЕТСТВЕННОСТЬЮ "ЭЛЕКТРОКОМПЛЕКС LIGHTING"</t>
  </si>
  <si>
    <t>140140015554</t>
  </si>
  <si>
    <t>ТОВАРИЩЕСТВО С ОГРАНИЧЕННОЙ ОТВЕТСТВЕННОСТЬЮ "ВПКИК"</t>
  </si>
  <si>
    <t>240940029623</t>
  </si>
  <si>
    <t>ТОВАРИЩЕСТВО С ОГРАНИЧЕННОЙ ОТВЕТСТВЕННОСТЬЮ "E-AI GROUP"</t>
  </si>
  <si>
    <t>231240016210</t>
  </si>
  <si>
    <t>ТОВАРИЩЕСТВО С ОГРАНИЧЕННОЙ ОТВЕТСТВЕННОСТЬЮ "SEVEN RIVERS CAPITAL"</t>
  </si>
  <si>
    <t>991040003863</t>
  </si>
  <si>
    <t>ТОВАРИЩЕСТВО С ОГРАНИЧЕННОЙ ОТВЕТСТВЕННОСТЬЮ "ЕВРАЗИЯ СТ"</t>
  </si>
  <si>
    <t>230440024058</t>
  </si>
  <si>
    <t>НЕКОММЕРЧЕСКОЕ АКЦИОНЕРНОЕ ОБЩЕСТВО "НАЦИОНАЛЬНАЯ АКАДЕМИЯ НАУК РЕСПУБЛИКИ КАЗАХСТАН" ПРИ ПРЕЗИДЕНТЕ РЕСПУБЛИКИ КАЗАХСТАН</t>
  </si>
  <si>
    <t>180940016935</t>
  </si>
  <si>
    <t>ТОВАРИЩЕСТВО С ОГРАНИЧЕННОЙ ОТВЕТСТВЕННОСТЬЮ "RED TALENT AGENCY (РЭД ТАЛЕНТ АГЕНСИ)"</t>
  </si>
  <si>
    <t>220540002752</t>
  </si>
  <si>
    <t>ТОВАРИЩЕСТВО С ОГРАНИЧЕННОЙ ОТВЕТСТВЕННОСТЬЮ "DAT CARGO"</t>
  </si>
  <si>
    <t>221140054763</t>
  </si>
  <si>
    <t>ТОВАРИЩЕСТВО С ОГРАНИЧЕННОЙ ОТВЕТСТВЕННОСТЬЮ "TOP ONE AGENCY"</t>
  </si>
  <si>
    <t>250540034508</t>
  </si>
  <si>
    <t>ТОВАРИЩЕСТВО С ОГРАНИЧЕННОЙ ОТВЕТСТВЕННОСТЬЮ "DELIVERY LINE"</t>
  </si>
  <si>
    <t>150140000994</t>
  </si>
  <si>
    <t>ТОВАРИЩЕСТВО С ОГРАНИЧЕННОЙ ОТВЕТСТВЕННОСТЬЮ "AI-SANA COMPANY"</t>
  </si>
  <si>
    <t>230540008525</t>
  </si>
  <si>
    <t>ТОВАРИЩЕСТВО С ОГРАНИЧЕННОЙ ОТВЕТСТВЕННОСТЬЮ "KAZLIFTCOMP"</t>
  </si>
  <si>
    <t>220640025170</t>
  </si>
  <si>
    <t>ТОВАРИЩЕСТВО С ОГРАНИЧЕННОЙ ОТВЕТСТВЕННОСТЬЮ "TD MATERIALS BUILDING"</t>
  </si>
  <si>
    <t>180940003626</t>
  </si>
  <si>
    <t>ТОВАРИЩЕСТВО С ОГРАНИЧЕННОЙ ОТВЕТСТВЕННОСТЬЮ "GUESS KAZAKHSTAN (ГЕСС КАЗАХСТАН)"</t>
  </si>
  <si>
    <t>230440000040</t>
  </si>
  <si>
    <t>ТОВАРИЩЕСТВО С ОГРАНИЧЕННОЙ ОТВЕТСТВЕННОСТЬЮ "КУПЕЧЕСКИЙ СТАНДАРТ"</t>
  </si>
  <si>
    <t>241240001690</t>
  </si>
  <si>
    <t>ТОВАРИЩЕСТВО С ОГРАНИЧЕННОЙ ОТВЕТСТВЕННОСТЬЮ "АС 3"</t>
  </si>
  <si>
    <t>160340011106</t>
  </si>
  <si>
    <t>ТОВАРИЩЕСТВО С ОГРАНИЧЕННОЙ ОТВЕТСТВЕННОСТЬЮ "САМҒАУ ГРУПП"</t>
  </si>
  <si>
    <t>180540019494</t>
  </si>
  <si>
    <t>ТОВАРИЩЕСТВО С ОГРАНИЧЕННОЙ ОТВЕТСТВЕННОСТЬЮ "GLOBAL EXPORT PARTNERS"</t>
  </si>
  <si>
    <t>130540021056</t>
  </si>
  <si>
    <t>ТОВАРИЩЕСТВО С ОГРАНИЧЕННОЙ ОТВЕТСТВЕННОСТЬЮ "PROM PROFIT"</t>
  </si>
  <si>
    <t>050840002390</t>
  </si>
  <si>
    <t>ТОВАРИЩЕСТВО С ОГРАНИЧЕННОЙ ОТВЕТСТВЕННОСТЬЮ "POINT.KZ"</t>
  </si>
  <si>
    <t>190540016843</t>
  </si>
  <si>
    <t>ТОВАРИЩЕСТВО С ОГРАНИЧЕННОЙ ОТВЕТСТВЕННОСТЬЮ "SV-АУДИТ"</t>
  </si>
  <si>
    <t>150940020859</t>
  </si>
  <si>
    <t>ТОВАРИЩЕСТВО С ОГРАНИЧЕННОЙ ОТВЕТСТВЕННОСТЬЮ "THE INSIDER"</t>
  </si>
  <si>
    <t>140340009100</t>
  </si>
  <si>
    <t>ТОВАРИЩЕСТВО С ОГРАНИЧЕННОЙ ОТВЕТСТВЕННОСТЬЮ "МАЙН РАДИО СИСТЕМЗ-К"</t>
  </si>
  <si>
    <t>011040006381</t>
  </si>
  <si>
    <t>ТОВАРИЩЕСТВО С ОГРАНИЧЕННОЙ ОТВЕТСТВЕННОСТЬЮ "МЭРИ-ПОППИНС"</t>
  </si>
  <si>
    <t>240740036926</t>
  </si>
  <si>
    <t>ТОВАРИЩЕСТВО С ОГРАНИЧЕННОЙ ОТВЕТСТВЕННОСТЬЮ "FINGWIN"</t>
  </si>
  <si>
    <t>050840001065</t>
  </si>
  <si>
    <t>ТОВАРИЩЕСТВО С ОГРАНИЧЕННОЙ ОТВЕТСТВЕННОСТЬЮ "РМТ87"</t>
  </si>
  <si>
    <t>220740045773</t>
  </si>
  <si>
    <t>ТОВАРИЩЕСТВО С ОГРАНИЧЕННОЙ ОТВЕТСТВЕННОСТЬЮ "PRO INSTRUMENT"</t>
  </si>
  <si>
    <t>230440037377</t>
  </si>
  <si>
    <t>ТОВАРИЩЕСТВО С ОГРАНИЧЕННОЙ ОТВЕТСТВЕННОСТЬЮ "ГЕЙЗЕР-ТЕЛЕКОМ ЕВРАЗИЯ"</t>
  </si>
  <si>
    <t>180240017294</t>
  </si>
  <si>
    <t>ТОВАРИЩЕСТВО С ОГРАНИЧЕННОЙ ОТВЕТСТВЕННОСТЬЮ "МИП ТЕМА"</t>
  </si>
  <si>
    <t>100340019587</t>
  </si>
  <si>
    <t>ТОВАРИЩЕСТВО С ОГРАНИЧЕННОЙ ОТВЕТСТВЕННОСТЬЮ "SERPER PRODUCTION"</t>
  </si>
  <si>
    <t>201140023948</t>
  </si>
  <si>
    <t>ТОВАРИЩЕСТВО С ОГРАНИЧЕННОЙ ОТВЕТСТВЕННОСТЬЮ "KEEKA (КЕЕКА)"</t>
  </si>
  <si>
    <t>110540004845</t>
  </si>
  <si>
    <t>ТОВАРИЩЕСТВО С ОГРАНИЧЕННОЙ ОТВЕТСТВЕННОСТЬЮ "GOOD DAY ADS"</t>
  </si>
  <si>
    <t>220640050161</t>
  </si>
  <si>
    <t>ТОВАРИЩЕСТВО С ОГРАНИЧЕННОЙ ОТВЕТСТВЕННОСТЬЮ "CONBERG GAMES"</t>
  </si>
  <si>
    <t>080240003461</t>
  </si>
  <si>
    <t>ТОВАРИЩЕСТВО С ОГРАНИЧЕННОЙ ОТВЕТСТВЕННОСТЬЮ АТК "ГАЛАКТИКА"</t>
  </si>
  <si>
    <t>050740003973</t>
  </si>
  <si>
    <t>ТОВАРИЩЕСТВО С ОГРАНИЧЕННОЙ ОТВЕТСТВЕННОСТЬЮ "BRIGHT VISION" (БРАЙТ ВИЖН)</t>
  </si>
  <si>
    <t>230840003268</t>
  </si>
  <si>
    <t>ТОВАРИЩЕСТВО С ОГРАНИЧЕННОЙ ОТВЕТСТВЕННОСТЬЮ "MAXCOMPANY"</t>
  </si>
  <si>
    <t>201240019100</t>
  </si>
  <si>
    <t>ТОВАРИЩЕСТВО С ОГРАНИЧЕННОЙ ОТВЕТСТВЕННОСТЬЮ "ESTO CREDO"</t>
  </si>
  <si>
    <t>110640004988</t>
  </si>
  <si>
    <t>ТОВАРИЩЕСТВО С ОГРАНИЧЕННОЙ ОТВЕТСТВЕННОСТЬЮ "B2B KAZCOOLTRANS"</t>
  </si>
  <si>
    <t>230140025352</t>
  </si>
  <si>
    <t>ТОВАРИЩЕСТВО С ОГРАНИЧЕННОЙ ОТВЕТСТВЕННОСТЬЮ "BEST IK (БЕСТ ИК)"</t>
  </si>
  <si>
    <t>070340015972</t>
  </si>
  <si>
    <t>ТОВАРИЩЕСТВО С ОГРАНИЧЕННОЙ ОТВЕТСТВЕННОСТЬЮ "МОЛ-КЕМ"</t>
  </si>
  <si>
    <t>140640023454</t>
  </si>
  <si>
    <t>ТОВАРИЩЕСТВО С ОГРАНИЧЕННОЙ ОТВЕТСТВЕННОСТЬЮ "KAZ TRAVEL ALMATY"</t>
  </si>
  <si>
    <t>180840009671</t>
  </si>
  <si>
    <t>ТОВАРИЩЕСТВО С ОГРАНИЧЕННОЙ ОТВЕТСТВЕННОСТЬЮ "КЕНЕС АУТСОРСИНГОВАЯ КОМПАНИЯ"</t>
  </si>
  <si>
    <t>170540024315</t>
  </si>
  <si>
    <t>ТОВАРИЩЕСТВО С ОГРАНИЧЕННОЙ ОТВЕТСТВЕННОСТЬЮ "MURAT DESIRE"</t>
  </si>
  <si>
    <t>190740009540</t>
  </si>
  <si>
    <t>ТОВАРИЩЕСТВО С ОГРАНИЧЕННОЙ ОТВЕТСТВЕННОСТЬЮ "MIRVA GROUP"</t>
  </si>
  <si>
    <t>170540025640</t>
  </si>
  <si>
    <t>ТОВАРИЩЕСТВО С ОГРАНИЧЕННОЙ ОТВЕТСТВЕННОСТЬЮ "SOFI IMPEX"</t>
  </si>
  <si>
    <t>140140027508</t>
  </si>
  <si>
    <t>ТОВАРИЩЕСТВО С ОГРАНИЧЕННОЙ ОТВЕТСТВЕННОСТЬЮ "БУРАТИНО И К"</t>
  </si>
  <si>
    <t>200140009117</t>
  </si>
  <si>
    <t>ТОВАРИЩЕСТВО С ОГРАНИЧЕННОЙ ОТВЕТСТВЕННОСТЬЮ "ДРАГОН ЛОГИСТИКС"</t>
  </si>
  <si>
    <t>180940007153</t>
  </si>
  <si>
    <t>ТОВАРИЩЕСТВО С ОГРАНИЧЕННОЙ ОТВЕТСТВЕННОСТЬЮ "KARA SAKAL"</t>
  </si>
  <si>
    <t>221240035740</t>
  </si>
  <si>
    <t>ТОВАРИЩЕСТВО С ОГРАНИЧЕННОЙ ОТВЕТСТВЕННОСТЬЮ "DAY GROUP COMPANY"</t>
  </si>
  <si>
    <t>150540009030</t>
  </si>
  <si>
    <t>ТОВАРИЩЕСТВО С ОГРАНИЧЕННОЙ ОТВЕТСТВЕННОСТЬЮ "ДОМ ХРАНИЛИЩА"</t>
  </si>
  <si>
    <t>170640031202</t>
  </si>
  <si>
    <t>ТОВАРИЩЕСТВО С ОГРАНИЧЕННОЙ ОТВЕТСТВЕННОСТЬЮ "ACHA КАЗАХСТАН"</t>
  </si>
  <si>
    <t>210340013530</t>
  </si>
  <si>
    <t>ТОВАРИЩЕСТВО С ОГРАНИЧЕННОЙ ОТВЕТСТВЕННОСТЬЮ "ASITEX (АСИТЕКС)"</t>
  </si>
  <si>
    <t>260340003146</t>
  </si>
  <si>
    <t>ТОВАРИЩЕСТВО С ОГРАНИЧЕННОЙ ОТВЕТСТВЕННОСТЬЮ "МИКРОФИНАНСОВАЯ ОРГАНИЗАЦИЯ "ALATAU FINANCE"</t>
  </si>
  <si>
    <t>121040012733</t>
  </si>
  <si>
    <t>ТОВАРИЩЕСТВО С ОГРАНИЧЕННОЙ ОТВЕТСТВЕННОСТЬЮ "SPD EXPRESS"</t>
  </si>
  <si>
    <t>221240022491</t>
  </si>
  <si>
    <t>ТОВАРИЩЕСТВО С ОГРАНИЧЕННОЙ ОТВЕТСТВЕННОСТЬЮ "СПЕЦБУХ"</t>
  </si>
  <si>
    <t>071140010095</t>
  </si>
  <si>
    <t>ТОВАРИЩЕСТВО С ОГРАНИЧЕННОЙ ОТВЕТСТВЕННОСТЬЮ "МАДИ+ЕРС"</t>
  </si>
  <si>
    <t>240440004917</t>
  </si>
  <si>
    <t>ТОВАРИЩЕСТВО С ОГРАНИЧЕННОЙ ОТВЕТСТВЕННОСТЬЮ "SGMA CONSTRUCTION"</t>
  </si>
  <si>
    <t>080740009479</t>
  </si>
  <si>
    <t>ТОВАРИЩЕСТВО С ОГРАНИЧЕННОЙ ОТВЕТСТВЕННОСТЬЮ "EMP RECYCLING KAZAKHSTAN" (ИМП РЕСАЙКЛИНГ КАЗАХСТАН)</t>
  </si>
  <si>
    <t>070140000164</t>
  </si>
  <si>
    <t>ТОВАРИЩЕСТВО С ОГРАНИЧЕННОЙ ОТВЕТСТВЕННОСТЬЮ "PLS ИНВЕСТИЦИОННО-СТРОИТЕЛЬНАЯ КОМПАНИЯ"</t>
  </si>
  <si>
    <t>050840001045</t>
  </si>
  <si>
    <t>ТОВАРИЩЕСТВО С ОГРАНИЧЕННОЙ ОТВЕТСТВЕННОСТЬЮ "ПЕРНО РИКАР КАЗАХСТАН"</t>
  </si>
  <si>
    <t>210840024069</t>
  </si>
  <si>
    <t>ТОВАРИЩЕСТВО С ОГРАНИЧЕННОЙ ОТВЕТСТВЕННОСТЬЮ "ISSMILE"</t>
  </si>
  <si>
    <t>150440017385</t>
  </si>
  <si>
    <t>ТОВАРИЩЕСТВО С ОГРАНИЧЕННОЙ ОТВЕТСТВЕННОСТЬЮ "TRACKPRO KAZAKHSTAN"(ТРЕКПРО КАЗАХСТАН)</t>
  </si>
  <si>
    <t>220940002449</t>
  </si>
  <si>
    <t>ТОВАРИЩЕСТВО С ОГРАНИЧЕННОЙ ОТВЕТСТВЕННОСТЬЮ "GUO SHENG (ГУО ШЭН)"</t>
  </si>
  <si>
    <t>060540025112</t>
  </si>
  <si>
    <t>ТОВАРИЩЕСТВО С ОГРАНИЧЕННОЙ ОТВЕТСТВЕННОСТЬЮ "АЛМАГУЛЬ-САТ"</t>
  </si>
  <si>
    <t>210140001699</t>
  </si>
  <si>
    <t>ТОВАРИЩЕСТВО С ОГРАНИЧЕННОЙ ОТВЕТСТВЕННОСТЬЮ "PHARM&amp;ACCESS"</t>
  </si>
  <si>
    <t>220140017250</t>
  </si>
  <si>
    <t>ТОВАРИЩЕСТВО С ОГРАНИЧЕННОЙ ОТВЕТСТВЕННОСТЬЮ "TAU KEN PROM"</t>
  </si>
  <si>
    <t>230240042049</t>
  </si>
  <si>
    <t>ТОВАРИЩЕСТВО С ОГРАНИЧЕННОЙ ОТВЕТСТВЕННОСТЬЮ "PRIME MATERIALS DISTRIBUTION"</t>
  </si>
  <si>
    <t>130440023900</t>
  </si>
  <si>
    <t>ТОВАРИЩЕСТВО С ОГРАНИЧЕННОЙ ОТВЕТСТВЕННОСТЬЮ "DAMMAR ENGINEERING"</t>
  </si>
  <si>
    <t>080440011747</t>
  </si>
  <si>
    <t>ТОВАРИЩЕСТВО С ОГРАНИЧЕННОЙ ОТВЕТСТВЕННОСТЬЮ "IPL KAZAKHSTAN"</t>
  </si>
  <si>
    <t>140540013939</t>
  </si>
  <si>
    <t>ТОВАРИЩЕСТВО С ОГРАНИЧЕННОЙ ОТВЕТСТВЕННОСТЬЮ "PROSPERITY SYSTEMS"</t>
  </si>
  <si>
    <t>100440013155</t>
  </si>
  <si>
    <t>ТОВАРИЩЕСТВО С ОГРАНИЧЕННОЙ ОТВЕТСТВЕННОСТЬЮ "DILLER TRADE COMPANY" (ДИЛЕР ТРЕЙД КОМПАНИ)</t>
  </si>
  <si>
    <t>230440012044</t>
  </si>
  <si>
    <t>ТОВАРИЩЕСТВО С ОГРАНИЧЕННОЙ ОТВЕТСТВЕННОСТЬЮ "HQ (ЭЙЧ КЬЮ)"</t>
  </si>
  <si>
    <t>200840018151</t>
  </si>
  <si>
    <t>ТОВАРИЩЕСТВО С ОГРАНИЧЕННОЙ ОТВЕТСТВЕННОСТЬЮ "TURAN GROUP ASIA"</t>
  </si>
  <si>
    <t>180540008791</t>
  </si>
  <si>
    <t>ТОВАРИЩЕСТВО С ОГРАНИЧЕННОЙ ОТВЕТСТВЕННОСТЬЮ "ШАНХАЙ ЛТД"</t>
  </si>
  <si>
    <t>150540023303</t>
  </si>
  <si>
    <t>ТОВАРИЩЕСТВО С ОГРАНИЧЕННОЙ ОТВЕТСТВЕННОСТЬЮ "АСУ-СЕРВИС"</t>
  </si>
  <si>
    <t>220340018434</t>
  </si>
  <si>
    <t>ТОВАРИЩЕСТВО С ОГРАНИЧЕННОЙ ОТВЕТСТВЕННОСТЬЮ "AT SECURITY"</t>
  </si>
  <si>
    <t>110740014027</t>
  </si>
  <si>
    <t>ТОВАРИЩЕСТВО С ОГРАНИЧЕННОЙ ОТВЕТСТВЕННОСТЬЮ "ЭЛТЕКСАЛАТАУ"</t>
  </si>
  <si>
    <t>221240033102</t>
  </si>
  <si>
    <t>ТОВАРИЩЕСТВО С ОГРАНИЧЕННОЙ ОТВЕТСТВЕННОСТЬЮ "НЕЗАВИСИМАЯ АУДИТОРСКАЯ КОМПАНИЯ "COMPLEXAUDIT KZ"</t>
  </si>
  <si>
    <t>210640030076</t>
  </si>
  <si>
    <t>ТОВАРИЩЕСТВО С ОГРАНИЧЕННОЙ ОТВЕТСТВЕННОСТЬЮ "КОМРАТ"</t>
  </si>
  <si>
    <t>010140004601</t>
  </si>
  <si>
    <t>ТОВАРИЩЕСТВО С ОГРАНИЧЕННОЙ ОТВЕТСТВЕННОСТЬЮ "ТЕХИНТЕРСЕРВИС"</t>
  </si>
  <si>
    <t>220240012194</t>
  </si>
  <si>
    <t>ТОВАРИЩЕСТВО С ОГРАНИЧЕННОЙ ОТВЕТСТВЕННОСТЬЮ "INFOSAFE"</t>
  </si>
  <si>
    <t>190540028857</t>
  </si>
  <si>
    <t>ТОВАРИЩЕСТВО С ОГРАНИЧЕННОЙ ОТВЕТСТВЕННОСТЬЮ "МЕЖДУНАРОДНЫЙ ДЕТСКИЙ ЦЕНТР BALALAND"</t>
  </si>
  <si>
    <t>090240014181</t>
  </si>
  <si>
    <t>ТОВАРИЩЕСТВО С ОГРАНИЧЕННОЙ ОТВЕТСТВЕННОСТЬЮ "КАЗСОФТРЕЙД СЕРВИС"</t>
  </si>
  <si>
    <t>250440015260</t>
  </si>
  <si>
    <t>ТОВАРИЩЕСТВО С ОГРАНИЧЕННОЙ ОТВЕТСТВЕННОСТЬЮ "DOMINION BUILD"</t>
  </si>
  <si>
    <t>150940000389</t>
  </si>
  <si>
    <t>ТОВАРИЩЕСТВО С ОГРАНИЧЕННОЙ ОТВЕТСТВЕННОСТЬЮ "G-CAR"</t>
  </si>
  <si>
    <t>230340027841</t>
  </si>
  <si>
    <t>ТОВАРИЩЕСТВО С ОГРАНИЧЕННОЙ ОТВЕТСТВЕННОСТЬЮ "ONAY ZHOL"</t>
  </si>
  <si>
    <t>240740024982</t>
  </si>
  <si>
    <t>ТОВАРИЩЕСТВО С ОГРАНИЧЕННОЙ ОТВЕТСТВЕННОСТЬЮ "STROY MASTER SERVICE"</t>
  </si>
  <si>
    <t>191040031851</t>
  </si>
  <si>
    <t>ТОВАРИЩЕСТВО С ОГРАНИЧЕННОЙ ОТВЕТСТВЕННОСТЬЮ "FOREST NEW LINE"</t>
  </si>
  <si>
    <t>970740004206</t>
  </si>
  <si>
    <t>ПОТРЕБИТЕЛЬСКИЙ КООПЕРАТИВ СОБСТВЕННИКОВ КВАРТИР "ФУРМАНОВА-77"</t>
  </si>
  <si>
    <t>050840002350</t>
  </si>
  <si>
    <t>ТОВАРИЩЕСТВО С ОГРАНИЧЕННОЙ ОТВЕТСТВЕННОСТЬЮ "ЕВРОГАЗ-АЛМАТЫ"</t>
  </si>
  <si>
    <t>230740039522</t>
  </si>
  <si>
    <t>ТОВАРИЩЕСТВО С ОГРАНИЧЕННОЙ ОТВЕТСТВЕННОСТЬЮ "МЕГА МОНТАЖ ГРУПП"</t>
  </si>
  <si>
    <t>070540014496</t>
  </si>
  <si>
    <t>ТОВАРИЩЕСТВО С ОГРАНИЧЕННОЙ ОТВЕТСТВЕННОСТЬЮ "SOLUTION LTD" (СОЛЮШЕОН ЛТД)</t>
  </si>
  <si>
    <t>240540021168</t>
  </si>
  <si>
    <t>ТОВАРИЩЕСТВО С ОГРАНИЧЕННОЙ ОТВЕТСТВЕННОСТЬЮ "INDUSTRIAL DRONE SOLUTIONS"</t>
  </si>
  <si>
    <t>030340017496</t>
  </si>
  <si>
    <t>ТОВАРИЩЕСТВО С ОГРАНИЧЕННОЙ ОТВЕТСТВЕННОСТЬЮ "КАСПИАН ТЕХ СЕРВИС"</t>
  </si>
  <si>
    <t>240540022493</t>
  </si>
  <si>
    <t>ТОВАРИЩЕСТВО С ОГРАНИЧЕННОЙ ОТВЕТСТВЕННОСТЬЮ "BUHHOUSE"</t>
  </si>
  <si>
    <t>210340017028</t>
  </si>
  <si>
    <t>ТОВАРИЩЕСТВО С ОГРАНИЧЕННОЙ ОТВЕТСТВЕННОСТЬЮ "GLOBAL GALAXY GROUP"</t>
  </si>
  <si>
    <t>210440037610</t>
  </si>
  <si>
    <t>ТОВАРИЩЕСТВО С ОГРАНИЧЕННОЙ ОТВЕТСТВЕННОСТЬЮ "АБСОЛЮТSTROY KZ"</t>
  </si>
  <si>
    <t>040340006472</t>
  </si>
  <si>
    <t>ГОСУДАРСТВЕННОЕ КОММУНАЛЬНОЕ КАЗЕННОЕ ПРЕДПРИЯТИЕ «ЦЕНТР ПОДГОТОВКИ ОЛИМПИЙСКОГО РЕЗЕРВА» УПРАВЛЕНИЯ СПОРТА ГОРОДА АЛМАТЫ</t>
  </si>
  <si>
    <t>180140013595</t>
  </si>
  <si>
    <t>ТОВАРИЩЕСТВО С ОГРАНИЧЕННОЙ ОТВЕТСТВЕННОСТЬЮ "T. EXCELLENCE GROUP"</t>
  </si>
  <si>
    <t>120540016880</t>
  </si>
  <si>
    <t>ТОВАРИЩЕСТВО С ОГРАНИЧЕННОЙ ОТВЕТСТВЕННОСТЬЮ "АЛМАСАТ"</t>
  </si>
  <si>
    <t>190540019075</t>
  </si>
  <si>
    <t>ТОВАРИЩЕСТВО С ОГРАНИЧЕННОЙ ОТВЕТСТВЕННОСТЬЮ "ТРИ КАЗАНА"</t>
  </si>
  <si>
    <t>100940016900</t>
  </si>
  <si>
    <t>ТОВАРИЩЕСТВО С ОГРАНИЧЕННОЙ ОТВЕТСТВЕННОСТЬЮ "МОССТРОЙТРЕСТ"</t>
  </si>
  <si>
    <t>950240002535</t>
  </si>
  <si>
    <t>ПРОИЗВОДСТВЕННЫЙ КООПЕРАТИВ "ФИРМА "КЫЗЫЛМАЙ"</t>
  </si>
  <si>
    <t>230540013046</t>
  </si>
  <si>
    <t>ТОВАРИЩЕСТВО С ОГРАНИЧЕННОЙ ОТВЕТСТВЕННОСТЬЮ "ZAN ASIA"</t>
  </si>
  <si>
    <t>230340007361</t>
  </si>
  <si>
    <t>ТОВАРИЩЕСТВО С ОГРАНИЧЕННОЙ ОТВЕТСТВЕННОСТЬЮ "AUTOLUX KZ"</t>
  </si>
  <si>
    <t>201240003638</t>
  </si>
  <si>
    <t>ТОВАРИЩЕСТВО С ОГРАНИЧЕННОЙ ОТВЕТСТВЕННОСТЬЮ "JAS AGENCY"</t>
  </si>
  <si>
    <t>040240006726</t>
  </si>
  <si>
    <t>ТОВАРИЩЕСТВО С ОГРАНИЧЕННОЙ ОТВЕТСТВЕННОСТЬЮ "ИЗДАТЕЛЬСТВО "МЕКТЕП"</t>
  </si>
  <si>
    <t>110840010622</t>
  </si>
  <si>
    <t>ТОВАРИЩЕСТВО С ОГРАНИЧЕННОЙ ОТВЕТСТВЕННОСТЬЮ "IC-COMMERCE"</t>
  </si>
  <si>
    <t>211040004701</t>
  </si>
  <si>
    <t>ТОВАРИЩЕСТВО С ОГРАНИЧЕННОЙ ОТВЕТСТВЕННОСТЬЮ "NOMAD POWER ENERGY"</t>
  </si>
  <si>
    <t>201140008353</t>
  </si>
  <si>
    <t>ТОВАРИЩЕСТВО С ОГРАНИЧЕННОЙ ОТВЕТСТВЕННОСТЬЮ "SFAI ADVISORY"</t>
  </si>
  <si>
    <t>020640001895</t>
  </si>
  <si>
    <t>ТОВАРИЩЕСТВО С ОГРАНИЧЕННОЙ ОТВЕТСТВЕННОСТЬЮ "ЧАСТНАЯ ОХРАННАЯ ФИРМА "БАТЫР"</t>
  </si>
  <si>
    <t>180640014343</t>
  </si>
  <si>
    <t>ТОВАРИЩЕСТВО С ОГРАНИЧЕННОЙ ОТВЕТСТВЕННОСТЬЮ "SMART PARKING TECHNOLOGIES"</t>
  </si>
  <si>
    <t>211140035993</t>
  </si>
  <si>
    <t>ТОВАРИЩЕСТВО С ОГРАНИЧЕННОЙ ОТВЕТСТВЕННОСТЬЮ "DELTA EXPRESS INTERNATIONAL (ДЕЛЬТА ЭКСПРЕСС ИНТЕРНЭШНЛ)"</t>
  </si>
  <si>
    <t>151240021646</t>
  </si>
  <si>
    <t>ТОВАРИЩЕСТВО С ОГРАНИЧЕННОЙ ОТВЕТСТВЕННОСТЬЮ "ARLAN KZ GROUP"</t>
  </si>
  <si>
    <t>131240017028</t>
  </si>
  <si>
    <t>ТОВАРИЩЕСТВО С ОГРАНИЧЕННОЙ ОТВЕТСТВЕННОСТЬЮ "BEST CUSTOMS BROKER"</t>
  </si>
  <si>
    <t>050140011106</t>
  </si>
  <si>
    <t>ТОВАРИЩЕСТВО С ОГРАНИЧЕННОЙ ОТВЕТСТВЕННОСТЬЮ "НУРСАТ ТЕМИР"</t>
  </si>
  <si>
    <t>071140023304</t>
  </si>
  <si>
    <t>ТОВАРИЩЕСТВО С ОГРАНИЧЕННОЙ ОТВЕТСТВЕННОСТЬЮ "ПРЕМЬЕР COM"</t>
  </si>
  <si>
    <t>230240036193</t>
  </si>
  <si>
    <t>ТОВАРИЩЕСТВО С ОГРАНИЧЕННОЙ ОТВЕТСТВЕННОСТЬЮ "GLAV-AGRO"</t>
  </si>
  <si>
    <t>040540018275</t>
  </si>
  <si>
    <t>ТОВАРИЩЕСТВО С ОГРАНИЧЕННОЙ ОТВЕТСТВЕННОСТЬЮ "QAZAQ OIL &amp; GAS SERVICE COMPANY"</t>
  </si>
  <si>
    <t>230440039928</t>
  </si>
  <si>
    <t>ТОВАРИЩЕСТВО С ОГРАНИЧЕННОЙ ОТВЕТСТВЕННОСТЬЮ "АЛЬФА-KZ"</t>
  </si>
  <si>
    <t>230340007351</t>
  </si>
  <si>
    <t>ТОВАРИЩЕСТВО С ОГРАНИЧЕННОЙ ОТВЕТСТВЕННОСТЬЮ "БАЙ ТАУ МИНЕРАЛС"</t>
  </si>
  <si>
    <t>130540004561</t>
  </si>
  <si>
    <t>ТОВАРИЩЕСТВО С ОГРАНИЧЕННОЙ ОТВЕТСТВЕННОСТЬЮ "ALTRO FOOD"</t>
  </si>
  <si>
    <t>100740008596</t>
  </si>
  <si>
    <t>ТОВАРИЩЕСТВО С ОГРАНИЧЕННОЙ ОТВЕТСТВЕННОСТЬЮ "ТАУР EXCHANGE"</t>
  </si>
  <si>
    <t>171240022638</t>
  </si>
  <si>
    <t>ТОВАРИЩЕСТВО С ОГРАНИЧЕННОЙ ОТВЕТСТВЕННОСТЬЮ "GREEN INNOVATION GROUP"</t>
  </si>
  <si>
    <t>990340005580</t>
  </si>
  <si>
    <t>ТОВАРИЩЕСТВО С ОГРАНИЧЕННОЙ ОТВЕТСТВЕННОСТЬЮ "ЛОМИР"</t>
  </si>
  <si>
    <t>190440008670</t>
  </si>
  <si>
    <t>ТОВАРИЩЕСТВО С ОГРАНИЧЕННОЙ ОТВЕТСТВЕННОСТЬЮ "QAT SYSTEM"</t>
  </si>
  <si>
    <t>140440015139</t>
  </si>
  <si>
    <t>ТОВАРИЩЕСТВО С ОГРАНИЧЕННОЙ ОТВЕТСТВЕННОСТЬЮ "BUSINESS GUARD"</t>
  </si>
  <si>
    <t>221140035618</t>
  </si>
  <si>
    <t>ТОВАРИЩЕСТВО С ОГРАНИЧЕННОЙ ОТВЕТСТВЕННОСТЬЮ "OPTIM CONSULT"</t>
  </si>
  <si>
    <t>150240011329</t>
  </si>
  <si>
    <t>ТОВАРИЩЕСТВО С ОГРАНИЧЕННОЙ ОТВЕТСТВЕННОСТЬЮ "TVOI-DOM"</t>
  </si>
  <si>
    <t>241240023077</t>
  </si>
  <si>
    <t>ТОВАРИЩЕСТВО С ОГРАНИЧЕННОЙ ОТВЕТСТВЕННОСТЬЮ "СОЛЕНИС КАЗАХСТАН"</t>
  </si>
  <si>
    <t>170640002695</t>
  </si>
  <si>
    <t>ТОВАРИЩЕСТВО С ОГРАНИЧЕННОЙ ОТВЕТСТВЕННОСТЬЮ "АЛАУГАЗСЕРВИС"</t>
  </si>
  <si>
    <t>150240023322</t>
  </si>
  <si>
    <t>ТОВАРИЩЕСТВО С ОГРАНИЧЕННОЙ ОТВЕТСТВЕННОСТЬЮ "СОВРЕМЕННЫЕ ИННОВАЦИОННЫЕ ТЕХНОЛОГИИ"</t>
  </si>
  <si>
    <t>110240020491</t>
  </si>
  <si>
    <t>ТОВАРИЩЕСТВО С ОГРАНИЧЕННОЙ ОТВЕТСТВЕННОСТЬЮ "РЕДПРАЙС"</t>
  </si>
  <si>
    <t>151240020300</t>
  </si>
  <si>
    <t>ТОВАРИЩЕСТВО С ОГРАНИЧЕННОЙ ОТВЕТСТВЕННОСТЬЮ "ANY IT SOLUTIONS"</t>
  </si>
  <si>
    <t>640540000028</t>
  </si>
  <si>
    <t>ЖИЛИЩНЫЙ КООПЕРАТИВ "ДОМОСТРОИТЕЛЬ-2"</t>
  </si>
  <si>
    <t>080640017733</t>
  </si>
  <si>
    <t>ТОВАРИЩЕСТВО С ОГРАНИЧЕННОЙ ОТВЕТСТВЕННОСТЬЮ "КРЕДИТНОЕ ТОВАРИЩЕСТВО "LCI"</t>
  </si>
  <si>
    <t>070940015082</t>
  </si>
  <si>
    <t>ТОВАРИЩЕСТВО С ОГРАНИЧЕННОЙ ОТВЕТСТВЕННОСТЬЮ "CIT- CONSTRUCTION INTERNATIONAL TECHNOLOGY"</t>
  </si>
  <si>
    <t>180140024263</t>
  </si>
  <si>
    <t>ТОВАРИЩЕСТВО С ОГРАНИЧЕННОЙ ОТВЕТСТВЕННОСТЬЮ "ALBA WOOD"</t>
  </si>
  <si>
    <t>151040007534</t>
  </si>
  <si>
    <t>ТОВАРИЩЕСТВО С ОГРАНИЧЕННОЙ ОТВЕТСТВЕННОСТЬЮ "TOMIRIS-МЕБЕЛЬ"</t>
  </si>
  <si>
    <t>190440019349</t>
  </si>
  <si>
    <t>ТОВАРИЩЕСТВО С ОГРАНИЧЕННОЙ ОТВЕТСТВЕННОСТЬЮ "MALINA GROUP (МАЛИНА ГРУПП)"</t>
  </si>
  <si>
    <t>110740009566</t>
  </si>
  <si>
    <t>ТОВАРИЩЕСТВО С ОГРАНИЧЕННОЙ ОТВЕТСТВЕННОСТЬЮ "SAN TRADE-SERVICE"</t>
  </si>
  <si>
    <t>240640008312</t>
  </si>
  <si>
    <t>ТОВАРИЩЕСТВО С ОГРАНИЧЕННОЙ ОТВЕТСТВЕННОСТЬЮ "PROFLEX KAZAKHSTAN"</t>
  </si>
  <si>
    <t>240140019588</t>
  </si>
  <si>
    <t>ТОВАРИЩЕСТВО С ОГРАНИЧЕННОЙ ОТВЕТСТВЕННОСТЬЮ "EKT "ЭЛЕКТРОЩИТ"</t>
  </si>
  <si>
    <t>171240023993</t>
  </si>
  <si>
    <t>ТОВАРИЩЕСТВО С ОГРАНИЧЕННОЙ ОТВЕТСТВЕННОСТЬЮ "SKYTRUST COMMUNICATIONS"</t>
  </si>
  <si>
    <t>950440001019</t>
  </si>
  <si>
    <t>ТОВАРИЩЕСТВО С ОГРАНИЧЕННОЙ ОТВЕТСТВЕННОСТЬЮ "УРБОСТИЛЬ"</t>
  </si>
  <si>
    <t>020640000585</t>
  </si>
  <si>
    <t>ТОВАРИЩЕСТВО С ОГРАНИЧЕННОЙ ОТВЕТСТВЕННОСТЬЮ "ЕСЕМ ЛТД" (ESEM LTD)</t>
  </si>
  <si>
    <t>060840007224</t>
  </si>
  <si>
    <t>ТОВАРИЩЕСТВО С ОГРАНИЧЕННОЙ ОТВЕТСТВЕННОСТЬЮ "ЮНИКАРС СЕРВИС"</t>
  </si>
  <si>
    <t>230740027589</t>
  </si>
  <si>
    <t>ТОВАРИЩЕСТВО С ОГРАНИЧЕННОЙ ОТВЕТСТВЕННОСТЬЮ "CBS ACCOUNTING"</t>
  </si>
  <si>
    <t>241240024392</t>
  </si>
  <si>
    <t>ТОВАРИЩЕСТВО С ОГРАНИЧЕННОЙ ОТВЕТСТВЕННОСТЬЮ "SCANDI BRANDS ASTANA"</t>
  </si>
  <si>
    <t>241140036658</t>
  </si>
  <si>
    <t>ТОВАРИЩЕСТВО С ОГРАНИЧЕННОЙ ОТВЕТСТВЕННОСТЬЮ "МЕТАЛЛОПРОФИ"</t>
  </si>
  <si>
    <t>200740006431</t>
  </si>
  <si>
    <t>ТОВАРИЩЕСТВО С ОГРАНИЧЕННОЙ ОТВЕТСТВЕННОСТЬЮ "3 BEEP"</t>
  </si>
  <si>
    <t>180840014122</t>
  </si>
  <si>
    <t>ТОВАРИЩЕСТВО С ОГРАНИЧЕННОЙ ОТВЕТСТВЕННОСТЬЮ "KNK (КНК)"</t>
  </si>
  <si>
    <t>001240005218</t>
  </si>
  <si>
    <t>ТОВАРИЩЕСТВО С ОГРАНИЧЕННОЙ ОТВЕТСТВЕННОСТЬЮ "ФИРМА "КУНГЕЙ"</t>
  </si>
  <si>
    <t>091040000266</t>
  </si>
  <si>
    <t>ТОВАРИЩЕСТВО С ОГРАНИЧЕННОЙ ОТВЕТСТВЕННОСТЬЮ "ПРОИЗВОДСТВЕННАЯ ФИРМА "ТАС-ТЕНГРИ"</t>
  </si>
  <si>
    <t>010740001976</t>
  </si>
  <si>
    <t>ТОВАРИЩЕСТВО С ОГРАНИЧЕННОЙ ОТВЕТСТВЕННОСТЬЮ "KERUEN FOOD"</t>
  </si>
  <si>
    <t>200340013915</t>
  </si>
  <si>
    <t>ТОВАРИЩЕСТВО С ОГРАНИЧЕННОЙ ОТВЕТСТВЕННОСТЬЮ "CAPITAL LEASING GROUP (КАПИТАЛ ЛИЗИНГ ГРУП)"</t>
  </si>
  <si>
    <t>240140018242</t>
  </si>
  <si>
    <t>ТОВАРИЩЕСТВО С ОГРАНИЧЕННОЙ ОТВЕТСТВЕННОСТЬЮ "БАС ЛАЙФ"</t>
  </si>
  <si>
    <t>231040023593</t>
  </si>
  <si>
    <t>ТОВАРИЩЕСТВО С ОГРАНИЧЕННОЙ ОТВЕТСТВЕННОСТЬЮ "МАЙНКРАФТ"</t>
  </si>
  <si>
    <t>141140008940</t>
  </si>
  <si>
    <t>ТОВАРИЩЕСТВО С ОГРАНИЧЕННОЙ ОТВЕТСТВЕННОСТЬЮ "ЮТРАНС"</t>
  </si>
  <si>
    <t>071240011493</t>
  </si>
  <si>
    <t>ТОВАРИЩЕСТВО С ОГРАНИЧЕННОЙ ОТВЕТСТВЕННОСТЬЮ "BADRUS SECURITY"</t>
  </si>
  <si>
    <t>210640001588</t>
  </si>
  <si>
    <t>ТОВАРИЩЕСТВО С ОГРАНИЧЕННОЙ ОТВЕТСТВЕННОСТЬЮ "WERGER.KZ"</t>
  </si>
  <si>
    <t>221140008056</t>
  </si>
  <si>
    <t>ТОВАРИЩЕСТВО С ОГРАНИЧЕННОЙ ОТВЕТСТВЕННОСТЬЮ "DEMURE"</t>
  </si>
  <si>
    <t>200340018788</t>
  </si>
  <si>
    <t>ТОВАРИЩЕСТВО С ОГРАНИЧЕННОЙ ОТВЕТСТВЕННОСТЬЮ "АРЛАН-КАЗИНВЕСТ"</t>
  </si>
  <si>
    <t>140940024374</t>
  </si>
  <si>
    <t>ТОВАРИЩЕСТВО С ОГРАНИЧЕННОЙ ОТВЕТСТВЕННОСТЬЮ "SCARLET"</t>
  </si>
  <si>
    <t>240940036785</t>
  </si>
  <si>
    <t>ТОВАРИЩЕСТВО С ОГРАНИЧЕННОЙ ОТВЕТСТВЕННОСТЬЮ "VAJRA"</t>
  </si>
  <si>
    <t>140540017436</t>
  </si>
  <si>
    <t>ТОВАРИЩЕСТВО С ОГРАНИЧЕННОЙ ОТВЕТСТВЕННОСТЬЮ "YASAI CONSULTING"</t>
  </si>
  <si>
    <t>160240005524</t>
  </si>
  <si>
    <t>ТОВАРИЩЕСТВО С ОГРАНИЧЕННОЙ ОТВЕТСТВЕННОСТЬЮ "MANA TECH"</t>
  </si>
  <si>
    <t>210940021533</t>
  </si>
  <si>
    <t>ТОВАРИЩЕСТВО С ОГРАНИЧЕННОЙ ОТВЕТСТВЕННОСТЬЮ "МИКРОФИНАНСОВАЯ ОРГАНИЗАЦИЯ BV CAPITAL"</t>
  </si>
  <si>
    <t>100640014263</t>
  </si>
  <si>
    <t>ТОВАРИЩЕСТВО С ОГРАНИЧЕННОЙ ОТВЕТСТВЕННОСТЬЮ "BAKEINGREDIENTS"</t>
  </si>
  <si>
    <t>220640014472</t>
  </si>
  <si>
    <t>ТОВАРИЩЕСТВО С ОГРАНИЧЕННОЙ ОТВЕТСТВЕННОСТЬЮ "SELECT GROUP"</t>
  </si>
  <si>
    <t>191240011294</t>
  </si>
  <si>
    <t>ТОВАРИЩЕСТВО С ОГРАНИЧЕННОЙ ОТВЕТСТВЕННОСТЬЮ "COFFEE-PROFI (КОФЕ-ПРОФИ)"</t>
  </si>
  <si>
    <t>230540014341</t>
  </si>
  <si>
    <t>ТОВАРИЩЕСТВО С ОГРАНИЧЕННОЙ ОТВЕТСТВЕННОСТЬЮ "РЕЛАКС ТАЙМ"</t>
  </si>
  <si>
    <t>221140047661</t>
  </si>
  <si>
    <t>ТОВАРИЩЕСТВО С ОГРАНИЧЕННОЙ ОТВЕТСТВЕННОСТЬЮ "САУС КОВБОЙЗ ИН АЛМАТЫ"</t>
  </si>
  <si>
    <t>150240009045</t>
  </si>
  <si>
    <t>ТОВАРИЩЕСТВО С ОГРАНИЧЕННОЙ ОТВЕТСТВЕННОСТЬЮ "KPD SOUND"</t>
  </si>
  <si>
    <t>190340019226</t>
  </si>
  <si>
    <t>ТОВАРИЩЕСТВО С ОГРАНИЧЕННОЙ ОТВЕТСТВЕННОСТЬЮ "URBO COMPANY"</t>
  </si>
  <si>
    <t>210840007574</t>
  </si>
  <si>
    <t>ТОВАРИЩЕСТВО С ОГРАНИЧЕННОЙ ОТВЕТСТВЕННОСТЬЮ "РОНАР КАЗ"</t>
  </si>
  <si>
    <t>070840009511</t>
  </si>
  <si>
    <t>ТОВАРИЩЕСТВО С ОГРАНИЧЕННОЙ ОТВЕТСТВЕННОСТЬЮ "ДОСТЫК-АВАРИЙНО-ТЕПЛОВЫЕ СЕТИ"</t>
  </si>
  <si>
    <t>180140025539</t>
  </si>
  <si>
    <t>ТОВАРИЩЕСТВО С ОГРАНИЧЕННОЙ ОТВЕТСТВЕННОСТЬЮ ""BRO RENT""</t>
  </si>
  <si>
    <t>180440031009</t>
  </si>
  <si>
    <t>ТОВАРИЩЕСТВО С ОГРАНИЧЕННОЙ ОТВЕТСТВЕННОСТЬЮ "ФАНТ"</t>
  </si>
  <si>
    <t>150140022360</t>
  </si>
  <si>
    <t>ТОВАРИЩЕСТВО С ОГРАНИЧЕННОЙ ОТВЕТСТВЕННОСТЬЮ "HASTEX (ХАСТЕКС)"</t>
  </si>
  <si>
    <t>160140011228</t>
  </si>
  <si>
    <t>ТОВАРИЩЕСТВО С ОГРАНИЧЕННОЙ ОТВЕТСТВЕННОСТЬЮ "МТ-БЕТОНСТРОЙ"</t>
  </si>
  <si>
    <t>210640000282</t>
  </si>
  <si>
    <t>ТОВАРИЩЕСТВО С ОГРАНИЧЕННОЙ ОТВЕТСТВЕННОСТЬЮ "ALEMVISA"</t>
  </si>
  <si>
    <t>231040011561</t>
  </si>
  <si>
    <t>ТОВАРИЩЕСТВО С ОГРАНИЧЕННОЙ ОТВЕТСТВЕННОСТЬЮ "ПБ ЭКОЛОГИЧЕСКИЕ РЕШЕНИЯ"</t>
  </si>
  <si>
    <t>240240034941</t>
  </si>
  <si>
    <t>ТОВАРИЩЕСТВО С ОГРАНИЧЕННОЙ ОТВЕТСТВЕННОСТЬЮ "PALLET MAKERS"</t>
  </si>
  <si>
    <t>951140005569</t>
  </si>
  <si>
    <t>ТОВАРИЩЕСТВО С ОГРАНИЧЕННОЙ ОТВЕТСТВЕННОСТЬЮ КОМПАНИЯ "НАУРЫЗ"</t>
  </si>
  <si>
    <t>160440001915</t>
  </si>
  <si>
    <t>ТОВАРИЩЕСТВО С ОГРАНИЧЕННОЙ ОТВЕТСТВЕННОСТЬЮ "SAUDA-COMM"</t>
  </si>
  <si>
    <t>051140011674</t>
  </si>
  <si>
    <t>ТОВАРИЩЕСТВО С ОГРАНИЧЕННОЙ ОТВЕТСТВЕННОСТЬЮ "КЕРИМ ЖОЛ"</t>
  </si>
  <si>
    <t>240240007280</t>
  </si>
  <si>
    <t>ТОВАРИЩЕСТВО С ОГРАНИЧЕННОЙ ОТВЕТСТВЕННОСТЬЮ "GRATSIYA"</t>
  </si>
  <si>
    <t>230340043000</t>
  </si>
  <si>
    <t>ТОВАРИЩЕСТВО С ОГРАНИЧЕННОЙ ОТВЕТСТВЕННОСТЬЮ "JOHN ADEMOLA ALAWODE (ДЖОН АДЕМОЛА АЛАВОДЕ)"</t>
  </si>
  <si>
    <t>210140019832</t>
  </si>
  <si>
    <t>ТОВАРИЩЕСТВО С ОГРАНИЧЕННОЙ ОТВЕТСТВЕННОСТЬЮ "AR-FACTOR"</t>
  </si>
  <si>
    <t>071140011330</t>
  </si>
  <si>
    <t>ТОВАРИЩЕСТВО С ОГРАНИЧЕННОЙ ОТВЕТСТВЕННОСТЬЮ "ФИЗИКО-ТЕХНИЧЕСКИЙ ИНСТИТУТ"</t>
  </si>
  <si>
    <t>060640014587</t>
  </si>
  <si>
    <t>ТОВАРИЩЕСТВО С ОГРАНИЧЕННОЙ ОТВЕТСТВЕННОСТЬЮ "ТЕХСНАБ-АКТИВ"</t>
  </si>
  <si>
    <t>120740010521</t>
  </si>
  <si>
    <t>ТОВАРИЩЕСТВО С ОГРАНИЧЕННОЙ ОТВЕТСТВЕННОСТЬЮ "НАППА"</t>
  </si>
  <si>
    <t>060940009650</t>
  </si>
  <si>
    <t>ТОВАРИЩЕСТВО С ОГРАНИЧЕННОЙ ОТВЕТСТВЕННОСТЬЮ "ДХЛ ЛОГИСТИКА (КАЗАХСТАН)"</t>
  </si>
  <si>
    <t>140340022168</t>
  </si>
  <si>
    <t>ТОВАРИЩЕСТВО С ОГРАНИЧЕННОЙ ОТВЕТСТВЕННОСТЬЮ "GLOBUS FORWARDING &amp; LOGISTIC» (ГЛОБУС ФОРВАРДИНГ &amp; ЛОГИСТИК) "</t>
  </si>
  <si>
    <t>080640017773</t>
  </si>
  <si>
    <t>ТОВАРИЩЕСТВО С ОГРАНИЧЕННОЙ ОТВЕТСТВЕННОСТЬЮ "ТИГРОХАУД TOUR"</t>
  </si>
  <si>
    <t>190240019506</t>
  </si>
  <si>
    <t>ТОВАРИЩЕСТВО С ОГРАНИЧЕННОЙ ОТВЕТСТВЕННОСТЬЮ "ALATAU CONSULTING"</t>
  </si>
  <si>
    <t>161240010672</t>
  </si>
  <si>
    <t>ТОВАРИЩЕСТВО С ОГРАНИЧЕННОЙ ОТВЕТСТВЕННОСТЬЮ "FRANCE PLAST ERA (ФРАНЦ ПЛАСТ ЭРА)"</t>
  </si>
  <si>
    <t>230840010419</t>
  </si>
  <si>
    <t>ТОВАРИЩЕСТВО С ОГРАНИЧЕННОЙ ОТВЕТСТВЕННОСТЬЮ "FINSEC"</t>
  </si>
  <si>
    <t>210840033830</t>
  </si>
  <si>
    <t>ТОВАРИЩЕСТВО С ОГРАНИЧЕННОЙ ОТВЕТСТВЕННОСТЬЮ "ТОРГОВАЯ КОМПАНИЯ AMIN"</t>
  </si>
  <si>
    <t>110140008665</t>
  </si>
  <si>
    <t>ТОВАРИЩЕСТВО С ОГРАНИЧЕННОЙ ОТВЕТСТВЕННОСТЬЮ TRANSATLANTIC ALMATY(ТРАНСАТЛАНТИК АЛМАТЫ)</t>
  </si>
  <si>
    <t>100240019454</t>
  </si>
  <si>
    <t>ТОВАРИЩЕСТВО С ОГРАНИЧЕННОЙ ОТВЕТСТВЕННОСТЬЮ "НЕО ЛАЙФ"</t>
  </si>
  <si>
    <t>241040009282</t>
  </si>
  <si>
    <t>ТОВАРИЩЕСТВО С ОГРАНИЧЕННОЙ ОТВЕТСТВЕННОСТЬЮ "CAPITALSTROYXXI"</t>
  </si>
  <si>
    <t>131140005314</t>
  </si>
  <si>
    <t>ТОВАРИЩЕСТВО С ОГРАНИЧЕННОЙ ОТВЕТСТВЕННОСТЬЮ "BI CLIENTS SERVICE 2"</t>
  </si>
  <si>
    <t>061040000875</t>
  </si>
  <si>
    <t>ТОВАРИЩЕСТВО С ОГРАНИЧЕННОЙ ОТВЕТСТВЕННОСТЬЮ "МЕТРОПРОЕКТ"</t>
  </si>
  <si>
    <t>210840007554</t>
  </si>
  <si>
    <t>ТОВАРИЩЕСТВО С ОГРАНИЧЕННОЙ ОТВЕТСТВЕННОСТЬЮ "ATECHNO"</t>
  </si>
  <si>
    <t>120440004784</t>
  </si>
  <si>
    <t>ТОВАРИЩЕСТВО С ОГРАНИЧЕННОЙ ОТВЕТСТВЕННОСТЬЮ "KOSIPI" (КОСИПИ)</t>
  </si>
  <si>
    <t>190940010402</t>
  </si>
  <si>
    <t>ТОВАРИЩЕСТВО С ОГРАНИЧЕННОЙ ОТВЕТСТВЕННОСТЬЮ "3DN"</t>
  </si>
  <si>
    <t>160640013748</t>
  </si>
  <si>
    <t>ТОВАРИЩЕСТВО С ОГРАНИЧЕННОЙ ОТВЕТСТВЕННОСТЬЮ "KAZAGRIPLANTS"</t>
  </si>
  <si>
    <t>181140035846</t>
  </si>
  <si>
    <t>ТОВАРИЩЕСТВО С ОГРАНИЧЕННОЙ ОТВЕТСТВЕННОСТЬЮ "GRAND ERA"</t>
  </si>
  <si>
    <t>180140012253</t>
  </si>
  <si>
    <t>ТОВАРИЩЕСТВО С ОГРАНИЧЕННОЙ ОТВЕТСТВЕННОСТЬЮ "МИКРОФИНАНСОВАЯ ОРГАНИЗАЦИЯ "EXPRESS АВАНС"</t>
  </si>
  <si>
    <t>230940022575</t>
  </si>
  <si>
    <t>ТОВАРИЩЕСТВО С ОГРАНИЧЕННОЙ ОТВЕТСТВЕННОСТЬЮ "ACCOUNTS &amp; LEGAL CONSULTANTS"</t>
  </si>
  <si>
    <t>070240009964</t>
  </si>
  <si>
    <t>ТОВАРИЩЕСТВО С ОГРАНИЧЕННОЙ ОТВЕТСТВЕННОСТЬЮ "ЯШАР.RAM"</t>
  </si>
  <si>
    <t>220540026761</t>
  </si>
  <si>
    <t>ТОВАРИЩЕСТВО С ОГРАНИЧЕННОЙ ОТВЕТСТВЕННОСТЬЮ "МАИМ-ИНЖИНИРИНГ"</t>
  </si>
  <si>
    <t>191240025894</t>
  </si>
  <si>
    <t>ТОВАРИЩЕСТВО С ОГРАНИЧЕННОЙ ОТВЕТСТВЕННОСТЬЮ "КАЗАХСТАНСКАЯ НЕЗАВИСИМАЯ ОЦЕНОЧНАЯ КОМПАНИЯ"</t>
  </si>
  <si>
    <t>180740002492</t>
  </si>
  <si>
    <t>ТОВАРИЩЕСТВО С ОГРАНИЧЕННОЙ ОТВЕТСТВЕННОСТЬЮ "ЛАЗЕР ДЖЕТ ГРУП"</t>
  </si>
  <si>
    <t>960540000819</t>
  </si>
  <si>
    <t>АКЦИОНЕРНОЕ ОБЩЕСТВО "АЛМАТЫГАЗМОНТАЖ"</t>
  </si>
  <si>
    <t>230540015657</t>
  </si>
  <si>
    <t>ТОВАРИЩЕСТВО С ОГРАНИЧЕННОЙ ОТВЕТСТВЕННОСТЬЮ "BESTBUY KZ (БЭСТБАЙ КЗ)"</t>
  </si>
  <si>
    <t>130740010206</t>
  </si>
  <si>
    <t>ТОВАРИЩЕСТВО С ОГРАНИЧЕННОЙ ОТВЕТСТВЕННОСТЬЮ "СТРАТ-А"</t>
  </si>
  <si>
    <t>170740027743</t>
  </si>
  <si>
    <t>ТОВАРИЩЕСТВО С ОГРАНИЧЕННОЙ ОТВЕТСТВЕННОСТЬЮ "РЕКЛАМНОЕ АГЕНТСТВО WHITE MEDIA"</t>
  </si>
  <si>
    <t>110640009826</t>
  </si>
  <si>
    <t>ТОВАРИЩЕСТВО С ОГРАНИЧЕННОЙ ОТВЕТСТВЕННОСТЬЮ "ФЕНИКС КОНТАКТ КАЗАХСТАН"</t>
  </si>
  <si>
    <t>150740024547</t>
  </si>
  <si>
    <t>ТОВАРИЩЕСТВО С ОГРАНИЧЕННОЙ ОТВЕТСТВЕННОСТЬЮ "O&amp;OWL"</t>
  </si>
  <si>
    <t>180940008439</t>
  </si>
  <si>
    <t>ТОВАРИЩЕСТВО С ОГРАНИЧЕННОЙ ОТВЕТСТВЕННОСТЬЮ "IDEAL ACCOUNTING"</t>
  </si>
  <si>
    <t>100740007200</t>
  </si>
  <si>
    <t>ТОВАРИЩЕСТВО С ОГРАНИЧЕННОЙ ОТВЕТСТВЕННОСТЬЮ "ЕРМУС"</t>
  </si>
  <si>
    <t>200240020944</t>
  </si>
  <si>
    <t>ТОВАРИЩЕСТВО С ОГРАНИЧЕННОЙ ОТВЕТСТВЕННОСТЬЮ "ALMATY ОКО"</t>
  </si>
  <si>
    <t>140340018922</t>
  </si>
  <si>
    <t>ТОВАРИЩЕСТВО С ОГРАНИЧЕННОЙ ОТВЕТСТВЕННОСТЬЮ "NORTH CASPIAN CONTRACTORS"</t>
  </si>
  <si>
    <t>081240006617</t>
  </si>
  <si>
    <t>ТОВАРИЩЕСТВО С ОГРАНИЧЕННОЙ ОТВЕТСТВЕННОСТЬЮ "ЛИЯ TRAVEL"</t>
  </si>
  <si>
    <t>150740023211</t>
  </si>
  <si>
    <t>ТОВАРИЩЕСТВО С ОГРАНИЧЕННОЙ ОТВЕТСТВЕННОСТЬЮ "VIDARA KAZAKHSTAN" (ВИДАРА КАЗАХСТАН)</t>
  </si>
  <si>
    <t>230640026120</t>
  </si>
  <si>
    <t>ТОВАРИЩЕСТВО С ОГРАНИЧЕННОЙ ОТВЕТСТВЕННОСТЬЮ "TIA CORP (ТИА КОРП)"</t>
  </si>
  <si>
    <t>150240009070</t>
  </si>
  <si>
    <t>ТОВАРИЩЕСТВО С ОГРАНИЧЕННОЙ ОТВЕТСТВЕННОСТЬЮ "BESTSOLUTIONS"</t>
  </si>
  <si>
    <t>240440001050</t>
  </si>
  <si>
    <t>ТОВАРИЩЕСТВО С ОГРАНИЧЕННОЙ ОТВЕТСТВЕННОСТЬЮ "HANNIBAL"</t>
  </si>
  <si>
    <t>231240025983</t>
  </si>
  <si>
    <t>ТОВАРИЩЕСТВО С ОГРАНИЧЕННОЙ ОТВЕТСТВЕННОСТЬЮ "SMART LOGISTIC KAZAKHSTAN COMPANY"</t>
  </si>
  <si>
    <t>021240000062</t>
  </si>
  <si>
    <t>ТОВАРИЩЕСТВО С ОГРАНИЧЕННОЙ ОТВЕТСТВЕННОСТЬЮ "FITNESSLINK" ("ФИТНЕСЛИНК")</t>
  </si>
  <si>
    <t>080240023951</t>
  </si>
  <si>
    <t>ТОВАРИЩЕСТВО С ОГРАНИЧЕННОЙ ОТВЕТСТВЕННОСТЬЮ "ENKI ENGINEERING"</t>
  </si>
  <si>
    <t>110440014422</t>
  </si>
  <si>
    <t>ТОВАРИЩЕСТВО С ОГРАНИЧЕННОЙ ОТВЕТСТВЕННОСТЬЮ "РЕГАТ АВЕНЮ"</t>
  </si>
  <si>
    <t>170840008770</t>
  </si>
  <si>
    <t>ТОВАРИЩЕСТВО С ОГРАНИЧЕННОЙ ОТВЕТСТВЕННОСТЬЮ "КОНСТЕР СЕРВИС"</t>
  </si>
  <si>
    <t>010540000772</t>
  </si>
  <si>
    <t>ТОВАРИЩЕСТВО С ОГРАНИЧЕННОЙ ОТВЕТСТВЕННОСТЬЮ "ETH-KAZAKHSTAN (ЕТН- КАЗАХСТАН)"</t>
  </si>
  <si>
    <t>001040004163</t>
  </si>
  <si>
    <t>ТОВАРИЩЕСТВО С ОГРАНИЧЕННОЙ ОТВЕТСТВЕННОСТЬЮ "SSM-ОЙЛ"</t>
  </si>
  <si>
    <t>070540015731</t>
  </si>
  <si>
    <t>ТОВАРИЩЕСТВО С ОГРАНИЧЕННОЙ ОТВЕТСТВЕННОСТЬЮ "ЦЕНТР ПОДДЕРЖКИ ПРЕДПРИНИМАТЕЛЕЙ KZ"</t>
  </si>
  <si>
    <t>010340004420</t>
  </si>
  <si>
    <t>ТОВАРИЩЕСТВО С ОГРАНИЧЕННОЙ ОТВЕТСТВЕННОСТЬЮ "РЭСТ-ТРЕВЕЛ"</t>
  </si>
  <si>
    <t>170140017417</t>
  </si>
  <si>
    <t>ТОВАРИЩЕСТВО С ОГРАНИЧЕННОЙ ОТВЕТСТВЕННОСТЬЮ "IM STROY"</t>
  </si>
  <si>
    <t>240240019224</t>
  </si>
  <si>
    <t>ТОВАРИЩЕСТВО С ОГРАНИЧЕННОЙ ОТВЕТСТВЕННОСТЬЮ "МИР ВЕНДИНГА"</t>
  </si>
  <si>
    <t>230340022917</t>
  </si>
  <si>
    <t>ТОВАРИЩЕСТВО С ОГРАНИЧЕННОЙ ОТВЕТСТВЕННОСТЬЮ "INOX-STEEL PROCESSING (ISP)"</t>
  </si>
  <si>
    <t>140640017668</t>
  </si>
  <si>
    <t>ТОВАРИЩЕСТВО С ОГРАНИЧЕННОЙ ОТВЕТСТВЕННОСТЬЮ "MAXMIL GROUP"</t>
  </si>
  <si>
    <t>070540003748</t>
  </si>
  <si>
    <t>ТОВАРИЩЕСТВО С ОГРАНИЧЕННОЙ ОТВЕТСТВЕННОСТЬЮ "ИНТЕРМЕДИКА АЛМАТЫ"</t>
  </si>
  <si>
    <t>240240034981</t>
  </si>
  <si>
    <t>ТОВАРИЩЕСТВО С ОГРАНИЧЕННОЙ ОТВЕТСТВЕННОСТЬЮ "SENECA MEDIA GROUP"</t>
  </si>
  <si>
    <t>040840007518</t>
  </si>
  <si>
    <t>ТОВАРИЩЕСТВО С ОГРАНИЧЕННОЙ ОТВЕТСТВЕННОСТЬЮ "ССМ-7"</t>
  </si>
  <si>
    <t>080440003359</t>
  </si>
  <si>
    <t>ТОВАРИЩЕСТВО С ОГРАНИЧЕННОЙ ОТВЕТСТВЕННОСТЬЮ "BAGG`S"</t>
  </si>
  <si>
    <t>001140002943</t>
  </si>
  <si>
    <t>АКЦИОНЕРНОЕ ОБЩЕСТВО "АЛМАТЫ-БОЛАШАК"</t>
  </si>
  <si>
    <t>140340016331</t>
  </si>
  <si>
    <t>ТОВАРИЩЕСТВО С ОГРАНИЧЕННОЙ ОТВЕТСТВЕННОСТЬЮ "INNOTECH"</t>
  </si>
  <si>
    <t>190340014403</t>
  </si>
  <si>
    <t>ТОВАРИЩЕСТВО С ОГРАНИЧЕННОЙ ОТВЕТСТВЕННОСТЬЮ "KITCHEN CHEFS (КИТЧЕН ШЕФС)"</t>
  </si>
  <si>
    <t>220640045581</t>
  </si>
  <si>
    <t>ТОВАРИЩЕСТВО С ОГРАНИЧЕННОЙ ОТВЕТСТВЕННОСТЬЮ "TA SOLUTIONS"</t>
  </si>
  <si>
    <t>241140024597</t>
  </si>
  <si>
    <t>ТОВАРИЩЕСТВО С ОГРАНИЧЕННОЙ ОТВЕТСТВЕННОСТЬЮ ""RELIZА""</t>
  </si>
  <si>
    <t>051240011896</t>
  </si>
  <si>
    <t>ТОВАРИЩЕСТВО С ОГРАНИЧЕННОЙ ОТВЕТСТВЕННОСТЬЮ "R &amp; K LTD"</t>
  </si>
  <si>
    <t>191040011440</t>
  </si>
  <si>
    <t>ТОВАРИЩЕСТВО С ОГРАНИЧЕННОЙ ОТВЕТСТВЕННОСТЬЮ "HUA LIN VIP (ХУА ЛИН ВИП)"</t>
  </si>
  <si>
    <t>221040023978</t>
  </si>
  <si>
    <t>ТОВАРИЩЕСТВО С ОГРАНИЧЕННОЙ ОТВЕТСТВЕННОСТЬЮ "КОЛЛЕКТОРСКОЕ АГЕНТСТВО DEBT COLLECTION"</t>
  </si>
  <si>
    <t>220940047846</t>
  </si>
  <si>
    <t>ТОВАРИЩЕСТВО С ОГРАНИЧЕННОЙ ОТВЕТСТВЕННОСТЬЮ "PROFIPLAST"</t>
  </si>
  <si>
    <t>260240010650</t>
  </si>
  <si>
    <t>ТОО "МИКРОФИНАНСОВАЯ ОРГАНИЗАЦИЯ MEGA"</t>
  </si>
  <si>
    <t>260140014045</t>
  </si>
  <si>
    <t>ТОВАРИЩЕСТВО С ОГРАНИЧЕННОЙ ОТВЕТСТВЕННОСТЬЮ "AIR PAY"</t>
  </si>
  <si>
    <t>240140025394</t>
  </si>
  <si>
    <t>ТОВАРИЩЕСТВО С ОГРАНИЧЕННОЙ ОТВЕТСТВЕННОСТЬЮ "ДИАНА-РАУЛ"</t>
  </si>
  <si>
    <t>170440008934</t>
  </si>
  <si>
    <t>ТОВАРИЩЕСТВО С ОГРАНИЧЕННОЙ ОТВЕТСТВЕННОСТЬЮ "GLOBAL ADVISORY PARTNERS"</t>
  </si>
  <si>
    <t>230740033404</t>
  </si>
  <si>
    <t>ТОВАРИЩЕСТВО С ОГРАНИЧЕННОЙ ОТВЕТСТВЕННОСТЬЮ "SERVICE RM"</t>
  </si>
  <si>
    <t>191240005493</t>
  </si>
  <si>
    <t>ТОВАРИЩЕСТВО С ОГРАНИЧЕННОЙ ОТВЕТСТВЕННОСТЬЮ "CDC KAZAKHSTAN (СИДИСИ КАЗАХСТАН)"</t>
  </si>
  <si>
    <t>180540014697</t>
  </si>
  <si>
    <t>ТОВАРИЩЕСТВО С ОГРАНИЧЕННОЙ ОТВЕТСТВЕННОСТЬЮ "BF GROUP A"</t>
  </si>
  <si>
    <t>230240012116</t>
  </si>
  <si>
    <t>ТОВАРИЩЕСТВО С ОГРАНИЧЕННОЙ ОТВЕТСТВЕННОСТЬЮ "SIMPLE-L"</t>
  </si>
  <si>
    <t>100940016881</t>
  </si>
  <si>
    <t>ТОВАРИЩЕСТВО С ОГРАНИЧЕННОЙ ОТВЕТСТВЕННОСТЬЮ "СПЭНИШ РИТЕЙЛ КАЗАХСТАН"</t>
  </si>
  <si>
    <t>150840018308</t>
  </si>
  <si>
    <t>ТОВАРИЩЕСТВО С ОГРАНИЧЕННОЙ ОТВЕТСТВЕННОСТЬЮ "TSS GROUP"</t>
  </si>
  <si>
    <t>100440007349</t>
  </si>
  <si>
    <t>ТОВАРИЩЕСТВО С ОГРАНИЧЕННОЙ ОТВЕТСТВЕННОСТЬЮ "WELLDIS" (ВЭЛДИС)</t>
  </si>
  <si>
    <t>121240000549</t>
  </si>
  <si>
    <t>ТОВАРИЩЕСТВО С ОГРАНИЧЕННОЙ ОТВЕТСТВЕННОСТЬЮ "SULPAK CINEMA" (СУЛПАК СИНЕМА)</t>
  </si>
  <si>
    <t>171240010604</t>
  </si>
  <si>
    <t>ПОТРЕБИТЕЛЬСКИЙ КООПЕРАТИВ "САДОВОДЧЕСКОЕ ТОВАРИЩЕСТВО "НАУРЫЗ-01"</t>
  </si>
  <si>
    <t>220840053897</t>
  </si>
  <si>
    <t>ТОВАРИЩЕСТВО С ОГРАНИЧЕННОЙ ОТВЕТСТВЕННОСТЬЮ "K-SURVEY"</t>
  </si>
  <si>
    <t>141240019385</t>
  </si>
  <si>
    <t>ПОТРЕБИТЕЛЬСКИЙ КООПЕРАТИВ "ЕЛИСЕЙСКИЕ ПОЛЯ"</t>
  </si>
  <si>
    <t>180140013535</t>
  </si>
  <si>
    <t>ТОВАРИЩЕСТВО С ОГРАНИЧЕННОЙ ОТВЕТСТВЕННОСТЬЮ "КАЗСТЕКЛО"</t>
  </si>
  <si>
    <t>140440009332</t>
  </si>
  <si>
    <t>ТОВАРИЩЕСТВО С ОГРАНИЧЕННОЙ ОТВЕТСТВЕННОСТЬЮ "DS КУЛИНАР"</t>
  </si>
  <si>
    <t>220440026598</t>
  </si>
  <si>
    <t>ТОВАРИЩЕСТВО С ОГРАНИЧЕННОЙ ОТВЕТСТВЕННОСТЬЮ "ALC RETAIL" (АЛЖ РЕТЕЙЛ)</t>
  </si>
  <si>
    <t>141040011065</t>
  </si>
  <si>
    <t>ТОВАРИЩЕСТВО С ОГРАНИЧЕННОЙ ОТВЕТСТВЕННОСТЬЮ "ON TIME SERVICE"</t>
  </si>
  <si>
    <t>010940007912</t>
  </si>
  <si>
    <t>ТОВАРИЩЕСТВО С ОГРАНИЧЕННОЙ ОТВЕТСТВЕННОСТЬЮ "ВИММ-БИЛЛЬ-ДАНН-ЦЕНТРАЛЬНАЯ АЗИЯ-АЛМАТЫ"</t>
  </si>
  <si>
    <t>161140008647</t>
  </si>
  <si>
    <t>ТОВАРИЩЕСТВО С ОГРАНИЧЕННОЙ ОТВЕТСТВЕННОСТЬЮ "INTERNATIONAL PRICE"</t>
  </si>
  <si>
    <t>130840018760</t>
  </si>
  <si>
    <t>ТОВАРИЩЕСТВО С ОГРАНИЧЕННОЙ ОТВЕТСТВЕННОСТЬЮ "ИНВЕСТИННОПРОМ КАЗАХСТАH"</t>
  </si>
  <si>
    <t>000440010487</t>
  </si>
  <si>
    <t>ТОВАРИЩЕСТВО С ОГРАНИЧЕННОЙ ОТВЕТСТВЕННОСТЬЮ "MEGA MEDIA"</t>
  </si>
  <si>
    <t>160740021891</t>
  </si>
  <si>
    <t>ТОВАРИЩЕСТВО С ОГРАНИЧЕННОЙ ОТВЕТСТВЕННОСТЬЮ "BA TU TRANS"</t>
  </si>
  <si>
    <t>230340013198</t>
  </si>
  <si>
    <t>ТОВАРИЩЕСТВО С ОГРАНИЧЕННОЙ ОТВЕТСТВЕННОСТЬЮ "NETWORK TELECOM SYSTEMS"</t>
  </si>
  <si>
    <t>080240010652</t>
  </si>
  <si>
    <t>ТОВАРИЩЕСТВО С ОГРАНИЧЕННОЙ ОТВЕТСТВЕННОСТЬЮ "ALMATY KAZSTROI ENGINEERING"</t>
  </si>
  <si>
    <t>050940001178</t>
  </si>
  <si>
    <t>ТОВАРИЩЕСТВО С ОГРАНИЧЕННОЙ ОТВЕТСТВЕННОСТЬЮ "FORWARD LEASING"</t>
  </si>
  <si>
    <t>230740034728</t>
  </si>
  <si>
    <t>ТОВАРИЩЕСТВО С ОГРАНИЧЕННОЙ ОТВЕТСТВЕННОСТЬЮ "EXCELSO.KZ"</t>
  </si>
  <si>
    <t>200240005356</t>
  </si>
  <si>
    <t>ТОВАРИЩЕСТВО С ОГРАНИЧЕННОЙ ОТВЕТСТВЕННОСТЬЮ "TODAY.TRAVEL UK"</t>
  </si>
  <si>
    <t>120940005522</t>
  </si>
  <si>
    <t>ТОВАРИЩЕСТВО С ОГРАНИЧЕННОЙ ОТВЕТСТВЕННОСТЬЮ "DASTAN TRADEMARK"</t>
  </si>
  <si>
    <t>061040010218</t>
  </si>
  <si>
    <t>ТОВАРИЩЕСТВО С ОГРАНИЧЕННОЙ ОТВЕТСТВЕННОСТЬЮ "ESENTAI FIT+SPA"</t>
  </si>
  <si>
    <t>160240009180</t>
  </si>
  <si>
    <t>ТОВАРИЩЕСТВО С ОГРАНИЧЕННОЙ ОТВЕТСТВЕННОСТЬЮ "RAVKO"</t>
  </si>
  <si>
    <t>180140014870</t>
  </si>
  <si>
    <t>ТОВАРИЩЕСТВО С ОГРАНИЧЕННОЙ ОТВЕТСТВЕННОСТЬЮ "AC DEVELOPMENT"</t>
  </si>
  <si>
    <t>160140025941</t>
  </si>
  <si>
    <t>ТОВАРИЩЕСТВО С ОГРАНИЧЕННОЙ ОТВЕТСТВЕННОСТЬЮ "VIP CAPITAL CORPORATION"</t>
  </si>
  <si>
    <t>170840032436</t>
  </si>
  <si>
    <t>ТОВАРИЩЕСТВО С ОГРАНИЧЕННОЙ ОТВЕТСТВЕННОСТЬЮ "ЭЛИТА ПРЕМИКС"</t>
  </si>
  <si>
    <t>000640003194</t>
  </si>
  <si>
    <t>ТОВАРИЩЕСТВО С ОГРАНИЧЕННОЙ ОТВЕТСТВЕННОСТЬЮ "СТАРТ-КОНТИНЕНТ"</t>
  </si>
  <si>
    <t>231040005664</t>
  </si>
  <si>
    <t>ТОВАРИЩЕСТВО С ОГРАНИЧЕННОЙ ОТВЕТСТВЕННОСТЬЮ "ARENA HUB"</t>
  </si>
  <si>
    <t>110640020127</t>
  </si>
  <si>
    <t>ТОВАРИЩЕСТВО С ОГРАНИЧЕННОЙ ОТВЕТСТВЕННОСТЬЮ "ПРОСИСТЕМЫ ЦЕНТР"</t>
  </si>
  <si>
    <t>220540019509</t>
  </si>
  <si>
    <t>ТОВАРИЩЕСТВО С ОГРАНИЧЕННОЙ ОТВЕТСТВЕННОСТЬЮ "SECRET EV"</t>
  </si>
  <si>
    <t>060540009874</t>
  </si>
  <si>
    <t>ТОВАРИЩЕСТВО С ОГРАНИЧЕННОЙ ОТВЕТСТВЕННОСТЬЮ "F&amp;D CO"</t>
  </si>
  <si>
    <t>140942021291</t>
  </si>
  <si>
    <t>ПРЕДСТАВИТЕЛЬСТВО ОБЩЕСТВА "HETTICH MARKETING- UND VERTRIEBS GMBH &amp; CO. KOMMANDITGESELLSCHAFT (ХЕТТИХ МАРКЕТИНГ- УНД ФЕРТРИЕБС ГМБХ &amp; КО. КОММАНДИТГЕЗЕЛЬШАФТ)" В КАЗАХСТАНЕ</t>
  </si>
  <si>
    <t>221040023958</t>
  </si>
  <si>
    <t>ТОВАРИЩЕСТВО С ОГРАНИЧЕННОЙ ОТВЕТСТВЕННОСТЬЮ "КОЛЛЕКТОРСКОЕ АГЕНТСТВО ROTOR"</t>
  </si>
  <si>
    <t>990240004013</t>
  </si>
  <si>
    <t>РЕСПУБЛИКАНСКОЕ ГОСУДАРСТВЕННОЕ КАЗЕННОЕ ПРЕДПРИЯТИЕ "РЕСПУБЛИКАНСКИЙ ГОСУДАРСТВЕННЫЙ АКАДЕМИЧЕСКИЙ КОРЕЙСКИЙ ТЕАТР МУЗЫКАЛЬНОЙ КОМЕДИИ" КОМИТЕТА КУЛЬТУРЫ МИНИСТЕРСТВА КУЛЬТУРЫ И ИНФОРМАЦИИ РЕСПУБЛИКИ КАЗАХСТАН</t>
  </si>
  <si>
    <t>170640002605</t>
  </si>
  <si>
    <t>ТОВАРИЩЕСТВО С ОГРАНИЧЕННОЙ ОТВЕТСТВЕННОСТЬЮ "KAZINDUSTRYCOMPANY"</t>
  </si>
  <si>
    <t>170540018489</t>
  </si>
  <si>
    <t>ТОВАРИЩЕСТВО С ОГРАНИЧЕННОЙ ОТВЕТСТВЕННОСТЬЮ "ХОЗУ-15"</t>
  </si>
  <si>
    <t>110140014560</t>
  </si>
  <si>
    <t>ТОВАРИЩЕСТВО С ОГРАНИЧЕННОЙ ОТВЕТСТВЕННОСТЬЮ "DAMIANI"</t>
  </si>
  <si>
    <t>060940007056</t>
  </si>
  <si>
    <t>ТОВАРИЩЕСТВО С ОГРАНИЧЕННОЙ ОТВЕТСТВЕННОСТЬЮ "FOOD GLOBAL COMPANY"</t>
  </si>
  <si>
    <t>240240021503</t>
  </si>
  <si>
    <t>ТОВАРИЩЕСТВО С ОГРАНИЧЕННОЙ ОТВЕТСТВЕННОСТЬЮ "DAS ПОЖАРНЫЙ АУДИТ"</t>
  </si>
  <si>
    <t>121040006848</t>
  </si>
  <si>
    <t>ТОВАРИЩЕСТВО С ОГРАНИЧЕННОЙ ОТВЕТСТВЕННОСТЬЮ "АРКАДА СИСТЕМ"</t>
  </si>
  <si>
    <t>240440002366</t>
  </si>
  <si>
    <t>ТОВАРИЩЕСТВО С ОГРАНИЧЕННОЙ ОТВЕТСТВЕННОСТЬЮ "GLS GROUP KAZAKHSTAN"</t>
  </si>
  <si>
    <t>230340022905</t>
  </si>
  <si>
    <t>ТОВАРИЩЕСТВО С ОГРАНИЧЕННОЙ ОТВЕТСТВЕННОСТЬЮ "SANBER GROUP"</t>
  </si>
  <si>
    <t>151140015777</t>
  </si>
  <si>
    <t>ТОВАРИЩЕСТВО С ОГРАНИЧЕННОЙ ОТВЕТСТВЕННОСТЬЮ "ТЙЕК"</t>
  </si>
  <si>
    <t>240240022839</t>
  </si>
  <si>
    <t>ТОВАРИЩЕСТВО С ОГРАНИЧЕННОЙ ОТВЕТСТВЕННОСТЬЮ "SMB GROUP CUSTOMS"</t>
  </si>
  <si>
    <t>210640008971</t>
  </si>
  <si>
    <t>ТОВАРИЩЕСТВО С ОГРАНИЧЕННОЙ ОТВЕТСТВЕННОСТЬЮ "AL MALIK SECURITY"</t>
  </si>
  <si>
    <t>050340011074</t>
  </si>
  <si>
    <t>ТОВАРИЩЕСТВО С ОГРАНИЧЕННОЙ ОТВЕТСТВЕННОСТЬЮ "ЕВРО-АЗИЯ СЕРВИС LLC"</t>
  </si>
  <si>
    <t>100740013196</t>
  </si>
  <si>
    <t>ТОВАРИЩЕСТВО С ОГРАНИЧЕННОЙ ОТВЕТСТВЕННОСТЬЮ "BIG FLOW"</t>
  </si>
  <si>
    <t>110440013137</t>
  </si>
  <si>
    <t>ТОВАРИЩЕСТВО С ОГРАНИЧЕННОЙ ОТВЕТСТВЕННОСТЬЮ "CASPIAN AUTOMATIVE"</t>
  </si>
  <si>
    <t>071240009174</t>
  </si>
  <si>
    <t>ТОВАРИЩЕСТВО С ОГРАНИЧЕННОЙ ОТВЕТСТВЕННОСТЬЮ "AKMIR DEVELOPMENT"</t>
  </si>
  <si>
    <t>230140020460</t>
  </si>
  <si>
    <t>ТОВАРИЩЕСТВО С ОГРАНИЧЕННОЙ ОТВЕТСТВЕННОСТЬЮ "STERNGOFF (ШТЕРНГОФФ)"</t>
  </si>
  <si>
    <t>050340011084</t>
  </si>
  <si>
    <t>ТОВАРИЩЕСТВО С ОГРАНИЧЕННОЙ ОТВЕТСТВЕННОСТЬЮ "АЛМАТЫ ПРОМБУРСТРОЙ"</t>
  </si>
  <si>
    <t>010340003135</t>
  </si>
  <si>
    <t>ТОВАРИЩЕСТВО С ОГРАНИЧЕННОЙ ОТВЕТСТВЕННОСТЬЮ "ESTATE-СЕРВИС"</t>
  </si>
  <si>
    <t>230640026190</t>
  </si>
  <si>
    <t>ТОВАРИЩЕСТВО С ОГРАНИЧЕННОЙ ОТВЕТСТВЕННОСТЬЮ "GOLDTECH"</t>
  </si>
  <si>
    <t>191040023474</t>
  </si>
  <si>
    <t>ТОВАРИЩЕСТВО С ОГРАНИЧЕННОЙ ОТВЕТСТВЕННОСТЬЮ "TEACHERS LAB"</t>
  </si>
  <si>
    <t>240840039347</t>
  </si>
  <si>
    <t>ТОВАРИЩЕСТВО С ОГРАНИЧЕННОЙ ОТВЕТСТВЕННОСТЬЮ "КОМИССИОНЕР"</t>
  </si>
  <si>
    <t>070840009596</t>
  </si>
  <si>
    <t>ТОВАРИЩЕСТВО С ОГРАНИЧЕННОЙ ОТВЕТСТВЕННОСТЬЮ "ШЫНҒАР ТРАНС"</t>
  </si>
  <si>
    <t>190140021746</t>
  </si>
  <si>
    <t>ТОВАРИЩЕСТВО С ОГРАНИЧЕННОЙ ОТВЕТСТВЕННОСТЬЮ "CORNUS GROUP"</t>
  </si>
  <si>
    <t>151040019588</t>
  </si>
  <si>
    <t>ТОВАРИЩЕСТВО С ОГРАНИЧЕННОЙ ОТВЕТСТВЕННОСТЬЮ "ДРОБРЕСУРС"</t>
  </si>
  <si>
    <t>170540005110</t>
  </si>
  <si>
    <t>ТОВАРИЩЕСТВО С ОГРАНИЧЕННОЙ ОТВЕТСТВЕННОСТЬЮ "ТАМАША FM"</t>
  </si>
  <si>
    <t>100940014230</t>
  </si>
  <si>
    <t>ТОВАРИЩЕСТВО С ОГРАНИЧЕННОЙ ОТВЕТСТВЕННОСТЬЮ "LANDMARK PROJECT &amp; CONSTRUCTION" (ЛЭНДМАРК ПРОДЖЕКТ &amp; КОНСТРАКШН)</t>
  </si>
  <si>
    <t>020140003328</t>
  </si>
  <si>
    <t>ТОВАРИЩЕСТВО С ОГРАНИЧЕННОЙ ОТВЕТСТВЕННОСТЬЮ "КОМПАНИЯ ФАЭТОН"</t>
  </si>
  <si>
    <t>220340014878</t>
  </si>
  <si>
    <t>ТОВАРИЩЕСТВО С ОГРАНИЧЕННОЙ ОТВЕТСТВЕННОСТЬЮ "KZT-ENERGY"</t>
  </si>
  <si>
    <t>221140017719</t>
  </si>
  <si>
    <t>ТОВАРИЩЕСТВО С ОГРАНИЧЕННОЙ ОТВЕТСТВЕННОСТЬЮ "BADIMUS GROUP UK KZ"</t>
  </si>
  <si>
    <t>240740029894</t>
  </si>
  <si>
    <t>ТОВАРИЩЕСТВО С ОГРАНИЧЕННОЙ ОТВЕТСТВЕННОСТЬЮ "LUMMA AUTO SERVICE"</t>
  </si>
  <si>
    <t>230640038164</t>
  </si>
  <si>
    <t>ТОВАРИЩЕСТВО С ОГРАНИЧЕННОЙ ОТВЕТСТВЕННОСТЬЮ "МОЛЕКУЛЯРНО-ГЕНЕТИЧЕСКАЯ ЭКСПЕРТИЗА"</t>
  </si>
  <si>
    <t>020240004319</t>
  </si>
  <si>
    <t>ТОВАРИЩЕСТВО С ОГРАНИЧЕННОЙ ОТВЕТСТВЕННОСТЬЮ "АЗИЯ-СОФТ"</t>
  </si>
  <si>
    <t>100940003582</t>
  </si>
  <si>
    <t>ТОВАРИЩЕСТВО С ОГРАНИЧЕННОЙ ОТВЕТСТВЕННОСТЬЮ "ALMA DISTRIBUTION"</t>
  </si>
  <si>
    <t>220940021278</t>
  </si>
  <si>
    <t>ТОВАРИЩЕСТВО С ОГРАНИЧЕННОЙ ОТВЕТСТВЕННОСТЬЮ "MAXUTOV GROUP"</t>
  </si>
  <si>
    <t>040440000457</t>
  </si>
  <si>
    <t>ТОВАРИЩЕСТВО С ОГРАНИЧЕННОЙ ОТВЕТСТВЕННОСТЬЮ "ЖЕТЫСУИНЖСТРОЙ"</t>
  </si>
  <si>
    <t>221040011964</t>
  </si>
  <si>
    <t>ТОВАРИЩЕСТВО С ОГРАНИЧЕННОЙ ОТВЕТСТВЕННОСТЬЮ "ADSPRO (ЭДСПРО)"</t>
  </si>
  <si>
    <t>151140015797</t>
  </si>
  <si>
    <t>ТОВАРИЩЕСТВО С ОГРАНИЧЕННОЙ ОТВЕТСТВЕННОСТЬЮ "P.F.L."</t>
  </si>
  <si>
    <t>230440021777</t>
  </si>
  <si>
    <t>ТОВАРИЩЕСТВО С ОГРАНИЧЕННОЙ ОТВЕТСТВЕННОСТЬЮ "KARATPETROASIA"</t>
  </si>
  <si>
    <t>130940009120</t>
  </si>
  <si>
    <t>ТОВАРИЩЕСТВО С ОГРАНИЧЕННОЙ ОТВЕТСТВЕННОСТЬЮ "БИН ЖАСТАРСТРОЙ"</t>
  </si>
  <si>
    <t>241240020885</t>
  </si>
  <si>
    <t>ТОВАРИЩЕСТВО С ОГРАНИЧЕННОЙ ОТВЕТСТВЕННОСТЬЮ "СПЕЦИАЛЬНАЯ ФИНАНСОВАЯ КОМПАНИЯ «СМК ФФ-1"</t>
  </si>
  <si>
    <t>150240023401</t>
  </si>
  <si>
    <t>ТОВАРИЩЕСТВО С ОГРАНИЧЕННОЙ ОТВЕТСТВЕННОСТЬЮ "ХЕЛЛМАНН УОРЛДУАЙД ЛОГИСТИКС КАЗАХСТАН"</t>
  </si>
  <si>
    <t>140640017678</t>
  </si>
  <si>
    <t>ТОВАРИЩЕСТВО С ОГРАНИЧЕННОЙ ОТВЕТСТВЕННОСТЬЮ "АВТО МАГНАТ"</t>
  </si>
  <si>
    <t>190940010363</t>
  </si>
  <si>
    <t>ТОВАРИЩЕСТВО С ОГРАНИЧЕННОЙ ОТВЕТСТВЕННОСТЬЮ "Z-PROPERTY"</t>
  </si>
  <si>
    <t>220840052521</t>
  </si>
  <si>
    <t>ТОВАРИЩЕСТВО С ОГРАНИЧЕННОЙ ОТВЕТСТВЕННОСТЬЮ "VEGA TRAVEL"</t>
  </si>
  <si>
    <t>130340008130</t>
  </si>
  <si>
    <t>ТОВАРИЩЕСТВО С ОГРАНИЧЕННОЙ ОТВЕТСТВЕННОСТЬЮ "BEST CINEMAS" (БЕСТ СИНЕМАС)</t>
  </si>
  <si>
    <t>230240048157</t>
  </si>
  <si>
    <t>ТОВАРИЩЕСТВО С ОГРАНИЧЕННОЙ ОТВЕТСТВЕННОСТЬЮ "ELOG"</t>
  </si>
  <si>
    <t>110440013167</t>
  </si>
  <si>
    <t>ТОВАРИЩЕСТВО С ОГРАНИЧЕННОЙ ОТВЕТСТВЕННОСТЬЮ "СВЯЗЬСЕРВИСКОМПЛЕКТ"</t>
  </si>
  <si>
    <t>190240018264</t>
  </si>
  <si>
    <t>ТОВАРИЩЕСТВО С ОГРАНИЧЕННОЙ ОТВЕТСТВЕННОСТЬЮ "DR.I.B.K."</t>
  </si>
  <si>
    <t>140440011601</t>
  </si>
  <si>
    <t>ТОВАРИЩЕСТВО С ОГРАНИЧЕННОЙ ОТВЕТСТВЕННОСТЬЮ "ИГМА ТРЕЙД"</t>
  </si>
  <si>
    <t>111040000768</t>
  </si>
  <si>
    <t>ТОВАРИЩЕСТВО С ОГРАНИЧЕННОЙ ОТВЕТСТВЕННОСТЬЮ "ГЕРБАЛАЙФ КАЗАХСТАН"</t>
  </si>
  <si>
    <t>230740033434</t>
  </si>
  <si>
    <t>ТОВАРИЩЕСТВО С ОГРАНИЧЕННОЙ ОТВЕТСТВЕННОСТЬЮ "ELITE OFFICE"</t>
  </si>
  <si>
    <t>230440033780</t>
  </si>
  <si>
    <t>ТОВАРИЩЕСТВО С ОГРАНИЧЕННОЙ ОТВЕТСТВЕННОСТЬЮ "EG SEWING"</t>
  </si>
  <si>
    <t>110340007248</t>
  </si>
  <si>
    <t>ТОВАРИЩЕСТВО С ОГРАНИЧЕННОЙ ОТВЕТСТВЕННОСТЬЮ "ENERGO STROY COMPANY"</t>
  </si>
  <si>
    <t>231140004471</t>
  </si>
  <si>
    <t>ТОВАРИЩЕСТВО С ОГРАНИЧЕННОЙ ОТВЕТСТВЕННОСТЬЮ "ТК IN LOGISTICA"</t>
  </si>
  <si>
    <t>230240021918</t>
  </si>
  <si>
    <t>ТОВАРИЩЕСТВО С ОГРАНИЧЕННОЙ ОТВЕТСТВЕННОСТЬЮ "SAB WAY LOGISTICS"</t>
  </si>
  <si>
    <t>241040012847</t>
  </si>
  <si>
    <t>ТОВАРИЩЕСТВО С ОГРАНИЧЕННОЙ ОТВЕТСТВЕННОСТЬЮ "EXCELLENCE CENV"</t>
  </si>
  <si>
    <t>150140005846</t>
  </si>
  <si>
    <t>ТОВАРИЩЕСТВО С ОГРАНИЧЕННОЙ ОТВЕТСТВЕННОСТЬЮ "SKI PARK PIONEER"</t>
  </si>
  <si>
    <t>180640027672</t>
  </si>
  <si>
    <t>ТОВАРИЩЕСТВО С ОГРАНИЧЕННОЙ ОТВЕТСТВЕННОСТЬЮ "ТРАНСПОРТНАЯ КОМПАНИЯ "FIDEM LOGISTICS"</t>
  </si>
  <si>
    <t>220440039837</t>
  </si>
  <si>
    <t>ТОВАРИЩЕСТВО С ОГРАНИЧЕННОЙ ОТВЕТСТВЕННОСТЬЮ "ШАНЫРАК СТРОЙ ПРОДЖЕКТ"</t>
  </si>
  <si>
    <t>181240003217</t>
  </si>
  <si>
    <t>ТОВАРИЩЕСТВО С ОГРАНИЧЕННОЙ ОТВЕТСТВЕННОСТЬЮ "ALEM STROY LTD"</t>
  </si>
  <si>
    <t>221040009635</t>
  </si>
  <si>
    <t>ТОВАРИЩЕСТВО С ОГРАНИЧЕННОЙ ОТВЕТСТВЕННОСТЬЮ "ВЕБ РЕШЕНИЯ"</t>
  </si>
  <si>
    <t>210740019316</t>
  </si>
  <si>
    <t>ТОВАРИЩЕСТВО С ОГРАНИЧЕННОЙ ОТВЕТСТВЕННОСТЬЮ "CALLABRO"</t>
  </si>
  <si>
    <t>100140002911</t>
  </si>
  <si>
    <t>ТОВАРИЩЕСТВО С ОГРАНИЧЕННОЙ ОТВЕТСТВЕННОСТЬЮ "PRO-REX"</t>
  </si>
  <si>
    <t>190240033862</t>
  </si>
  <si>
    <t>ТОВАРИЩЕСТВО С ОГРАНИЧЕННОЙ ОТВЕТСТВЕННОСТЬЮ "KAZAK TRANSIT UNITED LOGISTICS"</t>
  </si>
  <si>
    <t>230240002733</t>
  </si>
  <si>
    <t>ТОВАРИЩЕСТВО С ОГРАНИЧЕННОЙ ОТВЕТСТВЕННОСТЬЮ "ARCHITECTOR.CLOUD"</t>
  </si>
  <si>
    <t>070640009720</t>
  </si>
  <si>
    <t>ТОВАРИЩЕСТВО С ОГРАНИЧЕННОЙ ОТВЕТСТВЕННОСТЬЮ "АЙЫМ-2020"</t>
  </si>
  <si>
    <t>240840009506</t>
  </si>
  <si>
    <t>ТОО "PRODISYS (ПРОДИСИС)"</t>
  </si>
  <si>
    <t>221240030889</t>
  </si>
  <si>
    <t>ТОВАРИЩЕСТВО С ОГРАНИЧЕННОЙ ОТВЕТСТВЕННОСТЬЮ "KOVACH (КОВАЧ)"</t>
  </si>
  <si>
    <t>211140007125</t>
  </si>
  <si>
    <t>ТОВАРИЩЕСТВО С ОГРАНИЧЕННОЙ ОТВЕТСТВЕННОСТЬЮ "POLYMER SERVICE (ПОЛИМЕР СЕРВИС)"</t>
  </si>
  <si>
    <t>110140013275</t>
  </si>
  <si>
    <t>ТОВАРИЩЕСТВО С ОГРАНИЧЕННОЙ ОТВЕТСТВЕННОСТЬЮ "РАУАР"</t>
  </si>
  <si>
    <t>190840007032</t>
  </si>
  <si>
    <t>ТОВАРИЩЕСТВО С ОГРАНИЧЕННОЙ ОТВЕТСТВЕННОСТЬЮ "FINCORP&amp;IT"</t>
  </si>
  <si>
    <t>250440008179</t>
  </si>
  <si>
    <t>ТОВАРИЩЕСТВО С ОГРАНИЧЕННОЙ ОТВЕТСТВЕННОСТЬЮ "MOODEO"</t>
  </si>
  <si>
    <t>220840027580</t>
  </si>
  <si>
    <t>ТОВАРИЩЕСТВО С ОГРАНИЧЕННОЙ ОТВЕТСТВЕННОСТЬЮ "NOCODIA"</t>
  </si>
  <si>
    <t>050740002604</t>
  </si>
  <si>
    <t>ТОВАРИЩЕСТВО С ОГРАНИЧЕННОЙ ОТВЕТСТВЕННОСТЬЮ "MAGNUM ADVERTISING"</t>
  </si>
  <si>
    <t>140840012604</t>
  </si>
  <si>
    <t>ТОВАРИЩЕСТВО С ОГРАНИЧЕННОЙ ОТВЕТСТВЕННОСТЬЮ "АККУТРЭЙД АЗИЯ"</t>
  </si>
  <si>
    <t>200740014948</t>
  </si>
  <si>
    <t>ТОВАРИЩЕСТВО С ОГРАНИЧЕННОЙ ОТВЕТСТВЕННОСТЬЮ "ALATAU MEGA GRAND"</t>
  </si>
  <si>
    <t>110140015816</t>
  </si>
  <si>
    <t>ТОВАРИЩЕСТВО С ОГРАНИЧЕННОЙ ОТВЕТСТВЕННОСТЬЮ "АРУЖАН ҚҰРЫЛЫС"</t>
  </si>
  <si>
    <t>150240029524</t>
  </si>
  <si>
    <t>ТОВАРИЩЕСТВО С ОГРАНИЧЕННОЙ ОТВЕТСТВЕННОСТЬЮ "TIMEX" (ТАЙМЭКС)</t>
  </si>
  <si>
    <t>171040004981</t>
  </si>
  <si>
    <t>ТОВАРИЩЕСТВО С ОГРАНИЧЕННОЙ ОТВЕТСТВЕННОСТЬЮ "SULTAN GOST"</t>
  </si>
  <si>
    <t>191040031900</t>
  </si>
  <si>
    <t>ТОВАРИЩЕСТВО С ОГРАНИЧЕННОЙ ОТВЕТСТВЕННОСТЬЮ "ГРАНД ЛУКРУМ"</t>
  </si>
  <si>
    <t>150440023220</t>
  </si>
  <si>
    <t>ТОВАРИЩЕСТВО С ОГРАНИЧЕННОЙ ОТВЕТСТВЕННОСТЬЮ "YILDIZ ALIMUNYUM INSAAT (ЙЫЛДЫЗ АЛИМУНИУМ ИНШААТ)"</t>
  </si>
  <si>
    <t>180740010969</t>
  </si>
  <si>
    <t>ТОВАРИЩЕСТВО С ОГРАНИЧЕННОЙ ОТВЕТСТВЕННОСТЬЮ "SENYMMED"</t>
  </si>
  <si>
    <t>140440022367</t>
  </si>
  <si>
    <t>ТОВАРИЩЕСТВО С ОГРАНИЧЕННОЙ ОТВЕТСТВЕННОСТЬЮ "ZTB MEDIA"</t>
  </si>
  <si>
    <t>210440005216</t>
  </si>
  <si>
    <t>ТОВАРИЩЕСТВО С ОГРАНИЧЕННОЙ ОТВЕТСТВЕННОСТЬЮ "НАЦИОНАЛЬНЫЙ КАЗАХСТАНСКИЙ КЛИРИНГОВЫЙ ЦЕНТР"</t>
  </si>
  <si>
    <t>231140028429</t>
  </si>
  <si>
    <t>ТОВАРИЩЕСТВО С ОГРАНИЧЕННОЙ ОТВЕТСТВЕННОСТЬЮ "NZSHOES"</t>
  </si>
  <si>
    <t>110140018098</t>
  </si>
  <si>
    <t>ТОВАРИЩЕСТВО С ОГРАНИЧЕННОЙ ОТВЕТСТВЕННОСТЬЮ "ПАЙДАЛЫ"</t>
  </si>
  <si>
    <t>250840006870</t>
  </si>
  <si>
    <t>ТОВАРИЩЕСТВО С ОГРАНИЧЕННОЙ ОТВЕТСТВЕННОСТЬЮ "STAR HONOR FOODS CO.LTD"</t>
  </si>
  <si>
    <t>050840001015</t>
  </si>
  <si>
    <t>ТОВАРИЩЕСТВО С ОГРАНИЧЕННОЙ ОТВЕТСТВЕННОСТЬЮ "КОМПАНИЯ "СМНУ"</t>
  </si>
  <si>
    <t>110340009849</t>
  </si>
  <si>
    <t>ТОВАРИЩЕСТВО С ОГРАНИЧЕННОЙ ОТВЕТСТВЕННОСТЬЮ "COPY PRINT SYSTEM"</t>
  </si>
  <si>
    <t>161240004767</t>
  </si>
  <si>
    <t>ТОВАРИЩЕСТВО С ОГРАНИЧЕННОЙ ОТВЕТСТВЕННОСТЬЮ "SMART RENTAL"</t>
  </si>
  <si>
    <t>120640010397</t>
  </si>
  <si>
    <t>ТОВАРИЩЕСТВО С ОГРАНИЧЕННОЙ ОТВЕТСТВЕННОСТЬЮ "АЗИЯ НҰР ҚҰРЫЛЫС"</t>
  </si>
  <si>
    <t>210840025344</t>
  </si>
  <si>
    <t>ТОВАРИЩЕСТВО С ОГРАНИЧЕННОЙ ОТВЕТСТВЕННОСТЬЮ "RUKH MUSIC"</t>
  </si>
  <si>
    <t>090240014280</t>
  </si>
  <si>
    <t>ТОВАРИЩЕСТВО С ОГРАНИЧЕННОЙ ОТВЕТСТВЕННОСТЬЮ "TECHNIC DESTROY"</t>
  </si>
  <si>
    <t>150240016220</t>
  </si>
  <si>
    <t>ТОВАРИЩЕСТВО С ОГРАНИЧЕННОЙ ОТВЕТСТВЕННОСТЬЮ "ИНДУСТРИАЛЬНАЯ ЗОНА АЛМАТЫ"</t>
  </si>
  <si>
    <t>130940017578</t>
  </si>
  <si>
    <t>ТОВАРИЩЕСТВО С ОГРАНИЧЕННОЙ ОТВЕТСТВЕННОСТЬЮ "TCT GROUP LTD"</t>
  </si>
  <si>
    <t>200840013349</t>
  </si>
  <si>
    <t>ТОВАРИЩЕСТВО С ОГРАНИЧЕННОЙ ОТВЕТСТВЕННОСТЬЮ "KAZHALIDGROUP"</t>
  </si>
  <si>
    <t>220840040528</t>
  </si>
  <si>
    <t>ТОВАРИЩЕСТВО С ОГРАНИЧЕННОЙ ОТВЕТСТВЕННОСТЬЮ "АЛУА STORE"</t>
  </si>
  <si>
    <t>230140003986</t>
  </si>
  <si>
    <t>ТОВАРИЩЕСТВО С ОГРАНИЧЕННОЙ ОТВЕТСТВЕННОСТЬЮ "KAT INVEST"</t>
  </si>
  <si>
    <t>140640006904</t>
  </si>
  <si>
    <t>ТОВАРИЩЕСТВО С ОГРАНИЧЕННОЙ ОТВЕТСТВЕННОСТЬЮ "ФИНПРОФ"</t>
  </si>
  <si>
    <t>171140027348</t>
  </si>
  <si>
    <t>ТОВАРИЩЕСТВО С ОГРАНИЧЕННОЙ ОТВЕТСТВЕННОСТЬЮ "СПЕЦИАЛЬНАЯ ФИНАНСОВАЯ КОМПАНИЯ DSFK (ДСФК)"</t>
  </si>
  <si>
    <t>041140002346</t>
  </si>
  <si>
    <t>ТОВАРИЩЕСТВО С ОГРАНИЧЕННОЙ ОТВЕТСТВЕННОСТЬЮ "ИНВЕСТИЦИОННО-СТРОИТЕЛЬНАЯ КОМПАНИЯ "ЕДІЛ-ЖАЙЫҚ"</t>
  </si>
  <si>
    <t>180940001025</t>
  </si>
  <si>
    <t>ТОВАРИЩЕСТВО С ОГРАНИЧЕННОЙ ОТВЕТСТВЕННОСТЬЮ "FOOD SERVICE LTD"</t>
  </si>
  <si>
    <t>201040002525</t>
  </si>
  <si>
    <t>ТОВАРИЩЕСТВО С ОГРАНИЧЕННОЙ ОТВЕТСТВЕННОСТЬЮ "7 ТУЛПАР"</t>
  </si>
  <si>
    <t>140440011691</t>
  </si>
  <si>
    <t>ТОВАРИЩЕСТВО С ОГРАНИЧЕННОЙ ОТВЕТСТВЕННОСТЬЮ "TSC"ALPHA"</t>
  </si>
  <si>
    <t>220640007211</t>
  </si>
  <si>
    <t>ТОВАРИЩЕСТВО С ОГРАНИЧЕННОЙ ОТВЕТСТВЕННОСТЬЮ "РЕЛАИБЛ ЛОГИСТИКС СОЛЮШИНС"</t>
  </si>
  <si>
    <t>060140001428</t>
  </si>
  <si>
    <t>ТОВАРИЩЕСТВО С ОГРАНИЧЕННОЙ ОТВЕТСТВЕННОСТЬЮ "ПСК СТРОЙ ИНВЕСТ"</t>
  </si>
  <si>
    <t>131040017111</t>
  </si>
  <si>
    <t>ТОВАРИЩЕСТВО С ОГРАНИЧЕННОЙ ОТВЕТСТВЕННОСТЬЮ "АТТИЛА-RU"</t>
  </si>
  <si>
    <t>210140030216</t>
  </si>
  <si>
    <t>ТОВАРИЩЕСТВО С ОГРАНИЧЕННОЙ ОТВЕТСТВЕННОСТЬЮ "CELEBRITY STAR"</t>
  </si>
  <si>
    <t>210140013761</t>
  </si>
  <si>
    <t>ТОВАРИЩЕСТВО С ОГРАНИЧЕННОЙ ОТВЕТСТВЕННОСТЬЮ "DELIVERY OF CERAMO"</t>
  </si>
  <si>
    <t>230340027752</t>
  </si>
  <si>
    <t>ТОВАРИЩЕСТВО С ОГРАНИЧЕННОЙ ОТВЕТСТВЕННОСТЬЮ "OUR FURNITURE KZ (НАША МЕБЕЛЬ КЗ)"</t>
  </si>
  <si>
    <t>230540019134</t>
  </si>
  <si>
    <t>ТОВАРИЩЕСТВО С ОГРАНИЧЕННОЙ ОТВЕТСТВЕННОСТЬЮ "ADVER CREATIVE SOLUTIONS"</t>
  </si>
  <si>
    <t>240140024009</t>
  </si>
  <si>
    <t>ТОВАРИЩЕСТВО С ОГРАНИЧЕННОЙ ОТВЕТСТВЕННОСТЬЮ "BONNIX"</t>
  </si>
  <si>
    <t>201140014215</t>
  </si>
  <si>
    <t>ТОВАРИЩЕСТВО С ОГРАНИЧЕННОЙ ОТВЕТСТВЕННОСТЬЮ "ТЕХНОЛОГИЯ ПОИСКА"</t>
  </si>
  <si>
    <t>950140001008</t>
  </si>
  <si>
    <t>ТОВАРИЩЕСТВО С ОГРАНИЧЕННОЙ ОТВЕТСТВЕННОСТЬЮ "ФИРМА "ЙЫЛДЫЗ"</t>
  </si>
  <si>
    <t>210440005246</t>
  </si>
  <si>
    <t>ТОВАРИЩЕСТВО С ОГРАНИЧЕННОЙ ОТВЕТСТВЕННОСТЬЮ "FM CORPORATION"</t>
  </si>
  <si>
    <t>201240033502</t>
  </si>
  <si>
    <t>ТОВАРИЩЕСТВО С ОГРАНИЧЕННОЙ ОТВЕТСТВЕННОСТЬЮ "KOKTOBE JYLU"</t>
  </si>
  <si>
    <t>040340000384</t>
  </si>
  <si>
    <t>ТОВАРИЩЕСТВО С ОГРАНИЧЕННОЙ ОТВЕТСТВЕННОСТЬЮ "СИЛО ЭНЕРДЖИ"</t>
  </si>
  <si>
    <t>050140017363</t>
  </si>
  <si>
    <t>ТОВАРИЩЕСТВО С ОГРАНИЧЕННОЙ ОТВЕТСТВЕННОСТЬЮ "АЛЬЯНС АБСАЛЮТ СЕРВИС"</t>
  </si>
  <si>
    <t>250440027284</t>
  </si>
  <si>
    <t>ТОВАРИЩЕСТВО С ОГРАНИЧЕННОЙ ОТВЕТСТВЕННОСТЬЮ "DOMSERVICE"</t>
  </si>
  <si>
    <t>990140000880</t>
  </si>
  <si>
    <t>АКЦИОНЕРНОЕ ОБЩЕСТВО "ПЕТРОКОММЕРЦ КАЗАХСТАН"</t>
  </si>
  <si>
    <t>201140004892</t>
  </si>
  <si>
    <t>ТОВАРИЩЕСТВО С ОГРАНИЧЕННОЙ ОТВЕТСТВЕННОСТЬЮ "ECK GROUP"</t>
  </si>
  <si>
    <t>091040017141</t>
  </si>
  <si>
    <t>ТОВАРИЩЕСТВО С ОГРАНИЧЕННОЙ ОТВЕТСТВЕННОСТЬЮ "ASPAN PROTECH" (АСПАН ПРОТЕК)</t>
  </si>
  <si>
    <t>231040029691</t>
  </si>
  <si>
    <t>ТОВАРИЩЕСТВО С ОГРАНИЧЕННОЙ ОТВЕТСТВЕННОСТЬЮ "SCIPION"</t>
  </si>
  <si>
    <t>230940039490</t>
  </si>
  <si>
    <t>ТОВАРИЩЕСТВО С ОГРАНИЧЕННОЙ ОТВЕТСТВЕННОСТЬЮ "GMG DEVELOPMENT"</t>
  </si>
  <si>
    <t>010340015189</t>
  </si>
  <si>
    <t>ПОТРЕБИТЕЛЬСКИЙ КООПЕРАТИВ САДОВОДОВ "ХИМИК"</t>
  </si>
  <si>
    <t>020940001559</t>
  </si>
  <si>
    <t>ТОВАРИЩЕСТВО С ОГРАНИЧЕННОЙ ОТВЕТСТВЕННОСТЬЮ "SELENA CA - СЕЛЕНА ЦА"</t>
  </si>
  <si>
    <t>231140028469</t>
  </si>
  <si>
    <t>ТОВАРИЩЕСТВО С ОГРАНИЧЕННОЙ ОТВЕТСТВЕННОСТЬЮ "SIRIUS PARTNERS 2017"</t>
  </si>
  <si>
    <t>251140014958</t>
  </si>
  <si>
    <t>ТОО "CENTRAL ASIA NEW HOPE REPRODUCTIVE MEDICAL TECHNOLOGY LIMITED COMPANY"</t>
  </si>
  <si>
    <t>931240000776</t>
  </si>
  <si>
    <t>ТОВАРИЩЕСТВО С ОГРАНИЧЕННОЙ ОТВЕТСТВЕННОСТЬЮ "АЛМАТИНСКОЕ ПУСКО-НАЛАДОЧНОЕ УПРАВЛЕНИЕ АКЦИОНЕРНОГО ОБЩЕСТВА ОТКРЫТОГО ТИПА "ТРЕСТ СРЕДАЗЭНЕРГОМОНТАЖ"</t>
  </si>
  <si>
    <t>220940009823</t>
  </si>
  <si>
    <t>ТОВАРИЩЕСТВО С ОГРАНИЧЕННОЙ ОТВЕТСТВЕННОСТЬЮ "СПОРТИВНЫЙ КЛУБ "АСПАН"</t>
  </si>
  <si>
    <t>140440023685</t>
  </si>
  <si>
    <t>ТОВАРИЩЕСТВО С ОГРАНИЧЕННОЙ ОТВЕТСТВЕННОСТЬЮ "FREEDOM TECHNOLOGIES"</t>
  </si>
  <si>
    <t>230940010600</t>
  </si>
  <si>
    <t>ТОВАРИЩЕСТВО С ОГРАНИЧЕННОЙ ОТВЕТСТВЕННОСТЬЮ "NEWTECHNOLOGIES.KZ"</t>
  </si>
  <si>
    <t>160240012745</t>
  </si>
  <si>
    <t>ТОВАРИЩЕСТВО С ОГРАНИЧЕННОЙ ОТВЕТСТВЕННОСТЬЮ "АЛЬ БЕНЕФИТ"</t>
  </si>
  <si>
    <t>060840001017</t>
  </si>
  <si>
    <t>ТОВАРИЩЕСТВО С ОГРАНИЧЕННОЙ ОТВЕТСТВЕННОСТЬЮ "BUSINESS LAW CONSULTING"</t>
  </si>
  <si>
    <t>171140015354</t>
  </si>
  <si>
    <t>ТОВАРИЩЕСТВО С ОГРАНИЧЕННОЙ ОТВЕТСТВЕННОСТЬЮ "KULASHBAGY"</t>
  </si>
  <si>
    <t>210240042382</t>
  </si>
  <si>
    <t>ТОВАРИЩЕСТВО С ОГРАНИЧЕННОЙ ОТВЕТСТВЕННОСТЬЮ "BIGG.STORE"</t>
  </si>
  <si>
    <t>230640007025</t>
  </si>
  <si>
    <t>ТОВАРИЩЕСТВО С ОГРАНИЧЕННОЙ ОТВЕТСТВЕННОСТЬЮ "CARPOINT"</t>
  </si>
  <si>
    <t>241240001721</t>
  </si>
  <si>
    <t>ТОВАРИЩЕСТВО С ОГРАНИЧЕННОЙ ОТВЕТСТВЕННОСТЬЮ "АС 2"</t>
  </si>
  <si>
    <t>240240014382</t>
  </si>
  <si>
    <t>ТОВАРИЩЕСТВО С ОГРАНИЧЕННОЙ ОТВЕТСТВЕННОСТЬЮ "SANAR-SERVICE"</t>
  </si>
  <si>
    <t>080940000918</t>
  </si>
  <si>
    <t>ТОВАРИЩЕСТВО С ОГРАНИЧЕННОЙ ОТВЕТСТВЕННОСТЬЮ "SCS-DEVELOPMENT"</t>
  </si>
  <si>
    <t>240140014686</t>
  </si>
  <si>
    <t>ТОВАРИЩЕСТВО С ОГРАНИЧЕННОЙ ОТВЕТСТВЕННОСТЬЮ "ELK (И ЭЛ КЕЙ)"</t>
  </si>
  <si>
    <t>190740023853</t>
  </si>
  <si>
    <t>ТОВАРИЩЕСТВО С ОГРАНИЧЕННОЙ ОТВЕТСТВЕННОСТЬЮ "МЕТАЛЛ-СОЮЗ"</t>
  </si>
  <si>
    <t>240340002283</t>
  </si>
  <si>
    <t>ТОВАРИЩЕСТВО С ОГРАНИЧЕННОЙ ОТВЕТСТВЕННОСТЬЮ "R&amp;D TRANSPORT"</t>
  </si>
  <si>
    <t>181140003362</t>
  </si>
  <si>
    <t>ТОВАРИЩЕСТВО С ОГРАНИЧЕННОЙ ОТВЕТСТВЕННОСТЬЮ "КРЕДИТНОЕ ТОВАРИЩЕСТВО АДИЛЕТ АГРО"</t>
  </si>
  <si>
    <t>110141011224</t>
  </si>
  <si>
    <t>КАЗАХСТАНСКИЙ ФИЛИАЛ АКЦИОНЕРНОГО ОБЩЕСТВА С ОГРАНИЧЕННОЙ ОТВЕТСТВЕННОСТЬЮ "SINOHYDRO CORPORATION LIMITED"</t>
  </si>
  <si>
    <t>150840006374</t>
  </si>
  <si>
    <t>ТОВАРИЩЕСТВО С ОГРАНИЧЕННОЙ ОТВЕТСТВЕННОСТЬЮ "MAGICSAM COMPANY"</t>
  </si>
  <si>
    <t>190540027571</t>
  </si>
  <si>
    <t>ТОВАРИЩЕСТВО С ОГРАНИЧЕННОЙ ОТВЕТСТВЕННОСТЬЮ "GREEN PARK LLP"</t>
  </si>
  <si>
    <t>080140004931</t>
  </si>
  <si>
    <t>ТОВАРИЩЕСТВО С ОГРАНИЧЕННОЙ ОТВЕТСТВЕННОСТЬЮ "СТАНДАРТ_ACCOUNT"</t>
  </si>
  <si>
    <t>171040016923</t>
  </si>
  <si>
    <t>ТОВАРИЩЕСТВО С ОГРАНИЧЕННОЙ ОТВЕТСТВЕННОСТЬЮ "ГРАНДБИЗНЕСПРОЕКТ"</t>
  </si>
  <si>
    <t>190840019096</t>
  </si>
  <si>
    <t>ТОВАРИЩЕСТВО С ОГРАНИЧЕННОЙ ОТВЕТСТВЕННОСТЬЮ "GLOSSY MEDIA (ГЛОССИ МЕДИА)"</t>
  </si>
  <si>
    <t>201240013082</t>
  </si>
  <si>
    <t>ТОВАРИЩЕСТВО С ОГРАНИЧЕННОЙ ОТВЕТСТВЕННОСТЬЮ "ОХРАННОЕ АГЕНСТВО "TOMIRIS""</t>
  </si>
  <si>
    <t>161140002490</t>
  </si>
  <si>
    <t>ТОВАРИЩЕСТВО С ОГРАНИЧЕННОЙ ОТВЕТСТВЕННОСТЬЮ "СТУДИЯ НЕЙЛ АРТ СВЕТЛАНЫ ФЕДОРОВОЙ"</t>
  </si>
  <si>
    <t>240240027681</t>
  </si>
  <si>
    <t>ТОВАРИЩЕСТВО С ОГРАНИЧЕННОЙ ОТВЕТСТВЕННОСТЬЮ "GIRAFFE VENTURES"</t>
  </si>
  <si>
    <t>170640007448</t>
  </si>
  <si>
    <t>ТОВАРИЩЕСТВО С ОГРАНИЧЕННОЙ ОТВЕТСТВЕННОСТЬЮ "BLACK EAGLE PRODUCTION"</t>
  </si>
  <si>
    <t>210140030236</t>
  </si>
  <si>
    <t>ТОВАРИЩЕСТВО С ОГРАНИЧЕННОЙ ОТВЕТСТВЕННОСТЬЮ "STROY KAZCITY"</t>
  </si>
  <si>
    <t>150940002990</t>
  </si>
  <si>
    <t>ТОВАРИЩЕСТВО С ОГРАНИЧЕННОЙ ОТВЕТСТВЕННОСТЬЮ "WAREHOUSE OUTSOURCING"</t>
  </si>
  <si>
    <t>221240009444</t>
  </si>
  <si>
    <t>ТОВАРИЩЕСТВО С ОГРАНИЧЕННОЙ ОТВЕТСТВЕННОСТЬЮ "SMART ACCOUNTING GROUP"</t>
  </si>
  <si>
    <t>210240012549</t>
  </si>
  <si>
    <t>ТОВАРИЩЕСТВО С ОГРАНИЧЕННОЙ ОТВЕТСТВЕННОСТЬЮ "PAINTTONE"</t>
  </si>
  <si>
    <t>030140004289</t>
  </si>
  <si>
    <t>АКЦИОНЕРНОЕ ОБЩЕСТВО "КАЗАХСКИЙ ИНСТИТУТ НЕФТИ И ГАЗА"</t>
  </si>
  <si>
    <t>110740016628</t>
  </si>
  <si>
    <t>ТОВАРИЩЕСТВО С ОГРАНИЧЕННОЙ ОТВЕТСТВЕННОСТЬЮ "АЗИЯ КРАФТ СЕРВИС"</t>
  </si>
  <si>
    <t>230540009791</t>
  </si>
  <si>
    <t>ТОВАРИЩЕСТВО С ОГРАНИЧЕННОЙ ОТВЕТСТВЕННОСТЬЮ "REGIS ESTATE"</t>
  </si>
  <si>
    <t>101240010354</t>
  </si>
  <si>
    <t>ТОВАРИЩЕСТВО С ОГРАНИЧЕННОЙ ОТВЕТСТВЕННОСТЬЮ "METALLION"</t>
  </si>
  <si>
    <t>240140001307</t>
  </si>
  <si>
    <t>ТОВАРИЩЕСТВО С ОГРАНИЧЕННОЙ ОТВЕТСТВЕННОСТЬЮ "MISHUROV.JPG"</t>
  </si>
  <si>
    <t>121140000416</t>
  </si>
  <si>
    <t>ТОВАРИЩЕСТВО С ОГРАНИЧЕННОЙ ОТВЕТСТВЕННОСТЬЮ "APPLE BUILD PROJECT"</t>
  </si>
  <si>
    <t>201040026522</t>
  </si>
  <si>
    <t>ТОВАРИЩЕСТВО С ОГРАНИЧЕННОЙ ОТВЕТСТВЕННОСТЬЮ "AB MOVING"</t>
  </si>
  <si>
    <t>140340011529</t>
  </si>
  <si>
    <t>ТОВАРИЩЕСТВО С ОГРАНИЧЕННОЙ ОТВЕТСТВЕННОСТЬЮ "ASSI INNOVATIVE"</t>
  </si>
  <si>
    <t>100440022917</t>
  </si>
  <si>
    <t>ТОВАРИЩЕСТВО С ОГРАНИЧЕННОЙ ОТВЕТСТВЕННОСТЬЮ " BRS-ACCOUNTING"</t>
  </si>
  <si>
    <t>241240001733</t>
  </si>
  <si>
    <t>ТОВАРИЩЕСТВО С ОГРАНИЧЕННОЙ ОТВЕТСТВЕННОСТЬЮ "АС 1"</t>
  </si>
  <si>
    <t>060840002312</t>
  </si>
  <si>
    <t>ТОВАРИЩЕСТВО С ОГРАНИЧЕННОЙ ОТВЕТСТВЕННОСТЬЮ "BIMES"</t>
  </si>
  <si>
    <t>241040016364</t>
  </si>
  <si>
    <t>ТОВАРИЩЕСТВО С ОГРАНИЧЕННОЙ ОТВЕТСТВЕННОСТЬЮ "ORGTECHNIK.KZ"</t>
  </si>
  <si>
    <t>981140001393</t>
  </si>
  <si>
    <t>ТОВАРИЩЕСТВО С ОГРАНИЧЕННОЙ ОТВЕТСТВЕННОСТЬЮ КОМПАНИЯ "SANAT"</t>
  </si>
  <si>
    <t>990240000506</t>
  </si>
  <si>
    <t>ТОВАРИЩЕСТВО С ОГРАНИЧЕННОЙ ОТВЕТСТВЕННОСТЬЮ "ARISTAN EPC"</t>
  </si>
  <si>
    <t>210840027965</t>
  </si>
  <si>
    <t>ТОВАРИЩЕСТВО С ОГРАНИЧЕННОЙ ОТВЕТСТВЕННОСТЬЮ "ВИРКАВТО"</t>
  </si>
  <si>
    <t>160840018380</t>
  </si>
  <si>
    <t>ТОВАРИЩЕСТВО С ОГРАНИЧЕННОЙ ОТВЕТСТВЕННОСТЬЮ "ФИНАНСОВЫЙ СТАТУС"</t>
  </si>
  <si>
    <t>190440025264</t>
  </si>
  <si>
    <t>ТОВАРИЩЕСТВО С ОГРАНИЧЕННОЙ ОТВЕТСТВЕННОСТЬЮ "CONSTRUCTION ARTS"</t>
  </si>
  <si>
    <t>220840027510</t>
  </si>
  <si>
    <t>ТОВАРИЩЕСТВО С ОГРАНИЧЕННОЙ ОТВЕТСТВЕННОСТЬЮ "МЕГАСТРОЙ-22"</t>
  </si>
  <si>
    <t>191040034142</t>
  </si>
  <si>
    <t>ТОВАРИЩЕСТВО С ОГРАНИЧЕННОЙ ОТВЕТСТВЕННОСТЬЮ "SEVENR LOGISTICS"</t>
  </si>
  <si>
    <t>230640035962</t>
  </si>
  <si>
    <t>ТОВАРИЩЕСТВО С ОГРАНИЧЕННОЙ ОТВЕТСТВЕННОСТЬЮ "KAZ MED PRINT"</t>
  </si>
  <si>
    <t>060540001096</t>
  </si>
  <si>
    <t>ТОВАРИЩЕСТВО С ОГРАНИЧЕННОЙ ОТВЕТСТВЕННОСТЬЮ "ИНСАН ТУР"</t>
  </si>
  <si>
    <t>140840016181</t>
  </si>
  <si>
    <t>ТОВАРИЩЕСТВО С ОГРАНИЧЕННОЙ ОТВЕТСТВЕННОСТЬЮ "B2B KAZAKHSTAN"</t>
  </si>
  <si>
    <t>210240036526</t>
  </si>
  <si>
    <t>ТОВАРИЩЕСТВО С ОГРАНИЧЕННОЙ ОТВЕТСТВЕННОСТЬЮ "BJ COMPANY KZ"</t>
  </si>
  <si>
    <t>190440037248</t>
  </si>
  <si>
    <t>ТОВАРИЩЕСТВО С ОГРАНИЧЕННОЙ ОТВЕТСТВЕННОСТЬЮ "РЕСПУБЛИКАНСКИЙ ЦЕНТР ПОДГОТОВКИ КАДРОВ"</t>
  </si>
  <si>
    <t>190640021546</t>
  </si>
  <si>
    <t>ТОВАРИЩЕСТВО С ОГРАНИЧЕННОЙ ОТВЕТСТВЕННОСТЬЮ "KALIDI"</t>
  </si>
  <si>
    <t>241240001745</t>
  </si>
  <si>
    <t>ТОВАРИЩЕСТВО С ОГРАНИЧЕННОЙ ОТВЕТСТВЕННОСТЬЮ "FIN-XAUS"</t>
  </si>
  <si>
    <t>090240014230</t>
  </si>
  <si>
    <t>ТОВАРИЩЕСТВО С ОГРАНИЧЕННОЙ ОТВЕТСТВЕННОСТЬЮ "CONSTRUCTION ERA"</t>
  </si>
  <si>
    <t>231240001956</t>
  </si>
  <si>
    <t>ТОВАРИЩЕСТВО С ОГРАНИЧЕННОЙ ОТВЕТСТВЕННОСТЬЮ "QAZ CASH SQUARE METER (QCSM)"</t>
  </si>
  <si>
    <t>250540034518</t>
  </si>
  <si>
    <t>ТОВАРИЩЕСТВО С ОГРАНИЧЕННОЙ ОТВЕТСТВЕННОСТЬЮ "QAZPRIME LEASING"</t>
  </si>
  <si>
    <t>180340012207</t>
  </si>
  <si>
    <t>ТОВАРИЩЕСТВО С ОГРАНИЧЕННОЙ ОТВЕТСТВЕННОСТЬЮ "PRINT HOLDING"</t>
  </si>
  <si>
    <t>190340003785</t>
  </si>
  <si>
    <t>ТОВАРИЩЕСТВО С ОГРАНИЧЕННОЙ ОТВЕТСТВЕННОСТЬЮ "KORAL GROUP"</t>
  </si>
  <si>
    <t>961140000252</t>
  </si>
  <si>
    <t>ТОВАРИЩЕСТВО С ОГРАНИЧЕННОЙ ОТВЕТСТВЕННОСТЬЮ "АВТОМАТИЗАЦИЯ И ТЕХНОЛОГИИ"</t>
  </si>
  <si>
    <t>230240000172</t>
  </si>
  <si>
    <t>ТОВАРИЩЕСТВО С ОГРАНИЧЕННОЙ ОТВЕТСТВЕННОСТЬЮ "ГАРАНТМОНТАЖСТРОЙ"</t>
  </si>
  <si>
    <t>150740017346</t>
  </si>
  <si>
    <t>ТОВАРИЩЕСТВО С ОГРАНИЧЕННОЙ ОТВЕТСТВЕННОСТЬЮ "CONSULT EXPERT"</t>
  </si>
  <si>
    <t>220740003857</t>
  </si>
  <si>
    <t>ТОВАРИЩЕСТВО С ОГРАНИЧЕННОЙ ОТВЕТСТВЕННОСТЬЮ "KAZ-LOG-SERVICE"</t>
  </si>
  <si>
    <t>990240000536</t>
  </si>
  <si>
    <t>ТОВАРИЩЕСТВО С ОГРАНИЧЕННОЙ ОТВЕТСТВЕННОСТЬЮ "АЛЫС"</t>
  </si>
  <si>
    <t>190740010594</t>
  </si>
  <si>
    <t>ТОВАРИЩЕСТВО С ОГРАНИЧЕННОЙ ОТВЕТСТВЕННОСТЬЮ "SAFETY LINE COMPANY"</t>
  </si>
  <si>
    <t>090540009215</t>
  </si>
  <si>
    <t>ТОВАРИЩЕСТВО С ОГРАНИЧЕННОЙ ОТВЕТСТВЕННОСТЬЮ "МИКРОКРЕДИТНАЯ ОРГАНИЗАЦИЯ "АЛТЫН ТЕНГЕ"</t>
  </si>
  <si>
    <t>100440010943</t>
  </si>
  <si>
    <t>ТОВАРИЩЕСТВО С ОГРАНИЧЕННОЙ ОТВЕТСТВЕННОСТЬЮ "ESN FIRE"</t>
  </si>
  <si>
    <t>180240030162</t>
  </si>
  <si>
    <t>ТОВАРИЩЕСТВО С ОГРАНИЧЕННОЙ ОТВЕТСТВЕННОСТЬЮ "ИНТЕРНЕТ ЛОЯЛЬНОСТЬ"</t>
  </si>
  <si>
    <t>130840005491</t>
  </si>
  <si>
    <t>ТОВАРИЩЕСТВО С ОГРАНИЧЕННОЙ ОТВЕТСТВЕННОСТЬЮ "АЛАН САРБАЗ"</t>
  </si>
  <si>
    <t>141040017193</t>
  </si>
  <si>
    <t>ТОВАРИЩЕСТВО С ОГРАНИЧЕННОЙ ОТВЕТСТВЕННОСТЬЮ "ГОСТЕВОЙ САД QAZAQ GARDEN"</t>
  </si>
  <si>
    <t>080140004921</t>
  </si>
  <si>
    <t>ТОВАРИЩЕСТВО С ОГРАНИЧЕННОЙ ОТВЕТСТВЕННОСТЬЮ "FULL LIGHTING STAR"</t>
  </si>
  <si>
    <t>220540048097</t>
  </si>
  <si>
    <t>ТОВАРИЩЕСТВО С ОГРАНИЧЕННОЙ ОТВЕТСТВЕННОСТЬЮ "TEKNOLAB"</t>
  </si>
  <si>
    <t>200240011201</t>
  </si>
  <si>
    <t>ТОВАРИЩЕСТВО С ОГРАНИЧЕННОЙ ОТВЕТСТВЕННОСТЬЮ "SKY BLYE"</t>
  </si>
  <si>
    <t>240240014342</t>
  </si>
  <si>
    <t>ТОВАРИЩЕСТВО С ОГРАНИЧЕННОЙ ОТВЕТСТВЕННОСТЬЮ "KZ CONSULT GROUP"</t>
  </si>
  <si>
    <t>230540007120</t>
  </si>
  <si>
    <t>ТОВАРИЩЕСТВО С ОГРАНИЧЕННОЙ ОТВЕТСТВЕННОСТЬЮ "QAZAQ SAYAHAT"</t>
  </si>
  <si>
    <t>001140002973</t>
  </si>
  <si>
    <t>ТОВАРИЩЕСТВО С ОГРАНИЧЕННОЙ ОТВЕТСТВЕННОСТЬЮ "ВИП СИСТЕМЫ"</t>
  </si>
  <si>
    <t>170940032172</t>
  </si>
  <si>
    <t>ТОВАРИЩЕСТВО С ОГРАНИЧЕННОЙ ОТВЕТСТВЕННОСТЬЮ "QAZZAT"</t>
  </si>
  <si>
    <t>240240037202</t>
  </si>
  <si>
    <t>ТОВАРИЩЕСТВО С ОГРАНИЧЕННОЙ ОТВЕТСТВЕННОСТЬЮ "ECKZ NETWORK TECHNOLOGY"</t>
  </si>
  <si>
    <t>930140000145</t>
  </si>
  <si>
    <t>ТОВАРИЩЕСТВО С ОГРАНИЧЕННОЙ ОТВЕТСТВЕННОСТЬЮ "ФИРМА "АҚ-ҚӨҢІЛ"</t>
  </si>
  <si>
    <t>260240027467</t>
  </si>
  <si>
    <t>ТОВАРИЩЕСТВО С ОГРАНИЧЕННОЙ ОТВЕТСТВЕННОСТЬЮ "SKYFLY PREMIUM"</t>
  </si>
  <si>
    <t>221040042944</t>
  </si>
  <si>
    <t>ТОВАРИЩЕСТВО С ОГРАНИЧЕННОЙ ОТВЕТСТВЕННОСТЬЮ "ОХРАННОЕ АГЕНТСТВО ОМЕГА"</t>
  </si>
  <si>
    <t>190340008657</t>
  </si>
  <si>
    <t>ТОВАРИЩЕСТВО С ОГРАНИЧЕННОЙ ОТВЕТСТВЕННОСТЬЮ "MARTIN BECK"</t>
  </si>
  <si>
    <t>200940001399</t>
  </si>
  <si>
    <t>ТОВАРИЩЕСТВО С ОГРАНИЧЕННОЙ ОТВЕТСТВЕННОСТЬЮ "HOLDING A.D.S."</t>
  </si>
  <si>
    <t>021240006160</t>
  </si>
  <si>
    <t>ТОВАРИЩЕСТВО С ОГРАНИЧЕННОЙ ОТВЕТСТВЕННОСТЬЮ "АТРИКС-СТРОЙ"</t>
  </si>
  <si>
    <t>250340004717</t>
  </si>
  <si>
    <t>ТОВАРИЩЕСТВО С ОГРАНИЧЕННОЙ ОТВЕТСТВЕННОСТЬЮ "CITY CONSALT"</t>
  </si>
  <si>
    <t>081240002981</t>
  </si>
  <si>
    <t>ТОВАРИЩЕСТВО С ОГРАНИЧЕННОЙ ОТВЕТСТВЕННОСТЬЮ "ЛИДЕР-МЕТАЛЛ"</t>
  </si>
  <si>
    <t>191140000746</t>
  </si>
  <si>
    <t>ТОВАРИЩЕСТВО С ОГРАНИЧЕННОЙ ОТВЕТСТВЕННОСТЬЮ "NIVAK DEVELOPMENT LTD" (НИВАК ДЕВЕЛОПМЕНТ ЛТД)</t>
  </si>
  <si>
    <t>010540005793</t>
  </si>
  <si>
    <t>ТОВАРИЩЕСТВО С ОГРАНИЧЕННОЙ ОТВЕТСТВЕННОСТЬЮ "НАУЧНО-ПРОИЗВОДСТВЕННОЕ ОБЪЕДИНЕНИЕ "ФАУНА"</t>
  </si>
  <si>
    <t>201240021350</t>
  </si>
  <si>
    <t>ТОВАРИЩЕСТВО С ОГРАНИЧЕННОЙ ОТВЕТСТВЕННОСТЬЮ "SMART PLUS"</t>
  </si>
  <si>
    <t>110740011934</t>
  </si>
  <si>
    <t>ТОВАРИЩЕСТВО С ОГРАНИЧЕННОЙ ОТВЕТСТВЕННОСТЬЮ "КАПИТАЛ-DT"</t>
  </si>
  <si>
    <t>170440001613</t>
  </si>
  <si>
    <t>ТОВАРИЩЕСТВО С ОГРАНИЧЕННОЙ ОТВЕТСТВЕННОСТЬЮ "МЕТА-БРОКЕР"</t>
  </si>
  <si>
    <t>230440040882</t>
  </si>
  <si>
    <t>ТОВАРИЩЕСТВО С ОГРАНИЧЕННОЙ ОТВЕТСТВЕННОСТЬЮ "ORKEN-LOGISTIC"</t>
  </si>
  <si>
    <t>220240013569</t>
  </si>
  <si>
    <t>ТОВАРИЩЕСТВО С ОГРАНИЧЕННОЙ ОТВЕТСТВЕННОСТЬЮ "ARLAT"</t>
  </si>
  <si>
    <t>171140022624</t>
  </si>
  <si>
    <t>ТОВАРИЩЕСТВО С ОГРАНИЧЕННОЙ ОТВЕТСТВЕННОСТЬЮ "КУЗЕТ-ДАУСЕРВИС"</t>
  </si>
  <si>
    <t>030241008141</t>
  </si>
  <si>
    <t>ФИЛИАЛ КОМПАНИИ "ФИЛДКОР СЕРВИС СОЛЮШЕНС ИНТЕРНЕШНЛ ЭЛЭЛСИ" В РЕСПУБЛИКЕ КАЗАХСТАН</t>
  </si>
  <si>
    <t>170240011174</t>
  </si>
  <si>
    <t>ТОВАРИЩЕСТВО С ОГРАНИЧЕННОЙ ОТВЕТСТВЕННОСТЬЮ "RAHMET TRAVEL"</t>
  </si>
  <si>
    <t>130540009295</t>
  </si>
  <si>
    <t>ТОВАРИЩЕСТВО С ОГРАНИЧЕННОЙ ОТВЕТСТВЕННОСТЬЮ "АРХИТЕКТУРНАЯ МАСТЕРСКАЯ НС"</t>
  </si>
  <si>
    <t>200740017010</t>
  </si>
  <si>
    <t>ТОВАРИЩЕСТВО С ОГРАНИЧЕННОЙ ОТВЕТСТВЕННОСТЬЮ "YASIN TRADE LTD"</t>
  </si>
  <si>
    <t>230740015436</t>
  </si>
  <si>
    <t>ТОВАРИЩЕСТВО С ОГРАНИЧЕННОЙ ОТВЕТСТВЕННОСТЬЮ "JZ AVTO"</t>
  </si>
  <si>
    <t>161140028969</t>
  </si>
  <si>
    <t>ТОВАРИЩЕСТВО С ОГРАНИЧЕННОЙ ОТВЕТСТВЕННОСТЬЮ "TAIFUR TOURIZM» (ТАЙФУР ТУРИЗМ)"</t>
  </si>
  <si>
    <t>230540020306</t>
  </si>
  <si>
    <t>ТОВАРИЩЕСТВО С ОГРАНИЧЕННОЙ ОТВЕТСТВЕННОСТЬЮ "PROGRESS RENT"</t>
  </si>
  <si>
    <t>201240033314</t>
  </si>
  <si>
    <t>ТОВАРИЩЕСТВО С ОГРАНИЧЕННОЙ ОТВЕТСТВЕННОСТЬЮ "RG INVEST"</t>
  </si>
  <si>
    <t>211040009663</t>
  </si>
  <si>
    <t>ТОВАРИЩЕСТВО С ОГРАНИЧЕННОЙ ОТВЕТСТВЕННОСТЬЮ "ХАН222"</t>
  </si>
  <si>
    <t>201040026314</t>
  </si>
  <si>
    <t>ТОВАРИЩЕСТВО С ОГРАНИЧЕННОЙ ОТВЕТСТВЕННОСТЬЮ "ASPAN MEGA BUILDING"</t>
  </si>
  <si>
    <t>220740022972</t>
  </si>
  <si>
    <t>ТОВАРИЩЕСТВО С ОГРАНИЧЕННОЙ ОТВЕТСТВЕННОСТЬЮ "TANG ALMATY"</t>
  </si>
  <si>
    <t>171140009657</t>
  </si>
  <si>
    <t>ТОВАРИЩЕСТВО С ОГРАНИЧЕННОЙ ОТВЕТСТВЕННОСТЬЮ "QAZSTROYKZ"</t>
  </si>
  <si>
    <t>220940038103</t>
  </si>
  <si>
    <t>ТОВАРИЩЕСТВО С ОГРАНИЧЕННОЙ ОТВЕТСТВЕННОСТЬЮ "WINNER.D"</t>
  </si>
  <si>
    <t>160240001918</t>
  </si>
  <si>
    <t>ТОВАРИЩЕСТВО С ОГРАНИЧЕННОЙ ОТВЕТСТВЕННОСТЬЮ "АЛБУР"</t>
  </si>
  <si>
    <t>231040035626</t>
  </si>
  <si>
    <t>ТОВАРИЩЕСТВО С ОГРАНИЧЕННОЙ ОТВЕТСТВЕННОСТЬЮ "RVL-GROUP"</t>
  </si>
  <si>
    <t>190640026289</t>
  </si>
  <si>
    <t>ТОВАРИЩЕСТВО С ОГРАНИЧЕННОЙ ОТВЕТСТВЕННОСТЬЮ "LONG-TECH GROUP" (ЛОНГ-ТЕХ ГРУПП)</t>
  </si>
  <si>
    <t>141140013342</t>
  </si>
  <si>
    <t>ТОВАРИЩЕСТВО С ОГРАНИЧЕННОЙ ОТВЕТСТВЕННОСТЬЮ "WOLF CORPORATION"</t>
  </si>
  <si>
    <t>180540031002</t>
  </si>
  <si>
    <t>ТОВАРИЩЕСТВО С ОГРАНИЧЕННОЙ ОТВЕТСТВЕННОСТЬЮ "KAZECOPROM GROUP"</t>
  </si>
  <si>
    <t>240240013215</t>
  </si>
  <si>
    <t>ТОВАРИЩЕСТВО С ОГРАНИЧЕННОЙ ОТВЕТСТВЕННОСТЬЮ "С3 (CALISTA CONSTRUCTION COMPANY)"</t>
  </si>
  <si>
    <t>220940040442</t>
  </si>
  <si>
    <t>ТОВАРИЩЕСТВО С ОГРАНИЧЕННОЙ ОТВЕТСТВЕННОСТЬЮ "МАКСИМИЛИАН"</t>
  </si>
  <si>
    <t>221140023703</t>
  </si>
  <si>
    <t>ТОВАРИЩЕСТВО С ОГРАНИЧЕННОЙ ОТВЕТСТВЕННОСТЬЮ "MEGABUH"</t>
  </si>
  <si>
    <t>180340015995</t>
  </si>
  <si>
    <t>ТОВАРИЩЕСТВО С ОГРАНИЧЕННОЙ ОТВЕТСТВЕННОСТЬЮ "ALMATYENGINEERING"</t>
  </si>
  <si>
    <t>180940034686</t>
  </si>
  <si>
    <t>ТОВАРИЩЕСТВО С ОГРАНИЧЕННОЙ ОТВЕТСТВЕННОСТЬЮ "ТРАНСПОРТНАЯ КОМПАНИЯ АС"</t>
  </si>
  <si>
    <t>230640033381</t>
  </si>
  <si>
    <t>ТОВАРИЩЕСТВО С ОГРАНИЧЕННОЙ ОТВЕТСТВЕННОСТЬЮ "MAKING-APP"</t>
  </si>
  <si>
    <t>031140003858</t>
  </si>
  <si>
    <t>ТОВАРИЩЕСТВО С ОГРАНИЧЕННОЙ ОТВЕТСТВЕННОСТЬЮ "ИЗДАТЕЛЬСТВО "ВРЕМЯ"</t>
  </si>
  <si>
    <t>141140000033</t>
  </si>
  <si>
    <t>ТОВАРИЩЕСТВО С ОГРАНИЧЕННОЙ ОТВЕТСТВЕННОСТЬЮ "MT-ТЕЛЕКОМ"</t>
  </si>
  <si>
    <t>230140024166</t>
  </si>
  <si>
    <t>ТОВАРИЩЕСТВО С ОГРАНИЧЕННОЙ ОТВЕТСТВЕННОСТЬЮ "HUB ЦИФРОВЫХ РЕШЕНИЙ"</t>
  </si>
  <si>
    <t>201040001041</t>
  </si>
  <si>
    <t>000340002135</t>
  </si>
  <si>
    <t>ТОВАРИЩЕСТВО С ОГРАНИЧЕННОЙ ОТВЕТСТВЕННОСТЬЮ "КЕМЕ"</t>
  </si>
  <si>
    <t>040940001245</t>
  </si>
  <si>
    <t>ТОВАРИЩЕСТВО С ОГРАНИЧЕННОЙ ОТВЕТСТВЕННОСТЬЮ "QLINK"</t>
  </si>
  <si>
    <t>241240024431</t>
  </si>
  <si>
    <t>ТОВАРИЩЕСТВО С ОГРАНИЧЕННОЙ ОТВЕТСТВЕННОСТЬЮ "ORCHESTRA REGIONS"</t>
  </si>
  <si>
    <t>231240028323</t>
  </si>
  <si>
    <t>ТОВАРИЩЕСТВО С ОГРАНИЧЕННОЙ ОТВЕТСТВЕННОСТЬЮ "KERUEN PHARMA"</t>
  </si>
  <si>
    <t>150440024605</t>
  </si>
  <si>
    <t>ТОВАРИЩЕСТВО С ОГРАНИЧЕННОЙ ОТВЕТСТВЕННОСТЬЮ "АЗОРА"</t>
  </si>
  <si>
    <t>050340013506</t>
  </si>
  <si>
    <t>ТОВАРИЩЕСТВО С ОГРАНИЧЕННОЙ ОТВЕТСТВЕННОСТЬЮ "ROAD DEVELOPMENT"</t>
  </si>
  <si>
    <t>111040006945</t>
  </si>
  <si>
    <t>ТОВАРИЩЕСТВО С ОГРАНИЧЕННОЙ ОТВЕТСТВЕННОСТЬЮ "S&amp;P PHARMA HOLDING"</t>
  </si>
  <si>
    <t>240240015866</t>
  </si>
  <si>
    <t>ТОВАРИЩЕСТВО С ОГРАНИЧЕННОЙ ОТВЕТСТВЕННОСТЬЮ "IMPORT INGREDIENTS"</t>
  </si>
  <si>
    <t>230440002582</t>
  </si>
  <si>
    <t>ТОВАРИЩЕСТВО С ОГРАНИЧЕННОЙ ОТВЕТСТВЕННОСТЬЮ "SMARTBUY PRO"</t>
  </si>
  <si>
    <t>940240001288</t>
  </si>
  <si>
    <t>ТОВАРИЩЕСТВО С ОГРАНИЧЕННОЙ ОТВЕТСТВЕННОСТЬЮ "ФИРМА "АЛИНА"</t>
  </si>
  <si>
    <t>220240024237</t>
  </si>
  <si>
    <t>ТОВАРИЩЕСТВО С ОГРАНИЧЕННОЙ ОТВЕТСТВЕННОСТЬЮ "A-DALTAG"</t>
  </si>
  <si>
    <t>071140006929</t>
  </si>
  <si>
    <t>ТОВАРИЩЕСТВО С ОГРАНИЧЕННОЙ ОТВЕТСТВЕННОСТЬЮ "ID TRADE LTD"</t>
  </si>
  <si>
    <t>230740028715</t>
  </si>
  <si>
    <t>ТОВАРИЩЕСТВО С ОГРАНИЧЕННОЙ ОТВЕТСТВЕННОСТЬЮ "QAZAQ ZHBI STROY" (КАЗАХ ЖБИ СТРОЙ)"</t>
  </si>
  <si>
    <t>220740044329</t>
  </si>
  <si>
    <t>ТОВАРИЩЕСТВО С ОГРАНИЧЕННОЙ ОТВЕТСТВЕННОСТЬЮ "MONOLIT-SERVICE"</t>
  </si>
  <si>
    <t>250440016665</t>
  </si>
  <si>
    <t>ТОВАРИЩЕСТВО С ОГРАНИЧЕННОЙ ОТВЕТСТВЕННОСТЬЮ "ASA STANDART"</t>
  </si>
  <si>
    <t>170340031529</t>
  </si>
  <si>
    <t>ТОВАРИЩЕСТВО С ОГРАНИЧЕННОЙ ОТВЕТСТВЕННОСТЬЮ "YASSAVY"</t>
  </si>
  <si>
    <t>190240026582</t>
  </si>
  <si>
    <t>ТОВАРИЩЕСТВО С ОГРАНИЧЕННОЙ ОТВЕТСТВЕННОСТЬЮ "N7"</t>
  </si>
  <si>
    <t>130640004317</t>
  </si>
  <si>
    <t>ТОВАРИЩЕСТВО С ОГРАНИЧЕННОЙ ОТВЕТСТВЕННОСТЬЮ "SWEETS ALMATY"</t>
  </si>
  <si>
    <t>140440017610</t>
  </si>
  <si>
    <t>ТОВАРИЩЕСТВО С ОГРАНИЧЕННОЙ ОТВЕТСТВЕННОСТЬЮ "RS-07"</t>
  </si>
  <si>
    <t>080140006076</t>
  </si>
  <si>
    <t>ТОВАРИЩЕСТВО С ОГРАНИЧЕННОЙ ОТВЕТСТВЕННОСТЬЮ "GALAXY SERVICE"</t>
  </si>
  <si>
    <t>160540005278</t>
  </si>
  <si>
    <t>ТОВАРИЩЕСТВО С ОГРАНИЧЕННОЙ ОТВЕТСТВЕННОСТЬЮ "КЕРЕМЕТСАПАСЕРВИС"</t>
  </si>
  <si>
    <t>240340009756</t>
  </si>
  <si>
    <t>ТОВАРИЩЕСТВО С ОГРАНИЧЕННОЙ ОТВЕТСТВЕННОСТЬЮ "SS ALFA GROUP"</t>
  </si>
  <si>
    <t>230640004833</t>
  </si>
  <si>
    <t>ТОВАРИЩЕСТВО С ОГРАНИЧЕННОЙ ОТВЕТСТВЕННОСТЬЮ "MBBM"</t>
  </si>
  <si>
    <t>250940012741</t>
  </si>
  <si>
    <t>ТОО "KAZAKHSTAN DASEN TECHNOLOGY CO. LTD"</t>
  </si>
  <si>
    <t>070440002449</t>
  </si>
  <si>
    <t>АКЦИОНЕРНОЕ ОБЩЕСТВО "АКЦИОНЕРНЫЙ ИНВЕСТИЦИОННЫЙ ФОНД НЕДВИЖИМОСТИ "ЖАЙЫК ИНВЕСТ ДЕВЕЛОПМЕНТ"</t>
  </si>
  <si>
    <t>220540039986</t>
  </si>
  <si>
    <t>ТОВАРИЩЕСТВО С ОГРАНИЧЕННОЙ ОТВЕТСТВЕННОСТЬЮ "ПРОФИТ ФАРМ"</t>
  </si>
  <si>
    <t>240740008148</t>
  </si>
  <si>
    <t>ТОВАРИЩЕСТВО С ОГРАНИЧЕННОЙ ОТВЕТСТВЕННОСТЬЮ "IMPROVE LIFE"</t>
  </si>
  <si>
    <t>200340011196</t>
  </si>
  <si>
    <t>ТОВАРИЩЕСТВО С ОГРАНИЧЕННОЙ ОТВЕТСТВЕННОСТЬЮ "CLIMATE STROY"</t>
  </si>
  <si>
    <t>010740006917</t>
  </si>
  <si>
    <t>ТОВАРИЩЕСТВО С ОГРАНИЧЕННОЙ ОТВЕТСТВЕННОСТЬЮ "НИЦ "ФОРС"</t>
  </si>
  <si>
    <t>210540020679</t>
  </si>
  <si>
    <t>ТОВАРИЩЕСТВО С ОГРАНИЧЕННОЙ ОТВЕТСТВЕННОСТЬЮ "LABTOP"</t>
  </si>
  <si>
    <t>150540001898</t>
  </si>
  <si>
    <t>ТОВАРИЩЕСТВО С ОГРАНИЧЕННОЙ ОТВЕТСТВЕННОСТЬЮ "RICH STONE S"</t>
  </si>
  <si>
    <t>210440013554</t>
  </si>
  <si>
    <t>ТОВАРИЩЕСТВО С ОГРАНИЧЕННОЙ ОТВЕТСТВЕННОСТЬЮ "БИЗНЕС СТРОЙ GROUP KZ"</t>
  </si>
  <si>
    <t>171040040523</t>
  </si>
  <si>
    <t>ТОВАРИЩЕСТВО С ОГРАНИЧЕННОЙ ОТВЕТСТВЕННОСТЬЮ "OMAR HOLDING (ОМАР ХОЛДИНГ)"</t>
  </si>
  <si>
    <t>241240024451</t>
  </si>
  <si>
    <t>ТОВАРИЩЕСТВО С ОГРАНИЧЕННОЙ ОТВЕТСТВЕННОСТЬЮ "YATE"</t>
  </si>
  <si>
    <t>070540013071</t>
  </si>
  <si>
    <t>ТОВАРИЩЕСТВО С ОГРАНИЧЕННОЙ ОТВЕТСТВЕННОСТЬЮ "ТЕРЕНКОЛЬ - СТРОЙ"</t>
  </si>
  <si>
    <t>131240017189</t>
  </si>
  <si>
    <t>ТОВАРИЩЕСТВО С ОГРАНИЧЕННОЙ ОТВЕТСТВЕННОСТЬЮ "NEW LINK INT."</t>
  </si>
  <si>
    <t>120240009897</t>
  </si>
  <si>
    <t>ТОВАРИЩЕСТВО С ОГРАНИЧЕННОЙ ОТВЕТСТВЕННОСТЬЮ "АРКАИМ ТУМАР"</t>
  </si>
  <si>
    <t>140440009184</t>
  </si>
  <si>
    <t>ТОВАРИЩЕСТВО С ОГРАНИЧЕННОЙ ОТВЕТСТВЕННОСТЬЮ "NURTRANS KAZAKHSTAN "</t>
  </si>
  <si>
    <t>101240006930</t>
  </si>
  <si>
    <t>ТОВАРИЩЕСТВО С ОГРАНИЧЕННОЙ ОТВЕТСТВЕННОСТЬЮ "АБДИНОР"</t>
  </si>
  <si>
    <t>210940002507</t>
  </si>
  <si>
    <t>ТОВАРИЩЕСТВО С ОГРАНИЧЕННОЙ ОТВЕТСТВЕННОСТЬЮ "«CORE TRADE»"</t>
  </si>
  <si>
    <t>210540029029</t>
  </si>
  <si>
    <t>ПОТРЕБИТЕЛЬСКИЙ КООПЕРАТИВ "КООПЕРАТИВ СОБСТВЕННИКОВ ДОМОВ ХУТОРОК 2 &amp; ХУТОРОК 3"</t>
  </si>
  <si>
    <t>020840000349</t>
  </si>
  <si>
    <t>ТОВАРИЩЕСТВО С ОГРАНИЧЕННОЙ ОТВЕТСТВЕННОСТЬЮ «STARKOM MARKETING»</t>
  </si>
  <si>
    <t>240740034444</t>
  </si>
  <si>
    <t>ТОВАРИЩЕСТВО С ОГРАНИЧЕННОЙ ОТВЕТСТВЕННОСТЬЮ "РПК БРЕНДЭН"</t>
  </si>
  <si>
    <t>251140011031</t>
  </si>
  <si>
    <t>ТОВАРИЩЕСТВО С ОГРАНИЧЕННОЙ ОТВЕТСТВЕННОСТЬЮ "ZNIFA CASPIAN TECH"</t>
  </si>
  <si>
    <t>221140047710</t>
  </si>
  <si>
    <t>ТОВАРИЩЕСТВО С ОГРАНИЧЕННОЙ ОТВЕТСТВЕННОСТЬЮ "БИ ПИ ЭС ИНВЕСТ"</t>
  </si>
  <si>
    <t>021040000174</t>
  </si>
  <si>
    <t>ТОВАРИЩЕСТВО С ОГРАНИЧЕННОЙ ОТВЕТСТВЕННОСТЬЮ "ГУНЕШ"</t>
  </si>
  <si>
    <t>130840001984</t>
  </si>
  <si>
    <t>ТОВАРИЩЕСТВО С ОГРАНИЧЕННОЙ ОТВЕТСТВЕННОСТЬЮ "МЕБЕЛЬНЫЕ ФУРНИТУРНЫЕ ТЕХНОЛОГИИ"</t>
  </si>
  <si>
    <t>111140018873</t>
  </si>
  <si>
    <t>ТОВАРИЩЕСТВО С ОГРАНИЧЕННОЙ ОТВЕТСТВЕННОСТЬЮ "LUAR"</t>
  </si>
  <si>
    <t>140840020952</t>
  </si>
  <si>
    <t>ТОВАРИЩЕСТВО С ОГРАНИЧЕННОЙ ОТВЕТСТВЕННОСТЬЮ "ANEX TOUR KAZAKHSTAN" (АНЕКС ТУР КАЗАХСТАН)</t>
  </si>
  <si>
    <t>120340007120</t>
  </si>
  <si>
    <t>КООПЕРАТИВ СОБСТВЕННИКОВ КВАРТИР "ЖАСМИН-17"</t>
  </si>
  <si>
    <t>031140003808</t>
  </si>
  <si>
    <t>ТОВАРИЩЕСТВО С ОГРАНИЧЕННОЙ ОТВЕТСТВЕННОСТЬЮ "PROVENCE"</t>
  </si>
  <si>
    <t>180140020815</t>
  </si>
  <si>
    <t>ТОВАРИЩЕСТВО С ОГРАНИЧЕННОЙ ОТВЕТСТВЕННОСТЬЮ "NUR-BEIBIT"</t>
  </si>
  <si>
    <t>210340026919</t>
  </si>
  <si>
    <t>ТОВАРИЩЕСТВО С ОГРАНИЧЕННОЙ ОТВЕТСТВЕННОСТЬЮ "MAER GROUP LTD"</t>
  </si>
  <si>
    <t>140140003401</t>
  </si>
  <si>
    <t>ТОВАРИЩЕСТВО С ОГРАНИЧЕННОЙ ОТВЕТСТВЕННОСТЬЮ "АЛЬФАМИКС"</t>
  </si>
  <si>
    <t>160540018527</t>
  </si>
  <si>
    <t>ТОВАРИЩЕСТВО С ОГРАНИЧЕННОЙ ОТВЕТСТВЕННОСТЬЮ "FINDORFIN TECHNOLOGIES"</t>
  </si>
  <si>
    <t>201140022711</t>
  </si>
  <si>
    <t>ТОВАРИЩЕСТВО С ОГРАНИЧЕННОЙ ОТВЕТСТВЕННОСТЬЮ "HAVAL MOTOR KAZAKHSTAN"</t>
  </si>
  <si>
    <t>201040013065</t>
  </si>
  <si>
    <t>ТОВАРИЩЕСТВО С ОГРАНИЧЕННОЙ ОТВЕТСТВЕННОСТЬЮ "BASTAU CONSULTING"</t>
  </si>
  <si>
    <t>201240009689</t>
  </si>
  <si>
    <t>ТОВАРИЩЕСТВО С ОГРАНИЧЕННОЙ ОТВЕТСТВЕННОСТЬЮ "УМНОЕ РЕШЕНИЕ"</t>
  </si>
  <si>
    <t>240440019043</t>
  </si>
  <si>
    <t>ТОВАРИЩЕСТВО С ОГРАНИЧЕННОЙ ОТВЕТСТВЕННОСТЬЮ "DOS GROUP LTD INK."</t>
  </si>
  <si>
    <t>141140001399</t>
  </si>
  <si>
    <t>ТОВАРИЩЕСТВО С ОГРАНИЧЕННОЙ ОТВЕТСТВЕННОСТЬЮ "APC PROJECT"</t>
  </si>
  <si>
    <t>190440001108</t>
  </si>
  <si>
    <t>ТОВАРИЩЕСТВО С ОГРАНИЧЕННОЙ ОТВЕТСТВЕННОСТЬЮ "A2R GROUP"</t>
  </si>
  <si>
    <t>071140004318</t>
  </si>
  <si>
    <t>ТОВАРИЩЕСТВО С ОГРАНИЧЕННОЙ ОТВЕТСТВЕННОСТЬЮ "АКЦЕНТ ГРУПП"</t>
  </si>
  <si>
    <t>190140015965</t>
  </si>
  <si>
    <t>ТОВАРИЩЕСТВО С ОГРАНИЧЕННОЙ ОТВЕТСТВЕННОСТЬЮ "LMKZ"</t>
  </si>
  <si>
    <t>140340010253</t>
  </si>
  <si>
    <t>ТОВАРИЩЕСТВО С ОГРАНИЧЕННОЙ ОТВЕТСТВЕННОСТЬЮ "ХОЗУ ТРАНСПОРТ"</t>
  </si>
  <si>
    <t>010640003047</t>
  </si>
  <si>
    <t>ТОВАРИЩЕСТВО С ОГРАНИЧЕННОЙ ОТВЕТСТВЕННОСТЬЮ "ЛАНО"</t>
  </si>
  <si>
    <t>180740009836</t>
  </si>
  <si>
    <t>ТОВАРИЩЕСТВО С ОГРАНИЧЕННОЙ ОТВЕТСТВЕННОСТЬЮ "CORDIAL CROSSFIT"</t>
  </si>
  <si>
    <t>160540006573</t>
  </si>
  <si>
    <t>ТОВАРИЩЕСТВО С ОГРАНИЧЕННОЙ ОТВЕТСТВЕННОСТЬЮ "BIG WAY GROUP"</t>
  </si>
  <si>
    <t>211040021385</t>
  </si>
  <si>
    <t>ТОВАРИЩЕСТВО С ОГРАНИЧЕННОЙ ОТВЕТСТВЕННОСТЬЮ "KAZGOLDTRANS"</t>
  </si>
  <si>
    <t>980740000423</t>
  </si>
  <si>
    <t>ТОВАРИЩЕСТВО С ОГРАНИЧЕННОЙ ОТВЕТСТВЕННОСТЬЮ "АЛША"</t>
  </si>
  <si>
    <t>181140033146</t>
  </si>
  <si>
    <t>ТОВАРИЩЕСТВО С ОГРАНИЧЕННОЙ ОТВЕТСТВЕННОСТЬЮ "KAVAKI (КАВАКИ)"</t>
  </si>
  <si>
    <t>220840020266</t>
  </si>
  <si>
    <t>ТОВАРИЩЕСТВО С ОГРАНИЧЕННОЙ ОТВЕТСТВЕННОСТЬЮ "SHOW SERVICE"</t>
  </si>
  <si>
    <t>220340020614</t>
  </si>
  <si>
    <t>ТОВАРИЩЕСТВО С ОГРАНИЧЕННОЙ ОТВЕТСТВЕННОСТЬЮ "ИНСПЕКЦИЯ ПРОБИРНОГО НАДЗОРА"</t>
  </si>
  <si>
    <t>231040024918</t>
  </si>
  <si>
    <t>ТОВАРИЩЕСТВО С ОГРАНИЧЕННОЙ ОТВЕТСТВЕННОСТЬЮ "ФРАНШИЗАТОР ГРУПП"</t>
  </si>
  <si>
    <t>051240004546</t>
  </si>
  <si>
    <t>ТОВАРИЩЕСТВО С ОГРАНИЧЕННОЙ ОТВЕТСТВЕННОСТЬЮ "ENS-СЕРВИС"</t>
  </si>
  <si>
    <t>041240010519</t>
  </si>
  <si>
    <t>ТОВАРИЩЕСТВО С ОГРАНИЧЕННОЙ ОТВЕТСТВЕННОСТЬЮ "CORES GROUP"</t>
  </si>
  <si>
    <t>180840009790</t>
  </si>
  <si>
    <t>ТОВАРИЩЕСТВО С ОГРАНИЧЕННОЙ ОТВЕТСТВЕННОСТЬЮ "BEISAR"</t>
  </si>
  <si>
    <t>130640003031</t>
  </si>
  <si>
    <t>ТОВАРИЩЕСТВО С ОГРАНИЧЕННОЙ ОТВЕТСТВЕННОСТЬЮ "AZALIA TRANS"</t>
  </si>
  <si>
    <t>160240025965</t>
  </si>
  <si>
    <t>ПРОИЗВОДСТВЕННЫЙ КООПЕРАТИВ "СЕЛЬСКОХОЗЯЙСТВЕННЫЙ ПРОИЗВОДСТВЕННЫЙ КООПЕРАТИВ «ЖЕТІСУ БАҚТАРЫ»</t>
  </si>
  <si>
    <t>090940012606</t>
  </si>
  <si>
    <t>ТОВАРИЩЕСТВО С ОГРАНИЧЕННОЙ ОТВЕТСТВЕННОСТЬЮ "MCCLOUD"</t>
  </si>
  <si>
    <t>171240016732</t>
  </si>
  <si>
    <t>ТОВАРИЩЕСТВО С ОГРАНИЧЕННОЙ ОТВЕТСТВЕННОСТЬЮ "ABM STROY CITY KZ-"</t>
  </si>
  <si>
    <t>230540037152</t>
  </si>
  <si>
    <t>ТОВАРИЩЕСТВО С ОГРАНИЧЕННОЙ ОТВЕТСТВЕННОСТЬЮ "LA BAIA"</t>
  </si>
  <si>
    <t>170540026867</t>
  </si>
  <si>
    <t>ТОВАРИЩЕСТВО С ОГРАНИЧЕННОЙ ОТВЕТСТВЕННОСТЬЮ «МИКРОФИНАНСОВАЯ ОРГАНИЗАЦИЯ «БАСТАУ АГРО ФИНАНС»</t>
  </si>
  <si>
    <t>230440014596</t>
  </si>
  <si>
    <t>ТОВАРИЩЕСТВО С ОГРАНИЧЕННОЙ ОТВЕТСТВЕННОСТЬЮ "СААДЖ-К"</t>
  </si>
  <si>
    <t>150440016199</t>
  </si>
  <si>
    <t>ТОВАРИЩЕСТВО С ОГРАНИЧЕННОЙ ОТВЕТСТВЕННОСТЬЮ "САПА 2017"</t>
  </si>
  <si>
    <t>230540025179</t>
  </si>
  <si>
    <t>ТОВАРИЩЕСТВО С ОГРАНИЧЕННОЙ ОТВЕТСТВЕННОСТЬЮ "T.Y.TEAM"</t>
  </si>
  <si>
    <t>101140005730</t>
  </si>
  <si>
    <t>ТОВАРИЩЕСТВО С ОГРАНИЧЕННОЙ ОТВЕТСТВЕННОСТЬЮ "ТАКЕДА КАЗАХСТАН"</t>
  </si>
  <si>
    <t>230540026484</t>
  </si>
  <si>
    <t>ТОВАРИЩЕСТВО С ОГРАНИЧЕННОЙ ОТВЕТСТВЕННОСТЬЮ "BZ-TSEM"</t>
  </si>
  <si>
    <t>220440038716</t>
  </si>
  <si>
    <t>ТОВАРИЩЕСТВО С ОГРАНИЧЕННОЙ ОТВЕТСТВЕННОСТЬЮ "МИК ОП"</t>
  </si>
  <si>
    <t>221040034488</t>
  </si>
  <si>
    <t>ТОВАРИЩЕСТВО С ОГРАНИЧЕННОЙ ОТВЕТСТВЕННОСТЬЮ "TRUE ZAK (ТРУ ЗАК)"</t>
  </si>
  <si>
    <t>070540020014</t>
  </si>
  <si>
    <t>ТОВАРИЩЕСТВО С ОГРАНИЧЕННОЙ ОТВЕТСТВЕННОСТЬЮ "AMANAT BLITZBUILD"</t>
  </si>
  <si>
    <t>170740015849</t>
  </si>
  <si>
    <t>ТОВАРИЩЕСТВО С ОГРАНИЧЕННОЙ ОТВЕТСТВЕННОСТЬЮ "Д-А "АСЫЛТАС""</t>
  </si>
  <si>
    <t>170140023263</t>
  </si>
  <si>
    <t>ТОВАРИЩЕСТВО С ОГРАНИЧЕННОЙ ОТВЕТСТВЕННОСТЬЮ "AMIRBEK MV"</t>
  </si>
  <si>
    <t>191240024618</t>
  </si>
  <si>
    <t>ТОВАРИЩЕСТВО С ОГРАНИЧЕННОЙ ОТВЕТСТВЕННОСТЬЮ "KHAZAR-N"</t>
  </si>
  <si>
    <t>050440001417</t>
  </si>
  <si>
    <t>ТОВАРИЩЕСТВО С ОГРАНИЧЕННОЙ ОТВЕТСТВЕННОСТЬЮ "TRANSATLANTIC LONE STAR" (ТРАНСАТЛАНТИК ЛОНЕ СТАР)</t>
  </si>
  <si>
    <t>230340006155</t>
  </si>
  <si>
    <t>ТОВАРИЩЕСТВО С ОГРАНИЧЕННОЙ ОТВЕТСТВЕННОСТЬЮ "GDM SODALIS"</t>
  </si>
  <si>
    <t>130140010700</t>
  </si>
  <si>
    <t>КОММУНАЛЬНОЕ ГОСУДАРСТВЕННОЕ ПРЕДПРИЯТИЕ НА ПРАВЕ ХОЗЯЙСТВЕННОГО ВЕДЕНИЯ "АЛМАТИНСКАЯ ВЕТЕРИНАРНАЯ СЛУЖБА" УПРАВЛЕНИЯ ПРЕДПРИНИМАТЕЛЬСТВА И ИНВЕСТИЦИЙ ГОРОДА АЛМАТЫ</t>
  </si>
  <si>
    <t>250640009302</t>
  </si>
  <si>
    <t>ТОВАРИЩЕСТВО С ОГРАНИЧЕННОЙ ОТВЕТСТВЕННОСТЬЮ "ДАЯНА МЕД"</t>
  </si>
  <si>
    <t>110740008376</t>
  </si>
  <si>
    <t>ТОВАРИЩЕСТВО С ОГРАНИЧЕННОЙ ОТВЕТСТВЕННОСТЬЮ "NAFTS"</t>
  </si>
  <si>
    <t>080340007011</t>
  </si>
  <si>
    <t>ТОВАРИЩЕСТВО С ОГРАНИЧЕННОЙ ОТВЕТСТВЕННОСТЬЮ "ФОРСАЖ-МОТОРС"</t>
  </si>
  <si>
    <t>080740003162</t>
  </si>
  <si>
    <t>ТОВАРИЩЕСТВО С ОГРАНИЧЕННОЙ ОТВЕТСТВЕННОСТЬЮ "INTER TRANS EXPO"</t>
  </si>
  <si>
    <t>150940018450</t>
  </si>
  <si>
    <t>ТОВАРИЩЕСТВО С ОГРАНИЧЕННОЙ ОТВЕТСТВЕННОСТЬЮ "РЕЗИДЕНЦИЯ "НҰР-ТӨБЕ"</t>
  </si>
  <si>
    <t>111040011456</t>
  </si>
  <si>
    <t>ТОВАРИЩЕСТВО С ОГРАНИЧЕННОЙ ОТВЕТСТВЕННОСТЬЮ "4DCLICK INTERNET AGENCY"</t>
  </si>
  <si>
    <t>990740000297</t>
  </si>
  <si>
    <t>ТОВАРИЩЕСТВО С ОГРАНИЧЕННОЙ ОТВЕТСТВЕННОСТЬЮ "АУЫЛ КУРЫЛЫСЫ"</t>
  </si>
  <si>
    <t>170940021533</t>
  </si>
  <si>
    <t>ТОВАРИЩЕСТВО С ОГРАНИЧЕННОЙ ОТВЕТСТВЕННОСТЬЮ "VA GLOBAL GROUP"</t>
  </si>
  <si>
    <t>180340025378</t>
  </si>
  <si>
    <t>ТОВАРИЩЕСТВО С ОГРАНИЧЕННОЙ ОТВЕТСТВЕННОСТЬЮ "MENDIKOL (МЕНДІКӨЛ)"</t>
  </si>
  <si>
    <t>230640003558</t>
  </si>
  <si>
    <t>ТОВАРИЩЕСТВО С ОГРАНИЧЕННОЙ ОТВЕТСТВЕННОСТЬЮ "ID CONSULTING"</t>
  </si>
  <si>
    <t>230540038458</t>
  </si>
  <si>
    <t>ТОВАРИЩЕСТВО С ОГРАНИЧЕННОЙ ОТВЕТСТВЕННОСТЬЮ "АННА С"</t>
  </si>
  <si>
    <t>240340008470</t>
  </si>
  <si>
    <t>ТОВАРИЩЕСТВО С ОГРАНИЧЕННОЙ ОТВЕТСТВЕННОСТЬЮ "FREEDOM HOLDING OPERATIONS"</t>
  </si>
  <si>
    <t>231240017605</t>
  </si>
  <si>
    <t>ТОВАРИЩЕСТВО С ОГРАНИЧЕННОЙ ОТВЕТСТВЕННОСТЬЮ "БЕКСУЛТАН АВТО"</t>
  </si>
  <si>
    <t>170740015839</t>
  </si>
  <si>
    <t>ТОВАРИЩЕСТВО С ОГРАНИЧЕННОЙ ОТВЕТСТВЕННОСТЬЮ "КРЕДИТНОЕ ТОВАРИЩЕСТВО "ГРУППЫ КАССА 24"</t>
  </si>
  <si>
    <t>150940005131</t>
  </si>
  <si>
    <t>ТОВАРИЩЕСТВО С ОГРАНИЧЕННОЙ ОТВЕТСТВЕННОСТЬЮ "DK CORP"</t>
  </si>
  <si>
    <t>031240002417</t>
  </si>
  <si>
    <t>ТОВАРИЩЕСТВО С ОГРАНИЧЕННОЙ ОТВЕТСТВЕННОСТЬЮ "ZAZU"</t>
  </si>
  <si>
    <t>231240018940</t>
  </si>
  <si>
    <t>ТОВАРИЩЕСТВО С ОГРАНИЧЕННОЙ ОТВЕТСТВЕННОСТЬЮ "ДРАГОН ВЬЮ"</t>
  </si>
  <si>
    <t>230440003848</t>
  </si>
  <si>
    <t>ТОВАРИЩЕСТВО С ОГРАНИЧЕННОЙ ОТВЕТСТВЕННОСТЬЮ "MADMAN (МЭДМЭН)"</t>
  </si>
  <si>
    <t>200640001576</t>
  </si>
  <si>
    <t>ТОВАРИЩЕСТВО С ОГРАНИЧЕННОЙ ОТВЕТСТВЕННОСТЬЮ "DARISMED"</t>
  </si>
  <si>
    <t>050540018257</t>
  </si>
  <si>
    <t>ТОВАРИЩЕСТВО С ОГРАНИЧЕННОЙ ОТВЕТСТВЕННОСТЬЮ "BHP PROM"</t>
  </si>
  <si>
    <t>220640027840</t>
  </si>
  <si>
    <t>ТОВАРИЩЕСТВО С ОГРАНИЧЕННОЙ ОТВЕТСТВЕННОСТЬЮ "KAYA (КАЯ)"</t>
  </si>
  <si>
    <t>080140008637</t>
  </si>
  <si>
    <t>ТОВАРИЩЕСТВО С ОГРАНИЧЕННОЙ ОТВЕТСТВЕННОСТЬЮ "HEADHUNTER. KZ" (ХЕДХАНТЕР. КЕЙЗЕТ)</t>
  </si>
  <si>
    <t>190640027535</t>
  </si>
  <si>
    <t>ТОВАРИЩЕСТВО С ОГРАНИЧЕННОЙ ОТВЕТСТВЕННОСТЬЮ "ДУБЛЁР"</t>
  </si>
  <si>
    <t>110940010478</t>
  </si>
  <si>
    <t>ТОВАРИЩЕСТВО С ОГРАНИЧЕННОЙ ОТВЕТСТВЕННОСТЬЮ "PREMIUM SECURITY"</t>
  </si>
  <si>
    <t>211040019056</t>
  </si>
  <si>
    <t>ТОВАРИЩЕСТВО С ОГРАНИЧЕННОЙ ОТВЕТСТВЕННОСТЬЮ "ПРОФKAZЭКСПЕРТ"</t>
  </si>
  <si>
    <t>200140023350</t>
  </si>
  <si>
    <t>ТОВАРИЩЕСТВО С ОГРАНИЧЕННОЙ ОТВЕТСТВЕННОСТЬЮ "KARAMAN TEXTILE (КАРАМАН ТЕКСТИЛЬ)"</t>
  </si>
  <si>
    <t>171140008381</t>
  </si>
  <si>
    <t>ТОВАРИЩЕСТВО С ОГРАНИЧЕННОЙ ОТВЕТСТВЕННОСТЬЮ "ALLVET"</t>
  </si>
  <si>
    <t>130840006806</t>
  </si>
  <si>
    <t>ТОВАРИЩЕСТВО С ОГРАНИЧЕННОЙ ОТВЕТСТВЕННОСТЬЮ "SUCCESS.KZ"</t>
  </si>
  <si>
    <t>200840021875</t>
  </si>
  <si>
    <t>ТОВАРИЩЕСТВО С ОГРАНИЧЕННОЙ ОТВЕТСТВЕННОСТЬЮ "QUALITÄT"</t>
  </si>
  <si>
    <t>250640011601</t>
  </si>
  <si>
    <t>ТОВАРИЩЕСТВО С ОГРАНИЧЕННОЙ ОТВЕТСТВЕННОСТЬЮ "INTEGRA CONSULTING GROUP"</t>
  </si>
  <si>
    <t>190540007190</t>
  </si>
  <si>
    <t>ТОВАРИЩЕСТВО С ОГРАНИЧЕННОЙ ОТВЕТСТВЕННОСТЬЮ "LT CARGO"</t>
  </si>
  <si>
    <t>230840009594</t>
  </si>
  <si>
    <t>ТОВАРИЩЕСТВО С ОГРАНИЧЕННОЙ ОТВЕТСТВЕННОСТЬЮ "AEROGLOBUS BT» (АЭРОГЛОБУС БТ)"</t>
  </si>
  <si>
    <t>180940034606</t>
  </si>
  <si>
    <t>ТОВАРИЩЕСТВО С ОГРАНИЧЕННОЙ ОТВЕТСТВЕННОСТЬЮ "DGS GROUP"</t>
  </si>
  <si>
    <t>190840002190</t>
  </si>
  <si>
    <t>ТОВАРИЩЕСТВО С ОГРАНИЧЕННОЙ ОТВЕТСТВЕННОСТЬЮ "VG TOUR"</t>
  </si>
  <si>
    <t>240940022278</t>
  </si>
  <si>
    <t>ТОВАРИЩЕСТВО С ОГРАНИЧЕННОЙ ОТВЕТСТВЕННОСТЬЮ "АЛТЫН САРАЙ СЕРВИС"</t>
  </si>
  <si>
    <t>221040035783</t>
  </si>
  <si>
    <t>ТОВАРИЩЕСТВО С ОГРАНИЧЕННОЙ ОТВЕТСТВЕННОСТЬЮ "SBLV HERITAGE"</t>
  </si>
  <si>
    <t>220240018410</t>
  </si>
  <si>
    <t>ТОВАРИЩЕСТВО С ОГРАНИЧЕННОЙ ОТВЕТСТВЕННОСТЬЮ "ALMATY CRYSTAL"</t>
  </si>
  <si>
    <t>060540003815</t>
  </si>
  <si>
    <t>ТОВАРИЩЕСТВО С ОГРАНИЧЕННОЙ ОТВЕТСТВЕННОСТЬЮ "ТРАНСПОРТ СЕРВИС ЛОГИСТИКА"</t>
  </si>
  <si>
    <t>220940019197</t>
  </si>
  <si>
    <t>ТОВАРИЩЕСТВО С ОГРАНИЧЕННОЙ ОТВЕТСТВЕННОСТЬЮ "GNN STROY"</t>
  </si>
  <si>
    <t>210940019323</t>
  </si>
  <si>
    <t>ТОВАРИЩЕСТВО С ОГРАНИЧЕННОЙ ОТВЕТСТВЕННОСТЬЮ "LAKES OF QAZAQ LAND"</t>
  </si>
  <si>
    <t>200640000230</t>
  </si>
  <si>
    <t>ТОВАРИЩЕСТВО С ОГРАНИЧЕННОЙ ОТВЕТСТВЕННОСТЬЮ "БЛЮСКАЙ СИСТЕМС"</t>
  </si>
  <si>
    <t>140440027003</t>
  </si>
  <si>
    <t>ТОВАРИЩЕСТВО С ОГРАНИЧЕННОЙ ОТВЕТСТВЕННОСТЬЮ "ФИРМА NS PLUS"</t>
  </si>
  <si>
    <t>100940008375</t>
  </si>
  <si>
    <t>ТОВАРИЩЕСТВО С ОГРАНИЧЕННОЙ ОТВЕТСТВЕННОСТЬЮ "ГАБИОНЫ КАЗАХСТАНА"</t>
  </si>
  <si>
    <t>200840019556</t>
  </si>
  <si>
    <t>ТОВАРИЩЕСТВО С ОГРАНИЧЕННОЙ ОТВЕТСТВЕННОСТЬЮ "KAZ STROY LTD-2020"</t>
  </si>
  <si>
    <t>170340006518</t>
  </si>
  <si>
    <t>ТОВАРИЩЕСТВО С ОГРАНИЧЕННОЙ ОТВЕТСТВЕННОСТЬЮ "QAZKIP-17"</t>
  </si>
  <si>
    <t>250940004302</t>
  </si>
  <si>
    <t>ТОВАРИЩЕСТВО С ОГРАНИЧЕННОЙ ОТВЕТСТВЕННОСТЬЮ "OCEAN STREET"</t>
  </si>
  <si>
    <t>170940008566</t>
  </si>
  <si>
    <t>ТОВАРИЩЕСТВО С ОГРАНИЧЕННОЙ ОТВЕТСТВЕННОСТЬЮ "ИСПОЛНИТЕЛЬ"</t>
  </si>
  <si>
    <t>170140023283</t>
  </si>
  <si>
    <t>ТОВАРИЩЕСТВО С ОГРАНИЧЕННОЙ ОТВЕТСТВЕННОСТЬЮ "АРТЕЛЬ МАСТЕРОВ"</t>
  </si>
  <si>
    <t>110640022708</t>
  </si>
  <si>
    <t>ТОВАРИЩЕСТВО С ОГРАНИЧЕННОЙ ОТВЕТСТВЕННОСТЬЮ "ЛОМБАРД ПРОГРЕСС"</t>
  </si>
  <si>
    <t>160440007994</t>
  </si>
  <si>
    <t>ТОВАРИЩЕСТВО С ОГРАНИЧЕННОЙ ОТВЕТСТВЕННОСТЬЮ "AJU MAS"</t>
  </si>
  <si>
    <t>131140007821</t>
  </si>
  <si>
    <t>ТОВАРИЩЕСТВО С ОГРАНИЧЕННОЙ ОТВЕТСТВЕННОСТЬЮ "OLIMPGAZ"</t>
  </si>
  <si>
    <t>210140020952</t>
  </si>
  <si>
    <t>ТОВАРИЩЕСТВО С ОГРАНИЧЕННОЙ ОТВЕТСТВЕННОСТЬЮ "МАМА ЗНАЕТ"</t>
  </si>
  <si>
    <t>081140012433</t>
  </si>
  <si>
    <t>ТОВАРИЩЕСТВО С ОГРАНИЧЕННОЙ ОТВЕТСТВЕННОСТЬЮ "ТАРГАН ТУЛ"</t>
  </si>
  <si>
    <t>170540013518</t>
  </si>
  <si>
    <t>ТОВАРИЩЕСТВО С ОГРАНИЧЕННОЙ ОТВЕТСТВЕННОСТЬЮ "БОТАНИКА ЭРА КАЗАХСТАН"</t>
  </si>
  <si>
    <t>171240023864</t>
  </si>
  <si>
    <t>ТОВАРИЩЕСТВО С ОГРАНИЧЕННОЙ ОТВЕТСТВЕННОСТЬЮ "КАЗАХСТАНСКАЯ МАНУФАКТУРА ТКАНИ"</t>
  </si>
  <si>
    <t>160940007536</t>
  </si>
  <si>
    <t>ТОВАРИЩЕСТВО С ОГРАНИЧЕННОЙ ОТВЕТСТВЕННОСТЬЮ "ENGINERING GROUP-A"</t>
  </si>
  <si>
    <t>970440000817</t>
  </si>
  <si>
    <t>ТОВАРИЩЕСТВО С ОГРАНИЧЕННОЙ ОТВЕТСТВЕННОСТЬЮ "BASS TECHNOLOGY"</t>
  </si>
  <si>
    <t>230140006306</t>
  </si>
  <si>
    <t>ТОВАРИЩЕСТВО С ОГРАНИЧЕННОЙ ОТВЕТСТВЕННОСТЬЮ "AQUILA LOGISTICS"</t>
  </si>
  <si>
    <t>110240006088</t>
  </si>
  <si>
    <t>ТОВАРИЩЕСТВО С ОГРАНИЧЕННОЙ ОТВЕТСТВЕННОСТЬЮ "IMA GROUP"</t>
  </si>
  <si>
    <t>160140000699</t>
  </si>
  <si>
    <t>ТОВАРИЩЕСТВО С ОГРАНИЧЕННОЙ ОТВЕТСТВЕННОСТЬЮ "LIFT TRADE"</t>
  </si>
  <si>
    <t>200140009078</t>
  </si>
  <si>
    <t>ТОВАРИЩЕСТВО С ОГРАНИЧЕННОЙ ОТВЕТСТВЕННОСТЬЮ "OST ENGINEERING"</t>
  </si>
  <si>
    <t>191140023418</t>
  </si>
  <si>
    <t>ТОВАРИЩЕСТВО С ОГРАНИЧЕННОЙ ОТВЕТСТВЕННОСТЬЮ "BEST DESSERTS"</t>
  </si>
  <si>
    <t>210840021748</t>
  </si>
  <si>
    <t>ТОВАРИЩЕСТВО С ОГРАНИЧЕННОЙ ОТВЕТСТВЕННОСТЬЮ "СЕМЕЙНЫЙ ПАРК РАЗВЛЕЧЕНИЙ"</t>
  </si>
  <si>
    <t>050940007216</t>
  </si>
  <si>
    <t>ТОВАРИЩЕСТВО С ОГРАНИЧЕННОЙ ОТВЕТСТВЕННОСТЬЮ «TC GROUP»</t>
  </si>
  <si>
    <t>120740011748</t>
  </si>
  <si>
    <t>ТОВАРИЩЕСТВО С ОГРАНИЧЕННОЙ ОТВЕТСТВЕННОСТЬЮ "SATTY JOL TRANS"</t>
  </si>
  <si>
    <t>241240018615</t>
  </si>
  <si>
    <t>ТОВАРИЩЕСТВО С ОГРАНИЧЕННОЙ ОТВЕТСТВЕННОСТЬЮ "ALTYN EXCHANGE"</t>
  </si>
  <si>
    <t>011040000291</t>
  </si>
  <si>
    <t>ТОВАРИЩЕСТВО С ОГРАНИЧЕННОЙ ОТВЕТСТВЕННОСТЬЮ "ВИТРИНА ПЛЮС"</t>
  </si>
  <si>
    <t>090540004422</t>
  </si>
  <si>
    <t>ТОВАРИЩЕСТВО С ОГРАНИЧЕННОЙ ОТВЕТСТВЕННОСТЬЮ "NIMKAZ"</t>
  </si>
  <si>
    <t>210940034961</t>
  </si>
  <si>
    <t>ТОВАРИЩЕСТВО С ОГРАНИЧЕННОЙ ОТВЕТСТВЕННОСТЬЮ "SMARTCO SOLUTIONS"</t>
  </si>
  <si>
    <t>211140021266</t>
  </si>
  <si>
    <t>ТОВАРИЩЕСТВО С ОГРАНИЧЕННОЙ ОТВЕТСТВЕННОСТЬЮ "CK TAUGUL"</t>
  </si>
  <si>
    <t>141040025451</t>
  </si>
  <si>
    <t>ТОВАРИЩЕСТВО С ОГРАНИЧЕННОЙ ОТВЕТСТВЕННОСТЬЮ "ГРАД АЗИМУТ"</t>
  </si>
  <si>
    <t>200940007566</t>
  </si>
  <si>
    <t>ТОВАРИЩЕСТВО С ОГРАНИЧЕННОЙ ОТВЕТСТВЕННОСТЬЮ "NOMAD АУЛ"</t>
  </si>
  <si>
    <t>200740000195</t>
  </si>
  <si>
    <t>ТОВАРИЩЕСТВО С ОГРАНИЧЕННОЙ ОТВЕТСТВЕННОСТЬЮ "ГРИНИСТ"</t>
  </si>
  <si>
    <t>101040008078</t>
  </si>
  <si>
    <t>ТОВАРИЩЕСТВО С ОГРАНИЧЕННОЙ ОТВЕТСТВЕННОСТЬЮ "SOLVER GROUP"</t>
  </si>
  <si>
    <t>190540015617</t>
  </si>
  <si>
    <t>ТОВАРИЩЕСТВО С ОГРАНИЧЕННОЙ ОТВЕТСТВЕННОСТЬЮ "NSK TREND"</t>
  </si>
  <si>
    <t>131140017204</t>
  </si>
  <si>
    <t>ТОВАРИЩЕСТВО С ОГРАНИЧЕННОЙ ОТВЕТСТВЕННОСТЬЮ "NEOCOM NETWORKS"</t>
  </si>
  <si>
    <t>250440017980</t>
  </si>
  <si>
    <t>ТОВАРИЩЕСТВО С ОГРАНИЧЕННОЙ ОТВЕТСТВЕННОСТЬЮ "МЕЧТА GROUP"</t>
  </si>
  <si>
    <t>200640000290</t>
  </si>
  <si>
    <t>ТОВАРИЩЕСТВО С ОГРАНИЧЕННОЙ ОТВЕТСТВЕННОСТЬЮ "HCI HIGH CLASS INNOVATION"</t>
  </si>
  <si>
    <t>221040010480</t>
  </si>
  <si>
    <t>ТОВАРИЩЕСТВО С ОГРАНИЧЕННОЙ ОТВЕТСТВЕННОСТЬЮ "ILS MANAGEMENT"</t>
  </si>
  <si>
    <t>220840050070</t>
  </si>
  <si>
    <t>ТОВАРИЩЕСТВО С ОГРАНИЧЕННОЙ ОТВЕТСТВЕННОСТЬЮ "BAER TABYS"</t>
  </si>
  <si>
    <t>230640015581</t>
  </si>
  <si>
    <t>ТОВАРИЩЕСТВО С ОГРАНИЧЕННОЙ ОТВЕТСТВЕННОСТЬЮ "ALN COMPANY"</t>
  </si>
  <si>
    <t>210340032745</t>
  </si>
  <si>
    <t>ТОВАРИЩЕСТВО С ОГРАНИЧЕННОЙ ОТВЕТСТВЕННОСТЬЮ "KLIMOV GROUP"</t>
  </si>
  <si>
    <t>170340006538</t>
  </si>
  <si>
    <t>ТОВАРИЩЕСТВО С ОГРАНИЧЕННОЙ ОТВЕТСТВЕННОСТЬЮ "UNIQUE-KZ"</t>
  </si>
  <si>
    <t>120740011738</t>
  </si>
  <si>
    <t>ТОВАРИЩЕСТВО С ОГРАНИЧЕННОЙ ОТВЕТСТВЕННОСТЬЮ "A2D GROUP"</t>
  </si>
  <si>
    <t>110840011889</t>
  </si>
  <si>
    <t>ТОВАРИЩЕСТВО С ОГРАНИЧЕННОЙ ОТВЕТСТВЕННОСТЬЮ "РЕМЕДИ-ИТ"</t>
  </si>
  <si>
    <t>160440004068</t>
  </si>
  <si>
    <t>ТОВАРИЩЕСТВО С ОГРАНИЧЕННОЙ ОТВЕТСТВЕННОСТЬЮ "CROWN STAR"</t>
  </si>
  <si>
    <t>070840010404</t>
  </si>
  <si>
    <t>ТОВАРИЩЕСТВО С ОГРАНИЧЕННОЙ ОТВЕТСТВЕННОСТЬЮ "ДЕЛЬТА-ФАРМ"</t>
  </si>
  <si>
    <t>250140022708</t>
  </si>
  <si>
    <t>ТОВАРИЩЕСТВО С ОГРАНИЧЕННОЙ ОТВЕТСТВЕННОСТЬЮ "ТОБЕ ДИЗАЙН"</t>
  </si>
  <si>
    <t>200240005465</t>
  </si>
  <si>
    <t>ТОВАРИЩЕСТВО С ОГРАНИЧЕННОЙ ОТВЕТСТВЕННОСТЬЮ "TODAY.TRAVEL ALM OFFICE 2"</t>
  </si>
  <si>
    <t>221240017861</t>
  </si>
  <si>
    <t>ТОВАРИЩЕСТВО С ОГРАНИЧЕННОЙ ОТВЕТСТВЕННОСТЬЮ "PROBUDGET"</t>
  </si>
  <si>
    <t>231040034310</t>
  </si>
  <si>
    <t>ТОВАРИЩЕСТВО С ОГРАНИЧЕННОЙ ОТВЕТСТВЕННОСТЬЮ "DETAILPRO"</t>
  </si>
  <si>
    <t>250540029879</t>
  </si>
  <si>
    <t>ТОВАРИЩЕСТВО С ОГРАНИЧЕННОЙ ОТВЕТСТВЕННОСТЬЮ "ST.INVESTBUILDING"</t>
  </si>
  <si>
    <t>230140019645</t>
  </si>
  <si>
    <t>ТОВАРИЩЕСТВО С ОГРАНИЧЕННОЙ ОТВЕТСТВЕННОСТЬЮ "AGC TECH"</t>
  </si>
  <si>
    <t>200540025619</t>
  </si>
  <si>
    <t>ТОВАРИЩЕСТВО С ОГРАНИЧЕННОЙ ОТВЕТСТВЕННОСТЬЮ "SAQ-LS"</t>
  </si>
  <si>
    <t>200240031711</t>
  </si>
  <si>
    <t>ТОВАРИЩЕСТВО С ОГРАНИЧЕННОЙ ОТВЕТСТВЕННОСТЬЮ "CHE CHIL PUB"</t>
  </si>
  <si>
    <t>160140010041</t>
  </si>
  <si>
    <t>ТОВАРИЩЕСТВО С ОГРАНИЧЕННОЙ ОТВЕТСТВЕННОСТЬЮ "AIDEL CONSTRUCTION"</t>
  </si>
  <si>
    <t>231140022271</t>
  </si>
  <si>
    <t>ТОВАРИЩЕСТВО С ОГРАНИЧЕННОЙ ОТВЕТСТВЕННОСТЬЮ "«PAYOPS» (ПЭЙОПС)"</t>
  </si>
  <si>
    <t>181240011585</t>
  </si>
  <si>
    <t>ТОВАРИЩЕСТВО С ОГРАНИЧЕННОЙ ОТВЕТСТВЕННОСТЬЮ "SMART VENUE"</t>
  </si>
  <si>
    <t>120840012889</t>
  </si>
  <si>
    <t>ТОВАРИЩЕСТВО С ОГРАНИЧЕННОЙ ОТВЕТСТВЕННОСТЬЮ "STILL BOX"</t>
  </si>
  <si>
    <t>190840009623</t>
  </si>
  <si>
    <t>ТОВАРИЩЕСТВО С ОГРАНИЧЕННОЙ ОТВЕТСТВЕННОСТЬЮ "АРЕНА GYM"</t>
  </si>
  <si>
    <t>220940035961</t>
  </si>
  <si>
    <t>ТОВАРИЩЕСТВО С ОГРАНИЧЕННОЙ ОТВЕТСТВЕННОСТЬЮ "CONSULTICA"</t>
  </si>
  <si>
    <t>150640001851</t>
  </si>
  <si>
    <t>ТОВАРИЩЕСТВО С ОГРАНИЧЕННОЙ ОТВЕТСТВЕННОСТЬЮ "АЛТЫН АҚША ЛОМБАРД"</t>
  </si>
  <si>
    <t>000240007083</t>
  </si>
  <si>
    <t>КООПЕРАТИВ СОБСТВЕННИКОВ КВАРТИР "АКАДЕМИК"</t>
  </si>
  <si>
    <t>020340004452</t>
  </si>
  <si>
    <t>ТОВАРИЩЕСТВО С ОГРАНИЧЕННОЙ ОТВЕТСТВЕННОСТЬЮ "СПЕДИШЕН СЕРВИСЕЗ КАЗАХСТАН"</t>
  </si>
  <si>
    <t>210940006044</t>
  </si>
  <si>
    <t>ТОВАРИЩЕСТВО С ОГРАНИЧЕННОЙ ОТВЕТСТВЕННОСТЬЮ "QAZAQ BETON GROUP"</t>
  </si>
  <si>
    <t>190440007296</t>
  </si>
  <si>
    <t>ТОВАРИЩЕСТВО С ОГРАНИЧЕННОЙ ОТВЕТСТВЕННОСТЬЮ "BR-AUDIT"</t>
  </si>
  <si>
    <t>190842018405</t>
  </si>
  <si>
    <t>ПРЕДСТАВИТЕЛЬСТВО ОБЩЕСТВА С ОГРАНИЧЕННОЙ ОТВЕТСТВЕННОСТЬЮ "КОТТОН КЛАБ" В ГОРОДЕ АЛМАТЫ</t>
  </si>
  <si>
    <t>110240019347</t>
  </si>
  <si>
    <t>ТОВАРИЩЕСТВО С ОГРАНИЧЕННОЙ ОТВЕТСТВЕННОСТЬЮ "ПӘРМЕН"</t>
  </si>
  <si>
    <t>080740012904</t>
  </si>
  <si>
    <t>ТОВАРИЩЕСТВО С ОГРАНИЧЕННОЙ ОТВЕТСТВЕННОСТЬЮ "LUXE MEDIA GROUP"</t>
  </si>
  <si>
    <t>060440006182</t>
  </si>
  <si>
    <t>ТОВАРИЩЕСТВО С ОГРАНИЧЕННОЙ ОТВЕТСТВЕННОСТЬЮ "ДИАНА XXI"</t>
  </si>
  <si>
    <t>080640015221</t>
  </si>
  <si>
    <t>ТОВАРИЩЕСТВО С ОГРАНИЧЕННОЙ ОТВЕТСТВЕННОСТЬЮ "МИКРОКРЕДИТНАЯ ОРГАНИЗАЦИЯ "6 СЕКУНД"</t>
  </si>
  <si>
    <t>230640027565</t>
  </si>
  <si>
    <t>ТОВАРИЩЕСТВО С ОГРАНИЧЕННОЙ ОТВЕТСТВЕННОСТЬЮ "PROGRESS PROFI"</t>
  </si>
  <si>
    <t>070940008000</t>
  </si>
  <si>
    <t>ТОВАРИЩЕСТВО С ОГРАНИЧЕННОЙ ОТВЕТСТВЕННОСТЬЮ "UNIVERSAL GREEN ENERGY PROJECTS"</t>
  </si>
  <si>
    <t>100240007590</t>
  </si>
  <si>
    <t>ТОВАРИЩЕСТВО С ОГРАНИЧЕННОЙ ОТВЕТСТВЕННОСТЬЮ "АЛМАТЫ ПОЖТОРГСЕРВИС"</t>
  </si>
  <si>
    <t>210140006618</t>
  </si>
  <si>
    <t>ТОВАРИЩЕСТВО С ОГРАНИЧЕННОЙ ОТВЕТСТВЕННОСТЬЮ "7 CITY"</t>
  </si>
  <si>
    <t>061140011686</t>
  </si>
  <si>
    <t>ТОВАРИЩЕСТВО С ОГРАНИЧЕННОЙ ОТВЕТСТВЕННОСТЬЮ "FULL TIME"</t>
  </si>
  <si>
    <t>171040009742</t>
  </si>
  <si>
    <t>ТОВАРИЩЕСТВО С ОГРАНИЧЕННОЙ ОТВЕТСТВЕННОСТЬЮ "FREEDOM PROCESSING"</t>
  </si>
  <si>
    <t>051240010392</t>
  </si>
  <si>
    <t>ТОВАРИЩЕСТВО С ОГРАНИЧЕННОЙ ОТВЕТСТВЕННОСТЬЮ  "CASPIAN DEVELOPMENT &amp; OPERATING COMPANY (CDOC)" ССП</t>
  </si>
  <si>
    <t>180640014412</t>
  </si>
  <si>
    <t>ТОВАРИЩЕСТВО С ОГРАНИЧЕННОЙ ОТВЕТСТВЕННОСТЬЮ "ПРО ОЦЕНКА"</t>
  </si>
  <si>
    <t>220640039884</t>
  </si>
  <si>
    <t>ТОВАРИЩЕСТВО С ОГРАНИЧЕННОЙ ОТВЕТСТВЕННОСТЬЮ "ЧАЙХАНА НАВАТ МИРАС"</t>
  </si>
  <si>
    <t>040240007942</t>
  </si>
  <si>
    <t>ТОВАРИЩЕСТВО С ОГРАНИЧЕННОЙ ОТВЕТСТВЕННОСТЬЮ "ALTABROKER"</t>
  </si>
  <si>
    <t>150440006796</t>
  </si>
  <si>
    <t>ТОВАРИЩЕСТВО С ОГРАНИЧЕННОЙ ОТВЕТСТВЕННОСТЬЮ "SUN TOUR (САН ТУР)"</t>
  </si>
  <si>
    <t>231140035580</t>
  </si>
  <si>
    <t>ТОВАРИЩЕСТВО С ОГРАНИЧЕННОЙ ОТВЕТСТВЕННОСТЬЮ "L-CHANGE"</t>
  </si>
  <si>
    <t>150440029418</t>
  </si>
  <si>
    <t>ТОВАРИЩЕСТВО С ОГРАНИЧЕННОЙ ОТВЕТСТВЕННОСТЬЮ "ИНВЕСТФУД"</t>
  </si>
  <si>
    <t>220140006413</t>
  </si>
  <si>
    <t>ТОВАРИЩЕСТВО С ОГРАНИЧЕННОЙ ОТВЕТСТВЕННОСТЬЮ "АЙПАРА"</t>
  </si>
  <si>
    <t>230740038158</t>
  </si>
  <si>
    <t>ТОВАРИЩЕСТВО С ОГРАНИЧЕННОЙ ОТВЕТСТВЕННОСТЬЮ "MAK EXPERT ENGINEERING"</t>
  </si>
  <si>
    <t>210940034971</t>
  </si>
  <si>
    <t>ТОВАРИЩЕСТВО С ОГРАНИЧЕННОЙ ОТВЕТСТВЕННОСТЬЮ "DANA DEVELOPMENT"</t>
  </si>
  <si>
    <t>210340005173</t>
  </si>
  <si>
    <t>ТОВАРИЩЕСТВО С ОГРАНИЧЕННОЙ ОТВЕТСТВЕННОСТЬЮ "DS-EXPRESS"</t>
  </si>
  <si>
    <t>170740013238</t>
  </si>
  <si>
    <t>ТОВАРИЩЕСТВО С ОГРАНИЧЕННОЙ ОТВЕТСТВЕННОСТЬЮ "NOMAD AGRO LAND"</t>
  </si>
  <si>
    <t>130440030943</t>
  </si>
  <si>
    <t>ТОВАРИЩЕСТВО С ОГРАНИЧЕННОЙ ОТВЕТСТВЕННОСТЬЮ "ROGERS PHARMA"</t>
  </si>
  <si>
    <t>231240029609</t>
  </si>
  <si>
    <t>ТОВАРИЩЕСТВО С ОГРАНИЧЕННОЙ ОТВЕТСТВЕННОСТЬЮ "JAAD"</t>
  </si>
  <si>
    <t>960540000988</t>
  </si>
  <si>
    <t>ТОВАРИЩЕСТВО С ОГРАНИЧЕННОЙ ОТВЕТСТВЕННОСТЬЮ "КАЗАХСТАНСКО- ГЕРМАНСКОЕ СОВМЕСТНОЕ ПРЕДПРИЯТИЕ "АЗИЯ ГРУПП"</t>
  </si>
  <si>
    <t>200340025839</t>
  </si>
  <si>
    <t>ТОВАРИЩЕСТВО С ОГРАНИЧЕННОЙ ОТВЕТСТВЕННОСТЬЮ "АLTYN ABLAY"</t>
  </si>
  <si>
    <t>250340026183</t>
  </si>
  <si>
    <t>ТОВАРИЩЕСТВО С ОГРАНИЧЕННОЙ ОТВЕТСТВЕННОСТЬЮ "ARTEX TRADE"</t>
  </si>
  <si>
    <t>191040034211</t>
  </si>
  <si>
    <t>ТОВАРИЩЕСТВО С ОГРАНИЧЕННОЙ ОТВЕТСТВЕННОСТЬЮ "BEREN DEVELOPMENT"</t>
  </si>
  <si>
    <t>030940000166</t>
  </si>
  <si>
    <t>ТОВАРИЩЕСТВО С ОГРАНИЧЕННОЙ ОТВЕТСТВЕННОСТЬЮ "АЛМЕРЕК"</t>
  </si>
  <si>
    <t>211040015559</t>
  </si>
  <si>
    <t>ТОВАРИЩЕСТВО С ОГРАНИЧЕННОЙ ОТВЕТСТВЕННОСТЬЮ "JC ENERGY"</t>
  </si>
  <si>
    <t>170840033612</t>
  </si>
  <si>
    <t>ТОВАРИЩЕСТВО С ОГРАНИЧЕННОЙ ОТВЕТСТВЕННОСТЬЮ "ATRZSS GROUP" (АТРЗСС ГРУПП)"</t>
  </si>
  <si>
    <t>991140004904</t>
  </si>
  <si>
    <t>ТОВАРИЩЕСТВО С ОГРАНИЧЕННОЙ ОТВЕТСТВЕННОСТЬЮ "КРОС-ПРЕСС"</t>
  </si>
  <si>
    <t>030140000830</t>
  </si>
  <si>
    <t>ТОВАРИЩЕСТВО С ОГРАНИЧЕННОЙ ОТВЕТСТВЕННОСТЬЮ "СЭНДИКО"</t>
  </si>
  <si>
    <t>221040021208</t>
  </si>
  <si>
    <t>ТОВАРИЩЕСТВО С ОГРАНИЧЕННОЙ ОТВЕТСТВЕННОСТЬЮ "HATE (ХЭЙТ)"</t>
  </si>
  <si>
    <t>180440002605</t>
  </si>
  <si>
    <t>ТОВАРИЩЕСТВО С ОГРАНИЧЕННОЙ ОТВЕТСТВЕННОСТЬЮ "AKTAM GROUP"</t>
  </si>
  <si>
    <t>240340003608</t>
  </si>
  <si>
    <t>ТОВАРИЩЕСТВО С ОГРАНИЧЕННОЙ ОТВЕТСТВЕННОСТЬЮ "AVCOM KAZAKHSTAN"</t>
  </si>
  <si>
    <t>191040022228</t>
  </si>
  <si>
    <t>ТОВАРИЩЕСТВО С ОГРАНИЧЕННОЙ ОТВЕТСТВЕННОСТЬЮ "APS TECHNO (АПС ТЕХНО)"</t>
  </si>
  <si>
    <t>210940038449</t>
  </si>
  <si>
    <t>ТОВАРИЩЕСТВО С ОГРАНИЧЕННОЙ ОТВЕТСТВЕННОСТЬЮ "ALMATY ZELENSTROY"</t>
  </si>
  <si>
    <t>161240004806</t>
  </si>
  <si>
    <t>ТОВАРИЩЕСТВО С ОГРАНИЧЕННОЙ ОТВЕТСТВЕННОСТЬЮ "PROCON"</t>
  </si>
  <si>
    <t>060840010707</t>
  </si>
  <si>
    <t>ТОВАРИЩЕСТВО С ОГРАНИЧЕННОЙ ОТВЕТСТВЕННОСТЬЮ "IQS ENGINEERING"</t>
  </si>
  <si>
    <t>240640021270</t>
  </si>
  <si>
    <t>ТОВАРИЩЕСТВО С ОГРАНИЧЕННОЙ ОТВЕТСТВЕННОСТЬЮ "ELDALA QAZAQSTAN"</t>
  </si>
  <si>
    <t>231240009129</t>
  </si>
  <si>
    <t>ТОВАРИЩЕСТВО С ОГРАНИЧЕННОЙ ОТВЕТСТВЕННОСТЬЮ "NURASHAN"</t>
  </si>
  <si>
    <t>070540004954</t>
  </si>
  <si>
    <t>ТОВАРИЩЕСТВО С ОГРАНИЧЕННОЙ ОТВЕТСТВЕННОСТЬЮ "TOP SERVIСE GROUP"</t>
  </si>
  <si>
    <t>130640023511</t>
  </si>
  <si>
    <t>ТОВАРИЩЕСТВО С ОГРАНИЧЕННОЙ ОТВЕТСТВЕННОСТЬЮ "МЕДТРОНИК КАЗАХСТАН"</t>
  </si>
  <si>
    <t>240540023957</t>
  </si>
  <si>
    <t>ТОВАРИЩЕСТВО С ОГРАНИЧЕННОЙ ОТВЕТСТВЕННОСТЬЮ "ҚАЗМҰЗ ИНЖИНИРИНГ"</t>
  </si>
  <si>
    <t>090340002072</t>
  </si>
  <si>
    <t>ТОВАРИЩЕСТВО С ОГРАНИЧЕННОЙ ОТВЕТСТВЕННОСТЬЮ "ЕВРОПЕЙСКИЕ ТЕХНОЛОГИИ И СЕРВИС"</t>
  </si>
  <si>
    <t>090440011799</t>
  </si>
  <si>
    <t>ТОВАРИЩЕСТВО С ОГРАНИЧЕННОЙ ОТВЕТСТВЕННОСТЬЮ "IS PROJECT GROUP"</t>
  </si>
  <si>
    <t>210140028096</t>
  </si>
  <si>
    <t>ТОВАРИЩЕСТВО С ОГРАНИЧЕННОЙ ОТВЕТСТВЕННОСТЬЮ "BS-SYSTEMS"</t>
  </si>
  <si>
    <t>220240033966</t>
  </si>
  <si>
    <t>ТОВАРИЩЕСТВО С ОГРАНИЧЕННОЙ ОТВЕТСТВЕННОСТЬЮ "MAG ЭЛЕКТРОСНАБ"</t>
  </si>
  <si>
    <t>130740006931</t>
  </si>
  <si>
    <t>ТОВАРИЩЕСТВО С ОГРАНИЧЕННОЙ ОТВЕТСТВЕННОСТЬЮ "PHARMLOGISTICS"</t>
  </si>
  <si>
    <t>011140007758</t>
  </si>
  <si>
    <t>ТОВАРИЩЕСТВО С ОГРАНИЧЕННОЙ ОТВЕТСТВЕННОСТЬЮ "ЖИГАЛМА"</t>
  </si>
  <si>
    <t>220440038690</t>
  </si>
  <si>
    <t>ТОВАРИЩЕСТВО С ОГРАНИЧЕННОЙ ОТВЕТСТВЕННОСТЬЮ "САН ТРЕЙД КОМПАНИ"</t>
  </si>
  <si>
    <t>110340020374</t>
  </si>
  <si>
    <t>ТОВАРИЩЕСТВО С ОГРАНИЧЕННОЙ ОТВЕТСТВЕННОСТЬЮ "АТА ҚОНЫС"</t>
  </si>
  <si>
    <t>230340019404</t>
  </si>
  <si>
    <t>ТОВАРИЩЕСТВО С ОГРАНИЧЕННОЙ ОТВЕТСТВЕННОСТЬЮ "AIR CARGO LOGISTICS"</t>
  </si>
  <si>
    <t>210640012098</t>
  </si>
  <si>
    <t>ТОВАРИЩЕСТВО С ОГРАНИЧЕННОЙ ОТВЕТСТВЕННОСТЬЮ "AUKER"</t>
  </si>
  <si>
    <t>241240020964</t>
  </si>
  <si>
    <t>ТОВАРИЩЕСТВО С ОГРАНИЧЕННОЙ ОТВЕТСТВЕННОСТЬЮ "YANGYANG"</t>
  </si>
  <si>
    <t>240240019333</t>
  </si>
  <si>
    <t>ТОВАРИЩЕСТВО С ОГРАНИЧЕННОЙ ОТВЕТСТВЕННОСТЬЮ "ЖАВАХИР"</t>
  </si>
  <si>
    <t>240440002267</t>
  </si>
  <si>
    <t>ТОВАРИЩЕСТВО С ОГРАНИЧЕННОЙ ОТВЕТСТВЕННОСТЬЮ "RESPIROTEC"</t>
  </si>
  <si>
    <t>150840005148</t>
  </si>
  <si>
    <t>ТОВАРИЩЕСТВО С ОГРАНИЧЕННОЙ ОТВЕТСТВЕННОСТЬЮ "JJ &amp; GAMES"</t>
  </si>
  <si>
    <t>200940003910</t>
  </si>
  <si>
    <t>ТОВАРИЩЕСТВО С ОГРАНИЧЕННОЙ ОТВЕТСТВЕННОСТЬЮ "ITAVE"</t>
  </si>
  <si>
    <t>040740002771</t>
  </si>
  <si>
    <t>ТОВАРИЩЕСТВО С ОГРАНИЧЕННОЙ ОТВЕТСТВЕННОСТЬЮ "КАЗАГРОКОМПЛЕКТ"</t>
  </si>
  <si>
    <t>030840000201</t>
  </si>
  <si>
    <t>ТОВАРИЩЕСТВО С ОГРАНИЧЕННОЙ ОТВЕТСТВЕННОСТЬЮ "ТУРИСТСКИЙ КОМПЛЕКС "АЛМАТАУ"</t>
  </si>
  <si>
    <t>221240040102</t>
  </si>
  <si>
    <t>ТОВАРИЩЕСТВО С ОГРАНИЧЕННОЙ ОТВЕТСТВЕННОСТЬЮ "CITY STONE KURTY"</t>
  </si>
  <si>
    <t>230240025346</t>
  </si>
  <si>
    <t>ТОВАРИЩЕСТВО С ОГРАНИЧЕННОЙ ОТВЕТСТВЕННОСТЬЮ "ЕРСАВТО"</t>
  </si>
  <si>
    <t>240440039573</t>
  </si>
  <si>
    <t>ТОВАРИЩЕСТВО С ОГРАНИЧЕННОЙ ОТВЕТСТВЕННОСТЬЮ "FAIM DANCE AND FIT"</t>
  </si>
  <si>
    <t>000540002053</t>
  </si>
  <si>
    <t>ТОВАРИЩЕСТВО С ОГРАНИЧЕННОЙ ОТВЕТСТВЕННОСТЬЮ "ЖАРАТ"</t>
  </si>
  <si>
    <t>230240013372</t>
  </si>
  <si>
    <t>ТОВАРИЩЕСТВО С ОГРАНИЧЕННОЙ ОТВЕТСТВЕННОСТЬЮ "МФО "MAXMONEY"</t>
  </si>
  <si>
    <t>070640002189</t>
  </si>
  <si>
    <t>ТОВАРИЩЕСТВО С ОГРАНИЧЕННОЙ ОТВЕТСТВЕННОСТЬЮ "ТӨРЕ ЛОГИСТИК"</t>
  </si>
  <si>
    <t>000840005613</t>
  </si>
  <si>
    <t>ПОТРЕБИТЕЛЬСКИЙ КООПЕРАТИВ "САДОВОДЧЕСКОЕ ТОВАРИЩЕСТВО "КООПЕРАТОР"</t>
  </si>
  <si>
    <t>220240005052</t>
  </si>
  <si>
    <t>ТОВАРИЩЕСТВО С ОГРАНИЧЕННОЙ ОТВЕТСТВЕННОСТЬЮ "PHOTOPRINT"</t>
  </si>
  <si>
    <t>120840008018</t>
  </si>
  <si>
    <t>ТОВАРИЩЕСТВО С ОГРАНИЧЕННОЙ ОТВЕТСТВЕННОСТЬЮ "THE PHARMА NETWORK" (ЗЭ ФАРМА НЭТВОРК)</t>
  </si>
  <si>
    <t>260240022545</t>
  </si>
  <si>
    <t>ТОО "JULDYZ PHARM"</t>
  </si>
  <si>
    <t>230440018063</t>
  </si>
  <si>
    <t>ТОВАРИЩЕСТВО С ОГРАНИЧЕННОЙ ОТВЕТСТВЕННОСТЬЮ "4Y MEDIA"</t>
  </si>
  <si>
    <t>221240017772</t>
  </si>
  <si>
    <t>ТОВАРИЩЕСТВО С ОГРАНИЧЕННОЙ ОТВЕТСТВЕННОСТЬЮ "NEW SOLUTIONS INC"</t>
  </si>
  <si>
    <t>210140025834</t>
  </si>
  <si>
    <t>ТОВАРИЩЕСТВО С ОГРАНИЧЕННОЙ ОТВЕТСТВЕННОСТЬЮ  "KAZBURAGRO"</t>
  </si>
  <si>
    <t>231240009149</t>
  </si>
  <si>
    <t>ТОВАРИЩЕСТВО С ОГРАНИЧЕННОЙ ОТВЕТСТВЕННОСТЬЮ "WENERA_GROUP"</t>
  </si>
  <si>
    <t>220740001107</t>
  </si>
  <si>
    <t>ТОВАРИЩЕСТВО С ОГРАНИЧЕННОЙ ОТВЕТСТВЕННОСТЬЮ "IT CONTACT CENTER (АЙТИ КОНТАКТ ЦЕНТР)"</t>
  </si>
  <si>
    <t>220640031036</t>
  </si>
  <si>
    <t>ТОВАРИЩЕСТВО С ОГРАНИЧЕННОЙ ОТВЕТСТВЕННОСТЬЮ "АЛМАТИНСКИЙ ДОМ ШТОР"</t>
  </si>
  <si>
    <t>020640001944</t>
  </si>
  <si>
    <t>ТОВАРИЩЕСТВО С ОГРАНИЧЕННОЙ ОТВЕТСТВЕННОСТЬЮ "ВИКТОРИ 121"</t>
  </si>
  <si>
    <t>241240017339</t>
  </si>
  <si>
    <t>ТОВАРИЩЕСТВО С ОГРАНИЧЕННОЙ ОТВЕТСТВЕННОСТЬЮ "LIBRA MAR"</t>
  </si>
  <si>
    <t>980340004322</t>
  </si>
  <si>
    <t>ТОВАРИЩЕСТВО С ОГРАНИЧЕННОЙ ОТВЕТСТВЕННОСТЬЮ "НАБОКОВ И К"</t>
  </si>
  <si>
    <t>930240000169</t>
  </si>
  <si>
    <t>АКЦИОНЕРНОЕ ОБЩЕСТВО "НАУЧНО-ИССЛЕДОВАТЕЛЬСКИЙ И ПРОЕКТНО-ИЗЫСКАТЕЛЬСКИЙ ИНСТИТУТ ЭНЕРГИЯ"</t>
  </si>
  <si>
    <t>190740027486</t>
  </si>
  <si>
    <t>ТОВАРИЩЕСТВО С ОГРАНИЧЕННОЙ ОТВЕТСТВЕННОСТЬЮ "МИКРОФИНАНСОВАЯ ОРГАНИЗАЦИЯ "ALMATY"</t>
  </si>
  <si>
    <t>250240015540</t>
  </si>
  <si>
    <t>ТОВАРИЩЕСТВО С ОГРАНИЧЕННОЙ ОТВЕТСТВЕННОСТЬЮ "DNA-SERVICE"</t>
  </si>
  <si>
    <t>090640003120</t>
  </si>
  <si>
    <t>ТОВАРИЩЕСТВО С ОГРАНИЧЕННОЙ ОТВЕТСТВЕННОСТЬЮ "АЛХИМИК"</t>
  </si>
  <si>
    <t>230140043231</t>
  </si>
  <si>
    <t>ТОВАРИЩЕСТВО С ОГРАНИЧЕННОЙ ОТВЕТСТВЕННОСТЬЮ "DOMIKOSHA"</t>
  </si>
  <si>
    <t>240340028910</t>
  </si>
  <si>
    <t>ТОВАРИЩЕСТВО С ОГРАНИЧЕННОЙ ОТВЕТСТВЕННОСТЬЮ "NAT INVEST"</t>
  </si>
  <si>
    <t>230640040572</t>
  </si>
  <si>
    <t>ТОВАРИЩЕСТВО С ОГРАНИЧЕННОЙ ОТВЕТСТВЕННОСТЬЮ "DOOMSDAY COMPANY"</t>
  </si>
  <si>
    <t>171040032013</t>
  </si>
  <si>
    <t>ТОВАРИЩЕСТВО С ОГРАНИЧЕННОЙ ОТВЕТСТВЕННОСТЬЮ "BRAZAN (БРАЗАН)"</t>
  </si>
  <si>
    <t>240840040224</t>
  </si>
  <si>
    <t>ТОВАРИЩЕСТВО С ОГРАНИЧЕННОЙ ОТВЕТСТВЕННОСТЬЮ "EXPERT SERVICE LTD"</t>
  </si>
  <si>
    <t>090540010398</t>
  </si>
  <si>
    <t>ТОВАРИЩЕСТВО С ОГРАНИЧЕННОЙ ОТВЕТСТВЕННОСТЬЮ "RAMMAR COMPANY"</t>
  </si>
  <si>
    <t>160540014980</t>
  </si>
  <si>
    <t>ТОВАРИЩЕСТВО С ОГРАНИЧЕННОЙ ОТВЕТСТВЕННОСТЬЮ "KOMEK ASIA GROUP"</t>
  </si>
  <si>
    <t>061040010347</t>
  </si>
  <si>
    <t>ТОВАРИЩЕСТВО С ОГРАНИЧЕННОЙ ОТВЕТСТВЕННОСТЬЮ "ТЯНЬ-ШАНЬ ENGINEERING"</t>
  </si>
  <si>
    <t>230240048008</t>
  </si>
  <si>
    <t>ТОВАРИЩЕСТВО С ОГРАНИЧЕННОЙ ОТВЕТСТВЕННОСТЬЮ "ПРОГРЕСС АУТСОРС"</t>
  </si>
  <si>
    <t>190840010568</t>
  </si>
  <si>
    <t>ТОВАРИЩЕСТВО С ОГРАНИЧЕННОЙ ОТВЕТСТВЕННОСТЬЮ "ALATAU VILLAGE MANAGEMENT"</t>
  </si>
  <si>
    <t>220440002679</t>
  </si>
  <si>
    <t>ТОВАРИЩЕСТВО С ОГРАНИЧЕННОЙ ОТВЕТСТВЕННОСТЬЮ "GAUDI BAR"</t>
  </si>
  <si>
    <t>230940030942</t>
  </si>
  <si>
    <t>ТОВАРИЩЕСТВО С ОГРАНИЧЕННОЙ ОТВЕТСТВЕННОСТЬЮ "DYNAMIC CONNECTIONS AGENCY LLC"</t>
  </si>
  <si>
    <t>190240032428</t>
  </si>
  <si>
    <t>ТОВАРИЩЕСТВО С ОГРАНИЧЕННОЙ ОТВЕТСТВЕННОСТЬЮ "INDASIA GLOBAL (ИНДАЗИЯ ГЛОБАЛ)"</t>
  </si>
  <si>
    <t>211140035933</t>
  </si>
  <si>
    <t>ТОВАРИЩЕСТВО С ОГРАНИЧЕННОЙ ОТВЕТСТВЕННОСТЬЮ "KUROKY"</t>
  </si>
  <si>
    <t>221140016522</t>
  </si>
  <si>
    <t>ТОВАРИЩЕСТВО С ОГРАНИЧЕННОЙ ОТВЕТСТВЕННОСТЬЮ "ЮРБУХ КОМПАНИ АЛМАТЫ"</t>
  </si>
  <si>
    <t>200840000199</t>
  </si>
  <si>
    <t>ТОВАРИЩЕСТВО С ОГРАНИЧЕННОЙ ОТВЕТСТВЕННОСТЬЮ "KAZPROMSCAN"</t>
  </si>
  <si>
    <t>080740015225</t>
  </si>
  <si>
    <t>ТОВАРИЩЕСТВО С ОГРАНИЧЕННОЙ ОТВЕТСТВЕННОСТЬЮ "АЦИНО КАЗ"</t>
  </si>
  <si>
    <t>060640003732</t>
  </si>
  <si>
    <t>ТОВАРИЩЕСТВО С ОГРАНИЧЕННОЙ ОТВЕТСТВЕННОСТЬЮ "NOSTRUM SERVICES CENTRAL ASIA"</t>
  </si>
  <si>
    <t>971140002736</t>
  </si>
  <si>
    <t>ТОВАРИЩЕСТВО С ОГРАНИЧЕННОЙ ОТВЕТСТВЕННОСТЬЮ "ТПЭП"</t>
  </si>
  <si>
    <t>190940022456</t>
  </si>
  <si>
    <t>ТОВАРИЩЕСТВО С ОГРАНИЧЕННОЙ ОТВЕТСТВЕННОСТЬЮ "АЙ ПРОДАКШН"</t>
  </si>
  <si>
    <t>060540008688</t>
  </si>
  <si>
    <t>ТОВАРИЩЕСТВО С ОГРАНИЧЕННОЙ ОТВЕТСТВЕННОСТЬЮ "КАМОЦЦИ ПНЕВМАТИК КАЗАХСТАН"</t>
  </si>
  <si>
    <t>221040038074</t>
  </si>
  <si>
    <t>ТОВАРИЩЕСТВО С ОГРАНИЧЕННОЙ ОТВЕТСТВЕННОСТЬЮ "НАРРАТИВ КОРПОРАТИВ"</t>
  </si>
  <si>
    <t>971240003966</t>
  </si>
  <si>
    <t>ТОВАРИЩЕСТВО С ОГРАНИЧЕННОЙ ОТВЕТСТВЕННОСТЬЮ "ФИРМА "КАЗЭНЕРГОНАЛАДКА"</t>
  </si>
  <si>
    <t>100340001376</t>
  </si>
  <si>
    <t>ТОВАРИЩЕСТВО С ОГРАНИЧЕННОЙ ОТВЕТСТВЕННОСТЬЮ "ASIAN TRAVEL CLUB"</t>
  </si>
  <si>
    <t>150840006403</t>
  </si>
  <si>
    <t>ТОВАРИЩЕСТВО С ОГРАНИЧЕННОЙ ОТВЕТСТВЕННОСТЬЮ "KUZET MONITORING (КУЗЕТ МОНИТОРИНГ)"</t>
  </si>
  <si>
    <t>211240023864</t>
  </si>
  <si>
    <t>ТОВАРИЩЕСТВО С ОГРАНИЧЕННОЙ ОТВЕТСТВЕННОСТЬЮ "LNG INVEST COMPANY"</t>
  </si>
  <si>
    <t>221240003198</t>
  </si>
  <si>
    <t>ТОВАРИЩЕСТВО С ОГРАНИЧЕННОЙ ОТВЕТСТВЕННОСТЬЮ "DS SERVICE GROUP"</t>
  </si>
  <si>
    <t>170240029216</t>
  </si>
  <si>
    <t>ТОВАРИЩЕСТВО С ОГРАНИЧЕННОЙ ОТВЕТСТВЕННОСТЬЮ "NANTECH (НАНТЕХ)"</t>
  </si>
  <si>
    <t>211040027592</t>
  </si>
  <si>
    <t>ТОВАРИЩЕСТВО С ОГРАНИЧЕННОЙ ОТВЕТСТВЕННОСТЬЮ "АВТО ПРАЙМ АЛМАТЫ"</t>
  </si>
  <si>
    <t>251240038989</t>
  </si>
  <si>
    <t>ТОВАРИЩЕСТВО С ОГРАНИЧЕННОЙ ОТВЕТСТВЕННОСТЬЮ "QAZYNА PRO"</t>
  </si>
  <si>
    <t>220840013045</t>
  </si>
  <si>
    <t>ТОВАРИЩЕСТВО С ОГРАНИЧЕННОЙ ОТВЕТСТВЕННОСТЬЮ "АГЕНТСТВО РЕКЛАМЫ И РАЗВИТИЯ «INJU KAZAKHSTAN»"</t>
  </si>
  <si>
    <t>170140006617</t>
  </si>
  <si>
    <t>ТОВАРИЩЕСТВО С ОГРАНИЧЕННОЙ ОТВЕТСТВЕННОСТЬЮ "ВКУСНЫЙ ПРОДУКТ"</t>
  </si>
  <si>
    <t>131140025691</t>
  </si>
  <si>
    <t>ТОВАРИЩЕСТВО С ОГРАНИЧЕННОЙ ОТВЕТСТВЕННОСТЬЮ "KEMA LOGISTICS"</t>
  </si>
  <si>
    <t>191140023488</t>
  </si>
  <si>
    <t>ТОВАРИЩЕСТВО С ОГРАНИЧЕННОЙ ОТВЕТСТВЕННОСТЬЮ "DN GRAND"</t>
  </si>
  <si>
    <t>981040000054</t>
  </si>
  <si>
    <t>АКЦИОНЕРНОЕ ОБЩЕСТВО "ИНВЕСТИЦИОННЫЙ ДОМ "АСТАНА-ИНВЕСТ"</t>
  </si>
  <si>
    <t>190140020523</t>
  </si>
  <si>
    <t>ТОВАРИЩЕСТВО С ОГРАНИЧЕННОЙ ОТВЕТСТВЕННОСТЬЮ "AMG MEDIA"</t>
  </si>
  <si>
    <t>200340025815</t>
  </si>
  <si>
    <t>ТОВАРИЩЕСТВО С ОГРАНИЧЕННОЙ ОТВЕТСТВЕННОСТЬЮ "KAZEUROEXIM"</t>
  </si>
  <si>
    <t>250940018868</t>
  </si>
  <si>
    <t>ТОВАРИЩЕСТВО С ОГРАНИЧЕННОЙ ОТВЕТСТВЕННОСТЬЮ "AGRELON DISTRIBUTION"</t>
  </si>
  <si>
    <t>170540005021</t>
  </si>
  <si>
    <t>ТОВАРИЩЕСТВО С ОГРАНИЧЕННОЙ ОТВЕТСТВЕННОСТЬЮ "UNIOIL" (ЮНИОЙЛ)</t>
  </si>
  <si>
    <t>150340011481</t>
  </si>
  <si>
    <t>ТОВАРИЩЕСТВО С ОГРАНИЧЕННОЙ ОТВЕТСТВЕННОСТЬЮ "СЕЙХУН MOTORS "</t>
  </si>
  <si>
    <t>930640001161</t>
  </si>
  <si>
    <t>ТОВАРИЩЕСТВО С ОГРАНИЧЕННОЙ ОТВЕТСТВЕННОСТЬЮ "STYX" ("СТИКС")</t>
  </si>
  <si>
    <t>131140012362</t>
  </si>
  <si>
    <t>ТОВАРИЩЕСТВО С ОГРАНИЧЕННОЙ ОТВЕТСТВЕННОСТЬЮ "ANDAS GROUP"</t>
  </si>
  <si>
    <t>030240000795</t>
  </si>
  <si>
    <t>ТОВАРИЩЕСТВО С ОГРАНИЧЕННОЙ ОТВЕТСТВЕННОСТЬЮ "КАЗИНТЕРИМПЕКС"</t>
  </si>
  <si>
    <t>150740011090</t>
  </si>
  <si>
    <t>ТОВАРИЩЕСТВО С ОГРАНИЧЕННОЙ ОТВЕТСТВЕННОСТЬЮ "РЗА СИСТЕМЗ - KZ (РЗА СИСТЕМЗ - КЕЙ ЗЭТ)"</t>
  </si>
  <si>
    <t>161140020140</t>
  </si>
  <si>
    <t>ТОВАРИЩЕСТВО С ОГРАНИЧЕННОЙ ОТВЕТСТВЕННОСТЬЮ "TRADE MARKET 1"</t>
  </si>
  <si>
    <t>231040022298</t>
  </si>
  <si>
    <t>ТОВАРИЩЕСТВО С ОГРАНИЧЕННОЙ ОТВЕТСТВЕННОСТЬЮ "KDA-GROUP (КДА-ГРУПП)"</t>
  </si>
  <si>
    <t>210140036522</t>
  </si>
  <si>
    <t>ТОВАРИЩЕСТВО С ОГРАНИЧЕННОЙ ОТВЕТСТВЕННОСТЬЮ "OKNA V ALMATY"</t>
  </si>
  <si>
    <t>231140024842</t>
  </si>
  <si>
    <t>ТОВАРИЩЕСТВО С ОГРАНИЧЕННОЙ ОТВЕТСТВЕННОСТЬЮ "СУҢҚАР ТЕМІР"</t>
  </si>
  <si>
    <t>230440019359</t>
  </si>
  <si>
    <t>ТОВАРИЩЕСТВО С ОГРАНИЧЕННОЙ ОТВЕТСТВЕННОСТЬЮ "МИКРОФИНАНСОВАЯ ОРГАНИЗАЦИЯ "MONEYPLUS"</t>
  </si>
  <si>
    <t>050140001763</t>
  </si>
  <si>
    <t>ТОВАРИЩЕСТВО С ОГРАНИЧЕННОЙ ОТВЕТСТВЕННОСТЬЮ "ALTA SERVICE"</t>
  </si>
  <si>
    <t>190840009584</t>
  </si>
  <si>
    <t>ТОВАРИЩЕСТВО С ОГРАНИЧЕННОЙ ОТВЕТСТВЕННОСТЬЮ "UNIVENTA"</t>
  </si>
  <si>
    <t>210240024483</t>
  </si>
  <si>
    <t>ТОВАРИЩЕСТВО С ОГРАНИЧЕННОЙ ОТВЕТСТВЕННОСТЬЮ "CЕРВИСНАЯ ПОДДЕРЖКА БИЗНЕСА"</t>
  </si>
  <si>
    <t>210440018446</t>
  </si>
  <si>
    <t>ТОВАРИЩЕСТВО С ОГРАНИЧЕННОЙ ОТВЕТСТВЕННОСТЬЮ "КАЗАХСТАНСКАЯ АССОЦИАЦИЯ МАСТЕРОВ ПРАВИЛО"</t>
  </si>
  <si>
    <t>880540000079</t>
  </si>
  <si>
    <t>ПОТРЕБИТЕЛЬСКИЙ КООПЕРАТИВ ПО ЭКСПЛУАТАЦИИ ПОДЗЕМНЫХ ГАРАЖЕЙ "ВОСХОД"</t>
  </si>
  <si>
    <t>190940023791</t>
  </si>
  <si>
    <t>ТОВАРИЩЕСТВО С ОГРАНИЧЕННОЙ ОТВЕТСТВЕННОСТЬЮ "SAPAR GROUP COMPANY"</t>
  </si>
  <si>
    <t>250940034087</t>
  </si>
  <si>
    <t>ТОО "UIALINE"</t>
  </si>
  <si>
    <t>120940016319</t>
  </si>
  <si>
    <t>ТОВАРИЩЕСТВО С ОГРАНИЧЕННОЙ ОТВЕТСТВЕННОСТЬЮ "ИСЯ И КО"</t>
  </si>
  <si>
    <t>191040035537</t>
  </si>
  <si>
    <t>ТОВАРИЩЕСТВО С ОГРАНИЧЕННОЙ ОТВЕТСТВЕННОСТЬЮ "SIQ&amp;K"</t>
  </si>
  <si>
    <t>220540008711</t>
  </si>
  <si>
    <t>ТОВАРИЩЕСТВО С ОГРАНИЧЕННОЙ ОТВЕТСТВЕННОСТЬЮ "ЛИДЕР ДОРОГИ"</t>
  </si>
  <si>
    <t>220540033792</t>
  </si>
  <si>
    <t>ТОВАРИЩЕСТВО С ОГРАНИЧЕННОЙ ОТВЕТСТВЕННОСТЬЮ "GEOJET KZ (ГЕОДЖЕТ КЗ)"</t>
  </si>
  <si>
    <t>110940011753</t>
  </si>
  <si>
    <t>ТОВАРИЩЕСТВО С ОГРАНИЧЕННОЙ ОТВЕТСТВЕННОСТЬЮ "МИКРОКРЕДИТНАЯ ОРГАНИЗАЦИЯ "MIRAX FINANCE"</t>
  </si>
  <si>
    <t>040840006123</t>
  </si>
  <si>
    <t>АКЦИОНЕРНОЕ ОБЩЕСТВО "LANCASTER GROUP KAZAKHSTAN"</t>
  </si>
  <si>
    <t>250240020091</t>
  </si>
  <si>
    <t>ТОВАРИЩЕСТВО С ОГРАНИЧЕННОЙ ОТВЕТСТВЕННОСТЬЮ "ПП НОМЕР 1 КАЗАХСТАН"</t>
  </si>
  <si>
    <t>230240048018</t>
  </si>
  <si>
    <t>ТОВАРИЩЕСТВО С ОГРАНИЧЕННОЙ ОТВЕТСТВЕННОСТЬЮ "ДОНСИК"</t>
  </si>
  <si>
    <t>170940007280</t>
  </si>
  <si>
    <t>ТОВАРИЩЕСТВО С ОГРАНИЧЕННОЙ ОТВЕТСТВЕННОСТЬЮ "GLOBALSTOCK"</t>
  </si>
  <si>
    <t>000540004654</t>
  </si>
  <si>
    <t>ТОВАРИЩЕСТВО С ОГРАНИЧЕННОЙ ОТВЕТСТВЕННОСТЬЮ "ФИРМА "А-ПРОФИЛЬ"</t>
  </si>
  <si>
    <t>110540010710</t>
  </si>
  <si>
    <t>ТОВАРИЩЕСТВО С ОГРАНИЧЕННОЙ ОТВЕТСТВЕННОСТЬЮ "KAZ ENGINEERING CORPORATION"</t>
  </si>
  <si>
    <t>110340019330</t>
  </si>
  <si>
    <t>ТОВАРИЩЕСТВО С ОГРАНИЧЕННОЙ ОТВЕТСТВЕННОСТЬЮ "NKDS CORPORATION"</t>
  </si>
  <si>
    <t>220640001212</t>
  </si>
  <si>
    <t>ТОВАРИЩЕСТВО С ОГРАНИЧЕННОЙ ОТВЕТСТВЕННОСТЬЮ "BRAVO LOGISTIC.CO"</t>
  </si>
  <si>
    <t>171140033243</t>
  </si>
  <si>
    <t>СЕЛЬСКОХОЗЯЙСТВЕННЫЙ ПРОИЗВОДСТВЕННЫЙ КООПЕРАТИВ "КОКЖАЗЫК АГРО"</t>
  </si>
  <si>
    <t>230140012112</t>
  </si>
  <si>
    <t>ТОВАРИЩЕСТВО С ОГРАНИЧЕННОЙ ОТВЕТСТВЕННОСТЬЮ "ДРИМЕКС.ДЕ-20.000.001.400-1-АЛМАТЫ"</t>
  </si>
  <si>
    <t>170640024021</t>
  </si>
  <si>
    <t>ТОВАРИЩЕСТВО С ОГРАНИЧЕННОЙ ОТВЕТСТВЕННОСТЬЮ "PERFECT WAY"</t>
  </si>
  <si>
    <t>150740017207</t>
  </si>
  <si>
    <t>ТОВАРИЩЕСТВО С ОГРАНИЧЕННОЙ ОТВЕТСТВЕННОСТЬЮ "ADVANTA INDUSTRIES"</t>
  </si>
  <si>
    <t>070240018071</t>
  </si>
  <si>
    <t>ТОВАРИЩЕСТВО С ОГРАНИЧЕННОЙ ОТВЕТСТВЕННОСТЬЮ "БОЛЬШАЯ БУКВА. ADVERTISING"</t>
  </si>
  <si>
    <t>170540021925</t>
  </si>
  <si>
    <t>ТОВАРИЩЕСТВО С ОГРАНИЧЕННОЙ ОТВЕТСТВЕННОСТЬЮ "AEROGROUP"</t>
  </si>
  <si>
    <t>220240017096</t>
  </si>
  <si>
    <t>ТОВАРИЩЕСТВО С ОГРАНИЧЕННОЙ ОТВЕТСТВЕННОСТЬЮ "QALQAN STROY"</t>
  </si>
  <si>
    <t>131240013572</t>
  </si>
  <si>
    <t>ТОВАРИЩЕСТВО С ОГРАНИЧЕННОЙ ОТВЕТСТВЕННОСТЬЮ "ЛИФТКУРЫЛЫС"</t>
  </si>
  <si>
    <t>231240028294</t>
  </si>
  <si>
    <t>ТОВАРИЩЕСТВО С ОГРАНИЧЕННОЙ ОТВЕТСТВЕННОСТЬЮ "A-GROUP TECHNOLOGIES"</t>
  </si>
  <si>
    <t>210840013251</t>
  </si>
  <si>
    <t>ТОВАРИЩЕСТВО С ОГРАНИЧЕННОЙ ОТВЕТСТВЕННОСТЬЮ "УӘДЕ СЕРТ"</t>
  </si>
  <si>
    <t>971140001460</t>
  </si>
  <si>
    <t>ТОВАРИЩЕСТВО С ОГРАНИЧЕННОЙ ОТВЕТСТВЕННОСТЬЮ «МУНАЙ – INTEGRATION»</t>
  </si>
  <si>
    <t>221240000946</t>
  </si>
  <si>
    <t>ТОВАРИЩЕСТВО С ОГРАНИЧЕННОЙ ОТВЕТСТВЕННОСТЬЮ "KOSTA (КОСТА)"</t>
  </si>
  <si>
    <t>220840015676</t>
  </si>
  <si>
    <t>ТОВАРИЩЕСТВО С ОГРАНИЧЕННОЙ ОТВЕТСТВЕННОСТЬЮ "VIAN (ВИАН)"</t>
  </si>
  <si>
    <t>150240003020</t>
  </si>
  <si>
    <t>ТОВАРИЩЕСТВО С ОГРАНИЧЕННОЙ ОТВЕТСТВЕННОСТЬЮ "UNILES"</t>
  </si>
  <si>
    <t>220940032075</t>
  </si>
  <si>
    <t>ТОВАРИЩЕСТВО С ОГРАНИЧЕННОЙ ОТВЕТСТВЕННОСТЬЮ "АЛМА ТАКСИ"</t>
  </si>
  <si>
    <t>070940021067</t>
  </si>
  <si>
    <t>ТОВАРИЩЕСТВО С ОГРАНИЧЕННОЙ ОТВЕТСТВЕННОСТЬЮ "РДЦ-АЛМАТЫ"</t>
  </si>
  <si>
    <t>060140018323</t>
  </si>
  <si>
    <t>ТОВАРИЩЕСТВО С ОГРАНИЧЕННОЙ ОТВЕТСТВЕННОСТЬЮ "NCS NETWORK COMMUNICATION SERVICE"</t>
  </si>
  <si>
    <t>230640022732</t>
  </si>
  <si>
    <t>ТОВАРИЩЕСТВО С ОГРАНИЧЕННОЙ ОТВЕТСТВЕННОСТЬЮ "FAST STREAM"</t>
  </si>
  <si>
    <t>110540009787</t>
  </si>
  <si>
    <t>ТОВАРИЩЕСТВО С ОГРАНИЧЕННОЙ ОТВЕТСТВЕННОСТЬЮ "TURKUAZ LEASING" (ТУРКУАЗ ЛИЗИНГ)</t>
  </si>
  <si>
    <t>030540007901</t>
  </si>
  <si>
    <t>ТОВАРИЩЕСТВО С ОГРАНИЧЕННОЙ ОТВЕТСТВЕННОСТЬЮ "АНВИК"</t>
  </si>
  <si>
    <t>211140026111</t>
  </si>
  <si>
    <t>ТОВАРИЩЕСТВО С ОГРАНИЧЕННОЙ ОТВЕТСТВЕННОСТЬЮ "«RR – CONSULTING PLUS»"</t>
  </si>
  <si>
    <t>220140026993</t>
  </si>
  <si>
    <t>ТОВАРИЩЕСТВО С ОГРАНИЧЕННОЙ ОТВЕТСТВЕННОСТЬЮ "OZUH"</t>
  </si>
  <si>
    <t>180140018497</t>
  </si>
  <si>
    <t>ТОВАРИЩЕСТВО С ОГРАНИЧЕННОЙ ОТВЕТСТВЕННОСТЬЮ "ECO ALMATY"</t>
  </si>
  <si>
    <t>971140002796</t>
  </si>
  <si>
    <t>ТОВАРИЩЕСТВО С ОГРАНИЧЕННОЙ ОТВЕТСТВЕННОСТЬЮ "ZERDE SOFT"</t>
  </si>
  <si>
    <t>190440014437</t>
  </si>
  <si>
    <t>ТОВАРИЩЕСТВО С ОГРАНИЧЕННОЙ ОТВЕТСТВЕННОСТЬЮ "АЛАТАУАКЖОЛСЕРВИС"</t>
  </si>
  <si>
    <t>220840002357</t>
  </si>
  <si>
    <t>ТОВАРИЩЕСТВО С ОГРАНИЧЕННОЙ ОТВЕТСТВЕННОСТЬЮ "EMZ"</t>
  </si>
  <si>
    <t>230840028759</t>
  </si>
  <si>
    <t>ТОВАРИЩЕСТВО С ОГРАНИЧЕННОЙ ОТВЕТСТВЕННОСТЬЮ "ДИМАТА"</t>
  </si>
  <si>
    <t>110140014614</t>
  </si>
  <si>
    <t>ТОВАРИЩЕСТВО С ОГРАНИЧЕННОЙ ОТВЕТСТВЕННОСТЬЮ "PAPIRUS PRINT"</t>
  </si>
  <si>
    <t>111040003019</t>
  </si>
  <si>
    <t>ТОВАРИЩЕСТВО С ОГРАНИЧЕННОЙ ОТВЕТСТВЕННОСТЬЮ "3M MARKET"</t>
  </si>
  <si>
    <t>171040015509</t>
  </si>
  <si>
    <t>ТОВАРИЩЕСТВО С ОГРАНИЧЕННОЙ ОТВЕТСТВЕННОСТЬЮ "IQONIQART"</t>
  </si>
  <si>
    <t>180740025095</t>
  </si>
  <si>
    <t>ТОВАРИЩЕСТВО С ОГРАНИЧЕННОЙ ОТВЕТСТВЕННОСТЬЮ "AEGIS CORP."</t>
  </si>
  <si>
    <t>150240004356</t>
  </si>
  <si>
    <t>ТОВАРИЩЕСТВО С ОГРАНИЧЕННОЙ ОТВЕТСТВЕННОСТЬЮ "LUXURY HOME"</t>
  </si>
  <si>
    <t>171140026141</t>
  </si>
  <si>
    <t>ТОВАРИЩЕСТВО С ОГРАНИЧЕННОЙ ОТВЕТСТВЕННОСТЬЮ "ПРОМОТХОД DEVELOPMENT"</t>
  </si>
  <si>
    <t>200640031409</t>
  </si>
  <si>
    <t>ТОВАРИЩЕСТВО С ОГРАНИЧЕННОЙ ОТВЕТСТВЕННОСТЬЮ "14-24К"</t>
  </si>
  <si>
    <t>201040032278</t>
  </si>
  <si>
    <t>ТОВАРИЩЕСТВО С ОГРАНИЧЕННОЙ ОТВЕТСТВЕННОСТЬЮ "КАЗНУРГЕО"</t>
  </si>
  <si>
    <t>220640022959</t>
  </si>
  <si>
    <t>ТОВАРИЩЕСТВО С ОГРАНИЧЕННОЙ ОТВЕТСТВЕННОСТЬЮ "РАЗУМНО ТРЭВЕЛ"</t>
  </si>
  <si>
    <t>000640004579</t>
  </si>
  <si>
    <t>ТОВАРИЩЕСТВО С ОГРАНИЧЕННОЙ ОТВЕТСТВЕННОСТЬЮ "ЦЕНТР ОБЩЕСТВЕННОГО ПИТАНИЯ"</t>
  </si>
  <si>
    <t>050840001124</t>
  </si>
  <si>
    <t>ТОВАРИЩЕСТВО С ОГРАНИЧЕННОЙ ОТВЕТСТВЕННОСТЬЮ "MSCONSULTING LTD."</t>
  </si>
  <si>
    <t>040440007840</t>
  </si>
  <si>
    <t>ТОВАРИЩЕСТВО С ОГРАНИЧЕННОЙ ОТВЕТСТВЕННОСТЬЮ "ТВОРЧЕСКО - ПРОИЗВОДСТВЕННОЕ ПРЕДПРИЯТИЕ "ДАРТ"</t>
  </si>
  <si>
    <t>050240005195</t>
  </si>
  <si>
    <t>ТОВАРИЩЕСТВО С ОГРАНИЧЕННОЙ ОТВЕТСТВЕННОСТЬЮ "AMANAT EXPERT KZ"</t>
  </si>
  <si>
    <t>140840004089</t>
  </si>
  <si>
    <t>ТОВАРИЩЕСТВО С ОГРАНИЧЕННОЙ ОТВЕТСТВЕННОСТЬЮ "LIDER SECURITY"</t>
  </si>
  <si>
    <t>170640024041</t>
  </si>
  <si>
    <t>ТОВАРИЩЕСТВО С ОГРАНИЧЕННОЙ ОТВЕТСТВЕННОСТЬЮ "ДАРА ТАС"</t>
  </si>
  <si>
    <t>221140039214</t>
  </si>
  <si>
    <t>ТОВАРИЩЕСТВО С ОГРАНИЧЕННОЙ ОТВЕТСТВЕННОСТЬЮ "РЕЗЕРКОН"</t>
  </si>
  <si>
    <t>230940039381</t>
  </si>
  <si>
    <t>ТОВАРИЩЕСТВО С ОГРАНИЧЕННОЙ ОТВЕТСТВЕННОСТЬЮ "RESULT DRIVE"</t>
  </si>
  <si>
    <t>250140015666</t>
  </si>
  <si>
    <t>ТОВАРИЩЕСТВО С ОГРАНИЧЕННОЙ ОТВЕТСТВЕННОСТЬЮ "TAU SERVICE 2025"</t>
  </si>
  <si>
    <t>240940015188</t>
  </si>
  <si>
    <t>ТОВАРИЩЕСТВО С ОГРАНИЧЕННОЙ ОТВЕТСТВЕННОСТЬЮ "BREAD AGENCY"</t>
  </si>
  <si>
    <t>100240012172</t>
  </si>
  <si>
    <t>ТОВАРИЩЕСТВО С ОГРАНИЧЕННОЙ ОТВЕТСТВЕННОСТЬЮ "ЖАНА АК -БУЛАК"</t>
  </si>
  <si>
    <t>240540034655</t>
  </si>
  <si>
    <t>ТОВАРИЩЕСТВО С ОГРАНИЧЕННОЙ ОТВЕТСТВЕННОСТЬЮ "АРЫСЛАР"</t>
  </si>
  <si>
    <t>190140031258</t>
  </si>
  <si>
    <t>ТОВАРИЩЕСТВО С ОГРАНИЧЕННОЙ ОТВЕТСТВЕННОСТЬЮ "ДАНСОН-КЗ"</t>
  </si>
  <si>
    <t>210440007788</t>
  </si>
  <si>
    <t>ТОВАРИЩЕСТВО С ОГРАНИЧЕННОЙ ОТВЕТСТВЕННОСТЬЮ "KAZAKH GLOBAL INVEST"</t>
  </si>
  <si>
    <t>200840012122</t>
  </si>
  <si>
    <t>ТОВАРИЩЕСТВО С ОГРАНИЧЕННОЙ ОТВЕТСТВЕННОСТЬЮ "VESTA L FOOD PRODUCT (ВЕСТА Л ФУД ПРОДУКТ)"</t>
  </si>
  <si>
    <t>220240002860</t>
  </si>
  <si>
    <t>ТОВАРИЩЕСТВО С ОГРАНИЧЕННОЙ ОТВЕТСТВЕННОСТЬЮ "GLOBAL SECURITY SOLUTIONS"</t>
  </si>
  <si>
    <t>160740021930</t>
  </si>
  <si>
    <t>ТОВАРИЩЕСТВО С ОГРАНИЧЕННОЙ ОТВЕТСТВЕННОСТЬЮ "HAPPY DAY COMPANY"</t>
  </si>
  <si>
    <t>141240001342</t>
  </si>
  <si>
    <t>ТОВАРИЩЕСТВО С ОГРАНИЧЕННОЙ ОТВЕТСТВЕННОСТЬЮ "APR - CONSTRUCTION"</t>
  </si>
  <si>
    <t>240840004545</t>
  </si>
  <si>
    <t>ТОВАРИЩЕСТВО С ОГРАНИЧЕННОЙ ОТВЕТСТВЕННОСТЬЮ "ЭМИР POWERS"</t>
  </si>
  <si>
    <t>190940030972</t>
  </si>
  <si>
    <t>ТОВАРИЩЕСТВО С ОГРАНИЧЕННОЙ ОТВЕТСТВЕННОСТЬЮ "RAY ENTERPRISE"</t>
  </si>
  <si>
    <t>181042013505</t>
  </si>
  <si>
    <t>ПРЕДСТАВИТЕЛЬСТВО "ДАНСОН-БГ" ООД В КАЗАХСТАНЕ</t>
  </si>
  <si>
    <t>090740010137</t>
  </si>
  <si>
    <t>ТОВАРИЩЕСТВО С ОГРАНИЧЕННОЙ ОТВЕТСТВЕННОСТЬЮ "BIG GAME MEDIA"</t>
  </si>
  <si>
    <t>200640018431</t>
  </si>
  <si>
    <t>ТОВАРИЩЕСТВО С ОГРАНИЧЕННОЙ ОТВЕТСТВЕННОСТЬЮ "CROUTON"</t>
  </si>
  <si>
    <t>101040015209</t>
  </si>
  <si>
    <t>ТОВАРИЩЕСТВО С ОГРАНИЧЕННОЙ ОТВЕТСТВЕННОСТЬЮ "МЕЖДУНАРОДНАЯ ТРАНСПОРТНАЯ КОМПАНИЯ LIFE"</t>
  </si>
  <si>
    <t>110740015451</t>
  </si>
  <si>
    <t>ТОВАРИЩЕСТВО С ОГРАНИЧЕННОЙ ОТВЕТСТВЕННОСТЬЮ "МӘДИ САПАЛЫ КҮЗЕТ"</t>
  </si>
  <si>
    <t>160940000013</t>
  </si>
  <si>
    <t>ТОВАРИЩЕСТВО С ОГРАНИЧЕННОЙ ОТВЕТСТВЕННОСТЬЮ "ГРАФЕН"</t>
  </si>
  <si>
    <t>200240025905</t>
  </si>
  <si>
    <t>ТОВАРИЩЕСТВО С ОГРАНИЧЕННОЙ ОТВЕТСТВЕННОСТЬЮ "ЭЛМ СИТИ"</t>
  </si>
  <si>
    <t>240540034665</t>
  </si>
  <si>
    <t>ТОВАРИЩЕСТВО С ОГРАНИЧЕННОЙ ОТВЕТСТВЕННОСТЬЮ "ADM CAPITAL"</t>
  </si>
  <si>
    <t>230540032210</t>
  </si>
  <si>
    <t>ТОВАРИЩЕСТВО С ОГРАНИЧЕННОЙ ОТВЕТСТВЕННОСТЬЮ "RUC JU LAI"</t>
  </si>
  <si>
    <t>231040041432</t>
  </si>
  <si>
    <t>ТОВАРИЩЕСТВО С ОГРАНИЧЕННОЙ ОТВЕТСТВЕННОСТЬЮ "BLUE SKY TAXI"</t>
  </si>
  <si>
    <t>180440040928</t>
  </si>
  <si>
    <t>ТОВАРИЩЕСТВО С ОГРАНИЧЕННОЙ ОТВЕТСТВЕННОСТЬЮ "ACCESS ROAD"</t>
  </si>
  <si>
    <t>191140016386</t>
  </si>
  <si>
    <t>ТОВАРИЩЕСТВО С ОГРАНИЧЕННОЙ ОТВЕТСТВЕННОСТЬЮ "ASTEX.KZ"</t>
  </si>
  <si>
    <t>200140028252</t>
  </si>
  <si>
    <t>ТОВАРИЩЕСТВО С ОГРАНИЧЕННОЙ ОТВЕТСТВЕННОСТЬЮ "МЕДИОК КЗ"</t>
  </si>
  <si>
    <t>230340027881</t>
  </si>
  <si>
    <t>ТОВАРИЩЕСТВО С ОГРАНИЧЕННОЙ ОТВЕТСТВЕННОСТЬЮ "МИКРОФИНАНСОВАЯ ОРГАНИЗАЦИЯ "БУХТА"</t>
  </si>
  <si>
    <t>230440022963</t>
  </si>
  <si>
    <t>ТОВАРИЩЕСТВО С ОГРАНИЧЕННОЙ ОТВЕТСТВЕННОСТЬЮ "KORALCHIK"</t>
  </si>
  <si>
    <t>160240029452</t>
  </si>
  <si>
    <t>ТОВАРИЩЕСТВО С ОГРАНИЧЕННОЙ ОТВЕТСТВЕННОСТЬЮ "ABK CONSULTING" (АБК КОНСАЛТИНГ)"</t>
  </si>
  <si>
    <t>231040000920</t>
  </si>
  <si>
    <t>ТОВАРИЩЕСТВО С ОГРАНИЧЕННОЙ ОТВЕТСТВЕННОСТЬЮ "JOY EASY TRIP"</t>
  </si>
  <si>
    <t>230640020101</t>
  </si>
  <si>
    <t>ТОВАРИЩЕСТВО С ОГРАНИЧЕННОЙ ОТВЕТСТВЕННОСТЬЮ "КАРАК ХОУМ Н"</t>
  </si>
  <si>
    <t>971140002766</t>
  </si>
  <si>
    <t>ПОТРЕБИТЕЛЬСКИЙ КООПЕРАТИВ СОБСТВЕННИКОВ КВАРТИР "ДОС-3"</t>
  </si>
  <si>
    <t>210240042263</t>
  </si>
  <si>
    <t>ТОВАРИЩЕСТВО С ОГРАНИЧЕННОЙ ОТВЕТСТВЕННОСТЬЮ "KAZ GLOBAL BUILD-2021"</t>
  </si>
  <si>
    <t>050340000287</t>
  </si>
  <si>
    <t>ТОВАРИЩЕСТВО С ОГРАНИЧЕННОЙ ОТВЕТСТВЕННОСТЬЮ "EUROELECTRIC KAZAKHSTAN"</t>
  </si>
  <si>
    <t>190740023972</t>
  </si>
  <si>
    <t>ТОВАРИЩЕСТВО С ОГРАНИЧЕННОЙ ОТВЕТСТВЕННОСТЬЮ "ALMATY AINEK"</t>
  </si>
  <si>
    <t>061040004580</t>
  </si>
  <si>
    <t>ТОВАРИЩЕСТВО С ОГРАНИЧЕННОЙ ОТВЕТСТВЕННОСТЬЮ "DEBT EXPERTS"</t>
  </si>
  <si>
    <t>140640022090</t>
  </si>
  <si>
    <t>ТОВАРИЩЕСТВО С ОГРАНИЧЕННОЙ ОТВЕТСТВЕННОСТЬЮ "ASTANA REALITY GROUP"</t>
  </si>
  <si>
    <t>120440023919</t>
  </si>
  <si>
    <t>ТОВАРИЩЕСТВО С ОГРАНИЧЕННОЙ ОТВЕТСТВЕННОСТЬЮ "TRT TECHNICS"</t>
  </si>
  <si>
    <t>220940041837</t>
  </si>
  <si>
    <t>ТОВАРИЩЕСТВО С ОГРАНИЧЕННОЙ ОТВЕТСТВЕННОСТЬЮ "КОДЕРЛАЙН"</t>
  </si>
  <si>
    <t>150440001993</t>
  </si>
  <si>
    <t>ТОВАРИЩЕСТВО С ОГРАНИЧЕННОЙ ОТВЕТСТВЕННОСТЬЮ "OCEAN FOOD"</t>
  </si>
  <si>
    <t>980840001633</t>
  </si>
  <si>
    <t>ТОВАРИЩЕСТВО С ОГРАНИЧЕННОЙ ОТВЕТСТВЕННОСТЬЮ "ЕВРОПОЛИС"</t>
  </si>
  <si>
    <t>961140002982</t>
  </si>
  <si>
    <t>ТОВАРИЩЕСТВО С ОГРАНИЧЕННОЙ ОТВЕТСТВЕННОСТЬЮ "ЛЯЗЗАТ"</t>
  </si>
  <si>
    <t>170140017338</t>
  </si>
  <si>
    <t>ПОТРЕБИТЕЛЬСКИЙ КООПЕРАТИВ "ЭДЕЛЬВЕЙС КОМПЛЕКС"</t>
  </si>
  <si>
    <t>150340011411</t>
  </si>
  <si>
    <t>ТОВАРИЩЕСТВО С ОГРАНИЧЕННОЙ ОТВЕТСТВЕННОСТЬЮ "TECH EXPERT EM &amp; ET"</t>
  </si>
  <si>
    <t>230640008483</t>
  </si>
  <si>
    <t>ТОВАРИЩЕСТВО С ОГРАНИЧЕННОЙ ОТВЕТСТВЕННОСТЬЮ "CORPORATE TRAVEL AGENCY"</t>
  </si>
  <si>
    <t>130740005636</t>
  </si>
  <si>
    <t>ТОВАРИЩЕСТВО С ОГРАНИЧЕННОЙ ОТВЕТСТВЕННОСТЬЮ "INDECO SOLUTION"</t>
  </si>
  <si>
    <t>200740005087</t>
  </si>
  <si>
    <t>ТОВАРИЩЕСТВО С ОГРАНИЧЕННОЙ ОТВЕТСТВЕННОСТЬЮ "PRESTIGE DA (ПРЕСТИЖ ДА)"</t>
  </si>
  <si>
    <t>180540025256</t>
  </si>
  <si>
    <t>ТОВАРИЩЕСТВО С ОГРАНИЧЕННОЙ ОТВЕТСТВЕННОСТЬЮ "ТАУЭР ДЕВЕЛОПМЕНТ ЛТД"</t>
  </si>
  <si>
    <t>141240012040</t>
  </si>
  <si>
    <t>ТОВАРИЩЕСТВО С ОГРАНИЧЕННОЙ ОТВЕТСТВЕННОСТЬЮ "DESS GROUP"</t>
  </si>
  <si>
    <t>080240003637</t>
  </si>
  <si>
    <t>ТОВАРИЩЕСТВО С ОГРАНИЧЕННОЙ ОТВЕТСТВЕННОСТЬЮ "РЕЙЛ СЕРВИС А"</t>
  </si>
  <si>
    <t>050640007463</t>
  </si>
  <si>
    <t>ТОВАРИЩЕСТВО С ОГРАНИЧЕННОЙ ОТВЕТСТВЕННОСТЬЮ "БИЗНЕС-ЭКСПЕРТ"</t>
  </si>
  <si>
    <t>171040020056</t>
  </si>
  <si>
    <t>ТОВАРИЩЕСТВО С ОГРАНИЧЕННОЙ ОТВЕТСТВЕННОСТЬЮ "РОСТ-СТАНДАРТ"</t>
  </si>
  <si>
    <t>190740007079</t>
  </si>
  <si>
    <t>ТОВАРИЩЕСТВО С ОГРАНИЧЕННОЙ ОТВЕТСТВЕННОСТЬЮ "TSKAZAKHSTAN (ТИЭСКАЗАХСТАН)"</t>
  </si>
  <si>
    <t>221240024943</t>
  </si>
  <si>
    <t>ТОВАРИЩЕСТВО С ОГРАНИЧЕННОЙ ОТВЕТСТВЕННОСТЬЮ "IRBIS LOGISTIC (ИРБИС ЛОГИСТИК)"</t>
  </si>
  <si>
    <t>220540020433</t>
  </si>
  <si>
    <t>ТОВАРИЩЕСТВО С ОГРАНИЧЕННОЙ ОТВЕТСТВЕННОСТЬЮ "АДАЛ КИТАП"</t>
  </si>
  <si>
    <t>991040001133</t>
  </si>
  <si>
    <t>ТОВАРИЩЕСТВО С ОГРАНИЧЕННОЙ ОТВЕТСТВЕННОСТЬЮ "КИМ И КОМПАНИЯ"</t>
  </si>
  <si>
    <t>250940017592</t>
  </si>
  <si>
    <t>ТОВАРИЩЕСТВО С ОГРАНИЧЕННОЙ ОТВЕТСТВЕННОСТЬЮ "A.N.A. BUILD"</t>
  </si>
  <si>
    <t>051040003401</t>
  </si>
  <si>
    <t>ТОВАРИЩЕСТВО С ОГРАНИЧЕННОЙ ОТВЕТСТВЕННОСТЬЮ "GTS COMPANY"</t>
  </si>
  <si>
    <t>920640001318</t>
  </si>
  <si>
    <t>ТОВАРИЩЕСТВО С ОГРАНИЧЕННОЙ ОТВЕТСТВЕННОСТЬЮ "KAZCONSTRUCTION-2020"</t>
  </si>
  <si>
    <t>210740003964</t>
  </si>
  <si>
    <t>ТОВАРИЩЕСТВО С ОГРАНИЧЕННОЙ ОТВЕТСТВЕННОСТЬЮ "KARABAI GOLD"</t>
  </si>
  <si>
    <t>210740001303</t>
  </si>
  <si>
    <t>ТОВАРИЩЕСТВО С ОГРАНИЧЕННОЙ ОТВЕТСТВЕННОСТЬЮ "DM MACHINERY"</t>
  </si>
  <si>
    <t>230740015515</t>
  </si>
  <si>
    <t>ТОВАРИЩЕСТВО С ОГРАНИЧЕННОЙ ОТВЕТСТВЕННОСТЬЮ "SMARTDEVELOPMENT.KZ"</t>
  </si>
  <si>
    <t>030940000106</t>
  </si>
  <si>
    <t>ТОВАРИЩЕСТВО С ОГРАНИЧЕННОЙ ОТВЕТСТВЕННОСТЬЮ "DAN-TRANS"</t>
  </si>
  <si>
    <t>061140004465</t>
  </si>
  <si>
    <t>ТОВАРИЩЕСТВО С ОГРАНИЧЕННОЙ ОТВЕТСТВЕННОСТЬЮ "RAMS INTERNATIONAL" (РАМС ИНТЕРНЕШЕНАЛ)</t>
  </si>
  <si>
    <t>150440012671</t>
  </si>
  <si>
    <t>ТОВАРИЩЕСТВО С ОГРАНИЧЕННОЙ ОТВЕТСТВЕННОСТЬЮ "KUES GROUP"</t>
  </si>
  <si>
    <t>951140000568</t>
  </si>
  <si>
    <t>ТОВАРИЩЕСТВО С ОГРАНИЧЕННОЙ ОТВЕТСТВЕННОСТЬЮ "ABB (ЭЙБИБИ)"</t>
  </si>
  <si>
    <t>190540010834</t>
  </si>
  <si>
    <t>ТОВАРИЩЕСТВО С ОГРАНИЧЕННОЙ ОТВЕТСТВЕННОСТЬЮ "LEADING SUPPLY SOLUTIONS"</t>
  </si>
  <si>
    <t>220440007511</t>
  </si>
  <si>
    <t>ТОВАРИЩЕСТВО С ОГРАНИЧЕННОЙ ОТВЕТСТВЕННОСТЬЮ "FMCG GROUP"</t>
  </si>
  <si>
    <t>171040016824</t>
  </si>
  <si>
    <t>ТОВАРИЩЕСТВО С ОГРАНИЧЕННОЙ ОТВЕТСТВЕННОСТЬЮ "ASYLCOM"</t>
  </si>
  <si>
    <t>181140017868</t>
  </si>
  <si>
    <t>ТОВАРИЩЕСТВО С ОГРАНИЧЕННОЙ ОТВЕТСТВЕННОСТЬЮ "LED SET KZ"</t>
  </si>
  <si>
    <t>170540008938</t>
  </si>
  <si>
    <t>ТОВАРИЩЕСТВО С ОГРАНИЧЕННОЙ ОТВЕТСТВЕННОСТЬЮ "БЕКНУР CERAMICS"</t>
  </si>
  <si>
    <t>220940027544</t>
  </si>
  <si>
    <t>ТОВАРИЩЕСТВО С ОГРАНИЧЕННОЙ ОТВЕТСТВЕННОСТЬЮ "MOTOBATT"</t>
  </si>
  <si>
    <t>081040006769</t>
  </si>
  <si>
    <t>ТОВАРИЩЕСТВО С ОГРАНИЧЕННОЙ ОТВЕТСТВЕННОСТЬЮ "GLOBAL HOME SERVICE"</t>
  </si>
  <si>
    <t>160940031182</t>
  </si>
  <si>
    <t>ТОВАРИЩЕСТВО С ОГРАНИЧЕННОЙ ОТВЕТСТВЕННОСТЬЮ "АЗИЯБЕТОН"</t>
  </si>
  <si>
    <t>221240000966</t>
  </si>
  <si>
    <t>ТОВАРИЩЕСТВО С ОГРАНИЧЕННОЙ ОТВЕТСТВЕННОСТЬЮ "ЛАЛА"</t>
  </si>
  <si>
    <t>191140016346</t>
  </si>
  <si>
    <t>ТОВАРИЩЕСТВО С ОГРАНИЧЕННОЙ ОТВЕТСТВЕННОСТЬЮ "ECO CULTURE KAZAKHSTAN"</t>
  </si>
  <si>
    <t>240240026445</t>
  </si>
  <si>
    <t>ТОВАРИЩЕСТВО С ОГРАНИЧЕННОЙ ОТВЕТСТВЕННОСТЬЮ "MANAGEMENT GROUP 001"</t>
  </si>
  <si>
    <t>210340023012</t>
  </si>
  <si>
    <t>ТОВАРИЩЕСТВО С ОГРАНИЧЕННОЙ ОТВЕТСТВЕННОСТЬЮ "БИОКОМ"</t>
  </si>
  <si>
    <t>220740045565</t>
  </si>
  <si>
    <t>ТОВАРИЩЕСТВО С ОГРАНИЧЕННОЙ ОТВЕТСТВЕННОСТЬЮ "DEXX GROUP"</t>
  </si>
  <si>
    <t>010140003475</t>
  </si>
  <si>
    <t>ТОВАРИЩЕСТВО С ОГРАНИЧЕННОЙ ОТВЕТСТВЕННОСТЬЮ "FORREST COMFORT"</t>
  </si>
  <si>
    <t>170440024232</t>
  </si>
  <si>
    <t>ТОВАРИЩЕСТВО С ОГРАНИЧЕННОЙ ОТВЕТСТВЕННОСТЬЮ "IMARKETING AGENCY"</t>
  </si>
  <si>
    <t>160740007688</t>
  </si>
  <si>
    <t>ТОВАРИЩЕСТВО С ОГРАНИЧЕННОЙ ОТВЕТСТВЕННОСТЬЮ "ВОСТОК ВЕТЕР"</t>
  </si>
  <si>
    <t>120140015759</t>
  </si>
  <si>
    <t>ТОВАРИЩЕСТВО С ОГРАНИЧЕННОЙ ОТВЕТСТВЕННОСТЬЮ "HORGOS SECURITY"</t>
  </si>
  <si>
    <t>210640031202</t>
  </si>
  <si>
    <t>ТОВАРИЩЕСТВО С ОГРАНИЧЕННОЙ ОТВЕТСТВЕННОСТЬЮ "EVA CONSTRUCTION"</t>
  </si>
  <si>
    <t>100240001491</t>
  </si>
  <si>
    <t>ТОВАРИЩЕСТВО С ОГРАНИЧЕННОЙ ОТВЕТСТВЕННОСТЬЮ  "БС СЕРВИС 2010"</t>
  </si>
  <si>
    <t>130140002253</t>
  </si>
  <si>
    <t>ТОВАРИЩЕСТВО С ОГРАНИЧЕННОЙ ОТВЕТСТВЕННОСТЬЮ"ACADEM-MEDICAL &amp; INVESTMENTS"</t>
  </si>
  <si>
    <t>240540008359</t>
  </si>
  <si>
    <t>ТОВАРИЩЕСТВО С ОГРАНИЧЕННОЙ ОТВЕТСТВЕННОСТЬЮ "TAZAMUNAITECH"</t>
  </si>
  <si>
    <t>200340011265</t>
  </si>
  <si>
    <t>ТОВАРИЩЕСТВО С ОГРАНИЧЕННОЙ ОТВЕТСТВЕННОСТЬЮ "ЕДИНЫЙ СЕРВИС ДОСТАВКИ"</t>
  </si>
  <si>
    <t>000740004463</t>
  </si>
  <si>
    <t>ТОВАРИЩЕСТВО С ОГРАНИЧЕННОЙ ОТВЕТСТВЕННОСТЬЮ "АЛОНСТЕЛЕФОНСТРОЙ"</t>
  </si>
  <si>
    <t>221040015352</t>
  </si>
  <si>
    <t>ТОВАРИЩЕСТВО С ОГРАНИЧЕННОЙ ОТВЕТСТВЕННОСТЬЮ "ДИ ДЖИ ЕВРАЗИЯ"</t>
  </si>
  <si>
    <t>231040027118</t>
  </si>
  <si>
    <t>ТОВАРИЩЕСТВО С ОГРАНИЧЕННОЙ ОТВЕТСТВЕННОСТЬЮ "MINOU LOGISTICS (КАЗАХСТАН)"</t>
  </si>
  <si>
    <t>920140000470</t>
  </si>
  <si>
    <t>ТОВАРИЩЕСТВО С ОГРАНИЧЕННОЙ ОТВЕТСТВЕННОСТЬЮ "ГИДРОСПЕЦСТРОЙ"</t>
  </si>
  <si>
    <t>090240015427</t>
  </si>
  <si>
    <t>ТОВАРИЩЕСТВО С ОГРАНИЧЕННОЙ ОТВЕТСТВЕННОСТЬЮ "МИКРОКРЕДИТНАЯ ОРГАНИЗАЦИЯ "МИРИНА ЦЕНТР"</t>
  </si>
  <si>
    <t>160640020710</t>
  </si>
  <si>
    <t>ТОВАРИЩЕСТВО С ОГРАНИЧЕННОЙ ОТВЕТСТВЕННОСТЬЮ "POLYMER CONNECT"</t>
  </si>
  <si>
    <t>180940016846</t>
  </si>
  <si>
    <t>ТОВАРИЩЕСТВО С ОГРАНИЧЕННОЙ ОТВЕТСТВЕННОСТЬЮ "WEN PENN (ВЭН ПЭН)"</t>
  </si>
  <si>
    <t>240140003879</t>
  </si>
  <si>
    <t>ТОВАРИЩЕСТВО С ОГРАНИЧЕННОЙ ОТВЕТСТВЕННОСТЬЮ "ZHAN STROY CO"</t>
  </si>
  <si>
    <t>120640017911</t>
  </si>
  <si>
    <t>ТОВАРИЩЕСТВО С ОГРАНИЧЕННОЙ ОТВЕТСТВЕННОСТЬЮ "БАЛАНС ЭКСПЕРТ"</t>
  </si>
  <si>
    <t>200640017136</t>
  </si>
  <si>
    <t>ТОВАРИЩЕСТВО С ОГРАНИЧЕННОЙ ОТВЕТСТВЕННОСТЬЮ "HEALTHYFARMS"</t>
  </si>
  <si>
    <t>080140020285</t>
  </si>
  <si>
    <t>ТОВАРИЩЕСТВО С ОГРАНИЧЕННОЙ ОТВЕТСТВЕННОСТЬЮ "ALEXDIA"</t>
  </si>
  <si>
    <t>240840029858</t>
  </si>
  <si>
    <t>ТОО "ЖОЛБОСЫН"</t>
  </si>
  <si>
    <t>221040002043</t>
  </si>
  <si>
    <t>ТОВАРИЩЕСТВО С ОГРАНИЧЕННОЙ ОТВЕТСТВЕННОСТЬЮ "ИНТЕРАВТОЛОГИСТИКС"</t>
  </si>
  <si>
    <t>070340014459</t>
  </si>
  <si>
    <t>ТОВАРИЩЕСТВО С ОГРАНИЧЕННОЙ ОТВЕТСТВЕННОСТЬЮ "АЛТЫН КОНСТРАКШН"</t>
  </si>
  <si>
    <t>240140015852</t>
  </si>
  <si>
    <t>ТОВАРИЩЕСТВО С ОГРАНИЧЕННОЙ ОТВЕТСТВЕННОСТЬЮ "ZYMYRAN INC."</t>
  </si>
  <si>
    <t>230140039312</t>
  </si>
  <si>
    <t>ТОВАРИЩЕСТВО С ОГРАНИЧЕННОЙ ОТВЕТСТВЕННОСТЬЮ "KAZAKH ADVENTURES"</t>
  </si>
  <si>
    <t>101040007456</t>
  </si>
  <si>
    <t>ТОВАРИЩЕСТВО С ОГРАНИЧЕННОЙ ОТВЕТСТВЕННОСТЬЮ "ПУЛЬСЕР"</t>
  </si>
  <si>
    <t>090240001932</t>
  </si>
  <si>
    <t>ТОВАРИЩЕСТВО С ОГРАНИЧЕННОЙ ОТВЕТСТВЕННОСТЬЮ "КОМПАНИЯ АР АЙ"</t>
  </si>
  <si>
    <t>200840014842</t>
  </si>
  <si>
    <t>ТОВАРИЩЕСТВО С ОГРАНИЧЕННОЙ ОТВЕТСТВЕННОСТЬЮ "KAZ SERVICE SNAB"</t>
  </si>
  <si>
    <t>230740012283</t>
  </si>
  <si>
    <t>ТОВАРИЩЕСТВО С ОГРАНИЧЕННОЙ ОТВЕТСТВЕННОСТЬЮ "VITO TRAVEL"</t>
  </si>
  <si>
    <t>090440015107</t>
  </si>
  <si>
    <t>ТОВАРИЩЕСТВО С ОГРАНИЧЕННОЙ ОТВЕТСТВЕННОСТЬЮ "BUSINESS &amp; SPORT TRAVEL"</t>
  </si>
  <si>
    <t>240640021944</t>
  </si>
  <si>
    <t>ТОВАРИЩЕСТВО С ОГРАНИЧЕННОЙ ОТВЕТСТВЕННОСТЬЮ "MEGALICENSE"</t>
  </si>
  <si>
    <t>200540023335</t>
  </si>
  <si>
    <t>ТОВАРИЩЕСТВО С ОГРАНИЧЕННОЙ ОТВЕТСТВЕННОСТЬЮ "ДЕЗ-GROUP"</t>
  </si>
  <si>
    <t>011240000299</t>
  </si>
  <si>
    <t>ТОВАРИЩЕСТВО С ОГРАНИЧЕННОЙ ОТВЕТСТВЕННОСТЬЮ "АГРС-КОНТРАКТ"</t>
  </si>
  <si>
    <t>201240021231</t>
  </si>
  <si>
    <t>ТОВАРИЩЕСТВО С ОГРАНИЧЕННОЙ ОТВЕТСТВЕННОСТЬЮ "ALIF STAR"</t>
  </si>
  <si>
    <t>221040028522</t>
  </si>
  <si>
    <t>ТОВАРИЩЕСТВО С ОГРАНИЧЕННОЙ ОТВЕТСТВЕННОСТЬЮ "RESTAURANT TRADE"</t>
  </si>
  <si>
    <t>170140012406</t>
  </si>
  <si>
    <t>ТОВАРИЩЕСТВО С ОГРАНИЧЕННОЙ ОТВЕТСТВЕННОСТЬЮ "TEMIR-TECHNICS"</t>
  </si>
  <si>
    <t>230240032894</t>
  </si>
  <si>
    <t>ТОВАРИЩЕСТВО С ОГРАНИЧЕННОЙ ОТВЕТСТВЕННОСТЬЮ "ART DE LA TABLE"</t>
  </si>
  <si>
    <t>220740009424</t>
  </si>
  <si>
    <t>ТОВАРИЩЕСТВО С ОГРАНИЧЕННОЙ ОТВЕТСТВЕННОСТЬЮ "ЖАНАР 777"</t>
  </si>
  <si>
    <t>211240018510</t>
  </si>
  <si>
    <t>ТОВАРИЩЕСТВО С ОГРАНИЧЕННОЙ ОТВЕТСТВЕННОСТЬЮ "WELLDRILL"</t>
  </si>
  <si>
    <t>201240008254</t>
  </si>
  <si>
    <t>ТОВАРИЩЕСТВО С ОГРАНИЧЕННОЙ ОТВЕТСТВЕННОСТЬЮ "ВАНОНГОУ КАЗАХСТАН"</t>
  </si>
  <si>
    <t>080940001183</t>
  </si>
  <si>
    <t>ТОВАРИЩЕСТВО С ОГРАНИЧЕННОЙ ОТВЕТСТВЕННОСТЬЮ "BAK CONSULTING"</t>
  </si>
  <si>
    <t>180140039579</t>
  </si>
  <si>
    <t>ТОВАРИЩЕСТВО С ОГРАНИЧЕННОЙ ОТВЕТСТВЕННОСТЬЮ "HINETCOM"</t>
  </si>
  <si>
    <t>170140000432</t>
  </si>
  <si>
    <t>ТОВАРИЩЕСТВО С ОГРАНИЧЕННОЙ ОТВЕТСТВЕННОСТЬЮ "ПРОЕКТ ЕПА"</t>
  </si>
  <si>
    <t>200840014832</t>
  </si>
  <si>
    <t>ТОВАРИЩЕСТВО С ОГРАНИЧЕННОЙ ОТВЕТСТВЕННОСТЬЮ "АВРОРА 17"</t>
  </si>
  <si>
    <t>190640006562</t>
  </si>
  <si>
    <t>ТОВАРИЩЕСТВО С ОГРАНИЧЕННОЙ ОТВЕТСТВЕННОСТЬЮ "ТОО "ABU-DHABI WORLD INVESTMENT COMPANY (АБУ-ДАБИ УОРЛД ИНВЕСТМЕНТ КОМПАНИ)"</t>
  </si>
  <si>
    <t>231240017328</t>
  </si>
  <si>
    <t>ТОВАРИЩЕСТВО С ОГРАНИЧЕННОЙ ОТВЕТСТВЕННОСТЬЮ "ANICON"</t>
  </si>
  <si>
    <t>171040040440</t>
  </si>
  <si>
    <t>ТОВАРИЩЕСТВО С ОГРАНИЧЕННОЙ ОТВЕТСТВЕННОСТЬЮ "IPCS"</t>
  </si>
  <si>
    <t>190440026718</t>
  </si>
  <si>
    <t>ТОВАРИЩЕСТВО С ОГРАНИЧЕННОЙ ОТВЕТСТВЕННОСТЬЮ "BEACONTACT» (БИКОНТАКТ)"</t>
  </si>
  <si>
    <t>040540000798</t>
  </si>
  <si>
    <t>ТОВАРИЩЕСТВО С ОГРАНИЧЕННОЙ ОТВЕТСТВЕННОСТЬЮ "КОРГАН ЦЕНТР"</t>
  </si>
  <si>
    <t>241140018592</t>
  </si>
  <si>
    <t>ТОВАРИЩЕСТВО С ОГРАНИЧЕННОЙ ОТВЕТСТВЕННОСТЬЮ "MUST VISIT"</t>
  </si>
  <si>
    <t>221140055404</t>
  </si>
  <si>
    <t>ТОВАРИЩЕСТВО С ОГРАНИЧЕННОЙ ОТВЕТСТВЕННОСТЬЮ "ДЕНТОПТ"</t>
  </si>
  <si>
    <t>970940001675</t>
  </si>
  <si>
    <t>ТОВАРИЩЕСТВО С ОГРАНИЧЕННОЙ ОТВЕТСТВЕННОСТЬЮ "ПЕТРОКАЗАХСТАН ТРАНСПОРТЕЙШН СЕРВИСЕЗ"</t>
  </si>
  <si>
    <t>161240005448</t>
  </si>
  <si>
    <t>ТОВАРИЩЕСТВО С ОГРАНИЧЕННОЙ ОТВЕТСТВЕННОСТЬЮ "КАЗ МЕБЕЛЬ TRADE"</t>
  </si>
  <si>
    <t>100940017176</t>
  </si>
  <si>
    <t>ТОВАРИЩЕСТВО С ОГРАНИЧЕННОЙ ОТВЕТСТВЕННОСТЬЮ "ПРО РИТЕЙЛ КАЗАХСТАН"</t>
  </si>
  <si>
    <t>231040014821</t>
  </si>
  <si>
    <t>ТОВАРИЩЕСТВО С ОГРАНИЧЕННОЙ ОТВЕТСТВЕННОСТЬЮ "КОС GROUP LLP"</t>
  </si>
  <si>
    <t>080940013167</t>
  </si>
  <si>
    <t>ТОВАРИЩЕСТВО С ОГРАНИЧЕННОЙ ОТВЕТСТВЕННОСТЬЮ "CLEAN WORLD"</t>
  </si>
  <si>
    <t>180440029760</t>
  </si>
  <si>
    <t>ТОВАРИЩЕСТВО С ОГРАНИЧЕННОЙ ОТВЕТСТВЕННОСТЬЮ "LOKO-TRANS-TR"</t>
  </si>
  <si>
    <t>961140002714</t>
  </si>
  <si>
    <t>ТОВАРИЩЕСТВО С ОГРАНИЧЕННОЙ ОТВЕТСТВЕННОСТЬЮ "ТОРГОВО-ФИНАНСОВАЯ КОМПАНИЯ "АЛТЫН-ТАРАЗ"</t>
  </si>
  <si>
    <t>130640013386</t>
  </si>
  <si>
    <t>ТОВАРИЩЕСТВО С ОГРАНИЧЕННОЙ ОТВЕТСТВЕННОСТЬЮ "КИНЖАЛ-ПРЕСТИЖ"</t>
  </si>
  <si>
    <t>230140015365</t>
  </si>
  <si>
    <t>ТОВАРИЩЕСТВО С ОГРАНИЧЕННОЙ ОТВЕТСТВЕННОСТЬЮ "BUH24"</t>
  </si>
  <si>
    <t>220640036037</t>
  </si>
  <si>
    <t>ТОВАРИЩЕСТВО С ОГРАНИЧЕННОЙ ОТВЕТСТВЕННОСТЬЮ "WARP TECHNOLOGY (ВАРП-ТЕХНОЛОДЖИ)"</t>
  </si>
  <si>
    <t>181140015643</t>
  </si>
  <si>
    <t>ТОВАРИЩЕСТВО С ОГРАНИЧЕННОЙ ОТВЕТСТВЕННОСТЬЮ "ДОСТЫК ХОЛДИНГ"</t>
  </si>
  <si>
    <t>250140011900</t>
  </si>
  <si>
    <t>ТОВАРИЩЕСТВО С ОГРАНИЧЕННОЙ ОТВЕТСТВЕННОСТЬЮ "СФК "BARAKAT INVEST""</t>
  </si>
  <si>
    <t>140140030984</t>
  </si>
  <si>
    <t>ТОВАРИЩЕСТВО С ОГРАНИЧЕННОЙ ОТВЕТСТВЕННОСТЬЮ "KAZAKH HOLDING"</t>
  </si>
  <si>
    <t>231040017063</t>
  </si>
  <si>
    <t>ТОВАРИЩЕСТВО С ОГРАНИЧЕННОЙ ОТВЕТСТВЕННОСТЬЮ "NUKSUL (НУКСУЛ)"</t>
  </si>
  <si>
    <t>190140001870</t>
  </si>
  <si>
    <t>ТОВАРИЩЕСТВО С ОГРАНИЧЕННОЙ ОТВЕТСТВЕННОСТЬЮ "ДСК ГЕОИНВЕСТ"</t>
  </si>
  <si>
    <t>200640025236</t>
  </si>
  <si>
    <t>ТОВАРИЩЕСТВО С ОГРАНИЧЕННОЙ ОТВЕТСТВЕННОСТЬЮ "HAIAT"</t>
  </si>
  <si>
    <t>150840012478</t>
  </si>
  <si>
    <t>ТОВАРИЩЕСТВО С ОГРАНИЧЕННОЙ ОТВЕТСТВЕННОСТЬЮ "ARNAI CORPORATION"</t>
  </si>
  <si>
    <t>050940001851</t>
  </si>
  <si>
    <t>ТОВАРИЩЕСТВО С ОГРАНИЧЕННОЙ ОТВЕТСТВЕННОСТЬЮ "ALUA PHARMA"</t>
  </si>
  <si>
    <t>160740012387</t>
  </si>
  <si>
    <t>ТОВАРИЩЕСТВО С ОГРАНИЧЕННОЙ ОТВЕТСТВЕННОСТЬЮ  "ECONSULT"</t>
  </si>
  <si>
    <t>130640013376</t>
  </si>
  <si>
    <t>ТОВАРИЩЕСТВО С ОГРАНИЧЕННОЙ ОТВЕТСТВЕННОСТЬЮ "NOMAD DIGITAL FINANCIAL SERVICES"</t>
  </si>
  <si>
    <t>150840000484</t>
  </si>
  <si>
    <t>ТОВАРИЩЕСТВО С ОГРАНИЧЕННОЙ ОТВЕТСТВЕННОСТЬЮ "V&amp;S DESIGN"</t>
  </si>
  <si>
    <t>050940000516</t>
  </si>
  <si>
    <t>ТОВАРИЩЕСТВО С ОГРАНИЧЕННОЙ ОТВЕТСТВЕННОСТЬЮ "METSLER COMPANY"</t>
  </si>
  <si>
    <t>101240000298</t>
  </si>
  <si>
    <t>ТОВАРИЩЕСТВО С ОГРАНИЧЕННОЙ ОТВЕТСТВЕННОСТЬЮ "KAZAKHINVEST DEVELOPMENT"</t>
  </si>
  <si>
    <t>190540030978</t>
  </si>
  <si>
    <t>ТОВАРИЩЕСТВО С ОГРАНИЧЕННОЙ ОТВЕТСТВЕННОСТЬЮ ""НАК "ST-АУДИТ""</t>
  </si>
  <si>
    <t>191140001962</t>
  </si>
  <si>
    <t>ТОВАРИЩЕСТВО С ОГРАНИЧЕННОЙ ОТВЕТСТВЕННОСТЬЮ "AYAMIR COMPANY"</t>
  </si>
  <si>
    <t>170940025163</t>
  </si>
  <si>
    <t>ТОВАРИЩЕСТВО С ОГРАНИЧЕННОЙ ОТВЕТСТВЕННОСТЬЮ "ПСН 5"</t>
  </si>
  <si>
    <t>211140004606</t>
  </si>
  <si>
    <t>ТОВАРИЩЕСТВО С ОГРАНИЧЕННОЙ ОТВЕТСТВЕННОСТЬЮ "CREATIVE MEDIA UNION"</t>
  </si>
  <si>
    <t>220340005323</t>
  </si>
  <si>
    <t>ТОВАРИЩЕСТВО С ОГРАНИЧЕННОЙ ОТВЕТСТВЕННОСТЬЮ "СДЭК QAZAQSTAN"</t>
  </si>
  <si>
    <t>020440008419</t>
  </si>
  <si>
    <t>ТОВАРИЩЕСТВО С ОГРАНИЧЕННОЙ ОТВЕТСТВЕННОСТЬЮ "СУ-ӨМІР АРНАСЫ"</t>
  </si>
  <si>
    <t>991040001430</t>
  </si>
  <si>
    <t>110340006507</t>
  </si>
  <si>
    <t>ТОВАРИЩЕСТВО С ОГРАНИЧЕННОЙ ОТВЕТСТВЕННОСТЬЮ "ТОРГОВЫЙ ДОМ АЛМАТЫ КАЗЭЛЕКТРОКАБЕЛЬ"</t>
  </si>
  <si>
    <t>240140012302</t>
  </si>
  <si>
    <t>ТОВАРИЩЕСТВО С ОГРАНИЧЕННОЙ ОТВЕТСТВЕННОСТЬЮ "CONSTRUCTION SERVICE"</t>
  </si>
  <si>
    <t>001140000075</t>
  </si>
  <si>
    <t>ТОВАРИЩЕСТВО С ОГРАНИЧЕННОЙ ОТВЕТСТВЕННОСТЬЮ "GMS CONSTRUCTION"</t>
  </si>
  <si>
    <t>150440018056</t>
  </si>
  <si>
    <t>ТОВАРИЩЕСТВО С ОГРАНИЧЕННОЙ ОТВЕТСТВЕННОСТЬЮ "КОРПОРАЦИЯ АКБАСТАУ"</t>
  </si>
  <si>
    <t>130940002272</t>
  </si>
  <si>
    <t>ТОВАРИЩЕСТВО С ОГРАНИЧЕННОЙ ОТВЕТСТВЕННОСТЬЮ "LDE GROUP"</t>
  </si>
  <si>
    <t>191040008400</t>
  </si>
  <si>
    <t>ТОВАРИЩЕСТВО С ОГРАНИЧЕННОЙ ОТВЕТСТВЕННОСТЬЮ "АЛМАТИНСКИЙ МНОГОПРОФИЛЬНЫЙ КОЛЛЕДЖ"</t>
  </si>
  <si>
    <t>190740020185</t>
  </si>
  <si>
    <t>ТОВАРИЩЕСТВО С ОГРАНИЧЕННОЙ ОТВЕТСТВЕННОСТЬЮ "AUTOTREND (АВТОТРЕНД)"</t>
  </si>
  <si>
    <t>211240006567</t>
  </si>
  <si>
    <t>ТОВАРИЩЕСТВО С ОГРАНИЧЕННОЙ ОТВЕТСТВЕННОСТЬЮ "ШАХАР СИТИ 2"</t>
  </si>
  <si>
    <t>030140004556</t>
  </si>
  <si>
    <t>ТОВАРИЩЕСТВО С ОГРАНИЧЕННОЙ ОТВЕТСТВЕННОСТЬЮ «СERAVIT CERAMICS (СЕРАВИТ СЕРАМИКС)»</t>
  </si>
  <si>
    <t>230140028614</t>
  </si>
  <si>
    <t>ТОВАРИЩЕСТВО С ОГРАНИЧЕННОЙ ОТВЕТСТВЕННОСТЬЮ "АЛТЫН ТАЗАЛЫҚ"</t>
  </si>
  <si>
    <t>031240000391</t>
  </si>
  <si>
    <t>ТОВАРИЩЕСТВО С ОГРАНИЧЕННОЙ ОТВЕТСТВЕННОСТЬЮ "МИКРОФИНАНСОВАЯ ОРГАНИЗАЦИЯ АБЗАЛ-КРЕДИТ"</t>
  </si>
  <si>
    <t>171240015754</t>
  </si>
  <si>
    <t>ТОВАРИЩЕСТВО С ОГРАНИЧЕННОЙ ОТВЕТСТВЕННОСТЬЮ "BEL GROUP"</t>
  </si>
  <si>
    <t>240540010261</t>
  </si>
  <si>
    <t>ТОВАРИЩЕСТВО С ОГРАНИЧЕННОЙ ОТВЕТСТВЕННОСТЬЮ "KAMPIT ALMATY"</t>
  </si>
  <si>
    <t>160140015429</t>
  </si>
  <si>
    <t>ТОВАРИЩЕСТВО С ОГРАНИЧЕННОЙ ОТВЕТСТВЕННОСТЬЮ "KORCOS GROUP"</t>
  </si>
  <si>
    <t>190940008778</t>
  </si>
  <si>
    <t>ТОВАРИЩЕСТВО С ОГРАНИЧЕННОЙ ОТВЕТСТВЕННОСТЬЮ "КОЛЛЕКТОРСКОЕ АГЕНТСТВО "ПАЛАТА ПО СБОРУ ПЛАТЕЖЕЙ"</t>
  </si>
  <si>
    <t>190540015348</t>
  </si>
  <si>
    <t>ТОВАРИЩЕСТВО С ОГРАНИЧЕННОЙ ОТВЕТСТВЕННОСТЬЮ "AB ALLIANCE"</t>
  </si>
  <si>
    <t>990640004434</t>
  </si>
  <si>
    <t>ТОВАРИЩЕСТВО С ОГРАНИЧЕННОЙ ОТВЕТСТВЕННОСТЬЮ "КАПИТАЛ"</t>
  </si>
  <si>
    <t>210740000187</t>
  </si>
  <si>
    <t>ТОВАРИЩЕСТВО С ОГРАНИЧЕННОЙ ОТВЕТСТВЕННОСТЬЮ "FEEL PRODUCTION"</t>
  </si>
  <si>
    <t>120740002759</t>
  </si>
  <si>
    <t>ТОВАРИЩЕСТВО С ОГРАНИЧЕННОЙ ОТВЕТСТВЕННОСТЬЮ "АКУСТИЧЕСКИЕ МАТЕРИАЛЫ"</t>
  </si>
  <si>
    <t>220440009885</t>
  </si>
  <si>
    <t>ТОВАРИЩЕСТВО С ОГРАНИЧЕННОЙ ОТВЕТСТВЕННОСТЬЮ "ЛОЖКА-ВИЛКА"</t>
  </si>
  <si>
    <t>240240016814</t>
  </si>
  <si>
    <t>ТОВАРИЩЕСТВО С ОГРАНИЧЕННОЙ ОТВЕТСТВЕННОСТЬЮ "HUGO STRIKE"</t>
  </si>
  <si>
    <t>211040031293</t>
  </si>
  <si>
    <t>ТОВАРИЩЕСТВО С ОГРАНИЧЕННОЙ ОТВЕТСТВЕННОСТЬЮ "АМАНАТ СИСТЕМЫ ЗАЩИТЫ И ДОСТУПА"</t>
  </si>
  <si>
    <t>221140055454</t>
  </si>
  <si>
    <t>ТОВАРИЩЕСТВО С ОГРАНИЧЕННОЙ ОТВЕТСТВЕННОСТЬЮ "АКУКОН"</t>
  </si>
  <si>
    <t>201240023832</t>
  </si>
  <si>
    <t>ТОВАРИЩЕСТВО С ОГРАНИЧЕННОЙ ОТВЕТСТВЕННОСТЬЮ "TRUST MANAGEMENT (ТРАСТ МЕНЕДЖМЕНТ)"</t>
  </si>
  <si>
    <t>010940006439</t>
  </si>
  <si>
    <t>ТОВАРИЩЕСТВО С ОГРАНИЧЕННОЙ ОТВЕТСТВЕННОСТЬЮ "ФАРХАД И М"</t>
  </si>
  <si>
    <t>180340013245</t>
  </si>
  <si>
    <t>ТОВАРИЩЕСТВО С ОГРАНИЧЕННОЙ ОТВЕТСТВЕННОСТЬЮ "АК ДАСТАРХАН KZ"</t>
  </si>
  <si>
    <t>180240028160</t>
  </si>
  <si>
    <t>ТОВАРИЩЕСТВО С ОГРАНИЧЕННОЙ ОТВЕТСТВЕННОСТЬЮ "MS LOGISTICS"</t>
  </si>
  <si>
    <t>140340016926</t>
  </si>
  <si>
    <t>ТОВАРИЩЕСТВО С ОГРАНИЧЕННОЙ ОТВЕТСТВЕННОСТЬЮ "APPLЕ VALLEY"</t>
  </si>
  <si>
    <t>050840002132</t>
  </si>
  <si>
    <t>ТОВАРИЩЕСТВО С ОГРАНИЧЕННОЙ ОТВЕТСТВЕННОСТЬЮ "ГЛОБАР-АЗИЯ"</t>
  </si>
  <si>
    <t>090840013096</t>
  </si>
  <si>
    <t>ТОВАРИЩЕСТВО С ОГРАНИЧЕННОЙ ОТВЕТСТВЕННОСТЬЮ "АЛЬДИС"</t>
  </si>
  <si>
    <t>150540023551</t>
  </si>
  <si>
    <t>ТОВАРИЩЕСТВО С ОГРАНИЧЕННОЙ ОТВЕТСТВЕННОСТЬЮ "ESCAPE GROUP"</t>
  </si>
  <si>
    <t>181140028942</t>
  </si>
  <si>
    <t>ТОВАРИЩЕСТВО С ОГРАНИЧЕННОЙ ОТВЕТСТВЕННОСТЬЮ "KAZ ROBO LAB"</t>
  </si>
  <si>
    <t>100740015915</t>
  </si>
  <si>
    <t>ТОВАРИЩЕСТВО С ОГРАНИЧЕННОЙ ОТВЕТСТВЕННОСТЬЮ "LEMON LOMBARD"</t>
  </si>
  <si>
    <t>230340016935</t>
  </si>
  <si>
    <t>ТОВАРИЩЕСТВО С ОГРАНИЧЕННОЙ ОТВЕТСТВЕННОСТЬЮ "НАТИГ"</t>
  </si>
  <si>
    <t>220340029320</t>
  </si>
  <si>
    <t>ТОВАРИЩЕСТВО С ОГРАНИЧЕННОЙ ОТВЕТСТВЕННОСТЬЮ "ADALTRANSCOM"</t>
  </si>
  <si>
    <t>221240021394</t>
  </si>
  <si>
    <t>ТОВАРИЩЕСТВО С ОГРАНИЧЕННОЙ ОТВЕТСТВЕННОСТЬЮ "ЭЛИТ ГРУПП АЛМАТЫ"</t>
  </si>
  <si>
    <t>150440021660</t>
  </si>
  <si>
    <t>ТОВАРИЩЕСТВО С ОГРАНИЧЕННОЙ ОТВЕТСТВЕННОСТЬЮ "ПРОЕКТ МОНТАЖ СЕРВИС"</t>
  </si>
  <si>
    <t>180740004022</t>
  </si>
  <si>
    <t>ТОВАРИЩЕСТВО С ОГРАНИЧЕННОЙ ОТВЕТСТВЕННОСТЬЮ "AT FINANCE"</t>
  </si>
  <si>
    <t>210540001188</t>
  </si>
  <si>
    <t>ТОВАРИЩЕСТВО С ОГРАНИЧЕННОЙ ОТВЕТСТВЕННОСТЬЮ "ГОЛДМАЙНКЗ"</t>
  </si>
  <si>
    <t>220640018207</t>
  </si>
  <si>
    <t>ТОВАРИЩЕСТВО С ОГРАНИЧЕННОЙ ОТВЕТСТВЕННОСТЬЮ "LEGEND STROY"</t>
  </si>
  <si>
    <t>240940014338</t>
  </si>
  <si>
    <t>ТОВАРИЩЕСТВО С ОГРАНИЧЕННОЙ ОТВЕТСТВЕННОСТЬЮ "BIRLIK SZ"</t>
  </si>
  <si>
    <t>051040001514</t>
  </si>
  <si>
    <t>ТОВАРИЩЕСТВО С ОГРАНИЧЕННОЙ ОТВЕТСТВЕННОСТЬЮ "НОРМА-2005"</t>
  </si>
  <si>
    <t>230240006548</t>
  </si>
  <si>
    <t>ТОВАРИЩЕСТВО С ОГРАНИЧЕННОЙ ОТВЕТСТВЕННОСТЬЮ "D&amp;S HOLDING GROUP"</t>
  </si>
  <si>
    <t>210640022213</t>
  </si>
  <si>
    <t>ТОВАРИЩЕСТВО С ОГРАНИЧЕННОЙ ОТВЕТСТВЕННОСТЬЮ "ТОО "ECC LOGISTICS"</t>
  </si>
  <si>
    <t>110540012688</t>
  </si>
  <si>
    <t>ТОВАРИЩЕСТВО С ОГРАНИЧЕННОЙ ОТВЕТСТВЕННОСТЬЮ "БОРК-КАЗАХСТАН"</t>
  </si>
  <si>
    <t>210440024560</t>
  </si>
  <si>
    <t>ТОВАРИЩЕСТВО С ОГРАНИЧЕННОЙ ОТВЕТСТВЕННОСТЬЮ "KAZETALONSTROY"</t>
  </si>
  <si>
    <t>220740010423</t>
  </si>
  <si>
    <t>ТОВАРИЩЕСТВО С ОГРАНИЧЕННОЙ ОТВЕТСТВЕННОСТЬЮ "CITADEL.ONE"</t>
  </si>
  <si>
    <t>230542014253</t>
  </si>
  <si>
    <t>ПРЕДСТАВИТЕЛЬСТВО ОБЩЕСТВА "ЗИМАГ ТЕКБЕРГ ГМБХ"</t>
  </si>
  <si>
    <t>131240007032</t>
  </si>
  <si>
    <t>ТОВАРИЩЕСТВО С ОГРАНИЧЕННОЙ ОТВЕТСТВЕННОСТЬЮ "PASCO"</t>
  </si>
  <si>
    <t>241240028957</t>
  </si>
  <si>
    <t>ТОВАРИЩЕСТВО С ОГРАНИЧЕННОЙ ОТВЕТСТВЕННОСТЬЮ "SYNERGY AGRO CONSULTING"</t>
  </si>
  <si>
    <t>221140014902</t>
  </si>
  <si>
    <t>ТОВАРИЩЕСТВО С ОГРАНИЧЕННОЙ ОТВЕТСТВЕННОСТЬЮ "RENTAL (РЕНТАЛ)"</t>
  </si>
  <si>
    <t>190140036516</t>
  </si>
  <si>
    <t>ТОВАРИЩЕСТВО С ОГРАНИЧЕННОЙ ОТВЕТСТВЕННОСТЬЮ "HOPBUS" (ХОПБАС)</t>
  </si>
  <si>
    <t>230940004091</t>
  </si>
  <si>
    <t>ТОВАРИЩЕСТВО С ОГРАНИЧЕННОЙ ОТВЕТСТВЕННОСТЬЮ "SAPA TECHNOLOGIES"</t>
  </si>
  <si>
    <t>190440000128</t>
  </si>
  <si>
    <t>ТОВАРИЩЕСТВО С ОГРАНИЧЕННОЙ ОТВЕТСТВЕННОСТЬЮ "ZHEKA'S ICE ALMATY"</t>
  </si>
  <si>
    <t>231140008276</t>
  </si>
  <si>
    <t>ТОВАРИЩЕСТВО С ОГРАНИЧЕННОЙ ОТВЕТСТВЕННОСТЬЮ "REAL ESTATE GRADIENT"</t>
  </si>
  <si>
    <t>221040022395</t>
  </si>
  <si>
    <t>ТОВАРИЩЕСТВО С ОГРАНИЧЕННОЙ ОТВЕТСТВЕННОСТЬЮ "ACCSER"</t>
  </si>
  <si>
    <t>180940010103</t>
  </si>
  <si>
    <t>ТОВАРИЩЕСТВО С ОГРАНИЧЕННОЙ ОТВЕТСТВЕННОСТЬЮ "«ARU BATH &amp; BODY CARE FACTORY»"</t>
  </si>
  <si>
    <t>171140017330</t>
  </si>
  <si>
    <t>ТОВАРИЩЕСТВО С ОГРАНИЧЕННОЙ ОТВЕТСТВЕННОСТЬЮ "BIGGROUPPARTNERS"</t>
  </si>
  <si>
    <t>180740016016</t>
  </si>
  <si>
    <t>ТОВАРИЩЕСТВО С ОГРАНИЧЕННОЙ ОТВЕТСТВЕННОСТЬЮ "GLB DIZAYN"</t>
  </si>
  <si>
    <t>220740010413</t>
  </si>
  <si>
    <t>ТОВАРИЩЕСТВО С ОГРАНИЧЕННОЙ ОТВЕТСТВЕННОСТЬЮ "MUSALI"</t>
  </si>
  <si>
    <t>220440021527</t>
  </si>
  <si>
    <t>ТОВАРИЩЕСТВО С ОГРАНИЧЕННОЙ ОТВЕТСТВЕННОСТЬЮ "CONFETTI"</t>
  </si>
  <si>
    <t>150940007207</t>
  </si>
  <si>
    <t>ТОВАРИЩЕСТВО С ОГРАНИЧЕННОЙ ОТВЕТСТВЕННОСТЬЮ "PILGRIM GROUP"</t>
  </si>
  <si>
    <t>180340006064</t>
  </si>
  <si>
    <t>ТОВАРИЩЕСТВО С ОГРАНИЧЕННОЙ ОТВЕТСТВЕННОСТЬЮ "ALSABR"</t>
  </si>
  <si>
    <t>230440034005</t>
  </si>
  <si>
    <t>ТОВАРИЩЕСТВО С ОГРАНИЧЕННОЙ ОТВЕТСТВЕННОСТЬЮ "TANGIR.NET"</t>
  </si>
  <si>
    <t>210440013881</t>
  </si>
  <si>
    <t>ТОВАРИЩЕСТВО С ОГРАНИЧЕННОЙ ОТВЕТСТВЕННОСТЬЮ "ПСК ДИН СТРОЙ"</t>
  </si>
  <si>
    <t>190640023077</t>
  </si>
  <si>
    <t>ТОВАРИЩЕСТВО С ОГРАНИЧЕННОЙ ОТВЕТСТВЕННОСТЬЮ "KAZGLOBALINVEST"</t>
  </si>
  <si>
    <t>040340004056</t>
  </si>
  <si>
    <t>ТОВАРИЩЕСТВО С ОГРАНИЧЕННОЙ ОТВЕТСТВЕННОСТЬЮ "КОМПАНИЯ ПО НЕФТЯНОМУ ТЕХНОЛОГИЧЕСКОМУ ОБСЛУЖИВАНИЮ ТУ-ХА"</t>
  </si>
  <si>
    <t>150440021600</t>
  </si>
  <si>
    <t>ТОВАРИЩЕСТВО С ОГРАНИЧЕННОЙ ОТВЕТСТВЕННОСТЬЮ "GAS ENERGY TRADE"</t>
  </si>
  <si>
    <t>000440004789</t>
  </si>
  <si>
    <t>ТОВАРИЩЕСТВО С ОГРАНИЧЕННОЙ ОТВЕТСТВЕННОСТЬЮ "АЛАТАУ САУДА"</t>
  </si>
  <si>
    <t>101240007770</t>
  </si>
  <si>
    <t>ТОВАРИЩЕСТВО С ОГРАНИЧЕННОЙ ОТВЕТСТВЕННОСТЬЮ "БЕЛКАЗКОМПЛЕКТСЕРВИС"</t>
  </si>
  <si>
    <t>150540011548</t>
  </si>
  <si>
    <t>ТОВАРИЩЕСТВО С ОГРАНИЧЕННОЙ ОТВЕТСТВЕННОСТЬЮ "ГРАДСТРОЙЭНЕРГИЯ"</t>
  </si>
  <si>
    <t>230140039392</t>
  </si>
  <si>
    <t>ТОВАРИЩЕСТВО С ОГРАНИЧЕННОЙ ОТВЕТСТВЕННОСТЬЮ "WELCOMESTAN"</t>
  </si>
  <si>
    <t>220940004842</t>
  </si>
  <si>
    <t>ТОВАРИЩЕСТВО С ОГРАНИЧЕННОЙ ОТВЕТСТВЕННОСТЬЮ "ДРИМЕКС.ДЕ-20.000.001.560-2-МАЙМАР"</t>
  </si>
  <si>
    <t>151040014081</t>
  </si>
  <si>
    <t>ТОВАРИЩЕСТВО С ОГРАНИЧЕННОЙ ОТВЕТСТВЕННОСТЬЮ "OZART"</t>
  </si>
  <si>
    <t>170740028800</t>
  </si>
  <si>
    <t>ТОВАРИЩЕСТВО С ОГРАНИЧЕННОЙ ОТВЕТСТВЕННОСТЬЮ "ERLANDER TRADING CO., LTD."</t>
  </si>
  <si>
    <t>240440015853</t>
  </si>
  <si>
    <t>ТОВАРИЩЕСТВО С ОГРАНИЧЕННОЙ ОТВЕТСТВЕННОСТЬЮ "BMTEAM"</t>
  </si>
  <si>
    <t>930440000255</t>
  </si>
  <si>
    <t>ТОВАРИЩЕСТВО С ОГРАНИЧЕННОЙ ОТВЕТСТВЕННОСТЬЮ "СПЕЦИАЛИЗИРОВАННАЯ ПРОЕКТНО-РЕСТАВРАЦИОННАЯ ФИРМА "КУМБЕЗ"</t>
  </si>
  <si>
    <t>111140013496</t>
  </si>
  <si>
    <t>ТОВАРИЩЕСТВО С ОГРАНИЧЕННОЙ ОТВЕТСТВЕННОСТЬЮ "ВИРАКОН"</t>
  </si>
  <si>
    <t>141140003484</t>
  </si>
  <si>
    <t>ТОВАРИЩЕСТВО С ОГРАНИЧЕННОЙ ОТВЕТСТВЕННОСТЬЮ "TEAM AGENCY"</t>
  </si>
  <si>
    <t>070940017485</t>
  </si>
  <si>
    <t>ТОВАРИЩЕСТВО С ОГРАНИЧЕННОЙ ОТВЕТСТВЕННОСТЬЮ "ASIAN MEDICAL DEPO GROUP"</t>
  </si>
  <si>
    <t>130240008256</t>
  </si>
  <si>
    <t>ТОВАРИЩЕСТВО С ОГРАНИЧЕННОЙ ОТВЕТСТВЕННОСТЬЮ "MP GROUP KZ"</t>
  </si>
  <si>
    <t>240440003866</t>
  </si>
  <si>
    <t>ТОВАРИЩЕСТВО С ОГРАНИЧЕННОЙ ОТВЕТСТВЕННОСТЬЮ "ЕВРОПОЛИВ"</t>
  </si>
  <si>
    <t>060140006449</t>
  </si>
  <si>
    <t>ТОВАРИЩЕСТВО С ОГРАНИЧЕННОЙ ОТВЕТСТВЕННОСТЬЮ "НОРТ КАСПИАН СЕРВИС КОМПАНИ"</t>
  </si>
  <si>
    <t>240140030102</t>
  </si>
  <si>
    <t>ТОВАРИЩЕСТВО С ОГРАНИЧЕННОЙ ОТВЕТСТВЕННОСТЬЮ "FREEDOM MEDIA"</t>
  </si>
  <si>
    <t>080440002669</t>
  </si>
  <si>
    <t>ТОВАРИЩЕСТВО С ОГРАНИЧЕННОЙ ОТВЕТСТВЕННОСТЬЮ "GERMES TOUR INTERNATIONAL"</t>
  </si>
  <si>
    <t>140740030084</t>
  </si>
  <si>
    <t>ТОО "КОМПАНИЯ Э-КОМ ПРАЙМ"</t>
  </si>
  <si>
    <t>220740004598</t>
  </si>
  <si>
    <t>ТОВАРИЩЕСТВО С ОГРАНИЧЕННОЙ ОТВЕТСТВЕННОСТЬЮ "UIX"</t>
  </si>
  <si>
    <t>220340029370</t>
  </si>
  <si>
    <t>ТОВАРИЩЕСТВО С ОГРАНИЧЕННОЙ ОТВЕТСТВЕННОСТЬЮ "PR PARK"</t>
  </si>
  <si>
    <t>240440014518</t>
  </si>
  <si>
    <t>ТОВАРИЩЕСТВО С ОГРАНИЧЕННОЙ ОТВЕТСТВЕННОСТЬЮ "MY GADGET"</t>
  </si>
  <si>
    <t>240540003128</t>
  </si>
  <si>
    <t>ТОВАРИЩЕСТВО С ОГРАНИЧЕННОЙ ОТВЕТСТВЕННОСТЬЮ "LOGOMIX"</t>
  </si>
  <si>
    <t>230840033309</t>
  </si>
  <si>
    <t>ТОВАРИЩЕСТВО С ОГРАНИЧЕННОЙ ОТВЕТСТВЕННОСТЬЮ "REGARDAL HOTEL"</t>
  </si>
  <si>
    <t>180840009809</t>
  </si>
  <si>
    <t>ТОВАРИЩЕСТВО С ОГРАНИЧЕННОЙ ОТВЕТСТВЕННОСТЬЮ "АЛАТЕЛ"</t>
  </si>
  <si>
    <t>191240013266</t>
  </si>
  <si>
    <t>ТОВАРИЩЕСТВО С ОГРАНИЧЕННОЙ ОТВЕТСТВЕННОСТЬЮ "GMOJI KAZAKHSTAN"</t>
  </si>
  <si>
    <t>220440003737</t>
  </si>
  <si>
    <t>ТОВАРИЩЕСТВО С ОГРАНИЧЕННОЙ ОТВЕТСТВЕННОСТЬЮ "PAID (ПЭЙД)"</t>
  </si>
  <si>
    <t>200240014008</t>
  </si>
  <si>
    <t>ТОВАРИЩЕСТВО С ОГРАНИЧЕННОЙ ОТВЕТСТВЕННОСТЬЮ "МИКРОФИНАНСОВАЯ ОРГАНИЗАЦИЯ АФИНАНС"</t>
  </si>
  <si>
    <t>250640009441</t>
  </si>
  <si>
    <t>ТОВАРИЩЕСТВО С ОГРАНИЧЕННОЙ ОТВЕТСТВЕННОСТЬЮ "BUILDEXPRO"</t>
  </si>
  <si>
    <t>120940001778</t>
  </si>
  <si>
    <t>ТОВАРИЩЕСТВО С ОГРАНИЧЕННОЙ ОТВЕТСТВЕННОСТЬЮ "REM WAGONS AZIA" ("РЕМ ВАГОНС АЗИЯ")</t>
  </si>
  <si>
    <t>190340023511</t>
  </si>
  <si>
    <t>ТОВАРИЩЕСТВО С ОГРАНИЧЕННОЙ ОТВЕТСТВЕННОСТЬЮ "ЦЕННЫЕ БУМАГИ МЕНЕДЖМЕНТ"</t>
  </si>
  <si>
    <t>111040011585</t>
  </si>
  <si>
    <t>ТОВАРИЩЕСТВО С ОГРАНИЧЕННОЙ ОТВЕТСТВЕННОСТЬЮ "ARISTO SCIENTIFIC (АРИСТО САЙЕНТИФИК)"</t>
  </si>
  <si>
    <t>210940029211</t>
  </si>
  <si>
    <t>ТОВАРИЩЕСТВО С ОГРАНИЧЕННОЙ ОТВЕТСТВЕННОСТЬЮ "CAREER GUIDANCE"</t>
  </si>
  <si>
    <t>251240006742</t>
  </si>
  <si>
    <t>ТОВАРИЩЕСТВО С ОГРАНИЧЕННОЙ ОТВЕТСТВЕННОСТЬЮ "МИКРОФИНАНСОВАЯ ОРГАНИЗАЦИЯ ALLIANCE FINANCE"</t>
  </si>
  <si>
    <t>210640035592</t>
  </si>
  <si>
    <t>ТОВАРИЩЕСТВО С ОГРАНИЧЕННОЙ ОТВЕТСТВЕННОСТЬЮ "SUCCESSFUL LIFE"</t>
  </si>
  <si>
    <t>931040001122</t>
  </si>
  <si>
    <t>ТОВАРИЩЕСТВО С ОГРАНИЧЕННОЙ ОТВЕТСТВЕННОСТЬЮ "АТЛАНТИК"</t>
  </si>
  <si>
    <t>121240006588</t>
  </si>
  <si>
    <t>ТОВАРИЩЕСТВО С ОГРАНИЧЕННОЙ ОТВЕТСТВЕННОСТЬЮ "SAN SYSTEM"</t>
  </si>
  <si>
    <t>110340001675</t>
  </si>
  <si>
    <t>ТОВАРИЩЕСТВО С ОГРАНИЧЕННОЙ ОТВЕТСТВЕННОСТЬЮ "АКВАИНВЕСТСТРОЙ"</t>
  </si>
  <si>
    <t>060440014503</t>
  </si>
  <si>
    <t>ТОВАРИЩЕСТВО С ОГРАНИЧЕННОЙ ОТВЕТСТВЕННОСТЬЮ "ABM COMPANY LTD"</t>
  </si>
  <si>
    <t>231140033247</t>
  </si>
  <si>
    <t>ТОВАРИЩЕСТВО С ОГРАНИЧЕННОЙ ОТВЕТСТВЕННОСТЬЮ "MARWA&amp;CO"</t>
  </si>
  <si>
    <t>220940019088</t>
  </si>
  <si>
    <t>ТОВАРИЩЕСТВО С ОГРАНИЧЕННОЙ ОТВЕТСТВЕННОСТЬЮ "HIDE AGENCY"</t>
  </si>
  <si>
    <t>230640004536</t>
  </si>
  <si>
    <t>ТОВАРИЩЕСТВО С ОГРАНИЧЕННОЙ ОТВЕТСТВЕННОСТЬЮ "FELICIA"</t>
  </si>
  <si>
    <t>140440016266</t>
  </si>
  <si>
    <t>ТОВАРИЩЕСТВО С ОГРАНИЧЕННОЙ ОТВЕТСТВЕННОСТЬЮ "COMPLEX BUSINESS SOLUTIONS"</t>
  </si>
  <si>
    <t>230440010058</t>
  </si>
  <si>
    <t>ТОВАРИЩЕСТВО С ОГРАНИЧЕННОЙ ОТВЕТСТВЕННОСТЬЮ "SUN GROUP SECURITY"</t>
  </si>
  <si>
    <t>211040002735</t>
  </si>
  <si>
    <t>ТОВАРИЩЕСТВО С ОГРАНИЧЕННОЙ ОТВЕТСТВЕННОСТЬЮ "OPEN DEVELOPMENT KZ"</t>
  </si>
  <si>
    <t>120540013152</t>
  </si>
  <si>
    <t>ТОВАРИЩЕСТВО С ОГРАНИЧЕННОЙ ОТВЕТСТВЕННОСТЬЮ "UNI LIFT"</t>
  </si>
  <si>
    <t>140340004972</t>
  </si>
  <si>
    <t>ТОВАРИЩЕСТВО С ОГРАНИЧЕННОЙ ОТВЕТСТВЕННОСТЬЮ "AROUND WORLD TRADING"</t>
  </si>
  <si>
    <t>950240000132</t>
  </si>
  <si>
    <t>ТОВАРИЩЕСТВО С ОГРАНИЧЕННОЙ ОТВЕТСТВЕННОСТЬЮ "FINAUDIT KAZAKHSTAN"</t>
  </si>
  <si>
    <t>220540036737</t>
  </si>
  <si>
    <t>ТОВАРИЩЕСТВО С ОГРАНИЧЕННОЙ ОТВЕТСТВЕННОСТЬЮ "IRON FE"</t>
  </si>
  <si>
    <t>240240022690</t>
  </si>
  <si>
    <t>ТОВАРИЩЕСТВО С ОГРАНИЧЕННОЙ ОТВЕТСТВЕННОСТЬЮ "BR TIRES"</t>
  </si>
  <si>
    <t>200540024600</t>
  </si>
  <si>
    <t>ПОТРЕБИТЕЛЬСКИЙ КООПЕРАТИВ "ЖК МАМЫР 5-6"</t>
  </si>
  <si>
    <t>201140031354</t>
  </si>
  <si>
    <t>ТОВАРИЩЕСТВО С ОГРАНИЧЕННОЙ ОТВЕТСТВЕННОСТЬЮ "HORIZON.KZ"</t>
  </si>
  <si>
    <t>010940006429</t>
  </si>
  <si>
    <t>ТОВАРИЩЕСТВО С ОГРАНИЧЕННОЙ ОТВЕТСТВЕННОСТЬЮ "НПО КАЗФАРМАКОМ"</t>
  </si>
  <si>
    <t>100740006163</t>
  </si>
  <si>
    <t>ТОВАРИЩЕСТВО С ОГРАНИЧЕННОЙ ОТВЕТСТВЕННОСТЬЮ "РИКАЗ"</t>
  </si>
  <si>
    <t>040540000748</t>
  </si>
  <si>
    <t>ТОВАРИЩЕСТВО С ОГРАНИЧЕННОЙ ОТВЕТСТВЕННОСТЬЮ "ТАУ СЕКЬЮРИТИ 7"</t>
  </si>
  <si>
    <t>221140043480</t>
  </si>
  <si>
    <t>ТОВАРИЩЕСТВО С ОГРАНИЧЕННОЙ ОТВЕТСТВЕННОСТЬЮ "ELEMENT47"</t>
  </si>
  <si>
    <t>120640004385</t>
  </si>
  <si>
    <t>ТОВАРИЩЕСТВО С ОГРАНИЧЕННОЙ ОТВЕТСТВЕННОСТЬЮ "АМЕТИСТ-2012 БР"</t>
  </si>
  <si>
    <t>201140030019</t>
  </si>
  <si>
    <t>ТОВАРИЩЕСТВО С ОГРАНИЧЕННОЙ ОТВЕТСТВЕННОСТЬЮ "SMART RESOURCE"</t>
  </si>
  <si>
    <t>051040019656</t>
  </si>
  <si>
    <t>ТОВАРИЩЕСТВО С ОГРАНИЧЕННОЙ ОТВЕТСТВЕННОСТЬЮ "ТЕЛЕКОМ ПРОЕКТ СТРОЙ"</t>
  </si>
  <si>
    <t>211040002745</t>
  </si>
  <si>
    <t>ТОВАРИЩЕСТВО С ОГРАНИЧЕННОЙ ОТВЕТСТВЕННОСТЬЮ "ALANDA GROUP"</t>
  </si>
  <si>
    <t>250340007296</t>
  </si>
  <si>
    <t>ТОВАРИЩЕСТВО С ОГРАНИЧЕННОЙ ОТВЕТСТВЕННОСТЬЮ "SAT LINE"</t>
  </si>
  <si>
    <t>170640029181</t>
  </si>
  <si>
    <t>ТОВАРИЩЕСТВО С ОГРАНИЧЕННОЙ ОТВЕТСТВЕННОСТЬЮ "WOODESIS"</t>
  </si>
  <si>
    <t>980840005110</t>
  </si>
  <si>
    <t>КООПЕРАТИВ СОБСТВЕННИКОВ ПОМЕЩЕНИЙ (КВАРТИР) "МЕРКУРИЙ"</t>
  </si>
  <si>
    <t>160640009442</t>
  </si>
  <si>
    <t>ТОВАРИЩЕСТВО С ОГРАНИЧЕННОЙ ОТВЕТСТВЕННОСТЬЮ "SMART PAY"</t>
  </si>
  <si>
    <t>200940026166</t>
  </si>
  <si>
    <t>ТОВАРИЩЕСТВО С ОГРАНИЧЕННОЙ ОТВЕТСТВЕННОСТЬЮ "МЕРИЕМ ФАРМ"</t>
  </si>
  <si>
    <t>190340030653</t>
  </si>
  <si>
    <t>ТОВАРИЩЕСТВО С ОГРАНИЧЕННОЙ ОТВЕТСТВЕННОСТЬЮ "ALINE (АЛАЙН)"</t>
  </si>
  <si>
    <t>211040020535</t>
  </si>
  <si>
    <t>ТОВАРИЩЕСТВО С ОГРАНИЧЕННОЙ ОТВЕТСТВЕННОСТЬЮ "DREAM LAND CO"</t>
  </si>
  <si>
    <t>240440038525</t>
  </si>
  <si>
    <t>ТОВАРИЩЕСТВО С ОГРАНИЧЕННОЙ ОТВЕТСТВЕННОСТЬЮ "SI-SMARTPLUS"</t>
  </si>
  <si>
    <t>121040013404</t>
  </si>
  <si>
    <t>ТОВАРИЩЕСТВО С ОГРАНИЧЕННОЙ ОТВЕТСТВЕННОСТЬЮ "САЙДАЛИЯ ФАРМ"</t>
  </si>
  <si>
    <t>190340024827</t>
  </si>
  <si>
    <t>ТОВАРИЩЕСТВО С ОГРАНИЧЕННОЙ ОТВЕТСТВЕННОСТЬЮ "DI MANSIONS"</t>
  </si>
  <si>
    <t>160140003415</t>
  </si>
  <si>
    <t>ТОВАРИЩЕСТВО С ОГРАНИЧЕННОЙ ОТВЕТСТВЕННОСТЬЮ "KAZBEAUTYSERVICE"</t>
  </si>
  <si>
    <t>170840018708</t>
  </si>
  <si>
    <t>ТОВАРИЩЕСТВО С ОГРАНИЧЕННОЙ ОТВЕТСТВЕННОСТЬЮ "«ТОРГОВЫЙ ДОМ ФАРМАМЕД»"</t>
  </si>
  <si>
    <t>230840008398</t>
  </si>
  <si>
    <t>ТОВАРИЩЕСТВО С ОГРАНИЧЕННОЙ ОТВЕТСТВЕННОСТЬЮ "AQUA LINER (АКВА ЛАЙНЕР)"</t>
  </si>
  <si>
    <t>180740012495</t>
  </si>
  <si>
    <t>ТОВАРИЩЕСТВО С ОГРАНИЧЕННОЙ ОТВЕТСТВЕННОСТЬЮ "MA INNOVA"</t>
  </si>
  <si>
    <t>150340024592</t>
  </si>
  <si>
    <t>ТОВАРИЩЕСТВО С ОГРАНИЧЕННОЙ ОТВЕТСТВЕННОСТЬЮ "ДИДЖИТАЛ ЛОФТ"</t>
  </si>
  <si>
    <t>140240013735</t>
  </si>
  <si>
    <t>ТОВАРИЩЕСТВО С ОГРАНИЧЕННОЙ ОТВЕТСТВЕННОСТЬЮ "GLOBAL ALLIANCE GROUP"</t>
  </si>
  <si>
    <t>170940006024</t>
  </si>
  <si>
    <t>ТОВАРИЩЕСТВО С ОГРАНИЧЕННОЙ ОТВЕТСТВЕННОСТЬЮ "М-КЛИМАТ"</t>
  </si>
  <si>
    <t>211040001403</t>
  </si>
  <si>
    <t>ТОВАРИЩЕСТВО С ОГРАНИЧЕННОЙ ОТВЕТСТВЕННОСТЬЮ "EDELWEISS VK (ЭДЕЛЬВЕЙС ВК)"</t>
  </si>
  <si>
    <t>240740011801</t>
  </si>
  <si>
    <t>ТОВАРИЩЕСТВО С ОГРАНИЧЕННОЙ ОТВЕТСТВЕННОСТЬЮ "ARK ENERGY COMPANY"</t>
  </si>
  <si>
    <t>220740027281</t>
  </si>
  <si>
    <t>ТОВАРИЩЕСТВО С ОГРАНИЧЕННОЙ ОТВЕТСТВЕННОСТЬЮ "ФУД ПИКАССО"</t>
  </si>
  <si>
    <t>240340000643</t>
  </si>
  <si>
    <t>ТОВАРИЩЕСТВО С ОГРАНИЧЕННОЙ ОТВЕТСТВЕННОСТЬЮ "РМР АЗИЯ"</t>
  </si>
  <si>
    <t>030540009998</t>
  </si>
  <si>
    <t>ТОВАРИЩЕСТВО С ОГРАНИЧЕННОЙ ОТВЕТСТВЕННОСТЬЮ "ШАХАН-НС"</t>
  </si>
  <si>
    <t>171240022896</t>
  </si>
  <si>
    <t>ТОВАРИЩЕСТВО С ОГРАНИЧЕННОЙ ОТВЕТСТВЕННОСТЬЮ "SILK WAY CONTENT"</t>
  </si>
  <si>
    <t>090640014136</t>
  </si>
  <si>
    <t>ТОВАРИЩЕСТВО С ОГРАНИЧЕННОЙ ОТВЕТСТВЕННОСТЬЮ "АКСЕЛЬ И А"</t>
  </si>
  <si>
    <t>020140000105</t>
  </si>
  <si>
    <t>ТОВАРИЩЕСТВО С ОГРАНИЧЕННОЙ ОТВЕТСТВЕННОСТЬЮ "ЭКОСЕРВИС-С"</t>
  </si>
  <si>
    <t>210740025491</t>
  </si>
  <si>
    <t>ТОВАРИЩЕСТВО С ОГРАНИЧЕННОЙ ОТВЕТСТВЕННОСТЬЮ "HT.KZ CENTRAL"</t>
  </si>
  <si>
    <t>211240013659</t>
  </si>
  <si>
    <t>ТОВАРИЩЕСТВО С ОГРАНИЧЕННОЙ ОТВЕТСТВЕННОСТЬЮ "АЛЬГИЗ-МЕД"</t>
  </si>
  <si>
    <t>030540006061</t>
  </si>
  <si>
    <t>ТОВАРИЩЕСТВО С ОГРАНИЧЕННОЙ ОТВЕТСТВЕННОСТЬЮ "К-ТРАНСГРУПП"</t>
  </si>
  <si>
    <t>220440044239</t>
  </si>
  <si>
    <t>ТОВАРИЩЕСТВО С ОГРАНИЧЕННОЙ ОТВЕТСТВЕННОСТЬЮ "STROY EXPERT ASIA"</t>
  </si>
  <si>
    <t>210540003779</t>
  </si>
  <si>
    <t>ТОВАРИЩЕСТВО С ДОПОЛНИТЕЛЬНОЙ ОТВЕТСТВЕННОСТЬЮ "ELDAR" (ЭЛДАР)"</t>
  </si>
  <si>
    <t>230840009653</t>
  </si>
  <si>
    <t>ТОВАРИЩЕСТВО С ОГРАНИЧЕННОЙ ОТВЕТСТВЕННОСТЬЮ "АФИНА-S"</t>
  </si>
  <si>
    <t>181040019890</t>
  </si>
  <si>
    <t>ТОВАРИЩЕСТВО С ОГРАНИЧЕННОЙ ОТВЕТСТВЕННОСТЬЮ "NORDIC THERMOVENT"</t>
  </si>
  <si>
    <t>990340010735</t>
  </si>
  <si>
    <t>ТОВАРИЩЕСТВО С ОГРАНИЧЕННОЙ ОТВЕТСТВЕННОСТЬЮ "А.Ж.Д.Ш."</t>
  </si>
  <si>
    <t>210240005107</t>
  </si>
  <si>
    <t>ТОВАРИЩЕСТВО С ОГРАНИЧЕННОЙ ОТВЕТСТВЕННОСТЬЮ "ALUTHERM"</t>
  </si>
  <si>
    <t>140540007469</t>
  </si>
  <si>
    <t>ТОВАРИЩЕСТВО С ОГРАНИЧЕННОЙ ОТВЕТСТВЕННОСТЬЮ " KZ АССИСТАНС"</t>
  </si>
  <si>
    <t>050240005204</t>
  </si>
  <si>
    <t>ТОВАРИЩЕСТВО С ОГРАНИЧЕННОЙ ОТВЕТСТВЕННОСТЬЮ "ИНСТИТУТ "КАЗСЕЛЬЭНЕРГОПРОЕКТ"</t>
  </si>
  <si>
    <t>141140026166</t>
  </si>
  <si>
    <t>ТОВАРИЩЕСТВО С ОГРАНИЧЕННОЙ ОТВЕТСТВЕННОСТЬЮ "ЖБИ ГАРАНТ КОНСТРАКШН"</t>
  </si>
  <si>
    <t>980240003340</t>
  </si>
  <si>
    <t>ТОВАРИЩЕСТВО С ОГРАНИЧЕННОЙ ОТВЕТСТВЕННОСТЬЮ "АК ЖОЛ"</t>
  </si>
  <si>
    <t>201040015180</t>
  </si>
  <si>
    <t>ТОВАРИЩЕСТВО С ОГРАНИЧЕННОЙ ОТВЕТСТВЕННОСТЬЮ "MOBILE PLATFORM (МОБАЙЛ ПЛАТФОРМ)"</t>
  </si>
  <si>
    <t>180340006014</t>
  </si>
  <si>
    <t>ТОВАРИЩЕСТВО С ОГРАНИЧЕННОЙ ОТВЕТСТВЕННОСТЬЮ "ДОСУДЕБНОЕ КОЛЛЕКТОРСКОЕ АГЕНТСТВО"</t>
  </si>
  <si>
    <t>010640000756</t>
  </si>
  <si>
    <t>ТОВАРИЩЕСТВО С ОГРАНИЧЕННОЙ ОТВЕТСТВЕННОСТЬЮ "АЛТЫНАУДИТ"</t>
  </si>
  <si>
    <t>190840016279</t>
  </si>
  <si>
    <t>ТОВАРИЩЕСТВО С ОГРАНИЧЕННОЙ ОТВЕТСТВЕННОСТЬЮ "UNIFORCE"</t>
  </si>
  <si>
    <t>191040019129</t>
  </si>
  <si>
    <t>ТОВАРИЩЕСТВО С ОГРАНИЧЕННОЙ ОТВЕТСТВЕННОСТЬЮ "АВАНГАРД САУДА"</t>
  </si>
  <si>
    <t>200840019655</t>
  </si>
  <si>
    <t>ТОВАРИЩЕСТВО С ОГРАНИЧЕННОЙ ОТВЕТСТВЕННОСТЬЮ "VITTORIO QUALITA (ВИТТОРИО КУАЛИТА)"</t>
  </si>
  <si>
    <t>110840018390</t>
  </si>
  <si>
    <t>ТОВАРИЩЕСТВО С ОГРАНИЧЕННОЙ ОТВЕТСТВЕННОСТЬЮ "QAZAQ MAI"</t>
  </si>
  <si>
    <t>230140003391</t>
  </si>
  <si>
    <t>ТОВАРИЩЕСТВО С ОГРАНИЧЕННОЙ ОТВЕТСТВЕННОСТЬЮ "QOLDAU-A"</t>
  </si>
  <si>
    <t>220640049336</t>
  </si>
  <si>
    <t>ТОВАРИЩЕСТВО С ОГРАНИЧЕННОЙ ОТВЕТСТВЕННОСТЬЮ "TANG-NUR LOGISTICS GROUP"</t>
  </si>
  <si>
    <t>220740029880</t>
  </si>
  <si>
    <t>ТОВАРИЩЕСТВО С ОГРАНИЧЕННОЙ ОТВЕТСТВЕННОСТЬЮ "ALNAT PRODUCT"</t>
  </si>
  <si>
    <t>160340013192</t>
  </si>
  <si>
    <t>ТОВАРИЩЕСТВО С ОГРАНИЧЕННОЙ ОТВЕТСТВЕННОСТЬЮ "INTERSTAR COMPANY"</t>
  </si>
  <si>
    <t>100640004212</t>
  </si>
  <si>
    <t>ТОВАРИЩЕСТВО С ОГРАНИЧЕННОЙ ОТВЕТСТВЕННОСТЬЮ "ORANGE TRADING"</t>
  </si>
  <si>
    <t>131140005101</t>
  </si>
  <si>
    <t>ТОВАРИЩЕСТВО С ОГРАНИЧЕННОЙ ОТВЕТСТВЕННОСТЬЮ "ЛА-МАНШ"</t>
  </si>
  <si>
    <t>100240018337</t>
  </si>
  <si>
    <t>ТОВАРИЩЕСТВО С ОГРАНИЧЕННОЙ ОТВЕТСТВЕННОСТЬЮ "ХОББИ ЦЕНТР КАЗАХСТАН"</t>
  </si>
  <si>
    <t>040840007845</t>
  </si>
  <si>
    <t>ТОВАРИЩЕСТВО С ОГРАНИЧЕННОЙ ОТВЕТСТВЕННОСТЬЮ "EURO ASIA SOFT LTD"</t>
  </si>
  <si>
    <t>040140000268</t>
  </si>
  <si>
    <t>ТОВАРИЩЕСТВО С ОГРАНИЧЕННОЙ ОТВЕТСТВЕННОСТЬЮ "ЕАТ"</t>
  </si>
  <si>
    <t>201240004707</t>
  </si>
  <si>
    <t>ТОВАРИЩЕСТВО С ОГРАНИЧЕННОЙ ОТВЕТСТВЕННОСТЬЮ "SMART SERVICES INDUSTRY"</t>
  </si>
  <si>
    <t>170740002232</t>
  </si>
  <si>
    <t>ТОВАРИЩЕСТВО С ОГРАНИЧЕННОЙ ОТВЕТСТВЕННОСТЬЮ "SOB-SECURITY"</t>
  </si>
  <si>
    <t>230240029239</t>
  </si>
  <si>
    <t>ТОВАРИЩЕСТВО С ОГРАНИЧЕННОЙ ОТВЕТСТВЕННОСТЬЮ "ДЕЛОВЫЕ КОММУНИКАЦИИ KZ"</t>
  </si>
  <si>
    <t>221140042195</t>
  </si>
  <si>
    <t>ТОВАРИЩЕСТВО С ОГРАНИЧЕННОЙ ОТВЕТСТВЕННОСТЬЮ "PLAYWAY"</t>
  </si>
  <si>
    <t>930940000144</t>
  </si>
  <si>
    <t>ТОВАРИЩЕСТВО С ОГРАНИЧЕННОЙ ОТВЕТСТВЕННОСТЬЮ "ФИРМА "МЕТА"</t>
  </si>
  <si>
    <t>250440018919</t>
  </si>
  <si>
    <t>ТОВАРИЩЕСТВО С ОГРАНИЧЕННОЙ ОТВЕТСТВЕННОСТЬЮ "AST FAMILY"</t>
  </si>
  <si>
    <t>160740012347</t>
  </si>
  <si>
    <t>ТОВАРИЩЕСТВО С ОГРАНИЧЕННОЙ ОТВЕТСТВЕННОСТЬЮ "IDEAL ST (ИДЕАЛ СТ)"</t>
  </si>
  <si>
    <t>200540011321</t>
  </si>
  <si>
    <t>ТОВАРИЩЕСТВО С ОГРАНИЧЕННОЙ ОТВЕТСТВЕННОСТЬЮ "ДК АУТСОРС"</t>
  </si>
  <si>
    <t>230640003250</t>
  </si>
  <si>
    <t>ТОВАРИЩЕСТВО С ОГРАНИЧЕННОЙ ОТВЕТСТВЕННОСТЬЮ "TARLAN AERO GROUND SERVICES"</t>
  </si>
  <si>
    <t>141240001808</t>
  </si>
  <si>
    <t>ТОВАРИЩЕСТВО С ОГРАНИЧЕННОЙ ОТВЕТСТВЕННОСТЬЮ "MADERA (МАДЕРА)"</t>
  </si>
  <si>
    <t>101140005843</t>
  </si>
  <si>
    <t>ТОВАРИЩЕСТВО С ОГРАНИЧЕННОЙ ОТВЕТСТВЕННОСТЬЮ "ОЭЛИКС ГРУПП (OLX GROUP)"</t>
  </si>
  <si>
    <t>110140006232</t>
  </si>
  <si>
    <t>ТОВАРИЩЕСТВО С ОГРАНИЧЕННОЙ ОТВЕТСТВЕННОСТЬЮ "DAULETOVA&amp;PARTNERS"</t>
  </si>
  <si>
    <t>200540009022</t>
  </si>
  <si>
    <t>ТОВАРИЩЕСТВО С ОГРАНИЧЕННОЙ ОТВЕТСТВЕННОСТЬЮ "КАЗПАЙДА"</t>
  </si>
  <si>
    <t>220840020781</t>
  </si>
  <si>
    <t>ТОВАРИЩЕСТВО С ОГРАНИЧЕННОЙ ОТВЕТСТВЕННОСТЬЮ "KHANPAY"</t>
  </si>
  <si>
    <t>200240030971</t>
  </si>
  <si>
    <t>ТОВАРИЩЕСТВО С ОГРАНИЧЕННОЙ ОТВЕТСТВЕННОСТЬЮ "TARLAN SPS"</t>
  </si>
  <si>
    <t>200240016699</t>
  </si>
  <si>
    <t>ТОВАРИЩЕСТВО С ОГРАНИЧЕННОЙ ОТВЕТСТВЕННОСТЬЮ "ПРОСТО АУТСОРСИНГ Б"</t>
  </si>
  <si>
    <t>170340031846</t>
  </si>
  <si>
    <t>ТОВАРИЩЕСТВО С ОГРАНИЧЕННОЙ ОТВЕТСТВЕННОСТЬЮ "AAN INVEST"</t>
  </si>
  <si>
    <t>231040002868</t>
  </si>
  <si>
    <t>ТОВАРИЩЕСТВО С ОГРАНИЧЕННОЙ ОТВЕТСТВЕННОСТЬЮ "MEDA ENGINEERING GROUP"</t>
  </si>
  <si>
    <t>211240024347</t>
  </si>
  <si>
    <t>ТОВАРИЩЕСТВО С ОГРАНИЧЕННОЙ ОТВЕТСТВЕННОСТЬЮ "GPS MOBILE SOLUTIONS"</t>
  </si>
  <si>
    <t>030240000296</t>
  </si>
  <si>
    <t>ТОВАРИЩЕСТВО С ОГРАНИЧЕННОЙ ОТВЕТСТВЕННОСТЬЮ "MAINGRID ENGINEERING"</t>
  </si>
  <si>
    <t>250540036039</t>
  </si>
  <si>
    <t>ТОВАРИЩЕСТВО С ОГРАНИЧЕННОЙ ОТВЕТСТВЕННОСТЬЮ "TD CONSTRUCTION GROUP"</t>
  </si>
  <si>
    <t>201140001510</t>
  </si>
  <si>
    <t>ТОВАРИЩЕСТВО С ОГРАНИЧЕННОЙ ОТВЕТСТВЕННОСТЬЮ "KAZHSTROYGAZ"</t>
  </si>
  <si>
    <t>170140024450</t>
  </si>
  <si>
    <t>ТОВАРИЩЕСТВО С ОГРАНИЧЕННОЙ ОТВЕТСТВЕННОСТЬЮ "LBA COMPANY"</t>
  </si>
  <si>
    <t>250840020152</t>
  </si>
  <si>
    <t>ТОВАРИЩЕСТВО С ОГРАНИЧЕННОЙ ОТВЕТСТВЕННОСТЬЮ "СХТ ЛИЗИНГ"</t>
  </si>
  <si>
    <t>090940010144</t>
  </si>
  <si>
    <t>ТОВАРИЩЕСТВО С ОГРАНИЧЕННОЙ ОТВЕТСТВЕННОСТЬЮ "TOUR GROUP"</t>
  </si>
  <si>
    <t>130240022579</t>
  </si>
  <si>
    <t>ТОВАРИЩЕСТВО С ОГРАНИЧЕННОЙ ОТВЕТСТВЕННОСТЬЮ "AKPAN TELECOM ALMATY"</t>
  </si>
  <si>
    <t>200540012667</t>
  </si>
  <si>
    <t>ТОВАРИЩЕСТВО С ОГРАНИЧЕННОЙ ОТВЕТСТВЕННОСТЬЮ "PROFESSIONAL GEOLOGICAL SUPPORT"</t>
  </si>
  <si>
    <t>210340010635</t>
  </si>
  <si>
    <t>ТОВАРИЩЕСТВО С ОГРАНИЧЕННОЙ ОТВЕТСТВЕННОСТЬЮ "КОУЛМЭН СЕРВИСИЗ КАЗАХСТАН"</t>
  </si>
  <si>
    <t>201040023607</t>
  </si>
  <si>
    <t>ТОВАРИЩЕСТВО С ОГРАНИЧЕННОЙ ОТВЕТСТВЕННОСТЬЮ "ОРБИТА 2020"</t>
  </si>
  <si>
    <t>160240023156</t>
  </si>
  <si>
    <t>ТОВАРИЩЕСТВО С ОГРАНИЧЕННОЙ ОТВЕТСТВЕННОСТЬЮ "3D SYSTEMS"</t>
  </si>
  <si>
    <t>240240010647</t>
  </si>
  <si>
    <t>ТОВАРИЩЕСТВО С ОГРАНИЧЕННОЙ ОТВЕТСТВЕННОСТЬЮ "МИИР ПРИЦЕПОВ"</t>
  </si>
  <si>
    <t>200240014088</t>
  </si>
  <si>
    <t>ТОВАРИЩЕСТВО С ОГРАНИЧЕННОЙ ОТВЕТСТВЕННОСТЬЮ "JC LOGISTICS"</t>
  </si>
  <si>
    <t>220840020751</t>
  </si>
  <si>
    <t>ТОВАРИЩЕСТВО С ОГРАНИЧЕННОЙ ОТВЕТСТВЕННОСТЬЮ "AS ALLIANCE EXPERT"</t>
  </si>
  <si>
    <t>110540018776</t>
  </si>
  <si>
    <t>ТОВАРИЩЕСТВО С ОГРАНИЧЕННОЙ ОТВЕТСТВЕННОСТЬЮ "OIL RELOADING CORP"</t>
  </si>
  <si>
    <t>140540001320</t>
  </si>
  <si>
    <t>ТОВАРИЩЕСТВО С ОГРАНИЧЕННОЙ ОТВЕТСТВЕННОСТЬЮ "КӨК БӘЙТЕРЕК"</t>
  </si>
  <si>
    <t>220640044474</t>
  </si>
  <si>
    <t>ТОВАРИЩЕСТВО С ОГРАНИЧЕННОЙ ОТВЕТСТВЕННОСТЬЮ "ITELL-KZ"</t>
  </si>
  <si>
    <t>921040000539</t>
  </si>
  <si>
    <t>ТОВАРИЩЕСТВО С ОГРАНИЧЕННОЙ ОТВЕТСТВЕННОСТЬЮ "СЮЕФОН"</t>
  </si>
  <si>
    <t>140140022418</t>
  </si>
  <si>
    <t>ТОВАРИЩЕСТВО С ОГРАНИЧЕННОЙ ОТВЕТСТВЕННОСТЬЮ "ГРАВИТАЦИЯ ВКУСА"</t>
  </si>
  <si>
    <t>240340000693</t>
  </si>
  <si>
    <t>ТОВАРИЩЕСТВО С ОГРАНИЧЕННОЙ ОТВЕТСТВЕННОСТЬЮ "ALMATY ADVISORS"</t>
  </si>
  <si>
    <t>181240024795</t>
  </si>
  <si>
    <t>ТОВАРИЩЕСТВО С ОГРАНИЧЕННОЙ ОТВЕТСТВЕННОСТЬЮ "GK-IT.KZ"</t>
  </si>
  <si>
    <t>130240014092</t>
  </si>
  <si>
    <t>ТОВАРИЩЕСТВО С ОГРАНИЧЕННОЙ ОТВЕТСТВЕННОСТЬЮ "MEYER TECH"</t>
  </si>
  <si>
    <t>020540005438</t>
  </si>
  <si>
    <t>КООПЕРАТИВ СОБСТВЕННИКОВ КВАРТИР "ЭЛИТА-РА"</t>
  </si>
  <si>
    <t>241140036471</t>
  </si>
  <si>
    <t>ТОВАРИЩЕСТВО С ОГРАНИЧЕННОЙ ОТВЕТСТВЕННОСТЬЮ "U-FAST"</t>
  </si>
  <si>
    <t>240640025510</t>
  </si>
  <si>
    <t>ТОВАРИЩЕСТВО С ОГРАНИЧЕННОЙ ОТВЕТСТВЕННОСТЬЮ "МАЖЕСТИН ХИМ КОМПАНИ"</t>
  </si>
  <si>
    <t>210940023064</t>
  </si>
  <si>
    <t>ТОВАРИЩЕСТВО С ОГРАНИЧЕННОЙ ОТВЕТСТВЕННОСТЬЮ ""RUBMAXSTROY" (РУБМАКССТРОЙ)"</t>
  </si>
  <si>
    <t>230640030872</t>
  </si>
  <si>
    <t>ТОВАРИЩЕСТВО С ОГРАНИЧЕННОЙ ОТВЕТСТВЕННОСТЬЮ "CAPITALTAU"</t>
  </si>
  <si>
    <t>230940017404</t>
  </si>
  <si>
    <t>ТОВАРИЩЕСТВО С ОГРАНИЧЕННОЙ ОТВЕТСТВЕННОСТЬЮ "АЛЬ-АЛИМ КАПИТАЛ"</t>
  </si>
  <si>
    <t>170640026976</t>
  </si>
  <si>
    <t>ТОВАРИЩЕСТВО С ОГРАНИЧЕННОЙ ОТВЕТСТВЕННОСТЬЮ "GRUNBERG"</t>
  </si>
  <si>
    <t>221140001594</t>
  </si>
  <si>
    <t>ТОВАРИЩЕСТВО С ОГРАНИЧЕННОЙ ОТВЕТСТВЕННОСТЬЮ "MAXWOOD"</t>
  </si>
  <si>
    <t>121240001606</t>
  </si>
  <si>
    <t>ТОВАРИЩЕСТВО С ОГРАНИЧЕННОЙ ОТВЕТСТВЕННОСТЬЮ "ERNAR TRANS"</t>
  </si>
  <si>
    <t>110940010527</t>
  </si>
  <si>
    <t>ТОВАРИЩЕСТВО С ОГРАНИЧЕННОЙ ОТВЕТСТВЕННОСТЬЮ "ALMAS STROY KAPSHAGAY"</t>
  </si>
  <si>
    <t>170440013277</t>
  </si>
  <si>
    <t>ТОВАРИЩЕСТВО С ОГРАНИЧЕННОЙ ОТВЕТСТВЕННОСТЬЮ "СТИЛЬ ЖИЗНИ"</t>
  </si>
  <si>
    <t>240640014832</t>
  </si>
  <si>
    <t>ТОВАРИЩЕСТВО С ОГРАНИЧЕННОЙ ОТВЕТСТВЕННОСТЬЮ "ALAMINE"</t>
  </si>
  <si>
    <t>120940007915</t>
  </si>
  <si>
    <t>ТОВАРИЩЕСТВО С ОГРАНИЧЕННОЙ ОТВЕТСТВЕННОСТЬЮ "ПАНДА СЕКЬЮРИТИ"</t>
  </si>
  <si>
    <t>181040020844</t>
  </si>
  <si>
    <t>ТОВАРИЩЕСТВО С ОГРАНИЧЕННОЙ ОТВЕТСТВЕННОСТЬЮ "ATLANTIC ELECTRONICS"</t>
  </si>
  <si>
    <t>120640017614</t>
  </si>
  <si>
    <t>ТОВАРИЩЕСТВО С ОГРАНИЧЕННОЙ ОТВЕТСТВЕННОСТЬЮ "ENS ENTIUM"</t>
  </si>
  <si>
    <t>220540041238</t>
  </si>
  <si>
    <t>ТОВАРИЩЕСТВО С ОГРАНИЧЕННОЙ ОТВЕТСТВЕННОСТЬЮ "TAMAC SOLUTIONS (ТАМАС СОЛЮШНС)"</t>
  </si>
  <si>
    <t>970840003310</t>
  </si>
  <si>
    <t>ПОТРЕБИТЕЛЬСКИЙ КООПЕРАТИВ СОБСТВЕННИКОВ КВАРТИР "СЕМИРЕЧЬЕ"</t>
  </si>
  <si>
    <t>221140014893</t>
  </si>
  <si>
    <t>ТОВАРИЩЕСТВО С ОГРАНИЧЕННОЙ ОТВЕТСТВЕННОСТЬЮ "JOL EXPRESS"</t>
  </si>
  <si>
    <t>230140035756</t>
  </si>
  <si>
    <t>ТОВАРИЩЕСТВО С ОГРАНИЧЕННОЙ ОТВЕТСТВЕННОСТЬЮ "ФОБЕТОР"</t>
  </si>
  <si>
    <t>221140037515</t>
  </si>
  <si>
    <t>ТОВАРИЩЕСТВО С ОГРАНИЧЕННОЙ ОТВЕТСТВЕННОСТЬЮ "SPRING WAY"</t>
  </si>
  <si>
    <t>180240036598</t>
  </si>
  <si>
    <t>ТОВАРИЩЕСТВО С ОГРАНИЧЕННОЙ ОТВЕТСТВЕННОСТЬЮ "D'ZHANEL"</t>
  </si>
  <si>
    <t>221140012252</t>
  </si>
  <si>
    <t>ТОВАРИЩЕСТВО С ОГРАНИЧЕННОЙ ОТВЕТСТВЕННОСТЬЮ "ОТКРЫТАЯ ЦИФРОВАЯ ПЛАТФОРМА "ELMEN""</t>
  </si>
  <si>
    <t>210940006510</t>
  </si>
  <si>
    <t>ТОВАРИЩЕСТВО С ОГРАНИЧЕННОЙ ОТВЕТСТВЕННОСТЬЮ "QCLOUDY"</t>
  </si>
  <si>
    <t>240840028037</t>
  </si>
  <si>
    <t>ТОО "MYAPP.KZ"</t>
  </si>
  <si>
    <t>060640006299</t>
  </si>
  <si>
    <t>ТОВАРИЩЕСТВО С ОГРАНИЧЕННОЙ ОТВЕТСТВЕННОСТЬЮ "КОНЦЕРН BAKARASSOV"</t>
  </si>
  <si>
    <t>220440025024</t>
  </si>
  <si>
    <t>ТОВАРИЩЕСТВО С ОГРАНИЧЕННОЙ ОТВЕТСТВЕННОСТЬЮ "PARKER CONSULTING &amp; APPRASIAL"</t>
  </si>
  <si>
    <t>120540002414</t>
  </si>
  <si>
    <t>ТОВАРИЩЕСТВО С ОГРАНИЧЕННОЙ ОТВЕТСТВЕННОСТЬЮ "KAZCEP"</t>
  </si>
  <si>
    <t>050740006391</t>
  </si>
  <si>
    <t>ТОВАРИЩЕСТВО С ОГРАНИЧЕННОЙ ОТВЕТСТВЕННОСТЬЮ  "ТАМЫР-ТС"</t>
  </si>
  <si>
    <t>200940008257</t>
  </si>
  <si>
    <t>ТОВАРИЩЕСТВО С ОГРАНИЧЕННОЙ ОТВЕТСТВЕННОСТЬЮ "ARBAT SERVICE"</t>
  </si>
  <si>
    <t>050340010809</t>
  </si>
  <si>
    <t>ТОВАРИЩЕСТВО С ОГРАНИЧЕННОЙ ОТВЕТСТВЕННОСТЬЮ "KAZPIR"</t>
  </si>
  <si>
    <t>240940021589</t>
  </si>
  <si>
    <t>ТОВАРИЩЕСТВО С ОГРАНИЧЕННОЙ ОТВЕТСТВЕННОСТЬЮ "AES716"</t>
  </si>
  <si>
    <t>100340016760</t>
  </si>
  <si>
    <t>ТОВАРИЩЕСТВО С ОГРАНИЧЕННОЙ ОТВЕТСТВЕННОСТЬЮ "NOVENTIQ"</t>
  </si>
  <si>
    <t>011040000033</t>
  </si>
  <si>
    <t>ТОВАРИЩЕСТВО С ОГРАНИЧЕННОЙ ОТВЕТСТВЕННОСТЬЮ "ART-МЕБЕЛЬ 01"</t>
  </si>
  <si>
    <t>070940016229</t>
  </si>
  <si>
    <t>ГОСУДАРСТВЕННОЕ КОММУНАЛЬНОЕ КАЗЕННОЕ ПРЕДПРИЯТИЕ "СПОРТИВНЫЙ КЛУБ "АЛМАТЫ" ДЛЯ ЛЮДЕЙ С ОГРАНИЧЕННЫМИ ФИЗИЧЕСКИМИ ВОЗМОЖНОСТЯМИ" УПРАВЛЕНИЯ ФИЗИЧЕСКОЙ КУЛЬТУРЫ И СПОРТА ГОРОДА АЛМАТЫ</t>
  </si>
  <si>
    <t>070540001305</t>
  </si>
  <si>
    <t>ТОВАРИЩЕСТВО С ОГРАНИЧЕННОЙ ОТВЕТСТВЕННОСТЬЮ "КОМПАНИЯ KIMAR GROUP"</t>
  </si>
  <si>
    <t>200640006170</t>
  </si>
  <si>
    <t>ТОВАРИЩЕСТВО С ОГРАНИЧЕННОЙ ОТВЕТСТВЕННОСТЬЮ "ТЕСЛАДИЗЕЛЬ"</t>
  </si>
  <si>
    <t>030240000247</t>
  </si>
  <si>
    <t>ТОВАРИЩЕСТВО С ОГРАНИЧЕННОЙ ОТВЕТСТВЕННОСТЬЮ "ОБМЕННЫЙ ПУНКТ "ТАБЫС"</t>
  </si>
  <si>
    <t>160240023186</t>
  </si>
  <si>
    <t>ТОВАРИЩЕСТВО С ОГРАНИЧЕННОЙ ОТВЕТСТВЕННОСТЬЮ "WIKINET"</t>
  </si>
  <si>
    <t>260140030324</t>
  </si>
  <si>
    <t>ТОО "КАЗ ТЭ ЭС ГРУП"</t>
  </si>
  <si>
    <t>110640003800</t>
  </si>
  <si>
    <t>ТОВАРИЩЕСТВО С ОГРАНИЧЕННОЙ ОТВЕТСТВЕННОСТЬЮ "DRILL EXPERT"</t>
  </si>
  <si>
    <t>180940017696</t>
  </si>
  <si>
    <t>ТОВАРИЩЕСТВО С ОГРАНИЧЕННОЙ ОТВЕТСТВЕННОСТЬЮ "ALMATY ACCOUNTING SERVICES"</t>
  </si>
  <si>
    <t>040440003749</t>
  </si>
  <si>
    <t>ТОВАРИЩЕСТВО С ОГРАНИЧЕННОЙ ОТВЕТСТВЕННОСТЬЮ "UNIVERSAL-BUILD"</t>
  </si>
  <si>
    <t>120240000219</t>
  </si>
  <si>
    <t>ТОВАРИЩЕСТВО С ОГРАНИЧЕННОЙ ОТВЕТСТВЕННОСТЬЮ "АБЫРОЙ СЕКЬЮРИТИ"</t>
  </si>
  <si>
    <t>130740003322</t>
  </si>
  <si>
    <t>ТОВАРИЩЕСТВО С ОГРАНИЧЕННОЙ ОТВЕТСТВЕННОСТЬЮ "ИНТЕРНЕТ ДОСТАВКА"</t>
  </si>
  <si>
    <t>190740003690</t>
  </si>
  <si>
    <t>ТОВАРИЩЕСТВО С ОГРАНИЧЕННОЙ ОТВЕТСТВЕННОСТЬЮ "KZ GLT"</t>
  </si>
  <si>
    <t>160940017404</t>
  </si>
  <si>
    <t>ТОВАРИЩЕСТВО С ОГРАНИЧЕННОЙ ОТВЕТСТВЕННОСТЬЮ "КБА-REALTY"</t>
  </si>
  <si>
    <t>200240040334</t>
  </si>
  <si>
    <t>ТОВАРИЩЕСТВО С ОГРАНИЧЕННОЙ ОТВЕТСТВЕННОСТЬЮ "FRAMESTUDIO"</t>
  </si>
  <si>
    <t>170440027891</t>
  </si>
  <si>
    <t>ТОВАРИЩЕСТВО С ОГРАНИЧЕННОЙ ОТВЕТСТВЕННОСТЬЮ "ТАС STONE"</t>
  </si>
  <si>
    <t>240440001279</t>
  </si>
  <si>
    <t>ТОВАРИЩЕСТВО С ОГРАНИЧЕННОЙ ОТВЕТСТВЕННОСТЬЮ "FLY TO.KZ"</t>
  </si>
  <si>
    <t>151140011193</t>
  </si>
  <si>
    <t>ТОВАРИЩЕСТВО С ОГРАНИЧЕННОЙ ОТВЕТСТВЕННОСТЬЮ "ҒЫЛЫМИ-ЗЕРТТЕУ ОРТАЛЫҒЫ "АЛМАТЫ-СТАНДАРТ"</t>
  </si>
  <si>
    <t>180140021338</t>
  </si>
  <si>
    <t>ТОВАРИЩЕСТВО С ОГРАНИЧЕННОЙ ОТВЕТСТВЕННОСТЬЮ "АВИО-АЙТИ КАЗАХСТАН"</t>
  </si>
  <si>
    <t>170840013925</t>
  </si>
  <si>
    <t>ТОВАРИЩЕСТВО С ОГРАНИЧЕННОЙ ОТВЕТСТВЕННОСТЬЮ "LAFFENKZ"</t>
  </si>
  <si>
    <t>100340003421</t>
  </si>
  <si>
    <t>ТОВАРИЩЕСТВО С ОГРАНИЧЕННОЙ ОТВЕТСТВЕННОСТЬЮ "PATENTROOM" ("ПАТЕНТРУМ")</t>
  </si>
  <si>
    <t>220340000481</t>
  </si>
  <si>
    <t>ТОВАРИЩЕСТВО С ОГРАНИЧЕННОЙ ОТВЕТСТВЕННОСТЬЮ ""QAZAQ LED ЕNGINEERING""</t>
  </si>
  <si>
    <t>000340002948</t>
  </si>
  <si>
    <t>ТОВАРИЩЕСТВО С ОГРАНИЧЕННОЙ ОТВЕТСТВЕННОСТЬЮ "FREE STYLE"</t>
  </si>
  <si>
    <t>090740001762</t>
  </si>
  <si>
    <t>ТОВАРИЩЕСТВО С ОГРАНИЧЕННОЙ ОТВЕТСТВЕННОСТЬЮ "CENTRAL SECURITY SERVICES"</t>
  </si>
  <si>
    <t>220340042279</t>
  </si>
  <si>
    <t>ТОВАРИЩЕСТВО С ОГРАНИЧЕННОЙ ОТВЕТСТВЕННОСТЬЮ "BAS DEVELOPMENT"</t>
  </si>
  <si>
    <t>180940016310</t>
  </si>
  <si>
    <t>ТОВАРИЩЕСТВО С ОГРАНИЧЕННОЙ ОТВЕТСТВЕННОСТЬЮ "DMR BUSINESS"</t>
  </si>
  <si>
    <t>200240010510</t>
  </si>
  <si>
    <t>ТОВАРИЩЕСТВО С ОГРАНИЧЕННОЙ ОТВЕТСТВЕННОСТЬЮ "MBVALUER"</t>
  </si>
  <si>
    <t>220440002312</t>
  </si>
  <si>
    <t>ТОВАРИЩЕСТВО С ОГРАНИЧЕННОЙ ОТВЕТСТВЕННОСТЬЮ "KTL ASIA (КТЛ АЗИЯ)"</t>
  </si>
  <si>
    <t>220140025589</t>
  </si>
  <si>
    <t>ТОВАРИЩЕСТВО С ОГРАНИЧЕННОЙ ОТВЕТСТВЕННОСТЬЮ "PROFSOLUTION SERVICE"</t>
  </si>
  <si>
    <t>221140025591</t>
  </si>
  <si>
    <t>ТОВАРИЩЕСТВО С ОГРАНИЧЕННОЙ ОТВЕТСТВЕННОСТЬЮ "TANGOR"</t>
  </si>
  <si>
    <t>220740003242</t>
  </si>
  <si>
    <t>ТОВАРИЩЕСТВО С ОГРАНИЧЕННОЙ ОТВЕТСТВЕННОСТЬЮ "KRIGER"</t>
  </si>
  <si>
    <t>230640027288</t>
  </si>
  <si>
    <t>ТОВАРИЩЕСТВО С ОГРАНИЧЕННОЙ ОТВЕТСТВЕННОСТЬЮ "SONA MEDIA"</t>
  </si>
  <si>
    <t>660240000052</t>
  </si>
  <si>
    <t>ЖИЛИЩНЫЙ КООПЕРАТИВ "ВОЛНА"</t>
  </si>
  <si>
    <t>170240022704</t>
  </si>
  <si>
    <t>ТОВАРИЩЕСТВО С ОГРАНИЧЕННОЙ ОТВЕТСТВЕННОСТЬЮ "EN-SPECIAL"</t>
  </si>
  <si>
    <t>240640017074</t>
  </si>
  <si>
    <t>ТОВАРИЩЕСТВО С ОГРАНИЧЕННОЙ ОТВЕТСТВЕННОСТЬЮ "STEELIX"</t>
  </si>
  <si>
    <t>160740014958</t>
  </si>
  <si>
    <t>ТОВАРИЩЕСТВО С ОГРАНИЧЕННОЙ ОТВЕТСТВЕННОСТЬЮ "AR CONSULTING GROUP KZ"</t>
  </si>
  <si>
    <t>240240033458</t>
  </si>
  <si>
    <t>ТОВАРИЩЕСТВО С ОГРАНИЧЕННОЙ ОТВЕТСТВЕННОСТЬЮ "BURKIT FINANCE ALMATY"</t>
  </si>
  <si>
    <t>031140003253</t>
  </si>
  <si>
    <t>ТОВАРИЩЕСТВО С ОГРАНИЧЕННОЙ ОТВЕТСТВЕННОСТЬЮ "ПРОИЗВОДСТВЕННО-СТРОИТЕЛЬНАЯ ФИРМА "RELCO PLAST"</t>
  </si>
  <si>
    <t>231040001483</t>
  </si>
  <si>
    <t>ТОВАРИЩЕСТВО С ОГРАНИЧЕННОЙ ОТВЕТСТВЕННОСТЬЮ "ELITE ENERGY"</t>
  </si>
  <si>
    <t>240740026146</t>
  </si>
  <si>
    <t>ТОВАРИЩЕСТВО С ОГРАНИЧЕННОЙ ОТВЕТСТВЕННОСТЬЮ "TZ-GRAND"</t>
  </si>
  <si>
    <t>050840008240</t>
  </si>
  <si>
    <t>ТОВАРИЩЕСТВО С ОГРАНИЧЕННОЙ ОТВЕТСТВЕННОСТЬЮ "SOFT CRAFT"</t>
  </si>
  <si>
    <t>170640002823</t>
  </si>
  <si>
    <t>ТОВАРИЩЕСТВО С ОГРАНИЧЕННОЙ ОТВЕТСТВЕННОСТЬЮ "MAKO SERVICE"</t>
  </si>
  <si>
    <t>151240007204</t>
  </si>
  <si>
    <t>ТОВАРИЩЕСТВО С ОГРАНИЧЕННОЙ ОТВЕТСТВЕННОСТЬЮ "DENTLEY"</t>
  </si>
  <si>
    <t>070640011811</t>
  </si>
  <si>
    <t>ТОВАРИЩЕСТВО С ОГРАНИЧЕННОЙ ОТВЕТСТВЕННОСТЬЮ "СУЛТАН БЕЙБАРС АА И Т"</t>
  </si>
  <si>
    <t>230640040235</t>
  </si>
  <si>
    <t>ТОВАРИЩЕСТВО С ОГРАНИЧЕННОЙ ОТВЕТСТВЕННОСТЬЮ "W-STROY KZ"</t>
  </si>
  <si>
    <t>090240009056</t>
  </si>
  <si>
    <t>ТОВАРИЩЕСТВО С ОГРАНИЧЕННОЙ ОТВЕТСТВЕННОСТЬЮ "КРУГАВ-999-СЕКЪЮРИТИ"</t>
  </si>
  <si>
    <t>211240000449</t>
  </si>
  <si>
    <t>ТОВАРИЩЕСТВО С ОГРАНИЧЕННОЙ ОТВЕТСТВЕННОСТЬЮ "CBR ALMATY"</t>
  </si>
  <si>
    <t>190740003670</t>
  </si>
  <si>
    <t>ТОВАРИЩЕСТВО С ОГРАНИЧЕННОЙ ОТВЕТСТВЕННОСТЬЮ "FIDES FINANCE"</t>
  </si>
  <si>
    <t>190540023826</t>
  </si>
  <si>
    <t>ТОВАРИЩЕСТВО С ОГРАНИЧЕННОЙ ОТВЕТСТВЕННОСТЬЮ "РАТАЙ ГРУПП-КАЗАХСТАН"</t>
  </si>
  <si>
    <t>150340022030</t>
  </si>
  <si>
    <t>ТОВАРИЩЕСТВО С ОГРАНИЧЕННОЙ ОТВЕТСТВЕННОСТЬЮ "ALATAU CITY ZHER"</t>
  </si>
  <si>
    <t>240140025592</t>
  </si>
  <si>
    <t>ТОВАРИЩЕСТВО С ОГРАНИЧЕННОЙ ОТВЕТСТВЕННОСТЬЮ "МЕТАПГРУП"</t>
  </si>
  <si>
    <t>041140001695</t>
  </si>
  <si>
    <t>ТОВАРИЩЕСТВО С ОГРАНИЧЕННОЙ ОТВЕТСТВЕННОСТЬЮ "ФИРМА ЭТНА"</t>
  </si>
  <si>
    <t>120240024226</t>
  </si>
  <si>
    <t>ТОВАРИЩЕСТВО С ОГРАНИЧЕННОЙ ОТВЕТСТВЕННОСТЬЮ "IZO-MARKET KM"</t>
  </si>
  <si>
    <t>160540027942</t>
  </si>
  <si>
    <t>ТОВАРИЩЕСТВО С ОГРАНИЧЕННОЙ ОТВЕТСТВЕННОСТЬЮ "ORIENT MACHINERY"</t>
  </si>
  <si>
    <t>230640011707</t>
  </si>
  <si>
    <t>ТОВАРИЩЕСТВО С ОГРАНИЧЕННОЙ ОТВЕТСТВЕННОСТЬЮ "TENGRI YOGA"</t>
  </si>
  <si>
    <t>201040021006</t>
  </si>
  <si>
    <t>ТОВАРИЩЕСТВО С ОГРАНИЧЕННОЙ ОТВЕТСТВЕННОСТЬЮ "DG TRADES"</t>
  </si>
  <si>
    <t>070740001719</t>
  </si>
  <si>
    <t>ТОВАРИЩЕСТВО С ОГРАНИЧЕННОЙ ОТВЕТСТВЕННОСТЬЮ "АЛТЫН САМРУК"</t>
  </si>
  <si>
    <t>160540014603</t>
  </si>
  <si>
    <t>ТОВАРИЩЕСТВО С ОГРАНИЧЕННОЙ ОТВЕТСТВЕННОСТЬЮ "FARIAB-EXCHANGE (ФАРИАБ EXCHANGE)"</t>
  </si>
  <si>
    <t>020140000046</t>
  </si>
  <si>
    <t>ТОВАРИЩЕСТВО С ОГРАНИЧЕННОЙ ОТВЕТСТВЕННОСТЬЮ "АЭЛИТА SERVICE"</t>
  </si>
  <si>
    <t>220540004223</t>
  </si>
  <si>
    <t>ТОВАРИЩЕСТВО С ОГРАНИЧЕННОЙ ОТВЕТСТВЕННОСТЬЮ "SG SHOLOHOVA"</t>
  </si>
  <si>
    <t>111040012953</t>
  </si>
  <si>
    <t>ТОВАРИЩЕСТВО С ОГРАНИЧЕННОЙ ОТВЕТСТВЕННОСТЬЮ "RELIANCE WEST"</t>
  </si>
  <si>
    <t>210640018999</t>
  </si>
  <si>
    <t>ТОВАРИЩЕСТВО С ОГРАНИЧЕННОЙ ОТВЕТСТВЕННОСТЬЮ "ТАС ЖАНСАЯ"</t>
  </si>
  <si>
    <t>200440003604</t>
  </si>
  <si>
    <t>ТОВАРИЩЕСТВО С ОГРАНИЧЕННОЙ ОТВЕТСТВЕННОСТЬЮ "ТВОЙ ПРОФБУХГАЛТЕР"</t>
  </si>
  <si>
    <t>201240026103</t>
  </si>
  <si>
    <t>ТОВАРИЩЕСТВО С ОГРАНИЧЕННОЙ ОТВЕТСТВЕННОСТЬЮ "TALEX GROUP"</t>
  </si>
  <si>
    <t>240140024297</t>
  </si>
  <si>
    <t>ТОВАРИЩЕСТВО С ОГРАНИЧЕННОЙ ОТВЕТСТВЕННОСТЬЮ "АБАКУЛОВА"</t>
  </si>
  <si>
    <t>250940006755</t>
  </si>
  <si>
    <t>ТОО "NYG KAZAKHSTAN"</t>
  </si>
  <si>
    <t>240140007702</t>
  </si>
  <si>
    <t>ТОВАРИЩЕСТВО С ОГРАНИЧЕННОЙ ОТВЕТСТВЕННОСТЬЮ "АА-САЗ"</t>
  </si>
  <si>
    <t>060340000566</t>
  </si>
  <si>
    <t>ТОВАРИЩЕСТВО С ОГРАНИЧЕННОЙ ОТВЕТСТВЕННОСТЬЮ "DC INVEST"</t>
  </si>
  <si>
    <t>200240011826</t>
  </si>
  <si>
    <t>ТОВАРИЩЕСТВО С ОГРАНИЧЕННОЙ ОТВЕТСТВЕННОСТЬЮ "AUTOTEILE.KZ"</t>
  </si>
  <si>
    <t>131040022336</t>
  </si>
  <si>
    <t>ТОВАРИЩЕСТВО С ОГРАНИЧЕННОЙ ОТВЕТСТВЕННОСТЬЮ "URBAN SERVICE SOLUTIONS"</t>
  </si>
  <si>
    <t>240340034023</t>
  </si>
  <si>
    <t>ТОВАРИЩЕСТВО С ОГРАНИЧЕННОЙ ОТВЕТСТВЕННОСТЬЮ "DOS ОХРАНА"</t>
  </si>
  <si>
    <t>090940006842</t>
  </si>
  <si>
    <t>ТОВАРИЩЕСТВО С ОГРАНИЧЕННОЙ ОТВЕТСТВЕННОСТЬЮ "АНСАРКОНСТРАКШН"</t>
  </si>
  <si>
    <t>220840050575</t>
  </si>
  <si>
    <t>ТОВАРИЩЕСТВО С ОГРАНИЧЕННОЙ ОТВЕТСТВЕННОСТЬЮ "ТУГРА (TUGRA) 15"</t>
  </si>
  <si>
    <t>210840011770</t>
  </si>
  <si>
    <t>ТОВАРИЩЕСТВО С ОГРАНИЧЕННОЙ ОТВЕТСТВЕННОСТЬЮ "BROMAG"</t>
  </si>
  <si>
    <t>070940017594</t>
  </si>
  <si>
    <t>ТОВАРИЩЕСТВО С ОГРАНИЧЕННОЙ ОТВЕТСТВЕННОСТЬЮ "KAZMINING PROJECT"</t>
  </si>
  <si>
    <t>160240031602</t>
  </si>
  <si>
    <t>ТОВАРИЩЕСТВО С ОГРАНИЧЕННОЙ ОТВЕТСТВЕННОСТЬЮ "LOGISTIC PARKS"</t>
  </si>
  <si>
    <t>210740021873</t>
  </si>
  <si>
    <t>ТОВАРИЩЕСТВО С ОГРАНИЧЕННОЙ ОТВЕТСТВЕННОСТЬЮ "DAYKA COMPANY (ДАЙКА КОМПАНИ)"</t>
  </si>
  <si>
    <t>240640000288</t>
  </si>
  <si>
    <t>ТОВАРИЩЕСТВО С ОГРАНИЧЕННОЙ ОТВЕТСТВЕННОСТЬЮ "MARLEN LOGISTICS"</t>
  </si>
  <si>
    <t>140240006638</t>
  </si>
  <si>
    <t>ТОВАРИЩЕСТВО С ОГРАНИЧЕННОЙ ОТВЕТСТВЕННОСТЬЮ "КЛИНТЕК ИНЖИНИРИНГ"</t>
  </si>
  <si>
    <t>050640012905</t>
  </si>
  <si>
    <t>ТОВАРИЩЕСТВО С ОГРАНИЧЕННОЙ ОТВЕСТВЕННОСТЬЮ "STAN COMPANY"</t>
  </si>
  <si>
    <t>240140038871</t>
  </si>
  <si>
    <t>ТОВАРИЩЕСТВО С ОГРАНИЧЕННОЙ ОТВЕТСТВЕННОСТЬЮ "PERFECT FEELING"</t>
  </si>
  <si>
    <t>030940000443</t>
  </si>
  <si>
    <t>ТОВАРИЩЕСТВО С ОГРАНИЧЕННОЙ ОТВЕТСТВЕННОСТЬЮ "NV DEVELOPMENT GROUP"</t>
  </si>
  <si>
    <t>120340011941</t>
  </si>
  <si>
    <t>ТОВАРИЩЕСТВО С ОГРАНИЧЕННОЙ ОТВЕТСТВЕННОСТЬЮ "ADAMANT PROJECT STROY"</t>
  </si>
  <si>
    <t>220940009615</t>
  </si>
  <si>
    <t>ТОВАРИЩЕСТВО С ОГРАНИЧЕННОЙ ОТВЕТСТВЕННОСТЬЮ "ARENA ESTATE"</t>
  </si>
  <si>
    <t>991240006558</t>
  </si>
  <si>
    <t>ТОВАРИЩЕСТВО С ОГРАНИЧЕННОЙ ОТВЕТСТВЕННОСТЬЮ "ФИРМА JINA"</t>
  </si>
  <si>
    <t>180140010645</t>
  </si>
  <si>
    <t>ТОВАРИЩЕСТВО С ОГРАНИЧЕННОЙ ОТВЕТСТВЕННОСТЬЮ "DARYN&amp;B"</t>
  </si>
  <si>
    <t>130340017269</t>
  </si>
  <si>
    <t>ТОВАРИЩЕСТВО С ОГРАНИЧЕННОЙ ОТВЕТСТВЕННОСТЬЮ "MEN UNION" ("МЕН ЮНИОН")</t>
  </si>
  <si>
    <t>210940001688</t>
  </si>
  <si>
    <t>ТОВАРИЩЕСТВО С ОГРАНИЧЕННОЙ ОТВЕТСТВЕННОСТЬЮ "AUDIT ADVISING GROUP"</t>
  </si>
  <si>
    <t>190940025232</t>
  </si>
  <si>
    <t>ТОВАРИЩЕСТВО С ОГРАНИЧЕННОЙ ОТВЕТСТВЕННОСТЬЮ "LIFE 2 WIN CONSULTING"</t>
  </si>
  <si>
    <t>010640005569</t>
  </si>
  <si>
    <t>ТОВАРИЩЕСТВО С ОГРАНИЧЕННОЙ ОТВЕТСТВЕННОСТЬЮ "ФИРМА "ГЕРМЕС VV"</t>
  </si>
  <si>
    <t>120440011201</t>
  </si>
  <si>
    <t>ТОВАРИЩЕСТВО С ОГРАНИЧЕННОЙ ОТВЕТСТВЕННОСТЬЮ "FRESH CLIMATE"</t>
  </si>
  <si>
    <t>090540014836</t>
  </si>
  <si>
    <t>ТОВАРИЩЕСТВО С ОГРАНИЧЕННОЙ ОТВЕТСТВЕННОСТЬЮ "КРЕДИТНОЕ ТОВАРИЩЕСТВО "АПРИЛ"</t>
  </si>
  <si>
    <t>220240010574</t>
  </si>
  <si>
    <t>ТОВАРИЩЕСТВО С ОГРАНИЧЕННОЙ ОТВЕТСТВЕННОСТЬЮ "ТРИСТАН KZ"</t>
  </si>
  <si>
    <t>220140024213</t>
  </si>
  <si>
    <t>ТОВАРИЩЕСТВО С ОГРАНИЧЕННОЙ ОТВЕТСТВЕННОСТЬЮ "CLEAN TOWN S"</t>
  </si>
  <si>
    <t>040540018939</t>
  </si>
  <si>
    <t>ТОВАРИЩЕСТВО С ОГРАНИЧЕННОЙ ОТВЕТСТВЕННОСТЬЮ "GEOVER"</t>
  </si>
  <si>
    <t>080740020063</t>
  </si>
  <si>
    <t>ТОВАРИЩЕСТВО С ОГРАНИЧЕННОЙ ОТВЕТСТВЕННОСТЬЮ "ЛИДЕР ИНВЕСТ"</t>
  </si>
  <si>
    <t>160240011201</t>
  </si>
  <si>
    <t>ТОВАРИЩЕСТВО С ОГРАНИЧЕННОЙ ОТВЕТСТВЕННОСТЬЮ "SNIPER 7.62"</t>
  </si>
  <si>
    <t>051140002142</t>
  </si>
  <si>
    <t>ТОВАРИЩЕСТВО С ОГРАНИЧЕННОЙ ОТВЕТСТВЕННОСТЬЮ "КОМПАНИЯ ХОЗУ-АВТО"</t>
  </si>
  <si>
    <t>220440049061</t>
  </si>
  <si>
    <t>ТОВАРИЩЕСТВО С ОГРАНИЧЕННОЙ ОТВЕТСТВЕННОСТЬЮ "КЛИК-ТУ-МАНИ"</t>
  </si>
  <si>
    <t>080640002903</t>
  </si>
  <si>
    <t>ТОВАРИЩЕСТВО С ОГРАНИЧЕННОЙ ОТВЕТСТВЕННОСТЬЮ "STATUS QUO OUTSOURCING"</t>
  </si>
  <si>
    <t>100140008049</t>
  </si>
  <si>
    <t>ТОВАРИЩЕСТВО С ОГРАНИЧЕННОЙ ОТВЕТСТВЕННОСТЬЮ "COMPORTAL"</t>
  </si>
  <si>
    <t>091240012732</t>
  </si>
  <si>
    <t>ТОВАРИЩЕСТВО С ОГРАНИЧЕННОЙ ОТВЕТСТВЕННОСТЬЮ "GRAND PROEKT ENGINEERING"</t>
  </si>
  <si>
    <t>020440008369</t>
  </si>
  <si>
    <t>ТОВАРИЩЕСТВО С ОГРАНИЧЕННОЙ ОТВЕТСТВЕННОСТЬЮ "ТЕХНОПЛАСТСЕРВИС"</t>
  </si>
  <si>
    <t>180640022641</t>
  </si>
  <si>
    <t>ТОВАРИЩЕСТВО С ОГРАНИЧЕННОЙ ОТВЕТСТВЕННОСТЬЮ "AKSER QURYLYS"</t>
  </si>
  <si>
    <t>240240027473</t>
  </si>
  <si>
    <t>ТОВАРИЩЕСТВО С ОГРАНИЧЕННОЙ ОТВЕТСТВЕННОСТЬЮ "ZA GROUP 2024"</t>
  </si>
  <si>
    <t>210340027520</t>
  </si>
  <si>
    <t>ТОВАРИЩЕСТВО С ОГРАНИЧЕННОЙ ОТВЕТСТВЕННОСТЬЮ "FB CONSULTING KZ"</t>
  </si>
  <si>
    <t>251140032153</t>
  </si>
  <si>
    <t>ТОВАРИЩЕСТВО С ОГРАНИЧЕННОЙ ОТВЕТСТВЕННОСТЬЮ "МИКРОФИНАНСОВАЯ ОРГАНИЗАЦИЯ БЕЛЫЙ"</t>
  </si>
  <si>
    <t>211140004676</t>
  </si>
  <si>
    <t>ТОВАРИЩЕСТВО С ОГРАНИЧЕННОЙ ОТВЕТСТВЕННОСТЬЮ "EDUMAKERS"</t>
  </si>
  <si>
    <t>110240004646</t>
  </si>
  <si>
    <t>ТОВАРИЩЕСТВО С ОГРАНИЧЕННОЙ ОТВЕТСТВЕННОСТЬЮ "ЗМ ГЕШЕФТ"</t>
  </si>
  <si>
    <t>071240004074</t>
  </si>
  <si>
    <t>ТОВАРИЩЕСТВО С ОГРАНИЧЕННОЙ ОТВЕТСТВЕННОСТЬЮ "VIP STROY CITY"</t>
  </si>
  <si>
    <t>170440003884</t>
  </si>
  <si>
    <t>ТОВАРИЩЕСТВО С ОГРАНИЧЕННОЙ ОТВЕТСТВЕННОСТЬЮ "ALTYN KYZ"</t>
  </si>
  <si>
    <t>130740014030</t>
  </si>
  <si>
    <t>ТОВАРИЩЕСТВО С ОГРАНИЧЕННОЙ ОТВЕТСТВЕННОСТЬЮ "BIKELAND" (БАЙКЛЭНД)</t>
  </si>
  <si>
    <t>181040035011</t>
  </si>
  <si>
    <t>ТОВАРИЩЕСТВО С ОГРАНИЧЕННОЙ ОТВЕТСТВЕННОСТЬЮ "PEGAS LOGISTICS"</t>
  </si>
  <si>
    <t>240940020203</t>
  </si>
  <si>
    <t>ТОВАРИЩЕСТВО С ОГРАНИЧЕННОЙ ОТВЕТСТВЕННОСТЬЮ "BIOPRIMLAB"</t>
  </si>
  <si>
    <t>200640021729</t>
  </si>
  <si>
    <t>ТОВАРИЩЕСТВО С ОГРАНИЧЕННОЙ ОТВЕТСТВЕННОСТЬЮ "STROYGROUP LTD"</t>
  </si>
  <si>
    <t>210940025675</t>
  </si>
  <si>
    <t>ТОВАРИЩЕСТВО С ОГРАНИЧЕННОЙ ОТВЕТСТВЕННОСТЬЮ "INVIVO PHARM (ИНВИВО ФАРМ)"</t>
  </si>
  <si>
    <t>051140004770</t>
  </si>
  <si>
    <t>ТОВАРИЩЕСТВО С ОГРАНИЧЕННОЙ ОТВЕТСТВЕННОСТЬЮ "КЕДЕНТРАНЗИТ ЛИМИТЕД"</t>
  </si>
  <si>
    <t>180740017381</t>
  </si>
  <si>
    <t>ТОВАРИЩЕСТВО С ОГРАНИЧЕННОЙ ОТВЕТСТВЕННОСТЬЮ "STUDIO 25"</t>
  </si>
  <si>
    <t>240640001593</t>
  </si>
  <si>
    <t>ТОВАРИЩЕСТВО С ОГРАНИЧЕННОЙ ОТВЕТСТВЕННОСТЬЮ "AUTO REF"</t>
  </si>
  <si>
    <t>100540010858</t>
  </si>
  <si>
    <t>ТОВАРИЩЕСТВО С ОГРАНИЧЕННОЙ ОТВЕТСТВЕННОСТЬЮ "АНЗУР"</t>
  </si>
  <si>
    <t>170940014540</t>
  </si>
  <si>
    <t>ТОВАРИЩЕСТВО С ОГРАНИЧЕННОЙ ОТВЕТСТВЕННОСТЬЮ "STE COMPANY GROUP"</t>
  </si>
  <si>
    <t>180940017626</t>
  </si>
  <si>
    <t>ТОВАРИЩЕСТВО С ОГРАНИЧЕННОЙ ОТВЕТСТВЕННОСТЬЮ "ALMATY GOLD KZ"</t>
  </si>
  <si>
    <t>221140007741</t>
  </si>
  <si>
    <t>ТОВАРИЩЕСТВО С ОГРАНИЧЕННОЙ ОТВЕТСТВЕННОСТЬЮ "АМРОН ГРУПП"</t>
  </si>
  <si>
    <t>150440003870</t>
  </si>
  <si>
    <t>ТОВАРИЩЕСТВО С ОГРАНИЧЕННОЙ ОТВЕТСТВЕННОСТЬЮ "ЦЕНТР ВИЗОВОЙ ПОДДЕРЖКИ"</t>
  </si>
  <si>
    <t>230840041845</t>
  </si>
  <si>
    <t>ТОВАРИЩЕСТВО С ОГРАНИЧЕННОЙ ОТВЕТСТВЕННОСТЬЮ "EBRAR (ЕБРАР)"</t>
  </si>
  <si>
    <t>250140003513</t>
  </si>
  <si>
    <t>ТОВАРИЩЕСТВО С ОГРАНИЧЕННОЙ ОТВЕТСТВЕННОСТЬЮ "SMARTBALANCE"</t>
  </si>
  <si>
    <t>070940023380</t>
  </si>
  <si>
    <t>ТОВАРИЩЕСТВО С ОГРАНИЧЕННОЙ ОТВЕТСТВЕННОСТЬЮ "YURT GROUP"</t>
  </si>
  <si>
    <t>220240008285</t>
  </si>
  <si>
    <t>ТОВАРИЩЕСТВО С ОГРАНИЧЕННОЙ ОТВЕТСТВЕННОСТЬЮ "ЛАРСАНС"</t>
  </si>
  <si>
    <t>231140015388</t>
  </si>
  <si>
    <t>ТОВАРИЩЕСТВО С ОГРАНИЧЕННОЙ ОТВЕТСТВЕННОСТЬЮ "СОЮЗ МАСТЕРОВ"</t>
  </si>
  <si>
    <t>220140025509</t>
  </si>
  <si>
    <t>ТОВАРИЩЕСТВО С ОГРАНИЧЕННОЙ ОТВЕТСТВЕННОСТЬЮ "POEDEM PRINCIPAL"</t>
  </si>
  <si>
    <t>020740004586</t>
  </si>
  <si>
    <t>ТОВАРИЩЕСТВО С ОГРАНИЧЕННОЙ ОТВЕТСТВЕННОСТЬЮ "HERMANN ASIA"</t>
  </si>
  <si>
    <t>061140007826</t>
  </si>
  <si>
    <t>ТОВАРИЩЕСТВО С ОГРАНИЧЕННОЙ ОТВЕТСТВЕННОСТЬЮ "ВИЛЬСОН КАЗАХСТАН"</t>
  </si>
  <si>
    <t>180840021571</t>
  </si>
  <si>
    <t>ТОВАРИЩЕСТВО С ОГРАНИЧЕННОЙ ОТВЕТСТВЕННОСТЬЮ "СПЕЦИАЛЬНАЯ ФИНАНСОВАЯ КОМПАНИЯ "GARANT"</t>
  </si>
  <si>
    <t>220140002887</t>
  </si>
  <si>
    <t>ТОВАРИЩЕСТВО С ОГРАНИЧЕННОЙ ОТВЕТСТВЕННОСТЬЮ "DANDI INVEST"</t>
  </si>
  <si>
    <t>231040006355</t>
  </si>
  <si>
    <t>ТОВАРИЩЕСТВО С ОГРАНИЧЕННОЙ ОТВЕТСТВЕННОСТЬЮ "X NET VK"</t>
  </si>
  <si>
    <t>170340012621</t>
  </si>
  <si>
    <t>ТОВАРИЩЕСТВО С ОГРАНИЧЕННОЙ ОТВЕТСТВЕННОСТЬЮ "EL-GROUP KAZAKHSTAN"</t>
  </si>
  <si>
    <t>220840007704</t>
  </si>
  <si>
    <t>ТОВАРИЩЕСТВО С ОГРАНИЧЕННОЙ ОТВЕТСТВЕННОСТЬЮ "ПРАЙМ САППЛАЙЗ"</t>
  </si>
  <si>
    <t>200740022334</t>
  </si>
  <si>
    <t>ТОВАРИЩЕСТВО С ОГРАНИЧЕННОЙ ОТВЕТСТВЕННОСТЬЮ "INTERMODAL LOGISTIC"</t>
  </si>
  <si>
    <t>220840037578</t>
  </si>
  <si>
    <t>ТОВАРИЩЕСТВО С ОГРАНИЧЕННОЙ ОТВЕТСТВЕННОСТЬЮ "QUANTUM CHEMICAL"</t>
  </si>
  <si>
    <t>121140009411</t>
  </si>
  <si>
    <t>ТОВАРИЩЕСТВО С ОГРАНИЧЕННОЙ ОТВЕТСТВЕННОСТЬЮ "ARKEN-LOGIST"</t>
  </si>
  <si>
    <t>121040021821</t>
  </si>
  <si>
    <t>ТОВАРИЩЕСТВО С ОГРАНИЧЕННОЙ ОТВЕТСТВЕННОСТЬЮ "АФИНИТИ"</t>
  </si>
  <si>
    <t>070540006158</t>
  </si>
  <si>
    <t>ТОВАРИЩЕСТВО С ОГРАНИЧЕННОЙ ОТВЕТСТВЕННОСТЬЮ "КАЙРАТ 1995"</t>
  </si>
  <si>
    <t>181040001682</t>
  </si>
  <si>
    <t>ТОВАРИЩЕСТВО С ОГРАНИЧЕННОЙ ОТВЕТСТВЕННОСТЬЮ "FINANCE GROUP KZ"</t>
  </si>
  <si>
    <t>210640041329</t>
  </si>
  <si>
    <t>ТОВАРИЩЕСТВО С ОГРАНИЧЕННОЙ ОТВЕТСТВЕННОСТЬЮ "MERGEN TRACTORS LTD"</t>
  </si>
  <si>
    <t>190840023301</t>
  </si>
  <si>
    <t>ТОВАРИЩЕСТВО С ОГРАНИЧЕННОЙ ОТВЕТСТВЕННОСТЬЮ "UNIVERSAL ENERGY (QAZAQSTAN) (ЮНИВЕРСАЛ ЭНЕРДЖИ (КАЗАХСТАН))"</t>
  </si>
  <si>
    <t>230240038942</t>
  </si>
  <si>
    <t>ТОВАРИЩЕСТВО С ОГРАНИЧЕННОЙ ОТВЕТСТВЕННОСТЬЮ "МОРЕ ФАНТАЗИЙ"</t>
  </si>
  <si>
    <t>181040014999</t>
  </si>
  <si>
    <t>ТОВАРИЩЕСТВО С ОГРАНИЧЕННОЙ ОТВЕТСТВЕННОСТЬЮ "ЛОМБАРД WHITE ТМ"</t>
  </si>
  <si>
    <t>220240034591</t>
  </si>
  <si>
    <t>ТОВАРИЩЕСТВО С ОГРАНИЧЕННОЙ ОТВЕТСТВЕННОСТЬЮ "МИКРОФИНАНСОВАЯ ОРГАНИЗАЦИЯ "МИДАС"</t>
  </si>
  <si>
    <t>240940037075</t>
  </si>
  <si>
    <t>ТОВАРИЩЕСТВО С ОГРАНИЧЕННОЙ ОТВЕТСТВЕННОСТЬЮ "PROVISION CONSULTING"</t>
  </si>
  <si>
    <t>071240001842</t>
  </si>
  <si>
    <t>АКЦИОНЕРНОЕ ОБЩЕСТВО "KAZ AIR JET"</t>
  </si>
  <si>
    <t>200940003414</t>
  </si>
  <si>
    <t>ТОВАРИЩЕСТВО С ОГРАНИЧЕННОЙ ОТВЕТСТВЕННОСТЬЮ "ЖАСТЕМИР"</t>
  </si>
  <si>
    <t>120140017804</t>
  </si>
  <si>
    <t>ТОВАРИЩЕСТВО С ОГРАНИЧЕННОЙ ОТВЕТСТВЕННОСТЬЮ "ASIA SHOW TECHNICS"</t>
  </si>
  <si>
    <t>251240025967</t>
  </si>
  <si>
    <t>ТОВАРИЩЕСТВО С ОГРАНИЧЕННОЙ ОТВЕТСТВЕННОСТЬЮ "ASIANWAY" (АЗИАН ВЭЙ)"</t>
  </si>
  <si>
    <t>080440024085</t>
  </si>
  <si>
    <t>ТОВАРИЩЕСТВО С ОГРАНИЧЕННОЙ ОТВЕТСТВЕННОСТЬЮ "UNIVERSAL LOGISTICS" (УНИВЕРСАЛ ЛОГИСТИКС)</t>
  </si>
  <si>
    <t>250740025695</t>
  </si>
  <si>
    <t>ТОВАРИЩЕСТВО С ОГРАНИЧЕННОЙ ОТВЕТСТВЕННОСТЬЮ "INNER MONGOLIA FENGYU"</t>
  </si>
  <si>
    <t>101040007535</t>
  </si>
  <si>
    <t>ТОВАРИЩЕСТВО С ОГРАНИЧЕННОЙ ОТВЕТСТВЕННОСТЬЮ "DE BEERS KAZAKSTAN" (ДЕ БИРС КАЗАХСТАН)</t>
  </si>
  <si>
    <t>050240012425</t>
  </si>
  <si>
    <t>ТОВАРИЩЕСТВО С ОГРАНИЧЕННОЙ ОТВЕТСТВЕННОСТЬЮ "KLN PROJECT LOGISTICS (EURASIA)"</t>
  </si>
  <si>
    <t>920940000905</t>
  </si>
  <si>
    <t>ТОВАРИЩЕСТВО С ОГРАНИЧЕННОЙ ОТВЕТСТВЕННОСТЬЮ "ЖИГЕР"</t>
  </si>
  <si>
    <t>160540013378</t>
  </si>
  <si>
    <t>ТОВАРИЩЕСТВО С ОГРАНИЧЕННОЙ ОТВЕТСТВЕННОСТЬЮ "МОДНАЯ КАНЦЕЛЯРИЯ"</t>
  </si>
  <si>
    <t>240840019907</t>
  </si>
  <si>
    <t>ТОО "RAIL OPERATOR"</t>
  </si>
  <si>
    <t>220840012245</t>
  </si>
  <si>
    <t>ТОВАРИЩЕСТВО С ОГРАНИЧЕННОЙ ОТВЕТСТВЕННОСТЬЮ "ОП ЛЕЙЛА ТТ"</t>
  </si>
  <si>
    <t>160840022635</t>
  </si>
  <si>
    <t>ТОВАРИЩЕСТВО С ОГРАНИЧЕННОЙ ОТВЕТСТВЕННОСТЬЮ "WEST WAY SERVICE"</t>
  </si>
  <si>
    <t>110740017715</t>
  </si>
  <si>
    <t>ТОВАРИЩЕСТВО С ОГРАНИЧЕННОЙ ОТВЕТСТВЕННОСТЬЮ "ЖАҢА АРНА MEDIA GROUP"</t>
  </si>
  <si>
    <t>110840012163</t>
  </si>
  <si>
    <t>ТОВАРИЩЕСТВО С ОГРАНИЧЕННОЙ ОТВЕТСТВЕННОСТЬЮ "GRAND BUILDING STROY"</t>
  </si>
  <si>
    <t>140140028556</t>
  </si>
  <si>
    <t>ТОВАРИЩЕСТВО С ОГРАНИЧЕННОЙ ОТВЕТСТВЕННОСТЬЮ "ASILNUR"</t>
  </si>
  <si>
    <t>240940022824</t>
  </si>
  <si>
    <t>ТОВАРИЩЕСТВО С ОГРАНИЧЕННОЙ ОТВЕТСТВЕННОСТЬЮ "DETAILING SHOP KAZAKHSTAN"</t>
  </si>
  <si>
    <t>240340031851</t>
  </si>
  <si>
    <t>ТОВАРИЩЕСТВО С ОГРАНИЧЕННОЙ ОТВЕТСТВЕННОСТЬЮ "SOFTCRAFT"</t>
  </si>
  <si>
    <t>001240008193</t>
  </si>
  <si>
    <t>ТОВАРИЩЕСТВО С ОГРАНИЧЕННОЙ ОТВЕТСТВЕННОСТЬЮ "ASFALTCOMKZ"</t>
  </si>
  <si>
    <t>230940016114</t>
  </si>
  <si>
    <t>ТОВАРИЩЕСТВО С ОГРАНИЧЕННОЙ ОТВЕТСТВЕННОСТЬЮ "PROPRIA"</t>
  </si>
  <si>
    <t>100440017316</t>
  </si>
  <si>
    <t>ТОВАРИЩЕСТВО С ОГРАНИЧЕННОЙ ОТВЕТСТВЕННОСТЬЮ "АЛЬЯНС МАРКО"</t>
  </si>
  <si>
    <t>120140022395</t>
  </si>
  <si>
    <t>ТОВАРИЩЕСТВО С ОГРАНИЧЕННОЙ ОТВЕТСТВЕННОСТЬЮ "TEHTRANSOIL"</t>
  </si>
  <si>
    <t>210540008660</t>
  </si>
  <si>
    <t>ТОВАРИЩЕСТВО С ОГРАНИЧЕННОЙ ОТВЕТСТВЕННОСТЬЮ "KORKEM CITY KZ"</t>
  </si>
  <si>
    <t>170140005245</t>
  </si>
  <si>
    <t>ТОВАРИЩЕСТВО С ОГРАНИЧЕННОЙ ОТВЕТСТВЕННОСТЬЮ "UNITED TECHNO SERVICES"</t>
  </si>
  <si>
    <t>200140006370</t>
  </si>
  <si>
    <t>ТОВАРИЩЕСТВО С ОГРАНИЧЕННОЙ ОТВЕТСТВЕННОСТЬЮ "НВ-ЛАБ КАЗАХСТАН"</t>
  </si>
  <si>
    <t>131140014844</t>
  </si>
  <si>
    <t>ТОВАРИЩЕСТВО С ОГРАНИЧЕННОЙ ОТВЕТСТВЕННОСТЬЮ "SHENBER LINK"</t>
  </si>
  <si>
    <t>220240021272</t>
  </si>
  <si>
    <t>ТОВАРИЩЕСТВО С ОГРАНИЧЕННОЙ ОТВЕТСТВЕННОСТЬЮ "ТОВАРИЩЕСТВА С ОГРАНИЧЕННОЙ ОТВЕТСТВЕННОСТЬЮ "STARK INDUSTRIES""</t>
  </si>
  <si>
    <t>221040027227</t>
  </si>
  <si>
    <t>ТОВАРИЩЕСТВО С ОГРАНИЧЕННОЙ ОТВЕТСТВЕННОСТЬЮ "COFFIT"</t>
  </si>
  <si>
    <t>220440014386</t>
  </si>
  <si>
    <t>ТОВАРИЩЕСТВО С ОГРАНИЧЕННОЙ ОТВЕТСТВЕННОСТЬЮ "SPORT FASHION (СПОРТ ФЭШН)"</t>
  </si>
  <si>
    <t>201040033040</t>
  </si>
  <si>
    <t>ТОВАРИЩЕСТВО С ОГРАНИЧЕННОЙ ОТВЕТСТВЕННОСТЬЮ "AMEDY CORPORATION"</t>
  </si>
  <si>
    <t>220640043119</t>
  </si>
  <si>
    <t>ТОВАРИЩЕСТВО С ОГРАНИЧЕННОЙ ОТВЕТСТВЕННОСТЬЮ "ТК СЕМЬДОРОГ"</t>
  </si>
  <si>
    <t>180140023929</t>
  </si>
  <si>
    <t>ТОВАРИЩЕСТВО С ОГРАНИЧЕННОЙ ОТВЕТСТВЕННОСТЬЮ "МЕГА КУМ"</t>
  </si>
  <si>
    <t>210140022433</t>
  </si>
  <si>
    <t>ТОВАРИЩЕСТВО С ОГРАНИЧЕННОЙ ОТВЕТСТВЕННОСТЬЮ "KOLESA RENT"</t>
  </si>
  <si>
    <t>220340020901</t>
  </si>
  <si>
    <t>ТОВАРИЩЕСТВО С ОГРАНИЧЕННОЙ ОТВЕТСТВЕННОСТЬЮ "АГРИФУД СТРЕТЕДЖИС"</t>
  </si>
  <si>
    <t>221140006456</t>
  </si>
  <si>
    <t>ТОВАРИЩЕСТВО С ОГРАНИЧЕННОЙ ОТВЕТСТВЕННОСТЬЮ "FRONTLINE CAPITALS"</t>
  </si>
  <si>
    <t>060340011264</t>
  </si>
  <si>
    <t>ТОВАРИЩЕСТВО С ОГРАНИЧЕННОЙ ОТВЕТСТВЕННОСТЬЮ "АВАН ҚҰРЫЛЫС"</t>
  </si>
  <si>
    <t>190540026028</t>
  </si>
  <si>
    <t>ТОВАРИЩЕСТВО С ОГРАНИЧЕННОЙ ОТВЕТСТВЕННОСТЬЮ "SAMAL_CONSULTING"</t>
  </si>
  <si>
    <t>180240012500</t>
  </si>
  <si>
    <t>ТОВАРИЩЕСТВО С ОГРАНИЧЕННОЙ ОТВЕТСТВЕННОСТЬЮ "ASTANA FINTECH AGENCY"</t>
  </si>
  <si>
    <t>240340031821</t>
  </si>
  <si>
    <t>ТОВАРИЩЕСТВО С ОГРАНИЧЕННОЙ ОТВЕТСТВЕННОСТЬЮ "BRIGHT SIDE INC."</t>
  </si>
  <si>
    <t>230240023012</t>
  </si>
  <si>
    <t>ТОВАРИЩЕСТВО С ОГРАНИЧЕННОЙ ОТВЕТСТВЕННОСТЬЮ "TF PAY"</t>
  </si>
  <si>
    <t>081040014026</t>
  </si>
  <si>
    <t>ТОВАРИЩЕСТВО С ОГРАНИЧЕННОЙ ОТВЕТСТВЕННОСТЬЮ "NLS KAZAKHSTAN"</t>
  </si>
  <si>
    <t>180841007086</t>
  </si>
  <si>
    <t>ФИЛИАЛ JSC "Т-RANK" В ГОРОДЕ АЛМАТЫ</t>
  </si>
  <si>
    <t>121240000350</t>
  </si>
  <si>
    <t>ТОВАРИЩЕСТВО С ОГРАНИЧЕННОЙ ОТВЕТСТВЕННОСТЬЮ "АРНАЙ ВИ-АЙ-ПИ"</t>
  </si>
  <si>
    <t>240540009347</t>
  </si>
  <si>
    <t>ТОВАРИЩЕСТВО С ОГРАНИЧЕННОЙ ОТВЕТСТВЕННОСТЬЮ "FUN RUN"</t>
  </si>
  <si>
    <t>170540017769</t>
  </si>
  <si>
    <t>ТОВАРИЩЕСТВО С ОГРАНИЧЕННОЙ ОТВЕТСТВЕННОСТЬЮ "QBOTS"</t>
  </si>
  <si>
    <t>210240038919</t>
  </si>
  <si>
    <t>ТОВАРИЩЕСТВО С ОГРАНИЧЕННОЙ ОТВЕТСТВЕННОСТЬЮ "ALUGLASS GROUP"</t>
  </si>
  <si>
    <t>160640004590</t>
  </si>
  <si>
    <t>ТОВАРИЩЕСТВО С ОГРАНИЧЕННОЙ ОТВЕТСТВЕННОСТЬЮ "PRO CONSULTING (ПРО КОНСАЛТИНГ)"</t>
  </si>
  <si>
    <t>140740005102</t>
  </si>
  <si>
    <t>ТОВАРИЩЕСТВО С ОГРАНИЧЕННОЙ ОТВЕТСТВЕННОСТЬЮ "ANALYSIS AND CONSULTING TEAM KAZAKHSTAN (АНАЛИЗИС ЭНД КОНСАЛТИНГ ТИМ КАЗАХСТАН"</t>
  </si>
  <si>
    <t>111140017032</t>
  </si>
  <si>
    <t>ТОВАРИЩЕСТВО С ОГРАНИЧЕННОЙ ОТВЕТСТВЕННОСТЬЮ "АСП БИЛД"</t>
  </si>
  <si>
    <t>160440011487</t>
  </si>
  <si>
    <t>ТОВАРИЩЕСТВО С ОГРАНИЧЕННОЙ ОТВЕТСТВЕННОСТЬЮ "КАЗОБОРОНСЕРВИС"</t>
  </si>
  <si>
    <t>081040003388</t>
  </si>
  <si>
    <t>ТОВАРИЩЕСТВО С ОГРАНИЧЕННОЙ ОТВЕТСТВЕННОСТЬЮ "БЛАГОУСТРОЙСТВО И САНИТАРНАЯ ОЧИСТКА"</t>
  </si>
  <si>
    <t>221240010646</t>
  </si>
  <si>
    <t>ТОВАРИЩЕСТВО С ОГРАНИЧЕННОЙ ОТВЕТСТВЕННОСТЬЮ "YARD EXCHANGE"</t>
  </si>
  <si>
    <t>081240006062</t>
  </si>
  <si>
    <t>ТОВАРИЩЕСТВО С ОГРАНИЧЕННОЙ ОТВЕТСТВЕННОСТЬЮ "GOLD EXPRESS DI"</t>
  </si>
  <si>
    <t>970540001135</t>
  </si>
  <si>
    <t>ТОВАРИЩЕСТВО С ОГРАНИЧЕННОЙ ОТВЕТСТВЕННОСТЬЮ "PROM.MEDIC.KAZ" ("ПРОМ.МЕДИК.КАЗ")</t>
  </si>
  <si>
    <t>000140000072</t>
  </si>
  <si>
    <t>АКЦИОНЕРНОЕ ОБЩЕСТВО "РТС ДЕКО"</t>
  </si>
  <si>
    <t>230940004120</t>
  </si>
  <si>
    <t>ТОВАРИЩЕСТВО С ОГРАНИЧЕННОЙ ОТВЕТСТВЕННОСТЬЮ "SWISS FACTORING"</t>
  </si>
  <si>
    <t>230240023022</t>
  </si>
  <si>
    <t>ТОВАРИЩЕСТВО С ОГРАНИЧЕННОЙ ОТВЕТСТВЕННОСТЬЮ "ОД АВТО 2023"</t>
  </si>
  <si>
    <t>221040030841</t>
  </si>
  <si>
    <t>ТОВАРИЩЕСТВО С ОГРАНИЧЕННОЙ ОТВЕТСТВЕННОСТЬЮ "ФУДТЕХ ИНЖИНИРИНГ"</t>
  </si>
  <si>
    <t>030440023345</t>
  </si>
  <si>
    <t>ТОВАРИЩЕСТВО С ОГРАНИЧЕННОЙ ОТВЕТСТВЕННОСТЬЮ "ELITE STROY INVEST"</t>
  </si>
  <si>
    <t>230640021116</t>
  </si>
  <si>
    <t>ТОВАРИЩЕСТВО С ОГРАНИЧЕННОЙ ОТВЕТСТВЕННОСТЬЮ "ERNAR BUKHGALTERSKIYE USLUGI"</t>
  </si>
  <si>
    <t>230440043728</t>
  </si>
  <si>
    <t>ТОВАРИЩЕСТВО С ОГРАНИЧЕННОЙ ОТВЕТСТВЕННОСТЬЮ "ЭС ДИ КОМПАНИ (SD COMPANY)"</t>
  </si>
  <si>
    <t>231240029420</t>
  </si>
  <si>
    <t>ТОВАРИЩЕСТВО С ОГРАНИЧЕННОЙ ОТВЕТСТВЕННОСТЬЮ ""КАЗФОРСГРУП""</t>
  </si>
  <si>
    <t>080140012516</t>
  </si>
  <si>
    <t>ТОВАРИЩЕСТВО С ОГРАНИЧЕННОЙ ОТВЕТСТВЕННОСТЬЮ "АЙКЬЮВИА СОЛЮШНС КАЗАХСТАН"</t>
  </si>
  <si>
    <t>180740006504</t>
  </si>
  <si>
    <t>ТОВАРИЩЕСТВО С ОГРАНИЧЕННОЙ ОТВЕТСТВЕННОСТЬЮ "КАЗСТЕКЛОТРЕЙДИНГ"</t>
  </si>
  <si>
    <t>210540033710</t>
  </si>
  <si>
    <t>ТОВАРИЩЕСТВО С ОГРАНИЧЕННОЙ ОТВЕТСТВЕННОСТЬЮ "HAVAL AL-FARABI"</t>
  </si>
  <si>
    <t>240640007512</t>
  </si>
  <si>
    <t>ТОВАРИЩЕСТВО С ОГРАНИЧЕННОЙ ОТВЕТСТВЕННОСТЬЮ "АДАР ИНШААТ"</t>
  </si>
  <si>
    <t>160540018349</t>
  </si>
  <si>
    <t>ТОВАРИЩЕСТВО С ОГРАНИЧЕННОЙ ОТВЕТСТВЕННОСТЬЮ "LA COMPANY ALMATY"</t>
  </si>
  <si>
    <t>210740013585</t>
  </si>
  <si>
    <t>ТОВАРИЩЕСТВО С ОГРАНИЧЕННОЙ ОТВЕТСТВЕННОСТЬЮ "DAYMAD"</t>
  </si>
  <si>
    <t>100340009440</t>
  </si>
  <si>
    <t>ТОВАРИЩЕСТВО С ОГРАНИЧЕННОЙ ОТВЕТСТВЕННОСТЬЮ "РЕЛЕВАНТ"</t>
  </si>
  <si>
    <t>190540002111</t>
  </si>
  <si>
    <t>ТОВАРИЩЕСТВО С ОГРАНИЧЕННОЙ ОТВЕТСТВЕННОСТЬЮ "IMAS (ИМАС)"</t>
  </si>
  <si>
    <t>100940006379</t>
  </si>
  <si>
    <t>ТОВАРИЩЕСТВО С ОГРАНИЧЕННОЙ ОТВЕТСТВЕННОСТЬЮ "ТУРАР СЕКЬЮРИТИ"</t>
  </si>
  <si>
    <t>030240006318</t>
  </si>
  <si>
    <t>ТОВАРИЩЕСТВО С ОГРАНИЧЕННОЙ ОТВЕТСТВЕННОСТЬЮ "COUNT-PROFIT"</t>
  </si>
  <si>
    <t>170240025104</t>
  </si>
  <si>
    <t>ТОВАРИЩЕСТВО С ОГРАНИЧЕННОЙ ОТВЕТСТВЕННОСТЬЮ "ALATAU ESTATE MANAGEMENT"</t>
  </si>
  <si>
    <t>001240000960</t>
  </si>
  <si>
    <t>ТОВАРИЩЕСТВО С ОГРАНИЧЕННОЙ ОТВЕТСТВЕННОСТЬЮ "LGS - ГЕОСЕРВИС"</t>
  </si>
  <si>
    <t>230640009498</t>
  </si>
  <si>
    <t>ТОВАРИЩЕСТВО С ОГРАНИЧЕННОЙ ОТВЕТСТВЕННОСТЬЮ "БИЛЕН"</t>
  </si>
  <si>
    <t>220940015451</t>
  </si>
  <si>
    <t>ТОВАРИЩЕСТВО С ОГРАНИЧЕННОЙ ОТВЕТСТВЕННОСТЬЮ "IPERFECT (АЙПЁРФЕКТ)"</t>
  </si>
  <si>
    <t>231140033198</t>
  </si>
  <si>
    <t>ТОВАРИЩЕСТВО С ОГРАНИЧЕННОЙ ОТВЕТСТВЕННОСТЬЮ "РАПА-КОЗ"</t>
  </si>
  <si>
    <t>070640021016</t>
  </si>
  <si>
    <t>ТОВАРИЩЕСТВО С ОГРАНИЧЕННОЙ ОТВЕТСТВЕННОСТЬЮ "ДИБЕР"</t>
  </si>
  <si>
    <t>190140009033</t>
  </si>
  <si>
    <t>ТОВАРИЩЕСТВО С ОГРАНИЧЕННОЙ ОТВЕТСТВЕННОСТЬЮ "LM ЛОМБАРД"</t>
  </si>
  <si>
    <t>230140041740</t>
  </si>
  <si>
    <t>ТОВАРИЩЕСТВО С ОГРАНИЧЕННОЙ ОТВЕТСТВЕННОСТЬЮ "J MARKET"</t>
  </si>
  <si>
    <t>190340000939</t>
  </si>
  <si>
    <t>ТОВАРИЩЕСТВО С ОГРАНИЧЕННОЙ ОТВЕТСТВЕННОСТЬЮ ""KDI GROUP""</t>
  </si>
  <si>
    <t>140240018453</t>
  </si>
  <si>
    <t>ТОВАРИЩЕСТВО С ОГРАНИЧЕННОЙ ОТВЕТСТВЕННОСТЬЮ "ДАСКРАН КЗ"</t>
  </si>
  <si>
    <t>190540004760</t>
  </si>
  <si>
    <t>ТОВАРИЩЕСТВО С ОГРАНИЧЕННОЙ ОТВЕТСТВЕННОСТЬЮ МИКРОФИНАНСОВАЯ ОРГАНИЗАЦИЯ "ДЕНЬГИ ГОВОРЯТ"</t>
  </si>
  <si>
    <t>230940012409</t>
  </si>
  <si>
    <t>ТОВАРИЩЕСТВО С ОГРАНИЧЕННОЙ ОТВЕТСТВЕННОСТЬЮ "СКАЙБЕРРИ МИРАС"</t>
  </si>
  <si>
    <t>210640023411</t>
  </si>
  <si>
    <t>ТОВАРИЩЕСТВО С ОГРАНИЧЕННОЙ ОТВЕТСТВЕННОСТЬЮ "MININGHUB"</t>
  </si>
  <si>
    <t>221040005771</t>
  </si>
  <si>
    <t>ТОВАРИЩЕСТВО С ОГРАНИЧЕННОЙ ОТВЕТСТВЕННОСТЬЮ "ЮЖНЫЙ ПОЯС"</t>
  </si>
  <si>
    <t>100240018416</t>
  </si>
  <si>
    <t>ТОВАРИЩЕСТВО С ОГРАНИЧЕННОЙ ОТВЕТСТВЕННОСТЬЮ "МИКРОКРЕДИТНАЯ ОРГАНИЗАЦИЯ "CAPITAL INVEST CREDIT"</t>
  </si>
  <si>
    <t>031140008076</t>
  </si>
  <si>
    <t>ТОВАРИЩЕСТВО С ОГРАНИЧЕННОЙ ОТВЕТСТВЕННОСТЬЮ "ADAPEN" ("АДАПЕН")</t>
  </si>
  <si>
    <t>140640009250</t>
  </si>
  <si>
    <t>ТОВАРИЩЕСТВО С ОГРАНИЧЕННОЙ ОТВЕТСТВЕННОСТЬЮ "СИТИ ГАЛС"</t>
  </si>
  <si>
    <t>220240039502</t>
  </si>
  <si>
    <t>ТОВАРИЩЕСТВО С ОГРАНИЧЕННОЙ ОТВЕТСТВЕННОСТЬЮ "FAXOM"</t>
  </si>
  <si>
    <t>140540020545</t>
  </si>
  <si>
    <t>ТОВАРИЩЕСТВО С ОГРАНИЧЕННОЙ ОТВЕТСТВЕННОСТЬЮ "ЖЕТЫСУ МАРКЕТ"</t>
  </si>
  <si>
    <t>010640016168</t>
  </si>
  <si>
    <t>ТОВАРИЩЕСТВО С ОГРАНИЧЕННОЙ ОТВЕТСТВЕННОСТЬЮ "QAZJOL ENGINEERING"</t>
  </si>
  <si>
    <t>250140003365</t>
  </si>
  <si>
    <t>ТОВАРИЩЕСТВО С ОГРАНИЧЕННОЙ ОТВЕТСТВЕННОСТЬЮ "SHERKHAN GROUP UZ"</t>
  </si>
  <si>
    <t>140840014046</t>
  </si>
  <si>
    <t>ТОВАРИЩЕСТВО С ОГРАНИЧЕННОЙ ОТВЕТСТВЕННОСТЬЮ "МЕД СТРОЙ ГРУПП"</t>
  </si>
  <si>
    <t>080640017218</t>
  </si>
  <si>
    <t>ТОВАРИЩЕСТВО С ОГРАНИЧЕННОЙ ОТВЕТСТВЕННОСТЬЮ "ТАЗА ӘЛЕМ ХХІ"</t>
  </si>
  <si>
    <t>140940025967</t>
  </si>
  <si>
    <t>ТОВАРИЩЕСТВО С ОГРАНИЧЕННОЙ ОТВЕТСТВЕННОСТЬЮ "P-ГPYПП"</t>
  </si>
  <si>
    <t>220640037491</t>
  </si>
  <si>
    <t>ТОВАРИЩЕСТВО С ОГРАНИЧЕННОЙ ОТВЕТСТВЕННОСТЬЮ "LINX"</t>
  </si>
  <si>
    <t>120740001364</t>
  </si>
  <si>
    <t>ТОВАРИЩЕСТВО С ОГРАНИЧЕННОЙ ОТВЕТСТВЕННОСТЬЮ "АСТРА СЕРВИС КОМПАНИ"</t>
  </si>
  <si>
    <t>120940000511</t>
  </si>
  <si>
    <t>ТОВАРИЩЕСТВО С ОГРАНИЧЕННОЙ ОТВЕТСТВЕННОСТЬЮ "АЛИЖАНИБЕК-СЕКЬЮРИТИ"</t>
  </si>
  <si>
    <t>130240008197</t>
  </si>
  <si>
    <t>ТОВАРИЩЕСТВО С ОГРАНИЧЕННОЙ ОТВЕТСТВЕННОСТЬЮ "A-TOWN GROUP" ("А-ТАУН ГРУПП")</t>
  </si>
  <si>
    <t>201140005107</t>
  </si>
  <si>
    <t>ТОВАРИЩЕСТВО С ОГРАНИЧЕННОЙ ОТВЕТСТВЕННОСТЬЮ "ТУГРА (TUGRA) 4"</t>
  </si>
  <si>
    <t>190140023306</t>
  </si>
  <si>
    <t>ТОВАРИЩЕСТВО С ОГРАНИЧЕННОЙ ОТВЕТСТВЕННОСТЬЮ "JM DEVELOPMENT (ЖМ ДЕВЕЛОПМЕНТ)"</t>
  </si>
  <si>
    <t>230240017177</t>
  </si>
  <si>
    <t>ТОВАРИЩЕСТВО С ОГРАНИЧЕННОЙ ОТВЕТСТВЕННОСТЬЮ "АБАЙСТРОЙПРОФИЛЬ"</t>
  </si>
  <si>
    <t>161040012403</t>
  </si>
  <si>
    <t>ТОВАРИЩЕСТВО С ОГРАНИЧЕННОЙ ОТВЕТСТВЕННОСТЬЮ "AYAZBI GROUP"</t>
  </si>
  <si>
    <t>230240032795</t>
  </si>
  <si>
    <t>ТОВАРИЩЕСТВО С ОГРАНИЧЕННОЙ ОТВЕТСТВЕННОСТЬЮ ""LILO TOUR ALMATY""</t>
  </si>
  <si>
    <t>180840022956</t>
  </si>
  <si>
    <t>ТОВАРИЩЕСТВО С ОГРАНИЧЕННОЙ ОТВЕТСТВЕННОСТЬЮ "Q STREAM"</t>
  </si>
  <si>
    <t>241040015257</t>
  </si>
  <si>
    <t>ТОВАРИЩЕСТВО С ОГРАНИЧЕННОЙ ОТВЕТСТВЕННОСТЬЮ "ORIENTAL BEAUTY TRADE"</t>
  </si>
  <si>
    <t>091040013862</t>
  </si>
  <si>
    <t>ПОТРЕБИТЕЛЬСКИЙ КООПЕРАТИВ "ARAY-HOFNUNG"</t>
  </si>
  <si>
    <t>080440018299</t>
  </si>
  <si>
    <t>ТОВАРИЩЕСТВО С ОГРАНИЧЕННОЙ ОТВЕТСТВЕННОСТЬЮ "ПӘТЕР ЛИФТ"</t>
  </si>
  <si>
    <t>181140028833</t>
  </si>
  <si>
    <t>ТОВАРИЩЕСТВО С ОГРАНИЧЕННОЙ ОТВЕТСТВЕННОСТЬЮ "ALINUR - A TRADE"</t>
  </si>
  <si>
    <t>080640019869</t>
  </si>
  <si>
    <t>ТОВАРИЩЕСТВО С ОГРАНИЧЕННОЙ ОТВЕТСТВЕННОСТЬЮ «ИНФОРМАЦИОННОЕ ВНЕДРЕНЧЕСКОЕ ПРЕДПРИЯТИЕ «АЛМАТЫСОФТ»</t>
  </si>
  <si>
    <t>180740006534</t>
  </si>
  <si>
    <t>ТОВАРИЩЕСТВО С ОГРАНИЧЕННОЙ ОТВЕТСТВЕННОСТЬЮ "A-COUNT"</t>
  </si>
  <si>
    <t>240140026818</t>
  </si>
  <si>
    <t>ТОВАРИЩЕСТВО С ОГРАНИЧЕННОЙ ОТВЕТСТВЕННОСТЬЮ "TECHSERVICE KZ"</t>
  </si>
  <si>
    <t>080140013831</t>
  </si>
  <si>
    <t>ТОВАРИЩЕСТВО С ОГРАНИЧЕННОЙ ОТВЕТСТВЕННОСТЬЮ  "СП ИНВЕСТ KZ"</t>
  </si>
  <si>
    <t>161140028750</t>
  </si>
  <si>
    <t>ТОВАРИЩЕСТВО С ОГРАНИЧЕННОЙ ОТВЕТСТВЕННОСТЬЮ "STANDARD IT&amp;COMMERCE"</t>
  </si>
  <si>
    <t>171140029473</t>
  </si>
  <si>
    <t>ТОВАРИЩЕСТВО С ОГРАНИЧЕННОЙ ОТВЕТСТВЕННОСТЬЮ "ДЕЗПРАКТИК"</t>
  </si>
  <si>
    <t>191040013050</t>
  </si>
  <si>
    <t>ТОВАРИЩЕСТВО С ОГРАНИЧЕННОЙ ОТВЕТСТВЕННОСТЬЮ "ALMATY FILM ACADEMY"</t>
  </si>
  <si>
    <t>220840012453</t>
  </si>
  <si>
    <t>ТОВАРИЩЕСТВО С ОГРАНИЧЕННОЙ ОТВЕТСТВЕННОСТЬЮ "K-ONE GROUP"</t>
  </si>
  <si>
    <t>170640021989</t>
  </si>
  <si>
    <t>ТОВАРИЩЕСТВО С ОГРАНИЧЕННОЙ ОТВЕТСТВЕННОСТЬЮ "SYSTEMATICA"</t>
  </si>
  <si>
    <t>140840015391</t>
  </si>
  <si>
    <t>ТОВАРИЩЕСТВО С ОГРАНИЧЕННОЙ ОТВЕТСТВЕННОСТЬЮ "ГРУППА ТУРИСТСКИХ КОМПАНИЙ ALEX TOUR"</t>
  </si>
  <si>
    <t>220440018041</t>
  </si>
  <si>
    <t>ТОВАРИЩЕСТВО С ОГРАНИЧЕННОЙ ОТВЕТСТВЕННОСТЬЮ "FFL КАЗАХСТАН"</t>
  </si>
  <si>
    <t>170840036479</t>
  </si>
  <si>
    <t>ТОВАРИЩЕСТВО С ОГРАНИЧЕННОЙ ОТВЕТСТВЕННОСТЬЮ "GB CONSULT"</t>
  </si>
  <si>
    <t>140940011322</t>
  </si>
  <si>
    <t>ТОВАРИЩЕСТВО С ОГРАНИЧЕННОЙ ОТВЕТСТВЕННОСТЬЮ "RHINO FINANCE"</t>
  </si>
  <si>
    <t>110440007013</t>
  </si>
  <si>
    <t>ТОВАРИЩЕСТВО С ОГРАНИЧЕННОЙ ОТВЕТСТВЕННОСТЬЮ "RUBBER INDUSTRIAL PARK KAZAKHSTAN"</t>
  </si>
  <si>
    <t>160340027806</t>
  </si>
  <si>
    <t>ТОВАРИЩЕСТВО С ОГРАНИЧЕННОЙ ОТВЕТСТВЕННОСТЬЮ "TOKYO ROCKBOX ALMATY"</t>
  </si>
  <si>
    <t>180940023333</t>
  </si>
  <si>
    <t>ТОВАРИЩЕСТВО С ОГРАНИЧЕННОЙ ОТВЕТСТВЕННОСТЬЮ "HARMONY CABLE (ГАРМОНИЯ КАБЕЛЬ)"</t>
  </si>
  <si>
    <t>210640024725</t>
  </si>
  <si>
    <t>ТОВАРИЩЕСТВО С ОГРАНИЧЕННОЙ ОТВЕТСТВЕННОСТЬЮ "TELCO CONSTRUCTION"</t>
  </si>
  <si>
    <t>220240041841</t>
  </si>
  <si>
    <t>ТОВАРИЩЕСТВО С ОГРАНИЧЕННОЙ ОТВЕТСТВЕННОСТЬЮ "КАЗАХСТАНСКИЙ ЦЕНТР БУХГАЛТЕРСКИХ УСЛУГ"</t>
  </si>
  <si>
    <t>170840025750</t>
  </si>
  <si>
    <t>ТОВАРИЩЕСТВО С ОГРАНИЧЕННОЙ ОТВЕТСТВЕННОСТЬЮ "ЕВРАЗИЙСКИЙ ПРОЕКТ 2"</t>
  </si>
  <si>
    <t>090840009701</t>
  </si>
  <si>
    <t>ТОВАРИЩЕСТВО С ОГРАНИЧЕННОЙ ОТВЕТСТВЕННОСТЬЮ "РЕКЛАМНОЕ АГЕНТСТВО "ТИ ТИ ДЖИ"</t>
  </si>
  <si>
    <t>030140002014</t>
  </si>
  <si>
    <t>ТОВАРИЩЕСТВО С ОГРАНИЧЕННОЙ ОТВЕТСТВЕННОСТЬЮ "СТРОИТЕЛЬНАЯ КОМПАНИЯ "ГРАДСТРОЙ"</t>
  </si>
  <si>
    <t>190340015144</t>
  </si>
  <si>
    <t>ТОВАРИЩЕСТВО С ОГРАНИЧЕННОЙ ОТВЕТСТВЕННОСТЬЮ "AZIMAX"</t>
  </si>
  <si>
    <t>190440040921</t>
  </si>
  <si>
    <t>ТОВАРИЩЕСТВО С ОГРАНИЧЕННОЙ ОТВЕТСТВЕННОСТЬЮ "СПЕЦИАЛИЗИРОВАННЫЕ СИСТЕМЫ БЕЗОПАСНОСТИ"</t>
  </si>
  <si>
    <t>151240020093</t>
  </si>
  <si>
    <t>ТОВАРИЩЕСТВО С ОГРАНИЧЕННОЙ ОТВЕТСТВЕННОСТЬЮ "БИЗНЕС-ЦЕНТР НАУРЫЗБАЙ"</t>
  </si>
  <si>
    <t>190440026629</t>
  </si>
  <si>
    <t>ТОВАРИЩЕСТВО С ОГРАНИЧЕННОЙ ОТВЕТСТВЕННОСТЬЮ "BM AGENCY"</t>
  </si>
  <si>
    <t>201040004333</t>
  </si>
  <si>
    <t>ТОВАРИЩЕСТВО С ОГРАНИЧЕННОЙ ОТВЕТСТВЕННОСТЬЮ "JASTEX"</t>
  </si>
  <si>
    <t>090340013335</t>
  </si>
  <si>
    <t>ТОВАРИЩЕСТВО С ОГРАНИЧЕННОЙ ОТВЕТСТВЕННОСТЬЮ "PLAST INVEST TRADE"</t>
  </si>
  <si>
    <t>220840013739</t>
  </si>
  <si>
    <t>ТОВАРИЩЕСТВО С ОГРАНИЧЕННОЙ ОТВЕТСТВЕННОСТЬЮ "МИКРОФИНАНСОВАЯ ОРГАНИЗАЦИЯ «MICROFINANCE SYSTEMS"</t>
  </si>
  <si>
    <t>071040020673</t>
  </si>
  <si>
    <t>ТОВАРИЩЕСТВО С ОГРАНИЧЕННОЙ ОТВЕТСТВЕННОСТЬЮ "АПТ ВОСТОК"</t>
  </si>
  <si>
    <t>090340014660</t>
  </si>
  <si>
    <t>ТОВАРИЩЕСТВО С ОГРАНИЧЕННОЙ ОТВЕТСТВЕННОСТЬЮ "МЕДКОР"</t>
  </si>
  <si>
    <t>170140031482</t>
  </si>
  <si>
    <t>ТОВАРИЩЕСТВО С ОГРАНИЧЕННОЙ ОТВЕТСТВЕННОСТЬЮ "DE JURE &amp; AVENUE"</t>
  </si>
  <si>
    <t>201240011738</t>
  </si>
  <si>
    <t>ТОВАРИЩЕСТВО С ОГРАНИЧЕННОЙ ОТВЕТСТВЕННОСТЬЮ "TS QURYLYS"</t>
  </si>
  <si>
    <t>160140015548</t>
  </si>
  <si>
    <t>ТОВАРИЩЕСТВО С ОГРАНИЧЕННОЙ ОТВЕТСТВЕННОСТЬЮ " МИКРОФИНАНСОВАЯ ОРГАНИЗАЦИЯ " BUSINESS RETAIL FINANSE"</t>
  </si>
  <si>
    <t>220540000677</t>
  </si>
  <si>
    <t>ТОВАРИЩЕСТВО С ОГРАНИЧЕННОЙ ОТВЕТСТВЕННОСТЬЮ "NOCODE CAMP"</t>
  </si>
  <si>
    <t>160740005324</t>
  </si>
  <si>
    <t>ТОВАРИЩЕСТВО С ОГРАНИЧЕННОЙ ОТВЕТСТВЕННОСТЬЮ "СЛУЖБА БЕЗОПАСНОСТИ "АЛЬФА А"</t>
  </si>
  <si>
    <t>150740010448</t>
  </si>
  <si>
    <t>ТОВАРИЩЕСТВО С ОГРАНИЧЕННОЙ ОТВЕТСТВЕННОСТЬЮ "SILKWAY-LOGISTICS-BROKERAGE"</t>
  </si>
  <si>
    <t>170940025269</t>
  </si>
  <si>
    <t>ТОВАРИЩЕСТВО С ОГРАНИЧЕННОЙ ОТВЕТСТВЕННОСТЬЮ "DECOLUXE KAZAKHSTAN"</t>
  </si>
  <si>
    <t>220440019307</t>
  </si>
  <si>
    <t>ТОВАРИЩЕСТВО С ОГРАНИЧЕННОЙ ОТВЕТСТВЕННОСТЬЮ "LUXCAR"</t>
  </si>
  <si>
    <t>111240011979</t>
  </si>
  <si>
    <t>ТОВАРИЩЕСТВО С ОГРАНИЧЕННОЙ ОТВЕТСТВЕННОСТЬЮ "MEDIA BUSINESS AGENCY (МВА)"</t>
  </si>
  <si>
    <t>220740039164</t>
  </si>
  <si>
    <t>ТОВАРИЩЕСТВО С ОГРАНИЧЕННОЙ ОТВЕТСТВЕННОСТЬЮ "TRANSPORT TECHNICAL SERVICE (TTS)"</t>
  </si>
  <si>
    <t>251040029050</t>
  </si>
  <si>
    <t>ТОВАРИЩЕСТВО С ОГРАНИЧЕННОЙ ОТВЕТСТВЕННОСТЬЮ "МОТОРС АЛАТАУ"</t>
  </si>
  <si>
    <t>140740026998</t>
  </si>
  <si>
    <t>ТОВАРИЩЕСТВО С ОГРАНИЧЕННОЙ ОТВЕТСТВЕННОСТЬЮ "EXXUS"</t>
  </si>
  <si>
    <t>191040022812</t>
  </si>
  <si>
    <t>ТОВАРИЩЕСТВО С ОГРАНИЧЕННОЙ ОТВЕТСТВЕННОСТЬЮ "ХОЗУ АДМИНИСТРАЦИЯ"</t>
  </si>
  <si>
    <t>130340018712</t>
  </si>
  <si>
    <t>ТОВАРИЩЕСТВО С ОГРАНИЧЕННОЙ ОТВЕТСТВЕННОСТЬЮ "ROYAL PETROL HOTEL"</t>
  </si>
  <si>
    <t>070140003317</t>
  </si>
  <si>
    <t>ТОВАРИЩЕСТВО С ОГРАНИЧЕННОЙ ОТВЕТСТВЕННОСТЬЮ "ЦЕНТР ТЕХНИЧЕСКОЙ КОМПЕТЕНЦИИ DEMEU"</t>
  </si>
  <si>
    <t>190240004998</t>
  </si>
  <si>
    <t>ТОВАРИЩЕСТВО С ОГРАНИЧЕННОЙ ОТВЕТСТВЕННОСТЬЮ "INTERNA FOOD"</t>
  </si>
  <si>
    <t>131040003381</t>
  </si>
  <si>
    <t>ТОВАРИЩЕСТВО С ОГРАНИЧЕННОЙ ОТВЕТСТВЕННОСТЬЮ "PCM QAZAQSTAN"</t>
  </si>
  <si>
    <t>231140028637</t>
  </si>
  <si>
    <t>ТОВАРИЩЕСТВО С ОГРАНИЧЕННОЙ ОТВЕТСТВЕННОСТЬЮ "DIGITAL PRISMA"</t>
  </si>
  <si>
    <t>220440006008</t>
  </si>
  <si>
    <t>ТОВАРИЩЕСТВО С ОГРАНИЧЕННОЙ ОТВЕТСТВЕННОСТЬЮ "TEKMATES"</t>
  </si>
  <si>
    <t>111040003207</t>
  </si>
  <si>
    <t>ТОВАРИЩЕСТВО С ОГРАНИЧЕННОЙ ОТВЕТСТВЕННОСТЬЮ "КРЕДИТНОЕ ТОВАРИЩЕСТВО "ПОЗИТИВ КРЕДИТ"</t>
  </si>
  <si>
    <t>990440004229</t>
  </si>
  <si>
    <t>ГОСУДАРСТВЕННОЕ КОММУНАЛЬНОЕ ПРЕДПРИЯТИЕ НА ПРАВЕ ХОЗЯЙСТВЕННОГО ВЕДЕНИЯ "ГОРОДСКОЙ НАУЧНО-МЕТОДИЧЕСКИЙ ЦЕНТР НОВЫХ ТЕХНОЛОГИЙ В ОБРАЗОВАНИИ" УПРАВЛЕНИЯ ОБРАЗОВАНИЯ ГОРОДА АЛМАТЫ</t>
  </si>
  <si>
    <t>030440006840</t>
  </si>
  <si>
    <t>ТОВАРИЩЕСТВО С ОГРАНИЧЕННОЙ ОТВЕТСТВЕННОСТЬЮ "ADVERTISING MEDIA CENTER"</t>
  </si>
  <si>
    <t>111041000604</t>
  </si>
  <si>
    <t>ФИЛИАЛ АКЦИОНЕРНОГО ОБЩЕСТВА "АЛСИМ АЛАРКО САНАЙИ ТЕСИСЛЕРИ ВЕ ТИДЖАРЕТ" В ГОРОДЕ ЭКИБАСТУЗ</t>
  </si>
  <si>
    <t>211240019935</t>
  </si>
  <si>
    <t>ТОВАРИЩЕСТВО С ОГРАНИЧЕННОЙ ОТВЕТСТВЕННОСТЬЮ "ТУГРА (TUGRA) 9"</t>
  </si>
  <si>
    <t>230440005428</t>
  </si>
  <si>
    <t>ТОВАРИЩЕСТВО С ОГРАНИЧЕННОЙ ОТВЕТСТВЕННОСТЬЮ "PRIME STANDARD"</t>
  </si>
  <si>
    <t>250640010584</t>
  </si>
  <si>
    <t>ТОВАРИЩЕСТВО С ОГРАНИЧЕННОЙ ОТВЕТСТВЕННОСТЬЮ "DUBAI CONSTRUCTION"</t>
  </si>
  <si>
    <t>240240016923</t>
  </si>
  <si>
    <t>ТОВАРИЩЕСТВО С ОГРАНИЧЕННОЙ ОТВЕТСТВЕННОСТЬЮ "CORN INC"</t>
  </si>
  <si>
    <t>221140030280</t>
  </si>
  <si>
    <t>ТОВАРИЩЕСТВО С ОГРАНИЧЕННОЙ ОТВЕТСТВЕННОСТЬЮ "FGCOM"</t>
  </si>
  <si>
    <t>040440033453</t>
  </si>
  <si>
    <t>ТОВАРИЩЕСТВО С ОГРАНИЧЕННОЙ ОТВЕТСТВЕННОСТЬЮ "PREMIER ART ADVERTIZING"</t>
  </si>
  <si>
    <t>241040005884</t>
  </si>
  <si>
    <t>ТОВАРИЩЕСТВО С ОГРАНИЧЕННОЙ ОТВЕТСТВЕННОСТЬЮ "KITCHEN EQUIPMENT"</t>
  </si>
  <si>
    <t>191140031667</t>
  </si>
  <si>
    <t>ТОВАРИЩЕСТВО С ОГРАНИЧЕННОЙ ОТВЕТСТВЕННОСТЬЮ "KAZTRANS OPERATOR LTD"</t>
  </si>
  <si>
    <t>170340016199</t>
  </si>
  <si>
    <t>ТОВАРИЩЕСТВО С ОГРАНИЧЕННОЙ ОТВЕТСТВЕННОСТЬЮ "ARRIVERLANPLUS"</t>
  </si>
  <si>
    <t>170840036429</t>
  </si>
  <si>
    <t>ТОВАРИЩЕСТВО С ОГРАНИЧЕННОЙ ОТВЕТСТВЕННОСТЬЮ "SILK OFF ROAD INTERNATIONAL TRAVEL CLUB"</t>
  </si>
  <si>
    <t>100140005619</t>
  </si>
  <si>
    <t>ТОВАРИЩЕСТВО С ОГРАНИЧЕННОЙ ОТВЕТСТВЕННОСТЬЮ "IDM CONSTRUCTION"</t>
  </si>
  <si>
    <t>230840026287</t>
  </si>
  <si>
    <t>ТОВАРИЩЕСТВО С ОГРАНИЧЕННОЙ ОТВЕТСТВЕННОСТЬЮ "REAL WAY TEAM"</t>
  </si>
  <si>
    <t>240340000712</t>
  </si>
  <si>
    <t>ТОВАРИЩЕСТВО С ОГРАНИЧЕННОЙ ОТВЕТСТВЕННОСТЬЮ "ZHAN-NUR STROY SERVICE"</t>
  </si>
  <si>
    <t>101240012112</t>
  </si>
  <si>
    <t>ТОВАРИЩЕСТВО С ОГРАНИЧЕННОЙ ОТВЕТСТВЕННОСТЬЮ "RADIO WAVE SERVICE"</t>
  </si>
  <si>
    <t>141140003345</t>
  </si>
  <si>
    <t>ТОВАРИЩЕСТВО С ОГРАНИЧЕННОЙ ОТВЕТСТВЕННОСТЬЮ "SULU PRINT"</t>
  </si>
  <si>
    <t>210540032435</t>
  </si>
  <si>
    <t>ТОВАРИЩЕСТВО С ОГРАНИЧЕННОЙ ОТВЕТСТВЕННОСТЬЮ "KAZRIVERSTONE ENERGY LIMITED" (КАЗРИВЕРСТОУН ЭНЕРДЖИ ЛИМИТЕД)</t>
  </si>
  <si>
    <t>180340027770</t>
  </si>
  <si>
    <t>ТОВАРИЩЕСТВО С ОГРАНИЧЕННОЙ ОТВЕТСТВЕННОСТЬЮ "KAZRUF TRADE"</t>
  </si>
  <si>
    <t>150240015699</t>
  </si>
  <si>
    <t>ТОВАРИЩЕСТВО С ОГРАНИЧЕННОЙ ОТВЕТСТВЕННОСТЬЮ "MAMIHELP"</t>
  </si>
  <si>
    <t>190440014655</t>
  </si>
  <si>
    <t>ТОВАРИЩЕСТВО С ОГРАНИЧЕННОЙ ОТВЕТСТВЕННОСТЬЮ "АЗИЯ БЕРЕКЕ"</t>
  </si>
  <si>
    <t>940340000095</t>
  </si>
  <si>
    <t>ТОВАРИЩЕСТВО С ОГРАНИЧЕННОЙ ОТВЕТСТВЕННОСТЬЮ "MEGA BUS"</t>
  </si>
  <si>
    <t>161140014146</t>
  </si>
  <si>
    <t>ТОВАРИЩЕСТВО С ОГРАНИЧЕННОЙ ОТВЕТСТВЕННОСТЬЮ "UNIVERSAL TRADE LTD" (ЮНИВЕРСАЛ ТРЕЙД ЛТД)</t>
  </si>
  <si>
    <t>150440020444</t>
  </si>
  <si>
    <t>ТОВАРИЩЕСТВО С ОГРАНИЧЕННОЙ ОТВЕТСТВЕННОСТЬЮ "SPEECH"</t>
  </si>
  <si>
    <t>161040001705</t>
  </si>
  <si>
    <t>ТОВАРИЩЕСТВО С ОГРАНИЧЕННОЙ ОТВЕТСТВЕННОСТЬЮ "CM SERVICE"</t>
  </si>
  <si>
    <t>220140018239</t>
  </si>
  <si>
    <t>ТОВАРИЩЕСТВО С ОГРАНИЧЕННОЙ ОТВЕТСТВЕННОСТЬЮ "TARUMM"</t>
  </si>
  <si>
    <t>221040040115</t>
  </si>
  <si>
    <t>ТОВАРИЩЕСТВО С ОГРАНИЧЕННОЙ ОТВЕТСТВЕННОСТЬЮ "TASCON"</t>
  </si>
  <si>
    <t>231140028667</t>
  </si>
  <si>
    <t>ТОВАРИЩЕСТВО С ОГРАНИЧЕННОЙ ОТВЕТСТВЕННОСТЬЮ "РАДИОДИЗАЙНЫ 10"</t>
  </si>
  <si>
    <t>220540012630</t>
  </si>
  <si>
    <t>ТОВАРИЩЕСТВО С ОГРАНИЧЕННОЙ ОТВЕТСТВЕННОСТЬЮ "BIR CORPORATION"</t>
  </si>
  <si>
    <t>230740036141</t>
  </si>
  <si>
    <t>ТОВАРИЩЕСТВО С ОГРАНИЧЕННОЙ ОТВЕТСТВЕННОСТЬЮ "VAIZARD"</t>
  </si>
  <si>
    <t>210540021797</t>
  </si>
  <si>
    <t>ТОВАРИЩЕСТВО С ОГРАНИЧЕННОЙ ОТВЕТСТВЕННОСТЬЮ "TENGRY PAY"</t>
  </si>
  <si>
    <t>210240031337</t>
  </si>
  <si>
    <t>ТОВАРИЩЕСТВО С ОГРАНИЧЕННОЙ ОТВЕТСТВЕННОСТЬЮ "САБЫР" SECURITY"</t>
  </si>
  <si>
    <t>060240003448</t>
  </si>
  <si>
    <t>ТОВАРИЩЕСТВО С ОГРАНИЧЕННОЙ ОТВЕТСТВЕННОСТЬЮ "CST-KAZSVYAZKOMPLEKT"</t>
  </si>
  <si>
    <t>210840015218</t>
  </si>
  <si>
    <t>ТОВАРИЩЕСТВО С ОГРАНИЧЕННОЙ ОТВЕТСТВЕННОСТЬЮ "UT GOLD (ЮТ ГОЛД)"</t>
  </si>
  <si>
    <t>120340022520</t>
  </si>
  <si>
    <t>ТОВАРИЩЕСТВО С ОГРАНИЧЕННОЙ ОТВЕТСТВЕННОСТЬЮ "КБК ЛОГИСТИК"</t>
  </si>
  <si>
    <t>120740002647</t>
  </si>
  <si>
    <t>ТОВАРИЩЕСТВО С ОГРАНИЧЕННОЙ ОТВЕТСТВЕННОСТЬЮ "АЛТЫН БАСТАУ- TEHNOLOGI"</t>
  </si>
  <si>
    <t>200840005179</t>
  </si>
  <si>
    <t>ТОВАРИЩЕСТВО С ОГРАНИЧЕННОЙ ОТВЕТСТВЕННОСТЬЮ "AKZHOL Y-PHARM"</t>
  </si>
  <si>
    <t>181040031691</t>
  </si>
  <si>
    <t>ТОВАРИЩЕСТВО С ОГРАНИЧЕННОЙ ОТВЕТСТВЕННОСТЬЮ "AGV GROUP (АГВ ГРОУП)"</t>
  </si>
  <si>
    <t>241240001145</t>
  </si>
  <si>
    <t>ТОВАРИЩЕСТВО С ОГРАНИЧЕННОЙ ОТВЕТСТВЕННОСТЬЮ "TEMIR SPECTECH"</t>
  </si>
  <si>
    <t>230640004635</t>
  </si>
  <si>
    <t>ТОВАРИЩЕСТВО С ОГРАНИЧЕННОЙ ОТВЕТСТВЕННОСТЬЮ "MHM GRUP"</t>
  </si>
  <si>
    <t>200340020787</t>
  </si>
  <si>
    <t>ТОВАРИЩЕСТВО С ОГРАНИЧЕННОЙ ОТВЕТСТВЕННОСТЬЮ "SG COMPANY LTD"</t>
  </si>
  <si>
    <t>240640019586</t>
  </si>
  <si>
    <t>ТОВАРИЩЕСТВО С ОГРАНИЧЕННОЙ ОТВЕТСТВЕННОСТЬЮ "КОЛЛЕКТОРСКОЕ АГЕНТСТВО "RENAISSANCE""</t>
  </si>
  <si>
    <t>970740001251</t>
  </si>
  <si>
    <t>ТОВАРИЩЕСТВО С ОГРАНИЧЕННОЙ ОТВЕТСТВЕННОСТЬЮ "ERGOPACK"</t>
  </si>
  <si>
    <t>240140021996</t>
  </si>
  <si>
    <t>ТОВАРИЩЕСТВО С ОГРАНИЧЕННОЙ ОТВЕТСТВЕННОСТЬЮ "COMMERCIAL ТЕМИР"</t>
  </si>
  <si>
    <t>100440012513</t>
  </si>
  <si>
    <t>ТОВАРИЩЕСТВО С ОГРАНИЧЕННОЙ ОТВЕТСТВЕННОСТЬЮ "ALLTENDERS.KZ"</t>
  </si>
  <si>
    <t>170440032520</t>
  </si>
  <si>
    <t>ТОВАРИЩЕСТВО С ОГРАНИЧЕННОЙ ОТВЕТСТВЕННОСТЬЮ "КАЗАХСТАНСКИЕ ТРУБОПРОВОДНЫЕ СИСТЕМЫ"</t>
  </si>
  <si>
    <t>081240003672</t>
  </si>
  <si>
    <t>ТОВАРИЩЕСТВО С ОГРАНИЧЕННОЙ ОТВЕТСТВЕННОСТЬЮ "GOODWILL-БИЗНЕС.GROUP"</t>
  </si>
  <si>
    <t>970440001944</t>
  </si>
  <si>
    <t>ТОВАРИЩЕСТВО С ОГРАНИЧЕННОЙ ОТВЕТСТВЕННОСТЬЮ "ИНЖЕНЕРНО-МЕТОДИЧЕСКИЙ ЦЕНТР"</t>
  </si>
  <si>
    <t>100740007396</t>
  </si>
  <si>
    <t>ТОВАРИЩЕСТВО С ОГРАНИЧЕННОЙ ОТВЕТСТВЕННОСТЬЮ "ASSESSMENT GROUP"</t>
  </si>
  <si>
    <t>230140011937</t>
  </si>
  <si>
    <t>ТОВАРИЩЕСТВО С ОГРАНИЧЕННОЙ ОТВЕТСТВЕННОСТЬЮ "АРПИ-НАНЕ"</t>
  </si>
  <si>
    <t>191040020201</t>
  </si>
  <si>
    <t>ТОВАРИЩЕСТВО С ОГРАНИЧЕННОЙ ОТВЕТСТВЕННОСТЬЮ "PROFINANCE CONSULTING"</t>
  </si>
  <si>
    <t>050240006619</t>
  </si>
  <si>
    <t>ТОВАРИЩЕСТВО С ОГРАНИЧЕННОЙ ОТВЕТСТВЕННОСТЬЮ "TLCO"</t>
  </si>
  <si>
    <t>150440008742</t>
  </si>
  <si>
    <t>ТОВАРИЩЕСТВО С ОГРАНИЧЕННОЙ ОТВЕТСТВЕННОСТЬЮ "OMG GROUP"</t>
  </si>
  <si>
    <t>091040012597</t>
  </si>
  <si>
    <t>ТОВАРИЩЕСТВО С ОГРАНИЧЕННОЙ ОТВЕТСТВЕННОСТЬЮ "INDEPENDENT COMMERCIAL COMPANY VORTEX"</t>
  </si>
  <si>
    <t>220640026763</t>
  </si>
  <si>
    <t>ТОВАРИЩЕСТВО С ОГРАНИЧЕННОЙ ОТВЕТСТВЕННОСТЬЮ "МОЛФУД"</t>
  </si>
  <si>
    <t>230540008822</t>
  </si>
  <si>
    <t>ТОВАРИЩЕСТВО С ОГРАНИЧЕННОЙ ОТВЕТСТВЕННОСТЬЮ "SILK ROAD NEW ENERGY"</t>
  </si>
  <si>
    <t>230940042222</t>
  </si>
  <si>
    <t>ТОВАРИЩЕСТВО С ОГРАНИЧЕННОЙ ОТВЕТСТВЕННОСТЬЮ "CHIPA CARS"</t>
  </si>
  <si>
    <t>100640003036</t>
  </si>
  <si>
    <t>ТОВАРИЩЕСТВО С ОГРАНИЧЕННОЙ ОТВЕТСТВЕННОСТЬЮ "ОЖДАН СЕКЬЮРИТИ"</t>
  </si>
  <si>
    <t>980940003594</t>
  </si>
  <si>
    <t>ТОВАРИЩЕСТВО С ОГРАНИЧЕННОЙ ОТВЕТСТВЕННОСТЬЮ "ТОТЕ - БИ"</t>
  </si>
  <si>
    <t>240840026922</t>
  </si>
  <si>
    <t>ТОО "SALE TOOL"</t>
  </si>
  <si>
    <t>181140016804</t>
  </si>
  <si>
    <t>ТОВАРИЩЕСТВО С ОГРАНИЧЕННОЙ ОТВЕТСТВЕННОСТЬЮ "МУСЛИМ-ТЭМП"</t>
  </si>
  <si>
    <t>020640014629</t>
  </si>
  <si>
    <t>ТОВАРИЩЕСТВО С ОГРАНИЧЕННОЙ ОТВЕТСТВЕННОСТЬЮ "САН ТРАНС ТРЕЙД"</t>
  </si>
  <si>
    <t>970840002075</t>
  </si>
  <si>
    <t>ПОТРЕБИТЕЛЬСКИЙ КООПЕРАТИВ СОБСТВЕННИКОВ КВАРТИР "АРДАГЕР"</t>
  </si>
  <si>
    <t>220140020518</t>
  </si>
  <si>
    <t>ТОВАРИЩЕСТВО С ОГРАНИЧЕННОЙ ОТВЕТСТВЕННОСТЬЮ "GRAND KILEM"</t>
  </si>
  <si>
    <t>220840001705</t>
  </si>
  <si>
    <t>ТОВАРИЩЕСТВО С ОГРАНИЧЕННОЙ ОТВЕТСТВЕННОСТЬЮ "PROACCOUNTING.KZ"</t>
  </si>
  <si>
    <t>140840015321</t>
  </si>
  <si>
    <t>ТОВАРИЩЕСТВО С ОГРАНИЧЕННОЙ ОТВЕТСТВЕННОСТЬЮ "KIDS LAB"</t>
  </si>
  <si>
    <t>060440003732</t>
  </si>
  <si>
    <t>ТОВАРИЩЕСТВО С ОГРАНИЧЕННОЙ ОТВЕТСТВЕННОСТЬЮ "ХЬЮЛЕТТ-ПАККАРД (К)"</t>
  </si>
  <si>
    <t>220840054230</t>
  </si>
  <si>
    <t>ТОВАРИЩЕСТВО С ОГРАНИЧЕННОЙ ОТВЕТСТВЕННОСТЬЮ "РОС БИО"</t>
  </si>
  <si>
    <t>240540015232</t>
  </si>
  <si>
    <t>ТОВАРИЩЕСТВО С ОГРАНИЧЕННОЙ ОТВЕТСТВЕННОСТЬЮ "КОНТАКТ АУДИТ"</t>
  </si>
  <si>
    <t>141141002005</t>
  </si>
  <si>
    <t>ФИЛИАЛ АКЦИОНЕРНОГО ОБЩЕСТВА "UNIDOM CO., LTD" (ЮНИДОМ КО., ЛТД) В ГОРОДЕ АЛМАТЫ</t>
  </si>
  <si>
    <t>120640003179</t>
  </si>
  <si>
    <t>ТОВАРИЩЕСТВО С ОГРАНИЧЕННОЙ ОТВЕТСТВЕННОСТЬЮ "AGENTBROK"</t>
  </si>
  <si>
    <t>221240028708</t>
  </si>
  <si>
    <t>ТОВАРИЩЕСТВО С ОГРАНИЧЕННОЙ ОТВЕТСТВЕННОСТЬЮ ""СПЕЦИАЛИЗИРОВАННОЕ ОХРАННОЕ ПОДРАЗДЕЛЕНИЕ "КУЗЕТ МОНИТОРИНГ АЛМАТЫ""</t>
  </si>
  <si>
    <t>180140004982</t>
  </si>
  <si>
    <t>ТОВАРИЩЕСТВО С ОГРАНИЧЕННОЙ ОТВЕТСТВЕННОСТЬЮ "VISA-SERVICE QAZAQSTAN"</t>
  </si>
  <si>
    <t>210540018172</t>
  </si>
  <si>
    <t>ТОВАРИЩЕСТВО С ОГРАНИЧЕННОЙ ОТВЕТСТВЕННОСТЬЮ "ДОМДЕКОР"</t>
  </si>
  <si>
    <t>241140020940</t>
  </si>
  <si>
    <t>ТОВАРИЩЕСТВО С ОГРАНИЧЕННОЙ ОТВЕТСТВЕННОСТЬЮ "BYBYTE"</t>
  </si>
  <si>
    <t>990540003756</t>
  </si>
  <si>
    <t>ТОВАРИЩЕСТВО С ОГРАНИЧЕННОЙ ОТВЕТСТВЕННОСТЬЮ "PHOENIX ENTERPRISES" ("ФЕНИКС ЭНТЕРПРАЙЗЕС")</t>
  </si>
  <si>
    <t>220840030283</t>
  </si>
  <si>
    <t>ТОВАРИЩЕСТВО С ОГРАНИЧЕННОЙ ОТВЕТСТВЕННОСТЬЮ "A MEDIA SERVICE"</t>
  </si>
  <si>
    <t>210940005383</t>
  </si>
  <si>
    <t>ТОВАРИЩЕСТВО С ОГРАНИЧЕННОЙ ОТВЕТСТВЕННОСТЬЮ "VANGUARD MANAGEMENT"</t>
  </si>
  <si>
    <t>200240028761</t>
  </si>
  <si>
    <t>ТОВАРИЩЕСТВО С ОГРАНИЧЕННОЙ ОТВЕТСТВЕННОСТЬЮ "СОЮЗ СТРОИТЕЛЕЙ КАЗАХСТАН"</t>
  </si>
  <si>
    <t>220740042769</t>
  </si>
  <si>
    <t>ТОВАРИЩЕСТВО С ОГРАНИЧЕННОЙ ОТВЕТСТВЕННОСТЬЮ "MUST HAVE (МАСТ ХЭВ)"</t>
  </si>
  <si>
    <t>191040021527</t>
  </si>
  <si>
    <t>ТОВАРИЩЕСТВО С ОГРАНИЧЕННОЙ ОТВЕТСТВЕННОСТЬЮ "MIRSTROY"</t>
  </si>
  <si>
    <t>230440024563</t>
  </si>
  <si>
    <t>ТОВАРИЩЕСТВО С ОГРАНИЧЕННОЙ ОТВЕТСТВЕННОСТЬЮ "МИКРОФИНАНСОВАЯ ОРГАНИЗАЦИЯ "CASHDRIVE.KZ"</t>
  </si>
  <si>
    <t>021040005660</t>
  </si>
  <si>
    <t>ТОВАРИЩЕСТВО С ОГРАНИЧЕННОЙ ОТВЕТСТВЕННОСТЬЮ "ГАНЗА-ФЛЕКС ГИДРАВЛИК АЛМАТЫ"</t>
  </si>
  <si>
    <t>240140017016</t>
  </si>
  <si>
    <t>ТОВАРИЩЕСТВО С ОГРАНИЧЕННОЙ ОТВЕТСТВЕННОСТЬЮ "LINA TRANS"</t>
  </si>
  <si>
    <t>240540029867</t>
  </si>
  <si>
    <t>ТОВАРИЩЕСТВО С ОГРАНИЧЕННОЙ ОТВЕТСТВЕННОСТЬЮ "ASIAFRUITS (АЗИЯФРУТС)"</t>
  </si>
  <si>
    <t>180140039648</t>
  </si>
  <si>
    <t>ТОВАРИЩЕСТВО С ОГРАНИЧЕННОЙ ОТВЕТСТВЕННОСТЬЮ "PC4U"</t>
  </si>
  <si>
    <t>140440029416</t>
  </si>
  <si>
    <t>ТОВАРИЩЕСТВО С ОГРАНИЧЕННОЙ ОТВЕТСТВЕННОСТЬЮ "ХАДИД ОЙЛ ЭНД ГАЗ"</t>
  </si>
  <si>
    <t>150340024473</t>
  </si>
  <si>
    <t>АКЦИОНЕРНОЕ ОБЩЕСТВО "POLYTECHPARK"</t>
  </si>
  <si>
    <t>151140007994</t>
  </si>
  <si>
    <t>ТОВАРИЩЕСТВО С ОГРАНИЧЕННОЙ ОТВЕТСТВЕННОСТЬЮ "САВГРИЙ"</t>
  </si>
  <si>
    <t>000440002228</t>
  </si>
  <si>
    <t>ТОВАРИЩЕСТВО С ОГРАНИЧЕННОЙ ОТВЕТСТВЕННОСТЬЮ "ОБМЕННЫЙ ПУНКТ "ЖУЛДЫЗ-АЙ"</t>
  </si>
  <si>
    <t>110440007083</t>
  </si>
  <si>
    <t>ТОВАРИЩЕСТВО С ОГРАНИЧЕННОЙ ОТВЕТСТВЕННОСТЬЮ "BTB GROUP"</t>
  </si>
  <si>
    <t>150540000740</t>
  </si>
  <si>
    <t>ТОВАРИЩЕСТВО С ОГРАНИЧЕННОЙ ОТВЕТСТВЕННОСТЬЮ "PERFECT LOGISTIC"</t>
  </si>
  <si>
    <t>211040033953</t>
  </si>
  <si>
    <t>ТОВАРИЩЕСТВО С ОГРАНИЧЕННОЙ ОТВЕТСТВЕННОСТЬЮ "ЭЛЕКТРОМОБИЛЬ"</t>
  </si>
  <si>
    <t>190940031267</t>
  </si>
  <si>
    <t>ТОВАРИЩЕСТВО С ОГРАНИЧЕННОЙ ОТВЕТСТВЕННОСТЬЮ "ОЛТЕК ТРЕЙД"</t>
  </si>
  <si>
    <t>250740032767</t>
  </si>
  <si>
    <t>ТОО "СПЕЦИАЛЬНАЯ ФИНАНСОВАЯ КОМПАНИЯ ОРИОН"</t>
  </si>
  <si>
    <t>051040020510</t>
  </si>
  <si>
    <t>ТОВАРИЩЕСТВО С ОГРАНИЧЕННОЙ ОТВЕТСТВЕННОСТЬЮ "INNOVATIVE SCIENTIFIC TECHNOLOGY"</t>
  </si>
  <si>
    <t>171040038062</t>
  </si>
  <si>
    <t>ТОВАРИЩЕСТВО С ОГРАНИЧЕННОЙ ОТВЕТСТВЕННОСТЬЮ "AZMA (АЗМА)"</t>
  </si>
  <si>
    <t>230140010621</t>
  </si>
  <si>
    <t>ТОВАРИЩЕСТВО С ОГРАНИЧЕННОЙ ОТВЕТСТВЕННОСТЬЮ "SHAMAL PROJECT"</t>
  </si>
  <si>
    <t>211240023160</t>
  </si>
  <si>
    <t>ТОВАРИЩЕСТВО С ОГРАНИЧЕННОЙ ОТВЕТСТВЕННОСТЬЮ "TOP FACILITY MANAGEMENT (TOP FM)"</t>
  </si>
  <si>
    <t>220740003143</t>
  </si>
  <si>
    <t>ТОВАРИЩЕСТВО С ОГРАНИЧЕННОЙ ОТВЕТСТВЕННОСТЬЮ "MAHAN (МАХАН)"</t>
  </si>
  <si>
    <t>100140016307</t>
  </si>
  <si>
    <t>ТОВАРИЩЕСТВО С ОГРАНИЧЕННОЙ ОТВЕТСТВЕННОСТЬЮ "SAFETY PRODUCTS"</t>
  </si>
  <si>
    <t>170640029062</t>
  </si>
  <si>
    <t>ТОВАРИЩЕСТВО С ОГРАНИЧЕННОЙ ОТВЕТСТВЕННОСТЬЮ "HAYAT INVESTMENT"</t>
  </si>
  <si>
    <t>240940001138</t>
  </si>
  <si>
    <t>ТОВАРИЩЕСТВО С ОГРАНИЧЕННОЙ ОТВЕТСТВЕННОСТЬЮ "AB STORE"</t>
  </si>
  <si>
    <t>110240011669</t>
  </si>
  <si>
    <t>ТОВАРИЩЕСТВО С ОГРАНИЧЕННОЙ ОТВЕТСТВЕННОСТЬЮ "GENERAL IMPORT"</t>
  </si>
  <si>
    <t>240640008898</t>
  </si>
  <si>
    <t>ТОВАРИЩЕСТВО С ОГРАНИЧЕННОЙ ОТВЕТСТВЕННОСТЬЮ "SOUNDTERRA"</t>
  </si>
  <si>
    <t>230940000485</t>
  </si>
  <si>
    <t>ТОВАРИЩЕСТВО С ОГРАНИЧЕННОЙ ОТВЕТСТВЕННОСТЬЮ "BAIKAU"</t>
  </si>
  <si>
    <t>090640017993</t>
  </si>
  <si>
    <t>ТОВАРИЩЕСТВО С ОГРАНИЧЕННОЙ ОТВЕТСТВЕННОСТЬЮ "ЖАРЫС ТРЕЙД"</t>
  </si>
  <si>
    <t>170740028910</t>
  </si>
  <si>
    <t>ТОВАРИЩЕСТВО С ОГРАНИЧЕННОЙ ОТВЕТСТВЕННОСТЬЮ "TENGIZTRANSGROUP" (ТЕНГИЗТРАНСГРУПП)</t>
  </si>
  <si>
    <t>220740039144</t>
  </si>
  <si>
    <t>ТОВАРИЩЕСТВО С ОГРАНИЧЕННОЙ ОТВЕТСТВЕННОСТЬЮ "ABS LLC (АБС)"</t>
  </si>
  <si>
    <t>950240000023</t>
  </si>
  <si>
    <t>ТОВАРИЩЕСТВО С ОГРАНИЧЕННОЙ ОТВЕТСТВЕННОСТЬЮ "АК-ДАУЛЕТ"</t>
  </si>
  <si>
    <t>171140000663</t>
  </si>
  <si>
    <t>ТОВАРИЩЕСТВО С ОГРАНИЧЕННОЙ ОТВЕТСТВЕННОСТЬЮ "LABECO TECHNOLOGY"</t>
  </si>
  <si>
    <t>151140006669</t>
  </si>
  <si>
    <t>ТОВАРИЩЕСТВО С ОГРАНИЧЕННОЙ ОТВЕТСТВЕННОСТЬЮ "АЛМАТЫЭНЕРГОПРОДЖЕКТ"</t>
  </si>
  <si>
    <t>031040007609</t>
  </si>
  <si>
    <t>ТОВАРИЩЕСТВО С ОГРАНИЧЕННОЙ ОТВЕТСТВЕННОСТЬЮ "УЧЕТНЫЙ ЦЕНТР "ЕСЕП"</t>
  </si>
  <si>
    <t>091240005630</t>
  </si>
  <si>
    <t>ТОВАРИЩЕСТВО С ОГРАНИЧЕННОЙ ОТВЕТСТВЕННОСТЬЮ "ФОНД ПРЯМЫХ ИНВЕСТИЦИЙ "CENTRAL ASIA" (ФОНД ПРЯМЫХ ИНВЕСТИЦИЙ "ЦЕНТРАЛ АЗИЯ")</t>
  </si>
  <si>
    <t>170540009262</t>
  </si>
  <si>
    <t>ТОВАРИЩЕСТВО С ОГРАНИЧЕННОЙ ОТВЕТСТВЕННОСТЬЮ "АГЕНТСТВО РОСТ"</t>
  </si>
  <si>
    <t>060540011678</t>
  </si>
  <si>
    <t>ТОВАРИЩЕСТВО С ОГРАНИЧЕННОЙ ОТВЕТСТВЕННОСТЬЮ "ЭКСПЕРТ КАПИТАЛ МАДИ ДАН"</t>
  </si>
  <si>
    <t>160940030560</t>
  </si>
  <si>
    <t>ТОВАРИЩЕСТВО С ОГРАНИЧЕННОЙ ОТВЕТСТВЕННОСТЬЮ "MARMAR-KZ"</t>
  </si>
  <si>
    <t>160440016227</t>
  </si>
  <si>
    <t>ТОВАРИЩЕСТВО С ОГРАНИЧЕННОЙ ОТВЕТСТВЕННОСТЬЮ "SIM-MED"</t>
  </si>
  <si>
    <t>150140001536</t>
  </si>
  <si>
    <t>ТОВАРИЩЕСТВО С ОГРАНИЧЕННОЙ ОТВЕТСТВЕННОСТЬЮ "НАУЧНО-ПРОИЗВОДСТВЕННОЕ ОБЪЕДИНЕНИЕ ANTI-CORROSION SYSTEM"</t>
  </si>
  <si>
    <t>230540024021</t>
  </si>
  <si>
    <t>ТОВАРИЩЕСТВО С ОГРАНИЧЕННОЙ ОТВЕТСТВЕННОСТЬЮ "BAICHIM"</t>
  </si>
  <si>
    <t>180140015610</t>
  </si>
  <si>
    <t>ТОВАРИЩЕСТВО С ОГРАНИЧЕННОЙ ОТВЕТСТВЕННОСТЬЮ "TAUEKEL-BETON"</t>
  </si>
  <si>
    <t>090440011461</t>
  </si>
  <si>
    <t>ТОВАРИЩЕСТВО С ОГРАНИЧЕННОЙ ОТВЕТСТВЕННОСТЬЮ "ПРОЕКТНОЕ БЮРО "ЭКСПРЕСС"</t>
  </si>
  <si>
    <t>080940004940</t>
  </si>
  <si>
    <t>ТОВАРИЩЕСТВО С ОГРАНИЧЕННОЙ ОТВЕТСТВЕННОСТЬЮ "ТРАНС ПАРК СЕРВИС "</t>
  </si>
  <si>
    <t>230940042252</t>
  </si>
  <si>
    <t>ТОВАРИЩЕСТВО С ОГРАНИЧЕННОЙ ОТВЕТСТВЕННОСТЬЮ "INDUSTRIAL PRECISION GROUP"</t>
  </si>
  <si>
    <t>231040002977</t>
  </si>
  <si>
    <t>ТОВАРИЩЕСТВО С ОГРАНИЧЕННОЙ ОТВЕТСТВЕННОСТЬЮ "МЕДИНА FOOD"</t>
  </si>
  <si>
    <t>211140021021</t>
  </si>
  <si>
    <t>ТОВАРИЩЕСТВО С ОГРАНИЧЕННОЙ ОТВЕТСТВЕННОСТЬЮ "ЭКО-ТРЕЙД INT."</t>
  </si>
  <si>
    <t>210240008977</t>
  </si>
  <si>
    <t>ТОВАРИЩЕСТВО С ОГРАНИЧЕННОЙ ОТВЕТСТВЕННОСТЬЮ "РЕНЕССАНС РИЭЛТ СЕРВИС"</t>
  </si>
  <si>
    <t>090240000528</t>
  </si>
  <si>
    <t>ТОВАРИЩЕСТВО С ОГРАНИЧЕННОЙ ОТВЕТСТВЕННОСТЬЮ "SUNRISE BROC KAZ"</t>
  </si>
  <si>
    <t>240940032297</t>
  </si>
  <si>
    <t>ТОВАРИЩЕСТВО С ОГРАНИЧЕННОЙ ОТВЕТСТВЕННОСТЬЮ "JANA UI"</t>
  </si>
  <si>
    <t>240440027758</t>
  </si>
  <si>
    <t>ТОВАРИЩЕСТВО С ОГРАНИЧЕННОЙ ОТВЕТСТВЕННОСТЬЮ "TAU EXCHANGE"</t>
  </si>
  <si>
    <t>230540040985</t>
  </si>
  <si>
    <t>ТОВАРИЩЕСТВО С ОГРАНИЧЕННОЙ ОТВЕТСТВЕННОСТЬЮ "ELITE (ЭЛИТА)"</t>
  </si>
  <si>
    <t>041140001506</t>
  </si>
  <si>
    <t>ТОВАРИЩЕСТВО С ОГРАНИЧЕННОЙ ОТВЕТСТВЕННОСТЬЮ "EN CONSTRUCT"</t>
  </si>
  <si>
    <t>111140008806</t>
  </si>
  <si>
    <t>ТОВАРИЩЕСТВО С ОГРАНИЧЕННОЙ ОТВЕТСТВЕННОСТЬЮ "МИКРОФИНАНСОВАЯ ОРГАНИЗАЦИЯ "КАУСАР НЕСИЕ"</t>
  </si>
  <si>
    <t>990340011941</t>
  </si>
  <si>
    <t>ТОВАРИЩЕСТВО С ОГРАНИЧЕННОЙ ОТВЕТСТВЕННОСТЬЮ "КОМПАНИЯ "ТРАЙМЭКС"</t>
  </si>
  <si>
    <t>220240026293</t>
  </si>
  <si>
    <t>ТОВАРИЩЕСТВО С ОГРАНИЧЕННОЙ ОТВЕТСТВЕННОСТЬЮ "SHENZHEN-BER LOGISTICS"</t>
  </si>
  <si>
    <t>180240018639</t>
  </si>
  <si>
    <t>ТОВАРИЩЕСТВО С ОГРАНИЧЕННОЙ ОТВЕТСТВЕННОСТЬЮ "ВТС KZ"</t>
  </si>
  <si>
    <t>210540014605</t>
  </si>
  <si>
    <t>ТОВАРИЩЕСТВО С ОГРАНИЧЕННОЙ ОТВЕТСТВЕННОСТЬЮ "WEB TOURS"</t>
  </si>
  <si>
    <t>130440027557</t>
  </si>
  <si>
    <t>ТОВАРИЩЕСТВО С ОГРАНИЧЕННОЙ ОТВЕТСТВЕННОСТЬЮ "ELCAM"</t>
  </si>
  <si>
    <t>221040009259</t>
  </si>
  <si>
    <t>ТОВАРИЩЕСТВО С ОГРАНИЧЕННОЙ ОТВЕТСТВЕННОСТЬЮ "FINTECHSOFT (ФИНТЕХСОФТ)"</t>
  </si>
  <si>
    <t>120240012400</t>
  </si>
  <si>
    <t>ТОВАРИЩЕСТВО С ОГРАНИЧЕННОЙ ОТВЕТСТВЕННОСТЬЮ "PROHEAVY" (ПРОХЭВИ)</t>
  </si>
  <si>
    <t>890640000064</t>
  </si>
  <si>
    <t>ТОВАРИЩЕСТВО С ОГРАНИЧЕННОЙ ОТВЕТСТВЕННОСТЬЮ "KH STROY"</t>
  </si>
  <si>
    <t>021140006454</t>
  </si>
  <si>
    <t>ТОВАРИЩЕСТВО С ОГРАНИЧЕННОЙ ОТВЕТСТВЕННОСТЬЮ "КОКТАЛ ИНЖИНИРИНГ"</t>
  </si>
  <si>
    <t>221140001792</t>
  </si>
  <si>
    <t>ТОВАРИЩЕСТВО С ОГРАНИЧЕННОЙ ОТВЕТСТВЕННОСТЬЮ "HEALTHBAND (ХЕЛСБЕНД)"</t>
  </si>
  <si>
    <t>130540004234</t>
  </si>
  <si>
    <t>ТОВАРИЩЕСТВО С ОГРАНИЧЕННОЙ ОТВЕТСТВЕННОСТЬЮ "АК-НИЕТ ИНЖИНИРИНГ"</t>
  </si>
  <si>
    <t>230340019286</t>
  </si>
  <si>
    <t>ТОВАРИЩЕСТВО С ОГРАНИЧЕННОЙ ОТВЕТСТВЕННОСТЬЮ "АЛЫБАЙ.ГРУПП"</t>
  </si>
  <si>
    <t>201040030695</t>
  </si>
  <si>
    <t>ТОВАРИЩЕСТВО С ОГРАНИЧЕННОЙ ОТВЕТСТВЕННОСТЬЮ "АЛЬМЕРИЯ KZ"</t>
  </si>
  <si>
    <t>170240025134</t>
  </si>
  <si>
    <t>ТОВАРИЩЕСТВО С ОГРАНИЧЕННОЙ ОТВЕТСТВЕННОСТЬЮ "АЛИ СМАРТ ТРЕЙД"</t>
  </si>
  <si>
    <t>160240024461</t>
  </si>
  <si>
    <t>ТОВАРИЩЕСТВО С ОГРАНИЧЕННОЙ ОТВЕТСТВЕННОСТЬЮ "SAT INTEGRATION"</t>
  </si>
  <si>
    <t>100240017120</t>
  </si>
  <si>
    <t>ТОВАРИЩЕСТВО С ОГРАНИЧЕННОЙ ОТВЕТСТВЕННОСТЬЮ "GIFTWARE"</t>
  </si>
  <si>
    <t>221040035515</t>
  </si>
  <si>
    <t>ТОВАРИЩЕСТВО С ОГРАНИЧЕННОЙ ОТВЕТСТВЕННОСТЬЮ "МАНСУР И НЕДВИЖИМОСТЬ"</t>
  </si>
  <si>
    <t>210340010774</t>
  </si>
  <si>
    <t>ТОВАРИЩЕСТВО С ОГРАНИЧЕННОЙ ОТВЕТСТВЕННОСТЬЮ "MMND GROUP"</t>
  </si>
  <si>
    <t>220940032203</t>
  </si>
  <si>
    <t>ТОВАРИЩЕСТВО С ОГРАНИЧЕННОЙ ОТВЕТСТВЕННОСТЬЮ "HALYK STROY BETON"</t>
  </si>
  <si>
    <t>930140000809</t>
  </si>
  <si>
    <t>ТОВАРИЩЕСТВО С ОГРАНИЧЕННОЙ ОТВЕТСТВЕННОСТЬЮ "НАУЧНО- ПРОИЗВОДСТВЕННАЯ ФИРМА" МЕДИЛЭНД"</t>
  </si>
  <si>
    <t>181040031671</t>
  </si>
  <si>
    <t>ТОВАРИЩЕСТВО С ОГРАНИЧЕННОЙ ОТВЕТСТВЕННОСТЬЮ "ALATAU CONSALT"</t>
  </si>
  <si>
    <t>000940004511</t>
  </si>
  <si>
    <t>КООПЕРАТИВ СОБСТВЕННИКОВ КВАРТИР "ЕСЕНТАЙ"</t>
  </si>
  <si>
    <t>251140027662</t>
  </si>
  <si>
    <t>ТОВАРИЩЕСТВО С ОГРАНИЧЕННОЙ ОТВЕТСТВЕННОСТЬЮ "OPEN BRAIN"</t>
  </si>
  <si>
    <t>231140021184</t>
  </si>
  <si>
    <t>ТОВАРИЩЕСТВО С ОГРАНИЧЕННОЙ ОТВЕТСТВЕННОСТЬЮ "ПИЦЦА ХАУС"</t>
  </si>
  <si>
    <t>101140004623</t>
  </si>
  <si>
    <t>ТОВАРИЩЕСТВО С ОГРАНИЧЕННОЙ ОТВЕТСТВЕННОСТЬЮ "BOOKER"</t>
  </si>
  <si>
    <t>171240016900</t>
  </si>
  <si>
    <t>ТОВАРИЩЕСТВО С ОГРАНИЧЕННОЙ ОТВЕТСТВЕННОСТЬЮ "GARDEN PARK INN HOTEL"</t>
  </si>
  <si>
    <t>150240002300</t>
  </si>
  <si>
    <t>ТОВАРИЩЕСТВО С ОГРАНИЧЕННОЙ ОТВЕТСТВЕННОСТЬЮ "GALAXIE"</t>
  </si>
  <si>
    <t>240240035926</t>
  </si>
  <si>
    <t>ТОВАРИЩЕСТВО С ОГРАНИЧЕННОЙ ОТВЕТСТВЕННОСТЬЮ "TRAVEL SYNDICATE"</t>
  </si>
  <si>
    <t>170140023005</t>
  </si>
  <si>
    <t>ТОВАРИЩЕСТВО С ОГРАНИЧЕННОЙ ОТВЕТСТВЕННОСТЬЮ "GREEN ENERGY PROJECT"</t>
  </si>
  <si>
    <t>200340018440</t>
  </si>
  <si>
    <t>ТОВАРИЩЕСТВО С ОГРАНИЧЕННОЙ ОТВЕТСТВЕННОСТЬЮ "ДАБИ ГРУПП"</t>
  </si>
  <si>
    <t>020540004093</t>
  </si>
  <si>
    <t>ТОВАРИЩЕСТВО С ОГРАНИЧЕННОЙ ОТВЕТСТВЕННОСТЬЮ «FIRM «KAZ CENTRE»</t>
  </si>
  <si>
    <t>161040006578</t>
  </si>
  <si>
    <t>ТОВАРИЩЕСТВО С ОГРАНИЧЕННОЙ ОТВЕТСТВЕННОСТЬЮ "АКБУЛАК СУ"</t>
  </si>
  <si>
    <t>050540003833</t>
  </si>
  <si>
    <t>ТОВАРИЩЕСТВО С ОГРАНИЧЕННОЙ ОТВЕТСТВЕННОСТЬЮ "ГУГЛ-ПРОДВИЖЕНИЕ"</t>
  </si>
  <si>
    <t>200640025315</t>
  </si>
  <si>
    <t>ТОВАРИЩЕСТВО С ОГРАНИЧЕННОЙ ОТВЕТСТВЕННОСТЬЮ "BM SCANDIUM"</t>
  </si>
  <si>
    <t>210540002542</t>
  </si>
  <si>
    <t>ТОВАРИЩЕСТВО С ОГРАНИЧЕННОЙ ОТВЕТСТВЕННОСТЬЮ "ARBA QAZAQSTAN"</t>
  </si>
  <si>
    <t>240340000792</t>
  </si>
  <si>
    <t>ТОВАРИЩЕСТВО С ОГРАНИЧЕННОЙ ОТВЕТСТВЕННОСТЬЮ "ЖТ- АЗИЯ"</t>
  </si>
  <si>
    <t>170140012347</t>
  </si>
  <si>
    <t>ТОВАРИЩЕСТВО С ОГРАНИЧЕННОЙ ОТВЕТСТВЕННОСТЬЮ "KAZFLEXO"</t>
  </si>
  <si>
    <t>070640005897</t>
  </si>
  <si>
    <t>ТОВАРИЩЕСТВО С ОГРАНИЧЕННОЙ ОТВЕТСТВЕННОСТЬЮ "IMPERIA BIO" /ИМПЕРИЯ БИО/</t>
  </si>
  <si>
    <t>180240006655</t>
  </si>
  <si>
    <t>ТОВАРИЩЕСТВО С ОГРАНИЧЕННОЙ ОТВЕТСТВЕННОСТЬЮ "STAR INVEST KAZAKHSTAN"</t>
  </si>
  <si>
    <t>131040004645</t>
  </si>
  <si>
    <t>ТОВАРИЩЕСТВО С ОГРАНИЧЕННОЙ ОТВЕТСТВЕННОСТЬЮ "SEN OIL"</t>
  </si>
  <si>
    <t>190640024233</t>
  </si>
  <si>
    <t>ТОВАРИЩЕСТВО С ОГРАНИЧЕННОЙ ОТВЕТСТВЕННОСТЬЮ "А 27"</t>
  </si>
  <si>
    <t>160140021384</t>
  </si>
  <si>
    <t>ТОВАРИЩЕСТВО С ОГРАНИЧЕННОЙ ОТВЕТСТВЕННОСТЬЮ "МЕЖДУНАРОДНАЯ ТОРГОВО-ПРОМЫШЛЕННАЯ КОМПАНИЯ АСАР"</t>
  </si>
  <si>
    <t>030440004297</t>
  </si>
  <si>
    <t>ТОВАРИЩЕСТВО С ОГРАНИЧЕННОЙ ОТВЕТСТВЕННОСТЬЮ "ТЕПЛОТЕХНИКА-СТРОЙ"</t>
  </si>
  <si>
    <t>231040001661</t>
  </si>
  <si>
    <t>ТОВАРИЩЕСТВО С ОГРАНИЧЕННОЙ ОТВЕТСТВЕННОСТЬЮ "KAZ CORDYCEPS"</t>
  </si>
  <si>
    <t>000540006561</t>
  </si>
  <si>
    <t>ТОВАРИЩЕСТВО С ОГРАНИЧЕННОЙ ОТВЕТСТВЕННОСТЬЮ "ЭКОТРАНС-АЗИЯ"</t>
  </si>
  <si>
    <t>200740016301</t>
  </si>
  <si>
    <t>ТОВАРИЩЕСТВО С ОГРАНИЧЕННОЙ ОТВЕТСТВЕННОСТЬЮ "COCO KITCHEN (КОКО КИТЧЕН)"</t>
  </si>
  <si>
    <t>030240000170</t>
  </si>
  <si>
    <t>ТОВАРИЩЕСТВО С ОГРАНИЧЕННОЙ ОТВЕТСТВЕННОСТЬЮ "УНИВЕРСАЛ ТРЭЙД"</t>
  </si>
  <si>
    <t>230640014028</t>
  </si>
  <si>
    <t>ТОВАРИЩЕСТВО С ОГРАНИЧЕННОЙ ОТВЕТСТВЕННОСТЬЮ «ALMATY GAZABLOCK (АЛМАТЫ ГАЗОБЛОК)»</t>
  </si>
  <si>
    <t>240240021424</t>
  </si>
  <si>
    <t>ТОВАРИЩЕСТВО С ОГРАНИЧЕННОЙ ОТВЕТСТВЕННОСТЬЮ "MEGAPOLIS ENGINEERING SERVICES"</t>
  </si>
  <si>
    <t>221140036408</t>
  </si>
  <si>
    <t>ТОВАРИЩЕСТВО С ОГРАНИЧЕННОЙ ОТВЕТСТВЕННОСТЬЮ "CREOLAB"</t>
  </si>
  <si>
    <t>130540018899</t>
  </si>
  <si>
    <t>ТОВАРИЩЕСТВО С ОГРАНИЧЕННОЙ ОТВЕТСТВЕННОСТЬЮ "КҮЗЕТ ХОУМ МОНИТОРИНГ"</t>
  </si>
  <si>
    <t>240940002413</t>
  </si>
  <si>
    <t>ТОВАРИЩЕСТВО С ОГРАНИЧЕННОЙ ОТВЕТСТВЕННОСТЬЮ "ЛОГИСТИЧЕСКАЯ КОМПАНИЯ МАТВЕЮК"</t>
  </si>
  <si>
    <t>101240008927</t>
  </si>
  <si>
    <t>ТОВАРИЩЕСТВО С ОГРАНИЧЕННОЙ ОТВЕТСТВЕННОСТЬЮ "UNIPETROL HOLDING"</t>
  </si>
  <si>
    <t>130940010676</t>
  </si>
  <si>
    <t>ТОВАРИЩЕСТВО С ОГРАНИЧЕННОЙ ОТВЕТСТВЕННОСТЬЮ "GALAXIA ELECTRIC"</t>
  </si>
  <si>
    <t>221140037654</t>
  </si>
  <si>
    <t>ТОВАРИЩЕСТВО С ОГРАНИЧЕННОЙ ОТВЕТСТВЕННОСТЬЮ "АБИШЕВА ГУЛЖАН ТОЛЕГЕНОВНА"</t>
  </si>
  <si>
    <t>140240025674</t>
  </si>
  <si>
    <t>ТОВАРИЩЕСТВО С ОГРАНИЧЕННОЙ ОТВЕТСТВЕННОСТЬЮ "CNM DISTRIBUTION"</t>
  </si>
  <si>
    <t>240440001171</t>
  </si>
  <si>
    <t>ТОВАРИЩЕСТВО С ОГРАНИЧЕННОЙ ОТВЕТСТВЕННОСТЬЮ "DIKIDI GROUP"</t>
  </si>
  <si>
    <t>170240020212</t>
  </si>
  <si>
    <t>ТОВАРИЩЕСТВО С ОГРАНИЧЕННОЙ ОТВЕТСТВЕННОСТЬЮ "PRODUCTION ADV"</t>
  </si>
  <si>
    <t>211140015295</t>
  </si>
  <si>
    <t>ТОВАРИЩЕСТВО С ОГРАНИЧЕННОЙ ОТВЕТСТВЕННОСТЬЮ "ARREDO"</t>
  </si>
  <si>
    <t>140940005417</t>
  </si>
  <si>
    <t>ТОВАРИЩЕСТВО С ОГРАНИЧЕННОЙ ОТВЕТСТВЕННОСТЬЮ "ӘДІЛЕТ ЭКСПРЕСС"</t>
  </si>
  <si>
    <t>210840034343</t>
  </si>
  <si>
    <t>ТОВАРИЩЕСТВО С ОГРАНИЧЕННОЙ ОТВЕТСТВЕННОСТЬЮ "ЖЫЛДАМ ТАБЫС"</t>
  </si>
  <si>
    <t>240840006591</t>
  </si>
  <si>
    <t>ТОО "MAKART UNION"</t>
  </si>
  <si>
    <t>190440012094</t>
  </si>
  <si>
    <t>ТОВАРИЩЕСТВО С ОГРАНИЧЕННОЙ ОТВЕТСТВЕННОСТЬЮ "GREEN PRODUCTION"</t>
  </si>
  <si>
    <t>170840016038</t>
  </si>
  <si>
    <t>ТОВАРИЩЕСТВО С ОГРАНИЧЕННОЙ ОТВЕТСТВЕННОСТЬЮ ""AEROLAB""</t>
  </si>
  <si>
    <t>220340038924</t>
  </si>
  <si>
    <t>ТОВАРИЩЕСТВО С ОГРАНИЧЕННОЙ ОТВЕТСТВЕННОСТЬЮ "RELIANCE OIL"</t>
  </si>
  <si>
    <t>190140005576</t>
  </si>
  <si>
    <t>ТОВАРИЩЕСТВО С ОГРАНИЧЕННОЙ ОТВЕТСТВЕННОСТЬЮ "ABSOLUT TRADE"</t>
  </si>
  <si>
    <t>170340000589</t>
  </si>
  <si>
    <t>ТОВАРИЩЕСТВО С ОГРАНИЧЕННОЙ ОТВЕТСТВЕННОСТЬЮ "ЖИЛИЩНОЕ УПРАВЛЕНИЕ БАЙТАЛ"</t>
  </si>
  <si>
    <t>140240025684</t>
  </si>
  <si>
    <t>ТОВАРИЩЕСТВО С ОГРАНИЧЕННОЙ ОТВЕТСТВЕННОСТЬЮ "ИНЖЕНЕРНАЯ АРЕНА"</t>
  </si>
  <si>
    <t>180740025709</t>
  </si>
  <si>
    <t>ТОВАРИЩЕСТВО С ОГРАНИЧЕННОЙ ОТВЕТСТВЕННОСТЬЮ "КАЙФАН ЛОГИСТИК"</t>
  </si>
  <si>
    <t>220340013621</t>
  </si>
  <si>
    <t>ТОВАРИЩЕСТВО С ОГРАНИЧЕННОЙ ОТВЕТСТВЕННОСТЬЮ "SSS SERVICE"</t>
  </si>
  <si>
    <t>250740031372</t>
  </si>
  <si>
    <t>ТОВАРИЩЕСТВО С ОГРАНИЧЕННОЙ ОТВЕТСТВЕННОСТЬЮ "СТРОЙСЕРВИС 19"</t>
  </si>
  <si>
    <t>221140038977</t>
  </si>
  <si>
    <t>ТОВАРИЩЕСТВО С ОГРАНИЧЕННОЙ ОТВЕТСТВЕННОСТЬЮ "ALNAJAH"</t>
  </si>
  <si>
    <t>931240001566</t>
  </si>
  <si>
    <t>ТОВАРИЩЕСТВО С ОГРАНИЧЕННОЙ ОТВЕТСТВЕННОСТЬЮ "СВЕТЛАНА"</t>
  </si>
  <si>
    <t>210240014882</t>
  </si>
  <si>
    <t>ТОВАРИЩЕСТВО С ОГРАНИЧЕННОЙ ОТВЕТСТВЕННОСТЬЮ "BUDOKAN ALMATY"</t>
  </si>
  <si>
    <t>230740002800</t>
  </si>
  <si>
    <t>ТОВАРИЩЕСТВО С ОГРАНИЧЕННОЙ ОТВЕТСТВЕННОСТЬЮ "НОВРУЗОВ АДИЛ"</t>
  </si>
  <si>
    <t>150540003091</t>
  </si>
  <si>
    <t>ТОВАРИЩЕСТВО С ОГРАНИЧЕННОЙ ОТВЕТСТВЕННОСТЬЮ "NVO XXI"</t>
  </si>
  <si>
    <t>970840002104</t>
  </si>
  <si>
    <t>ПОТРЕБИТЕЛЬСКИЙ КООПЕРАТИВ СОБСТВЕННИКОВ КВАРТИР "ТАУГУЛЬ"</t>
  </si>
  <si>
    <t>230640028682</t>
  </si>
  <si>
    <t>ТОВАРИЩЕСТВО С ОГРАНИЧЕННОЙ ОТВЕТСТВЕННОСТЬЮ "NEXT G"</t>
  </si>
  <si>
    <t>240240035963</t>
  </si>
  <si>
    <t>ТОВАРИЩЕСТВО С ОГРАНИЧЕННОЙ ОТВЕТСТВЕННОСТЬЮ "ФАМИЛ"</t>
  </si>
  <si>
    <t>190540008317</t>
  </si>
  <si>
    <t>ТОВАРИЩЕСТВО С ОГРАНИЧЕННОЙ ОТВЕТСТВЕННОСТЬЮ "MAGICLIFE CLUB"</t>
  </si>
  <si>
    <t>250440023638</t>
  </si>
  <si>
    <t>ТОВАРИЩЕСТВО С ОГРАНИЧЕННОЙ ОТВЕТСТВЕННОСТЬЮ "INFRA PAY"</t>
  </si>
  <si>
    <t>210440028047</t>
  </si>
  <si>
    <t>ТОВАРИЩЕСТВО С ОГРАНИЧЕННОЙ ОТВЕТСТВЕННОСТЬЮ "INKAR BROK"</t>
  </si>
  <si>
    <t>140540001428</t>
  </si>
  <si>
    <t>ТОВАРИЩЕСТВО С ОГРАНИЧЕННОЙ ОТВЕТСТВЕННОСТЬЮ "EDEN DESIGN"</t>
  </si>
  <si>
    <t>170740027664</t>
  </si>
  <si>
    <t>ТОВАРИЩЕСТВО С ОГРАНИЧЕННОЙ ОТВЕТСТВЕННОСТЬЮ "КОМФОРТ В ДОМ"</t>
  </si>
  <si>
    <t>050240012554</t>
  </si>
  <si>
    <t>ТОВАРИЩЕСТВО С ОГРАНИЧЕННОЙ ОТВЕТСТВЕННОСТЬЮ "АДИЛ STAR"</t>
  </si>
  <si>
    <t>210240024205</t>
  </si>
  <si>
    <t>ТОВАРИЩЕСТВО С ОГРАНИЧЕННОЙ ОТВЕТСТВЕННОСТЬЮ "CAPITALPAY"</t>
  </si>
  <si>
    <t>220540004154</t>
  </si>
  <si>
    <t>ТОВАРИЩЕСТВО С ОГРАНИЧЕННОЙ ОТВЕТСТВЕННОСТЬЮ "ZHANA AIAZ"</t>
  </si>
  <si>
    <t>221140048302</t>
  </si>
  <si>
    <t>ТОВАРИЩЕСТВО С ОГРАНИЧЕННОЙ ОТВЕТСТВЕННОСТЬЮ "BOLOTOKOVA (БОЛОТОКОВА)"</t>
  </si>
  <si>
    <t>210640031807</t>
  </si>
  <si>
    <t>ТОВАРИЩЕСТВО С ОГРАНИЧЕННОЙ ОТВЕТСТВЕННОСТЬЮ "KAZ OIL TRADING"</t>
  </si>
  <si>
    <t>180240023169</t>
  </si>
  <si>
    <t>ТОВАРИЩЕСТВО С ОГРАНИЧЕННОЙ ОТВЕТСТВЕННОСТЬЮ "FAST MEALS AND GOODS"</t>
  </si>
  <si>
    <t>200940011762</t>
  </si>
  <si>
    <t>ТОВАРИЩЕСТВО С ОГРАНИЧЕННОЙ ОТВЕТСТВЕННОСТЬЮ "PR FUROR"</t>
  </si>
  <si>
    <t>240940020382</t>
  </si>
  <si>
    <t>ТОВАРИЩЕСТВО С ОГРАНИЧЕННОЙ ОТВЕТСТВЕННОСТЬЮ "TOB TRADE"</t>
  </si>
  <si>
    <t>180240024495</t>
  </si>
  <si>
    <t>ТОВАРИЩЕСТВО С ОГРАНИЧЕННОЙ ОТВЕТСТВЕННОСТЬЮ "UPDATE ARCHITECTS"</t>
  </si>
  <si>
    <t>231240011210</t>
  </si>
  <si>
    <t>ТОВАРИЩЕСТВО С ОГРАНИЧЕННОЙ ОТВЕТСТВЕННОСТЬЮ "KITTEK GROUP KAZAKHSTAN"</t>
  </si>
  <si>
    <t>100940014766</t>
  </si>
  <si>
    <t>КООПЕРАТИВ СОБСТВЕННИКОВ КВАРТИР "ПУШКИНА 26"</t>
  </si>
  <si>
    <t>151140006708</t>
  </si>
  <si>
    <t>ТОВАРИЩЕСТВО С ОГРАНИЧЕННОЙ ОТВЕТСТВЕННОСТЬЮ "TBA GROUP"</t>
  </si>
  <si>
    <t>081240009808</t>
  </si>
  <si>
    <t>ТОВАРИЩЕСТВО С ОГРАНИЧЕННОЙ ОТВЕТСТВЕННОСТЬЮ "АВТОЛОМБАРД АЛМАТЫ "ВИВАТ ФИНАНС"</t>
  </si>
  <si>
    <t>140740029289</t>
  </si>
  <si>
    <t>ТОВАРИЩЕСТВО С ОГРАНИЧЕННОЙ ОТВЕТСТВЕННОСТЬЮ "ИНТЕР СНАБ ГРУПП"</t>
  </si>
  <si>
    <t>161040019946</t>
  </si>
  <si>
    <t>ТОВАРИЩЕСТВО С ОГРАНИЧЕННОЙ ОТВЕТСТВЕННОСТЬЮ "STANDARD UNION (СТАНДАРТ СОЮЗ)"</t>
  </si>
  <si>
    <t>180740025719</t>
  </si>
  <si>
    <t>ТОВАРИЩЕСТВО С ОГРАНИЧЕННОЙ ОТВЕТСТВЕННОСТЬЮ "ALEXANDRA F`DUKE COMPANY" (АЛЕКСАНДРА ЭФ ДЮК КОМПАНИ)</t>
  </si>
  <si>
    <t>220840006528</t>
  </si>
  <si>
    <t>ТОВАРИЩЕСТВО С ОГРАНИЧЕННОЙ ОТВЕТСТВЕННОСТЬЮ "ТРОЙКА LOGISTICS"</t>
  </si>
  <si>
    <t>230740017096</t>
  </si>
  <si>
    <t>ТОВАРИЩЕСТВО С ОГРАНИЧЕННОЙ ОТВЕТСТВЕННОСТЬЮ "ASYA YAPI (АЗИЯ ЯПЫ)"</t>
  </si>
  <si>
    <t>230840019175</t>
  </si>
  <si>
    <t>ТОВАРИЩЕСТВО С ОГРАНИЧЕННОЙ ОТВЕТСТВЕННОСТЬЮ "BLUE STAR OF KAZAKHSTAN"</t>
  </si>
  <si>
    <t>230440030365</t>
  </si>
  <si>
    <t>ТОВАРИЩЕСТВО С ОГРАНИЧЕННОЙ ОТВЕТСТВЕННОСТЬЮ "MARKTECH ASIA (МАРКТЕХ АЗИЯ)"</t>
  </si>
  <si>
    <t>220240023972</t>
  </si>
  <si>
    <t>ТОВАРИЩЕСТВО С ОГРАНИЧЕННОЙ ОТВЕТСТВЕННОСТЬЮ "ISMA ELECTRIC"</t>
  </si>
  <si>
    <t>020540004033</t>
  </si>
  <si>
    <t>ТОВАРИЩЕСТВО С ОГРАНИЧЕННОЙ ОТВЕТСТВЕННОСТЬЮ "АС-СВЯЗЬСТРОЙ"</t>
  </si>
  <si>
    <t>180340033646</t>
  </si>
  <si>
    <t>ТОВАРИЩЕСТВО С ОГРАНИЧЕННОЙ ОТВЕТСТВЕННОСТЬЮ "AKAI TRADE"</t>
  </si>
  <si>
    <t>170640025555</t>
  </si>
  <si>
    <t>ТОВАРИЩЕСТВО С ОГРАНИЧЕННОЙ ОТВЕТСТВЕННОСТЬЮ "ENERGYPROJECT"</t>
  </si>
  <si>
    <t>941140001465</t>
  </si>
  <si>
    <t>ТОВАРИЩЕСТВО С ОГРАНИЧЕННОЙ ОТВЕТСТВЕННОСТЬЮ "КОМПАНИЯ "АК-БИIК"</t>
  </si>
  <si>
    <t>921240000813</t>
  </si>
  <si>
    <t>ТОВАРИЩЕСТВО С ОГРАНИЧЕННОЙ ОТВЕТСТВЕННОСТЬЮ «АКЖОЛ-Д»</t>
  </si>
  <si>
    <t>140440031795</t>
  </si>
  <si>
    <t>ТОВАРИЩЕСТВО С ОГРАНИЧЕННОЙ ОТВЕТСТВЕННОСТЬЮ "ФУД ЛАЙН"</t>
  </si>
  <si>
    <t>110840008869</t>
  </si>
  <si>
    <t>ТОВАРИЩЕСТВО С ОГРАНИЧЕННОЙ ОТВЕТСТВЕННОСТЬЮ "M&amp;C PLUS"</t>
  </si>
  <si>
    <t>230240001557</t>
  </si>
  <si>
    <t>ТОВАРИЩЕСТВО С ОГРАНИЧЕННОЙ ОТВЕТСТВЕННОСТЬЮ "RSK SAFETY"</t>
  </si>
  <si>
    <t>170840030300</t>
  </si>
  <si>
    <t>ТОВАРИЩЕСТВО С ОГРАНИЧЕННОЙ ОТВЕТСТВЕННОСТЬЮ "DALEMA"</t>
  </si>
  <si>
    <t>130640000205</t>
  </si>
  <si>
    <t>ТОВАРИЩЕСТВО С ОГРАНИЧЕННОЙ ОТВЕТСТВЕННОСТЬЮ "TAKHTA GROUP"</t>
  </si>
  <si>
    <t>240940021688</t>
  </si>
  <si>
    <t>ТОВАРИЩЕСТВО С ОГРАНИЧЕННОЙ ОТВЕТСТВЕННОСТЬЮ "NURSTROY COMPLEX XXI"</t>
  </si>
  <si>
    <t>170840020988</t>
  </si>
  <si>
    <t>ТОВАРИЩЕСТВО С ОГРАНИЧЕННОЙ ОТВЕТСТВЕННОСТЬЮ "AQUA TECHNOLOGIES"</t>
  </si>
  <si>
    <t>130940022693</t>
  </si>
  <si>
    <t>ТОВАРИЩЕСТВО С ОГРАНИЧЕННОЙ ОТВЕТСТВЕННОСТЬЮ "НЕПТУН ENGINEERING"</t>
  </si>
  <si>
    <t>061140000294</t>
  </si>
  <si>
    <t>ТОВАРИЩЕСТВО С ОГРАНИЧЕННОЙ ОТВЕТСТВЕННОСТЬЮ "ГЕФЕСТ ЭЛИТ СТРОЙ"</t>
  </si>
  <si>
    <t>161240010068</t>
  </si>
  <si>
    <t>ТОВАРИЩЕСТВО С ОГРАНИЧЕННОЙ ОТВЕТСТВЕННОСТЬЮ "ASSER TRADE"</t>
  </si>
  <si>
    <t>220740047581</t>
  </si>
  <si>
    <t>ТОВАРИЩЕСТВО С ОГРАНИЧЕННОЙ ОТВЕТСТВЕННОСТЬЮ "ДЖИ ДЖИ БИЗНЕС"</t>
  </si>
  <si>
    <t>240440025177</t>
  </si>
  <si>
    <t>ТОВАРИЩЕСТВО С ОГРАНИЧЕННОЙ ОТВЕТСТВЕННОСТЬЮ "COPPER INDUSTRIAL"</t>
  </si>
  <si>
    <t>060340001970</t>
  </si>
  <si>
    <t>ТОВАРИЩЕСТВО С ОГРАНИЧЕННОЙ ОТВЕТСТВЕННОСТЬЮ "SMASH LTD"</t>
  </si>
  <si>
    <t>120240024355</t>
  </si>
  <si>
    <t>ТОВАРИЩЕСТВО С ОГРАНИЧЕННОЙ ОТВЕТСТВЕННОСТЬЮ «АЛМАТИНСКАЯ ПТИЦЕФАБРИКА СУНКАР»</t>
  </si>
  <si>
    <t>200940035777</t>
  </si>
  <si>
    <t>ТОВАРИЩЕСТВО С ОГРАНИЧЕННОЙ ОТВЕТСТВЕННОСТЬЮ "LUXGLASS"</t>
  </si>
  <si>
    <t>050540002439</t>
  </si>
  <si>
    <t>ТОВАРИЩЕСТВО С ОГРАНИЧЕННОЙ ОТВЕТСТВЕННОСТЬЮ "TEGRA KAZAKHSTAN" (ТЕГРА КАЗАХСТАН)</t>
  </si>
  <si>
    <t>171140024561</t>
  </si>
  <si>
    <t>ТОВАРИЩЕСТВО С ОГРАНИЧЕННОЙ ОТВЕТСТВЕННОСТЬЮ "КУЗЕТ МОНТАЖ МОНИТОРИНГ"</t>
  </si>
  <si>
    <t>180940018842</t>
  </si>
  <si>
    <t>ТОВАРИЩЕСТВО С ОГРАНИЧЕННОЙ ОТВЕТСТВЕННОСТЬЮ "FINANCIAL ECONOMIC SECURITY AGENCY-INTERNATIONAL"</t>
  </si>
  <si>
    <t>181040019935</t>
  </si>
  <si>
    <t>ТОВАРИЩЕСТВО С ОГРАНИЧЕННОЙ ОТВЕТСТВЕННОСТЬЮ "АРТГРАД"</t>
  </si>
  <si>
    <t>920340001347</t>
  </si>
  <si>
    <t>ПРОИЗВОДСТВЕННЫЙ КООПЕРАТИВ "МОРОЗКО"</t>
  </si>
  <si>
    <t>110440015450</t>
  </si>
  <si>
    <t>ТОВАРИЩЕСТВО С ОГРАНИЧЕННОЙ ОТВЕТСТВЕННОСТЬЮ "HYACINTH"</t>
  </si>
  <si>
    <t>250840002362</t>
  </si>
  <si>
    <t>ТОО "SAFEBOX"</t>
  </si>
  <si>
    <t>180940006879</t>
  </si>
  <si>
    <t>ТОВАРИЩЕСТВО С ОГРАНИЧЕННОЙ ОТВЕТСТВЕННОСТЬЮ "МТЛ ЭКСПЕРТ"</t>
  </si>
  <si>
    <t>230540027938</t>
  </si>
  <si>
    <t>ТОВАРИЩЕСТВО С ОГРАНИЧЕННОЙ ОТВЕТСТВЕННОСТЬЮ "БЛИНК МАРКЕТ"</t>
  </si>
  <si>
    <t>220140024124</t>
  </si>
  <si>
    <t>ТОВАРИЩЕСТВО С ОГРАНИЧЕННОЙ ОТВЕТСТВЕННОСТЬЮ "БУХФИНСЕРВИСПЛЮС"</t>
  </si>
  <si>
    <t>190340008052</t>
  </si>
  <si>
    <t>ТОВАРИЩЕСТВО С ОГРАНИЧЕННОЙ ОТВЕТСТВЕННОСТЬЮ "YASHAR VIVA (ЯШАР ВИВА)"</t>
  </si>
  <si>
    <t>220640000105</t>
  </si>
  <si>
    <t>ТОВАРИЩЕСТВО С ОГРАНИЧЕННОЙ ОТВЕТСТВЕННОСТЬЮ "БЛЭКБРАЙЕР"</t>
  </si>
  <si>
    <t>130240008107</t>
  </si>
  <si>
    <t>ТОВАРИЩЕСТВО С ОГРАНИЧЕННОЙ ОТВЕТСТВЕННОСТЬЮ "ОУСА АЛЬЯНС"</t>
  </si>
  <si>
    <t>210940019978</t>
  </si>
  <si>
    <t>ТОВАРИЩЕСТВО С ОГРАНИЧЕННОЙ ОТВЕТСТВЕННОСТЬЮ "ESTETICO GROUP (ЭСТЕТИКО ГРУП)"</t>
  </si>
  <si>
    <t>181240022065</t>
  </si>
  <si>
    <t>ТОВАРИЩЕСТВО С ОГРАНИЧЕННОЙ ОТВЕТСТВЕННОСТЬЮ "MARKET PRICE PLUS"</t>
  </si>
  <si>
    <t>141240012675</t>
  </si>
  <si>
    <t>ТОВАРИЩЕСТВО С ОГРАНИЧЕННОЙ ОТВЕТСТВЕННОСТЬЮ "КАЗРЕМЭНЕРГОМАШ"</t>
  </si>
  <si>
    <t>040440027677</t>
  </si>
  <si>
    <t>ТОВАРИЩЕСТВО С ОГРАНИЧЕННОЙ ОТВЕТСТВЕННОСТЬЮ "ХВАН К.В."</t>
  </si>
  <si>
    <t>221240027373</t>
  </si>
  <si>
    <t>ТОВАРИЩЕСТВО С ОГРАНИЧЕННОЙ ОТВЕТСТВЕННОСТЬЮ "ДЁКЕ АЗИЯ"</t>
  </si>
  <si>
    <t>011240000308</t>
  </si>
  <si>
    <t>ТОВАРИЩЕСТВО С ОГРАНИЧЕННОЙ ОТВЕТСТВЕННОСТЬЮ "ЮРИДИЧЕСКАЯ КОМПАНИЯ "ЮНИУС"</t>
  </si>
  <si>
    <t>120840009551</t>
  </si>
  <si>
    <t>ТОВАРИЩЕСТВО С ОГРАНИЧЕННОЙ ОТВЕТСТВЕННОСТЬЮ "ELITE PRIOR"</t>
  </si>
  <si>
    <t>990340009573</t>
  </si>
  <si>
    <t>ТОВАРИЩЕСТВО С ОГРАНИЧЕННОЙ ОТВЕТСТВЕННОСТЬЮ "ТЕХНОКАЗ-ЭЛМИ"</t>
  </si>
  <si>
    <t>050740006220</t>
  </si>
  <si>
    <t>ТОВАРИЩЕСТВО С ОГРАНИЧЕННОЙ ОТВЕТСТВЕННОСТЬЮ "АЛЬПИНГРАД"</t>
  </si>
  <si>
    <t>681040000021</t>
  </si>
  <si>
    <t>ЖИЛИЩНЫЙ КООПЕРАТИВ "РУБИН"</t>
  </si>
  <si>
    <t>181240018811</t>
  </si>
  <si>
    <t>ТОВАРИЩЕСТВО С ОГРАНИЧЕННОЙ ОТВЕТСТВЕННОСТЬЮ "ALMATY INVESTMENT GROUP"</t>
  </si>
  <si>
    <t>910940000160</t>
  </si>
  <si>
    <t>ТОВАРИЩЕСТВО С ОГРАНИЧЕННОЙ ОТВЕТСТВЕННОСТЬЮ "ИМСТАЛЬКОН- КОНСТРУКЦИЯ"</t>
  </si>
  <si>
    <t>090640005996</t>
  </si>
  <si>
    <t>ТОВАРИЩЕСТВО С ОГРАНИЧЕННОЙ ОТВЕТСТВЕННОСТЬЮ "ОТАУ-ҚҰРМЕТ"</t>
  </si>
  <si>
    <t>140140000922</t>
  </si>
  <si>
    <t>ТОВАРИЩЕСТВО С ОГРАНИЧЕННОЙ ОТВЕТСТВЕННОСТЬЮ "UNEX ENGINEERING"</t>
  </si>
  <si>
    <t>160840004706</t>
  </si>
  <si>
    <t>ТОВАРИЩЕСТВО С ОГРАНИЧЕННОЙ ОТВЕТСТВЕННОСТЬЮ "КЕНЕСБАЙ"</t>
  </si>
  <si>
    <t>951140000716</t>
  </si>
  <si>
    <t>ТОВАРИЩЕСТВО С ОГРАНИЧЕННОЙ ОТВЕТСТВЕННОСТЬЮ ФИРМА "OZYURT" (ОЗЮРТ)</t>
  </si>
  <si>
    <t>140640000910</t>
  </si>
  <si>
    <t>ТОВАРИЩЕСТВО С ОГРАНИЧЕННОЙ ОТВЕТСТВЕННОСТЬЮ "ASA-SAPA"</t>
  </si>
  <si>
    <t>241240022970</t>
  </si>
  <si>
    <t>ТОВАРИЩЕСТВО С ОГРАНИЧЕННОЙ ОТВЕТСТВЕННОСТЬЮ "PLAY PARK ALMATY"</t>
  </si>
  <si>
    <t>111240003531</t>
  </si>
  <si>
    <t>ТОВАРИЩЕСТВО С ОГРАНИЧЕННОЙ ОТВЕТСТВЕННОСТЬЮ "NGN TELESYSTEMS"</t>
  </si>
  <si>
    <t>200140001439</t>
  </si>
  <si>
    <t>ТОВАРИЩЕСТВО С ОГРАНИЧЕННОЙ ОТВЕТСТВЕННОСТЬЮ "PREMIX PRO"</t>
  </si>
  <si>
    <t>210740021982</t>
  </si>
  <si>
    <t>ТОВАРИЩЕСТВО С ОГРАНИЧЕННОЙ ОТВЕТСТВЕННОСТЬЮ "KOKTOBE АРНА-СУ"</t>
  </si>
  <si>
    <t>181140008303</t>
  </si>
  <si>
    <t>ТОВАРИЩЕСТВО С ОГРАНИЧЕННОЙ ОТВЕТСТВЕННОСТЬЮ "ARAI101"</t>
  </si>
  <si>
    <t>150640013558</t>
  </si>
  <si>
    <t>ТОВАРИЩЕСТВО С ОГРАНИЧЕННОЙ ОТВЕТСТВЕННОСТЬЮ "БЕКМАК"</t>
  </si>
  <si>
    <t>200340001614</t>
  </si>
  <si>
    <t>ТОВАРИЩЕСТВО С ОГРАНИЧЕННОЙ ОТВЕТСТВЕННОСТЬЮ "ZHAS.NET"</t>
  </si>
  <si>
    <t>060340011313</t>
  </si>
  <si>
    <t>ТОВАРИЩЕСТВО С ОГРАНИЧЕННОЙ ОТВЕТСТВЕННОСТЬЮ "КАЗДОРПРОЕКТ"</t>
  </si>
  <si>
    <t>100240014949</t>
  </si>
  <si>
    <t>ТОВАРИЩЕСТВО С ОГРАНИЧЕННОЙ ОТВЕТСТВЕННОСТЬЮ "SERVICE STUDIO TA"</t>
  </si>
  <si>
    <t>061240013051</t>
  </si>
  <si>
    <t>ТОВАРИЩЕСТВО С ОГРАНИЧЕННОЙ ОТВЕТСТВЕННОСТЬЮ "EVOLUTION TECHNOLOGIES"</t>
  </si>
  <si>
    <t>211040014878</t>
  </si>
  <si>
    <t>ТОВАРИЩЕСТВО С ОГРАНИЧЕННОЙ ОТВЕТСТВЕННОСТЬЮ "FOOD SERVICE ALMATY"</t>
  </si>
  <si>
    <t>171140031732</t>
  </si>
  <si>
    <t>ТОВАРИЩЕСТВО С ОГРАНИЧЕННОЙ ОТВЕТСТВЕННОСТЬЮ "ЖАКСЫЛЫК ТРАНС КАРГО"</t>
  </si>
  <si>
    <t>220840007863</t>
  </si>
  <si>
    <t>ТОВАРИЩЕСТВО С ОГРАНИЧЕННОЙ ОТВЕТСТВЕННОСТЬЮ "ABAI HOLDING"</t>
  </si>
  <si>
    <t>180440010492</t>
  </si>
  <si>
    <t>ТОВАРИЩЕСТВО С ОГРАНИЧЕННОЙ ОТВЕТСТВЕННОСТЬЮ "PROFCOM ADVERTISING"</t>
  </si>
  <si>
    <t>221240028699</t>
  </si>
  <si>
    <t>ТОВАРИЩЕСТВО С ОГРАНИЧЕННОЙ ОТВЕТСТВЕННОСТЬЮ "ECASH"</t>
  </si>
  <si>
    <t>130340025814</t>
  </si>
  <si>
    <t>ПОТРЕБИТЕЛЬСКИЙ КООПЕРАТИВ "АЛЬДИНА"</t>
  </si>
  <si>
    <t>170640024256</t>
  </si>
  <si>
    <t>ТОВАРИЩЕСТВО С ОГРАНИЧЕННОЙ ОТВЕТСТВЕННОСТЬЮ "ALMATY MOTORS PREMIUM"</t>
  </si>
  <si>
    <t>210440005395</t>
  </si>
  <si>
    <t>ТОВАРИЩЕСТВО С ОГРАНИЧЕННОЙ ОТВЕТСТВЕННОСТЬЮ "ABULTAYEV CONTRACT"</t>
  </si>
  <si>
    <t>200440002408</t>
  </si>
  <si>
    <t>ТОВАРИЩЕСТВО С ОГРАНИЧЕННОЙ ОТВЕТСТВЕННОСТЬЮ "GIN-GLOBAL"</t>
  </si>
  <si>
    <t>160240000444</t>
  </si>
  <si>
    <t>ТОВАРИЩЕСТВО С ОГРАНИЧЕННОЙ ОТВЕТСТВЕННОСТЬЮ "ГРАДИЕНТ НВ"</t>
  </si>
  <si>
    <t>991140004716</t>
  </si>
  <si>
    <t>ТОВАРИЩЕСТВО С ОГРАНИЧЕННОЙ ОТВЕТСТВЕННОСТЬЮ "МЕДОПТИК"</t>
  </si>
  <si>
    <t>131140014795</t>
  </si>
  <si>
    <t>ТОВАРИЩЕСТВО С ОГРАНИЧЕННОЙ ОТВЕТСТВЕННОСТЬЮ "ITHS"</t>
  </si>
  <si>
    <t>190440021846</t>
  </si>
  <si>
    <t>ТОВАРИЩЕСТВО С ОГРАНИЧЕННОЙ ОТВЕТСТВЕННОСТЬЮ "HONEX"</t>
  </si>
  <si>
    <t>030140008112</t>
  </si>
  <si>
    <t>ТОВАРИЩЕСТВО С ОГРАНИЧЕННОЙ ОТВЕТСТВЕННОСТЬЮ"TEMURS"(ТЕМУРС)</t>
  </si>
  <si>
    <t>090140007274</t>
  </si>
  <si>
    <t>ТОВАРИЩЕСТВО С ОГРАНИЧЕННОЙ ОТВЕТСТВЕННОСТЬЮ "ТЕРМОСТИЛЬ"</t>
  </si>
  <si>
    <t>230840016923</t>
  </si>
  <si>
    <t>ТОВАРИЩЕСТВО С ОГРАНИЧЕННОЙ ОТВЕТСТВЕННОСТЬЮ "ФАСТТ"</t>
  </si>
  <si>
    <t>231040012260</t>
  </si>
  <si>
    <t>ТОВАРИЩЕСТВО С ОГРАНИЧЕННОЙ ОТВЕТСТВЕННОСТЬЮ "КИПЛУКИНГ ДИСТРИБЬЮШН"</t>
  </si>
  <si>
    <t>180440008183</t>
  </si>
  <si>
    <t>ТОВАРИЩЕСТВО С ОГРАНИЧЕННОЙ ОТВЕТСТВЕННОСТЬЮ "АСТАРЛЫК"</t>
  </si>
  <si>
    <t>240640025461</t>
  </si>
  <si>
    <t>ТОВАРИЩЕСТВО С ОГРАНИЧЕННОЙ ОТВЕТСТВЕННОСТЬЮ "СЕРВИС ALMATY 7"</t>
  </si>
  <si>
    <t>130640002856</t>
  </si>
  <si>
    <t>ТОВАРИЩЕСТВО С ОГРАНИЧЕННОЙ ОТВЕТСТВЕННОСТЬЮ "ПСТ-ИНГРЕЙД"</t>
  </si>
  <si>
    <t>220540006765</t>
  </si>
  <si>
    <t>ТОВАРИЩЕСТВО С ОГРАНИЧЕННОЙ ОТВЕТСТВЕННОСТЬЮ "SIAN GROUP"</t>
  </si>
  <si>
    <t>041240002346</t>
  </si>
  <si>
    <t>ТОВАРИЩЕСТВО С ОГРАНИЧЕННОЙ ОТВЕТСТВЕННОСТЬЮ "БАЙТЕРЕК 2030"</t>
  </si>
  <si>
    <t>210840009342</t>
  </si>
  <si>
    <t>ТОВАРИЩЕСТВО С ОГРАНИЧЕННОЙ ОТВЕТСТВЕННОСТЬЮ "ARANGREENHOUSE (АРАНГРИНХАУС)"</t>
  </si>
  <si>
    <t>120240023078</t>
  </si>
  <si>
    <t>ТОВАРИЩЕСТВО С ОГРАНИЧЕННОЙ ОТВЕТСТВЕННОСТЬЮ "КОМПАНИЯ KADI"</t>
  </si>
  <si>
    <t>240140000140</t>
  </si>
  <si>
    <t>ТОВАРИЩЕСТВО С ОГРАНИЧЕННОЙ ОТВЕТСТВЕННОСТЬЮ "ГЕОТРЕК"</t>
  </si>
  <si>
    <t>080840005539</t>
  </si>
  <si>
    <t>ТОВАРИЩЕСТВО С ОГРАНИЧЕННОЙ ОТВЕТСТВЕННОСТЬЮ "SL GLOBAL SOLUTIONS"</t>
  </si>
  <si>
    <t>190340017884</t>
  </si>
  <si>
    <t>ТОВАРИЩЕСТВО С ОГРАНИЧЕННОЙ ОТВЕТСТВЕННОСТЬЮ "ЛИФТ КЗ СЕРВИС"</t>
  </si>
  <si>
    <t>180240025750</t>
  </si>
  <si>
    <t>ТОВАРИЩЕСТВО С ОГРАНИЧЕННОЙ ОТВЕТСТВЕННОСТЬЮ "LEGRAND ALMATY" (ЛЕГРАН АЛМАТЫ)</t>
  </si>
  <si>
    <t>160240013743</t>
  </si>
  <si>
    <t>ТОВАРИЩЕСТВО С ОГРАНИЧЕННОЙ ОТВЕТСТВЕННОСТЬЮ "LUXCOMFORT"</t>
  </si>
  <si>
    <t>190740002434</t>
  </si>
  <si>
    <t>ТОВАРИЩЕСТВО С ОГРАНИЧЕННОЙ ОТВЕТСТВЕННОСТЬЮ "СЕЗИМ_К"</t>
  </si>
  <si>
    <t>250240005573</t>
  </si>
  <si>
    <t>ТОВАРИЩЕСТВО С ОГРАНИЧЕННОЙ ОТВЕТСТВЕННОСТЬЮ "LUXURY SERVICES ALMATY"</t>
  </si>
  <si>
    <t>230440006684</t>
  </si>
  <si>
    <t>ТОВАРИЩЕСТВО С ОГРАНИЧЕННОЙ ОТВЕТСТВЕННОСТЬЮ "СТРОЙИНЖКОНТРОЛЬ"</t>
  </si>
  <si>
    <t>220540013946</t>
  </si>
  <si>
    <t>ТОВАРИЩЕСТВО С ОГРАНИЧЕННОЙ ОТВЕТСТВЕННОСТЬЮ "МЕТАЛЛСЕТ"</t>
  </si>
  <si>
    <t>200240023989</t>
  </si>
  <si>
    <t>ТОВАРИЩЕСТВО С ОГРАНИЧЕННОЙ ОТВЕТСТВЕННОСТЬЮ "KEPSER FOOD"</t>
  </si>
  <si>
    <t>040540004423</t>
  </si>
  <si>
    <t>ТОВАРИЩЕСТВО С ОГРАНИЧЕННОЙ ОТВЕТСТВЕННОСТЬЮ "SANUR SMART INVEST"</t>
  </si>
  <si>
    <t>040240010566</t>
  </si>
  <si>
    <t>ТОВАРИЩЕСТВО С ОГРАНИЧЕННОЙ ОТВЕТСТВЕННОСТЬЮ "КОРПОРАЦИЯ "ИНТЕРМЕДИМПЭКС"</t>
  </si>
  <si>
    <t>091040016153</t>
  </si>
  <si>
    <t>ТОВАРИЩЕСТВО С ОГРАНИЧЕННОЙ ОТВЕТСТВЕННОСТЬЮ "GRANDE VOYAGE"</t>
  </si>
  <si>
    <t>151040005934</t>
  </si>
  <si>
    <t>ТОВАРИЩЕСТВО С ОГРАНИЧЕННОЙ ОТВЕТСТВЕННОСТЬЮ "FIDELES PARTNERS" (ФИДЕЛЕС ПАРТНЕРС)</t>
  </si>
  <si>
    <t>100840005931</t>
  </si>
  <si>
    <t>ТОВАРИЩЕСТВО С ОГРАНИЧЕННОЙ ОТВЕТСТВЕННОСТЬЮ "TENGRI HOLDING GROUP"</t>
  </si>
  <si>
    <t>231240013800</t>
  </si>
  <si>
    <t>ТОВАРИЩЕСТВО С ОГРАНИЧЕННОЙ ОТВЕТСТВЕННОСТЬЮ "ТАЙБЭЙ АРТ"</t>
  </si>
  <si>
    <t>100640009263</t>
  </si>
  <si>
    <t>ТОВАРИЩЕСТВО С ОГРАНИЧЕННОЙ ОТВЕТСТВЕННОСТЬЮ "ALMATY FIGHT ACADEMY"</t>
  </si>
  <si>
    <t>181140014194</t>
  </si>
  <si>
    <t>ТОВАРИЩЕСТВО С ОГРАНИЧЕННОЙ ОТВЕТСТВЕННОСТЬЮ "KAZBOLATKURLYS"</t>
  </si>
  <si>
    <t>020540000497</t>
  </si>
  <si>
    <t>ТОВАРИЩЕСТВО С ОГРАНИЧЕННОЙ ОТВЕТСТВЕННОСТЬЮ "МАКАЙ"</t>
  </si>
  <si>
    <t>211040007766</t>
  </si>
  <si>
    <t>ТОВАРИЩЕСТВО С ОГРАНИЧЕННОЙ ОТВЕТСТВЕННОСТЬЮ "SWIXX BIOPHARMA (СВИКС БИОФАРМА)"</t>
  </si>
  <si>
    <t>200840012380</t>
  </si>
  <si>
    <t>ТОВАРИЩЕСТВО С ОГРАНИЧЕННОЙ ОТВЕТСТВЕННОСТЬЮ "RD.KHAN COMPANY"</t>
  </si>
  <si>
    <t>190340028522</t>
  </si>
  <si>
    <t>ТОВАРИЩЕСТВО С ОГРАНИЧЕННОЙ ОТВЕТСТВЕННОСТЬЮ "НУР КАЗ ГРУП"</t>
  </si>
  <si>
    <t>160340019371</t>
  </si>
  <si>
    <t>ТОВАРИЩЕСТВО С ОГРАНИЧЕННОЙ ОТВЕТСТВЕННОСТЬЮ "ЕВРАЗИЯ GROUP - SECURITY"</t>
  </si>
  <si>
    <t>961040001960</t>
  </si>
  <si>
    <t>ПОТРЕБИТЕЛЬСКИЙ КООПЕРАТИВ СОБСТВЕННИКОВ КВАРТИР "МЕХПОСЕЛОК"</t>
  </si>
  <si>
    <t>160340007396</t>
  </si>
  <si>
    <t>ТОВАРИЩЕСТВО С ОГРАНИЧЕННОЙ ОТВЕТСТВЕННОСТЬЮ "КАЗЭЛЕКТРОЭНЕРГИЯ"</t>
  </si>
  <si>
    <t>140340020348</t>
  </si>
  <si>
    <t>ТОВАРИЩЕСТВО С ОГРАНИЧЕННОЙ ОТВЕТСТВЕННОСТЬЮ "BS PRODUCTION" ("БИЭС ПРОДАКШН")</t>
  </si>
  <si>
    <t>250540001303</t>
  </si>
  <si>
    <t>ТОВАРИЩЕСТВО С ОГРАНИЧЕННОЙ ОТВЕТСТВЕННОСТЬЮ "PRIVATE SECURITY"</t>
  </si>
  <si>
    <t>060940003641</t>
  </si>
  <si>
    <t>ТОВАРИЩЕСТВО С ОГРАНИЧЕННОЙ ОТВЕТСТВЕННОСТЬЮ "ЖОЛАШАР-ЖД СЕРВИС"</t>
  </si>
  <si>
    <t>190940002692</t>
  </si>
  <si>
    <t>ТОВАРИЩЕСТВО С ОГРАНИЧЕННОЙ ОТВЕТСТВЕННОСТЬЮ "ALUMINIUM TRADE QAZAQSTAN"</t>
  </si>
  <si>
    <t>991140004776</t>
  </si>
  <si>
    <t>ТОВАРИЩЕСТВО С ОГРАНИЧЕННОЙ ОТВЕТСТВЕННОСТЬЮ "ПАН"</t>
  </si>
  <si>
    <t>050440016326</t>
  </si>
  <si>
    <t>ТОВАРИЩЕСТВО С ОГРАНИЧЕННОЙ ОТВЕТСТВЕННОСТЬЮ "ГЛАВБУХ &amp; ИНЖИНИРИНГ"</t>
  </si>
  <si>
    <t>211140003251</t>
  </si>
  <si>
    <t>ТОВАРИЩЕСТВО С ОГРАНИЧЕННОЙ ОТВЕТСТВЕННОСТЬЮ "КОЛЛЕКТОРСКОЕ АГЕНТСТВО KAZ COLLECT"</t>
  </si>
  <si>
    <t>170140030137</t>
  </si>
  <si>
    <t>ТОВАРИЩЕСТВО С ОГРАНИЧЕННОЙ ОТВЕТСТВЕННОСТЬЮ "BUSINESSPRO (БИЗНЕСПРО)"</t>
  </si>
  <si>
    <t>251140020269</t>
  </si>
  <si>
    <t>ТОВАРИЩЕСТВО С ОГРАНИЧЕННОЙ ОТВЕТСТВЕННОСТЬЮ "PELLKZ"</t>
  </si>
  <si>
    <t>180240012431</t>
  </si>
  <si>
    <t>ТОВАРИЩЕСТВО С ОГРАНИЧЕННОЙ ОТВЕТСТВЕННОСТЬЮ "CODE PACIOLI"</t>
  </si>
  <si>
    <t>190440000040</t>
  </si>
  <si>
    <t>ТОВАРИЩЕСТВО С ОГРАНИЧЕННОЙ ОТВЕТСТВЕННОСТЬЮ "ШЕФКАЗАН"</t>
  </si>
  <si>
    <t>140140016473</t>
  </si>
  <si>
    <t>ТОВАРИЩЕСТВО С ОГРАНИЧЕННОЙ ОТВЕТСТВЕННОСТЬЮ "ГУ АЛТЫН КОР"</t>
  </si>
  <si>
    <t>190540003495</t>
  </si>
  <si>
    <t>ТОВАРИЩЕСТВО С ОГРАНИЧЕННОЙ ОТВЕТСТВЕННОСТЬЮ "ДИАЛКОНСАЛТИНГ"</t>
  </si>
  <si>
    <t>090140001126</t>
  </si>
  <si>
    <t>ТОВАРИЩЕСТВО С ОГРАНИЧЕННОЙ ОТВЕТСТВЕННОСТЬЮ "ЕВРАЗИЙСКИЙ ЛИЗИНГ"</t>
  </si>
  <si>
    <t>080140011131</t>
  </si>
  <si>
    <t>ТОВАРИЩЕСТВО С ОГРАНИЧЕННОЙ ОТВЕТСТВЕННОСТЬЮ "ALMATY SOCIAL PROJECT"</t>
  </si>
  <si>
    <t>151140001896</t>
  </si>
  <si>
    <t>ТОВАРИЩЕСТВО С ОГРАНИЧЕННОЙ ОТВЕТСТВЕННОСТЬЮ "SFAI APPRAISAL"</t>
  </si>
  <si>
    <t>160940011386</t>
  </si>
  <si>
    <t>ТОВАРИЩЕСТВО С ОГРАНИЧЕННОЙ ОТВЕТСТВЕННОСТЬЮ "KAY CONSALTING (КАЙ КОНСАЛТИНГ)"</t>
  </si>
  <si>
    <t>030340004820</t>
  </si>
  <si>
    <t>ТОВАРИЩЕСТВО С ОГРАНИЧЕННОЙ ОТВЕТСТВЕННОСТЬЮ "MS STOCK (МС СТОК)"</t>
  </si>
  <si>
    <t>240440022915</t>
  </si>
  <si>
    <t>ТОВАРИЩЕСТВО С ОГРАНИЧЕННОЙ ОТВЕТСТВЕННОСТЬЮ "LEROS"</t>
  </si>
  <si>
    <t>190240027719</t>
  </si>
  <si>
    <t>ТОВАРИЩЕСТВО С ОГРАНИЧЕННОЙ ОТВЕТСТВЕННОСТЬЮ "КАЗАХСТРОЙ-01"</t>
  </si>
  <si>
    <t>241240021675</t>
  </si>
  <si>
    <t>ТОВАРИЩЕСТВО С ОГРАНИЧЕННОЙ ОТВЕТСТВЕННОСТЬЮ "RENTO.KZ"</t>
  </si>
  <si>
    <t>140740020807</t>
  </si>
  <si>
    <t>ТОВАРИЩЕСТВО С ОГРАНИЧЕННОЙ ОТВЕТСТВЕННОСТЬЮ "GOLDEN PTS"</t>
  </si>
  <si>
    <t>111240019052</t>
  </si>
  <si>
    <t>ТОВАРИЩЕСТВО С ОГРАНИЧЕННОЙ ОТВЕТСТВЕННОСТЬЮ "PIPE CONSTRUCTION"</t>
  </si>
  <si>
    <t>060440002398</t>
  </si>
  <si>
    <t>ТОВАРИЩЕСТВО С ОГРАНИЧЕННОЙ ОТВЕТСТВЕННОСТЬЮ "G-FORCE" (ДЖИ-ФОРС)</t>
  </si>
  <si>
    <t>160440009099</t>
  </si>
  <si>
    <t>ТОВАРИЩЕСТВО С ОГРАНИЧЕННОЙ ОТВЕТСТВЕННОСТЬЮ "FOOD PROFESSIONAL"</t>
  </si>
  <si>
    <t>130440020014</t>
  </si>
  <si>
    <t>ТОВАРИЩЕСТВО С ОГРАНИЧЕННОЙ ОТВЕТСТВЕННОСТЬЮ "FLYCOM"</t>
  </si>
  <si>
    <t>220140026705</t>
  </si>
  <si>
    <t>ТОВАРИЩЕСТВО С ОГРАНИЧЕННОЙ ОТВЕТСТВЕННОСТЬЮ "RKS.KZ"</t>
  </si>
  <si>
    <t>180440005991</t>
  </si>
  <si>
    <t>ТОВАРИЩЕСТВО С ОГРАНИЧЕННОЙ ОТВЕТСТВЕННОСТЬЮ "ARUSTAR"</t>
  </si>
  <si>
    <t>190640030129</t>
  </si>
  <si>
    <t>ТОВАРИЩЕСТВО С ОГРАНИЧЕННОЙ ОТВЕТСТВЕННОСТЬЮ "КАЗИНТЕРС"</t>
  </si>
  <si>
    <t>061040003493</t>
  </si>
  <si>
    <t>ТОВАРИЩЕСТВО С ОГРАНИЧЕННОЙ ОТВЕТСТВЕННОСТЬЮ "КАЗСИНТЕЗ"</t>
  </si>
  <si>
    <t>960140001199</t>
  </si>
  <si>
    <t>ТОВАРИЩЕСТВО С ОГРАНИЧЕННОЙ ОТВЕТСТВЕННОСТЬЮ "ITECA" (АЙ ТИ И ЭС ЭЙ)</t>
  </si>
  <si>
    <t>040740008215</t>
  </si>
  <si>
    <t>ТОВАРИЩЕСТВО С ОГРАНИЧЕННОЙ ОТВЕТСТВЕННОСТЬЮ "ВЕТ-СЕРВИС ТКЖ"</t>
  </si>
  <si>
    <t>220840037667</t>
  </si>
  <si>
    <t>ТОВАРИЩЕСТВО С ОГРАНИЧЕННОЙ ОТВЕТСТВЕННОСТЬЮ "TESORI KAZAKHSTAN"</t>
  </si>
  <si>
    <t>200940016604</t>
  </si>
  <si>
    <t>ТОВАРИЩЕСТВО С ОГРАНИЧЕННОЙ ОТВЕТСТВЕННОСТЬЮ "TECHNO POWER"</t>
  </si>
  <si>
    <t>170640017128</t>
  </si>
  <si>
    <t>ТОВАРИЩЕСТВО С ОГРАНИЧЕННОЙ ОТВЕТСТВЕННОСТЬЮ "GLOBAL EXCHANGE"</t>
  </si>
  <si>
    <t>240540008110</t>
  </si>
  <si>
    <t>ТОВАРИЩЕСТВО С ОГРАНИЧЕННОЙ ОТВЕТСТВЕННОСТЬЮ "ENGINE OIL KZ" (ЭНЖИН ОЙЛ КЗ)</t>
  </si>
  <si>
    <t>050540001183</t>
  </si>
  <si>
    <t>ТОВАРИЩЕСТВО С ОГРАНИЧЕННОЙ ОТВЕТСТВЕННОСТЬЮ "STROYLUX" (СТРОЙЛЮКС)</t>
  </si>
  <si>
    <t>211240032982</t>
  </si>
  <si>
    <t>ТОВАРИЩЕСТВО С ОГРАНИЧЕННОЙ ОТВЕТСТВЕННОСТЬЮ "ACADEMY OF SPORTS PSC BATYR"</t>
  </si>
  <si>
    <t>170640007795</t>
  </si>
  <si>
    <t>ТОВАРИЩЕСТВО С ОГРАНИЧЕННОЙ ОТВЕТСТВЕННОСТЬЮ "VG SERVICE"</t>
  </si>
  <si>
    <t>170740010868</t>
  </si>
  <si>
    <t>ТОВАРИЩЕСТВО С ОГРАНИЧЕННОЙ ОТВЕТСТВЕННОСТЬЮ "UMAG"</t>
  </si>
  <si>
    <t>220440049140</t>
  </si>
  <si>
    <t>ТОВАРИЩЕСТВО С ОГРАНИЧЕННОЙ ОТВЕТСТВЕННОСТЬЮ "UZENS (ЮЗЕНС)"</t>
  </si>
  <si>
    <t>090540005193</t>
  </si>
  <si>
    <t>ТОВАРИЩЕСТВО С ОГРАНИЧЕННОЙ ОТВЕТСТВЕННОСТЬЮ "КАЗСТРОЙДИАГНОСТИКА"</t>
  </si>
  <si>
    <t>201040005708</t>
  </si>
  <si>
    <t>ТОВАРИЩЕСТВО С ОГРАНИЧЕННОЙ ОТВЕТСТВЕННОСТЬЮ "PROMOLD"</t>
  </si>
  <si>
    <t>230740026878</t>
  </si>
  <si>
    <t>ТОВАРИЩЕСТВО С ОГРАНИЧЕННОЙ ОТВЕТСТВЕННОСТЬЮ "TOP ENGINE"</t>
  </si>
  <si>
    <t>100840005971</t>
  </si>
  <si>
    <t>ТОВАРИЩЕСТВО С ОГРАНИЧЕННОЙ ОТВЕТСТВЕННОСТЬЮ "ЛОМБАРД "АСЫК"</t>
  </si>
  <si>
    <t>210240002859</t>
  </si>
  <si>
    <t>ТОВАРИЩЕСТВО С ОГРАНИЧЕННОЙ ОТВЕТСТВЕННОСТЬЮ "MSR GROUP"</t>
  </si>
  <si>
    <t>020840002800</t>
  </si>
  <si>
    <t>ТОВАРИЩЕСТВО С ОГРАНИЧЕННОЙ ОТВЕТСТВЕННОСТЬЮ "СТРОЙ МИКС"</t>
  </si>
  <si>
    <t>060540004487</t>
  </si>
  <si>
    <t>ТОВАРИЩЕСТВО С ОГРАНИЧЕННОЙ ОТВЕТСТВЕННОСТЬЮ "ПАССАЖИРСКАЯ КОМПАНИЯ "ТУРАН ЭКСПРЕСС"</t>
  </si>
  <si>
    <t>230840015658</t>
  </si>
  <si>
    <t>ТОВАРИЩЕСТВО С ОГРАНИЧЕННОЙ ОТВЕТСТВЕННОСТЬЮ "V-PAY.KZ"</t>
  </si>
  <si>
    <t>190440038692</t>
  </si>
  <si>
    <t>ТОВАРИЩЕСТВО С ОГРАНИЧЕННОЙ ОТВЕТСТВЕННОСТЬЮ "MARTUKBROTHERS"</t>
  </si>
  <si>
    <t>210340003692</t>
  </si>
  <si>
    <t>ТОВАРИЩЕСТВО С ОГРАНИЧЕННОЙ ОТВЕТСТВЕННОСТЬЮ "FINTECA"</t>
  </si>
  <si>
    <t>150440003944</t>
  </si>
  <si>
    <t>ТОВАРИЩЕСТВО С ОГРАНИЧЕННОЙ ОТВЕТСТВЕННОСТЬЮ "KAZSTUDIOS"</t>
  </si>
  <si>
    <t>190340021092</t>
  </si>
  <si>
    <t>ТОВАРИЩЕСТВО С ОГРАНИЧЕННОЙ ОТВЕТСТВЕННОСТЬЮ "PROFESSIONAL PARTNER KAZAKHSTAN"</t>
  </si>
  <si>
    <t>170540017618</t>
  </si>
  <si>
    <t>ТОВАРИЩЕСТВО С ОГРАНИЧЕННОЙ ОТВЕТСТВЕННОСТЬЮ "R TRI"</t>
  </si>
  <si>
    <t>221140018539</t>
  </si>
  <si>
    <t>ТОВАРИЩЕСТВО С ОГРАНИЧЕННОЙ ОТВЕТСТВЕННОСТЬЮ "NKB LEASING"</t>
  </si>
  <si>
    <t>240940022943</t>
  </si>
  <si>
    <t>ТОВАРИЩЕСТВО С ОГРАНИЧЕННОЙ ОТВЕТСТВЕННОСТЬЮ "ECLIPSE TECHNOLOGIES"</t>
  </si>
  <si>
    <t>190640030109</t>
  </si>
  <si>
    <t>ТОВАРИЩЕСТВО С ОГРАНИЧЕННОЙ ОТВЕТСТВЕННОСТЬЮ "ДИВИТЭЛ"</t>
  </si>
  <si>
    <t>080140012417</t>
  </si>
  <si>
    <t>ТОВАРИЩЕСТВО С ОГРАНИЧЕННОЙ ОТВЕТСТВЕННОСТЬЮ "НҮКЕР ГРУПП СЕКЬЮРИТИ"</t>
  </si>
  <si>
    <t>220840049630</t>
  </si>
  <si>
    <t>ТОВАРИЩЕСТВО С ОГРАНИЧЕННОЙ ОТВЕТСТВЕННОСТЬЮ "TEZBER COMPANY"</t>
  </si>
  <si>
    <t>210440035179</t>
  </si>
  <si>
    <t>ТОВАРИЩЕСТВО С ОГРАНИЧЕННОЙ ОТВЕТСТВЕННОСТЬЮ "ALACARSTAXI"</t>
  </si>
  <si>
    <t>110140012207</t>
  </si>
  <si>
    <t>ТОВАРИЩЕСТВО С ОГРАНИЧЕННОЙ ОТВЕТСТВЕННОСТЬЮ "LEGAL STANDARD"</t>
  </si>
  <si>
    <t>231240000541</t>
  </si>
  <si>
    <t>ТОВАРИЩЕСТВО С ОГРАНИЧЕННОЙ ОТВЕТСТВЕННОСТЬЮ "БУХПРОФИУЧЁТ"</t>
  </si>
  <si>
    <t>240540035702</t>
  </si>
  <si>
    <t>ТОВАРИЩЕСТВО С ОГРАНИЧЕННОЙ ОТВЕТСТВЕННОСТЬЮ "GLOBAL CAREER CENTER"</t>
  </si>
  <si>
    <t>181040024460</t>
  </si>
  <si>
    <t>ТОВАРИЩЕСТВО С ОГРАНИЧЕННОЙ ОТВЕТСТВЕННОСТЬЮ "ISQER-A"</t>
  </si>
  <si>
    <t>180240013717</t>
  </si>
  <si>
    <t>ТОВАРИЩЕСТВО С ОГРАНИЧЕННОЙ ОТВЕТСТВЕННОСТЬЮ "BJ FOODS"</t>
  </si>
  <si>
    <t>101140010509</t>
  </si>
  <si>
    <t>ТОВАРИЩЕСТВО С ОГРАНИЧЕННОЙ ОТВЕТСТВЕННОСТЬЮ "ПСМК КУАТ"</t>
  </si>
  <si>
    <t>230940006652</t>
  </si>
  <si>
    <t>ТОВАРИЩЕСТВО С ОГРАНИЧЕННОЙ ОТВЕТСТВЕННОСТЬЮ "ФИННОМАД"</t>
  </si>
  <si>
    <t>220640044533</t>
  </si>
  <si>
    <t>ТОВАРИЩЕСТВО С ОГРАНИЧЕННОЙ ОТВЕТСТВЕННОСТЬЮ "МЕРРИГОЛД"</t>
  </si>
  <si>
    <t>070540007334</t>
  </si>
  <si>
    <t>ТОВАРИЩЕСТВО С ОГРАНИЧЕННОЙ ОТВЕТСТВЕННОСТЬЮ "AIDAN CONSTRUCTION"</t>
  </si>
  <si>
    <t>210140010569</t>
  </si>
  <si>
    <t>ТОВАРИЩЕСТВО С ОГРАНИЧЕННОЙ ОТВЕТСТВЕННОСТЬЮ "PRO MEAT"</t>
  </si>
  <si>
    <t>210140008251</t>
  </si>
  <si>
    <t>ТОВАРИЩЕСТВО С ОГРАНИЧЕННОЙ ОТВЕТСТВЕННОСТЬЮ "STATE TENGRI"</t>
  </si>
  <si>
    <t>230640023885</t>
  </si>
  <si>
    <t>ТОВАРИЩЕСТВО С ОГРАНИЧЕННОЙ ОТВЕТСТВЕННОСТЬЮ "PGM-PLAYGROUN MANUFACTURER"</t>
  </si>
  <si>
    <t>241240020399</t>
  </si>
  <si>
    <t>ТОВАРИЩЕСТВО С ОГРАНИЧЕННОЙ ОТВЕТСТВЕННОСТЬЮ "LOONG CENTURY"</t>
  </si>
  <si>
    <t>200840024304</t>
  </si>
  <si>
    <t>ТОВАРИЩЕСТВО С ОГРАНИЧЕННОЙ ОТВЕТСТВЕННОСТЬЮ "ALMATYSHINY (АЛМАТЫШИНЫ)"</t>
  </si>
  <si>
    <t>240140038722</t>
  </si>
  <si>
    <t>ТОВАРИЩЕСТВО С ОГРАНИЧЕННОЙ ОТВЕТСТВЕННОСТЬЮ "FIORE TEXTILE (ФИОРЕ ТЕКСТИЛЬ)"</t>
  </si>
  <si>
    <t>190840024558</t>
  </si>
  <si>
    <t>ТОВАРИЩЕСТВО С ОГРАНИЧЕННОЙ ОТВЕТСТВЕННОСТЬЮ "BRONSON"</t>
  </si>
  <si>
    <t>240440007327</t>
  </si>
  <si>
    <t>ТОВАРИЩЕСТВО С ОГРАНИЧЕННОЙ ОТВЕТСТВЕННОСТЬЮ "TRADESPACE"</t>
  </si>
  <si>
    <t>200540006791</t>
  </si>
  <si>
    <t>ТОВАРИЩЕСТВО С ОГРАНИЧЕННОЙ ОТВЕТСТВЕННОСТЬЮ "NOVA CENTER"</t>
  </si>
  <si>
    <t>131140002721</t>
  </si>
  <si>
    <t>ТОВАРИЩЕСТВО С ОГРАНИЧЕННОЙ ОТВЕТСТВЕННОСТЬЮ "IP GLOBAL"</t>
  </si>
  <si>
    <t>241140032895</t>
  </si>
  <si>
    <t>ТОВАРИЩЕСТВО С ОГРАНИЧЕННОЙ ОТВЕТСТВЕННОСТЬЮ "GREAT STEPPE LOGISTICS"</t>
  </si>
  <si>
    <t>170140006481</t>
  </si>
  <si>
    <t>ТОВАРИЩЕСТВО С ОГРАНИЧЕННОЙ ОТВЕТСТВЕННОСТЬЮ "PRIME CAPITAL PLAZA BC"</t>
  </si>
  <si>
    <t>240340017668</t>
  </si>
  <si>
    <t>ТОВАРИЩЕСТВО С ОГРАНИЧЕННОЙ ОТВЕТСТВЕННОСТЬЮ ""QAZBAYLANYS SERVICE""</t>
  </si>
  <si>
    <t>070440003020</t>
  </si>
  <si>
    <t>ТОВАРИЩЕСТВО С ОГРАНИЧЕННОЙ ОТВЕТСТВЕННОСТЬЮ "SMARTNET"</t>
  </si>
  <si>
    <t>110240005882</t>
  </si>
  <si>
    <t>ТОВАРИЩЕСТВО С ОГРАНИЧЕННОЙ ОТВЕТСТВЕННОСТЬЮ "POWER BUILD ENGINEERING"</t>
  </si>
  <si>
    <t>220540001912</t>
  </si>
  <si>
    <t>ТОВАРИЩЕСТВО С ОГРАНИЧЕННОЙ ОТВЕТСТВЕННОСТЬЮ "IRON GROUP LOGISTICS"</t>
  </si>
  <si>
    <t>220840036321</t>
  </si>
  <si>
    <t>ТОВАРИЩЕСТВО С ОГРАНИЧЕННОЙ ОТВЕТСТВЕННОСТЬЮ "2BCOM"</t>
  </si>
  <si>
    <t>210640000738</t>
  </si>
  <si>
    <t>ТОВАРИЩЕСТВО С ОГРАНИЧЕННОЙ ОТВЕТСТВЕННОСТЬЮ "SOLUTO MONS"</t>
  </si>
  <si>
    <t>080240015871</t>
  </si>
  <si>
    <t>ТОВАРИЩЕСТВО С ОГРАНИЧЕННОЙ ОТВЕТСТВЕННОСТЬЮ "МОН'ДЭЛИС КАЗАХСТАН"</t>
  </si>
  <si>
    <t>200340011017</t>
  </si>
  <si>
    <t>ТОВАРИЩЕСТВО С ОГРАНИЧЕННОЙ ОТВЕТСТВЕННОСТЬЮ "ALMATYGEOGROUP"</t>
  </si>
  <si>
    <t>990740007492</t>
  </si>
  <si>
    <t>ТОВАРИЩЕСТВО С ОГРАНИЧЕННОЙ ОТВЕТСТВЕННОСТЬЮ "РЕНАТ И К"</t>
  </si>
  <si>
    <t>151240015552</t>
  </si>
  <si>
    <t>ТОВАРИЩЕСТВО С ОГРАНИЧЕННОЙ ОТВЕТСТВЕННОСТЬЮ "ТАЛДЫКОРГАНСКИЙ МАСЛОЭКСТРАКЦИОННЫЙ ЗАВОД"</t>
  </si>
  <si>
    <t>201240012996</t>
  </si>
  <si>
    <t>ТОВАРИЩЕСТВО С ОГРАНИЧЕННОЙ ОТВЕТСТВЕННОСТЬЮ "EURO STANDART PLUS"</t>
  </si>
  <si>
    <t>170540006931</t>
  </si>
  <si>
    <t>ТОВАРИЩЕСТВО С ОГРАНИЧЕННОЙ ОТВЕТСТВЕННОСТЬЮ "BUSINESS ABC"</t>
  </si>
  <si>
    <t>221240020287</t>
  </si>
  <si>
    <t>ТОВАРИЩЕСТВО С ОГРАНИЧЕННОЙ ОТВЕТСТВЕННОСТЬЮ "АТЛАС ЭКСПРЕСС КОНСЬЕРЖ"</t>
  </si>
  <si>
    <t>230640009130</t>
  </si>
  <si>
    <t>ТОВАРИЩЕСТВО С ОГРАНИЧЕННОЙ ОТВЕТСТВЕННОСТЬЮ "JOHNSON &amp; JOHNSON KAZAKHSTAN"</t>
  </si>
  <si>
    <t>200242023662</t>
  </si>
  <si>
    <t>ПРЕДСТАВИТЕЛЬСТВО ЗАКРЫТОГО АКЦИОНЕРНОГО ОБЩЕСТВА "CLAUS MARSH LTD" В РЕСПУБЛИКЕ КАЗАХСТАН</t>
  </si>
  <si>
    <t>240740007142</t>
  </si>
  <si>
    <t>ТОВАРИЩЕСТВО С ОГРАНИЧЕННОЙ ОТВЕТСТВЕННОСТЬЮ "NEW COUNTRY"</t>
  </si>
  <si>
    <t>181040000661</t>
  </si>
  <si>
    <t>ТОВАРИЩЕСТВО С ОГРАНИЧЕННОЙ ОТВЕТСТВЕННОСТЬЮ "ONEUP (ВАНАП)"</t>
  </si>
  <si>
    <t>240140000537</t>
  </si>
  <si>
    <t>ТОВАРИЩЕСТВО С ОГРАНИЧЕННОЙ ОТВЕТСТВЕННОСТЬЮ "ШЕТЕЛДЕ ТРЕВЕЛ"</t>
  </si>
  <si>
    <t>220940015332</t>
  </si>
  <si>
    <t>ТОВАРИЩЕСТВО С ОГРАНИЧЕННОЙ ОТВЕТСТВЕННОСТЬЮ "AP TRADE (АП ТРЭЙД)"</t>
  </si>
  <si>
    <t>201240010325</t>
  </si>
  <si>
    <t>ТОВАРИЩЕСТВО С ОГРАНИЧЕННОЙ ОТВЕТСТВЕННОСТЬЮ "ЭКО АКС"</t>
  </si>
  <si>
    <t>160940000427</t>
  </si>
  <si>
    <t>ТОВАРИЩЕСТВО С ОГРАНИЧЕННОЙ ОТВЕТСТВЕННОСТЬЮ "CS PLAYGROUND"</t>
  </si>
  <si>
    <t>120240006208</t>
  </si>
  <si>
    <t>ТОВАРИЩЕСТВО С ОГРАНИЧЕННОЙ ОТВЕТСТВЕННОСТЬЮ "КАЗГЕОСФЕРА"</t>
  </si>
  <si>
    <t>070240006494</t>
  </si>
  <si>
    <t>ТОВАРИЩЕСТВО С ОГРАНИЧЕННОЙ ОТВЕТСТВЕННОСТЬЮ "ЦЕНТР НЕЗАВИСИМОЙ ОЦЕНКИ "SERT"</t>
  </si>
  <si>
    <t>621240000068</t>
  </si>
  <si>
    <t>ЖИЛИЩНО-СТРОИТЕЛЬНЫЙ КООПЕРАТИВ "НАУЧНЫЙ РАБОТНИК 1"</t>
  </si>
  <si>
    <t>031140007098</t>
  </si>
  <si>
    <t>ТОВАРИЩЕСТВО С ОГРАНИЧЕННОЙ ОТВЕТСТВЕННОСТЬЮ "ДОРСТРОЙСНАБ"</t>
  </si>
  <si>
    <t>070440003209</t>
  </si>
  <si>
    <t>ТОВАРИЩЕСТВО С ОГРАНИЧЕННОЙ ОТВЕТСТВЕННОСТЬЮ "ХУАВЕЙ ТЕКНОЛОДЖИЗ КАЗАХСТАН"</t>
  </si>
  <si>
    <t>191240001440</t>
  </si>
  <si>
    <t>ТОВАРИЩЕСТВО С ОГРАНИЧЕННОЙ ОТВЕТСТВЕННОСТЬЮ "TUMAR AN"</t>
  </si>
  <si>
    <t>150240021198</t>
  </si>
  <si>
    <t>ТОВАРИЩЕСТВО С ОГРАНИЧЕННОЙ ОТВЕТСТВЕННОСТЬЮ "ПРИБОРЫ КАЗАХСТАН" (PRIBORI KAZAKHSTAN)</t>
  </si>
  <si>
    <t>140940000773</t>
  </si>
  <si>
    <t>ТОВАРИЩЕСТВО С ОГРАНИЧЕННОЙ ОТВЕТСТВЕННОСТЬЮ "BOCHAROFF"</t>
  </si>
  <si>
    <t>151140019680</t>
  </si>
  <si>
    <t>ТОВАРИЩЕСТВО С ОГРАНИЧЕННОЙ ОТВЕТСТВЕННОСТЬЮ "BUSINESS IMPROVEMENT PARTNERS"</t>
  </si>
  <si>
    <t>170840036333</t>
  </si>
  <si>
    <t>ТОВАРИЩЕСТВО С ОГРАНИЧЕННОЙ ОТВЕТСТВЕННОСТЬЮ "ORTALYQ ЛОМБАРД"</t>
  </si>
  <si>
    <t>151140005046</t>
  </si>
  <si>
    <t>ТОВАРИЩЕСТВО С ОГРАНИЧЕННОЙ ОТВЕТСТВЕННОСТЬЮ "АРТ СТУДИЯ ДОМОВОЙ"</t>
  </si>
  <si>
    <t>251140014462</t>
  </si>
  <si>
    <t>ТОВАРИЩЕСТВО С ОГРАНИЧЕННОЙ ОТВЕТСТВЕННОСТЬЮ "CROWN CAPITAL"</t>
  </si>
  <si>
    <t>170640018641</t>
  </si>
  <si>
    <t>ТОВАРИЩЕСТВО С ОГРАНИЧЕННОЙ ОТВЕТСТВЕННОСТЬЮ "ФИН-КОНСАЛТИНГ ГРУПП"</t>
  </si>
  <si>
    <t>230940036713</t>
  </si>
  <si>
    <t>ТОВАРИЩЕСТВО С ОГРАНИЧЕННОЙ ОТВЕТСТВЕННОСТЬЮ "CHINA KAZAKHSTAN PARK GROUP CORPORATION"</t>
  </si>
  <si>
    <t>240240017951</t>
  </si>
  <si>
    <t>ТОВАРИЩЕСТВО С ОГРАНИЧЕННОЙ ОТВЕТСТВЕННОСТЬЮ "SMART DATA SOLUTIONS"</t>
  </si>
  <si>
    <t>230640023433</t>
  </si>
  <si>
    <t>ТОВАРИЩЕСТВО С ОГРАНИЧЕННОЙ ОТВЕТСТВЕННОСТЬЮ "ARK PETROLEUM"</t>
  </si>
  <si>
    <t>140940011421</t>
  </si>
  <si>
    <t>ТОВАРИЩЕСТВО С ОГРАНИЧЕННОЙ ОТВЕТСТВЕННОСТЬЮ "STROIMASTER"</t>
  </si>
  <si>
    <t>210540009708</t>
  </si>
  <si>
    <t>ТОВАРИЩЕСТВО С ОГРАНИЧЕННОЙ ОТВЕТСТВЕННОСТЬЮ "AIR PROM"</t>
  </si>
  <si>
    <t>050540008527</t>
  </si>
  <si>
    <t>ТОВАРИЩЕСТВО С ОГРАНИЧЕННОЙ ОТВЕТСТВЕННОСТЬЮ "GAMMA CONSTRUCTION" (ГАММА КОНСТРАКШН)</t>
  </si>
  <si>
    <t>140240029459</t>
  </si>
  <si>
    <t>ТОВАРИЩЕСТВО С ОГРАНИЧЕННОЙ ОТВЕТСТВЕННОСТЬЮ "АКЦЕПТ CUSTOMS"</t>
  </si>
  <si>
    <t>210840027599</t>
  </si>
  <si>
    <t>ТОВАРИЩЕСТВО С ОГРАНИЧЕННОЙ ОТВЕТСТВЕННОСТЬЮ "БУХПРОФИСЕРВИС"</t>
  </si>
  <si>
    <t>221040034180</t>
  </si>
  <si>
    <t>ТОВАРИЩЕСТВО С ОГРАНИЧЕННОЙ ОТВЕТСТВЕННОСТЬЮ "OURS (ОУРС)"</t>
  </si>
  <si>
    <t>220940026497</t>
  </si>
  <si>
    <t>ТОВАРИЩЕСТВО С ОГРАНИЧЕННОЙ ОТВЕТСТВЕННОСТЬЮ "KITE (КАИТ)"</t>
  </si>
  <si>
    <t>140740012046</t>
  </si>
  <si>
    <t>ТОВАРИЩЕСТВО С ОГРАНИЧЕННОЙ ОТВЕТСТВЕННОСТЬЮ "DAMU MANAGEMENT COMPANY"</t>
  </si>
  <si>
    <t>090540017246</t>
  </si>
  <si>
    <t>ТОВАРИЩЕСТВО С ОГРАНИЧЕННОЙ ОТВЕТСТВЕННОСТЬЮ "GOLDEN RILL TRADE"</t>
  </si>
  <si>
    <t>240840010024</t>
  </si>
  <si>
    <t>ТОО "ALTAIR DEVELOPMENT KZ"</t>
  </si>
  <si>
    <t>130840002724</t>
  </si>
  <si>
    <t>ТОВАРИЩЕСТВО С ОГРАНИЧЕННОЙ ОТВЕТСТВЕННОСТЬЮ "ФИРМА ИЛЬЯС"</t>
  </si>
  <si>
    <t>220440021339</t>
  </si>
  <si>
    <t>ТОВАРИЩЕСТВО С ОГРАНИЧЕННОЙ ОТВЕТСТВЕННОСТЬЮ "QOMEK KAZAKHSTAN" (КОМЕК КАЗАХСТАН)"</t>
  </si>
  <si>
    <t>100640010316</t>
  </si>
  <si>
    <t>ТОВАРИЩЕСТВО С ОГРАНИЧЕННОЙ ОТВЕТСТВЕННОСТЬЮ "I-TECH SOLUTION LTD" (АЙТЕК СОЛЮШНЗ ЛТД)</t>
  </si>
  <si>
    <t>190140002968</t>
  </si>
  <si>
    <t>ТОВАРИЩЕСТВО С ОГРАНИЧЕННОЙ ОТВЕТСТВЕННОСТЬЮ "FS SOLUTION AUDIT (ФС СОЛЮШН АУДИТ)"</t>
  </si>
  <si>
    <t>080340015121</t>
  </si>
  <si>
    <t>ТОВАРИЩЕСТВО С ОГРАНИЧЕННОЙ ОТВЕТСТВЕННОСТЬЮ "REALISE DREAMS"</t>
  </si>
  <si>
    <t>060840001522</t>
  </si>
  <si>
    <t>ТОВАРИЩЕСТВО С ОГРАНИЧЕННОЙ ОТВЕТСТВЕННОСТЬЮ "БЕЙО ТУКЫМ"</t>
  </si>
  <si>
    <t>220840012106</t>
  </si>
  <si>
    <t>ТОВАРИЩЕСТВО С ОГРАНИЧЕННОЙ ОТВЕТСТВЕННОСТЬЮ "MAKHMUDOV (МАХМУДОВ)"</t>
  </si>
  <si>
    <t>100740014858</t>
  </si>
  <si>
    <t>ТОВАРИЩЕСТВО С ОГРАНИЧЕННОЙ ОТВЕТСТВЕННОСТЬЮ "МИКРОКРЕДИТНАЯ ОРГАНИЗАЦИЯ "ДОС ФИНАНС КРЕДИТ"</t>
  </si>
  <si>
    <t>120140015451</t>
  </si>
  <si>
    <t>ТОВАРИЩЕСТВО С ОГРАНИЧЕННОЙ ОТВЕТСТВЕННОСТЬЮ "ABC KAZ CCTV"</t>
  </si>
  <si>
    <t>220940017973</t>
  </si>
  <si>
    <t>ТОВАРИЩЕСТВО С ОГРАНИЧЕННОЙ ОТВЕТСТВЕННОСТЬЮ "TUKA-KZ"</t>
  </si>
  <si>
    <t>200240024898</t>
  </si>
  <si>
    <t>ТОВАРИЩЕСТВО С ОГРАНИЧЕННОЙ ОТВЕТСТВЕННОСТЬЮ "DEBET&amp;CREDIT CONSULT"</t>
  </si>
  <si>
    <t>230740025324</t>
  </si>
  <si>
    <t>ТОВАРИЩЕСТВО С ОГРАНИЧЕННОЙ ОТВЕТСТВЕННОСТЬЮ "PJ MANAGEMENT (ПИДЖЕЙ МЕНЕДЖМЕНТ)"</t>
  </si>
  <si>
    <t>110940014301</t>
  </si>
  <si>
    <t>ТОВАРИЩЕСТВО С ОГРАНИЧЕННОЙ ОТВЕТСТВЕННОСТЬЮ "CITO VET" (ЦИТОВЕТ)</t>
  </si>
  <si>
    <t>241040026252</t>
  </si>
  <si>
    <t>ТОВАРИЩЕСТВО С ОГРАНИЧЕННОЙ ОТВЕТСТВЕННОСТЬЮ "CENTURION PRO"</t>
  </si>
  <si>
    <t>150740024903</t>
  </si>
  <si>
    <t>ПОТРЕБИТЕЛЬСКИЙ КООПЕРАТИВ "ҰЛЫҚ"</t>
  </si>
  <si>
    <t>171040003288</t>
  </si>
  <si>
    <t>ТОВАРИЩЕСТВО С ОГРАНИЧЕННОЙ ОТВЕТСТВЕННОСТЬЮ "4REAL PROCLEAN"</t>
  </si>
  <si>
    <t>220540013887</t>
  </si>
  <si>
    <t>ТОВАРИЩЕСТВО С ОГРАНИЧЕННОЙ ОТВЕТСТВЕННОСТЬЮ "SOHO LMS (СОХО ЛМС)"</t>
  </si>
  <si>
    <t>220140018153</t>
  </si>
  <si>
    <t>ТОВАРИЩЕСТВО С ОГРАНИЧЕННОЙ ОТВЕТСТВЕННОСТЬЮ "ONLY CHICKEN"</t>
  </si>
  <si>
    <t>200240035556</t>
  </si>
  <si>
    <t>ТОВАРИЩЕСТВО С ОГРАНИЧЕННОЙ ОТВЕТСТВЕННОСТЬЮ "ART 2 BUSINESS"</t>
  </si>
  <si>
    <t>250440035295</t>
  </si>
  <si>
    <t>ТОВАРИЩЕСТВО С ОГРАНИЧЕННОЙ ОТВЕТСТВЕННОСТЬЮ "BEST ASSESSMENT"</t>
  </si>
  <si>
    <t>011140000780</t>
  </si>
  <si>
    <t>ТОВАРИЩЕСТВО С ОГРАНИЧЕННОЙ ОТВЕТСТВЕННОСТЬЮ "CHARIS GLOBAL LOGISTICS" / "КАРИС ГЛОБАЛ ЛОГИСТИКС"</t>
  </si>
  <si>
    <t>060240002438</t>
  </si>
  <si>
    <t>ТОВАРИЩЕСТВО С ОГРАНИЧЕННОЙ ОТВЕТСТВЕННОСТЬЮ "AIZEX"</t>
  </si>
  <si>
    <t>250940000469</t>
  </si>
  <si>
    <t>ТОО "МИКРОФИНАНСОВАЯ ОРГАНИЗАЦИЯ БИХАЙВ ФИНАНС"</t>
  </si>
  <si>
    <t>050840003247</t>
  </si>
  <si>
    <t>ТОВАРИЩЕСТВО С ОГРАНИЧЕННОЙ ОТВЕТСТВЕННОСТЬЮ "NTV GROUP"</t>
  </si>
  <si>
    <t>120140016777</t>
  </si>
  <si>
    <t>ТОВАРИЩЕСТВО С ОГРАНИЧЕННОЙ ОТВЕТСТВЕННОСТЬЮ "REISSWOLF KAZAKHSTAN"</t>
  </si>
  <si>
    <t>100640009322</t>
  </si>
  <si>
    <t>ТОВАРИЩЕСТВО С ОГРАНИЧЕННОЙ ОТВЕТСТВЕННОСТЬЮ "CHILISAI CHEMICALS" (ЧИЛИСАЙ КЕМИКЛС)</t>
  </si>
  <si>
    <t>140740025365</t>
  </si>
  <si>
    <t>ТОВАРИЩЕСТВО С ОГРАНИЧЕННОЙ ОТВЕТСТВЕННОСТЬЮ "АТОМ LOGISTICS" (ATOM ЛОДЖИСТИКС)"</t>
  </si>
  <si>
    <t>140940012777</t>
  </si>
  <si>
    <t>ТОВАРИЩЕСТВО С ОГРАНИЧЕННОЙ ОТВЕТСТВЕННОСТЬЮ "ALBAKOV GROUP"</t>
  </si>
  <si>
    <t>100740014848</t>
  </si>
  <si>
    <t>ТОВАРИЩЕСТВО С ОГРАНИЧЕННОЙ ОТВЕТСТВЕННОСТЬЮ "KАZ.АРТ ҚҰРЫЛЫС"</t>
  </si>
  <si>
    <t>230140015543</t>
  </si>
  <si>
    <t>ТОВАРИЩЕСТВО С ОГРАНИЧЕННОЙ ОТВЕТСТВЕННОСТЬЮ "SAKALOK"</t>
  </si>
  <si>
    <t>130640020735</t>
  </si>
  <si>
    <t>ТОВАРИЩЕСТВО С ОГРАНИЧЕННОЙ ОТВЕТСТВЕННОСТЬЮ "KAZTRADE SERVICE"</t>
  </si>
  <si>
    <t>180540032873</t>
  </si>
  <si>
    <t>ТОВАРИЩЕСТВО С ОГРАНИЧЕННОЙ ОТВЕТСТВЕННОСТЬЮ "АТЕЛЬЕ КАСЕНОВА"</t>
  </si>
  <si>
    <t>170940025378</t>
  </si>
  <si>
    <t>ТОВАРИЩЕСТВО С ОГРАНИЧЕННОЙ ОТВЕТСТВЕННОСТЬЮ "RGA AURORA"</t>
  </si>
  <si>
    <t>210640037975</t>
  </si>
  <si>
    <t>ТОВАРИЩЕСТВО С ОГРАНИЧЕННОЙ ОТВЕТСТВЕННОСТЬЮ "EVEREX"</t>
  </si>
  <si>
    <t>170940024042</t>
  </si>
  <si>
    <t>ТОВАРИЩЕСТВО С ОГРАНИЧЕННОЙ ОТВЕТСТВЕННОСТЬЮ "МИР СВЕЖИХ ИДЕЙ"</t>
  </si>
  <si>
    <t>210640012672</t>
  </si>
  <si>
    <t>ТОВАРИЩЕСТВО С ОГРАНИЧЕННОЙ ОТВЕТСТВЕННОСТЬЮ "BACCA MODEL MANAGEMENT KAZAKHSTAN (БАККА МОДЕЛ МЕНЕДЖМЕНТ КАЗАХСТАН)"</t>
  </si>
  <si>
    <t>170540011482</t>
  </si>
  <si>
    <t>ТОВАРИЩЕСТВО С ОГРАНИЧЕННОЙ ОТВЕТСТВЕННОСТЬЮ "ELVIT.KZ"</t>
  </si>
  <si>
    <t>230740012085</t>
  </si>
  <si>
    <t>ТОВАРИЩЕСТВО С ОГРАНИЧЕННОЙ ОТВЕТСТВЕННОСТЬЮ "VISTA PHARMA"</t>
  </si>
  <si>
    <t>150240029966</t>
  </si>
  <si>
    <t>ТОВАРИЩЕСТВО С ОГРАНИЧЕННОЙ ОТВЕТСТВЕННОСТЬЮ "EVENT AVENUE"</t>
  </si>
  <si>
    <t>211040031045</t>
  </si>
  <si>
    <t>ТОВАРИЩЕСТВО С ОГРАНИЧЕННОЙ ОТВЕТСТВЕННОСТЬЮ "BIB ELECTRIC"</t>
  </si>
  <si>
    <t>231140028994</t>
  </si>
  <si>
    <t>ТОВАРИЩЕСТВО С ОГРАНИЧЕННОЙ ОТВЕТСТВЕННОСТЬЮ "SHAM CREATIVE COMPANY"</t>
  </si>
  <si>
    <t>190940009865</t>
  </si>
  <si>
    <t>ТОВАРИЩЕСТВО С ОГРАНИЧЕННОЙ ОТВЕТСТВЕННОСТЬЮ "ВОСТОК ЛОМБАРД"</t>
  </si>
  <si>
    <t>190740006030</t>
  </si>
  <si>
    <t>ТОВАРИЩЕСТВО С ОГРАНИЧЕННОЙ ОТВЕТСТВЕННОСТЬЮ "DESEN (ДЕСЕН)"</t>
  </si>
  <si>
    <t>150540022474</t>
  </si>
  <si>
    <t>ТОВАРИЩЕСТВО С ОГРАНИЧЕННОЙ ОТВЕТСТВЕННОСТЬЮ "HT INVESTMENT"</t>
  </si>
  <si>
    <t>150840009011</t>
  </si>
  <si>
    <t>ТОВАРИЩЕСТВО С ОГРАНИЧЕННОЙ ОТВЕТСТВЕННОСТЬЮ "TSS-AVIA"</t>
  </si>
  <si>
    <t>080840013639</t>
  </si>
  <si>
    <t>ТОВАРИЩЕСТВО С ОГРАНИЧЕННОЙ ОТВЕТСТВЕННОСТЬЮ "GLOBAL CHEMICALS COMPANY"</t>
  </si>
  <si>
    <t>230540006320</t>
  </si>
  <si>
    <t>ТОВАРИЩЕСТВО С ОГРАНИЧЕННОЙ ОТВЕТСТВЕННОСТЬЮ "FERROTRANS"</t>
  </si>
  <si>
    <t>231040030249</t>
  </si>
  <si>
    <t>ТОВАРИЩЕСТВО С ОГРАНИЧЕННОЙ ОТВЕТСТВЕННОСТЬЮ "ASUAN DEVELOPMENT"</t>
  </si>
  <si>
    <t>170840012392</t>
  </si>
  <si>
    <t>ТОВАРИЩЕСТВО С ОГРАНИЧЕННОЙ ОТВЕТСТВЕННОСТЬЮ "COLIBRIS"</t>
  </si>
  <si>
    <t>230740024059</t>
  </si>
  <si>
    <t>ТОВАРИЩЕСТВО С ОГРАНИЧЕННОЙ ОТВЕТСТВЕННОСТЬЮ "STEELWORX"</t>
  </si>
  <si>
    <t>051140003673</t>
  </si>
  <si>
    <t>ТОВАРИЩЕСТВО С ОГРАНИЧЕННОЙ ОТВЕТСТВЕННОСТЬЮ "КАСПИЙСКАЯ ПЕРЕВОЗОЧНАЯ КОМПАНИЯ"</t>
  </si>
  <si>
    <t>240340028386</t>
  </si>
  <si>
    <t>ТОВАРИЩЕСТВО С ОГРАНИЧЕННОЙ ОТВЕТСТВЕННОСТЬЮ "RFGP"</t>
  </si>
  <si>
    <t>161140014007</t>
  </si>
  <si>
    <t>ТОВАРИЩЕСТВО С ОГРАНИЧЕННОЙ ОТВЕТСТВЕННОСТЬЮ "ТРИЛЛИОНЕР ЛОМБАРД"</t>
  </si>
  <si>
    <t>220440051182</t>
  </si>
  <si>
    <t>ТОВАРИЩЕСТВО С ОГРАНИЧЕННОЙ ОТВЕТСТВЕННОСТЬЮ "БИЗНЕС СЕРВИС К"</t>
  </si>
  <si>
    <t>151140002804</t>
  </si>
  <si>
    <t>ТОВАРИЩЕСТВО С ОГРАНИЧЕННОЙ ОТВЕТСТВЕННОСТЬЮ "VAST BUSINESS SOLUTIONS"</t>
  </si>
  <si>
    <t>220440009647</t>
  </si>
  <si>
    <t>ТОВАРИЩЕСТВО С ОГРАНИЧЕННОЙ ОТВЕТСТВЕННОСТЬЮ "DGC LOJISTIK" (ДЖС ЛОГИСТИК)"</t>
  </si>
  <si>
    <t>160440004593</t>
  </si>
  <si>
    <t>ТОВАРИЩЕСТВО С ОГРАНИЧЕННОЙ ОТВЕТСТВЕННОСТЬЮ "АЗИЯ ВЕНТ ГРОУП"</t>
  </si>
  <si>
    <t>220440034608</t>
  </si>
  <si>
    <t>ТОВАРИЩЕСТВО С ОГРАНИЧЕННОЙ ОТВЕТСТВЕННОСТЬЮ "ЛОГИКОМ АЗИЯ"</t>
  </si>
  <si>
    <t>071240006566</t>
  </si>
  <si>
    <t>ТОВАРИЩЕСТВО С ОГРАНИЧЕННОЙ ОТВЕТСТВЕННОСТЬЮ "STD PROJECT"</t>
  </si>
  <si>
    <t>221140001821</t>
  </si>
  <si>
    <t>ТОВАРИЩЕСТВО С ОГРАНИЧЕННОЙ ОТВЕТСТВЕННОСТЬЮ "HAMAL CORP."</t>
  </si>
  <si>
    <t>170240002551</t>
  </si>
  <si>
    <t>ТОВАРИЩЕСТВО С ОГРАНИЧЕННОЙ ОТВЕТСТВЕННОСТЬЮ "KAZAKSTAN PACKAGING COMPANY"</t>
  </si>
  <si>
    <t>181140001207</t>
  </si>
  <si>
    <t>ТОВАРИЩЕСТВО С ОГРАНИЧЕННОЙ ОТВЕТСТВЕННОСТЬЮ "BUILDING STROY 2018"</t>
  </si>
  <si>
    <t>221140042383</t>
  </si>
  <si>
    <t>ТОВАРИЩЕСТВО С ОГРАНИЧЕННОЙ ОТВЕТСТВЕННОСТЬЮ "ДОК-ФАРМ"</t>
  </si>
  <si>
    <t>101240011154</t>
  </si>
  <si>
    <t>ТОВАРИЩЕСТВО С ОГРАНИЧЕННОЙ ОТВЕТСТВЕННОСТЬЮ "VALUER CONSULTING"</t>
  </si>
  <si>
    <t>241140019648</t>
  </si>
  <si>
    <t>ТОВАРИЩЕСТВО С ОГРАНИЧЕННОЙ ОТВЕТСТВЕННОСТЬЮ "АЛМАТЫ ЦЗЯНЬЧЖЭН БИЗНЕС"</t>
  </si>
  <si>
    <t>220740009698</t>
  </si>
  <si>
    <t>ТОВАРИЩЕСТВО С ОГРАНИЧЕННОЙ ОТВЕТСТВЕННОСТЬЮ "TENGRI PARTNERS PRINCIPAL INVESTMENTS (KAZAKHSTAN)"</t>
  </si>
  <si>
    <t>230240037914</t>
  </si>
  <si>
    <t>ТОВАРИЩЕСТВО С ОГРАНИЧЕННОЙ ОТВЕТСТВЕННОСТЬЮ "ELEPHANT-FOOD"</t>
  </si>
  <si>
    <t>240440002742</t>
  </si>
  <si>
    <t>ТОВАРИЩЕСТВО С ОГРАНИЧЕННОЙ ОТВЕТСТВЕННОСТЬЮ "ЦИФРОВАЯ ВИТРИНА"</t>
  </si>
  <si>
    <t>190840028411</t>
  </si>
  <si>
    <t>ТОВАРИЩЕСТВО С ОГРАНИЧЕННОЙ ОТВЕТСТВЕННОСТЬЮ "KASTORG"</t>
  </si>
  <si>
    <t>131140006279</t>
  </si>
  <si>
    <t>ТОВАРИЩЕСТВО С ОГРАНИЧЕННОЙ ОТВЕТСТВЕННОСТЬЮ "ГРАНД-АВТОМОТИВ-АЗИЯ"</t>
  </si>
  <si>
    <t>221240033576</t>
  </si>
  <si>
    <t>ТОВАРИЩЕСТВО С ОГРАНИЧЕННОЙ ОТВЕТСТВЕННОСТЬЮ "ESKOBAR"</t>
  </si>
  <si>
    <t>180840020454</t>
  </si>
  <si>
    <t>ТОВАРИЩЕСТВО С ОГРАНИЧЕННОЙ ОТВЕТСТВЕННОСТЬЮ "ТЕCH PARTNER"</t>
  </si>
  <si>
    <t>180340013017</t>
  </si>
  <si>
    <t>ТОВАРИЩЕСТВО С ОГРАНИЧЕННОЙ ОТВЕТСТВЕННОСТЬЮ "DIYAS GROUP"</t>
  </si>
  <si>
    <t>241040014239</t>
  </si>
  <si>
    <t>ТОВАРИЩЕСТВО С ОГРАНИЧЕННОЙ ОТВЕТСТВЕННОСТЬЮ "АЛЬТЕРРА ЖБИ"</t>
  </si>
  <si>
    <t>150240027325</t>
  </si>
  <si>
    <t>ТОВАРИЩЕСТВО С ОГРАНИЧЕННОЙ ОТВЕТСТВЕННОСТЬЮ "УКА СТРОЙМОНТАЖ"</t>
  </si>
  <si>
    <t>220940005955</t>
  </si>
  <si>
    <t>ТОВАРИЩЕСТВО С ОГРАНИЧЕННОЙ ОТВЕТСТВЕННОСТЬЮ "ВИАФРОМАЛА"</t>
  </si>
  <si>
    <t>240840024679</t>
  </si>
  <si>
    <t>ТОО "ALISON GLOBAL LOGISTICS"</t>
  </si>
  <si>
    <t>210640024636</t>
  </si>
  <si>
    <t>ТОВАРИЩЕСТВО С ОГРАНИЧЕННОЙ ОТВЕТСТВЕННОСТЬЮ "ETALON CENTRE"</t>
  </si>
  <si>
    <t>190740014527</t>
  </si>
  <si>
    <t>ТОВАРИЩЕСТВО С ОГРАНИЧЕННОЙ ОТВЕТСТВЕННОСТЬЮ "ЭТАЛОН БЦ"</t>
  </si>
  <si>
    <t>250840009528</t>
  </si>
  <si>
    <t>ТОВАРИЩЕСТВО С ОГРАНИЧЕННОЙ ОТВЕТСТВЕННОСТЬЮ "V&amp;K TECHNOLOGIES"</t>
  </si>
  <si>
    <t>240240021157</t>
  </si>
  <si>
    <t>ТОВАРИЩЕСТВО С ОГРАНИЧЕННОЙ ОТВЕТСТВЕННОСТЬЮ "LUNСH CATERING"</t>
  </si>
  <si>
    <t>120840003562</t>
  </si>
  <si>
    <t>ТОВАРИЩЕСТВО С ОГРАНИЧЕННОЙ ОТВЕТСТВЕННОСТЬЮ "ТРАНСМЕХАНИКА KZ"</t>
  </si>
  <si>
    <t>220240025027</t>
  </si>
  <si>
    <t>ТОВАРИЩЕСТВО С ОГРАНИЧЕННОЙ ОТВЕТСТВЕННОСТЬЮ "GOLD BETON"</t>
  </si>
  <si>
    <t>160440028500</t>
  </si>
  <si>
    <t>ТОВАРИЩЕСТВО С ОГРАНИЧЕННОЙ ОТВЕТСТВЕННОСТЬЮ "ИНСУЛА"</t>
  </si>
  <si>
    <t>060140023200</t>
  </si>
  <si>
    <t>ТОВАРИЩЕСТВО С ОГРАНИЧЕННОЙ ОТВЕТСТВЕННОСТЬЮ "ТҰЛПАР ҚҰРЫЛЫС KZ"</t>
  </si>
  <si>
    <t>980740000780</t>
  </si>
  <si>
    <t>ТОВАРИЩЕСТВО С ОГРАНИЧЕННОЙ ОТВЕТСТВЕННОСТЬЮ "ЛАЙН БРЮ"</t>
  </si>
  <si>
    <t>060940008731</t>
  </si>
  <si>
    <t>ТОВАРИЩЕСТВО С ОГРАНИЧЕННОЙ ОТВЕТСТВЕННОСТЬЮ "БЕСАҒАШ ТАС"</t>
  </si>
  <si>
    <t>110640000172</t>
  </si>
  <si>
    <t>ТОВАРИЩЕСТВО С ОГРАНИЧЕННОЙ ОТВЕТСТВЕННОСТЬЮ "PANDAEXPO"</t>
  </si>
  <si>
    <t>090640007133</t>
  </si>
  <si>
    <t>ТОВАРИЩЕСТВО С ОГРАНИЧЕННОЙ ОТВЕТСТВЕННОСТЬЮ "UCO"</t>
  </si>
  <si>
    <t>180440026022</t>
  </si>
  <si>
    <t>ТОВАРИЩЕСТВО С ОГРАНИЧЕННОЙ ОТВЕТСТВЕННОСТЬЮ "URBAN GROUP LTD"</t>
  </si>
  <si>
    <t>240240005908</t>
  </si>
  <si>
    <t>ТОВАРИЩЕСТВО С ОГРАНИЧЕННОЙ ОТВЕТСТВЕННОСТЬЮ "INBODY-KZ"</t>
  </si>
  <si>
    <t>210840002266</t>
  </si>
  <si>
    <t>ТОВАРИЩЕСТВО С ОГРАНИЧЕННОЙ ОТВЕТСТВЕННОСТЬЮ "CENTAUR CAPITAL"</t>
  </si>
  <si>
    <t>190240015537</t>
  </si>
  <si>
    <t>ТОВАРИЩЕСТВО С ОГРАНИЧЕННОЙ ОТВЕТСТВЕННОСТЬЮ "ПСН 17"</t>
  </si>
  <si>
    <t>230740024039</t>
  </si>
  <si>
    <t>ТОВАРИЩЕСТВО С ОГРАНИЧЕННОЙ ОТВЕТСТВЕННОСТЬЮ "TYTAN GROUP"</t>
  </si>
  <si>
    <t>960140000272</t>
  </si>
  <si>
    <t>ТОВАРИЩЕСТВО С ОГРАНИЧЕННОЙ ОТВЕТСТВЕННОСТЬЮ "ФИРМА "ЕНИСЕЙ"</t>
  </si>
  <si>
    <t>150640019418</t>
  </si>
  <si>
    <t>ТОВАРИЩЕСТВО С ОГРАНИЧЕННОЙ ОТВЕТСТВЕННОСТЬЮ "АСАР ТРЕЙД"</t>
  </si>
  <si>
    <t>130140007422</t>
  </si>
  <si>
    <t>ТОВАРИЩЕСТВО С ОГРАНИЧЕННОЙ ОТВЕТСТВЕННОСТЬЮ "РОШ КАЗАХСТАН"</t>
  </si>
  <si>
    <t>020340000599</t>
  </si>
  <si>
    <t>ТОВАРИЩЕСТВО С ОГРАНИЧЕННОЙ ОТВЕТСТВЕННОСТЬЮ "FATUM LTD"</t>
  </si>
  <si>
    <t>201240023614</t>
  </si>
  <si>
    <t>ТОВАРИЩЕСТВО С ОГРАНИЧЕННОЙ ОТВЕТСТВЕННОСТЬЮ "JT MARLYN"</t>
  </si>
  <si>
    <t>090540018541</t>
  </si>
  <si>
    <t>ТОВАРИЩЕСТВО С ОГРАНИЧЕННОЙ ОТВЕТСТВЕННОСТЬЮ "TARA-Z"</t>
  </si>
  <si>
    <t>140940011481</t>
  </si>
  <si>
    <t>ТОВАРИЩЕСТВО С ОГРАНИЧЕННОЙ ОТВЕТСТВЕННОСТЬЮ "KAZLOGISTIC SOLUTIONS"</t>
  </si>
  <si>
    <t>971040015774</t>
  </si>
  <si>
    <t>ПОТРЕБИТЕЛЬСКИЙ КООПЕРАТИВ СОБСТВЕННИКОВ ДОМОВ "РАХАТ"</t>
  </si>
  <si>
    <t>231140013054</t>
  </si>
  <si>
    <t>ТОВАРИЩЕСТВО С ОГРАНИЧЕННОЙ ОТВЕТСТВЕННОСТЬЮ "0111 BLACK SCORPION"</t>
  </si>
  <si>
    <t>180440026032</t>
  </si>
  <si>
    <t>ТОВАРИЩЕСТВО С ОГРАНИЧЕННОЙ ОТВЕТСТВЕННОСТЬЮ "SSP KZ"</t>
  </si>
  <si>
    <t>970140000737</t>
  </si>
  <si>
    <t>ТОВАРИЩЕСТВО С ОГРАНИЧЕННОЙ ОТВЕТСТВЕННОСТЬЮ "СЕРВИС"</t>
  </si>
  <si>
    <t>080840001605</t>
  </si>
  <si>
    <t>ТОВАРИЩЕСТВО С ОГРАНИЧЕННОЙ ОТВЕТСТВЕННОСТЬЮ "МИКРОКРЕДИТНАЯ ОРГАНИЗАЦИЯ "АЛЕМ ФИНАНС"</t>
  </si>
  <si>
    <t>190240038289</t>
  </si>
  <si>
    <t>ТОВАРИЩЕСТВО С ОГРАНИЧЕННОЙ ОТВЕТСТВЕННОСТЬЮ "ADD MANAGEMENT"</t>
  </si>
  <si>
    <t>220740039471</t>
  </si>
  <si>
    <t>ТОВАРИЩЕСТВО С ОГРАНИЧЕННОЙ ОТВЕТСТВЕННОСТЬЮ "ХОУМЛАЙН"</t>
  </si>
  <si>
    <t>240140029367</t>
  </si>
  <si>
    <t>ТОВАРИЩЕСТВО С ОГРАНИЧЕННОЙ ОТВЕТСТВЕННОСТЬЮ "ECOPRESS"</t>
  </si>
  <si>
    <t>121240017008</t>
  </si>
  <si>
    <t>ТОВАРИЩЕСТВО С ОГРАНИЧЕННОЙ ОТВЕТСТВЕННОСТЬЮ "ЭНЕРГОКОНТРОЛЬ KZ"</t>
  </si>
  <si>
    <t>110240008341</t>
  </si>
  <si>
    <t>ТОВАРИЩЕСТВО С ОГРАНИЧЕННОЙ ОТВЕТСТВЕННОСТЬЮ "NIZ FOOD"</t>
  </si>
  <si>
    <t>020140018079</t>
  </si>
  <si>
    <t>ПОТРЕБИТЕЛЬСКИЙ КООПЕРАТИВ САДОВОДОВ "НЕРУДНИК"</t>
  </si>
  <si>
    <t>991140000941</t>
  </si>
  <si>
    <t>ТОВАРИЩЕСТВО С ОГРАНИЧЕННОЙ ОТВЕТСТВЕННОСТЬЮ "СУ СТРОЙМЕХАНИЗАЦИЯ"</t>
  </si>
  <si>
    <t>180140002460</t>
  </si>
  <si>
    <t>ТОВАРИЩЕСТВО С ОГРАНИЧЕННОЙ ОТВЕТСТВЕННОСТЬЮ "УК НФУА"</t>
  </si>
  <si>
    <t>191040010521</t>
  </si>
  <si>
    <t>ТОВАРИЩЕСТВО С ОГРАНИЧЕННОЙ ОТВЕТСТВЕННОСТЬЮ "NURMAX-K"</t>
  </si>
  <si>
    <t>210340007229</t>
  </si>
  <si>
    <t>ТОВАРИЩЕСТВО С ОГРАНИЧЕННОЙ ОТВЕТСТВЕННОСТЬЮ "ASIA GASHOLDERS"</t>
  </si>
  <si>
    <t>220640024221</t>
  </si>
  <si>
    <t>ТОВАРИЩЕСТВО С ОГРАНИЧЕННОЙ ОТВЕТСТВЕННОСТЬЮ "HD-TUNING"</t>
  </si>
  <si>
    <t>240140030340</t>
  </si>
  <si>
    <t>ТОО "ВОЗОВОЗ KZ"</t>
  </si>
  <si>
    <t>120740003806</t>
  </si>
  <si>
    <t>ТОВАРИЩЕСТВО С ОГРАНИЧЕННОЙ ОТВЕТСТВЕННОСТЬЮ "АЛГА ЭКСПРЕСС"</t>
  </si>
  <si>
    <t>130840012147</t>
  </si>
  <si>
    <t>ТОВАРИЩЕСТВО С ОГРАНИЧЕННОЙ ОТВЕТСТВЕННОСТЬЮ "ВАШ БАЛАНС"</t>
  </si>
  <si>
    <t>240540006878</t>
  </si>
  <si>
    <t>ТОВАРИЩЕСТВО С ОГРАНИЧЕННОЙ ОТВЕТСТВЕННОСТЬЮ "GRAND BALANCE"</t>
  </si>
  <si>
    <t>220840019592</t>
  </si>
  <si>
    <t>ТОВАРИЩЕСТВО С ОГРАНИЧЕННОЙ ОТВЕТСТВЕННОСТЬЮ "С.К. АВАНГАРД"</t>
  </si>
  <si>
    <t>151140019600</t>
  </si>
  <si>
    <t>ТОВАРИЩЕСТВО С ОГРАНИЧЕННОЙ ОТВЕТСТВЕННОСТЬЮ "ЕВРАЗИЙСКИЙ КОНСАЛТИНГОВЫЙ ЦЕНТР"</t>
  </si>
  <si>
    <t>190340010440</t>
  </si>
  <si>
    <t>ТОВАРИЩЕСТВО С ОГРАНИЧЕННОЙ ОТВЕТСТВЕННОСТЬЮ "SAES"</t>
  </si>
  <si>
    <t>240340027090</t>
  </si>
  <si>
    <t>ТОВАРИЩЕСТВО С ОГРАНИЧЕННОЙ ОТВЕТСТВЕННОСТЬЮ "ТИІМДІ АРНАЙЫ ТЕХНИКА 4S"</t>
  </si>
  <si>
    <t>990540000130</t>
  </si>
  <si>
    <t>ТОВАРИЩЕСТВО С ОГРАНИЧЕННОЙ ОТВЕТСТВЕННОСТЬЮ "ЖУРНАЛ ПАРАСАТ"</t>
  </si>
  <si>
    <t>160940005282</t>
  </si>
  <si>
    <t>ТОВАРИЩЕСТВО С ОГРАНИЧЕННОЙ ОТВЕТСТВЕННОСТЬЮ "РОСЗОЛОТО В АЛМАТЫ"</t>
  </si>
  <si>
    <t>211140000871</t>
  </si>
  <si>
    <t>ТОВАРИЩЕСТВО С ОГРАНИЧЕННОЙ ОТВЕТСТВЕННОСТЬЮ "БОНВОЯЖ.КЗ"</t>
  </si>
  <si>
    <t>230140009727</t>
  </si>
  <si>
    <t>ТОВАРИЩЕСТВО С ОГРАНИЧЕННОЙ ОТВЕТСТВЕННОСТЬЮ "ТФР КОМПАНИ"</t>
  </si>
  <si>
    <t>100440001508</t>
  </si>
  <si>
    <t>ТОВАРИЩЕСТВО С ОГРАНИЧЕННОЙ ОТВЕТСТВЕННОСТЬЮ "ЛАНДШАФТ ПЛЮС"</t>
  </si>
  <si>
    <t>220640048209</t>
  </si>
  <si>
    <t>ТОВАРИЩЕСТВО С ОГРАНИЧЕННОЙ ОТВЕТСТВЕННОСТЬЮ "QUBIR SERVICES"</t>
  </si>
  <si>
    <t>000840000335</t>
  </si>
  <si>
    <t>ТОВАРИЩЕСТВО С ОГРАНИЧЕННОЙ ОТВЕТСТВЕННОСТЬЮ "АЛМАТА-ТАССЕРВИС"</t>
  </si>
  <si>
    <t>020640002734</t>
  </si>
  <si>
    <t>ТОВАРИЩЕСТВО С ОГРАНИЧЕННОЙ ОТВЕТСТВЕННОСТЬЮ "МИКРОКРЕДИТНАЯ ОРГАНИЗАЦИЯ АБМ КРЕДИТ"</t>
  </si>
  <si>
    <t>251140022919</t>
  </si>
  <si>
    <t>ТОВАРИЩЕСТВО С ОГРАНИЧЕННОЙ ОТВЕТСТВЕННОСТЬЮ "SILK BRIDGE PARTNERS"</t>
  </si>
  <si>
    <t>200940037082</t>
  </si>
  <si>
    <t>ТОВАРИЩЕСТВО С ОГРАНИЧЕННОЙ ОТВЕТСТВЕННОСТЬЮ "QAZDOLLARSTORE"</t>
  </si>
  <si>
    <t>230240000658</t>
  </si>
  <si>
    <t>ТОВАРИЩЕСТВО С ОГРАНИЧЕННОЙ ОТВЕТСТВЕННОСТЬЮ "DOSTYK TRANSIT"</t>
  </si>
  <si>
    <t>060740003159</t>
  </si>
  <si>
    <t>ТОВАРИЩЕСТВО С ОГРАНИЧЕННОЙ ОТВЕТСТВЕННОСТЬЮ "ТАЛАС-ҚҰРЫЛЫС"</t>
  </si>
  <si>
    <t>200740004227</t>
  </si>
  <si>
    <t>ТОВАРИЩЕСТВО С ОГРАНИЧЕННОЙ ОТВЕТСТВЕННОСТЬЮ "ZAFIRA.JOIAS"</t>
  </si>
  <si>
    <t>230440001782</t>
  </si>
  <si>
    <t>ТОВАРИЩЕСТВО С ОГРАНИЧЕННОЙ ОТВЕТСТВЕННОСТЬЮ "ЖАНЕЛЬ БЕКТЕМИСОВА"</t>
  </si>
  <si>
    <t>220640025547</t>
  </si>
  <si>
    <t>ТОВАРИЩЕСТВО С ОГРАНИЧЕННОЙ ОТВЕТСТВЕННОСТЬЮ "БОГИНЯ TRAVEL KZ"</t>
  </si>
  <si>
    <t>200240003121</t>
  </si>
  <si>
    <t>ТОВАРИЩЕСТВО С ОГРАНИЧЕННОЙ ОТВЕТСТВЕННОСТЬЮ "AZAT INTER TRADE"</t>
  </si>
  <si>
    <t>070140008526</t>
  </si>
  <si>
    <t>ТОВАРИЩЕСТВО С ОГРАНИЧЕННОЙ ОТВЕТСТВЕННОСТЬЮ "ICS HOLDING"</t>
  </si>
  <si>
    <t>010640000568</t>
  </si>
  <si>
    <t>ТОВАРИЩЕСТВО С ОГРАНИЧЕННОЙ ОТВЕТСТВЕННОСТЬЮ "КОНКРЕТ"</t>
  </si>
  <si>
    <t>220740002185</t>
  </si>
  <si>
    <t>ТОВАРИЩЕСТВО С ОГРАНИЧЕННОЙ ОТВЕТСТВЕННОСТЬЮ "КАЗАХСТАНСКИЙ ЭКОНОМИЧЕСКИЙ АРБИТРАЖ"</t>
  </si>
  <si>
    <t>000840002996</t>
  </si>
  <si>
    <t>ТОВАРИЩЕСТВО С ОГРАНИЧЕННОЙ ОТВЕТСТВЕННОСТЬЮ «ИДАН»</t>
  </si>
  <si>
    <t>130240022310</t>
  </si>
  <si>
    <t>ТОВАРИЩЕСТВО С ОГРАНИЧЕННОЙ ОТВЕТСТВЕННОСТЬЮ "ZHETYSU COMPOSITES"</t>
  </si>
  <si>
    <t>210440036741</t>
  </si>
  <si>
    <t>ТОВАРИЩЕСТВО С ОГРАНИЧЕННОЙ ОТВЕТСТВЕННОСТЬЮ "TK SECURITY"</t>
  </si>
  <si>
    <t>200640016920</t>
  </si>
  <si>
    <t>ТОВАРИЩЕСТВО С ОГРАНИЧЕННОЙ ОТВЕТСТВЕННОСТЬЮ "СТРОЙСЕРВИС АЛМАТЫ"</t>
  </si>
  <si>
    <t>070240006424</t>
  </si>
  <si>
    <t>ТОВАРИЩЕСТВО С ОГРАНИЧЕННОЙ ОТВЕТСТВЕННОСТЬЮ "АЛМА-ИНВЕСТ-ХОЛДИНГ"</t>
  </si>
  <si>
    <t>250840008242</t>
  </si>
  <si>
    <t>ТОО "TAU WOOD"</t>
  </si>
  <si>
    <t>170940032529</t>
  </si>
  <si>
    <t>ТОВАРИЩЕСТВО С ОГРАНИЧЕННОЙ ОТВЕТСТВЕННОСТЬЮ "S-EXPERT"</t>
  </si>
  <si>
    <t>150440006230</t>
  </si>
  <si>
    <t>ТОВАРИЩЕСТВО С ОГРАНИЧЕННОЙ ОТВЕТСТВЕННОСТЬЮ "LANDSCAPE2000"</t>
  </si>
  <si>
    <t>060640012332</t>
  </si>
  <si>
    <t>ТОВАРИЩЕСТВО С ОГРАНИЧЕННОЙ ОТВЕТСТВЕННОСТЬЮ "АЛЬПАРИ ТРЭЙД"</t>
  </si>
  <si>
    <t>121140017718</t>
  </si>
  <si>
    <t>ТОВАРИЩЕСТВО С ОГРАНИЧЕННОЙ ОТВЕТСТВЕННОСТЬЮ "ALFA FINANCE COMPANY (АЛЬФА ФИНАНС KОМПАНИ)"</t>
  </si>
  <si>
    <t>220440028801</t>
  </si>
  <si>
    <t>ТОВАРИЩЕСТВО С ОГРАНИЧЕННОЙ ОТВЕТСТВЕННОСТЬЮ "KAZECOPARK"</t>
  </si>
  <si>
    <t>240840013930</t>
  </si>
  <si>
    <t>ТОО "ГАМИДОВА"</t>
  </si>
  <si>
    <t>170540024771</t>
  </si>
  <si>
    <t>ТОВАРИЩЕСТВО С ОГРАНИЧЕННОЙ ОТВЕТСТВЕННОСТЬЮ "ELLE SOLUTIONS"</t>
  </si>
  <si>
    <t>070840006066</t>
  </si>
  <si>
    <t>ТОВАРИЩЕСТВО С ОГРАНИЧЕННОЙ ОТВЕТСТВЕННОСТЬЮ "ДЕК ҚҰРЫЛЫС"</t>
  </si>
  <si>
    <t>100940002712</t>
  </si>
  <si>
    <t>ТОВАРИЩЕСТВО С ОГРАНИЧЕННОЙ ОТВЕТСТВЕННОСТЬЮ "RSP AUDIT"</t>
  </si>
  <si>
    <t>120740018051</t>
  </si>
  <si>
    <t>ТОВАРИЩЕСТВО С ОГРАНИЧЕННОЙ ОТВЕТСТВЕННОСТЬЮ "CAST IRON INVEST"</t>
  </si>
  <si>
    <t>200340005052</t>
  </si>
  <si>
    <t>ТОВАРИЩЕСТВО С ОГРАНИЧЕННОЙ ОТВЕТСТВЕННОСТЬЮ "MAG STROY GROUP"</t>
  </si>
  <si>
    <t>220640049504</t>
  </si>
  <si>
    <t>ТОВАРИЩЕСТВО С ОГРАНИЧЕННОЙ ОТВЕТСТВЕННОСТЬЮ "GAME &amp; COFFEE GROUP"</t>
  </si>
  <si>
    <t>111140000385</t>
  </si>
  <si>
    <t>ТОВАРИЩЕСТВО С ОГРАНИЧЕННОЙ ОТВЕТСТВЕННОСТЬЮ "ЖАССТРОЙТРЕЙД"</t>
  </si>
  <si>
    <t>210940019680</t>
  </si>
  <si>
    <t>ТОВАРИЩЕСТВО С ОГРАНИЧЕННОЙ ОТВЕТСТВЕННОСТЬЮ "ONEPRO"</t>
  </si>
  <si>
    <t>150740009355</t>
  </si>
  <si>
    <t>ТОВАРИЩЕСТВО С ОГРАНИЧЕННОЙ ОТВЕТСТВЕННОСТЬЮ "LIFE-COM (ЛАЙФ-КОМ)"</t>
  </si>
  <si>
    <t>220540037834</t>
  </si>
  <si>
    <t>ТОВАРИЩЕСТВО С ОГРАНИЧЕННОЙ ОТВЕТСТВЕННОСТЬЮ "KAZTRANSSERVICE.KZ"</t>
  </si>
  <si>
    <t>060140005331</t>
  </si>
  <si>
    <t>ТОВАРИЩЕСТВО С ОГРАНИЧЕННОЙ ОТВЕТСТВЕННОСТЬЮ "КЕНЕТАЙ-АГРО"</t>
  </si>
  <si>
    <t>150940008740</t>
  </si>
  <si>
    <t>ТОВАРИЩЕСТВО С ОГРАНИЧЕННОЙ ОТВЕТСТВЕННОСТЬЮ "RSM QAZAQSTAN"</t>
  </si>
  <si>
    <t>190640025480</t>
  </si>
  <si>
    <t>ТОВАРИЩЕСТВО С ОГРАНИЧЕННОЙ ОТВЕТСТВЕННОСТЬЮ "МИКРОФИНАНСОВАЯ ОРГАНИЗАЦИЯ QUANTUM"</t>
  </si>
  <si>
    <t>211040034941</t>
  </si>
  <si>
    <t>ТОВАРИЩЕСТВО С ОГРАНИЧЕННОЙ ОТВЕТСТВЕННОСТЬЮ "ARBAT MEDIA HOLDING"</t>
  </si>
  <si>
    <t>240240010459</t>
  </si>
  <si>
    <t>ТОВАРИЩЕСТВО С ОГРАНИЧЕННОЙ ОТВЕТСТВЕННОСТЬЮ "RAD ESPORTS (РАД КИБЕРСПОРТ)"</t>
  </si>
  <si>
    <t>200140011018</t>
  </si>
  <si>
    <t>ТОВАРИЩЕСТВО С ОГРАНИЧЕННОЙ ОТВЕТСТВЕННОСТЬЮ ""MERCUR BUILD""</t>
  </si>
  <si>
    <t>221040023442</t>
  </si>
  <si>
    <t>ТОВАРИЩЕСТВО С ОГРАНИЧЕННОЙ ОТВЕТСТВЕННОСТЬЮ "M-EAT FRANCHISING KZ"</t>
  </si>
  <si>
    <t>210540004876</t>
  </si>
  <si>
    <t>ТОВАРИЩЕСТВО С ОГРАНИЧЕННОЙ ОТВЕТСТВЕННОСТЬЮ "AGM TRADE"</t>
  </si>
  <si>
    <t>180540012452</t>
  </si>
  <si>
    <t>ТОВАРИЩЕСТВО С ОГРАНИЧЕННОЙ ОТВЕТСТВЕННОСТЬЮ "TEAMS"</t>
  </si>
  <si>
    <t>240140001812</t>
  </si>
  <si>
    <t>ТОВАРИЩЕСТВО С ОГРАНИЧЕННОЙ ОТВЕТСТВЕННОСТЬЮ "SALADDIN LLC"</t>
  </si>
  <si>
    <t>210640010051</t>
  </si>
  <si>
    <t>ТОВАРИЩЕСТВО С ОГРАНИЧЕННОЙ ОТВЕТСТВЕННОСТЬЮ "DIN GROUP (ДИН ГРУПП)"</t>
  </si>
  <si>
    <t>091240011190</t>
  </si>
  <si>
    <t>ТОВАРИЩЕСТВО С ОГРАНИЧЕННОЙ ОТВЕТСТВЕННОСТЬЮ "ОПТИМА NEXT"</t>
  </si>
  <si>
    <t>220240026382</t>
  </si>
  <si>
    <t>ТОВАРИЩЕСТВО С ОГРАНИЧЕННОЙ ОТВЕТСТВЕННОСТЬЮ "TAC TRUCKING"</t>
  </si>
  <si>
    <t>070340011942</t>
  </si>
  <si>
    <t>ТОВАРИЩЕСТВО С ОГРАНИЧЕННОЙ ОТВЕТСТВЕННОСТЬЮ "BERKUT SECURITY LTD"</t>
  </si>
  <si>
    <t>080640018602</t>
  </si>
  <si>
    <t>ТОВАРИЩЕСТВО С ОГРАНИЧЕННОЙ ОТВЕТСТВЕННОСТЬЮ "DOCK EAST" (ДОК ИСТ)</t>
  </si>
  <si>
    <t>060340006575</t>
  </si>
  <si>
    <t>ТОВАРИЩЕСТВО С ОГРАНИЧЕННОЙ ОТВЕТСТВЕННОСТЬЮ "ОТАР КО. ЛТД"</t>
  </si>
  <si>
    <t>071040001885</t>
  </si>
  <si>
    <t>ТОВАРИЩЕСТВО С ОГРАНИЧЕННОЙ ОТВЕТСТВЕННОСТЬЮ "МЦФЭР ПРЕСС.KZ"</t>
  </si>
  <si>
    <t>910940000217</t>
  </si>
  <si>
    <t>ЖИЛИЩНЫЙ КООПЕРАТИВ "БЕРЕКЕ"</t>
  </si>
  <si>
    <t>040840005402</t>
  </si>
  <si>
    <t>ТОВАРИЩЕСТВО С ОГРАНИЧЕННОЙ ОТВЕТСТВЕННОСТЬЮ "АВТОДОМ-Т"</t>
  </si>
  <si>
    <t>191140012402</t>
  </si>
  <si>
    <t>ТОВАРИЩЕСТВО С ОГРАНИЧЕННОЙ ОТВЕТСТВЕННОСТЬЮ "DEMEU LEASING (ДЕМЕУ ЛИЗИНГ)"</t>
  </si>
  <si>
    <t>120440016301</t>
  </si>
  <si>
    <t>ТОВАРИЩЕСТВО С ОГРАНИЧЕННОЙ ОТВЕТСТВЕННОСТЬЮ "КТС-МОНИТОРИНГ"</t>
  </si>
  <si>
    <t>090840009662</t>
  </si>
  <si>
    <t>ТОВАРИЩЕСТВО С ОГРАНИЧЕННОЙ ОТВЕТСТВЕННОСТЬЮ"СТАРКЛИ ПЛЮС"</t>
  </si>
  <si>
    <t>250540013149</t>
  </si>
  <si>
    <t>ТОВАРИЩЕСТВО С ОГРАНИЧЕННОЙ ОТВЕТСТВЕННОСТЬЮ "KAZ CHIMNEY SYSTEMS"</t>
  </si>
  <si>
    <t>950940005307</t>
  </si>
  <si>
    <t>ТОВАРИЩЕСТВО С ОГРАНИЧЕННОЙ ОТВЕТСТВЕННОСТЬЮ "G.A.S. CONSTRUCTION (Г.А.С. КОНСТРАКШН)"</t>
  </si>
  <si>
    <t>070240019753</t>
  </si>
  <si>
    <t>ТОВАРИЩЕСТВО С ОГРАНИЧЕННОЙ ОТВЕТСТВЕННОСТЬЮ "БАХАР И К"</t>
  </si>
  <si>
    <t>201140003943</t>
  </si>
  <si>
    <t>ТОВАРИЩЕСТВО С ОГРАНИЧЕННОЙ ОТВЕТСТВЕННОСТЬЮ "ONEBRIDGE"</t>
  </si>
  <si>
    <t>100140004274</t>
  </si>
  <si>
    <t>ТОВАРИЩЕСТВО С ОГРАНИЧЕННОЙ ОТВЕТСТВЕННОСТЬЮ "ФАРМАЛАБ"</t>
  </si>
  <si>
    <t>220340012732</t>
  </si>
  <si>
    <t>ТОВАРИЩЕСТВО С ОГРАНИЧЕННОЙ ОТВЕТСТВЕННОСТЬЮ "ABC PROGRAM"</t>
  </si>
  <si>
    <t>130740007018</t>
  </si>
  <si>
    <t>ТОВАРИЩЕСТВО С ОГРАНИЧЕННОЙ ОТВЕТСТВЕННОСТЬЮ "GREENS-EXCHANGE"</t>
  </si>
  <si>
    <t>220640025597</t>
  </si>
  <si>
    <t>ТОВАРИЩЕСТВО С ОГРАНИЧЕННОЙ ОТВЕТСТВЕННОСТЬЮ "VECTOR ENTERPRISE"</t>
  </si>
  <si>
    <t>201040038060</t>
  </si>
  <si>
    <t>ТОВАРИЩЕСТВО С ОГРАНИЧЕННОЙ ОТВЕТСТВЕННОСТЬЮ "LE PORTE M"</t>
  </si>
  <si>
    <t>200140023023</t>
  </si>
  <si>
    <t>ТОВАРИЩЕСТВО С ОГРАНИЧЕННОЙ ОТВЕТСТВЕННОСТЬЮ "ALLDATA"</t>
  </si>
  <si>
    <t>180340025070</t>
  </si>
  <si>
    <t>ТОВАРИЩЕСТВО С ОГРАНИЧЕННОЙ ОТВЕТСТВЕННОСТЬЮ "WIX ENERGY" (ВИКС ЭНЕРДЖИ)"</t>
  </si>
  <si>
    <t>190440029188</t>
  </si>
  <si>
    <t>ТОВАРИЩЕСТВО С ОГРАНИЧЕННОЙ ОТВЕТСТВЕННОСТЬЮ "AD CONSTRACTION"</t>
  </si>
  <si>
    <t>020840001397</t>
  </si>
  <si>
    <t>ТОВАРИЩЕСТВО С ОГРАНИЧЕННОЙ ОТВЕТСТВЕННОСТЬЮ "БАСФ ЦЕНТРАЛЬНАЯ АЗИЯ"</t>
  </si>
  <si>
    <t>010840004756</t>
  </si>
  <si>
    <t>КООПЕРАТИВ СОБСТВЕННИКОВ КВАРТИР "ТУЛПАР-2"</t>
  </si>
  <si>
    <t>230240043740</t>
  </si>
  <si>
    <t>ТОВАРИЩЕСТВО С ОГРАНИЧЕННОЙ ОТВЕТСТВЕННОСТЬЮ "DEOS"</t>
  </si>
  <si>
    <t>240440038703</t>
  </si>
  <si>
    <t>ТОВАРИЩЕСТВО С ОГРАНИЧЕННОЙ ОТВЕТСТВЕННОСТЬЮ "V-NADZOR"</t>
  </si>
  <si>
    <t>141240020765</t>
  </si>
  <si>
    <t>ТОВАРИЩЕСТВО С ОГРАНИЧЕННОЙ ОТВЕТСТВЕННОСТЬЮ "EURASIA GLOBAL HOLDING"</t>
  </si>
  <si>
    <t>080940004811</t>
  </si>
  <si>
    <t>ТОВАРИЩЕСТВО С ОГРАНИЧЕННОЙ ОТВЕТСТВЕННОСТЬЮ "ABT &amp; E-TRANS FORWARDING COMPANY"</t>
  </si>
  <si>
    <t>160640024852</t>
  </si>
  <si>
    <t>ТОВАРИЩЕСТВО С ОГРАНИЧЕННОЙ ОТВЕТСТВЕННОСТЬЮ "STAR INVEST IRM"</t>
  </si>
  <si>
    <t>170740017934</t>
  </si>
  <si>
    <t>ТОВАРИЩЕСТВО С ОГРАНИЧЕННОЙ ОТВЕТСТВЕННОСТЬЮ "NMDECOR"</t>
  </si>
  <si>
    <t>191140025701</t>
  </si>
  <si>
    <t>ТОВАРИЩЕСТВО С ОГРАНИЧЕННОЙ ОТВЕТСТВЕННОСТЬЮ "NEOTECH PRO"</t>
  </si>
  <si>
    <t>240140017333</t>
  </si>
  <si>
    <t>ТОВАРИЩЕСТВО С ОГРАНИЧЕННОЙ ОТВЕТСТВЕННОСТЬЮ "АМАНТАЙ&amp;Ж"</t>
  </si>
  <si>
    <t>161140014097</t>
  </si>
  <si>
    <t>ТОВАРИЩЕСТВО С ОГРАНИЧЕННОЙ ОТВЕТСТВЕННОСТЬЮ "АҚБЕРЕН КҮЗЕТ"</t>
  </si>
  <si>
    <t>200840005259</t>
  </si>
  <si>
    <t>ТОВАРИЩЕСТВО С ОГРАНИЧЕННОЙ ОТВЕТСТВЕННОСТЬЮ "VIKTORIA TEKSTIL"</t>
  </si>
  <si>
    <t>190940019218</t>
  </si>
  <si>
    <t>ТОВАРИЩЕСТВО С ОГРАНИЧЕННОЙ ОТВЕТСТВЕННОСТЬЮ "DISCOVER QAZAQSTAN"</t>
  </si>
  <si>
    <t>151140018325</t>
  </si>
  <si>
    <t>ТОВАРИЩЕСТВО С ОГРАНИЧЕННОЙ ОТВЕТСТВЕННОСТЬЮ "DAS SECURITY"</t>
  </si>
  <si>
    <t>210940018385</t>
  </si>
  <si>
    <t>ТОВАРИЩЕСТВО С ОГРАНИЧЕННОЙ ОТВЕТСТВЕННОСТЬЮ ""ЮРИДИЧЕСКАЯ КОМПАНИЯ"ADIL ZAN GROUP""</t>
  </si>
  <si>
    <t>141240002905</t>
  </si>
  <si>
    <t>ТОВАРИЩЕСТВО С ОГРАНИЧЕННОЙ ОТВЕТСТВЕННОСТЬЮ "DIMAK EXCHANGE"</t>
  </si>
  <si>
    <t>180640021069</t>
  </si>
  <si>
    <t>ТОВАРИЩЕСТВО С ОГРАНИЧЕННОЙ ОТВЕТСТВЕННОСТЬЮ "НАЦИОНАЛЬНАЯ КОМПАНИЯ "ЕВРАЗЭС CERTIFICATION""</t>
  </si>
  <si>
    <t>220440045306</t>
  </si>
  <si>
    <t>ТОВАРИЩЕСТВО С ОГРАНИЧЕННОЙ ОТВЕТСТВЕННОСТЬЮ "АВАНТА КАЗАХСТАН"</t>
  </si>
  <si>
    <t>100540016758</t>
  </si>
  <si>
    <t>ТОВАРИЩЕСТВО С ОГРАНИЧЕННОЙ ОТВЕТСТВЕННОСТЬЮ "ФЕДЕРАЦИЯ МАССАЖА КАЗАХСТАНА"</t>
  </si>
  <si>
    <t>210240037396</t>
  </si>
  <si>
    <t>ТОВАРИЩЕСТВО С ОГРАНИЧЕННОЙ ОТВЕТСТВЕННОСТЬЮ "ТЕХНОТРЕЙД ВОСТОК"</t>
  </si>
  <si>
    <t>220140013298</t>
  </si>
  <si>
    <t>ТОВАРИЩЕСТВО С ОГРАНИЧЕННОЙ ОТВЕТСТВЕННОСТЬЮ "ANAR LOMBARD (АНАР ЛОМБАРД)"</t>
  </si>
  <si>
    <t>171040040212</t>
  </si>
  <si>
    <t>ТОВАРИЩЕСТВО С ОГРАНИЧЕННОЙ ОТВЕТСТВЕННОСТЬЮ "STATUELE COMPANY"</t>
  </si>
  <si>
    <t>081140010166</t>
  </si>
  <si>
    <t>ТОВАРИЩЕСТВО С ОГРАНИЧЕННОЙ ОТВЕТСТВЕННОСТЬЮ "TINEL IMPEX"</t>
  </si>
  <si>
    <t>210240007542</t>
  </si>
  <si>
    <t>ТОВАРИЩЕСТВО С ОГРАНИЧЕННОЙ ОТВЕТСТВЕННОСТЬЮ "SFS GROUP"</t>
  </si>
  <si>
    <t>250940000499</t>
  </si>
  <si>
    <t>ТОО "ABL ENERGY"</t>
  </si>
  <si>
    <t>230940012776</t>
  </si>
  <si>
    <t>ТОВАРИЩЕСТВО С ОГРАНИЧЕННОЙ ОТВЕТСТВЕННОСТЬЮ "CENTURION IT"</t>
  </si>
  <si>
    <t>140740001308</t>
  </si>
  <si>
    <t>ТОВАРИЩЕСТВО С ОГРАНИЧЕННОЙ ОТВЕТСТВЕННОСТЬЮ "NETWELL.KZ ENGINEERING (НЭТВЭЛЛ.КЗ ИНЖЕНЕРИНГ)"</t>
  </si>
  <si>
    <t>210740020815</t>
  </si>
  <si>
    <t>ТОВАРИЩЕСТВО С ОГРАНИЧЕННОЙ ОТВЕТСТВЕННОСТЬЮ "SIMBILD"</t>
  </si>
  <si>
    <t>070540012241</t>
  </si>
  <si>
    <t>ТОВАРИЩЕСТВО С ОГРАНИЧЕННОЙ ОТВЕТСТВЕННОСТЬЮ "START BUSA-KZ"</t>
  </si>
  <si>
    <t>921140000057</t>
  </si>
  <si>
    <t>ТОВАРИЩЕСТВО С ОГРАНИЧЕННОЙ ОТВЕТСТВЕННОСТЬЮ "ДЕИК-СЕРВИС"</t>
  </si>
  <si>
    <t>240840013970</t>
  </si>
  <si>
    <t>ТОО "INSTEPPES SOLUTIONS LIMITED"</t>
  </si>
  <si>
    <t>230340023869</t>
  </si>
  <si>
    <t>ТОВАРИЩЕСТВО С ОГРАНИЧЕННОЙ ОТВЕТСТВЕННОСТЬЮ "GT POWER"</t>
  </si>
  <si>
    <t>080540006932</t>
  </si>
  <si>
    <t>ТОВАРИЩЕСТВО С ОГРАНИЧЕННОЙ ОТВЕТСТВЕННОСТЬЮ "FRESH TOUR"</t>
  </si>
  <si>
    <t>071140005910</t>
  </si>
  <si>
    <t>ТОВАРИЩЕСТВО С ОГРАНИЧЕННОЙ ОТВЕТСТВЕННОСТЬЮ "KAZINTECH GROUP"</t>
  </si>
  <si>
    <t>151040014275</t>
  </si>
  <si>
    <t>ТОВАРИЩЕСТВО С ОГРАНИЧЕННОЙ ОТВЕТСТВЕННОСТЬЮ "АЖК CONSTRUCTION"</t>
  </si>
  <si>
    <t>140640008232</t>
  </si>
  <si>
    <t>ТОВАРИЩЕСТВО С ОГРАНИЧЕННОЙ ОТВЕТСТВЕННОСТЬЮ "ALMATY BILLBOARD ADVERTISING"</t>
  </si>
  <si>
    <t>100740007677</t>
  </si>
  <si>
    <t>ТОВАРИЩЕСТВО С ОГРАНИЧЕННОЙ ОТВЕТСТВЕННОСТЬЮ "ФИРМА ЭЛИТКОМПЛЕКТ"</t>
  </si>
  <si>
    <t>140440006645</t>
  </si>
  <si>
    <t>ТОВАРИЩЕСТВО С ОГРАНИЧЕННОЙ ОТВЕТСТВЕННОСТЬЮ "ТОО КОМФОРТ ЛЮКС"</t>
  </si>
  <si>
    <t>231040042292</t>
  </si>
  <si>
    <t>ТОВАРИЩЕСТВО С ОГРАНИЧЕННОЙ ОТВЕТСТВЕННОСТЬЮ "AI CAR"</t>
  </si>
  <si>
    <t>190540010260</t>
  </si>
  <si>
    <t>ТОВАРИЩЕСТВО С ОГРАНИЧЕННОЙ ОТВЕТСТВЕННОСТЬЮ "FRUITS ASIA (ФРУКТЫ АЗИИ)"</t>
  </si>
  <si>
    <t>150540011716</t>
  </si>
  <si>
    <t>ТОВАРИЩЕСТВО С ОГРАНИЧЕННОЙ ОТВЕТСТВЕННОСТЬЮ "PRIVE GROUP"</t>
  </si>
  <si>
    <t>090740017134</t>
  </si>
  <si>
    <t>ТОВАРИЩЕСТВО С ОГРАНИЧЕННОЙ ОТВЕТСТВЕННОСТЬЮ "PALAMARA" (ПАЛАМАРА)</t>
  </si>
  <si>
    <t>130240023666</t>
  </si>
  <si>
    <t>ТОВАРИЩЕСТВО С ОГРАНИЧЕННОЙ ОТВЕТСТВЕННОСТЬЮ "КОНДИТЕР-АЗИЯ"</t>
  </si>
  <si>
    <t>100940001417</t>
  </si>
  <si>
    <t>ТОВАРИЩЕСТВО С ОГРАНИЧЕННОЙ ОТВЕТСТВЕННОСТЬЮ "TELECOM AND ROAD PROJECTS"</t>
  </si>
  <si>
    <t>110940003623</t>
  </si>
  <si>
    <t>ТОВАРИЩЕСТВО С ОГРАНИЧЕННОЙ ОТВЕТСТВЕННОСТЬЮ "ЦЕНТР ТЕХНИЧЕСКОГО РЕГУЛИРОВАНИЯ И МЕТРОЛОГИИ"</t>
  </si>
  <si>
    <t>200140024389</t>
  </si>
  <si>
    <t>ТОВАРИЩЕСТВО С ОГРАНИЧЕННОЙ ОТВЕТСТВЕННОСТЬЮ "АВРОРА ХИМ СИСТЕМЫ"</t>
  </si>
  <si>
    <t>170340009285</t>
  </si>
  <si>
    <t>ТОВАРИЩЕСТВО С ОГРАНИЧЕННОЙ ОТВЕТСТВЕННОСТЬЮ "INTER LIFE"</t>
  </si>
  <si>
    <t>061240002046</t>
  </si>
  <si>
    <t>ТОВАРИЩЕСТВО С ОГРАНИЧЕННОЙ ОТВЕТСТВЕННОСТЬЮ "SL PLUS"</t>
  </si>
  <si>
    <t>220540030331</t>
  </si>
  <si>
    <t>ТОВАРИЩЕСТВО С ОГРАНИЧЕННОЙ ОТВЕТСТВЕННОСТЬЮ "ХАНТАУ_СТРОЙ"</t>
  </si>
  <si>
    <t>230940028306</t>
  </si>
  <si>
    <t>ТОВАРИЩЕСТВО С ОГРАНИЧЕННОЙ ОТВЕТСТВЕННОСТЬЮ "PRO CJ"</t>
  </si>
  <si>
    <t>150740004413</t>
  </si>
  <si>
    <t>ТОВАРИЩЕСТВО С ОГРАНИЧЕННОЙ ОТВЕТСТВЕННОСТЬЮ "TS-CAPITAL"</t>
  </si>
  <si>
    <t>180440010581</t>
  </si>
  <si>
    <t>ТОВАРИЩЕСТВО С ОГРАНИЧЕННОЙ ОТВЕТСТВЕННОСТЬЮ "ВОЛЮТА Б"</t>
  </si>
  <si>
    <t>200140000292</t>
  </si>
  <si>
    <t>ТОВАРИЩЕСТВО С ОГРАНИЧЕННОЙ ОТВЕТСТВЕННОСТЬЮ "SUNNA&amp;SERVICE"</t>
  </si>
  <si>
    <t>171140018804</t>
  </si>
  <si>
    <t>ТОВАРИЩЕСТВО С ОГРАНИЧЕННОЙ ОТВЕТСТВЕННОСТЬЮ "NS TRAVEL"</t>
  </si>
  <si>
    <t>181140020332</t>
  </si>
  <si>
    <t>ТОВАРИЩЕСТВО С ОГРАНИЧЕННОЙ ОТВЕТСТВЕННОСТЬЮ "RUZMAN"</t>
  </si>
  <si>
    <t>221140048431</t>
  </si>
  <si>
    <t>ТОВАРИЩЕСТВО С ОГРАНИЧЕННОЙ ОТВЕТСТВЕННОСТЬЮ "АМАНЕРКЕ"</t>
  </si>
  <si>
    <t>151040007158</t>
  </si>
  <si>
    <t>ТОВАРИЩЕСТВО С ОГРАНИЧЕННОЙ ОТВЕТСТВЕННОСТЬЮ "ВЕРАНДА1"</t>
  </si>
  <si>
    <t>241140025446</t>
  </si>
  <si>
    <t>ТОВАРИЩЕСТВО С ОГРАНИЧЕННОЙ ОТВЕТСТВЕННОСТЬЮ "TOPUPME"</t>
  </si>
  <si>
    <t>250440037935</t>
  </si>
  <si>
    <t>ТОВАРИЩЕСТВО С ОГРАНИЧЕННОЙ ОТВЕТСТВЕННОСТЬЮ "ASSAI.M"</t>
  </si>
  <si>
    <t>240640014604</t>
  </si>
  <si>
    <t>ТОВАРИЩЕСТВО С ОГРАНИЧЕННОЙ ОТВЕТСТВЕННОСТЬЮ "ZAFT TRANS GROUP"</t>
  </si>
  <si>
    <t>191040021255</t>
  </si>
  <si>
    <t>ТОВАРИЩЕСТВО С ОГРАНИЧЕННОЙ ОТВЕТСТВЕННОСТЬЮ "ТОРГОВЫЙ ДОМ ЗАВОД АВТОКЛАВНОГО ГАЗОБЛОКА №1"</t>
  </si>
  <si>
    <t>110640006290</t>
  </si>
  <si>
    <t>ТОВАРИЩЕСТВО С ОГРАНИЧЕННОЙ ОТВЕТСТВЕННОСТЬЮ "TECHNOMAN"</t>
  </si>
  <si>
    <t>980340000290</t>
  </si>
  <si>
    <t>ТОВАРИЩЕСТВО С ОГРАНИЧЕННОЙ ОТВЕТСТВЕННОСТЬЮ "НАУЧНО-ИССЛЕДОВАТЕЛЬСКАЯ ЛАБОРАТОРИЯ "ГАММА ТЕХНОЛОГИИ"</t>
  </si>
  <si>
    <t>220440039410</t>
  </si>
  <si>
    <t>ТОВАРИЩЕСТВО С ОГРАНИЧЕННОЙ ОТВЕТСТВЕННОСТЬЮ "НЕТВОРК ЛОГИСТИК"</t>
  </si>
  <si>
    <t>210740005158</t>
  </si>
  <si>
    <t>ТОВАРИЩЕСТВО С ОГРАНИЧЕННОЙ ОТВЕТСТВЕННОСТЬЮ "BLT SERVICE"</t>
  </si>
  <si>
    <t>140440016078</t>
  </si>
  <si>
    <t>ТОВАРИЩЕСТВО С ОГРАНИЧЕННОЙ ОТВЕТСТВЕННОСТЬЮ "FREE FLAME"</t>
  </si>
  <si>
    <t>120640006728</t>
  </si>
  <si>
    <t>ТОВАРИЩЕСТВО С ОГРАНИЧЕННОЙ ОТВЕТСТВЕННОСТЬЮ "КОМПАНИЯ "ДОСТАР-КОММЕРЦ"</t>
  </si>
  <si>
    <t>990240008829</t>
  </si>
  <si>
    <t>ТОВАРИЩЕСТВО С ОГРАНИЧЕННОЙ ОТВЕТСТВЕННОСТЬЮ "АЛАТАУ"</t>
  </si>
  <si>
    <t>130340024628</t>
  </si>
  <si>
    <t>ТОВАРИЩЕСТВО С ОГРАНИЧЕННОЙ ОТВЕТСТВЕННОСТЬЮ "СЕНГИР-ТАУ"</t>
  </si>
  <si>
    <t>230940030615</t>
  </si>
  <si>
    <t>ТОВАРИЩЕСТВО С ОГРАНИЧЕННОЙ ОТВЕТСТВЕННОСТЬЮ "139 EXPRESS"</t>
  </si>
  <si>
    <t>230840027700</t>
  </si>
  <si>
    <t>ТОВАРИЩЕСТВО С ОГРАНИЧЕННОЙ ОТВЕТСТВЕННОСТЬЮ "BSPECTRUM"</t>
  </si>
  <si>
    <t>150340024403</t>
  </si>
  <si>
    <t>ТОВАРИЩЕСТВО С ОГРАНИЧЕННОЙ ОТВЕТСТВЕННОСТЬЮ "AROL COMPANY"</t>
  </si>
  <si>
    <t>081040010330</t>
  </si>
  <si>
    <t>ТОВАРИЩЕСТВО С ОГРАНИЧЕННОЙ ОТВЕТСТВЕННОСТЬЮ "КАЗАХСКИЙ НАУЧНО-ИССЛЕДОВАТЕЛЬСКИЙ ИНСТИТУТ ЭКОНОМИКИ АГРОПРОМЫШЛЕННОГО КОМПЛЕКСА И РАЗВИТИЯ СЕЛЬСКИХ ТЕРРИТОРИИ"</t>
  </si>
  <si>
    <t>180740030160</t>
  </si>
  <si>
    <t>ТОВАРИЩЕСТВО С ОГРАНИЧЕННОЙ ОТВЕТСТВЕННОСТЬЮ "DARA GROUP LTD"</t>
  </si>
  <si>
    <t>250140021135</t>
  </si>
  <si>
    <t>ТОВАРИЩЕСТВО С ОГРАНИЧЕННОЙ ОТВЕТСТВЕННОСТЬЮ "«RABIHTRANS»"</t>
  </si>
  <si>
    <t>180441017851</t>
  </si>
  <si>
    <t>КАЗАХСТАНСКИЙ ФИЛИАЛ ТОВАРИЩЕСТВА С ОГРАНИЧЕННОЙ ОТВЕТСТВЕННОСТЬЮ "ПЕКИНСКАЯ ШУАНШЭН НОВАЯ МАТЕРИАЛЬНАЯ ТЕХНИЧЕСКАЯ КОМПАНИЯ"</t>
  </si>
  <si>
    <t>220740015404</t>
  </si>
  <si>
    <t>ТОВАРИЩЕСТВО С ОГРАНИЧЕННОЙ ОТВЕТСТВЕННОСТЬЮ "REDAPP (РЭДАПП)"</t>
  </si>
  <si>
    <t>120940000284</t>
  </si>
  <si>
    <t>ТОВАРИЩЕСТВО С ОГРАНИЧЕННОЙ ОТВЕТСТВЕННОСТЬЮ "UNIFLO KAZAKHSTAN" ("ЮНИФЛО КАЗАХСТАН")</t>
  </si>
  <si>
    <t>231140033405</t>
  </si>
  <si>
    <t>ТОВАРИЩЕСТВО С ОГРАНИЧЕННОЙ ОТВЕТСТВЕННОСТЬЮ "ПОЛИМЕР ГРУПП КАЗАХСТАН"</t>
  </si>
  <si>
    <t>090240005717</t>
  </si>
  <si>
    <t>ТОВАРИЩЕСТВО С ОГРАНИЧЕННОЙ ОТВЕТСТВЕННОСТЬЮ "ART (EL) - PRODUCTION"</t>
  </si>
  <si>
    <t>061240002066</t>
  </si>
  <si>
    <t>ТОВАРИЩЕСТВО С ОГРАНИЧЕННОЙ ОТВЕТСТВЕННОСТЬЮ "AP GROUP"</t>
  </si>
  <si>
    <t>230640004378</t>
  </si>
  <si>
    <t>ТОВАРИЩЕСТВО С ОГРАНИЧЕННОЙ ОТВЕТСТВЕННОСТЬЮ "ГЭС ALAKOL"</t>
  </si>
  <si>
    <t>240140006665</t>
  </si>
  <si>
    <t>ТОВАРИЩЕСТВО С ОГРАНИЧЕННОЙ ОТВЕТСТВЕННОСТЬЮ "СТОВАТТ"</t>
  </si>
  <si>
    <t>150840017489</t>
  </si>
  <si>
    <t>ТОВАРИЩЕСТВО С ОГРАНИЧЕННОЙ ОТВЕТСТВЕННОСТЬЮ "MЕГОГО КАЗАХСТАН (МЕГОГО ҚАЗАҚСТАН)"</t>
  </si>
  <si>
    <t>251240034262</t>
  </si>
  <si>
    <t>ТОО "ANN AI"</t>
  </si>
  <si>
    <t>181040018783</t>
  </si>
  <si>
    <t>ТОВАРИЩЕСТВО С ОГРАНИЧЕННОЙ ОТВЕТСТВЕННОСТЬЮ "COMFORT ASIA"</t>
  </si>
  <si>
    <t>211240025981</t>
  </si>
  <si>
    <t>ТОВАРИЩЕСТВО С ОГРАНИЧЕННОЙ ОТВЕТСТВЕННОСТЬЮ "PARTNERS - SM"</t>
  </si>
  <si>
    <t>221040039072</t>
  </si>
  <si>
    <t>ТОВАРИЩЕСТВО С ОГРАНИЧЕННОЙ ОТВЕТСТВЕННОСТЬЮ "MIR-VEND (МИР-ВЕНД)"</t>
  </si>
  <si>
    <t>231240000214</t>
  </si>
  <si>
    <t>ТОВАРИЩЕСТВО С ОГРАНИЧЕННОЙ ОТВЕТСТВЕННОСТЬЮ "НАЗ-ЗАФ"</t>
  </si>
  <si>
    <t>220340037936</t>
  </si>
  <si>
    <t>ТОВАРИЩЕСТВО С ОГРАНИЧЕННОЙ ОТВЕТСТВЕННОСТЬЮ "ФЛАРИО КЗ"</t>
  </si>
  <si>
    <t>061140000591</t>
  </si>
  <si>
    <t>ТОВАРИЩЕСТВО С ОГРАНИЧЕННОЙ ОТВЕТСТВЕННОСТЬЮ "DANKO COMMERCE"</t>
  </si>
  <si>
    <t>190440032801</t>
  </si>
  <si>
    <t>ТОВАРИЩЕСТВО С ОГРАНИЧЕННОЙ ОТВЕТСТВЕННОСТЬЮ "CPC KAZAKHSTAN"</t>
  </si>
  <si>
    <t>170740002024</t>
  </si>
  <si>
    <t>ТОВАРИЩЕСТВО С ОГРАНИЧЕННОЙ ОТВЕТСТВЕННОСТЬЮ "PHARMA 24"</t>
  </si>
  <si>
    <t>250940017205</t>
  </si>
  <si>
    <t>ТОВАРИЩЕСТВО С ОГРАНИЧЕННОЙ ОТВЕТСТВЕННОСТЬЮ "DM GOLD PRODUCTION"</t>
  </si>
  <si>
    <t>230940018953</t>
  </si>
  <si>
    <t>ТОВАРИЩЕСТВО С ОГРАНИЧЕННОЙ ОТВЕТСТВЕННОСТЬЮ "DOUBLE RАN"</t>
  </si>
  <si>
    <t>201240016582</t>
  </si>
  <si>
    <t>ТОВАРИЩЕСТВО С ОГРАНИЧЕННОЙ ОТВЕТСТВЕННОСТЬЮ "MY SHOP GROUP"</t>
  </si>
  <si>
    <t>190140031545</t>
  </si>
  <si>
    <t>ТОВАРИЩЕСТВО С ОГРАНИЧЕННОЙ ОТВЕТСТВЕННОСТЬЮ "WORLD MIRACLE"</t>
  </si>
  <si>
    <t>081140006950</t>
  </si>
  <si>
    <t>ТОВАРИЩЕСТВО С ОГРАНИЧЕННОЙ ОТВЕТСТВЕННОСТЬЮ "8 ВЕРШИН"</t>
  </si>
  <si>
    <t>150440025495</t>
  </si>
  <si>
    <t>ТОВАРИЩЕСТВО С ОГРАНИЧЕННОЙ ОТВЕТСТВЕННОСТЬЮ "FBS" (FOOD&amp;BEVARAGE SOLUTION)"</t>
  </si>
  <si>
    <t>190640013555</t>
  </si>
  <si>
    <t>ТОВАРИЩЕСТВО С ОГРАНИЧЕННОЙ ОТВЕТСТВЕННОСТЬЮ "TRADE KOMPANY"</t>
  </si>
  <si>
    <t>220740039411</t>
  </si>
  <si>
    <t>ТОВАРИЩЕСТВО С ОГРАНИЧЕННОЙ ОТВЕТСТВЕННОСТЬЮ "BEST FINANCE"</t>
  </si>
  <si>
    <t>110440017972</t>
  </si>
  <si>
    <t>ТОВАРИЩЕСТВО С ОГРАНИЧЕННОЙ ОТВЕТСТВЕННОСТЬЮ "TENGRIX"</t>
  </si>
  <si>
    <t>221240014371</t>
  </si>
  <si>
    <t>ТОВАРИЩЕСТВО С ОГРАНИЧЕННОЙ ОТВЕТСТВЕННОСТЬЮ "YK ADMIRAL"</t>
  </si>
  <si>
    <t>210440000853</t>
  </si>
  <si>
    <t>ТОВАРИЩЕСТВО С ОГРАНИЧЕННОЙ ОТВЕТСТВЕННОСТЬЮ "INNO PHARM"</t>
  </si>
  <si>
    <t>140640003496</t>
  </si>
  <si>
    <t>ТОВАРИЩЕСТВО С ОГРАНИЧЕННОЙ ОТВЕТСТВЕННОСТЬЮ "ПОЛИМЕРТОРГ ПЛЮС"</t>
  </si>
  <si>
    <t>230140033313</t>
  </si>
  <si>
    <t>ТОВАРИЩЕСТВО С ОГРАНИЧЕННОЙ ОТВЕТСТВЕННОСТЬЮ "GG CONSULTING"</t>
  </si>
  <si>
    <t>220740040405</t>
  </si>
  <si>
    <t>ТОВАРИЩЕСТВО С ОГРАНИЧЕННОЙ ОТВЕТСТВЕННОСТЬЮ "INTERSE (ИНТЕРСЕ)"</t>
  </si>
  <si>
    <t>180740026925</t>
  </si>
  <si>
    <t>ТОВАРИЩЕСТВО С ОГРАНИЧЕННОЙ ОТВЕТСТВЕННОСТЬЮ "АЗИЯ КЛИНИНГ"</t>
  </si>
  <si>
    <t>210740017181</t>
  </si>
  <si>
    <t>ТОВАРИЩЕСТВО С ОГРАНИЧЕННОЙ ОТВЕТСТВЕННОСТЬЮ "ALMATY RENT"</t>
  </si>
  <si>
    <t>011040001130</t>
  </si>
  <si>
    <t>ТОВАРИЩЕСТВО С ОГРАНИЧЕННОЙ ОТВЕТСТВЕННОСТЬЮ "100% EVENT"</t>
  </si>
  <si>
    <t>181240023251</t>
  </si>
  <si>
    <t>ТОВАРИЩЕСТВО С ОГРАНИЧЕННОЙ ОТВЕТСТВЕННОСТЬЮ "TEZ TAMAK (ТЕЗ ТАМАК)"</t>
  </si>
  <si>
    <t>200140036382</t>
  </si>
  <si>
    <t>ТОВАРИЩЕСТВО С ОГРАНИЧЕННОЙ ОТВЕТСТВЕННОСТЬЮ "NOBLESSE FOOD"</t>
  </si>
  <si>
    <t>240740014390</t>
  </si>
  <si>
    <t>ТОВАРИЩЕСТВО С ОГРАНИЧЕННОЙ ОТВЕТСТВЕННОСТЬЮ "ИНВЕСТ ЛИЗИНГ ГРУПП"</t>
  </si>
  <si>
    <t>141140020216</t>
  </si>
  <si>
    <t>ТОВАРИЩЕСТВО С ОГРАНИЧЕННОЙ ОТВЕТСТВЕННОСТЬЮ "ATS COMPANY"</t>
  </si>
  <si>
    <t>230440029257</t>
  </si>
  <si>
    <t>ТОВАРИЩЕСТВО С ОГРАНИЧЕННОЙ ОТВЕТСТВЕННОСТЬЮ ТОРГОВО-РАЗВЛЕКАТЕЛЬНЫЙ ЦЕНТР "ДОМИЛЛИОН"</t>
  </si>
  <si>
    <t>210840007049</t>
  </si>
  <si>
    <t>ТОВАРИЩЕСТВО С ОГРАНИЧЕННОЙ ОТВЕТСТВЕННОСТЬЮ "KAZ HORECA BEVERAGE"</t>
  </si>
  <si>
    <t>070640016496</t>
  </si>
  <si>
    <t>ТОВАРИЩЕСТВО С ОГРАНИЧЕННОЙ ОТВЕТСТВЕННОСТЬЮ "СТУДИЯ ТТЗ"</t>
  </si>
  <si>
    <t>061140006709</t>
  </si>
  <si>
    <t>ТОВАРИЩЕСТВО С ОГРАНИЧЕННОЙ ОТВЕТСТВЕННОСТЬЮ "AK KAMAL SECURITY"</t>
  </si>
  <si>
    <t>220140013357</t>
  </si>
  <si>
    <t>ТОВАРИЩЕСТВО С ОГРАНИЧЕННОЙ ОТВЕТСТВЕННОСТЬЮ "КПЕ ЦЕНТР РАЗРАБОТКИ (КАЗАХСТАН)"</t>
  </si>
  <si>
    <t>040840005363</t>
  </si>
  <si>
    <t>ТОВАРИЩЕСТВО С ОГРАНИЧЕННОЙ ОТВЕТСТВЕННОСТЬЮ "АРАЛ ПЕТРОЛЕУМ КЭПИТАЛ"</t>
  </si>
  <si>
    <t>231140021441</t>
  </si>
  <si>
    <t>ТОВАРИЩЕСТВО С ОГРАНИЧЕННОЙ ОТВЕТСТВЕННОСТЬЮ "SPORT PRODUCTION"</t>
  </si>
  <si>
    <t>000540005612</t>
  </si>
  <si>
    <t>ТОВАРИЩЕСТВО С ОГРАНИЧЕННОЙ ОТВЕТСТВЕННОСТЬЮ "EXPRESS GLOBAL STROY LTD"</t>
  </si>
  <si>
    <t>241040008333</t>
  </si>
  <si>
    <t>ТОВАРИЩЕСТВО С ОГРАНИЧЕННОЙ ОТВЕТСТВЕННОСТЬЮ "«INCOME RENT»"</t>
  </si>
  <si>
    <t>200640020295</t>
  </si>
  <si>
    <t>ТОВАРИЩЕСТВО С ОГРАНИЧЕННОЙ ОТВЕТСТВЕННОСТЬЮ "AIS INVESTMENTS"</t>
  </si>
  <si>
    <t>050140024980</t>
  </si>
  <si>
    <t>ТОВАРИЩЕСТВО С ОГРАНИЧЕННОЙ ОТВЕТСТВЕННОСТЬЮ "PROFICONSULT"</t>
  </si>
  <si>
    <t>150240011874</t>
  </si>
  <si>
    <t>ТОВАРИЩЕСТВО С ОГРАНИЧЕННОЙ ОТВЕТСТВЕННОСТЬЮ "ЭТК СЕРВИС ТУРИЗМ"</t>
  </si>
  <si>
    <t>171240018114</t>
  </si>
  <si>
    <t>ТОВАРИЩЕСТВО С ОГРАНИЧЕННОЙ ОТВЕТСТВЕННОСТЬЮ "STAR PARTY TRADE"</t>
  </si>
  <si>
    <t>240140023185</t>
  </si>
  <si>
    <t>ТОВАРИЩЕСТВО С ОГРАНИЧЕННОЙ ОТВЕТСТВЕННОСТЬЮ "БИК ЭКОЛОДЖИ"</t>
  </si>
  <si>
    <t>050640014043</t>
  </si>
  <si>
    <t>ТОВАРИЩЕСТВО С ОГРАНИЧЕННОЙ ОТВЕТСТВЕННОСТЬЮ "AVIA TERMINAL SERVICE"</t>
  </si>
  <si>
    <t>210640004126</t>
  </si>
  <si>
    <t>ТОВАРИЩЕСТВО С ОГРАНИЧЕННОЙ ОТВЕТСТВЕННОСТЬЮ "ДАДУ"</t>
  </si>
  <si>
    <t>180940029868</t>
  </si>
  <si>
    <t>ТОВАРИЩЕСТВО С ОГРАНИЧЕННОЙ ОТВЕТСТВЕННОСТЬЮ "МЕДИАГРАД"</t>
  </si>
  <si>
    <t>110740013990</t>
  </si>
  <si>
    <t>ТОВАРИЩЕСТВО С ОГРАНИЧЕННОЙ ОТВЕТСТВЕННОСТЬЮ "BAIKONUR MACHINERY COMPANY"</t>
  </si>
  <si>
    <t>960240000799</t>
  </si>
  <si>
    <t>ТОВАРИЩЕСТВО С ОГРАНИЧЕННОЙ ОТВЕТСТВЕННОСТЬЮ "АУЛЕТ"</t>
  </si>
  <si>
    <t>120340004522</t>
  </si>
  <si>
    <t>ТОВАРИЩЕСТВО С ОГРАНИЧЕННОЙ ОТВЕТСТВЕННОСТЬЮ "ЛОМБАРД "ДИМАК"</t>
  </si>
  <si>
    <t>931240000396</t>
  </si>
  <si>
    <t>ТОВАРИЩЕСТВО С ОГРАНИЧЕННОЙ ОТВЕТСТВЕННОСТЬЮ "КАЗАХСКИЙ ПРОМТРАНСПРОЕКТ"</t>
  </si>
  <si>
    <t>210740031404</t>
  </si>
  <si>
    <t>ТОВАРИЩЕСТВО С ОГРАНИЧЕННОЙ ОТВЕТСТВЕННОСТЬЮ "ACK SECURITY"</t>
  </si>
  <si>
    <t>220240010792</t>
  </si>
  <si>
    <t>ТОВАРИЩЕСТВО С ОГРАНИЧЕННОЙ ОТВЕТСТВЕННОСТЬЮ "РЭД МАШИН АСТАНА"</t>
  </si>
  <si>
    <t>231040011044</t>
  </si>
  <si>
    <t>ТОВАРИЩЕСТВО С ОГРАНИЧЕННОЙ ОТВЕТСТВЕННОСТЬЮ "БЕРЕКЕ ЖЕТЫСУ"</t>
  </si>
  <si>
    <t>201140013356</t>
  </si>
  <si>
    <t>ТОВАРИЩЕСТВО С ОГРАНИЧЕННОЙ ОТВЕТСТВЕННОСТЬЮ "ЕДИЛОВ И К"</t>
  </si>
  <si>
    <t>220840036074</t>
  </si>
  <si>
    <t>ТОВАРИЩЕСТВО С ОГРАНИЧЕННОЙ ОТВЕТСТВЕННОСТЬЮ "WOODNSTEEL"</t>
  </si>
  <si>
    <t>150440000152</t>
  </si>
  <si>
    <t>ТОВАРИЩЕСТВО С ОГРАНИЧЕННОЙ ОТВЕТСТВЕННОСТЬЮ "HEIM"</t>
  </si>
  <si>
    <t>151040009789</t>
  </si>
  <si>
    <t>ТОВАРИЩЕСТВО С ОГРАНИЧЕННОЙ ОТВЕТСТВЕННОСТЬЮ "IMC MONTAN (АЙ ЭМ СИ МОНТАН)"</t>
  </si>
  <si>
    <t>230740031260</t>
  </si>
  <si>
    <t>ТОВАРИЩЕСТВО С ОГРАНИЧЕННОЙ ОТВЕТСТВЕННОСТЬЮ "LION TECHNOLOGY"</t>
  </si>
  <si>
    <t>210440027069</t>
  </si>
  <si>
    <t>ТОВАРИЩЕСТВО С ОГРАНИЧЕННОЙ ОТВЕТСТВЕННОСТЬЮ "ЭМИР И АРИАНА"</t>
  </si>
  <si>
    <t>220240007148</t>
  </si>
  <si>
    <t>ТОВАРИЩЕСТВО С ОГРАНИЧЕННОЙ ОТВЕТСТВЕННОСТЬЮ "METALL CORP"</t>
  </si>
  <si>
    <t>231040024383</t>
  </si>
  <si>
    <t>ТОВАРИЩЕСТВО С ОГРАНИЧЕННОЙ ОТВЕТСТВЕННОСТЬЮ "AVIATOP"</t>
  </si>
  <si>
    <t>900340000117</t>
  </si>
  <si>
    <t>ТОВАРИЩЕСТВО С ОГРАНИЧЕННОЙ ОТВЕТСТВЕННОСТЬЮ "КАЙНАР"</t>
  </si>
  <si>
    <t>230840033587</t>
  </si>
  <si>
    <t>ТОВАРИЩЕСТВО С ОГРАНИЧЕННОЙ ОТВЕТСТВЕННОСТЬЮ "JAS KAIRAT"</t>
  </si>
  <si>
    <t>111240003204</t>
  </si>
  <si>
    <t>ТОВАРИЩЕСТВО С ОГРАНИЧЕННОЙ ОТВЕТСТВЕННОСТЬЮ "МОБИТРАНС"</t>
  </si>
  <si>
    <t>031240006231</t>
  </si>
  <si>
    <t>ТОВАРИЩЕСТВО С ОГРАНИЧЕННОЙ ОТВЕТСТВЕННОСТЬЮ "РАТ 22"</t>
  </si>
  <si>
    <t>180840025346</t>
  </si>
  <si>
    <t>ТОВАРИЩЕСТВО С ОГРАНИЧЕННОЙ ОТВЕТСТВЕННОСТЬЮ "РСМ-ИНВЕСТ ГРУП"</t>
  </si>
  <si>
    <t>120840007011</t>
  </si>
  <si>
    <t>ТОВАРИЩЕСТВО С ОГРАНИЧЕННОЙ ОТВЕТСТВЕННОСТЬЮ "LETO SPARE PARTS"</t>
  </si>
  <si>
    <t>231240000264</t>
  </si>
  <si>
    <t>ТОВАРИЩЕСТВО С ОГРАНИЧЕННОЙ ОТВЕТСТВЕННОСТЬЮ "МИР-САЛОМ"</t>
  </si>
  <si>
    <t>211040002537</t>
  </si>
  <si>
    <t>ТОВАРИЩЕСТВО С ОГРАНИЧЕННОЙ ОТВЕТСТВЕННОСТЬЮ "SUPREME ENERGY CO"</t>
  </si>
  <si>
    <t>210440029697</t>
  </si>
  <si>
    <t>ТОВАРИЩЕСТВО С ОГРАНИЧЕННОЙ ОТВЕТСТВЕННОСТЬЮ "SD TRADE IN"</t>
  </si>
  <si>
    <t>230640039043</t>
  </si>
  <si>
    <t>ТОВАРИЩЕСТВО С ОГРАНИЧЕННОЙ ОТВЕТСТВЕННОСТЬЮ "СТАЛЬНАЯ МАРКА - АЛМАТЫ.KZ"</t>
  </si>
  <si>
    <t>960740005976</t>
  </si>
  <si>
    <t>ПОТРЕБИТЕЛЬСКИЙ КООПЕРАТИВ СОБСТВЕННИКОВ КВАРТИР "ДОСТЫК ОМ"</t>
  </si>
  <si>
    <t>100240000423</t>
  </si>
  <si>
    <t>ТОВАРИЩЕСТВО С ОГРАНИЧЕННОЙ ОТВЕТСТВЕННОСТЬЮ "ӘБІШ+К"</t>
  </si>
  <si>
    <t>071240013648</t>
  </si>
  <si>
    <t>ТОВАРИЩЕСТВО С ОГРАНИЧЕННОЙ ОТВЕТСТВЕННОСТЬЮ "KHAN 21 HOLDING" (ХАН 21 ХОЛДИНГ)</t>
  </si>
  <si>
    <t>190140029206</t>
  </si>
  <si>
    <t>ТОВАРИЩЕСТВО С ОГРАНИЧЕННОЙ ОТВЕТСТВЕННОСТЬЮ "OKWOOD"</t>
  </si>
  <si>
    <t>220740016763</t>
  </si>
  <si>
    <t>ТОВАРИЩЕСТВО С ОГРАНИЧЕННОЙ ОТВЕТСТВЕННОСТЬЮ "PERFORMANCE SOLUTIONS (ПЕРФОРМАНС СОЛЮШЕНС)"</t>
  </si>
  <si>
    <t>181140022933</t>
  </si>
  <si>
    <t>ТОВАРИЩЕСТВО С ОГРАНИЧЕННОЙ ОТВЕТСТВЕННОСТЬЮ "QAZAQ DCS" ("КАЗАК ДКС")</t>
  </si>
  <si>
    <t>171040000997</t>
  </si>
  <si>
    <t>ТОВАРИЩЕСТВО С ОГРАНИЧЕННОЙ ОТВЕТСТВЕННОСТЬЮ "RIVAL CO"</t>
  </si>
  <si>
    <t>240440036142</t>
  </si>
  <si>
    <t>ТОВАРИЩЕСТВО С ОГРАНИЧЕННОЙ ОТВЕТСТВЕННОСТЬЮ "KUN LUN 777"</t>
  </si>
  <si>
    <t>230440042244</t>
  </si>
  <si>
    <t>ТОВАРИЩЕСТВО С ОГРАНИЧЕННОЙ ОТВЕТСТВЕННОСТЬЮ "FOR LUCKY"</t>
  </si>
  <si>
    <t>201140000017</t>
  </si>
  <si>
    <t>ТОВАРИЩЕСТВО С ОГРАНИЧЕННОЙ ОТВЕТСТВЕННОСТЬЮ "S-ONE GROUP"</t>
  </si>
  <si>
    <t>141040029315</t>
  </si>
  <si>
    <t>ТОВАРИЩЕСТВО С ОГРАНИЧЕННОЙ ОТВЕТСТВЕННОСТЬЮ "KAZSTROYTECH"</t>
  </si>
  <si>
    <t>200240027189</t>
  </si>
  <si>
    <t>ТОВАРИЩЕСТВО С ОГРАНИЧЕННОЙ ОТВЕТСТВЕННОСТЬЮ "ALAS-UNION"</t>
  </si>
  <si>
    <t>220740045288</t>
  </si>
  <si>
    <t>ТОВАРИЩЕСТВО С ОГРАНИЧЕННОЙ ОТВЕТСТВЕННОСТЬЮ "ALAGEUM LOGISTICS"</t>
  </si>
  <si>
    <t>130340000650</t>
  </si>
  <si>
    <t>ТОВАРИЩЕСТВО С ОГРАНИЧЕННОЙ ОТВЕТСТВЕННОСТЬЮ "BETA EXPRESS"</t>
  </si>
  <si>
    <t>221240026395</t>
  </si>
  <si>
    <t>ТОВАРИЩЕСТВО С ОГРАНИЧЕННОЙ ОТВЕТСТВЕННОСТЬЮ "ШКОЛА САТУРН"</t>
  </si>
  <si>
    <t>050140010356</t>
  </si>
  <si>
    <t>ТОВАРИЩЕСТВО С ОГРАНИЧЕННОЙ ОТВЕТСТВЕННОСТЬЮ "DOSTYK STROY COMPANY"</t>
  </si>
  <si>
    <t>210840033305</t>
  </si>
  <si>
    <t>ТОВАРИЩЕСТВО С ОГРАНИЧЕННОЙ ОТВЕТСТВЕННОСТЬЮ "KEY PARTNER"</t>
  </si>
  <si>
    <t>161140002063</t>
  </si>
  <si>
    <t>ТОВАРИЩЕСТВО С ОГРАНИЧЕННОЙ ОТВЕТСТВЕННОСТЬЮ "ЭКОСТРИМ"</t>
  </si>
  <si>
    <t>220240022776</t>
  </si>
  <si>
    <t>ТОВАРИЩЕСТВО С ОГРАНИЧЕННОЙ ОТВЕТСТВЕННОСТЬЮ "SUPPLY LOGISTICS SOLUTIONS"</t>
  </si>
  <si>
    <t>260140030522</t>
  </si>
  <si>
    <t>ТОО "ФЕНИКС 111"</t>
  </si>
  <si>
    <t>210540026212</t>
  </si>
  <si>
    <t>ТОВАРИЩЕСТВО С ОГРАНИЧЕННОЙ ОТВЕТСТВЕННОСТЬЮ "NDS COMPANY"</t>
  </si>
  <si>
    <t>080640012594</t>
  </si>
  <si>
    <t>ТОВАРИЩЕСТВО С ОГРАНИЧЕННОЙ ОТВЕТСТВЕННОСТЬЮ "SKY GLOBAL CONSTRUCTION (СКАЙ ГЛОБАЛ КОНСТРАКШН)"</t>
  </si>
  <si>
    <t>210740018477</t>
  </si>
  <si>
    <t>ТОВАРИЩЕСТВО С ОГРАНИЧЕННОЙ ОТВЕТСТВЕННОСТЬЮ "SVP (ЭСВИПИ)"</t>
  </si>
  <si>
    <t>180640016558</t>
  </si>
  <si>
    <t>ТОВАРИЩЕСТВО С ОГРАНИЧЕННОЙ ОТВЕТСТВЕННОСТЬЮ "ЖАН ТУР"</t>
  </si>
  <si>
    <t>220340025992</t>
  </si>
  <si>
    <t>ТОВАРИЩЕСТВО С ОГРАНИЧЕННОЙ ОТВЕТСТВЕННОСТЬЮ "INTELLIGENT LOGISTIC SERVICES LTD"</t>
  </si>
  <si>
    <t>230540031292</t>
  </si>
  <si>
    <t>ТОВАРИЩЕСТВО С ОГРАНИЧЕННОЙ ОТВЕТСТВЕННОСТЬЮ "MILL (МИЛЛ)"</t>
  </si>
  <si>
    <t>150240008260</t>
  </si>
  <si>
    <t>ТОВАРИЩЕСТВО С ОГРАНИЧЕННОЙ ОТВЕТСТВЕННОСТЬЮ "LOKA ROADLINE"</t>
  </si>
  <si>
    <t>090640002350</t>
  </si>
  <si>
    <t>ТОВАРИЩЕСТВО С ОГРАНИЧЕННОЙ ОТВЕТСТВЕННОСТЬЮ "EXTRASOFT" (ЭКСТРАСОФТ)</t>
  </si>
  <si>
    <t>210540016895</t>
  </si>
  <si>
    <t>ТОВАРИЩЕСТВО С ОГРАНИЧЕННОЙ ОТВЕТСТВЕННОСТЬЮ "REGION LLC"</t>
  </si>
  <si>
    <t>220340035385</t>
  </si>
  <si>
    <t>ТОВАРИЩЕСТВО С ОГРАНИЧЕННОЙ ОТВЕТСТВЕННОСТЬЮ "GRANDRENT SERVICE"</t>
  </si>
  <si>
    <t>050540001034</t>
  </si>
  <si>
    <t>ТОВАРИЩЕСТВО С ОГРАНИЧЕННОЙ ОТВЕТСТВЕННОСТЬЮ "АЛТЫН ТЕРРА"</t>
  </si>
  <si>
    <t>940540000200</t>
  </si>
  <si>
    <t>АКЦИОНЕРНОЕ ОБЩЕСТВО "АЛМАТЫГОРСВЕТ"</t>
  </si>
  <si>
    <t>121040006421</t>
  </si>
  <si>
    <t>ТОВАРИЩЕСТВО С ОГРАНИЧЕННОЙ ОТВЕТСТВЕННОСТЬЮ "B-FAM GROUP"</t>
  </si>
  <si>
    <t>920540000663</t>
  </si>
  <si>
    <t>ТОВАРИЩЕСТВО С ОГРАНИЧЕННОЙ ОТВЕТСТВЕННОСТЬЮ "ЗУМА"</t>
  </si>
  <si>
    <t>230140028812</t>
  </si>
  <si>
    <t>ТОВАРИЩЕСТВО С ОГРАНИЧЕННОЙ ОТВЕТСТВЕННОСТЬЮ "АЛМАМЕКС"</t>
  </si>
  <si>
    <t>230240006776</t>
  </si>
  <si>
    <t>ТОВАРИЩЕСТВО С ОГРАНИЧЕННОЙ ОТВЕТСТВЕННОСТЬЮ "TEMIRDAL CORPORATION"</t>
  </si>
  <si>
    <t>160740016002</t>
  </si>
  <si>
    <t>ТОВАРИЩЕСТВО С ОГРАНИЧЕННОЙ ОТВЕТСТВЕННОСТЬЮ "POWER WIFI" (ПАУЭР ВАЙФАЙ)</t>
  </si>
  <si>
    <t>220340022076</t>
  </si>
  <si>
    <t>ТОВАРИЩЕСТВО С ОГРАНИЧЕННОЙ ОТВЕТСТВЕННОСТЬЮ "VID-DOM SERVICE ALMATY"</t>
  </si>
  <si>
    <t>940640001282</t>
  </si>
  <si>
    <t>ТОВАРИЩЕСТВО С ОГРАНИЧЕННОЙ ОТВЕТСТВЕННОСТЬЮ "МНОГОПРОФИЛЬНАЯ ПРОИЗВОДСТВЕННО-КОММЕРЧЕСКАЯ ФИРМА "АЛЬДИ"</t>
  </si>
  <si>
    <t>990440004318</t>
  </si>
  <si>
    <t>ТОВАРИЩЕСТВО С ОГРАНИЧЕННОЙ ОТВЕТСТВЕННОСТЬЮ "СТАНДАРТ ФАРМА""</t>
  </si>
  <si>
    <t>220840038675</t>
  </si>
  <si>
    <t>ТОВАРИЩЕСТВО С ОГРАНИЧЕННОЙ ОТВЕТСТВЕННОСТЬЮ "TONAR KZ"</t>
  </si>
  <si>
    <t>220640043307</t>
  </si>
  <si>
    <t>ТОВАРИЩЕСТВО С ОГРАНИЧЕННОЙ ОТВЕТСТВЕННОСТЬЮ "МЕТА ЭЙЧ АР СЕРВИС"</t>
  </si>
  <si>
    <t>940840001081</t>
  </si>
  <si>
    <t>ТОВАРИЩЕСТВО С ОГРАНИЧЕННОЙ ОТВЕТСТВЕННОСТЬЮ "ALEX COMPANY LIMITED"</t>
  </si>
  <si>
    <t>061140006759</t>
  </si>
  <si>
    <t>ТОВАРИЩЕСТВО С ОГРАНИЧЕННОЙ ОТВЕТСТВЕННОСТЬЮ "YASAI HOLDING"</t>
  </si>
  <si>
    <t>181240006747</t>
  </si>
  <si>
    <t>ТОВАРИЩЕСТВО С ОГРАНИЧЕННОЙ ОТВЕТСТВЕННОСТЬЮ "СМАКОПОЛИС"</t>
  </si>
  <si>
    <t>090340003685</t>
  </si>
  <si>
    <t>ТОВАРИЩЕСТВО С ОГРАНИЧЕННОЙ ОТВЕТСТВЕННОСТЬЮ "HOMECAPITAL"</t>
  </si>
  <si>
    <t>131140003918</t>
  </si>
  <si>
    <t>ТОВАРИЩЕСТВО С ОГРАНИЧЕННОЙ ОТВЕТСТВЕННОСТЬЮ "UNIVERSAL EXPORTS"</t>
  </si>
  <si>
    <t>170940012128</t>
  </si>
  <si>
    <t>ТОВАРИЩЕСТВО С ОГРАНИЧЕННОЙ ОТВЕТСТВЕННОСТЬЮ "РЕКЛАМНАЯ КУХНЯ"</t>
  </si>
  <si>
    <t>010540003412</t>
  </si>
  <si>
    <t>ТОВАРИЩЕСТВО С ОГРАНИЧЕННОЙ ОТВЕТСТВЕННОСТЬЮ "АВИАЛЬ"</t>
  </si>
  <si>
    <t>210640041100</t>
  </si>
  <si>
    <t>ТОВАРИЩЕСТВО С ОГРАНИЧЕННОЙ ОТВЕТСТВЕННОСТЬЮ "HALYK ENERGY"</t>
  </si>
  <si>
    <t>081040000938</t>
  </si>
  <si>
    <t>ТОВАРИЩЕСТВО С ОГРАНИЧЕННОЙ ОТВЕТСТВЕННОСТЬЮ "BI STYLE"</t>
  </si>
  <si>
    <t>021040000652</t>
  </si>
  <si>
    <t>ТОВАРИЩЕСТВО С ОГРАНИЧЕННОЙ ОТВЕТСТВЕННОСТЬЮ "VBH" ("ФАУБЕХА")</t>
  </si>
  <si>
    <t>240140025790</t>
  </si>
  <si>
    <t>ТОВАРИЩЕСТВО С ОГРАНИЧЕННОЙ ОТВЕТСТВЕННОСТЬЮ "TENGRI LEGAL GROUP"</t>
  </si>
  <si>
    <t>251240036803</t>
  </si>
  <si>
    <t>ТОВАРИЩЕСТВО С ОГРАНИЧЕННОЙ ОТВЕТСТВЕННОСТЬЮ "X3 GLOBAL LINE"</t>
  </si>
  <si>
    <t>170540029514</t>
  </si>
  <si>
    <t>ТОВАРИЩЕСТВО С ОГРАНИЧЕННОЙ ОТВЕТСТВЕННОСТЬЮ "СК СПРИНТ"</t>
  </si>
  <si>
    <t>940440000920</t>
  </si>
  <si>
    <t>АКЦИОНЕРНОЕ ОБЩЕСТВО "АВТОКОМБИНАТ №4"</t>
  </si>
  <si>
    <t>220640021980</t>
  </si>
  <si>
    <t>ТОВАРИЩЕСТВО С ОГРАНИЧЕННОЙ ОТВЕТСТВЕННОСТЬЮ "SAPONA INC."</t>
  </si>
  <si>
    <t>151040016946</t>
  </si>
  <si>
    <t>ТОВАРИЩЕСТВО С ОГРАНИЧЕННОЙ ОТВЕТСТВЕННОСТЬЮ "TRUST - EXСHANGE"</t>
  </si>
  <si>
    <t>060540015214</t>
  </si>
  <si>
    <t>ПОТРЕБИТЕЛЬСКИЙ КООПЕРАТИВ "ВИП АЛЕМ"</t>
  </si>
  <si>
    <t>940840001091</t>
  </si>
  <si>
    <t>ТОВАРИЩЕСТВО С ОГРАНИЧЕННОЙ ОТВЕТСТВЕННОСТЬЮ "АСЖАН"</t>
  </si>
  <si>
    <t>230740013415</t>
  </si>
  <si>
    <t>ТОВАРИЩЕСТВО С ОГРАНИЧЕННОЙ ОТВЕТСТВЕННОСТЬЮ "TOBE COMPANY"</t>
  </si>
  <si>
    <t>930740000018</t>
  </si>
  <si>
    <t>ТОВАРИЩЕСТВО С ОГРАНИЧЕННОЙ ОТВЕТСТВЕННОСТЬЮ "ТРУД"</t>
  </si>
  <si>
    <t>060940012006</t>
  </si>
  <si>
    <t>ТОВАРИЩЕСТВО С ОГРАНИЧЕННОЙ ОТВЕТСТВЕННОСТЬЮ "ИСТ И Р"</t>
  </si>
  <si>
    <t>990940001659</t>
  </si>
  <si>
    <t>ТОВАРИЩЕСТВО С ОГРАНИЧЕННОЙ ОТВЕТСТВЕННОСТЬЮ "НАЦИОНАЛЬНЫЙ ЦЕНТР БЕЗОПАСНОСТИ РЕСПУБЛИКИ КАЗАХСТАН"</t>
  </si>
  <si>
    <t>200840011154</t>
  </si>
  <si>
    <t>ТОВАРИЩЕСТВО С ОГРАНИЧЕННОЙ ОТВЕТСТВЕННОСТЬЮ "ALPAS"</t>
  </si>
  <si>
    <t>240940010612</t>
  </si>
  <si>
    <t>ТОВАРИЩЕСТВО С ОГРАНИЧЕННОЙ ОТВЕТСТВЕННОСТЬЮ "SERVICE A.K"</t>
  </si>
  <si>
    <t>200540005773</t>
  </si>
  <si>
    <t>ТОВАРИЩЕСТВО С ОГРАНИЧЕННОЙ ОТВЕТСТВЕННОСТЬЮ "EAST SIDE"</t>
  </si>
  <si>
    <t>130640001670</t>
  </si>
  <si>
    <t>ТОВАРИЩЕСТВО С ОГРАНИЧЕННОЙ ОТВЕТСТВЕННОСТЬЮ "AQUA ALLIANCE"</t>
  </si>
  <si>
    <t>200940032160</t>
  </si>
  <si>
    <t>ТОВАРИЩЕСТВО С ОГРАНИЧЕННОЙ ОТВЕТСТВЕННОСТЬЮ "COMPOFF"</t>
  </si>
  <si>
    <t>981140000484</t>
  </si>
  <si>
    <t>КООПЕРАТИВ СОБСТВЕННИКОВ КВАРТИР(НЕЖИЛЫХ ПОМЕЩЕНИЙ) "ПОГРАНИЧНИК"</t>
  </si>
  <si>
    <t>201040033278</t>
  </si>
  <si>
    <t>ТОВАРИЩЕСТВО С ОГРАНИЧЕННОЙ ОТВЕТСТВЕННОСТЬЮ "RED COPY"</t>
  </si>
  <si>
    <t>221140047166</t>
  </si>
  <si>
    <t>ТОВАРИЩЕСТВО С ОГРАНИЧЕННОЙ ОТВЕТСТВЕННОСТЬЮ "7 SOLUTIONS"</t>
  </si>
  <si>
    <t>190540028490</t>
  </si>
  <si>
    <t>ТОВАРИЩЕСТВО С ОГРАНИЧЕННОЙ ОТВЕТСТВЕННОСТЬЮ "UNION FINANCE"</t>
  </si>
  <si>
    <t>230740031296</t>
  </si>
  <si>
    <t>ТОВАРИЩЕСТВО С ОГРАНИЧЕННОЙ ОТВЕТСТВЕННОСТЬЮ "KLM TRADE SOLUTIONS"</t>
  </si>
  <si>
    <t>130440031046</t>
  </si>
  <si>
    <t>ТОВАРИЩЕСТВО С ОГРАНИЧЕННОЙ ОТВЕТСТВЕННОСТЬЮ "ФАБРИКА НЕТКАНЫХ МАТЕРИАЛОВ "S.M.F.-SYSTEM"</t>
  </si>
  <si>
    <t>230840013166</t>
  </si>
  <si>
    <t>ТОВАРИЩЕСТВО С ОГРАНИЧЕННОЙ ОТВЕТСТВЕННОСТЬЮ "GUL BERINIZ"</t>
  </si>
  <si>
    <t>001140003872</t>
  </si>
  <si>
    <t>ТОВАРИЩЕСТВО С ОГРАНИЧЕННОЙ ОТВЕТСТВЕННОСТЬЮ "СК СЕНІМ"</t>
  </si>
  <si>
    <t>970740002913</t>
  </si>
  <si>
    <t>ТОВАРИЩЕСТВО С ОГРАНИЧЕННОЙ ОТВЕТСТВЕННОСТЬЮ ФИРМА "ANA INSAAT"</t>
  </si>
  <si>
    <t>031240008862</t>
  </si>
  <si>
    <t>ТОВАРИЩЕСТВО С ОГРАНИЧЕННОЙ ОТВЕТСТВЕННОСТЬЮ "S89 FITNESS"</t>
  </si>
  <si>
    <t>221240033546</t>
  </si>
  <si>
    <t>ТОВАРИЩЕСТВО С ОГРАНИЧЕННОЙ ОТВЕТСТВЕННОСТЬЮ "«BB LOGISTICS»"</t>
  </si>
  <si>
    <t>030640004277</t>
  </si>
  <si>
    <t>ТОВАРИЩЕСТВО С ОГРАНИЧЕННОЙ ОТВЕТСТВЕННОСТЬЮ "ТАТ МКО"</t>
  </si>
  <si>
    <t>191240018386</t>
  </si>
  <si>
    <t>ТОВАРИЩЕСТВО С ОГРАНИЧЕННОЙ ОТВЕТСТВЕННОСТЬЮ "SERVICES-A"</t>
  </si>
  <si>
    <t>230340004664</t>
  </si>
  <si>
    <t>ТОВАРИЩЕСТВО С ОГРАНИЧЕННОЙ ОТВЕТСТВЕННОСТЬЮ "IDEA CINEMA"</t>
  </si>
  <si>
    <t>100540010600</t>
  </si>
  <si>
    <t>ТОВАРИЩЕСТВО С ОГРАНИЧЕННОЙ ОТВЕТСТВЕННОСТЬЮ "ELITE GUARD"</t>
  </si>
  <si>
    <t>220340022036</t>
  </si>
  <si>
    <t>ТОВАРИЩЕСТВО С ОГРАНИЧЕННОЙ ОТВЕТСТВЕННОСТЬЮ "SATU KAZAKHSTAN (САТУ КАЗАХСТАН)"</t>
  </si>
  <si>
    <t>011140006918</t>
  </si>
  <si>
    <t>ТОВАРИЩЕСТВО С ОГРАНИЧЕННОЙ ОТВЕТСТВЕННОСТЬЮ "АЙ-СУЛТАН 7К"</t>
  </si>
  <si>
    <t>071140016566</t>
  </si>
  <si>
    <t>ТОВАРИЩЕСТВО С ОГРАНИЧЕННОЙ ОТВЕТСТВЕННОСТЬЮ "ППЖТ-2"</t>
  </si>
  <si>
    <t>220140027931</t>
  </si>
  <si>
    <t>ТОВАРИЩЕСТВО С ОГРАНИЧЕННОЙ ОТВЕТСТВЕННОСТЬЮ "1A TECHNICAL SERVICES (1А ТЕХНИКАЛ СЕРВИС)"</t>
  </si>
  <si>
    <t>040940010482</t>
  </si>
  <si>
    <t>ТОВАРИЩЕСТВО С ОГРАНИЧЕННОЙ ОТВЕТСТВЕННОСТЬЮ "АМПИР CITY"</t>
  </si>
  <si>
    <t>230240037855</t>
  </si>
  <si>
    <t>ТОВАРИЩЕСТВО С ОГРАНИЧЕННОЙ ОТВЕТСТВЕННОСТЬЮ "ФЕМИЛИ ВУД"</t>
  </si>
  <si>
    <t>210840003521</t>
  </si>
  <si>
    <t>ТОВАРИЩЕСТВО С ОГРАНИЧЕННОЙ ОТВЕТСТВЕННОСТЬЮ "DIT GROUP"</t>
  </si>
  <si>
    <t>040240009483</t>
  </si>
  <si>
    <t>ТОВАРИЩЕСТВО С ОГРАНИЧЕННОЙ ОТВЕТСТВЕННОСТЬЮ "СЕРПИН АУДИТ"</t>
  </si>
  <si>
    <t>240440033920</t>
  </si>
  <si>
    <t>ТОВАРИЩЕСТВО С ОГРАНИЧЕННОЙ ОТВЕТСТВЕННОСТЬЮ "МИКРОФИНАНСОВАЯ ОРГАНИЗАЦИЯ FAST CREDIT"</t>
  </si>
  <si>
    <t>220840025326</t>
  </si>
  <si>
    <t>ТОВАРИЩЕСТВО С ОГРАНИЧЕННОЙ ОТВЕТСТВЕННОСТЬЮ "ТЕХНОВИД ТЕХНОМОНТАЖ PRO"</t>
  </si>
  <si>
    <t>110940022719</t>
  </si>
  <si>
    <t>ТОВАРИЩЕСТВО С ОГРАНИЧЕННОЙ ОТВЕТСТВЕННОСТЬЮ "АЛМАЛЫ ГРУПП"</t>
  </si>
  <si>
    <t>141240011082</t>
  </si>
  <si>
    <t>ТОВАРИЩЕСТВО С ОГРАНИЧЕННОЙ ОТВЕТСТВЕННОСТЬЮ "PREMIUM VTORPOLIMER TECHNOLOGY"</t>
  </si>
  <si>
    <t>220540032952</t>
  </si>
  <si>
    <t>ТОВАРИЩЕСТВО С ОГРАНИЧЕННОЙ ОТВЕТСТВЕННОСТЬЮ "AMANAT RENT"</t>
  </si>
  <si>
    <t>210740014912</t>
  </si>
  <si>
    <t>ТОВАРИЩЕСТВО С ОГРАНИЧЕННОЙ ОТВЕТСТВЕННОСТЬЮ "KAZDEZSERVICES"</t>
  </si>
  <si>
    <t>980740004298</t>
  </si>
  <si>
    <t>ТОВАРИЩЕСТВО С ОГРАНИЧЕННОЙ ОТВЕТСТВЕННОСТЬЮ "ИНТЕНТ"</t>
  </si>
  <si>
    <t>030640006888</t>
  </si>
  <si>
    <t>ТОВАРИЩЕСТВО С ОГРАНИЧЕННОЙ ОТВЕТСТВЕННОСТЬЮ "АВОН КОСМЕТИК (КАЗАХСТАН) ЛИМИТЕД"</t>
  </si>
  <si>
    <t>220640029044</t>
  </si>
  <si>
    <t>ТОВАРИЩЕСТВО С ОГРАНИЧЕННОЙ ОТВЕТСТВЕННОСТЬЮ ""MUTLULAR GLOBAL SERVICE" ("МУТЛУЛАР ГЛОБАЛ СЕРВИС")"</t>
  </si>
  <si>
    <t>190140032880</t>
  </si>
  <si>
    <t>ТОВАРИЩЕСТВО С ОГРАНИЧЕННОЙ ОТВЕТСТВЕННОСТЬЮ "BEST AUTO TRADE"</t>
  </si>
  <si>
    <t>040240008158</t>
  </si>
  <si>
    <t>ТОВАРИЩЕСТВО С ОГРАНИЧЕННОЙ ОТВЕТСТВЕННОСТЬЮ "ДЕРАТ-АЛМАТЫ"</t>
  </si>
  <si>
    <t>990840004808</t>
  </si>
  <si>
    <t>КООПЕРАТИВ СОБСТВЕННИКОВ ПОМЕЩЕНИЙ "КУАТ-ЭНЕРГЕТИК"</t>
  </si>
  <si>
    <t>040340011469</t>
  </si>
  <si>
    <t>ТОВАРИЩЕСТВО С ОГРАНИЧЕННОЙ ОТВЕТСТВЕННОСТЬЮ "ЭТАЛОН-ДЕМ"</t>
  </si>
  <si>
    <t>161040002743</t>
  </si>
  <si>
    <t>ТОВАРИЩЕСТВО С ОГРАНИЧЕННОЙ ОТВЕТСТВЕННОСТЬЮ "КИНОПАРК СТУДЕНТ"</t>
  </si>
  <si>
    <t>200240034326</t>
  </si>
  <si>
    <t>ТОВАРИЩЕСТВО С ОГРАНИЧЕННОЙ ОТВЕТСТВЕННОСТЬЮ "IMRAN TRADE COMPANY"</t>
  </si>
  <si>
    <t>220240003610</t>
  </si>
  <si>
    <t>ТОВАРИЩЕСТВО С ОГРАНИЧЕННОЙ ОТВЕТСТВЕННОСТЬЮ "ГАРАНТ ИНТЕР ГРУПП"</t>
  </si>
  <si>
    <t>031040001560</t>
  </si>
  <si>
    <t>ТОВАРИЩЕСТВО С ОГРАНИЧЕННОЙ ОТВЕТСТВЕННОСТЬЮ "АУДИТОРСКАЯ КОМПАНИЯ "СОЛОМОН"</t>
  </si>
  <si>
    <t>220440003489</t>
  </si>
  <si>
    <t>ТОВАРИЩЕСТВО С ОГРАНИЧЕННОЙ ОТВЕТСТВЕННОСТЬЮ "СЫРНЫЕ ТРАДИЦИИ"</t>
  </si>
  <si>
    <t>111140000404</t>
  </si>
  <si>
    <t>ТОВАРИЩЕСТВО С ОГРАНИЧЕННОЙ ОТВЕТСТВЕННОСТЬЮ "SEOJOONG KAZAKHSTAN" (СЕОДЖУНГ КАЗАХСТАН)</t>
  </si>
  <si>
    <t>200740000731</t>
  </si>
  <si>
    <t>ТОВАРИЩЕСТВО С ОГРАНИЧЕННОЙ ОТВЕТСТВЕННОСТЬЮ "ALEMEXPERT LTD"</t>
  </si>
  <si>
    <t>220940037204</t>
  </si>
  <si>
    <t>ТОВАРИЩЕСТВО С ОГРАНИЧЕННОЙ ОТВЕТСТВЕННОСТЬЮ "МИКРОФИНАНСОВАЯ ОРГАНИЗАЦИЯ "PROCREDIT"</t>
  </si>
  <si>
    <t>990140009675</t>
  </si>
  <si>
    <t>ТОВАРИЩЕСТВО С ОГРАНИЧЕННОЙ ОТВЕТСТВЕННОСТЬЮ "ALMATY GENERAL CONSTRUCTION"</t>
  </si>
  <si>
    <t>241240018174</t>
  </si>
  <si>
    <t>ТОВАРИЩЕСТВО С ОГРАНИЧЕННОЙ ОТВЕТСТВЕННОСТЬЮ "AGU CONSTRUCTION"</t>
  </si>
  <si>
    <t>100440006441</t>
  </si>
  <si>
    <t>ТОВАРИЩЕСТВО С ОГРАНИЧЕННОЙ ОТВЕТСТВЕННОСТЬЮ "BUHSERVICE"</t>
  </si>
  <si>
    <t>970540003538</t>
  </si>
  <si>
    <t>ПОТРЕБИТЕЛЬСКИЙ КООПЕРАТИВ СОБСТВЕННИКОВ КВАРТИР "АЛИШЕР"</t>
  </si>
  <si>
    <t>220340031808</t>
  </si>
  <si>
    <t>ТОВАРИЩЕСТВО С ОГРАНИЧЕННОЙ ОТВЕТСТВЕННОСТЬЮ "ЖАРҚЫН БОЛАШАҚ ЛТД"</t>
  </si>
  <si>
    <t>060840012111</t>
  </si>
  <si>
    <t>ТОВАРИЩЕСТВО С ОГРАНИЧЕННОЙ ОТВЕТСТВЕННОСТЬЮ "МЕЖДУНАРОДНЫЕ ТЕЛЕКОММУНИКАЦИОННЫЕ СИСТЕМЫ КАЗАХСТАНА"</t>
  </si>
  <si>
    <t>180340002206</t>
  </si>
  <si>
    <t>ТОВАРИЩЕСТВО С ОГРАНИЧЕННОЙ ОТВЕТСТВЕННОСТЬЮ "CENTRE ATTESTATION GROUP"</t>
  </si>
  <si>
    <t>210440004317</t>
  </si>
  <si>
    <t>ТОВАРИЩЕСТВО С ОГРАНИЧЕННОЙ ОТВЕТСТВЕННОСТЬЮ "DOCOCOM"</t>
  </si>
  <si>
    <t>140340007025</t>
  </si>
  <si>
    <t>ТОВАРИЩЕСТВО С ОГРАНИЧЕННОЙ ОТВЕТСТВЕННОСТЬЮ "АВТОХИМ СИНТЕЗ"</t>
  </si>
  <si>
    <t>240240015211</t>
  </si>
  <si>
    <t>ТОВАРИЩЕСТВО С ОГРАНИЧЕННОЙ ОТВЕТСТВЕННОСТЬЮ "GENERTEC VEHICLES SERVICE KAZAKHSTAN"</t>
  </si>
  <si>
    <t>100740000273</t>
  </si>
  <si>
    <t>ТОВАРИЩЕСТВО С ОГРАНИЧЕННОЙ ОТВЕТСТВЕННОСТЬЮ "ЛИМ КОНТИНЕНТ"</t>
  </si>
  <si>
    <t>170440002350</t>
  </si>
  <si>
    <t>ТОВАРИЩЕСТВО С ОГРАНИЧЕННОЙ ОТВЕТСТВЕННОСТЬЮ "DDS VENT"</t>
  </si>
  <si>
    <t>200640010862</t>
  </si>
  <si>
    <t>ТОВАРИЩЕСТВО С ОГРАНИЧЕННОЙ ОТВЕТСТВЕННОСТЬЮ "КОЛЛЕКТОРСКОЕ АГЕНТСТВО "УПРАВЛЕНИЕ ПО ВЗЫСКАНИЮ ДОЛГОВ"</t>
  </si>
  <si>
    <t>160940000320</t>
  </si>
  <si>
    <t>ТОВАРИЩЕСТВО С ОГРАНИЧЕННОЙ ОТВЕТСТВЕННОСТЬЮ "IIG"</t>
  </si>
  <si>
    <t>231140007119</t>
  </si>
  <si>
    <t>ТОВАРИЩЕСТВО С ОГРАНИЧЕННОЙ ОТВЕТСТВЕННОСТЬЮ "RED LINE MARKETING"</t>
  </si>
  <si>
    <t>250240030603</t>
  </si>
  <si>
    <t>ТОВАРИЩЕСТВО С ОГРАНИЧЕННОЙ ОТВЕТСТВЕННОСТЬЮ "БУХKZ"</t>
  </si>
  <si>
    <t>200340014884</t>
  </si>
  <si>
    <t xml:space="preserve">ТОВАРИЩЕСТВО С ОГРАНИЧЕННОЙ ОТВЕТСТВЕННОСТЬЮ "GXP GROUP (ДЖИИКСПИ ГРУП)"    </t>
  </si>
  <si>
    <t>250840014049</t>
  </si>
  <si>
    <t>ТОВАРИЩЕСТВО С ОГРАНИЧЕННОЙ ОТВЕТСТВЕННОСТЬЮ "NUOKE"</t>
  </si>
  <si>
    <t>240440017017</t>
  </si>
  <si>
    <t>ТОВАРИЩЕСТВО С ОГРАНИЧЕННОЙ ОТВЕТСТВЕННОСТЬЮ "КОЛЛЕКТОРСКОЕ АГЕНТСТВО JETU"</t>
  </si>
  <si>
    <t>120240000090</t>
  </si>
  <si>
    <t>ТОВАРИЩЕСТВО С ОГРАНИЧЕННОЙ ОТВЕТСТВЕННОСТЬЮ "ЕВРАЗИЙСКИЙ ТОРГОВЫЙ БРОКЕР"</t>
  </si>
  <si>
    <t>231040035081</t>
  </si>
  <si>
    <t>ТОВАРИЩЕСТВО С ОГРАНИЧЕННОЙ ОТВЕТСТВЕННОСТЬЮ "KAZHIMDEZ"</t>
  </si>
  <si>
    <t>111240011671</t>
  </si>
  <si>
    <t>ТОВАРИЩЕСТВО С ОГРАНИЧЕННОЙ ОТВЕТСТВЕННОСТЬЮ "АТЛАС ЛЭНГВИДЖ СЕРВИСЕЗ"</t>
  </si>
  <si>
    <t>211140030744</t>
  </si>
  <si>
    <t>ТОВАРИЩЕСТВО С ОГРАНИЧЕННОЙ ОТВЕТСТВЕННОСТЬЮ "АГРОРОСТ-KZ"</t>
  </si>
  <si>
    <t>230840027780</t>
  </si>
  <si>
    <t>ТОВАРИЩЕСТВО С ОГРАНИЧЕННОЙ ОТВЕТСТВЕННОСТЬЮ "ПК МЕЧТА"</t>
  </si>
  <si>
    <t>220440053723</t>
  </si>
  <si>
    <t>ТОВАРИЩЕСТВО С ОГРАНИЧЕННОЙ ОТВЕТСТВЕННОСТЬЮ "КОЛЛЕКТОРСКОЕ АГЕНТСТВО «ДЕПАРТАМЕНТ ПО РАБОТЕ С ПРОБЛЕМНЫМИ КРЕДИТАМИ"</t>
  </si>
  <si>
    <t>220540016059</t>
  </si>
  <si>
    <t>ТОВАРИЩЕСТВО С ОГРАНИЧЕННОЙ ОТВЕТСТВЕННОСТЬЮ "AB SMART SERVICES"</t>
  </si>
  <si>
    <t>230940015007</t>
  </si>
  <si>
    <t>ТОВАРИЩЕСТВО С ОГРАНИЧЕННОЙ ОТВЕТСТВЕННОСТЬЮ "VIVA ENGINEERING"</t>
  </si>
  <si>
    <t>181140027786</t>
  </si>
  <si>
    <t>ТОВАРИЩЕСТВО С ОГРАНИЧЕННОЙ ОТВЕТСТВЕННОСТЬЮ "STIV FOOD CO."</t>
  </si>
  <si>
    <t>230540007597</t>
  </si>
  <si>
    <t>ТОВАРИЩЕСТВО С ОГРАНИЧЕННОЙ ОТВЕТСТВЕННОСТЬЮ "PUREPAY"</t>
  </si>
  <si>
    <t>220540032982</t>
  </si>
  <si>
    <t>ТОВАРИЩЕСТВО С ОГРАНИЧЕННОЙ ОТВЕТСТВЕННОСТЬЮ "СК СТРОЙ КОМПАНИИ ЛТД"</t>
  </si>
  <si>
    <t>160940025613</t>
  </si>
  <si>
    <t>ТОВАРИЩЕСТВО С ОГРАНИЧЕННОЙ ОТВЕТСТВЕННОСТЬЮ "DIMAK-A EXCHANGE"</t>
  </si>
  <si>
    <t>170340010249</t>
  </si>
  <si>
    <t>ТОВАРИЩЕСТВО С ОГРАНИЧЕННОЙ ОТВЕТСТВЕННОСТЬЮ " СОЮЗ ПРОФИ РК"</t>
  </si>
  <si>
    <t>250940017245</t>
  </si>
  <si>
    <t>ТОВАРИЩЕСТВО С ОГРАНИЧЕННОЙ ОТВЕТСТВЕННОСТЬЮ "ТРИГГЕРЛАБ"</t>
  </si>
  <si>
    <t>240540000759</t>
  </si>
  <si>
    <t>ТОВАРИЩЕСТВО С ОГРАНИЧЕННОЙ ОТВЕТСТВЕННОСТЬЮ "КУЗЯ"</t>
  </si>
  <si>
    <t>990440005613</t>
  </si>
  <si>
    <t>ГОСУДАРСТВЕННОЕ КОММУНАЛЬНОЕ КАЗЕННОЕ ПРЕДПРИЯТИЕ «СПЕЦИАЛИЗИРОВАННАЯ ДЕТСКО-ЮНОШЕСКАЯ ШКОЛА ОЛИМПИЙСКОГО РЕЗЕРВА №9» УПРАВЛЕНИЯ СПОРТА ГОРОДА АЛМАТЫ</t>
  </si>
  <si>
    <t>060940001398</t>
  </si>
  <si>
    <t>ТОВАРИЩЕСТВО С ОГРАНИЧЕННОЙ ОТВЕТСТВЕННОСТЬЮ "АВИАКОМПАНИЯ "АЗИЯ КОНТИНЕНТАЛЬ АВИАЛАЙНС"</t>
  </si>
  <si>
    <t>160540026439</t>
  </si>
  <si>
    <t>ТОВАРИЩЕСТВО С ОГРАНИЧЕННОЙ ОТВЕТСТВЕННОСТЬЮ "G-LANE-(ДЖИ-ЛЭЙН)"</t>
  </si>
  <si>
    <t>230840038419</t>
  </si>
  <si>
    <t>ТОВАРИЩЕСТВО С ОГРАНИЧЕННОЙ ОТВЕТСТВЕННОСТЬЮ "TMS IT SOLUTIONS (ТМС АЙТИ СОЛЮШНС)"</t>
  </si>
  <si>
    <t>140340010641</t>
  </si>
  <si>
    <t>ТОВАРИЩЕСТВО С ОГРАНИЧЕННОЙ ОТВЕТСТВЕННОСТЬЮ "БАЙТЕРЕКСТРОЙ"</t>
  </si>
  <si>
    <t>230640022207</t>
  </si>
  <si>
    <t>ТОВАРИЩЕСТВО С ОГРАНИЧЕННОЙ ОТВЕТСТВЕННОСТЬЮ "LEX STROY"</t>
  </si>
  <si>
    <t>240340017797</t>
  </si>
  <si>
    <t>ТОВАРИЩЕСТВО С ОГРАНИЧЕННОЙ ОТВЕТСТВЕННОСТЬЮ "RIT-ARIAN"</t>
  </si>
  <si>
    <t>160940026949</t>
  </si>
  <si>
    <t>ТОВАРИЩЕСТВО С ОГРАНИЧЕННОЙ ОТВЕТСТВЕННОСТЬЮ "ТРИОК"</t>
  </si>
  <si>
    <t>060640002909</t>
  </si>
  <si>
    <t>ТОВАРИЩЕСТВО С ОГРАНИЧЕННОЙ ОТВЕТСТВЕННОСТЬЮ "ҚАЙСАР-SECURITY"</t>
  </si>
  <si>
    <t>220540044966</t>
  </si>
  <si>
    <t>ТОВАРИЩЕСТВО С ОГРАНИЧЕННОЙ ОТВЕТСТВЕННОСТЬЮ "HAPPY TRAVEL АЛМАТЫ 3"</t>
  </si>
  <si>
    <t>970440000351</t>
  </si>
  <si>
    <t>ТОВАРИЩЕСТВО С ОГРАНИЧЕННОЙ ОТВЕТСТВЕННОСТЬЮ "КАЗГИДРО"</t>
  </si>
  <si>
    <t>930740000058</t>
  </si>
  <si>
    <t>ТОВАРИЩЕСТВО С ОГРАНИЧЕННОЙ ОТВЕТСТВЕННОСТЬЮ "МНОГООТРАСЛЕВАЯ КОМПАНИЯ "АЛМАТЫГОРСТРОЙ"</t>
  </si>
  <si>
    <t>230640009244</t>
  </si>
  <si>
    <t>ТОВАРИЩЕСТВО С ОГРАНИЧЕННОЙ ОТВЕТСТВЕННОСТЬЮ "LT WORLD FORWARDING KZ"</t>
  </si>
  <si>
    <t>120240008998</t>
  </si>
  <si>
    <t>ТОВАРИЩЕСТВО С ОГРАНИЧЕННОЙ ОТВЕТСТВЕННОСТЬЮ "КОПИАРТ PRO"</t>
  </si>
  <si>
    <t>260240002481</t>
  </si>
  <si>
    <t>ТОВАРИЩЕСТВО С ОГРАНИЧЕННОЙ ОТВЕТСТВЕННОСТЬЮ "ГЛОБАЛЬНАЯ ВЕРСИЯ"</t>
  </si>
  <si>
    <t>190440029099</t>
  </si>
  <si>
    <t>ТОВАРИЩЕСТВО С ОГРАНИЧЕННОЙ ОТВЕТСТВЕННОСТЬЮ "AMERICAN A&amp;B INTERNATIONAL TRADE" (АМЕРИКАН ЭЙ ЭНД БИ ИНТЕРНЕШНЛ ТРЕЙД)</t>
  </si>
  <si>
    <t>231140015516</t>
  </si>
  <si>
    <t>ТОВАРИЩЕСТВО С ОГРАНИЧЕННОЙ ОТВЕТСТВЕННОСТЬЮ "ЭКОХИММАШ-АЗИЯ"</t>
  </si>
  <si>
    <t>990940000383</t>
  </si>
  <si>
    <t>ТОВАРИЩЕСТВО С ОГРАНИЧЕННОЙ ОТВЕТСТВЕННОСТЬЮ "ДАРХАН"</t>
  </si>
  <si>
    <t>040840000431</t>
  </si>
  <si>
    <t>ТОВАРИЩЕСТВО С ОГРАНИЧЕННОЙ ОТВЕТСТВЕННОСТЬЮ "ЮЛОС"</t>
  </si>
  <si>
    <t>220440034757</t>
  </si>
  <si>
    <t>ТОВАРИЩЕСТВО С ОГРАНИЧЕННОЙ ОТВЕТСТВЕННОСТЬЮ "BALDR (БАЛЬДР)"</t>
  </si>
  <si>
    <t>231040012508</t>
  </si>
  <si>
    <t>ТОВАРИЩЕСТВО С ОГРАНИЧЕННОЙ ОТВЕТСТВЕННОСТЬЮ "БСК-ФРАНШИЗА"</t>
  </si>
  <si>
    <t>220540025781</t>
  </si>
  <si>
    <t>ТОВАРИЩЕСТВО С ОГРАНИЧЕННОЙ ОТВЕТСТВЕННОСТЬЮ "API-KZ (АПИ-КЗ)"</t>
  </si>
  <si>
    <t>221140043778</t>
  </si>
  <si>
    <t>ТОВАРИЩЕСТВО С ОГРАНИЧЕННОЙ ОТВЕТСТВЕННОСТЬЮ "BESTINSURE (БЭСТИНШУР)"</t>
  </si>
  <si>
    <t>210640037816</t>
  </si>
  <si>
    <t>ТОВАРИЩЕСТВО С ОГРАНИЧЕННОЙ ОТВЕТСТВЕННОСТЬЮ "SAPFIR RESTAURANT"</t>
  </si>
  <si>
    <t>060340017302</t>
  </si>
  <si>
    <t>ТОВАРИЩЕСТВО С ОГРАНИЧЕННОЙ ОТВЕТСТВЕННОСТЬЮ "ҚОРҒАН YS"</t>
  </si>
  <si>
    <t>180640008190</t>
  </si>
  <si>
    <t>ТОВАРИЩЕСТВО С ОГРАНИЧЕННОЙ ОТВЕТСТВЕННОСТЬЮ "EKARTA"</t>
  </si>
  <si>
    <t>200640025137</t>
  </si>
  <si>
    <t>ТОВАРИЩЕСТВО С ОГРАНИЧЕННОЙ ОТВЕТСТВЕННОСТЬЮ "FAM GROUP"</t>
  </si>
  <si>
    <t>970940001328</t>
  </si>
  <si>
    <t>ТОВАРИЩЕСТВО С ОГРАНИЧЕННОЙ ОТВЕТСТВЕННОСТЬЮ "MARLAN GROUP"</t>
  </si>
  <si>
    <t>981140001630</t>
  </si>
  <si>
    <t>ТОВАРИЩЕСТВО С ОГРАНИЧЕННОЙ ОТВЕТСТВЕННОСТЬЮ "ТЕПЛОИНВЕСТ"</t>
  </si>
  <si>
    <t>220540048413</t>
  </si>
  <si>
    <t>ТОВАРИЩЕСТВО С ОГРАНИЧЕННОЙ ОТВЕТСТВЕННОСТЬЮ "COFFEETEKA"</t>
  </si>
  <si>
    <t>020540000308</t>
  </si>
  <si>
    <t>ТОВАРИЩЕСТВО С ОГРАНИЧЕННОЙ ОТВЕТСТВЕННОСТЬЮ "FINEXPERT"</t>
  </si>
  <si>
    <t>160540008778</t>
  </si>
  <si>
    <t>ТОВАРИЩЕСТВО С ОГРАНИЧЕННОЙ ОТВЕТСТВЕННОСТЬЮ "WESTEROS CONSTRUCTION"</t>
  </si>
  <si>
    <t>220340017446</t>
  </si>
  <si>
    <t>ТОВАРИЩЕСТВО С ОГРАНИЧЕННОЙ ОТВЕТСТВЕННОСТЬЮ "EVOLUTION DEVELOPMENT"</t>
  </si>
  <si>
    <t>000140006239</t>
  </si>
  <si>
    <t>ТОВАРИЩЕСТВО С ОГРАНИЧЕННОЙ ОТВЕТСТВЕННОСТЬЮ "СТРОЙДОРИНВЕСТ"</t>
  </si>
  <si>
    <t>211240028200</t>
  </si>
  <si>
    <t>ТОВАРИЩЕСТВО С ОГРАНИЧЕННОЙ ОТВЕТСТВЕННОСТЬЮ "ALTO VENTAS"</t>
  </si>
  <si>
    <t>241140005174</t>
  </si>
  <si>
    <t>ТОВАРИЩЕСТВО С ОГРАНИЧЕННОЙ ОТВЕТСТВЕННОСТЬЮ "SHAGAN CORPORATE COMPANY"</t>
  </si>
  <si>
    <t>240140025700</t>
  </si>
  <si>
    <t>ТОВАРИЩЕСТВО С ОГРАНИЧЕННОЙ ОТВЕТСТВЕННОСТЬЮ "СКАЙ-АВТО"</t>
  </si>
  <si>
    <t>130540011128</t>
  </si>
  <si>
    <t xml:space="preserve">ТОВАРИЩЕСТВО С ОГРАНИЧЕННОЙ ОТВЕТСТВЕННОСТЬЮ "НУР-ПРОЕКТ МОНТАЖ" </t>
  </si>
  <si>
    <t>150440032686</t>
  </si>
  <si>
    <t>ТОВАРИЩЕСТВО С ОГРАНИЧЕННОЙ ОТВЕТСТВЕННОСТЬЮ "МЕГА КОЛОР "</t>
  </si>
  <si>
    <t>040940003452</t>
  </si>
  <si>
    <t>ТОВАРИЩЕСТВО С ОГРАНИЧЕННОЙ ОТВЕТСТВЕННОСТЬЮ "ЭКСПЕРТ ЛИЗИНГ"</t>
  </si>
  <si>
    <t>230940037920</t>
  </si>
  <si>
    <t>ТОВАРИЩЕСТВО С ОГРАНИЧЕННОЙ ОТВЕТСТВЕННОСТЬЮ "BAKHRO (БАХРО)"</t>
  </si>
  <si>
    <t>180340003733</t>
  </si>
  <si>
    <t>ТОВАРИЩЕСТВО С ОГРАНИЧЕННОЙ ОТВЕТСТВЕННОСТЬЮ "ACCOUNT 4 BUSINESS"</t>
  </si>
  <si>
    <t>200940015547</t>
  </si>
  <si>
    <t>ТОВАРИЩЕСТВО С ОГРАНИЧЕННОЙ ОТВЕТСТВЕННОСТЬЮ "SUN STORY TRAVEL (САН СТОРИ ТРЭВЕЛ)"</t>
  </si>
  <si>
    <t>210540022824</t>
  </si>
  <si>
    <t>ТОВАРИЩЕСТВО С ОГРАНИЧЕННОЙ ОТВЕТСТВЕННОСТЬЮ "ЭКО VTOR ЭКСПЕРТ"</t>
  </si>
  <si>
    <t>140740000141</t>
  </si>
  <si>
    <t>ТОВАРИЩЕСТВО С ОГРАНИЧЕННОЙ ОТВЕТСТВЕННОСТЬЮ "SIEGER SYSTEMS" (ЗИГЕР СИСТЕМС)</t>
  </si>
  <si>
    <t>191140029148</t>
  </si>
  <si>
    <t>ТОВАРИЩЕСТВО С ОГРАНИЧЕННОЙ ОТВЕТСТВЕННОСТЬЮ "ДЖЕФ КАЗАХСТАН С.Л."</t>
  </si>
  <si>
    <t>200540010165</t>
  </si>
  <si>
    <t>ТОВАРИЩЕСТВО С ОГРАНИЧЕННОЙ ОТВЕТСТВЕННОСТЬЮ "KA VENDOR COMPANY"</t>
  </si>
  <si>
    <t>230540032746</t>
  </si>
  <si>
    <t>ТОВАРИЩЕСТВО С ОГРАНИЧЕННОЙ ОТВЕТСТВЕННОСТЬЮ "CAPITAL REAL EST.ALMATY"</t>
  </si>
  <si>
    <t>231240007896</t>
  </si>
  <si>
    <t>ТОВАРИЩЕСТВО С ОГРАНИЧЕННОЙ ОТВЕТСТВЕННОСТЬЮ "FANTOM KZ"</t>
  </si>
  <si>
    <t>081240003810</t>
  </si>
  <si>
    <t>АКЦИОНЕРНОЕ ОБЩЕСТВО "ESTATE MANAGEMENT COMPANY"</t>
  </si>
  <si>
    <t>080940003477</t>
  </si>
  <si>
    <t>ТОВАРИЩЕСТВО С ОГРАНИЧЕННОЙ ОТВЕТСТВЕННОСТЬЮ "CASPIAN ENERGY CORPORATION" (КАСПИАН ЭНЕРДЖИ КОРПОРЕЙШН)</t>
  </si>
  <si>
    <t>070140014223</t>
  </si>
  <si>
    <t>ТОВАРИЩЕСТВО С ОГРАНИЧЕННОЙ ОТВЕТСТВЕННОСТЬЮ "КРАФТ СПЕДИШН"</t>
  </si>
  <si>
    <t>101140004821</t>
  </si>
  <si>
    <t>ТОВАРИЩЕСТВО С ОГРАНИЧЕННОЙ ОТВЕТСТВЕННОСТЬЮ "МЕРЕКЕНІҢ БАСПАЛАР ҮЙІ"</t>
  </si>
  <si>
    <t>240640009915</t>
  </si>
  <si>
    <t>ТОВАРИЩЕСТВО С ОГРАНИЧЕННОЙ ОТВЕТСТВЕННОСТЬЮ "RE ALL LOGISTICA"</t>
  </si>
  <si>
    <t>120240019626</t>
  </si>
  <si>
    <t>ТОВАРИЩЕСТВО С ОГРАНИЧЕННОЙ ОТВЕТСТВЕННОСТЬЮ "PROSTO AS CENTER"</t>
  </si>
  <si>
    <t>070740006809</t>
  </si>
  <si>
    <t>ТОВАРИЩЕСТВО С ОГРАНИЧЕННОЙ ОТВЕТСТВЕННОСТЬЮ "SAMAT LIGHTECH"</t>
  </si>
  <si>
    <t>240240003406</t>
  </si>
  <si>
    <t>ТОВАРИЩЕСТВО С ОГРАНИЧЕННОЙ ОТВЕТСТВЕННОСТЬЮ "BATYR GARANT SECURITY"</t>
  </si>
  <si>
    <t>241240014642</t>
  </si>
  <si>
    <t>ТОВАРИЩЕСТВО С ОГРАНИЧЕННОЙ ОТВЕТСТВЕННОСТЬЮ "PRIMA AUDIT"</t>
  </si>
  <si>
    <t>161140030811</t>
  </si>
  <si>
    <t>ТОВАРИЩЕСТВО С ДОПОЛНИТЕЛЬНОЙ ОТВЕТСТВЕННОСТЬЮ "SLG KAZAKHSTAN"</t>
  </si>
  <si>
    <t>230240016087</t>
  </si>
  <si>
    <t>ТОВАРИЩЕСТВО С ОГРАНИЧЕННОЙ ОТВЕТСТВЕННОСТЬЮ "КОФЕЙНАЯ КОМПАНИЯ"</t>
  </si>
  <si>
    <t>240240028709</t>
  </si>
  <si>
    <t>ТОВАРИЩЕСТВО С ОГРАНИЧЕННОЙ ОТВЕТСТВЕННОСТЬЮ "SENSATA SERVICE ALMATY"</t>
  </si>
  <si>
    <t>230640023562</t>
  </si>
  <si>
    <t>ТОВАРИЩЕСТВО С ОГРАНИЧЕННОЙ ОТВЕТСТВЕННОСТЬЮ "КОСМОДРОМ"</t>
  </si>
  <si>
    <t>010740000353</t>
  </si>
  <si>
    <t>ТОВАРИЩЕСТВО С ОГРАНИЧЕННОЙ ОТВЕТСТВЕННОСТЬЮ "ТОРГОВО-ПРОМЫШЛЕННАЯ КОМПАНИЯ "АЛТЫН"</t>
  </si>
  <si>
    <t>240840036573</t>
  </si>
  <si>
    <t>ТОВАРИЩЕСТВО С ОГРАНИЧЕННОЙ ОТВЕТСТВЕННОСТЬЮ "OMEGA STROY SS"</t>
  </si>
  <si>
    <t>240340028485</t>
  </si>
  <si>
    <t>ТОВАРИЩЕСТВО С ОГРАНИЧЕННОЙ ОТВЕТСТВЕННОСТЬЮ "NELINA.KZ &amp; PARTNЕRS"</t>
  </si>
  <si>
    <t>100340011978</t>
  </si>
  <si>
    <t>ТОВАРИЩЕСТВО С ОГРАНИЧЕННОЙ ОТВЕТСТВЕННОСТЬЮ "АТМОСФЕР ВЕНТ"</t>
  </si>
  <si>
    <t>180240041257</t>
  </si>
  <si>
    <t>ТОВАРИЩЕСТВО С ОГРАНИЧЕННОЙ ОТВЕТСТВЕННОСТЬЮ "LYAM CINEMA"</t>
  </si>
  <si>
    <t>130740009551</t>
  </si>
  <si>
    <t>ТОВАРИЩЕСТВО С ОГРАНИЧЕННОЙ ОТВЕТСТВЕННОСТЬЮ "OZZE GROUP (ОЗЗЕ ГРУПП)"</t>
  </si>
  <si>
    <t>181140026430</t>
  </si>
  <si>
    <t>ТОВАРИЩЕСТВО С ОГРАНИЧЕННОЙ ОТВЕТСТВЕННОСТЬЮ "HENRY BONNAR INC"</t>
  </si>
  <si>
    <t>010940005044</t>
  </si>
  <si>
    <t>ТОВАРИЩЕСТВО С ОГРАНИЧЕННОЙ ОТВЕТСТВЕННОСТЬЮ "ИСТП"</t>
  </si>
  <si>
    <t>080440018070</t>
  </si>
  <si>
    <t>ТОВАРИЩЕСТВО С ОГРАНИЧЕННОЙ ОТВЕТСТВЕННОСТЬЮ "ЗАМАЛИ"</t>
  </si>
  <si>
    <t>190940022951</t>
  </si>
  <si>
    <t>ТОВАРИЩЕСТВО С ОГРАНИЧЕННОЙ ОТВЕТСТВЕННОСТЬЮ "PLANETA GSM"</t>
  </si>
  <si>
    <t>240240004751</t>
  </si>
  <si>
    <t>ТОВАРИЩЕСТВО С ОГРАНИЧЕННОЙ ОТВЕТСТВЕННОСТЬЮ "ПРОФ ЭДВАЙЗОРИ"</t>
  </si>
  <si>
    <t>231140026204</t>
  </si>
  <si>
    <t>ТОВАРИЩЕСТВО С ОГРАНИЧЕННОЙ ОТВЕТСТВЕННОСТЬЮ "NURMAX МАГАЗИН"</t>
  </si>
  <si>
    <t>231140004828</t>
  </si>
  <si>
    <t>ТОВАРИЩЕСТВО С ОГРАНИЧЕННОЙ ОТВЕТСТВЕННОСТЬЮ "УПРАВЛЯЮЩАЯ КОМПАНИЯ "ДАНА КОМФОРТ"</t>
  </si>
  <si>
    <t>240440006160</t>
  </si>
  <si>
    <t>ТОВАРИЩЕСТВО С ОГРАНИЧЕННОЙ ОТВЕТСТВЕННОСТЬЮ "STROY МОНТАЖ LUX"</t>
  </si>
  <si>
    <t>221140016176</t>
  </si>
  <si>
    <t>ТОВАРИЩЕСТВО С ОГРАНИЧЕННОЙ ОТВЕТСТВЕННОСТЬЮ "ДОСТЫК ПРОДЖЕКТ"</t>
  </si>
  <si>
    <t>160540006127</t>
  </si>
  <si>
    <t>ТОВАРИЩЕСТВО С ОГРАНИЧЕННОЙ ОТВЕТСТВЕННОСТЬЮ "TDS MEDIA"</t>
  </si>
  <si>
    <t>111040016734</t>
  </si>
  <si>
    <t>ТОВАРИЩЕСТВО С ОГРАНИЧЕННОЙ ОТВЕТСТВЕННОСТЬЮ "ALADIAH TECHNIC"</t>
  </si>
  <si>
    <t>240740032203</t>
  </si>
  <si>
    <t>ТОВАРИЩЕСТВО С ОГРАНИЧЕННОЙ ОТВЕТСТВЕННОСТЬЮ "ALA FINANCE"</t>
  </si>
  <si>
    <t>130240023587</t>
  </si>
  <si>
    <t>ТОВАРИЩЕСТВО С ОГРАНИЧЕННОЙ ОТВЕТСТВЕННОСТЬЮ "PDRC.KZ"</t>
  </si>
  <si>
    <t>980140000441</t>
  </si>
  <si>
    <t>ТОВАРИЩЕСТВО С ОГРАНИЧЕННОЙ ОТВЕТСТВЕННОСТЬЮ "НЕЗАВИСИМАЯ АУДИТОРСКАЯ КОМПАНИЯ "ЦЕНТРАУДИТ- КАЗАХСТАН"</t>
  </si>
  <si>
    <t>150340020778</t>
  </si>
  <si>
    <t>ТОВАРИЩЕСТВО С ОГРАНИЧЕННОЙ ОТВЕТСТВЕННОСТЬЮ "НУРЛЫ ЖОЛ РК"</t>
  </si>
  <si>
    <t>240140029288</t>
  </si>
  <si>
    <t>ТОВАРИЩЕСТВО С ОГРАНИЧЕННОЙ ОТВЕТСТВЕННОСТЬЮ "АСЫЛ-АЙ И К"</t>
  </si>
  <si>
    <t>230440011046</t>
  </si>
  <si>
    <t>ТОВАРИЩЕСТВО С ОГРАНИЧЕННОЙ ОТВЕТСТВЕННОСТЬЮ "TURAN GQ"</t>
  </si>
  <si>
    <t>190540004572</t>
  </si>
  <si>
    <t>ТОВАРИЩЕСТВО С ОГРАНИЧЕННОЙ ОТВЕТСТВЕННОСТЬЮ "NEOTRADE"</t>
  </si>
  <si>
    <t>120440010283</t>
  </si>
  <si>
    <t>ТОВАРИЩЕСТВО С ОГРАНИЧЕННОЙ ОТВЕТСТВЕННОСТЬЮ "BRONIX"</t>
  </si>
  <si>
    <t>230640010273</t>
  </si>
  <si>
    <t>ТОВАРИЩЕСТВО С ОГРАНИЧЕННОЙ ОТВЕТСТВЕННОСТЬЮ "STROY PRODUCT"</t>
  </si>
  <si>
    <t>240540010142</t>
  </si>
  <si>
    <t>ТОВАРИЩЕСТВО С ОГРАНИЧЕННОЙ ОТВЕТСТВЕННОСТЬЮ "SKYLINE BUILDER"</t>
  </si>
  <si>
    <t>191040023914</t>
  </si>
  <si>
    <t>ТОВАРИЩЕСТВО С ОГРАНИЧЕННОЙ ОТВЕТСТВЕННОСТЬЮ "GREAT STEPPE HERITAGE"</t>
  </si>
  <si>
    <t>110840002522</t>
  </si>
  <si>
    <t>ТОВАРИЩЕСТВО С ОГРАНИЧЕННОЙ ОТВЕТСТВЕННОСТЬЮ "INSTINCT"</t>
  </si>
  <si>
    <t>231040001804</t>
  </si>
  <si>
    <t>ТОВАРИЩЕСТВО С ОГРАНИЧЕННОЙ ОТВЕТСТВЕННОСТЬЮ "MANIFESTUM AGENCY"</t>
  </si>
  <si>
    <t>210840027461</t>
  </si>
  <si>
    <t>ТОВАРИЩЕСТВО С ОГРАНИЧЕННОЙ ОТВЕТСТВЕННОСТЬЮ "RESQ"</t>
  </si>
  <si>
    <t>220540001764</t>
  </si>
  <si>
    <t>ТОВАРИЩЕСТВО С ОГРАНИЧЕННОЙ ОТВЕТСТВЕННОСТЬЮ "BEST GRAIN-KZ"</t>
  </si>
  <si>
    <t>150440018363</t>
  </si>
  <si>
    <t>ТОВАРИЩЕСТВО С ОГРАНИЧЕННОЙ ОТВЕТСТВЕННОСТЬЮ "МОГОТЕКС АЗИЯ"</t>
  </si>
  <si>
    <t>150840011439</t>
  </si>
  <si>
    <t>ТОВАРИЩЕСТВО С ОГРАНИЧЕННОЙ ОТВЕТСТВЕННОСТЬЮ "W1 KAZAKHSTAN"</t>
  </si>
  <si>
    <t>041140006110</t>
  </si>
  <si>
    <t>ТОВАРИЩЕСТВО С ОГРАНИЧЕННОЙ ОТВЕТСТВЕННОСТЬЮ "G-PROGRESS"</t>
  </si>
  <si>
    <t>050740001666</t>
  </si>
  <si>
    <t>ТОВАРИЩЕСТВО С ОГРАНИЧЕННОЙ ОТВЕТСТВЕННОСТЬЮ "ЛВИ-ИНТЕРНЕШНЛ"</t>
  </si>
  <si>
    <t>200940002278</t>
  </si>
  <si>
    <t>ТОВАРИЩЕСТВО С ОГРАНИЧЕННОЙ ОТВЕТСТВЕННОСТЬЮ "GREAT WALL 2020"</t>
  </si>
  <si>
    <t>120540020432</t>
  </si>
  <si>
    <t>ТОВАРИЩЕСТВО С ОГРАНИЧЕННОЙ ОТВЕТСТВЕННОСТЬЮ "АРЕАЛ КОНСАЛТИНГ"</t>
  </si>
  <si>
    <t>151040016751</t>
  </si>
  <si>
    <t>ТОВАРИЩЕСТВО С ОГРАНИЧЕННОЙ ОТВЕТСТВЕННОСТЬЮ "МИКРОФИНАНСОВАЯ ОРГАНИЗАЦИЯ" СИСИЛОУН.КЗ"</t>
  </si>
  <si>
    <t>231140026224</t>
  </si>
  <si>
    <t>ТОВАРИЩЕСТВО С ОГРАНИЧЕННОЙ ОТВЕТСТВЕННОСТЬЮ МИКРОФИНАНСОВАЯ ОРГАНИЗАЦИЯ "TAJ FINANCE"</t>
  </si>
  <si>
    <t>220440046700</t>
  </si>
  <si>
    <t>ТОВАРИЩЕСТВО С ОГРАНИЧЕННОЙ ОТВЕТСТВЕННОСТЬЮ "АЛМАТЫ ГОР ПЕЧАТЬ"</t>
  </si>
  <si>
    <t>180740020609</t>
  </si>
  <si>
    <t>ТОВАРИЩЕСТВО С ОГРАНИЧЕННОЙ ОТВЕТСТВЕННОСТЬЮ "AV SERVICES"</t>
  </si>
  <si>
    <t>171240001239</t>
  </si>
  <si>
    <t>ТОВАРИЩЕСТВО С ОГРАНИЧЕННОЙ ОТВЕТСТВЕННОСТЬЮ "ALTAY SERVICE"</t>
  </si>
  <si>
    <t>221140000615</t>
  </si>
  <si>
    <t>ТОВАРИЩЕСТВО С ОГРАНИЧЕННОЙ ОТВЕТСТВЕННОСТЬЮ "ГЛОБАЛ ПРОМ"</t>
  </si>
  <si>
    <t>050740013644</t>
  </si>
  <si>
    <t>ТОВАРИЩЕСТВО С ОГРАНИЧЕННОЙ ОТВЕТСТВЕННОСТЬЮ "АРТЕМИДА ЛТД"</t>
  </si>
  <si>
    <t>190440038850</t>
  </si>
  <si>
    <t>ТОВАРИЩЕСТВО С ОГРАНИЧЕННОЙ ОТВЕТСТВЕННОСТЬЮ "ALARMEX PRO"</t>
  </si>
  <si>
    <t>241140031272</t>
  </si>
  <si>
    <t>ТОВАРИЩЕСТВО С ОГРАНИЧЕННОЙ ОТВЕТСТВЕННОСТЬЮ "YATA"</t>
  </si>
  <si>
    <t>141140015527</t>
  </si>
  <si>
    <t>ТОВАРИЩЕСТВО С ОГРАНИЧЕННОЙ ОТВЕТСТВЕННОСТЬЮ "BA CAPITAL GROUP"</t>
  </si>
  <si>
    <t>110440022413</t>
  </si>
  <si>
    <t>ТОВАРИЩЕСТВО С ОГРАНИЧЕННОЙ ОТВЕТСТВЕННОСТЬЮ "ЕРЖАНОВА КОНСАЛТИНГ"</t>
  </si>
  <si>
    <t>230440007840</t>
  </si>
  <si>
    <t>ТОВАРИЩЕСТВО С ОГРАНИЧЕННОЙ ОТВЕТСТВЕННОСТЬЮ "CARPE DIEM TRADE"</t>
  </si>
  <si>
    <t>000340008709</t>
  </si>
  <si>
    <t>ТОВАРИЩЕСТВО С ОГРАНИЧЕННОЙ ОТВЕТСТВЕННОСТЬЮ "АЛМАТИНСКИЙ СЕРВИСНЫЙ ЦЕНТР"</t>
  </si>
  <si>
    <t>221240033457</t>
  </si>
  <si>
    <t>ТОВАРИЩЕСТВО С ОГРАНИЧЕННОЙ ОТВЕТСТВЕННОСТЬЮ "ТАБЕР ТРЕЙД КЗ"</t>
  </si>
  <si>
    <t>240440015912</t>
  </si>
  <si>
    <t>ТОВАРИЩЕСТВО С ОГРАНИЧЕННОЙ ОТВЕТСТВЕННОСТЬЮ "PRIVATE TAX FINANCE"</t>
  </si>
  <si>
    <t>210940024305</t>
  </si>
  <si>
    <t>ТОВАРИЩЕСТВО С ОГРАНИЧЕННОЙ ОТВЕТСТВЕННОСТЬЮ "TIAC GROUP"</t>
  </si>
  <si>
    <t>030840008524</t>
  </si>
  <si>
    <t>ТОВАРИЩЕСТВО С ОГРАНИЧЕННОЙ ОТВЕТСТВЕННОСТЬЮ "KLS"</t>
  </si>
  <si>
    <t>140140009193</t>
  </si>
  <si>
    <t>ТОВАРИЩЕСТВО С ОГРАНИЧЕННОЙ ОТВЕТСТВЕННОСТЬЮ "IT FACTORY"</t>
  </si>
  <si>
    <t>220840013510</t>
  </si>
  <si>
    <t>ТОВАРИЩЕСТВО С ОГРАНИЧЕННОЙ ОТВЕТСТВЕННОСТЬЮ "TETHYS ENERGY"</t>
  </si>
  <si>
    <t>230940016194</t>
  </si>
  <si>
    <t>ТОВАРИЩЕСТВО С ОГРАНИЧЕННОЙ ОТВЕТСТВЕННОСТЬЮ "КАЙРАТ АВТО"</t>
  </si>
  <si>
    <t>990640003006</t>
  </si>
  <si>
    <t>ТОВАРИЩЕСТВО С ОГРАНИЧЕННОЙ ОТВЕТСТВЕННОСТЬЮ "ШИНДАЛ САН"</t>
  </si>
  <si>
    <t>000140006215</t>
  </si>
  <si>
    <t>ТОВАРИЩЕСТВО С ОГРАНИЧЕННОЙ ОТВЕТСТВЕННОСТЬЮ "ПРОИЗВОДСТВЕННАЯ КОМПАНИЯ "КЫЗЫЛМАЙ"</t>
  </si>
  <si>
    <t>181140014407</t>
  </si>
  <si>
    <t>ТОВАРИЩЕСТВО С ОГРАНИЧЕННОЙ ОТВЕТСТВЕННОСТЬЮ "VENTUM PRO"</t>
  </si>
  <si>
    <t>250440031847</t>
  </si>
  <si>
    <t>ТОВАРИЩЕСТВО С ОГРАНИЧЕННОЙ ОТВЕТСТВЕННОСТЬЮ "QONAQ HUB"</t>
  </si>
  <si>
    <t>080140005177</t>
  </si>
  <si>
    <t>ТОВАРИЩЕСТВО С ОГРАНИЧЕННОЙ ОТВЕТСТВЕННОСТЬЮ "НУРСАТ+"</t>
  </si>
  <si>
    <t>010940006337</t>
  </si>
  <si>
    <t>ТОВАРИЩЕСТВО С ОГРАНИЧЕННОЙ ОТВЕТСТВЕННОСТЬЮ "ЭЛЕКТРО-МАТЕРИАЛЫ"</t>
  </si>
  <si>
    <t>231040029374</t>
  </si>
  <si>
    <t>ТОВАРИЩЕСТВО С ОГРАНИЧЕННОЙ ОТВЕТСТВЕННОСТЬЮ "FINWELL PRO"</t>
  </si>
  <si>
    <t>071140004784</t>
  </si>
  <si>
    <t>ТОВАРИЩЕСТВО С ОГРАНИЧЕННОЙ ОТВЕТСТВЕННОСТЬЮ "OEM KAZAKHSTAN"</t>
  </si>
  <si>
    <t>991040001502</t>
  </si>
  <si>
    <t>ТОВАРИЩЕСТВО С ОГРАНИЧЕННОЙ ОТВЕТСТВЕННОСТЬЮ "ТОПОЛЬ"</t>
  </si>
  <si>
    <t>230240025831</t>
  </si>
  <si>
    <t>ТОВАРИЩЕСТВО С ОГРАНИЧЕННОЙ ОТВЕТСТВЕННОСТЬЮ "KAZBIOTERRA"</t>
  </si>
  <si>
    <t>230340003527</t>
  </si>
  <si>
    <t>ТОВАРИЩЕСТВО С ОГРАНИЧЕННОЙ ОТВЕТСТВЕННОСТЬЮ "MS GERMANY"</t>
  </si>
  <si>
    <t>201040027223</t>
  </si>
  <si>
    <t>ТОВАРИЩЕСТВО С ОГРАНИЧЕННОЙ ОТВЕТСТВЕННОСТЬЮ "ALAMAR (АЛАМАР)"</t>
  </si>
  <si>
    <t>001240000772</t>
  </si>
  <si>
    <t>ТОВАРИЩЕСТВО С ОГРАНИЧЕННОЙ ОТВЕТСТВЕННОСТЬЮ "INTER-ПИВО"</t>
  </si>
  <si>
    <t>211240017532</t>
  </si>
  <si>
    <t>ТОВАРИЩЕСТВО С ОГРАНИЧЕННОЙ ОТВЕТСТВЕННОСТЬЮ "ТЕХНОЛОГИЯ ВАШЕГО БИЗНЕСА"</t>
  </si>
  <si>
    <t>200640013173</t>
  </si>
  <si>
    <t>ТОВАРИЩЕСТВО С ОГРАНИЧЕННОЙ ОТВЕТСТВЕННОСТЬЮ "LEGAL MUSIC"</t>
  </si>
  <si>
    <t>210440009070</t>
  </si>
  <si>
    <t>ТОВАРИЩЕСТВО С ОГРАНИЧЕННОЙ ОТВЕТСТВЕННОСТЬЮ "STROYBLOGER.KZ"</t>
  </si>
  <si>
    <t>230940016184</t>
  </si>
  <si>
    <t>ТОВАРИЩЕСТВО С ОГРАНИЧЕННОЙ ОТВЕТСТВЕННОСТЬЮ "АЛМАТ АВТО"</t>
  </si>
  <si>
    <t>010940019649</t>
  </si>
  <si>
    <t>ПОТРЕБИТЕЛЬСКИЙ ГАРАЖНЫЙ КООПЕРАТИВ "СКИФ"</t>
  </si>
  <si>
    <t>181040024748</t>
  </si>
  <si>
    <t>ТОВАРИЩЕСТВО С ОГРАНИЧЕННОЙ ОТВЕТСТВЕННОСТЬЮ "КАЗАК КЕН ОНДИРУИ"</t>
  </si>
  <si>
    <t>221140037931</t>
  </si>
  <si>
    <t>ТОВАРИЩЕСТВО С ОГРАНИЧЕННОЙ ОТВЕТСТВЕННОСТЬЮ "SESAR"</t>
  </si>
  <si>
    <t>230240017305</t>
  </si>
  <si>
    <t>ТОВАРИЩЕСТВО С ОГРАНИЧЕННОЙ ОТВЕТСТВЕННОСТЬЮ "SMART SEEDS"</t>
  </si>
  <si>
    <t>120440023552</t>
  </si>
  <si>
    <t>ТОВАРИЩЕСТВО С ОГРАНИЧЕННОЙ ОТВЕТСТВЕННОСТЬЮ "WORLD CONSTRUCTION SERVICES"</t>
  </si>
  <si>
    <t>230940041125</t>
  </si>
  <si>
    <t>ТОВАРИЩЕСТВО С ОГРАНИЧЕННОЙ ОТВЕТСТВЕННОСТЬЮ "DIGITAL CORP"</t>
  </si>
  <si>
    <t>210940005125</t>
  </si>
  <si>
    <t>ТОВАРИЩЕСТВО С ОГРАНИЧЕННОЙ ОТВЕТСТВЕННОСТЬЮ "CENTRAL ASIAN HORSE PLANT"</t>
  </si>
  <si>
    <t>230840043009</t>
  </si>
  <si>
    <t>ТОВАРИЩЕСТВО С ОГРАНИЧЕННОЙ ОТВЕТСТВЕННОСТЬЮ "DREAMS AVTO"</t>
  </si>
  <si>
    <t>210140034239</t>
  </si>
  <si>
    <t>ТОВАРИЩЕСТВО С ОГРАНИЧЕННОЙ ОТВЕТСТВЕННОСТЬЮ "PROXIKZ"</t>
  </si>
  <si>
    <t>220440044157</t>
  </si>
  <si>
    <t>ТОВАРИЩЕСТВО С ОГРАНИЧЕННОЙ ОТВЕТСТВЕННОСТЬЮ "KARUS (КАРУС)"</t>
  </si>
  <si>
    <t>061240015513</t>
  </si>
  <si>
    <t>ТОВАРИЩЕСТВО С ОГРАНИЧЕННОЙ ОТВЕТСТВЕННОСТЬЮ "EMPRESA STROY"</t>
  </si>
  <si>
    <t>121140017857</t>
  </si>
  <si>
    <t>ТОВАРИЩЕСТВО С ОГРАНИЧЕННОЙ ОТВЕТСТВЕННОСТЬЮ "ALTER LOGISTIC"</t>
  </si>
  <si>
    <t>020340006697</t>
  </si>
  <si>
    <t>ТОВАРИЩЕСТВО С ОГРАНИЧЕННОЙ ОТВЕТСТВЕННОСТЬЮ "ПЕТРОЧАЙНА ИНТЕРНЕШНЛ КАЗАХСТАН"</t>
  </si>
  <si>
    <t>001240005575</t>
  </si>
  <si>
    <t>ПОТРЕБИТЕЛЬСКИЙ КООПЕРАТИВ СОБСТВЕННИКОВ КВАРТИР "МЕРЕЙ"</t>
  </si>
  <si>
    <t>200240005891</t>
  </si>
  <si>
    <t>ТОВАРИЩЕСТВО С ОГРАНИЧЕННОЙ ОТВЕТСТВЕННОСТЬЮ "AZIA EXCHANGE"</t>
  </si>
  <si>
    <t>221140000645</t>
  </si>
  <si>
    <t>ТОВАРИЩЕСТВО С ОГРАНИЧЕННОЙ ОТВЕТСТВЕННОСТЬЮ "РПК ТОМАС"</t>
  </si>
  <si>
    <t>240640008690</t>
  </si>
  <si>
    <t>ТОВАРИЩЕСТВО С ОГРАНИЧЕННОЙ ОТВЕТСТВЕННОСТЬЮ "ЖЕР АНА ИНЖ СЕТЬ"</t>
  </si>
  <si>
    <t>190540033010</t>
  </si>
  <si>
    <t>ТОВАРИЩЕСТВО С ОГРАНИЧЕННОЙ ОТВЕТСТВЕННОСТЬЮ "ALBA REGIA"</t>
  </si>
  <si>
    <t>211240022053</t>
  </si>
  <si>
    <t>ТОВАРИЩЕСТВО С ОГРАНИЧЕННОЙ ОТВЕТСТВЕННОСТЬЮ "QUANTUM GREEN TECHNOLOGY (КУАНТУМ ГРИН ТЕХНОЛОДЖИ)"</t>
  </si>
  <si>
    <t>230340022632</t>
  </si>
  <si>
    <t>ТОВАРИЩЕСТВО С ОГРАНИЧЕННОЙ ОТВЕТСТВЕННОСТЬЮ "АП ВОСТОК 1"</t>
  </si>
  <si>
    <t>021240004818</t>
  </si>
  <si>
    <t>ТОВАРИЩЕСТВО С ОГРАНИЧЕННОЙ ОТВЕТСТВЕННОСТЬЮ «ПРЕМ'ЕР ЭСТЕТИК» «PREMIE'RE ESTHETIQUE»</t>
  </si>
  <si>
    <t>180841001047</t>
  </si>
  <si>
    <t>ФИЛИАЛ ФЛЕТФАЙ -КАЗАХСТАН</t>
  </si>
  <si>
    <t>240640019338</t>
  </si>
  <si>
    <t>ТОВАРИЩЕСТВО С ОГРАНИЧЕННОЙ ОТВЕТСТВЕННОСТЬЮ "ШАНХА ЭКО АЛЮМ"</t>
  </si>
  <si>
    <t>020640002863</t>
  </si>
  <si>
    <t>ТОВАРИЩЕСТВО С ОГРАНИЧЕННОЙ ОТВЕТСТВЕННОСТЬЮ "SАМ - TRADE"</t>
  </si>
  <si>
    <t>200340007574</t>
  </si>
  <si>
    <t>ТОВАРИЩЕСТВО С ОГРАНИЧЕННОЙ ОТВЕТСТВЕННОСТЬЮ "NOVA MEP (НОВА МЕП)"</t>
  </si>
  <si>
    <t>130140021834</t>
  </si>
  <si>
    <t>ТОВАРИЩЕСТВО С ОГРАНИЧЕННОЙ ОТВЕТСТВЕННОСТЬЮ "ECOTECHALMATY"</t>
  </si>
  <si>
    <t>020540005150</t>
  </si>
  <si>
    <t>ТОВАРИЩЕСТВО С ОГРАНИЧЕННОЙ ОТВЕТСТВЕННОСТЬЮ "МАЙТАН"</t>
  </si>
  <si>
    <t>191140013649</t>
  </si>
  <si>
    <t>ТОВАРИЩЕСТВО С ОГРАНИЧЕННОЙ ОТВЕТСТВЕННОСТЬЮ "IZAR COMPANY"</t>
  </si>
  <si>
    <t>190440006367</t>
  </si>
  <si>
    <t>ТОВАРИЩЕСТВО С ОГРАНИЧЕННОЙ ОТВЕТСТВЕННОСТЬЮ "SKY TRACK"</t>
  </si>
  <si>
    <t>040140001404</t>
  </si>
  <si>
    <t>ТОВАРИЩЕСТВО С ОГРАНИЧЕННОЙ ОТВЕТСТВЕННОСТЬЮ "BUREAU VERITAS KAZAKHSTAN" "(БЮРО ВЕРИТАС КАЗАХСТАН)"</t>
  </si>
  <si>
    <t>220840044677</t>
  </si>
  <si>
    <t>ТОВАРИЩЕСТВО С ОГРАНИЧЕННОЙ ОТВЕТСТВЕННОСТЬЮ "АЛИЕВА ЭЛЬМИРА"</t>
  </si>
  <si>
    <t>140140010147</t>
  </si>
  <si>
    <t>ТОВАРИЩЕСТВО С ОГРАНИЧЕННОЙ ОТВЕТСТВЕННОСТЬЮ "БИОВЕТФАРМ"</t>
  </si>
  <si>
    <t>201140032570</t>
  </si>
  <si>
    <t>ТОВАРИЩЕСТВО С ОГРАНИЧЕННОЙ ОТВЕТСТВЕННОСТЬЮ "KAZTRANSGPS.KZ"</t>
  </si>
  <si>
    <t>241040003411</t>
  </si>
  <si>
    <t>ТОВАРИЩЕСТВО С ОГРАНИЧЕННОЙ ОТВЕТСТВЕННОСТЬЮ "PEACH PRINCESS"</t>
  </si>
  <si>
    <t>950240000241</t>
  </si>
  <si>
    <t>ТОВАРИЩЕСТВО С ОГРАНИЧЕННОЙ ОТВЕТСТВЕННОСТЬЮ "МЕЖДУНАРОДНАЯ ВЫСТАВОЧНАЯ КОМПАНИЯ "АТАКЕНТ-ЭКСПО"</t>
  </si>
  <si>
    <t>250740004048</t>
  </si>
  <si>
    <t>ТОВАРИЩЕСТВО С ОГРАНИЧЕННОЙ ОТВЕТСТВЕННОСТЬЮ "VELMOR"</t>
  </si>
  <si>
    <t>110240022535</t>
  </si>
  <si>
    <t>ТОВАРИЩЕСТВО С ОГРАНИЧЕННОЙ ОТВЕТСТВЕННОСТЬЮ "ASYL PHARM"</t>
  </si>
  <si>
    <t>200140013541</t>
  </si>
  <si>
    <t>ТОВАРИЩЕСТВО С ОГРАНИЧЕННОЙ ОТВЕТСТВЕННОСТЬЮ "GLOBAL LOGISTICS SERVICE"</t>
  </si>
  <si>
    <t>230340019008</t>
  </si>
  <si>
    <t>ТОВАРИЩЕСТВО С ОГРАНИЧЕННОЙ ОТВЕТСТВЕННОСТЬЮ "JAZZ LIGHT"</t>
  </si>
  <si>
    <t>130540019926</t>
  </si>
  <si>
    <t>ТОВАРИЩЕСТВО С ОГРАНИЧЕННОЙ ОТВЕТСТВЕННОСТЬЮ "DANSTROIPROEKT"</t>
  </si>
  <si>
    <t>200240028523</t>
  </si>
  <si>
    <t>ТОВАРИЩЕСТВО С ОГРАНИЧЕННОЙ ОТВЕТСТВЕННОСТЬЮ "ПРАВОГРАД DEVELOPMENT"</t>
  </si>
  <si>
    <t>140340015511</t>
  </si>
  <si>
    <t>ТОВАРИЩЕСТВО С ОГРАНИЧЕННОЙ ОТВЕТСТВЕННОСТЬЮ "ДК-ИНВЕСТМЕНТ"</t>
  </si>
  <si>
    <t>241240024005</t>
  </si>
  <si>
    <t>ТОВАРИЩЕСТВО С ОГРАНИЧЕННОЙ ОТВЕТСТВЕННОСТЬЮ "АСТИ ДИСТРИБЬЮШН"</t>
  </si>
  <si>
    <t>160340013472</t>
  </si>
  <si>
    <t>ТОВАРИЩЕСТВО С ОГРАНИЧЕННОЙ ОТВЕТСТВЕННОСТЬЮ "GREEN SAPPHIRE"</t>
  </si>
  <si>
    <t>170840007702</t>
  </si>
  <si>
    <t>ТОВАРИЩЕСТВО С ОГРАНИЧЕННОЙ ОТВЕТСТВЕННОСТЬЮ "GEOURBANPROJECT"</t>
  </si>
  <si>
    <t>040840007924</t>
  </si>
  <si>
    <t>КООПЕРАТИВ СОБСТВЕННИКОВ ПОМЕЩЕНИЙ "ОНЕР 2003"</t>
  </si>
  <si>
    <t>971240000446</t>
  </si>
  <si>
    <t>ТОВАРИЩЕСТВО С ОГРАНИЧЕННОЙ ОТВЕТСТВЕННОСТЬЮ "ДИАМЕД"</t>
  </si>
  <si>
    <t>220840017088</t>
  </si>
  <si>
    <t>ТОВАРИЩЕСТВО С ОГРАНИЧЕННОЙ ОТВЕТСТВЕННОСТЬЮ "АГРОИНЖИНИРИНГ КЗТ"</t>
  </si>
  <si>
    <t>010740001609</t>
  </si>
  <si>
    <t>ТОВАРИЩЕСТВО С ОГРАНИЧЕННОЙ ОТВЕТСТВЕННОСТЬЮ "ДОЧЕРНЯЯ ОРГАНИЗАЦИЯ АО "НУРБАНК" ЛИЗИНГОВАЯ КОМПАНИЯ "НУР ЛИЗИНГ"</t>
  </si>
  <si>
    <t>170340016317</t>
  </si>
  <si>
    <t>ТОВАРИЩЕСТВО С ОГРАНИЧЕННОЙ ОТВЕТСТВЕННОСТЬЮ "TRANSAVIA TOUR KZ"</t>
  </si>
  <si>
    <t>230440002989</t>
  </si>
  <si>
    <t>ТОВАРИЩЕСТВО С ОГРАНИЧЕННОЙ ОТВЕТСТВЕННОСТЬЮ "APPSPRINGS"</t>
  </si>
  <si>
    <t>190440017045</t>
  </si>
  <si>
    <t>ТОВАРИЩЕСТВО С ОГРАНИЧЕННОЙ ОТВЕТСТВЕННОСТЬЮ "ВЕНЧУРНЫЙ ФОНД "ÓRІS"</t>
  </si>
  <si>
    <t>220940008072</t>
  </si>
  <si>
    <t>ТОВАРИЩЕСТВО С ОГРАНИЧЕННОЙ ОТВЕТСТВЕННОСТЬЮ "AKIN GASTRONOMICAL (АКЫН ГАСТРОНОМИКАЛ)"</t>
  </si>
  <si>
    <t>200940026285</t>
  </si>
  <si>
    <t>ТОВАРИЩЕСТВО С ОГРАНИЧЕННОЙ ОТВЕТСТВЕННОСТЬЮ "МАКСРОЕ"</t>
  </si>
  <si>
    <t>091240006738</t>
  </si>
  <si>
    <t>ТОВАРИЩЕСТВО С ОГРАНИЧЕННОЙ ОТВЕТСТВЕННОСТЬЮ "ДОБРЯНА"</t>
  </si>
  <si>
    <t>130440009925</t>
  </si>
  <si>
    <t>ТОВАРИЩЕСТВО С ОГРАНИЧЕННОЙ ОТВЕТСТВЕННОСТЬЮ "ПРОМТЕХНОРЕСУРС KZ"</t>
  </si>
  <si>
    <t>130640006581</t>
  </si>
  <si>
    <t>ТОВАРИЩЕСТВО С ОГРАНИЧЕННОЙ ОТВЕТСТВЕННОСТЬЮ "MIRQUURIUS"</t>
  </si>
  <si>
    <t>190440018370</t>
  </si>
  <si>
    <t>ТОВАРИЩЕСТВО С ОГРАНИЧЕННОЙ ОТВЕТСТВЕННОСТЬЮ "ТЕХПРОМГАЗ-НИЛ"</t>
  </si>
  <si>
    <t>170940017026</t>
  </si>
  <si>
    <t>ТОВАРИЩЕСТВО С ОГРАНИЧЕННОЙ ОТВЕТСТВЕННОСТЬЮ "SOFTLINK"</t>
  </si>
  <si>
    <t>211040002606</t>
  </si>
  <si>
    <t>ТОВАРИЩЕСТВО С ОГРАНИЧЕННОЙ ОТВЕТСТВЕННОСТЬЮ "RW ТАКСИ"</t>
  </si>
  <si>
    <t>090140008798</t>
  </si>
  <si>
    <t>ТОВАРИЩЕСТВО С ОГРАНИЧЕННОЙ ОТВЕТСТВЕННОСТЬЮ "ИГІЛІК СТРОЙПРОЕКТ"</t>
  </si>
  <si>
    <t>150740023539</t>
  </si>
  <si>
    <t>ТОВАРИЩЕСТВО С ОГРАНИЧЕННОЙ ОТВЕТСТВЕННОСТЬЮ "LC LEASING"</t>
  </si>
  <si>
    <t>230240043601</t>
  </si>
  <si>
    <t>ТОВАРИЩЕСТВО С ОГРАНИЧЕННОЙ ОТВЕТСТВЕННОСТЬЮ "ЗАРЕМА 7"</t>
  </si>
  <si>
    <t>230840020377</t>
  </si>
  <si>
    <t>ТОВАРИЩЕСТВО С ОГРАНИЧЕННОЙ ОТВЕТСТВЕННОСТЬЮ "F'INDI CONSULT"</t>
  </si>
  <si>
    <t>170440034973</t>
  </si>
  <si>
    <t>ТОВАРИЩЕСТВО С ОГРАНИЧЕННОЙ ОТВЕТСТВЕННОСТЬЮ "QAZAQ MD GROUP (КАЗАК ЭМДЭ ГРУПП)"</t>
  </si>
  <si>
    <t>000840000434</t>
  </si>
  <si>
    <t>ТОВАРИЩЕСТВО С ОГРАНИЧЕННОЙ ОТВЕТСТВЕННОСТЬЮ "ЦЕНТУРИОН"</t>
  </si>
  <si>
    <t>100140004105</t>
  </si>
  <si>
    <t>ТОВАРИЩЕСТВО С ОГРАНИЧЕННОЙ ОТВЕТСТВЕННОСТЬЮ "КАЗАГРОТЕХСНАБ"</t>
  </si>
  <si>
    <t>200740016101</t>
  </si>
  <si>
    <t>ТОВАРИЩЕСТВО С ОГРАНИЧЕННОЙ ОТВЕТСТВЕННОСТЬЮ "ТОВАРНЫЙ ЗНАК"</t>
  </si>
  <si>
    <t>201040028599</t>
  </si>
  <si>
    <t>ТОВАРИЩЕСТВО С ОГРАНИЧЕННОЙ ОТВЕТСТВЕННОСТЬЮ "АЛМА АРАЙ"</t>
  </si>
  <si>
    <t>201240004400</t>
  </si>
  <si>
    <t>ТОВАРИЩЕСТВО С ОГРАНИЧЕННОЙ ОТВЕТСТВЕННОСТЬЮ "DD AUDIT"</t>
  </si>
  <si>
    <t>230940011371</t>
  </si>
  <si>
    <t>ТОВАРИЩЕСТВО С ОГРАНИЧЕННОЙ ОТВЕТСТВЕННОСТЬЮ "АТЕМА"</t>
  </si>
  <si>
    <t>210340032329</t>
  </si>
  <si>
    <t>ТОВАРИЩЕСТВО С ОГРАНИЧЕННОЙ ОТВЕТСТВЕННОСТЬЮ "BARAKAT CONSTRUCTION"</t>
  </si>
  <si>
    <t>220640007816</t>
  </si>
  <si>
    <t>ТОВАРИЩЕСТВО С ОГРАНИЧЕННОЙ ОТВЕТСТВЕННОСТЬЮ "TB ENTERTAINMENT"</t>
  </si>
  <si>
    <t>170340028320</t>
  </si>
  <si>
    <t>ТОВАРИЩЕСТВО С ОГРАНИЧЕННОЙ ОТВЕТСТВЕННОСТЬЮ "КОМПАНИЯ МЕМБРАННЫЕ ТЕХНОЛОГИИ"</t>
  </si>
  <si>
    <t>950440000070</t>
  </si>
  <si>
    <t>ТОВАРИЩЕСТВО С ОГРАНИЧЕННОЙ ОТВЕТСТВЕННОСТЬЮ "ABS-INVEST"</t>
  </si>
  <si>
    <t>211040018187</t>
  </si>
  <si>
    <t>ТОВАРИЩЕСТВО С ОГРАНИЧЕННОЙ ОТВЕТСТВЕННОСТЬЮ "ЖАРМАСЕРВИС"</t>
  </si>
  <si>
    <t>240540018950</t>
  </si>
  <si>
    <t>ТОВАРИЩЕСТВО С ОГРАНИЧЕННОЙ ОТВЕТСТВЕННОСТЬЮ "OPALLUBKA KEMEL"</t>
  </si>
  <si>
    <t>241040021271</t>
  </si>
  <si>
    <t>ТОВАРИЩЕСТВО С ОГРАНИЧЕННОЙ ОТВЕТСТВЕННОСТЬЮ "PROFINANCE ACCOUNTING"</t>
  </si>
  <si>
    <t>200640003790</t>
  </si>
  <si>
    <t>ТОВАРИЩЕСТВО С ОГРАНИЧЕННОЙ ОТВЕТСТВЕННОСТЬЮ "TV COM"</t>
  </si>
  <si>
    <t>240540034198</t>
  </si>
  <si>
    <t>ТОВАРИЩЕСТВО С ОГРАНИЧЕННОЙ ОТВЕТСТВЕННОСТЬЮ "MIRACLE CONSULTING"</t>
  </si>
  <si>
    <t>110240023810</t>
  </si>
  <si>
    <t>ПОТРЕБИТЕЛЬСКИЙ КООПЕРАТИВ "МУЛЬТИ"</t>
  </si>
  <si>
    <t>181140020253</t>
  </si>
  <si>
    <t>ТОВАРИЩЕСТВО С ОГРАНИЧЕННОЙ ОТВЕТСТВЕННОСТЬЮ "ХАЛАЛ ФУД ТРЕЙД"</t>
  </si>
  <si>
    <t>250140030799</t>
  </si>
  <si>
    <t>ТОВАРИЩЕСТВО С ОГРАНИЧЕННОЙ ОТВЕТСТВЕННОСТЬЮ "ZDZ DEVELOPMENT"</t>
  </si>
  <si>
    <t>170640011268</t>
  </si>
  <si>
    <t>ТОВАРИЩЕСТВО С ОГРАНИЧЕННОЙ ОТВЕТСТВЕННОСТЬЮ "NET M" (НЭТ ЭМ)</t>
  </si>
  <si>
    <t>150940010930</t>
  </si>
  <si>
    <t>ТОВАРИЩЕСТВО С ОГРАНИЧЕННОЙ ОТВЕТСТВЕННОСТЬЮ "CARRIER GOLD"</t>
  </si>
  <si>
    <t>180140026507</t>
  </si>
  <si>
    <t>ТОВАРИЩЕСТВО С ОГРАНИЧЕННОЙ ОТВЕТСТВЕННОСТЬЮ "УШТОБЕ ТРЕЙД"</t>
  </si>
  <si>
    <t>190140006623</t>
  </si>
  <si>
    <t>ТОВАРИЩЕСТВО С ОГРАНИЧЕННОЙ ОТВЕТСТВЕННОСТЬЮ "ФРАНЗ АЗИА"</t>
  </si>
  <si>
    <t>140240025882</t>
  </si>
  <si>
    <t>ТОВАРИЩЕСТВО С ОГРАНИЧЕННОЙ ОТВЕТСТВЕННОСТЬЮ "KAZELEVATORGROUP"</t>
  </si>
  <si>
    <t>240740021531</t>
  </si>
  <si>
    <t>ТОВАРИЩЕСТВО С ОГРАНИЧЕННОЙ ОТВЕТСТВЕННОСТЬЮ "KAS СЕРВИС"</t>
  </si>
  <si>
    <t>101240007862</t>
  </si>
  <si>
    <t>ТОВАРИЩЕСТВО С ОГРАНИЧЕННОЙ ОТВЕТСТВЕННОСТЬЮ "ALAU SOLUTIONS"</t>
  </si>
  <si>
    <t>111040016704</t>
  </si>
  <si>
    <t>ТОВАРИЩЕСТВО С ОГРАНИЧЕННОЙ ОТВЕТСТВЕННОСТЬЮ "FAXFILL KZ"</t>
  </si>
  <si>
    <t>090640015590</t>
  </si>
  <si>
    <t>ТОВАРИЩЕСТВО С ОГРАНИЧЕННОЙ ОТВЕТСТВЕННОСТЬЮ "ДЕЗОБРАБОТКА"</t>
  </si>
  <si>
    <t>050840011805</t>
  </si>
  <si>
    <t>ТОВАРИЩЕСТВО С ОГРАНИЧЕННОЙ ОТВЕТСТВЕННОСТЬЮ "SERVICE PRESS"</t>
  </si>
  <si>
    <t>120540013281</t>
  </si>
  <si>
    <t>ТОВАРИЩЕСТВО С ОГРАНИЧЕННОЙ ОТВЕТСТВЕННОСТЬЮ "СYBER ASIA"</t>
  </si>
  <si>
    <t>130840013551</t>
  </si>
  <si>
    <t>ТОВАРИЩЕСТВО С ОГРАНИЧЕННОЙ ОТВЕТСТВЕННОСТЬЮ "SASEM"</t>
  </si>
  <si>
    <t>240140006576</t>
  </si>
  <si>
    <t>ТОВАРИЩЕСТВО С ОГРАНИЧЕННОЙ ОТВЕТСТВЕННОСТЬЮ "IN YOUR ICE"</t>
  </si>
  <si>
    <t>231240019828</t>
  </si>
  <si>
    <t>ТОВАРИЩЕСТВО С ОГРАНИЧЕННОЙ ОТВЕТСТВЕННОСТЬЮ "СМАРТВУД"</t>
  </si>
  <si>
    <t>020640002813</t>
  </si>
  <si>
    <t>КООПЕРАТИВ СОБСТВЕННИКОВ КВАРТИР "FЫЛЫМ ҚАЛА"</t>
  </si>
  <si>
    <t>220140025172</t>
  </si>
  <si>
    <t>ТОВАРИЩЕСТВО С ОГРАНИЧЕННОЙ ОТВЕТСТВЕННОСТЬЮ "СЕРВИС ДОСТАВКА"</t>
  </si>
  <si>
    <t>210140034299</t>
  </si>
  <si>
    <t>ТОВАРИЩЕСТВО С ОГРАНИЧЕННОЙ ОТВЕТСТВЕННОСТЬЮ "GUL SHAHAR"</t>
  </si>
  <si>
    <t>010240002430</t>
  </si>
  <si>
    <t>ТОВАРИЩЕСТВО С ОГРАНИЧЕННОЙ ОТВЕТСТВЕННОСТЬЮ "PRUDENTIAL PRIME SPIRIT, KAZAKHSTAN/CENTRAL ASIA"</t>
  </si>
  <si>
    <t>130540017305</t>
  </si>
  <si>
    <t>ТОВАРИЩЕСТВО С ОГРАНИЧЕННОЙ ОТВЕТСТВЕННОСТЬЮ "EDU CRAFT"</t>
  </si>
  <si>
    <t>200840029325</t>
  </si>
  <si>
    <t>ТОВАРИЩЕСТВО С ОГРАНИЧЕННОЙ ОТВЕТСТВЕННОСТЬЮ "LIBRA GROUP PRO"</t>
  </si>
  <si>
    <t>071140022584</t>
  </si>
  <si>
    <t>ТОВАРИЩЕСТВО С ОГРАНИЧЕННОЙ ОТВЕТСТВЕННОСТЬЮ "БЕРІК ҒИМАРАТ"</t>
  </si>
  <si>
    <t>221140034005</t>
  </si>
  <si>
    <t>ТОВАРИЩЕСТВО С ОГРАНИЧЕННОЙ ОТВЕТСТВЕННОСТЬЮ "CHISTO-KZ"</t>
  </si>
  <si>
    <t>040840005303</t>
  </si>
  <si>
    <t>ТОВАРИЩЕСТВО С ОГРАНИЧЕННОЙ ОТВЕТСТВЕННОСТЬЮ "ASKOSTROY"</t>
  </si>
  <si>
    <t>230440014972</t>
  </si>
  <si>
    <t>ТОВАРИЩЕСТВО С ОГРАНИЧЕННОЙ ОТВЕТСТВЕННОСТЬЮ "ФАРМДИМ"</t>
  </si>
  <si>
    <t>210340021620</t>
  </si>
  <si>
    <t>ТОВАРИЩЕСТВО С ОГРАНИЧЕННОЙ ОТВЕТСТВЕННОСТЬЮ "ДАРА СИСТЕМ"</t>
  </si>
  <si>
    <t>240440012006</t>
  </si>
  <si>
    <t>ТОВАРИЩЕСТВО С ОГРАНИЧЕННОЙ ОТВЕТСТВЕННОСТЬЮ "PLENZA KAZAKHSTAN"</t>
  </si>
  <si>
    <t>080440015829</t>
  </si>
  <si>
    <t>ТОВАРИЩЕСТВО С ОГРАНИЧЕННОЙ ОТВЕТСТВЕННОСТЬЮ "SEVALO" (СЕВАЛО)</t>
  </si>
  <si>
    <t>180540026938</t>
  </si>
  <si>
    <t>ТОВАРИЩЕСТВО С ОГРАНИЧЕННОЙ ОТВЕТСТВЕННОСТЬЮ "TMB" SERVICE"</t>
  </si>
  <si>
    <t>210940005195</t>
  </si>
  <si>
    <t>ТОВАРИЩЕСТВО С ОГРАНИЧЕННОЙ ОТВЕТСТВЕННОСТЬЮ "ТУГРА (TUGRA) 6"</t>
  </si>
  <si>
    <t>120340008087</t>
  </si>
  <si>
    <t>ТОВАРИЩЕСТВО С ОГРАНИЧЕННОЙ ОТВЕТСТВЕННОСТЬЮ "ВИКОНГРУПП"</t>
  </si>
  <si>
    <t>081040010463</t>
  </si>
  <si>
    <t>АКЦИОНЕРНОЕ ОБЩЕСТВО КASPI.KZ</t>
  </si>
  <si>
    <t>080440002525</t>
  </si>
  <si>
    <t>ТОВАРИЩЕСТВО С ОГРАНИЧЕННОЙ ОТВЕТСТВЕННОСТЬЮ "ТЕНГРИ-ИНВЕСТ"</t>
  </si>
  <si>
    <t>200840006693</t>
  </si>
  <si>
    <t>ТОВАРИЩЕСТВО С ОГРАНИЧЕННОЙ ОТВЕТСТВЕННОСТЬЮ «ОХРАННОЕ АГЕНТСТВО «БАТЫР СЕКЬЮРИТИ»</t>
  </si>
  <si>
    <t>241140025585</t>
  </si>
  <si>
    <t>ТОВАРИЩЕСТВО С ОГРАНИЧЕННОЙ ОТВЕТСТВЕННОСТЬЮ "QUAN JU"</t>
  </si>
  <si>
    <t>140840005700</t>
  </si>
  <si>
    <t>ТОВАРИЩЕСТВО С ОГРАНИЧЕННОЙ ОТВЕТСТВЕННОСТЬЮ "RR AGENCY"</t>
  </si>
  <si>
    <t>230140013091</t>
  </si>
  <si>
    <t>ТОВАРИЩЕСТВО С ОГРАНИЧЕННОЙ ОТВЕТСТВЕННОСТЬЮ "ELECTROTECH-02"</t>
  </si>
  <si>
    <t>170140000135</t>
  </si>
  <si>
    <t>ТОВАРИЩЕСТВО С ОГРАНИЧЕННОЙ ОТВЕТСТВЕННОСТЬЮ "МФО "ТУРАН КРЕДИТ"</t>
  </si>
  <si>
    <t>040440019319</t>
  </si>
  <si>
    <t>ТОВАРИЩЕСТВО С ОГРАНИЧЕННОЙ ОТВЕТСТВЕННОСТЬЮ "КРАТ - АВТО"</t>
  </si>
  <si>
    <t>220440045435</t>
  </si>
  <si>
    <t>ТОВАРИЩЕСТВО С ОГРАНИЧЕННОЙ ОТВЕТСТВЕННОСТЬЮ "КАПРЕМКУРЫЛЫС"</t>
  </si>
  <si>
    <t>160640012771</t>
  </si>
  <si>
    <t>ТОВАРИЩЕСТВО С ОГРАНИЧЕННОЙ ОТВЕТСТВЕННОСТЬЮ "AIDELSERVICE"</t>
  </si>
  <si>
    <t>091240017406</t>
  </si>
  <si>
    <t>ТОВАРИЩЕСТВО С ОГРАНИЧЕННОЙ ОТВЕТСТВЕННОСТЬЮ "ИНСТИТУТ ИОНОСФЕРЫ"</t>
  </si>
  <si>
    <t>230640016450</t>
  </si>
  <si>
    <t>ТОВАРИЩЕСТВО С ОГРАНИЧЕННОЙ ОТВЕТСТВЕННОСТЬЮ "NESTALET ENGLISH FOOTBALL ACADEMY"</t>
  </si>
  <si>
    <t>250740028065</t>
  </si>
  <si>
    <t>ТОВАРИЩЕСТВО С ОГРАНИЧЕННОЙ ОТВЕТСТВЕННОСТЬЮ "SHAH EXCHANGE"</t>
  </si>
  <si>
    <t>230740021728</t>
  </si>
  <si>
    <t>ТОВАРИЩЕСТВО С ОГРАНИЧЕННОЙ ОТВЕТСТВЕННОСТЬЮ "METAL WORLD"</t>
  </si>
  <si>
    <t>211040031104</t>
  </si>
  <si>
    <t>ТОВАРИЩЕСТВО С ОГРАНИЧЕННОЙ ОТВЕТСТВЕННОСТЬЮ "EFFY LOGISTICS"</t>
  </si>
  <si>
    <t>120440017716</t>
  </si>
  <si>
    <t>ТОВАРИЩЕСТВО С ОГРАНИЧЕННОЙ ОТВЕТСТВЕННОСТЬЮ "М АГРО"</t>
  </si>
  <si>
    <t>100340020005</t>
  </si>
  <si>
    <t>ТОВАРИЩЕСТВО С ОГРАНИЧЕННОЙ ОТВЕТСТВЕННОСТЬЮ "MMA CENTRAL ASIA"</t>
  </si>
  <si>
    <t>221140022011</t>
  </si>
  <si>
    <t>ТОВАРИЩЕСТВО С ОГРАНИЧЕННОЙ ОТВЕТСТВЕННОСТЬЮ "НУРКЕНТА"</t>
  </si>
  <si>
    <t>230240001804</t>
  </si>
  <si>
    <t>ТОВАРИЩЕСТВО С ОГРАНИЧЕННОЙ ОТВЕТСТВЕННОСТЬЮ "DSD KZ"</t>
  </si>
  <si>
    <t>250540027694</t>
  </si>
  <si>
    <t>ТОВАРИЩЕСТВО С ОГРАНИЧЕННОЙ ОТВЕТСТВЕННОСТЬЮ "OZGE GROUP"</t>
  </si>
  <si>
    <t>230440001683</t>
  </si>
  <si>
    <t>ТОВАРИЩЕСТВО С ОГРАНИЧЕННОЙ ОТВЕТСТВЕННОСТЬЮ "RB SPRING"</t>
  </si>
  <si>
    <t>190840029688</t>
  </si>
  <si>
    <t>ТОВАРИЩЕСТВО С ОГРАНИЧЕННОЙ ОТВЕТСТВЕННОСТЬЮ "KZ QYZMET"</t>
  </si>
  <si>
    <t>171140039064</t>
  </si>
  <si>
    <t>ТОВАРИЩЕСТВО С ОГРАНИЧЕННОЙ ОТВЕТСТВЕННОСТЬЮ "INDIGO24"</t>
  </si>
  <si>
    <t>130240022211</t>
  </si>
  <si>
    <t>ТОВАРИЩЕСТВО С ОГРАНИЧЕННОЙ ОТВЕТСТВЕННОСТЬЮ "КАЗПЕЙСИСТЕМ"</t>
  </si>
  <si>
    <t>210540032287</t>
  </si>
  <si>
    <t>ТОВАРИЩЕСТВО С ОГРАНИЧЕННОЙ ОТВЕТСТВЕННОСТЬЮ "БИНОТЕЛ КАЗАХСТАН"</t>
  </si>
  <si>
    <t>191040007016</t>
  </si>
  <si>
    <t>ТОВАРИЩЕСТВО С ОГРАНИЧЕННОЙ ОТВЕТСТВЕННОСТЬЮ "PROEVO"</t>
  </si>
  <si>
    <t>131140003869</t>
  </si>
  <si>
    <t>ТОВАРИЩЕСТВО С ОГРАНИЧЕННОЙ ОТВЕТСТВЕННОСТЬЮ "ASPEX CORPORATE"</t>
  </si>
  <si>
    <t>221240027591</t>
  </si>
  <si>
    <t>ТОВАРИЩЕСТВО С ОГРАНИЧЕННОЙ ОТВЕТСТВЕННОСТЬЮ "KAZHOLOD.KZ"</t>
  </si>
  <si>
    <t>160940006647</t>
  </si>
  <si>
    <t>ТОВАРИЩЕСТВО С ОГРАНИЧЕННОЙ ОТВЕТСТВЕННОСТЬЮ "RED STAR LAW COMPANY (РЭД СТАР ЛОУ КОМПАНИ)"</t>
  </si>
  <si>
    <t>241040035876</t>
  </si>
  <si>
    <t>ТОВАРИЩЕСТВО С ОГРАНИЧЕННОЙ ОТВЕТСТВЕННОСТЬЮ "PLEXYPAY KAZAKHSTAN"</t>
  </si>
  <si>
    <t>221240040569</t>
  </si>
  <si>
    <t>ТОВАРИЩЕСТВО С ОГРАНИЧЕННОЙ ОТВЕТСТВЕННОСТЬЮ "BG TRADE"</t>
  </si>
  <si>
    <t>200940035968</t>
  </si>
  <si>
    <t>ТОВАРИЩЕСТВО С ОГРАНИЧЕННОЙ ОТВЕТСТВЕННОСТЬЮ "SAMAY PETROLEUM"</t>
  </si>
  <si>
    <t>230140020133</t>
  </si>
  <si>
    <t>ТОВАРИЩЕСТВО С ОГРАНИЧЕННОЙ ОТВЕТСТВЕННОСТЬЮ "NURAN GROUP"</t>
  </si>
  <si>
    <t>230540036203</t>
  </si>
  <si>
    <t>ТОВАРИЩЕСТВО С ОГРАНИЧЕННОЙ ОТВЕТСТВЕННОСТЬЮ "ЖОҒАРЫ ЖЕТІСТІК"</t>
  </si>
  <si>
    <t>170440014493</t>
  </si>
  <si>
    <t>ТОВАРИЩЕСТВО С ОГРАНИЧЕННОЙ ОТВЕТСТВЕННОСТЬЮ "PROFF CARGO"</t>
  </si>
  <si>
    <t>231140011959</t>
  </si>
  <si>
    <t>ТОВАРИЩЕСТВО С ОГРАНИЧЕННОЙ ОТВЕТСТВЕННОСТЬЮ "АЛАТАУ СМАРТ ТЕХНОЛОДЖИ КАЗАХСТАН"</t>
  </si>
  <si>
    <t>230240048454</t>
  </si>
  <si>
    <t>ТОВАРИЩЕСТВО С ОГРАНИЧЕННОЙ ОТВЕТСТВЕННОСТЬЮ "ПРАЙМСИДЖИ (PRIME CG)"</t>
  </si>
  <si>
    <t>221140049886</t>
  </si>
  <si>
    <t>ТОВАРИЩЕСТВО С ОГРАНИЧЕННОЙ ОТВЕТСТВЕННОСТЬЮ "RAYTAN"</t>
  </si>
  <si>
    <t>210140011636</t>
  </si>
  <si>
    <t>ТОВАРИЩЕСТВО С ОГРАНИЧЕННОЙ ОТВЕТСТВЕННОСТЬЮ "ULTIMATE SPORT (УЛЬТИМЕЙТ СПОРТ)"</t>
  </si>
  <si>
    <t>250740013700</t>
  </si>
  <si>
    <t>ТОВАРИЩЕСТВО С ОГРАНИЧЕННОЙ ОТВЕТСТВЕННОСТЬЮ "BMT FINANCE"</t>
  </si>
  <si>
    <t>050540016805</t>
  </si>
  <si>
    <t>ТОВАРИЩЕСТВО С ОГРАНИЧЕННОЙ ОТВЕТСТВЕННОСТЬЮ "ASIA GROUP ENERGY"</t>
  </si>
  <si>
    <t>240540012802</t>
  </si>
  <si>
    <t>ТОВАРИЩЕСТВО С ОГРАНИЧЕННОЙ ОТВЕТСТВЕННОСТЬЮ "MEDISUPPORT"</t>
  </si>
  <si>
    <t>010740006451</t>
  </si>
  <si>
    <t>ТОВАРИЩЕСТВО С ОГРАНИЧЕННОЙ ОТВЕТСТВЕННОСТЬЮ "R-СВЯЗЬ"</t>
  </si>
  <si>
    <t>241240008846</t>
  </si>
  <si>
    <t>ТОВАРИЩЕСТВО С ОГРАНИЧЕННОЙ ОТВЕТСТВЕННОСТЬЮ ""MDG GROUP.KZ""</t>
  </si>
  <si>
    <t>240840017498</t>
  </si>
  <si>
    <t>ТОО "OTAU RESTO GROUP"</t>
  </si>
  <si>
    <t>080240006268</t>
  </si>
  <si>
    <t>ТОВАРИЩЕСТВО С ОГРАНИЧЕННОЙ ОТВЕТСТВЕННОСТЬЮ "MUNAI ECO ENGINEERING"</t>
  </si>
  <si>
    <t>181240011139</t>
  </si>
  <si>
    <t>ТОВАРИЩЕСТВО С ОГРАНИЧЕННОЙ ОТВЕТСТВЕННОСТЬЮ "RUNO VOSTOK"</t>
  </si>
  <si>
    <t>140840010390</t>
  </si>
  <si>
    <t>ТОВАРИЩЕСТВО С ОГРАНИЧЕННОЙ ОТВЕТСТВЕННОСТЬЮ "ЭКОЛЮКС БН"</t>
  </si>
  <si>
    <t>090740017194</t>
  </si>
  <si>
    <t>ТОВАРИЩЕСТВО С ОГРАНИЧЕННОЙ ОТВЕТСТВЕННОСТЬЮ "PC SKYLINE"</t>
  </si>
  <si>
    <t>190240023974</t>
  </si>
  <si>
    <t>ТОВАРИЩЕСТВО С ОГРАНИЧЕННОЙ ОТВЕТСТВЕННОСТЬЮ "SOLAR PROJECT"</t>
  </si>
  <si>
    <t>171140022179</t>
  </si>
  <si>
    <t>ТОВАРИЩЕСТВО С ОГРАНИЧЕННОЙ ОТВЕТСТВЕННОСТЬЮ "ТЕПЛОДОМ АЛМАТЫ"</t>
  </si>
  <si>
    <t>070140022650</t>
  </si>
  <si>
    <t>ТОВАРИЩЕСТВО С ОГРАНИЧЕННОЙ ОТВЕТСТВЕННОСТЬЮ "NUR-AS 2"</t>
  </si>
  <si>
    <t>181240025773</t>
  </si>
  <si>
    <t>ТОВАРИЩЕСТВО С ОГРАНИЧЕННОЙ ОТВЕТСТВЕННОСТЬЮ "BASAR GROUP"</t>
  </si>
  <si>
    <t>220440038214</t>
  </si>
  <si>
    <t>ТОВАРИЩЕСТВО С ОГРАНИЧЕННОЙ ОТВЕТСТВЕННОСТЬЮ "JESTEI POOL (ДЖЕСТЭЙ ПУЛ)"</t>
  </si>
  <si>
    <t>960240000868</t>
  </si>
  <si>
    <t>ТОВАРИЩЕСТВО С ОГРАНИЧЕННОЙ ОТВЕТСТВЕННОСТЬЮ "ФИРМА "ЖОЛДОСТАР"</t>
  </si>
  <si>
    <t>040340009209</t>
  </si>
  <si>
    <t>ТОВАРИЩЕСТВО С ОГРАНИЧЕННОЙ ОТВЕТСТВЕННОСТЬЮ "8&amp;8"</t>
  </si>
  <si>
    <t>040540006896</t>
  </si>
  <si>
    <t>ТОВАРИЩЕСТВО С ОГРАНИЧЕННОЙ ОТВЕТСТВЕННОСТЬЮ "КОМПАНИЯ ЭКОЛОГИЧЕСКОГО ПРОЕКТИРОВАНИЯ"</t>
  </si>
  <si>
    <t>160140023876</t>
  </si>
  <si>
    <t>ТОВАРИЩЕСТВО С ОГРАНИЧЕННОЙ ОТВЕТСТВЕННОСТЬЮ "TOPFLIGHT-TRAVEL"</t>
  </si>
  <si>
    <t>200840006762</t>
  </si>
  <si>
    <t>ТОВАРИЩЕСТВО С ОГРАНИЧЕННОЙ ОТВЕТСТВЕННОСТЬЮ "GOLD SKORPIONS"</t>
  </si>
  <si>
    <t>210440041252</t>
  </si>
  <si>
    <t>ТОВАРИЩЕСТВО С ОГРАНИЧЕННОЙ ОТВЕТСТВЕННОСТЬЮ "ALMATY BRAND SERVICE"</t>
  </si>
  <si>
    <t>061140012446</t>
  </si>
  <si>
    <t>ТОВАРИЩЕСТВО С ОГРАНИЧЕННОЙ ОТВЕТСТВЕННОСТЬЮ "ЗЕБО"</t>
  </si>
  <si>
    <t>220840005014</t>
  </si>
  <si>
    <t>ТОВАРИЩЕСТВО С ОГРАНИЧЕННОЙ ОТВЕТСТВЕННОСТЬЮ "BEAUTY ТERRA"</t>
  </si>
  <si>
    <t>240840029491</t>
  </si>
  <si>
    <t>ТОО "КАЗП СЕРВИС"</t>
  </si>
  <si>
    <t>240640027824</t>
  </si>
  <si>
    <t>ТОВАРИЩЕСТВО С ОГРАНИЧЕННОЙ ОТВЕТСТВЕННОСТЬЮ "DNT ONE GROUP"</t>
  </si>
  <si>
    <t>210140035623</t>
  </si>
  <si>
    <t>ТОВАРИЩЕСТВО С ОГРАНИЧЕННОЙ ОТВЕТСТВЕННОСТЬЮ "ПРОКОМПЛЕКТ"</t>
  </si>
  <si>
    <t>230840015866</t>
  </si>
  <si>
    <t>ТОВАРИЩЕСТВО С ОГРАНИЧЕННОЙ ОТВЕТСТВЕННОСТЬЮ "MIRZA KOM (МИРЗА КОМ)"</t>
  </si>
  <si>
    <t>100740006321</t>
  </si>
  <si>
    <t>ТОВАРИЩЕСТВО С ОГРАНИЧЕННОЙ ОТВЕТСТВЕННОСТЬЮ "DAR LAB"</t>
  </si>
  <si>
    <t>240340022387</t>
  </si>
  <si>
    <t>ТОВАРИЩЕСТВО С ОГРАНИЧЕННОЙ ОТВЕТСТВЕННОСТЬЮ "EUROCOM (ЕВРОКОМ)"</t>
  </si>
  <si>
    <t>241240007550</t>
  </si>
  <si>
    <t>ТОВАРИЩЕСТВО С ОГРАНИЧЕННОЙ ОТВЕТСТВЕННОСТЬЮ "NEW KAIPU"</t>
  </si>
  <si>
    <t>231240026921</t>
  </si>
  <si>
    <t>ТОВАРИЩЕСТВО С ОГРАНИЧЕННОЙ ОТВЕТСТВЕННОСТЬЮ "KC ENERGY GROUP"</t>
  </si>
  <si>
    <t>171240021615</t>
  </si>
  <si>
    <t>ТОВАРИЩЕСТВО С ОГРАНИЧЕННОЙ ОТВЕТСТВЕННОСТЬЮ "BOTANICA ALMATY"</t>
  </si>
  <si>
    <t>070240024363</t>
  </si>
  <si>
    <t>ТОВАРИЩЕСТВО С ОГРАНИЧЕННОЙ ОТВЕТСТВЕННОСТЬЮ "ГАРАНТСТРОЙСЕРВИС"</t>
  </si>
  <si>
    <t>200140007715</t>
  </si>
  <si>
    <t>ТОВАРИЩЕСТВО С ОГРАНИЧЕННОЙ ОТВЕТСТВЕННОСТЬЮ "ORDA ESTATE"</t>
  </si>
  <si>
    <t>180940016484</t>
  </si>
  <si>
    <t>ТОВАРИЩЕСТВО С ОГРАНИЧЕННОЙ ОТВЕТСТВЕННОСТЬЮ "ДАХУА ГРУПП"</t>
  </si>
  <si>
    <t>101040015605</t>
  </si>
  <si>
    <t>ТОВАРИЩЕСТВО С ОГРАНИЧЕННОЙ ОТВЕТСТВЕННОСТЬЮ "ALFA VITA ASIA"</t>
  </si>
  <si>
    <t>230640030773</t>
  </si>
  <si>
    <t>ТОВАРИЩЕСТВО С ОГРАНИЧЕННОЙ ОТВЕТСТВЕННОСТЬЮ "АНАБАР КАЗАХСТАН"</t>
  </si>
  <si>
    <t>200540003083</t>
  </si>
  <si>
    <t>ТОВАРИЩЕСТВО С ОГРАНИЧЕННОЙ ОТВЕТСТВЕННОСТЬЮ "QAZ LEASING"</t>
  </si>
  <si>
    <t>181140008581</t>
  </si>
  <si>
    <t>ТОВАРИЩЕСТВО С ОГРАНИЧЕННОЙ ОТВЕТСТВЕННОСТЬЮ "ALTIM GROUP"</t>
  </si>
  <si>
    <t>080140007718</t>
  </si>
  <si>
    <t>ТОВАРИЩЕСТВО С ОГРАНИЧЕННОЙ ОТВЕТСТВЕННОСТЬЮ "ГОРСТРОЙКОМ ЛТД"</t>
  </si>
  <si>
    <t>060140018746</t>
  </si>
  <si>
    <t>ТОВАРИЩЕСТВО С ОГРАНИЧЕННОЙ ОТВЕТСТВЕННОСТЬЮ "ЦЕНТР СТРОЙ"</t>
  </si>
  <si>
    <t>210640019937</t>
  </si>
  <si>
    <t>ТОВАРИЩЕСТВО С ОГРАНИЧЕННОЙ ОТВЕТСТВЕННОСТЬЮ "FIRST MOTOR GROUP"</t>
  </si>
  <si>
    <t>160540026518</t>
  </si>
  <si>
    <t>ТОВАРИЩЕСТВО С ОГРАНИЧЕННОЙ ОТВЕТСТВЕННОСТЬЮ "AЛ ТРЭЙДИНГ"</t>
  </si>
  <si>
    <t>141240024430</t>
  </si>
  <si>
    <t>ТОВАРИЩЕСТВО С ОГРАНИЧЕННОЙ ОТВЕТСТВЕННОСТЬЮ "ТУЛПАР МАСТЕР"</t>
  </si>
  <si>
    <t>020940006054</t>
  </si>
  <si>
    <t>ТОВАРИЩЕСТВО С ОГРАНИЧЕННОЙ ОТВЕТСТВЕННОСТЬЮ "ТРАНСАВИА СЕРВИС"</t>
  </si>
  <si>
    <t>241240021833</t>
  </si>
  <si>
    <t>ТОВАРИЩЕСТВО С ОГРАНИЧЕННОЙ ОТВЕТСТВЕННОСТЬЮ "КАЗСТРОЙПРОМ GROUP"</t>
  </si>
  <si>
    <t>981040003544</t>
  </si>
  <si>
    <t>ПОТРЕБИТЕЛЬСКИЙ КООПЕРАТИВ СОБСТВЕННИКОВ КВАРТИР "БАРВИНОК"</t>
  </si>
  <si>
    <t>230140021429</t>
  </si>
  <si>
    <t>ТОВАРИЩЕСТВО С ОГРАНИЧЕННОЙ ОТВЕТСТВЕННОСТЬЮ "КОТОФЕЙ КАЗАХСТАН"</t>
  </si>
  <si>
    <t>200640015813</t>
  </si>
  <si>
    <t>ТОВАРИЩЕСТВО С ОГРАНИЧЕННОЙ ОТВЕТСТВЕННОСТЬЮ "ASAP MEDIA"</t>
  </si>
  <si>
    <t>200640031062</t>
  </si>
  <si>
    <t>ТОВАРИЩЕСТВО С ОГРАНИЧЕННОЙ ОТВЕТСТВЕННОСТЬЮ "BSF PAINTS (БСФ ПЭИНТС)"</t>
  </si>
  <si>
    <t>241040011869</t>
  </si>
  <si>
    <t>ТОВАРИЩЕСТВО С ОГРАНИЧЕННОЙ ОТВЕТСТВЕННОСТЬЮ "БРУКС ТРЕЙД"</t>
  </si>
  <si>
    <t>210540015643</t>
  </si>
  <si>
    <t>ТОВАРИЩЕСТВО С ОГРАНИЧЕННОЙ ОТВЕТСТВЕННОСТЬЮ "KAZ ELITE BUILDINGS"</t>
  </si>
  <si>
    <t>010740006481</t>
  </si>
  <si>
    <t>ТОВАРИЩЕСТВО С ОГРАНИЧЕННОЙ ОТВЕТСТВЕННОСТЬЮ "МИН ТАКС АУДИТ"</t>
  </si>
  <si>
    <t>111140000375</t>
  </si>
  <si>
    <t>ТОВАРИЩЕСТВО С ОГРАНИЧЕННОЙ ОТВЕТСТВЕННОСТЬЮ "TRUSTWORTHY COMPANY"</t>
  </si>
  <si>
    <t>190940019278</t>
  </si>
  <si>
    <t>ТОВАРИЩЕСТВО С ОГРАНИЧЕННОЙ ОТВЕТСТВЕННОСТЬЮ "АР-ВЗЛЕТ"</t>
  </si>
  <si>
    <t>180940017765</t>
  </si>
  <si>
    <t>ТОВАРИЩЕСТВО С ОГРАНИЧЕННОЙ ОТВЕТСТВЕННОСТЬЮ "НОВЫЙ ШЕЛКОВЫЙ ПУТЬ"</t>
  </si>
  <si>
    <t>170240008769</t>
  </si>
  <si>
    <t>ТОВАРИЩЕСТВО С ОГРАНИЧЕННОЙ ОТВЕТСТВЕННОСТЬЮ "TIMUR TRANS SECURITY"</t>
  </si>
  <si>
    <t>180640014026</t>
  </si>
  <si>
    <t>ТОВАРИЩЕСТВО С ОГРАНИЧЕННОЙ ОТВЕТСТВЕННОСТЬЮ "FREEDOM PAY"</t>
  </si>
  <si>
    <t>030340005968</t>
  </si>
  <si>
    <t>ТОВАРИЩЕСТВО С ОГРАНИЧЕННОЙ ОТВЕТСТВЕННОСТЬЮ "ФИРМА МӨЛДІР"</t>
  </si>
  <si>
    <t>150140011177</t>
  </si>
  <si>
    <t>ТОВАРИЩЕСТВО С ОГРАНИЧЕННОЙ ОТВЕТСТВЕННОСТЬЮ "СК АЛМАТЫ МОНОЛИТ"</t>
  </si>
  <si>
    <t>210240026688</t>
  </si>
  <si>
    <t>ТОВАРИЩЕСТВО С ОГРАНИЧЕННОЙ ОТВЕТСТВЕННОСТЬЮ "BAIQYZMET"</t>
  </si>
  <si>
    <t>110740012784</t>
  </si>
  <si>
    <t>ТОВАРИЩЕСТВО С ОГРАНИЧЕННОЙ ОТВЕТСТВЕННОСТЬЮ "ENERGY CONSTRUCTION SERVICE"</t>
  </si>
  <si>
    <t>110140018612</t>
  </si>
  <si>
    <t>ТОВАРИЩЕСТВО С ОГРАНИЧЕННОЙ ОТВЕТСТВЕННОСТЬЮ "SAULET TRANS SERVIS"</t>
  </si>
  <si>
    <t>210740029224</t>
  </si>
  <si>
    <t>ТОВАРИЩЕСТВО С ОГРАНИЧЕННОЙ ОТВЕТСТВЕННОСТЬЮ "NEW SILK ROAD AGROINDUSTRIAL COMPANY (НЬЮ СИЛК РОАД АГРОИНДАСТРИАЛ КОМПАНИ)"</t>
  </si>
  <si>
    <t>040140012182</t>
  </si>
  <si>
    <t>ТОВАРИЩЕСТВО С ОГРАНИЧЕННОЙ ОТВЕТСТВЕННОСТЬЮ "АК FИМАРАТ"</t>
  </si>
  <si>
    <t>190240010625</t>
  </si>
  <si>
    <t>ТОВАРИЩЕСТВО С ОГРАНИЧЕННОЙ ОТВЕТСТВЕННОСТЬЮ "BITEFUL" (БАЙТФУЛ)</t>
  </si>
  <si>
    <t>120440024858</t>
  </si>
  <si>
    <t>ТОВАРИЩЕСТВО С ОГРАНИЧЕННОЙ ОТВЕТСТВЕННОСТЬЮ "VKV COMPANY"</t>
  </si>
  <si>
    <t>150940009898</t>
  </si>
  <si>
    <t>ТОВАРИЩЕСТВО С ОГРАНИЧЕННОЙ ОТВЕТСТВЕННОСТЬЮ "YB ENTERTAINMENT"</t>
  </si>
  <si>
    <t>191040034668</t>
  </si>
  <si>
    <t>ТОВАРИЩЕСТВО С ОГРАНИЧЕННОЙ ОТВЕТСТВЕННОСТЬЮ "RAUAAN"</t>
  </si>
  <si>
    <t>200740011349</t>
  </si>
  <si>
    <t>ТОВАРИЩЕСТВО С ОГРАНИЧЕННОЙ ОТВЕТСТВЕННОСТЬЮ "NTC (NEW TECHNOLOGY COMPANY)"</t>
  </si>
  <si>
    <t>160740024628</t>
  </si>
  <si>
    <t>ТОВАРИЩЕСТВО С ОГРАНИЧЕННОЙ ОТВЕТСТВЕННОСТЬЮ "СИМВОЛИКА СЕРВИС"</t>
  </si>
  <si>
    <t>230440002959</t>
  </si>
  <si>
    <t>ТОВАРИЩЕСТВО С ОГРАНИЧЕННОЙ ОТВЕТСТВЕННОСТЬЮ "TENGE 365"</t>
  </si>
  <si>
    <t>210440016291</t>
  </si>
  <si>
    <t>ТОВАРИЩЕСТВО С ОГРАНИЧЕННОЙ ОТВЕТСТВЕННОСТЬЮ "EGIN-LEASING"</t>
  </si>
  <si>
    <t>980340000383</t>
  </si>
  <si>
    <t>ТОВАРИЩЕСТВО С ОГРАНИЧЕННОЙ ОТВЕТСТВЕННОСТЬЮ "HELP"</t>
  </si>
  <si>
    <t>231240013692</t>
  </si>
  <si>
    <t>ТОВАРИЩЕСТВО С ОГРАНИЧЕННОЙ ОТВЕТСТВЕННОСТЬЮ "IMK EXPERTISE"</t>
  </si>
  <si>
    <t>131040024868</t>
  </si>
  <si>
    <t>ТОВАРИЩЕСТВО С ОГРАНИЧЕННОЙ ОТВЕТСТВЕННОСТЬЮ "STONEHENGE CONSTRUCTION"</t>
  </si>
  <si>
    <t>211040000015</t>
  </si>
  <si>
    <t>ТОВАРИЩЕСТВО С ОГРАНИЧЕННОЙ ОТВЕТСТВЕННОСТЬЮ "ЛИНКМАН"</t>
  </si>
  <si>
    <t>230540026840</t>
  </si>
  <si>
    <t>ТОВАРИЩЕСТВО С ОГРАНИЧЕННОЙ ОТВЕТСТВЕННОСТЬЮ "STANDARD GAME CLUB"</t>
  </si>
  <si>
    <t>050340001156</t>
  </si>
  <si>
    <t>ТОВАРИЩЕСТВО С ОГРАНИЧЕННОЙ ОТВЕТСТВЕННОСТЬЮ "КАСПИЙСКИЙ ИНСТИТУТ РАЗВЕДОЧНОЙ ГЕОФИЗИКИ"</t>
  </si>
  <si>
    <t>141140021402</t>
  </si>
  <si>
    <t>ТОВАРИЩЕСТВО С ОГРАНИЧЕННОЙ ОТВЕТСТВЕННОСТЬЮ "CLIMCOM"</t>
  </si>
  <si>
    <t>030740001197</t>
  </si>
  <si>
    <t>ТОВАРИЩЕСТВО С ОГРАНИЧЕННОЙ ОТВЕТСТВЕННОСТЬЮ "АЛМАТЫ АВТОТРЕЙД"</t>
  </si>
  <si>
    <t>191040016808</t>
  </si>
  <si>
    <t>ТОВАРИЩЕСТВО С ОГРАНИЧЕННОЙ ОТВЕТСТВЕННОСТЬЮ "NEW LIFE LL"</t>
  </si>
  <si>
    <t>170340017602</t>
  </si>
  <si>
    <t>ТОВАРИЩЕСТВО С ОГРАНИЧЕННОЙ ОТВЕТСТВЕННОСТЬЮ "АНТАЛ БИЗНЕС РЕШЕНИЯ"</t>
  </si>
  <si>
    <t>220640026991</t>
  </si>
  <si>
    <t>ТОВАРИЩЕСТВО С ОГРАНИЧЕННОЙ ОТВЕТСТВЕННОСТЬЮ "SMART LEASING"</t>
  </si>
  <si>
    <t>231040036456</t>
  </si>
  <si>
    <t>ТОВАРИЩЕСТВО С ОГРАНИЧЕННОЙ ОТВЕТСТВЕННОСТЬЮ "ZHASYL MYSYK (ЖАСЫЛ МЫСЫҚ)"</t>
  </si>
  <si>
    <t>231240014988</t>
  </si>
  <si>
    <t>ТОВАРИЩЕСТВО С ОГРАНИЧЕННОЙ ОТВЕТСТВЕННОСТЬЮ "IKUCHI"</t>
  </si>
  <si>
    <t>000440002545</t>
  </si>
  <si>
    <t>ТОВАРИЩЕСТВО С ОГРАНИЧЕННОЙ ОТВЕТСТВЕННОСТЬЮ "1С СОФТ"</t>
  </si>
  <si>
    <t>220640037604</t>
  </si>
  <si>
    <t>ТОВАРИЩЕСТВО С ОГРАНИЧЕННОЙ ОТВЕТСТВЕННОСТЬЮ "B-MODUL (БИ-МОДУЛЬ)"</t>
  </si>
  <si>
    <t>241240032501</t>
  </si>
  <si>
    <t>ТОВАРИЩЕСТВО С ОГРАНИЧЕННОЙ ОТВЕТСТВЕННОСТЬЮ "SEAMO"</t>
  </si>
  <si>
    <t>170940032688</t>
  </si>
  <si>
    <t>ТОВАРИЩЕСТВО С ОГРАНИЧЕННОЙ ОТВЕТСТВЕННОСТЬЮ "PROFESSIONAL FLOORING SOLUTIONS KAZAKHSTAN"</t>
  </si>
  <si>
    <t>140740017017</t>
  </si>
  <si>
    <t>ТОВАРИЩЕСТВО С ОГРАНИЧЕННОЙ ОТВЕТСТВЕННОСТЬЮ "KAZ INVEST CORPORATION"</t>
  </si>
  <si>
    <t>190540009444</t>
  </si>
  <si>
    <t>ТОВАРИЩЕСТВО С ОГРАНИЧЕННОЙ ОТВЕТСТВЕННОСТЬЮ  "A-QAZSERVICE"</t>
  </si>
  <si>
    <t>220340025883</t>
  </si>
  <si>
    <t>ТОВАРИЩЕСТВО С ОГРАНИЧЕННОЙ ОТВЕТСТВЕННОСТЬЮ "ПАЛЛАДА ДЖЕВЕРЛИ"</t>
  </si>
  <si>
    <t>110340017146</t>
  </si>
  <si>
    <t>ТОВАРИЩЕСТВО С ОГРАНИЧЕННОЙ ОТВЕТСТВЕННОСТЬЮ "SUPERPRIME"</t>
  </si>
  <si>
    <t>980640001379</t>
  </si>
  <si>
    <t>ПОТРЕБИТЕЛЬСКИЙ КООПЕРАТИВ СОБСТВЕННИКОВ КВАРТИР "СВЕТЛАНА"</t>
  </si>
  <si>
    <t>231140019023</t>
  </si>
  <si>
    <t>ТОВАРИЩЕСТВО С ОГРАНИЧЕННОЙ ОТВЕТСТВЕННОСТЬЮ "TEN10"</t>
  </si>
  <si>
    <t>240140020809</t>
  </si>
  <si>
    <t>ТОВАРИЩЕСТВО С ОГРАНИЧЕННОЙ ОТВЕТСТВЕННОСТЬЮ "УЮТНЫЙ ДОМ KZ"</t>
  </si>
  <si>
    <t>211040036086</t>
  </si>
  <si>
    <t>ТОВАРИЩЕСТВО С ОГРАНИЧЕННОЙ ОТВЕТСТВЕННОСТЬЮ "МУК ДИСТРИБЬЮШН"</t>
  </si>
  <si>
    <t>190440006466</t>
  </si>
  <si>
    <t>ТОВАРИЩЕСТВО С ОГРАНИЧЕННОЙ ОТВЕТСТВЕННОСТЬЮ "AK&amp;SER GROUP"</t>
  </si>
  <si>
    <t>220740005982</t>
  </si>
  <si>
    <t>ТОВАРИЩЕСТВО С ОГРАНИЧЕННОЙ ОТВЕТСТВЕННОСТЬЮ "MADEIRA DEVELOPMENT"</t>
  </si>
  <si>
    <t>241240019564</t>
  </si>
  <si>
    <t>ТОВАРИЩЕСТВО С ОГРАНИЧЕННОЙ ОТВЕТСТВЕННОСТЬЮ "ОКТО ТЕХ"</t>
  </si>
  <si>
    <t>030840015725</t>
  </si>
  <si>
    <t>ТОВАРИЩЕСТВО С ОГРАНИЧЕННОЙ ОТВЕТСТВЕННОСТЬЮ МИКРОКРЕДИТНАЯ ОРГАНИЗАЦИЯ "АЛМАТИНСКИЙ КРЕДИТНЫЙ ДОМ"</t>
  </si>
  <si>
    <t>090140003905</t>
  </si>
  <si>
    <t>ТОВАРИЩЕСТВО С ОГРАНИЧЕННОЙ ОТВЕТСТВЕННОСТЬЮ "ЗАМАН-ТУ"</t>
  </si>
  <si>
    <t>250440011456</t>
  </si>
  <si>
    <t>ТОВАРИЩЕСТВО С ОГРАНИЧЕННОЙ ОТВЕТСТВЕННОСТЬЮ "ФАЭТОН БИЛДИНГ"</t>
  </si>
  <si>
    <t>210240026678</t>
  </si>
  <si>
    <t>ТОВАРИЩЕСТВО С ОГРАНИЧЕННОЙ ОТВЕТСТВЕННОСТЬЮ "ALMA GROUP CO"</t>
  </si>
  <si>
    <t>180140002508</t>
  </si>
  <si>
    <t>ТОВАРИЩЕСТВО С ОГРАНИЧЕННОЙ ОТВЕТСТВЕННОСТЬЮ "OPTIMUS CONSTRUCTION"</t>
  </si>
  <si>
    <t>221040029580</t>
  </si>
  <si>
    <t>ТОВАРИЩЕСТВО С ОГРАНИЧЕННОЙ ОТВЕТСТВЕННОСТЬЮ "ПЕКАРНЯ КИМ"</t>
  </si>
  <si>
    <t>220540030292</t>
  </si>
  <si>
    <t>ТОВАРИЩЕСТВО С ОГРАНИЧЕННОЙ ОТВЕТСТВЕННОСТЬЮ "ПУТЕШЕСТВИЯ И НЕ ТОЛЬКО"</t>
  </si>
  <si>
    <t>100940013232</t>
  </si>
  <si>
    <t>ТОВАРИЩЕСТВО С ОГРАНИЧЕННОЙ ОТВЕТСТВЕННОСТЬЮ "ИНЖАН"</t>
  </si>
  <si>
    <t>180240011354</t>
  </si>
  <si>
    <t>ТОВАРИЩЕСТВО С ОГРАНИЧЕННОЙ ОТВЕТСТВЕННОСТЬЮ "001KZ (001КЗ)"</t>
  </si>
  <si>
    <t>190740018103</t>
  </si>
  <si>
    <t>ТОВАРИЩЕСТВО С ОГРАНИЧЕННОЙ ОТВЕТСТВЕННОСТЬЮ "SNAB DAY"</t>
  </si>
  <si>
    <t>240440032516</t>
  </si>
  <si>
    <t>ТОВАРИЩЕСТВО С ОГРАНИЧЕННОЙ ОТВЕТСТВЕННОСТЬЮ "ПОСЫЛКА KZ"</t>
  </si>
  <si>
    <t>961140001200</t>
  </si>
  <si>
    <t>ТОВАРИЩЕСТВО С ОГРАНИЧЕННОЙ ОТВЕТСТВЕННОСТЬЮ ФИРМА "ЖЕНИС"</t>
  </si>
  <si>
    <t>031240005005</t>
  </si>
  <si>
    <t>ТОВАРИЩЕСТВО С ОГРАНИЧЕННОЙ ОТВЕТСТВЕННОСТЬЮ "FIT LEASING"</t>
  </si>
  <si>
    <t>020740004437</t>
  </si>
  <si>
    <t>ТОВАРИЩЕСТВО С ОГРАНИЧЕННОЙ ОТВЕТСТВЕННОСТЬЮ "МОЛОЧНЫЙ ЗАВОД "СОЛНЕЧНЫЙ"</t>
  </si>
  <si>
    <t>050240011417</t>
  </si>
  <si>
    <t>ТОВАРИЩЕСТВО С ОГРАНИЧЕННОЙ ОТВЕТСТВЕННОСТЬЮ "НАТУРАЛЬНЫЕ СОКИ АЛМАТЫ"</t>
  </si>
  <si>
    <t>191040016868</t>
  </si>
  <si>
    <t>ТОВАРИЩЕСТВО С ОГРАНИЧЕННОЙ ОТВЕТСТВЕННОСТЬЮ "ONYX BTS"</t>
  </si>
  <si>
    <t>170140006253</t>
  </si>
  <si>
    <t>ТОВАРИЩЕСТВО С ОГРАНИЧЕННОЙ ОТВЕТСТВЕННОСТЬЮ "МИКРОФИНАНСОВАЯ ОРГАНИЗАЦИЯ ЭКО - ФИНАНС"</t>
  </si>
  <si>
    <t>130140015959</t>
  </si>
  <si>
    <t>ТОВАРИЩЕСТВО С ОГРАНИЧЕННОЙ ОТВЕТСТВЕННОСТЬЮ "СОНИТА СТРОЙ"</t>
  </si>
  <si>
    <t>060640005022</t>
  </si>
  <si>
    <t>ТОВАРИЩЕСТВО С ОГРАНИЧЕННОЙ ОТВЕТСТВЕННОСТЬЮ "NEO STROY KZ"</t>
  </si>
  <si>
    <t>110440016568</t>
  </si>
  <si>
    <t xml:space="preserve">ТОВАРИЩЕСТВО С ОГРАНИЧЕННОЙ ОТВЕТСТВЕННОСТЬЮ "VENTMASTERCLASS" </t>
  </si>
  <si>
    <t>230840025259</t>
  </si>
  <si>
    <t>ТОВАРИЩЕСТВО С ОГРАНИЧЕННОЙ ОТВЕТСТВЕННОСТЬЮ "LADY TRAVEL CLUB"</t>
  </si>
  <si>
    <t>221040050965</t>
  </si>
  <si>
    <t>ТОВАРИЩЕСТВО С ОГРАНИЧЕННОЙ ОТВЕТСТВЕННОСТЬЮ "YOUR EVENTS"</t>
  </si>
  <si>
    <t>230440017114</t>
  </si>
  <si>
    <t>ТОВАРИЩЕСТВО С ОГРАНИЧЕННОЙ ОТВЕТСТВЕННОСТЬЮ "ABZAL GEO BUR"</t>
  </si>
  <si>
    <t>200640007307</t>
  </si>
  <si>
    <t>ТОВАРИЩЕСТВО С ОГРАНИЧЕННОЙ ОТВЕТСТВЕННОСТЬЮ "PARASAT LOGISTICS"</t>
  </si>
  <si>
    <t>150740003039</t>
  </si>
  <si>
    <t>ТОВАРИЩЕСТВО С ОГРАНИЧЕННОЙ ОТВЕТСТВЕННОСТЬЮ "АГРОСИНДИКАТ КАЗАХСТАН"</t>
  </si>
  <si>
    <t>260340012620</t>
  </si>
  <si>
    <t>ТОВАРИЩЕСТВО С ОГРАНИЧЕННОЙ ОТВЕТСТВЕННОСТЬЮ "СФК AZIA FINANCE"</t>
  </si>
  <si>
    <t>120640010032</t>
  </si>
  <si>
    <t>ТОВАРИЩЕСТВО С ОГРАНИЧЕННОЙ ОТВЕТСТВЕННОСТЬЮ "CNG SYSTEMS"</t>
  </si>
  <si>
    <t>231040032989</t>
  </si>
  <si>
    <t>ТОВАРИЩЕСТВО С ОГРАНИЧЕННОЙ ОТВЕТСТВЕННОСТЬЮ "GRAND COMMERCE"</t>
  </si>
  <si>
    <t>000440006052</t>
  </si>
  <si>
    <t>ТОВАРИЩЕСТВО С ОГРАНИЧЕННОЙ ОТВЕТСТВЕННОСТЬЮ "КОМПАНИЯ "КОНТИНЕНТ-А"</t>
  </si>
  <si>
    <t>130640011131</t>
  </si>
  <si>
    <t>ТОВАРИЩЕСТВО С ОГРАНИЧЕННОЙ ОТВЕТСТВЕННОСТЬЮ "SSS MEDIA"</t>
  </si>
  <si>
    <t>171240025117</t>
  </si>
  <si>
    <t>ПОТРЕБИТЕЛЬСКИЙ КООПЕРАТИВ "САДОВОДЧЕСКОЕ ТОВАРИЩЕСТВО "ЯГОДКА-86"</t>
  </si>
  <si>
    <t>150940003751</t>
  </si>
  <si>
    <t>ТОВАРИЩЕСТВО С ОГРАНИЧЕННОЙ ОТВЕТСТВЕННОСТЬЮ "ISKER GROUP KZ"</t>
  </si>
  <si>
    <t>211240004293</t>
  </si>
  <si>
    <t>ТОВАРИЩЕСТВО С ОГРАНИЧЕННОЙ ОТВЕТСТВЕННОСТЬЮ "КАЗСТРОЙ СЕРВИС 2021"</t>
  </si>
  <si>
    <t>050240012732</t>
  </si>
  <si>
    <t>ТОВАРИЩЕСТВО С ОГРАНИЧЕННОЙ ОТВЕТСТВЕННОСТЬЮ "VICOM PLUS"</t>
  </si>
  <si>
    <t>210340013213</t>
  </si>
  <si>
    <t>ТОВАРИЩЕСТВО С ОГРАНИЧЕННОЙ ОТВЕТСТВЕННОСТЬЮ "DOSCAR GROUP"</t>
  </si>
  <si>
    <t>990240020694</t>
  </si>
  <si>
    <t>ТОВАРИЩЕСТВО С ОГРАНИЧЕННОЙ ОТВЕТСТВЕННОСТЬЮ "КАРГАЛЫ"</t>
  </si>
  <si>
    <t>091040015066</t>
  </si>
  <si>
    <t>ТОВАРИЩЕСТВО С ОГРАНИЧЕННОЙ ОТВЕТСТВЕННОСТЬЮ "ADAMANT BUILDING"</t>
  </si>
  <si>
    <t>241240019584</t>
  </si>
  <si>
    <t>ТОВАРИЩЕСТВО С ОГРАНИЧЕННОЙ ОТВЕТСТВЕННОСТЬЮ "ALMAT COMPANY"</t>
  </si>
  <si>
    <t>240540035534</t>
  </si>
  <si>
    <t>ТОВАРИЩЕСТВО С ОГРАНИЧЕННОЙ ОТВЕТСТВЕННОСТЬЮ "PRIME SOURCE ARTIFICIAL INTELLIGENCE" (PRIME SOURCE AI)</t>
  </si>
  <si>
    <t>250440030571</t>
  </si>
  <si>
    <t>ТОВАРИЩЕСТВО С ОГРАНИЧЕННОЙ ОТВЕТСТВЕННОСТЬЮ "СИНТАЙ АГРОРАЗВЕДЕНИЕ"</t>
  </si>
  <si>
    <t>981141003850</t>
  </si>
  <si>
    <t>НАЦИОНАЛЬНЫЙ ФИЛИАЛ МЕЖГОСУДАРСТВЕННОЙ ТЕЛЕРАДИОКОМПАНИИ "МИР" В РЕСПУБЛИКЕ КАЗАХСТАН</t>
  </si>
  <si>
    <t>230240025732</t>
  </si>
  <si>
    <t>ТОВАРИЩЕСТВО С ОГРАНИЧЕННОЙ ОТВЕТСТВЕННОСТЬЮ "INTERBEST"</t>
  </si>
  <si>
    <t>241040040397</t>
  </si>
  <si>
    <t>ТОВАРИЩЕСТВО С ОГРАНИЧЕННОЙ ОТВЕТСТВЕННОСТЬЮ "ECOVENTO"</t>
  </si>
  <si>
    <t>051040003848</t>
  </si>
  <si>
    <t>ТОВАРИЩЕСТВО С ОГРАНИЧЕННОЙ ОТВЕТСТВЕННОСТЬЮ "BEKET STEEL KZ"</t>
  </si>
  <si>
    <t>240440018203</t>
  </si>
  <si>
    <t>ТОВАРИЩЕСТВО С ОГРАНИЧЕННОЙ ОТВЕТСТВЕННОСТЬЮ "ТАМИРМАН"</t>
  </si>
  <si>
    <t>131240003783</t>
  </si>
  <si>
    <t>ТОВАРИЩЕСТВО С ОГРАНИЧЕННОЙ ОТВЕТСТВЕННОСТЬЮ "KCA TOURS" (КСА ТУРС)</t>
  </si>
  <si>
    <t>211140031940</t>
  </si>
  <si>
    <t>ТОВАРИЩЕСТВО С ОГРАНИЧЕННОЙ ОТВЕТСТВЕННОСТЬЮ "БАСКЕТБОЛЬНЫЙ КЛУБ "АЛМАТИНСКИЙ ЛЕГИОН"</t>
  </si>
  <si>
    <t>220340023272</t>
  </si>
  <si>
    <t>ТОВАРИЩЕСТВО С ОГРАНИЧЕННОЙ ОТВЕТСТВЕННОСТЬЮ "NQRT"</t>
  </si>
  <si>
    <t>150740028321</t>
  </si>
  <si>
    <t>ТОВАРИЩЕСТВО С ОГРАНИЧЕННОЙ ОТВЕТСТВЕННОСТЬЮ "ИМПЕРИЯ МЕБЕЛИ"</t>
  </si>
  <si>
    <t>051140002497</t>
  </si>
  <si>
    <t>ТОВАРИЩЕСТВО С ОГРАНИЧЕННОЙ ОТВЕТСТВЕННОСТЬЮ "РОБЕРТ БОШ" (ROBERT BOSCH)</t>
  </si>
  <si>
    <t>230740014626</t>
  </si>
  <si>
    <t>ТОВАРИЩЕСТВО С ОГРАНИЧЕННОЙ ОТВЕТСТВЕННОСТЬЮ "LEGENDA (ЛЕГЕНДА)"</t>
  </si>
  <si>
    <t>190640019594</t>
  </si>
  <si>
    <t>ТОВАРИЩЕСТВО С ОГРАНИЧЕННОЙ ОТВЕТСТВЕННОСТЬЮ "PINGOCEAN (ПИНГОУШЕН)"</t>
  </si>
  <si>
    <t>200840030399</t>
  </si>
  <si>
    <t>ТОВАРИЩЕСТВО С ОГРАНИЧЕННОЙ ОТВЕТСТВЕННОСТЬЮ "SKY LAND INVEST"</t>
  </si>
  <si>
    <t>140240006777</t>
  </si>
  <si>
    <t>ТОВАРИЩЕСТВО С ОГРАНИЧЕННОЙ ОТВЕТСТВЕННОСТЬЮ "MB PARTNERS"</t>
  </si>
  <si>
    <t>230140032187</t>
  </si>
  <si>
    <t>ТОВАРИЩЕСТВО С ОГРАНИЧЕННОЙ ОТВЕТСТВЕННОСТЬЮ "АДАМ ТЕХНОЛОДЖИ"</t>
  </si>
  <si>
    <t>021040001846</t>
  </si>
  <si>
    <t>ТОВАРИЩЕСТВО С ОГРАНИЧЕННОЙ ОТВЕТСТВЕННОСТЬЮ "АЗИЯ-ЮКО"</t>
  </si>
  <si>
    <t>241040011849</t>
  </si>
  <si>
    <t>ТОВАРИЩЕСТВО С ОГРАНИЧЕННОЙ ОТВЕТСТВЕННОСТЬЮ "MINDWAVE"</t>
  </si>
  <si>
    <t>981240002088</t>
  </si>
  <si>
    <t>ТОВАРИЩЕСТВО С ОГРАНИЧЕННОЙ ОТВЕТСТВЕННОСТЬЮ "РЕКЛАМНОЕ АГЕНТСТВО "УНИВЕРСАЛ-РЕКЛАМА"</t>
  </si>
  <si>
    <t>200840011283</t>
  </si>
  <si>
    <t>ТОВАРИЩЕСТВО С ОГРАНИЧЕННОЙ ОТВЕТСТВЕННОСТЬЮ "GOLD MEAT (ГОЛД МИТ)"</t>
  </si>
  <si>
    <t>190540015240</t>
  </si>
  <si>
    <t>ТОВАРИЩЕСТВО С ОГРАНИЧЕННОЙ ОТВЕТСТВЕННОСТЬЮ "МИКРОФИНАНСОВАЯ ОРГАНИЗАЦИЯ "ABSOLUT FINANCE"</t>
  </si>
  <si>
    <t>231040016015</t>
  </si>
  <si>
    <t>ТОВАРИЩЕСТВО С ОГРАНИЧЕННОЙ ОТВЕТСТВЕННОСТЬЮ "ENIGMA TRAVEL"</t>
  </si>
  <si>
    <t>090740013647</t>
  </si>
  <si>
    <t>ТОВАРИЩЕСТВО С ОГРАНИЧЕННОЙ ОТВЕТСТВЕННОСТЬЮ "КЛИНИКА ВИКТОРИЯ"</t>
  </si>
  <si>
    <t>051040003858</t>
  </si>
  <si>
    <t>ТОВАРИЩЕСТВО С ОГРАНИЧЕННОЙ ОТВЕТСТВЕННОСТЬЮ "ФИРМА "АЛЖАН И К"</t>
  </si>
  <si>
    <t>251040032546</t>
  </si>
  <si>
    <t>ТОО"ONPLATA"</t>
  </si>
  <si>
    <t>200140002962</t>
  </si>
  <si>
    <t>ТОВАРИЩЕСТВО С ОГРАНИЧЕННОЙ ОТВЕТСТВЕННОСТЬЮ "EXPRESS IT SERVICE ALM"</t>
  </si>
  <si>
    <t>130440020262</t>
  </si>
  <si>
    <t>ТОВАРИЩЕСТВО С ОГРАНИЧЕННОЙ ОТВЕТСТВЕННОСТЬЮ "FERRUM GROUP"</t>
  </si>
  <si>
    <t>180940017735</t>
  </si>
  <si>
    <t>ТОВАРИЩЕСТВО С ОГРАНИЧЕННОЙ ОТВЕТСТВЕННОСТЬЮ "YM CORPORATION (ВАЙЭМ КОРПОРЕЙШН)"</t>
  </si>
  <si>
    <t>230340028730</t>
  </si>
  <si>
    <t>ТОВАРИЩЕСТВО С ОГРАНИЧЕННОЙ ОТВЕТСТВЕННОСТЬЮ "SABMEDIA"</t>
  </si>
  <si>
    <t>220340023252</t>
  </si>
  <si>
    <t>ТОВАРИЩЕСТВО С ОГРАНИЧЕННОЙ ОТВЕТСТВЕННОСТЬЮ "TENGRI PARTNERS MANAGEMENT HOLDINGS"</t>
  </si>
  <si>
    <t>230140028931</t>
  </si>
  <si>
    <t>ТОВАРИЩЕСТВО С ОГРАНИЧЕННОЙ ОТВЕТСТВЕННОСТЬЮ "AIR CARGO EXPERTS"</t>
  </si>
  <si>
    <t>020540002894</t>
  </si>
  <si>
    <t>ТОВАРИЩЕСТВО С ОГРАНИЧЕННОЙ ОТВЕТСТВЕННОСТЬЮ "БИ КОМ ТРАНС"</t>
  </si>
  <si>
    <t>210740001723</t>
  </si>
  <si>
    <t>ТОВАРИЩЕСТВО С ОГРАНИЧЕННОЙ ОТВЕТСТВЕННОСТЬЮ "СК "AS GROUP""</t>
  </si>
  <si>
    <t>200540004329</t>
  </si>
  <si>
    <t>ТОВАРИЩЕСТВО С ОГРАНИЧЕННОЙ ОТВЕТСТВЕННОСТЬЮ "KAZFINANCE GROUP"</t>
  </si>
  <si>
    <t>931240000409</t>
  </si>
  <si>
    <t>ТОВАРИЩЕСТВО С ОГРАНИЧЕННОЙ ОТВЕТСТВЕННОСТЬЮ "МАДИНА"</t>
  </si>
  <si>
    <t>071240019657</t>
  </si>
  <si>
    <t>ТОВАРИЩЕСТВО С ОГРАНИЧЕННОЙ ОТВЕТСТВЕННОСТЬЮ "КАЗАХСКИЙ НАУЧНО-ИССЛЕДОВАТЕЛЬСКИЙ ИНСТИТУТ ПОЧВОВЕДЕНИЯ И АГРОХИМИИ ИМ.У.У.УСПАНОВА"</t>
  </si>
  <si>
    <t>020140002386</t>
  </si>
  <si>
    <t>ТОВАРИЩЕСТВО С ОГРАНИЧЕННОЙ ОТВЕТСТВЕННОСТЬЮ "ГРУППА КОМПАНИЙ "SKYMAX TECHNOLOGIES"</t>
  </si>
  <si>
    <t>180740018357</t>
  </si>
  <si>
    <t>ТОВАРИЩЕСТВО С ОГРАНИЧЕННОЙ ОТВЕТСТВЕННОСТЬЮ "PRINT I COM"</t>
  </si>
  <si>
    <t>070140021385</t>
  </si>
  <si>
    <t>ТОВАРИЩЕСТВО С ОГРАНИЧЕННОЙ ОТВЕТСТВЕННОСТЬЮ "МАГМА ИНЖИНИРИНГ"</t>
  </si>
  <si>
    <t>230340039439</t>
  </si>
  <si>
    <t>ТОВАРИЩЕСТВО С ОГРАНИЧЕННОЙ ОТВЕТСТВЕННОСТЬЮ "ПАРАСАТ СТРОЙ ГРУПП"</t>
  </si>
  <si>
    <t>140540011050</t>
  </si>
  <si>
    <t>ТОВАРИЩЕСТВО С ОГРАНИЧЕННОЙ ОТВЕТСТВЕННОСТЬЮ "ВСЕ В АЖУРЕ"</t>
  </si>
  <si>
    <t>140140029534</t>
  </si>
  <si>
    <t>ТОВАРИЩЕСТВО С ОГРАНИЧЕННОЙ ОТВЕТСТВЕННОСТЬЮ "GASS PLUS"</t>
  </si>
  <si>
    <t>940540000121</t>
  </si>
  <si>
    <t>ТОВАРИЩЕСТВО С ОГРАНИЧЕННОЙ ОТВЕТСТВЕННОСТЬЮ "УЛАР"</t>
  </si>
  <si>
    <t>221140004132</t>
  </si>
  <si>
    <t>ТОВАРИЩЕСТВО С ОГРАНИЧЕННОЙ ОТВЕТСТВЕННОСТЬЮ "DADO-EXCHANGE"</t>
  </si>
  <si>
    <t>110140000481</t>
  </si>
  <si>
    <t>ТОВАРИЩЕСТВО С ОГРАНИЧЕННОЙ ОТВЕТСТВЕННОСТЬЮ "PROTRAVEL"</t>
  </si>
  <si>
    <t>140140017550</t>
  </si>
  <si>
    <t>ТОВАРИЩЕСТВО С ОГРАНИЧЕННОЙ ОТВЕТСТВЕННОСТЬЮ "СУЛТАН ДЕЛЮКС"</t>
  </si>
  <si>
    <t>200740001946</t>
  </si>
  <si>
    <t>ТОВАРИЩЕСТВО С ОГРАНИЧЕННОЙ ОТВЕТСТВЕННОСТЬЮ "VERTEX WATER COMPANY"</t>
  </si>
  <si>
    <t>930240001068</t>
  </si>
  <si>
    <t>ТОВАРИЩЕСТВО С ОГРАНИЧЕННОЙ ОТВЕТСТВЕННОСТЬЮ "МАСТЕР"</t>
  </si>
  <si>
    <t>140940027091</t>
  </si>
  <si>
    <t>ТОВАРИЩЕСТВО С ОГРАНИЧЕННОЙ ОТВЕТСТВЕННОСТЬЮ "ОХРАННОЕ ПРЕДПРИЯТИЕ "БАРЛАС GROUP"</t>
  </si>
  <si>
    <t>230640023621</t>
  </si>
  <si>
    <t>ТОВАРИЩЕСТВО С ОГРАНИЧЕННОЙ ОТВЕТСТВЕННОСТЬЮ "ИНТЕЛЛЕКТУАЛЬНЫЕ ТРАНСПОРТНЫЕ СИСТЕМЫ"</t>
  </si>
  <si>
    <t>230840014550</t>
  </si>
  <si>
    <t>ТОВАРИЩЕСТВО С ОГРАНИЧЕННОЙ ОТВЕТСТВЕННОСТЬЮ "SHAURMEALS (ШАУРМИЛС)"</t>
  </si>
  <si>
    <t>181240007993</t>
  </si>
  <si>
    <t>ТОВАРИЩЕСТВО С ОГРАНИЧЕННОЙ ОТВЕТСТВЕННОСТЬЮ "ALPHA SERVICE GROUP"</t>
  </si>
  <si>
    <t>940640000036</t>
  </si>
  <si>
    <t>ТОВАРИЩЕСТВО С ОГРАНИЧЕННОЙ ОТВЕТСТВЕННОСТЬЮ "АЛМЕЗ"</t>
  </si>
  <si>
    <t>200640008692</t>
  </si>
  <si>
    <t>ТОВАРИЩЕСТВО С ОГРАНИЧЕННОЙ ОТВЕТСТВЕННОСТЬЮ "TECHNOLOGIES SERVICES GROUP"</t>
  </si>
  <si>
    <t>160440011586</t>
  </si>
  <si>
    <t>ТОВАРИЩЕСТВО С ОГРАНИЧЕННОЙ ОТВЕТСТВЕННОСТЬЮ "АРУТАЙ"</t>
  </si>
  <si>
    <t>990640004276</t>
  </si>
  <si>
    <t>ТОВАРИЩЕСТВО С ОГРАНИЧЕННОЙ ОТВЕТСТВЕННОСТЬЮ "КИІКБАЙ СТРОЙСЕРВИС"</t>
  </si>
  <si>
    <t>190340004763</t>
  </si>
  <si>
    <t>ТОВАРИЩЕСТВО С ОГРАНИЧЕННОЙ ОТВЕТСТВЕННОСТЬЮ "CIRCLE BAR"</t>
  </si>
  <si>
    <t>200940003523</t>
  </si>
  <si>
    <t>ТОВАРИЩЕСТВО С ОГРАНИЧЕННОЙ ОТВЕТСТВЕННОСТЬЮ "КОНСАЛТИНГОВАЯ КОМПАНИЯ ARBITRIUM"</t>
  </si>
  <si>
    <t>140240030432</t>
  </si>
  <si>
    <t>ТОВАРИЩЕСТВО С ОГРАНИЧЕННОЙ ОТВЕТСТВЕННОСТЬЮ "ДИСТРИБЬЮШН ЦЕНТР ИН КО"</t>
  </si>
  <si>
    <t>071240018391</t>
  </si>
  <si>
    <t>ТОВАРИЩЕСТВО С ОГРАНИЧЕННОЙ ОТВЕТСТВЕННОСТЬЮ "MIRUS COMPANY" (МИРУС КОМПАНИ)</t>
  </si>
  <si>
    <t>080840007901</t>
  </si>
  <si>
    <t>ТОВАРИЩЕСТВО С ОГРАНИЧЕННОЙ ОТВЕТСТВЕННОСТЬЮ "ЕВРАЗИЙСКОЕ КОЛЛЕКТОРСКОЕ АГЕНТСТВО"</t>
  </si>
  <si>
    <t>020740015135</t>
  </si>
  <si>
    <t>ТОВАРИЩЕСТВО С ОГРАНИЧЕННОЙ ОТВЕТСТВЕННОСТЬЮ "АЙТУМЫС-ЖЫЛЫОЙ"</t>
  </si>
  <si>
    <t>000140000171</t>
  </si>
  <si>
    <t>ТОВАРИЩЕСТВО С ОГРАНИЧЕННОЙ ОТВЕТСТВЕННОСТЬЮ "КАДЖАН"</t>
  </si>
  <si>
    <t>200140006497</t>
  </si>
  <si>
    <t>ТОВАРИЩЕСТВО С ОГРАНИЧЕННОЙ ОТВЕТСТВЕННОСТЬЮ "KAZCONFERENCE GROUP"</t>
  </si>
  <si>
    <t>241140018394</t>
  </si>
  <si>
    <t>ТОВАРИЩЕСТВО С ОГРАНИЧЕННОЙ ОТВЕТСТВЕННОСТЬЮ "CHACHOS BAKERY"</t>
  </si>
  <si>
    <t>171240025147</t>
  </si>
  <si>
    <t>ПОТРЕБИТЕЛЬСКИЙ КООПЕРАТИВ "ТАУ ДОСТЫК"</t>
  </si>
  <si>
    <t>940640001371</t>
  </si>
  <si>
    <t>ТОВАРИЩЕСТВО С ОГРАНИЧЕННОЙ ОТВЕТСТВЕННОСТЬЮ "АЛМАТЫГОРОФОРМЛЕНИЕ"</t>
  </si>
  <si>
    <t>170540018707</t>
  </si>
  <si>
    <t>ТОВАРИЩЕСТВО С ОГРАНИЧЕННОЙ ОТВЕТСТВЕННОСТЬЮ "УПРАВЛЯЮЩАЯ КОМПАНИЯ "АЛМАТЫ - ЖИЛКОМСЕРВИС"</t>
  </si>
  <si>
    <t>100540009567</t>
  </si>
  <si>
    <t>ТОВАРИЩЕСТВО С ОГРАНИЧЕННОЙ ОТВЕТСТВЕННОСТЬЮ "РПК TOGYZ SIGN"</t>
  </si>
  <si>
    <t>151040020026</t>
  </si>
  <si>
    <t>ТОВАРИЩЕСТВО С ОГРАНИЧЕННОЙ ОТВЕТСТВЕННОСТЬЮ "MINT AGENCY"</t>
  </si>
  <si>
    <t>190240032001</t>
  </si>
  <si>
    <t>ТОВАРИЩЕСТВО С ОГРАНИЧЕННОЙ ОТВЕТСТВЕННОСТЬЮ "MINA TRAVEL"</t>
  </si>
  <si>
    <t>190140025808</t>
  </si>
  <si>
    <t>ТОВАРИЩЕСТВО С ОГРАНИЧЕННОЙ ОТВЕТСТВЕННОСТЬЮ "NEW URBAN GEOGRAPHY"</t>
  </si>
  <si>
    <t>221240034702</t>
  </si>
  <si>
    <t>ТОВАРИЩЕСТВО С ОГРАНИЧЕННОЙ ОТВЕТСТВЕННОСТЬЮ "SAULE BAKHYTZHANKYZY"</t>
  </si>
  <si>
    <t>251040006267</t>
  </si>
  <si>
    <t>ТОО "SILKEN STEPPE INDUSTRIES"</t>
  </si>
  <si>
    <t>140940000862</t>
  </si>
  <si>
    <t>ТОВАРИЩЕСТВО С ОГРАНИЧЕННОЙ ОТВЕТСТВЕННОСТЬЮ "AZIMUT SOLUTIONS"</t>
  </si>
  <si>
    <t>090440004191</t>
  </si>
  <si>
    <t>ТОВАРИЩЕСТВО С ОГРАНИЧЕННОЙ ОТВЕТСТВЕННОСТЬЮ "AHR KAZAKHSTAN"</t>
  </si>
  <si>
    <t>221040004208</t>
  </si>
  <si>
    <t>ТОВАРИЩЕСТВО С ОГРАНИЧЕННОЙ ОТВЕТСТВЕННОСТЬЮ "САРЫАРКА РИЭЛТИ"</t>
  </si>
  <si>
    <t>210840033276</t>
  </si>
  <si>
    <t>ТОВАРИЩЕСТВО С ОГРАНИЧЕННОЙ ОТВЕТСТВЕННОСТЬЮ "КВАЛИФИКАЦИОННАЯ КОМИССИЯ QORGAU"</t>
  </si>
  <si>
    <t>210340027848</t>
  </si>
  <si>
    <t>ТОВАРИЩЕСТВО С ОГРАНИЧЕННОЙ ОТВЕТСТВЕННОСТЬЮ "УЛЫ АТАМЕКЕН"</t>
  </si>
  <si>
    <t>020540000289</t>
  </si>
  <si>
    <t>ТОВАРИЩЕСТВО С ОГРАНИЧЕННОЙ ОТВЕТСТВЕННОСТЬЮ "ГП "ІЗДЕНІС"</t>
  </si>
  <si>
    <t>210640041011</t>
  </si>
  <si>
    <t>ТОВАРИЩЕСТВО С ОГРАНИЧЕННОЙ ОТВЕТСТВЕННОСТЬЮ "САКАБ ТРАНС"</t>
  </si>
  <si>
    <t>240240003327</t>
  </si>
  <si>
    <t>ТОВАРИЩЕСТВО С ОГРАНИЧЕННОЙ ОТВЕТСТВЕННОСТЬЮ "SAFI COLLECTION"</t>
  </si>
  <si>
    <t>240540010201</t>
  </si>
  <si>
    <t>ТОВАРИЩЕСТВО С ОГРАНИЧЕННОЙ ОТВЕТСТВЕННОСТЬЮ "ДЖЕТТУР"</t>
  </si>
  <si>
    <t>220940025371</t>
  </si>
  <si>
    <t>ТОВАРИЩЕСТВО С ОГРАНИЧЕННОЙ ОТВЕТСТВЕННОСТЬЮ "ROOFTECH"</t>
  </si>
  <si>
    <t>151040007059</t>
  </si>
  <si>
    <t>ТОВАРИЩЕСТВО С ОГРАНИЧЕННОЙ ОТВЕТСТВЕННОСТЬЮ "NUR TRADE KAZAKHSTAN"</t>
  </si>
  <si>
    <t>141140016921</t>
  </si>
  <si>
    <t>ТОВАРИЩЕСТВО С ОГРАНИЧЕННОЙ ОТВЕТСТВЕННОСТЬЮ "ALMATY PRO EXPERT"</t>
  </si>
  <si>
    <t>200640020304</t>
  </si>
  <si>
    <t>ТОВАРИЩЕСТВО С ОГРАНИЧЕННОЙ ОТВЕТСТВЕННОСТЬЮ "SDI INVESTMENTS"</t>
  </si>
  <si>
    <t>081140015177</t>
  </si>
  <si>
    <t>ТОВАРИЩЕСТВО С ОГРАНИЧЕННОЙ ОТВЕТСТВЕННОСТЬЮ "ГАРАНТ-ТРЕЙДИНГ"</t>
  </si>
  <si>
    <t>050940001495</t>
  </si>
  <si>
    <t>ТОВАРИЩЕСТВО С ОГРАНИЧЕННОЙ ОТВЕТСТВЕННОСТЬЮ "ЭВЕРЕСТ БРОК."</t>
  </si>
  <si>
    <t>151240017965</t>
  </si>
  <si>
    <t>ТОВАРИЩЕСТВО С ОГРАНИЧЕННОЙ ОТВЕТСТВЕННОСТЬЮ "АЛЬХАС"</t>
  </si>
  <si>
    <t>191140006537</t>
  </si>
  <si>
    <t>ТОВАРИЩЕСТВО С ОГРАНИЧЕННОЙ ОТВЕТСТВЕННОСТЬЮ "ЛАВГУД"</t>
  </si>
  <si>
    <t>170640029308</t>
  </si>
  <si>
    <t>ТОВАРИЩЕСТВО С ОГРАНИЧЕННОЙ ОТВЕТСТВЕННОСТЬЮ "КАПШАГАЙСКОЕ НЕРЕСТОВО-ВЫРОСТНОЕ ХОЗЯЙСТВО-1973"</t>
  </si>
  <si>
    <t>231140011947</t>
  </si>
  <si>
    <t>ТОВАРИЩЕСТВО С ОГРАНИЧЕННОЙ ОТВЕТСТВЕННОСТЬЮ "ERT EXPRESS CO.,LTD"</t>
  </si>
  <si>
    <t>210640029383</t>
  </si>
  <si>
    <t>ТОВАРИЩЕСТВО С ОГРАНИЧЕННОЙ ОТВЕТСТВЕННОСТЬЮ "TAUAN QC"</t>
  </si>
  <si>
    <t>230140019194</t>
  </si>
  <si>
    <t>ТОВАРИЩЕСТВО С ОГРАНИЧЕННОЙ ОТВЕТСТВЕННОСТЬЮ "НАЦИОНАЛЬНЫЙ НАУЧНО-ИССЛЕДОВАТЕЛЬСКИЙ ПРОЕКТНО-ИЗЫСКАТЕЛЬСКИЙ ИНСТИТУТ КАЗГИДРОПРОЕКТ"</t>
  </si>
  <si>
    <t>210440031813</t>
  </si>
  <si>
    <t>ТОВАРИЩЕСТВО С ОГРАНИЧЕННОЙ ОТВЕТСТВЕННОСТЬЮ "КАЗ АЛЕМ ТРАНС"</t>
  </si>
  <si>
    <t>221040029500</t>
  </si>
  <si>
    <t>ТОВАРИЩЕСТВО С ОГРАНИЧЕННОЙ ОТВЕТСТВЕННОСТЬЮ "FINPORT"</t>
  </si>
  <si>
    <t>250140017820</t>
  </si>
  <si>
    <t>ТОВАРИЩЕСТВО С ОГРАНИЧЕННОЙ ОТВЕТСТВЕННОСТЬЮ "ЦЕНТЕР ОБРАЗОВАНИЯ"</t>
  </si>
  <si>
    <t>220940015104</t>
  </si>
  <si>
    <t>ТОВАРИЩЕСТВО С ОГРАНИЧЕННОЙ ОТВЕТСТВЕННОСТЬЮ "ТАЛИСМАН КАЧЕСТВА"</t>
  </si>
  <si>
    <t>230340015461</t>
  </si>
  <si>
    <t>ТОВАРИЩЕСТВО С ОГРАНИЧЕННОЙ ОТВЕТСТВЕННОСТЬЮ "BF SMART LOGISTICS"</t>
  </si>
  <si>
    <t>190240015329</t>
  </si>
  <si>
    <t>ТОВАРИЩЕСТВО С ОГРАНИЧЕННОЙ ОТВЕТСТВЕННОСТЬЮ "NARPETROL"</t>
  </si>
  <si>
    <t>180140017796</t>
  </si>
  <si>
    <t>ТОВАРИЩЕСТВО С ОГРАНИЧЕННОЙ ОТВЕТСТВЕННОСТЬЮ "DK SYSTEMS"</t>
  </si>
  <si>
    <t>010940006002</t>
  </si>
  <si>
    <t>ТОВАРИЩЕСТВО С ОГРАНИЧЕННОЙ ОТВЕТСТВЕННОСТЬЮ "КОДЕКС И К"</t>
  </si>
  <si>
    <t>241240033014</t>
  </si>
  <si>
    <t>ТОВАРИЩЕСТВО С ОГРАНИЧЕННОЙ ОТВЕТСТВЕННОСТЬЮ "HAINA MINING CONSULTING CO., LTD."</t>
  </si>
  <si>
    <t>970140005361</t>
  </si>
  <si>
    <t>ПОТРЕБИТЕЛЬСКИЙ КООПЕРАТИВ СОБСТВЕННИКОВ КВАРТИР "УПРАВЛЕНИЕ ДОМАМИ N 4"</t>
  </si>
  <si>
    <t>130940000068</t>
  </si>
  <si>
    <t>ТОВАРИЩЕСТВО С ОГРАНИЧЕННОЙ ОТВЕТСТВЕННОСТЬЮ "WEST COMMERCE TRADE"</t>
  </si>
  <si>
    <t>170940007746</t>
  </si>
  <si>
    <t>ТОВАРИЩЕСТВО С ОГРАНИЧЕННОЙ ОТВЕТСТВЕННОСТЬЮ "КОЛЛЕКТОРСКОЕ АГЕНТСТВО "ФИНАНСЫ И ПРАВО"</t>
  </si>
  <si>
    <t>190240005996</t>
  </si>
  <si>
    <t>ТОВАРИЩЕСТВО С ОГРАНИЧЕННОЙ ОТВЕТСТВЕННОСТЬЮ "LOGISTICS PROVIDER"</t>
  </si>
  <si>
    <t>140940010324</t>
  </si>
  <si>
    <t>ТОВАРИЩЕСТВО С ОГРАНИЧЕННОЙ ОТВЕТСТВЕННОСТЬЮ "ARLAN PREMIUM"</t>
  </si>
  <si>
    <t>960540000195</t>
  </si>
  <si>
    <t>ТОВАРИЩЕСТВО С ОГРАНИЧЕННОЙ ОТВЕТСТВЕННОСТЬЮ "КАТЭК"</t>
  </si>
  <si>
    <t>110340005648</t>
  </si>
  <si>
    <t>ТОВАРИЩЕСТВО С ОГРАНИЧЕННОЙ ОТВЕТСТВЕННОСТЬЮ "ИМАН TRAVEL ТУР"</t>
  </si>
  <si>
    <t>211140036684</t>
  </si>
  <si>
    <t>ТОВАРИЩЕСТВО С ОГРАНИЧЕННОЙ ОТВЕТСТВЕННОСТЬЮ "КАЗНИИССА"</t>
  </si>
  <si>
    <t>220340041439</t>
  </si>
  <si>
    <t>ТОВАРИЩЕСТВО С ОГРАНИЧЕННОЙ ОТВЕТСТВЕННОСТЬЮ "ЛЮКС ГРАНИТ"</t>
  </si>
  <si>
    <t>940740001622</t>
  </si>
  <si>
    <t>ТОВАРИЩЕСТВО С ОГРАНИЧЕННОЙ ОТВЕТСТВЕННОСТЬЮ "KRESTON KAZAKHSTAN"</t>
  </si>
  <si>
    <t>000340006811</t>
  </si>
  <si>
    <t>ТОВАРИЩЕСТВО С ОГРАНИЧЕННОЙ ОТВЕТСТВЕННОСТЬЮ "МАРШ (СТРАХОВЫЕ БРОКЕРЫ)"</t>
  </si>
  <si>
    <t>210840031864</t>
  </si>
  <si>
    <t>ТОВАРИЩЕСТВО С ОГРАНИЧЕННОЙ ОТВЕТСТВЕННОСТЬЮ "MEGAGRAND CONSTRUCTION"</t>
  </si>
  <si>
    <t>230240024803</t>
  </si>
  <si>
    <t>ТОВАРИЩЕСТВО С ОГРАНИЧЕННОЙ ОТВЕТСТВЕННОСТЬЮ "INVEST TIME"</t>
  </si>
  <si>
    <t>220940004436</t>
  </si>
  <si>
    <t>ТОВАРИЩЕСТВО С ОГРАНИЧЕННОЙ ОТВЕТСТВЕННОСТЬЮ "ARGYMAQ ENGINEERING"</t>
  </si>
  <si>
    <t>050140002494</t>
  </si>
  <si>
    <t>ТОВАРИЩЕСТВО С ОГРАНИЧЕННОЙ ОТВЕТСТВЕННОСТЬЮ "АВТОГАЗАЛМАТЫ"</t>
  </si>
  <si>
    <t>961040002186</t>
  </si>
  <si>
    <t>ПОТРЕБИТЕЛЬСКИЙ КООПЕРАТИВ СОБСТВЕННИКОВ КВАРТИР "АБЫЛАЙ ХАН"</t>
  </si>
  <si>
    <t>190140023673</t>
  </si>
  <si>
    <t>ТОВАРИЩЕСТВО С ОГРАНИЧЕННОЙ ОТВЕТСТВЕННОСТЬЮ "M&amp;Y FOOD COMPANY (М&amp;У ФУД КОМПАНИ)"</t>
  </si>
  <si>
    <t>241040013161</t>
  </si>
  <si>
    <t>ТОВАРИЩЕСТВО С ОГРАНИЧЕННОЙ ОТВЕТСТВЕННОСТЬЮ "FAST CHARGE"</t>
  </si>
  <si>
    <t>050740011386</t>
  </si>
  <si>
    <t>ТОВАРИЩЕСТВО С ОГРАНИЧЕННОЙ ОТВЕТСТВЕННОСТЬЮ "САПАРШЫ"</t>
  </si>
  <si>
    <t>250440020821</t>
  </si>
  <si>
    <t>ТОВАРИЩЕСТВО С ОГРАНИЧЕННОЙ ОТВЕТСТВЕННОСТЬЮ "DAMU LEASING"</t>
  </si>
  <si>
    <t>011040010615</t>
  </si>
  <si>
    <t>ТОВАРИЩЕСТВО С ОГРАНИЧЕННОЙ ОТВЕТСТВЕННОСТЬЮ "АТЭКС"</t>
  </si>
  <si>
    <t>170240004538</t>
  </si>
  <si>
    <t>ТОВАРИЩЕСТВО С ОГРАНИЧЕННОЙ ОТВЕТСТВЕННОСТЬЮ "DALEN GROUP A.D."</t>
  </si>
  <si>
    <t>930540000833</t>
  </si>
  <si>
    <t>ТОВАРИЩЕСТВО С ОГРАНИЧЕННОЙ ОТВЕТСТВЕННОСТЬЮ "АЛИШЕР"</t>
  </si>
  <si>
    <t>191040007511</t>
  </si>
  <si>
    <t>ТОВАРИЩЕСТВО С ОГРАНИЧЕННОЙ ОТВЕТСТВЕННОСТЬЮ "ECO LINES ALMATY (ЭКО ЛАЙНС АЛМАТЫ)"</t>
  </si>
  <si>
    <t>210840029535</t>
  </si>
  <si>
    <t>ТОВАРИЩЕСТВО С ОГРАНИЧЕННОЙ ОТВЕТСТВЕННОСТЬЮ "FREELANCITY"</t>
  </si>
  <si>
    <t>201240009123</t>
  </si>
  <si>
    <t>ТОВАРИЩЕСТВО С ОГРАНИЧЕННОЙ ОТВЕТСТВЕННОСТЬЮ "Н.НУРЛАН"</t>
  </si>
  <si>
    <t>171140007571</t>
  </si>
  <si>
    <t>ТОВАРИЩЕСТВО С ОГРАНИЧЕННОЙ ОТВЕТСТВЕННОСТЬЮ "RMS LOGISTICS"</t>
  </si>
  <si>
    <t>240940012193</t>
  </si>
  <si>
    <t>ТОВАРИЩЕСТВО С ОГРАНИЧЕННОЙ ОТВЕТСТВЕННОСТЬЮ "МАГНУС СЕКЬЮРИТИ"</t>
  </si>
  <si>
    <t>230340036989</t>
  </si>
  <si>
    <t>ТОВАРИЩЕСТВО С ОГРАНИЧЕННОЙ ОТВЕТСТВЕННОСТЬЮ "ЛЕЯ ИНВЕСТ"</t>
  </si>
  <si>
    <t>180740029761</t>
  </si>
  <si>
    <t>ТОВАРИЩЕСТВО С ОГРАНИЧЕННОЙ ОТВЕТСТВЕННОСТЬЮ "ХАН ЭЛИТ СТРОЙ"</t>
  </si>
  <si>
    <t>221140021648</t>
  </si>
  <si>
    <t>ТОВАРИЩЕСТВО С ОГРАНИЧЕННОЙ ОТВЕТСТВЕННОСТЬЮ "МЕТСО МЕНЕДЖМЕНТ"</t>
  </si>
  <si>
    <t>090740001386</t>
  </si>
  <si>
    <t>ТОВАРИЩЕСТВО С ОГРАНИЧЕННОЙ ОТВЕТСТВЕННОСТЬЮ "M-SPEDITION"</t>
  </si>
  <si>
    <t>170740000890</t>
  </si>
  <si>
    <t>ТОВАРИЩЕСТВО С ОГРАНИЧЕННОЙ ОТВЕТСТВЕННОСТЬЮ "ELITE HOUSE 2017"</t>
  </si>
  <si>
    <t>151040006843</t>
  </si>
  <si>
    <t>ТОВАРИЩЕСТВО С ОГРАНИЧЕННОЙ ОТВЕТСТВЕННОСТЬЮ "GREEN FUTURE TECHNOLOGIES"</t>
  </si>
  <si>
    <t>070640010000</t>
  </si>
  <si>
    <t>ТОВАРИЩЕСТВО С ОГРАНИЧЕННОЙ ОТВЕТСТВЕННОСТЬЮ "STAVKA.KZ"</t>
  </si>
  <si>
    <t>970940002554</t>
  </si>
  <si>
    <t>ПОТРЕБИТЕЛЬСКИЙ КООПЕРАТИВ СОБСТВЕННИКОВ КВАРТИР "ЖЕНИС"</t>
  </si>
  <si>
    <t>240340020648</t>
  </si>
  <si>
    <t>ТОВАРИЩЕСТВО С ОГРАНИЧЕННОЙ ОТВЕТСТВЕННОСТЬЮ "COFFEETEAM"</t>
  </si>
  <si>
    <t>051240007510</t>
  </si>
  <si>
    <t>ТОВАРИЩЕСТВО С ОГРАНИЧЕННОЙ ОТВЕТСТВЕННОСТЬЮ "КОНСАЛТИНГОВАЯ ФИРМА "БАТЫС КОНСАЛТИНГ"</t>
  </si>
  <si>
    <t>200840024621</t>
  </si>
  <si>
    <t>ТОВАРИЩЕСТВО С ОГРАНИЧЕННОЙ ОТВЕТСТВЕННОСТЬЮ "КОЛЛЕКТОРСКОЕ АГЕНТСТВО "ID COLLECT (АЙДИ КОЛЛЕКТ)"</t>
  </si>
  <si>
    <t>231240012093</t>
  </si>
  <si>
    <t>ТОВАРИЩЕСТВО С ОГРАНИЧЕННОЙ ОТВЕТСТВЕННОСТЬЮ "SAND DOLLAR"</t>
  </si>
  <si>
    <t>221040043704</t>
  </si>
  <si>
    <t>ТОВАРИЩЕСТВО С ОГРАНИЧЕННОЙ ОТВЕТСТВЕННОСТЬЮ "LSQ GROUP"</t>
  </si>
  <si>
    <t>240140035410</t>
  </si>
  <si>
    <t>ТОВАРИЩЕСТВО С ОГРАНИЧЕННОЙ ОТВЕТСТВЕННОСТЬЮ "INTERNATIONAL FREIGHT SYSTEM"</t>
  </si>
  <si>
    <t>150240024003</t>
  </si>
  <si>
    <t>ТОВАРИЩЕСТВО С ОГРАНИЧЕННОЙ ОТВЕТСТВЕННОСТЬЮ "METADATA"</t>
  </si>
  <si>
    <t>150640026391</t>
  </si>
  <si>
    <t>ТОВАРИЩЕСТВО С ОГРАНИЧЕННОЙ ОТВЕТСТВЕННОСТЬЮ "«ASIAGEOCENTRE-KZ» (АЗИЯГЕОЦЕНТР-КЗ)"</t>
  </si>
  <si>
    <t>190140008045</t>
  </si>
  <si>
    <t>ТОВАРИЩЕСТВО С ОГРАНИЧЕННОЙ ОТВЕТСТВЕННОСТЬЮ "СОВА-ПРИНТ"</t>
  </si>
  <si>
    <t>170940019722</t>
  </si>
  <si>
    <t>ТОВАРИЩЕСТВО С ОГРАНИЧЕННОЙ ОТВЕТСТВЕННОСТЬЮ "ДИ ФИОРИ"</t>
  </si>
  <si>
    <t>230340022345</t>
  </si>
  <si>
    <t>ТОВАРИЩЕСТВО С ОГРАНИЧЕННОЙ ОТВЕТСТВЕННОСТЬЮ "BI CLIENTS SERVICE 26"</t>
  </si>
  <si>
    <t>141240003110</t>
  </si>
  <si>
    <t>ТОВАРИЩЕСТВО С ОГРАНИЧЕННОЙ ОТВЕТСТВЕННОСТЬЮ "RD TRADE"</t>
  </si>
  <si>
    <t>980740003626</t>
  </si>
  <si>
    <t>КООПЕРАТИВ СОБСТВЕННИКОВ ПОМЕЩЕНИЙ (КВАРТИР) "ТОПОЛЬ"</t>
  </si>
  <si>
    <t>240440042187</t>
  </si>
  <si>
    <t>ТОВАРИЩЕСТВО С ОГРАНИЧЕННОЙ ОТВЕТСТВЕННОСТЬЮ "ORTALYQ АПТЕКА"</t>
  </si>
  <si>
    <t>151040006853</t>
  </si>
  <si>
    <t>ТОВАРИЩЕСТВО С ОГРАНИЧЕННОЙ ОТВЕТСТВЕННОСТЬЮ "СВЕТЛАНА СТИЛЬ"</t>
  </si>
  <si>
    <t>000740005223</t>
  </si>
  <si>
    <t>ТОО "ДРАКОН"</t>
  </si>
  <si>
    <t>240640029464</t>
  </si>
  <si>
    <t>ТОВАРИЩЕСТВО С ОГРАНИЧЕННОЙ ОТВЕТСТВЕННОСТЬЮ "KAZ NAVES"</t>
  </si>
  <si>
    <t>240840037313</t>
  </si>
  <si>
    <t>ТОВАРИЩЕСТВО С ОГРАНИЧЕННОЙ ОТВЕТСТВЕННОСТЬЮ "NOMAD’S NATURE"</t>
  </si>
  <si>
    <t>210340012857</t>
  </si>
  <si>
    <t>ТОВАРИЩЕСТВО С ОГРАНИЧЕННОЙ ОТВЕТСТВЕННОСТЬЮ "СЕНІМ СТРОЙ ЛТД"</t>
  </si>
  <si>
    <t>240140011453</t>
  </si>
  <si>
    <t>ТОВАРИЩЕСТВО С ОГРАНИЧЕННОЙ ОТВЕТСТВЕННОСТЬЮ "JIN ZHENG GROUP"</t>
  </si>
  <si>
    <t>241140032469</t>
  </si>
  <si>
    <t>ТОВАРИЩЕСТВО С ОГРАНИЧЕННОЙ ОТВЕТСТВЕННОСТЬЮ "OFFLINE SAB"</t>
  </si>
  <si>
    <t>171040018943</t>
  </si>
  <si>
    <t>ТОВАРИЩЕСТВО С ОГРАНИЧЕННОЙ ОТВЕТСТВЕННОСТЬЮ "BAO PROJECT"</t>
  </si>
  <si>
    <t>090940009567</t>
  </si>
  <si>
    <t>ТОВАРИЩЕСТВО С ОГРАНИЧЕННОЙ ОТВЕТСТВЕННОСТЬЮ "ВОСТОЧНАЯ БУРОВАЯ КОМПАНИЯ"</t>
  </si>
  <si>
    <t>230440029930</t>
  </si>
  <si>
    <t>ТОВАРИЩЕСТВО С ОГРАНИЧЕННОЙ ОТВЕТСТВЕННОСТЬЮ «ВСЕТОВАРЫ КЗ»</t>
  </si>
  <si>
    <t>200440000917</t>
  </si>
  <si>
    <t>ТОВАРИЩЕСТВО С ОГРАНИЧЕННОЙ ОТВЕТСТВЕННОСТЬЮ "AROYGROUP"</t>
  </si>
  <si>
    <t>151040006813</t>
  </si>
  <si>
    <t>ТОВАРИЩЕСТВО С ОГРАНИЧЕННОЙ ОТВЕТСТВЕННОСТЬЮ "МОНТАЖПРОФСЕРВИС"</t>
  </si>
  <si>
    <t>221040023274</t>
  </si>
  <si>
    <t>ТОВАРИЩЕСТВО С ОГРАНИЧЕННОЙ ОТВЕТСТВЕННОСТЬЮ "KAWO KZ"</t>
  </si>
  <si>
    <t>120440014751</t>
  </si>
  <si>
    <t>ТОВАРИЩЕСТВО С ОГРАНИЧЕННОЙ ОТВЕТСТВЕННОСТЬЮ "STAR WOLF"</t>
  </si>
  <si>
    <t>231240021851</t>
  </si>
  <si>
    <t>ТОВАРИЩЕСТВО С ОГРАНИЧЕННОЙ ОТВЕТСТВЕННОСТЬЮ "QUEEN’S SUSHI"</t>
  </si>
  <si>
    <t>061040002435</t>
  </si>
  <si>
    <t>РЕСПУБЛИКАНСКОЕ ГОСУДАРСТВЕННОЕ ПРЕДПРИЯТИЕ НА ПРАВЕ ХОЗЯЙСТВЕННОГО ВЕДЕНИЯ "ИНСТИТУТ ГЕНЕТИКИ И ФИЗИОЛОГИИ" КОМИТЕТА НАУКИ МИНИСТЕРСТВА НАУКИ И ВЫСШЕГО ОБРАЗОВАНИЯ РЕСПУБЛИКИ КАЗАХСТАН</t>
  </si>
  <si>
    <t>150340019655</t>
  </si>
  <si>
    <t>ТОВАРИЩЕСТВО С ОГРАНИЧЕННОЙ ОТВЕТСТВЕННОСТЬЮ "КОНСАЛТИНГ И ОЦЕНКА"</t>
  </si>
  <si>
    <t>200140021483</t>
  </si>
  <si>
    <t>ТОВАРИЩЕСТВО С ОГРАНИЧЕННОЙ ОТВЕТСТВЕННОСТЬЮ "FINTECH INC."</t>
  </si>
  <si>
    <t>180640000793</t>
  </si>
  <si>
    <t>ТОВАРИЩЕСТВО С ОГРАНИЧЕННОЙ ОТВЕТСТВЕННОСТЬЮ "ASIA INGREDIENTS"</t>
  </si>
  <si>
    <t>080640021602</t>
  </si>
  <si>
    <t>ТОВАРИЩЕСТВО С ОГРАНИЧЕННОЙ ОТВЕТСТВЕННОСТЬЮ "TERRA IT"</t>
  </si>
  <si>
    <t>150840009238</t>
  </si>
  <si>
    <t>ТОВАРИЩЕСТВО С ОГРАНИЧЕННОЙ ОТВЕТСТВЕННОСТЬЮ "CASPIOTEK"</t>
  </si>
  <si>
    <t>240540025775</t>
  </si>
  <si>
    <t>ТОВАРИЩЕСТВО С ОГРАНИЧЕННОЙ ОТВЕТСТВЕННОСТЬЮ "ACYR"</t>
  </si>
  <si>
    <t>960840001075</t>
  </si>
  <si>
    <t>ПОТРЕБИТЕЛЬСКИЙ КООПЕРАТИВ СОБСТВЕННИКОВ КВАРТИР "КОКТЕМ 2-1"</t>
  </si>
  <si>
    <t>200140033447</t>
  </si>
  <si>
    <t>ТОВАРИЩЕСТВО С ОГРАНИЧЕННОЙ ОТВЕТСТВЕННОСТЬЮ ""PREMIUM HOME SERVICE""</t>
  </si>
  <si>
    <t>060240017735</t>
  </si>
  <si>
    <t>ТОВАРИЩЕСТВО С ОГРАНИЧЕННОЙ ОТВЕТСТВЕННОСТЬЮ "ЛИФТКОМПЛЕКС"</t>
  </si>
  <si>
    <t>090340000373</t>
  </si>
  <si>
    <t>ТОВАРИЩЕСТВО С ОГРАНИЧЕННОЙ ОТВЕТСТВЕННОСТЬЮ "TRUSTWAY CONSULT"</t>
  </si>
  <si>
    <t>220440011708</t>
  </si>
  <si>
    <t>ТОВАРИЩЕСТВО С ОГРАНИЧЕННОЙ ОТВЕТСТВЕННОСТЬЮ "BUSINESS RENT"</t>
  </si>
  <si>
    <t>031040000512</t>
  </si>
  <si>
    <t>ТОВАРИЩЕСТВО С ОГРАНИЧЕННОЙ ОТВЕТСТВЕННОСТЬЮ "АЗИЯ - СОФТ СЕРВИС ЛТД"</t>
  </si>
  <si>
    <t>170940024290</t>
  </si>
  <si>
    <t>ТОВАРИЩЕСТВО С ОГРАНИЧЕННОЙ ОТВЕТСТВЕННОСТЬЮ "КОНЦЕРН PEYIL"</t>
  </si>
  <si>
    <t>150340006356</t>
  </si>
  <si>
    <t>ТОВАРИЩЕСТВО С ОГРАНИЧЕННОЙ ОТВЕТСТВЕННОСТЬЮ "НАЦИОНАЛЬНЫЙ ИННОВАЦИОННЫЙ ЦЕНТР"</t>
  </si>
  <si>
    <t>230140006821</t>
  </si>
  <si>
    <t>ТОВАРИЩЕСТВО С ОГРАНИЧЕННОЙ ОТВЕТСТВЕННОСТЬЮ "TERRA VIS"</t>
  </si>
  <si>
    <t>180540017483</t>
  </si>
  <si>
    <t>ТОВАРИЩЕСТВО С ОГРАНИЧЕННОЙ ОТВЕТСТВЕННОСТЬЮ "ETL-SERVICE"</t>
  </si>
  <si>
    <t>220240006972</t>
  </si>
  <si>
    <t>ТОВАРИЩЕСТВО С ОГРАНИЧЕННОЙ ОТВЕТСТВЕННОСТЬЮ "KAZAGROLEASING"</t>
  </si>
  <si>
    <t>221240002655</t>
  </si>
  <si>
    <t>ТОВАРИЩЕСТВО С ОГРАНИЧЕННОЙ ОТВЕТСТВЕННОСТЬЮ "ЗВУК БИЗНЕС КАЗАХСТАН"</t>
  </si>
  <si>
    <t>180340028739</t>
  </si>
  <si>
    <t>ТОВАРИЩЕСТВО С ОГРАНИЧЕННОЙ ОТВЕТСТВЕННОСТЬЮ "CITY CHILD (СИТИ ЧАЙЛД)"</t>
  </si>
  <si>
    <t>210140015629</t>
  </si>
  <si>
    <t>ТОВАРИЩЕСТВО С ОГРАНИЧЕННОЙ ОТВЕТСТВЕННОСТЬЮ "SULTAN GUARD"</t>
  </si>
  <si>
    <t>230440002037</t>
  </si>
  <si>
    <t>ТОВАРИЩЕСТВО С ОГРАНИЧЕННОЙ ОТВЕТСТВЕННОСТЬЮ "МТК НК"</t>
  </si>
  <si>
    <t>170840033028</t>
  </si>
  <si>
    <t>ТОВАРИЩЕСТВО С ОГРАНИЧЕННОЙ ОТВЕТСТВЕННОСТЬЮ "ERSQUAD ADVISORY"</t>
  </si>
  <si>
    <t>050640011203</t>
  </si>
  <si>
    <t>ТОВАРИЩЕСТВО С ОГРАНИЧЕННОЙ ОТВЕТСТВЕННОСТЬЮ "ARLAN INVEST GROUP"</t>
  </si>
  <si>
    <t>230940018263</t>
  </si>
  <si>
    <t>ТОВАРИЩЕСТВО С ОГРАНИЧЕННОЙ ОТВЕТСТВЕННОСТЬЮ "SOLAR POWER INDUSTRY"</t>
  </si>
  <si>
    <t>111040015588</t>
  </si>
  <si>
    <t>ТОВАРИЩЕСТВО С ОГРАНИЧЕННОЙ ОТВЕТСТВЕННОСТЬЮ "BEIERTON"</t>
  </si>
  <si>
    <t>240340020658</t>
  </si>
  <si>
    <t>ТОВАРИЩЕСТВО С ОГРАНИЧЕННОЙ ОТВЕТСТВЕННОСТЬЮ "ВЁРВАГ ФАРМА КАЗАХСТАН"</t>
  </si>
  <si>
    <t>210240020351</t>
  </si>
  <si>
    <t>ТОВАРИЩЕСТВО С ОГРАНИЧЕННОЙ ОТВЕТСТВЕННОСТЬЮ "ЛОМБАРД КЕРЕМЕТ ТАҢДАУ"</t>
  </si>
  <si>
    <t>100840016104</t>
  </si>
  <si>
    <t>АКЦИОНЕРНОЕ ОБЩЕСТВО "СОЦИАЛЬНО-ПРЕДПРИНИМАТЕЛЬСКАЯ КОРПОРАЦИЯ "АЛМАТЫ"</t>
  </si>
  <si>
    <t>170440007064</t>
  </si>
  <si>
    <t>ТОВАРИЩЕСТВО С ОГРАНИЧЕННОЙ ОТВЕТСТВЕННОСТЬЮ "СТРОЙТРЕЙДИНГ"</t>
  </si>
  <si>
    <t>240240011596</t>
  </si>
  <si>
    <t>ТОВАРИЩЕСТВО С ОГРАНИЧЕННОЙ ОТВЕТСТВЕННОСТЬЮ "ELECTRICKZ"</t>
  </si>
  <si>
    <t>051140001220</t>
  </si>
  <si>
    <t>ТОВАРИЩЕСТВО С ОГРАНИЧЕННОЙ ОТВЕТСТВЕННОСТЬЮ "ГЛОРИЯ KZ"</t>
  </si>
  <si>
    <t>220440011738</t>
  </si>
  <si>
    <t>ТОВАРИЩЕСТВО С ОГРАНИЧЕННОЙ ОТВЕТСТВЕННОСТЬЮ "QZFILMS"</t>
  </si>
  <si>
    <t>180740027140</t>
  </si>
  <si>
    <t>ТОВАРИЩЕСТВО С ОГРАНИЧЕННОЙ ОТВЕТСТВЕННОСТЬЮ "LEVION LLP"</t>
  </si>
  <si>
    <t>070340005915</t>
  </si>
  <si>
    <t>ТОВАРИЩЕСТВО С ОГРАНИЧЕННОЙ ОТВЕТСТВЕННОСТЬЮ "CINEMA HOTEL CORPORATION"</t>
  </si>
  <si>
    <t>230240048820</t>
  </si>
  <si>
    <t>ТОВАРИЩЕСТВО С ОГРАНИЧЕННОЙ ОТВЕТСТВЕННОСТЬЮ "НЭТТЛ"</t>
  </si>
  <si>
    <t>081140012985</t>
  </si>
  <si>
    <t>ТОВАРИЩЕСТВО С ОГРАНИЧЕННОЙ ОТВЕТСТВЕННОСТЬЮ "БАДИ КУ"</t>
  </si>
  <si>
    <t>100840005496</t>
  </si>
  <si>
    <t>ТОВАРИЩЕСТВО С ОГРАНИЧЕННОЙ ОТВЕТСТВЕННОСТЬЮ "NOMADEX"</t>
  </si>
  <si>
    <t>241240017825</t>
  </si>
  <si>
    <t>ТОВАРИЩЕСТВО С ОГРАНИЧЕННОЙ ОТВЕТСТВЕННОСТЬЮ "SYONC"</t>
  </si>
  <si>
    <t>210140025071</t>
  </si>
  <si>
    <t>ТОВАРИЩЕСТВО С ОГРАНИЧЕННОЙ ОТВЕТСТВЕННОСТЬЮ "BITAS BAU"</t>
  </si>
  <si>
    <t>100540015274</t>
  </si>
  <si>
    <t>ТОВАРИЩЕСТВО С ОГРАНИЧЕННОЙ ОТВЕТСТВЕННОСТЬЮ "TZN GROUP" (ТЗН ГРУПП)</t>
  </si>
  <si>
    <t>000540006294</t>
  </si>
  <si>
    <t>ПОТРЕБИТЕЛЬСКИЙ КООПЕРАТИВ "ГАРАЖНЫЙ КООПЕРАТИВ "АЛАТАУ"</t>
  </si>
  <si>
    <t>111040015558</t>
  </si>
  <si>
    <t>ТОВАРИЩЕСТВО С ОГРАНИЧЕННОЙ ОТВЕТСТВЕННОСТЬЮ "SOUL PLAYGROUND"</t>
  </si>
  <si>
    <t>191140005063</t>
  </si>
  <si>
    <t>ТОВАРИЩЕСТВО С ОГРАНИЧЕННОЙ ОТВЕТСТВЕННОСТЬЮ "ЭКОМЕД СЕРВИС"</t>
  </si>
  <si>
    <t>130740009857</t>
  </si>
  <si>
    <t>ТОВАРИЩЕСТВО С ОГРАНИЧЕННОЙ ОТВЕТСТВЕННОСТЬЮ "MAC MANAGEMENT ARCHITECTURE CONSTRUCTION"</t>
  </si>
  <si>
    <t>141140018948</t>
  </si>
  <si>
    <t>ТОВАРИЩЕСТВО С ОГРАНИЧЕННОЙ ОТВЕТСТВЕННОСТЬЮ "TILSHY.KZ"</t>
  </si>
  <si>
    <t>031240006905</t>
  </si>
  <si>
    <t>"ТАСТАУ-S" ТОВАРИЩЕСТВО С ОГРАНИЧЕННОЙ ОТВЕТСТВЕННОСТЬЮ</t>
  </si>
  <si>
    <t>210840005538</t>
  </si>
  <si>
    <t>ТОВАРИЩЕСТВО С ОГРАНИЧЕННОЙ ОТВЕТСТВЕННОСТЬЮ "MODERN DIGITAL TECHNOLOGY"</t>
  </si>
  <si>
    <t>230540032815</t>
  </si>
  <si>
    <t>ТОВАРИЩЕСТВО С ОГРАНИЧЕННОЙ ОТВЕТСТВЕННОСТЬЮ "ALGA SOLUTIONS"</t>
  </si>
  <si>
    <t>230340005830</t>
  </si>
  <si>
    <t>ТОВАРИЩЕСТВО С ОГРАНИЧЕННОЙ ОТВЕТСТВЕННОСТЬЮ "DLMGROUP"</t>
  </si>
  <si>
    <t>200540005981</t>
  </si>
  <si>
    <t>ТОВАРИЩЕСТВО С ОГРАНИЧЕННОЙ ОТВЕТСТВЕННОСТЬЮ "LAIWO.KZ"</t>
  </si>
  <si>
    <t>211040018672</t>
  </si>
  <si>
    <t>ТОВАРИЩЕСТВО С ОГРАНИЧЕННОЙ ОТВЕТСТВЕННОСТЬЮ "YOU TRANS 8"</t>
  </si>
  <si>
    <t>060640006784</t>
  </si>
  <si>
    <t>ТОВАРИЩЕСТВО С ОГРАНИЧЕННОЙ ОТВЕТСТВЕННОСТЬЮ "КАЗРОСГАЗ"</t>
  </si>
  <si>
    <t>201040032923</t>
  </si>
  <si>
    <t>ТОВАРИЩЕСТВО С ОГРАНИЧЕННОЙ ОТВЕТСТВЕННОСТЬЮ "MYLOG (МУЛОГ)"</t>
  </si>
  <si>
    <t>220240005657</t>
  </si>
  <si>
    <t>ТОВАРИЩЕСТВО С ОГРАНИЧЕННОЙ ОТВЕТСТВЕННОСТЬЮ "МУЛЬТИСЕРВИСНАЯ КОМПАНИЯ"</t>
  </si>
  <si>
    <t>011240005577</t>
  </si>
  <si>
    <t>ТОВАРИЩЕСТВО С ОГРАНИЧЕННОЙ ОТВЕТСТВЕННОСТЬЮ "АЛМА-АТАЗООВЕТСНАБ"</t>
  </si>
  <si>
    <t>150540022682</t>
  </si>
  <si>
    <t>ТОВАРИЩЕСТВО С ОГРАНИЧЕННОЙ ОТВЕТСТВЕННОСТЬЮ "АЯЗ КАСТОМС"</t>
  </si>
  <si>
    <t>110840010058</t>
  </si>
  <si>
    <t>ТОВАРИЩЕСТВО С ОГРАНИЧЕННОЙ ОТВЕТСТВЕННОСТЬЮ "АРТ-ЦЕНТРАЛЬНАЯ АЗИЯ"</t>
  </si>
  <si>
    <t>071140025350</t>
  </si>
  <si>
    <t>ТОВАРИЩЕСТВО С ОГРАНИЧЕННОЙ ОТВЕТСТВЕННОСТЬЮ "ROYAL SECURITY GROUP"</t>
  </si>
  <si>
    <t>250540032998</t>
  </si>
  <si>
    <t>ТОВАРИЩЕСТВО С ОГРАНИЧЕННОЙ ОТВЕТСТВЕННОСТЬЮ "RK ROADS"</t>
  </si>
  <si>
    <t>020140001877</t>
  </si>
  <si>
    <t>ТОВАРИЩЕСТВО С ОГРАНИЧЕННОЙ ОТВЕТСТВЕННОСТЬЮ "TSC ENERGY"</t>
  </si>
  <si>
    <t>211140013952</t>
  </si>
  <si>
    <t>ТОВАРИЩЕСТВО С ОГРАНИЧЕННОЙ ОТВЕТСТВЕННОСТЬЮ "MG GREAT"</t>
  </si>
  <si>
    <t>051140006053</t>
  </si>
  <si>
    <t>ТОВАРИЩЕСТВО С ОГРАНИЧЕННОЙ ОТВЕТСТВЕННОСТЬЮ "НЕМЕЦКИЙ ДВОР"</t>
  </si>
  <si>
    <t>190540000699</t>
  </si>
  <si>
    <t>ТОВАРИЩЕСТВО С ОГРАНИЧЕННОЙ ОТВЕТСТВЕННОСТЬЮ "АНСАРИ КО"</t>
  </si>
  <si>
    <t>191140001556</t>
  </si>
  <si>
    <t>ТОВАРИЩЕСТВО С ОГРАНИЧЕННОЙ ОТВЕТСТВЕННОСТЬЮ "JCLEAN"</t>
  </si>
  <si>
    <t>001240013070</t>
  </si>
  <si>
    <t>ТОВАРИЩЕСТВО С ОГРАНИЧЕННОЙ ОТВЕТСТВЕННОСТЬЮ "SK "MONOLIT-HOLDING"</t>
  </si>
  <si>
    <t>180340016785</t>
  </si>
  <si>
    <t>ТОВАРИЩЕСТВО С ОГРАНИЧЕННОЙ ОТВЕТСТВЕННОСТЬЮ "SKY COLOR"</t>
  </si>
  <si>
    <t>210940041339</t>
  </si>
  <si>
    <t>ТОВАРИЩЕСТВО С ОГРАНИЧЕННОЙ ОТВЕТСТВЕННОСТЬЮ "ФУРА ТРАНС"</t>
  </si>
  <si>
    <t>200840001927</t>
  </si>
  <si>
    <t>ТОВАРИЩЕСТВО С ОГРАНИЧЕННОЙ ОТВЕТСТВЕННОСТЬЮ "ASPAN&amp;DALA"</t>
  </si>
  <si>
    <t>090240014845</t>
  </si>
  <si>
    <t>ТОВАРИЩЕСТВО С ОГРАНИЧЕННОЙ ОТВЕТСТВЕННОСТЬЮ "BASIRE DESIGN GROUP"</t>
  </si>
  <si>
    <t>240240023559</t>
  </si>
  <si>
    <t>ТОВАРИЩЕСТВО С ОГРАНИЧЕННОЙ ОТВЕТСТВЕННОСТЬЮ "FNC DISTRIBUTION"</t>
  </si>
  <si>
    <t>221140045685</t>
  </si>
  <si>
    <t>ТОВАРИЩЕСТВО С ОГРАНИЧЕННОЙ ОТВЕТСТВЕННОСТЬЮ "АЯЛА-СЕКЬЮРИТИ"</t>
  </si>
  <si>
    <t>180440041006</t>
  </si>
  <si>
    <t>ТОВАРИЩЕСТВО С ОГРАНИЧЕННОЙ ОТВЕТСТВЕННОСТЬЮ "CLAYCRETE KAZAKHSTAN"</t>
  </si>
  <si>
    <t>970140001834</t>
  </si>
  <si>
    <t>ПОТРЕБИТЕЛЬСКИЙ КООПЕРАТИВ СОБСТВЕННИКОВ КВАРТИР "НУР"</t>
  </si>
  <si>
    <t>180440029354</t>
  </si>
  <si>
    <t>ТОВАРИЩЕСТВО С ОГРАНИЧЕННОЙ ОТВЕТСТВЕННОСТЬЮ "TEMIR ENERGY CENTRAL ASIA (ТЕМИР ЭНЕРДЖИ ЦЕНТРАЛ ЭЙЖА)"</t>
  </si>
  <si>
    <t>230440034491</t>
  </si>
  <si>
    <t>ТОВАРИЩЕСТВО С ОГРАНИЧЕННОЙ ОТВЕТСТВЕННОСТЬЮ "FAST FLEX FUTURE SOLUTIONS"</t>
  </si>
  <si>
    <t>150540007054</t>
  </si>
  <si>
    <t>ТОВАРИЩЕСТВО С ОГРАНИЧЕННОЙ ОТВЕТСТВЕННОСТЬЮ "ИМПРИМА"</t>
  </si>
  <si>
    <t>110640020860</t>
  </si>
  <si>
    <t>ТОВАРИЩЕСТВО С ОГРАНИЧЕННОЙ ОТВЕТСТВЕННОСТЬЮ "ETNOMURA"</t>
  </si>
  <si>
    <t>230640006700</t>
  </si>
  <si>
    <t>ТОВАРИЩЕСТВО С ОГРАНИЧЕННОЙ ОТВЕТСТВЕННОСТЬЮ "MAN DISTRIBUTION"</t>
  </si>
  <si>
    <t>211140025946</t>
  </si>
  <si>
    <t>ТОВАРИЩЕСТВО С ОГРАНИЧЕННОЙ ОТВЕТСТВЕННОСТЬЮ "SPORTKIDS"</t>
  </si>
  <si>
    <t>080440000484</t>
  </si>
  <si>
    <t>ТОВАРИЩЕСТВО С ОГРАНИЧЕННОЙ ОТВЕТСТВЕННОСТЬЮ "JT-ENGINEERING (ДЖЕЙТИ-ИНЖИНИРИНГ)"</t>
  </si>
  <si>
    <t>040640004843</t>
  </si>
  <si>
    <t>ТОВАРИЩЕСТВО С ОГРАНИЧЕННОЙ ОТВЕТСТВЕННОСТЬЮ "МАК - СЕРВИС ЛТД"</t>
  </si>
  <si>
    <t>091240004642</t>
  </si>
  <si>
    <t>ТОВАРИЩЕСТВО С ОГРАНИЧЕННОЙ ОТВЕТСТВЕННОСТЬЮ "МКО ПРОСТОКРЕДИТ"</t>
  </si>
  <si>
    <t>191240014115</t>
  </si>
  <si>
    <t>ТОВАРИЩЕСТВО С ОГРАНИЧЕННОЙ ОТВЕТСТВЕННОСТЬЮ "АТАМЕКЕН БАТЫР"</t>
  </si>
  <si>
    <t>150640019200</t>
  </si>
  <si>
    <t>ТОВАРИЩЕСТВО С ОГРАНИЧЕННОЙ ОТВЕТСТВЕННОСТЬЮ "ASIA ENGINEERING LTD"</t>
  </si>
  <si>
    <t>020240002462</t>
  </si>
  <si>
    <t>ТОВАРИЩЕСТВО С ОГРАНИЧЕННОЙ ОТВЕТСТВЕННОСТЬЮ "АРЕНДНАЯ МНОГОПРОФИЛЬНАЯ ФИРМА МЕТКОМНЕРУД"</t>
  </si>
  <si>
    <t>240240023547</t>
  </si>
  <si>
    <t>ТОВАРИЩЕСТВО С ОГРАНИЧЕННОЙ ОТВЕТСТВЕННОСТЬЮ "IZZAT-T COMMUNITY"</t>
  </si>
  <si>
    <t>210940028362</t>
  </si>
  <si>
    <t>ТОВАРИЩЕСТВО С ОГРАНИЧЕННОЙ ОТВЕТСТВЕННОСТЬЮ "RICH HOUSE RE"</t>
  </si>
  <si>
    <t>971040002247</t>
  </si>
  <si>
    <t>ПОТРЕБИТЕЛЬСКИЙ КООПЕРАТИВ СОБСТВЕННИКОВ КВАРТИР "КОСМОС"</t>
  </si>
  <si>
    <t>160140014523</t>
  </si>
  <si>
    <t>ТОВАРИЩЕСТВО С ОГРАНИЧЕННОЙ ОТВЕТСТВЕННОСТЬЮ «МЕЖДУНАРОДНЫЙ ФЕСТИВАЛЬ «ПРАЗДНИК ДЖАЗА В АЛМАТЫ» ALMATY INTERNATIONAL JAZZ FESTIVAL»</t>
  </si>
  <si>
    <t>171040030691</t>
  </si>
  <si>
    <t>ТОВАРИЩЕСТВО С ОГРАНИЧЕННОЙ ОТВЕТСТВЕННОСТЬЮ "CIS MARKET (СИ АЙ ЭС МАРКЕТ)"</t>
  </si>
  <si>
    <t>240840003903</t>
  </si>
  <si>
    <t>ТОВАРИЩЕСТВО С ОГРАНИЧЕННОЙ ОТВЕТСТВЕННОСТЬЮ "МЕДИА РЕШЕНИЯ"</t>
  </si>
  <si>
    <t>110740001838</t>
  </si>
  <si>
    <t>ТОВАРИЩЕСТВО С ОГРАНИЧЕННОЙ ОТВЕТСТВЕННОСТЬЮ "ОССТЕМ ИМПЛАНТ" (OSSTEM IMPLANT)</t>
  </si>
  <si>
    <t>221140006095</t>
  </si>
  <si>
    <t>ТОВАРИЩЕСТВО С ОГРАНИЧЕННОЙ ОТВЕТСТВЕННОСТЬЮ "LITTLEWOMENATELIER (ЛИТЛУИМЕНАТЕЛЬЕ)"</t>
  </si>
  <si>
    <t>150340000149</t>
  </si>
  <si>
    <t>ТОВАРИЩЕСТВО С ОГРАНИЧЕННОЙ ОТВЕТСТВЕННОСТЬЮ "KIDSBURG"</t>
  </si>
  <si>
    <t>960940002473</t>
  </si>
  <si>
    <t>ПОТРЕБИТЕЛЬСКИЙ КООПЕРАТИВ СОБСТВЕННИКОВ КВАРТИР "ЗДРАВНИЦА"</t>
  </si>
  <si>
    <t>100940000776</t>
  </si>
  <si>
    <t>ТОВАРИЩЕСТВО С ОГРАНИЧЕННОЙ ОТВЕТСТВЕННОСТЬЮ "LACERTA"</t>
  </si>
  <si>
    <t>220640007915</t>
  </si>
  <si>
    <t>ТОВАРИЩЕСТВО С ОГРАНИЧЕННОЙ ОТВЕТСТВЕННОСТЬЮ "SUPER MARIOS (СУПЕР МАРИОС)"</t>
  </si>
  <si>
    <t>960740015507</t>
  </si>
  <si>
    <t>ПОТРЕБИТЕЛЬСКИЙ КООПЕРАТИВ СОБСТВЕННИКОВ КВАРТИР "СЮРПРИЗ"</t>
  </si>
  <si>
    <t>200540008123</t>
  </si>
  <si>
    <t>ТОВАРИЩЕСТВО С ОГРАНИЧЕННОЙ ОТВЕТСТВЕННОСТЬЮ "BAI TAU PLAST (БАЙ ТАУ ПЛАСТ)"</t>
  </si>
  <si>
    <t>110740016093</t>
  </si>
  <si>
    <t>ТОВАРИЩЕСТВО С ОГРАНИЧЕННОЙ ОТВЕТСТВЕННОСТЬЮ "KORLAN GROUP"</t>
  </si>
  <si>
    <t>191140030094</t>
  </si>
  <si>
    <t>ТОВАРИЩЕСТВО С ОГРАНИЧЕННОЙ ОТВЕТСТВЕННОСТЬЮ "NARAT TRANS SERVICE"</t>
  </si>
  <si>
    <t>241040026420</t>
  </si>
  <si>
    <t>ТОВАРИЩЕСТВО С ОГРАНИЧЕННОЙ ОТВЕТСТВЕННОСТЬЮ "SOLO GROUP RESTAURANTS"</t>
  </si>
  <si>
    <t>130340013355</t>
  </si>
  <si>
    <t>ТОВАРИЩЕСТВО С ОГРАНИЧЕННОЙ ОТВЕТСТВЕННОСТЬЮ "TRANS GLOBAL LOGISTICS"</t>
  </si>
  <si>
    <t>170940031431</t>
  </si>
  <si>
    <t>ТОВАРИЩЕСТВО С ОГРАНИЧЕННОЙ ОТВЕТСТВЕННОСТЬЮ "RAILWAY LOGISTIC OPERATING"</t>
  </si>
  <si>
    <t>020940003051</t>
  </si>
  <si>
    <t>ТОВАРИЩЕСТВО С ОГРАНИЧЕННОЙ ОТВЕТСТВЕННОСТЬЮ "ГРАНТ-ЮТ"</t>
  </si>
  <si>
    <t>240240022204</t>
  </si>
  <si>
    <t>ТОВАРИЩЕСТВО С ОГРАНИЧЕННОЙ ОТВЕТСТВЕННОСТЬЮ "BIG QURYLYS INVEST"</t>
  </si>
  <si>
    <t>220540003443</t>
  </si>
  <si>
    <t>ТОВАРИЩЕСТВО С ОГРАНИЧЕННОЙ ОТВЕТСТВЕННОСТЬЮ "ЮГ КОМПАНИ"</t>
  </si>
  <si>
    <t>181140001435</t>
  </si>
  <si>
    <t>ТОВАРИЩЕСТВО С ОГРАНИЧЕННОЙ ОТВЕТСТВЕННОСТЬЮ "КАЗАХСТАНСКАЯ ЛИФТОВАЯ КОМПАНИЯ КАЗЛИФТ"</t>
  </si>
  <si>
    <t>161140016488</t>
  </si>
  <si>
    <t>ТОВАРИЩЕСТВО С ОГРАНИЧЕННОЙ ОТВЕТСТВЕННОСТЬЮ "ЭКО-БЕЗОПАСНОСТЬ"</t>
  </si>
  <si>
    <t>100640005131</t>
  </si>
  <si>
    <t>ТОВАРИЩЕСТВО С ОГРАНИЧЕННОЙ ОТВЕТСТВЕННОСТЬЮ "BREAKFAST AT TIFFANY'S"</t>
  </si>
  <si>
    <t>160640007268</t>
  </si>
  <si>
    <t>ТОВАРИЩЕСТВО С ОГРАНИЧЕННОЙ ОТВЕТСТВЕННОСТЬЮ "UNICTRADE"</t>
  </si>
  <si>
    <t>131140013142</t>
  </si>
  <si>
    <t>ТОВАРИЩЕСТВО С ОГРАНИЧЕННОЙ ОТВЕТСТВЕННОСТЬЮ "МИДИВИСАНА ИНВЕСТ"</t>
  </si>
  <si>
    <t>160440002190</t>
  </si>
  <si>
    <t>ТОВАРИЩЕСТВО С ОГРАНИЧЕННОЙ ОТВЕТСТВЕННОСТЬЮ "ТОЙ ДУМАН"</t>
  </si>
  <si>
    <t>080140015065</t>
  </si>
  <si>
    <t>ТОВАРИЩЕСТВО С ОГРАНИЧЕННОЙ ОТВЕТСТВЕННОСТЬЮ НЕЗАВИСИМАЯ АУДИТОРСКАЯ КОМПАНИЯ "ЕВРАЗИЯАУДИТ КАЗАХСТАН"</t>
  </si>
  <si>
    <t>211240026561</t>
  </si>
  <si>
    <t>ТОВАРИЩЕСТВО С ОГРАНИЧЕННОЙ ОТВЕТСТВЕННОСТЬЮ "AGADGETS"</t>
  </si>
  <si>
    <t>220840011405</t>
  </si>
  <si>
    <t>ТОВАРИЩЕСТВО С ОГРАНИЧЕННОЙ ОТВЕТСТВЕННОСТЬЮ "UNIVERSAL RESOURCE COMPANY (ЮНИВЕРСАЛ РЕСУРС КОМПАНИ)"</t>
  </si>
  <si>
    <t>110440022354</t>
  </si>
  <si>
    <t>ТОВАРИЩЕСТВО С ОГРАНИЧЕННОЙ ОТВЕТСТВЕННОСТЬЮ "ТРИЭЙЧ ТРЕЙД"</t>
  </si>
  <si>
    <t>180540011365</t>
  </si>
  <si>
    <t>ТОВАРИЩЕСТВО С ОГРАНИЧЕННОЙ ОТВЕТСТВЕННОСТЬЮ "BM FINANCE GROUP"</t>
  </si>
  <si>
    <t>240140030599</t>
  </si>
  <si>
    <t>ТОВАРИЩЕСТВО С ОГРАНИЧЕННОЙ ОТВЕТСТВЕННОСТЬЮ "ПУЛЬСЛОГ КАЗАХСТАН"</t>
  </si>
  <si>
    <t>220940033876</t>
  </si>
  <si>
    <t>ТОВАРИЩЕСТВО С ОГРАНИЧЕННОЙ ОТВЕТСТВЕННОСТЬЮ "СЕРВИС КОНТАКТ КОМПАНИ"</t>
  </si>
  <si>
    <t>250640010881</t>
  </si>
  <si>
    <t>ТОВАРИЩЕСТВО С ОГРАНИЧЕННОЙ ОТВЕТСТВЕННОСТЬЮ "HAUSCRAFT"</t>
  </si>
  <si>
    <t>140340026745</t>
  </si>
  <si>
    <t>ТОВАРИЩЕСТВО С ОГРАНИЧЕННОЙ ОТВЕТСТВЕННОСТЬЮ "ТЕХГРУПП"</t>
  </si>
  <si>
    <t>190740025473</t>
  </si>
  <si>
    <t>ТОВАРИЩЕСТВО С ОГРАНИЧЕННОЙ ОТВЕТСТВЕННОСТЬЮ "GUTEN MORGEN"</t>
  </si>
  <si>
    <t>200740016885</t>
  </si>
  <si>
    <t>ТОВАРИЩЕСТВО С ОГРАНИЧЕННОЙ ОТВЕТСТВЕННОСТЬЮ "ERDEN STROY"</t>
  </si>
  <si>
    <t>071140002639</t>
  </si>
  <si>
    <t>ТОВАРИЩЕСТВО С ОГРАНИЧЕННОЙ ОТВЕТСТВЕННОСТЬЮ "ABRIS DISTRIBUTION-KAZAKHSTAN (АБРИС ДИСТРИБЬЮШН-КАЗАХСТАН)"</t>
  </si>
  <si>
    <t>240740007338</t>
  </si>
  <si>
    <t>ТОВАРИЩЕСТВО С ОГРАНИЧЕННОЙ ОТВЕТСТВЕННОСТЬЮ "NGEN"</t>
  </si>
  <si>
    <t>221140002512</t>
  </si>
  <si>
    <t>ТОВАРИЩЕСТВО С ОГРАНИЧЕННОЙ ОТВЕТСТВЕННОСТЬЮ "ORANGE CONTROL"</t>
  </si>
  <si>
    <t>220340009336</t>
  </si>
  <si>
    <t>ТОВАРИЩЕСТВО С ОГРАНИЧЕННОЙ ОТВЕТСТВЕННОСТЬЮ "BEKSAIT PRODUCTION COMPANY"</t>
  </si>
  <si>
    <t>010640002930</t>
  </si>
  <si>
    <t>ТОВАРИЩЕСТВО С ОГРАНИЧЕННОЙ ОТВЕТСТВЕННОСТЬЮ "ТОКОМ"</t>
  </si>
  <si>
    <t>171040029678</t>
  </si>
  <si>
    <t>ТОВАРИЩЕСТВО С ОГРАНИЧЕННОЙ ОТВЕТСТВЕННОСТЬЮ "ТРИУМФ ЛОГИСТИКС" (TRIUMPH LOGISTICS)"</t>
  </si>
  <si>
    <t>211040012514</t>
  </si>
  <si>
    <t>ТОВАРИЩЕСТВО С ОГРАНИЧЕННОЙ ОТВЕТСТВЕННОСТЬЮ "BIG SKY MEDEU"</t>
  </si>
  <si>
    <t>041240003942</t>
  </si>
  <si>
    <t>ТОВАРИЩЕСТВО С ОГРАНИЧЕННОЙ ОТВЕТСТВЕННОСТЬЮ "CASPIAN OILTECH SERVICES" (КАСПИАН ОЙЛТЕК СЕРВИС)</t>
  </si>
  <si>
    <t>131140025186</t>
  </si>
  <si>
    <t>ТОВАРИЩЕСТВО С ОГРАНИЧЕННОЙ ОТВЕТСТВЕННОСТЬЮ "DWA GROUP (ДВА ГРУПП)"</t>
  </si>
  <si>
    <t>170940020763</t>
  </si>
  <si>
    <t>ТОВАРИЩЕСТВО С ОГРАНИЧЕННОЙ ОТВЕТСТВЕННОСТЬЮ "QR GROUP"</t>
  </si>
  <si>
    <t>230140030537</t>
  </si>
  <si>
    <t>ТОВАРИЩЕСТВО С ОГРАНИЧЕННОЙ ОТВЕТСТВЕННОСТЬЮ "DOSTI EDUCATION SOLUTIONS"</t>
  </si>
  <si>
    <t>020140000591</t>
  </si>
  <si>
    <t>ТОВАРИЩЕСТВО С ОГРАНИЧЕННОЙ ОТВЕТСТВЕННОСТЬЮ "АЛМАТЫ-CONSTRUCTION.БМ"</t>
  </si>
  <si>
    <t>160940028589</t>
  </si>
  <si>
    <t>ТОВАРИЩЕСТВО С ОГРАНИЧЕННОЙ ОТВЕТСТВЕННОСТЬЮ "8AZ LOGISTICS"</t>
  </si>
  <si>
    <t>050940000932</t>
  </si>
  <si>
    <t>ТОВАРИЩЕСТВО С ОГРАНИЧЕННОЙ ОТВЕТСТВЕННОСТЬЮ "CBC BOSCH SERVICE"</t>
  </si>
  <si>
    <t>180340027493</t>
  </si>
  <si>
    <t>ТОВАРИЩЕСТВО С ОГРАНИЧЕННОЙ ОТВЕТСТВЕННОСТЬЮ ЦЕНТР СЕРТИФИКАЦИИ "STANDLAB"</t>
  </si>
  <si>
    <t>151240024958</t>
  </si>
  <si>
    <t>ТОВАРИЩЕСТВО С ОГРАНИЧЕННОЙ ОТВЕТСТВЕННОСТЬЮ "PRO100 SERVICE"</t>
  </si>
  <si>
    <t>090740006268</t>
  </si>
  <si>
    <t>ТОВАРИЩЕСТВО С ОГРАНИЧЕННОЙ ОТВЕТСТВЕННОСТЬЮ "ЯСАР ЭКСПЕРТ"</t>
  </si>
  <si>
    <t>181240013630</t>
  </si>
  <si>
    <t>ТОВАРИЩЕСТВО С ОГРАНИЧЕННОЙ ОТВЕТСТВЕННОСТЬЮ "PAN GROUP"</t>
  </si>
  <si>
    <t>190840019785</t>
  </si>
  <si>
    <t>ТОВАРИЩЕСТВО С ОГРАНИЧЕННОЙ ОТВЕТСТВЕННОСТЬЮ "САТУТЕКС"</t>
  </si>
  <si>
    <t>090540013035</t>
  </si>
  <si>
    <t>ТОВАРИЩЕСТВО С ОГРАНИЧЕННОЙ ОТВЕТСТВЕННОСТЬЮ "GODDESS FINANCE"</t>
  </si>
  <si>
    <t>100840013912</t>
  </si>
  <si>
    <t>ТОВАРИЩЕСТВО С ОГРАНИЧЕННОЙ ОТВЕТСТВЕННОСТЬЮ "ARRIANE PRO"</t>
  </si>
  <si>
    <t>220840028291</t>
  </si>
  <si>
    <t>ТОВАРИЩЕСТВО С ОГРАНИЧЕННОЙ ОТВЕТСТВЕННОСТЬЮ "ОП МОСКВА"</t>
  </si>
  <si>
    <t>201040032993</t>
  </si>
  <si>
    <t>ТОВАРИЩЕСТВО С ОГРАНИЧЕННОЙ ОТВЕТСТВЕННОСТЬЮ "BREY"</t>
  </si>
  <si>
    <t>150540009665</t>
  </si>
  <si>
    <t>ТОВАРИЩЕСТВО С ОГРАНИЧЕННОЙ ОТВЕТСТВЕННОСТЬЮ "MRS SERVICE"</t>
  </si>
  <si>
    <t>160841013275</t>
  </si>
  <si>
    <t>ФИЛИАЛ АКЦИОНЕРНОГО ОБЩЕСТВА "HYUNDAI ENGINEERING &amp; CONSTRUCTION CO., LTD" (ХЮНДАИ ИНЖЕНИРИНГ ЭНД КОНСТРАКШИН КО., ЛТД) В ГОРОДЕ АЛМАТЫ</t>
  </si>
  <si>
    <t>200540011798</t>
  </si>
  <si>
    <t>ТОВАРИЩЕСТВО С ОГРАНИЧЕННОЙ ОТВЕТСТВЕННОСТЬЮ "ТЭЙВАЗ"</t>
  </si>
  <si>
    <t>161140015184</t>
  </si>
  <si>
    <t>ТОВАРИЩЕСТВО С ОГРАНИЧЕННОЙ ОТВЕТСТВЕННОСТЬЮ "VIDA RRR"</t>
  </si>
  <si>
    <t>120440026765</t>
  </si>
  <si>
    <t>ТОВАРИЩЕСТВО С ОГРАНИЧЕННОЙ ОТВЕТСТВЕННОСТЬЮ "КЕРЕМЕТ МЕДИА"</t>
  </si>
  <si>
    <t>211140009032</t>
  </si>
  <si>
    <t>ТОВАРИЩЕСТВО С ОГРАНИЧЕННОЙ ОТВЕТСТВЕННОСТЬЮ "ALA CUSTOMS CLEARANCE"</t>
  </si>
  <si>
    <t>970640008285</t>
  </si>
  <si>
    <t>ТОВАРИЩЕСТВО С ОГРАНИЧЕННОЙ ОТВЕТСТВЕННОСТЬЮ "ПРУССИЯ"</t>
  </si>
  <si>
    <t>120240009103</t>
  </si>
  <si>
    <t>ТОВАРИЩЕСТВО С ОГРАНИЧЕННОЙ ОТВЕТСТВЕННОСТЬЮ "ГЛОБАЛ МЕДИКАЛ"</t>
  </si>
  <si>
    <t>040140001117</t>
  </si>
  <si>
    <t>ТОВАРИЩЕСТВО С ОГРАНИЧЕННОЙ ОТВЕТСТВЕННОСТЬЮ "БЮСТЬЕ"</t>
  </si>
  <si>
    <t>231140026511</t>
  </si>
  <si>
    <t>ТОВАРИЩЕСТВО С ОГРАНИЧЕННОЙ ОТВЕТСТВЕННОСТЬЮ "ОП PRO EX"</t>
  </si>
  <si>
    <t>241140038626</t>
  </si>
  <si>
    <t>ТОВАРИЩЕСТВО С ОГРАНИЧЕННОЙ ОТВЕТСТВЕННОСТЬЮ "AEGON LOGISTICS KAZAKHSTAN"</t>
  </si>
  <si>
    <t>180540025962</t>
  </si>
  <si>
    <t>ТОВАРИЩЕСТВО С ОГРАНИЧЕННОЙ ОТВЕТСТВЕННОСТЬЮ "STROY SERVIS KN"</t>
  </si>
  <si>
    <t>130340014650</t>
  </si>
  <si>
    <t>ТОВАРИЩЕСТВО С ОГРАНИЧЕННОЙ ОТВЕТСТВЕННОСТЬЮ "GOOD BUSINESS TRADING"</t>
  </si>
  <si>
    <t>130940012031</t>
  </si>
  <si>
    <t>ТОВАРИЩЕСТВО С ОГРАНИЧЕННОЙ ОТВЕТСТВЕННОСТЬЮ "ST GROUP SECURITY"</t>
  </si>
  <si>
    <t>200440009316</t>
  </si>
  <si>
    <t>ТОВАРИЩЕСТВО С ОГРАНИЧЕННОЙ ОТВЕТСТВЕННОСТЬЮ "ТАСУ ГРУП"</t>
  </si>
  <si>
    <t>230940014712</t>
  </si>
  <si>
    <t>ТОВАРИЩЕСТВО С ОГРАНИЧЕННОЙ ОТВЕТСТВЕННОСТЬЮ "ORCHESTRA FASHION"</t>
  </si>
  <si>
    <t>971240000773</t>
  </si>
  <si>
    <t>АКЦИОНЕРНОЕ ОБЩЕСТВО "NGDEM FINANCE"</t>
  </si>
  <si>
    <t>220640020922</t>
  </si>
  <si>
    <t>ТОВАРИЩЕСТВО С ОГРАНИЧЕННОЙ ОТВЕТСТВЕННОСТЬЮ "СТРОЙ-СНАБЖЕНИЯ"</t>
  </si>
  <si>
    <t>041240001301</t>
  </si>
  <si>
    <t>ТОВАРИЩЕСТВО С ОГРАНИЧЕННОЙ ОТВЕТСТВЕННОСТЬЮ "КАЗАХСТАНСКАЯ ЦЕМЕНТНАЯ КОМПАНИЯ"</t>
  </si>
  <si>
    <t>200240009913</t>
  </si>
  <si>
    <t>ТОВАРИЩЕСТВО С ОГРАНИЧЕННОЙ ОТВЕТСТВЕННОСТЬЮ "ЛЮКСТЕК"</t>
  </si>
  <si>
    <t>140540014194</t>
  </si>
  <si>
    <t>ТОВАРИЩЕСТВО С ОГРАНИЧЕННОЙ ОТВЕТСТВЕННОСТЬЮ "CENTRAL ASIA CORPORATION"</t>
  </si>
  <si>
    <t>180940020785</t>
  </si>
  <si>
    <t>ТОВАРИЩЕСТВО С ОГРАНИЧЕННОЙ ОТВЕТСТВЕННОСТЬЮ "BIIK TRANS LOGISTIC"</t>
  </si>
  <si>
    <t>150640007296</t>
  </si>
  <si>
    <t>ТОВАРИЩЕСТВО С ОГРАНИЧЕННОЙ ОТВЕТСТВЕННОСТЬЮ "QAZAQ LEASING"</t>
  </si>
  <si>
    <t>180740004439</t>
  </si>
  <si>
    <t>ТОВАРИЩЕСТВО С ОГРАНИЧЕННОЙ ОТВЕТСТВЕННОСТЬЮ "AYNA SALES"</t>
  </si>
  <si>
    <t>170740005732</t>
  </si>
  <si>
    <t>ТОВАРИЩЕСТВО С ОГРАНИЧЕННОЙ ОТВЕТСТВЕННОСТЬЮ "NOMAD GEO SERVICE"</t>
  </si>
  <si>
    <t>030540009561</t>
  </si>
  <si>
    <t>ТОВАРИЩЕСТВО С ОГРАНИЧЕННОЙ ОТВЕТСТВЕННОСТЬЮ "TECHNOARCENTUM"</t>
  </si>
  <si>
    <t>170340014043</t>
  </si>
  <si>
    <t>ТОВАРИЩЕСТВО С ОГРАНИЧЕННОЙ ОТВЕТСТВЕННОСТЬЮ "КСАНТИ"</t>
  </si>
  <si>
    <t>230340035604</t>
  </si>
  <si>
    <t>ТОВАРИЩЕСТВО С ОГРАНИЧЕННОЙ ОТВЕТСТВЕННОСТЬЮ "TEKHNADZOR STROY GROUP"</t>
  </si>
  <si>
    <t>250540032918</t>
  </si>
  <si>
    <t>ТОВАРИЩЕСТВО С ОГРАНИЧЕННОЙ ОТВЕТСТВЕННОСТЬЮ "ALGA PARTNERS"</t>
  </si>
  <si>
    <t>241040015712</t>
  </si>
  <si>
    <t>ТОВАРИЩЕСТВО С ОГРАНИЧЕННОЙ ОТВЕТСТВЕННОСТЬЮ "ALA-HAMAMA"</t>
  </si>
  <si>
    <t>080540011285</t>
  </si>
  <si>
    <t>ТОВАРИЩЕСТВО С ОГРАНИЧЕННОЙ ОТВЕТСТВЕННОСТЬЮ "ОХРАННОЕ АГЕНТСТВО "ТРОЯН"</t>
  </si>
  <si>
    <t>150840022297</t>
  </si>
  <si>
    <t>ТОВАРИЩЕСТВО С ОГРАНИЧЕННОЙ ОТВЕТСТВЕННОСТЬЮ "TRAILS BEYOND (ТРЕЙЛС БИЁНД)"</t>
  </si>
  <si>
    <t>090440013795</t>
  </si>
  <si>
    <t>ТОВАРИЩЕСТВО С ОГРАНИЧЕННОЙ ОТВЕТСТВЕННОСТЬЮ "RUKEA"</t>
  </si>
  <si>
    <t>940240001763</t>
  </si>
  <si>
    <t>ТОВАРИЩЕСТВО С ОГРАНИЧЕННОЙ ОТВЕТСТВЕННОСТЬЮ "АГРОФИРМА "АЛМАТЫ-СЕМЕНА"</t>
  </si>
  <si>
    <t>220940043229</t>
  </si>
  <si>
    <t>ТОВАРИЩЕСТВО С ОГРАНИЧЕННОЙ ОТВЕТСТВЕННОСТЬЮ "VELVETDRYCLEAN"</t>
  </si>
  <si>
    <t>170240030824</t>
  </si>
  <si>
    <t>ТОВАРИЩЕСТВО С ОГРАНИЧЕННОЙ ОТВЕТСТВЕННОСТЬЮ "HOMEMILLION"</t>
  </si>
  <si>
    <t>170340030997</t>
  </si>
  <si>
    <t>ТОВАРИЩЕСТВО С ОГРАНИЧЕННОЙ ОТВЕТСТВЕННОСТЬЮ "DELIGHT ENGINEERING"</t>
  </si>
  <si>
    <t>230340008022</t>
  </si>
  <si>
    <t>ТОВАРИЩЕСТВО С ОГРАНИЧЕННОЙ ОТВЕТСТВЕННОСТЬЮ "ASYLTEH"</t>
  </si>
  <si>
    <t>150240013325</t>
  </si>
  <si>
    <t>ТОВАРИЩЕСТВО С ОГРАНИЧЕННОЙ ОТВЕТСТВЕННОСТЬЮ "MALETA TRAVEL"</t>
  </si>
  <si>
    <t>250740031104</t>
  </si>
  <si>
    <t>ТОВАРИЩЕСТВО С ОГРАНИЧЕННОЙ ОТВЕТСТВЕННОСТЬЮ "ZN-BUSINESS"</t>
  </si>
  <si>
    <t>210640003564</t>
  </si>
  <si>
    <t>ТОВАРИЩЕСТВО С ОГРАНИЧЕННОЙ ОТВЕТСТВЕННОСТЬЮ "SMSTORE"</t>
  </si>
  <si>
    <t>210540034580</t>
  </si>
  <si>
    <t>ТОВАРИЩЕСТВО С ОГРАНИЧЕННОЙ ОТВЕТСТВЕННОСТЬЮ "ПРОТЕКО АЗИЯ"</t>
  </si>
  <si>
    <t>170440010629</t>
  </si>
  <si>
    <t>ТОВАРИЩЕСТВО С ОГРАНИЧЕННОЙ ОТВЕТСТВЕННОСТЬЮ "E-SAUDA"</t>
  </si>
  <si>
    <t>171240000200</t>
  </si>
  <si>
    <t>ТОВАРИЩЕСТВО С ОГРАНИЧЕННОЙ ОТВЕТСТВЕННОСТЬЮ “CENTRAL ASIA SURVEY”</t>
  </si>
  <si>
    <t>251240005912</t>
  </si>
  <si>
    <t>ТОВАРИЩЕСТВО С ОГРАНИЧЕННОЙ ОТВЕТСТВЕННОСТЬЮ "XXF ALMATY CAR SERVICE LLC"</t>
  </si>
  <si>
    <t>061140003873</t>
  </si>
  <si>
    <t>ТОВАРИЩЕСТВО С ОГРАНИЧЕННОЙ ОТВЕТСТВЕННОСТЬЮ "АЛМАТИНСКАЯ ЭЛЕКТРИЧЕСКАЯ КОМПАНИЯ-69"</t>
  </si>
  <si>
    <t>160340015278</t>
  </si>
  <si>
    <t>ТОВАРИЩЕСТВО С ОГРАНИЧЕННОЙ ОТВЕТСТВЕННОСТЬЮ "ЖЕРУЙЫК ЭНЕРГО"</t>
  </si>
  <si>
    <t>180140022227</t>
  </si>
  <si>
    <t>ТОВАРИЩЕСТВО С ОГРАНИЧЕННОЙ ОТВЕТСТВЕННОСТЬЮ "MILLENIUM-S (МИЛЛЕНИУМ-С)"</t>
  </si>
  <si>
    <t>000340000723</t>
  </si>
  <si>
    <t>ТОВАРИЩЕСТВО С ОГРАНИЧЕННОЙ ОТВЕТСТВЕННОСТЬЮ "АЛМАТИНСКАЯ НЕДВИЖИМОСТЬ"</t>
  </si>
  <si>
    <t>101240006049</t>
  </si>
  <si>
    <t>ТОВАРИЩЕСТВО С ОГРАНИЧЕННОЙ ОТВЕТСТВЕННОСТЬЮ "АЙМАР INSULATION"</t>
  </si>
  <si>
    <t>080540016167</t>
  </si>
  <si>
    <t>ТОВАРИЩЕСТВО С ОГРАНИЧЕННОЙ ОТВЕТСТВЕННОСТЬЮ "M.L. STROY"</t>
  </si>
  <si>
    <t>101240007374</t>
  </si>
  <si>
    <t>ТОВАРИЩЕСТВО С ОГРАНИЧЕННОЙ ОТВЕТСТВЕННОСТЬЮ "ОХРАННОЕ АГЕНТСТВО NBN-SECURITY"</t>
  </si>
  <si>
    <t>111040007100</t>
  </si>
  <si>
    <t>ТОВАРИЩЕСТВО С ОГРАНИЧЕННОЙ ОТВЕТСТВЕННОСТЬЮ "РЦБ АЛМАТЫ"</t>
  </si>
  <si>
    <t>200840016224</t>
  </si>
  <si>
    <t>ТОВАРИЩЕСТВО С ОГРАНИЧЕННОЙ ОТВЕТСТВЕННОСТЬЮ "NOMAD DRILLING SERVICES"</t>
  </si>
  <si>
    <t>210140008597</t>
  </si>
  <si>
    <t>ТОВАРИЩЕСТВО С ОГРАНИЧЕННОЙ ОТВЕТСТВЕННОСТЬЮ "MURAGER- 2021"</t>
  </si>
  <si>
    <t>071040013145</t>
  </si>
  <si>
    <t>ТОВАРИЩЕСТВО С ОГРАНИЧЕННОЙ ОТВЕТСТВЕННОСТЬЮ "BC PROJECT"</t>
  </si>
  <si>
    <t>230540038993</t>
  </si>
  <si>
    <t>ТОВАРИЩЕСТВО С ОГРАНИЧЕННОЙ ОТВЕТСТВЕННОСТЬЮ "ALMATY KEDEN AUTO"</t>
  </si>
  <si>
    <t>211140028257</t>
  </si>
  <si>
    <t>ТОВАРИЩЕСТВО С ОГРАНИЧЕННОЙ ОТВЕТСТВЕННОСТЬЮ "HITELKZ"</t>
  </si>
  <si>
    <t>950540000064</t>
  </si>
  <si>
    <t>ТОВАРИЩЕСТВО С ОГРАНИЧЕННОЙ ОТВЕТСТВЕННОСТЬЮ "ФИРМА ШИК"</t>
  </si>
  <si>
    <t>070440017176</t>
  </si>
  <si>
    <t>ПОТРЕБИТЕЛЬСКИЙ КООПЕРАТИВ "САДОВОДЧЕСКОЕ ТОВАРИЩЕСТВО "ЩЕДРОСТЬ"</t>
  </si>
  <si>
    <t>190440031734</t>
  </si>
  <si>
    <t>ТОВАРИЩЕСТВО С ОГРАНИЧЕННОЙ ОТВЕТСТВЕННОСТЬЮ "ЛОМБАРД БЕЛЫЙ LLP"</t>
  </si>
  <si>
    <t>170740004427</t>
  </si>
  <si>
    <t>ТОВАРИЩЕСТВО С ОГРАНИЧЕННОЙ ОТВЕТСТВЕННОСТЬЮ "БЕРЕКЕ ТАҒАМ"</t>
  </si>
  <si>
    <t>121140010814</t>
  </si>
  <si>
    <t>ТОВАРИЩЕСТВО С ОГРАНИЧЕННОЙ ОТВЕТСТВЕННОСТЬЮ "СЕМЕРА КАПИТАЛ"</t>
  </si>
  <si>
    <t>100940018818</t>
  </si>
  <si>
    <t>ТОВАРИЩЕСТВО С ОГРАНИЧЕННОЙ ОТВЕТСТВЕННОСТЬЮ "ГРАДОСТРОЙ ИНВЕСТ"</t>
  </si>
  <si>
    <t>071240002721</t>
  </si>
  <si>
    <t>ТОВАРИЩЕСТВО С ОГРАНИЧЕННОЙ ОТВЕТСТВЕННОСТЬЮ "ТАУРУС ГЕНЕТИКС"</t>
  </si>
  <si>
    <t>191240009604</t>
  </si>
  <si>
    <t>ТОВАРИЩЕСТВО С ОГРАНИЧЕННОЙ ОТВЕТСТВЕННОСТЬЮ "BSI COMPANY"</t>
  </si>
  <si>
    <t>160640013094</t>
  </si>
  <si>
    <t>KAZХИМБАЗА ТОВАРИЩЕСТВО С ОГРАНИЧЕННОЙ ОТВЕТСТВЕННОСТЬЮ</t>
  </si>
  <si>
    <t>201140035317</t>
  </si>
  <si>
    <t>ТОВАРИЩЕСТВО С ОГРАНИЧЕННОЙ ОТВЕТСТВЕННОСТЬЮ "NEXT SOLUTIONS"</t>
  </si>
  <si>
    <t>250840025301</t>
  </si>
  <si>
    <t>ТОВАРИЩЕСТВО С ОГРАНИЧЕННОЙ ОТВЕТСТВЕННОСТЬЮ "NEXTQ GROUP"</t>
  </si>
  <si>
    <t>190640011599</t>
  </si>
  <si>
    <t>ТОВАРИЩЕСТВО С ОГРАНИЧЕННОЙ ОТВЕТСТВЕННОСТЬЮ "BI-GRОUР"</t>
  </si>
  <si>
    <t>140940016432</t>
  </si>
  <si>
    <t>ТОВАРИЩЕСТВО С ОГРАНИЧЕННОЙ ОТВЕТСТВЕННОСТЬЮ "FORTIS BUILD"</t>
  </si>
  <si>
    <t>210440011726</t>
  </si>
  <si>
    <t>ТОВАРИЩЕСТВО С ОГРАНИЧЕННОЙ ОТВЕТСТВЕННОСТЬЮ "АУДИТОРСКАЯ ФИРМА "ПАРТНЁР"</t>
  </si>
  <si>
    <t>190940024313</t>
  </si>
  <si>
    <t>ТОВАРИЩЕСТВО С ОГРАНИЧЕННОЙ ОТВЕТСТВЕННОСТЬЮ "ТК АТЛАНТ"</t>
  </si>
  <si>
    <t>190140039253</t>
  </si>
  <si>
    <t>ТОВАРИЩЕСТВО С ОГРАНИЧЕННОЙ ОТВЕТСТВЕННОСТЬЮ "SUN LIVE"</t>
  </si>
  <si>
    <t>241040033592</t>
  </si>
  <si>
    <t>ТОВАРИЩЕСТВО С ОГРАНИЧЕННОЙ ОТВЕТСТВЕННОСТЬЮ "PRIME WAVE"</t>
  </si>
  <si>
    <t>190840020694</t>
  </si>
  <si>
    <t>ТОВАРИЩЕСТВО С ОГРАНИЧЕННОЙ ОТВЕТСТВЕННОСТЬЮ "ЕВРАЗИЙСКИЙ ПРАВОВОЙ ЦЕНТР"</t>
  </si>
  <si>
    <t>210940016309</t>
  </si>
  <si>
    <t>ТОВАРИЩЕСТВО С ОГРАНИЧЕННОЙ ОТВЕТСТВЕННОСТЬЮ "SIRIUS LTW"</t>
  </si>
  <si>
    <t>071040001161</t>
  </si>
  <si>
    <t>ТОВАРИЩЕСТВО С ОГРАНИЧЕННОЙ ОТВЕТСТВЕННОСТЬЮ "МИКРОКРЕДИТНАЯ ОРГАНИЗАЦИЯ "БИЗНЕС-ИНВЕСТ"</t>
  </si>
  <si>
    <t>170240024929</t>
  </si>
  <si>
    <t>ТОВАРИЩЕСТВО С ОГРАНИЧЕННОЙ ОТВЕТСТВЕННОСТЬЮ "INTER PROFIT"</t>
  </si>
  <si>
    <t>240240000848</t>
  </si>
  <si>
    <t>ТОВАРИЩЕСТВО С ОГРАНИЧЕННОЙ ОТВЕТСТВЕННОСТЬЮ "DOS-ST GROUP"</t>
  </si>
  <si>
    <t>130540017226</t>
  </si>
  <si>
    <t>ТОВАРИЩЕСТВО С ОГРАНИЧЕННОЙ ОТВЕТСТВЕННОСТЬЮ "NR CAPITAL"</t>
  </si>
  <si>
    <t>160140020485</t>
  </si>
  <si>
    <t>ТОВАРИЩЕСТВО С ОГРАНИЧЕННОЙ ОТВЕТСТВЕННОСТЬЮ "KSV SERVICES"</t>
  </si>
  <si>
    <t>240240028392</t>
  </si>
  <si>
    <t>ТОВАРИЩЕСТВО С ОГРАНИЧЕННОЙ ОТВЕТСТВЕННОСТЬЮ "ISKER АУТСОРСИНГ"</t>
  </si>
  <si>
    <t>180740023663</t>
  </si>
  <si>
    <t>ТОВАРИЩЕСТВО С ОГРАНИЧЕННОЙ ОТВЕТСТВЕННОСТЬЮ "ALABS.TEAM"</t>
  </si>
  <si>
    <t>030640002260</t>
  </si>
  <si>
    <t>ТОВАРИЩЕСТВО С ОГРАНИЧЕННОЙ ОТВЕТСТВЕННОСТЬЮ "ВИКТОРИЯ ДУБЛЬ-А"</t>
  </si>
  <si>
    <t>120640020822</t>
  </si>
  <si>
    <t>ТОВАРИЩЕСТВО С ОГРАНИЧЕННОЙ ОТВЕТСТВЕННОСТЬЮ "МЕГА СТРОЙ КОМПАНИ"</t>
  </si>
  <si>
    <t>210740013802</t>
  </si>
  <si>
    <t>ТОВАРИЩЕСТВО С ОГРАНИЧЕННОЙ ОТВЕТСТВЕННОСТЬЮ "SULTANKALI GROUP"</t>
  </si>
  <si>
    <t>060540017250</t>
  </si>
  <si>
    <t>ТОВАРИЩЕСТВО С ОГРАНИЧЕННОЙ ОТВЕТСТВЕННОСТЬЮ "QAZAQ STROY ALMATY"</t>
  </si>
  <si>
    <t>170740003121</t>
  </si>
  <si>
    <t>ТОВАРИЩЕСТВО С ОГРАНИЧЕННОЙ ОТВЕТСТВЕННОСТЬЮ "ОХРАНА НЕДР И СРЕДЫ В ПРОМЫШЛЕННОСТИ"</t>
  </si>
  <si>
    <t>020440001362</t>
  </si>
  <si>
    <t>ТОВАРИЩЕСТВО С ОГРАНИЧЕННОЙ ОТВЕТСТВЕННОСТЬЮ "KY BUILD"</t>
  </si>
  <si>
    <t>121240006092</t>
  </si>
  <si>
    <t>ТОВАРИЩЕСТВО С ОГРАНИЧЕННОЙ ОТВЕТСТВЕННОСТЬЮ "APPLE TECHNOLOGY"</t>
  </si>
  <si>
    <t>210740016084</t>
  </si>
  <si>
    <t>ТОВАРИЩЕСТВО С ОГРАНИЧЕННОЙ ОТВЕТСТВЕННОСТЬЮ "BLUE FLAME"</t>
  </si>
  <si>
    <t>130340015936</t>
  </si>
  <si>
    <t>ТОВАРИЩЕСТВО С ОГРАНИЧЕННОЙ ОТВЕТСТВЕННОСТЬЮ "MASSAGET-25"</t>
  </si>
  <si>
    <t>220340011546</t>
  </si>
  <si>
    <t>ТОВАРИЩЕСТВО С ОГРАНИЧЕННОЙ ОТВЕТСТВЕННОСТЬЮ "CENTRAL ASIA LEASING"</t>
  </si>
  <si>
    <t>170640012652</t>
  </si>
  <si>
    <t>ТОВАРИЩЕСТВО С ОГРАНИЧЕННОЙ ОТВЕТСТВЕННОСТЬЮ "CORRSTOP QAZAQSTAN" (КОРРСТОП КАЗАХСТАН)</t>
  </si>
  <si>
    <t>240140031854</t>
  </si>
  <si>
    <t>ТОВАРИЩЕСТВО С ОГРАНИЧЕННОЙ ОТВЕТСТВЕННОСТЬЮ "KAZ LEGAL CONSULTING"</t>
  </si>
  <si>
    <t>120740018696</t>
  </si>
  <si>
    <t>ТОВАРИЩЕСТВО С ОГРАНИЧЕННОЙ ОТВЕТСТВЕННОСТЬЮ "ВЕРНЫЙ ПРОЕКТ"</t>
  </si>
  <si>
    <t>161040018988</t>
  </si>
  <si>
    <t>ТОВАРИЩЕСТВО С ОГРАНИЧЕННОЙ ОТВЕТСТВЕННОСТЬЮ "B1.BUSINESS"</t>
  </si>
  <si>
    <t>150440016783</t>
  </si>
  <si>
    <t>ТОВАРИЩЕСТВО С ОГРАНИЧЕННОЙ ОТВЕТСТВЕННОСТЬЮ "KANGNAM EDUCATION"</t>
  </si>
  <si>
    <t>221040013930</t>
  </si>
  <si>
    <t>ТОВАРИЩЕСТВО С ОГРАНИЧЕННОЙ ОТВЕТСТВЕННОСТЬЮ "KH PROPERTIES"</t>
  </si>
  <si>
    <t>111240001298</t>
  </si>
  <si>
    <t>ТОВАРИЩЕСТВО С ОГРАНИЧЕННОЙ ОТВЕТСТВЕННОСТЬЮ "BEST TEAM CONSTRUCTION"</t>
  </si>
  <si>
    <t>220540026046</t>
  </si>
  <si>
    <t>ТОВАРИЩЕСТВО С ОГРАНИЧЕННОЙ ОТВЕТСТВЕННОСТЬЮ "ЗАКРЫТЫЙ КЛУБ"</t>
  </si>
  <si>
    <t>220140026438</t>
  </si>
  <si>
    <t>ТОВАРИЩЕСТВО С ОГРАНИЧЕННОЙ ОТВЕТСТВЕННОСТЬЮ "КОМ АВТО КАЗАХСТАН"</t>
  </si>
  <si>
    <t>090540014422</t>
  </si>
  <si>
    <t>ТОВАРИЩЕСТВО С ОГРАНИЧЕННОЙ ОТВЕТСТВЕННОСТЬЮ "НАУЧНО-ПРОИЗВОДСТВЕННОЕ ОБЪЕДИНЕНИЕ "АҚЫЛБЕК"</t>
  </si>
  <si>
    <t>240540017398</t>
  </si>
  <si>
    <t>ТОВАРИЩЕСТВО С ОГРАНИЧЕННОЙ ОТВЕТСТВЕННОСТЬЮ "SALSERI DEVELOPMENT"</t>
  </si>
  <si>
    <t>170640000669</t>
  </si>
  <si>
    <t>ТОВАРИЩЕСТВО С ОГРАНИЧЕННОЙ ОТВЕТСТВЕННОСТЬЮ "АКТИВ ФИНАНС"</t>
  </si>
  <si>
    <t>100840012528</t>
  </si>
  <si>
    <t>ТОВАРИЩЕСТВО С ОГРАНИЧЕННОЙ ОТВЕТСТВЕННОСТЬЮ "АДАЛ-ТРАНССЕРВИС"</t>
  </si>
  <si>
    <t>220640001778</t>
  </si>
  <si>
    <t>ТОВАРИЩЕСТВО С ОГРАНИЧЕННОЙ ОТВЕТСТВЕННОСТЬЮ "ҚЫЗЫЛ БАУЫРСАҚ"</t>
  </si>
  <si>
    <t>180940005246</t>
  </si>
  <si>
    <t>ТОВАРИЩЕСТВО С ОГРАНИЧЕННОЙ ОТВЕТСТВЕННОСТЬЮ "FUGEN COMPANY"</t>
  </si>
  <si>
    <t>120340004354</t>
  </si>
  <si>
    <t>ТОВАРИЩЕСТВО С ОГРАНИЧЕННОЙ ОТВЕТСТВЕННОСТЬЮ "ALMAPICTURES"</t>
  </si>
  <si>
    <t>250840003995</t>
  </si>
  <si>
    <t>ТОВАРИЩЕСТВО С ОГРАНИЧЕННОЙ ОТВЕТСТВЕННОСТЬЮ "СПЕЦИАЛЬНАЯ ФИНАНСОВАЯ КОМПАНИЯ PHOENIX"</t>
  </si>
  <si>
    <t>210540033176</t>
  </si>
  <si>
    <t>ТОВАРИЩЕСТВО С ОГРАНИЧЕННОЙ ОТВЕТСТВЕННОСТЬЮ "ЦПИ ЦЕНТР ПРИКЛАДНОЙ ИНЖЕНЕРИИ"</t>
  </si>
  <si>
    <t>170940026900</t>
  </si>
  <si>
    <t>ТОВАРИЩЕСТВО С ОГРАНИЧЕННОЙ ОТВЕТСТВЕННОСТЬЮ "НАУЧНО ПРОИЗВОДСТВЕННОЕ ПРЕДПРИЯТИЕ БИОХИМСИНТЕЗ"</t>
  </si>
  <si>
    <t>220240041287</t>
  </si>
  <si>
    <t>ТОВАРИЩЕСТВО С ОГРАНИЧЕННОЙ ОТВЕТСТВЕННОСТЬЮ "JORI INTERNATIONAL" (ДЖОРИ ИНТЕРНЕЙШНЛ)</t>
  </si>
  <si>
    <t>240440035025</t>
  </si>
  <si>
    <t>ТОВАРИЩЕСТВО С ОГРАНИЧЕННОЙ ОТВЕТСТВЕННОСТЬЮ "SULTANI GROUP"</t>
  </si>
  <si>
    <t>140540015539</t>
  </si>
  <si>
    <t>ТОВАРИЩЕСТВО С ОГРАНИЧЕННОЙ ОТВЕТСТВЕННОСТЬЮ "JUZ ENTERTAINMENT"</t>
  </si>
  <si>
    <t>180640003010</t>
  </si>
  <si>
    <t>ТОВАРИЩЕСТВО С ОГРАНИЧЕННОЙ ОТВЕТСТВЕННОСТЬЮ "ASGARD KZ (АСГАРД КЕЙЗЕТ)"</t>
  </si>
  <si>
    <t>201040012512</t>
  </si>
  <si>
    <t>ТОВАРИЩЕСТВО С ОГРАНИЧЕННОЙ ОТВЕТСТВЕННОСТЬЮ "«ПРОМБЕЗ АЛМАТЫ»"</t>
  </si>
  <si>
    <t>141140012823</t>
  </si>
  <si>
    <t>ТОВАРИЩЕСТВО С ОГРАНИЧЕННОЙ ОТВЕТСТВЕННОСТЬЮ "INPAR.KZ"</t>
  </si>
  <si>
    <t>200540009508</t>
  </si>
  <si>
    <t>ТОВАРИЩЕСТВО С ОГРАНИЧЕННОЙ ОТВЕТСТВЕННОСТЬЮ "RADIANT STROY"</t>
  </si>
  <si>
    <t>971140000690</t>
  </si>
  <si>
    <t>ТОВАРИЩЕСТВО С ОГРАНИЧЕННОЙ ОТВЕТСТВЕННОСТЬЮ "TOREX"</t>
  </si>
  <si>
    <t>230340039161</t>
  </si>
  <si>
    <t>ТОВАРИЩЕСТВО С ОГРАНИЧЕННОЙ ОТВЕТСТВЕННОСТЬЮ "ХАЙ ХУА"</t>
  </si>
  <si>
    <t>060240024817</t>
  </si>
  <si>
    <t>ТОВАРИЩЕСТВО С ОГРАНИЧЕННОЙ ОТВЕТСТВЕННОСТЬЮ "DL SERVICES GROUP"</t>
  </si>
  <si>
    <t>980740003597</t>
  </si>
  <si>
    <t>ТОВАРИЩЕСТВО С ОГРАНИЧЕННОЙ ОТВЕТСТВЕННОСТЬЮ "ХЛЕБСТРОЙМОНТАЖ"</t>
  </si>
  <si>
    <t>240440007882</t>
  </si>
  <si>
    <t>ТОВАРИЩЕСТВО С ОГРАНИЧЕННОЙ ОТВЕТСТВЕННОСТЬЮ "ТАКСИ СМ"</t>
  </si>
  <si>
    <t>190740020501</t>
  </si>
  <si>
    <t>ТОВАРИЩЕСТВО С ОГРАНИЧЕННОЙ ОТВЕТСТВЕННОСТЬЮ "АЗИМ СЕРВИСЕС"</t>
  </si>
  <si>
    <t>140740010971</t>
  </si>
  <si>
    <t>ТОВАРИЩЕСТВО С ОГРАНИЧЕННОЙ ОТВЕТСТВЕННОСТЬЮ "RETAIL SPACE GLOBAL"</t>
  </si>
  <si>
    <t>171240005043</t>
  </si>
  <si>
    <t>ТОВАРИЩЕСТВО С ОГРАНИЧЕННОЙ ОТВЕТСТВЕННОСТЬЮ "TIAN SHAN GROUP"</t>
  </si>
  <si>
    <t>060340008006</t>
  </si>
  <si>
    <t>ТОВАРИЩЕСТВО С ОГРАНИЧЕННОЙ ОТВЕТСТВЕННОСТЬЮ "САЙКАН LTD"</t>
  </si>
  <si>
    <t>190640023562</t>
  </si>
  <si>
    <t>ТОВАРИЩЕСТВО С ОГРАНИЧЕННОЙ ОТВЕТСТВЕННОСТЬЮ "HOME ECOLOGY CENTER (ХОУМ ИКОЛЭДЖИ СЭНТЭ)"</t>
  </si>
  <si>
    <t>210840000666</t>
  </si>
  <si>
    <t>ТОВАРИЩЕСТВО С ОГРАНИЧЕННОЙ ОТВЕТСТВЕННОСТЬЮ "5 SOM"</t>
  </si>
  <si>
    <t>210840025949</t>
  </si>
  <si>
    <t>ТОВАРИЩЕСТВО С ОГРАНИЧЕННОЙ ОТВЕТСТВЕННОСТЬЮ "КЕЙ ПРОДЖЕКТС"</t>
  </si>
  <si>
    <t>200640007089</t>
  </si>
  <si>
    <t>ТОВАРИЩЕСТВО С ОГРАНИЧЕННОЙ ОТВЕТСТВЕННОСТЬЮ "F.C. AKAS"</t>
  </si>
  <si>
    <t>221140052737</t>
  </si>
  <si>
    <t>ТОВАРИЩЕСТВО С ОГРАНИЧЕННОЙ ОТВЕТСТВЕННОСТЬЮ "БӘЙТЕРЕК ЛОМБАРД"</t>
  </si>
  <si>
    <t>200140038349</t>
  </si>
  <si>
    <t>ТОВАРИЩЕСТВО С ОГРАНИЧЕННОЙ ОТВЕТСТВЕННОСТЬЮ "MEAT KING"</t>
  </si>
  <si>
    <t>220240012729</t>
  </si>
  <si>
    <t>ТОВАРИЩЕСТВО С ОГРАНИЧЕННОЙ ОТВЕТСТВЕННОСТЬЮ "WORLD TRADE &amp; LOGISTICS COMPANY"</t>
  </si>
  <si>
    <t>131240005640</t>
  </si>
  <si>
    <t>ТОВАРИЩЕСТВО С ОГРАНИЧЕННОЙ ОТВЕТСТВЕННОСТЬЮ "SMART COMPLEX"</t>
  </si>
  <si>
    <t>180640016338</t>
  </si>
  <si>
    <t>ТОВАРИЩЕСТВО С ОГРАНИЧЕННОЙ ОТВЕТСТВЕННОСТЬЮ "EXPERTCONSULTINGGROUP"</t>
  </si>
  <si>
    <t>201140023383</t>
  </si>
  <si>
    <t>ТОВАРИЩЕСТВО С ОГРАНИЧЕННОЙ ОТВЕТСТВЕННОСТЬЮ "Т&amp;T PARTNERS"</t>
  </si>
  <si>
    <t>191040002789</t>
  </si>
  <si>
    <t>ТОВАРИЩЕСТВО С ОГРАНИЧЕННОЙ ОТВЕТСТВЕННОСТЬЮ "AKGROUP CONSULTING"</t>
  </si>
  <si>
    <t>120740005337</t>
  </si>
  <si>
    <t>ТОВАРИЩЕСТВО С ОГРАНИЧЕННОЙ ОТВЕТСТВЕННОСТЬЮ "ШЕРКОМСЕРВИС"</t>
  </si>
  <si>
    <t>191040025400</t>
  </si>
  <si>
    <t>ТОВАРИЩЕСТВО С ОГРАНИЧЕННОЙ ОТВЕТСТВЕННОСТЬЮ "КОМПАНИЯ АКЖОЛ SERVICE"</t>
  </si>
  <si>
    <t>210140022831</t>
  </si>
  <si>
    <t>ТОВАРИЩЕСТВО С ОГРАНИЧЕННОЙ ОТВЕТСТВЕННОСТЬЮ "BANOLLO (БАНОЛЛО)"</t>
  </si>
  <si>
    <t>230340024906</t>
  </si>
  <si>
    <t>ТОВАРИЩЕСТВО С ОГРАНИЧЕННОЙ ОТВЕТСТВЕННОСТЬЮ "CHUCK GROUP (ЧАК ГРОУП)"</t>
  </si>
  <si>
    <t>050640007979</t>
  </si>
  <si>
    <t>ТОВАРИЩЕСТВО С ОГРАНИЧЕННОЙ ОТВЕТСТВЕННОСТЬЮ "AS MARKET" ("АС МАРКЕТ")</t>
  </si>
  <si>
    <t>131140001109</t>
  </si>
  <si>
    <t>ТОВАРИЩЕСТВО С ОГРАНИЧЕННОЙ ОТВЕТСТВЕННОСТЬЮ "BUZZON"</t>
  </si>
  <si>
    <t>160640010862</t>
  </si>
  <si>
    <t>ТОВАРИЩЕСТВО С ОГРАНИЧЕННОЙ ОТВЕТСТВЕННОСТЬЮ "BAKER TILLY QAZAQSTAN AUDIT"</t>
  </si>
  <si>
    <t>230440009460</t>
  </si>
  <si>
    <t>ТОВАРИЩЕСТВО С ОГРАНИЧЕННОЙ ОТВЕТСТВЕННОСТЬЮ "КВАДРИВИУМ"</t>
  </si>
  <si>
    <t>210340015140</t>
  </si>
  <si>
    <t>ТОВАРИЩЕСТВО С ОГРАНИЧЕННОЙ ОТВЕТСТВЕННОСТЬЮ "KV DEVELOPMENT"</t>
  </si>
  <si>
    <t>180440037840</t>
  </si>
  <si>
    <t>ТОВАРИЩЕСТВО С ОГРАНИЧЕННОЙ ОТВЕТСТВЕННОСТЬЮ "KB DEVELOPMENT"</t>
  </si>
  <si>
    <t>190140030884</t>
  </si>
  <si>
    <t>ТОВАРИЩЕСТВО С ОГРАНИЧЕННОЙ ОТВЕТСТВЕННОСТЬЮ «ATASU GLOBAL TRANS»</t>
  </si>
  <si>
    <t>990340003900</t>
  </si>
  <si>
    <t>РЕСПУБЛИКАНСКОЕ ГОСУДАРСТВЕННОЕ КАЗЕННОЕ ПРЕДПРИЯТИЕ "ГОСУДАРСТВЕННЫЙ МУЗЕЙ "ЦЕНТР СБЛИЖЕНИЯ КУЛЬТУР" КОМИТЕТА КУЛЬТУРЫ МИНИСТЕРСТВА КУЛЬТУРЫ И ИНФОРМАЦИИ РЕСПУБЛИКИ КАЗАХСТАН</t>
  </si>
  <si>
    <t>070340015279</t>
  </si>
  <si>
    <t>ТОВАРИЩЕСТВО С ОГРАНИЧЕННОЙ ОТВЕТСТВЕННОСТЬЮ "ИНТЕРКОММЕРЦ КАЗАХСТАН"</t>
  </si>
  <si>
    <t>960640001682</t>
  </si>
  <si>
    <t>ПОТРЕБИТЕЛЬСКИЙ КООПЕРАТИВ СОБСТВЕННИКОВ КВАРТИР "ЕЛИМАЙ"</t>
  </si>
  <si>
    <t>230140028169</t>
  </si>
  <si>
    <t>ТОВАРИЩЕСТВО С ОГРАНИЧЕННОЙ ОТВЕТСТВЕННОСТЬЮ "BATYR ENERGY"</t>
  </si>
  <si>
    <t>141040029553</t>
  </si>
  <si>
    <t>ТОВАРИЩЕСТВО С ОГРАНИЧЕННОЙ ОТВЕТСТВЕННОСТЬЮ "MELMAC"</t>
  </si>
  <si>
    <t>221140037109</t>
  </si>
  <si>
    <t>ТОВАРИЩЕСТВО С ОГРАНИЧЕННОЙ ОТВЕТСТВЕННОСТЬЮ "DRUZYA DRUZEY (ДРУЗЬЯ ДРУЗЕЙ)"</t>
  </si>
  <si>
    <t>000340000773</t>
  </si>
  <si>
    <t>ТОВАРИЩЕСТВО С ОГРАНИЧЕННОЙ ОТВЕТСТВЕННОСТЬЮ "АЛЬФА ПЛЮС"</t>
  </si>
  <si>
    <t>200840022080</t>
  </si>
  <si>
    <t>ТОВАРИЩЕСТВО С ОГРАНИЧЕННОЙ ОТВЕТСТВЕННОСТЬЮ "OPTOMANY KAZAKHSTAN"</t>
  </si>
  <si>
    <t>120240024692</t>
  </si>
  <si>
    <t>ТОВАРИЩЕСТВО С ОГРАНИЧЕННОЙ ОТВЕТСТВЕННОСТЬЮ "ЭТАЛОНСТАНДАРТ"</t>
  </si>
  <si>
    <t>070340003285</t>
  </si>
  <si>
    <t>ТОВАРИЩЕСТВО С ОГРАНИЧЕННОЙ ОТВЕТСТВЕННОСТЬЮ "АКИНАК-БОДИГАРД"</t>
  </si>
  <si>
    <t>130140000594</t>
  </si>
  <si>
    <t>ТОВАРИЩЕСТВО С ОГРАНИЧЕННОЙ ОТВЕТСТВЕННОСТЬЮ "PAYMENT SECURITY"</t>
  </si>
  <si>
    <t>180840025574</t>
  </si>
  <si>
    <t>ТОВАРИЩЕСТВО С ОГРАНИЧЕННОЙ ОТВЕТСТВЕННОСТЬЮ "PRIDE TELECOM"</t>
  </si>
  <si>
    <t>231240001341</t>
  </si>
  <si>
    <t>ТОВАРИЩЕСТВО С ОГРАНИЧЕННОЙ ОТВЕТСТВЕННОСТЬЮ "OPEN CAMPUS"</t>
  </si>
  <si>
    <t>110240004278</t>
  </si>
  <si>
    <t>ТОВАРИЩЕСТВО С ОГРАНИЧЕННОЙ ОТВЕТСТВЕННОСТЬЮ "FIRST FACTORING COMPANY"</t>
  </si>
  <si>
    <t>201040013878</t>
  </si>
  <si>
    <t>ТОВАРИЩЕСТВО С ОГРАНИЧЕННОЙ ОТВЕТСТВЕННОСТЬЮ "MYTRADE.KZ"</t>
  </si>
  <si>
    <t>900140000144</t>
  </si>
  <si>
    <t>ТОВАРИЩЕСТВО С ОГРАНИЧЕННОЙ ОТВЕТСТВЕННОСТЬЮ "ДОМ ПЕЧАТИ "ЭДЕЛЬВЕЙС"</t>
  </si>
  <si>
    <t>220940026744</t>
  </si>
  <si>
    <t>ТОВАРИЩЕСТВО С ОГРАНИЧЕННОЙ ОТВЕТСТВЕННОСТЬЮ "ЭРКНУР"</t>
  </si>
  <si>
    <t>140840020497</t>
  </si>
  <si>
    <t>ТОВАРИЩЕСТВО С ОГРАНИЧЕННОЙ ОТВЕТСТВЕННОСТЬЮ "АЛМАТЫ ВЕНТ"</t>
  </si>
  <si>
    <t>160840009291</t>
  </si>
  <si>
    <t>ТОВАРИЩЕСТВО С ОГРАНИЧЕННОЙ ОТВЕТСТВЕННОСТЬЮ "МАДОННА"</t>
  </si>
  <si>
    <t>230840014624</t>
  </si>
  <si>
    <t>ТОВАРИЩЕСТВО С ОГРАНИЧЕННОЙ ОТВЕТСТВЕННОСТЬЮ "КОНТРКУЛЬТУРА"</t>
  </si>
  <si>
    <t>070540000416</t>
  </si>
  <si>
    <t>ТОВАРИЩЕСТВО С ОГРАНИЧЕННОЙ ОТВЕТСТВЕННОСТЬЮ "INKOR-AUTO" ["ИНКОР-АВТО"]</t>
  </si>
  <si>
    <t>200540010521</t>
  </si>
  <si>
    <t>ТОВАРИЩЕСТВО С ОГРАНИЧЕННОЙ ОТВЕТСТВЕННОСТЬЮ "АЛЬТАИР-ЭКСЧЕЙНДЖ"</t>
  </si>
  <si>
    <t>250640014488</t>
  </si>
  <si>
    <t>ТОВАРИЩЕСТВО С ОГРАНИЧЕННОЙ ОТВЕТСТВЕННОСТЬЮ "ONK INVEST"</t>
  </si>
  <si>
    <t>121140009856</t>
  </si>
  <si>
    <t>ТОВАРИЩЕСТВО С ОГРАНИЧЕННОЙ ОТВЕТСТВЕННОСТЬЮ "ПЕРВАЯ ЭКСПЕДИЦИОННАЯ КОМПАНИЯ КАЗАХСТАН"</t>
  </si>
  <si>
    <t>200240021695</t>
  </si>
  <si>
    <t>ТОВАРИЩЕСТВО С ОГРАНИЧЕННОЙ ОТВЕТСТВЕННОСТЬЮ "PAKMAYA KAZAKHSTAN" (ПАКМАЯ КАЗАХСТАН)</t>
  </si>
  <si>
    <t>201140006849</t>
  </si>
  <si>
    <t>ТОВАРИЩЕСТВО С ОГРАНИЧЕННОЙ ОТВЕТСТВЕННОСТЬЮ "ГОСССНАБ"</t>
  </si>
  <si>
    <t>980340002623</t>
  </si>
  <si>
    <t>ТОВАРИЩЕСТВО С ОГРАНИЧЕННОЙ ОТВЕТСТВЕННОСТЬЮ "QAZAQSTAN JIHAZY"</t>
  </si>
  <si>
    <t>221240044402</t>
  </si>
  <si>
    <t>ТОВАРИЩЕСТВО С ОГРАНИЧЕННОЙ ОТВЕТСТВЕННОСТЬЮ "ДОКТОР МОЛОДОЙ"</t>
  </si>
  <si>
    <t>150140021749</t>
  </si>
  <si>
    <t>ТОВАРИЩЕСТВО С ОГРАНИЧЕННОЙ ОТВЕТСТВЕННОСТЬЮ "SEO EVOLUTION"</t>
  </si>
  <si>
    <t>080540011314</t>
  </si>
  <si>
    <t>ТОВАРИЩЕСТВО С ОГРАНИЧЕННОЙ ОТВЕТСТВЕННОСТЬЮ "ТОЙОТА МОТОР КАЗАХСТАН"</t>
  </si>
  <si>
    <t>200640011937</t>
  </si>
  <si>
    <t>ТОВАРИЩЕСТВО С ОГРАНИЧЕННОЙ ОТВЕТСТВЕННОСТЬЮ "KZ CLIMA"</t>
  </si>
  <si>
    <t>201240016394</t>
  </si>
  <si>
    <t>ТОВАРИЩЕСТВО С ОГРАНИЧЕННОЙ ОТВЕТСТВЕННОСТЬЮ "ТЕХНОПАУЕР"</t>
  </si>
  <si>
    <t>230940006355</t>
  </si>
  <si>
    <t>ТОВАРИЩЕСТВО С ОГРАНИЧЕННОЙ ОТВЕТСТВЕННОСТЬЮ "TAJ MAHAL GENERAL TRADING (ТАДЖ-МАХАЛ ДЖЕНЕРАЛ ТРЕЙДИНГ)"</t>
  </si>
  <si>
    <t>050140009947</t>
  </si>
  <si>
    <t>ТОВАРИЩЕСТВО С ОГРАНИЧЕННОЙ ОТВЕТСТВЕННОСТЬЮ "TI LOGISTICS"</t>
  </si>
  <si>
    <t>141040016928</t>
  </si>
  <si>
    <t>ТОВАРИЩЕСТВО С ОГРАНИЧЕННОЙ ОТВЕТСТВЕННОСТЬЮ "РИКА ХАРВЕСТ"</t>
  </si>
  <si>
    <t>151240004517</t>
  </si>
  <si>
    <t>ТОВАРИЩЕСТВО С ОГРАНИЧЕННОЙ ОТВЕТСТВЕННОСТЬЮ "INMA SERVICE ALMATY" (ИНМА СЕРВИС АЛМАТЫ)</t>
  </si>
  <si>
    <t>080740002634</t>
  </si>
  <si>
    <t>ТОВАРИЩЕСТВО С ОГРАНИЧЕННОЙ ОТВЕТСТВЕННОСТЬЮ "ASIA LOGISTICS PARTNERSHIP"</t>
  </si>
  <si>
    <t>160140006122</t>
  </si>
  <si>
    <t>ТОВАРИЩЕСТВО С ОГРАНИЧЕННОЙ ОТВЕТСТВЕННОСТЬЮ "LIKE ЛОМБАРД"</t>
  </si>
  <si>
    <t>191040000158</t>
  </si>
  <si>
    <t>ТОВАРИЩЕСТВО С ОГРАНИЧЕННОЙ ОТВЕТСТВЕННОСТЬЮ "ДАУЛЕТОВА И КОНСАЛТИНГ"</t>
  </si>
  <si>
    <t>250540012537</t>
  </si>
  <si>
    <t>ТОВАРИЩЕСТВО С ОГРАНИЧЕННОЙ ОТВЕТСТВЕННОСТЬЮ "MAMMA MIA GROUP"</t>
  </si>
  <si>
    <t>170240034331</t>
  </si>
  <si>
    <t>ТОВАРИЩЕСТВО С ОГРАНИЧЕННОЙ ОТВЕТСТВЕННОСТЬЮ "АПТЕКА 78"</t>
  </si>
  <si>
    <t>230240035402</t>
  </si>
  <si>
    <t>ТОВАРИЩЕСТВО С ОГРАНИЧЕННОЙ ОТВЕТСТВЕННОСТЬЮ "BNS UCHET"</t>
  </si>
  <si>
    <t>250240033925</t>
  </si>
  <si>
    <t>ТОВАРИЩЕСТВО С ОГРАНИЧЕННОЙ ОТВЕТСТВЕННОСТЬЮ "JOYS GROUP"</t>
  </si>
  <si>
    <t>240140006803</t>
  </si>
  <si>
    <t>ТОВАРИЩЕСТВО С ОГРАНИЧЕННОЙ ОТВЕТСТВЕННОСТЬЮ "IRI COMPANY"</t>
  </si>
  <si>
    <t>221040048547</t>
  </si>
  <si>
    <t>ТОВАРИЩЕСТВО С ОГРАНИЧЕННОЙ ОТВЕТСТВЕННОСТЬЮ "ART-LINE RACING KAZAKHSTAN"</t>
  </si>
  <si>
    <t>240440018560</t>
  </si>
  <si>
    <t>ТОВАРИЩЕСТВО С ОГРАНИЧЕННОЙ ОТВЕТСТВЕННОСТЬЮ "МЕДЕУ СОФТ"</t>
  </si>
  <si>
    <t>231240019473</t>
  </si>
  <si>
    <t>ТОВАРИЩЕСТВО С ОГРАНИЧЕННОЙ ОТВЕТСТВЕННОСТЬЮ "ILE OZEN"</t>
  </si>
  <si>
    <t>170740000900</t>
  </si>
  <si>
    <t>ТОВАРИЩЕСТВО С ОГРАНИЧЕННОЙ ОТВЕТСТВЕННОСТЬЮ "B2B CLEANING"</t>
  </si>
  <si>
    <t>221240031113</t>
  </si>
  <si>
    <t>ТОВАРИЩЕСТВО С ОГРАНИЧЕННОЙ ОТВЕТСТВЕННОСТЬЮ "MQM PAY"</t>
  </si>
  <si>
    <t>140340017012</t>
  </si>
  <si>
    <t>ТОВАРИЩЕСТВО С ОГРАНИЧЕННОЙ ОТВЕТСТВЕННОСТЬЮ "ALEM CLIMATE"</t>
  </si>
  <si>
    <t>130240031805</t>
  </si>
  <si>
    <t>ТОВАРИЩЕСТВО С ОГРАНИЧЕННОЙ ОТВЕТСТВЕННОСТЬЮ "TEMIR STROY BUILDING"</t>
  </si>
  <si>
    <t>070140010141</t>
  </si>
  <si>
    <t>ТОВАРИЩЕСТВО С ОГРАНИЧЕННОЙ ОТВЕТСТВЕННОСТЬЮ "ПРОЕКТНО-СТРОИТЕЛЬНАЯ КОРПОРАЦИЯ "АКБАР"</t>
  </si>
  <si>
    <t>230840040996</t>
  </si>
  <si>
    <t>ТОВАРИЩЕСТВО С ОГРАНИЧЕННОЙ ОТВЕТСТВЕННОСТЬЮ "TABYS-AL"</t>
  </si>
  <si>
    <t>190540018878</t>
  </si>
  <si>
    <t>ТОВАРИЩЕСТВО С ОГРАНИЧЕННОЙ ОТВЕТСТВЕННОСТЬЮ "BEAUTY IDEA"</t>
  </si>
  <si>
    <t>221240019431</t>
  </si>
  <si>
    <t>ТОВАРИЩЕСТВО С ОГРАНИЧЕННОЙ ОТВЕТСТВЕННОСТЬЮ "KVA (КВА)"</t>
  </si>
  <si>
    <t>990340003950</t>
  </si>
  <si>
    <t>РЕСПУБЛИКАНСКОЕ ГОСУДАРСТВЕННОЕ КАЗЕННОЕ ПРЕДПРИЯТИЕ "РЕСПУБЛИКАНСКИЙ АКАДЕМИЧЕСКИЙ НЕМЕЦКИЙ ДРАМАТИЧЕСКИЙ ТЕАТР" КОМИТЕТА КУЛЬТУРЫ МИНИСТЕРСТВА КУЛЬТУРЫ И ИНФОРМАЦИИ РЕСПУБЛИКИ КАЗАХСТАН</t>
  </si>
  <si>
    <t>020540000125</t>
  </si>
  <si>
    <t>ТОВАРИЩЕСТВО С ОГРАНИЧЕННОЙ ОТВЕТСТВЕННОСТЬЮ "ГЕНЧ СТРОЙ ПРОЕКТ"</t>
  </si>
  <si>
    <t>180540017572</t>
  </si>
  <si>
    <t>ТОВАРИЩЕСТВО С ОГРАНИЧЕННОЙ ОТВЕТСТВЕННОСТЬЮ "BESTRESTCONSULT"</t>
  </si>
  <si>
    <t>160840009241</t>
  </si>
  <si>
    <t>ТОВАРИЩЕСТВО С ОГРАНИЧЕННОЙ ОТВЕТСТВЕННОСТЬЮ "JWS GROUP"</t>
  </si>
  <si>
    <t>230940006335</t>
  </si>
  <si>
    <t>ТОВАРИЩЕСТВО С ОГРАНИЧЕННОЙ ОТВЕТСТВЕННОСТЬЮ "STAR HOME OTELCILIK"</t>
  </si>
  <si>
    <t>241140018067</t>
  </si>
  <si>
    <t>ТОВАРИЩЕСТВО С ОГРАНИЧЕННОЙ ОТВЕТСТВЕННОСТЬЮ "GOOD PARTS"</t>
  </si>
  <si>
    <t>160240002708</t>
  </si>
  <si>
    <t>ТОВАРИЩЕСТВО С ОГРАНИЧЕННОЙ ОТВЕТСТВЕННОСТЬЮ "BS BEAUTY"</t>
  </si>
  <si>
    <t>130140024581</t>
  </si>
  <si>
    <t>ТОВАРИЩЕСТВО С ОГРАНИЧЕННОЙ ОТВЕТСТВЕННОСТЬЮ "ПРОЕКТНЫЙ ЦЕНТР "KZ СТРОЙПРОЕКТ"</t>
  </si>
  <si>
    <t>180940011072</t>
  </si>
  <si>
    <t>ТОВАРИЩЕСТВО С ОГРАНИЧЕННОЙ ОТВЕТСТВЕННОСТЬЮ "UAK-CONSULTING"</t>
  </si>
  <si>
    <t>200240019366</t>
  </si>
  <si>
    <t>ТОВАРИЩЕСТВО С ОГРАНИЧЕННОЙ ОТВЕТСТВЕННОСТЬЮ "KARTBAY GROUP"</t>
  </si>
  <si>
    <t>090940010500</t>
  </si>
  <si>
    <t>ТОВАРИЩЕСТВО С ОГРАНИЧЕННОЙ ОТВЕТСТВЕННОСТЬЮ "ИНФОРМАЦИОННОЕ АГЕНТСТВО "ЛУННЫЙ СВЕТ"</t>
  </si>
  <si>
    <t>230140010067</t>
  </si>
  <si>
    <t>ТОВАРИЩЕСТВО С ОГРАНИЧЕННОЙ ОТВЕТСТВЕННОСТЬЮ "G&amp;T GROUP"</t>
  </si>
  <si>
    <t>220240035410</t>
  </si>
  <si>
    <t>ТОВАРИЩЕСТВО С ОГРАНИЧЕННОЙ ОТВЕТСТВЕННОСТЬЮ "JETISU GLASS"</t>
  </si>
  <si>
    <t>220940026784</t>
  </si>
  <si>
    <t>ТОВАРИЩЕСТВО С ОГРАНИЧЕННОЙ ОТВЕТСТВЕННОСТЬЮ "НУРЗАДА 97"</t>
  </si>
  <si>
    <t>220740000535</t>
  </si>
  <si>
    <t>КОММУНАЛЬНОЕ ГОСУДАРСТВЕННОЕ ПРЕДПРИЯТИЕ НА ПРАВЕ ХОЗЯЙСТВЕННОГО ВЕДЕНИЯ "АЛМАТЫ ПАРКИНГ" УПРАВЛЕНИЯ ОРГАНИЗАЦИИ ДОРОЖНОГО ДВИЖЕНИЯ И ПАССАЖИРСКОГО ТРАНСПОРТА ГОРОДА АЛМАТЫ</t>
  </si>
  <si>
    <t>241240035704</t>
  </si>
  <si>
    <t>ТОВАРИЩЕСТВО С ОГРАНИЧЕННОЙ ОТВЕТСТВЕННОСТЬЮ "«МИКРОФИНАНСОВАЯ ОРГАНИЗАЦИЯ «SANA»"</t>
  </si>
  <si>
    <t>230640025905</t>
  </si>
  <si>
    <t>ТОВАРИЩЕСТВО С ОГРАНИЧЕННОЙ ОТВЕТСТВЕННОСТЬЮ "ЕВРАЗИЯ-ТЕСТ"</t>
  </si>
  <si>
    <t>021240006894</t>
  </si>
  <si>
    <t>ТОВАРИЩЕСТВО С ОГРАНИЧЕННОЙ ОТВЕТСТВЕННОСТЬЮ "JEGET"</t>
  </si>
  <si>
    <t>110540019695</t>
  </si>
  <si>
    <t>ТОВАРИЩЕСТВО С ОГРАНИЧЕННОЙ ОТВЕТСТВЕННОСТЬЮ "SAMAL IMPEX"</t>
  </si>
  <si>
    <t>231240020437</t>
  </si>
  <si>
    <t>ТОВАРИЩЕСТВО С ОГРАНИЧЕННОЙ ОТВЕТСТВЕННОСТЬЮ "ИНТЕРАЙЗГРУПП"</t>
  </si>
  <si>
    <t>180540016257</t>
  </si>
  <si>
    <t>ТОВАРИЩЕСТВО С ОГРАНИЧЕННОЙ ОТВЕТСТВЕННОСТЬЮ "PROVENTA CAPITAL PARTNERS"</t>
  </si>
  <si>
    <t>240740014519</t>
  </si>
  <si>
    <t>ТОВАРИЩЕСТВО С ОГРАНИЧЕННОЙ ОТВЕТСТВЕННОСТЬЮ ""ХОЗУ 21""</t>
  </si>
  <si>
    <t>170640001914</t>
  </si>
  <si>
    <t>ТОВАРИЩЕСТВО С ОГРАНИЧЕННОЙ ОТВЕТСТВЕННОСТЬЮ "ТЕХНО-ОЙЛ"</t>
  </si>
  <si>
    <t>060140016298</t>
  </si>
  <si>
    <t>ТОВАРИЩЕСТВО С ОГРАНИЧЕННОЙ ОТВЕТСТВЕННОСТЬЮ "NEW CAPITAL COMPANY"</t>
  </si>
  <si>
    <t>230640041144</t>
  </si>
  <si>
    <t>ТОВАРИЩЕСТВО С ОГРАНИЧЕННОЙ ОТВЕТСТВЕННОСТЬЮ "TULPAR GOLD"</t>
  </si>
  <si>
    <t>220940004367</t>
  </si>
  <si>
    <t>ТОВАРИЩЕСТВО С ОГРАНИЧЕННОЙ ОТВЕТСТВЕННОСТЬЮ "АРГЕСТЕС"</t>
  </si>
  <si>
    <t>230440015247</t>
  </si>
  <si>
    <t>ТОВАРИЩЕСТВО С ОГРАНИЧЕННОЙ ОТВЕТСТВЕННОСТЬЮ "FUTURE EVENT"</t>
  </si>
  <si>
    <t>231040038373</t>
  </si>
  <si>
    <t>ТОВАРИЩЕСТВО С ОГРАНИЧЕННОЙ ОТВЕТСТВЕННОСТЬЮ "INDUSTRIAL DUST MANAGEMENT"</t>
  </si>
  <si>
    <t>150240006203</t>
  </si>
  <si>
    <t>ТОВАРИЩЕСТВО С ОГРАНИЧЕННОЙ ОТВЕТСТВЕННОСТЬЮ "КОВЕР KZ"</t>
  </si>
  <si>
    <t>200240031058</t>
  </si>
  <si>
    <t>ТОВАРИЩЕСТВО С ОГРАНИЧЕННОЙ ОТВЕТСТВЕННОСТЬЮ "ANB EXPLORATION"</t>
  </si>
  <si>
    <t>230340003120</t>
  </si>
  <si>
    <t>ТОВАРИЩЕСТВО С ОГРАНИЧЕННОЙ ОТВЕТСТВЕННОСТЬЮ "APERTURE TECH CORPORATION"</t>
  </si>
  <si>
    <t>200640009650</t>
  </si>
  <si>
    <t>ТОВАРИЩЕСТВО С ОГРАНИЧЕННОЙ ОТВЕТСТВЕННОСТЬЮ "ГЛОБАЛ ХИТИНГ"</t>
  </si>
  <si>
    <t>010240004162</t>
  </si>
  <si>
    <t>ТОВАРИЩЕСТВО С ОГРАНИЧЕННОЙ ОТВЕТСТВЕННОСТЬЮ "МАРИЯ-STYLE"</t>
  </si>
  <si>
    <t>181140008809</t>
  </si>
  <si>
    <t>ТОВАРИЩЕСТВО С ОГРАНИЧЕННОЙ ОТВЕТСТВЕННОСТЬЮ "D D STROY"</t>
  </si>
  <si>
    <t>180840002882</t>
  </si>
  <si>
    <t>ТОВАРИЩЕСТВО С ОГРАНИЧЕННОЙ ОТВЕТСТВЕННОСТЬЮ "РЕФТРАНС КЗ"</t>
  </si>
  <si>
    <t>080940018425</t>
  </si>
  <si>
    <t>ТОВАРИЩЕСТВО С ОГРАНИЧЕННОЙ ОТВЕТСТВЕННОСТЬЮ "GOLDEN SQUARE"</t>
  </si>
  <si>
    <t>251140022304</t>
  </si>
  <si>
    <t>ТОВАРИЩЕСТВО С ОГРАНИЧЕННОЙ ОТВЕТСТВЕННОСТЬЮ "АБД МАРКЕТИНГ"</t>
  </si>
  <si>
    <t>200240015809</t>
  </si>
  <si>
    <t>ТОВАРИЩЕСТВО С ОГРАНИЧЕННОЙ ОТВЕТСТВЕННОСТЬЮ "CLEANSERVICE" (КЛИН СЕРВИС)"</t>
  </si>
  <si>
    <t>060440002040</t>
  </si>
  <si>
    <t>ТОВАРИЩЕСТВО С ОГРАНИЧЕННОЙ ОТВЕТСТВЕННОСТЬЮ "VIP SAFARI SERVICE"</t>
  </si>
  <si>
    <t>220840048692</t>
  </si>
  <si>
    <t>ТОВАРИЩЕСТВО С ОГРАНИЧЕННОЙ ОТВЕТСТВЕННОСТЬЮ "ОТИС СЕРВИС"</t>
  </si>
  <si>
    <t>190340019905</t>
  </si>
  <si>
    <t>ТОВАРИЩЕСТВО С ОГРАНИЧЕННОЙ ОТВЕТСТВЕННОСТЬЮ "JS CONSULTING PLUS"</t>
  </si>
  <si>
    <t>070340015219</t>
  </si>
  <si>
    <t>ТОВАРИЩЕСТВО С ОГРАНИЧЕННОЙ ОТВЕТСТВЕННОСТЬЮ "ASIA FREIGHT CUSTOMS"</t>
  </si>
  <si>
    <t>231140007367</t>
  </si>
  <si>
    <t>ТОВАРИЩЕСТВО С ОГРАНИЧЕННОЙ ОТВЕТСТВЕННОСТЬЮ "ПОМОГАЕМ ОНЛАЙН"</t>
  </si>
  <si>
    <t>190740020591</t>
  </si>
  <si>
    <t>ТОВАРИЩЕСТВО С ОГРАНИЧЕННОЙ ОТВЕТСТВЕННОСТЬЮ "КАЗСЕРВИСПРО"</t>
  </si>
  <si>
    <t>221240033724</t>
  </si>
  <si>
    <t>ТОВАРИЩЕСТВО С ОГРАНИЧЕННОЙ ОТВЕТСТВЕННОСТЬЮ "АРЛАН ЛИЗИНГ"</t>
  </si>
  <si>
    <t>221140022903</t>
  </si>
  <si>
    <t>ТОВАРИЩЕСТВО С ОГРАНИЧЕННОЙ ОТВЕТСТВЕННОСТЬЮ "РАДА ЛЮКС"</t>
  </si>
  <si>
    <t>230140025997</t>
  </si>
  <si>
    <t>ТОВАРИЩЕСТВО С ОГРАНИЧЕННОЙ ОТВЕТСТВЕННОСТЬЮ "AMIR &amp; BROTHERS"</t>
  </si>
  <si>
    <t>240740003880</t>
  </si>
  <si>
    <t>ТОВАРИЩЕСТВО С ОГРАНИЧЕННОЙ ОТВЕТСТВЕННОСТЬЮ "АЛОР COMPANY"</t>
  </si>
  <si>
    <t>980540003331</t>
  </si>
  <si>
    <t>ТОВАРИЩЕСТВО С ОГРАНИЧЕННОЙ ОТВЕТСТВЕННОСТЬЮ "НАУЧНО-ПРОИЗВОДСТВЕННАЯ КОМПАНИЯ "КАЗБУРПРОМ"</t>
  </si>
  <si>
    <t>190640012804</t>
  </si>
  <si>
    <t>ТОВАРИЩЕСТВО С ОГРАНИЧЕННОЙ ОТВЕТСТВЕННОСТЬЮ "АЗИЯ КЛИНИНГ СЕВЕР"</t>
  </si>
  <si>
    <t>100940005599</t>
  </si>
  <si>
    <t>ТОВАРИЩЕСТВО С ОГРАНИЧЕННОЙ ОТВЕТСТВЕННОСТЬЮ "ПК ДЕМЕТРА"</t>
  </si>
  <si>
    <t>190740032575</t>
  </si>
  <si>
    <t>ТОВАРИЩЕСТВО С ОГРАНИЧЕННОЙ ОТВЕТСТВЕННОСТЬЮ "TELENT"</t>
  </si>
  <si>
    <t>011140002300</t>
  </si>
  <si>
    <t>ТОВАРИЩЕСТВО С ОГРАНИЧЕННОЙ ОТВЕТСТВЕННОСТЬЮ "ЗЕРТТЕУ-Ш"</t>
  </si>
  <si>
    <t>020540000174</t>
  </si>
  <si>
    <t>ТОВАРИЩЕСТВО С ОГРАНИЧЕННОЙ ОТВЕТСТВЕННОСТЬЮ "СТРОИТЕЛЬНО-ТЕХНОЛОГИЧЕСКАЯ ГРУППА "АЗИЯ"</t>
  </si>
  <si>
    <t>020240008520</t>
  </si>
  <si>
    <t>ТОВАРИЩЕСТВО С ОГРАНИЧЕННОЙ ОТВЕТСТВЕННОСТЬЮ "ДОСТЫК СИНЕМА"</t>
  </si>
  <si>
    <t>200540015354</t>
  </si>
  <si>
    <t>ТОВАРИЩЕСТВО С ОГРАНИЧЕННОЙ ОТВЕТСТВЕННОСТЬЮ "A-GLOBAL STROY"</t>
  </si>
  <si>
    <t>130840021730</t>
  </si>
  <si>
    <t>ТОВАРИЩЕСТВО С ОГРАНИЧЕННОЙ ОТВЕТСТВЕННОСТЬЮ "КИМБЕРЛИ-КЛАРК КАЗАХСТАН"</t>
  </si>
  <si>
    <t>231240018188</t>
  </si>
  <si>
    <t>ТОВАРИЩЕСТВО С ОГРАНИЧЕННОЙ ОТВЕТСТВЕННОСТЬЮ "FORTUNE STROI INVEST"</t>
  </si>
  <si>
    <t>160440003416</t>
  </si>
  <si>
    <t>ТОВАРИЩЕСТВО С ОГРАНИЧЕННОЙ ОТВЕТСТВЕННОСТЬЮ "МИКРОФИНАНСОВАЯ ОРГАНИЗАЦИЯ "КАЗАХСТАНСКАЯ МИКРОФИНАНСОВАЯ КОМПАНИЯ"</t>
  </si>
  <si>
    <t>940640000165</t>
  </si>
  <si>
    <t>ТОВАРИЩЕСТВО С ОГРАНИЧЕННОЙ ОТВЕТСТВЕННОСТЬЮ ФИРМА "АЯН"</t>
  </si>
  <si>
    <t>190440006753</t>
  </si>
  <si>
    <t>ТОВАРИЩЕСТВО С ОГРАНИЧЕННОЙ ОТВЕТСТВЕННОСТЬЮ "РАХИМЖАН TRADE"</t>
  </si>
  <si>
    <t>941240002318</t>
  </si>
  <si>
    <t>ТОВАРИЩЕСТВО С ОГРАНИЧЕННОЙ ОТВЕТСТВЕННОСТЬЮ "КВАДРАТ"</t>
  </si>
  <si>
    <t>230540029131</t>
  </si>
  <si>
    <t>ТОВАРИЩЕСТВО С ОГРАНИЧЕННОЙ ОТВЕТСТВЕННОСТЬЮ "ЯНГ ДЭЙ"</t>
  </si>
  <si>
    <t>110240005535</t>
  </si>
  <si>
    <t>ТОВАРИЩЕСТВО С ОГРАНИЧЕННОЙ ОТВЕТСТВЕННОСТЬЮ "КЭСЭФ"</t>
  </si>
  <si>
    <t>200340013310</t>
  </si>
  <si>
    <t>ТОВАРИЩЕСТВО С ОГРАНИЧЕННОЙ ОТВЕТСТВЕННОСТЬЮ "ZIPSTORAGE"</t>
  </si>
  <si>
    <t>230840040956</t>
  </si>
  <si>
    <t>ТОВАРИЩЕСТВО С ОГРАНИЧЕННОЙ ОТВЕТСТВЕННОСТЬЮ "AZIA STROY SNAB"</t>
  </si>
  <si>
    <t>230640013961</t>
  </si>
  <si>
    <t>ТОВАРИЩЕСТВО С ОГРАНИЧЕННОЙ ОТВЕТСТВЕННОСТЬЮ "FLAMINGO EXPERT (ФЛАМИНГО ЭКСПЕРТ)"</t>
  </si>
  <si>
    <t>130840007418</t>
  </si>
  <si>
    <t>ТОВАРИЩЕСТВО С ОГРАНИЧЕННОЙ ОТВЕТСТВЕННОСТЬЮ "GELANI TRANS"</t>
  </si>
  <si>
    <t>211140031831</t>
  </si>
  <si>
    <t>ТОВАРИЩЕСТВО С ОГРАНИЧЕННОЙ ОТВЕТСТВЕННОСТЬЮ "HOME SECURITY SYSTEMS"</t>
  </si>
  <si>
    <t>240540013830</t>
  </si>
  <si>
    <t>ТОВАРИЩЕСТВО С ОГРАНИЧЕННОЙ ОТВЕТСТВЕННОСТЬЮ "ЛИМИТЛЕСС ЛОГИСТИКС"</t>
  </si>
  <si>
    <t>210440016549</t>
  </si>
  <si>
    <t>ТОВАРИЩЕСТВО С ОГРАНИЧЕННОЙ ОТВЕТСТВЕННОСТЬЮ "УЛТТЫК СПОРТ КЛУБЫ"</t>
  </si>
  <si>
    <t>060440003356</t>
  </si>
  <si>
    <t>ТОВАРИЩЕСТВО С ОГРАНИЧЕННОЙ ОТВЕТСТВЕННОСТЬЮ "ПРОЕКТ-ЭНС"</t>
  </si>
  <si>
    <t>241040025086</t>
  </si>
  <si>
    <t>ТОВАРИЩЕСТВО С ОГРАНИЧЕННОЙ ОТВЕТСТВЕННОСТЬЮ ""KAZKOMPROJECT""</t>
  </si>
  <si>
    <t>250440030234</t>
  </si>
  <si>
    <t>ТОВАРИЩЕСТВО С ОГРАНИЧЕННОЙ ОТВЕТСТВЕННОСТЬЮ "ФАКТОР СОЛЮШН"</t>
  </si>
  <si>
    <t>180740010314</t>
  </si>
  <si>
    <t>ТОВАРИЩЕСТВО С ОГРАНИЧЕННОЙ ОТВЕТСТВЕННОСТЬЮ "МИКРОФИНАНСОВАЯ ОРГАНИЗАЦИЯ BUSINESS FINANCE"</t>
  </si>
  <si>
    <t>230940033907</t>
  </si>
  <si>
    <t>ТОВАРИЩЕСТВО С ОГРАНИЧЕННОЙ ОТВЕТСТВЕННОСТЬЮ "CHE HOLDING"</t>
  </si>
  <si>
    <t>240640023316</t>
  </si>
  <si>
    <t>ТОВАРИЩЕСТВО С ОГРАНИЧЕННОЙ ОТВЕТСТВЕННОСТЬЮ "SKLAD LAND"</t>
  </si>
  <si>
    <t>080440006681</t>
  </si>
  <si>
    <t>ТОВАРИЩЕСТВО С ОГРАНИЧЕННОЙ ОТВЕТСТВЕННОСТЬЮ "FLY JET. KZ"</t>
  </si>
  <si>
    <t>151040009124</t>
  </si>
  <si>
    <t>ТОВАРИЩЕСТВО С ОГРАНИЧЕННОЙ ОТВЕТСТВЕННОСТЬЮ "TICKETON EVENTS" (ТИКЕТОН ЕВЕНТС)</t>
  </si>
  <si>
    <t>080340019818</t>
  </si>
  <si>
    <t>ТОВАРИЩЕСТВО С ОГРАНИЧЕННОЙ ОТВЕТСТВЕННОСТЬЮ "ХИКМЕТ ТРЕВЕЛ"</t>
  </si>
  <si>
    <t>050840009146</t>
  </si>
  <si>
    <t>ТОВАРИЩЕСТВО С ОГРАНИЧЕННОЙ ОТВЕТСТВЕННОСТЬЮ "АSKER FOOD"</t>
  </si>
  <si>
    <t>201040024596</t>
  </si>
  <si>
    <t>ТОВАРИЩЕСТВО С ОГРАНИЧЕННОЙ ОТВЕТСТВЕННОСТЬЮ "ALLUR MOTOR QAZAQSTAN"</t>
  </si>
  <si>
    <t>960540000264</t>
  </si>
  <si>
    <t>ТОВАРИЩЕСТВО С ОГРАНИЧЕННОЙ ОТВЕТСТВЕННОСТЬЮ "САМАТ ШОУ ТЕХНИК"</t>
  </si>
  <si>
    <t>170640005481</t>
  </si>
  <si>
    <t>ТОВАРИЩЕСТВО С ОГРАНИЧЕННОЙ ОТВЕТСТВЕННОСТЬЮ "ТРАНС-ЖБ"</t>
  </si>
  <si>
    <t>190140008114</t>
  </si>
  <si>
    <t>ТОВАРИЩЕСТВО С ОГРАНИЧЕННОЙ ОТВЕТСТВЕННОСТЬЮ "БОГИНЯ TRAVEL"</t>
  </si>
  <si>
    <t>981040000595</t>
  </si>
  <si>
    <t>ТОВАРИЩЕСТВО С ОГРАНИЧЕННОЙ ОТВЕТСТВЕННОСТЬЮ "ВЕГАС КАЗАХСТАН"</t>
  </si>
  <si>
    <t>101240018042</t>
  </si>
  <si>
    <t>ТОВАРИЩЕСТВО С ОГРАНИЧЕННОЙ ОТВЕТСТВЕННОСТЬЮ "FORTIS AVI"</t>
  </si>
  <si>
    <t>030540003453</t>
  </si>
  <si>
    <t>ТОВАРИЩЕСТВО С ОГРАНИЧЕННОЙ ОТВЕТСТВЕННОСТЬЮ "APS"</t>
  </si>
  <si>
    <t>190340029352</t>
  </si>
  <si>
    <t>ТОВАРИЩЕСТВО С ОГРАНИЧЕННОЙ ОТВЕТСТВЕННОСТЬЮ "ОХРАНА 911"</t>
  </si>
  <si>
    <t>130140012726</t>
  </si>
  <si>
    <t>ТОВАРИЩЕСТВО С ОГРАНИЧЕННОЙ ОТВЕТСТВЕННОСТЬЮ "A-VERDE"</t>
  </si>
  <si>
    <t>231040033684</t>
  </si>
  <si>
    <t>ТОВАРИЩЕСТВО С ОГРАНИЧЕННОЙ ОТВЕТСТВЕННОСТЬЮ "СТРОБЕРРИ КОМПАНИ"</t>
  </si>
  <si>
    <t>220740030379</t>
  </si>
  <si>
    <t>ТОВАРИЩЕСТВО С ОГРАНИЧЕННОЙ ОТВЕТСТВЕННОСТЬЮ "ACROSS PROJECT LOGISTICS CENTRAL ASIA"</t>
  </si>
  <si>
    <t>161040000886</t>
  </si>
  <si>
    <t>ТОВАРИЩЕСТВО С ОГРАНИЧЕННОЙ ОТВЕТСТВЕННОСТЬЮ "MYKHAT"</t>
  </si>
  <si>
    <t>201040037697</t>
  </si>
  <si>
    <t>ТОВАРИЩЕСТВО С ОГРАНИЧЕННОЙ ОТВЕТСТВЕННОСТЬЮ "KAZAKHSTAN ESTATE"</t>
  </si>
  <si>
    <t>220340003030</t>
  </si>
  <si>
    <t>ТОВАРИЩЕСТВО С ОГРАНИЧЕННОЙ ОТВЕТСТВЕННОСТЬЮ "UNICOM TECHNOLOGY"</t>
  </si>
  <si>
    <t>240840027841</t>
  </si>
  <si>
    <t>ТОО "БИ ГРУПП ЛОГИСТИК"</t>
  </si>
  <si>
    <t>221140020411</t>
  </si>
  <si>
    <t>ТОВАРИЩЕСТВО С ОГРАНИЧЕННОЙ ОТВЕТСТВЕННОСТЬЮ "GOLDEN TRAVEL KZ"</t>
  </si>
  <si>
    <t>221140006119</t>
  </si>
  <si>
    <t>ТОВАРИЩЕСТВО С ОГРАНИЧЕННОЙ ОТВЕТСТВЕННОСТЬЮ "BUILDMATES"</t>
  </si>
  <si>
    <t>201240025948</t>
  </si>
  <si>
    <t>ТОВАРИЩЕСТВО С ОГРАНИЧЕННОЙ ОТВЕТСТВЕННОСТЬЮ "AURUM ZHETYSU"</t>
  </si>
  <si>
    <t>240240030801</t>
  </si>
  <si>
    <t>ТОВАРИЩЕСТВО С ОГРАНИЧЕННОЙ ОТВЕТСТВЕННОСТЬЮ "UKI CORPORATION"</t>
  </si>
  <si>
    <t>191040021933</t>
  </si>
  <si>
    <t>ТОВАРИЩЕСТВО С ОГРАНИЧЕННОЙ ОТВЕТСТВЕННОСТЬЮ "ЮЙЛУН"</t>
  </si>
  <si>
    <t>920740000978</t>
  </si>
  <si>
    <t>ТОВАРИЩЕСТВО С ОГРАНИЧЕННОЙ ОТВЕТСТВЕННОСТЬЮ "ГИДРОГЕОЭКОЛОГИЧЕСКАЯ НАУЧНО-ПРОИЗВОДСТВЕННАЯ И ПРОЕКТНАЯ ФИРМА "КАЗГИДЭК"</t>
  </si>
  <si>
    <t>170940035098</t>
  </si>
  <si>
    <t>ТОВАРИЩЕСТВО С ОГРАНИЧЕННОЙ ОТВЕТСТВЕННОСТЬЮ "ЕВРОЧИСТКА-РК"</t>
  </si>
  <si>
    <t>140940010443</t>
  </si>
  <si>
    <t>ТОВАРИЩЕСТВО С ОГРАНИЧЕННОЙ ОТВЕТСТВЕННОСТЬЮ "LENZ ARCHITECTS"</t>
  </si>
  <si>
    <t>190140022477</t>
  </si>
  <si>
    <t>ТОВАРИЩЕСТВО С ОГРАНИЧЕННОЙ ОТВЕТСТВЕННОСТЬЮ "STA ALMATY"</t>
  </si>
  <si>
    <t>230240000707</t>
  </si>
  <si>
    <t>ТОВАРИЩЕСТВО С ОГРАНИЧЕННОЙ ОТВЕТСТВЕННОСТЬЮ "ART GUSSEYN"</t>
  </si>
  <si>
    <t>220740042352</t>
  </si>
  <si>
    <t>ТОВАРИЩЕСТВО С ОГРАНИЧЕННОЙ ОТВЕТСТВЕННОСТЬЮ "GOLDEN WINGS AIR"</t>
  </si>
  <si>
    <t>190940016015</t>
  </si>
  <si>
    <t>ТОВАРИЩЕСТВО С ОГРАНИЧЕННОЙ ОТВЕТСТВЕННОСТЬЮ "CITY BROKER"</t>
  </si>
  <si>
    <t>220540033178</t>
  </si>
  <si>
    <t>ТОВАРИЩЕСТВО С ОГРАНИЧЕННОЙ ОТВЕТСТВЕННОСТЬЮ "ЛИМСТОР"</t>
  </si>
  <si>
    <t>240140025949</t>
  </si>
  <si>
    <t>ТОВАРИЩЕСТВО С ОГРАНИЧЕННОЙ ОТВЕТСТВЕННОСТЬЮ "ЕСЕП-КАМКОР ЛТД"</t>
  </si>
  <si>
    <t>070440007925</t>
  </si>
  <si>
    <t>ТОВАРИЩЕСТВО С ОГРАНИЧЕННОЙ ОТВЕТСТВЕННОСТЬЮ "КОМПАНИЯ ҚАҒАНАТ СЕРВИС"</t>
  </si>
  <si>
    <t>201140031880</t>
  </si>
  <si>
    <t>ТОВАРИЩЕСТВО С ОГРАНИЧЕННОЙ ОТВЕТСТВЕННОСТЬЮ "EVA &amp; AVE"</t>
  </si>
  <si>
    <t>251140016518</t>
  </si>
  <si>
    <t>ТОВАРИЩЕСТВО С ОГРАНИЧЕННОЙ ОТВЕТСТВЕННОСТЬЮ "WEBURGER INTERNATIONAL.KZ"</t>
  </si>
  <si>
    <t>140840022939</t>
  </si>
  <si>
    <t>ТОВАРИЩЕСТВО С ОГРАНИЧЕННОЙ ОТВЕТСТВЕННОСТЬЮ "EGSAT GROUP"</t>
  </si>
  <si>
    <t>170640003039</t>
  </si>
  <si>
    <t>ТОВАРИЩЕСТВО С ОГРАНИЧЕННОЙ ОТВЕТСТВЕННОСТЬЮ "A-GO GROUP"</t>
  </si>
  <si>
    <t>221140020401</t>
  </si>
  <si>
    <t>ТОВАРИЩЕСТВО С ОГРАНИЧЕННОЙ ОТВЕТСТВЕННОСТЬЮ "UFUK STROY ( УФУК СТРОЙ)"</t>
  </si>
  <si>
    <t>220340029648</t>
  </si>
  <si>
    <t>ТОВАРИЩЕСТВО С ОГРАНИЧЕННОЙ ОТВЕТСТВЕННОСТЬЮ "KAZSTEELGROUP (КАЗСТИЛГРУП)"</t>
  </si>
  <si>
    <t>070740001362</t>
  </si>
  <si>
    <t>ЧАСТНОЕ УЧРЕЖДЕНИЕ "КАЗАХСТАНСКИЙ ЦЕНТР ГУМАНИТАРНО-ПОЛИТИЧЕСКОЙ КОНЪЮНКТУРЫ"</t>
  </si>
  <si>
    <t>170240005982</t>
  </si>
  <si>
    <t>ТОВАРИЩЕСТВО С ОГРАНИЧЕННОЙ ОТВЕТСТВЕННОСТЬЮ "SOLAR WIND"</t>
  </si>
  <si>
    <t>100140004761</t>
  </si>
  <si>
    <t>ТОВАРИЩЕСТВО С ОГРАНИЧЕННОЙ ОТВЕТСТВЕННОСТЬЮ "АЛТЫН МАЗ"</t>
  </si>
  <si>
    <t>211040025932</t>
  </si>
  <si>
    <t>ТОВАРИЩЕСТВО С ОГРАНИЧЕННОЙ ОТВЕТСТВЕННОСТЬЮ "KMS ENGINEERING"</t>
  </si>
  <si>
    <t>230840033824</t>
  </si>
  <si>
    <t>ТОВАРИЩЕСТВО С ОГРАНИЧЕННОЙ ОТВЕТСТВЕННОСТЬЮ "SVETIM4U.KZ"</t>
  </si>
  <si>
    <t>051140002655</t>
  </si>
  <si>
    <t>ТОВАРИЩЕСТВО С ОГРАНИЧЕННОЙ ОТВЕТСТВЕННОСТЬЮ "JSI БЕТОН АЛМАТЫ"</t>
  </si>
  <si>
    <t>180840006499</t>
  </si>
  <si>
    <t>ТОВАРИЩЕСТВО С ОГРАНИЧЕННОЙ ОТВЕТСТВЕННОСТЬЮ "SUECO"</t>
  </si>
  <si>
    <t>190940016025</t>
  </si>
  <si>
    <t>ТОВАРИЩЕСТВО С ОГРАНИЧЕННОЙ ОТВЕТСТВЕННОСТЬЮ "FUNCODE KZ"</t>
  </si>
  <si>
    <t>190340004033</t>
  </si>
  <si>
    <t>ТОВАРИЩЕСТВО С ОГРАНИЧЕННОЙ ОТВЕТСТВЕННОСТЬЮ "ДОСТЫК05"</t>
  </si>
  <si>
    <t>151240022208</t>
  </si>
  <si>
    <t>ТОВАРИЩЕСТВО С ОГРАНИЧЕННОЙ ОТВЕТСТВЕННОСТЬЮ "АКЖАН ТЕХМОНТАЖ"</t>
  </si>
  <si>
    <t>180740004346</t>
  </si>
  <si>
    <t>ТОВАРИЩЕСТВО С ОГРАНИЧЕННОЙ ОТВЕТСТВЕННОСТЬЮ "ELIT-SIM"</t>
  </si>
  <si>
    <t>220840047535</t>
  </si>
  <si>
    <t>ТОВАРИЩЕСТВО С ОГРАНИЧЕННОЙ ОТВЕТСТВЕННОСТЬЮ "FORCE LOGISTICS GROUP"</t>
  </si>
  <si>
    <t>211140036535</t>
  </si>
  <si>
    <t>ТОВАРИЩЕСТВО С ОГРАНИЧЕННОЙ ОТВЕТСТВЕННОСТЬЮ "CORUND TRANS"</t>
  </si>
  <si>
    <t>240940036289</t>
  </si>
  <si>
    <t>ТОВАРИЩЕСТВО С ОГРАНИЧЕННОЙ ОТВЕТСТВЕННОСТЬЮ "Q ECO SOLUTIONS"</t>
  </si>
  <si>
    <t>240140023318</t>
  </si>
  <si>
    <t>ТОВАРИЩЕСТВО С ОГРАНИЧЕННОЙ ОТВЕТСТВЕННОСТЬЮ "SAKURA CONSTRUCTION"</t>
  </si>
  <si>
    <t>160140007507</t>
  </si>
  <si>
    <t>ТОВАРИЩЕСТВО С ОГРАНИЧЕННОЙ ОТВЕТСТВЕННОСТЬЮ "KAZAKHSTAN FINANCE SOLUTIONS"</t>
  </si>
  <si>
    <t>181140012014</t>
  </si>
  <si>
    <t>ТОВАРИЩЕСТВО С ОГРАНИЧЕННОЙ ОТВЕТСТВЕННОСТЬЮ "OГНЕЗА KZ (КЗ)"</t>
  </si>
  <si>
    <t>240140024643</t>
  </si>
  <si>
    <t>ТОВАРИЩЕСТВО С ОГРАНИЧЕННОЙ ОТВЕТСТВЕННОСТЬЮ "AUDIT TODAY GROUP"</t>
  </si>
  <si>
    <t>040340016539</t>
  </si>
  <si>
    <t>ТОВАРИЩЕСТВО С ОГРАНИЧЕННОЙ ОТВЕТСТВЕННОСТЬЮ "ДЕ-ФАКТО И К"</t>
  </si>
  <si>
    <t>220840035541</t>
  </si>
  <si>
    <t>ТОВАРИЩЕСТВО С ОГРАНИЧЕННОЙ ОТВЕТСТВЕННОСТЬЮ "ALLEM-T"</t>
  </si>
  <si>
    <t>181240018334</t>
  </si>
  <si>
    <t>ТОВАРИЩЕСТВО С ОГРАНИЧЕННОЙ ОТВЕТСТВЕННОСТЬЮ "AAT GROUP"</t>
  </si>
  <si>
    <t>200640026204</t>
  </si>
  <si>
    <t>ТОВАРИЩЕСТВО С ОГРАНИЧЕННОЙ ОТВЕТСТВЕННОСТЬЮ "FULLER'S ALMATY (ФУЛЛЕРС АЛМАТЫ)"</t>
  </si>
  <si>
    <t>960140000359</t>
  </si>
  <si>
    <t>ТОВАРИЩЕСТВО С ОГРАНИЧЕННОЙ ОТВЕТСТВЕННОСТЬЮ "ТЕЛЕРАДИОКОМПАНИЯ "SHAHAR"</t>
  </si>
  <si>
    <t>181240019669</t>
  </si>
  <si>
    <t>ТОВАРИЩЕСТВО С ОГРАНИЧЕННОЙ ОТВЕТСТВЕННОСТЬЮ "TRUST SOLUTION"</t>
  </si>
  <si>
    <t>040440000922</t>
  </si>
  <si>
    <t>ТОВАРИЩЕСТВО С ОГРАНИЧЕННОЙ ОТВЕТСТВЕННОСТЬЮ "ТОРГОВЫЙ ДИЗАЙН"</t>
  </si>
  <si>
    <t>191240016805</t>
  </si>
  <si>
    <t>ТОВАРИЩЕСТВО С ОГРАНИЧЕННОЙ ОТВЕТСТВЕННОСТЬЮ "МИГ ЛОГИСТИК"</t>
  </si>
  <si>
    <t>131240022353</t>
  </si>
  <si>
    <t>ТОВАРИЩЕСТВО С ОГРАНИЧЕННОЙ ОТВЕТСТВЕННОСТЬЮ "САНДЕЛЬ-САУДА"</t>
  </si>
  <si>
    <t>200140021324</t>
  </si>
  <si>
    <t>ТОВАРИЩЕСТВО С ОГРАНИЧЕННОЙ ОТВЕТСТВЕННОСТЬЮ "GREEN GENERATION INDUSTRIES"</t>
  </si>
  <si>
    <t>240140036627</t>
  </si>
  <si>
    <t>ТОВАРИЩЕСТВО С ОГРАНИЧЕННОЙ ОТВЕТСТВЕННОСТЬЮ "ARA MEDIA"</t>
  </si>
  <si>
    <t>190140034490</t>
  </si>
  <si>
    <t>ТОВАРИЩЕСТВО С ОГРАНИЧЕННОЙ ОТВЕТСТВЕННОСТЬЮ "TEMIRPRO (ТЕМИРПРО)"</t>
  </si>
  <si>
    <t>160240031117</t>
  </si>
  <si>
    <t>ТОВАРИЩЕСТВО С ОГРАНИЧЕННОЙ ОТВЕТСТВЕННОСТЬЮ "DSB FOOD"</t>
  </si>
  <si>
    <t>100940001902</t>
  </si>
  <si>
    <t>ТОВАРИЩЕСТВО С ОГРАНИЧЕННОЙ ОТВЕТСТВЕННОСТЬЮ "МИКРОФИНАНСОВАЯ ОРГАНИЗАЦИЯ "ДОСТУПНЫЙ КРЕДИТ"</t>
  </si>
  <si>
    <t>150740009890</t>
  </si>
  <si>
    <t>ТОВАРИЩЕСТВО С ОГРАНИЧЕННОЙ ОТВЕТСТВЕННОСТЬЮ "РЕЛИКОМ СЕРВИС"</t>
  </si>
  <si>
    <t>140140006703</t>
  </si>
  <si>
    <t>ТОВАРИЩЕСТВО С ОГРАНИЧЕННОЙ ОТВЕТСТВЕННОСТЬЮ "EVROSTROYCITY"</t>
  </si>
  <si>
    <t>200740011963</t>
  </si>
  <si>
    <t>ТОВАРИЩЕСТВО С ОГРАНИЧЕННОЙ ОТВЕТСТВЕННОСТЬЮ "TDS АLMATY COMPANY"</t>
  </si>
  <si>
    <t>220640006779</t>
  </si>
  <si>
    <t>ТОВАРИЩЕСТВО С ОГРАНИЧЕННОЙ ОТВЕТСТВЕННОСТЬЮ "САЮП-М"</t>
  </si>
  <si>
    <t>230740024594</t>
  </si>
  <si>
    <t>ТОВАРИЩЕСТВО С ОГРАНИЧЕННОЙ ОТВЕТСТВЕННОСТЬЮ "TEZ FACTOR"</t>
  </si>
  <si>
    <t>110640007724</t>
  </si>
  <si>
    <t>ТОВАРИЩЕСТВО С ОГРАНИЧЕННОЙ ОТВЕТСТВЕННОСТЬЮ "КОМПАНИЯ "БЕКАР"</t>
  </si>
  <si>
    <t>180740029632</t>
  </si>
  <si>
    <t>ТОВАРИЩЕСТВО С ОГРАНИЧЕННОЙ ОТВЕТСТВЕННОСТЬЮ "GANI&amp;PARTNERS"</t>
  </si>
  <si>
    <t>990240003957</t>
  </si>
  <si>
    <t>РЕСПУБЛИКАНСКОЕ ГОСУДАРСТВЕННОЕ ПРЕДПРИЯТИЕ НА ПРАВЕ ХОЗЯЙСТВЕННОГО ВЕДЕНИЯ "ИНСТИТУТ ЯЗЫКОЗНАНИЯ ИМЕНИ А. БАЙТУРСЫНОВА" КОМИТЕТА НАУКИ МИНИСТЕРСТВА НАУКИ И ВЫСШЕГО ОБРАЗОВАНИЯ РЕСПУБЛИКИ КАЗАХСТАН</t>
  </si>
  <si>
    <t>080540013787</t>
  </si>
  <si>
    <t>ТОВАРИЩЕСТВО С ОГРАНИЧЕННОЙ ОТВЕТСТВЕННОСТЬЮ "СК "V-GROUP INVEST"</t>
  </si>
  <si>
    <t>241140020524</t>
  </si>
  <si>
    <t>ТОВАРИЩЕСТВО С ОГРАНИЧЕННОЙ ОТВЕТСТВЕННОСТЬЮ "ALASH.PRO GROUP METAL CONSTRUCTION"</t>
  </si>
  <si>
    <t>180940012209</t>
  </si>
  <si>
    <t>ТОВАРИЩЕСТВО С ОГРАНИЧЕННОЙ ОТВЕТСТВЕННОСТЬЮ "МИКРОФИНАНСОВАЯ ОРГАНИЗАЦИЯ «INKAR &amp; A»</t>
  </si>
  <si>
    <t>210940010343</t>
  </si>
  <si>
    <t>ТОВАРИЩЕСТВО С ОГРАНИЧЕННОЙ ОТВЕТСТВЕННОСТЬЮ "РИСТОРАН"</t>
  </si>
  <si>
    <t>210140025160</t>
  </si>
  <si>
    <t>ТОВАРИЩЕСТВО С ОГРАНИЧЕННОЙ ОТВЕТСТВЕННОСТЬЮ "FARSH ALMATY"</t>
  </si>
  <si>
    <t>240140000686</t>
  </si>
  <si>
    <t>ТОВАРИЩЕСТВО С ОГРАНИЧЕННОЙ ОТВЕТСТВЕННОСТЬЮ "ALMARR SOLUTIONS"</t>
  </si>
  <si>
    <t>011240004320</t>
  </si>
  <si>
    <t>ТОВАРИЩЕСТВО С ОГРАНИЧЕННОЙ ОТВЕТСТВЕННОСТЬЮ "БАЙКОС"</t>
  </si>
  <si>
    <t>170240029913</t>
  </si>
  <si>
    <t>ТОВАРИЩЕСТВО С ОГРАНИЧЕННОЙ ОТВЕТСТВЕННОСТЬЮ "ДОМТЕСТ"</t>
  </si>
  <si>
    <t>200540021051</t>
  </si>
  <si>
    <t>ТОВАРИЩЕСТВО С ОГРАНИЧЕННОЙ ОТВЕТСТВЕННОСТЬЮ "KOGAN"</t>
  </si>
  <si>
    <t>211140023236</t>
  </si>
  <si>
    <t>ТОВАРИЩЕСТВО С ОГРАНИЧЕННОЙ ОТВЕТСТВЕННОСТЬЮ "ANT-КАМЕННЫЕ ДОРОГИ"</t>
  </si>
  <si>
    <t>170940007875</t>
  </si>
  <si>
    <t>ТОВАРИЩЕСТВО С ОГРАНИЧЕННОЙ ОТВЕТСТВЕННОСТЬЮ "RAIN GROUP" (РАИН ГРОУП)</t>
  </si>
  <si>
    <t>200140020009</t>
  </si>
  <si>
    <t>ТОВАРИЩЕСТВО С ОГРАНИЧЕННОЙ ОТВЕТСТВЕННОСТЬЮ "F LAVKA"</t>
  </si>
  <si>
    <t>220140021417</t>
  </si>
  <si>
    <t>ТОВАРИЩЕСТВО С ОГРАНИЧЕННОЙ ОТВЕТСТВЕННОСТЬЮ "TRENAGER.KZ (ТРЕНАЖЕР.КЗ)"</t>
  </si>
  <si>
    <t>231140014469</t>
  </si>
  <si>
    <t>ТОВАРИЩЕСТВО С ОГРАНИЧЕННОЙ ОТВЕТСТВЕННОСТЬЮ "UFC GYM KAZAKHSTAN"</t>
  </si>
  <si>
    <t>220940006948</t>
  </si>
  <si>
    <t>ТОВАРИЩЕСТВО С ОГРАНИЧЕННОЙ ОТВЕТСТВЕННОСТЬЮ "ROVENT"</t>
  </si>
  <si>
    <t>220240017730</t>
  </si>
  <si>
    <t>ТОВАРИЩЕСТВО С ОГРАНИЧЕННОЙ ОТВЕТСТВЕННОСТЬЮ "IS HOLDING"</t>
  </si>
  <si>
    <t>971240005487</t>
  </si>
  <si>
    <t>ТОВАРИЩЕСТВО С ОГРАНИЧЕННОЙ ОТВЕТСТВЕННОСТЬЮ "ОРГСВЯЗЬ"</t>
  </si>
  <si>
    <t>210240007245</t>
  </si>
  <si>
    <t>ТОВАРИЩЕСТВО С ОГРАНИЧЕННОЙ ОТВЕТСТВЕННОСТЬЮ "АГРОНАМИН"</t>
  </si>
  <si>
    <t>200940017533</t>
  </si>
  <si>
    <t>ТОВАРИЩЕСТВО С ОГРАНИЧЕННОЙ ОТВЕТСТВЕННОСТЬЮ "JUMIS BAR"</t>
  </si>
  <si>
    <t>191140020542</t>
  </si>
  <si>
    <t>ТОВАРИЩЕСТВО С ОГРАНИЧЕННОЙ ОТВЕТСТВЕННОСТЬЮ "LIBERTY-2020"</t>
  </si>
  <si>
    <t>061040001229</t>
  </si>
  <si>
    <t>ТОВАРИЩЕСТВО С ОГРАНИЧЕННОЙ ОТВЕТСТВЕННОСТЬЮ "SATTECH"</t>
  </si>
  <si>
    <t>230940033779</t>
  </si>
  <si>
    <t>ТОВАРИЩЕСТВО С ОГРАНИЧЕННОЙ ОТВЕТСТВЕННОСТЬЮ "DIBEK (ДИБЕК)"</t>
  </si>
  <si>
    <t>230940031118</t>
  </si>
  <si>
    <t>ТОВАРИЩЕСТВО С ОГРАНИЧЕННОЙ ОТВЕТСТВЕННОСТЬЮ ""УПРАВЛЯЮЩАЯ КОМПАНИЯ "СИТИ СЕРВИС 2"""</t>
  </si>
  <si>
    <t>231040010998</t>
  </si>
  <si>
    <t>ТОВАРИЩЕСТВО С ОГРАНИЧЕННОЙ ОТВЕТСТВЕННОСТЬЮ "ГРИНПАУЭРЛЛС"</t>
  </si>
  <si>
    <t>250340002720</t>
  </si>
  <si>
    <t>ТОВАРИЩЕСТВО С ОГРАНИЧЕННОЙ ОТВЕТСТВЕННОСТЬЮ "QAZ STEPPE ENGINEERING"</t>
  </si>
  <si>
    <t>051140002685</t>
  </si>
  <si>
    <t>ТОВАРИЩЕСТВО С ОГРАНИЧЕННОЙ ОТВЕТСТВЕННОСТЬЮ "ESPERANZA"</t>
  </si>
  <si>
    <t>170140018029</t>
  </si>
  <si>
    <t>ТОВАРИЩЕСТВО С ОГРАНИЧЕННОЙ ОТВЕТСТВЕННОСТЬЮ "ЦЕНТРАНСФ"</t>
  </si>
  <si>
    <t>181140002661</t>
  </si>
  <si>
    <t>ТОВАРИЩЕСТВО С ОГРАНИЧЕННОЙ ОТВЕТСТВЕННОСТЬЮ "ABC LLC"</t>
  </si>
  <si>
    <t>201040020800</t>
  </si>
  <si>
    <t>ТОВАРИЩЕСТВО С ОГРАНИЧЕННОЙ ОТВЕТСТВЕННОСТЬЮ "MAD DOG"</t>
  </si>
  <si>
    <t>140240006043</t>
  </si>
  <si>
    <t>ТОВАРИЩЕСТВО С ОГРАНИЧЕННОЙ ОТВЕТСТВЕННОСТЬЮ "VENTKARKARASERVIS"</t>
  </si>
  <si>
    <t>190940004051</t>
  </si>
  <si>
    <t>ТОВАРИЩЕСТВО С ОГРАНИЧЕННОЙ ОТВЕТСТВЕННОСТЬЮ "ROYAL CARS ALMATY"</t>
  </si>
  <si>
    <t>191040008996</t>
  </si>
  <si>
    <t>ТОВАРИЩЕСТВО С ОГРАНИЧЕННОЙ ОТВЕТСТВЕННОСТЬЮ "IMPEX TRANS"</t>
  </si>
  <si>
    <t>010340003938</t>
  </si>
  <si>
    <t>ТОВАРИЩЕСТВО С ОГРАНИЧЕННОЙ ОТВЕТСТВЕННОСТЬЮ «ELCONTECH QAZAQSTAN» (ЕЛКОНТЕК КАЗАХСТАН)</t>
  </si>
  <si>
    <t>100240017517</t>
  </si>
  <si>
    <t>ТОВАРИЩЕСТВО С ОГРАНИЧЕННОЙ ОТВЕТСТВЕННОСТЬЮ "МИР АЛЬТЕРНАТИВНЫХ КАРТРИДЖЕЙ"</t>
  </si>
  <si>
    <t>130640013079</t>
  </si>
  <si>
    <t>ТОВАРИЩЕСТВО С ОГРАНИЧЕННОЙ ОТВЕТСТВЕННОСТЬЮ "SKYLINK CORP"</t>
  </si>
  <si>
    <t>190340005335</t>
  </si>
  <si>
    <t>ТОВАРИЩЕСТВО С ОГРАНИЧЕННОЙ ОТВЕТСТВЕННОСТЬЮ "ER-KUZET 01"</t>
  </si>
  <si>
    <t>220940005602</t>
  </si>
  <si>
    <t>ТОВАРИЩЕСТВО С ОГРАНИЧЕННОЙ ОТВЕТСТВЕННОСТЬЮ "КИДС ПЛЭЙТ"</t>
  </si>
  <si>
    <t>191140018223</t>
  </si>
  <si>
    <t>ТОВАРИЩЕСТВО С ОГРАНИЧЕННОЙ ОТВЕТСТВЕННОСТЬЮ "СИКА СЕНТРАЛ ЭЙША"</t>
  </si>
  <si>
    <t>220840023558</t>
  </si>
  <si>
    <t>ТОВАРИЩЕСТВО С ОГРАНИЧЕННОЙ ОТВЕТСТВЕННОСТЬЮ "AQBEREKE QURYLYS"</t>
  </si>
  <si>
    <t>190840012198</t>
  </si>
  <si>
    <t>ТОВАРИЩЕСТВО С ОГРАНИЧЕННОЙ ОТВЕТСТВЕННОСТЬЮ "МЕР CITY"</t>
  </si>
  <si>
    <t>220640043753</t>
  </si>
  <si>
    <t>ТОВАРИЩЕСТВО С ОГРАНИЧЕННОЙ ОТВЕТСТВЕННОСТЬЮ "ТЕХНО РЕШЕНИЯ"</t>
  </si>
  <si>
    <t>230640010045</t>
  </si>
  <si>
    <t>ТОВАРИЩЕСТВО С ОГРАНИЧЕННОЙ ОТВЕТСТВЕННОСТЬЮ "GE TECH"</t>
  </si>
  <si>
    <t>040240002436</t>
  </si>
  <si>
    <t>ТОВАРИЩЕСТВО С ОГРАНИЧЕННОЙ ОТВЕТСТВЕННОСТЬЮ "ДЕБЕТ COMPANY" (ДЕБЕТ КОМПАНИ)</t>
  </si>
  <si>
    <t>241040027637</t>
  </si>
  <si>
    <t>ТОВАРИЩЕСТВО С ОГРАНИЧЕННОЙ ОТВЕТСТВЕННОСТЬЮ "TOBYLGY AGRO GROUP"</t>
  </si>
  <si>
    <t>231040010988</t>
  </si>
  <si>
    <t>ТОВАРИЩЕСТВО С ОГРАНИЧЕННОЙ ОТВЕТСТВЕННОСТЬЮ "TRUST MONEY"</t>
  </si>
  <si>
    <t>220840011544</t>
  </si>
  <si>
    <t>ТОВАРИЩЕСТВО С ОГРАНИЧЕННОЙ ОТВЕТСТВЕННОСТЬЮ "ENGINEERING GROUP NS"</t>
  </si>
  <si>
    <t>170840035560</t>
  </si>
  <si>
    <t>ТОВАРИЩЕСТВО С ОГРАНИЧЕННОЙ ОТВЕТСТВЕННОСТЬЮ "ERKE ESMAHAN EMPIRE"</t>
  </si>
  <si>
    <t>140140024583</t>
  </si>
  <si>
    <t>ТОВАРИЩЕСТВО С ОГРАНИЧЕННОЙ ОТВЕТСТВЕННОСТЬЮ "BP-CONSALTING"</t>
  </si>
  <si>
    <t>100340004172</t>
  </si>
  <si>
    <t>ТОВАРИЩЕСТВО С ОГРАНИЧЕННОЙ ОТВЕТСТВЕННОСТЬЮ "TENGRI B&amp;A"</t>
  </si>
  <si>
    <t>070340022330</t>
  </si>
  <si>
    <t>ТОВАРИЩЕСТВО С ОГРАНИЧЕННОЙ ОТВЕТСТВЕННОСТЬЮ "IL-AI PARTNERS"</t>
  </si>
  <si>
    <t>981040001944</t>
  </si>
  <si>
    <t>ТОВАРИЩЕСТВО С ОГРАНИЧЕННОЙ ОТВЕТСТВЕННОСТЬЮ "КПМ - ДЕЛЬТА"</t>
  </si>
  <si>
    <t>131140022845</t>
  </si>
  <si>
    <t>ТОВАРИЩЕСТВО С ОГРАНИЧЕННОЙ ОТВЕТСТВЕННОСТЬЮ "TRIDA-M"</t>
  </si>
  <si>
    <t>090840006211</t>
  </si>
  <si>
    <t>ТОВАРИЩЕСТВО С ОГРАНИЧЕННОЙ ОТВЕТСТВЕННОСТЬЮ "КАЗТЕХНОКОМ ПЛЮС"</t>
  </si>
  <si>
    <t>210140014412</t>
  </si>
  <si>
    <t>ТОВАРИЩЕСТВО С ОГРАНИЧЕННОЙ ОТВЕТСТВЕННОСТЬЮ "SAP СЕРВИС"</t>
  </si>
  <si>
    <t>240240021038</t>
  </si>
  <si>
    <t>ТОВАРИЩЕСТВО С ОГРАНИЧЕННОЙ ОТВЕТСТВЕННОСТЬЮ "ШАХРУХ"</t>
  </si>
  <si>
    <t>140640020043</t>
  </si>
  <si>
    <t>ТОВАРИЩЕСТВО С ОГРАНИЧЕННОЙ ОТВЕТСТВЕННОСТЬЮ "ASTER PROJECT"</t>
  </si>
  <si>
    <t>230340021169</t>
  </si>
  <si>
    <t>ТОВАРИЩЕСТВО С ОГРАНИЧЕННОЙ ОТВЕТСТВЕННОСТЬЮ "GOLDEN WARRIOR"</t>
  </si>
  <si>
    <t>070340008078</t>
  </si>
  <si>
    <t>ТОВАРИЩЕСТВО С ОГРАНИЧЕННОЙ ОТВЕТСТВЕННОСТЬЮ "ЖИЛОЙ КОМПЛЕКС ULYTAU PARK-1"</t>
  </si>
  <si>
    <t>230140035489</t>
  </si>
  <si>
    <t>ТОВАРИЩЕСТВО С ОГРАНИЧЕННОЙ ОТВЕТСТВЕННОСТЬЮ "KAMO PRODUCTION"</t>
  </si>
  <si>
    <t>211040005492</t>
  </si>
  <si>
    <t>ТОВАРИЩЕСТВО С ОГРАНИЧЕННОЙ ОТВЕТСТВЕННОСТЬЮ "ALAIDE"</t>
  </si>
  <si>
    <t>230540007993</t>
  </si>
  <si>
    <t>ТОВАРИЩЕСТВО С ОГРАНИЧЕННОЙ ОТВЕТСТВЕННОСТЬЮ "VT PARTNERS"</t>
  </si>
  <si>
    <t>210940010379</t>
  </si>
  <si>
    <t>ТОВАРИЩЕСТВО С ОГРАНИЧЕННОЙ ОТВЕТСТВЕННОСТЬЮ "ABUSAF"</t>
  </si>
  <si>
    <t>091140011582</t>
  </si>
  <si>
    <t>ТОВАРИЩЕСТВО С ОГРАНИЧЕННОЙ ОТВЕТСТВЕННОСТЬЮ "TAU VENT"</t>
  </si>
  <si>
    <t>230140034173</t>
  </si>
  <si>
    <t>ТОВАРИЩЕСТВО С ОГРАНИЧЕННОЙ ОТВЕТСТВЕННОСТЬЮ "GEOLOG KAZAKHSTAN"</t>
  </si>
  <si>
    <t>140540021444</t>
  </si>
  <si>
    <t>ТОВАРИЩЕСТВО С ОГРАНИЧЕННОЙ ОТВЕТСТВЕННОСТЬЮ "АУДИТОРСКАЯ КОМПАНИЯ "ИНТЕР-ПРОФ АУДИТ"</t>
  </si>
  <si>
    <t>220740001820</t>
  </si>
  <si>
    <t>ТОВАРИЩЕСТВО С ОГРАНИЧЕННОЙ ОТВЕТСТВЕННОСТЬЮ "PROSPERPAY KAZAKHSTAN"</t>
  </si>
  <si>
    <t>210340011693</t>
  </si>
  <si>
    <t>ТОВАРИЩЕСТВО С ОГРАНИЧЕННОЙ ОТВЕТСТВЕННОСТЬЮ "BAM TRADE"</t>
  </si>
  <si>
    <t>990440002074</t>
  </si>
  <si>
    <t>ТОВАРИЩЕСТВО С ОГРАНИЧЕННОЙ ОТВЕТСТВЕННОСТЬЮ "ГИАДА"</t>
  </si>
  <si>
    <t>131240012990</t>
  </si>
  <si>
    <t>ТОВАРИЩЕСТВО С ОГРАНИЧЕННОЙ ОТВЕТСТВЕННОСТЬЮ "ПОЖАРНАЯ БЕЗОПАСНОСТЬ КАЗАХСТАНА"</t>
  </si>
  <si>
    <t>210640022590</t>
  </si>
  <si>
    <t>ТОВАРИЩЕСТВО С ОГРАНИЧЕННОЙ ОТВЕТСТВЕННОСТЬЮ "CONCEPTBURO KAZAKHSTAN"</t>
  </si>
  <si>
    <t>010340002622</t>
  </si>
  <si>
    <t>ТОВАРИЩЕСТВО С ОГРАНИЧЕННОЙ ОТВЕТСТВЕННОСТЬЮ "БАРС-62"</t>
  </si>
  <si>
    <t>070140006807</t>
  </si>
  <si>
    <t>ТОВАРИЩЕСТВО С ОГРАНИЧЕННОЙ ОТВЕТСТВЕННОСТЬЮ "VISTA SYSTEMS"</t>
  </si>
  <si>
    <t>200340026461</t>
  </si>
  <si>
    <t>ТОВАРИЩЕСТВО С ОГРАНИЧЕННОЙ ОТВЕТСТВЕННОСТЬЮ "AIRSHOP"</t>
  </si>
  <si>
    <t>230240036728</t>
  </si>
  <si>
    <t>ТОВАРИЩЕСТВО С ОГРАНИЧЕННОЙ ОТВЕТСТВЕННОСТЬЮ "ALLWIN DISTRIBUTION"</t>
  </si>
  <si>
    <t>150140009899</t>
  </si>
  <si>
    <t>ТОВАРИЩЕСТВО С ОГРАНИЧЕННОЙ ОТВЕТСТВЕННОСТЬЮ "НИЕНШАНЦ-АВТОМАТИКА"</t>
  </si>
  <si>
    <t>191240019027</t>
  </si>
  <si>
    <t>ТОВАРИЩЕСТВО С ОГРАНИЧЕННОЙ ОТВЕТСТВЕННОСТЬЮ ""ДЕТСКИЙ МАГАЗИН "UTI""</t>
  </si>
  <si>
    <t>220540011791</t>
  </si>
  <si>
    <t>ТОВАРИЩЕСТВО С ОГРАНИЧЕННОЙ ОТВЕТСТВЕННОСТЬЮ "CHECKME (ЧЕКМИ)"</t>
  </si>
  <si>
    <t>190640018883</t>
  </si>
  <si>
    <t>ТОВАРИЩЕСТВО С ОГРАНИЧЕННОЙ ОТВЕТСТВЕННОСТЬЮ "GLOVO KAZAKHSTAN" (ГЛОВО КАЗАХСТАН)</t>
  </si>
  <si>
    <t>031140004093</t>
  </si>
  <si>
    <t>ТОВАРИЩЕСТВО С ОГРАНИЧЕННОЙ ОТВЕТСТВЕННОСТЬЮ КАЗСПО - N" ("КАЗАХСТАНСКАЯ СОВРЕМЕНННАЯ ПРОФЕССИОНАЛЬНАЯ ОДЕЖДА -NEW")</t>
  </si>
  <si>
    <t>230640023394</t>
  </si>
  <si>
    <t>ТОВАРИЩЕСТВО С ОГРАНИЧЕННОЙ ОТВЕТСТВЕННОСТЬЮ "МАСАҚ ЛТД"</t>
  </si>
  <si>
    <t>080840005093</t>
  </si>
  <si>
    <t>ТОВАРИЩЕСТВО С ОГРАНИЧЕННОЙ ОТВЕТСТВЕННОСТЬЮ "DPB NEW BRANDS"</t>
  </si>
  <si>
    <t>181040007581</t>
  </si>
  <si>
    <t>ТОВАРИЩЕСТВО С ОГРАНИЧЕННОЙ ОТВЕТСТВЕННОСТЬЮ "KAZTEX COMPANY"</t>
  </si>
  <si>
    <t>231140032259</t>
  </si>
  <si>
    <t>ТОВАРИЩЕСТВО С ОГРАНИЧЕННОЙ ОТВЕТСТВЕННОСТЬЮ "DNP GLOBAL"</t>
  </si>
  <si>
    <t>180340007032</t>
  </si>
  <si>
    <t>ТОВАРИЩЕСТВО С ОГРАНИЧЕННОЙ ОТВЕТСТВЕННОСТЬЮ "ZHETISU CAPITAL"</t>
  </si>
  <si>
    <t>050340012805</t>
  </si>
  <si>
    <t>ТОВАРИЩЕСТВО С ОГРАНИЧЕННОЙ ОТВЕТСТВЕННОСТЬЮ "KAZ ЖАЛЮЗИ 1"</t>
  </si>
  <si>
    <t>241040028942</t>
  </si>
  <si>
    <t>ТОВАРИЩЕСТВО С ОГРАНИЧЕННОЙ ОТВЕТСТВЕННОСТЬЮ "ТЕННИС АКАДЕМИЯСЫ"</t>
  </si>
  <si>
    <t>230440008076</t>
  </si>
  <si>
    <t>ТОВАРИЩЕСТВО С ОГРАНИЧЕННОЙ ОТВЕТСТВЕННОСТЬЮ "M&amp;A TRADE COMPANYA"</t>
  </si>
  <si>
    <t>110440011557</t>
  </si>
  <si>
    <t>ТОВАРИЩЕСТВО С ОГРАНИЧЕННОЙ ОТВЕТСТВЕННОСТЬЮ "КАЗОПТОКОМ"</t>
  </si>
  <si>
    <t>260240014623</t>
  </si>
  <si>
    <t>ТОО "TOKENSPOT"</t>
  </si>
  <si>
    <t>230340011746</t>
  </si>
  <si>
    <t>ТОВАРИЩЕСТВО С ОГРАНИЧЕННОЙ ОТВЕТСТВЕННОСТЬЮ "ALATAU KAZ ORTALYK"</t>
  </si>
  <si>
    <t>161140009125</t>
  </si>
  <si>
    <t>ТОВАРИЩЕСТВО С ОГРАНИЧЕННОЙ ОТВЕТСТВЕННОСТЬЮ "ТУРАЛ-СНАБ"</t>
  </si>
  <si>
    <t>090840002714</t>
  </si>
  <si>
    <t>ТОВАРИЩЕСТВО С ОГРАНИЧЕННОЙ ОТВЕТСТВЕННОСТЬЮ "FORTRESS HOLDING LIMITED" (ФОРТРЕСС ХОЛДИНГ ЛИМИТЕД)</t>
  </si>
  <si>
    <t>060540025816</t>
  </si>
  <si>
    <t>ТОВАРИЩЕСТВО С ОГРАНИЧЕННОЙ ОТВЕТСТВЕННОСТЬЮ "ЖОЛТРАНССЕРВИС"</t>
  </si>
  <si>
    <t>220840012846</t>
  </si>
  <si>
    <t>ТОВАРИЩЕСТВО С ОГРАНИЧЕННОЙ ОТВЕТСТВЕННОСТЬЮ "МИКРОФИНАНСОВАЯ ОРГАНИЗАЦИЯ ATH FINANCE"</t>
  </si>
  <si>
    <t>250940024129</t>
  </si>
  <si>
    <t>ТОВАРИЩЕСТВО С ОГРАНИЧЕННОЙ ОТВЕТСТВЕННОСТЬЮ "СПЕЦИАЛЬНАЯ ФИНАНСОВАЯ КОМПАНИЯ "NEW FINANCE SOLUTIONS"</t>
  </si>
  <si>
    <t>060540001849</t>
  </si>
  <si>
    <t>ТОВАРИЩЕСТВО С ОГРАНИЧЕННОЙ ОТВЕТСТВЕННОСТЬЮ "ТАУ ЛОГИСТИК WAY"</t>
  </si>
  <si>
    <t>170140015877</t>
  </si>
  <si>
    <t>ТОВАРИЩЕСТВО С ОГРАНИЧЕННОЙ ОТВЕТСТВЕННОСТЬЮ "ОРАНЖЕВЫЙ ГУСЬ"</t>
  </si>
  <si>
    <t>230740018778</t>
  </si>
  <si>
    <t>ТОВАРИЩЕСТВО С ОГРАНИЧЕННОЙ ОТВЕТСТВЕННОСТЬЮ "ГРАНД СТРОЙ РЕСУРС"</t>
  </si>
  <si>
    <t>131140025027</t>
  </si>
  <si>
    <t>ТОВАРИЩЕСТВО С ОГРАНИЧЕННОЙ ОТВЕТСТВЕННОСТЬЮ "РС АЛЕМ TRADE"</t>
  </si>
  <si>
    <t>050140004936</t>
  </si>
  <si>
    <t>ТОВАРИЩЕСТВО С ОГРАНИЧЕННОЙ ОТВЕТСТВЕННОСТЬЮ "MAGIC COLORS" (МАДЖИК КОЛОРС)</t>
  </si>
  <si>
    <t>171140026825</t>
  </si>
  <si>
    <t>ТОВАРИЩЕСТВО С ОГРАНИЧЕННОЙ ОТВЕТСТВЕННОСТЬЮ "ФАЗА А"</t>
  </si>
  <si>
    <t>171040030582</t>
  </si>
  <si>
    <t>ТОВАРИЩЕСТВО С ОГРАНИЧЕННОЙ ОТВЕТСТВЕННОСТЬЮ "PETROGAS WK"</t>
  </si>
  <si>
    <t>040440028437</t>
  </si>
  <si>
    <t>ТОВАРИЩЕСТВО С ОГРАНИЧЕННОЙ ОТВЕТСТВЕННОСТЬЮ "GAL STROY LTD"</t>
  </si>
  <si>
    <t>180940020686</t>
  </si>
  <si>
    <t>ТОВАРИЩЕСТВО С ОГРАНИЧЕННОЙ ОТВЕТСТВЕННОСТЬЮ "MEDIQUAL DISTRIBUTION"</t>
  </si>
  <si>
    <t>170940017288</t>
  </si>
  <si>
    <t>ТОВАРИЩЕСТВО С ОГРАНИЧЕННОЙ ОТВЕТСТВЕННОСТЬЮ "ТРАНСПОРТНАЯ КОМПАНИЯ ADAL NS"</t>
  </si>
  <si>
    <t>201240034015</t>
  </si>
  <si>
    <t>ТОВАРИЩЕСТВО С ОГРАНИЧЕННОЙ ОТВЕТСТВЕННОСТЬЮ "VG LOGISTIC"</t>
  </si>
  <si>
    <t>110240004091</t>
  </si>
  <si>
    <t>ТОВАРИЩЕСТВО С ОГРАНИЧЕННОЙ ОТВЕТСТВЕННОСТЬЮ "AF-ТРАНСКОМ"</t>
  </si>
  <si>
    <t>980940004443</t>
  </si>
  <si>
    <t>ТОВАРИЩЕСТВО С ОГРАНИЧЕННОЙ ОТВЕТСТВЕННОСТЬЮ "ЗАМАН"</t>
  </si>
  <si>
    <t>221040037744</t>
  </si>
  <si>
    <t>ТОВАРИЩЕСТВО С ОГРАНИЧЕННОЙ ОТВЕТСТВЕННОСТЬЮ "BRAINSTORM EMEA (БРЕЙНСТОРМ ЕБВА)"</t>
  </si>
  <si>
    <t>220840052056</t>
  </si>
  <si>
    <t>ТОВАРИЩЕСТВО С ОГРАНИЧЕННОЙ ОТВЕТСТВЕННОСТЬЮ "GEODRILLKZ"</t>
  </si>
  <si>
    <t>110440010231</t>
  </si>
  <si>
    <t>ТОВАРИЩЕСТВО С ОГРАНИЧЕННОЙ ОТВЕТСТВЕННОСТЬЮ "NRSA-ДУЭТ"</t>
  </si>
  <si>
    <t>211140016095</t>
  </si>
  <si>
    <t>ТОВАРИЩЕСТВО С ОГРАНИЧЕННОЙ ОТВЕТСТВЕННОСТЬЮ "FINECT"</t>
  </si>
  <si>
    <t>211240000012</t>
  </si>
  <si>
    <t>ТОВАРИЩЕСТВО С ОГРАНИЧЕННОЙ ОТВЕТСТВЕННОСТЬЮ "FINTAX CONSULT"</t>
  </si>
  <si>
    <t>201240011393</t>
  </si>
  <si>
    <t>ТОВАРИЩЕСТВО С ОГРАНИЧЕННОЙ ОТВЕТСТВЕННОСТЬЮ "ТОРГОВЛЯ.СЕРВИС.COM"</t>
  </si>
  <si>
    <t>200140016813</t>
  </si>
  <si>
    <t>ТОВАРИЩЕСТВО С ОГРАНИЧЕННОЙ ОТВЕТСТВЕННОСТЬЮ "GALAXY TRADE"</t>
  </si>
  <si>
    <t>180340030969</t>
  </si>
  <si>
    <t>ТОВАРИЩЕСТВО С ОГРАНИЧЕННОЙ ОТВЕТСТВЕННОСТЬЮ "ЖСС"</t>
  </si>
  <si>
    <t>200640020077</t>
  </si>
  <si>
    <t>ТОВАРИЩЕСТВО С ОГРАНИЧЕННОЙ ОТВЕТСТВЕННОСТЬЮ "ЭКОЛАБ ҚАЗАҚСТАН"</t>
  </si>
  <si>
    <t>211240003999</t>
  </si>
  <si>
    <t>ТОВАРИЩЕСТВО С ОГРАНИЧЕННОЙ ОТВЕТСТВЕННОСТЬЮ "ALLMALINE"</t>
  </si>
  <si>
    <t>050140019191</t>
  </si>
  <si>
    <t>ТОВАРИЩЕСТВО С ОГРАНИЧЕННОЙ ОТВЕТСТВЕННОСТЬЮ "АЛЕКОС"</t>
  </si>
  <si>
    <t>181140031192</t>
  </si>
  <si>
    <t>ТОВАРИЩЕСТВО С ОГРАНИЧЕННОЙ ОТВЕТСТВЕННОСТЬЮ "СПД ЭКСПРЕСС"</t>
  </si>
  <si>
    <t>961240004912</t>
  </si>
  <si>
    <t>ТОВАРИЩЕСТВО С ОГРАНИЧЕННОЙ ОТВЕТСТВЕННОСТЬЮ "AIRSHIELDKAZAKHSTAN"</t>
  </si>
  <si>
    <t>221240013224</t>
  </si>
  <si>
    <t>ТОВАРИЩЕСТВО С ОГРАНИЧЕННОЙ ОТВЕТСТВЕННОСТЬЮ "SITAK GROUP"</t>
  </si>
  <si>
    <t>111140015561</t>
  </si>
  <si>
    <t>ТОВАРИЩЕСТВО С ОГРАНИЧЕННОЙ ОТВЕТСТВЕННОСТЬЮ "INFOMAT"</t>
  </si>
  <si>
    <t>090340000402</t>
  </si>
  <si>
    <t>ТОВАРИЩЕСТВО С ОГРАНИЧЕННОЙ ОТВЕТСТВЕННОСТЬЮ "COOLVENT SERVICE.KZ"</t>
  </si>
  <si>
    <t>260140007578</t>
  </si>
  <si>
    <t>ТОВАРИЩЕСТВО С ОГРАНИЧЕННОЙ ОТВЕТСТВЕННОСТЬЮ "VENSO"</t>
  </si>
  <si>
    <t>121240019321</t>
  </si>
  <si>
    <t>ТОВАРИЩЕСТВО С ОГРАНИЧЕННОЙ ОТВЕТСТВЕННОСТЬЮ "СП "КАЗЭЛЕКТРОПРИВОД"</t>
  </si>
  <si>
    <t>180440030457</t>
  </si>
  <si>
    <t>ТОВАРИЩЕСТВО С ОГРАНИЧЕННОЙ ОТВЕТСТВЕННОСТЬЮ "АПС ФИН КОНСАЛТИНГ"</t>
  </si>
  <si>
    <t>071240002672</t>
  </si>
  <si>
    <t>ТОВАРИЩЕСТВО С ОГРАНИЧЕННОЙ ОТВЕТСТВЕННОСТЬЮ "NUR-TAS.CO"</t>
  </si>
  <si>
    <t>230140000822</t>
  </si>
  <si>
    <t>ТОВАРИЩЕСТВО С ОГРАНИЧЕННОЙ ОТВЕТСТВЕННОСТЬЮ "KUSH-KUAT MUNAI"</t>
  </si>
  <si>
    <t>180440001929</t>
  </si>
  <si>
    <t>ТОВАРИЩЕСТВО С ОГРАНИЧЕННОЙ ОТВЕТСТВЕННОСТЬЮ "LEGAL DIRECTION"</t>
  </si>
  <si>
    <t>240840015808</t>
  </si>
  <si>
    <t>ТОО "QYRAN INVEST CONSULTING"</t>
  </si>
  <si>
    <t>211140000544</t>
  </si>
  <si>
    <t>ТОВАРИЩЕСТВО С ОГРАНИЧЕННОЙ ОТВЕТСТВЕННОСТЬЮ "DANAPACK"</t>
  </si>
  <si>
    <t>190140004627</t>
  </si>
  <si>
    <t>ТОВАРИЩЕСТВО С ОГРАНИЧЕННОЙ ОТВЕТСТВЕННОСТЬЮ "TEPLOSTIL"</t>
  </si>
  <si>
    <t>160340028725</t>
  </si>
  <si>
    <t>ТОВАРИЩЕСТВО С ОГРАНИЧЕННОЙ ОТВЕТСТВЕННОСТЬЮ "QAZAQ BIKE"</t>
  </si>
  <si>
    <t>251040027758</t>
  </si>
  <si>
    <t>ТОВАРИЩЕСТВО С ОГРАНИЧЕННОЙ ОТВЕТСТВЕННОСТЬЮ "ААА ЛОГИСТИКА"</t>
  </si>
  <si>
    <t>131040002420</t>
  </si>
  <si>
    <t>ТОВАРИЩЕСТВО С ОГРАНИЧЕННОЙ ОТВЕТСТВЕННОСТЬЮ "CHARYSH"</t>
  </si>
  <si>
    <t>960940001257</t>
  </si>
  <si>
    <t>241240002004</t>
  </si>
  <si>
    <t>ТОВАРИЩЕСТВО С ОГРАНИЧЕННОЙ ОТВЕТСТВЕННОСТЬЮ "DAG_ENGINEERING"</t>
  </si>
  <si>
    <t>240140030487</t>
  </si>
  <si>
    <t>ТОВАРИЩЕСТВО С ОГРАНИЧЕННОЙ ОТВЕТСТВЕННОСТЬЮ ""KAZKAD TRAVEL""</t>
  </si>
  <si>
    <t>100840000702</t>
  </si>
  <si>
    <t>ТОВАРИЩЕСТВО С ОГРАНИЧЕННОЙ ОТВЕТСТВЕННОСТЬЮ "ТКА-СТРОЙИНВЕСТ"</t>
  </si>
  <si>
    <t>170740005811</t>
  </si>
  <si>
    <t>ТОВАРИЩЕСТВО С ОГРАНИЧЕННОЙ ОТВЕТСТВЕННОСТЬЮ "ВЭС-ЧАРСК"</t>
  </si>
  <si>
    <t>000340000575</t>
  </si>
  <si>
    <t>ТОВАРИЩЕСТВО С ОГРАНИЧЕННОЙ ОТВЕТСТВЕННОСТЬЮ "ЮНИВЕРСАЛ ЭКСЕС"-"UNIVERSAL ACCESS"</t>
  </si>
  <si>
    <t>160640007149</t>
  </si>
  <si>
    <t>ТОВАРИЩЕСТВО С ОГРАНИЧЕННОЙ ОТВЕТСТВЕННОСТЬЮ "THE KITCHEN GROUP"</t>
  </si>
  <si>
    <t>130140000792</t>
  </si>
  <si>
    <t>ТОВАРИЩЕСТВО С ОГРАНИЧЕННОЙ ОТВЕТСТВЕННОСТЬЮ "ПАЙДА-2"</t>
  </si>
  <si>
    <t>190640005534</t>
  </si>
  <si>
    <t>ТОВАРИЩЕСТВО С ОГРАНИЧЕННОЙ ОТВЕТСТВЕННОСТЬЮ "B2B LEGAL"</t>
  </si>
  <si>
    <t>040640003419</t>
  </si>
  <si>
    <t>ТОВАРИЩЕСТВО С ОГРАНИЧЕННОЙ ОТВЕТСТВЕННОСТЬЮ "CLEAN MASTER"</t>
  </si>
  <si>
    <t>210440024887</t>
  </si>
  <si>
    <t>ТОВАРИЩЕСТВО С ОГРАНИЧЕННОЙ ОТВЕТСТВЕННОСТЬЮ "АСТKZ-АРТСОВРЕМЕННЫЕ СВЕТОВЫЕ ТЕХНОЛОГИИ"</t>
  </si>
  <si>
    <t>131040014404</t>
  </si>
  <si>
    <t>ТОВАРИЩЕСТВО С ОГРАНИЧЕННОЙ ОТВЕТСТВЕННОСТЬЮ "JV INTERNATIONAL COMPANY"</t>
  </si>
  <si>
    <t>140140012551</t>
  </si>
  <si>
    <t>ТОВАРИЩЕСТВО С ОГРАНИЧЕННОЙ ОТВЕТСТВЕННОСТЬЮ "GARANT TELECOM" (ГАРАНТ ТЕЛЕКОМ)</t>
  </si>
  <si>
    <t>200240027892</t>
  </si>
  <si>
    <t>ТОВАРИЩЕСТВО С ОГРАНИЧЕННОЙ ОТВЕТСТВЕННОСТЬЮ "А.Д.-ТРАНС"</t>
  </si>
  <si>
    <t>160740011587</t>
  </si>
  <si>
    <t>ТОВАРИЩЕСТВО С ОГРАНИЧЕННОЙ ОТВЕТСТВЕННОСТЬЮ "7KZ-АМАНАТ"</t>
  </si>
  <si>
    <t>120240024800</t>
  </si>
  <si>
    <t>ТОВАРИЩЕСТВО С ОГРАНИЧЕННОЙ ОТВЕТСТВЕННОСТЬЮ "ALMATY ENTERPRISING COMPANY LTD" (АЛМАТЫ ИНТЕРПРАЙЗИНГ КОМПАНИ ЛТД)</t>
  </si>
  <si>
    <t>250640018004</t>
  </si>
  <si>
    <t>ТОВАРИЩЕСТВО С ОГРАНИЧЕННОЙ ОТВЕТСТВЕННОСТЬЮ "AIDI-ENERGY"</t>
  </si>
  <si>
    <t>151140016468</t>
  </si>
  <si>
    <t>ТОВАРИЩЕСТВО С ОГРАНИЧЕННОЙ ОТВЕТСТВЕННОСТЬЮ "СПЕЦИАЛЬНАЯ ФИНАНСОВАЯ КОМПАНИЯ "RECOVER"</t>
  </si>
  <si>
    <t>121040019077</t>
  </si>
  <si>
    <t>ТОВАРИЩЕСТВО С ОГРАНИЧЕННОЙ ОТВЕТСТВЕННОСТЬЮ "НОВЫЙ СТИЛЬ ЛОГИСТИК"</t>
  </si>
  <si>
    <t>230440035658</t>
  </si>
  <si>
    <t>ТОВАРИЩЕСТВО С ОГРАНИЧЕННОЙ ОТВЕТСТВЕННОСТЬЮ "ЗОЙД СПЕЙС"</t>
  </si>
  <si>
    <t>220240015159</t>
  </si>
  <si>
    <t>ТОВАРИЩЕСТВО С ОГРАНИЧЕННОЙ ОТВЕТСТВЕННОСТЬЮ "IT-GROUP SERVICE"</t>
  </si>
  <si>
    <t>230140041314</t>
  </si>
  <si>
    <t>ТОВАРИЩЕСТВО С ОГРАНИЧЕННОЙ ОТВЕТСТВЕННОСТЬЮ "YESS SHOP"</t>
  </si>
  <si>
    <t>250840012200</t>
  </si>
  <si>
    <t>ТОВАРИЩЕСТВО С ОГРАНИЧЕННОЙ ОТВЕТСТВЕННОСТЬЮ "ЭНЕРГИЯ ВЕТРА KZ"</t>
  </si>
  <si>
    <t>241240028662</t>
  </si>
  <si>
    <t>ТОВАРИЩЕСТВО С ОГРАНИЧЕННОЙ ОТВЕТСТВЕННОСТЬЮ "ORIDE СТРОЙ СЕРВИС"</t>
  </si>
  <si>
    <t>010840014208</t>
  </si>
  <si>
    <t>ТОВАРИЩЕСТВО С ОГРАНИЧЕННОЙ ОТВЕТСТВЕННОСТЬЮ "SOLID PROCUREMENT"</t>
  </si>
  <si>
    <t>180440001949</t>
  </si>
  <si>
    <t>ТОВАРИЩЕСТВО С ОГРАНИЧЕННОЙ ОТВЕТСТВЕННОСТЬЮ "ВЭС ЖАНГИЗ"</t>
  </si>
  <si>
    <t>240740007457</t>
  </si>
  <si>
    <t>ТОВАРИЩЕСТВО С ОГРАНИЧЕННОЙ ОТВЕТСТВЕННОСТЬЮ "KAZ REZ"</t>
  </si>
  <si>
    <t>061040006081</t>
  </si>
  <si>
    <t>ТОВАРИЩЕСТВО С ОГРАНИЧЕННОЙ ОТВЕТСТВЕННОСТЬЮ "DISCOVERY KAZAKHSTAN"</t>
  </si>
  <si>
    <t>200640027520</t>
  </si>
  <si>
    <t>ТОВАРИЩЕСТВО С ОГРАНИЧЕННОЙ ОТВЕТСТВЕННОСТЬЮ "TURISTER.KZ"</t>
  </si>
  <si>
    <t>220440046532</t>
  </si>
  <si>
    <t>ТОВАРИЩЕСТВО С ОГРАНИЧЕННОЙ ОТВЕТСТВЕННОСТЬЮ "ARU VOYAGE"</t>
  </si>
  <si>
    <t>030140003746</t>
  </si>
  <si>
    <t>ТОВАРИЩЕСТВО С ОГРАНИЧЕННОЙ ОТВЕТСТВЕННОСТЬЮ "Y.K.G."</t>
  </si>
  <si>
    <t>141240010420</t>
  </si>
  <si>
    <t>ТОВАРИЩЕСТВО С ОГРАНИЧЕННОЙ ОТВЕТСТВЕННОСТЬЮ "TOO SENIM LTD"</t>
  </si>
  <si>
    <t>990840004372</t>
  </si>
  <si>
    <t>ТОВАРИЩЕСТВО С ОГРАНИЧЕННОЙ ОТВЕТСТВЕННОСТЬЮ "СЕМИР"</t>
  </si>
  <si>
    <t>210440035505</t>
  </si>
  <si>
    <t>ТОВАРИЩЕСТВО С ОГРАНИЧЕННОЙ ОТВЕТСТВЕННОСТЬЮ "РА-ДА АДВ"</t>
  </si>
  <si>
    <t>120140017379</t>
  </si>
  <si>
    <t>ТОВАРИЩЕСТВО С ОГРАНИЧЕННОЙ ОТВЕТСТВЕННОСТЬЮ "САРМАТ СЕКЬЮРИТИ"</t>
  </si>
  <si>
    <t>240340013605</t>
  </si>
  <si>
    <t>ТОВАРИЩЕСТВО С ОГРАНИЧЕННОЙ ОТВЕТСТВЕННОСТЬЮ "RELIABLE CUSTOMS COMPANY"</t>
  </si>
  <si>
    <t>961040002027</t>
  </si>
  <si>
    <t>ПОТРЕБИТЕЛЬСКИЙ КООПЕРАТИВ СОБСТВЕННИКОВ КВАРТИР "ДУБОК"</t>
  </si>
  <si>
    <t>220640047280</t>
  </si>
  <si>
    <t>ТОВАРИЩЕСТВО С ОГРАНИЧЕННОЙ ОТВЕТСТВЕННОСТЬЮ "ПАСС СЕРВИС"</t>
  </si>
  <si>
    <t>100940012690</t>
  </si>
  <si>
    <t>ТОВАРИЩЕСТВО С ОГРАНИЧЕННОЙ ОТВЕТСТВЕННОСТЬЮ "АМАДАБЛАН"</t>
  </si>
  <si>
    <t>220240040120</t>
  </si>
  <si>
    <t>ТОВАРИЩЕСТВО С ОГРАНИЧЕННОЙ ОТВЕТСТВЕННОСТЬЮ "SHYN DAS SECURITY"</t>
  </si>
  <si>
    <t>230240030570</t>
  </si>
  <si>
    <t>ТОВАРИЩЕСТВО С ОГРАНИЧЕННОЙ ОТВЕТСТВЕННОСТЬЮ "АФРИКАН БЬЮТИ"</t>
  </si>
  <si>
    <t>250540023067</t>
  </si>
  <si>
    <t>ТОВАРИЩЕСТВО С ОГРАНИЧЕННОЙ ОТВЕТСТВЕННОСТЬЮ "ЖОЛАШАР ҚАРЖЫ КОМПАНИЯСЫ"</t>
  </si>
  <si>
    <t>981140000503</t>
  </si>
  <si>
    <t>ТОВАРИЩЕСТВО С ОГРАНИЧЕННОЙ ОТВЕТСТВЕННОСТЬЮ "КТ-СЕКЬЮРИТИ"</t>
  </si>
  <si>
    <t>080540007930</t>
  </si>
  <si>
    <t>ТОВАРИЩЕСТВО С ОГРАНИЧЕННОЙ ОТВЕТСТВЕННОСТЬЮ "KAZNEXTSTROY"</t>
  </si>
  <si>
    <t>070940002922</t>
  </si>
  <si>
    <t>ТОВАРИЩЕСТВО С ОГРАНИЧЕННОЙ ОТВЕТСТВЕННОСТЬЮ "J.S. TRAVEL"</t>
  </si>
  <si>
    <t>180940007689</t>
  </si>
  <si>
    <t>ТОВАРИЩЕСТВО С ОГРАНИЧЕННОЙ ОТВЕТСТВЕННОСТЬЮ "КАЗАХСТАН СТРОЙ МОНТАЖ"</t>
  </si>
  <si>
    <t>170140015847</t>
  </si>
  <si>
    <t>ТОВАРИЩЕСТВО С ОГРАНИЧЕННОЙ ОТВЕТСТВЕННОСТЬЮ "АППЕТИТНЫЙ ГУСЬ"</t>
  </si>
  <si>
    <t>180140005871</t>
  </si>
  <si>
    <t>ТОВАРИЩЕСТВО С ОГРАНИЧЕННОЙ ОТВЕТСТВЕННОСТЬЮ "TARLAN PAYMENTS (ТАРЛАН ПЭЙМЕНТС)"</t>
  </si>
  <si>
    <t>200640004888</t>
  </si>
  <si>
    <t>ТОВАРИЩЕСТВО С ОГРАНИЧЕННОЙ ОТВЕТСТВЕННОСТЬЮ "BIOAGRO-ALLIANCE (БИОАГРО-АЛЬЯНС)"</t>
  </si>
  <si>
    <t>230340021119</t>
  </si>
  <si>
    <t>ТОВАРИЩЕСТВО С ОГРАНИЧЕННОЙ ОТВЕТСТВЕННОСТЬЮ "НЕЗАВИСИМЫЙ АЛЬЯНС-ТЕАТР 2ACT"</t>
  </si>
  <si>
    <t>240440026899</t>
  </si>
  <si>
    <t>ТОВАРИЩЕСТВО С ОГРАНИЧЕННОЙ ОТВЕТСТВЕННОСТЬЮ "ФОТО КОНТЕНТ"</t>
  </si>
  <si>
    <t>080340017099</t>
  </si>
  <si>
    <t>АКЦИОНЕРНОЕ ОБЩЕСТВО "UNITED GROUP ALATAU"</t>
  </si>
  <si>
    <t>220840040042</t>
  </si>
  <si>
    <t>ТОВАРИЩЕСТВО С ОГРАНИЧЕННОЙ ОТВЕТСТВЕННОСТЬЮ "ОРБИТА ГРУПП"</t>
  </si>
  <si>
    <t>170240016670</t>
  </si>
  <si>
    <t>ТОВАРИЩЕСТВО С ОГРАНИЧЕННОЙ ОТВЕТСТВЕННОСТЬЮ "DECOR CITY GROUP"</t>
  </si>
  <si>
    <t>241140026682</t>
  </si>
  <si>
    <t>ТОВАРИЩЕСТВО С ОГРАНИЧЕННОЙ ОТВЕТСТВЕННОСТЬЮ "BALAPAN TIME"</t>
  </si>
  <si>
    <t>140140031119</t>
  </si>
  <si>
    <t>ТОВАРИЩЕСТВО С ОГРАНИЧЕННОЙ ОТВЕТСТВЕННОСТЬЮ "INSYSTEM"</t>
  </si>
  <si>
    <t>040240015785</t>
  </si>
  <si>
    <t>ТОВАРИЩЕСТВО С ОГРАНИЧЕННОЙ ОТВЕТСТВЕННОСТЬЮ "АКМОЛ-КУРЫЛЫС"</t>
  </si>
  <si>
    <t>110440022275</t>
  </si>
  <si>
    <t>ТОВАРИЩЕСТВО С ОГРАНИЧЕННОЙ ОТВЕТСТВЕННОСТЬЮ "ASEM KURYLYS CO"</t>
  </si>
  <si>
    <t>230540037797</t>
  </si>
  <si>
    <t>ТОВАРИЩЕСТВО С ОГРАНИЧЕННОЙ ОТВЕТСТВЕННОСТЬЮ "SOLIDVISOR"</t>
  </si>
  <si>
    <t>240540035267</t>
  </si>
  <si>
    <t>ТОВАРИЩЕСТВО С ОГРАНИЧЕННОЙ ОТВЕТСТВЕННОСТЬЮ "BARINMAG"</t>
  </si>
  <si>
    <t>120240010216</t>
  </si>
  <si>
    <t>ТОВАРИЩЕСТВО С ОГРАНИЧЕННОЙ ОТВЕТСТВЕННОСТЬЮ "ЖЫЛ ҚҰСЫ"</t>
  </si>
  <si>
    <t>000840003756</t>
  </si>
  <si>
    <t>ТОВАРИЩЕСТВО С ОГРАНИЧЕННОЙ ОТВЕТСТВЕННОСТЬЮ "PCD, GROUP"</t>
  </si>
  <si>
    <t>131240003199</t>
  </si>
  <si>
    <t>ТОВАРИЩЕСТВО С ОГРАНИЧЕННОЙ ОТВЕТСТВЕННОСТЬЮ "КОЛЛЕКТОРСКОЕ АГЕНТСТВО "BIG ALMATY GROUP"</t>
  </si>
  <si>
    <t>100640019845</t>
  </si>
  <si>
    <t>ТОВАРИЩЕСТВО С ОГРАНИЧЕННОЙ ОТВЕТСТВЕННОСТЬЮ "MARKET &amp; STOCS LTD"</t>
  </si>
  <si>
    <t>211040000642</t>
  </si>
  <si>
    <t>ТОВАРИЩЕСТВО С ОГРАНИЧЕННОЙ ОТВЕТСТВЕННОСТЬЮ "АЛЬФА БАЙЛАНЫС"</t>
  </si>
  <si>
    <t>180540013857</t>
  </si>
  <si>
    <t>ТОВАРИЩЕСТВО С ОГРАНИЧЕННОЙ ОТВЕТСТВЕННОСТЬЮ "KAZAKH LOGISTICS COMPANY “KLC"</t>
  </si>
  <si>
    <t>211240012016</t>
  </si>
  <si>
    <t>ТОВАРИЩЕСТВО С ОГРАНИЧЕННОЙ ОТВЕТСТВЕННОСТЬЮ "СТАРТ ГРУПП ЛТД"</t>
  </si>
  <si>
    <t>170940020872</t>
  </si>
  <si>
    <t>ТОВАРИЩЕСТВО С ОГРАНИЧЕННОЙ ОТВЕТСТВЕННОСТЬЮ "АУДИТОРСКАЯ КОМПАНИЯ "СЕНIМ"</t>
  </si>
  <si>
    <t>220440033213</t>
  </si>
  <si>
    <t>ТОВАРИЩЕСТВО С ОГРАНИЧЕННОЙ ОТВЕТСТВЕННОСТЬЮ "ТИМАС СЕКЬЮРИТИ"</t>
  </si>
  <si>
    <t>131140013063</t>
  </si>
  <si>
    <t>ТОВАРИЩЕСТВО С ОГРАНИЧЕННОЙ ОТВЕТСТВЕННОСТЬЮ "ICREATIVE KAZAKHSTAN"</t>
  </si>
  <si>
    <t>950140001850</t>
  </si>
  <si>
    <t xml:space="preserve"> ТОВАРИЩЕСТВО С ОГРАНИЧЕННОЙ ОТВЕТСТВЕННОСТЬЮ "АТЛАС-01"</t>
  </si>
  <si>
    <t>211240027976</t>
  </si>
  <si>
    <t>АКЦИОНЕРНОЕ ОБЩЕСТВО "UD CAPITAL"</t>
  </si>
  <si>
    <t>220940000770</t>
  </si>
  <si>
    <t>ТОВАРИЩЕСТВО С ОГРАНИЧЕННОЙ ОТВЕТСТВЕННОСТЬЮ "ЮВЕЛИРНАЯ СЕТЬ АДАМАС"</t>
  </si>
  <si>
    <t>170840015119</t>
  </si>
  <si>
    <t>ТОВАРИЩЕСТВО С ОГРАНИЧЕННОЙ ОТВЕТСТВЕННОСТЬЮ "GULPION"</t>
  </si>
  <si>
    <t>130340012119</t>
  </si>
  <si>
    <t>ТОВАРИЩЕСТВО С ОГРАНИЧЕННОЙ ОТВЕТСТВЕННОСТЬЮ "SAMRUK COMPANY"</t>
  </si>
  <si>
    <t>170540021330</t>
  </si>
  <si>
    <t>ТОВАРИЩЕСТВО С ОГРАНИЧЕННОЙ ОТВЕТСТВЕННОСТЬЮ "АРСЕНАЛ ФЭШН"</t>
  </si>
  <si>
    <t>921040000221</t>
  </si>
  <si>
    <t>ТОВАРИЩЕСТВО С ОГРАНИЧЕННОЙ ОТВЕТСТВЕННОСТЬЮ "САНК"</t>
  </si>
  <si>
    <t>191240016835</t>
  </si>
  <si>
    <t>ТОВАРИЩЕСТВО С ОГРАНИЧЕННОЙ ОТВЕТСТВЕННОСТЬЮ "RIYA INTERNATIONAL LLP (РИЯ ИНТЕРНЭЙШИНЭЛ ЛЛП)"</t>
  </si>
  <si>
    <t>191240008408</t>
  </si>
  <si>
    <t>ТОВАРИЩЕСТВО С ОГРАНИЧЕННОЙ ОТВЕТСТВЕННОСТЬЮ "KASAZ"</t>
  </si>
  <si>
    <t>210840025877</t>
  </si>
  <si>
    <t>ТОВАРИЩЕСТВО С ОГРАНИЧЕННОЙ ОТВЕТСТВЕННОСТЬЮ "ESSENTAI HOUSE"</t>
  </si>
  <si>
    <t>061040006160</t>
  </si>
  <si>
    <t>ТОВАРИЩЕСТВО С ОГРАНИЧЕННОЙ ОТВЕТСТВЕННОСТЬЮ "Г.С.Г. ВЫСОТНИК"</t>
  </si>
  <si>
    <t>150740016992</t>
  </si>
  <si>
    <t>ТОВАРИЩЕСТВО С ОГРАНИЧЕННОЙ ОТВЕТСТВЕННОСТЬЮ"МИКРОФИНАНСОВАЯ ОРГАНИЗАЦИЯ "KOOLMONEY"</t>
  </si>
  <si>
    <t>200440005968</t>
  </si>
  <si>
    <t>ТОВАРИЩЕСТВО С ОГРАНИЧЕННОЙ ОТВЕТСТВЕННОСТЬЮ "NOVABOLT"</t>
  </si>
  <si>
    <t>110840006644</t>
  </si>
  <si>
    <t>ТОВАРИЩЕСТВО С ОГРАНИЧЕННОЙ ОТВЕТСТВЕННОСТЬЮ "АВИАТУРАГЕНСТВО АККУ"</t>
  </si>
  <si>
    <t>240340024303</t>
  </si>
  <si>
    <t>ТОВАРИЩЕСТВО С ОГРАНИЧЕННОЙ ОТВЕТСТВЕННОСТЬЮ "BELLIS"</t>
  </si>
  <si>
    <t>220440017985</t>
  </si>
  <si>
    <t>ТОВАРИЩЕСТВО С ОГРАНИЧЕННОЙ ОТВЕТСТВЕННОСТЬЮ "MEGA EDUCATION"</t>
  </si>
  <si>
    <t>140740021779</t>
  </si>
  <si>
    <t>ТОВАРИЩЕСТВО С ОГРАНИЧЕННОЙ ОТВЕТСТВЕННОСТЬЮ "KAZINTERSTROY"</t>
  </si>
  <si>
    <t>250140012780</t>
  </si>
  <si>
    <t>ТОВАРИЩЕСТВО С ОГРАНИЧЕННОЙ ОТВЕТСТВЕННОСТЬЮ "CHOICE FOOD INTELLECTUAL PROPERTY"</t>
  </si>
  <si>
    <t>251040009908</t>
  </si>
  <si>
    <t>ТОВАРИЩЕСТВО С ОГРАНИЧЕННОЙ ОТВЕТСТВЕННОСТЬЮ "ФИНКОРКАЗ"</t>
  </si>
  <si>
    <t>950440000665</t>
  </si>
  <si>
    <t>ТОВАРИЩЕСТВО С ОГРАНИЧЕННОЙ ОТВЕТСТВЕННОСТЬЮ "ФИРМА "ПО КАЗСПЕЦКОНТРАКТ"</t>
  </si>
  <si>
    <t>170940012405</t>
  </si>
  <si>
    <t>АКЦИОНЕРНОЕ ОБЩЕСТВО "КАЗАХСТАНСКИЙ ФОНД УСТОЙЧИВОСТИ"</t>
  </si>
  <si>
    <t>190240035743</t>
  </si>
  <si>
    <t>ТОВАРИЩЕСТВО С ОГРАНИЧЕННОЙ ОТВЕТСТВЕННОСТЬЮ "CREDIT SOLUTIONS"</t>
  </si>
  <si>
    <t>260140033933</t>
  </si>
  <si>
    <t>ТОВАРИЩЕСТВО С ОГРАНИЧЕННОЙ ОТВЕТСТВЕННОСТЬЮ "СТИКЕРЛАЙН"</t>
  </si>
  <si>
    <t>161040027104</t>
  </si>
  <si>
    <t>ТОВАРИЩЕСТВО С ОГРАНИЧЕННОЙ ОТВЕТСТВЕННОСТЬЮ "LEGA PRINT"</t>
  </si>
  <si>
    <t>240940001623</t>
  </si>
  <si>
    <t>ТОВАРИЩЕСТВО С ОГРАНИЧЕННОЙ ОТВЕТСТВЕННОСТЬЮ "ELECTRONIC WORLD"</t>
  </si>
  <si>
    <t>220340035404</t>
  </si>
  <si>
    <t>ТОВАРИЩЕСТВО С ОГРАНИЧЕННОЙ ОТВЕТСТВЕННОСТЬЮ "ABSORTIO"</t>
  </si>
  <si>
    <t>250240025598</t>
  </si>
  <si>
    <t>ТОВАРИЩЕСТВО С ОГРАНИЧЕННОЙ ОТВЕТСТВЕННОСТЬЮ "GT OIL SERVICE - РОЗНИЦА"</t>
  </si>
  <si>
    <t>150740001022</t>
  </si>
  <si>
    <t>ТОВАРИЩЕСТВО С ОГРАНИЧЕННОЙ ОТВЕТСТВЕННОСТЬЮ «BEAUTYFOR EXPRESS» (БЬЮТИФОР ЭКСПРЕСС)</t>
  </si>
  <si>
    <t>180440009012</t>
  </si>
  <si>
    <t>ТОВАРИЩЕСТВО С ОГРАНИЧЕННОЙ ОТВЕТСТВЕННОСТЬЮ "MEDSERVICEPRO"</t>
  </si>
  <si>
    <t>940640000204</t>
  </si>
  <si>
    <t>ТОВАРИЩЕСТВО С ОГРАНИЧЕННОЙ ОТВЕТСТВЕННОСТЬЮ "ОБМЕННЫЙ ПУНКТ ВАЛЮТЫ "АЛЫМ"</t>
  </si>
  <si>
    <t>130840021809</t>
  </si>
  <si>
    <t>КООПЕРАТИВ СОБСТВЕННИКОВ КВАРТИР "АБДУЛЛИНЫХ 54/6"</t>
  </si>
  <si>
    <t>190140038047</t>
  </si>
  <si>
    <t>ТОВАРИЩЕСТВО С ОГРАНИЧЕННОЙ ОТВЕТСТВЕННОСТЬЮ "БВБ-АЛЬЯНС АЛМАТЫ"</t>
  </si>
  <si>
    <t>200740016865</t>
  </si>
  <si>
    <t>ТОВАРИЩЕСТВО С ОГРАНИЧЕННОЙ ОТВЕТСТВЕННОСТЬЮ "KAZСТАЛЬSTROY"</t>
  </si>
  <si>
    <t>160940027322</t>
  </si>
  <si>
    <t>ТОВАРИЩЕСТВО С ОГРАНИЧЕННОЙ ОТВЕТСТВЕННОСТЬЮ "HURRICANE DEVELOPMENT"</t>
  </si>
  <si>
    <t>221240025159</t>
  </si>
  <si>
    <t>ТОВАРИЩЕСТВО С ОГРАНИЧЕННОЙ ОТВЕТСТВЕННОСТЬЮ "ALUMINIUM PROFILES"</t>
  </si>
  <si>
    <t>201140010133</t>
  </si>
  <si>
    <t>ТОВАРИЩЕСТВО С ОГРАНИЧЕННОЙ ОТВЕТСТВЕННОСТЬЮ "ARTICO FURNITURE"</t>
  </si>
  <si>
    <t>240640000545</t>
  </si>
  <si>
    <t>ТОВАРИЩЕСТВО С ОГРАНИЧЕННОЙ ОТВЕТСТВЕННОСТЬЮ "QAZAQSTAN SAYAHAT"</t>
  </si>
  <si>
    <t>230940025381</t>
  </si>
  <si>
    <t>ТОВАРИЩЕСТВО С ОГРАНИЧЕННОЙ ОТВЕТСТВЕННОСТЬЮ "ICOUNT.KZ"</t>
  </si>
  <si>
    <t>170940011103</t>
  </si>
  <si>
    <t>ТОВАРИЩЕСТВО С ОГРАНИЧЕННОЙ ОТВЕТСТВЕННОСТЬЮ "CART COMPANY"</t>
  </si>
  <si>
    <t>210840012530</t>
  </si>
  <si>
    <t>ТОВАРИЩЕСТВО С ОГРАНИЧЕННОЙ ОТВЕТСТВЕННОСТЬЮ "DATAR FIELD"</t>
  </si>
  <si>
    <t>110840004003</t>
  </si>
  <si>
    <t>ТОВАРИЩЕСТВО С ОГРАНИЧЕННОЙ ОТВЕТСТВЕННОСТЬЮ "IRIOS CONSULTING" /АЙРИОС КОНСАЛТИНГ/</t>
  </si>
  <si>
    <t>990440004615</t>
  </si>
  <si>
    <t>ГОСУДАРСТВЕННОЕ КОММУНАЛЬНОЕ КАЗЕННОЕ ПРЕДПРИЯТИЕ «КОМПЛЕКСНАЯ ДЕТСКО-ЮНОШЕСКАЯ СПОРТИВНАЯ ШКОЛА №3» УПРАВЛЕНИЯ СПОРТА ГОРОДА АЛМАТЫ</t>
  </si>
  <si>
    <t>140240014557</t>
  </si>
  <si>
    <t>ТОВАРИЩЕСТВО С ОГРАНИЧЕННОЙ ОТВЕТСТВЕННОСТЬЮ "BENTOLIFEKZ"</t>
  </si>
  <si>
    <t>020140000373</t>
  </si>
  <si>
    <t>ТОВАРИЩЕСТВО С ОГРАНИЧЕННОЙ ОТВЕТСТВЕННОСТЬЮ "АВАНГАРД ПРОЕКТ"</t>
  </si>
  <si>
    <t>200840028307</t>
  </si>
  <si>
    <t>ТОВАРИЩЕСТВО С ОГРАНИЧЕННОЙ ОТВЕТСТВЕННОСТЬЮ "ДИН-ДИН"</t>
  </si>
  <si>
    <t>190240021105</t>
  </si>
  <si>
    <t>ТОВАРИЩЕСТВО С ОГРАНИЧЕННОЙ ОТВЕТСТВЕННОСТЬЮ "SECURITY QAZAQSTAN"</t>
  </si>
  <si>
    <t>200840004333</t>
  </si>
  <si>
    <t>ТОВАРИЩЕСТВО С ОГРАНИЧЕННОЙ ОТВЕТСТВЕННОСТЬЮ "КОЛЛЕКТОРСКОЕ АГЕНТСТВО "D.C.T."</t>
  </si>
  <si>
    <t>230640030535</t>
  </si>
  <si>
    <t>ТОВАРИЩЕСТВО С ОГРАНИЧЕННОЙ ОТВЕТСТВЕННОСТЬЮ "WAYSTAR"</t>
  </si>
  <si>
    <t>220740050795</t>
  </si>
  <si>
    <t>ТОВАРИЩЕСТВО С ОГРАНИЧЕННОЙ ОТВЕТСТВЕННОСТЬЮ "KWELL"</t>
  </si>
  <si>
    <t>231240001420</t>
  </si>
  <si>
    <t>ТОВАРИЩЕСТВО С ОГРАНИЧЕННОЙ ОТВЕТСТВЕННОСТЬЮ "TAUYS LOGISTICS"</t>
  </si>
  <si>
    <t>190640024799</t>
  </si>
  <si>
    <t>ТОВАРИЩЕСТВО С ОГРАНИЧЕННОЙ ОТВЕТСТВЕННОСТЬЮ "SUPER FOOD&amp;NK"</t>
  </si>
  <si>
    <t>240240036829</t>
  </si>
  <si>
    <t>ТОВАРИЩЕСТВО С ОГРАНИЧЕННОЙ ОТВЕТСТВЕННОСТЬЮ "AD-GROUP KAZAKHSTAN"</t>
  </si>
  <si>
    <t>210440040155</t>
  </si>
  <si>
    <t>ТОВАРИЩЕСТВО С ОГРАНИЧЕННОЙ ОТВЕТСТВЕННОСТЬЮ "HONEST WORK"</t>
  </si>
  <si>
    <t>181140032415</t>
  </si>
  <si>
    <t>ТОВАРИЩЕСТВО С ОГРАНИЧЕННОЙ ОТВЕТСТВЕННОСТЬЮ "АЛЬФАПРОМСНАБ"</t>
  </si>
  <si>
    <t>100640019914</t>
  </si>
  <si>
    <t>ТОВАРИЩЕСТВО С ОГРАНИЧЕННОЙ ОТВЕТСТВЕННОСТЬЮ "CENTRAL SECURITY SERVICES KZ"</t>
  </si>
  <si>
    <t>181140020441</t>
  </si>
  <si>
    <t>ТОВАРИЩЕСТВО С ОГРАНИЧЕННОЙ ОТВЕТСТВЕННОСТЬЮ "ГЛОББИНГ"</t>
  </si>
  <si>
    <t>260140021905</t>
  </si>
  <si>
    <t>ТОО "HUAZHIXING ENGINEERING LIFTING EQUIPMENT CO., LTD"</t>
  </si>
  <si>
    <t>240740036004</t>
  </si>
  <si>
    <t>ТОВАРИЩЕСТВО С ОГРАНИЧЕННОЙ ОТВЕТСТВЕННОСТЬЮ "TERRAFORCE"</t>
  </si>
  <si>
    <t>210640041606</t>
  </si>
  <si>
    <t>ТОВАРИЩЕСТВО С ОГРАНИЧЕННОЙ ОТВЕТСТВЕННОСТЬЮ "RM GROUP 2021"</t>
  </si>
  <si>
    <t>230240017503</t>
  </si>
  <si>
    <t>ТОВАРИЩЕСТВО С ОГРАНИЧЕННОЙ ОТВЕТСТВЕННОСТЬЮ "TECH4YOU"</t>
  </si>
  <si>
    <t>220340035464</t>
  </si>
  <si>
    <t>ТОВАРИЩЕСТВО С ОГРАНИЧЕННОЙ ОТВЕТСТВЕННОСТЬЮ "PROFIT LOGISTICS"</t>
  </si>
  <si>
    <t>020140007816</t>
  </si>
  <si>
    <t>ТОВАРИЩЕСТВО С ОГРАНИЧЕННОЙ ОТВЕТСТВЕННОСТЬЮ "ЛЕЧЕБНО - ПРОФИЛАКТИЧЕСКИЙ ЦЕНТР "АК- НИЕТ"</t>
  </si>
  <si>
    <t>230440012936</t>
  </si>
  <si>
    <t>ТОВАРИЩЕСТВО С ОГРАНИЧЕННОЙ ОТВЕТСТВЕННОСТЬЮ ""БЕКЗАТ САУДА""</t>
  </si>
  <si>
    <t>230140041275</t>
  </si>
  <si>
    <t>ТОВАРИЩЕСТВО С ОГРАНИЧЕННОЙ ОТВЕТСТВЕННОСТЬЮ "ARAI CASH MARKET"</t>
  </si>
  <si>
    <t>230540011109</t>
  </si>
  <si>
    <t>ТОВАРИЩЕСТВО С ОГРАНИЧЕННОЙ ОТВЕТСТВЕННОСТЬЮ "ҒАЛАМАТ ДӘМ"</t>
  </si>
  <si>
    <t>240240036839</t>
  </si>
  <si>
    <t>ТОВАРИЩЕСТВО С ОГРАНИЧЕННОЙ ОТВЕТСТВЕННОСТЬЮ "KAZAKHSTAN GREEN ENERGY" (КАЗАХСТАН ГРИН ЭНЕРДЖИ)</t>
  </si>
  <si>
    <t>231140021560</t>
  </si>
  <si>
    <t>ТОВАРИЩЕСТВО С ОГРАНИЧЕННОЙ ОТВЕТСТВЕННОСТЬЮ "ВОСТОК АБОБАКИР"</t>
  </si>
  <si>
    <t>121240008574</t>
  </si>
  <si>
    <t>ТОВАРИЩЕСТВО С ОГРАНИЧЕННОЙ ОТВЕТСТВЕННОСТЬЮ "ЖЕТІСУ ЭНЕРГОЭКСПЕРТИЗА"</t>
  </si>
  <si>
    <t>210140010985</t>
  </si>
  <si>
    <t>ТОВАРИЩЕСТВО С ОГРАНИЧЕННОЙ ОТВЕТСТВЕННОСТЬЮ "DROMOTRON"</t>
  </si>
  <si>
    <t>670440000011</t>
  </si>
  <si>
    <t>ПОТРЕБИТЕЛЬСКИЙ КООПЕРАТИВ СОБСТВЕННИКОВ КВАРТИР "АВИАТОР"</t>
  </si>
  <si>
    <t>090140018389</t>
  </si>
  <si>
    <t>ТОВАРИЩЕСТВО С ОГРАНИЧЕННОЙ ОТВЕТСТВЕННОСТЬЮ "INTEGRA SOFT SOLUTIONS"</t>
  </si>
  <si>
    <t>260140019660</t>
  </si>
  <si>
    <t>ТОО "PROSPER BUSINESS"</t>
  </si>
  <si>
    <t>071040015647</t>
  </si>
  <si>
    <t>ТОВАРИЩЕСТВО С ОГРАНИЧЕННОЙ ОТВЕТСТВЕННОСТЬЮ "NRC KAZAKHSTAN" (НРС КАЗАХСТАН)</t>
  </si>
  <si>
    <t>181040013396</t>
  </si>
  <si>
    <t>ТОВАРИЩЕСТВО С ОГРАНИЧЕННОЙ ОТВЕТСТВЕННОСТЬЮ "ANGIOSERVICE"</t>
  </si>
  <si>
    <t>010740008418</t>
  </si>
  <si>
    <t>ТОВАРИЩЕСТВО С ОГРАНИЧЕННОЙ ОТВЕТСТВЕННОСТЬЮ "ВМД-LEASING"</t>
  </si>
  <si>
    <t>230940014693</t>
  </si>
  <si>
    <t>ТОВАРИЩЕСТВО С ОГРАНИЧЕННОЙ ОТВЕТСТВЕННОСТЬЮ "ORCHESTRA STYLE"</t>
  </si>
  <si>
    <t>050840000878</t>
  </si>
  <si>
    <t>ТОВАРИЩЕСТВО С ОГРАНИЧЕННОЙ ОТВЕТСТВЕННОСТЬЮ "АГРОЭФФЕКТ"</t>
  </si>
  <si>
    <t>180640003149</t>
  </si>
  <si>
    <t>ТОВАРИЩЕСТВО С ОГРАНИЧЕННОЙ ОТВЕТСТВЕННОСТЬЮ "КОРУС - КАЗАХСТАН"</t>
  </si>
  <si>
    <t>171240007585</t>
  </si>
  <si>
    <t>ТОВАРИЩЕСТВО С ОГРАНИЧЕННОЙ ОТВЕТСТВЕННОСТЬЮ "PANDA GROUP"</t>
  </si>
  <si>
    <t>220440017925</t>
  </si>
  <si>
    <t>ТОВАРИЩЕСТВО С ОГРАНИЧЕННОЙ ОТВЕТСТВЕННОСТЬЮ "NATURAL LOGIC (НЕЙЧУРАЛ ЛОДЖИК)"</t>
  </si>
  <si>
    <t>230240010020</t>
  </si>
  <si>
    <t>ТОВАРИЩЕСТВО С ОГРАНИЧЕННОЙ ОТВЕТСТВЕННОСТЬЮ "SUPER SIZE"</t>
  </si>
  <si>
    <t>230940000069</t>
  </si>
  <si>
    <t>ТОВАРИЩЕСТВО С ОГРАНИЧЕННОЙ ОТВЕТСТВЕННОСТЬЮ "ВАНСТОР"</t>
  </si>
  <si>
    <t>230540012444</t>
  </si>
  <si>
    <t>ТОВАРИЩЕСТВО С ОГРАНИЧЕННОЙ ОТВЕТСТВЕННОСТЬЮ "АЛЕМКУЗЕТ"</t>
  </si>
  <si>
    <t>220240009203</t>
  </si>
  <si>
    <t xml:space="preserve">ТОВАРИЩЕСТВО С ОГРАНИЧЕННОЙ ОТВЕТСТВЕННОСТЬЮ "KAZECO SYSTEM" </t>
  </si>
  <si>
    <t>990540004530</t>
  </si>
  <si>
    <t>ТОВАРИЩЕСТВО С ОГРАНИЧЕННОЙ ОТВЕТСТВЕННОСТЬЮ "СТАНДАРТ"</t>
  </si>
  <si>
    <t>130140017549</t>
  </si>
  <si>
    <t>ТОВАРИЩЕСТВО С ОГРАНИЧЕННОЙ ОТВЕТСТВЕННОСТЬЮ "ОПТРЕГИОН"</t>
  </si>
  <si>
    <t>080640015965</t>
  </si>
  <si>
    <t>ТОВАРИЩЕСТВО С ОГРАНИЧЕННОЙ ОТВЕТСТВЕННОСТЬЮ "ИНТЕГРАСТРОЙ"</t>
  </si>
  <si>
    <t>110440017625</t>
  </si>
  <si>
    <t>ТОВАРИЩЕСТВО С ОГРАНИЧЕННОЙ ОТВЕТСТВЕННОСТЬЮ "РЕФОРМА"</t>
  </si>
  <si>
    <t>960740002387</t>
  </si>
  <si>
    <t>ПОТРЕБИТЕЛЬСКИЙ КООПЕРАТИВ СОБСТВЕННИКОВ КВАРТИР "ГУЛ-ЖАЗИРА"</t>
  </si>
  <si>
    <t>230640041203</t>
  </si>
  <si>
    <t>ТОВАРИЩЕСТВО С ОГРАНИЧЕННОЙ ОТВЕТСТВЕННОСТЬЮ "АВТОДОК КАЗАХСТАН"</t>
  </si>
  <si>
    <t>250840026796</t>
  </si>
  <si>
    <t>ТОВАРИЩЕСТВО С ОГРАНИЧЕННОЙ ОТВЕТСТВЕННОСТЬЮ "DAAGENCY"</t>
  </si>
  <si>
    <t>171140025400</t>
  </si>
  <si>
    <t>ТОВАРИЩЕСТВО С ОГРАНИЧЕННОЙ ОТВЕТСТВЕННОСТЬЮ "FAEZ GROUP (ФАЕЗ ГРУПП)"</t>
  </si>
  <si>
    <t>221140026550</t>
  </si>
  <si>
    <t>ТОВАРИЩЕСТВО С ОГРАНИЧЕННОЙ ОТВЕТСТВЕННОСТЬЮ "FREEDOM GLOBAL"</t>
  </si>
  <si>
    <t>140440031329</t>
  </si>
  <si>
    <t>ТОВАРИЩЕСТВО С ОГРАНИЧЕННОЙ ОТВЕТСТВЕННОСТЬЮ "MEDICOMPANY (МЕДИКОМПАНИ)"</t>
  </si>
  <si>
    <t>171040001955</t>
  </si>
  <si>
    <t>ТОВАРИЩЕСТВО С ОГРАНИЧЕННОЙ ОТВЕТСТВЕННОСТЬЮ "BIM SOFT (БИМ СОФТ)"</t>
  </si>
  <si>
    <t>220840030642</t>
  </si>
  <si>
    <t>ТОВАРИЩЕСТВО С ОГРАНИЧЕННОЙ ОТВЕТСТВЕННОСТЬЮ "CLEVEROK"</t>
  </si>
  <si>
    <t>231040014465</t>
  </si>
  <si>
    <t>ТОВАРИЩЕСТВО С ОГРАНИЧЕННОЙ ОТВЕТСТВЕННОСТЬЮ "DOLCIFOODS"</t>
  </si>
  <si>
    <t>220740049756</t>
  </si>
  <si>
    <t>ТОВАРИЩЕСТВО С ОГРАНИЧЕННОЙ ОТВЕТСТВЕННОСТЬЮ "MAXINUM CONSULTING LTD"</t>
  </si>
  <si>
    <t>110240016104</t>
  </si>
  <si>
    <t>ТОВАРИЩЕСТВО С ОГРАНИЧЕННОЙ ОТВЕТСТВЕННОСТЬЮ "ЛИНИЯ-МОНТАЖ"</t>
  </si>
  <si>
    <t>110440005651</t>
  </si>
  <si>
    <t>ТОВАРИЩЕСТВО С ОГРАНИЧЕННОЙ ОТВЕТСТВЕННОСТЬЮ "ТОРГОВЫЙ ДОМ INTANT"</t>
  </si>
  <si>
    <t>220640023203</t>
  </si>
  <si>
    <t>ТОВАРИЩЕСТВО С ОГРАНИЧЕННОЙ ОТВЕТСТВЕННОСТЬЮ "ARTGROUP M (АРТГРУПП М)"</t>
  </si>
  <si>
    <t>170740015234</t>
  </si>
  <si>
    <t>ТОВАРИЩЕСТВО С ОГРАНИЧЕННОЙ ОТВЕТСТВЕННОСТЬЮ "ZERE CAPITAL"</t>
  </si>
  <si>
    <t>220640048526</t>
  </si>
  <si>
    <t>ТОВАРИЩЕСТВО С ОГРАНИЧЕННОЙ ОТВЕТСТВЕННОСТЬЮ "SPS TRADE COMPANY"</t>
  </si>
  <si>
    <t>210740029472</t>
  </si>
  <si>
    <t>ТОВАРИЩЕСТВО С ОГРАНИЧЕННОЙ ОТВЕТСТВЕННОСТЬЮ "KAZPETRO EQUIPMENT" (КАЗПЕТРО ЭКЮПМЕНТ)</t>
  </si>
  <si>
    <t>100440009444</t>
  </si>
  <si>
    <t>ТОВАРИЩЕСТВО С ОГРАНИЧЕННОЙ ОТВЕТСТВЕННОСТЬЮ "ORANGE POINT AGENCY" (ОРАНЖ ПОЙНТ ЭЙДЖЕНСИ)</t>
  </si>
  <si>
    <t>190140014079</t>
  </si>
  <si>
    <t>ТОВАРИЩЕСТВО С ОГРАНИЧЕННОЙ ОТВЕТСТВЕННОСТЬЮ "QMICE"</t>
  </si>
  <si>
    <t>210840000517</t>
  </si>
  <si>
    <t>ТОВАРИЩЕСТВО С ОГРАНИЧЕННОЙ ОТВЕТСТВЕННОСТЬЮ "ORAK LTD (ОРАК ЛТД)"</t>
  </si>
  <si>
    <t>960640000228</t>
  </si>
  <si>
    <t>ПОТРЕБИТЕЛЬСКИЙ КООПЕРАТИВ СОБСТВЕННИКОВ КВАРТИР "САЙРАН"</t>
  </si>
  <si>
    <t>211040028213</t>
  </si>
  <si>
    <t>ТОВАРИЩЕСТВО С ОГРАНИЧЕННОЙ ОТВЕТСТВЕННОСТЬЮ "SECURITY COMPANY ALMATY"</t>
  </si>
  <si>
    <t>161240000269</t>
  </si>
  <si>
    <t>ТОВАРИЩЕСТВО С ОГРАНИЧЕННОЙ ОТВЕТСТВЕННОСТЬЮ "SKILLS ACADEMY"</t>
  </si>
  <si>
    <t>041040000772</t>
  </si>
  <si>
    <t>ТОВАРИЩЕСТВО С ОГРАНИЧЕННОЙ ОТВЕТСТВЕННОСТЬЮ "АЙТЕН И К"</t>
  </si>
  <si>
    <t>030140007253</t>
  </si>
  <si>
    <t>ТОВАРИЩЕСТВО С ОГРАНИЧЕННОЙ ОТВЕТСТВЕННОСТЬЮ "ЭЛИУС"</t>
  </si>
  <si>
    <t>191040002878</t>
  </si>
  <si>
    <t>ТОВАРИЩЕСТВО С ОГРАНИЧЕННОЙ ОТВЕТСТВЕННОСТЬЮ "GROUND ENERGY"</t>
  </si>
  <si>
    <t>110240016114</t>
  </si>
  <si>
    <t>ТОВАРИЩЕСТВО С ОГРАНИЧЕННОЙ ОТВЕТСТВЕННОСТЬЮ "AXIS LINE"</t>
  </si>
  <si>
    <t>091240003545</t>
  </si>
  <si>
    <t>ТОВАРИЩЕСТВО С ОГРАНИЧЕННОЙ ОТВЕТСТВЕННОСТЬЮ "PHARMALINE"</t>
  </si>
  <si>
    <t>220340035434</t>
  </si>
  <si>
    <t>ТОВАРИЩЕСТВО С ОГРАНИЧЕННОЙ ОТВЕТСТВЕННОСТЬЮ "SHANYRAQ TRADE (ШАНЫРАК ТРЕЙД)"</t>
  </si>
  <si>
    <t>210240015791</t>
  </si>
  <si>
    <t>ТОВАРИЩЕСТВО С ОГРАНИЧЕННОЙ ОТВЕТСТВЕННОСТЬЮ "ASSYL SAYAHAT"</t>
  </si>
  <si>
    <t>220440016617</t>
  </si>
  <si>
    <t>ТОВАРИЩЕСТВО С ОГРАНИЧЕННОЙ ОТВЕТСТВЕННОСТЬЮ "ТОП КЕРУЕН"</t>
  </si>
  <si>
    <t>190740031309</t>
  </si>
  <si>
    <t>ТОВАРИЩЕСТВО С ОГРАНИЧЕННОЙ ОТВЕТСТВЕННОСТЬЮ "ECO-HORECA"</t>
  </si>
  <si>
    <t>210940029787</t>
  </si>
  <si>
    <t>ТОВАРИЩЕСТВО С ОГРАНИЧЕННОЙ ОТВЕТСТВЕННОСТЬЮ "GAS &amp; BETON"</t>
  </si>
  <si>
    <t>190440032970</t>
  </si>
  <si>
    <t>ТОВАРИЩЕСТВО С ОГРАНИЧЕННОЙ ОТВЕТСТВЕННОСТЬЮ "ЛИТОРК"</t>
  </si>
  <si>
    <t>120440008965</t>
  </si>
  <si>
    <t>ТОВАРИЩЕСТВО С ОГРАНИЧЕННОЙ ОТВЕТСТВЕННОСТЬЮ "PROFESSIONAL SERVICE ALMATY"</t>
  </si>
  <si>
    <t>180840012384</t>
  </si>
  <si>
    <t>ТОВАРИЩЕСТВО С ОГРАНИЧЕННОЙ ОТВЕТСТВЕННОСТЬЮ "ГРАНУЛ ПРОМ"</t>
  </si>
  <si>
    <t>210440041440</t>
  </si>
  <si>
    <t>ТОВАРИЩЕСТВО С ОГРАНИЧЕННОЙ ОТВЕТСТВЕННОСТЬЮ "APOLLO GROUP"</t>
  </si>
  <si>
    <t>230340040234</t>
  </si>
  <si>
    <t>ТОВАРИЩЕСТВО С ОГРАНИЧЕННОЙ ОТВЕТСТВЕННОСТЬЮ "RAMA STROY"</t>
  </si>
  <si>
    <t>100440011753</t>
  </si>
  <si>
    <t>ТОВАРИЩЕСТВО С ОГРАНИЧЕННОЙ ОТВЕТСТВЕННОСТЬЮ "LIFT ENGINEERING" (ЛИФТ ИНЖИНИРИНГ)</t>
  </si>
  <si>
    <t>041240012139</t>
  </si>
  <si>
    <t>ТОВАРИЩЕСТВО С ОГРАНИЧЕННОЙ ОТВЕТСТВЕННОСТЬЮ "АЛАТАУ-ИНВЕСТ"</t>
  </si>
  <si>
    <t>230740000646</t>
  </si>
  <si>
    <t>ТОВАРИЩЕСТВО С ОГРАНИЧЕННОЙ ОТВЕТСТВЕННОСТЬЮ "ДРОЗДОВА"</t>
  </si>
  <si>
    <t>220640012575</t>
  </si>
  <si>
    <t>ТОВАРИЩЕСТВО С ОГРАНИЧЕННОЙ ОТВЕТСТВЕННОСТЬЮ "ПБН СЕНТРАЛ АЗИЯ"</t>
  </si>
  <si>
    <t>220440004646</t>
  </si>
  <si>
    <t>ТОВАРИЩЕСТВО С ОГРАНИЧЕННОЙ ОТВЕТСТВЕННОСТЬЮ "KAPIKA"</t>
  </si>
  <si>
    <t>180140024997</t>
  </si>
  <si>
    <t>ТОВАРИЩЕСТВО С ОГРАНИЧЕННОЙ ОТВЕТСТВЕННОСТЬЮ "SALEM SOCIAL MEDIA"</t>
  </si>
  <si>
    <t>191040030090</t>
  </si>
  <si>
    <t>ТОВАРИЩЕСТВО С ОГРАНИЧЕННОЙ ОТВЕТСТВЕННОСТЬЮ "QUICKSERVICE"</t>
  </si>
  <si>
    <t>220740049776</t>
  </si>
  <si>
    <t>ТОВАРИЩЕСТВО С ОГРАНИЧЕННОЙ ОТВЕТСТВЕННОСТЬЮ "PRO TAX &amp; COMPANY"</t>
  </si>
  <si>
    <t>121140008649</t>
  </si>
  <si>
    <t>ТОВАРИЩЕСТВО С ОГРАНИЧЕННОЙ ОТВЕТСТВЕННОСТЬЮ "WESTKAZSUPPLY"</t>
  </si>
  <si>
    <t>210440000939</t>
  </si>
  <si>
    <t>ТОВАРИЩЕСТВО С ОГРАНИЧЕННОЙ ОТВЕТСТВЕННОСТЬЮ "EICON"</t>
  </si>
  <si>
    <t>050840000854</t>
  </si>
  <si>
    <t>ТОО "TREND BUILD"</t>
  </si>
  <si>
    <t>190840001409</t>
  </si>
  <si>
    <t>ТОВАРИЩЕСТВО С ОГРАНИЧЕННОЙ ОТВЕТСТВЕННОСТЬЮ "БРОКЕРКОНСАЛТ"</t>
  </si>
  <si>
    <t>141040004825</t>
  </si>
  <si>
    <t>ТОВАРИЩЕСТВО С ОГРАНИЧЕННОЙ ОТВЕТСТВЕННОСТЬЮ "HELLA GOOD"</t>
  </si>
  <si>
    <t>221040031651</t>
  </si>
  <si>
    <t>ТОВАРИЩЕСТВО С ОГРАНИЧЕННОЙ ОТВЕТСТВЕННОСТЬЮ "ПРОИЗВОДСТВЕННО-ПРОДУКТОВАЯ КОМПАНИЯ NOMAD FOOD"</t>
  </si>
  <si>
    <t>091240009673</t>
  </si>
  <si>
    <t>ТОВАРИЩЕСТВО С ОГРАНИЧЕННОЙ ОТВЕТСТВЕННОСТЬЮ "CARDO PLUS"</t>
  </si>
  <si>
    <t>140840018029</t>
  </si>
  <si>
    <t>ТОВАРИЩЕСТВО С ОГРАНИЧЕННОЙ ОТВЕТСТВЕННОСТЬЮ "ESENTAI OFFICES"</t>
  </si>
  <si>
    <t>170240021141</t>
  </si>
  <si>
    <t>ТОВАРИЩЕСТВО С ОГРАНИЧЕННОЙ ОТВЕТСТВЕННОСТЬЮ "АЙКОМСТРОЙ"</t>
  </si>
  <si>
    <t>141140000767</t>
  </si>
  <si>
    <t>ТОВАРИЩЕСТВО С ОГРАНИЧЕННОЙ ОТВЕТСТВЕННОСТЬЮ "АКУЛЁНОК"</t>
  </si>
  <si>
    <t>231140007298</t>
  </si>
  <si>
    <t>ТОВАРИЩЕСТВО С ОГРАНИЧЕННОЙ ОТВЕТСТВЕННОСТЬЮ "ATP LOGISTICS"</t>
  </si>
  <si>
    <t>000540003993</t>
  </si>
  <si>
    <t>ТОВАРИЩЕСТВО С ОГРАНИЧЕННОЙ ОТВЕТСТВЕННОСТЬЮ "GOLDENPACKING" ("ГОЛДЕНПАКИНГ")</t>
  </si>
  <si>
    <t>150640003779</t>
  </si>
  <si>
    <t>ТОВАРИЩЕСТВО С ОГРАНИЧЕННОЙ ОТВЕТСТВЕННОСТЬЮ "STARGET"</t>
  </si>
  <si>
    <t>210840035282</t>
  </si>
  <si>
    <t>ТОВАРИЩЕСТВО С ОГРАНИЧЕННОЙ ОТВЕТСТВЕННОСТЬЮ "ORBIS TRAVEL"</t>
  </si>
  <si>
    <t>160540013060</t>
  </si>
  <si>
    <t>ТОВАРИЩЕСТВО С ОГРАНИЧЕННОЙ ОТВЕТСТВЕННОСТЬЮ "ЛАБОРАТОРИЯ ЛИДЕРСТВА"</t>
  </si>
  <si>
    <t>240340011084</t>
  </si>
  <si>
    <t>ТОВАРИЩЕСТВО С ОГРАНИЧЕННОЙ ОТВЕТСТВЕННОСТЬЮ "DANIPLAST"</t>
  </si>
  <si>
    <t>191140020621</t>
  </si>
  <si>
    <t>ТОВАРИЩЕСТВО С ОГРАНИЧЕННОЙ ОТВЕТСТВЕННОСТЬЮ "COMPOTE DEVELOPMENT"</t>
  </si>
  <si>
    <t>150140010961</t>
  </si>
  <si>
    <t>ТОВАРИЩЕСТВО С ОГРАНИЧЕННОЙ ОТВЕТСТВЕННОСТЬЮ "ПРОСТЫЕ ТЕРМИНАЛЫ"</t>
  </si>
  <si>
    <t>220640042339</t>
  </si>
  <si>
    <t>ТОВАРИЩЕСТВО С ОГРАНИЧЕННОЙ ОТВЕТСТВЕННОСТЬЮ "KNOPMAXKZ"</t>
  </si>
  <si>
    <t>950440001910</t>
  </si>
  <si>
    <t>ТОВАРИЩЕСТВО С ОГРАНИЧЕННОЙ ОТВЕТСТВЕННОСТЬЮ "ФИРМА "Д-ПЛЮС"</t>
  </si>
  <si>
    <t>960340000534</t>
  </si>
  <si>
    <t>ТОВАРИЩЕСТВО С ОГРАНИЧЕННОЙ ОТВЕТСТВЕННОСТЬЮ "ВЮРТ КАЗАХСТАН"</t>
  </si>
  <si>
    <t>180740000802</t>
  </si>
  <si>
    <t>ТОВАРИЩЕСТВО С ОГРАНИЧЕННОЙ ОТВЕТСТВЕННОСТЬЮ "IT РЕШЕНИЯ ДЛЯ БИЗНЕСА"</t>
  </si>
  <si>
    <t>190740019687</t>
  </si>
  <si>
    <t>ТОВАРИЩЕСТВО С ОГРАНИЧЕННОЙ ОТВЕТСТВЕННОСТЬЮ "HOLZ KAZAKHSTAN"</t>
  </si>
  <si>
    <t>100940016118</t>
  </si>
  <si>
    <t>ТОВАРИЩЕСТВО С ОГРАНИЧЕННОЙ ОТВЕТСТВЕННОСТЬЮ "VIP КОНСАЛТИНГ"</t>
  </si>
  <si>
    <t>111140008443</t>
  </si>
  <si>
    <t>ТОВАРИЩЕСТВО С ОГРАНИЧЕННОЙ ОТВЕТСТВЕННОСТЬЮ "КОМПАНИЯ DAN ART ПРОГРЕСС"</t>
  </si>
  <si>
    <t>230540013730</t>
  </si>
  <si>
    <t>ТОО "TG AL-FARABI"</t>
  </si>
  <si>
    <t>011140002221</t>
  </si>
  <si>
    <t>ТОВАРИЩЕСТВО С ОГРАНИЧЕННОЙ ОТВЕТСТВЕННОСТЬЮ "ОХРАННОЕ АГЕНТСТВО "ТИТАН"</t>
  </si>
  <si>
    <t>161240000279</t>
  </si>
  <si>
    <t>ТОВАРИЩЕСТВО С ОГРАНИЧЕННОЙ ОТВЕТСТВЕННОСТЬЮ "ZYMY-RAN"</t>
  </si>
  <si>
    <t>200740021346</t>
  </si>
  <si>
    <t>ТОВАРИЩЕСТВО С ОГРАНИЧЕННОЙ ОТВЕТСТВЕННОСТЬЮ "DEHA (ДЕХА)"</t>
  </si>
  <si>
    <t>130140022015</t>
  </si>
  <si>
    <t>ТОВАРИЩЕСТВО С ОГРАНИЧЕННОЙ ОТВЕТСТВЕННОСТЬЮ "КИНИБАЙ.С"</t>
  </si>
  <si>
    <t>221040005375</t>
  </si>
  <si>
    <t>ТОВАРИЩЕСТВО С ОГРАНИЧЕННОЙ ОТВЕТСТВЕННОСТЬЮ "YILIANDA INTERNATIONAL ( ЫИЛИАНДА ИНТЕРНЭШНЛ)"</t>
  </si>
  <si>
    <t>030840000816</t>
  </si>
  <si>
    <t>ТОВАРИЩЕСТВО С ОГРАНИЧЕННОЙ ОТВЕТСТВЕННОСТЬЮ "ВРЕМЯ-ПРИНТ"</t>
  </si>
  <si>
    <t>160540002382</t>
  </si>
  <si>
    <t>ТОВАРИЩЕСТВО С ОГРАНИЧЕННОЙ ОТВЕТСТВЕННОСТЬЮ "ITERA MANAGEMENT"</t>
  </si>
  <si>
    <t>040840001935</t>
  </si>
  <si>
    <t>ТОВАРИЩЕСТВО С ОГРАНИЧЕННОЙ ОТВЕТСТВЕННОСТЬЮ "РАУАНМУНАЙХИМ"</t>
  </si>
  <si>
    <t>080440016143</t>
  </si>
  <si>
    <t>ТОВАРИЩЕСТВО С ОГРАНИЧЕННОЙ ОТВЕТСТВЕННОСТЬЮ "МИКРОКРЕДИТНАЯ ОРГАНИЗАЦИЯ "KAZFINCREDIT"</t>
  </si>
  <si>
    <t>141240017923</t>
  </si>
  <si>
    <t>ТОВАРИЩЕСТВО С ОГРАНИЧЕННОЙ ОТВЕТСТВЕННОСТЬЮ "ЯКОБЗ ДАУ ЭГБЕРТС КАЗАХСТАН"</t>
  </si>
  <si>
    <t>980240008566</t>
  </si>
  <si>
    <t>ТОВАРИЩЕСТВО С ОГРАНИЧЕННОЙ ОТВЕТСТВЕННОСТЬЮ "OFFICE BROKER"</t>
  </si>
  <si>
    <t>181140008753</t>
  </si>
  <si>
    <t>ТОВАРИЩЕСТВО С ОГРАНИЧЕННОЙ ОТВЕТСТВЕННОСТЬЮ "A.P.I. COMPANY"</t>
  </si>
  <si>
    <t>131040008519</t>
  </si>
  <si>
    <t>ТОВАРИЩЕСТВО С ОГРАНИЧЕННОЙ ОТВЕТСТВЕННОСТЬЮ "KAZ METAL PARK"</t>
  </si>
  <si>
    <t>900140000219</t>
  </si>
  <si>
    <t>ТОВАРИЩЕСТВО С ОГРАНИЧЕННОЙ ОТВЕТСТВЕННОСТЬЮ "ЕНБЕК"</t>
  </si>
  <si>
    <t>981140012587</t>
  </si>
  <si>
    <t>ТОВАРИЩЕСТВО С ОГРАНИЧЕННОЙ ОТВЕТСТВЕННОСТЬЮ "VOICELYTICS"</t>
  </si>
  <si>
    <t>180240009293</t>
  </si>
  <si>
    <t>ТОВАРИЩЕСТВО С ОГРАНИЧЕННОЙ ОТВЕТСТВЕННОСТЬЮ "M-FACTORING"</t>
  </si>
  <si>
    <t>220540010426</t>
  </si>
  <si>
    <t>ТОВАРИЩЕСТВО С ОГРАНИЧЕННОЙ ОТВЕТСТВЕННОСТЬЮ "OJO GLASSES"</t>
  </si>
  <si>
    <t>140440000232</t>
  </si>
  <si>
    <t>ТОВАРИЩЕСТВО С ОГРАНИЧЕННОЙ ОТВЕТСТВЕННОСТЬЮ "СК ЖОЛ КУРЫЛЫС"</t>
  </si>
  <si>
    <t>231040034905</t>
  </si>
  <si>
    <t>ТОВАРИЩЕСТВО С ОГРАНИЧЕННОЙ ОТВЕТСТВЕННОСТЬЮ "УК АЛМАТЫ"</t>
  </si>
  <si>
    <t>230540001756</t>
  </si>
  <si>
    <t>ТОВАРИЩЕСТВО С ОГРАНИЧЕННОЙ ОТВЕТСТВЕННОСТЬЮ "ALFA T"</t>
  </si>
  <si>
    <t>230540043593</t>
  </si>
  <si>
    <t>ТОВАРИЩЕСТВО С ОГРАНИЧЕННОЙ ОТВЕТСТВЕННОСТЬЮ "DOM ROSA"</t>
  </si>
  <si>
    <t>240540010003</t>
  </si>
  <si>
    <t>ТОВАРИЩЕСТВО С ОГРАНИЧЕННОЙ ОТВЕТСТВЕННОСТЬЮ "ПЕРСОНАЛИЗАЦИЯ"</t>
  </si>
  <si>
    <t>181040003993</t>
  </si>
  <si>
    <t>ТОВАРИЩЕСТВО С ОГРАНИЧЕННОЙ ОТВЕТСТВЕННОСТЬЮ "КОНСАЛТИНГОВАЯ КОМПАНИЯ ФИНДИР ASSISTANT"</t>
  </si>
  <si>
    <t>130640002406</t>
  </si>
  <si>
    <t>ТОВАРИЩЕСТВО С ОГРАНИЧЕННОЙ ОТВЕТСТВЕННОСТЬЮ "MEDIA TELECOM GROUP"</t>
  </si>
  <si>
    <t>170540011908</t>
  </si>
  <si>
    <t>ТОВАРИЩЕСТВО С ОГРАНИЧЕННОЙ ОТВЕТСТВЕННОСТЬЮ "БОЛАШАК "ЕЛ""</t>
  </si>
  <si>
    <t>220540022408</t>
  </si>
  <si>
    <t>ПОТРЕБИТЕЛЬСКИЙ КООПЕРАТИВ "ПАРКИНГ-СК"</t>
  </si>
  <si>
    <t>190540017663</t>
  </si>
  <si>
    <t>ТОВАРИЩЕСТВО С ОГРАНИЧЕННОЙ ОТВЕТСТВЕННОСТЬЮ "КАЗБАНЯ"</t>
  </si>
  <si>
    <t>220140016916</t>
  </si>
  <si>
    <t>ТОВАРИЩЕСТВО С ОГРАНИЧЕННОЙ ОТВЕТСТВЕННОСТЬЮ "АВТОСАН КАЗАХСТАН"</t>
  </si>
  <si>
    <t>150540016767</t>
  </si>
  <si>
    <t>ТОВАРИЩЕСТВО С ОГРАНИЧЕННОЙ ОТВЕТСТВЕННОСТЬЮ "ЦЕНТР ЭКСПЕРТИЗЫ СТРОИТЕЛЬНЫХ ПРОЕКТОВ"</t>
  </si>
  <si>
    <t>140340017121</t>
  </si>
  <si>
    <t>ТОВАРИЩЕСТВО С ОГРАНИЧЕННОЙ ОТВЕТСТВЕННОСТЬЮ "TEZ-PEREVOD"</t>
  </si>
  <si>
    <t>070640016169</t>
  </si>
  <si>
    <t>ТОВАРИЩЕСТВО С ОГРАНИЧЕННОЙ ОТВЕТСТВЕННОСТЬЮ "ОХРАННАЯ ФИРМА "БАРС-Т"</t>
  </si>
  <si>
    <t>240740027937</t>
  </si>
  <si>
    <t>ТОО "CUBUS"</t>
  </si>
  <si>
    <t>091240007022</t>
  </si>
  <si>
    <t>ТОВАРИЩЕСТВО С ОГРАНИЧЕННОЙ ОТВЕТСТВЕННОСТЬЮ "OST SECURITY"</t>
  </si>
  <si>
    <t>141240005920</t>
  </si>
  <si>
    <t>ТОВАРИЩЕСТВО С ОГРАНИЧЕННОЙ ОТВЕТСТВЕННОСТЬЮ "SARYARKA ENGINEERING"</t>
  </si>
  <si>
    <t>230440024900</t>
  </si>
  <si>
    <t>ТОВАРИЩЕСТВО С ОГРАНИЧЕННОЙ ОТВЕТСТВЕННОСТЬЮ "SCIENCE AND EDUCATIONAL CENTER"</t>
  </si>
  <si>
    <t>201140006968</t>
  </si>
  <si>
    <t>ТОВАРИЩЕСТВО С ОГРАНИЧЕННОЙ ОТВЕТСТВЕННОСТЬЮ "ADIN MEDIA"</t>
  </si>
  <si>
    <t>230940006226</t>
  </si>
  <si>
    <t>ТОВАРИЩЕСТВО С ОГРАНИЧЕННОЙ ОТВЕТСТВЕННОСТЬЮ "SKILL HUB"</t>
  </si>
  <si>
    <t>040640011955</t>
  </si>
  <si>
    <t>ТОВАРИЩЕСТВО С ОГРАНИЧЕННОЙ ОТВЕТСТВЕННОСТЬЮ "СТРОЙ ДАРТС"</t>
  </si>
  <si>
    <t>250840012181</t>
  </si>
  <si>
    <t>ТОО "PAYNETIC"</t>
  </si>
  <si>
    <t>970440000272</t>
  </si>
  <si>
    <t>ТОО "CAR"</t>
  </si>
  <si>
    <t>080540001852</t>
  </si>
  <si>
    <t>ТОВАРИЩЕСТВО С ОГРАНИЧЕННОЙ ОТВЕТСТВЕННОСТЬЮ "ГЕОКУРС" (GEOCOURSE)</t>
  </si>
  <si>
    <t>211040017535</t>
  </si>
  <si>
    <t>ТОВАРИЩЕСТВО С ОГРАНИЧЕННОЙ ОТВЕТСТВЕННОСТЬЮ "SOUND TRADE"</t>
  </si>
  <si>
    <t>240140012560</t>
  </si>
  <si>
    <t>ТОВАРИЩЕСТВО С ОГРАНИЧЕННОЙ ОТВЕТСТВЕННОСТЬЮ "RED-DMC"</t>
  </si>
  <si>
    <t>010840010641</t>
  </si>
  <si>
    <t>ТОВАРИЩЕСТВО С ОГРАНИЧЕННОЙ ОТВЕТСТВЕННОСТЬЮ "КАЗСТРОЙБИЛД"</t>
  </si>
  <si>
    <t>201040012473</t>
  </si>
  <si>
    <t>ТОВАРИЩЕСТВО С ОГРАНИЧЕННОЙ ОТВЕТСТВЕННОСТЬЮ "NCRM GROUP"</t>
  </si>
  <si>
    <t>210640009543</t>
  </si>
  <si>
    <t>ТОВАРИЩЕСТВО С ОГРАНИЧЕННОЙ ОТВЕТСТВЕННОСТЬЮ "HALYK ARZAN PHARM"</t>
  </si>
  <si>
    <t>171140038733</t>
  </si>
  <si>
    <t>ТОВАРИЩЕСТВО С ОГРАНИЧЕННОЙ ОТВЕТСТВЕННОСТЬЮ "BEREKET CONSULT"</t>
  </si>
  <si>
    <t>161140005642</t>
  </si>
  <si>
    <t>ТОВАРИЩЕСТВО С ОГРАНИЧЕННОЙ ОТВЕТСТВЕННОСТЬЮ "RESOURCES CAPITAL GROUP"</t>
  </si>
  <si>
    <t>230840024121</t>
  </si>
  <si>
    <t>ТОВАРИЩЕСТВО С ОГРАНИЧЕННОЙ ОТВЕТСТВЕННОСТЬЮ "NG MEDICAL GROUP"</t>
  </si>
  <si>
    <t>231040022901</t>
  </si>
  <si>
    <t>ТОВАРИЩЕСТВО С ОГРАНИЧЕННОЙ ОТВЕТСТВЕННОСТЬЮ "ЖИЛКОМФОРТ"</t>
  </si>
  <si>
    <t>220340006986</t>
  </si>
  <si>
    <t>ТОВАРИЩЕСТВО С ОГРАНИЧЕННОЙ ОТВЕТСТВЕННОСТЬЮ "TENGRI TRANS COMPANY"</t>
  </si>
  <si>
    <t>190940024462</t>
  </si>
  <si>
    <t>ТОВАРИЩЕСТВО С ОГРАНИЧЕННОЙ ОТВЕТСТВЕННОСТЬЮ "WEBISER (ВЕБИСЕР)"</t>
  </si>
  <si>
    <t>160740000829</t>
  </si>
  <si>
    <t>ТОВАРИЩЕСТВО С ОГРАНИЧЕННОЙ ОТВЕТСТВЕННОСТЬЮ "SHEBER DEVELOPMENT"</t>
  </si>
  <si>
    <t>200440002021</t>
  </si>
  <si>
    <t>ТОВАРИЩЕСТВО С ОГРАНИЧЕННОЙ ОТВЕТСТВЕННОСТЬЮ "ADALARA (АДАЛАРА)"</t>
  </si>
  <si>
    <t>220440016691</t>
  </si>
  <si>
    <t>ТОВАРИЩЕСТВО С ОГРАНИЧЕННОЙ ОТВЕТСТВЕННОСТЬЮ "ТК АВРОРА ГАРАНТ"</t>
  </si>
  <si>
    <t>210440030732</t>
  </si>
  <si>
    <t>ТОВАРИЩЕСТВО С ОГРАНИЧЕННОЙ ОТВЕТСТВЕННОСТЬЮ "ND ARENA"</t>
  </si>
  <si>
    <t>150140025197</t>
  </si>
  <si>
    <t>ТОВАРИЩЕСТВО С ОГРАНИЧЕННОЙ ОТВЕТСТВЕННОСТЬЮ "КАЗНЕДРОСТРОЙ"</t>
  </si>
  <si>
    <t>120840009968</t>
  </si>
  <si>
    <t>ТОВАРИЩЕСТВО С ОГРАНИЧЕННОЙ ОТВЕТСТВЕННОСТЬЮ "BONAS MACFARLANE EDUCATION KAZAKHSTAN" (БОНАС МАКФАРЛЕЙН ЭДЮКЕЙШН КАЗАХСТАН)</t>
  </si>
  <si>
    <t>240940017114</t>
  </si>
  <si>
    <t>ТОВАРИЩЕСТВО С ОГРАНИЧЕННОЙ ОТВЕТСТВЕННОСТЬЮ "CAR LINE BKB"</t>
  </si>
  <si>
    <t>240340006533</t>
  </si>
  <si>
    <t>ТОВАРИЩЕСТВО С ОГРАНИЧЕННОЙ ОТВЕТСТВЕННОСТЬЮ "ICAR KAZAKHSTAN"</t>
  </si>
  <si>
    <t>130640014443</t>
  </si>
  <si>
    <t>ТОВАРИЩЕСТВО С ОГРАНИЧЕННОЙ ОТВЕТСТВЕННОСТЬЮ "REACH PROJECT"</t>
  </si>
  <si>
    <t>230340042835</t>
  </si>
  <si>
    <t>ТОВАРИЩЕСТВО С ОГРАНИЧЕННОЙ ОТВЕТСТВЕННОСТЬЮ "МФО Q4 FINANCE"</t>
  </si>
  <si>
    <t>190240009493</t>
  </si>
  <si>
    <t>ТОВАРИЩЕСТВО С ОГРАНИЧЕННОЙ ОТВЕТСТВЕННОСТЬЮ "ACE ACCOUNTING SERVICE"</t>
  </si>
  <si>
    <t>220440042986</t>
  </si>
  <si>
    <t>ТОВАРИЩЕСТВО С ОГРАНИЧЕННОЙ ОТВЕТСТВЕННОСТЬЮ "AGROFEED"</t>
  </si>
  <si>
    <t>220540009422</t>
  </si>
  <si>
    <t>ТОВАРИЩЕСТВО С ОГРАНИЧЕННОЙ ОТВЕТСТВЕННОСТЬЮ "SFERA CONSULTING"</t>
  </si>
  <si>
    <t>130740015673</t>
  </si>
  <si>
    <t>ТОВАРИЩЕСТВО С ОГРАНИЧЕННОЙ ОТВЕТСТВЕННОСТЬЮ "JAC MOTORS QAZAQSTAN"</t>
  </si>
  <si>
    <t>240740002674</t>
  </si>
  <si>
    <t>ТОВАРИЩЕСТВО С ОГРАНИЧЕННОЙ ОТВЕТСТВЕННОСТЬЮ "DK QURYLYS GROUP"</t>
  </si>
  <si>
    <t>181040001392</t>
  </si>
  <si>
    <t>ТОВАРИЩЕСТВО С ОГРАНИЧЕННОЙ ОТВЕТСТВЕННОСТЬЮ "EASTERN INVESTMENT COMPANY ( ИСТЭРН ИНВЕСТМЕНТ КОМПАНИ)"</t>
  </si>
  <si>
    <t>120340016229</t>
  </si>
  <si>
    <t>ТОВАРИЩЕСТВО С ОГРАНИЧЕННОЙ ОТВЕТСТВЕННОСТЬЮ "ДАЛАКОМ КОММЕРЦ"</t>
  </si>
  <si>
    <t>201040011158</t>
  </si>
  <si>
    <t>ТОВАРИЩЕСТВО С ОГРАНИЧЕННОЙ ОТВЕТСТВЕННОСТЬЮ ОП "МИК"</t>
  </si>
  <si>
    <t>070340005767</t>
  </si>
  <si>
    <t>ТОВАРИЩЕСТВО С ОГРАНИЧЕННОЙ ОТВЕТСТВЕННОСТЬЮ "НЕФТЯНАЯ КОМПАНИЯ "KAZENERGYRESOURCES"</t>
  </si>
  <si>
    <t>230240006835</t>
  </si>
  <si>
    <t>ТОВАРИЩЕСТВО С ОГРАНИЧЕННОЙ ОТВЕТСТВЕННОСТЬЮ "CONSUMER HEALTH CIS"</t>
  </si>
  <si>
    <t>250640014547</t>
  </si>
  <si>
    <t>ТОВАРИЩЕСТВО С ОГРАНИЧЕННОЙ ОТВЕТСТВЕННОСТЬЮ "DDPROMOTION"</t>
  </si>
  <si>
    <t>181040000057</t>
  </si>
  <si>
    <t>ТОВАРИЩЕСТВО С ОГРАНИЧЕННОЙ ОТВЕТСТВЕННОСТЬЮ "BEST AUTO ENGINE MN (БЕСТ АУТО ЕНДЖИН МН)"</t>
  </si>
  <si>
    <t>200140008436</t>
  </si>
  <si>
    <t>ТОВАРИЩЕСТВО С ОГРАНИЧЕННОЙ ОТВЕТСТВЕННОСТЬЮ "BEAUTY PROFF"</t>
  </si>
  <si>
    <t>030740008441</t>
  </si>
  <si>
    <t>ТОВАРИЩЕСТВО С ОГРАНИЧЕННОЙ ОТВЕТСТВЕННОСТЬЮ "DIDA"</t>
  </si>
  <si>
    <t>180640012931</t>
  </si>
  <si>
    <t>ТОВАРИЩЕСТВО С ОГРАНИЧЕННОЙ ОТВЕТСТВЕННОСТЬЮ "AXIOS LOGISTIC COMPANY"</t>
  </si>
  <si>
    <t>071240019479</t>
  </si>
  <si>
    <t>ТОВАРИЩЕСТВО С ОГРАНИЧЕННОЙ ОТВЕТСТВЕННОСТЬЮ "LCI GROUP"</t>
  </si>
  <si>
    <t>830540000043</t>
  </si>
  <si>
    <t>ПОТРЕБИТЕЛЬСКИЙ КООПЕРАТИВ ИНДИВИДУАЛЬНЫХ ГАРАЖЕЙ "ЛУЧ" АУЭЗОВСКОГО РАЙОНА Г АЛМАТЫ</t>
  </si>
  <si>
    <t>220840022193</t>
  </si>
  <si>
    <t>ТОВАРИЩЕСТВО С ОГРАНИЧЕННОЙ ОТВЕТСТВЕННОСТЬЮ "КОФЕТРЕЙД"</t>
  </si>
  <si>
    <t>180740000862</t>
  </si>
  <si>
    <t>ТОВАРИЩЕСТВО С ОГРАНИЧЕННОЙ ОТВЕТСТВЕННОСТЬЮ "ИНФИНИТИ ПРОФИТ"</t>
  </si>
  <si>
    <t>110840019943</t>
  </si>
  <si>
    <t>ТОВАРИЩЕСТВО С ОГРАНИЧЕННОЙ ОТВЕТСТВЕННОСТЬЮ "КАЗАХСТАНСКОЕ ТРАНСПОРТНОЕ МАШИНОСТРОЕНИЕ"</t>
  </si>
  <si>
    <t>110540017183</t>
  </si>
  <si>
    <t>ТОВАРИЩЕСТВО С ОГРАНИЧЕННОЙ ОТВЕТСТВЕННОСТЬЮ "K-TOWERS REALTY"</t>
  </si>
  <si>
    <t>141040024815</t>
  </si>
  <si>
    <t>ТОВАРИЩЕСТВО С ОГРАНИЧЕННОЙ ОТВЕТСТВЕННОСТЬЮ "АНАР-СТАЛЬ"</t>
  </si>
  <si>
    <t>000540002648</t>
  </si>
  <si>
    <t>ТОВАРИЩЕСТВО С ОГРАНИЧЕННОЙ ОТВЕТСТВЕННОСТЬЮ "ALATAU PHARM"</t>
  </si>
  <si>
    <t>150840000971</t>
  </si>
  <si>
    <t>ТОВАРИЩЕСТВО С ОГРАНИЧЕННОЙ ОТВЕТСТВЕННОСТЬЮ "ЭГГЕР ДРЕВПЛИТ КАЗАХСТАН"</t>
  </si>
  <si>
    <t>140340020786</t>
  </si>
  <si>
    <t>ТОВАРИЩЕСТВО С ОГРАНИЧЕННОЙ ОТВЕТСТВЕННОСТЬЮ "ГРАНТИС"</t>
  </si>
  <si>
    <t>060440005888</t>
  </si>
  <si>
    <t>ТОВАРИЩЕСТВО С ОГРАНИЧЕННОЙ ОТВЕТСТВЕННОСТЬЮ "STARCOM KAZAKHSTAN" ("СТАРКОМ КАЗАХСТАН")</t>
  </si>
  <si>
    <t>100240022187</t>
  </si>
  <si>
    <t>ТОВАРИЩЕСТВО С ОГРАНИЧЕННОЙ ОТВЕТСТВЕННОСТЬЮ "ПРОМСТРОЙКОНТРАКТ-А"</t>
  </si>
  <si>
    <t>240740012027</t>
  </si>
  <si>
    <t>ТОВАРИЩЕСТВО С ОГРАНИЧЕННОЙ ОТВЕТСТВЕННОСТЬЮ "BBC BETTER BUILDING COMPANY"</t>
  </si>
  <si>
    <t>221140050245</t>
  </si>
  <si>
    <t>ТОВАРИЩЕСТВО С ОГРАНИЧЕННОЙ ОТВЕТСТВЕННОСТЬЮ "P4P (ПИФОПИ)"</t>
  </si>
  <si>
    <t>220840034137</t>
  </si>
  <si>
    <t>ТОВАРИЩЕСТВО С ОГРАНИЧЕННОЙ ОТВЕТСТВЕННОСТЬЮ "MEDO ICE CREAM (МЕДО АЙС КРЕМ)"</t>
  </si>
  <si>
    <t>210440029729</t>
  </si>
  <si>
    <t>ТОВАРИЩЕСТВО С ОГРАНИЧЕННОЙ ОТВЕТСТВЕННОСТЬЮ "AS CONSULTING COMPANY"</t>
  </si>
  <si>
    <t>090340005334</t>
  </si>
  <si>
    <t>ТОВАРИЩЕСТВО С ОГРАНИЧЕННОЙ ОТВЕТСТВЕННОСТЬЮ "ЗЕЙМУР"</t>
  </si>
  <si>
    <t>050840010262</t>
  </si>
  <si>
    <t>ТОВАРИЩЕСТВО С ОГРАНИЧЕННОЙ ОТВЕТСТВЕННОСТЬЮ "NRSTROY"</t>
  </si>
  <si>
    <t>201240029574</t>
  </si>
  <si>
    <t>ТОВАРИЩЕСТВО С ОГРАНИЧЕННОЙ ОТВЕТСТВЕННОСТЬЮ "CCK AZAT"</t>
  </si>
  <si>
    <t>830540000031</t>
  </si>
  <si>
    <t>ПОТРЕБИТЕЛЬСКИЙ КООПЕРАТИВ СОБСТВЕННИКОВ КВАРТИР "МОСТ"</t>
  </si>
  <si>
    <t>041240006312</t>
  </si>
  <si>
    <t>ТОВАРИЩЕСТВО С ОГРАНИЧЕННОЙ ОТВЕТСТВЕННОСТЬЮ "NOMAD FINANCE"</t>
  </si>
  <si>
    <t>190940011183</t>
  </si>
  <si>
    <t>ТОВАРИЩЕСТВО С ОГРАНИЧЕННОЙ ОТВЕТСТВЕННОСТЬЮ "HASKOY GROUP (ХАСКОЙ ГРУПП)"</t>
  </si>
  <si>
    <t>140340020796</t>
  </si>
  <si>
    <t>АКЦИОНЕРНОЕ ОБЩЕСТВО "АКЦИОНЕРНЫЙ ИНВЕСТИЦИОННЫЙ ФОНД НЕДВИЖИМОСТИ "АЛЬБА"</t>
  </si>
  <si>
    <t>120240004340</t>
  </si>
  <si>
    <t>ТОВАРИЩЕСТВО С ОГРАНИЧЕННОЙ ОТВЕТСТВЕННОСТЬЮ "ТУАР"</t>
  </si>
  <si>
    <t>200540003281</t>
  </si>
  <si>
    <t>ТОВАРИЩЕСТВО С ОГРАНИЧЕННОЙ ОТВЕТСТВЕННОСТЬЮ "AKD COMPANY"</t>
  </si>
  <si>
    <t>230540031562</t>
  </si>
  <si>
    <t>ТОВАРИЩЕСТВО С ОГРАНИЧЕННОЙ ОТВЕТСТВЕННОСТЬЮ "MAGIC MASALA"</t>
  </si>
  <si>
    <t>220740025739</t>
  </si>
  <si>
    <t>ТОВАРИЩЕСТВО С ОГРАНИЧЕННОЙ ОТВЕТСТВЕННОСТЬЮ "МИЛАДИ"</t>
  </si>
  <si>
    <t>240740000033</t>
  </si>
  <si>
    <t>ТОВАРИЩЕСТВО С ОГРАНИЧЕННОЙ ОТВЕТСТВЕННОСТЬЮ "КОМПЛЕКС СТРОЙ СЕРВИС"</t>
  </si>
  <si>
    <t>240340018517</t>
  </si>
  <si>
    <t>ТОВАРИЩЕСТВО С ОГРАНИЧЕННОЙ ОТВЕТСТВЕННОСТЬЮ "КРЕДИТНОЕ ТОВАРИЩЕСТВО "ALATAUCREDIT PRO"</t>
  </si>
  <si>
    <t>240140024564</t>
  </si>
  <si>
    <t>ТОВАРИЩЕСТВО С ОГРАНИЧЕННОЙ ОТВЕТСТВЕННОСТЬЮ "АФД-СНАБ"</t>
  </si>
  <si>
    <t>120940017010</t>
  </si>
  <si>
    <t>ТОВАРИЩЕСТВО С ОГРАНИЧЕННОЙ ОТВЕТСТВЕННОСТЬЮ "LOGIC COMPUTERS" (ЛОДЖИК КОМПЬЮТЕРС)</t>
  </si>
  <si>
    <t>020640003485</t>
  </si>
  <si>
    <t>ТОВАРИЩЕСТВО С ОГРАНИЧЕННОЙ ОТВЕТСТВЕННОСТЬЮ "ВИОТЕКС"</t>
  </si>
  <si>
    <t>190540017693</t>
  </si>
  <si>
    <t>ТОВАРИЩЕСТВО С ОГРАНИЧЕННОЙ ОТВЕТСТВЕННОСТЬЮ "MEGA БЕТОН АЛМАТЫ"</t>
  </si>
  <si>
    <t>190240022460</t>
  </si>
  <si>
    <t>ТОВАРИЩЕСТВО С ОГРАНИЧЕННОЙ ОТВЕТСТВЕННОСТЬЮ "BREW MEISTER"</t>
  </si>
  <si>
    <t>051140008812</t>
  </si>
  <si>
    <t>АКЦИОНЕРНОЕ ОБЩЕСТВО "GLOBAL VENTURE CAPITAL"</t>
  </si>
  <si>
    <t>210440015104</t>
  </si>
  <si>
    <t>ТОВАРИЩЕСТВО С ОГРАНИЧЕННОЙ ОТВЕТСТВЕННОСТЬЮ "A23"</t>
  </si>
  <si>
    <t>210240022714</t>
  </si>
  <si>
    <t>ТОВАРИЩЕСТВО С ОГРАНИЧЕННОЙ ОТВЕТСТВЕННОСТЬЮ "BAIKONUR САПА СЕРВИС"</t>
  </si>
  <si>
    <t>160540026092</t>
  </si>
  <si>
    <t>ТОВАРИЩЕСТВО С ОГРАНИЧЕННОЙ ОТВЕТСТВЕННОСТЬЮ "НИТ-ТРАНС"</t>
  </si>
  <si>
    <t>160340016800</t>
  </si>
  <si>
    <t>ТОВАРИЩЕСТВО С ОГРАНИЧЕННОЙ ОТВЕТСТВЕННОСТЬЮ "BIO WASTE"</t>
  </si>
  <si>
    <t>181140035033</t>
  </si>
  <si>
    <t>ТОВАРИЩЕСТВО С ОГРАНИЧЕННОЙ ОТВЕТСТВЕННОСТЬЮ "AVTORITET-PLUS GROUP"</t>
  </si>
  <si>
    <t>230740007920</t>
  </si>
  <si>
    <t>ТОВАРИЩЕСТВО С ОГРАНИЧЕННОЙ ОТВЕТСТВЕННОСТЬЮ "GALIFAKS"</t>
  </si>
  <si>
    <t>200340014389</t>
  </si>
  <si>
    <t>ТОВАРИЩЕСТВО С ОГРАНИЧЕННОЙ ОТВЕТСТВЕННОСТЬЮ "IIT DISTRIBUTION"</t>
  </si>
  <si>
    <t>140240006360</t>
  </si>
  <si>
    <t>ТОВАРИЩЕСТВО С ОГРАНИЧЕННОЙ ОТВЕТСТВЕННОСТЬЮ "SAELOG"</t>
  </si>
  <si>
    <t>001140002041</t>
  </si>
  <si>
    <t>ТОВАРИЩЕСТВО С ОГРАНИЧЕННОЙ ОТВЕТСТВЕННОСТЬЮ "СОБЕК-СЕРВИС"</t>
  </si>
  <si>
    <t>110940000163</t>
  </si>
  <si>
    <t>ТОВАРИЩЕСТВО С ОГРАНИЧЕННОЙ ОТВЕТСТВЕННОСТЬЮ "FASHION IMPORT"</t>
  </si>
  <si>
    <t>200140018027</t>
  </si>
  <si>
    <t>ТОВАРИЩЕСТВО С ОГРАНИЧЕННОЙ ОТВЕТСТВЕННОСТЬЮ "BVM TRADE"</t>
  </si>
  <si>
    <t>151040016414</t>
  </si>
  <si>
    <t>ТОВАРИЩЕСТВО С ОГРАНИЧЕННОЙ ОТВЕТСТВЕННОСТЬЮ "ВОЯЖ МОТОРС"</t>
  </si>
  <si>
    <t>230940001621</t>
  </si>
  <si>
    <t>ТОВАРИЩЕСТВО С ОГРАНИЧЕННОЙ ОТВЕТСТВЕННОСТЬЮ ""АДМ-ТРАНЗИТ""</t>
  </si>
  <si>
    <t>210840003175</t>
  </si>
  <si>
    <t>ТОВАРИЩЕСТВО С ОГРАНИЧЕННОЙ ОТВЕТСТВЕННОСТЬЮ "КОЛЛЕКТОРСКОЕ АГЕНТСТВО "FD COLLECTION"</t>
  </si>
  <si>
    <t>080340017326</t>
  </si>
  <si>
    <t>ТОВАРИЩЕСТВО С ОГРАНИЧЕННОЙ ОТВЕТСТВЕННОСТЬЮ "YRYS LOGISTICS"</t>
  </si>
  <si>
    <t>210940041171</t>
  </si>
  <si>
    <t>ТОВАРИЩЕСТВО С ОГРАНИЧЕННОЙ ОТВЕТСТВЕННОСТЬЮ "СТУДИЯ РАЗРАБОТКИ EQUATOR"</t>
  </si>
  <si>
    <t>940541000921</t>
  </si>
  <si>
    <t>ФИЛИАЛ "ТЯНЬ-ШАНЬСКАЯ ВЫСОКОГОРНАЯ НАУЧНАЯ СТАНЦИЯ" ФИЗИЧЕСКОГО ИНСТИТУТА ИМ.П.Н.ЛЕБЕДЕВА РОССИЙСКОЙ АКАДЕМИИ НАУК В РЕСПУБЛИКЕ КАЗАХСТАН, Г.АЛМАТЫ</t>
  </si>
  <si>
    <t>211140035110</t>
  </si>
  <si>
    <t>ТОВАРИЩЕСТВО С ОГРАНИЧЕННОЙ ОТВЕТСТВЕННОСТЬЮ "LUVU GROUP"</t>
  </si>
  <si>
    <t>061240018082</t>
  </si>
  <si>
    <t>ТОВАРИЩЕСТВО С ОГРАНИЧЕННОЙ ОТВЕТСТВЕННОСТЬЮ "ІСКЕР МЕДСЕРВИС"</t>
  </si>
  <si>
    <t>150240027731</t>
  </si>
  <si>
    <t>ТОВАРИЩЕСТВО С ОГРАНИЧЕННОЙ ОТВЕТСТВЕННОСТЬЮ "ИНФО-КОД"</t>
  </si>
  <si>
    <t>041240014819</t>
  </si>
  <si>
    <t>ТОВАРИЩЕСТВО С ОГРАНИЧЕННОЙ ОТВЕТСТВЕННОСТЬЮ "СТРОЙВЫСОТ СЕРВИС"</t>
  </si>
  <si>
    <t>170140021594</t>
  </si>
  <si>
    <t>ТОВАРИЩЕСТВО С ОГРАНИЧЕННОЙ ОТВЕТСТВЕННОСТЬЮ "AG DOCTOR"</t>
  </si>
  <si>
    <t>220640016200</t>
  </si>
  <si>
    <t>ТОВАРИЩЕСТВО С ОГРАНИЧЕННОЙ ОТВЕТСТВЕННОСТЬЮ "REAL CASH"</t>
  </si>
  <si>
    <t>170240028723</t>
  </si>
  <si>
    <t>ТОВАРИЩЕСТВО С ОГРАНИЧЕННОЙ ОТВЕТСТВЕННОСТЬЮ "БИАЙ ПРОПЕРТИ МЕНЕДЖМЕНТ"</t>
  </si>
  <si>
    <t>190340017478</t>
  </si>
  <si>
    <t>ТОВАРИЩЕСТВО С ОГРАНИЧЕННОЙ ОТВЕТСТВЕННОСТЬЮ "FINN GROUP"</t>
  </si>
  <si>
    <t>201040018819</t>
  </si>
  <si>
    <t>ТОВАРИЩЕСТВО С ОГРАНИЧЕННОЙ ОТВЕТСТВЕННОСТЬЮ "SIE"</t>
  </si>
  <si>
    <t>241040037397</t>
  </si>
  <si>
    <t>ТОВАРИЩЕСТВО С ОГРАНИЧЕННОЙ ОТВЕТСТВЕННОСТЬЮ "DECOSTONE GROUP"</t>
  </si>
  <si>
    <t>000940002652</t>
  </si>
  <si>
    <t>ТОВАРИЩЕСТВО С ОГРАНИЧЕННОЙ ОТВЕТСТВЕННОСТЬЮ "БАХАДЖ"</t>
  </si>
  <si>
    <t>180140038015</t>
  </si>
  <si>
    <t>ТОВАРИЩЕСТВО С ОГРАНИЧЕННОЙ ОТВЕТСТВЕННОСТЬЮ "МИТ ГРУП"</t>
  </si>
  <si>
    <t>970340001485</t>
  </si>
  <si>
    <t>ТОВАРИЩЕСТВО С ОГРАНИЧЕННОЙ ОТВЕТСТВЕННОСТЬЮ "TNS-INTEC"</t>
  </si>
  <si>
    <t>210140003437</t>
  </si>
  <si>
    <t>ТОВАРИЩЕСТВО С ОГРАНИЧЕННОЙ ОТВЕТСТВЕННОСТЬЮ "LIMI COMPANY"</t>
  </si>
  <si>
    <t>250940001308</t>
  </si>
  <si>
    <t>ТОВАРИЩЕСТВО С ОГРАНИЧЕННОЙ ОТВЕТСТВЕННОСТЬЮ "IGRUSHKA KAZAKHSTAN"</t>
  </si>
  <si>
    <t>180340008060</t>
  </si>
  <si>
    <t>ТОВАРИЩЕСТВО С ОГРАНИЧЕННОЙ ОТВЕТСТВЕННОСТЬЮ "ҚАРЖЫ МОЛ"</t>
  </si>
  <si>
    <t>231240025160</t>
  </si>
  <si>
    <t>ТОВАРИЩЕСТВО С ОГРАНИЧЕННОЙ ОТВЕТСТВЕННОСТЬЮ "DTRADE"</t>
  </si>
  <si>
    <t>230540030442</t>
  </si>
  <si>
    <t>ТОВАРИЩЕСТВО С ОГРАНИЧЕННОЙ ОТВЕТСТВЕННОСТЬЮ "БАРЫС23"</t>
  </si>
  <si>
    <t>230840005026</t>
  </si>
  <si>
    <t>ТОВАРИЩЕСТВО С ОГРАНИЧЕННОЙ ОТВЕТСТВЕННОСТЬЮ "SPLASHFASHION KZ (СПЛЭШФЭШН КЗ)"</t>
  </si>
  <si>
    <t>190740012302</t>
  </si>
  <si>
    <t>ТОВАРИЩЕСТВО С ОГРАНИЧЕННОЙ ОТВЕТСТВЕННОСТЬЮ "GK RENTAL"</t>
  </si>
  <si>
    <t>200540004834</t>
  </si>
  <si>
    <t>ТОВАРИЩЕСТВО С ОГРАНИЧЕННОЙ ОТВЕТСТВЕННОСТЬЮ "SUNWIN"</t>
  </si>
  <si>
    <t>230740037794</t>
  </si>
  <si>
    <t>ТОВАРИЩЕСТВО С ОГРАНИЧЕННОЙ ОТВЕТСТВЕННОСТЬЮ "ALMA SALE"</t>
  </si>
  <si>
    <t>000440006312</t>
  </si>
  <si>
    <t>ТОВАРИЩЕСТВО С ОГРАНИЧЕННОЙ ОТВЕТСТВЕННОСТЬЮ "МЕДИКО-ФАРМАЦЕВТИЧЕСКАЯ КОМПАНИЯ "SALUS-2000", LTD</t>
  </si>
  <si>
    <t>050940000764</t>
  </si>
  <si>
    <t>АКЦИОНЕРНОЕ ОБЩЕСТВО "CASPIAN GROUP" ("КАСПИЙСКАЯ ГРУППА")</t>
  </si>
  <si>
    <t>170340008405</t>
  </si>
  <si>
    <t>ТОВАРИЩЕСТВО С ОГРАНИЧЕННОЙ ОТВЕТСТВЕННОСТЬЮ "PERSONAL ADVISER"</t>
  </si>
  <si>
    <t>050840004109</t>
  </si>
  <si>
    <t>ТОВАРИЩЕСТВО С ОГРАНИЧЕННОЙ ОТВЕТСТВЕННОСТЬЮ "МИКРОКРЕДИТНАЯ ОРГАНИЗАЦИЯ "МЕЛВИД"</t>
  </si>
  <si>
    <t>251240011937</t>
  </si>
  <si>
    <t>ТОВАРИЩЕСТВО С ОГРАНИЧЕННОЙ ОТВЕТСТВЕННОСТЬЮ "ADI COM"</t>
  </si>
  <si>
    <t>080840014548</t>
  </si>
  <si>
    <t>ТОВАРИЩЕСТВО С ОГРАНИЧЕННОЙ ОТВЕТСТВЕННОСТЬЮ "PRIME ENERGY TRADE"</t>
  </si>
  <si>
    <t>160440002359</t>
  </si>
  <si>
    <t>ТОВАРИЩЕСТВО С ОГРАНИЧЕННОЙ ОТВЕТСТВЕННОСТЬЮ "«DISAL GROUP»"</t>
  </si>
  <si>
    <t>061140007668</t>
  </si>
  <si>
    <t>ТОВАРИЩЕСТВО С ОГРАНИЧЕННОЙ ОТВЕТСТВЕННОСТЬЮ "ГАЗНЕФТЕПРОМ И К"</t>
  </si>
  <si>
    <t>240540024221</t>
  </si>
  <si>
    <t>ТОВАРИЩЕСТВО С ОГРАНИЧЕННОЙ ОТВЕТСТВЕННОСТЬЮ "KAZAKHSTAN SILK ROAD ENERGY CO. LTD"</t>
  </si>
  <si>
    <t>090640014760</t>
  </si>
  <si>
    <t>ТОВАРИЩЕСТВО С ОГРАНИЧЕННОЙ ОТВЕТСТВЕННОСТЬЮ "OPTIMUM MEDIA EURASIA"</t>
  </si>
  <si>
    <t>120140005652</t>
  </si>
  <si>
    <t>ТОВАРИЩЕСТВО С ОГРАНИЧЕННОЙ ОТВЕТСТВЕННОСТЬЮ "ALCOR"</t>
  </si>
  <si>
    <t>010940008435</t>
  </si>
  <si>
    <t>ТОВАРИЩЕСТВО С ОГРАНИЧЕННОЙ ОТВЕТСТВЕННОСТЬЮ "НУР-АЙ И КО"</t>
  </si>
  <si>
    <t>940740000555</t>
  </si>
  <si>
    <t>АКЦИОНЕРНОЕ ОБЩЕСТВО "КАЗАХСКИЙ РЕСПУБЛИКАНСКИЙ ТОРГОВЫЙ ДОМ "ЗАНГАР"</t>
  </si>
  <si>
    <t>970140005153</t>
  </si>
  <si>
    <t>ТОВАРИЩЕСТВО С ОГРАНИЧЕННОЙ ОТВЕТСТВЕННОСТЬЮ "АВИАТУРАГЕНТСТВО "ШАХ"</t>
  </si>
  <si>
    <t>040840008070</t>
  </si>
  <si>
    <t>ТОВАРИЩЕСТВО С ОГРАНИЧЕННОЙ ОТВЕТСТВЕННОСТЬЮ "Е-АЛЕМ"</t>
  </si>
  <si>
    <t>231140002772</t>
  </si>
  <si>
    <t>ТОВАРИЩЕСТВО С ОГРАНИЧЕННОЙ ОТВЕТСТВЕННОСТЬЮ "GATE68"</t>
  </si>
  <si>
    <t>110740007788</t>
  </si>
  <si>
    <t>ТОВАРИЩЕСТВО С ОГРАНИЧЕННОЙ ОТВЕТСТВЕННОСТЬЮ "DARIN CONSTRUCTION" (ДАРИН КОНСТРАКШЕН)</t>
  </si>
  <si>
    <t>240340017231</t>
  </si>
  <si>
    <t>ТОВАРИЩЕСТВО С ОГРАНИЧЕННОЙ ОТВЕТСТВЕННОСТЬЮ "DATA VECTOR"</t>
  </si>
  <si>
    <t>230140003133</t>
  </si>
  <si>
    <t>ТОВАРИЩЕСТВО С ОГРАНИЧЕННОЙ ОТВЕТСТВЕННОСТЬЮ "LAURA YERALIYEVA"</t>
  </si>
  <si>
    <t>131240022462</t>
  </si>
  <si>
    <t>ТОВАРИЩЕСТВО С ОГРАНИЧЕННОЙ ОТВЕТСТВЕННОСТЬЮ "MAD ALMATY"</t>
  </si>
  <si>
    <t>080840014538</t>
  </si>
  <si>
    <t>ТОВАРИЩЕСТВО С ОГРАНИЧЕННОЙ ОТВЕТСТВЕННОСТЬЮ "LALOVA"</t>
  </si>
  <si>
    <t>130840007160</t>
  </si>
  <si>
    <t>ТОВАРИЩЕСТВО С ОГРАНИЧЕННОЙ ОТВЕТСТВЕННОСТЬЮ KASPI TRAVEL</t>
  </si>
  <si>
    <t>010140000292</t>
  </si>
  <si>
    <t>ТОВАРИЩЕСТВО С ОГРАНИЧЕННОЙ ОТВЕТСТВЕННОСТЬЮ "ПРОМСТРОЙКОНТРАКТ-АН"</t>
  </si>
  <si>
    <t>230640025658</t>
  </si>
  <si>
    <t>ТОВАРИЩЕСТВО С ОГРАНИЧЕННОЙ ОТВЕТСТВЕННОСТЬЮ "K&amp;L COMPANY"</t>
  </si>
  <si>
    <t>160840003391</t>
  </si>
  <si>
    <t>ТОВАРИЩЕСТВО С ОГРАНИЧЕННОЙ ОТВЕТСТВЕННОСТЬЮ "ALL IN COMPANY"</t>
  </si>
  <si>
    <t>190240017701</t>
  </si>
  <si>
    <t>ТОВАРИЩЕСТВО С ОГРАНИЧЕННОЙ ОТВЕТСТВЕННОСТЬЮ "TABYSTY TRADE"</t>
  </si>
  <si>
    <t>090640014770</t>
  </si>
  <si>
    <t>ТОВАРИЩЕСТВО С ОГРАНИЧЕННОЙ ОТВЕТСТВЕННОСТЬЮ "KAZ INTER VECTOR GROUP"</t>
  </si>
  <si>
    <t>230540017445</t>
  </si>
  <si>
    <t>ТОВАРИЩЕСТВО С ОГРАНИЧЕННОЙ ОТВЕТСТВЕННОСТЬЮ "MAX DETAILING"</t>
  </si>
  <si>
    <t>010440000283</t>
  </si>
  <si>
    <t>ТОВАРИЩЕСТВО С ОГРАНИЧЕННОЙ ОТВЕТСТВЕННОСТЬЮ "YOUR PROJECT"</t>
  </si>
  <si>
    <t>050140002276</t>
  </si>
  <si>
    <t>ТОВАРИЩЕСТВО С ОГРАНИЧЕННОЙ ОТВЕТСТВЕННОСТЬЮ "ANGEL.КZ"</t>
  </si>
  <si>
    <t>241040026679</t>
  </si>
  <si>
    <t>ТОВАРИЩЕСТВО С ОГРАНИЧЕННОЙ ОТВЕТСТВЕННОСТЬЮ "INNOVATEBUILD"</t>
  </si>
  <si>
    <t>221140043222</t>
  </si>
  <si>
    <t>ТОВАРИЩЕСТВО С ОГРАНИЧЕННОЙ ОТВЕТСТВЕННОСТЬЮ "WEISS GROUP (ВАЙСС ГРУПП)"</t>
  </si>
  <si>
    <t>141140004531</t>
  </si>
  <si>
    <t>ТОВАРИЩЕСТВО С ОГРАНИЧЕННОЙ ОТВЕТСТВЕННОСТЬЮ "ART-COMPANY REALTY"</t>
  </si>
  <si>
    <t>150840010471</t>
  </si>
  <si>
    <t>ТОВАРИЩЕСТВО С ОГРАНИЧЕННОЙ ОТВЕТСТВЕННОСТЬЮ "РУСИЧИ-ФАРМА КАЗАХСТАН"</t>
  </si>
  <si>
    <t>190440035453</t>
  </si>
  <si>
    <t>ТОВАРИЩЕСТВО С ОГРАНИЧЕННОЙ ОТВЕТСТВЕННОСТЬЮ "JUDO IPPON"</t>
  </si>
  <si>
    <t>190240022292</t>
  </si>
  <si>
    <t>ТОВАРИЩЕСТВО С ОГРАНИЧЕННОЙ ОТВЕТСТВЕННОСТЬЮ "TAK IMPORT EXPORT (ТАК ИМПОРТ ЭКСПОРТ)"</t>
  </si>
  <si>
    <t>130740008741</t>
  </si>
  <si>
    <t>ТОВАРИЩЕСТВО С ОГРАНИЧЕННОЙ ОТВЕТСТВЕННОСТЬЮ "POWER-POOL"</t>
  </si>
  <si>
    <t>170240033284</t>
  </si>
  <si>
    <t>ТОВАРИЩЕСТВО С ОГРАНИЧЕННОЙ ОТВЕТСТВЕННОСТЬЮ "E.M.R TRUCK SERVICE (Э.М.Р ТРАК СЕРВИС)"</t>
  </si>
  <si>
    <t>100240017656</t>
  </si>
  <si>
    <t>ТОВАРИЩЕСТВО С ОГРАНИЧЕННОЙ ОТВЕТСТВЕННОСТЬЮ "АК-БУЛАК 67"</t>
  </si>
  <si>
    <t>231040007462</t>
  </si>
  <si>
    <t>ТОВАРИЩЕСТВО С ОГРАНИЧЕННОЙ ОТВЕТСТВЕННОСТЬЮ "ADALAT TKM"</t>
  </si>
  <si>
    <t>250140005470</t>
  </si>
  <si>
    <t>ТОВАРИЩЕСТВО С ОГРАНИЧЕННОЙ ОТВЕТСТВЕННОСТЬЮ "LESTECH"</t>
  </si>
  <si>
    <t>190840020931</t>
  </si>
  <si>
    <t>ТОВАРИЩЕСТВО С ОГРАНИЧЕННОЙ ОТВЕТСТВЕННОСТЬЮ "LOGISPACE"</t>
  </si>
  <si>
    <t>160740004594</t>
  </si>
  <si>
    <t>ТОВАРИЩЕСТВО С ОГРАНИЧЕННОЙ ОТВЕТСТВЕННОСТЬЮ "АK PARTNERS COMPANY"</t>
  </si>
  <si>
    <t>160440014332</t>
  </si>
  <si>
    <t>ТОВАРИЩЕСТВО С ОГРАНИЧЕННОЙ ОТВЕТСТВЕННОСТЬЮ "GEOMATICS"</t>
  </si>
  <si>
    <t>100640018699</t>
  </si>
  <si>
    <t>ТОВАРИЩЕСТВО С ОГРАНИЧЕННОЙ ОТВЕТСТВЕННОСТЬЮ "ALEM-DEVELOPMENT"</t>
  </si>
  <si>
    <t>080440006384</t>
  </si>
  <si>
    <t>ТОВАРИЩЕСТВО С ОГРАНИЧЕННОЙ ОТВЕТСТВЕННОСТЬЮ "ТУРИСТСКАЯ КОМПАНИЯ "СЕДЬМОЕ НЕБО-АЛМАТЫ"</t>
  </si>
  <si>
    <t>150740021453</t>
  </si>
  <si>
    <t>ТОВАРИЩЕСТВО С ОГРАНИЧЕННОЙ ОТВЕТСТВЕННОСТЬЮ "АСТРОТЕХПРИБОР"</t>
  </si>
  <si>
    <t>220240003224</t>
  </si>
  <si>
    <t>ТОВАРИЩЕСТВО С ОГРАНИЧЕННОЙ ОТВЕТСТВЕННОСТЬЮ "VM OPERATING"</t>
  </si>
  <si>
    <t>141040009638</t>
  </si>
  <si>
    <t>ТОВАРИЩЕСТВО С ОГРАНИЧЕННОЙ ОТВЕТСТВЕННОСТЬЮ "АВТОМИР РЕСУРС КАЗ"</t>
  </si>
  <si>
    <t>060840012637</t>
  </si>
  <si>
    <t>ТОВАРИЩЕСТВО С ОГРАНИЧЕННОЙ ОТВЕТСТВЕННОСТЬЮ "ФОРТУНА СТРОЙ 2030"</t>
  </si>
  <si>
    <t>240140012967</t>
  </si>
  <si>
    <t>ТОВАРИЩЕСТВО С ОГРАНИЧЕННОЙ ОТВЕТСТВЕННОСТЬЮ "ELECTRONIC24"</t>
  </si>
  <si>
    <t>220740027061</t>
  </si>
  <si>
    <t>ТОВАРИЩЕСТВО С ОГРАНИЧЕННОЙ ОТВЕТСТВЕННОСТЬЮ "J-ALEM"</t>
  </si>
  <si>
    <t>190340029411</t>
  </si>
  <si>
    <t>ТОВАРИЩЕСТВО С ОГРАНИЧЕННОЙ ОТВЕТСТВЕННОСТЬЮ "TENGRI CONSTRUCTION GROUP"</t>
  </si>
  <si>
    <t>120240001801</t>
  </si>
  <si>
    <t>ТОВАРИЩЕСТВО С ОГРАНИЧЕННОЙ ОТВЕТСТВЕННОСТЬЮ "GAZ-OIL GROUP"</t>
  </si>
  <si>
    <t>221040024351</t>
  </si>
  <si>
    <t>ТОВАРИЩЕСТВО С ОГРАНИЧЕННОЙ ОТВЕТСТВЕННОСТЬЮ "ТАЛЛАНТО"</t>
  </si>
  <si>
    <t>210740023493</t>
  </si>
  <si>
    <t>ТОВАРИЩЕСТВО С ОГРАНИЧЕННОЙ ОТВЕТСТВЕННОСТЬЮ "STRONG TEAM SECURITY"</t>
  </si>
  <si>
    <t>180340017852</t>
  </si>
  <si>
    <t>ПОТРЕБИТЕЛЬСКИЙ КООПЕРАТИВ "BIRLIK-SERVIS S"</t>
  </si>
  <si>
    <t>130440029206</t>
  </si>
  <si>
    <t>ТОВАРИЩЕСТВО С ОГРАНИЧЕННОЙ ОТВЕТСТВЕННОСТЬЮ "ULEX" (УЛЭКС)</t>
  </si>
  <si>
    <t>220340026059</t>
  </si>
  <si>
    <t>ТОВАРИЩЕСТВО С ОГРАНИЧЕННОЙ ОТВЕТСТВЕННОСТЬЮ "GEO TRADE GROUP (ГЕО ТРЭЙД ГРУПП)"</t>
  </si>
  <si>
    <t>950740000160</t>
  </si>
  <si>
    <t>ТОВАРИЩЕСТВО С ОГРАНИЧЕННОЙ ОТВЕТСТВЕННОСТЬЮ "ПРОИЗВОДСТВЕННО-СТРОИТЕЛЬНАЯ ФИРМА "АЛОНС"</t>
  </si>
  <si>
    <t>200640030867</t>
  </si>
  <si>
    <t>ТОВАРИЩЕСТВО С ОГРАНИЧЕННОЙ ОТВЕТСТВЕННОСТЬЮ "MKS.CONSULTING"</t>
  </si>
  <si>
    <t>180440028207</t>
  </si>
  <si>
    <t>ТОВАРИЩЕСТВО С ОГРАНИЧЕННОЙ ОТВЕТСТВЕННОСТЬЮ "GRAND RETAIL"</t>
  </si>
  <si>
    <t>240140035619</t>
  </si>
  <si>
    <t>ТОВАРИЩЕСТВО С ОГРАНИЧЕННОЙ ОТВЕТСТВЕННОСТЬЮ "ZHERSU CORP"</t>
  </si>
  <si>
    <t>220940031403</t>
  </si>
  <si>
    <t>ТОВАРИЩЕСТВО С ОГРАНИЧЕННОЙ ОТВЕТСТВЕННОСТЬЮ "А-СИСТЕМЫ"</t>
  </si>
  <si>
    <t>170340008445</t>
  </si>
  <si>
    <t>ТОВАРИЩЕСТВО С ОГРАНИЧЕННОЙ ОТВЕТСТВЕННОСТЬЮ "DN GLOBAL"</t>
  </si>
  <si>
    <t>070240009101</t>
  </si>
  <si>
    <t>ТОВАРИЩЕСТВО С ОГРАНИЧЕННОЙ ОТВЕТСТВЕННОСТЬЮ "АЯЛА ДАР"</t>
  </si>
  <si>
    <t>991140004052</t>
  </si>
  <si>
    <t>ТОВАРИЩЕСТВО С ОГРАНИЧЕННОЙ ОТВЕТСТВЕННОСТЬЮ "КОРПОРАЦИЯ "НАУРЫЗ"</t>
  </si>
  <si>
    <t>211040006460</t>
  </si>
  <si>
    <t>ТОВАРИЩЕСТВО С ОГРАНИЧЕННОЙ ОТВЕТСТВЕННОСТЬЮ "ҚҰЛАН ГРУП СТРОЙ"</t>
  </si>
  <si>
    <t>211040019766</t>
  </si>
  <si>
    <t>ТОВАРИЩЕСТВО С ОГРАНИЧЕННОЙ ОТВЕТСТВЕННОСТЬЮ "AS - COMILFO"</t>
  </si>
  <si>
    <t>200840012836</t>
  </si>
  <si>
    <t>ТОВАРИЩЕСТВО С ОГРАНИЧЕННОЙ ОТВЕТСТВЕННОСТЬЮ «GAS TRADE SOLUTIONS»</t>
  </si>
  <si>
    <t>151140001975</t>
  </si>
  <si>
    <t>ТОВАРИЩЕСТВО С ОГРАНИЧЕННОЙ ОТВЕТСТВЕННОСТЬЮ "BAKER TILLY QAZAQSTAN ADVISORY" (БЕЙКЕР ТИЛЛИ КАЗАХСТАН ЭДВАЙЗОРИ)</t>
  </si>
  <si>
    <t>991040000777</t>
  </si>
  <si>
    <t>ТОВАРИЩЕСТВО С ОГРАНИЧЕННОЙ ОТВЕТСТВЕННОСТЬЮ "БУРМАШ"</t>
  </si>
  <si>
    <t>190840006629</t>
  </si>
  <si>
    <t>ТОВАРИЩЕСТВО С ОГРАНИЧЕННОЙ ОТВЕТСТВЕННОСТЬЮ "РАИСА ЗАХАРНА"</t>
  </si>
  <si>
    <t>140440001357</t>
  </si>
  <si>
    <t>ТОВАРИЩЕСТВО С ОГРАНИЧЕННОЙ ОТВЕТСТВЕННОСТЬЮ "NOMAD DRINKS"</t>
  </si>
  <si>
    <t>140140013796</t>
  </si>
  <si>
    <t>ТОВАРИЩЕСТВО С ОГРАНИЧЕННОЙ ОТВЕТСТВЕННОСТЬЮ "IHSAN CONNECT"</t>
  </si>
  <si>
    <t>230240022450</t>
  </si>
  <si>
    <t>ТОВАРИЩЕСТВО С ОГРАНИЧЕННОЙ ОТВЕТСТВЕННОСТЬЮ "MIRALI"</t>
  </si>
  <si>
    <t>000940003968</t>
  </si>
  <si>
    <t>ТОВАРИЩЕСТВО С ОГРАНИЧЕННОЙ ОТВЕТСТВЕННОСТЬЮ "TRAVEL EXPRESS"</t>
  </si>
  <si>
    <t>220440053337</t>
  </si>
  <si>
    <t>ТОВАРИЩЕСТВО С ОГРАНИЧЕННОЙ ОТВЕТСТВЕННОСТЬЮ "БАЙКАЛ СЕРВИС"</t>
  </si>
  <si>
    <t>200540003559</t>
  </si>
  <si>
    <t>ТОВАРИЩЕСТВО С ОГРАНИЧЕННОЙ ОТВЕТСТВЕННОСТЬЮ "ZHANEL.COM"</t>
  </si>
  <si>
    <t>121140016819</t>
  </si>
  <si>
    <t>ТОВАРИЩЕСТВО С ОГРАНИЧЕННОЙ ОТВЕТСТВЕННОСТЬЮ "CEDAR CORPORATION" (СИДЭР КОРПОРЭЙШН)</t>
  </si>
  <si>
    <t>230740036499</t>
  </si>
  <si>
    <t>ТОВАРИЩЕСТВО С ОГРАНИЧЕННОЙ ОТВЕТСТВЕННОСТЬЮ "AD FORCE"</t>
  </si>
  <si>
    <t>040940006860</t>
  </si>
  <si>
    <t>ТОВАРИЩЕСТВО С ОГРАНИЧЕННОЙ ОТВЕТСТВЕННОСТЬЮ "ЛЕКСА О"</t>
  </si>
  <si>
    <t>201240013825</t>
  </si>
  <si>
    <t>ТОВАРИЩЕСТВО С ОГРАНИЧЕННОЙ ОТВЕТСТВЕННОСТЬЮ "LUX STROY STANDART"</t>
  </si>
  <si>
    <t>230140017728</t>
  </si>
  <si>
    <t>ТОВАРИЩЕСТВО С ОГРАНИЧЕННОЙ ОТВЕТСТВЕННОСТЬЮ "MUSCAT ALMATY"</t>
  </si>
  <si>
    <t>160140015677</t>
  </si>
  <si>
    <t>ТОВАРИЩЕСТВО С ОГРАНИЧЕННОЙ ОТВЕТСТВЕННОСТЬЮ "OLORESO PETROLEUM" (ОЛОРЕСО ПЕТРОЛЕУМ)</t>
  </si>
  <si>
    <t>150540019286</t>
  </si>
  <si>
    <t>ТОВАРИЩЕСТВО С ОГРАНИЧЕННОЙ ОТВЕТСТВЕННОСТЬЮ "MUSAN ENTERTAINMENT"</t>
  </si>
  <si>
    <t>160940000856</t>
  </si>
  <si>
    <t>ТОВАРИЩЕСТВО С ОГРАНИЧЕННОЙ ОТВЕТСТВЕННОСТЬЮ "РЭСМИ ТРЕЙД"</t>
  </si>
  <si>
    <t>101040014825</t>
  </si>
  <si>
    <t>ТОВАРИЩЕСТВО С ОГРАНИЧЕННОЙ ОТВЕТСТВЕННОСТЬЮ "KABUTO PHARM" (КАБУТО ФАРМ)</t>
  </si>
  <si>
    <t>070640012493</t>
  </si>
  <si>
    <t>ТОВАРИЩЕСТВО С ОГРАНИЧЕННОЙ ОТВЕТСТВЕННОСТЬЮ "ZEINET &amp; SSE" (ЗЕЙНЕТ ЭНД ССИ)</t>
  </si>
  <si>
    <t>171140014960</t>
  </si>
  <si>
    <t>ТОВАРИЩЕСТВО С ОГРАНИЧЕННОЙ ОТВЕТСТВЕННОСТЬЮ "MED24.KZ"</t>
  </si>
  <si>
    <t>990240001009</t>
  </si>
  <si>
    <t>ТОВАРИЩЕСТВО С ОГРАНИЧЕННОЙ ОТВЕТСТВЕННОСТЬЮ "БАСТАУ"</t>
  </si>
  <si>
    <t>190940017053</t>
  </si>
  <si>
    <t>ТОВАРИЩЕСТВО С ОГРАНИЧЕННОЙ ОТВЕТСТВЕННОСТЬЮ "НО EXPERT"</t>
  </si>
  <si>
    <t>140240029082</t>
  </si>
  <si>
    <t>ТОВАРИЩЕСТВО С ОГРАНИЧЕННОЙ ОТВЕТСТВЕННОСТЬЮ "FOUR BANKING SOLUTIONS"</t>
  </si>
  <si>
    <t>000540005147</t>
  </si>
  <si>
    <t>ПОТРЕБИТЕЛЬСКИЙ КООПЕРАТИВ СОБСТВЕННИКОВ ДОМОВ "ДОС"</t>
  </si>
  <si>
    <t>220240029882</t>
  </si>
  <si>
    <t>ТОВАРИЩЕСТВО С ОГРАНИЧЕННОЙ ОТВЕТСТВЕННОСТЬЮ "ADV TECH"</t>
  </si>
  <si>
    <t>221140044598</t>
  </si>
  <si>
    <t>ТОВАРИЩЕСТВО С ОГРАНИЧЕННОЙ ОТВЕТСТВЕННОСТЬЮ "МИКРОМОБИЛЬНОСТЬ"</t>
  </si>
  <si>
    <t>230640012379</t>
  </si>
  <si>
    <t>ТОВАРИЩЕСТВО С ОГРАНИЧЕННОЙ ОТВЕТСТВЕННОСТЬЮ "VAYU"</t>
  </si>
  <si>
    <t>210640030908</t>
  </si>
  <si>
    <t>ТОВАРИЩЕСТВО С ОГРАНИЧЕННОЙ ОТВЕТСТВЕННОСТЬЮ "КОЛЛЕКТОРСКОЕ АГЕНТСТВО "BIG FINANCE"</t>
  </si>
  <si>
    <t>211040001678</t>
  </si>
  <si>
    <t>ТОВАРИЩЕСТВО С ОГРАНИЧЕННОЙ ОТВЕТСТВЕННОСТЬЮ "Y. JETKIZU"</t>
  </si>
  <si>
    <t>230940037652</t>
  </si>
  <si>
    <t>ТОВАРИЩЕСТВО С ОГРАНИЧЕННОЙ ОТВЕТСТВЕННОСТЬЮ "NUR-TRANS 88"</t>
  </si>
  <si>
    <t>221240036233</t>
  </si>
  <si>
    <t>ТОВАРИЩЕСТВО С ОГРАНИЧЕННОЙ ОТВЕТСТВЕННОСТЬЮ "ALMATY INCOMING (АЛМАТЫ ИНКАМИНГ)"</t>
  </si>
  <si>
    <t>230940013685</t>
  </si>
  <si>
    <t>ТОВАРИЩЕСТВО С ОГРАНИЧЕННОЙ ОТВЕТСТВЕННОСТЬЮ "ОТАН А"</t>
  </si>
  <si>
    <t>220940009060</t>
  </si>
  <si>
    <t>ТОВАРИЩЕСТВО С ОГРАНИЧЕННОЙ ОТВЕТСТВЕННОСТЬЮ "KÚN 2022"</t>
  </si>
  <si>
    <t>130240025810</t>
  </si>
  <si>
    <t>ТОВАРИЩЕСТВО С ОГРАНИЧЕННОЙ ОТВЕТСТВЕННОСТЬЮ "BUSINESS ORIENT CONSULT"</t>
  </si>
  <si>
    <t>200640005806</t>
  </si>
  <si>
    <t>ТОВАРИЩЕСТВО С ОГРАНИЧЕННОЙ ОТВЕТСТВЕННОСТЬЮ "АКАДЕМИЯ АҚНИЕТ"</t>
  </si>
  <si>
    <t>230240011792</t>
  </si>
  <si>
    <t>ТОВАРИЩЕСТВО С ОГРАНИЧЕННОЙ ОТВЕТСТВЕННОСТЬЮ "БАЛАПЛЮС"</t>
  </si>
  <si>
    <t>040440007058</t>
  </si>
  <si>
    <t>ТОВАРИЩЕСТВО С ОГРАНИЧЕННОЙ ОТВЕТСТВЕННОСТЬЮ "NEWTECH DISTRIBUTION"</t>
  </si>
  <si>
    <t>230540006767</t>
  </si>
  <si>
    <t>ТОВАРИЩЕСТВО С ОГРАНИЧЕННОЙ ОТВЕТСТВЕННОСТЬЮ "АДАМИН"</t>
  </si>
  <si>
    <t>040640021163</t>
  </si>
  <si>
    <t>ТОВАРИЩЕСТВО С ОГРАНИЧЕННОЙ ОТВЕТСТВЕННОСТЬЮ "КЕЛЕС АКНАРЖУМ"</t>
  </si>
  <si>
    <t>060640006922</t>
  </si>
  <si>
    <t>ТОВАРИЩЕСТВО С ОГРАНИЧЕННОЙ ОТВЕТСТВЕННОСТЬЮ "МИКРОКРЕДИТНАЯ ОРГАНИЗАЦИЯ "БЫСТРЫЕ ДЕНЬГИ"</t>
  </si>
  <si>
    <t>260240013645</t>
  </si>
  <si>
    <t>ТОО "СПЕЦИАЛЬНАЯ ФИНАНСОВАЯ КОМПАНИЯ СМК ФФ-3"</t>
  </si>
  <si>
    <t>021140000821</t>
  </si>
  <si>
    <t>ТОВАРИЩЕСТВО С ОГРАНИЧЕННОЙ ОТВЕТСТВЕННОСТЬЮ "ИДИЛЬ"</t>
  </si>
  <si>
    <t>190940032681</t>
  </si>
  <si>
    <t>ТОВАРИЩЕСТВО С ОГРАНИЧЕННОЙ ОТВЕТСТВЕННОСТЬЮ "ЖЕТЫСУ 2030"</t>
  </si>
  <si>
    <t>000740005055</t>
  </si>
  <si>
    <t>ТОВАРИЩЕСТВО С ОГРАНИЧЕННОЙ ОТВЕТСТВЕННОСТЬЮ "ПАТРИК (PATRICK)"</t>
  </si>
  <si>
    <t>110940014728</t>
  </si>
  <si>
    <t>ТОВАРИЩЕСТВО С ОГРАНИЧЕННОЙ ОТВЕТСТВЕННОСТЬЮ "СОВМЕСТНОЕ ПРЕДПРИЯТИЕ "КТ РЕДКОМЕТАЛЬНАЯ КОМПАНИЯ"</t>
  </si>
  <si>
    <t>190340001977</t>
  </si>
  <si>
    <t>ТОВАРИЩЕСТВО С ОГРАНИЧЕННОЙ ОТВЕТСТВЕННОСТЬЮ "VA SOLUTIONS"</t>
  </si>
  <si>
    <t>101140014561</t>
  </si>
  <si>
    <t>ТОВАРИЩЕСТВО С ОГРАНИЧЕННОЙ ОТВЕТСТВЕННОСТЬЮ "ЖАМБЫЛСКИЙ ХЛЕБОПРОДУКТ"</t>
  </si>
  <si>
    <t>211040031401</t>
  </si>
  <si>
    <t>ТОВАРИЩЕСТВО С ОГРАНИЧЕННОЙ ОТВЕТСТВЕННОСТЬЮ "ALGARI"</t>
  </si>
  <si>
    <t>220640048685</t>
  </si>
  <si>
    <t>ТОВАРИЩЕСТВО С ОГРАНИЧЕННОЙ ОТВЕТСТВЕННОСТЬЮ "MAK HOLDING LTD"</t>
  </si>
  <si>
    <t>020740001145</t>
  </si>
  <si>
    <t>ТОВАРИЩЕСТВО С ОГРАНИЧЕННОЙ ОТВЕТСТВЕННОСТЬЮ "SIA" (СИА)</t>
  </si>
  <si>
    <t>990440019039</t>
  </si>
  <si>
    <t>ТОВАРИЩЕСТВО С ОГРАНИЧЕННОЙ ОТВЕТСТВЕННОСТЬЮ "BAZIS-IP"</t>
  </si>
  <si>
    <t>060440008072</t>
  </si>
  <si>
    <t>ТОВАРИЩЕСТВО С ОГРАНИЧЕННОЙ ОТВЕТСТВЕННОСТЬЮ "CAD СИСТЕМЫ"</t>
  </si>
  <si>
    <t>241040015980</t>
  </si>
  <si>
    <t>ТОВАРИЩЕСТВО С ОГРАНИЧЕННОЙ ОТВЕТСТВЕННОСТЬЮ "ACCOUNTING ELITE FINANCES"</t>
  </si>
  <si>
    <t>020740002470</t>
  </si>
  <si>
    <t>ТОВАРИЩЕСТВО С ОГРАНИЧЕННОЙ ОТВЕТСТВЕННОСТЬЮ "REVAKA LLC"</t>
  </si>
  <si>
    <t>181140013627</t>
  </si>
  <si>
    <t>ТОВАРИЩЕСТВО С ОГРАНИЧЕННОЙ ОТВЕТСТВЕННОСТЬЮ "BIKO GROUP"</t>
  </si>
  <si>
    <t>160640007015</t>
  </si>
  <si>
    <t>ТОВАРИЩЕСТВО С ОГРАНИЧЕННОЙ ОТВЕТСТВЕННОСТЬЮ "КОНУРОВ СУХРАБ"</t>
  </si>
  <si>
    <t>210740029670</t>
  </si>
  <si>
    <t>ТОВАРИЩЕСТВО С ОГРАНИЧЕННОЙ ОТВЕТСТВЕННОСТЬЮ "ХАЙНИН ТРАВЕЛ ГРУПП"</t>
  </si>
  <si>
    <t>100140016674</t>
  </si>
  <si>
    <t>ТОВАРИЩЕСТВО С ОГРАНИЧЕННОЙ ОТВЕТСТВЕННОСТЬЮ "МИР СВЕТА"</t>
  </si>
  <si>
    <t>220540016524</t>
  </si>
  <si>
    <t>ТОВАРИЩЕСТВО С ОГРАНИЧЕННОЙ ОТВЕТСТВЕННОСТЬЮ "LUXMOM (ЛЮХМОМ)"</t>
  </si>
  <si>
    <t>200540007036</t>
  </si>
  <si>
    <t>ТОВАРИЩЕСТВО С ОГРАНИЧЕННОЙ ОТВЕТСТВЕННОСТЬЮ "ЖК "ТЕРЕМКИ"</t>
  </si>
  <si>
    <t>160140003663</t>
  </si>
  <si>
    <t>ТОВАРИЩЕСТВО С ОГРАНИЧЕННОЙ ОТВЕТСТВЕННОСТЬЮ "RIVERSIDE GROUP"</t>
  </si>
  <si>
    <t>160440033507</t>
  </si>
  <si>
    <t>ТОВАРИЩЕСТВО С ОГРАНИЧЕННОЙ ОТВЕТСТВЕННОСТЬЮ "АЙДАН СЕРВИС"</t>
  </si>
  <si>
    <t>210540024971</t>
  </si>
  <si>
    <t>ТОВАРИЩЕСТВО С ОГРАНИЧЕННОЙ ОТВЕТСТВЕННОСТЬЮ "QAZAQ PRO SAFETY"</t>
  </si>
  <si>
    <t>210440022583</t>
  </si>
  <si>
    <t>ТОВАРИЩЕСТВО С ОГРАНИЧЕННОЙ ОТВЕТСТВЕННОСТЬЮ "«ВОСТОК-АЗИЯ KZ»"</t>
  </si>
  <si>
    <t>230940012339</t>
  </si>
  <si>
    <t>ТОВАРИЩЕСТВО С ОГРАНИЧЕННОЙ ОТВЕТСТВЕННОСТЬЮ "ФИДЕМ ПАРТНЕР СОЛЮШНС"</t>
  </si>
  <si>
    <t>151240016293</t>
  </si>
  <si>
    <t>ТОВАРИЩЕСТВО С ОГРАНИЧЕННОЙ ОТВЕТСТВЕННОСТЬЮ "ПЕРВЫЙ ФАРМ"</t>
  </si>
  <si>
    <t>161140030534</t>
  </si>
  <si>
    <t>ТОВАРИЩЕСТВО С ОГРАНИЧЕННОЙ ОТВЕТСТВЕННОСТЬЮ "ИСКРА-СЕРВИС ПЛЮС"</t>
  </si>
  <si>
    <t>190840006679</t>
  </si>
  <si>
    <t>ТОВАРИЩЕСТВО С ОГРАНИЧЕННОЙ ОТВЕТСТВЕННОСТЬЮ "QASIMI (КАСИМИ)"</t>
  </si>
  <si>
    <t>220640034020</t>
  </si>
  <si>
    <t>ТОВАРИЩЕСТВО С ОГРАНИЧЕННОЙ ОТВЕТСТВЕННОСТЬЮ "ТЕХАССКАЯ КОМПАНИЯ"</t>
  </si>
  <si>
    <t>221240036253</t>
  </si>
  <si>
    <t>ТОВАРИЩЕСТВО С ОГРАНИЧЕННОЙ ОТВЕТСТВЕННОСТЬЮ "TANG-NUR CONTAINER SERVICES"</t>
  </si>
  <si>
    <t>180840007833</t>
  </si>
  <si>
    <t>ТОВАРИЩЕСТВО С ОГРАНИЧЕННОЙ ОТВЕТСТВЕННОСТЬЮ "FFIN PAYMENTS"</t>
  </si>
  <si>
    <t>111240009719</t>
  </si>
  <si>
    <t>ТОВАРИЩЕСТВО С ОГРАНИЧЕННОЙ ОТВЕТСТВЕННОСТЬЮ "SALES&amp;SERVICEGROUP"</t>
  </si>
  <si>
    <t>231240027751</t>
  </si>
  <si>
    <t>ТОВАРИЩЕСТВО С ОГРАНИЧЕННОЙ ОТВЕТСТВЕННОСТЬЮ "GAUKHARTAS I K"</t>
  </si>
  <si>
    <t>100740013919</t>
  </si>
  <si>
    <t>ТОВАРИЩЕСТВО С ОГРАНИЧЕННОЙ ОТВЕТСТВЕННОСТЬЮ "ИНЖСТРОЙ МЕГАПОЛИС"</t>
  </si>
  <si>
    <t>210940029467</t>
  </si>
  <si>
    <t>ТОВАРИЩЕСТВО С ОГРАНИЧЕННОЙ ОТВЕТСТВЕННОСТЬЮ "МЕТАЛЛСТАЛЬПРОМ"</t>
  </si>
  <si>
    <t>221040025617</t>
  </si>
  <si>
    <t>ТОВАРИЩЕСТВО С ОГРАНИЧЕННОЙ ОТВЕТСТВЕННОСТЬЮ "SIMPLE GEOMETRY"</t>
  </si>
  <si>
    <t>240240011308</t>
  </si>
  <si>
    <t>ТОВАРИЩЕСТВО С ОГРАНИЧЕННОЙ ОТВЕТСТВЕННОСТЬЮ "ТЕХНОРАЦИОНАЛЬ ВК"</t>
  </si>
  <si>
    <t>200540007046</t>
  </si>
  <si>
    <t>ТОВАРИЩЕСТВО С ОГРАНИЧЕННОЙ ОТВЕТСТВЕННОСТЬЮ "СОВЕТ БУР СЕРВИС"</t>
  </si>
  <si>
    <t>000740005075</t>
  </si>
  <si>
    <t>ТОВАРИЩЕСТВО С ОГРАНИЧЕННОЙ ОТВЕТСТВЕННОСТЬЮ "ЗЕРДЕКЕНТ"</t>
  </si>
  <si>
    <t>250540020736</t>
  </si>
  <si>
    <t>ТОВАРИЩЕСТВО С ОГРАНИЧЕННОЙ ОТВЕТСТВЕННОСТЬЮ "ОКТК PETROLEUM TECHNOLOGY SERVICES COMPANY"</t>
  </si>
  <si>
    <t>220840001844</t>
  </si>
  <si>
    <t>ТОВАРИЩЕСТВО С ОГРАНИЧЕННОЙ ОТВЕТСТВЕННОСТЬЮ "ALEXA PLUS"</t>
  </si>
  <si>
    <t>210240028892</t>
  </si>
  <si>
    <t>ТОВАРИЩЕСТВО С ОГРАНИЧЕННОЙ ОТВЕТСТВЕННОСТЬЮ "ДИДЖИКОМ"</t>
  </si>
  <si>
    <t>200340007247</t>
  </si>
  <si>
    <t>ТОВАРИЩЕСТВО С ОГРАНИЧЕННОЙ ОТВЕТСТВЕННОСТЬЮ "SEMIRECHE"</t>
  </si>
  <si>
    <t>050640011461</t>
  </si>
  <si>
    <t>ТОВАРИЩЕСТВО С ОГРАНИЧЕННОЙ ОТВЕТСТВЕННОСТЬЮ "TANDEM CO. LTD."</t>
  </si>
  <si>
    <t>240740008881</t>
  </si>
  <si>
    <t>ТОВАРИЩЕСТВО С ОГРАНИЧЕННОЙ ОТВЕТСТВЕННОСТЬЮ "VECTOR STROY"</t>
  </si>
  <si>
    <t>190440000724</t>
  </si>
  <si>
    <t>ТОВАРИЩЕСТВО С ОГРАНИЧЕННОЙ ОТВЕТСТВЕННОСТЬЮ "КАЗЭНЕРГОЭЛЕМЕНТ"</t>
  </si>
  <si>
    <t>971140003050</t>
  </si>
  <si>
    <t>ПОТРЕБИТЕЛЬСКИЙ КООПЕРАТИВ СОБСТВЕННИКОВ КВАРТИР "АСКЕР"</t>
  </si>
  <si>
    <t>220340011833</t>
  </si>
  <si>
    <t>ТОВАРИЩЕСТВО С ОГРАНИЧЕННОЙ ОТВЕТСТВЕННОСТЬЮ "JUMIS GO"</t>
  </si>
  <si>
    <t>170740023394</t>
  </si>
  <si>
    <t>ТОВАРИЩЕСТВО С ОГРАНИЧЕННОЙ ОТВЕТСТВЕННОСТЬЮ "SMART.KAZ.COM"</t>
  </si>
  <si>
    <t>160940003058</t>
  </si>
  <si>
    <t>ТОВАРИЩЕСТВО С ОГРАНИЧЕННОЙ ОТВЕТСТВЕННОСТЬЮ "ANB INC."</t>
  </si>
  <si>
    <t>240340012409</t>
  </si>
  <si>
    <t>ТОВАРИЩЕСТВО С ОГРАНИЧЕННОЙ ОТВЕТСТВЕННОСТЬЮ "JAPAN SOLUTION"</t>
  </si>
  <si>
    <t>970940001090</t>
  </si>
  <si>
    <t>ТОВАРИЩЕСТВО С ОГРАНИЧЕННОЙ ОТВЕТСТВЕННОСТЬЮ "ШВЕЙНАЯ ФИРМА "НИКА"</t>
  </si>
  <si>
    <t>191040007393</t>
  </si>
  <si>
    <t>ТОВАРИЩЕСТВО С ОГРАНИЧЕННОЙ ОТВЕТСТВЕННОСТЬЮ "M-HOME SERVICE"</t>
  </si>
  <si>
    <t>950740001426</t>
  </si>
  <si>
    <t>ТОВАРИЩЕСТВО С ОГРАНИЧЕННОЙ ОТВЕТСТВЕННОСТЬЮ "ЦЕПТЕР ИНТЕРНЕШНЛ"</t>
  </si>
  <si>
    <t>990340009994</t>
  </si>
  <si>
    <t>КООПЕРАТИВ СОБСТВЕННИКОВ КВАРТИР "АСПАН"</t>
  </si>
  <si>
    <t>210840015199</t>
  </si>
  <si>
    <t>ТОВАРИЩЕСТВО С ОГРАНИЧЕННОЙ ОТВЕТСТВЕННОСТЬЮ "BOOKINI INC."</t>
  </si>
  <si>
    <t>220640018821</t>
  </si>
  <si>
    <t>ТОВАРИЩЕСТВО С ОГРАНИЧЕННОЙ ОТВЕТСТВЕННОСТЬЮ "МУЛЬТИ ЭЛЕКТРО"</t>
  </si>
  <si>
    <t>221140001415</t>
  </si>
  <si>
    <t>ТОВАРИЩЕСТВО С ОГРАНИЧЕННОЙ ОТВЕТСТВЕННОСТЬЮ "ИНТЕРНЕШНЛ ЛОДЖИСТИКС КОНСАЛТИНГ"</t>
  </si>
  <si>
    <t>250940027956</t>
  </si>
  <si>
    <t>ТОВАРИЩЕСТВО С ОГРАНИЧЕННОЙ ОТВЕТСТВЕННОСТЬЮ "ЕКОМАРКЕТ"</t>
  </si>
  <si>
    <t>230740030340</t>
  </si>
  <si>
    <t>ТОВАРИЩЕСТВО С ОГРАНИЧЕННОЙ ОТВЕТСТВЕННОСТЬЮ "БАЛАМИ"</t>
  </si>
  <si>
    <t>220940009020</t>
  </si>
  <si>
    <t>ТОВАРИЩЕСТВО С ОГРАНИЧЕННОЙ ОТВЕТСТВЕННОСТЬЮ "ПЛЕЕРС КАЗАХСТАН"</t>
  </si>
  <si>
    <t>080140017448</t>
  </si>
  <si>
    <t>ТОВАРИЩЕСТВО С ОГРАНИЧЕННОЙ ОТВЕТСТВЕННОСТЬЮ "ДОМ ОДЕЖДЫ ВОСХОД"</t>
  </si>
  <si>
    <t>240240025932</t>
  </si>
  <si>
    <t>ТОВАРИЩЕСТВО С ОГРАНИЧЕННОЙ ОТВЕТСТВЕННОСТЬЮ "ADMAKER"</t>
  </si>
  <si>
    <t>170940028005</t>
  </si>
  <si>
    <t>ТОВАРИЩЕСТВО С ОГРАНИЧЕННОЙ ОТВЕТСТВЕННОСТЬЮ "СИГМА-ГАЗ"</t>
  </si>
  <si>
    <t>070140003268</t>
  </si>
  <si>
    <t>ТОВАРИЩЕСТВО С ОГРАНИЧЕННОЙ ОТВЕТСТВЕННОСТЬЮ "ПСК "ЭЛЕКТРОСЕРВИС"</t>
  </si>
  <si>
    <t>170840016355</t>
  </si>
  <si>
    <t>ТОВАРИЩЕСТВО С ОГРАНИЧЕННОЙ ОТВЕТСТВЕННОСТЬЮ "ЖАСАМПАЗ БОЛАШАҚ"</t>
  </si>
  <si>
    <t>110640017414</t>
  </si>
  <si>
    <t>ТОВАРИЩЕСТВО С ОГРАНИЧЕННОЙ ОТВЕТСТВЕННОСТЬЮ "TRANS VAGON GROUP" ("ТРАНС ВАГОН ГРОУП")</t>
  </si>
  <si>
    <t>150640009679</t>
  </si>
  <si>
    <t>ТОВАРИЩЕСТВО С ОГРАНИЧЕННОЙ ОТВЕТСТВЕННОСТЬЮ "AZURITE LOGISTICS" (АЗУРИТ ЛОГИСТИКС)</t>
  </si>
  <si>
    <t>230840018355</t>
  </si>
  <si>
    <t>ТОВАРИЩЕСТВО С ОГРАНИЧЕННОЙ ОТВЕТСТВЕННОСТЬЮ "M-LINE SERVICE"</t>
  </si>
  <si>
    <t>230640023067</t>
  </si>
  <si>
    <t>ТОВАРИЩЕСТВО С ОГРАНИЧЕННОЙ ОТВЕТСТВЕННОСТЬЮ "ASSER TRADE.KZ"</t>
  </si>
  <si>
    <t>240740019557</t>
  </si>
  <si>
    <t>ТОВАРИЩЕСТВО С ОГРАНИЧЕННОЙ ОТВЕТСТВЕННОСТЬЮ "ВОРЛД ТРЭЙД ЛТД"</t>
  </si>
  <si>
    <t>240440023270</t>
  </si>
  <si>
    <t>ТОВАРИЩЕСТВО С ОГРАНИЧЕННОЙ ОТВЕТСТВЕННОСТЬЮ "РА КОНСАЛТ"</t>
  </si>
  <si>
    <t>230840017042</t>
  </si>
  <si>
    <t>ТОВАРИЩЕСТВО С ОГРАНИЧЕННОЙ ОТВЕТСТВЕННОСТЬЮ «CASPIAN EXPRESS (КАСПИАН ЭКСПРЕСС)»</t>
  </si>
  <si>
    <t>930840000686</t>
  </si>
  <si>
    <t>ТОВАРИЩЕСТВО С ОГРАНИЧЕННОЙ ОТВЕТСТВЕННОСТЬЮ "КРЕСТЬЯНСКОЕ ХОЗЯЙСТВО "ФИРМА "ХАВДАЛ"</t>
  </si>
  <si>
    <t>250940014637</t>
  </si>
  <si>
    <t>ТОО "BIGSTROYSK"</t>
  </si>
  <si>
    <t>200540021349</t>
  </si>
  <si>
    <t>ТОВАРИЩЕСТВО С ОГРАНИЧЕННОЙ ОТВЕТСТВЕННОСТЬЮ "DANSU CHAGAY"</t>
  </si>
  <si>
    <t>960740003751</t>
  </si>
  <si>
    <t>ПОТРЕБИТЕЛЬСКИЙ КООПЕРАТИВ СОБСТВЕННИКОВ КВАРТИР "ГУЛЬДЕР"</t>
  </si>
  <si>
    <t>220340040391</t>
  </si>
  <si>
    <t>ТОВАРИЩЕСТВО С ОГРАНИЧЕННОЙ ОТВЕТСТВЕННОСТЬЮ "АЙСИ ПЕРФОРМАНС"</t>
  </si>
  <si>
    <t>130940003786</t>
  </si>
  <si>
    <t>ТОВАРИЩЕСТВО С ОГРАНИЧЕННОЙ ОТВЕТСТВЕННОСТЬЮ "EVO PRESS"</t>
  </si>
  <si>
    <t>190840004028</t>
  </si>
  <si>
    <t>ТОВАРИЩЕСТВО С ОГРАНИЧЕННОЙ ОТВЕТСТВЕННОСТЬЮ "KEN TANDEM"</t>
  </si>
  <si>
    <t>220540035683</t>
  </si>
  <si>
    <t>ТОВАРИЩЕСТВО С ОГРАНИЧЕННОЙ ОТВЕТСТВЕННОСТЬЮ "ECOVITALITY"</t>
  </si>
  <si>
    <t>250440024140</t>
  </si>
  <si>
    <t>ТОВАРИЩЕСТВО С ОГРАНИЧЕННОЙ ОТВЕТСТВЕННОСТЬЮ "ARSHI GROUP"</t>
  </si>
  <si>
    <t>140540013097</t>
  </si>
  <si>
    <t>ТОВАРИЩЕСТВО С ОГРАНИЧЕННОЙ ОТВЕТСТВЕННОСТЬЮ "GFM KAZAKHSTAN (ДЖИ ЭФ ЭМ КАЗАХСТАН)"</t>
  </si>
  <si>
    <t>220940042141</t>
  </si>
  <si>
    <t>ТОВАРИЩЕСТВО С ОГРАНИЧЕННОЙ ОТВЕТСТВЕННОСТЬЮ "PROJECT-GS"</t>
  </si>
  <si>
    <t>230640023097</t>
  </si>
  <si>
    <t>ТОВАРИЩЕСТВО С ОГРАНИЧЕННОЙ ОТВЕТСТВЕННОСТЬЮ "PRAGUE AUTO (ПРАГА АВТО)"</t>
  </si>
  <si>
    <t>150140002722</t>
  </si>
  <si>
    <t>ТОВАРИЩЕСТВО С ОГРАНИЧЕННОЙ ОТВЕТСТВЕННОСТЬЮ "IT SPACE"</t>
  </si>
  <si>
    <t>150740015607</t>
  </si>
  <si>
    <t>ТОВАРИЩЕСТВО С ОГРАНИЧЕННОЙ ОТВЕТСТВЕННОСТЬЮ "АЛДИЗАЙН"</t>
  </si>
  <si>
    <t>221240000292</t>
  </si>
  <si>
    <t>ТОВАРИЩЕСТВО С ОГРАНИЧЕННОЙ ОТВЕТСТВЕННОСТЬЮ "ОДИССЕЙ КОНСАЛТИНГ"</t>
  </si>
  <si>
    <t>160240026527</t>
  </si>
  <si>
    <t>ТОВАРИЩЕСТВО С ОГРАНИЧЕННОЙ ОТВЕТСТВЕННОСТЬЮ "BAIS PROPERTY" (БАЙС ПРОПЕРТИ)</t>
  </si>
  <si>
    <t>161140029590</t>
  </si>
  <si>
    <t>ТОВАРИЩЕСТВО С ОГРАНИЧЕННОЙ ОТВЕТСТВЕННОСТЬЮ "EVO TECH"</t>
  </si>
  <si>
    <t>221040026912</t>
  </si>
  <si>
    <t>ТОВАРИЩЕСТВО С ОГРАНИЧЕННОЙ ОТВЕТСТВЕННОСТЬЮ "COFFEE-AL"</t>
  </si>
  <si>
    <t>031240001855</t>
  </si>
  <si>
    <t>ТОВАРИЩЕСТВО С ОГРАНИЧЕННОЙ ОТВЕТСТВЕННОСТЬЮ "ЭЛИТ-ДОМ-СЕРВИС"</t>
  </si>
  <si>
    <t>221140043282</t>
  </si>
  <si>
    <t>ТОВАРИЩЕСТВО С ОГРАНИЧЕННОЙ ОТВЕТСТВЕННОСТЬЮ "AMI LOG (АМИ ЛОГ)"</t>
  </si>
  <si>
    <t>050140003541</t>
  </si>
  <si>
    <t>ТОВАРИЩЕСТВО С ОГРАНИЧЕННОЙ ОТВЕТСТВЕННОСТЬЮ "MACHINERY SERVICE LTD"</t>
  </si>
  <si>
    <t>161140016281</t>
  </si>
  <si>
    <t>ТОВАРИЩЕСТВО С ОГРАНИЧЕННОЙ ОТВЕТСТВЕННОСТЬЮ "AGROSHIELD"</t>
  </si>
  <si>
    <t>220440022228</t>
  </si>
  <si>
    <t>ТОВАРИЩЕСТВО С ОГРАНИЧЕННОЙ ОТВЕТСТВЕННОСТЬЮ "ФУД ЛАЙН ГРУПП"</t>
  </si>
  <si>
    <t>190440011422</t>
  </si>
  <si>
    <t>ТОВАРИЩЕСТВО С ОГРАНИЧЕННОЙ ОТВЕТСТВЕННОСТЬЮ "АЛМАТИНСКАЯ СКАЗКА"</t>
  </si>
  <si>
    <t>000940001397</t>
  </si>
  <si>
    <t>ТОВАРИЩЕСТВО С ОГРАНИЧЕННОЙ ОТВЕТСТВЕННОСТЬЮ "ТАЛГАР-2000"</t>
  </si>
  <si>
    <t>070140004573</t>
  </si>
  <si>
    <t>ТОВАРИЩЕСТВО С ОГРАНИЧЕННОЙ ОТВЕТСТВЕННОСТЬЮ "IKON TYRES KAZAKHSTAN"</t>
  </si>
  <si>
    <t>160640008395</t>
  </si>
  <si>
    <t>ТОВАРИЩЕСТВО С ОГРАНИЧЕННОЙ ОТВЕТСТВЕННОСТЬЮ "RB PARTNERS IT-AUDIT"</t>
  </si>
  <si>
    <t>250440024110</t>
  </si>
  <si>
    <t>ТОВАРИЩЕСТВО С ОГРАНИЧЕННОЙ ОТВЕТСТВЕННОСТЬЮ "IL&amp;FA TRADE"</t>
  </si>
  <si>
    <t>210840012907</t>
  </si>
  <si>
    <t>ТОВАРИЩЕСТВО С ОГРАНИЧЕННОЙ ОТВЕТСТВЕННОСТЬЮ "PAY WINGS (ПЕЙ ВИНГС)"</t>
  </si>
  <si>
    <t>181140031487</t>
  </si>
  <si>
    <t>ТОВАРИЩЕСТВО С ОГРАНИЧЕННОЙ ОТВЕТСТВЕННОСТЬЮ "ASTANA PRO TECH"</t>
  </si>
  <si>
    <t>141140015277</t>
  </si>
  <si>
    <t>ТОВАРИЩЕСТВО С ОГРАНИЧЕННОЙ ОТВЕТСТВЕННОСТЬЮ "MIRVAN LTD"</t>
  </si>
  <si>
    <t>980940015280</t>
  </si>
  <si>
    <t>ТОВАРИЩЕСТВО С ОГРАНИЧЕННОЙ ОТВЕТСТВЕННОСТЬЮ "АЙДАР"</t>
  </si>
  <si>
    <t>040140003524</t>
  </si>
  <si>
    <t>ТОВАРИЩЕСТВО С ОГРАНИЧЕННОЙ ОТВЕТСТВЕННОСТЬЮ "SERTICO PLUS"</t>
  </si>
  <si>
    <t>200840017689</t>
  </si>
  <si>
    <t>ТОВАРИЩЕСТВО С ОГРАНИЧЕННОЙ ОТВЕТСТВЕННОСТЬЮ "QAZAQ TECHNOLOGУ"</t>
  </si>
  <si>
    <t>020141000547</t>
  </si>
  <si>
    <t>ФИЛИАЛ АКЦИОНЕРНОГО ОБЩЕСТВА "EXALO DRILLING" В РЕСПУБЛИКЕ КАЗАХСТАН</t>
  </si>
  <si>
    <t>210140014125</t>
  </si>
  <si>
    <t>ТОВАРИЩЕСТВО С ОГРАНИЧЕННОЙ ОТВЕТСТВЕННОСТЬЮ "ДОСТАР ТРЕЙД КЗ"</t>
  </si>
  <si>
    <t>180641033266</t>
  </si>
  <si>
    <t>ФИЛИАЛ ИНЖЕНЕРНОЙ КОМПАНИИ "KUSHA MADAN" В РЕСПУБЛИКЕ КАЗАХСТАН</t>
  </si>
  <si>
    <t>191040020330</t>
  </si>
  <si>
    <t>ТОВАРИЩЕСТВО С ОГРАНИЧЕННОЙ ОТВЕТСТВЕННОСТЬЮ "MGA KIDS"</t>
  </si>
  <si>
    <t>050440000865</t>
  </si>
  <si>
    <t>ТОВАРИЩЕСТВО С ОГРАНИЧЕННОЙ ОТВЕТСТВЕННОСТЬЮ "ЖАҢА-САНА"</t>
  </si>
  <si>
    <t>121040015877</t>
  </si>
  <si>
    <t>ТОВАРИЩЕСТВО С ОГРАНИЧЕННОЙ ОТВЕТСТВЕННОСТЬЮ "CARBON CLOUD"</t>
  </si>
  <si>
    <t>161040005351</t>
  </si>
  <si>
    <t>ТОВАРИЩЕСТВО С ОГРАНИЧЕННОЙ ОТВЕТСТВЕННОСТЬЮ "TRILLIONER LOMBARD COMPANY"</t>
  </si>
  <si>
    <t>170840018986</t>
  </si>
  <si>
    <t>ТОВАРИЩЕСТВО С ОГРАНИЧЕННОЙ ОТВЕТСТВЕННОСТЬЮ "AI CLEAN SERVICE"</t>
  </si>
  <si>
    <t>200240027575</t>
  </si>
  <si>
    <t>ТОВАРИЩЕСТВО С ОГРАНИЧЕННОЙ ОТВЕТСТВЕННОСТЬЮ "WHATSHES LOMBARD SYSTEMS"</t>
  </si>
  <si>
    <t>120740017172</t>
  </si>
  <si>
    <t>ТОВАРИЩЕСТВО С ОГРАНИЧЕННОЙ ОТВЕТСТВЕННОСТЬЮ "XEROGRAPHIX"</t>
  </si>
  <si>
    <t>150140014716</t>
  </si>
  <si>
    <t>ТОВАРИЩЕСТВО С ОГРАНИЧЕННОЙ ОТВЕТСТВЕННОСТЬЮ "АВА ГРУПП"</t>
  </si>
  <si>
    <t>131040004774</t>
  </si>
  <si>
    <t>ТОВАРИЩЕСТВО С ОГРАНИЧЕННОЙ ОТВЕТСТВЕННОСТЬЮ "МОРСКОЙ ПОРТ ЕРСАЙ"</t>
  </si>
  <si>
    <t>220340009495</t>
  </si>
  <si>
    <t>ТОВАРИЩЕСТВО С ОГРАНИЧЕННОЙ ОТВЕТСТВЕННОСТЬЮ "YESTODAY &amp; CO"</t>
  </si>
  <si>
    <t>230940019832</t>
  </si>
  <si>
    <t>ТОВАРИЩЕСТВО С ОГРАНИЧЕННОЙ ОТВЕТСТВЕННОСТЬЮ "ЮЛИК"</t>
  </si>
  <si>
    <t>040640009567</t>
  </si>
  <si>
    <t>ТОВАРИЩЕСТВО С ОГРАНИЧЕННОЙ ОТВЕТСТВЕННОСТЬЮ "КОМПАНИЯ ТРИЛ"</t>
  </si>
  <si>
    <t>000840002490</t>
  </si>
  <si>
    <t>АКЦИОНЕРНОЕ ОБЩЕСТВО "АЛЬ САКР ФИНАНС"</t>
  </si>
  <si>
    <t>250440017099</t>
  </si>
  <si>
    <t>ТОВАРИЩЕСТВО С ОГРАНИЧЕННОЙ ОТВЕТСТВЕННОСТЬЮ "ZAQAZ AL"</t>
  </si>
  <si>
    <t>200940000985</t>
  </si>
  <si>
    <t>ТОВАРИЩЕСТВО С ОГРАНИЧЕННОЙ ОТВЕТСТВЕННОСТЬЮ "ПРОИЗВОДСТВЕННОЕ ОБЪЕДИНЕНИЕ ТРУБНОЕ РЕШЕНИЕ АЛМАТЫ"</t>
  </si>
  <si>
    <t>230840002894</t>
  </si>
  <si>
    <t>ТОВАРИЩЕСТВО С ОГРАНИЧЕННОЙ ОТВЕТСТВЕННОСТЬЮ "NURKAZBETON"</t>
  </si>
  <si>
    <t>071040012058</t>
  </si>
  <si>
    <t>ТОВАРИЩЕСТВО С ОГРАНИЧЕННОЙ ОТВЕТСТВЕННОСТЬЮ "СТРОИТЕЛЬНАЯ КОМПАНИЯ "AZIMUT"</t>
  </si>
  <si>
    <t>211240002841</t>
  </si>
  <si>
    <t>ТОВАРИЩЕСТВО С ОГРАНИЧЕННОЙ ОТВЕТСТВЕННОСТЬЮ "MERISAN"</t>
  </si>
  <si>
    <t>061040021799</t>
  </si>
  <si>
    <t>ТОВАРИЩЕСТВО С ОГРАНИЧЕННОЙ ОТВЕТСТВЕННОСТЬЮ "SMART ENGINEERING SYSTEMS"</t>
  </si>
  <si>
    <t>121240007163</t>
  </si>
  <si>
    <t>ТОВАРИЩЕСТВО С ОГРАНИЧЕННОЙ ОТВЕТСТВЕННОСТЬЮ "N-LIVE"</t>
  </si>
  <si>
    <t>140540003743</t>
  </si>
  <si>
    <t>ТОВАРИЩЕСТВО С ОГРАНИЧЕННОЙ ОТВЕТСТВЕННОСТЬЮ "UNISS"</t>
  </si>
  <si>
    <t>201140023115</t>
  </si>
  <si>
    <t>ТОВАРИЩЕСТВО С ОГРАНИЧЕННОЙ ОТВЕТСТВЕННОСТЬЮ "ССS OPERATING"</t>
  </si>
  <si>
    <t>130240031657</t>
  </si>
  <si>
    <t>ТОВАРИЩЕСТВО С ОГРАНИЧЕННОЙ ОТВЕТСТВЕННОСТЬЮ "ЛОМБАРД "МОЙ ЛОМБАРД"</t>
  </si>
  <si>
    <t>180140010491</t>
  </si>
  <si>
    <t>ТОВАРИЩЕСТВО С ОГРАНИЧЕННОЙ ОТВЕТСТВЕННОСТЬЮ "SK BOXING"</t>
  </si>
  <si>
    <t>211240014835</t>
  </si>
  <si>
    <t>ТОВАРИЩЕСТВО С ОГРАНИЧЕННОЙ ОТВЕТСТВЕННОСТЬЮ "QAZAQ QYZY MEN"</t>
  </si>
  <si>
    <t>190640024694</t>
  </si>
  <si>
    <t>ТОВАРИЩЕСТВО С ОГРАНИЧЕННОЙ ОТВЕТСТВЕННОСТЬЮ "КЛИК ПЭЙ"</t>
  </si>
  <si>
    <t>211140016015</t>
  </si>
  <si>
    <t>ТОВАРИЩЕСТВО С ОГРАНИЧЕННОЙ ОТВЕТСТВЕННОСТЬЮ "АЛМАТЫ ГЕО ПРОЕКТ"</t>
  </si>
  <si>
    <t>920640000796</t>
  </si>
  <si>
    <t>ТОВАРИЩЕСТВО С ОГРАНИЧЕННОЙ ОТВЕТСТВЕННОСТЬЮ "АССОЦИАЦИЯ МЕДИЦИНСКИХ И ИНЖЕНЕРНО-ТЕХНИЧЕСКИХ РАБОТНИКОВ УЛЬТРАЗВУКОВОЙ ДИАГНОСТИКИ "ДАРИГА"</t>
  </si>
  <si>
    <t>191240021514</t>
  </si>
  <si>
    <t>ТОВАРИЩЕСТВО С ОГРАНИЧЕННОЙ ОТВЕТСТВЕННОСТЬЮ "SAPAMED CLINIC"</t>
  </si>
  <si>
    <t>190740019726</t>
  </si>
  <si>
    <t>ТОВАРИЩЕСТВО С ОГРАНИЧЕННОЙ ОТВЕТСТВЕННОСТЬЮ "RESIDENT GROUP"</t>
  </si>
  <si>
    <t>031240001845</t>
  </si>
  <si>
    <t>ТОВАРИЩЕСТВО С ОГРАНИЧЕННОЙ ОТВЕТСТВЕННОСТЬЮ "ОХРАННОЕ АГЕНТСТВО "БӨГЕТ"</t>
  </si>
  <si>
    <t>231140018243</t>
  </si>
  <si>
    <t>ТОВАРИЩЕСТВО С ОГРАНИЧЕННОЙ ОТВЕТСТВЕННОСТЬЮ "SHARIPOV D.U."</t>
  </si>
  <si>
    <t>961140002030</t>
  </si>
  <si>
    <t>240140030737</t>
  </si>
  <si>
    <t>ТОВАРИЩЕСТВО С ОГРАНИЧЕННОЙ ОТВЕТСТВЕННОСТЬЮ "KEPLER MINING"</t>
  </si>
  <si>
    <t>121040002469</t>
  </si>
  <si>
    <t>ТОВАРИЩЕСТВО С ОГРАНИЧЕННОЙ ОТВЕТСТВЕННОСТЬЮ "EXPERT SHOP"</t>
  </si>
  <si>
    <t>240240001935</t>
  </si>
  <si>
    <t>ТОВАРИЩЕСТВО С ОГРАНИЧЕННОЙ ОТВЕТСТВЕННОСТЬЮ "СПЕЦИАЛЬНАЯ ФИНАНСОВАЯ КОМПАНИЯ "QARGY-INVEST"</t>
  </si>
  <si>
    <t>161240000318</t>
  </si>
  <si>
    <t>ТОВАРИЩЕСТВО С ОГРАНИЧЕННОЙ ОТВЕТСТВЕННОСТЬЮ "АИДИЕС БОРЖОМИ КАЗАХСТАН"</t>
  </si>
  <si>
    <t>120840002603</t>
  </si>
  <si>
    <t>ТОВАРИЩЕСТВО С ОГРАНИЧЕННОЙ ОТВЕТСТВЕННОСТЬЮ "AN GI AN"</t>
  </si>
  <si>
    <t>170641015484</t>
  </si>
  <si>
    <t>ФИЛИАЛ КОМПАНИИ PFIZER EXPORT B.V. (ПФАЙЗЕР ЭКСПОРТ БИ.ВИ.) В РЕСПУБЛИКЕ КАЗАХСТАН</t>
  </si>
  <si>
    <t>220840031628</t>
  </si>
  <si>
    <t>ТОВАРИЩЕСТВО С ОГРАНИЧЕННОЙ ОТВЕТСТВЕННОСТЬЮ "TECHION"</t>
  </si>
  <si>
    <t>230640005227</t>
  </si>
  <si>
    <t>ТОВАРИЩЕСТВО С ОГРАНИЧЕННОЙ ОТВЕТСТВЕННОСТЬЮ "КООРДИНАЦИОННЫЙ ЦЕНТР ФИНГРАМОТА КОНСАЛТ-М"</t>
  </si>
  <si>
    <t>050340002184</t>
  </si>
  <si>
    <t>ТОВАРИЩЕСТВО С ОГРАНИЧЕННОЙ ОТВЕТСТВЕННОСТЬЮ "АГРОХИМИЯ ҚЫЗМЕТТЕРІ"</t>
  </si>
  <si>
    <t>180340011714</t>
  </si>
  <si>
    <t>ТОВАРИЩЕСТВО С ОГРАНИЧЕННОЙ ОТВЕТСТВЕННОСТЬЮ "RS-FINANCE"</t>
  </si>
  <si>
    <t>181240012117</t>
  </si>
  <si>
    <t>ТОВАРИЩЕСТВО С ОГРАНИЧЕННОЙ ОТВЕТСТВЕННОСТЬЮ "ALAZAR"</t>
  </si>
  <si>
    <t>170640021057</t>
  </si>
  <si>
    <t>ТОВАРИЩЕСТВО С ОГРАНИЧЕННОЙ ОТВЕТСТВЕННОСТЬЮ "BEST EXPERT"</t>
  </si>
  <si>
    <t>180640029420</t>
  </si>
  <si>
    <t>ТОВАРИЩЕСТВО С ОГРАНИЧЕННОЙ ОТВЕТСТВЕННОСТЬЮ "GABERMAN CONSULT"</t>
  </si>
  <si>
    <t>200140026583</t>
  </si>
  <si>
    <t>ТОВАРИЩЕСТВО С ОГРАНИЧЕННОЙ ОТВЕТСТВЕННОСТЬЮ "MBS SERVICE"</t>
  </si>
  <si>
    <t>110840005221</t>
  </si>
  <si>
    <t>ТОВАРИЩЕСТВО С ОГРАНИЧЕННОЙ ОТВЕТСТВЕННОСТЬЮ "ПРОДЮСЕРСКИЙ ЦЕНТР "ART GLOBAL CENTRE "IPARKHAN" ("АРТ ГЛОБАЛ ЦЕНТР "ИПАРХАН")</t>
  </si>
  <si>
    <t>240140028458</t>
  </si>
  <si>
    <t>ТОВАРИЩЕСТВО С ОГРАНИЧЕННОЙ ОТВЕТСТВЕННОСТЬЮ "ПЕРВАКИ"</t>
  </si>
  <si>
    <t>160340026144</t>
  </si>
  <si>
    <t>ТОВАРИЩЕСТВО С ОГРАНИЧЕННОЙ ОТВЕТСТВЕННОСТЬЮ "МЕЖДУНАРОДНЫЙ НАУЧНО-ИННОВАЦИОННЫЙ ХОЛДИНГ "НУР-ЯСИН"</t>
  </si>
  <si>
    <t>090440013626</t>
  </si>
  <si>
    <t>ТОВАРИЩЕСТВО С ОГРАНИЧЕННОЙ ОТВЕТСТВЕННОСТЬЮ "POLYMER BUILD TECHNOLOGIES"</t>
  </si>
  <si>
    <t>221140025333</t>
  </si>
  <si>
    <t>ТОВАРИЩЕСТВО С ОГРАНИЧЕННОЙ ОТВЕТСТВЕННОСТЬЮ "МЭД ИНТЕРИОРС"</t>
  </si>
  <si>
    <t>230540036550</t>
  </si>
  <si>
    <t>ТОВАРИЩЕСТВО С ОГРАНИЧЕННОЙ ОТВЕТСТВЕННОСТЬЮ "ИЧ И ПАРТНЕРС КАЗАХСТАН"</t>
  </si>
  <si>
    <t>240240001905</t>
  </si>
  <si>
    <t>ТОВАРИЩЕСТВО С ОГРАНИЧЕННОЙ ОТВЕТСТВЕННОСТЬЮ "LE-TRANS AUTO"</t>
  </si>
  <si>
    <t>060140004521</t>
  </si>
  <si>
    <t>АКЦИОНЕРНОЕ ОБЩЕСТВО "KEN DALA CENTER"</t>
  </si>
  <si>
    <t>020840003591</t>
  </si>
  <si>
    <t>ТОВАРИЩЕСТВО С ОГРАНИЧЕННОЙ ОТВЕТСТВЕННОСТЬЮ "ИМКАМ"</t>
  </si>
  <si>
    <t>180340004494</t>
  </si>
  <si>
    <t>ТОВАРИЩЕСТВО С ОГРАНИЧЕННОЙ ОТВЕТСТВЕННОСТЬЮ "PRIORITET S"</t>
  </si>
  <si>
    <t>220540029794</t>
  </si>
  <si>
    <t>ТОВАРИЩЕСТВО С ОГРАНИЧЕННОЙ ОТВЕТСТВЕННОСТЬЮ "УПРАВЛЯЮЩАЯ КОМПАНИЯ QAZ COMFORT"</t>
  </si>
  <si>
    <t>060140016446</t>
  </si>
  <si>
    <t>ТОВАРИЩЕСТВО С ОГРАНИЧЕННОЙ ОТВЕТСТВЕННОСТЬЮ "ТЕХАРТ-СЕРВИС"</t>
  </si>
  <si>
    <t>940640001669</t>
  </si>
  <si>
    <t>АКЦИОНЕРНОЕ ОБЩЕСТВО "ТРИАДА"</t>
  </si>
  <si>
    <t>230840024210</t>
  </si>
  <si>
    <t>ТОВАРИЩЕСТВО С ОГРАНИЧЕННОЙ ОТВЕТСТВЕННОСТЬЮ "CLIMATE CONTROL"</t>
  </si>
  <si>
    <t>210140034675</t>
  </si>
  <si>
    <t>ТОВАРИЩЕСТВО С ОГРАНИЧЕННОЙ ОТВЕТСТВЕННОСТЬЮ "КРИОМЕД ДЕЛИВЕРИ"</t>
  </si>
  <si>
    <t>250840002421</t>
  </si>
  <si>
    <t>ТОО "DHD"</t>
  </si>
  <si>
    <t>121240007175</t>
  </si>
  <si>
    <t>ТОВАРИЩЕСТВО С ОГРАНИЧЕННОЙ ОТВЕТСТВЕННОСТЬЮ "KAZ STROY COMFORT"</t>
  </si>
  <si>
    <t>240540005176</t>
  </si>
  <si>
    <t>ТОВАРИЩЕСТВО С ОГРАНИЧЕННОЙ ОТВЕТСТВЕННОСТЬЮ "ASG CUSTOMS"</t>
  </si>
  <si>
    <t>181240026761</t>
  </si>
  <si>
    <t>ТОВАРИЩЕСТВО С ОГРАНИЧЕННОЙ ОТВЕТСТВЕННОСТЬЮ "ЭЛЯ КОМПАНИ"</t>
  </si>
  <si>
    <t>141240010153</t>
  </si>
  <si>
    <t>ТОВАРИЩЕСТВО С ОГРАНИЧЕННОЙ ОТВЕТСТВЕННОСТЬЮ "VIVA ASA GROUP"</t>
  </si>
  <si>
    <t>190540001865</t>
  </si>
  <si>
    <t>ТОВАРИЩЕСТВО С ОГРАНИЧЕННОЙ ОТВЕТСТВЕННОСТЬЮ "БИЗНЕС ПАРК НАВИГАТОР"</t>
  </si>
  <si>
    <t>221140001386</t>
  </si>
  <si>
    <t>ТОВАРИЩЕСТВО С ОГРАНИЧЕННОЙ ОТВЕТСТВЕННОСТЬЮ "KAZPROMLIDER"</t>
  </si>
  <si>
    <t>041040001720</t>
  </si>
  <si>
    <t>ПОТРЕБИТЕЛЬСКИЙ КООПЕРАТИВ "ЕНБЕК ЕРМЕНСАЙ"</t>
  </si>
  <si>
    <t>170140027672</t>
  </si>
  <si>
    <t>ТОВАРИЩЕСТВО С ОГРАНИЧЕННОЙ ОТВЕТСТВЕННОСТЬЮ "СТАМБУЛ САЛОН КРАСОТЫ" (ISTANBUL SALON KRASOTY)"</t>
  </si>
  <si>
    <t>140440007574</t>
  </si>
  <si>
    <t>ТОВАРИЩЕСТВО С ОГРАНИЧЕННОЙ ОТВЕТСТВЕННОСТЬЮ "ИЗДАТЕЛЬСКИЙ ДОМ "SEVEN MASS MEDIA"</t>
  </si>
  <si>
    <t>131240004543</t>
  </si>
  <si>
    <t>ТОВАРИЩЕСТВО С ОГРАНИЧЕННОЙ ОТВЕТСТВЕННОСТЬЮ "КАЗИНИЦИАТИВА"</t>
  </si>
  <si>
    <t>231140018273</t>
  </si>
  <si>
    <t>ТОВАРИЩЕСТВО С ОГРАНИЧЕННОЙ ОТВЕТСТВЕННОСТЬЮ "SPECTROOM"</t>
  </si>
  <si>
    <t>080540005220</t>
  </si>
  <si>
    <t>ТОВАРИЩЕСТВО С ОГРАНИЧЕННОЙ ОТВЕТСТВЕННОСТЬЮ "КУЗЕТ-СЕНІМ"</t>
  </si>
  <si>
    <t>220140016857</t>
  </si>
  <si>
    <t>ТОВАРИЩЕСТВО С ОГРАНИЧЕННОЙ ОТВЕТСТВЕННОСТЬЮ "YQYLAS GROUP"</t>
  </si>
  <si>
    <t>200840004439</t>
  </si>
  <si>
    <t>ТОВАРИЩЕСТВО С ОГРАНИЧЕННОЙ ОТВЕТСТВЕННОСТЬЮ "ASPANTAP"</t>
  </si>
  <si>
    <t>250240000364</t>
  </si>
  <si>
    <t>ТОВАРИЩЕСТВО С ОГРАНИЧЕННОЙ ОТВЕТСТВЕННОСТЬЮ "YOUR GARDEN"</t>
  </si>
  <si>
    <t>090440002988</t>
  </si>
  <si>
    <t>ТОВАРИЩЕСТВО С ОГРАНИЧЕННОЙ ОТВЕТСТВЕННОСТЬЮ "KAZAKHSTAN CENTER OF INTERNATIONAL CARGO TRANSPORTATION"</t>
  </si>
  <si>
    <t>220540040190</t>
  </si>
  <si>
    <t>ТОВАРИЩЕСТВО С ОГРАНИЧЕННОЙ ОТВЕТСТВЕННОСТЬЮ "ОЮ-АЛМАТЫ"</t>
  </si>
  <si>
    <t>120440019762</t>
  </si>
  <si>
    <t>ТОВАРИЩЕСТВО С ОГРАНИЧЕННОЙ ОТВЕТСТВЕННОСТЬЮ "ТУЛПАРШИНСЕРВИС"</t>
  </si>
  <si>
    <t>960640001424</t>
  </si>
  <si>
    <t>ПОТРЕБИТЕЛЬСКИЙ КООПЕРАТИВ СОБСТВЕННИКОВ КВАРТИР "АРБАТ"</t>
  </si>
  <si>
    <t>220440046156</t>
  </si>
  <si>
    <t>ТОВАРИЩЕСТВО С ОГРАНИЧЕННОЙ ОТВЕТСТВЕННОСТЬЮ "STRATUM LTD"</t>
  </si>
  <si>
    <t>111040018057</t>
  </si>
  <si>
    <t>ТОВАРИЩЕСТВО С ОГРАНИЧЕННОЙ ОТВЕТСТВЕННОСТЬЮ "CONNECTION NETWORK SYSTEMS"</t>
  </si>
  <si>
    <t>241140038468</t>
  </si>
  <si>
    <t>ТОВАРИЩЕСТВО С ОГРАНИЧЕННОЙ ОТВЕТСТВЕННОСТЬЮ "ASTRO MACHINERY AND EUIPMENT LEASING"</t>
  </si>
  <si>
    <t>090340007688</t>
  </si>
  <si>
    <t>ТОВАРИЩЕСТВО С ОГРАНИЧЕННОЙ ОТВЕТСТВЕННОСТЬЮ "МИКРОКРЕДИТНАЯ ОРГАНИЗАЦИЯ "ГРАЖДАНСКИЙ КРЕДИТ"</t>
  </si>
  <si>
    <t>070340016376</t>
  </si>
  <si>
    <t>ТОВАРИЩЕСТВО С ОГРАНИЧЕННОЙ ОТВЕТСТВЕННОСТЬЮ "ТЕМИР-ДАН ЛТД"</t>
  </si>
  <si>
    <t>241140003623</t>
  </si>
  <si>
    <t>ТОВАРИЩЕСТВО С ОГРАНИЧЕННОЙ ОТВЕТСТВЕННОСТЬЮ "VOLTAGE TRADE"</t>
  </si>
  <si>
    <t>250740002745</t>
  </si>
  <si>
    <t>ТОВАРИЩЕСТВО С ОГРАНИЧЕННОЙ ОТВЕТСТВЕННОСТЬЮ "QZJC СТРОЙ"</t>
  </si>
  <si>
    <t>110740013524</t>
  </si>
  <si>
    <t>ТОВАРИЩЕСТВО С ОГРАНИЧЕННОЙ ОТВЕТСТВЕННОСТЬЮ "МЕРКУРИЙ АЙ СЕРВИС"</t>
  </si>
  <si>
    <t>060340009103</t>
  </si>
  <si>
    <t>ТОВАРИЩЕСТВО С ОГРАНИЧЕННОЙ ОТВЕТСТВЕННОСТЬЮ "ЗАМАН КУРЫЛЫС"</t>
  </si>
  <si>
    <t>230940007819</t>
  </si>
  <si>
    <t>ТОВАРИЩЕСТВО С ОГРАНИЧЕННОЙ ОТВЕТСТВЕННОСТЬЮ "WANG SEN TRADE (ВАН СЕН ТРЕЙД)"</t>
  </si>
  <si>
    <t>130740001326</t>
  </si>
  <si>
    <t>ТОВАРИЩЕСТВО С ОГРАНИЧЕННОЙ ОТВЕТСТВЕННОСТЬЮ "БИН (БУХГАЛТЕРИЯ И НАЛОГИ)"</t>
  </si>
  <si>
    <t>200740016706</t>
  </si>
  <si>
    <t>ТОВАРИЩЕСТВО С ОГРАНИЧЕННОЙ ОТВЕТСТВЕННОСТЬЮ "VIP БУХГАЛТЕР"</t>
  </si>
  <si>
    <t>230140040049</t>
  </si>
  <si>
    <t>ТОВАРИЩЕСТВО С ОГРАНИЧЕННОЙ ОТВЕТСТВЕННОСТЬЮ "VALUTA EXCHANG"</t>
  </si>
  <si>
    <t>031142002395</t>
  </si>
  <si>
    <t>ПРЕДСТАВИТЕЛЬСТВО ОБЩЕСТВА С ОГРАНИЧЕННОЙ ОТВЕТСТВЕННОСТЬЮ "ЭВОЛЮЦИЯ КОМФОРТА"</t>
  </si>
  <si>
    <t>080340023231</t>
  </si>
  <si>
    <t>ТОВАРИЩЕСТВО С ОГРАНИЧЕННОЙ ОТВЕТСТВЕННОСТЬЮ "АЛМАТЫ МОТОРС СИТИ ЛТД" (ALMATY MOTORS CITY LTD)</t>
  </si>
  <si>
    <t>150240020378</t>
  </si>
  <si>
    <t>ТОВАРИЩЕСТВО С ОГРАНИЧЕННОЙ ОТВЕТСТВЕННОСТЬЮ "KAZAUTOCERT"</t>
  </si>
  <si>
    <t>070740017021</t>
  </si>
  <si>
    <t>ТОВАРИЩЕСТВО С ОГРАНИЧЕННОЙ ОТВЕТСТВЕННОСТЬЮ "AYNA QURYLYS"</t>
  </si>
  <si>
    <t>220840006667</t>
  </si>
  <si>
    <t>ТОВАРИЩЕСТВО С ОГРАНИЧЕННОЙ ОТВЕТСТВЕННОСТЬЮ "ДИНОРД АЗИЯ"</t>
  </si>
  <si>
    <t>130840013026</t>
  </si>
  <si>
    <t>ТОВАРИЩЕСТВО С ОГРАНИЧЕННОЙ ОТВЕТСТВЕННОСТЬЮ "РАКЕТНАЯ ФИРМА"</t>
  </si>
  <si>
    <t>230440041395</t>
  </si>
  <si>
    <t>ТОВАРИЩЕСТВО С ОГРАНИЧЕННОЙ ОТВЕТСТВЕННОСТЬЮ "ОРГЭНЕРГО"</t>
  </si>
  <si>
    <t>110240000910</t>
  </si>
  <si>
    <t>ТОВАРИЩЕСТВО С ОГРАНИЧЕННОЙ ОТВЕТСТВЕННОСТЬЮ "FAN АЗИЯ"</t>
  </si>
  <si>
    <t>970740003802</t>
  </si>
  <si>
    <t>ПОТРЕБИТЕЛЬСКИЙ КООПЕРАТИВ СОБСТВЕННИКОВ КВАРТИР "ЦЕНТР"</t>
  </si>
  <si>
    <t>150240031026</t>
  </si>
  <si>
    <t>ТОВАРИЩЕСТВО С ОГРАНИЧЕННОЙ ОТВЕТСТВЕННОСТЬЮ "КОРПОРАЦИЯ РАЗВЛЕЧЕНИЙ"</t>
  </si>
  <si>
    <t>230240030858</t>
  </si>
  <si>
    <t>ТОВАРИЩЕСТВО С ОГРАНИЧЕННОЙ ОТВЕТСТВЕННОСТЬЮ "LOGO SYSTEMS (ЛОГО СИСТЕМС)"</t>
  </si>
  <si>
    <t>060440010273</t>
  </si>
  <si>
    <t>ТОВАРИЩЕСТВО С ОГРАНИЧЕННОЙ ОТВЕТСТВЕННОСТЬЮ "АССО ЛТД"</t>
  </si>
  <si>
    <t>240240004137</t>
  </si>
  <si>
    <t>ТОВАРИЩЕСТВО С ОГРАНИЧЕННОЙ ОТВЕТСТВЕННОСТЬЮ "JASMARKET"</t>
  </si>
  <si>
    <t>160840008194</t>
  </si>
  <si>
    <t>ТОВАРИЩЕСТВО С ОГРАНИЧЕННОЙ ОТВЕТСТВЕННОСТЬЮ "TS TRADE &amp; SERVICE"</t>
  </si>
  <si>
    <t>220640048615</t>
  </si>
  <si>
    <t>ТОВАРИЩЕСТВО С ОГРАНИЧЕННОЙ ОТВЕТСТВЕННОСТЬЮ "CHOI SEON SUK KOREA FOOD (ЧОЙ СОН СУК КОРЕА ФУД)"</t>
  </si>
  <si>
    <t>190140015038</t>
  </si>
  <si>
    <t>ТОВАРИЩЕСТВО С ОГРАНИЧЕННОЙ ОТВЕТСТВЕННОСТЬЮ "BIG 7"</t>
  </si>
  <si>
    <t>220940016162</t>
  </si>
  <si>
    <t>ТОВАРИЩЕСТВО С ОГРАНИЧЕННОЙ ОТВЕТСТВЕННОСТЬЮ "ИЗУМРУД 777"</t>
  </si>
  <si>
    <t>160440019125</t>
  </si>
  <si>
    <t>ТОВАРИЩЕСТВО С ОГРАНИЧЕННОЙ ОТВЕТСТВЕННОСТЬЮ "ВЭС СЕРВИС"</t>
  </si>
  <si>
    <t>190140027021</t>
  </si>
  <si>
    <t>ТОВАРИЩЕСТВО С ОГРАНИЧЕННОЙ ОТВЕТСТВЕННОСТЬЮ "BAY TAMAQ"</t>
  </si>
  <si>
    <t>231240015728</t>
  </si>
  <si>
    <t>ТОВАРИЩЕСТВО С ОГРАНИЧЕННОЙ ОТВЕТСТВЕННОСТЬЮ "BATYR CAR"</t>
  </si>
  <si>
    <t>220440046126</t>
  </si>
  <si>
    <t>ТОВАРИЩЕСТВО С ОГРАНИЧЕННОЙ ОТВЕТСТВЕННОСТЬЮ "КОМПАНИЯ SC"</t>
  </si>
  <si>
    <t>210140032054</t>
  </si>
  <si>
    <t>ТОВАРИЩЕСТВО С ОГРАНИЧЕННОЙ ОТВЕТСТВЕННОСТЬЮ "BATYS MUNAY"</t>
  </si>
  <si>
    <t>011040022490</t>
  </si>
  <si>
    <t>ТОВАРИЩЕСТВО С ОГРАНИЧЕННОЙ ОТВЕТСТВЕННОСТЬЮ "ДАУЛ"</t>
  </si>
  <si>
    <t>060440010285</t>
  </si>
  <si>
    <t>ТОВАРИЩЕСТВО С ОГРАНИЧЕННОЙ ОТВЕТСТВЕННОСТЬЮ "ВИВА ТРЕЙД"</t>
  </si>
  <si>
    <t>081140015464</t>
  </si>
  <si>
    <t>ТОВАРИЩЕСТВО С ОГРАНИЧЕННОЙ ОТВЕТСТВЕННОСТЬЮ "ОТАН СУТ"</t>
  </si>
  <si>
    <t>150240031016</t>
  </si>
  <si>
    <t>ТОВАРИЩЕСТВО С ОГРАНИЧЕННОЙ ОТВЕТСТВЕННОСТЬЮ "ALPHA-BET" (АЛЬФА-БЭТ)</t>
  </si>
  <si>
    <t>930740000454</t>
  </si>
  <si>
    <t>ТОВАРИЩЕСТВО С ОГРАНИЧЕННОЙ ОТВЕТСТВЕННОСТЬЮ "АДИК"</t>
  </si>
  <si>
    <t>141040004706</t>
  </si>
  <si>
    <t>ТОВАРИЩЕСТВО С ОГРАНИЧЕННОЙ ОТВЕТСТВЕННОСТЬЮ "РЕНТ ГРУПП"</t>
  </si>
  <si>
    <t>201040023449</t>
  </si>
  <si>
    <t>ТОВАРИЩЕСТВО С ОГРАНИЧЕННОЙ ОТВЕТСТВЕННОСТЬЮ "OMEGA-KAZ"</t>
  </si>
  <si>
    <t>000140004203</t>
  </si>
  <si>
    <t>ТОВАРИЩЕСТВО С ОГРАНИЧЕННОЙ ОТВЕТСТВЕННОСТЬЮ «HYDROSERV CENTRAL ASIA» (ХАЙДРОСЕРВ ЦЕНТРАЛ АЗИЯ)</t>
  </si>
  <si>
    <t>190840024409</t>
  </si>
  <si>
    <t>ТОВАРИЩЕСТВО С ОГРАНИЧЕННОЙ ОТВЕТСТВЕННОСТЬЮ "BIKEN-TRUCK"</t>
  </si>
  <si>
    <t>220240011671</t>
  </si>
  <si>
    <t>ТОВАРИЩЕСТВО С ОГРАНИЧЕННОЙ ОТВЕТСТВЕННОСТЬЮ "MTA METALL GROUP"</t>
  </si>
  <si>
    <t>191142004442</t>
  </si>
  <si>
    <t>ПРЕДСТАВИТЕЛЬСТВО ОБЩЕСТВА С ОГРАНИЧЕННОЙ ОТВЕТСТВЕННОСТЬЮ "СТОЛЕТ" В РЕСПУБЛИКЕ КАЗАХСТАН</t>
  </si>
  <si>
    <t>100940007991</t>
  </si>
  <si>
    <t>ТОВАРИЩЕСТВО С ОГРАНИЧЕННОЙ ОТВЕТСТВЕННОСТЬЮ "АБЫРОЙ АУДИТ"</t>
  </si>
  <si>
    <t>130840010894</t>
  </si>
  <si>
    <t>ТОВАРИЩЕСТВО С ОГРАНИЧЕННОЙ ОТВЕТСТВЕННОСТЬЮ "ЦЕНТР РАЗВИТИЯ АЛЬТЕРНАТИВНЫХ ИННОВАЦИЙ"</t>
  </si>
  <si>
    <t>020340000102</t>
  </si>
  <si>
    <t>ТОВАРИЩЕСТВО С ОГРАНИЧЕННОЙ ОТВЕТСТВЕННОСТЬЮ "КИТНГ"</t>
  </si>
  <si>
    <t>130740024078</t>
  </si>
  <si>
    <t>ТОВАРИЩЕСТВО С ОГРАНИЧЕННОЙ ОТВЕТСТВЕННОСТЬЮ "МАДЬЯР-SECURITY"</t>
  </si>
  <si>
    <t>220340029935</t>
  </si>
  <si>
    <t>ТОВАРИЩЕСТВО С ОГРАНИЧЕННОЙ ОТВЕТСТВЕННОСТЬЮ "ZHAS QYRAN INVEST"</t>
  </si>
  <si>
    <t>210340029933</t>
  </si>
  <si>
    <t>ТОВАРИЩЕСТВО С ОГРАНИЧЕННОЙ ОТВЕТСТВЕННОСТЬЮ "ЖАНСАЯ002"</t>
  </si>
  <si>
    <t>060540018714</t>
  </si>
  <si>
    <t>ТОВАРИЩЕСТВО С ОГРАНИЧЕННОЙ ОТВЕТСТВЕННОСТЬЮ "ТАМДИТА"</t>
  </si>
  <si>
    <t>120440013624</t>
  </si>
  <si>
    <t>ТОВАРИЩЕСТВО С ОГРАНИЧЕННОЙ ОТВЕТСТВЕННОСТЬЮ "SEVALO ENGINEERING MACHINERY KAZAKHSTAN" (СЕВАЛО ИНЖИНИРИНГ МАШИНЕРИ КАЗАХСТАН)</t>
  </si>
  <si>
    <t>010540003886</t>
  </si>
  <si>
    <t>ТОВАРИЩЕСТВО С ОГРАНИЧЕННОЙ ОТВЕТСТВЕННОСТЬЮ "ДИСПЛЕЙИНТЕРМЕДИА"</t>
  </si>
  <si>
    <t>170340019014</t>
  </si>
  <si>
    <t>ТОВАРИЩЕСТВО С ОГРАНИЧЕННОЙ ОТВЕТСТВЕННОСТЬЮ "АПТЕКА "РАДУГА"</t>
  </si>
  <si>
    <t>111140019475</t>
  </si>
  <si>
    <t>ТОВАРИЩЕСТВО С ОГРАНИЧЕННОЙ ОТВЕТСТВЕННОСТЬЮ "М-АВТО ВЕНДИНГ"</t>
  </si>
  <si>
    <t>190340029500</t>
  </si>
  <si>
    <t>ТОВАРИЩЕСТВО С ОГРАНИЧЕННОЙ ОТВЕТСТВЕННОСТЬЮ "LAB WAY"</t>
  </si>
  <si>
    <t>990240008442</t>
  </si>
  <si>
    <t>ТОВАРИЩЕСТВО С ОГРАНИЧЕННОЙ ОТВЕТСТВЕННОСТЬЮ "НОТЕКС"</t>
  </si>
  <si>
    <t>141240018901</t>
  </si>
  <si>
    <t>ТОВАРИЩЕСТВО С ОГРАНИЧЕННОЙ ОТВЕТСТВЕННОСТЬЮ "MERIDIAN SYSTEMS"</t>
  </si>
  <si>
    <t>220940036315</t>
  </si>
  <si>
    <t>ТОВАРИЩЕСТВО С ОГРАНИЧЕННОЙ ОТВЕТСТВЕННОСТЬЮ "НОВА САПЛАЙ ЧЕЙН МЕНЕДЖМЕНТ"</t>
  </si>
  <si>
    <t>031140018925</t>
  </si>
  <si>
    <t>ТОВАРИЩЕСТВО С ОГРАНИЧЕННОЙ ОТВЕТСТВЕННОСТЬЮ "АЛИСТРОЙ"</t>
  </si>
  <si>
    <t>190740020790</t>
  </si>
  <si>
    <t>ТОВАРИЩЕСТВО С ОГРАНИЧЕННОЙ ОТВЕТСТВЕННОСТЬЮ ТД "MONKEY`S HOUSE"</t>
  </si>
  <si>
    <t>200140008753</t>
  </si>
  <si>
    <t>ТОВАРИЩЕСТВО С ОГРАНИЧЕННОЙ ОТВЕТСТВЕННОСТЬЮ "БУРОВОЙ СТАНДАРТ"</t>
  </si>
  <si>
    <t>180540030768</t>
  </si>
  <si>
    <t>ТОВАРИЩЕСТВО С ОГРАНИЧЕННОЙ ОТВЕТСТВЕННОСТЬЮ "КОЛЛЕКТОРСКОЕ АГЕНТСТВО "LEXFIELD"</t>
  </si>
  <si>
    <t>160340022627</t>
  </si>
  <si>
    <t>ТОВАРИЩЕСТВО С ОГРАНИЧЕННОЙ ОТВЕТСТВЕННОСТЬЮ "CAPSTONE"</t>
  </si>
  <si>
    <t>020740003489</t>
  </si>
  <si>
    <t>ТОВАРИЩЕСТВО С ОГРАНИЧЕННОЙ ОТВЕТСТВЕННОСТЬЮ "ЭЛИТ ЮС"</t>
  </si>
  <si>
    <t>200940033008</t>
  </si>
  <si>
    <t>ТОВАРИЩЕСТВО С ОГРАНИЧЕННОЙ ОТВЕТСТВЕННОСТЬЮ "ANTHRACITE LTD"</t>
  </si>
  <si>
    <t>020340001418</t>
  </si>
  <si>
    <t>АКЦИОНЕРНОЕ ОБЩЕСТВО "АЛТЕК ИНДАСТРИАЛС"</t>
  </si>
  <si>
    <t>091040009527</t>
  </si>
  <si>
    <t>ТОВАРИЩЕСТВО С ОГРАНИЧЕННОЙ ОТВЕТСТВЕННОСТЬЮ "APPLICATION XPRESS"</t>
  </si>
  <si>
    <t>190640012636</t>
  </si>
  <si>
    <t>ТОВАРИЩЕСТВО С ОГРАНИЧЕННОЙ ОТВЕТСТВЕННОСТЬЮ "АБСОЛЮТ КОНСАЛТ"</t>
  </si>
  <si>
    <t>170340034622</t>
  </si>
  <si>
    <t>ТОВАРИЩЕСТВО С ОГРАНИЧЕННОЙ ОТВЕТСТВЕННОСТЬЮ "NOMAD GOLDMAN LOGISTICS"</t>
  </si>
  <si>
    <t>080140011240</t>
  </si>
  <si>
    <t>ТОВАРИЩЕСТВО С ОГРАНИЧЕННОЙ ОТВЕТСТВЕННОСТЬЮ "АСЫЛ КІТАП" (БАСПА ҮЙІ)</t>
  </si>
  <si>
    <t>210740012795</t>
  </si>
  <si>
    <t>ТОВАРИЩЕСТВО С ОГРАНИЧЕННОЙ ОТВЕТСТВЕННОСТЬЮ ""ALI-MURTAZA""</t>
  </si>
  <si>
    <t>170440022375</t>
  </si>
  <si>
    <t>ТОВАРИЩЕСТВО С ОГРАНИЧЕННОЙ ОТВЕТСТВЕННОСТЬЮ "АЛНА РИТЕЙЛ"</t>
  </si>
  <si>
    <t>240540029193</t>
  </si>
  <si>
    <t>ТОВАРИЩЕСТВО С ОГРАНИЧЕННОЙ ОТВЕТСТВЕННОСТЬЮ "BIBARYS QAZAQSTAN GROUP"</t>
  </si>
  <si>
    <t>200340002464</t>
  </si>
  <si>
    <t>ТОВАРИЩЕСТВО С ОГРАНИЧЕННОЙ ОТВЕТСТВЕННОСТЬЮ "KAZSTROY PARTNERS"</t>
  </si>
  <si>
    <t>131140023982</t>
  </si>
  <si>
    <t>ТОВАРИЩЕСТВО С ОГРАНИЧЕННОЙ ОТВЕТСТВЕННОСТЬЮ "REEM PROPERTY"</t>
  </si>
  <si>
    <t>020540003878</t>
  </si>
  <si>
    <t>ТОВАРИЩЕСТВО С ОГРАНИЧЕННОЙ ОТВЕТСТВЕННОСТЬЮ "MINTECH GROUP"</t>
  </si>
  <si>
    <t>150340021756</t>
  </si>
  <si>
    <t>ТОВАРИЩЕСТВО С ОГРАНИЧЕННОЙ ОТВЕТСТВЕННОСТЬЮ "GRAND PARK ALMATY"</t>
  </si>
  <si>
    <t>060440003158</t>
  </si>
  <si>
    <t>ТОВАРИЩЕСТВО С ОГРАНИЧЕННОЙ ОТВЕТСТВЕННОСТЬЮ "GALA INVEST CONSULTING"</t>
  </si>
  <si>
    <t>170840023566</t>
  </si>
  <si>
    <t>ТОВАРИЩЕСТВО С ОГРАНИЧЕННОЙ ОТВЕТСТВЕННОСТЬЮ "ACB DEVELOPMENT"</t>
  </si>
  <si>
    <t>050240010419</t>
  </si>
  <si>
    <t>ТОВАРИЩЕСТВО С ОГРАНИЧЕННОЙ ОТВЕТСТВЕННОСТЬЮ "ОРГТЕХКОМПЛЕКТ"</t>
  </si>
  <si>
    <t>980840004806</t>
  </si>
  <si>
    <t>ТОВАРИЩЕСТВО С ОГРАНИЧЕННОЙ ОТВЕТСТВЕННОСТЬЮ "АЛМАТИНСКАЯ МЕБЕЛЬНАЯ ФАБРИКА"</t>
  </si>
  <si>
    <t>021140005614</t>
  </si>
  <si>
    <t>ТОВАРИЩЕСТВО С ОГРАНИЧЕННОЙ ОТВЕТСТВЕННОСТЬЮ "ЭЛИТЭНЕРГОСЕРВИС"</t>
  </si>
  <si>
    <t>170540014050</t>
  </si>
  <si>
    <t>ТОВАРИЩЕСТВО С ОГРАНИЧЕННОЙ ОТВЕТСТВЕННОСТЬЮ "LEMON LAND LOMBARD"</t>
  </si>
  <si>
    <t>210940011279</t>
  </si>
  <si>
    <t>ТОВАРИЩЕСТВО С ОГРАНИЧЕННОЙ ОТВЕТСТВЕННОСТЬЮ "IZMEROV STUDIO"</t>
  </si>
  <si>
    <t>040440002255</t>
  </si>
  <si>
    <t>ТОВАРИЩЕСТВО С ОГРАНИЧЕННОЙ ОТВЕТСТВЕННОСТЬЮ "АЛЬТЕРНАТИВНЫЕ ФИНАНСЫ ПЛЮС"</t>
  </si>
  <si>
    <t>220440015057</t>
  </si>
  <si>
    <t>ТОВАРИЩЕСТВО С ОГРАНИЧЕННОЙ ОТВЕТСТВЕННОСТЬЮ "UNIT WHITE"</t>
  </si>
  <si>
    <t>220440030675</t>
  </si>
  <si>
    <t>ТОВАРИЩЕСТВО С ОГРАНИЧЕННОЙ ОТВЕТСТВЕННОСТЬЮ "SSA (ССА)"</t>
  </si>
  <si>
    <t>211240030014</t>
  </si>
  <si>
    <t>ТОВАРИЩЕСТВО С ОГРАНИЧЕННОЙ ОТВЕТСТВЕННОСТЬЮ "КАРАКЧАЙ"</t>
  </si>
  <si>
    <t>220540041416</t>
  </si>
  <si>
    <t>ТОВАРИЩЕСТВО С ОГРАНИЧЕННОЙ ОТВЕТСТВЕННОСТЬЮ "ПРОМКИБЕР"</t>
  </si>
  <si>
    <t>070940012028</t>
  </si>
  <si>
    <t>ТОВАРИЩЕСТВО С ОГРАНИЧЕННОЙ ОТВЕТСТВЕННОСТЬЮ "СК ГАРАНТ"</t>
  </si>
  <si>
    <t>220440042619</t>
  </si>
  <si>
    <t>ТОВАРИЩЕСТВО С ОГРАНИЧЕННОЙ ОТВЕТСТВЕННОСТЬЮ "TECHTRANSGROUP"</t>
  </si>
  <si>
    <t>200540014267</t>
  </si>
  <si>
    <t>ТОВАРИЩЕСТВО С ОГРАНИЧЕННОЙ ОТВЕТСТВЕННОСТЬЮ "ARTY"</t>
  </si>
  <si>
    <t>151240016302</t>
  </si>
  <si>
    <t>ТОВАРИЩЕСТВО С ОГРАНИЧЕННОЙ ОТВЕТСТВЕННОСТЬЮ "БИОАЛЕМ"</t>
  </si>
  <si>
    <t>240440031746</t>
  </si>
  <si>
    <t>ТОВАРИЩЕСТВО С ОГРАНИЧЕННОЙ ОТВЕТСТВЕННОСТЬЮ "5D SECURITY"</t>
  </si>
  <si>
    <t>230540004097</t>
  </si>
  <si>
    <t>ТОВАРИЩЕСТВО С ОГРАНИЧЕННОЙ ОТВЕТСТВЕННОСТЬЮ "ЕВРАЗИЯТАБ КЗ"</t>
  </si>
  <si>
    <t>170240022556</t>
  </si>
  <si>
    <t>ТОВАРИЩЕСТВО С ОГРАНИЧЕННОЙ ОТВЕТСТВЕННОСТЬЮ "ДИОФАРМ"</t>
  </si>
  <si>
    <t>191040025262</t>
  </si>
  <si>
    <t>ТОВАРИЩЕСТВО С ОГРАНИЧЕННОЙ ОТВЕТСТВЕННОСТЬЮ "ТОЛЬКО ЛИЦЕНЗИОННЫЕ ПРОДУКТЫ"</t>
  </si>
  <si>
    <t>221040048329</t>
  </si>
  <si>
    <t>ТОВАРИЩЕСТВО С ОГРАНИЧЕННОЙ ОТВЕТСТВЕННОСТЬЮ "FOREST ROCK (ФОРЕСТ РОК)"</t>
  </si>
  <si>
    <t>201040009186</t>
  </si>
  <si>
    <t>ТОВАРИЩЕСТВО С ОГРАНИЧЕННОЙ ОТВЕТСТВЕННОСТЬЮ "I-ACCOUNT.KZ"</t>
  </si>
  <si>
    <t>210240004924</t>
  </si>
  <si>
    <t>ТОВАРИЩЕСТВО С ОГРАНИЧЕННОЙ ОТВЕТСТВЕННОСТЬЮ "QAZAQ GUYS"</t>
  </si>
  <si>
    <t>241240032006</t>
  </si>
  <si>
    <t>ТОВАРИЩЕСТВО С ОГРАНИЧЕННОЙ ОТВЕТСТВЕННОСТЬЮ "WHITE MOUNTAIN INTERNATIONAL LOGISTICS LTD (УАЙТ МАУНТЭЙН ИНТЕРНЭШНЛ ЛОДЖИСТИКС ЛТД)"</t>
  </si>
  <si>
    <t>250740026782</t>
  </si>
  <si>
    <t>ТОВАРИЩЕСТВО С ОГРАНИЧЕННОЙ ОТВЕТСТВЕННОСТЬЮ "ЭКСПЕРТ НАЛОГ"</t>
  </si>
  <si>
    <t>210240032167</t>
  </si>
  <si>
    <t>ТОВАРИЩЕСТВО С ОГРАНИЧЕННОЙ ОТВЕТСТВЕННОСТЬЮ ""КӘСІП-АУДИТ""</t>
  </si>
  <si>
    <t>170940011249</t>
  </si>
  <si>
    <t>ТОВАРИЩЕСТВО С ОГРАНИЧЕННОЙ ОТВЕТСТВЕННОСТЬЮ "МИКРОФИНАНСОВАЯ ОРГАНИЗАЦИЯ "КАПИТАЛИНВЕСТ"</t>
  </si>
  <si>
    <t>230240046349</t>
  </si>
  <si>
    <t>ТОВАРИЩЕСТВО С ОГРАНИЧЕННОЙ ОТВЕТСТВЕННОСТЬЮ "ANTICA INTERIORS"</t>
  </si>
  <si>
    <t>100940004035</t>
  </si>
  <si>
    <t>ТОВАРИЩЕСТВО С ОГРАНИЧЕННОЙ ОТВЕТСТВЕННОСТЬЮ "SPARK ЛОГИСТИКА"</t>
  </si>
  <si>
    <t>180840013789</t>
  </si>
  <si>
    <t>ТОВАРИЩЕСТВО С ОГРАНИЧЕННОЙ ОТВЕТСТВЕННОСТЬЮ МИКРОФИНАНСОВАЯ ОРГАНИЗАЦИЯ "LIFE CREDIT"</t>
  </si>
  <si>
    <t>210940011289</t>
  </si>
  <si>
    <t>ТОВАРИЩЕСТВО С ОГРАНИЧЕННОЙ ОТВЕТСТВЕННОСТЬЮ "BESTCONSULTING"</t>
  </si>
  <si>
    <t>150540003795</t>
  </si>
  <si>
    <t>ТОВАРИЩЕСТВО С ОГРАНИЧЕННОЙ ОТВЕТСТВЕННОСТЬЮ "ТАТКРАФТ-РИТЭЙЛ"</t>
  </si>
  <si>
    <t>121140007067</t>
  </si>
  <si>
    <t>ТОВАРИЩЕСТВО С ОГРАНИЧЕННОЙ ОТВЕТСТВЕННОСТЬЮ "АЛПС ЭНД ЧЕЙС КАЗАХСТАН"</t>
  </si>
  <si>
    <t>210240019180</t>
  </si>
  <si>
    <t>ТОВАРИЩЕСТВО С ОГРАНИЧЕННОЙ ОТВЕТСТВЕННОСТЬЮ "PROTINUS GROUP"</t>
  </si>
  <si>
    <t>140140020838</t>
  </si>
  <si>
    <t>ТОВАРИЩЕСТВО С ОГРАНИЧЕННОЙ ОТВЕТСТВЕННОСТЬЮ "LINE-X PROTECTIVE COATINGS KAZAKHSTAN"</t>
  </si>
  <si>
    <t>230240045023</t>
  </si>
  <si>
    <t>ТОВАРИЩЕСТВО С ОГРАНИЧЕННОЙ ОТВЕТСТВЕННОСТЬЮ "DORMER"</t>
  </si>
  <si>
    <t>050940006802</t>
  </si>
  <si>
    <t>ТОВАРИЩЕСТВО С ОГРАНИЧЕННОЙ ОТВЕТСТВЕННОСТЬЮ "TRANSPORT NIKA GROUP" (ТРАНСПОРТ НИКА ГРУП)</t>
  </si>
  <si>
    <t>240140034224</t>
  </si>
  <si>
    <t>ТОВАРИЩЕСТВО С ОГРАНИЧЕННОЙ ОТВЕТСТВЕННОСТЬЮ "REMSTROYDOM"</t>
  </si>
  <si>
    <t>061240010959</t>
  </si>
  <si>
    <t>ТОВАРИЩЕСТВО С ОГРАНИЧЕННОЙ ОТВЕТСТВЕННОСТЬЮ "ТУРАНДОТ-А"</t>
  </si>
  <si>
    <t>210540017799</t>
  </si>
  <si>
    <t>ТОВАРИЩЕСТВО С ОГРАНИЧЕННОЙ ОТВЕТСТВЕННОСТЬЮ "AYHA TEKNIK (АЙХА ТЕКНИК)"</t>
  </si>
  <si>
    <t>230440029663</t>
  </si>
  <si>
    <t>ТОВАРИЩЕСТВО С ОГРАНИЧЕННОЙ ОТВЕТСТВЕННОСТЬЮ "ЗУЛЬФИЯФАРМ"</t>
  </si>
  <si>
    <t>140240007755</t>
  </si>
  <si>
    <t>ТОВАРИЩЕСТВО С ОГРАНИЧЕННОЙ ОТВЕТСТВЕННОСТЬЮ "LEVITATE"</t>
  </si>
  <si>
    <t>050740011504</t>
  </si>
  <si>
    <t>ТОВАРИЩЕСТВО С ОГРАНИЧЕННОЙ ОТВЕТСТВЕННОСТЬЮ "ON DEMAND SOLUTIONS"</t>
  </si>
  <si>
    <t>191040013269</t>
  </si>
  <si>
    <t>ТОВАРИЩЕСТВО С ОГРАНИЧЕННОЙ ОТВЕТСТВЕННОСТЬЮ "PACK AND MOVE"</t>
  </si>
  <si>
    <t>940340000828</t>
  </si>
  <si>
    <t>АКЦИОНЕРНОЕ ОБЩЕСТВО "КАЗВТОРЧЕРМЕТ"</t>
  </si>
  <si>
    <t>221240002813</t>
  </si>
  <si>
    <t>ТОВАРИЩЕСТВО С ОГРАНИЧЕННОЙ ОТВЕТСТВЕННОСТЬЮ "UFO BURGERS"</t>
  </si>
  <si>
    <t>140840021524</t>
  </si>
  <si>
    <t>ТОВАРИЩЕСТВО С ОГРАНИЧЕННОЙ ОТВЕТСТВЕННОСТЬЮ "BUHCENTER ASIA"</t>
  </si>
  <si>
    <t>120840008741</t>
  </si>
  <si>
    <t>ТОВАРИЩЕСТВО С ОГРАНИЧЕННОЙ ОТВЕТСТВЕННОСТЬЮ "POLITECH TRADE COMPANY"</t>
  </si>
  <si>
    <t>040940011391</t>
  </si>
  <si>
    <t>ТОВАРИЩЕСТВО С ОГРАНИЧЕННОЙ ОТВЕТСТВЕННОСТЬЮ "САМҒАУ ҚҰРЫЛЫС KZ"</t>
  </si>
  <si>
    <t>130140006503</t>
  </si>
  <si>
    <t>ТОВАРИЩЕСТВО С ОГРАНИЧЕННОЙ ОТВЕТСТВЕННОСТЬЮ "TLC ZHETYSU"</t>
  </si>
  <si>
    <t>030640002042</t>
  </si>
  <si>
    <t>ТОВАРИЩЕСТВО С ОГРАНИЧЕННОЙ ОТВЕТСТВЕННОСТЬЮ "МИКРОФИНАНСОВАЯ ОРГАНИЗАЦИЯ "КАЗМИКРОКРЕДИТ"</t>
  </si>
  <si>
    <t>160240020302</t>
  </si>
  <si>
    <t>ТОВАРИЩЕСТВО С ОГРАНИЧЕННОЙ ОТВЕТСТВЕННОСТЬЮ "ASADEL PARTNERS (АСАДЕЛЬ ПАРТНЕРС)"</t>
  </si>
  <si>
    <t>111240021470</t>
  </si>
  <si>
    <t>ТОВАРИЩЕСТВО С ОГРАНИЧЕННОЙ ОТВЕТСТВЕННОСТЬЮ "VERVOER"</t>
  </si>
  <si>
    <t>220640013958</t>
  </si>
  <si>
    <t>ТОВАРИЩЕСТВО С ОГРАНИЧЕННОЙ ОТВЕТСТВЕННОСТЬЮ "TH DEVELOPMENT"</t>
  </si>
  <si>
    <t>070440007995</t>
  </si>
  <si>
    <t>ТОВАРИЩЕСТВО С ОГРАНИЧЕННОЙ ОТВЕТСТВЕННОСТЬЮ "МАНАЙ-2010 LTD."</t>
  </si>
  <si>
    <t>021240003106</t>
  </si>
  <si>
    <t>ТОВАРИЩЕСТВО С ОГРАНИЧЕННОЙ ОТВЕТСТВЕННОСТЬЮ "КОМПАНИЯ "ТАЙМАС LTD"</t>
  </si>
  <si>
    <t>220440028326</t>
  </si>
  <si>
    <t>ТОВАРИЩЕСТВО С ОГРАНИЧЕННОЙ ОТВЕТСТВЕННОСТЬЮ "SEVEN GROUP SND (СЕВЕН ГРУПП СНД)"</t>
  </si>
  <si>
    <t>971240003242</t>
  </si>
  <si>
    <t>ТОВАРИЩЕСТВО С ОГРАНИЧЕННОЙ ОТВЕТСТВЕННОСТЬЮ "ТУРИСТИЧЕСКАЯ ФИРМА "ФЕНИКС"</t>
  </si>
  <si>
    <t>180340021157</t>
  </si>
  <si>
    <t>ТОВАРИЩЕСТВО С ОГРАНИЧЕННОЙ ОТВЕТСТВЕННОСТЬЮ "ZHEKA'S ICE"</t>
  </si>
  <si>
    <t>950540001558</t>
  </si>
  <si>
    <t>ТОВАРИЩЕСТВО С ОГРАНИЧЕННОЙ ОВЕТСТВЕННОСТЬЮ "ИНТЕРФАРМ ЛТД"</t>
  </si>
  <si>
    <t>230140011590</t>
  </si>
  <si>
    <t>ТОВАРИЩЕСТВО С ОГРАНИЧЕННОЙ ОТВЕТСТВЕННОСТЬЮ "QAZMANUFACTURE"</t>
  </si>
  <si>
    <t>190740026917</t>
  </si>
  <si>
    <t>ТОВАРИЩЕСТВО С ОГРАНИЧЕННОЙ ОТВЕТСТВЕННОСТЬЮ "DARYN.ONLINE"</t>
  </si>
  <si>
    <t>040740000844</t>
  </si>
  <si>
    <t>ТОВАРИЩЕСТВО С ОГРАНИЧЕННОЙ ОТВЕТСТВЕННОСТЬЮ "SAN &amp; DIN"</t>
  </si>
  <si>
    <t>221140008889</t>
  </si>
  <si>
    <t>ТОВАРИЩЕСТВО С ОГРАНИЧЕННОЙ ОТВЕТСТВЕННОСТЬЮ "NFL GROUP KZ (НФЛ ГРУП КЗ)"</t>
  </si>
  <si>
    <t>240640025739</t>
  </si>
  <si>
    <t>ТОВАРИЩЕСТВО С ОГРАНИЧЕННОЙ ОТВЕТСТВЕННОСТЬЮ "ХОККЕИСТ"</t>
  </si>
  <si>
    <t>250640002662</t>
  </si>
  <si>
    <t>ТОВАРИЩЕСТВО С ОГРАНИЧЕННОЙ ОТВЕТСТВЕННОСТЬЮ "MEIMAN GROUP"</t>
  </si>
  <si>
    <t>120440002906</t>
  </si>
  <si>
    <t>ТОВАРИЩЕСТВО С ОГРАНИЧЕННОЙ ОТВЕТСТВЕННОСТЬЮ "TITAN LOGISTICS GROUP" (ТИТАН ЛОГИСТИКС ГРУП)</t>
  </si>
  <si>
    <t>230640030298</t>
  </si>
  <si>
    <t>ТОВАРИЩЕСТВО С ОГРАНИЧЕННОЙ ОТВЕТСТВЕННОСТЬЮ "YUNA FUTURE (ЮНА ФЮЧЕР)"</t>
  </si>
  <si>
    <t>230340005553</t>
  </si>
  <si>
    <t>ТОВАРИЩЕСТВО С ОГРАНИЧЕННОЙ ОТВЕТСТВЕННОСТЬЮ "KAZ PROMWASTE COMPANY"</t>
  </si>
  <si>
    <t>180340034466</t>
  </si>
  <si>
    <t>ТОВАРИЩЕСТВО С ОГРАНИЧЕННОЙ ОТВЕТСТВЕННОСТЬЮ "EL-ROOM"</t>
  </si>
  <si>
    <t>240640000456</t>
  </si>
  <si>
    <t>ТОВАРИЩЕСТВО С ОГРАНИЧЕННОЙ ОТВЕТСТВЕННОСТЬЮ ""SERVICEGROUP""</t>
  </si>
  <si>
    <t>250340018668</t>
  </si>
  <si>
    <t>ТОВАРИЩЕСТВО С ОГРАНИЧЕННОЙ ОТВЕТСТВЕННОСТЬЮ "SALERNO"</t>
  </si>
  <si>
    <t>190940024135</t>
  </si>
  <si>
    <t>ТОВАРИЩЕСТВО С ОГРАНИЧЕННОЙ ОТВЕТСТВЕННОСТЬЮ "ONE TEAM"</t>
  </si>
  <si>
    <t>141140010497</t>
  </si>
  <si>
    <t>ТОВАРИЩЕСТВО С ОГРАНИЧЕННОЙ ОТВЕТСТВЕННОСТЬЮ "АЛТЫН ӨЗЕН"</t>
  </si>
  <si>
    <t>961240003449</t>
  </si>
  <si>
    <t>ТОВАРИЩЕСТВО С ОГРАНИЧЕННОЙ ОТВЕТСТВЕННОСТЬЮ "АЗИЯ СУ КОМПАНИЯСЫ"</t>
  </si>
  <si>
    <t>140240005124</t>
  </si>
  <si>
    <t>ТОВАРИЩЕСТВО С ОГРАНИЧЕННОЙ ОТВЕТСТВЕННОСТЬЮ "SCOPE AUDIT KAZAKHSTAN" (СКОУП АУДИТ КАЗАХСТАН)</t>
  </si>
  <si>
    <t>240240018928</t>
  </si>
  <si>
    <t>ТОВАРИЩЕСТВО С ОГРАНИЧЕННОЙ ОТВЕТСТВЕННОСТЬЮ "КАЗИНВЕСТ ENERGY"</t>
  </si>
  <si>
    <t>190440012659</t>
  </si>
  <si>
    <t>ТОВАРИЩЕСТВО С ОГРАНИЧЕННОЙ ОТВЕТСТВЕННОСТЬЮ "WHIECLIFF BUSINESS SERVICES KAZAKHSTAN" (УАЙТКЛИФ БИЗНЕС СЕРВИСИС КАЗАХСТАН)</t>
  </si>
  <si>
    <t>250940015813</t>
  </si>
  <si>
    <t>ТОО "TDD LIDIA BUSINESS SERVICES KAZ"</t>
  </si>
  <si>
    <t>230640024401</t>
  </si>
  <si>
    <t>ТОВАРИЩЕСТВО С ОГРАНИЧЕННОЙ ОТВЕТСТВЕННОСТЬЮ "ALARM (АЛАРМ)"</t>
  </si>
  <si>
    <t>180840017385</t>
  </si>
  <si>
    <t>ПОТРЕБИТЕЛЬСКИЙ КООПЕРАТИВ "АЛТЫН АЛЕМ ОРДА"</t>
  </si>
  <si>
    <t>240541016385</t>
  </si>
  <si>
    <t>ФИЛИАЛ "LUFTHANSA GROUP BUSINESS SERVICES GMBH" В ГОРОДЕ АЛМАТЫ</t>
  </si>
  <si>
    <t>201240000407</t>
  </si>
  <si>
    <t>ТОВАРИЩЕСТВО С ОГРАНИЧЕННОЙ ОТВЕТСТВЕННОСТЬЮ "AUDIT EXPERT COMPANY"</t>
  </si>
  <si>
    <t>230840007786</t>
  </si>
  <si>
    <t>ТОВАРИЩЕСТВО С ОГРАНИЧЕННОЙ ОТВЕТСТВЕННОСТЬЮ "ТРЭЙДЭКСПРЕСС"</t>
  </si>
  <si>
    <t>160240007233</t>
  </si>
  <si>
    <t>ТОВАРИЩЕСТВО С ОГРАНИЧЕННОЙ ОТВЕТСТВЕННОСТЬЮ "КОЛЛЕКТОРСКОЕ АГЕНТСТВО BVK-GROUPCOMPANY"</t>
  </si>
  <si>
    <t>210840016365</t>
  </si>
  <si>
    <t>ТОВАРИЩЕСТВО С ОГРАНИЧЕННОЙ ОТВЕТСТВЕННОСТЬЮ "ALEX ТМ"</t>
  </si>
  <si>
    <t>180640009036</t>
  </si>
  <si>
    <t>ТОВАРИЩЕСТВО С ОГРАНИЧЕННОЙ ОТВЕТСТВЕННОСТЬЮ "EL-DIKO"</t>
  </si>
  <si>
    <t>020440007440</t>
  </si>
  <si>
    <t>ТОВАРИЩЕСТВО С ОГРАНИЧЕННОЙ ОТВЕТСТВЕННОСТЬЮ "АЛЬПИНИСТСКАЯ УЧЕБНО-СПОРТИВНАЯ БАЗА "ТАЛГАР"</t>
  </si>
  <si>
    <t>210240010601</t>
  </si>
  <si>
    <t>ТОВАРИЩЕСТВО С ОГРАНИЧЕННОЙ ОТВЕТСТВЕННОСТЬЮ "K.A.S. LTD"</t>
  </si>
  <si>
    <t>211140024333</t>
  </si>
  <si>
    <t>ТОВАРИЩЕСТВО С ОГРАНИЧЕННОЙ ОТВЕТСТВЕННОСТЬЮ "FALCON CAPITAL"</t>
  </si>
  <si>
    <t>240340017340</t>
  </si>
  <si>
    <t>ТОВАРИЩЕСТВО С ОГРАНИЧЕННОЙ ОТВЕТСТВЕННОСТЬЮ "ДИТРЕЙД"</t>
  </si>
  <si>
    <t>210240035904</t>
  </si>
  <si>
    <t>ТОВАРИЩЕСТВО С ОГРАНИЧЕННОЙ ОТВЕТСТВЕННОСТЬЮ "ORIENTAL SKY AVIATION (ОРИЕНТАЛ СКАЙ АВИЭЙШН)"</t>
  </si>
  <si>
    <t>010740002518</t>
  </si>
  <si>
    <t>ТОВАРИЩЕСТВО С ОГРАНИЧЕННОЙ ОТВЕТСТВЕННОСТЬЮ "БАЛАНТ"</t>
  </si>
  <si>
    <t>950640000365</t>
  </si>
  <si>
    <t>АКЦИОНЕРНОЕ ОБЩЕСТВО "СЕРТ"</t>
  </si>
  <si>
    <t>200640016673</t>
  </si>
  <si>
    <t>ПРОИЗВОДСТВЕННЫЙ КООПЕРАТИВ "ЖК "VILLA ALATAU"</t>
  </si>
  <si>
    <t>250340024315</t>
  </si>
  <si>
    <t>ТОВАРИЩЕСТВО С ОГРАНИЧЕННОЙ ОТВЕТСТВЕННОСТЬЮ "BEER FRIDAY"</t>
  </si>
  <si>
    <t>051140001558</t>
  </si>
  <si>
    <t>ТОВАРИЩЕСТВО С ОГРАНИЧЕННОЙ ОТВЕТСТВЕННОСТЬЮ "ТОРГОВО - ПРОИЗВОДСТВЕННАЯ КОМПАНИЯ "АЛМА - МЕБЕЛЬ"</t>
  </si>
  <si>
    <t>210940012732</t>
  </si>
  <si>
    <t>ТОВАРИЩЕСТВО С ОГРАНИЧЕННОЙ ОТВЕТСТВЕННОСТЬЮ "TREAGRA PRODUCT"</t>
  </si>
  <si>
    <t>060440011505</t>
  </si>
  <si>
    <t>ТОВАРИЩЕСТВО С ОГРАНИЧЕННОЙ ОТВЕТСТВЕННОСТЬЮ "АНА ЖЕР ҚҰРЫЛЫС"</t>
  </si>
  <si>
    <t>140340018196</t>
  </si>
  <si>
    <t>ТОВАРИЩЕСТВО С ОГРАНИЧЕННОЙ ОТВЕТСТВЕННОСТЬЮ "URBANISTA"</t>
  </si>
  <si>
    <t>190440012649</t>
  </si>
  <si>
    <t>ТОВАРИЩЕСТВО С ОГРАНИЧЕННОЙ ОТВЕТСТВЕННОСТЬЮ "VMG-Z"</t>
  </si>
  <si>
    <t>021140017787</t>
  </si>
  <si>
    <t>ТОВАРИЩЕСТВО С ОГРАНИЧЕННОЙ ОТВЕТСТВЕННОСТЬЮ "ЭЛИТСТРОЙ АЛМАТЫ"</t>
  </si>
  <si>
    <t>921240001415</t>
  </si>
  <si>
    <t>ТОВАРИЩЕСТВО С ОГРАНИЧЕННОЙ ОТВЕТСТВЕННОСТЬЮ "АЛИЯ"</t>
  </si>
  <si>
    <t>130940026329</t>
  </si>
  <si>
    <t>ТОВАРИЩЕСТВО С ОГРАНИЧЕННОЙ ОТВЕТСТВЕННОСТЬЮ "KAZAKH SAM"</t>
  </si>
  <si>
    <t>220340027235</t>
  </si>
  <si>
    <t>ТОВАРИЩЕСТВО С ОГРАНИЧЕННОЙ ОТВЕТСТВЕННОСТЬЮ "МОСМОСТ"</t>
  </si>
  <si>
    <t>220940035078</t>
  </si>
  <si>
    <t>ТОВАРИЩЕСТВО С ОГРАНИЧЕННОЙ ОТВЕТСТВЕННОСТЬЮ "STAR QLIN"</t>
  </si>
  <si>
    <t>121140016918</t>
  </si>
  <si>
    <t>ТОВАРИЩЕСТВО С ОГРАНИЧЕННОЙ ОТВЕТСТВЕННОСТЬЮ "SCOPE KAZAKHSTAN" (СКОУП КАЗАХСТАН)</t>
  </si>
  <si>
    <t>170840035361</t>
  </si>
  <si>
    <t>ТОВАРИЩЕСТВО С ОГРАНИЧЕННОЙ ОТВЕТСТВЕННОСТЬЮ "МИКРОФИНАНСОВАЯ ОРГАНИЗАЦИЯ "FB КРЕДИТ"</t>
  </si>
  <si>
    <t>190140024887</t>
  </si>
  <si>
    <t>ТОВАРИЩЕСТВО С ОГРАНИЧЕННОЙ ОТВЕТСТВЕННОСТЬЮ "INTRAMED"</t>
  </si>
  <si>
    <t>170940029429</t>
  </si>
  <si>
    <t>ТОВАРИЩЕСТВО С ОГРАНИЧЕННОЙ ОТВЕТСТВЕННОСТЬЮ "DIAS TRANS COM"</t>
  </si>
  <si>
    <t>230340009289</t>
  </si>
  <si>
    <t>ТОВАРИЩЕСТВО С ОГРАНИЧЕННОЙ ОТВЕТСТВЕННОСТЬЮ "ORTA LOGISTICS"</t>
  </si>
  <si>
    <t>160840011719</t>
  </si>
  <si>
    <t>ТОВАРИЩЕСТВО С ОГРАНИЧЕННОЙ ОТВЕТСТВЕННОСТЬЮ "YLC SPORT AND TRAVEL (УАЙ ЭЛ СИ СПОРТ ЭНД ТРЭВЕЛ)"</t>
  </si>
  <si>
    <t>950240001983</t>
  </si>
  <si>
    <t>ТОВАРИЩЕСТВО С ОГРАНИЧЕННОЙ ОТВЕТСТВЕННОСТЬЮ "ЕВРАЗИЙСКИЙ ФАКТОРИНГ"</t>
  </si>
  <si>
    <t>240340031623</t>
  </si>
  <si>
    <t>ТОВАРИЩЕСТВО С ОГРАНИЧЕННОЙ ОТВЕТСТВЕННОСТЬЮ "SELECTUM GROUP"</t>
  </si>
  <si>
    <t>080340005203</t>
  </si>
  <si>
    <t>ТОВАРИЩЕСТВО С ОГРАНИЧЕННОЙ ОТВЕТСТВЕННОСТЬЮ "НУР ЖЕНИС 7 KZ"</t>
  </si>
  <si>
    <t>140340026606</t>
  </si>
  <si>
    <t>ТОВАРИЩЕСТВО С ОГРАНИЧЕННОЙ ОТВЕТСТВЕННОСТЬЮ "KAZ NOSTRADA" (КАЗ НОСТРАДА)</t>
  </si>
  <si>
    <t>000440006429</t>
  </si>
  <si>
    <t>ТОВАРИЩЕСТВО С ОГРАНИЧЕННОЙ ОТВЕТСТВЕННОСТЬЮ "АНТАРЕС-К"</t>
  </si>
  <si>
    <t>160240007213</t>
  </si>
  <si>
    <t>ТОВАРИЩЕСТВО С ОГРАНИЧЕННОЙ ОТВЕТСТВЕННОСТЬЮ "АСК - СУ ҚҰРЫЛЫСЫ"</t>
  </si>
  <si>
    <t>210940012752</t>
  </si>
  <si>
    <t>ТОВАРИЩЕСТВО С ОГРАНИЧЕННОЙ ОТВЕТСТВЕННОСТЬЮ ""(С.М.Н. - ГРУПП)""</t>
  </si>
  <si>
    <t>151040006962</t>
  </si>
  <si>
    <t>ТОВАРИЩЕСТВО С ОГРАНИЧЕННОЙ ОТВЕТСТВЕННОСТЬЮ "ALLSAFE SERVICE"</t>
  </si>
  <si>
    <t>171040032945</t>
  </si>
  <si>
    <t>ТОВАРИЩЕСТВО С ОГРАНИЧЕННОЙ ОТВЕТСТВЕННОСТЬЮ "TRASTFUL-M LOMBARD"</t>
  </si>
  <si>
    <t>250140017335</t>
  </si>
  <si>
    <t>ТОВАРИЩЕСТВО С ОГРАНИЧЕННОЙ ОТВЕТСТВЕННОСТЬЮ "ANAJER"</t>
  </si>
  <si>
    <t>930640000669</t>
  </si>
  <si>
    <t>ТОВАРИЩЕСТВО С ОГРАНИЧЕННОЙ ОТВЕТСТВЕННОСТЬЮ "DISTRITECH"</t>
  </si>
  <si>
    <t>070140004414</t>
  </si>
  <si>
    <t>ТОВАРИЩЕСТВО С ОГРАНИЧЕННОЙ ОТВЕТСТВЕННОСТЬЮ "NOMAD TRAVEL GALLERY"</t>
  </si>
  <si>
    <t>120140018842</t>
  </si>
  <si>
    <t>ТОВАРИЩЕСТВО С ОГРАНИЧЕННОЙ ОТВЕТСТВЕННОСТЬЮ "ASCEND"</t>
  </si>
  <si>
    <t>201040035294</t>
  </si>
  <si>
    <t>ТОВАРИЩЕСТВО С ОГРАНИЧЕННОЙ ОТВЕТСТВЕННОСТЬЮ "MAD GROUP (МАД ГРУП)"</t>
  </si>
  <si>
    <t>210240040475</t>
  </si>
  <si>
    <t>ТОВАРИЩЕСТВО С ОГРАНИЧЕННОЙ ОТВЕТСТВЕННОСТЬЮ "LIBELLE"</t>
  </si>
  <si>
    <t>220740041285</t>
  </si>
  <si>
    <t>ТОВАРИЩЕСТВО С ОГРАНИЧЕННОЙ ОТВЕТСТВЕННОСТЬЮ "AN GREEN SERVICE-A"</t>
  </si>
  <si>
    <t>171240013669</t>
  </si>
  <si>
    <t>ТОВАРИЩЕСТВО С ОГРАНИЧЕННОЙ ОТВЕТСТВЕННОСТЬЮ "TSL PROJECT"</t>
  </si>
  <si>
    <t>140140024375</t>
  </si>
  <si>
    <t>ТОВАРИЩЕСТВО С ОГРАНИЧЕННОЙ ОТВЕТСТВЕННОСТЬЮ "АҚНИЕТ 2014"</t>
  </si>
  <si>
    <t>171040017307</t>
  </si>
  <si>
    <t>ТОВАРИЩЕСТВО С ОГРАНИЧЕННОЙ ОТВЕТСТВЕННОСТЬЮ "BAITAK INVEST"</t>
  </si>
  <si>
    <t>100640000626</t>
  </si>
  <si>
    <t>ТОВАРИЩЕСТВО С ОГРАНИЧЕННОЙ ОТВЕТСТВЕННОСТЬЮ "GND STROY" (ГНД СТРОЙ)</t>
  </si>
  <si>
    <t>160540023928</t>
  </si>
  <si>
    <t>ТОВАРИЩЕСТВО С ОГРАНИЧЕННОЙ ОТВЕТСТВЕННОСТЬЮ "EURO ДОМ"</t>
  </si>
  <si>
    <t>181240019441</t>
  </si>
  <si>
    <t>ТОВАРИЩЕСТВО С ОГРАНИЧЕННОЙ ОТВЕТСТВЕННОСТЬЮ "BUHCONSULT GROUP"</t>
  </si>
  <si>
    <t>230640013773</t>
  </si>
  <si>
    <t>ТОВАРИЩЕСТВО С ОГРАНИЧЕННОЙ ОТВЕТСТВЕННОСТЬЮ "UMV KAZ (ЮМВ КАЗ)"</t>
  </si>
  <si>
    <t>101040018203</t>
  </si>
  <si>
    <t>ТОВАРИЩЕСТВО С ОГРАНИЧЕННОЙ ОТВЕТСТВЕННОСТЬЮ "SANITA TOURS INTERNATIONAL"</t>
  </si>
  <si>
    <t>110740017225</t>
  </si>
  <si>
    <t>ТОВАРИЩЕСТВО С ОГРАНИЧЕННОЙ ОТВЕТСТВЕННОСТЬЮ "ТУМАР EXCHANGE"</t>
  </si>
  <si>
    <t>990940004306</t>
  </si>
  <si>
    <t>ТОВАРИЩЕСТВО С ОГРАНИЧЕННОЙ ОТВЕТСТВЕННОСТЬЮ "БЕТБУРЫС"</t>
  </si>
  <si>
    <t>190240034167</t>
  </si>
  <si>
    <t>ТОВАРИЩЕСТВО С ОГРАНИЧЕННОЙ ОТВЕТСТВЕННОСТЬЮ "GRAND CONSULTING KZ"</t>
  </si>
  <si>
    <t>180340034298</t>
  </si>
  <si>
    <t>ТОВАРИЩЕСТВО С ОГРАНИЧЕННОЙ ОТВЕТСТВЕННОСТЬЮ "КАЗТРЕЙДГАРАНТ"</t>
  </si>
  <si>
    <t>170640004572</t>
  </si>
  <si>
    <t>ТОВАРИЩЕСТВО С ОГРАНИЧЕННОЙ ОТВЕТСТВЕННОСТЬЮ "INTENT INC."</t>
  </si>
  <si>
    <t>221240026741</t>
  </si>
  <si>
    <t>ТОВАРИЩЕСТВО С ОГРАНИЧЕННОЙ ОТВЕТСТВЕННОСТЬЮ "STROY DEPOT"</t>
  </si>
  <si>
    <t>140440026520</t>
  </si>
  <si>
    <t>ТОВАРИЩЕСТВО С ОГРАНИЧЕННОЙ ОТВЕТСТВЕННОСТЬЮ "КЛИНИКА ДОКТОРА КАЛЫШЕВОЙ"</t>
  </si>
  <si>
    <t>230140042808</t>
  </si>
  <si>
    <t>ТОВАРИЩЕСТВО С ОГРАНИЧЕННОЙ ОТВЕТСТВЕННОСТЬЮ "RAURA"</t>
  </si>
  <si>
    <t>011040015389</t>
  </si>
  <si>
    <t>ТОВАРИЩЕСТВО С ОГРАНИЧЕННОЙ ОТВЕТСТВЕННОСТЬЮ "HONEY BEE"</t>
  </si>
  <si>
    <t>240240031709</t>
  </si>
  <si>
    <t>ТОВАРИЩЕСТВО С ОГРАНИЧЕННОЙ ОТВЕТСТВЕННОСТЬЮ "ТЕХНО И КО"</t>
  </si>
  <si>
    <t>170640004562</t>
  </si>
  <si>
    <t>ТОВАРИЩЕСТВО С ОГРАНИЧЕННОЙ ОТВЕТСТВЕННОСТЬЮ "MEIR COMPANY"</t>
  </si>
  <si>
    <t>230140016501</t>
  </si>
  <si>
    <t>ТОВАРИЩЕСТВО С ОГРАНИЧЕННОЙ ОТВЕТСТВЕННОСТЬЮ "MILLENIAL FOOD"</t>
  </si>
  <si>
    <t>110840014982</t>
  </si>
  <si>
    <t>ТОВАРИЩЕСТВО С ОГРАНИЧЕННОЙ ОТВЕТСТВЕННОСТЬЮ "COPPA ITALIA TRADING" (КОППА ИТАЛИЯ ТРЕЙДИНГ)</t>
  </si>
  <si>
    <t>180740031733</t>
  </si>
  <si>
    <t>ТОВАРИЩЕСТВО С ОГРАНИЧЕННОЙ ОТВЕТСТВЕННОСТЬЮ "SMARTGEO"</t>
  </si>
  <si>
    <t>150240025233</t>
  </si>
  <si>
    <t>ТОВАРИЩЕСТВО С ОГРАНИЧЕННОЙ ОТВЕТСТВЕННОСТЬЮ "GLOBEX ASIA KZ"</t>
  </si>
  <si>
    <t>210840003016</t>
  </si>
  <si>
    <t>ТОВАРИЩЕСТВО С ОГРАНИЧЕННОЙ ОТВЕТСТВЕННОСТЬЮ "101 GROUP LOGISTICS"</t>
  </si>
  <si>
    <t>010340002840</t>
  </si>
  <si>
    <t>ТОВАРИЩЕСТВО С ОГРАНИЧЕННОЙ ОТВЕТСТВЕННОСТЬЮ "TANDEM TVS"</t>
  </si>
  <si>
    <t>211040018573</t>
  </si>
  <si>
    <t>ТОВАРИЩЕСТВО С ОГРАНИЧЕННОЙ ОТВЕТСТВЕННОСТЬЮ "AMUSEMENTPARK"</t>
  </si>
  <si>
    <t>070540004111</t>
  </si>
  <si>
    <t>ТОВАРИЩЕСТВО С ОГРАНИЧЕННОЙ ОТВЕТСТВЕННОСТЬЮ "МИКРОКРЕДИТНАЯ ОРГАНИЗАЦИЯ "АВТОКРЕДИТ НЛК"</t>
  </si>
  <si>
    <t>130940013057</t>
  </si>
  <si>
    <t>ТОВАРИЩЕСТВО С ОГРАНИЧЕННОЙ ОТВЕТСТВЕННОСТЬЮ "K K GROUP"</t>
  </si>
  <si>
    <t>230640037740</t>
  </si>
  <si>
    <t>ТОВАРИЩЕСТВО С ОГРАНИЧЕННОЙ ОТВЕТСТВЕННОСТЬЮ "PROTECH SOLUTIONS"</t>
  </si>
  <si>
    <t>220540030708</t>
  </si>
  <si>
    <t>ТОВАРИЩЕСТВО С ОГРАНИЧЕННОЙ ОТВЕТСТВЕННОСТЬЮ "BN LOGIST"</t>
  </si>
  <si>
    <t>140340015958</t>
  </si>
  <si>
    <t>ТОВАРИЩЕСТВО С ОГРАНИЧЕННОЙ ОТВЕТСТВЕННОСТЬЮ "АЛМА АУТСОРСИНГ"</t>
  </si>
  <si>
    <t>210340034523</t>
  </si>
  <si>
    <t>ТОВАРИЩЕСТВО С ОГРАНИЧЕННОЙ ОТВЕТСТВЕННОСТЬЮ "ACCOUNTING SOLUTIONS PLUS"</t>
  </si>
  <si>
    <t>081040014452</t>
  </si>
  <si>
    <t>ТОВАРИЩЕСТВО С ОГРАНИЧЕННОЙ ОТВЕТСТВЕННОСТЬЮ "RHENUS INTERMODAL SYSTEMS" (РЕНУС ИНТЕРМОДАЛ СИСТЕМС)</t>
  </si>
  <si>
    <t>110240011450</t>
  </si>
  <si>
    <t>ТОВАРИЩЕСТВО С ОГРАНИЧЕННОЙ ОТВЕТСТВЕННОСТЬЮ "DS ФИЛЬМ"</t>
  </si>
  <si>
    <t>220840050911</t>
  </si>
  <si>
    <t>ТОВАРИЩЕСТВО С ОГРАНИЧЕННОЙ ОТВЕТСТВЕННОСТЬЮ "БЕРС"</t>
  </si>
  <si>
    <t>210940023450</t>
  </si>
  <si>
    <t>ТОВАРИЩЕСТВО С ОГРАНИЧЕННОЙ ОТВЕТСТВЕННОСТЬЮ "PAYTECH"</t>
  </si>
  <si>
    <t>150140020433</t>
  </si>
  <si>
    <t>ТОВАРИЩЕСТВО С ОГРАНИЧЕННОЙ ОТВЕТСТВЕННОСТЬЮ "АРБАША"</t>
  </si>
  <si>
    <t>230940005050</t>
  </si>
  <si>
    <t>ТОВАРИЩЕСТВО С ОГРАНИЧЕННОЙ ОТВЕТСТВЕННОСТЬЮ "ISMO COM (ИСМО КОМ)"</t>
  </si>
  <si>
    <t>180140026130</t>
  </si>
  <si>
    <t>ТОВАРИЩЕСТВО С ОГРАНИЧЕННОЙ ОТВЕТСТВЕННОСТЬЮ "YELCOM"</t>
  </si>
  <si>
    <t>151240000693</t>
  </si>
  <si>
    <t>ТОВАРИЩЕСТВО С ОГРАНИЧЕННОЙ ОТВЕТСТВЕННОСТЬЮ "РУД-ОМ"</t>
  </si>
  <si>
    <t>190440009074</t>
  </si>
  <si>
    <t>ТОВАРИЩЕСТВО С ОГРАНИЧЕННОЙ ОТВЕТСТВЕННОСТЬЮ "AMAL TRAVEL"</t>
  </si>
  <si>
    <t>210540023723</t>
  </si>
  <si>
    <t>ТОВАРИЩЕСТВО С ОГРАНИЧЕННОЙ ОТВЕТСТВЕННОСТЬЮ "ARTEL DESIGN"</t>
  </si>
  <si>
    <t>230140005883</t>
  </si>
  <si>
    <t>ТОВАРИЩЕСТВО С ОГРАНИЧЕННОЙ ОТВЕТСТВЕННОСТЬЮ "ALFA EXCHANGE"</t>
  </si>
  <si>
    <t>220540024862</t>
  </si>
  <si>
    <t>ТОВАРИЩЕСТВО С ОГРАНИЧЕННОЙ ОТВЕТСТВЕННОСТЬЮ "ADT SECURITY"</t>
  </si>
  <si>
    <t>220840012661</t>
  </si>
  <si>
    <t>ТОВАРИЩЕСТВО С ОГРАНИЧЕННОЙ ОТВЕТСТВЕННОСТЬЮ "SAKHAVATOVA (САХАВАТОВА)"</t>
  </si>
  <si>
    <t>110840013677</t>
  </si>
  <si>
    <t>ТОВАРИЩЕСТВО С ОГРАНИЧЕННОЙ ОТВЕТСТВЕННОСТЬЮ "КОРПОРАЦИЯ МИРАС"</t>
  </si>
  <si>
    <t>251240011858</t>
  </si>
  <si>
    <t>ТОВАРИЩЕСТВО С ОГРАНИЧЕННОЙ ОТВЕТСТВЕННОСТЬЮ "СПЕЦИАЛЬНАЯ ФИНАНСОВАЯ КОМПАНИЯ "ALEM FINANCE"</t>
  </si>
  <si>
    <t>971040003205</t>
  </si>
  <si>
    <t>ПОТРЕБИТЕЛЬСКИЙ КООПЕРАТИВ СОБСТВЕННИКОВ КВАРТИР "МАЯК"</t>
  </si>
  <si>
    <t>140240020594</t>
  </si>
  <si>
    <t>ТОВАРИЩЕСТВО С ОГРАНИЧЕННОЙ ОТВЕТСТВЕННОСТЬЮ "МИР ШАХМАТ"</t>
  </si>
  <si>
    <t>220640027038</t>
  </si>
  <si>
    <t>ТОВАРИЩЕСТВО С ОГРАНИЧЕННОЙ ОТВЕТСТВЕННОСТЬЮ "МИКРОФИНАНСОВАЯ ОРГАНИЗАЦИЯ "SAPA DIGITAL FINANCE"</t>
  </si>
  <si>
    <t>220540012879</t>
  </si>
  <si>
    <t>ТОВАРИЩЕСТВО С ОГРАНИЧЕННОЙ ОТВЕТСТВЕННОСТЬЮ "SOLIS ORTUS"</t>
  </si>
  <si>
    <t>230140016521</t>
  </si>
  <si>
    <t>ТОВАРИЩЕСТВО С ОГРАНИЧЕННОЙ ОТВЕТСТВЕННОСТЬЮ "IMSAL"</t>
  </si>
  <si>
    <t>250740019501</t>
  </si>
  <si>
    <t>ТОВАРИЩЕСТВО С ОГРАНИЧЕННОЙ ОТВЕТСТВЕННОСТЬЮ "ZIPKIDZ" (ЗИПКИДЗ)</t>
  </si>
  <si>
    <t>140740015645</t>
  </si>
  <si>
    <t>ТОВАРИЩЕСТВО С ОГРАНИЧЕННОЙ ОТВЕТСТВЕННОСТЬЮ "SIMAX LIFT GROUP"</t>
  </si>
  <si>
    <t>070440006818</t>
  </si>
  <si>
    <t>ТОВАРИЩЕСТВО С ОГРАНИЧЕННОЙ ОТВЕТСТВЕННОСТЬЮ "ФКЛ COMPANY"</t>
  </si>
  <si>
    <t>170340007010</t>
  </si>
  <si>
    <t>ПОТРЕБИТЕЛЬСКИЙ КООПЕРАТИВ "ДОСТЫК КАЛКАМАН"</t>
  </si>
  <si>
    <t>220840000678</t>
  </si>
  <si>
    <t>ТОВАРИЩЕСТВО С ОГРАНИЧЕННОЙ ОТВЕТСТВЕННОСТЬЮ "BIG FAMILY ORGANIZATION"</t>
  </si>
  <si>
    <t>151140009108</t>
  </si>
  <si>
    <t>ТОВАРИЩЕСТВО С ОГРАНИЧЕННОЙ ОТВЕТСТВЕННОСТЬЮ "EТGROUP"</t>
  </si>
  <si>
    <t>080340020871</t>
  </si>
  <si>
    <t>ТОВАРИЩЕСТВО С ОГРАНИЧЕННОЙ ОТВЕТСТВЕННОСТЬЮ "КРЕДИТНОЕ ТОВАРИЩЕСТВО "НАЦИОНАЛЬНАЯ ФАКТОРИНГОВАЯ КОМПАНИЯ"</t>
  </si>
  <si>
    <t>150440033515</t>
  </si>
  <si>
    <t>ТОВАРИЩЕСТВО С ОГРАНИЧЕННОЙ ОТВЕТСТВЕННОСТЬЮ "СМАРТ КРЕДИТ ПЛЮС"</t>
  </si>
  <si>
    <t>051040002979</t>
  </si>
  <si>
    <t>ТОВАРИЩЕСТВО С ОГРАНИЧЕННОЙ ОТВЕТСТВЕННОСТЬЮ "ТЕХНОПАРК "АЛАТАУ"</t>
  </si>
  <si>
    <t>221240001429</t>
  </si>
  <si>
    <t>ТОВАРИЩЕСТВО С ОГРАНИЧЕННОЙ ОТВЕТСТВЕННОСТЬЮ "AYAL GROUP"</t>
  </si>
  <si>
    <t>171040007954</t>
  </si>
  <si>
    <t>ТОВАРИЩЕСТВО С ОГРАНИЧЕННОЙ ОТВЕТСТВЕННОСТЬЮ "MCORPORATION"</t>
  </si>
  <si>
    <t>970640001119</t>
  </si>
  <si>
    <t>ТОВАРИЩЕСТВО С ОГРАНИЧЕННОЙ ОТВЕТСТВЕННОСТЬЮ "КОРПОРАЦИЯ "АРТ-МЕДИА"</t>
  </si>
  <si>
    <t>240140010207</t>
  </si>
  <si>
    <t>ТОВАРИЩЕСТВО С ОГРАНИЧЕННОЙ ОТВЕТСТВЕННОСТЬЮ "FENIX RECOVERY"</t>
  </si>
  <si>
    <t>060440016388</t>
  </si>
  <si>
    <t>ТОВАРИЩЕСТВО С ОГРАНИЧЕННОЙ ОТВЕТСТВЕННОСТЬЮ "AI LINE"</t>
  </si>
  <si>
    <t>950240001943</t>
  </si>
  <si>
    <t>ТОВАРИЩЕСТВО С ОГРАНИЧЕННОЙ ОТВЕТСТВЕННОСТЬЮ "ПРОЕКТНО-СТРОИТЕЛЬНОЕ ПРЕДПРИЯТИЕ "СМУ-4"</t>
  </si>
  <si>
    <t>991240001824</t>
  </si>
  <si>
    <t>160140015796</t>
  </si>
  <si>
    <t>ТОВАРИЩЕСТВО С ОГРАНИЧЕННОЙ ОТВЕТСТВЕННОСТЬЮ "REACH FINANCE"</t>
  </si>
  <si>
    <t>240540012337</t>
  </si>
  <si>
    <t>ТОВАРИЩЕСТВО С ОГРАНИЧЕННОЙ ОТВЕТСТВЕННОСТЬЮ "АКВАМАРИН 2024"</t>
  </si>
  <si>
    <t>200840009310</t>
  </si>
  <si>
    <t>ТОВАРИЩЕСТВО С ОГРАНИЧЕННОЙ ОТВЕТСТВЕННОСТЬЮ "АЛЬФА ТАБЫС"</t>
  </si>
  <si>
    <t>120240001900</t>
  </si>
  <si>
    <t>ТОВАРИЩЕСТВО С ОГРАНИЧЕННОЙ ОТВЕТСТВЕННОСТЬЮ "КАЗАХСКИЙ НАУЧНО-ИССЛЕДОВАТЕЛЬСКИЙ И ПРОЕКТНЫЙ ИНСТИТУТ МАТЕРИАЛЬНОЙ КУЛЬТУРЫ"</t>
  </si>
  <si>
    <t>990740003330</t>
  </si>
  <si>
    <t>ТОВАРИЩЕСТВО С ОГРАНИЧЕННОЙ ОТВЕТСТВЕННОСТЬЮ "PARKER КАЗАХСТАН"</t>
  </si>
  <si>
    <t>221040013544</t>
  </si>
  <si>
    <t>ТОВАРИЩЕСТВО С ОГРАНИЧЕННОЙ ОТВЕТСТВЕННОСТЬЮ "STUDIO 59"</t>
  </si>
  <si>
    <t>110940013521</t>
  </si>
  <si>
    <t>ПОТРЕБИТЕЛЬСКИЙ КООПЕРАТИВ КУНАЕВА-25</t>
  </si>
  <si>
    <t>250440001588</t>
  </si>
  <si>
    <t>ТОВАРИЩЕСТВО С ОГРАНИЧЕННОЙ ОТВЕТСТВЕННОСТЬЮ "MAXAND"</t>
  </si>
  <si>
    <t>190740012481</t>
  </si>
  <si>
    <t>ТОВАРИЩЕСТВО С ОГРАНИЧЕННОЙ ОТВЕТСТВЕННОСТЬЮ "KAZAKHSTAN CATERING COMPANY"</t>
  </si>
  <si>
    <t>200940030799</t>
  </si>
  <si>
    <t>ТОВАРИЩЕСТВО С ОГРАНИЧЕННОЙ ОТВЕТСТВЕННОСТЬЮ "УЮТ-М СЕРВИС"</t>
  </si>
  <si>
    <t>221140029079</t>
  </si>
  <si>
    <t>ТОВАРИЩЕСТВО С ОГРАНИЧЕННОЙ ОТВЕТСТВЕННОСТЬЮ "TRANS LUX LOGISTIC"</t>
  </si>
  <si>
    <t>230440035454</t>
  </si>
  <si>
    <t>ТОВАРИЩЕСТВО С ОГРАНИЧЕННОЙ ОТВЕТСТВЕННОСТЬЮ "XIN LI (СИНЬ ЛИ)"</t>
  </si>
  <si>
    <t>071240002454</t>
  </si>
  <si>
    <t>ТОВАРИЩЕСТВО С ОГРАНИЧЕННОЙ ОТВЕТСТВЕННОСТЬЮ"ENVICON-A" (ЭНВИКОН-А)</t>
  </si>
  <si>
    <t>230340011508</t>
  </si>
  <si>
    <t>ТОВАРИЩЕСТВО С ОГРАНИЧЕННОЙ ОТВЕТСТВЕННОСТЬЮ "QQQ - QAZAQSTAN QAMQOR QYZMET"</t>
  </si>
  <si>
    <t>210640008094</t>
  </si>
  <si>
    <t>ТОВАРИЩЕСТВО С ОГРАНИЧЕННОЙ ОТВЕТСТВЕННОСТЬЮ "BASTOB"</t>
  </si>
  <si>
    <t>160240001096</t>
  </si>
  <si>
    <t>ТОВАРИЩЕСТВО С ОГРАНИЧЕННОЙ ОТВЕТСТВЕННОСТЬЮ "ИНТЕРТОЙС ТРЕЙДИНГ"</t>
  </si>
  <si>
    <t>050940004142</t>
  </si>
  <si>
    <t>ТОВАРИЩЕСТВО С ОГРАНИЧЕННОЙ ОТВЕТСТВЕННОСТЬЮ "ADVANCE KZ" (ЭДВАНС КЕЙ ЗЭТ)</t>
  </si>
  <si>
    <t>250940001249</t>
  </si>
  <si>
    <t>ТОВАРИЩЕСТВО С ОГРАНИЧЕННОЙ ОТВЕТСТВЕННОСТЬЮ "САБИКА"</t>
  </si>
  <si>
    <t>991240000569</t>
  </si>
  <si>
    <t>ТОВАРИЩЕСТВО С ОГРАНИЧЕННОЙ ОТВЕТСТВЕННОСТЬЮ "КАЗИНТЕРСИСТЕМА"</t>
  </si>
  <si>
    <t>041040007988</t>
  </si>
  <si>
    <t>ТОВАРИЩЕСТВО С ОГРАНИЧЕННОЙ ОТВЕТСТВЕННОСТЬЮ "СТРАХОВОЙ БРОКЕР "ВЕРНЫЙ"</t>
  </si>
  <si>
    <t>230740007891</t>
  </si>
  <si>
    <t>ТОВАРИЩЕСТВО С ОГРАНИЧЕННОЙ ОТВЕТСТВЕННОСТЬЮ "SATELLITEIN"</t>
  </si>
  <si>
    <t>150840016778</t>
  </si>
  <si>
    <t>ТОВАРИЩЕСТВО С ОГРАНИЧЕННОЙ ОТВЕТСТВЕННОСТЬЮ "ДЕРМАКС-ГРУПП"</t>
  </si>
  <si>
    <t>170540023783</t>
  </si>
  <si>
    <t>ТОВАРИЩЕСТВО С ОГРАНИЧЕННОЙ ОТВЕТСТВЕННОСТЬЮ "DAHUA TECHNOLOGY KAZAKHSTAN (ДАХУА ТЕКНОЛОДЖИ КАЗАХСТАН)"</t>
  </si>
  <si>
    <t>240240010131</t>
  </si>
  <si>
    <t>ТОВАРИЩЕСТВО С ОГРАНИЧЕННОЙ ОТВЕТСТВЕННОСТЬЮ "MERZ LEASING MACHINERY"</t>
  </si>
  <si>
    <t>160140015746</t>
  </si>
  <si>
    <t>ТОВАРИЩЕСТВО С ОГРАНИЧЕННОЙ ОТВЕТСТВЕННОСТЬЮ "EXPO PLUS"</t>
  </si>
  <si>
    <t>040640008083</t>
  </si>
  <si>
    <t>ТОВАРИЩЕСТВО С ОГРАНИЧЕННОЙ ОТВЕТСТВЕННОСТЬЮ "ПРОГРЕСС ЛТД 2004"</t>
  </si>
  <si>
    <t>020140001503</t>
  </si>
  <si>
    <t>ДОЧЕРНЯЯ КОМПАНИЯ АО "БАНК ЦЕНТРКРЕДИТ" ТОВАРИЩЕСТВО С ОГРАНИЧЕННОЙ ОТВЕТСТВЕННОСТЬЮ "BCC LEASING"</t>
  </si>
  <si>
    <t>921240000165</t>
  </si>
  <si>
    <t>ТОВАРИЩЕСТВО С ОГРАНИЧЕННОЙ ОТВЕТСТВЕННОСТЬЮ "КИПРОС"</t>
  </si>
  <si>
    <t>060440022233</t>
  </si>
  <si>
    <t>ТОВАРИЩЕСТВО С ОГРАНИЧЕННОЙ ОТВЕТСТВЕННОСТЬЮ "КАЗДАМУ INVEST"</t>
  </si>
  <si>
    <t>201040031737</t>
  </si>
  <si>
    <t>ТОВАРИЩЕСТВО С ОГРАНИЧЕННОЙ ОТВЕТСТВЕННОСТЬЮ "ALMABABA GROUP"</t>
  </si>
  <si>
    <t>160940011603</t>
  </si>
  <si>
    <t>ТОВАРИЩЕСТВО С ОГРАНИЧЕННОЙ ОТВЕТСТВЕННОСТЬЮ "A&amp;B JET"</t>
  </si>
  <si>
    <t>040440015376</t>
  </si>
  <si>
    <t>ТОВАРИЩЕСТВО С ОГРАНИЧЕННОЙ ОТВЕТСТВЕННОСТЬЮ "БРОКЕР ПЛЮС"</t>
  </si>
  <si>
    <t>170540011793</t>
  </si>
  <si>
    <t>ТОВАРИЩЕСТВО С ОГРАНИЧЕННОЙ ОТВЕТСТВЕННОСТЬЮ "ЖЕБЕ-АБК"</t>
  </si>
  <si>
    <t>050440011682</t>
  </si>
  <si>
    <t>ТОВАРИЩЕСТВО С ОГРАНИЧЕННОЙ ОТВЕТСТВЕННОСТЬЮ "КОМПАНИЯ "ҚҰРЫЛЫСШЫ-ПРОЕКТ"</t>
  </si>
  <si>
    <t>210440022494</t>
  </si>
  <si>
    <t>ТОВАРИЩЕСТВО С ОГРАНИЧЕННОЙ ОТВЕТСТВЕННОСТЬЮ "BEST VISION TECHNOLOGIES"</t>
  </si>
  <si>
    <t>230940038859</t>
  </si>
  <si>
    <t>ТОВАРИЩЕСТВО С ОГРАНИЧЕННОЙ ОТВЕТСТВЕННОСТЬЮ "АЙБАЛТА SERVICE"</t>
  </si>
  <si>
    <t>991240000559</t>
  </si>
  <si>
    <t>ТОВАРИЩЕСТВО С ОГРАНИЧЕННОЙ ОТВЕТСТВЕННОСТЬЮ "АСТРОН"</t>
  </si>
  <si>
    <t>120540011057</t>
  </si>
  <si>
    <t>ТОВАРИЩЕСТВО С ОГРАНИЧЕННОЙ ОТВЕТСТВЕННОСТЬЮ "SWEET PREMIUM"</t>
  </si>
  <si>
    <t>250740007558</t>
  </si>
  <si>
    <t>ТОО "QIJIN HUANQIU MAOYI"</t>
  </si>
  <si>
    <t>010240000256</t>
  </si>
  <si>
    <t>ТОВАРИЩЕСТВО С ОГРАНИЧЕННОЙ ОТВЕТСТВЕННОСТЬЮ "ZEINET"</t>
  </si>
  <si>
    <t>190640005306</t>
  </si>
  <si>
    <t>ТОВАРИЩЕСТВО С ОГРАНИЧЕННОЙ ОТВЕТСТВЕННОСТЬЮ "ВЭС 100 МВТ "АБАЙ 1"</t>
  </si>
  <si>
    <t>201240036468</t>
  </si>
  <si>
    <t>ТОВАРИЩЕСТВО С ОГРАНИЧЕННОЙ ОТВЕТСТВЕННОСТЬЮ "TAXMAN KZ"</t>
  </si>
  <si>
    <t>190540011208</t>
  </si>
  <si>
    <t>ТОВАРИЩЕСТВО С ОГРАНИЧЕННОЙ ОТВЕТСТВЕННОСТЬЮ "ГОРНОЕ СОЛНЦЕ"</t>
  </si>
  <si>
    <t>230940026865</t>
  </si>
  <si>
    <t>ТОВАРИЩЕСТВО С ОГРАНИЧЕННОЙ ОТВЕТСТВЕННОСТЬЮ "V-SOFT"</t>
  </si>
  <si>
    <t>241240028880</t>
  </si>
  <si>
    <t>ТОВАРИЩЕСТВО С ОГРАНИЧЕННОЙ ОТВЕТСТВЕННОСТЬЮ "PLASTA"</t>
  </si>
  <si>
    <t>170440014077</t>
  </si>
  <si>
    <t>ТОВАРИЩЕСТВО С ОГРАНИЧЕННОЙ ОТВЕТСТВЕННОСТЬЮ "МИКРОФИНАНСОВАЯ ОРГАНИЗАЦИЯ GOLD КРЕДИТ"</t>
  </si>
  <si>
    <t>040140004944</t>
  </si>
  <si>
    <t>ТОВАРИЩЕСТВО С ОГРАНИЧЕННОЙ ОТВЕТСТВЕННОСТЬЮ "СПЕЦИАЛИЗИРОВАННЫЙ РЫНОК "ЖІБЕК ЖОЛЫ"</t>
  </si>
  <si>
    <t>220840025900</t>
  </si>
  <si>
    <t>ТОВАРИЩЕСТВО С ОГРАНИЧЕННОЙ ОТВЕТСТВЕННОСТЬЮ "QANAGAT PLASTIC"</t>
  </si>
  <si>
    <t>150740019055</t>
  </si>
  <si>
    <t>ТОВАРИЩЕСТВО С ОГРАНИЧЕННОЙ ОТВЕТСТВЕННОСТЬЮ "EVENT DESIGN"</t>
  </si>
  <si>
    <t>220440047651</t>
  </si>
  <si>
    <t>ТОВАРИЩЕСТВО С ОГРАНИЧЕННОЙ ОТВЕТСТВЕННОСТЬЮ "ПРОМСТРОЙ КАПЧАГАЙ"</t>
  </si>
  <si>
    <t>150640019110</t>
  </si>
  <si>
    <t>ТОВАРИЩЕСТВО С ОГРАНИЧЕННОЙ ОТВЕТСТВЕННОСТЬЮ "МОБИЛПРОМСТРОЙ"</t>
  </si>
  <si>
    <t>210340035829</t>
  </si>
  <si>
    <t>ТОВАРИЩЕСТВО С ОГРАНИЧЕННОЙ ОТВЕТСТВЕННОСТЬЮ "JEWELERFAMILY"</t>
  </si>
  <si>
    <t>230240012989</t>
  </si>
  <si>
    <t>ТОВАРИЩЕСТВО С ОГРАНИЧЕННОЙ ОТВЕТСТВЕННОСТЬЮ "ZAQSI GAMES (ХОРОШИЕ ИГРЫ)"</t>
  </si>
  <si>
    <t>170940029478</t>
  </si>
  <si>
    <t>ТОВАРИЩЕСТВО С ОГРАНИЧЕННОЙ ОТВЕТСТВЕННОСТЬЮ "GID STYLE"</t>
  </si>
  <si>
    <t>231140015942</t>
  </si>
  <si>
    <t>ТОВАРИЩЕСТВО С ОГРАНИЧЕННОЙ ОТВЕТСТВЕННОСТЬЮ "CVM CLINIC"</t>
  </si>
  <si>
    <t>231140000072</t>
  </si>
  <si>
    <t>ТОВАРИЩЕСТВО С ОГРАНИЧЕННОЙ ОТВЕТСТВЕННОСТЬЮ "АЗИМУТ ТРЭЙД КОМПАНИ"</t>
  </si>
  <si>
    <t>200240026319</t>
  </si>
  <si>
    <t>ТОВАРИЩЕСТВО С ОГРАНИЧЕННОЙ ОТВЕТСТВЕННОСТЬЮ "ХИМСТРОЙИНВЕСТ"</t>
  </si>
  <si>
    <t>120540007811</t>
  </si>
  <si>
    <t>ТОВАРИЩЕСТВО С ОГРАНИЧЕННОЙ ОТВЕТСТВЕННОСТЬЮ "ЛУИ ВЮИТТОН КАЗАХСТАН"</t>
  </si>
  <si>
    <t>201040016149</t>
  </si>
  <si>
    <t>ТОВАРИЩЕСТВО С ОГРАНИЧЕННОЙ ОТВЕТСТВЕННОСТЬЮ "ДОРОГИ KZ"</t>
  </si>
  <si>
    <t>220840025910</t>
  </si>
  <si>
    <t>ТОВАРИЩЕСТВО С ОГРАНИЧЕННОЙ ОТВЕТСТВЕННОСТЬЮ "AIR PROFF ENGINEERING"</t>
  </si>
  <si>
    <t>081140019070</t>
  </si>
  <si>
    <t>ТОВАРИЩЕСТВО С ОГРАНИЧЕННОЙ ОТВЕТСТВЕННОСТЬЮ "ФУДМАШ СЕРВИС"</t>
  </si>
  <si>
    <t>201040004165</t>
  </si>
  <si>
    <t>ТОВАРИЩЕСТВО С ОГРАНИЧЕННОЙ ОТВЕТСТВЕННОСТЬЮ "ANATTA GROUP"</t>
  </si>
  <si>
    <t>210240002165</t>
  </si>
  <si>
    <t>ТОВАРИЩЕСТВО С ОГРАНИЧЕННОЙ ОТВЕТСТВЕННОСТЬЮ ""TAXIRIDE""</t>
  </si>
  <si>
    <t>161140000512</t>
  </si>
  <si>
    <t>ТОВАРИЩЕСТВО С ОГРАНИЧЕННОЙ ОТВЕТСТВЕННОСТЬЮ "DЕS СОNSULTING"</t>
  </si>
  <si>
    <t>991040000620</t>
  </si>
  <si>
    <t>ТОВАРИЩЕСТВО С ОГРАНИЧЕННОЙ ОТВЕТСТВЕННОСТЬЮ "ЦИОМ"</t>
  </si>
  <si>
    <t>200340007128</t>
  </si>
  <si>
    <t>ТОВАРИЩЕСТВО С ОГРАНИЧЕННОЙ ОТВЕТСТВЕННОСТЬЮ "RVA STANDART"</t>
  </si>
  <si>
    <t>160140014420</t>
  </si>
  <si>
    <t>ТОВАРИЩЕСТВО С ОГРАНИЧЕННОЙ ОТВЕТСТВЕННОСТЬЮ "GRV FOOD"</t>
  </si>
  <si>
    <t>010640003939</t>
  </si>
  <si>
    <t>ТОВАРИЩЕСТВО С ОГРАНИЧЕННОЙ ОТВЕТСТВЕННОСТЬЮ "КОМПАНИЯ "ВНЕШИНВЕСТ"</t>
  </si>
  <si>
    <t>251240029986</t>
  </si>
  <si>
    <t>ТОВАРИЩЕСТВО С ОГРАНИЧЕННОЙ ОТВЕТСТВЕННОСТЬЮ "ALAMONTE"</t>
  </si>
  <si>
    <t>101140012045</t>
  </si>
  <si>
    <t>ТОВАРИЩЕСТВО С ОГРАНИЧЕННОЙ ОТВЕТСТВЕННОСТЬЮ "PROFIT BETTING" (ПРОФИТ БЕТТИНГ)</t>
  </si>
  <si>
    <t>050140004728</t>
  </si>
  <si>
    <t>ТОВАРИЩЕСТВО С ОГРАНИЧЕННОЙ ОТВЕТСТВЕННОСТЬЮ "ТЕХСЕРВИС COM LTD"</t>
  </si>
  <si>
    <t>211240012204</t>
  </si>
  <si>
    <t>ТОВАРИЩЕСТВО С ОГРАНИЧЕННОЙ ОТВЕТСТВЕННОСТЬЮ "LB ЖЕТЫСУ"</t>
  </si>
  <si>
    <t>220240040358</t>
  </si>
  <si>
    <t>ТОВАРИЩЕСТВО С ОГРАНИЧЕННОЙ ОТВЕТСТВЕННОСТЬЮ "125 BRAND"</t>
  </si>
  <si>
    <t>010940002367</t>
  </si>
  <si>
    <t>ТОВАРИЩЕСТВО С ОГРАНИЧЕННОЙ ОТВЕТСТВЕННОСТЬЮ "НЕЗАВИСИМЫЙ ТЕЛЕВИЗИОННЫЙ КАНАЛ"</t>
  </si>
  <si>
    <t>230140016591</t>
  </si>
  <si>
    <t>ТОВАРИЩЕСТВО С ОГРАНИЧЕННОЙ ОТВЕТСТВЕННОСТЬЮ "ЕРСІН СӘТ"</t>
  </si>
  <si>
    <t>190940019793</t>
  </si>
  <si>
    <t>ТОВАРИЩЕСТВО С ОГРАНИЧЕННОЙ ОТВЕТСТВЕННОСТЬЮ "BEREKE ULTRA"</t>
  </si>
  <si>
    <t>230340011548</t>
  </si>
  <si>
    <t>ТОВАРИЩЕСТВО С ОГРАНИЧЕННОЙ ОТВЕТСТВЕННОСТЬЮ "ROKHLOV AND WIFE"</t>
  </si>
  <si>
    <t>090340014829</t>
  </si>
  <si>
    <t>ТОВАРИЩЕСТВО С ОГРАНИЧЕННОЙ ОТВЕТСТВЕННОСТЬЮ "NIATON SVS"</t>
  </si>
  <si>
    <t>170740010194</t>
  </si>
  <si>
    <t>ТОВАРИЩЕСТВО С ОГРАНИЧЕННОЙ ОТВЕТСТВЕННОСТЬЮ "КАТУАР"</t>
  </si>
  <si>
    <t>080640000194</t>
  </si>
  <si>
    <t>ТОВАРИЩЕСТВО С ОГРАНИЧЕННОЙ ОТВЕТСТВЕННОСТЬЮ "РЕМОНТ ЖЕЛЕЗНОДОРОЖНОЙ ТЕХНИКИ"</t>
  </si>
  <si>
    <t>130440007720</t>
  </si>
  <si>
    <t>ТОВАРИЩЕСТВО С ОГРАНИЧЕННОЙ ОТВЕТСТВЕННОСТЬЮ "NPK"</t>
  </si>
  <si>
    <t>200640005965</t>
  </si>
  <si>
    <t>ТОВАРИЩЕСТВО С ОГРАНИЧЕННОЙ ОТВЕТСТВЕННОСТЬЮ "LIGHT SOLUTION GROUP"</t>
  </si>
  <si>
    <t>240640006475</t>
  </si>
  <si>
    <t>ТОВАРИЩЕСТВО С ОГРАНИЧЕННОЙ ОТВЕТСТВЕННОСТЬЮ "SOLTEC АСТАНИНСКИЙ МЕХАНИЧЕСКИЙ ЗАВОД"</t>
  </si>
  <si>
    <t>071240013142</t>
  </si>
  <si>
    <t>ТОВАРИЩЕСТВО С ОГРАНИЧЕННОЙ ОТВЕТСТВЕННОСТЬЮ "МИКРОКРЕДИТНАЯ ОРГАНИЗАЦИЯ "АЛМАЗ"</t>
  </si>
  <si>
    <t>120240000665</t>
  </si>
  <si>
    <t>ТОВАРИЩЕСТВО С ОГРАНИЧЕННОЙ ОТВЕТСТВЕННОСТЬЮ "HOTEL ALMA"</t>
  </si>
  <si>
    <t>220840054439</t>
  </si>
  <si>
    <t>ТОВАРИЩЕСТВО С ОГРАНИЧЕННОЙ ОТВЕТСТВЕННОСТЬЮ "IP PROGRAM"</t>
  </si>
  <si>
    <t>210140015590</t>
  </si>
  <si>
    <t>ТОВАРИЩЕСТВО С ОГРАНИЧЕННОЙ ОТВЕТСТВЕННОСТЬЮ "GRIZZLY.KZ"</t>
  </si>
  <si>
    <t>220940042230</t>
  </si>
  <si>
    <t>ТОВАРИЩЕСТВО С ОГРАНИЧЕННОЙ ОТВЕТСТВЕННОСТЬЮ "ЧИЛЛБЕЙЗ КЗ"</t>
  </si>
  <si>
    <t>230140041542</t>
  </si>
  <si>
    <t>ТОВАРИЩЕСТВО С ОГРАНИЧЕННОЙ ОТВЕТСТВЕННОСТЬЮ "DINDON (ДИНДОН)"</t>
  </si>
  <si>
    <t>110940013551</t>
  </si>
  <si>
    <t>ТОВАРИЩЕСТВО С ОГРАНИЧЕННОЙ ОТВЕТСТВЕННОСТЬЮ "АБ КОММЕРЦ"</t>
  </si>
  <si>
    <t>130240013768</t>
  </si>
  <si>
    <t>ТОВАРИЩЕСТВО С ОГРАНИЧЕННОЙ ОТВЕТСТВЕННОСТЬЮ "АЛМАТЫ ТҰРҒЫН ҮЙ"</t>
  </si>
  <si>
    <t>181240002625</t>
  </si>
  <si>
    <t>ТОВАРИЩЕСТВО С ОГРАНИЧЕННОЙ ОТВЕТСТВЕННОСТЬЮ "BARS TRADE COMPANY"</t>
  </si>
  <si>
    <t>200240039698</t>
  </si>
  <si>
    <t>ТОВАРИЩЕСТВО С ОГРАНИЧЕННОЙ ОТВЕТСТВЕННОСТЬЮ "ТУЛПАР ТРАНССТРОЙ"</t>
  </si>
  <si>
    <t>041240014978</t>
  </si>
  <si>
    <t>ТОВАРИЩЕСТВО С ОГРАНИЧЕННОЙ ОТВЕТСТВЕННОСТЬЮ "AMANAT CONTRACTORS"</t>
  </si>
  <si>
    <t>010640006190</t>
  </si>
  <si>
    <t>ТОВАРИЩЕСТВО С ОГРАНИЧЕННОЙ ОТВЕТСТВЕННОСТЬЮ "РОДОС LTD"</t>
  </si>
  <si>
    <t>090840007379</t>
  </si>
  <si>
    <t>ТОВАРИЩЕСТВО С ОГРАНИЧЕННОЙ ОТВЕТСТВЕННОСТЬЮ "UNITED REALTY GROUP"</t>
  </si>
  <si>
    <t>110340012680</t>
  </si>
  <si>
    <t>ТОВАРИЩЕСТВО С ОГРАНИЧЕННОЙ ОТВЕТСТВЕННОСТЬЮ "ЛОМБАРД КУЛЯН КРЕДИТ"</t>
  </si>
  <si>
    <t>230240015180</t>
  </si>
  <si>
    <t>ТОВАРИЩЕСТВО С ОГРАНИЧЕННОЙ ОТВЕТСТВЕННОСТЬЮ "RAFFAEL (РАФАЭЛЬ)"</t>
  </si>
  <si>
    <t>120440019910</t>
  </si>
  <si>
    <t>ТОВАРИЩЕСТВО С ОГРАНИЧЕННОЙ ОТВЕТСТВЕННОСТЬЮ "ТЕХНОЭКОСТРОЙ"</t>
  </si>
  <si>
    <t>091140004669</t>
  </si>
  <si>
    <t>ТОВАРИЩЕСТВО С ОГРАНИЧЕННОЙ ОТВЕТСТВЕННОСТЬЮ "ФИНАНСОВАЯ ГРУППА "АСЫЛ"</t>
  </si>
  <si>
    <t>191140020374</t>
  </si>
  <si>
    <t>ТОВАРИЩЕСТВО С ОГРАНИЧЕННОЙ ОТВЕТСТВЕННОСТЬЮ "BUSWAY"</t>
  </si>
  <si>
    <t>180840004036</t>
  </si>
  <si>
    <t>ТОВАРИЩЕСТВО С ОГРАНИЧЕННОЙ ОТВЕТСТВЕННОСТЬЮ "КЕРУЕН ТРАНЗИТ"</t>
  </si>
  <si>
    <t>120540019815</t>
  </si>
  <si>
    <t>ТОВАРИЩЕСТВО С ОГРАНИЧЕННОЙ ОТВЕТСТВЕННОСТЬЮ "NANOTECH PAINTS"</t>
  </si>
  <si>
    <t>050440010307</t>
  </si>
  <si>
    <t>ТОВАРИЩЕСТВО С ОГРАНИЧЕННОЙ ОТВЕТСТВЕННОСТЬЮ "ЮГ-ИНЖИНИРИНГ"</t>
  </si>
  <si>
    <t>220940043596</t>
  </si>
  <si>
    <t>ТОВАРИЩЕСТВО С ОГРАНИЧЕННОЙ ОТВЕТСТВЕННОСТЬЮ "VERDE GENERATION (ВЕРДЕ ДЖЕНЕРЕЙШН)"</t>
  </si>
  <si>
    <t>220640006987</t>
  </si>
  <si>
    <t>ТОВАРИЩЕСТВО С ОГРАНИЧЕННОЙ ОТВЕТСТВЕННОСТЬЮ "АЛЕМКАЗ"</t>
  </si>
  <si>
    <t>170940016120</t>
  </si>
  <si>
    <t>ТОВАРИЩЕСТВО С ОГРАНИЧЕННОЙ ОТВЕТСТВЕННОСТЬЮ "QAZAQ QURILIS"</t>
  </si>
  <si>
    <t>190740023195</t>
  </si>
  <si>
    <t>ТОВАРИЩЕСТВО С ОГРАНИЧЕННОЙ ОТВЕТСТВЕННОСТЬЮ "BETA GROUP"</t>
  </si>
  <si>
    <t>120540006536</t>
  </si>
  <si>
    <t>ТОВАРИЩЕСТВО С ОГРАНИЧЕННОЙ ОТВЕТСТВЕННОСТЬЮ "MAYAK-GROUP" (МАЯК-ГРУПП)</t>
  </si>
  <si>
    <t>180640022037</t>
  </si>
  <si>
    <t>ТОВАРИЩЕСТВО С ОГРАНИЧЕННОЙ ОТВЕТСТВЕННОСТЬЮ "TSBT PRO"</t>
  </si>
  <si>
    <t>130440012291</t>
  </si>
  <si>
    <t>ТОВАРИЩЕСТВО С ОГРАНИЧЕННОЙ ОТВЕТСТВЕННОСТЬЮ "RICHFIT INTERNATIONAL" (РИЧФИТ ИНТЕРНЕШНЛ)</t>
  </si>
  <si>
    <t>220240040338</t>
  </si>
  <si>
    <t>ТОВАРИЩЕСТВО С ОГРАНИЧЕННОЙ ОТВЕТСТВЕННОСТЬЮ "СК ТОМИ"</t>
  </si>
  <si>
    <t>250240013702</t>
  </si>
  <si>
    <t>ТОВАРИЩЕСТВО С ОГРАНИЧЕННОЙ ОТВЕТСТВЕННОСТЬЮ "ACCELERO"</t>
  </si>
  <si>
    <t>121040014432</t>
  </si>
  <si>
    <t>ТОВАРИЩЕСТВО С ОГРАНИЧЕННОЙ ОТВЕТСТВЕННОСТЬЮ "KAR3G"</t>
  </si>
  <si>
    <t>190440041157</t>
  </si>
  <si>
    <t>ТОВАРИЩЕСТВО С ОГРАНИЧЕННОЙ ОТВЕТСТВЕННОСТЬЮ "AVC GROUP"</t>
  </si>
  <si>
    <t>250940027857</t>
  </si>
  <si>
    <t>ТОВАРИЩЕСТВО С ОГРАНИЧЕННОЙ ОТВЕТСТВЕННОСТЬЮ "КОЛОТ"</t>
  </si>
  <si>
    <t>171040006699</t>
  </si>
  <si>
    <t>ТОВАРИЩЕСТВО С ОГРАНИЧЕННОЙ ОТВЕТСТВЕННОСТЬЮ "KING FRESH"</t>
  </si>
  <si>
    <t>070240003083</t>
  </si>
  <si>
    <t>ТОВАРИЩЕСТВО С ОГРАНИЧЕННОЙ ОТВЕТСТВЕННОСТЬЮ "АКНУР КАБЕЛЬ"</t>
  </si>
  <si>
    <t>100440010160</t>
  </si>
  <si>
    <t>ТОВАРИЩЕСТВО С ОГРАНИЧЕННОЙ ОТВЕТСТВЕННОСТЬЮ "ALLINE"</t>
  </si>
  <si>
    <t>210840003076</t>
  </si>
  <si>
    <t>ТОВАРИЩЕСТВО С ОГРАНИЧЕННОЙ ОТВЕТСТВЕННОСТЬЮ "ГОНГ.ИНГ.КОНТЕЙНЕР.МЕНЕДЖМЕНТ"</t>
  </si>
  <si>
    <t>221040042131</t>
  </si>
  <si>
    <t>ТОВАРИЩЕСТВО С ОГРАНИЧЕННОЙ ОТВЕТСТВЕННОСТЬЮ "KAZ DIGITAL CODE"</t>
  </si>
  <si>
    <t>200240041997</t>
  </si>
  <si>
    <t>ТОО "КОЛЛЕКТОРСКОЕ АГЕНТСТВО "АВАНГАРД ФИНАНС"</t>
  </si>
  <si>
    <t>210640029805</t>
  </si>
  <si>
    <t>ТОВАРИЩЕСТВО С ОГРАНИЧЕННОЙ ОТВЕТСТВЕННОСТЬЮ "КОЛЛЕКТОРСКОЕ АГЕНТСТВО "TODAYFINANCE KZ"</t>
  </si>
  <si>
    <t>240740033961</t>
  </si>
  <si>
    <t>ТОВАРИЩЕСТВО С ОГРАНИЧЕННОЙ ОТВЕТСТВЕННОСТЬЮ "RAD.KZ"</t>
  </si>
  <si>
    <t>241140026434</t>
  </si>
  <si>
    <t>ТОВАРИЩЕСТВО С ОГРАНИЧЕННОЙ ОТВЕТСТВЕННОСТЬЮ "KORCEM CEMENT GROUP"</t>
  </si>
  <si>
    <t>220840029478</t>
  </si>
  <si>
    <t>ТОВАРИЩЕСТВО С ОГРАНИЧЕННОЙ ОТВЕТСТВЕННОСТЬЮ "BI-TEC (БИАЙ-ТЕК)"</t>
  </si>
  <si>
    <t>050740006974</t>
  </si>
  <si>
    <t>ТОВАРИЩЕСТВО С ОГРАНИЧЕННОЙ ОТВЕТСТВЕННОСТЬЮ "ЭЙ ТИ СИ КАЗ"</t>
  </si>
  <si>
    <t>021140000920</t>
  </si>
  <si>
    <t>ТОВАРИЩЕСТВО С ОГРАНИЧЕННОЙ ОТВЕТСТВЕННОСТЬЮ "ГЕЛИОФАРМ"</t>
  </si>
  <si>
    <t>221040031384</t>
  </si>
  <si>
    <t>ТОВАРИЩЕСТВО С ОГРАНИЧЕННОЙ ОТВЕТСТВЕННОСТЬЮ "ИНТЕРНЕТ АКТИВ"</t>
  </si>
  <si>
    <t>171240014954</t>
  </si>
  <si>
    <t>ТОВАРИЩЕСТВО С ОГРАНИЧЕННОЙ ОТВЕТСТВЕННОСТЬЮ "УМНЫЕ СОБЫТИЯ"</t>
  </si>
  <si>
    <t>220440008054</t>
  </si>
  <si>
    <t>ТОВАРИЩЕСТВО С ОГРАНИЧЕННОЙ ОТВЕТСТВЕННОСТЬЮ "INVESTCIP (ИНВЕСТКИП)"</t>
  </si>
  <si>
    <t>131240009504</t>
  </si>
  <si>
    <t>ТОВАРИЩЕСТВО С ОГРАНИЧЕННОЙ ОТВЕТСТВЕННОСТЬЮ "BERRY COMPANY"</t>
  </si>
  <si>
    <t>190642028930</t>
  </si>
  <si>
    <t>ФИЛИАЛ АКЦИОНЕРНОГО ОБЩЕСТВА "ГАТА ЛОДЖИСТИК ВЕ ХАВАДЖИЛЫК ХИЗМЕТЛЕРИ АНОНИМ ШИРКЕТИ" В РЕСПУБЛИКЕ КАЗАХСТАН</t>
  </si>
  <si>
    <t>190140029711</t>
  </si>
  <si>
    <t>ТОВАРИЩЕСТВО С ОГРАНИЧЕННОЙ ОТВЕТСТВЕННОСТЬЮ "NEKA-DEKOR"</t>
  </si>
  <si>
    <t>150240031096</t>
  </si>
  <si>
    <t>ТОВАРИЩЕСТВО С ОГРАНИЧЕННОЙ ОТВЕТСТВЕННОСТЬЮ "ИМЕНИ ТЬЮРИНГА"</t>
  </si>
  <si>
    <t>240940002651</t>
  </si>
  <si>
    <t>ТОВАРИЩЕСТВО С ОГРАНИЧЕННОЙ ОТВЕТСТВЕННОСТЬЮ "КРУИЗНЫЙ КЛУБ (CRUISE CLUB)"</t>
  </si>
  <si>
    <t>120140016291</t>
  </si>
  <si>
    <t>ТОВАРИЩЕСТВО С ОГРАНИЧЕННОЙ ОТВЕТСТВЕННОСТЬЮ "MASTER COLOUR"</t>
  </si>
  <si>
    <t>160540023965</t>
  </si>
  <si>
    <t>ТОВАРИЩЕСТВО С ОГРАНИЧЕННОЙ ОТВЕТСТВЕННОСТЬЮ "ECO INVEST GROUP"</t>
  </si>
  <si>
    <t>971040003275</t>
  </si>
  <si>
    <t>ПОТРЕБИТЕЛЬСКИЙ КООПЕРАТИВ СОБСТВЕННИКОВ КВАРТИР "ВЫМПЕЛ"</t>
  </si>
  <si>
    <t>231140025305</t>
  </si>
  <si>
    <t>ТОВАРИЩЕСТВО С ОГРАНИЧЕННОЙ ОТВЕТСТВЕННОСТЬЮ "CK LITEDGROUP"</t>
  </si>
  <si>
    <t>891240000062</t>
  </si>
  <si>
    <t>ТОВАРИЩЕСТВО С ОГРАНИЧЕННОЙ ОТВЕТСТВЕННОСТЬЮ "РЭМ-КРАН"</t>
  </si>
  <si>
    <t>071240013112</t>
  </si>
  <si>
    <t>ТОВАРИЩЕСТВО С ОГРАНИЧЕННОЙ ОТВЕТСТВЕННОСТЬЮ "ИНСТИТУТ ГИДРОГЕОЛОГИИ И ГЕОЭКОЛОГИИ ИМЕНИ У.М.АХМЕДСАФИНА"</t>
  </si>
  <si>
    <t>131040002232</t>
  </si>
  <si>
    <t>ТОВАРИЩЕСТВО С ОГРАНИЧЕННОЙ ОТВЕТСТВЕННОСТЬЮ "ЮНАЙК"</t>
  </si>
  <si>
    <t>171240001655</t>
  </si>
  <si>
    <t>ТОВАРИЩЕСТВО С ОГРАНИЧЕННОЙ ОТВЕТСТВЕННОСТЬЮ "АНК СТРОЙ"</t>
  </si>
  <si>
    <t>231040014722</t>
  </si>
  <si>
    <t>ТОВАРИЩЕСТВО С ОГРАНИЧЕННОЙ ОТВЕТСТВЕННОСТЬЮ "REAYOU PETROCHEMICAL CO., LTD"</t>
  </si>
  <si>
    <t>191040021785</t>
  </si>
  <si>
    <t>ТОВАРИЩЕСТВО С ОГРАНИЧЕННОЙ ОТВЕТСТВЕННОСТЬЮ "КИШАР"</t>
  </si>
  <si>
    <t>191140026571</t>
  </si>
  <si>
    <t>ТОВАРИЩЕСТВО С ОГРАНИЧЕННОЙ ОТВЕТСТВЕННОСТЬЮ "HORECA ST"</t>
  </si>
  <si>
    <t>210140022770</t>
  </si>
  <si>
    <t>ТОВАРИЩЕСТВО С ОГРАНИЧЕННОЙ ОТВЕТСТВЕННОСТЬЮ "RUSLAN GROUP CONSTRUCTION"</t>
  </si>
  <si>
    <t>190640023235</t>
  </si>
  <si>
    <t>ТОВАРИЩЕСТВО С ОГРАНИЧЕННОЙ ОТВЕТСТВЕННОСТЬЮ "БИО МИР ПЛЮС"</t>
  </si>
  <si>
    <t>250640006318</t>
  </si>
  <si>
    <t>ТОВАРИЩЕСТВО С ОГРАНИЧЕННОЙ ОТВЕТСТВЕННОСТЬЮ "LUMINA AUDIT"</t>
  </si>
  <si>
    <t>210440009546</t>
  </si>
  <si>
    <t>ТОВАРИЩЕСТВО С ОГРАНИЧЕННОЙ ОТВЕТСТВЕННОСТЬЮ "RAV &amp; CO"</t>
  </si>
  <si>
    <t>170640022243</t>
  </si>
  <si>
    <t>ТОВАРИЩЕСТВО С ОГРАНИЧЕННОЙ ОТВЕТСТВЕННОСТЬЮ "GSD GROUP"</t>
  </si>
  <si>
    <t>150440025128</t>
  </si>
  <si>
    <t>ТОВАРИЩЕСТВО С ОГРАНИЧЕННОЙ ОТВЕТСТВЕННОСТЬЮ "SOLARIT"</t>
  </si>
  <si>
    <t>211140032872</t>
  </si>
  <si>
    <t>ТОВАРИЩЕСТВО С ОГРАНИЧЕННОЙ ОТВЕТСТВЕННОСТЬЮ "FINQ"</t>
  </si>
  <si>
    <t>190740032802</t>
  </si>
  <si>
    <t>ТОВАРИЩЕСТВО С ОГРАНИЧЕННОЙ ОТВЕТСТВЕННОСТЬЮ "YOKO.IO"</t>
  </si>
  <si>
    <t>231040000089</t>
  </si>
  <si>
    <t>ТОВАРИЩЕСТВО С ОГРАНИЧЕННОЙ ОТВЕТСТВЕННОСТЬЮ "MAXEDITIONYT"</t>
  </si>
  <si>
    <t>940240000864</t>
  </si>
  <si>
    <t xml:space="preserve">АКЦИОНЕРНОЕ ОБЩЕСТВО "ПОЛИТЕХ" </t>
  </si>
  <si>
    <t>160140019392</t>
  </si>
  <si>
    <t>ТОВАРИЩЕСТВО С ОГРАНИЧЕННОЙ ОТВЕТСТВЕННОСТЬЮ "ЕГОРЫЧ"</t>
  </si>
  <si>
    <t>010340000180</t>
  </si>
  <si>
    <t>ТОВАРИЩЕСТВО С ОГРАНИЧЕННОЙ ОТВЕТСТВЕННОСТЬЮ "АИРС"</t>
  </si>
  <si>
    <t>050340016691</t>
  </si>
  <si>
    <t>ТОВАРИЩЕСТВО С ОГРАНИЧЕННОЙ ОТВЕТСТВЕННОСТЬЮ "БАЯНДЫ-АГРО"</t>
  </si>
  <si>
    <t>100840013724</t>
  </si>
  <si>
    <t>ТОВАРИЩЕСТВО С ОГРАНИЧЕННОЙ ОТВЕТСТВЕННОСТЬЮ "ГЛАВРЫБА"</t>
  </si>
  <si>
    <t>201240007966</t>
  </si>
  <si>
    <t>ТОВАРИЩЕСТВО С ОГРАНИЧЕННОЙ ОТВЕТСТВЕННОСТЬЮ "LEVEL INDUSTRY"</t>
  </si>
  <si>
    <t>221140025432</t>
  </si>
  <si>
    <t>ТОВАРИЩЕСТВО С ОГРАНИЧЕННОЙ ОТВЕТСТВЕННОСТЬЮ "ORIK STORE"</t>
  </si>
  <si>
    <t>180440023533</t>
  </si>
  <si>
    <t>ТОВАРИЩЕСТВО С ОГРАНИЧЕННОЙ ОТВЕТСТВЕННОСТЬЮ "H FAMILY"</t>
  </si>
  <si>
    <t>180540031904</t>
  </si>
  <si>
    <t>ТОВАРИЩЕСТВО С ОГРАНИЧЕННОЙ ОТВЕТСТВЕННОСТЬЮ "САПА И Ж"</t>
  </si>
  <si>
    <t>190740005302</t>
  </si>
  <si>
    <t>ТОВАРИЩЕСТВО С ОГРАНИЧЕННОЙ ОТВЕТСТВЕННОСТЬЮ "OPEN GATE DIGITAL"</t>
  </si>
  <si>
    <t>240640001642</t>
  </si>
  <si>
    <t>ТОВАРИЩЕСТВО С ОГРАНИЧЕННОЙ ОТВЕТСТВЕННОСТЬЮ "МИР 1952"</t>
  </si>
  <si>
    <t>180940020963</t>
  </si>
  <si>
    <t>ТОВАРИЩЕСТВО С ОГРАНИЧЕННОЙ ОТВЕТСТВЕННОСТЬЮ "BENTLEY"</t>
  </si>
  <si>
    <t>200840029890</t>
  </si>
  <si>
    <t>ТОВАРИЩЕСТВО С ОГРАНИЧЕННОЙ ОТВЕТСТВЕННОСТЬЮ "АВРОРА ИНВЕСТ"</t>
  </si>
  <si>
    <t>160440007022</t>
  </si>
  <si>
    <t>ТОВАРИЩЕСТВО С ОГРАНИЧЕННОЙ ОТВЕТСТВЕННОСТЬЮ "ЗАВОД ОКОН"</t>
  </si>
  <si>
    <t>241240026274</t>
  </si>
  <si>
    <t>ТОВАРИЩЕСТВО С ОГРАНИЧЕННОЙ ОТВЕТСТВЕННОСТЬЮ "IKS TRADE"</t>
  </si>
  <si>
    <t>221240024071</t>
  </si>
  <si>
    <t>ТОВАРИЩЕСТВО С ОГРАНИЧЕННОЙ ОТВЕТСТВЕННОСТЬЮ "ASTANA MOTORS LOGISTICS"</t>
  </si>
  <si>
    <t>940940000215</t>
  </si>
  <si>
    <t>ТОВАРИЩЕСТВО С ОГРАНИЧЕННОЙ ОТВЕТСТВЕННОСТЬЮ  "МАРКЕТ-ПЛАЗА"</t>
  </si>
  <si>
    <t>060640001991</t>
  </si>
  <si>
    <t>ТОВАРИЩЕСТВО С ОГРАНИЧЕННОЙ ОТВЕТСТВЕННОСТЬЮ "ТЕХСНАБЭЛЕКТРО ЛТД"</t>
  </si>
  <si>
    <t>190740018515</t>
  </si>
  <si>
    <t>ТОВАРИЩЕСТВО С ОГРАНИЧЕННОЙ ОТВЕТСТВЕННОСТЬЮ "CLICKME (КЛИКМИ)"</t>
  </si>
  <si>
    <t>241040019389</t>
  </si>
  <si>
    <t>ТОВАРИЩЕСТВО С ОГРАНИЧЕННОЙ ОТВЕТСТВЕННОСТЬЮ "TOP EDGE MARKETING AND ENTERTAINMENT AGENCY"</t>
  </si>
  <si>
    <t>170740018942</t>
  </si>
  <si>
    <t>ТОВАРИЩЕСТВО С ОГРАНИЧЕННОЙ ОТВЕТСТВЕННОСТЬЮ "" GAS ENGINEER COMPANY" ("ГАЗ ЭНДЖЕНИЭ КОМПАНИ")"</t>
  </si>
  <si>
    <t>950840000025</t>
  </si>
  <si>
    <t>ТОВАРИЩЕСТВО С ОГРАНИЧЕННОЙ ОТВЕТСТВЕННОСТЬЮ СОВМЕСТНОЕ КАЗАХСТАНСКО-КОРЕЙСКОЕ ПРЕДПРИЯТИЕ "СЕУЛ СО"</t>
  </si>
  <si>
    <t>231040012082</t>
  </si>
  <si>
    <t>ТОВАРИЩЕСТВО С ОГРАНИЧЕННОЙ ОТВЕТСТВЕННОСТЬЮ "ЛАНДШАФТ АКВА"</t>
  </si>
  <si>
    <t>230640020964</t>
  </si>
  <si>
    <t>ТОВАРИЩЕСТВО С ОГРАНИЧЕННОЙ ОТВЕТСТВЕННОСТЬЮ "ЕКО CONSTRUCTION"</t>
  </si>
  <si>
    <t>190440017530</t>
  </si>
  <si>
    <t>ТОВАРИЩЕСТВО С ОГРАНИЧЕННОЙ ОТВЕТСТВЕННОСТЬЮ "TOMIRIS-A (ТОМИРИС-А)"</t>
  </si>
  <si>
    <t>100540009120</t>
  </si>
  <si>
    <t>ТОВАРИЩЕСТВО С ОГРАНИЧЕННОЙ ОТВЕТСТВЕННОСТЬЮ "EAGLE EYE CONSTRUCTION"</t>
  </si>
  <si>
    <t>210640029756</t>
  </si>
  <si>
    <t>ТОВАРИЩЕСТВО С ОГРАНИЧЕННОЙ ОТВЕТСТВЕННОСТЬЮ "SUNS.KZ"</t>
  </si>
  <si>
    <t>070440001946</t>
  </si>
  <si>
    <t>ТОВАРИЩЕСТВО С ОГРАНИЧЕННОЙ ОТВЕТСТВЕННОСТЬЮ "MIGLIOR STROY"</t>
  </si>
  <si>
    <t>220440016401</t>
  </si>
  <si>
    <t>ТОВАРИЩЕСТВО С ОГРАНИЧЕННОЙ ОТВЕТСТВЕННОСТЬЮ "KAZFLOWERS"</t>
  </si>
  <si>
    <t>230240005708</t>
  </si>
  <si>
    <t>ТОВАРИЩЕСТВО С ОГРАНИЧЕННОЙ ОТВЕТСТВЕННОСТЬЮ "NEGE KZ"</t>
  </si>
  <si>
    <t>240640013626</t>
  </si>
  <si>
    <t>ТОВАРИЩЕСТВО С ОГРАНИЧЕННОЙ ОТВЕТСТВЕННОСТЬЮ "СИН ТЕХ"</t>
  </si>
  <si>
    <t>170740006999</t>
  </si>
  <si>
    <t>ТОВАРИЩЕСТВО С ОГРАНИЧЕННОЙ ОТВЕТСТВЕННОСТЬЮ "CLUSTER TOURS AND TRAVELS"</t>
  </si>
  <si>
    <t>220440017757</t>
  </si>
  <si>
    <t>ТОВАРИЩЕСТВО С ОГРАНИЧЕННОЙ ОТВЕТСТВЕННОСТЬЮ "AVALDA"</t>
  </si>
  <si>
    <t>180940030316</t>
  </si>
  <si>
    <t>ТОВАРИЩЕСТВО С ОГРАНИЧЕННОЙ ОТВЕТСТВЕННОСТЬЮ "OXANA MARETTI"</t>
  </si>
  <si>
    <t>240540017289</t>
  </si>
  <si>
    <t>ТОВАРИЩЕСТВО С ОГРАНИЧЕННОЙ ОТВЕТСТВЕННОСТЬЮ "SILK WAY IMPORT &amp; EXPORT COMPANY"</t>
  </si>
  <si>
    <t>230440011422</t>
  </si>
  <si>
    <t>ТОВАРИЩЕСТВО С ОГРАНИЧЕННОЙ ОТВЕТСТВЕННОСТЬЮ "DAMDI CATERING"</t>
  </si>
  <si>
    <t>110240003033</t>
  </si>
  <si>
    <t>ТОВАРИЩЕСТВО С ОГРАНИЧЕННОЙ ОТВЕТСТВЕННОСТЬЮ "KOVA-TECHNOLOGY"</t>
  </si>
  <si>
    <t>980940003306</t>
  </si>
  <si>
    <t>ТОВАРИЩЕСТВО С ОГРАНИЧЕННОЙ ОТВЕТСТВЕННОСТЬЮ "ЕТКОН"</t>
  </si>
  <si>
    <t>200740004633</t>
  </si>
  <si>
    <t>ТОВАРИЩЕСТВО С ОГРАНИЧЕННОЙ ОТВЕТСТВЕННОСТЬЮ "IB STROY"</t>
  </si>
  <si>
    <t>190940013556</t>
  </si>
  <si>
    <t>ТОВАРИЩЕСТВО С ОГРАНИЧЕННОЙ ОТВЕТСТВЕННОСТЬЮ "СOFFEE-ALMATY"</t>
  </si>
  <si>
    <t>201140025875</t>
  </si>
  <si>
    <t>ТОВАРИЩЕСТВО С ОГРАНИЧЕННОЙ ОТВЕТСТВЕННОСТЬЮ "MS JAZZ"</t>
  </si>
  <si>
    <t>140440033751</t>
  </si>
  <si>
    <t>ТОВАРИЩЕСТВО С ОГРАНИЧЕННОЙ ОТВЕТСТВЕННОСТЬЮ "УЧЕБНЫЙ ЦЕНТР "КАЗПРОММАШИНЫ"</t>
  </si>
  <si>
    <t>221240012088</t>
  </si>
  <si>
    <t>ТОВАРИЩЕСТВО С ОГРАНИЧЕННОЙ ОТВЕТСТВЕННОСТЬЮ "КОМПАНИЯ БАЛАКАЙ"</t>
  </si>
  <si>
    <t>230540024676</t>
  </si>
  <si>
    <t>ТОВАРИЩЕСТВО С ОГРАНИЧЕННОЙ ОТВЕТСТВЕННОСТЬЮ ""BARYS MEDIA""</t>
  </si>
  <si>
    <t>101140006213</t>
  </si>
  <si>
    <t>ТОВАРИЩЕСТВО С ОГРАНИЧЕННОЙ ОТВЕТСТВЕННОСТЬЮ "INVEST PROJECT COMPANY"</t>
  </si>
  <si>
    <t>220940016083</t>
  </si>
  <si>
    <t>ТОВАРИЩЕСТВО С ОГРАНИЧЕННОЙ ОТВЕТСТВЕННОСТЬЮ "SIMAX ELEVATOR SERVICE"</t>
  </si>
  <si>
    <t>021140010254</t>
  </si>
  <si>
    <t>ТОВАРИЩЕСТВО С ОГРАНИЧЕННОЙ ОТВЕТСТВЕННОСТЬЮ "CENTRAL ASIAN REAL ENVIRONMENT GROUP"</t>
  </si>
  <si>
    <t>150740004740</t>
  </si>
  <si>
    <t>ТОВАРИЩЕСТВО С ОГРАНИЧЕННОЙ ОТВЕТСТВЕННОСТЬЮ "ФИНАНСОВЫЙ ЦЕНТР КАЗАХСТАН"</t>
  </si>
  <si>
    <t>191140001289</t>
  </si>
  <si>
    <t>ТОВАРИЩЕСТВО С ОГРАНИЧЕННОЙ ОТВЕТСТВЕННОСТЬЮ "LCS COMPANY"</t>
  </si>
  <si>
    <t>240540032887</t>
  </si>
  <si>
    <t>ТОВАРИЩЕСТВО С ОГРАНИЧЕННОЙ ОТВЕТСТВЕННОСТЬЮ "EYVA /‘ЭЙВА/"</t>
  </si>
  <si>
    <t>920540000950</t>
  </si>
  <si>
    <t>ТОВАРИЩЕСТВО С ОГРАНИЧЕННОЙ ОТВЕТСТВЕННОСТЬЮ "АЛМАТИНСКОЕ ПРОИЗВОДСТВЕННО-КОММЕРЧЕСКОЕ ОБЪЕДИНЕНИЕ "РИЗА"</t>
  </si>
  <si>
    <t>180740012658</t>
  </si>
  <si>
    <t>ТОВАРИЩЕСТВО С ОГРАНИЧЕННОЙ ОТВЕТСТВЕННОСТЬЮ "QARABUZAU"</t>
  </si>
  <si>
    <t>140340020518</t>
  </si>
  <si>
    <t>ТОВАРИЩЕСТВО С ОГРАНИЧЕННОЙ ОТВЕТСТВЕННОСТЬЮ "FORCE SPIRIT 2014"</t>
  </si>
  <si>
    <t>130140018616</t>
  </si>
  <si>
    <t>ТОВАРИЩЕСТВО С ОГРАНИЧЕННОЙ ОТВЕТСТВЕННОСТЬЮ "ХАЛЫК АКТИВ"</t>
  </si>
  <si>
    <t>100840001750</t>
  </si>
  <si>
    <t>ТОВАРИЩЕСТВО С ОГРАНИЧЕННОЙ ОТВЕТСТВЕННОСТЬЮ "KTL MARKET"</t>
  </si>
  <si>
    <t>060840007998</t>
  </si>
  <si>
    <t>ТОВАРИЩЕСТВО С ОГРАНИЧЕННОЙ ОТВЕТСТВЕННОСТЬЮ "ФА "АЛЬЯНС ФИНАНС"</t>
  </si>
  <si>
    <t>161240024404</t>
  </si>
  <si>
    <t>ТОВАРИЩЕСТВО С ОГРАНИЧЕННОЙ ОТВЕТСТВЕННОСТЬЮ "ТЕРРИТОРИЯ КАЧЕСТВА"</t>
  </si>
  <si>
    <t>220540016366</t>
  </si>
  <si>
    <t>ТОВАРИЩЕСТВО С ОГРАНИЧЕННОЙ ОТВЕТСТВЕННОСТЬЮ "САНДЕРА"</t>
  </si>
  <si>
    <t>100540009100</t>
  </si>
  <si>
    <t>ТОВАРИЩЕСТВО С ОГРАНИЧЕННОЙ ОТВЕТСТВЕННОСТЬЮ "АНТЕФИКС"</t>
  </si>
  <si>
    <t>200640023844</t>
  </si>
  <si>
    <t>ТОВАРИЩЕСТВО С ОГРАНИЧЕННОЙ ОТВЕТСТВЕННОСТЬЮ "MANGERIA ELDORO"</t>
  </si>
  <si>
    <t>050740000717</t>
  </si>
  <si>
    <t>ТОВАРИЩЕСТВО С ОГРАНИЧЕННОЙ ОТВЕТСТВЕННОСТЬЮ "ИЛФ КАЗАХСТАН"</t>
  </si>
  <si>
    <t>181040020745</t>
  </si>
  <si>
    <t>ТОВАРИЩЕСТВО С ОГРАНИЧЕННОЙ ОТВЕТСТВЕННОСТЬЮ "COS LOGISTICS"</t>
  </si>
  <si>
    <t>210240020094</t>
  </si>
  <si>
    <t>ТОВАРИЩЕСТВО С ОГРАНИЧЕННОЙ ОТВЕТСТВЕННОСТЬЮ "KZ ART GROUP"</t>
  </si>
  <si>
    <t>230540009068</t>
  </si>
  <si>
    <t>ТОВАРИЩЕСТВО С ОГРАНИЧЕННОЙ ОТВЕТСТВЕННОСТЬЮ "СОЛАЙТ СНГ"</t>
  </si>
  <si>
    <t>131140021272</t>
  </si>
  <si>
    <t>ТОВАРИЩЕСТВО С ОГРАНИЧЕННОЙ ОТВЕТСТВЕННОСТЬЮ "ИНАРИН"</t>
  </si>
  <si>
    <t>051140005104</t>
  </si>
  <si>
    <t>ТОВАРИЩЕСТВО С ОГРАНИЧЕННОЙ ОТВЕТСТВЕННОСТЬЮ "МИКРОФИНАНСОВАЯ ОРГАНИЗАЦИЯ "ASTRA"</t>
  </si>
  <si>
    <t>230640006691</t>
  </si>
  <si>
    <t>ТОВАРИЩЕСТВО С ОГРАНИЧЕННОЙ ОТВЕТСТВЕННОСТЬЮ "ДАНКОЛИ KZ"</t>
  </si>
  <si>
    <t>200840005893</t>
  </si>
  <si>
    <t>ТОВАРИЩЕСТВО С ОГРАНИЧЕННОЙ ОТВЕТСТВЕННОСТЬЮ "ADM INDUSTRY"</t>
  </si>
  <si>
    <t>230640030327</t>
  </si>
  <si>
    <t>ТОВАРИЩЕСТВО С ОГРАНИЧЕННОЙ ОТВЕТСТВЕННОСТЬЮ "ISKER MANAGEMENT"</t>
  </si>
  <si>
    <t>181240002695</t>
  </si>
  <si>
    <t>ТОВАРИЩЕСТВО С ОГРАНИЧЕННОЙ ОТВЕТСТВЕННОСТЬЮ "ФЕРРОНОРДИК КАЗАХСТАН"</t>
  </si>
  <si>
    <t>130540019561</t>
  </si>
  <si>
    <t>ТОВАРИЩЕСТВО С ОГРАНИЧЕННОЙ ОТВЕТСТВЕННОСТЬЮ "ADVANCED RECOVERY SOLUTION" (АДВАНСЕД РЕКОВЕРИ СОЛЮШЕН)</t>
  </si>
  <si>
    <t>220840006766</t>
  </si>
  <si>
    <t>ТОВАРИЩЕСТВО С ОГРАНИЧЕННОЙ ОТВЕТСТВЕННОСТЬЮ "MAX TRADE COMPANY"</t>
  </si>
  <si>
    <t>030440010789</t>
  </si>
  <si>
    <t>ТОВАРИЩЕСТВО С ОГРАНИЧЕННОЙ ОТВЕТСТВЕННОСТЬЮ "WELDFOR" (ВЕЛДФОР)</t>
  </si>
  <si>
    <t>240140031913</t>
  </si>
  <si>
    <t>ТОВАРИЩЕСТВО С ОГРАНИЧЕННОЙ ОТВЕТСТВЕННОСТЬЮ "SMART TEAM COMPANY"</t>
  </si>
  <si>
    <t>221240019530</t>
  </si>
  <si>
    <t>ТОВАРИЩЕСТВО С ОГРАНИЧЕННОЙ ОТВЕТСТВЕННОСТЬЮ "ФИНСОФТ АЛМАТЫ"</t>
  </si>
  <si>
    <t>240940032574</t>
  </si>
  <si>
    <t>ТОВАРИЩЕСТВО С ОГРАНИЧЕННОЙ ОТВЕТСТВЕННОСТЬЮ "MEGA CARGO TRANS"</t>
  </si>
  <si>
    <t>230540024656</t>
  </si>
  <si>
    <t>ТОВАРИЩЕСТВО С ОГРАНИЧЕННОЙ ОТВЕТСТВЕННОСТЬЮ "SRPC"</t>
  </si>
  <si>
    <t>231240002538</t>
  </si>
  <si>
    <t>ТОВАРИЩЕСТВО С ОГРАНИЧЕННОЙ ОТВЕТСТВЕННОСТЬЮ "ARTEFERRO"</t>
  </si>
  <si>
    <t>060840020935</t>
  </si>
  <si>
    <t>ТОВАРИЩЕСТВО С ОГРАНИЧЕННОЙ ОТВЕТСТВЕННОСТЬЮ "LIFTTRUCKS JH"</t>
  </si>
  <si>
    <t>150240020467</t>
  </si>
  <si>
    <t>ТОВАРИЩЕСТВО С ОГРАНИЧЕННОЙ ОТВЕТСТВЕННОСТЬЮ "BASDALA GROUP"</t>
  </si>
  <si>
    <t>200440003515</t>
  </si>
  <si>
    <t>ТОВАРИЩЕСТВО С ОГРАНИЧЕННОЙ ОТВЕТСТВЕННОСТЬЮ "ARNAU MARKET"</t>
  </si>
  <si>
    <t>180640017546</t>
  </si>
  <si>
    <t>ТОВАРИЩЕСТВО С ОГРАНИЧЕННОЙ ОТВЕТСТВЕННОСТЬЮ ""REAL SERVICE COMPANY""</t>
  </si>
  <si>
    <t>240140005637</t>
  </si>
  <si>
    <t>ТОВАРИЩЕСТВО С ОГРАНИЧЕННОЙ ОТВЕТСТВЕННОСТЬЮ "МЕДЕН"</t>
  </si>
  <si>
    <t>231140018164</t>
  </si>
  <si>
    <t>ТОВАРИЩЕСТВО С ОГРАНИЧЕННОЙ ОТВЕТСТВЕННОСТЬЮ "ПРЕДПРИЯТИЕ ПИК"</t>
  </si>
  <si>
    <t>040740008077</t>
  </si>
  <si>
    <t>ТОВАРИЩЕСТВО С ОГРАНИЧЕННОЙ ОТВЕТСТВЕННОСТЬЮ "LIFT РЭМ"</t>
  </si>
  <si>
    <t>161240024464</t>
  </si>
  <si>
    <t>ТОВАРИЩЕСТВО С ОГРАНИЧЕННОЙ ОТВЕТСТВЕННОСТЬЮ "СЕРВИС МАГ"</t>
  </si>
  <si>
    <t>220540041397</t>
  </si>
  <si>
    <t>ТОВАРИЩЕСТВО С ОГРАНИЧЕННОЙ ОТВЕТСТВЕННОСТЬЮ "АЛЬФАМОБАЙЛ"</t>
  </si>
  <si>
    <t>230240015100</t>
  </si>
  <si>
    <t>ТОВАРИЩЕСТВО С ОГРАНИЧЕННОЙ ОТВЕТСТВЕННОСТЬЮ "RIDELICA (РИДЕЛИКА)"</t>
  </si>
  <si>
    <t>010740006005</t>
  </si>
  <si>
    <t>ТОВАРИЩЕСТВО С ОГРАНИЧЕННОЙ ОТВЕТСТВЕННОСТЬЮ "НУРЛЫ АЛЕМ"</t>
  </si>
  <si>
    <t>091040015412</t>
  </si>
  <si>
    <t>ТОВАРИЩЕСТВО С ОГРАНИЧЕННОЙ ОТВЕТСТВЕННОСТЬЮ "ЕСЕНТАЙ СТРОЙ"</t>
  </si>
  <si>
    <t>230540036626</t>
  </si>
  <si>
    <t>ТОВАРИЩЕСТВО С ОГРАНИЧЕННОЙ ОТВЕТСТВЕННОСТЬЮ "FINANCE SERVICE KZ"</t>
  </si>
  <si>
    <t>220840047298</t>
  </si>
  <si>
    <t>ТОВАРИЩЕСТВО С ОГРАНИЧЕННОЙ ОТВЕТСТВЕННОСТЬЮ “EUROBIN SERVICE"</t>
  </si>
  <si>
    <t>220840018770</t>
  </si>
  <si>
    <t>ТОВАРИЩЕСТВО С ОГРАНИЧЕННОЙ ОТВЕТСТВЕННОСТЬЮ "ПРОЦЕССЫ И ИННОВАЦИИ"</t>
  </si>
  <si>
    <t>180440010244</t>
  </si>
  <si>
    <t>ТОВАРИЩЕСТВО С ОГРАНИЧЕННОЙ ОТВЕТСТВЕННОСТЬЮ «КОМПАНИЯ ALISHER OPTICAL» (КОМПАНИЯ «АЛИШЕР ОПТИКАЛ»)</t>
  </si>
  <si>
    <t>190740018564</t>
  </si>
  <si>
    <t>ТОВАРИЩЕСТВО С ОГРАНИЧЕННОЙ ОТВЕТСТВЕННОСТЬЮ "BLACK STAR BURGER NURSULTAN"</t>
  </si>
  <si>
    <t>120740007670</t>
  </si>
  <si>
    <t>ТОВАРИЩЕСТВО С ОГРАНИЧЕННОЙ ОТВЕТСТВЕННОСТЬЮ "ERTE-313 (ЭРТЕ-313)"</t>
  </si>
  <si>
    <t>130240032893</t>
  </si>
  <si>
    <t>ТОВАРИЩЕСТВО С ОГРАНИЧЕННОЙ ОТВЕТСТВЕННОСТЬЮ "AI-ALU GROUP"</t>
  </si>
  <si>
    <t>250440025614</t>
  </si>
  <si>
    <t>ТОВАРИЩЕСТВО С ОГРАНИЧЕННОЙ ОТВЕТСТВЕННОСТЬЮ "СНАБГЛОБАЛ- COMPANY”</t>
  </si>
  <si>
    <t>230840026960</t>
  </si>
  <si>
    <t>ТОВАРИЩЕСТВО С ОГРАНИЧЕННОЙ ОТВЕТСТВЕННОСТЬЮ "KA STROI"</t>
  </si>
  <si>
    <t>091040004794</t>
  </si>
  <si>
    <t>ТОВАРИЩЕСТВО С ОГРАНИЧЕННОЙ ОТВЕТСТВЕННОСТЬЮ "SHELS &amp; MSC"</t>
  </si>
  <si>
    <t>120540012382</t>
  </si>
  <si>
    <t>ТОВАРИЩЕСТВО С ОГРАНИЧЕННОЙ ОТВЕТСТВЕННОСТЬЮ "NOMAD GROUP DEVELOPMENT"</t>
  </si>
  <si>
    <t>240740007754</t>
  </si>
  <si>
    <t>ТОВАРИЩЕСТВО С ОГРАНИЧЕННОЙ ОТВЕТСТВЕННОСТЬЮ "ULTIMA KZ CONSULTING"</t>
  </si>
  <si>
    <t>110540017341</t>
  </si>
  <si>
    <t>ТОВАРИЩЕСТВО С ОГРАНИЧЕННОЙ ОТВЕТСТВЕННОСТЬЮ "АЛТЫН АЛЕМ ГРУПП"</t>
  </si>
  <si>
    <t>231040026647</t>
  </si>
  <si>
    <t>ТОВАРИЩЕСТВО С ОГРАНИЧЕННОЙ ОТВЕТСТВЕННОСТЬЮ "BEHYPE KAZAKHSTAN"</t>
  </si>
  <si>
    <t>150440001130</t>
  </si>
  <si>
    <t>ТОВАРИЩЕСТВО С ОГРАНИЧЕННОЙ ОТВЕТСТВЕННОСТЬЮ "МЕБЕЛЬ ИМПЕРИИ"</t>
  </si>
  <si>
    <t>210940005591</t>
  </si>
  <si>
    <t>ТОВАРИЩЕСТВО С ОГРАНИЧЕННОЙ ОТВЕТСТВЕННОСТЬЮ "AL-DIAMOND"</t>
  </si>
  <si>
    <t>200140038498</t>
  </si>
  <si>
    <t>ТОВАРИЩЕСТВО С ОГРАНИЧЕННОЙ ОТВЕТСТВЕННОСТЬЮ "КАМКОР АВТО TRADE"</t>
  </si>
  <si>
    <t>200740021178</t>
  </si>
  <si>
    <t>ТОВАРИЩЕСТВО С ОГРАНИЧЕННОЙ ОТВЕТСТВЕННОСТЬЮ "СТРОЙХАУСКАПИТАЛ"</t>
  </si>
  <si>
    <t>110740014949</t>
  </si>
  <si>
    <t>ТОВАРИЩЕСТВО С ОГРАНИЧЕННОЙ ОТВЕТСТВЕННОСТЬЮ "ГАРАНТА ГРУП"</t>
  </si>
  <si>
    <t>091240003307</t>
  </si>
  <si>
    <t>ТОВАРИЩЕСТВО С ОГРАНИЧЕННОЙ ОТВЕТСТВЕННОСТЬЮ "LARGO WIN"</t>
  </si>
  <si>
    <t>920940000618</t>
  </si>
  <si>
    <t>ТОВАРИЩЕСТВО С ОГРАНИЧЕННОЙ ОТВЕТСТВЕННОСТЬЮ "РУБИН"</t>
  </si>
  <si>
    <t>181240013373</t>
  </si>
  <si>
    <t>ТОВАРИЩЕСТВО С ОГРАНИЧЕННОЙ ОТВЕТСТВЕННОСТЬЮ "ИНВЕСТ КОНСАЛТИНГ КОМПАНИ"</t>
  </si>
  <si>
    <t>181240013383</t>
  </si>
  <si>
    <t>ТОВАРИЩЕСТВО С ОГРАНИЧЕННОЙ ОТВЕТСТВЕННОСТЬЮ "GAM BERBER (ДЖИ ЭЙ ЭМ БЭРБЭР)"</t>
  </si>
  <si>
    <t>220440004408</t>
  </si>
  <si>
    <t>ТОВАРИЩЕСТВО С ОГРАНИЧЕННОЙ ОТВЕТСТВЕННОСТЬЮ "I AM TS"</t>
  </si>
  <si>
    <t>040540014094</t>
  </si>
  <si>
    <t>ТОВАРИЩЕСТВО С ОГРАНИЧЕННОЙ ОТВЕТСТВЕННОСТЬЮ "ECO GOLDEN TOUR"</t>
  </si>
  <si>
    <t>210240014218</t>
  </si>
  <si>
    <t>ТОВАРИЩЕСТВО С ОГРАНИЧЕННОЙ ОТВЕТСТВЕННОСТЬЮ "STELLAR MINING"</t>
  </si>
  <si>
    <t>230240015120</t>
  </si>
  <si>
    <t>ТОВАРИЩЕСТВО С ОГРАНИЧЕННОЙ ОТВЕТСТВЕННОСТЬЮ "MAZAL-M"</t>
  </si>
  <si>
    <t>200940022212</t>
  </si>
  <si>
    <t>ТОВАРИЩЕСТВО С ОГРАНИЧЕННОЙ ОТВЕТСТВЕННОСТЬЮ "SК АУДИТ"</t>
  </si>
  <si>
    <t>230540024646</t>
  </si>
  <si>
    <t>ТОВАРИЩЕСТВО С ОГРАНИЧЕННОЙ ОТВЕТСТВЕННОСТЬЮ "AURUS SERVICE"</t>
  </si>
  <si>
    <t>230140011626</t>
  </si>
  <si>
    <t>ТОВАРИЩЕСТВО С ОГРАНИЧЕННОЙ ОТВЕТСТВЕННОСТЬЮ "SPORTPRO"</t>
  </si>
  <si>
    <t>121240008346</t>
  </si>
  <si>
    <t>ТОВАРИЩЕСТВО С ОГРАНИЧЕННОЙ ОТВЕТСТВЕННОСТЬЮ "ACCOUNT SERVICE COMPANY"</t>
  </si>
  <si>
    <t>051040013647</t>
  </si>
  <si>
    <t>ТОВАРИЩЕСТВО С ОГРАНИЧЕННОЙ ОТВЕТСТВЕННОСТЬЮ "EXCLUSIVE CONSTRUCTION (ЭКСКЛЮЗИВ КОНСТРАКШН)"</t>
  </si>
  <si>
    <t>011040022556</t>
  </si>
  <si>
    <t>ТОВАРИЩЕСТВО С ОГРАНИЧЕННОЙ ОТВЕТСТВЕННОСТЬЮ "НОВАЯ ПЛОЩАДЬ"</t>
  </si>
  <si>
    <t>121240020098</t>
  </si>
  <si>
    <t>ТОВАРИЩЕСТВО С ОГРАНИЧЕННОЙ ОТВЕТСТВЕННОСТЬЮ "EURASIA SERVICE"</t>
  </si>
  <si>
    <t>210440041679</t>
  </si>
  <si>
    <t>ТОВАРИЩЕСТВО С ОГРАНИЧЕННОЙ ОТВЕТСТВЕННОСТЬЮ "ФИДБЭК МАРКЕТ"</t>
  </si>
  <si>
    <t>210340016733</t>
  </si>
  <si>
    <t>ТОВАРИЩЕСТВО С ОГРАНИЧЕННОЙ ОТВЕТСТВЕННОСТЬЮ "АСЫЛТАУ-21"</t>
  </si>
  <si>
    <t>190340003001</t>
  </si>
  <si>
    <t>ТОВАРИЩЕСТВО С ОГРАНИЧЕННОЙ ОТВЕТСТВЕННОСТЬЮ "TNI ALMATY"</t>
  </si>
  <si>
    <t>110140010240</t>
  </si>
  <si>
    <t>ТОВАРИЩЕСТВО С ОГРАНИЧЕННОЙ ОТВЕТСТВЕННОСТЬЮ "PROINT SYSTEMS"</t>
  </si>
  <si>
    <t>200740011795</t>
  </si>
  <si>
    <t>ТОВАРИЩЕСТВО С ОГРАНИЧЕННОЙ ОТВЕТСТВЕННОСТЬЮ "СТАЛЬ СЕРВИС КАЗАХСТАН-АЛМАТЫ"</t>
  </si>
  <si>
    <t>230840036393</t>
  </si>
  <si>
    <t>ТОВАРИЩЕСТВО С ОГРАНИЧЕННОЙ ОТВЕТСТВЕННОСТЬЮ "ЕВРОПАНЕЛЬ ИНЖИНИРИГ"</t>
  </si>
  <si>
    <t>190840025615</t>
  </si>
  <si>
    <t>ТОВАРИЩЕСТВО С ОГРАНИЧЕННОЙ ОТВЕТСТВЕННОСТЬЮ "ARAY LED SERVICE"</t>
  </si>
  <si>
    <t>180140010520</t>
  </si>
  <si>
    <t>ТОВАРИЩЕСТВО С ОГРАНИЧЕННОЙ ОТВЕТСТВЕННОСТЬЮ "MIRAI QAZAQSTAN"</t>
  </si>
  <si>
    <t>020340001319</t>
  </si>
  <si>
    <t>ТОВАРИЩЕСТВО С ОГРАНИЧЕННОЙ ОТВЕТСТВЕННОСТЬЮ "GLK EXTRUSIONS" (ГЛК ЭКСТРУЖНС)</t>
  </si>
  <si>
    <t>160640003314</t>
  </si>
  <si>
    <t>ТОВАРИЩЕСТВО С ОГРАНИЧЕННОЙ ОТВЕТСТВЕННОСТЬЮ "АЛЬФА ТЕНДЕР"</t>
  </si>
  <si>
    <t>161040023367</t>
  </si>
  <si>
    <t>ТОВАРИЩЕСТВО С ОГРАНИЧЕННОЙ ОТВЕТСТВЕННОСТЬЮ "AEROCLUB"</t>
  </si>
  <si>
    <t>060840020905</t>
  </si>
  <si>
    <t>ТОВАРИЩЕСТВО С ОГРАНИЧЕННОЙ ОТВЕТСТВЕННОСТЬЮ "SAN TYRES"</t>
  </si>
  <si>
    <t>170140022730</t>
  </si>
  <si>
    <t>ТОВАРИЩЕСТВО С ОГРАНИЧЕННОЙ ОТВЕТСТВЕННОСТЬЮ "SN LOGISTICS"</t>
  </si>
  <si>
    <t>180940035159</t>
  </si>
  <si>
    <t>ТОВАРИЩЕСТВО С ОГРАНИЧЕННОЙ ОТВЕТСТВЕННОСТЬЮ "BEREKE STONROG"</t>
  </si>
  <si>
    <t>171040023133</t>
  </si>
  <si>
    <t>ТОВАРИЩЕСТВО С ОГРАНИЧЕННОЙ ОТВЕТСТВЕННОСТЬЮ "BRO EYEWEAR"</t>
  </si>
  <si>
    <t>231240019344</t>
  </si>
  <si>
    <t>ТОВАРИЩЕСТВО С ОГРАНИЧЕННОЙ ОТВЕТСТВЕННОСТЬЮ "KEREMET.DZ"</t>
  </si>
  <si>
    <t>140140007791</t>
  </si>
  <si>
    <t>ТОВАРИЩЕСТВО С ОГРАНИЧЕННОЙ ОТВЕТСТВЕННОСТЬЮ "APPLE CITY HOLDING"</t>
  </si>
  <si>
    <t>100640012679</t>
  </si>
  <si>
    <t>ТОВАРИЩЕСТВО С ОГРАНИЧЕННОЙ ОТВЕТСТВЕННОСТЬЮ "BESTPROFI"</t>
  </si>
  <si>
    <t>180540031974</t>
  </si>
  <si>
    <t>ТОВАРИЩЕСТВО С ОГРАНИЧЕННОЙ ОТВЕТСТВЕННОСТЬЮ "MOMO BRAND"</t>
  </si>
  <si>
    <t>240240035315</t>
  </si>
  <si>
    <t>ТОВАРИЩЕСТВО С ОГРАНИЧЕННОЙ ОТВЕТСТВЕННОСТЬЮ "QAZENERGO ALMATY"</t>
  </si>
  <si>
    <t>210640012929</t>
  </si>
  <si>
    <t>ТОВАРИЩЕСТВО С ОГРАНИЧЕННОЙ ОТВЕТСТВЕННОСТЬЮ "АУДИТОРСКАЯ КОМПАНИЯ "PROFIT A"</t>
  </si>
  <si>
    <t>131240004622</t>
  </si>
  <si>
    <t>ТОВАРИЩЕСТВО С ОГРАНИЧЕННОЙ ОТВЕТСТВЕННОСТЬЮ "РЕСПУБЛИКАНСКИЙ ЦЕНТР ПОМОЩИ ПРЕДПРИНИМАТЕЛЯМ"</t>
  </si>
  <si>
    <t>150340007374</t>
  </si>
  <si>
    <t>ТОВАРИЩЕСТВО С ОГРАНИЧЕННОЙ ОТВЕТСТВЕННОСТЬЮ "RK ASSET MANAGEMENT"</t>
  </si>
  <si>
    <t>170140009773</t>
  </si>
  <si>
    <t>ТОВАРИЩЕСТВО С ОГРАНИЧЕННОЙ ОТВЕТСТВЕННОСТЬЮ "ALEM PARK"</t>
  </si>
  <si>
    <t>190740031567</t>
  </si>
  <si>
    <t>ТОВАРИЩЕСТВО С ОГРАНИЧЕННОЙ ОТВЕТСТВЕННОСТЬЮ "HAMADA (ХАМАДА)"</t>
  </si>
  <si>
    <t>231040008877</t>
  </si>
  <si>
    <t>ТОВАРИЩЕСТВО С ОГРАНИЧЕННОЙ ОТВЕТСТВЕННОСТЬЮ "PINNACLE FINANCIAL SOLUTIONS"</t>
  </si>
  <si>
    <t>080440006592</t>
  </si>
  <si>
    <t>ТОВАРИЩЕСТВО С ОГРАНИЧЕННОЙ ОТВЕТСТВЕННОСТЬЮ "ДАЛИШЫМЫР"</t>
  </si>
  <si>
    <t>210340003404</t>
  </si>
  <si>
    <t>ТОВАРИЩЕСТВО С ОГРАНИЧЕННОЙ ОТВЕТСТВЕННОСТЬЮ "AUDIT 4 BUSINESS"</t>
  </si>
  <si>
    <t>201240017372</t>
  </si>
  <si>
    <t>ТОВАРИЩЕСТВО С ОГРАНИЧЕННОЙ ОТВЕТСТВЕННОСТЬЮ "СТУДИЯ ЗНАНИЙ"</t>
  </si>
  <si>
    <t>240240029529</t>
  </si>
  <si>
    <t>ТОВАРИЩЕСТВО С ОГРАНИЧЕННОЙ ОТВЕТСТВЕННОСТЬЮ "24 ВКУСА"</t>
  </si>
  <si>
    <t>220340004523</t>
  </si>
  <si>
    <t>ТОВАРИЩЕСТВО С ОГРАНИЧЕННОЙ ОТВЕТСТВЕННОСТЬЮ "СИНДА"</t>
  </si>
  <si>
    <t>130840007369</t>
  </si>
  <si>
    <t>ТОВАРИЩЕСТВО С ОГРАНИЧЕННОЙ ОТВЕТСТВЕННОСТЬЮ "БИКА СТРОЙ СЕРВИС"</t>
  </si>
  <si>
    <t>050940000576</t>
  </si>
  <si>
    <t>ТОВАРИЩЕСТВО С ОГРАНИЧЕННОЙ ОТВЕТСТВЕННОСТЬЮ "КАПСТРОЙГРУПП-Т"</t>
  </si>
  <si>
    <t>150440002416</t>
  </si>
  <si>
    <t>ТОВАРИЩЕСТВО С ОГРАНИЧЕННОЙ ОТВЕТСТВЕННОСТЬЮ "МАСА ИНЖИНИРИНГ"</t>
  </si>
  <si>
    <t>240440005370</t>
  </si>
  <si>
    <t>ТОВАРИЩЕСТВО С ОГРАНИЧЕННОЙ ОТВЕТСТВЕННОСТЬЮ "BASHETUNMAI"</t>
  </si>
  <si>
    <t>050840010074</t>
  </si>
  <si>
    <t>ТОВАРИЩЕСТВО С ОГРАНИЧЕННОЙ ОТВЕТСТВЕННОСТЬЮ "IDS-GROUP ASIA"</t>
  </si>
  <si>
    <t>100640010009</t>
  </si>
  <si>
    <t>ТОВАРИЩЕСТВО С ОГРАНИЧЕННОЙ ОТВЕТСТВЕННОСТЬЮ "UNILACTIS" (ЮНИЛАКТИС)</t>
  </si>
  <si>
    <t>170740030694</t>
  </si>
  <si>
    <t>ТОВАРИЩЕСТВО С ОГРАНИЧЕННОЙ ОТВЕТСТВЕННОСТЬЮ "САЛЕМ-КУС"</t>
  </si>
  <si>
    <t>220440052100</t>
  </si>
  <si>
    <t>ТОВАРИЩЕСТВО С ОГРАНИЧЕННОЙ ОТВЕТСТВЕННОСТЬЮ "NTL CITY"</t>
  </si>
  <si>
    <t>221140021925</t>
  </si>
  <si>
    <t>ТОВАРИЩЕСТВО С ОГРАНИЧЕННОЙ ОТВЕТСТВЕННОСТЬЮ "NOVA TECH SOLUTIONS"</t>
  </si>
  <si>
    <t>180140022524</t>
  </si>
  <si>
    <t>ТОВАРИЩЕСТВО С ОГРАНИЧЕННОЙ ОТВЕТСТВЕННОСТЬЮ "МИКРОФИНАНСОВАЯ ОРГАНИЗАЦИЯ "QAZ QREDIT"</t>
  </si>
  <si>
    <t>180640012703</t>
  </si>
  <si>
    <t>ТОВАРИЩЕСТВО С ОГРАНИЧЕННОЙ ОТВЕТСТВЕННОСТЬЮ "КОЛЛЕКТОРСКОЕ АГЕНТСТВО "СОЮЗ"</t>
  </si>
  <si>
    <t>121140019106</t>
  </si>
  <si>
    <t>ТОВАРИЩЕСТВО С ОГРАНИЧЕННОЙ ОТВЕТСТВЕННОСТЬЮ "АЛАТАУ КУРЫЛЫС С.C.E"</t>
  </si>
  <si>
    <t>221140008958</t>
  </si>
  <si>
    <t>ТОВАРИЩЕСТВО С ОГРАНИЧЕННОЙ ОТВЕТСТВЕННОСТЬЮ "ПОИНТЕР"</t>
  </si>
  <si>
    <t>240440016009</t>
  </si>
  <si>
    <t>ТОВАРИЩЕСТВО С ОГРАНИЧЕННОЙ ОТВЕТСТВЕННОСТЬЮ "DBS CENTRAL"</t>
  </si>
  <si>
    <t>160140010993</t>
  </si>
  <si>
    <t>ТОВАРИЩЕСТВО С ОГРАНИЧЕННОЙ ОТВЕТСТВЕННОСТЬЮ "ИНТЕР КАМЕНЬ"</t>
  </si>
  <si>
    <t>181140033919</t>
  </si>
  <si>
    <t>ТОВАРИЩЕСТВО С ОГРАНИЧЕННОЙ ОТВЕТСТВЕННОСТЬЮ "ЛОМБАРД "€LIT" (ЕВРОЛИТ) АЛМАТЫ"</t>
  </si>
  <si>
    <t>230840035078</t>
  </si>
  <si>
    <t>ТОВАРИЩЕСТВО С ОГРАНИЧЕННОЙ ОТВЕТСТВЕННОСТЬЮ "ВСП ТЕХ"</t>
  </si>
  <si>
    <t>160140006023</t>
  </si>
  <si>
    <t>ТОВАРИЩЕСТВО С ОГРАНИЧЕННОЙ ОТВЕТСТВЕННОСТЬЮ "GT OIL SERVICE"</t>
  </si>
  <si>
    <t>050840010064</t>
  </si>
  <si>
    <t>ТОВАРИЩЕСТВО С ОГРАНИЧЕННОЙ ОТВЕТСТВЕННОСТЬЮ "PRODIGY-S COMPANY"</t>
  </si>
  <si>
    <t>110240016312</t>
  </si>
  <si>
    <t>ТОВАРИЩЕСТВО С ОГРАНИЧЕННОЙ ОТВЕТСТВЕННОСТЬЮ "ГАРАНТИЯ ОТДАЧИ СРЕДСТВ ЛОМБАРД"</t>
  </si>
  <si>
    <t>240340006751</t>
  </si>
  <si>
    <t>ТОВАРИЩЕСТВО С ОГРАНИЧЕННОЙ ОТВЕТСТВЕННОСТЬЮ "RUKH SECURITY"</t>
  </si>
  <si>
    <t>221140021915</t>
  </si>
  <si>
    <t>ТОВАРИЩЕСТВО С ОГРАНИЧЕННОЙ ОТВЕТСТВЕННОСТЬЮ "ТУРИСТИЧЕСКАЯ КОМПАНИЯ "ALTRAVEL.KZ"</t>
  </si>
  <si>
    <t>200640002099</t>
  </si>
  <si>
    <t>ТОВАРИЩЕСТВО С ОГРАНИЧЕННОЙ ОТВЕТСТВЕННОСТЬЮ "ALEXIM"</t>
  </si>
  <si>
    <t>210540028556</t>
  </si>
  <si>
    <t>ТОВАРИЩЕСТВО С ОГРАНИЧЕННОЙ ОТВЕТСТВЕННОСТЬЮ "TAMGA PAY"</t>
  </si>
  <si>
    <t>220740034004</t>
  </si>
  <si>
    <t>ТОВАРИЩЕСТВО С ОГРАНИЧЕННОЙ ОТВЕТСТВЕННОСТЬЮ "MAGOR21 (МАГОР21)"</t>
  </si>
  <si>
    <t>200740008170</t>
  </si>
  <si>
    <t>ТОВАРИЩЕСТВО С ОГРАНИЧЕННОЙ ОТВЕТСТВЕННОСТЬЮ "ТОП КОЛОР"</t>
  </si>
  <si>
    <t>190440006822</t>
  </si>
  <si>
    <t>ТОВАРИЩЕСТВО С ОГРАНИЧЕННОЙ ОТВЕТСТВЕННОСТЬЮ "ЮРИК И МИЛАНА"</t>
  </si>
  <si>
    <t>180740013903</t>
  </si>
  <si>
    <t>ТОВАРИЩЕСТВО С ОГРАНИЧЕННОЙ ОТВЕТСТВЕННОСТЬЮ "ОТИС РИТЕЙЛ"</t>
  </si>
  <si>
    <t>170440022484</t>
  </si>
  <si>
    <t>ТОВАРИЩЕСТВО С ОГРАНИЧЕННОЙ ОТВЕТСТВЕННОСТЬЮ "LOGITRANS KAZAKHSTAN" (ЛОГИТРАНС КАЗАХСТАН)</t>
  </si>
  <si>
    <t>240740012215</t>
  </si>
  <si>
    <t>ТОВАРИЩЕСТВО С ОГРАНИЧЕННОЙ ОТВЕТСТВЕННОСТЬЮ "EA PROPERTY"</t>
  </si>
  <si>
    <t>240140005617</t>
  </si>
  <si>
    <t>ТОВАРИЩЕСТВО С ОГРАНИЧЕННОЙ ОТВЕТСТВЕННОСТЬЮ "PERSONA GROUP"</t>
  </si>
  <si>
    <t>120140022008</t>
  </si>
  <si>
    <t>ТОВАРИЩЕСТВО С ОГРАНИЧЕННОЙ ОТВЕТСТВЕННОСТЬЮ "АУСМС 2011"</t>
  </si>
  <si>
    <t>090140012499</t>
  </si>
  <si>
    <t>ТОВАРИЩЕСТВО С ОГРАНИЧЕННОЙ ОТВЕТСТВЕННОСТЬЮ "АЗБУКА СТОМАТОЛОГА"</t>
  </si>
  <si>
    <t>040740011651</t>
  </si>
  <si>
    <t>ТОВАРИЩЕСТВО С ОГРАНИЧЕННОЙ ОТВЕТСТВЕННОСТЬЮ "ГЕРИАЛ"</t>
  </si>
  <si>
    <t>020640001062</t>
  </si>
  <si>
    <t>ТОВАРИЩЕСТВО С ОГРАНИЧЕННОЙ ОТВЕТСТВЕННОСТЬЮ "ОВЕРТАЙМ"</t>
  </si>
  <si>
    <t>260240007736</t>
  </si>
  <si>
    <t>ТОВАРИЩЕСТВО С ОГРАНИЧЕННОЙ ОТВЕТСТВЕННОСТЬЮ "PRIMEPOINT KZ"</t>
  </si>
  <si>
    <t>220640041291</t>
  </si>
  <si>
    <t>ТОВАРИЩЕСТВО С ОГРАНИЧЕННОЙ ОТВЕТСТВЕННОСТЬЮ "ASMIR&amp;CO"</t>
  </si>
  <si>
    <t>180840012572</t>
  </si>
  <si>
    <t>ТОВАРИЩЕСТВО С ОГРАНИЧЕННОЙ ОТВЕТСТВЕННОСТЬЮ "ГОЛД СТРОЙ KZ"</t>
  </si>
  <si>
    <t>050840013960</t>
  </si>
  <si>
    <t>ТОВАРИЩЕСТВО С ОГРАНИЧЕННОЙ ОТВЕТСТВЕННОСТЬЮ "ABER STROY"</t>
  </si>
  <si>
    <t>020140018316</t>
  </si>
  <si>
    <t>ТОВАРИЩЕСТВО С ОГРАНИЧЕННОЙ ОТВЕТСТВЕННОСТЬЮ "PFGEVENT (ИВЕНТ АГЕНТСТВО)"</t>
  </si>
  <si>
    <t>221240032508</t>
  </si>
  <si>
    <t>ТОВАРИЩЕСТВО С ОГРАНИЧЕННОЙ ОТВЕТСТВЕННОСТЬЮ "МИКРОФИНАНСОВАЯ ОРГАНИЗАЦИЯ "BLACK STONE CAPITAL"</t>
  </si>
  <si>
    <t>161240018618</t>
  </si>
  <si>
    <t>ТОВАРИЩЕСТВО С ОГРАНИЧЕННОЙ ОТВЕТСТВЕННОСТЬЮ "КОЛЛЕКТОРСКОЕ АГЕНТСТВО "СЕКВОЙЯ"</t>
  </si>
  <si>
    <t>140640025113</t>
  </si>
  <si>
    <t>ТОВАРИЩЕСТВО С ОГРАНИЧЕННОЙ ОТВЕТСТВЕННОСТЬЮ "ЖАНАКОМ"</t>
  </si>
  <si>
    <t>130740013270</t>
  </si>
  <si>
    <t>ТОВАРИЩЕСТВО С ОГРАНИЧЕННОЙ ОТВЕТСТВЕННОСТЬЮ "GRILL SYSTEMS" (ГРИЛЬ СИСТЕМС)"</t>
  </si>
  <si>
    <t>090840015786</t>
  </si>
  <si>
    <t>ТОВАРИЩЕСТВО С ОГРАНИЧЕННОЙ ОТВЕТСТВЕННОСТЬЮ "НЕЗАВИСИМАЯ АУДИТОРСКАЯ КОМПАНИЯ "АЖУР"</t>
  </si>
  <si>
    <t>180240021113</t>
  </si>
  <si>
    <t>ТОВАРИЩЕСТВО С ОГРАНИЧЕННОЙ ОТВЕТСТВЕННОСТЬЮ "УПРАВЛЯЮЩАЯ КОМПАНИЯ КУАНЫШ И К"</t>
  </si>
  <si>
    <t>061040008936</t>
  </si>
  <si>
    <t>ТОВАРИЩЕСТВО С ОГРАНИЧЕННОЙ ОТВЕТСТВЕННОСТЬЮ "ПРОФИЛЬ METALS LTD" (МЕТАЛС ЛТД)</t>
  </si>
  <si>
    <t>050740000747</t>
  </si>
  <si>
    <t>ТОВАРИЩЕСТВО С ОГРАНИЧЕННОЙ ОТВЕТСТВЕННОСТЬЮ "СВС-ЦЕНТР"</t>
  </si>
  <si>
    <t>940340000719</t>
  </si>
  <si>
    <t>АКЦИОНЕРНОЕ ОБЩЕСТВО "МУНАЙАСПАП"</t>
  </si>
  <si>
    <t>180840024546</t>
  </si>
  <si>
    <t>ТОВАРИЩЕСТВО С ОГРАНИЧЕННОЙ ОТВЕТСТВЕННОСТЬЮ "IDEAFIX (ИДЕЯФИКС)"</t>
  </si>
  <si>
    <t>221040018406</t>
  </si>
  <si>
    <t>ТОВАРИЩЕСТВО С ОГРАНИЧЕННОЙ ОТВЕТСТВЕННОСТЬЮ "ALETAN"</t>
  </si>
  <si>
    <t>150540016985</t>
  </si>
  <si>
    <t>ТОВАРИЩЕСТВО С ОГРАНИЧЕННОЙ ОТВЕТСТВЕННОСТЬЮ "RSI CONSTRUCTION"</t>
  </si>
  <si>
    <t>231040036089</t>
  </si>
  <si>
    <t>ТОВАРИЩЕСТВО С ОГРАНИЧЕННОЙ ОТВЕТСТВЕННОСТЬЮ "ALATAU GLOBAL AGRO"</t>
  </si>
  <si>
    <t>240240005541</t>
  </si>
  <si>
    <t>ТОВАРИЩЕСТВО С ОГРАНИЧЕННОЙ ОТВЕТСТВЕННОСТЬЮ "PROBEG EXPERT"</t>
  </si>
  <si>
    <t>091240008130</t>
  </si>
  <si>
    <t>ТОВАРИЩЕСТВО С ОГРАНИЧЕННОЙ ОТВЕТСТВЕННОСТЬЮ "BIRUNIFARM" ("БИРУНИФАРМ")</t>
  </si>
  <si>
    <t>220340030835</t>
  </si>
  <si>
    <t>ТОВАРИЩЕСТВО С ОГРАНИЧЕННОЙ ОТВЕТСТВЕННОСТЬЮ "EXPRESS SOLUTIONS"</t>
  </si>
  <si>
    <t>201240005359</t>
  </si>
  <si>
    <t>ТОВАРИЩЕСТВО С ОГРАНИЧЕННОЙ ОТВЕТСТВЕННОСТЬЮ "CULLINAN GROUP KAZAKHSTAN (КУЛЛИНАН ГРУПП КАЗАХСТАН)"</t>
  </si>
  <si>
    <t>240240004206</t>
  </si>
  <si>
    <t>ТОВАРИЩЕСТВО С ОГРАНИЧЕННОЙ ОТВЕТСТВЕННОСТЬЮ "ЦВЕТМАГ"</t>
  </si>
  <si>
    <t>080940007408</t>
  </si>
  <si>
    <t>ТОВАРИЩЕСТВО С ОГРАНИЧЕННОЙ ОТВЕТСТВЕННОСТЬЮ "МИКОТРАНС СЕРВИС КЗ"</t>
  </si>
  <si>
    <t>210340033278</t>
  </si>
  <si>
    <t>ТОВАРИЩЕСТВО С ОГРАНИЧЕННОЙ ОТВЕТСТВЕННОСТЬЮ "AUTOFORCE"</t>
  </si>
  <si>
    <t>161040013987</t>
  </si>
  <si>
    <t>ТОВАРИЩЕСТВО С ОГРАНИЧЕННОЙ ОТВЕТСТВЕННОСТЬЮ "SC DISTRIBUTION (ЭССИ ДИСТРИБЬЮШН)"</t>
  </si>
  <si>
    <t>230540025911</t>
  </si>
  <si>
    <t>ТОВАРИЩЕСТВО С ОГРАНИЧЕННОЙ ОТВЕТСТВЕННОСТЬЮ "АЙПИ-СЕРВИС"</t>
  </si>
  <si>
    <t>250340007880</t>
  </si>
  <si>
    <t>ТОВАРИЩЕСТВО С ОГРАНИЧЕННОЙ ОТВЕТСТВЕННОСТЬЮ “ХАНКУНЬ МЕЖДУНАРОДНАЯ МЕДИА КО. ЛТД”</t>
  </si>
  <si>
    <t>060640000626</t>
  </si>
  <si>
    <t>ТОВАРИЩЕСТВО С ОГРАНИЧЕННОЙ ОТВЕТСТВЕННОСТЬЮ "БЮРО ПО РАБОТЕ С ДОЛЖНИКАМИ"</t>
  </si>
  <si>
    <t>230640041045</t>
  </si>
  <si>
    <t>ТОВАРИЩЕСТВО С ОГРАНИЧЕННОЙ ОТВЕТСТВЕННОСТЬЮ "AMAN TRAVELS"</t>
  </si>
  <si>
    <t>000840006116</t>
  </si>
  <si>
    <t>ТОВАРИЩЕСТВО С ОГРАНИЧЕННОЙ ОТВЕТСТВЕННОСТЬЮ "МЕТС ИНТЕРНЕШНЛ"</t>
  </si>
  <si>
    <t>150940023754</t>
  </si>
  <si>
    <t>ТОВАРИЩЕСТВО С ОГРАНИЧЕННОЙ ОТВЕТСТВЕННОСТЬЮ "GARANT HORECA" (ГАРАНТ ХОРЕДЖА)</t>
  </si>
  <si>
    <t>201240030320</t>
  </si>
  <si>
    <t>ТОВАРИЩЕСТВО С ОГРАНИЧЕННОЙ ОТВЕТСТВЕННОСТЬЮ "TIB EXPERT"</t>
  </si>
  <si>
    <t>220440028455</t>
  </si>
  <si>
    <t>ТОВАРИЩЕСТВО С ОГРАНИЧЕННОЙ ОТВЕТСТВЕННОСТЬЮ "АВИАЦИОННАЯ ПОДДЕРЖКА"</t>
  </si>
  <si>
    <t>210340033298</t>
  </si>
  <si>
    <t>ТОВАРИЩЕСТВО С ОГРАНИЧЕННОЙ ОТВЕТСТВЕННОСТЬЮ "GLOBALCHINAMARKET"</t>
  </si>
  <si>
    <t>210240004825</t>
  </si>
  <si>
    <t>ТОВАРИЩЕСТВО С ОГРАНИЧЕННОЙ ОТВЕТСТВЕННОСТЬЮ "M-GRANITE"</t>
  </si>
  <si>
    <t>140840008408</t>
  </si>
  <si>
    <t>ТОВАРИЩЕСТВО С ОГРАНИЧЕННОЙ ОТВЕТСТВЕННОСТЬЮ "ADEMI-BRAND.COM"</t>
  </si>
  <si>
    <t>181240019510</t>
  </si>
  <si>
    <t>ТОВАРИЩЕСТВО С ОГРАНИЧЕННОЙ ОТВЕТСТВЕННОСТЬЮ "NEO SOFT"</t>
  </si>
  <si>
    <t>170140008408</t>
  </si>
  <si>
    <t>ТОВАРИЩЕСТВО С ОГРАНИЧЕННОЙ ОТВЕТСТВЕННОСТЬЮ "ART MANIPULATED BUSINESS"</t>
  </si>
  <si>
    <t>230540016184</t>
  </si>
  <si>
    <t>ТОВАРИЩЕСТВО С ОГРАНИЧЕННОЙ ОТВЕТСТВЕННОСТЬЮ "MARANTA (МАРАНТА)"</t>
  </si>
  <si>
    <t>950540000361</t>
  </si>
  <si>
    <t>ТОВАРИЩЕСТВО С ОГРАНИЧЕННОЙ ОТВЕТСТВЕННОСТЬЮ "ETASA DEVELOPMENT"</t>
  </si>
  <si>
    <t>220540012809</t>
  </si>
  <si>
    <t>ТОВАРИЩЕСТВО С ОГРАНИЧЕННОЙ ОТВЕТСТВЕННОСТЬЮ "S.E.A (С.Е.А)"</t>
  </si>
  <si>
    <t>240940036091</t>
  </si>
  <si>
    <t>ТОВАРИЩЕСТВО С ОГРАНИЧЕННОЙ ОТВЕТСТВЕННОСТЬЮ "SAAS LUCKY"</t>
  </si>
  <si>
    <t>170940022006</t>
  </si>
  <si>
    <t>ТОВАРИЩЕСТВО С ОГРАНИЧЕННОЙ ОТВЕТСТВЕННОСТЬЮ "CENTRAL ASIA HOLIDAYS"</t>
  </si>
  <si>
    <t>120740008916</t>
  </si>
  <si>
    <t>ТОВАРИЩЕСТВО С ОГРАНИЧЕННОЙ ОТВЕТСТВЕННОСТЬЮ "ИНТЕРНЕТ ТУРИЗМ"</t>
  </si>
  <si>
    <t>231040021804</t>
  </si>
  <si>
    <t>ТОВАРИЩЕСТВО С ОГРАНИЧЕННОЙ ОТВЕТСТВЕННОСТЬЮ "CHINDE (ЧИНДЕ)"</t>
  </si>
  <si>
    <t>201140017418</t>
  </si>
  <si>
    <t>ТОВАРИЩЕСТВО С ОГРАНИЧЕННОЙ ОТВЕТСТВЕННОСТЬЮ "АБУ КОНСАЛТИНГ"</t>
  </si>
  <si>
    <t>151240018814</t>
  </si>
  <si>
    <t>ТОВАРИЩЕСТВО С ОГРАНИЧЕННОЙ ОТВЕТСТВЕННОСТЬЮ "STADT PROJEKT"</t>
  </si>
  <si>
    <t>180740028189</t>
  </si>
  <si>
    <t>ТОВАРИЩЕСТВО С ОГРАНИЧЕННОЙ ОТВЕТСТВЕННОСТЬЮ "LS BUSINESS ASSISTANT GROUP"</t>
  </si>
  <si>
    <t>180440004418</t>
  </si>
  <si>
    <t>ТОВАРИЩЕСТВО С ОГРАНИЧЕННОЙ ОТВЕТСТВЕННОСТЬЮ "ADRIANO"</t>
  </si>
  <si>
    <t>190140012965</t>
  </si>
  <si>
    <t>ТОВАРИЩЕСТВО С ОГРАНИЧЕННОЙ ОТВЕТСТВЕННОСТЬЮ "MILORD PET GROOMING COMPANY"</t>
  </si>
  <si>
    <t>180640004297</t>
  </si>
  <si>
    <t>ТОВАРИЩЕСТВО С ОГРАНИЧЕННОЙ ОТВЕТСТВЕННОСТЬЮ "LANZHOU COMPANY"</t>
  </si>
  <si>
    <t>241140033506</t>
  </si>
  <si>
    <t>ТОВАРИЩЕСТВО С ОГРАНИЧЕННОЙ ОТВЕТСТВЕННОСТЬЮ "7ELEVEN"</t>
  </si>
  <si>
    <t>991240006687</t>
  </si>
  <si>
    <t>ПОТРЕБИТЕЛЬСКИЙ КООПЕРАТИВ "БІРЛІК"</t>
  </si>
  <si>
    <t>070240009171</t>
  </si>
  <si>
    <t>ТОВАРИЩЕСТВО С ОГРАНИЧЕННОЙ ОТВЕТСТВЕННОСТЬЮ "GP BUSINESS SOLUTION"</t>
  </si>
  <si>
    <t>150540002330</t>
  </si>
  <si>
    <t>ТОВАРИЩЕСТВО С ОГРАНИЧЕННОЙ ОТВЕТСТВЕННОСТЬЮ "БЮРО ПО УРЕГУЛИРОВАНИЮ ПРОБЛЕМ ПОСЛЕ ДТП"</t>
  </si>
  <si>
    <t>150440003721</t>
  </si>
  <si>
    <t>ТОВАРИЩЕСТВО С ОГРАНИЧЕННОЙ ОТВЕТСТВЕННОСТЬЮ "АВЕНТИНА"</t>
  </si>
  <si>
    <t>131240017911</t>
  </si>
  <si>
    <t>ТОВАРИЩЕСТВО С ОГРАНИЧЕННОЙ ОТВЕТСТВЕННОСТЬЮ "AVANGARD POWER GROUP"</t>
  </si>
  <si>
    <t>240240018820</t>
  </si>
  <si>
    <t>ТОВАРИЩЕСТВО С ОГРАНИЧЕННОЙ ОТВЕТСТВЕННОСТЬЮ "ТЕХМАШ-КАЗАХСТАН"</t>
  </si>
  <si>
    <t>080740013427</t>
  </si>
  <si>
    <t>ТОВАРИЩЕСТВО С ОГРАНИЧЕННОЙ ОТВЕТСТВЕННОСТЬЮ "HI-TECH CREDIT SYSTEMS"</t>
  </si>
  <si>
    <t>210740023532</t>
  </si>
  <si>
    <t>ТОВАРИЩЕСТВО С ОГРАНИЧЕННОЙ ОТВЕТСТВЕННОСТЬЮ "INTERNATIONAL HOLDING NB"</t>
  </si>
  <si>
    <t>230940036298</t>
  </si>
  <si>
    <t>ТОВАРИЩЕСТВО С ОГРАНИЧЕННОЙ ОТВЕТСТВЕННОСТЬЮ "ZHENIS DISTRIBUTION COMPANY"</t>
  </si>
  <si>
    <t>120140006353</t>
  </si>
  <si>
    <t>ТОВАРИЩЕСТВО С ОГРАНИЧЕННОЙ ОТВЕТСТВЕННОСТЬЮ "THE URBAN CO"</t>
  </si>
  <si>
    <t>190940016223</t>
  </si>
  <si>
    <t>ТОВАРИЩЕСТВО С ОГРАНИЧЕННОЙ ОТВЕТСТВЕННОСТЬЮ "PCG GROUP"</t>
  </si>
  <si>
    <t>031240008298</t>
  </si>
  <si>
    <t>ТОВАРИЩЕСТВО С ОГРАНИЧЕННОЙ ОТВЕТСТВЕННОСТЬЮ "ИЗДАТЕЛЬСКАЯ КОМПАНИЯ "RUAN"</t>
  </si>
  <si>
    <t>240740020890</t>
  </si>
  <si>
    <t>ТОВАРИЩЕСТВО С ОГРАНИЧЕННОЙ ОТВЕТСТВЕННОСТЬЮ "VOLOKNO TRADE"</t>
  </si>
  <si>
    <t>091240013592</t>
  </si>
  <si>
    <t>ТОВАРИЩЕСТВО С ОГРАНИЧЕННОЙ ОТВЕТСТВЕННОСТЬЮ "МОДЕРНЭЛЕКТРОСИСТЕМС"</t>
  </si>
  <si>
    <t>051140008377</t>
  </si>
  <si>
    <t>ТОВАРИЩЕСТВО С ОГРАНИЧЕННОЙ ОТВЕТСТВЕННОСТЬЮ "VG СЕРВИС"</t>
  </si>
  <si>
    <t>180840000628</t>
  </si>
  <si>
    <t>ПОТРЕБИТЕЛЬСКИЙ КООПЕРАТИВ "ЭКОГРИН"</t>
  </si>
  <si>
    <t>240540024737</t>
  </si>
  <si>
    <t>ТОВАРИЩЕСТВО С ОГРАНИЧЕННОЙ ОТВЕТСТВЕННОСТЬЮ "VBR MUSIC"</t>
  </si>
  <si>
    <t>190440041216</t>
  </si>
  <si>
    <t>ТОВАРИЩЕСТВО С ОГРАНИЧЕННОЙ ОТВЕТСТВЕННОСТЬЮ "ҚАЗАҚСТАН ХЫХЫ ЭНЕРГЕТИКАЛЫҚ ДАМЫТУ"</t>
  </si>
  <si>
    <t>240740025049</t>
  </si>
  <si>
    <t>ТОВАРИЩЕСТВО С ОГРАНИЧЕННОЙ ОТВЕТСТВЕННОСТЬЮ "КИАП"</t>
  </si>
  <si>
    <t>950740001032</t>
  </si>
  <si>
    <t>ТОВАРИЩЕСТВО С ОГРАНИЧЕННОЙ ОТВЕТСТВЕННОСТЬЮ "ANDERSON QAZAQSTAN"</t>
  </si>
  <si>
    <t>160240006166</t>
  </si>
  <si>
    <t>ТОВАРИЩЕСТВО С ОГРАНИЧЕННОЙ ОТВЕТСТВЕННОСТЬЮ "ALIOSKAR GROUP"</t>
  </si>
  <si>
    <t>210740015155</t>
  </si>
  <si>
    <t>ТОВАРИЩЕСТВО С ОГРАНИЧЕННОЙ ОТВЕТСТВЕННОСТЬЮ "ГОРСТРОЙ2050"</t>
  </si>
  <si>
    <t>150740000400</t>
  </si>
  <si>
    <t>ТОВАРИЩЕСТВО С ОГРАНИЧЕННОЙ ОТВЕТСТВЕННОСТЬЮ "SPCOM"</t>
  </si>
  <si>
    <t>170240026678</t>
  </si>
  <si>
    <t>ТОВАРИЩЕСТВО С ОГРАНИЧЕННОЙ ОТВЕТСТВЕННОСТЬЮ "GLOBAL MEDIA PRODUCTION"</t>
  </si>
  <si>
    <t>250140017951</t>
  </si>
  <si>
    <t>ТОВАРИЩЕСТВО С ОГРАНИЧЕННОЙ ОТВЕТСТВЕННОСТЬЮ "BAY CONSULTING LLC"</t>
  </si>
  <si>
    <t>210240017936</t>
  </si>
  <si>
    <t>ТОВАРИЩЕСТВО С ОГРАНИЧЕННОЙ ОТВЕТСТВЕННОСТЬЮ "ALPAMYS INC"</t>
  </si>
  <si>
    <t>070740005890</t>
  </si>
  <si>
    <t>ТОВАРИЩЕСТВО С ОГРАНИЧЕННОЙ ОТВЕТСТВЕННОСТЬЮ "РЕМ-ГАРАНТ.KZ"</t>
  </si>
  <si>
    <t>200540015463</t>
  </si>
  <si>
    <t>ТОВАРИЩЕСТВО С ОГРАНИЧЕННОЙ ОТВЕТСТВЕННОСТЬЮ "ORGANIC ECO FARM"</t>
  </si>
  <si>
    <t>160140019927</t>
  </si>
  <si>
    <t>ТОВАРИЩЕСТВО С ОГРАНИЧЕННОЙ ОТВЕТСТВЕННОСТЬЮ "KB PROJECT"</t>
  </si>
  <si>
    <t>210140022344</t>
  </si>
  <si>
    <t>ТОВАРИЩЕСТВО С ОГРАНИЧЕННОЙ ОТВЕТСТВЕННОСТЬЮ "CARAVAN CITY"</t>
  </si>
  <si>
    <t>180140019742</t>
  </si>
  <si>
    <t>ТОВАРИЩЕСТВО С ОГРАНИЧЕННОЙ ОТВЕТСТВЕННОСТЬЮ "ASAR MEDIA LINK"</t>
  </si>
  <si>
    <t>050240012970</t>
  </si>
  <si>
    <t>ТОВАРИЩЕСТВО С ОГРАНИЧЕННОЙ ОТВЕТСТВЕННОСТЬЮ "ЛАМА ВЕНТ"</t>
  </si>
  <si>
    <t>250940013526</t>
  </si>
  <si>
    <t>ТОО "БИЗНЕСУЧЕТ"</t>
  </si>
  <si>
    <t>150340000812</t>
  </si>
  <si>
    <t>ТОВАРИЩЕСТВО С ОГРАНИЧЕННОЙ ОТВЕТСТВЕННОСТЬЮ "APPLE CITY STROY"</t>
  </si>
  <si>
    <t>200240029908</t>
  </si>
  <si>
    <t>ТОВАРИЩЕСТВО С ОГРАНИЧЕННОЙ ОТВЕТСТВЕННОСТЬЮ "АЛИЯ ШАҢЫРАҚ СТРОЙ"</t>
  </si>
  <si>
    <t>190840029291</t>
  </si>
  <si>
    <t>ТОВАРИЩЕСТВО С ОГРАНИЧЕННОЙ ОТВЕТСТВЕННОСТЬЮ "MTS-ЭНЕРГОСЕРВИС"</t>
  </si>
  <si>
    <t>210240004835</t>
  </si>
  <si>
    <t>ТОВАРИЩЕСТВО С ОГРАНИЧЕННОЙ ОТВЕТСТВЕННОСТЬЮ "UNI-LINK TOOLS"</t>
  </si>
  <si>
    <t>110440017427</t>
  </si>
  <si>
    <t>ТОВАРИЩЕСТВО С ОГРАНИЧЕННОЙ ОТВЕТСТВЕННОСТЬЮ "ALATAU AGRO HOLDING"</t>
  </si>
  <si>
    <t>070940026127</t>
  </si>
  <si>
    <t>ТОВАРИЩЕСТВО С ОГРАНИЧЕННОЙ ОТВЕТСТВЕННОСТЬЮ "ACCOUNTING &amp; REVIEW SERVICE"</t>
  </si>
  <si>
    <t>100940003631</t>
  </si>
  <si>
    <t>ТОВАРИЩЕСТВО С ОГРАНИЧЕННОЙ ОТВЕТСТВЕННОСТЬЮ СК "ФОРТ"</t>
  </si>
  <si>
    <t>221040023125</t>
  </si>
  <si>
    <t>ТОВАРИЩЕСТВО С ОГРАНИЧЕННОЙ ОТВЕТСТВЕННОСТЬЮ "KAZGIDRO ALMATY"</t>
  </si>
  <si>
    <t>960840001520</t>
  </si>
  <si>
    <t>ПОТРЕБИТЕЛЬСКИЙ КООПЕРАТИВ СОБСТВЕННИКОВ КВАРТИР "СТАНКОСТРОИТЕЛЬ"</t>
  </si>
  <si>
    <t>050240001519</t>
  </si>
  <si>
    <t>ТОВАРИЩЕСТВО С ОГРАНИЧЕННОЙ ОТВЕТСТВЕННОСТЬЮ "КНК ГРУПП"</t>
  </si>
  <si>
    <t>230340016896</t>
  </si>
  <si>
    <t>ТОВАРИЩЕСТВО С ОГРАНИЧЕННОЙ ОТВЕТСТВЕННОСТЬЮ "ДОРОГА ДОБРЫХ ДЕЛ"</t>
  </si>
  <si>
    <t>120640013473</t>
  </si>
  <si>
    <t>ТОВАРИЩЕСТВО С ОГРАНИЧЕННОЙ ОТВЕТСТВЕННОСТЬЮ "КАЧЕСТВЕННЫЕ ТЕХНОЛОГИИ"</t>
  </si>
  <si>
    <t>191240029420</t>
  </si>
  <si>
    <t>ТОВАРИЩЕСТВО С ОГРАНИЧЕННОЙ ОТВЕТСТВЕННОСТЬЮ "ГНБСЕРВИСПЛЮС"</t>
  </si>
  <si>
    <t>100440010071</t>
  </si>
  <si>
    <t>ТОВАРИЩЕСТВО С ОГРАНИЧЕННОЙ ОТВЕТСТВЕННОСТЬЮ "НУРСАИД"</t>
  </si>
  <si>
    <t>200540016500</t>
  </si>
  <si>
    <t>ТОВАРИЩЕСТВО С ОГРАНИЧЕННОЙ ОТВЕТСТВЕННОСТЬЮ "KIZILTAN CONSTRUCTION (КЫЗЫЛТАН КОНСТРАКШН)"</t>
  </si>
  <si>
    <t>210440014334</t>
  </si>
  <si>
    <t>ТОВАРИЩЕСТВО С ОГРАНИЧЕННОЙ ОТВЕТСТВЕННОСТЬЮ "ZEREN CO"</t>
  </si>
  <si>
    <t>231140012363</t>
  </si>
  <si>
    <t>ТОВАРИЩЕСТВО С ОГРАНИЧЕННОЙ ОТВЕТСТВЕННОСТЬЮ "SKY GROUND LOGISTICS"</t>
  </si>
  <si>
    <t>250940006775</t>
  </si>
  <si>
    <t>ТОО "БЛИНЧИК ФРАНЧАЙЗИНГ"</t>
  </si>
  <si>
    <t>251140011705</t>
  </si>
  <si>
    <t>ТОО "MANSUR GROUP KZ"</t>
  </si>
  <si>
    <t>210340015226</t>
  </si>
  <si>
    <t>ТОО "ТЭК LEO"</t>
  </si>
  <si>
    <t>210940047226</t>
  </si>
  <si>
    <t>ТОО "ART-STEP"</t>
  </si>
  <si>
    <t>970140025118</t>
  </si>
  <si>
    <t>ПК "АЙНАБЕК-2030"</t>
  </si>
  <si>
    <t>150640018499</t>
  </si>
  <si>
    <t>ТОО "FURAT (ФУРАТ)"</t>
  </si>
  <si>
    <t>210240021508</t>
  </si>
  <si>
    <t>ТОО "SARY-SU CONSTRUCTION COMPANY"</t>
  </si>
  <si>
    <t>220240021679</t>
  </si>
  <si>
    <t>ТОО "" УСПЕХ KZ1""</t>
  </si>
  <si>
    <t>120640002261</t>
  </si>
  <si>
    <t>ТОО "УЧЕБНЫЙ НАУЧНО-ПРОИЗВОДСТВЕННЫЙ ЦЕНТР "АЛЬТАИР"</t>
  </si>
  <si>
    <t>240540012882</t>
  </si>
  <si>
    <t>ТОО "B.K.METALL"</t>
  </si>
  <si>
    <t>040440018102</t>
  </si>
  <si>
    <t>ТОО "АБДЫ-ЗИЯТ"</t>
  </si>
  <si>
    <t>020440004228</t>
  </si>
  <si>
    <t>ТОО "ЖАННАЗАР ЛТД"</t>
  </si>
  <si>
    <t>230740008463</t>
  </si>
  <si>
    <t>ТОО "МАСТЕРСТРОЙ ЛИМИТЕД"</t>
  </si>
  <si>
    <t>101140017427</t>
  </si>
  <si>
    <t>ТОО "WIN - WIN GLOBAL" (ВИН - ВИН ГЛОБАЛ)</t>
  </si>
  <si>
    <t>230540021126</t>
  </si>
  <si>
    <t>ТОО "FORTUNA 7KZ"</t>
  </si>
  <si>
    <t>250440027244</t>
  </si>
  <si>
    <t>ТОО "KEMEL ORTA"</t>
  </si>
  <si>
    <t>040340003339</t>
  </si>
  <si>
    <t>ТОО "НҰРАЙ ЖОЛ KZ"</t>
  </si>
  <si>
    <t>181140029108</t>
  </si>
  <si>
    <t>ТОО "FALCON LOGISTICS"</t>
  </si>
  <si>
    <t>221040011111</t>
  </si>
  <si>
    <t>ТОО "КАРГОТРЕЙД СЕРВИС"</t>
  </si>
  <si>
    <t>230540005411</t>
  </si>
  <si>
    <t>ТОО "INTER STROY KZ"</t>
  </si>
  <si>
    <t>180840026304</t>
  </si>
  <si>
    <t>ТОО "RVK LOGISTIC"</t>
  </si>
  <si>
    <t>101240002175</t>
  </si>
  <si>
    <t>ТОО "SK EAST STAR"</t>
  </si>
  <si>
    <t>100640004103</t>
  </si>
  <si>
    <t>ТОО "ELITE HOLDING GROUP"</t>
  </si>
  <si>
    <t>190840016150</t>
  </si>
  <si>
    <t>ТОО "ФЕБ КОКЖАЙЛАУ"</t>
  </si>
  <si>
    <t>040640008300</t>
  </si>
  <si>
    <t>ТОО "ЮГДОРСЕРВИС"</t>
  </si>
  <si>
    <t>190340014841</t>
  </si>
  <si>
    <t>ТОО "КАЗ ИМПОРТ ЭКСПОРТ ГРУПП"</t>
  </si>
  <si>
    <t>190940034320</t>
  </si>
  <si>
    <t>ТОО "AUDIT - CONSALT"</t>
  </si>
  <si>
    <t>220940042954</t>
  </si>
  <si>
    <t>ТОО "АЛИ ГРУПП 2018"</t>
  </si>
  <si>
    <t>241140024071</t>
  </si>
  <si>
    <t>ТОО "КЕЙ-БИЛЛИНГ"</t>
  </si>
  <si>
    <t>110240008232</t>
  </si>
  <si>
    <t>ТОО "ХОЛДИНГ-АГРО-ЮГ"</t>
  </si>
  <si>
    <t>240540012892</t>
  </si>
  <si>
    <t>ТОО "ZHARYK ENERGY COMPANY"</t>
  </si>
  <si>
    <t>070340011325</t>
  </si>
  <si>
    <t>ТОО "АЛТЫН-АЗИЯ"</t>
  </si>
  <si>
    <t>960440001030</t>
  </si>
  <si>
    <t>ПРОИЗВОДСТВЕННЫЙ КООПЕРАТИВ "АЙТБАЙ"</t>
  </si>
  <si>
    <t>150540002559</t>
  </si>
  <si>
    <t>ТОО "SERVICE CLASS"</t>
  </si>
  <si>
    <t>230740030856</t>
  </si>
  <si>
    <t>ТОО "IT TIM STROY"</t>
  </si>
  <si>
    <t>250840022614</t>
  </si>
  <si>
    <t>ТОО "PRO STROY EXPERT"</t>
  </si>
  <si>
    <t>960240004925</t>
  </si>
  <si>
    <t>ПРОИЗВОДСТВЕННЫЙ КООПЕРАТИВ "ТАЛАПТЫ"</t>
  </si>
  <si>
    <t>031240004790</t>
  </si>
  <si>
    <t>ТОО "ГИДРОПРОЕКТ KZ"</t>
  </si>
  <si>
    <t>040340006630</t>
  </si>
  <si>
    <t>ТОО "DALA-TRANS"</t>
  </si>
  <si>
    <t>080740020466</t>
  </si>
  <si>
    <t>ТОО "ШЫМКЕНТ САБЫН"</t>
  </si>
  <si>
    <t>150240005710</t>
  </si>
  <si>
    <t>ТОО "АДИЛЕТ-EXCHANGE"</t>
  </si>
  <si>
    <t>160940011316</t>
  </si>
  <si>
    <t>ТОО "LIZINFELD"</t>
  </si>
  <si>
    <t>130240011018</t>
  </si>
  <si>
    <t>ТОО "ASB CONSTRUCTION"</t>
  </si>
  <si>
    <t>921240001306</t>
  </si>
  <si>
    <t>ТОО "ЖЕР-АНА"</t>
  </si>
  <si>
    <t>010540001067</t>
  </si>
  <si>
    <t>ТОО "АСЫЛ-НУРИ"</t>
  </si>
  <si>
    <t>171040030621</t>
  </si>
  <si>
    <t>ТОО "ӘДІЛЕТ-ЖОБА"</t>
  </si>
  <si>
    <t>181140006703</t>
  </si>
  <si>
    <t>ТОО "DK" SMC"</t>
  </si>
  <si>
    <t>080440001727</t>
  </si>
  <si>
    <t>ТОО "АЙДЫНБЕК"</t>
  </si>
  <si>
    <t>160940030075</t>
  </si>
  <si>
    <t>ТОО "AGRON FOODS"</t>
  </si>
  <si>
    <t>231040008113</t>
  </si>
  <si>
    <t>ТОО "РБС КОНСАЛТИНГ"</t>
  </si>
  <si>
    <t>140540020416</t>
  </si>
  <si>
    <t>ТОО "DANKO GROUP"</t>
  </si>
  <si>
    <t>091040000880</t>
  </si>
  <si>
    <t>ТОО "БАЙСЫН АГРО"</t>
  </si>
  <si>
    <t>220340009702</t>
  </si>
  <si>
    <t>ТОО "ФАБРИКА НАТЯЖНЫХ ПОТОЛКОВ"</t>
  </si>
  <si>
    <t>200540022476</t>
  </si>
  <si>
    <t>ТОО "TAMSHY 2020"</t>
  </si>
  <si>
    <t>200140006291</t>
  </si>
  <si>
    <t>ТОО "ЛОМБАРД ШАНС"</t>
  </si>
  <si>
    <t>230840020872</t>
  </si>
  <si>
    <t>ТОО "TURAN SATU 2"</t>
  </si>
  <si>
    <t>221240022203</t>
  </si>
  <si>
    <t>ТОО "БИІК ЛОГИСТИК"</t>
  </si>
  <si>
    <t>240240004404</t>
  </si>
  <si>
    <t>ТОО "BEVITECH"</t>
  </si>
  <si>
    <t>991040002786</t>
  </si>
  <si>
    <t>ГОСУДАРСТВЕННОЕ КОММУНАЛЬНОЕ КАЗЕННОЕ ПРЕДПРИЯТИЕ "ШЫМКЕНТСКИЙ ГОРОДСКОЙ РУССКИЙ ДРАМАТИЧЕСКИЙ ТЕАТР" УПРАВЛЕНИЯ КУЛЬТУРЫ, РАЗВИТИЯ ЯЗЫКОВ И АРХИВОВ ГОРОДА ШЫМКЕНТ"</t>
  </si>
  <si>
    <t>160440004781</t>
  </si>
  <si>
    <t>ТОО "Z-PROJECT"</t>
  </si>
  <si>
    <t>100640008215</t>
  </si>
  <si>
    <t>ТОО "EXPERTCOM"</t>
  </si>
  <si>
    <t>200440007121</t>
  </si>
  <si>
    <t>ТОО "POSITRON"</t>
  </si>
  <si>
    <t>210840008631</t>
  </si>
  <si>
    <t>ТОО "ҚАЙНАР-БҰЛАҚ-17"</t>
  </si>
  <si>
    <t>160940001527</t>
  </si>
  <si>
    <t>ТОО "HD PROJECT"</t>
  </si>
  <si>
    <t>190440036517</t>
  </si>
  <si>
    <t>ТОО "MASTER ОПТИКА PREMIUM"</t>
  </si>
  <si>
    <t>100940000706</t>
  </si>
  <si>
    <t>ТОО "ANEKE GROUP"</t>
  </si>
  <si>
    <t>191040002283</t>
  </si>
  <si>
    <t>ТОО "NEW LIFE (НОВАЯ ЖИЗНЬ)"</t>
  </si>
  <si>
    <t>120340019055</t>
  </si>
  <si>
    <t>ТОО "ТЕХПРОМИНЖИНИРИНГ"</t>
  </si>
  <si>
    <t>231140003872</t>
  </si>
  <si>
    <t>ТОО "JILDAM PAYMENTS"</t>
  </si>
  <si>
    <t>150340004588</t>
  </si>
  <si>
    <t>ТОО "ЮЖНО-КАЗАХСТАНСКИЙ ЗАВОД ПОЛИЭТИЛЕНОВЫХ ТРУБ"</t>
  </si>
  <si>
    <t>010140014679</t>
  </si>
  <si>
    <t>ТОО "BXN ENGINEERING &amp; CONSTRUCTION GROUP"</t>
  </si>
  <si>
    <t>220340005798</t>
  </si>
  <si>
    <t>ТОО "SHYMKENT PARK HOTEL"</t>
  </si>
  <si>
    <t>110740008865</t>
  </si>
  <si>
    <t>ТОО "ДАСТАРХАН ТРЕЙД ГРУПП"</t>
  </si>
  <si>
    <t>220840001216</t>
  </si>
  <si>
    <t>ТОО "AUDITCONSULTINGKZ"</t>
  </si>
  <si>
    <t>231040022892</t>
  </si>
  <si>
    <t>ТОО "УПРАВЛЯЮЩАЯ КОМПАНИЯ CAPITAL SERVICE"</t>
  </si>
  <si>
    <t>241040013191</t>
  </si>
  <si>
    <t>ТОО "FOOD MAKHMUD"</t>
  </si>
  <si>
    <t>980940006142</t>
  </si>
  <si>
    <t>ТОО "ПОЛИКОМ"</t>
  </si>
  <si>
    <t>201040026225</t>
  </si>
  <si>
    <t>ТОО "FARAB 1000"</t>
  </si>
  <si>
    <t>120840007723</t>
  </si>
  <si>
    <t>ТОО "ОРКОМСТРОЙМОНТАЖ"</t>
  </si>
  <si>
    <t>041240011527</t>
  </si>
  <si>
    <t>ТОО "САПАР-КОММЕРЦ"</t>
  </si>
  <si>
    <t>140740015328</t>
  </si>
  <si>
    <t>ТОО "КАЗ-ТРАВЕРТИН"</t>
  </si>
  <si>
    <t>190740024534</t>
  </si>
  <si>
    <t>ТОО "ES-QAZ SERVICE"</t>
  </si>
  <si>
    <t>190740026719</t>
  </si>
  <si>
    <t>ТОО "PERFECT STANDART"</t>
  </si>
  <si>
    <t>130140023771</t>
  </si>
  <si>
    <t>ТОО "АЛТЫН ЕСЕПШІ"</t>
  </si>
  <si>
    <t>160940011306</t>
  </si>
  <si>
    <t>ТОО "ЛИФТ ГАРАНТ"</t>
  </si>
  <si>
    <t>060140014945</t>
  </si>
  <si>
    <t>ТОО "ЭНЕРГОМЕРА-І"</t>
  </si>
  <si>
    <t>220640050335</t>
  </si>
  <si>
    <t>ТОО "SKY CONSALTING"</t>
  </si>
  <si>
    <t>180140032978</t>
  </si>
  <si>
    <t>ТОО "NANO TECHNOLOGY KZ"</t>
  </si>
  <si>
    <t>210940035984</t>
  </si>
  <si>
    <t>ТОО "DAS KZ GROUP"</t>
  </si>
  <si>
    <t>231040011778</t>
  </si>
  <si>
    <t>СПК "РУСЛАН БАЛ"</t>
  </si>
  <si>
    <t>040740006318</t>
  </si>
  <si>
    <t>ТОО "ЕВРОСТРОЙ К"</t>
  </si>
  <si>
    <t>200240029938</t>
  </si>
  <si>
    <t>ТОО "УТИЛИЗАЦИЯ ОТХОДОВ"</t>
  </si>
  <si>
    <t>231040007234</t>
  </si>
  <si>
    <t>ТОО "HEATING COOLING TECHNICIAN"</t>
  </si>
  <si>
    <t>100840015275</t>
  </si>
  <si>
    <t>ТОО "EVA-PHYTO" (ЕВА ФИТО)</t>
  </si>
  <si>
    <t>120140013049</t>
  </si>
  <si>
    <t>ТОО "АСЫЛ ӨРКЕН ҚҰРЫЛЫС"</t>
  </si>
  <si>
    <t>110940017643</t>
  </si>
  <si>
    <t>ТОО "ТОРГОВЫЙ ДОМ ЖУЛДЫЗ-АЙ"</t>
  </si>
  <si>
    <t>231240006223</t>
  </si>
  <si>
    <t>ТОО "ALLIANCE - L.T.D."</t>
  </si>
  <si>
    <t>150640019646</t>
  </si>
  <si>
    <t>ТОО "ОХРАННОЕ АГЕНТСТВО "7 GROUP"</t>
  </si>
  <si>
    <t>190740013414</t>
  </si>
  <si>
    <t>ТОО "SAN&amp;DEZ KLINING"</t>
  </si>
  <si>
    <t>240340034836</t>
  </si>
  <si>
    <t>ТОО "TAIABL"</t>
  </si>
  <si>
    <t>090740005329</t>
  </si>
  <si>
    <t>ТОО "ЛОМБАРД "Р-ЛЮКС"</t>
  </si>
  <si>
    <t>170840034343</t>
  </si>
  <si>
    <t>ТОО "QAZAQ ALTYN"</t>
  </si>
  <si>
    <t>171040007805</t>
  </si>
  <si>
    <t>ТОО "ЮГ ПЛАСТИК"</t>
  </si>
  <si>
    <t>180340025219</t>
  </si>
  <si>
    <t>ТОО "M-GROUP INVEST"</t>
  </si>
  <si>
    <t>050240017288</t>
  </si>
  <si>
    <t>ТОО "НИМЭКС СЕКЬЮРИТИ"</t>
  </si>
  <si>
    <t>080540008057</t>
  </si>
  <si>
    <t>ТОО "МИКРОФИНАНСОВАЯ ОРГАНИЗАЦИЯ "CITYCREDIT"</t>
  </si>
  <si>
    <t>950340000205</t>
  </si>
  <si>
    <t>ТОО "ФИРМА БОЛАШАК"</t>
  </si>
  <si>
    <t>240840003557</t>
  </si>
  <si>
    <t>ТОО "LUXPROJECT"</t>
  </si>
  <si>
    <t>121240006954</t>
  </si>
  <si>
    <t>ТОО "ЖОҒАРҒЫ САНАТ ҚҰРЫЛЫС"</t>
  </si>
  <si>
    <t>211140009092</t>
  </si>
  <si>
    <t>ТОО "ADYAI БАЛАЛАР САУЫҚТЫРУ ОРТАЛЫҒЫ"</t>
  </si>
  <si>
    <t>250840009786</t>
  </si>
  <si>
    <t>ТОО "NOVA DOM KZ"</t>
  </si>
  <si>
    <t>240140030142</t>
  </si>
  <si>
    <t>ТОО "T-STORE"</t>
  </si>
  <si>
    <t>230340033063</t>
  </si>
  <si>
    <t>ТОО "Q4TULPAR_SHYMKENT"</t>
  </si>
  <si>
    <t>191140008553</t>
  </si>
  <si>
    <t>ТОО "BRING FAST.KZ"</t>
  </si>
  <si>
    <t>240140031478</t>
  </si>
  <si>
    <t>ТОО "ELDOLLA KK LTD"</t>
  </si>
  <si>
    <t>211040009752</t>
  </si>
  <si>
    <t>ТОО "SAPER PRO"</t>
  </si>
  <si>
    <t>231240027177</t>
  </si>
  <si>
    <t>ТОО "АЛАН 2023 КУЗЕТ"</t>
  </si>
  <si>
    <t>191040005387</t>
  </si>
  <si>
    <t>ТОО "MIX GROUP KZ"</t>
  </si>
  <si>
    <t>000540001808</t>
  </si>
  <si>
    <t>ТОО "ПАМИР-С"</t>
  </si>
  <si>
    <t>180940018043</t>
  </si>
  <si>
    <t>АО "СОЦИАЛЬНО-ПРЕДПРИНИМАТЕЛЬСКАЯ КОРПОРАЦИЯ "SHYMKENT"</t>
  </si>
  <si>
    <t>191140011701</t>
  </si>
  <si>
    <t>ТОО "AGDS-SARAPTAMA"</t>
  </si>
  <si>
    <t>180340018937</t>
  </si>
  <si>
    <t>ТОО "ГАРАНТ-ЛИДЕРСТРОЙ"</t>
  </si>
  <si>
    <t>130540022163</t>
  </si>
  <si>
    <t>ТОО "AUTOCENTER ONTUSTIK"</t>
  </si>
  <si>
    <t>171040005640</t>
  </si>
  <si>
    <t>ТОО "PREMIUMGOLD"</t>
  </si>
  <si>
    <t>230640025407</t>
  </si>
  <si>
    <t>ТОО "ДИПЛОМАТ 1"</t>
  </si>
  <si>
    <t>240640022843</t>
  </si>
  <si>
    <t>ТОО "АС-АМИН LOGISTICS"</t>
  </si>
  <si>
    <t>230740039790</t>
  </si>
  <si>
    <t>ТОО "НЕКСТ ПРОЕКТ А"</t>
  </si>
  <si>
    <t>220640039140</t>
  </si>
  <si>
    <t>ТОО "РТ СТРОЙ"</t>
  </si>
  <si>
    <t>220140009428</t>
  </si>
  <si>
    <t>ТОО "INTER FINANCE"</t>
  </si>
  <si>
    <t>140440033187</t>
  </si>
  <si>
    <t>ТОО "KINGGLASS (КИНГЛАСС)"</t>
  </si>
  <si>
    <t>210940012425</t>
  </si>
  <si>
    <t>ТОО "AKSUSTROY"</t>
  </si>
  <si>
    <t>190840026475</t>
  </si>
  <si>
    <t>ТОО "ПРЕСТИЖСТРОЙРЕСУРС"</t>
  </si>
  <si>
    <t>201140018337</t>
  </si>
  <si>
    <t>ТОО "КАЗ ҚҰРЫЛЫС-2020"</t>
  </si>
  <si>
    <t>041140008642</t>
  </si>
  <si>
    <t>ТОО "КАРВОН-С"</t>
  </si>
  <si>
    <t>090940011866</t>
  </si>
  <si>
    <t>ТОО "ГРАДОСТРОЙ KZ"</t>
  </si>
  <si>
    <t>170440015927</t>
  </si>
  <si>
    <t>ТОО "BAIA HOLDING"</t>
  </si>
  <si>
    <t>140440006813</t>
  </si>
  <si>
    <t>ТОО "ENERGO-TRANS"</t>
  </si>
  <si>
    <t>041040003251</t>
  </si>
  <si>
    <t>ТОО "ЮЖКАЗЭНЕРГОРЕМОНТ CO. LTD"</t>
  </si>
  <si>
    <t>081240002882</t>
  </si>
  <si>
    <t>ТОО "BUSINESS GROUP"</t>
  </si>
  <si>
    <t>080440007491</t>
  </si>
  <si>
    <t>ТОО "ALFA NS PROJECT"</t>
  </si>
  <si>
    <t>120240016285</t>
  </si>
  <si>
    <t>ТОО "БАҒДАТ СТРОЙ"</t>
  </si>
  <si>
    <t>121040011686</t>
  </si>
  <si>
    <t>ТОО "TIME TRADING"</t>
  </si>
  <si>
    <t>110840002423</t>
  </si>
  <si>
    <t>ТОО "РАСЛАВ ТРИ Т"</t>
  </si>
  <si>
    <t>040440009817</t>
  </si>
  <si>
    <t>ТОО "ВЕКТОР AS"</t>
  </si>
  <si>
    <t>091240008675</t>
  </si>
  <si>
    <t>ТОО "АГРО НУР АЗИЯ"</t>
  </si>
  <si>
    <t>210540004688</t>
  </si>
  <si>
    <t>ТОО "MEDCERT EURASIAN"</t>
  </si>
  <si>
    <t>230640024590</t>
  </si>
  <si>
    <t>ТОО "КРЫШИ МАЛИШЕВСКИХ"</t>
  </si>
  <si>
    <t>250140014142</t>
  </si>
  <si>
    <t>ТОО "USM LOGISTIC"</t>
  </si>
  <si>
    <t>181040025706</t>
  </si>
  <si>
    <t>ТОО "GLOBAL SECURITY SYSTEMS"</t>
  </si>
  <si>
    <t>230340033043</t>
  </si>
  <si>
    <t>ТОО "1С ПРОФБУХ"</t>
  </si>
  <si>
    <t>231040031316</t>
  </si>
  <si>
    <t>ТОО "STOREHAUSE"</t>
  </si>
  <si>
    <t>190140001434</t>
  </si>
  <si>
    <t>ТОО "AMINA GROUP COMPANY"</t>
  </si>
  <si>
    <t>110740016464</t>
  </si>
  <si>
    <t>ТОО "SERVICE STROY BUILDING"</t>
  </si>
  <si>
    <t>170540002780</t>
  </si>
  <si>
    <t>ТОО "КАР-ТЕМ"</t>
  </si>
  <si>
    <t>140640011222</t>
  </si>
  <si>
    <t>ТОО "СТРОЙСИТИ LTD"</t>
  </si>
  <si>
    <t>250140002189</t>
  </si>
  <si>
    <t>ТОО "САТ ОЙЛ-ГРУП"</t>
  </si>
  <si>
    <t>180840019699</t>
  </si>
  <si>
    <t>ТОО "GLOBAL MEDPHARM"</t>
  </si>
  <si>
    <t>230540020841</t>
  </si>
  <si>
    <t>ТОО "ОХРАННОЕ АГЕНСТВО АНТИКРИМИНАЛ SECURITY"</t>
  </si>
  <si>
    <t>000540006284</t>
  </si>
  <si>
    <t>ТОО "ТК И З"</t>
  </si>
  <si>
    <t>250240008419</t>
  </si>
  <si>
    <t>ТОО "КАЗ ЛОГИСТ ГЛОБАЛ"</t>
  </si>
  <si>
    <t>160940001943</t>
  </si>
  <si>
    <t>ТОО "AILUNA GLOBAL"</t>
  </si>
  <si>
    <t>220240026580</t>
  </si>
  <si>
    <t>ТОО "YES.CO"</t>
  </si>
  <si>
    <t>020240007295</t>
  </si>
  <si>
    <t>ТОО "MOB LAB.KZ"</t>
  </si>
  <si>
    <t>070540008818</t>
  </si>
  <si>
    <t>ТОО "ОҢТҮСТІК ЭНЕРГОСТРОЙ-СЕРВИС"</t>
  </si>
  <si>
    <t>201140020237</t>
  </si>
  <si>
    <t>ТОО "DIMASH PROM ALP"</t>
  </si>
  <si>
    <t>251240012172</t>
  </si>
  <si>
    <t>ТОО "NDS CONSTRUCTION"</t>
  </si>
  <si>
    <t>050140010029</t>
  </si>
  <si>
    <t>ТОО "БАЙТЕРЕК-Л.Б."</t>
  </si>
  <si>
    <t>101140001014</t>
  </si>
  <si>
    <t>ТОО "САН.ТЕХ END БИЗНЕС"</t>
  </si>
  <si>
    <t>190240017107</t>
  </si>
  <si>
    <t>ТОО "IMANALI&amp;COMPANY"</t>
  </si>
  <si>
    <t>130840016754</t>
  </si>
  <si>
    <t>ТОО "КАЗТЕХНИКАС"</t>
  </si>
  <si>
    <t>190440041018</t>
  </si>
  <si>
    <t>ПОТРЕБИТЕЛЬСКИЙ КООПЕРАТИВ "НП-OTAU KZ"</t>
  </si>
  <si>
    <t>041040006781</t>
  </si>
  <si>
    <t>ТОО "СТАЛЬАГРОМАШ-ПРОФИЛЬ"</t>
  </si>
  <si>
    <t>220240008700</t>
  </si>
  <si>
    <t>ТОО "ШЕРХАН КОННЕКШН"</t>
  </si>
  <si>
    <t>200840020689</t>
  </si>
  <si>
    <t>ТОО "PRESTIGE TRADE"</t>
  </si>
  <si>
    <t>241040005933</t>
  </si>
  <si>
    <t>ТОО "BAI-PATSHA GROUP"</t>
  </si>
  <si>
    <t>170240020619</t>
  </si>
  <si>
    <t>ТОО "ALRAZA GROUP"</t>
  </si>
  <si>
    <t>170140014680</t>
  </si>
  <si>
    <t>ТОО "УКЦ "BUHGALTERIYA.KZ"</t>
  </si>
  <si>
    <t>240540005304</t>
  </si>
  <si>
    <t>ТОО "КОМПАНИЯ A&amp;E"</t>
  </si>
  <si>
    <t>230640028950</t>
  </si>
  <si>
    <t>ТОО "CENTRAL STORAGE"</t>
  </si>
  <si>
    <t>081040004732</t>
  </si>
  <si>
    <t>ТОО "ГРАДОСТРОЙ PROJECT"</t>
  </si>
  <si>
    <t>130740003709</t>
  </si>
  <si>
    <t>ТОО "ТЖШ-АЗАМАТ"</t>
  </si>
  <si>
    <t>251040015407</t>
  </si>
  <si>
    <t>ТОО "GOCARGO.AI KAZAKHSTAN”</t>
  </si>
  <si>
    <t>220640037799</t>
  </si>
  <si>
    <t>ТОО "QAZQURULYS GROUP"</t>
  </si>
  <si>
    <t>170840017879</t>
  </si>
  <si>
    <t>ТОО "KOLIK JU"</t>
  </si>
  <si>
    <t>220940009299</t>
  </si>
  <si>
    <t>ТОО "BR-KAPITAL ЛОМБАРД"</t>
  </si>
  <si>
    <t>170940009990</t>
  </si>
  <si>
    <t>ТОО "СТУДИЯ АТМОСФЕРА"</t>
  </si>
  <si>
    <t>171040039060</t>
  </si>
  <si>
    <t>ТОО "СП "LUX SHOES" (ЛЮКС ШУЗ)</t>
  </si>
  <si>
    <t>930940000154</t>
  </si>
  <si>
    <t>ТОО "КIТАП"</t>
  </si>
  <si>
    <t>110640009611</t>
  </si>
  <si>
    <t>ТОО "АЗИЯШИНТОРГ"</t>
  </si>
  <si>
    <t>250840022793</t>
  </si>
  <si>
    <t>ТОО "MN CAPITAL STROY"</t>
  </si>
  <si>
    <t>000840003607</t>
  </si>
  <si>
    <t>ТОО "АК-СУ"</t>
  </si>
  <si>
    <t>040340007549</t>
  </si>
  <si>
    <t>ТОО "AIS PHARM GROUP"</t>
  </si>
  <si>
    <t>100440023519</t>
  </si>
  <si>
    <t>ТОО "RUNI COM"</t>
  </si>
  <si>
    <t>220840032349</t>
  </si>
  <si>
    <t>ТОО ""БЕСЕДА БВ""</t>
  </si>
  <si>
    <t>241240001026</t>
  </si>
  <si>
    <t>ТОО "FASADE SYSTEMS"</t>
  </si>
  <si>
    <t>221140032386</t>
  </si>
  <si>
    <t>ТОО "MAX GROUP LOGISTIC"</t>
  </si>
  <si>
    <t>220240039463</t>
  </si>
  <si>
    <t>ТОО "J.M.K. CONSTRUCTION"</t>
  </si>
  <si>
    <t>240140022508</t>
  </si>
  <si>
    <t>ТОО "WESTREID"</t>
  </si>
  <si>
    <t>180440001807</t>
  </si>
  <si>
    <t>ТОО "PERFOSYSTEM PRODUCTION &amp; CO"</t>
  </si>
  <si>
    <t>100940009115</t>
  </si>
  <si>
    <t>ТОО "ОХРАННОЕ АГЕНТСТВО "ФОГЕЛЬ"</t>
  </si>
  <si>
    <t>231140003473</t>
  </si>
  <si>
    <t>ТОО "MISTER TAXI"</t>
  </si>
  <si>
    <t>190140002323</t>
  </si>
  <si>
    <t>ТОО "HAYABUSA"</t>
  </si>
  <si>
    <t>990440000652</t>
  </si>
  <si>
    <t>ТОО "ДИНА"</t>
  </si>
  <si>
    <t>050540001738</t>
  </si>
  <si>
    <t>ТОО "АЛМАТЫСВЯЗЬСТРОЙ"</t>
  </si>
  <si>
    <t>221140002969</t>
  </si>
  <si>
    <t>ТОО "KTZ FORWARDING (КТЖ ФОРВАРДИНГ)"</t>
  </si>
  <si>
    <t>190440016077</t>
  </si>
  <si>
    <t>ТОО "KAD-OIL GROUP"</t>
  </si>
  <si>
    <t>220240005210</t>
  </si>
  <si>
    <t>ТОО "TD AMERITRADE"</t>
  </si>
  <si>
    <t>170840020600</t>
  </si>
  <si>
    <t>ТОО "МЕРКУРИЙ 888"</t>
  </si>
  <si>
    <t>240940001019</t>
  </si>
  <si>
    <t>ТОО "EVERSOURCE ENERGY"</t>
  </si>
  <si>
    <t>141240018208</t>
  </si>
  <si>
    <t>ТОО "CONTINENTAL LOGISTICS SHYMKENT"</t>
  </si>
  <si>
    <t>220940001789</t>
  </si>
  <si>
    <t>ТОО "ASYLAUTO.KZ"</t>
  </si>
  <si>
    <t>131040002788</t>
  </si>
  <si>
    <t>ТОО "LLP ROYAL"</t>
  </si>
  <si>
    <t>081140004934</t>
  </si>
  <si>
    <t>ТОО "KZ LOGISTICS 17"</t>
  </si>
  <si>
    <t>061240002353</t>
  </si>
  <si>
    <t>ТОО "КӨМЕК-ДАРХАН"</t>
  </si>
  <si>
    <t>070540000058</t>
  </si>
  <si>
    <t>ТОО "БӘЙТЕРЕК САУДА"</t>
  </si>
  <si>
    <t>240440034166</t>
  </si>
  <si>
    <t>ТОО "NIK SERVICE"</t>
  </si>
  <si>
    <t>230940008094</t>
  </si>
  <si>
    <t>ТОО "BIZ CAPITAL"</t>
  </si>
  <si>
    <t>230240038150</t>
  </si>
  <si>
    <t>ТОО "БНС-ТРАНС СЕРВИС"</t>
  </si>
  <si>
    <t>240240015905</t>
  </si>
  <si>
    <t>ТОО "AUTOTEH360"</t>
  </si>
  <si>
    <t>231140023448</t>
  </si>
  <si>
    <t>ТОО "BÖRI SECURITY"</t>
  </si>
  <si>
    <t>241140014133</t>
  </si>
  <si>
    <t>ТОО "MASH ENGI KAZ"</t>
  </si>
  <si>
    <t>240940021073</t>
  </si>
  <si>
    <t>ТОО "ШЫМКЕНТСКИЙ ЗАВОД ПО УТИЛИЗАЦИИ АККУМУЛЯТОРОВ"</t>
  </si>
  <si>
    <t>050440000667</t>
  </si>
  <si>
    <t>ТОО "АРУКОМСНАБ"</t>
  </si>
  <si>
    <t>260140020892</t>
  </si>
  <si>
    <t>ТОО "SMARTCONSTRUCT"</t>
  </si>
  <si>
    <t>030840009097</t>
  </si>
  <si>
    <t>ТОО "LEADER-W"</t>
  </si>
  <si>
    <t>020240005992</t>
  </si>
  <si>
    <t>ТОО "МИКО-ОЙЛ"</t>
  </si>
  <si>
    <t>140340024164</t>
  </si>
  <si>
    <t>ТОО "ОКНО КОМФОРТ"</t>
  </si>
  <si>
    <t>240140030112</t>
  </si>
  <si>
    <t>ТОО "RENTAREA"</t>
  </si>
  <si>
    <t>180240040675</t>
  </si>
  <si>
    <t>ТОО "ARAFAT ӨНЕР ОРТАЛЫҒЫ"</t>
  </si>
  <si>
    <t>041140009591</t>
  </si>
  <si>
    <t>ТОО "ХОГЕН"</t>
  </si>
  <si>
    <t>180340018523</t>
  </si>
  <si>
    <t>ТОО "АБМ КОМПАНИ"</t>
  </si>
  <si>
    <t>090540015207</t>
  </si>
  <si>
    <t>ТОО "ОҢТҮСТІК ҚАЗАҚСТАН ЛОМБАРДЫ"</t>
  </si>
  <si>
    <t>141040014397</t>
  </si>
  <si>
    <t>ТОО "RIVOS"</t>
  </si>
  <si>
    <t>190640011043</t>
  </si>
  <si>
    <t>ТОО "СТАРКОМ СЕРВИС"</t>
  </si>
  <si>
    <t>180340037292</t>
  </si>
  <si>
    <t>ТОО "TECHNO PARTNER GUARANTEE KAZAKHSTAN"</t>
  </si>
  <si>
    <t>201040021859</t>
  </si>
  <si>
    <t>ТОО "HAPPYMART"</t>
  </si>
  <si>
    <t>150840012498</t>
  </si>
  <si>
    <t>ТОО "ҚЫЗМЕТКЕР СК"</t>
  </si>
  <si>
    <t>051040018340</t>
  </si>
  <si>
    <t>ТОО "ОХРАННОЕ АГЕНТСТВО "САНА СЕКЬЮРИТИ"</t>
  </si>
  <si>
    <t>110440022384</t>
  </si>
  <si>
    <t>ТОО "ОХРАННОЕ АГЕНТСТВО "САУЫТ-СЕКЬЮРИТИ"</t>
  </si>
  <si>
    <t>220840051048</t>
  </si>
  <si>
    <t>ТОО "AR GROUP НАДЗОР"</t>
  </si>
  <si>
    <t>170640001578</t>
  </si>
  <si>
    <t>ТОО "ОРИОН БИЗНЕС"</t>
  </si>
  <si>
    <t>120540013162</t>
  </si>
  <si>
    <t>ТОО "ЛОМБАРД "БАЙБОЛ"</t>
  </si>
  <si>
    <t>210740018724</t>
  </si>
  <si>
    <t>ТОО "EURO SHYM"</t>
  </si>
  <si>
    <t>140640013823</t>
  </si>
  <si>
    <t>ТОО "ЛОМБАРД "АЙСҰЛТАН"</t>
  </si>
  <si>
    <t>000740010229</t>
  </si>
  <si>
    <t>ТОО "ADIL STROY PROJECT"</t>
  </si>
  <si>
    <t>231040001512</t>
  </si>
  <si>
    <t>ТОО "БАЛАНС ПРОФИ"</t>
  </si>
  <si>
    <t>170340032715</t>
  </si>
  <si>
    <t>ТОО "ЮТЭК LOGISTIC"</t>
  </si>
  <si>
    <t>200140012137</t>
  </si>
  <si>
    <t>ТОО "ШЫМТЕХСЕРВИС"</t>
  </si>
  <si>
    <t>230740006010</t>
  </si>
  <si>
    <t>ТОО "DDD-ENERGY"</t>
  </si>
  <si>
    <t>060740005531</t>
  </si>
  <si>
    <t>ТОО "ПРОЕКТНО-СТРОИТЕЛЬНОЕ ОБЪЕДИНЕНИЕ ШЫМКЕНТЖИЛСТРОЙ"</t>
  </si>
  <si>
    <t>211140023335</t>
  </si>
  <si>
    <t>ТОО "РЕКЛАМНОЕ АГЕНТСТВО"NEXT""</t>
  </si>
  <si>
    <t>250840019199</t>
  </si>
  <si>
    <t>ТОО "ZOLOTOE SECHENIE AI"</t>
  </si>
  <si>
    <t>060340004172</t>
  </si>
  <si>
    <t>ТОО "KANFAR BUILDING"</t>
  </si>
  <si>
    <t>180640034146</t>
  </si>
  <si>
    <t>ТОО "TARAZ GAZ OIL"</t>
  </si>
  <si>
    <t>260140032411</t>
  </si>
  <si>
    <t>ТОО "ПЛАСМЕТ"</t>
  </si>
  <si>
    <t>050940015188</t>
  </si>
  <si>
    <t>ТОО "BOLD CONSTRUCTION GROUP"</t>
  </si>
  <si>
    <t>180440006266</t>
  </si>
  <si>
    <t>ТОО ""TURAN SPORT GROUP""</t>
  </si>
  <si>
    <t>230140042500</t>
  </si>
  <si>
    <t>ТОО "ASALI GROUP"</t>
  </si>
  <si>
    <t>030540007377</t>
  </si>
  <si>
    <t>ТОО "МИКРОФИНАНСОВАЯ ОРГАНИЗАЦИЯ" НИЕТ КРЕДИТ"</t>
  </si>
  <si>
    <t>220940044564</t>
  </si>
  <si>
    <t>ТОО "PARDIS COMPANY (ПАРДИС КОМПАНИ)"</t>
  </si>
  <si>
    <t>240640025045</t>
  </si>
  <si>
    <t>ТОО "TAUKEKHAN INVEST GROUP"</t>
  </si>
  <si>
    <t>990140004515</t>
  </si>
  <si>
    <t>ТОО "СПЕЦПРОМСЕРВИС"</t>
  </si>
  <si>
    <t>970240000275</t>
  </si>
  <si>
    <t>ТОО "КАЙНАР"</t>
  </si>
  <si>
    <t>030940007897</t>
  </si>
  <si>
    <t>ТОО "BM-BETON"</t>
  </si>
  <si>
    <t>020840003788</t>
  </si>
  <si>
    <t>ТОО "ВЗРЫВ-УНИВЕРСАЛ"</t>
  </si>
  <si>
    <t>160140002536</t>
  </si>
  <si>
    <t>ТОО "ЛИНСТРОЙ"</t>
  </si>
  <si>
    <t>210940032442</t>
  </si>
  <si>
    <t>ТОО "KOKSARAY GROUP INVEST"</t>
  </si>
  <si>
    <t>000340005962</t>
  </si>
  <si>
    <t>ТОО "ГАЗОВОЕ ХОЗЯЙСТВО "ШЫМКЕНТГАЗ"</t>
  </si>
  <si>
    <t>201040001804</t>
  </si>
  <si>
    <t>ТОО "ALTYN KOPIR KZ"</t>
  </si>
  <si>
    <t>171040016379</t>
  </si>
  <si>
    <t>ТОО "STEEL ART DOORS"</t>
  </si>
  <si>
    <t>060240017319</t>
  </si>
  <si>
    <t>ТОО "СЕРВИСНАЯ КОМПАНИЯ "ТУЛПАР"</t>
  </si>
  <si>
    <t>200740006630</t>
  </si>
  <si>
    <t>ТОО "АХМЕТ КАЗСТРОЙ"</t>
  </si>
  <si>
    <t>170640031064</t>
  </si>
  <si>
    <t>ТОО "ИНТЕЛЛЕКТ СЕРВИС ПЛЮС"</t>
  </si>
  <si>
    <t>030340002170</t>
  </si>
  <si>
    <t>ТОО "ДАМУ КАПИТАЛ"</t>
  </si>
  <si>
    <t>160940003286</t>
  </si>
  <si>
    <t>ТОО "S&amp;T КАПИТАЛ"</t>
  </si>
  <si>
    <t>151240022753</t>
  </si>
  <si>
    <t>ТОО "ШЕРАТАН"</t>
  </si>
  <si>
    <t>030940007400</t>
  </si>
  <si>
    <t>ТОО "АВТОМАТИКА ПРИБОР РЕМСЕРВИС"</t>
  </si>
  <si>
    <t>030340005680</t>
  </si>
  <si>
    <t>ТОО "НҰР-АРЫСТАН"</t>
  </si>
  <si>
    <t>180440024938</t>
  </si>
  <si>
    <t>ТОО "BASTAU TUR"</t>
  </si>
  <si>
    <t>081140013448</t>
  </si>
  <si>
    <t>ТОО "ОХРАННОЕ АГЕНТСТВО "ОҚЖЕТПЕС-KZ СЕКЬЮРИТИ"</t>
  </si>
  <si>
    <t>241040023337</t>
  </si>
  <si>
    <t>ТОО ""SPA EMBUSU""</t>
  </si>
  <si>
    <t>250940022033</t>
  </si>
  <si>
    <t>ТОО "LUNA-2025"</t>
  </si>
  <si>
    <t>251140036493</t>
  </si>
  <si>
    <t>ТОО "AL-MUGNI GLOBAL HOLDING"</t>
  </si>
  <si>
    <t>170340025178</t>
  </si>
  <si>
    <t>ТОО "ОСКЕНАЛИ КАПИТАЛ"</t>
  </si>
  <si>
    <t>001040003442</t>
  </si>
  <si>
    <t>ТОО "ШЫМКЕНТ-ДЕЗИНФЕКЦИЯ"</t>
  </si>
  <si>
    <t>991140014911</t>
  </si>
  <si>
    <t>ТОО "АГРОМЕЛИОС"</t>
  </si>
  <si>
    <t>210240026033</t>
  </si>
  <si>
    <t>ТОО "STANTRANSLOGISTICS"</t>
  </si>
  <si>
    <t>240240029261</t>
  </si>
  <si>
    <t>ТОО "ТALANT CONSTRUCTION"</t>
  </si>
  <si>
    <t>110840014398</t>
  </si>
  <si>
    <t>ТОО "КИБЕРСТРОЙ"</t>
  </si>
  <si>
    <t>151040019376</t>
  </si>
  <si>
    <t>ТОО "GLOBAL CAPITAL-S"</t>
  </si>
  <si>
    <t>221040046749</t>
  </si>
  <si>
    <t>ТОО "NEPILOGISTIC"</t>
  </si>
  <si>
    <t>091240011477</t>
  </si>
  <si>
    <t>ТОО "МЕТАЛОПРОКАТ БЕК"</t>
  </si>
  <si>
    <t>140440012719</t>
  </si>
  <si>
    <t>ТОО "ЕВРОСАД"</t>
  </si>
  <si>
    <t>130240030575</t>
  </si>
  <si>
    <t>ТОО "ОҢТҮСТІК ГЕОДЕЗИЯ"</t>
  </si>
  <si>
    <t>240740034197</t>
  </si>
  <si>
    <t>ТОО "SK GROUP SHYMKENT"</t>
  </si>
  <si>
    <t>140640003241</t>
  </si>
  <si>
    <t>ТОО "ESTRELLA LTD"</t>
  </si>
  <si>
    <t>241140024359</t>
  </si>
  <si>
    <t>ТОО "BOLSHEK APP"</t>
  </si>
  <si>
    <t>121140008510</t>
  </si>
  <si>
    <t>ТОО "БЕКУС-АҚЖОЛ"</t>
  </si>
  <si>
    <t>220940034775</t>
  </si>
  <si>
    <t>ТОО "BOTANIKA FITNESS"</t>
  </si>
  <si>
    <t>250940003265</t>
  </si>
  <si>
    <t>ТОО "ЮГ ТРЕЙД ГРУПП"</t>
  </si>
  <si>
    <t>211140004281</t>
  </si>
  <si>
    <t>ТОО "JUMA CARTOON MEDIA"</t>
  </si>
  <si>
    <t>961040001653</t>
  </si>
  <si>
    <t>ТОО "СЕНІМ"</t>
  </si>
  <si>
    <t>210740031206</t>
  </si>
  <si>
    <t>ТОО "TURAN PETROL"</t>
  </si>
  <si>
    <t>260240010899</t>
  </si>
  <si>
    <t>ТОО "ERN COMPANY"</t>
  </si>
  <si>
    <t>150340002879</t>
  </si>
  <si>
    <t>ТОО "KZ-ФАРМАЦИЯ"</t>
  </si>
  <si>
    <t>240140004232</t>
  </si>
  <si>
    <t>ТОО "РЕКЛАМНОЕ АГЕНСТВО "SALEM PRINT""</t>
  </si>
  <si>
    <t>150740017950</t>
  </si>
  <si>
    <t>ТОО "КОЛЛЕКТОРСКОЕ АГЕНТСТВО "КАПИТАЛ"</t>
  </si>
  <si>
    <t>201040011633</t>
  </si>
  <si>
    <t>ТОО "BIOETICA"</t>
  </si>
  <si>
    <t>220740015642</t>
  </si>
  <si>
    <t>ТОО "ОАЗИС МЕДИА"</t>
  </si>
  <si>
    <t>100240000215</t>
  </si>
  <si>
    <t>ТОО "BITMAPTECHNOLOGY"</t>
  </si>
  <si>
    <t>070540014634</t>
  </si>
  <si>
    <t>ТОВАРИЩЕСТВА С ОГРАНИЧЕННОЙ ОТВЕТСТВЕННОСТЬЮ "BRIS-СТРОЙМОНТАЖ"</t>
  </si>
  <si>
    <t>210240036328</t>
  </si>
  <si>
    <t>ТОО "FUAT"</t>
  </si>
  <si>
    <t>230240006914</t>
  </si>
  <si>
    <t>ТОО "MARAFON SHYMKENT"</t>
  </si>
  <si>
    <t>940740002046</t>
  </si>
  <si>
    <t>ПРОИЗВОДСТВЕННЫЙ КООПЕРАТИВ  "ИМЕНИ ХОДЖА АХМЕД ЯССАВИ"</t>
  </si>
  <si>
    <t>030640000066</t>
  </si>
  <si>
    <t>ТОО "ОПТИКА-ВЗГЛЯД"</t>
  </si>
  <si>
    <t>220640008389</t>
  </si>
  <si>
    <t>ТОО "CITY BLOK"</t>
  </si>
  <si>
    <t>180440008004</t>
  </si>
  <si>
    <t>ТОО "BCD GROUP"</t>
  </si>
  <si>
    <t>161040014152</t>
  </si>
  <si>
    <t>ТОО "GOLDENTHAI (ГОЛДЕНТАЙ)"</t>
  </si>
  <si>
    <t>231040037464</t>
  </si>
  <si>
    <t>ТОО "ТОД-СТРОЙ СЕРВИС"</t>
  </si>
  <si>
    <t>200240030545</t>
  </si>
  <si>
    <t>ТОО "NUR SAFA GROUP"</t>
  </si>
  <si>
    <t>250840016828</t>
  </si>
  <si>
    <t>ТОО "CEU HONGSHENG IMPORT &amp; EXPORT TRADE CO.,LTD"</t>
  </si>
  <si>
    <t>211040012148</t>
  </si>
  <si>
    <t>ТОО "МЕЙРАМ ИНВЕСТ"</t>
  </si>
  <si>
    <t>191240008745</t>
  </si>
  <si>
    <t>ТОО "АҚ-НАР ГРУПП"</t>
  </si>
  <si>
    <t>000340002928</t>
  </si>
  <si>
    <t>ТОО "САХАРА-К"</t>
  </si>
  <si>
    <t>240740037200</t>
  </si>
  <si>
    <t>ТОО "QUMARBEK GROUP"</t>
  </si>
  <si>
    <t>151140015529</t>
  </si>
  <si>
    <t>ТОО "CASPIAN CONSULTING SERVICES"</t>
  </si>
  <si>
    <t>130340023570</t>
  </si>
  <si>
    <t>ТОО "ШЫМКЕНТ ТРАНС КОМПАНИ"</t>
  </si>
  <si>
    <t>120740015186</t>
  </si>
  <si>
    <t>ТОО "ПРЕСТИЖ-ОЦЕНКА"</t>
  </si>
  <si>
    <t>141240013831</t>
  </si>
  <si>
    <t>ТОО "ПРОМЭКСПЕРТИЗА-СЕРВИС"</t>
  </si>
  <si>
    <t>111140002847</t>
  </si>
  <si>
    <t>ТОО "KASSTAL BUILD"</t>
  </si>
  <si>
    <t>211140010978</t>
  </si>
  <si>
    <t>ТОО "ЮГCITY"</t>
  </si>
  <si>
    <t>220140027783</t>
  </si>
  <si>
    <t>ТОО "QURYLYS-2022"</t>
  </si>
  <si>
    <t>200540018438</t>
  </si>
  <si>
    <t>СПК  "SILK WAY SAYRAM"</t>
  </si>
  <si>
    <t>171140012479</t>
  </si>
  <si>
    <t>ТОО "ZHAXY ZHOL"</t>
  </si>
  <si>
    <t>170240021875</t>
  </si>
  <si>
    <t>ТОО "ЭЛИТА SECURITY"</t>
  </si>
  <si>
    <t>190140031783</t>
  </si>
  <si>
    <t>ТОО "STANDARD SECURITY"</t>
  </si>
  <si>
    <t>190840023708</t>
  </si>
  <si>
    <t>ТОО "ERMAX SЕRVICE"</t>
  </si>
  <si>
    <t>181240014544</t>
  </si>
  <si>
    <t>ТОО "FORTUNA (ФОРТУНА)"</t>
  </si>
  <si>
    <t>191240014185</t>
  </si>
  <si>
    <t>ТОО "REPLAST RK"</t>
  </si>
  <si>
    <t>931240001467</t>
  </si>
  <si>
    <t>ТОО "АСПИК ЛТД"</t>
  </si>
  <si>
    <t>210640031926</t>
  </si>
  <si>
    <t>ТОО "ASIAGREENTECH"</t>
  </si>
  <si>
    <t>920940000539</t>
  </si>
  <si>
    <t>ТОО "ДСМ"</t>
  </si>
  <si>
    <t>240440016762</t>
  </si>
  <si>
    <t>ТОО "GLOWSERVICE"</t>
  </si>
  <si>
    <t>140640006761</t>
  </si>
  <si>
    <t>ТОО "АСЫЛ ӨНЕР"</t>
  </si>
  <si>
    <t>130140004507</t>
  </si>
  <si>
    <t>ТОО "КОРПОРАЦИЯ "HEADWAY INCORPORATED"</t>
  </si>
  <si>
    <t>140240015518</t>
  </si>
  <si>
    <t>ТОО "СОФИЯ ТРАНС ЭКСПРЕСС"</t>
  </si>
  <si>
    <t>200940021680</t>
  </si>
  <si>
    <t>ТОО "ЛОГИТРАНС И К"</t>
  </si>
  <si>
    <t>060440001101</t>
  </si>
  <si>
    <t>ТОО "ТЕМІР ЖОЛ 2030"</t>
  </si>
  <si>
    <t>230140041156</t>
  </si>
  <si>
    <t>ТОО "NM PRO"</t>
  </si>
  <si>
    <t>090240014409</t>
  </si>
  <si>
    <t>ТОО "ШЫМКЕНТ СТРОЙ СЕРВИС ЮГ"</t>
  </si>
  <si>
    <t>200440000114</t>
  </si>
  <si>
    <t>ТОО "ПЕЙИЛКЗ"</t>
  </si>
  <si>
    <t>950140000377</t>
  </si>
  <si>
    <t>ТОО "ЭКО-ФАРМ"</t>
  </si>
  <si>
    <t>200240019336</t>
  </si>
  <si>
    <t>ТОО "INDUSTRY IT KZ"</t>
  </si>
  <si>
    <t>140840018188</t>
  </si>
  <si>
    <t>ТОО "СТАЛЬ-СТИЛЬ"</t>
  </si>
  <si>
    <t>221140001138</t>
  </si>
  <si>
    <t>ТОО "КОМАНДА ЕЛ - АМАН"</t>
  </si>
  <si>
    <t>110340000835</t>
  </si>
  <si>
    <t>ТОО "ПОРТАЛ LTD"</t>
  </si>
  <si>
    <t>210940035098</t>
  </si>
  <si>
    <t>ТОО "BEIMARGROUP"</t>
  </si>
  <si>
    <t>020240007601</t>
  </si>
  <si>
    <t>ТОО "РЕМБЫТТЕХ-СЕРВИС"</t>
  </si>
  <si>
    <t>250340023822</t>
  </si>
  <si>
    <t>ТОО "GLOBAL PET"</t>
  </si>
  <si>
    <t>210340009720</t>
  </si>
  <si>
    <t>ТОО "АҒАБЕК KZ"</t>
  </si>
  <si>
    <t>171040041290</t>
  </si>
  <si>
    <t>ТОО "TS NEFTEPRODUCT"</t>
  </si>
  <si>
    <t>110940008248</t>
  </si>
  <si>
    <t>ТОО "ZHAS CAPITAL BUILDJ"</t>
  </si>
  <si>
    <t>070340010842</t>
  </si>
  <si>
    <t>ТОО "ALEM SU"</t>
  </si>
  <si>
    <t>990340011545</t>
  </si>
  <si>
    <t>ТОО "МЕДИЦИНСКИЙ ЦЕНТР "ВЕНЕРА"</t>
  </si>
  <si>
    <t>030440007264</t>
  </si>
  <si>
    <t>ТОО "MURAGER CONSTRUCTION"</t>
  </si>
  <si>
    <t>221140017957</t>
  </si>
  <si>
    <t>ТОО "STB AGRO"</t>
  </si>
  <si>
    <t>191240021792</t>
  </si>
  <si>
    <t>ТОО "CENTRAL ASIA PRO"</t>
  </si>
  <si>
    <t>191140012234</t>
  </si>
  <si>
    <t>ТОО "ОПЦ ОРГПРОЕКТЦЕМЕНТ"</t>
  </si>
  <si>
    <t>950840000194</t>
  </si>
  <si>
    <t>ТОО "УЕЙКФИЛД ИНСПЕКШЕН СЕРВИСЕС КАЗАХСТАН ЛТД"</t>
  </si>
  <si>
    <t>090240000230</t>
  </si>
  <si>
    <t>ТОО "МЕГА ЭНЕРГО СЕРВИС"</t>
  </si>
  <si>
    <t>180340017288</t>
  </si>
  <si>
    <t>ТОО "САРМАТ АГРО"</t>
  </si>
  <si>
    <t>110140002379</t>
  </si>
  <si>
    <t>ТОО "LAK-PAINTS "</t>
  </si>
  <si>
    <t>030840003840</t>
  </si>
  <si>
    <t>ТОО "ПУТЬТРАНССЕРВИС"</t>
  </si>
  <si>
    <t>221040017031</t>
  </si>
  <si>
    <t>ТОО "KAZAK AGRO EXPORT"</t>
  </si>
  <si>
    <t>230940002362</t>
  </si>
  <si>
    <t>ТОО "FLAGMAN GROUP KZ"</t>
  </si>
  <si>
    <t>250140003964</t>
  </si>
  <si>
    <t>ТОО "BBQ-CONSULTING"</t>
  </si>
  <si>
    <t>181040018971</t>
  </si>
  <si>
    <t>ТОО "АҚ-ИА"</t>
  </si>
  <si>
    <t>231240015996</t>
  </si>
  <si>
    <t>ТОО "EXCHANGENET"</t>
  </si>
  <si>
    <t>120640002170</t>
  </si>
  <si>
    <t>ГККП"ЦЕНТРАЛЬНЫЙ ВОДНО-СПОРТИВНЫЙ КОМПЛЕКС" УПРАВЛЕНИЯ ФИЗИЧЕСКОЙ КУЛЬТУРЫ И СПОРТА ГОРОДА ШЫМКЕНТ</t>
  </si>
  <si>
    <t>220840039336</t>
  </si>
  <si>
    <t>ТОО "TASCIOGLU (ТАШЧИОГЛУ)"</t>
  </si>
  <si>
    <t>230540000311</t>
  </si>
  <si>
    <t>ТОО "БИЗНЕСАУТСОРССЕРВИС"</t>
  </si>
  <si>
    <t>240440004362</t>
  </si>
  <si>
    <t>ТОО "CARMAX"</t>
  </si>
  <si>
    <t>050940003124</t>
  </si>
  <si>
    <t>ТОО "ЦЕМРЕМОНТ"</t>
  </si>
  <si>
    <t>110840018310</t>
  </si>
  <si>
    <t>ТОО "КОМАНДА ГРАЖДАНСКОЙ БЕЗОПАСНОСТИ"</t>
  </si>
  <si>
    <t>140640022812</t>
  </si>
  <si>
    <t>ТОО "SAMGAU MEDGROUP"</t>
  </si>
  <si>
    <t>041240002240</t>
  </si>
  <si>
    <t>ТОО "КОРПОРАЦИЯ БАСТАУ"</t>
  </si>
  <si>
    <t>170840037080</t>
  </si>
  <si>
    <t>СПК "КЕНЕСАЛИ"</t>
  </si>
  <si>
    <t>041240015996</t>
  </si>
  <si>
    <t>ТОО "К-БАС"</t>
  </si>
  <si>
    <t>200140029895</t>
  </si>
  <si>
    <t>ТОО "QUVVAT-RS"</t>
  </si>
  <si>
    <t>151240005476</t>
  </si>
  <si>
    <t>ТОО "УПРАВЛЯЮЩАЯ КОМПАНИЯ "БАСПАНА-КОМФОРТ"</t>
  </si>
  <si>
    <t>231040004547</t>
  </si>
  <si>
    <t>ТОО "MLS MACHINERY"</t>
  </si>
  <si>
    <t>180440034330</t>
  </si>
  <si>
    <t>ТОО "ФИРМА СТАЛЬ ИНВЕСТ"</t>
  </si>
  <si>
    <t>240940034868</t>
  </si>
  <si>
    <t>ТОО "АТОМ КZ"</t>
  </si>
  <si>
    <t>210340003167</t>
  </si>
  <si>
    <t>ТОО "HOMEX"</t>
  </si>
  <si>
    <t>020940000818</t>
  </si>
  <si>
    <t>ТОО "АТАНУРЫ"</t>
  </si>
  <si>
    <t>220340002636</t>
  </si>
  <si>
    <t>ТОО "ST-БЕТОН"</t>
  </si>
  <si>
    <t>221040005028</t>
  </si>
  <si>
    <t>ТОО "CLINIC TRAVEL AGENCY"</t>
  </si>
  <si>
    <t>190840011754</t>
  </si>
  <si>
    <t>ТОО "КОМПЛЕКС СЕРВИСГРУПП-АТО"</t>
  </si>
  <si>
    <t>170540019547</t>
  </si>
  <si>
    <t>ТОО "LA TOMATINA"</t>
  </si>
  <si>
    <t>100840010393</t>
  </si>
  <si>
    <t>ТОО "АСП АБУ-НҰР"</t>
  </si>
  <si>
    <t>240940020695</t>
  </si>
  <si>
    <t>ТОО "ОВК-СИСТЕМА"</t>
  </si>
  <si>
    <t>910840000325</t>
  </si>
  <si>
    <t>ПК "МҰНАЙ AUTOMATIC"</t>
  </si>
  <si>
    <t>170340003315</t>
  </si>
  <si>
    <t>ТОО "КЛИНИКА ЛАЗЕРНОЙ МЕДИЦИНЫ"</t>
  </si>
  <si>
    <t>180740024542</t>
  </si>
  <si>
    <t>ТОО "КАЗ-СИНО ТРЕЙД"</t>
  </si>
  <si>
    <t>190840022899</t>
  </si>
  <si>
    <t>ТОО "SAFINA TOURS"</t>
  </si>
  <si>
    <t>201040021016</t>
  </si>
  <si>
    <t>ТОО "AGATAI GROUP"</t>
  </si>
  <si>
    <t>200440008070</t>
  </si>
  <si>
    <t>ТОО "N.E.S. GROUP"</t>
  </si>
  <si>
    <t>240940025918</t>
  </si>
  <si>
    <t>ТОО "TATA LOGISTICS"</t>
  </si>
  <si>
    <t>090940005990</t>
  </si>
  <si>
    <t>ТОО "RGB PRINT"</t>
  </si>
  <si>
    <t>180540022043</t>
  </si>
  <si>
    <t>ТОО "КАЗ-ЫРЫСЫ ГРУПП"</t>
  </si>
  <si>
    <t>130540000856</t>
  </si>
  <si>
    <t>ТОО "ЛОМБАРД "ГРАНД КРЕДИТ"</t>
  </si>
  <si>
    <t>080540015248</t>
  </si>
  <si>
    <t>ТОО "ЗЕРДЕ-КОМФОРТ"</t>
  </si>
  <si>
    <t>231140019390</t>
  </si>
  <si>
    <t>ТОО "НУРБЕКСУЛТАН"</t>
  </si>
  <si>
    <t>031040006600</t>
  </si>
  <si>
    <t>ТОО "ЛКС-СЕРВИС"</t>
  </si>
  <si>
    <t>240740005202</t>
  </si>
  <si>
    <t>ТОО "TZM-87"</t>
  </si>
  <si>
    <t>200440004950</t>
  </si>
  <si>
    <t>ТОО "BOEGET"</t>
  </si>
  <si>
    <t>190940034569</t>
  </si>
  <si>
    <t>ТОО "WACREI"</t>
  </si>
  <si>
    <t>090840012583</t>
  </si>
  <si>
    <t>ТОО "ARAY SECURITY"</t>
  </si>
  <si>
    <t>030540001675</t>
  </si>
  <si>
    <t>ТОО "ОХРАННОЕ АГЕНТСТВО БИИК СЕКЬЮРИТИ"</t>
  </si>
  <si>
    <t>141140006161</t>
  </si>
  <si>
    <t>ТОО "ART VOYAGE TRAVEL"</t>
  </si>
  <si>
    <t>210240023405</t>
  </si>
  <si>
    <t>ТОО "DIK PHARM COMPANY"</t>
  </si>
  <si>
    <t>180140020449</t>
  </si>
  <si>
    <t>ТОО "КОЛЛЕКТОРСКОЕ АГЕНТСТВО HARD"</t>
  </si>
  <si>
    <t>150240026258</t>
  </si>
  <si>
    <t>ТОО "ТУРАН-САТ ЛТД"</t>
  </si>
  <si>
    <t>021040003921</t>
  </si>
  <si>
    <t>ТОО "ТЕМІРШІ"</t>
  </si>
  <si>
    <t>241140022580</t>
  </si>
  <si>
    <t>ТОО "KAUSSAR ABDUHAMIT"</t>
  </si>
  <si>
    <t>250540033480</t>
  </si>
  <si>
    <t>ТОО "BIZHAN GROUP"</t>
  </si>
  <si>
    <t>231140025167</t>
  </si>
  <si>
    <t>ТОО ""SILVER GLASS""</t>
  </si>
  <si>
    <t>070940021186</t>
  </si>
  <si>
    <t>ТОО "МУРАЗ"</t>
  </si>
  <si>
    <t>090840014371</t>
  </si>
  <si>
    <t>ТОО "MEYRAM GROUP"</t>
  </si>
  <si>
    <t>090240016227</t>
  </si>
  <si>
    <t>ТОО "БТ COM"</t>
  </si>
  <si>
    <t>240940032653</t>
  </si>
  <si>
    <t>ТОО "GFINDER"</t>
  </si>
  <si>
    <t>120440026270</t>
  </si>
  <si>
    <t>ТОО  "КРЕДИТНОЕ ТОВАРИЩЕСТВО "ОҢТҮСТІК ФИНАНС-РЕСУРС"</t>
  </si>
  <si>
    <t>250840005783</t>
  </si>
  <si>
    <t>ТОО "THE GREEN PARK"</t>
  </si>
  <si>
    <t>210340012007</t>
  </si>
  <si>
    <t>ТОО "CONSTRUCTION QUALITY CONTROL"</t>
  </si>
  <si>
    <t>210340014668</t>
  </si>
  <si>
    <t>ТОО "DCG ONTUSTIK"</t>
  </si>
  <si>
    <t>130240002019</t>
  </si>
  <si>
    <t>ТОО "HERTZ"</t>
  </si>
  <si>
    <t>160640025454</t>
  </si>
  <si>
    <t>ТОО "ΣΠΑΡΤΑ FINANCE"</t>
  </si>
  <si>
    <t>070540000406</t>
  </si>
  <si>
    <t>ТОО "ZZZ"</t>
  </si>
  <si>
    <t>100140009374</t>
  </si>
  <si>
    <t>ТОО "ҚАРАТАУ ТАС"</t>
  </si>
  <si>
    <t>220740047660</t>
  </si>
  <si>
    <t>ТОО "SKK-010"</t>
  </si>
  <si>
    <t>141140019014</t>
  </si>
  <si>
    <t>ТОО "СПЕЦ ОХРАНА"</t>
  </si>
  <si>
    <t>220740024542</t>
  </si>
  <si>
    <t>СПК "АЛАТАУ ӨНІМДЕРІ - 2"</t>
  </si>
  <si>
    <t>170240022348</t>
  </si>
  <si>
    <t>ТОО "ЕЛДОС-1998"</t>
  </si>
  <si>
    <t>150340017054</t>
  </si>
  <si>
    <t>ТОО "LUXURY HOUSES"</t>
  </si>
  <si>
    <t>210840006843</t>
  </si>
  <si>
    <t>ТОО "ГУДПАМП"</t>
  </si>
  <si>
    <t>941240000183</t>
  </si>
  <si>
    <t>ТОО "ХЭЛП"</t>
  </si>
  <si>
    <t>140940022714</t>
  </si>
  <si>
    <t>ТОО "АЗИЯСТРОЙПРОЕКТ"</t>
  </si>
  <si>
    <t>070340014796</t>
  </si>
  <si>
    <t>ТОО "ММ-АРАЙ KZ"</t>
  </si>
  <si>
    <t>130440013884</t>
  </si>
  <si>
    <t>ТОО "АЙ СЕРВИСТРАНС"</t>
  </si>
  <si>
    <t>170140029242</t>
  </si>
  <si>
    <t>ТОО "TRANS ELITE SERVICE"</t>
  </si>
  <si>
    <t>980540003768</t>
  </si>
  <si>
    <t>ПК"АТАМУРА"</t>
  </si>
  <si>
    <t>190440030815</t>
  </si>
  <si>
    <t>ТОО "ЮКС 1"</t>
  </si>
  <si>
    <t>210740023671</t>
  </si>
  <si>
    <t>ТОО ""SAT BETONSTROY""</t>
  </si>
  <si>
    <t>200840023386</t>
  </si>
  <si>
    <t>ТОО "MEDIA GROUPS"</t>
  </si>
  <si>
    <t>240240036531</t>
  </si>
  <si>
    <t>ТОО "GARANT DEVELOPMENT SERVICES"</t>
  </si>
  <si>
    <t>150140006120</t>
  </si>
  <si>
    <t>ТОО "BOTA TATTILERI"</t>
  </si>
  <si>
    <t>160240020984</t>
  </si>
  <si>
    <t>ТОО "ЮГ PLASTIC KZ"</t>
  </si>
  <si>
    <t>111240021272</t>
  </si>
  <si>
    <t>ТОО "ITS-ИНТЕЛЛЕКТУАЛЬНЫЕ СИСТЕМЫ БЕЗОПАСНОСТИ"</t>
  </si>
  <si>
    <t>140340019673</t>
  </si>
  <si>
    <t>ТОО "ЦЕНТР ПРОТИВОПОЖАРНЫХ УСЛУГ"</t>
  </si>
  <si>
    <t>040440012679</t>
  </si>
  <si>
    <t>ТОО "ӘДІЛ-ҚҰРЫЛЫС И К"</t>
  </si>
  <si>
    <t>181040037214</t>
  </si>
  <si>
    <t>ТОО "HAPPY KIDS LTD"</t>
  </si>
  <si>
    <t>160340020204</t>
  </si>
  <si>
    <t>ТОО "RETAIL STORES KAZAKHSTAN"</t>
  </si>
  <si>
    <t>090340003477</t>
  </si>
  <si>
    <t>ТОО "DELICE (ДЕЛИС)"</t>
  </si>
  <si>
    <t>190440003203</t>
  </si>
  <si>
    <t>ТОО "САЙРАМ НАН"</t>
  </si>
  <si>
    <t>060540006512</t>
  </si>
  <si>
    <t>ТОО "ШЫМКЕНТТУРИСТ"</t>
  </si>
  <si>
    <t>080940005136</t>
  </si>
  <si>
    <t>ТОО "НҰР САПА СЕРВИС"</t>
  </si>
  <si>
    <t>991140004647</t>
  </si>
  <si>
    <t>ТОО "ЖЕНИС-Т"</t>
  </si>
  <si>
    <t>151140025734</t>
  </si>
  <si>
    <t>ТОО "АЙ-Н ЛОМБАРД"</t>
  </si>
  <si>
    <t>230240002149</t>
  </si>
  <si>
    <t>ТОО "«ЛОГИТЕРРА»"</t>
  </si>
  <si>
    <t>180340025714</t>
  </si>
  <si>
    <t>ТОО "РЕГИОНАЛЬНОЕ КОЛЛЕКТОРСКОЕ АГЕНТСТВО"</t>
  </si>
  <si>
    <t>130540007040</t>
  </si>
  <si>
    <t>ТОО "EURASIA MOTOR SHYMKENT"</t>
  </si>
  <si>
    <t>180740015197</t>
  </si>
  <si>
    <t>ТОО "TIME LOGISTICS"</t>
  </si>
  <si>
    <t>230740036746</t>
  </si>
  <si>
    <t>ТОО "ТЕХНО BUILD"</t>
  </si>
  <si>
    <t>020240000614</t>
  </si>
  <si>
    <t>ТОО "АЗС ҚҰРЫЛЫС"</t>
  </si>
  <si>
    <t>180240031294</t>
  </si>
  <si>
    <t>ТОО "SINAV"</t>
  </si>
  <si>
    <t>220140000226</t>
  </si>
  <si>
    <t>ТОО "EURASIA TRADING GROUP"</t>
  </si>
  <si>
    <t>241240029046</t>
  </si>
  <si>
    <t>ТОО "AI-ZERE FARM"</t>
  </si>
  <si>
    <t>080540011760</t>
  </si>
  <si>
    <t>ТОО "КАЗСПЕЦЭЛЕКТРОД"</t>
  </si>
  <si>
    <t>240840032947</t>
  </si>
  <si>
    <t>ТОО "ЮГХИМВОЛОКНО"</t>
  </si>
  <si>
    <t>220340024459</t>
  </si>
  <si>
    <t>ТОО "ТЁПЛЫЙ ДОМ ШЫМКЕНТ"</t>
  </si>
  <si>
    <t>181240020821</t>
  </si>
  <si>
    <t>ТОО "BASKET KIDS"</t>
  </si>
  <si>
    <t>220940035258</t>
  </si>
  <si>
    <t>ТОО "NURLY FITNESS"</t>
  </si>
  <si>
    <t>251240007295</t>
  </si>
  <si>
    <t>ТОО "ARMADA -2"</t>
  </si>
  <si>
    <t>090140011282</t>
  </si>
  <si>
    <t>ТОО "СК БАТЫР-ҚҰРЫЛЫС"</t>
  </si>
  <si>
    <t>180840013957</t>
  </si>
  <si>
    <t>ТОО "VERUM CONSULTING"</t>
  </si>
  <si>
    <t>200240008231</t>
  </si>
  <si>
    <t>ТОО "ГАЗАНТИП"</t>
  </si>
  <si>
    <t>230840042704</t>
  </si>
  <si>
    <t>ТОО "ECOSCIENSEGROUP"</t>
  </si>
  <si>
    <t>050140009977</t>
  </si>
  <si>
    <t>ТОО "АВАНГАРД-ОК"</t>
  </si>
  <si>
    <t>021040009683</t>
  </si>
  <si>
    <t>ТОО "КОРПОРАЦИЯ БИИК"</t>
  </si>
  <si>
    <t>181240019838</t>
  </si>
  <si>
    <t>ТОО "TOKNUR"</t>
  </si>
  <si>
    <t>240740034107</t>
  </si>
  <si>
    <t>ТОО "MASTER QURYLYS GROUP"</t>
  </si>
  <si>
    <t>210540016215</t>
  </si>
  <si>
    <t>ТОО "NOVA BALANCE"</t>
  </si>
  <si>
    <t>230940040632</t>
  </si>
  <si>
    <t>ТОО "СПЕКТР АЛБАН"</t>
  </si>
  <si>
    <t>930140000353</t>
  </si>
  <si>
    <t>ТОО "КОНТАКТ"</t>
  </si>
  <si>
    <t>211040004107</t>
  </si>
  <si>
    <t>ТОО "СПОРТИВНАЯ ШКОЛА "БОЛАТ"</t>
  </si>
  <si>
    <t>030240005032</t>
  </si>
  <si>
    <t>ТОО "МИРТ-Ш"</t>
  </si>
  <si>
    <t>170840012675</t>
  </si>
  <si>
    <t>ТОО "ОФ АРМАДА SECURITY GROUP"</t>
  </si>
  <si>
    <t>211240019403</t>
  </si>
  <si>
    <t>ТОО "TURKUAZ (ТУРКУАЗ)"</t>
  </si>
  <si>
    <t>030840017177</t>
  </si>
  <si>
    <t>ТОО "MK.BUSINESS-GROUP"</t>
  </si>
  <si>
    <t>010340005151</t>
  </si>
  <si>
    <t>ТОО "ӘЛЕМ-БТ"</t>
  </si>
  <si>
    <t>171040010151</t>
  </si>
  <si>
    <t>ТОО "ЭЛЕКТРОЗАВОД СЕРВИС"</t>
  </si>
  <si>
    <t>130740017977</t>
  </si>
  <si>
    <t>ТОО "КОЛЛЕКТОРСКОЕ АГЕНТСТВО КАВД"</t>
  </si>
  <si>
    <t>110540017094</t>
  </si>
  <si>
    <t>ТОО "КАЗСТРОЙПРОФИ"</t>
  </si>
  <si>
    <t>240840026209</t>
  </si>
  <si>
    <t>ТОО "Q-PORTE"</t>
  </si>
  <si>
    <t>040740001951</t>
  </si>
  <si>
    <t>ТОО "ГЕРБ И К"</t>
  </si>
  <si>
    <t>180940026506</t>
  </si>
  <si>
    <t>ТОО "THE SMART SPACE"</t>
  </si>
  <si>
    <t>201040021076</t>
  </si>
  <si>
    <t>ТОО "РОБА ПРОФЕССИОНАЛ"</t>
  </si>
  <si>
    <t>171140029730</t>
  </si>
  <si>
    <t>ТОО "ЗЕРЕ-СЕРВИС.ГРУПП"</t>
  </si>
  <si>
    <t>210540007335</t>
  </si>
  <si>
    <t>ТОО "LAURASUN"</t>
  </si>
  <si>
    <t>210440040650</t>
  </si>
  <si>
    <t>ТОО "NUR STROY CITY"</t>
  </si>
  <si>
    <t>170440037620</t>
  </si>
  <si>
    <t>ТОО "THE SECRET"</t>
  </si>
  <si>
    <t>200540006414</t>
  </si>
  <si>
    <t>ТОО "SAYRAM TAS"</t>
  </si>
  <si>
    <t>230640002827</t>
  </si>
  <si>
    <t>ТОО "KAZCARGOZHIBEKZHOLY"</t>
  </si>
  <si>
    <t>160240008478</t>
  </si>
  <si>
    <t>ТОО "ГЕОАКВАСЕРВИС"</t>
  </si>
  <si>
    <t>230240007803</t>
  </si>
  <si>
    <t>ТОО "AIZHAMAL GROUP"</t>
  </si>
  <si>
    <t>080440006661</t>
  </si>
  <si>
    <t>ТОО "БОДЫР"</t>
  </si>
  <si>
    <t>230240002119</t>
  </si>
  <si>
    <t>ТОО "OTBASY SATU"</t>
  </si>
  <si>
    <t>250540008497</t>
  </si>
  <si>
    <t>ТОО "KING OF CONSTRUCTION"</t>
  </si>
  <si>
    <t>150940016903</t>
  </si>
  <si>
    <t>ТОО "ЕВРАЗИЯ БИЗНЕС ГРУП"</t>
  </si>
  <si>
    <t>260140007954</t>
  </si>
  <si>
    <t>ТОО "TAMSHY LEASING"</t>
  </si>
  <si>
    <t>101040019519</t>
  </si>
  <si>
    <t>ТОО "ЖОЛАН ИНЖИНИРИНГ"</t>
  </si>
  <si>
    <t>101240003817</t>
  </si>
  <si>
    <t>ТОО "МИГРАЖ-Б"</t>
  </si>
  <si>
    <t>220840038407</t>
  </si>
  <si>
    <t>ТОО "БАЙЖИГИТ2050"</t>
  </si>
  <si>
    <t>040240006191</t>
  </si>
  <si>
    <t>ТОО "РОДНИК-2004"</t>
  </si>
  <si>
    <t>100240013108</t>
  </si>
  <si>
    <t>ТОО "MEDINA MOTORS"</t>
  </si>
  <si>
    <t>231240022651</t>
  </si>
  <si>
    <t>ТОО "DELTA FORCE"</t>
  </si>
  <si>
    <t>151140003505</t>
  </si>
  <si>
    <t>ТОО "ГРАДСТРОЙСЕРВИС"</t>
  </si>
  <si>
    <t>190240033218</t>
  </si>
  <si>
    <t>ТОО "БЕЛЕС 7"</t>
  </si>
  <si>
    <t>140440000795</t>
  </si>
  <si>
    <t>ТОО "TRAVERTINE KZ"</t>
  </si>
  <si>
    <t>980540002492</t>
  </si>
  <si>
    <t>ТОО "ШЫМКЕНТ LTD"</t>
  </si>
  <si>
    <t>040340012536</t>
  </si>
  <si>
    <t>ТОО "АРУЖАН СЕРВИС"</t>
  </si>
  <si>
    <t>240240004781</t>
  </si>
  <si>
    <t>ТОО "АЛИСАН СOMPANY"</t>
  </si>
  <si>
    <t>050340005802</t>
  </si>
  <si>
    <t>ТОО "SHYMKOVSTROY"</t>
  </si>
  <si>
    <t>210240002531</t>
  </si>
  <si>
    <t>ТОО "MB COMPANI"</t>
  </si>
  <si>
    <t>130240019717</t>
  </si>
  <si>
    <t>ТОО "АРНҰР ҚҰРЫЛЫС СЕРВИС"</t>
  </si>
  <si>
    <t>211240030202</t>
  </si>
  <si>
    <t>ТОО "БАРС ILINKNET"</t>
  </si>
  <si>
    <t>031240007715</t>
  </si>
  <si>
    <t>ТОО "ЭГИДА-KZ"</t>
  </si>
  <si>
    <t>240440006130</t>
  </si>
  <si>
    <t>ТОО "MEDING GROUP"</t>
  </si>
  <si>
    <t>210340035105</t>
  </si>
  <si>
    <t>ТОО "ULTRA TECHNOLOGY"</t>
  </si>
  <si>
    <t>230640012636</t>
  </si>
  <si>
    <t>ТОО "«LIDER UCHET»"</t>
  </si>
  <si>
    <t>091040019524</t>
  </si>
  <si>
    <t>ТОО "МОНТАЖ СВАР"</t>
  </si>
  <si>
    <t>180840002862</t>
  </si>
  <si>
    <t>ТОО "S GRAND AUDIT"</t>
  </si>
  <si>
    <t>050240000898</t>
  </si>
  <si>
    <t>ТОО "PROJECT CONSTRUCTION XIII"</t>
  </si>
  <si>
    <t>181240008743</t>
  </si>
  <si>
    <t>ТОО "IMPERIUM CAELI"</t>
  </si>
  <si>
    <t>230640034419</t>
  </si>
  <si>
    <t>ТОО "BCMG"</t>
  </si>
  <si>
    <t>000140004431</t>
  </si>
  <si>
    <t>ТОО "АУДИТОРСКАЯ КОМПАНИЯ "АЗИЯАУДИТ"</t>
  </si>
  <si>
    <t>190140028199</t>
  </si>
  <si>
    <t>ТОО "GS-SOLUTION"</t>
  </si>
  <si>
    <t>230540023836</t>
  </si>
  <si>
    <t>ТОО "ҚАЗЫНА 2025 GROUP"</t>
  </si>
  <si>
    <t>231140019310</t>
  </si>
  <si>
    <t>ТОО "ZORROX GROUP"</t>
  </si>
  <si>
    <t>101040016465</t>
  </si>
  <si>
    <t>ТОО "ЭКО ТАЗАЛЫҚ ШЫМКЕНТ"</t>
  </si>
  <si>
    <t>140940008481</t>
  </si>
  <si>
    <t>ТОО "CAPRICE KZ"</t>
  </si>
  <si>
    <t>220240037625</t>
  </si>
  <si>
    <t>ТОО "SHYMKENT REAL ES"</t>
  </si>
  <si>
    <t>100940009938</t>
  </si>
  <si>
    <t>ТОО "STROYENERGY XXI"</t>
  </si>
  <si>
    <t>210840005469</t>
  </si>
  <si>
    <t>ТОО "ДАРЫ ВОСТОКА И КО"</t>
  </si>
  <si>
    <t>130840012434</t>
  </si>
  <si>
    <t>ТОО "КАТЕГОРИЯ ДМ"</t>
  </si>
  <si>
    <t>110340007951</t>
  </si>
  <si>
    <t>ТОО "ШЫМКЕНТ RETAIL 17"</t>
  </si>
  <si>
    <t>180240041049</t>
  </si>
  <si>
    <t>ТОО "ХАН TRADE SERVICE"</t>
  </si>
  <si>
    <t>160440016666</t>
  </si>
  <si>
    <t>ТОО "MEDCOMFORT"</t>
  </si>
  <si>
    <t>230740025473</t>
  </si>
  <si>
    <t>ТОО "ТЕХНОСТРОЙ ЛТД"</t>
  </si>
  <si>
    <t>071040002813</t>
  </si>
  <si>
    <t>ТОО "АГРОДОМ"</t>
  </si>
  <si>
    <t>210440004892</t>
  </si>
  <si>
    <t>ТОО ""АГРОКОНЦЕРН "АДАЛ""</t>
  </si>
  <si>
    <t>220940040660</t>
  </si>
  <si>
    <t>ТОО "ПРЕМИУМ-ЭФФЕКТИВ ОЦЕНКА"</t>
  </si>
  <si>
    <t>990440007799</t>
  </si>
  <si>
    <t>ТОО "ЕРАЛЫ И К"</t>
  </si>
  <si>
    <t>040240009047</t>
  </si>
  <si>
    <t>ТОО "ШЫМКЕНТ-ТҰЛПАР"</t>
  </si>
  <si>
    <t>230540030343</t>
  </si>
  <si>
    <t>ТОО "GOLDEN CHEESE"</t>
  </si>
  <si>
    <t>201140031403</t>
  </si>
  <si>
    <t>ТОО "GOLD GROUP NURZIPA"</t>
  </si>
  <si>
    <t>231140026889</t>
  </si>
  <si>
    <t>ТОО "СЭЗ-SHAHRISTAN"</t>
  </si>
  <si>
    <t>250140030997</t>
  </si>
  <si>
    <t>ТОО "CITY SERVICE GROUP"</t>
  </si>
  <si>
    <t>870540000047</t>
  </si>
  <si>
    <t>ТОО "ЭКСПРЕСС"</t>
  </si>
  <si>
    <t>070540015058</t>
  </si>
  <si>
    <t>ТОО "RATEL CONSTRUCTION"</t>
  </si>
  <si>
    <t>230440040644</t>
  </si>
  <si>
    <t>ТОО "PROF-CONTRACT"</t>
  </si>
  <si>
    <t>240440023755</t>
  </si>
  <si>
    <t>ТОО "TURAN GROUP 2024"</t>
  </si>
  <si>
    <t>180840022976</t>
  </si>
  <si>
    <t>ТОО "КАПИТАЛ ЛОМБАРД ПЛЮС"</t>
  </si>
  <si>
    <t>220440019367</t>
  </si>
  <si>
    <t>ТОО "BTD GROUP"</t>
  </si>
  <si>
    <t>221240012781</t>
  </si>
  <si>
    <t>ТОО "YUSUF PASHA (ЮСУФ ПАША)"</t>
  </si>
  <si>
    <t>160840005269</t>
  </si>
  <si>
    <t>ТОО "ПОЖЛАБСЕРВИС ЛТД"</t>
  </si>
  <si>
    <t>090940011579</t>
  </si>
  <si>
    <t>ТОО "КӘУСАРНҰР"</t>
  </si>
  <si>
    <t>211140012578</t>
  </si>
  <si>
    <t>ТОО "ШИННЫЙ-ЦЕНТР.KZ"</t>
  </si>
  <si>
    <t>230240022986</t>
  </si>
  <si>
    <t>ТОО "АЛИНУР 22"</t>
  </si>
  <si>
    <t>970640000011</t>
  </si>
  <si>
    <t>ТОО "АВТОПРОФИ"</t>
  </si>
  <si>
    <t>120340012741</t>
  </si>
  <si>
    <t>ТОО "NT ПУТЬ СЕРВИС 2030"</t>
  </si>
  <si>
    <t>220440000742</t>
  </si>
  <si>
    <t>ТОО "ONBOARD SERVICE SOLUTIONS"</t>
  </si>
  <si>
    <t>970840000722</t>
  </si>
  <si>
    <t>ПРОИЗВОДСТВЕННЫЙ КООПЕРАТИВ "КАРАТ"</t>
  </si>
  <si>
    <t>240340016243</t>
  </si>
  <si>
    <t>ТОО "АЗИЯХИМ СНАБ"</t>
  </si>
  <si>
    <t>240240004523</t>
  </si>
  <si>
    <t>ТОО "BASTAU DM"</t>
  </si>
  <si>
    <t>190240005887</t>
  </si>
  <si>
    <t>ТОО "МАГНАТ R&amp;K"</t>
  </si>
  <si>
    <t>920840000025</t>
  </si>
  <si>
    <t>СПК "САЙРАМ-СУ"</t>
  </si>
  <si>
    <t>140840011804</t>
  </si>
  <si>
    <t>ГККП "ЦЕНТР ОБЫЧАЕВ И ОБРЯДОВ" УПРАВЛЕНИЯ КУЛЬТУРЫ, РАЗВИТИЯ ЯЗЫКОВ И АРХИВОВ ГОРОДА ШЫМКЕНТ</t>
  </si>
  <si>
    <t>150140002801</t>
  </si>
  <si>
    <t>ТОО "LTD УЮТ"</t>
  </si>
  <si>
    <t>210140030979</t>
  </si>
  <si>
    <t>ТОО "SALAMAT KAZ"</t>
  </si>
  <si>
    <t>230940023994</t>
  </si>
  <si>
    <t>ТОО "ГАСЫР ЭНЕРДЖИ КОНСТРАКШН"</t>
  </si>
  <si>
    <t>200340015377</t>
  </si>
  <si>
    <t>ТОО "MASTER TARIM (МАСТЕР ТАРИМ)"</t>
  </si>
  <si>
    <t>040140006059</t>
  </si>
  <si>
    <t>ТОО "ФОРС 1"</t>
  </si>
  <si>
    <t>201140027376</t>
  </si>
  <si>
    <t>ТОО "AKM-COM"</t>
  </si>
  <si>
    <t>200440008546</t>
  </si>
  <si>
    <t>ТОО "AULET STROY LTD"</t>
  </si>
  <si>
    <t>121240006895</t>
  </si>
  <si>
    <t>ТОО "РИВ АВТО"</t>
  </si>
  <si>
    <t>210840027241</t>
  </si>
  <si>
    <t>ТОО "APPLE PHARMA"</t>
  </si>
  <si>
    <t>260240003102</t>
  </si>
  <si>
    <t>ТОО "VERTEX INVEX"</t>
  </si>
  <si>
    <t>210640014926</t>
  </si>
  <si>
    <t>ТОО "ТУРАН САПА КОМПАНИ"</t>
  </si>
  <si>
    <t>220540002891</t>
  </si>
  <si>
    <t>ТОО "24-ААА"</t>
  </si>
  <si>
    <t>140840005106</t>
  </si>
  <si>
    <t>ТОО "SMART INVEST LTD"</t>
  </si>
  <si>
    <t>221140044855</t>
  </si>
  <si>
    <t>ТОО "ПРЕКАСТ КЗ"</t>
  </si>
  <si>
    <t>161040001745</t>
  </si>
  <si>
    <t>ТОО "ПЕРВОЕ РЕКЛАМНОЕ"</t>
  </si>
  <si>
    <t>111240012848</t>
  </si>
  <si>
    <t>ТОО "TIME SECURITY"</t>
  </si>
  <si>
    <t>070140012277</t>
  </si>
  <si>
    <t>СПК  "ЖҰЛДЫЗ"</t>
  </si>
  <si>
    <t>221240000778</t>
  </si>
  <si>
    <t>ТОО "АЛМАС ҚЫЛЫШ LTD"</t>
  </si>
  <si>
    <t>220840013302</t>
  </si>
  <si>
    <t>ТОО "EID (EFFICIENT INNOVATION DEVELOMENT)"</t>
  </si>
  <si>
    <t>230740011295</t>
  </si>
  <si>
    <t>ТОО "IDTEL"</t>
  </si>
  <si>
    <t>170340017484</t>
  </si>
  <si>
    <t>ТОО "KAZTEXINDUSTRY"</t>
  </si>
  <si>
    <t>031240004413</t>
  </si>
  <si>
    <t>ТОО "БЛАГОУСТРОЙСТВО И ОЗЕЛЕНЕНИЕ"</t>
  </si>
  <si>
    <t>060240001223</t>
  </si>
  <si>
    <t>ТОО "ШЫМКЕНТСКИЙ МЕХАНИЧЕСКИЙ ЗАВОД"</t>
  </si>
  <si>
    <t>140240022520</t>
  </si>
  <si>
    <t>ТОО "INDIGOPRINT"</t>
  </si>
  <si>
    <t>160140025357</t>
  </si>
  <si>
    <t>ТОО "ДАРЫН ЭКСПЕРТ"</t>
  </si>
  <si>
    <t>080240002493</t>
  </si>
  <si>
    <t>ТОО "TECHNICAL CENTER SBS"</t>
  </si>
  <si>
    <t>240440010007</t>
  </si>
  <si>
    <t>ТОО "SHERATON KAZAKHSTAN (ШЕРАТОН КАЗАХСТАН)"</t>
  </si>
  <si>
    <t>150240028998</t>
  </si>
  <si>
    <t>ТОО "АРКЛЕНД МИНЕРАЛЗ"</t>
  </si>
  <si>
    <t>020840003600</t>
  </si>
  <si>
    <t>ТОО "КАТА &amp; GR"</t>
  </si>
  <si>
    <t>250340015643</t>
  </si>
  <si>
    <t>ТОО "GOOD ZON"</t>
  </si>
  <si>
    <t>201240019221</t>
  </si>
  <si>
    <t>ТОО "ZT СТРОЙ"</t>
  </si>
  <si>
    <t>130540003771</t>
  </si>
  <si>
    <t>ТОО "INVEST WORK GROUP"</t>
  </si>
  <si>
    <t>240240022393</t>
  </si>
  <si>
    <t>ТОО "ТРАНСПОРТ ИНВЕСТ"</t>
  </si>
  <si>
    <t>180340012267</t>
  </si>
  <si>
    <t>ТОО "ENGINEERING GIS"</t>
  </si>
  <si>
    <t>230640011370</t>
  </si>
  <si>
    <t>ТОО "PREMIERE-1"</t>
  </si>
  <si>
    <t>240340020300</t>
  </si>
  <si>
    <t>ТОО "AGZAM STONE"</t>
  </si>
  <si>
    <t>180540000924</t>
  </si>
  <si>
    <t>ТОО "КУЛАН COMPANY"</t>
  </si>
  <si>
    <t>950740000061</t>
  </si>
  <si>
    <t>АО "ШЫМКЕНТ МУНАЙ ОНІМДЕРІ"</t>
  </si>
  <si>
    <t>210740009051</t>
  </si>
  <si>
    <t>ТОО "КАМИЛХАН"</t>
  </si>
  <si>
    <t>170540025767</t>
  </si>
  <si>
    <t>ТОО "МАГНЕЗИТ ХМ"</t>
  </si>
  <si>
    <t>220240020908</t>
  </si>
  <si>
    <t>ТОО "C&amp;M ALMATY"</t>
  </si>
  <si>
    <t>151240003509</t>
  </si>
  <si>
    <t>ТОО "НУР-007"</t>
  </si>
  <si>
    <t>201140000710</t>
  </si>
  <si>
    <t>ТОО "KEMEL TRANS"</t>
  </si>
  <si>
    <t>220740008015</t>
  </si>
  <si>
    <t>ТОО "KOS TEMIR"</t>
  </si>
  <si>
    <t>041140004174</t>
  </si>
  <si>
    <t>ТОО "НҰРАН"</t>
  </si>
  <si>
    <t>110540004736</t>
  </si>
  <si>
    <t>ТОО "БРОКЕРСКИЙ ЦЕНТР "БАБР"</t>
  </si>
  <si>
    <t>150940005736</t>
  </si>
  <si>
    <t>ТОО "BONA FIDE M"</t>
  </si>
  <si>
    <t>231240029470</t>
  </si>
  <si>
    <t>ТОО "ABK-2024 СЛУЖБА БЕЗОПАСНОСТИ"</t>
  </si>
  <si>
    <t>190440004826</t>
  </si>
  <si>
    <t>ТОО "АСАРСКАЯ МАНУФАКТУРА"</t>
  </si>
  <si>
    <t>220140019584</t>
  </si>
  <si>
    <t>ТОО "ASIA-LOGISTICS I.R. (АЗИЯ-ЛОГИСТИК И.Р.)"</t>
  </si>
  <si>
    <t>240740020048</t>
  </si>
  <si>
    <t>ТОО "ТРАНЗИТ ГРУПП ТАКСИ"</t>
  </si>
  <si>
    <t>220140008457</t>
  </si>
  <si>
    <t>ТОО "TRADE SERVICE CO"</t>
  </si>
  <si>
    <t>200240016748</t>
  </si>
  <si>
    <t>ТОО "T-QAZAQ GROUP"</t>
  </si>
  <si>
    <t>030240003264</t>
  </si>
  <si>
    <t>ТОО "INTELLECT"</t>
  </si>
  <si>
    <t>231140036251</t>
  </si>
  <si>
    <t>ТОО "FB MANAGEMENT COMPANY"</t>
  </si>
  <si>
    <t>190340020963</t>
  </si>
  <si>
    <t>ТОО "СТРОЙГРАД-ЮГ"</t>
  </si>
  <si>
    <t>250940020116</t>
  </si>
  <si>
    <t>ТОО "ARENA FORCE KZ"</t>
  </si>
  <si>
    <t>220840036867</t>
  </si>
  <si>
    <t>ТОО "МРИЯ КО"</t>
  </si>
  <si>
    <t>210740021175</t>
  </si>
  <si>
    <t>ТОО "ДОР-ЛАЗЕР"</t>
  </si>
  <si>
    <t>090940007005</t>
  </si>
  <si>
    <t>ТОО "СЕРВИС ПРОТИВОПОЖАРНЫХ УСЛУГ"</t>
  </si>
  <si>
    <t>190940017797</t>
  </si>
  <si>
    <t>ТОО "GOLDEN SKY KZ"</t>
  </si>
  <si>
    <t>230940022624</t>
  </si>
  <si>
    <t>ТОО "ТЕХНАДЗОР СТРОЙ ГРУПП"</t>
  </si>
  <si>
    <t>170140020378</t>
  </si>
  <si>
    <t>ТОО "ГУЛЬНАР И КОМПАНИЯ"</t>
  </si>
  <si>
    <t>170440014710</t>
  </si>
  <si>
    <t>ТОО "БЕКЕШ"</t>
  </si>
  <si>
    <t>180540006244</t>
  </si>
  <si>
    <t>ТОО "КРЕДИТНОЕ ТОВАРИЩЕСТВО "KARATAU-NESIE"</t>
  </si>
  <si>
    <t>140340023770</t>
  </si>
  <si>
    <t>ТОО "ЛОМБАРД ПАРТНЕР КАЗАХСТАН"</t>
  </si>
  <si>
    <t>171140005476</t>
  </si>
  <si>
    <t>ТОО "ГРОСС АУДИТ"</t>
  </si>
  <si>
    <t>901040000129</t>
  </si>
  <si>
    <t>ТОО "ЫКЫЛАС"</t>
  </si>
  <si>
    <t>140140021073</t>
  </si>
  <si>
    <t>ТОО "CHP SERVICE"</t>
  </si>
  <si>
    <t>180840005173</t>
  </si>
  <si>
    <t>ТОО "ОЛЖАЛЫ - КМ"</t>
  </si>
  <si>
    <t>220240025384</t>
  </si>
  <si>
    <t>ТОО "ДЕТСКИЙ РАЗВИВАЮЩИЙ ЦЕНТР "ШАҒАЛА"</t>
  </si>
  <si>
    <t>230140028723</t>
  </si>
  <si>
    <t>ТОО "DORA HOTEL"</t>
  </si>
  <si>
    <t>160540005008</t>
  </si>
  <si>
    <t>ТОО "ALI WEB AD TRADE "</t>
  </si>
  <si>
    <t>040840012237</t>
  </si>
  <si>
    <t>ТОО"САНҒЫЛ И К"</t>
  </si>
  <si>
    <t>180840008683</t>
  </si>
  <si>
    <t>ТОО "GARANT TRANS SERVICE"</t>
  </si>
  <si>
    <t>170140012743</t>
  </si>
  <si>
    <t>СПК  "ЖӘПІ-АТА"</t>
  </si>
  <si>
    <t>220540042936</t>
  </si>
  <si>
    <t>ТОО "BEREKE XII"</t>
  </si>
  <si>
    <t>070540023752</t>
  </si>
  <si>
    <t>ТОО "CASPIAN QURYLYS INVEST"</t>
  </si>
  <si>
    <t>121140003867</t>
  </si>
  <si>
    <t>ТОО "AYGANA"</t>
  </si>
  <si>
    <t>230340034478</t>
  </si>
  <si>
    <t>ТОО "TURANBETONTRANS"</t>
  </si>
  <si>
    <t>160740024043</t>
  </si>
  <si>
    <t>ТОО "ТОРГОВЫЙ ДОМ ДАРИОЛЬ.KZ"</t>
  </si>
  <si>
    <t>071240016474</t>
  </si>
  <si>
    <t>ТОО "ХАЛИФ &amp; COMPANY"</t>
  </si>
  <si>
    <t>060640006665</t>
  </si>
  <si>
    <t>ТОО "АЛЕМ-ҚҰРЫЛЫС"</t>
  </si>
  <si>
    <t>231240017477</t>
  </si>
  <si>
    <t>ТОО "DOSCAR SECURITY"</t>
  </si>
  <si>
    <t>240640013369</t>
  </si>
  <si>
    <t>ТОО "BARAKA №1"</t>
  </si>
  <si>
    <t>170240010037</t>
  </si>
  <si>
    <t>ТОО "ПРОРЫВ 01"</t>
  </si>
  <si>
    <t>990640005899</t>
  </si>
  <si>
    <t>ТОО "СТРОЙ РЕГИОН ХОЛДИНГ"</t>
  </si>
  <si>
    <t>250340001841</t>
  </si>
  <si>
    <t>ТОО "RAIM GROUP KZ"</t>
  </si>
  <si>
    <t>170640018949</t>
  </si>
  <si>
    <t>ТОО "ФРУКТАЙМ"</t>
  </si>
  <si>
    <t>101040005182</t>
  </si>
  <si>
    <t>ТОО "AKIL - PROFIT"</t>
  </si>
  <si>
    <t>221240031054</t>
  </si>
  <si>
    <t>ТОО "LADY GYM"</t>
  </si>
  <si>
    <t>110940020900</t>
  </si>
  <si>
    <t>ТОО "ЦЕНТР "ФИТОСАНИТАРИЯ"</t>
  </si>
  <si>
    <t>110240010383</t>
  </si>
  <si>
    <t>ТОО "SABTEX"</t>
  </si>
  <si>
    <t>180940021595</t>
  </si>
  <si>
    <t>ТОО "АЙТӨРЕ И К"</t>
  </si>
  <si>
    <t>110240013813</t>
  </si>
  <si>
    <t>ТОО "PHYTO-APIPHARM"</t>
  </si>
  <si>
    <t>231140030074</t>
  </si>
  <si>
    <t>ТОО "СТРОЙГАРАНТ XXI"</t>
  </si>
  <si>
    <t>050540008227</t>
  </si>
  <si>
    <t>ТОО "МИР И СО"</t>
  </si>
  <si>
    <t>241140004473</t>
  </si>
  <si>
    <t>ТОО "MY FIT"</t>
  </si>
  <si>
    <t>170840025394</t>
  </si>
  <si>
    <t>ТОО "INTER PRESS BK"</t>
  </si>
  <si>
    <t>171140013516</t>
  </si>
  <si>
    <t>ТОО "ОХРАННОЕ АГЕНСТВО AKARIS"</t>
  </si>
  <si>
    <t>230640012255</t>
  </si>
  <si>
    <t>ТОО "PROMVENTKLIMAT"</t>
  </si>
  <si>
    <t>180640036493</t>
  </si>
  <si>
    <t>ТОО "SHYMKENT QAGAZY (ШЫМКЕНТ ҚАҒАЗЫ)"</t>
  </si>
  <si>
    <t>120240019011</t>
  </si>
  <si>
    <t>ТОО "KINGSTROYCORPORATION"</t>
  </si>
  <si>
    <t>130140000336</t>
  </si>
  <si>
    <t>ТОО "ЮЖНАЯ МЕДИЦИНСКАЯ КОМПАНИЯ "ТЕКНА"</t>
  </si>
  <si>
    <t>240440003760</t>
  </si>
  <si>
    <t>ТОО "SHYMKENT RETAIL PARK"</t>
  </si>
  <si>
    <t>200640014637</t>
  </si>
  <si>
    <t>ТОО "MEDICAL DEVICES"</t>
  </si>
  <si>
    <t>200540021428</t>
  </si>
  <si>
    <t>ТОО "М М А"</t>
  </si>
  <si>
    <t>061140009109</t>
  </si>
  <si>
    <t>ТОО "БЕРКУТ МОТОРС"</t>
  </si>
  <si>
    <t>220240038227</t>
  </si>
  <si>
    <t>ТОО "LEALE"</t>
  </si>
  <si>
    <t>230640025569</t>
  </si>
  <si>
    <t>ТОО "КОЛЛЕКТОРСКОЕ АГЕНТСТВО "KAZ FINANCE KZ"</t>
  </si>
  <si>
    <t>160840027438</t>
  </si>
  <si>
    <t>ТОО "ECONOMPHARMA"</t>
  </si>
  <si>
    <t>040640004724</t>
  </si>
  <si>
    <t>ТОО "ARGUS LTD"</t>
  </si>
  <si>
    <t>201040027481</t>
  </si>
  <si>
    <t>ТОО "KAZTOD TEXTILE"</t>
  </si>
  <si>
    <t>160940028271</t>
  </si>
  <si>
    <t>ТОО "АК ЖОЛ ТРАНС-1"</t>
  </si>
  <si>
    <t>150540011419</t>
  </si>
  <si>
    <t>ТОО "GRAND LOGISTIC"</t>
  </si>
  <si>
    <t>170940024815</t>
  </si>
  <si>
    <t>ТОО "АРУХАН"</t>
  </si>
  <si>
    <t>031240001329</t>
  </si>
  <si>
    <t>ТОО "КРЕДИТНОЕ ТОВАРИЩЕСТВО "ТЕНГЕ-НЕСИЕ"</t>
  </si>
  <si>
    <t>241240025579</t>
  </si>
  <si>
    <t>ТОО "БАСТАУЭНЕРГОСТРОЙ"</t>
  </si>
  <si>
    <t>230840041042</t>
  </si>
  <si>
    <t>ТОО "EXCLUSIVE ЖИҺАЗ КОМПАНИЯ"</t>
  </si>
  <si>
    <t>141240018337</t>
  </si>
  <si>
    <t>ТОО "ENRG"</t>
  </si>
  <si>
    <t>230940026627</t>
  </si>
  <si>
    <t>ТОО "SQ GROUP GAMES"</t>
  </si>
  <si>
    <t>241140036769</t>
  </si>
  <si>
    <t>ТОО "ОХРАННОЕ АГЕНТСТВО SECURITY ЮГ"</t>
  </si>
  <si>
    <t>220940040284</t>
  </si>
  <si>
    <t>ТОО "ПОЛЯРИС АББ"</t>
  </si>
  <si>
    <t>100740000739</t>
  </si>
  <si>
    <t>ТОО "АЛЬЯНС СТРОЙ 2050"</t>
  </si>
  <si>
    <t>110940003930</t>
  </si>
  <si>
    <t>ТОО "ТУРАН БИЗНЕС ГРУПП"</t>
  </si>
  <si>
    <t>260140018236</t>
  </si>
  <si>
    <t>ТОО "ADIL FOOD TRADE"</t>
  </si>
  <si>
    <t>060440012652</t>
  </si>
  <si>
    <t>ТОО "ФРОСТ КО"</t>
  </si>
  <si>
    <t>240640016046</t>
  </si>
  <si>
    <t>ТОО "NAMYS STROY KZ"</t>
  </si>
  <si>
    <t>050340009647</t>
  </si>
  <si>
    <t>ТОО "КАЗНИИХИМПРОЕКТ"</t>
  </si>
  <si>
    <t>111040013859</t>
  </si>
  <si>
    <t>ТОО "СЫНАК"</t>
  </si>
  <si>
    <t>250940013004</t>
  </si>
  <si>
    <t>ТОО "PROM CAPITAL GROUP"</t>
  </si>
  <si>
    <t>220740003123</t>
  </si>
  <si>
    <t>ТОО "АРЕНАСТРОЙ"</t>
  </si>
  <si>
    <t>240140028160</t>
  </si>
  <si>
    <t>ТОО "LIDER-RESURS TRADE"</t>
  </si>
  <si>
    <t>240240000550</t>
  </si>
  <si>
    <t>ТОО "ФБ ТАМОЖЕННЫЙ СКЛАД"</t>
  </si>
  <si>
    <t>090840001895</t>
  </si>
  <si>
    <t>ТОО "ХИЛИ ПРОПЕРТИС" (HILI PROPERTIES)</t>
  </si>
  <si>
    <t>990340008713</t>
  </si>
  <si>
    <t>ТОО "СТРОЙ ЭКСПРЕСС РК"</t>
  </si>
  <si>
    <t>170140004782</t>
  </si>
  <si>
    <t>ТОО "ANB INVEST GROUP"</t>
  </si>
  <si>
    <t>220440047898</t>
  </si>
  <si>
    <t>ТОО "НОК "STEP""</t>
  </si>
  <si>
    <t>070740005305</t>
  </si>
  <si>
    <t>ТОО "N И R.S"</t>
  </si>
  <si>
    <t>190740003294</t>
  </si>
  <si>
    <t>ТОО "TESCO INC."</t>
  </si>
  <si>
    <t>150140010037</t>
  </si>
  <si>
    <t>ТОО "VELES DISTRIBUTION" (ВЕЛЕС ДИСТРИБЬЮШН)</t>
  </si>
  <si>
    <t>220840041398</t>
  </si>
  <si>
    <t>ТОО "BSILVER"</t>
  </si>
  <si>
    <t>050640013527</t>
  </si>
  <si>
    <t>ТОО "АҚАРЫС И СО"</t>
  </si>
  <si>
    <t>130140001631</t>
  </si>
  <si>
    <t>ТОО "EURO ӘДІЛЕТ"</t>
  </si>
  <si>
    <t>130940026983</t>
  </si>
  <si>
    <t>ТОО "AT SERVICE PLUS"</t>
  </si>
  <si>
    <t>180540037854</t>
  </si>
  <si>
    <t>ТОО "АЛАТАУ-ШЫМКЕНТ ТЦ"</t>
  </si>
  <si>
    <t>160140012008</t>
  </si>
  <si>
    <t>ТОО "КОН-САМ"</t>
  </si>
  <si>
    <t>230540026682</t>
  </si>
  <si>
    <t>ТОО "SIRIUS IB"</t>
  </si>
  <si>
    <t>190140014496</t>
  </si>
  <si>
    <t>ТОО "DOZOR KZ"</t>
  </si>
  <si>
    <t>030840002129</t>
  </si>
  <si>
    <t>ТОО "K-NET"</t>
  </si>
  <si>
    <t>220340007032</t>
  </si>
  <si>
    <t>ТОО "ТА–16 МКР"</t>
  </si>
  <si>
    <t>210740016659</t>
  </si>
  <si>
    <t>ТОО "SHYMKENT BUS STATION"</t>
  </si>
  <si>
    <t>250340010355</t>
  </si>
  <si>
    <t>ТОО "ЕЛ-МАНСУР"</t>
  </si>
  <si>
    <t>111040002774</t>
  </si>
  <si>
    <t>ТОО "MEGA SMART"</t>
  </si>
  <si>
    <t>010340005706</t>
  </si>
  <si>
    <t>ТОО "КЕҢ ДАЛА LTD"</t>
  </si>
  <si>
    <t>170740001482</t>
  </si>
  <si>
    <t>ТОО "HITECH INC"</t>
  </si>
  <si>
    <t>160240005643</t>
  </si>
  <si>
    <t>ТОО "ЛОМБАРД КАПИТАЛЪ"</t>
  </si>
  <si>
    <t>020340004234</t>
  </si>
  <si>
    <t>ТОО "ИННОВАЦИОННЫЙ ЦЕНТР "БИС &amp; К"</t>
  </si>
  <si>
    <t>230940001780</t>
  </si>
  <si>
    <t>ТОО "СВЯЗЬСЕРВИСПРО"</t>
  </si>
  <si>
    <t>241140012068</t>
  </si>
  <si>
    <t>ТОО "АКСАЙ XXI"</t>
  </si>
  <si>
    <t>060240011904</t>
  </si>
  <si>
    <t>ТОО "BUSINESS CONSULTING SERVICE"</t>
  </si>
  <si>
    <t>210840020650</t>
  </si>
  <si>
    <t>ТОО "DOS ЛОМБАРД KZ"</t>
  </si>
  <si>
    <t>211140037850</t>
  </si>
  <si>
    <t>ТОО "A-EXPERT GROUP"</t>
  </si>
  <si>
    <t>091040001899</t>
  </si>
  <si>
    <t>ТОО "JAGUAR GOLD SECURITY"</t>
  </si>
  <si>
    <t>090740010880</t>
  </si>
  <si>
    <t>ТОО "ОХРАННОЕ АГЕНТСТВО "АСАР КҮЗЕТ"</t>
  </si>
  <si>
    <t>180240017303</t>
  </si>
  <si>
    <t>ТОО "АЗИЯСТРОЙПРОГРЕСС"</t>
  </si>
  <si>
    <t>210740002084</t>
  </si>
  <si>
    <t>ТОО "СТРОЙ KZ 21"</t>
  </si>
  <si>
    <t>190440008343</t>
  </si>
  <si>
    <t>ТОО "ATLANT GRAND SERVICE"</t>
  </si>
  <si>
    <t>230540015558</t>
  </si>
  <si>
    <t>ТОО "TKU KABEL"</t>
  </si>
  <si>
    <t>240340021226</t>
  </si>
  <si>
    <t>ТОО "ПРОРЫВ"</t>
  </si>
  <si>
    <t>251140017407</t>
  </si>
  <si>
    <t>ТОО "QAZAQPROBUILD"</t>
  </si>
  <si>
    <t>250440019917</t>
  </si>
  <si>
    <t>ТОО "АРЫС ВАГОН СЕРВИС"</t>
  </si>
  <si>
    <t>141240010897</t>
  </si>
  <si>
    <t>ТОО "КАЗАЛЬФАЮГ"</t>
  </si>
  <si>
    <t>200340022944</t>
  </si>
  <si>
    <t>ТОО "STROI CONSTRUCTION"</t>
  </si>
  <si>
    <t>190440031596</t>
  </si>
  <si>
    <t>ТОО "БЕТОНСТРОЙ KZ"</t>
  </si>
  <si>
    <t>011040005758</t>
  </si>
  <si>
    <t>ТОО "АБА-ЕР"</t>
  </si>
  <si>
    <t>200740005651</t>
  </si>
  <si>
    <t>ТОО "KMS SECURITY"</t>
  </si>
  <si>
    <t>131040013109</t>
  </si>
  <si>
    <t>ТОО "ЮГ-РЕАЛ"</t>
  </si>
  <si>
    <t>990740013358</t>
  </si>
  <si>
    <t>ПРОИЗВОДСТВЕННЫЙ КООПЕРАТИВ "АК-ТАС"</t>
  </si>
  <si>
    <t>181140011521</t>
  </si>
  <si>
    <t>ТОО  "МИНИБАНК ЛОМ"</t>
  </si>
  <si>
    <t>130640008548</t>
  </si>
  <si>
    <t>ТОО "ЕВРАЗИЯ-EK"</t>
  </si>
  <si>
    <t>180140005861</t>
  </si>
  <si>
    <t>ТОО "QAZAQSTAN EXPERT"</t>
  </si>
  <si>
    <t>040340007659</t>
  </si>
  <si>
    <t>ТОО "MOTOR OIL"</t>
  </si>
  <si>
    <t>110540004796</t>
  </si>
  <si>
    <t>ТОО "ДОСТАР БРОКЕР"</t>
  </si>
  <si>
    <t>250840019288</t>
  </si>
  <si>
    <t>ТОО "XIHE METALLURGY INTERNATIONAL LIMITED"</t>
  </si>
  <si>
    <t>230440010385</t>
  </si>
  <si>
    <t>ТОО "SINON GROUP (СИНОН ГРУП)"</t>
  </si>
  <si>
    <t>040740004649</t>
  </si>
  <si>
    <t>ТОО "ФИРМА "ИНКАС"</t>
  </si>
  <si>
    <t>120540004103</t>
  </si>
  <si>
    <t>ТОО "POLYMASTER"</t>
  </si>
  <si>
    <t>190540025624</t>
  </si>
  <si>
    <t>ТОО "ASIR TRADE"</t>
  </si>
  <si>
    <t>230640020706</t>
  </si>
  <si>
    <t>ТОО "OLGUN INSAAT"</t>
  </si>
  <si>
    <t>140840021188</t>
  </si>
  <si>
    <t>ТОО "B.A.K. CONSULTING &amp; CO"</t>
  </si>
  <si>
    <t>250240000651</t>
  </si>
  <si>
    <t>ТОО "BUYRA"</t>
  </si>
  <si>
    <t>190840005492</t>
  </si>
  <si>
    <t>ТОО "BIO AGRO MEAT"</t>
  </si>
  <si>
    <t>120540018748</t>
  </si>
  <si>
    <t>ТОО "RS PROLINE"</t>
  </si>
  <si>
    <t>200440007260</t>
  </si>
  <si>
    <t>ТОО "T.I.S.-A GROUP"</t>
  </si>
  <si>
    <t>171240021005</t>
  </si>
  <si>
    <t>ТОО "АЛЬФА KZ АЛТЫН БҰЛАҚ SECURITY"</t>
  </si>
  <si>
    <t>031240010676</t>
  </si>
  <si>
    <t>ТОО "AIBAR QURYLYS"</t>
  </si>
  <si>
    <t>080540020541</t>
  </si>
  <si>
    <t>ТОО "LEAD"</t>
  </si>
  <si>
    <t>170940002616</t>
  </si>
  <si>
    <t>ТОО "ALTIMUS"</t>
  </si>
  <si>
    <t>020840004574</t>
  </si>
  <si>
    <t>ТОО "ТАН-1"</t>
  </si>
  <si>
    <t>131140026749</t>
  </si>
  <si>
    <t>ТОО КОЛЛЕКТОРСКОЕ АГЕНТСТВО "КАПИТАЛ-НАДЗОР"</t>
  </si>
  <si>
    <t>230840022383</t>
  </si>
  <si>
    <t>ТОО "МИКРОФИНАНСОВАЯ ОРГАНИЗАЦИЯ "ASM FINANCE"</t>
  </si>
  <si>
    <t>211240008028</t>
  </si>
  <si>
    <t>ТОО "ОКНОИНВЕСТ"</t>
  </si>
  <si>
    <t>231040027328</t>
  </si>
  <si>
    <t>ТОО "ЭЛЕКТРОН-090"</t>
  </si>
  <si>
    <t>010640002336</t>
  </si>
  <si>
    <t>ТОО "БЕКМАРЖАН"</t>
  </si>
  <si>
    <t>221140026525</t>
  </si>
  <si>
    <t>ТОО "CHICKEN SAYRAM"</t>
  </si>
  <si>
    <t>080740001265</t>
  </si>
  <si>
    <t>ТОО "RИННОВАЦИЯ"</t>
  </si>
  <si>
    <t>080140018614</t>
  </si>
  <si>
    <t>ТОО "BAK CONSTRUCTION GROUP"</t>
  </si>
  <si>
    <t>120140020458</t>
  </si>
  <si>
    <t>ТОО "COMPPORT (КОМПЬЮТЕРНЫЙ ПОРТАЛ)"</t>
  </si>
  <si>
    <t>170340004948</t>
  </si>
  <si>
    <t>ТОО "MIRK KZ"</t>
  </si>
  <si>
    <t>071140006245</t>
  </si>
  <si>
    <t>ТОО "ЕВРАЗИЯKZ"</t>
  </si>
  <si>
    <t>110240020628</t>
  </si>
  <si>
    <t>ТОО "ALI-NUR STROY KZ"</t>
  </si>
  <si>
    <t>220740016869</t>
  </si>
  <si>
    <t>ТОО "ЭЛЕКТРОМОНТАЖСТРОЙ"</t>
  </si>
  <si>
    <t>140140008006</t>
  </si>
  <si>
    <t>ТОО "СТРОЙСНАБПРОЕКТ"</t>
  </si>
  <si>
    <t>200640031250</t>
  </si>
  <si>
    <t>ТОО "URDABAYEV COMPANY"</t>
  </si>
  <si>
    <t>210740031325</t>
  </si>
  <si>
    <t>ТОО "HYUNDAI SHYMKENT CITY"</t>
  </si>
  <si>
    <t>190440032950</t>
  </si>
  <si>
    <t>ТОО "STANDARD A"</t>
  </si>
  <si>
    <t>200140001499</t>
  </si>
  <si>
    <t>ТОО "ИНЖЕНЕРНАЯ АРХЕОЛОГИЯ"</t>
  </si>
  <si>
    <t>140240001697</t>
  </si>
  <si>
    <t>ТОО "MAXLIM"</t>
  </si>
  <si>
    <t>240740032903</t>
  </si>
  <si>
    <t>ТОО "FAST TECHNOLOGY CO"</t>
  </si>
  <si>
    <t>110740000136</t>
  </si>
  <si>
    <t>ТОО "КАЗАТАКЕНТКУРЫЛЫС"</t>
  </si>
  <si>
    <t>081040000899</t>
  </si>
  <si>
    <t>ТОО "АЛЬТ-СТРОЙ"</t>
  </si>
  <si>
    <t>221040020597</t>
  </si>
  <si>
    <t>ТОО "BIGBRO CORPORATION"</t>
  </si>
  <si>
    <t>240340026954</t>
  </si>
  <si>
    <t>ТОО "ECO PLAST SHYM"</t>
  </si>
  <si>
    <t>180240004887</t>
  </si>
  <si>
    <t>ТОО "100 БАСТАУ"</t>
  </si>
  <si>
    <t>200140002338</t>
  </si>
  <si>
    <t>ТОО "GREENFUEL"</t>
  </si>
  <si>
    <t>251140011715</t>
  </si>
  <si>
    <t>ТОО "COMPANY MIRAGE"</t>
  </si>
  <si>
    <t>150740015647</t>
  </si>
  <si>
    <t>ТОО "13 РЕГИОН"</t>
  </si>
  <si>
    <t>130340024539</t>
  </si>
  <si>
    <t>ТОО "ТОРГОВЫЙ ДОМ "SIGMA BRAU"</t>
  </si>
  <si>
    <t>170440031611</t>
  </si>
  <si>
    <t>ТОО "ЛОТОС COMPANY"</t>
  </si>
  <si>
    <t>111140007184</t>
  </si>
  <si>
    <t>ТОО "BAITUN PROJECT"</t>
  </si>
  <si>
    <t>200840030557</t>
  </si>
  <si>
    <t>ТОО "QANAGAT-SAPA"</t>
  </si>
  <si>
    <t>080840018461</t>
  </si>
  <si>
    <t>ТОО "ОХРАННОЕ АГЕНТСТВО "ЕРНҰР АСТАНА"</t>
  </si>
  <si>
    <t>081040007023</t>
  </si>
  <si>
    <t>ТОО "АВТОВОКЗАЛ "БЕКЖАН"</t>
  </si>
  <si>
    <t>001040006000</t>
  </si>
  <si>
    <t>ТОО "БОРЛЫСАЙ"</t>
  </si>
  <si>
    <t>230540023102</t>
  </si>
  <si>
    <t>ТОО "KAZAKHSTROY COMPANY"</t>
  </si>
  <si>
    <t>080740013239</t>
  </si>
  <si>
    <t>ТОО "ШЫМКЕНТ АВТОМАТИКА"</t>
  </si>
  <si>
    <t>111140009359</t>
  </si>
  <si>
    <t>ТОО "KAZINVESTGLOBAL"</t>
  </si>
  <si>
    <t>970340002909</t>
  </si>
  <si>
    <t>ТОО "ХИМЗАЩИТА"</t>
  </si>
  <si>
    <t>240440014459</t>
  </si>
  <si>
    <t>ТОО "MXGROP"</t>
  </si>
  <si>
    <t>240540018366</t>
  </si>
  <si>
    <t>ТОО ""AMIRAN &amp; COMPANY ""</t>
  </si>
  <si>
    <t>240640023237</t>
  </si>
  <si>
    <t>ТОО "STROYKZ-12"</t>
  </si>
  <si>
    <t>210640024294</t>
  </si>
  <si>
    <t>ТОО "ABA BUILDING"</t>
  </si>
  <si>
    <t>221040021416</t>
  </si>
  <si>
    <t>ТОО "ЗУБАРЖАТ"</t>
  </si>
  <si>
    <t>081140000298</t>
  </si>
  <si>
    <t>ТОО "АЙХАН ИНШААТ"</t>
  </si>
  <si>
    <t>240340025649</t>
  </si>
  <si>
    <t>ТОО "ПРОМЭКОСТАНДАРТ"</t>
  </si>
  <si>
    <t>220940033112</t>
  </si>
  <si>
    <t>ТОО "EXPRESS SYSTEM"</t>
  </si>
  <si>
    <t>091140008403</t>
  </si>
  <si>
    <t>ТОО "ЖҰЛДЫЗ ҚАЗЫНА ВАЛЮТ"</t>
  </si>
  <si>
    <t>151040010425</t>
  </si>
  <si>
    <t>ТОО "ЭКО - ИННОВАЦИЯ"</t>
  </si>
  <si>
    <t>110840005349</t>
  </si>
  <si>
    <t>ТОО "САРБАЗ-КУАТ"</t>
  </si>
  <si>
    <t>180440008143</t>
  </si>
  <si>
    <t>ТОО "ЖАСА 3"</t>
  </si>
  <si>
    <t>060440016506</t>
  </si>
  <si>
    <t>ТОО "QERUEN XXI"</t>
  </si>
  <si>
    <t>151040017036</t>
  </si>
  <si>
    <t>ТОО "БУХГАЛТЕРСКАЯ КОМПАНИЯ "UNIVERSAL ACCOUNTING CENTER"</t>
  </si>
  <si>
    <t>081240017484</t>
  </si>
  <si>
    <t>ТОО "МАРСАМ"</t>
  </si>
  <si>
    <t>220840028797</t>
  </si>
  <si>
    <t>ТОО "CROWN SERVICES (КРАУН СЕРВИСЕЗ)"</t>
  </si>
  <si>
    <t>061040010585</t>
  </si>
  <si>
    <t>ТОО "ШИЕЛИ - КУРЫЛЫС - СЕРВИС"</t>
  </si>
  <si>
    <t>050540006808</t>
  </si>
  <si>
    <t>ТОО "НАВОМАТИК"</t>
  </si>
  <si>
    <t>100540016936</t>
  </si>
  <si>
    <t>ТОО "КОНДИТЕРСКАЯ ФАБРИКА "ПИОНЕР"</t>
  </si>
  <si>
    <t>250440033497</t>
  </si>
  <si>
    <t>ТОО "JANA ORDA"</t>
  </si>
  <si>
    <t>131240004414</t>
  </si>
  <si>
    <t>ТОО "AKZHOL MEQA GROUP"</t>
  </si>
  <si>
    <t>230740000656</t>
  </si>
  <si>
    <t>ТОО "БАЛАКАЙ ГРУП"</t>
  </si>
  <si>
    <t>220840008702</t>
  </si>
  <si>
    <t>ТОО "MY CONSTRUCTION"</t>
  </si>
  <si>
    <t>251240033076</t>
  </si>
  <si>
    <t>ТОО "ЖУЛИ"</t>
  </si>
  <si>
    <t>200940029091</t>
  </si>
  <si>
    <t>ТОО "SECURITY A.D.S"</t>
  </si>
  <si>
    <t>110140014491</t>
  </si>
  <si>
    <t>ТОО "ИНФОРМАЦИОННЫЙ ЦЕНТР ШЫМКЕНТ"</t>
  </si>
  <si>
    <t>020440004525</t>
  </si>
  <si>
    <t>ТОО "NS SECURITY"</t>
  </si>
  <si>
    <t>141040013339</t>
  </si>
  <si>
    <t>ТОО "АЛТЫН САҚА 2014"</t>
  </si>
  <si>
    <t>220540017443</t>
  </si>
  <si>
    <t>ТОО "БАЛ КУМ"</t>
  </si>
  <si>
    <t>110940019035</t>
  </si>
  <si>
    <t>ТОО "АНГАР-АЗИЯ"</t>
  </si>
  <si>
    <t>190140006465</t>
  </si>
  <si>
    <t>ТОО "TRDI"</t>
  </si>
  <si>
    <t>190740002474</t>
  </si>
  <si>
    <t>ТОО "МАГНОЛИЯ-1"</t>
  </si>
  <si>
    <t>220340012336</t>
  </si>
  <si>
    <t>ТОО "Z&amp;K TRADE COMPANY"</t>
  </si>
  <si>
    <t>161140024718</t>
  </si>
  <si>
    <t>ТОО "GLOBAL VILLAGE KZ"</t>
  </si>
  <si>
    <t>210840009352</t>
  </si>
  <si>
    <t>ТОО "ТАИС ТРЕВЕЛ"</t>
  </si>
  <si>
    <t>221240038458</t>
  </si>
  <si>
    <t>ТОО "TMIN SHYMKENT"</t>
  </si>
  <si>
    <t>171140036169</t>
  </si>
  <si>
    <t>ТОО "ГАСТРО-ПАБ 2017"</t>
  </si>
  <si>
    <t>030740006653</t>
  </si>
  <si>
    <t>ТОО "ШЫМКЕНТ ПЛАСТ МОНТАЖ-Д"</t>
  </si>
  <si>
    <t>121140010979</t>
  </si>
  <si>
    <t>ТОО "БУМПРОМ"</t>
  </si>
  <si>
    <t>220540004134</t>
  </si>
  <si>
    <t>ТОО "САМҒАУ-2080"</t>
  </si>
  <si>
    <t>231040006810</t>
  </si>
  <si>
    <t>ТОО "UISAL"</t>
  </si>
  <si>
    <t>000440001468</t>
  </si>
  <si>
    <t>ТОО "РСУ-1"</t>
  </si>
  <si>
    <t>190440008869</t>
  </si>
  <si>
    <t>ТОО "PREMIUM 5"</t>
  </si>
  <si>
    <t>030740007989</t>
  </si>
  <si>
    <t>ТОО "ЖАЙЛАУ И К."</t>
  </si>
  <si>
    <t>240440039761</t>
  </si>
  <si>
    <t>ТОО "MARS SECURITY"</t>
  </si>
  <si>
    <t>151140023292</t>
  </si>
  <si>
    <t>ТОО "SAMGAU AGRO"</t>
  </si>
  <si>
    <t>081140014476</t>
  </si>
  <si>
    <t>ТОО "ЛОМБАРД "КАПИТАЛ"</t>
  </si>
  <si>
    <t>060840004227</t>
  </si>
  <si>
    <t>ТОО "РМ-ТЕХНОЛОДЖИ"</t>
  </si>
  <si>
    <t>230140010999</t>
  </si>
  <si>
    <t>ТОО "СЕРДАЛЫ &amp; K"</t>
  </si>
  <si>
    <t>111140000593</t>
  </si>
  <si>
    <t>ТОО "ТОРГОВЫЙ ДОМ МЕЙР-TRADE"</t>
  </si>
  <si>
    <t>181140008313</t>
  </si>
  <si>
    <t>ТОО "ЮЖНО-ГРУЗОВОЙ ТРАНСПОРТ"</t>
  </si>
  <si>
    <t>231140030054</t>
  </si>
  <si>
    <t>ТОО "UNION GROUPS"</t>
  </si>
  <si>
    <t>220840028777</t>
  </si>
  <si>
    <t>ТОО "ALL DIAMONDS (АЛЛ ДИАМОНДС)"</t>
  </si>
  <si>
    <t>220340014987</t>
  </si>
  <si>
    <t>ТОО "S-MODELIZM.KZ"</t>
  </si>
  <si>
    <t>070240029821</t>
  </si>
  <si>
    <t>ТОО "UNI CORPORS"</t>
  </si>
  <si>
    <t>131240017753</t>
  </si>
  <si>
    <t>ТОО "FERTILIZER GROUP (ФЁРТИЛАЙЗЕР ГРУПП)"</t>
  </si>
  <si>
    <t>150140024238</t>
  </si>
  <si>
    <t>ТОО "ӘДІЛЕТ ҚҰРЫЛЫС LTD"</t>
  </si>
  <si>
    <t>230440030389</t>
  </si>
  <si>
    <t>ТОО "СМР ГРУП"</t>
  </si>
  <si>
    <t>230840041082</t>
  </si>
  <si>
    <t>ТОО "NADARA"</t>
  </si>
  <si>
    <t>241240029135</t>
  </si>
  <si>
    <t>ТОО "ARNAU DIAGNOSTIC"</t>
  </si>
  <si>
    <t>021140009479</t>
  </si>
  <si>
    <t>ТОО "BATA PLUS LTD"</t>
  </si>
  <si>
    <t>170440016458</t>
  </si>
  <si>
    <t>ТОО "THERMINAL ШЫМКЕНТ"</t>
  </si>
  <si>
    <t>210540008373</t>
  </si>
  <si>
    <t>ТОО "BIOTECH ПРО"</t>
  </si>
  <si>
    <t>230440016087</t>
  </si>
  <si>
    <t>ТОО "COMDATA"</t>
  </si>
  <si>
    <t>170240027266</t>
  </si>
  <si>
    <t>ТОО "ЭКО ИМПУЛЬС KZ"</t>
  </si>
  <si>
    <t>011140002231</t>
  </si>
  <si>
    <t>ТОО "ЛАБСНАБРЕАКТИВ"</t>
  </si>
  <si>
    <t>120640002285</t>
  </si>
  <si>
    <t>ТОО "АРТ-ЖЕЛЕЗОБЕТОННЫЕ ИЗДЕЛИЯ"</t>
  </si>
  <si>
    <t>130940024411</t>
  </si>
  <si>
    <t>ТОО "∑ПАРТА INVESTMENTS (СПАРТА ИНВЕСТМЕНТС)"</t>
  </si>
  <si>
    <t>050940004360</t>
  </si>
  <si>
    <t>ТОО "АЛМАСНАБРЕСУРС"</t>
  </si>
  <si>
    <t>120440021942</t>
  </si>
  <si>
    <t>ТОО "SOLAR NEW ENERGY"</t>
  </si>
  <si>
    <t>170440028433</t>
  </si>
  <si>
    <t>ТОО "BIG TARGET"</t>
  </si>
  <si>
    <t>140740020423</t>
  </si>
  <si>
    <t>ТОО "ЭКСПЕРТИЗА КОНСАЛТИНГ СЕРВИС"</t>
  </si>
  <si>
    <t>201040031172</t>
  </si>
  <si>
    <t>ТОО "ТУРАН 2023"</t>
  </si>
  <si>
    <t>210440000949</t>
  </si>
  <si>
    <t>ТОО "АЙМАР ҚҰС"</t>
  </si>
  <si>
    <t>210740031305</t>
  </si>
  <si>
    <t>ТОО "КРИСТАЛЛ-АВТО ЮГ"</t>
  </si>
  <si>
    <t>060240010526</t>
  </si>
  <si>
    <t>ТОО "ШИНИМПЭКС"</t>
  </si>
  <si>
    <t>031240007458</t>
  </si>
  <si>
    <t>ТОО "АТЛАНТ-ЮГ"</t>
  </si>
  <si>
    <t>210140019770</t>
  </si>
  <si>
    <t>ТОО "FG LEADER"</t>
  </si>
  <si>
    <t>040540007557</t>
  </si>
  <si>
    <t>ТОО "ЭКСПЕРТНО-КОМПЛЕКСНОЕ ОЦЕНОЧНОЕ ПРЕДПРИЯТИЕ"</t>
  </si>
  <si>
    <t>090940013258</t>
  </si>
  <si>
    <t>ТОО "АҚ БАСТАУ ҚҰРЫЛЫС"</t>
  </si>
  <si>
    <t>081040008319</t>
  </si>
  <si>
    <t>ТОО "KAZ-DIESEL"</t>
  </si>
  <si>
    <t>050240012118</t>
  </si>
  <si>
    <t>ТОО "PSK SERVISE"</t>
  </si>
  <si>
    <t>171140008074</t>
  </si>
  <si>
    <t>ТОО "QAZMETSERVICE"</t>
  </si>
  <si>
    <t>100240023412</t>
  </si>
  <si>
    <t>ТОО "AK ORDASY BUILDING" (АК ОРДАСЫ БИЛДИНГ)</t>
  </si>
  <si>
    <t>170240028109</t>
  </si>
  <si>
    <t>ТОО "INNOKER"</t>
  </si>
  <si>
    <t>160740020010</t>
  </si>
  <si>
    <t>ТОО "INTERSOUND (ИНТЕРСАУНД)"</t>
  </si>
  <si>
    <t>150240013966</t>
  </si>
  <si>
    <t>ТОО "ЛОМБАРД АЛМАЗ-999"</t>
  </si>
  <si>
    <t>240940008670</t>
  </si>
  <si>
    <t>ТОО "TOURMARKET KZ"</t>
  </si>
  <si>
    <t>170340033436</t>
  </si>
  <si>
    <t>ТОО "LSM KZ"</t>
  </si>
  <si>
    <t>140140018201</t>
  </si>
  <si>
    <t>ТОО "ANK PRO GROUP"</t>
  </si>
  <si>
    <t>221240021651</t>
  </si>
  <si>
    <t>ТОО "GTL COMPANY 2"</t>
  </si>
  <si>
    <t>201140025250</t>
  </si>
  <si>
    <t>ТОО "ARMADA GRAND"</t>
  </si>
  <si>
    <t>250840027219</t>
  </si>
  <si>
    <t>ТОО "QAZBUILD CONSTRUCTIONS"</t>
  </si>
  <si>
    <t>040940004933</t>
  </si>
  <si>
    <t>ТОО "DALA-TRANS LOGISTICS"</t>
  </si>
  <si>
    <t>140140005359</t>
  </si>
  <si>
    <t>ТОО "IT INVEST KZ"</t>
  </si>
  <si>
    <t>040140019853</t>
  </si>
  <si>
    <t>ТОО "НҰР-АБЫЛ-1"</t>
  </si>
  <si>
    <t>041040006098</t>
  </si>
  <si>
    <t>ТОО "UJP SERVIСE" (ЮДЖИПИ СЕРВИС)</t>
  </si>
  <si>
    <t>240640022764</t>
  </si>
  <si>
    <t>ТОО "COMPANY TC"</t>
  </si>
  <si>
    <t>230140028703</t>
  </si>
  <si>
    <t>ТОО "YASSY PROJECT"</t>
  </si>
  <si>
    <t>210540026113</t>
  </si>
  <si>
    <t>ТОО "GRAND BEREKE GROUP"</t>
  </si>
  <si>
    <t>060640005280</t>
  </si>
  <si>
    <t>ТОО "ОХРАННОЕ АГЕНТСТВО "ШАХ"</t>
  </si>
  <si>
    <t>110440001738</t>
  </si>
  <si>
    <t>ТОО "ПРОСЕРВИС ЮГ"</t>
  </si>
  <si>
    <t>110240001017</t>
  </si>
  <si>
    <t>ТОО "ТОРГОВЫЙ ЦЕНТР "КЕРЕМЕТ САУДА"</t>
  </si>
  <si>
    <t>940140001125</t>
  </si>
  <si>
    <t>ТОО "КУПОЛ"</t>
  </si>
  <si>
    <t>010740000066</t>
  </si>
  <si>
    <t>ТОО "LEGION"</t>
  </si>
  <si>
    <t>240740007090</t>
  </si>
  <si>
    <t>ТОО "SHYMKENT PAPER GROUP"</t>
  </si>
  <si>
    <t>250940009778</t>
  </si>
  <si>
    <t>ТОО "SHATTYQ M"</t>
  </si>
  <si>
    <t>211140024185</t>
  </si>
  <si>
    <t>ТОО "УЧЛАБПРИБОР"</t>
  </si>
  <si>
    <t>240140013453</t>
  </si>
  <si>
    <t>ТОО "КОМПАНИЯ АЛАМАН"</t>
  </si>
  <si>
    <t>200740015936</t>
  </si>
  <si>
    <t>ТОО "ОН КОНСТРАКШН"</t>
  </si>
  <si>
    <t>201140014572</t>
  </si>
  <si>
    <t>ТОО "BILIM.APP"</t>
  </si>
  <si>
    <t>910740000311</t>
  </si>
  <si>
    <t>ТОО "АТК 777"</t>
  </si>
  <si>
    <t>230740003707</t>
  </si>
  <si>
    <t>ТОО "OREKE SERVICE"</t>
  </si>
  <si>
    <t>181040035159</t>
  </si>
  <si>
    <t>ТОО "LION SV"</t>
  </si>
  <si>
    <t>000740001161</t>
  </si>
  <si>
    <t>ТОО "ПОСТСКРИПТУМ"</t>
  </si>
  <si>
    <t>210740035794</t>
  </si>
  <si>
    <t>ТОО "УПРАВЛЯЮЩАЯ КОМПАНИЯ КДЦ ТУРКЕСТАН"</t>
  </si>
  <si>
    <t>040740007386</t>
  </si>
  <si>
    <t>ТОО "T.A.S."</t>
  </si>
  <si>
    <t>210940024469</t>
  </si>
  <si>
    <t>ТОО "777 KBS GROUP"</t>
  </si>
  <si>
    <t>240840026134</t>
  </si>
  <si>
    <t>ТОО "TRIUMPH SHYMKENT"</t>
  </si>
  <si>
    <t>140940021994</t>
  </si>
  <si>
    <t>ТОО "KAZ AUTO GAZ"</t>
  </si>
  <si>
    <t>100740004781</t>
  </si>
  <si>
    <t>ТОО "ШЫМКЕНТУГЛЕГАЗ ЮГ"</t>
  </si>
  <si>
    <t>250840005882</t>
  </si>
  <si>
    <t>ТОО "AE GLOBAL LOGISTICS"</t>
  </si>
  <si>
    <t>160240010692</t>
  </si>
  <si>
    <t>ТОО "ЛОМБАРД РАХАТ НЕСИЕ"</t>
  </si>
  <si>
    <t>140940005040</t>
  </si>
  <si>
    <t>ТОО "АРНАЙЫ ТЕХНИКА-КРАН"</t>
  </si>
  <si>
    <t>160940013550</t>
  </si>
  <si>
    <t>ТОО "PROCOFFEE"</t>
  </si>
  <si>
    <t>171040013106</t>
  </si>
  <si>
    <t>ТОО "MIX SERVICE 23"</t>
  </si>
  <si>
    <t>930540000586</t>
  </si>
  <si>
    <t>ПРОИЗВОДСТВЕННЫЙ КООПЕРАТИВ "ИМЕНИ ЗИЯМАТА ХУСАНОВА"</t>
  </si>
  <si>
    <t>230740020274</t>
  </si>
  <si>
    <t>ТОО "СONSULTING &amp; AUDIT"</t>
  </si>
  <si>
    <t>000640013657</t>
  </si>
  <si>
    <t>ТОО "ПРОБИРНАЯ ОЦЕНОЧНАЯ ПАЛАТА "STANDARD"</t>
  </si>
  <si>
    <t>990840004719</t>
  </si>
  <si>
    <t>ТОО "ШЫМКЕНТ-СЕРВИС-АВТО"</t>
  </si>
  <si>
    <t>220440004299</t>
  </si>
  <si>
    <t>ТОО "ПРОФТЕХЭЛЕКТРОМОНТАЖ"</t>
  </si>
  <si>
    <t>190940005713</t>
  </si>
  <si>
    <t>ТОО "ҚҰРЫЛЫС ТЕМІР-БЕТОН"</t>
  </si>
  <si>
    <t>210440006204</t>
  </si>
  <si>
    <t>ТОО "BAKER INVEST"</t>
  </si>
  <si>
    <t>250340017898</t>
  </si>
  <si>
    <t>ТОО "POST-LOGISTICS"</t>
  </si>
  <si>
    <t>201140001273</t>
  </si>
  <si>
    <t>ТОО "BUHEXPERT"</t>
  </si>
  <si>
    <t>120340000718</t>
  </si>
  <si>
    <t>ТОО "ҚОРҒАН СТРОЙ CONSTRUCTION"</t>
  </si>
  <si>
    <t>081240010873</t>
  </si>
  <si>
    <t>ТОО "ДАСТАН-ДОСЖАН"</t>
  </si>
  <si>
    <t>220540040204</t>
  </si>
  <si>
    <t>ТОО "«SILK WAY IMPEX»"</t>
  </si>
  <si>
    <t>161240004658</t>
  </si>
  <si>
    <t>ТОО "GOLDEN PARTNER"</t>
  </si>
  <si>
    <t>030640006342</t>
  </si>
  <si>
    <t>ТОО "АВТОСЕРВИС И ТОРГОВЛЯ-К"</t>
  </si>
  <si>
    <t>210440036048</t>
  </si>
  <si>
    <t>ТОО "МИКРОФИНАНСОВАЯ ОРГАНИЗАЦИЯ "SHYMKENT - ATAMEKEN"</t>
  </si>
  <si>
    <t>110740006707</t>
  </si>
  <si>
    <t>ТОО "АҚ ОРДАСЫ-ПЛАСТИК"</t>
  </si>
  <si>
    <t>161040025742</t>
  </si>
  <si>
    <t>ТОО "NAK TRANS-SERVICE"</t>
  </si>
  <si>
    <t>070140020288</t>
  </si>
  <si>
    <t>ТОО "THALLOS"</t>
  </si>
  <si>
    <t>210940012495</t>
  </si>
  <si>
    <t>ТОО "BBW STORE"</t>
  </si>
  <si>
    <t>241140012860</t>
  </si>
  <si>
    <t>ТОО "XICHEN GROUP (СИЧЕН ГРУПП)"</t>
  </si>
  <si>
    <t>230840036105</t>
  </si>
  <si>
    <t>ТОО "OKBALANCE"</t>
  </si>
  <si>
    <t>090740013479</t>
  </si>
  <si>
    <t>ТОО "ОХРАННОЕ АГЕНТСТВО "ДЕЛЬТА SECURITY"</t>
  </si>
  <si>
    <t>951140000796</t>
  </si>
  <si>
    <t>ПОЛНОЕ ТОВАРИЩЕСТВО "ИМАНБЕКОВ И КОМПАНИЯ"</t>
  </si>
  <si>
    <t>160140019500</t>
  </si>
  <si>
    <t>ТОО "BREG PHARM"</t>
  </si>
  <si>
    <t>190940015522</t>
  </si>
  <si>
    <t>ТОО "TAS CITY"</t>
  </si>
  <si>
    <t>030640003249</t>
  </si>
  <si>
    <t>ТОО "АВТОТРАНССИГНАЛ СМЭУ"</t>
  </si>
  <si>
    <t>041140001186</t>
  </si>
  <si>
    <t>ТОО "МАГИСТРАЛЬ-2050"</t>
  </si>
  <si>
    <t>240340014138</t>
  </si>
  <si>
    <t>ТОО "ASTRA JET"</t>
  </si>
  <si>
    <t>120140001352</t>
  </si>
  <si>
    <t>ТОО "ОХРАННОЕ АГЕНТСТВО "АССА"</t>
  </si>
  <si>
    <t>230840024111</t>
  </si>
  <si>
    <t>ТОО "ФЛЕКС ЭМБЕДДЕД СОЛЮШЕНЗ"</t>
  </si>
  <si>
    <t>150640015792</t>
  </si>
  <si>
    <t>ТОО "AGROFOOD KAZAKHSTAN (АГРОФУД КАЗАХСТАН)"</t>
  </si>
  <si>
    <t>140140015118</t>
  </si>
  <si>
    <t>ТОО "АБДИЕВ &amp; КО"</t>
  </si>
  <si>
    <t>110440019897</t>
  </si>
  <si>
    <t>АКЦИОНЕРНОЕ ОБЩЕСТВО "ТОВАРНАЯ БИРЖА "ЖИБЕК ЖОЛЫ"</t>
  </si>
  <si>
    <t>170340033008</t>
  </si>
  <si>
    <t>ТОО "АЙТИ ИНЖИНЕРИНГ"</t>
  </si>
  <si>
    <t>990940002895</t>
  </si>
  <si>
    <t>ТОО "БЕК СЕРВИС"</t>
  </si>
  <si>
    <t>091040005455</t>
  </si>
  <si>
    <t>ТОО "ASTANA MIX BUILDING"</t>
  </si>
  <si>
    <t>160140004493</t>
  </si>
  <si>
    <t>ТОО "SWEET IDEAS-KZ"</t>
  </si>
  <si>
    <t>220240022240</t>
  </si>
  <si>
    <t>ТОО "BANUMED"</t>
  </si>
  <si>
    <t>210140006085</t>
  </si>
  <si>
    <t>ТОО "MJ-GROUP CONSTRUCTION"</t>
  </si>
  <si>
    <t>160440025506</t>
  </si>
  <si>
    <t>ТОО "КГБ КАЗАХСТАН"</t>
  </si>
  <si>
    <t>190840027601</t>
  </si>
  <si>
    <t>ТОО "ФАРМКОМПЛЕКТ"</t>
  </si>
  <si>
    <t>960840000939</t>
  </si>
  <si>
    <t>ТОО "АПТЕКА №5"</t>
  </si>
  <si>
    <t>200940022034</t>
  </si>
  <si>
    <t>ТОО "A&amp;K HOLDING"</t>
  </si>
  <si>
    <t>171240024094</t>
  </si>
  <si>
    <t>ТОО "KEMA TRANS LOGISTIC"</t>
  </si>
  <si>
    <t>230940020965</t>
  </si>
  <si>
    <t>ТОО "NUR ID TELECOM"</t>
  </si>
  <si>
    <t>201040002208</t>
  </si>
  <si>
    <t>ТОО "ЗАВОД АВАНГАРД"</t>
  </si>
  <si>
    <t>240740005738</t>
  </si>
  <si>
    <t>ТОО "ADG SERVICE"</t>
  </si>
  <si>
    <t>250140002595</t>
  </si>
  <si>
    <t>ТОО "ЖОБА-ҚҰРЫЛЫС-SARAPTAMA"</t>
  </si>
  <si>
    <t>941140000556</t>
  </si>
  <si>
    <t>ТОО "ШЫМКЕНТСАУДА"</t>
  </si>
  <si>
    <t>180140007134</t>
  </si>
  <si>
    <t>ТОО "ТАНСЫҚБАЙ АТА"</t>
  </si>
  <si>
    <t>220540031766</t>
  </si>
  <si>
    <t>ТОО "ADEMI UYA"</t>
  </si>
  <si>
    <t>240140021064</t>
  </si>
  <si>
    <t>ТОО "MANS ELECTRO"</t>
  </si>
  <si>
    <t>100940008979</t>
  </si>
  <si>
    <t>ТОО "IVAN HEATING"</t>
  </si>
  <si>
    <t>120140002688</t>
  </si>
  <si>
    <t>ТОО "ЦИФРОВЫЕ РЕАЛИЗАЦИИ"</t>
  </si>
  <si>
    <t>160340002978</t>
  </si>
  <si>
    <t>ТОО "КРЕДИТНОЕ ТОВАРИЩЕСТВО "ОҢТҮСТІК АГРО НЕСИЕ"</t>
  </si>
  <si>
    <t>240440009521</t>
  </si>
  <si>
    <t>ТОО "АУДИТОРСКАЯ КОМПАНИЯ ФИНАНСОВОГО КОНТРОЛЯ"</t>
  </si>
  <si>
    <t>170440023145</t>
  </si>
  <si>
    <t>ТОО "KAZTAIBA"</t>
  </si>
  <si>
    <t>190840021048</t>
  </si>
  <si>
    <t>ТОО "МАДИЯР ИНВЕСТ ГРУПП"</t>
  </si>
  <si>
    <t>210240030091</t>
  </si>
  <si>
    <t>ТОО "COLOMBO TRAVEL"</t>
  </si>
  <si>
    <t>131040010888</t>
  </si>
  <si>
    <t>ТОО "BI CORP"</t>
  </si>
  <si>
    <t>960640002016</t>
  </si>
  <si>
    <t>ПОЛНОЕ ТОВАРИЩЕСТВО "КАШТАНОВ И КОМПАНИЯ"</t>
  </si>
  <si>
    <t>030140008995</t>
  </si>
  <si>
    <t>ТОО "ТУРМАН-К"</t>
  </si>
  <si>
    <t>171040023351</t>
  </si>
  <si>
    <t>ТОО "DAMIRTAGIR"</t>
  </si>
  <si>
    <t>220840033298</t>
  </si>
  <si>
    <t>ТОО "FAM OUTSOURCING"</t>
  </si>
  <si>
    <t>241140011981</t>
  </si>
  <si>
    <t>ТОО "AKA ENGINEERING"</t>
  </si>
  <si>
    <t>100640010227</t>
  </si>
  <si>
    <t>ТОО "ЖАҢА-АУДИТ"</t>
  </si>
  <si>
    <t>250340030419</t>
  </si>
  <si>
    <t>ТОО "BIG-MARKET KZ"</t>
  </si>
  <si>
    <t>170940001330</t>
  </si>
  <si>
    <t>ТОО "IMAN ALTYN KHAZINA"</t>
  </si>
  <si>
    <t>020440002757</t>
  </si>
  <si>
    <t>ТОО "ЮРИДИЧЕСКАЯ ФИРМА "АР КОНСАЛТИНГ"</t>
  </si>
  <si>
    <t>211240008946</t>
  </si>
  <si>
    <t>ТОО "NURISLAM-ARAI"</t>
  </si>
  <si>
    <t>980440003853</t>
  </si>
  <si>
    <t>ТОО "ҚАНАТ"</t>
  </si>
  <si>
    <t>250940011573</t>
  </si>
  <si>
    <t>ТОО "ЭВО ГРУПП"</t>
  </si>
  <si>
    <t>101240012053</t>
  </si>
  <si>
    <t>ТОО "СЕЛЕКЦИЯ ОРТАЛЫҒЫ"</t>
  </si>
  <si>
    <t>250940021372</t>
  </si>
  <si>
    <t>ТОО "TNK SERVICES"</t>
  </si>
  <si>
    <t>161240017697</t>
  </si>
  <si>
    <t>ТОО "WELLNESS PARK"</t>
  </si>
  <si>
    <t>070340012422</t>
  </si>
  <si>
    <t>ТОО "ДИС-ПРОЕКТ"</t>
  </si>
  <si>
    <t>920240001016</t>
  </si>
  <si>
    <t>ТОО "КАСИЕТ"</t>
  </si>
  <si>
    <t>050340006098</t>
  </si>
  <si>
    <t>ТОО "АРЗАН LTD"</t>
  </si>
  <si>
    <t>180740007720</t>
  </si>
  <si>
    <t>ТОО "FIRST NMT KZ"</t>
  </si>
  <si>
    <t>241240031088</t>
  </si>
  <si>
    <t>ТОО "SYRTTAN GROUP"</t>
  </si>
  <si>
    <t>040140008322</t>
  </si>
  <si>
    <t>ТОО "ДАНА H-2004"</t>
  </si>
  <si>
    <t>210940002824</t>
  </si>
  <si>
    <t>ТОО "A&amp;L SERVICES"</t>
  </si>
  <si>
    <t>210840016494</t>
  </si>
  <si>
    <t>СЕЛЬСКОХОЗЯЙСТВЕННЫЙ ПРОИЗВОДСТВЕННЫЙ КООПЕРАТИВ "БЕК-ТАС ШЫМ"</t>
  </si>
  <si>
    <t>240740032100</t>
  </si>
  <si>
    <t>ТОО "ALSA ENERGY"</t>
  </si>
  <si>
    <t>231040023533</t>
  </si>
  <si>
    <t>ТОО "LEGAYS LTD CO"</t>
  </si>
  <si>
    <t>210240031674</t>
  </si>
  <si>
    <t>ТОО "TOQ AD-GROUP"</t>
  </si>
  <si>
    <t>141040009678</t>
  </si>
  <si>
    <t>ТОО "JEDEL EXPRESS"</t>
  </si>
  <si>
    <t>240440020116</t>
  </si>
  <si>
    <t>ТОО "MONOLITH KRAN.LTD"</t>
  </si>
  <si>
    <t>220340018880</t>
  </si>
  <si>
    <t>ТОО "КАЗАХСТАНСКАЯ ТОРГОВО-ПРОИЗВОДСТВЕННАЯ КОМПАНИЯ "ТОНВИСТ"</t>
  </si>
  <si>
    <t>020740009983</t>
  </si>
  <si>
    <t>ТОО "ИЗЫСКАТЕЛЬ-НС"</t>
  </si>
  <si>
    <t>190740030192</t>
  </si>
  <si>
    <t>ТОО "RESOLUTE DK"</t>
  </si>
  <si>
    <t>241040012074</t>
  </si>
  <si>
    <t>ТОО "СӘТ ТАС GROUP"</t>
  </si>
  <si>
    <t>200940003692</t>
  </si>
  <si>
    <t>ТОО ""СПУТНИКПРОЕКТГЕОДЕЗИЯ""</t>
  </si>
  <si>
    <t>130740009649</t>
  </si>
  <si>
    <t>ТОО  "КАЗСТРОЙРЕМОНТ"</t>
  </si>
  <si>
    <t>180840018571</t>
  </si>
  <si>
    <t>ТОО "3D GEO-KARTA"</t>
  </si>
  <si>
    <t>200940006746</t>
  </si>
  <si>
    <t>ТОО "ORDA BUILD-2020"</t>
  </si>
  <si>
    <t>120540017353</t>
  </si>
  <si>
    <t>ТОО "MILITARY INDUSTRY"</t>
  </si>
  <si>
    <t>150240022077</t>
  </si>
  <si>
    <t>ТОО "ТАССАЙ ҚҰС"</t>
  </si>
  <si>
    <t>250840016263</t>
  </si>
  <si>
    <t>ТОО "QAZ STROY GRUP"</t>
  </si>
  <si>
    <t>140940009599</t>
  </si>
  <si>
    <t>ТОО "NTS COMPANY"</t>
  </si>
  <si>
    <t>230240006355</t>
  </si>
  <si>
    <t>ТОО "ROYAL CLUB FITNESS"</t>
  </si>
  <si>
    <t>201240022339</t>
  </si>
  <si>
    <t>ТОО "АР-ПРИНТ-1"</t>
  </si>
  <si>
    <t>190540026226</t>
  </si>
  <si>
    <t>ТОО "СУ ҚОРҒАНЫ"</t>
  </si>
  <si>
    <t>210340019262</t>
  </si>
  <si>
    <t>ТОО "BAZIS SHYMKENT"</t>
  </si>
  <si>
    <t>210140013246</t>
  </si>
  <si>
    <t>ТОО "KAZLIDERPLAST"</t>
  </si>
  <si>
    <t>070640009255</t>
  </si>
  <si>
    <t>ТОО "MAN-ОҢТҮСТІК"</t>
  </si>
  <si>
    <t>240740013838</t>
  </si>
  <si>
    <t>ТОО "TECHNOVA CONSTRUCTION"</t>
  </si>
  <si>
    <t>140940003817</t>
  </si>
  <si>
    <t>ТОО "Б-Н СТРОЙ"</t>
  </si>
  <si>
    <t>150940016771</t>
  </si>
  <si>
    <t>ТОО "ТОРГОВЫЙ ДОМ "SHEGEN"</t>
  </si>
  <si>
    <t>231040035953</t>
  </si>
  <si>
    <t>ТОО "НАЙЗА БК"</t>
  </si>
  <si>
    <t>201240009361</t>
  </si>
  <si>
    <t>ТОО "MIRAS PHARMA"</t>
  </si>
  <si>
    <t>181040033122</t>
  </si>
  <si>
    <t>ТОВАРИЩЕСТВО С ДОПОЛНИТЕЛЬНОЙ ОТВЕТСТВЕННОСТЬЮ "ГАЗМОНТАЖ НУР"</t>
  </si>
  <si>
    <t>201140018545</t>
  </si>
  <si>
    <t>ТОО "МОНИТОРИНГ ТЕХНОЛОГИЙ"</t>
  </si>
  <si>
    <t>190940019664</t>
  </si>
  <si>
    <t>ТОО "ЭЛИТСТРОЙНАДЗОР"</t>
  </si>
  <si>
    <t>020640000183</t>
  </si>
  <si>
    <t>ТОО "МАСТЕР-А"</t>
  </si>
  <si>
    <t>050440003522</t>
  </si>
  <si>
    <t>ТОО "АЗИЯ ПРОЕКТ ХОЛДИНГ"</t>
  </si>
  <si>
    <t>121140015927</t>
  </si>
  <si>
    <t>ТОО "К.А.Ф.-МУНАЙ ОТЫРАР"</t>
  </si>
  <si>
    <t>030340008116</t>
  </si>
  <si>
    <t>ТОО "D.S.LOGISTICS GROUP"</t>
  </si>
  <si>
    <t>050540021950</t>
  </si>
  <si>
    <t>ТОО "ВОСТОК-ГРУПП"</t>
  </si>
  <si>
    <t>140440024495</t>
  </si>
  <si>
    <t>АО "АВИАКОМПАНИЯ "ЮЖНОЕ НЕБО"</t>
  </si>
  <si>
    <t>180740003381</t>
  </si>
  <si>
    <t>ТОО "ТОВАРИЩЕСТВО "ASYL FARM""</t>
  </si>
  <si>
    <t>120240017322</t>
  </si>
  <si>
    <t>ТОО "ПЛАНЕТА-ГРУПП"</t>
  </si>
  <si>
    <t>151040003581</t>
  </si>
  <si>
    <t>ТОО "LUX-SERVICE KZ"</t>
  </si>
  <si>
    <t>230140005794</t>
  </si>
  <si>
    <t>ТОО "ЭВЕРЕСТ-ГОЛД"</t>
  </si>
  <si>
    <t>190340010827</t>
  </si>
  <si>
    <t>ТОО "ОРБИТА СТРОЙ"</t>
  </si>
  <si>
    <t>230540006350</t>
  </si>
  <si>
    <t>ТОО "HAYAT ZOR"</t>
  </si>
  <si>
    <t>190140000317</t>
  </si>
  <si>
    <t>ТОО "QP BAZIS"</t>
  </si>
  <si>
    <t>250240017160</t>
  </si>
  <si>
    <t>ТОО "КАПИТАЛ ПРОЕКТ ГРУПП"</t>
  </si>
  <si>
    <t>150240016637</t>
  </si>
  <si>
    <t>ТОО "ПРОМЛАБОБОРУДОВАНИЕ"</t>
  </si>
  <si>
    <t>220440027060</t>
  </si>
  <si>
    <t>ТОО "ТУРКЕСТАН ПЛЕМ ЦЕНТР"</t>
  </si>
  <si>
    <t>140140027994</t>
  </si>
  <si>
    <t>ТОО "ABY CO."</t>
  </si>
  <si>
    <t>170540014516</t>
  </si>
  <si>
    <t>ТОО "ОҢТҮСТІК МҰНАЙГАЗ LTD"</t>
  </si>
  <si>
    <t>250440003287</t>
  </si>
  <si>
    <t>ТОО "MERIT PROJEKT"</t>
  </si>
  <si>
    <t>130140007452</t>
  </si>
  <si>
    <t>ТОО "ҚАЗЫНА-ФАРМА"</t>
  </si>
  <si>
    <t>260140017911</t>
  </si>
  <si>
    <t>ТОО "ALTEMIR BOSS GROUP"</t>
  </si>
  <si>
    <t>120340019233</t>
  </si>
  <si>
    <t>ТОО "QALAQYZMET"</t>
  </si>
  <si>
    <t>221240044204</t>
  </si>
  <si>
    <t>СПК "ALATAU 2050"</t>
  </si>
  <si>
    <t>151240024323</t>
  </si>
  <si>
    <t>ТОО "ЖАСЫЛ КАЛА - GREEN CITY"</t>
  </si>
  <si>
    <t>130240015655</t>
  </si>
  <si>
    <t>ТОО "САПАЛЫ ҚҰРЫЛЫС ИНЖИНИРИНГ"</t>
  </si>
  <si>
    <t>260140014888</t>
  </si>
  <si>
    <t>ТОО "COMFORT PROJECT"</t>
  </si>
  <si>
    <t>221040050251</t>
  </si>
  <si>
    <t>ТОО "ГАРАНТ ЭЛИТ KZ 2022"</t>
  </si>
  <si>
    <t>120440010154</t>
  </si>
  <si>
    <t>ТОО "ЕСИМБЕК СЕРВИС"</t>
  </si>
  <si>
    <t>180240020422</t>
  </si>
  <si>
    <t>ТОО "ТК-МИЛЛИОНЕР"</t>
  </si>
  <si>
    <t>220240014339</t>
  </si>
  <si>
    <t>ТОО "БАЮ"</t>
  </si>
  <si>
    <t>010640000914</t>
  </si>
  <si>
    <t>ТОО "ТОРГОВЫЙ ДОМ РАХАТ-ШЫМКЕНТ"</t>
  </si>
  <si>
    <t>240440026702</t>
  </si>
  <si>
    <t>ТОО "GRAND STROI"</t>
  </si>
  <si>
    <t>030440004775</t>
  </si>
  <si>
    <t>ГККП  "ШЫМКЕНТСКИЙ ГОРОДСКОЙ УЗБЕКСКИЙ ДРАМАТИЧЕСКИЙ ТЕАТР" УПРАВЛЕНИЯ КУЛЬТУРЫ, РАЗВИТИЯ ЯЗЫКОВ И АРХИВОВ ГОРОДА ШЫМКЕНТ"</t>
  </si>
  <si>
    <t>250240008647</t>
  </si>
  <si>
    <t>ТОО "ТОРГОВЫЙ ДОМ "GQ-SYSTEM ЮГ"</t>
  </si>
  <si>
    <t>140740002257</t>
  </si>
  <si>
    <t>ТОО "ЮЖНАЯ СЕРВИСНАЯ ГРУППА"</t>
  </si>
  <si>
    <t>090140018824</t>
  </si>
  <si>
    <t>ТОО "АБДУАЛИ"</t>
  </si>
  <si>
    <t>241240000385</t>
  </si>
  <si>
    <t>ТОО "НҰР88"</t>
  </si>
  <si>
    <t>070240011867</t>
  </si>
  <si>
    <t>ТОО "ОХРАННОЕ АГЕНТСТВО "ҚАСИЕТ"</t>
  </si>
  <si>
    <t>210440016727</t>
  </si>
  <si>
    <t>ТОО "DK SOLUTIONS GROUP"</t>
  </si>
  <si>
    <t>220140017280</t>
  </si>
  <si>
    <t>ТОО "F&amp;B INT."</t>
  </si>
  <si>
    <t>210540005795</t>
  </si>
  <si>
    <t>ТОО "UMIT QALA"</t>
  </si>
  <si>
    <t>180940031285</t>
  </si>
  <si>
    <t>ТОО "СЕРВИС И ОБСЛУЖИВАНИЕ LOGISTICS CORPORATION"</t>
  </si>
  <si>
    <t>080540010138</t>
  </si>
  <si>
    <t>ТОО "ОХРАННОЕ АГЕНТСТВО "НУРСАБ"</t>
  </si>
  <si>
    <t>240540033161</t>
  </si>
  <si>
    <t>ТОО "ТЕХПРОМКОМПЛЕКС"</t>
  </si>
  <si>
    <t>070340009294</t>
  </si>
  <si>
    <t>ТОО "DIAS ENERGY GROUP"</t>
  </si>
  <si>
    <t>170140029044</t>
  </si>
  <si>
    <t>ТОО "ALINUR_007"</t>
  </si>
  <si>
    <t>240640028397</t>
  </si>
  <si>
    <t>ТОО "BAY TRADING"</t>
  </si>
  <si>
    <t>160240017578</t>
  </si>
  <si>
    <t>ТОО "ЮГ-ПОДШИПНИК"</t>
  </si>
  <si>
    <t>080740020251</t>
  </si>
  <si>
    <t>ТОО "КЫЗМЕТЭЛЕКТРОПРОЕКТМОНТАЖ"</t>
  </si>
  <si>
    <t>970840003073</t>
  </si>
  <si>
    <t>ТОО "ЮЖЭНЕРГОПРОЕКТ"</t>
  </si>
  <si>
    <t>051240004675</t>
  </si>
  <si>
    <t>ТОО "ЗАВОД ЭЛЕКТРОАППАРАТ"</t>
  </si>
  <si>
    <t>150140020552</t>
  </si>
  <si>
    <t>ТОО "LEIS"</t>
  </si>
  <si>
    <t>030140007808</t>
  </si>
  <si>
    <t>ТОО "ЖАРЫК ЖОЛ СЕРВИС"</t>
  </si>
  <si>
    <t>010640003176</t>
  </si>
  <si>
    <t>ТОО "ШЫМКЕНТКАЗДОРПРОЕКТ"</t>
  </si>
  <si>
    <t>211040016261</t>
  </si>
  <si>
    <t>ТОО "KIVI EXPRESS"</t>
  </si>
  <si>
    <t>040140001751</t>
  </si>
  <si>
    <t>ТОО "SHYMKENT TRIUMPH CONSTRUCTION"</t>
  </si>
  <si>
    <t>250240029570</t>
  </si>
  <si>
    <t>ТОО "ЭКСПЕРТ КОНТРОЛЬ"</t>
  </si>
  <si>
    <t>160640012482</t>
  </si>
  <si>
    <t>ТОО "БУКВАДЕЛ"</t>
  </si>
  <si>
    <t>070540029167</t>
  </si>
  <si>
    <t>ТОО "MISTRAI. KZ"</t>
  </si>
  <si>
    <t>210540008809</t>
  </si>
  <si>
    <t>ТОО "БАЙ-ДОС"</t>
  </si>
  <si>
    <t>230740037358</t>
  </si>
  <si>
    <t>ТОО "NANU FACTORY"</t>
  </si>
  <si>
    <t>940140000107</t>
  </si>
  <si>
    <t>ТОО "ВЕСТ"</t>
  </si>
  <si>
    <t>220540025830</t>
  </si>
  <si>
    <t>СПК  "КАЗКОМАГРО"</t>
  </si>
  <si>
    <t>240840003775</t>
  </si>
  <si>
    <t>ТОО "FASADE CONSTRUCTION"</t>
  </si>
  <si>
    <t>081240016802</t>
  </si>
  <si>
    <t>ТОО "САТЕЛИТ-А"</t>
  </si>
  <si>
    <t>230240034414</t>
  </si>
  <si>
    <t>ТОО "JOCELYN (ДЖОСЕЛИН)"</t>
  </si>
  <si>
    <t>240640029256</t>
  </si>
  <si>
    <t>ТОО "BEK&amp;NUR777"</t>
  </si>
  <si>
    <t>230740000081</t>
  </si>
  <si>
    <t>ТОО "SBT STROY ROAD"</t>
  </si>
  <si>
    <t>250240000700</t>
  </si>
  <si>
    <t>ТОО "ECOPET"</t>
  </si>
  <si>
    <t>240340017281</t>
  </si>
  <si>
    <t>ТОО "ALEM LKA"</t>
  </si>
  <si>
    <t>120540017383</t>
  </si>
  <si>
    <t>ТОО "ABTMGROUP"</t>
  </si>
  <si>
    <t>130740018569</t>
  </si>
  <si>
    <t>ТОО "КАЗАХСТАНСКАЯ ПРОМЫШЛЕННАЯ СТРОИТЕЛЬНАЯ КОМПАНИЯ"</t>
  </si>
  <si>
    <t>921240000269</t>
  </si>
  <si>
    <t>ТОО "ПИРАМИДА"</t>
  </si>
  <si>
    <t>220240007603</t>
  </si>
  <si>
    <t>ТОО "JS ШЫМКЕНТ"</t>
  </si>
  <si>
    <t>210440026992</t>
  </si>
  <si>
    <t>ТОО "ANGAROV"</t>
  </si>
  <si>
    <t>241140009800</t>
  </si>
  <si>
    <t>ТОО "KAZPLAST CORPORATIONS"</t>
  </si>
  <si>
    <t>190440029138</t>
  </si>
  <si>
    <t>ТОО "GN-TECHNO"</t>
  </si>
  <si>
    <t>080240026143</t>
  </si>
  <si>
    <t>АО "ФИНАНСОВАЯ КОМПАНИЯ "ОҢТҮСТІК"</t>
  </si>
  <si>
    <t>221140007167</t>
  </si>
  <si>
    <t>ТОО "ERA GROUP COMPANY"</t>
  </si>
  <si>
    <t>210740007868</t>
  </si>
  <si>
    <t>ТОО "ТРАНСПОРТЁРКЗ"</t>
  </si>
  <si>
    <t>241240007808</t>
  </si>
  <si>
    <t>ТОО "DANIYA PHARM"</t>
  </si>
  <si>
    <t>220540002386</t>
  </si>
  <si>
    <t>ТОО "ELIT PRODUCT"</t>
  </si>
  <si>
    <t>230740019994</t>
  </si>
  <si>
    <t>ТОО "PREMIUM TRANS-A"</t>
  </si>
  <si>
    <t>251140025180</t>
  </si>
  <si>
    <t>ТОО "ORBIS TECH"</t>
  </si>
  <si>
    <t>041040006543</t>
  </si>
  <si>
    <t>ТОО "МКС-ҚҰРЫЛЫС"</t>
  </si>
  <si>
    <t>160740003615</t>
  </si>
  <si>
    <t>ТОО "EMIN-TRANS SERVIS"</t>
  </si>
  <si>
    <t>221240001121</t>
  </si>
  <si>
    <t>ТОО "GLOBAL COFFEE MANAGEMENT"</t>
  </si>
  <si>
    <t>201140035971</t>
  </si>
  <si>
    <t>ТОО "M-ВЕНТМОНТАЖ"</t>
  </si>
  <si>
    <t>231240010093</t>
  </si>
  <si>
    <t>ТОО "SHYM_GROUP.KZ"</t>
  </si>
  <si>
    <t>140340012379</t>
  </si>
  <si>
    <t>ТОО "ЧАСТНОЕ ОХРАННОЕ АГЕНТСТВО "АЛТЫН ОРДА SECURITY"</t>
  </si>
  <si>
    <t>190740010970</t>
  </si>
  <si>
    <t>ТОО "АРЕНДА-2 ПЛЮС"</t>
  </si>
  <si>
    <t>100140009919</t>
  </si>
  <si>
    <t>ТОО "RICH LIFE DISTRIBUTION"</t>
  </si>
  <si>
    <t>040340005137</t>
  </si>
  <si>
    <t>ТОО "КАЗВОДЭНЕРГОСТРОЙ-А.А"</t>
  </si>
  <si>
    <t>121040001649</t>
  </si>
  <si>
    <t>ТОО "ЕВРАЗИЯ ЭЛИТ"</t>
  </si>
  <si>
    <t>201040037171</t>
  </si>
  <si>
    <t>ТОО "ANGEL TRANS ASIA"</t>
  </si>
  <si>
    <t>150440016021</t>
  </si>
  <si>
    <t>ТОО "ГЕОПРОФИТ"</t>
  </si>
  <si>
    <t>190340029065</t>
  </si>
  <si>
    <t>ТОО  "LIGA5 (ЛИГА5)"</t>
  </si>
  <si>
    <t>050440013748</t>
  </si>
  <si>
    <t>ТОО "SOLAR KZ"</t>
  </si>
  <si>
    <t>130640022946</t>
  </si>
  <si>
    <t>ТОО "КАЗАХ ЛОМБАРД"</t>
  </si>
  <si>
    <t>210440014989</t>
  </si>
  <si>
    <t>ТОО "CLEAN VILLAGE"</t>
  </si>
  <si>
    <t>040440008383</t>
  </si>
  <si>
    <t>ТОО  "АRALEM"</t>
  </si>
  <si>
    <t>240840007272</t>
  </si>
  <si>
    <t>ТОО "WOKE METAL"</t>
  </si>
  <si>
    <t>101140003447</t>
  </si>
  <si>
    <t>ТОО  "ЛОМБАРД "ПРЕСТИЖ КАПИТАЛ ПЛЮС""</t>
  </si>
  <si>
    <t>170140024221</t>
  </si>
  <si>
    <t>ТОО "АГНА-ЮГ"</t>
  </si>
  <si>
    <t>191140000459</t>
  </si>
  <si>
    <t>ТОО "ПКТН"</t>
  </si>
  <si>
    <t>090640000959</t>
  </si>
  <si>
    <t>ТОО "АТАМЕКЕН ҚҰЛАН"</t>
  </si>
  <si>
    <t>020840004867</t>
  </si>
  <si>
    <t>ТОО "ЗАМАН-А.Г.И"</t>
  </si>
  <si>
    <t>190740014557</t>
  </si>
  <si>
    <t>ТОО "KAZ MEGA AUDIT"</t>
  </si>
  <si>
    <t>991140000931</t>
  </si>
  <si>
    <t>ТОО "ТУРИСТИЧЕСКОЕ АГЕНТСТВО" НАЦИОНАЛЬНОЙ КОМПАНИИ "ШЕЛКОВЫЙ ПУТЬ - КАЗАХСТАН"</t>
  </si>
  <si>
    <t>110940021493</t>
  </si>
  <si>
    <t>ТОО "SAMRUK-2020"</t>
  </si>
  <si>
    <t>231040022288</t>
  </si>
  <si>
    <t>ТОО "STARDRIVE"</t>
  </si>
  <si>
    <t>020440006859</t>
  </si>
  <si>
    <t>ТОО "ОТАН ТРЕВЕЛ-ШЫМКЕНТ"</t>
  </si>
  <si>
    <t>240240002864</t>
  </si>
  <si>
    <t>ТОО "QAZAQ SAULETI"</t>
  </si>
  <si>
    <t>240440002306</t>
  </si>
  <si>
    <t>ТОО "FAVORITE TRAVEL"</t>
  </si>
  <si>
    <t>130340009092</t>
  </si>
  <si>
    <t>ТОО "ИНДУСТРИАЛЬНЫЙ СИНДИКАТ"</t>
  </si>
  <si>
    <t>180540035530</t>
  </si>
  <si>
    <t>ТОО "NURAY" MEDIA GROUP"</t>
  </si>
  <si>
    <t>231240005959</t>
  </si>
  <si>
    <t>ТОО "АБУ-ХАЛИ23"</t>
  </si>
  <si>
    <t>080540016781</t>
  </si>
  <si>
    <t>ТОО "УНИВЕРСАЛ ЭКСПО БІРЛІК"</t>
  </si>
  <si>
    <t>030540004065</t>
  </si>
  <si>
    <t>ТОО "ЛАЙМ-УЮТ"</t>
  </si>
  <si>
    <t>220140021714</t>
  </si>
  <si>
    <t>ТОО "EURO MEDICAL"</t>
  </si>
  <si>
    <t>060640026500</t>
  </si>
  <si>
    <t>СМЕШАННОЕ СЕЛЬСКОХОЗЯЙСТВЕННОЙ ТОВАРИЩЕСТВО "АҚЖАР"</t>
  </si>
  <si>
    <t>201140019464</t>
  </si>
  <si>
    <t>ТОО "SWISS HORECA"</t>
  </si>
  <si>
    <t>041040003053</t>
  </si>
  <si>
    <t>ТОО "ЦВЕТМЕТРЕМОНТ"</t>
  </si>
  <si>
    <t>220640015778</t>
  </si>
  <si>
    <t>ТОО "ALFA PROTECTION MONITORING"</t>
  </si>
  <si>
    <t>170140004643</t>
  </si>
  <si>
    <t>ТОО "SELFIE TOUR (СЕЛФИ ТУР)"</t>
  </si>
  <si>
    <t>100840005298</t>
  </si>
  <si>
    <t>ТОО "BBS DAMU TRANS"</t>
  </si>
  <si>
    <t>240240023778</t>
  </si>
  <si>
    <t>ТОО ""RAYKHON.KZ""</t>
  </si>
  <si>
    <t>190940034413</t>
  </si>
  <si>
    <t>ТОО "HYPEROPTIC SHYMKENT"</t>
  </si>
  <si>
    <t>011040001081</t>
  </si>
  <si>
    <t>ТОО "АМАНГЕЛДИН И К"</t>
  </si>
  <si>
    <t>010940004492</t>
  </si>
  <si>
    <t>ТОО "ЖАЙЛАУ-АТА"</t>
  </si>
  <si>
    <t>200840007463</t>
  </si>
  <si>
    <t>ТОО "HIGH SERVICES"</t>
  </si>
  <si>
    <t>241140006747</t>
  </si>
  <si>
    <t>ТОО "GOENERGY OIL"</t>
  </si>
  <si>
    <t>250540034904</t>
  </si>
  <si>
    <t>ТОО "MOLYAR PRO"</t>
  </si>
  <si>
    <t>031040016668</t>
  </si>
  <si>
    <t>ТОО "АРКАТ ЛТД"</t>
  </si>
  <si>
    <t>160240025648</t>
  </si>
  <si>
    <t>ТОО "QAZSAPA-CONTROL"</t>
  </si>
  <si>
    <t>210840031208</t>
  </si>
  <si>
    <t>ТОО "FC MANSUR"</t>
  </si>
  <si>
    <t>200840010611</t>
  </si>
  <si>
    <t>ТОО "SAA TRADE (САА ТРЕЙД)"</t>
  </si>
  <si>
    <t>231040037751</t>
  </si>
  <si>
    <t>ТОО "35 HEALTH CLUBS KAZAKHSTAN"</t>
  </si>
  <si>
    <t>040640001591</t>
  </si>
  <si>
    <t>ТОО "ЛОМБАРД-ҚАРЖЫ"</t>
  </si>
  <si>
    <t>211040038062</t>
  </si>
  <si>
    <t>ТОО "NNR GROUP"</t>
  </si>
  <si>
    <t>211040000789</t>
  </si>
  <si>
    <t>ТОО "BI SERVICE SHYMKENT"</t>
  </si>
  <si>
    <t>050740002298</t>
  </si>
  <si>
    <t>ТОО "АНЕВНА"</t>
  </si>
  <si>
    <t>240440012551</t>
  </si>
  <si>
    <t>ТОО "МЕТАЛЛ КАПИТАЛ ИНВЕСТ"</t>
  </si>
  <si>
    <t>120740008272</t>
  </si>
  <si>
    <t>ТОО "КАЗАГРОНОМ"</t>
  </si>
  <si>
    <t>181040030019</t>
  </si>
  <si>
    <t>ТОО "STROY-BUILDING.KZ"</t>
  </si>
  <si>
    <t>131040012349</t>
  </si>
  <si>
    <t>ТОО "MEDAXIS TURKESTAN"</t>
  </si>
  <si>
    <t>220940010014</t>
  </si>
  <si>
    <t>ТОО "MEDICAL PART"</t>
  </si>
  <si>
    <t>170640015994</t>
  </si>
  <si>
    <t>ТОО "BEREKE-GOLD"</t>
  </si>
  <si>
    <t>240640020807</t>
  </si>
  <si>
    <t>ТОО "МЕТАЛЛ ЛОГИСТ"</t>
  </si>
  <si>
    <t>190140026529</t>
  </si>
  <si>
    <t>ТОО "EXPERT KORPORATSIIASY"</t>
  </si>
  <si>
    <t>001040012194</t>
  </si>
  <si>
    <t>ПК "КОРНО 1"</t>
  </si>
  <si>
    <t>220940032789</t>
  </si>
  <si>
    <t>ТОО "BAIBODIK"</t>
  </si>
  <si>
    <t>220640004643</t>
  </si>
  <si>
    <t>ТОО "ASLAN ЛОГИСТИКГРУПП"</t>
  </si>
  <si>
    <t>210140007876</t>
  </si>
  <si>
    <t>ТОО "ОКОННЫЙ ДОМ КЗ"</t>
  </si>
  <si>
    <t>130340025100</t>
  </si>
  <si>
    <t>АО "УПРАВЛЯЮЩАЯ КОМПАНИЯ СПЕЦИАЛЬНОЙ ЭКОНОМИЧЕСКОЙ ЗОНЫ "ОҢТҮСТІК"</t>
  </si>
  <si>
    <t>170140017962</t>
  </si>
  <si>
    <t>ТОО "ЮК-MED"</t>
  </si>
  <si>
    <t>071040011208</t>
  </si>
  <si>
    <t>ТОО "ГЕОИЗОЛ"</t>
  </si>
  <si>
    <t>190440008234</t>
  </si>
  <si>
    <t>ТОО "AURUS"</t>
  </si>
  <si>
    <t>060140014310</t>
  </si>
  <si>
    <t>ТОО "АЛЕМ-ФАРМ-05"</t>
  </si>
  <si>
    <t>020440002073</t>
  </si>
  <si>
    <t>ТОО "MILLER &amp; K"</t>
  </si>
  <si>
    <t>171140034935</t>
  </si>
  <si>
    <t>ТОО "ЭКОЛАЙФ АСТАНА"</t>
  </si>
  <si>
    <t>250140029458</t>
  </si>
  <si>
    <t>ТОО "GN BUSINESS CENTRE"</t>
  </si>
  <si>
    <t>050640023445</t>
  </si>
  <si>
    <t>ТОО "KALIBR M"</t>
  </si>
  <si>
    <t>211040031441</t>
  </si>
  <si>
    <t>ТОО "961"</t>
  </si>
  <si>
    <t>171140023870</t>
  </si>
  <si>
    <t>ТОО "5-ЭЛЕМЕНТ"</t>
  </si>
  <si>
    <t>040540020138</t>
  </si>
  <si>
    <t>ТОО "АҚҚУ-2004"</t>
  </si>
  <si>
    <t>110840000863</t>
  </si>
  <si>
    <t>ТОО "АЛЬФА СПОРТ PRO-FIT"</t>
  </si>
  <si>
    <t>210840005398</t>
  </si>
  <si>
    <t>ТОО "ШВЕЙНЫЙ МИР KDM"</t>
  </si>
  <si>
    <t>041140002712</t>
  </si>
  <si>
    <t>ТОО "ҚАСИЕТ ТРАНЗИТ СЕРВИС"</t>
  </si>
  <si>
    <t>130840000123</t>
  </si>
  <si>
    <t>ТОО "TIMUR-SECURITY"</t>
  </si>
  <si>
    <t>090840007011</t>
  </si>
  <si>
    <t>ТОО "КАО БИЗНЕСС 1"</t>
  </si>
  <si>
    <t>220240018311</t>
  </si>
  <si>
    <t>ТОО "ASTROTECH ELECTRIC"</t>
  </si>
  <si>
    <t>070540003788</t>
  </si>
  <si>
    <t>ТОО "ТСО-МОНИТОРИНГ"</t>
  </si>
  <si>
    <t>220740007423</t>
  </si>
  <si>
    <t>ТОО "SALEM STROY"</t>
  </si>
  <si>
    <t>130340022007</t>
  </si>
  <si>
    <t>ТОО "ЛЮКС СТРОЙ ИНЖИНИРИНГ"</t>
  </si>
  <si>
    <t>240340009240</t>
  </si>
  <si>
    <t>ТОО "ARAGORN"</t>
  </si>
  <si>
    <t>241140013016</t>
  </si>
  <si>
    <t>ТОО "АПТЕКА №14"</t>
  </si>
  <si>
    <t>240840009497</t>
  </si>
  <si>
    <t>ТОО "NT ZAMAN CO"</t>
  </si>
  <si>
    <t>181040027287</t>
  </si>
  <si>
    <t>ТОО "ГОСПОДДЕРЖКА"</t>
  </si>
  <si>
    <t>220240009838</t>
  </si>
  <si>
    <t>ТОО ""ТД КСМ""</t>
  </si>
  <si>
    <t>220440018180</t>
  </si>
  <si>
    <t>ТОО "ПРОСТАФ РК"</t>
  </si>
  <si>
    <t>240940002999</t>
  </si>
  <si>
    <t>ТОО "INVA AVTO GROUP"</t>
  </si>
  <si>
    <t>030440005238</t>
  </si>
  <si>
    <t>ТОО "САЯ-АВТОКОМПЛЕКТ"</t>
  </si>
  <si>
    <t>130740000873</t>
  </si>
  <si>
    <t>ТОО "ПРОЕКТ-ИНЖИНИРИНГ.КЗ"</t>
  </si>
  <si>
    <t>040540008033</t>
  </si>
  <si>
    <t>ТОО "ОҢТҮСТІК МАСТЕР"</t>
  </si>
  <si>
    <t>041140002702</t>
  </si>
  <si>
    <t>ТОО "БАҒЖАН ЛЭНД"</t>
  </si>
  <si>
    <t>150640015900</t>
  </si>
  <si>
    <t>ТОО "ДӘУЛЕТ РАЯНА"</t>
  </si>
  <si>
    <t>200640011276</t>
  </si>
  <si>
    <t>ТОО "ГЕО НҰР ЭКСПЕРТ"</t>
  </si>
  <si>
    <t>180940016053</t>
  </si>
  <si>
    <t>ТОО "КАЗВОД INVEST"</t>
  </si>
  <si>
    <t>070540022133</t>
  </si>
  <si>
    <t>ТОО "BUILD SITING" (БИЛД СИТИНГ)</t>
  </si>
  <si>
    <t>240940014972</t>
  </si>
  <si>
    <t>ТОО "СТРОЙСНАПДЕЛЮКС"</t>
  </si>
  <si>
    <t>250140010853</t>
  </si>
  <si>
    <t>ТОО "NOMAD COOL"</t>
  </si>
  <si>
    <t>111040001588</t>
  </si>
  <si>
    <t>ТОО "КАЗ ГРАНД ЭКО ПРОЕКТ"</t>
  </si>
  <si>
    <t>060140017840</t>
  </si>
  <si>
    <t>ТОО "HYDROLIFE-2050"</t>
  </si>
  <si>
    <t>200940018373</t>
  </si>
  <si>
    <t>ТОО "IONA-FOOD (ИОНА-ФУД)"</t>
  </si>
  <si>
    <t>040240003236</t>
  </si>
  <si>
    <t>ТОО "ОРТА НЕСИЕ ПЛЮС"</t>
  </si>
  <si>
    <t>100840013704</t>
  </si>
  <si>
    <t>ТОО "ЗАВОД ГАЗОВОГО ОБОРУДОВАНИЯ"</t>
  </si>
  <si>
    <t>201140009229</t>
  </si>
  <si>
    <t>ТОО "МЕРЕКЕ СТРОЙ"</t>
  </si>
  <si>
    <t>060540008182</t>
  </si>
  <si>
    <t>ТОО "ТЕХПОЛИСНАБСЕРВИС"</t>
  </si>
  <si>
    <t>190540013789</t>
  </si>
  <si>
    <t>ТОО "BITSHOP COMPUTERS &amp; SOFT"</t>
  </si>
  <si>
    <t>080640006639</t>
  </si>
  <si>
    <t>ТОО "NATIONAL AUTOMATICS AND SYSTEM ADMINISTRATION"</t>
  </si>
  <si>
    <t>250140000608</t>
  </si>
  <si>
    <t>ТОО "САМҒА-БИІК"</t>
  </si>
  <si>
    <t>060940011513</t>
  </si>
  <si>
    <t>ТОО "NAVICOM SECURITY"</t>
  </si>
  <si>
    <t>240140000913</t>
  </si>
  <si>
    <t>ТОО "ALTYN GROUP PREMIUM"</t>
  </si>
  <si>
    <t>030440004399</t>
  </si>
  <si>
    <t>ТОО "КАПИТАЛ АУДИТ"</t>
  </si>
  <si>
    <t>090540002149</t>
  </si>
  <si>
    <t>ТОО "AF GROUP KZ"</t>
  </si>
  <si>
    <t>980140003862</t>
  </si>
  <si>
    <t>ТОО "ДОС"</t>
  </si>
  <si>
    <t>001140003397</t>
  </si>
  <si>
    <t>ТОО "КОМЕТА ПЛЮС ЛТД"</t>
  </si>
  <si>
    <t>210840008880</t>
  </si>
  <si>
    <t>ТОО "KAZ GENERAL LTD"</t>
  </si>
  <si>
    <t>120340000242</t>
  </si>
  <si>
    <t>ТОО "COPIRING"</t>
  </si>
  <si>
    <t>170240018944</t>
  </si>
  <si>
    <t>ТОО "AINARPLAST"</t>
  </si>
  <si>
    <t>240740021879</t>
  </si>
  <si>
    <t>ТОО "НАВИ ГРУПП РК"</t>
  </si>
  <si>
    <t>000440003226</t>
  </si>
  <si>
    <t>ТОО "ҚАРАЖАТ-CONSULTING"</t>
  </si>
  <si>
    <t>030440003083</t>
  </si>
  <si>
    <t>ТОО  "OILERS"</t>
  </si>
  <si>
    <t>080240021747</t>
  </si>
  <si>
    <t>ТОО "АЛЕМ ПРИНТ"</t>
  </si>
  <si>
    <t>220540045012</t>
  </si>
  <si>
    <t>ТОО "HAPPY TRAVEL AKTOBE"</t>
  </si>
  <si>
    <t>060540009041</t>
  </si>
  <si>
    <t>ТОО "INDUSTRIAL PROJECT SOLUTIONS"</t>
  </si>
  <si>
    <t>080940013741</t>
  </si>
  <si>
    <t>ТОО "АКСАЙ МАРКЕТИНГ СЕРВИС"</t>
  </si>
  <si>
    <t>970240005721</t>
  </si>
  <si>
    <t>ТОО "ЦЕННЕР-СУАН"</t>
  </si>
  <si>
    <t>011040005410</t>
  </si>
  <si>
    <t>ТОО "АЛАН БИЗНЕС ГРУПП"</t>
  </si>
  <si>
    <t>211240030074</t>
  </si>
  <si>
    <t>ТОО "EURASIAN SOLUTION"</t>
  </si>
  <si>
    <t>030440011956</t>
  </si>
  <si>
    <t>ТОО "ЛОМБАРД "ДАУЛЕТ"</t>
  </si>
  <si>
    <t>070840004707</t>
  </si>
  <si>
    <t>ТОО "ARLAN ЮГ СТРОЙ"</t>
  </si>
  <si>
    <t>230740022766</t>
  </si>
  <si>
    <t>ТОО "MEGA WATT KOMPLEKT"</t>
  </si>
  <si>
    <t>160640006547</t>
  </si>
  <si>
    <t>ТОО "МҰНАЙЛЫ ЖЕР"</t>
  </si>
  <si>
    <t>240740005877</t>
  </si>
  <si>
    <t>ТОО "NSA AGRO"</t>
  </si>
  <si>
    <t>110740012229</t>
  </si>
  <si>
    <t>ТОО "ЕВРОЮГСЕРВИС"</t>
  </si>
  <si>
    <t>200140011079</t>
  </si>
  <si>
    <t>ТОО "ALGA PRODUCT"</t>
  </si>
  <si>
    <t>240740016525</t>
  </si>
  <si>
    <t>ТОО "MAQSATMOTORS"</t>
  </si>
  <si>
    <t>250240003438</t>
  </si>
  <si>
    <t>ТОО "HALYK PARTNERS"</t>
  </si>
  <si>
    <t>191140000072</t>
  </si>
  <si>
    <t>ТОО "C &amp; P DISTRIBUTION (СИ ЭНД ПИ ДИСТРИБЬЮШЕН)"</t>
  </si>
  <si>
    <t>180440009121</t>
  </si>
  <si>
    <t>ТОО "TABA INDUSTRIAL"</t>
  </si>
  <si>
    <t>130740002205</t>
  </si>
  <si>
    <t>ТОО "ИНКАС PAPER"</t>
  </si>
  <si>
    <t>171140039758</t>
  </si>
  <si>
    <t>ТОО "DIGITAL ELEMENTS"</t>
  </si>
  <si>
    <t>030940003785</t>
  </si>
  <si>
    <t>ТОО "ФИОРЕНТИНА"</t>
  </si>
  <si>
    <t>240540009505</t>
  </si>
  <si>
    <t>ТОО "KAZGAZAIMAKSHYM"</t>
  </si>
  <si>
    <t>250240023066</t>
  </si>
  <si>
    <t>ТОО "PARASAT-E"</t>
  </si>
  <si>
    <t>161140020686</t>
  </si>
  <si>
    <t>ТОО "NURAI LOGISTICS"</t>
  </si>
  <si>
    <t>160640020858</t>
  </si>
  <si>
    <t>ТОО "НПО "ASEM"</t>
  </si>
  <si>
    <t>211140016491</t>
  </si>
  <si>
    <t>ТОО "QURYLYS EXPERTIZA"</t>
  </si>
  <si>
    <t>221240014391</t>
  </si>
  <si>
    <t>ТОО "PLATINUM AS"</t>
  </si>
  <si>
    <t>190840009633</t>
  </si>
  <si>
    <t>ТОО "СТАТУССТРОЙИНВЕСТ"</t>
  </si>
  <si>
    <t>990440000345</t>
  </si>
  <si>
    <t>ТОО "ТИТАН"</t>
  </si>
  <si>
    <t>190440039462</t>
  </si>
  <si>
    <t>ТОО "AURORA INDUSTRY"</t>
  </si>
  <si>
    <t>250840024690</t>
  </si>
  <si>
    <t>ТОО "EVA PROJECT"</t>
  </si>
  <si>
    <t>230640020845</t>
  </si>
  <si>
    <t>ТОО "EXPERT FOOD"</t>
  </si>
  <si>
    <t>240140026243</t>
  </si>
  <si>
    <t>ТОО "ВИДЕОZOND"</t>
  </si>
  <si>
    <t>110340001952</t>
  </si>
  <si>
    <t>ТОО "ТРАНССТРОЙ СЕРВИС KZ"</t>
  </si>
  <si>
    <t>190440031506</t>
  </si>
  <si>
    <t>ТОО "STROY BONUS"</t>
  </si>
  <si>
    <t>250441015424</t>
  </si>
  <si>
    <t>Ф-Л ООО "UNIVERSAL SISTEM AUTOMATIC"</t>
  </si>
  <si>
    <t>170140016111</t>
  </si>
  <si>
    <t>ТОО "ДАРЛИНГ KZ"</t>
  </si>
  <si>
    <t>220640033568</t>
  </si>
  <si>
    <t>ТОО "КАФЕ СОФТ ВКО"</t>
  </si>
  <si>
    <t>200640034433</t>
  </si>
  <si>
    <t>ТОО "CYBER TECH"</t>
  </si>
  <si>
    <t>140140017293</t>
  </si>
  <si>
    <t>ТОО "YESI INSAAT VE TURIZM" (ЙЕСИ ИНШААТ ВЕ ТУРИЗМ)</t>
  </si>
  <si>
    <t>150440017404</t>
  </si>
  <si>
    <t>ТОО "INTANT SHYMKENT"</t>
  </si>
  <si>
    <t>201140001779</t>
  </si>
  <si>
    <t>ТОО "QAZAQ ELEMENT"</t>
  </si>
  <si>
    <t>120140021694</t>
  </si>
  <si>
    <t>ТОО "МЕГАСТОМ"</t>
  </si>
  <si>
    <t>240440012165</t>
  </si>
  <si>
    <t>ТОО "ГОФРА-ТАРА-ШЫМ"</t>
  </si>
  <si>
    <t>221240017891</t>
  </si>
  <si>
    <t>ТОО "ALTYNORDA ЛОГИСТИК"</t>
  </si>
  <si>
    <t>190240002703</t>
  </si>
  <si>
    <t>ТОО "YELLOW-TREE.KZ"</t>
  </si>
  <si>
    <t>220940005088</t>
  </si>
  <si>
    <t>ТОО "БАРЫС-САХ KZ"</t>
  </si>
  <si>
    <t>250740011665</t>
  </si>
  <si>
    <t>ТОО "АЙСУЛТАН АС ОРТАЛЫГЫ"</t>
  </si>
  <si>
    <t>161040005440</t>
  </si>
  <si>
    <t>ТОО "ДАРЫН ФАРМ"</t>
  </si>
  <si>
    <t>231040040880</t>
  </si>
  <si>
    <t>ТОО "SPL GRAND"</t>
  </si>
  <si>
    <t>110640007167</t>
  </si>
  <si>
    <t>ТОО "КАЗ МЕД ПРОМ"</t>
  </si>
  <si>
    <t>241040030290</t>
  </si>
  <si>
    <t>ТОО "PROFBUSINESS ACTION"</t>
  </si>
  <si>
    <t>241140037589</t>
  </si>
  <si>
    <t>ТОО "DUM-2025"</t>
  </si>
  <si>
    <t>011040005966</t>
  </si>
  <si>
    <t>ТОО "АРНА-ШАРУА"</t>
  </si>
  <si>
    <t>140840009020</t>
  </si>
  <si>
    <t>ТОО "НАЙЗА SECURITY"</t>
  </si>
  <si>
    <t>220940031047</t>
  </si>
  <si>
    <t>ТОО "AVTOVOKZAL SAMAL"</t>
  </si>
  <si>
    <t>250940027014</t>
  </si>
  <si>
    <t>ТОО "BAYTORE"</t>
  </si>
  <si>
    <t>231040016779</t>
  </si>
  <si>
    <t>ТОО "Q - BUILD-01"</t>
  </si>
  <si>
    <t>170940004925</t>
  </si>
  <si>
    <t>ТОО "НЕЗАВИСИМАЯ ОЦЕНКА ИМУЩЕСТВА"</t>
  </si>
  <si>
    <t>080340002744</t>
  </si>
  <si>
    <t>ТОО "ОҢТҮСТІК ПОЛИГРАФИЯ"</t>
  </si>
  <si>
    <t>230840006807</t>
  </si>
  <si>
    <t>ТОО "ALTYN PARK №1"</t>
  </si>
  <si>
    <t>230840036680</t>
  </si>
  <si>
    <t>ТОО "АЙЗЕРЕ-2023"</t>
  </si>
  <si>
    <t>251140019334</t>
  </si>
  <si>
    <t>ТОО "BURKIT STROY"</t>
  </si>
  <si>
    <t>230140023514</t>
  </si>
  <si>
    <t>ТОО "АРЫСТАН ОНТУСТИК СЕКЬЮРИТИ"</t>
  </si>
  <si>
    <t>930140000581</t>
  </si>
  <si>
    <t>ТОО "ГУЛЖАН"</t>
  </si>
  <si>
    <t>121240013848</t>
  </si>
  <si>
    <t>ТОО "ТІНЕЙ ҚҰРЫЛЫС"</t>
  </si>
  <si>
    <t>161140007788</t>
  </si>
  <si>
    <t>ТОО "AMANAT ECO GROUP"</t>
  </si>
  <si>
    <t>130340013523</t>
  </si>
  <si>
    <t>ТОО "ABC PRODUCTION"</t>
  </si>
  <si>
    <t>171140034093</t>
  </si>
  <si>
    <t>ТОО "ҚАРАҚОҢЫР-ТЕРІСКЕЙ"</t>
  </si>
  <si>
    <t>220940035416</t>
  </si>
  <si>
    <t>ТОО "ONE FITNESS"</t>
  </si>
  <si>
    <t>091140017234</t>
  </si>
  <si>
    <t>ТОО "КАПСТРОЙИНЖИНИРИНГ"</t>
  </si>
  <si>
    <t>061040013738</t>
  </si>
  <si>
    <t>ТОО "РОСТ ТЕХ"</t>
  </si>
  <si>
    <t>061240013140</t>
  </si>
  <si>
    <t>ТОО "ИНТИАЗ"</t>
  </si>
  <si>
    <t>231040037682</t>
  </si>
  <si>
    <t>ТОО "TRANSP SERVICE"</t>
  </si>
  <si>
    <t>220540043690</t>
  </si>
  <si>
    <t>ТОО "ELEMENT STROY INVEST"</t>
  </si>
  <si>
    <t>970740002933</t>
  </si>
  <si>
    <t>ТОО "СПЕЦАВТОТРАНСПОРТ"</t>
  </si>
  <si>
    <t>180740010126</t>
  </si>
  <si>
    <t>ТОО "TURAN ELECTRIC"</t>
  </si>
  <si>
    <t>130640000324</t>
  </si>
  <si>
    <t>ТОО "ВИКТОРИЯ ГРУПП"</t>
  </si>
  <si>
    <t>100140010546</t>
  </si>
  <si>
    <t>ТОО "GREENLINE TRANS (ГРИНЛАЙН ТРАНС)"</t>
  </si>
  <si>
    <t>130340009446</t>
  </si>
  <si>
    <t>ТОО ТОО "ЮГАВТОСТРОЙ"</t>
  </si>
  <si>
    <t>180940025022</t>
  </si>
  <si>
    <t>ТОО "TNB-GROUP"</t>
  </si>
  <si>
    <t>230740037813</t>
  </si>
  <si>
    <t>ТОО "O.K ENGINEERING"</t>
  </si>
  <si>
    <t>160440008030</t>
  </si>
  <si>
    <t>ТОО "ЛОМБАРД ВЕР"</t>
  </si>
  <si>
    <t>161240018905</t>
  </si>
  <si>
    <t>ПК "СПК В "FOOD MAX"</t>
  </si>
  <si>
    <t>050240013106</t>
  </si>
  <si>
    <t>ТОО "KOC CONSTRUCTION"</t>
  </si>
  <si>
    <t>111040014926</t>
  </si>
  <si>
    <t>ТОО "НҰР-АЛЕМ"</t>
  </si>
  <si>
    <t>090240004838</t>
  </si>
  <si>
    <t>ТОО "M GROUP KZ"</t>
  </si>
  <si>
    <t>240340024462</t>
  </si>
  <si>
    <t>ТОО "STROY NADZOR KZ"</t>
  </si>
  <si>
    <t>240740027233</t>
  </si>
  <si>
    <t>ТОО "SOLAR EXPRESS (СОЛАР ЭКСПРЕСС)"</t>
  </si>
  <si>
    <t>250140000698</t>
  </si>
  <si>
    <t>ТОО "БОЛАТ ТАС"</t>
  </si>
  <si>
    <t>190240000955</t>
  </si>
  <si>
    <t>ТОО "NK-TEMIR ПРОЕКТ"</t>
  </si>
  <si>
    <t>160140010408</t>
  </si>
  <si>
    <t>ТОО "АВТО СЕРВИС ҚҰРЫЛЫС"</t>
  </si>
  <si>
    <t>121040014482</t>
  </si>
  <si>
    <t>ТОО "ЛОМБАРД САМҰРЫҚ KZ"</t>
  </si>
  <si>
    <t>231040035488</t>
  </si>
  <si>
    <t>ТОО "СТРОЙ ИНВЕСТ АА"</t>
  </si>
  <si>
    <t>180640008923</t>
  </si>
  <si>
    <t>ТОО "MINIZAIM.KZ"</t>
  </si>
  <si>
    <t>210640005481</t>
  </si>
  <si>
    <t>ТОО "ADEM INSHAT (АДЕМ ИНШАТ)"</t>
  </si>
  <si>
    <t>201140032085</t>
  </si>
  <si>
    <t>ТОО "STROYEXPERTKZ"</t>
  </si>
  <si>
    <t>120440016242</t>
  </si>
  <si>
    <t>ТОО "МАРСЫМ"</t>
  </si>
  <si>
    <t>210740023809</t>
  </si>
  <si>
    <t>ТОО "AUDIT FINANCE GROUP"</t>
  </si>
  <si>
    <t>220840020934</t>
  </si>
  <si>
    <t>ТОО "АЛЕМ СТРОЙ ХОЛДИНГ"</t>
  </si>
  <si>
    <t>050740005252</t>
  </si>
  <si>
    <t>ТОО "АЗИЯ ПРЕМЬЕР"</t>
  </si>
  <si>
    <t>200940004928</t>
  </si>
  <si>
    <t>ТОО "PPS-QAZIQURT"</t>
  </si>
  <si>
    <t>221240008971</t>
  </si>
  <si>
    <t>ТОО "MUSHTARIY"</t>
  </si>
  <si>
    <t>060340002959</t>
  </si>
  <si>
    <t>ТОО "МАДЛЕН-КZ"</t>
  </si>
  <si>
    <t>210440027039</t>
  </si>
  <si>
    <t>ТОО "РИТЭЙЛИНВЕСТОНТУСТЫК"</t>
  </si>
  <si>
    <t>170240030557</t>
  </si>
  <si>
    <t>ТОО "ЛОМБАРД "Ж ЗЕРГЕР"</t>
  </si>
  <si>
    <t>160540025976</t>
  </si>
  <si>
    <t>ТОО "АҚ САФАР"</t>
  </si>
  <si>
    <t>130940021269</t>
  </si>
  <si>
    <t>ТОО "АЛЬ-АБАЙ"</t>
  </si>
  <si>
    <t>110940019134</t>
  </si>
  <si>
    <t>ТОО "МЫРЗАШ БЕРЕКЕ"</t>
  </si>
  <si>
    <t>181040007639</t>
  </si>
  <si>
    <t>ТОО "SHATRAN SMART CITY"</t>
  </si>
  <si>
    <t>170340001379</t>
  </si>
  <si>
    <t>ТОО "BEREKE. CY"</t>
  </si>
  <si>
    <t>050940002067</t>
  </si>
  <si>
    <t>ТОО "БОГДАЛИНА И К"</t>
  </si>
  <si>
    <t>150740024031</t>
  </si>
  <si>
    <t>ТОО "OMAR KZ"</t>
  </si>
  <si>
    <t>140740009303</t>
  </si>
  <si>
    <t>ТОО "ТОО NS"</t>
  </si>
  <si>
    <t>050840000979</t>
  </si>
  <si>
    <t>ТОО "РЕМВОДСТРОЙ-Т"</t>
  </si>
  <si>
    <t>180640008933</t>
  </si>
  <si>
    <t>ТОО "МБ-ГРУПП"</t>
  </si>
  <si>
    <t>030940005503</t>
  </si>
  <si>
    <t>ТОО "Н.Б.С.-Ю.К."</t>
  </si>
  <si>
    <t>151240004399</t>
  </si>
  <si>
    <t>ТОО "FBF. KZ"</t>
  </si>
  <si>
    <t>200340017086</t>
  </si>
  <si>
    <t>ТОО "OLYMPIC TRUCK"</t>
  </si>
  <si>
    <t>920940000737</t>
  </si>
  <si>
    <t>ТОО "АЙША-БИБИ"</t>
  </si>
  <si>
    <t>060940001794</t>
  </si>
  <si>
    <t>ТОО "БАҚ" КЕДЕН СЕРВИС"</t>
  </si>
  <si>
    <t>200540017390</t>
  </si>
  <si>
    <t>ТОО "ELEVATION"</t>
  </si>
  <si>
    <t>110540015048</t>
  </si>
  <si>
    <t>ТОО "SAT INNOVATIONS"</t>
  </si>
  <si>
    <t>120740009954</t>
  </si>
  <si>
    <t>ТОО "ШАБИТЕКС"</t>
  </si>
  <si>
    <t>240240017456</t>
  </si>
  <si>
    <t>ТОО "TI-TECHNOLOGY"</t>
  </si>
  <si>
    <t>201140026635</t>
  </si>
  <si>
    <t>ТОО "SMART AUDIT KZ"</t>
  </si>
  <si>
    <t>110240015156</t>
  </si>
  <si>
    <t>ТОО "ҚАҒАН-2030 SECURITY"</t>
  </si>
  <si>
    <t>231040007432</t>
  </si>
  <si>
    <t>ТОО "LUMO"</t>
  </si>
  <si>
    <t>221240029012</t>
  </si>
  <si>
    <t>ТОО "TRG PARTNERS"</t>
  </si>
  <si>
    <t>150240016210</t>
  </si>
  <si>
    <t>ТОО "NDS SERVICE"</t>
  </si>
  <si>
    <t>191240026357</t>
  </si>
  <si>
    <t>ТОО "TURKESTAN LOGISTIC"</t>
  </si>
  <si>
    <t>200940025405</t>
  </si>
  <si>
    <t>ТОО "ABELLA"</t>
  </si>
  <si>
    <t>221040020874</t>
  </si>
  <si>
    <t>ТОО "BGOLD"</t>
  </si>
  <si>
    <t>220640045968</t>
  </si>
  <si>
    <t>ТОО ""IZMIR TRADE""</t>
  </si>
  <si>
    <t>201240007206</t>
  </si>
  <si>
    <t>ТОО "NIKA-2020"</t>
  </si>
  <si>
    <t>170340000866</t>
  </si>
  <si>
    <t>ТОО "ENERGY СТАРТ ПЛЮС"</t>
  </si>
  <si>
    <t>220340014451</t>
  </si>
  <si>
    <t>ТОО "MR-TRANSPORTATION COMPANY"</t>
  </si>
  <si>
    <t>160740000908</t>
  </si>
  <si>
    <t>ТОО "ЛОМБАРД "СЕРТ А"</t>
  </si>
  <si>
    <t>190240026730</t>
  </si>
  <si>
    <t>ТОО "СТРОИМЕГАПРОЕКТ"</t>
  </si>
  <si>
    <t>080840018967</t>
  </si>
  <si>
    <t>ТОО "СИСТЕМА СТРОИТЕЛЬНОГО СНАБЖЕНИЯ-CBS"</t>
  </si>
  <si>
    <t>170940005839</t>
  </si>
  <si>
    <t>ТОО "OPPEN MARKET"</t>
  </si>
  <si>
    <t>120140014969</t>
  </si>
  <si>
    <t>ТОО "АСТАНА-ПРОЕКТ LTD"</t>
  </si>
  <si>
    <t>010340000903</t>
  </si>
  <si>
    <t>ТОО "ПРОМТЕХМЕТ"</t>
  </si>
  <si>
    <t>080240002621</t>
  </si>
  <si>
    <t>ТОО "ПРОМСПЕЦСТРОЙПРОЕКТ"</t>
  </si>
  <si>
    <t>060840002362</t>
  </si>
  <si>
    <t>ТОО "ЦЕНТР ПРИВЛЕЧЕНИЯ ИНВЕСТИЦИЙ И ПОДДЕРЖКИ ИНВЕСТОРОВ "SHYMKENT INVEST - FRONT OFFICE"</t>
  </si>
  <si>
    <t>980540000496</t>
  </si>
  <si>
    <t>ТОО "АЗИЯ-СЕРВИС"</t>
  </si>
  <si>
    <t>201240034808</t>
  </si>
  <si>
    <t>ТОО "ОХРАННОЕ АГЕНТСТВО "ҚАЙСАР И К"</t>
  </si>
  <si>
    <t>171040026752</t>
  </si>
  <si>
    <t>ТОО "AMINUR-777"</t>
  </si>
  <si>
    <t>110840003421</t>
  </si>
  <si>
    <t>ТОО "ИСАР-СЕРВИС"</t>
  </si>
  <si>
    <t>210440019880</t>
  </si>
  <si>
    <t>ТОО "KZ-АУДИТ АZS"</t>
  </si>
  <si>
    <t>120740002025</t>
  </si>
  <si>
    <t>ТОО "ЭНЕРГОСНАБ XXI"</t>
  </si>
  <si>
    <t>250740002785</t>
  </si>
  <si>
    <t>ТОО "ZIMA SHYMQALA"</t>
  </si>
  <si>
    <t>990740000722</t>
  </si>
  <si>
    <t>ТОО "ГРАНД"</t>
  </si>
  <si>
    <t>120440000791</t>
  </si>
  <si>
    <t>ТОО "ТУР ФИРМА "КАПИТАН"</t>
  </si>
  <si>
    <t>181040001461</t>
  </si>
  <si>
    <t>ТОО "ARMAN QALA BUILDING"</t>
  </si>
  <si>
    <t>050440017780</t>
  </si>
  <si>
    <t>ТОО "АСТАНАСЕРВИССТРОИТЕЛЬСТВО И К"</t>
  </si>
  <si>
    <t>120240013371</t>
  </si>
  <si>
    <t>ТОО "QAZAK-SAULET-1"</t>
  </si>
  <si>
    <t>950640002163</t>
  </si>
  <si>
    <t>ТОО "КАНАТ"</t>
  </si>
  <si>
    <t>190540017306</t>
  </si>
  <si>
    <t>ТОО "BAITAQ SERVICE"</t>
  </si>
  <si>
    <t>160940016703</t>
  </si>
  <si>
    <t>ТОО "ROYALCOMPANY"</t>
  </si>
  <si>
    <t>170540028219</t>
  </si>
  <si>
    <t>ТОО "ИНАД TRANS"</t>
  </si>
  <si>
    <t>190140012816</t>
  </si>
  <si>
    <t>ТОО "ALTA SAN"</t>
  </si>
  <si>
    <t>090440002086</t>
  </si>
  <si>
    <t>ТОО "GLOBAL GLASS GROUP"</t>
  </si>
  <si>
    <t>010640005300</t>
  </si>
  <si>
    <t>ТОО "ОХРАННАЯ ФИРМА "НИКИТА"</t>
  </si>
  <si>
    <t>240740012582</t>
  </si>
  <si>
    <t>ТОО "YASSI CONSTRUCTION"</t>
  </si>
  <si>
    <t>150140004154</t>
  </si>
  <si>
    <t>ТОО "СМ СТАЛЬ"</t>
  </si>
  <si>
    <t>240140013360</t>
  </si>
  <si>
    <t>ТОО "CLINICA 52"</t>
  </si>
  <si>
    <t>020140005542</t>
  </si>
  <si>
    <t>ТОО "ТЕМІР ИНВЕСТ ГРУПП"</t>
  </si>
  <si>
    <t>971140000472</t>
  </si>
  <si>
    <t>ТОО "ОЛЕСЯ"</t>
  </si>
  <si>
    <t>210140001301</t>
  </si>
  <si>
    <t>ТОО "JETKIZU"</t>
  </si>
  <si>
    <t>240440007644</t>
  </si>
  <si>
    <t>ТОО "AMIR LOGISTIC GROUP"</t>
  </si>
  <si>
    <t>210940024578</t>
  </si>
  <si>
    <t>ТОО "GROUP CONSTRUCTION 77"</t>
  </si>
  <si>
    <t>240240024181</t>
  </si>
  <si>
    <t>ТОО "ROYAL GOLD" SPORTS CENTER"</t>
  </si>
  <si>
    <t>210240023633</t>
  </si>
  <si>
    <t>ТОО "IT BUSINESS KAZAKHSTAN"</t>
  </si>
  <si>
    <t>031040002836</t>
  </si>
  <si>
    <t>ТОО "МИРАС-111"</t>
  </si>
  <si>
    <t>210340028628</t>
  </si>
  <si>
    <t>ТОО "СВАРОГ ИНЖИНИРИНГ"</t>
  </si>
  <si>
    <t>170740006463</t>
  </si>
  <si>
    <t>СПК  "KEREMET AGRO GROUP"</t>
  </si>
  <si>
    <t>241140007170</t>
  </si>
  <si>
    <t>ТОО "ASSEM FINANCE"</t>
  </si>
  <si>
    <t>240140001387</t>
  </si>
  <si>
    <t>ТОО "QTMEAT"</t>
  </si>
  <si>
    <t>110440018415</t>
  </si>
  <si>
    <t>ТОО "BAQYT STROI INVESTMENT"</t>
  </si>
  <si>
    <t>120440010560</t>
  </si>
  <si>
    <t>ТОО "ASSESSMENT CENTRE"</t>
  </si>
  <si>
    <t>070340013202</t>
  </si>
  <si>
    <t>ТОО "ONTUSTIK CONSTRUCTION"</t>
  </si>
  <si>
    <t>120340016175</t>
  </si>
  <si>
    <t>ТОО "ЭНЕРГОЭКОКОМПЛЕКС"</t>
  </si>
  <si>
    <t>071040008852</t>
  </si>
  <si>
    <t>ТОО "АРТ ТЕСHNOLOGY"</t>
  </si>
  <si>
    <t>140140006555</t>
  </si>
  <si>
    <t>ТОО "SHAHNUR GROUP"</t>
  </si>
  <si>
    <t>141240013663</t>
  </si>
  <si>
    <t>ТОО "ISSABAEV COMPANY"</t>
  </si>
  <si>
    <t>160840010473</t>
  </si>
  <si>
    <t>ТОО "ALPHA MEDIA GROUP"</t>
  </si>
  <si>
    <t>930740000038</t>
  </si>
  <si>
    <t>ТОО "МЕТАЛЛИСТ"</t>
  </si>
  <si>
    <t>250640025314</t>
  </si>
  <si>
    <t>ТОО "TECHNOZONE"</t>
  </si>
  <si>
    <t>971040015803</t>
  </si>
  <si>
    <t>ПК "ДАУРЕН"</t>
  </si>
  <si>
    <t>110140002537</t>
  </si>
  <si>
    <t>ТОО "РЕМЛОГИСТИКА"</t>
  </si>
  <si>
    <t>140440031277</t>
  </si>
  <si>
    <t>ТОО "YUG STROYSERVIS"</t>
  </si>
  <si>
    <t>010640002257</t>
  </si>
  <si>
    <t>ТОО "ҰЛЫ-ТАУ-СЕРВИС"</t>
  </si>
  <si>
    <t>030840006290</t>
  </si>
  <si>
    <t>ТОО "PETRO GROUP"</t>
  </si>
  <si>
    <t>180540036033</t>
  </si>
  <si>
    <t>ТОО "URAN LLP (УРАН ЛЛП)"</t>
  </si>
  <si>
    <t>161040023210</t>
  </si>
  <si>
    <t>ТОО "PRO SYSTEMS CO"</t>
  </si>
  <si>
    <t>130840019670</t>
  </si>
  <si>
    <t>ТОО "ШЫМКЕНТСКИЙ ОТВОДНЫЙ ЗАВОД"</t>
  </si>
  <si>
    <t>201040033298</t>
  </si>
  <si>
    <t>ТОО "SMART SERVICE 7"</t>
  </si>
  <si>
    <t>171240002158</t>
  </si>
  <si>
    <t>ТОО "ШЫҢҒЫСХАНБӨРТЕ" САУЫҚТЫРУ КЕШЕНІ"</t>
  </si>
  <si>
    <t>211140003152</t>
  </si>
  <si>
    <t>ТОО "AISULTAN 070707 GROUP"</t>
  </si>
  <si>
    <t>240840034051</t>
  </si>
  <si>
    <t>ТОО "BNS–NAZ GROUP"</t>
  </si>
  <si>
    <t>180840026611</t>
  </si>
  <si>
    <t xml:space="preserve">ТОО "INTERPROMSERVIS COMPANY" </t>
  </si>
  <si>
    <t>211040016319</t>
  </si>
  <si>
    <t>ТОО "KUNGEY"</t>
  </si>
  <si>
    <t>050640000713</t>
  </si>
  <si>
    <t>ТОО "INVEST GOLD PROJECT"</t>
  </si>
  <si>
    <t>160840009421</t>
  </si>
  <si>
    <t>ТОО "ТРАНСПОРТНАЯ КОМПАНИЯ СПЕЦАВТОСЕРВИС"</t>
  </si>
  <si>
    <t>141240003448</t>
  </si>
  <si>
    <t>ТОО "ПИК СТРОЙ АЛЬЯНС"</t>
  </si>
  <si>
    <t>150340000892</t>
  </si>
  <si>
    <t>ТОО "LALE"</t>
  </si>
  <si>
    <t>220940048339</t>
  </si>
  <si>
    <t>ТОО "HT.KZ SHYMKENT 5"</t>
  </si>
  <si>
    <t>170840009263</t>
  </si>
  <si>
    <t>ТОО "АГЕНСТВО БЕЗОПАСНОСТИ "ADMIRAL SECURITY"</t>
  </si>
  <si>
    <t>990140009665</t>
  </si>
  <si>
    <t>ТОО "З.ГАУХАР"</t>
  </si>
  <si>
    <t>250540034994</t>
  </si>
  <si>
    <t>ТОО "5 SEKUND"</t>
  </si>
  <si>
    <t>200140009642</t>
  </si>
  <si>
    <t>ТОО "QTB PROGRESS"</t>
  </si>
  <si>
    <t>230440037278</t>
  </si>
  <si>
    <t>ТОО "UNI BOILER"</t>
  </si>
  <si>
    <t>200640032655</t>
  </si>
  <si>
    <t>ТОО "ASCON CONSTRUCTION"</t>
  </si>
  <si>
    <t>230740014309</t>
  </si>
  <si>
    <t>ТОО "TOTEM GLOBAL"</t>
  </si>
  <si>
    <t>151140010022</t>
  </si>
  <si>
    <t>ТОО "NS-KUZET ШЫМКЕНТ"</t>
  </si>
  <si>
    <t>120540013717</t>
  </si>
  <si>
    <t>ТОО "СОВМЕСТНОЕ ПРЕДПРИЯТИЕ "STALCHERMET" (СТАЛЬЧЕРМЕТ)</t>
  </si>
  <si>
    <t>221240030026</t>
  </si>
  <si>
    <t>ТОО "ЮЖМЕТПРОМ"</t>
  </si>
  <si>
    <t>180540015105</t>
  </si>
  <si>
    <t>ТОО "MOLDAGALI"</t>
  </si>
  <si>
    <t>160440024538</t>
  </si>
  <si>
    <t>СПК  «АХМЕТ»</t>
  </si>
  <si>
    <t>951040000980</t>
  </si>
  <si>
    <t>ТОО "ФАРМБЕР"</t>
  </si>
  <si>
    <t>221140032980</t>
  </si>
  <si>
    <t>ТОО ""МФО" АНАР ФИНАНС""</t>
  </si>
  <si>
    <t>231140004085</t>
  </si>
  <si>
    <t>ТОО "СФЕРА БЕЗОПАСНОСТИ KZ"</t>
  </si>
  <si>
    <t>220140000414</t>
  </si>
  <si>
    <t>ТОО "KARAT STROY"</t>
  </si>
  <si>
    <t>240140009293</t>
  </si>
  <si>
    <t>ТОО "К.Т.ЛЮКСОР"</t>
  </si>
  <si>
    <t>251140019364</t>
  </si>
  <si>
    <t>ТОО "CELORE"</t>
  </si>
  <si>
    <t>200140010636</t>
  </si>
  <si>
    <t>ТОО "BIOGENIC DEVELOPMENTS"</t>
  </si>
  <si>
    <t>220940008944</t>
  </si>
  <si>
    <t>ТОО "OTAN AGRO"</t>
  </si>
  <si>
    <t>210440027425</t>
  </si>
  <si>
    <t>ТОО "ЭНЕРГО-МОДУЛЬ"</t>
  </si>
  <si>
    <t>140140016314</t>
  </si>
  <si>
    <t>ТОО "САУРАН-3"</t>
  </si>
  <si>
    <t>210840015961</t>
  </si>
  <si>
    <t>ТОО "SERVICE LIFE"</t>
  </si>
  <si>
    <t>221240040271</t>
  </si>
  <si>
    <t>ТОО "VERONA ORO"</t>
  </si>
  <si>
    <t>250740004533</t>
  </si>
  <si>
    <t>ТОО "ASTAU TAGAM"</t>
  </si>
  <si>
    <t>091240004914</t>
  </si>
  <si>
    <t>ТОО "МАЙЛЫКЕНТ-ҚҰРЫЛЫС"</t>
  </si>
  <si>
    <t>050940003799</t>
  </si>
  <si>
    <t>ТОО "ОРДА ҚҰРЫЛЫС"</t>
  </si>
  <si>
    <t>100440009958</t>
  </si>
  <si>
    <t>ТОО "СӘТТІ ҚҰРЫЛЫС НС"</t>
  </si>
  <si>
    <t>140940014901</t>
  </si>
  <si>
    <t>ТОО "BEREKE INVEST GROUP"</t>
  </si>
  <si>
    <t>051240005118</t>
  </si>
  <si>
    <t>ТОО "АЯ-ЛЮКС-CONSULTING"</t>
  </si>
  <si>
    <t>221140050384</t>
  </si>
  <si>
    <t>ТОО "BUSINESSIN"</t>
  </si>
  <si>
    <t>170340014608</t>
  </si>
  <si>
    <t>ТОО "ЛОМБАРД МАРДАН ГОЛД"</t>
  </si>
  <si>
    <t>090240003562</t>
  </si>
  <si>
    <t>ТОО "AICOM"</t>
  </si>
  <si>
    <t>140940017193</t>
  </si>
  <si>
    <t>ТОО "ЗАВОД ЖБИ-35"</t>
  </si>
  <si>
    <t>061140018762</t>
  </si>
  <si>
    <t>ТОО "BAQ BUILDING GROUP"</t>
  </si>
  <si>
    <t>220640020239</t>
  </si>
  <si>
    <t>ТОО "LEON LOGISTIC GROUP"</t>
  </si>
  <si>
    <t>081040016459</t>
  </si>
  <si>
    <t>ТОО "ADALSTAFF"</t>
  </si>
  <si>
    <t>210840013797</t>
  </si>
  <si>
    <t>ТОО "БІРЛІК-М БЕТОН"</t>
  </si>
  <si>
    <t>030340004901</t>
  </si>
  <si>
    <t>ТОО "АЙДОС Р"</t>
  </si>
  <si>
    <t>060140019123</t>
  </si>
  <si>
    <t>ТОО "МИКРОКРЕДИТНАЯ ОРГАНИЗАЦИЯ "МУРАТБЕК"</t>
  </si>
  <si>
    <t>130240020959</t>
  </si>
  <si>
    <t>ТОО "НУР-АСТАНА 2050"</t>
  </si>
  <si>
    <t>110440006481</t>
  </si>
  <si>
    <t>ТОО "STRONG SERVISE"</t>
  </si>
  <si>
    <t>250240020804</t>
  </si>
  <si>
    <t>ТОО "BN GROUP 07"</t>
  </si>
  <si>
    <t>070440017784</t>
  </si>
  <si>
    <t>ТОО "ТРЦ АҚМОЙНАҚ"</t>
  </si>
  <si>
    <t>050540001094</t>
  </si>
  <si>
    <t>ТОО "МАШАТ-СТРОЙ"</t>
  </si>
  <si>
    <t>191140030748</t>
  </si>
  <si>
    <t>ТОО "АГЕНТСТВО БЕЗОПАСНОСТИ "BAUR KZ"</t>
  </si>
  <si>
    <t>230540016070</t>
  </si>
  <si>
    <t>ТОО "САЙРАМ ЖТС"</t>
  </si>
  <si>
    <t>200340024683</t>
  </si>
  <si>
    <t>ТОО "MEGA SMART B2B"</t>
  </si>
  <si>
    <t>210140020477</t>
  </si>
  <si>
    <t>ТОО "KAZAKHSTAN METALL INDUSTRIAL COMPANY-ONTUSTIK (КАЗАХСТАН МЕТАЛЛ ИНДАСТРИАЛ КОМПАНИ-ОНТУСТИК)"</t>
  </si>
  <si>
    <t>220140015918</t>
  </si>
  <si>
    <t>ТОО "КЕРЕМЕТ ЭНЕРГО СЕРВИС"</t>
  </si>
  <si>
    <t>040240009285</t>
  </si>
  <si>
    <t>ТОО "LIO PROGRAMS"</t>
  </si>
  <si>
    <t>240540001232</t>
  </si>
  <si>
    <t>ТОО "TIRGO SERVICE"</t>
  </si>
  <si>
    <t>111140006433</t>
  </si>
  <si>
    <t>ТОО "БЕГИШЕВА"</t>
  </si>
  <si>
    <t>050240004286</t>
  </si>
  <si>
    <t>ТОО "TURAR (ТУРАР)"</t>
  </si>
  <si>
    <t>160540019436</t>
  </si>
  <si>
    <t>ТОО "2ГИС-ШЫМКЕНТ"</t>
  </si>
  <si>
    <t>210140038201</t>
  </si>
  <si>
    <t>ТОО "АЛЬППРОМ KZ"</t>
  </si>
  <si>
    <t>221140021985</t>
  </si>
  <si>
    <t>ТОО "МКМ СПЕЦТЕХНИКА"</t>
  </si>
  <si>
    <t>070440002002</t>
  </si>
  <si>
    <t>ТОО "SAPA STROY GROUP"</t>
  </si>
  <si>
    <t>980640006250</t>
  </si>
  <si>
    <t>ТОО "STANDART PROJECT-2050"</t>
  </si>
  <si>
    <t>130440007364</t>
  </si>
  <si>
    <t>ТОО "MEIR-TRADE" DISTRIBUTION COMPANY"</t>
  </si>
  <si>
    <t>070440015798</t>
  </si>
  <si>
    <t>ТОО "ТАҢБАТЫР-112"</t>
  </si>
  <si>
    <t>020940014431</t>
  </si>
  <si>
    <t>ТОО "СТРОЙИНФОРМ- 2"</t>
  </si>
  <si>
    <t>031240002487</t>
  </si>
  <si>
    <t>ТОО "МИКРОФИНАНСОВАЯ ОРГАНИЗАЦИЯ "БИИК-КРЕДИТ"</t>
  </si>
  <si>
    <t>221040030950</t>
  </si>
  <si>
    <t>ТОО "САМРУК СТРОЙ АСПЕКТ"</t>
  </si>
  <si>
    <t>190240006964</t>
  </si>
  <si>
    <t>ТОО "АИДА EXCHANGE"</t>
  </si>
  <si>
    <t>220840036659</t>
  </si>
  <si>
    <t>ТОО "MG_LOGISTICS"</t>
  </si>
  <si>
    <t>200340018619</t>
  </si>
  <si>
    <t>ТОО "ATLANT SUPPORTER"</t>
  </si>
  <si>
    <t>220140021685</t>
  </si>
  <si>
    <t>ТОО "ТУРПРОЕКТ"</t>
  </si>
  <si>
    <t>260140034585</t>
  </si>
  <si>
    <t>ТОО "RIM GREENTECH"</t>
  </si>
  <si>
    <t>251240030547</t>
  </si>
  <si>
    <t>ТОО "RC ПАРК"</t>
  </si>
  <si>
    <t>080740016075</t>
  </si>
  <si>
    <t>ТОО "АШК"</t>
  </si>
  <si>
    <t>220840046458</t>
  </si>
  <si>
    <t>ТОО "ZANEXPORTKZ"</t>
  </si>
  <si>
    <t>211040011982</t>
  </si>
  <si>
    <t>ТОО "КОМФОРТ СЕРВИС КО"</t>
  </si>
  <si>
    <t>230840004286</t>
  </si>
  <si>
    <t>ТОО "SIMBIOZ KZ"</t>
  </si>
  <si>
    <t>160440016438</t>
  </si>
  <si>
    <t>ТОО "БЕЛАСАРФАРМ"</t>
  </si>
  <si>
    <t>230240020563</t>
  </si>
  <si>
    <t>ТОО "PRESTIGE MAKER GOLD"</t>
  </si>
  <si>
    <t>160940011683</t>
  </si>
  <si>
    <t>ТОО "NURLY ASPAN"</t>
  </si>
  <si>
    <t>160940031271</t>
  </si>
  <si>
    <t>ТОО "ЖАСЫЛ ҰРПАҚ"</t>
  </si>
  <si>
    <t>950240000638</t>
  </si>
  <si>
    <t>ТОО "МАРС"</t>
  </si>
  <si>
    <t>190740011532</t>
  </si>
  <si>
    <t>ТОО "STARS COSMETICS ("СТАРС КОСМЕТИКС")"</t>
  </si>
  <si>
    <t>200740019671</t>
  </si>
  <si>
    <t>ТОО "A-STROY INVEST"</t>
  </si>
  <si>
    <t>211140001681</t>
  </si>
  <si>
    <t>ТОО "AEM COMPANY"</t>
  </si>
  <si>
    <t>131240008279</t>
  </si>
  <si>
    <t>ТОО "ЭКО СПЕЦ ТРАНС"</t>
  </si>
  <si>
    <t>240240015411</t>
  </si>
  <si>
    <t>ТОО "РАХАТ АГРО ЛТД"</t>
  </si>
  <si>
    <t>891240000042</t>
  </si>
  <si>
    <t>ПК  "КОНЦЕРН "ЖЕН-СИ"</t>
  </si>
  <si>
    <t>020140004188</t>
  </si>
  <si>
    <t>ТОО "ЗОЛОТАЯ КАРТИНА (GOLDEN PICTURE)"</t>
  </si>
  <si>
    <t>980240003033</t>
  </si>
  <si>
    <t>ТОО "Л.Б."</t>
  </si>
  <si>
    <t>131140028369</t>
  </si>
  <si>
    <t>ТОО "АЛТЫН АДАМ ТІГІН ФАБРИКАСЫ"</t>
  </si>
  <si>
    <t>001240006494</t>
  </si>
  <si>
    <t>ТОО "ЮВЕСТА"</t>
  </si>
  <si>
    <t>230540008634</t>
  </si>
  <si>
    <t>ТОО "КАЗГЕОБАРЛАУ"</t>
  </si>
  <si>
    <t>230840038072</t>
  </si>
  <si>
    <t>ТОО "КОМПАНИЯ «DPRINT»"</t>
  </si>
  <si>
    <t>220440036911</t>
  </si>
  <si>
    <t>ТОО "ARTIFICIAL INTELLIGENCE AND SOFTWARE"</t>
  </si>
  <si>
    <t>091140001585</t>
  </si>
  <si>
    <t>ТОО "ОХРАННОЕ АГЕНТСТВО "ТЕМІР-ШЫМКЕНТ"</t>
  </si>
  <si>
    <t>031240001141</t>
  </si>
  <si>
    <t>ТОО "СҰҢҚАР ИНВЕСТ КАПИТАЛ"</t>
  </si>
  <si>
    <t>031140001683</t>
  </si>
  <si>
    <t>ТОО "КӨРКЕМДЕУ"</t>
  </si>
  <si>
    <t>201140031631</t>
  </si>
  <si>
    <t>ТОО "INDUSTRIAL SERVICE KZ (ИНДАСТРИАЛ СЕРВИС КЗ)"</t>
  </si>
  <si>
    <t>191240029926</t>
  </si>
  <si>
    <t>ТОО "TEMIR GROUP KZ"</t>
  </si>
  <si>
    <t>240440042296</t>
  </si>
  <si>
    <t>ТОО "BAIANSULU BUSINESS CONSULTING"</t>
  </si>
  <si>
    <t>110640012067</t>
  </si>
  <si>
    <t>ТОО "KAZSTROY COMPANY-01"</t>
  </si>
  <si>
    <t>240240011040</t>
  </si>
  <si>
    <t>ТОО "ТОРЕ ТРАНС СЕРВИС"</t>
  </si>
  <si>
    <t>170240026658</t>
  </si>
  <si>
    <t>ТОО "ТРЭВЭЛЕРС КОФЕ ШЫМКЕНТ"</t>
  </si>
  <si>
    <t>080740006256</t>
  </si>
  <si>
    <t>ТОО "ОХРАННОЕ АГЕНТСТВО "ОТПАНТАУ"</t>
  </si>
  <si>
    <t>211240032704</t>
  </si>
  <si>
    <t>ТОО "SPORTS GENERATION"</t>
  </si>
  <si>
    <t>000840000840</t>
  </si>
  <si>
    <t>ТОО "УЛПИЯ"</t>
  </si>
  <si>
    <t>161140017854</t>
  </si>
  <si>
    <t>ТОО "СМАРТЕР КАЗАХСТАН"</t>
  </si>
  <si>
    <t>220340021901</t>
  </si>
  <si>
    <t>ТОО "AMANAT PHARM"</t>
  </si>
  <si>
    <t>181140025581</t>
  </si>
  <si>
    <t>ТОО "SHF-ZERE"</t>
  </si>
  <si>
    <t>100540003371</t>
  </si>
  <si>
    <t>ТОО "ОХРАННОЕ АГЕНТСТВО "МАХАМБЕТ"</t>
  </si>
  <si>
    <t>100440011035</t>
  </si>
  <si>
    <t>ТОО "СТРОЙ МАСТЕР ДОМОФОНЫ ШЫМКЕНТ"</t>
  </si>
  <si>
    <t>240740008118</t>
  </si>
  <si>
    <t>ТОО "ВИДЕОСТРОЙСИСТЕМС"</t>
  </si>
  <si>
    <t>240740007269</t>
  </si>
  <si>
    <t>ТОО "BEREKE 09"</t>
  </si>
  <si>
    <t>211140006903</t>
  </si>
  <si>
    <t>ТОО "НҰРЖОБАҚҰРЫЛЫС"</t>
  </si>
  <si>
    <t>190140002610</t>
  </si>
  <si>
    <t>ТОО "BEREKE-TRAVEL"</t>
  </si>
  <si>
    <t>171040026257</t>
  </si>
  <si>
    <t>ТОО "ART MILLENIUM"</t>
  </si>
  <si>
    <t>070840009847</t>
  </si>
  <si>
    <t>ТОО "ОТРАР ПАУЭР"</t>
  </si>
  <si>
    <t>230840017139</t>
  </si>
  <si>
    <t>ТОО "HAPPY LOGISTIC"</t>
  </si>
  <si>
    <t>060440011971</t>
  </si>
  <si>
    <t>ТОО "ССК-ПРОЕКТ"</t>
  </si>
  <si>
    <t>150340018875</t>
  </si>
  <si>
    <t>ТОО "САРЫ ЛОМБАРД"</t>
  </si>
  <si>
    <t>070440018831</t>
  </si>
  <si>
    <t>ТОО "ЗАҢҒАР-СӘУЛЕТ"</t>
  </si>
  <si>
    <t>210240018131</t>
  </si>
  <si>
    <t>ТОО "ГРАНДСТОК СТРОЙ"</t>
  </si>
  <si>
    <t>130140011679</t>
  </si>
  <si>
    <t>ТОО "GFS REPAIR"</t>
  </si>
  <si>
    <t>070240021795</t>
  </si>
  <si>
    <t>ТОО "SHIN DOS BUILD"</t>
  </si>
  <si>
    <t>110240001225</t>
  </si>
  <si>
    <t>ТОО "MOBIL O.K. SECURITY COMPANY"</t>
  </si>
  <si>
    <t>221240016942</t>
  </si>
  <si>
    <t>ТОО "MB PROJECT GROUP"</t>
  </si>
  <si>
    <t>231140012056</t>
  </si>
  <si>
    <t>ТОО "EASYNET TELECOM"</t>
  </si>
  <si>
    <t>181040011895</t>
  </si>
  <si>
    <t>ТОО "GREEN UNION"</t>
  </si>
  <si>
    <t>121140002799</t>
  </si>
  <si>
    <t>ТОО "TR BEREKE"</t>
  </si>
  <si>
    <t>180340009485</t>
  </si>
  <si>
    <t>ТОО "SBS INTER GROUP"</t>
  </si>
  <si>
    <t>180240038069</t>
  </si>
  <si>
    <t>ТОО "PLAY PARK"</t>
  </si>
  <si>
    <t>200540016719</t>
  </si>
  <si>
    <t>ТОО "АЛИХАН 2020 KZ"</t>
  </si>
  <si>
    <t>231240028383</t>
  </si>
  <si>
    <t>ТОО "OMNILINK VENTURES"</t>
  </si>
  <si>
    <t>231140027554</t>
  </si>
  <si>
    <t>ТОО "АПТЕКА РЯДОМ СИТИ"</t>
  </si>
  <si>
    <t>250440014074</t>
  </si>
  <si>
    <t>ТОО "SAZ.MAX"</t>
  </si>
  <si>
    <t>210440022048</t>
  </si>
  <si>
    <t>ТОО "ФРОНТ - ЛАЙН"</t>
  </si>
  <si>
    <t>160540003033</t>
  </si>
  <si>
    <t>ТОО "БЕКЖАН TRADE"</t>
  </si>
  <si>
    <t>050940007286</t>
  </si>
  <si>
    <t>ПК "ЖУЛДУЗ-К"</t>
  </si>
  <si>
    <t>210740027951</t>
  </si>
  <si>
    <t>ТОО "F-FOOD"</t>
  </si>
  <si>
    <t>220540012889</t>
  </si>
  <si>
    <t>ТОО "БЕЙБАРЫС-2022"</t>
  </si>
  <si>
    <t>210940027811</t>
  </si>
  <si>
    <t>ТОО "AGROFOODTRADE"</t>
  </si>
  <si>
    <t>160840025085</t>
  </si>
  <si>
    <t>ТОО "CIFR ON"</t>
  </si>
  <si>
    <t>231140027566</t>
  </si>
  <si>
    <t>ТОО "COLIBRIDELIVERIES2019"</t>
  </si>
  <si>
    <t>230140008907</t>
  </si>
  <si>
    <t>ТОО "SEVENTEEN GROUP"</t>
  </si>
  <si>
    <t>130340013286</t>
  </si>
  <si>
    <t>ТОО "PROART CENTER"</t>
  </si>
  <si>
    <t>070740013584</t>
  </si>
  <si>
    <t>ТОО "ЭКСПРЕСС-ЭНЕРГО"</t>
  </si>
  <si>
    <t>231040000980</t>
  </si>
  <si>
    <t>ТОО "MY GARDEN PLUS"</t>
  </si>
  <si>
    <t>230840004256</t>
  </si>
  <si>
    <t>ТОО "MOBILE CITY"</t>
  </si>
  <si>
    <t>110740003498</t>
  </si>
  <si>
    <t>ТОО "ATASH GROUP"</t>
  </si>
  <si>
    <t>240940005775</t>
  </si>
  <si>
    <t>ТОО "ART KITCHEN"</t>
  </si>
  <si>
    <t>231240018554</t>
  </si>
  <si>
    <t>ТОО "BEIBARYS COM"</t>
  </si>
  <si>
    <t>150640018221</t>
  </si>
  <si>
    <t>ТОО "ОҢТҮСТІК БЫЛҒАРЫ"</t>
  </si>
  <si>
    <t>250640013826</t>
  </si>
  <si>
    <t>ТОО "ROTORS AIAT"</t>
  </si>
  <si>
    <t>251240035825</t>
  </si>
  <si>
    <t>ТОО "TEMIRLAN ESTATE"</t>
  </si>
  <si>
    <t>181240006162</t>
  </si>
  <si>
    <t>ТОО "RP SHYMKENT"</t>
  </si>
  <si>
    <t>130540017711</t>
  </si>
  <si>
    <t>ТОО "НЕМЕЦКИЕ ТЕХНОЛОГИИ"</t>
  </si>
  <si>
    <t>240740023776</t>
  </si>
  <si>
    <t>ТОО "GROUP KAZ COMPANY"</t>
  </si>
  <si>
    <t>241240022297</t>
  </si>
  <si>
    <t>ТОО "KALTEM BUILD"</t>
  </si>
  <si>
    <t>180140040423</t>
  </si>
  <si>
    <t>ТОО "TAN NURI"</t>
  </si>
  <si>
    <t>180640025933</t>
  </si>
  <si>
    <t>ТОО "GLOMETECH"</t>
  </si>
  <si>
    <t>030140007937</t>
  </si>
  <si>
    <t>ТОО "МИГ СЕКЬЮРИТИ"</t>
  </si>
  <si>
    <t>020440007014</t>
  </si>
  <si>
    <t>ТОО "ОМЕГА ХХІ"</t>
  </si>
  <si>
    <t>120840011968</t>
  </si>
  <si>
    <t>ТОО "АРТИДИС"</t>
  </si>
  <si>
    <t>100440023063</t>
  </si>
  <si>
    <t>ТОО "ДАРЕН МЕД"</t>
  </si>
  <si>
    <t>180240030569</t>
  </si>
  <si>
    <t>ТОО "КОНСТАНТА ЮГ"</t>
  </si>
  <si>
    <t>131140010623</t>
  </si>
  <si>
    <t>ТОО "МИКРОФИНАНСОВАЯ ОРГАНИЗАЦИЯ "ΣПАРТА CAPITAL"</t>
  </si>
  <si>
    <t>100340009629</t>
  </si>
  <si>
    <t>ТОО "СӘНДІ-ӨМІР"</t>
  </si>
  <si>
    <t>240140012868</t>
  </si>
  <si>
    <t>ТОО "СЛУЖБА БЕЗОПАСНОСТИ ПАТРУЛЬ"</t>
  </si>
  <si>
    <t>060440005263</t>
  </si>
  <si>
    <t>ТОО "ПРОИЗВОДСТВЕННО-КОММЕРЧЕСКАЯ ФИРМА "КРУГ"</t>
  </si>
  <si>
    <t>080340018562</t>
  </si>
  <si>
    <t>ТОО "ПРОФИ-УЧЕТ"</t>
  </si>
  <si>
    <t>150240030602</t>
  </si>
  <si>
    <t>ТОО "БРОКЕРСКАЯ КОМПАНИЯ СҰҢҚАР"</t>
  </si>
  <si>
    <t>060440003960</t>
  </si>
  <si>
    <t>ТОО "АНДАС-ГРУПП"</t>
  </si>
  <si>
    <t>051040010931</t>
  </si>
  <si>
    <t>ТОО "БИІК БЕЛЕС"</t>
  </si>
  <si>
    <t>030940004006</t>
  </si>
  <si>
    <t>ТОО "SHUĢYLAKITAP"</t>
  </si>
  <si>
    <t>101140000046</t>
  </si>
  <si>
    <t>ТОО "ЛОМБАРД "ДАНИЯР"</t>
  </si>
  <si>
    <t>110640020513</t>
  </si>
  <si>
    <t>ТОО "TAXSOUTH &amp; SERVIS"</t>
  </si>
  <si>
    <t>131140014120</t>
  </si>
  <si>
    <t>ТОО "ЮГ СЕРВИС ПРОФИ"</t>
  </si>
  <si>
    <t>250740028005</t>
  </si>
  <si>
    <t>ТОО "ХИМТРАЙДГРУПП"</t>
  </si>
  <si>
    <t>150540011667</t>
  </si>
  <si>
    <t>ТОО "DARIMAN GROUP (ДАРИМАН ГРУПП)"</t>
  </si>
  <si>
    <t>230240014281</t>
  </si>
  <si>
    <t>ТОО "IROBOT"</t>
  </si>
  <si>
    <t>230540040787</t>
  </si>
  <si>
    <t>ТОО "LIME MINERAL"</t>
  </si>
  <si>
    <t>100440000768</t>
  </si>
  <si>
    <t>ТОО "ЕРДӘУІТ-Н СТРОЙТРАНС"</t>
  </si>
  <si>
    <t>170540032277</t>
  </si>
  <si>
    <t>ТОО "ONIX LTD"</t>
  </si>
  <si>
    <t>110840020302</t>
  </si>
  <si>
    <t>ТОО "RENAISSANCE SHIK"</t>
  </si>
  <si>
    <t>220840024605</t>
  </si>
  <si>
    <t>ТОО "АБДУРАСУЛ СТРОЙ"</t>
  </si>
  <si>
    <t>180440043538</t>
  </si>
  <si>
    <t>ТОО "ФАНКИ ТАУН ЮГ ПЛЮС"</t>
  </si>
  <si>
    <t>231140002277</t>
  </si>
  <si>
    <t>ТОО "MADO SHYMKENT"</t>
  </si>
  <si>
    <t>250740031648</t>
  </si>
  <si>
    <t>ТОО "MALİMA GROUP"</t>
  </si>
  <si>
    <t>240240023430</t>
  </si>
  <si>
    <t>ТОО "ARG INC"</t>
  </si>
  <si>
    <t>040740006645</t>
  </si>
  <si>
    <t>ТОО "SHYM AUTO" (ШЫМ АВТО)</t>
  </si>
  <si>
    <t>101140000056</t>
  </si>
  <si>
    <t>ТОО "ЛОМБАРД "МАГНИТ"</t>
  </si>
  <si>
    <t>210540017085</t>
  </si>
  <si>
    <t>ТОО "SEIBOT BUILDINGS"</t>
  </si>
  <si>
    <t>230840006074</t>
  </si>
  <si>
    <t>ТОО "DIP TRANS LOGISTICS"</t>
  </si>
  <si>
    <t>971040002366</t>
  </si>
  <si>
    <t>ТОО "ЭЛКОН"</t>
  </si>
  <si>
    <t>230540040777</t>
  </si>
  <si>
    <t>ТОО "АЗИЯ ИНЖИНИРИНГ КЗ"</t>
  </si>
  <si>
    <t>071240015753</t>
  </si>
  <si>
    <t>ТОО "ШЫМКЕНТ ЖАСЫЛ ҚАЛА"</t>
  </si>
  <si>
    <t>190940034509</t>
  </si>
  <si>
    <t>ТОО "СПЕЦАВТОТРЕИД"</t>
  </si>
  <si>
    <t>200540010561</t>
  </si>
  <si>
    <t>ТОО "АРШАЛЫ 2020"</t>
  </si>
  <si>
    <t>040140010394</t>
  </si>
  <si>
    <t>ТОО "ТОРГОВЫЙ КОМПЛЕКС БЕРЕКЕ-БАЗАР"</t>
  </si>
  <si>
    <t>071140020363</t>
  </si>
  <si>
    <t>ТОО "НЕФТЕСТРОЙМОНТАЖ"</t>
  </si>
  <si>
    <t>230540034089</t>
  </si>
  <si>
    <t>ТОО "WIN PROFIL"</t>
  </si>
  <si>
    <t>040540016182</t>
  </si>
  <si>
    <t>ТОО "ҚАРАКӨЛ-LTD"</t>
  </si>
  <si>
    <t>020240006722</t>
  </si>
  <si>
    <t>ТОО "CONSTRUCTION ONE INC"</t>
  </si>
  <si>
    <t>180440043528</t>
  </si>
  <si>
    <t>ТОО "ФАНКИ ТАУН КЫЗЫЛОРДА"</t>
  </si>
  <si>
    <t>171040036908</t>
  </si>
  <si>
    <t>ТОО "CVET.L.N."</t>
  </si>
  <si>
    <t>221040000691</t>
  </si>
  <si>
    <t>ТОО "АВТОЦЕНТР КРИСТАЛЛ-АВТО"</t>
  </si>
  <si>
    <t>180540035441</t>
  </si>
  <si>
    <t>ТОО "КАЗСТРОИИНЖИНИРИНГ"</t>
  </si>
  <si>
    <t>241040026539</t>
  </si>
  <si>
    <t>ТОО "THE SMART SPACE SECURITY"</t>
  </si>
  <si>
    <t>160940020533</t>
  </si>
  <si>
    <t>ТОО "GM EXPORT"</t>
  </si>
  <si>
    <t>200240003210</t>
  </si>
  <si>
    <t>ТОО "MAKE WAY"</t>
  </si>
  <si>
    <t>220140027387</t>
  </si>
  <si>
    <t>ТОО "LUNNU COM"</t>
  </si>
  <si>
    <t>231040011262</t>
  </si>
  <si>
    <t>ТОО "KAZALL-UG"</t>
  </si>
  <si>
    <t>230740039453</t>
  </si>
  <si>
    <t>ТОО "TURAN-BUS"</t>
  </si>
  <si>
    <t>220740018855</t>
  </si>
  <si>
    <t>ТОО "НЕЗАВИСИМАЯ ОЦЕНОЧНАЯ КОМПАНИЯ КК-КОНСАЛТИНГ"</t>
  </si>
  <si>
    <t>080740008847</t>
  </si>
  <si>
    <t>ТОО "ЮПЭКС"</t>
  </si>
  <si>
    <t>240740027263</t>
  </si>
  <si>
    <t>ТОО "BETA X2 ( БЕТА ИКС2)"</t>
  </si>
  <si>
    <t>211040012405</t>
  </si>
  <si>
    <t>ТОО "KERME"</t>
  </si>
  <si>
    <t>110340002425</t>
  </si>
  <si>
    <t>ТОО "ЧАСТНОЕ ОХРАННО-СЫСКНОЕ АГЕНТСТВО "ӘДІЛЕТGROUPSECURITY"</t>
  </si>
  <si>
    <t>091240002369</t>
  </si>
  <si>
    <t>ТОО "СОВРЕМЕННЫЕ ИНФОРМАЦИОННЫЕ ТЕХНОЛОГИИ"</t>
  </si>
  <si>
    <t>220940033757</t>
  </si>
  <si>
    <t>ТОО "KAZ MINERALS LTD"</t>
  </si>
  <si>
    <t>240640031812</t>
  </si>
  <si>
    <t>ТОО "ARM SECURITY"</t>
  </si>
  <si>
    <t>200540010581</t>
  </si>
  <si>
    <t>ТОО "ӘДІЛЕТ ҚҰРЫЛЫС KZ"</t>
  </si>
  <si>
    <t>190540002794</t>
  </si>
  <si>
    <t>ТОО "BAYMAN GROUP QAZAQSTAN"</t>
  </si>
  <si>
    <t>210140025329</t>
  </si>
  <si>
    <t>ТОО "БАСТАУ-03"</t>
  </si>
  <si>
    <t>170840005588</t>
  </si>
  <si>
    <t>ТОО "ЮГ ШЫМКЕНТ HOTEL SERVICE"</t>
  </si>
  <si>
    <t>150440001081</t>
  </si>
  <si>
    <t>ТОО "CERT RESOURCE"</t>
  </si>
  <si>
    <t>020940001162</t>
  </si>
  <si>
    <t>ТОО "ОХРАННОЕ АГЕНТСТВО "БЕРКУТ-О"</t>
  </si>
  <si>
    <t>170540019251</t>
  </si>
  <si>
    <t>ГОСУДАРСТВЕННОЕ КОММУНАЛЬНОЕ ПРЕДПРИЯТИЕ НА ПРАВЕ ХОЗЯЙСТВЕННОГО ВЕДЕНИЯ "ОҢТҮСТІК ЭНЕРГОСЕРВИС" УПРАВЛЕНИЯ ЭНЕРГЕТИКИ И ЖИЛИЩНО-КОММУНАЛЬНОГО ХОЗЯЙСТВА ТУРКЕСТАНСКОЙ ОБЛАСТИ"</t>
  </si>
  <si>
    <t>010940005877</t>
  </si>
  <si>
    <t>ТОО "КУАТЖЫЛУСЕРВИС"</t>
  </si>
  <si>
    <t>070740013168</t>
  </si>
  <si>
    <t>ТОО "МЭМ"</t>
  </si>
  <si>
    <t>240940014635</t>
  </si>
  <si>
    <t>ТОО "«BAYMOTO»"</t>
  </si>
  <si>
    <t>230840042115</t>
  </si>
  <si>
    <t>ТОО "АДАЛ К-SERVICE"</t>
  </si>
  <si>
    <t>180940031552</t>
  </si>
  <si>
    <t>ТОО "ГОЛД-ЮГ ЛОМБАРД"</t>
  </si>
  <si>
    <t>210540023783</t>
  </si>
  <si>
    <t>ТОО "KAZHIMPRO-DUCT"</t>
  </si>
  <si>
    <t>221140047304</t>
  </si>
  <si>
    <t>ТОО "ARMAN PARTNERS"</t>
  </si>
  <si>
    <t>220340002814</t>
  </si>
  <si>
    <t>ТОО "SAFIA COFFEE &amp; BAKERY" (САФИЯ КОФЕ &amp; БЭЙКЕРИ)</t>
  </si>
  <si>
    <t>081140009281</t>
  </si>
  <si>
    <t>ТОО "ТАБЫС ЖОЛЫ"</t>
  </si>
  <si>
    <t>220640031928</t>
  </si>
  <si>
    <t>ТОО "UNITED TECH SERVICE"</t>
  </si>
  <si>
    <t>190340022990</t>
  </si>
  <si>
    <t>ТОО "SAMAL EURASIA"</t>
  </si>
  <si>
    <t>130940024590</t>
  </si>
  <si>
    <t>ТОО "UNIROBA"</t>
  </si>
  <si>
    <t>240940000467</t>
  </si>
  <si>
    <t>ТОО "BEE MACHINERY"</t>
  </si>
  <si>
    <t>081140013775</t>
  </si>
  <si>
    <t>ТОО "УЧЕБНЫЙ ЦЕНТР "ЭНЕРГО ИМПУЛЬС"</t>
  </si>
  <si>
    <t>170840006427</t>
  </si>
  <si>
    <t>ТОО "GRAND TRUST"</t>
  </si>
  <si>
    <t>080340019045</t>
  </si>
  <si>
    <t>ТОО "PATHEL"</t>
  </si>
  <si>
    <t>150240024300</t>
  </si>
  <si>
    <t>ТОО "НҰР-ҒАЖАЙЫП"</t>
  </si>
  <si>
    <t>240840008042</t>
  </si>
  <si>
    <t>ТОО ""SAMGAU DEVELOPMENT""</t>
  </si>
  <si>
    <t>171140012855</t>
  </si>
  <si>
    <t>ТОО "КОЛЛЕКТОРСКОЕ АГЕНТСТВО NUR COLLECTOR KAZAKHSTAN"</t>
  </si>
  <si>
    <t>220140009943</t>
  </si>
  <si>
    <t>ТОО "SAYAZHAY"</t>
  </si>
  <si>
    <t>250740030354</t>
  </si>
  <si>
    <t>СПК  "ПК ЭЛМУРАТ"</t>
  </si>
  <si>
    <t>120640008675</t>
  </si>
  <si>
    <t>ТОО "MARLEN PLUS"</t>
  </si>
  <si>
    <t>210440019286</t>
  </si>
  <si>
    <t>ТОО "KEN CONSTRUCTION"</t>
  </si>
  <si>
    <t>210540023317</t>
  </si>
  <si>
    <t>ТОО "IDIRIS SERVICE"</t>
  </si>
  <si>
    <t>071240016642</t>
  </si>
  <si>
    <t>ТОО "ОХРАННОЕ АГЕНТСТВО "SECOM"</t>
  </si>
  <si>
    <t>251040002227</t>
  </si>
  <si>
    <t>ТОО "ABAT PLUS"</t>
  </si>
  <si>
    <t>170140016934</t>
  </si>
  <si>
    <t>ТОО "ОҚЖЕТПЕС ҚАЙНАР-БҰЛАҚ"</t>
  </si>
  <si>
    <t>151240019258</t>
  </si>
  <si>
    <t>ТОО "С-ПРЕМИУМ"</t>
  </si>
  <si>
    <t>190240020820</t>
  </si>
  <si>
    <t>ТОО "MULTIWINGS"</t>
  </si>
  <si>
    <t>170440022503</t>
  </si>
  <si>
    <t>ТОО "СAYЛEТ-16"</t>
  </si>
  <si>
    <t>250640015199</t>
  </si>
  <si>
    <t>ТОО "DEMEU CONSULTING"</t>
  </si>
  <si>
    <t>190540003623</t>
  </si>
  <si>
    <t>ТОО "PREMIUM STROY GARANT"</t>
  </si>
  <si>
    <t>240340008044</t>
  </si>
  <si>
    <t>ТОО "MEGA KRAN"</t>
  </si>
  <si>
    <t>130140010761</t>
  </si>
  <si>
    <t>ТОО ""КАРТЕН СТРОЙ""</t>
  </si>
  <si>
    <t>151240011758</t>
  </si>
  <si>
    <t>ТОО "АРГА-1"</t>
  </si>
  <si>
    <t>101140000026</t>
  </si>
  <si>
    <t>ТОО "БАЛАНС СЕРВИС"</t>
  </si>
  <si>
    <t>240840022771</t>
  </si>
  <si>
    <t>ТОО "PROEKT STROY SERVICE"</t>
  </si>
  <si>
    <t>130340006907</t>
  </si>
  <si>
    <t>ТОО "MEGA PHARMA"</t>
  </si>
  <si>
    <t>220640013276</t>
  </si>
  <si>
    <t>ТОО "ABDURAHMAN SERVICE"</t>
  </si>
  <si>
    <t>120940003427</t>
  </si>
  <si>
    <t>ТОО "ДАРУ ПРОЕКТ"</t>
  </si>
  <si>
    <t>140440004361</t>
  </si>
  <si>
    <t>ТОО "ЛОГИСТИКА-2-ШЫМКЕНТ"</t>
  </si>
  <si>
    <t>940940001114</t>
  </si>
  <si>
    <t>ТОО "ШЫМКЕНТ-ТРАНСАГЕНТСТВО"</t>
  </si>
  <si>
    <t>200240003250</t>
  </si>
  <si>
    <t>ТОО "ART WAY TRANS"</t>
  </si>
  <si>
    <t>160140014877</t>
  </si>
  <si>
    <t>ТОО "ДАСКО-СЕРВИС"</t>
  </si>
  <si>
    <t>050140015406</t>
  </si>
  <si>
    <t>ТОО "НҰРЛЫ ЖОЛ-7"</t>
  </si>
  <si>
    <t>111040015835</t>
  </si>
  <si>
    <t>ТОО "ОХРАННОЕ АГЕНТСТВО "ҚАЛҚАН"</t>
  </si>
  <si>
    <t>220540000032</t>
  </si>
  <si>
    <t>ТОО "PLASTIC STROY SERVICE"</t>
  </si>
  <si>
    <t>211240017929</t>
  </si>
  <si>
    <t>ТОО "МАРЬЯМ 2007"</t>
  </si>
  <si>
    <t>220240019301</t>
  </si>
  <si>
    <t>ТОО "QAZPRICE GROUP"</t>
  </si>
  <si>
    <t>090140017231</t>
  </si>
  <si>
    <t>ТОО "МЕЙРАМХАНА - "АРБАТ"</t>
  </si>
  <si>
    <t>210940000749</t>
  </si>
  <si>
    <t>ТОО "HAKKI S (ХАККИ С)"</t>
  </si>
  <si>
    <t>081240001287</t>
  </si>
  <si>
    <t>ТОО "SIGMA GROUP OF COMPANIES"</t>
  </si>
  <si>
    <t>171240010595</t>
  </si>
  <si>
    <t>ТОО "ЦЕНТР ТЕХНИЧЕСКОГО СЕРВИСА"</t>
  </si>
  <si>
    <t>240740020662</t>
  </si>
  <si>
    <t>ТОО "EMPIRE OF SERVICES"</t>
  </si>
  <si>
    <t>210840021738</t>
  </si>
  <si>
    <t>ТОО "GETFIT"</t>
  </si>
  <si>
    <t>101140016845</t>
  </si>
  <si>
    <t>ТОО "АДИНА-ТРЕЙД"</t>
  </si>
  <si>
    <t>060840008400</t>
  </si>
  <si>
    <t>ТОО "ОХРАННОЕ АГЕНТСТВО "ГЕПАРД"</t>
  </si>
  <si>
    <t>151240001959</t>
  </si>
  <si>
    <t>ТОО "ЭКОПАК KZ"</t>
  </si>
  <si>
    <t>120540018507</t>
  </si>
  <si>
    <t>ТОО "AMC COST"</t>
  </si>
  <si>
    <t>211040037341</t>
  </si>
  <si>
    <t>ТОО "ЕРМАН ИНВЕСТ"</t>
  </si>
  <si>
    <t>160840021062</t>
  </si>
  <si>
    <t>ТОО "ATAMEKEN DIGITAL"</t>
  </si>
  <si>
    <t>220440017737</t>
  </si>
  <si>
    <t>ТОО "IKSA KZ (ИКСА КЗ)"</t>
  </si>
  <si>
    <t>220540027044</t>
  </si>
  <si>
    <t>ТОО "METAL D"</t>
  </si>
  <si>
    <t>240840041113</t>
  </si>
  <si>
    <t>ТОО "AIBA TRANS"</t>
  </si>
  <si>
    <t>220840020632</t>
  </si>
  <si>
    <t>ТОО "ВИКТОРИЯ ЛЕМ"</t>
  </si>
  <si>
    <t>200240033956</t>
  </si>
  <si>
    <t>ТОО "ALTYN DAN 2020"</t>
  </si>
  <si>
    <t>191040013754</t>
  </si>
  <si>
    <t>ТОО "JUST OIL"</t>
  </si>
  <si>
    <t>241140033080</t>
  </si>
  <si>
    <t>ТОО "ШМУ" (ШЫМКЕНТСКОЕ МОНТАЖНОЕ УПРАВЛЕНИЕ)</t>
  </si>
  <si>
    <t>200340013846</t>
  </si>
  <si>
    <t>ТОО "AMINA CLEANING"</t>
  </si>
  <si>
    <t>080940002607</t>
  </si>
  <si>
    <t>ТОО "БЕЛАСАР ИНТЕРНЕЙШНЛ"</t>
  </si>
  <si>
    <t>190340025667</t>
  </si>
  <si>
    <t>ТОО "SOUTH WAY LOGISTIC"</t>
  </si>
  <si>
    <t>230740033771</t>
  </si>
  <si>
    <t>ТОО "MUXXED"</t>
  </si>
  <si>
    <t>001040004044</t>
  </si>
  <si>
    <t>ТОО "MUSLIMA COMPANY"</t>
  </si>
  <si>
    <t>180940004007</t>
  </si>
  <si>
    <t>ТОО "DAD WAY LOGISTICS"</t>
  </si>
  <si>
    <t>170940000671</t>
  </si>
  <si>
    <t>ТОО "ORDABASY-1"</t>
  </si>
  <si>
    <t>190240006181</t>
  </si>
  <si>
    <t>ТОО "ОХРАННОЕ АГЕНТСТВО STELS"</t>
  </si>
  <si>
    <t>230540005957</t>
  </si>
  <si>
    <t>ТОО "GENEROSO"</t>
  </si>
  <si>
    <t>240940011214</t>
  </si>
  <si>
    <t>ТОО "MA_PARTNERSHIP"</t>
  </si>
  <si>
    <t>211240026938</t>
  </si>
  <si>
    <t>ТОО "ШКОЛА ИСКУССТВ И ТАНЦА "АЙКЕРІМ"</t>
  </si>
  <si>
    <t>210440008200</t>
  </si>
  <si>
    <t>ТОО "РИДДЕР-ПРОФМОНТАЖ"</t>
  </si>
  <si>
    <t>220840020642</t>
  </si>
  <si>
    <t>ТОО "БОКОВАНОВ И КО"</t>
  </si>
  <si>
    <t>230440046980</t>
  </si>
  <si>
    <t>ТОО "OKS SUPPORT"</t>
  </si>
  <si>
    <t>081140004875</t>
  </si>
  <si>
    <t>ТОО "ТЕХНОЛАЙН ПЛЮС"</t>
  </si>
  <si>
    <t>091140008671</t>
  </si>
  <si>
    <t>ТОО "АСА ҚҰРЫЛЫС КОМПАНИ"</t>
  </si>
  <si>
    <t>060440007814</t>
  </si>
  <si>
    <t>ТОО "ОПЧС-СТРОЙ"</t>
  </si>
  <si>
    <t>230440047821</t>
  </si>
  <si>
    <t>ТОО "БРЕНД AUTO"</t>
  </si>
  <si>
    <t>171040013750</t>
  </si>
  <si>
    <t>ТОО "ALTAIR DEVELOPMENT"</t>
  </si>
  <si>
    <t>170240018598</t>
  </si>
  <si>
    <t>ТОО "БЕРЕКЕ-БЕТОН"</t>
  </si>
  <si>
    <t>170740027892</t>
  </si>
  <si>
    <t>ТОО "КРОВЛЯ KERABIT"</t>
  </si>
  <si>
    <t>220140027416</t>
  </si>
  <si>
    <t>ТОО "DAN AUTO"</t>
  </si>
  <si>
    <t>220240019697</t>
  </si>
  <si>
    <t>ТОО "AZR PROJECT XIII"</t>
  </si>
  <si>
    <t>110140007934</t>
  </si>
  <si>
    <t>ТОО "SMARTS STROY GROUP"</t>
  </si>
  <si>
    <t>030340004662</t>
  </si>
  <si>
    <t>АО "EAST WING"</t>
  </si>
  <si>
    <t>210540025432</t>
  </si>
  <si>
    <t>ТОО "СОЮЗ МЕТАЛЛСЕРВИС"</t>
  </si>
  <si>
    <t>180840017800</t>
  </si>
  <si>
    <t>ТОО "BEST TENDER.KZ"</t>
  </si>
  <si>
    <t>051240010481</t>
  </si>
  <si>
    <t>ТОО "AVTO-HOUSE LIMITED"</t>
  </si>
  <si>
    <t>000840003439</t>
  </si>
  <si>
    <t>ТОО "АСҚАРАЛЫ"</t>
  </si>
  <si>
    <t>001240002124</t>
  </si>
  <si>
    <t>ТОО "АЛТЫН ҰЯ"</t>
  </si>
  <si>
    <t>170140003161</t>
  </si>
  <si>
    <t>ТОО "АЗИЯ IT- СЕРВИС"</t>
  </si>
  <si>
    <t>160940015577</t>
  </si>
  <si>
    <t>ТОО "МИКРОФИНАНСОВАЯ ОРГАНИЗАЦИЯ "МИКРО-ЗАЙМ"</t>
  </si>
  <si>
    <t>190140027100</t>
  </si>
  <si>
    <t>ТОО "SERVERPROF"</t>
  </si>
  <si>
    <t>180740023306</t>
  </si>
  <si>
    <t>ТОО "DESIGN AND ENGINEERING PARTNERS"</t>
  </si>
  <si>
    <t>180240040734</t>
  </si>
  <si>
    <t>ТОО "ЭКСПЕРТ АУДИТ KZ"</t>
  </si>
  <si>
    <t>200140028659</t>
  </si>
  <si>
    <t>ТОО "GENSO GROUP"</t>
  </si>
  <si>
    <t>251040028469</t>
  </si>
  <si>
    <t>ТОО "NESILCOFFEE.KZ"</t>
  </si>
  <si>
    <t>250740024855</t>
  </si>
  <si>
    <t>ТОО «NOVITEH» (НОВИТЕХ)</t>
  </si>
  <si>
    <t>160240009061</t>
  </si>
  <si>
    <t>ТОО "ИНЖИНЕР-СТРОЙ"</t>
  </si>
  <si>
    <t>040640001998</t>
  </si>
  <si>
    <t>ТОО "BAQORDA-7"</t>
  </si>
  <si>
    <t>210640025387</t>
  </si>
  <si>
    <t>ТОО "OKS-SAPA"</t>
  </si>
  <si>
    <t>011140004218</t>
  </si>
  <si>
    <t>ТОО "ЭМ-НУР"</t>
  </si>
  <si>
    <t>220240023704</t>
  </si>
  <si>
    <t>ТОО "ЕГЕМЕН СТРОЙ СЕРВИС"</t>
  </si>
  <si>
    <t>250640006784</t>
  </si>
  <si>
    <t>ТОО "KAZ LES GROUP"</t>
  </si>
  <si>
    <t>121040018702</t>
  </si>
  <si>
    <t>ТОО "ALI PROJECT GROUP"</t>
  </si>
  <si>
    <t>171240014082</t>
  </si>
  <si>
    <t>ТОО "NOMAD FS"</t>
  </si>
  <si>
    <t>990940000859</t>
  </si>
  <si>
    <t>ГОСУДАРСТВЕННОЕ КОММУНАЛЬНОЕ КАЗЕННОЕ ПРЕДПРИЯТИЕ "ШЫМКЕНТСКИЙ ГОРОДСКОЙ ТЕАТР КУКОЛ" УПРАВЛЕНИЯ КУЛЬТУРЫ, РАЗВИТИЯ ЯЗЫКОВ И АРХИВОВ ГОРОДА ШЫМКЕНТ</t>
  </si>
  <si>
    <t>201140025865</t>
  </si>
  <si>
    <t>ТОО "ТЕХКАЗПРОЕКТ"</t>
  </si>
  <si>
    <t>240340000128</t>
  </si>
  <si>
    <t>ТОО "RENTAPROF"</t>
  </si>
  <si>
    <t>190540027294</t>
  </si>
  <si>
    <t>ТОО "RADIOACTIVE"</t>
  </si>
  <si>
    <t>191140001239</t>
  </si>
  <si>
    <t>ТОО "ЗЕНИТПРОМСТРОЙ"</t>
  </si>
  <si>
    <t>080440013228</t>
  </si>
  <si>
    <t>ГОСУДАРСТВЕННОЕ КОММУНАЛЬНОЕ КАЗЕННОЕ ПРЕДПРИЯТИЕ "ШЫМКЕНТСКИЙ ГОРОДСКОЙ ТЕАТР САТИРЫ И ЮМОРА" УПРАВЛЕНИЯ КУЛЬТУРЫ, РАЗВИТИЯ ЯЗЫКОВ И АРХИВОВ ГОРОДА ШЫМКЕНТ</t>
  </si>
  <si>
    <t>230740010693</t>
  </si>
  <si>
    <t>ТОО "НТМК МЕГАПОЛИС"</t>
  </si>
  <si>
    <t>240140028745</t>
  </si>
  <si>
    <t>ТОО "ONE ROOM CAPITAL"</t>
  </si>
  <si>
    <t>950640002064</t>
  </si>
  <si>
    <t>ТОО "ИДЕАЛ"</t>
  </si>
  <si>
    <t>230240029725</t>
  </si>
  <si>
    <t>ТОО "ELIT-TRADE"</t>
  </si>
  <si>
    <t>220940039904</t>
  </si>
  <si>
    <t>ТОО "17-РЕГИОН"</t>
  </si>
  <si>
    <t>141040029414</t>
  </si>
  <si>
    <t>ТОО "ASLAN HOLDING"</t>
  </si>
  <si>
    <t>151140017604</t>
  </si>
  <si>
    <t>ТОО "ЮГВЕТСЕРВИС"</t>
  </si>
  <si>
    <t>091040013248</t>
  </si>
  <si>
    <t>ТОО "ПАТРУЛЬ SECURITY"</t>
  </si>
  <si>
    <t>220940044495</t>
  </si>
  <si>
    <t>ТОО "NEW SILKWAY LOGISTICS"</t>
  </si>
  <si>
    <t>221240026296</t>
  </si>
  <si>
    <t>ТОО "JOMART.LTD"</t>
  </si>
  <si>
    <t>101240008799</t>
  </si>
  <si>
    <t>ТОО "ГОСКОНТАКТ"</t>
  </si>
  <si>
    <t>130540022728</t>
  </si>
  <si>
    <t>ТОО "ALLIANCE ONE"</t>
  </si>
  <si>
    <t>190540002823</t>
  </si>
  <si>
    <t>ТОО "DAV CLEANING"</t>
  </si>
  <si>
    <t>101240007463</t>
  </si>
  <si>
    <t>ТОО "БЕРДІКЕЙ"</t>
  </si>
  <si>
    <t>210440041222</t>
  </si>
  <si>
    <t>ТОО "VEFIT"</t>
  </si>
  <si>
    <t>120240014308</t>
  </si>
  <si>
    <t>ТОО "КАНТРАНСБИЛДИНГ"</t>
  </si>
  <si>
    <t>000540005962</t>
  </si>
  <si>
    <t>ТОО "САЯХАТ-СЕРВИС-ЮГ"</t>
  </si>
  <si>
    <t>191140024337</t>
  </si>
  <si>
    <t>ТОО "МИКРОФИНАНСОВАЯ ОРГАНИЗАЦИЯ BASTAU LEASING"</t>
  </si>
  <si>
    <t>241140001568</t>
  </si>
  <si>
    <t>ТОО "KADYRBEKOV ASLAN"</t>
  </si>
  <si>
    <t>220540003037</t>
  </si>
  <si>
    <t>ТОО "BARAKAT RAHYM"</t>
  </si>
  <si>
    <t>190740005736</t>
  </si>
  <si>
    <t>ТОО "A.D.A. СТРОЙ"</t>
  </si>
  <si>
    <t>200140037132</t>
  </si>
  <si>
    <t>ТОО "ORDA CC"</t>
  </si>
  <si>
    <t>970740001955</t>
  </si>
  <si>
    <t>ТОО "АЯН"</t>
  </si>
  <si>
    <t>110940019263</t>
  </si>
  <si>
    <t>ТОО "DRIT SECURITY"</t>
  </si>
  <si>
    <t>030840000241</t>
  </si>
  <si>
    <t>ТОО "РАУАН-7"</t>
  </si>
  <si>
    <t>180140021239</t>
  </si>
  <si>
    <t>ТОО "TVIV"</t>
  </si>
  <si>
    <t>220240009451</t>
  </si>
  <si>
    <t>ТОО "ЕР-НУР САКШЫ"</t>
  </si>
  <si>
    <t>180340028075</t>
  </si>
  <si>
    <t>ТОО "GREAT TRANS LOGISTIC"</t>
  </si>
  <si>
    <t>220540019836</t>
  </si>
  <si>
    <t>ТОО "ОНИКС-НҰР"</t>
  </si>
  <si>
    <t>030240021252</t>
  </si>
  <si>
    <t>ТОО "VENTEX GROUP"</t>
  </si>
  <si>
    <t>221140003223</t>
  </si>
  <si>
    <t>ТОО «DOSCAR LOGISTIC»</t>
  </si>
  <si>
    <t>010740018009</t>
  </si>
  <si>
    <t>ТОО "АБН СТРОЙ"</t>
  </si>
  <si>
    <t>080740013030</t>
  </si>
  <si>
    <t>ТОО "DIGITAL SYSTEMS"</t>
  </si>
  <si>
    <t>930140000650</t>
  </si>
  <si>
    <t>ПК "ОКСИ"</t>
  </si>
  <si>
    <t>201140004971</t>
  </si>
  <si>
    <t>ТОО "MARS ELECTRIC"</t>
  </si>
  <si>
    <t>200340007158</t>
  </si>
  <si>
    <t>ТОО "ERMAK KZ"</t>
  </si>
  <si>
    <t>080340014639</t>
  </si>
  <si>
    <t>ТОО "КОНСТРУКТОР-80"</t>
  </si>
  <si>
    <t>171240018491</t>
  </si>
  <si>
    <t>ТОО "АЗИЯ СЕРВИС-ШЫМКЕНТ"</t>
  </si>
  <si>
    <t>200740002895</t>
  </si>
  <si>
    <t>ТОО "KRONOS-KZ"</t>
  </si>
  <si>
    <t>090440001513</t>
  </si>
  <si>
    <t>ТОО "ТРАНС ПОЛИМЕР"</t>
  </si>
  <si>
    <t>100140010407</t>
  </si>
  <si>
    <t>ТОО "АТЖ POWER"</t>
  </si>
  <si>
    <t>150340014981</t>
  </si>
  <si>
    <t>ТОО "KENTUKY ENERGY"</t>
  </si>
  <si>
    <t>240840019652</t>
  </si>
  <si>
    <t>ТОО "МАГНАТ СТРОЙ №1"</t>
  </si>
  <si>
    <t>230340043506</t>
  </si>
  <si>
    <t>ТОО "МФО "AGRO TECH CREDIT"</t>
  </si>
  <si>
    <t>080740015205</t>
  </si>
  <si>
    <t>ТОО "ЛОМБАРД "ҰЛЫ ШЫҢ"</t>
  </si>
  <si>
    <t>220840027213</t>
  </si>
  <si>
    <t xml:space="preserve">ТОО ""АКТУАЛЬНЫЕ СТРОИТЕЛЬНЫЕ ТЕХНОЛОГИИ"" </t>
  </si>
  <si>
    <t>201040010000</t>
  </si>
  <si>
    <t>ТОО "TURAN TRANZIT SERVICE"</t>
  </si>
  <si>
    <t>180140042162</t>
  </si>
  <si>
    <t>ТОО "SINVEST"</t>
  </si>
  <si>
    <t>230240029765</t>
  </si>
  <si>
    <t>ТОО "PRODEZ &amp; PROCLEAR"</t>
  </si>
  <si>
    <t>230840043039</t>
  </si>
  <si>
    <t>ТОО "ПРОСТРОЙЮГ"</t>
  </si>
  <si>
    <t>251240038532</t>
  </si>
  <si>
    <t>ТОО "TECHRENT GROUP"</t>
  </si>
  <si>
    <t>210640015141</t>
  </si>
  <si>
    <t>ТОО "KEMEL 2021"</t>
  </si>
  <si>
    <t>990240007206</t>
  </si>
  <si>
    <t>ТОО "БIРЛЕСТIК"</t>
  </si>
  <si>
    <t>211140032896</t>
  </si>
  <si>
    <t>ТОО "ARNA PROFIT GROUP"</t>
  </si>
  <si>
    <t>110240015037</t>
  </si>
  <si>
    <t>ТОО "ЮГ АСЫЛ"</t>
  </si>
  <si>
    <t>190940009032</t>
  </si>
  <si>
    <t>ТОО "ШЫМКЕНТ ГОРЛИФТ"</t>
  </si>
  <si>
    <t>231040013358</t>
  </si>
  <si>
    <t>ТОО "EVOLUTIONS COMPANY"</t>
  </si>
  <si>
    <t>111240003303</t>
  </si>
  <si>
    <t>ТОО "ОХРАННОЕ АГЕНТСТВО "ТҰЙҒЫН"</t>
  </si>
  <si>
    <t>121040006789</t>
  </si>
  <si>
    <t>ТОО "ВЕССЕРВИС"</t>
  </si>
  <si>
    <t>061040007654</t>
  </si>
  <si>
    <t>ТОО "ШЫМКЕНТСКИЙ ЗАВОД "ЭТАЛОН"</t>
  </si>
  <si>
    <t>231040007551</t>
  </si>
  <si>
    <t>ТОО "ИРРИГАЦИЯ И МЕЛИОРАЦИЯ"</t>
  </si>
  <si>
    <t>050740001636</t>
  </si>
  <si>
    <t>ТОО "ТРОЯ-Т"</t>
  </si>
  <si>
    <t>230440010950</t>
  </si>
  <si>
    <t>ТОО "GARANT ELITE CONTRACTORS"</t>
  </si>
  <si>
    <t>060540025132</t>
  </si>
  <si>
    <t>ТОО "ЖСК КУРЫЛЫС"</t>
  </si>
  <si>
    <t>110340007793</t>
  </si>
  <si>
    <t>ТОО "SOUTH COMPANY"</t>
  </si>
  <si>
    <t>210640031679</t>
  </si>
  <si>
    <t>ТОО "ARCLINE (АРКЛАЙН)"</t>
  </si>
  <si>
    <t>070440008983</t>
  </si>
  <si>
    <t>ТОО  "СТ И М" (СОВРЕМЕННЫЕ ТЕХНОЛОГИИ И МАТЕРИАЛЫ)</t>
  </si>
  <si>
    <t>150940001585</t>
  </si>
  <si>
    <t>ТОО "MEB CO"</t>
  </si>
  <si>
    <t>180740004161</t>
  </si>
  <si>
    <t>ТОО "KAZMED GROUP"</t>
  </si>
  <si>
    <t>010740006838</t>
  </si>
  <si>
    <t>ТОО "ОХРАННОЕ АГЕНТСТВО "ВЕТЕРАНЫ АФГАНИСТАНА"</t>
  </si>
  <si>
    <t>100840011143</t>
  </si>
  <si>
    <t>ТОО "ГЕОПЕРФОРАТОР"</t>
  </si>
  <si>
    <t>201140025499</t>
  </si>
  <si>
    <t>ТОО "GLOBAL-STROI-PROJECT"</t>
  </si>
  <si>
    <t>230740022230</t>
  </si>
  <si>
    <t>ТОО "NAMASTE INDIA (НАМАСТЕ ИНДИЯ)"</t>
  </si>
  <si>
    <t>210640027185</t>
  </si>
  <si>
    <t>ТОО "SKY LINKING"</t>
  </si>
  <si>
    <t>190440001594</t>
  </si>
  <si>
    <t>ТОО "TOIBASSHY"</t>
  </si>
  <si>
    <t>210940003753</t>
  </si>
  <si>
    <t>ТОО "UNITED STROI GROUP"</t>
  </si>
  <si>
    <t>171040035593</t>
  </si>
  <si>
    <t>ТОО "AST-TEX"</t>
  </si>
  <si>
    <t>070140000491</t>
  </si>
  <si>
    <t>ТОО "КРЕДИТНОЕ ТОВАРИЩЕСТВО "АЛЕМ-КАПИТАЛ"</t>
  </si>
  <si>
    <t>030240009560</t>
  </si>
  <si>
    <t>ТОО "БАК-ДАУЛЕТ-С"</t>
  </si>
  <si>
    <t>060740013863</t>
  </si>
  <si>
    <t>ТОО "PROFSTROY INVEST"</t>
  </si>
  <si>
    <t>160340013826</t>
  </si>
  <si>
    <t>ТОО "АРЕНДОДАТЕЛЬ"</t>
  </si>
  <si>
    <t>060240013851</t>
  </si>
  <si>
    <t>ТОО "НУРСТРОЙ-2"</t>
  </si>
  <si>
    <t>180440037771</t>
  </si>
  <si>
    <t>ТОО "ГИДРОСТРОЙ ШЫМКЕНТ ГРУПП"</t>
  </si>
  <si>
    <t>070640010645</t>
  </si>
  <si>
    <t>ТОО  "ЖАСАТ"</t>
  </si>
  <si>
    <t>120540009540</t>
  </si>
  <si>
    <t>ТОО "RIAS GROUP" (РИАС ГРУП)</t>
  </si>
  <si>
    <t>230140024592</t>
  </si>
  <si>
    <t>ТОО "KANFAR PRODUCTION"</t>
  </si>
  <si>
    <t>151040011136</t>
  </si>
  <si>
    <t>ТОО "АЗИЯЛЮКССТРОЙ"</t>
  </si>
  <si>
    <t>070540010314</t>
  </si>
  <si>
    <t>ТОО "ИЛТИС ПЕТРОЛЕУМ"</t>
  </si>
  <si>
    <t>240840004555</t>
  </si>
  <si>
    <t>ТОО "GOLDEN NOMAD"</t>
  </si>
  <si>
    <t>230640009785</t>
  </si>
  <si>
    <t>ТОО "NEMBUS-1"</t>
  </si>
  <si>
    <t>190440016601</t>
  </si>
  <si>
    <t>ТОО "WHITEHILLGROUP"</t>
  </si>
  <si>
    <t>201140025002</t>
  </si>
  <si>
    <t>ТОО "АВТО МАГИСТРАЛЬ KZ"</t>
  </si>
  <si>
    <t>200740021108</t>
  </si>
  <si>
    <t>ТОО "ATASH TRANS LOGISTICS"</t>
  </si>
  <si>
    <t>170440013544</t>
  </si>
  <si>
    <t>ТОО "LOGOS TECHNOLOGY-KZ"</t>
  </si>
  <si>
    <t>160340020561</t>
  </si>
  <si>
    <t>ТОО "PROF-AKS"</t>
  </si>
  <si>
    <t>130340023848</t>
  </si>
  <si>
    <t>ТОО "ПРОФИ ЛИДЕР"</t>
  </si>
  <si>
    <t>190540020643</t>
  </si>
  <si>
    <t>ТОО "DINAR MEDIA"</t>
  </si>
  <si>
    <t>250640026302</t>
  </si>
  <si>
    <t>ТОО "WATERWAYS"</t>
  </si>
  <si>
    <t>230940004276</t>
  </si>
  <si>
    <t>ТОО "EZ FUTURE"</t>
  </si>
  <si>
    <t>230940030566</t>
  </si>
  <si>
    <t>ТОО "КӨМЕК GROUP COMPANY"</t>
  </si>
  <si>
    <t>220740048639</t>
  </si>
  <si>
    <t>ТОО "ASK-OLJA"</t>
  </si>
  <si>
    <t>080640012603</t>
  </si>
  <si>
    <t>ТОО "СК ИНВЕСТ КОММЕРЦ"</t>
  </si>
  <si>
    <t>240740030095</t>
  </si>
  <si>
    <t>ТОО "BQ ESEP"</t>
  </si>
  <si>
    <t>131040000424</t>
  </si>
  <si>
    <t>ТОО "S-MAXX"</t>
  </si>
  <si>
    <t>091240000635</t>
  </si>
  <si>
    <t>ТОО "ТУРАН ПЛАСТ СТРОЙ"</t>
  </si>
  <si>
    <t>170240025729</t>
  </si>
  <si>
    <t>ТОО "STELS KUZET"</t>
  </si>
  <si>
    <t>250640027628</t>
  </si>
  <si>
    <t>ТОО "МИНЕРАЛС ГРУПП"</t>
  </si>
  <si>
    <t>020940000342</t>
  </si>
  <si>
    <t>ТОО "ВОДОМЕР"</t>
  </si>
  <si>
    <t>150440010060</t>
  </si>
  <si>
    <t>ТОО "МЕГА ЮГ SERVICE"</t>
  </si>
  <si>
    <t>030640007427</t>
  </si>
  <si>
    <t>ТОО "УНИВЕРСТРОЙ"</t>
  </si>
  <si>
    <t>110140015925</t>
  </si>
  <si>
    <t>ТОО "БЕЙБІТ ҚҰРЫЛЫС ҚЫЗМЕТ"</t>
  </si>
  <si>
    <t>251240026905</t>
  </si>
  <si>
    <t>ТОО "ШЫМСНАБ ҚҰРЫЛЫС"</t>
  </si>
  <si>
    <t>150240005225</t>
  </si>
  <si>
    <t>ТОО "SALEM CONSULTING"</t>
  </si>
  <si>
    <t>220440010718</t>
  </si>
  <si>
    <t>ТОО "EAGLE TECH"</t>
  </si>
  <si>
    <t>100140010457</t>
  </si>
  <si>
    <t>ТОО "ГЕО МАСИС"</t>
  </si>
  <si>
    <t>060740003614</t>
  </si>
  <si>
    <t>ТОО "АРАНШЫ-К"</t>
  </si>
  <si>
    <t>100840004418</t>
  </si>
  <si>
    <t>ТОО "ОНТҮСТІК ЛОГИСТИК"</t>
  </si>
  <si>
    <t>140540024766</t>
  </si>
  <si>
    <t>ТОО "ACCOUNTING &amp; BUSINESS CONSULTANTS COMMUNITY"</t>
  </si>
  <si>
    <t>021040002755</t>
  </si>
  <si>
    <t>ТОО "ВОДА-КАНАЛ-3"</t>
  </si>
  <si>
    <t>160340022321</t>
  </si>
  <si>
    <t>ТОО "МАСТЕР СОЮЗ"</t>
  </si>
  <si>
    <t>170540015683</t>
  </si>
  <si>
    <t>ТОО "СЛУЖБА БЕЗОПАСНОСТИ SERGEK"</t>
  </si>
  <si>
    <t>120940018108</t>
  </si>
  <si>
    <t>ТОО "SHIPMENT TRANS"</t>
  </si>
  <si>
    <t>050340012687</t>
  </si>
  <si>
    <t>ТОО "КДСМ"</t>
  </si>
  <si>
    <t>240740025564</t>
  </si>
  <si>
    <t>ТОО "ALPHA X1 (АЛЬФА ИКС1)"</t>
  </si>
  <si>
    <t>230440005160</t>
  </si>
  <si>
    <t>ТОО "ЮЖКАЗЭКСПЕРТ1"</t>
  </si>
  <si>
    <t>210840035480</t>
  </si>
  <si>
    <t>ТОО "HAWAII SHYMKENT"</t>
  </si>
  <si>
    <t>041040000118</t>
  </si>
  <si>
    <t>АО "УПРАВЛЯЮЩАЯ КОМПАНИЯ "ОРДА КАПИТАЛ"</t>
  </si>
  <si>
    <t>241040018427</t>
  </si>
  <si>
    <t>ТОО "НТ- БИЛДИНГ"</t>
  </si>
  <si>
    <t>221140016126</t>
  </si>
  <si>
    <t>ТОО "KAZ ГАЗ АЙМАҚ ЮГ"</t>
  </si>
  <si>
    <t>100340015138</t>
  </si>
  <si>
    <t>ТОО "KAZ PLAST TRADE"</t>
  </si>
  <si>
    <t>200340002761</t>
  </si>
  <si>
    <t>ТОО "ELKAZ GROUP"</t>
  </si>
  <si>
    <t>180140017121</t>
  </si>
  <si>
    <t>ТОО "АМАНСТРОЙПРОЕКТ"</t>
  </si>
  <si>
    <t>231040031613</t>
  </si>
  <si>
    <t>ТОО "ASTROTECH HOLDING"</t>
  </si>
  <si>
    <t>170640007557</t>
  </si>
  <si>
    <t>ТОО "АТИ-СТРОЙ SERVICE"</t>
  </si>
  <si>
    <t>251040028002</t>
  </si>
  <si>
    <t>ТОО "SLT CARGO LINE"</t>
  </si>
  <si>
    <t>110240016739</t>
  </si>
  <si>
    <t>ТОО "АЗИЯ ОҢТҮСТІК ПРОМ"</t>
  </si>
  <si>
    <t>980940000689</t>
  </si>
  <si>
    <t>ТОО"АВТОТРАНС"</t>
  </si>
  <si>
    <t>130540002733</t>
  </si>
  <si>
    <t>ТОО "ИЛОЛЖА"</t>
  </si>
  <si>
    <t>050240015806</t>
  </si>
  <si>
    <t>ТОО "AIRSERVIS"</t>
  </si>
  <si>
    <t>031040004713</t>
  </si>
  <si>
    <t>ТОО "САНЖАР ИНДАСТРИЗ (SANJAR INDUSTRIES)"</t>
  </si>
  <si>
    <t>201240020967</t>
  </si>
  <si>
    <t>ТОО "ALI-XAN CITY"</t>
  </si>
  <si>
    <t>050940015653</t>
  </si>
  <si>
    <t>ТОО "GREEN TERRA" (ГРИН ТЕРРА)</t>
  </si>
  <si>
    <t>240440019569</t>
  </si>
  <si>
    <t>ТОО "САНТЕХСЕРВИСЮГ"</t>
  </si>
  <si>
    <t>201040003771</t>
  </si>
  <si>
    <t>ТОО "ГЕО-NS"</t>
  </si>
  <si>
    <t>991140001038</t>
  </si>
  <si>
    <t>ТОО "АБСЕИТОВ И КОМПАНИЯ"</t>
  </si>
  <si>
    <t>201140001095</t>
  </si>
  <si>
    <t>ТОО "SENM"</t>
  </si>
  <si>
    <t>240440006260</t>
  </si>
  <si>
    <t>ТОО "УЧЁТ И АУДИТ"</t>
  </si>
  <si>
    <t>240240036690</t>
  </si>
  <si>
    <t>ТОО "MOUNTAIN.KZ"</t>
  </si>
  <si>
    <t>260140007835</t>
  </si>
  <si>
    <t>ТОО "ЕРДАРЫН"</t>
  </si>
  <si>
    <t>201040029903</t>
  </si>
  <si>
    <t>ТОО "ORGANIC PHARMACY"</t>
  </si>
  <si>
    <t>210240007077</t>
  </si>
  <si>
    <t>ТОО "OPUS SEVER"</t>
  </si>
  <si>
    <t>200840022378</t>
  </si>
  <si>
    <t>ТОО "STELS CORGAU"</t>
  </si>
  <si>
    <t>140640013596</t>
  </si>
  <si>
    <t>ТОО "МЕДЭЛЬ GROUP"</t>
  </si>
  <si>
    <t>080340002259</t>
  </si>
  <si>
    <t>ТОО "ТҰРҒЫН ҮЙ ШЫМКЕНТ"</t>
  </si>
  <si>
    <t>240140012342</t>
  </si>
  <si>
    <t>ТОО "ЦЕНТР СОФТ KZ"</t>
  </si>
  <si>
    <t>040340012893</t>
  </si>
  <si>
    <t>ТОО "АРХИТЕКТУРА ДИЗАЙН-Ш"</t>
  </si>
  <si>
    <t>930940000818</t>
  </si>
  <si>
    <t>ТОО "ФИРМА "КУРС"</t>
  </si>
  <si>
    <t>220740043390</t>
  </si>
  <si>
    <t>ТОО "QCM TRADE"</t>
  </si>
  <si>
    <t>150240027048</t>
  </si>
  <si>
    <t>ТОО "МЕРЕЙ-ТУР КОМПАНИ"</t>
  </si>
  <si>
    <t>220440004001</t>
  </si>
  <si>
    <t>ТОО "COLLAGEN PLUS (КОЛЛАГЕН ПЛЮС)"</t>
  </si>
  <si>
    <t>050440008904</t>
  </si>
  <si>
    <t>ТОО "ЕРСУ СТРОЙ"</t>
  </si>
  <si>
    <t>040240007163</t>
  </si>
  <si>
    <t>ТОО "ОРДА КРЕДИТ ПЛЮС"</t>
  </si>
  <si>
    <t>210640006291</t>
  </si>
  <si>
    <t>ТОО "ABG INTERNATIONAL LOGISTICS"</t>
  </si>
  <si>
    <t>160740020645</t>
  </si>
  <si>
    <t>ТОО "МИКРОФИНАНСОВАЯ ОРГАНИЗАЦИЯ "КАЗМИКРОИНВЕСТ"</t>
  </si>
  <si>
    <t>110840004201</t>
  </si>
  <si>
    <t>ТОО "GOLDSTAR DEVELOPMENTS KAZAKHSTAN"</t>
  </si>
  <si>
    <t>210740019039</t>
  </si>
  <si>
    <t>ТОО "SHYMBUH"</t>
  </si>
  <si>
    <t>131040023949</t>
  </si>
  <si>
    <t>ТОО "СТАНДАРТ-А СЕРВИС"</t>
  </si>
  <si>
    <t>240440017384</t>
  </si>
  <si>
    <t>ТОО "БИМЕНОВ И К"</t>
  </si>
  <si>
    <t>230440015396</t>
  </si>
  <si>
    <t>ТОО "CASA DEL PANE (ДОМ ХЛЕБА)"</t>
  </si>
  <si>
    <t>130540011693</t>
  </si>
  <si>
    <t>ТОО "АДАРА ФАРМ"</t>
  </si>
  <si>
    <t>200840028901</t>
  </si>
  <si>
    <t>ТОО "ECO-BUILDING GROUP"</t>
  </si>
  <si>
    <t>251040022707</t>
  </si>
  <si>
    <t>ТОО "SATURN GS"</t>
  </si>
  <si>
    <t>040940004715</t>
  </si>
  <si>
    <t>ТОО "ОХРАННОЕ АГЕНТСТВО ТАУ"</t>
  </si>
  <si>
    <t>151040012878</t>
  </si>
  <si>
    <t>ТОО "ADAL DAMU GROUP"</t>
  </si>
  <si>
    <t>220140006087</t>
  </si>
  <si>
    <t>ТОО "A.N ENGINEERING"</t>
  </si>
  <si>
    <t>210940026435</t>
  </si>
  <si>
    <t>ТОО "ТЕМІРБЕТОН ӨНІМДЕРІ"</t>
  </si>
  <si>
    <t>081140000931</t>
  </si>
  <si>
    <t>ТОО "ЛОМБАРД "АСЫЛЖАН"</t>
  </si>
  <si>
    <t>110840013171</t>
  </si>
  <si>
    <t>ТОО "НМИ-ЮГ"</t>
  </si>
  <si>
    <t>201240016027</t>
  </si>
  <si>
    <t>ТОО "RAYANA INVEST"</t>
  </si>
  <si>
    <t>240640024760</t>
  </si>
  <si>
    <t>ТОО "RR MOTORS GROUP"</t>
  </si>
  <si>
    <t>060240008062</t>
  </si>
  <si>
    <t>ТОО "АВТОРЕМСТРОЙ ЛТД"</t>
  </si>
  <si>
    <t>200840014733</t>
  </si>
  <si>
    <t>ТОО "SRB GROUP"</t>
  </si>
  <si>
    <t>000540000215</t>
  </si>
  <si>
    <t>ТОО "SSB CONSTRUCTION"</t>
  </si>
  <si>
    <t>160840023613</t>
  </si>
  <si>
    <t>ТОО "OKTRENING"</t>
  </si>
  <si>
    <t>080340016427</t>
  </si>
  <si>
    <t>ТОО "VEGA TOURS"</t>
  </si>
  <si>
    <t>140340006275</t>
  </si>
  <si>
    <t>ТОО "ALAGEUM TRANSFORMER SERVICE" (АЛАГЕУМ ТРАНСФОРМЕР СЕРВИС)</t>
  </si>
  <si>
    <t>070340016633</t>
  </si>
  <si>
    <t>ТОО "КӨРКЕМ НҰР МК"</t>
  </si>
  <si>
    <t>160340008027</t>
  </si>
  <si>
    <t>ТОО "CINAR CONSTRUCTION"</t>
  </si>
  <si>
    <t>090440007681</t>
  </si>
  <si>
    <t>ТОО "АБН-КОНСАЛТИНГ"</t>
  </si>
  <si>
    <t>120140004634</t>
  </si>
  <si>
    <t>ТОО "АБС-ТБ ҚҰРЫЛЫС"</t>
  </si>
  <si>
    <t>010140005661</t>
  </si>
  <si>
    <t>ТОО "ШЕБЕР-2"</t>
  </si>
  <si>
    <t>091240002844</t>
  </si>
  <si>
    <t>ТОО "ӘДІЛБЕК ҚҰРЫЛЫС ЖОБА"</t>
  </si>
  <si>
    <t>170540030835</t>
  </si>
  <si>
    <t>ТОО "АЛТЫНСТРОЙБИЗНЕС"</t>
  </si>
  <si>
    <t>050140000844</t>
  </si>
  <si>
    <t>ТОО "ОҢТҮСТІК ТҰЛПАР"</t>
  </si>
  <si>
    <t>961240000296</t>
  </si>
  <si>
    <t>ТОО "АТЭП МЕЖДУГОРОДНИЕ ПЕРЕВОЗКИ</t>
  </si>
  <si>
    <t>030740003014</t>
  </si>
  <si>
    <t>ТОО "МИКРОКРЕДИТНАЯ ОРГАНИЗАЦИЯ "АЛАТАУ КРЕДИТ"</t>
  </si>
  <si>
    <t>080140017973</t>
  </si>
  <si>
    <t>ТОО "МИКРОКРЕДИТНАЯ ОРГАНИЗАЦИЯ "БИРЮЗА-64"</t>
  </si>
  <si>
    <t>130740008561</t>
  </si>
  <si>
    <t>ТОО "КОМПАНИЯ МАГНУС"</t>
  </si>
  <si>
    <t>230440036215</t>
  </si>
  <si>
    <t>ТОО "ТОО "КОЛЛЕКТОРСКОЕ АГЕНТСТВО M.S.M""</t>
  </si>
  <si>
    <t>250440010190</t>
  </si>
  <si>
    <t>ТОО "WHITE PAYMENTS"</t>
  </si>
  <si>
    <t>240240027909</t>
  </si>
  <si>
    <t>ТОО "BMG CONSULTING GROUP"</t>
  </si>
  <si>
    <t>110240011728</t>
  </si>
  <si>
    <t>ТОО "МИКРОКРЕДИТНАЯ ОРГАНИЗАЦИЯ "КАЗТУРКРЕДИТ"</t>
  </si>
  <si>
    <t>151040009520</t>
  </si>
  <si>
    <t>ТОО "МИКРОФИНАНСОВАЯ ОРГАНИЗАЦИЯ "НҰР-ФИНАНС"</t>
  </si>
  <si>
    <t>090740015990</t>
  </si>
  <si>
    <t>ТОО "МИКРОКРЕДИТНАЯ ОРГАНИЗАЦИЯ "НҰР-ШАПАҒАТ"</t>
  </si>
  <si>
    <t>240640007979</t>
  </si>
  <si>
    <t>ТОО "МПА ФАКТОРИНГ АЗИЯ"</t>
  </si>
  <si>
    <t>140240009157</t>
  </si>
  <si>
    <t>ТОО "МИКРОФИНАНСОВАЯ ОРГАНИЗАЦИЯ "ТОХТАР-ФИНАНС"</t>
  </si>
  <si>
    <t>051040006248</t>
  </si>
  <si>
    <t>ТОО "МИКРОКРЕДИТНАЯ ОРГАНИЗАЦИЯ "ТЕҢГЕ"</t>
  </si>
  <si>
    <t>221140034243</t>
  </si>
  <si>
    <t>ТОО "АЛТЫН ALQA GOLD"</t>
  </si>
  <si>
    <t>131140028438</t>
  </si>
  <si>
    <t>ТОО "АСТАНАСТРОЙ 2014"</t>
  </si>
  <si>
    <t>041040005298</t>
  </si>
  <si>
    <t>ТОО "МИКРОКРЕДИТНАЯ ОРГАНИЗАЦИЯ "АСАР НЕСИЕ"</t>
  </si>
  <si>
    <t>181040014770</t>
  </si>
  <si>
    <t>ТОО "КРЕДИТНОЕ ТОВАРИЩЕСТВО "КРЕДИТНАЯ КООПЕРАЦИЯ КАЗЫГУРТ""</t>
  </si>
  <si>
    <t>190840019076</t>
  </si>
  <si>
    <t>ТОО "СИСТЕМНОЕ РЕШЕНИЕ"</t>
  </si>
  <si>
    <t>250240003488</t>
  </si>
  <si>
    <t>ТОО "STEAM TEAM"</t>
  </si>
  <si>
    <t>200940026225</t>
  </si>
  <si>
    <t>ТОО "BUSINESS LEASING TURKESTAN"</t>
  </si>
  <si>
    <t>060540021695</t>
  </si>
  <si>
    <t>ТОО "МИКРОКРЕДИТНАЯ ОРГАНИЗАЦИЯ "БАРЫС-КРЕДИТ"</t>
  </si>
  <si>
    <t>080240007503</t>
  </si>
  <si>
    <t>ТОО "МИКРОКРЕДИТНАЯ ОРГАНИЗАЦИЯ "ОРДА ФИНАНС"</t>
  </si>
  <si>
    <t>080140008647</t>
  </si>
  <si>
    <t>ТОО "МИКРОКРЕДИТНАЯ ОРГАНИЗАЦИЯ "ФИНАНСОВЫЙ КЛУБ "</t>
  </si>
  <si>
    <t>230740018528</t>
  </si>
  <si>
    <t>ТОО "GERANIUM GROUP"</t>
  </si>
  <si>
    <t>990340008466</t>
  </si>
  <si>
    <t>ТОО "МИКРОКРЕДИТНАЯ ОРГАНИЗАЦИЯ "ОРИОН КАПИТАЛ"</t>
  </si>
  <si>
    <t>241040021251</t>
  </si>
  <si>
    <t>ТОО "SERGEO COFFEE"</t>
  </si>
  <si>
    <t>150240031145</t>
  </si>
  <si>
    <t>ТОО "КЛИРИНГОВЫЙ ЦЕНТР "ЖАС ТУЛПАР"</t>
  </si>
  <si>
    <t>221040049515</t>
  </si>
  <si>
    <t>ТОО "ИБРАГИМ-AUTO"</t>
  </si>
  <si>
    <t>210740009278</t>
  </si>
  <si>
    <t>ТОО "МИКРОФИНАНСОВАЯ ОРГАНИЗАЦИЯ N-FINANCE"</t>
  </si>
  <si>
    <t>060540002689</t>
  </si>
  <si>
    <t>ТОО "МИКРОКРЕДИТНАЯ ОРГАНИЗАЦИЯ "PLATINUM LTD"</t>
  </si>
  <si>
    <t>040940005347</t>
  </si>
  <si>
    <t>ТОО "МИКРОКРЕДИТНАЯ ОРГАНИЗАЦИЯ "АДАЛ-Л"</t>
  </si>
  <si>
    <t>100440015964</t>
  </si>
  <si>
    <t>ТОО "МИКРОКРЕДИТНАЯ ОРГАНИЗАЦИЯ "АЛТЫН ТАҒА ЭКСПРЕСС"</t>
  </si>
  <si>
    <t>061140000383</t>
  </si>
  <si>
    <t>ТОО "МИКРОКРЕДИТНАЯ ОРГАНИЗАЦИЯ "САЙРАМ-ИНВЕСТ"</t>
  </si>
  <si>
    <t>090440020163</t>
  </si>
  <si>
    <t>ТОО "МИКРОКРЕДИТНАЯ ОРГАНИЗАЦИЯ "КГ КРЕДИТ"</t>
  </si>
  <si>
    <t>080440014276</t>
  </si>
  <si>
    <t>ТОО "МИКРОКРЕДИТНАЯ ОРГАНИЗАЦИЯ "TOLAGAI И К"</t>
  </si>
  <si>
    <t>070740003100</t>
  </si>
  <si>
    <t>ТОО "МИКРОКРЕДИТНАЯ ОРГАНИЗАЦИЯ" САЙРАМ-АГРО-Б"</t>
  </si>
  <si>
    <t>071140015690</t>
  </si>
  <si>
    <t>ТОО "МИКРОКРЕДИТНАЯ ОРГАНИЗАЦИЯ "КОМФОРТ"</t>
  </si>
  <si>
    <t>051040014704</t>
  </si>
  <si>
    <t>ТОО "МИКРОКРЕДИТНАЯ ОРГАНИЗАЦИЯ "ШЫНГЫСХАН"</t>
  </si>
  <si>
    <t>200140024408</t>
  </si>
  <si>
    <t>ТОО "МИКРОФИНАНСОВАЯ ОРГАНИЗАЦИЯ "АДАЛ ФИНАНС"</t>
  </si>
  <si>
    <t>100240020785</t>
  </si>
  <si>
    <t>ТОО "МИКРОКРЕДИТНАЯ ОРГАНИЗАЦИЯ "ЗАРИНА"</t>
  </si>
  <si>
    <t>090340017378</t>
  </si>
  <si>
    <t>ТОО "МИКРОКРЕДИТНАЯ ОРГАНИЗАЦИЯ "ТЕРІСКЕЙ"</t>
  </si>
  <si>
    <t>100840000227</t>
  </si>
  <si>
    <t>ТОО "МИКРОКРЕДИТНАЯ ОРГАНИЗАЦИЯ "М-БЕК"</t>
  </si>
  <si>
    <t>071140004497</t>
  </si>
  <si>
    <t>ТОО "МИКРОКРЕДИТНАЯ ОРГАНИЗАЦИЯ "АЯТ"</t>
  </si>
  <si>
    <t>070140019274</t>
  </si>
  <si>
    <t>ТОО "МИКРОКРЕДИТНАЯ ОРГАНИЗАЦИЯ "А-НҰР"</t>
  </si>
  <si>
    <t>041140006656</t>
  </si>
  <si>
    <t>ТОО "МИКРОКРЕДИТНАЯ ОРГАНИЗАЦИЯ АЗИЯ НЕСИЕ"</t>
  </si>
  <si>
    <t>110840006159</t>
  </si>
  <si>
    <t>ТОО "МИКРОКРЕДИТНАЯ ОРГАНИЗАЦИЯ "АЙСИТИКАПИТАЛ"</t>
  </si>
  <si>
    <t>131240022819</t>
  </si>
  <si>
    <t>ТОО "МИКРОФИНАНСОВАЯ ОРГАНИЗАЦИЯ "БАҚНҰР"</t>
  </si>
  <si>
    <t>060940015516</t>
  </si>
  <si>
    <t xml:space="preserve">ТОО "МИКРОКРЕДИТНАЯ ОРГАНИЗАЦИЯ "ФИНАНС КРЕДИТ И МК" </t>
  </si>
  <si>
    <t>030540002792</t>
  </si>
  <si>
    <t>ТОО "МИКРОКРЕДИТНАЯ ОРГАНИЗАЦИЯ "МАРТОБЕ"</t>
  </si>
  <si>
    <t>181240016127</t>
  </si>
  <si>
    <t>ТОО "ИНВЕСТЖИЛЬЕ"</t>
  </si>
  <si>
    <t>060240013445</t>
  </si>
  <si>
    <t>ТОО "МИКРОКРЕДИТНАЯ ОРГАНИЗАЦИЯ "АРАЙТАҢ"</t>
  </si>
  <si>
    <t>161240018638</t>
  </si>
  <si>
    <t>ТОО "EXCHANGE CASH"</t>
  </si>
  <si>
    <t>050840006026</t>
  </si>
  <si>
    <t>ТОО "МИКРОКРЕДИТНАЯ ОРГАНИЗАЦИЯ "ЦФУ"</t>
  </si>
  <si>
    <t>080840012849</t>
  </si>
  <si>
    <t>ТОО "МИКРОКРЕДИТНАЯ ОРГАНИЗАЦИЯ "АЛЕМ КАССАД"</t>
  </si>
  <si>
    <t>090140006197</t>
  </si>
  <si>
    <t>ТОО "МИКРОКРЕДИТНАЯ ОРГАНИЗАЦИЯ "БАЙБОЛ КАПИТАЛ"</t>
  </si>
  <si>
    <t>080340016437</t>
  </si>
  <si>
    <t>ТОО "МИКРОКРЕДИТНАЯ ОРГАНИЗАЦИЯ "ЖАР"</t>
  </si>
  <si>
    <t>041240025280</t>
  </si>
  <si>
    <t>ТОО "МИКРОКРЕДИТНАЯ ОРГАНИЗАЦИЯ "ЖӘРДЕМ"</t>
  </si>
  <si>
    <t>080140009229</t>
  </si>
  <si>
    <t>ТОО "МИКРОКРЕДИТНАЯ ОРГАНИЗАЦИЯ "ДӘУЛЕТ"</t>
  </si>
  <si>
    <t>161240022903</t>
  </si>
  <si>
    <t>ТОО "ОҚО САНАТОР ҚЫЗМЕТІ"</t>
  </si>
  <si>
    <t>060540021165</t>
  </si>
  <si>
    <t>ТОО "МИКРОКРЕДИТНАЯ ОРГАНИЗАЦИЯ "ЮГАЗИЯФИНАНС"</t>
  </si>
  <si>
    <t>190440040832</t>
  </si>
  <si>
    <t>ТОО "АУДИТОРСКАЯ И КОНСАЛТИНГОВАЯ КОМПАНИЯ "PARASAT"</t>
  </si>
  <si>
    <t>241240009309</t>
  </si>
  <si>
    <t>ТОО "BIRLIK CC"</t>
  </si>
  <si>
    <t>070340027748</t>
  </si>
  <si>
    <t>ТОО "МИКРОКРЕДИТНАЯ ОРГАНИЗАЦИЯ "ЖАННА"</t>
  </si>
  <si>
    <t>120140013009</t>
  </si>
  <si>
    <t>ТОВАРИЩЕСТВО С ОГРАНИЧЕННОЙ ОТВЕТСТВЕННОСТЬЮ "DOS &amp; K COMPANY"</t>
  </si>
  <si>
    <t>230140015345</t>
  </si>
  <si>
    <t>ТОВАРИЩЕСТВО С ОГРАНИЧЕННОЙ ОТВЕТСТВЕННОСТЬЮ "BOYS&amp;BOOKS COMICS"</t>
  </si>
  <si>
    <t>230940000534</t>
  </si>
  <si>
    <t>ТОВАРИЩЕСТВО С ОГРАНИЧЕННОЙ ОТВЕТСТВЕННОСТЬЮ "IT SALE SERVICE"</t>
  </si>
  <si>
    <t>020940000392</t>
  </si>
  <si>
    <t>ТОВАРИЩЕСТВО С ОГРАНИЧЕННОЙ ОТВЕТСТВЕННОСТЬЮ "KYAMRAN"</t>
  </si>
  <si>
    <t>250440026127</t>
  </si>
  <si>
    <t>ТОВАРИЩЕСТВО С ОГРАНИЧЕННОЙ ОТВЕТСТВЕННОСТЬЮ "WSQ QALJAT"</t>
  </si>
  <si>
    <t>240940037038</t>
  </si>
  <si>
    <t>ТОВАРИЩЕСТВО С ОГРАНИЧЕННОЙ ОТВЕТСТВЕННОСТЬЮ "BETON-AS"</t>
  </si>
  <si>
    <t>220940015580</t>
  </si>
  <si>
    <t>ТОВАРИЩЕСТВО С ОГРАНИЧЕННОЙ ОТВЕТСТВЕННОСТЬЮ "SCHMITZ CARGOBULL KAZ"</t>
  </si>
  <si>
    <t>940540000042</t>
  </si>
  <si>
    <t>ТОВАРИЩЕСТВО С ОГРАНИЧЕННОЙ ОТВЕТСТВЕННОСТЬЮ "ТЕХТРАНС"</t>
  </si>
  <si>
    <t>250940026829</t>
  </si>
  <si>
    <t>ТОВАРИЩЕСТВО С ОГРАНИЧЕННОЙ ОТВЕТСТВЕННОСТЬЮ "VOSTOK INVESTING"</t>
  </si>
  <si>
    <t>220640036057</t>
  </si>
  <si>
    <t>ТОВАРИЩЕСТВО С ОГРАНИЧЕННОЙ ОТВЕТСТВЕННОСТЬЮ "ЖАНА ОРЛЕУ КАЗАХСТАН"</t>
  </si>
  <si>
    <t>221140023802</t>
  </si>
  <si>
    <t>ТОВАРИЩЕСТВО С ОГРАНИЧЕННОЙ ОТВЕТСТВЕННОСТЬЮ "SAPA QURYLYS PIPELINE"</t>
  </si>
  <si>
    <t>200940016763</t>
  </si>
  <si>
    <t>ТОВАРИЩЕСТВО С ОГРАНИЧЕННОЙ ОТВЕТСТВЕННОСТЬЮ "НҰРҚОНЫС"</t>
  </si>
  <si>
    <t>250640015703</t>
  </si>
  <si>
    <t>ТОВАРИЩЕСТВО С ОГРАНИЧЕННОЙ ОТВЕТСТВЕННОСТЬЮ "SAQ ENGINEERING GROUP"</t>
  </si>
  <si>
    <t>011140000552</t>
  </si>
  <si>
    <t>ТОВАРИЩЕСТВО С ОГРАНИЧЕННОЙ ОТВЕТСТВЕННОСТЬЮ "B-CLAY"</t>
  </si>
  <si>
    <t>181140004529</t>
  </si>
  <si>
    <t>ТОВАРИЩЕСТВО С ОГРАНИЧЕННОЙ ОТВЕТСТВЕННОСТЬЮ "АК-KAZ-SAPA"</t>
  </si>
  <si>
    <t>060340019606</t>
  </si>
  <si>
    <t>ТОВАРИЩЕСТВО С ОГРАНИЧЕННОЙ ОТВЕТСТВЕННОСТЬЮ "FERRO CONSTRUCTION"</t>
  </si>
  <si>
    <t>960440001784</t>
  </si>
  <si>
    <t>ТОВАРИЩЕСТВО С ОГРАНИЧЕННОЙ ОТВЕТСТВЕННОСТЬЮ "VOLVOX INVEST COMPANY"</t>
  </si>
  <si>
    <t>080440003904</t>
  </si>
  <si>
    <t>СЕЛЬСКИЙ ПОТРЕБИТЕЛЬСКИЙ КООПЕРАТИВ "САРЫЖАЗ"</t>
  </si>
  <si>
    <t>131240002606</t>
  </si>
  <si>
    <t>ТОВАРИЩЕСТВО С ОГРАНИЧЕННОЙ ОТВЕТСТВЕННОСТЬЮ " GREEN ECO" (ГРИН ЭКО)</t>
  </si>
  <si>
    <t>250640003734</t>
  </si>
  <si>
    <t>ТОВАРИЩЕСТВО С ОГРАНИЧЕННОЙ ОТВЕТСТВЕННОСТЬЮ "NEXT TECH"</t>
  </si>
  <si>
    <t>030340007042</t>
  </si>
  <si>
    <t>ТОВАРИЩЕСТВО С ОГРАНИЧЕННОЙ ОТВЕТСТВЕННОСТЬЮ "BOSFOR"</t>
  </si>
  <si>
    <t>080240000168</t>
  </si>
  <si>
    <t>ТОВАРИЩЕСТВО С ОГРАНИЧЕННОЙ ОТВЕТСТВЕННОСТЬЮ "ЛОМБАРД "АК И К"</t>
  </si>
  <si>
    <t>950340001590</t>
  </si>
  <si>
    <t>ТОВАРИЩЕСТВО С ОГРАНИЧЕННОЙ ОТВЕТСТВЕННОСТЬЮ  "ЖАН"</t>
  </si>
  <si>
    <t>110940006955</t>
  </si>
  <si>
    <t>ТОВАРИЩЕСТВО С ОГРАНИЧЕННОЙ ОТВЕТСТВЕННОСТЬЮ "АЭРОПОРТ БОРАЛДАЙ"</t>
  </si>
  <si>
    <t>210240009975</t>
  </si>
  <si>
    <t>ТОВАРИЩЕСТВО С ОГРАНИЧЕННОЙ ОТВЕТСТВЕННОСТЬЮ "TASMAY (ТАСМАЙ)"</t>
  </si>
  <si>
    <t>170740008350</t>
  </si>
  <si>
    <t>ТОВАРИЩЕСТВО С ОГРАНИЧЕННОЙ ОТВЕТСТВЕННОСТЬЮ "CAMPAIGN OF THE FUTURE"</t>
  </si>
  <si>
    <t>150440008237</t>
  </si>
  <si>
    <t>ТОВАРИЩЕСТВО С ОГРАНИЧЕННОЙ ОТВЕТСТВЕННОСТЬЮ  "ТВОРЧЕСКОЕ ОБЪЕДИНЕНИЕ SK-ART"</t>
  </si>
  <si>
    <t>110440009773</t>
  </si>
  <si>
    <t>ТОВАРИЩЕСТВО С ОГРАНИЧЕННОЙ ОТВЕТСТВЕННОСТЬЮ "ЖЕТІСУ-ЖЕРҚОЙНАУЫ"</t>
  </si>
  <si>
    <t>171240001556</t>
  </si>
  <si>
    <t>ТОО "ENERGY GOLDEN SYSTEMS"</t>
  </si>
  <si>
    <t>140440015773</t>
  </si>
  <si>
    <t>ТОВАРИЩЕСТВО С ОГРАНИЧЕННОЙ ОТВЕТСТВЕННОСТЬЮ "ARMAN DALA"</t>
  </si>
  <si>
    <t>010340006050</t>
  </si>
  <si>
    <t xml:space="preserve">ТОВАРИЩЕСТВО С ОГРАНИЧЕННОЙ ОТВЕТСТВЕННОСТЬЮ "УЗУН-ТАМ"  </t>
  </si>
  <si>
    <t>240340029463</t>
  </si>
  <si>
    <t>ТОВАРИЩЕСТВО С ОГРАНИЧЕННОЙ ОТВЕТСТВЕННОСТЬЮ "SAMI GROUP"</t>
  </si>
  <si>
    <t>141040018372</t>
  </si>
  <si>
    <t>ТОВАРИЩЕСТВО С ОГРАНИЧЕННОЙ ОТВЕТСТВЕННОСТЬЮ "ОБМЕННЫЙ ПУНКТ "ИССЫК""</t>
  </si>
  <si>
    <t>210840006417</t>
  </si>
  <si>
    <t>ТОВАРИЩЕСТВО С ОГРАНИЧЕННОЙ ОТВЕТСТВЕННОСТЬЮ "КАМИЛАСАБ"</t>
  </si>
  <si>
    <t>180740004469</t>
  </si>
  <si>
    <t>ТОВАРИЩЕСТВО С ОГРАНИЧЕННОЙ ОТВЕТСТВЕННОСТЬЮ "СШ АЛМАТЫБЕТОН"</t>
  </si>
  <si>
    <t>240140015812</t>
  </si>
  <si>
    <t>ТОВАРИЩЕСТВО С ОГРАНИЧЕННОЙ ОТВЕТСТВЕННОСТЬЮ "QARADALA MEDIA"</t>
  </si>
  <si>
    <t>130940005782</t>
  </si>
  <si>
    <t>ТОВАРИЩЕСТВО С ОГРАНИЧЕННОЙ ОТВЕТСТВЕННОСТЬЮ "АВАТ ТАС"</t>
  </si>
  <si>
    <t>101240003798</t>
  </si>
  <si>
    <t>ТОВАРИЩЕСТВО С ОГРАНИЧЕННОЙ ОТВЕТСТВЕННОСТЬЮ "МК ПЛАСТ ТАРА"</t>
  </si>
  <si>
    <t>210340020058</t>
  </si>
  <si>
    <t>ТОВАРИЩЕСТВО С ОГРАНИЧЕННОЙ ОТВЕТСТВЕННОСТЬЮ "БІРЛІК АЯ"</t>
  </si>
  <si>
    <t>251040008246</t>
  </si>
  <si>
    <t>ТОВАРИЩЕСТВО С ОГРАНИЧЕННОЙ ОТВЕТСТВЕННОСТЬЮ "INTEK STROY"</t>
  </si>
  <si>
    <t>140840015014</t>
  </si>
  <si>
    <t>ГОСУДАРСТВЕННОЕ КОММУНАЛЬНОЕ ПРЕДПРИЯТИЕ НА ПРАВЕ ХОЗЯЙСТВЕННОГО ВЕДЕНИЯ "МЫНБАЕВ СУ КУБЫРЫ" КОММУНАЛЬНОГО ГОСУДАРСТВЕННОГО УЧРЕЖДЕНИЯ "ОТДЕЛ ЖИЛИЩНО-КОММУНАЛЬНОГО ХОЗЯЙСТВА И ЖИЛИЩНОЙ ИНСПЕКЦИИ ЖАМБЫЛСКОГО РАЙОНА"</t>
  </si>
  <si>
    <t>120340013745</t>
  </si>
  <si>
    <t>ТОВАРИЩЕСТВО С ОГРАНИЧЕННОЙ ОТВЕТСТВЕННОСТЬЮ "ЫНТЫМАКТАСЖОЛ"</t>
  </si>
  <si>
    <t>180840010843</t>
  </si>
  <si>
    <t>ТОВАРИЩЕСТВО С ОГРАНИЧЕННОЙ ОТВЕТСТВЕННОСТЬЮ "STEPPELINK"</t>
  </si>
  <si>
    <t>220940044920</t>
  </si>
  <si>
    <t>ТОВАРИЩЕСТВО С ОГРАНИЧЕННОЙ ОТВЕТСТВЕННОСТЬЮ "ПРОФИТ И КО"</t>
  </si>
  <si>
    <t>220140013921</t>
  </si>
  <si>
    <t>ТОВАРИЩЕСТВО С ОГРАНИЧЕННОЙ ОТВЕТСТВЕННОСТЬЮ "SHAKH GOLDEN GROUP"</t>
  </si>
  <si>
    <t>210340009225</t>
  </si>
  <si>
    <t>ТОВАРИЩЕСТВО С ОГРАНИЧЕННОЙ ОТВЕТСТВЕННОСТЬЮ "ARONAKS LOGISTICS"</t>
  </si>
  <si>
    <t>020240012201</t>
  </si>
  <si>
    <t>ТОВАРИЩЕСТВО С ОГРАНИЧЕННОЙ ОТВЕТСТВЕННОСТЬЮ "RAMBOLL CORP."</t>
  </si>
  <si>
    <t>050640013814</t>
  </si>
  <si>
    <t>ТОВАРИЩЕСТВО С ОГРАНИЧЕННОЙ ОТВЕТСТВЕННОСТЬЮ "АС-ТАС"</t>
  </si>
  <si>
    <t>230340019177</t>
  </si>
  <si>
    <t>ТОВАРИЩЕСТВО С ОГРАНИЧЕННОЙ ОТВЕТСТВЕННОСТЬЮ "DL LIFT ALMATY"</t>
  </si>
  <si>
    <t>220540035491</t>
  </si>
  <si>
    <t>ТОВАРИЩЕСТВО С ОГРАНИЧЕННОЙ ОТВЕТСТВЕННОСТЬЮ "БИБО ФАРМ"</t>
  </si>
  <si>
    <t>220340036046</t>
  </si>
  <si>
    <t>ТОВАРИЩЕСТВО С ОГРАНИЧЕННОЙ ОТВЕТСТВЕННОСТЬЮ "BUILD-GROUP KZ"</t>
  </si>
  <si>
    <t>071140002689</t>
  </si>
  <si>
    <t>ТОВАРИЩЕСТВО С ОГРАНИЧЕННОЙ ОТВЕТСТВЕННОСТЬЮ "SNT ENTERPRISE"</t>
  </si>
  <si>
    <t>180740024067</t>
  </si>
  <si>
    <t>ТОВАРИЩЕСТВО С ОГРАНИЧЕННОЙ ОТВЕТСТВЕННОСТЬЮ "LGS KAZAKHSTAN ELEVATOR GROUP (ЭЛДЖИЭС КАЗАХСТАН ЭЛЕВАТОР ГРУП)"</t>
  </si>
  <si>
    <t>230740030915</t>
  </si>
  <si>
    <t>ТОВАРИЩЕСТВО С ОГРАНИЧЕННОЙ ОТВЕТСТВЕННОСТЬЮ "ALMATYM SERVICE 2"</t>
  </si>
  <si>
    <t>160340023328</t>
  </si>
  <si>
    <t>ТОВАРИЩЕСТВО С ОГРАНИЧЕННОЙ ОТВЕТСТВЕННОСТЬЮ "MTI GROUP KZ"</t>
  </si>
  <si>
    <t>000340001147</t>
  </si>
  <si>
    <t>ТОВАРИЩЕСТВО С ОГРАНИЧЕННОЙ ОТВЕТСТВЕННОСТЬЮ "ТАУ-ТУРГЕНЬ"</t>
  </si>
  <si>
    <t>040240011039</t>
  </si>
  <si>
    <t>ПОТРЕБИТЕЛЬСКИЙ КООПЕРАТИВ "САДОВОДЧЕСКОЕ ТОВАРИЩЕСТВО "НАДЕЖДА"</t>
  </si>
  <si>
    <t>131240004800</t>
  </si>
  <si>
    <t>ТОВАРИЩЕСТВО С ОГРАНИЧЕННОЙ ОТВЕТСТВЕННОСТЬЮ "ПЕРВОМАЙСКИЕ ПРУДЫ"</t>
  </si>
  <si>
    <t>180640015827</t>
  </si>
  <si>
    <t>ТОВАРИЩЕСТВО С ОГРАНИЧЕННОЙ ОТВЕТСТВЕННОСТЬЮ "ДОСТАР-ГРУПП"</t>
  </si>
  <si>
    <t>121240015478</t>
  </si>
  <si>
    <t>КООПЕРАТИВ СОБСТВЕННИКОВ КВАРТИР "ЭЛИТ"</t>
  </si>
  <si>
    <t>241140029220</t>
  </si>
  <si>
    <t>ТОВАРИЩЕСТВО С ОГРАНИЧЕННОЙ ОТВЕТСТВЕННОСТЬЮ "SHABYT COMPANY"</t>
  </si>
  <si>
    <t>010540010809</t>
  </si>
  <si>
    <t>ТОВАРИЩЕСТВО С ОГРАНИЧЕННОЙ ОТВЕТСТВЕННОСТЬЮ "ДӘНЕКЕР-ЖОЛ"</t>
  </si>
  <si>
    <t>200240013545</t>
  </si>
  <si>
    <t>ТОВАРИЩЕСТВО С ОГРАНИЧЕННОЙ ОТВЕТСТВЕННОСТЬЮ "GREEN AREA"</t>
  </si>
  <si>
    <t>161140024034</t>
  </si>
  <si>
    <t>ТОВАРИЩЕСТВО С ОГРАНИЧЕННОЙ ОТВЕТСТВЕННОСТЬЮ "REDBAY"</t>
  </si>
  <si>
    <t>000940004609</t>
  </si>
  <si>
    <t>ТОВАРИЩЕСТВО С ОГРАНИЧЕННОЙ ОТВЕТСТВЕННОСТЬЮ "АРНУР-1"</t>
  </si>
  <si>
    <t>211240031508</t>
  </si>
  <si>
    <t>ТОВАРИЩЕСТВО С ОГРАНИЧЕННОЙ ОТВЕТСТВЕННОСТЬЮ "BIG TRANZIT"</t>
  </si>
  <si>
    <t>240240005715</t>
  </si>
  <si>
    <t>ТОВАРИЩЕСТВО С ОГРАНИЧЕННОЙ ОТВЕТСТВЕННОСТЬЮ "ЭТЛ ВОЛЬТ"</t>
  </si>
  <si>
    <t>140740004607</t>
  </si>
  <si>
    <t>ТОВАРИЩЕСТВО С ОГРАНИЧЕННОЙ ОТВЕТСТВЕННОСТЬЮ  "АДИЛИ ТЕКСТИЛЬ"</t>
  </si>
  <si>
    <t>080740005298</t>
  </si>
  <si>
    <t>ТОВАРИЩЕСТВО С ОГРАНИЧЕННОЙ ОТВЕТСТВЕННОСТЬЮ "QAZMODUL GROUP"</t>
  </si>
  <si>
    <t>040840013651</t>
  </si>
  <si>
    <t>ТОВАРИЩЕСТВО С ОГРАНИЧЕННОЙ ОТВЕТСТВЕННОСТЬЮ "NR STROY KZ"</t>
  </si>
  <si>
    <t>111040013343</t>
  </si>
  <si>
    <t>ТОВАРИЩЕСТВО С ОГРАНИЧЕННОЙ ОТВЕТСТВЕННОСТЬЮ "GAMBULZHER CONSULT"</t>
  </si>
  <si>
    <t>220740046860</t>
  </si>
  <si>
    <t>ТОВАРИЩЕСТВО С ОГРАНИЧЕННОЙ ОТВЕТСТВЕННОСТЬЮ "ТЕХСТРОЙКОНТРОЛЬ"</t>
  </si>
  <si>
    <t>940840001399</t>
  </si>
  <si>
    <t>ТОВАРИЩЕСТВО С ОГРАНИЧЕННОЙ ОТВЕТСТВЕННОСТЬЮ "ПРОИЗВОДСТВЕННО-КОММЕРЧЕСКАЯ ФИРМА "НИКА"</t>
  </si>
  <si>
    <t>040840000352</t>
  </si>
  <si>
    <t>ТОВАРИЩЕСТВО С ОГРАНИЧЕННОЙ ОТВЕТСТВЕННОСТЬЮ "АК-КУМ СТ"</t>
  </si>
  <si>
    <t>951040000366</t>
  </si>
  <si>
    <t>ТОВАРИЩЕСТВО С ОГРАНИЧЕННОЙ ОТВЕТСТВЕННОСТЬЮ "СУЛА"</t>
  </si>
  <si>
    <t>070140015411</t>
  </si>
  <si>
    <t>ПОТРЕБИТЕЛЬСКИЙ КООПЕРАТИВ CАДОВОДЧЕСКОЕ ОБЩЕСТВА"ТАС-ГУЛЬ"</t>
  </si>
  <si>
    <t>071140017726</t>
  </si>
  <si>
    <t>ТОВАРИЩЕСТВО С ОГРАНИЧЕННОЙ ОТВЕТСТВЕННОСТЬЮ "ORION LOGISTICS"</t>
  </si>
  <si>
    <t>120240017154</t>
  </si>
  <si>
    <t>ТОВАРИЩЕСТВО С ОГРАНИЧЕННОЙ ОТВЕТСТВЕННОСТЬЮ "ӨНІК AGRO"</t>
  </si>
  <si>
    <t>161140004822</t>
  </si>
  <si>
    <t>ТОВАРИЩЕСТВО С ОГРАНИЧЕННОЙ ОТВЕТСТВЕННОСТЬЮ "ТЕХСНАБКАЗАХСТАН"</t>
  </si>
  <si>
    <t>070540014288</t>
  </si>
  <si>
    <t>ТОВАРИЩЕСТВО С ОГРАНИЧЕННОЙ ОТВЕТСТВЕННОСТЬЮ "АLMART GROUP"</t>
  </si>
  <si>
    <t>080740015919</t>
  </si>
  <si>
    <t>ТОВАРИЩЕСТВО С ОГРАНИЧЕННОЙ ОТВЕТСТВЕННОСТЬЮ "SNI COMPANI"</t>
  </si>
  <si>
    <t>190740007128</t>
  </si>
  <si>
    <t>ТОВАРИЩЕСТВО С ОГРАНИЧЕННОЙ ОТВЕТСТВЕННОСТЬЮ "RAMAZAN-ОҚУ ОРТАЛЫҒЫ" (УЧЕБНЫЙ ЦЕНТР)</t>
  </si>
  <si>
    <t>110640014549</t>
  </si>
  <si>
    <t>ТОВАРИЩЕСТВО С ОГРАНИЧЕННОЙ ОТВЕТСТВЕННОСТЬЮ "R-TORES"</t>
  </si>
  <si>
    <t>211140010076</t>
  </si>
  <si>
    <t>ТОВАРИЩЕСТВО С ОГРАНИЧЕННОЙ ОТВЕТСТВЕННОСТЬЮ "ARYSTAN777"</t>
  </si>
  <si>
    <t>201240009550</t>
  </si>
  <si>
    <t>ТОВАРИЩЕСТВО С ОГРАНИЧЕННОЙ ОТВЕТСТВЕННОСТЬЮ "UNIKA CONSALT"</t>
  </si>
  <si>
    <t>010140004826</t>
  </si>
  <si>
    <t>ТОВАРИЩЕСТВО С ОГРАНИЧЕННОЙ ОТВЕТСТВЕННОСТЬЮ "СУГУР"</t>
  </si>
  <si>
    <t>190140033462</t>
  </si>
  <si>
    <t>ТОВАРИЩЕСТВО С ОГРАНИЧЕННОЙ ОТВЕТСТВЕННОСТЬЮ "КАЙНАР И К"</t>
  </si>
  <si>
    <t>190240016604</t>
  </si>
  <si>
    <t>ТОВАРИЩЕСТВО С ОГРАНИЧЕННОЙ ОТВЕТСТВЕННОСТЬЮ "КАЗЭЙДЖ КОНСТРАКШН"</t>
  </si>
  <si>
    <t>090940007392</t>
  </si>
  <si>
    <t>ТОВАРИЩЕСТВО С ОГРАНИЧЕННОЙ ОТВЕТСТВЕННОСТЬЮ "ЖАНАРЛЫ ТАУ"</t>
  </si>
  <si>
    <t>141040016165</t>
  </si>
  <si>
    <t>ТОВАРИЩЕСТВО С ОГРАНИЧЕННОЙ ОТВЕТСТВЕННОСТЬЮ "АЗИЯГАЗ ЧУНДЖА"</t>
  </si>
  <si>
    <t>250940033574</t>
  </si>
  <si>
    <t>ТОВАРИЩЕСТВО С ОГРАНИЧЕННОЙ ОТВЕТСТВЕННОСТЬЮ "QUALITYCONTROL.KZ"</t>
  </si>
  <si>
    <t>240140017175</t>
  </si>
  <si>
    <t>ТОВАРИЩЕСТВО С ОГРАНИЧЕННОЙ ОТВЕТСТВЕННОСТЬЮ "КАМБИ"</t>
  </si>
  <si>
    <t>020740004090</t>
  </si>
  <si>
    <t>ТОВАРИЩЕСТВО С ОГРАНИЧЕННОЙ ОТВЕТСТВЕННОСТЬЮ "ТЕХНО СНАБ 2002"</t>
  </si>
  <si>
    <t>190240026882</t>
  </si>
  <si>
    <t>ТОВАРИЩЕСТВО С ОГРАНИЧЕННОЙ ОТВЕТСТВЕННОСТЬЮ "POWER BUILDING COMPANY"</t>
  </si>
  <si>
    <t>230440009906</t>
  </si>
  <si>
    <t>ТОВАРИЩЕСТВО С ОГРАНИЧЕННОЙ ОТВЕТСТВЕННОСТЬЮ "МЕД КЛИМАТИК"</t>
  </si>
  <si>
    <t>200940003494</t>
  </si>
  <si>
    <t>ТОВАРИЩЕСТВО С ОГРАНИЧЕННОЙ ОТВЕТСТВЕННОСТЬЮ "MDN-MADINA (МДН- МАДИНА)"</t>
  </si>
  <si>
    <t>241240025452</t>
  </si>
  <si>
    <t>ТОВАРИЩЕСТВО С ОГРАНИЧЕННОЙ ОТВЕТСТВЕННОСТЬЮ "ASIA STILL"</t>
  </si>
  <si>
    <t>240240015955</t>
  </si>
  <si>
    <t>ТОВАРИЩЕСТВО С ОГРАНИЧЕННОЙ ОТВЕТСТВЕННОСТЬЮ "CHICKODELLI DISTRIBUTION"</t>
  </si>
  <si>
    <t>190540029934</t>
  </si>
  <si>
    <t>ТОВАРИЩЕСТВО С ОГРАНИЧЕННОЙ ОТВЕТСТВЕННОСТЬЮ "NATURAL GAS GROUP"</t>
  </si>
  <si>
    <t>070740011042</t>
  </si>
  <si>
    <t>ТОВАРИЩЕСТВО С ОГРАНИЧЕННОЙ ОТВЕТСТВЕННОСТЬЮ "KAZLUXСТРОЙ"</t>
  </si>
  <si>
    <t>200940030615</t>
  </si>
  <si>
    <t>ТОВАРИЩЕСТВО С ОГРАНИЧЕННОЙ ОТВЕТСТВЕННОСТЬЮ "БРИЗ-М"</t>
  </si>
  <si>
    <t>180140018625</t>
  </si>
  <si>
    <t>ТОВАРИЩЕСТВО С ОГРАНИЧЕННОЙ ОТВЕТСТВЕННОСТЬЮ "LUX SERVICES.KZ"</t>
  </si>
  <si>
    <t>220640012901</t>
  </si>
  <si>
    <t>ТОВАРИЩЕСТВО С ОГРАНИЧЕННОЙ ОТВЕТСТВЕННОСТЬЮ "SAMRUK DAR COMPANY"</t>
  </si>
  <si>
    <t>210440032184</t>
  </si>
  <si>
    <t>ТОВАРИЩЕСТВО С ОГРАНИЧЕННОЙ ОТВЕТСТВЕННОСТЬЮ "HANI TOUR"</t>
  </si>
  <si>
    <t>150440009542</t>
  </si>
  <si>
    <t>ТОВАРИЩЕСТВО С ОГРАНИЧЕННОЙ ОТВЕТСТВЕННОСТЬЮ "ИВ М КОМПАНИ "</t>
  </si>
  <si>
    <t>990940006621</t>
  </si>
  <si>
    <t>ТОВАРИЩЕСТВО С ОГРАНИЧЕННОЙ ОТВЕТСТВЕННОСТЬЮ "МОДУС"</t>
  </si>
  <si>
    <t>240240011119</t>
  </si>
  <si>
    <t>СЕЛЬСКОХОЗЯЙСТВЕННЫЙ ПРОИЗВОДСТВЕННЫЙ КООПЕРАТИВ "СПК ҚАРАДАЛА"</t>
  </si>
  <si>
    <t>930940000540</t>
  </si>
  <si>
    <t>ТОВАРИЩЕСТВО С ОГРАНИЧЕННОЙ ОТВЕТСТВЕННОСТЬЮ ФИРМА "ДЕМЕУ"</t>
  </si>
  <si>
    <t>070540014268</t>
  </si>
  <si>
    <t>ТОВАРИЩЕСТВО С ОГРАНИЧЕННОЙ ОТВЕТСТВЕННОСТЬЮ "КАПШАГАЙСПЕЦЭЛЕКТРОМОНТАЖ"</t>
  </si>
  <si>
    <t>240840037740</t>
  </si>
  <si>
    <t>ТОО "BAIKӦL"</t>
  </si>
  <si>
    <t>180740017331</t>
  </si>
  <si>
    <t>ТОВАРИЩЕСТВО С ОГРАНИЧЕННОЙ ОТВЕТСТВЕННОСТЬЮ "БАҚЫТ 2050"</t>
  </si>
  <si>
    <t>170840032189</t>
  </si>
  <si>
    <t>ТОВАРИЩЕСТВО С ОГРАНИЧЕННОЙ ОТВЕТСТВЕННОСТЬЮ "АКЖОЛ-МЕДИА"</t>
  </si>
  <si>
    <t>151140006193</t>
  </si>
  <si>
    <t>ТОВАРИЩЕСТВО С ОГРАНИЧЕННОЙ ОТВЕТСТВЕННОСТЬЮ "ТОО АРМАН ПЛЮС"</t>
  </si>
  <si>
    <t>110440020140</t>
  </si>
  <si>
    <t>ТОВАРИЩЕСТВО С ОГРАНИЧЕННОЙ ОТВЕТСТВЕННОСТЬЮ "АГРО ФИТ КАПШАГАЙ"</t>
  </si>
  <si>
    <t>230740003353</t>
  </si>
  <si>
    <t>ТОВАРИЩЕСТВО С ОГРАНИЧЕННОЙ ОТВЕТСТВЕННОСТЬЮ "SWEET-САУДА"</t>
  </si>
  <si>
    <t>990440008975</t>
  </si>
  <si>
    <t>ПРОИЗВОДСТВЕННЫЙ КООПЕРАТИВ "БИРЛИК"</t>
  </si>
  <si>
    <t>131040019623</t>
  </si>
  <si>
    <t>ТОВАРИЩЕСТВО С ОГРАНИЧЕННОЙ ОТВЕТСТВЕННОСТЬЮ "АГРО-КОНТРАКТ"</t>
  </si>
  <si>
    <t>240540003506</t>
  </si>
  <si>
    <t>ТОВАРИЩЕСТВО С ОГРАНИЧЕННОЙ ОТВЕТСТВЕННОСТЬЮ "NS GREEN AGRO"</t>
  </si>
  <si>
    <t>190540004661</t>
  </si>
  <si>
    <t>ТОВАРИЩЕСТВО С ОГРАНИЧЕННОЙ ОТВЕТСТВЕННОСТЬЮ "ТРАНС ЛОГ АТА"</t>
  </si>
  <si>
    <t>230440017500</t>
  </si>
  <si>
    <t>ТОВАРИЩЕСТВО С ОГРАНИЧЕННОЙ ОТВЕТСТВЕННОСТЬЮ "WAREHOUSE OPERATION"</t>
  </si>
  <si>
    <t>160440026574</t>
  </si>
  <si>
    <t>ТОВАРИЩЕСТВО С ОГРАНИЧЕННОЙ ОТВЕТСТВЕННОСТЬЮ "DIAN STAR (ДИАН СТАР)"</t>
  </si>
  <si>
    <t>980840000259</t>
  </si>
  <si>
    <t>ТОВАРИЩЕСТВО С ОГРАНИЧЕННОЙ ОТВЕТСТВЕННОСТЬЮ "ЛЕОВИТ"</t>
  </si>
  <si>
    <t>240640030488</t>
  </si>
  <si>
    <t>ТОВАРИЩЕСТВО С ОГРАНИЧЕННОЙ ОТВЕТСТВЕННОСТЬЮ "STROYCOMPANYKAZ"</t>
  </si>
  <si>
    <t>230340032184</t>
  </si>
  <si>
    <t>ТОВАРИЩЕСТВО С ОГРАНИЧЕННОЙ ОТВЕТСТВЕННОСТЬЮ "FALCON AVIATION"</t>
  </si>
  <si>
    <t>090240015269</t>
  </si>
  <si>
    <t>ТОВАРИЩЕСТВО С ОГРАНИЧЕННОЙ ОТВЕТСТВЕННОСТЬЮ "МЕГА ПРОЕКТ АСТАНА"</t>
  </si>
  <si>
    <t>180940019345</t>
  </si>
  <si>
    <t>ТОВАРИЩЕСТВО С ОГРАНИЧЕННОЙ ОТВЕТСТВЕННОСТЬЮ "SIGNTECH KAZAKHSTAN"</t>
  </si>
  <si>
    <t>980940007844</t>
  </si>
  <si>
    <t>ТОВАРИЩЕСТВО С ОГРАНИЧЕННОЙ ОТВЕТСТВЕННОСТЬЮ "ТРИЛИС-ПЛАСТИК"</t>
  </si>
  <si>
    <t>950340002033</t>
  </si>
  <si>
    <t>ПРОИЗВОДСТВЕННЫЙ КООПЕРАТИВ "ТАШКАРАСУ"</t>
  </si>
  <si>
    <t>910640000030</t>
  </si>
  <si>
    <t>ТОВАРИЩЕСТВО С ОГРАНИЧЕННОЙ ОТВЕТСТВЕННОСТЬЮ "ДЕВЯТКА"</t>
  </si>
  <si>
    <t>121040004920</t>
  </si>
  <si>
    <t>ТОВАРИЩЕСТВО С ОГРАНИЧЕННОЙ ОТВЕТСТВЕННОСТЬЮ "АҚ ЖОЛ АГРОТРАНС"</t>
  </si>
  <si>
    <t>240440034136</t>
  </si>
  <si>
    <t>СЕЛЬСКОХОЗЯЙСТВЕННЫЙ ПРОИЗВОДСТВЕННЫЙ КООПЕРАТИВ "АЯУЛЫМ &amp; К"</t>
  </si>
  <si>
    <t>951240011785</t>
  </si>
  <si>
    <t>ТОВАРИЩЕСТВО С ОГРАНИЧЕННОЙ ОТВЕТСТВЕННОСТЬЮ "ТОРГОВЫЙ ЦЕНТР "САЛТАНАТ"</t>
  </si>
  <si>
    <t>230140030577</t>
  </si>
  <si>
    <t>ТОВАРИЩЕСТВО С ОГРАНИЧЕННОЙ ОТВЕТСТВЕННОСТЬЮ "QAZGEOCORPORATION"</t>
  </si>
  <si>
    <t>101040000419</t>
  </si>
  <si>
    <t>ТОВАРИЩЕСТВО С ОГРАНИЧЕННОЙ ОТВЕТСТВЕННОСТЬЮ "КЗТА-КАЗАХСТАНСКИЙ ЗАВОД ТРУБОПРОВОДНОЙ АРМАТУРЫ"</t>
  </si>
  <si>
    <t>020340004393</t>
  </si>
  <si>
    <t>ТОВАРИЩЕСТВО С ОГРАНИЧЕННОЙ ОТВЕТСТВЕННОСТЬЮ "RESULT COMPANY"</t>
  </si>
  <si>
    <t>241240026319</t>
  </si>
  <si>
    <t>ТОВАРИЩЕСТВО С ОГРАНИЧЕННОЙ ОТВЕТСТВЕННОСТЬЮ "SATTAY CONSULTING"</t>
  </si>
  <si>
    <t>250640025919</t>
  </si>
  <si>
    <t>ТОВАРИЩЕСТВО С ОГРАНИЧЕННОЙ ОТВЕТСТВЕННОСТЬЮ "ALEM PLAST LTD"</t>
  </si>
  <si>
    <t>170140015996</t>
  </si>
  <si>
    <t>ТОВАРИЩЕСТВО С ОГРАНИЧЕННОЙ ОТВЕТСТВЕННОСТЬЮ "САМИР-САРМАТ"</t>
  </si>
  <si>
    <t>231040012230</t>
  </si>
  <si>
    <t>ТОО "Р-ТЕЛ.КЗ"</t>
  </si>
  <si>
    <t>221140054149</t>
  </si>
  <si>
    <t>ТОВАРИЩЕСТВО С ОГРАНИЧЕННОЙ ОТВЕТСТВЕННОСТЬЮ "TEKHNADZOR STROY"</t>
  </si>
  <si>
    <t>980340004372</t>
  </si>
  <si>
    <t>ПРОИЗВОДСТВЕННЫЙ КООПЕРАТИВ "МУРАГЕР"</t>
  </si>
  <si>
    <t>160540013863</t>
  </si>
  <si>
    <t>ТОВАРИЩЕСТВО С ОГРАНИЧЕННОЙ ОТВЕТСТВЕННОСТЬЮ "SYNDICATE SECURITY SERVICE"</t>
  </si>
  <si>
    <t>240140021629</t>
  </si>
  <si>
    <t>ТОВАРИЩЕСТВО С ОГРАНИЧЕННОЙ ОТВЕТСТВЕННОСТЬЮ "АТС CONSTRUCTION"</t>
  </si>
  <si>
    <t>931240000072</t>
  </si>
  <si>
    <t>ТОВАРИЩЕСТВО С ОГРАНИЧЕННОЙ ОТВЕТСТВЕННОСТЬЮ "АРГО"</t>
  </si>
  <si>
    <t>131040003617</t>
  </si>
  <si>
    <t>ТОВАРИЩЕСТВО С ОГРАНИЧЕННОЙ ОТВЕТСТВЕННОСТЬЮ "ASP HOLDING"</t>
  </si>
  <si>
    <t>241040005953</t>
  </si>
  <si>
    <t>ТОВАРИЩЕСТВО С ОГРАНИЧЕННОЙ ОТВЕТСТВЕННОСТЬЮ "ЕВРОПА СНАБ ЛОГИСТИК"</t>
  </si>
  <si>
    <t>190240027382</t>
  </si>
  <si>
    <t>ТОВАРИЩЕСТВО С ОГРАНИЧЕННОЙ ОТВЕТСТВЕННОСТЬЮ "UMAI GARDENS"</t>
  </si>
  <si>
    <t>061240004518</t>
  </si>
  <si>
    <t>ТОВАРИЩЕСТВО С ОГРАНИЧЕННОЙ ОТВЕТСТВЕННОСТЬЮ "МКА-ИНВЕСТ"</t>
  </si>
  <si>
    <t>240940016502</t>
  </si>
  <si>
    <t>ТОВАРИЩЕСТВО С ОГРАНИЧЕННОЙ ОТВЕТСТВЕННОСТЬЮ "SINTRA ENERGO"</t>
  </si>
  <si>
    <t>240840010679</t>
  </si>
  <si>
    <t>ТОВАРИЩЕСТВО С ОГРАНИЧЕННОЙ ОТВЕТСТВЕННОСТЬЮ "BELLES GROUP"</t>
  </si>
  <si>
    <t>210540023872</t>
  </si>
  <si>
    <t>ПОТРЕБИТЕЛЬСКИЙ КООПЕРАТИВ "САДОВОДЧЕСКОЕ ТОВАРИЩЕСТВО "БІРЛЕСУ"</t>
  </si>
  <si>
    <t>241240012150</t>
  </si>
  <si>
    <t>ТОВАРИЩЕСТВО С ОГРАНИЧЕННОЙ ОТВЕТСТВЕННОСТЬЮ "KHAN RND"</t>
  </si>
  <si>
    <t>210440033013</t>
  </si>
  <si>
    <t>ТОВАРИЩЕСТВО С ОГРАНИЧЕННОЙ ОТВЕТСТВЕННОСТЬЮ "БАСТИОН-ЭКСПЕРТИЗА"</t>
  </si>
  <si>
    <t>140640009736</t>
  </si>
  <si>
    <t>ТОВАРИЩЕСТВО С ОГРАНИЧЕННОЙ ОТВЕТСТВЕННОСТЬЮ "CNC TRADE"</t>
  </si>
  <si>
    <t>131140025136</t>
  </si>
  <si>
    <t>ТОВАРИЩЕСТВО С ОГРАНИЧЕННОЙ ОТВЕТСТВЕННОСТЬЮ "АЛТЫН САҒА"</t>
  </si>
  <si>
    <t>171140013853</t>
  </si>
  <si>
    <t>ТОВАРИЩЕСТВО С ОГРАНИЧЕННОЙ ОТВЕТСТВЕННОСТЬЮ "BSD GROUP 2017"</t>
  </si>
  <si>
    <t>041040004140</t>
  </si>
  <si>
    <t>ТОВАРИЩЕСТВО С ОГРАНИЧЕННОЙ ОТВЕТСТВЕННОСТЬЮ "ТАУ ОТАУ"</t>
  </si>
  <si>
    <t>200640015833</t>
  </si>
  <si>
    <t>ТОВАРИЩЕСТВО С ОГРАНИЧЕННОЙ ОТВЕТСТВЕННОСТЬЮ "АЛАТАУ ТАС АЛМАТЫ"</t>
  </si>
  <si>
    <t>220840044789</t>
  </si>
  <si>
    <t>ТОВАРИЩЕСТВО С ОГРАНИЧЕННОЙ ОТВЕТСТВЕННОСТЬЮ "ISMA CARGO"</t>
  </si>
  <si>
    <t>140140030101</t>
  </si>
  <si>
    <t>ТОВАРИЩЕСТВО С ОГРАНИЧЕННОЙ ОТВЕТСТВЕННОСТЬЮ "ПЧЕЛА"</t>
  </si>
  <si>
    <t>210440001441</t>
  </si>
  <si>
    <t>ТОВАРИЩЕСТВО С ОГРАНИЧЕННОЙ ОТВЕТСТВЕННОСТЬЮ "BD-GROUP OIL"</t>
  </si>
  <si>
    <t>231140026948</t>
  </si>
  <si>
    <t>ТОВАРИЩЕСТВО С ОГРАНИЧЕННОЙ ОТВЕТСТВЕННОСТЬЮ "ҚОРҒАУ UNIVERSAL"</t>
  </si>
  <si>
    <t>230140028248</t>
  </si>
  <si>
    <t>ТОВАРИЩЕСТВО С ОГРАНИЧЕННОЙ ОТВЕТСТВЕННОСТЬЮ "DOS TRADING"</t>
  </si>
  <si>
    <t>170940009544</t>
  </si>
  <si>
    <t>ТОВАРИЩЕСТВО С ОГРАНИЧЕННОЙ ОТВЕТСТВЕННОСТЬЮ "TIHO.KZ"</t>
  </si>
  <si>
    <t>120840012729</t>
  </si>
  <si>
    <t>ТОВАРИЩЕСТВО С ОГРАНИЧЕННОЙ ОТВЕТСТВЕННОСТЬЮ "КАЗАХСТАНСКИЙ ЦЕНТР ОХРАНЫ ТРУДА И ПРОМЫШЛЕННОЙ БЕЗОПАСНОСТИ"</t>
  </si>
  <si>
    <t>031040008805</t>
  </si>
  <si>
    <t>ПОТРЕБИТЕЛЬСКИЙ КООПЕРАТИВ "САДОВОДЧЕСКОЕ ТОВАРИЩЕСТВО "СОЮЗ"</t>
  </si>
  <si>
    <t>981040003138</t>
  </si>
  <si>
    <t>ТОВАРИЩЕСТВО С ОГРАНИЧЕННОЙ ОТВЕТСТВЕННОСТЬЮ "ТЕЛЕКОМПАНИЯ НКО"</t>
  </si>
  <si>
    <t>010640001625</t>
  </si>
  <si>
    <t>ТОВАРИЩЕСТВО С ОГРАНИЧЕННОЙ ОТВЕТСТВЕННОСТЬЮ ИМЕНИ "УМБЕТАЛЫ"</t>
  </si>
  <si>
    <t>050240014590</t>
  </si>
  <si>
    <t>ТОВАРИЩЕСТВО С ОГРАНИЧЕННОЙ ОТВЕТСТВЕННОСТЬЮ "АРНАЙ ЛТД"</t>
  </si>
  <si>
    <t>030540009501</t>
  </si>
  <si>
    <t>ПОТРЕБИТЕЛЬСКИЙ КООПЕРАТИВ "САДОВОДЧЕСКОЕ ТОВАРИЩЕСТВО "ВЕТЕРАН"</t>
  </si>
  <si>
    <t>090440003976</t>
  </si>
  <si>
    <t>ТОВАРИЩЕСТВО С ОГРАНИЧЕННОЙ ОТВЕТСТВЕННОСТЬЮ "ALMER INT.PRO."</t>
  </si>
  <si>
    <t>200240002004</t>
  </si>
  <si>
    <t>ТОВАРИЩЕСТВО С ОГРАНИЧЕННОЙ ОТВЕТСТВЕННОСТЬЮ "EXPRESS PROEKT"</t>
  </si>
  <si>
    <t>131040026735</t>
  </si>
  <si>
    <t>ТОВАРИЩЕСТВО С ОГРАНИЧЕННОЙ ОТВЕТСТВЕННОСТЬЮ "БАЙЫНКОЛ ПБ"</t>
  </si>
  <si>
    <t>180840028529</t>
  </si>
  <si>
    <t>ТОВАРИЩЕСТВО С ОГРАНИЧЕННОЙ ОТВЕТСТВЕННОСТЬЮ "TEMIRSTAR"</t>
  </si>
  <si>
    <t>130740011333</t>
  </si>
  <si>
    <t>ТОВАРИЩЕСТВО С ОГРАНИЧЕННОЙ ОТВЕТСТВЕННОСТЬЮ "КАЗПРОМСТРОЙПРОЕКТ"</t>
  </si>
  <si>
    <t>240240011546</t>
  </si>
  <si>
    <t>ТОВАРИЩЕСТВО С ОГРАНИЧЕННОЙ ОТВЕТСТВЕННОСТЬЮ "RELIABLE GRP"</t>
  </si>
  <si>
    <t>110440013404</t>
  </si>
  <si>
    <t>ТОВАРИЩЕСТВО С ОГРАНИЧЕННОЙ ОТВЕТСТВЕННОСТЬЮ "360 PROFESSIONAL LTD"</t>
  </si>
  <si>
    <t>150340025431</t>
  </si>
  <si>
    <t>ТОВАРИЩЕСТВО С ОГРАНИЧЕННОЙ ОТВЕТСТВЕННОСТЬЮ "КАЗ ЭЛЕКТРО ГРУПП"</t>
  </si>
  <si>
    <t>040840005630</t>
  </si>
  <si>
    <t>ТОВАРИЩЕСТВО С ОГРАНИЧЕННОЙ ОТВЕТСТВЕННОСТЬЮ "ASU COMPANY GROUP"</t>
  </si>
  <si>
    <t>041240013305</t>
  </si>
  <si>
    <t>ТОВАРИЩЕСТВО С ОГРАНИЧЕННОЙ ОТВЕТСТВЕННОСТЬЮ "АЛМАТИНСКАЯ ЦЕНТРАЛЬНАЯ ЛАБОРАТОРИЯ"</t>
  </si>
  <si>
    <t>240340013942</t>
  </si>
  <si>
    <t>ТОВАРИЩЕСТВО С ОГРАНИЧЕННОЙ ОТВЕТСТВЕННОСТЬЮ "АЛТЫН КЕРН"</t>
  </si>
  <si>
    <t>160640025923</t>
  </si>
  <si>
    <t>ТОВАРИЩЕСТВО С ОГРАНИЧЕННОЙ ОТВЕТСТВЕННОСТЬЮ "LOGISTIC MANAGEMENT"</t>
  </si>
  <si>
    <t>241140016794</t>
  </si>
  <si>
    <t>ТОВАРИЩЕСТВО С ОГРАНИЧЕННОЙ ОТВЕТСТВЕННОСТЬЮ "AKIS-2024"</t>
  </si>
  <si>
    <t>220240025295</t>
  </si>
  <si>
    <t>ТОВАРИЩЕСТВО С ОГРАНИЧЕННОЙ ОТВЕТСТВЕННОСТЬЮ "STROY RESURS LTD"</t>
  </si>
  <si>
    <t>031040004466</t>
  </si>
  <si>
    <t>ТОВАРИЩЕСТВО С ОГРАНИЧЕННОЙ ОТВЕТСТВЕННОСТЬЮ "АЛТЫН САҚА 2003"</t>
  </si>
  <si>
    <t>031140000635</t>
  </si>
  <si>
    <t>ТОВАРИЩЕСТВО С ОГРАНИЧЕННОЙ ОТВЕТСТВЕННОСТЬЮ "КРЕДИТНОЕ ТОВАРИЩЕСТВО "БАК-ДАУЛЕТ"</t>
  </si>
  <si>
    <t>231140005638</t>
  </si>
  <si>
    <t>ТОВАРИЩЕСТВО С ОГРАНИЧЕННОЙ ОТВЕТСТВЕННОСТЬЮ "АРХСТРОЙЭКСПЕРТ-KZ"</t>
  </si>
  <si>
    <t>120740013853</t>
  </si>
  <si>
    <t>ТОВАРИЩЕСТВО С ОГРАНИЧЕННОЙ ОТВЕТСТВЕННОСТЬЮ "ГИГ ТРАНС"</t>
  </si>
  <si>
    <t>230340001828</t>
  </si>
  <si>
    <t>СЕЛЬСКОХОЗЯЙСТВЕННЫЙ ПРОИЗВОДСТВЕННЫЙ КООПЕРАТИВ "ЕРЕКЕ АГРО"</t>
  </si>
  <si>
    <t>980240000267</t>
  </si>
  <si>
    <t>ТОВАРИЩЕСТВО С ОГРАНИЧЕННОЙ ОТВЕТСТВЕННОСТЬЮ "ШЫНСЕРИК И К"</t>
  </si>
  <si>
    <t>060540010223</t>
  </si>
  <si>
    <t>ТОВАРИЩЕСТВО С ОГРАНИЧЕННОЙ ОТВЕТСТВЕННОСТЬЮ "СД И КО"</t>
  </si>
  <si>
    <t>170640033209</t>
  </si>
  <si>
    <t>ТОВАРИЩЕСТВО С ОГРАНИЧЕННОЙ ОТВЕТСТВЕННОСТЬЮ "AK-PETEK (АҚ-ПЕТЕК)"</t>
  </si>
  <si>
    <t>240240010200</t>
  </si>
  <si>
    <t>ТОВАРИЩЕСТВО С ОГРАНИЧЕННОЙ ОТВЕТСТВЕННОСТЬЮ "PROFESSIONAL GROUP ALA"</t>
  </si>
  <si>
    <t>110340013639</t>
  </si>
  <si>
    <t>ГОСУДАРСТВЕННОЕ КОММУНАЛЬНОЕ КАЗЕННОЕ ПРЕДПРИЯТИЕ "АЛАТАУ ӘУЕНДЕРІ" ГОСУДАРСТВЕННОГО УЧРЕЖДЕНИЯ "УПРАВЛЕНИЕ КУЛЬТУРЫ,АРХИВОВ И ДОКУМЕНТАЦИИ АЛМАТИНСКОЙ ОБЛАСТИ"</t>
  </si>
  <si>
    <t>221040043318</t>
  </si>
  <si>
    <t>ТОВАРИЩЕСТВО С ОГРАНИЧЕННОЙ ОТВЕТСТВЕННОСТЬЮ "ДАРН СОЛЮШНС"</t>
  </si>
  <si>
    <t>041040007670</t>
  </si>
  <si>
    <t>ТОВАРИЩЕСТВО С ОГРАНИЧЕННОЙ ОТВЕТСТВЕННОСТЬЮ "ИЛИ-СТРОЙ"</t>
  </si>
  <si>
    <t>220440033104</t>
  </si>
  <si>
    <t>ТОВАРИЩЕСТВО С ОГРАНИЧЕННОЙ ОТВЕТСТВЕННОСТЬЮ "LEGENDAS TRAVEL"</t>
  </si>
  <si>
    <t>101140012109</t>
  </si>
  <si>
    <t>ТОВАРИЩЕСТВО С ОГРАНИЧЕННОЙ ОТВЕТСТВЕННОСТЬЮ "МАСАК-2010"</t>
  </si>
  <si>
    <t>210340020870</t>
  </si>
  <si>
    <t>ТОВАРИЩЕСТВО С ОГРАНИЧЕННОЙ ОТВЕТСТВЕННОСТЬЮ "GEO GORIZONT"</t>
  </si>
  <si>
    <t>211040011675</t>
  </si>
  <si>
    <t>ТОВАРИЩЕСТВО С ОГРАНИЧЕННОЙ ОТВЕТСТВЕННОСТЬЮ "PHOENIX LAB (ФЕНИКС ЛАБ)"</t>
  </si>
  <si>
    <t>151040022904</t>
  </si>
  <si>
    <t>ТОВАРИЩЕСТВО С ОГРАНИЧЕННОЙ ОТВЕТСТВЕННОСТЬЮ "ILE TANY"</t>
  </si>
  <si>
    <t>101040003969</t>
  </si>
  <si>
    <t>ТОВАРИЩЕСТВО С ОГРАНИЧЕННОЙ ОТВЕТСТВЕННОСТЬЮ "МӨЛДІР БҰЛАҚ СУЫ"</t>
  </si>
  <si>
    <t>010740000412</t>
  </si>
  <si>
    <t>ТОВАРИЩЕСТВО С ОГРАНИЧЕННОЙ ОТВЕТСТВЕННОСТЬЮ "ТРАНССЕРВИС-МИЛЛЕНИУМ"</t>
  </si>
  <si>
    <t>240440018927</t>
  </si>
  <si>
    <t>ТОВАРИЩЕСТВО С ОГРАНИЧЕННОЙ ОТВЕТСТВЕННОСТЬЮ "DEGIRMEN.CENTRAL159"</t>
  </si>
  <si>
    <t>230940011222</t>
  </si>
  <si>
    <t>ТОВАРИЩЕСТВО С ОГРАНИЧЕННОЙ ОТВЕТСТВЕННОСТЬЮ "ОЛЖА БРОКЕР"</t>
  </si>
  <si>
    <t>200940005282</t>
  </si>
  <si>
    <t>ТОВАРИЩЕСТВО С ОГРАНИЧЕННОЙ ОТВЕТСТВЕННОСТЬЮ "СУЛТАНАГРОПРОДУКТ"</t>
  </si>
  <si>
    <t>920240001610</t>
  </si>
  <si>
    <t>ПРОИЗВОДСТВЕННЫЙ КООПЕРАТИВ "САЯТ"</t>
  </si>
  <si>
    <t>240540000056</t>
  </si>
  <si>
    <t>ТОВАРИЩЕСТВО С ОГРАНИЧЕННОЙ ОТВЕТСТВЕННОСТЬЮ "СПЕЦЭКЮП"</t>
  </si>
  <si>
    <t>030840000291</t>
  </si>
  <si>
    <t>ТОВАРИЩЕСТВО С ОГРАНИЧЕННОЙ ОТВЕТСТВЕННОСТЬЮ "FOOD DISTRIBUTION COMPANY" (ФУД ДИСТРИБЬЮШН КОМПАНИ)</t>
  </si>
  <si>
    <t>100340020392</t>
  </si>
  <si>
    <t>ТОВАРИЩЕСТВО С ОГРАНИЧЕННОЙ ОТВЕТСТВЕННОСТЬЮ "БАУЫР ҚҰРЫЛЫС КОМПАНИЯСЫ"</t>
  </si>
  <si>
    <t>180440010791</t>
  </si>
  <si>
    <t>ТОВАРИЩЕСТВО С ОГРАНИЧЕННОЙ ОТВЕТСТВЕННОСТЬЮ "ТРАНСГРАНИТ"</t>
  </si>
  <si>
    <t>060540009256</t>
  </si>
  <si>
    <t>ТОВАРИЩЕСТВО С ОГРАНИЧЕННОЙ ОТВЕТСТВЕННОСТЬЮ "АЙКАМЕД"</t>
  </si>
  <si>
    <t>060240018664</t>
  </si>
  <si>
    <t>ТОВАРИЩЕСТВО С ОГРАНИЧЕННОЙ ОТВЕТСТВЕННОСТЬЮ "ТАУ КЕН"</t>
  </si>
  <si>
    <t>100540014345</t>
  </si>
  <si>
    <t>ТОВАРИЩЕСТВО С ОГРАНИЧЕННОЙ ОТВЕТСТВЕННОСТЬЮ "BS TRANS"</t>
  </si>
  <si>
    <t>921040000569</t>
  </si>
  <si>
    <t>ТОВАРИЩЕСТВО С ОГРАНИЧЕННОЙ ОТВЕТСТВЕННОСТЬЮ "УЛЕС"</t>
  </si>
  <si>
    <t>180940010966</t>
  </si>
  <si>
    <t>ТОВАРИЩЕСТВО С ОГРАНИЧЕННОЙ ОТВЕТСТВЕННОСТЬЮ "COMFORTCLEAN"</t>
  </si>
  <si>
    <t>100940001675</t>
  </si>
  <si>
    <t>ТОВАРИЩЕСТВО С ОГРАНИЧЕННОЙ ОТВЕТСТВЕННОСТЬЮ "SKB SERVIСE" (СКБ СЕРВИС)</t>
  </si>
  <si>
    <t>201240001673</t>
  </si>
  <si>
    <t>ТОВАРИЩЕСТВО С ОГРАНИЧЕННОЙ ОТВЕТСТВЕННОСТЬЮ "БЕЗОПАСНОСТЬ - ВДС"</t>
  </si>
  <si>
    <t>030440008986</t>
  </si>
  <si>
    <t>ТОВАРИЩЕСТВО С ОГРАНИЧЕННОЙ ОТВЕТСТВЕННОСТЬЮ "КАРФАГЕН"</t>
  </si>
  <si>
    <t>040340007986</t>
  </si>
  <si>
    <t>ТОВАРИЩЕСТВО С ОГРАНИЧЕННОЙ ОТВЕТСТВЕННОСТЬЮ "АБИЛХАЙЫР"</t>
  </si>
  <si>
    <t>160640014825</t>
  </si>
  <si>
    <t>ТОВАРИЩЕСТВО С ОГРАНИЧЕННОЙ ОТВЕТСТВЕННОСТЬЮ "VELDES TRADING"</t>
  </si>
  <si>
    <t>170440007460</t>
  </si>
  <si>
    <t>ПРОИЗВОДСТВЕННЫЙ КООПЕРАТИВ "СЕЛЬСКОХОЗЯЙСТВЕННЫЙ ПРОИЗВОДСТВЕННЫЙ КООПЕРАТИВ "ТОПАР"</t>
  </si>
  <si>
    <t>210740031711</t>
  </si>
  <si>
    <t>ТОВАРИЩЕСТВО С ОГРАНИЧЕННОЙ ОТВЕТСТВЕННОСТЬЮ "РАУАН РЕПРОДУКТОР"</t>
  </si>
  <si>
    <t>050540000442</t>
  </si>
  <si>
    <t>ТОВАРИЩЕСТВО С ОГРАНИЧЕННОЙ ОТВЕТСТВЕННОСТЬЮ "BT-INVEST GROUP"</t>
  </si>
  <si>
    <t>200140027630</t>
  </si>
  <si>
    <t>ТОВАРИЩЕСТВО С ОГРАНИЧЕННОЙ ОТВЕТСТВЕННОСТЬЮ "СЕРВИС SSGCOMPANY"</t>
  </si>
  <si>
    <t>231140016702</t>
  </si>
  <si>
    <t>ТОВАРИЩЕСТВО С ОГРАНИЧЕННОЙ ОТВЕТСТВЕННОСТЬЮ "AGNURM COMPANY"</t>
  </si>
  <si>
    <t>210540037614</t>
  </si>
  <si>
    <t>ТОВАРИЩЕСТВО С ОГРАНИЧЕННОЙ ОТВЕТСТВЕННОСТЬЮ "ЮНИОНБ"</t>
  </si>
  <si>
    <t>171140011639</t>
  </si>
  <si>
    <t>ТОВАРИЩЕСТВО С ОГРАНИЧЕННОЙ ОТВЕТСТВЕННОСТЬЮ "TOGANAS COMPANY"</t>
  </si>
  <si>
    <t>140840011011</t>
  </si>
  <si>
    <t>ТОВАРИЩЕСТВО С ОГРАНИЧЕННОЙ ОТВЕТСТВЕННОСТЬЮ "БАХУС ГЛОБАЛ"</t>
  </si>
  <si>
    <t>971140005047</t>
  </si>
  <si>
    <t>ТОВАРИЩЕСТВО С ОГРАНИЧЕННОЙ ОТВЕТСТВЕННОСТЬЮ "STROY INVEST CO"</t>
  </si>
  <si>
    <t>970740000015</t>
  </si>
  <si>
    <t>ТОВАРИЩЕСТВО С ОГРАНИЧЕННОЙ ОТВЕТСТВЕННОСТЬЮ "КОКСУ"</t>
  </si>
  <si>
    <t>110240016194</t>
  </si>
  <si>
    <t>ТОВАРИЩЕСТВО С ОГРАНИЧЕННОЙ ОТВЕТСТВЕННОСТЬЮ "BEYAZH TRANS"</t>
  </si>
  <si>
    <t>250340026837</t>
  </si>
  <si>
    <t>ТОВАРИЩЕСТВО С ОГРАНИЧЕННОЙ ОТВЕТСТВЕННОСТЬЮ "MELISSA BUSINESS GROUP"</t>
  </si>
  <si>
    <t>220840029597</t>
  </si>
  <si>
    <t>ПОТРЕБИТЕЛЬСКИЙ КООПЕРАТИВ "ТАЗА СУ 1"</t>
  </si>
  <si>
    <t>040940006216</t>
  </si>
  <si>
    <t>ПОТРЕБИТЕЛЬСКИЙ КООПЕРАТИВ "САДОВОДЧЕСКОЕ ТОВАРИЩЕСТВО "АРМУД" СКВАЖИНА 1020"</t>
  </si>
  <si>
    <t>140140008145</t>
  </si>
  <si>
    <t>ТОВАРИЩЕСТВО С ОГРАНИЧЕННОЙ ОТВЕТСТВЕННОСТЬЮ "КОМПАНИЯ-SOVAROS"</t>
  </si>
  <si>
    <t>180240041504</t>
  </si>
  <si>
    <t>ТОВАРИЩЕСТВО С ОГРАНИЧЕННОЙ ОТВЕТСТВЕННОСТЬЮ "EURASIASTROISERVICE"</t>
  </si>
  <si>
    <t>060640026779</t>
  </si>
  <si>
    <t>ТОВАРИЩЕСТВО С ОГРАНИЧЕННОЙ ОТВЕТСТВЕННОСТЬЮ "KAZСПЕЦСТРОЙ"</t>
  </si>
  <si>
    <t>250940011385</t>
  </si>
  <si>
    <t>ТОВАРИЩЕСТВО С ОГРАНИЧЕННОЙ ОТВЕТСТВЕННОСТЬЮ "TECHNADZOR GROUP"</t>
  </si>
  <si>
    <t>250940012234</t>
  </si>
  <si>
    <t>ТОВАРИЩЕСТВО С ОГРАНИЧЕННОЙ ОТВЕТСТВЕННОСТЬЮ "МАГНАТ МУНАЙ"</t>
  </si>
  <si>
    <t>220540036300</t>
  </si>
  <si>
    <t>ТОВАРИЩЕСТВО С ОГРАНИЧЕННОЙ ОТВЕТСТВЕННОСТЬЮ "РАНИС"</t>
  </si>
  <si>
    <t>060340007216</t>
  </si>
  <si>
    <t>ТОВАРИЩЕСТВО С ОГРАНИЧЕННОЙ ОТВЕТСТВЕННОСТЬЮ "ТАУЕКЕЛ-ГАЗ ҚҰБЫРЫ"</t>
  </si>
  <si>
    <t>030840005529</t>
  </si>
  <si>
    <t>ГОСУДАРСТВЕННОЕ КОММУНАЛЬНОЕ КАЗЕННОЕ ПРЕДПРИЯТИЕ "РАЙОННЫЙ ДОМ КУЛЬТУРЫ" АКИМА БАЛХАШСКОГО РАЙОНА</t>
  </si>
  <si>
    <t>250440025208</t>
  </si>
  <si>
    <t>ТОВАРИЩЕСТВО С ОГРАНИЧЕННОЙ ОТВЕТСТВЕННОСТЬЮ "TECHNOMETRIX KZ"</t>
  </si>
  <si>
    <t>070340009422</t>
  </si>
  <si>
    <t>ТОВАРИЩЕСТВО С ОГРАНИЧЕННОЙ ОТВЕТСТВЕННОСТЬЮ "ТОРГОВЫЙ ДОМ "КАЗИНВЕСТГРУПП"</t>
  </si>
  <si>
    <t>201140012645</t>
  </si>
  <si>
    <t>ТОВАРИЩЕСТВО С ОГРАНИЧЕННОЙ ОТВЕТСТВЕННОСТЬЮ "BEST FRUIT"</t>
  </si>
  <si>
    <t>190440002700</t>
  </si>
  <si>
    <t>ТОВАРИЩЕСТВО С ОГРАНИЧЕННОЙ ОТВЕТСТВЕННОСТЬЮ "MDI CONSTRUCTION"</t>
  </si>
  <si>
    <t>211140026815</t>
  </si>
  <si>
    <t>ТОВАРИЩЕСТВО С ОГРАНИЧЕННОЙ ОТВЕТСТВЕННОСТЬЮ "БАКАНАС АГРО-2021"</t>
  </si>
  <si>
    <t>171140031217</t>
  </si>
  <si>
    <t>ТОВАРИЩЕСТВО С ОГРАНИЧЕННОЙ ОТВЕТСТВЕННОСТЬЮ "LTD MEDIATOR"</t>
  </si>
  <si>
    <t>130140010412</t>
  </si>
  <si>
    <t>ТОВАРИЩЕСТВО С ОГРАНИЧЕННОЙ ОТВЕТСТВЕННОСТЬЮ "АСТ БЕТБАСТАУ"</t>
  </si>
  <si>
    <t>240340034427</t>
  </si>
  <si>
    <t>ТОВАРИЩЕСТВО С ОГРАНИЧЕННОЙ ОТВЕТСТВЕННОСТЬЮ "PROFKIT"</t>
  </si>
  <si>
    <t>220640016895</t>
  </si>
  <si>
    <t>ТОВАРИЩЕСТВО С ОГРАНИЧЕННОЙ ОТВЕТСТВЕННОСТЬЮ "EVMOTION"</t>
  </si>
  <si>
    <t>180640011021</t>
  </si>
  <si>
    <t>ТОВАРИЩЕСТВО С ОГРАНИЧЕННОЙ ОТВЕТСТВЕННОСТЬЮ "ҚАРҚАРА ГАЗЕТІ"</t>
  </si>
  <si>
    <t>020640000778</t>
  </si>
  <si>
    <t>ТОВАРИЩЕСТВО С ОГРАНИЧЕННОЙ ОТВЕТСТВЕННОСТЬЮ "REALTY CORPORATION"</t>
  </si>
  <si>
    <t>011140004023</t>
  </si>
  <si>
    <t>ТОВАРИЩЕСТВО С ОГРАНИЧЕННОЙ ОТВЕТСТВЕННОСТЬЮ "ASKER-Е"</t>
  </si>
  <si>
    <t>080940002855</t>
  </si>
  <si>
    <t>ТОВАРИЩЕСТВО С ОГРАНИЧЕННОЙ ОТВЕТСТВЕННОСТЬЮ "ЭКО СЕРВИС ГРУПП"</t>
  </si>
  <si>
    <t>230340000532</t>
  </si>
  <si>
    <t>ТОВАРИЩЕСТВО С ОГРАНИЧЕННОЙ ОТВЕТСТВЕННОСТЬЮ "MGM PLUS"</t>
  </si>
  <si>
    <t>210440019147</t>
  </si>
  <si>
    <t>ТОВАРИЩЕСТВО С ОГРАНИЧЕННОЙ ОТВЕТСТВЕННОСТЬЮ "UNI PACK ALMATY (ЮНИ ПАК АЛМАТЫ)"</t>
  </si>
  <si>
    <t>130740024602</t>
  </si>
  <si>
    <t>ТОВАРИЩЕСТВО С ОГРАНИЧЕННОЙ ОТВЕТСТВЕННОСТЬЮ "Е-МАРКЕТИНГ СЕРВИС"</t>
  </si>
  <si>
    <t>120540000696</t>
  </si>
  <si>
    <t>ТОВАРИЩЕСТВО С ОГРАНИЧЕННОЙ ОТВЕТСТВЕННОСТЬЮ "АРЛАН СТРОЙ 2030"</t>
  </si>
  <si>
    <t>201040032557</t>
  </si>
  <si>
    <t>ТОВАРИЩЕСТВО С ОГРАНИЧЕННОЙ ОТВЕТСТВЕННОСТЬЮ "SMARTLIGHT (СМАРТ ЛАЙТ)"</t>
  </si>
  <si>
    <t>230340028463</t>
  </si>
  <si>
    <t>ТОВАРИЩЕСТВО С ОГРАНИЧЕННОЙ ОТВЕТСТВЕННОСТЬЮ "DECOR LUX"</t>
  </si>
  <si>
    <t>990240007751</t>
  </si>
  <si>
    <t>ТОВАРИЩЕСТВО С ОГРАНИЧЕННОЙ ОТВЕТСТВЕННОСТЬЮ "АКНМ"</t>
  </si>
  <si>
    <t>151040012739</t>
  </si>
  <si>
    <t>ТОВАРИЩЕСТВО С ОГРАНИЧЕННОЙ ОТВЕТСТВЕННОСТЬЮ "ULTRA ALM"</t>
  </si>
  <si>
    <t>060640013846</t>
  </si>
  <si>
    <t>ТОВАРИЩЕСТВО С ОГРАНИЧЕННОЙ ОТВЕТСТВЕННОСТЬЮ "ТЕМІРЛАН-С"</t>
  </si>
  <si>
    <t>110740016826</t>
  </si>
  <si>
    <t>ТОВАРИЩЕСТВО С ОГРАНИЧЕННОЙ ОТВЕТСТВЕННОСТЬЮ "АҚ АЛТЫН ДОМ ТРЕЙД"</t>
  </si>
  <si>
    <t>081240006429</t>
  </si>
  <si>
    <t>ТОВАРИЩЕСТВО С ОГРАНИЧЕННОЙ ОТВЕТСТВЕННОСТЬЮ "KDC CONSTRUCTION"</t>
  </si>
  <si>
    <t>210440032672</t>
  </si>
  <si>
    <t>ТОВАРИЩЕСТВО С ОГРАНИЧЕННОЙ ОТВЕТСТВЕННОСТЬЮ "БК UBET"</t>
  </si>
  <si>
    <t>080440015561</t>
  </si>
  <si>
    <t>ТОВАРИЩЕСТВО С ОГРАНИЧЕННОЙ ОТВЕТСТВЕННОСТЬЮ "ЖАДЕ"</t>
  </si>
  <si>
    <t>180740000525</t>
  </si>
  <si>
    <t>ТОВАРИЩЕСТВО С ОГРАНИЧЕННОЙ ОТВЕТСТВЕННОСТЬЮ "АГРОФИРМА ЖЕЛТОРАНГЫ"</t>
  </si>
  <si>
    <t>050240015965</t>
  </si>
  <si>
    <t>ТОВАРИЩЕСТВО С ОГРАНИЧЕННОЙ ОТВЕТСТВЕННОСТЬЮ "ЖӨНДЕУ-КУРЫЛЫС"</t>
  </si>
  <si>
    <t>010240002867</t>
  </si>
  <si>
    <t>ТОО "ЖАЛГАС-1"</t>
  </si>
  <si>
    <t>050240013304</t>
  </si>
  <si>
    <t>ТОВАРИЩЕСТВО С ОГРАНИЧЕННОЙ ОТВЕТСТВЕННОСТЬЮ "ҰРПАҚ ТАУ"</t>
  </si>
  <si>
    <t>010640010074</t>
  </si>
  <si>
    <t>ПОТРЕБИТЕЛЬСКИЙ КООПЕРАТИВ "САДОВОДЧЕСКОЕ ТОВАРИЩЕСТВО "АЛИ-1"</t>
  </si>
  <si>
    <t>171140039996</t>
  </si>
  <si>
    <t>ТОВАРИЩЕСТВО С ОГРАНИЧЕННОЙ ОТВЕТСТВЕННОСТЬЮ "MASTER POTOLOK"</t>
  </si>
  <si>
    <t>230340017339</t>
  </si>
  <si>
    <t>СЕЛЬСКОХОЗЯЙСТВЕННЫЙ ПРОИЗВОДСТВЕННЫЙ КООПЕРАТИВ "ДАРЫН-ЖАЙДАР АГРО"</t>
  </si>
  <si>
    <t>241240025063</t>
  </si>
  <si>
    <t>ТОВАРИЩЕСТВО С ОГРАНИЧЕННОЙ ОТВЕТСТВЕННОСТЬЮ "SUMMITCRAFT"</t>
  </si>
  <si>
    <t>120440023601</t>
  </si>
  <si>
    <t>ТОВАРИЩЕСТВО С ОГРАНИЧЕННОЙ ОТВЕТСТВЕННОСТЬЮ "ARSTAT" (АРСТАТ)</t>
  </si>
  <si>
    <t>030940001362</t>
  </si>
  <si>
    <t>ТОВАРИЩЕСТВО С ОГРАНИЧЕННОЙ ОТВЕТСТВЕННОСТЬЮ "КОМПАНИЯ "САРЫ-БУЛАК"</t>
  </si>
  <si>
    <t>210840026838</t>
  </si>
  <si>
    <t>ТОВАРИЩЕСТВО С ОГРАНИЧЕННОЙ ОТВЕТСТВЕННОСТЬЮ "MY AVTOPARTS"</t>
  </si>
  <si>
    <t>130140015205</t>
  </si>
  <si>
    <t>ТОВАРИЩЕСТВО С ОГРАНИЧЕННОЙ ОТВЕТСТВЕННОСТЬЮ "AILAN"</t>
  </si>
  <si>
    <t>080340021265</t>
  </si>
  <si>
    <t>ТОВАРИЩЕСТВО С ОГРАНИЧЕННОЙ ОТВЕТСТВЕННОСТЬЮ "РЕАЛ МЕХ"</t>
  </si>
  <si>
    <t>200740012119</t>
  </si>
  <si>
    <t>ТОВАРИЩЕСТВО С ОГРАНИЧЕННОЙ ОТВЕТСТВЕННОСТЬЮ "ЖУЛДЫЗ-2"</t>
  </si>
  <si>
    <t>120140022741</t>
  </si>
  <si>
    <t xml:space="preserve">ТОВАРИЩЕСТВО С ОГРАНИЧЕННОЙ ОТВЕТСТВЕННОСТЬЮ "ИССЫК ТЕХОСМОТР" </t>
  </si>
  <si>
    <t>080540005032</t>
  </si>
  <si>
    <t>ТОВАРИЩЕСТВО С ОГРАНИЧЕННОЙ ОТВЕТСТВЕННОСТЬЮ "ШЕЛЕК ТАС"</t>
  </si>
  <si>
    <t>220940034309</t>
  </si>
  <si>
    <t>ТОВАРИЩЕСТВО С ОГРАНИЧЕННОЙ ОТВЕТСТВЕННОСТЬЮ "YNS STROY COM"</t>
  </si>
  <si>
    <t>181040003488</t>
  </si>
  <si>
    <t>ТОВАРИЩЕСТВО С ОГРАНИЧЕННОЙ ОТВЕТСТВЕННОСТЬЮ "LD COM"</t>
  </si>
  <si>
    <t>211040025497</t>
  </si>
  <si>
    <t>ТОВАРИЩЕСТВО С ОГРАНИЧЕННОЙ ОТВЕТСТВЕННОСТЬЮ "KAS GROUP"</t>
  </si>
  <si>
    <t>200840008600</t>
  </si>
  <si>
    <t>ТОВАРИЩЕСТВО С ОГРАНИЧЕННОЙ ОТВЕТСТВЕННОСТЬЮ "НАЗТАЙНҰР"</t>
  </si>
  <si>
    <t>070340004104</t>
  </si>
  <si>
    <t>ТОВАРИЩЕСТВО С ОГРАНИЧЕННОЙ ОТВЕТСТВЕННОСТЬЮ "КРЕДИТНОЕ ТОВАРИЩЕСТВО "КАПШАГАЙ"</t>
  </si>
  <si>
    <t>120840014984</t>
  </si>
  <si>
    <t>ТОВАРИЩЕСТВО С ОГРАНИЧЕННОЙ ОТВЕТСТВЕННОСТЬЮ "ЭЛЕКТРОМАШИННОЕ ДВИГАТЕЛЬНОЕ ПРОИЗВОДСТВО"</t>
  </si>
  <si>
    <t>201240014156</t>
  </si>
  <si>
    <t>ТОВАРИЩЕСТВО С ОГРАНИЧЕННОЙ ОТВЕТСТВЕННОСТЬЮ "LANCAR (ЛАНКАР)"</t>
  </si>
  <si>
    <t>180840023363</t>
  </si>
  <si>
    <t>ТОВАРИЩЕСТВО С ОГРАНИЧЕННОЙ ОТВЕТСТВЕННОСТЬЮ "MAB LOGISTIC"</t>
  </si>
  <si>
    <t>220340007052</t>
  </si>
  <si>
    <t>ТОВАРИЩЕСТВО С ОГРАНИЧЕННОЙ ОТВЕТСТВЕННОСТЬЮ "EFISOFT"</t>
  </si>
  <si>
    <t>240940003719</t>
  </si>
  <si>
    <t>ТОВАРИЩЕСТВО С ОГРАНИЧЕННОЙ ОТВЕТСТВЕННОСТЬЮ "ТАУ-ТАС №1"</t>
  </si>
  <si>
    <t>230840022284</t>
  </si>
  <si>
    <t>ТОВАРИЩЕСТВО С ОГРАНИЧЕННОЙ ОТВЕТСТВЕННОСТЬЮ "JETGET"</t>
  </si>
  <si>
    <t>100740009702</t>
  </si>
  <si>
    <t>ТОВАРИЩЕСТВО С ОГРАНИЧЕННОЙ ОТВЕТСТВЕННОСТЬЮ "ВЕТ САН ЭКСПЕРТ"</t>
  </si>
  <si>
    <t>240440037268</t>
  </si>
  <si>
    <t>ТОО  "БАЛТАБАЙ ДӘН (BALTABAI DEN)"</t>
  </si>
  <si>
    <t>091240014967</t>
  </si>
  <si>
    <t>ТОВАРИЩЕСТВО С ОГРАНИЧЕННОЙ ОТВЕТСТВЕННОСТЬЮ "EUROTEM" (ЕВРОТЕМ)</t>
  </si>
  <si>
    <t>180540006844</t>
  </si>
  <si>
    <t>ТОВАРИЩЕСТВО С ОГРАНИЧЕННОЙ ОТВЕТСТВЕННОСТЬЮ "THERMO BOX KZ"</t>
  </si>
  <si>
    <t>230640013089</t>
  </si>
  <si>
    <t>ТОВАРИЩЕСТВО С ОГРАНИЧЕННОЙ ОТВЕТСТВЕННОСТЬЮ "МЕХАТРОН"</t>
  </si>
  <si>
    <t>170340024695</t>
  </si>
  <si>
    <t>ТОВАРИЩЕСТВО С ОГРАНИЧЕННОЙ ОТВЕТСТВЕННОСТЬЮ "AR TRADING"</t>
  </si>
  <si>
    <t>151240004577</t>
  </si>
  <si>
    <t>ТОВАРИЩЕСТВО С ОГРАНИЧЕННОЙ ОТВЕТСТВЕННОСТЬЮ "ТОО "ЛАСАНИ""</t>
  </si>
  <si>
    <t>200640000855</t>
  </si>
  <si>
    <t>ГОСУДАРСТВЕННОЕ КОММУНАЛЬНОЕ КАЗЕННОЕ ПРЕДПРИЯТИЕ "ФОЛЬКЛОРНО-ЭТНОГРАФИЧЕСКИЙ АНСАМБЛЬ "УШКОНЫР" АКИМАТА КАРАСАЙСКОГО РАЙОНА" ГОСУДАРСТВЕННОГО УЧРЕЖДЕНИЯ "ОТДЕЛ КУЛЬТУРЫ, РАЗВИТИЯ ЯЗЫКОВ, ФИЗИЧЕСКОЙ КУЛЬТУРЫ И СПОРТА КАРАСАЙСКОГО РАЙОНА"</t>
  </si>
  <si>
    <t>231240012892</t>
  </si>
  <si>
    <t>ТОВАРИЩЕСТВО С ОГРАНИЧЕННОЙ ОТВЕТСТВЕННОСТЬЮ "ФАНКИ ТАУН ӨСКЕМЕН"</t>
  </si>
  <si>
    <t>220840041665</t>
  </si>
  <si>
    <t>ТОВАРИЩЕСТВО С ОГРАНИЧЕННОЙ ОТВЕТСТВЕННОСТЬЮ "KAB LTD"</t>
  </si>
  <si>
    <t>201140035307</t>
  </si>
  <si>
    <t>ТОВАРИЩЕСТВО С ОГРАНИЧЕННОЙ ОТВЕТСТВЕННОСТЬЮ "AXISA"</t>
  </si>
  <si>
    <t>210540038870</t>
  </si>
  <si>
    <t>ТОВАРИЩЕСТВО С ОГРАНИЧЕННОЙ ОТВЕТСТВЕННОСТЬЮ "КУНБОЛАТ"</t>
  </si>
  <si>
    <t>000440007080</t>
  </si>
  <si>
    <t>ТОВАРИЩЕСТВО С ОГРАНИЧЕННОЙ ОТВЕТСТВЕННОСТЬЮ "НҰРСАР-АГРО"</t>
  </si>
  <si>
    <t>230140013973</t>
  </si>
  <si>
    <t>ТОВАРИЩЕСТВО С ОГРАНИЧЕННОЙ ОТВЕТСТВЕННОСТЬЮ "БЕЛАЯ ПТИЦА АЛМАТЫ"</t>
  </si>
  <si>
    <t>210640006529</t>
  </si>
  <si>
    <t>ТОВАРИЩЕСТВО С ОГРАНИЧЕННОЙ ОТВЕТСТВЕННОСТЬЮ "SANAM STAL"</t>
  </si>
  <si>
    <t>190640003528</t>
  </si>
  <si>
    <t>ТОВАРИЩЕСТВО С ОГРАНИЧЕННОЙ ОТВЕТСТВЕННОСТЬЮ "АЛТЫНКОЛЬ ДЕМАЛЫС ОРТАЛЫГЫ"</t>
  </si>
  <si>
    <t>210440019216</t>
  </si>
  <si>
    <t>ТОО "ИСА-АГРО"</t>
  </si>
  <si>
    <t>210840010009</t>
  </si>
  <si>
    <t>ТОВАРИЩЕСТВО С ОГРАНИЧЕННОЙ ОТВЕТСТВЕННОСТЬЮ "АЛТАЙ-Н"</t>
  </si>
  <si>
    <t>220840002099</t>
  </si>
  <si>
    <t>ТОВАРИЩЕСТВО С ОГРАНИЧЕННОЙ ОТВЕТСТВЕННОСТЬЮ "QRY-TAS"</t>
  </si>
  <si>
    <t>090540016604</t>
  </si>
  <si>
    <t>ТОВАРИЩЕСТВО С ОГРАНИЧЕННОЙ ОТВЕТСТВЕННОСТЬЮ "BALANS"</t>
  </si>
  <si>
    <t>060940000667</t>
  </si>
  <si>
    <t>ТОВАРИЩЕСТВО С ОГРАНИЧЕННОЙ ОТВЕТСТВЕННОСТЬЮ "MD TRADE"</t>
  </si>
  <si>
    <t>080640013641</t>
  </si>
  <si>
    <t>ГОСУДАРСТВЕННОЕ КОММУНАЛЬНОЕ ПРЕДПРИЯТИЕ ВОДНОГО ХОЗЯЙСТВА НА ПРАВЕ ХОЗЯЙСТВЕННОГО ВЕДЕНИЯ "ПРЕДПРИЯТИЕ ПО ЭКСПЛУАТАЦИИ НАСОСНЫХ СТАНЦИИ СОРБУЛАК" ГОСУДАРСТВЕННОГО УЧРЕЖДЕНИЯ "УПРАВЛЕНИЕ ВОДНЫХ РЕСУРСОВ И ИРРИГАЦИЙ АЛМАТИНСКОЙ ОБЛАСТИ"</t>
  </si>
  <si>
    <t>061240016482</t>
  </si>
  <si>
    <t>ТОВАРИЩЕСТВО С ОГРАНИЧЕННОЙ ОТВЕТСТВЕННОСТЬЮ "ЖАДИГЕР И К"</t>
  </si>
  <si>
    <t>171140002203</t>
  </si>
  <si>
    <t>ТОВАРИЩЕСТВО С ОГРАНИЧЕННОЙ ОТВЕТСТВЕННОСТЬЮ "РЫМБЕКОВ"</t>
  </si>
  <si>
    <t>051240007184</t>
  </si>
  <si>
    <t>ТОВАРИЩЕСТВО С ОГРАНИЧЕННОЙ ОТВЕТСТВЕННОСТЬЮ "ALPHA PLAST"</t>
  </si>
  <si>
    <t>230940014366</t>
  </si>
  <si>
    <t>ТОВАРИЩЕСТВО С ОГРАНИЧЕННОЙ ОТВЕТСТВЕННОСТЬЮ "АСЫЛ ДОС HOLDING"</t>
  </si>
  <si>
    <t>040440024266</t>
  </si>
  <si>
    <t>ТОВАРИЩЕСТВО С ОГРАНИЧЕННОЙ ОТВЕТСТВЕННОСТЬЮ СК "7 СТРОЙ"</t>
  </si>
  <si>
    <t>220240008691</t>
  </si>
  <si>
    <t>ТОВАРИЩЕСТВО С ОГРАНИЧЕННОЙ ОТВЕТСТВЕННОСТЬЮ "ХАДИ-НУР"</t>
  </si>
  <si>
    <t>210240025660</t>
  </si>
  <si>
    <t>ТОВАРИЩЕСТВО С ОГРАНИЧЕННОЙ ОТВЕТСТВЕННОСТЬЮ "SILVER DEVELOPMENT"</t>
  </si>
  <si>
    <t>060840005694</t>
  </si>
  <si>
    <t>ТОВАРИЩЕСТВО С ОГРАНИЧЕННОЙ ОТВЕТСТВЕННОСТЬЮ "АЛАУ-ТАС"</t>
  </si>
  <si>
    <t>190940016719</t>
  </si>
  <si>
    <t>ТОВАРИЩЕСТВО С ОГРАНИЧЕННОЙ ОТВЕТСТВЕННОСТЬЮ "ГРУЗОВЫЕ ЛИНИИ INTERNATIONAL"</t>
  </si>
  <si>
    <t>050940002255</t>
  </si>
  <si>
    <t>ТОВАРИЩЕСТВО С ОГРАНИЧЕННОЙ ОТВЕТСТВЕННОСТЬЮ "ОМИР УЗАК ХХI ВЕК"</t>
  </si>
  <si>
    <t>231140010545</t>
  </si>
  <si>
    <t>ТОВАРИЩЕСТВО С ОГРАНИЧЕННОЙ ОТВЕТСТВЕННОСТЬЮ "ALI MMR GROUP"</t>
  </si>
  <si>
    <t>170540003184</t>
  </si>
  <si>
    <t>ТОВАРИЩЕСТВО С ОГРАНИЧЕННОЙ ОТВЕТСТВЕННОСТЬЮ "AUXILIM VIP COMPANY"</t>
  </si>
  <si>
    <t>050540003893</t>
  </si>
  <si>
    <t>ТОВАРИЩЕСТВО С ОГРАНИЧЕННОЙ ОТВЕТСТВЕННОСТЬЮ "ALG ЛОМБАРД"</t>
  </si>
  <si>
    <t>161240012596</t>
  </si>
  <si>
    <t>ПОТРЕБИТЕЛЬСКИЙ КООПЕРАТИВ САДОВОДЧЕСКОЕ ТОВАРИЩЕСТВО "ЭДЕЛЬВЕЙС БАЙТЕРЕК"</t>
  </si>
  <si>
    <t>210440041594</t>
  </si>
  <si>
    <t>ТОВАРИЩЕСТВО С ОГРАНИЧЕННОЙ ОТВЕТСТВЕННОСТЬЮ "CG PROPERTIES"</t>
  </si>
  <si>
    <t>170740002292</t>
  </si>
  <si>
    <t>ТОВАРИЩЕСТВО С ОГРАНИЧЕННОЙ ОТВЕТСТВЕННОСТЬЮ "АССОЦИАЦИЯ СПЕЦИАЛИСТОВ ВАГОННОГО ХОЗЯЙСТВА"</t>
  </si>
  <si>
    <t>060640009392</t>
  </si>
  <si>
    <t>ТОВАРИЩЕСТВО С ОГРАНИЧЕННОЙ ОТВЕТСТВЕННОСТЬЮ "KASKELEN AUTO TRADE"</t>
  </si>
  <si>
    <t>220640033386</t>
  </si>
  <si>
    <t>ТОВАРИЩЕСТВО С ОГРАНИЧЕННОЙ ОТВЕТСТВЕННОСТЬЮ "OT-SERVICE"</t>
  </si>
  <si>
    <t>100840000574</t>
  </si>
  <si>
    <t>ТОВАРИЩЕСТВО С ОГРАНИЧЕННОЙ ОТВЕТСТВЕННОСТЬЮ "АЙЖАСҚҰРЫЛЫС"</t>
  </si>
  <si>
    <t>250440010251</t>
  </si>
  <si>
    <t>ТОВАРИЩЕСТВО С ОГРАНИЧЕННОЙ ОТВЕТСТВЕННОСТЬЮ "КАЛЕЛ"</t>
  </si>
  <si>
    <t>150140018927</t>
  </si>
  <si>
    <t>ТОВАРИЩЕСТВО С ОГРАНИЧЕННОЙ ОТВЕТСТВЕННОСТЬЮ "БІРЛІК АЖА"</t>
  </si>
  <si>
    <t>110640011831</t>
  </si>
  <si>
    <t>ТОВАРИЩЕСТВО С ОГРАНИЧЕННОЙ ОТВЕТСТВЕННОСТЬЮ "ТЕХНОСПЕЦАВТО"</t>
  </si>
  <si>
    <t>161240024573</t>
  </si>
  <si>
    <t>ТОВАРИЩЕСТВО С ОГРАНИЧЕННОЙ ОТВЕТСТВЕННОСТЬЮ "СЕМЬ МОРЕЙ - АЛМАТЫ"</t>
  </si>
  <si>
    <t>050340012171</t>
  </si>
  <si>
    <t>ТОВАРИЩЕСТВО С ОГРАНИЧЕННОЙ ОТВЕТСТВЕННОСТЬЮ "КАЗПРОМЭНЕРГО"</t>
  </si>
  <si>
    <t>181040008746</t>
  </si>
  <si>
    <t>ТОВАРИЩЕСТВО С ОГРАНИЧЕННОЙ ОТВЕТСТВЕННОСТЬЮ "АУДИТ КОНСАЛТИНГ И МЕНЕДЖМЕНТ"</t>
  </si>
  <si>
    <t>120240024236</t>
  </si>
  <si>
    <t>ТОВАРИЩЕСТВО С ОГРАНИЧЕННОЙ ОТВЕТСТВЕННОСТЬЮ «АКВАПАРК ГАВАЙИ» (AQUAPARK HAWAII)</t>
  </si>
  <si>
    <t>161040014569</t>
  </si>
  <si>
    <t>ТОВАРИЩЕСТВО С ОГРАНИЧЕННОЙ ОТВЕТСТВЕННОСТЬЮ "ZHETISU WATERHOUSE"</t>
  </si>
  <si>
    <t>970840003767</t>
  </si>
  <si>
    <t>ТОВАРИЩЕСТВО С ОГРАНИЧЕННОЙ ОТВЕТСТВЕННОСТЬЮ "БАХУС-ШИРИН"</t>
  </si>
  <si>
    <t>220640047548</t>
  </si>
  <si>
    <t>ТОВАРИЩЕСТВО С ОГРАНИЧЕННОЙ ОТВЕТСТВЕННОСТЬЮ "ZUM CARGO"</t>
  </si>
  <si>
    <t>241240008529</t>
  </si>
  <si>
    <t>ТОВАРИЩЕСТВО С ОГРАНИЧЕННОЙ ОТВЕТСТВЕННОСТЬЮ "TAZA TOWN"</t>
  </si>
  <si>
    <t>251140033835</t>
  </si>
  <si>
    <t>ТОВАРИЩЕСТВО С ОГРАНИЧЕННОЙ ОТВЕТСТВЕННОСТЬЮ "ЭКО ЭНЕРГИЯ KZ"</t>
  </si>
  <si>
    <t>930540000487</t>
  </si>
  <si>
    <t>ТОВАРИЩЕСТВО С ОГРАНИЧЕННОЙ ОТВЕТСТВЕННОСТЬЮ "ДИЗАЙН-ЦЕНТР "ДИПОЛЬ"</t>
  </si>
  <si>
    <t>150940012947</t>
  </si>
  <si>
    <t>ТОВАРИЩЕСТВО С ОГРАНИЧЕННОЙ ОТВЕТСТВЕННОСТЬЮ "ALIAS (АЛИАС)"</t>
  </si>
  <si>
    <t>051140009652</t>
  </si>
  <si>
    <t>ТОВАРИЩЕСТВО С ОГРАНИЧЕННОЙ ОТВЕТСТВЕННОСТЬЮ "МАДИЯР"</t>
  </si>
  <si>
    <t>220640011587</t>
  </si>
  <si>
    <t>ТОВАРИЩЕСТВО С ОГРАНИЧЕННОЙ ОТВЕТСТВЕННОСТЬЮ "АВТО-ЕВРО"</t>
  </si>
  <si>
    <t>221040020666</t>
  </si>
  <si>
    <t>ТОВАРИЩЕСТВО С ОГРАНИЧЕННОЙ ОТВЕТСТВЕННОСТЬЮ "MATRUM"</t>
  </si>
  <si>
    <t>070340008513</t>
  </si>
  <si>
    <t>ТОВАРИЩЕСТВО С ОГРАНИЧЕННОЙ ОТВЕТСТВЕННОСТЬЮ "КҮРТІ-САЯХАТ"</t>
  </si>
  <si>
    <t>120740003162</t>
  </si>
  <si>
    <t>ТОВАРИЩЕСТВО С ОГРАНИЧЕННОЙ ОТВЕТСТВЕННОСТЬЮ "ELITE STROY COMPANY LTD"</t>
  </si>
  <si>
    <t>031140001079</t>
  </si>
  <si>
    <t>ТОВАРИЩЕСТВО С ОГРАНИЧЕННОЙ ОТВЕТСТВЕННОСТЬЮ "СТРОИТЕЛЬНАЯ КОМПАНИЯ "ИНМЕЙР"</t>
  </si>
  <si>
    <t>041240015547</t>
  </si>
  <si>
    <t>ТОВАРИЩЕСТВО С ОГРАНИЧЕННОЙ ОТВЕТСТВЕННОСТЬЮ"ЖАНИЯ - 3"</t>
  </si>
  <si>
    <t>200640002623</t>
  </si>
  <si>
    <t>ТОВАРИЩЕСТВО С ОГРАНИЧЕННОЙ ОТВЕТСТВЕННОСТЬЮ "BET TECHNOLOGY (БЭТ ТЕХНОЛОДЖИ)"</t>
  </si>
  <si>
    <t>230440046811</t>
  </si>
  <si>
    <t>СЕЛЬСКОХОЗЯЙСТВЕННЫЙ ПРОИЗВОДСТВЕННЫЙ КООПЕРАТИВ "РАХЫМЖАН 1"</t>
  </si>
  <si>
    <t>020440003547</t>
  </si>
  <si>
    <t>ТОВАРИЩЕСТВО С ОГРАНИЧЕННОЙ ОТВЕТСТВЕННОСТЬЮ "НҰР-Ж"</t>
  </si>
  <si>
    <t>210140038806</t>
  </si>
  <si>
    <t>ТОВАРИЩЕСТВО С ОГРАНИЧЕННОЙ ОТВЕТСТВЕННОСТЬЮ "ВАРИС 2021"</t>
  </si>
  <si>
    <t>220340003515</t>
  </si>
  <si>
    <t>ТОВАРИЩЕСТВО С ОГРАНИЧЕННОЙ ОТВЕТСТВЕННОСТЬЮ "MULTIMODAL INC"</t>
  </si>
  <si>
    <t>180140003974</t>
  </si>
  <si>
    <t>ТОВАРИЩЕСТВО С ОГРАНИЧЕННОЙ ОТВЕТСТВЕННОСТЬЮ "ГУННЫ.KZ"</t>
  </si>
  <si>
    <t>221040031314</t>
  </si>
  <si>
    <t>ТОВАРИЩЕСТВО С ОГРАНИЧЕННОЙ ОТВЕТСТВЕННОСТЬЮ "ARNA AVTO"</t>
  </si>
  <si>
    <t>090140012954</t>
  </si>
  <si>
    <t>ТОВАРИЩЕСТВО С ОГРАНИЧЕННОЙ ОТВЕТСТВЕННОСТЬЮ "АДЕЛЬФИ"</t>
  </si>
  <si>
    <t>210140008547</t>
  </si>
  <si>
    <t>ТОВАРИЩЕСТВО С ОГРАНИЧЕННОЙ ОТВЕТСТВЕННОСТЬЮ "ECP SYSTEM LTD (ЕСП СИСТЕМ ЛТД)"</t>
  </si>
  <si>
    <t>030540002544</t>
  </si>
  <si>
    <t>ТОВАРИЩЕСТВО С ОГРАНИЧЕННОЙ ОТВЕТСТВЕННОСТЬЮ "КРЕДИТНОЕ ТОВАРИЩЕСТВО "АЛТЫН АДАМ"</t>
  </si>
  <si>
    <t>120740014287</t>
  </si>
  <si>
    <t>ТОВАРИЩЕСТВО С ОГРАНИЧЕННОЙ ОТВЕТСТВЕННОСТЬЮ "АГРОФИРМА АЛАТАУ"</t>
  </si>
  <si>
    <t>190240010536</t>
  </si>
  <si>
    <t>ТОВАРИЩЕСТВО С ОГРАНИЧЕННОЙ ОТВЕТСТВЕННОСТЬЮ "NAZAR ENERGY STROY"</t>
  </si>
  <si>
    <t>041140011454</t>
  </si>
  <si>
    <t>ТОВАРИЩЕСТВО С ОГРАНИЧЕННОЙ ОТВЕТСТВЕННОСТЬЮ "БАУЫРЖАН-7"</t>
  </si>
  <si>
    <t>230240028300</t>
  </si>
  <si>
    <t>ТОВАРИЩЕСТВО С ОГРАНИЧЕННОЙ ОТВЕТСТВЕННОСТЬЮ "ЛУКОЙЛ-ЭКОЭНЕРГО КАЗАХСТАН"</t>
  </si>
  <si>
    <t>180840015785</t>
  </si>
  <si>
    <t>ТОВАРИЩЕСТВО С ОГРАНИЧЕННОЙ ОТВЕТСТВЕННОСТЬЮ "EURASIAN GREEN PRODUCT"</t>
  </si>
  <si>
    <t>220740012172</t>
  </si>
  <si>
    <t>ТОВАРИЩЕСТВО С ОГРАНИЧЕННОЙ ОТВЕТСТВЕННОСТЬЮ "KAZSAFETYGARMENTS"</t>
  </si>
  <si>
    <t>130240017146</t>
  </si>
  <si>
    <t>ТОВАРИЩЕСТВО С ОГРАНИЧЕННОЙ ОТВЕТСТВЕННОСТЬЮ "CORE CONSTRUCT"</t>
  </si>
  <si>
    <t>230940028960</t>
  </si>
  <si>
    <t>ТОВАРИЩЕСТВО С ОГРАНИЧЕННОЙ ОТВЕТСТВЕННОСТЬЮ "ROSE FARM"</t>
  </si>
  <si>
    <t>040240003088</t>
  </si>
  <si>
    <t>ТОВАРИЩЕСТВО С ОГРАНИЧЕННОЙ ОТВЕТСТВЕННОСТЬЮ "ЗД И К"</t>
  </si>
  <si>
    <t>050640003133</t>
  </si>
  <si>
    <t>ТОВАРИЩЕСТВО С ОГРАНИЧЕННОЙ ОТВЕТСТВЕННОСТЬЮ "ARNAST-VS"</t>
  </si>
  <si>
    <t>190940004715</t>
  </si>
  <si>
    <t>ТОВАРИЩЕСТВО С ОГРАНИЧЕННОЙ ОТВЕТСТВЕННОСТЬЮ "QEREMET AUTO"</t>
  </si>
  <si>
    <t>250540033054</t>
  </si>
  <si>
    <t>ТОВАРИЩЕСТВО С ОГРАНИЧЕННОЙ ОТВЕТСТВЕННОСТЬЮ "MERGEN HOLDING"</t>
  </si>
  <si>
    <t>211040029425</t>
  </si>
  <si>
    <t>ТОВАРИЩЕСТВО С ОГРАНИЧЕННОЙ ОТВЕТСТВЕННОСТЬЮ "G-FORCE QAZAQSTAN"</t>
  </si>
  <si>
    <t>140240020910</t>
  </si>
  <si>
    <t>ТОВАРИЩЕСТВО С ОГРАНИЧЕННОЙ ОТВЕТСТВЕННОСТЬЮ "AKBAR GROUP"</t>
  </si>
  <si>
    <t>210540012282</t>
  </si>
  <si>
    <t>ТОВАРИЩЕСТВО С ОГРАНИЧЕННОЙ ОТВЕТСТВЕННОСТЬЮ "ЕСК-ЭНЕРГОТРЕЙД"</t>
  </si>
  <si>
    <t>210440025092</t>
  </si>
  <si>
    <t>ТОВАРИЩЕСТВО С ОГРАНИЧЕННОЙ ОТВЕТСТВЕННОСТЬЮ "QOI TAS"</t>
  </si>
  <si>
    <t>180840004640</t>
  </si>
  <si>
    <t>ТОВАРИЩЕСТВО С ОГРАНИЧЕННОЙ ОТВЕТСТВЕННОСТЬЮ "MEREY-A"</t>
  </si>
  <si>
    <t>150140026541</t>
  </si>
  <si>
    <t>ПОТРЕБИТЕЛЬСКИЙ КООПЕРАТИВ "КОЛОС-7"</t>
  </si>
  <si>
    <t>030640002210</t>
  </si>
  <si>
    <t>ТОВАРИЩЕСТВО С ОГРАНИЧЕННОЙ ОТВЕТСТВЕННОСТЬЮ "ЖЕТЫСУ"</t>
  </si>
  <si>
    <t>191040025877</t>
  </si>
  <si>
    <t>ТОВАРИЩЕСТВО С ОГРАНИЧЕННОЙ ОТВЕТСТВЕННОСТЬЮ "IST-ТОПАР"</t>
  </si>
  <si>
    <t>220640044018</t>
  </si>
  <si>
    <t>ТОВАРИЩЕСТВО С ОГРАНИЧЕННОЙ ОТВЕТСТВЕННОСТЬЮ "MURAGER AUTO"</t>
  </si>
  <si>
    <t>040640009319</t>
  </si>
  <si>
    <t>ТОВАРИЩЕСТВО С ОГРАНИЧЕННОЙ ОТВЕТСТВЕННОСТЬЮ "КАСКЕЛЕН УНИВЕРСАЛ СЕРВИС"</t>
  </si>
  <si>
    <t>110140016537</t>
  </si>
  <si>
    <t>ТОВАРИЩЕСТВО С ОГРАНИЧЕННОЙ ОТВЕТСТВЕННОСТЬЮ "ОК ЖОЛБАРС"</t>
  </si>
  <si>
    <t>121040007985</t>
  </si>
  <si>
    <t>ТОВАРИЩЕСТВО С ОГРАНИЧЕННОЙ ОТВЕТСТВЕННОСТЬЮ "IZUMRUD SERVICE"</t>
  </si>
  <si>
    <t>251040007862</t>
  </si>
  <si>
    <t>ТОВАРИЩЕСТВО С ОГРАНИЧЕННОЙ ОТВЕТСТВЕННОСТЬЮ "ДИНА Г"</t>
  </si>
  <si>
    <t>171140010254</t>
  </si>
  <si>
    <t>ТОВАРИЩЕСТВО С ОГРАНИЧЕННОЙ ОТВЕТСТВЕННОСТЬЮ "VIP STROY GROUP"</t>
  </si>
  <si>
    <t>070940022947</t>
  </si>
  <si>
    <t>ТОВАРИЩЕСТВО С ОГРАНИЧЕННОЙ ОТВЕТСТВЕННОСТЬЮ "EMPIRE FOOD" ("ИМПЕРИЯ ФУД")</t>
  </si>
  <si>
    <t>220240021689</t>
  </si>
  <si>
    <t>ТОВАРИЩЕСТВО С ОГРАНИЧЕННОЙ ОТВЕТСТВЕННОСТЬЮ "ТӨЛЕ БАЙ"</t>
  </si>
  <si>
    <t>200340000408</t>
  </si>
  <si>
    <t>ТОВАРИЩЕСТВО С ОГРАНИЧЕННОЙ ОТВЕТСТВЕННОСТЬЮ "AYER CLIMATICS COMPANY"</t>
  </si>
  <si>
    <t>060940003730</t>
  </si>
  <si>
    <t>ТОВАРИЩЕСТВО С ОГРАНИЧЕННОЙ ОТВЕТСТВЕННОСТЬЮ "ИНОКС ЛТД"</t>
  </si>
  <si>
    <t>211040033923</t>
  </si>
  <si>
    <t>ТОВАРИЩЕСТВО С ОГРАНИЧЕННОЙ ОТВЕТСТВЕННОСТЬЮ "UBM GROUP"</t>
  </si>
  <si>
    <t>250540017815</t>
  </si>
  <si>
    <t>ТОВАРИЩЕСТВО С ОГРАНИЧЕННОЙ ОТВЕТСТВЕННОСТЬЮ "INFERENCE LAB"</t>
  </si>
  <si>
    <t>190740033840</t>
  </si>
  <si>
    <t>ТОВАРИЩЕСТВО С ОГРАНИЧЕННОЙ ОТВЕТСТВЕННОСТЬЮ "ALI STROY"</t>
  </si>
  <si>
    <t>980540002899</t>
  </si>
  <si>
    <t>ТОВАРИЩЕСТВО С ОГРАНИЧЕННОЙ ОТВЕТСТВЕННОСТЬЮ "ТРАНЗИТ-СВЯЗЬ-СЕРВИС"</t>
  </si>
  <si>
    <t>150440027878</t>
  </si>
  <si>
    <t>ТОВАРИЩЕСТВО С ОГРАНИЧЕННОЙ ОТВЕТСТВЕННОСТЬЮ "РЕФИС"</t>
  </si>
  <si>
    <t>230940005852</t>
  </si>
  <si>
    <t>ТОВАРИЩЕСТВО С ОГРАНИЧЕННОЙ ОТВЕТСТВЕННОСТЬЮ "TFARMER"</t>
  </si>
  <si>
    <t>210640040433</t>
  </si>
  <si>
    <t>ТОВАРИЩЕСТВО С ОГРАНИЧЕННОЙ ОТВЕТСТВЕННОСТЬЮ "RAFFO"</t>
  </si>
  <si>
    <t>030440002828</t>
  </si>
  <si>
    <t>ТОВАРИЩЕСТВО С ОГРАНИЧЕННОЙ ОТВЕТСТВЕННОСТЬЮ "СЕЙХУН - АГРО"</t>
  </si>
  <si>
    <t>180840003325</t>
  </si>
  <si>
    <t>ГОСУДАРСТВЕННОЕ КОММУНАЛЬНОЕ КАЗЕННОЕ ПРЕДПРИЯТИЕ "РАЙОННЫЙ ДОМ КУЛЬТУРЫ АКИМАТА КЕГЕНСКОГО РАЙОНА"</t>
  </si>
  <si>
    <t>171140034211</t>
  </si>
  <si>
    <t>ТОВАРИЩЕСТВО С ОГРАНИЧЕННОЙ ОТВЕТСТВЕННОСТЬЮ "SAMRAT GROUP"</t>
  </si>
  <si>
    <t>240340002481</t>
  </si>
  <si>
    <t>ТОВАРИЩЕСТВО С ОГРАНИЧЕННОЙ ОТВЕТСТВЕННОСТЬЮ "SK CARGO"</t>
  </si>
  <si>
    <t>110440008824</t>
  </si>
  <si>
    <t>ТОВАРИЩЕСТВО С ОГРАНИЧЕННОЙ ОТВЕТСТВЕННОСТЬЮ "БАЙТЕРЕКАГРОСЕРВИС"</t>
  </si>
  <si>
    <t>160940003652</t>
  </si>
  <si>
    <t>ТОВАРИЩЕСТВО С ОГРАНИЧЕННОЙ ОТВЕТСТВЕННОСТЬЮ "VELDES PREMIUM"</t>
  </si>
  <si>
    <t>170140015084</t>
  </si>
  <si>
    <t>ТОВАРИЩЕСТВО С ОГРАНИЧЕННОЙ ОТВЕТСТВЕННОСТЬЮ "АСКЕР СЕКЬЮРИТИ LTD"</t>
  </si>
  <si>
    <t>180540003394</t>
  </si>
  <si>
    <t>ТОВАРИЩЕСТВО С ОГРАНИЧЕННОЙ ОТВЕТСТВЕННОСТЬЮ "CAPITAL ENERGY SERVICE"</t>
  </si>
  <si>
    <t>130740006892</t>
  </si>
  <si>
    <t>ТОВАРИЩЕСТВО С ОГРАНИЧЕННОЙ ОТВЕТСТВЕННОСТЬЮ "ИНЖЕНЕРНЫЙ ЦЕНТР АЛМАТЫ"</t>
  </si>
  <si>
    <t>051240000933</t>
  </si>
  <si>
    <t>ТОВАРИЩЕСТВО С ОГРАНИЧЕННОЙ ОТВЕТСТВЕННОСТЬЮ "КАПШАГАЙ РЕСУРС"</t>
  </si>
  <si>
    <t>240440020403</t>
  </si>
  <si>
    <t>ТОВАРИЩЕСТВО С ОГРАНИЧЕННОЙ ОТВЕТСТВЕННОСТЬЮ "АС БИЛД"</t>
  </si>
  <si>
    <t>060240000403</t>
  </si>
  <si>
    <t>ТОВАРИЩЕСТВО С ОГРАНИЧЕННОЙ ОТВЕТСТВЕННОСТЬЮ "СК СТАРВЭЙ"</t>
  </si>
  <si>
    <t>100440017772</t>
  </si>
  <si>
    <t>ТОВАРИЩЕСТВО С ОГРАНИЧЕННОЙ ОТВЕТСТВЕННОСТЬЮ "МАКСНЕФТЕХИМ"</t>
  </si>
  <si>
    <t>130440008055</t>
  </si>
  <si>
    <t>ТОВАРИЩЕСТВО С ОГРАНИЧЕННОЙ ОТВЕТСТВЕННОСТЬЮ "АМӘТ-777"</t>
  </si>
  <si>
    <t>120140004921</t>
  </si>
  <si>
    <t>ТОВАРИЩЕСТВО С ОГРАНИЧЕННОЙ ОТВЕТСТВЕННОСТЬЮ "INT-SAT ALATAU" "ИНТ-САТ АЛАТАУ"</t>
  </si>
  <si>
    <t>130640002787</t>
  </si>
  <si>
    <t>ТОВАРИЩЕСТВО С ОГРАНИЧЕННОЙ ОТВЕТСТВЕННОСТЬЮ «ALATAU ELECTRIC»</t>
  </si>
  <si>
    <t>940140001254</t>
  </si>
  <si>
    <t>ТОВАРИЩЕСТВО С ОГРАНИЧЕННОЙ ОТВЕТСТВЕННОСТЬЮ "ФИРМА АГРОПОЛИВ"</t>
  </si>
  <si>
    <t>130640003636</t>
  </si>
  <si>
    <t>ТОВАРИЩЕСТВО С ОГРАНИЧЕННОЙ ОТВЕТСТВЕННОСТЬЮ "АЗ-ОЙЛ ТРАНС"</t>
  </si>
  <si>
    <t>211040026732</t>
  </si>
  <si>
    <t>ТОВАРИЩЕСТВО С ОГРАНИЧЕННОЙ ОТВЕТСТВЕННОСТЬЮ "ALT-LIMITED"</t>
  </si>
  <si>
    <t>251140001400</t>
  </si>
  <si>
    <t>ТОВАРИЩЕСТВО С ОГРАНИЧЕННОЙ ОТВЕТСТВЕННОСТЬЮ "ГЭС АССЫ"</t>
  </si>
  <si>
    <t>230340007916</t>
  </si>
  <si>
    <t>ТОВАРИЩЕСТВО С ОГРАНИЧЕННОЙ ОТВЕТСТВЕННОСТЬЮ "TARGET (ТАРГЕТ)"</t>
  </si>
  <si>
    <t>220540010555</t>
  </si>
  <si>
    <t>ТОВАРИЩЕСТВО С ОГРАНИЧЕННОЙ ОТВЕТСТВЕННОСТЬЮ "ЖАМБЫЛ ЭКСПЕРТ"</t>
  </si>
  <si>
    <t>230640009418</t>
  </si>
  <si>
    <t>ТОВАРИЩЕСТВО С ОГРАНИЧЕННОЙ ОТВЕТСТВЕННОСТЬЮ "ЖД НБС"</t>
  </si>
  <si>
    <t>170340032235</t>
  </si>
  <si>
    <t>ТОВАРИЩЕСТВО С ОГРАНИЧЕННОЙ ОТВЕТСТВЕННОСТЬЮ "SPORT FACILITY MANAGEMENT"</t>
  </si>
  <si>
    <t>070540027696</t>
  </si>
  <si>
    <t>ТОВАРИЩЕСТВО С ОГРАНИЧЕННОЙ ОТВЕТСТВЕННОСТЬЮ "DASM/MS" (ДАСМ/ЭМ ЭС)</t>
  </si>
  <si>
    <t>220440045930</t>
  </si>
  <si>
    <t>ТОВАРИЩЕСТВО С ОГРАНИЧЕННОЙ ОТВЕТСТВЕННОСТЬЮ "KAFE SOFT MD"</t>
  </si>
  <si>
    <t>200640006110</t>
  </si>
  <si>
    <t>ТОВАРИЩЕСТВО С ОГРАНИЧЕННОЙ ОТВЕТСТВЕННОСТЬЮ "SERVIS STROY.KZ"</t>
  </si>
  <si>
    <t>010340005121</t>
  </si>
  <si>
    <t>ТОВАРИЩЕСТВО С ОГРАНИЧЕННОЙ ОТВЕТСТВЕННОСТЬЮ "WEKATRANS ASIACARGO" (ВЕКАТРАНС АЗИЯКАРГО)</t>
  </si>
  <si>
    <t>200440006311</t>
  </si>
  <si>
    <t>ТОВАРИЩЕСТВО С ОГРАНИЧЕННОЙ ОТВЕТСТВЕННОСТЬЮ "ABA DAMU"</t>
  </si>
  <si>
    <t>240340029949</t>
  </si>
  <si>
    <t>ТОВАРИЩЕСТВО С ОГРАНИЧЕННОЙ ОТВЕТСТВЕННОСТЬЮ "АЛ-АН SECURITY И К"</t>
  </si>
  <si>
    <t>251140023203</t>
  </si>
  <si>
    <t>ТОВАРИЩЕСТВО С ОГРАНИЧЕННОЙ ОТВЕТСТВЕННОСТЬЮ "SMARTHOME"</t>
  </si>
  <si>
    <t>230340039994</t>
  </si>
  <si>
    <t>ТОВАРИЩЕСТВО С ОГРАНИЧЕННОЙ ОТВЕТСТВЕННОСТЬЮ «NOMADWAY LOGISTICS»</t>
  </si>
  <si>
    <t>040940019058</t>
  </si>
  <si>
    <t>ТОВАРИЩЕСТВО С ОГРАНИЧЕННОЙ ОТВЕТСТВЕННОСТЬЮ "GOLDMAN AND YOUNG"</t>
  </si>
  <si>
    <t>210140020299</t>
  </si>
  <si>
    <t>ТОВАРИЩЕСТВО С ОГРАНИЧЕННОЙ ОТВЕТСТВЕННОСТЬЮ "ALTYN ORDA LABORATORY"</t>
  </si>
  <si>
    <t>230440032643</t>
  </si>
  <si>
    <t>ТОВАРИЩЕСТВО С ОГРАНИЧЕННОЙ ОТВЕТСТВЕННОСТЬЮ ""ВЕНТ СТРОЙ КОМПАНИ""</t>
  </si>
  <si>
    <t>220540029166</t>
  </si>
  <si>
    <t>ТОВАРИЩЕСТВО С ОГРАНИЧЕННОЙ ОТВЕТСТВЕННОСТЬЮ "ASIANET"</t>
  </si>
  <si>
    <t>191240027464</t>
  </si>
  <si>
    <t>СЕЛЬСКОХОЗЯЙСТВЕННЫЙ ПРОИЗВОДСТВЕННЫЙ КООПЕРАТИВ "DOLANKARA AGRO"</t>
  </si>
  <si>
    <t>180840000648</t>
  </si>
  <si>
    <t>ТОВАРИЩЕСТВО С ОГРАНИЧЕННОЙ ОТВЕТСТВЕННОСТЬЮ "AZM TRADE"</t>
  </si>
  <si>
    <t>210640039017</t>
  </si>
  <si>
    <t>ТОВАРИЩЕСТВО С ОГРАНИЧЕННОЙ ОТВЕТСТВЕННОСТЬЮ "CONCEPT OIL"</t>
  </si>
  <si>
    <t>150440023489</t>
  </si>
  <si>
    <t>ТОВАРИЩЕСТВО С ОГРАНИЧЕННОЙ ОТВЕТСТВЕННОСТЬЮ "ПОЛИМЕР-БК"</t>
  </si>
  <si>
    <t>161140015947</t>
  </si>
  <si>
    <t>ТОВАРИЩЕСТВО С ОГРАНИЧЕННОЙ ОТВЕТСТВЕННОСТЬЮ "ПЕРСПЕКТИВНЫЕ МАТЕРИАЛЫ И ТЕХНОЛОГИИ"</t>
  </si>
  <si>
    <t>211240022628</t>
  </si>
  <si>
    <t>ТОВАРИЩЕСТВО С ОГРАНИЧЕННОЙ ОТВЕТСТВЕННОСТЬЮ "КОМПАНИЯ ПО УПРАВЛЕНИЮ БИЗНЕСОМ И К"</t>
  </si>
  <si>
    <t>150240007519</t>
  </si>
  <si>
    <t>ТОВАРИЩЕСТВО С ОГРАНИЧЕННОЙ ОТВЕТСТВЕННОСТЬЮ "АВТОЛОМБАРД "ПРЕМИУМ-КРЕДИТ"</t>
  </si>
  <si>
    <t>200540002015</t>
  </si>
  <si>
    <t>ТОВАРИЩЕСТВО С ОГРАНИЧЕННОЙ ОТВЕТСТВЕННОСТЬЮ "ЖИБЕК ЖОЛЫ2020"</t>
  </si>
  <si>
    <t>990140005098</t>
  </si>
  <si>
    <t>ТОВАРИЩЕСТВО С ОГРАНИЧЕННОЙ ОТВЕТСТВЕННОСТЬЮ "ТСК"</t>
  </si>
  <si>
    <t>090240015358</t>
  </si>
  <si>
    <t>ТОВАРИЩЕСТВО С ОГРАНИЧЕННОЙ ОТВЕТСТВЕННОСТЬЮ "САДОВАЯ РАПСОДИЯ"</t>
  </si>
  <si>
    <t>070440022919</t>
  </si>
  <si>
    <t>ТОВАРИЩЕСТВО С ОГРАНИЧЕННОЙ ОТВЕТСТВЕННОСТЬЮ "ТАСБҰЛАҚ"</t>
  </si>
  <si>
    <t>021240002059</t>
  </si>
  <si>
    <t>ТОВАРИЩЕСТВО С ОГРАНИЧЕННОЙ ОТВЕТСТВЕННОСТЬЮ"РЭММИ-Н"</t>
  </si>
  <si>
    <t>240740034573</t>
  </si>
  <si>
    <t>ТОО  "FWAPORT"</t>
  </si>
  <si>
    <t>970840003707</t>
  </si>
  <si>
    <t>ТОВАРИЩЕСТВО С ОГРАНИЧЕННОЙ ОТВЕТСТВЕННОСТЬЮ "АВРАЗИЯ-997"</t>
  </si>
  <si>
    <t>181240018979</t>
  </si>
  <si>
    <t>ТОВАРИЩЕСТВО С ОГРАНИЧЕННОЙ ОТВЕТСТВЕННОСТЬЮ "A-PRIDE"</t>
  </si>
  <si>
    <t>030140006641</t>
  </si>
  <si>
    <t>ТОВАРИЩЕСТВО С ОГРАНИЧЕННОЙ ОТВЕТСТВЕННОСТЬЮ "ҚҰРДАС-7"</t>
  </si>
  <si>
    <t>140940016046</t>
  </si>
  <si>
    <t>ТОВАРИЩЕСТВО С ОГРАНИЧЕННОЙ ОТВЕТСТВЕННОСТЬЮ "ӨЛКЕ ТЫНЫСЫ"</t>
  </si>
  <si>
    <t>201040035690</t>
  </si>
  <si>
    <t>ТОВАРИЩЕСТВО С ОГРАНИЧЕННОЙ ОТВЕТСТВЕННОСТЬЮ "ASA TRANS"</t>
  </si>
  <si>
    <t>251040022628</t>
  </si>
  <si>
    <t>ТОВАРИЩЕСТВО С ОГРАНИЧЕННОЙ ОТВЕТСТВЕННОСТЬЮ "UNILIFE GLOBAL"</t>
  </si>
  <si>
    <t>241240021566</t>
  </si>
  <si>
    <t>ТОВАРИЩЕСТВО С ОГРАНИЧЕННОЙ ОТВЕТСТВЕННОСТЬЮ "AXYZ SOLUTIONS"</t>
  </si>
  <si>
    <t>171240004570</t>
  </si>
  <si>
    <t>ТОВАРИЩЕСТВО С ОГРАНИЧЕННОЙ ОТВЕТСТВЕННОСТЬЮ "АКАМАЗ"</t>
  </si>
  <si>
    <t>231140028220</t>
  </si>
  <si>
    <t>ТОВАРИЩЕСТВО С ОГРАНИЧЕННОЙ ОТВЕТСТВЕННОСТЬЮ "АСЫЛ-ТАС 7799"</t>
  </si>
  <si>
    <t>190140017014</t>
  </si>
  <si>
    <t>ТОВАРИЩЕСТВО С ОГРАНИЧЕННОЙ ОТВЕТСТВЕННОСТЬЮ "SETTIMO"</t>
  </si>
  <si>
    <t>170740007550</t>
  </si>
  <si>
    <t>ТОВАРИЩЕСТВО С ОГРАНИЧЕННОЙ ОТВЕТСТВЕННОСТЬЮ "SATORY EXCELLENT EXPORT AND IMPORT CONSALTING CO., LTD"</t>
  </si>
  <si>
    <t>100240002023</t>
  </si>
  <si>
    <t>ТОВАРИЩЕСТВО С ОГРАНИЧЕННОЙ ОТВЕТСТВЕННОСТЬЮ "GS BUILDING" (ДЖИ С БИЛДИНГ)</t>
  </si>
  <si>
    <t>240140003323</t>
  </si>
  <si>
    <t>ТОВАРИЩЕСТВО С ОГРАНИЧЕННОЙ ОТВЕТСТВЕННОСТЬЮ "АҒАЙЫН - К"</t>
  </si>
  <si>
    <t>060340012163</t>
  </si>
  <si>
    <t>ТОВАРИЩЕСТВО С ОГРАНИЧЕННОЙ ОТВЕТСТВЕННОСТЬЮ "ОЙҚАРАҒАЙ"</t>
  </si>
  <si>
    <t>040340002797</t>
  </si>
  <si>
    <t>ТОВАРИЩЕСТВО С ОГРАНИЧЕННОЙ ОТВЕТСТВЕННОСТЬЮ "КРЕДИТНОЕ ТОВАРИЩЕСТВО "ИМЕНИ РАЙЫМБЕКА"</t>
  </si>
  <si>
    <t>221240021730</t>
  </si>
  <si>
    <t>ТОВАРИЩЕСТВО С ОГРАНИЧЕННОЙ ОТВЕТСТВЕННОСТЬЮ "OSO PIPELINES"</t>
  </si>
  <si>
    <t>060340016522</t>
  </si>
  <si>
    <t>ПОТРЕБИТЕЛЬСКИЙ КООПЕРАТИВ "САДОВОДЧЕСКОЕ ТОВАРИЩЕСТВО "РАССВЕТ"</t>
  </si>
  <si>
    <t>981140003766</t>
  </si>
  <si>
    <t>ТОВАРИЩЕСТВО С ОГРАНИЧЕННОЙ ОТВЕТСТВЕННОСТЬЮ "КАНАГАТ"</t>
  </si>
  <si>
    <t>241140012751</t>
  </si>
  <si>
    <t>ТОВАРИЩЕСТВО С ОГРАНИЧЕННОЙ ОТВЕТСТВЕННОСТЬЮ "ХАДИША И КО"</t>
  </si>
  <si>
    <t>180340005978</t>
  </si>
  <si>
    <t>ТОВАРИЩЕСТВО С ОГРАНИЧЕННОЙ ОТВЕТСТВЕННОСТЬЮ "КАЙРАТ-2018"</t>
  </si>
  <si>
    <t>120440012507</t>
  </si>
  <si>
    <t>ТОВАРИЩЕСТВО С ОГРАНИЧЕННОЙ ОТВЕТСТВЕННОСТЬЮ "СТРОЙКОМДИЗАЙН"</t>
  </si>
  <si>
    <t>230740013638</t>
  </si>
  <si>
    <t>ТОВАРИЩЕСТВО С ОГРАНИЧЕННОЙ ОТВЕТСТВЕННОСТЬЮ "MW INDUSTRY"</t>
  </si>
  <si>
    <t>980140003278</t>
  </si>
  <si>
    <t>ТОВАРИЩЕСТВО С ОГРАНИЧЕННОЙ ОТВЕТСТВЕННОСТЬЮ "ДОСТЫК"</t>
  </si>
  <si>
    <t>170140032420</t>
  </si>
  <si>
    <t>ТОВАРИЩЕСТВО С ОГРАНИЧЕННОЙ ОТВЕТСТВЕННОСТЬЮ "ПАЛАГНЮК ТРЭЙД"</t>
  </si>
  <si>
    <t>080940017104</t>
  </si>
  <si>
    <t>ТОВАРИЩЕСТВО С ОГРАНИЧЕННОЙ ОТВЕТСТВЕННОСТЬЮ "SCADA SYSTEMS LTD"</t>
  </si>
  <si>
    <t>200940021284</t>
  </si>
  <si>
    <t>ТОВАРИЩЕСТВО С ОГРАНИЧЕННОЙ ОТВЕТСТВЕННОСТЬЮ "САМ-ГАУ-А"</t>
  </si>
  <si>
    <t>240640014416</t>
  </si>
  <si>
    <t>ТОВАРИЩЕСТВО С ОГРАНИЧЕННОЙ ОТВЕТСТВЕННОСТЬЮ "ЭКСПЕРТ СТРОЙ-СЕРВИС ЛЮКС"</t>
  </si>
  <si>
    <t>080940006441</t>
  </si>
  <si>
    <t>ТОВАРИЩЕСТВО С ОГРАНИЧЕННОЙ ОТВЕТСТВЕННОСТЬЮ "AIG PARTNERS"</t>
  </si>
  <si>
    <t>060540015492</t>
  </si>
  <si>
    <t>ТОВАРИЩЕСТВО С ОГРАНИЧЕННОЙ ОТВЕТСТВЕННОСТЬЮ "АЛМАТЫ ИНВЕСТ К"</t>
  </si>
  <si>
    <t>230640033556</t>
  </si>
  <si>
    <t>ТОВАРИЩЕСТВО С ОГРАНИЧЕННОЙ ОТВЕТСТВЕННОСТЬЮ "MYK GROUP"</t>
  </si>
  <si>
    <t>040540007844</t>
  </si>
  <si>
    <t>ТОВАРИЩЕСТВО С ОГРАНИЧЕННОЙ ОТВЕТСТВЕННОСТЬЮ "УК ШЕР-ТӨРЕ"</t>
  </si>
  <si>
    <t>150840008310</t>
  </si>
  <si>
    <t>ТОВАРИЩЕСТВО С ОГРАНИЧЕННОЙ ОТВЕТСТВЕННОСТЬЮ "ХОРОШЕЕ НАСТРОЕНИЕ"</t>
  </si>
  <si>
    <t>140340019257</t>
  </si>
  <si>
    <t>ТОВАРИЩЕСТВО С ОГРАНИЧЕННОЙ ОТВЕТСТВЕННОСТЬЮ "CRYSTAL PURE GLASS" (КРИСТАЛ ПЮР ГЛАСС)</t>
  </si>
  <si>
    <t>180340024409</t>
  </si>
  <si>
    <t>ТОВАРИЩЕСТВО С ОГРАНИЧЕННОЙ ОТВЕТСТВЕННОСТЬЮ "ЛОЙЯЛ ПРИНТ СЕРВИС"</t>
  </si>
  <si>
    <t>200540013171</t>
  </si>
  <si>
    <t>ТОВАРИЩЕСТВО С ОГРАНИЧЕННОЙ ОТВЕТСТВЕННОСТЬЮ "DSM PROVIDE"</t>
  </si>
  <si>
    <t>941240000153</t>
  </si>
  <si>
    <t>ТОВАРИЩЕСТВО С ОГРАНИЧЕННОЙ ОТВЕТСТВЕННОСТЬЮ "ЧАСТНЫЙ ТОРГОВЫЙ ДОМ "ПРИМА"</t>
  </si>
  <si>
    <t>060640012957</t>
  </si>
  <si>
    <t>ТОВАРИЩЕСТВО С ОГРАНИЧЕННОЙ ОТВЕТСТВЕННОСТЬЮ "КОМПАНИЯ "ЖЕНИС 2006"</t>
  </si>
  <si>
    <t>160240008003</t>
  </si>
  <si>
    <t>ТОВАРИЩЕСТВО С ОГРАНИЧЕННОЙ ОТВЕТСТВЕННОСТЬЮ "МИКРОФИНАНСОВАЯ ОРГАНИЗАЦИЯ A-PLUS"</t>
  </si>
  <si>
    <t>211140030526</t>
  </si>
  <si>
    <t>ТОВАРИЩЕСТВО С ОГРАНИЧЕННОЙ ОТВЕТСТВЕННОСТЬЮ "INTERCOMMUNICATION"</t>
  </si>
  <si>
    <t>140440030182</t>
  </si>
  <si>
    <t>ТОВАРИЩЕСТВО С ОГРАНИЧЕННОЙ ОТВЕТСТВЕННОСТЬЮ"MAGIC KAP" (МЭДЖИК КАП)</t>
  </si>
  <si>
    <t>970740004038</t>
  </si>
  <si>
    <t>СЕЛЬСКОХОЗЯЙСТВЕННЫЙ ПРОИЗВОДСТВЕННЫЙ КООПЕРАТИВ "АЛЛА"</t>
  </si>
  <si>
    <t>071040004225</t>
  </si>
  <si>
    <t>ПОТРЕБИТЕЛЬСКИЙ КООПЕРАТИВ САДОВОДЧЕСКОГО ТОВАРИЩЕСТВА "ЭНТУЗИАСТ"</t>
  </si>
  <si>
    <t>180440040622</t>
  </si>
  <si>
    <t>ТОВАРИЩЕСТВО С ОГРАНИЧЕННОЙ ОТВЕТСТВЕННОСТЬЮ "FREE ZONE CONSULTING"</t>
  </si>
  <si>
    <t>970440003633</t>
  </si>
  <si>
    <t>ТАБЫС-АУДИТ</t>
  </si>
  <si>
    <t>230340003110</t>
  </si>
  <si>
    <t>ТОВАРИЩЕСТВО С ОГРАНИЧЕННОЙ ОТВЕТСТВЕННОСТЬЮ "АКЖАН ФАРМ"</t>
  </si>
  <si>
    <t>070940025119</t>
  </si>
  <si>
    <t>ТОВАРИЩЕСТВО С ОГРАНИЧЕННОЙ ОТВЕТСТВЕННОСТЬЮ "МЕД-НУ-РАЙ"</t>
  </si>
  <si>
    <t>190740028081</t>
  </si>
  <si>
    <t>ТОВАРИЩЕСТВО С ОГРАНИЧЕННОЙ ОТВЕТСТВЕННОСТЬЮ "KZ BUILDING DEVELOPMENT"</t>
  </si>
  <si>
    <t>240340016681</t>
  </si>
  <si>
    <t>ТОВАРИЩЕСТВО С ОГРАНИЧЕННОЙ ОТВЕТСТВЕННОСТЬЮ "BAYDIBEK BI (БАЙДИБЕК БИ)"</t>
  </si>
  <si>
    <t>121240011445</t>
  </si>
  <si>
    <t>ТОВАРИЩЕСТВО С ОГРАНИЧЕННОЙ ОТВЕТСТВЕННОСТЬЮ "ACRYLATE"</t>
  </si>
  <si>
    <t>030240009878</t>
  </si>
  <si>
    <t>ТОВАРИЩЕСТВО С ОГРАНИЧЕННОЙ ОТВЕТСТВЕННОСТЬЮ "BAS-TAU QUM"</t>
  </si>
  <si>
    <t>110340018540</t>
  </si>
  <si>
    <t>ТОВАРИЩЕСТВО С ОГРАНИЧЕННОЙ ОТВЕТСТВЕННОСТЬЮ "ПИКCOMMERCE"</t>
  </si>
  <si>
    <t>100740004870</t>
  </si>
  <si>
    <t>ТОВАРИЩЕСТВО С ОГРАНИЧЕННОЙ ОТВЕТСТВЕННОСТЬЮ "УЗЫНАҒАШ ГАЗ МОНТАЖ"</t>
  </si>
  <si>
    <t>080540019230</t>
  </si>
  <si>
    <t>ТОВАРИЩЕСТВО С ОГРАНИЧЕННОЙ ОТВЕТСТВЕННОСТЬЮ "МУСТАНГ-ТУР"</t>
  </si>
  <si>
    <t>150740002090</t>
  </si>
  <si>
    <t>ТОВАРИЩЕСТВО С ОГРАНИЧЕННОЙ ОТВЕТСТВЕННОСТЬЮ "JIN-CAR"</t>
  </si>
  <si>
    <t>220340001390</t>
  </si>
  <si>
    <t>ТОВАРИЩЕСТВО С ОГРАНИЧЕННОЙ ОТВЕТСТВЕННОСТЬЮ "BD PROKAT"</t>
  </si>
  <si>
    <t>221140051461</t>
  </si>
  <si>
    <t>ТОВАРИЩЕСТВО С ОГРАНИЧЕННОЙ ОТВЕТСТВЕННОСТЬЮ "АЗИЯЭЛИТФУДТРЕЙД"</t>
  </si>
  <si>
    <t>170940014500</t>
  </si>
  <si>
    <t>ТОВАРИЩЕСТВО С ОГРАНИЧЕННОЙ ОТВЕТСТВЕННОСТЬЮ ""RNA" INTERNATIONAL TRANSPORT &amp; LOGISTICS"</t>
  </si>
  <si>
    <t>140740015358</t>
  </si>
  <si>
    <t>ТОВАРИЩЕСТВО С ОГРАНИЧЕННОЙ ОТВЕТСТВЕННОСТЬЮ "ЕСКЕНЕ-Н.С"</t>
  </si>
  <si>
    <t>231040008501</t>
  </si>
  <si>
    <t>ТОВАРИЩЕСТВО С ОГРАНИЧЕННОЙ ОТВЕТСТВЕННОСТЬЮ "ТК ШАРКОН"</t>
  </si>
  <si>
    <t>231040027229</t>
  </si>
  <si>
    <t>ТОВАРИЩЕСТВО С ОГРАНИЧЕННОЙ ОТВЕТСТВЕННОСТЬЮ "QUATCONSTRUCTION"</t>
  </si>
  <si>
    <t>021240005529</t>
  </si>
  <si>
    <t>ТОВАРИЩЕСТВО С ОГРАНИЧЕННОЙ ОТВЕТСТВЕННОСТЬЮ «ATTIKA»</t>
  </si>
  <si>
    <t>210240033224</t>
  </si>
  <si>
    <t>ТОВАРИЩЕСТВО С ОГРАНИЧЕННОЙ ОТВЕТСТВЕННОСТЬЮ "ТИНТЭКЭД"</t>
  </si>
  <si>
    <t>230240045281</t>
  </si>
  <si>
    <t>ТОВАРИЩЕСТВО С ОГРАНИЧЕННОЙ ОТВЕТСТВЕННОСТЬЮ "NAZARBEKOVA AIZHAN"</t>
  </si>
  <si>
    <t>170840033553</t>
  </si>
  <si>
    <t>ТОВАРИЩЕСТВО С ОГРАНИЧЕННОЙ ОТВЕТСТВЕННОСТЬЮ "РАУАН АГРО"</t>
  </si>
  <si>
    <t>110740012000</t>
  </si>
  <si>
    <t>ТОВАРИЩЕСТВО С ОГРАНИЧЕННОЙ ОТВЕТСТВЕННОСТЬЮ "СТРОЙДИЗАЙНПРОЕКТ"</t>
  </si>
  <si>
    <t>030640003161</t>
  </si>
  <si>
    <t>ТОВАРИЩЕСТВО С ОГРАНИЧЕННОЙ ОТВЕТСТВЕННОСТЬЮ "КРЕДИТНОЕ ТОВАРИЩЕСТВО "КАСКЕЛЕН"</t>
  </si>
  <si>
    <t>230440038395</t>
  </si>
  <si>
    <t>ТОВАРИЩЕСТВО С ОГРАНИЧЕННОЙ ОТВЕТСТВЕННОСТЬЮ "ШАРАПАТ СМХ"</t>
  </si>
  <si>
    <t>230540021641</t>
  </si>
  <si>
    <t>ТОВАРИЩЕСТВО С ОГРАНИЧЕННОЙ ОТВЕТСТВЕННОСТЬЮ "СЕГМЕНТА"</t>
  </si>
  <si>
    <t>040740010871</t>
  </si>
  <si>
    <t>ТОВАРИЩЕСТВО С ОГРАНИЧЕННОЙ ОТВЕТСТВЕННОСТЬЮ "KASTEEL"</t>
  </si>
  <si>
    <t>241040008521</t>
  </si>
  <si>
    <t>ТОВАРИЩЕСТВО С ОГРАНИЧЕННОЙ ОТВЕТСТВЕННОСТЬЮ "ПКР-GROUP"</t>
  </si>
  <si>
    <t>040640008866</t>
  </si>
  <si>
    <t>ТОВАРИЩЕСТВО С ОГРАНИЧЕННОЙ ОТВЕТСТВЕННОСТЬЮ "КОМПАНИЯ САПА 2004"</t>
  </si>
  <si>
    <t>220340013384</t>
  </si>
  <si>
    <t>ТОВАРИЩЕСТВО С ОГРАНИЧЕННОЙ ОТВЕТСТВЕННОСТЬЮ "ALGANET"</t>
  </si>
  <si>
    <t>050240012871</t>
  </si>
  <si>
    <t>ТОВАРИЩЕСТВО С ОГРАНИЧЕННОЙ ОТВЕТСТВЕННОСТЬЮ "КАЗАВТОТРАНС-ЗАПАД"</t>
  </si>
  <si>
    <t>231040038363</t>
  </si>
  <si>
    <t>ТОВАРИЩЕСТВО С ОГРАНИЧЕННОЙ ОТВЕТСТВЕННОСТЬЮ "SARTAI_MM"</t>
  </si>
  <si>
    <t>210840033147</t>
  </si>
  <si>
    <t>ТОВАРИЩЕСТВО С ОГРАНИЧЕННОЙ ОТВЕТСТВЕННОСТЬЮ "FOOD PARK A"</t>
  </si>
  <si>
    <t>100140004938</t>
  </si>
  <si>
    <t>ТОВАРИЩЕСТВО С ОГРАНИЧЕННОЙ ОТВЕТСТВЕННОСТЬЮ "PRODAKS COMPANY"</t>
  </si>
  <si>
    <t>140940019126</t>
  </si>
  <si>
    <t>ТОВАРИЩЕСТВО С ОГРАНИЧЕННОЙ ОТВЕТСТВЕННОСТЬЮ "ЕВРОМИРБЕТ"</t>
  </si>
  <si>
    <t>180740009320</t>
  </si>
  <si>
    <t>ТОВАРИЩЕСТВО С ОГРАНИЧЕННОЙ ОТВЕТСТВЕННОСТЬЮ "ЧИНГИСХАН1"</t>
  </si>
  <si>
    <t>090340006530</t>
  </si>
  <si>
    <t>ТОВАРИЩЕСТВО С ОГРАНИЧЕННОЙ ОТВЕТСТВЕННОСТЬЮ "АГРОФИРМА "КЕРУЕН"</t>
  </si>
  <si>
    <t>201140001194</t>
  </si>
  <si>
    <t>ТОВАРИЩЕСТВО С ОГРАНИЧЕННОЙ ОТВЕТСТВЕННОСТЬЮ "ERASYL GROUP"</t>
  </si>
  <si>
    <t>200140005065</t>
  </si>
  <si>
    <t>ТОВАРИЩЕСТВО С ОГРАНИЧЕННОЙ ОТВЕТСТВЕННОСТЬЮ "ТУЛПАН ТЕЛЕКОМ"</t>
  </si>
  <si>
    <t>240940033929</t>
  </si>
  <si>
    <t>ТОВАРИЩЕСТВО С ОГРАНИЧЕННОЙ ОТВЕТСТВЕННОСТЬЮ "DOMGROUP"</t>
  </si>
  <si>
    <t>200240006097</t>
  </si>
  <si>
    <t>ТОВАРИЩЕСТВО С ОГРАНИЧЕННОЙ ОТВЕТСТВЕННОСТЬЮ "DOSTYK CURYLYS"</t>
  </si>
  <si>
    <t>201040035244</t>
  </si>
  <si>
    <t>ПОЛНОЕ ТОВАРИЩЕСТВО "WAVETECHNOLGY"</t>
  </si>
  <si>
    <t>940540000449</t>
  </si>
  <si>
    <t>ТОВАРИЩЕСТВО С ОГРАНИЧЕННОЙ ОТВЕТСТВЕННОСТЬЮ "КАРАТАЛ"</t>
  </si>
  <si>
    <t>060140020345</t>
  </si>
  <si>
    <t>ТОВАРИЩЕСТВО С ОГРАНИЧЕННОЙ ОТВЕТСТВЕННОСТЬЮ "TAU WEST SIDE"</t>
  </si>
  <si>
    <t>110440007579</t>
  </si>
  <si>
    <t>ТОВАРИЩЕСТВО С ОГРАНИЧЕННОЙ ОТВЕТСТВЕННОСТЬЮ "ABDI AGRO"</t>
  </si>
  <si>
    <t>170140025606</t>
  </si>
  <si>
    <t>ТОВАРИЩЕСТВО С ОГРАНИЧЕННОЙ ОТВЕТСТВЕННОСТЬЮ "ALI MEDICAL"</t>
  </si>
  <si>
    <t>170540017709</t>
  </si>
  <si>
    <t>ТОВАРИЩЕСТВО С ОГРАНИЧЕННОЙ ОТВЕТСТВЕННОСТЬЮ "YZ TRADE COMPANY"</t>
  </si>
  <si>
    <t>230840038290</t>
  </si>
  <si>
    <t>ТОВАРИЩЕСТВО С ОГРАНИЧЕННОЙ ОТВЕТСТВЕННОСТЬЮ "DL BRANDS"</t>
  </si>
  <si>
    <t>180540032556</t>
  </si>
  <si>
    <t>ТОВАРИЩЕСТВО С ОГРАНИЧЕННОЙ ОТВЕТСТВЕННОСТЬЮ "G-AZIA"</t>
  </si>
  <si>
    <t>230440002374</t>
  </si>
  <si>
    <t>ТОВАРИЩЕСТВО С ОГРАНИЧЕННОЙ ОТВЕТСТВЕННОСТЬЮ "СКС ДЕЛИВЕРИ"</t>
  </si>
  <si>
    <t>220640050002</t>
  </si>
  <si>
    <t>ТОВАРИЩЕСТВО С ОГРАНИЧЕННОЙ ОТВЕТСТВЕННОСТЬЮ "MEDSTANDARD GLOBAL"</t>
  </si>
  <si>
    <t>090640010490</t>
  </si>
  <si>
    <t>ТОВАРИЩЕСТВО С ОГРАНИЧЕННОЙ ОТВЕТСТВЕННОСТЬЮ "ВОЯЖ GOLD"</t>
  </si>
  <si>
    <t>130540012205</t>
  </si>
  <si>
    <t>ТОВАРИЩЕСТВО С ОГРАНИЧЕННОЙ ОТВЕТСТВЕННОСТЬЮ "BATYR KAZ (БАТЫР КАЗ)"</t>
  </si>
  <si>
    <t>990240010236</t>
  </si>
  <si>
    <t>ПОТРЕБИТЕЛЬСКИЙ КООПЕРАТИВ "ГАРАЖНЫЙ КООПЕРАТИВ "СТРОИТЕЛЬ"</t>
  </si>
  <si>
    <t>241040015237</t>
  </si>
  <si>
    <t>ТОВАРИЩЕСТВО С ОГРАНИЧЕННОЙ ОТВЕТСТВЕННОСТЬЮ "SOLTUSTIK MEDIA"</t>
  </si>
  <si>
    <t>200940030957</t>
  </si>
  <si>
    <t>ТОВАРИЩЕСТВО С ОГРАНИЧЕННОЙ ОТВЕТСТВЕННОСТЬЮ "EURO CAPITAL ЛОМБАРД"</t>
  </si>
  <si>
    <t>070340016900</t>
  </si>
  <si>
    <t>ТОВАРИЩЕСТВО С ОГРАНИЧЕННОЙ ОТВЕТСТВЕННОСТЬЮ "СК-РЕТМА"</t>
  </si>
  <si>
    <t>070240011718</t>
  </si>
  <si>
    <t xml:space="preserve">ТОВАРИЩЕСТВО С ОГРАНИЧЕННОЙ ОТВЕТСТВЕННОСТЬЮ "РОLPAN INSULATION KZ" ("ПОЛПАН ИЗОЛЯЦИЯ КЗ") </t>
  </si>
  <si>
    <t>200240027842</t>
  </si>
  <si>
    <t>ТОВАРИЩЕСТВО С ОГРАНИЧЕННОЙ ОТВЕТСТВЕННОСТЬЮ "ИП DWS"</t>
  </si>
  <si>
    <t>041240000511</t>
  </si>
  <si>
    <t>ТОВАРИЩЕСТВО С ОГРАНИЧЕННОЙ ОТВЕТСТВЕННОСТЬЮ "САЭМИ"</t>
  </si>
  <si>
    <t>200540011242</t>
  </si>
  <si>
    <t>ТОВАРИЩЕСТВО С ОГРАНИЧЕННОЙ ОТВЕТСТВЕННОСТЬЮ "SILVER LILY"</t>
  </si>
  <si>
    <t>190340030356</t>
  </si>
  <si>
    <t>ТОВАРИЩЕСТВО С ОГРАНИЧЕННОЙ ОТВЕТСТВЕННОСТЬЮ "NUR GOLD ЛОМБАРД"</t>
  </si>
  <si>
    <t>090640021159</t>
  </si>
  <si>
    <t>ТОВАРИЩЕСТВО С ОГРАНИЧЕННОЙ ОТВЕТСТВЕННОСТЬЮ "ЖЕТІ ЖАН"</t>
  </si>
  <si>
    <t>240440031394</t>
  </si>
  <si>
    <t>ТОВАРИЩЕСТВО С ОГРАНИЧЕННОЙ ОТВЕТСТВЕННОСТЬЮ "AS TELECOM"</t>
  </si>
  <si>
    <t>241240013515</t>
  </si>
  <si>
    <t>ТОВАРИЩЕСТВО С ОГРАНИЧЕННОЙ ОТВЕТСТВЕННОСТЬЮ "VOLT PRO SERVICE"</t>
  </si>
  <si>
    <t>200340015367</t>
  </si>
  <si>
    <t>ТОВАРИЩЕСТВО С ОГРАНИЧЕННОЙ ОТВЕТСТВЕННОСТЬЮ "КОКСАЙ ҚҰРЫЛЫС"</t>
  </si>
  <si>
    <t>241040027200</t>
  </si>
  <si>
    <t>ТОВАРИЩЕСТВО С ОГРАНИЧЕННОЙ ОТВЕТСТВЕННОСТЬЮ "ВЕЛЕС-ВЕТ"</t>
  </si>
  <si>
    <t>230340009010</t>
  </si>
  <si>
    <t>ТОВАРИЩЕСТВО С ОГРАНИЧЕННОЙ ОТВЕТСТВЕННОСТЬЮ "БАЙЖУМАНОВ"</t>
  </si>
  <si>
    <t>250440019957</t>
  </si>
  <si>
    <t>ТОВАРИЩЕСТВО С ОГРАНИЧЕННОЙ ОТВЕТСТВЕННОСТЬЮ "СТРОЙМОНИТОРИНГ"</t>
  </si>
  <si>
    <t>120840005678</t>
  </si>
  <si>
    <t>ТОВАРИЩЕСТВО С ОГРАНИЧЕННОЙ ОТВЕТСТВЕННОСТЬЮ "НОВА-АГРО"</t>
  </si>
  <si>
    <t>121040000849</t>
  </si>
  <si>
    <t>ТОО "EXCLUSIVE PROJECT COMPANY"</t>
  </si>
  <si>
    <t>200140009682</t>
  </si>
  <si>
    <t>ТОВАРИЩЕСТВО С ОГРАНИЧЕННОЙ ОТВЕТСТВЕННОСТЬЮ "ТОЕКЕ"</t>
  </si>
  <si>
    <t>101240014347</t>
  </si>
  <si>
    <t>ТОВАРИЩЕСТВО С ОГРАНИЧЕННОЙ ОТВЕТСТВЕННОСТЬЮ "NS CONSTRUCTION GROUP"</t>
  </si>
  <si>
    <t>220740010750</t>
  </si>
  <si>
    <t>ТОВАРИЩЕСТВО С ОГРАНИЧЕННОЙ ОТВЕТСТВЕННОСТЬЮ "ЭДЕЛЬВЕЙС ФАРМ"</t>
  </si>
  <si>
    <t>090140016550</t>
  </si>
  <si>
    <t>ТОВАРИЩЕСТВО С ОГРАНИЧЕННОЙ ОТВЕТСТВЕННОСТЬЮ "ENTECPROJECT" ИНЖИНИРИНГОВАЯ КОМПАНИЯ"</t>
  </si>
  <si>
    <t>221240003821</t>
  </si>
  <si>
    <t>ТОВАРИЩЕСТВО С ОГРАНИЧЕННОЙ ОТВЕТСТВЕННОСТЬЮ "VISIONPLUS DIESEL SERVICE"</t>
  </si>
  <si>
    <t>190240028509</t>
  </si>
  <si>
    <t>ТОВАРИЩЕСТВО С ОГРАНИЧЕННОЙ ОТВЕТСТВЕННОСТЬЮ "SATQURYLYS"</t>
  </si>
  <si>
    <t>190440034213</t>
  </si>
  <si>
    <t>ТОВАРИЩЕСТВО С ОГРАНИЧЕННОЙ ОТВЕТСТВЕННОСТЬЮ "ELMON"</t>
  </si>
  <si>
    <t>061040004769</t>
  </si>
  <si>
    <t>ТОВАРИЩЕСТВО С ОГРАНИЧЕННОЙ ОТВЕТСТВЕННОСТЬЮ «AL-SUNQAR»</t>
  </si>
  <si>
    <t>070540017222</t>
  </si>
  <si>
    <t>ТОВАРИЩЕСТВО С ОГРАНИЧЕННОЙ ОТВЕТСТВЕННОСТЬЮ "REDMIT"</t>
  </si>
  <si>
    <t>160440005998</t>
  </si>
  <si>
    <t>ТОВАРИЩЕСТВО С ОГРАНИЧЕННОЙ ОТВЕТСТВЕННОСТЬЮ "НАДЕКС СЕРВИС"</t>
  </si>
  <si>
    <t>220340030631</t>
  </si>
  <si>
    <t>ТОВАРИЩЕСТВО С ОГРАНИЧЕННОЙ ОТВЕТСТВЕННОСТЬЮ "DS LIDER"</t>
  </si>
  <si>
    <t>091240018523</t>
  </si>
  <si>
    <t>ТОВАРИЩЕСТВО С ОГРАНИЧЕННОЙ ОТВЕТСТВЕННОСТЬЮ "КАСКЕЛЕН-ЖАЛЫН"</t>
  </si>
  <si>
    <t>220140018269</t>
  </si>
  <si>
    <t>ТОВАРИЩЕСТВО С ОГРАНИЧЕННОЙ ОТВЕТСТВЕННОСТЬЮ "ЛЕГИОН ЮГ 2022"</t>
  </si>
  <si>
    <t>150440006191</t>
  </si>
  <si>
    <t>ТОВАРИЩЕСТВО С ОГРАНИЧЕННОЙ ОТВЕТСТВЕННОСТЬЮ "ГБ GLOBAL"</t>
  </si>
  <si>
    <t>210940025833</t>
  </si>
  <si>
    <t>ТОВАРИЩЕСТВО С ОГРАНИЧЕННОЙ ОТВЕТСТВЕННОСТЬЮ "ФЕРМА ЖАСЫЛ АЛАНЫ"</t>
  </si>
  <si>
    <t>191040015235</t>
  </si>
  <si>
    <t>ТОВАРИЩЕСТВО С ОГРАНИЧЕННОЙ ОТВЕТСТВЕННОСТЬЮ "М-ТРАНС ГАЗ"</t>
  </si>
  <si>
    <t>080940003239</t>
  </si>
  <si>
    <t>ТОВАРИЩЕСТВО С ОГРАНИЧЕННОЙ ОТВЕТСТВЕННОСТЬЮ "БАЗ АСТЫК"</t>
  </si>
  <si>
    <t>201140029550</t>
  </si>
  <si>
    <t>ТОВАРИЩЕСТВО С ОГРАНИЧЕННОЙ ОТВЕТСТВЕННОСТЬЮ "STENBERG"</t>
  </si>
  <si>
    <t>240240002795</t>
  </si>
  <si>
    <t>ТОВАРИЩЕСТВО С ОГРАНИЧЕННОЙ ОТВЕТСТВЕННОСТЬЮ "ТОВАРИЩЕСТВА С ОГРАНИЧЕННОЙ ОТВЕТСТВЕННОСТЬЮ "ТОРГОВАЯ КОМПАНИЯ БУМАЖНЫЙ ДОМ""</t>
  </si>
  <si>
    <t>080240010098</t>
  </si>
  <si>
    <t>ПОТРЕБИТЕЛЬСКИЙ КООПЕРАТИВ "САДОВОДЧЕСКОЕ ОБЩЕСТВО "РАХАТ ОПХ КИЗА"</t>
  </si>
  <si>
    <t>221040039508</t>
  </si>
  <si>
    <t>ТОВАРИЩЕСТВО С ОГРАНИЧЕННОЙ ОТВЕТСТВЕННОСТЬЮ "PROF PAINTS L.T.D."</t>
  </si>
  <si>
    <t>160440029519</t>
  </si>
  <si>
    <t>ТОВАРИЩЕСТВО С ОГРАНИЧЕННОЙ ОТВЕТСТВЕННОСТЬЮ "ВЭС САРЫБУЛАК"</t>
  </si>
  <si>
    <t>180340027730</t>
  </si>
  <si>
    <t>ТОВАРИЩЕСТВО С ОГРАНИЧЕННОЙ ОТВЕТСТВЕННОСТЬЮ "БОЛАШАК 2025"</t>
  </si>
  <si>
    <t>240140037952</t>
  </si>
  <si>
    <t>ТОВАРИЩЕСТВО С ОГРАНИЧЕННОЙ ОТВЕТСТВЕННОСТЬЮ "SHYMPROJECT"</t>
  </si>
  <si>
    <t>081240004918</t>
  </si>
  <si>
    <t>ТОВАРИЩЕСТВО С ОГРАНИЧЕННОЙ ОТВЕТСТВЕННОСТЬЮ "BAISARY-K"</t>
  </si>
  <si>
    <t>231040011420</t>
  </si>
  <si>
    <t>ТОВАРИЩЕСТВО С ОГРАНИЧЕННОЙ ОТВЕТСТВЕННОСТЬЮ "ЦЕНТР ШАШЛЫКА"</t>
  </si>
  <si>
    <t>150240024122</t>
  </si>
  <si>
    <t>ТОВАРИЩЕСТВО С ОГРАНИЧЕННОЙ ОТВЕТСТВЕННОСТЬЮ "СЛАДКОЕЖКА САРА"</t>
  </si>
  <si>
    <t>090640013554</t>
  </si>
  <si>
    <t>ТОВАРИЩЕСТВО С ОГРАНИЧЕННОЙ ОТВЕТСТВЕННОСТЬЮ "КАЗТЕХКОМ СЕРВИС"</t>
  </si>
  <si>
    <t>220540034047</t>
  </si>
  <si>
    <t>ТОВАРИЩЕСТВО С ОГРАНИЧЕННОЙ ОТВЕТСТВЕННОСТЬЮ "RZ.KZ"</t>
  </si>
  <si>
    <t>151240021349</t>
  </si>
  <si>
    <t>ТОВАРИЩЕСТВО С ОГРАНИЧЕННОЙ ОТВЕТСТВЕННОСТЬЮ "АРХИФОРМА-ЭКСПЕРТ"</t>
  </si>
  <si>
    <t>161040009235</t>
  </si>
  <si>
    <t>ТОВАРИЩЕСТВО С ОГРАНИЧЕННОЙ ОТВЕТСТВЕННОСТЬЮ "МИКРОФИНАНСОВАЯ ОРГАНИЗАЦИЯ "QUICK MONEY"</t>
  </si>
  <si>
    <t>050340010234</t>
  </si>
  <si>
    <t>ТОВАРИЩЕСТВО С ОГРАНИЧЕННОЙ ОТВЕТСТВЕННОСТЬЮ "ЭДЕЛЬВЕЙС-А"</t>
  </si>
  <si>
    <t>020440005028</t>
  </si>
  <si>
    <t>ТОВАРИЩЕСТВО С ОГРАНИЧЕННОЙ ОТВЕТСТВЕННОСТЬЮ "ШАБЫТ И К"</t>
  </si>
  <si>
    <t>161040010219</t>
  </si>
  <si>
    <t>ТОВАРИЩЕСТВО С ОГРАНИЧЕННОЙ ОТВЕТСТВЕННОСТЬЮ "APPLE VET"</t>
  </si>
  <si>
    <t>230540021854</t>
  </si>
  <si>
    <t>ТОВАРИЩЕСТВО С ОГРАНИЧЕННОЙ ОТВЕТСТВЕННОСТЬЮ "ГРУППА КОМПАНИЙ GLOBAL 101"</t>
  </si>
  <si>
    <t>120140012050</t>
  </si>
  <si>
    <t>ТОВАРИЩЕСТВО С ОГРАНИЧЕННОЙ ОТВЕТСТВЕННОСТЬЮ "КУМСУАТ ФАРМ"</t>
  </si>
  <si>
    <t>080240016641</t>
  </si>
  <si>
    <t>ТОВАРИЩЕСТВО С ОГРАНИЧЕННОЙ ОТВЕТСТВЕННОСТЬЮ "SALBEN GROUP"</t>
  </si>
  <si>
    <t>240640028496</t>
  </si>
  <si>
    <t>ТОВАРИЩЕСТВО С ОГРАНИЧЕННОЙ ОТВЕТСТВЕННОСТЬЮ "BEKZHAN&amp;CO"</t>
  </si>
  <si>
    <t>130340003299</t>
  </si>
  <si>
    <t>ТОВАРИЩЕСТВО С ОГРАНИЧЕННОЙ ОТВЕТСТВЕННОСТЬЮ "КРЕДИТНОЕ ТОВАРИЩЕСТВО НЕСИЕ 2020"</t>
  </si>
  <si>
    <t>971240007235</t>
  </si>
  <si>
    <t>ПРОИЗВОДСТВЕННЫЙ КООПЕРАТИВ "БІРЛІК СУМБЕ"</t>
  </si>
  <si>
    <t>920240000256</t>
  </si>
  <si>
    <t>ТОВАРИЩЕСТВО С ОГРАНИЧЕННОЙ ОТВЕТСТВЕННОСТЬЮ "АЛКА"</t>
  </si>
  <si>
    <t>170840024425</t>
  </si>
  <si>
    <t>ТОВАРИЩЕСТВО С ОГРАНИЧЕННОЙ ОТВЕТСТВЕННОСТЬЮ "ALASH MEDIKAL"</t>
  </si>
  <si>
    <t>031240016853</t>
  </si>
  <si>
    <t>ТОВАРИЩЕСТВО С ОГРАНИЧЕННОЙ ОТВЕТСТВЕННОСТЬЮ "К.И.К.ЛТД"</t>
  </si>
  <si>
    <t>230940034628</t>
  </si>
  <si>
    <t>ТОВАРИЩЕСТВО С ОГРАНИЧЕННОЙ ОТВЕТСТВЕННОСТЬЮ "КТД-КУЗЕТ"</t>
  </si>
  <si>
    <t>110540012350</t>
  </si>
  <si>
    <t>ТОВАРИЩЕСТВО С ОГРАНИЧЕННОЙ ОТВЕТСТВЕННОСТЬЮ "GB INVEST"</t>
  </si>
  <si>
    <t>951240002062</t>
  </si>
  <si>
    <t>ПРОИЗВОДСТВЕННЫЙ КООПЕРАТИВ "ШЕЛЕК"</t>
  </si>
  <si>
    <t>940840001041</t>
  </si>
  <si>
    <t>ТОВАРИЩЕСТВО С ОГРАНИЧЕННОЙ ОТВЕТСТВЕННОСТЬЮ "ЧАСТНАЯ АГРОПРОМЫШЛЕННАЯ ФИРМА "ТУРГЕН"</t>
  </si>
  <si>
    <t>230740021916</t>
  </si>
  <si>
    <t>ТОВАРИЩЕСТВО С ОГРАНИЧЕННОЙ ОТВЕТСТВЕННОСТЬЮ "KPM SERVICE - CENTRAL ASIA"</t>
  </si>
  <si>
    <t>220340030205</t>
  </si>
  <si>
    <t>ТОВАРИЩЕСТВО С ОГРАНИЧЕННОЙ ОТВЕТСТВЕННОСТЬЮ "MARATHON MACHINERY ("МАРАТОН МАШИНЕРИ")"</t>
  </si>
  <si>
    <t>070240002808</t>
  </si>
  <si>
    <t>ТОВАРИЩЕСТВО С ОГРАНИЧЕННОЙ ОТВЕТСТВЕННОСТЬЮ "СМЭУ" ИНТЕРСИГНАЛ"</t>
  </si>
  <si>
    <t>090940019009</t>
  </si>
  <si>
    <t>ПОТРЕБИТЕЛЬСКИЙ КООПЕРАТИВ "ЭЛЕРОН"</t>
  </si>
  <si>
    <t>130640007639</t>
  </si>
  <si>
    <t>ТОО "KAZHAN TRADE (КАЗХАН ТРЭЙД)"</t>
  </si>
  <si>
    <t>160440006897</t>
  </si>
  <si>
    <t>ТОВАРИЩЕСТВО С ОГРАНИЧЕННОЙ ОТВЕТСТВЕННОСТЬЮ "INTER ALEM"</t>
  </si>
  <si>
    <t>041140001902</t>
  </si>
  <si>
    <t>ТОВАРИЩЕСТВО С ОГРАНИЧЕННОЙ ОТВЕТСТВЕННОСТЬЮ "ТРИО ТРАНС"</t>
  </si>
  <si>
    <t>140140030657</t>
  </si>
  <si>
    <t>ТОВАРИЩЕСТВО С ОГРАНИЧЕННОЙ ОТВЕТСТВЕННОСТЬЮ "АЙКЫМ-ТАС"</t>
  </si>
  <si>
    <t>200740005245</t>
  </si>
  <si>
    <t>ТОВАРИЩЕСТВО С ОГРАНИЧЕННОЙ ОТВЕТСТВЕННОСТЬЮ «ТОРГОВЫЙ ДОМ «SEAFOOD &amp; GLOBAL FOODS»</t>
  </si>
  <si>
    <t>020940003515</t>
  </si>
  <si>
    <t>ТОВАРИЩЕСТВО С ОГРАНИЧЕННОЙ ОТВЕТСТВЕННОСТЬЮ "ЖАЙНАК КО"</t>
  </si>
  <si>
    <t>230740016573</t>
  </si>
  <si>
    <t>ТОВАРИЩЕСТВО С ОГРАНИЧЕННОЙ ОТВЕТСТВЕННОСТЬЮ "TAI PARK"</t>
  </si>
  <si>
    <t>230640011380</t>
  </si>
  <si>
    <t>ТОВАРИЩЕСТВО С ОГРАНИЧЕННОЙ ОТВЕТСТВЕННОСТЬЮ "ДАУРАНБЕК"</t>
  </si>
  <si>
    <t>120240018599</t>
  </si>
  <si>
    <t>ТОВАРИЩЕСТВО С ОГРАНИЧЕННОЙ ОТВЕТСТВЕННОСТЬЮ "TECHNICAL ASSISTANCE CENTER" (ТЕКНИКАЛ АССИСТЕНС СЕНТЭ)</t>
  </si>
  <si>
    <t>100340021995</t>
  </si>
  <si>
    <t>ТОВАРИЩЕСТВО С ОГРАНИЧЕННОЙ ОТВЕТСТВЕННОСТЬЮ "ОПТИКСТРОЙ"</t>
  </si>
  <si>
    <t>150240013028</t>
  </si>
  <si>
    <t>ТОВАРИЩЕСТВО С ОГРАНИЧЕННОЙ ОТВЕТСТВЕННОСТЬЮ "ВКПФ КОНВЕРСИЯ 45"</t>
  </si>
  <si>
    <t>240140001951</t>
  </si>
  <si>
    <t>ТОВАРИЩЕСТВО С ОГРАНИЧЕННОЙ ОТВЕТСТВЕННОСТЬЮ "BARN VILLE SERVICE"</t>
  </si>
  <si>
    <t>200140035512</t>
  </si>
  <si>
    <t>ТОВАРИЩЕСТВО С ОГРАНИЧЕННОЙ ОТВЕТСТВЕННОСТЬЮ "ЛЕГИОН ТЕХСЕРВИС"</t>
  </si>
  <si>
    <t>240140034859</t>
  </si>
  <si>
    <t>СЕЛЬСКОХОЗЯЙСТВЕННЫЙ ПРОИЗВОДСТВЕННЫЙ КООПЕРАТИВ "ЛИМОНАДНЫЙ ЦЕХ "ЯНТАРЬ"</t>
  </si>
  <si>
    <t>071040021999</t>
  </si>
  <si>
    <t>ТОВАРИЩЕСТВО С ОГРАНИЧЕННОЙ ОТВЕТСТВЕННОСТЬЮ "МИКРОКРЕДИТНАЯ ОРГАНИЗАЦИЯ" БЕРЕКЕ"</t>
  </si>
  <si>
    <t>170740011678</t>
  </si>
  <si>
    <t>ТОВАРИЩЕСТВО С ОГРАНИЧЕННОЙ ОТВЕТСТВЕННОСТЬЮ "ALFRESCO OPENAIR"</t>
  </si>
  <si>
    <t>000340006742</t>
  </si>
  <si>
    <t>ТОВАРИЩЕСТВО С ОГРАНИЧЕННОЙ ОТВЕТСТВЕННОСТЬЮ "ТИМА"</t>
  </si>
  <si>
    <t>160540028118</t>
  </si>
  <si>
    <t>ТОВАРИЩЕСТВО С ОГРАНИЧЕННОЙ ОТВЕТСТВЕННОСТЬЮ "ЛОГИСТИК-СВ"</t>
  </si>
  <si>
    <t>130240024258</t>
  </si>
  <si>
    <t>ТОВАРИЩЕСТВО С ОГРАНИЧЕННОЙ ОТВЕТСТВЕННОСТЬЮ "ТАЛҒАР ТҰРҒЫН ҮЙ"</t>
  </si>
  <si>
    <t>060740007439</t>
  </si>
  <si>
    <t>ТОВАРИЩЕСТВО С ОГРАНИЧЕННОЙ ОТВЕТСТВЕННОСТЬЮ "БАКТЫБАЕВ И КОМПАНИЯ"</t>
  </si>
  <si>
    <t>000440016032</t>
  </si>
  <si>
    <t>ТОВАРИЩЕСТВО С ОГРАНИЧЕННОЙ ОТВЕТСТВЕННОСТЬЮ "АРАСАН-АТА"</t>
  </si>
  <si>
    <t>160840005239</t>
  </si>
  <si>
    <t>ТОВАРИЩЕСТВО С ОГРАНИЧЕННОЙ ОТВЕТСТВЕННОСТЬЮ "BI ASTANA ROADS"</t>
  </si>
  <si>
    <t>190540027879</t>
  </si>
  <si>
    <t>ТОВАРИЩЕСТВО С ОГРАНИЧЕННОЙ ОТВЕТСТВЕННОСТЬЮ "ПРОФИЛЬ МАРКЕТ"</t>
  </si>
  <si>
    <t>180240018689</t>
  </si>
  <si>
    <t>ТОВАРИЩЕСТВО С ОГРАНИЧЕННОЙ ОТВЕТСТВЕННОСТЬЮ "ASIAIRON"</t>
  </si>
  <si>
    <t>180140040671</t>
  </si>
  <si>
    <t>ТОВАРИЩЕСТВО С ОГРАНИЧЕННОЙ ОТВЕТСТВЕННОСТЬЮ "GG SERVIS"</t>
  </si>
  <si>
    <t>191040030873</t>
  </si>
  <si>
    <t>ТОВАРИЩЕСТВО С ОГРАНИЧЕННОЙ ОТВЕТСТВЕННОСТЬЮ "ОСПАНОВА ДЕВЕЛОПМЕНТ"</t>
  </si>
  <si>
    <t>160440004216</t>
  </si>
  <si>
    <t>ТОВАРИЩЕСТВО С ОГРАНИЧЕННОЙ ОТВЕТСТВЕННОСТЬЮ "ГАВАЙИ ФИТНЕС"</t>
  </si>
  <si>
    <t>201040005202</t>
  </si>
  <si>
    <t>ТОВАРИЩЕСТВО С ОГРАНИЧЕННОЙ ОТВЕТСТВЕННОСТЬЮ "APPLE BEE"</t>
  </si>
  <si>
    <t>140440032189</t>
  </si>
  <si>
    <t>ТОВАРИЩЕСТВО С ОГРАНИЧЕННОЙ ОТВЕТСТВЕННОСТЬЮ "БИЗНЕС ПАРТНЕР МАКАО ГРУПП"</t>
  </si>
  <si>
    <t>150240004574</t>
  </si>
  <si>
    <t>ТОВАРИЩЕСТВО С ОГРАНИЧЕННОЙ ОТВЕТСТВЕННОСТЬЮ "ELTECH LTD"</t>
  </si>
  <si>
    <t>240140034889</t>
  </si>
  <si>
    <t>ТОВАРИЩЕСТВО С ОГРАНИЧЕННОЙ ОТВЕТСТВЕННОСТЬЮ "TASU KAZAKHSTAN"</t>
  </si>
  <si>
    <t>150540003814</t>
  </si>
  <si>
    <t>ТОВАРИЩЕСТВО С ОГРАНИЧЕННОЙ ОТВЕТСТВЕННОСТЬЮ "ТОО SECTORTRANS"</t>
  </si>
  <si>
    <t>160540008514</t>
  </si>
  <si>
    <t>ТОВАРИЩЕСТВО С ОГРАНИЧЕННОЙ ОТВЕТСТВЕННОСТЬЮ "БАЙМЕНЕ"</t>
  </si>
  <si>
    <t>210640001677</t>
  </si>
  <si>
    <t>ТОВАРИЩЕСТВО С ОГРАНИЧЕННОЙ ОТВЕТСТВЕННОСТЬЮ "GEOKGS"</t>
  </si>
  <si>
    <t>210440014641</t>
  </si>
  <si>
    <t>ТОВАРИЩЕСТВО С ОГРАНИЧЕННОЙ ОТВЕТСТВЕННОСТЬЮ "AILINA 2020"</t>
  </si>
  <si>
    <t>210540033780</t>
  </si>
  <si>
    <t>ТОВАРИЩЕСТВО С ОГРАНИЧЕННОЙ ОТВЕТСТВЕННОСТЬЮ "АЛТЫН ЖЕРЫМ"</t>
  </si>
  <si>
    <t>230440002384</t>
  </si>
  <si>
    <t>ТОВАРИЩЕСТВО С ОГРАНИЧЕННОЙ ОТВЕТСТВЕННОСТЬЮ "МАСТЕРСТРОЙТУЛ"</t>
  </si>
  <si>
    <t>160740000096</t>
  </si>
  <si>
    <t>ТОВАРИЩЕСТВО С ОГРАНИЧЕННОЙ ОТВЕТСТВЕННОСТЬЮ "V HOME"</t>
  </si>
  <si>
    <t>240740002614</t>
  </si>
  <si>
    <t>ТОВАРИЩЕСТВО С ОГРАНИЧЕННОЙ ОТВЕТСТВЕННОСТЬЮ "KAZBIOECOTECH"</t>
  </si>
  <si>
    <t>131040019742</t>
  </si>
  <si>
    <t>ТОВАРИЩЕСТВО С ОГРАНИЧЕННОЙ ОТВЕТСТВЕННОСТЬЮ "БИЗНЕС СТРОЙ СИТИ"</t>
  </si>
  <si>
    <t>140840006878</t>
  </si>
  <si>
    <t>ТОВАРИЩЕСТВО С ОГРАНИЧЕННОЙ ОТВЕТСТВЕННОСТЬЮ "АТТВ"</t>
  </si>
  <si>
    <t>970540002748</t>
  </si>
  <si>
    <t>ТОВАРИЩЕСТВО С ОГРАНИЧЕННОЙ ОТВЕТСТВЕННОСТЬЮ "АЛТЫН - КЕН"</t>
  </si>
  <si>
    <t>230240008603</t>
  </si>
  <si>
    <t>ТОВАРИЩЕСТВО С ОГРАНИЧЕННОЙ ОТВЕТСТВЕННОСТЬЮ "TOTY GROUP"</t>
  </si>
  <si>
    <t>170940024390</t>
  </si>
  <si>
    <t>ТОВАРИЩЕСТВО С ОГРАНИЧЕННОЙ ОТВЕТСТВЕННОСТЬЮ "ABZ CONSTRUCTION"</t>
  </si>
  <si>
    <t>221040011151</t>
  </si>
  <si>
    <t>ТОВАРИЩЕСТВО С ОГРАНИЧЕННОЙ ОТВЕТСТВЕННОСТЬЮ "ЭЛИТ НАДЗОР"</t>
  </si>
  <si>
    <t>210740034499</t>
  </si>
  <si>
    <t>ТОВАРИЩЕСТВО С ОГРАНИЧЕННОЙ ОТВЕТСТВЕННОСТЬЮ "ПРИМАВТО"</t>
  </si>
  <si>
    <t>980340000954</t>
  </si>
  <si>
    <t>ТОВАРИЩЕСТВО С ОГРАНИЧЕННОЙ ОТВЕТСТВЕННОСТЬЮ "ФИТОЛЕУМ"</t>
  </si>
  <si>
    <t>201240017075</t>
  </si>
  <si>
    <t>ТОВАРИЩЕСТВО С ОГРАНИЧЕННОЙ ОТВЕТСТВЕННОСТЬЮ "ORSEP DOR STROY"</t>
  </si>
  <si>
    <t>240940007701</t>
  </si>
  <si>
    <t>ТОВАРИЩЕСТВО С ОГРАНИЧЕННОЙ ОТВЕТСТВЕННОСТЬЮ "САҒЫНДЫҚОВА Ж."</t>
  </si>
  <si>
    <t>230940010640</t>
  </si>
  <si>
    <t>СЕЛЬСКОХОЗЯЙСТВЕННЫЙ ПРОИЗВОДСТВЕННЫЙ КООПЕРАТИВ "АГАТ"</t>
  </si>
  <si>
    <t>060240011062</t>
  </si>
  <si>
    <t>ТОВАРИЩЕСТВО С ОГРАНИЧЕННОЙ ОТВЕТСТВЕННОСТЬЮ "ЖАҢА ҒАСЫР С.Х."</t>
  </si>
  <si>
    <t>190340018624</t>
  </si>
  <si>
    <t>ТОВАРИЩЕСТВО С ОГРАНИЧЕННОЙ ОТВЕТСТВЕННОСТЬЮ "ТОРГОВО-ПРОИЗВОДСТВЕННАЯ КОМПАНИЯ ЛУЧ"</t>
  </si>
  <si>
    <t>231140034097</t>
  </si>
  <si>
    <t>ТОВАРИЩЕСТВО С ОГРАНИЧЕННОЙ ОТВЕТСТВЕННОСТЬЮ "TJK LOGISTICS" (ЛОГИСТИКА TJK)</t>
  </si>
  <si>
    <t>120140015124</t>
  </si>
  <si>
    <t>ТОВАРИЩЕСТВО С ОГРАНИЧЕННОЙ ОТВЕТСТВЕННОСТЬЮ "ГАРАНТ СТРОЙ ГРУПП 2016"</t>
  </si>
  <si>
    <t>100540007520</t>
  </si>
  <si>
    <t>ГОСУДАРСТВЕННОЕ КОММУНАЛЬНОЕ КАЗЕННОЕ ПРЕДПРИЯТИЕ «ДОМ КУЛЬТУРЫ СЕЛА ШЕНГЕЛЬДЫ» ГОСУДАРСТВЕННОГО УЧРЕЖДЕНИЯ «ОТДЕЛ КУЛЬТУРЫ, РАЗВИТИЯ ЯЗЫКОВ, ФИЗИЧЕСКОЙ КУЛЬТУРЫ И СПОРТА ГОРОДА ҚОНАЕВ»</t>
  </si>
  <si>
    <t>220740012955</t>
  </si>
  <si>
    <t>ТОВАРИЩЕСТВО С ОГРАНИЧЕННОЙ ОТВЕТСТВЕННОСТЬЮ "TABYSJOLY"</t>
  </si>
  <si>
    <t>221140054218</t>
  </si>
  <si>
    <t>ТОВАРИЩЕСТВО С ОГРАНИЧЕННОЙ ОТВЕТСТВЕННОСТЬЮ "GK NUTRITION"</t>
  </si>
  <si>
    <t>110440021346</t>
  </si>
  <si>
    <t>ТОВАРИЩЕСТВО С ОГРАНИЧЕННОЙ ОТВЕТСТВЕННОСТЬЮ "DORM-SERVICE"</t>
  </si>
  <si>
    <t>180640030711</t>
  </si>
  <si>
    <t>ТОВАРИЩЕСТВО С ОГРАНИЧЕННОЙ ОТВЕТСТВЕННОСТЬЮ "G-ENERGY SERVISE"</t>
  </si>
  <si>
    <t>050440013639</t>
  </si>
  <si>
    <t>ПОТРЕБИТЕЛЬСКИЙ КООПЕРАТИВ "САДОВОДЧЕСКОЕ ТОВАРИЩЕСТВО "АЭРОФЛОТ"</t>
  </si>
  <si>
    <t>190240006330</t>
  </si>
  <si>
    <t>ТОВАРИЩЕСТВО С ОГРАНИЧЕННОЙ ОТВЕТСТВЕННОСТЬЮ "QAZPROMEXPERT"</t>
  </si>
  <si>
    <t>230740017452</t>
  </si>
  <si>
    <t>ТОВАРИЩЕСТВО С ОГРАНИЧЕННОЙ ОТВЕТСТВЕННОСТЬЮ "СЕГМЕНТ ЭНЕРГО КАЗАХСТАН"</t>
  </si>
  <si>
    <t>200740017655</t>
  </si>
  <si>
    <t>ТОВАРИЩЕСТВО С ОГРАНИЧЕННОЙ ОТВЕТСТВЕННОСТЬЮ "BELES GRAND"</t>
  </si>
  <si>
    <t>140140011244</t>
  </si>
  <si>
    <t>ТОВАРИЩЕСТВО С ОГРАНИЧЕННОЙ ОТВЕТСТВЕННОСТЬЮ "SAMGAU TRAVEL GROUP"</t>
  </si>
  <si>
    <t>180140001492</t>
  </si>
  <si>
    <t>ТОВАРИЩЕСТВО С ОГРАНИЧЕННОЙ ОТВЕТСТВЕННОСТЬЮ "GOLDEN-ORDA"</t>
  </si>
  <si>
    <t>250740006460</t>
  </si>
  <si>
    <t>ТОВАРИЩЕСТВО С ОГРАНИЧЕННОЙ ОТВЕТСТВЕННОСТЬЮ "ALTAU CONSTRUCTION"</t>
  </si>
  <si>
    <t>070140016269</t>
  </si>
  <si>
    <t>ТОВАРИЩЕСТВО С ОГРАНИЧЕННОЙ ОТВЕТСТВЕННОСТЬЮ "TENGRY FISH"</t>
  </si>
  <si>
    <t>230140008779</t>
  </si>
  <si>
    <t>ТОВАРИЩЕСТВО С ОГРАНИЧЕННОЙ ОТВЕТСТВЕННОСТЬЮ "АЛИЖАН QURYLYS GROUP"</t>
  </si>
  <si>
    <t>221240027869</t>
  </si>
  <si>
    <t>ТОВАРИЩЕСТВО С ОГРАНИЧЕННОЙ ОТВЕТСТВЕННОСТЬЮ "ПУЛЬСАР-7"</t>
  </si>
  <si>
    <t>180340027314</t>
  </si>
  <si>
    <t>ТОВАРИЩЕСТВО С ОГРАНИЧЕННОЙ ОТВЕТСТВЕННОСТЬЮ "AZDAMIR"</t>
  </si>
  <si>
    <t>230540029746</t>
  </si>
  <si>
    <t>ТОВАРИЩЕСТВО С ОГРАНИЧЕННОЙ ОТВЕТСТВЕННОСТЬЮ "NIKSTROI"</t>
  </si>
  <si>
    <t>190840029896</t>
  </si>
  <si>
    <t>ТОВАРИЩЕСТВО С ОГРАНИЧЕННОЙ ОТВЕТСТВЕННОСТЬЮ "JEMIS GROUP"</t>
  </si>
  <si>
    <t>020640003950</t>
  </si>
  <si>
    <t>ТОВАРИЩЕСТВО С ОГРАНИЧЕННОЙ ОТВЕТСТВЕННОСТЬЮ "SKSB"</t>
  </si>
  <si>
    <t>241140032392</t>
  </si>
  <si>
    <t>ТОВАРИЩЕСТВО С ОГРАНИЧЕННОЙ ОТВЕТСТВЕННОСТЬЮ "STYLE SOUND"</t>
  </si>
  <si>
    <t>140240000768</t>
  </si>
  <si>
    <t>ТОВАРИЩЕСТВО С ОГРАНИЧЕННОЙ ОТВЕТСТВЕННОСТЬЮ "БОСТАНДЫҚ-ЖЕР"</t>
  </si>
  <si>
    <t>151040021966</t>
  </si>
  <si>
    <t>ТОВАРИЩЕСТВО С ОГРАНИЧЕННОЙ ОТВЕТСТВЕННОСТЬЮ "ҚАРАДАЛА ТЫНЫСЫ - ҚАРАДАЛА НӘПӘСИ"</t>
  </si>
  <si>
    <t>190340001858</t>
  </si>
  <si>
    <t>ТОВАРИЩЕСТВО С ОГРАНИЧЕННОЙ ОТВЕТСТВЕННОСТЬЮ "ЖЕРУЙЫК - ТН"</t>
  </si>
  <si>
    <t>230140011927</t>
  </si>
  <si>
    <t>ТОВАРИЩЕСТВО С ОГРАНИЧЕННОЙ ОТВЕТСТВЕННОСТЬЮ "ABM FACTORY"</t>
  </si>
  <si>
    <t>110740009477</t>
  </si>
  <si>
    <t>ТОВАРИЩЕСТВО С ОГРАНИЧЕННОЙ ОТВЕТСТВЕННОСТЬЮ "АКРЕС-А"</t>
  </si>
  <si>
    <t>050240002268</t>
  </si>
  <si>
    <t>ТОВАРИЩЕСТВО С ОГРАНИЧЕННОЙ ОТВЕТСТВЕННОСТЬЮ "ИССЫКСКИЙ ПЛОДОКОНСЕРВНЫЙ ЗАВОД"</t>
  </si>
  <si>
    <t>210540024840</t>
  </si>
  <si>
    <t>ТОВАРИЩЕСТВО С ОГРАНИЧЕННОЙ ОТВЕТСТВЕННОСТЬЮ "BABA TRANS ( БАБА ТРАНС)"</t>
  </si>
  <si>
    <t>060540011658</t>
  </si>
  <si>
    <t>ТОВАРИЩЕСТВО С ОГРАНИЧЕННОЙ ОТВЕТСТВЕННОСТЬЮ "СОНАТА-В"</t>
  </si>
  <si>
    <t>200740008705</t>
  </si>
  <si>
    <t>ТОВАРИЩЕСТВО С ОГРАНИЧЕННОЙ ОТВЕТСТВЕННОСТЬЮ "DOS 777"</t>
  </si>
  <si>
    <t>240740033713</t>
  </si>
  <si>
    <t>ТОО  "GIDRO STROI GS"</t>
  </si>
  <si>
    <t>231140033584</t>
  </si>
  <si>
    <t>ТОВАРИЩЕСТВО С ОГРАНИЧЕННОЙ ОТВЕТСТВЕННОСТЬЮ "ЛИНКСЕРВ ГРУПП"</t>
  </si>
  <si>
    <t>180540014736</t>
  </si>
  <si>
    <t>ТОВАРИЩЕСТВО С ОГРАНИЧЕННОЙ ОТВЕТСТВЕННОСТЬЮ "СӘУЛЕТЭКСПЕРТПРОЕКТ"</t>
  </si>
  <si>
    <t>080840010436</t>
  </si>
  <si>
    <t>ТОВАРИЩЕСТВО С ОГРАНИЧЕННОЙ ОТВЕТСТВЕННОСТЬЮ "KAZRT-SERVICE"</t>
  </si>
  <si>
    <t>061240000288</t>
  </si>
  <si>
    <t>ТОВАРИЩЕСТВО С ОГРАНИЧЕННОЙ ОТВЕТСТВЕННОСТЬЮ "КРЕСТЬЯНСКОЕ ХОЗЯЙСТВО "МОНТАЖНИК"</t>
  </si>
  <si>
    <t>201140023849</t>
  </si>
  <si>
    <t>ТОВАРИЩЕСТВО С ОГРАНИЧЕННОЙ ОТВЕТСТВЕННОСТЬЮ "TÁÝEKEL LTD"</t>
  </si>
  <si>
    <t>180240021817</t>
  </si>
  <si>
    <t>ТОВАРИЩЕСТВО С ОГРАНИЧЕННОЙ ОТВЕТСТВЕННОСТЬЮ "СП КВАНТ"</t>
  </si>
  <si>
    <t>160540012627</t>
  </si>
  <si>
    <t>ТОВАРИЩЕСТВО С ОГРАНИЧЕННОЙ ОТВЕТСТВЕННОСТЬЮ "КОМФОРТ САНТЕХНИКА"</t>
  </si>
  <si>
    <t>210740008618</t>
  </si>
  <si>
    <t>ТОВАРИЩЕСТВО С ОГРАНИЧЕННОЙ ОТВЕТСТВЕННОСТЬЮ "BMG HOLDING"</t>
  </si>
  <si>
    <t>000940004559</t>
  </si>
  <si>
    <t>ТОВАРИЩЕСТВО С ОГРАНИЧЕННОЙ ОТВЕТСТВЕННОСТЬЮ "АКСАЙ АГРОСЕРВИС"</t>
  </si>
  <si>
    <t>250240008191</t>
  </si>
  <si>
    <t>ТОВАРИЩЕСТВО С ОГРАНИЧЕННОЙ ОТВЕТСТВЕННОСТЬЮ "FILLON GROUP"</t>
  </si>
  <si>
    <t>100140006508</t>
  </si>
  <si>
    <t>ТОВАРИЩЕСТВО С ОГРАНИЧЕННОЙ ОТВЕТСТВЕННОСТЬЮ "ОХРАННОЕ АГЕНСТВО "А-ЦЕРБЕР"</t>
  </si>
  <si>
    <t>201240033196</t>
  </si>
  <si>
    <t>ТОВАРИЩЕСТВО С ОГРАНИЧЕННОЙ ОТВЕТСТВЕННОСТЬЮ "БАҒЫТ ООИ "ЕЛМЕН ҚАТАР”</t>
  </si>
  <si>
    <t>130940006919</t>
  </si>
  <si>
    <t>ТОВАРИЩЕСТВО С ОГРАНИЧЕННОЙ ОТВЕТСТВЕННОСТЬЮ "БАХАР-А"</t>
  </si>
  <si>
    <t>210240028525</t>
  </si>
  <si>
    <t>ТОВАРИЩЕСТВО С ОГРАНИЧЕННОЙ ОТВЕТСТВЕННОСТЬЮ "SAGYNYSH-2014"</t>
  </si>
  <si>
    <t>960240001549</t>
  </si>
  <si>
    <t>ТОВАРИЩЕСТВО С ОГРАНИЧЕННОЙ ОТВЕТСТВЕННОСТЬЮ "КОНАЕВ И КОМПАНИЯ"</t>
  </si>
  <si>
    <t>081240011277</t>
  </si>
  <si>
    <t>ПОТРЕБИТЕЛЬСКИЙ КООПЕРАТИВ САДОВОДЧЕСКОЕ ТОВАРИЩЕСТВО «ТАСАЛМА-Т»</t>
  </si>
  <si>
    <t>180540038713</t>
  </si>
  <si>
    <t>ТОВАРИЩЕСТВО С ОГРАНИЧЕННОЙ ОТВЕТСТВЕННОСТЬЮ "NURAI CO LTD"</t>
  </si>
  <si>
    <t>240540007628</t>
  </si>
  <si>
    <t>ТОВАРИЩЕСТВО С ОГРАНИЧЕННОЙ ОТВЕТСТВЕННОСТЬЮ "OSMAN&amp;GROUP.LTD"</t>
  </si>
  <si>
    <t>221240016704</t>
  </si>
  <si>
    <t>ТОВАРИЩЕСТВО С ОГРАНИЧЕННОЙ ОТВЕТСТВЕННОСТЬЮ "SUNMARI"</t>
  </si>
  <si>
    <t>160940031412</t>
  </si>
  <si>
    <t>ТОВАРИЩЕСТВО С ОГРАНИЧЕННОЙ ОТВЕТСТВЕННОСТЬЮ "LOGISTICS ASIAN"</t>
  </si>
  <si>
    <t>220940049089</t>
  </si>
  <si>
    <t>ТОВАРИЩЕСТВО С ОГРАНИЧЕННОЙ ОТВЕТСТВЕННОСТЬЮ "KAZGROUPMETAL"</t>
  </si>
  <si>
    <t>140940023376</t>
  </si>
  <si>
    <t>ТОВАРИЩЕСТВО С ОГРАНИЧЕННОЙ ОТВЕТСТВЕННОСТЬЮ "PLANING CONSTRUCTION (ПЛАНИНГ КОНСТРАКШН)"</t>
  </si>
  <si>
    <t>250240012665</t>
  </si>
  <si>
    <t>ТОВАРИЩЕСТВО С ОГРАНИЧЕННОЙ ОТВЕТСТВЕННОСТЬЮ "PFC COMPANY"</t>
  </si>
  <si>
    <t>180340014035</t>
  </si>
  <si>
    <t>ТОВАРИЩЕСТВО С ОГРАНИЧЕННОЙ ОТВЕТСТВЕННОСТЬЮ "UK CONSTRUCTION"</t>
  </si>
  <si>
    <t>210340008405</t>
  </si>
  <si>
    <t>ТОВАРИЩЕСТВО С ОГРАНИЧЕННОЙ ОТВЕТСТВЕННОСТЬЮ "АРТ МАХ"</t>
  </si>
  <si>
    <t>040240003305</t>
  </si>
  <si>
    <t>ТОВАРИЩЕСТВО С ОГРАНИЧЕННОЙ ОТВЕТСТВЕННОСТЬЮ "АЛМАТЫСТРОЙМЕХАНИЗАЦИЯ"</t>
  </si>
  <si>
    <t>960740002317</t>
  </si>
  <si>
    <t>ПОТРЕБИТЕЛЬСКИЙ КООПЕРАТИВ СОБСТВЕННИКОВ КВАРТИР "КАЙНАР"</t>
  </si>
  <si>
    <t>200240001284</t>
  </si>
  <si>
    <t>ТОВАРИЩЕСТВО С ОГРАНИЧЕННОЙ ОТВЕТСТВЕННОСТЬЮ "MSD GROUP"</t>
  </si>
  <si>
    <t>210240028535</t>
  </si>
  <si>
    <t>ТОВАРИЩЕСТВО С ОГРАНИЧЕННОЙ ОТВЕТСТВЕННОСТЬЮ "TRANS ASIA CO"</t>
  </si>
  <si>
    <t>060640013310</t>
  </si>
  <si>
    <t>ТОВАРИЩЕСТВО С ОГРАНИЧЕННОЙ ОТВЕТСТВЕННОСТЬЮ "АРЫСТАН-А"</t>
  </si>
  <si>
    <t>210640002556</t>
  </si>
  <si>
    <t>ТОВАРИЩЕСТВО С ОГРАНИЧЕННОЙ ОТВЕТСТВЕННОСТЬЮ "TURGEN RESORT"</t>
  </si>
  <si>
    <t>210340021849</t>
  </si>
  <si>
    <t>ТОВАРИЩЕСТВО С ОГРАНИЧЕННОЙ ОТВЕТСТВЕННОСТЬЮ "SIKO ALMATY"</t>
  </si>
  <si>
    <t>201140025607</t>
  </si>
  <si>
    <t>ТОВАРИЩЕСТВО С ОГРАНИЧЕННОЙ ОТВЕТСТВЕННОСТЬЮ "ЖОЛДЫБАЙ.Б"</t>
  </si>
  <si>
    <t>211240011197</t>
  </si>
  <si>
    <t>ТОВАРИЩЕСТВО С ОГРАНИЧЕННОЙ ОТВЕТСТВЕННОСТЬЮ "FUNKY PLANET"</t>
  </si>
  <si>
    <t>190340012952</t>
  </si>
  <si>
    <t>ТОВАРИЩЕСТВО С ОГРАНИЧЕННОЙ ОТВЕТСТВЕННОСТЬЮ "PROFI LOGISTIC ASIA"</t>
  </si>
  <si>
    <t>240240032876</t>
  </si>
  <si>
    <t>ТОВАРИЩЕСТВО С ОГРАНИЧЕННОЙ ОТВЕТСТВЕННОСТЬЮ "EVERLINE LOGISTICS"</t>
  </si>
  <si>
    <t>200240017677</t>
  </si>
  <si>
    <t>ТОВАРИЩЕСТВО С ОГРАНИЧЕННОЙ ОТВЕТСТВЕННОСТЬЮ "ADDI GROUP"</t>
  </si>
  <si>
    <t>190240013065</t>
  </si>
  <si>
    <t>ТОВАРИЩЕСТВО С ОГРАНИЧЕННОЙ ОТВЕТСТВЕННОСТЬЮ "АДИЛЬ И К"</t>
  </si>
  <si>
    <t>121240014053</t>
  </si>
  <si>
    <t>ТОВАРИЩЕСТВО С ОГРАНИЧЕННОЙ ОТВЕТСТВЕННОЧТЬЮ  "АСУ-1976"</t>
  </si>
  <si>
    <t>141240022810</t>
  </si>
  <si>
    <t>ТОВАРИЩЕСТВО С ОГРАНИЧЕННОЙ ОТВЕТСТВЕННОСТЬЮ "BALTABAI TAS"</t>
  </si>
  <si>
    <t>250240011302</t>
  </si>
  <si>
    <t>ТОВАРИЩЕСТВО С ОГРАНИЧЕННОЙ ОТВЕТСТВЕННОСТЬЮ "ИНЖЕНЕРНЫЕ СЕТИ МК"</t>
  </si>
  <si>
    <t>171040026049</t>
  </si>
  <si>
    <t>ТОВАРИЩЕСТВО С ОГРАНИЧЕННОЙ ОТВЕТСТВЕННОСТЬЮ "ИЛТРАНС"</t>
  </si>
  <si>
    <t>000540004377</t>
  </si>
  <si>
    <t>ТОВАРИЩЕСТВО С ОГРАНИЧЕННОЙ ОТВЕТСТВЕННОСТЬЮ "YЛБIР"</t>
  </si>
  <si>
    <t>151040026392</t>
  </si>
  <si>
    <t>ТОВАРИЩЕСТВО С ОГРАНИЧЕННОЙ ОТВЕТСТВЕННОСТЬЮ "ХАНТӘҢІРІ РЕДАКЦИЯСЫ"</t>
  </si>
  <si>
    <t>951240011864</t>
  </si>
  <si>
    <t>ТОВАРИЩЕСТВО С ОГРАНИЧЕННОЙ ОТВЕТСТВЕННОСТЬЮ "НАДЕЖДА"</t>
  </si>
  <si>
    <t>010340002682</t>
  </si>
  <si>
    <t>КОММУНАЛЬНОЕ ГОСУДАРСТВЕННОЕ КАЗЕННОЕ ПРЕДПРИЯТИЕ "РАЙОННЫЙ ДОМ КУЛЬТУРЫ КАРАСАЙСКОГО РАЙОНА" ГОСУДАРСТВЕННОГО УЧРЕЖДЕНИЯ "ОТДЕЛ КУЛЬТУРЫ, РАЗВИТИЯ ЯЗЫКОВ, ФИЗИЧЕСКОЙ КУЛЬТУРЫ И СПОРТА КАРАСАЙСКОГО РАЙОНА"</t>
  </si>
  <si>
    <t>230740041594</t>
  </si>
  <si>
    <t>ТОВАРИЩЕСТВО С ОГРАНИЧЕННОЙ ОТВЕТСТВЕННОСТЬЮ "MP SOLUTIONS"</t>
  </si>
  <si>
    <t>160940031400</t>
  </si>
  <si>
    <t>ТОВАРИЩЕСТВО С ОГРАНИЧЕННОЙ ОТВЕТСТВЕННОСТЬЮ "ФАБРИКА-КУХНЯ OI-QARAGAI"</t>
  </si>
  <si>
    <t>091140016414</t>
  </si>
  <si>
    <t>ТОВАРИЩЕСТВО С ОГРАНИЧЕННОЙ ОТВЕТСТВЕННОСТЬЮ "ГАРМОНИЯ ВКУСА"</t>
  </si>
  <si>
    <t>221040011558</t>
  </si>
  <si>
    <t>ТОВАРИЩЕСТВО С ОГРАНИЧЕННОЙ ОТВЕТСТВЕННОСТЬЮ "WORLDWIDE 555"</t>
  </si>
  <si>
    <t>170140031086</t>
  </si>
  <si>
    <t>ТОВАРИЩЕСТВО С ОГРАНИЧЕННОЙ ОТВЕТСТВЕННОСТЬЮ "ПОЖАРНЫЙ АУДИТ-СЕРВИС"</t>
  </si>
  <si>
    <t>150940019984</t>
  </si>
  <si>
    <t>ТОВАРИЩЕСТВО С ОГРАНИЧЕННОЙ ОТВЕТСТВЕННОСТЬЮ "LA FATTORIA (ЛА ФАТТОРИЯ)"</t>
  </si>
  <si>
    <t>000840003776</t>
  </si>
  <si>
    <t>ТОВАРИЩЕСТВО С ОГРАНИЧЕННОЙ ОТВЕТСТВЕННОСТЬЮ ПРОИЗВОДСТВЕННОЕ ОБЪЕДИНЕНИЕ "ЮНИЛЮКС"</t>
  </si>
  <si>
    <t>220540017949</t>
  </si>
  <si>
    <t>ТОВАРИЩЕСТВО С ОГРАНИЧЕННОЙ ОТВЕТСТВЕННОСТЬЮ "ALTAIR MOTORS"</t>
  </si>
  <si>
    <t>241240007719</t>
  </si>
  <si>
    <t>ТОВАРИЩЕСТВО С ОГРАНИЧЕННОЙ ОТВЕТСТВЕННОСТЬЮ "HAIRUNA METAL PRODUCTS"</t>
  </si>
  <si>
    <t>190440020491</t>
  </si>
  <si>
    <t>ТОВАРИЩЕСТВО С ОГРАНИЧЕННОЙ ОТВЕТСТВЕННОСТЬЮ "GA CONSALTING GROUP"</t>
  </si>
  <si>
    <t>190440032475</t>
  </si>
  <si>
    <t>ТОВАРИЩЕСТВО С ОГРАНИЧЕННОЙ ОТВЕТСТВЕННОСТЬЮ "SUNDAY LLP"</t>
  </si>
  <si>
    <t>180140013446</t>
  </si>
  <si>
    <t>ТОВАРИЩЕСТВО С ОГРАНИЧЕННОЙ ОТВЕТСТВЕННОСТЬЮ "КАЗЖОБАПРОЕКТ"</t>
  </si>
  <si>
    <t>100140009611</t>
  </si>
  <si>
    <t>ТОВАРИЩЕСТВО С ОГРАНИЧЕННОЙ ОТВЕТСТВЕННОСТЬЮ "TS-SMART CONSTRUCTION"</t>
  </si>
  <si>
    <t>110640007744</t>
  </si>
  <si>
    <t>ПОТРЕБИТЕЛЬСКИЙ КООПЕРАТИВ САДОВОДЧЕСКОЕ ТОВАРИЩЕСТВО "ТАЛГАР-ДОСТЫК"</t>
  </si>
  <si>
    <t>051140012404</t>
  </si>
  <si>
    <t>ТОВАРИЩЕСТВО С ОГРАНИЧЕННОЙ ОТВЕТСТВЕННОСТЬЮ "КОМФОРТ СТРОЙ 2005"</t>
  </si>
  <si>
    <t>180840010952</t>
  </si>
  <si>
    <t>ТОВАРИЩЕСТВО С ОГРАНИЧЕННОЙ ОТВЕТСТВЕННОСТЬЮ "FREE LINE RETAIL"</t>
  </si>
  <si>
    <t>150940008840</t>
  </si>
  <si>
    <t>ТОВАРИЩЕСТВО С ОГРАНИЧЕННОЙ ОТВЕТСТВЕННОСТЬЮ "ХАНТЕЛ"</t>
  </si>
  <si>
    <t>160440029549</t>
  </si>
  <si>
    <t>ТОВАРИЩЕСТВО С ОГРАНИЧЕННОЙ ОТВЕТСТВЕННОСТЬЮ "ВЭС САРЫБУЛАК 2"</t>
  </si>
  <si>
    <t>021040004375</t>
  </si>
  <si>
    <t>ТОВАРИЩЕСТВО С ОГРАНИЧЕННОЙ ОТВЕТСТВЕННОСТЬЮ "БАЙСЕРКЕ-АГРО"</t>
  </si>
  <si>
    <t>080440011211</t>
  </si>
  <si>
    <t>ТОВАРИЩЕСТВО С ОГРАНИЧЕННОЙ ОТВЕТСТВЕННОСТЬЮ "ДАНАС А"</t>
  </si>
  <si>
    <t>030140001581</t>
  </si>
  <si>
    <t>ПОТРЕБИТЕЛЬСКИЙ КООПЕРАТИВ "САДОВОДЧЕСКОЕ ТОВАРИЩЕСТВО "МЕТАЛЛУРГ"</t>
  </si>
  <si>
    <t>130340013424</t>
  </si>
  <si>
    <t>ТОВАРИЩЕСТВО С ОГРАНИЧЕННОЙ ОТВЕТСТВЕННОСТЬЮ "МХ СЕРВИС"</t>
  </si>
  <si>
    <t>160440005155</t>
  </si>
  <si>
    <t>ТОВАРИЩЕСТВО С ОГРАНИЧЕННОЙ ОТВЕТСТВЕННОСТЬЮ "КРЕДИТНОЕ ТОВАРИЩЕСТВО "ҰЗЫНАҒАШ-НЕСИЕ"</t>
  </si>
  <si>
    <t>180840007308</t>
  </si>
  <si>
    <t>ТОВАРИЩЕСТВО С ОГРАНИЧЕННОЙ ОТВЕТСТВЕННОСТЬЮ "KAZTRANSSERVICEGROUP"</t>
  </si>
  <si>
    <t>120240000437</t>
  </si>
  <si>
    <t>ТОВАРИЩЕСТВО С ОГРАНИЧЕННОЙ ОТВЕТСТВЕННОСТЬЮ "ДАМУ-ЭЛКОМҚҰРЫЛЫС"</t>
  </si>
  <si>
    <t>230940011591</t>
  </si>
  <si>
    <t>ТОВАРИЩЕСТВО С ОГРАНИЧЕННОЙ ОТВЕТСТВЕННОСТЬЮ "ОП SENIM"</t>
  </si>
  <si>
    <t>240840003824</t>
  </si>
  <si>
    <t>ТОО "АRT LINE BUILDING"</t>
  </si>
  <si>
    <t>240640019526</t>
  </si>
  <si>
    <t>ТОВАРИЩЕСТВО С ОГРАНИЧЕННОЙ ОТВЕТСТВЕННОСТЬЮ "ТОХТАМУРАТ"</t>
  </si>
  <si>
    <t>041240026713</t>
  </si>
  <si>
    <t>ПОТРЕБИТЕЛЬСКИЙ КООПЕРАТИВ "САДОВОДЧЕСКОЕ ОБЩЕСТВО "ДРУЖБА"</t>
  </si>
  <si>
    <t>210640001280</t>
  </si>
  <si>
    <t>ТОВАРИЩЕСТВО С ОГРАНИЧЕННОЙ ОТВЕТСТВЕННОСТЬЮ "АЗИМУТ-С"</t>
  </si>
  <si>
    <t>210640035017</t>
  </si>
  <si>
    <t>ТОВАРИЩЕСТВО С ОГРАНИЧЕННОЙ ОТВЕТСТВЕННОСТЬЮ "COLD VENT MONTAGE"</t>
  </si>
  <si>
    <t>080440002758</t>
  </si>
  <si>
    <t>ТОВАРИЩЕСТВО С ОГРАНИЧЕННОЙ ОТВЕТСТВЕННОСТЬЮ "SEHA COMPANY" (СЕХА КОМПАНИ)</t>
  </si>
  <si>
    <t>150140023785</t>
  </si>
  <si>
    <t>ТОВАРИЩЕСТВО С ОГРАНИЧЕННОЙ ОТВЕТСТВЕННОСТЬЮ "KAZ OIL SERVICE"</t>
  </si>
  <si>
    <t>220940042022</t>
  </si>
  <si>
    <t>ТОВАРИЩЕСТВО С ОГРАНИЧЕННОЙ ОТВЕТСТВЕННОСТЬЮ "НАЦИОНАЛЬНЫЙ РЕЕСТР ВЕДЕНИЯ РОДОСЛОВНОЙ РАЙОНИРОВАНЫХ ЧЕРВЕЙ ПРОИЗВОДИТЕЛЕЙ ВЕРМИКОМПОСТА НА ТЕРРИТОРИИ РЕСПУБЛИКИ КАЗАХСТАН"</t>
  </si>
  <si>
    <t>080840000617</t>
  </si>
  <si>
    <t>ПОТРЕБИТЕЛЬСКИЙ КООПЕРАТИВ "САДОВОДЧЕСКОЕ ТОВАРИЩЕСТВО"ВУЛКАН"</t>
  </si>
  <si>
    <t>010340004877</t>
  </si>
  <si>
    <t>ТОВАРИЩЕСТВО С ОГРАНИЧЕННОЙ ОТВЕТСТВЕННОСТЬЮ "АМӘТ"</t>
  </si>
  <si>
    <t>220940046868</t>
  </si>
  <si>
    <t>ТОВАРИЩЕСТВО С ОГРАНИЧЕННОЙ ОТВЕТСТВЕННОСТЬЮ "CARGO TRUCK KZ"</t>
  </si>
  <si>
    <t>240840029174</t>
  </si>
  <si>
    <t>ТОВАРИЩЕСТВО С ОГРАНИЧЕННОЙ ОТВЕТСТВЕННОСТЬЮ "BAL CONSULTING"</t>
  </si>
  <si>
    <t>151240008341</t>
  </si>
  <si>
    <t>ТОВАРИЩЕСТВО С ОГРАНИЧЕННОЙ ОТВЕТСТВЕННОСТЬЮ "КУРТЫ-ГРАНИТ"</t>
  </si>
  <si>
    <t>220940031364</t>
  </si>
  <si>
    <t>ТОВАРИЩЕСТВО С ОГРАНИЧЕННОЙ ОТВЕТСТВЕННОСТЬЮ ""ЖОЛ ҚҰРЫЛЫС1""</t>
  </si>
  <si>
    <t>220440002977</t>
  </si>
  <si>
    <t>ТОВАРИЩЕСТВО С ОГРАНИЧЕННОЙ ОТВЕТСТВЕННОСТЬЮ "GLOBAL BUSINESS MANAGEMENT QZ"</t>
  </si>
  <si>
    <t>101140010073</t>
  </si>
  <si>
    <t>ПРОИЗВОДСТВЕННЫЙ КООПЕРАТИВ "МӨЛДІР БҰЛАҚ"</t>
  </si>
  <si>
    <t>240240021434</t>
  </si>
  <si>
    <t>ТОВАРИЩЕСТВО С ОГРАНИЧЕННОЙ ОТВЕТСТВЕННОСТЬЮ "RAYKHON INTYMAQ"</t>
  </si>
  <si>
    <t>161240019379</t>
  </si>
  <si>
    <t>ТОВАРИЩЕСТВО С ОГРАНИЧЕННОЙ ОТВЕТСТВЕННОСТЬЮ "ZHETYSU KOY" (ЖЕТІСУ ҚОЙ)</t>
  </si>
  <si>
    <t>041040017102</t>
  </si>
  <si>
    <t>ПОТРЕБИТЕЛЬСКИЙ КООПЕРАТИВ "САДОВОДЧЕСКОЕ ТОВАРИЩЕСТВО "ГУДОК"</t>
  </si>
  <si>
    <t>160440005145</t>
  </si>
  <si>
    <t>ТОВАРИЩЕСТВО С ОГРАНИЧЕННОЙ ОТВЕТСТВЕННОСТЬЮ "BROMUS &amp; CO INC"</t>
  </si>
  <si>
    <t>210840027281</t>
  </si>
  <si>
    <t>ТОВАРИЩЕСТВО С ОГРАНИЧЕННОЙ ОТВЕТСТВЕННОСТЬЮ "LEGION-V"</t>
  </si>
  <si>
    <t>230340031364</t>
  </si>
  <si>
    <t>ТОВАРИЩЕСТВО С ОГРАНИЧЕННОЙ ОТВЕТСТВЕННОСТЬЮ "KMA-KZ"</t>
  </si>
  <si>
    <t>130440030715</t>
  </si>
  <si>
    <t>ТОВАРИЩЕСТВО С ОГРАНИЧЕННОЙ ОТВЕТСТВЕННОСТЬЮ "GAMMA-ALMATY"</t>
  </si>
  <si>
    <t>200940008693</t>
  </si>
  <si>
    <t>ТОВАРИЩЕСТВО С ОГРАНИЧЕННОЙ ОТВЕТСТВЕННОСТЬЮ "АНГЕЛ-SV"</t>
  </si>
  <si>
    <t>141040002274</t>
  </si>
  <si>
    <t>ТОВАРИЩЕСТВО С ОГРАНИЧЕННОЙ ОТВЕТСТВЕННОСТЬЮ "SDN GRAND ЛОГИСТИКА"</t>
  </si>
  <si>
    <t>200340007792</t>
  </si>
  <si>
    <t>ТОВАРИЩЕСТВО С ОГРАНИЧЕННОЙ ОТВЕТСТВЕННОСТЬЮ "STAR GLADE"</t>
  </si>
  <si>
    <t>091140001377</t>
  </si>
  <si>
    <t>ТОВАРИЩЕСТВО С ОГРАНИЧЕННОЙ ОТВЕТСТВЕННОСТЬЮ "ТРАНС МОНИТОРИНГ ЕВРАЗИЯ"</t>
  </si>
  <si>
    <t>110940016803</t>
  </si>
  <si>
    <t>ТОВАРИЩЕСТВО С ОГРАНИЧЕННОЙ ОТВЕТСТВЕННОСТЬЮ "ТОРГОВЫЙ ДОМ ИЭК.КАЗ"</t>
  </si>
  <si>
    <t>140840005949</t>
  </si>
  <si>
    <t>ПОТРЕБИТЕЛЬСКИЙ КООПЕРАТИВ "САДОВОДЧЕСКОЕ ТОВАРИЩЕСТВО "ТАУ-ВОСХОД-2"</t>
  </si>
  <si>
    <t>940240000547</t>
  </si>
  <si>
    <t>ТОВАРИЩЕСТВО С ОГРАНИЧЕННОЙ ОТВЕТСТВЕННОСТЬЮ "ИНОСТРАННОЕ ПРЕДПРИЯТИЕ"КАЗДИЛ"</t>
  </si>
  <si>
    <t>241040026728</t>
  </si>
  <si>
    <t>ТОВАРИЩЕСТВО С ОГРАНИЧЕННОЙ ОТВЕТСТВЕННОСТЬЮ "INSUM"</t>
  </si>
  <si>
    <t>231140023369</t>
  </si>
  <si>
    <t>ТОВАРИЩЕСТВО С ОГРАНИЧЕННОЙ ОТВЕТСТВЕННОСТЬЮ "ZHANNYN SAYASY"</t>
  </si>
  <si>
    <t>230240020791</t>
  </si>
  <si>
    <t>ТОВАРИЩЕСТВО С ОГРАНИЧЕННОЙ ОТВЕТСТВЕННОСТЬЮ "ЭКОТАЗАЖЕР"</t>
  </si>
  <si>
    <t>090540001160</t>
  </si>
  <si>
    <t>ТОВАРИЩЕСТВО С ОГРАНИЧЕННОЙ ОТВЕТСТВЕННОСТЬЮ "ПРАНА-КОНСАЛТ"</t>
  </si>
  <si>
    <t>181140019021</t>
  </si>
  <si>
    <t>ТОВАРИЩЕСТВО С ОГРАНИЧЕННОЙ ОТВЕТСТВЕННОСТЬЮ "YUME-TRADE"</t>
  </si>
  <si>
    <t>170240034064</t>
  </si>
  <si>
    <t>ТОВАРИЩЕСТВО С ОГРАНИЧЕННОЙ ОТВЕТСТВЕННОСТЬЮ "КАЗТРЕЙДИНГ СОЛЮШНС"</t>
  </si>
  <si>
    <t>220840031559</t>
  </si>
  <si>
    <t>ТОВАРИЩЕСТВО С ОГРАНИЧЕННОЙ ОТВЕТСТВЕННОСТЬЮ "ИМПЕРИЯ КОФЕ"</t>
  </si>
  <si>
    <t>130540021600</t>
  </si>
  <si>
    <t>ТОВАРИЩЕСТВО С ОГРАНИЧЕННОЙ ОТВЕТСТВЕННОСТЬЮ "ИНТЕРСТРОЙКЗ"</t>
  </si>
  <si>
    <t>251240028911</t>
  </si>
  <si>
    <t>ТОВАРИЩЕСТВО С ОГРАНИЧЕННОЙ ОТВЕТСТВЕННОСТЬЮ "AI TECH SERVICES"</t>
  </si>
  <si>
    <t>170340010398</t>
  </si>
  <si>
    <t>ПРОИЗВОДСТВЕННЫЙ КООПЕРАТИВ "СПК "МУКАН""</t>
  </si>
  <si>
    <t>110240008986</t>
  </si>
  <si>
    <t>ТОВАРИЩЕСТВО С ОГРАНИЧЕННОЙ ОТВЕТСТВЕННОСТЬЮ "ПОЖТЕХЭКСПЕРТ"</t>
  </si>
  <si>
    <t>210740033517</t>
  </si>
  <si>
    <t>ТОВАРИЩЕСТВО С ОГРАНИЧЕННОЙ ОТВЕТСТВЕННОСТЬЮ "QASBET KZ"</t>
  </si>
  <si>
    <t>110140000283</t>
  </si>
  <si>
    <t>ТОВАРИЩЕСТВО С ОГРАНИЧЕННОЙ ОТВЕТСТВЕННОСТЬЮ "ЖАН-МИРАС"</t>
  </si>
  <si>
    <t>230740023734</t>
  </si>
  <si>
    <t>ТОВАРИЩЕСТВО С ОГРАНИЧЕННОЙ ОТВЕТСТВЕННОСТЬЮ "НСК ABADAN"</t>
  </si>
  <si>
    <t>231240008041</t>
  </si>
  <si>
    <t>ТОВАРИЩЕСТВО С ОГРАНИЧЕННОЙ ОТВЕТСТВЕННОСТЬЮ "ALTYN ORDA EXPRESS"</t>
  </si>
  <si>
    <t>050540003734</t>
  </si>
  <si>
    <t>ТОВАРИЩЕСТВО С ОГРАНИЧЕННОЙ ОТВЕТСТВЕННОСТЬЮ "КАПШАГАЙ МУНАЙ"</t>
  </si>
  <si>
    <t>230940026250</t>
  </si>
  <si>
    <t>ТОВАРИЩЕСТВО С ОГРАНИЧЕННОЙ ОТВЕТСТВЕННОСТЬЮ "TECHNO STAIL GROUP"</t>
  </si>
  <si>
    <t>240340025639</t>
  </si>
  <si>
    <t>ТОВАРИЩЕСТВО С ОГРАНИЧЕННОЙ ОТВЕТСТВЕННОСТЬЮ "METSTROYGROUP"</t>
  </si>
  <si>
    <t>181040019972</t>
  </si>
  <si>
    <t>ТОВАРИЩЕСТВО С ОГРАНИЧЕННОЙ ОТВЕТСТВЕННОСТЬЮ "БУХЮРУСЛУГИ-СОПРОВОЖДЕНИЕ "ТАҒА""</t>
  </si>
  <si>
    <t>080440017865</t>
  </si>
  <si>
    <t>ТОВАРИЩЕСТВО С ОГРАНИЧЕННОЙ ОТВЕТСТВЕННОСТЬЮ "СУЫКТОБЕ"</t>
  </si>
  <si>
    <t>220340010598</t>
  </si>
  <si>
    <t>ТОВАРИЩЕСТВО С ОГРАНИЧЕННОЙ ОТВЕТСТВЕННОСТЬЮ "UTA OUTSOURCING"</t>
  </si>
  <si>
    <t>171140033095</t>
  </si>
  <si>
    <t>ТОВАРИЩЕСТВО С ОГРАНИЧЕННОЙ ОТВЕТСТВЕННОСТЬЮ "ASHBI"</t>
  </si>
  <si>
    <t>230540003990</t>
  </si>
  <si>
    <t>СЕЛЬСКОХОЗЯЙСТВЕННЫЙ ПРОИЗВОДСТВЕННЫЙ КООПЕРАТИВ "УЛАР АГРО"</t>
  </si>
  <si>
    <t>060540008886</t>
  </si>
  <si>
    <t>ТОВАРИЩЕСТВО С ОГРАНИЧЕННОЙ ОТВЕТСТВЕННОСТЬЮ "КОНАЕВ И К"</t>
  </si>
  <si>
    <t>140340006403</t>
  </si>
  <si>
    <t>ТОВАРИЩЕСТВО С ОГРАНИЧЕННОЙ ОТВЕТСТВЕННОСТЬЮ "ALMA STEEL"</t>
  </si>
  <si>
    <t>201140035446</t>
  </si>
  <si>
    <t>ТОВАРИЩЕСТВО С ОГРАНИЧЕННОЙ ОТВЕТСТВЕННОСТЬЮ "SMART BUSINESS SOLUTION"</t>
  </si>
  <si>
    <t>070440008339</t>
  </si>
  <si>
    <t>ТОВАРИЩЕСТВО С ОГРАНИЧЕННОЙ ОТВЕТСТВЕННОСТЬЮ "ЖОЛАШАР"</t>
  </si>
  <si>
    <t>050340016431</t>
  </si>
  <si>
    <t>ПОТРЕБИТЕЛЬСКИЙ КООПЕРАТИВ "САДОВОДЧЕСКОЕ ТОВАРИЩЕСТВО "ВОДНИК"</t>
  </si>
  <si>
    <t>221040000999</t>
  </si>
  <si>
    <t>ТОВАРИЩЕСТВО С ОГРАНИЧЕННОЙ ОТВЕТСТВЕННОСТЬЮ "ТЕХОСМОТР-2022"</t>
  </si>
  <si>
    <t>211040027790</t>
  </si>
  <si>
    <t>ТОВАРИЩЕСТВО С ОГРАНИЧЕННОЙ ОТВЕТСТВЕННОСТЬЮ "МЕЧ-22"</t>
  </si>
  <si>
    <t>110340011672</t>
  </si>
  <si>
    <t>ТОВАРИЩЕСТВО С ОГРАНИЧЕННОЙ ОТВЕТСТВЕННОСТЬЮ "КАЗАХСТАНСКИЙ ЦЕНТР ТЕХНИЧЕСКОГО ОСМОТРА"</t>
  </si>
  <si>
    <t>050140001951</t>
  </si>
  <si>
    <t>ТОВАРИЩЕСТВО С ОГРАНИЧЕННОЙ ОТВЕТСТВЕННОСТЬЮ "ФЛОРА ДИЗАЙН"</t>
  </si>
  <si>
    <t>220440016642</t>
  </si>
  <si>
    <t>ТОВАРИЩЕСТВО С ОГРАНИЧЕННОЙ ОТВЕТСТВЕННОСТЬЮ "ANSANAP"</t>
  </si>
  <si>
    <t>011040021066</t>
  </si>
  <si>
    <t>ТОВАРИЩЕСТВО С ОГРАНИЧЕННОЙ ОТВЕТСТВЕННОСТЬЮ "ВОДОЛЕЙ XXI"</t>
  </si>
  <si>
    <t>250740024627</t>
  </si>
  <si>
    <t>ТОВАРИЩЕСТВО С ОГРАНИЧЕННОЙ ОТВЕТСТВЕННОСТЬЮ "JAS TAU"</t>
  </si>
  <si>
    <t>240440026452</t>
  </si>
  <si>
    <t>ТОВАРИЩЕСТВО С ОГРАНИЧЕННОЙ ОТВЕТСТВЕННОСТЬЮ "BSV ENERGY"</t>
  </si>
  <si>
    <t>091140000933</t>
  </si>
  <si>
    <t>ТОВАРИЩЕСТВО С ОГРАНИЧЕННОЙ ОТВЕТСТВЕННОСТЬЮ "ЭНЕРГИЯ СЕМИРЕЧЬЯ"</t>
  </si>
  <si>
    <t>070340005310</t>
  </si>
  <si>
    <t>ТОВАРИЩЕСТВО С ОГРАНИЧЕННОЙ ОТВЕТСТВЕННОСТЬЮ "FIRE TECH" (ФАЙР ТИЧ)</t>
  </si>
  <si>
    <t>210140024737</t>
  </si>
  <si>
    <t>ТОВАРИЩЕСТВО С ОГРАНИЧЕННОЙ ОТВЕТСТВЕННОСТЬЮ "САТ-АЙ KZ"</t>
  </si>
  <si>
    <t>240140027241</t>
  </si>
  <si>
    <t>ТОВАРИЩЕСТВО С ОГРАНИЧЕННОЙ ОТВЕТСТВЕННОСТЬЮ "ХЕЛКАРТ"</t>
  </si>
  <si>
    <t>201240013181</t>
  </si>
  <si>
    <t>ТОВАРИЩЕСТВО С ОГРАНИЧЕННОЙ ОТВЕТСТВЕННОСТЬЮ "САҒЫНЫШ 2020"</t>
  </si>
  <si>
    <t>211140022802</t>
  </si>
  <si>
    <t>ТОВАРИЩЕСТВО С ОГРАНИЧЕННОЙ ОТВЕТСТВЕННОСТЬЮ "МФО SEQUOIA FINANCE"</t>
  </si>
  <si>
    <t>221140049618</t>
  </si>
  <si>
    <t>ТОВАРИЩЕСТВО С ОГРАНИЧЕННОЙ ОТВЕТСТВЕННОСТЬЮ "АЙКӨРКЕМ 2022"</t>
  </si>
  <si>
    <t>200140019927</t>
  </si>
  <si>
    <t>ТОВАРИЩЕСТВО С ОГРАНИЧЕННОЙ ОТВЕТСТВЕННОСТЬЮ "LTD FATH"</t>
  </si>
  <si>
    <t>030340004414</t>
  </si>
  <si>
    <t>ТОВАРИЩЕСТВО С ОГРАНИЧЕННОЙ ОТВЕТСТВЕННОСТЬЮ "РУБИ РОЗ АГРИКОЛ"</t>
  </si>
  <si>
    <t>050440015080</t>
  </si>
  <si>
    <t>ТОВАРИЩЕСТВО С ОГРАНИЧЕННОЙ ОТВЕТСТВЕННОСТЬЮ "МЫРЗА И КОМПАНИЯ СТБ"</t>
  </si>
  <si>
    <t>980140005165</t>
  </si>
  <si>
    <t>ТОВАРИЩЕСТВО С ОГРАНИЧЕННОЙ ОТВЕТСТВЕННОСТЬЮ "МӨЛДІР"</t>
  </si>
  <si>
    <t>201040023994</t>
  </si>
  <si>
    <t>ТОВАРИЩЕСТВО С ОГРАНИЧЕННОЙ ОТВЕТСТВЕННОСТЬЮ "ПИТОМНИК "ЛУКОМОРЬЕ"</t>
  </si>
  <si>
    <t>060240008667</t>
  </si>
  <si>
    <t>ТОВАРИЩЕСТВО С ОГРАНИЧЕННОЙ ОТВЕТСТВЕННОСТЬЮ "ГИДРОТЕХНИК ЖОБА"</t>
  </si>
  <si>
    <t>140740023973</t>
  </si>
  <si>
    <t>ТОВАРИЩЕСТВО С ОГРАНИЧЕННОЙ ОТВЕТСТВЕННОСТЬЮ "AQUA JET KAPSHAGAI"</t>
  </si>
  <si>
    <t>980640001110</t>
  </si>
  <si>
    <t>ТОВАРИЩЕСТВО С ОГРАНИЧЕННОЙ ОТВЕТСТВЕННОСТЬЮ "АЙНА СУ"</t>
  </si>
  <si>
    <t>121040017605</t>
  </si>
  <si>
    <t>ТОВАРИЩЕСТВО С ОГРАНИЧЕННОЙ ОТВЕТСТВЕННОСТЬЮ "АКУ АЛАТАУ"</t>
  </si>
  <si>
    <t>240140028567</t>
  </si>
  <si>
    <t>ТОВАРИЩЕСТВО С ОГРАНИЧЕННОЙ ОТВЕТСТВЕННОСТЬЮ "ECASH 5"</t>
  </si>
  <si>
    <t>170640029904</t>
  </si>
  <si>
    <t>ТОВАРИЩЕСТВО С ОГРАНИЧЕННОЙ ОТВЕТСТВЕННОСТЬЮ "МИКРОФИНАНСОВАЯ ОРГАНИЗАЦИЯ "БОЛАШАҚ ИНВЕСТ ФИНАНС"</t>
  </si>
  <si>
    <t>240440037160</t>
  </si>
  <si>
    <t>ТОВАРИЩЕСТВО С ОГРАНИЧЕННОЙ ОТВЕТСТВЕННОСТЬЮ "ЛЕВ 95"</t>
  </si>
  <si>
    <t>010840000862</t>
  </si>
  <si>
    <t>ТОВАРИЩЕСТВО С ОГРАНИЧЕННОЙ ОТВЕТСТВЕННОСТЬЮ "ТЕПЛОВЫЕ СЕТИ"</t>
  </si>
  <si>
    <t>070740012506</t>
  </si>
  <si>
    <t>ПОТРЕБИТЕЛЬСКИЙ КООПЕРАТИВ САДОВОДЧЕСКОГО ТОВАРИЩЕСТВА "ТАМЕРЛАН"</t>
  </si>
  <si>
    <t>211140006355</t>
  </si>
  <si>
    <t>ТОВАРИЩЕСТВО С ОГРАНИЧЕННОЙ ОТВЕТСТВЕННОСТЬЮ "ALSAFAR"</t>
  </si>
  <si>
    <t>241140028807</t>
  </si>
  <si>
    <t>ТОВАРИЩЕСТВО С ОГРАНИЧЕННОЙ ОТВЕТСТВЕННОСТЬЮ "DOMPUFF"</t>
  </si>
  <si>
    <t>100840014821</t>
  </si>
  <si>
    <t>ТОО "NURDOX WEAR SOLUTIONS" (НУРДОКС ВЭА СОЛЮШИОНС)</t>
  </si>
  <si>
    <t>140140021896</t>
  </si>
  <si>
    <t>ТОВАРИЩЕСТВО С ОГРАНИЧЕННОЙ ОТВЕТСТВЕННОСТЬЮ "ТК ТРАНЗИТ"</t>
  </si>
  <si>
    <t>220140026309</t>
  </si>
  <si>
    <t>СЕЛЬСКОХОЗЯЙСТВЕННЫЙ ПРОИЗВОДСТВЕННЫЙ КООПЕРАТИВ "АЛГА ТОСПА СУ"</t>
  </si>
  <si>
    <t>090740008036</t>
  </si>
  <si>
    <t>ПОТРЕБИТЕЛЬСКИЙ КООПЕРАТИВ "САДОВОДЧЕСКОГО ТОВАРИЩЕСТВА "ЦВЕТУЩИЙ САД"</t>
  </si>
  <si>
    <t>150540015025</t>
  </si>
  <si>
    <t>ТОВАРИЩЕСТВО С ОГРАНИЧЕННОЙ ОТВЕТСТВЕННОСТЬЮ "АТТИЛА-АЛЬ ФАРАБИ"</t>
  </si>
  <si>
    <t>130140002441</t>
  </si>
  <si>
    <t>ТОВАРИЩЕСТВО С ОГРАНИЧЕННОЙ ОТВЕТСТВЕННОСТЬЮ "ORDA'N-GROUP"</t>
  </si>
  <si>
    <t>050740010704</t>
  </si>
  <si>
    <t>ПОТРЕБИТЕЛЬСКИЙ КООПЕРАТИВ "САДОВОДЧЕСКОЕ ТОВАРИЩЕСТВО "КИРОВЕЦ 31"</t>
  </si>
  <si>
    <t>250440028906</t>
  </si>
  <si>
    <t>ТОВАРИЩЕСТВО С ОГРАНИЧЕННОЙ ОТВЕТСТВЕННОСТЬЮ "ABR LOGISTICS"</t>
  </si>
  <si>
    <t>240340018903</t>
  </si>
  <si>
    <t>ТОВАРИЩЕСТВО С ОГРАНИЧЕННОЙ ОТВЕТСТВЕННОСТЬЮ "AIDOSJAN"</t>
  </si>
  <si>
    <t>021240005826</t>
  </si>
  <si>
    <t>ТОВАРИЩЕСТВО С ОГРАНИЧЕННОЙ ОТВЕТСТВЕННОСТЬЮ "SNK TITAN GROUP (СНК ТИТАН ГРУПП)"</t>
  </si>
  <si>
    <t>140440005032</t>
  </si>
  <si>
    <t>ТОВАРИЩЕСТВО С ОГРАНИЧЕННОЙ ОТВЕТСТВЕННОСТЬЮ "YALINKA"</t>
  </si>
  <si>
    <t>231240013444</t>
  </si>
  <si>
    <t>ТОВАРИЩЕСТВО С ОГРАНИЧЕННОЙ ОТВЕТСТВЕННОСТЬЮ "ӘДЕМІ ҚАЛА-S"</t>
  </si>
  <si>
    <t>170540019408</t>
  </si>
  <si>
    <t>ТОВАРИЩЕСТВО С ОГРАНИЧЕННОЙ ОТВЕТСТВЕННОСТЬЮ "RENTAL STUDIYA (РЕНТАЛ СТУДИЯ)"</t>
  </si>
  <si>
    <t>241140019095</t>
  </si>
  <si>
    <t>ТОВАРИЩЕСТВО С ОГРАНИЧЕННОЙ ОТВЕТСТВЕННОСТЬЮ "“TOUR FAVOR”"</t>
  </si>
  <si>
    <t>010640001447</t>
  </si>
  <si>
    <t>ТОВАРИЩЕСТВО С ОГРАНИЧЕННОЙ ОТВЕТСТВЕННОСТЬЮ "АК-БИДАЙ ТЕКЕС"</t>
  </si>
  <si>
    <t>240240031154</t>
  </si>
  <si>
    <t>ТОВАРИЩЕСТВО С ОГРАНИЧЕННОЙ ОТВЕТСТВЕННОСТЬЮ "KAZGEOEXPEDITION"</t>
  </si>
  <si>
    <t>190440028010</t>
  </si>
  <si>
    <t>ТОВАРИЩЕСТВО С ОГРАНИЧЕННОЙ ОТВЕТСТВЕННОСТЬЮ "RICCOM"</t>
  </si>
  <si>
    <t>230740001991</t>
  </si>
  <si>
    <t>ТОВАРИЩЕСТВО С ОГРАНИЧЕННОЙ ОТВЕТСТВЕННОСТЬЮ "CYTA TELECOM"</t>
  </si>
  <si>
    <t>190440006684</t>
  </si>
  <si>
    <t>ТОВАРИЩЕСТВО С ОГРАНИЧЕННОЙ ОТВЕТСТВЕННОСТЬЮ "KEREMET 999"</t>
  </si>
  <si>
    <t>970940004194</t>
  </si>
  <si>
    <t>ТОВАРИЩЕСТВО С ОГРАНИЧЕННОЙ ОТВЕТСТВЕННОСТЬЮ КОМПАНИЯ "АНТ"</t>
  </si>
  <si>
    <t>171140039679</t>
  </si>
  <si>
    <t>ТОВАРИЩЕСТВО С ОГРАНИЧЕННОЙ ОТВЕТСТВЕННОСТЬЮ "ЕСЕНТАЙ АГРО ХИМ"</t>
  </si>
  <si>
    <t>230240018849</t>
  </si>
  <si>
    <t>ТОВАРИЩЕСТВО С ОГРАНИЧЕННОЙ ОТВЕТСТВЕННОСТЬЮ "E-SARAPTAMA KZ"</t>
  </si>
  <si>
    <t>181140035905</t>
  </si>
  <si>
    <t>ТОВАРИЩЕСТВО С ОГРАНИЧЕННОЙ ОТВЕТСТВЕННОСТЬЮ "GENERAL-GARDEN"</t>
  </si>
  <si>
    <t>160440019224</t>
  </si>
  <si>
    <t>ТОВАРИЩЕСТВО С ОГРАНИЧЕННОЙ ОТВЕТСТВЕННОСТЬЮ "ВЭС ТОЛКЫН"</t>
  </si>
  <si>
    <t>230140033660</t>
  </si>
  <si>
    <t>ТОВАРИЩЕСТВО С ОГРАНИЧЕННОЙ ОТВЕТСТВЕННОСТЬЮ "LEON COSMETICS"</t>
  </si>
  <si>
    <t>240440034067</t>
  </si>
  <si>
    <t>ТОВАРИЩЕСТВО С ОГРАНИЧЕННОЙ ОТВЕТСТВЕННОСТЬЮ "ДАМУ PROFIT"</t>
  </si>
  <si>
    <t>190640008271</t>
  </si>
  <si>
    <t>ТОВАРИЩЕСТВО С ОГРАНИЧЕННОЙ ОТВЕТСТВЕННОСТЬЮ "FHS"</t>
  </si>
  <si>
    <t>240840008314</t>
  </si>
  <si>
    <t>ТОВАРИЩЕСТВО С ОГРАНИЧЕННОЙ ОТВЕТСТВЕННОСТЬЮ "РЕСУРС РЕГИОН"</t>
  </si>
  <si>
    <t>200340011877</t>
  </si>
  <si>
    <t>ТОВАРИЩЕСТВО С ОГРАНИЧЕННОЙ ОТВЕТСТВЕННОСТЬЮ "FM-2020" (ФМ-2020)"</t>
  </si>
  <si>
    <t>180740014614</t>
  </si>
  <si>
    <t>ТОВАРИЩЕСТВО С ОГРАНИЧЕННОЙ ОТВЕТСТВЕННОСТЬЮ "BAUR'S GROUP"</t>
  </si>
  <si>
    <t>190540007041</t>
  </si>
  <si>
    <t>ТОВАРИЩЕСТВО С ОГРАНИЧЕННОЙ ОТВЕТСТВЕННОСТЬЮ "KAZASIAGROUP"</t>
  </si>
  <si>
    <t>180540035694</t>
  </si>
  <si>
    <t>ТОВАРИЩЕСТВО С ОГРАНИЧЕННОЙ ОТВЕТСТВЕННОСТЬЮ "UNIFRUIT PRODUCTION"</t>
  </si>
  <si>
    <t>970940005073</t>
  </si>
  <si>
    <t>ТОВАРИЩЕСТВО С ОГРАНИЧЕННОЙ ОТВЕТСТВЕННОСТЬЮ "ТЕМП"</t>
  </si>
  <si>
    <t>121040011091</t>
  </si>
  <si>
    <t>ТОВАРИЩЕСТВО С ОГРАНИЧЕННОЙ ОТВЕТСТВЕННОСТЬЮ "TIMES TWO CORP"</t>
  </si>
  <si>
    <t>040140019843</t>
  </si>
  <si>
    <t>ТОВАРИЩЕСТВО С ОГРАНИЧЕННОЙ ОТВЕТСТВЕННОСТЬЮ "ГЕКО СТРОЙ"</t>
  </si>
  <si>
    <t>161040017741</t>
  </si>
  <si>
    <t>ТОВАРИЩЕСТВО С ОГРАНИЧЕННОЙ ОТВЕТСТВЕННОСТЬЮ "КЫСМЕТ"</t>
  </si>
  <si>
    <t>140640007551</t>
  </si>
  <si>
    <t>ТОВАРИЩЕСТВО С ОГРАНИЧЕННОЙ ОТВЕТСТВЕННОСТЬЮ "ASTANA LEGAL CAPITAL"</t>
  </si>
  <si>
    <t>161140013603</t>
  </si>
  <si>
    <t>ТОВАРИЩЕСТВО С ОГРАНИЧЕННОЙ ОТВЕТСТВЕННОСТЬЮ "ARNAU TECHNOLOGIES"</t>
  </si>
  <si>
    <t>100140017286</t>
  </si>
  <si>
    <t>ТОВАРИЩЕСТВО С ОГРАНИЧЕННОЙ ОТВЕТСТВЕННОСТЬЮ "ТАСТАКСЕРВИС ЗРЗ"</t>
  </si>
  <si>
    <t>061040012782</t>
  </si>
  <si>
    <t>ПОТРЕБИТЕЛЬСКИЙ КООПЕРАТИВ САДОВОДЧЕСКОЕ ТОВАРИЩЕСТВО "ОРЕЛ"</t>
  </si>
  <si>
    <t>050340014247</t>
  </si>
  <si>
    <t>ТОВАРИЩЕСТВО С ОГРАНИЧЕННОЙ ОТВЕТСТВЕННОСТЬЮ "БАҚ"</t>
  </si>
  <si>
    <t>191140013480</t>
  </si>
  <si>
    <t>ТОВАРИЩЕСТВО С ОГРАНИЧЕННОЙ ОТВЕТСТВЕННОСТЬЮ "ORDA ORG RESOURCES (ОРДА ОРГ РЕСОРСИС)"</t>
  </si>
  <si>
    <t>091040005891</t>
  </si>
  <si>
    <t>ТОВАРИЩЕСТВО С ОГРАНИЧЕННОЙ ОТВЕТСТВЕННОСТЬЮ "CTK SOKOL"</t>
  </si>
  <si>
    <t>081040018108</t>
  </si>
  <si>
    <t>ТОВАРИЩЕСТВО С ОГРАНИЧЕННОЙ ОТВЕТСТВЕННОСТЬЮ "АҚ-ТАҒАМ"</t>
  </si>
  <si>
    <t>201240007701</t>
  </si>
  <si>
    <t>ТОВАРИЩЕСТВО С ОГРАНИЧЕННОЙ ОТВЕТСТВЕННОСТЬЮ "ETERNAL BUSINESS COMPANY"</t>
  </si>
  <si>
    <t>970540004141</t>
  </si>
  <si>
    <t>ТОВАРИЩЕСТВО С ОГРАНИЧЕННОЙ ОТВЕТСТВЕННОСТЬЮ "АУЫЛ СУҚЫЗМЕТ"</t>
  </si>
  <si>
    <t>190140010959</t>
  </si>
  <si>
    <t>ТОВАРИЩЕСТВО С ОГРАНИЧЕННОЙ ОТВЕТСТВЕННОСТЬЮ "ТОПАР ЕРНУР"</t>
  </si>
  <si>
    <t>020640015052</t>
  </si>
  <si>
    <t>ТОВАРИЩЕСТВО С ОГРАНИЧЕННОЙ ОТВЕТСТВЕННОСТЬЮ "АУЛ АК-ЖАР"</t>
  </si>
  <si>
    <t>180140024500</t>
  </si>
  <si>
    <t>ТОВАРИЩЕСТВО С ОГРАНИЧЕННОЙ ОТВЕТСТВЕННОСТЬЮ "GRANITE-INDUSTRIES"</t>
  </si>
  <si>
    <t>161240001594</t>
  </si>
  <si>
    <t>ТОВАРИЩЕСТВО С ОГРАНИЧЕННОЙ ОТВЕТСТВЕННОСТЬЮ "ТҰРАН-ТӘУЕКЕЛ"</t>
  </si>
  <si>
    <t>250340021549</t>
  </si>
  <si>
    <t>ТОВАРИЩЕСТВО С ОГРАНИЧЕННОЙ ОТВЕТСТВЕННОСТЬЮ "TEMUCHIN STROY"</t>
  </si>
  <si>
    <t>230740034402</t>
  </si>
  <si>
    <t>ТОВАРИЩЕСТВО С ОГРАНИЧЕННОЙ ОТВЕТСТВЕННОСТЬЮ "TARY KOLSAY"</t>
  </si>
  <si>
    <t>071140013822</t>
  </si>
  <si>
    <t>ТОВАРИЩЕСТВО С ОГРАНИЧЕННОЙ ОТВЕТСТВЕННОСТЬЮ "SKY TECH" ("СКАЙ ТЕК")</t>
  </si>
  <si>
    <t>231040035359</t>
  </si>
  <si>
    <t>ТОВАРИЩЕСТВО С ОГРАНИЧЕННОЙ ОТВЕТСТВЕННОСТЬЮ "АСПЕКТ СТРОЙ АЛЬЯНС"</t>
  </si>
  <si>
    <t>250240027702</t>
  </si>
  <si>
    <t>СЕЛЬСКОХОЗЯЙСТВЕННЫЙ ПРОИЗВОДСТВЕННЫЙ КООПЕРАТИВ "КОПТАБЫС"</t>
  </si>
  <si>
    <t>231240001460</t>
  </si>
  <si>
    <t>ТОВАРИЩЕСТВО С ОГРАНИЧЕННОЙ ОТВЕТСТВЕННОСТЬЮ "ARNAYI.GROUP"</t>
  </si>
  <si>
    <t>960340001443</t>
  </si>
  <si>
    <t>ПРОИЗВОДСТВЕННЫЙ КООПЕРАТИВ "БЕРЕКЕ"</t>
  </si>
  <si>
    <t>241040013815</t>
  </si>
  <si>
    <t>ТОВАРИЩЕСТВО С ОГРАНИЧЕННОЙ ОТВЕТСТВЕННОСТЬЮ "BOLAT-KZ"</t>
  </si>
  <si>
    <t>040340007252</t>
  </si>
  <si>
    <t>ГОСУДАРСТВЕННОЕ ПРЕДПРИЯТИЕ "РАЙОННЫЙ ДОМ КУЛЬТУРЫ АКИМА УЙГУРСКОГО РАЙОНА"</t>
  </si>
  <si>
    <t>000240000294</t>
  </si>
  <si>
    <t>ТОВАРИЩЕСТВО С ОГРАНИЧЕННОЙ ОТВЕТСТВЕННОСТЬЮ "БАЙМЕН"</t>
  </si>
  <si>
    <t>210240035380</t>
  </si>
  <si>
    <t>ТОВАРИЩЕСТВО С ОГРАНИЧЕННОЙ ОТВЕТСТВЕННОСТЬЮ "PREMIUM RAILWAYS"</t>
  </si>
  <si>
    <t>070240008916</t>
  </si>
  <si>
    <t>ТОВАРИЩЕСТВО С ОГРАНИЧЕННОЙ ОТВЕТСТВЕННОСТЬЮ "ШЕЛЕК-БОЛАШАК"</t>
  </si>
  <si>
    <t>230740008126</t>
  </si>
  <si>
    <t>ТОВАРИЩЕСТВО С ОГРАНИЧЕННОЙ ОТВЕТСТВЕННОСТЬЮ «TRULO UNION»</t>
  </si>
  <si>
    <t>100240018071</t>
  </si>
  <si>
    <t>ТОВАРИЩЕСТВО С ОГРАНИЧЕННОЙ ОТВЕТСТВЕННОСТЬЮ "РТС-ТРАНС"</t>
  </si>
  <si>
    <t>101040004779</t>
  </si>
  <si>
    <t>ТОВАРИЩЕСТВО С ОГРАНИЧЕННОЙ ОТВЕТСТВЕННОСТЬЮ "ALEM METAL"</t>
  </si>
  <si>
    <t>070440021752</t>
  </si>
  <si>
    <t>ТОВАРИЩЕСТВО С ОГРАНИЧЕННОЙ ОТВЕТСТВЕННОСТЬЮ "NEWLINE-ALMATY" (НЬЮЛАЙН-АЛМАТЫ)</t>
  </si>
  <si>
    <t>960140000705</t>
  </si>
  <si>
    <t>ТОВАРИЩЕСТВО С ОГРАНИЧЕННОЙ ОТВЕТСТВЕННОСТЬЮ ФИРМА "СТРОЙКОМПЛЕКТ"</t>
  </si>
  <si>
    <t>240740027580</t>
  </si>
  <si>
    <t>ТОО "LH AL"</t>
  </si>
  <si>
    <t>040340022860</t>
  </si>
  <si>
    <t>ПОТРЕБИТЕЛЬСКИЙ КООПЕРАТИВ "САДОВОДЧЕСКОЕ ТОВАРИЩЕСТВО "ЭЛЕКТРОН"</t>
  </si>
  <si>
    <t>120140022206</t>
  </si>
  <si>
    <t>ТОВАРИЩЕСТВО С ОГРАНИЧЕННОЙ ОТВЕТСТВЕННОСТЬЮ "АРМА ПЛАСТ КОМПАНИ"</t>
  </si>
  <si>
    <t>180140001899</t>
  </si>
  <si>
    <t>ТОВАРИЩЕСТВО С ОГРАНИЧЕННОЙ ОТВЕТСТВЕННОСТЬЮ "AQSUN`QAR GROUP"</t>
  </si>
  <si>
    <t>990740000465</t>
  </si>
  <si>
    <t>ТОВАРИЩЕСТВО С ОГРАНИЧЕННОЙ ОТВЕТСТВЕННОСТЬЮ "КЕЛЕШЕК"</t>
  </si>
  <si>
    <t>231240024559</t>
  </si>
  <si>
    <t>ТОВАРИЩЕСТВО С ОГРАНИЧЕННОЙ ОТВЕТСТВЕННОСТЬЮ "NAVVAR"</t>
  </si>
  <si>
    <t>151140013037</t>
  </si>
  <si>
    <t>ПОТРЕБИТЕЛЬСКИЙ КООПЕРАТИВ "СОБСТВЕННИКОВ ДОМОВ "АЙТУАР"</t>
  </si>
  <si>
    <t>070740007123</t>
  </si>
  <si>
    <t>ТОВАРИЩЕСТВО С ОГРАНИЧЕННОЙ ОТВЕТСТВЕННОСТЬЮ "БЕРКУТ-А"</t>
  </si>
  <si>
    <t>230540036848</t>
  </si>
  <si>
    <t>ТОВАРИЩЕСТВО С ОГРАНИЧЕННОЙ ОТВЕТСТВЕННОСТЬЮ "СТРОЙ СЕРВИС ТРЕЙД"</t>
  </si>
  <si>
    <t>191140005478</t>
  </si>
  <si>
    <t>ТОВАРИЩЕСТВО С ОГРАНИЧЕННОЙ ОТВЕТСТВЕННОСТЬЮ "SHAPAGAT TRADE"</t>
  </si>
  <si>
    <t>131240014660</t>
  </si>
  <si>
    <t>ТОВАРИЩЕСТВО С ОГРАНИЧЕННОЙ ОТВЕТСТВЕННОСТЬЮ "ЛЕГИОН АЛЬФА"</t>
  </si>
  <si>
    <t>190740017492</t>
  </si>
  <si>
    <t>ТОВАРИЩЕСТВО С ОГРАНИЧЕННОЙ ОТВЕТСТВЕННОСТЬЮ "HASS OIL"</t>
  </si>
  <si>
    <t>170940024002</t>
  </si>
  <si>
    <t>ТОВАРИЩЕСТВО С ОГРАНИЧЕННОЙ ОТВЕТСТВЕННОСТЬЮ "GAZTRADESERVICE"</t>
  </si>
  <si>
    <t>241040010731</t>
  </si>
  <si>
    <t>ТОВАРИЩЕСТВО С ОГРАНИЧЕННОЙ ОТВЕТСТВЕННОСТЬЮ "BAUR STROY GROUP"</t>
  </si>
  <si>
    <t>101040005678</t>
  </si>
  <si>
    <t>ТОВАРИЩЕСТВО С ОГРАНИЧЕННОЙ ОТВЕТСТВЕННОСТЬЮ "BA GLOBAL LOGISTICS" (БИЭЙ ГЛОБАЛ ЛОЖИСТИКС)</t>
  </si>
  <si>
    <t>240540036611</t>
  </si>
  <si>
    <t>ТОВАРИЩЕСТВО С ОГРАНИЧЕННОЙ ОТВЕТСТВЕННОСТЬЮ "BITUM TERMINAL ALMATY"</t>
  </si>
  <si>
    <t>130140012687</t>
  </si>
  <si>
    <t>ТОВАРИЩЕСТВО С ОГРАНИЧЕННОЙ ОТВЕТСТВЕННОСТЬЮ "MDM SNAB"</t>
  </si>
  <si>
    <t>230340028979</t>
  </si>
  <si>
    <t>ТОВАРИЩЕСТВО С ОГРАНИЧЕННОЙ ОТВЕТСТВЕННОСТЬЮ "KAZNUR FOOD"</t>
  </si>
  <si>
    <t>110440019836</t>
  </si>
  <si>
    <t>ТОВАРИЩЕСТВО С ОГРАНИЧЕННОЙ ОТВЕТСТВЕННОСТЬЮ "BSD ENGINEERING"</t>
  </si>
  <si>
    <t>150640022051</t>
  </si>
  <si>
    <t>ТОВАРИЩЕСТВО С ОГРАНИЧЕННОЙ ОТВЕТСТВЕННОСТЬЮ "VELDES"</t>
  </si>
  <si>
    <t>990340011466</t>
  </si>
  <si>
    <t>ТОВАРИЩЕСТВО С ОГРАНИЧЕННОЙ ОТВЕТСТВЕННОСТЬЮ "КОСМОС"</t>
  </si>
  <si>
    <t>240240014293</t>
  </si>
  <si>
    <t>ТОВАРИЩЕСТВО С ОГРАНИЧЕННОЙ ОТВЕТСТВЕННОСТЬЮ "MILK TRADE COMPANY"</t>
  </si>
  <si>
    <t>111040017435</t>
  </si>
  <si>
    <t>ТОВАРИЩЕСТВО С ОГРАНИЧЕННОЙ ОТВЕТСТВЕННОСТЬЮ "CHOCOLADO"</t>
  </si>
  <si>
    <t>230940039153</t>
  </si>
  <si>
    <t>ТОВАРИЩЕСТВО С ОГРАНИЧЕННОЙ ОТВЕТСТВЕННОСТЬЮ "MAMAN JOBA QURYLYS"</t>
  </si>
  <si>
    <t>070740010381</t>
  </si>
  <si>
    <t>ТОВАРИЩЕСТВО С ОГРАНИЧЕННОЙ ОТВЕТСТВЕННОСТЬЮ "КИЗ МТС"</t>
  </si>
  <si>
    <t>030640003289</t>
  </si>
  <si>
    <t>ПОТРЕБИТЕЛЬСКИЙ КООПЕРАТИВ "САДОВОДЧЕСКОЕ ТОВАРИЩЕСТВО "ЯГОДКА"</t>
  </si>
  <si>
    <t>230140037663</t>
  </si>
  <si>
    <t>ТОВАРИЩЕСТВО С ОГРАНИЧЕННОЙ ОТВЕТСТВЕННОСТЬЮ "ДАЙМ"</t>
  </si>
  <si>
    <t>160540021923</t>
  </si>
  <si>
    <t>ТОВАРИЩЕСТВО С ОГРАНИЧЕННОЙ ОТВЕТСТВЕННОСТЬЮ "GOLDEN ROAD C.C."</t>
  </si>
  <si>
    <t>221040008885</t>
  </si>
  <si>
    <t>ТОВАРИЩЕСТВО С ОГРАНИЧЕННОЙ ОТВЕТСТВЕННОСТЬЮ "AGRETAIL"</t>
  </si>
  <si>
    <t>181140017699</t>
  </si>
  <si>
    <t>ТОВАРИЩЕСТВО С ОГРАНИЧЕННОЙ ОТВЕТСТВЕННОСТЬЮ "ИЗЫСКАТЕЛЬСТАНДАРТ"</t>
  </si>
  <si>
    <t>210140009159</t>
  </si>
  <si>
    <t>СЕЛЬСКОХОЗЯЙСТВЕННЫЙ ПРОИЗВОДСТВЕННЫЙ КООПЕРАТИВ "ҚЫЗЫЛШЕКАРА"</t>
  </si>
  <si>
    <t>240640017827</t>
  </si>
  <si>
    <t>ТОВАРИЩЕСТВО С ОГРАНИЧЕННОЙ ОТВЕТСТВЕННОСТЬЮ "LONGTENG"</t>
  </si>
  <si>
    <t>101240015711</t>
  </si>
  <si>
    <t>ТОВАРИЩЕСТВО С ОГРАНИЧЕННОЙ ОТВЕТСТВЕННОСТЬЮ "МИЛИСТ"</t>
  </si>
  <si>
    <t>080440017479</t>
  </si>
  <si>
    <t>ТОВАРИЩЕСТВО С ОГРАНИЧЕННОЙ ОТВЕТСТВЕННОСТЬЮ "PLAST INVEST PRODUCTION"</t>
  </si>
  <si>
    <t>070440017685</t>
  </si>
  <si>
    <t>ТОВАРИЩЕСТВО С ОГРАНИЧЕННОЙ ОТВЕТСТВЕННОСТЬЮ "ГЕФЕСТ СТРОЙ-ИНЖЕНИРИНГ"</t>
  </si>
  <si>
    <t>170540002176</t>
  </si>
  <si>
    <t>ТОВАРИЩЕСТВО С ОГРАНИЧЕННОЙ ОТВЕТСТВЕННОСТЬЮ "ЖЕТIСУ-УЛУС.KZ"</t>
  </si>
  <si>
    <t>060240000750</t>
  </si>
  <si>
    <t>ТОВАРИЩЕСТВО С ОГРАНИЧЕННОЙ ОТВЕТСТВЕННОСТЬЮ "ТЕМІР АРҒЫМАҚ"</t>
  </si>
  <si>
    <t>040440032168</t>
  </si>
  <si>
    <t>ТОВАРИЩЕСТВО С ОГРАНИЧЕННОЙ ОТВЕТСТВЕННОСТЬЮ "БАРИКЯТ-РОЗ"</t>
  </si>
  <si>
    <t>180840022553</t>
  </si>
  <si>
    <t>ТОВАРИЩЕСТВО С ОГРАНИЧЕННОЙ ОТВЕТСТВЕННОСТЬЮ "СЕРВИСНО-ЗАГОТОВИТЕЛЬНЫЙ ЦЕНТР "ХАН ТӘҢІРІ"</t>
  </si>
  <si>
    <t>141040030219</t>
  </si>
  <si>
    <t>ТОВАРИЩЕСТВО С ОГРАНИЧЕННОЙ ОТВЕТСТВЕННОСТЬЮ "SK FITNESS"</t>
  </si>
  <si>
    <t>050440008701</t>
  </si>
  <si>
    <t>ТОВАРИЩЕСТВО С ОГРАНИЧЕННОЙ ОТВЕТСТВЕННОСТЬЮ "N.F.K"</t>
  </si>
  <si>
    <t>210840004996</t>
  </si>
  <si>
    <t>ТОВАРИЩЕСТВО С ОГРАНИЧЕННОЙ ОТВЕТСТВЕННОСТЬЮ "ECOVENTS (ЭКОВЕНТС)"</t>
  </si>
  <si>
    <t>210540025274</t>
  </si>
  <si>
    <t>ТОВАРИЩЕСТВО С ОГРАНИЧЕННОЙ ОТВЕТСТВЕННОСТЬЮ "KKA STROY"</t>
  </si>
  <si>
    <t>240740010289</t>
  </si>
  <si>
    <t>ТОВАРИЩЕСТВО С ОГРАНИЧЕННОЙ ОТВЕТСТВЕННОСТЬЮ "NTI DAULET LOGISTIC SERVICE"</t>
  </si>
  <si>
    <t>240440019757</t>
  </si>
  <si>
    <t>ТОВАРИЩЕСТВО С ОГРАНИЧЕННОЙ ОТВЕТСТВЕННОСТЬЮ "БОЛАШАККА БЕЛЕС"</t>
  </si>
  <si>
    <t>200240010656</t>
  </si>
  <si>
    <t>ТОВАРИЩЕСТВО С ОГРАНИЧЕННОЙ ОТВЕТСТВЕННОСТЬЮ "COLIBRI TELECOM"</t>
  </si>
  <si>
    <t>231140013084</t>
  </si>
  <si>
    <t>ТОО "UNITED HYGIENE"</t>
  </si>
  <si>
    <t>201140006958</t>
  </si>
  <si>
    <t>ТОВАРИЩЕСТВО С ОГРАНИЧЕННОЙ ОТВЕТСТВЕННОСТЬЮ "ALI MUXTAR"</t>
  </si>
  <si>
    <t>040140003064</t>
  </si>
  <si>
    <t>ТОВАРИЩЕСТВО С ОГРАНИЧЕННОЙ ОТВЕТСТВЕННОСТЬЮ КРЕДИТНОЕ ТОВАРИЩЕСТВО "ЧАРЫН"</t>
  </si>
  <si>
    <t>100940007604</t>
  </si>
  <si>
    <t>ТОВАРИЩЕСТВО С ОГРАНИЧЕННОЙ ОТВЕТСТВЕННОСТЬЮ "СЕРВИСНО-ЗАГОТОВИТЕЛЬНЫЙ ЦЕНТР "АГРО-ФУД"</t>
  </si>
  <si>
    <t>230140002571</t>
  </si>
  <si>
    <t>ТОВАРИЩЕСТВО С ОГРАНИЧЕННОЙ ОТВЕТСТВЕННОСТЬЮ "ORANGE PEN (ОРЭНЖ ПЭН)"</t>
  </si>
  <si>
    <t>030740006297</t>
  </si>
  <si>
    <t>ТОВАРИЩЕСТВО С ОГРАНИЧЕННОЙ ОТВЕТСТВЕННОСТЬЮ "PAKNAR COMPANY" (ПАКНАР КОМПАНИ)</t>
  </si>
  <si>
    <t>060640015047</t>
  </si>
  <si>
    <t>ТОВАРИЩЕСТВО С ОГРАНИЧЕННОЙ ОТВЕТСТВЕННОСТЬЮ "РЫСДАУЛЕТ"-Б</t>
  </si>
  <si>
    <t>240140036588</t>
  </si>
  <si>
    <t>ТОВАРИЩЕСТВО С ОГРАНИЧЕННОЙ ОТВЕТСТВЕННОСТЬЮ "QANSONAR FISHING"</t>
  </si>
  <si>
    <t>250440032508</t>
  </si>
  <si>
    <t>ТОВАРИЩЕСТВО С ОГРАНИЧЕННОЙ ОТВЕТСТВЕННОСТЬЮ "AFI GROUP"</t>
  </si>
  <si>
    <t>190740020204</t>
  </si>
  <si>
    <t>ТОВАРИЩЕСТВО С ОГРАНИЧЕННОЙ ОТВЕТСТВЕННОСТЬЮ "ИЗМИТ ДЕГИРМЕН"</t>
  </si>
  <si>
    <t>160540026346</t>
  </si>
  <si>
    <t>ТОВАРИЩЕСТВО С ОГРАНИЧЕННОЙ ОТВЕТСТВЕННОСТЬЮ "ENTERPRISE SYSTEMS (ЭНТЕРПРАЙЗ СИСТЕМС)"</t>
  </si>
  <si>
    <t>170440009299</t>
  </si>
  <si>
    <t>ТОВАРИЩЕСТВО С ОГРАНИЧЕННОЙ ОТВЕТСТВЕННОСТЬЮ "ЖАЙСАН-АГРО ИНВЕСТ"</t>
  </si>
  <si>
    <t>090440021776</t>
  </si>
  <si>
    <t>ТОВАРИЩЕСТВО С ОГРАНИЧЕННОЙ ОТВЕТСТВЕННОСТЬЮ "UNIQUE MEDIA"</t>
  </si>
  <si>
    <t>070240012538</t>
  </si>
  <si>
    <t>ТОВАРИЩЕСТВО С ОГРАНИЧЕННОЙ ОТВЕТСТВЕННОСТЬЮ "ПРИДОРОЖНЫЙ РАЗВЛЕКАТЕЛЬНЫЙ КОМПЛЕКС"ДОС"</t>
  </si>
  <si>
    <t>220540009442</t>
  </si>
  <si>
    <t>ТОВАРИЩЕСТВО С ОГРАНИЧЕННОЙ ОТВЕТСТВЕННОСТЬЮ "ARSPHARM"</t>
  </si>
  <si>
    <t>981040000669</t>
  </si>
  <si>
    <t>ТОВАРИЩЕСТВО С ОГРАНИЧЕННОЙ ОТВЕТСТВЕННОСТЬЮ "АЛТЫНАЙ"</t>
  </si>
  <si>
    <t>241240011876</t>
  </si>
  <si>
    <t>ТОВАРИЩЕСТВО С ОГРАНИЧЕННОЙ ОТВЕТСТВЕННОСТЬЮ ""OMER-S""</t>
  </si>
  <si>
    <t>181040026695</t>
  </si>
  <si>
    <t>ТОВАРИЩЕСТВО С ОГРАНИЧЕННОЙ ОТВЕТСТВЕННОСТЬЮ "DOMALAQ T (ДОМАЛАК Т)"</t>
  </si>
  <si>
    <t>211240007545</t>
  </si>
  <si>
    <t>ТОВАРИЩЕСТВО С ОГРАНИЧЕННОЙ ОТВЕТСТВЕННОСТЬЮ "ОБЩЕПИТ СЕРВИС"</t>
  </si>
  <si>
    <t>200940035313</t>
  </si>
  <si>
    <t>ТОВАРИЩЕСТВО С ОГРАНИЧЕННОЙ ОТВЕТСТВЕННОСТЬЮ "IRON BOKA COMPANY"</t>
  </si>
  <si>
    <t>230340045047</t>
  </si>
  <si>
    <t>ТОВАРИЩЕСТВО С ОГРАНИЧЕННОЙ ОТВЕТСТВЕННОСТЬЮ "ТАБЫС ФАРМ"</t>
  </si>
  <si>
    <t>230640002926</t>
  </si>
  <si>
    <t>ТОВАРИЩЕСТВО С ОГРАНИЧЕННОЙ ОТВЕТСТВЕННОСТЬЮ "WINDOOR SOLUTIONS"</t>
  </si>
  <si>
    <t>100340005110</t>
  </si>
  <si>
    <t>РЕСПУБЛИКАНСКОЕ ГОСУДАРСТВЕННОЕ КАЗЕННОЕ ПРЕДПРИЯТИЕ "ГОСУДАРСТВЕННЫЙ ИСТОРИКО-КУЛЬТУРНЫЙ МУЗЕЙ-ЗАПОВЕДНИК "ЕСІК" КОМИТЕТА КУЛЬТУРЫ МИНИСТЕРСТВА КУЛЬТУРЫ И ИНФОРМАЦИИ РЕСПУБЛИКИ КАЗАХСТАН</t>
  </si>
  <si>
    <t>050440014131</t>
  </si>
  <si>
    <t>ТОВАРИЩЕСТВО С ОГРАНИЧЕННОЙ ОТВЕТСТВЕННОСТЬЮ "АТ ДЖАНДОСОВСКИЙ КИРПИЧ"</t>
  </si>
  <si>
    <t>130740025056</t>
  </si>
  <si>
    <t>ТОВАРИЩЕСТВО С ОГРАНИЧЕННОЙ ОТВЕТСТВЕННОСТЬЮ "ТАЛҒАР-ТЕМІР"</t>
  </si>
  <si>
    <t>210140026095</t>
  </si>
  <si>
    <t>ТОВАРИЩЕСТВО С ОГРАНИЧЕННОЙ ОТВЕТСТВЕННОСТЬЮ "SMART COMMUNICATIONS TECHNOLOGIES"</t>
  </si>
  <si>
    <t>240940032762</t>
  </si>
  <si>
    <t>ТОВАРИЩЕСТВО С ОГРАНИЧЕННОЙ ОТВЕТСТВЕННОСТЬЮ "ALEM BETON LTD"</t>
  </si>
  <si>
    <t>160940024209</t>
  </si>
  <si>
    <t>ТОВАРИЩЕСТВО С ОГРАНИЧЕННОЙ ОТВЕТСТВЕННОСТЬЮ "ЖЕТІСУ-2050"</t>
  </si>
  <si>
    <t>101240019299</t>
  </si>
  <si>
    <t>ТОВАРИЩЕСТВО С ОГРАНИЧЕННОЙ ОТВЕТСТВЕННОСТЬЮ "FOURPROJECT"</t>
  </si>
  <si>
    <t>070740022385</t>
  </si>
  <si>
    <t>ТОВАРИЩЕСТВО С ОГРАНИЧЕННОЙ ОТВЕТСТВЕННОСТЬЮ "ENES-MOBILYA" (ЕНЕС-МОБИЛЯ)</t>
  </si>
  <si>
    <t>070740008012</t>
  </si>
  <si>
    <t>ТОВАРИЩЕСТВО С ОГРАНИЧЕННОЙ ОТВЕТСТВЕННОСТЬЮ "АҚ НҰР-СТРОЙ"</t>
  </si>
  <si>
    <t>090340012090</t>
  </si>
  <si>
    <t>ПОТРЕБИТЕЛЬСКИЙ КООПЕРАТИВ "САДОВОДЧЕСКОЕ ТОВАРИЩЕСТВО "РАДУГА"</t>
  </si>
  <si>
    <t>240740001359</t>
  </si>
  <si>
    <t>ТОВАРИЩЕСТВО С ОГРАНИЧЕННОЙ ОТВЕТСТВЕННОСТЬЮ "SUNNY LOGISTICS"</t>
  </si>
  <si>
    <t>231140005073</t>
  </si>
  <si>
    <t>ТОВАРИЩЕСТВО С ОГРАНИЧЕННОЙ ОТВЕТСТВЕННОСТЬЮ "AKSY "COUNTRY VILLAGE RESORT""</t>
  </si>
  <si>
    <t>211140018765</t>
  </si>
  <si>
    <t>ТОВАРИЩЕСТВО С ОГРАНИЧЕННОЙ ОТВЕТСТВЕННОСТЬЮ "ГЕОСТРОЙКАПИТАЛ"</t>
  </si>
  <si>
    <t>170540004797</t>
  </si>
  <si>
    <t>ТОВАРИЩЕСТВО С ОГРАНИЧЕННОЙ ОТВЕТСТВЕННОСТЬЮ "BALKHI"</t>
  </si>
  <si>
    <t>130140017935</t>
  </si>
  <si>
    <t>ТОВАРИЩЕСТВО С ОГРАНИЧЕННОЙ ОТВЕТСТВЕННОСТЬЮ "КАПШАГАЙ ЖЕР"</t>
  </si>
  <si>
    <t>170440016876</t>
  </si>
  <si>
    <t>ТОВАРИЩЕСТВО С ОГРАНИЧЕННОЙ ОТВЕТСТВЕННОСТЬЮ " А-К БИРЛИК "</t>
  </si>
  <si>
    <t>180340018098</t>
  </si>
  <si>
    <t>ТОВАРИЩЕСТВО С ОГРАНИЧЕННОЙ ОТВЕТСТВЕННОСТЬЮ "СТРОЙКОМФОРТ-XXI"</t>
  </si>
  <si>
    <t>190140024730</t>
  </si>
  <si>
    <t>ТОВАРИЩЕСТВО С ОГРАНИЧЕННОЙ ОТВЕТСТВЕННОСТЬЮ "GK MALL"</t>
  </si>
  <si>
    <t>660640000047</t>
  </si>
  <si>
    <t>ПОТРЕБИТЕЛЬСКИЙ КООПЕРАТИВ "ШИННИК"</t>
  </si>
  <si>
    <t>211040029925</t>
  </si>
  <si>
    <t>ТОВАРИЩЕСТВО С ОГРАНИЧЕННОЙ ОТВЕТСТВЕННОСТЬЮ "SABYR&amp;ALTYN"</t>
  </si>
  <si>
    <t>230940020509</t>
  </si>
  <si>
    <t>ТОВАРИЩЕСТВО С ОГРАНИЧЕННОЙ ОТВЕТСТВЕННОСТЬЮ "«BHG»"</t>
  </si>
  <si>
    <t>210740035724</t>
  </si>
  <si>
    <t>ТОВАРИЩЕСТВО С ОГРАНИЧЕННОЙ ОТВЕТСТВЕННОСТЬЮ "SAPA CONSULT"</t>
  </si>
  <si>
    <t>061040006993</t>
  </si>
  <si>
    <t>ТОО "ЯКАР"</t>
  </si>
  <si>
    <t>170840001892</t>
  </si>
  <si>
    <t>ТОВАРИЩЕСТВО С ОГРАНИЧЕННОЙ ОТВЕТСТВЕННОСТЬЮ "НҰРСПЕЦТРАНС"</t>
  </si>
  <si>
    <t>180640034704</t>
  </si>
  <si>
    <t>ТОВАРИЩЕСТВО С ОГРАНИЧЕННОЙ ОТВЕТСТВЕННОСТЬЮ "БАКАД ИНВЕСТИЦИИ И ОПЕРАЦИИ"</t>
  </si>
  <si>
    <t>231140008573</t>
  </si>
  <si>
    <t>ТОВАРИЩЕСТВО С ОГРАНИЧЕННОЙ ОТВЕТСТВЕННОСТЬЮ "УЧЕБНО-КОНСАЛТИНГОВЫЙ ЦЕНТР «AS SOON AS POSSIBLE»"</t>
  </si>
  <si>
    <t>210440040531</t>
  </si>
  <si>
    <t>ТОВАРИЩЕСТВО С ОГРАНИЧЕННОЙ ОТВЕТСТВЕННОСТЬЮ "FOOD COURT KZ"</t>
  </si>
  <si>
    <t>051040000135</t>
  </si>
  <si>
    <t>ТОВАРИЩЕСТВО С ОГРАНИЧЕННОЙ ОТВЕТСТВЕННОСТЬЮ "АВИС 1"</t>
  </si>
  <si>
    <t>071140017315</t>
  </si>
  <si>
    <t>ТОВАРИЩЕСТВО С ОГРАНИЧЕННОЙ ОТВЕТСТВЕННОСТЬЮ "ПРОЕКТ АЛЬФА-М"</t>
  </si>
  <si>
    <t>120240016334</t>
  </si>
  <si>
    <t>ТОВАРИЩЕСТВО С ОГРАНИЧЕННОЙ ОТВЕТСТВЕННОСТЬЮ "KROMSAN" (КРОМСАН)</t>
  </si>
  <si>
    <t>940640000284</t>
  </si>
  <si>
    <t>ТОВАРИЩЕСТВО С ОГРАНИЧЕННОЙ ОТВЕТСТВЕННОСТЬЮ "КЕНТАС"</t>
  </si>
  <si>
    <t>020240011808</t>
  </si>
  <si>
    <t>ТОВАРИЩЕСТВО С ОГРАНИЧЕННОЙ ОТВЕТСТВЕННОСТЬЮ "VS TRADE" (ВИ ЭС ТРЭЙД )</t>
  </si>
  <si>
    <t>240340006523</t>
  </si>
  <si>
    <t>ТОВАРИЩЕСТВО С ОГРАНИЧЕННОЙ ОТВЕТСТВЕННОСТЬЮ "МУРОДОВ"</t>
  </si>
  <si>
    <t>000340005497</t>
  </si>
  <si>
    <t>ТОВАРИЩЕСТВО С ОГРАНИЧЕННОЙ ОТВЕТСТВЕННОСТЬЮ "КЫЗЫЛ ГУЛ"</t>
  </si>
  <si>
    <t>210240022010</t>
  </si>
  <si>
    <t>ТОВАРИЩЕСТВО С ОГРАНИЧЕННОЙ ОТВЕТСТВЕННОСТЬЮ "ПИК СТОУН"</t>
  </si>
  <si>
    <t>240440007337</t>
  </si>
  <si>
    <t>ТОВАРИЩЕСТВО С ОГРАНИЧЕННОЙ ОТВЕТСТВЕННОСТЬЮ "CHAMPION DISTRIBUTION"</t>
  </si>
  <si>
    <t>100640019052</t>
  </si>
  <si>
    <t>ТОВАРИЩЕСТВО С ОГРАНИЧЕННОЙ ОТВЕТСТВЕННОСТЬЮ "ПРОЕКТНЫЙ ИНСТИТУТ ГРАЖДАНПРОЕКТ"</t>
  </si>
  <si>
    <t>100340007721</t>
  </si>
  <si>
    <t>ТОВАРИЩЕСТВО С ОГРАНИЧЕННОЙ ОТВЕТСТВЕННОСТЬЮ "КУЗНИЦА РЕКЛАМЫ АЛМАТЫ"</t>
  </si>
  <si>
    <t>240140016946</t>
  </si>
  <si>
    <t>ТОВАРИЩЕСТВО С ОГРАНИЧЕННОЙ ОТВЕТСТВЕННОСТЬЮ "UNILOG GROUP"</t>
  </si>
  <si>
    <t>191240020992</t>
  </si>
  <si>
    <t>ТОВАРИЩЕСТВО С ОГРАНИЧЕННОЙ ОТВЕТСТВЕННОСТЬЮ "KRONOS LLP (КРОНОС ЛЛП)"</t>
  </si>
  <si>
    <t>210440026219</t>
  </si>
  <si>
    <t>ТОВАРИЩЕСТВО С ОГРАНИЧЕННОЙ ОТВЕТСТВЕННОСТЬЮ "НД РАМАЗАН"</t>
  </si>
  <si>
    <t>220440027368</t>
  </si>
  <si>
    <t>ТОВАРИЩЕСТВО С ОГРАНИЧЕННОЙ ОТВЕТСТВЕННОСТЬЮ "ZHETYSU LZ"</t>
  </si>
  <si>
    <t>160540016500</t>
  </si>
  <si>
    <t>ТОВАРИЩЕСТВО С ОГРАНИЧЕННОЙ ОТВЕТСТВЕННОСТЬЮ "МЕРУЕРТ-С"</t>
  </si>
  <si>
    <t>980340000548</t>
  </si>
  <si>
    <t>ТОВАРИЩЕСТВО С ОГРАНИЧЕННОЙ ОТВЕТСТВЕННОСТЬЮ "НАУЧНО-ПРОИЗВОДСТВЕННОЕ ПРЕДПРИЯТИЕ "АНТИГЕН"</t>
  </si>
  <si>
    <t>240740026631</t>
  </si>
  <si>
    <t>ТОВАРИЩЕСТВО С ОГРАНИЧЕННОЙ ОТВЕТСТВЕННОСТЬЮ "ПК «SABAH»"</t>
  </si>
  <si>
    <t>070340005757</t>
  </si>
  <si>
    <t>ТОВАРИЩЕСТВО С ОГРАНИЧЕННОЙ ОТВЕТСТВЕННОСТЬЮ "БАЙСЫН-А"</t>
  </si>
  <si>
    <t>920240000187</t>
  </si>
  <si>
    <t>ТОВАРИЩЕСТВО С ОГРАНИЧЕННОЙ ОТВЕТСТВЕННОСТЬЮ "ЖАҚСЫЛЫҚ-Т"</t>
  </si>
  <si>
    <t>220340006956</t>
  </si>
  <si>
    <t>ТОВАРИЩЕСТВО С ОГРАНИЧЕННОЙ ОТВЕТСТВЕННОСТЬЮ "ТА-ГРЭС"</t>
  </si>
  <si>
    <t>211140005476</t>
  </si>
  <si>
    <t>ТОВАРИЩЕСТВО С ОГРАНИЧЕННОЙ ОТВЕТСТВЕННОСТЬЮ "ЖАУЫНГЕР SECURITY KZ"</t>
  </si>
  <si>
    <t>160540006731</t>
  </si>
  <si>
    <t>ТОВАРИЩЕСТВО С ОГРАНИЧЕННОЙ ОТВЕТСТВЕННОСТЬЮ "DELIVERY ALMATY"</t>
  </si>
  <si>
    <t>100840014475</t>
  </si>
  <si>
    <t>ТОВАРИЩЕСТВО С ОГРАНИЧЕННОЙ ОТВЕТСТВЕННОСТЬЮ "СОЮЗ ТЕХ СТРОЙ"</t>
  </si>
  <si>
    <t>191040003320</t>
  </si>
  <si>
    <t>ТОВАРИЩЕСТВО С ОГРАНИЧЕННОЙ ОТВЕТСТВЕННОСТЬЮ "ЮРИДИЧЕСКАЯ КОМПАНИЯ "PRO LEX"</t>
  </si>
  <si>
    <t>160140018671</t>
  </si>
  <si>
    <t>ТОВАРИЩЕСТВО С ДОПОЛНИТЕЛЬНОЙ ОТВЕТСТВЕННОСТЬЮ "АСМ-К ЭНЕРГО"</t>
  </si>
  <si>
    <t>170140021613</t>
  </si>
  <si>
    <t>ПРОИЗВОДСТВЕННЫЙ КООПЕРАТИВ "СЕЛЬСКОХОЗЯЙСТВЕННЫЙ ПРОИЗВОДСТВЕННЫЙ КООПЕРАТИВ "МАНАСБАЙ"</t>
  </si>
  <si>
    <t>160140015161</t>
  </si>
  <si>
    <t>ТОВАРИЩЕСТВО С ОГРАНИЧЕННОЙ ОТВЕТСТВЕННОСТЬЮ  "AKAY TRADE (АКАЙ ТРЕЙД)"</t>
  </si>
  <si>
    <t>190640022970</t>
  </si>
  <si>
    <t>ТОВАРИЩЕСТВО С ОГРАНИЧЕННОЙ ОТВЕТСТВЕННОСТЬЮ "SAFE SKY"</t>
  </si>
  <si>
    <t>240240035137</t>
  </si>
  <si>
    <t>ТОВАРИЩЕСТВО С ОГРАНИЧЕННОЙ ОТВЕТСТВЕННОСТЬЮ "ЗДИКХ"</t>
  </si>
  <si>
    <t>180740007027</t>
  </si>
  <si>
    <t>ТОВАРИЩЕСТВО С ОГРАНИЧЕННОЙ ОТВЕТСТВЕННОСТЬЮ "RUBAUR"</t>
  </si>
  <si>
    <t>091140008453</t>
  </si>
  <si>
    <t>ТОВАРИЩЕСТВО С ОГРАНИЧЕННОЙ ОТВЕТСТВЕННОСТЬЮ "KAZECOFOOD"</t>
  </si>
  <si>
    <t>200740006194</t>
  </si>
  <si>
    <t>ТОВАРИЩЕСТВО С ОГРАНИЧЕННОЙ ОТВЕТСТВЕННОСТЬЮ "КАЗ СЕРВИС ЛИФТ"</t>
  </si>
  <si>
    <t>181240018423</t>
  </si>
  <si>
    <t>ТОВАРИЩЕСТВО С ОГРАНИЧЕННОЙ ОТВЕТСТВЕННОСТЬЮ "ZETA ECO (ЗЕТА ЭКО)"</t>
  </si>
  <si>
    <t>031140001366</t>
  </si>
  <si>
    <t>ТОВАРИЩЕСТВО С ОГРАНИЧЕННОЙ ОТВЕТСТВЕННОСТЬЮ "МЕЖДУРЕЧЕНСК-АГРО"</t>
  </si>
  <si>
    <t>231040010928</t>
  </si>
  <si>
    <t>ТОВАРИЩЕСТВО С ОГРАНИЧЕННОЙ ОТВЕТСТВЕННОСТЬЮ "СКРЮДРАЙВЕР 3Д СОЛЮШНС"</t>
  </si>
  <si>
    <t>221040026239</t>
  </si>
  <si>
    <t>ТОВАРИЩЕСТВО С ОГРАНИЧЕННОЙ ОТВЕТСТВЕННОСТЬЮ "AIBEKOVA"</t>
  </si>
  <si>
    <t>120940019671</t>
  </si>
  <si>
    <t>ТОВАРИЩЕСТВО С ОГРАНИЧЕННОЙ ОТВЕТСТВЕННОСТЬЮ "LUCKY BINGO" (ЛАКИ БИНГО)</t>
  </si>
  <si>
    <t>190840022373</t>
  </si>
  <si>
    <t>ТОВАРИЩЕСТВО С ОГРАНИЧЕННОЙ ОТВЕТСТВЕННОСТЬЮ "PEAK VERTEX GROUP"</t>
  </si>
  <si>
    <t>220340024380</t>
  </si>
  <si>
    <t>ТОВАРИЩЕСТВО С ОГРАНИЧЕННОЙ ОТВЕТСТВЕННОСТЬЮ "SERAY"</t>
  </si>
  <si>
    <t>070240020192</t>
  </si>
  <si>
    <t>ТОВАРИЩЕСТВО С ОГРАНИЧЕННОЙ ОТВЕТСТВЕННОСТЬЮ "ЖЕТІСУ ЖЕР АБС"</t>
  </si>
  <si>
    <t>231240024955</t>
  </si>
  <si>
    <t>ТОВАРИЩЕСТВО С ОГРАНИЧЕННОЙ ОТВЕТСТВЕННОСТЬЮ ""ALI ROZ-STROY""</t>
  </si>
  <si>
    <t>231140019678</t>
  </si>
  <si>
    <t>ТОВАРИЩЕСТВО С ОГРАНИЧЕННОЙ ОТВЕТСТВЕННОСТЬЮ "SMART 15"</t>
  </si>
  <si>
    <t>040740002907</t>
  </si>
  <si>
    <t>ТОВАРИЩЕСТВО С ОГРАНИЧЕННОЙ ОТВЕТСТВЕННОСТЬЮ "ЖАҢА-ҚУРЫЛЫС А.Д."</t>
  </si>
  <si>
    <t>220240013451</t>
  </si>
  <si>
    <t>ТОВАРИЩЕСТВО С ОГРАНИЧЕННОЙ ОТВЕТСТВЕННОСТЬЮ "KEREMET-AS"</t>
  </si>
  <si>
    <t>240540004623</t>
  </si>
  <si>
    <t>ТОВАРИЩЕСТВО С ОГРАНИЧЕННОЙ ОТВЕТСТВЕННОСТЬЮ ""АРЛАН АМИР""</t>
  </si>
  <si>
    <t>220440012845</t>
  </si>
  <si>
    <t>ТОВАРИЩЕСТВО С ОГРАНИЧЕННОЙ ОТВЕТСТВЕННОСТЬЮ "URD TRUCKING GRUP"</t>
  </si>
  <si>
    <t>231140004500</t>
  </si>
  <si>
    <t>ТОВАРИЩЕСТВО С ОГРАНИЧЕННОЙ ОТВЕТСТВЕННОСТЬЮ "DAVAI GROUP"</t>
  </si>
  <si>
    <t>210740018912</t>
  </si>
  <si>
    <t>ТОВАРИЩЕСТВО С ОГРАНИЧЕННОЙ ОТВЕТСТВЕННОСТЬЮ "ADEMGROUP_RD"</t>
  </si>
  <si>
    <t>061040012046</t>
  </si>
  <si>
    <t>ТОВАРИЩЕСТВО С ОГРАНИЧЕННОЙ ОТВЕТСТВЕННОСТЬЮ "КАПЧАГАЙСКИЙ ФАРФОР"</t>
  </si>
  <si>
    <t>210340032261</t>
  </si>
  <si>
    <t>ТОВАРИЩЕСТВО С ОГРАНИЧЕННОЙ ОТВЕТСТВЕННОСТЬЮ "AHI ENGINEERING KAZAKHSTAN"</t>
  </si>
  <si>
    <t>150940006992</t>
  </si>
  <si>
    <t>ТОВАРИЩЕСТВО С ОГРАНИЧЕННОЙ ОТВЕТСТВЕННОСТЬЮ "INTERNET SERVICE"</t>
  </si>
  <si>
    <t>120240010711</t>
  </si>
  <si>
    <t>ТОВАРИЩЕСТВО С ОГРАНИЧЕННОЙ ОТВЕТСТВЕННОСТЬЮ "СЕРДАНА СЕРВИС"</t>
  </si>
  <si>
    <t>241240035437</t>
  </si>
  <si>
    <t>ТОВАРИЩЕСТВО С ОГРАНИЧЕННОЙ ОТВЕТСТВЕННОСТЬЮ "ANISS GROUP"</t>
  </si>
  <si>
    <t>191040019733</t>
  </si>
  <si>
    <t>ТОВАРИЩЕСТВО С ОГРАНИЧЕННОЙ ОТВЕТСТВЕННОСТЬЮ "КЕРЕМЕТ-ФАРМ 3"</t>
  </si>
  <si>
    <t>010140014897</t>
  </si>
  <si>
    <t>ПОТРЕБИТЕЛЬСКИЙ КООПЕРАТИВ "САДОВОДЧЕСКОЕ ТОВАРИЩЕСТВО "АЛМАГУЛЬ"</t>
  </si>
  <si>
    <t>230840030443</t>
  </si>
  <si>
    <t>ТОВАРИЩЕСТВО С ОГРАНИЧЕННОЙ ОТВЕТСТВЕННОСТЬЮ "MBA-SU"</t>
  </si>
  <si>
    <t>990940012248</t>
  </si>
  <si>
    <t>ТОВАРИЩЕСТВО С ОГРАНИЧЕННОЙ ОТВЕТСТВЕННОСТЬЮ "МАКАШ"</t>
  </si>
  <si>
    <t>210740025688</t>
  </si>
  <si>
    <t>ТОВАРИЩЕСТВО С ОГРАНИЧЕННОЙ ОТВЕТСТВЕННОСТЬЮ "PRICE CONSULTING KZ"</t>
  </si>
  <si>
    <t>070440006719</t>
  </si>
  <si>
    <t>ТОВАРИЩЕСТВО С ОГРАНИЧЕННОЙ ОТВЕТСТВЕННОСТЬЮ "SCANIA CENTRAL ASIA" (СКАНИЯ СЕНТРАЛ ЭЙША)</t>
  </si>
  <si>
    <t>980940004166</t>
  </si>
  <si>
    <t>ТОВАРИЩЕСТВО С ОГРАНИЧЕННОЙ ОТВЕТСТВЕННОСТЬЮ "ДОМ ОТДЫХА "МАРАЛ-САЙ"</t>
  </si>
  <si>
    <t>230840016150</t>
  </si>
  <si>
    <t>ТОВАРИЩЕСТВО С ОГРАНИЧЕННОЙ ОТВЕТСТВЕННОСТЬЮ "RAV - МЕТАЛЛ"</t>
  </si>
  <si>
    <t>230640035883</t>
  </si>
  <si>
    <t>ТОВАРИЩЕСТВО С ОГРАНИЧЕННОЙ ОТВЕТСТВЕННОСТЬЮ "DIDI TRANS AUTO"</t>
  </si>
  <si>
    <t>241040004465</t>
  </si>
  <si>
    <t>ТОВАРИЩЕСТВО С ОГРАНИЧЕННОЙ ОТВЕТСТВЕННОСТЬЮ «УПРАВЛЯЮЩАЯ КОМПАНИЯ – АСЕМ»</t>
  </si>
  <si>
    <t>220140018177</t>
  </si>
  <si>
    <t>ТОВАРИЩЕСТВО С ОГРАНИЧЕННОЙ ОТВЕТСТВЕННОСТЬЮ "НАУЧНО-ИССЛЕДОВАТЕЛЬСКИЙ ПРОИЗВОДСТВЕННЫЙ ЦЕНТР "MVA GROUP"</t>
  </si>
  <si>
    <t>051040001702</t>
  </si>
  <si>
    <t>ТОВАРИЩЕСТВО С ОГРАНИЧЕННОЙ ОТВЕТСТВЕННОСТЬЮ "КАМКОР И К"</t>
  </si>
  <si>
    <t>230740041821</t>
  </si>
  <si>
    <t>ТОВАРИЩЕСТВО С ОГРАНИЧЕННОЙ ОТВЕТСТВЕННОСТЬЮ "PROM SAFETY SERVICE"</t>
  </si>
  <si>
    <t>181140005606</t>
  </si>
  <si>
    <t>ТОВАРИЩЕСТВО С ОГРАНИЧЕННОЙ ОТВЕТСТВЕННОСТЬЮ "SUPERTRANS"</t>
  </si>
  <si>
    <t>170240006950</t>
  </si>
  <si>
    <t>ТОВАРИЩЕСТВО С ОГРАНИЧЕННОЙ ОТВЕТСТВЕННОСТЬЮ "АЛМАТЫ БЕТОН LTD"</t>
  </si>
  <si>
    <t>231140029803</t>
  </si>
  <si>
    <t>ТОВАРИЩЕСТВО С ОГРАНИЧЕННОЙ ОТВЕТСТВЕННОСТЬЮ "ЖАС ЖАУЫНГЕР ГРУПП"</t>
  </si>
  <si>
    <t>040340002013</t>
  </si>
  <si>
    <t>ТОВАРИЩЕСТВО С ОГРАНИЧЕННОЙ ОТВЕТСТВЕННОСТЬЮ "ДЕНСАУЛЫК-XXI"</t>
  </si>
  <si>
    <t>980140003892</t>
  </si>
  <si>
    <t>ТОВАРИЩЕСТВО С ОГРАНИЧЕННОЙ ОТВЕТСТВЕННОСТЬЮ "УНИТРЕЙД"</t>
  </si>
  <si>
    <t>220140000890</t>
  </si>
  <si>
    <t>ТОВАРИЩЕСТВО С ОГРАНИЧЕННОЙ ОТВЕТСТВЕННОСТЬЮ "БИЛИОН"</t>
  </si>
  <si>
    <t>050340010125</t>
  </si>
  <si>
    <t>ТОВАРИЩЕСТВО С ОГРАНИЧЕННОЙ ОТВЕТСТВЕННОСТЬЮ "АЛЬФАТИ"</t>
  </si>
  <si>
    <t>231040012845</t>
  </si>
  <si>
    <t>ТОВАРИЩЕСТВО С ОГРАНИЧЕННОЙ ОТВЕТСТВЕННОСТЬЮ "BIPT.KZ (BUSINESS INVEST PARTNERS TECHNOLOGY)"</t>
  </si>
  <si>
    <t>240640028357</t>
  </si>
  <si>
    <t>ТОВАРИЩЕСТВО С ОГРАНИЧЕННОЙ ОТВЕТСТВЕННОСТЬЮ "NURSAL130"</t>
  </si>
  <si>
    <t>150240025587</t>
  </si>
  <si>
    <t>ТОВАРИЩЕСТВО С ОГРАНИЧЕННОЙ ОТВЕТСТВЕННОСТЬЮ "CRYSTAL CLEAR"</t>
  </si>
  <si>
    <t>240840000225</t>
  </si>
  <si>
    <t>ТОО "АСЫЛ КУРЫЛЫС ЛТД"</t>
  </si>
  <si>
    <t>060840002858</t>
  </si>
  <si>
    <t>ТОВАРИЩЕСТВО С ОГРАНИЧЕННОЙ ОТВЕТСТВЕННОСТЬЮ "МҰРАГЕР МАҢҒЫСТАУ"</t>
  </si>
  <si>
    <t>170540014576</t>
  </si>
  <si>
    <t>ТОВАРИЩЕСТВО С ОГРАНИЧЕННОЙ ОТВЕТСТВЕННОСТЬЮ "BAQANAS BEST FOODS"</t>
  </si>
  <si>
    <t>131040025251</t>
  </si>
  <si>
    <t>ТОВАРИЩЕСТВО С ОГРАНИЧЕННОЙ ОТВЕТСТВЕННОСТЬЮ "РИЗЫКАГРО"</t>
  </si>
  <si>
    <t>130940006879</t>
  </si>
  <si>
    <t>ТОВАРИЩЕСТВО С ОГРАНИЧЕННОЙ ОТВЕТСТВЕННОСТЬЮ "ЭРА-2013"</t>
  </si>
  <si>
    <t>170440036622</t>
  </si>
  <si>
    <t>ТОВАРИЩЕСТВО С ОГРАНИЧЕННОЙ ОТВЕТСТВЕННОСТЬЮ "FUNKY WORLD (ФАНКИ ВОРЛД)"</t>
  </si>
  <si>
    <t>910640000209</t>
  </si>
  <si>
    <t>ТОВАРИЩЕСТВО С ОГРАНИЧЕННОЙ ОТВЕТСТВЕННОСТЬЮ "МЕХЭЛЕКТРОМОНТАЖ"</t>
  </si>
  <si>
    <t>081040012169</t>
  </si>
  <si>
    <t>ПОТРЕБИТЕЛЬСКИЙ КООПЕРАТИВ "САДОВОДЧЕСКОЕ ТОВАРИЩЕСТВО "СВЕТЛИЧОК"</t>
  </si>
  <si>
    <t>231040020471</t>
  </si>
  <si>
    <t>ТОВАРИЩЕСТВО С ОГРАНИЧЕННОЙ ОТВЕТСТВЕННОСТЬЮ "SAQ STROY"</t>
  </si>
  <si>
    <t>230140003143</t>
  </si>
  <si>
    <t>ТОВАРИЩЕСТВО С ОГРАНИЧЕННОЙ ОТВЕТСТВЕННОСТЬЮ "НАУЧНО ПРОИЗВОДСТВЕННОЕ ОБЪЕДИНЕНИЕ "ADIL PHARM""</t>
  </si>
  <si>
    <t>171040019620</t>
  </si>
  <si>
    <t>ТОВАРИЩЕСТВО С ОГРАНИЧЕННОЙ ОТВЕТСТВЕННОСТЬЮ "МЕБЕЛЬ АЗИИ"</t>
  </si>
  <si>
    <t>240640019833</t>
  </si>
  <si>
    <t>ТОВАРИЩЕСТВО С ОГРАНИЧЕННОЙ ОТВЕТСТВЕННОСТЬЮ "KAZAKHSTAN TIAN SHAN PACKAGING MATERIALS"</t>
  </si>
  <si>
    <t>180540011513</t>
  </si>
  <si>
    <t>ТОВАРИЩЕСТВО С ОГРАНИЧЕННОЙ ОТВЕТСТВЕННОСТЬЮ "STM IT RESURS"</t>
  </si>
  <si>
    <t>030540008810</t>
  </si>
  <si>
    <t>ТОВАРИЩЕСТВО С ОГРАНИЧЕННОЙ ОТВЕТСТВЕННОСТЬЮ "МОСТОСТРОИТЕЛЬНЫЙ ОТРЯД №25 ИМ. РЯЗАНОВА А."</t>
  </si>
  <si>
    <t>230740002226</t>
  </si>
  <si>
    <t>ТОВАРИЩЕСТВО С ОГРАНИЧЕННОЙ ОТВЕТСТВЕННОСТЬЮ  "КЕТЕ 2023""</t>
  </si>
  <si>
    <t>020940002369</t>
  </si>
  <si>
    <t>ТОВАРИЩЕСТВО С ОГРАНИЧЕННОЙ ОТВЕТСТВЕННОСТЬЮ  "BEVER" ("БЭВЭР")</t>
  </si>
  <si>
    <t>200840010215</t>
  </si>
  <si>
    <t>ТОВАРИЩЕСТВО С ОГРАНИЧЕННОЙ ОТВЕТСТВЕННОСТЬЮ "МАGNAT.888"</t>
  </si>
  <si>
    <t>041140008830</t>
  </si>
  <si>
    <t>ТОВАРИЩЕСТВО С ОГРАНИЧЕННОЙ ОТВЕТСТВЕННОСТЬЮ "ЛОЗА КАЗАХСТАНА"</t>
  </si>
  <si>
    <t>070640011554</t>
  </si>
  <si>
    <t>ТОВАРИЩЕСТВО С ОГРАНИЧЕННОЙ ОТВЕТСТВЕННОСТЬЮ "AINA-CONSTRUCTION SYSTEM"</t>
  </si>
  <si>
    <t>150840022019</t>
  </si>
  <si>
    <t>ТОВАРИЩЕСТВО С ОГРАНИЧЕННОЙ ОТВЕТСТВЕННОСТЬЮ "KAZ MAGNAT PLAST"</t>
  </si>
  <si>
    <t>200140011416</t>
  </si>
  <si>
    <t>ТОВАРИЩЕСТВО С ОГРАНИЧЕННОЙ ОТВЕТСТВЕННОСТЬЮ "АСЫЛ МҰРА ФАРМ"</t>
  </si>
  <si>
    <t>040740019419</t>
  </si>
  <si>
    <t>ПОТРЕБИТЕЛЬСКИЙ КООПЕРАТИВ "САДОВОДЧЕСКОЕ ТОВАРИЩЕСТВО "ОПТИМИСТ"</t>
  </si>
  <si>
    <t>060540010065</t>
  </si>
  <si>
    <t>АКЦИОНЕРНОЕ ОБЩЕСТВО "АЛМАТИНСКАЯ РЕГИОНАЛЬНАЯ ИПОТЕЧНАЯ ОРГАНИЗАЦИЯ"</t>
  </si>
  <si>
    <t>240240021187</t>
  </si>
  <si>
    <t>ТОВАРИЩЕСТВО С ОГРАНИЧЕННОЙ ОТВЕТСТВЕННОСТЬЮ "JALGYZ BETON"</t>
  </si>
  <si>
    <t>220440020475</t>
  </si>
  <si>
    <t>ТОВАРИЩЕСТВО С ОГРАНИЧЕННОЙ ОТВЕТСТВЕННОСТЬЮ "ACM HOLDING"</t>
  </si>
  <si>
    <t>100540013288</t>
  </si>
  <si>
    <t>ТОВАРИЩЕСТВО С ОГРАНИЧЕННОЙ ОТВЕТСТВЕННОСТЬЮ "J.M.A.-КОМПАНИ"</t>
  </si>
  <si>
    <t>210240006247</t>
  </si>
  <si>
    <t>ТОВАРИЩЕСТВО С ОГРАНИЧЕННОЙ ОТВЕТСТВЕННОСТЬЮ "KBK GROUP CORPORATION"</t>
  </si>
  <si>
    <t>070140006728</t>
  </si>
  <si>
    <t>ТОВАРИЩЕСТВО С ОГРАНИЧЕННОЙ ОТВЕТСТВЕННОСТЬЮ "ШАЛКАР 17"</t>
  </si>
  <si>
    <t>050340002987</t>
  </si>
  <si>
    <t>ТОВАРИЩЕСТВО С ОГРАНИЧЕННОЙ ОТВЕТСТВЕННОСТЬЮ "КРЕДИТНОЕ ТОВАРИЩЕСТВО "БАЛХАШ"</t>
  </si>
  <si>
    <t>001140002011</t>
  </si>
  <si>
    <t>ТОВАРИЩЕСТВО С ОГРАНИЧЕННОЙ ОТВЕТСТВЕННОСТЬЮ "TRANSFUR"</t>
  </si>
  <si>
    <t>110540000486</t>
  </si>
  <si>
    <t>ТОВАРИЩЕСТВО С ОГРАНИЧЕННОЙ ОТВЕТСТВЕННОСТЬЮ "MEGA ARASAN"</t>
  </si>
  <si>
    <t>200940027223</t>
  </si>
  <si>
    <t>ТОВАРИЩЕСТВО С ОГРАНИЧЕННОЙ ОТВЕТСТВЕННОСТЬЮ "ERA STROY GROUP"</t>
  </si>
  <si>
    <t>220840045451</t>
  </si>
  <si>
    <t>ТОВАРИЩЕСТВО С ОГРАНИЧЕННОЙ ОТВЕТСТВЕННОСТЬЮ "BBB COM"</t>
  </si>
  <si>
    <t>200140020386</t>
  </si>
  <si>
    <t>ТОВАРИЩЕСТВО С ОГРАНИЧЕННОЙ ОТВЕТСТВЕННОСТЬЮ "FOOD PACKAGING KZ"</t>
  </si>
  <si>
    <t>100640006239</t>
  </si>
  <si>
    <t>ТОВАРИЩЕСТВО С ОГРАНИЧЕННОЙ ОТВЕТСТВЕННОСТЬЮ "KAZ WASTE CONVERSION"</t>
  </si>
  <si>
    <t>110640000142</t>
  </si>
  <si>
    <t>ТОВАРИЩЕСТВО С ОГРАНИЧЕННОЙ ОТВЕТСТВЕННОСТЬЮ "ДИЗАЙН ПЛАСТ" (DIZAYN PLAST)</t>
  </si>
  <si>
    <t>230140007919</t>
  </si>
  <si>
    <t>ТОВАРИЩЕСТВО С ОГРАНИЧЕННОЙ ОТВЕТСТВЕННОСТЬЮ "F1 MEDIA BUYING"</t>
  </si>
  <si>
    <t>980440000303</t>
  </si>
  <si>
    <t>ТОВАРИЩЕСТВО С ОГРАНИЧЕННОЙ ОТВЕТСТВЕННОСТЬЮ "ДЖАСА"</t>
  </si>
  <si>
    <t>240240026871</t>
  </si>
  <si>
    <t>ТОВАРИЩЕСТВО С ОГРАНИЧЕННОЙ ОТВЕТСТВЕННОСТЬЮ "STONE ASIA"</t>
  </si>
  <si>
    <t>250840010541</t>
  </si>
  <si>
    <t>ТОВАРИЩЕСТВО С ОГРАНИЧЕННОЙ ОТВЕТСТВЕННОСТЬЮ "ZERETAY"</t>
  </si>
  <si>
    <t>210240032563</t>
  </si>
  <si>
    <t>ТОВАРИЩЕСТВО С ОГРАНИЧЕННОЙ ОТВЕТСТВЕННОСТЬЮ "DERBES KAZAKHSTAN"</t>
  </si>
  <si>
    <t>130140003093</t>
  </si>
  <si>
    <t>ТОВАРИЩЕСТВО С ОГРАНИЧЕННОЙ ОТВЕТСТВЕННОСТЬЮ "KAZ DRILLING TECHNOLOGY"</t>
  </si>
  <si>
    <t>221140000972</t>
  </si>
  <si>
    <t>ТОВАРИЩЕСТВО С ОГРАНИЧЕННОЙ ОТВЕТСТВЕННОСТЬЮ "ХАЯТ Т"</t>
  </si>
  <si>
    <t>230240021571</t>
  </si>
  <si>
    <t>ТОВАРИЩЕСТВО С ОГРАНИЧЕННОЙ ОТВЕТСТВЕННОСТЬЮ "ITART.KZ"</t>
  </si>
  <si>
    <t>220740045703</t>
  </si>
  <si>
    <t>ТОВАРИЩЕСТВО С ОГРАНИЧЕННОЙ ОТВЕТСТВЕННОСТЬЮ "ВАВИЛОНСТРОЙ"</t>
  </si>
  <si>
    <t>200840008372</t>
  </si>
  <si>
    <t>ТОВАРИЩЕСТВО С ОГРАНИЧЕННОЙ ОТВЕТСТВЕННОСТЬЮ "DEZ CLEANING"</t>
  </si>
  <si>
    <t>110440006055</t>
  </si>
  <si>
    <t>ТОВАРИЩЕСТВО С ОГРАНИЧЕННОЙ ОТВЕТСТВЕННОСТЬЮ "КАЗТЕХПОСТАВКИ АЛМАТЫ"</t>
  </si>
  <si>
    <t>180940008002</t>
  </si>
  <si>
    <t>ТОВАРИЩЕСТВО С ОГРАНИЧЕННОЙ ОТВЕТСТВЕННОСТЬЮ "БОРАЛДАЙСКИЙ ТРУБНЫЙ ЗАВОД"</t>
  </si>
  <si>
    <t>231040032423</t>
  </si>
  <si>
    <t>ТОВАРИЩЕСТВО С ОГРАНИЧЕННОЙ ОТВЕТСТВЕННОСТЬЮ "БЕРЕКЕ ЛОГИСТИКА"</t>
  </si>
  <si>
    <t>180640010340</t>
  </si>
  <si>
    <t>ТОВАРИЩЕСТВО С ОГРАНИЧЕННОЙ ОТВЕТСТВЕННОСТЬЮ "АДИТРАНС"</t>
  </si>
  <si>
    <t>180140014494</t>
  </si>
  <si>
    <t>ГОСУДАРСТВЕННОЕ КОММУНАЛЬНОЕ ПРЕДПРИЯТИЕ НА ПРАВЕ ХОЗЯЙСТВЕННОГО ВЕДЕНИЯ "ЖАМБЫЛ СУ" КОММУНАЛЬНОГО ГОСУДАРСТВЕННОГО УЧРЕЖДЕНИЯ "ОТДЕЛ ЖИЛИЩНО-КОММУНАЛЬНОГО ХОЗЯЙСТВА И ЖИЛИЩНОЙ ИНСПЕКЦИИ ЖАМБЫЛСКОГО РАЙОНА"</t>
  </si>
  <si>
    <t>060240001134</t>
  </si>
  <si>
    <t>ТОВАРИЩЕСТВО С ОГРАНИЧЕННОЙ ОТВЕТСТВЕННОСТЬЮ "ALUA AGRO"</t>
  </si>
  <si>
    <t>970940003661</t>
  </si>
  <si>
    <t>ТОВАРИЩЕСТВО С ОГРАНИЧЕННОЙ ОТВЕТСТВЕННОСТЬЮ "ТӘУІП"</t>
  </si>
  <si>
    <t>040640002460</t>
  </si>
  <si>
    <t>ТОВАРИЩЕСТВО С ОГРАНИЧЕННОЙ ОТВЕТСТВЕННОСТЬЮ "VVK"</t>
  </si>
  <si>
    <t>210940022452</t>
  </si>
  <si>
    <t>ТОВАРИЩЕСТВО С ОГРАНИЧЕННОЙ ОТВЕТСТВЕННОСТЬЮ "ХАКИМ 2021"</t>
  </si>
  <si>
    <t>120940008130</t>
  </si>
  <si>
    <t>ТОВАРИЩЕСТВО С ОГРАНИЧЕННОЙ ОТВЕТСТВЕННОСТЬЮ "КРЕДИТНОЕ ТОВАРИЩЕСТВО "НУРАЙ НЕСИЕ"</t>
  </si>
  <si>
    <t>020840000468</t>
  </si>
  <si>
    <t>ТОВАРИЩЕСТВО С ОГРАНИЧЕННОЙ ОТВЕТСТВЕННОСТЬЮ "АКДАЛА"</t>
  </si>
  <si>
    <t>240440034740</t>
  </si>
  <si>
    <t>ТОВАРИЩЕСТВО С ОГРАНИЧЕННОЙ ОТВЕТСТВЕННОСТЬЮ "UNION TRADECOM"</t>
  </si>
  <si>
    <t>230640002547</t>
  </si>
  <si>
    <t>ТОВАРИЩЕСТВО С ОГРАНИЧЕННОЙ ОТВЕТСТВЕННОСТЬЮ "KAPS GROUP"</t>
  </si>
  <si>
    <t>220840023677</t>
  </si>
  <si>
    <t>ТОВАРИЩЕСТВО С ОГРАНИЧЕННОЙ ОТВЕТСТВЕННОСТЬЮ "УНИКС-МИК"</t>
  </si>
  <si>
    <t>140140013336</t>
  </si>
  <si>
    <t>ТОВАРИЩЕСТВО С ОГРАНИЧЕННОЙ ОТВЕТСТВЕННОСТЬЮ "SAT КЕДЕНБРОК"</t>
  </si>
  <si>
    <t>151240023464</t>
  </si>
  <si>
    <t>ТОВАРИЩЕСТВО С ОГРАНИЧЕННОЙ ОТВЕТСТВЕННОСТЬЮ "KAZFURNITURE2015"</t>
  </si>
  <si>
    <t>040140000872</t>
  </si>
  <si>
    <t>ТОВАРИЩЕСТВО С ОГРАНИЧЕННОЙ ОТВЕТСТВЕННОСТЬЮ "ЖЕТЫСУ ОНИМДЕРИ"</t>
  </si>
  <si>
    <t>230540017465</t>
  </si>
  <si>
    <t>ТОВАРИЩЕСТВО С ОГРАНИЧЕННОЙ ОТВЕТСТВЕННОСТЬЮ "CARGO_JETYSU"</t>
  </si>
  <si>
    <t>200140010597</t>
  </si>
  <si>
    <t>ТОВАРИЩЕСТВО С ОГРАНИЧЕННОЙ ОТВЕТСТВЕННОСТЬЮ "KZ-MAQSAT"</t>
  </si>
  <si>
    <t>930140000086</t>
  </si>
  <si>
    <t>ПРОИЗВОДСТВЕННЫЙ КООПЕРАТИВ "ЖАНЫЛ"</t>
  </si>
  <si>
    <t>180940011657</t>
  </si>
  <si>
    <t>ПРОИЗВОДСТВЕННЫЙ КООПЕРАТИВ "АЛМА-ЖЕР"</t>
  </si>
  <si>
    <t>030440004785</t>
  </si>
  <si>
    <t>ТОВАРИЩЕСТВО С ОГРАНИЧЕННОЙ ОТВЕТСТВЕННОСТЬЮ "БАЙСЕРКЕ АГРО"</t>
  </si>
  <si>
    <t>210840018629</t>
  </si>
  <si>
    <t>ТОВАРИЩЕСТВО С ОГРАНИЧЕННОЙ ОТВЕТСТВЕННОСТЬЮ "NORDS SALUSH"</t>
  </si>
  <si>
    <t>180440007755</t>
  </si>
  <si>
    <t>ТОВАРИЩЕСТВО С ОГРАНИЧЕННОЙ ОТВЕТСТВЕННОСТЬЮ "ADITECS"</t>
  </si>
  <si>
    <t>230940019337</t>
  </si>
  <si>
    <t>ТОВАРИЩЕСТВО С ОГРАНИЧЕННОЙ ОТВЕТСТВЕННОСТЬЮ "MTA INTERNATIONAL SERVICES"</t>
  </si>
  <si>
    <t>220440042679</t>
  </si>
  <si>
    <t>ТОВАРИЩЕСТВО С ОГРАНИЧЕННОЙ ОТВЕТСТВЕННОСТЬЮ "ЕСС-ГЛОБАЛ"</t>
  </si>
  <si>
    <t>241040006614</t>
  </si>
  <si>
    <t>ТОВАРИЩЕСТВО С ОГРАНИЧЕННОЙ ОТВЕТСТВЕННОСТЬЮ "KVEZAL SOLUTIONS"</t>
  </si>
  <si>
    <t>060840010442</t>
  </si>
  <si>
    <t>ТОВАРИЩЕСТВО С ОГРАНИЧЕННОЙ ОТВЕТСТВЕННОСТЬЮ "БЕЛСТРОЙСЕРВИС"</t>
  </si>
  <si>
    <t>221040006908</t>
  </si>
  <si>
    <t>ТОВАРИЩЕСТВО С ОГРАНИЧЕННОЙ ОТВЕТСТВЕННОСТЬЮ "REMONTDOMA"</t>
  </si>
  <si>
    <t>170540015861</t>
  </si>
  <si>
    <t>ТОВАРИЩЕСТВО С ОГРАНИЧЕННОЙ ОТВЕТСТВЕННОСТЬЮ "МЫҢБАЙ"</t>
  </si>
  <si>
    <t>090640000502</t>
  </si>
  <si>
    <t>ТОВАРИЩЕСТВО С ОГРАНИЧЕННОЙ ОТВЕТСТВЕННОСТЬЮ "ИНВАЛИДНАЯ ФИРМА "STAR И КО"</t>
  </si>
  <si>
    <t>200240037304</t>
  </si>
  <si>
    <t>ТОВАРИЩЕСТВО С ОГРАНИЧЕННОЙ ОТВЕТСТВЕННОСТЬЮ "BIMBO QSR KAZAKHSTAN (БИМБО КЬЮЭСАР КАЗАХСТАН)"</t>
  </si>
  <si>
    <t>220440007472</t>
  </si>
  <si>
    <t>ТОВАРИЩЕСТВО С ОГРАНИЧЕННОЙ ОТВЕТСТВЕННОСТЬЮ "МФО "LEGAL MONEY"</t>
  </si>
  <si>
    <t>130240014786</t>
  </si>
  <si>
    <t>ТОВАРИЩЕСТВО С ОГРАНИЧЕННОЙ ОТВЕТСТВЕННОСТЬЮ "LVR ASIA"</t>
  </si>
  <si>
    <t>220240006744</t>
  </si>
  <si>
    <t>ТОВАРИЩЕСТВО С ОГРАНИЧЕННОЙ ОТВЕТСТВЕННОСТЬЮ "ВЕРЕТЕНО"</t>
  </si>
  <si>
    <t>030540018671</t>
  </si>
  <si>
    <t>ПОТРЕБИТЕЛЬСКИЙ КООПЕРАТИВ "САДОВОДЧЕСКОЕ ТОВАРИЩЕСТВО "ОАЗИС"</t>
  </si>
  <si>
    <t>221240043385</t>
  </si>
  <si>
    <t>ТОВАРИЩЕСТВО С ОГРАНИЧЕННОЙ ОТВЕТСТВЕННОСТЬЮ "FIRST ADV"</t>
  </si>
  <si>
    <t>190840008813</t>
  </si>
  <si>
    <t>ТОВАРИЩЕСТВО С ОГРАНИЧЕННОЙ ОТВЕТСТВЕННОСТЬЮ "КОМПАНИЯ ОРДА ШАТЫР"</t>
  </si>
  <si>
    <t>071140017984</t>
  </si>
  <si>
    <t>ТОВАРИЩЕСТВО С ОГРАНИЧЕННОЙ ОТВЕТСТВЕННОСТЬЮ "М FREIGHT"</t>
  </si>
  <si>
    <t>230440004445</t>
  </si>
  <si>
    <t>ТОВАРИЩЕСТВО С ОГРАНИЧЕННОЙ ОТВЕТСТВЕННОСТЬЮ "DAXA GROUP"</t>
  </si>
  <si>
    <t>220840013878</t>
  </si>
  <si>
    <t>ТОВАРИЩЕСТВО С ОГРАНИЧЕННОЙ ОТВЕТСТВЕННОСТЬЮ "АЛМАЗИТ"</t>
  </si>
  <si>
    <t>080340000916</t>
  </si>
  <si>
    <t>ПОТРЕБИТЕЛЬСКИЙ КООПЕРАТИВ САДОВОДЧЕСКОЕ ТОВАРИЩЕСТВО "БИОЛОГ"</t>
  </si>
  <si>
    <t>220940039369</t>
  </si>
  <si>
    <t>ТОВАРИЩЕСТВО С ОГРАНИЧЕННОЙ ОТВЕТСТВЕННОСТЬЮ "УСАДЬБА УМ"</t>
  </si>
  <si>
    <t>960340000910</t>
  </si>
  <si>
    <t>ТОВАРИЩЕСТВО С ОГРАНИЧЕННОЙ ОТВЕТСТВЕННОСТЬЮ "АСАТАЙ"</t>
  </si>
  <si>
    <t>970340001475</t>
  </si>
  <si>
    <t>ПРОИЗВОДСТВЕННЫЙ КООПЕРАТИВ ИМЕНИ "КАТТАУБАЯ"</t>
  </si>
  <si>
    <t>150740010319</t>
  </si>
  <si>
    <t>ТОВАРИЩЕСТВО С ОГРАНИЧЕННОЙ ОТВЕТСТВЕННОСТЬЮ "БАХАР-АГРО"</t>
  </si>
  <si>
    <t>181040000205</t>
  </si>
  <si>
    <t>ТОВАРИЩЕСТВО С ОГРАНИЧЕННОЙ ОТВЕТСТВЕННОСТЬЮ "AMAT ESTATE"</t>
  </si>
  <si>
    <t>241140003297</t>
  </si>
  <si>
    <t>ТОВАРИЩЕСТВО С ОГРАНИЧЕННОЙ ОТВЕТСТВЕННОСТЬЮ "ARDSON-GROUP"</t>
  </si>
  <si>
    <t>180140014038</t>
  </si>
  <si>
    <t>ТОВАРИЩЕСТВО С ОГРАНИЧЕННОЙ ОТВЕТСТВЕННОСТЬЮ "СТРОЙМИГ-А"</t>
  </si>
  <si>
    <t>140440012491</t>
  </si>
  <si>
    <t>ТОВАРИЩЕСТВО С ОГРАНИЧЕННОЙ ОТВЕТСТВЕННОСТЬЮ "ARCH STROY INVEST"</t>
  </si>
  <si>
    <t>230640025668</t>
  </si>
  <si>
    <t>ТОВАРИЩЕСТВО С ОГРАНИЧЕННОЙ ОТВЕТСТВЕННОСТЬЮ "C&amp;RAZHAN"</t>
  </si>
  <si>
    <t>160540014059</t>
  </si>
  <si>
    <t>ТОВАРИЩЕСТВО С ОГРАНИЧЕННОЙ ОТВЕТСТВЕННОСТЬЮ "SI VI TRANS"</t>
  </si>
  <si>
    <t>060740010746</t>
  </si>
  <si>
    <t>ПОТРЕБИТЕЛЬСКИЙ КООПЕРАТИВ "САДОВОДЧЕСКОГО ТОВАРИЩЕСТВА "ВОСТОК"</t>
  </si>
  <si>
    <t>070440000155</t>
  </si>
  <si>
    <t>ТОВАРИЩЕСТВО С ОГРАНИЧЕННОЙ ОТВЕТСТВЕННОСТЬЮ "БАС ҚАЗЫНА"</t>
  </si>
  <si>
    <t>231240018445</t>
  </si>
  <si>
    <t>ТОВАРИЩЕСТВО С ОГРАНИЧЕННОЙ ОТВЕТСТВЕННОСТЬЮ "SAN FITNESS"</t>
  </si>
  <si>
    <t>230340021298</t>
  </si>
  <si>
    <t>ТОВАРИЩЕСТВО С ОГРАНИЧЕННОЙ ОТВЕТСТВЕННОСТЬЮ "СКВАЛЕН"</t>
  </si>
  <si>
    <t>970640001476</t>
  </si>
  <si>
    <t>ПРОИЗВОДСТВЕННЫЙ КООПЕРАТИВ "АЛЬТАИР"</t>
  </si>
  <si>
    <t>980240003172</t>
  </si>
  <si>
    <t>ПРОИЗВОДСТВЕННЫЙ КООПЕРАТИВ "ДЕЗИНФЕКЦИЯ"</t>
  </si>
  <si>
    <t>231040018120</t>
  </si>
  <si>
    <t>ТОВАРИЩЕСТВО С ОГРАНИЧЕННОЙ ОТВЕТСТВЕННОСТЬЮ "EXPERT №5"</t>
  </si>
  <si>
    <t>181240021433</t>
  </si>
  <si>
    <t>ТОВАРИЩЕСТВО С ОГРАНИЧЕННОЙ ОТВЕТСТВЕННОСТЬЮ "БАГДАУЛЕТ Ж"</t>
  </si>
  <si>
    <t>241140017445</t>
  </si>
  <si>
    <t>ТОВАРИЩЕСТВО С ОГРАНИЧЕННОЙ ОТВЕТСТВЕННОСТЬЮ "ЖЭУ АСПАН1"</t>
  </si>
  <si>
    <t>241240026527</t>
  </si>
  <si>
    <t>ТОВАРИЩЕСТВО С ОГРАНИЧЕННОЙ ОТВЕТСТВЕННОСТЬЮ "DIGITAL NEXUS"</t>
  </si>
  <si>
    <t>090440002036</t>
  </si>
  <si>
    <t>ТОВАРИЩЕСТВО С ОГРАНИЧЕННОЙ ОТВЕТСТВЕННОСТЬЮ "ТАЛГАР ИНВЕСТ"</t>
  </si>
  <si>
    <t>981040002932</t>
  </si>
  <si>
    <t>ТОВАРИЩЕСТВО С ОГРАНИЧЕННОЙ ОТВЕТСТВЕННОСТЬЮ"VIPTRANSMAN"</t>
  </si>
  <si>
    <t>040240004958</t>
  </si>
  <si>
    <t>ГОСУДАРСТВЕННОЕ КОММУНАЛЬНОЕ КАЗЕННОЕ ПРЕДПРИЯТИЕ «ДОМ КУЛЬТУРЫ ГОРОДА ҚОНАЕВ» ГОСУДАРСТВЕННОГО УЧРЕЖДЕНИЯ «ОТДЕЛ КУЛЬТУРЫ, РАЗВИТИЯ ЯЗЫКОВ, ФИЗИЧЕСКОЙ КУЛЬТУРЫ И СПОРТА ГОРОДА ҚОНАЕВ»</t>
  </si>
  <si>
    <t>170440001520</t>
  </si>
  <si>
    <t>ТОВАРИЩЕСТВО С ОГРАНИЧЕННОЙ ОТВЕТСТВЕННОСТЬЮ "TORTQARA"</t>
  </si>
  <si>
    <t>050740001329</t>
  </si>
  <si>
    <t>ТОВАРИЩЕСТВО С ОГРАНИЧЕННОЙ ОТВЕТСТВЕННОСТЬЮ "КЕЛЕШЕК СЕРВИС"</t>
  </si>
  <si>
    <t>220340030532</t>
  </si>
  <si>
    <t>ТОВАРИЩЕСТВО С ОГРАНИЧЕННОЙ ОТВЕТСТВЕННОСТЬЮ "D AUTOBUS TRANS"</t>
  </si>
  <si>
    <t>250540034934</t>
  </si>
  <si>
    <t>ТОВАРИЩЕСТВО С ОГРАНИЧЕННОЙ ОТВЕТСТВЕННОСТЬЮ "SUMMER SUN"</t>
  </si>
  <si>
    <t>230240012651</t>
  </si>
  <si>
    <t>ТОВАРИЩЕСТВО С ОГРАНИЧЕННОЙ ОТВЕТСТВЕННОСТЬЮ "АИКЫН И К-2022"</t>
  </si>
  <si>
    <t>220240017899</t>
  </si>
  <si>
    <t>ТОВАРИЩЕСТВО С ОГРАНИЧЕННОЙ ОТВЕТСТВЕННОСТЬЮ "PHANTOM BUILD VISION"</t>
  </si>
  <si>
    <t>030840022292</t>
  </si>
  <si>
    <t>ТОВАРИЩЕСТВО С ОГРАНИЧЕННОЙ ОТВЕТСТВЕННОСТЬЮ "СИРИУС И Д"</t>
  </si>
  <si>
    <t>080140007689</t>
  </si>
  <si>
    <t>ТОВАРИЩЕСТВО С ОГРАНИЧЕННОЙ ОТВЕТСТВЕННОСТЬЮ "АЛИБА ТРАНС"</t>
  </si>
  <si>
    <t>131140015575</t>
  </si>
  <si>
    <t>ТОВАРИЩЕСТВО С ОГРАНИЧЕННОЙ ОТВЕТСТВЕННОСТЬЮ "ОХРАННОЕ АГЕНСТВО "МУЗ ТАУ"</t>
  </si>
  <si>
    <t>231240012268</t>
  </si>
  <si>
    <t>ТОВАРИЩЕСТВО С ОГРАНИЧЕННОЙ ОТВЕТСТВЕННОСТЬЮ "ЗООБУТИК"</t>
  </si>
  <si>
    <t>110640022817</t>
  </si>
  <si>
    <t>ТОВАРИЩЕСТВО С ОГРАНИЧЕННОЙ ОТВЕТСТВЕННОСТЬЮ "METPACK" (МЕТПАК)</t>
  </si>
  <si>
    <t>190740018906</t>
  </si>
  <si>
    <t>ТОВАРИЩЕСТВО С ОГРАНИЧЕННОЙ ОТВЕТСТВЕННОСТЬЮ "ALMA FRESH"</t>
  </si>
  <si>
    <t>040140001781</t>
  </si>
  <si>
    <t>ТОВАРИЩЕСТВО С ОГРАНИЧЕННОЙ ОТВЕТСТВЕННОСТЬЮ "КРЕДИТНОЕ ТОВАРИЩЕСТВО "ИМЕНИ ЖАМБЫЛА"</t>
  </si>
  <si>
    <t>250440033060</t>
  </si>
  <si>
    <t>ТОВАРИЩЕСТВО С ОГРАНИЧЕННОЙ ОТВЕТСТВЕННОСТЬЮ "DOSTAR ALMATY"</t>
  </si>
  <si>
    <t>230540017891</t>
  </si>
  <si>
    <t>ТОВАРИЩЕСТВО С ОГРАНИЧЕННОЙ ОТВЕТСТВЕННОСТЬЮ "KAZSHEB"</t>
  </si>
  <si>
    <t>230440023585</t>
  </si>
  <si>
    <t>ТОВАРИЩЕСТВО С ОГРАНИЧЕННОЙ ОТВЕТСТВЕННОСТЬЮ "Q4TULPAR_AUTO3"</t>
  </si>
  <si>
    <t>180140003786</t>
  </si>
  <si>
    <t>ТОВАРИЩЕСТВО С ОГРАНИЧЕННОЙ ОТВЕТСТВЕННОСТЬЮ "ADMIN R.ZH.KZ"</t>
  </si>
  <si>
    <t>010840000357</t>
  </si>
  <si>
    <t>ТОВАРИЩЕСТВО С ОГРАНИЧЕННОЙ ОТВЕТСТВЕННОСТЬЮ "АКТУМА-К"</t>
  </si>
  <si>
    <t>221040014989</t>
  </si>
  <si>
    <t>ТОВАРИЩЕСТВО С ОГРАНИЧЕННОЙ ОТВЕТСТВЕННОСТЬЮ "ALCAS ALMATY"</t>
  </si>
  <si>
    <t>230540008941</t>
  </si>
  <si>
    <t>ТОВАРИЩЕСТВО С ОГРАНИЧЕННОЙ ОТВЕТСТВЕННОСТЬЮ "АЛАНИКА"</t>
  </si>
  <si>
    <t>230440023109</t>
  </si>
  <si>
    <t xml:space="preserve">ТОВАРИЩЕСТВО С ОГРАНИЧЕННОЙ ОТВЕТСТВЕННОСТЬЮ "BATYL ENGINEERING" </t>
  </si>
  <si>
    <t>170740005910</t>
  </si>
  <si>
    <t>ТОВАРИЩЕСТВО С ОГРАНИЧЕННОЙ ОТВЕТСТВЕННОСТЬЮ ""ПРОФИЛЬ S""</t>
  </si>
  <si>
    <t>170840005657</t>
  </si>
  <si>
    <t>ТОВАРИЩЕСТВО С ОГРАНИЧЕННОЙ ОТВЕТСТВЕННОСТЬЮ "ПО ТЕМИРГРУПП"</t>
  </si>
  <si>
    <t>200940009821</t>
  </si>
  <si>
    <t>ТОВАРИЩЕСТВО С ОГРАНИЧЕННОЙ ОТВЕТСТВЕННОСТЬЮ "MARDON &amp; PASHA LTD (МАРДОН ПАША)"</t>
  </si>
  <si>
    <t>110840019438</t>
  </si>
  <si>
    <t>ТОВАРИЩЕСТВО С ОГРАНИЧЕННОЙ ОТВЕТСТВЕННОСТЬЮ "FRESH LAND"</t>
  </si>
  <si>
    <t>160140012593</t>
  </si>
  <si>
    <t>ТОВАРИЩЕСТВО С ОГРАНИЧЕННОЙ ОТВЕТСТВЕННОСТЬЮ "АСЫЛ ТҰЛПАР АВТОСЕРВИС"</t>
  </si>
  <si>
    <t>190740016731</t>
  </si>
  <si>
    <t>ТОВАРИЩЕСТВО С ОГРАНИЧЕННОЙ ОТВЕТСТВЕННОСТЬЮ "ARTIS OPTIMA"</t>
  </si>
  <si>
    <t>180840018501</t>
  </si>
  <si>
    <t>ТОВАРИЩЕСТВО С ОГРАНИЧЕННОЙ ОТВЕТСТВЕННОСТЬЮ "КАМАН ИНВЕСТ"</t>
  </si>
  <si>
    <t>230640035000</t>
  </si>
  <si>
    <t>ТОВАРИЩЕСТВО С ОГРАНИЧЕННОЙ ОТВЕТСТВЕННОСТЬЮ "MOLAN"</t>
  </si>
  <si>
    <t>020340004145</t>
  </si>
  <si>
    <t>ТОВАРИЩЕСТВО С ОГРАНИЧЕННОЙ ОТВЕТСТВЕННОСТЬЮ "ЖАРТАС СЕКЬЮРИТИ"</t>
  </si>
  <si>
    <t>170640022779</t>
  </si>
  <si>
    <t>ТОВАРИЩЕСТВО С ОГРАНИЧЕННОЙ ОТВЕТСТВЕННОСТЬЮ "GOLD PROJECT"</t>
  </si>
  <si>
    <t>111040001508</t>
  </si>
  <si>
    <t>ТОВАРИЩЕСТВО С ОГРАНИЧЕННОЙ ОТВЕТСТВЕННОСТЬЮ "ФАНКИ ТАУН ПЛЮС"</t>
  </si>
  <si>
    <t>231140024515</t>
  </si>
  <si>
    <t>ТОВАРИЩЕСТВО С ОГРАНИЧЕННОЙ ОТВЕТСТВЕННОСТЬЮ "FS SERVICE GROUP"</t>
  </si>
  <si>
    <t>221040003874</t>
  </si>
  <si>
    <t>ТОВАРИЩЕСТВО С ОГРАНИЧЕННОЙ ОТВЕТСТВЕННОСТЬЮ "AGE CONSTRACTION"</t>
  </si>
  <si>
    <t>210241007815</t>
  </si>
  <si>
    <t>ФИЛИАЛ АКЦИОНЕРНОГО ОБЩЕСТВА "KLV İNŞAAT ANONİM ŞİRKETI (КЛВ ИНШААТ АНОНИМ ШИРКЕТИ)" В ГОРОДЕ АЛМАТЫ</t>
  </si>
  <si>
    <t>150740004929</t>
  </si>
  <si>
    <t>ТОВАРИЩЕСТВО С ОГРАНИЧЕННОЙ ОТВЕТСТВЕННОСТЬЮ "А.С.Е.М.-050"</t>
  </si>
  <si>
    <t>950840000302</t>
  </si>
  <si>
    <t>ПРОИЗВОДСТВЕННЫЙ КООПЕРАТИВ "ЖИГЕР"</t>
  </si>
  <si>
    <t>191140023567</t>
  </si>
  <si>
    <t>ТОВАРИЩЕСТВО С ОГРАНИЧЕННОЙ ОТВЕТСТВЕННОСТЬЮ "C&amp;P COMPANY"</t>
  </si>
  <si>
    <t>181140031070</t>
  </si>
  <si>
    <t>ТОВАРИЩЕСТВО С ОГРАНИЧЕННОЙ ОТВЕТСТВЕННОСТЬЮ "АВАНТ СТРОЙ"</t>
  </si>
  <si>
    <t>050640014991</t>
  </si>
  <si>
    <t>ПОТРЕБИТЕЛЬСКИЙ КООПЕРАТИВ "САДОВОДЧЕСКОЕ ТОВАРИЩЕСТВО "МАЯК"</t>
  </si>
  <si>
    <t>020740000296</t>
  </si>
  <si>
    <t>ТОВАРИЩЕСТВО С ОГРАНИЧЕННОЙ ОТВЕТСТВЕННОСТЬЮ "АЛМАТЫ-КОНТАКТ ЛТД"</t>
  </si>
  <si>
    <t>110340001437</t>
  </si>
  <si>
    <t>ТОВАРИЩЕСТВО С ОГРАНИЧЕННОЙ ОТВЕТСТВЕННОСТЬЮ "ЭКСПРИМ"</t>
  </si>
  <si>
    <t>230840023778</t>
  </si>
  <si>
    <t>ТОВАРИЩЕСТВО С ОГРАНИЧЕННОЙ ОТВЕТСТВЕННОСТЬЮ "СЛ ГРУПП"</t>
  </si>
  <si>
    <t>050340011857</t>
  </si>
  <si>
    <t>ТОВАРИЩЕСТВО С ОГРАНИЧЕННОЙ ОТВЕТСТВЕННОСТЬЮ "ПЛЕМЗАВОД "КУЛИКОВКА"</t>
  </si>
  <si>
    <t>130240020592</t>
  </si>
  <si>
    <t>ТОВАРИЩЕСТВО С ОГРАНИЧЕННОЙ ОТВЕТСТВЕННОСТЬЮ "ӘЛМЕС"</t>
  </si>
  <si>
    <t>170540012798</t>
  </si>
  <si>
    <t>ТОВАРИЩЕСТВО С ОГРАНИЧЕННОЙ ОТВЕТСТВЕННОСТЬЮ "BEST MEAT"</t>
  </si>
  <si>
    <t>181240012997</t>
  </si>
  <si>
    <t>ТОВАРИЩЕСТВО С ОГРАНИЧЕННОЙ ОТВЕТСТВЕННОСТЬЮ "DAUR AUDIT CONSULTING"</t>
  </si>
  <si>
    <t>180540033386</t>
  </si>
  <si>
    <t>ТОВАРИЩЕСТВО С ОГРАНИЧЕННОЙ ОТВЕТСТВЕННОСТЬЮ "НУР ОЙЛ СЕРВИС"</t>
  </si>
  <si>
    <t>250240001680</t>
  </si>
  <si>
    <t>ТОВАРИЩЕСТВО С ОГРАНИЧЕННОЙ ОТВЕТСТВЕННОСТЬЮ "DUMAN QURYLYS77"</t>
  </si>
  <si>
    <t>950440000174</t>
  </si>
  <si>
    <t>ТОВАРИЩЕСТВО С ОГРАНИЧЕННОЙ ОТВЕТСТВЕННОСТЬЮ "ФИРМА "СИНТЕЗ"</t>
  </si>
  <si>
    <t>111140017627</t>
  </si>
  <si>
    <t>ТОВАРИЩЕСТВО С ОГРАНИЧЕННОЙ ОТВЕТСТВЕННОСТЬЮ "SUNLONG"</t>
  </si>
  <si>
    <t>130240032576</t>
  </si>
  <si>
    <t xml:space="preserve">ТОВАРИЩЕСТВО С ОГРАНИЧЕННОЙ ОТВЕТСТВЕННОСТЬЮ "М.ДЕМЕУ ТУР" </t>
  </si>
  <si>
    <t>200640023696</t>
  </si>
  <si>
    <t>ТОВАРИЩЕСТВО С ОГРАНИЧЕННОЙ ОТВЕТСТВЕННОСТЬЮ "КОМПАНИЯ T-GROUP"</t>
  </si>
  <si>
    <t>060540014810</t>
  </si>
  <si>
    <t>ТОВАРИЩЕСТВО С ОГРАНИЧЕННОЙ ОТВЕТСТВЕННОСТЬЮ "ПРОГРЕССТЕХ"</t>
  </si>
  <si>
    <t>981240000587</t>
  </si>
  <si>
    <t>ТОВАРИЩЕСТВО С ОГРАНИЧЕННОЙ ОТВЕТСТВЕННОСТЬЮ "БИНАР"</t>
  </si>
  <si>
    <t>200140033289</t>
  </si>
  <si>
    <t>ТОВАРИЩЕСТВО С ОГРАНИЧЕННОЙ ОТВЕТСТВЕННОСТЬЮ "K.E.K. CLIMATE"</t>
  </si>
  <si>
    <t>980440006035</t>
  </si>
  <si>
    <t>ПРОИЗВОДСТВЕННЫЙ КООПЕРАТИВ "АЛАШ"</t>
  </si>
  <si>
    <t>230740038247</t>
  </si>
  <si>
    <t>ТОВАРИЩЕСТВО С ОГРАНИЧЕННОЙ ОТВЕТСТВЕННОСТЬЮ "ASIA EXPERT PRO"</t>
  </si>
  <si>
    <t>100640004044</t>
  </si>
  <si>
    <t>ТОВАРИЩЕСТВО С ОГРАНИЧЕННОЙ ОТВЕТСТВЕННОСТЬЮ "МЕТАЛ СТРОЙ"</t>
  </si>
  <si>
    <t>150640009659</t>
  </si>
  <si>
    <t>ТОВАРИЩЕСТВО С ОГРАНИЧЕННОЙ ОТВЕТСТВЕННОСТЬЮ "BIGTRANS" (БИГТРАНС)"</t>
  </si>
  <si>
    <t>000740000629</t>
  </si>
  <si>
    <t>ГОСУДАРСТВЕННОЕ КОММУНАЛЬНОЕ ПРЕДПРИЯТИЕ НА ПРАВЕ ХОЗЯЙСТВЕННОГО ВЕДЕНИЯ "КЕГЕН СУ ҚҰБЫРЫ" АКИМАТА КЕГЕНСКОГО РАЙОНА</t>
  </si>
  <si>
    <t>990840003186</t>
  </si>
  <si>
    <t>ТОВАРИЩЕСТВО С ОГРАНИЧЕННОЙ ОТВЕТСТВЕННОСТЬЮ "КАМКОР"</t>
  </si>
  <si>
    <t>220140029204</t>
  </si>
  <si>
    <t>ТОВАРИЩЕСТВО С ОГРАНИЧЕННОЙ ОТВЕТСТВЕННОСТЬЮ "GLOBAL WINE UZYNAGASH"</t>
  </si>
  <si>
    <t>221140012526</t>
  </si>
  <si>
    <t>ТОВАРИЩЕСТВО С ОГРАНИЧЕННОЙ ОТВЕТСТВЕННОСТЬЮ "RITS-LOGISTIC KAZAKHSTAN"</t>
  </si>
  <si>
    <t>170440005474</t>
  </si>
  <si>
    <t>ТОВАРИЩЕСТВО С ОГРАНИЧЕННОЙ ОТВЕТСТВЕННОСТЬЮ "SS AGRICULTURAL"</t>
  </si>
  <si>
    <t>121040002518</t>
  </si>
  <si>
    <t>ТОВАРИЩЕСТВО С ОГРАНИЧЕННОЙ ОТВЕТСТВЕННОСТЬЮ "ӨСЕР ЛОМБАРД"</t>
  </si>
  <si>
    <t>050540007281</t>
  </si>
  <si>
    <t>ТОВАРИЩЕСТВО С ОГРАНИЧЕННОЙ ОТВЕТСТВЕННОСТЬЮ "ЛИФТИНВЕСТ"</t>
  </si>
  <si>
    <t>130340003328</t>
  </si>
  <si>
    <t>ТОВАРИЩЕСТВО С ОГРАНИЧЕННОЙ ОТВЕТСТВЕННОСТЬЮ "ALEM SAUDA LTD"</t>
  </si>
  <si>
    <t>170340018600</t>
  </si>
  <si>
    <t>ПРОИЗВОДСТВЕННЫЙ КООПЕРАТИВ "СПК ДАРИЯ.Б"</t>
  </si>
  <si>
    <t>230240028599</t>
  </si>
  <si>
    <t>ТОВАРИЩЕСТВО С ОГРАНИЧЕННОЙ ОТВЕТСТВЕННОСТЬЮ "АЙНА-23"</t>
  </si>
  <si>
    <t>230640006969</t>
  </si>
  <si>
    <t>ТОВАРИЩЕСТВО С ОГРАНИЧЕННОЙ ОТВЕТСТВЕННОСТЬЮ "ТД САМРУК"</t>
  </si>
  <si>
    <t>160440029490</t>
  </si>
  <si>
    <t>ТОВАРИЩЕСТВО С ОГРАНИЧЕННОЙ ОТВЕТСТВЕННОСТЬЮ "ВЭС КЕРБУЛАК 2"</t>
  </si>
  <si>
    <t>201040010962</t>
  </si>
  <si>
    <t>ТОВАРИЩЕСТВО С ОГРАНИЧЕННОЙ ОТВЕТСТВЕННОСТЬЮ "NBEECOMPANY"</t>
  </si>
  <si>
    <t>171240021322</t>
  </si>
  <si>
    <t>ТОВАРИЩЕСТВО С ОГРАНИЧЕННОЙ ОТВЕТСТВЕННОСТЬЮ "КРЕДИТНОЕ ТОВАРИЩЕСТВО "САМАЛ ФИНАНС"</t>
  </si>
  <si>
    <t>240340022654</t>
  </si>
  <si>
    <t>ТОВАРИЩЕСТВО С ОГРАНИЧЕННОЙ ОТВЕТСТВЕННОСТЬЮ "СҮТТІ ӨМІР"</t>
  </si>
  <si>
    <t>200140015865</t>
  </si>
  <si>
    <t>ТОВАРИЩЕСТВО С ОГРАНИЧЕННОЙ ОТВЕТСТВЕННОСТЬЮ "АФ СҰНҚАР"</t>
  </si>
  <si>
    <t>090540006538</t>
  </si>
  <si>
    <t>ТОВАРИЩЕСТВО С ОГРАНИЧЕННОЙ ОТВЕТСТВЕННОСТЬЮ "СНЕГИРЕВ EXCHANGE"</t>
  </si>
  <si>
    <t>231240014442</t>
  </si>
  <si>
    <t>ТОВАРИЩЕСТВО С ОГРАНИЧЕННОЙ ОТВЕТСТВЕННОСТЬЮ ""АЗАЛИЯ-FARM""</t>
  </si>
  <si>
    <t>040840008902</t>
  </si>
  <si>
    <t>ТОВАРИЩЕСТВО С ОГРАНИЧЕННОЙ ОТВЕТСТВЕННОСТЬЮ "KAZFOOD COMPANY"</t>
  </si>
  <si>
    <t>151140017436</t>
  </si>
  <si>
    <t>ТОВАРИЩЕСТВО С ОГРАНИЧЕННОЙ ОТВЕТСТВЕННОСТЬЮ "СМАРТЭЛЕКТРОМОНТАЖ"</t>
  </si>
  <si>
    <t>230840040292</t>
  </si>
  <si>
    <t>ТОВАРИЩЕСТВО С ОГРАНИЧЕННОЙ ОТВЕТСТВЕННОСТЬЮ "ҚЫЗҒАЛДАҚ АЛМАТЫ"</t>
  </si>
  <si>
    <t>250140005084</t>
  </si>
  <si>
    <t>ТОВАРИЩЕСТВО С ОГРАНИЧЕННОЙ ОТВЕТСТВЕННОСТЬЮ "КАСТА ТУРИЗМ"</t>
  </si>
  <si>
    <t>080940012446</t>
  </si>
  <si>
    <t>ТОВАРИЩЕСТВО С ОГРАНИЧЕННОЙ ОТВЕТСТВЕННОСТЬЮ "BIG AGRO GROUP "ЖАҢА НҰР"</t>
  </si>
  <si>
    <t>131240017456</t>
  </si>
  <si>
    <t>ТОВАРИЩЕСТВО С ОГРАНИЧЕННОЙ ОТВЕТСТВЕННОСТЬЮ "GLOBAL HALAL TRADING"</t>
  </si>
  <si>
    <t>240340007056</t>
  </si>
  <si>
    <t>ТОВАРИЩЕСТВО С ОГРАНИЧЕННОЙ ОТВЕТСТВЕННОСТЬЮ "AMANAT TAS GROUP"</t>
  </si>
  <si>
    <t>010840004766</t>
  </si>
  <si>
    <t>ТОВАРИЩЕСТВО С ОГРАНИЧЕННОЙ ОТВЕТСТВЕННОСТЬЮ "ДАУЛЕТ-БЕКЕТ"</t>
  </si>
  <si>
    <t>100940008088</t>
  </si>
  <si>
    <t>РАЙОННОЕ ГОСУДАРСТВЕННОЕ КОММУНАЛЬНОЕ ПРЕДПРИЯТИЕ НА ПРАВЕ ХОЗЯЙСТВЕННОГО ВЕДЕНИЯ "КАРҒАЛЫ СУ" АКИМАТА ЖАМБЫЛСКОГО РАЙОНА</t>
  </si>
  <si>
    <t>240740008425</t>
  </si>
  <si>
    <t>СЕЛЬСКОХОЗЯЙСТВЕННЫЙ ПРОИЗВОДСТВЕННЫЙ КООПЕРАТИВ "ДСК БИЗНЕС"</t>
  </si>
  <si>
    <t>230640011093</t>
  </si>
  <si>
    <t>ТОВАРИЩЕСТВО С ОГРАНИЧЕННОЙ ОТВЕТСТВЕННОСТЬЮ "" NB GROUP 2023 ""</t>
  </si>
  <si>
    <t>170740000276</t>
  </si>
  <si>
    <t>ТОВАРИЩЕСТВО С ОГРАНИЧЕННОЙ ОТВЕТСТВЕННОСТЬЮ "PRO MASTER BUILD"</t>
  </si>
  <si>
    <t>220940013514</t>
  </si>
  <si>
    <t>ТОВАРИЩЕСТВО С ОГРАНИЧЕННОЙ ОТВЕТСТВЕННОСТЬЮ "BILLIONAIRE CLUB"</t>
  </si>
  <si>
    <t>120440017627</t>
  </si>
  <si>
    <t>ТОВАРИЩЕСТВО С ОГРАНИЧЕННОЙ ОТВЕТСТВЕННОСТЬЮ "СӘТТІЛІК FINANCE GROUP"</t>
  </si>
  <si>
    <t>220440023533</t>
  </si>
  <si>
    <t>ТОВАРИЩЕСТВО С ОГРАНИЧЕННОЙ ОТВЕТСТВЕННОСТЬЮ "НСХ"</t>
  </si>
  <si>
    <t>110540018607</t>
  </si>
  <si>
    <t>ТОВАРИЩЕСТВО С ОГРАНИЧЕННОЙ ОТВЕТСТВЕННОСТЬЮ "АВТОМАТИКА ТЕХ"</t>
  </si>
  <si>
    <t>180140026864</t>
  </si>
  <si>
    <t>ТОВАРИЩЕСТВО С ОГРАНИЧЕННОЙ ОТВЕТСТВЕННОСТЬЮ "АС TIME"</t>
  </si>
  <si>
    <t>100440020297</t>
  </si>
  <si>
    <t>ТОВАРИЩЕСТВО С ОГРАНИЧЕННОЙ ОТВЕТСТВЕННОСТЬЮ "AZIA PROM VENT"</t>
  </si>
  <si>
    <t>130741017040</t>
  </si>
  <si>
    <t>ФИЛИАЛ КОМПАНИИ "АGRICULTURAI INNOVATIONS LIMITED" (AГРИКАЛЧЭРЭЛ ИННОВЭЙШНС ЛИМИТЕД)</t>
  </si>
  <si>
    <t>091140014597</t>
  </si>
  <si>
    <t>ТОВАРИЩЕСТВО С ОГРАНИЧЕННОЙ ОТВЕТСТВЕННОСТЬЮ "ГЛОБАЛ ПЛАНЕТ"</t>
  </si>
  <si>
    <t>070640006607</t>
  </si>
  <si>
    <t>ТОВАРИЩЕСТВО С ОГРАНИЧЕННОЙ ОТВЕТСТВЕННОСТЬЮ "ТАУСАР- КАЗБЕКБЕК-ТУР"</t>
  </si>
  <si>
    <t>230340035862</t>
  </si>
  <si>
    <t>ТОВАРИЩЕСТВО С ОГРАНИЧЕННОЙ ОТВЕТСТВЕННОСТЬЮ "FEELS APP"</t>
  </si>
  <si>
    <t>171140032760</t>
  </si>
  <si>
    <t>ТОВАРИЩЕСТВО С ОГРАНИЧЕННОЙ ОТВЕТСТВЕННОСТЬЮ "КРЕДИТНОЕ ТОВАРИЩЕСТВО БОЛАШАК ИНВЕСТ"</t>
  </si>
  <si>
    <t>221140011234</t>
  </si>
  <si>
    <t>ТОВАРИЩЕСТВО С ОГРАНИЧЕННОЙ ОТВЕТСТВЕННОСТЬЮ "MOYYNTY"</t>
  </si>
  <si>
    <t>081040000571</t>
  </si>
  <si>
    <t>ТОВАРИЩЕСТВО С ОГРАНИЧЕННОЙ ОТВЕТСТВЕННОСТЬЮ "ХС SERVICE"</t>
  </si>
  <si>
    <t>000140006399</t>
  </si>
  <si>
    <t>ТОВАРИЩЕСТВО С ОГРАНИЧЕННОЙ ОТВЕТСТВЕННОСТЬЮ "САЛТАНАТ"</t>
  </si>
  <si>
    <t>190940023701</t>
  </si>
  <si>
    <t>ТОВАРИЩЕСТВО С ОГРАНИЧЕННОЙ ОТВЕТСТВЕННОСТЬЮ "ASIA PETROLEUM LOGISTICS"</t>
  </si>
  <si>
    <t>171240008395</t>
  </si>
  <si>
    <t>ТОВАРИЩЕСТВО С ОГРАНИЧЕННОЙ ОТВЕТСТВЕННОСТЬЮ "ДИДАРАБД"</t>
  </si>
  <si>
    <t>240240011764</t>
  </si>
  <si>
    <t>ТОВАРИЩЕСТВО С ОГРАНИЧЕННОЙ ОТВЕТСТВЕННОСТЬЮ "INDUSTRIAL SERVIСE &amp; SUPPLY"</t>
  </si>
  <si>
    <t>040240005430</t>
  </si>
  <si>
    <t>ПРОИЗВОДСТВЕННЫЙ КООПЕРАТИВ "ТУМИР"</t>
  </si>
  <si>
    <t>221040003824</t>
  </si>
  <si>
    <t>ТОВАРИЩЕСТВО С ОГРАНИЧЕННОЙ ОТВЕТСТВЕННОСТЬЮ "PROFI COLOR (ПРОФИ КОЛОР)"</t>
  </si>
  <si>
    <t>110340022360</t>
  </si>
  <si>
    <t>ТОВАРИЩЕСТВО С ОГРАНИЧЕННОЙ ОТВЕТСТВЕННОСТЬЮ "MIR-MARKET"</t>
  </si>
  <si>
    <t>060340009619</t>
  </si>
  <si>
    <t>ТОВАРИЩЕСТВО С ОГРАНИЧЕННОЙ ОТВЕТСТВЕННОСТЬЮ "ТУМАР ПЛЮС"</t>
  </si>
  <si>
    <t>230240009433</t>
  </si>
  <si>
    <t>ТОВАРИЩЕСТВО С ОГРАНИЧЕННОЙ ОТВЕТСТВЕННОСТЬЮ "TECHNOPROMTRADE"</t>
  </si>
  <si>
    <t>210140035019</t>
  </si>
  <si>
    <t>ТОВАРИЩЕСТВО С ОГРАНИЧЕННОЙ ОТВЕТСТВЕННОСТЬЮ "JALILOV COMPANY"</t>
  </si>
  <si>
    <t>160440030403</t>
  </si>
  <si>
    <t>ТОВАРИЩЕСТВО С ОГРАНИЧЕННОЙ ОТВЕТСТВЕННОСТЬЮ "DEKAM KZ"</t>
  </si>
  <si>
    <t>220440044010</t>
  </si>
  <si>
    <t>ТОВАРИЩЕСТВО С ОГРАНИЧЕННОЙ ОТВЕТСТВЕННОСТЬЮ "КАЗЖАСЫЛТЕХ"</t>
  </si>
  <si>
    <t>210940007240</t>
  </si>
  <si>
    <t>ТОВАРИЩЕСТВО С ОГРАНИЧЕННОЙ ОТВЕТСТВЕННОСТЬЮ "PRO MAX"</t>
  </si>
  <si>
    <t>030640007291</t>
  </si>
  <si>
    <t>ТОВАРИЩЕСТВО С ОГРАНИЧЕННОЙ ОТВЕТСТВЕННОСТЬЮ "ARSLAN AGRO"</t>
  </si>
  <si>
    <t>180240003472</t>
  </si>
  <si>
    <t>ТОВАРИЩЕСТВО С ОГРАНИЧЕННОЙ ОТВЕТСТВЕННОСТЬЮ "АМТ18"</t>
  </si>
  <si>
    <t>240540031819</t>
  </si>
  <si>
    <t>ТОВАРИЩЕСТВО С ОГРАНИЧЕННОЙ ОТВЕТСТВЕННОСТЬЮ "CLEANPLANET-KZ"</t>
  </si>
  <si>
    <t>040140010275</t>
  </si>
  <si>
    <t>ТОВАРИЩЕСТВО С ОГРАНИЧЕННОЙ ОТВЕТСТВЕННОСТЬЮ "ЖИВОТНОВОДЧЕСКИЙ КОМПЛЕКС "КАРАОЙ"</t>
  </si>
  <si>
    <t>231040008391</t>
  </si>
  <si>
    <t>ТОВАРИЩЕСТВО С ОГРАНИЧЕННОЙ ОТВЕТСТВЕННОСТЬЮ "АСВ-КЗ"</t>
  </si>
  <si>
    <t>230540029835</t>
  </si>
  <si>
    <t>ТОВАРИЩЕСТВО С ОГРАНИЧЕННОЙ ОТВЕТСТВЕННОСТЬЮ "ECOSTROI"</t>
  </si>
  <si>
    <t>241140033177</t>
  </si>
  <si>
    <t>ТОВАРИЩЕСТВО С ОГРАНИЧЕННОЙ ОТВЕТСТВЕННОСТЬЮ "ALMA SEEDS"</t>
  </si>
  <si>
    <t>010240000335</t>
  </si>
  <si>
    <t>ТОВАРИЩЕСТВО С ОГРАНИЧЕННОЙ ОТВЕТСТВЕННОСТЬЮ "ПРОМКОМПЛЕКТ-Б"</t>
  </si>
  <si>
    <t>170440009883</t>
  </si>
  <si>
    <t>ТОВАРИЩЕСТВО С ОГРАНИЧЕННОЙ ОТВЕТСТВЕННОСТЬЮ "FREIGHTLINER"</t>
  </si>
  <si>
    <t>001240015077</t>
  </si>
  <si>
    <t>ТОВАРИЩЕСТВО С ОГРАНИЧЕННОЙ ОТВЕТСТВЕННОСТЬЮ "ТАУЕКЕЛ-Т"</t>
  </si>
  <si>
    <t>080440023334</t>
  </si>
  <si>
    <t>ТОВАРИЩЕСТВО С ОГРАНИЧЕННОЙ ОТВЕТСТВЕННОСТЬЮ "DK-OIL GROUP"</t>
  </si>
  <si>
    <t>230940000316</t>
  </si>
  <si>
    <t>ТОВАРИЩЕСТВО С ОГРАНИЧЕННОЙ ОТВЕТСТВЕННОСТЬЮ "AI-ZHARYK"</t>
  </si>
  <si>
    <t>240540004207</t>
  </si>
  <si>
    <t>ТОВАРИЩЕСТВО С ОГРАНИЧЕННОЙ ОТВЕТСТВЕННОСТЬЮ "SAUER STROY COMPANY"</t>
  </si>
  <si>
    <t>051140010339</t>
  </si>
  <si>
    <t>ТОВАРИЩЕСТВО С ОГРАНИЧЕННОЙ ОТВЕТСТВЕННОСТЬЮ "АЛТЫН ЗАМАН КУРЫЛЫС"</t>
  </si>
  <si>
    <t>170240018954</t>
  </si>
  <si>
    <t>ТОВАРИЩЕСТВО С ОГРАНИЧЕННОЙ ОТВЕТСТВЕННОСТЬЮ "QAZSAQ GROUP"</t>
  </si>
  <si>
    <t>240840020235</t>
  </si>
  <si>
    <t>ТОО "ЭКСПОРТНО-ИМПОРТНАЯ ТОРГОВАЯ КОМПАНИЯ YAHUIT"</t>
  </si>
  <si>
    <t>120840010347</t>
  </si>
  <si>
    <t>ТОВАРИЩЕСТВО С ОГРАНИЧЕННОЙ ОТВЕТСТВЕННОСТЬЮ  "MA'N'GI"</t>
  </si>
  <si>
    <t>050340014089</t>
  </si>
  <si>
    <t>ТОВАРИЩЕСТВО С ОГРАНИЧЕННОЙ ОТВЕТСТВЕННОСТЬЮ "МАСАКАГРОМАЙ"</t>
  </si>
  <si>
    <t>250640020402</t>
  </si>
  <si>
    <t>ТОВАРИЩЕСТВО С ОГРАНИЧЕННОЙ ОТВЕТСТВЕННОСТЬЮ "MITRO TRADE"</t>
  </si>
  <si>
    <t>170640025852</t>
  </si>
  <si>
    <t>ТОВАРИЩЕСТВО С ОГРАНИЧЕННОЙ ОТВЕТСТВЕННОСТЬЮ "CAS KAZAKHSTAN (КАС КАЗАХСТАН)"</t>
  </si>
  <si>
    <t>240340013754</t>
  </si>
  <si>
    <t>ТОВАРИЩЕСТВО С ОГРАНИЧЕННОЙ ОТВЕТСТВЕННОСТЬЮ "AGI SERVICE"</t>
  </si>
  <si>
    <t>161240019011</t>
  </si>
  <si>
    <t>ТОВАРИЩЕСТВО С ОГРАНИЧЕННОЙ ОТВЕТСТВЕННОСТЬЮ "QAZ-AK-KUS"</t>
  </si>
  <si>
    <t>220740021716</t>
  </si>
  <si>
    <t>СЕЛЬСКОХОЗЯЙСТВЕННЫЙ ПРОИЗВОДСТВЕННЫЙ КООПЕРАТИВ "ШАЛКОДЕ-ВОСТОК"</t>
  </si>
  <si>
    <t>240240021553</t>
  </si>
  <si>
    <t>ТОВАРИЩЕСТВО С ОГРАНИЧЕННОЙ ОТВЕТСТВЕННОСТЬЮ "BORI PROPERTY"</t>
  </si>
  <si>
    <t>220840042316</t>
  </si>
  <si>
    <t>ТОВАРИЩЕСТВО С ОГРАНИЧЕННОЙ ОТВЕТСТВЕННОСТЬЮ "МОЛОЧНАЯ ДОЛИНА"</t>
  </si>
  <si>
    <t>210640014440</t>
  </si>
  <si>
    <t>ТОВАРИЩЕСТВО С ОГРАНИЧЕННОЙ ОТВЕТСТВЕННОСТЬЮ "СПОРТИВНЫЙ КЛУБ ПО КАЗАХ КУРЕС АЛМАТИНСКОЙ ОБЛАСТИ"</t>
  </si>
  <si>
    <t>230640014137</t>
  </si>
  <si>
    <t>ТОВАРИЩЕСТВО С ОГРАНИЧЕННОЙ ОТВЕТСТВЕННОСТЬЮ "TAUKENT CONSTRUCTION"</t>
  </si>
  <si>
    <t>190340006383</t>
  </si>
  <si>
    <t>ТОВАРИЩЕСТВО С ОГРАНИЧЕННОЙ ОТВЕТСТВЕННОСТЬЮ "ГРАНИТ ДОРСТРОЙ"</t>
  </si>
  <si>
    <t>120940004633</t>
  </si>
  <si>
    <t>ТОВАРИЩЕСТВО С ОГРАНИЧЕННОЙ ОТВЕТСТВЕННОСТЬЮ "АЛАТАУКОМСЕРВИС"</t>
  </si>
  <si>
    <t>130840013412</t>
  </si>
  <si>
    <t>ТОВАРИЩЕСТВО С ОГРАНИЧЕННОЙ ОТВЕТСТВЕННОСТЬЮ "МИКРОКРЕДИТНАЯ ОРГАНИЗАЦИЯ "ҚАЗЫНА БАЙЛЫҚ"</t>
  </si>
  <si>
    <t>170940015162</t>
  </si>
  <si>
    <t>ТОВАРИЩЕСТВО С ОГРАНИЧЕННОЙ ОТВЕТСТВЕННОСТЬЮ "КРЕДИТНОЕ ТОВАРИЩЕСТВО "БОРАЛДАЙ АГРО - НЕСИЕ"</t>
  </si>
  <si>
    <t>950440001079</t>
  </si>
  <si>
    <t>ТОВАРИЩЕСТВО С ОГРАНИЧЕННОЙ ОТВЕТСТВЕННОСТЬЮ "ГУЛЯ"</t>
  </si>
  <si>
    <t>190340029481</t>
  </si>
  <si>
    <t>ТОВАРИЩЕСТВО С ОГРАНИЧЕННОЙ ОТВЕТСТВЕННОСТЬЮ "СЕРВИСНО-ЗАГОТОВИТЕЛЬНЫЙ ЦЕНТР "БАЙЫНҚОЛ"</t>
  </si>
  <si>
    <t>130240021491</t>
  </si>
  <si>
    <t>ТОВАРИЩЕСТВО С ОГРАНИЧЕННОЙ ОТВЕТСТВЕННОСТЬЮ "КАЗПАУЭРТРЕЙД"</t>
  </si>
  <si>
    <t>170840007851</t>
  </si>
  <si>
    <t>СЕЛЬСКОХОЗЯЙСТВЕННЫЙ ПРОИЗВОДСТВЕННЫЙ КООПЕРАТИВ "КООПЕРАТИВ "СПК ТАЛАС"</t>
  </si>
  <si>
    <t>160440029453</t>
  </si>
  <si>
    <t>ТОВАРИЩЕСТВО С ОГРАНИЧЕННОЙ ОТВЕТСТВЕННОСТЬЮ "ВЭС КЕРБУЛАК"</t>
  </si>
  <si>
    <t>080540010198</t>
  </si>
  <si>
    <t>ТОВАРИЩЕСТВО С ОГРАНИЧЕННОЙ ОТВЕТСТВЕННОСТЬЮ "КОСАГРОКОММЕРЦ"</t>
  </si>
  <si>
    <t>151040027569</t>
  </si>
  <si>
    <t>ТОВАРИЩЕСТВО С ОГРАНИЧЕННОЙ ОТВЕТСТВЕННОСТЬЮ "БАЛҚАШ ӨҢІРІ"</t>
  </si>
  <si>
    <t>100640012095</t>
  </si>
  <si>
    <t>ТОВАРИЩЕСТВО С ОГРАНИЧЕННОЙ ОТВЕТСТВЕННОСТЬЮ "ХАНГЕЛДІ-СУ"</t>
  </si>
  <si>
    <t>231140023251</t>
  </si>
  <si>
    <t>ТОВАРИЩЕСТВО С ОГРАНИЧЕННОЙ ОТВЕТСТВЕННОСТЬЮ "ABISORGANIC"</t>
  </si>
  <si>
    <t>171240015922</t>
  </si>
  <si>
    <t>ТОВАРИЩЕСТВО С ОГРАНИЧЕННОЙ ОТВЕТСТВЕННОСТЬЮ "МИРАС ФАРМА"</t>
  </si>
  <si>
    <t>200140038517</t>
  </si>
  <si>
    <t>ТОВАРИЩЕСТВО С ОГРАНИЧЕННОЙ ОТВЕТСТВЕННОСТЬЮ "УРБАН СОЛУШИНС"</t>
  </si>
  <si>
    <t>001240000801</t>
  </si>
  <si>
    <t>ТОВАРИЩЕСТВО С ОГРАНИЧЕННОЙ ОТВЕТСТВЕННОСТЬЮ "ИНВЕСТ КАПИТАЛ РИЭЛТИ"</t>
  </si>
  <si>
    <t>030740004736</t>
  </si>
  <si>
    <t>ТОВАРИЩЕСТВО С ОГРАНИЧЕННОЙ ОТВЕТСТВЕННОСТЬЮ "ЭНЕРГОЗАЩИТА-KZ"</t>
  </si>
  <si>
    <t>110740006016</t>
  </si>
  <si>
    <t>ТОВАРИЩЕСТВО С ОГРАНИЧЕННОЙ ОТВЕТСТВЕННОСТЬЮ "TERRA NOVA"</t>
  </si>
  <si>
    <t>240140009739</t>
  </si>
  <si>
    <t>ТОВАРИЩЕСТВО С ОГРАНИЧЕННОЙ ОТВЕТСТВЕННОСТЬЮ "GREENWAY LOGISTIC"</t>
  </si>
  <si>
    <t>240840017081</t>
  </si>
  <si>
    <t>СЕЛЬСКОХОЗЯЙСТВЕННЫЙ ПРОИЗВОДСТВЕННЫЙ КООПЕРАТИВ "ЖАЗОК"</t>
  </si>
  <si>
    <t>080340011654</t>
  </si>
  <si>
    <t>ТОВАРИЩЕСТВО С ОГРАНИЧЕННОЙ ОТВЕТСТВЕННОСТЬЮ "ІЛЕ ӨҢІРІ-ИЛИ ВАДИСИ"</t>
  </si>
  <si>
    <t>100340011660</t>
  </si>
  <si>
    <t>ТОВАРИЩЕСТВО С ОГРАНИЧЕННОЙ ОТВЕТСТВЕННОСТЬЮ "CRUZ LOGISTICS"</t>
  </si>
  <si>
    <t>221040045770</t>
  </si>
  <si>
    <t>ТОВАРИЩЕСТВО С ОГРАНИЧЕННОЙ ОТВЕТСТВЕННОСТЬЮ "СОЗВЕЗДИЕ КАССИОПЕЯ"</t>
  </si>
  <si>
    <t>211240008147</t>
  </si>
  <si>
    <t>ТОВАРИЩЕСТВО С ОГРАНИЧЕННОЙ ОТВЕТСТВЕННОСТЬЮ "ALMATY OZENI"</t>
  </si>
  <si>
    <t>210840033375</t>
  </si>
  <si>
    <t>ТОВАРИЩЕСТВО С ОГРАНИЧЕННОЙ ОТВЕТСТВЕННОСТЬЮ "JAILY JAI"</t>
  </si>
  <si>
    <t>120940003328</t>
  </si>
  <si>
    <t>ТОВАРИЩЕСТВО С ОГРАНИЧЕННОЙ ОТВЕТСТВЕННОСТЬЮ "МЕТАЛ ЭЛЕКТРОСЕРВИС"</t>
  </si>
  <si>
    <t>980440005245</t>
  </si>
  <si>
    <t>ТОВАРИЩЕСТВО С ОГРАНИЧЕННОЙ ОТВЕТСТВЕННОСТЬЮ "СТЕПНОЙ ХОЛМ"</t>
  </si>
  <si>
    <t>070640003137</t>
  </si>
  <si>
    <t>ТОВАРИЩЕСТВО С ОГРАНИЧЕННОЙ ОТВЕТСТВЕННОСТЬЮ "БАЛИС 2007"</t>
  </si>
  <si>
    <t>240440025018</t>
  </si>
  <si>
    <t>ТОВАРИЩЕСТВО С ОГРАНИЧЕННОЙ ОТВЕТСТВЕННОСТЬЮ "АЛМАТЫ СКВЕР"</t>
  </si>
  <si>
    <t>970240004466</t>
  </si>
  <si>
    <t>ТОВАРИЩЕСТВО С ОГРАНИЧЕННОЙ ОТВЕТСТВЕННОСТЬЮ "НЕОН-МАТЕРИАЛЫ"</t>
  </si>
  <si>
    <t>200240021843</t>
  </si>
  <si>
    <t>ТОВАРИЩЕСТВО С ОГРАНИЧЕННОЙ ОТВЕТСТВЕННОСТЬЮ "BIG ODOBUILD"</t>
  </si>
  <si>
    <t>200240020994</t>
  </si>
  <si>
    <t>ТОВАРИЩЕСТВО С ОГРАНИЧЕННОЙ ОТВЕТСТВЕННОСТЬЮ "WYSOKI СТРОЙ"</t>
  </si>
  <si>
    <t>201040000737</t>
  </si>
  <si>
    <t>ТОВАРИЩЕСТВО С ОГРАНИЧЕННОЙ ОТВЕТСТВЕННОСТЬЮ "АЙШУАҚ 2020"</t>
  </si>
  <si>
    <t>070340005201</t>
  </si>
  <si>
    <t>ТОВАРИЩЕСТВО С ОГРАНИЧЕННОЙ ОТВЕТСТВЕННОСТЬЮ "ALPEN PHARMA" (АЛЬПЕН ФАРМА)</t>
  </si>
  <si>
    <t>990540004450</t>
  </si>
  <si>
    <t>ТОВАРИЩЕСТВО С ОГРАНИЧЕННОЙ ОТВЕТСТВЕННОСТЬЮ "ARBA WINE"</t>
  </si>
  <si>
    <t>201140034236</t>
  </si>
  <si>
    <t>ТОВАРИЩЕСТВО С ОГРАНИЧЕННОЙ ОТВЕТСТВЕННОСТЬЮ "ATABAY PHARM"</t>
  </si>
  <si>
    <t>221040019494</t>
  </si>
  <si>
    <t>ТОВАРИЩЕСТВО С ОГРАНИЧЕННОЙ ОТВЕТСТВЕННОСТЬЮ "QAZCON HUB"</t>
  </si>
  <si>
    <t>060740012019</t>
  </si>
  <si>
    <t>ПОТРЕБИТЕЛЬСКИЙ КООПЕРАТИВ "САДОВОДЧЕСКОЕ ТОВАРИЩЕСТВО"МОНТАЖНИК"</t>
  </si>
  <si>
    <t>211240002821</t>
  </si>
  <si>
    <t>ТОВАРИЩЕСТВО С ОГРАНИЧЕННОЙ ОТВЕТСТВЕННОСТЬЮ "ТАИФ-НК"</t>
  </si>
  <si>
    <t>990740002987</t>
  </si>
  <si>
    <t>ТОВАРИЩЕСТВО С ОГРАНИЧЕННОЙ ОТВЕТСТВЕННОСТЬЮ "САУЛЕТ"</t>
  </si>
  <si>
    <t>231040025272</t>
  </si>
  <si>
    <t>ТОВАРИЩЕСТВО С ОГРАНИЧЕННОЙ ОТВЕТСТВЕННОСТЬЮ "TURAN-ALATAU"</t>
  </si>
  <si>
    <t>100640004531</t>
  </si>
  <si>
    <t>ТОВАРИЩЕСТВО С ОГРАНИЧЕННОЙ ОТВЕТСТВЕННОСТЬЮ "ПИТОМНИК БОЛЕК"</t>
  </si>
  <si>
    <t>231140016069</t>
  </si>
  <si>
    <t>ТОВАРИЩЕСТВО С ОГРАНИЧЕННОЙ ОТВЕТСТВЕННОСТЬЮ "MEDIXPRESS"</t>
  </si>
  <si>
    <t>141040027567</t>
  </si>
  <si>
    <t>ТОВАРИЩЕСТВО С ОГРАНИЧЕННОЙ ОТВЕТСТВЕННОСТЬЮ "ОРДАБАСЫ ЛАЙФ"</t>
  </si>
  <si>
    <t>060740004404</t>
  </si>
  <si>
    <t>ТОВАРИЩЕСТВО С ОГРАНИЧЕННОЙ ОТВЕТСТВЕННОСТЬЮ "АМАНАТ-АЛИ"</t>
  </si>
  <si>
    <t>020140003754</t>
  </si>
  <si>
    <t>ТОВАРИЩЕСТВО С ОГРАНИЧЕННОЙ ОТВЕТСТВЕННОСТЬЮ "ГОРПРОЕКТ.KZ"</t>
  </si>
  <si>
    <t>020340001814</t>
  </si>
  <si>
    <t>ТОВАРИЩЕСТВО С ОГРАНИЧЕННОЙ ОТВЕТСТВЕННОСТЬЮ "БИО ТАУ ЖЕР"</t>
  </si>
  <si>
    <t>250640005329</t>
  </si>
  <si>
    <t>ТОВАРИЩЕСТВО С ОГРАНИЧЕННОЙ ОТВЕТСТВЕННОСТЬЮ "SM ALATAU EXPERT"</t>
  </si>
  <si>
    <t>241040008393</t>
  </si>
  <si>
    <t>ТОВАРИЩЕСТВО С ОГРАНИЧЕННОЙ ОТВЕТСТВЕННОСТЬЮ "TRAVEL MADE"</t>
  </si>
  <si>
    <t>190140030206</t>
  </si>
  <si>
    <t>ТОВАРИЩЕСТВО С ОГРАНИЧЕННОЙ ОТВЕТСТВЕННОСТЬЮ "VARISTOR"</t>
  </si>
  <si>
    <t>040340029174</t>
  </si>
  <si>
    <t>СЕЛЬСКИЙ ПОТРЕБИТЕЛЬСКИЙ КООПЕРАТИВ "АК-БОТА"</t>
  </si>
  <si>
    <t>220740041720</t>
  </si>
  <si>
    <t>ТОВАРИЩЕСТВО С ОГРАНИЧЕННОЙ ОТВЕТСТВЕННОСТЬЮ "АЛАН 22"</t>
  </si>
  <si>
    <t>231040023068</t>
  </si>
  <si>
    <t>ТОВАРИЩЕСТВО С ОГРАНИЧЕННОЙ ОТВЕТСТВЕННОСТЬЮ "REXEN-CAD"</t>
  </si>
  <si>
    <t>230540004989</t>
  </si>
  <si>
    <t>ТОВАРИЩЕСТВО С ОГРАНИЧЕННОЙ ОТВЕТСТВЕННОСТЬЮ "MODERN CONSTRUCTION TECHNOLOGIES"</t>
  </si>
  <si>
    <t>060740000055</t>
  </si>
  <si>
    <t>ТОВАРИЩЕСТВО С ОГРАНИЧЕННОЙ ОТВЕТСТВЕННОСТЬЮ "STAR СЕРВИС"</t>
  </si>
  <si>
    <t>230140010225</t>
  </si>
  <si>
    <t>ТОВАРИЩЕСТВО С ОГРАНИЧЕННОЙ ОТВЕТСТВЕННОСТЬЮ "JUST GROUP"</t>
  </si>
  <si>
    <t>071240006080</t>
  </si>
  <si>
    <t>ПОТРЕБИТЕЛЬСКИЙ КООПЕРАТИВ САДОВОДЧЕСКОЕ ОБЩЕСТВО "ЧАЙКА"</t>
  </si>
  <si>
    <t>240440041525</t>
  </si>
  <si>
    <t>ТОВАРИЩЕСТВО С ОГРАНИЧЕННОЙ ОТВЕТСТВЕННОСТЬЮ "АЛАТАУ-ҚҰМ"</t>
  </si>
  <si>
    <t>180640019611</t>
  </si>
  <si>
    <t>ТОВАРИЩЕСТВО С ОГРАНИЧЕННОЙ ОТВЕТСТВЕННОСТЬЮ "YURIS COMPANY"</t>
  </si>
  <si>
    <t>241240005257</t>
  </si>
  <si>
    <t>ТОВАРИЩЕСТВО С ОГРАНИЧЕННОЙ ОТВЕТСТВЕННОСТЬЮ "STREAMIX"</t>
  </si>
  <si>
    <t>180240007821</t>
  </si>
  <si>
    <t>ТОВАРИЩЕСТВО С ОГРАНИЧЕННОЙ ОТВЕТСТВЕННОСТЬЮ "HWS SERVICE"</t>
  </si>
  <si>
    <t>030440000831</t>
  </si>
  <si>
    <t>ТОВАРИЩЕСТВО С ОГРАНИЧЕННОЙ ОТВЕТСТВЕННОСТЬЮ "КУМ-СТРОЙСЕРВИС"</t>
  </si>
  <si>
    <t>170540007355</t>
  </si>
  <si>
    <t>ТОВАРИЩЕСТВО С ОГРАНИЧЕННОЙ ОТВЕТСТВЕННОСТЬЮ "АЙТҰМАР SECURITY-1"</t>
  </si>
  <si>
    <t>190340012685</t>
  </si>
  <si>
    <t>ТОВАРИЩЕСТВО С ОГРАНИЧЕННОЙ ОТВЕТСТВЕННОСТЬЮ "TASNIM-7"</t>
  </si>
  <si>
    <t>241240019881</t>
  </si>
  <si>
    <t>ТОВАРИЩЕСТВО С ОГРАНИЧЕННОЙ ОТВЕТСТВЕННОСТЬЮ "Q 1 MOTORS"</t>
  </si>
  <si>
    <t>180640033914</t>
  </si>
  <si>
    <t>ТОВАРИЩЕСТВО С ОГРАНИЧЕННОЙ ОТВЕТСТВЕННОСТЬЮ "ФАРМАЛЬЯНС"</t>
  </si>
  <si>
    <t>170840005230</t>
  </si>
  <si>
    <t>ТОВАРИЩЕСТВО С ОГРАНИЧЕННОЙ ОТВЕТСТВЕННОСТЬЮ "OFFICESTAN"</t>
  </si>
  <si>
    <t>191040014930</t>
  </si>
  <si>
    <t>КООПЕРАТИВ СОБСТВЕННИКОВ КВАРТИР "ТАЛГАР - НУРТАЗИН 2"</t>
  </si>
  <si>
    <t>201040008247</t>
  </si>
  <si>
    <t>ТОВАРИЩЕСТВО С ОГРАНИЧЕННОЙ ОТВЕТСТВЕННОСТЬЮ "BI ESTATE"</t>
  </si>
  <si>
    <t>011140004347</t>
  </si>
  <si>
    <t>ТОВАРИЩЕСТВО С ОГРАНИЧЕННОЙ ОТВЕТСТВЕННОСТЬЮ "ЭКОАГРОПРОДУКТ"</t>
  </si>
  <si>
    <t>180740023415</t>
  </si>
  <si>
    <t>ТОВАРИЩЕСТВО С ОГРАНИЧЕННОЙ ОТВЕТСТВЕННОСТЬЮ "АУСТАФФИНГ КАЗАХСТАН"</t>
  </si>
  <si>
    <t>000640000912</t>
  </si>
  <si>
    <t>ТОВАРИЩЕСТВО С ОГРАНИЧЕННОЙ ОТВЕТСТВЕННОСТЬЮ "ЦЕНТРАЛЬНЫЙ РЫНОК"</t>
  </si>
  <si>
    <t>080840011943</t>
  </si>
  <si>
    <t>ТОВАРИЩЕСТВО С ОГРАНИЧЕННОЙ ОТВЕТСТВЕННОСТЬЮ "ВЗРЫВЭКСПЕРТИЗА"</t>
  </si>
  <si>
    <t>230840038855</t>
  </si>
  <si>
    <t>ТОВАРИЩЕСТВО С ОГРАНИЧЕННОЙ ОТВЕТСТВЕННОСТЬЮ "PRIME TRANS LOGISTICS"</t>
  </si>
  <si>
    <t>100440007369</t>
  </si>
  <si>
    <t>ТОВАРИЩЕСТВО С ОГРАНИЧЕННОЙ ОТВЕТСТВЕННОСТЬЮ "ЦЕНТР ПОДГОТОВКИ "АСАР"</t>
  </si>
  <si>
    <t>140640014188</t>
  </si>
  <si>
    <t>ТОВАРИЩЕСТВО С ОГРАНИЧЕННОЙ ОТВЕТСТВЕННОСТЬЮ "НИКА99998"</t>
  </si>
  <si>
    <t>120740005595</t>
  </si>
  <si>
    <t>ТОВАРИЩЕСТВО С ОГРАНИЧЕННОЙ ОТВЕТСТВЕННОСТЬЮ "ДАР И ПАРТНЕРЫ"</t>
  </si>
  <si>
    <t>041140014706</t>
  </si>
  <si>
    <t>ПОТРЕБИТЕЛЬСКИЙ КООПЕРАТИВ САДОВОДЧЕСКОЕ ТОВАРИЩЕСТВА "СОДРУЖЕСТВО"</t>
  </si>
  <si>
    <t>980440004356</t>
  </si>
  <si>
    <t>ТОВАРИЩЕСТВО С ОГРАНИЧЕННОЙ ОТВЕТСТВЕННОСТЬЮ "CASH INVEST"</t>
  </si>
  <si>
    <t>990240007553</t>
  </si>
  <si>
    <t>ТОВАРИЩЕСТВО С ОГРАНИЧЕННОЙ ОТВЕТСТВЕННОСТЬЮ "РАДОН"</t>
  </si>
  <si>
    <t>160340012808</t>
  </si>
  <si>
    <t>ТОВАРИЩЕСТВО С ОГРАНИЧЕННОЙ ОТВЕТСТВЕННОСТЬЮ «КРЕДИТНОЕ ТОВАРИЩЕСТВО «ЫРЫС»</t>
  </si>
  <si>
    <t>050240006817</t>
  </si>
  <si>
    <t>ТОВАРИЩЕСТВО С ОГРАНИЧЕННОЙ ОТВЕТСТВЕННОСТЬЮ "КОМПАНИЯ СТРОЙ ИНДУСТРИЯ"</t>
  </si>
  <si>
    <t>131240012158</t>
  </si>
  <si>
    <t>ТОВАРИЩЕСТВО С ОГРАНИЧЕННОЙ ОТВЕТСТВЕННОСТЬЮ "KAZELEKTROBUILD"</t>
  </si>
  <si>
    <t>250540001690</t>
  </si>
  <si>
    <t>ТОВАРИЩЕСТВО С ОГРАНИЧЕННОЙ ОТВЕТСТВЕННОСТЬЮ "ВАЛТА"</t>
  </si>
  <si>
    <t>210840013727</t>
  </si>
  <si>
    <t>ТОВАРИЩЕСТВО С ОГРАНИЧЕННОЙ ОТВЕТСТВЕННОСТЬЮ "POWER PLANT"</t>
  </si>
  <si>
    <t>160740011676</t>
  </si>
  <si>
    <t>ТОВАРИЩЕСТВО С ОГРАНИЧЕННОЙ ОТВЕТСТВЕННОСТЬЮ "АЗИЯ ПЕРСПЕКТИВА"</t>
  </si>
  <si>
    <t>201140012020</t>
  </si>
  <si>
    <t>ТОВАРИЩЕСТВО С ОГРАНИЧЕННОЙ ОТВЕТСТВЕННОСТЬЮ "SA GROUP"</t>
  </si>
  <si>
    <t>151040021887</t>
  </si>
  <si>
    <t>ТОВАРИЩЕСТВО С ОГРАНИЧЕННОЙ ОТВЕТСТВЕННОСТЬЮ "ЛОМБАРД "АСАР-С"</t>
  </si>
  <si>
    <t>130740010266</t>
  </si>
  <si>
    <t>ТОВАРИЩЕСТВО С ОГРАНИЧЕННОЙ ОТВЕТСТВЕННОСТЬЮ "BN GROUP CO"</t>
  </si>
  <si>
    <t>150340020084</t>
  </si>
  <si>
    <t>ТОВАРИЩЕСТВО С ОГРАНИЧЕННОЙ ОТВЕТСТВЕННОСТЬЮ "ТОО КӨРКЕМ ЕЛ"</t>
  </si>
  <si>
    <t>160140016192</t>
  </si>
  <si>
    <t>ТОВАРИЩЕСТВО С ОГРАНИЧЕННОЙ ОТВЕТСТВЕННОСТЬЮ "АСМ-К СТРОЙ"</t>
  </si>
  <si>
    <t>121040015331</t>
  </si>
  <si>
    <t>ТОВАРИЩЕСТВО С ОГРАНИЧЕННОЙ ОТВЕТСТВЕННОСТЬЮ "AGRITECH"</t>
  </si>
  <si>
    <t>060840003251</t>
  </si>
  <si>
    <t>ТОВАРИЩЕСТВО С ОГРАНИЧЕННОЙ ОТВЕТСТВЕННОСТЬЮ "АЛТЫН-ЖАРМА"</t>
  </si>
  <si>
    <t>090340005027</t>
  </si>
  <si>
    <t>ТОВАРИЩЕСТВО С ОГРАНИЧЕННОЙ ОТВЕТСТВЕННОСТЬЮ "ТАРАЗ ТЕХНОЛОДЖИ ГРУПП"</t>
  </si>
  <si>
    <t>230340022966</t>
  </si>
  <si>
    <t>СЕЛЬСКОХОЗЯЙСТВЕННЫЙ ПРОИЗВОДСТВЕННЫЙ КООПЕРАТИВ "ЖАН-ЖАНСАЯ"</t>
  </si>
  <si>
    <t>101240015197</t>
  </si>
  <si>
    <t>ТОВАРИЩЕСТВО С ОГРАНИЧЕННОЙ ОТВЕТСТВЕННОСТЬЮ "АК-ЖОЛ ДС"</t>
  </si>
  <si>
    <t>120640015231</t>
  </si>
  <si>
    <t>ТОВАРИЩЕСТВО С ОГРАНИЧЕННОЙ ОТВЕТСТВЕННОСТЬЮ "BUILDING TRADE AND INDUSTRY"</t>
  </si>
  <si>
    <t>151140014481</t>
  </si>
  <si>
    <t>ТОВАРИЩЕСТВО С ОГРАНИЧЕННОЙ ОТВЕТСТВЕННОСТЬЮ "МФО CREDITNOVA"</t>
  </si>
  <si>
    <t>061140004504</t>
  </si>
  <si>
    <t>ТОВАРИЩЕСТВО С ОГРАНИЧЕННОЙ ОТВЕТСТВЕННОСТЬЮ "ФОРТУНА И Ш"</t>
  </si>
  <si>
    <t>161140029075</t>
  </si>
  <si>
    <t>ТОВАРИЩЕСТВО С ОГРАНИЧЕННОЙ ОТВЕТСТВЕННОСТЬЮ "АЙДАНА-БАЛАПАН"</t>
  </si>
  <si>
    <t>201040020395</t>
  </si>
  <si>
    <t>ТОВАРИЩЕСТВО С ОГРАНИЧЕННОЙ ОТВЕТСТВЕННОСТЬЮ "АННАС"</t>
  </si>
  <si>
    <t>230340006016</t>
  </si>
  <si>
    <t>ТОВАРИЩЕСТВО С ОГРАНИЧЕННОЙ ОТВЕТСТВЕННОСТЬЮ "PANDA TRANS"</t>
  </si>
  <si>
    <t>200740023481</t>
  </si>
  <si>
    <t>ТОВАРИЩЕСТВО С ОГРАНИЧЕННОЙ ОТВЕТСТВЕННОСТЬЮ "NAURYZ AGRO KZ"</t>
  </si>
  <si>
    <t>230140009688</t>
  </si>
  <si>
    <t>ТОВАРИЩЕСТВО С ОГРАНИЧЕННОЙ ОТВЕТСТВЕННОСТЬЮ "ТИТАН БЕЗОПАСНОСТЬ"</t>
  </si>
  <si>
    <t>221040017241</t>
  </si>
  <si>
    <t>ТОВАРИЩЕСТВО С ОГРАНИЧЕННОЙ ОТВЕТСТВЕННОСТЬЮ "DE-DRIVE"</t>
  </si>
  <si>
    <t>041240012248</t>
  </si>
  <si>
    <t>ТОВАРИЩЕСТВО С ОГРАНИЧЕННОЙ ОТВЕТСТВЕННОСТЬЮ "ЕМГЕК"</t>
  </si>
  <si>
    <t>211040028332</t>
  </si>
  <si>
    <t>ТОВАРИЩЕСТВО С ОГРАНИЧЕННОЙ ОТВЕТСТВЕННОСТЬЮ "ДРИМЕКС.ДЕ-20.000.001.420-1-АЛМАТЫ"</t>
  </si>
  <si>
    <t>240340023157</t>
  </si>
  <si>
    <t>ТОВАРИЩЕСТВО С ОГРАНИЧЕННОЙ ОТВЕТСТВЕННОСТЬЮ "STROY INFRA CONSTRUCTION"</t>
  </si>
  <si>
    <t>071140010431</t>
  </si>
  <si>
    <t>ТОВАРИЩЕСТВО С ОГРАНИЧЕННОЙ ОТВЕТСТВЕННОСТЬЮ "ЦЕНТРЕАЛ"</t>
  </si>
  <si>
    <t>220140015988</t>
  </si>
  <si>
    <t>ТОВАРИЩЕСТВО С ОГРАНИЧЕННОЙ ОТВЕТСТВЕННОСТЬЮ "RANCHO UM"</t>
  </si>
  <si>
    <t>200240029363</t>
  </si>
  <si>
    <t>ТОВАРИЩЕСТВО С ОГРАНИЧЕННОЙ ОТВЕТСТВЕННОСТЬЮ "SMT PARTS"</t>
  </si>
  <si>
    <t>960240000779</t>
  </si>
  <si>
    <t>ТОВАРИЩЕСТВО С ОГРАНИЧЕННОЙ ОТВЕТСТВЕННОСТЬЮ "ЛАДА"</t>
  </si>
  <si>
    <t>170440003257</t>
  </si>
  <si>
    <t>ТОВАРИЩЕСТВО С ОГРАНИЧЕННОЙ ОТВЕТСТВЕННОСТЬЮ "UNIONTECH CO."</t>
  </si>
  <si>
    <t>110640006270</t>
  </si>
  <si>
    <t>ТОВАРИЩЕСТВО С ОГРАНИЧЕННОЙ ОТВЕТСТВЕННОСТЬЮ "KZ LIDER STROY"</t>
  </si>
  <si>
    <t>170140003249</t>
  </si>
  <si>
    <t>ТОВАРИЩЕСТВО С ОГРАНИЧЕННОЙ ОТВЕТСТВЕННОСТЬЮ "D-LUXE"</t>
  </si>
  <si>
    <t>930440001411</t>
  </si>
  <si>
    <t>ПОТРЕБИТЕЛЬСКИЙ КООПЕРАТИВ САДОВОДЧЕСКОЕ ТОВАРИЩЕСТВО "ВЕТЕРАН 13"</t>
  </si>
  <si>
    <t>020540002186</t>
  </si>
  <si>
    <t>ТОВАРИЩЕСТВО С ОГРАНИЧЕННОЙ ОТВЕТСТВЕННОСТЬЮ "КОМПАНИЯ "СТРОЙТЕКС"</t>
  </si>
  <si>
    <t>240740029874</t>
  </si>
  <si>
    <t>ТОО  "D_"ZHANA.EL""</t>
  </si>
  <si>
    <t>171040022776</t>
  </si>
  <si>
    <t>ТОВАРИЩЕСТВО С ОГРАНИЧЕННОЙ ОТВЕТСТВЕННОСТЬЮ "ТІЛЕУКЕ СТРОЙ"</t>
  </si>
  <si>
    <t>191040013645</t>
  </si>
  <si>
    <t>ТОВАРИЩЕСТВО С ОГРАНИЧЕННОЙ ОТВЕТСТВЕННОСТЬЮ "CLEAN DISTRICT"</t>
  </si>
  <si>
    <t>110240006692</t>
  </si>
  <si>
    <t>ТОВАРИЩЕСТВО С ОГРАНИЧЕННОЙ ОТВЕТСТВЕННОСТЬЮ "KAZTRANS BUILDING"</t>
  </si>
  <si>
    <t>220740035012</t>
  </si>
  <si>
    <t>ТОВАРИЩЕСТВО С ОГРАНИЧЕННОЙ ОТВЕТСТВЕННОСТЬЮ "ТАУФИК-КОНСАЛТ"</t>
  </si>
  <si>
    <t>240640000852</t>
  </si>
  <si>
    <t>ТОВАРИЩЕСТВО С ОГРАНИЧЕННОЙ ОТВЕТСТВЕННОСТЬЮ "MANS CARLINE"</t>
  </si>
  <si>
    <t>070540011789</t>
  </si>
  <si>
    <t>ТОВАРИЩЕСТВО С ОГРАНИЧЕННОЙ ОТВЕТСТВЕННОСТЬЮ "BI PROJECT COM"</t>
  </si>
  <si>
    <t>000240011051</t>
  </si>
  <si>
    <t>СЕЛЬСКОХОЗЯЙСТВЕННЫЙ ПРОИЗВОДСТВЕННЫЙ КООПЕРАТИВ "ШЕЛЕК"</t>
  </si>
  <si>
    <t>230940036337</t>
  </si>
  <si>
    <t>ТОВАРИЩЕСТВО С ОГРАНИЧЕННОЙ ОТВЕТСТВЕННОСТЬЮ "БАЙТАК УНИФОРМА"</t>
  </si>
  <si>
    <t>190740003412</t>
  </si>
  <si>
    <t>ТОВАРИЩЕСТВО С ОГРАНИЧЕННОЙ ОТВЕТСТВЕННОСТЬЮ "ATANTA"</t>
  </si>
  <si>
    <t>210540012054</t>
  </si>
  <si>
    <t>ТОВАРИЩЕСТВО С ОГРАНИЧЕННОЙ ОТВЕТСТВЕННОСТЬЮ "SAID LOGISTICS"</t>
  </si>
  <si>
    <t>210940023232</t>
  </si>
  <si>
    <t>ТОВАРИЩЕСТВО С ОГРАНИЧЕННОЙ ОТВЕТСТВЕННОСТЬЮ "МЕРИДИАН СПЕЙС"</t>
  </si>
  <si>
    <t>131140018163</t>
  </si>
  <si>
    <t>ТОВАРИЩЕСТВО С ОГРАНИЧЕННОЙ ОТВЕТСТВЕННОСТЬЮ "INTELLICUP" (ИНТЕЛЛИКАП)"</t>
  </si>
  <si>
    <t>140540024607</t>
  </si>
  <si>
    <t>ТОВАРИЩЕСТВО С ОГРАНИЧЕННОЙ ОТВЕТСТВЕННОСТЬЮ "ПЛЕМЕННОЕ ХОЗЯЙСТВО "ЗЕРЕНДА"</t>
  </si>
  <si>
    <t>090940012933</t>
  </si>
  <si>
    <t>ПОТРЕБИТЕЛЬСКИЙ КООПЕРАТИВ "САДОВОДЧЕСКОЕ ТОВАРИЩЕСТВО "ГЕРБЕРА"</t>
  </si>
  <si>
    <t>120140013643</t>
  </si>
  <si>
    <t>ТОВАРИЩЕСТВО С ОГРАНИЧЕННОЙ ОТВЕТСТВЕННОСТЬЮ "КРОСС МАН"</t>
  </si>
  <si>
    <t>080440022940</t>
  </si>
  <si>
    <t>ТОВАРИЩЕСТВО С ОГРАНИЧЕННОЙ ОТВЕТСТВЕННОСТЬЮ "ЖИЛ.КОМ.ХОЗУ"</t>
  </si>
  <si>
    <t>180140023710</t>
  </si>
  <si>
    <t>ГОСУДАРСТВЕННОЕ УЧРЕЖДЕНИЕ "ОТДЕЛ ЖИЛИЩНО-КОММУНАЛЬНОГО ХОЗЯЙСТВА И ЖИЛИЩНЫЙ ИНСПЕКЦИИ РАЙЫМБЕКСКОГО РАЙОНА" ГОСУДАРСТВЕННОЕ КОММУНАЛЬНОГО ПРЕДПРИЯТИЯ НА ПРАВЕ ХОЗЯЙСТВЕННОГО ВЕДЕНИЯ "БАЙЫНҚОЛ СУ ҚҰБЫРЫ"</t>
  </si>
  <si>
    <t>230440018559</t>
  </si>
  <si>
    <t>ТОВАРИЩЕСТВО С ОГРАНИЧЕННОЙ ОТВЕТСТВЕННОСТЬЮ "АГРОСКЛАД"</t>
  </si>
  <si>
    <t>110840018915</t>
  </si>
  <si>
    <t>ТОВАРИЩЕСТВО С ОГРАНИЧЕННОЙ ОТВЕТСТВЕННОСТЬЮ "ПЛОДООВОЩНАЯ ИНДУСТРИЯ"</t>
  </si>
  <si>
    <t>040140007522</t>
  </si>
  <si>
    <t>ТОВАРИЩЕСТВО С ОГРАНИЧЕННОЙ ОТВЕТСТВЕННОСТЬЮ "НАК АДАЛ АУДИТ"</t>
  </si>
  <si>
    <t>970240005395</t>
  </si>
  <si>
    <t>ТОВАРИЩЕСТВО С ОГРАНИЧЕННОЙ ОТВЕТСТВЕННОСТЬЮ "ЮВЕЛИРНЫЙ ДОМ "ЛОТОС"</t>
  </si>
  <si>
    <t>221040031522</t>
  </si>
  <si>
    <t>ТОВАРИЩЕСТВО С ОГРАНИЧЕННОЙ ОТВЕТСТВЕННОСТЬЮ "ЭЛИТ СТРОЙ ЭЛЕМЕНТ"</t>
  </si>
  <si>
    <t>050940002403</t>
  </si>
  <si>
    <t>ТОВАРИЩЕСТВО С ОГРАНИЧЕННОЙ ОТВЕТСТВЕННОСТЬЮ "ҚҰРЫЛЫС-СӘУЛЕТ"</t>
  </si>
  <si>
    <t>051140005878</t>
  </si>
  <si>
    <t>ТОВАРИЩЕСТВО С ОГРАНИЧЕННОЙ ОТВЕТСТВЕННОСТЬЮ "ARLAN ENERGY"</t>
  </si>
  <si>
    <t>020440001977</t>
  </si>
  <si>
    <t>ТОВАРИЩЕСТВО С ОГРАНИЧЕННОЙ ОТВЕТСТВЕННОСТЬЮ "РИГОЛИТ"</t>
  </si>
  <si>
    <t>140740007981</t>
  </si>
  <si>
    <t>ТОВАРИЩЕСТВО С ОГРАНИЧЕННОЙ ОТВЕТСТВЕННОСТЬЮ "ALMATY HORSE &amp; POLO CLUB"</t>
  </si>
  <si>
    <t>220340015300</t>
  </si>
  <si>
    <t>ТОВАРИЩЕСТВО С ОГРАНИЧЕННОЙ ОТВЕТСТВЕННОСТЬЮ "DECODE GROUP"</t>
  </si>
  <si>
    <t>151240015403</t>
  </si>
  <si>
    <t>ТОВАРИЩЕСТВО С ОГРАНИЧЕННОЙ ОТВЕТСТВЕННОСТЬЮ "PROFIT-AB"</t>
  </si>
  <si>
    <t>180440039837</t>
  </si>
  <si>
    <t>ТОВАРИЩЕСТВО С ОГРАНИЧЕННОЙ ОТВЕТСТВЕННОСТЬЮ "ЗОЛОТОЕ РУНО Т"</t>
  </si>
  <si>
    <t>010840006455</t>
  </si>
  <si>
    <t>ТОВАРИЩЕСТВО С ОГРАНИЧЕННОЙ ОТВЕТСТВЕННОСТЬЮ "ICEBERG ALMATY" (АЙСБЕРГ АЛМАТЫ)</t>
  </si>
  <si>
    <t>950740000923</t>
  </si>
  <si>
    <t>ТОВАРИЩЕСТВО С ОГРАНИЧЕННОЙ ОТВЕТСТВЕННОСТЬЮ "ТАЛГАРСКИЙ КИРПИЧНЫЙ ЗАВОД"</t>
  </si>
  <si>
    <t>141040014981</t>
  </si>
  <si>
    <t>ТОВАРИЩЕСТВО С ОГРАНИЧЕННОЙ ОТВЕТСТВЕННОСТЬЮ "EAST MOTORS" (ЕАСТ МОТОРС)</t>
  </si>
  <si>
    <t>111140011995</t>
  </si>
  <si>
    <t>ТОВАРИЩЕСТВО С ОГРАНИЧЕННОЙ ОТВЕТСТВЕННОСТЬЮ "WESTROY CONSTRUCTION" ("ВЭСТРОЙ КОНСТРАКШН")</t>
  </si>
  <si>
    <t>041240002092</t>
  </si>
  <si>
    <t>ТОВАРИЩЕСТВО С ОГРАНИЧЕННОЙ ОТВЕТСТВЕННОСТЬЮ "ШЕЛЕК-ТУЛПАР"</t>
  </si>
  <si>
    <t>140240013165</t>
  </si>
  <si>
    <t>ТОВАРИЩЕСТВО С ОГРАНИЧЕННОЙ ОТВЕТСТВЕННОСТЬЮ "АЛЬБАДР"</t>
  </si>
  <si>
    <t>240540003803</t>
  </si>
  <si>
    <t>ТОВАРИЩЕСТВО С ОГРАНИЧЕННОЙ ОТВЕТСТВЕННОСТЬЮ "КАПИТАЛ ААА"</t>
  </si>
  <si>
    <t>111140007471</t>
  </si>
  <si>
    <t>ТОВАРИЩЕСТВО С ОГРАНИЧЕННОЙ ОТВЕТСТВЕННОСТЬЮ "ARBI"</t>
  </si>
  <si>
    <t>150240007747</t>
  </si>
  <si>
    <t>ТОВАРИЩЕСТВО С ОГРАНИЧЕННОЙ ОТВЕТСТВЕННОСТЬЮ "БАҺАДУР СПОРТ КЛУБ"</t>
  </si>
  <si>
    <t>240240029409</t>
  </si>
  <si>
    <t>СЕЛЬСКОХОЗЯЙСТВЕННЫЙ ПРОИЗВОДСТВЕННЫЙ КООПЕРАТИВ "КОШКАРБАЙ 001"</t>
  </si>
  <si>
    <t>071140018724</t>
  </si>
  <si>
    <t>ТОВАРИЩЕСТВО С ОГРАНИЧЕННОЙ ОТВЕТСТВЕННОСТЬЮ "КАПШАГАЙ ИНЖИНИРИНГ КУРЫЛЫС"</t>
  </si>
  <si>
    <t>200340003303</t>
  </si>
  <si>
    <t>ТОВАРИЩЕСТВО С ОГРАНИЧЕННОЙ ОТВЕТСТВЕННОСТЬЮ "LST AGRO"</t>
  </si>
  <si>
    <t>230340030940</t>
  </si>
  <si>
    <t>ТОВАРИЩЕСТВО С ОГРАНИЧЕННОЙ ОТВЕТСТВЕННОСТЬЮ "PRAV STATUS S.M."</t>
  </si>
  <si>
    <t>190440018905</t>
  </si>
  <si>
    <t>ТОВАРИЩЕСТВО С ОГРАНИЧЕННОЙ ОТВЕТСТВЕННОСТЬЮ "SOLID PROF GROUP"</t>
  </si>
  <si>
    <t>200340023378</t>
  </si>
  <si>
    <t>ТОВАРИЩЕСТВО С ОГРАНИЧЕННОЙ ОТВЕТСТВЕННОСТЬЮ "РАША ФАРМ"</t>
  </si>
  <si>
    <t>050140005375</t>
  </si>
  <si>
    <t>ТОВАРИЩЕСТВО С ОГРАНИЧЕННОЙ ОТВЕТСТВЕННОСТЬЮ "ДАУЛЕТ-ДОРСТРОЙ"</t>
  </si>
  <si>
    <t>030740000862</t>
  </si>
  <si>
    <t>ТОВАРИЩЕСТВО С ОГРАНИЧЕННОЙ ОТВЕТСТВЕННОСТЬЮ "КАРТАЛ-АК"</t>
  </si>
  <si>
    <t>220940025200</t>
  </si>
  <si>
    <t>ТОВАРИЩЕСТВО С ОГРАНИЧЕННОЙ ОТВЕТСТВЕННОСТЬЮ "AYLINA"</t>
  </si>
  <si>
    <t>151140009019</t>
  </si>
  <si>
    <t>ТОВАРИЩЕСТВО С ОГРАНИЧЕННОЙ ОТВЕТСТВЕННОСТЬЮ "КӨК ЖОРҒА"</t>
  </si>
  <si>
    <t>141240000374</t>
  </si>
  <si>
    <t>ТОВАРИЩЕСТВО С ОГРАНИЧЕННОЙ ОТВЕТСТВЕННОСТЬЮ "ТИМНУР"</t>
  </si>
  <si>
    <t>060240019256</t>
  </si>
  <si>
    <t>ТОВАРИЩЕСТВО С ОГРАНИЧЕННОЙ ОТВЕТСТВЕННОСТЬЮ "ALINA STROY ENGINEERING"</t>
  </si>
  <si>
    <t>070940023142</t>
  </si>
  <si>
    <t>ТОВАРИЩЕСТВО С ОГРАНИЧЕННОЙ ОТВЕТСТВЕННОСТЬЮ "АЛЬ-КАВСАР 63"</t>
  </si>
  <si>
    <t>211140006642</t>
  </si>
  <si>
    <t>ТОВАРИЩЕСТВО С ОГРАНИЧЕННОЙ ОТВЕТСТВЕННОСТЬЮ "XGROUP SERVICE"</t>
  </si>
  <si>
    <t>220140003974</t>
  </si>
  <si>
    <t>ТОВАРИЩЕСТВО С ОГРАНИЧЕННОЙ ОТВЕТСТВЕННОСТЬЮ "ТЕМП 4"</t>
  </si>
  <si>
    <t>141140009483</t>
  </si>
  <si>
    <t>ТОВАРИЩЕСТВО С ОГРАНИЧЕННОЙ ОТВЕТСТВЕННОСТЬЮ "DIRECT WAY TRANS"</t>
  </si>
  <si>
    <t>070540002809</t>
  </si>
  <si>
    <t>ТОВАРИЩЕСТВО С ОГРАНИЧЕННОЙ ОТВЕТСТВЕННОСТЬЮ "FINNDISP (ФИННДИСП)"</t>
  </si>
  <si>
    <t>220540037399</t>
  </si>
  <si>
    <t>ТОВАРИЩЕСТВО С ОГРАНИЧЕННОЙ ОТВЕТСТВЕННОСТЬЮ "«WESTORE» (УИСТОР)"</t>
  </si>
  <si>
    <t>231240016171</t>
  </si>
  <si>
    <t>ТОВАРИЩЕСТВО С ОГРАНИЧЕННОЙ ОТВЕТСТВЕННОСТЬЮ "СПЕЦ АГРО СЕРВИС"</t>
  </si>
  <si>
    <t>240240019600</t>
  </si>
  <si>
    <t>ТОВАРИЩЕСТВО С ОГРАНИЧЕННОЙ ОТВЕТСТВЕННОСТЬЮ "TODOTRAVEL"</t>
  </si>
  <si>
    <t>000240006114</t>
  </si>
  <si>
    <t>ТОВАРИЩЕСТВО С ОГРАНИЧЕННОЙ ОТВЕТСТВЕННОСТЬЮ "ҚЫРМАН"</t>
  </si>
  <si>
    <t>110740017973</t>
  </si>
  <si>
    <t>ТОВАРИЩЕСТВО С ОГРАНИЧЕННОЙ ОТВЕТСТВЕННОСТЬЮ "ҚОНАЕВ ТҰРҒЫН ҮЙ"</t>
  </si>
  <si>
    <t>180440021296</t>
  </si>
  <si>
    <t>ТОВАРИЩЕСТВО С ОГРАНИЧЕННОЙ ОТВЕТСТВЕННОСТЬЮ "M-CONCRETE"</t>
  </si>
  <si>
    <t>190340025121</t>
  </si>
  <si>
    <t>ТОВАРИЩЕСТВО С ОГРАНИЧЕННОЙ ОТВЕТСТВЕННОСТЬЮ "SA DEVELOPMENT"</t>
  </si>
  <si>
    <t>201140026685</t>
  </si>
  <si>
    <t>ТОВАРИЩЕСТВО С ОГРАНИЧЕННОЙ ОТВЕТСТВЕННОСТЬЮ "KAZECOFISH"</t>
  </si>
  <si>
    <t>180340010479</t>
  </si>
  <si>
    <t>ТОВАРИЩЕСТВО С ОГРАНИЧЕННОЙ ОТВЕТСТВЕННОСТЬЮ "DAKE.COM"</t>
  </si>
  <si>
    <t>230440012807</t>
  </si>
  <si>
    <t>ТОВАРИЩЕСТВО С ОГРАНИЧЕННОЙ ОТВЕТСТВЕННОСТЬЮ "ДРИМЕКС.ДЕ-20.000.001.710-2-ХЛЕБ"</t>
  </si>
  <si>
    <t>040740009213</t>
  </si>
  <si>
    <t>ТОВАРИЩЕСТВО С ОГРАНИЧЕННОЙ ОТВЕТСТВЕННОСТЬЮ "АЛЕМ ТАШ XXI"</t>
  </si>
  <si>
    <t>210940033051</t>
  </si>
  <si>
    <t>ТОВАРИЩЕСТВО С ОГРАНИЧЕННОЙ ОТВЕТСТВЕННОСТЬЮ "ADILET ASIA"</t>
  </si>
  <si>
    <t>170240009132</t>
  </si>
  <si>
    <t>ТОВАРИЩЕСТВО С ОГРАНИЧЕННОЙ ОТВЕТСТВЕННОСТЬЮ "CLEVER MEDICAL"</t>
  </si>
  <si>
    <t>230440020421</t>
  </si>
  <si>
    <t>ТОВАРИЩЕСТВО С ОГРАНИЧЕННОЙ ОТВЕТСТВЕННОСТЬЮ "TAS BALAS"</t>
  </si>
  <si>
    <t>220640021524</t>
  </si>
  <si>
    <t>ТОВАРИЩЕСТВО С ОГРАНИЧЕННОЙ ОТВЕТСТВЕННОСТЬЮ ""SEVINCH-1" (СЕВИНЧ-1)"</t>
  </si>
  <si>
    <t>200840005714</t>
  </si>
  <si>
    <t>ТОВАРИЩЕСТВО С ОГРАНИЧЕННОЙ ОТВЕТСТВЕННОСТЬЮ "SAILOR"</t>
  </si>
  <si>
    <t>220940017448</t>
  </si>
  <si>
    <t>ТОВАРИЩЕСТВО С ОГРАНИЧЕННОЙ ОТВЕТСТВЕННОСТЬЮ "АК-АСПАН"</t>
  </si>
  <si>
    <t>230140043192</t>
  </si>
  <si>
    <t>ТОВАРИЩЕСТВО С ОГРАНИЧЕННОЙ ОТВЕТСТВЕННОСТЬЮ "TEH IT"</t>
  </si>
  <si>
    <t>240440041139</t>
  </si>
  <si>
    <t>ТОВАРИЩЕСТВО С ОГРАНИЧЕННОЙ ОТВЕТСТВЕННОСТЬЮ "ШЕЙДА-ДАРЬЯ"</t>
  </si>
  <si>
    <t>060240020246</t>
  </si>
  <si>
    <t>ПОТРЕБИТЕЛЬСКИЙ КООПЕРАТИВ "САДОВОДЧЕСКОЕ ТОВАРИЩЕСТВО "ШУГЫЛА" ТАЛГАРСКОГО СЕЛЬСКОХОЗЯЙСТВЕННОГО ТЕХНИКУМА"</t>
  </si>
  <si>
    <t>071040005342</t>
  </si>
  <si>
    <t>ТОВАРИЩЕСТВО С ОГРАНИЧЕННОЙ ОТВЕТСТВЕННОСТЬЮ "НАУЧНО-ИССЛЕДОВАТЕЛЬСКАЯ И ПРОИЗВОДСТВЕННАЯ КОМПАНИЯ "КАЗДОРИННОВАЦИЯ"</t>
  </si>
  <si>
    <t>151040023675</t>
  </si>
  <si>
    <t>ТОВАРИЩЕСТВО С ОГРАНИЧЕННОЙ ОТВЕТСТВЕННОСТЬЮ "ЖАМБЫЛ АТАМЕКЕН"</t>
  </si>
  <si>
    <t>990340002437</t>
  </si>
  <si>
    <t>АКЦИОНЕРНОЕ ОБЩЕСТВО "КАСКЕЛЕНСКОЕ"</t>
  </si>
  <si>
    <t>240240001053</t>
  </si>
  <si>
    <t>ТОВАРИЩЕСТВО С ОГРАНИЧЕННОЙ ОТВЕТСТВЕННОСТЬЮ "ALMATY PLANTS"</t>
  </si>
  <si>
    <t>180640005037</t>
  </si>
  <si>
    <t>ТОВАРИЩЕСТВО С ОГРАНИЧЕННОЙ ОТВЕТСТВЕННОСТЬЮ "СЕНІМ ФАРМПЛЮС"</t>
  </si>
  <si>
    <t>020240008769</t>
  </si>
  <si>
    <t>ТОВАРИЩЕСТВО С ОГРАНИЧЕННОЙ ОТВЕТСТВЕННОСТЬЮ "ВОЛКОР"</t>
  </si>
  <si>
    <t>240940030677</t>
  </si>
  <si>
    <t>ТОВАРИЩЕСТВО С ОГРАНИЧЕННОЙ ОТВЕТСТВЕННОСТЬЮ "AMG INVEST COMPANY"</t>
  </si>
  <si>
    <t>040840007151</t>
  </si>
  <si>
    <t>ТОВАРИЩЕСТВО С ОГРАНИЧЕННОЙ ОТВЕТСТВЕННОСТЬЮ КОМПАНИЯ "ВЕК-ЭЛЕКТРОМОНТАЖ"</t>
  </si>
  <si>
    <t>170840033771</t>
  </si>
  <si>
    <t>ТОВАРИЩЕСТВО С ОГРАНИЧЕННОЙ ОТВЕТСТВЕННОСТЬЮ "AGRO PRODUCT ASTANA"</t>
  </si>
  <si>
    <t>210940037430</t>
  </si>
  <si>
    <t>ТОВАРИЩЕСТВО С ОГРАНИЧЕННОЙ ОТВЕТСТВЕННОСТЬЮ "ГАЛА СЕРВИС ГАЗ"</t>
  </si>
  <si>
    <t>030440020063</t>
  </si>
  <si>
    <t>ТОВАРИЩЕСТВО С ОГРАНИЧЕННОЙ ОТВЕТСТВЕННОСТЬЮ "МБР -ТЕХНОЛОДЖИС"</t>
  </si>
  <si>
    <t>130140014554</t>
  </si>
  <si>
    <t>ТОВАРИЩЕСТВО С ОГРАНИЧЕННОЙ ОТВЕТСТВЕННОСТЬЮ "SAMRUK LOGISTICS"</t>
  </si>
  <si>
    <t>061040013341</t>
  </si>
  <si>
    <t>ТОВАРИЩЕСТВО С ОГРАНИЧЕННОЙ ОТВЕТСТВЕННОСТЬЮ "САПА ҚҰРЫЛЫС"</t>
  </si>
  <si>
    <t>230540043692</t>
  </si>
  <si>
    <t>ТОВАРИЩЕСТВО С ОГРАНИЧЕННОЙ ОТВЕТСТВЕННОСТЬЮ "МЕРЕЙ КУС"</t>
  </si>
  <si>
    <t>150240007300</t>
  </si>
  <si>
    <t>ТОВАРИЩЕСТВО С ОГРАНИЧЕННОЙ ОТВЕТСТВЕННОСТЬЮ "MUSAFI"</t>
  </si>
  <si>
    <t>220640007261</t>
  </si>
  <si>
    <t>ТОВАРИЩЕСТВО С ОГРАНИЧЕННОЙ ОТВЕТСТВЕННОСТЬЮ "QAZAQBAI"</t>
  </si>
  <si>
    <t>210740021209</t>
  </si>
  <si>
    <t>ТОВАРИЩЕСТВО С ОГРАНИЧЕННОЙ ОТВЕТСТВЕННОСТЬЮ "ASHEN COMPANY LTD"</t>
  </si>
  <si>
    <t>201140027118</t>
  </si>
  <si>
    <t>ТОВАРИЩЕСТВО С ОГРАНИЧЕННОЙ ОТВЕТСТВЕННОСТЬЮ "ХАН БАЛЫҚ.KZ"</t>
  </si>
  <si>
    <t>070340016306</t>
  </si>
  <si>
    <t>ТОВАРИЩЕСТВО С ОГРАНИЧЕННОЙ ОТВЕТСТВЕННОСТЬЮ "SYNERGY ENGINEERING"</t>
  </si>
  <si>
    <t>151140010499</t>
  </si>
  <si>
    <t>ТОВАРИЩЕСТВО С ОГРАНИЧЕННОЙ ОТВЕТСТВЕННОСТЬЮ "ПРОЕКТНО-СТРОИТЕЛЬНАЯ КОМПАНИЯ "ЭКОГИДРОСТРОЙ""</t>
  </si>
  <si>
    <t>030640002052</t>
  </si>
  <si>
    <t>ТОВАРИЩЕСТВО С ОГРАНИЧЕННОЙ ОТВЕТСТВЕННОСТЬЮ "КӨЛСАЙ ҚҰРЫЛЫС"</t>
  </si>
  <si>
    <t>230640000880</t>
  </si>
  <si>
    <t>ТОВАРИЩЕСТВО С ОГРАНИЧЕННОЙ ОТВЕТСТВЕННОСТЬЮ "FOOD TECHNOLOGY"</t>
  </si>
  <si>
    <t>061140009822</t>
  </si>
  <si>
    <t>ТОВАРИЩЕСТВО С ОГРАНИЧЕННОЙ ОТВЕТСТВЕННОСТЬЮ "RATING POINT" (РЭЙТИНГ ПОЙНТ)</t>
  </si>
  <si>
    <t>050540004574</t>
  </si>
  <si>
    <t>ТОВАРИЩЕСТВО С ОГРАНИЧЕННОЙ ОТВЕТСТВЕННОСТЬЮ "ASIAN BEVERAGE COMPANY"</t>
  </si>
  <si>
    <t>150140017453</t>
  </si>
  <si>
    <t>ТОВАРИЩЕСТВО С ОГРАНИЧЕННОЙ ОТВЕТСТВЕННОСТЬЮ "GERMES-IT"</t>
  </si>
  <si>
    <t>240140024415</t>
  </si>
  <si>
    <t>ТОВАРИЩЕСТВО С ОГРАНИЧЕННОЙ ОТВЕТСТВЕННОСТЬЮ "NAZOK.INTERIORS"</t>
  </si>
  <si>
    <t>110340018779</t>
  </si>
  <si>
    <t>ТОВАРИЩЕСТВО С ОГРАНИЧЕННОЙ ОТВЕТСТВЕННОСТЬЮ "АБЕМ CONSTRUCTION"</t>
  </si>
  <si>
    <t>110740000295</t>
  </si>
  <si>
    <t>ТОВАРИЩЕСТВО С ОГРАНИЧЕННОЙ ОТВЕТСТВЕННОСТЬЮ "МАРЗИТ"</t>
  </si>
  <si>
    <t>240340031613</t>
  </si>
  <si>
    <t>ТОВАРИЩЕСТВО С ОГРАНИЧЕННОЙ ОТВЕТСТВЕННОСТЬЮ "ECOMIR"</t>
  </si>
  <si>
    <t>231140008454</t>
  </si>
  <si>
    <t>ТОВАРИЩЕСТВО С ОГРАНИЧЕННОЙ ОТВЕТСТВЕННОСТЬЮ "SAK GROUP LOGISTICS"</t>
  </si>
  <si>
    <t>050640008675</t>
  </si>
  <si>
    <t>ТОВАРИЩЕСТВО С ОГРАНИЧЕННОЙ ОТВЕТСТВЕННОСТЬЮ "КАЗТАСПРОМ"</t>
  </si>
  <si>
    <t>120440002926</t>
  </si>
  <si>
    <t>ТОВАРИЩЕСТВО С ОГРАНИЧЕННОЙ ОТВЕТСТВЕННОСТЬЮ "НУРАСЫЛ-Т.К."</t>
  </si>
  <si>
    <t>230940007412</t>
  </si>
  <si>
    <t>ТОВАРИЩЕСТВО С ОГРАНИЧЕННОЙ ОТВЕТСТВЕННОСТЬЮ "ECO GAS SERVICE"</t>
  </si>
  <si>
    <t>140840019205</t>
  </si>
  <si>
    <t>ТОВАРИЩЕСТВО С ОГРАНИЧЕННОЙ ОТВЕТСТВЕННОСТЬЮ "НЕФТЕГАЗМАШ-СНАБ"</t>
  </si>
  <si>
    <t>240740013441</t>
  </si>
  <si>
    <t>ТОВАРИЩЕСТВО С ОГРАНИЧЕННОЙ ОТВЕТСТВЕННОСТЬЮ "QAZ ENGINEERING 2050"</t>
  </si>
  <si>
    <t>150340015900</t>
  </si>
  <si>
    <t>ТОВАРИЩЕСТВО С ОГРАНИЧЕННОЙ ОТВЕТСТВЕННОСТЬЮ "ЛИГА ФАРМ"</t>
  </si>
  <si>
    <t>180540016435</t>
  </si>
  <si>
    <t>ТОВАРИЩЕСТВО С ОГРАНИЧЕННОЙ ОТВЕТСТВЕННОСТЬЮ "RISE AGENCY"</t>
  </si>
  <si>
    <t>250440008595</t>
  </si>
  <si>
    <t>ТОВАРИЩЕСТВО С ОГРАНИЧЕННОЙ ОТВЕТСТВЕННОСТЬЮ "ТУРЛЫ НУР"</t>
  </si>
  <si>
    <t>070540017024</t>
  </si>
  <si>
    <t>ПОТРЕБИТЕЛЬСКИЙ КООПЕРАТИВ САДОВОДЧЕСКОЕ ТОВАРИЩЕСТВО "ВОСХОД АЗТМ"</t>
  </si>
  <si>
    <t>200740011418</t>
  </si>
  <si>
    <t>ТОВАРИЩЕСТВО С ОГРАНИЧЕННОЙ ОТВЕТСТВЕННОСТЬЮ "SOUTH CAPITAL CATERING"</t>
  </si>
  <si>
    <t>230740023239</t>
  </si>
  <si>
    <t>СЕЛЬСКОХОЗЯЙСТВЕННЫЙ ПРОИЗВОДСТВЕННЫЙ КООПЕРАТИВ "АСЫ-2023"</t>
  </si>
  <si>
    <t>080740005921</t>
  </si>
  <si>
    <t>ТОВАРИЩЕСТВО С ОГРАНИЧЕННОЙ ОТВЕТСТВЕННОСТЬЮ  "АЛЬБИ-КМ"</t>
  </si>
  <si>
    <t>190740031498</t>
  </si>
  <si>
    <t>ТОВАРИЩЕСТВО С ОГРАНИЧЕННОЙ ОТВЕТСТВЕННОСТЬЮ "СЕРІК ЭЛЕКТРО 19"</t>
  </si>
  <si>
    <t>241240002609</t>
  </si>
  <si>
    <t>ТОВАРИЩЕСТВО С ОГРАНИЧЕННОЙ ОТВЕТСТВЕННОСТЬЮ "TRD HOLDING"</t>
  </si>
  <si>
    <t>111240007178</t>
  </si>
  <si>
    <t>ТОВАРИЩЕСТВО С ОГРАНИЧЕННОЙ ОТВЕТСТВЕННОСТЬЮ "СПЕЦИАЛИЗИРОВАННОЕ ОХРАННОЕ ПОДРАЗДЕЛЕНИЕ "КУЗЕТ А"</t>
  </si>
  <si>
    <t>230340026457</t>
  </si>
  <si>
    <t>ТОВАРИЩЕСТВО С ОГРАНИЧЕННОЙ ОТВЕТСТВЕННОСТЬЮ "VEN TRAVEL"</t>
  </si>
  <si>
    <t>200840003966</t>
  </si>
  <si>
    <t>ТОВАРИЩЕСТВО С ОГРАНИЧЕННОЙ ОТВЕТСТВЕННОСТЬЮ "RC QAZAQSTAN"</t>
  </si>
  <si>
    <t>221040051517</t>
  </si>
  <si>
    <t>ТОВАРИЩЕСТВО С ОГРАНИЧЕННОЙ ОТВЕТСТВЕННОСТЬЮ "AMANAT-ADAL"</t>
  </si>
  <si>
    <t>110140013661</t>
  </si>
  <si>
    <t>ТОО "DESIGNNEXUS"</t>
  </si>
  <si>
    <t>131140007059</t>
  </si>
  <si>
    <t>ТОВАРИЩЕСТВО С ОГРАНИЧЕННОЙ ОТВЕТСТВЕННОСТЬЮ "ҚАПШАҒАЙ БҮРКІТ"</t>
  </si>
  <si>
    <t>160540006850</t>
  </si>
  <si>
    <t>ТОВАРИЩЕСТВО С ОГРАНИЧЕННОЙ ОТВЕТСТВЕННОСТЬЮ "ТЕХПОЛИМЕРСТРОЙ"</t>
  </si>
  <si>
    <t>210640030472</t>
  </si>
  <si>
    <t>ТОВАРИЩЕСТВО С ОГРАНИЧЕННОЙ ОТВЕТСТВЕННОСТЬЮ "ЭКОБЛОКСТРОЙ"</t>
  </si>
  <si>
    <t>240640021372</t>
  </si>
  <si>
    <t>ТОВАРИЩЕСТВО С ОГРАНИЧЕННОЙ ОТВЕТСТВЕННОСТЬЮ "АЙТЕЙ СТРЕЛКОВЫЙ КЛУБ"</t>
  </si>
  <si>
    <t>180940011270</t>
  </si>
  <si>
    <t>ТОВАРИЩЕСТВО С ОГРАНИЧЕННОЙ ОТВЕТСТВЕННОСТЬЮ "PETROL GAS"</t>
  </si>
  <si>
    <t>130340021970</t>
  </si>
  <si>
    <t>ТОВАРИЩЕСТВО С ОГРАНИЧЕННОЙ ОТВЕТСТВЕННОСТЬЮ "АЛАШ-ТАУ"</t>
  </si>
  <si>
    <t>110840019814</t>
  </si>
  <si>
    <t>ТОВАРИЩЕСТВО С ОГРАНИЧЕННОЙ ОТВЕТСТВЕННОСТЬЮ "SILK ROAD CONSTRUCTION"</t>
  </si>
  <si>
    <t>160540022080</t>
  </si>
  <si>
    <t>ТОВАРИЩЕСТВО С ОГРАНИЧЕННОЙ ОТВЕТСТВЕННОСТЬЮ "ALCAS LOGISTICS LTD"</t>
  </si>
  <si>
    <t>141140003721</t>
  </si>
  <si>
    <t>ТОВАРИЩЕСТВО С ОГРАНИЧЕННОЙ ОТВЕТСТВЕННОСТЬЮ "ТАУ-МАРАЛЫ"</t>
  </si>
  <si>
    <t>070640010318</t>
  </si>
  <si>
    <t>ТОВАРИЩЕСТВО С ОГРАНИЧЕННОЙ ОТВЕТСТВЕННОСТЬЮ "СТАРТ-КОНТИНЕНТ СТРОЙ"</t>
  </si>
  <si>
    <t>100740004602</t>
  </si>
  <si>
    <t>ТОВАРИЩЕСТВО С ОГРАНИЧЕННОЙ ОТВЕТСТВЕННОСТЬЮ "САНТЕХ ЭЛЕКТРО СЕРВИС"</t>
  </si>
  <si>
    <t>210240036506</t>
  </si>
  <si>
    <t>ТОВАРИЩЕСТВО С ОГРАНИЧЕННОЙ ОТВЕТСТВЕННОСТЬЮ "AMINAT.KZ"</t>
  </si>
  <si>
    <t>241040039472</t>
  </si>
  <si>
    <t>ТОВАРИЩЕСТВО С ОГРАНИЧЕННОЙ ОТВЕТСТВЕННОСТЬЮ "SAPA GROUP STROY"</t>
  </si>
  <si>
    <t>161040011227</t>
  </si>
  <si>
    <t>ТОВАРИЩЕСТВО С ОГРАНИЧЕННОЙ ОТВЕТСТВЕННОСТЬЮ "ТОРЕДО"</t>
  </si>
  <si>
    <t>230540044511</t>
  </si>
  <si>
    <t>ТОВАРИЩЕСТВО С ОГРАНИЧЕННОЙ ОТВЕТСТВЕННОСТЬЮ "ARLAN LOGISTICS GROUP"</t>
  </si>
  <si>
    <t>171140008321</t>
  </si>
  <si>
    <t>ТОВАРИЩЕСТВО С ОГРАНИЧЕННОЙ ОТВЕТСТВЕННОСТЬЮ "K-COM SERVICE"</t>
  </si>
  <si>
    <t>211140010165</t>
  </si>
  <si>
    <t>ТОВАРИЩЕСТВО С ОГРАНИЧЕННОЙ ОТВЕТСТВЕННОСТЬЮ "БЕЙСЕН ЕРГАЛИ"</t>
  </si>
  <si>
    <t>231240008725</t>
  </si>
  <si>
    <t>ТОВАРИЩЕСТВО С ОГРАНИЧЕННОЙ ОТВЕТСТВЕННОСТЬЮ "БАСАТА РЕНТ"</t>
  </si>
  <si>
    <t>180340015975</t>
  </si>
  <si>
    <t>ТОВАРИЩЕСТВО С ОГРАНИЧЕННОЙ ОТВЕТСТВЕННОСТЬЮ "AN PROJECT"</t>
  </si>
  <si>
    <t>240840000126</t>
  </si>
  <si>
    <t>ТОВАРИЩЕСТВО С ОГРАНИЧЕННОЙ ОТВЕТСТВЕННОСТЬЮ "WAN XIN SHUN"</t>
  </si>
  <si>
    <t>151140020783</t>
  </si>
  <si>
    <t>ТОВАРИЩЕСТВО С ОГРАНИЧЕННОЙ ОТВЕТСТВЕННОСТЬЮ "EVEREST STROY CORPORATION"</t>
  </si>
  <si>
    <t>170540003789</t>
  </si>
  <si>
    <t>ТОВАРИЩЕСТВО С ОГРАНИЧЕННОЙ ОТВЕТСТВЕННОСТЬЮ "ТТА ИНЖИНЕРИНГ"</t>
  </si>
  <si>
    <t>250240031116</t>
  </si>
  <si>
    <t>ТОВАРИЩЕСТВО С ОГРАНИЧЕННОЙ ОТВЕТСТВЕННОСТЬЮ "KAZAKHSTAN RISE FINANCIAL TECHNOLOGY COMPANY"</t>
  </si>
  <si>
    <t>140840016002</t>
  </si>
  <si>
    <t>ТОВАРИЩЕСТВО С ОГРАНИЧЕННОЙ ОТВЕТСТВЕННОСТЬЮ "САЛАМАТОВ"</t>
  </si>
  <si>
    <t>210840021708</t>
  </si>
  <si>
    <t>ТОВАРИЩЕСТВО С ОГРАНИЧЕННОЙ ОТВЕТСТВЕННОСТЬЮ "DIAMOND CLUB COMPANY"</t>
  </si>
  <si>
    <t>230140012192</t>
  </si>
  <si>
    <t>ТОВАРИЩЕСТВО С ОГРАНИЧЕННОЙ ОТВЕТСТВЕННОСТЬЮ "BIMEX TRANSPORT"</t>
  </si>
  <si>
    <t>241140029131</t>
  </si>
  <si>
    <t>ТОВАРИЩЕСТВО С ОГРАНИЧЕННОЙ ОТВЕТСТВЕННОСТЬЮ "YA.AGENCY"</t>
  </si>
  <si>
    <t>231040022793</t>
  </si>
  <si>
    <t>ТОВАРИЩЕСТВО С ОГРАНИЧЕННОЙ ОТВЕТСТВЕННОСТЬЮ "AG-UNION"</t>
  </si>
  <si>
    <t>250440038468</t>
  </si>
  <si>
    <t>ТОВАРИЩЕСТВО С ОГРАНИЧЕННОЙ ОТВЕТСТВЕННОСТЬЮ "АЛТИНБЕК"</t>
  </si>
  <si>
    <t>130240012472</t>
  </si>
  <si>
    <t>ТОВАРИЩЕСТВО С ОГРАНИЧЕННОЙ ОТВЕТСТВЕННОСТЬЮ "УЧЕБНЫЙ НАУЧНО – ПРОИЗВОДСТВЕННЫЙ ЦЕНТР "БАЙСЕРКЕ – АГРО"</t>
  </si>
  <si>
    <t>090340012684</t>
  </si>
  <si>
    <t>ТОВАРИЩЕСТВО С ОГРАНИЧЕННОЙ ОТВЕТСТВЕННОСТЬЮ "ЕМС PLUS" (ЕЭМСИ ПЛЮС)</t>
  </si>
  <si>
    <t>070340010129</t>
  </si>
  <si>
    <t>ТОВАРИЩЕСТВО С ОГРАНИЧЕННОЙ ОТВЕТСТВЕННОСТЬЮ "БАКАЙ СТРОЙ"</t>
  </si>
  <si>
    <t>061240015912</t>
  </si>
  <si>
    <t>ТОВАРИЩЕСТВО С ОГРАНИЧЕННОЙ ОТВЕТСТВЕННОСТЬЮ "САНАТОРИЙ ИЛИ"</t>
  </si>
  <si>
    <t>200340004460</t>
  </si>
  <si>
    <t>ТОВАРИЩЕСТВО С ОГРАНИЧЕННОЙ ОТВЕТСТВЕННОСТЬЮ "АЙСАРА2020"</t>
  </si>
  <si>
    <t>121040013908</t>
  </si>
  <si>
    <t>ТОВАРИЩЕСТВО С ОГРАНИЧЕННОЙ ОТВЕТСТВЕННОСТЬЮ "TRANS LINK"</t>
  </si>
  <si>
    <t>201140021832</t>
  </si>
  <si>
    <t>ТОВАРИЩЕСТВО С ОГРАНИЧЕННОЙ ОТВЕТСТВЕННОСТЬЮ "АГРО БАЛТАБАЙ"</t>
  </si>
  <si>
    <t>250940014954</t>
  </si>
  <si>
    <t>ТОВАРИЩЕСТВО С ОГРАНИЧЕННОЙ ОТВЕТСТВЕННОСТЬЮ "QADAM MOTORS"</t>
  </si>
  <si>
    <t>241040006525</t>
  </si>
  <si>
    <t>ТОВАРИЩЕСТВО С ОГРАНИЧЕННОЙ ОТВЕТСТВЕННОСТЬЮ "АГЕНТСТВО АААА"</t>
  </si>
  <si>
    <t>210240009608</t>
  </si>
  <si>
    <t>ТОВАРИЩЕСТВО С ОГРАНИЧЕННОЙ ОТВЕТСТВЕННОСТЬЮ "DBC LOGISTICS LLP"</t>
  </si>
  <si>
    <t>180240032327</t>
  </si>
  <si>
    <t>ТОВАРИЩЕСТВО С ОГРАНИЧЕННОЙ ОТВЕТСТВЕННОСТЬЮ "S-GROUP-MASTER"</t>
  </si>
  <si>
    <t>210540004142</t>
  </si>
  <si>
    <t>ТОВАРИЩЕСТВО С ОГРАНИЧЕННОЙ ОТВЕТСТВЕННОСТЬЮ "ENERGYMAX GROUP"</t>
  </si>
  <si>
    <t>190140009271</t>
  </si>
  <si>
    <t>ТОВАРИЩЕСТВО С ОГРАНИЧЕННОЙ ОТВЕТСТВЕННОСТЬЮ "BSB CONSTRUCTION"</t>
  </si>
  <si>
    <t>220540044074</t>
  </si>
  <si>
    <t>ТОВАРИЩЕСТВО С ОГРАНИЧЕННОЙ ОТВЕТСТВЕННОСТЬЮ "LUX STROY LTD"</t>
  </si>
  <si>
    <t>190640003171</t>
  </si>
  <si>
    <t>ТОВАРИЩЕСТВО С ОГРАНИЧЕННОЙ ОТВЕТСТВЕННОСТЬЮ "COMFORTABLE HABITAT ENGINEERING"</t>
  </si>
  <si>
    <t>090140013289</t>
  </si>
  <si>
    <t>ТОВАРИЩЕСТВО С ОГРАНИЧЕННОЙ ОТВЕТСТВЕННОСТЬЮ "IQ- COMPANY"</t>
  </si>
  <si>
    <t>200740001916</t>
  </si>
  <si>
    <t>ТОВАРИЩЕСТВО С ОГРАНИЧЕННОЙ ОТВЕТСТВЕННОСТЬЮ "МА ЮНИК"</t>
  </si>
  <si>
    <t>151040019815</t>
  </si>
  <si>
    <t>ТОВАРИЩЕСТВО С ОГРАНИЧЕННОЙ ОТВЕТСТВЕННОСТЬЮ "ALATAU ZHULDYZY"</t>
  </si>
  <si>
    <t>120340001865</t>
  </si>
  <si>
    <t>ТОВАРИЩЕСТВО С ОГРАНИЧЕННОЙ ОТВЕТСТВЕННОСТЬЮ "СТРОИТЕЛЬ М-АГРО 2030"</t>
  </si>
  <si>
    <t>020140005037</t>
  </si>
  <si>
    <t>ТОВАРИЩЕСТВО С ОГРАНИЧЕННОЙ ОТВЕТСТВЕННОСТЬЮ "Р.КУРТI"</t>
  </si>
  <si>
    <t>231040031267</t>
  </si>
  <si>
    <t>ТОВАРИЩЕСТВО С ОГРАНИЧЕННОЙ ОТВЕТСТВЕННОСТЬЮ "PULS &amp; K"</t>
  </si>
  <si>
    <t>121040019691</t>
  </si>
  <si>
    <t>ТОВАРИЩЕСТВО С ОГРАНИЧЕННОЙ ОТВЕТСТВЕННОСТЬЮ "КРИСТАЛЛ - ПРОДУКТ LTD"</t>
  </si>
  <si>
    <t>120640017179</t>
  </si>
  <si>
    <t>ТОВАРИЩЕСТВО С ОГРАНИЧЕННОЙ ОТВЕТСТВЕННОСТЬЮ ""NS IDEAL GROUP"</t>
  </si>
  <si>
    <t>230640019079</t>
  </si>
  <si>
    <t>ТОВАРИЩЕСТВО С ОГРАНИЧЕННОЙ ОТВЕТСТВЕННОСТЬЮ "EASYMIX SOLUTIONS"</t>
  </si>
  <si>
    <t>160740006828</t>
  </si>
  <si>
    <t>ТОВАРИЩЕСТВО С ОГРАНИЧЕННОЙ ОТВЕТСТВЕННОСТЬЮ "MIX PRODUCTION STUDIO"</t>
  </si>
  <si>
    <t>130240004828</t>
  </si>
  <si>
    <t>ТОВАРИЩЕСТВО С ОГРАНИЧЕННОЙ ОТВЕТСТВЕННОСТЬЮ "ALMATYAGROEXPORT"</t>
  </si>
  <si>
    <t>210340034583</t>
  </si>
  <si>
    <t>ТОВАРИЩЕСТВО С ОГРАНИЧЕННОЙ ОТВЕТСТВЕННОСТЬЮ "TKC COMPANY"</t>
  </si>
  <si>
    <t>120840004580</t>
  </si>
  <si>
    <t>ТОВАРИЩЕСТВО С ОГРАНИЧЕННОЙ ОТВЕТСТВЕННОСТЬЮ "BC LENGTHY LIFE"</t>
  </si>
  <si>
    <t>200640004660</t>
  </si>
  <si>
    <t>ТОВАРИЩЕСТВО С ОГРАНИЧЕННОЙ ОТВЕТСТВЕННОСТЬЮ "KAZ TAS ALMATY"</t>
  </si>
  <si>
    <t>150140001714</t>
  </si>
  <si>
    <t>ТОВАРИЩЕСТВО С ОГРАНИЧЕННОЙ ОТВЕТСТВЕННОСТЬЮ "JACMIN"</t>
  </si>
  <si>
    <t>201040015207</t>
  </si>
  <si>
    <t>ТОВАРИЩЕСТВО С ОГРАНИЧЕННОЙ ОТВЕТСТВЕННОСТЬЮ "BATYR-SAPA KZ"</t>
  </si>
  <si>
    <t>201240002611</t>
  </si>
  <si>
    <t>ТОВАРИЩЕСТВО С ОГРАНИЧЕННОЙ ОТВЕТСТВЕННОСТЬЮ "BEKBAU 2020"</t>
  </si>
  <si>
    <t>080740012944</t>
  </si>
  <si>
    <t>ТОВАРИЩЕСТВО С ОГРАНИЧЕННОЙ ОТВЕТСТВЕННОСТЬЮ "NT PROJECT"</t>
  </si>
  <si>
    <t>190240006984</t>
  </si>
  <si>
    <t>ТОВАРИЩЕСТВО С ОГРАНИЧЕННОЙ ОТВЕТСТВЕННОСТЬЮ "ТУМАР-К"</t>
  </si>
  <si>
    <t>120140015332</t>
  </si>
  <si>
    <t>ТОВАРИЩЕСТВО С ОГРАНИЧЕННОЙ ОТВЕТСТВЕННОСТЬЮ "RAKHAT EMPIRE GROUP"</t>
  </si>
  <si>
    <t>170540026430</t>
  </si>
  <si>
    <t>КОММУНАЛЬНОЕ ГОСУДАРСТВЕННОЕ КАЗЕННОЕ ПРЕДПРИЯТИЕ "ДИРЕКЦИЯ РАЗВИТИЯ НАЦИОНАЛЬНЫХ ВИДОВ СПОРТА" ГОСУДАРСТВЕННОГО УЧРЕЖДЕНИЯ "УПРАВЛЕНИЕ ФИЗИЧЕСКОЙ КУЛЬТУРЫ И СПОРТА АЛМАТИНСКОЙ ОБЛАСТИ"</t>
  </si>
  <si>
    <t>080240013369</t>
  </si>
  <si>
    <t>ТОВАРИЩЕСТВО С ОГРАНИЧЕННОЙ ОТВЕТСТВЕННОСТЬЮ "БИЗНЕС ГАРАНТ"</t>
  </si>
  <si>
    <t>200540010155</t>
  </si>
  <si>
    <t>ТОВАРИЩЕСТВО С ОГРАНИЧЕННОЙ ОТВЕТСТВЕННОСТЬЮ "КАЖИГУЛ"</t>
  </si>
  <si>
    <t>221040035387</t>
  </si>
  <si>
    <t>ТОВАРИЩЕСТВО С ОГРАНИЧЕННОЙ ОТВЕТСТВЕННОСТЬЮ "АЛЬМИРА ФАРМ"</t>
  </si>
  <si>
    <t>951140001060</t>
  </si>
  <si>
    <t>ПОЛНОЕ ТОВАРИЩЕСТВО "ЕНБЕК"</t>
  </si>
  <si>
    <t>991040003724</t>
  </si>
  <si>
    <t>ТОВАРИЩЕСТВО С ОГРАНИЧЕННОЙ ОТВЕТСТВЕННОСТЬЮ "ECO PARK TOUR"</t>
  </si>
  <si>
    <t>250640024990</t>
  </si>
  <si>
    <t>ТОВАРИЩЕСТВО С ОГРАНИЧЕННОЙ ОТВЕТСТВЕННОСТЬЮ "BEREKE KZ-ABA"</t>
  </si>
  <si>
    <t>990940002598</t>
  </si>
  <si>
    <t>ТОВАРИЩЕСТВО С ОГРАНИЧЕННОЙ ОТВЕТСТВЕННОСТЬЮ "КАРАСАЙ"</t>
  </si>
  <si>
    <t>201140019995</t>
  </si>
  <si>
    <t>ТОВАРИЩЕСТВО С ОГРАНИЧЕННОЙ ОТВЕТСТВЕННОСТЬЮ "BANANA GROUP"</t>
  </si>
  <si>
    <t>250240017286</t>
  </si>
  <si>
    <t>ТОВАРИЩЕСТВО С ОГРАНИЧЕННОЙ ОТВЕТСТВЕННОСТЬЮ "KOFTEM"</t>
  </si>
  <si>
    <t>060640015337</t>
  </si>
  <si>
    <t>ПОТРЕБИТЕЛЬСКИЙ КООПЕРАТИВ САДОВОДЧЕСКОЕ ТОВАРИЩЕСТВО "ДЮБЕК"</t>
  </si>
  <si>
    <t>231140034295</t>
  </si>
  <si>
    <t>ТОВАРИЩЕСТВО С ОГРАНИЧЕННОЙ ОТВЕТСТВЕННОСТЬЮ "БББГРУПП"</t>
  </si>
  <si>
    <t>100240000919</t>
  </si>
  <si>
    <t>ТОВАРИЩЕСТВО С ОГРАНИЧЕННОЙ ОТВЕТСТВЕННОСТЬЮ "TECHNOVOLT KAZAKHSTAN"</t>
  </si>
  <si>
    <t>050340001532</t>
  </si>
  <si>
    <t>ТОВАРИЩЕСТВО С ОГРАНИЧЕННОЙ ОТВЕТСТВЕННОСТЬЮ "КОСКУДУКСКИЙ КИРПИЧНЫЙ ЗАВОД"</t>
  </si>
  <si>
    <t>020740006136</t>
  </si>
  <si>
    <t>ТОВАРИЩЕСТВО С ОГРАНИЧЕННОЙ ОТВЕТСТВЕННОСТЬЮ "STETSON"</t>
  </si>
  <si>
    <t>230940020221</t>
  </si>
  <si>
    <t>ТОВАРИЩЕСТВО С ОГРАНИЧЕННОЙ ОТВЕТСТВЕННОСТЬЮ "АГЕНТСТВО БЕЗОПАСНОСТИ ARLAN-S"</t>
  </si>
  <si>
    <t>240140006163</t>
  </si>
  <si>
    <t>ТОВАРИЩЕСТВО С ОГРАНИЧЕННОЙ ОТВЕТСТВЕННОСТЬЮ "EURASIAN EXIM COMPANY"</t>
  </si>
  <si>
    <t>140140030409</t>
  </si>
  <si>
    <t>ТОВАРИЩЕСТВО С ОГРАНИЧЕННОЙ ОТВЕТСТВЕННОСТЬЮ "ADRENALIN PARK"</t>
  </si>
  <si>
    <t>221140054476</t>
  </si>
  <si>
    <t>ТОВАРИЩЕСТВО С ОГРАНИЧЕННОЙ ОТВЕТСТВЕННОСТЬЮ "JAS-SANA"</t>
  </si>
  <si>
    <t>230940008580</t>
  </si>
  <si>
    <t>ТОВАРИЩЕСТВО С ОГРАНИЧЕННОЙ ОТВЕТСТВЕННОСТЬЮ "ЖАУЫНГЕР-ДЕ"</t>
  </si>
  <si>
    <t>990940002121</t>
  </si>
  <si>
    <t>ТОВАРИЩЕСТВО С ОГРАНИЧЕННОЙ ОТВЕТСТВЕННОСТЬЮ "БАЛХАШ ЖОЛДАРЫ"</t>
  </si>
  <si>
    <t>180440043508</t>
  </si>
  <si>
    <t>ТОВАРИЩЕСТВО С ОГРАНИЧЕННОЙ ОТВЕТСТВЕННОСТЬЮ "QAZ ÖNDIRIS"</t>
  </si>
  <si>
    <t>190940009508</t>
  </si>
  <si>
    <t>ТОВАРИЩЕСТВО С ОГРАНИЧЕННОЙ ОТВЕТСТВЕННОСТЬЮ "RAA QURLYS"</t>
  </si>
  <si>
    <t>241240011152</t>
  </si>
  <si>
    <t>ТОВАРИЩЕСТВО С ОГРАНИЧЕННОЙ ОТВЕТСТВЕННОСТЬЮ "ХОЗУ-8"</t>
  </si>
  <si>
    <t>260240015760</t>
  </si>
  <si>
    <t>ТОВАРИЩЕСТВО С ОГРАНИЧЕННОЙ ОТВЕТСТВЕННОСТЬЮ "TIGER ELECTRO"</t>
  </si>
  <si>
    <t>240540036780</t>
  </si>
  <si>
    <t>ТОВАРИЩЕСТВО С ОГРАНИЧЕННОЙ ОТВЕТСТВЕННОСТЬЮ "SANREMO SPA"</t>
  </si>
  <si>
    <t>150840020398</t>
  </si>
  <si>
    <t>РЕСПУБЛИКАНСКОЕ ГОСУДАРСТВЕННОЕ КАЗЕННОЕ ПРЕДПРИЯТИЕ "ИССЫКСКИЙ ГОСУДАРСТВЕННЫЙ ДЕНДРОЛОГИЧЕСКИЙ ПАРК" КОМИТЕТА ЛЕСНОГО ХОЗЯЙСТВА И ЖИВОТНОГО МИРА МИНИСТЕРСТВА ЭКОЛОГИИ И ПРИРОДНЫХ РЕСУРСОВ РЕСПУБЛИКИ КАЗАХСТАН</t>
  </si>
  <si>
    <t>140440023020</t>
  </si>
  <si>
    <t>ТОВАРИЩЕСТВО С ОГРАНИЧЕННОЙ ОТВЕТСТВЕННОСТЬЮ "ЭЛЕКТРОТЕХНИКАЛЫҚ ӨНДІРІС"</t>
  </si>
  <si>
    <t>950940000376</t>
  </si>
  <si>
    <t>ТОВАРИЩЕСТВО С ОГРАНИЧЕННОЙ ОТВЕТСТВЕННОСТЬЮ "ФИРМА "ТЕХНОИМПОРТ"</t>
  </si>
  <si>
    <t>220740012747</t>
  </si>
  <si>
    <t>ТОВАРИЩЕСТВО С ОГРАНИЧЕННОЙ ОТВЕТСТВЕННОСТЬЮ "ULTAI KZ"</t>
  </si>
  <si>
    <t>180740009816</t>
  </si>
  <si>
    <t>ТОВАРИЩЕСТВО С ОГРАНИЧЕННОЙ ОТВЕТСТВЕННОСТЬЮ "MG&amp;KA"</t>
  </si>
  <si>
    <t>251240008673</t>
  </si>
  <si>
    <t>ТОВАРИЩЕСТВО С ОГРАНИЧЕННОЙ ОТВЕТСТВЕННОСТЬЮ "ADVANCE GLOBAL LOGISTICS"</t>
  </si>
  <si>
    <t>240140027093</t>
  </si>
  <si>
    <t>ТОВАРИЩЕСТВО С ОГРАНИЧЕННОЙ ОТВЕТСТВЕННОСТЬЮ "БАЛАНС НК"</t>
  </si>
  <si>
    <t>201040016565</t>
  </si>
  <si>
    <t>ТОВАРИЩЕСТВО С ОГРАНИЧЕННОЙ ОТВЕТСТВЕННОСТЬЮ "ANIMAL HEALTH"</t>
  </si>
  <si>
    <t>180640034427</t>
  </si>
  <si>
    <t>ТОВАРИЩЕСТВО С ОГРАНИЧЕННОЙ ОТВЕТСТВЕННОСТЬЮ ""ДАМУ ЖОЛЫ КЗ""</t>
  </si>
  <si>
    <t>131140021768</t>
  </si>
  <si>
    <t>ТОВАРИЩЕСТВО С ОГРАНИЧЕННОЙ ОТВЕТСТВЕННОСТЬЮ "LKW-DOMOFON"</t>
  </si>
  <si>
    <t>220840020286</t>
  </si>
  <si>
    <t>ТОВАРИЩЕСТВО С ОГРАНИЧЕННОЙ ОТВЕТСТВЕННОСТЬЮ "ACD INVEST"</t>
  </si>
  <si>
    <t>260140023470</t>
  </si>
  <si>
    <t>ТОВАРИЩЕСТВО С ОГРАНИЧЕННОЙ ОТВЕТСТВЕННОСТЬЮ "BASELONE GROUP"</t>
  </si>
  <si>
    <t>191040032800</t>
  </si>
  <si>
    <t>ТОВАРИЩЕСТВО С ОГРАНИЧЕННОЙ ОТВЕТСТВЕННОСТЬЮ «ЗОЛОТЫЕ ПЕСКИ ҚОНАЕВ»</t>
  </si>
  <si>
    <t>060740010845</t>
  </si>
  <si>
    <t>ПОТРЕБИТЕЛЬСКИЙ КООПЕРАТИВ САДОВОДЧЕСКОГО ТОВАРИЩЕСТВА "САДОВОД"</t>
  </si>
  <si>
    <t>230240008861</t>
  </si>
  <si>
    <t>ТОВАРИЩЕСТВО С ОГРАНИЧЕННОЙ ОТВЕТСТВЕННОСТЬЮ "ЖАН-АМАН"</t>
  </si>
  <si>
    <t>980940002902</t>
  </si>
  <si>
    <t>ТОВАРИЩЕСТВО С ОГРАНИЧЕННОЙ ОТВЕТСТВЕННОСТЬЮ "ЛЕКОС"</t>
  </si>
  <si>
    <t>220240004669</t>
  </si>
  <si>
    <t>ТОВАРИЩЕСТВО С ОГРАНИЧЕННОЙ ОТВЕТСТВЕННОСТЬЮ "MUKIM (МУКИМ)"</t>
  </si>
  <si>
    <t>221140044200</t>
  </si>
  <si>
    <t>ТОВАРИЩЕСТВО С ОГРАНИЧЕННОЙ ОТВЕТСТВЕННОСТЬЮ "FX ORTHOPAEDICS KAZAKHSTAN"</t>
  </si>
  <si>
    <t>190940007313</t>
  </si>
  <si>
    <t>ТОВАРИЩЕСТВО С ОГРАНИЧЕННОЙ ОТВЕТСТВЕННОСТЬЮ "КСК БАЙСЕРКЕ"</t>
  </si>
  <si>
    <t>251240010999</t>
  </si>
  <si>
    <t>ТОВАРИЩЕСТВО С ОГРАНИЧЕННОЙ ОТВЕТСТВЕННОСТЬЮ "NURLAN-CONSTRUCTION"</t>
  </si>
  <si>
    <t>040440006436</t>
  </si>
  <si>
    <t>ГОСУДАРСТВЕННОЕ КОММУНАЛЬНОЕ КАЗЕННОЕ ПРЕДПРИЯТИЕ "ДОМ КУЛЬТУРЫ ТАЛГАРСКОГО РАЙОНА" ГОСУДАРСТВЕННОГО УЧРЕЖДЕНИЯ "ОТДЕЛ КУЛЬТУРЫ, РАЗВИТИЯ ЯЗЫКОВ, ФИЗИЧЕСКОЙ КУЛЬТУРЫ И СПОРТА ТАЛГАРСКОГО РАЙОНА"</t>
  </si>
  <si>
    <t>040340015441</t>
  </si>
  <si>
    <t>ТОВАРИЩЕСТВО С ОГРАНИЧЕННОЙ ОТВЕТСТВЕННОСТЬЮ "АТЛАС ТУРИЗМ"</t>
  </si>
  <si>
    <t>210740023116</t>
  </si>
  <si>
    <t>ТОВАРИЩЕСТВО С ОГРАНИЧЕННОЙ ОТВЕТСТВЕННОСТЬЮ "GROUP MAINTENANCE"</t>
  </si>
  <si>
    <t>240440024872</t>
  </si>
  <si>
    <t>ТОВАРИЩЕСТВО С ОГРАНИЧЕННОЙ ОТВЕТСТВЕННОСТЬЮ "БАРЫС САУДА"</t>
  </si>
  <si>
    <t>160140024280</t>
  </si>
  <si>
    <t>ТОВАРИЩЕСТВО С ОГРАНИЧЕННОЙ ОТВЕТСТВЕННОСТЬЮ "ALMAS GROUP"</t>
  </si>
  <si>
    <t>240240010161</t>
  </si>
  <si>
    <t>СЕЛЬСКОХОЗЯЙСТВЕННЫЙ ПРОИЗВОДСТВЕННЫЙ КООПЕРАТИВ "AQSHOQY AGRO"</t>
  </si>
  <si>
    <t>180140040433</t>
  </si>
  <si>
    <t>ТОВАРИЩЕСТВО С ОГРАНИЧЕННОЙ ОТВЕТСТВЕННОСТЬЮ "MAX-LINE"</t>
  </si>
  <si>
    <t>030540008741</t>
  </si>
  <si>
    <t>ТОВАРИЩЕСТВО С ОГРАНИЧЕННОЙ ОТВЕТСТВЕННОСТЬЮ "ЗАВОД ОРИГИНАЛЬНЫХ НАПИТКОВ "КУН-АЙ"</t>
  </si>
  <si>
    <t>251140004702</t>
  </si>
  <si>
    <t>ТОВАРИЩЕСТВО С ОГРАНИЧЕННОЙ ОТВЕТСТВЕННОСТЬЮ "KAZ TRADE AGRO-2025"</t>
  </si>
  <si>
    <t>051040008274</t>
  </si>
  <si>
    <t>ТОВАРИЩЕСТВО С ОГРАНИЧЕННОЙ ОТВЕТСТВЕННОСТЬЮ "РЕМДОРСТРОЙ"</t>
  </si>
  <si>
    <t>221240000571</t>
  </si>
  <si>
    <t>ТОВАРИЩЕСТВО С ОГРАНИЧЕННОЙ ОТВЕТСТВЕННОСТЬЮ "BASTAU 2023"</t>
  </si>
  <si>
    <t>030840005014</t>
  </si>
  <si>
    <t xml:space="preserve">ТОВАРИЩЕСТВО С ОГРАНИЧЕННОЙ ОТВЕТСТВЕННОСТЬЮ "РЕДАКЦИЯ ГАЗЕТЫ "ЕНБЕКШIКАЗАК"  </t>
  </si>
  <si>
    <t>150540012536</t>
  </si>
  <si>
    <t>ТОВАРИЩЕСТВО С ОГРАНИЧЕННОЙ ОТВЕТСТВЕННОСТЬЮ "UNION PRODUCTS"</t>
  </si>
  <si>
    <t>160440023173</t>
  </si>
  <si>
    <t>ТОВАРИЩЕСТВО С ОГРАНИЧЕННОЙ ОТВЕТСТВЕННОСТЬЮ "АСЫЛ СЕРВИС 2016"</t>
  </si>
  <si>
    <t>190640018655</t>
  </si>
  <si>
    <t>ТОВАРИЩЕСТВО С ОГРАНИЧЕННОЙ ОТВЕТСТВЕННОСТЬЮ "ALA FLOORING"</t>
  </si>
  <si>
    <t>200740017487</t>
  </si>
  <si>
    <t>ТОВАРИЩЕСТВО С ОГРАНИЧЕННОЙ ОТВЕТСТВЕННОСТЬЮ "Q-PARTS"</t>
  </si>
  <si>
    <t>050840004664</t>
  </si>
  <si>
    <t>ТОВАРИЩЕСТВО С ОГРАНИЧЕННОЙ ОТВЕТСТВЕННОСТЬЮ "ХОЛДИНГОВАЯ КОМПАНИЯ ALUA"</t>
  </si>
  <si>
    <t>070840004122</t>
  </si>
  <si>
    <t>ТОВАРИЩЕСТВО С ОГРАНИЧЕННОЙ ОТВЕТСТВЕННОСТЬЮ "INTEGRA SOFT"</t>
  </si>
  <si>
    <t>240840036533</t>
  </si>
  <si>
    <t>ТОВАРИЩЕСТВО С ОГРАНИЧЕННОЙ ОТВЕТСТВЕННОСТЬЮ "ADAL STROY DY"</t>
  </si>
  <si>
    <t>050740001204</t>
  </si>
  <si>
    <t>ТОВАРИЩЕСТВО С ОГРАНИЧЕННОЙ ОТВЕТСТВЕННОСТЬЮ "ТРАНСПРОЕКТ-К"</t>
  </si>
  <si>
    <t>171040040986</t>
  </si>
  <si>
    <t>ТОВАРИЩЕСТВО С ОГРАНИЧЕННОЙ ОТВЕТСТВЕННОСТЬЮ "ПЕРФЕКТ ЭКО"</t>
  </si>
  <si>
    <t>210940003852</t>
  </si>
  <si>
    <t>ТОВАРИЩЕСТВО С ОГРАНИЧЕННОЙ ОТВЕТСТВЕННОСТЬЮ "БОРАЛДАЙ БЛОК"</t>
  </si>
  <si>
    <t>190540003217</t>
  </si>
  <si>
    <t>ТОВАРИЩЕСТВО С ОГРАНИЧЕННОЙ ОТВЕТСТВЕННОСТЬЮ "KAZTORQUE"</t>
  </si>
  <si>
    <t>200840029395</t>
  </si>
  <si>
    <t>ТОВАРИЩЕСТВО С ОГРАНИЧЕННОЙ ОТВЕТСТВЕННОСТЬЮ "BEREKET JER"</t>
  </si>
  <si>
    <t>040340014562</t>
  </si>
  <si>
    <t>ТОВАРИЩЕСТВО С ОГРАНИЧЕННОЙ ОТВЕТСТВЕННОСТЬЮ "ВОДХОЗ-К.Н."</t>
  </si>
  <si>
    <t>220740018022</t>
  </si>
  <si>
    <t>ТОВАРИЩЕСТВО С ОГРАНИЧЕННОЙ ОТВЕТСТВЕННОСТЬЮ ""ASMIN""</t>
  </si>
  <si>
    <t>090440018726</t>
  </si>
  <si>
    <t>ТОВАРИЩЕСТВО С ОГРАНИЧЕННОЙ ОТВЕТСТВЕННОСТЬЮ "ELEMENT METALS"</t>
  </si>
  <si>
    <t>210340032369</t>
  </si>
  <si>
    <t>ТОВАРИЩЕСТВО С ОГРАНИЧЕННОЙ ОТВЕТСТВЕННОСТЬЮ "SUNQAR SYSTEM INTEGRATION"</t>
  </si>
  <si>
    <t>991040000660</t>
  </si>
  <si>
    <t>ТОВАРИЩЕСТВО С ОГРАНИЧЕННОЙ ОТВЕТСТВЕННОСТЬЮ "ЖЕДЕЛ"</t>
  </si>
  <si>
    <t>250640009342</t>
  </si>
  <si>
    <t>ТОВАРИЩЕСТВО С ОГРАНИЧЕННОЙ ОТВЕТСТВЕННОСТЬЮ "МАС ИНЖИНИРИНГ"</t>
  </si>
  <si>
    <t>030240002197</t>
  </si>
  <si>
    <t>ТОВАРИЩЕСТВО С ОГРАНИЧЕННОЙ ОТВЕТСТВЕННОСТЬЮ "ТАУЕКЕЛ-Н-АЛҒАБАС"</t>
  </si>
  <si>
    <t>171040003119</t>
  </si>
  <si>
    <t>ТОВАРИЩЕСТВО С ОГРАНИЧЕННОЙ ОТВЕТСТВЕННОСТЬЮ "KAZCOM ASK"</t>
  </si>
  <si>
    <t>981140002996</t>
  </si>
  <si>
    <t>ТОВАРИЩЕСТВО С ОГРАНИЧЕННОЙ ОТВЕТСТВЕННОСТЬЮ "ЦЕНТР ИНФОРМАЦИИ"</t>
  </si>
  <si>
    <t>140940013785</t>
  </si>
  <si>
    <t>ТОВАРИЩЕСТВО С ОГРАНИЧЕННОЙ ОТВЕТСТВЕННОСТЬЮ "КАЗСТРОЙКИРПИЧ"</t>
  </si>
  <si>
    <t>221140035717</t>
  </si>
  <si>
    <t>ТОВАРИЩЕСТВО С ОГРАНИЧЕННОЙ ОТВЕТСТВЕННОСТЬЮ "ARAS ТРЕЙД"</t>
  </si>
  <si>
    <t>070540016551</t>
  </si>
  <si>
    <t>ТОВАРИЩЕСТВО С ОГРАНИЧЕННОЙ ОТВЕТСТВЕННОСТЬЮ "GARANT AMANAT"</t>
  </si>
  <si>
    <t>140940009291</t>
  </si>
  <si>
    <t>ТОВАРИЩЕСТВО С ОГРАНИЧЕННОЙ ОТВЕТСТВЕННОСТЬЮ "МАТ И КО"</t>
  </si>
  <si>
    <t>041240021643</t>
  </si>
  <si>
    <t>ТОВАРИЩЕСТВО С ОГРАНИЧЕННОЙ ОТВЕТСТВЕННОСТЬЮ "ABSOLUTE ELECTRIC"</t>
  </si>
  <si>
    <t>160840004568</t>
  </si>
  <si>
    <t>ТОВАРИЩЕСТВО С ОГРАНИЧЕННОЙ ОТВЕТСТВЕННОСТЬЮ "БАСТАУ АЛМАТЫ"</t>
  </si>
  <si>
    <t>130640020894</t>
  </si>
  <si>
    <t>ТОВАРИЩЕСТВО С ОГРАНИЧЕННОЙ ОТВЕТСТВЕННОСТЬЮ "ЛОМБАРД GOLD EXPERT"</t>
  </si>
  <si>
    <t>221140031398</t>
  </si>
  <si>
    <t>ТОВАРИЩЕСТВО С ОГРАНИЧЕННОЙ ОТВЕТСТВЕННОСТЬЮ "OSMINOG KAZAKHSTAN"</t>
  </si>
  <si>
    <t>010740007370</t>
  </si>
  <si>
    <t>ТОВАРИЩЕСТВО С ОГРАНИЧЕННОЙ ОТВЕТСТВЕННОСТЬЮ "СОВМЕСТНОЕ ПРЕДПРИЯТИЕ "ИНВЕ-МАНГИСТАУБИОРЕСУРС"</t>
  </si>
  <si>
    <t>070640012374</t>
  </si>
  <si>
    <t>ТОВАРИЩЕСТВО С ОГРАНИЧЕННОЙ ОТВЕТСТВЕННОСТЬЮ "AG COMPANY"</t>
  </si>
  <si>
    <t>060140004155</t>
  </si>
  <si>
    <t>ТОВАРИЩЕСТВО С ОГРАНИЧЕННОЙ ОТВЕТСТВЕННОСТЬЮ "DES HOLDING"</t>
  </si>
  <si>
    <t>170140029807</t>
  </si>
  <si>
    <t>ТОВАРИЩЕСТВО С ОГРАНИЧЕННОЙ ОТВЕТСТВЕННОСТЬЮ "ЖИЛ СТРОЙ ПРОГРЕСС"</t>
  </si>
  <si>
    <t>180540021263</t>
  </si>
  <si>
    <t>ТОВАРИЩЕСТВО С ОГРАНИЧЕННОЙ ОТВЕТСТВЕННОСТЬЮ "VICTORIA-ASIA GROUP"</t>
  </si>
  <si>
    <t>160940004066</t>
  </si>
  <si>
    <t>ТОВАРИЩЕСТВО С ОГРАНИЧЕННОЙ ОТВЕТСТВЕННОСТЬЮ "ЭЛТА ТРЕЙД"</t>
  </si>
  <si>
    <t>171240011870</t>
  </si>
  <si>
    <t>ТОВАРИЩЕСТВО С ОГРАНИЧЕННОЙ ОТВЕТСТВЕННОСТЬЮ "ECOLEAD PLUS"</t>
  </si>
  <si>
    <t>201140034765</t>
  </si>
  <si>
    <t>ТОВАРИЩЕСТВО С ОГРАНИЧЕННОЙ ОТВЕТСТВЕННОСТЬЮ "PINE HILLS GROUP"</t>
  </si>
  <si>
    <t>180840024070</t>
  </si>
  <si>
    <t>ТОВАРИЩЕСТВО С ОГРАНИЧЕННОЙ ОТВЕТСТВЕННОСТЬЮ "МИКРОФИНАНСОВАЯ ОРГАНИЗАЦИЯ "EASYCAR"</t>
  </si>
  <si>
    <t>231240024370</t>
  </si>
  <si>
    <t>ТОВАРИЩЕСТВО С ОГРАНИЧЕННОЙ ОТВЕТСТВЕННОСТЬЮ "ГЛАВСТРОЙ-2000"</t>
  </si>
  <si>
    <t>120840012829</t>
  </si>
  <si>
    <t>ТОВАРИЩЕСТВО С ОГРАНИЧЕННОЙ ОТВЕТСТВЕННОСТЬЮ "АЛФАСАТ"</t>
  </si>
  <si>
    <t>141140008811</t>
  </si>
  <si>
    <t>ТОВАРИЩЕСТВО С ОГРАНИЧЕННОЙ ОТВЕТСТВЕННОСТЬЮ "БАЛТАБАЙ СҮТ"</t>
  </si>
  <si>
    <t>060640014418</t>
  </si>
  <si>
    <t>ПОТРЕБИТЕЛЬСКИЙ КООПЕРАТИВ "САДОВОДЧЕСКОЕ ТОВАРИЩЕСТВО "ДОСТЫК-1"</t>
  </si>
  <si>
    <t>160640017156</t>
  </si>
  <si>
    <t>ТОВАРИЩЕСТВО С ОГРАНИЧЕННОЙ ОТВЕТСТВЕННОСТЬЮ "TIM PHARM"</t>
  </si>
  <si>
    <t>250740004038</t>
  </si>
  <si>
    <t>ТОВАРИЩЕСТВО С ОГРАНИЧЕННОЙ ОТВЕТСТВЕННОСТЬЮ "DURYSBEK SERVIS"</t>
  </si>
  <si>
    <t>251240028644</t>
  </si>
  <si>
    <t>ТОВАРИЩЕСТВО С ОГРАНИЧЕННОЙ ОТВЕТСТВЕННОСТЬЮ "АСУ.999 GROUP"</t>
  </si>
  <si>
    <t>090340019255</t>
  </si>
  <si>
    <t>ПОТРЕБИТЕЛЬСКИЙ КООПЕРАТИВ "САДОВОДЧЕСКОЕ ТОВАРИЩЕСТВО "СЕРЕБРИСТЫЙ ПОТОК"</t>
  </si>
  <si>
    <t>250140011613</t>
  </si>
  <si>
    <t>ТОВАРИЩЕСТВО С ОГРАНИЧЕННОЙ ОТВЕТСТВЕННОСТЬЮ "BARYS БКС GROUP"</t>
  </si>
  <si>
    <t>100840016035</t>
  </si>
  <si>
    <t>ТОВАРИЩЕСТВО С ОГРАНИЧЕННОЙ ОТВЕТСТВЕННОСТЬЮ "HYUNDAI QONAEV"</t>
  </si>
  <si>
    <t>070240003003</t>
  </si>
  <si>
    <t>ТОВАРИЩЕСТВО С ОГРАНИЧЕННОЙ ОТВЕТСТВЕННОСТЬЮ "НАЗИМА" EXPRESS MONEY EXCHANGE"</t>
  </si>
  <si>
    <t>220740049161</t>
  </si>
  <si>
    <t>ТОВАРИЩЕСТВО С ОГРАНИЧЕННОЙ ОТВЕТСТВЕННОСТЬЮ "OFFICE ASSISTANT"</t>
  </si>
  <si>
    <t>250840012875</t>
  </si>
  <si>
    <t>ТОВАРИЩЕСТВО С ОГРАНИЧЕННОЙ ОТВЕТСТВЕННОСТЬЮ "PRESTIGE PROPERTY"</t>
  </si>
  <si>
    <t>230440046584</t>
  </si>
  <si>
    <t>ТОВАРИЩЕСТВО С ОГРАНИЧЕННОЙ ОТВЕТСТВЕННОСТЬЮ "KOKJYRA"</t>
  </si>
  <si>
    <t>190440020213</t>
  </si>
  <si>
    <t>ТОВАРИЩЕСТВО С ОГРАНИЧЕННОЙ ОТВЕТСТВЕННОСТЬЮ "PLAY-ART.KZ"</t>
  </si>
  <si>
    <t>210640025436</t>
  </si>
  <si>
    <t>ТОВАРИЩЕСТВО С ОГРАНИЧЕННОЙ ОТВЕТСТВЕННОСТЬЮ "SUSYNDAR CHUNDZHA"</t>
  </si>
  <si>
    <t>150840016768</t>
  </si>
  <si>
    <t>ТОВАРИЩЕСТВО С ОГРАНИЧЕННОЙ ОТВЕТСТВЕННОСТЬЮ "STR COMPANY"</t>
  </si>
  <si>
    <t>130240022678</t>
  </si>
  <si>
    <t>ТОВАРИЩЕСТВО С ОГРАНИЧЕННОЙ ОТВЕТСТВЕННОСТЬЮ "KZ FUTURE TECHNІC" (КЗ ФЬЮЧЕР ТЕХНИК)</t>
  </si>
  <si>
    <t>170440020765</t>
  </si>
  <si>
    <t>ТОВАРИЩЕСТВО С ОГРАНИЧЕННОЙ ОТВЕТСТВЕННОСТЬЮ "КРЕДИТНОЕ ТОВАРИЩЕСТВО "ЖЕТІСУ АГРО КРЕДИТ"</t>
  </si>
  <si>
    <t>210740007520</t>
  </si>
  <si>
    <t>ТОВАРИЩЕСТВО С ОГРАНИЧЕННОЙ ОТВЕТСТВЕННОСТЬЮ "QAZ TASYMAI LOGISTICS"</t>
  </si>
  <si>
    <t>171040000947</t>
  </si>
  <si>
    <t>ТОВАРИЩЕСТВО С ОГРАНИЧЕННОЙ ОТВЕТСТВЕННОСТЬЮ "АГРО ПРОМЫШЛЕННО-ТОРГОВАЯ КОРПОРАЦИЯ НҰРЛЫ"</t>
  </si>
  <si>
    <t>220740006405</t>
  </si>
  <si>
    <t>ТОВАРИЩЕСТВО С ОГРАНИЧЕННОЙ ОТВЕТСТВЕННОСТЬЮ "CONCEPT &amp; PRODUCTION"</t>
  </si>
  <si>
    <t>180840017761</t>
  </si>
  <si>
    <t>ТОВАРИЩЕСТВО С ОГРАНИЧЕННОЙ ОТВЕТСТВЕННОСТЬЮ "БАХУС-ЖАНСУ"</t>
  </si>
  <si>
    <t>230140019685</t>
  </si>
  <si>
    <t>ТОВАРИЩЕСТВО С ОГРАНИЧЕННОЙ ОТВЕТСТВЕННОСТЬЮ "АЛТЫН КУМ ТАС"</t>
  </si>
  <si>
    <t>160940007556</t>
  </si>
  <si>
    <t>ТОВАРИЩЕСТВО С ОГРАНИЧЕННОЙ ОТВЕТСТВЕННОСТЬЮ "УК ФАРМ"</t>
  </si>
  <si>
    <t>140840016865</t>
  </si>
  <si>
    <t>ТОВАРИЩЕСТВО С ОГРАНИЧЕННОЙ ОТВЕТСТВЕННОСТЬЮ "TALGAR CITY PLAZA (ТАЛГАР СИТИ ПЛАЗА)"</t>
  </si>
  <si>
    <t>980440000600</t>
  </si>
  <si>
    <t>ТОВАРИЩЕСТВО С ОГРАНИЧЕННОЙ ОТВЕТСТВЕННОСТЬЮ "ПОТЕНЦИАЛ"</t>
  </si>
  <si>
    <t>240140021778</t>
  </si>
  <si>
    <t>СЕЛЬСКОХОЗЯЙСТВЕННЫЙ ПРОИЗВОДСТВЕННЫЙ КООПЕРАТИВ "АЯЖАН-07"</t>
  </si>
  <si>
    <t>230140028119</t>
  </si>
  <si>
    <t>ТОВАРИЩЕСТВО С ОГРАНИЧЕННОЙ ОТВЕТСТВЕННОСТЬЮ "YESEPSHI"</t>
  </si>
  <si>
    <t>080340009642</t>
  </si>
  <si>
    <t>ТОВАРИЩЕСТВО С ОГРАНИЧЕННОЙ ОТВЕТСТВЕННОСТЬЮ "DOS TRANS LOGISTICS"</t>
  </si>
  <si>
    <t>200240014345</t>
  </si>
  <si>
    <t>ТОВАРИЩЕСТВО С ОГРАНИЧЕННОЙ ОТВЕТСТВЕННОСТЬЮ "ONE GROUPS"</t>
  </si>
  <si>
    <t>090540004006</t>
  </si>
  <si>
    <t>ТОВАРИЩЕСТВО С ОГРАНИЧЕННОЙ ОТВЕТСТВЕННОСТЬЮ "STROYKOMPLEKT-B"</t>
  </si>
  <si>
    <t>070240019852</t>
  </si>
  <si>
    <t>ТОВАРИЩЕСТВО С ОГРАНИЧЕННОЙ ОТВЕТСТВЕННОСТЬЮ "МПП ЖКХ"</t>
  </si>
  <si>
    <t>960440001040</t>
  </si>
  <si>
    <t>ТОВАРИЩЕСТВО С ОГРАНИЧЕННОЙ ОТВЕТСТВЕННОСТЬЮ "ТАМШЫ-БУЛАК"</t>
  </si>
  <si>
    <t>220840041147</t>
  </si>
  <si>
    <t>ТОВАРИЩЕСТВО С ОГРАНИЧЕННОЙ ОТВЕТСТВЕННОСТЬЮ "ALDI FINANCE"</t>
  </si>
  <si>
    <t>160740009022</t>
  </si>
  <si>
    <t>ТОВАРИЩЕСТВО С ОГРАНИЧЕННОЙ ОТВЕТСТВЕННОСТЬЮ "КРЕДИТНОЕ ТОВАРИЩЕСТВО "ЕҢБЕКШІ-НЕСИЕ"</t>
  </si>
  <si>
    <t>180540036777</t>
  </si>
  <si>
    <t>ТОВАРИЩЕСТВО С ОГРАНИЧЕННОЙ ОТВЕТСТВЕННОСТЬЮ "QAZTRANSTORG"</t>
  </si>
  <si>
    <t>970940002277</t>
  </si>
  <si>
    <t>201040015281</t>
  </si>
  <si>
    <t>ТОВАРИЩЕСТВО С ОГРАНИЧЕННОЙ ОТВЕТСТВЕННОСТЬЮ "HUNTIR ХУДОЖЕСТВЕННО-ТАКСИДЕРМИЧЕСКАЯ СТУДИЯ"</t>
  </si>
  <si>
    <t>231240006957</t>
  </si>
  <si>
    <t>ТОВАРИЩЕСТВО С ОГРАНИЧЕННОЙ ОТВЕТСТВЕННОСТЬЮ "GRANAT PREMIUM"</t>
  </si>
  <si>
    <t>180240009967</t>
  </si>
  <si>
    <t>ТОВАРИЩЕСТВО С ОГРАНИЧЕННОЙ ОТВЕТСТВЕННОСТЬЮ "FRIENDS BREWERY"</t>
  </si>
  <si>
    <t>190440033502</t>
  </si>
  <si>
    <t>ТОВАРИЩЕСТВО С ОГРАНИЧЕННОЙ ОТВЕТСТВЕННОСТЬЮ "BEREKE-IS"</t>
  </si>
  <si>
    <t>040540008565</t>
  </si>
  <si>
    <t>ТОВАРИЩЕСТВО С ОГРАНИЧЕННОЙ ОТВЕТСТВЕННОСТЬЮ "САРЫБАСТАУ-ББ"</t>
  </si>
  <si>
    <t>231240002598</t>
  </si>
  <si>
    <t>ТОВАРИЩЕСТВО С ОГРАНИЧЕННОЙ ОТВЕТСТВЕННОСТЬЮ "AMANAT QURYLYS GROUP"</t>
  </si>
  <si>
    <t>210340018442</t>
  </si>
  <si>
    <t>ТОВАРИЩЕСТВО С ОГРАНИЧЕННОЙ ОТВЕТСТВЕННОСТЬЮ "ПИЭС-ХЭЛП.КЗ"</t>
  </si>
  <si>
    <t>050640001305</t>
  </si>
  <si>
    <t>ТОВАРИЩЕСТВО С ОГРАНИЧЕННОЙ ОТВЕТСТВЕННОСТЬЮ "АЛАТАУ-БЕТОН"</t>
  </si>
  <si>
    <t>040140004934</t>
  </si>
  <si>
    <t>ТОВАРИЩЕСТВО С ОГРАНИЧЕННОЙ ОТВЕТСТВЕННОСТЬЮ "КАСКЕЛЕН-АЛТЫН АЛМА"</t>
  </si>
  <si>
    <t>060740010825</t>
  </si>
  <si>
    <t>ТОВАРИЩЕСТВО С ОГРАНИЧЕННОЙ ОТВЕТСТВЕННОСТЬЮ "КИРАМ У-КА"</t>
  </si>
  <si>
    <t>051040010943</t>
  </si>
  <si>
    <t>ТОВАРИЩЕСТВО С ОГРАНИЧЕННОЙ ОТВЕТСТВЕННОСТЬЮ "ИССЫКЭНЕРГОСЕРВИС"</t>
  </si>
  <si>
    <t>210240036398</t>
  </si>
  <si>
    <t>ТОВАРИЩЕСТВО С ОГРАНИЧЕННОЙ ОТВЕТСТВЕННОСТЬЮ "MURAGER MANAGEMENT COMPANY"</t>
  </si>
  <si>
    <t>220740044725</t>
  </si>
  <si>
    <t>ТОВАРИЩЕСТВО С ОГРАНИЧЕННОЙ ОТВЕТСТВЕННОСТЬЮ "KAZTERMINALSERVICE"</t>
  </si>
  <si>
    <t>241140013165</t>
  </si>
  <si>
    <t>ТОВАРИЩЕСТВО С ОГРАНИЧЕННОЙ ОТВЕТСТВЕННОСТЬЮ "AKZHOL CAR"</t>
  </si>
  <si>
    <t>211240002405</t>
  </si>
  <si>
    <t>ТОВАРИЩЕСТВО С ОГРАНИЧЕННОЙ ОТВЕТСТВЕННОСТЬЮ "TEKES FALLS"</t>
  </si>
  <si>
    <t>230940010046</t>
  </si>
  <si>
    <t>ТОВАРИЩЕСТВО С ОГРАНИЧЕННОЙ ОТВЕТСТВЕННОСТЬЮ "VICTORI-PARTNER"</t>
  </si>
  <si>
    <t>140140000338</t>
  </si>
  <si>
    <t>ТОВАРИЩЕСТВО С ОГРАНИЧЕННОЙ ОТВЕТСТВЕННОСТЬЮ "VEGA И КО"</t>
  </si>
  <si>
    <t>130240024832</t>
  </si>
  <si>
    <t>ПОТРЕБИТЕЛЬСКИЙ КООПЕРАТИВ СОВЕТ САДОВОДЧЕСКОГО ТОВАРИЩЕСТВА "ВОСХОД"</t>
  </si>
  <si>
    <t>180840028403</t>
  </si>
  <si>
    <t>СЕЛЬСКОХОЗЯЙСТВЕННЫЙ ПРОИЗВОДСТВЕННЫЙ КООПЕРАТИВ "МИЯЛЫ-АГРО"</t>
  </si>
  <si>
    <t>050340008566</t>
  </si>
  <si>
    <t>ТОВАРИЩЕСТВО С ОГРАНИЧЕННОЙ ОТВЕТСТВЕННОСТЬЮ "ТОПЛИВНО-ЭНЕРГЕТИЧЕСКАЯ КОМПАНИЯ "БЕРКУТ"</t>
  </si>
  <si>
    <t>230740029238</t>
  </si>
  <si>
    <t>ТОВАРИЩЕСТВО С ОГРАНИЧЕННОЙ ОТВЕТСТВЕННОСТЬЮ "ТАУ ҚҰРЫЛЫС ЛТД"</t>
  </si>
  <si>
    <t>140840004861</t>
  </si>
  <si>
    <t>ТОВАРИЩЕСТВО С ОГРАНИЧЕННОЙ ОТВЕТСТВЕННОСТЬЮ "DRIVER ASSISTANCE"</t>
  </si>
  <si>
    <t>160640011890</t>
  </si>
  <si>
    <t>ТОВАРИЩЕСТВО С ОГРАНИЧЕННОЙ ОТВЕТСТВЕННОСТЬЮ "ODB COMPANY"</t>
  </si>
  <si>
    <t>191140001635</t>
  </si>
  <si>
    <t>ТОВАРИЩЕСТВО С ОГРАНИЧЕННОЙ ОТВЕТСТВЕННОСТЬЮ "ASYLYMAI"</t>
  </si>
  <si>
    <t>190440025938</t>
  </si>
  <si>
    <t>ТОВАРИЩЕСТВО С ОГРАНИЧЕННОЙ ОТВЕТСТВЕННОСТЬЮ "ZALIA TRANS"</t>
  </si>
  <si>
    <t>100940003502</t>
  </si>
  <si>
    <t>ТОВАРИЩЕСТВО С ОГРАНИЧЕННОЙ ОТВЕТСТВЕННОСТЬЮ "ВХ ДАУЛЕТ"</t>
  </si>
  <si>
    <t>230540030948</t>
  </si>
  <si>
    <t>ТОВАРИЩЕСТВО С ОГРАНИЧЕННОЙ ОТВЕТСТВЕННОСТЬЮ "PRIVET IZ AFRIKI"</t>
  </si>
  <si>
    <t>960340003463</t>
  </si>
  <si>
    <t>ТОВАРИЩЕСТВО С ОГРАНИЧЕННОЙ ОТВЕТСТВЕННОСТЬЮ "АГАТ"</t>
  </si>
  <si>
    <t>220540035550</t>
  </si>
  <si>
    <t>ТОВАРИЩЕСТВО С ОГРАНИЧЕННОЙ ОТВЕТСТВЕННОСТЬЮ "AGROINVEST BQ"</t>
  </si>
  <si>
    <t>070340006071</t>
  </si>
  <si>
    <t>ТОВАРИЩЕСТВО С ОГРАНИЧЕННОЙ ОТВЕТСТВЕННОСТЬЮ "ТЕХНОСТРОЙСЕРВИС-Н"</t>
  </si>
  <si>
    <t>151140020733</t>
  </si>
  <si>
    <t>ТОВАРИЩЕСТВО С ОГРАНИЧЕННОЙ ОТВЕТСТВЕННОСТЬЮ "LAM KAZAKHSTAN (ЛАМ КАЗАХСТАН)"</t>
  </si>
  <si>
    <t>251040025771</t>
  </si>
  <si>
    <t>ТОВАРИЩЕСТВО С ОГРАНИЧЕННОЙ ОТВЕТСТВЕННОСТЬЮ "MAGELLAN TRAVEL"</t>
  </si>
  <si>
    <t>191140009105</t>
  </si>
  <si>
    <t>ТОВАРИЩЕСТВО С ОГРАНИЧЕННОЙ ОТВЕТСТВЕННОСТЬЮ "НЭСИБЭЛИ"</t>
  </si>
  <si>
    <t>210640039624</t>
  </si>
  <si>
    <t>ТОВАРИЩЕСТВО С ОГРАНИЧЕННОЙ ОТВЕТСТВЕННОСТЬЮ "BOLASHA-QQQ"</t>
  </si>
  <si>
    <t>210440007272</t>
  </si>
  <si>
    <t>ТОВАРИЩЕСТВО С ОГРАНИЧЕННОЙ ОТВЕТСТВЕННОСТЬЮ "FORTUNE OF STEEL"</t>
  </si>
  <si>
    <t>240440040903</t>
  </si>
  <si>
    <t>ТОВАРИЩЕСТВО С ОГРАНИЧЕННОЙ ОТВЕТСТВЕННОСТЬЮ "BAQSY СПОРТ-СЕРВИС"</t>
  </si>
  <si>
    <t>250440028619</t>
  </si>
  <si>
    <t>ТОВАРИЩЕСТВО С ОГРАНИЧЕННОЙ ОТВЕТСТВЕННОСТЬЮ "MIRTIM KZ"</t>
  </si>
  <si>
    <t>950740001535</t>
  </si>
  <si>
    <t>ТОВАРИЩЕСТВО С ОГРАНИЧЕННОЙ ОТВЕТСТВЕННОСТЬЮ "АЖАР"</t>
  </si>
  <si>
    <t>070240017201</t>
  </si>
  <si>
    <t>ТОВАРИЩЕСТВО С ОГРАНИЧЕННОЙ ОТВЕТСТВЕННОСТЬЮ "АВТО ТРАНС АЖ"</t>
  </si>
  <si>
    <t>210940042576</t>
  </si>
  <si>
    <t>ТОВАРИЩЕСТВО С ОГРАНИЧЕННОЙ ОТВЕТСТВЕННОСТЬЮ "LOGISTIC POINT GROUP"</t>
  </si>
  <si>
    <t>230740018589</t>
  </si>
  <si>
    <t>ТОВАРИЩЕСТВО С ОГРАНИЧЕННОЙ ОТВЕТСТВЕННОСТЬЮ "ZIRCONI"</t>
  </si>
  <si>
    <t>240740033515</t>
  </si>
  <si>
    <t>ТОВО  "«КЭЛВИНС БАРБЕРШОП» («CALVINS BARBERSHOP»)"</t>
  </si>
  <si>
    <t>210940035800</t>
  </si>
  <si>
    <t>ТОВАРИЩЕСТВО С ОГРАНИЧЕННОЙ ОТВЕТСТВЕННОСТЬЮ "AB SUPPLY"</t>
  </si>
  <si>
    <t>210240017222</t>
  </si>
  <si>
    <t>ТОВАРИЩЕСТВО С ОГРАНИЧЕННОЙ ОТВЕТСТВЕННОСТЬЮ "ALEX PRODUCTION"</t>
  </si>
  <si>
    <t>210940022521</t>
  </si>
  <si>
    <t>ТОВАРИЩЕСТВО С ОГРАНИЧЕННОЙ ОТВЕТСТВЕННОСТЬЮ "ABER MINING"</t>
  </si>
  <si>
    <t>070640012394</t>
  </si>
  <si>
    <t>ТОВАРИЩЕСТВО С ОГРАНИЧЕННОЙ ОТВЕТСТВЕННОСТЬЮ "АКТАУ СТРОЙ ХОЛДИНГ"</t>
  </si>
  <si>
    <t>211240010084</t>
  </si>
  <si>
    <t>ТОВАРИЩЕСТВО С ОГРАНИЧЕННОЙ ОТВЕТСТВЕННОСТЬЮ "METAS"</t>
  </si>
  <si>
    <t>010640008345</t>
  </si>
  <si>
    <t>ТОВАРИЩЕСТВО С ОГРАНИЧЕННОЙ ОТВЕТСТВЕННОСТЬЮ "ABM BUILDING PROJECT LTD"</t>
  </si>
  <si>
    <t>051140011783</t>
  </si>
  <si>
    <t>ТОВАРИЩЕСТВО С ОГРАНИЧЕННОЙ ОТВЕТСТВЕННОСТЬЮ "GERMANIALINK" ("ГЕРМАНИЯЛИНК")</t>
  </si>
  <si>
    <t>121040012248</t>
  </si>
  <si>
    <t>ТОВАРИЩЕСТВО С ОГРАНИЧЕННОЙ ОТВЕТСТВЕННОСТЬЮ "ЖАРКЕНТ ГАЗ СЕРВИС"</t>
  </si>
  <si>
    <t>181240012434</t>
  </si>
  <si>
    <t>ТОВАРИЩЕСТВО С ОГРАНИЧЕННОЙ ОТВЕТСТВЕННОСТЬЮ "ЦЕНТР АРХИТЕКТУРЫ И ГРАДОСТРОИТЕЛЬСТВА"</t>
  </si>
  <si>
    <t>190540021017</t>
  </si>
  <si>
    <t>ТОВАРИЩЕСТВО С ОГРАНИЧЕННОЙ ОТВЕТСТВЕННОСТЬЮ "НАТУРАЛЬНОЕ ЗДОРОВЬЕ КЗ"</t>
  </si>
  <si>
    <t>040440019309</t>
  </si>
  <si>
    <t>ТОВАРИЩЕСТВО С ОГРАНИЧЕННОЙ ОТВЕТСТВЕННОСТЬЮ "КОВАЗ"</t>
  </si>
  <si>
    <t>220340009435</t>
  </si>
  <si>
    <t>ТОВАРИЩЕСТВО С ОГРАНИЧЕННОЙ ОТВЕТСТВЕННОСТЬЮ "GEO TECHNOLOGY GROUP"</t>
  </si>
  <si>
    <t>161040028559</t>
  </si>
  <si>
    <t>ТОВАРИЩЕСТВО С ОГРАНИЧЕННОЙ ОТВЕТСТВЕННОСТЬЮ "СЕРВИС СТРОЙ 2030"</t>
  </si>
  <si>
    <t>230640038223</t>
  </si>
  <si>
    <t>ТОВАРИЩЕСТВО С ОГРАНИЧЕННОЙ ОТВЕТСТВЕННОСТЬЮ "KAZGID IT TECHNOLOGY"</t>
  </si>
  <si>
    <t>031040004377</t>
  </si>
  <si>
    <t>ТОВАРИЩЕСТВО С ОГРАНИЧЕННОЙ ОТВЕТСТВЕННОСТЬЮ "ПРОИЗВОДСТВЕННАЯ КОМПАНИЯ "GALANZ"</t>
  </si>
  <si>
    <t>220240029585</t>
  </si>
  <si>
    <t>ТОВАРИЩЕСТВО С ОГРАНИЧЕННОЙ ОТВЕТСТВЕННОСТЬЮ "ОХРАННОЕ АГЕНТСТВО UB-GROUP"</t>
  </si>
  <si>
    <t>251040005727</t>
  </si>
  <si>
    <t>ТОВАРИЩЕСТВО С ОГРАНИЧЕННОЙ ОТВЕТСТВЕННОСТЬЮ "РУСАГРО КЗ"</t>
  </si>
  <si>
    <t>000240001768</t>
  </si>
  <si>
    <t>ТОВАРИЩЕСТВО С ОГРАНИЧЕННОЙ ОТВЕТСТВЕННОСТЬЮ "UHY SAPA CONSULTING"</t>
  </si>
  <si>
    <t>200240001076</t>
  </si>
  <si>
    <t>ТОВАРИЩЕСТВО С ОГРАНИЧЕННОЙ ОТВЕТСТВЕННОСТЬЮ "GILDIYA"</t>
  </si>
  <si>
    <t>051040000704</t>
  </si>
  <si>
    <t>ТОВАРИЩЕСТВО С ОГРАНИЧЕННОЙ ОТВЕТСТВЕННОСТЬЮ "ISKER COMPANY"</t>
  </si>
  <si>
    <t>110340019281</t>
  </si>
  <si>
    <t>ТОВАРИЩЕСТВО С ОГРАНИЧЕННОЙ ОТВЕТСТВЕННОСТЬЮ "БЕКОАГРОЖЕР"</t>
  </si>
  <si>
    <t>100740012910</t>
  </si>
  <si>
    <t>ПОТРЕБИТЕЛЬСКИЙ КООПЕРАТИВ "РОДНИК-БАЙТЕРЕК"</t>
  </si>
  <si>
    <t>131040023166</t>
  </si>
  <si>
    <t>ТОВАРИЩЕСТВО С ОГРАНИЧЕННОЙ ОТВЕТСТВЕННОСТЬЮ "КАЗМЯСО"</t>
  </si>
  <si>
    <t>980440001906</t>
  </si>
  <si>
    <t>ТОВАРИЩЕСТВО С ОГРАНИЧЕННОЙ ОТВЕТСТВЕННОСТЬЮ "МАКС ДОРСТРОЙСЕРВИС-21"</t>
  </si>
  <si>
    <t>230540001151</t>
  </si>
  <si>
    <t>ТОВАРИЩЕСТВО С ОГРАНИЧЕННОЙ ОТВЕТСТВЕННОСТЬЮ "QAZAQ TAS GROUP"</t>
  </si>
  <si>
    <t>080140004248</t>
  </si>
  <si>
    <t>ПОТРЕБИТЕЛЬСКИЙ КООПЕРАТИВ "САДОВОДЧЕСКОЕ ТОВАРИЩЕСТВО "КОЛОС" ОБЪЕДИНЕНИЯ "ВИШНЕВЫЙ САД"</t>
  </si>
  <si>
    <t>070840010860</t>
  </si>
  <si>
    <t>ТОВАРИЩЕСТВО С ОГРАНИЧЕННОЙ ОТВЕТСТВЕННОСТЬЮ "NAZ-DANA"</t>
  </si>
  <si>
    <t>180640022027</t>
  </si>
  <si>
    <t>ТОВАРИЩЕСТВО С ОГРАНИЧЕННОЙ ОТВЕТСТВЕННОСТЬЮ "DOLCE-MED"</t>
  </si>
  <si>
    <t>230440009173</t>
  </si>
  <si>
    <t>ТОВАРИЩЕСТВО С ОГРАНИЧЕННОЙ ОТВЕТСТВЕННОСТЬЮ "RJC GROUP"</t>
  </si>
  <si>
    <t>121040014899</t>
  </si>
  <si>
    <t>ТОВАРИЩЕСТВО С ОГРАНИЧЕННОЙ ОТВЕТСТВЕННОСТЬЮ "КРЕДИТНОЕ ТОВАРИЩЕСТВО "ИГІЛІК ШЕНГЕЛДІ"</t>
  </si>
  <si>
    <t>251240037168</t>
  </si>
  <si>
    <t>ТОВАРИЩЕСТВО С ОГРАНИЧЕННОЙ ОТВЕТСТВЕННОСТЬЮ "КВЧМ-ГРУПП"</t>
  </si>
  <si>
    <t>230440013657</t>
  </si>
  <si>
    <t>ТОВАРИЩЕСТВО С ОГРАНИЧЕННОЙ ОТВЕТСТВЕННОСТЬЮ "RISER"</t>
  </si>
  <si>
    <t>210140016419</t>
  </si>
  <si>
    <t>ТОВАРИЩЕСТВО С ОГРАНИЧЕННОЙ ОТВЕТСТВЕННОСТЬЮ "BAY CONSTRUCTION KZ"</t>
  </si>
  <si>
    <t>230840034971</t>
  </si>
  <si>
    <t>ТОВАРИЩЕСТВО С ОГРАНИЧЕННОЙ ОТВЕТСТВЕННОСТЬЮ "JOPS ОПТИКА КОНАЕВ"</t>
  </si>
  <si>
    <t>210540022488</t>
  </si>
  <si>
    <t>ТОВАРИЩЕСТВО С ОГРАНИЧЕННОЙ ОТВЕТСТВЕННОСТЬЮ "ХАБЕЛЬ"</t>
  </si>
  <si>
    <t>130740020362</t>
  </si>
  <si>
    <t>ТОВАРИЩЕСТВО С ОГРАНИЧЕННОЙ ОТВЕТСТВЕННОСТЬЮ "JANA KAZAKHSTAN QURYLYS"</t>
  </si>
  <si>
    <t>260140000749</t>
  </si>
  <si>
    <t>ТОВАРИЩЕСТВО С ОГРАНИЧЕННОЙ ОТВЕТСТВЕННОСТЬЮ "БЕРЕКЕ ЛОГИСТИК 2026"</t>
  </si>
  <si>
    <t>230740032852</t>
  </si>
  <si>
    <t>ТОВАРИЩЕСТВО С ОГРАНИЧЕННОЙ ОТВЕТСТВЕННОСТЬЮ "АЛИНУР ФАРМ"</t>
  </si>
  <si>
    <t>230640003141</t>
  </si>
  <si>
    <t>ТОВАРИЩЕСТВО С ОГРАНИЧЕННОЙ ОТВЕТСТВЕННОСТЬЮ "BASTAU PRODUCT GROUP"</t>
  </si>
  <si>
    <t>160740009071</t>
  </si>
  <si>
    <t>ПОТРЕБИТЕЛЬСКИЙ КООПЕРАТИВ "САДОВОДЧЕСКОЕ ТОВАРИЩЕСТВО "АН-АЙЯ"</t>
  </si>
  <si>
    <t>110940001568</t>
  </si>
  <si>
    <t>ТОВАРИЩЕСТВО С ОГРАНИЧЕННОЙ ОТВЕТСТВЕННОСТЬЮ "LST MARKET"</t>
  </si>
  <si>
    <t>210940002498</t>
  </si>
  <si>
    <t>ТОВАРИЩЕСТВО С ОГРАНИЧЕННОЙ ОТВЕТСТВЕННОСТЬЮ "JETI ARYS"</t>
  </si>
  <si>
    <t>160340016008</t>
  </si>
  <si>
    <t>ТОВАРИЩЕСТВО С ОГРАНИЧЕННОЙ ОТВЕТСТВЕННОСТЬЮ "УПРАВЛЯЮЩАЯ КОМПАНИЯ IЛЕТАС"</t>
  </si>
  <si>
    <t>180840024596</t>
  </si>
  <si>
    <t>ТОВАРИЩЕСТВО С ОГРАНИЧЕННОЙ ОТВЕТСТВЕННОСТЬЮ "КРЕДИТНОЕ ТОВАРИЩЕСТВО "QAZYNA CREDIT"</t>
  </si>
  <si>
    <t>041140012442</t>
  </si>
  <si>
    <t>ПОТРЕБИТЕЛЬСКИЙ КООПЕРАТИВ "САДОВОДЧЕСКОЕ ТОВАРИЩЕСТВО "АРМУД" СКВАЖИНА 1019"</t>
  </si>
  <si>
    <t>110840019725</t>
  </si>
  <si>
    <t>ТОВАРИЩЕСТВО С ОГРАНИЧЕННОЙ ОТВЕТСТВЕННОСТЬЮ "GOLD ТЕПЛОСТРОЙ"</t>
  </si>
  <si>
    <t>250440023415</t>
  </si>
  <si>
    <t>СЕЛЬСКОХОЗЯЙСТВЕННЫЙ ПРОИЗВОДСТВЕННЫЙ КООПЕРАТИВ "КАЙЫНДЫ ТУРИЗМ"</t>
  </si>
  <si>
    <t>110340010565</t>
  </si>
  <si>
    <t>ТОВАРИЩЕСТВО С ОГРАНИЧЕННОЙ ОТВЕТСТВЕННОСТЬЮ "PREMIUM SPA RESORT" (ПРЕМИУМ СПА РЕЗОРТ)</t>
  </si>
  <si>
    <t>120640002011</t>
  </si>
  <si>
    <t>ТОВАРИЩЕСТВО С ОГРАНИЧЕННОЙ ОТВЕТСТВЕННОСТЬЮ "КОММЕРЦ OPTIMUM"</t>
  </si>
  <si>
    <t>020440000364</t>
  </si>
  <si>
    <t>ТОВАРИЩЕСТВО С ОГРАНИЧЕННОЙ ОТВЕТСТВЕННОСТЬЮ "AS KARASAY"</t>
  </si>
  <si>
    <t>190340022157</t>
  </si>
  <si>
    <t>ТОВАРИЩЕСТВО С ОГРАНИЧЕННОЙ ОТВЕТСТВЕННОСТЬЮ "GROZNYI"</t>
  </si>
  <si>
    <t>071140009993</t>
  </si>
  <si>
    <t>ТОВАРИЩЕСТВО С ОГРАНИЧЕННОЙ ОТВЕТСТВЕННОСТЬЮ "ROGDAY COMPANY"</t>
  </si>
  <si>
    <t>150140016425</t>
  </si>
  <si>
    <t>ТОВАРИЩЕСТВО С ОГРАНИЧЕННОЙ ОТВЕТСТВЕННОСТЬЮ "DSK ENGINEERING" (ДСК ИНЖИНИРИНГ)</t>
  </si>
  <si>
    <t>170540031338</t>
  </si>
  <si>
    <t>ТОВАРИЩЕСТВО С ОГРАНИЧЕННОЙ ОТВЕТСТВЕННОСТЬЮ "КРЕДИТНОЕ ТОВАРИЩЕСТВО "АГРО НЕСИЕ"</t>
  </si>
  <si>
    <t>211140028376</t>
  </si>
  <si>
    <t>ТОВАРИЩЕСТВО С ОГРАНИЧЕННОЙ ОТВЕТСТВЕННОСТЬЮ "MEDET.STROY"</t>
  </si>
  <si>
    <t>101240018151</t>
  </si>
  <si>
    <t>ТОВАРИЩЕСТВО С ОГРАНИЧЕННОЙ ОТВЕТСТВЕННОСТЬЮ "ЭДЕЛЬВЕЙС-АКВА"</t>
  </si>
  <si>
    <t>040440027865</t>
  </si>
  <si>
    <t>ПРОИЗВОДСТВЕННЫЙ КООПЕРАТИВ "ТЕГIСТIК СУ ЖYЙЕСI"</t>
  </si>
  <si>
    <t>220740045189</t>
  </si>
  <si>
    <t>ТОВАРИЩЕСТВО С ОГРАНИЧЕННОЙ ОТВЕТСТВЕННОСТЬЮ "DEVELOPMENT BUILDING KZ"</t>
  </si>
  <si>
    <t>211140019406</t>
  </si>
  <si>
    <t>ТОВАРИЩЕСТВО С ОГРАНИЧЕННОЙ ОТВЕТСТВЕННОСТЬЮ "ФК МАРИЯМ"</t>
  </si>
  <si>
    <t>040340007034</t>
  </si>
  <si>
    <t>ГОСУДАРСТВЕННОЕ КОММУНАЛЬНОЕ КАЗЕННОЕ ПРЕДПРИЯТИЕ "РАЙОННЫЙ ДОМ КУЛЬТУРЫ АКИМА ИЛИЙСКОГО РАЙОНА"</t>
  </si>
  <si>
    <t>110240007889</t>
  </si>
  <si>
    <t>ТОВАРИЩЕСТВО С ОГРАНИЧЕННОЙ ОТВЕТСТВЕННОСТЬЮ "ПРОИЗВОДСТВЕННАЯ ЭКСПЕРТНАЯ ОРГАНИЗАЦИЯ "ТЕХНОЛОГИЯ БЕЗОПАСНОСТИ"</t>
  </si>
  <si>
    <t>221140049409</t>
  </si>
  <si>
    <t>ТОВАРИЩЕСТВО С ОГРАНИЧЕННОЙ ОТВЕТСТВЕННОСТЬЮ "KNT GLOBAL"</t>
  </si>
  <si>
    <t>140840024559</t>
  </si>
  <si>
    <t>ТОВАРИЩЕСТВО С ОГРАНИЧЕННОЙ ОТВЕТСТВЕННОСТЬЮ "КАЗАХСТАНСКИЙ ЗАВОД ТНП"</t>
  </si>
  <si>
    <t>230740009680</t>
  </si>
  <si>
    <t>ТОВАРИЩЕСТВО С ОГРАНИЧЕННОЙ ОТВЕТСТВЕННОСТЬЮ "ЧАЙХАНА НАВАТ АПОРТ НА РАЙЫМБЕКА"</t>
  </si>
  <si>
    <t>221140005824</t>
  </si>
  <si>
    <t>ТОВАРИЩЕСТВО С ОГРАНИЧЕННОЙ ОТВЕТСТВЕННОСТЬЮ "ТВОЁ ДЕЛО"</t>
  </si>
  <si>
    <t>180940003160</t>
  </si>
  <si>
    <t>ТОВАРИЩЕСТВО С ОГРАНИЧЕННОЙ ОТВЕТСТВЕННОСТЬЮ "ТЕГІС ЖЕР"</t>
  </si>
  <si>
    <t>180140031068</t>
  </si>
  <si>
    <t>ТОВАРИЩЕСТВО С ОГРАНИЧЕННОЙ ОТВЕТСТВЕННОСТЬЮ "АДАЛ ОЙЫН"</t>
  </si>
  <si>
    <t>240140018986</t>
  </si>
  <si>
    <t>ТОВАРИЩЕСТВО С ОГРАНИЧЕННОЙ ОТВЕТСТВЕННОСТЬЮ "ALMATY DOS"</t>
  </si>
  <si>
    <t>231040030734</t>
  </si>
  <si>
    <t>ТОВАРИЩЕСТВО С ОГРАНИЧЕННОЙ ОТВЕТСТВЕННОСТЬЮ "STROI SERVICE KZ"</t>
  </si>
  <si>
    <t>891140000069</t>
  </si>
  <si>
    <t>ПРОИЗВОДСТВЕННЫЙ КООПЕРАТИВ "ЛУЧ"</t>
  </si>
  <si>
    <t>220640011458</t>
  </si>
  <si>
    <t>ТОВАРИЩЕСТВО С ОГРАНИЧЕННОЙ ОТВЕТСТВЕННОСТЬЮ "ANADEL"</t>
  </si>
  <si>
    <t>180440034658</t>
  </si>
  <si>
    <t>ТОВАРИЩЕСТВО С ОГРАНИЧЕННОЙ ОТВЕТСТВЕННОСТЬЮ "АРАР ҚҰРЫЛЫС"</t>
  </si>
  <si>
    <t>180540027420</t>
  </si>
  <si>
    <t>ТОВАРИЩЕСТВО С ОГРАНИЧЕННОЙ ОТВЕТСТВЕННОСТЬЮ "''АН'' КАЙРАТ"</t>
  </si>
  <si>
    <t>241040010117</t>
  </si>
  <si>
    <t>ТОВАРИЩЕСТВО С ОГРАНИЧЕННОЙ ОТВЕТСТВЕННОСТЬЮ "АЛМАТЫ СТРОЙ ГРУПП"</t>
  </si>
  <si>
    <t>190340004713</t>
  </si>
  <si>
    <t>ТОВАРИЩЕСТВО С ОГРАНИЧЕННОЙ ОТВЕТСТВЕННОСТЬЮ "АРНА КУМ"</t>
  </si>
  <si>
    <t>180240022072</t>
  </si>
  <si>
    <t>ТОВАРИЩЕСТВО С ОГРАНИЧЕННОЙ ОТВЕТСТВЕННОСТЬЮ "ASTERCOM"</t>
  </si>
  <si>
    <t>030540001744</t>
  </si>
  <si>
    <t>ТОВАРИЩЕСТВО С ОГРАНИЧЕННОЙ ОТВЕТСТВЕННОСТЬЮ "СОМ И Д"</t>
  </si>
  <si>
    <t>080740003668</t>
  </si>
  <si>
    <t>ТОО  ЭН -УАЙ-КЕЙ АУТО ЛОДЖИСТИКС (КАЗАХСТАН)</t>
  </si>
  <si>
    <t>170940014828</t>
  </si>
  <si>
    <t>ТОВАРИЩЕСТВО С ОГРАНИЧЕННОЙ ОТВЕТСТВЕННОСТЬЮ "ALMATY POWER MENEDGMENT"</t>
  </si>
  <si>
    <t>251240002551</t>
  </si>
  <si>
    <t>ТОВАРИЩЕСТВО С ОГРАНИЧЕННОЙ ОТВЕТСТВЕННОСТЬЮ "SOKOL EVENTS"</t>
  </si>
  <si>
    <t>151040020472</t>
  </si>
  <si>
    <t>ТОО "ATLANT MEDIA"</t>
  </si>
  <si>
    <t>190140003133</t>
  </si>
  <si>
    <t>ТОВАРИЩЕСТВО С ОГРАНИЧЕННОЙ ОТВЕТСТВЕННОСТЬЮ "FARABI GROUP"</t>
  </si>
  <si>
    <t>041040001826</t>
  </si>
  <si>
    <t>ТОВАРИЩЕСТВО С ОГРАНИЧЕННОЙ ОТВЕТСТВЕННОСТЬЮ"КОПА ГРУПП-2004"</t>
  </si>
  <si>
    <t>250240001392</t>
  </si>
  <si>
    <t>ТОВАРИЩЕСТВО С ОГРАНИЧЕННОЙ ОТВЕТСТВЕННОСТЬЮ "ЭФФЕКТИВ ЭМПЛОИС"</t>
  </si>
  <si>
    <t>200340021004</t>
  </si>
  <si>
    <t>ТОВАРИЩЕСТВО С ОГРАНИЧЕННОЙ ОТВЕТСТВЕННОСТЬЮ "AST-SU"</t>
  </si>
  <si>
    <t>110940019679</t>
  </si>
  <si>
    <t>ТОВАРИЩЕСТВО С ОГРАНИЧЕННОЙ ОТВЕТСТВЕННОСТЬЮ "ZR PRODUCTION STUDIO"</t>
  </si>
  <si>
    <t>180140014513</t>
  </si>
  <si>
    <t>ТОВАРИЩЕСТВО С ОГРАНИЧЕННОЙ ОТВЕТСТВЕННОСТЬЮ "ARMAN JOLDAR"</t>
  </si>
  <si>
    <t>090440010483</t>
  </si>
  <si>
    <t>ТОВАРИЩЕСТВО С ОГРАНИЧЕННОЙ ОТВЕТСТВЕННОСТЬЮ "АЗАМАТ ФЛОРА"</t>
  </si>
  <si>
    <t>230240000481</t>
  </si>
  <si>
    <t>ТОВАРИЩЕСТВО С ОГРАНИЧЕННОЙ ОТВЕТСТВЕННОСТЬЮ "EXPERT GROUPS"</t>
  </si>
  <si>
    <t>211040014677</t>
  </si>
  <si>
    <t>ТОВАРИЩЕСТВО С ОГРАНИЧЕННОЙ ОТВЕТСТВЕННОСТЬЮ "ФАНКИ ТАУН ВОСТОК"</t>
  </si>
  <si>
    <t>220440000099</t>
  </si>
  <si>
    <t>ТОВАРИЩЕСТВО С ОГРАНИЧЕННОЙ ОТВЕТСТВЕННОСТЬЮ "ЦЕНТР ФОРВАРД КАЗАХСТАН"</t>
  </si>
  <si>
    <t>221140003677</t>
  </si>
  <si>
    <t>ТОВАРИЩЕСТВО С ОГРАНИЧЕННОЙ ОТВЕТСТВЕННОСТЬЮ "ДАНА. К."</t>
  </si>
  <si>
    <t>990240009817</t>
  </si>
  <si>
    <t>ТОВАРИЩЕСТВО С ОГРАНИЧЕННОЙ ОТВЕТСТВЕННОСТЬЮ "КОММУНАЛЬНОЕ ХОЗЯЙСТВО "БАСТАУ"</t>
  </si>
  <si>
    <t>240340013427</t>
  </si>
  <si>
    <t>СЕЛЬСКОХОЗЯЙСТВЕННЫЙ ПРОИЗВОДСТВЕННЫЙ КООПЕРАТИВ "БАЙТЕРЕК2024"</t>
  </si>
  <si>
    <t>220240013915</t>
  </si>
  <si>
    <t>ТОВАРИЩЕСТВО С ОГРАНИЧЕННОЙ ОТВЕТСТВЕННОСТЬЮ "SPORTIVE"</t>
  </si>
  <si>
    <t>121140003153</t>
  </si>
  <si>
    <t>ТОВАРИЩЕСТВО С ОГРАНИЧЕННОЙ ОТВЕТСТВЕННОСТЬЮ "FINE PRODUCTS"</t>
  </si>
  <si>
    <t>011040003434</t>
  </si>
  <si>
    <t>ТОВАРИЩЕСТВО С ОГРАНИЧЕННОЙ ОТВЕТСТВЕННОСТЬЮ "АДАН КОМПАНИЯСЫ"</t>
  </si>
  <si>
    <t>051040002136</t>
  </si>
  <si>
    <t>ТОВАРИЩЕСТВО С ОГРАНИЧЕННОЙ ОТВЕТСТВЕННОСТЬЮ "LUCKY ASTANA"</t>
  </si>
  <si>
    <t>140240023251</t>
  </si>
  <si>
    <t>ТОВАРИЩЕСТВО С ОГРАНИЧЕННОЙ ОТВЕТСТВЕННОСТЬЮ "ТАБЫС АГРО-2014"</t>
  </si>
  <si>
    <t>200240009844</t>
  </si>
  <si>
    <t>ТОВАРИЩЕСТВО С ОГРАНИЧЕННОЙ ОТВЕТСТВЕННОСТЬЮ "АДАЛ ЖОЛ БН"</t>
  </si>
  <si>
    <t>140140022983</t>
  </si>
  <si>
    <t>ТОВАРИЩЕСТВО С ОГРАНИЧЕННОЙ ОТВЕТСТВЕННОСТЬЮ "КАЙСАР АГРО"</t>
  </si>
  <si>
    <t>150240019483</t>
  </si>
  <si>
    <t>ТОВАРИЩЕСТВО С ОГРАНИЧЕННОЙ ОТВЕТСТВЕННОСТЬЮ "ЧПФ""ТОПАЗ"</t>
  </si>
  <si>
    <t>240440029784</t>
  </si>
  <si>
    <t>ТОВАРИЩЕСТВО С ОГРАНИЧЕННОЙ ОТВЕТСТВЕННОСТЬЮ "КОМПАНИЯ NAMS"</t>
  </si>
  <si>
    <t>040340006155</t>
  </si>
  <si>
    <t>ГОСУДАРСТВЕННОЕ КОММУНАЛЬНОЕ КАЗЕННОЕ ПРЕДПРИЯТИЕ "РАЙОННЫЙ ДОМ КУЛЬТУРЫ АКИМА РАЙЫМБЕКСКОГО РАЙОНА ИМЕНИ БАККОЖА МУКАЯ"</t>
  </si>
  <si>
    <t>190540011307</t>
  </si>
  <si>
    <t>ТОВАРИЩЕСТВО С ОГРАНИЧЕННОЙ ОТВЕТСТВЕННОСТЬЮ "NEXT KEY"</t>
  </si>
  <si>
    <t>120140000651</t>
  </si>
  <si>
    <t>ТОВАРИЩЕСТВО С ОГРАНИЧЕННОЙ ОТВЕТСТВЕННОСТЬЮ "ЖАЛЫМБЕТ"</t>
  </si>
  <si>
    <t>100840003965</t>
  </si>
  <si>
    <t>ТОВАРИЩЕСТВО С ОГРАНИЧЕННОЙ ОТВЕТСТВЕННОСТЬЮ "RLS PROJECT"</t>
  </si>
  <si>
    <t>250240016836</t>
  </si>
  <si>
    <t>ТОВАРИЩЕСТВО С ОГРАНИЧЕННОЙ ОТВЕТСТВЕННОСТЬЮ "FASTER CARGO"</t>
  </si>
  <si>
    <t>240140004301</t>
  </si>
  <si>
    <t>ТОВАРИЩЕСТВО С ОГРАНИЧЕННОЙ ОТВЕТСТВЕННОСТЬЮ "MILDIANI"</t>
  </si>
  <si>
    <t>190740032842</t>
  </si>
  <si>
    <t>ТОВАРИЩЕСТВО С ОГРАНИЧЕННОЙ ОТВЕТСТВЕННОСТЬЮ "INDUSTRIAL RECYCLING" (ИНДАСТРИАЛ РЕСАЙКЛИН)</t>
  </si>
  <si>
    <t>130840016675</t>
  </si>
  <si>
    <t>ТОВАРИЩЕСТВО С ОГРАНИЧЕННОЙ ОТВЕТСТВЕННОСТЬЮ "QAZAQ PIT"</t>
  </si>
  <si>
    <t>100340000030</t>
  </si>
  <si>
    <t>ТОВАРИЩЕСТВО С ОГРАНИЧЕННОЙ ОТВЕТСТВЕННОСТЬЮ "ЕДИНЫЙ ЦЕНТР ПРЕДОСТАВЛЕНИЯ УСЛУГ"</t>
  </si>
  <si>
    <t>081240008772</t>
  </si>
  <si>
    <t>ТОВАРИЩЕСТВО С ОГРАНИЧЕННОЙ ОТВЕТСТВЕННОСТЬЮ "АССЫ-ЛОМБАРД"</t>
  </si>
  <si>
    <t>170240005259</t>
  </si>
  <si>
    <t>ТОВАРИЩЕСТВО С ОГРАНИЧЕННОЙ ОТВЕТСТВЕННОСТЬЮ "B.E.A. LTD"</t>
  </si>
  <si>
    <t>180240002434</t>
  </si>
  <si>
    <t>ТОВАРИЩЕСТВО С ОГРАНИЧЕННОЙ ОТВЕТСТВЕННОСТЬЮ "АЛМАТЫ ТАУ СТРОЙ"</t>
  </si>
  <si>
    <t>201240005745</t>
  </si>
  <si>
    <t>ТОВАРИЩЕСТВО С ОГРАНИЧЕННОЙ ОТВЕТСТВЕННОСТЬЮ "ДЕДАЛЭКСПЕРТ"</t>
  </si>
  <si>
    <t>061140014204</t>
  </si>
  <si>
    <t>ПОТРЕБИТЕЛЬСКИЙ КООПЕРАТИВ САДОВОДЧЕСКОГО ТОВАРИЩЕСТВА "КОММУНАЛЬНИК"</t>
  </si>
  <si>
    <t>221140023298</t>
  </si>
  <si>
    <t>ТОВАРИЩЕСТВО С ОГРАНИЧЕННОЙ ОТВЕТСТВЕННОСТЬЮ "LENDLE CONSTRUCTION"</t>
  </si>
  <si>
    <t>220340028927</t>
  </si>
  <si>
    <t>ТОВАРИЩЕСТВО С ОГРАНИЧЕННОЙ ОТВЕТСТВЕННОСТЬЮ "ПРОИЗВОДСТВЕННОЕ ПРЕДПРИЯТИЕ «КӨК АСПАН»"</t>
  </si>
  <si>
    <t>230940001146</t>
  </si>
  <si>
    <t>ТОВАРИЩЕСТВО С ОГРАНИЧЕННОЙ ОТВЕТСТВЕННОСТЬЮ "SILK WAY TIME"</t>
  </si>
  <si>
    <t>880440000114</t>
  </si>
  <si>
    <t>ПРОИЗВОДСТВЕННЫЙ КООПЕРАТИВ "ПРОМЕТЕЙ"</t>
  </si>
  <si>
    <t>241140003732</t>
  </si>
  <si>
    <t>ТОВАРИЩЕСТВО С ОГРАНИЧЕННОЙ ОТВЕТСТВЕННОСТЬЮ "NMC CENTRAL ASIA"</t>
  </si>
  <si>
    <t>200240009418</t>
  </si>
  <si>
    <t>ТОВАРИЩЕСТВО С ОГРАНИЧЕННОЙ ОТВЕТСТВЕННОСТЬЮ ""ҮШ ҚАҚПАҚ" СЕРВИСНО-ЗАГОТОВИТЕЛЬНЫЙ ЦЕНТР"</t>
  </si>
  <si>
    <t>230340031542</t>
  </si>
  <si>
    <t>ГОСУДАРСТВЕННОЕ КОММУНАЛЬНОЕ ПРЕДПРИЯТИЕ НА ПРАВЕ ХОЗЯЙСТВЕННОГО ВЕДЕНИЯ "АЛМАТЫ ОБЛГАЗ ENGINEERING" ГОСУДАРСТВЕННОГО УЧРЕЖДЕНИЯ "УПРАВЛЕНИЕ ЭНЕРГЕТИКИ И ВОДОСНАБЖЕНИЯ АЛМАТИНСКОЙ ОБЛАСТИ"</t>
  </si>
  <si>
    <t>191140018907</t>
  </si>
  <si>
    <t>ТОВАРИЩЕСТВО С ОГРАНИЧЕННОЙ ОТВЕТСТВЕННОСТЬЮ "POLYMER MARKET"</t>
  </si>
  <si>
    <t>250440036759</t>
  </si>
  <si>
    <t>ТОВАРИЩЕСТВО С ОГРАНИЧЕННОЙ ОТВЕТСТВЕННОСТЬЮ "АЙРОН АГРО №1"</t>
  </si>
  <si>
    <t>211040021800</t>
  </si>
  <si>
    <t>ТОВАРИЩЕСТВО С ОГРАНИЧЕННОЙ ОТВЕТСТВЕННОСТЬЮ "GORILLA ASIA" ("ГОРИЛЛА АЗИЯ")</t>
  </si>
  <si>
    <t>070240004775</t>
  </si>
  <si>
    <t>ТОВАРИЩЕСТВО С ОГРАНИЧЕННОЙ ОТВЕТСТВЕННОСТЬЮ "ШЕТ-МЕРКЕ-ENERGO" ("ШЕТ-МЕРКЕ-ЭНЕРГО")</t>
  </si>
  <si>
    <t>991240004442</t>
  </si>
  <si>
    <t>ТОВАРИЩЕСТВО С ОГРАНИЧЕННОЙ ОТВЕТСТВЕННОСТЬЮ "НУРАЙ"</t>
  </si>
  <si>
    <t>031240017019</t>
  </si>
  <si>
    <t>ПОТРЕБИТЕЛЬСКИЙ КООПЕРАТИВ "САДОВОДЧЕСКОЕ ТОВАРИЩЕСТВО "УРОЖАЙ"</t>
  </si>
  <si>
    <t>060740012574</t>
  </si>
  <si>
    <t>ПОТРЕБИТЕЛЬСКИЙ КООПЕРАТИВ САДОВОДЧЕСКОГО ТОВАРИЩЕСТВА "АК-БИДАЙ"</t>
  </si>
  <si>
    <t>161240009292</t>
  </si>
  <si>
    <t>ТОВАРИЩЕСТВО С ОГРАНИЧЕННОЙ ОТВЕТСТВЕННОСТЬЮ "BAFID HOME"</t>
  </si>
  <si>
    <t>220740029915</t>
  </si>
  <si>
    <t>ТОВАРИЩЕСТВО С ОГРАНИЧЕННОЙ ОТВЕТСТВЕННОСТЬЮ "ФОРТЕ KZ GMBH"</t>
  </si>
  <si>
    <t>130640009279</t>
  </si>
  <si>
    <t>ТОВАРИЩЕСТВО С ОГРАНИЧЕННОЙ ОТВЕТСТВЕННОСТЬЮ "КАЗКОНЦЕРН АҚКІСІ"</t>
  </si>
  <si>
    <t>220440051618</t>
  </si>
  <si>
    <t>ТОВАРИЩЕСТВО С ОГРАНИЧЕННОЙ ОТВЕТСТВЕННОСТЬЮ "АСТАН-АЛ"</t>
  </si>
  <si>
    <t>230840022571</t>
  </si>
  <si>
    <t>ПОТРЕБИТЕЛЬСКИЙ КООПЕРАТИВ "САДОВОДЧЕСКОЕ ТОВАРИЩЕСТВО "АҚБОТА ЖӘНЕ ЖАҢА"</t>
  </si>
  <si>
    <t>240340021071</t>
  </si>
  <si>
    <t>ТОВАРИЩЕСТВО С ОГРАНИЧЕННОЙ ОТВЕТСТВЕННОСТЬЮ "CDEK EXPRESS DELIVERY"</t>
  </si>
  <si>
    <t>171240017126</t>
  </si>
  <si>
    <t>ТОВАРИЩЕСТВО С ОГРАНИЧЕННОЙ ОТВЕТСТВЕННОСТЬЮ "ERSU2015"</t>
  </si>
  <si>
    <t>080740016550</t>
  </si>
  <si>
    <t>ТОВАРИЩЕСТВО С ОГРАНИЧЕННОЙ ОТВЕТСТВЕННОСТЬЮ "ARGENTUM.KZ"</t>
  </si>
  <si>
    <t>070540014713</t>
  </si>
  <si>
    <t>ТОВАРИЩЕСТВО С ОГРАНИЧЕННОЙ ОТВЕТСТВЕННОСТЬЮ "ЖОЛДАСЖАН ЖОЛЫ"</t>
  </si>
  <si>
    <t>180240001575</t>
  </si>
  <si>
    <t>ТОВАРИЩЕСТВО С ОГРАНИЧЕННОЙ ОТВЕТСТВЕННОСТЬЮ "MEHKAZ" (МЕХКАЗ)</t>
  </si>
  <si>
    <t>100440000857</t>
  </si>
  <si>
    <t>ТОВАРИЩЕСТВО С ОГРАНИЧЕННОЙ ОТВЕТСТВЕННОСТЬЮ "CONSTRUCTIONSTROY"</t>
  </si>
  <si>
    <t>230540042079</t>
  </si>
  <si>
    <t>ТОВАРИЩЕСТВО С ОГРАНИЧЕННОЙ ОТВЕТСТВЕННОСТЬЮ "DREAM -AUTO KZ"</t>
  </si>
  <si>
    <t>240140024386</t>
  </si>
  <si>
    <t>ТОВАРИЩЕСТВО С ОГРАНИЧЕННОЙ ОТВЕТСТВЕННОСТЬЮ "АКАДЕМИЯ AIGA"</t>
  </si>
  <si>
    <t>141140020593</t>
  </si>
  <si>
    <t>ТОВАРИЩЕСТВО С ОГРАНИЧЕННОЙ ОТВЕТСТВЕННОСТЬЮ "SAMEN COMPANY"</t>
  </si>
  <si>
    <t>221040044267</t>
  </si>
  <si>
    <t>ТОВАРИЩЕСТВО С ОГРАНИЧЕННОЙ ОТВЕТСТВЕННОСТЬЮ "КРЕАТИВНЫЙ СЛОЙ"</t>
  </si>
  <si>
    <t>130940008152</t>
  </si>
  <si>
    <t>ТОВАРИЩЕСТВО С ОГРАНИЧЕННОЙ ОТВЕТСТВЕННОСТЬЮ "BESTWAY"</t>
  </si>
  <si>
    <t>200640003837</t>
  </si>
  <si>
    <t>ТОВАРИЩЕСТВО С ОГРАНИЧЕННОЙ ОТВЕТСТВЕННОСТЬЮ "PAYPAL"</t>
  </si>
  <si>
    <t>170140017744</t>
  </si>
  <si>
    <t>ТОВАРИЩЕСТВО С ОГРАНИЧЕННОЙ ОТВЕТСТВЕННОСТЬЮ "NETBET (НЭТБЭТ)"</t>
  </si>
  <si>
    <t>140240006737</t>
  </si>
  <si>
    <t>ТОВАРИЩЕСТВО С ОГРАНИЧЕННОЙ ОТВЕТСТВЕННОСТЬЮ "LUX SERVICE TM"</t>
  </si>
  <si>
    <t>061240001296</t>
  </si>
  <si>
    <t>ТОВАРИЩЕСТВО С ОГРАНИЧЕННОЙ ОТВЕТСТВЕННОСТЬЮ "PEAK AKZHAL"</t>
  </si>
  <si>
    <t>190940022466</t>
  </si>
  <si>
    <t>ТОВАРИЩЕСТВО С ОГРАНИЧЕННОЙ ОТВЕТСТВЕННОСТЬЮ "BEREKET GARDEN"</t>
  </si>
  <si>
    <t>070240007839</t>
  </si>
  <si>
    <t>ТОВАРИЩЕСТВО С ОГРАНИЧЕННОЙ ОТВЕТСТВЕННОСТЬЮ "АҚ-СУҢҚАР 2007"</t>
  </si>
  <si>
    <t>220240021575</t>
  </si>
  <si>
    <t>ТОВАРИЩЕСТВО С ОГРАНИЧЕННОЙ ОТВЕТСТВЕННОСТЬЮ ""АУЫЛ ДӘМІ""</t>
  </si>
  <si>
    <t>090140009697</t>
  </si>
  <si>
    <t>ТОВАРИЩЕСТВО С ОГРАНИЧЕННОЙ ОТВЕТСТВЕННОСТЬЮ "KARGALY FOODS"</t>
  </si>
  <si>
    <t>241140022481</t>
  </si>
  <si>
    <t>ТОВАРИЩЕСТВО С ОГРАНИЧЕННОЙ ОТВЕТСТВЕННОСТЬЮ "KEREMETDELIVERY"</t>
  </si>
  <si>
    <t>150140012492</t>
  </si>
  <si>
    <t>ЖИЛИЩНО-СТРОИТЕЛЬНЫЙ КООПЕРАТИВ "DOLAN GOLD"</t>
  </si>
  <si>
    <t>191040011596</t>
  </si>
  <si>
    <t>ТОВАРИЩЕСТВО С ОГРАНИЧЕННОЙ ОТВЕТСТВЕННОСТЬЮ "GEOSTADYA"</t>
  </si>
  <si>
    <t>230740030281</t>
  </si>
  <si>
    <t>ТОВАРИЩЕСТВО С ОГРАНИЧЕННОЙ ОТВЕТСТВЕННОСТЬЮ "BEREKE PROJECT"</t>
  </si>
  <si>
    <t>240940029386</t>
  </si>
  <si>
    <t>ТОВАРИЩЕСТВО С ОГРАНИЧЕННОЙ ОТВЕТСТВЕННОСТЬЮ ""ФАТИМА 83""</t>
  </si>
  <si>
    <t>090640011964</t>
  </si>
  <si>
    <t>ТОВАРИЩЕСТВО С ОГРАНИЧЕННОЙ ОТВЕТСТВЕННОСТЬЮ "ОБМЕННЫЙ ПУНКТ "ИРБИС"</t>
  </si>
  <si>
    <t>110940019253</t>
  </si>
  <si>
    <t>ТОВАРИЩЕСТВО С ОГРАНИЧЕННОЙ ОТВЕТСТВЕННОСТЬЮ "CHINA ACADEMIC SOLUTIONS" (ЧАЙНА АКАДЕМИК СОЛЮШНЗ)</t>
  </si>
  <si>
    <t>250840006937</t>
  </si>
  <si>
    <t>ТОВАРИЩЕСТВО С ОГРАНИЧЕННОЙ ОТВЕТСТВЕННОСТЬЮ "SAPHIYA (САФИЯ)"</t>
  </si>
  <si>
    <t>190740003541</t>
  </si>
  <si>
    <t>ТОВАРИЩЕСТВО С ОГРАНИЧЕННОЙ ОТВЕТСТВЕННОСТЬЮ "ARU-DS"</t>
  </si>
  <si>
    <t>120140019296</t>
  </si>
  <si>
    <t>ТОВАРИЩЕСТВО С ОГРАНИЧЕННОЙ ОТВЕТСТВЕННОСТЬЮ "ТК АЛАН ИНВЕСТ"</t>
  </si>
  <si>
    <t>011040000350</t>
  </si>
  <si>
    <t>ТОВАРИЩЕСТВО С ОГРАНИЧЕННОЙ ОТВЕТСТВЕННОСТЬЮ "GEO ENGINEERING"</t>
  </si>
  <si>
    <t>101140015123</t>
  </si>
  <si>
    <t>ТОВАРИЩЕСТВО С ОГРАНИЧЕННОЙ ОТВЕТСТВЕННОСТЬЮ "МВ АРНА"</t>
  </si>
  <si>
    <t>190740017244</t>
  </si>
  <si>
    <t>ТОВАРИЩЕСТВО С ОГРАНИЧЕННОЙ ОТВЕТСТВЕННОСТЬЮ "I-CARE"</t>
  </si>
  <si>
    <t>220840048137</t>
  </si>
  <si>
    <t>ТОВАРИЩЕСТВО С ОГРАНИЧЕННОЙ ОТВЕТСТВЕННОСТЬЮ "SC QAZ ENGINEERING"</t>
  </si>
  <si>
    <t>010240000741</t>
  </si>
  <si>
    <t>ТОВАРИЩЕСТВО С ОГРАНИЧЕННОЙ ОТВЕТСТВЕННОСТЬЮ "ТЕМИР LTD"</t>
  </si>
  <si>
    <t>220540018977</t>
  </si>
  <si>
    <t>ТОВАРИЩЕСТВО С ОГРАНИЧЕННОЙ ОТВЕТСТВЕННОСТЬЮ "КАПЧАГАЙ ТЕХОСМОТР"</t>
  </si>
  <si>
    <t>220840039683</t>
  </si>
  <si>
    <t>ТОВАРИЩЕСТВО С ОГРАНИЧЕННОЙ ОТВЕТСТВЕННОСТЬЮ "LEVEL CONSTRUCTION GROUP"</t>
  </si>
  <si>
    <t>240640026549</t>
  </si>
  <si>
    <t>ТОВАРИЩЕСТВО С ОГРАНИЧЕННОЙ ОТВЕТСТВЕННОСТЬЮ "БИЗНЕС ДИНАМИКА"</t>
  </si>
  <si>
    <t>231140022678</t>
  </si>
  <si>
    <t>ТОВАРИЩЕСТВО С ОГРАНИЧЕННОЙ ОТВЕТСТВЕННОСТЬЮ "PROFIT KUZET"</t>
  </si>
  <si>
    <t>200940012893</t>
  </si>
  <si>
    <t>ТОВАРИЩЕСТВО С ОГРАНИЧЕННОЙ ОТВЕТСТВЕННОСТЬЮ "CODE UNION"</t>
  </si>
  <si>
    <t>220340022363</t>
  </si>
  <si>
    <t>ТОВАРИЩЕСТВО С ОГРАНИЧЕННОЙ ОТВЕТСТВЕННОСТЬЮ "ALPHARD TC"</t>
  </si>
  <si>
    <t>121140003193</t>
  </si>
  <si>
    <t>ТОВАРИЩЕСТВО С ОГРАНИЧЕННОЙ ОТВЕТСТВЕННОСТЬЮ "1 ST PRIME EXPO"</t>
  </si>
  <si>
    <t>040740009382</t>
  </si>
  <si>
    <t>ТОВАРИЩЕСТВО С ОГРАНИЧЕННОЙ ОТВЕТСТВЕННОСТЬЮ "ГЛОБАЛСТРОЙСНАБ"</t>
  </si>
  <si>
    <t>250240014651</t>
  </si>
  <si>
    <t>ТОВАРИЩЕСТВО С ОГРАНИЧЕННОЙ ОТВЕТСТВЕННОСТЬЮ "406KZ"</t>
  </si>
  <si>
    <t>250640012184</t>
  </si>
  <si>
    <t>ТОВАРИЩЕСТВО С ОГРАНИЧЕННОЙ ОТВЕТСТВЕННОСТЬЮ "NAZGLOBAL LOGISTICS"</t>
  </si>
  <si>
    <t>031240001904</t>
  </si>
  <si>
    <t>ТОВАРИЩЕСТВО С ОГРАНИЧЕННОЙ ОТВЕТСТВЕННОСТЬЮ "DOLCE-PHARM"</t>
  </si>
  <si>
    <t>240140037229</t>
  </si>
  <si>
    <t>ТОВАРИЩЕСТВО С ОГРАНИЧЕННОЙ ОТВЕТСТВЕННОСТЬЮ "BLU SKY"</t>
  </si>
  <si>
    <t>050840000611</t>
  </si>
  <si>
    <t>ТОВАРИЩЕСТВО С ОГРАНИЧЕННОЙ ОТВЕТСТВЕННОСТЬЮ "ЭЛМ"</t>
  </si>
  <si>
    <t>080940011953</t>
  </si>
  <si>
    <t>ТОВАРИЩЕСТВО С ОГРАНИЧЕННОЙ ОТВЕТСТВЕННОСТЬЮ "АРМАН-АСЫЛ"</t>
  </si>
  <si>
    <t>150340018012</t>
  </si>
  <si>
    <t>ТОВАРИЩЕСТВО С ОГРАНИЧЕННОЙ ОТВЕТСТВЕННОСТЬЮ "BBF CONSTRUCTION"</t>
  </si>
  <si>
    <t>170940026425</t>
  </si>
  <si>
    <t>ТОВАРИЩЕСТВО С ОГРАНИЧЕННОЙ ОТВЕТСТВЕННОСТЬЮ "ERHAN (ЕРҚАН)"</t>
  </si>
  <si>
    <t>090940008559</t>
  </si>
  <si>
    <t>ТОВАРИЩЕСТВО С ОГРАНИЧЕННОЙ ОТВЕТСТВЕННОСТЬЮ "PETROMOBIL INVEST"</t>
  </si>
  <si>
    <t>160640016623</t>
  </si>
  <si>
    <t>ТОВАРИЩЕСТВО С ОГРАНИЧЕННОЙ ОТВЕТСТВЕННОСТЬЮ "JM COMPANY"</t>
  </si>
  <si>
    <t>250440034940</t>
  </si>
  <si>
    <t>ТОВАРИЩЕСТВО С ОГРАНИЧЕННОЙ ОТВЕТСТВЕННОСТЬЮ "AUTOPOINT"</t>
  </si>
  <si>
    <t>241240030387</t>
  </si>
  <si>
    <t>ТОВАРИЩЕСТВО С ОГРАНИЧЕННОЙ ОТВЕТСТВЕННОСТЬЮ "YONGQUAN JIXIE( ЮНЦЮАНЬ ЦЗИСЕ)"</t>
  </si>
  <si>
    <t>100740003228</t>
  </si>
  <si>
    <t>ТОВАРИЩЕСТВО С ОГРАНИЧЕННОЙ ОТВЕТСТВЕННОСТЬЮ "ХОЛОД-ЭКСПО"</t>
  </si>
  <si>
    <t>191140016366</t>
  </si>
  <si>
    <t>ТОВАРИЩЕСТВО С ОГРАНИЧЕННОЙ ОТВЕТСТВЕННОСТЬЮ "ZST QAZAQSTAN (ЗСТ КАЗАХСТАН)"</t>
  </si>
  <si>
    <t>210240033323</t>
  </si>
  <si>
    <t>ТОВАРИЩЕСТВО С ОГРАНИЧЕННОЙ ОТВЕТСТВЕННОСТЬЮ "LONDON REPORTING ACADEMY"</t>
  </si>
  <si>
    <t>230640004080</t>
  </si>
  <si>
    <t>ТОВАРИЩЕСТВО С ОГРАНИЧЕННОЙ ОТВЕТСТВЕННОСТЬЮ "GRAND LINE LOGISTICS"</t>
  </si>
  <si>
    <t>230140002790</t>
  </si>
  <si>
    <t>ТОВАРИЩЕСТВО С ОГРАНИЧЕННОЙ ОТВЕТСТВЕННОСТЬЮ "HIGH WAVE CONCEPT (ХАЙ УЭЙВ КОНСЕПТ)"</t>
  </si>
  <si>
    <t>230340002589</t>
  </si>
  <si>
    <t>СЕЛЬСКОХОЗЯЙСТВЕННЫЙ ПРОИЗВОДСТВЕННЫЙ КООПЕРАТИВ "АБАЙ 777"</t>
  </si>
  <si>
    <t>250140025445</t>
  </si>
  <si>
    <t>ТОВАРИЩЕСТВО С ОГРАНИЧЕННОЙ ОТВЕТСТВЕННОСТЬЮ "RESEARCH INSTITUTE OF ADVANCED MATERIALS"</t>
  </si>
  <si>
    <t>160340010772</t>
  </si>
  <si>
    <t>ТОВАРИЩЕСТВО С ОГРАНИЧЕННОЙ ОТВЕТСТВЕННОСТЬЮ "ARTERIA"</t>
  </si>
  <si>
    <t>220440018676</t>
  </si>
  <si>
    <t>ТОВАРИЩЕСТВО С ОГРАНИЧЕННОЙ ОТВЕТСТВЕННОСТЬЮ "ASIAMASHHOLDING"</t>
  </si>
  <si>
    <t>171040037778</t>
  </si>
  <si>
    <t>ТОВАРИЩЕСТВО С ОГРАНИЧЕННОЙ ОТВЕТСТВЕННОСТЬЮ "ENERGY SERVISE COMPANY"</t>
  </si>
  <si>
    <t>050640018568</t>
  </si>
  <si>
    <t>ТОВАРИЩЕСТВО С ОГРАНИЧЕННОЙ ОТВЕТСТВЕННОСТЬЮ "SK BEST SPEC STROY KZ"</t>
  </si>
  <si>
    <t>170240033363</t>
  </si>
  <si>
    <t>ТОВАРИЩЕСТВО С ОГРАНИЧЕННОЙ ОТВЕТСТВЕННОСТЬЮ "MEDINA PHARMA"</t>
  </si>
  <si>
    <t>930140001123</t>
  </si>
  <si>
    <t>ПРОИЗВОДСТВЕННЫЙ КООПЕРАТИВ "ШАПРАШТЫ"</t>
  </si>
  <si>
    <t>220340041954</t>
  </si>
  <si>
    <t>ТОВАРИЩЕСТВО С ОГРАНИЧЕННОЙ ОТВЕТСТВЕННОСТЬЮ "АДЕЛАЙН"</t>
  </si>
  <si>
    <t>220540029299</t>
  </si>
  <si>
    <t>ТОВАРИЩЕСТВО С ОГРАНИЧЕННОЙ ОТВЕТСТВЕННОСТЬЮ "DMB GROUP"</t>
  </si>
  <si>
    <t>181140027260</t>
  </si>
  <si>
    <t>ТОВАРИЩЕСТВО С ОГРАНИЧЕННОЙ ОТВЕТСТВЕННОСТЬЮ "PROFF TRADE"</t>
  </si>
  <si>
    <t>200640006478</t>
  </si>
  <si>
    <t>ТОВАРИЩЕСТВО С ОГРАНИЧЕННОЙ ОТВЕТСТВЕННОСТЬЮ "TN TRADE GROUP"</t>
  </si>
  <si>
    <t>240640021677</t>
  </si>
  <si>
    <t>ТОВАРИЩЕСТВО С ОГРАНИЧЕННОЙ ОТВЕТСТВЕННОСТЬЮ "ARSLAN707"</t>
  </si>
  <si>
    <t>140940023910</t>
  </si>
  <si>
    <t>ТОВАРИЩЕСТВО С ОГРАНИЧЕННОЙ ОТВЕТСТВЕННОСТЬЮ "ДИН ГРУПП-2014"</t>
  </si>
  <si>
    <t>240740014856</t>
  </si>
  <si>
    <t>ТОВАРИЩЕСТВО С ОГРАНИЧЕННОЙ ОТВЕТСТВЕННОСТЬЮ "AE BUILDING TECHNOLOGIES"</t>
  </si>
  <si>
    <t>980740000854</t>
  </si>
  <si>
    <t>ТОВАРИЩЕСТВО С ОГРАНИЧЕННОЙ ОТВЕТСТВЕННОСТЬЮ "АЛЬТАИР ЭЙР"</t>
  </si>
  <si>
    <t>240140006922</t>
  </si>
  <si>
    <t>ТОВАРИЩЕСТВО С ОГРАНИЧЕННОЙ ОТВЕТСТВЕННОСТЬЮ "NOMAD STEPPE SOLUTIONS"</t>
  </si>
  <si>
    <t>210140009397</t>
  </si>
  <si>
    <t>ТОВАРИЩЕСТВО С ОГРАНИЧЕННОЙ ОТВЕТСТВЕННОСТЬЮ "АТИМЕД"</t>
  </si>
  <si>
    <t>090440005000</t>
  </si>
  <si>
    <t>ТОВАРИЩЕСТВО С ОГРАНИЧЕННОЙ ОТВЕТСТВЕННОСТЬЮ "АГРОФИРМА "ӘЛИ"</t>
  </si>
  <si>
    <t>970740001915</t>
  </si>
  <si>
    <t>ТОВАРИЩЕСТВО С ОГРАНИЧЕННОЙ ОТВЕТСТВЕННОСТЬЮ "ВИНЗАВОД "ДИОНИС"</t>
  </si>
  <si>
    <t>051140006856</t>
  </si>
  <si>
    <t>ТОВАРИЩЕСТВО С ОГРАНИЧЕННОЙ ОТВЕТСТВЕННОСТЬЮ "АЙҒАЙТАС"</t>
  </si>
  <si>
    <t>050540003596</t>
  </si>
  <si>
    <t>ТОВАРИЩЕСТВО С ОГРАНИЧЕННОЙ ОТВЕТСТВЕННОСТЬЮ "DALA INVEST GROUP"</t>
  </si>
  <si>
    <t>210640007587</t>
  </si>
  <si>
    <t>ТОВАРИЩЕСТВО С ОГРАНИЧЕННОЙ ОТВЕТСТВЕННОСТЬЮ "ТАУЕКЕЛ-АСЫЛ"</t>
  </si>
  <si>
    <t>230240012077</t>
  </si>
  <si>
    <t>ТОВАРИЩЕСТВО С ОГРАНИЧЕННОЙ ОТВЕТСТВЕННОСТЬЮ "МЕГАТРЕК"</t>
  </si>
  <si>
    <t>181040012279</t>
  </si>
  <si>
    <t>ТОВАРИЩЕСТВО С ОГРАНИЧЕННОЙ ОТВЕТСТВЕННОСТЬЮ "ST-SAPA"</t>
  </si>
  <si>
    <t>210940044275</t>
  </si>
  <si>
    <t>ТОВАРИЩЕСТВО С ОГРАНИЧЕННОЙ ОТВЕТСТВЕННОСТЬЮ "PAN-DA MACHINERY"</t>
  </si>
  <si>
    <t>230840032806</t>
  </si>
  <si>
    <t>ТОВАРИЩЕСТВО С ОГРАНИЧЕННОЙ ОТВЕТСТВЕННОСТЬЮ "EXIMTRANS"</t>
  </si>
  <si>
    <t>081040003299</t>
  </si>
  <si>
    <t>ПОТРЕБИТЕЛЬСКИЙ КООПЕРАТИВ "САДОВОДЧЕСКОЕ ТОВАРИЩЕСТВО "СТРОИТЕЛЬ"</t>
  </si>
  <si>
    <t>070240012786</t>
  </si>
  <si>
    <t>ТОВАРИЩЕСТВО С ОГРАНИЧЕННОЙ ОТВЕТСТВЕННОСТЬЮ "AKMIR GROUP"</t>
  </si>
  <si>
    <t>191040014663</t>
  </si>
  <si>
    <t>ТОВАРИЩЕСТВО С ОГРАНИЧЕННОЙ ОТВЕТСТВЕННОСТЬЮ "ECOLUX COMPANY"</t>
  </si>
  <si>
    <t>160640016643</t>
  </si>
  <si>
    <t>ТОВАРИЩЕСТВО С ОГРАНИЧЕННОЙ ОТВЕТСТВЕННОСТЬЮ "OMAR CONSTRUCTION GROUP"</t>
  </si>
  <si>
    <t>021240004362</t>
  </si>
  <si>
    <t>ТОВАРИЩЕСТВО С ОГРАНИЧЕННОЙ ОТВЕТСТВЕННОСТЬЮ "ГЕОДЕЗИЯСТРОЙСЕРВИС"</t>
  </si>
  <si>
    <t>230740023556</t>
  </si>
  <si>
    <t>ПОТРЕБИТЕЛЬСКИЙ КООПЕРАТИВ "КУНШЫРАК-2"</t>
  </si>
  <si>
    <t>210740035556</t>
  </si>
  <si>
    <t>ТОВАРИЩЕСТВО С ОГРАНИЧЕННОЙ ОТВЕТСТВЕННОСТЬЮ "AIS-2021"</t>
  </si>
  <si>
    <t>020340000440</t>
  </si>
  <si>
    <t>ТОВАРИЩЕСТВО С ОГРАНИЧЕННОЙ ОТВЕТСТВЕННОСТЬЮ "CONSTRUCT VISION LTD"</t>
  </si>
  <si>
    <t>170340011425</t>
  </si>
  <si>
    <t>ТОВАРИЩЕСТВО С ОГРАНИЧЕННОЙ ОТВЕТСТВЕННОСТЬЮ "ITMED BEREKE"</t>
  </si>
  <si>
    <t>070640006141</t>
  </si>
  <si>
    <t>ТОВАРИЩЕСТВО С ОГРАНИЧЕННОЙ ОТВЕТСТВЕННОСТЬЮ "НАУРЫЗ-АГРО Р"</t>
  </si>
  <si>
    <t>070740012338</t>
  </si>
  <si>
    <t>ТОВАРИЩЕСТВО С ОГРАНИЧЕННОЙ ОТВЕТСТВЕННОСТЬЮ "KAPCHAGAY MARINE CLUB"</t>
  </si>
  <si>
    <t>140640022028</t>
  </si>
  <si>
    <t>ТОВАРИЩЕСТВО С ОГРАНИЧЕННОЙ ОТВЕТСТВЕННОСТЬЮ "COMPARIUM"</t>
  </si>
  <si>
    <t>170540001099</t>
  </si>
  <si>
    <t>ТОВАРИЩЕСТВО С ОГРАНИЧЕННОЙ ОТВЕТСТВЕННОСТЬЮ "STROY LUX"</t>
  </si>
  <si>
    <t>250140017850</t>
  </si>
  <si>
    <t>ТОВАРИЩЕСТВО С ОГРАНИЧЕННОЙ ОТВЕТСТВЕННОСТЬЮ "ASYL DOS COMPANY"</t>
  </si>
  <si>
    <t>090440020679</t>
  </si>
  <si>
    <t>ТОВАРИЩЕСТВО С ОГРАНИЧЕННОЙ ОТВЕТСТВЕННОСТЬЮ "МЕГАМОНТАЖПРОМСТРОЙИНВЕСТ"</t>
  </si>
  <si>
    <t>171240025137</t>
  </si>
  <si>
    <t>ГОСУДАРСТВЕННОЕ КОММУНАЛЬНОЕ ПРЕДПРИЯТИЕ НА ПРАВЕ ХОЗЯЙСТВЕННОГО ВЕДЕНИЯ "БАЛҚАШ ТАЗА СУ" АКИМАТА БАЛХАШСКОГО РАЙОНА</t>
  </si>
  <si>
    <t>080240009391</t>
  </si>
  <si>
    <t>ПОТРЕБИТЕЛЬСКИЙ КООПЕРАТИВ "САДОВОДЧЕСКОЕ ТОВАРИЩЕСТВО "КАЗМИС ИРГЕЛИ"</t>
  </si>
  <si>
    <t>070140011107</t>
  </si>
  <si>
    <t>ТОВАРИЩЕСТВО С ОГРАНИЧЕННОЙ ОТВЕТСТВЕННОСТЬЮ "НУРКАЗАХСТАНАГРО"</t>
  </si>
  <si>
    <t>190340024391</t>
  </si>
  <si>
    <t>ТОВАРИЩЕСТВО С ОГРАНИЧЕННОЙ ОТВЕТСТВЕННОСТЬЮ "МЕГАПОЛИС-CK"</t>
  </si>
  <si>
    <t>051140002000</t>
  </si>
  <si>
    <t>ТОВАРИЩЕСТВО С ОГРАНИЧЕННОЙ ОТВЕТСТВЕННОСТЬЮ "GENKO STROI"</t>
  </si>
  <si>
    <t>050740001646</t>
  </si>
  <si>
    <t>ТОВАРИЩЕСТВО С ОГРАНИЧЕННОЙ ОТВЕТСТВЕННОСТЬЮ "ОХРАННОЕ АГЕНТСТВО "САРБАЗ"</t>
  </si>
  <si>
    <t>220340034387</t>
  </si>
  <si>
    <t>ТОВАРИЩЕСТВО С ОГРАНИЧЕННОЙ ОТВЕТСТВЕННОСТЬЮ "TTS GLOBAL GROUPS"</t>
  </si>
  <si>
    <t>200940002654</t>
  </si>
  <si>
    <t>ТОВАРИЩЕСТВО С ОГРАНИЧЕННОЙ ОТВЕТСТВЕННОСТЬЮ "ЕР-СТРОЙГРУПП"</t>
  </si>
  <si>
    <t>210840013241</t>
  </si>
  <si>
    <t>ТОВАРИЩЕСТВО С ОГРАНИЧЕННОЙ ОТВЕТСТВЕННОСТЬЮ "MEAT FACTORY №1 (МЯСОКОМБИНАТ №1)"</t>
  </si>
  <si>
    <t>180940006610</t>
  </si>
  <si>
    <t>ТОВАРИЩЕСТВО С ОГРАНИЧЕННОЙ ОТВЕТСТВЕННОСТЬЮ "PURE PACK"</t>
  </si>
  <si>
    <t>190440016621</t>
  </si>
  <si>
    <t>ТОВАРИЩЕСТВО С ОГРАНИЧЕННОЙ ОТВЕТСТВЕННОСТЬЮ "NUR HAN TAU"</t>
  </si>
  <si>
    <t>000440006022</t>
  </si>
  <si>
    <t>ТОВАРИЩЕСТВО С ОГРАНИЧЕННОЙ ОТВЕТСТВЕННОСТЬЮ "SG ORBITA"</t>
  </si>
  <si>
    <t>081040018316</t>
  </si>
  <si>
    <t>ПОТРЕБИТЕЛЬСКИЙ КООПЕРАТИВ "КАЗЦИК-СУ"</t>
  </si>
  <si>
    <t>231040033828</t>
  </si>
  <si>
    <t>ТОВАРИЩЕСТВО С ОГРАНИЧЕННОЙ ОТВЕТСТВЕННОСТЬЮ "ECOPLAST SOLUTIONS"</t>
  </si>
  <si>
    <t>070540016076</t>
  </si>
  <si>
    <t>ТОВАРИЩЕСТВО С ОГРАНИЧЕННОЙ ОТВЕТСТВЕННОСТЬЮ "БИО-ЭКО-СЕРВИС"</t>
  </si>
  <si>
    <t>240140015832</t>
  </si>
  <si>
    <t>ТОВАРИЩЕСТВО С ОГРАНИЧЕННОЙ ОТВЕТСТВЕННОСТЬЮ "JP AGRO ( ДЖЕЙ- ПИ АГРО)"</t>
  </si>
  <si>
    <t>230440007345</t>
  </si>
  <si>
    <t>ТОВАРИЩЕСТВО С ОГРАНИЧЕННОЙ ОТВЕТСТВЕННОСТЬЮ "AGRO PARADISE"</t>
  </si>
  <si>
    <t>230540010418</t>
  </si>
  <si>
    <t>ТОВАРИЩЕСТВО С ОГРАНИЧЕННОЙ ОТВЕТСТВЕННОСТЬЮ "QAZAQ TAS DALA"</t>
  </si>
  <si>
    <t>141140004928</t>
  </si>
  <si>
    <t>ТОВАРИЩЕСТВО С ОГРАНИЧЕННОЙ ОТВЕТСТВЕННОСТЬЮ "ОРДА-БЕК-НУР"</t>
  </si>
  <si>
    <t>060140008158</t>
  </si>
  <si>
    <t>ТОВАРИЩЕСТВО С ОГРАНИЧЕННОЙ ОТВЕТСТВЕННОСТЬЮ "СҮЙІНБАЙ"</t>
  </si>
  <si>
    <t>230640035615</t>
  </si>
  <si>
    <t>ТОВАРИЩЕСТВО С ОГРАНИЧЕННОЙ ОТВЕТСТВЕННОСТЬЮ "ECETRANS KZ"</t>
  </si>
  <si>
    <t>180440013378</t>
  </si>
  <si>
    <t>ТОВАРИЩЕСТВО С ОГРАНИЧЕННОЙ ОТВЕТСТВЕННОСТЬЮ "M&amp;N TRADE PLUS"</t>
  </si>
  <si>
    <t>231240029183</t>
  </si>
  <si>
    <t>ТОВАРИЩЕСТВО С ОГРАНИЧЕННОЙ ОТВЕТСТВЕННОСТЬЮ "АКАРЫС ЛЛС"</t>
  </si>
  <si>
    <t>131240000697</t>
  </si>
  <si>
    <t>ТОВАРИЩЕСТВО С ОГРАНИЧЕННОЙ ОТВЕТСТВЕННОСТЬЮ "FOOD ONE"</t>
  </si>
  <si>
    <t>021040001425</t>
  </si>
  <si>
    <t>ТОВАРИЩЕСТВО С ОГРАНИЧЕННОЙ ОТВЕТСТВЕННОСТЬЮ "НМС"</t>
  </si>
  <si>
    <t>190640029373</t>
  </si>
  <si>
    <t>ТОВАРИЩЕСТВО С ОГРАНИЧЕННОЙ ОТВЕТСТВЕННОСТЬЮ "МИРАС ЛОМБАРД-1"</t>
  </si>
  <si>
    <t>040340015947</t>
  </si>
  <si>
    <t>ПОТРЕБИТЕЛЬСКИЙ КООПЕРАТИВ "САДОВОДЧЕСКОЕ ТОВАРИЩЕСТВО "ЭДЕЛЬВЕЙС"</t>
  </si>
  <si>
    <t>220840014787</t>
  </si>
  <si>
    <t>ТОВАРИЩЕСТВО С ОГРАНИЧЕННОЙ ОТВЕТСТВЕННОСТЬЮ "СЛАВИРА"</t>
  </si>
  <si>
    <t>160740020665</t>
  </si>
  <si>
    <t>ТОВАРИЩЕСТВО С ОГРАНИЧЕННОЙ ОТВЕТСТВЕННОСТЬЮ "АЗМ КАПИТАЛ"</t>
  </si>
  <si>
    <t>180140030565</t>
  </si>
  <si>
    <t>ТОВАРИЩЕСТВО С ОГРАНИЧЕННОЙ ОТВЕТСТВЕННОСТЬЮ "КАЗМБА"</t>
  </si>
  <si>
    <t>230540018384</t>
  </si>
  <si>
    <t>ТОВАРИЩЕСТВО С ОГРАНИЧЕННОЙ ОТВЕТСТВЕННОСТЬЮ "TECHNIC SERVICE COMPANY"</t>
  </si>
  <si>
    <t>230140011213</t>
  </si>
  <si>
    <t>ТОВАРИЩЕСТВО С ОГРАНИЧЕННОЙ ОТВЕТСТВЕННОСТЬЮ "GLOBAL NOMADS"</t>
  </si>
  <si>
    <t>181241019536</t>
  </si>
  <si>
    <t>ФИЛИАЛ ОБЩЕСТВА С ОГРАНИЧЕННОЙ ОТВЕТСТВЕННОСТЬЮ "ЦЕНТР ЭКСПЛУАТАЦИИ И НАЛАДКИ" В РЕСПУБЛИКЕ КАЗАХСТАН</t>
  </si>
  <si>
    <t>220140023423</t>
  </si>
  <si>
    <t>ТОВАРИЩЕСТВО С ОГРАНИЧЕННОЙ ОТВЕТСТВЕННОСТЬЮ "ASIA POWER KAZAKHSTAN"</t>
  </si>
  <si>
    <t>180740020202</t>
  </si>
  <si>
    <t>ТОВАРИЩЕСТВО С ОГРАНИЧЕННОЙ ОТВЕТСТВЕННОСТЬЮ "БАРЫС-5"</t>
  </si>
  <si>
    <t>220340004573</t>
  </si>
  <si>
    <t>ТОВАРИЩЕСТВО С ОГРАНИЧЕННОЙ ОТВЕТСТВЕННОСТЬЮ "СПЕЦАВТОМАТИКАЛАЙТ"</t>
  </si>
  <si>
    <t>150740020405</t>
  </si>
  <si>
    <t>ТОВАРИЩЕСТВО С ОГРАНИЧЕННОЙ ОТВЕТСТВЕННОСТЬЮ "СЕРВИС-А ГРУПП"</t>
  </si>
  <si>
    <t>231040007501</t>
  </si>
  <si>
    <t>ТОВАРИЩЕСТВО С ОГРАНИЧЕННОЙ ОТВЕТСТВЕННОСТЬЮ "JOLDYBAY SERTIFPROMTEHBEZ (ЖОЛДЫБАЙ СЕРТИФПРОМТЕХБЕЗ)"</t>
  </si>
  <si>
    <t>210740020489</t>
  </si>
  <si>
    <t>ТОВАРИЩЕСТВО С ОГРАНИЧЕННОЙ ОТВЕТСТВЕННОСТЬЮ "TAIQAZAN ENGINEERING"</t>
  </si>
  <si>
    <t>230740038613</t>
  </si>
  <si>
    <t>ПОТРЕБИТЕЛЬСКИЙ КООПЕРАТИВ САДОВОДЧЕСКОЕ ТОВАРИЩЕСТВО "ЕСІК-2"</t>
  </si>
  <si>
    <t>031140004618</t>
  </si>
  <si>
    <t>ТОВАРИЩЕСТВО С ОГРАНИЧЕННОЙ ОТВЕТСТВЕННОСТЬЮ "STEPPE AGROMEAT"</t>
  </si>
  <si>
    <t>230240044045</t>
  </si>
  <si>
    <t>СЕЛЬСКОХОЗЯЙСТВЕННЫЙ ПРОИЗВОДСТВЕННЫЙ КООПЕРАТИВ «ТАЙ-САУЫР»</t>
  </si>
  <si>
    <t>230440041642</t>
  </si>
  <si>
    <t>ТОВАРИЩЕСТВО С ОГРАНИЧЕННОЙ ОТВЕТСТВЕННОСТЬЮ "САМИ ДЕЯ"</t>
  </si>
  <si>
    <t>180140009557</t>
  </si>
  <si>
    <t>КОММУНАЛЬНОЕ ГОСУДАРСТВЕННОЕ ПРЕДПРИЯТИЕ "ТАУСАМАЛЫ КЫЗМЕТ" НА ПРАВЕ ХОЗЯЙСТВЕННОГО ВЕДЕНИЯ АКИМАТА КАРАСАЙСКОГО РАЙОНА</t>
  </si>
  <si>
    <t>020740006671</t>
  </si>
  <si>
    <t>ТОВАРИЩЕСТВО С ОГРАНИЧЕННОЙ ОТВЕТСТВЕННОСТЬЮ "DST PROJECT"</t>
  </si>
  <si>
    <t>221040019701</t>
  </si>
  <si>
    <t>ТОВАРИЩЕСТВО С ОГРАНИЧЕННОЙ ОТВЕТСТВЕННОСТЬЮ "ASAN KUZET"</t>
  </si>
  <si>
    <t>081140018210</t>
  </si>
  <si>
    <t>ТОВАРИЩЕСТВО С ОГРАНИЧЕННОЙ ОТВЕТСТВЕННОСТЬЮ "АЙШЕР А"</t>
  </si>
  <si>
    <t>180640033607</t>
  </si>
  <si>
    <t>ТОВАРИЩЕСТВО С ОГРАНИЧЕННОЙ ОТВЕТСТВЕННОСТЬЮ "MAK1N"</t>
  </si>
  <si>
    <t>231140028376</t>
  </si>
  <si>
    <t>ТОВАРИЩЕСТВО С ОГРАНИЧЕННОЙ ОТВЕТСТВЕННОСТЬЮ "АЛИКОШ01"</t>
  </si>
  <si>
    <t>230240004412</t>
  </si>
  <si>
    <t>ТОВАРИЩЕСТВО С ОГРАНИЧЕННОЙ ОТВЕТСТВЕННОСТЬЮ "ТУЛПАР-ЭКСПРЕСС А"</t>
  </si>
  <si>
    <t>240540003912</t>
  </si>
  <si>
    <t>ТОВАРИЩЕСТВО С ОГРАНИЧЕННОЙ ОТВЕТСТВЕННОСТЬЮ "FRUTOSPHERE TRADE"</t>
  </si>
  <si>
    <t>250140000172</t>
  </si>
  <si>
    <t>ТОВАРИЩЕСТВО С ОГРАНИЧЕННОЙ ОТВЕТСТВЕННОСТЬЮ "ТУФ"</t>
  </si>
  <si>
    <t>180140040394</t>
  </si>
  <si>
    <t>ТОВАРИЩЕСТВО С ОГРАНИЧЕННОЙ ОТВЕТСТВЕННОСТЬЮ "KADYR.K"</t>
  </si>
  <si>
    <t>240140002533</t>
  </si>
  <si>
    <t>ТОВАРИЩЕСТВО С ОГРАНИЧЕННОЙ ОТВЕТСТВЕННОСТЬЮ "QAZAQ CERTIC SERVICES"</t>
  </si>
  <si>
    <t>021040014719</t>
  </si>
  <si>
    <t>ТОВАРИЩЕСТВО С ОГРАНИЧЕННОЙ ОТВЕТСТВЕННОСТЬЮ "РАУЗА-ПВ"</t>
  </si>
  <si>
    <t>240640015830</t>
  </si>
  <si>
    <t>СЕЛЬСКОХОЗЯЙСТВЕННЫЙ ПРОИЗВОДСТВЕННЫЙ КООПЕРАТИВ "БЕРЕКЕЛІ АЛМА"</t>
  </si>
  <si>
    <t>061240007443</t>
  </si>
  <si>
    <t>ТОВАРИЩЕСТВО С ОГРАНИЧЕННОЙ ОТВЕТСТВЕННОСТЬЮ "МЕТАКО-ИНВЕСТ"</t>
  </si>
  <si>
    <t>250140016961</t>
  </si>
  <si>
    <t>ТОВАРИЩЕСТВО С ОГРАНИЧЕННОЙ ОТВЕТСТВЕННОСТЬЮ "SBA CAPITAL"</t>
  </si>
  <si>
    <t>100540005198</t>
  </si>
  <si>
    <t>ТОВАРИЩЕСТВО С ОГРАНИЧЕННОЙ ОТВЕТСТВЕННОСТЬЮ "POSITIVE PROXY"</t>
  </si>
  <si>
    <t>230340011092</t>
  </si>
  <si>
    <t>ТОВАРИЩЕСТВО С ОГРАНИЧЕННОЙ ОТВЕТСТВЕННОСТЬЮ CONSTRUCTION CRANE</t>
  </si>
  <si>
    <t>220240009055</t>
  </si>
  <si>
    <t>ТОВАРИЩЕСТВО С ОГРАНИЧЕННОЙ ОТВЕТСТВЕННОСТЬЮ "НУРА ПАРК"</t>
  </si>
  <si>
    <t>191040000059</t>
  </si>
  <si>
    <t>ТОВАРИЩЕСТВО С ОГРАНИЧЕННОЙ ОТВЕТСТВЕННОСТЬЮ "SAKSKIE BANI"</t>
  </si>
  <si>
    <t>960340001601</t>
  </si>
  <si>
    <t>ПРОИЗВОДСТВЕННЫЙ КООПЕРАТИВ "АЛТЫН БУЛАК-2030"</t>
  </si>
  <si>
    <t>010540003509</t>
  </si>
  <si>
    <t>ТОВАРИЩЕСТВО С ОГРАНИЧЕННОЙ ОТВЕТСТВЕННОСТЬЮ "БІРЛІК-К"</t>
  </si>
  <si>
    <t>121240020068</t>
  </si>
  <si>
    <t>ТОВАРИЩЕСТВО С ОГРАНИЧЕННОЙ ОТВЕТСТВЕННОСТЬЮ "СОФОС"</t>
  </si>
  <si>
    <t>131140021242</t>
  </si>
  <si>
    <t>ТОВАРИЩЕСТВО С ОГРАНИЧЕННОЙ ОТВЕТСТВЕННОСТЬЮ "МИРЖАН COMPANY GROUP"</t>
  </si>
  <si>
    <t>211240005162</t>
  </si>
  <si>
    <t>ТОВАРИЩЕСТВО С ОГРАНИЧЕННОЙ ОТВЕТСТВЕННОСТЬЮ "ЕРЗАҢХАН &amp; БАУЫРЛАР"</t>
  </si>
  <si>
    <t>131140018074</t>
  </si>
  <si>
    <t>ТОВАРИЩЕСТВО С ОГРАНИЧЕННОЙ ОТВЕТСТВЕННОСТЬЮ "SILKWAY LOGISTIC"</t>
  </si>
  <si>
    <t>240240005521</t>
  </si>
  <si>
    <t>СЕЛЬСКОХОЗЯЙСТВЕННЫЙ ПРОИЗВОДСТВЕННЫЙ КООПЕРАТИВ "FARMINGTON"</t>
  </si>
  <si>
    <t>250140000162</t>
  </si>
  <si>
    <t>ТОВАРИЩЕСТВО С ОГРАНИЧЕННОЙ ОТВЕТСТВЕННОСТЬЮ "ABYROI CORP"</t>
  </si>
  <si>
    <t>171040014639</t>
  </si>
  <si>
    <t>ТОВАРИЩЕСТВО С ОГРАНИЧЕННОЙ ОТВЕТСТВЕННОСТЬЮ "TECHNOVET"</t>
  </si>
  <si>
    <t>131140026917</t>
  </si>
  <si>
    <t>ТОВАРИЩЕСТВО С ОГРАНИЧЕННОЙ ОТВЕТСТВЕННОСТЬЮ "ЖЕТЫСУ СТРОЙ СЕРВИС"</t>
  </si>
  <si>
    <t>060240011697</t>
  </si>
  <si>
    <t>ТОВАРИЩЕСТВО С ОГРАНИЧЕННОЙ ОТВЕТСТВЕННОСТЬЮ "AKBARS STROY LTD"</t>
  </si>
  <si>
    <t>240240027770</t>
  </si>
  <si>
    <t>ТОВАРИЩЕСТВО С ОГРАНИЧЕННОЙ ОТВЕТСТВЕННОСТЬЮ "НП КОЛЬСАЙ"</t>
  </si>
  <si>
    <t>160540014574</t>
  </si>
  <si>
    <t>ТОВАРИЩЕСТВО С ОГРАНИЧЕННОЙ ОТВЕТСТВЕННОСТЬЮ "HOTEL VICTORIA"</t>
  </si>
  <si>
    <t>210840031091</t>
  </si>
  <si>
    <t>ТОО "АРЕНДА ЛОГИСТИК"</t>
  </si>
  <si>
    <t>011040010556</t>
  </si>
  <si>
    <t>ТОВАРИЩЕСТВО С ОГРАНИЧЕННОЙ ОТВЕТСТВЕННОСТЬЮ "ИССЫК-АВТО"</t>
  </si>
  <si>
    <t>960640002264</t>
  </si>
  <si>
    <t>ПРОИЗВОДСТВЕННЫЙ КООПЕРАТИВ "САУЛЕ"</t>
  </si>
  <si>
    <t>150840021655</t>
  </si>
  <si>
    <t>ТОВАРИЩЕСТВО С ОГРАНИЧЕННОЙ ОТВЕТСТВЕННОСТЬЮ "QUALITY DOCUMENT INTEGRATED"</t>
  </si>
  <si>
    <t>100540002916</t>
  </si>
  <si>
    <t>ТОВАРИЩЕСТВО С ОГРАНИЧЕННОЙ ОТВЕТСТВЕННОСТЬЮ "ОХРАННОЕ АГЕНТСТВО "ИССЫК"</t>
  </si>
  <si>
    <t>130140015552</t>
  </si>
  <si>
    <t>ТОВАРИЩЕСТВО С ОГРАНИЧЕННОЙ ОТВЕТСТВЕННОСТЬЮ "ШЕЛЕК ЖЕР ПРОЕКТ"</t>
  </si>
  <si>
    <t>241240001889</t>
  </si>
  <si>
    <t>ТОВАРИЩЕСТВО С ОГРАНИЧЕННОЙ ОТВЕТСТВЕННОСТЬЮ "BALAUSA COMPANY"</t>
  </si>
  <si>
    <t>230540009424</t>
  </si>
  <si>
    <t>ТОВАРИЩЕСТВО С ОГРАНИЧЕННОЙ ОТВЕТСТВЕННОСТЬЮ "TURAN KRAN"</t>
  </si>
  <si>
    <t>220740050918</t>
  </si>
  <si>
    <t>ТОВАРИЩЕСТВО С ОГРАНИЧЕННОЙ ОТВЕТСТВЕННОСТЬЮ "KONYSBAY"</t>
  </si>
  <si>
    <t>240540024330</t>
  </si>
  <si>
    <t>ТОВАРИЩЕСТВО С ОГРАНИЧЕННОЙ ОТВЕТСТВЕННОСТЬЮ "IMPERIAL WELD"</t>
  </si>
  <si>
    <t>190940012121</t>
  </si>
  <si>
    <t>ТОВАРИЩЕСТВО С ОГРАНИЧЕННОЙ ОТВЕТСТВЕННОСТЬЮ "ARS CONSTRUCTION GROUP"</t>
  </si>
  <si>
    <t>240440031469</t>
  </si>
  <si>
    <t>ТОВАРИЩЕСТВО С ОГРАНИЧЕННОЙ ОТВЕТСТВЕННОСТЬЮ ""SM QUALITY""</t>
  </si>
  <si>
    <t>090340004900</t>
  </si>
  <si>
    <t>ТОВАРИЩЕСТВО С ОГРАНИЧЕННОЙ ОТВЕТСТВЕННОСТЬЮ "GOLDEN GOOSE"</t>
  </si>
  <si>
    <t>211140013556</t>
  </si>
  <si>
    <t>ТОВАРИЩЕСТВО С ОГРАНИЧЕННОЙ ОТВЕТСТВЕННОСТЬЮ "ОХРАННОЕ АГЕНТСТВО "ESSYK"</t>
  </si>
  <si>
    <t>240140014824</t>
  </si>
  <si>
    <t>ТОВАРИЩЕСТВО С ОГРАНИЧЕННОЙ ОТВЕТСТВЕННОСТЬЮ "НУР СӘУЛЕТ ЭКСПЕРТ"</t>
  </si>
  <si>
    <t>240540007896</t>
  </si>
  <si>
    <t>ТОВАРИЩЕСТВО С ОГРАНИЧЕННОЙ ОТВЕТСТВЕННОСТЬЮ "BS TRANS LOGISTICS"</t>
  </si>
  <si>
    <t>151040023972</t>
  </si>
  <si>
    <t>ТОВАРИЩЕСТВО С ОГРАНИЧЕННОЙ ОТВЕТСТВЕННОСТЬЮ "SBK GROUP PLUS"</t>
  </si>
  <si>
    <t>240640016274</t>
  </si>
  <si>
    <t>ТОВАРИЩЕСТВО С ОГРАНИЧЕННОЙ ОТВЕТСТВЕННОСТЬЮ "SILYASS"</t>
  </si>
  <si>
    <t>061240021667</t>
  </si>
  <si>
    <t>ТОВАРИЩЕСТВО С ОГРАНИЧЕННОЙ ОТВЕТСТВЕННОСТЬЮ "ISTEL"</t>
  </si>
  <si>
    <t>221040040849</t>
  </si>
  <si>
    <t>ТОВАРИЩЕСТВО С ОГРАНИЧЕННОЙ ОТВЕТСТВЕННОСТЬЮ "KZ-2000"</t>
  </si>
  <si>
    <t>240240001688</t>
  </si>
  <si>
    <t>ТОВАРИЩЕСТВО С ОГРАНИЧЕННОЙ ОТВЕТСТВЕННОСТЬЮ "АРЗУ ГАЗ"</t>
  </si>
  <si>
    <t>161140017071</t>
  </si>
  <si>
    <t>ТОВАРИЩЕСТВО С ОГРАНИЧЕННОЙ ОТВЕТСТВЕННОСТЬЮ "SENIM GROUP СONSTRUCTION"</t>
  </si>
  <si>
    <t>130840003792</t>
  </si>
  <si>
    <t>ТОВАРИЩЕСТВО С ОГРАНИЧЕННОЙ ОТВЕТСТВЕННОСТЬЮ "STROY CONNECTION"</t>
  </si>
  <si>
    <t>990440012478</t>
  </si>
  <si>
    <t>ТОВАРИЩЕСТВО С ОГРАНИЧЕННОЙ ОТВЕТСТВЕННОСТЬЮ "ЮБИС"</t>
  </si>
  <si>
    <t>090540014589</t>
  </si>
  <si>
    <t>ТОВАРИЩЕСТВО С ОГРАНИЧЕННОЙ ОТВЕТСТВЕННОСТЬЮ "RICHLAND AGRO"</t>
  </si>
  <si>
    <t>130440004934</t>
  </si>
  <si>
    <t>ТОВАРИЩЕСТВО С ОГРАНИЧЕННОЙ ОТВЕТСТВЕННОСТЬЮ ""AP POZHTECHNIKA"ПК" "</t>
  </si>
  <si>
    <t>240140028369</t>
  </si>
  <si>
    <t>СЕЛЬСКОХОЗЯЙСТВЕННЫЙ ПРОИЗВОДСТВЕННЫЙ КООПЕРАТИВ "СПК BAHAR 2024"</t>
  </si>
  <si>
    <t>170740005079</t>
  </si>
  <si>
    <t>СЕЛЬСКОХОЗЯЙСТВЕННЫЙ ПРОИЗВОДСТВЕННЫЙ КООПЕРАТИВ "ТУРАР-АГРО-2017"</t>
  </si>
  <si>
    <t>110640015923</t>
  </si>
  <si>
    <t>ТОВАРИЩЕСТВО С ОГРАНИЧЕННОЙ ОТВЕТСТВЕННОСТЬЮ "MARTEN LP"</t>
  </si>
  <si>
    <t>210640021057</t>
  </si>
  <si>
    <t>ТОВАРИЩЕСТВО С ОГРАНИЧЕННОЙ ОТВЕТСТВЕННОСТЬЮ "RАI COMPАNУ"</t>
  </si>
  <si>
    <t>201240008244</t>
  </si>
  <si>
    <t>ТОВАРИЩЕСТВО С ОГРАНИЧЕННОЙ ОТВЕТСТВЕННОСТЬЮ "AA TRADE GROUP"</t>
  </si>
  <si>
    <t>100240010798</t>
  </si>
  <si>
    <t>ТОВАРИЩЕСТВО С ОГРАНИЧЕННОЙ ОТВЕТСТВЕННОСТЬЮ "СТАНДАРТ БИЗНЕС БИЛДИНГ"</t>
  </si>
  <si>
    <t>230940032493</t>
  </si>
  <si>
    <t>ТОВАРИЩЕСТВО С ОГРАНИЧЕННОЙ ОТВЕТСТВЕННОСТЬЮ "ICEKZ"</t>
  </si>
  <si>
    <t>141040021322</t>
  </si>
  <si>
    <t>ТОВАРИЩЕСТВО С ОГРАНИЧЕННОЙ ОТВЕТСТВЕННОСТЬЮ "MOTOR CENTER KZ"</t>
  </si>
  <si>
    <t>020740005366</t>
  </si>
  <si>
    <t>ТОВАРИЩЕСТВО С ОГРАНИЧЕННОЙ ОТВЕТСТВЕННОСТЬЮ "ЭЛЬ-ФА. ТРЕЙДИНГ"</t>
  </si>
  <si>
    <t>050340012766</t>
  </si>
  <si>
    <t>ТОВАРИЩЕСТВО С ОГРАНИЧЕННОЙ ОТВЕТСТВЕННОСТЬЮ "АСТРА ВЕСТ КАЗАХСТАН"</t>
  </si>
  <si>
    <t>230140020936</t>
  </si>
  <si>
    <t>ТОВАРИЩЕСТВО С ОГРАНИЧЕННОЙ ОТВЕТСТВЕННОСТЬЮ "MARSMARKET"</t>
  </si>
  <si>
    <t>220840045013</t>
  </si>
  <si>
    <t>ТОВАРИЩЕСТВО С ОГРАНИЧЕННОЙ ОТВЕТСТВЕННОСТЬЮ "ЛОНИТА М"</t>
  </si>
  <si>
    <t>141240015362</t>
  </si>
  <si>
    <t>ГОСУДАРСТВЕННОЕ КОММУНАЛЬНОЕ КАЗЕННОЕ ПРЕДПРИЯТИЕ "ДОМ КУЛЬТУРЫ "КУРАЙЛЫ" ГОСУДАРСТВЕННОГО УЧРЕЖДЕНИЯ "ОТДЕЛ КУЛЬТУРЫ И РАЗВИТИЯ ЯЗЫКОВ ГОРОДА АКТОБЕ"</t>
  </si>
  <si>
    <t>980440000105</t>
  </si>
  <si>
    <t>ТОВАРИЩЕСТВО С ОГРАНИЧЕННОЙ ОТВЕТСТВЕННОСТЬЮ "FEST"</t>
  </si>
  <si>
    <t>100240009823</t>
  </si>
  <si>
    <t>ТОВАРИЩЕСТВО С ОГРАНИЧЕННОЙ ОТВЕТСТВЕННОСТЬЮ "АЛЛЕС ТРЕЙД КОМ"</t>
  </si>
  <si>
    <t>030240007524</t>
  </si>
  <si>
    <t>ТОВАРИЩЕСТВО С ОГРАНИЧЕННОЙ ОТВЕТСТВЕННОСТЬЮ "ЕЛИМ ТАБАНТАЛ"</t>
  </si>
  <si>
    <t>060940006735</t>
  </si>
  <si>
    <t>ТОВАРИЩЕСТВО С ОГРАНИЧЕННОЙ ОТВЕТСТВЕННОСТЬЮ "ЗАПКАЗАГРОЭКСПОРТ ГРУПП"</t>
  </si>
  <si>
    <t>190740033454</t>
  </si>
  <si>
    <t>ТОВАРИЩЕСТВО С ОГРАНИЧЕННОЙ ОТВЕТСТВЕННОСТЬЮ "БАТЫС ENERGY SERVICE"</t>
  </si>
  <si>
    <t>160440005889</t>
  </si>
  <si>
    <t>ТОВАРИЩЕСТВО С ОГРАНИЧЕННОЙ ОТВЕТСТВЕННОСТЬЮ "ГЕОЛОГОРАЗВЕДОЧНАЯ КОМПАНИЯ "БАТЫСГЕОЛОГИЯ"</t>
  </si>
  <si>
    <t>120640012613</t>
  </si>
  <si>
    <t>ТОВАРИЩЕСТВО С ОГРАНИЧЕННОЙ ОТВЕТСТВЕННОСТЬЮ "ОХРАННОЕ АГЕНТСТВО "АКТОБЕ-ФАВОРИТ"</t>
  </si>
  <si>
    <t>260140020288</t>
  </si>
  <si>
    <t>ТОВАРИЩЕСТВО С ОГРАНИЧЕННОЙ ОТВЕТСТВЕННОСТЬЮ "AG OIL"</t>
  </si>
  <si>
    <t>020840000418</t>
  </si>
  <si>
    <t>ТОВАРИЩЕСТВО С ОГРАНИЧЕННОЙ ОТВЕТСТВЕННОСТЬЮ "ШАЛҚАР-ТАЗАЛЫҚ"</t>
  </si>
  <si>
    <t>070840006208</t>
  </si>
  <si>
    <t>ТОВАРИЩЕСТВО С ОГРАНИЧЕННОЙ ОТВЕТСТВЕННОСТЬЮ "WEST SOLUTIONS"</t>
  </si>
  <si>
    <t>160840018449</t>
  </si>
  <si>
    <t>ТОВАРИЩЕСТВО С ОГРАНИЧЕННОЙ ОТВЕТСТВЕННОСТЬЮ "ҚЫЗМЕТ ГРУПП"</t>
  </si>
  <si>
    <t>230840011922</t>
  </si>
  <si>
    <t>ТОВАРИЩЕСТВО С ОГРАНИЧЕННОЙ ОТВЕТСТВЕННОСТЬЮ "САЛАХ АД-ДИН"</t>
  </si>
  <si>
    <t>150740020336</t>
  </si>
  <si>
    <t>ТОВАРИЩЕСТВО С ОГРАНИЧЕННОЙ ОТВЕТСТВЕННОСТЬЮ "ЭКО ФЕРМА 2015"</t>
  </si>
  <si>
    <t>110240002634</t>
  </si>
  <si>
    <t>ТОВАРИЩЕСТВО С ОГРАНИЧЕННОЙ ОТВЕТСТВЕННОСТЬЮ "ПОЗИТИВ ПРОМ ИНВЕСТ"</t>
  </si>
  <si>
    <t>120340007051</t>
  </si>
  <si>
    <t>ГОСУДАРСТВЕННОЕ КОММУНАЛЬНОЕ ПРЕДПРИЯТИЕ «УИЛСКАЯ РАЙОННАЯ ВЕТЕРИНАРНАЯ СТАНЦИЯ» НА ПРАВЕ ХОЗЯЙСТВЕННОГО ВЕДЕНИЯ ГОСУДАРСТВЕННОГО УЧРЕЖДЕНИЯ «УПРАВЛЕНИЕ ВЕТЕРИНАРИИ АКТЮБИНСКОЙ ОБЛАСТИ»</t>
  </si>
  <si>
    <t>230340024537</t>
  </si>
  <si>
    <t>ТОВАРИЩЕСТВО С ОГРАНИЧЕННОЙ ОТВЕТСТВЕННОСТЬЮ "ТӨСҚАЙЫН АГРО"</t>
  </si>
  <si>
    <t>230640009379</t>
  </si>
  <si>
    <t>ТОВАРИЩЕСТВО С ОГРАНИЧЕННОЙ ОТВЕТСТВЕННОСТЬЮ "WEST SIDE KAZAKHSTAN"</t>
  </si>
  <si>
    <t>101140012555</t>
  </si>
  <si>
    <t>ТОВАРИЩЕСТВО С ОГРАНИЧЕННОЙ ОТВЕТСТВЕННОСТЬЮ "ПРОИЗВОДСТВЕННОЕ ОБЪЕДИНЕНИЕ "КСМ"</t>
  </si>
  <si>
    <t>190240003335</t>
  </si>
  <si>
    <t>ТОВАРИЩЕСТВО С ОГРАНИЧЕННОЙ ОТВЕТСТВЕННОСТЬЮ "АРТЕК ПЛЮС"</t>
  </si>
  <si>
    <t>190940002194</t>
  </si>
  <si>
    <t>ТОВАРИЩЕСТВО С ОГРАНИЧЕННОЙ ОТВЕТСТВЕННОСТЬЮ "TAR GROUP"</t>
  </si>
  <si>
    <t>191040028207</t>
  </si>
  <si>
    <t>ТОВАРИЩЕСТВО С ОГРАНИЧЕННОЙ ОТВЕТСТВЕННОСТЬЮ "BEREKET SERVIS"</t>
  </si>
  <si>
    <t>021240011642</t>
  </si>
  <si>
    <t>ТОВАРИЩЕСТВО С ОГРАНИЧЕННОЙ ОТВЕТСТВЕННОСТЬЮ "АСУ-К"</t>
  </si>
  <si>
    <t>160240023844</t>
  </si>
  <si>
    <t>ТОВАРИЩЕСТВО С ОГРАНИЧЕННОЙ ОТВЕТСТВЕННОСТЬЮ "ТАЖИБАЙ АГРО"</t>
  </si>
  <si>
    <t>090240019451</t>
  </si>
  <si>
    <t>ТОВАРИЩЕСТВО С ОГРАНИЧЕННОЙ ОТВЕТСТВЕННОСТЬЮ "ЭКСПРЕСС ИНЖИНИРИНГ"</t>
  </si>
  <si>
    <t>130840014728</t>
  </si>
  <si>
    <t>ТОВАРИЩЕСТВО С ОГРАНИЧЕННОЙ ОТВЕТСТВЕННОСТЬЮ "ХИБА-НАЗ"</t>
  </si>
  <si>
    <t>980840006604</t>
  </si>
  <si>
    <t>ПРОИЗВОДСТВЕННЫЙ КООПЕРАТИВ "МАШИННО - ТЕХНОЛОГИЧЕСКАЯ СТАНЦИЯ "КАРАТОГАЙ"</t>
  </si>
  <si>
    <t>180440008837</t>
  </si>
  <si>
    <t>ТОВАРИЩЕСТВО С ОГРАНИЧЕННОЙ ОТВЕТСТВЕННОСТЬЮ "GRANDEL"</t>
  </si>
  <si>
    <t>960640000931</t>
  </si>
  <si>
    <t>ТОВАРИЩЕСТВО С ОГРАНИЧЕННОЙ ОТВЕТСТВЕННОСТЬЮ "ФУТБОЛЬНЫЙ КЛУБ ФЕРРО"</t>
  </si>
  <si>
    <t>160340022499</t>
  </si>
  <si>
    <t>СЕЛЬСКОХОЗЯЙСТВЕННЫЙ ПРОИЗВОДСТВЕННЫЙ КООПЕРАТИВ "ТАЛАПКЕР"</t>
  </si>
  <si>
    <t>070240017370</t>
  </si>
  <si>
    <t>ТОВАРИЩЕСТВО С ОГРАНИЧЕННОЙ ОТВЕТСТВЕННОСТЬЮ "ВЕХА"</t>
  </si>
  <si>
    <t>230840041111</t>
  </si>
  <si>
    <t>ТОВАРИЩЕСТВО С ОГРАНИЧЕННОЙ ОТВЕТСТВЕННОСТЬЮ "ЦРМ-РЕШЕНИЯ"</t>
  </si>
  <si>
    <t>180940035446</t>
  </si>
  <si>
    <t>ТОВАРИЩЕСТВО С ОГРАНИЧЕННОЙ ОТВЕТСТВЕННОСТЬЮ "АҚ БҰҚА"</t>
  </si>
  <si>
    <t>180340026514</t>
  </si>
  <si>
    <t>ТОВАРИЩЕСТВО С ОГРАНИЧЕННОЙ ОТВЕТСТВЕННОСТЬЮ "ЭКСКЛЮЗИВСТРОЙ-СЕРВИС"</t>
  </si>
  <si>
    <t>000440008980</t>
  </si>
  <si>
    <t>ТОВАРИЩЕСТВО С ОГРАНИЧЕННОЙ ОТВЕТСТВЕННОСТЬЮ "OPTIMUM PROJECT"</t>
  </si>
  <si>
    <t>220240025433</t>
  </si>
  <si>
    <t>ТОВАРИЩЕСТВО С ОГРАНИЧЕННОЙ ОТВЕТСТВЕННОСТЬЮ "RAMAZAN NAN"</t>
  </si>
  <si>
    <t>180440016213</t>
  </si>
  <si>
    <t>ТОВАРИЩЕСТВО С ОГРАНИЧЕННОЙ ОТВЕТСТВЕННОСТЬЮ "АМИР ТРЭЙД"</t>
  </si>
  <si>
    <t>090640012328</t>
  </si>
  <si>
    <t>ТОВАРИЩЕСТВО С ОГРАНИЧЕННОЙ ОТВЕТСТВЕННОСТЬЮ "РАЙОННАЯ ГАЗЕТА "ЖАҢАЛЫҚ ЖАРШЫСЫ"</t>
  </si>
  <si>
    <t>160840017361</t>
  </si>
  <si>
    <t>ТОВАРИЩЕСТВО С ОГРАНИЧЕННОЙ ОТВЕТСТВЕННОСТЬЮ "KAZ INVEST HOLDING"</t>
  </si>
  <si>
    <t>120340000897</t>
  </si>
  <si>
    <t>ГОСУДАРСТВЕННОЕ КОММУНАЛЬНОЕ ПРЕДПРИЯТИЕ "БАЙГАНИНСКАЯ РАЙОННАЯ ВЕТЕРИНАРНАЯ СТАНЦИЯ" НА ПРАВЕ ХОЗЯЙСТВЕННОГО ВЕДЕНИЯ ГОСУДАРСТВЕННОГО УЧРЕЖДЕНИЯ "УПРАВЛЕНИЕ ВЕТЕРИНАРИИ АКТЮБИНCКОЙ ОБЛАСТИ"</t>
  </si>
  <si>
    <t>070240008420</t>
  </si>
  <si>
    <t>ТОВАРИЩЕСТВО С ОГРАНИЧЕННОЙ ОТВЕТСТВЕННОСТЬЮ  "КОС-ИСТЕК АГРО"</t>
  </si>
  <si>
    <t>201140027029</t>
  </si>
  <si>
    <t>ТОВАРИЩЕСТВО С ОГРАНИЧЕННОЙ ОТВЕТСТВЕННОСТЬЮ "РЦ "АСЫЛ ҮМІТ"</t>
  </si>
  <si>
    <t>091240004008</t>
  </si>
  <si>
    <t>ТОВАРИЩЕСТВО С ОГРАНИЧЕННОЙ ОТВЕТСТВЕННОСТЬЮ "ТРАНСАВТОДРАЙВ"</t>
  </si>
  <si>
    <t>030640005077</t>
  </si>
  <si>
    <t>КОММУНАЛЬНОЕ ГОСУДАРСТВЕННОЕ ПРЕДПРИЯТИЕ "КОБДА СУ" НА ПРАВЕ ХОЗЯЙСТВЕННОГО ВЕДЕНИЯ ПРИ ГОСУДАРСТВЕННОМ УЧРЕЖДЕНИИ "КОБДИНСКИЙ РАЙОННЫЙ ОТДЕЛ АРХИТЕКТУРЫ, СТРОИТЕЛЬСТВА, ЖИЛИЩНО-КОММУНАЛЬНОГО ХОЗЯЙСТВА, ПАССАЖИРСКОГО ТРАНСПОРТА И АВТОМОБИЛЬНЫХ ДОРОГ"</t>
  </si>
  <si>
    <t>240440007139</t>
  </si>
  <si>
    <t>ТОВАРИЩЕСТВО С ОГРАНИЧЕННОЙ ОТВЕТСТВЕННОСТЬЮ "А1 СЕРВИС+"</t>
  </si>
  <si>
    <t>070240012944</t>
  </si>
  <si>
    <t>ТОВАРИЩЕСТВО С ОГРАНИЧЕННОЙ ОТВЕТСТВЕННОСТЬЮ "ЖЕМ ДРИЛИНГ"</t>
  </si>
  <si>
    <t>020940002359</t>
  </si>
  <si>
    <t>ТОВАРИЩЕСТВО С ОГРАНИЧЕННОЙ ОТВЕТСТВЕННОСТЬЮ "КОМБАТ-2"</t>
  </si>
  <si>
    <t>121240003018</t>
  </si>
  <si>
    <t>ТОВАРИЩЕСТВО С ОГРАНИЧЕННОЙ ОТВЕТСТВЕННОСТЬЮ "MARIETA GROUP"</t>
  </si>
  <si>
    <t>230340038926</t>
  </si>
  <si>
    <t>ТОВАРИЩЕСТВО С ОГРАНИЧЕННОЙ ОТВЕТСТВЕННОСТЬЮ "BN HOLDINGS"</t>
  </si>
  <si>
    <t>160540026072</t>
  </si>
  <si>
    <t>ТОВАРИЩЕСТВО С ОГРАНИЧЕННОЙ ОТВЕТСТВЕННОСТЬЮ "BAZZE SECURITY"</t>
  </si>
  <si>
    <t>031240005621</t>
  </si>
  <si>
    <t>ТОВАРИЩЕСТВО С ОГРАНИЧЕННОЙ ОТВЕТСТВЕННОСТЬЮ "КРЕДИТНОЕ ТОВАРИЩЕСТВО "ХРОМТАУ-АГРО"</t>
  </si>
  <si>
    <t>060240015729</t>
  </si>
  <si>
    <t>ТОВАРИЩЕСТВО С ОГРАНИЧЕННОЙ ОТВЕТСТВЕННОСТЬЮ  "ГАРС"</t>
  </si>
  <si>
    <t>170940018860</t>
  </si>
  <si>
    <t>ТОВАРИЩЕСТВО С ОГРАНИЧЕННОЙ ОТВЕТСТВЕННОСТЬЮ "GC-GAS GROUP"</t>
  </si>
  <si>
    <t>160540019535</t>
  </si>
  <si>
    <t>СЕЛЬСКОХОЗЯЙСТВЕННЫЙ ПРОИЗВОДСТВЕННЫЙ КООПЕРАТИВ "ОРДАҚОНҒАН"</t>
  </si>
  <si>
    <t>140840013078</t>
  </si>
  <si>
    <t>ТОВАРИЩЕСТВО С ОГРАНИЧЕННОЙ ОТВЕТСТВЕННОСТЬЮ "СЧЁТ$ВОД"</t>
  </si>
  <si>
    <t>061140016372</t>
  </si>
  <si>
    <t>ТОВАРИЩЕСТВО С ОГРАНИЧЕННОЙ ОТВЕТСТВЕННОСТЬЮ "ИНТЕР-АГРО"</t>
  </si>
  <si>
    <t>100240004397</t>
  </si>
  <si>
    <t>ТОВАРИЩЕСТВО С ОГРАНИЧЕННОЙ ОТВЕТСТВЕННОСТЬЮ " ҚАСЫМХАН"</t>
  </si>
  <si>
    <t>160540018686</t>
  </si>
  <si>
    <t>СЕЛЬСКОХОЗЯЙСТВЕННЫЙ ПРОИЗВОДСТВЕННЫЙ КООПЕРАТИВ "КАРАКЕМЕР-1"</t>
  </si>
  <si>
    <t>240240025556</t>
  </si>
  <si>
    <t>ТОВАРИЩЕСТВО С ОГРАНИЧЕННОЙ ОТВЕТСТВЕННОСТЬЮ "BBB TRADING"</t>
  </si>
  <si>
    <t>001040012124</t>
  </si>
  <si>
    <t>КООПЕРАТИВ СОБСТВЕННИКОВ ПОМЕЩЕНИЙ (КВАРТИР) "КАЙНАР-3"</t>
  </si>
  <si>
    <t>990240012798</t>
  </si>
  <si>
    <t>ТОВАРИЩЕСТВО С ОГРАНИЧЕННОЙ ОТВЕТСТВЕННОСТЬЮ "МТС"</t>
  </si>
  <si>
    <t>190740033474</t>
  </si>
  <si>
    <t>ТОВАРИЩЕСТВО С ОГРАНИЧЕННОЙ ОТВЕТСТВЕННОСТЬЮ "KP INDUSTRIAL (КЕЙПИ ИНДАСТРИАЛ)"</t>
  </si>
  <si>
    <t>081040001282</t>
  </si>
  <si>
    <t>ТОВАРИЩЕСТВО С ОГРАНИЧЕННОЙ ОТВЕТСТВЕННОСТЬЮ "БАТЫС 2030"</t>
  </si>
  <si>
    <t>031040004050</t>
  </si>
  <si>
    <t>КОММУНАЛЬНОЕ ГОСУДАРСТВЕННОЕ ПРЕДПРИЯТИЕ "БАЙГАНИН" НА ПРАВЕ ХОЗЯЙСТВЕННОГО ВЕДЕНИЯ ГОСУДАРСТВЕННОГО УЧРЕЖДЕНИЯ "БАЙГАНИНСКИЙ РАЙОННЫЙ ОТДЕЛ ЖИЛИЩНО-КОММУНАЛЬНОГО ХОЗЯЙСТВА, ПАССАЖИРСКОГО ТРАНСПОРТА И АВТОМОБИЛЬНЫХ ДОРОГ"</t>
  </si>
  <si>
    <t>210640034633</t>
  </si>
  <si>
    <t>ТОВАРИЩЕСТВО С ОГРАНИЧЕННОЙ ОТВЕТСТВЕННОСТЬЮ "AKTOBE TRADE-COMPANY"</t>
  </si>
  <si>
    <t>091240015142</t>
  </si>
  <si>
    <t>ТОВАРИЩЕСТВО С ОГРАНИЧЕННОЙ ОТВЕТСТВЕННОСТЬЮ "МӘРТӨК ТЫНЫСЫ"</t>
  </si>
  <si>
    <t>050540008755</t>
  </si>
  <si>
    <t>ТОВАРИЩЕСТВО С ОГРАНИЧЕННОЙ ОТВЕТСТВЕННОСТЬЮ  "МИКРОКРЕДИТНАЯ ОРГАНИЗАЦИЯ "ДАУЛЕТ"</t>
  </si>
  <si>
    <t>050240016359</t>
  </si>
  <si>
    <t>ТОВАРИЩЕСТВО С ОГРАНИЧЕННОЙ ОТВЕТСТВЕННОСТЬЮ "SOLIUM"</t>
  </si>
  <si>
    <t>250140016129</t>
  </si>
  <si>
    <t>ТОВАРИЩЕСТВО С ОГРАНИЧЕННОЙ ОТВЕТСТВЕННОСТЬЮ "ALGA FOREVER"</t>
  </si>
  <si>
    <t>170240016724</t>
  </si>
  <si>
    <t>СЕЛЬСКОХОЗЯЙСТВЕННЫЙ ПРОИЗВОДСТВЕННЫЙ КООПЕРАТИВ "АСКАР"</t>
  </si>
  <si>
    <t>150440028093</t>
  </si>
  <si>
    <t>ТОВАРИЩЕСТВО С ОГРАНИЧЕННОЙ ОТВЕТСТВЕННОСТЬЮ "ЖАЗЫКГРУПП"</t>
  </si>
  <si>
    <t>040440031348</t>
  </si>
  <si>
    <t>ТОВАРИЩЕСТВО С ОГРАНИЧЕННОЙ ОТВЕТСТВЕННОСТЬЮ "ВЕСТБИЛД"</t>
  </si>
  <si>
    <t>241040010908</t>
  </si>
  <si>
    <t>ТОВАРИЩЕСТВО С ОГРАНИЧЕННОЙ ОТВЕТСТВЕННОСТЬЮ "ГАЗ ПРОМ СТРОЙ-2024"</t>
  </si>
  <si>
    <t>210140012387</t>
  </si>
  <si>
    <t>ТОВАРИЩЕСТВО С ОГРАНИЧЕННОЙ ОТВЕТСТВЕННОСТЬЮ "TOMIRIS STROY"</t>
  </si>
  <si>
    <t>220940027118</t>
  </si>
  <si>
    <t>ТОВАРИЩЕСТВО С ОГРАНИЧЕННОЙ ОТВЕТСТВЕННОСТЬЮ "GRILL &amp; DONER"</t>
  </si>
  <si>
    <t>171240026859</t>
  </si>
  <si>
    <t>ТОВАРИЩЕСТВО С ОГРАНИЧЕННОЙ ОТВЕТСТВЕННОСТЬЮ "CAFE MARKET"</t>
  </si>
  <si>
    <t>180140003111</t>
  </si>
  <si>
    <t>ТОВАРИЩЕСТВО С ОГРАНИЧЕННОЙ ОТВЕТСТВЕННОСТЬЮ "IMG GROUP"</t>
  </si>
  <si>
    <t>980240002283</t>
  </si>
  <si>
    <t>ТОВАРИЩЕСТВО С ОГРАНИЧЕННОЙ ОТВЕТСТВЕННОСТЬЮ "ВЛАД"</t>
  </si>
  <si>
    <t>091040011559</t>
  </si>
  <si>
    <t>ТОВАРИЩЕСТВО С ОГРАНИЧЕННОЙ ОТВЕТСТВЕННОСТЬЮ "ТЕХАВТОКАР"</t>
  </si>
  <si>
    <t>980140003674</t>
  </si>
  <si>
    <t>ТОВАРИЩЕСТВО С ОГРАНИЧЕННОЙ ОТВЕТСТВЕННОСТЬЮ "БАРС"</t>
  </si>
  <si>
    <t>120140015441</t>
  </si>
  <si>
    <t>ТОВАРИЩЕСТВО С ОГРАНИЧЕННОЙ ОТВЕТСТВЕННОСТЬЮ "ВАЛЮТА"</t>
  </si>
  <si>
    <t>020240009271</t>
  </si>
  <si>
    <t>ТОВАРИЩЕСТВО С ОГРАНИЧЕННОЙ ОТВЕТСТВЕННОСТЬЮ "KMJ AGROINVEST COMPANY"</t>
  </si>
  <si>
    <t>240440036915</t>
  </si>
  <si>
    <t>ТОВАРИЩЕСТВО С ОГРАНИЧЕННОЙ ОТВЕТСТВЕННОСТЬЮ "BUSINESS PRIME"</t>
  </si>
  <si>
    <t>130240002584</t>
  </si>
  <si>
    <t>ТОВАРИЩЕСТВО С ОГРАНИЧЕННОЙ ОТВЕТСТВЕННОСТЬЮ "ARCHAEОLOGY-KZ"</t>
  </si>
  <si>
    <t>100840017211</t>
  </si>
  <si>
    <t>ТОВАРИЩЕСТВО С ОГРАНИЧЕННОЙ ОТВЕТСТВЕННОСТЬЮ "АКТОБЕ ТРАЛ"</t>
  </si>
  <si>
    <t>140440015991</t>
  </si>
  <si>
    <t>ТОВАРИЩЕСТВО С ОГРАНИЧЕННОЙ ОТВЕТСТВЕННОСТЬЮ "АА САПЛАЙ"</t>
  </si>
  <si>
    <t>160540018428</t>
  </si>
  <si>
    <t>ТОВАРИЩЕСТВО С ОГРАНИЧЕННОЙ ОТВЕТСТВЕННОСТЬЮ "АРЫСТАН ИНЖИНИРИНГ"</t>
  </si>
  <si>
    <t>210240022754</t>
  </si>
  <si>
    <t>СЕЛЬСКОХОЗЯЙСТВЕННЫЙ ПРОИЗВОДСТВЕННЫЙ КООПЕРАТИВ "АМАН-БУЛАК"</t>
  </si>
  <si>
    <t>091240005393</t>
  </si>
  <si>
    <t>ТОВАРИЩЕСТВО С ОГРАНИЧЕННОЙ ОТВЕТСТВЕННОСТЬЮ "PERFECT GROUP"</t>
  </si>
  <si>
    <t>090340003893</t>
  </si>
  <si>
    <t>ТОВАРИЩЕСТВО С ОГРАНИЧЕННОЙ ОТВЕТСТВЕННОСТЬЮ "ВИАДУК АКТОБЕ"</t>
  </si>
  <si>
    <t>020840003968</t>
  </si>
  <si>
    <t>ТОВАРИЩЕСТВО С ОГРАНИЧЕННОЙ ОТВЕТСТВЕННОСТЬЮ "ДАЛЬСВЯЗЬ"</t>
  </si>
  <si>
    <t>171140018448</t>
  </si>
  <si>
    <t>ТОВАРИЩЕСТВО С ОГРАНИЧЕННОЙ ОТВЕТСТВЕННОСТЬЮ "ПСН АКТОБЕ"</t>
  </si>
  <si>
    <t>071040010993</t>
  </si>
  <si>
    <t>ТОВАРИЩЕСТВО С ОГРАНИЧЕННОЙ ОТВЕТСТВЕННОСТЬЮ "ГЕРАТ-М"</t>
  </si>
  <si>
    <t>161240003085</t>
  </si>
  <si>
    <t>ТОВАРИЩЕСТВО С ОГРАНИЧЕННОЙ ОТВЕТСТВЕННОСТЬЮ "ДИАБАЗ-НТ"</t>
  </si>
  <si>
    <t>231140027420</t>
  </si>
  <si>
    <t>ТОВАРИЩЕСТВО С ОГРАНИЧЕННОЙ ОТВЕТСТВЕННОСТЬЮ "СОП "КУЗЕТ МОНИТОРИНГ ЗАПАД""</t>
  </si>
  <si>
    <t>250740008952</t>
  </si>
  <si>
    <t>СЕЛЬСКОХОЗЯЙСТВЕННЫЙ ПРОИЗВОДСТВЕННЫЙ КООПЕРАТИВ ""ЖАС 1""</t>
  </si>
  <si>
    <t>180840029041</t>
  </si>
  <si>
    <t>ТОВАРИЩЕСТВО С ОГРАНИЧЕННОЙ ОТВЕТСТВЕННОСТЬЮ "ZIG DEVELOPMENT"</t>
  </si>
  <si>
    <t>101240014674</t>
  </si>
  <si>
    <t>ТОВАРИЩЕСТВО С ОГРАНИЧЕННОЙ ОТВЕТСТВЕННОСТЬЮ "ULTRA MEDICA"</t>
  </si>
  <si>
    <t>221140000962</t>
  </si>
  <si>
    <t>ТОВАРИЩЕСТВО С ОГРАНИЧЕННОЙ ОТВЕТСТВЕННОСТЬЮ "AVTOCENTER AKTOBE"</t>
  </si>
  <si>
    <t>230940034985</t>
  </si>
  <si>
    <t>ТОВАРИЩЕСТВО С ОГРАНИЧЕННОЙ ОТВЕТСТВЕННОСТЬЮ "РЕНЕССАНС 2023"</t>
  </si>
  <si>
    <t>151240000356</t>
  </si>
  <si>
    <t>ТОВАРИЩЕСТВО С ОГРАНИЧЕННОЙ ОТВЕТСТВЕННОСТЬЮ "АВТОЦЕНТР КАМАЗ АКТОБЕ"</t>
  </si>
  <si>
    <t>230240041185</t>
  </si>
  <si>
    <t>ТОВАРИЩЕСТВО С ОГРАНИЧЕННОЙ ОТВЕТСТВЕННОСТЬЮ "ASIA FASAD"</t>
  </si>
  <si>
    <t>160940011752</t>
  </si>
  <si>
    <t>ТОВАРИЩЕСТВО С ОГРАНИЧЕННОЙ ОТВЕТСТВЕННОСТЬЮ "SAMGAU-2030"</t>
  </si>
  <si>
    <t>190140023009</t>
  </si>
  <si>
    <t>ТОВАРИЩЕСТВО С ОГРАНИЧЕННОЙ ОТВЕТСТВЕННОСТЬЮ "CHROMTAU BEEF"</t>
  </si>
  <si>
    <t>160540006434</t>
  </si>
  <si>
    <t>СПК "ТОМИРИС"</t>
  </si>
  <si>
    <t>000340007720</t>
  </si>
  <si>
    <t>ТОВАРИЩЕСТВО С ОГРАНИЧЕННОЙ ОТВЕТСТВЕННОСТЬЮ "АЙТУАР"</t>
  </si>
  <si>
    <t>990840009541</t>
  </si>
  <si>
    <t>ТОВАРИЩЕСТВО С ОГРАНИЧЕННОЙ ОТВЕТСТВЕННОСТЬЮ "ЖУЗСЕРЖОЛ"</t>
  </si>
  <si>
    <t>120540019548</t>
  </si>
  <si>
    <t>ТОВАРИЩЕСТВО С ОГРАНИЧЕННОЙ ОТВЕТСТВЕННОСТЬЮ "УИР-2012"</t>
  </si>
  <si>
    <t>240440000796</t>
  </si>
  <si>
    <t>ТОВАРИЩЕСТВО С ОГРАНИЧЕННОЙ ОТВЕТСТВЕННОСТЬЮ "НАДИРА"</t>
  </si>
  <si>
    <t>230440005319</t>
  </si>
  <si>
    <t>ТОВАРИЩЕСТВО С ОГРАНИЧЕННОЙ ОТВЕТСТВЕННОСТЬЮ "BSG TRADING"</t>
  </si>
  <si>
    <t>961240001551</t>
  </si>
  <si>
    <t>ТОВАРИЩЕСТВО С ОГРАНИЧЕННОЙ ОТВЕТСТВЕННОСТЬЮ "ФИРМА "ЖАНДОС И К"</t>
  </si>
  <si>
    <t>220740042671</t>
  </si>
  <si>
    <t>ТОВАРИЩЕСТВО С ОГРАНИЧЕННОЙ ОТВЕТСТВЕННОСТЬЮ "A.K-СПЕЦТРАНС"</t>
  </si>
  <si>
    <t>130340025597</t>
  </si>
  <si>
    <t>ТОО "МОЛОЧНЫЕ ИСТОРИИ-А"</t>
  </si>
  <si>
    <t>041240011745</t>
  </si>
  <si>
    <t>ТОВАРИЩЕСТВО С ОГРАНИЧЕННОЙ ОТВЕТСТВЕННОСТЬЮ "HARD FITNESS"</t>
  </si>
  <si>
    <t>950640001998</t>
  </si>
  <si>
    <t>ТОВАРИЩЕСТВО С ОГРАНИЧЕННОЙ ОТВЕТСТВЕННОСТЬЮ "ШАРТ"</t>
  </si>
  <si>
    <t>950640000424</t>
  </si>
  <si>
    <t>ТОВАРИЩЕСТВО С ОГРАНИЧЕННОЙ ОТВЕТСТВЕННОСТЬЮ "ФИРМА ЯНКА"</t>
  </si>
  <si>
    <t>091240019323</t>
  </si>
  <si>
    <t>ТОВАРИЩЕСТВО С ОГРАНИЧЕННОЙ ОТВЕТСТВЕННОСТЬЮ "НОВЫЕ ТЕХНОЛОГИИ "НЕФТЕХИММАШ"</t>
  </si>
  <si>
    <t>981040002902</t>
  </si>
  <si>
    <t>ТОВАРИЩЕСТВО С ОГРАНИЧЕННОЙ ОТВЕТСТВЕННОСТЬЮ "МЕРЕЙ И К"</t>
  </si>
  <si>
    <t>230640035447</t>
  </si>
  <si>
    <t>ТОВАРИЩЕСТВО С ОГРАНИЧЕННОЙ ОТВЕТСТВЕННОСТЬЮ "АВТО БАТЫС"</t>
  </si>
  <si>
    <t>151040003313</t>
  </si>
  <si>
    <t>ТОО "АКНИЕТ 2016"</t>
  </si>
  <si>
    <t>251040012735</t>
  </si>
  <si>
    <t>ТОВАРИЩЕСТВО С ОГРАНИЧЕННОЙ ОТВЕТСТВЕННОСТЬЮ "ТКС ГРУПП"</t>
  </si>
  <si>
    <t>221040033063</t>
  </si>
  <si>
    <t>ТОВАРИЩЕСТВО С ОГРАНИЧЕННОЙ ОТВЕТСТВЕННОСТЬЮ "ИК YASPRO AUTOMATION"</t>
  </si>
  <si>
    <t>161140029977</t>
  </si>
  <si>
    <t>ТОВАРИЩЕСТВО С ОГРАНИЧЕННОЙ ОТВЕТСТВЕННОСТЬЮ "B&amp;E ENERGY SOLUTIONS GROUP"</t>
  </si>
  <si>
    <t>020440016093</t>
  </si>
  <si>
    <t>ТОВАРИЩЕСТВО С ОГРАНИЧЕННОЙ ОТВЕТСТВЕННОСТЬЮ "ИРГИЗ-ТАС-КУМ"</t>
  </si>
  <si>
    <t>141240010936</t>
  </si>
  <si>
    <t>ТОВАРИЩЕСТВО С ОГРАНИЧЕННОЙ ОТВЕТСТВЕННОСТЬЮ "АЛЬФА COMPANY"</t>
  </si>
  <si>
    <t>080840010119</t>
  </si>
  <si>
    <t>ТОВАРИЩЕСТВО С ОГРАНИЧЕННОЙ ОТВЕТСТВЕННОСТЬЮ "ДИЛЭНД"</t>
  </si>
  <si>
    <t>180440034905</t>
  </si>
  <si>
    <t>ТОВАРИЩЕСТВО С ОГРАНИЧЕННОЙ ОТВЕТСТВЕННОСТЬЮ "ЖАҢА ҚАЗЫНА"</t>
  </si>
  <si>
    <t>050140013172</t>
  </si>
  <si>
    <t>ТОВАРИЩЕСТВО С ОГРАНИЧЕННОЙ ОТВЕТСТВЕННОСТЬЮ "АКБ И К"</t>
  </si>
  <si>
    <t>250440005243</t>
  </si>
  <si>
    <t>ТОВАРИЩЕСТВО С ОГРАНИЧЕННОЙ ОТВЕТСТВЕННОСТЬЮ "KZTECHNOLOGY"</t>
  </si>
  <si>
    <t>181040003963</t>
  </si>
  <si>
    <t>ТОВАРИЩЕСТВО С ОГРАНИЧЕННОЙ ОТВЕТСТВЕННОСТЬЮ "GS AUTO (ДЖИЭС АВТО)"</t>
  </si>
  <si>
    <t>190340028562</t>
  </si>
  <si>
    <t>ПОТРЕБИТЕЛЬСКИЙ КООПЕРАТИВ "ELL QUATY"</t>
  </si>
  <si>
    <t>030940002816</t>
  </si>
  <si>
    <t>ТОВАРИЩЕСТВО С ОГРАНИЧЕННОЙ ОТВЕТСТВЕННОСТЬЮ "АПРО"</t>
  </si>
  <si>
    <t>251140000264</t>
  </si>
  <si>
    <t>ТОВАРИЩЕСТВО С ОГРАНИЧЕННОЙ ОТВЕТСТВЕННОСТЬЮ "ARTI 666"</t>
  </si>
  <si>
    <t>180240016147</t>
  </si>
  <si>
    <t>ТОВАРИЩЕСТВО С ОГРАНИЧЕННОЙ ОТВЕТСТВЕННОСТЬЮ "КОНТАКТ СИСТЕМС"</t>
  </si>
  <si>
    <t>200940029626</t>
  </si>
  <si>
    <t>ТОВАРИЩЕСТВО С ОГРАНИЧЕННОЙ ОТВЕТСТВЕННОСТЬЮ "SMART ESTATE SERVICE"</t>
  </si>
  <si>
    <t>240140026907</t>
  </si>
  <si>
    <t>ТОВАРИЩЕСТВО С ОГРАНИЧЕННОЙ ОТВЕТСТВЕННОСТЬЮ "KAMGA"</t>
  </si>
  <si>
    <t>000340005318</t>
  </si>
  <si>
    <t>ТОВАРИЩЕСТВО С ОГРАНИЧЕННОЙ ОТВЕТСТВЕННОСТЬЮ "АЛТЫН ДӘН И К"</t>
  </si>
  <si>
    <t>200140004275</t>
  </si>
  <si>
    <t>ТОВАРИЩЕСТВО С ОГРАНИЧЕННОЙ ОТВЕТСТВЕННОСТЬЮ "EXPERT WIZARD"</t>
  </si>
  <si>
    <t>150240003596</t>
  </si>
  <si>
    <t>ТОВАРИЩЕСТВО С ОГРАНИЧЕННОЙ ОТВЕТСТВЕННОСТЬЮ "STELLAR GROUP"</t>
  </si>
  <si>
    <t>080540014963</t>
  </si>
  <si>
    <t>ТОВАРИЩЕСТВО С ОГРАНИЧЕННОЙ ОТВЕТСТВЕННОСТЬЮ "АДИЛЕТ ГАСЫР"</t>
  </si>
  <si>
    <t>180440008847</t>
  </si>
  <si>
    <t>ТОВАРИЩЕСТВО С ОГРАНИЧЕННОЙ ОТВЕТСТВЕННОСТЬЮ "АКБ-НИКА"</t>
  </si>
  <si>
    <t>180840010645</t>
  </si>
  <si>
    <t>ТОВАРИЩЕСТВО С ОГРАНИЧЕННОЙ ОТВЕТСТВЕННОСТЬЮ "ИГІ АҢСАР"</t>
  </si>
  <si>
    <t>221140018281</t>
  </si>
  <si>
    <t>ТОВАРИЩЕСТВО С ОГРАНИЧЕННОЙ ОТВЕТСТВЕННОСТЬЮ "RASA GROUP"</t>
  </si>
  <si>
    <t>240240022492</t>
  </si>
  <si>
    <t>ТОВАРИЩЕСТВО С ОГРАНИЧЕННОЙ ОТВЕТСТВЕННОСТЬЮ "PLATINUM ELIT"</t>
  </si>
  <si>
    <t>250140030858</t>
  </si>
  <si>
    <t>ТОВАРИЩЕСТВО С ОГРАНИЧЕННОЙ ОТВЕТСТВЕННОСТЬЮ "QAZ PLATINUM STROY LTD"</t>
  </si>
  <si>
    <t>170940027770</t>
  </si>
  <si>
    <t>ТОВАРИЩЕСТВО С ОГРАНИЧЕННОЙ ОТВЕТСТВЕННОСТЬЮ "ЛЮБИМЫЙ ПИТОМЕЦ"</t>
  </si>
  <si>
    <t>100840003073</t>
  </si>
  <si>
    <t>ТОВАРИЩЕСТВО С ОГРАНИЧЕННОЙ ОТВЕТСТВЕННОСТЬЮ "SMS KZ"</t>
  </si>
  <si>
    <t>200940019857</t>
  </si>
  <si>
    <t>ТОВАРИЩЕСТВО С ОГРАНИЧЕННОЙ ОТВЕТСТВЕННОСТЬЮ "ЖАҢА ШЫҢ"</t>
  </si>
  <si>
    <t>071040005392</t>
  </si>
  <si>
    <t>ТОВАРИЩЕСТВО С ОГРАНИЧЕННОЙ ОТВЕТСТВЕННОСТЬЮ "ЖАҢА ДӘУІР-2023"</t>
  </si>
  <si>
    <t>201140021753</t>
  </si>
  <si>
    <t>ТОВАРИЩЕСТВО С ОГРАНИЧЕННОЙ ОТВЕТСТВЕННОСТЬЮ "ДАУЛЕТ ФАРМ ГРУПП"</t>
  </si>
  <si>
    <t>921040001289</t>
  </si>
  <si>
    <t>ПРОИЗВОДСТВЕННЫЙ КООПЕРАТИВ "АСЕМ-НАЗ"</t>
  </si>
  <si>
    <t>060140005371</t>
  </si>
  <si>
    <t>КОММУНАЛЬНОЕ ГОСУДАРСТВЕННОЕ ПРЕДПРИЯТИЕ "ЭМБАЖЫЛУ" НА ПРАВЕ ХОЗЯЙСТВЕННОГО ВЕДЕНИЯ ГОСУДАРСТВЕННОГО УЧРЕЖДЕНИЯ "МУГАЛЖАРСКИЙ РАЙОННЫЙ ОТДЕЛ ЖИЛИЩНО-КОММУНАЛЬНОГО ХОЗЯЙСТВА, ПАССАЖИРСКОГО ТРАНСПОРТА И АВТОМОБИЛЬНЫХ ДОРОГ"</t>
  </si>
  <si>
    <t>190440020194</t>
  </si>
  <si>
    <t>ТОВАРИЩЕСТВО С ОГРАНИЧЕННОЙ ОТВЕТСТВЕННОСТЬЮ "WHITE HILL GENETICS"</t>
  </si>
  <si>
    <t>990240005814</t>
  </si>
  <si>
    <t>ГОСУДАРСТВЕННОЕ КОММУНАЛЬНОЕ КАЗЕННОЕ ПРЕДПРИЯТИЕ «ЭМБИНСКИЙ ГОРОДСКОЙ КУЛЬТУРНЫЙ ЦЕНТР» ГОСУДАРСТВЕННОГО УЧРЕЖДЕНИЯ «МУГАЛЖАРСКИЙ РАЙОННЫЙ ОТДЕЛ КУЛЬТУРЫ, РАЗВИТИЯ ЯЗЫКОВ, ФИЗИЧЕСКОЙ КУЛЬТУРЫ И СПОРТА»</t>
  </si>
  <si>
    <t>230240021115</t>
  </si>
  <si>
    <t>ТОВАРИЩЕСТВО С ОГРАНИЧЕННОЙ ОТВЕТСТВЕННОСТЬЮ "SATURATO"</t>
  </si>
  <si>
    <t>100340017362</t>
  </si>
  <si>
    <t>ТОВАРИЩЕСТВО С ОГРАНИЧЕННОЙ ОТВЕТСТВЕННОСТЬЮ "АГЛ-АКТОБЕ"</t>
  </si>
  <si>
    <t>970440005520</t>
  </si>
  <si>
    <t>ПРОИЗВОДСТВЕННЫЙ КООПЕРАТИВ "ТАЛПЫНЫС"</t>
  </si>
  <si>
    <t>981240003422</t>
  </si>
  <si>
    <t>ТОВАРИЩЕСТВО С ОГРАНИЧЕННОЙ ОТВЕТСТВЕННОСТЬЮ "САХА"</t>
  </si>
  <si>
    <t>990340005520</t>
  </si>
  <si>
    <t>ТОВАРИЩЕСТВО С ОГРАНИЧЕННОЙ ОТВЕТСТВЕННОСТЬЮ "АЛСИС"</t>
  </si>
  <si>
    <t>210640021374</t>
  </si>
  <si>
    <t>ТОВАРИЩЕСТВО С ОГРАНИЧЕННОЙ ОТВЕТСТВЕННОСТЬЮ "SK INDUSTRIAL"</t>
  </si>
  <si>
    <t>041040006503</t>
  </si>
  <si>
    <t>ТОВАРИЩЕСТВО С ОГРАНИЧЕННОЙ ОТВЕТСТВЕННОСТЬЮ "АҚТӨБЕ АДАЛ ҚҰРЫЛЫС"</t>
  </si>
  <si>
    <t>230140024255</t>
  </si>
  <si>
    <t>ТОВАРИЩЕСТВО С ОГРАНИЧЕННОЙ ОТВЕТСТВЕННОСТЬЮ "QAZQUALITY SERVICE"</t>
  </si>
  <si>
    <t>990140006778</t>
  </si>
  <si>
    <t>ТОВАРИЩЕСТВО С ОГРАНИЧЕННОЙ ОТВЕТСТВЕННОСТЬЮ "КАСИЕТ А.К"</t>
  </si>
  <si>
    <t>160540026032</t>
  </si>
  <si>
    <t>ТОВАРИЩЕСТВО С ОГРАНИЧЕННОЙ ОТВЕТСТВЕННОСТЬЮ "ТЕХБИЗНЕС"</t>
  </si>
  <si>
    <t>020240009231</t>
  </si>
  <si>
    <t>ТОВАРИЩЕСТВО С ОГРАНИЧЕННОЙ ОТВЕТСТВЕННОСТЬЮ "МАРТУК АГРОСЕРВИС"</t>
  </si>
  <si>
    <t>980140003476</t>
  </si>
  <si>
    <t>ПРОИЗВОДСТВЕННЫЙ КООПЕРАТИВ "МТС"</t>
  </si>
  <si>
    <t>060840005098</t>
  </si>
  <si>
    <t>ТОВАРИЩЕСТВО С ОГРАНИЧЕННОЙ ОТВЕТСТВЕННОСТЬЮ "ЭВЕЛИНА"</t>
  </si>
  <si>
    <t>201040006667</t>
  </si>
  <si>
    <t>ТОВАРИЩЕСТВО С ОГРАНИЧЕННОЙ ОТВЕТСТВЕННОСТЬЮ "CAPITAL RESTAURANTS LTD"</t>
  </si>
  <si>
    <t>151040014428</t>
  </si>
  <si>
    <t>ТОВАРИЩЕСТВО С ОГРАНИЧЕННОЙ ОТВЕТСТВЕННОСТЬЮ "TALAN TECHNOLOGY"</t>
  </si>
  <si>
    <t>170140011785</t>
  </si>
  <si>
    <t>ТОВАРИЩЕСТВО С ОГРАНИЧЕННОЙ ОТВЕТСТВЕННОСТЬЮ "АЛИМБАТЫС"</t>
  </si>
  <si>
    <t>160240017796</t>
  </si>
  <si>
    <t>ТОВАРИЩЕСТВО С ОГРАНИЧЕННОЙ ОТВЕТСТВЕННОСТЬЮ "KAZGAZENERGY"</t>
  </si>
  <si>
    <t>240740011683</t>
  </si>
  <si>
    <t>ТОВАРИЩЕСТВО С ОГРАНИЧЕННОЙ ОТВЕТСТВЕННОСТЬЮ ""ЦЕМСТРОЙ2024""</t>
  </si>
  <si>
    <t>170740005920</t>
  </si>
  <si>
    <t>ТОВАРИЩЕСТВО С ОГРАНИЧЕННОЙ ОТВЕТСТВЕННОСТЬЮ "НУР АГРОПРОМ"</t>
  </si>
  <si>
    <t>231140035888</t>
  </si>
  <si>
    <t>ТОВАРИЩЕСТВО С ОГРАНИЧЕННОЙ ОТВЕТСТВЕННОСТЬЮ "ГОРОДСКАЯ КОФЕЙНЯ №1"</t>
  </si>
  <si>
    <t>260140005056</t>
  </si>
  <si>
    <t>ТОВАРИЩЕСТВО С ОГРАНИЧЕННОЙ ОТВЕТСТВЕННОСТЬЮ "ARMAN PARK"</t>
  </si>
  <si>
    <t>070140011932</t>
  </si>
  <si>
    <t>ТОВАРИЩЕСТВО С ОГРАНИЧЕННОЙ ОТВЕТСТВЕННОСТЬЮ  "АТАМЕКЕН-НАН-2000"</t>
  </si>
  <si>
    <t>051140010557</t>
  </si>
  <si>
    <t>ТОВАРИЩЕСТВО С ОГРАНИЧЕННОЙ ОТВЕТСТВЕННОСТЬЮ "SL-СЕРВИС"</t>
  </si>
  <si>
    <t>941040001362</t>
  </si>
  <si>
    <t>ТОВАРИЩЕСТВО С ОГРАНИЧЕННОЙ ОТВЕТСТВЕННОСТЬЮ "АГАТ-СӘТ LTD"</t>
  </si>
  <si>
    <t>200740006401</t>
  </si>
  <si>
    <t>ТОВАРИЩЕСТВО С ОГРАНИЧЕННОЙ ОТВЕТСТВЕННОСТЬЮ "WEST PETROLEUM GROUP"</t>
  </si>
  <si>
    <t>220240021916</t>
  </si>
  <si>
    <t>ТОВАРИЩЕСТВО С ОГРАНИЧЕННОЙ ОТВЕТСТВЕННОСТЬЮ "ТМП И К"</t>
  </si>
  <si>
    <t>191240004564</t>
  </si>
  <si>
    <t>ТОВАРИЩЕСТВО С ОГРАНИЧЕННОЙ ОТВЕТСТВЕННОСТЬЮ "БАТЫС ОРДА-2020"</t>
  </si>
  <si>
    <t>240640017044</t>
  </si>
  <si>
    <t>ТОВАРИЩЕСТВО С ОГРАНИЧЕННОЙ ОТВЕТСТВЕННОСТЬЮ "VERSAL STROY"</t>
  </si>
  <si>
    <t>160640011973</t>
  </si>
  <si>
    <t>ТОВАРИЩЕСТВО С ОГРАНИЧЕННОЙ ОТВЕТСТВЕННОСТЬЮ "СТРАЖ-СИСТЕМА БЕЗОПАСНОСТЬ"</t>
  </si>
  <si>
    <t>980740002350</t>
  </si>
  <si>
    <t>ТОВАРИЩЕСТВО С ОГРАНИЧЕННОЙ ОТВЕТСТВЕННОСТЬЮ "САНЖАР"</t>
  </si>
  <si>
    <t>120340011149</t>
  </si>
  <si>
    <t>КОММУНАЛЬНОЕ ГОСУДАРСТВЕННОЕ ПРЕДПРИЯТИЕ НА ПРАВЕ ХОЗЯЙСТВЕННОГО ВЕДЕНИЯ «МУГАЛЖАРСКАЯ РАЙОННАЯ ВЕТЕРИНАРНАЯ СТАНЦИЯ» ГОСУДАРСТВЕННОГО УЧРЕЖДЕНИЯ «УПРАВЛЕНИЕ ВЕТЕРИНАРИИ АКТЮБИНСКОЙ ОБЛАСТИ»</t>
  </si>
  <si>
    <t>110940010379</t>
  </si>
  <si>
    <t>ТОВАРИЩЕСТВО С ОГРАНИЧЕННОЙ ОТВЕТСТВЕННОСТЬЮ "БАТЫС ҚОЙМА"</t>
  </si>
  <si>
    <t>141140005659</t>
  </si>
  <si>
    <t>ТОВАРИЩЕСТВО С ОГРАНИЧЕННОЙ ОТВЕТСТВЕННОСТЬЮ "ИНСИТИ"</t>
  </si>
  <si>
    <t>130940011122</t>
  </si>
  <si>
    <t>ТОВАРИЩЕСТВО С ОГРАНИЧЕННОЙ ОТВЕТСТВЕННОСТЬЮ "KEN-INTERNATIONAL"</t>
  </si>
  <si>
    <t>241240037215</t>
  </si>
  <si>
    <t>СЕЛЬСКОХОЗЯЙСТВЕННЫЙ ПРОИЗВОДСТВЕННЫЙ КООПЕРАТИВ "МУГАЛЖАР ЖЫЛКЫ"</t>
  </si>
  <si>
    <t>110640015041</t>
  </si>
  <si>
    <t>ТОВАРИЩЕСТВО С ОГРАНИЧЕННОЙ ОТВЕТСТВЕННОСТЬЮ "МОНИТОРИНГ СЕРВИС"</t>
  </si>
  <si>
    <t>141240009526</t>
  </si>
  <si>
    <t>ТОВАРИЩЕСТВО С ОГРАНИЧЕННОЙ ОТВЕТСТВЕННОСТЬЮ "БАНЗАЙ И К"</t>
  </si>
  <si>
    <t>190340024619</t>
  </si>
  <si>
    <t>ТОВАРИЩЕСТВО С ОГРАНИЧЕННОЙ ОТВЕТСТВЕННОСТЬЮ "TDN COMPANY"</t>
  </si>
  <si>
    <t>160540018071</t>
  </si>
  <si>
    <t>СЕЛЬСКОХОЗЯЙСТВЕННЫЙ ПРОИЗВОДСТВЕННЫЙ КООПЕРАТИВ «ТЕМИР-МОСТ»</t>
  </si>
  <si>
    <t>080240018995</t>
  </si>
  <si>
    <t>ТОВАРИЩЕСТВО С ОГРАНИЧЕННОЙ ОТВЕТСТВЕННОСТЬЮ "ЖЕМ-АҚБЕРГЕН-ҚҰРЫЛЫС"</t>
  </si>
  <si>
    <t>210240030973</t>
  </si>
  <si>
    <t>ТОВАРИЩЕСТВО С ОГРАНИЧЕННОЙ ОТВЕТСТВЕННОСТЬЮ "JETY QAZYNA 2030"</t>
  </si>
  <si>
    <t>000440004551</t>
  </si>
  <si>
    <t>АКЦИОНЕРНОЕ ОБЩЕСТВО "КАСПИЙ НЕФТЬ ТМЕ"</t>
  </si>
  <si>
    <t>070240014029</t>
  </si>
  <si>
    <t>ТОВАРИЩЕСТВО С ОГРАНИЧЕННОЙ ОТВЕТСТВЕННОСТЬЮ "ЭКОМАКС"</t>
  </si>
  <si>
    <t>140940011015</t>
  </si>
  <si>
    <t>ТОВАРИЩЕСТВО С ОГРАНИЧЕННОЙ ОТВЕТСТВЕННОСТЬЮ "НУРА СТРОЙ 2010"</t>
  </si>
  <si>
    <t>140440016236</t>
  </si>
  <si>
    <t>ТОВАРИЩЕСТВО С ОГРАНИЧЕННОЙ ОТВЕТСТВЕННОСТЬЮ "ТЕХНОЛИНК КАЗАХСТАН"</t>
  </si>
  <si>
    <t>170340014221</t>
  </si>
  <si>
    <t>ТОВАРИЩЕСТВО С ОГРАНИЧЕННОЙ ОТВЕТСТВЕННОСТЬЮ "АСЫЛ ТАУ ҚҰРЫЛЫС"</t>
  </si>
  <si>
    <t>181040033985</t>
  </si>
  <si>
    <t>ТОВАРИЩЕСТВО С ОГРАНИЧЕННОЙ ОТВЕТСТВЕННОСТЬЮ "MK SNAB"</t>
  </si>
  <si>
    <t>070440001669</t>
  </si>
  <si>
    <t>ТОВАРИЩЕСТВО С ОГРАНИЧЕННОЙ ОТВЕТСТВЕННОСТЬЮ   "СПЕЦДИАГНОСТИКА"</t>
  </si>
  <si>
    <t>070240007722</t>
  </si>
  <si>
    <t>ЧАСТНОЕ МЕДИЦИНСКОЕ УЧРЕЖДЕНИЕ "ЗДОРОВОЕ ПОКОЛЕНИЕ"</t>
  </si>
  <si>
    <t>990240010197</t>
  </si>
  <si>
    <t>ТОВАРИЩЕСТВО С ОГРАНИЧЕННОЙ ОТВЕТСТВЕННОСТЬЮ "ЛУЧ"</t>
  </si>
  <si>
    <t>111140002581</t>
  </si>
  <si>
    <t>ТОВАРИЩЕСТВО С ОГРАНИЧЕННОЙ ОТВЕТСТВЕННОСТЬЮ "БРЮС KZ"</t>
  </si>
  <si>
    <t>190540023102</t>
  </si>
  <si>
    <t>ТОВАРИЩЕСТВО С ОГРАНИЧЕННОЙ ОТВЕТСТВЕННОСТЬЮ "АКТЮБИНСКИЙ ПРИЦЕПНЫЙ ЗАВОД"</t>
  </si>
  <si>
    <t>091240001370</t>
  </si>
  <si>
    <t>ТОВАРИЩЕСТВО С ОГРАНИЧЕННОЙ ОТВЕТСТВЕННОСТЬЮ "SINEKO"</t>
  </si>
  <si>
    <t>200640002544</t>
  </si>
  <si>
    <t>ТОВАРИЩЕСТВО С ОГРАНИЧЕННОЙ ОТВЕТСТВЕННОСТЬЮ "JADYRAS"</t>
  </si>
  <si>
    <t>170240005467</t>
  </si>
  <si>
    <t>ТОВАРИЩЕСТВО С ОГРАНИЧЕННОЙ ОТВЕТСТВЕННОСТЬЮ "QAMQORENERGYAUDIT"</t>
  </si>
  <si>
    <t>120340002437</t>
  </si>
  <si>
    <t>ГОСУДАРСТВЕННОЕ КОММУНАЛЬНОЕ ПРЕДПРИЯТИЕ "ШАЛКАРСКАЯ РАЙОННАЯ ВЕТЕРИНАРНАЯ СТАНЦИЯ" НА ПРАВЕ ХОЗЯЙСТВЕННОГО ВЕДЕНИЯ ГОСУДАРСТВЕННОГО УЧРЕЖДЕНИЯ "УПРАВЛЕНИЕ ВЕТЕРИНАРИИ АКТЮБИНСКОЙ ОБЛАСТИ"</t>
  </si>
  <si>
    <t>161240022646</t>
  </si>
  <si>
    <t>ТОВАРИЩЕСТВО С ОГРАНИЧЕННОЙ ОТВЕТСТВЕННОСТЬЮ "TENIZ DEVELOPMENT"</t>
  </si>
  <si>
    <t>140140001326</t>
  </si>
  <si>
    <t>ТОВАРИЩЕСТВО С ОГРАНИЧЕННОЙ ОТВЕТСТВЕННОСТЬЮ "ЭКСПЕРТ СЕРВИС АКТОБЕ"</t>
  </si>
  <si>
    <t>140640006226</t>
  </si>
  <si>
    <t>ТОВАРИЩЕСТВО С ОГРАНИЧЕННОЙ ОТВЕТСТВЕННОСТЬЮ "ЛК ШУБАР"</t>
  </si>
  <si>
    <t>240940006911</t>
  </si>
  <si>
    <t>ТОВАРИЩЕСТВО С ОГРАНИЧЕННОЙ ОТВЕТСТВЕННОСТЬЮ "АЛГАХОЛДИНГ"</t>
  </si>
  <si>
    <t>191040000960</t>
  </si>
  <si>
    <t>ТОВАРИЩЕСТВО С ОГРАНИЧЕННОЙ ОТВЕТСТВЕННОСТЬЮ VISA CENT GLOBAL"</t>
  </si>
  <si>
    <t>190840025189</t>
  </si>
  <si>
    <t>ТОВАРИЩЕСТВО С ОГРАНИЧЕННОЙ ОТВЕТСТВЕННОСТЬЮ "ALMATYSTR"</t>
  </si>
  <si>
    <t>250140011742</t>
  </si>
  <si>
    <t>ТОВАРИЩЕСТВО С ОГРАНИЧЕННОЙ ОТВЕТСТВЕННОСТЬЮ "DEKO TECHNO SERVIS"</t>
  </si>
  <si>
    <t>920140000837</t>
  </si>
  <si>
    <t>УЧРЕЖДЕНИЕ "АКТЮБИНСКОЕ УЧЕБНО-ПРОИЗВОДСТВЕННОЕ ПРЕДПРИЯТИЕ ОБЩЕСТВЕННОГО ОБЪЕДИНЕНИЯ "КАЗАХСТАНСКОЕ ОБЩЕСТВО ГЛУХИХ"</t>
  </si>
  <si>
    <t>080140004159</t>
  </si>
  <si>
    <t>ТОВАРИЩЕСТВО С ОГРАНИЧЕННОЙ ОТВЕТСТВЕННОСТЬЮ "ТЕПЛОСТРОЙИЗОЛЯЦИЯ"</t>
  </si>
  <si>
    <t>091040011172</t>
  </si>
  <si>
    <t>ТОВАРИЩЕСТВО С ОГРАНИЧЕННОЙ ОТВЕТСТВЕННОСТЬЮ "ДИЯР ХОЛДИНГ"</t>
  </si>
  <si>
    <t>021040002259</t>
  </si>
  <si>
    <t>ТОВАРИЩЕСТВО С ОГРАНИЧЕННОЙ ОТВЕТСТВЕННОСТЬЮ "КРЕДИТНОЕ ТОВАРИЩЕСТВО "АЙТЕКЕБИ"</t>
  </si>
  <si>
    <t>081040002528</t>
  </si>
  <si>
    <t>КООПЕРАТИВ СОБСТВЕННИКОВ ПОМЕЩЕНИЙ "КОМПЛЕКС КОКПЕКТЫ"</t>
  </si>
  <si>
    <t>170240003262</t>
  </si>
  <si>
    <t>ТОВАРИЩЕСТВО С ОГРАНИЧЕННОЙ ОТВЕТСТВЕННОСТЬЮ "AQUA LUXE"</t>
  </si>
  <si>
    <t>220640012024</t>
  </si>
  <si>
    <t>ТОВАРИЩЕСТВО С ОГРАНИЧЕННОЙ ОТВЕТСТВЕННОСТЬЮ "БАЙШЫ"</t>
  </si>
  <si>
    <t>210240006653</t>
  </si>
  <si>
    <t>ТОВАРИЩЕСТВО С ОГРАНИЧЕННОЙ ОТВЕТСТВЕННОСТЬЮ "ЛОГИСТИКСМ"</t>
  </si>
  <si>
    <t>221140042393</t>
  </si>
  <si>
    <t>ТОВАРИЩЕСТВО С ОГРАНИЧЕННОЙ ОТВЕТСТВЕННОСТЬЮ "NILWEST"</t>
  </si>
  <si>
    <t>240940025660</t>
  </si>
  <si>
    <t>ТОВАРИЩЕСТВО С ОГРАНИЧЕННОЙ ОТВЕТСТВЕННОСТЬЮ "RICH ECO SERVICE"</t>
  </si>
  <si>
    <t>130640008627</t>
  </si>
  <si>
    <t>ТОВАРИЩЕСТВО С ОГРАНИЧЕННОЙ ОТВЕТСТВЕННОСТЬЮ "TAZA GROUP"</t>
  </si>
  <si>
    <t>170940007367</t>
  </si>
  <si>
    <t>ТОВАРИЩЕСТВО С ОГРАНИЧЕННОЙ ОТВЕТСТВЕННОСТЬЮ "S.U.N. WEST PERFUME"</t>
  </si>
  <si>
    <t>070640004640</t>
  </si>
  <si>
    <t>ТОВАРИЩЕСТВО С ОГРАНИЧЕННОЙ ОТВЕТСТВЕННОСТЬЮ  "СТРАТЕГИЯ РОСТА"</t>
  </si>
  <si>
    <t>080740004597</t>
  </si>
  <si>
    <t>ТОВАРИЩЕСТВО С ОГРАНИЧЕННОЙ ОТВЕТСТВЕННОСТЬЮ "PROF CATERING"</t>
  </si>
  <si>
    <t>221040022365</t>
  </si>
  <si>
    <t>ТОВАРИЩЕСТВО С ОГРАНИЧЕННОЙ ОТВЕТСТВЕННОСТЬЮ "ULTRABYTE"</t>
  </si>
  <si>
    <t>050840008300</t>
  </si>
  <si>
    <t>ТОВАРИЩЕСТВО С ОГРАНИЧЕННОЙ ОТВЕТСТВЕННОСТЬЮ "КӨПТОҒАЙ"</t>
  </si>
  <si>
    <t>090840007071</t>
  </si>
  <si>
    <t>ТОВАРИЩЕСТВО С ОГРАНИЧЕННОЙ ОТВЕТСТВЕННОСТЬЮ "СИА ОЙЛ СЕРВИС"</t>
  </si>
  <si>
    <t>160640009680</t>
  </si>
  <si>
    <t>ТОВАРИЩЕСТВО С ОГРАНИЧЕННОЙ ОТВЕТСТВЕННОСТЬЮ "БАТЫС СПЕЦТЕХНИКА"</t>
  </si>
  <si>
    <t>150940017462</t>
  </si>
  <si>
    <t>ТОВАРИЩЕСТВО С ОГРАНИЧЕННОЙ ОТВЕТСТВЕННОСТЬЮ "АКФАРМА"</t>
  </si>
  <si>
    <t>990440010213</t>
  </si>
  <si>
    <t>ТОВАРИЩЕСТВО С ОГРАНИЧЕННОЙ ОТВЕТСТВЕННОСТЬЮ "КОБДА"</t>
  </si>
  <si>
    <t>170440006323</t>
  </si>
  <si>
    <t>ТОВАРИЩЕСТВО С ОГРАНИЧЕННОЙ ОТВЕТСТВЕННОСТЬЮ " НУР ПРОМ СТРОЙ"</t>
  </si>
  <si>
    <t>961240002827</t>
  </si>
  <si>
    <t>ТОВАРИЩЕСТВО С ОГРАНИЧЕННОЙ ОТВЕТСТВЕННОСТЬЮ "НАУЧНО ПРОИЗВОДСТВЕННАЯ ФИРМА "МУНАЙГАЗ ИНЖИНИРИНГ ЛТД"</t>
  </si>
  <si>
    <t>200640010377</t>
  </si>
  <si>
    <t>ТОВАРИЩЕСТВО С ОГРАНИЧЕННОЙ ОТВЕТСТВЕННОСТЬЮ "МИКРОФИНАНСОВАЯ ОРГАНИЗАЦИЯ "КРЕДИТ TIME"</t>
  </si>
  <si>
    <t>050440011305</t>
  </si>
  <si>
    <t>ТОВАРИЩЕСТВО С ОГРАНИЧЕННОЙ ОТВЕТСТВЕННОСТЬЮ  "СТЕПНОЕ-АЛТЫН АСТЫҚ"</t>
  </si>
  <si>
    <t>200140005818</t>
  </si>
  <si>
    <t>ТОВАРИЩЕСТВО С ОГРАНИЧЕННОЙ ОТВЕТСТВЕННОСТЬЮ "СТУДИЯ ВЫХЛОПА"</t>
  </si>
  <si>
    <t>231040013308</t>
  </si>
  <si>
    <t>ТОВАРИЩЕСТВО С ОГРАНИЧЕННОЙ ОТВЕТСТВЕННОСТЬЮ "FORT СТРОЙ KZ"</t>
  </si>
  <si>
    <t>190240021859</t>
  </si>
  <si>
    <t>ТОВАРИЩЕСТВО С ОГРАНИЧЕННОЙ ОТВЕТСТВЕННОСТЬЮ "АЗИЯ ИНГРИДИЕНТ"</t>
  </si>
  <si>
    <t>100140015597</t>
  </si>
  <si>
    <t>ТОВАРИЩЕСТВО С ОГРАНИЧЕННОЙ ОТВЕТСТВЕННОСТЬЮ "АКТОБЕ ЛЕС"</t>
  </si>
  <si>
    <t>171040008576</t>
  </si>
  <si>
    <t>ТОВАРИЩЕСТВО С ОГРАНИЧЕННОЙ ОТВЕТСТВЕННОСТЬЮ "BATYS CENTER"</t>
  </si>
  <si>
    <t>000140007062</t>
  </si>
  <si>
    <t>ТОВАРИЩЕСТВО С ОГРАНИЧЕННОЙ ОТВЕТСТВЕННОСТЬЮ "АИКСТРОЙ"</t>
  </si>
  <si>
    <t>100840009637</t>
  </si>
  <si>
    <t>ТОВАРИЩЕСТВО С ОГРАНИЧЕННОЙ ОТВЕТСТВЕННОСТЬЮ "ЛЮБИТЕЛЬСКО-ПРОФЕССИОНАЛЬНЫЙ КЛУБ БОКСА "AIBAR"</t>
  </si>
  <si>
    <t>200940016387</t>
  </si>
  <si>
    <t>ТОВАРИЩЕСТВО С ОГРАНИЧЕННОЙ ОТВЕТСТВЕННОСТЬЮ "МУНАЙ ХИМСЕРВИС"</t>
  </si>
  <si>
    <t>231140023696</t>
  </si>
  <si>
    <t>ТОО "ЭЛИНВАР"</t>
  </si>
  <si>
    <t>111240016018</t>
  </si>
  <si>
    <t>КОММУНАЛЬНОЕ ГОСУДАРСТВЕННОЕ ПРЕДПРИЯТИЕ "КАРАБУТАК-СУ" НА ПРАВЕ ХОЗЯЙСТВЕННОГО ВЕДЕНИЯ ГОСУДАРСТВЕННОГО УЧРЕЖДЕНИЯ "АЙТЕКЕБИЙСКИЙ РАЙОННЫЙ ОТДЕЛ ЖИЛИЩНО-КОММУНАЛЬНОГО ХОЗЯЙСТВА, ПАССАЖИРСКОГО ТРАНСПОРТА И АВТОМОБИЛЬНЫХ ДОРОГ"</t>
  </si>
  <si>
    <t>170340003365</t>
  </si>
  <si>
    <t>СЕЛЬСКОХОЗЯЙСТВЕННЫЙ ПРОИЗВОДСТВЕННЫЙ КООПЕРАТИВ "ЖИЕНБЕТ НАЗЕРКЕ"</t>
  </si>
  <si>
    <t>190140025431</t>
  </si>
  <si>
    <t>ТОВАРИЩЕСТВО С ОГРАНИЧЕННОЙ ОТВЕТСТВЕННОСТЬЮ "SHAFRAN AKTOBE"</t>
  </si>
  <si>
    <t>081240016614</t>
  </si>
  <si>
    <t>ТОВАРИЩЕСТВО С ОГРАНИЧЕННОЙ ОТВЕТСТВЕННОСТЬЮ "КАСПИЙ ПЛЮС"</t>
  </si>
  <si>
    <t>070740011934</t>
  </si>
  <si>
    <t>ТОВАРИЩЕСТВО С ОГРАНИЧЕННОЙ ОТВЕТСТВЕННОСТЬЮ "ЛОМБАРД "МЕГА-АЛТЫН"</t>
  </si>
  <si>
    <t>230440025795</t>
  </si>
  <si>
    <t>ТОВАРИЩЕСТВО С ОГРАНИЧЕННОЙ ОТВЕТСТВЕННОСТЬЮ "БУХАУТСОРСИНГ"</t>
  </si>
  <si>
    <t>200240040730</t>
  </si>
  <si>
    <t>ТОВАРИЩЕСТВО С ОГРАНИЧЕННОЙ ОТВЕТСТВЕННОСТЬЮ "AMT GROUP KAZAKHSTAN"</t>
  </si>
  <si>
    <t>990140003468</t>
  </si>
  <si>
    <t>ГОСУДАРСТВЕННОЕ КОММУНАЛЬНОЕ КАЗЕННОЕ ПРЕДПРИЯТИЕ "ОБЛАСТНОЙ ЦЕНТР НАРОДНОГО ТВОРЧЕСТВА" ГОСУДАРСТВЕННОГО УЧРЕЖДЕНИЯ "УПРАВЛЕНИЕ КУЛЬТУРЫ, АРХИВОВ И ДОКУМЕНТАЦИИ АКТЮБИНСКОЙ ОБЛАСТИ"</t>
  </si>
  <si>
    <t>060940011701</t>
  </si>
  <si>
    <t>ТОВАРИЩЕСТВО С ОГРАНИЧЕННОЙ ОТВЕТСТВЕННОСТЬЮ  "АЛТЫНБЕК"</t>
  </si>
  <si>
    <t>220440013794</t>
  </si>
  <si>
    <t>ТОВАРИЩЕСТВО С ОГРАНИЧЕННОЙ ОТВЕТСТВЕННОСТЬЮ "ФОРТИС КАЗАХСТАН"</t>
  </si>
  <si>
    <t>980740004317</t>
  </si>
  <si>
    <t>ТОВАРИЩЕСТВО С ОГРАНИЧЕННОЙ ОТВЕТСТВЕННОСТЬЮ "АКТЮБЕ-ПРЕСС"</t>
  </si>
  <si>
    <t>060840008567</t>
  </si>
  <si>
    <t>ТОВАРИЩЕСТВО С ОГРАНИЧЕННОЙ ОТВЕТСТВЕННОСТЬЮ   "НУР-АВТО-ХРОМТАУ"</t>
  </si>
  <si>
    <t>130940015765</t>
  </si>
  <si>
    <t>ТОВАРИЩЕСТВО С ОГРАНИЧЕННОЙ ОТВЕТСТВЕННОСТЬЮ ""БАЙСЕЙІТ" ШАРУА ҚОЖАЛЫҒЫ"</t>
  </si>
  <si>
    <t>240140021837</t>
  </si>
  <si>
    <t>ТОВАРИЩЕСТВО С ОГРАНИЧЕННОЙ ОТВЕТСТВЕННОСТЬЮ "PROF-MONTAJ"</t>
  </si>
  <si>
    <t>010340013211</t>
  </si>
  <si>
    <t>ТОВАРИЩЕСТВО С ОГРАНИЧЕННОЙ ОТВЕТСТВЕННОСТЬЮ "STS SOLUTION"</t>
  </si>
  <si>
    <t>120140010857</t>
  </si>
  <si>
    <t>ТОВАРИЩЕСТВО С ОГРАНИЧЕННОЙ ОТВЕТСТВЕННОСТЬЮ "АКТОБЕАГРОКОМПЛЕКС"</t>
  </si>
  <si>
    <t>231140001030</t>
  </si>
  <si>
    <t>ТОВАРИЩЕСТВО С ОГРАНИЧЕННОЙ ОТВЕТСТВЕННОСТЬЮ "АКНИЕТ СЕРВИС 2023"</t>
  </si>
  <si>
    <t>230140020976</t>
  </si>
  <si>
    <t>ТОВАРИЩЕСТВО С ОГРАНИЧЕННОЙ ОТВЕТСТВЕННОСТЬЮ "ТАЗА ЖАРМА"</t>
  </si>
  <si>
    <t>250640008532</t>
  </si>
  <si>
    <t>ТОВАРИЩЕСТВО С ОГРАНИЧЕННОЙ ОТВЕТСТВЕННОСТЬЮ "DELIVERY SERVICE TT"</t>
  </si>
  <si>
    <t>960840002787</t>
  </si>
  <si>
    <t>ПОТРЕБИТЕЛЬСКИЙ КООПЕРАТИВ "ЛОКОМОТИВ"</t>
  </si>
  <si>
    <t>180940028255</t>
  </si>
  <si>
    <t>ТОВАРИЩЕСТВО С ОГРАНИЧЕННОЙ ОТВЕТСТВЕННОСТЬЮ "ҰЛТТЫҚ БАҒАЛАУ"</t>
  </si>
  <si>
    <t>170340002288</t>
  </si>
  <si>
    <t>СЕЛЬСКОХОЗЯЙСТВЕННЫЙ ПРОИЗВОДСТВЕННЫЙ КООПЕРАТИВ "ЕНСЕГЕН"</t>
  </si>
  <si>
    <t>180740017956</t>
  </si>
  <si>
    <t>ТОВАРИЩЕСТВО С ОГРАНИЧЕННОЙ ОТВЕТСТВЕННОСТЬЮ "G.ADIET"</t>
  </si>
  <si>
    <t>210240030775</t>
  </si>
  <si>
    <t>ТОВАРИЩЕСТВО С ОГРАНИЧЕННОЙ ОТВЕТСТВЕННОСТЬЮ "АРАЙ ТУЛЕГЕН"</t>
  </si>
  <si>
    <t>970740001320</t>
  </si>
  <si>
    <t>ТОВАРИЩЕСТВО С ОГРАНИЧЕННОЙ ОТВЕТСТВЕННОСТЬЮ "ДЕЛДАЛ"</t>
  </si>
  <si>
    <t>991240005936</t>
  </si>
  <si>
    <t>ТОО "ЕВРАЗИЯ ГЕОХИМ ТЕХИНЖИНИРИНГ"</t>
  </si>
  <si>
    <t>241040011353</t>
  </si>
  <si>
    <t>ТОВАРИЩЕСТВО С ОГРАНИЧЕННОЙ ОТВЕТСТВЕННОСТЬЮ "TEMIRST"</t>
  </si>
  <si>
    <t>001040006942</t>
  </si>
  <si>
    <t>ТОВАРИЩЕСТВО С ОГРАНИЧЕННОЙ ОТВЕТСТВЕННОСТЬЮ "ДЕМЕУ ПЛЮС"</t>
  </si>
  <si>
    <t>230940001423</t>
  </si>
  <si>
    <t>ТОВАРИЩЕСТВО С ОГРАНИЧЕННОЙ ОТВЕТСТВЕННОСТЬЮ "SABIRA GROUP"</t>
  </si>
  <si>
    <t>130740020233</t>
  </si>
  <si>
    <t>ТОВАРИЩЕСТВО С ОГРАНИЧЕННОЙ ОТВЕТСТВЕННОСТЬЮ "GTM COMPANY"</t>
  </si>
  <si>
    <t>240440002336</t>
  </si>
  <si>
    <t>ТОВАРИЩЕСТВО С ОГРАНИЧЕННОЙ ОТВЕТСТВЕННОСТЬЮ "АЛЕКЕР"</t>
  </si>
  <si>
    <t>231140032185</t>
  </si>
  <si>
    <t>ТОВАРИЩЕСТВО С ОГРАНИЧЕННОЙ ОТВЕТСТВЕННОСТЬЮ "BUD LOGISTICS"</t>
  </si>
  <si>
    <t>150940017442</t>
  </si>
  <si>
    <t>ТОВАРИЩЕСТВО С ОГРАНИЧЕННОЙ ОТВЕТСТВЕННОСТЬЮ "EQUIPMENT GROUP LTD"</t>
  </si>
  <si>
    <t>990140005870</t>
  </si>
  <si>
    <t>ТОВАРИЩЕСТВО С ОГРАНИЧЕННОЙ ОТВЕТСТВЕННОСТЬЮ "ТАГДЫР И Т"</t>
  </si>
  <si>
    <t>981040003158</t>
  </si>
  <si>
    <t>ТОВАРИЩЕСТВО С ОГРАНИЧЕННОЙ ОТВЕТСТВЕННОСТЬЮ "ГЕОСЕРВИС-С"</t>
  </si>
  <si>
    <t>100440010249</t>
  </si>
  <si>
    <t>ТОВАРИЩЕСТВО С ОГРАНИЧЕННОЙ ОТВЕТСТВЕННОСТЬЮ "МОНТАЖНАЯ ФИРМА-ИМСТАЛЬКОН-АКТОБЕ"</t>
  </si>
  <si>
    <t>210340022827</t>
  </si>
  <si>
    <t>ТОВАРИЩЕСТВО С ОГРАНИЧЕННОЙ ОТВЕТСТВЕННОСТЬЮ "ПРОМСТИЛ ЭНЕРДЖИ"</t>
  </si>
  <si>
    <t>190140003490</t>
  </si>
  <si>
    <t>ТОВАРИЩЕСТВО С ОГРАНИЧЕННОЙ ОТВЕТСТВЕННОСТЬЮ "UGC SOLUTIONS"</t>
  </si>
  <si>
    <t>920440000273</t>
  </si>
  <si>
    <t>ТОО "HOTEL ІLEK"</t>
  </si>
  <si>
    <t>220740030864</t>
  </si>
  <si>
    <t>ТОВАРИЩЕСТВО С ОГРАНИЧЕННОЙ ОТВЕТСТВЕННОСТЬЮ "EMK SNAB"</t>
  </si>
  <si>
    <t>981140000622</t>
  </si>
  <si>
    <t>ТОВАРИЩЕСТВО С ОГРАНИЧЕННОЙ ОТВЕТСТВЕННОСТЬЮ "ЖІГЕР"</t>
  </si>
  <si>
    <t>980140000392</t>
  </si>
  <si>
    <t>ТОВАРИЩЕСТВО С ОГРАНИЧЕННОЙ ОТВЕТСТВЕННОСТЬЮ "ЕСИК"</t>
  </si>
  <si>
    <t>990340009982</t>
  </si>
  <si>
    <t>ТОВАРИЩЕСТВО С ОГРАНИЧЕННОЙ ОТВЕТСТВЕННОСТЬЮ "АЙША"</t>
  </si>
  <si>
    <t>180540022420</t>
  </si>
  <si>
    <t>ТОВАРИЩЕСТВО С ОГРАНИЧЕННОЙ ОТВЕТСТВЕННОСТЬЮ "ALLTENDER"</t>
  </si>
  <si>
    <t>120240014704</t>
  </si>
  <si>
    <t>ТОВАРИЩЕСТВО С ОГРАНИЧЕННОЙ ОТВЕТСТВЕННОСТЬЮ "АДАЛ-2012"</t>
  </si>
  <si>
    <t>181140031269</t>
  </si>
  <si>
    <t>ТОВАРИЩЕСТВО С ОГРАНИЧЕННОЙ ОТВЕТСТВЕННОСТЬЮ "DATE OUTSOURCING"</t>
  </si>
  <si>
    <t>020540001940</t>
  </si>
  <si>
    <t>ТОВАРИЩЕСТВО С ОГРАНИЧЕННОЙ ОТВЕТСТВЕННОСТЬЮ "HMG AKTOBE"</t>
  </si>
  <si>
    <t>201040008663</t>
  </si>
  <si>
    <t>ТОВАРИЩЕСТВО С ОГРАНИЧЕННОЙ ОТВЕТСТВЕННОСТЬЮ "SOINVEST"</t>
  </si>
  <si>
    <t>150740026503</t>
  </si>
  <si>
    <t>ТОВАРИЩЕСТВО С ОГРАНИЧЕННОЙ ОТВЕТСТВЕННОСТЬЮ "АКТОБЕ-ЛОГИСТИК"</t>
  </si>
  <si>
    <t>220340019373</t>
  </si>
  <si>
    <t>ТОВАРИЩЕСТВО С ОГРАНИЧЕННОЙ ОТВЕТСТВЕННОСТЬЮ "СОФИТА"</t>
  </si>
  <si>
    <t>160540009538</t>
  </si>
  <si>
    <t>ТОВАРИЩЕСТВО С ОГРАНИЧЕННОЙ ОТВЕТСТВЕННОСТЬЮ "ДАТ И А"</t>
  </si>
  <si>
    <t>090740011859</t>
  </si>
  <si>
    <t>ТОВАРИЩЕСТВО С ОГРАНИЧЕННОЙ ОТВЕТСТВЕННОСТЬЮ "COMPASTELECOM"</t>
  </si>
  <si>
    <t>090240019487</t>
  </si>
  <si>
    <t>ТОВАРИЩЕСТВО С ОГРАНИЧЕННОЙ ОТВЕТСТВЕННОСТЬЮ "А.Р.Е.Т."</t>
  </si>
  <si>
    <t>970340003461</t>
  </si>
  <si>
    <t>ПРОИЗВОДСТВЕННЫЙ КООПЕРАТИВ "ОЛИМП-2023"</t>
  </si>
  <si>
    <t>210640041824</t>
  </si>
  <si>
    <t>ТОВАРИЩЕСТВО С ОГРАНИЧЕННОЙ ОТВЕТСТВЕННОСТЬЮ "ФРАКДЖЕТ-ВОЛГА"</t>
  </si>
  <si>
    <t>970340004310</t>
  </si>
  <si>
    <t>170440009665</t>
  </si>
  <si>
    <t>ТОВАРИЩЕСТВО С ОГРАНИЧЕННОЙ ОТВЕТСТВЕННОСТЬЮ "БИЗНЕС ФАКТОРИНГ"</t>
  </si>
  <si>
    <t>201040018234</t>
  </si>
  <si>
    <t>ТОВАРИЩЕСТВО С ОГРАНИЧЕННОЙ ОТВЕТСТВЕННОСТЬЮ "ILABORATORY"</t>
  </si>
  <si>
    <t>140940028991</t>
  </si>
  <si>
    <t>ТОВАРИЩЕСТВО С ОГРАНИЧЕННОЙ ОТВЕТСТВЕННОСТЬЮ "КАЗЭКОСЕРВИС АКТОБЕ"</t>
  </si>
  <si>
    <t>171140032770</t>
  </si>
  <si>
    <t>ТОВАРИЩЕСТВО С ОГРАНИЧЕННОЙ ОТВЕТСТВЕННОСТЬЮ "DAT СТРОЙ"</t>
  </si>
  <si>
    <t>180640003873</t>
  </si>
  <si>
    <t>ТОВАРИЩЕСТВО С ОГРАНИЧЕННОЙ ОТВЕТСТВЕННОСТЬЮ "БУРПРОМ АКТОБЕ"</t>
  </si>
  <si>
    <t>211140012200</t>
  </si>
  <si>
    <t>ТОВАРИЩЕСТВО С ОГРАНИЧЕННОЙ ОТВЕТСТВЕННОСТЬЮ "АДЕ-СТРОЙЭКСПЕРТ"</t>
  </si>
  <si>
    <t>201240000108</t>
  </si>
  <si>
    <t>ТОВАРИЩЕСТВО С ОГРАНИЧЕННОЙ ОТВЕТСТВЕННОСТЬЮ "ЕВРОБЕТОН-ЗАПАД"</t>
  </si>
  <si>
    <t>240640015286</t>
  </si>
  <si>
    <t>ТОВАРИЩЕСТВО С ОГРАНИЧЕННОЙ ОТВЕТСТВЕННОСТЬЮ "САПСАН ТРАНС ЛОГИСТИКА"</t>
  </si>
  <si>
    <t>090440010275</t>
  </si>
  <si>
    <t>ТОВАРИЩЕСТВО С ОГРАНИЧЕННОЙ ОТВЕТСТВЕННОСТЬЮ "МҰҒАЛЖАР"</t>
  </si>
  <si>
    <t>040240008930</t>
  </si>
  <si>
    <t>ТОВАРИЩЕСТВО С ОГРАНИЧЕННОЙ ОТВЕТСТВЕННОСТЬЮ "АК МЕРЕЙ-К"</t>
  </si>
  <si>
    <t>041040008788</t>
  </si>
  <si>
    <t>ТОВАРИЩЕСТВО С ОГРАНИЧЕННОЙ ОТВЕТСТВЕННОСТЬЮ "ТЕХНОСЕРВИС НП"</t>
  </si>
  <si>
    <t>240140029347</t>
  </si>
  <si>
    <t>ТОВАРИЩЕСТВО С ОГРАНИЧЕННОЙ ОТВЕТСТВЕННОСТЬЮ "DIGITFIELD"</t>
  </si>
  <si>
    <t>110840008135</t>
  </si>
  <si>
    <t>ТОВАРИЩЕСТВО С ОГРАНИЧЕННОЙ ОТВЕТСТВЕННОСТЬЮ "ГЕКТОР-МЕДСЕРВИС"</t>
  </si>
  <si>
    <t>101040000687</t>
  </si>
  <si>
    <t>ТОВАРИЩЕСТВО С ОГРАНИЧЕННОЙ ОТВЕТСТВЕННОСТЬЮ "МЕГАСТАЛЬКОН"</t>
  </si>
  <si>
    <t>230340042151</t>
  </si>
  <si>
    <t>ТОВАРИЩЕСТВО С ОГРАНИЧЕННОЙ ОТВЕТСТВЕННОСТЬЮ "GB OIL"</t>
  </si>
  <si>
    <t>060640011047</t>
  </si>
  <si>
    <t>ТОВАРИЩЕСТВО С ОГРАНИЧЕННОЙ ОТВЕТСТВЕННОСТЬЮ "МИНБАЕВ И К"</t>
  </si>
  <si>
    <t>160540018011</t>
  </si>
  <si>
    <t>СЕЛЬСКОХОЗЯЙСТВЕННЫЙ ПРОИЗВОДСТВЕННЫЙ КООПЕРАТИВ «ЕНБЕК-2017»</t>
  </si>
  <si>
    <t>070240017599</t>
  </si>
  <si>
    <t>ТОВАРИЩЕСТВО С ОГРАНИЧЕННОЙ ОТВЕТСТВЕННОСТЬЮ  "МАРЬЯМ-КАРАГАНДА"</t>
  </si>
  <si>
    <t>151040006645</t>
  </si>
  <si>
    <t>ТОВАРИЩЕСТВО С ОГРАНИЧЕННОЙ ОТВЕТСТВЕННОСТЬЮ "АСНАКО"</t>
  </si>
  <si>
    <t>110740011835</t>
  </si>
  <si>
    <t>ТОВАРИЩЕСТВО С ОГРАНИЧЕННОЙ ОТВЕТСТВЕННОСТЬЮ "БВР-СТАНДАРТ"</t>
  </si>
  <si>
    <t>220640036483</t>
  </si>
  <si>
    <t>ТОВАРИЩЕСТВО С ОГРАНИЧЕННОЙ ОТВЕТСТВЕННОСТЬЮ "ДЭЙРИМИЛКМАСТЕР ТЕХНОЛОГИИ"</t>
  </si>
  <si>
    <t>220340000739</t>
  </si>
  <si>
    <t>ТОВАРИЩЕСТВО С ОГРАНИЧЕННОЙ ОТВЕТСТВЕННОСТЬЮ "АЗИЯЭКСПО"</t>
  </si>
  <si>
    <t>180440028287</t>
  </si>
  <si>
    <t>ТОВАРИЩЕСТВО С ОГРАНИЧЕННОЙ ОТВЕТСТВЕННОСТЬЮ "GROZA-3"</t>
  </si>
  <si>
    <t>190840027136</t>
  </si>
  <si>
    <t>ТОВАРИЩЕСТВО С ОГРАНИЧЕННОЙ ОТВЕТСТВЕННОСТЬЮ "AQTOBE TAU"</t>
  </si>
  <si>
    <t>240240012831</t>
  </si>
  <si>
    <t>ТОВАРИЩЕСТВО С ОГРАНИЧЕННОЙ ОТВЕТСТВЕННОСТЬЮ "ҒАСЫР ГРУП"</t>
  </si>
  <si>
    <t>101040012899</t>
  </si>
  <si>
    <t>ТОВАРИЩЕСТВО С ОГРАНИЧЕННОЙ ОТВЕТСТВЕННОСТЬЮ "АКТЕП"</t>
  </si>
  <si>
    <t>061040010535</t>
  </si>
  <si>
    <t>ТОВАРИЩЕСТВО С ОГРАНИЧЕННОЙ ОТВЕТСТВЕННОСТЬЮ "КЫЗЫЛШЫҢ"</t>
  </si>
  <si>
    <t>160840024265</t>
  </si>
  <si>
    <t>ТОВАРИЩЕСТВО С ОГРАНИЧЕННОЙ ОТВЕТСТВЕННОСТЬЮ "АРСТАН СЕКЪЮРИТИ"</t>
  </si>
  <si>
    <t>050140013102</t>
  </si>
  <si>
    <t>ТОВАРИЩЕСТВО С ОГРАНИЧЕННОЙ ОТВЕТСТВЕННОСТЬЮ "РИД-АГРО"</t>
  </si>
  <si>
    <t>100540002361</t>
  </si>
  <si>
    <t>ТОВАРИЩЕСТВО С ОГРАНИЧЕННОЙ ОТВЕТСТВЕННОСТЬЮ «KAZAKHSTAN CHEMISTRY PRODUCTION» /КАЗАХСТАН КЭМИСТРИ ПРОДАКШИН/</t>
  </si>
  <si>
    <t>220540038723</t>
  </si>
  <si>
    <t>ТОВАРИЩЕСТВО С ОГРАНИЧЕННОЙ ОТВЕТСТВЕННОСТЬЮ "WEST DISTRIBUTION SERVICE"</t>
  </si>
  <si>
    <t>090640016589</t>
  </si>
  <si>
    <t>ТОВАРИЩЕСТВО С ОГРАНИЧЕННОЙ ОТВЕТСТВЕННОСТЬЮ "КОРКЕМ-ПРОЕКТ-АКТОБЕ"</t>
  </si>
  <si>
    <t>160440005264</t>
  </si>
  <si>
    <t>ТОВАРИЩЕСТВО С ОГРАНИЧЕННОЙ ОТВЕТСТВЕННОСТЬЮ "НОМАД ҚҰРЫЛЫС КОМПАНИЯСЫ"</t>
  </si>
  <si>
    <t>250440034158</t>
  </si>
  <si>
    <t>ТОВАРИЩЕСТВО С ОГРАНИЧЕННОЙ ОТВЕТСТВЕННОСТЬЮ "БЕКАН-Ж07"</t>
  </si>
  <si>
    <t>221140046316</t>
  </si>
  <si>
    <t>ТОВАРИЩЕСТВО С ОГРАНИЧЕННОЙ ОТВЕТСТВЕННОСТЬЮ "BAZ_LOGISTIK"</t>
  </si>
  <si>
    <t>220740039223</t>
  </si>
  <si>
    <t>ТОВАРИЩЕСТВО С ОГРАНИЧЕННОЙ ОТВЕТСТВЕННОСТЬЮ "AQLAN"</t>
  </si>
  <si>
    <t>060540010263</t>
  </si>
  <si>
    <t>ТОВАРИЩЕСТВО С ОГРАНИЧЕННОЙ ОТВЕТСТВЕННОСТЬЮ "БАЗАЛЬТ-А"</t>
  </si>
  <si>
    <t>141140005232</t>
  </si>
  <si>
    <t>ТОВАРИЩЕСТВО С ОГРАНИЧЕННОЙ ОТВЕТСТВЕННОСТЬЮ "ЛОМБАРД "АЛТЫН АЛМАЗ"</t>
  </si>
  <si>
    <t>161040007526</t>
  </si>
  <si>
    <t>ТОВАРИЩЕСТВО С ОГРАНИЧЕННОЙ ОТВЕТСТВЕННОСТЬЮ "БАТЫССТАНДАРТТРЕЙД"</t>
  </si>
  <si>
    <t>180140027981</t>
  </si>
  <si>
    <t>ТОВАРИЩЕСТВО С ОГРАНИЧЕННОЙ ОТВЕТСТВЕННОСТЬЮ "KAPITAL INVEST GROUP"</t>
  </si>
  <si>
    <t>240340025728</t>
  </si>
  <si>
    <t>ТОВАРИЩЕСТВО С ОГРАНИЧЕННОЙ ОТВЕТСТВЕННОСТЬЮ "КЕЛЕШЕК-ХОЛ"</t>
  </si>
  <si>
    <t>031240001865</t>
  </si>
  <si>
    <t>ТОВАРИЩЕСТВО С ОГРАНИЧЕННОЙ ОТВЕТСТВЕННОСТЬЮ "КАЗАХСТАНСКИЙ ЦЕНТР КОМПЛЕКСНОЙ УТИЛИЗАЦИИ БОЕПРИПАСОВ "НИТРОХИМ"</t>
  </si>
  <si>
    <t>221140047651</t>
  </si>
  <si>
    <t>ТОВАРИЩЕСТВО С ОГРАНИЧЕННОЙ ОТВЕТСТВЕННОСТЬЮ "FOOTBALL WORLD"</t>
  </si>
  <si>
    <t>130840001449</t>
  </si>
  <si>
    <t>ТОВАРИЩЕСТВО С ОГРАНИЧЕННОЙ ОТВЕТСТВЕННОСТЬЮ "АЗИЯ ТРУБ-М"</t>
  </si>
  <si>
    <t>210640017960</t>
  </si>
  <si>
    <t>ТОВАРИЩЕСТВО С ОГРАНИЧЕННОЙ ОТВЕТСТВЕННОСТЬЮ ""SSJ AUDIT""</t>
  </si>
  <si>
    <t>230740027152</t>
  </si>
  <si>
    <t>ТОВАРИЩЕСТВО С ОГРАНИЧЕННОЙ ОТВЕТСТВЕННОСТЬЮ "KEREGE STAGE"</t>
  </si>
  <si>
    <t>210140008923</t>
  </si>
  <si>
    <t>ТОВАРИЩЕСТВО С ОГРАНИЧЕННОЙ ОТВЕТСТВЕННОСТЬЮ "ALGA MEGACOM"</t>
  </si>
  <si>
    <t>990740001037</t>
  </si>
  <si>
    <t>ТОВАРИЩЕСТВО С ОГРАНИЧЕННОЙ ОТВЕТСТВЕННОСТЬЮ "ЕНИСЕЙ"</t>
  </si>
  <si>
    <t>100440003504</t>
  </si>
  <si>
    <t>ТОВАРИЩЕСТВО С ОГРАНИЧЕННОЙ ОТВЕТСТВЕННОСТЬЮ "СТРОЙМОСТКОМПАНИ"</t>
  </si>
  <si>
    <t>090440019148</t>
  </si>
  <si>
    <t>ТОВАРИЩЕСТВО С ОГРАНИЧЕННОЙ ОТВЕТСТВЕННОСТЬЮ "СӘБИТБЕК"</t>
  </si>
  <si>
    <t>120440022980</t>
  </si>
  <si>
    <t>ТОВАРИЩЕСТВО С ОГРАНИЧЕННОЙ ОТВЕТСТВЕННОСТЬЮ "КРЕЗОЛ-КАЗАХСТАН"</t>
  </si>
  <si>
    <t>220840051018</t>
  </si>
  <si>
    <t>ТОВАРИЩЕСТВО С ОГРАНИЧЕННОЙ ОТВЕТСТВЕННОСТЬЮ "ИКАТ"</t>
  </si>
  <si>
    <t>170840032406</t>
  </si>
  <si>
    <t>ТОВАРИЩЕСТВО С ОГРАНИЧЕННОЙ ОТВЕТСТВЕННОСТЬЮ "ТАСТАУ СО"</t>
  </si>
  <si>
    <t>070440000501</t>
  </si>
  <si>
    <t>ТОВАРИЩЕСТВО С ОГРАНИЧЕННОЙ ОТВЕТСТВЕННОСТЬЮ  "САУДА-2007"</t>
  </si>
  <si>
    <t>240940034682</t>
  </si>
  <si>
    <t>ТОВАРИЩЕСТВО С ОГРАНИЧЕННОЙ ОТВЕТСТВЕННОСТЬЮ "БАТЫССТРОЙПЛИТКА"</t>
  </si>
  <si>
    <t>030440008301</t>
  </si>
  <si>
    <t>ТОВАРИЩЕСТВО С ОГРАНИЧЕННОЙ ОТВЕТСТВЕННОСТЬЮ "ОСКАР-М"</t>
  </si>
  <si>
    <t>160940028559</t>
  </si>
  <si>
    <t>ТОВАРИЩЕСТВО С ОГРАНИЧЕННОЙ ОТВЕТСТВЕННОСТЬЮ "QAZGOLD ЛОМБАРД"</t>
  </si>
  <si>
    <t>960640001216</t>
  </si>
  <si>
    <t>КООПЕРАТИВ СОБСТВЕННИКОВ КВАРТИР "НАТАША"</t>
  </si>
  <si>
    <t>191240018574</t>
  </si>
  <si>
    <t>ТОВАРИЩЕСТВО С ОГРАНИЧЕННОЙ ОТВЕТСТВЕННОСТЬЮ "ПРОФРЕМОНТСЕРВИС"</t>
  </si>
  <si>
    <t>121040013117</t>
  </si>
  <si>
    <t>ТОВАРИЩЕСТВО С ОГРАНИЧЕННОЙ ОТВЕТСТВЕННОСТЬЮ "PRO CUSTOMS SOLUTION" /ПРО КАСТОМС СОЛЮШН/</t>
  </si>
  <si>
    <t>160440033448</t>
  </si>
  <si>
    <t>ТОВАРИЩЕСТВО С ОГРАНИЧЕННОЙ ОТВЕТСТВЕННОСТЬЮ "ЦСМ БАТЫС"</t>
  </si>
  <si>
    <t>180440002967</t>
  </si>
  <si>
    <t>ТОВАРИЩЕСТВО С ОГРАНИЧЕННОЙ ОТВЕТСТВЕННОСТЬЮ "ТАУ ИНВЕСТ ГРУПП"</t>
  </si>
  <si>
    <t>060640013608</t>
  </si>
  <si>
    <t>ТОВАРИЩЕСТВО С ОГРАНИЧЕННОЙ ОТВЕТСТВЕННОСТЬЮ "МИРАС-КӨКЖАР"</t>
  </si>
  <si>
    <t>240640009023</t>
  </si>
  <si>
    <t>ТОВАРИЩЕСТВО С ОГРАНИЧЕННОЙ ОТВЕТСТВЕННОСТЬЮ "SECURITY-24/7-KZ"</t>
  </si>
  <si>
    <t>200840019982</t>
  </si>
  <si>
    <t>ТОВАРИЩЕСТВО С ОГРАНИЧЕННОЙ ОТВЕТСТВЕННОСТЬЮ "GB FUTURE"</t>
  </si>
  <si>
    <t>000840004427</t>
  </si>
  <si>
    <t>ТОВАРИЩЕСТВО С ОГРАНИЧЕННОЙ ОТВЕТСТВЕННОСТЬЮ "ТОРГОВЫЙ ДОМ "САКЕ"</t>
  </si>
  <si>
    <t>200340019270</t>
  </si>
  <si>
    <t>СЕЛЬСКОХОЗЯЙСТВЕННЫЙ ПРОИЗВОДСТВЕННЫЙ КООПЕРАТИВ "SERIK-N"</t>
  </si>
  <si>
    <t>090340008507</t>
  </si>
  <si>
    <t>ТОВАРИЩЕСТВО С ДОПОЛНИТЕЛЬНОЙ ОТВЕТСТВЕННОСТЬЮ "АКТОБЕ АУЫЛ МИКРОКРЕДИТ"</t>
  </si>
  <si>
    <t>121240013838</t>
  </si>
  <si>
    <t>ТОВАРИЩЕСТВО С ОГРАНИЧЕННОЙ ОТВЕТСТВЕННОСТЬЮ "НЭК СЕРВИС"</t>
  </si>
  <si>
    <t>230140013715</t>
  </si>
  <si>
    <t>ТОВАРИЩЕСТВО С ОГРАНИЧЕННОЙ ОТВЕТСТВЕННОСТЬЮ "ЭВЕРЕСТ ПРОМ ГАЗ СЕРВИС"</t>
  </si>
  <si>
    <t>120340005431</t>
  </si>
  <si>
    <t>ТОВАРИЩЕСТВО С ОГРАНИЧЕННОЙ ОТВЕТСТВЕННОСТЬЮ "GOLDEN MAN"</t>
  </si>
  <si>
    <t>940740002274</t>
  </si>
  <si>
    <t>ПРОИЗВОДСТВЕННЫЙ КООПЕРАТИВ "ШЕБЕР"</t>
  </si>
  <si>
    <t>080840010842</t>
  </si>
  <si>
    <t>ТОВАРИЩЕСТВО С ОГРАНИЧЕННОЙ ОТВЕТСТВЕННОСТЬЮ "АВИАКОМПАНИЯ "АЭРО"</t>
  </si>
  <si>
    <t>920940000559</t>
  </si>
  <si>
    <t>ПРОИЗВОДСТВЕННЫЙ КООПЕРАТИВ "ЕРЗАТ"</t>
  </si>
  <si>
    <t>250240001491</t>
  </si>
  <si>
    <t>ТОВАРИЩЕСТВО С ОГРАНИЧЕННОЙ ОТВЕТСТВЕННОСТЬЮ "NOMAD SUPPLY SOLUTIONS"</t>
  </si>
  <si>
    <t>120540021163</t>
  </si>
  <si>
    <t>ТОВАРИЩЕСТВО С ОГРАНИЧЕННОЙ ОТВЕТСТВЕННОСТЬЮ "ЛОМБАРД SK"</t>
  </si>
  <si>
    <t>050740010615</t>
  </si>
  <si>
    <t>ТОВАРИЩЕСТВО С ОГРАНИЧЕННОЙ ОТВЕТСТВЕННОСТЬЮ "БАТЫССПЕЦАВТОМАТИКА"</t>
  </si>
  <si>
    <t>111140009011</t>
  </si>
  <si>
    <t>ТОВАРИЩЕСТВО С ОГРАНИЧЕННОЙ ОТВЕТСТВЕННОСТЬЮ "СЕРВИСНО-ЗАГОТОВИТЕЛЬНЫЙ ЦЕНТР"ТАЛАП"</t>
  </si>
  <si>
    <t>240140006655</t>
  </si>
  <si>
    <t>ТОВАРИЩЕСТВО С ОГРАНИЧЕННОЙ ОТВЕТСТВЕННОСТЬЮ "AQDAMU 2"</t>
  </si>
  <si>
    <t>130240019549</t>
  </si>
  <si>
    <t>ТОВАРИЩЕСТВО С ОГРАНИЧЕННОЙ ОТВЕТСТВЕННОСТЬЮ "METEXPO-TRADING"</t>
  </si>
  <si>
    <t>221140046267</t>
  </si>
  <si>
    <t>ТОВАРИЩЕСТВО С ОГРАНИЧЕННОЙ ОТВЕТСТВЕННОСТЬЮ "ВАЛЯ-69"</t>
  </si>
  <si>
    <t>221140052935</t>
  </si>
  <si>
    <t>ТОВАРИЩЕСТВО С ОГРАНИЧЕННОЙ ОТВЕТСТВЕННОСТЬЮ "TABYN POWER INDUSTRIAL"</t>
  </si>
  <si>
    <t>161040028797</t>
  </si>
  <si>
    <t>ТОВАРИЩЕСТВО С ОГРАНИЧЕННОЙ ОТВЕТСТВЕННОСТЬЮ "POWER PORT HOLDING"</t>
  </si>
  <si>
    <t>080240010880</t>
  </si>
  <si>
    <t>ТОВАРИЩЕСТВО С ОГРАНИЧЕННОЙ ОТВЕТСТВЕННОСТЬЮ "КАЗАХСКИЙ НАУЧНО-ИССЛЕДОВАТЕЛЬСКИЙ ИНСТИТУТ КОНЕВОДСТВА И КОРМОПРОИЗВОДСТВА"</t>
  </si>
  <si>
    <t>100240023561</t>
  </si>
  <si>
    <t>ТОВАРИЩЕСТВО С ОГРАНИЧЕННОЙ ОТВЕТСТВЕННОСТЬЮ "МИКРОКРЕДИТНАЯ ОРГАНИЗАЦИЯ CASH CREDIT/КЭШ КРЕДИТ"</t>
  </si>
  <si>
    <t>240840006214</t>
  </si>
  <si>
    <t>ТОО "MASTER HUB"</t>
  </si>
  <si>
    <t>110740014651</t>
  </si>
  <si>
    <t>ТОО "ЭНЕРГОУЧЕТ КАЗАХСТАН"</t>
  </si>
  <si>
    <t>141040026231</t>
  </si>
  <si>
    <t>ТОВАРИЩЕСТВО С ОГРАНИЧЕННОЙ ОТВЕТСТВЕННОСТЬЮ "01 KUZET"</t>
  </si>
  <si>
    <t>190340000493</t>
  </si>
  <si>
    <t>ТОВАРИЩЕСТВО С ОГРАНИЧЕННОЙ ОТВЕТСТВЕННОСТЬЮ "WEST RENTAL"</t>
  </si>
  <si>
    <t>140340017419</t>
  </si>
  <si>
    <t>ТОВАРИЩЕСТВО С ОГРАНИЧЕННОЙ ОТВЕТСТВЕННОСТЬЮ "БИМЕГА"</t>
  </si>
  <si>
    <t>180640006789</t>
  </si>
  <si>
    <t>ТОВАРИЩЕСТВО С ОГРАНИЧЕННОЙ ОТВЕТСТВЕННОСТЬЮ "ВЕСТХРОМ КЗ"</t>
  </si>
  <si>
    <t>051240018080</t>
  </si>
  <si>
    <t>ТОВАРИЩЕСТВО С ОГРАНИЧЕННОЙ ОТВЕТСТВЕННОСТЬЮ "РСР ПРОДАКТ"</t>
  </si>
  <si>
    <t>200140001121</t>
  </si>
  <si>
    <t>ТОВАРИЩЕСТВО С ОГРАНИЧЕННОЙ ОТВЕТСТВЕННОСТЬЮ "A2A COMPANY"</t>
  </si>
  <si>
    <t>111140009488</t>
  </si>
  <si>
    <t>ТОВАРИЩЕСТВО С ОГРАНИЧЕННОЙ ОТВЕТСТВЕННОСТЬЮ "KZ ST"</t>
  </si>
  <si>
    <t>081040018277</t>
  </si>
  <si>
    <t>ТОВАРИЩЕСТВО С ОГРАНИЧЕННОЙ ОТВЕТСТВЕННОСТЬЮ "АКТОБЕ ПРИЛАД"</t>
  </si>
  <si>
    <t>180540026214</t>
  </si>
  <si>
    <t>ТОВАРИЩЕСТВО С ОГРАНИЧЕННОЙ ОТВЕТСТВЕННОСТЬЮ "UXBRIDGE FINANCE"</t>
  </si>
  <si>
    <t>050440010981</t>
  </si>
  <si>
    <t>ТОВАРИЩЕСТВО С ОГРАНИЧЕННОЙ ОТВЕТСТВЕННОСТЬЮ "ASTANA ENERGO HUB"</t>
  </si>
  <si>
    <t>151140005968</t>
  </si>
  <si>
    <t>ТОВАРИЩЕСТВО С ОГРАНИЧЕННОЙ ОТВЕТСТВЕННОСТЬЮ "АСТАНА СТАТУС КОМ"</t>
  </si>
  <si>
    <t>140540026643</t>
  </si>
  <si>
    <t>ТОВАРИЩЕСТВО С ОГРАНИЧЕННОЙ ОТВЕТСТВЕННОСТЬЮ "GREEN LAND AKTOBE"</t>
  </si>
  <si>
    <t>240140028213</t>
  </si>
  <si>
    <t>ТОВАРИЩЕСТВО С ОГРАНИЧЕННОЙ ОТВЕТСТВЕННОСТЬЮ "UAG GROUP"</t>
  </si>
  <si>
    <t>981240001941</t>
  </si>
  <si>
    <t>ТОВАРИЩЕСТВО С ОГРАНИЧЕННОЙ ОТВЕТСТВЕННОСТЬЮ "КАМАЛ"</t>
  </si>
  <si>
    <t>150440007833</t>
  </si>
  <si>
    <t>ТОВАРИЩЕСТВО С ОГРАНИЧЕННОЙ ОТВЕТСТВЕННОСТЬЮ "МЕГАПОЛИС-2030"</t>
  </si>
  <si>
    <t>210540002989</t>
  </si>
  <si>
    <t>ТОВАРИЩЕСТВО С ОГРАНИЧЕННОЙ ОТВЕТСТВЕННОСТЬЮ "ЕСЕМ КОМПАНИ"</t>
  </si>
  <si>
    <t>081240006885</t>
  </si>
  <si>
    <t>ТОВАРИЩЕСТВО С ОГРАНИЧЕННОЙ ОТВЕТСТВЕННОСТЬЮ "РЕКТОР СТРОЙ KZ"</t>
  </si>
  <si>
    <t>220740039888</t>
  </si>
  <si>
    <t>ТОВАРИЩЕСТВО С ОГРАНИЧЕННОЙ ОТВЕТСТВЕННОСТЬЮ "DOSTYK CONTRACT"</t>
  </si>
  <si>
    <t>960240012534</t>
  </si>
  <si>
    <t>ТОВАРИЩЕСТВО С ОГРАНИЧЕННОЙ ОТВЕТСТВЕННОСТЬЮ "AMANAT PROPERTY"</t>
  </si>
  <si>
    <t>240840017150</t>
  </si>
  <si>
    <t>ТОО "GLOBAL WINE AKTOBE"</t>
  </si>
  <si>
    <t>051140006787</t>
  </si>
  <si>
    <t>ТОВАРИЩЕСТВО С ОГРАНИЧЕННОЙ ОТВЕТСТВЕННОСТЬЮ  "DOUBLE TRANS" /ДУБЛЬ ТРАНС/</t>
  </si>
  <si>
    <t>200340008166</t>
  </si>
  <si>
    <t>ТОВАРИЩЕСТВО С ОГРАНИЧЕННОЙ ОТВЕТСТВЕННОСТЬЮ "BEIENERGY GROUP"</t>
  </si>
  <si>
    <t>240140038247</t>
  </si>
  <si>
    <t>ТОВАРИЩЕСТВО С ОГРАНИЧЕННОЙ ОТВЕТСТВЕННОСТЬЮ "AIL TRADE"</t>
  </si>
  <si>
    <t>031040013574</t>
  </si>
  <si>
    <t>ТОВАРИЩЕСТВО С ОГРАНИЧЕННОЙ ОТВЕТСТВЕННОСТЬЮ "СТРОЙ ТН-СЕРВИС"</t>
  </si>
  <si>
    <t>190740008909</t>
  </si>
  <si>
    <t>ТОВАРИЩЕСТВО С ОГРАНИЧЕННОЙ ОТВЕТСТВЕННОСТЬЮ "ЮРБУХ КО"</t>
  </si>
  <si>
    <t>040340011895</t>
  </si>
  <si>
    <t>ТОВАРИЩЕСТВО С ОГРАНИЧЕННОЙ ОТВЕТСТВЕННОСТЬЮ "MASTER-COM"</t>
  </si>
  <si>
    <t>220840015170</t>
  </si>
  <si>
    <t>ТОВАРИЩЕСТВО С ОГРАНИЧЕННОЙ ОТВЕТСТВЕННОСТЬЮ "AISHA GOLD LTD"</t>
  </si>
  <si>
    <t>230740018490</t>
  </si>
  <si>
    <t>ТОВАРИЩЕСТВО С ОГРАНИЧЕННОЙ ОТВЕТСТВЕННОСТЬЮ "QAZAQCLUB"</t>
  </si>
  <si>
    <t>180740020381</t>
  </si>
  <si>
    <t>ТОВАРИЩЕСТВО С ОГРАНИЧЕННОЙ ОТВЕТСТВЕННОСТЬЮ "BATYS ECOPACK"</t>
  </si>
  <si>
    <t>190440013072</t>
  </si>
  <si>
    <t>ТОВАРИЩЕСТВО С ОГРАНИЧЕННОЙ ОТВЕТСТВЕННОСТЬЮ "ТК АР-АМИР"</t>
  </si>
  <si>
    <t>070840004955</t>
  </si>
  <si>
    <t>ТОВАРИЩЕСТВО С ОГРАНИЧЕННОЙ ОТВЕТСТВЕННОСТЬЮ "ОХРАННОЕ АГЕНТСТВО "ВЕТЕРАН АКТОБЕ"</t>
  </si>
  <si>
    <t>170440030415</t>
  </si>
  <si>
    <t>СЕЛЬСКОХОЗЯЙСТВЕННЫЙ ПРОИЗВОДСТВЕННЫЙ КООПЕРАТИВ "ӨРЛЕУ Ж.Н.2017"</t>
  </si>
  <si>
    <t>220940011746</t>
  </si>
  <si>
    <t>ТОВАРИЩЕСТВО С ОГРАНИЧЕННОЙ ОТВЕТСТВЕННОСТЬЮ "DANEKER TRANS LOGISTIC"</t>
  </si>
  <si>
    <t>030840007198</t>
  </si>
  <si>
    <t>ТОВАРИЩЕСТВО С ОГРАНИЧЕННОЙ ОТВЕТСТВЕННОСТЬЮ "РАДИАН-XXI ВЕК"</t>
  </si>
  <si>
    <t>230640021952</t>
  </si>
  <si>
    <t>ТОВАРИЩЕСТВО С ОГРАНИЧЕННОЙ ОТВЕТСТВЕННОСТЬЮ "ДОСМОНТАЖСТРОЙ"</t>
  </si>
  <si>
    <t>240740017622</t>
  </si>
  <si>
    <t>ТОВАРИЩЕСТВО С ОГРАНИЧЕННОЙ ОТВЕТСТВЕННОСТЬЮ "ЯН СИТИ"</t>
  </si>
  <si>
    <t>200240041665</t>
  </si>
  <si>
    <t>ТОВАРИЩЕСТВО С ОГРАНИЧЕННОЙ ОТВЕТСТВЕННОСТЬЮ "БЕРЕКЕ 07"</t>
  </si>
  <si>
    <t>181240023013</t>
  </si>
  <si>
    <t>ТОВАРИЩЕСТВО С ОГРАНИЧЕННОЙ ОТВЕТСТВЕННОСТЬЮ "CREDIBLE COMPANY"</t>
  </si>
  <si>
    <t>171240009859</t>
  </si>
  <si>
    <t>ТОВАРИЩЕСТВО С ОГРАНИЧЕННОЙ ОТВЕТСТВЕННОСТЬЮ "ГЛОБАЛ СЕРВИС ЛТД"</t>
  </si>
  <si>
    <t>990440007194</t>
  </si>
  <si>
    <t>ТОВАРИЩЕСТВО С ОГРАНИЧЕННОЙ ОТВЕТСТВЕННОСТЬЮ "РЕДАКЦИЯ ГАЗЕТЫ "ХРОМТАУ"</t>
  </si>
  <si>
    <t>211240011355</t>
  </si>
  <si>
    <t>ТОВАРИЩЕСТВО С ОГРАНИЧЕННОЙ ОТВЕТСТВЕННОСТЬЮ "KAZAKHSTAN MEDICAL SYSTEMS"</t>
  </si>
  <si>
    <t>240140038435</t>
  </si>
  <si>
    <t>ТОВАРИЩЕСТВО С ОГРАНИЧЕННОЙ ОТВЕТСТВЕННОСТЬЮ "МЕТАЛЛ ПЛЮС АКТОБЕ"</t>
  </si>
  <si>
    <t>160340021996</t>
  </si>
  <si>
    <t>ТОВАРИЩЕСТВО С ОГРАНИЧЕННОЙ ОТВЕТСТВЕННОСТЬЮ "REGIONAL RIVAL"</t>
  </si>
  <si>
    <t>050140011433</t>
  </si>
  <si>
    <t>ТОВАРИЩЕСТВО С ОГРАНИЧЕННОЙ ОТВЕТСТВЕННОСТЬЮ "АҚТӨБЕ МЕДИА"</t>
  </si>
  <si>
    <t>230840002854</t>
  </si>
  <si>
    <t>ТОВАРИЩЕСТВО С ОГРАНИЧЕННОЙ ОТВЕТСТВЕННОСТЬЮ "БАТЫР АВТО ГРУПП"</t>
  </si>
  <si>
    <t>120540015991</t>
  </si>
  <si>
    <t>ТОВАРИЩЕСТВО С ОГРАНИЧЕННОЙ ОТВЕТСТВЕННОСТЬЮ "РАЙОННАЯ ГАЗЕТА "ҚОБДА"</t>
  </si>
  <si>
    <t>221240040648</t>
  </si>
  <si>
    <t>ТОВАРИЩЕСТВО С ОГРАНИЧЕННОЙ ОТВЕТСТВЕННОСТЬЮ "ИНВЕСТ-2023"</t>
  </si>
  <si>
    <t>040840005125</t>
  </si>
  <si>
    <t>ТОВАРИЩЕСТВО С ОГРАНИЧЕННОЙ ОТВЕТСТВЕННОСТЬЮ "АКТЮБИНСКИЙ МЯСНОЙ КЛАСТЕР"</t>
  </si>
  <si>
    <t>000940006318</t>
  </si>
  <si>
    <t>ПОТРЕБИТЕЛЬСКИЙ КООПЕРАТИВ "КОНЕК"</t>
  </si>
  <si>
    <t>200440001688</t>
  </si>
  <si>
    <t>ТОВАРИЩЕСТВО С ОГРАНИЧЕННОЙ ОТВЕТСТВЕННОСТЬЮ "АКТЮБИНСКОЕ ПЛЕМЕННОЕ ПРЕДПРИЯТИЕ"</t>
  </si>
  <si>
    <t>160840007077</t>
  </si>
  <si>
    <t>ТОВАРИЩЕСТВО С ОГРАНИЧЕННОЙ ОТВЕТСТВЕННОСТЬЮ "GIGANT KZ"</t>
  </si>
  <si>
    <t>230340040383</t>
  </si>
  <si>
    <t>ТОО "EOSI.KZ"</t>
  </si>
  <si>
    <t>210640011901</t>
  </si>
  <si>
    <t>ТОВАРИЩЕСТВО С ОГРАНИЧЕННОЙ ОТВЕТСТВЕННОСТЬЮ "FIN EXPERT COMPANY"</t>
  </si>
  <si>
    <t>120640003268</t>
  </si>
  <si>
    <t>ТОВАРИЩЕСТВО С ОГРАНИЧЕННОЙ ОТВЕТСТВЕННОСТЬЮ "АБ СЕРВИС АКТОБЕ"</t>
  </si>
  <si>
    <t>231140008860</t>
  </si>
  <si>
    <t>ТОВАРИЩЕСТВО С ОГРАНИЧЕННОЙ ОТВЕТСТВЕННОСТЬЮ "SARDAR-A"</t>
  </si>
  <si>
    <t>130440012589</t>
  </si>
  <si>
    <t>ТОВАРИЩЕСТВО С ОГРАНИЧЕННОЙ ОТВЕТСТВЕННОСТЬЮ "ТЕНГРИ ТРАНЗИТ ПЕТРОЛЕУМ"</t>
  </si>
  <si>
    <t>201240003203</t>
  </si>
  <si>
    <t>ТОВАРИЩЕСТВО С ОГРАНИЧЕННОЙ ОТВЕТСТВЕННОСТЬЮ "SAPSAN SECURITY SERVICE"</t>
  </si>
  <si>
    <t>180440000336</t>
  </si>
  <si>
    <t>ТОВАРИЩЕСТВО С ОГРАНИЧЕННОЙ ОТВЕТСТВЕННОСТЬЮ "HBM AKTOBE (ЭЙЧБИЭМ АКТОБЕ)"</t>
  </si>
  <si>
    <t>210240037207</t>
  </si>
  <si>
    <t>ТОВАРИЩЕСТВО С ОГРАНИЧЕННОЙ ОТВЕТСТВЕННОСТЬЮ "ТОР-АКТОБЕ"</t>
  </si>
  <si>
    <t>970540003151</t>
  </si>
  <si>
    <t>УЧРЕЖДЕНИЕ "РЕПЕТИТОРСКАЯ ШКОЛА "МҰҒАЛІМ"</t>
  </si>
  <si>
    <t>220940037849</t>
  </si>
  <si>
    <t>ТОВАРИЩЕСТВО С ОГРАНИЧЕННОЙ ОТВЕТСТВЕННОСТЬЮ "ЭКСПРЕСС БУХГАЛТЕРИЯ"</t>
  </si>
  <si>
    <t>250440012434</t>
  </si>
  <si>
    <t>ТОВАРИЩЕСТВО С ОГРАНИЧЕННОЙ ОТВЕТСТВЕННОСТЬЮ "СТРОЙ-ТЕХНО GROUP"</t>
  </si>
  <si>
    <t>181140021628</t>
  </si>
  <si>
    <t>ТОВАРИЩЕСТВО С ОГРАНИЧЕННОЙ ОТВЕТСТВЕННОСТЬЮ "AKOLAI"</t>
  </si>
  <si>
    <t>230140013913</t>
  </si>
  <si>
    <t>СЕЛЬСКОХОЗЯЙСТВЕННЫЙ ПРОИЗВОДСТВЕННЫЙ КООПЕРАТИВ "АКАЙ-Ж"</t>
  </si>
  <si>
    <t>070640006449</t>
  </si>
  <si>
    <t>АКЦИОНЕРНОЕ ОБЩЕСТВО "ОБЛАСТНОЙ ФУТБОЛЬНЫЙ КЛУБ "АКТОБЕ"</t>
  </si>
  <si>
    <t>201240035023</t>
  </si>
  <si>
    <t>ТОВАРИЩЕСТВО С ОГРАНИЧЕННОЙ ОТВЕТСТВЕННОСТЬЮ "ALPHA CORPORATION"</t>
  </si>
  <si>
    <t>240540033835</t>
  </si>
  <si>
    <t>ТОВАРИЩЕСТВО С ОГРАНИЧЕННОЙ ОТВЕТСТВЕННОСТЬЮ "S-PROVIDER"</t>
  </si>
  <si>
    <t>230440001990</t>
  </si>
  <si>
    <t>ТОВАРИЩЕСТВО С ОГРАНИЧЕННОЙ ОТВЕТСТВЕННОСТЬЮ "ГРИНВЕЙ"</t>
  </si>
  <si>
    <t>170240027160</t>
  </si>
  <si>
    <t>СЕЛЬСКОХОЗЯЙСТВЕННЫЙ ПРОИЗВОДСТВЕННЫЙ КООПЕРАТИВ "ЫРЫС 2020"</t>
  </si>
  <si>
    <t>120340015419</t>
  </si>
  <si>
    <t>ТОВАРИЩЕСТВО С ОГРАНИЧЕННОЙ ОТВЕТСТВЕННОСТЬЮ "ИНКОМ АКТОБЕ"</t>
  </si>
  <si>
    <t>081040020566</t>
  </si>
  <si>
    <t>ТОВАРИЩЕСТВО С ОГРАНИЧЕННОЙ ОТВЕТСТВЕННОСТЬЮ "АГЕНТСТВО БЕЗОПАСНОСТИ "КОНТИНЕНТ"</t>
  </si>
  <si>
    <t>241140015835</t>
  </si>
  <si>
    <t>ТОВАРИЩЕСТВО С ОГРАНИЧЕННОЙ ОТВЕТСТВЕННОСТЬЮ "IMPORT DOORS"</t>
  </si>
  <si>
    <t>000540004515</t>
  </si>
  <si>
    <t>ТОВАРИЩЕСТВО С ОГРАНИЧЕННОЙ ОТВЕТСТВЕННОСТЬЮ "РЕМОНТНИК"</t>
  </si>
  <si>
    <t>050540003645</t>
  </si>
  <si>
    <t>ТОВАРИЩЕСТВО С ОГРАНИЧЕННОЙ ОТВЕТСТВЕННОСТЬЮ "КРЕДИТНОЕ ТОВАРИЩЕСТВО "ШАЛКАР ЖАЙЛАУЫ"</t>
  </si>
  <si>
    <t>071040013581</t>
  </si>
  <si>
    <t>ТОВАРИЩЕСТВО С ОГРАНИЧЕННОЙ ОТВЕТСТВЕННОСТЬЮ "КОМПАНИЯ АВАНГАРД FOOD"</t>
  </si>
  <si>
    <t>000540005850</t>
  </si>
  <si>
    <t>ТОВАРИЩЕСТВО С ОГРАНИЧЕННОЙ ОТВЕТСТВЕННОСТЬЮ "КАЙРАКТЫ"</t>
  </si>
  <si>
    <t>081240004056</t>
  </si>
  <si>
    <t>ТОВАРИЩЕСТВО С ОГРАНИЧЕННОЙ ОТВЕТСТВЕННОСТЬЮ "СВЕТОКОМ ПЛЮС"</t>
  </si>
  <si>
    <t>141040027120</t>
  </si>
  <si>
    <t>ТОВАРИЩЕСТВО С ОГРАНИЧЕННОЙ ОТВЕТСТВЕННОСТЬЮ "ИНТЕРТРЕЙД"</t>
  </si>
  <si>
    <t>230140005299</t>
  </si>
  <si>
    <t>ТОВАРИЩЕСТВО С ОГРАНИЧЕННОЙ ОТВЕТСТВЕННОСТЬЮ "ШЫГЫС 2023"</t>
  </si>
  <si>
    <t>021240004848</t>
  </si>
  <si>
    <t>КОММУНАЛЬНОЕ ГОСУДАРСТВЕННОЕ ПРЕДПРИЯТИЕ НА ПРАВЕ ХОЗЯЙСТВЕННОГО ВЕДЕНИЯ "КЕНКИЯК-СК" ГОСУДАРСТВЕННОГО УЧРЕЖДЕНИЯ "ТЕМИРСКИЙ РАЙОННЫЙ ОТДЕЛ ЖИЛИЩНО-КОММУНАЛЬНОГО ХОЗЯЙСТВА, ПАССАЖИРСКОГО ТРАНСПОРТА И АВТОМОБИЛЬНЫХ ДОРОГ"</t>
  </si>
  <si>
    <t>170240007324</t>
  </si>
  <si>
    <t>СЕЛЬСКОХОЗЯЙСТВЕННЫЙ ПРОИЗВОДСТВЕННЫЙ КООПЕРАТИВ "АҢСАҒАН"</t>
  </si>
  <si>
    <t>100640016946</t>
  </si>
  <si>
    <t>ТОВАРИЩЕСТВО С ОГРАНИЧЕННОЙ ОТВЕТСТВЕННОСТЬЮ "НИКАМАКС"</t>
  </si>
  <si>
    <t>240540021821</t>
  </si>
  <si>
    <t>ТОВАРИЩЕСТВО С ОГРАНИЧЕННОЙ ОТВЕТСТВЕННОСТЬЮ "CAМРУК XXI"</t>
  </si>
  <si>
    <t>200140005441</t>
  </si>
  <si>
    <t>ТОВАРИЩЕСТВО С ОГРАНИЧЕННОЙ ОТВЕТСТВЕННОСТЬЮ "ТУМАР 2050"</t>
  </si>
  <si>
    <t>220740038989</t>
  </si>
  <si>
    <t>ТОВАРИЩЕСТВО С ОГРАНИЧЕННОЙ ОТВЕТСТВЕННОСТЬЮ "АЛЕКСАНДРОВ В&amp;Т (АЛЕКСАНДРОВ В&amp;Т)"</t>
  </si>
  <si>
    <t>250740001896</t>
  </si>
  <si>
    <t>ТОВАРИЩЕСТВО С ОГРАНИЧЕННОЙ ОТВЕТСТВЕННОСТЬЮ "БИЗНЕС-ИНТЕЛЛЕКТ СИСТЕМЫ"</t>
  </si>
  <si>
    <t>090740010008</t>
  </si>
  <si>
    <t>ТОВАРИЩЕСТВО С ОГРАНИЧЕННОЙ ОТВЕТСТВЕННОСТЬЮ "ЖЫЛУ ҚҰРЫЛЫС АҚТӨБЕ"</t>
  </si>
  <si>
    <t>980740004456</t>
  </si>
  <si>
    <t>ТОВАРИЩЕСТВО С ОГРАНИЧЕННОЙ ОТВЕТСТВЕННОСТЬЮ "ГЕОПРОЕКТ"</t>
  </si>
  <si>
    <t>180640014393</t>
  </si>
  <si>
    <t>ТОВАРИЩЕСТВО С ОГРАНИЧЕННОЙ ОТВЕТСТВЕННОСТЬЮ "СПОРТИВНЫЙ КЛУБ "БИБАРС""</t>
  </si>
  <si>
    <t>180440036515</t>
  </si>
  <si>
    <t>ТОВАРИЩЕСТВО С ОГРАНИЧЕННОЙ ОТВЕТСТВЕННОСТЬЮ "DEVON CONDITION"</t>
  </si>
  <si>
    <t>240440025286</t>
  </si>
  <si>
    <t>ТОВАРИЩЕСТВО С ОГРАНИЧЕННОЙ ОТВЕТСТВЕННОСТЬЮ "LTM MOTORS SHALQAR"</t>
  </si>
  <si>
    <t>080140002330</t>
  </si>
  <si>
    <t>ТОВАРИЩЕСТВО С ОГРАНИЧЕННОЙ ОТВЕТСТВЕННОСТЬЮ "QANSAT GROUP"</t>
  </si>
  <si>
    <t>030940000067</t>
  </si>
  <si>
    <t>ТОВАРИЩЕСТВО С ОГРАНИЧЕННОЙ ОТВЕТСТВЕННОСТЬЮ "Н-СТРОЙ 2003"</t>
  </si>
  <si>
    <t>170540008899</t>
  </si>
  <si>
    <t>СЕЛЬСКОХОЗЯЙСТВЕННЫЙ ПРОИЗВОДСТВЕННЫЙ КООПЕРАТИВ "Б.Е.К."</t>
  </si>
  <si>
    <t>100540013525</t>
  </si>
  <si>
    <t>ТОВАРИЩЕСТВО С ОГРАНИЧЕННОЙ ОТВЕТСТВЕННОСТЬЮ "VALMECA KAZAKHSTAN" ("ВАЛМЕКА КАЗАХСТАН")</t>
  </si>
  <si>
    <t>240740006548</t>
  </si>
  <si>
    <t>ТОВАРИЩЕСТВО С ОГРАНИЧЕННОЙ ОТВЕТСТВЕННОСТЬЮ "ТОРЕ ЖИЛКОМПЛЕКС"</t>
  </si>
  <si>
    <t>100740013176</t>
  </si>
  <si>
    <t>ТОВАРИЩЕСТВО С ОГРАНИЧЕННОЙ ОТВЕТСТВЕННОСТЬЮ "КОММЕРЧЕСКАЯ ФИРМА ГАЗ СНАБ ЗАПАД"</t>
  </si>
  <si>
    <t>201140036206</t>
  </si>
  <si>
    <t>ТОВАРИЩЕСТВО С ОГРАНИЧЕННОЙ ОТВЕТСТВЕННОСТЬЮ "СКОНУР КУРЫЛЫС"</t>
  </si>
  <si>
    <t>170540015188</t>
  </si>
  <si>
    <t>ТОВАРИЩЕСТВО С ОГРАНИЧЕННОЙ ОТВЕТСТВЕННОСТЬЮ "КРЕДИТНОЕ ТОВАРИЩЕСТВО "CAPITAL TO LIFE"</t>
  </si>
  <si>
    <t>160440012722</t>
  </si>
  <si>
    <t>ТОВАРИЩЕСТВО С ОГРАНИЧЕННОЙ ОТВЕТСТВЕННОСТЬЮ "СЕРВИСНЫЙ ЦЕНТР СПЕЦТЕХНИКИ"</t>
  </si>
  <si>
    <t>160140019491</t>
  </si>
  <si>
    <t>ТОВАРИЩЕСТВО С ОГРАНИЧЕННОЙ ОТВЕТСТВЕННОСТЬЮ "ТЕНТ LAND"</t>
  </si>
  <si>
    <t>260140014075</t>
  </si>
  <si>
    <t>ТОВАРИЩЕСТВО С ОГРАНИЧЕННОЙ ОТВЕТСТВЕННОСТЬЮ "ZHEKEI GROUP"</t>
  </si>
  <si>
    <t>050840008469</t>
  </si>
  <si>
    <t>ТОВАРИЩЕСТВО С ОГРАНИЧЕННОЙ ОТВЕТСТВЕННОСТЬЮ "ÓRT SÓNDIRUSHI KZ"</t>
  </si>
  <si>
    <t>070240017995</t>
  </si>
  <si>
    <t>ТОВАРИЩЕСТВО С ОГРАНИЧЕННОЙ ОТВЕТСТВЕННОСТЬЮ "TUMAR MS"</t>
  </si>
  <si>
    <t>001240005793</t>
  </si>
  <si>
    <t>ТОВАРИЩЕСТВО С ОГРАНИЧЕННОЙ ОТВЕТСТВЕННОСТЬЮ "РАЙДЕЗИНФЕКЦИЯ XXI"</t>
  </si>
  <si>
    <t>980840000803</t>
  </si>
  <si>
    <t>ТОВАРИЩЕСТВО С ОГРАНИЧЕННОЙ ОТВЕТСТВЕННОСТЬЮ "ИГІЛІК"</t>
  </si>
  <si>
    <t>221040007689</t>
  </si>
  <si>
    <t>ТОВАРИЩЕСТВО С ОГРАНИЧЕННОЙ ОТВЕТСТВЕННОСТЬЮ "АЙБОЛИТ NEW"</t>
  </si>
  <si>
    <t>220740018944</t>
  </si>
  <si>
    <t>ТОВАРИЩЕСТВО С ОГРАНИЧЕННОЙ ОТВЕТСТВЕННОСТЬЮ "МЫРЗАДАБАР"</t>
  </si>
  <si>
    <t>161240002562</t>
  </si>
  <si>
    <t>ТОВАРИЩЕСТВО С ОГРАНИЧЕННОЙ ОТВЕТСТВЕННОСТЬЮ "БЕЗОПАСНОСТЬ - А"</t>
  </si>
  <si>
    <t>230740010316</t>
  </si>
  <si>
    <t>СЕЛЬСКОХОЗЯЙСТВЕННЫЙ ПРОИЗВОДСТВЕННЫЙ КООПЕРАТИВ "АМАН-2010"</t>
  </si>
  <si>
    <t>001040003056</t>
  </si>
  <si>
    <t>ТОВАРИЩЕСТВО С ОГРАНИЧЕННОЙ ОТВЕТСТВЕННОСТЬЮ "ДИНАР - ЭЛЕКТРОМАШ"</t>
  </si>
  <si>
    <t>130940009150</t>
  </si>
  <si>
    <t>ТОВАРИЩЕСТВО С ОГРАНИЧЕННОЙ ОТВЕТСТВЕННОСТЬЮ "ТАЛДЫ СЕРВИС"</t>
  </si>
  <si>
    <t>040440002621</t>
  </si>
  <si>
    <t>ТОВАРИЩЕСТВО С ОГРАНИЧЕННОЙ ОТВЕТСТВЕННОСТЬЮ "КРЕДИТНОЕ ТОВАРИЩЕСТВО "КОБДА-ИСАТАЙ"</t>
  </si>
  <si>
    <t>201140023135</t>
  </si>
  <si>
    <t>ТОВАРИЩЕСТВО С ОГРАНИЧЕННОЙ ОТВЕТСТВЕННОСТЬЮ "АКТБИЗНЕС"</t>
  </si>
  <si>
    <t>240440041961</t>
  </si>
  <si>
    <t>ТОВАРИЩЕСТВО С ОГРАНИЧЕННОЙ ОТВЕТСТВЕННОСТЬЮ "SANA.KZ.2024"</t>
  </si>
  <si>
    <t>150540004228</t>
  </si>
  <si>
    <t>ТОВАРИЩЕСТВО С ОГРАНИЧЕННОЙ ОТВЕТСТВЕННОСТЬЮ "UFAM"</t>
  </si>
  <si>
    <t>061040011107</t>
  </si>
  <si>
    <t>ТОВАРИЩЕСТВО С ОГРАНИЧЕННОЙ ОТВЕТСТВЕННОСТЬЮ "АЙМАРСТРОЙСЕРВИС"</t>
  </si>
  <si>
    <t>140640021705</t>
  </si>
  <si>
    <t>ТОВАРИЩЕСТВО С ОГРАНИЧЕННОЙ ОТВЕТСТВЕННОСТЬЮ "СИРИУС-ПРОТО"</t>
  </si>
  <si>
    <t>120340006727</t>
  </si>
  <si>
    <t>ГОСУДАРСТВЕННОЕ КОММУНАЛЬНОЕ ПРЕДПРИЯТИЕ "МАРТУКСКАЯ РАЙОННАЯ ВЕТЕРИНАРНАЯ СТАНЦИЯ" НА ПРАВЕ ХОЗЯЙСТВЕННОГО ВЕДЕНИЯ ГОСУДАРСТВЕННОГО УЧРЕЖДЕНИЯ "УПРАВЛЕНИЕ ВЕТЕРИНАРИИ АКТЮБИНСКОЙ ОБЛАСТИ"</t>
  </si>
  <si>
    <t>150240020120</t>
  </si>
  <si>
    <t>ТОВАРИЩЕСТВО С ОГРАНИЧЕННОЙ ОТВЕТСТВЕННОСТЬЮ "ТАС - КАРГАЛЫ"</t>
  </si>
  <si>
    <t>070340028322</t>
  </si>
  <si>
    <t>ТОВАРИЩЕСТВО С ОГРАНИЧЕННОЙ ОТВЕТСТВЕННОСТЬЮ "NS GROUP AKTOBE"</t>
  </si>
  <si>
    <t>990840002455</t>
  </si>
  <si>
    <t>КОММУНАЛЬНОЕ ГОСУДАРСТВЕННОЕ ПРЕДПРИЯТИЕ «ВОДНОЕ ХОЗЯЙСТВО» НА ПРАВЕ ХОЗЯЙСТВЕННОГО ВЕДЕНИЯ ПРИ ГОСУДАРСТВЕННОГО УЧРЕЖДЕНИЯ «ОТДЕЛ АРХИТЕКТУРЫ, СТРОИТЕЛЬСТВА, ЖИЛИЩНО-КОММУНАЛЬНОГО ХОЗЯЙСТВА. ПАССАЖИРСКОГО ТРАНСПОРТА И АВТОМОБИЛЬНЫХ ДОРОГ ИРГИЗСКОГО РАЙОНА»</t>
  </si>
  <si>
    <t>250540001472</t>
  </si>
  <si>
    <t>ТОВАРИЩЕСТВО С ОГРАНИЧЕННОЙ ОТВЕТСТВЕННОСТЬЮ "ALMAT CLEAN COMPANY"</t>
  </si>
  <si>
    <t>090140020340</t>
  </si>
  <si>
    <t>ТОВАРИЩЕСТВО С ОГРАНИЧЕННОЙ ОТВЕТСТВЕННОСТЬЮ "SYS АДМИН"</t>
  </si>
  <si>
    <t>150340005922</t>
  </si>
  <si>
    <t>ТОВАРИЩЕСТВО С ОГРАНИЧЕННОЙ ОТВЕТСТВЕННОСТЬЮ "AKBARYS AKTOBE"</t>
  </si>
  <si>
    <t>130640009378</t>
  </si>
  <si>
    <t>ТОВАРИЩЕСТВО С ОГРАНИЧЕННОЙ ОТВЕТСТВЕННОСТЬЮ "ISAN TRADE"</t>
  </si>
  <si>
    <t>221240043701</t>
  </si>
  <si>
    <t>ТОВАРИЩЕСТВО С ОГРАНИЧЕННОЙ ОТВЕТСТВЕННОСТЬЮ "ASTEL LIFE"</t>
  </si>
  <si>
    <t>200840019902</t>
  </si>
  <si>
    <t>ТОВАРИЩЕСТВО С ОГРАНИЧЕННОЙ ОТВЕТСТВЕННОСТЬЮ "BUSINESS QOLDAU"</t>
  </si>
  <si>
    <t>210940004147</t>
  </si>
  <si>
    <t>ТОВАРИЩЕСТВО С ОГРАНИЧЕННОЙ ОТВЕТСТВЕННОСТЬЮ "KALIMAH (КАЛИМА)"</t>
  </si>
  <si>
    <t>080840007406</t>
  </si>
  <si>
    <t>ТОВАРИЩЕСТВО С ОГРАНИЧЕННОЙ ОТВЕТСТВЕННОСТЬЮ "ОХРАННОЕ АГЕНТСТВО "ШЫН-АР"</t>
  </si>
  <si>
    <t>021140001611</t>
  </si>
  <si>
    <t>ТОВАРИЩЕСТВО С ОГРАНИЧЕННОЙ ОТВЕТСТВЕННОСТЬЮ "ЭНЕРГОКРАН"</t>
  </si>
  <si>
    <t>001140005165</t>
  </si>
  <si>
    <t>ТОВАРИЩЕСТВО С ОГРАНИЧЕННОЙ ОТВЕТСТВЕННОСТЬЮ "ИСАНОВ И К"</t>
  </si>
  <si>
    <t>120340014113</t>
  </si>
  <si>
    <t>ГОСУДАРСТВЕННОЕ КОММУНАЛЬНОЕ ПРЕДПРИЯТИЕ "КАРГАЛИНСКАЯ РАЙОННАЯ ВЕТЕРИНАРНАЯ СТАНЦИЯ" НА ПРАВЕ ХОЗЯЙСТВЕННОГО ВЕДЕНИЯ ГОСУДАРСТВЕННОГО УЧРЕЖДЕНИЯ "УПРАВЛЕНИЕ ВЕТЕРИНАРИИ АКТЮБИНСКОЙ ОБЛАСТИ"</t>
  </si>
  <si>
    <t>050940007503</t>
  </si>
  <si>
    <t>ТОВАРИЩЕСТВО С ОГРАНИЧЕННОЙ ОТВЕТСТВЕННОСТЬЮ "ТЕХНИЧЕСКИЙ ЦЕНТР "РЕНМЕДСЕРВИС"</t>
  </si>
  <si>
    <t>210640018770</t>
  </si>
  <si>
    <t>ТОВАРИЩЕСТВО С ОГРАНИЧЕННОЙ ОТВЕТСТВЕННОСТЬЮ "AY MAR"</t>
  </si>
  <si>
    <t>170140007846</t>
  </si>
  <si>
    <t>ТОВАРИЩЕСТВО С ОГРАНИЧЕННОЙ ОТВЕТСТВЕННОСТЬЮ "ЛАН АГРО"</t>
  </si>
  <si>
    <t>210540001841</t>
  </si>
  <si>
    <t>ТОВАРИЩЕСТВО С ОГРАНИЧЕННОЙ ОТВЕТСТВЕННОСТЬЮ "ЭКСПЕРТИЗА И ДИАГНОСТИКА"</t>
  </si>
  <si>
    <t>990240005389</t>
  </si>
  <si>
    <t>ГОСУДАРСТВЕННОЕ КОММУНАЛЬНОЕ КАЗЕННОЕ ПРЕДПРИЯТИЕ "КАРГАЛИНСКИЙ РАЙОННЫЙ ДОМ КУЛЬТУРЫ" ГОСУДАРСТВЕННОГО УЧРЕЖДЕНИЯ "КАРГАЛИНСКИЙ РАЙОННЫЙ ОТДЕЛ КУЛЬТУРЫ, РАЗВИТИЯ ЯЗЫКОВ, ФИЗИЧЕСКОЙ КУЛЬТУРЫ И СПОРТА АКТЮБИНСКОЙ ОБЛАСТИ"</t>
  </si>
  <si>
    <t>980840004172</t>
  </si>
  <si>
    <t>ТОВАРИЩЕСТВО С ОГРАНИЧЕННОЙ ОТВЕТСТВЕННОСТЬЮ "АКТЮБИНСКИЙ КОМБИНАТ НЕРУДНЫХ МАТЕРИАЛОВ"</t>
  </si>
  <si>
    <t>060240005068</t>
  </si>
  <si>
    <t>ТОВАРИЩЕСТВО С ОГРАНИЧЕННОЙ ОТВЕТСТВЕННОСТЬЮ "ФИЛСАМ"</t>
  </si>
  <si>
    <t>170240017583</t>
  </si>
  <si>
    <t>ТОВАРИЩЕСТВО С ОГРАНИЧЕННОЙ ОТВЕТСТВЕННОСТЬЮ "MB SERVICE LTD"</t>
  </si>
  <si>
    <t>970440010309</t>
  </si>
  <si>
    <t>ПРОИЗВОДСТВЕННЫЙ КООПЕРАТИВ "СЕГIЗСАЙ"</t>
  </si>
  <si>
    <t>220540005559</t>
  </si>
  <si>
    <t>ТОВАРИЩЕСТВО С ОГРАНИЧЕННОЙ ОТВЕТСТВЕННОСТЬЮ "АС-АН ТЕРМИНАЛ"</t>
  </si>
  <si>
    <t>240140012243</t>
  </si>
  <si>
    <t>ТОВАРИЩЕСТВО С ОГРАНИЧЕННОЙ ОТВЕТСТВЕННОСТЬЮ "MAKS GROUP CORPORATION"</t>
  </si>
  <si>
    <t>241240033539</t>
  </si>
  <si>
    <t>ТОВАРИЩЕСТВО С ОГРАНИЧЕННОЙ ОТВЕТСТВЕННОСТЬЮ ""ЗАРДИС""</t>
  </si>
  <si>
    <t>010440000878</t>
  </si>
  <si>
    <t>ТОВАРИЩЕСТВО С ОГРАНИЧЕННОЙ ОТВЕТСТВЕННОСТЬЮ "САМҰРЫҚ"</t>
  </si>
  <si>
    <t>140340018368</t>
  </si>
  <si>
    <t>ТОВАРИЩЕСТВО С ОГРАНИЧЕННОЙ ОТВЕТСТВЕННОСТЬЮ "ОРТУС А"</t>
  </si>
  <si>
    <t>171140033124</t>
  </si>
  <si>
    <t>ТОВАРИЩЕСТВО С ОГРАНИЧЕННОЙ ОТВЕТСТВЕННОСТЬЮ "ЭКОМИКС"</t>
  </si>
  <si>
    <t>230640035932</t>
  </si>
  <si>
    <t>ТОВАРИЩЕСТВО С ОГРАНИЧЕННОЙ ОТВЕТСТВЕННОСТЬЮ "ТУРАН 04"</t>
  </si>
  <si>
    <t>230840007944</t>
  </si>
  <si>
    <t>ТОВАРИЩЕСТВО С ОГРАНИЧЕННОЙ ОТВЕТСТВЕННОСТЬЮ "TAZ QURILIS"</t>
  </si>
  <si>
    <t>150240006401</t>
  </si>
  <si>
    <t>ТОВАРИЩЕСТВО С ОГРАНИЧЕННОЙ ОТВЕТСТВЕННОСТЬЮ "BN BUSINESS LAW"</t>
  </si>
  <si>
    <t>210440010807</t>
  </si>
  <si>
    <t>ТОВАРИЩЕСТВО С ОГРАНИЧЕННОЙ ОТВЕТСТВЕННОСТЬЮ "MIRONSTROYCOM"</t>
  </si>
  <si>
    <t>140540003585</t>
  </si>
  <si>
    <t>ТОВАРИЩЕСТВО С ОГРАНИЧЕННОЙ ОТВЕТСТВЕННОСТЬЮ "MILKER"</t>
  </si>
  <si>
    <t>090440008643</t>
  </si>
  <si>
    <t>ТОВАРИЩЕСТВО С ОГРАНИЧЕННОЙ ОТВЕТСТВЕННОСТЬЮ "СТРОЙ КОМ АЛТЫНБЕК"</t>
  </si>
  <si>
    <t>960240000917</t>
  </si>
  <si>
    <t>ТОВАРИЩЕСТВО С ОГРАНИЧЕННОЙ ОТВЕТСТВЕННОСТЬЮ "АККАНАТ"</t>
  </si>
  <si>
    <t>231140002712</t>
  </si>
  <si>
    <t>ТОВАРИЩЕСТВО С ОГРАНИЧЕННОЙ ОТВЕТСТВЕННОСТЬЮ "ZHEM SECURITY"</t>
  </si>
  <si>
    <t>220440005228</t>
  </si>
  <si>
    <t>ТОВАРИЩЕСТВО С ОГРАНИЧЕННОЙ ОТВЕТСТВЕННОСТЬЮ "DSI GROUP"</t>
  </si>
  <si>
    <t>181040022177</t>
  </si>
  <si>
    <t>ТОВАРИЩЕСТВО С ОГРАНИЧЕННОЙ ОТВЕТСТВЕННОСТЬЮ "GAZMART"</t>
  </si>
  <si>
    <t>230240018086</t>
  </si>
  <si>
    <t>ТОВАРИЩЕСТВО С ОГРАНИЧЕННОЙ ОТВЕТСТВЕННОСТЬЮ "SOGDIANA ELECTRIC"</t>
  </si>
  <si>
    <t>190140024814</t>
  </si>
  <si>
    <t>ТОВАРИЩЕСТВО С ОГРАНИЧЕННОЙ ОТВЕТСТВЕННОСТЬЮ "TAF COMPANY"</t>
  </si>
  <si>
    <t>230740034105</t>
  </si>
  <si>
    <t>ТОВАРИЩЕСТВО С ОГРАНИЧЕННОЙ ОТВЕТСТВЕННОСТЬЮ "PFA LOGISTICS"</t>
  </si>
  <si>
    <t>130740019715</t>
  </si>
  <si>
    <t>ТОВАРИЩЕСТВО С ОГРАНИЧЕННОЙ ОТВЕТСТВЕННОСТЬЮ "SHINE LTD"</t>
  </si>
  <si>
    <t>090340006719</t>
  </si>
  <si>
    <t>ТОВАРИЩЕСТВО С ОГРАНИЧЕННОЙ ОТВЕТСТВЕННОСТЬЮ "ВОСТОК ТРАНС АКТОБЕ"</t>
  </si>
  <si>
    <t>201040026949</t>
  </si>
  <si>
    <t>ТОВАРИЩЕСТВО С ОГРАНИЧЕННОЙ ОТВЕТСТВЕННОСТЬЮ "DINMOL"</t>
  </si>
  <si>
    <t>140140011918</t>
  </si>
  <si>
    <t>ТОВАРИЩЕСТВО С ОГРАНИЧЕННОЙ ОТВЕТСТВЕННОСТЬЮ "МАГИСТРАЛЬТЕРМИНАЛ"</t>
  </si>
  <si>
    <t>180840001527</t>
  </si>
  <si>
    <t>ТОВАРИЩЕСТВО С ОГРАНИЧЕННОЙ ОТВЕТСТВЕННОСТЬЮ "OTAU MARKET"</t>
  </si>
  <si>
    <t>100940017324</t>
  </si>
  <si>
    <t>ТОВАРИЩЕСТВО С ОГРАНИЧЕННОЙ ОТВЕТСТВЕННОСТЬЮ "INTEGRAL AG LTD"</t>
  </si>
  <si>
    <t>241040030479</t>
  </si>
  <si>
    <t>ТОВАРИЩЕСТВО С ОГРАНИЧЕННОЙ ОТВЕТСТВЕННОСТЬЮ "АСАД КОМ"</t>
  </si>
  <si>
    <t>211240029497</t>
  </si>
  <si>
    <t>ТОО "ROKOS LOGISTICS"</t>
  </si>
  <si>
    <t>120840012155</t>
  </si>
  <si>
    <t>ТОВАРИЩЕСТВО С ОГРАНИЧЕННОЙ ОТВЕТСТВЕННОСТЬЮ "ҚАРАНАР-ТРАНС"</t>
  </si>
  <si>
    <t>221140039541</t>
  </si>
  <si>
    <t>ТОВАРИЩЕСТВО С ОГРАНИЧЕННОЙ ОТВЕТСТВЕННОСТЬЮ "ТЛЕУ-ЛОГИСТИК"</t>
  </si>
  <si>
    <t>141040011233</t>
  </si>
  <si>
    <t>ТОВАРИЩЕСТВО С ОГРАНИЧЕННОЙ ОТВЕТСТВЕННОСТЬЮ "POWERFUL CORPORATION (ПАВЕРФУЛ КОРПОРЭЙШН)"</t>
  </si>
  <si>
    <t>990840004858</t>
  </si>
  <si>
    <t>ТОВАРИЩЕСТВО С ОГРАНИЧЕННОЙ ОТВЕТСТВЕННОСТЬЮ "КАЗАХСТАН"</t>
  </si>
  <si>
    <t>121240013431</t>
  </si>
  <si>
    <t>ТОВАРИЩЕСТВО С ОГРАНИЧЕННОЙ ОТВЕТСТВЕННОСТЬЮ "EOR PETROLEUM TECHNOLOGY AKTOBE (ЕОР ПЕТРОЛЕУМ ТЕХНОЛОДЖИ АКТОБЕ)"</t>
  </si>
  <si>
    <t>060240018199</t>
  </si>
  <si>
    <t>ТОВАРИЩЕСТВО С ОГРАНИЧЕННОЙ ОТВЕТСТВЕННОСТЬЮ  "ДАРА ТРЕЙД"</t>
  </si>
  <si>
    <t>190440037684</t>
  </si>
  <si>
    <t>ТОВАРИЩЕСТВО С ОГРАНИЧЕННОЙ ОТВЕТСТВЕННОСТЬЮ "КАЗАХСТАНСКИЙ ПРОИЗВОДСТВЕННЫЙ КОМПЛЕКС"</t>
  </si>
  <si>
    <t>120440014701</t>
  </si>
  <si>
    <t>ТОВАРИЩЕСТВО С ОГРАНИЧЕННОЙ ОТВЕТСТВЕННОСТЬЮ "БАТЫСЖОЛ/АЛҒА"</t>
  </si>
  <si>
    <t>230240018096</t>
  </si>
  <si>
    <t>ТОВАРИЩЕСТВО С ОГРАНИЧЕННОЙ ОТВЕТСТВЕННОСТЬЮ "ЕВРО-МИКС KZ"</t>
  </si>
  <si>
    <t>990240006016</t>
  </si>
  <si>
    <t>ГОСУДАРСТВЕННОЕ КОММУНАЛЬНОЕ КАЗЕННОЕ ПРЕДПРИЯТИЕ "МУГАЛЖАРСКИЙ РАЙОННЫЙ ДОМ КУЛЬТУРЫ" ГОСУДАРСТВЕННОГО УЧРЕЖДЕНИЯ "МУГАЛЖАРСКИЙ РАЙОННЫЙ ОТДЕЛ КУЛЬТУРЫ, РАЗВИТИЯ ЯЗЫКОВ, ФИЗИЧЕСКОЙ КУЛЬТУРЫ И СПОРТА АКТЮБИНСКОЙ ОБЛАСТИ"</t>
  </si>
  <si>
    <t>230940040602</t>
  </si>
  <si>
    <t>ТОВАРИЩЕСТВО С ОГРАНИЧЕННОЙ ОТВЕТСТВЕННОСТЬЮ "KAZ04"</t>
  </si>
  <si>
    <t>210540013161</t>
  </si>
  <si>
    <t>ТОВАРИЩЕСТВО С ОГРАНИЧЕННОЙ ОТВЕТСТВЕННОСТЬЮ "TUR24 ONLINE"</t>
  </si>
  <si>
    <t>150640002334</t>
  </si>
  <si>
    <t>ТОВАРИЩЕСТВО С ОГРАНИЧЕННОЙ ОТВЕТСТВЕННОСТЬЮ "АЛЬШАИН"</t>
  </si>
  <si>
    <t>211040009821</t>
  </si>
  <si>
    <t>ТОВАРИЩЕСТВО С ОГРАНИЧЕННОЙ ОТВЕТСТВЕННОСТЬЮ "BEST PROJECT INVEST"</t>
  </si>
  <si>
    <t>201240011948</t>
  </si>
  <si>
    <t>ТОВАРИЩЕСТВО С ОГРАНИЧЕННОЙ ОТВЕТСТВЕННОСТЬЮ "GS &amp; KO"</t>
  </si>
  <si>
    <t>220440019872</t>
  </si>
  <si>
    <t>ТОВАРИЩЕСТВО С ОГРАНИЧЕННОЙ ОТВЕТСТВЕННОСТЬЮ "ЛАДСИ"</t>
  </si>
  <si>
    <t>971040000746</t>
  </si>
  <si>
    <t>ТОВАРИЩЕСТВО С ОГРАНИЧЕННОЙ ОТВЕТСТВЕННОСТЬЮ "АК ЖОЛ LTD"</t>
  </si>
  <si>
    <t>240840037393</t>
  </si>
  <si>
    <t>ТОО "СНАБЖЕНЕЦАКТОБЕ"</t>
  </si>
  <si>
    <t>990340012662</t>
  </si>
  <si>
    <t>ТОВАРИЩЕСТВО С ОГРАНИЧЕННОЙ ОТВЕТСТВЕННОСТЬЮ "БIРЛIК-Д"</t>
  </si>
  <si>
    <t>070440010727</t>
  </si>
  <si>
    <t>ТОВАРИЩЕСТВО С ОГРАНИЧЕННОЙ ОТВЕТСТВЕННОСТЬЮ "ПОЛИСМУНАЙКУРЫЛЫС"</t>
  </si>
  <si>
    <t>160340022865</t>
  </si>
  <si>
    <t>ТОВАРИЩЕСТВО С ОГРАНИЧЕННОЙ ОТВЕТСТВЕННОСТЬЮ "ЗЕЙНУР2"</t>
  </si>
  <si>
    <t>190540032508</t>
  </si>
  <si>
    <t>ТОВАРИЩЕСТВО С ОГРАНИЧЕННОЙ ОТВЕТСТВЕННОСТЬЮ "МУНАЙ СЕРВИС "АРМАН"</t>
  </si>
  <si>
    <t>220240034333</t>
  </si>
  <si>
    <t>ТОВАРИЩЕСТВО С ОГРАНИЧЕННОЙ ОТВЕТСТВЕННОСТЬЮ "АБЫЗ-LTD"</t>
  </si>
  <si>
    <t>201240019686</t>
  </si>
  <si>
    <t>ТОВАРИЩЕСТВО С ОГРАНИЧЕННОЙ ОТВЕТСТВЕННОСТЬЮ "САМГАУ_МО"</t>
  </si>
  <si>
    <t>080240001306</t>
  </si>
  <si>
    <t>ГОСУДАРСТВЕННОЕ КОММУНАЛЬНОЕ КАЗЕННОЕ ПРЕДПРИЯТИЕ «ДОМ КУЛЬТУРЫ "МӘНІ" ГОСУДАРСТВЕННОГО УЧРЕЖДЕНИЯ «АППАРАТ АКИМА КЫЗЫЛЖАРСКОГО СЕЛЬСКОГО ОКРУГА ИРГИЗСКОГО РАЙОНА АКТЮБИНСКОЙ ОБЛАСТИ»</t>
  </si>
  <si>
    <t>150340008550</t>
  </si>
  <si>
    <t>ТОВАРИЩЕСТВО С ОГРАНИЧЕННОЙ ОТВЕТСТВЕННОСТЬЮ "АЙ ВИ АЙ ГРУП"</t>
  </si>
  <si>
    <t>210240034521</t>
  </si>
  <si>
    <t>ТОВАРИЩЕСТВО С ОГРАНИЧЕННОЙ ОТВЕТСТВЕННОСТЬЮ "ASHAB"</t>
  </si>
  <si>
    <t>190940012181</t>
  </si>
  <si>
    <t>ТОВАРИЩЕСТВО С ОГРАНИЧЕННОЙ ОТВЕТСТВЕННОСТЬЮ "ИНЖТЕХПРОМ ЦЕНТР"</t>
  </si>
  <si>
    <t>990340002853</t>
  </si>
  <si>
    <t>ГОСУДАРСТВЕННОЕ КОММУНАЛЬНОЕ КАЗЕННОЕ ПРЕДПРИЯТИЕ "ХРОМТАУСКИЙ РАЙОННЫЙ ЦЕНТР КУЛЬТУРЫ" ГОСУДАРСТВЕННОЕ УЧРЕЖДЕНИЯ "ХРОМТАУСКИЙ РАЙОННЫЙ ОТДЕЛ КУЛЬТУРЫ, РАЗВИТИЯ ЯЗЫКОВ, ФИЗИЧЕСКОЙ КУЛЬТУРЫ И СПОРТА АКТЮБИНСКОЙ ОБЛАСТИ"</t>
  </si>
  <si>
    <t>220640023719</t>
  </si>
  <si>
    <t>ТОВАРИЩЕСТВО С ОГРАНИЧЕННОЙ ОТВЕТСТВЕННОСТЬЮ "ЭЛИТ СТРОЙ 2022"</t>
  </si>
  <si>
    <t>161240025442</t>
  </si>
  <si>
    <t>СЕЛЬСКОХОЗЯЙСТВЕННЫЙ ПРОИЗВОДСТВЕННЫЙ КООПЕРАТИВ "КЕҢДАЛА - 2017"</t>
  </si>
  <si>
    <t>030840004096</t>
  </si>
  <si>
    <t>КОММУНАЛЬНОЕ ГОСУДАРСТВЕННОЕ ПРЕДПРИЯТИЕ "КОКЖАР" НА ПРАВЕ ХОЗЯЙСТВЕННОГО ВЕДЕНИЯ ГОСУДАРСТВЕННОГО УЧРЕЖДЕНИЯ "УИЛСКИЙ РАЙОННЫЙ ОТДЕЛ АРХИТЕКТУРЫ, СТРОИТЕЛЬСТВА, ЖИЛИЩНО-КОММУНАЛЬНОГО ХОЗЯЙСТВА, ПАССАЖИРСКОГО ТРАНСПОРТА И АВТОМОБИЛЬНЫХ ДОРОГ"</t>
  </si>
  <si>
    <t>240640002690</t>
  </si>
  <si>
    <t>ТОВАРИЩЕСТВО С ОГРАНИЧЕННОЙ ОТВЕТСТВЕННОСТЬЮ "АЯТ CORPORATION"</t>
  </si>
  <si>
    <t>240240004335</t>
  </si>
  <si>
    <t>СЕЛЬСКОХОЗЯЙСТВЕННЫЙ ПРОИЗВОДСТВЕННЫЙ КООПЕРАТИВ "СҮЙЕНІШ-АГРО"</t>
  </si>
  <si>
    <t>061240012945</t>
  </si>
  <si>
    <t>ТОВАРИЩЕСТВО С ОГРАНИЧЕННОЙ ОТВЕТСТВЕННОСТЬЮ "ЖАНАР-АКТОБЕ"</t>
  </si>
  <si>
    <t>170840032268</t>
  </si>
  <si>
    <t>ТОВАРИЩЕСТВО С ОГРАНИЧЕННОЙ ОТВЕТСТВЕННОСТЬЮ "ПГС БЕСТАМАК"</t>
  </si>
  <si>
    <t>031240008604</t>
  </si>
  <si>
    <t>ТОВАРИЩЕСТВО С ОГРАНИЧЕННОЙ ОТВЕТСТВЕННОСТЬЮ "АТБ +"</t>
  </si>
  <si>
    <t>030740005080</t>
  </si>
  <si>
    <t>ТОВАРИЩЕСТВО С ОГРАНИЧЕННОЙ ОТВЕТСТВЕННОСТЬЮ "КОМПАНИЯ "ТЕХНОГАЗ"</t>
  </si>
  <si>
    <t>181040036117</t>
  </si>
  <si>
    <t>ТОВАРИЩЕСТВО С ОГРАНИЧЕННОЙ ОТВЕТСТВЕННОСТЬЮ "M&amp;U COMPANY"</t>
  </si>
  <si>
    <t>060440007755</t>
  </si>
  <si>
    <t>ТОВАРИЩЕСТВО С ОГРАНИЧЕННОЙ ОТВЕТСТВЕННОСТЬЮ"ЖБИ-30"</t>
  </si>
  <si>
    <t>961040000744</t>
  </si>
  <si>
    <t>ТОВАРИЩЕСТВО С ОГРАНИЧЕННОЙ ОТВЕТСТВЕННОСТЬЮ "ОДАК ЛТД"</t>
  </si>
  <si>
    <t>070740007292</t>
  </si>
  <si>
    <t>ГОСУДАРСТВЕННОЕ КОММУНАЛЬНОЕ ПРЕДПРИЯТИЕ НА ПРАВЕ ХОЗЯЙСТВЕННОГО ВЕДЕНИЯ "НИКЕЛЬТАУ ЖЫЛУ" ГОСУДАРСТВЕННОГО УЧРЕЖДЕНИЯ "ХРОМТАУСКИЙ РАЙОННЫЙ ОТДЕЛ ЖИЛИЩНО - КОММУНАЛЬНОГО ХОЗЯЙСТВА, ПАССАЖИРСКОГО ТРАНСПОРТА И АВТОМОБИЛЬНЫХ ДОРОГ"</t>
  </si>
  <si>
    <t>080440020776</t>
  </si>
  <si>
    <t>ТОВАРИЩЕСТВО С ОГРАНИЧЕННОЙ ОТВЕТСТВЕННОСТЬЮ "КРЕДИТНОЕ ТОВАРИЩЕСТВО "АКТОБЕ НЕСИЕ"</t>
  </si>
  <si>
    <t>060340007810</t>
  </si>
  <si>
    <t>ТОВАРИЩЕСТВО С ОГРАНИЧЕННОЙ ОТВЕТСТВЕННОСТЬЮ "АКТОБЕ-АГРОСЕРВИС"</t>
  </si>
  <si>
    <t>041040009260</t>
  </si>
  <si>
    <t>ТОВАРИЩЕСТВО С ОГРАНИЧЕННОЙ ОТВЕТСТВЕННОСТЬЮ "MILESTA LTD"</t>
  </si>
  <si>
    <t>231040041796</t>
  </si>
  <si>
    <t>СЕЛЬСКОХОЗЯЙСТВЕННЫЙ ПРОИЗВОДСТВЕННЫЙ КООПЕРАТИВ "АҚБАС-ТҰҚЫМ"</t>
  </si>
  <si>
    <t>170240014703</t>
  </si>
  <si>
    <t>ТОВАРИЩЕСТВО С ОГРАНИЧЕННОЙ ОТВЕТСТВЕННОСТЬЮ "САЛЫҚ АУДИТ АҚТӨБЕ"</t>
  </si>
  <si>
    <t>120940016479</t>
  </si>
  <si>
    <t>ТОВАРИЩЕСТВО С ОГРАНИЧЕННОЙ ОТВЕТСТВЕННОСТЬЮ "АЛГИНСКАЯ РАЙОННАЯ ГАЗЕТА "ЖУЛДЫЗ-ЗВЕЗДА"</t>
  </si>
  <si>
    <t>160840000674</t>
  </si>
  <si>
    <t>ТОВАРИЩЕСТВО С ОГРАНИЧЕННОЙ ОТВЕТСТВЕННОСТЬЮ "БАРЫС ХОЛДИНГ"</t>
  </si>
  <si>
    <t>040640000701</t>
  </si>
  <si>
    <t>ТОВАРИЩЕСТВО С ОГРАНИЧЕННОЙ ОТВЕТСТВЕННОСТЬЮ "АМАН-ГЕО"</t>
  </si>
  <si>
    <t>030540001239</t>
  </si>
  <si>
    <t>ТОВАРИЩЕСТВО С ОГРАНИЧЕННОЙ ОТВЕТСТВЕННОСТЬЮ "ПГС-ИЛЕК"</t>
  </si>
  <si>
    <t>251140010360</t>
  </si>
  <si>
    <t>ТОВАРИЩЕСТВО С ОГРАНИЧЕННОЙ ОТВЕТСТВЕННОСТЬЮ "PK PAYMENT"</t>
  </si>
  <si>
    <t>230340026665</t>
  </si>
  <si>
    <t>ТОВАРИЩЕСТВО С ОГРАНИЧЕННОЙ ОТВЕТСТВЕННОСТЬЮ "BESTСТРОЙ-M"</t>
  </si>
  <si>
    <t>230140025302</t>
  </si>
  <si>
    <t>СЕЛЬСКОХОЗЯЙСТВЕННЫЙ ПРОИЗВОДСТВЕННЫЙ КООПЕРАТИВ "ЗАМАН2023"</t>
  </si>
  <si>
    <t>170540028209</t>
  </si>
  <si>
    <t>ТОВАРИЩЕСТВО С ОГРАНИЧЕННОЙ ОТВЕТСТВЕННОСТЬЮ "LINEPLUS"</t>
  </si>
  <si>
    <t>220840014231</t>
  </si>
  <si>
    <t>ТОВАРИЩЕСТВО С ОГРАНИЧЕННОЙ ОТВЕТСТВЕННОСТЬЮ "СИРИУС7"</t>
  </si>
  <si>
    <t>020440001500</t>
  </si>
  <si>
    <t>ТОВАРИЩЕСТВО С ОГРАНИЧЕННОЙ ОТВЕТСТВЕННОСТЬЮ "КРЕДИТНОЕ ТОВАРИЩЕСТВО "ҮМІТ"</t>
  </si>
  <si>
    <t>151040012322</t>
  </si>
  <si>
    <t>ТОВАРИЩЕСТВО С ОГРАНИЧЕННОЙ ОТВЕТСТВЕННОСТЬЮ "ALTYN EXPO"</t>
  </si>
  <si>
    <t>210840003561</t>
  </si>
  <si>
    <t>ТОВАРИЩЕСТВО С ОГРАНИЧЕННОЙ ОТВЕТСТВЕННОСТЬЮ "ГЕОПРОМСЕРВИС"</t>
  </si>
  <si>
    <t>230440020669</t>
  </si>
  <si>
    <t>ТОВАРИЩЕСТВО С ОГРАНИЧЕННОЙ ОТВЕТСТВЕННОСТЬЮ "KKS AKTOBE"</t>
  </si>
  <si>
    <t>090240022271</t>
  </si>
  <si>
    <t>ТОВАРИЩЕСТВО С ОГРАНИЧЕННОЙ ОТВЕТСТВЕННОСТЬЮ РАЙОННАЯ ГАЗЕТА "ЖЕМ-САҒЫЗ"</t>
  </si>
  <si>
    <t>250240004575</t>
  </si>
  <si>
    <t>ТОВАРИЩЕСТВО С ОГРАНИЧЕННОЙ ОТВЕТСТВЕННОСТЬЮ "СТРОЙМИР_XXI"</t>
  </si>
  <si>
    <t>150440013868</t>
  </si>
  <si>
    <t>ТОВАРИЩЕСТВО С ОГРАНИЧЕННОЙ ОТВЕТСТВЕННОСТЬЮ "ІСКЕР-МАМАН"</t>
  </si>
  <si>
    <t>220340003595</t>
  </si>
  <si>
    <t>ТОВАРИЩЕСТВО С ОГРАНИЧЕННОЙ ОТВЕТСТВЕННОСТЬЮ "САРДАР TECHNOLOGY"</t>
  </si>
  <si>
    <t>210840035113</t>
  </si>
  <si>
    <t>ТОВАРИЩЕСТВО С ОГРАНИЧЕННОЙ ОТВЕТСТВЕННОСТЬЮ "QAZAQ FINTECH"</t>
  </si>
  <si>
    <t>170440013485</t>
  </si>
  <si>
    <t>ТОВАРИЩЕСТВО С ОГРАНИЧЕННОЙ ОТВЕТСТВЕННОСТЬЮ "АДАЛ С"</t>
  </si>
  <si>
    <t>981240002147</t>
  </si>
  <si>
    <t>ТОВАРИЩЕСТВО С ОГРАНИЧЕННОЙ ОТВЕТСТВЕННОСТЬЮ "КОМСОМОЛ"</t>
  </si>
  <si>
    <t>230840035137</t>
  </si>
  <si>
    <t>ТОВАРИЩЕСТВО С ОГРАНИЧЕННОЙ ОТВЕТСТВЕННОСТЬЮ "ENERGY SERVICE GROUP"</t>
  </si>
  <si>
    <t>040540014381</t>
  </si>
  <si>
    <t>ТОВАРИЩЕСТВО С ОГРАНИЧЕННОЙ ОТВЕТСТВЕННОСТЬЮ "ЖАН-АУДИТ"</t>
  </si>
  <si>
    <t>080740003767</t>
  </si>
  <si>
    <t>ТОВАРИЩЕСТВО С ОГРАНИЧЕННОЙ ОТВЕТСТВЕННОСТЬЮ "МИКРОКРЕДИТНАЯ ОРГАНИЗАЦИЯ "ҚАМҚОР"</t>
  </si>
  <si>
    <t>041040005921</t>
  </si>
  <si>
    <t>ТОВАРИЩЕСТВО С ОГРАНИЧЕННОЙ ОТВЕТСТВЕННОСТЬЮ   "СТРОЙ-АКТОБЕ"</t>
  </si>
  <si>
    <t>210340025772</t>
  </si>
  <si>
    <t>ТОВАРИЩЕСТВО С ОГРАНИЧЕННОЙ ОТВЕТСТВЕННОСТЬЮ "СRUSH RECOVERY COMPANY"</t>
  </si>
  <si>
    <t>200640017047</t>
  </si>
  <si>
    <t>ТОВАРИЩЕСТВО С ОГРАНИЧЕННОЙ ОТВЕТСТВЕННОСТЬЮ "БАТЫС МЖБК"</t>
  </si>
  <si>
    <t>140340027288</t>
  </si>
  <si>
    <t>ТОВАРИЩЕСТВО С ОГРАНИЧЕННОЙ ОТВЕТСТВЕННОСТЬЮ "НАНЫМ"</t>
  </si>
  <si>
    <t>200740024707</t>
  </si>
  <si>
    <t>ТОВАРИЩЕСТВО С ОГРАНИЧЕННОЙ ОТВЕТСТВЕННОСТЬЮ "BASTAU - ESM"</t>
  </si>
  <si>
    <t>230240034355</t>
  </si>
  <si>
    <t>ТОВАРИЩЕСТВО С ОГРАНИЧЕННОЙ ОТВЕТСТВЕННОСТЬЮ "KOL-AUTO-GREAT"</t>
  </si>
  <si>
    <t>970340006189</t>
  </si>
  <si>
    <t>ПРОИЗВОДСТВЕННЫЙ КООПЕРАТИВ "БИРЛЕСТИК"</t>
  </si>
  <si>
    <t>240140013300</t>
  </si>
  <si>
    <t>ТОВАРИЩЕСТВО С ОГРАНИЧЕННОЙ ОТВЕТСТВЕННОСТЬЮ "СТРОЙБЕТОНХРОМ"</t>
  </si>
  <si>
    <t>221140007771</t>
  </si>
  <si>
    <t>ТОВАРИЩЕСТВО С ОГРАНИЧЕННОЙ ОТВЕТСТВЕННОСТЬЮ "WESTTRANSGROUP-M"</t>
  </si>
  <si>
    <t>170440015898</t>
  </si>
  <si>
    <t>ТОВАРИЩЕСТВО С ОГРАНИЧЕННОЙ ОТВЕТСТВЕННОСТЬЮ "GOOD PEOPLE KZ"</t>
  </si>
  <si>
    <t>220840010060</t>
  </si>
  <si>
    <t>ТОВАРИЩЕСТВО С ОГРАНИЧЕННОЙ ОТВЕТСТВЕННОСТЬЮ "БАТЫС ТАСЫМАЛ"</t>
  </si>
  <si>
    <t>230240001031</t>
  </si>
  <si>
    <t>ТОВАРИЩЕСТВО С ОГРАНИЧЕННОЙ ОТВЕТСТВЕННОСТЬЮ ""ЦЕНТР СЕРТИФИКАТ СЕРВИС""</t>
  </si>
  <si>
    <t>240640023534</t>
  </si>
  <si>
    <t>ТОВАРИЩЕСТВО С ОГРАНИЧЕННОЙ ОТВЕТСТВЕННОСТЬЮ "P2P LIMITED"</t>
  </si>
  <si>
    <t>970340019488</t>
  </si>
  <si>
    <t>ПРОИЗВОДСТВЕННЫЙ КООПЕРАТИВ "ОРКЕН"</t>
  </si>
  <si>
    <t>140640001255</t>
  </si>
  <si>
    <t>ТОВАРИЩЕСТВО С ОГРАНИЧЕННОЙ ОТВЕТСТВЕННОСТЬЮ "САРИСФАРМ"</t>
  </si>
  <si>
    <t>220540020552</t>
  </si>
  <si>
    <t>ТОВАРИЩЕСТВО С ОГРАНИЧЕННОЙ ОТВЕТСТВЕННОСТЬЮ "ĞARYSH BETON"</t>
  </si>
  <si>
    <t>191140015586</t>
  </si>
  <si>
    <t>ТОВАРИЩЕСТВО С ОГРАНИЧЕННОЙ ОТВЕТСТВЕННОСТЬЮ "NOMAD AUDIT"</t>
  </si>
  <si>
    <t>050640008441</t>
  </si>
  <si>
    <t>ТОВАРИЩЕСТВО С ОГРАНИЧЕННОЙ ОТВЕТСТВЕННОСТЬЮ "МЕБЕЛЬНЫЙ ЦЕНТР "КЕНЕС И КОМПАНИЯ"</t>
  </si>
  <si>
    <t>161240008918</t>
  </si>
  <si>
    <t>ТОВАРИЩЕСТВО С ОГРАНИЧЕННОЙ ОТВЕТСТВЕННОСТЬЮ "НУР-АЛЕМ-АКТОБЕ"</t>
  </si>
  <si>
    <t>110440017596</t>
  </si>
  <si>
    <t>ТОВАРИЩЕСТВО С ОГРАНИЧЕННОЙ ОТВЕТСТВЕННОСТЬЮ "ИМПЕРИЯ ШИН"</t>
  </si>
  <si>
    <t>220240025631</t>
  </si>
  <si>
    <t>ТОВАРИЩЕСТВО С ОГРАНИЧЕННОЙ ОТВЕТСТВЕННОСТЬЮ "RAMAZAN ELEVATOR"</t>
  </si>
  <si>
    <t>190540020712</t>
  </si>
  <si>
    <t>ТОВАРИЩЕСТВО С ОГРАНИЧЕННОЙ ОТВЕТСТВЕННОСТЬЮ "ОХРАННОЕ АГЕНТСТВО "ТОП ГАРД"</t>
  </si>
  <si>
    <t>200840009053</t>
  </si>
  <si>
    <t>ТОВАРИЩЕСТВО С ОГРАНИЧЕННОЙ ОТВЕТСТВЕННОСТЬЮ "ТАЛРЫС"</t>
  </si>
  <si>
    <t>100340018757</t>
  </si>
  <si>
    <t>ТОВАРИЩЕСТВО С ОГРАНИЧЕННОЙ ОТВЕТСТВЕННОСТЬЮ "AT LUX BUILD KZ"</t>
  </si>
  <si>
    <t>140740003176</t>
  </si>
  <si>
    <t>ТОВАРИЩЕСТВО С ОГРАНИЧЕННОЙ ОТВЕТСТВЕННОСТЬЮ "ТББ"</t>
  </si>
  <si>
    <t>241240001988</t>
  </si>
  <si>
    <t>ТОВАРИЩЕСТВО С ОГРАНИЧЕННОЙ ОТВЕТСТВЕННОСТЬЮ "ЗЕЛЁНОЕ ЯБЛОКО"</t>
  </si>
  <si>
    <t>050340000584</t>
  </si>
  <si>
    <t>ТОВАРИЩЕСТВО С ОГРАНИЧЕННОЙ ОТВЕТСТВЕННОСТЬЮ "TS - AGRO" /ТС - АГРО/</t>
  </si>
  <si>
    <t>120240005785</t>
  </si>
  <si>
    <t>ТОВАРИЩЕСТВО С ОГРАНИЧЕННОЙ ОТВЕТСТВЕННОСТЬЮ "СТЕКЛО-МАРКЕТ"</t>
  </si>
  <si>
    <t>221240029270</t>
  </si>
  <si>
    <t>ТОВАРИЩЕСТВО С ОГРАНИЧЕННОЙ ОТВЕТСТВЕННОСТЬЮ "COSMOS TELECOM"</t>
  </si>
  <si>
    <t>110440018693</t>
  </si>
  <si>
    <t>ТОВАРИЩЕСТВО С ОГРАНИЧЕННОЙ ОТВЕТСТВЕННОСТЬЮ "GOLDMAN STROY"</t>
  </si>
  <si>
    <t>950140001048</t>
  </si>
  <si>
    <t>ТОВАРИЩЕСТВО С ОГРАНИЧЕННОЙ ОТВЕТСТВЕННОСТЬЮ "АКСИКОМ"</t>
  </si>
  <si>
    <t>240740022153</t>
  </si>
  <si>
    <t>ТОВАРИЩЕСТВО С ОГРАНИЧЕННОЙ ОТВЕТСТВЕННОСТЬЮ "ALTYN FOOD"</t>
  </si>
  <si>
    <t>131040001809</t>
  </si>
  <si>
    <t>ТОВАРИЩЕСТВО С ОГРАНИЧЕННОЙ ОТВЕТСТВЕННОСТЬЮ "ПОЖСЕРВИСАКТОБЕ"</t>
  </si>
  <si>
    <t>140640014326</t>
  </si>
  <si>
    <t>ТОВАРИЩЕСТВО С ОГРАНИЧЕННОЙ ОТВЕТСТВЕННОСТЬЮ "АТЛАНТИК ГРУПП"</t>
  </si>
  <si>
    <t>161140021189</t>
  </si>
  <si>
    <t>ТОВАРИЩЕСТВО С ОГРАНИЧЕННОЙ ОТВЕТСТВЕННОСТЬЮ "PCM GROUP"</t>
  </si>
  <si>
    <t>240540018297</t>
  </si>
  <si>
    <t>СЕЛЬСКОХОЗЯЙСТВЕННЫЙ ПРОИЗВОДСТВЕННЫЙ КООПЕРАТИВ ""АКБОТА-АГРО""</t>
  </si>
  <si>
    <t>061240021627</t>
  </si>
  <si>
    <t>ТОВАРИЩЕСТВО С ОГРАНИЧЕННОЙ ОТВЕТСТВЕННОСТЬЮ "NKTEX"</t>
  </si>
  <si>
    <t>221240017297</t>
  </si>
  <si>
    <t>ТОВАРИЩЕСТВО С ОГРАНИЧЕННОЙ ОТВЕТСТВЕННОСТЬЮ "ЛАЗАРОВ"</t>
  </si>
  <si>
    <t>180240019141</t>
  </si>
  <si>
    <t>ТОВАРИЩЕСТВО С ОГРАНИЧЕННОЙ ОТВЕТСТВЕННОСТЬЮ "BIGNESS"</t>
  </si>
  <si>
    <t>990340022471</t>
  </si>
  <si>
    <t>ТОВАРИЩЕСТВО С ОГРАНИЧЕННОЙ ОТВЕТСТВЕННОСТЬЮ "СЕЛЬСКОХОЗЯЙСТВЕННАЯ ФИРМА "ПРИГОРОДНЫЙ"</t>
  </si>
  <si>
    <t>050840010143</t>
  </si>
  <si>
    <t>ТОВАРИЩЕСТВО С ОГРАНИЧЕННОЙ ОТВЕТСТВЕННОСТЬЮ  "ГЕОПЛАЗМА"</t>
  </si>
  <si>
    <t>240940007672</t>
  </si>
  <si>
    <t>ТОВАРИЩЕСТВО С ОГРАНИЧЕННОЙ ОТВЕТСТВЕННОСТЬЮ "STANDARD TRADE"</t>
  </si>
  <si>
    <t>010540003628</t>
  </si>
  <si>
    <t>МЕДИЦИНСКОЕ УЧРЕЖДЕНИЕ "СЕРВИС "ДЕЗО"</t>
  </si>
  <si>
    <t>050640010502</t>
  </si>
  <si>
    <t>ТОВАРИЩЕСТВО С ОГРАНИЧЕННОЙ ОТВЕТСТВЕННОСТЬЮ  "КАЗИНТЕРФРАХТ - АКТОБЕ"</t>
  </si>
  <si>
    <t>230140029098</t>
  </si>
  <si>
    <t>ТОВАРИЩЕСТВО С ОГРАНИЧЕННОЙ ОТВЕТСТВЕННОСТЬЮ "JOPS AKTOBE"</t>
  </si>
  <si>
    <t>080240010058</t>
  </si>
  <si>
    <t>ТОВАРИЩЕСТВО С ОГРАНИЧЕННОЙ ОТВЕТСТВЕННОСТЬЮ "РАЙОННАЯ ГАЗЕТА "ТЕМІР"</t>
  </si>
  <si>
    <t>000440007040</t>
  </si>
  <si>
    <t>ТОВАРИЩЕСТВО С ОГРАНИЧЕННОЙ ОТВЕТСТВЕННОСТЬЮ "ТРАНСХИМСНАБ"</t>
  </si>
  <si>
    <t>060540008509</t>
  </si>
  <si>
    <t>ТОВАРИЩЕСТВО С ОГРАНИЧЕННОЙ ОТВЕТСТВЕННОСТЬЮ "АКЖАРОЙЛ- АС"</t>
  </si>
  <si>
    <t>240640020282</t>
  </si>
  <si>
    <t>ТОВАРИЩЕСТВО С ОГРАНИЧЕННОЙ ОТВЕТСТВЕННОСТЬЮ "KUBEISIN GROUP"</t>
  </si>
  <si>
    <t>241040030895</t>
  </si>
  <si>
    <t>ТОВАРИЩЕСТВО С ОГРАНИЧЕННОЙ ОТВЕТСТВЕННОСТЬЮ "БОРОВИК"</t>
  </si>
  <si>
    <t>191240007688</t>
  </si>
  <si>
    <t>ТОВАРИЩЕСТВО С ОГРАНИЧЕННОЙ ОТВЕТСТВЕННОСТЬЮ "DURUMEN"</t>
  </si>
  <si>
    <t>220540006498</t>
  </si>
  <si>
    <t>ТОВАРИЩЕСТВО С ОГРАНИЧЕННОЙ ОТВЕТСТВЕННОСТЬЮ "НУР-ЕЛЬ"</t>
  </si>
  <si>
    <t>241240031385</t>
  </si>
  <si>
    <t>ТОВАРИЩЕСТВО С ОГРАНИЧЕННОЙ ОТВЕТСТВЕННОСТЬЮ "ТРЕНДОВАЯ ТОЧКА"</t>
  </si>
  <si>
    <t>140740018631</t>
  </si>
  <si>
    <t>ТОВАРИЩЕСТВО С ОГРАНИЧЕННОЙ ОТВЕТСТВЕННОСТЬЮ "AVAIL MEB LTD."</t>
  </si>
  <si>
    <t>160940008059</t>
  </si>
  <si>
    <t>ТОВАРИЩЕСТВО С ОГРАНИЧЕННОЙ ОТВЕТСТВЕННОСТЬЮ "ХРОМ-ЭКСПЕРТ"</t>
  </si>
  <si>
    <t>151240001285</t>
  </si>
  <si>
    <t>ТОВАРИЩЕСТВО С ОГРАНИЧЕННОЙ ОТВЕТСТВЕННОСТЬЮ "АЛИМ2014"</t>
  </si>
  <si>
    <t>231140009521</t>
  </si>
  <si>
    <t>ТОВАРИЩЕСТВО С ОГРАНИЧЕННОЙ ОТВЕТСТВЕННОСТЬЮ "АСЫЛТАС-2030"</t>
  </si>
  <si>
    <t>211140027116</t>
  </si>
  <si>
    <t>ТОВАРИЩЕСТВО С ОГРАНИЧЕННОЙ ОТВЕТСТВЕННОСТЬЮ "HUNTING &amp; FISHING YRGYZ"</t>
  </si>
  <si>
    <t>011040008128</t>
  </si>
  <si>
    <t>ТОВАРИЩЕСТВО С ОГРАНИЧЕННОЙ ОТВЕТСТВЕННОСТЬЮ "КОМПАНИЯ "ТАЛАП ТЕХНИКС"</t>
  </si>
  <si>
    <t>110840006515</t>
  </si>
  <si>
    <t>ТОВАРИЩЕСТВО С ОГРАНИЧЕННОЙ ОТВЕТСТВЕННОСТЬЮ "ИНЖЕНЕРНЫЕ СИСТЕМЫ-СЕРВИС"</t>
  </si>
  <si>
    <t>231040041760</t>
  </si>
  <si>
    <t>ТОВАРИЩЕСТВО С ОГРАНИЧЕННОЙ ОТВЕТСТВЕННОСТЬЮ "МАРКЕТ БИЗНЕС ПЛЮС"</t>
  </si>
  <si>
    <t>080240012242</t>
  </si>
  <si>
    <t>ТОО "РКБ ЛИМИТЕД"</t>
  </si>
  <si>
    <t>150240026079</t>
  </si>
  <si>
    <t>ТОВАРИЩЕСТВО С ОГРАНИЧЕННОЙ ОТВЕТСТВЕННОСТЬЮ "РЕММАШ-АКТОБЕ"</t>
  </si>
  <si>
    <t>130840005243</t>
  </si>
  <si>
    <t>ТОВАРИЩЕСТВО С ОГРАНИЧЕННОЙ ОТВЕТСТВЕННОСТЬЮ "АЛАН-2002"</t>
  </si>
  <si>
    <t>180240020135</t>
  </si>
  <si>
    <t>ТОВАРИЩЕСТВО С ОГРАНИЧЕННОЙ ОТВЕТСТВЕННОСТЬЮ "КАРГАЛАИНВЕСТСЕРВИС"</t>
  </si>
  <si>
    <t>180240008027</t>
  </si>
  <si>
    <t>ТОВАРИЩЕСТВО С ОГРАНИЧЕННОЙ ОТВЕТСТВЕННОСТЬЮ "SADYQ GROUP"</t>
  </si>
  <si>
    <t>940740002264</t>
  </si>
  <si>
    <t>ПРОИЗВОДСТВЕННЫЙ КООПЕРАТИВ "ФИРМА КРАС"</t>
  </si>
  <si>
    <t>230240013223</t>
  </si>
  <si>
    <t>ТОВАРИЩЕСТВО С ОГРАНИЧЕННОЙ ОТВЕТСТВЕННОСТЬЮ "ВИС 7"</t>
  </si>
  <si>
    <t>221040017983</t>
  </si>
  <si>
    <t>ТОВАРИЩЕСТВО С ОГРАНИЧЕННОЙ ОТВЕТСТВЕННОСТЬЮ ""VU VU GLOBAL" (ВУ ВУ ГЛОБАЛ)"</t>
  </si>
  <si>
    <t>150140023527</t>
  </si>
  <si>
    <t>ТОВАРИЩЕСТВО С ОГРАНИЧЕННОЙ ОТВЕТСТВЕННОСТЬЮ "ПОШ ЛОГИСТИКА"</t>
  </si>
  <si>
    <t>090240009531</t>
  </si>
  <si>
    <t>ТОВАРИЩЕСТВО С ОГРАНИЧЕННОЙ ОТВЕТСТВЕННОСТЬЮ "СРЕДАЗЭНЕРГОСТРОЙМОНТАЖ"</t>
  </si>
  <si>
    <t>200240037403</t>
  </si>
  <si>
    <t>ТОВАРИЩЕСТВО С ОГРАНИЧЕННОЙ ОТВЕТСТВЕННОСТЬЮ "B.T.K COMMERCE"</t>
  </si>
  <si>
    <t>100540015135</t>
  </si>
  <si>
    <t>ТОВАРИЩЕСТВО С ОГРАНИЧЕННОЙ ОТВЕТСТВЕННОСТЬЮ "АРМАТУРА КОМПЛЕКТ KZ"</t>
  </si>
  <si>
    <t>050340020023</t>
  </si>
  <si>
    <t>ТОВАРИЩЕСТВО С ОГРАНИЧЕННОЙ ОТВЕТСТВЕННОСТЬЮ  ""КОКТАУ МЕДФАРМ"</t>
  </si>
  <si>
    <t>230740015664</t>
  </si>
  <si>
    <t>ТОВАРИЩЕСТВО С ОГРАНИЧЕННОЙ ОТВЕТСТВЕННОСТЬЮ "AKHMED CLINIC"</t>
  </si>
  <si>
    <t>240240016993</t>
  </si>
  <si>
    <t>ТОВАРИЩЕСТВО С ОГРАНИЧЕННОЙ ОТВЕТСТВЕННОСТЬЮ "ЭВЕРЕСТ ГАЗПРОМ 1"</t>
  </si>
  <si>
    <t>120740010056</t>
  </si>
  <si>
    <t>ТОВАРИЩЕСТВО С ОГРАНИЧЕННОЙ ОТВЕТСТВЕННОСТЬЮ "SHYN BELES"</t>
  </si>
  <si>
    <t>220540035352</t>
  </si>
  <si>
    <t>ТОВАРИЩЕСТВО С ОГРАНИЧЕННОЙ ОТВЕТСТВЕННОСТЬЮ "BI DEVELOPMENT KZ"</t>
  </si>
  <si>
    <t>130240023597</t>
  </si>
  <si>
    <t>ТОВАРИЩЕСТВО С ОГРАНИЧЕННОЙ ОТВЕТСТВЕННОСТЬЮ "МЕТРОЛОГИЧЕСКИЙ ЦЕНТР АКТОБЕ"</t>
  </si>
  <si>
    <t>120240022814</t>
  </si>
  <si>
    <t>ТОВАРИЩЕСТВО С ОГРАНИЧЕННОЙ ОТВЕТСТВЕННОСТЬЮ "САПАЛЫ БЕТОН"</t>
  </si>
  <si>
    <t>090540018006</t>
  </si>
  <si>
    <t>ТОВАРИЩЕСТВО С ОГРАНИЧЕННОЙ ОТВЕТСТВЕННОСТЬЮ "EUROSYSTEM-AKTOBE"</t>
  </si>
  <si>
    <t>120640019125</t>
  </si>
  <si>
    <t>ТОВАРИЩЕСТВО С ОГРАНИЧЕННОЙ ОТВЕТСТВЕННОСТЬЮ "АГРОФИРМА КӨКТЕМ"</t>
  </si>
  <si>
    <t>230340037968</t>
  </si>
  <si>
    <t>ТОВАРИЩЕСТВО С ОГРАНИЧЕННОЙ ОТВЕТСТВЕННОСТЬЮ "SECURITY04"</t>
  </si>
  <si>
    <t>210540010840</t>
  </si>
  <si>
    <t>ТОВАРИЩЕСТВО С ОГРАНИЧЕННОЙ ОТВЕТСТВЕННОСТЬЮ "КОЛЛЕКТОРСКОЕ АГЕНТСТВО "БЮРО ВОЗВРАТА ДОЛГОВ""</t>
  </si>
  <si>
    <t>060640003135</t>
  </si>
  <si>
    <t>ТОВАРИЩЕСТВО С ОГРАНИЧЕННОЙ ОТВЕТСТВЕННОСТЬЮ "МАКССТРОЙСЕРВИС KZ"</t>
  </si>
  <si>
    <t>980340002910</t>
  </si>
  <si>
    <t>ТОВАРИЩЕСТВО С ОГРАНИЧЕННОЙ ОТВЕТСТВЕННОСТЬЮ "БАЙНУР И П"</t>
  </si>
  <si>
    <t>230940008391</t>
  </si>
  <si>
    <t>ТОВАРИЩЕСТВО С ОГРАНИЧЕННОЙ ОТВЕТСТВЕННОСТЬЮ "АМИР АГРО-2017"</t>
  </si>
  <si>
    <t>150940006863</t>
  </si>
  <si>
    <t>ТОВАРИЩЕСТВО С ОГРАНИЧЕННОЙ ОТВЕТСТВЕННОСТЬЮ "АМАНАТ ДБ"</t>
  </si>
  <si>
    <t>240740020246</t>
  </si>
  <si>
    <t>ТОВАРИЩЕСТВО С ОГРАНИЧЕННОЙ ОТВЕТСТВЕННОСТЬЮ "DAR CORPORATION"</t>
  </si>
  <si>
    <t>210240017232</t>
  </si>
  <si>
    <t>ТОВАРИЩЕСТВО С ОГРАНИЧЕННОЙ ОТВЕТСТВЕННОСТЬЮ "АДСАНА"</t>
  </si>
  <si>
    <t>150940012065</t>
  </si>
  <si>
    <t>ТОВАРИЩЕСТВО С ОГРАНИЧЕННОЙ ОТВЕТСТВЕННОСТЬЮ "БЕСТАУ 2015"</t>
  </si>
  <si>
    <t>170140009129</t>
  </si>
  <si>
    <t>ПРОИЗВОДСТВЕННЫЙ КООПЕРАТИВ "СЕЛЬСКОХОЗЯЙСТВЕННЫЙ ПРОИЗВОДСТВЕННЫЙ КООПЕРАТИВ САДОВЫЙ"</t>
  </si>
  <si>
    <t>210940034991</t>
  </si>
  <si>
    <t>ТОВАРИЩЕСТВО С ОГРАНИЧЕННОЙ ОТВЕТСТВЕННОСТЬЮ "BETON QURYLYS AKTOBE"</t>
  </si>
  <si>
    <t>120340007160</t>
  </si>
  <si>
    <t>ГОСУДАРСТВЕННОЕ КОММУНАЛЬНОЕ ПРЕДПРИЯТИЕ "КОБДИНСКАЯ РАЙОННАЯ ВЕТЕРИНАРНАЯ СТАНЦИЯ" НА ПРАВЕ ХОЗЯЙСТВЕННОГО ВЕДЕНИЯ ГОСУДАРСТВЕННОГО УЧРЕЖДЕНИЯ "УПРАВЛЕНИЕ ВЕТЕРИНАРИИ АКТЮБИНСКОЙ ОБЛАСТИ"</t>
  </si>
  <si>
    <t>160940011445</t>
  </si>
  <si>
    <t>ТОВАРИЩЕСТВО С ОГРАНИЧЕННОЙ ОТВЕТСТВЕННОСТЬЮ "MERUM OIL"</t>
  </si>
  <si>
    <t>180640033373</t>
  </si>
  <si>
    <t>ТОВАРИЩЕСТВО С ОГРАНИЧЕННОЙ ОТВЕТСТВЕННОСТЬЮ "RAMCO REFINERY"</t>
  </si>
  <si>
    <t>211140024105</t>
  </si>
  <si>
    <t>ТОВАРИЩЕСТВО С ОГРАНИЧЕННОЙ ОТВЕТСТВЕННОСТЬЮ "БЮРО ФАКТОРИНГОВЫХ УСЛУГ"</t>
  </si>
  <si>
    <t>160540015097</t>
  </si>
  <si>
    <t>ТОВАРИЩЕСТВО С ОГРАНИЧЕННОЙ ОТВЕТСТВЕННОСТЬЮ "АЛИКОМПАНИ ТРЕЙД"</t>
  </si>
  <si>
    <t>250140002278</t>
  </si>
  <si>
    <t>ТОВАРИЩЕСТВО С ОГРАНИЧЕННОЙ ОТВЕТСТВЕННОСТЬЮ "ЭЛЕКТРОМИР КАЗАХСТАН"</t>
  </si>
  <si>
    <t>990240001762</t>
  </si>
  <si>
    <t>ТОВАРИЩЕСТВО С ОГРАНИЧЕННОЙ ОТВЕТСТВЕННОСТЬЮ "ИМЕНИ А. МОЛДАГУЛОВОЙ"</t>
  </si>
  <si>
    <t>211240016465</t>
  </si>
  <si>
    <t>ТОВАРИЩЕСТВО С ОГРАНИЧЕННОЙ ОТВЕТСТВЕННОСТЬЮ "ПРОГРЕСС-2025"</t>
  </si>
  <si>
    <t>180740013041</t>
  </si>
  <si>
    <t>ТОВАРИЩЕСТВО С ОГРАНИЧЕННОЙ ОТВЕТСТВЕННОСТЬЮ "ALRAMI-PROJECT"</t>
  </si>
  <si>
    <t>170740033440</t>
  </si>
  <si>
    <t>ТОВАРИЩЕСТВО С ОГРАНИЧЕННОЙ ОТВЕТСТВЕННОСТЬЮ "КАЗ БИЗ ГАЗ"</t>
  </si>
  <si>
    <t>240440007033</t>
  </si>
  <si>
    <t>ТОВАРИЩЕСТВО С ОГРАНИЧЕННОЙ ОТВЕТСТВЕННОСТЬЮ "IRONTECH"</t>
  </si>
  <si>
    <t>171240002524</t>
  </si>
  <si>
    <t>ТОВАРИЩЕСТВО С ОГРАНИЧЕННОЙ ОТВЕТСТВЕННОСТЬЮ "СК АКТОБЕ СТРОЙ"</t>
  </si>
  <si>
    <t>990240009480</t>
  </si>
  <si>
    <t>ТОВАРИЩЕСТВО С ОГРАНИЧЕННОЙ ОТВЕТСТВЕННОСТЬЮ "ИСПЫТАТЕЛЬНЫЙ ЦЕНТР"</t>
  </si>
  <si>
    <t>080240014447</t>
  </si>
  <si>
    <t>ТОВАРИЩЕСТВО С ОГРАНИЧЕННОЙ ОТВЕТСТВЕННОСТЬЮ "ПЛАНЕТА ИНСТРУМЕНТОВ"</t>
  </si>
  <si>
    <t>210840031735</t>
  </si>
  <si>
    <t>ТОО "AQSARAIM"</t>
  </si>
  <si>
    <t>220840024655</t>
  </si>
  <si>
    <t>ТОВАРИЩЕСТВО С ОГРАНИЧЕННОЙ ОТВЕТСТВЕННОСТЬЮ "МУРАГЕР СТРОЙ ЭЛИТ"</t>
  </si>
  <si>
    <t>190240015227</t>
  </si>
  <si>
    <t>ТОВАРИЩЕСТВО С ОГРАНИЧЕННОЙ ОТВЕТСТВЕННОСТЬЮ "ARGYMAQ AQTOBE"</t>
  </si>
  <si>
    <t>180440036159</t>
  </si>
  <si>
    <t>ТОВАРИЩЕСТВО С ОГРАНИЧЕННОЙ ОТВЕТСТВЕННОСТЬЮ "ЭКОСТИЛЬ KZ"</t>
  </si>
  <si>
    <t>161240018876</t>
  </si>
  <si>
    <t>СЕЛЬСКОХОЗЯЙСТВЕННЫЙ ПРОИЗВОДСТВЕННЫЙ КООПЕРАТИВ "ЖЕКЕНДІ"</t>
  </si>
  <si>
    <t>180340013572</t>
  </si>
  <si>
    <t>ТОВАРИЩЕСТВО С ОГРАНИЧЕННОЙ ОТВЕТСТВЕННОСТЬЮ "DMS SERVICES" (ДИЭМЭС СЁРВИСИЗ)</t>
  </si>
  <si>
    <t>040440030387</t>
  </si>
  <si>
    <t>ТОВАРИЩЕСТВО С ОГРАНИЧЕННОЙ ОТВЕТСТВЕННОСТЬЮ "КАМО ЛЕГЕНДАР"</t>
  </si>
  <si>
    <t>220240027519</t>
  </si>
  <si>
    <t>ТОВАРИЩЕСТВО С ОГРАНИЧЕННОЙ ОТВЕТСТВЕННОСТЬЮ "ЭЛЬВИНИПЛЮС"</t>
  </si>
  <si>
    <t>200240034598</t>
  </si>
  <si>
    <t>ТОВАРИЩЕСТВО С ОГРАНИЧЕННОЙ ОТВЕТСТВЕННОСТЬЮ "GOLD ИНВЕСТ ХОЛДИНГ"</t>
  </si>
  <si>
    <t>100540016202</t>
  </si>
  <si>
    <t>ТОВАРИЩЕСТВО С ОГРАНИЧЕННОЙ ОТВЕТСТВЕННОСТЬЮ "АТМ HOLDING"</t>
  </si>
  <si>
    <t>140440018718</t>
  </si>
  <si>
    <t>ТОВАРИЩЕСТВО С ОГРАНИЧЕННОЙ ОТВЕТСТВЕННОСТЬЮ "KAIMAN"</t>
  </si>
  <si>
    <t>230640012676</t>
  </si>
  <si>
    <t>ТОВАРИЩЕСТВО С ОГРАНИЧЕННОЙ ОТВЕТСТВЕННОСТЬЮ "TROPICANA-2021"</t>
  </si>
  <si>
    <t>011240003461</t>
  </si>
  <si>
    <t>ТОВАРИЩЕСТВО С ОГРАНИЧЕННОЙ ОТВЕТСТВЕННОСТЬЮ "ЭЛИТСТРОЙСЕРВИС-АКТОБЕ"</t>
  </si>
  <si>
    <t>040940006933</t>
  </si>
  <si>
    <t>ЧАСТНОЕ МЕДИЦИНСКОЕ УЧРЕЖДЕНИЕ "БАТЫС ДЕЗИНФЕКЦИЯ"</t>
  </si>
  <si>
    <t>010840001147</t>
  </si>
  <si>
    <t>ТОВАРИЩЕСТВО С ОГРАНИЧЕННОЙ ОТВЕТСТВЕННОСТЬЮ "АКБУЛАК-21"</t>
  </si>
  <si>
    <t>170740001869</t>
  </si>
  <si>
    <t>ТОВАРИЩЕСТВО С ОГРАНИЧЕННОЙ ОТВЕТСТВЕННОСТЬЮ "ПЛАТИН ПЕТРОЛЕУМ"</t>
  </si>
  <si>
    <t>210840005210</t>
  </si>
  <si>
    <t>ТОВАРИЩЕСТВО С ОГРАНИЧЕННОЙ ОТВЕТСТВЕННОСТЬЮ "DIGITAL ENGINEERING LTD"</t>
  </si>
  <si>
    <t>201140009942</t>
  </si>
  <si>
    <t>ТОВАРИЩЕСТВО С ОГРАНИЧЕННОЙ ОТВЕТСТВЕННОСТЬЮ "БАТЫС-МТ"</t>
  </si>
  <si>
    <t>041240008011</t>
  </si>
  <si>
    <t>ТОВАРИЩЕСТВО С ОГРАНИЧЕННОЙ ОТВЕТСТВЕННОСТЬЮ "ЕНБЕК - AGRO"</t>
  </si>
  <si>
    <t>240940020709</t>
  </si>
  <si>
    <t>ТОВАРИЩЕСТВО С ОГРАНИЧЕННОЙ ОТВЕТСТВЕННОСТЬЮ "ALAMAN ORDA STROY"</t>
  </si>
  <si>
    <t>020240001662</t>
  </si>
  <si>
    <t>ТОВАРИЩЕСТВО С ОГРАНИЧЕННОЙ ОТВЕТСТВЕННОСТЬЮ "АРТ МЭЙДЖИК"</t>
  </si>
  <si>
    <t>141240004317</t>
  </si>
  <si>
    <t>ТОВАРИЩЕСТВО С ОГРАНИЧЕННОЙ ОТВЕТСТВЕННОСТЬЮ ""СЕНІМ-TRUST COMPANY""</t>
  </si>
  <si>
    <t>251040015942</t>
  </si>
  <si>
    <t>ТОВАРИЩЕСТВО С ОГРАНИЧЕННОЙ ОТВЕТСТВЕННОСТЬЮ «PRIME STOCK TECHNOLOGIES»</t>
  </si>
  <si>
    <t>220540047118</t>
  </si>
  <si>
    <t>ТОВАРИЩЕСТВО С ОГРАНИЧЕННОЙ ОТВЕТСТВЕННОСТЬЮ "ШЫГЫС 2022"</t>
  </si>
  <si>
    <t>200640006606</t>
  </si>
  <si>
    <t>ТОВАРИЩЕСТВО С ОГРАНИЧЕННОЙ ОТВЕТСТВЕННОСТЬЮ "САПСАН 2020"</t>
  </si>
  <si>
    <t>110740006581</t>
  </si>
  <si>
    <t>ТОВАРИЩЕСТВО С ОГРАНИЧЕННОЙ ОТВЕТСТВЕННОСТЬЮ "KATTAR COMPANY"</t>
  </si>
  <si>
    <t>000640001445</t>
  </si>
  <si>
    <t>ТОВАРИЩЕСТВО С ОГРАНИЧЕННОЙ ОТВЕТСТВЕННОСТЬЮ "ТАУ - КЕН"</t>
  </si>
  <si>
    <t>110640014013</t>
  </si>
  <si>
    <t>ТОВАРИЩЕСТВО С ОГРАНИЧЕННОЙ ОТВЕТСТВЕННОСТЬЮ "КУЗЕТТЕМИРГРУПП"</t>
  </si>
  <si>
    <t>160140010903</t>
  </si>
  <si>
    <t>ТОВАРИЩЕСТВО С ОГРАНИЧЕННОЙ ОТВЕТСТВЕННОСТЬЮ "МЕТРОЛОГИЯ KZ"</t>
  </si>
  <si>
    <t>201040024398</t>
  </si>
  <si>
    <t>ТОВАРИЩЕСТВО С ОГРАНИЧЕННОЙ ОТВЕТСТВЕННОСТЬЮ "ЭМБА ТРАНС СТРОЙ"</t>
  </si>
  <si>
    <t>060840002500</t>
  </si>
  <si>
    <t>ТОВАРИЩЕСТВО С ОГРАНИЧЕННОЙ ОТВЕТСТВЕННОСТЬЮ "КРЕДИТНОЕ ТОВАРИЩЕСТВО "ҚАМҚОР"</t>
  </si>
  <si>
    <t>051040010791</t>
  </si>
  <si>
    <t>ТОВАРИЩЕСТВО С ОГРАНИЧЕННОЙ ОТВЕТСТВЕННОСТЬЮ  "МИКРОКРЕДИТНАЯ ОРГАНИЗАЦИЯ "ПЕРСПЕКТИВА"</t>
  </si>
  <si>
    <t>101140012446</t>
  </si>
  <si>
    <t>КОММУНАЛЬНОЕ ГОСУДАРСТВЕННОЕ ПРЕДПРИЯТИЕ "ХРОМТАУ СУ 2010" НА ПРАВЕ ХОЗЯЙСТВЕННОГО ВЕДЕНИЯ ГОСУДАРСТВЕННОГО УЧРЕЖДЕНИЯ "ХРОМТАУСКИЙ РАЙОННЫЙ ОТДЕЛ ЖИЛИЩНО-КОММУНАЛЬНОГО ХОЗЯЙСТВА, ПАССАЖИРСКОГО ТРАНСПОРТА И АВТОМОБИЛЬНЫХ ДОРОГ"</t>
  </si>
  <si>
    <t>240840011220</t>
  </si>
  <si>
    <t>ТОО "ОЧАГ KZ"</t>
  </si>
  <si>
    <t>170140013880</t>
  </si>
  <si>
    <t>ТОВАРИЩЕСТВО С ОГРАНИЧЕННОЙ ОТВЕТСТВЕННОСТЬЮ "BEAUTY MED-A"</t>
  </si>
  <si>
    <t>210440013128</t>
  </si>
  <si>
    <t>ТОВАРИЩЕСТВО С ОГРАНИЧЕННОЙ ОТВЕТСТВЕННОСТЬЮ "TRUCKSERVICEAKTOBE"</t>
  </si>
  <si>
    <t>190440013756</t>
  </si>
  <si>
    <t>ТОВАРИЩЕСТВО С ОГРАНИЧЕННОЙ ОТВЕТСТВЕННОСТЬЮ "WESTERN UNIVERSAL CONSULTING"</t>
  </si>
  <si>
    <t>160140016209</t>
  </si>
  <si>
    <t>ТОВАРИЩЕСТВО С ОГРАНИЧЕННОЙ ОТВЕТСТВЕННОСТЬЮ "СПЛИНТЕР СТАР"</t>
  </si>
  <si>
    <t>990240009292</t>
  </si>
  <si>
    <t>ТОВАРИЩЕСТВО С ОГРАНИЧЕННОЙ ОТВЕТСТВЕННОСТЬЮ "ВЕЛИХОВКА"</t>
  </si>
  <si>
    <t>000340004568</t>
  </si>
  <si>
    <t>ГОСУДАРСТВЕННОЕ КОММУНАЛЬНОЕ КАЗЕННОЕ ПРЕДПРИЯТИЕ "АКТЮБИНСКИЙ ОБЛАСТНОЙ ТЕАТР КУКОЛ "АЛАКАЙ" ГОСУДАРСТВЕННОГО УЧРЕЖДЕНИЯ "УПРАВЛЕНИЕ КУЛЬТУРЫ, АРХИВОВ И ДОКУМЕНТАЦИИ АКТЮБИНСКОЙ ОБЛАСТИ"</t>
  </si>
  <si>
    <t>150140022876</t>
  </si>
  <si>
    <t>ТОВАРИЩЕСТВО С ОГРАНИЧЕННОЙ ОТВЕТСТВЕННОСТЬЮ "SAMPLING AND ANALYSIS SERVICES "</t>
  </si>
  <si>
    <t>060340001168</t>
  </si>
  <si>
    <t>ТОВАРИЩЕСТВО С ОГРАНИЧЕННОЙ ОТВЕТСТВЕННОСТЬЮ   "АКТОБЕ-КУНАРЛЫЛЫК"</t>
  </si>
  <si>
    <t>190840013037</t>
  </si>
  <si>
    <t>ТОВАРИЩЕСТВО С ОГРАНИЧЕННОЙ ОТВЕТСТВЕННОСТЬЮ "ZOOMARKET"</t>
  </si>
  <si>
    <t>160640012343</t>
  </si>
  <si>
    <t>СЕЛЬСКОХОЗЯЙСТВЕННЫЙ ПРОИЗВОДСТВЕННЫЙ КООПЕРАТИВ "МАХАМБЕТ"</t>
  </si>
  <si>
    <t>160340025433</t>
  </si>
  <si>
    <t>СЕЛЬСКОХОЗЯЙСТВЕННЫЙ ПРОИЗВОДСТВЕННЫЙ КООПЕРАТИВ "БІРЛІК - 2022"</t>
  </si>
  <si>
    <t>160840003272</t>
  </si>
  <si>
    <t>ТОВАРИЩЕСТВО С ОГРАНИЧЕННОЙ ОТВЕТСТВЕННОСТЬЮ "ТОО АККУМУЛЯТОРНЫЙ-ЦЕНТР VOLTMAN АКТОБЕ"</t>
  </si>
  <si>
    <t>240240023242</t>
  </si>
  <si>
    <t>ТОВАРИЩЕСТВО С ОГРАНИЧЕННОЙ ОТВЕТСТВЕННОСТЬЮ "БАЙСАРА ИНВЕСТ"</t>
  </si>
  <si>
    <t>210240033531</t>
  </si>
  <si>
    <t>ТОВАРИЩЕСТВО С ОГРАНИЧЕННОЙ ОТВЕТСТВЕННОСТЬЮ "МАРФАРМ"</t>
  </si>
  <si>
    <t>130440000921</t>
  </si>
  <si>
    <t>ТОВАРИЩЕСТВО С ОГРАНИЧЕННОЙ ОТВЕТСТВЕННОСТЬЮ "ЛОМБАРД БЕТА KZ"</t>
  </si>
  <si>
    <t>211040018345</t>
  </si>
  <si>
    <t>ТОВАРИЩЕСТВО С ОГРАНИЧЕННОЙ ОТВЕТСТВЕННОСТЬЮ "ЖАР СТРОЙ LTD"</t>
  </si>
  <si>
    <t>060740009841</t>
  </si>
  <si>
    <t>ТОВАРИЩЕСТВО С ОГРАНИЧЕННОЙ ОТВЕТСТВЕННОСТЬЮ "РУСТАМ И КОМПАНИ"</t>
  </si>
  <si>
    <t>210640026953</t>
  </si>
  <si>
    <t>ТОВАРИЩЕСТВО С ОГРАНИЧЕННОЙ ОТВЕТСТВЕННОСТЬЮ "ПАЛЛАДИЙ"</t>
  </si>
  <si>
    <t>120340007130</t>
  </si>
  <si>
    <t>ГОСУДАРСТВЕННОЕ КОММУНАЛЬНОЕ ПРЕДПРИЯТИЕ "АЙТЕКЕБИЙСКАЯ РАЙОННАЯ ВЕТЕРИНАРНАЯ СТАНЦИЯ" НА ПРАВЕ ХОЗЯЙСТВЕННОГО ВЕДЕНИЯ ГОСУДАРСТВЕННОГО УЧРЕЖДЕНИЯ "УПРАВЛЕНИЕ ВЕТЕРИНАРИИ АКТЮБИНСКОЙ ОБЛАСТИ"</t>
  </si>
  <si>
    <t>090640015749</t>
  </si>
  <si>
    <t>ТОВАРИЩЕСТВО С ОГРАНИЧЕННОЙ ОТВЕТСТВЕННОСТЬЮ "АКТОБЕ КАПИТАЛСТРОЙ"</t>
  </si>
  <si>
    <t>910340000139</t>
  </si>
  <si>
    <t>ТОВАРИЩЕСТВО С ОГРАНИЧЕННОЙ ОТВЕТСТВЕННОСТЬЮ "ГОРОДСКОЙ ПАРК ИМ А С ПУШКИНА"</t>
  </si>
  <si>
    <t>040240006805</t>
  </si>
  <si>
    <t>ТОВАРИЩЕСТВО С ОГРАНИЧЕННОЙ ОТВЕТСТВЕННОСТЬЮ "ОЛЖАС-2004"</t>
  </si>
  <si>
    <t>071240010950</t>
  </si>
  <si>
    <t>ТОВАРИЩЕСТВО С ОГРАНИЧЕННОЙ ОТВЕТСТВЕННОСТЬЮ "WPC"</t>
  </si>
  <si>
    <t>050340013922</t>
  </si>
  <si>
    <t>ТОВАРИЩЕСТВО С ОГРАНИЧЕННОЙ ОТВЕТСТВЕННОСТЬЮ "АГРОСЕРВИС-АЩЕЛИСАЙ"</t>
  </si>
  <si>
    <t>141040017371</t>
  </si>
  <si>
    <t>ТОВАРИЩЕСТВО С ОГРАНИЧЕННОЙ ОТВЕТСТВЕННОСТЬЮ "АХМАД СТРОЙ МАСТЕР"</t>
  </si>
  <si>
    <t>171040012039</t>
  </si>
  <si>
    <t>ТОВАРИЩЕСТВО С ОГРАНИЧЕННОЙ ОТВЕТСТВЕННОСТЬЮ "KING TENDERS"</t>
  </si>
  <si>
    <t>110840015831</t>
  </si>
  <si>
    <t>ТОВАРИЩЕСТВО С ОГРАНИЧЕННОЙ ОТВЕТСТВЕННОСТЬЮ "КАРАВЕЛЛА СЕРВИС"</t>
  </si>
  <si>
    <t>240340029116</t>
  </si>
  <si>
    <t>ТОВАРИЩЕСТВО С ОГРАНИЧЕННОЙ ОТВЕТСТВЕННОСТЬЮ "ASSESSMENT PRICE"</t>
  </si>
  <si>
    <t>190740022012</t>
  </si>
  <si>
    <t>ТОВАРИЩЕСТВО С ОГРАНИЧЕННОЙ ОТВЕТСТВЕННОСТЬЮ "AUTO-Z СТО"</t>
  </si>
  <si>
    <t>211240027552</t>
  </si>
  <si>
    <t>ТОВАРИЩЕСТВО С ОГРАНИЧЕННОЙ ОТВЕТСТВЕННОСТЬЮ "VITAL-2022"</t>
  </si>
  <si>
    <t>230240004264</t>
  </si>
  <si>
    <t>ТОВАРИЩЕСТВО С ОГРАНИЧЕННОЙ ОТВЕТСТВЕННОСТЬЮ "ВЕКТОР АВТО"</t>
  </si>
  <si>
    <t>141140007902</t>
  </si>
  <si>
    <t>ТОВАРИЩЕСТВО С ОГРАНИЧЕННОЙ ОТВЕТСТВЕННОСТЬЮ "АРСЕНАЛ ГРУПП"</t>
  </si>
  <si>
    <t>010540002253</t>
  </si>
  <si>
    <t>ГОСУДАРСТВЕННОЕ КОММУНАЛЬНОЕ ПРЕДПРИЯТИЕ "МАРТУК-СЕРВИС" НА ПРАВЕ ХОЗЯЙСТВЕННОГО ВЕДЕНИЯ ГОСУДАРСТВЕННОГО УЧРЕЖДЕНИЯ "МАРТУКСКИЙ РАЙОННЫЙ ОТДЕЛ ЖИЛИЩНО-КОММУНАЛЬНОГО ХОЗЯЙСТВА, ПАССАЖИРСКОГО ТРАНСПОРТА И АВТОМОБИЛЬНЫХ ДОРОГ"</t>
  </si>
  <si>
    <t>030940006056</t>
  </si>
  <si>
    <t>ТОВАРИЩЕСТВО С ОГРАНИЧЕННОЙ ОТВЕТСТВЕННОСТЬЮ "ИНЖЕНЕРНАЯ КОМПАНИЯ СТРОЙТЕХНО"</t>
  </si>
  <si>
    <t>200640008850</t>
  </si>
  <si>
    <t>ТОВАРИЩЕСТВО С ОГРАНИЧЕННОЙ ОТВЕТСТВЕННОСТЬЮ "AYAZ-PLAST (АЙАЗ ПЛАСТ)"</t>
  </si>
  <si>
    <t>191140016287</t>
  </si>
  <si>
    <t>ТОВАРИЩЕСТВО С ОГРАНИЧЕННОЙ ОТВЕТСТВЕННОСТЬЮ "TAX AUDIT БИЗНЕС"</t>
  </si>
  <si>
    <t>960140013473</t>
  </si>
  <si>
    <t>ПОТРЕБИТЕЛЬСКИЙ КООПЕРАТИВ "АРБАТ"</t>
  </si>
  <si>
    <t>141240027445</t>
  </si>
  <si>
    <t>ТОВАРИЩЕСТВО С ОГРАНИЧЕННОЙ ОТВЕТСТВЕННОСТЬЮ "ДУЙСЕНГАЛИЕВА ЖБ"</t>
  </si>
  <si>
    <t>000440009750</t>
  </si>
  <si>
    <t>ПОТРЕБИТЕЛЬСКИЙ КООПЕРАТИВ "АЗАТ"</t>
  </si>
  <si>
    <t>991040004801</t>
  </si>
  <si>
    <t>ТОВАРИЩЕСТВО С ОГРАНИЧЕННОЙ ОТВЕТСТВЕННОСТЬЮ "МАЯК"</t>
  </si>
  <si>
    <t>201240029029</t>
  </si>
  <si>
    <t>ТОВАРИЩЕСТВО С ОГРАНИЧЕННОЙ ОТВЕТСТВЕННОСТЬЮ "Z PROJECT COMPANY"</t>
  </si>
  <si>
    <t>240340019555</t>
  </si>
  <si>
    <t>ТОВАРИЩЕСТВО С ОГРАНИЧЕННОЙ ОТВЕТСТВЕННОСТЬЮ "ЖАҢА ЛИФТ"</t>
  </si>
  <si>
    <t>190340027118</t>
  </si>
  <si>
    <t>ТОВАРИЩЕСТВО С ОГРАНИЧЕННОЙ ОТВЕТСТВЕННОСТЬЮ "БАТЫС ЛОГИСТИК ЛТД"</t>
  </si>
  <si>
    <t>110940014490</t>
  </si>
  <si>
    <t>ТОВАРИЩЕСТВО С ОГРАНИЧЕННОЙ ОТВЕТСТВЕННОСТЬЮ "ALEKS-ASU"</t>
  </si>
  <si>
    <t>101040006291</t>
  </si>
  <si>
    <t>ТОВАРИЩЕСТВО С ОГРАНИЧЕННОЙ ОТВЕТСТВЕННОСТЬЮ "ТЕХНОСКАУТ"</t>
  </si>
  <si>
    <t>200340002256</t>
  </si>
  <si>
    <t>ТОВАРИЩЕСТВО С ОГРАНИЧЕННОЙ ОТВЕТСТВЕННОСТЬЮ "КУМТАС KZ"</t>
  </si>
  <si>
    <t>090140017608</t>
  </si>
  <si>
    <t>ТОВАРИЩЕСТВО С ОГРАНИЧЕННОЙ ОТВЕТСТВЕННОСТЬЮ "КЕМЕРЛІ"</t>
  </si>
  <si>
    <t>230240032100</t>
  </si>
  <si>
    <t>ТОВАРИЩЕСТВО С ОГРАНИЧЕННОЙ ОТВЕТСТВЕННОСТЬЮ "SEA SIDE"</t>
  </si>
  <si>
    <t>090940003914</t>
  </si>
  <si>
    <t>ТОВАРИЩЕСТВО С ОГРАНИЧЕННОЙ ОТВЕТСТВЕННОСТЬЮ "NURASENERGY"</t>
  </si>
  <si>
    <t>101040011632</t>
  </si>
  <si>
    <t>ТОВАРИЩЕСТВО С ОГРАНИЧЕННОЙ ОТВЕТСТВЕННОСТЬЮ "L.SCARTI"</t>
  </si>
  <si>
    <t>240240037024</t>
  </si>
  <si>
    <t>ТОВАРИЩЕСТВО С ОГРАНИЧЕННОЙ ОТВЕТСТВЕННОСТЬЮ "SATELLITE AKTOBE"</t>
  </si>
  <si>
    <t>000440005391</t>
  </si>
  <si>
    <t>ТОВАРИЩЕСТВО С ОГРАНИЧЕННОЙ ОТВЕТСТВЕННОСТЬЮ "НЕФТЕМЕТРОЛОГИЯ"</t>
  </si>
  <si>
    <t>240140030291</t>
  </si>
  <si>
    <t>ТОВАРИЩЕСТВО С ОГРАНИЧЕННОЙ ОТВЕТСТВЕННОСТЬЮ "BASCOM"</t>
  </si>
  <si>
    <t>240440031369</t>
  </si>
  <si>
    <t>ТОВАРИЩЕСТВО С ОГРАНИЧЕННОЙ ОТВЕТСТВЕННОСТЬЮ "МИКРОФИНАНСОВАЯ ОРГАНИЗАЦИЯ "LENDER"</t>
  </si>
  <si>
    <t>190540001280</t>
  </si>
  <si>
    <t>ТОВАРИЩЕСТВО С ОГРАНИЧЕННОЙ ОТВЕТСТВЕННОСТЬЮ "АМЭКС"</t>
  </si>
  <si>
    <t>110440013711</t>
  </si>
  <si>
    <t>ТОВАРИЩЕСТВО С ОГРАНИЧЕННОЙ ОТВЕТСТВЕННОСТЬЮ "MEREI COMPANY"</t>
  </si>
  <si>
    <t>211140034390</t>
  </si>
  <si>
    <t>ТОВАРИЩЕСТВО С ОГРАНИЧЕННОЙ ОТВЕТСТВЕННОСТЬЮ "СТРОЙКА ЛТД"</t>
  </si>
  <si>
    <t>021240009610</t>
  </si>
  <si>
    <t>ТОВАРИЩЕСТВО С ОГРАНИЧЕННОЙ ОТВЕТСТВЕННОСТЬЮ "ПСМ АКТОБЕ"</t>
  </si>
  <si>
    <t>230240003167</t>
  </si>
  <si>
    <t>ТОВАРИЩЕСТВО С ОГРАНИЧЕННОЙ ОТВЕТСТВЕННОСТЬЮ "TANAUTO AKTOBE"</t>
  </si>
  <si>
    <t>180840011613</t>
  </si>
  <si>
    <t>ТОВАРИЩЕСТВО С ОГРАНИЧЕННОЙ ОТВЕТСТВЕННОСТЬЮ "ADAL KYZMET AKTOBE"</t>
  </si>
  <si>
    <t>200940022906</t>
  </si>
  <si>
    <t>ТОВАРИЩЕСТВО С ОГРАНИЧЕННОЙ ОТВЕТСТВЕННОСТЬЮ "ВОСТОК-СЕРВИС-СПЕЦКОМПЛЕКТАЦИЯ"</t>
  </si>
  <si>
    <t>230440025224</t>
  </si>
  <si>
    <t>ТОВАРИЩЕСТВО С ОГРАНИЧЕННОЙ ОТВЕТСТВЕННОСТЬЮ "ZERDE-MINERALS"</t>
  </si>
  <si>
    <t>120840003681</t>
  </si>
  <si>
    <t xml:space="preserve">ТОВАРИЩЕСТВО С ОГРАНИЧЕННОЙ ОТВЕТСТВЕННОСТЬЮ "EURO CAR AKTOBE" </t>
  </si>
  <si>
    <t>230240019153</t>
  </si>
  <si>
    <t>ТОВАРИЩЕСТВО С ОГРАНИЧЕННОЙ ОТВЕТСТВЕННОСТЬЮ "КИЕЛІ ҚАЗАҚСТАН TRAVEL"</t>
  </si>
  <si>
    <t>120240009619</t>
  </si>
  <si>
    <t>ТОВАРИЩЕСТВО С ОГРАНИЧЕННОЙ ОТВЕТСТВЕННОСТЬЮ "АЛТАЙ-АТЫРАУ"</t>
  </si>
  <si>
    <t>190140012201</t>
  </si>
  <si>
    <t>ТОВАРИЩЕСТВО С ОГРАНИЧЕННОЙ ОТВЕТСТВЕННОСТЬЮ "DIABAZ-ST"</t>
  </si>
  <si>
    <t>180540033851</t>
  </si>
  <si>
    <t>ТОВАРИЩЕСТВО С ОГРАНИЧЕННОЙ ОТВЕТСТВЕННОСТЬЮ "МИР ИГРОВЫХ КОМПЛЕКСОВ KZ"</t>
  </si>
  <si>
    <t>180640034407</t>
  </si>
  <si>
    <t>ТОВАРИЩЕСТВО С ОГРАНИЧЕННОЙ ОТВЕТСТВЕННОСТЬЮ "PIZZA HOUSE"</t>
  </si>
  <si>
    <t>030540004392</t>
  </si>
  <si>
    <t>КОММУНАЛЬНОЕ ГОСУДАРСТВЕННОЕ ПРЕДПРИЯТИЕ "БАДАМША-СЕРВИС" НА ПРАВЕ ХОЗЯЙСТВЕННОГО ВЕДЕНИЯ ПРИ ГОСУДАРСТВЕННОМ УЧРЕЖДЕНИИ "КАРГАЛИНСКИЙ РАЙОННЫЙ ОТДЕЛ ЖИЛИЩНО-КОММУНАЛЬНОГО ХОЗЯЙСТВА, ПАССАЖИРСКОГО ТРАНСПОРТА И АВТОМОБИЛЬНЫХ ДОРОГ"</t>
  </si>
  <si>
    <t>170140024727</t>
  </si>
  <si>
    <t>ТОВАРИЩЕСТВО С ОГРАНИЧЕННОЙ ОТВЕТСТВЕННОСТЬЮ "ФЛАМИНГО АЗИЯ"</t>
  </si>
  <si>
    <t>000440007308</t>
  </si>
  <si>
    <t>ТОВАРИЩЕСТВО С ОГРАНИЧЕННОЙ ОТВЕТСТВЕННОСТЬЮ "КАРАМАЙ СЕРВИС"</t>
  </si>
  <si>
    <t>191240000899</t>
  </si>
  <si>
    <t>ТОВАРИЩЕСТВО С ОГРАНИЧЕННОЙ ОТВЕТСТВЕННОСТЬЮ "ROKOS FISH"</t>
  </si>
  <si>
    <t>180340015320</t>
  </si>
  <si>
    <t>ТОВАРИЩЕСТВО С ОГРАНИЧЕННОЙ ОТВЕТСТВЕННОСТЬЮ "VK АКТОБЕ 2"</t>
  </si>
  <si>
    <t>191040018537</t>
  </si>
  <si>
    <t>ТОВАРИЩЕСТВО С ОГРАНИЧЕННОЙ ОТВЕТСТВЕННОСТЬЮ "СОВМЕСТНОЕ ПРЕДПРИЯТИЕ "УЕЛЛТЕК КАЗАХСТАН"</t>
  </si>
  <si>
    <t>230640003538</t>
  </si>
  <si>
    <t>ТОВАРИЩЕСТВО С ОГРАНИЧЕННОЙ ОТВЕТСТВЕННОСТЬЮ "MOTORS LEADER"</t>
  </si>
  <si>
    <t>091040017181</t>
  </si>
  <si>
    <t>ТОВАРИЩЕСТВО С ОГРАНИЧЕННОЙ ОТВЕТСТВЕННОСТЬЮ "НУР КОМ СЕРВИС ГРУПП"</t>
  </si>
  <si>
    <t>130140003182</t>
  </si>
  <si>
    <t>ТОВАРИЩЕСТВО С ОГРАНИЧЕННОЙ ОТВЕТСТВЕННОСТЬЮ "ПГС - КАРАТОГАЙ"</t>
  </si>
  <si>
    <t>090740003015</t>
  </si>
  <si>
    <t>ТОВАРИЩЕСТВО С ОГРАНИЧЕННОЙ ОТВЕТСТВЕННОСТЬЮ "ДАНБРОК"</t>
  </si>
  <si>
    <t>230940033500</t>
  </si>
  <si>
    <t>ТОВАРИЩЕСТВО С ОГРАНИЧЕННОЙ ОТВЕТСТВЕННОСТЬЮ "СЕРВЕР ЭКСПЕРТ"</t>
  </si>
  <si>
    <t>230640010065</t>
  </si>
  <si>
    <t>ТОВАРИЩЕСТВО С ОГРАНИЧЕННОЙ ОТВЕТСТВЕННОСТЬЮ "METAL PRODUCTS KZ"</t>
  </si>
  <si>
    <t>060940006686</t>
  </si>
  <si>
    <t>ТОВАРИЩЕСТВО С ОГРАНИЧЕННОЙ ОТВЕТСТВЕННОСТЬЮ "АЛИ-НУР-1"</t>
  </si>
  <si>
    <t>250440016229</t>
  </si>
  <si>
    <t>ТОВАРИЩЕСТВО С ОГРАНИЧЕННОЙ ОТВЕТСТВЕННОСТЬЮ "BUILDNOVA"</t>
  </si>
  <si>
    <t>240840001223</t>
  </si>
  <si>
    <t>ТОВАРИЩЕСТВО С ОГРАНИЧЕННОЙ ОТВЕТСТВЕННОСТЬЮ "PAIDA 24"</t>
  </si>
  <si>
    <t>200340006635</t>
  </si>
  <si>
    <t>ТОВАРИЩЕСТВО С ОГРАНИЧЕННОЙ ОТВЕТСТВЕННОСТЬЮ "FORRISE"</t>
  </si>
  <si>
    <t>160240017677</t>
  </si>
  <si>
    <t>СЕЛЬСКОХОЗЯЙСТВЕННЫЙ ПРОИЗВОДСТВЕННЫЙ КООПЕРАТИВ "РАХАТ+"</t>
  </si>
  <si>
    <t>080640006123</t>
  </si>
  <si>
    <t>ТОВАРИЩЕСТВО С ОГРАНИЧЕННОЙ ОТВЕТСТВЕННОСТЬЮ "SMARTEX DF"</t>
  </si>
  <si>
    <t>050140015496</t>
  </si>
  <si>
    <t>ТОВАРИЩЕСТВО С ОГРАНИЧЕННОЙ ОТВЕТСТВЕННОСТЬЮ "IBG REAL ESTATE" /АЙ БИ ДЖИ РИЭЛ ИСТЕЙТ/</t>
  </si>
  <si>
    <t>920940001031</t>
  </si>
  <si>
    <t>ТОВАРИЩЕСТВО С ОГРАНИЧЕННОЙ ОТВЕТСТВЕННОСТЬЮ "ФАРАБ"</t>
  </si>
  <si>
    <t>130840022644</t>
  </si>
  <si>
    <t>ТОВАРИЩЕСТВО С ОГРАНИЧЕННОЙ ОТВЕТСТВЕННОСТЬЮ "ЯМЗ-ТРАНС"</t>
  </si>
  <si>
    <t>180440006365</t>
  </si>
  <si>
    <t>ТОВАРИЩЕСТВО С ОГРАНИЧЕННОЙ ОТВЕТСТВЕННОСТЬЮ "ҚҰЛАМАН-АГРО"</t>
  </si>
  <si>
    <t>070440003734</t>
  </si>
  <si>
    <t>ТОВАРИЩЕСТВО С ОГРАНИЧЕННОЙ ОТВЕТСТВЕННОСТЬЮ "АҚЖАР АГРО"</t>
  </si>
  <si>
    <t>100240009784</t>
  </si>
  <si>
    <t>ТОВАРИЩЕСТВО С ОГРАНИЧЕННОЙ ОТВЕТСТВЕННОСТЬЮ "AKTOBE-PHOTO COMPANY"</t>
  </si>
  <si>
    <t>070540004325</t>
  </si>
  <si>
    <t>ТОВАРИЩЕСТВО С ОГРАНИЧЕННОЙ ОТВЕТСТВЕННОСТЬЮ "ТД "АЛҒАБАС"</t>
  </si>
  <si>
    <t>120340006915</t>
  </si>
  <si>
    <t>ТОВАРИЩЕСТВО С ОГРАНИЧЕННОЙ ОТВЕТСТВЕННОСТЬЮ "ЖЕЛЭНЕРГО"</t>
  </si>
  <si>
    <t>220840047951</t>
  </si>
  <si>
    <t>ТОВАРИЩЕСТВО С ОГРАНИЧЕННОЙ ОТВЕТСТВЕННОСТЬЮ "МОРДВЕЙ"</t>
  </si>
  <si>
    <t>210940043643</t>
  </si>
  <si>
    <t>ТОВАРИЩЕСТВО С ОГРАНИЧЕННОЙ ОТВЕТСТВЕННОСТЬЮ "АЙДАНА А"</t>
  </si>
  <si>
    <t>080840000875</t>
  </si>
  <si>
    <t>ТОВАРИЩЕСТВО С ОГРАНИЧЕННОЙ ОТВЕТСТВЕННОСТЬЮ "СЛАР"</t>
  </si>
  <si>
    <t>081040003516</t>
  </si>
  <si>
    <t>ТОВАРИЩЕСТВО С ОГРАНИЧЕННОЙ ОТВЕТСТВЕННОСТЬЮ "НАУРЫЗ СТРОЙ СЕРВИС"</t>
  </si>
  <si>
    <t>220240040318</t>
  </si>
  <si>
    <t>ТОВАРИЩЕСТВО С ОГРАНИЧЕННОЙ ОТВЕТСТВЕННОСТЬЮ "КАЗСТРОЙ СЕРВИС KZ"</t>
  </si>
  <si>
    <t>100640016117</t>
  </si>
  <si>
    <t>ТОВАРИЩЕСТВО С ОГРАНИЧЕННОЙ ОТВЕТСТВЕННОСТЬЮ "ЛОМБАРД RAMAD FINANCE"</t>
  </si>
  <si>
    <t>040540001934</t>
  </si>
  <si>
    <t>ТОВАРИЩЕСТВО С ОГРАНИЧЕННОЙ ОТВЕТСТВЕННОСТЬЮ "МИЯЛЫТАУ"</t>
  </si>
  <si>
    <t>171240000974</t>
  </si>
  <si>
    <t>ТОВАРИЩЕСТВО С ОГРАНИЧЕННОЙ ОТВЕТСТВЕННОСТЬЮ "DAKO INVEST GROUP"</t>
  </si>
  <si>
    <t>000440007942</t>
  </si>
  <si>
    <t>ПОТРЕБИТЕЛЬСКИЙ КООПЕРАТИВ "АДИЛЕТ-К"</t>
  </si>
  <si>
    <t>220240003373</t>
  </si>
  <si>
    <t>ТОВАРИЩЕСТВО С ОГРАНИЧЕННОЙ ОТВЕТСТВЕННОСТЬЮ "ПЕРЕВОЗЧИК 04"</t>
  </si>
  <si>
    <t>110240022525</t>
  </si>
  <si>
    <t>ТОВАРИЩЕСТВО С ОГРАНИЧЕННОЙ ОТВЕТСТВЕННОСТЬЮ "LIDER STROI CORPORATION"</t>
  </si>
  <si>
    <t>220740026281</t>
  </si>
  <si>
    <t>ТОВАРИЩЕСТВО С ОГРАНИЧЕННОЙ ОТВЕТСТВЕННОСТЬЮ "БАТЫС АВАНГАРД"</t>
  </si>
  <si>
    <t>230340030257</t>
  </si>
  <si>
    <t>ПРОИЗВОДСТВЕННЫЙ КООПЕРАТИВ "ANYKA"</t>
  </si>
  <si>
    <t>031240003732</t>
  </si>
  <si>
    <t>ТОВАРИЩЕСТВО С ОГРАНИЧЕННОЙ ОТВЕТСТВЕННОСТЬЮ "БЛИННАЯ"</t>
  </si>
  <si>
    <t>150140000250</t>
  </si>
  <si>
    <t>ТОВАРИЩЕСТВО С ОГРАНИЧЕННОЙ ОТВЕТСТВЕННОСТЬЮ "ГЕНЕРАТОР ПЛЮС"</t>
  </si>
  <si>
    <t>070140006232</t>
  </si>
  <si>
    <t>ТОВАРИЩЕСТВО С ОГРАНИЧЕННОЙ ОТВЕТСТВЕННОСТЬЮ  "СТРОЙЭКС-АКТОБЕ"</t>
  </si>
  <si>
    <t>990440008471</t>
  </si>
  <si>
    <t>ПОТРЕБИТЕЛЬСКИЙ КООПЕРАТИВ N8 "САЗДИНСКИЙ"</t>
  </si>
  <si>
    <t>230140019417</t>
  </si>
  <si>
    <t>ТОВАРИЩЕСТВО С ОГРАНИЧЕННОЙ ОТВЕТСТВЕННОСТЬЮ "НИИ "СТАРК"</t>
  </si>
  <si>
    <t>090640016648</t>
  </si>
  <si>
    <t>ТОВАРИЩЕСТВО С ОГРАНИЧЕННОЙ ОТВЕТСТВЕННОСТЬЮ "ҚҰМТАС ТРАНС АКТОБЕ"</t>
  </si>
  <si>
    <t>210140015153</t>
  </si>
  <si>
    <t>ТОВАРИЩЕСТВО С ОГРАНИЧЕННОЙ ОТВЕТСТВЕННОСТЬЮ "ДД-ТРАНС"</t>
  </si>
  <si>
    <t>230440034114</t>
  </si>
  <si>
    <t>ТОВАРИЩЕСТВО С ОГРАНИЧЕННОЙ ОТВЕТСТВЕННОСТЬЮ "DARKHAN MACHINERY"</t>
  </si>
  <si>
    <t>120340004969</t>
  </si>
  <si>
    <t>ГОСУДАРСТВЕННОЕ КОММУНАЛЬНОЕ ПРЕДПРИЯТИЕ "АЛГИНСКАЯ РАЙОННАЯ ВЕТЕРИНАРНАЯ СТАНЦИЯ" НА ПРАВЕ ХОЗЯЙСТВЕННОГО ВЕДЕНИЯ ГОСУДАРСТВЕННОГО УЧРЕЖДЕНИЯ "УПРАВЛЕНИЕ ВЕТЕРИНАРИИ АКТЮБИНСКОЙ ОБЛАСТИ"</t>
  </si>
  <si>
    <t>070240013289</t>
  </si>
  <si>
    <t>ТОВАРИЩЕСТВО С ОГРАНИЧЕННОЙ ОТВЕТСТВЕННОСТЬЮ "ИНФОРМСТРОЙСЕРВИС"</t>
  </si>
  <si>
    <t>950340003011</t>
  </si>
  <si>
    <t>ТОВАРИЩЕСТВО С ОГРАНИЧЕННОЙ ОТВЕТСТВЕННОСТЬЮ "СД"</t>
  </si>
  <si>
    <t>061240012261</t>
  </si>
  <si>
    <t>ТОВАРИЩЕСТВО С ОГРАНИЧЕННОЙ ОТВЕТСТВЕННОСТЬЮ "МАНСАРД"</t>
  </si>
  <si>
    <t>060140021175</t>
  </si>
  <si>
    <t>ТОВАРИЩЕСТВО С ОГРАНИЧЕННОЙ ОТВЕТСТВЕННОСТЬЮ "ФЕМИДА-КАС"</t>
  </si>
  <si>
    <t>180240030549</t>
  </si>
  <si>
    <t>ТОВАРИЩЕСТВО С ОГРАНИЧЕННОЙ ОТВЕТСТВЕННОСТЬЮ "PROFIСНАБ"</t>
  </si>
  <si>
    <t>170540021112</t>
  </si>
  <si>
    <t>ТОВАРИЩЕСТВО С ОГРАНИЧЕННОЙ ОТВЕТСТВЕННОСТЬЮ "КОНСАЛТ-ФИНАНС"</t>
  </si>
  <si>
    <t>000640002710</t>
  </si>
  <si>
    <t>ТОВАРИЩЕСТВО С ОГРАНИЧЕННОЙ ОТВЕТСТВЕННОСТЬЮ "АГРО - СЕРВИС"</t>
  </si>
  <si>
    <t>170440030118</t>
  </si>
  <si>
    <t>ТОВАРИЩЕСТВО С ОГРАНИЧЕННОЙ ОТВЕТСТВЕННОСТЬЮ "AQTOBEROAD CONSTRUCTION"</t>
  </si>
  <si>
    <t>070340009531</t>
  </si>
  <si>
    <t>ТОВАРИЩЕСТВО С ОГРАНИЧЕННОЙ ОТВЕТСТВЕННОСТЬЮ  "КТМС"</t>
  </si>
  <si>
    <t>230740039225</t>
  </si>
  <si>
    <t>ТОВАРИЩЕСТВО С ОГРАНИЧЕННОЙ ОТВЕТСТВЕННОСТЬЮ "АСТАРТА ТРЕЙД"</t>
  </si>
  <si>
    <t>090640004199</t>
  </si>
  <si>
    <t>ТОВАРИЩЕСТВО С ОГРАНИЧЕННОЙ ОТВЕТСТВЕННОСТЬЮ "KAZBURSERVICE"</t>
  </si>
  <si>
    <t>221240039872</t>
  </si>
  <si>
    <t>ТОВАРИЩЕСТВО С ОГРАНИЧЕННОЙ ОТВЕТСТВЕННОСТЬЮ "DEBET ПЛЮС"</t>
  </si>
  <si>
    <t>911240001146</t>
  </si>
  <si>
    <t>ТОВАРИЩЕСТВО С ОГРАНИЧЕННОЙ ОТВЕТСТВЕННОСТЬЮ "АЛТЫНШАШ"</t>
  </si>
  <si>
    <t>170340015468</t>
  </si>
  <si>
    <t>СЕЛЬСКОХОЗЯЙСТВЕННЫЙ ПРОИЗВОДСТВЕННЫЙ КООПЕРАТИВ "КІШІҚҰМ"</t>
  </si>
  <si>
    <t>240340033401</t>
  </si>
  <si>
    <t>ТОВАРИЩЕСТВО С ОГРАНИЧЕННОЙ ОТВЕТСТВЕННОСТЬЮ "МГ - СЕРВИС"</t>
  </si>
  <si>
    <t>990440008261</t>
  </si>
  <si>
    <t>ТОВАРИЩЕСТВО С ОГРАНИЧЕННОЙ ОТВЕТСТВЕННОСТЬЮ "АБАЙ &amp; С"</t>
  </si>
  <si>
    <t>931240001299</t>
  </si>
  <si>
    <t>ТОВАРИЩЕСТВО С ОГРАНИЧЕННОЙ ОТВЕТСТВЕННОСТЬЮ "НУТИ"</t>
  </si>
  <si>
    <t>220540033346</t>
  </si>
  <si>
    <t>ТОВАРИЩЕСТВО С ОГРАНИЧЕННОЙ ОТВЕТСТВЕННОСТЬЮ "NAZAR-SHA"</t>
  </si>
  <si>
    <t>051140009424</t>
  </si>
  <si>
    <t>ТОВАРИЩЕСТВО С ОГРАНИЧЕННОЙ ОТВЕТСТВЕННОСТЬЮ "WIDE PROFILE" (ВАЙД ПРОУФАЙЛ)</t>
  </si>
  <si>
    <t>220240017551</t>
  </si>
  <si>
    <t>ТОВАРИЩЕСТВО С ОГРАНИЧЕННОЙ ОТВЕТСТВЕННОСТЬЮ "AA-UPGRADE"</t>
  </si>
  <si>
    <t>181040006234</t>
  </si>
  <si>
    <t>ТОВАРИЩЕСТВО С ОГРАНИЧЕННОЙ ОТВЕТСТВЕННОСТЬЮ "КАЗСАНТЕХЦЕНТР"</t>
  </si>
  <si>
    <t>110640007318</t>
  </si>
  <si>
    <t>ТОВАРИЩЕСТВО С ОГРАНИЧЕННОЙ ОТВЕТСТВЕННОСТЬЮ "МАКРОКАПИТАЛ"</t>
  </si>
  <si>
    <t>060240015688</t>
  </si>
  <si>
    <t>ТОО "СТРАТЕГИЯ-К"</t>
  </si>
  <si>
    <t>191040010620</t>
  </si>
  <si>
    <t>ТОВАРИЩЕСТВО С ОГРАНИЧЕННОЙ ОТВЕТСТВЕННОСТЬЮ "КАЗМИНЕРАЛС АКТОБЕ"</t>
  </si>
  <si>
    <t>241040028962</t>
  </si>
  <si>
    <t>ТОВАРИЩЕСТВО С ОГРАНИЧЕННОЙ ОТВЕТСТВЕННОСТЬЮ "ПОСЛАННИК КОРОНЫ"</t>
  </si>
  <si>
    <t>170540027924</t>
  </si>
  <si>
    <t>ТОВАРИЩЕСТВО С ОГРАНИЧЕННОЙ ОТВЕТСТВЕННОСТЬЮ "KAMAL GROUP"</t>
  </si>
  <si>
    <t>060440009256</t>
  </si>
  <si>
    <t>ТОВАРИЩЕСТВО С ОГРАНИЧЕННОЙ ОТВЕТСТВЕННОСТЬЮ   "TASTY FOOD AKTOBE"</t>
  </si>
  <si>
    <t>250140006469</t>
  </si>
  <si>
    <t>ТОВАРИЩЕСТВО С ОГРАНИЧЕННОЙ ОТВЕТСТВЕННОСТЬЮ "АКТЮБИНСКАЯ НЕФТЯНАЯ ТЕХНОЛОГИЧЕСКАЯ КОМПАНИЯ"</t>
  </si>
  <si>
    <t>001040006645</t>
  </si>
  <si>
    <t>ПОТРЕБИТЕЛЬСКИЙ КООПЕРАТИВ СОБСТВЕННИКОВ ГАРАЖЕЙ N3</t>
  </si>
  <si>
    <t>191040011718</t>
  </si>
  <si>
    <t>ТОВАРИЩЕСТВО С ОГРАНИЧЕННОЙ ОТВЕТСТВЕННОСТЬЮ "КТС ПРОМСЕРВИС"</t>
  </si>
  <si>
    <t>141040005586</t>
  </si>
  <si>
    <t>ТОВАРИЩЕСТВО С ОГРАНИЧЕННОЙ ОТВЕТСТВЕННОСТЬЮ "ПЕНОПОЛИПРОМ"</t>
  </si>
  <si>
    <t>110440023312</t>
  </si>
  <si>
    <t>ТОВАРИЩЕСТВО С ОГРАНИЧЕННОЙ ОТВЕТСТВЕННОСТЬЮ "АЙДЫН ҚҰРЫЛЫС-АҚТӨБЕ"</t>
  </si>
  <si>
    <t>050940011908</t>
  </si>
  <si>
    <t>ТОВАРИЩЕСТВО С ОГРАНИЧЕННОЙ ОТВЕТСТВЕННОСТЬЮ "ГЛОБАЛ ЛОГИСТИК"</t>
  </si>
  <si>
    <t>080440023245</t>
  </si>
  <si>
    <t>ТОВАРИЩЕСТВО С ОГРАНИЧЕННОЙ ОТВЕТСТВЕННОСТЬЮ "АКТОБЕ РОСТ ЛТД"</t>
  </si>
  <si>
    <t>230240040338</t>
  </si>
  <si>
    <t>СЕЛЬСКОХОЗЯЙСТВЕННЫЙ ПРОИЗВОДСТВЕННЫЙ КООПЕРАТИВ "НУРСАЯ АГРО"</t>
  </si>
  <si>
    <t>181040032312</t>
  </si>
  <si>
    <t>ТОВАРИЩЕСТВО С ОГРАНИЧЕННОЙ ОТВЕТСТВЕННОСТЬЮ "SHANYRAQ QURULYS"</t>
  </si>
  <si>
    <t>050140015604</t>
  </si>
  <si>
    <t>ТОВАРИЩЕСТВО С ОГРАНИЧЕННОЙ ОТВЕТСТВЕННОСТЬЮ "КАРОС-ИНВЕСТ"</t>
  </si>
  <si>
    <t>190440007474</t>
  </si>
  <si>
    <t>ТОВАРИЩЕСТВО С ОГРАНИЧЕННОЙ ОТВЕТСТВЕННОСТЬЮ "ARSEN NUR-SULTAN"</t>
  </si>
  <si>
    <t>960140001842</t>
  </si>
  <si>
    <t>ТОВАРИЩЕСТВО С ОГРАНИЧЕННОЙ ОТВЕТСТВЕННОСТЬЮ "ГУЛЬНАР"</t>
  </si>
  <si>
    <t>920340000626</t>
  </si>
  <si>
    <t>ТОВАРИЩЕСТВО С ОГРАНИЧЕННОЙ ОТВЕТСТВЕННОСТЬЮ "БОЛАТ"</t>
  </si>
  <si>
    <t>130240012610</t>
  </si>
  <si>
    <t>ТОВАРИЩЕСТВО С ОГРАНИЧЕННОЙ ОТВЕТСТВЕННОСТЬЮ "ТЕМІР-ТАЗАЛЫҚ"</t>
  </si>
  <si>
    <t>170140005621</t>
  </si>
  <si>
    <t>ТОВАРИЩЕСТВО С ОГРАНИЧЕННОЙ ОТВЕТСТВЕННОСТЬЮ "ИНВЕСТ МИКРО ЛОМБАРД"</t>
  </si>
  <si>
    <t>200140037509</t>
  </si>
  <si>
    <t>ТОВАРИЩЕСТВО С ОГРАНИЧЕННОЙ ОТВЕТСТВЕННОСТЬЮ "J-TIME"</t>
  </si>
  <si>
    <t>240740020860</t>
  </si>
  <si>
    <t>ТОВАРИЩЕСТВО С ОГРАНИЧЕННОЙ ОТВЕТСТВЕННОСТЬЮ "RAUSHAN GROUP"</t>
  </si>
  <si>
    <t>010640001754</t>
  </si>
  <si>
    <t>ТОВАРИЩЕСТВО С ОГРАНИЧЕННОЙ ОТВЕТСТВЕННОСТЬЮ "ШИНТОРГ-ЦЕНТР"</t>
  </si>
  <si>
    <t>201040006588</t>
  </si>
  <si>
    <t>ТОВАРИЩЕСТВО С ОГРАНИЧЕННОЙ ОТВЕТСТВЕННОСТЬЮ "IMPULSE&amp;K"</t>
  </si>
  <si>
    <t>221140043371</t>
  </si>
  <si>
    <t>ТОВАРИЩЕСТВО С ОГРАНИЧЕННОЙ ОТВЕТСТВЕННОСТЬЮ "ELITE LOTO"</t>
  </si>
  <si>
    <t>120340013462</t>
  </si>
  <si>
    <t>КОММУНАЛЬНОЕ ГОСУДАРСТВЕННОЕ ПРЕДПРИЯТИЕ НА ПРАВЕ ХОЗЯЙСТВЕННОГО ВЕДЕНИЯ "ХРОМТАУСКАЯ РАЙОННАЯ ВЕТЕРИНАРНАЯ СТАНЦИЯ" ГОСУДАРСТВЕННОГО УЧРЕЖДЕНИЯ "УПРАВЛЕНИЕ ВЕТЕРИНАРИИ АКТЮБИНСКОЙ ОБЛАСТИ"</t>
  </si>
  <si>
    <t>090740011918</t>
  </si>
  <si>
    <t>ТОВАРИЩЕСТВО С ОГРАНИЧЕННОЙ ОТВЕТСТВЕННОСТЬЮ "IOSIS/ИОСИС"</t>
  </si>
  <si>
    <t>130240009214</t>
  </si>
  <si>
    <t>ТОВАРИЩЕСТВО С ОГРАНИЧЕННОЙ ОТВЕТСТВЕННОСТЬЮ "РАЙОННАЯ ГАЗЕТА "ШАЛКАР"</t>
  </si>
  <si>
    <t>150840016788</t>
  </si>
  <si>
    <t>ТОВАРИЩЕСТВО С ОГРАНИЧЕННОЙ ОТВЕТСТВЕННОСТЬЮ "BUBBLE WAFFLE KAZAKHSTAN"</t>
  </si>
  <si>
    <t>211140012508</t>
  </si>
  <si>
    <t>ТОВАРИЩЕСТВО С ОГРАНИЧЕННОЙ ОТВЕТСТВЕННОСТЬЮ "A3-PROEKT"</t>
  </si>
  <si>
    <t>091240011070</t>
  </si>
  <si>
    <t>ТОВАРИЩЕСТВО С ОГРАНИЧЕННОЙ ОТВЕТСТВЕННОСТЬЮ "АЙЛИН СТРОЙПРОЕКТ"</t>
  </si>
  <si>
    <t>221040037719</t>
  </si>
  <si>
    <t>ТОВАРИЩЕСТВО С ОГРАНИЧЕННОЙ ОТВЕТСТВЕННОСТЬЮ "KES TRADE"</t>
  </si>
  <si>
    <t>020840001020</t>
  </si>
  <si>
    <t>ТОВАРИЩЕСТВО С ОГРАНИЧЕННОЙ ОТВЕТСТВЕННОСТЬЮ "ДАУТ-М"</t>
  </si>
  <si>
    <t>180240037144</t>
  </si>
  <si>
    <t>ТОВАРИЩЕСТВО С ОГРАНИЧЕННОЙ ОТВЕТСТВЕННОСТЬЮ "ATLANTIC CONSTRUCTION GROUP"</t>
  </si>
  <si>
    <t>250540026587</t>
  </si>
  <si>
    <t>ТОВАРИЩЕСТВО С ОГРАНИЧЕННОЙ ОТВЕТСТВЕННОСТЬЮ "ДАММ МИНЕРАЛС"</t>
  </si>
  <si>
    <t>050740004541</t>
  </si>
  <si>
    <t>ТОВАРИЩЕСТВО С ОГРАНИЧЕННОЙ ОТВЕТСТВЕННОСТЬЮ  "ЭНЕРГО - КОМ"</t>
  </si>
  <si>
    <t>170840003165</t>
  </si>
  <si>
    <t>ТОВАРИЩЕСТВО С ОГРАНИЧЕННОЙ ОТВЕТСТВЕННОСТЬЮ "CHANNELTELECOM"</t>
  </si>
  <si>
    <t>230540039753</t>
  </si>
  <si>
    <t>ТОВАРИЩЕСТВО С ОГРАНИЧЕННОЙ ОТВЕТСТВЕННОСТЬЮ "СЕРВИС - AKX"</t>
  </si>
  <si>
    <t>230640014484</t>
  </si>
  <si>
    <t>ТОВАРИЩЕСТВО С ОГРАНИЧЕННОЙ ОТВЕТСТВЕННОСТЬЮ "ALIBEK B"</t>
  </si>
  <si>
    <t>090140007899</t>
  </si>
  <si>
    <t>ТОВАРИЩЕСТВО С ОГРАНИЧЕННОЙ ОТВЕТСТВЕННОСТЬЮ "ОТЕС АКТОБЕ"</t>
  </si>
  <si>
    <t>160940010704</t>
  </si>
  <si>
    <t>ТОВАРИЩЕСТВО С ОГРАНИЧЕННОЙ ОТВЕТСТВЕННОСТЬЮ "ТК "ТАБЫС"</t>
  </si>
  <si>
    <t>250140001834</t>
  </si>
  <si>
    <t>ТОВАРИЩЕСТВО С ОГРАНИЧЕННОЙ ОТВЕТСТВЕННОСТЬЮ "АЛИ-МИРАС"</t>
  </si>
  <si>
    <t>140740021691</t>
  </si>
  <si>
    <t>ТОВАРИЩЕСТВО С ОГРАНИЧЕННОЙ ОТВЕТСТВЕННОСТЬЮ "АКЖАР-ХРОМ"</t>
  </si>
  <si>
    <t>180140026983</t>
  </si>
  <si>
    <t>ТОВАРИЩЕСТВО С ОГРАНИЧЕННОЙ ОТВЕТСТВЕННОСТЬЮ "2GIS AKTOBE"</t>
  </si>
  <si>
    <t>060740001043</t>
  </si>
  <si>
    <t xml:space="preserve">ТОВАРИЩЕСТВО С ОГРАНИЧЕННОЙ ОТВЕТСТВЕННОСТЬЮ  "АКТЮБИНСКИЙ ЦЕНТР ТЕХНИЧЕСКОГО ОБСЛУЖИВАНИЯ "ОКА" </t>
  </si>
  <si>
    <t>230440047631</t>
  </si>
  <si>
    <t>ТОВАРИЩЕСТВО С ОГРАНИЧЕННОЙ ОТВЕТСТВЕННОСТЬЮ "ALIM SERVICES"</t>
  </si>
  <si>
    <t>230740008542</t>
  </si>
  <si>
    <t>ТОВАРИЩЕСТВО С ОГРАНИЧЕННОЙ ОТВЕТСТВЕННОСТЬЮ "СТРОЙМАСТ KZ"</t>
  </si>
  <si>
    <t>201140011439</t>
  </si>
  <si>
    <t>ТОВАРИЩЕСТВО С ОГРАНИЧЕННОЙ ОТВЕТСТВЕННОСТЬЮ "BODY FEST"</t>
  </si>
  <si>
    <t>050740017612</t>
  </si>
  <si>
    <t>ТОВАРИЩЕСТВО С ОГРАНИЧЕННОЙ ОТВЕТСТВЕННОСТЬЮ "СК КУРЫЛЫС МОНТАЖ"</t>
  </si>
  <si>
    <t>081240013035</t>
  </si>
  <si>
    <t>ТОВАРИЩЕСТВО С ОГРАНИЧЕННОЙ ОТВЕТСТВЕННОСТЬЮ "ИЗОВЕНТ"</t>
  </si>
  <si>
    <t>120440004685</t>
  </si>
  <si>
    <t>ТОВАРИЩЕСТВО С ОГРАНИЧЕННОЙ ОТВЕТСТВЕННОСТЬЮ "KAZ SMART SYSTEM"</t>
  </si>
  <si>
    <t>220240018659</t>
  </si>
  <si>
    <t>ТОВАРИЩЕСТВО С ОГРАНИЧЕННОЙ ОТВЕТСТВЕННОСТЬЮ "АМИР-АЛИМ"</t>
  </si>
  <si>
    <t>201040007447</t>
  </si>
  <si>
    <t>ТОВАРИЩЕСТВО С ОГРАНИЧЕННОЙ ОТВЕТСТВЕННОСТЬЮ "KIP AUTOMATIC"</t>
  </si>
  <si>
    <t>240240000759</t>
  </si>
  <si>
    <t>ПОТРЕБИТЕЛЬСКИЙ КООПЕРАТИВ "AQTOBEVERM"</t>
  </si>
  <si>
    <t>231040034569</t>
  </si>
  <si>
    <t>ТОО "BATYSENERGOSNAB"</t>
  </si>
  <si>
    <t>251240010919</t>
  </si>
  <si>
    <t>ТОВАРИЩЕСТВО С ОГРАНИЧЕННОЙ ОТВЕТСТВЕННОСТЬЮ "BAS CONFIDENCE GROUP"</t>
  </si>
  <si>
    <t>210340000737</t>
  </si>
  <si>
    <t>ТОВАРИЩЕСТВО С ОГРАНИЧЕННОЙ ОТВЕТСТВЕННОСТЬЮ "ИНФОРМАЦИОННО ВЫЧИСЛИТЕЛЬНЫЙ ЦЕНТР СЕРВИС"</t>
  </si>
  <si>
    <t>061240002650</t>
  </si>
  <si>
    <t>ТОВАРИЩЕСТВО С ОГРАНИЧЕННОЙ ОТВЕТСТВЕННОСТЬЮ "АБЗАЛ"</t>
  </si>
  <si>
    <t>190140037782</t>
  </si>
  <si>
    <t>ТОВАРИЩЕСТВО С ОГРАНИЧЕННОЙ ОТВЕТСТВЕННОСТЬЮ "KOL-AUTO-HYUNDAI"</t>
  </si>
  <si>
    <t>170340005450</t>
  </si>
  <si>
    <t>ТОВАРИЩЕСТВО С ОГРАНИЧЕННОЙ ОТВЕТСТВЕННОСТЬЮ "КАЗМЕД XIII"</t>
  </si>
  <si>
    <t>210640012167</t>
  </si>
  <si>
    <t>ТОВАРИЩЕСТВО С ОГРАНИЧЕННОЙ ОТВЕТСТВЕННОСТЬЮ "AURORA 21"</t>
  </si>
  <si>
    <t>021140007541</t>
  </si>
  <si>
    <t>ТОВАРИЩЕСТВО С ОГРАНИЧЕННОЙ ОТВЕТСТВЕННОСТЬЮ "АЛЮР"</t>
  </si>
  <si>
    <t>000440002278</t>
  </si>
  <si>
    <t>ТОО "E&amp;M ELITESTROY"</t>
  </si>
  <si>
    <t>051140012642</t>
  </si>
  <si>
    <t>ТОВАРИЩЕСТВО С ОГРАНИЧЕННОЙ ОТВЕТСТВЕННОСТЬЮ  "А-РАСУЛ 2006"</t>
  </si>
  <si>
    <t>140340012051</t>
  </si>
  <si>
    <t>ТОВАРИЩЕСТВО С ОГРАНИЧЕННОЙ ОТВЕТСТВЕННОСТЬЮ "КАЗАВТОТУР"</t>
  </si>
  <si>
    <t>031040005256</t>
  </si>
  <si>
    <t>ТОВАРИЩЕСТВО С ОГРАНИЧЕННОЙ ОТВЕТСТВЕННОСТЬЮ "ЦЕНТУРИОН СОБ"</t>
  </si>
  <si>
    <t>111240016117</t>
  </si>
  <si>
    <t>ТОВАРИЩЕСТВО С ОГРАНИЧЕННОЙ ОТВЕТСТВЕННОСТЬЮ "АЗИЯ БРОК КОНСТАЛТИНГ"</t>
  </si>
  <si>
    <t>130440020926</t>
  </si>
  <si>
    <t>ТОВАРИЩЕСТВО С ОГРАНИЧЕННОЙ ОТВЕТСТВЕННОСТЬЮ "ЛАДОГА С"</t>
  </si>
  <si>
    <t>150240012575</t>
  </si>
  <si>
    <t>ТОВАРИЩЕСТВО С ОГРАНИЧЕННОЙ ОТВЕТСТВЕННОСТЬЮ "ДЕЛЬТА КОМПАНИ"</t>
  </si>
  <si>
    <t>230340022206</t>
  </si>
  <si>
    <t>ТОВАРИЩЕСТВО С ОГРАНИЧЕННОЙ ОТВЕТСТВЕННОСТЬЮ "ZHASAI"</t>
  </si>
  <si>
    <t>070840005021</t>
  </si>
  <si>
    <t>СЕЛЬСКОХОЗЯЙСТВЕННЫЙ ПРОИЗВОДСТВЕННЫЙ КООПЕРАТИВ "АЙБЕК"</t>
  </si>
  <si>
    <t>091240006509</t>
  </si>
  <si>
    <t>ТОВАРИЩЕСТВО С ОГРАНИЧЕННОЙ ОТВЕТСТВЕННОСТЬЮ "КУРЫЛЫС-64 И К"</t>
  </si>
  <si>
    <t>911240000099</t>
  </si>
  <si>
    <t>ТОВАРИЩЕСТВО С ОГРАНИЧЕННОЙ ОТВЕТСТВЕННОСТЬЮ "ЛАЙНС ДЖАМП"</t>
  </si>
  <si>
    <t>130440018855</t>
  </si>
  <si>
    <t>ТОВАРИЩЕСТВО С ОГРАНИЧЕННОЙ ОТВЕТСТВЕННОСТЬЮ "ЦЕНТРКОМСЕРВИС"</t>
  </si>
  <si>
    <t>190840005472</t>
  </si>
  <si>
    <t>ТОВАРИЩЕСТВО С ОГРАНИЧЕННОЙ ОТВЕТСТВЕННОСТЬЮ "КАЗСПЕЦХОЛДИНГ"</t>
  </si>
  <si>
    <t>191240013107</t>
  </si>
  <si>
    <t>ТОВАРИЩЕСТВО С ОГРАНИЧЕННОЙ ОТВЕТСТВЕННОСТЬЮ "PETRO LOGISTICS"</t>
  </si>
  <si>
    <t>180540036945</t>
  </si>
  <si>
    <t>ТОВАРИЩЕСТВО С ОГРАНИЧЕННОЙ ОТВЕТСТВЕННОСТЬЮ "DIAMONDS OF TOMIRIS"</t>
  </si>
  <si>
    <t>241140036560</t>
  </si>
  <si>
    <t>ТОВАРИЩЕСТВО С ОГРАНИЧЕННОЙ ОТВЕТСТВЕННОСТЬЮ "РАУАН СЕКЬЮРИТИ"</t>
  </si>
  <si>
    <t>140940005992</t>
  </si>
  <si>
    <t>ТОВАРИЩЕСТВО С ОГРАНИЧЕННОЙ ОТВЕТСТВЕННОСТЬЮ "ПЛАН ИКС ГРУПП"</t>
  </si>
  <si>
    <t>070540004746</t>
  </si>
  <si>
    <t>ТОВАРИЩЕСТВО С ОГРАНИЧЕННОЙ ОТВЕТСТВЕННОСТЬЮ "ЖАМАР И Я"</t>
  </si>
  <si>
    <t>160940026037</t>
  </si>
  <si>
    <t>ТОВАРИЩЕСТВО С ОГРАНИЧЕННОЙ ОТВЕТСТВЕННОСТЬЮ "КОЛДАНОВ"</t>
  </si>
  <si>
    <t>181240011109</t>
  </si>
  <si>
    <t>ТОВАРИЩЕСТВО С ОГРАНИЧЕННОЙ ОТВЕТСТВЕННОСТЬЮ "NORTHWAY ALLIANCE"</t>
  </si>
  <si>
    <t>210840028369</t>
  </si>
  <si>
    <t>ТОВАРИЩЕСТВО С ОГРАНИЧЕННОЙ ОТВЕТСТВЕННОСТЬЮ "OILFIELD SERVICES COMPANY AKTOBE"</t>
  </si>
  <si>
    <t>241040011006</t>
  </si>
  <si>
    <t>ТОВАРИЩЕСТВО С ОГРАНИЧЕННОЙ ОТВЕТСТВЕННОСТЬЮ ""FINE MINERALS""</t>
  </si>
  <si>
    <t>121040016607</t>
  </si>
  <si>
    <t>ТОВАРИЩЕСТВО С ОГРАНИЧЕННОЙ ОТВЕТСТВЕННОСТЬЮ "ПО ГЛОБАЛ-СПЕЦОДЕЖДА"</t>
  </si>
  <si>
    <t>090140017481</t>
  </si>
  <si>
    <t>ТОВАРИЩЕСТВО С ОГРАНИЧЕННОЙ ОТВЕТСТВЕННОСТЬЮ "ИНТЕР ЭЛЕКТРО КОМПЛЕКТ"</t>
  </si>
  <si>
    <t>221240027650</t>
  </si>
  <si>
    <t>СЕЛЬСКОХОЗЯЙСТВЕННЫЙ ПРОИЗВОДСТВЕННЫЙ КООПЕРАТИВ "МАНСУР КА"</t>
  </si>
  <si>
    <t>040940004160</t>
  </si>
  <si>
    <t>ТОВАРИЩЕСТВО С ОГРАНИЧЕННОЙ ОТВЕТСТВЕННОСТЬЮ "РАД АГРО"</t>
  </si>
  <si>
    <t>180640011130</t>
  </si>
  <si>
    <t>ТОВАРИЩЕСТВО С ОГРАНИЧЕННОЙ ОТВЕТСТВЕННОСТЬЮ "CAPITAL INVEST CONSULTING"</t>
  </si>
  <si>
    <t>040140006920</t>
  </si>
  <si>
    <t>ТОО "ПОРТМАСТЕР-ПЛЮС"</t>
  </si>
  <si>
    <t>231140023359</t>
  </si>
  <si>
    <t>ТОВАРИЩЕСТВО С ОГРАНИЧЕННОЙ ОТВЕТСТВЕННОСТЬЮ "ARLANSERVICEGROUP"</t>
  </si>
  <si>
    <t>200140036233</t>
  </si>
  <si>
    <t>ТОВАРИЩЕСТВО С ОГРАНИЧЕННОЙ ОТВЕТСТВЕННОСТЬЮ "ДАМЫТУ ТАБЫС"</t>
  </si>
  <si>
    <t>990940000809</t>
  </si>
  <si>
    <t>ТОВАРИЩЕСТВО С ОГРАНИЧЕННОЙ ОТВЕТСТВЕННОСТЬЮ "ЖБИ КАЗ-САПА"</t>
  </si>
  <si>
    <t>031240001974</t>
  </si>
  <si>
    <t>ТОВАРИЩЕСТВО С ОГРАНИЧЕННОЙ ОТВЕТСТВЕННОСТЬЮ "КАЗСТРОЙ-АБК"</t>
  </si>
  <si>
    <t>190640017964</t>
  </si>
  <si>
    <t>ТОВАРИЩЕСТВО С ОГРАНИЧЕННОЙ ОТВЕТСТВЕННОСТЬЮ "ТЕХНАДЗОР ГРУПП"</t>
  </si>
  <si>
    <t>160740011130</t>
  </si>
  <si>
    <t>ТОВАРИЩЕСТВО С ОГРАНИЧЕННОЙ ОТВЕТСТВЕННОСТЬЮ ""ТАЗА ҚАЛА ШАЛҚАР" "</t>
  </si>
  <si>
    <t>200140016863</t>
  </si>
  <si>
    <t>ТОВАРИЩЕСТВО С ОГРАНИЧЕННОЙ ОТВЕТСТВЕННОСТЬЮ "ПРОМЫШЛЕННЫЙ ТРАНСПОРТ"</t>
  </si>
  <si>
    <t>190240020612</t>
  </si>
  <si>
    <t>ТОВАРИЩЕСТВО С ОГРАНИЧЕННОЙ ОТВЕТСТВЕННОСТЬЮ "RUSSLAN &amp; TIME"</t>
  </si>
  <si>
    <t>000940003214</t>
  </si>
  <si>
    <t>ТОВАРИЩЕСТВО С ОГРАНИЧЕННОЙ ОТВЕТСТВЕННОСТЬЮ "ПЕТРОСТРОЙ"</t>
  </si>
  <si>
    <t>170140010162</t>
  </si>
  <si>
    <t>ТОВАРИЩЕСТВО С ОГРАНИЧЕННОЙ ОТВЕТСТВЕННОСТЬЮ "TOMIORI"</t>
  </si>
  <si>
    <t>221240018700</t>
  </si>
  <si>
    <t>ТОВАРИЩЕСТВО С ОГРАНИЧЕННОЙ ОТВЕТСТВЕННОСТЬЮ "ALTERF"</t>
  </si>
  <si>
    <t>111040010140</t>
  </si>
  <si>
    <t>ТОВАРИЩЕСТВО С ОГРАНИЧЕННОЙ ОТВЕТСТВЕННОСТЬЮ "19 ЛЕГИОН"</t>
  </si>
  <si>
    <t>040440007117</t>
  </si>
  <si>
    <t>ТОВАРИЩЕСТВО С ОГРАНИЧЕННОЙ ОТВЕТСТВЕННОСТЬЮ "СПЕЦПРОМ INVEST"</t>
  </si>
  <si>
    <t>140740002752</t>
  </si>
  <si>
    <t>ТОВАРИЩЕСТВО С ОГРАНИЧЕННОЙ ОТВЕТСТВЕННОСТЬЮ "ASIA CAPITAL PARTNERS"</t>
  </si>
  <si>
    <t>970940004253</t>
  </si>
  <si>
    <t>ТОВАРИЩЕСТВО С ОГРАНИЧЕННОЙ ОТВЕТСТВЕННОСТЬЮ "ЭНЕРГЕТИК"</t>
  </si>
  <si>
    <t>140640019228</t>
  </si>
  <si>
    <t>ТОВАРИЩЕСТВО С ОГРАНИЧЕННОЙ ОТВЕТСТВЕННОСТЬЮ "АЦСПУ"</t>
  </si>
  <si>
    <t>950740000428</t>
  </si>
  <si>
    <t>ТОВАРИЩЕСТВО С ОГРАНИЧЕННОЙ ОТВЕТСТВЕННОСТЬЮ "ЗАПАДНО - КАЗАХСТАНСКАЯ ЯРМАРКА"</t>
  </si>
  <si>
    <t>201140025815</t>
  </si>
  <si>
    <t>ТОВАРИЩЕСТВО С ОГРАНИЧЕННОЙ ОТВЕТСТВЕННОСТЬЮ "AK BARS GROUP SECURITY"</t>
  </si>
  <si>
    <t>220440036723</t>
  </si>
  <si>
    <t>ТОВАРИЩЕСТВО С ОГРАНИЧЕННОЙ ОТВЕТСТВЕННОСТЬЮ "ВИОТ"</t>
  </si>
  <si>
    <t>150340026201</t>
  </si>
  <si>
    <t>ТОВАРИЩЕСТВО С ОГРАНИЧЕННОЙ ОТВЕТСТВЕННОСТЬЮ "ALFADIREKT COMPANI"</t>
  </si>
  <si>
    <t>230440011234</t>
  </si>
  <si>
    <t>ТОВАРИЩЕСТВО С ОГРАНИЧЕННОЙ ОТВЕТСТВЕННОСТЬЮ "АЙБОЛЧИН"</t>
  </si>
  <si>
    <t>940840000579</t>
  </si>
  <si>
    <t>ТОВАРИЩЕСТВО С ОГРАНИЧЕННОЙ ОТВЕТСТВЕННОСТЬЮ "МАНАС И КО"</t>
  </si>
  <si>
    <t>210940045618</t>
  </si>
  <si>
    <t>ТОВАРИЩЕСТВО С ОГРАНИЧЕННОЙ ОТВЕТСТВЕННОСТЬЮ ""300 ВЕТ-Т""</t>
  </si>
  <si>
    <t>110540016778</t>
  </si>
  <si>
    <t>ТОВАРИЩЕСТВО С ОГРАНИЧЕННОЙ ОТВЕТСТВЕННОСТЬЮ "ХАУС МАСТЕР АКТОБЕ"</t>
  </si>
  <si>
    <t>140740002742</t>
  </si>
  <si>
    <t>ТОВАРИЩЕСТВО С ОГРАНИЧЕННОЙ ОТВЕТСТВЕННОСТЬЮ "ЭКОПРОМТЕХСЕРВИС"</t>
  </si>
  <si>
    <t>191140025602</t>
  </si>
  <si>
    <t>ТОВАРИЩЕСТВО С ОГРАНИЧЕННОЙ ОТВЕТСТВЕННОСТЬЮ "КОНСАЛТИНГ PRO"</t>
  </si>
  <si>
    <t>251240028694</t>
  </si>
  <si>
    <t>ТОВАРИЩЕСТВО С ОГРАНИЧЕННОЙ ОТВЕТСТВЕННОСТЬЮ "ЖІГЕР-СМ”</t>
  </si>
  <si>
    <t>230740026184</t>
  </si>
  <si>
    <t>ТОВАРИЩЕСТВО С ОГРАНИЧЕННОЙ ОТВЕТСТВЕННОСТЬЮ "AILAN.AQTOBE"</t>
  </si>
  <si>
    <t>080140010926</t>
  </si>
  <si>
    <t>ТОВАРИЩЕСТВО С ОГРАНИЧЕННОЙ ОТВЕТСТВЕННОСТЬЮ "БІРЛІК ЖОЛЫ"</t>
  </si>
  <si>
    <t>200840007532</t>
  </si>
  <si>
    <t>ТОВАРИЩЕСТВО С ОГРАНИЧЕННОЙ ОТВЕТСТВЕННОСТЬЮ "SUNCAR PHARM COMPANY"</t>
  </si>
  <si>
    <t>921140001253</t>
  </si>
  <si>
    <t>ТОВАРИЩЕСТВО С ОГРАНИЧЕННОЙ ОТВЕТСТВЕННОСТЬЮ "БАГРАМ"</t>
  </si>
  <si>
    <t>170941035192</t>
  </si>
  <si>
    <t>АКТЮБИНСКИЙ ФИЛИАЛ АКЦИОНЕРНОГО ОБЩЕСТВА "ТОДИНИ КОСТРУЦИОНИ ДЖЕНЕРАЛИ С.П.А."</t>
  </si>
  <si>
    <t>181140030022</t>
  </si>
  <si>
    <t>ТОВАРИЩЕСТВО С ОГРАНИЧЕННОЙ ОТВЕТСТВЕННОСТЬЮ "EXCON"</t>
  </si>
  <si>
    <t>971140002706</t>
  </si>
  <si>
    <t>ПОТРЕБИТЕЛЬСКИЙ КООПЕРАТИВ "ОВОЩЕХРАНИЛИЩЕ - АРМАН"</t>
  </si>
  <si>
    <t>190540021790</t>
  </si>
  <si>
    <t>ТОВАРИЩЕСТВО С ОГРАНИЧЕННОЙ ОТВЕТСТВЕННОСТЬЮ "АТОМЭКСПЕРТ"</t>
  </si>
  <si>
    <t>211240009115</t>
  </si>
  <si>
    <t>ТОВАРИЩЕСТВО С ОГРАНИЧЕННОЙ ОТВЕТСТВЕННОСТЬЮ "FORTEOIL"</t>
  </si>
  <si>
    <t>150140002267</t>
  </si>
  <si>
    <t>ТОВАРИЩЕСТВО С ОГРАНИЧЕННОЙ ОТВЕТСТВЕННОСТЬЮ "КАМНИ АЗИИ"</t>
  </si>
  <si>
    <t>210940029975</t>
  </si>
  <si>
    <t>ТОВАРИЩЕСТВО С ОГРАНИЧЕННОЙ ОТВЕТСТВЕННОСТЬЮ "КОРД ГРУПП"</t>
  </si>
  <si>
    <t>131240017535</t>
  </si>
  <si>
    <t>ТОВАРИЩЕСТВО С ОГРАНИЧЕННОЙ ОТВЕТСТВЕННОСТЬЮ "НАЗЕРКЕ-2013"</t>
  </si>
  <si>
    <t>071140020302</t>
  </si>
  <si>
    <t>ТОВАРИЩЕСТВО С ОГРАНИЧЕННОЙ ОТВЕТСТВЕННОСТЬЮ "ЭНЕРПРЕД-КАЗАХСТАН"</t>
  </si>
  <si>
    <t>240940012534</t>
  </si>
  <si>
    <t>ТОВАРИЩЕСТВО С ОГРАНИЧЕННОЙ ОТВЕТСТВЕННОСТЬЮ "GOOD-FOOD AKTOBE"</t>
  </si>
  <si>
    <t>090540005837</t>
  </si>
  <si>
    <t>ТОВАРИЩЕСТВО С ОГРАНИЧЕННОЙ ОТВЕТСТВЕННОСТЬЮ "КАЗСТРОЙСӘТ"</t>
  </si>
  <si>
    <t>160640007515</t>
  </si>
  <si>
    <t>ТОВАРИЩЕСТВО С ОГРАНИЧЕННОЙ ОТВЕТСТВЕННОСТЬЮ " АҚ НАР СЕРВИС "</t>
  </si>
  <si>
    <t>230440031259</t>
  </si>
  <si>
    <t>ТОВАРИЩЕСТВО С ОГРАНИЧЕННОЙ ОТВЕТСТВЕННОСТЬЮ "B.U. CONSTRUCTION"</t>
  </si>
  <si>
    <t>090240003433</t>
  </si>
  <si>
    <t>ТОВАРИЩЕСТВО С ОГРАНИЧЕННОЙ ОТВЕТСТВЕННОСТЬЮ "БАТЫС ТРЕК КОМПАНИ"</t>
  </si>
  <si>
    <t>000340007483</t>
  </si>
  <si>
    <t>ТОВАРИЩЕСТВО С ОГРАНИЧЕННОЙ ОТВЕТСТВЕННОСТЬЮ "АЙ-СУ-TV"</t>
  </si>
  <si>
    <t>221140002304</t>
  </si>
  <si>
    <t>ТОВАРИЩЕСТВО С ОГРАНИЧЕННОЙ ОТВЕТСТВЕННОСТЬЮ "АРМАН ХОЛДИНГ"</t>
  </si>
  <si>
    <t>240740018829</t>
  </si>
  <si>
    <t>ТОВАРИЩЕСТВО С ОГРАНИЧЕННОЙ ОТВЕТСТВЕННОСТЬЮ "QAZTRADEMACHINERY"</t>
  </si>
  <si>
    <t>050840010004</t>
  </si>
  <si>
    <t>ТОВАРИЩЕСТВО С ОГРАНИЧЕННОЙ ОТВЕТСТВЕННОСТЬЮ  "СӘТ ЖӘНЕ БАҚ"</t>
  </si>
  <si>
    <t>201240031823</t>
  </si>
  <si>
    <t>ТОВАРИЩЕСТВО С ОГРАНИЧЕННОЙ ОТВЕТСТВЕННОСТЬЮ "АСЫЛТАУ-2021"</t>
  </si>
  <si>
    <t>090240014568</t>
  </si>
  <si>
    <t>ТОВАРИЩЕСТВО С ОГРАНИЧЕННОЙ ОТВЕТСТВЕННОСТЬЮ "ЛОМБАРД ЖАНАР"</t>
  </si>
  <si>
    <t>201240032910</t>
  </si>
  <si>
    <t>ТОВАРИЩЕСТВО С ОГРАНИЧЕННОЙ ОТВЕТСТВЕННОСТЬЮ "РЕМТРУБМОНТАЖ"</t>
  </si>
  <si>
    <t>210440019593</t>
  </si>
  <si>
    <t>ТОВАРИЩЕСТВО С ОГРАНИЧЕННОЙ ОТВЕТСТВЕННОСТЬЮ "KERUEN STROY GROUP"</t>
  </si>
  <si>
    <t>230540025783</t>
  </si>
  <si>
    <t>ТОВАРИЩЕСТВО С ОГРАНИЧЕННОЙ ОТВЕТСТВЕННОСТЬЮ "БАТЫС 2019"</t>
  </si>
  <si>
    <t>171240008612</t>
  </si>
  <si>
    <t>ТОВАРИЩЕСТВО С ОГРАНИЧЕННОЙ ОТВЕТСТВЕННОСТЬЮ "ADAL PROFF"</t>
  </si>
  <si>
    <t>160640027371</t>
  </si>
  <si>
    <t>ТОВАРИЩЕСТВО С ОГРАНИЧЕННОЙ ОТВЕТСТВЕННОСТЬЮ "НАТУРАЛЬНЫЕ ХОЗЯЙСТВА КАЗАХСТАНА"</t>
  </si>
  <si>
    <t>230640004249</t>
  </si>
  <si>
    <t>ТОВАРИЩЕСТВО С ОГРАНИЧЕННОЙ ОТВЕТСТВЕННОСТЬЮ "ТЕХАВТОЛАБ"</t>
  </si>
  <si>
    <t>151240014039</t>
  </si>
  <si>
    <t>ТОВАРИЩЕСТВО С ОГРАНИЧЕННОЙ ОТВЕТСТВЕННОСТЬЮ "KAZTAZ COMPANY"</t>
  </si>
  <si>
    <t>240640002978</t>
  </si>
  <si>
    <t>ТОВАРИЩЕСТВО С ОГРАНИЧЕННОЙ ОТВЕТСТВЕННОСТЬЮ "SERZHAN-2024"</t>
  </si>
  <si>
    <t>190440005795</t>
  </si>
  <si>
    <t>ТОВАРИЩЕСТВО С ОГРАНИЧЕННОЙ ОТВЕТСТВЕННОСТЬЮ "ТАБЫН ҚҰРЫЛЫС"</t>
  </si>
  <si>
    <t>180740024601</t>
  </si>
  <si>
    <t>ТОВАРИЩЕСТВО С ОГРАНИЧЕННОЙ ОТВЕТСТВЕННОСТЬЮ "ТАС СЕРВИС АКТОБЕ"</t>
  </si>
  <si>
    <t>221040008002</t>
  </si>
  <si>
    <t>ТОВАРИЩЕСТВО С ОГРАНИЧЕННОЙ ОТВЕТСТВЕННОСТЬЮ "АКТИВ ИНДУСТРИАЛ"</t>
  </si>
  <si>
    <t>000840002361</t>
  </si>
  <si>
    <t>ТОВАРИЩЕСТВО С ОГРАНИЧЕННОЙ ОТВЕТСТВЕННОСТЬЮ "СТРОЙРЕМСЕРВИС"</t>
  </si>
  <si>
    <t>120840010010</t>
  </si>
  <si>
    <t>ТОВАРИЩЕСТВО С ОГРАНИЧЕННОЙ ОТВЕТСТВЕННОСТЬЮ "СПЕЦТЕХНИК 23"</t>
  </si>
  <si>
    <t>230240039980</t>
  </si>
  <si>
    <t>ТОВАРИЩЕСТВО С ОГРАНИЧЕННОЙ ОТВЕТСТВЕННОСТЬЮ "САТТІЛІК-И-К-1"</t>
  </si>
  <si>
    <t>180540024367</t>
  </si>
  <si>
    <t>ТОВАРИЩЕСТВО С ОГРАНИЧЕННОЙ ОТВЕТСТВЕННОСТЬЮ "TRUCK CENTER"</t>
  </si>
  <si>
    <t>170940013760</t>
  </si>
  <si>
    <t>ТОВАРИЩЕСТВО С ОГРАНИЧЕННОЙ ОТВЕТСТВЕННОСТЬЮ "GMRZ"</t>
  </si>
  <si>
    <t>190940034221</t>
  </si>
  <si>
    <t>ТОВАРИЩЕСТВО С ОГРАНИЧЕННОЙ ОТВЕТСТВЕННОСТЬЮ "ОХРАННОЕ АГЕНТСТВО "ЛИГА СБ"</t>
  </si>
  <si>
    <t>160940024060</t>
  </si>
  <si>
    <t>ТОВАРИЩЕСТВО С ОГРАНИЧЕННОЙ ОТВЕТСТВЕННОСТЬЮ "BULAK-BEEF"</t>
  </si>
  <si>
    <t>220340021008</t>
  </si>
  <si>
    <t>ТОВАРИЩЕСТВО С ОГРАНИЧЕННОЙ ОТВЕТСТВЕННОСТЬЮ "ЛЕГИОН-МОНИТОРИНГ РК"</t>
  </si>
  <si>
    <t>161140011617</t>
  </si>
  <si>
    <t>ТОВАРИЩЕСТВО С ОГРАНИЧЕННОЙ ОТВЕТСТВЕННОСТЬЮ "ЛУЗАНО"</t>
  </si>
  <si>
    <t>201240012084</t>
  </si>
  <si>
    <t>ТОВАРИЩЕСТВО С ОГРАНИЧЕННОЙ ОТВЕТСТВЕННОСТЬЮ "ЭЛЬ-НУР-АЙ"</t>
  </si>
  <si>
    <t>041140007085</t>
  </si>
  <si>
    <t>ТОВАРИЩЕСТВО С ОГРАНИЧЕННОЙ ОТВЕТСТВЕННОСТЬЮ "АЛИХАН ОЙЛ З"</t>
  </si>
  <si>
    <t>210140031016</t>
  </si>
  <si>
    <t>ТОВАРИЩЕСТВО С ОГРАНИЧЕННОЙ ОТВЕТСТВЕННОСТЬЮ "KAZ TRADE SYSTEMS"</t>
  </si>
  <si>
    <t>171140023028</t>
  </si>
  <si>
    <t>ТОВАРИЩЕСТВО С ОГРАНИЧЕННОЙ ОТВЕТСТВЕННОСТЬЮ "ZHAN HOLDING"</t>
  </si>
  <si>
    <t>081040013721</t>
  </si>
  <si>
    <t>ТОВАРИЩЕСТВО С ОГРАНИЧЕННОЙ ОТВЕТСТВЕННОСТЬЮ "КАЗАХСКАЯ КОЖЕВЕННАЯ КОМПАНИЯ"</t>
  </si>
  <si>
    <t>200240029690</t>
  </si>
  <si>
    <t>ТОВАРИЩЕСТВО С ОГРАНИЧЕННОЙ ОТВЕТСТВЕННОСТЬЮ "MA'AN-HAYAT"</t>
  </si>
  <si>
    <t>990240005686</t>
  </si>
  <si>
    <t>ГОСУДАРСТВЕННОЕ КОММУНАЛЬНОЕ КАЗЕННОЕ ПРЕДПРИЯТИЯ «ДОМ КУЛЬТУРЫ «АРАЙ» ГОСУДАРСТВЕННОГО УЧРЕЖДЕНИЯ «ИРГИЗСКИЙ РАЙОННЫЙ ОТДЕЛ КУЛЬТУРЫ, РАЗВИТИЯ ЯЗЫКОВ, ФИЗИЧЕСКОЙ КУЛЬТУРЫ И СПОРТА»</t>
  </si>
  <si>
    <t>011140005335</t>
  </si>
  <si>
    <t>ТОВАРИЩЕСТВО С ОГРАНИЧЕННОЙ ОТВЕТСТВЕННОСТЬЮ "ТЕХНОКРАН"</t>
  </si>
  <si>
    <t>110840007503</t>
  </si>
  <si>
    <t>ТОВАРИЩЕСТВО С ОГРАНИЧЕННОЙ ОТВЕТСТВЕННОСТЬЮ "ATC BROK"</t>
  </si>
  <si>
    <t>110940019223</t>
  </si>
  <si>
    <t>ТОВАРИЩЕСТВО С ОГРАНИЧЕННОЙ ОТВЕТСТВЕННОСТЬЮ "ОЙЫЛ ГАЗЕТІ"</t>
  </si>
  <si>
    <t>191040001532</t>
  </si>
  <si>
    <t>ТОВАРИЩЕСТВО С ОГРАНИЧЕННОЙ ОТВЕТСТВЕННОСТЬЮ "M.G.M - PRIDE"</t>
  </si>
  <si>
    <t>170340026969</t>
  </si>
  <si>
    <t>ТОВАРИЩЕСТВО С ОГРАНИЧЕННОЙ ОТВЕТСТВЕННОСТЬЮ "SIRIUS Z"</t>
  </si>
  <si>
    <t>210440031473</t>
  </si>
  <si>
    <t>ТОВАРИЩЕСТВО С ОГРАНИЧЕННОЙ ОТВЕТСТВЕННОСТЬЮ "КУЛАГЕР Б"</t>
  </si>
  <si>
    <t>220940034428</t>
  </si>
  <si>
    <t>ТОВАРИЩЕСТВО С ОГРАНИЧЕННОЙ ОТВЕТСТВЕННОСТЬЮ "TRADE COMPANY 2050"</t>
  </si>
  <si>
    <t>241040025819</t>
  </si>
  <si>
    <t>ТОВАРИЩЕСТВО С ОГРАНИЧЕННОЙ ОТВЕТСТВЕННОСТЬЮ "URBANSTROY04"</t>
  </si>
  <si>
    <t>160940014271</t>
  </si>
  <si>
    <t>ТОВАРИЩЕСТВО С ОГРАНИЧЕННОЙ ОТВЕТСТВЕННОСТЬЮ "ТЕХНОСЕРВИС KZ"</t>
  </si>
  <si>
    <t>170340002535</t>
  </si>
  <si>
    <t>ТОВАРИЩЕСТВО С ОГРАНИЧЕННОЙ ОТВЕТСТВЕННОСТЬЮ "КРЕДИТНОЕ ТОВАРИЩЕСТВО "ЕЛИМАЙ 2017"</t>
  </si>
  <si>
    <t>150240010876</t>
  </si>
  <si>
    <t>ТОВАРИЩЕСТВО С ОГРАНИЧЕННОЙ ОТВЕТСТВЕННОСТЬЮ "АКАДЕМИЯ ХАРВЕСТ"</t>
  </si>
  <si>
    <t>220840028579</t>
  </si>
  <si>
    <t>ТОВАРИЩЕСТВО С ОГРАНИЧЕННОЙ ОТВЕТСТВЕННОСТЬЮ "АЛДИЯР30"</t>
  </si>
  <si>
    <t>070340004223</t>
  </si>
  <si>
    <t>ТОВАРИЩЕСТВО С ОГРАНИЧЕННОЙ ОТВЕТСТВЕННОСТЬЮ "ЕВРОЭЛИТСТРОЙ"</t>
  </si>
  <si>
    <t>100440006132</t>
  </si>
  <si>
    <t>ТОВАРИЩЕСТВО С ОГРАНИЧЕННОЙ ОТВЕТСТВЕННОСТЬЮ "АКТОБЕ УСПЕХ"</t>
  </si>
  <si>
    <t>190340014750</t>
  </si>
  <si>
    <t>ТОВАРИЩЕСТВО С ОГРАНИЧЕННОЙ ОТВЕТСТВЕННОСТЬЮ "BATYS SAPA AKTOBE"</t>
  </si>
  <si>
    <t>190540021572</t>
  </si>
  <si>
    <t>ТОВАРИЩЕСТВО С ОГРАНИЧЕННОЙ ОТВЕТСТВЕННОСТЬЮ "МУГАЛЖАР АСЫЛ"</t>
  </si>
  <si>
    <t>180440032473</t>
  </si>
  <si>
    <t>ТОВАРИЩЕСТВО С ОГРАНИЧЕННОЙ ОТВЕТСТВЕННОСТЬЮ "ЛОМБАРДЖИНИ04"</t>
  </si>
  <si>
    <t>080240001821</t>
  </si>
  <si>
    <t>ТОВАРИЩЕСТВО С ОГРАНИЧЕННОЙ ОТВЕТСТВЕННОСТЬЮ "САБЫРЛЫ"</t>
  </si>
  <si>
    <t>250340017005</t>
  </si>
  <si>
    <t>ТОВАРИЩЕСТВО С ОГРАНИЧЕННОЙ ОТВЕТСТВЕННОСТЬЮ "NOMAD AQTOBE"</t>
  </si>
  <si>
    <t>980640002426</t>
  </si>
  <si>
    <t>ТОВАРИЩЕСТВО С ОГРАНИЧЕННОЙ ОТВЕТСТВЕННОСТЬЮ "ВАМЭК"</t>
  </si>
  <si>
    <t>091040017429</t>
  </si>
  <si>
    <t>ТОВАРИЩЕСТВО С ОГРАНИЧЕННОЙ ОТВЕТСТВЕННОСТЬЮ "ДЭУ-2010"</t>
  </si>
  <si>
    <t>091240014609</t>
  </si>
  <si>
    <t>КОММУНАЛЬНОЕ ГОСУДАРСТВЕННОЕ ПРЕДПРИЯТИЕ НА ПРАВЕ ХОЗЯЙСТВЕННОГО ВЕДЕНИЯ "ШҰБАРҚҰДЫҚ ЖЫЛУ" ГОСУДАРСТВЕННОГО УЧРЕЖДЕНИЯ "ТЕМИРСКИЙ РАЙОННЫЙ ОТДЕЛ ЖИЛИЩНО-КОММУНАЛЬНОГО ХОЗЯЙСТВА, ПАССАЖИРСКОГО ТРАНСПОРТА И АВТОМОБИЛЬНЫХ ДОРОГ"</t>
  </si>
  <si>
    <t>170641019932</t>
  </si>
  <si>
    <t>ФИЛИАЛ АКЦИОНЕРНОГО ОБЩЕСТВА "ТЕПЛОХИММОНТАЖ" В РЕСПУБЛИКЕ КАЗАХСТАН</t>
  </si>
  <si>
    <t>170740017409</t>
  </si>
  <si>
    <t>ТОВАРИЩЕСТВО С ОГРАНИЧЕННОЙ ОТВЕТСТВЕННОСТЬЮ "ARYS EXPERT"</t>
  </si>
  <si>
    <t>190740027474</t>
  </si>
  <si>
    <t>ТОВАРИЩЕСТВО С ОГРАНИЧЕННОЙ ОТВЕТСТВЕННОСТЬЮ "АРТСНАБЭЛЕКТРО"</t>
  </si>
  <si>
    <t>060940002950</t>
  </si>
  <si>
    <t>ТОВАРИЩЕСТВО С ОГРАНИЧЕННОЙ ОТВЕТСТВЕННОСТЬЮ КРЕДИТНОЕ ТОВАРИЩЕСТВО "ОЙЫЛ-НЕСИЕ"</t>
  </si>
  <si>
    <t>201040031132</t>
  </si>
  <si>
    <t>ТОВАРИЩЕСТВО С ОГРАНИЧЕННОЙ ОТВЕТСТВЕННОСТЬЮ "IMUR GROUP"</t>
  </si>
  <si>
    <t>160640008870</t>
  </si>
  <si>
    <t>ТОВАРИЩЕСТВО С ОГРАНИЧЕННОЙ ОТВЕТСТВЕННОСТЬЮ "NIS COMPANY"</t>
  </si>
  <si>
    <t>960340003402</t>
  </si>
  <si>
    <t>ТОВАРИЩЕСТВО С ОГРАНИЧЕННОЙ ОТВЕТСТВЕННОСТЬЮ "ДИТОН"</t>
  </si>
  <si>
    <t>990140000364</t>
  </si>
  <si>
    <t>ТОВАРИЩЕСТВО С ОГРАНИЧЕННОЙ ОТВЕТСТВЕННОСТЬЮ "EN-PROJECT GROUP"</t>
  </si>
  <si>
    <t>050340003162</t>
  </si>
  <si>
    <t>ТОВАРИЩЕСТВО С ОГРАНИЧЕННОЙ ОТВЕТСТВЕННОСТЬЮ "КРЕДИТНОЕ ТОВАРИЩЕСТВО "МАРТУК"</t>
  </si>
  <si>
    <t>230340039449</t>
  </si>
  <si>
    <t>ТОВАРИЩЕСТВО С ОГРАНИЧЕННОЙ ОТВЕТСТВЕННОСТЬЮ "БАСТАУ 2040"</t>
  </si>
  <si>
    <t>080540019766</t>
  </si>
  <si>
    <t>ТОВАРИЩЕСТВО С ОГРАНИЧЕННОЙ ОТВЕТСТВЕННОСТЬЮ "КРЕДИТНОЕ ТОВАРИЩЕСТВО "ЖЕМ-ЕЛЕК"</t>
  </si>
  <si>
    <t>110340008256</t>
  </si>
  <si>
    <t>ТОВАРИЩЕСТВО С ОГРАНИЧЕННОЙ ОТВЕТСТВЕННОСТЬЮ "LUXTECH PROJECTS LTD" (ЛЮКСТЕХ ПРОДЖЕКТС ЛТД)</t>
  </si>
  <si>
    <t>091240005918</t>
  </si>
  <si>
    <t>ТОВАРИЩЕСТВО С ОГРАНИЧЕННОЙ ОТВЕТСТВЕННОСТЬЮ "МИКРОФИНАНСОВАЯ ОРГАНИЗАЦИЯ" "АР-НУР МИКРОКРЕДИТ"</t>
  </si>
  <si>
    <t>250240024252</t>
  </si>
  <si>
    <t>ТОВАРИЩЕСТВО С ОГРАНИЧЕННОЙ ОТВЕТСТВЕННОСТЬЮ "KDK AKTOBE"</t>
  </si>
  <si>
    <t>060940012511</t>
  </si>
  <si>
    <t>ТОВАРИЩЕСТВО С ОГРАНИЧЕННОЙ ОТВЕТСТВЕННОСТЬЮ  "ОПТИКА-ХХI ВЕК"</t>
  </si>
  <si>
    <t>161140006343</t>
  </si>
  <si>
    <t>ТОВАРИЩЕСТВО С ОГРАНИЧЕННОЙ ОТВЕТСТВЕННОСТЬЮ "NEO PLUS"</t>
  </si>
  <si>
    <t>090840002467</t>
  </si>
  <si>
    <t>ТОВАРИЩЕСТВО С ОГРАНИЧЕННОЙ ОТВЕТСТВЕННОСТЬЮ "ТУРЗТРЕЙДИНГ"</t>
  </si>
  <si>
    <t>250440034752</t>
  </si>
  <si>
    <t>СЕЛЬСКОХОЗЯЙСТВЕННЫЙ ПРОИЗВОДСТВЕННЫЙ КООПЕРАТИВ "СПК АЛҒА МАЛ-БАЗАРЫ"</t>
  </si>
  <si>
    <t>200140026474</t>
  </si>
  <si>
    <t>ТОВАРИЩЕСТВО С ОГРАНИЧЕННОЙ ОТВЕТСТВЕННОСТЬЮ "OSQ SAQTAU"</t>
  </si>
  <si>
    <t>211140023901</t>
  </si>
  <si>
    <t>ТОВАРИЩЕСТВО С ОГРАНИЧЕННОЙ ОТВЕТСТВЕННОСТЬЮ "СТОУН ТАУЭР"</t>
  </si>
  <si>
    <t>231140020463</t>
  </si>
  <si>
    <t>ТОВАРИЩЕСТВО С ОГРАНИЧЕННОЙ ОТВЕТСТВЕННОСТЬЮ "TAZA QALA QANDYAGASH"</t>
  </si>
  <si>
    <t>240240027176</t>
  </si>
  <si>
    <t>ТОВАРИЩЕСТВО С ОГРАНИЧЕННОЙ ОТВЕТСТВЕННОСТЬЮ "ГОРОДСКИЕ ПРОЕКТЫ"</t>
  </si>
  <si>
    <t>230640016252</t>
  </si>
  <si>
    <t>ТОВАРИЩЕСТВО С ОГРАНИЧЕННОЙ ОТВЕТСТВЕННОСТЬЮ "YELIM-AY"</t>
  </si>
  <si>
    <t>230240028866</t>
  </si>
  <si>
    <t>ТОВАРИЩЕСТВО С ОГРАНИЧЕННОЙ ОТВЕТСТВЕННОСТЬЮ "ZTA PROJECT"</t>
  </si>
  <si>
    <t>170940036610</t>
  </si>
  <si>
    <t>ТОВАРИЩЕСТВО С ОГРАНИЧЕННОЙ ОТВЕТСТВЕННОСТЬЮ "ОДА СТРОЙ ГРУПП"</t>
  </si>
  <si>
    <t>230140000783</t>
  </si>
  <si>
    <t>СЕЛЬСКОХОЗЯЙСТВЕННЫЙ ПРОИЗВОДСТВЕННЫЙ КООПЕРАТИВ "TOMA&amp;PIPINO"</t>
  </si>
  <si>
    <t>230140010334</t>
  </si>
  <si>
    <t>ТОВАРИЩЕСТВО С ОГРАНИЧЕННОЙ ОТВЕТСТВЕННОСТЬЮ "РОЗОВЫЙ КОТ"</t>
  </si>
  <si>
    <t>240740036242</t>
  </si>
  <si>
    <t>ТОО "QYZYK SAUDA"</t>
  </si>
  <si>
    <t>210440000979</t>
  </si>
  <si>
    <t>ТОВАРИЩЕСТВО С ОГРАНИЧЕННОЙ ОТВЕТСТВЕННОСТЬЮ "AGROMAX2030"</t>
  </si>
  <si>
    <t>200140008812</t>
  </si>
  <si>
    <t>ТОВАРИЩЕСТВО С ОГРАНИЧЕННОЙ ОТВЕТСТВЕННОСТЬЮ "TRANS INVEST-2020"</t>
  </si>
  <si>
    <t>040440023298</t>
  </si>
  <si>
    <t>ТОВАРИЩЕСТВО С ОГРАНИЧЕННОЙ ОТВЕТСТВЕННОСТЬЮ "ФИН-ЛЮКС"</t>
  </si>
  <si>
    <t>180740003708</t>
  </si>
  <si>
    <t>ТОВАРИЩЕСТВО С ОГРАНИЧЕННОЙ ОТВЕТСТВЕННОСТЬЮ "АЛИ.МАСТЕР"</t>
  </si>
  <si>
    <t>200940022410</t>
  </si>
  <si>
    <t>ТОВАРИЩЕСТВО С ОГРАНИЧЕННОЙ ОТВЕТСТВЕННОСТЬЮ "АТА МҰРА 2020"</t>
  </si>
  <si>
    <t>220140000197</t>
  </si>
  <si>
    <t>ТОВАРИЩЕСТВО С ОГРАНИЧЕННОЙ ОТВЕТСТВЕННОСТЬЮ "QUANTUM CONSULT"</t>
  </si>
  <si>
    <t>100440015082</t>
  </si>
  <si>
    <t>ТОВАРИЩЕСТВО С ОГРАНИЧЕННОЙ ОТВЕТСТВЕННОСТЬЮ "АВТОР-АКТОБЕ-СЕКЪЮРИТИ"</t>
  </si>
  <si>
    <t>230740031329</t>
  </si>
  <si>
    <t>ТОВАРИЩЕСТВО С ОГРАНИЧЕННОЙ ОТВЕТСТВЕННОСТЬЮ "ПЛАНЕТА И МЫ"</t>
  </si>
  <si>
    <t>060740006966</t>
  </si>
  <si>
    <t>ТОВАРИЩЕСТВО С ОГРАНИЧЕННОЙ ОТВЕТСТВЕННОСТЬЮ  "ҮРКЕР"</t>
  </si>
  <si>
    <t>111240003789</t>
  </si>
  <si>
    <t>ТОВАРИЩЕСТВО С ОГРАНИЧЕННОЙ ОТВЕТСТВЕННОСТЬЮ "АЙТАБА ПРОЕКТ"</t>
  </si>
  <si>
    <t>170640026880</t>
  </si>
  <si>
    <t>ТОВАРИЩЕСТВО С ОГРАНИЧЕННОЙ ОТВЕТСТВЕННОСТЬЮ "ALI GROUP ST"</t>
  </si>
  <si>
    <t>931240001596</t>
  </si>
  <si>
    <t>ТОВАРИЩЕСТВО С ОГРАНИЧЕННОЙ ОТВЕТСТВЕННОСТЬЮ "ДЕМАЛЫС ЖАЙЫ"</t>
  </si>
  <si>
    <t>100440011981</t>
  </si>
  <si>
    <t>ТОВАРИЩЕСТВО С ОГРАНИЧЕННОЙ ОТВЕТСТВЕННОСТЬЮ "KYZYLOY ECO PROFILE"</t>
  </si>
  <si>
    <t>160640007317</t>
  </si>
  <si>
    <t>ТОВАРИЩЕСТВО С ОГРАНИЧЕННОЙ ОТВЕТСТВЕННОСТЬЮ "ЦЕНТР ДОКТОРА С.М. БУБНОВСКОГО В КАЗАХСТАНЕ"</t>
  </si>
  <si>
    <t>060340011760</t>
  </si>
  <si>
    <t>ТОВАРИЩЕСТВО С ОГРАНИЧЕННОЙ ОТВЕТСТВЕННОСТЬЮ "SG KURYLYS"</t>
  </si>
  <si>
    <t>180740012668</t>
  </si>
  <si>
    <t>ТОВАРИЩЕСТВО С ОГРАНИЧЕННОЙ ОТВЕТСТВЕННОСТЬЮ "KM GLOBAL"</t>
  </si>
  <si>
    <t>930940001053</t>
  </si>
  <si>
    <t>ТОВАРИЩЕСТВО С ОГРАНИЧЕННОЙ ОТВЕТСТВЕННОСТЬЮ "НУРЛАН-С"</t>
  </si>
  <si>
    <t>110640006131</t>
  </si>
  <si>
    <t>ТОВАРИЩЕСТВО С ОГРАНИЧЕННОЙ ОТВЕТСТВЕННОСТЬЮ "KUPAVA"</t>
  </si>
  <si>
    <t>190640010352</t>
  </si>
  <si>
    <t>ТОВАРИЩЕСТВО С ОГРАНИЧЕННОЙ ОТВЕТСТВЕННОСТЬЮ "KREZO"</t>
  </si>
  <si>
    <t>210340027678</t>
  </si>
  <si>
    <t>ТОВАРИЩЕСТВО С ОГРАНИЧЕННОЙ ОТВЕТСТВЕННОСТЬЮ "АЛВА"</t>
  </si>
  <si>
    <t>100840015949</t>
  </si>
  <si>
    <t>ТОВАРИЩЕСТВО С ОГРАНИЧЕННОЙ ОТВЕТСТВЕННОСТЬЮ "LEROX COM"</t>
  </si>
  <si>
    <t>141240011598</t>
  </si>
  <si>
    <t>ТОВАРИЩЕСТВО С ОГРАНИЧЕННОЙ ОТВЕТСТВЕННОСТЬЮ "AWARD COMPANY"</t>
  </si>
  <si>
    <t>120340002229</t>
  </si>
  <si>
    <t>ГОСУДАРСТВЕННОЕ КОММУНАЛЬНОЕ ПРЕДПРИЯТИЕ НА ПРАВЕ ХОЗЯЙСТВЕННОГО ВЕДЕНИЯ «ИРГИЗСКАЯ РАЙОННАЯ ВЕТЕРИНАРНАЯ СТАНЦИЯ» ГОСУДАРСТВЕННОГО УЧРЕЖДЕНИЯ «УПРАВЛЕНИЕ ВЕТЕРИНАРИИ АКТЮБИНСКОЙ ОБЛАСТИ»</t>
  </si>
  <si>
    <t>981240004044</t>
  </si>
  <si>
    <t>ПРОИЗВОДСТВЕННЫЙ КООПЕРАТИВ "КЕМЕРШИ"</t>
  </si>
  <si>
    <t>970540003270</t>
  </si>
  <si>
    <t>КООПЕРАТИВ СОБСТВЕННИКОВ ПОМЕЩЕНИЙ (КВАРТИР)  "ДАНИЯР-4"</t>
  </si>
  <si>
    <t>220640000571</t>
  </si>
  <si>
    <t>ТОВАРИЩЕСТВО С ОГРАНИЧЕННОЙ ОТВЕТСТВЕННОСТЬЮ "СЕВЕРТРАНСГРУПП"</t>
  </si>
  <si>
    <t>070340005380</t>
  </si>
  <si>
    <t>ТОВАРИЩЕСТВО С ОГРАНИЧЕННОЙ ОТВЕТСТВЕННОСТЬЮ "ДИНИНТЕР"</t>
  </si>
  <si>
    <t>171140038581</t>
  </si>
  <si>
    <t>ТОВАРИЩЕСТВО С ОГРАНИЧЕННОЙ ОТВЕТСТВЕННОСТЬЮ "СПЕЦТРАНС-САМГАУ"</t>
  </si>
  <si>
    <t>050340006830</t>
  </si>
  <si>
    <t>ТОВАРИЩЕСТВО С ОГРАНИЧЕННОЙ ОТВЕТСТВЕННОСТЬЮ "ZHAYIK ENGINEERING"</t>
  </si>
  <si>
    <t>171040007260</t>
  </si>
  <si>
    <t>ТОВАРИЩЕСТВО С ОГРАНИЧЕННОЙ ОТВЕТСТВЕННОСТЬЮ "АЛМА ЛОГИСТИК"</t>
  </si>
  <si>
    <t>230740024851</t>
  </si>
  <si>
    <t>ТОВАРИЩЕСТВО С ОГРАНИЧЕННОЙ ОТВЕТСТВЕННОСТЬЮ "SHALKAR OIL"</t>
  </si>
  <si>
    <t>160940005528</t>
  </si>
  <si>
    <t>ТОВАРИЩЕСТВО С ОГРАНИЧЕННОЙ ОТВЕТСТВЕННОСТЬЮ "ZNS GROUP"</t>
  </si>
  <si>
    <t>250140008069</t>
  </si>
  <si>
    <t>ТОВАРИЩЕСТВО С ОГРАНИЧЕННОЙ ОТВЕТСТВЕННОСТЬЮ "PAIDA BOT"</t>
  </si>
  <si>
    <t>161240016601</t>
  </si>
  <si>
    <t>ТОО "КРЕДИТНОЕ ТОВАРИЩЕСТВО "ТЕМИР"</t>
  </si>
  <si>
    <t>170940019026</t>
  </si>
  <si>
    <t>ТОВАРИЩЕСТВО С ОГРАНИЧЕННОЙ ОТВЕТСТВЕННОСТЬЮ "QAZMARKET GROUP"</t>
  </si>
  <si>
    <t>980740001075</t>
  </si>
  <si>
    <t>ТОВАРИЩЕСТВО С ОГРАНИЧЕННОЙ ОТВЕТСТВЕННОСТЬЮ "НУР"</t>
  </si>
  <si>
    <t>130440023594</t>
  </si>
  <si>
    <t>ТОВАРИЩЕСТВО С ОГРАНИЧЕННОЙ ОТВЕТСТВЕННОСТЬЮ "МАТТЕРХОРН"</t>
  </si>
  <si>
    <t>010340003016</t>
  </si>
  <si>
    <t>ТОВАРИЩЕСТВО С ОГРАНИЧЕННОЙ ОТВЕТСТВЕННОСТЬЮ "БАТЫС-ПЛАСТИК"</t>
  </si>
  <si>
    <t>140940020619</t>
  </si>
  <si>
    <t>ТОВАРИЩЕСТВО С ОГРАНИЧЕННОЙ ОТВЕТСТВЕННОСТЬЮ "FUDZI GROUP"</t>
  </si>
  <si>
    <t>211040002428</t>
  </si>
  <si>
    <t>ТОВАРИЩЕСТВО С ОГРАНИЧЕННОЙ ОТВЕТСТВЕННОСТЬЮ "MASSIF"</t>
  </si>
  <si>
    <t>091040003677</t>
  </si>
  <si>
    <t>ТОВАРИЩЕСТВО С ОГРАНИЧЕННОЙ ОТВЕТСТВЕННОСТЬЮ "УРИХТАУ ОПЕРЕЙТИНГ"</t>
  </si>
  <si>
    <t>230440021896</t>
  </si>
  <si>
    <t>ТОВАРИЩЕСТВО С ОГРАНИЧЕННОЙ ОТВЕТСТВЕННОСТЬЮ "ПСН АКТОБЕ 2 GOLD"</t>
  </si>
  <si>
    <t>110240015493</t>
  </si>
  <si>
    <t>ТОВАРИЩЕСТВО С ОГРАНИЧЕННОЙ ОТВЕТСТВЕННОСТЬЮ "МАСҚАР SAFETY"</t>
  </si>
  <si>
    <t>130540007596</t>
  </si>
  <si>
    <t>ТОВАРИЩЕСТВО С ОГРАНИЧЕННОЙ ОТВЕТСТВЕННОСТЬЮ "САМҰРЫҚ ҚҰРЫЛЫС КZ"</t>
  </si>
  <si>
    <t>990240007662</t>
  </si>
  <si>
    <t>ТОВАРИЩЕСТВО С ОГРАНИЧЕННОЙ ОТВЕТСТВЕННОСТЬЮ "KOMPASS"</t>
  </si>
  <si>
    <t>240440018878</t>
  </si>
  <si>
    <t>ТОВАРИЩЕСТВО С ОГРАНИЧЕННОЙ ОТВЕТСТВЕННОСТЬЮ "PROFI CONSALTING AKTOBE (ПРОФИ КОНСАЛТИНГ АКТОБЕ)"</t>
  </si>
  <si>
    <t>050340007938</t>
  </si>
  <si>
    <t>ГОСУДАРСТВЕННОЕ КОММУНАЛЬНОЕ КАЗЕННОЕ ПРЕДПРИЯТИЕ "ГОРОДСКОЙ ДОМ КУЛЬТУРЫ ГОРОДА ЖЕМ" ГОСУДАРСТВЕННОГО УЧРЕЖДЕНИЯ " МУГАЛЖАРСКИЙ РАЙОННЫЙ ОТДЕЛ КУЛЬТУРЫ, РАЗВИТИЯ ЯЗЫКОВ, ФИЗИЧЕСКОЙ КУЛЬТУРЫ И СПОРТА АКТЮБИНСКОЙ ОБЛАСТИ"</t>
  </si>
  <si>
    <t>210240004885</t>
  </si>
  <si>
    <t>ТОВАРИЩЕСТВО С ОГРАНИЧЕННОЙ ОТВЕТСТВЕННОСТЬЮ "ENERMET SOLUTIONS"</t>
  </si>
  <si>
    <t>240340024333</t>
  </si>
  <si>
    <t>ТОВАРИЩЕСТВО С ОГРАНИЧЕННОЙ ОТВЕТСТВЕННОСТЬЮ "BBB PREMIUM TRADE"</t>
  </si>
  <si>
    <t>170340025673</t>
  </si>
  <si>
    <t>ТОВАРИЩЕСТВО С ОГРАНИЧЕННОЙ ОТВЕТСТВЕННОСТЬЮ "ЮРТАСТРОЙ"</t>
  </si>
  <si>
    <t>170940007012</t>
  </si>
  <si>
    <t>ТОВАРИЩЕСТВО С ОГРАНИЧЕННОЙ ОТВЕТСТВЕННОСТЬЮ "ЭЛИТСТРОЙЗАПАД"</t>
  </si>
  <si>
    <t>070940001240</t>
  </si>
  <si>
    <t>ТОВАРИЩЕСТВО С ОГРАНИЧЕННОЙ ОТВЕТСТВЕННОСТЬЮ "СВЯЗЬАВТОСТРОЙ-2007"</t>
  </si>
  <si>
    <t>060240014909</t>
  </si>
  <si>
    <t>ТОВАРИЩЕСТВО С ОГРАНИЧЕННОЙ ОТВЕТСТВЕННОСТЬЮ "MIRAS PARTNERS"</t>
  </si>
  <si>
    <t>220540021927</t>
  </si>
  <si>
    <t>ТОВАРИЩЕСТВО С ОГРАНИЧЕННОЙ ОТВЕТСТВЕННОСТЬЮ "TRANSFORMINN"</t>
  </si>
  <si>
    <t>240440030708</t>
  </si>
  <si>
    <t>ТОВАРИЩЕСТВО С ОГРАНИЧЕННОЙ ОТВЕТСТВЕННОСТЬЮ "DINASTY GROUP"</t>
  </si>
  <si>
    <t>990440010223</t>
  </si>
  <si>
    <t>ТОВАРИЩЕСТВО С ОГРАНИЧЕННОЙ ОТВЕТСТВЕННОСТЬЮ "БЕРЕКЕТ"</t>
  </si>
  <si>
    <t>000940004272</t>
  </si>
  <si>
    <t>ТОО "АЙБАР-А"</t>
  </si>
  <si>
    <t>110440003952</t>
  </si>
  <si>
    <t>ТОВАРИЩЕСТВО С ОГРАНИЧЕННОЙ ОТВЕТСТВЕННОСТЬЮ "ТРИУМФ КА"</t>
  </si>
  <si>
    <t>060340012629</t>
  </si>
  <si>
    <t>ТОВАРИЩЕСТВО С ОГРАНИЧЕННОЙ ОТВЕТСТВЕННОСТЬЮ  "ИМУЩЕСТВЕННЫЙ КОМПЛЕКС ДВОРЕЦ СПОРТА "КОНЫС"</t>
  </si>
  <si>
    <t>180240011374</t>
  </si>
  <si>
    <t>ТОВАРИЩЕСТВО С ОГРАНИЧЕННОЙ ОТВЕТСТВЕННОСТЬЮ "FAVORITE TOUR (ФАВОРИТ ТУР)"</t>
  </si>
  <si>
    <t>220440055195</t>
  </si>
  <si>
    <t>ТОВАРИЩЕСТВО С ОГРАНИЧЕННОЙ ОТВЕТСТВЕННОСТЬЮ "KAIBER GROUP"</t>
  </si>
  <si>
    <t>160140020564</t>
  </si>
  <si>
    <t>ТОВАРИЩЕСТВО С ОГРАНИЧЕННОЙ ОТВЕТСТВЕННОСТЬЮ "ГРАДАЦИЯ КУЗЕТ"</t>
  </si>
  <si>
    <t>200240038194</t>
  </si>
  <si>
    <t>ТОВАРИЩЕСТВО С ОГРАНИЧЕННОЙ ОТВЕТСТВЕННОСТЬЮ "KAZ ALEM TRADE"</t>
  </si>
  <si>
    <t>191140001497</t>
  </si>
  <si>
    <t>ТОВАРИЩЕСТВО С ОГРАНИЧЕННОЙ ОТВЕТСТВЕННОСТЬЮ "SAIYAHAT"</t>
  </si>
  <si>
    <t>240140018728</t>
  </si>
  <si>
    <t>ТОВАРИЩЕСТВО С ОГРАНИЧЕННОЙ ОТВЕТСТВЕННОСТЬЮ "ТАИР-2024"</t>
  </si>
  <si>
    <t>171240004085</t>
  </si>
  <si>
    <t>ТОВАРИЩЕСТВО С ОГРАНИЧЕННОЙ ОТВЕТСТВЕННОСТЬЮ "BARYON"</t>
  </si>
  <si>
    <t>160840016928</t>
  </si>
  <si>
    <t>ТОВАРИЩЕСТВО С ОГРАНИЧЕННОЙ ОТВЕТСТВЕННОСТЬЮ "ТЕХПОЖСТРОЙСЕРВИС"</t>
  </si>
  <si>
    <t>041140000240</t>
  </si>
  <si>
    <t>ТОВАРИЩЕСТВО С ОГРАНИЧЕННОЙ ОТВЕТСТВЕННОСТЬЮ "КРЕДИТНОЕ ТОВАРИЩЕСТВО "АЛГА"</t>
  </si>
  <si>
    <t>141140000985</t>
  </si>
  <si>
    <t>ТОВАРИЩЕСТВО С ОГРАНИЧЕННОЙ ОТВЕТСТВЕННОСТЬЮ "EVROSTANDART LTD"</t>
  </si>
  <si>
    <t>150940006378</t>
  </si>
  <si>
    <t>ТОВАРИЩЕСТВО С ОГРАНИЧЕННОЙ ОТВЕТСТВЕННОСТЬЮ "ДЕЛЬТА МОНТАЖ ГРУПП"</t>
  </si>
  <si>
    <t>170640000513</t>
  </si>
  <si>
    <t>ТОВАРИЩЕСТВО С ОГРАНИЧЕННОЙ ОТВЕТСТВЕННОСТЬЮ "ГЕОПРОЕКТ02"</t>
  </si>
  <si>
    <t>110840011819</t>
  </si>
  <si>
    <t>ТОВАРИЩЕСТВО С ОГРАНИЧЕННОЙ ОТВЕТСТВЕННОСТЬЮ "ELIT OPERATING COMPANY"</t>
  </si>
  <si>
    <t>010440004068</t>
  </si>
  <si>
    <t>ТОВАРИЩЕСТВО С ОГРАНИЧЕННОЙ ОТВЕТСТВЕННОСТЬЮ "ЖАЛАУГЕР-НС"</t>
  </si>
  <si>
    <t>201040013739</t>
  </si>
  <si>
    <t>ТОВАРИЩЕСТВО С ОГРАНИЧЕННОЙ ОТВЕТСТВЕННОСТЬЮ "AKSHATAU.KZ"</t>
  </si>
  <si>
    <t>090940014573</t>
  </si>
  <si>
    <t>ТОВАРИЩЕСТВО С ОГРАНИЧЕННОЙ ОТВЕТСТВЕННОСТЬЮ "УНИВЕРСАЛТЕХНОСТРОЙ"</t>
  </si>
  <si>
    <t>251040014499</t>
  </si>
  <si>
    <t>ТОВАРИЩЕСТВО С ОГРАНИЧЕННОЙ ОТВЕТСТВЕННОСТЬЮ "YRGYZ LTD"</t>
  </si>
  <si>
    <t>200940013510</t>
  </si>
  <si>
    <t>ТОВАРИЩЕСТВО С ОГРАНИЧЕННОЙ ОТВЕТСТВЕННОСТЬЮ "INAYAT &amp; I"</t>
  </si>
  <si>
    <t>230540024874</t>
  </si>
  <si>
    <t>ТОВАРИЩЕСТВО С ОГРАНИЧЕННОЙ ОТВЕТСТВЕННОСТЬЮ "ВУ ХОАНГ ЛОНГ"</t>
  </si>
  <si>
    <t>100340013332</t>
  </si>
  <si>
    <t>ТОВАРИЩЕСТВО С ОГРАНИЧЕННОЙ ОТВЕТСТВЕННОСТЬЮ "REAL ГАЗ ENERGY"</t>
  </si>
  <si>
    <t>240540005265</t>
  </si>
  <si>
    <t>ТОВАРИЩЕСТВО С ОГРАНИЧЕННОЙ ОТВЕТСТВЕННОСТЬЮ "QAZTREIDOIL"</t>
  </si>
  <si>
    <t>180740027705</t>
  </si>
  <si>
    <t>ТОВАРИЩЕСТВО С ОГРАНИЧЕННОЙ ОТВЕТСТВЕННОСТЬЮ "TIMELEADER (ТАЙМЛИДЕР)"</t>
  </si>
  <si>
    <t>151140014114</t>
  </si>
  <si>
    <t>ТОВАРИЩЕСТВО С ОГРАНИЧЕННОЙ ОТВЕТСТВЕННОСТЬЮ "САЛЮТ-ЭНЕРГИЯ"</t>
  </si>
  <si>
    <t>961040012460</t>
  </si>
  <si>
    <t>ТОВАРИЩЕСТВО С ОГРАНИЧЕННОЙ ОТВЕТСТВЕННОСТЬЮ "ПЛАМЯ"</t>
  </si>
  <si>
    <t>990440009021</t>
  </si>
  <si>
    <t>ТОВАРИЩЕСТВО С ОГРАНИЧЕННОЙ ОТВЕТСТВЕННОСТЬЮ "ЖАНАЖОЛ+"</t>
  </si>
  <si>
    <t>231240026981</t>
  </si>
  <si>
    <t>ТОВАРИЩЕСТВО С ОГРАНИЧЕННОЙ ОТВЕТСТВЕННОСТЬЮ "MDD ENERGY"</t>
  </si>
  <si>
    <t>231240004732</t>
  </si>
  <si>
    <t>ТОВАРИЩЕСТВО С ОГРАНИЧЕННОЙ ОТВЕТСТВЕННОСТЬЮ "INCOME KAZ"</t>
  </si>
  <si>
    <t>191240021693</t>
  </si>
  <si>
    <t>ТОВАРИЩЕСТВО С ОГРАНИЧЕННОЙ ОТВЕТСТВЕННОСТЬЮ "КОМПАНИЯ СА-НУР"</t>
  </si>
  <si>
    <t>030740002274</t>
  </si>
  <si>
    <t>КОММУНАЛЬНОЕ ГОСУДАРСТВЕННОЕ ПРЕДПРИЯТИЕ "КАЙНАР" АЙТЕКЕБИЙСКОГО РАЙОНА НА ПРАВЕ ХОЗЯЙСТВЕННОГО ВЕДЕНИЯ ГОСУДАРСТВЕННОГО УЧРЕЖДЕНИЯ "АЙТЕКЕБИЙСКИЙ РАЙОННЫЙ ОТДЕЛ ЖИЛИЩНО-КОММУНАЛЬНОГО ХОЗЯЙСТВА, ПАССАЖИРСКОГО ТРАНСПОРТА, АВТОМОБИЛЬНЫХ ДОРОГ, АРХИТЕКТУРЫ, ГРАДОСТРОИТЕЛЬСТВА И СТРОИТЕЛЬСТВА"</t>
  </si>
  <si>
    <t>250440034554</t>
  </si>
  <si>
    <t>ТОВАРИЩЕСТВО С ОГРАНИЧЕННОЙ ОТВЕТСТВЕННОСТЬЮ "DISSOLVENT"</t>
  </si>
  <si>
    <t>990340009325</t>
  </si>
  <si>
    <t>ТОВАРИЩЕСТВО С ОГРАНИЧЕННОЙ ОТВЕТСТВЕННОСТЬЮ "АЙ-АУЫЛЫМ"</t>
  </si>
  <si>
    <t>080340000480</t>
  </si>
  <si>
    <t>ТОВАРИЩЕСТВО С ОГРАНИЧЕННОЙ ОТВЕТСТВЕННОСТЬЮ "ТАГАМ РЕГИОН"</t>
  </si>
  <si>
    <t>240440039533</t>
  </si>
  <si>
    <t>ТОВАРИЩЕСТВО С ОГРАНИЧЕННОЙ ОТВЕТСТВЕННОСТЬЮ "СОЛИДЭКС"</t>
  </si>
  <si>
    <t>980640001150</t>
  </si>
  <si>
    <t>ТОВАРИЩЕСТВО С ОГРАНИЧЕННОЙ ОТВЕТСТВЕННОСТЬЮ "АК-ПРОМ"</t>
  </si>
  <si>
    <t>100240020389</t>
  </si>
  <si>
    <t>ТОВАРИЩЕСТВО С ОГРАНИЧЕННОЙ ОТВЕТСТВЕННОСТЬЮ "EURO TOOLS"</t>
  </si>
  <si>
    <t>160540000346</t>
  </si>
  <si>
    <t>ТОВАРИЩЕСТВО С ОГРАНИЧЕННОЙ ОТВЕТСТВЕННОСТЬЮ "МК КОРПОРАЦИЯ"</t>
  </si>
  <si>
    <t>071040013432</t>
  </si>
  <si>
    <t>ТОВАРИЩЕСТВО С ОГРАНИЧЕННОЙ ОТВЕТСТВЕННОСТЬЮ "AG GLOBAL LTD"</t>
  </si>
  <si>
    <t>061140010083</t>
  </si>
  <si>
    <t>ТОВАРИЩЕСТВО С ОГРАНИЧЕННОЙ ОТВЕТСТВЕННОСТЬЮ   "КИРПИЧНЫЙ ЗАВОД"</t>
  </si>
  <si>
    <t>141140008465</t>
  </si>
  <si>
    <t>ТОВАРИЩЕСТВО С ОГРАНИЧЕННОЙ ОТВЕТСТВЕННОСТЬЮ "АВРОРА-2014"</t>
  </si>
  <si>
    <t>200540017271</t>
  </si>
  <si>
    <t>ТОВАРИЩЕСТВО С ОГРАНИЧЕННОЙ ОТВЕТСТВЕННОСТЬЮ "BEKTIBAEVA GROUP"</t>
  </si>
  <si>
    <t>220840015001</t>
  </si>
  <si>
    <t>ТОВАРИЩЕСТВО С ОГРАНИЧЕННОЙ ОТВЕТСТВЕННОСТЬЮ "ВИКТОРИЯ21"</t>
  </si>
  <si>
    <t>230540001548</t>
  </si>
  <si>
    <t>ТОВАРИЩЕСТВО С ОГРАНИЧЕННОЙ ОТВЕТСТВЕННОСТЬЮ "АНИС ФАРМ"</t>
  </si>
  <si>
    <t>120340014470</t>
  </si>
  <si>
    <t>ГОСУДАРСТВЕННОЕ КОММУНАЛЬНОЕ ПРЕДПРИЯТИЕ "ТЕМИРСКАЯ РАЙОННАЯ ВЕТЕРИНАРНАЯ СТАНЦИЯ" НА ПРАВЕ ХОЗЯЙСТВЕННОГО ВЕДЕНИЯ ГОСУДАРСТВЕННОГО УЧРЕЖДЕНИЯ "УПРАВЛЕНИЕ ВЕТЕРИНАРИИ АКТЮБИНСКОЙ ОБЛАСТИ"</t>
  </si>
  <si>
    <t>240240018424</t>
  </si>
  <si>
    <t>СЕЛЬСКОХОЗЯЙСТВЕННЫЙ ПРОИЗВОДСТВЕННЫЙ КООПЕРАТИВ "ХАН-XXI"</t>
  </si>
  <si>
    <t>981040003108</t>
  </si>
  <si>
    <t>ТОВАРИЩЕСТВО С ОГРАНИЧЕННОЙ ОТВЕТСТВЕННОСТЬЮ "Ж.Е.С."</t>
  </si>
  <si>
    <t>040740011215</t>
  </si>
  <si>
    <t>ТОВАРИЩЕСТВО С ОГРАНИЧЕННОЙ ОТВЕТСТВЕННОСТЬЮ "SAMAT CORP"</t>
  </si>
  <si>
    <t>030740019704</t>
  </si>
  <si>
    <t>ТОВАРИЩЕСТВО С ОГРАНИЧЕННОЙ ОТВЕТСТВЕННОСТЬЮ "УМАР-СЕКЬЮРИТИ"</t>
  </si>
  <si>
    <t>210840008493</t>
  </si>
  <si>
    <t>ТОВАРИЩЕСТВО С ОГРАНИЧЕННОЙ ОТВЕТСТВЕННОСТЬЮ "KERUEN STROY INVEST"</t>
  </si>
  <si>
    <t>110640006161</t>
  </si>
  <si>
    <t>ТОВАРИЩЕСТВО С ОГРАНИЧЕННОЙ ОТВЕТСТВЕННОСТЬЮ "ИНТЕРТРАНС ЛОГИСТИК"</t>
  </si>
  <si>
    <t>060640003958</t>
  </si>
  <si>
    <t>ТОВАРИЩЕСТВО С ОГРАНИЧЕННОЙ ОТВЕТСТВЕННОСТЬЮ "БЕЙБИТ-АГРО"</t>
  </si>
  <si>
    <t>181040036226</t>
  </si>
  <si>
    <t>ТОВАРИЩЕСТВО С ОГРАНИЧЕННОЙ ОТВЕТСТВЕННОСТЬЮ "ISKANDER MARKET"</t>
  </si>
  <si>
    <t>980540015622</t>
  </si>
  <si>
    <t>ТОВАРИЩЕСТВО С ОГРАНИЧЕННОЙ ОТВЕТСТВЕННОСТЬЮ "ГЕБА"</t>
  </si>
  <si>
    <t>060540003588</t>
  </si>
  <si>
    <t>ТОВАРИЩЕСТВО С ОГРАНИЧЕННОЙ ОТВЕТСТВЕННОСТЬЮ "СТРОЙ КОНСАЛТ LTD"</t>
  </si>
  <si>
    <t>190240038605</t>
  </si>
  <si>
    <t>ТОВАРИЩЕСТВО С ОГРАНИЧЕННОЙ ОТВЕТСТВЕННОСТЬЮ "RAMCO SECURITY"</t>
  </si>
  <si>
    <t>020140003259</t>
  </si>
  <si>
    <t>ТОВАРИЩЕСТВО С ОГРАНИЧЕННОЙ ОТВЕТСТВЕННОСТЬЮ "КОМПЛЕКСНЫЕ ТЕХНОЛОГИИ СТРОИТЕЛЬСТВА"</t>
  </si>
  <si>
    <t>140940029226</t>
  </si>
  <si>
    <t>ТОВАРИЩЕСТВО С ОГРАНИЧЕННОЙ ОТВЕТСТВЕННОСТЬЮ "САРИЕВ И К"</t>
  </si>
  <si>
    <t>170240023326</t>
  </si>
  <si>
    <t>СЕЛЬСКОХОЗЯЙСТВЕННЫЙ ПРОИЗВОДСТВЕННЫЙ КООПЕРАТИВ "ДАУЛЕТ"</t>
  </si>
  <si>
    <t>161140012536</t>
  </si>
  <si>
    <t>ТОВАРИЩЕСТВО С ОГРАНИЧЕННОЙ ОТВЕТСТВЕННОСТЬЮ "СТРОЙСЕРВИСИНВЕСТГРУПП"</t>
  </si>
  <si>
    <t>230440019527</t>
  </si>
  <si>
    <t>ТОВАРИЩЕСТВО С ОГРАНИЧЕННОЙ ОТВЕТСТВЕННОСТЬЮ "БАХТИЯР ГРУПП"</t>
  </si>
  <si>
    <t>111140020101</t>
  </si>
  <si>
    <t>ТОВАРИЩЕСТВО С ОГРАНИЧЕННОЙ ОТВЕТСТВЕННОСТЬЮ "АҚТАН ГРУПП"</t>
  </si>
  <si>
    <t>140140027151</t>
  </si>
  <si>
    <t>ТОВАРИЩЕСТВО С ОГРАНИЧЕННОЙ ОТВЕТСТВЕННОСТЬЮ "АЛИАС СЕРВИС"</t>
  </si>
  <si>
    <t>111140013802</t>
  </si>
  <si>
    <t>ТОВАРИЩЕСТВО С ОГРАНИЧЕННОЙ ОТВЕТСТВЕННОСТЬЮ "AKTOBE METALLO-KOMPLEKS"</t>
  </si>
  <si>
    <t>160640011177</t>
  </si>
  <si>
    <t>ТОВАРИЩЕСТВО С ОГРАНИЧЕННОЙ ОТВЕТСТВЕННОСТЬЮ "АВТОВИД"</t>
  </si>
  <si>
    <t>020340001557</t>
  </si>
  <si>
    <t>ТОВАРИЩЕСТВО С ОГРАНИЧЕННОЙ ОТВЕТСТВЕННОСТЬЮ "АК-РУНО"</t>
  </si>
  <si>
    <t>221240029378</t>
  </si>
  <si>
    <t>ТОВАРИЩЕСТВО С ОГРАНИЧЕННОЙ ОТВЕТСТВЕННОСТЬЮ "ZERE LLP"</t>
  </si>
  <si>
    <t>050640008520</t>
  </si>
  <si>
    <t>ТОВАРИЩЕСТВО С ОГРАНИЧЕННОЙ ОТВЕТСТВЕННОСТЬЮ   "ТЕНУСА"</t>
  </si>
  <si>
    <t>101140006025</t>
  </si>
  <si>
    <t>ТОВАРИЩЕСТВО С ОГРАНИЧЕННОЙ ОТВЕТСТВЕННОСТЬЮ "ФИНОТЧЕТСЕРВИС АҚТӨБЕ"</t>
  </si>
  <si>
    <t>080240011680</t>
  </si>
  <si>
    <t>ТОВАРИЩЕСТВО С ОГРАНИЧЕННОЙ ОТВЕТСТВЕННОСТЬЮ "АКТОБЕ СЕРВИС LTD XXI"</t>
  </si>
  <si>
    <t>130840019590</t>
  </si>
  <si>
    <t>ТОВАРИЩЕСТВО С ОГРАНИЧЕННОЙ ОТВЕТСТВЕННОСТЬЮ "РИГ-KZ"</t>
  </si>
  <si>
    <t>230940034945</t>
  </si>
  <si>
    <t>ТОВАРИЩЕСТВО С ОГРАНИЧЕННОЙ ОТВЕТСТВЕННОСТЬЮ "КАЗОЙЛТРАНС"</t>
  </si>
  <si>
    <t>981140002565</t>
  </si>
  <si>
    <t>ТОВАРИЩЕСТВО С ОГРАНИЧЕННОЙ ОТВЕТСТВЕННОСТЬЮ "АКТАЗА"</t>
  </si>
  <si>
    <t>981240002068</t>
  </si>
  <si>
    <t>ТОВАРИЩЕСТВО С ОГРАНИЧЕННОЙ ОТВЕТСТВЕННОСТЬЮ "АҚСАҚАЛ-ТӘУІП"</t>
  </si>
  <si>
    <t>220240032486</t>
  </si>
  <si>
    <t>ТОВАРИЩЕСТВО С ОГРАНИЧЕННОЙ ОТВЕТСТВЕННОСТЬЮ "ЕНБЕК-2050"</t>
  </si>
  <si>
    <t>020240008451</t>
  </si>
  <si>
    <t>ТОВАРИЩЕСТВО С ОГРАНИЧЕННОЙ ОТВЕТСТВЕННОСТЬЮ "АЙНА ЛАЙН"</t>
  </si>
  <si>
    <t>051240007691</t>
  </si>
  <si>
    <t>ТОВАРИЩЕСТВО С ОГРАНИЧЕННОЙ ОТВЕТСТВЕННОСТЬЮ "АЗИЯ ГАЗ МОНТАЖ"</t>
  </si>
  <si>
    <t>150440001319</t>
  </si>
  <si>
    <t>ТОВАРИЩЕСТВО С ОГРАНИЧЕННОЙ ОТВЕТСТВЕННОСТЬЮ "ХРОМТАУ СТРОЙ МАСТЕР"</t>
  </si>
  <si>
    <t>110640009285</t>
  </si>
  <si>
    <t>ТОВАРИЩЕСТВО С ОГРАНИЧЕННОЙ ОТВЕТСТВЕННОСТЬЮ "FAVORITE EXPRESS LOGISTIC"</t>
  </si>
  <si>
    <t>000240007589</t>
  </si>
  <si>
    <t>ТОВАРИЩЕСТВО С ОГРАНИЧЕННОЙ ОТВЕТСТВЕННОСТЬЮ "СУЛТАН-АЙ"</t>
  </si>
  <si>
    <t>241040015198</t>
  </si>
  <si>
    <t>ТОВАРИЩЕСТВО С ОГРАНИЧЕННОЙ ОТВЕТСТВЕННОСТЬЮ "MATCH BALL"</t>
  </si>
  <si>
    <t>130440023554</t>
  </si>
  <si>
    <t>ТОВАРИЩЕСТВО С ОГРАНИЧЕННОЙ ОТВЕТСТВЕННОСТЬЮ "ИГУАСУ"</t>
  </si>
  <si>
    <t>060440007656</t>
  </si>
  <si>
    <t>ТОВАРИЩЕСТВО С ОГРАНИЧЕННОЙ ОТВЕТСТВЕННОСТЬЮ "Z TECH"</t>
  </si>
  <si>
    <t>171040036680</t>
  </si>
  <si>
    <t>ТОВАРИЩЕСТВО С ОГРАНИЧЕННОЙ ОТВЕТСТВЕННОСТЬЮ "MARTUK BROTHERS"</t>
  </si>
  <si>
    <t>981040002823</t>
  </si>
  <si>
    <t>ТОВАРИЩЕСТВО С ОГРАНИЧЕННОЙ ОТВЕТСТВЕННОСТЬЮ "БАЛ-ЮН"</t>
  </si>
  <si>
    <t>110340005122</t>
  </si>
  <si>
    <t>ТОВАРИЩЕСТВО С ОГРАНИЧЕННОЙ ОТВЕТСТВЕННОСТЬЮ "ЗВЕЗДА СОЛОМОНА"</t>
  </si>
  <si>
    <t>990340010130</t>
  </si>
  <si>
    <t>ТОВАРИЩЕСТВО С ОГРАНИЧЕННОЙ ОТВЕТСТВЕННОСТЬЮ "КАРАБУТАК"</t>
  </si>
  <si>
    <t>060940011246</t>
  </si>
  <si>
    <t>ТОВАРИЩЕСТВО С ОГРАНИЧЕННОЙ ОТВЕТСТВЕННОСТЬЮ ФИРМА "АДЫМ"</t>
  </si>
  <si>
    <t>140440000207</t>
  </si>
  <si>
    <t>ТОВАРИЩЕСТВО С ОГРАНИЧЕННОЙ ОТВЕТСТВЕННОСТЬЮ "ADA PETROLEUM"</t>
  </si>
  <si>
    <t>150840000741</t>
  </si>
  <si>
    <t>ТОВАРИЩЕСТВО С ОГРАНИЧЕННОЙ ОТВЕТСТВЕННОСТЬЮ "КАЗАХСТАНСКАЯ НЕРУДНАЯ КОМПАНИЯ"</t>
  </si>
  <si>
    <t>220140011023</t>
  </si>
  <si>
    <t>ТОВАРИЩЕСТВО С ОГРАНИЧЕННОЙ ОТВЕТСТВЕННОСТЬЮ "ГЕОПРОЕКТ-Д"</t>
  </si>
  <si>
    <t>201040037964</t>
  </si>
  <si>
    <t>ТОВАРИЩЕСТВО С ОГРАНИЧЕННОЙ ОТВЕТСТВЕННОСТЬЮ "РЭЙСБОР"</t>
  </si>
  <si>
    <t>980640004482</t>
  </si>
  <si>
    <t>ПРОИЗВОДСТВЕННЫЙ КООПЕРАТИВ "БИРЛИК-Ж"</t>
  </si>
  <si>
    <t>140940021746</t>
  </si>
  <si>
    <t>ТОВАРИЩЕСТВО С ОГРАНИЧЕННОЙ ОТВЕТСТВЕННОСТЬЮ "АКТОБЕ КУРЬЕР СЕРВИС"</t>
  </si>
  <si>
    <t>240840027693</t>
  </si>
  <si>
    <t>ТОО "ЭЛЕКТРОСНАБКОМПЛЕКТ"</t>
  </si>
  <si>
    <t>120340019779</t>
  </si>
  <si>
    <t>ТОВАРИЩЕСТВО С ОГРАНИЧЕННОЙ ОТВЕТСТВЕННОСТЬЮ "DATASAFE"</t>
  </si>
  <si>
    <t>990240008313</t>
  </si>
  <si>
    <t>ТОВАРИЩЕСТВО С ОГРАНИЧЕННОЙ ОТВЕТСТВЕННОСТЬЮ "БЫТКОМПЛЕКТ"</t>
  </si>
  <si>
    <t>970840003836</t>
  </si>
  <si>
    <t>ТОВАРИЩЕСТВО С ОГРАНИЧЕННОЙ ОТВЕТСТВЕННОСТЬЮ "ЖИЕНЕЙ"</t>
  </si>
  <si>
    <t>981240004014</t>
  </si>
  <si>
    <t>ТОВАРИЩЕСТВО С ОГРАНИЧЕННОЙ ОТВЕТСТВЕННОСТЬЮ "ДӘУЛЕТ"</t>
  </si>
  <si>
    <t>180340023649</t>
  </si>
  <si>
    <t>ТОВАРИЩЕСТВО С ОГРАНИЧЕННОЙ ОТВЕТСТВЕННОСТЬЮ "ING COMPANY"</t>
  </si>
  <si>
    <t>181240019937</t>
  </si>
  <si>
    <t>ТОВАРИЩЕСТВО С ОГРАНИЧЕННОЙ ОТВЕТСТВЕННОСТЬЮ "FIXIT СЕРВИС"</t>
  </si>
  <si>
    <t>070440014175</t>
  </si>
  <si>
    <t>ТОВАРИЩЕСТВО С ОГРАНИЧЕННОЙ ОТВЕТСТВЕННОСТЬЮ "ЕС-НАЗ"</t>
  </si>
  <si>
    <t>251240012737</t>
  </si>
  <si>
    <t>ТОВАРИЩЕСТВО С ОГРАНИЧЕННОЙ ОТВЕТСТВЕННОСТЬЮ "БАТЫССНАБ 2025"</t>
  </si>
  <si>
    <t>170140001807</t>
  </si>
  <si>
    <t>СЕЛЬСКОХОЗЯЙСТВЕННЫЙ ПРОИЗВОДСТВЕННЫЙ КООПЕРАТИВ "БЕКНҰР"</t>
  </si>
  <si>
    <t>081240017048</t>
  </si>
  <si>
    <t>ТОВАРИЩЕСТВО С ОГРАНИЧЕННОЙ ОТВЕТСТВЕННОСТЬЮ "БОЛЬШАЯ МОНЕТА"</t>
  </si>
  <si>
    <t>000340005695</t>
  </si>
  <si>
    <t>АКЦИОНЕРНОЕ ОБЩЕСТВО "КАЗПРОМГЕОФИЗИКА"</t>
  </si>
  <si>
    <t>141040028377</t>
  </si>
  <si>
    <t>ТОВАРИЩЕСТВО С ОГРАНИЧЕННОЙ ОТВЕТСТВЕННОСТЬЮ "PROF СПЕЦМОНТАЖ"</t>
  </si>
  <si>
    <t>220540022658</t>
  </si>
  <si>
    <t>ТОВАРИЩЕСТВО С ОГРАНИЧЕННОЙ ОТВЕТСТВЕННОСТЬЮ "МЕГАТЕЛЕКОМ"</t>
  </si>
  <si>
    <t>020640005203</t>
  </si>
  <si>
    <t>ПОТРЕБИТЕЛЬСКИЙ КООПЕРАТИВ "ХРОМИТ"</t>
  </si>
  <si>
    <t>220840015428</t>
  </si>
  <si>
    <t>ТОВАРИЩЕСТВО С ОГРАНИЧЕННОЙ ОТВЕТСТВЕННОСТЬЮ "MKR LINE"</t>
  </si>
  <si>
    <t>211040016224</t>
  </si>
  <si>
    <t>ТОВАРИЩЕСТВО С ОГРАНИЧЕННОЙ ОТВЕТСТВЕННОСТЬЮ "DISPLAY SOLUTIONS"</t>
  </si>
  <si>
    <t>051140000292</t>
  </si>
  <si>
    <t>ТОВАРИЩЕСТВО С ОГРАНИЧЕННОЙ ОТВЕТСТВЕННОСТЬЮ "СУНКАР АКТОБЕ 2005"</t>
  </si>
  <si>
    <t>211040014283</t>
  </si>
  <si>
    <t>ТОВАРИЩЕСТВО С ОГРАНИЧЕННОЙ ОТВЕТСТВЕННОСТЬЮ "ECO MART KZ"</t>
  </si>
  <si>
    <t>240240016448</t>
  </si>
  <si>
    <t>ТОВАРИЩЕСТВО С ОГРАНИЧЕННОЙ ОТВЕТСТВЕННОСТЬЮ "ЖАНАЛИМ"</t>
  </si>
  <si>
    <t>230740003948</t>
  </si>
  <si>
    <t>ТОВАРИЩЕСТВО С ОГРАНИЧЕННОЙ ОТВЕТСТВЕННОСТЬЮ "TEMIR OIL ORGANIZATION"</t>
  </si>
  <si>
    <t>190940003549</t>
  </si>
  <si>
    <t>ТОВАРИЩЕСТВО С ОГРАНИЧЕННОЙ ОТВЕТСТВЕННОСТЬЮ "JAN - ALI COMPANY KZ"</t>
  </si>
  <si>
    <t>050740002981</t>
  </si>
  <si>
    <t>ТОВАРИЩЕСТВО С ОГРАНИЧЕННОЙ ОТВЕТСТВЕННОСТЬЮ  "ЗАПРУДГЕОЛОГИЯ"</t>
  </si>
  <si>
    <t>080540011651</t>
  </si>
  <si>
    <t>ТОВАРИЩЕСТВО С ОГРАНИЧЕННОЙ ОТВЕТСТВЕННОСТЬЮ "АЗИЯМУНАЙГРУППСЕРВИС"</t>
  </si>
  <si>
    <t>210340006904</t>
  </si>
  <si>
    <t>ТОВАРИЩЕСТВО С ОГРАНИЧЕННОЙ ОТВЕТСТВЕННОСТЬЮ "B-СONSULTING"</t>
  </si>
  <si>
    <t>080140010272</t>
  </si>
  <si>
    <t>ТОВАРИЩЕСТВО С ОГРАНИЧЕННОЙ ОТВЕТСТВЕННОСТЬЮ "АДАЙ ОЙЛ СЕРВИС"</t>
  </si>
  <si>
    <t>030740000505</t>
  </si>
  <si>
    <t>ТОВАРИЩЕСТВО С ОГРАНИЧЕННОЙ ОТВЕТСТВЕННОСТЬЮ "ОМАС ИНТЕГРЕЙТЕД"</t>
  </si>
  <si>
    <t>171140017658</t>
  </si>
  <si>
    <t>ТОВАРИЩЕСТВО С ОГРАНИЧЕННОЙ ОТВЕТСТВЕННОСТЬЮ "GOLD MADER"</t>
  </si>
  <si>
    <t>210540023097</t>
  </si>
  <si>
    <t>ТОВАРИЩЕСТВО С ОГРАНИЧЕННОЙ ОТВЕТСТВЕННОСТЬЮ "АМИНА 2021"</t>
  </si>
  <si>
    <t>181240017772</t>
  </si>
  <si>
    <t>ТОВАРИЩЕСТВО С ОГРАНИЧЕННОЙ ОТВЕТСТВЕННОСТЬЮ "СВЕТОВЫЕ ПРОЕКТЫ"</t>
  </si>
  <si>
    <t>190240033377</t>
  </si>
  <si>
    <t>ТОВАРИЩЕСТВО С ОГРАНИЧЕННОЙ ОТВЕТСТВЕННОСТЬЮ "СК ЛИДЕР-2000"</t>
  </si>
  <si>
    <t>021240002188</t>
  </si>
  <si>
    <t>ТОВАРИЩЕСТВО С ОГРАНИЧЕННОЙ ОТВЕТСТВЕННОСТЬЮ "БУРМАШ МУНАЙ"</t>
  </si>
  <si>
    <t>240140000399</t>
  </si>
  <si>
    <t>ТОВАРИЩЕСТВО С ОГРАНИЧЕННОЙ ОТВЕТСТВЕННОСТЬЮ "БАТЫС АКТОБЕ GROUP"</t>
  </si>
  <si>
    <t>160140007110</t>
  </si>
  <si>
    <t>ТОВАРИЩЕСТВО С ОГРАНИЧЕННОЙ ОТВЕТСТВЕННОСТЬЮ "АДАЛ ЕҢБЕК-2016"</t>
  </si>
  <si>
    <t>220840035264</t>
  </si>
  <si>
    <t>ТОВАРИЩЕСТВО С ОГРАНИЧЕННОЙ ОТВЕТСТВЕННОСТЬЮ "МАРИЕЧКА"</t>
  </si>
  <si>
    <t>110540004072</t>
  </si>
  <si>
    <t>ТОВАРИЩЕСТВО С ОГРАНИЧЕННОЙ ОТВЕТСТВЕННОСТЬЮ "ЖАНДОС МҰНАЙ СЕРВИС"</t>
  </si>
  <si>
    <t>190740008196</t>
  </si>
  <si>
    <t>ТОВАРИЩЕСТВО С ОГРАНИЧЕННОЙ ОТВЕТСТВЕННОСТЬЮ "GU-QARAZHAT"</t>
  </si>
  <si>
    <t>230440017134</t>
  </si>
  <si>
    <t>ТОВАРИЩЕСТВО С ОГРАНИЧЕННОЙ ОТВЕТСТВЕННОСТЬЮ "CREATIVE DIAGONAL"</t>
  </si>
  <si>
    <t>240540009268</t>
  </si>
  <si>
    <t>ТОВАРИЩЕСТВО С ОГРАНИЧЕННОЙ ОТВЕТСТВЕННОСТЬЮ "RAM-CAPITAL"</t>
  </si>
  <si>
    <t>171040035137</t>
  </si>
  <si>
    <t>ТОВАРИЩЕСТВО С ОГРАНИЧЕННОЙ ОТВЕТСТВЕННОСТЬЮ "ДИ АСЫЛ ЛОМБАРД"</t>
  </si>
  <si>
    <t>070540001820</t>
  </si>
  <si>
    <t>ТОВАРИЩЕСТВО С ОГРАНИЧЕННОЙ ОТВЕТСТВЕННОСТЬЮ  "Т-ЭНЕРДЖИ"</t>
  </si>
  <si>
    <t>220340035474</t>
  </si>
  <si>
    <t>ТОВАРИЩЕСТВО С ОГРАНИЧЕННОЙ ОТВЕТСТВЕННОСТЬЮ "SUNRISE-T"</t>
  </si>
  <si>
    <t>140240027204</t>
  </si>
  <si>
    <t>ТОВАРИЩЕСТВО С ОГРАНИЧЕННОЙ ОТВЕТСТВЕННОСТЬЮ "МИКРОФИНАНСОВАЯ ОРГАНИЗАЦИЯ БОЛАШАК"</t>
  </si>
  <si>
    <t>120240000182</t>
  </si>
  <si>
    <t>ТОВАРИЩЕСТВО С ОГРАНИЧЕННОЙ ОТВЕТСТВЕННОСТЬЮ "ОХРАННОЕ АГЕНТСТВО АГРАН СОБ"</t>
  </si>
  <si>
    <t>141140025811</t>
  </si>
  <si>
    <t>ТОВАРИЩЕСТВО С ОГРАНИЧЕННОЙ ОТВЕТСТВЕННОСТЬЮ "NAZAR ENERGY COMPANY"</t>
  </si>
  <si>
    <t>070440011923</t>
  </si>
  <si>
    <t>ТОВАРИЩЕСТВО С ОГРАНИЧЕННОЙ ОТВЕТСТВЕННОСТЬЮ "НУР-САПАР"</t>
  </si>
  <si>
    <t>210540025284</t>
  </si>
  <si>
    <t>ТОВАРИЩЕСТВО С ОГРАНИЧЕННОЙ ОТВЕТСТВЕННОСТЬЮ "КРЕДИТНОЕ ТОВАРИЩЕСТВО "СЕНІМ-КАПИТАЛ"</t>
  </si>
  <si>
    <t>010840005229</t>
  </si>
  <si>
    <t>ТОВАРИЩЕСТВО С ОГРАНИЧЕННОЙ ОТВЕТСТВЕННОСТЬЮ "АКТОБЕ НГС"</t>
  </si>
  <si>
    <t>171040004652</t>
  </si>
  <si>
    <t>ТОВАРИЩЕСТВО С ОГРАНИЧЕННОЙ ОТВЕТСТВЕННОСТЬЮ "МАРТУКСКИЙ ЭЛЕВАТОР"</t>
  </si>
  <si>
    <t>040540002229</t>
  </si>
  <si>
    <t>ТОВАРИЩЕСТВО С ОГРАНИЧЕННОЙ ОТВЕТСТВЕННОСТЬЮ "ЖАҢА ТАҢ-ТВ"</t>
  </si>
  <si>
    <t>230240005533</t>
  </si>
  <si>
    <t>ТОВАРИЩЕСТВО С ОГРАНИЧЕННОЙ ОТВЕТСТВЕННОСТЬЮ "AKX CAPITAL"</t>
  </si>
  <si>
    <t>090940011717</t>
  </si>
  <si>
    <t>ТОВАРИЩЕСТВО С ОГРАНИЧЕННОЙ ОТВЕТСТВЕННОСТЬЮ "CGF STROY GROUP"</t>
  </si>
  <si>
    <t>251140013741</t>
  </si>
  <si>
    <t>ТОВАРИЩЕСТВО С ОГРАНИЧЕННОЙ ОТВЕТСТВЕННОСТЬЮ "BUSINESS CONSULT KZ"</t>
  </si>
  <si>
    <t>081140006435</t>
  </si>
  <si>
    <t>ТОВАРИЩЕСТВО С ОГРАНИЧЕННОЙ ОТВЕТСТВЕННОСТЬЮ "IZET GREENHOUSE"</t>
  </si>
  <si>
    <t>920140000272</t>
  </si>
  <si>
    <t>ПРОИЗВОДСТВЕННЫЙ КООПЕРАТИВ "АКТЮБГРАЖДАНПРОЕКТ"</t>
  </si>
  <si>
    <t>190640007154</t>
  </si>
  <si>
    <t>ТОВАРИЩЕСТВО С ОГРАНИЧЕННОЙ ОТВЕТСТВЕННОСТЬЮ "IT'S PRO"</t>
  </si>
  <si>
    <t>090840015131</t>
  </si>
  <si>
    <t>ТОВАРИЩЕСТВО С ОГРАНИЧЕННОЙ ОТВЕТСТВЕННОСТЬЮ "ШАН-САН"</t>
  </si>
  <si>
    <t>181040001322</t>
  </si>
  <si>
    <t>ТОВАРИЩЕСТВО С ОГРАНИЧЕННОЙ ОТВЕТСТВЕННОСТЬЮ "ЦЕНТРАЛЬНО-АЗИАТСКАЯ ГРУППА ПЕТРОМАШ"</t>
  </si>
  <si>
    <t>021240005678</t>
  </si>
  <si>
    <t>ТОВАРИЩЕСТВО С ОГРАНИЧЕННОЙ ОТВЕТСТВЕННОСТЬЮ "А-ПОЛИГРАФИЯ"</t>
  </si>
  <si>
    <t>061040009195</t>
  </si>
  <si>
    <t>ТОВАРИЩЕСТВО С ОГРАНИЧЕННОЙ ОТВЕТСТВЕННОСТЬЮ "СТРОИТЕЛЬНАЯ КОМПАНИЯ "ВИКТОРИЯ"</t>
  </si>
  <si>
    <t>010140002192</t>
  </si>
  <si>
    <t>ТОВАРИЩЕСТВО С ОГРАНИЧЕННОЙ ОТВЕТСТВЕННОСТЬЮ "AML CONSTRUCTION"</t>
  </si>
  <si>
    <t>191140020631</t>
  </si>
  <si>
    <t>ТОВАРИЩЕСТВО С ОГРАНИЧЕННОЙ ОТВЕТСТВЕННОСТЬЮ "ЭКО-ТЕХНИКСАКТОБЕ"</t>
  </si>
  <si>
    <t>230740034432</t>
  </si>
  <si>
    <t>ТОВАРИЩЕСТВО С ОГРАНИЧЕННОЙ ОТВЕТСТВЕННОСТЬЮ "КОМБА"</t>
  </si>
  <si>
    <t>231240019572</t>
  </si>
  <si>
    <t>ТОВАРИЩЕСТВО С ОГРАНИЧЕННОЙ ОТВЕТСТВЕННОСТЬЮ "WESR GROUP24"</t>
  </si>
  <si>
    <t>190940030724</t>
  </si>
  <si>
    <t>ТОВАРИЩЕСТВО С ОГРАНИЧЕННОЙ ОТВЕТСТВЕННОСТЬЮ "PROF SERVICE АУДИТ"</t>
  </si>
  <si>
    <t>061240011749</t>
  </si>
  <si>
    <t>ТОВАРИЩЕСТВО С ОГРАНИЧЕННОЙ ОТВЕТСТВЕННОСТЬЮ "BIRLIK QURILIS"</t>
  </si>
  <si>
    <t>161040015745</t>
  </si>
  <si>
    <t>ТОВАРИЩЕСТВО С ОГРАНИЧЕННОЙ ОТВЕТСТВЕННОСТЬЮ "KEMEL AUDIT"</t>
  </si>
  <si>
    <t>221240032101</t>
  </si>
  <si>
    <t>ТОВАРИЩЕСТВО С ОГРАНИЧЕННОЙ ОТВЕТСТВЕННОСТЬЮ "WEST TUMAR"</t>
  </si>
  <si>
    <t>190540007448</t>
  </si>
  <si>
    <t>ТОВАРИЩЕСТВО С ОГРАНИЧЕННОЙ ОТВЕТСТВЕННОСТЬЮ "ГАРАНТИНЖИНИРИНГ"</t>
  </si>
  <si>
    <t>180740031109</t>
  </si>
  <si>
    <t>ТОВАРИЩЕСТВО С ОГРАНИЧЕННОЙ ОТВЕТСТВЕННОСТЬЮ "AK STROY PROJECT"</t>
  </si>
  <si>
    <t>020740006413</t>
  </si>
  <si>
    <t>ТОВАРИЩЕСТВО С ОГРАНИЧЕННОЙ ОТВЕТСТВЕННОСТЬЮ "МАРТКОМ"</t>
  </si>
  <si>
    <t>070940004770</t>
  </si>
  <si>
    <t>ГОСУДАРСТВЕННОЕ КОММУНАЛЬНОЕ КАЗЕННОЕ ПРЕДПРИЯТИЕ "МЕМОРИАЛЬНЫЙ КОМПЛЕКС "КОБЫЛАНДЫ" ГОСУДАРСТВЕННОГО УЧРЕЖДЕНИЯ "УПРАВЛЕНИЕ КУЛЬТУРЫ, АРХИВОВ И ДОКУМЕНТАЦИИ АКТЮБИНСКОЙ ОБЛАСТИ"</t>
  </si>
  <si>
    <t>170940026861</t>
  </si>
  <si>
    <t>СЕЛЬСКОХОЗЯЙСТВЕННЫЙ ПРОИЗВОДСТВЕННЫЙ КООПЕРАТИВ "АК АГРО"</t>
  </si>
  <si>
    <t>930640000252</t>
  </si>
  <si>
    <t>ТОВАРИЩЕСТВО С ОГРАНИЧЕННОЙ ОТВЕТСТВЕННОСТЬЮ "ТЕМИР-СЕРВИС"</t>
  </si>
  <si>
    <t>120140015987</t>
  </si>
  <si>
    <t>ТОО "AGRO SILK WAY" (АГРО СИЛК ВЭЙ)</t>
  </si>
  <si>
    <t>250540020489</t>
  </si>
  <si>
    <t>ТОВАРИЩЕСТВО С ОГРАНИЧЕННОЙ ОТВЕТСТВЕННОСТЬЮ "APODIT AKTOBE"</t>
  </si>
  <si>
    <t>250240015104</t>
  </si>
  <si>
    <t>ТОВАРИЩЕСТВО С ОГРАНИЧЕННОЙ ОТВЕТСТВЕННОСТЬЮ "ДАЛА-А ГРУПП"</t>
  </si>
  <si>
    <t>110640018195</t>
  </si>
  <si>
    <t>ТОВАРИЩЕСТВО С ОГРАНИЧЕННОЙ ОТВЕТСТВЕННОСТЬЮ "АТЛАС-АВТО"</t>
  </si>
  <si>
    <t>130540009126</t>
  </si>
  <si>
    <t>ТОВАРИЩЕСТВО С ОГРАНИЧЕННОЙ ОТВЕТСТВЕННОСТЬЮ "DASTAN HOTEL AKTOBE"</t>
  </si>
  <si>
    <t>040240009364</t>
  </si>
  <si>
    <t xml:space="preserve">ТОВАРИЩЕСТВО С ОГРАНИЧЕННОЙ ОТВЕТСТВЕННОСТЬЮ "КОМПАНИЯ АТБ"  </t>
  </si>
  <si>
    <t>161140003214</t>
  </si>
  <si>
    <t>ТОВАРИЩЕСТВО С ОГРАНИЧЕННОЙ ОТВЕТСТВЕННОСТЬЮ "РЕМОНТНОЕ ДЕПО "ШУБАРКУДУК"</t>
  </si>
  <si>
    <t>080640009207</t>
  </si>
  <si>
    <t>ТОО "АВТОЦЕНТР АКТОБЕ"</t>
  </si>
  <si>
    <t>121040020883</t>
  </si>
  <si>
    <t>ТОВАРИЩЕСТВО С ОГРАНИЧЕННОЙ ОТВЕТСТВЕННОСТЬЮ "ЭКАВИСМУТ"</t>
  </si>
  <si>
    <t>151040020294</t>
  </si>
  <si>
    <t>ТОВАРИЩЕСТВО С ОГРАНИЧЕННОЙ ОТВЕТСТВЕННОСТЬЮ "БИЗНЕССТРОЙКОНТРАКТ"</t>
  </si>
  <si>
    <t>231040024096</t>
  </si>
  <si>
    <t>ТОВАРИЩЕСТВО С ОГРАНИЧЕННОЙ ОТВЕТСТВЕННОСТЬЮ "PHARMACY.AKX"</t>
  </si>
  <si>
    <t>040440005636</t>
  </si>
  <si>
    <t>ТОВАРИЩЕСТВО С ОГРАНИЧЕННОЙ ОТВЕТСТВЕННОСТЬЮ "СТРОЙРЕКЛАМПРОЕКТ"</t>
  </si>
  <si>
    <t>170840023615</t>
  </si>
  <si>
    <t>ТОВАРИЩЕСТВО С ОГРАНИЧЕННОЙ ОТВЕТСТВЕННОСТЬЮ "УСПЕХ-Л"</t>
  </si>
  <si>
    <t>161240005537</t>
  </si>
  <si>
    <t>СЕЛЬСКОХОЗЯЙСТВЕННЫЙ ПРОИЗВОДСТВЕННЫЙ КООПЕРАТИВ "ЖАНА КАДАМ 2016"</t>
  </si>
  <si>
    <t>991040000294</t>
  </si>
  <si>
    <t>ТОВАРИЩЕСТВО С ОГРАНИЧЕННОЙ ОТВЕТСТВЕННОСТЬЮ "МС-БАТЫС"</t>
  </si>
  <si>
    <t>190240037964</t>
  </si>
  <si>
    <t>ТОВАРИЩЕСТВО С ОГРАНИЧЕННОЙ ОТВЕТСТВЕННОСТЬЮ "SM ЛОГИСТИК 98"</t>
  </si>
  <si>
    <t>150240016141</t>
  </si>
  <si>
    <t>ТОВАРИЩЕСТВО С ОГРАНИЧЕННОЙ ОТВЕТСТВЕННОСТЬЮ "АГРОФИРМА "ТАУ"</t>
  </si>
  <si>
    <t>111240001991</t>
  </si>
  <si>
    <t>ТОВАРИЩЕСТВО С ОГРАНИЧЕННОЙ ОТВЕТСТВЕННОСТЬЮ "АЗИЗ-ПРОЕКТ"</t>
  </si>
  <si>
    <t>060340003510</t>
  </si>
  <si>
    <t>ТОВАРИЩЕСТВО С ОГРАНИЧЕННОЙ ОТВЕТСТВЕННОСТЬЮ "SBS NEDRA"</t>
  </si>
  <si>
    <t>970540014791</t>
  </si>
  <si>
    <t>ПРОИЗВОДСТВЕННЫЙ КООПЕРАТИВ "АТАМЕКЕН"</t>
  </si>
  <si>
    <t>160340013866</t>
  </si>
  <si>
    <t>ТОВАРИЩЕСТВО С ОГРАНИЧЕННОЙ ОТВЕТСТВЕННОСТЬЮ "НАҒЫЗ БЕТОН АҚТӨБЕ"</t>
  </si>
  <si>
    <t>940240001067</t>
  </si>
  <si>
    <t>ТОВАРИЩЕСТВО С ОГРАНИЧЕННОЙ ОТВЕТСТВЕННОСТЬЮ "ТУЛПАР ТК"</t>
  </si>
  <si>
    <t>040140005249</t>
  </si>
  <si>
    <t>ТОВАРИЩЕСТВО С ОГРАНИЧЕННОЙ ОТВЕТСТВЕННОСТЬЮ "ЖАМБЫЛ-С"</t>
  </si>
  <si>
    <t>230340001293</t>
  </si>
  <si>
    <t>ТОВАРИЩЕСТВО С ОГРАНИЧЕННОЙ ОТВЕТСТВЕННОСТЬЮ "NKTA"</t>
  </si>
  <si>
    <t>241040007771</t>
  </si>
  <si>
    <t>ТОВАРИЩЕСТВО С ОГРАНИЧЕННОЙ ОТВЕТСТВЕННОСТЬЮ "ЕРАТРАНС"</t>
  </si>
  <si>
    <t>230940004264</t>
  </si>
  <si>
    <t>ТОВАРИЩЕСТВО С ОГРАНИЧЕННОЙ ОТВЕТСТВЕННОСТЬЮ "NEOSPARTS"</t>
  </si>
  <si>
    <t>100740013215</t>
  </si>
  <si>
    <t>ТОВАРИЩЕСТВО С ОГРАНИЧЕННОЙ ОТВЕТСТВЕННОСТЬЮ "КАЗЭКОБИОСИСТЕМА"</t>
  </si>
  <si>
    <t>100840014207</t>
  </si>
  <si>
    <t>ТОВАРИЩЕСТВО С ОГРАНИЧЕННОЙ ОТВЕТСТВЕННОСТЬЮ "БАТЫСМАССИВ"</t>
  </si>
  <si>
    <t>170340025831</t>
  </si>
  <si>
    <t>ТОВАРИЩЕСТВО С ОГРАНИЧЕННОЙ ОТВЕТСТВЕННОСТЬЮ "ВТОРСЫРЬЕ KZ GROUP "</t>
  </si>
  <si>
    <t>170240001741</t>
  </si>
  <si>
    <t>ТОВАРИЩЕСТВО С ОГРАНИЧЕННОЙ ОТВЕТСТВЕННОСТЬЮ "АКТОБЕКОММЕРЦ"</t>
  </si>
  <si>
    <t>070640013719</t>
  </si>
  <si>
    <t>ТОВАРИЩЕСТВО С ОГРАНИЧЕННОЙ ОТВЕТСТВЕННОСТЬЮ "ЭК-КОС"</t>
  </si>
  <si>
    <t>220340031927</t>
  </si>
  <si>
    <t>ТОВАРИЩЕСТВО С ОГРАНИЧЕННОЙ ОТВЕТСТВЕННОСТЬЮ "ОМНИПОТЕНТ"</t>
  </si>
  <si>
    <t>020640003465</t>
  </si>
  <si>
    <t>ТОВАРИЩЕСТВО С ОГРАНИЧЕННОЙ ОТВЕТСТВЕННОСТЬЮ "ПАРИЖСКАЯ КОММУНА -ХХІ"</t>
  </si>
  <si>
    <t>131040008797</t>
  </si>
  <si>
    <t>ТОВАРИЩЕСТВО С ОГРАНИЧЕННОЙ ОТВЕТСТВЕННОСТЬЮ "КЛИНСТРОЙСЕРВИС"</t>
  </si>
  <si>
    <t>230540009682</t>
  </si>
  <si>
    <t>ТОВАРИЩЕСТВО С ОГРАНИЧЕННОЙ ОТВЕТСТВЕННОСТЬЮ "AIDA-M"</t>
  </si>
  <si>
    <t>990240005081</t>
  </si>
  <si>
    <t>ГОСУДАРСТВЕННОЕ КОММУНАЛЬНОЕ КАЗЕННОЕ ПРЕДПРИЯТИЕ "УИЛСКИЙ РАЙОННЫЙ ДОМ КУЛЬТУРЫ" ГОСУДАРСТВЕННОГО УЧРЕЖДЕНИЯ "УИЛСКИЙ РАЙОННЫЙ ОТДЕЛ ВНУТРЕННЕЙ ПОЛИТИКИ, КУЛЬТУРЫ, РАЗВИТИЯ ЯЗЫКОВ И СПОРТА"</t>
  </si>
  <si>
    <t>171140004567</t>
  </si>
  <si>
    <t>ТОВАРИЩЕСТВО С ОГРАНИЧЕННОЙ ОТВЕТСТВЕННОСТЬЮ "ЭКО ПРОМ KZ"</t>
  </si>
  <si>
    <t>980740004179</t>
  </si>
  <si>
    <t>КООПЕРАТИВ СОБСТВЕННИКОВ КВАРТИР "ГАББАС"</t>
  </si>
  <si>
    <t>180940000493</t>
  </si>
  <si>
    <t>ТОВАРИЩЕСТВО С ОГРАНИЧЕННОЙ ОТВЕТСТВЕННОСТЬЮ "CAPITAL PROPERTIES"</t>
  </si>
  <si>
    <t>220840037439</t>
  </si>
  <si>
    <t>ТОВАРИЩЕСТВО С ОГРАНИЧЕННОЙ ОТВЕТСТВЕННОСТЬЮ "SAMAT DEVELOPMENT US"</t>
  </si>
  <si>
    <t>211140029671</t>
  </si>
  <si>
    <t>ТОВАРИЩЕСТВО С ОГРАНИЧЕННОЙ ОТВЕТСТВЕННОСТЬЮ "АКТОБЕ АЙС"</t>
  </si>
  <si>
    <t>181040016836</t>
  </si>
  <si>
    <t>ТОВАРИЩЕСТВО С ОГРАНИЧЕННОЙ ОТВЕТСТВЕННОСТЬЮ "ЭКО ТОРГ СЕРВИС"</t>
  </si>
  <si>
    <t>990940002667</t>
  </si>
  <si>
    <t>ТОВАРИЩЕСТВО С ОГРАНИЧЕННОЙ ОТВЕТСТВЕННОСТЬЮ "ИЗДАТЕЛЬСКИЙ ДОМ "АРСЕНАЛ"</t>
  </si>
  <si>
    <t>030840001973</t>
  </si>
  <si>
    <t>ТОВАРИЩЕСТВО С ОГРАНИЧЕННОЙ ОТВЕТСТВЕННОСТЬЮ "КРЕДИТНОЕ ТОВАРИЩЕСТВО "ЫРҒЫЗ"</t>
  </si>
  <si>
    <t>131140002957</t>
  </si>
  <si>
    <t>ТОВАРИЩЕСТВО С ОГРАНИЧЕННОЙ ОТВЕТСТВЕННОСТЬЮ "АУТСОРСИНГОВАЯ КОМПАНИЯ GOODWILL"</t>
  </si>
  <si>
    <t>181240004017</t>
  </si>
  <si>
    <t>ТОВАРИЩЕСТВО С ОГРАНИЧЕННОЙ ОТВЕТСТВЕННОСТЬЮ "БАСТАУ-2019"</t>
  </si>
  <si>
    <t>210340017840</t>
  </si>
  <si>
    <t>ТОВАРИЩЕСТВО С ОГРАНИЧЕННОЙ ОТВЕТСТВЕННОСТЬЮ "MBS COM"</t>
  </si>
  <si>
    <t>990540004123</t>
  </si>
  <si>
    <t>ТОВАРИЩЕСТВО С ОГРАНИЧЕННОЙ ОТВЕТСТВЕННОСТЬЮ "НАУРЫЗ-СИМ"</t>
  </si>
  <si>
    <t>070240001215</t>
  </si>
  <si>
    <t>ТОВАРИЩЕСТВО С ОГРАНИЧЕННОЙ ОТВЕТСТВЕННОСТЬЮ "АСК-7 НС"</t>
  </si>
  <si>
    <t>240540018178</t>
  </si>
  <si>
    <t>ТОВАРИЩЕСТВО С ОГРАНИЧЕННОЙ ОТВЕТСТВЕННОСТЬЮ "IMPART"</t>
  </si>
  <si>
    <t>130940020459</t>
  </si>
  <si>
    <t>ТОВАРИЩЕСТВО С ОГРАНИЧЕННОЙ ОТВЕТСТВЕННОСТЬЮ "ЖАРСАЙ-2013"</t>
  </si>
  <si>
    <t>200240019039</t>
  </si>
  <si>
    <t>ТОВАРИЩЕСТВО С ОГРАНИЧЕННОЙ ОТВЕТСТВЕННОСТЬЮ "АЛЬЯНС - 2020"</t>
  </si>
  <si>
    <t>080640011794</t>
  </si>
  <si>
    <t>ТОВАРИЩЕСТВО С ОГРАНИЧЕННОЙ ОТВЕТСТВЕННОСТЬЮ "STROY MASTER ELITE GROUP"</t>
  </si>
  <si>
    <t>230640032363</t>
  </si>
  <si>
    <t>ТОВАРИЩЕСТВО С ОГРАНИЧЕННОЙ ОТВЕТСТВЕННОСТЬЮ "ДАМУ КОМЕК АКТОБЕ"</t>
  </si>
  <si>
    <t>220140010580</t>
  </si>
  <si>
    <t>ТОВАРИЩЕСТВО С ОГРАНИЧЕННОЙ ОТВЕТСТВЕННОСТЬЮ "GEOKHAN"</t>
  </si>
  <si>
    <t>000640005616</t>
  </si>
  <si>
    <t>ТОВАРИЩЕСТВО С ОГРАНИЧЕННОЙ ОТВЕТСТВЕННОСТЬЮ "QAZJOBA"</t>
  </si>
  <si>
    <t>190840016923</t>
  </si>
  <si>
    <t>ТОВАРИЩЕСТВО С ОГРАНИЧЕННОЙ ОТВЕТСТВЕННОСТЬЮ "ЭКОТЕХНОПАРК"</t>
  </si>
  <si>
    <t>031240002388</t>
  </si>
  <si>
    <t>ТОВАРИЩЕСТВО С ОГРАНИЧЕННОЙ ОТВЕТСТВЕННОСТЬЮ "SAZPROM"</t>
  </si>
  <si>
    <t>171240009928</t>
  </si>
  <si>
    <t>ТОВАРИЩЕСТВО С ОГРАНИЧЕННОЙ ОТВЕТСТВЕННОСТЬЮ "SMART FACTORING"</t>
  </si>
  <si>
    <t>241240008043</t>
  </si>
  <si>
    <t>ТОВАРИЩЕСТВО С ОГРАНИЧЕННОЙ ОТВЕТСТВЕННОСТЬЮ "КРЕДИТНОЕ ТОВАРИЩЕСТВО "FINANCE""</t>
  </si>
  <si>
    <t>190840023450</t>
  </si>
  <si>
    <t>ТОВАРИЩЕСТВО С ОГРАНИЧЕННОЙ ОТВЕТСТВЕННОСТЬЮ ""БАРДКОМ""</t>
  </si>
  <si>
    <t>220640024965</t>
  </si>
  <si>
    <t>ТОВАРИЩЕСТВО С ОГРАНИЧЕННОЙ ОТВЕТСТВЕННОСТЬЮ "ЖМК-СЕРВИС"</t>
  </si>
  <si>
    <t>191040024026</t>
  </si>
  <si>
    <t>ТОВАРИЩЕСТВО С ОГРАНИЧЕННОЙ ОТВЕТСТВЕННОСТЬЮ "ЭРУДИТ БИЗНЕС"</t>
  </si>
  <si>
    <t>221040025151</t>
  </si>
  <si>
    <t>ТОВАРИЩЕСТВО С ОГРАНИЧЕННОЙ ОТВЕТСТВЕННОСТЬЮ "VECTOR6"</t>
  </si>
  <si>
    <t>220340015445</t>
  </si>
  <si>
    <t>ТОВАРИЩЕСТВО С ОГРАНИЧЕННОЙ ОТВЕТСТВЕННОСТЬЮ "A-DEM FARM"</t>
  </si>
  <si>
    <t>090640007094</t>
  </si>
  <si>
    <t>ТОВАРИЩЕСТВО С ОГРАНИЧЕННОЙ ОТВЕТСТВЕННОСТЬЮ "ЖАН-АМИ И К"</t>
  </si>
  <si>
    <t>180840021254</t>
  </si>
  <si>
    <t>ТОВАРИЩЕСТВО С ОГРАНИЧЕННОЙ ОТВЕТСТВЕННОСТЬЮ "ЕВРОАПТЕКА.KZ"</t>
  </si>
  <si>
    <t>230440003194</t>
  </si>
  <si>
    <t>ТОВАРИЩЕСТВО С ОГРАНИЧЕННОЙ ОТВЕТСТВЕННОСТЬЮ "БАТЫС РЕГИОН СЕРВИС"</t>
  </si>
  <si>
    <t>050140011720</t>
  </si>
  <si>
    <t>ТОВАРИЩЕСТВО С ОГРАНИЧЕННОЙ ОТВЕТСТВЕННОСТЬЮ "САҚ ГРУПП"</t>
  </si>
  <si>
    <t>221040039548</t>
  </si>
  <si>
    <t>ТОВАРИЩЕСТВО С ОГРАНИЧЕННОЙ ОТВЕТСТВЕННОСТЬЮ "КОМПАНИЯ АВТОДИЛЕР"</t>
  </si>
  <si>
    <t>130840000916</t>
  </si>
  <si>
    <t>ГОСУДАРСТВЕННОЕ КОММУНАЛЬНОЕ КАЗЕННОЕ ПРЕДПРИЯТИЕ "СПОРТИВНЫЙ КЛУБ ДЛЯ ЛИЦ С ИНВАЛИДНОСТЬЮ" ГОСУДАРСТВЕННОГО УЧРЕЖДЕНИЯ "УПРАВЛЕНИЕ ФИЗИЧЕСКОЙ КУЛЬТУРЫ, СПОРТА И ТУРИЗМА АКТЮБИНСКОЙ ОБЛАСТИ"</t>
  </si>
  <si>
    <t>220140004902</t>
  </si>
  <si>
    <t>ТОВАРИЩЕСТВО С ОГРАНИЧЕННОЙ ОТВЕТСТВЕННОСТЬЮ "ЗАВОД ЮБИЛЕЙНЫЙ"</t>
  </si>
  <si>
    <t>180940032075</t>
  </si>
  <si>
    <t>ТОВАРИЩЕСТВО С ОГРАНИЧЕННОЙ ОТВЕТСТВЕННОСТЬЮ "LUCRUM STAR"</t>
  </si>
  <si>
    <t>141140000579</t>
  </si>
  <si>
    <t>ТОВАРИЩЕСТВО С ОГРАНИЧЕННОЙ ОТВЕТСТВЕННОСТЬЮ "NEW TOWER"</t>
  </si>
  <si>
    <t>110640019074</t>
  </si>
  <si>
    <t>ТОВАРИЩЕСТВО С ОГРАНИЧЕННОЙ ОТВЕТСТВЕННОСТЬЮ "ЗАПКАЗ-АВТО"</t>
  </si>
  <si>
    <t>220740003728</t>
  </si>
  <si>
    <t>ТОВАРИЩЕСТВО С ОГРАНИЧЕННОЙ ОТВЕТСТВЕННОСТЬЮ "НУСА"</t>
  </si>
  <si>
    <t>981140001264</t>
  </si>
  <si>
    <t>ТОВАРИЩЕСТВО С ОГРАНИЧЕННОЙ ОТВЕТСТВЕННОСТЬЮ "АЛТЫН-ӘСЕЛ"</t>
  </si>
  <si>
    <t>141140010139</t>
  </si>
  <si>
    <t>ТОВАРИЩЕСТВО С ОГРАНИЧЕННОЙ ОТВЕТСТВЕННОСТЬЮ "СЕРВИСНАЯ БУРОВАЯ КОМПАНИЯ - ТИТАН"</t>
  </si>
  <si>
    <t>050840009269</t>
  </si>
  <si>
    <t>ТОВАРИЩЕСТВО С ОГРАНИЧЕННОЙ ОТВЕТСТВЕННОСТЬЮ  "SEAL INT" /СЕАЛ ИНТ/</t>
  </si>
  <si>
    <t>220140009369</t>
  </si>
  <si>
    <t>ТОВАРИЩЕСТВО С ОГРАНИЧЕННОЙ ОТВЕТСТВЕННОСТЬЮ "MONITORING MANAGEMENT SERVICE"</t>
  </si>
  <si>
    <t>170240029038</t>
  </si>
  <si>
    <t>СЕЛЬСКОХОЗЯЙСТВЕННЫЙ ПРОИЗВОДСТВЕННЫЙ КООПЕРАТИВ "СПУТНИК"</t>
  </si>
  <si>
    <t>210640001825</t>
  </si>
  <si>
    <t>ТОВАРИЩЕСТВО С ОГРАНИЧЕННОЙ ОТВЕТСТВЕННОСТЬЮ "WEST LINE LOGISTIC"</t>
  </si>
  <si>
    <t>230140032147</t>
  </si>
  <si>
    <t>ТОВАРИЩЕСТВО С ОГРАНИЧЕННОЙ ОТВЕТСТВЕННОСТЬЮ "КДС – ТЕХНИЧЕСКИЙ ЦЕНТР"</t>
  </si>
  <si>
    <t>120140003547</t>
  </si>
  <si>
    <t>ТОВАРИЩЕСТВО С ОГРАНИЧЕННОЙ ОТВЕТСТВЕННОСТЬЮ "КӨМЕК КОНСАЛТИНГ"</t>
  </si>
  <si>
    <t>201140006769</t>
  </si>
  <si>
    <t>ТОВАРИЩЕСТВО С ОГРАНИЧЕННОЙ ОТВЕТСТВЕННОСТЬЮ "ТРАНС АС ГАЗ"</t>
  </si>
  <si>
    <t>180540001090</t>
  </si>
  <si>
    <t>ТОВАРИЩЕСТВО С ОГРАНИЧЕННОЙ ОТВЕТСТВЕННОСТЬЮ "STRONG LOGISTIC"</t>
  </si>
  <si>
    <t>170240003906</t>
  </si>
  <si>
    <t>ТОВАРИЩЕСТВО С ОГРАНИЧЕННОЙ ОТВЕТСТВЕННОСТЬЮ "БРИМЖАН"</t>
  </si>
  <si>
    <t>220840048781</t>
  </si>
  <si>
    <t>ТОВАРИЩЕСТВО С ОГРАНИЧЕННОЙ ОТВЕТСТВЕННОСТЬЮ "STAR COM LOGISTIC"</t>
  </si>
  <si>
    <t>190840021286</t>
  </si>
  <si>
    <t>ТОВАРИЩЕСТВО С ОГРАНИЧЕННОЙ ОТВЕТСТВЕННОСТЬЮ "DGN GROUP"</t>
  </si>
  <si>
    <t>950540001200</t>
  </si>
  <si>
    <t>ТОВАРИЩЕСТВО С ОГРАНИЧЕННОЙ ОТВЕТСТВЕННОСТЬЮ "СВИМ"</t>
  </si>
  <si>
    <t>160540005872</t>
  </si>
  <si>
    <t>ТОВАРИЩЕСТВО С ОГРАНИЧЕННОЙ ОТВЕТСТВЕННОСТЬЮ "ГУЛЬШАРА И К"</t>
  </si>
  <si>
    <t>240540005097</t>
  </si>
  <si>
    <t>ТОВАРИЩЕСТВО С ОГРАНИЧЕННОЙ ОТВЕТСТВЕННОСТЬЮ "PROFBUH2024"</t>
  </si>
  <si>
    <t>000140001883</t>
  </si>
  <si>
    <t>ТОО "КАСПИЙСТРОЙСЕРВИС И К"</t>
  </si>
  <si>
    <t>000240003675</t>
  </si>
  <si>
    <t>КГКП «ЖАЛГАНСАЙСКИЙ СЕЛЬСКИЙ ДОМ КУЛЬТУРЫ «ШАЛКЫМА»</t>
  </si>
  <si>
    <t>000240004049</t>
  </si>
  <si>
    <t>КГКП «СЕЛЬСКИЙ ДОМ КУЛЬТУРЫ «САРАЙШЫК»</t>
  </si>
  <si>
    <t>000240006293</t>
  </si>
  <si>
    <t>ТОО "КУРМАНГАЗИНСКАЯ ДЕЗИНФЕКЦИОННАЯ СТАНЦИЯ"</t>
  </si>
  <si>
    <t>000340004607</t>
  </si>
  <si>
    <t>ГККП «АЛМАЛЫ» ГОСУДАРСТВЕННОГО УЧРЕЖДЕНИЯ «АППАРАТ АКИМА АЛМАЛИНСКОГО СЕЛЬСКОГО ОКРУГА»</t>
  </si>
  <si>
    <t>000340004736</t>
  </si>
  <si>
    <t>КГКП «ОРТАКШЫЛСКИЙ СЕЛЬСКИЙ ДОМ КУЛЬТУРЫ «САМАЛ»</t>
  </si>
  <si>
    <t>000340004805</t>
  </si>
  <si>
    <t>ТОО "ОБЛАСТНОЙ ВОЛЕЙБОЛЬНЫЙ КЛУБ АТЫРАУ"</t>
  </si>
  <si>
    <t>000340006247</t>
  </si>
  <si>
    <t>ТОО "БОЛАТ СЕРВИС"</t>
  </si>
  <si>
    <t>000340007929</t>
  </si>
  <si>
    <t>ТОО "СТРИМЛАЙН"</t>
  </si>
  <si>
    <t>000441007492</t>
  </si>
  <si>
    <t>"СБ И И ЕВРОПА Б.В. - КАЗАХСТАНСКИЙ ФИЛИАЛ"</t>
  </si>
  <si>
    <t>000540000067</t>
  </si>
  <si>
    <t>ТОО "БАТЫС КАЗАХСТАН КУАТ СЕРВИС"</t>
  </si>
  <si>
    <t>000640004063</t>
  </si>
  <si>
    <t>ТОО "АТЫРАУ КОНСТРАКШН СЕРВИСЕЗ ЛТД"</t>
  </si>
  <si>
    <t>000740005194</t>
  </si>
  <si>
    <t>ТОО "БЕК И КО"</t>
  </si>
  <si>
    <t>000740005322</t>
  </si>
  <si>
    <t>ТОО "КАЗСЕРВИСГРУПП"</t>
  </si>
  <si>
    <t>000840006969</t>
  </si>
  <si>
    <t>ТОО "ИРТЫШПОДВОДСЕРВИС"</t>
  </si>
  <si>
    <t>000940001298</t>
  </si>
  <si>
    <t>ТОО "АРТС"</t>
  </si>
  <si>
    <t>001040001159</t>
  </si>
  <si>
    <t>ТОО "УПРАВЛЕНИЕ ПРОИЗВОДСТВЕННО- ТЕХНОЛОГИЧЕСКОЙ КОМПЛЕКТАЦИИ"</t>
  </si>
  <si>
    <t>001140000045</t>
  </si>
  <si>
    <t>ТОО "ЭМБАМУНАЙАВТОМАТИКА"</t>
  </si>
  <si>
    <t>001140000530</t>
  </si>
  <si>
    <t>ТОО "СОВМЕСТНОЕ ПРЕДПРИЯТИЕ "КАЗАНАЛИТ"</t>
  </si>
  <si>
    <t>001140001023</t>
  </si>
  <si>
    <t>ТОО "СЕНИМДИ КУРЫЛЫС"</t>
  </si>
  <si>
    <t>001140002606</t>
  </si>
  <si>
    <t>ТОО "КУРМАНГАЗЫ ЖОЛДАРЫ"</t>
  </si>
  <si>
    <t>001240000366</t>
  </si>
  <si>
    <t>ТОО "ДОССОРМУНАЙМАШ"</t>
  </si>
  <si>
    <t>001240003737</t>
  </si>
  <si>
    <t>КГКП «СЕЛЬСКИЙ ДОМ КУЛЬТУРЫ «АЛГА»</t>
  </si>
  <si>
    <t>001240005109</t>
  </si>
  <si>
    <t>ТОО"ЛАРА - СЕРВИС"</t>
  </si>
  <si>
    <t>010240000909</t>
  </si>
  <si>
    <t>ТОО "ЭКОГЕОМУНАЙГАЗ"</t>
  </si>
  <si>
    <t>010240004070</t>
  </si>
  <si>
    <t>КГКП "ЖЫЛЫОЙСКИЙ РАЙОННЫЙ ДОМ КУЛЬТУРЫ "КЕН ЖЫЛЫОЙ"</t>
  </si>
  <si>
    <t>010240004497</t>
  </si>
  <si>
    <t>ТОО "ТАНАИС-К"</t>
  </si>
  <si>
    <t>010240004893</t>
  </si>
  <si>
    <t>ТОО "ЕВРАЗИЯ-ЦЕНТР"</t>
  </si>
  <si>
    <t>010240009021</t>
  </si>
  <si>
    <t>ТОО "КУЛЬСАРЫТЕХСЕРВИС"</t>
  </si>
  <si>
    <t>010240010997</t>
  </si>
  <si>
    <t>ТОО "TSG CONSTRUCTION"</t>
  </si>
  <si>
    <t>010340002424</t>
  </si>
  <si>
    <t>ТОО "IRON EURASIA" (АЙРОН ЕУРАЗИЯ)</t>
  </si>
  <si>
    <t>010340003472</t>
  </si>
  <si>
    <t>ТОО "КОНЕЗАВОД - АЗИЯ"</t>
  </si>
  <si>
    <t>010440000134</t>
  </si>
  <si>
    <t>ГОСУДАРСТВЕННОЕ УЧРЕЖДЕНИЕ “КЫЗЫЛКОГИНСКИЙ РАЙОННЫЙ ОТДЕЛ КУЛЬТУРЫ, РАЗВИТИЯ ЯЗЫКОВ, ФИЗИЧЕСКОЙ КУЛЬТУРЫ И СПОРТА” РАЙОННОЕ ГККП ДОМ КУЛЬТУРЫ “АРМАН”</t>
  </si>
  <si>
    <t>010440000194</t>
  </si>
  <si>
    <t>ГККП "ДОМ КУЛЬТУРЫ" "КАРАКОЛЬ"</t>
  </si>
  <si>
    <t>010440002021</t>
  </si>
  <si>
    <t>ГККП ДОМ КУЛЬТУРА "ШАЛКЫМА"</t>
  </si>
  <si>
    <t>010440002606</t>
  </si>
  <si>
    <t>ГККП ДОМ КУЛЬТУРЫ "САМАЛ"</t>
  </si>
  <si>
    <t>010540000207</t>
  </si>
  <si>
    <t>ГККП "ДОМ КУЛЬТУРЫ "ШҰҒЫЛА"</t>
  </si>
  <si>
    <t>010540001027</t>
  </si>
  <si>
    <t>ТОО "СТРОЙЛЮКС ЛТД"</t>
  </si>
  <si>
    <t>010540002471</t>
  </si>
  <si>
    <t>ГККП ДОМ КУЛЬТУРЫ "ЖАНГЕЛДИН"</t>
  </si>
  <si>
    <t>010540004616</t>
  </si>
  <si>
    <t>ТОО "ПРОММОНТАЖ-ЛК-КУЛЬСАРЫ"</t>
  </si>
  <si>
    <t>010640001299</t>
  </si>
  <si>
    <t>"МАКАТТЕХСЕРВИС" ТОО</t>
  </si>
  <si>
    <t>010640002514</t>
  </si>
  <si>
    <t>КГКП «СЕЛЬСКИЙ ДОМ КУЛЬТУРЫ «АКТОГАЙ»</t>
  </si>
  <si>
    <t>010640004633</t>
  </si>
  <si>
    <t>ТОО "ЭЛКОМ"</t>
  </si>
  <si>
    <t>010740002538</t>
  </si>
  <si>
    <t>ТОО "ГЕОЭКОСЕРВИС"</t>
  </si>
  <si>
    <t>010740007053</t>
  </si>
  <si>
    <t>ТОО "ФИРМА "АЛМЭКС ПЛЮС"</t>
  </si>
  <si>
    <t>010840000397</t>
  </si>
  <si>
    <t>ТОО "ЖАСУЛАН И КОМПАНИЯ"</t>
  </si>
  <si>
    <t>010840001286</t>
  </si>
  <si>
    <t>ТОО "БЕРТЛИНГ КАЗАХ ЛОДЖИСТИКС"</t>
  </si>
  <si>
    <t>010840001662</t>
  </si>
  <si>
    <t>ТОО "ЭСВ ЛОДЖИСТИКС КАЗАХСТАН"</t>
  </si>
  <si>
    <t>010840003450</t>
  </si>
  <si>
    <t>ТОО "АТЫРАУЛИФТ"</t>
  </si>
  <si>
    <t>010940002931</t>
  </si>
  <si>
    <t>ГККП «СЕЛЬСКИЙ ДОМ КУЛЬТУРЫ ӨНЕРПАЗ» ГОСУДАРСТВЕННОГО УЧРЕЖДЕНИЯ «ОТДЕЛ КУЛЬТУРЫ, РАЗВИТИЯ ЯЗЫКОВ, ФИЗИЧЕСКОЙ КУЛЬТУРЫ И СПОРТА КУРМАНГАЗИНСКОГО РАЙОНА АТЫРАУСКОЙ ОБЛАСТИ»</t>
  </si>
  <si>
    <t>010940004026</t>
  </si>
  <si>
    <t>ГККП «НУРЖАУСКИЙ СЕЛЬСКИЙ ДОМ КУЛЬТУРЫ» ГОСУДАРСТВЕННОГО УЧРЕЖДЕНИЯ «ОТДЕЛ КУЛЬТУРЫ, РАЗВИТИЯ ЯЗЫКОВ, ФИЗИЧЕСКОЙ КУЛЬТУРЫ И СПОРТА КУРМАНГАЗИНСКОГО РАЙОНА АТЫРАУСКОЙ ОБЛАСТИ»</t>
  </si>
  <si>
    <t>010940006479</t>
  </si>
  <si>
    <t>ТОО "ПРОМЭКОЛОГИЯ"</t>
  </si>
  <si>
    <t>010941004903</t>
  </si>
  <si>
    <t>ФИЛИАЛ "ФАДЖОЛИ КАЗАХСТАН"</t>
  </si>
  <si>
    <t>011040003791</t>
  </si>
  <si>
    <t>ТОО "ГРАНД-МАСТЕР"</t>
  </si>
  <si>
    <t>011140002925</t>
  </si>
  <si>
    <t>ГККП «ШОРТАНБАЙСКИЙ СЕЛЬСКИЙ ДОМ КУЛЬТУРЫ» ГОСУДАРСТВЕННОГО УЧРЕЖДЕНИЯ «ОТДЕЛ КУЛЬТУРЫ, РАЗВИТИЯ ЯЗЫКОВ, ФИЗИЧЕСКОЙ КУЛЬТУРЫ И СПОРТА КУРМАНГАЗИНСКОГО РАЙОНА АТЫРАУСКОЙ ОБЛАСТИ»</t>
  </si>
  <si>
    <t>011140002985</t>
  </si>
  <si>
    <t>ГККП «БАЙДИНСКИЙ СЕЛЬСКИЙ КЛУБ» ГОСУДАРСТВЕННОГО УЧРЕЖДЕНИЯ «ОТДЕЛ КУЛЬТУРЫ, РАЗВИТИЯ ЯЗЫКОВ, ФИЗИЧЕСКОЙ КУЛЬТУРЫ И СПОРТА КУРМАНГАЗИНСКОГО РАЙОНА АТЫРАУСКОЙ ОБЛАСТИ»</t>
  </si>
  <si>
    <t>011140002995</t>
  </si>
  <si>
    <t>ГККП «ЕНБЕКШИНСКИЙ СЕЛЬСКИЙ КЛУБ» ГОСУДАРСТВЕННОГО УЧРЕЖДЕНИЯ «ОТДЕЛ КУЛЬТУРЫ, РАЗВИТИЯ ЯЗЫКОВ, ФИЗИЧЕСКОЙ КУЛЬТУРЫ И СПОРТА КУРМАНГАЗИНСКОГО РАЙОНА АТЫРАУСКОЙ ОБЛАСТИ»</t>
  </si>
  <si>
    <t>011140003100</t>
  </si>
  <si>
    <t>ГККП «СЕЛЬСКИЙ ДОМ КУЛЬТУРЫ ЖАҢАТАЛАП» ГОСУДАРСТВЕННОГО УЧРЕЖДЕНИЯ «ОТДЕЛ КУЛЬТУРЫ, РАЗВИТИЯ ЯЗЫКОВ, ФИЗИЧЕСКОЙ КУЛЬТУРЫ И СПОРТА КУРМАНГАЗИНСКОГО РАЙОНА АТЫРАУСКОЙ ОБЛАСТИ»</t>
  </si>
  <si>
    <t>020140004762</t>
  </si>
  <si>
    <t>ТОО "ТРК "ТАНДЕМ-АТЫРАУ"</t>
  </si>
  <si>
    <t>020140004841</t>
  </si>
  <si>
    <t>ТОО "ЛТД ЭНЕРГЕТИК"</t>
  </si>
  <si>
    <t>020140005205</t>
  </si>
  <si>
    <t>ТОО "МАГАУИЯ"</t>
  </si>
  <si>
    <t>020140006342</t>
  </si>
  <si>
    <t>ТОО "ADD SOLUTIONS"</t>
  </si>
  <si>
    <t>020140012525</t>
  </si>
  <si>
    <t>ТОО "MM STROY COMPANY"</t>
  </si>
  <si>
    <t>020240000604</t>
  </si>
  <si>
    <t>ТОО "ТЕМІРЖОЛ ҚҰРЫЛЫС-АТЫРАУ"</t>
  </si>
  <si>
    <t>020340003662</t>
  </si>
  <si>
    <t>ТОО "АНАЛИТИЧЕСКАЯ ЛАБОРАТОРИЯ ПО ОХРАНЕ ОКРУЖАЮЩЕЙ СРЕДЫ"</t>
  </si>
  <si>
    <t>020440004674</t>
  </si>
  <si>
    <t>ГККП «АККОЛЬСКИЙ СЕЛЬСКИЙ ДОМ КУЛЬТУРЫ» ГОСУДАРСТВЕННОГО УЧРЕЖДЕНИЯ «ОТДЕЛ КУЛЬТУРЫ, РАЗВИТИЯ ЯЗЫКОВ, ФИЗИЧЕСКОЙ КУЛЬТУРЫ И СПОРТА КУРМАНГАЗИНСКОГО РАЙОНА АТЫРАУСКОЙ ОБЛАСТИ»</t>
  </si>
  <si>
    <t>020440007381</t>
  </si>
  <si>
    <t>ТОО "SAFETY PRO LTD"</t>
  </si>
  <si>
    <t>020540000368</t>
  </si>
  <si>
    <t>ТОО "ИНТЕРТЕК ИНТЕРНЭШИНАЛ КАЗАХСТАН" (INTERTEK INTERNATIONAL KAZAKHSTAN)</t>
  </si>
  <si>
    <t>020540002295</t>
  </si>
  <si>
    <t>ТОО "АНS" (АТЫРАУ ХАУС СЕРВИС)</t>
  </si>
  <si>
    <t>020540004281</t>
  </si>
  <si>
    <t>ТОО "АЛТАДЖА"</t>
  </si>
  <si>
    <t>020640001627</t>
  </si>
  <si>
    <t>ТОО "ЕСКЕРТ КЫЗМЕТ РАТЛЕДЖ"</t>
  </si>
  <si>
    <t>020740014731</t>
  </si>
  <si>
    <t>ТОО "АНКАРО"</t>
  </si>
  <si>
    <t>020840002434</t>
  </si>
  <si>
    <t>ТОО "КАЗКОРРЕСЕЧ"</t>
  </si>
  <si>
    <t>020940001073</t>
  </si>
  <si>
    <t>ТОО "КУЛЬСАРЫ САНТЕХСТРОЙ СЕРВИС ЛТД"</t>
  </si>
  <si>
    <t>020940002666</t>
  </si>
  <si>
    <t>ТОО "АТЫРАУСПЕЦТРАНССЕРВИС"</t>
  </si>
  <si>
    <t>020940002804</t>
  </si>
  <si>
    <t>ТОО "ӨНЕРПАЗ"</t>
  </si>
  <si>
    <t>020940003406</t>
  </si>
  <si>
    <t>ТОО "АSIA LINEA GROUP" (АЗИЯ ЛИНЕЯ ГРУПП)</t>
  </si>
  <si>
    <t>021040004860</t>
  </si>
  <si>
    <t>МИКРОФИНАНСОВАЯ ОРГАНИЗАЦИЯ ТОО "АТЫРАУСКИЙ ЦЕНТР МИКРОФИНАНСИРОВАНИЯ"</t>
  </si>
  <si>
    <t>021140000247</t>
  </si>
  <si>
    <t>ТОО "ТОБЕАРАЛ ОЙЛ"</t>
  </si>
  <si>
    <t>021140004735</t>
  </si>
  <si>
    <t>ТОО "СЛУЖБА БЕЗОПАСНОСТИ "ЗАМАНСЕКЬЮРИТИ"</t>
  </si>
  <si>
    <t>021140011301</t>
  </si>
  <si>
    <t>ТОО "KULSARY BOLASHAK LTD"</t>
  </si>
  <si>
    <t>021240006953</t>
  </si>
  <si>
    <t>ТОО "CASPIAN PROGER ENGINEERING AND CONSULTING" ("КАСПИАН ПРОДЖЕР ИНЖИНИРИНГ ЭНД КОНСАЛТИНГ")</t>
  </si>
  <si>
    <t>021240007307</t>
  </si>
  <si>
    <t>ТОО "АТЫРАУМҰНАЙБІЛІМ"</t>
  </si>
  <si>
    <t>030140000682</t>
  </si>
  <si>
    <t>ТОО "КАСПИЙ ОЙЛ-СИСТЕМС"</t>
  </si>
  <si>
    <t>030240000874</t>
  </si>
  <si>
    <t>ТОО "ШЫНГЫС - СЕРВИС ТРЕЙД"</t>
  </si>
  <si>
    <t>030240001070</t>
  </si>
  <si>
    <t>ТОО "ПРЕЦЕДЕНТ ИКС"</t>
  </si>
  <si>
    <t>030240003968</t>
  </si>
  <si>
    <t>ТОО "ИСАТАЙГАЗСТРОЙСЕРВИС"</t>
  </si>
  <si>
    <t>030240005082</t>
  </si>
  <si>
    <t>ТОО "АЛАША-АТЫРАУ"</t>
  </si>
  <si>
    <t>030240005270</t>
  </si>
  <si>
    <t>ТОО "ЭКРОС-КАСПИЙ"</t>
  </si>
  <si>
    <t>030240005469</t>
  </si>
  <si>
    <t>ТОО "TOWER CONSTRUCTION 2030"</t>
  </si>
  <si>
    <t>030240006239</t>
  </si>
  <si>
    <t>ТОО "ДИЗАЙН БЮРО "БЕЛЫЙ КВАДРАТ"</t>
  </si>
  <si>
    <t>030440001493</t>
  </si>
  <si>
    <t>ТОО "АЗС-БЕКЗАТ"</t>
  </si>
  <si>
    <t>030440007571</t>
  </si>
  <si>
    <t>ТОО "АТАР-СЕКЬЮРИТИ"</t>
  </si>
  <si>
    <t>030440013546</t>
  </si>
  <si>
    <t>ТОО "ОХРАННОЕ БЮРО "АРГУС"</t>
  </si>
  <si>
    <t>030740005695</t>
  </si>
  <si>
    <t>ТОО "КАПРЕМ СНИБ"</t>
  </si>
  <si>
    <t>030940003448</t>
  </si>
  <si>
    <t>ТОО "АТЫРАУ МОНТАЖ СЕРВИС"</t>
  </si>
  <si>
    <t>031040002053</t>
  </si>
  <si>
    <t>ТОО "АТЫРАУ - ВАЛЮТ"</t>
  </si>
  <si>
    <t>031040002063</t>
  </si>
  <si>
    <t>ТОО "КДМ-АТЫРАУ"</t>
  </si>
  <si>
    <t>031040004624</t>
  </si>
  <si>
    <t>ТОО "DOS CORPORATION"</t>
  </si>
  <si>
    <t>031140002423</t>
  </si>
  <si>
    <t>ТОО "БАТЫР - СЕКЬЮРИТИ"</t>
  </si>
  <si>
    <t>031140003065</t>
  </si>
  <si>
    <t xml:space="preserve">ТОО "СУТАС-S"  </t>
  </si>
  <si>
    <t>031240001746</t>
  </si>
  <si>
    <t>ТОО "АТЫРАУСТРОЙЭКСПЕРТ"</t>
  </si>
  <si>
    <t>040140004815</t>
  </si>
  <si>
    <t>ТОО "ОРЛАН"</t>
  </si>
  <si>
    <t>040140007225</t>
  </si>
  <si>
    <t>ТОО "ХAYAT MC"</t>
  </si>
  <si>
    <t>040140009003</t>
  </si>
  <si>
    <t>ТОО "QAZAQSTAN CATERING SOLUTIONS GUW" ("КАЗАХСТАН КАТЕРИНГ СОЛУШЕН ГУВ")</t>
  </si>
  <si>
    <t>040141006311</t>
  </si>
  <si>
    <t>ФИЛИАЛ КОМПАНИИ SERVTECH LIMITED (СЕРВТЕК ЛИМИТЕД) В АТЫРАУСКОЙ ОБЛАСТИ</t>
  </si>
  <si>
    <t>040240003256</t>
  </si>
  <si>
    <t>ТОО "УОРЛИПАРСОНС КАЗАХСТАН"</t>
  </si>
  <si>
    <t>040240008910</t>
  </si>
  <si>
    <t>ТОО "РАДАР-С"</t>
  </si>
  <si>
    <t>040240010070</t>
  </si>
  <si>
    <t>ТОО "ИНЖЕНЕРНЫЕ КОММУНИКАЦИИ"</t>
  </si>
  <si>
    <t>040240016397</t>
  </si>
  <si>
    <t>ТОО "АТЫРАУСНАБКОНТРАКТ"</t>
  </si>
  <si>
    <t>040340001055</t>
  </si>
  <si>
    <t>ТОО "КАСПГЕО"</t>
  </si>
  <si>
    <t>040340001868</t>
  </si>
  <si>
    <t>ТОО "LTD ШАМИША СУЛЕЙМЕНОВА"</t>
  </si>
  <si>
    <t>040340004093</t>
  </si>
  <si>
    <t>ТОО "ИНТЕРНЕТ-СЕРВИС"</t>
  </si>
  <si>
    <t>040440001584</t>
  </si>
  <si>
    <t>ТОО "ЛЕГЕНДА - МЕДСЕРВИС"</t>
  </si>
  <si>
    <t>040440005329</t>
  </si>
  <si>
    <t>ТОО "KAZENСO" КАЗАК ИНЖИНИРИНГ КОМПАНИЯ</t>
  </si>
  <si>
    <t>040440015267</t>
  </si>
  <si>
    <t>ТОО "ЭЛИТПЛАСТ"</t>
  </si>
  <si>
    <t>040440017927</t>
  </si>
  <si>
    <t>ТОО "АҚСАРЫ"</t>
  </si>
  <si>
    <t>040440026341</t>
  </si>
  <si>
    <t>ТОО "ЖЫЛЫОЙ -ПРОЕКТ"</t>
  </si>
  <si>
    <t>040440030052</t>
  </si>
  <si>
    <t>ТОО "НБ-ИНДЕР"</t>
  </si>
  <si>
    <t>040440031148</t>
  </si>
  <si>
    <t>ТОО "БАМСТРОЙ"</t>
  </si>
  <si>
    <t>040540000034</t>
  </si>
  <si>
    <t>ТОО "ДОС-7"</t>
  </si>
  <si>
    <t>040540003465</t>
  </si>
  <si>
    <t>ТОО "STANDARD ENTERPRISES/ "СТАНДАРД ЭНТЕРПРАЙЗЕС"</t>
  </si>
  <si>
    <t>040540015647</t>
  </si>
  <si>
    <t>ТОО "ШЫНАРБЕК КУЛЬСАРЫ"</t>
  </si>
  <si>
    <t>040640004665</t>
  </si>
  <si>
    <t>ТОО "МАК ГРУП"</t>
  </si>
  <si>
    <t>040640006374</t>
  </si>
  <si>
    <t>ТОО "BASTAU INNOVATION"</t>
  </si>
  <si>
    <t>040640006989</t>
  </si>
  <si>
    <t>ТОО "CASPIAN CONSTRUCTION COMPANY LIMITED/КАСПИАН КОНСТРАКШЭН КОМПАНИ ЛИМИТЕД"</t>
  </si>
  <si>
    <t>040740007623</t>
  </si>
  <si>
    <t>ТОО "ГЕОСТРОЙПРОЕКТ"</t>
  </si>
  <si>
    <t>040840002081</t>
  </si>
  <si>
    <t>ТОО "ИНТЕК ПРОЦЕСС АУТОМЭЙШН"</t>
  </si>
  <si>
    <t>040840005650</t>
  </si>
  <si>
    <t>ТОО "АЛГАБАС"</t>
  </si>
  <si>
    <t>040840006242</t>
  </si>
  <si>
    <t>ТОО "DALAS"</t>
  </si>
  <si>
    <t>040840008178</t>
  </si>
  <si>
    <t>ТОО "CASPIAN INVEST (КАСПИАН ИНВЕСТ)"</t>
  </si>
  <si>
    <t>040940001413</t>
  </si>
  <si>
    <t>ТОО "АЛЬЯНС -БИ КОММЕРЦ"</t>
  </si>
  <si>
    <t>040940003905</t>
  </si>
  <si>
    <t>ТОО "КОНТАКТ ОЙЛ"</t>
  </si>
  <si>
    <t>040940005278</t>
  </si>
  <si>
    <t>ТОВАРИЩЕСТВО  С ОГРАНИЧЕННОЙ ОТВЕТСТВЕННОСТЬЮ "ЛИГО ТРАНЗИТ"</t>
  </si>
  <si>
    <t>040940006414</t>
  </si>
  <si>
    <t>ТОО "VISION ENGINEERING"</t>
  </si>
  <si>
    <t>040941005997</t>
  </si>
  <si>
    <t>ФИЛИАЛ КОМПАНИИ "LIGHTHOUSE S.P.A." В РЕСПУБЛИКЕ КАЗАХСТАН</t>
  </si>
  <si>
    <t>041040003846</t>
  </si>
  <si>
    <t>ТОО "ТИБЕРТИ-ELECTRIC"</t>
  </si>
  <si>
    <t>041040007135</t>
  </si>
  <si>
    <t>ТОО "КАСПИЙ БЕКИРЕСЫ ЛИМИТЕД" ("KASPII BEKIRESI LIMITED")</t>
  </si>
  <si>
    <t>041140012899</t>
  </si>
  <si>
    <t>ТОО "ЕМГ СТРОЙСЕРВИС -АТЫРАУ"</t>
  </si>
  <si>
    <t>041240001629</t>
  </si>
  <si>
    <t>ТОО "КРЕДИТНОЕ ТОВАРИЩЕСТВО "КУРМАНГАЗЫ"</t>
  </si>
  <si>
    <t>041240006570</t>
  </si>
  <si>
    <t>ТОО  "ТЕХРЕМОНТ - М"</t>
  </si>
  <si>
    <t>050140001139</t>
  </si>
  <si>
    <t>ПРОИЗВОДСТВЕННЫЙ КООПЕРАТИВ "КАСПИЙ ТАНЫ"</t>
  </si>
  <si>
    <t>050240009594</t>
  </si>
  <si>
    <t>ТОО "БАРСЫ АТЫРАУ"</t>
  </si>
  <si>
    <t>050240012603</t>
  </si>
  <si>
    <t>ТОО "BRANCO ETERА"</t>
  </si>
  <si>
    <t>050240020723</t>
  </si>
  <si>
    <t>ТОО "SULEIMEN PROMOTIONS" (СУЛЕЙМЕН ПРОМОУШЕНС)</t>
  </si>
  <si>
    <t>050340002382</t>
  </si>
  <si>
    <t>ТОО "АТЫРАУ-ВАЛЮТА"</t>
  </si>
  <si>
    <t>050340009885</t>
  </si>
  <si>
    <t>ТОО "АТЫРАУОБЛГАЗ"</t>
  </si>
  <si>
    <t>050340011708</t>
  </si>
  <si>
    <t>ТОО "КУЗЕТ МН"</t>
  </si>
  <si>
    <t>050440002227</t>
  </si>
  <si>
    <t>ТОО "КУЛЬСАРЫ МЕТАЛЛПРОМСТРОЙСЕРВИС"</t>
  </si>
  <si>
    <t>050440008256</t>
  </si>
  <si>
    <t>ТОО "AV-COМ"</t>
  </si>
  <si>
    <t>050440008266</t>
  </si>
  <si>
    <t>ТОО "ПЕРВОМАЙСКИЙ"</t>
  </si>
  <si>
    <t>050540004673</t>
  </si>
  <si>
    <t>ТОО "АТЫРАУ КОМПЛЕКТ СИСТЕМ -(АКС)"</t>
  </si>
  <si>
    <t>050540006540</t>
  </si>
  <si>
    <t>ТОО "КАЗПРОМСТРОЙИНЖЕНИРИНГ"</t>
  </si>
  <si>
    <t>050740005507</t>
  </si>
  <si>
    <t>ТОО "КЫЗЫЛ БАЛЫК"</t>
  </si>
  <si>
    <t>050840002241</t>
  </si>
  <si>
    <t>ТОО "РИП-ГАЗ"</t>
  </si>
  <si>
    <t>050940010038</t>
  </si>
  <si>
    <t>ТОО "APPLUS KAZAKHSTAN"</t>
  </si>
  <si>
    <t>051040000655</t>
  </si>
  <si>
    <t>ТОО "ТМК"</t>
  </si>
  <si>
    <t>051040007107</t>
  </si>
  <si>
    <t>ТОО "И.Ц СТАНДАРТ ТЕХНО ТЕСТ"</t>
  </si>
  <si>
    <t>051040007919</t>
  </si>
  <si>
    <t>ТОО "ЖАҢА-ТАН"</t>
  </si>
  <si>
    <t>051040014853</t>
  </si>
  <si>
    <t>ТОО "АСАБ -LTD СЕКЬЮРИТИ"</t>
  </si>
  <si>
    <t>051140002229</t>
  </si>
  <si>
    <t>ТОО "ДОЛГИЙ-1"</t>
  </si>
  <si>
    <t>051140012563</t>
  </si>
  <si>
    <t>ТОО "СТРОИТЕЛЬНО-РЕМОНТНАЯ КОМПАНИЯ "БАРЫС"</t>
  </si>
  <si>
    <t>051240009636</t>
  </si>
  <si>
    <t>ТОО "ГЕОДЕЗИЯ - ПОЛЮС - КОММЕРЦИЯ"</t>
  </si>
  <si>
    <t>060140002298</t>
  </si>
  <si>
    <t>ТОО "БСКА ГРУПП"</t>
  </si>
  <si>
    <t>060140015309</t>
  </si>
  <si>
    <t>ТОО "ВЕСТ КОНТРОЛЬ СЕРВИС"</t>
  </si>
  <si>
    <t>060240002291</t>
  </si>
  <si>
    <t>ТОО "ЖАЙЫК-ГЕОПРОЕКТ"</t>
  </si>
  <si>
    <t>060240011528</t>
  </si>
  <si>
    <t>ТОО "С.Т.К. МИЛАН"</t>
  </si>
  <si>
    <t>060240022533</t>
  </si>
  <si>
    <t>ТОО "RBM SWECO PRODUCTIONS"</t>
  </si>
  <si>
    <t>060240023581</t>
  </si>
  <si>
    <t>ТОО "WEST INVEST COMPANY"</t>
  </si>
  <si>
    <t>060340004955</t>
  </si>
  <si>
    <t>ТОО "АМО"</t>
  </si>
  <si>
    <t>060340005041</t>
  </si>
  <si>
    <t>ТОО "АК ПАН"</t>
  </si>
  <si>
    <t>060340008829</t>
  </si>
  <si>
    <t>ТОО "ЖЫЛЫОЙ ТАЗАЛЫК"</t>
  </si>
  <si>
    <t>060440000311</t>
  </si>
  <si>
    <t>ТОО "БІРЛІК 2"</t>
  </si>
  <si>
    <t>060440004671</t>
  </si>
  <si>
    <t>ТОО "ДОР ТРАНС СТРОЙ"</t>
  </si>
  <si>
    <t>060440006370</t>
  </si>
  <si>
    <t>КГКП «МАКАТСКИЙ РАЙОННЫЙ ДОМ КУЛЬТУРЫ ОТДЕЛА КУЛЬТУРЫ, РАЗВИТИЯ ЯЗЫКОВ, ФИЗИЧЕСКОЙ КУЛЬТУРЫ И СПОРТА МАКАТСКОГО РАЙОНА»</t>
  </si>
  <si>
    <t>060440013859</t>
  </si>
  <si>
    <t>ТОО "ДУГА ПРОЕКТ"</t>
  </si>
  <si>
    <t>060540000434</t>
  </si>
  <si>
    <t>ТОО "СASPIAN ECOLOGY"</t>
  </si>
  <si>
    <t>060540005970</t>
  </si>
  <si>
    <t>ТОО "МЕТАЛЛ ПРОДУКТ"</t>
  </si>
  <si>
    <t>060540010749</t>
  </si>
  <si>
    <t>ТОО "БАУ И К"</t>
  </si>
  <si>
    <t>060640012789</t>
  </si>
  <si>
    <t>КООПЕРАТИВ СОБСТВЕННИКОВ КВАРТИР "ГАЗОВИК"</t>
  </si>
  <si>
    <t>060740001628</t>
  </si>
  <si>
    <t>ТОО «КАСПИЙ ҚҰРЫЛЫС ЛТД»</t>
  </si>
  <si>
    <t>060740007875</t>
  </si>
  <si>
    <t>ТОО "АЗИЯСТРОЙТРАНССЕРВИС"</t>
  </si>
  <si>
    <t>060740008625</t>
  </si>
  <si>
    <t>ТОО "ОВЦЕПЛЕМЗАВОД ЖАСКАЙРАТ"</t>
  </si>
  <si>
    <t>060840010501</t>
  </si>
  <si>
    <t>ТОО "ТЕКСОЛТРАНС"</t>
  </si>
  <si>
    <t>060840016431</t>
  </si>
  <si>
    <t>ТОО "АТАБА СЕКЬЮРИТИ"</t>
  </si>
  <si>
    <t>060940000062</t>
  </si>
  <si>
    <t>ТОО "ENGINEERING SERVICES PROVIDER"</t>
  </si>
  <si>
    <t>060940001487</t>
  </si>
  <si>
    <t>ТОО "ПЦН КАСПИЙ ОЙЛ"</t>
  </si>
  <si>
    <t>060940006309</t>
  </si>
  <si>
    <t>ГККП "ТАЙСОЙГАНСКОГО АУЛЬНОГО КЛУБА"</t>
  </si>
  <si>
    <t>060940010466</t>
  </si>
  <si>
    <t>ТОО "ДАКИ"</t>
  </si>
  <si>
    <t>061040005093</t>
  </si>
  <si>
    <t>ТОО "ШЫНДАУ"</t>
  </si>
  <si>
    <t>061040005370</t>
  </si>
  <si>
    <t>ТОО "ПРОМСТРОЙЦЕНТРСЕРВИС"</t>
  </si>
  <si>
    <t>061040005638</t>
  </si>
  <si>
    <t>ТОО "СУЮНДУКСКИЙ ОВЦЕПЛЕМЗАВОД"</t>
  </si>
  <si>
    <t>061040006228</t>
  </si>
  <si>
    <t>ТОО "ТЕХНОКОНТРОЛЬ"</t>
  </si>
  <si>
    <t>061040011573</t>
  </si>
  <si>
    <t>ТОО  "ЛЕОН СЕКЬЮРИТИ"</t>
  </si>
  <si>
    <t>061140015440</t>
  </si>
  <si>
    <t>ТОО "АКТАУ-БАЛЫК-LTD"</t>
  </si>
  <si>
    <t>061240001286</t>
  </si>
  <si>
    <t>ТОО "KSI PETROGASSERVICES"</t>
  </si>
  <si>
    <t>061240005116</t>
  </si>
  <si>
    <t>ТОО "ИНЖИНИРИНГОВАЯ КОМПАНИЯ КАЗНЕФТЕПРОЕКТ"</t>
  </si>
  <si>
    <t>061240009281</t>
  </si>
  <si>
    <t>ТОО "PEOPLE OF SERVICE"</t>
  </si>
  <si>
    <t>061240011957</t>
  </si>
  <si>
    <t>ТОО "НҰРӘЛЕМ-ҚҰРЫЛЫС"</t>
  </si>
  <si>
    <t>070240007066</t>
  </si>
  <si>
    <t>ТОО "СК СТРОЙ МАРКЕТ"</t>
  </si>
  <si>
    <t>070240008728</t>
  </si>
  <si>
    <t>ТОО  "ККС-СЕКЬЮРИТИ"</t>
  </si>
  <si>
    <t>070240010769</t>
  </si>
  <si>
    <t>ТОО "ИСАТАЙЭЛЕКТРОСТРОЙ"</t>
  </si>
  <si>
    <t>070240010988</t>
  </si>
  <si>
    <t>ТОО "DOSTYK-ATYRAU"</t>
  </si>
  <si>
    <t>070340000578</t>
  </si>
  <si>
    <t>ТОО  "АННА-17"</t>
  </si>
  <si>
    <t>070340011226</t>
  </si>
  <si>
    <t>ТОО "НУРСАНА СЕРВИС"</t>
  </si>
  <si>
    <t>070540003282</t>
  </si>
  <si>
    <t>ТОО "RED LINE SERVICE"</t>
  </si>
  <si>
    <t>070540003699</t>
  </si>
  <si>
    <t>ТОО "CHI ELECTRIC"</t>
  </si>
  <si>
    <t>070540005536</t>
  </si>
  <si>
    <t>ТОО "АСКАР ТАУ ИНЖИНИРИНГ"</t>
  </si>
  <si>
    <t>070540009231</t>
  </si>
  <si>
    <t>ТОО "СҰҢҚАР ҚҰРЫЛЫС LTD"</t>
  </si>
  <si>
    <t>070540010891</t>
  </si>
  <si>
    <t>ТОО "ОЗТАШ"</t>
  </si>
  <si>
    <t>070540015943</t>
  </si>
  <si>
    <t>ТОО "БАТЫССТРОЙСЕРВИС-АТЫРАУ"</t>
  </si>
  <si>
    <t>070540017371</t>
  </si>
  <si>
    <t>ТОО "ЧИНГИЗ-АТЫРАУ"</t>
  </si>
  <si>
    <t>070640001755</t>
  </si>
  <si>
    <t>ТОО "ТРАНСПОРТНЫЕ УСЛУГИ"</t>
  </si>
  <si>
    <t>070640008277</t>
  </si>
  <si>
    <t>ТОО "ЖОЛ СЕРІК"</t>
  </si>
  <si>
    <t>070740002370</t>
  </si>
  <si>
    <t>ТОО "GRAHAM MANUFACTURING KAZAKHSTAN"</t>
  </si>
  <si>
    <t>070840004826</t>
  </si>
  <si>
    <t>ТОО "ЖАЛЫНДЫ ҚҰРЫЛЫС"</t>
  </si>
  <si>
    <t>070840009708</t>
  </si>
  <si>
    <t>ТОО "ADEM ECOLOGY"</t>
  </si>
  <si>
    <t>070940007448</t>
  </si>
  <si>
    <t>ТОО "GMK-СЕРВИС"</t>
  </si>
  <si>
    <t>070940009513</t>
  </si>
  <si>
    <t>ТОО "ЕРКОР"</t>
  </si>
  <si>
    <t>071040001309</t>
  </si>
  <si>
    <t>ТОО "МАКО КОНСАЛТИНГ"</t>
  </si>
  <si>
    <t>071040001657</t>
  </si>
  <si>
    <t>ТОО "ЭССА АСТАНА"</t>
  </si>
  <si>
    <t>071040010923</t>
  </si>
  <si>
    <t>ТОО "BIRLIK OILFIELD SERVICES" (БІРЛІК ОИЛФИЛД СЕРВИСЕЗ)</t>
  </si>
  <si>
    <t>071140021010</t>
  </si>
  <si>
    <t>ТОО"КАЗ ПРОГРЕСС - СТРОЙСЕРВИС"</t>
  </si>
  <si>
    <t>071240013727</t>
  </si>
  <si>
    <t>ТОО "K CASPIAN ENGINEERING" ("К КАСПИАН ИНЖИНИРИНГ")</t>
  </si>
  <si>
    <t>071240013806</t>
  </si>
  <si>
    <t>ТОО "СУНКАР ДЕВЕЛОПМЕНТ"</t>
  </si>
  <si>
    <t>080140002221</t>
  </si>
  <si>
    <t>ТОО "AMANAT TECHNOLOGIES" (АМАНАТ ТЕХНОЛОДЖИЗ)</t>
  </si>
  <si>
    <t>080140006145</t>
  </si>
  <si>
    <t>ТОО "РУБЕЖ-СЕКЬЮРИТИ"</t>
  </si>
  <si>
    <t>080140006353</t>
  </si>
  <si>
    <t>ТОО "АТЫРАУСКАЯ ОБЛАСТНАЯ ДЕЗИНФЕКЦИЯ"</t>
  </si>
  <si>
    <t>080140009556</t>
  </si>
  <si>
    <t>ТОО "DOSSOR PROCESSING COMPANY/ДОССОР ПРОЦЕССИНГ КОМПАНИ"</t>
  </si>
  <si>
    <t>080240002225</t>
  </si>
  <si>
    <t>ТОО "ПОЛИМЕР МАРКЕТ"</t>
  </si>
  <si>
    <t>080240003392</t>
  </si>
  <si>
    <t>ТОО "L&amp;R LIMITED"</t>
  </si>
  <si>
    <t>080240004142</t>
  </si>
  <si>
    <t>ТОО "КАЗСТРОЙГРУПП НС"</t>
  </si>
  <si>
    <t>080240008185</t>
  </si>
  <si>
    <t>ТОО "АР-САД"</t>
  </si>
  <si>
    <t>080340002010</t>
  </si>
  <si>
    <t>ТОО "CRYSTAL PARK"</t>
  </si>
  <si>
    <t>080340015364</t>
  </si>
  <si>
    <t>ТОО "КАЗАХНЕФТЕГАЗСЕРВИС"</t>
  </si>
  <si>
    <t>080440002381</t>
  </si>
  <si>
    <t>ТОО "TIMAL CONSULTING GROUP"</t>
  </si>
  <si>
    <t>080440002966</t>
  </si>
  <si>
    <t>ТОО "ЖАЙЫК-ИНЖИНИРИНГ"</t>
  </si>
  <si>
    <t>080440010937</t>
  </si>
  <si>
    <t>ТОО "CASL"</t>
  </si>
  <si>
    <t>080440014028</t>
  </si>
  <si>
    <t>ТОО "SAMAL DELUX" / "САМАЛ ДЕЛЮКС"</t>
  </si>
  <si>
    <t>080440015511</t>
  </si>
  <si>
    <t>ТОО "БАТЫСГЕОЗЕРТТЕУ"</t>
  </si>
  <si>
    <t>080440016609</t>
  </si>
  <si>
    <t>ТОО "ГЛОБАЛ СЕРВИС АТЫРАУ"</t>
  </si>
  <si>
    <t>080440019960</t>
  </si>
  <si>
    <t>ТОО "КОММУНАЛЬНОЕ ОБСЛУЖИВАНИЕ ЖИЛЫХ ДОМОВ ГОРОДА"</t>
  </si>
  <si>
    <t>080540007693</t>
  </si>
  <si>
    <t>ГККП «БИРЛИКСКИЙ СЕЛЬСКИЙ КЛУБ» ГОСУДАРСТВЕННОГО УЧРЕЖДЕНИЯ «ОТДЕЛ КУЛЬТУРЫ, РАЗВИТИЯ ЯЗЫКОВ, ФИЗИЧЕСКОЙ КУЛЬТУРЫ И СПОРТА КУРМАНГАЗИНСКОГО РАЙОНА АТЫРАУСКОЙ ОБЛАСТИ»</t>
  </si>
  <si>
    <t>080540008285</t>
  </si>
  <si>
    <t>ГККП «КУДРЯШОВСКИЙ СЕЛЬСКИЙ КЛУБ» ГОСУДАРСТВЕННОГО УЧРЕЖДЕНИЯ «ОТДЕЛ КУЛЬТУРЫ, РАЗВИТИЯ ЯЗЫКОВ, ФИЗИЧЕСКОЙ КУЛЬТУРЫ И СПОРТА КУРМАНГАЗИНСКОГО РАЙОНА АТЫРАУСКОЙ ОБЛАСТИ»</t>
  </si>
  <si>
    <t>080540009293</t>
  </si>
  <si>
    <t>ТОО "ІЗІМ"</t>
  </si>
  <si>
    <t>080540017581</t>
  </si>
  <si>
    <t>ТОО "KZ ПРОЕКТСТРОЙКОМПЛЕКС АТЫРАУ"</t>
  </si>
  <si>
    <t>080540019439</t>
  </si>
  <si>
    <t>ТОО "АКБЕРЕН-АТЫРАУ"</t>
  </si>
  <si>
    <t>080640010200</t>
  </si>
  <si>
    <t>ТОО "А-КУРМАНҚҰРЫЛЫСГРУПП"</t>
  </si>
  <si>
    <t>080640014602</t>
  </si>
  <si>
    <t>ТОО "ЛАВАТРАНС"</t>
  </si>
  <si>
    <t>080640017278</t>
  </si>
  <si>
    <t>ТОО "ИНТЕР ТАСКО ЛТД"</t>
  </si>
  <si>
    <t>080640020169</t>
  </si>
  <si>
    <t>ТОО "А П Т"</t>
  </si>
  <si>
    <t>080640021444</t>
  </si>
  <si>
    <t>ТОО "АЛЬМУРАТ - К"</t>
  </si>
  <si>
    <t>080840008414</t>
  </si>
  <si>
    <t>ТОО "ГАРАНТ СТРОЙ 2008"</t>
  </si>
  <si>
    <t>080840012928</t>
  </si>
  <si>
    <t>ТОО "ЭКО-ТЕХНИКС"</t>
  </si>
  <si>
    <t>080840015506</t>
  </si>
  <si>
    <t>ТОО "INVEST SUCCESS GROUP"</t>
  </si>
  <si>
    <t>080940015847</t>
  </si>
  <si>
    <t>ТОО "НАРЫН-КУРЫЛЫС"</t>
  </si>
  <si>
    <t>081040008983</t>
  </si>
  <si>
    <t>ТОО "ТАН-ТРЕЙД АТЫРАУ"</t>
  </si>
  <si>
    <t>081040013860</t>
  </si>
  <si>
    <t>ТОО "PETROPRIME"</t>
  </si>
  <si>
    <t>081240004501</t>
  </si>
  <si>
    <t>ТОО "БРУНЕЛ АТЫРАУ"</t>
  </si>
  <si>
    <t>081240007467</t>
  </si>
  <si>
    <t>ГККП «КИГАЧСКИЙ СЕЛЬСКИЙ КЛУБ» ГОСУДАРСТВЕННОГО УЧРЕЖДЕНИЯ «ОТДЕЛ КУЛЬТУРЫ, РАЗВИТИЯ ЯЗЫКОВ, ФИЗИЧЕСКОЙ КУЛЬТУРЫ И СПОРТА КУРМАНГАЗИНСКОГО РАЙОНА АТЫРАУСКОЙ ОБЛАСТИ»</t>
  </si>
  <si>
    <t>090140000019</t>
  </si>
  <si>
    <t>ТОО "АЛАТАУ ИНЖИНИРИНГ ГРУПП"</t>
  </si>
  <si>
    <t>090140019882</t>
  </si>
  <si>
    <t>ТОО "ЖАС-АР ҚҰРЫЛЫС"</t>
  </si>
  <si>
    <t>090240001556</t>
  </si>
  <si>
    <t>ТОО "НУР-ХАН"</t>
  </si>
  <si>
    <t>090340000978</t>
  </si>
  <si>
    <t>ТОО "MR-TRUST PARTNERS"</t>
  </si>
  <si>
    <t>090340003675</t>
  </si>
  <si>
    <t>ТОО "АТЫРАУТРАНЗИТКОНТРАКТ"</t>
  </si>
  <si>
    <t>090340005700</t>
  </si>
  <si>
    <t>ТОО "ТРАНС АҚЖОЛ СЕРВИС"</t>
  </si>
  <si>
    <t>090340008884</t>
  </si>
  <si>
    <t>ТОО "WEST CONSTRUCTION LLP"</t>
  </si>
  <si>
    <t>090340013137</t>
  </si>
  <si>
    <t>ТОО "КАСПИЙ РЫБА ЕВРАЗИЯ"</t>
  </si>
  <si>
    <t>090340015361</t>
  </si>
  <si>
    <t>ТОО "ЕСЕНҒҰЛ-ОТАР"</t>
  </si>
  <si>
    <t>090340016270</t>
  </si>
  <si>
    <t>ТОО "ПАРИТЕТ-АТЫРАУ"</t>
  </si>
  <si>
    <t>090440000347</t>
  </si>
  <si>
    <t>ТОО "ИНДЕРГАЗСТРОЙМОНТАЖ"</t>
  </si>
  <si>
    <t>090440004121</t>
  </si>
  <si>
    <t>ТОО "NAUCENT SYSTEM TRANS"</t>
  </si>
  <si>
    <t>090440006039</t>
  </si>
  <si>
    <t>ТОО "WEST ENGINEERING SERVICE"</t>
  </si>
  <si>
    <t>090440009489</t>
  </si>
  <si>
    <t>ТОО "МУНАЙТРАНССЕРВИС И К"</t>
  </si>
  <si>
    <t>090440017619</t>
  </si>
  <si>
    <t>ТОО "НЬЮЛАЙН ТРАНСПОРТ KZ"</t>
  </si>
  <si>
    <t>090440019833</t>
  </si>
  <si>
    <t>ТОО "ПАРК ХРАНЕНИЯ СЖИЖЕННОГО НЕФТЯНОГО ГАЗА"</t>
  </si>
  <si>
    <t>090540010932</t>
  </si>
  <si>
    <t>ТОО "SUPPLY COMMAND"</t>
  </si>
  <si>
    <t>090540014360</t>
  </si>
  <si>
    <t>ТОО PREMIUM CONSTRUCTION GROUP""</t>
  </si>
  <si>
    <t>090540015130</t>
  </si>
  <si>
    <t>ТОО "КАСПИЙСКАЯ МЕЖОТРАСЛЕВАЯ КОМПАНИЯ"</t>
  </si>
  <si>
    <t>090540018096</t>
  </si>
  <si>
    <t>ТОО "СПОРТ ЖУЛДЫЗ"</t>
  </si>
  <si>
    <t>090640000846</t>
  </si>
  <si>
    <t>ТОО "ТРИАС ДРИЛЛИНГ"</t>
  </si>
  <si>
    <t>090640003933</t>
  </si>
  <si>
    <t>ТОО "ЭН-СЕКЬЮРИТИ"</t>
  </si>
  <si>
    <t>090640004426</t>
  </si>
  <si>
    <t>ТОО "ДОМОФОННАЯ СЛУЖБА АТЫРАУ"</t>
  </si>
  <si>
    <t>090640009102</t>
  </si>
  <si>
    <t>ТОО "ТОРГОВО-СТРОИТЕЛЬНАЯ КОМПАНИЯ "ПОЗИТИВ"</t>
  </si>
  <si>
    <t>090640012516</t>
  </si>
  <si>
    <t>ТОО "АТЫРАУТЕМИРБЕТОН"</t>
  </si>
  <si>
    <t>090640015692</t>
  </si>
  <si>
    <t>ТОО "LISMA-BB/ЛИСМА-ББ"</t>
  </si>
  <si>
    <t>090640018327</t>
  </si>
  <si>
    <t>ТОО ИНЖЕНЕРНЫЙ ЦЕНТР "КРАН КОТЛО ТЭСТ"</t>
  </si>
  <si>
    <t>090640021882</t>
  </si>
  <si>
    <t>ТОО "АТЫРАУСКАЯ НЕФТЕХИМИЧЕСКАЯ КОМПАНИЯ"</t>
  </si>
  <si>
    <t>090840006985</t>
  </si>
  <si>
    <t>ТОО "ОХРАННОЕ АГЕНТСТВО "WEST INDUSTRIAL SECURITY"</t>
  </si>
  <si>
    <t>090840012662</t>
  </si>
  <si>
    <t>ТОО "АЙКО ФАРМА МЕД"</t>
  </si>
  <si>
    <t>090940002361</t>
  </si>
  <si>
    <t>ТОО "ASHINA PROPERTY"</t>
  </si>
  <si>
    <t>090940003290</t>
  </si>
  <si>
    <t>ТОО "НҰР-ҮМІТ"</t>
  </si>
  <si>
    <t>090940010134</t>
  </si>
  <si>
    <t>ТОО "ТБ "АБСОЛЮТ-СЕРВИС"</t>
  </si>
  <si>
    <t>090940016513</t>
  </si>
  <si>
    <t>ТОО "SNM PARTNERS"</t>
  </si>
  <si>
    <t>091040006919</t>
  </si>
  <si>
    <t>ТОО "ACRB LTD"</t>
  </si>
  <si>
    <t>091040007154</t>
  </si>
  <si>
    <t>ТОО ЛОМБАРД "НАДЕЖДА"</t>
  </si>
  <si>
    <t>091040007491</t>
  </si>
  <si>
    <t>ТОО "I-TECH WEST GROUP"</t>
  </si>
  <si>
    <t>091040009795</t>
  </si>
  <si>
    <t>ТОО "ҮШҚОҢЫР БҰРҒЫЛАУ СЕРВИСТІК КОМПАНИЯСЫ"</t>
  </si>
  <si>
    <t>091040010065</t>
  </si>
  <si>
    <t>ТОО "НАУРЫЗ-МАСТЕРС"</t>
  </si>
  <si>
    <t>091040012051</t>
  </si>
  <si>
    <t>ТОО "ЭЙДИАЙ ИНДАСТРИАЛ СЕРВИСЕЗ КАЗАХСТАН"</t>
  </si>
  <si>
    <t>091040017934</t>
  </si>
  <si>
    <t>ТОО "WELDING SOLUTIONS"</t>
  </si>
  <si>
    <t>091040019039</t>
  </si>
  <si>
    <t>ТОО "АЙЫРБАСТАУ-ЖАЙЫК"</t>
  </si>
  <si>
    <t>091140005260</t>
  </si>
  <si>
    <t>ТОО "SAURIDA OIL &amp; GAS"</t>
  </si>
  <si>
    <t>091240006420</t>
  </si>
  <si>
    <t>ТОО "УРАЛ СЕРВИС СПЕЦТЕХНИКА"</t>
  </si>
  <si>
    <t>091240016537</t>
  </si>
  <si>
    <t>ТОО "ТАС МУНАЙ СЕРВИС"</t>
  </si>
  <si>
    <t>091240017515</t>
  </si>
  <si>
    <t>ТОО "KAZ INVEST MONOLIT"</t>
  </si>
  <si>
    <t>100140002159</t>
  </si>
  <si>
    <t>ТОО "ЦЕНТР СЕРТИФИКАЦИИ "БАТЫС СЕРТ"</t>
  </si>
  <si>
    <t>100140010417</t>
  </si>
  <si>
    <t>ТОО "ASI EXPERT"</t>
  </si>
  <si>
    <t>100140013441</t>
  </si>
  <si>
    <t>ТОО "ЭЛСЕС КОМПАНИ"</t>
  </si>
  <si>
    <t>100140017652</t>
  </si>
  <si>
    <t>ТОО "JACK OF ALL TRADES" (ДЖЕК ОФ ОЛ ТРЕЙДС)</t>
  </si>
  <si>
    <t>100240002965</t>
  </si>
  <si>
    <t>ТОО "ОБМЕННЫЙ ПУНКТ ОРКЕН - ВАЛЮТА"</t>
  </si>
  <si>
    <t>100240006115</t>
  </si>
  <si>
    <t>ТОО "РАШИД ЖАЙЫҚ-ЖОЛ"</t>
  </si>
  <si>
    <t>100240009556</t>
  </si>
  <si>
    <t>ТОО "RESFLO ENERGY"</t>
  </si>
  <si>
    <t>100240020041</t>
  </si>
  <si>
    <t>ТОО "МИРСТРОЙКОМПЛЕКС"</t>
  </si>
  <si>
    <t>100340000378</t>
  </si>
  <si>
    <t>ТОО "BARYS.KZ"</t>
  </si>
  <si>
    <t>100340000764</t>
  </si>
  <si>
    <t>ТОО "АКТЛЕКОРЛЕУ"</t>
  </si>
  <si>
    <t>100340013062</t>
  </si>
  <si>
    <t>ТОО "ТӨЛЕПБЕК БИ"</t>
  </si>
  <si>
    <t>100340014596</t>
  </si>
  <si>
    <t>ТОО "АГАТАЙ ОЙЛ"</t>
  </si>
  <si>
    <t>100340014992</t>
  </si>
  <si>
    <t>ТОО "БАТЫС ҚЫРАНДАРЫ"</t>
  </si>
  <si>
    <t>100340016780</t>
  </si>
  <si>
    <t>ТОО "НАҚЗАТ"</t>
  </si>
  <si>
    <t>100440001220</t>
  </si>
  <si>
    <t>ТОО "СЛУЖБА БЕЗОПАСНОСТИ "УЛАН"</t>
  </si>
  <si>
    <t>100440004882</t>
  </si>
  <si>
    <t>ТОО KOLGU LIMITED "КОЛГУ ЛИМИТЕД"</t>
  </si>
  <si>
    <t>100440013731</t>
  </si>
  <si>
    <t>ТОО "ТЕНГИЗСТРОЙСЕРВИС ГРУПП"</t>
  </si>
  <si>
    <t>100540009041</t>
  </si>
  <si>
    <t>ТОО "ZERDE SERVICE"</t>
  </si>
  <si>
    <t>100640006962</t>
  </si>
  <si>
    <t>ТОО "АРТЕЛЬ ИНЖИНИРИНГ"</t>
  </si>
  <si>
    <t>100640015703</t>
  </si>
  <si>
    <t>ТОО "СКА-ЕРНУР"</t>
  </si>
  <si>
    <t>100640020175</t>
  </si>
  <si>
    <t>ТОО "ГРУППЫ БЫСТРОГО РЕАГИРОВАНИЯ "СУНКАР СЕКЬЮРИТИ"</t>
  </si>
  <si>
    <t>100740001836</t>
  </si>
  <si>
    <t>ТОО "КАЗМУНАЙ САПЛАЙ"</t>
  </si>
  <si>
    <t>100740002507</t>
  </si>
  <si>
    <t>ТОО "АYАСОМ"</t>
  </si>
  <si>
    <t>100740006986</t>
  </si>
  <si>
    <t>ТОО "МОНОЛИТ СТРОЙ БАЙТЕРЕК"</t>
  </si>
  <si>
    <t>100840000514</t>
  </si>
  <si>
    <t>ТОО "СПЕЦПРОЕКТ УНИВЕРСАЛ"</t>
  </si>
  <si>
    <t>100940002188</t>
  </si>
  <si>
    <t>ТОО "ИНФИНИТИ-ОРДА"</t>
  </si>
  <si>
    <t>100940003116</t>
  </si>
  <si>
    <t>ТОО "ПРОЕКТГЕОИНЖИНИРИНГ"</t>
  </si>
  <si>
    <t>100940018540</t>
  </si>
  <si>
    <t>ТОО "KAZTRANSOIL LOGISTICS"</t>
  </si>
  <si>
    <t>101240011055</t>
  </si>
  <si>
    <t>ТОО "ГРУППА КОМПАНИЙ "EPC SYSTEM"</t>
  </si>
  <si>
    <t>101240013715</t>
  </si>
  <si>
    <t>ТОО "САПА БӨЛШЕКТЕРІ"</t>
  </si>
  <si>
    <t>101240017341</t>
  </si>
  <si>
    <t>ТОО "DK CAPITAL"</t>
  </si>
  <si>
    <t>101240018726</t>
  </si>
  <si>
    <t>ТОО "ТЕЗ ВОДСТРОЙ"</t>
  </si>
  <si>
    <t>110140004791</t>
  </si>
  <si>
    <t>ТОО "CASPIAN COMPLEX LOGISTICS"</t>
  </si>
  <si>
    <t>110240010105</t>
  </si>
  <si>
    <t>ТОО "ТЕҢІЗ БОЛАШАҚ-2030"</t>
  </si>
  <si>
    <t>110240010958</t>
  </si>
  <si>
    <t>ТОО "DDCOMPANY"</t>
  </si>
  <si>
    <t>110240014693</t>
  </si>
  <si>
    <t>ТОО "KAZPIPE ELEMENT"</t>
  </si>
  <si>
    <t>110240018051</t>
  </si>
  <si>
    <t>ТОО "КАЗСТРОЙРЕКРУТ"</t>
  </si>
  <si>
    <t>110340002900</t>
  </si>
  <si>
    <t>ТОО "МERIS CONSTRUCTION"</t>
  </si>
  <si>
    <t>110340021134</t>
  </si>
  <si>
    <t>ТОО "MARKLIFT"</t>
  </si>
  <si>
    <t>110440003497</t>
  </si>
  <si>
    <t>ТОО "ЭКО ПОТЕНЦИАЛ НЕФТЬ"</t>
  </si>
  <si>
    <t>110440003784</t>
  </si>
  <si>
    <t>ТОО "КАЗТАТСЕРВИС"</t>
  </si>
  <si>
    <t>110440010599</t>
  </si>
  <si>
    <t>ТОО "КАСПИЙ СТРОЙ ИНДУСТРИЯ"</t>
  </si>
  <si>
    <t>110540000931</t>
  </si>
  <si>
    <t>ТОО "ПЛАНЕТА.KZ-ATYRAU"</t>
  </si>
  <si>
    <t>110540013369</t>
  </si>
  <si>
    <t>ТОО "АМИСТАС"</t>
  </si>
  <si>
    <t>110540014703</t>
  </si>
  <si>
    <t>ТОО "ATYRAU CHICKEN"</t>
  </si>
  <si>
    <t>110540016551</t>
  </si>
  <si>
    <t>ТОО "CROWN INVESTMENTS"</t>
  </si>
  <si>
    <t>110540017371</t>
  </si>
  <si>
    <t>ТОО "ИНТЕР-КАРГО СИСТЕМС АСТАНА"</t>
  </si>
  <si>
    <t>110640007972</t>
  </si>
  <si>
    <t>ТОО "АНТАРЕС АКР"</t>
  </si>
  <si>
    <t>110640009710</t>
  </si>
  <si>
    <t>ТОО "АСМО-ТРАНС"</t>
  </si>
  <si>
    <t>110640012532</t>
  </si>
  <si>
    <t>ТОО "ИМПАЛА"</t>
  </si>
  <si>
    <t>110640012886</t>
  </si>
  <si>
    <t>ТОО "КАСПИЙ ПРОМ ГРАЖДАНСТРОЙ"</t>
  </si>
  <si>
    <t>110640013045</t>
  </si>
  <si>
    <t>ТОО "DAUYLPAZ MANAGEMENT"</t>
  </si>
  <si>
    <t>110640015577</t>
  </si>
  <si>
    <t>ТОО "КАСПИЙГЕОЦЕНТР"</t>
  </si>
  <si>
    <t>110640023200</t>
  </si>
  <si>
    <t>ТОО "БАРЗ БОЛ"</t>
  </si>
  <si>
    <t>110740002747</t>
  </si>
  <si>
    <t>ТОО "MEGA VOLT"</t>
  </si>
  <si>
    <t>110740005830</t>
  </si>
  <si>
    <t>ТОО "ЛИМ ХОЛДИНГ"</t>
  </si>
  <si>
    <t>110840008839</t>
  </si>
  <si>
    <t>ТОО "БАТЫСАГРОТРЕЙДИНГ"</t>
  </si>
  <si>
    <t>110840020114</t>
  </si>
  <si>
    <t>ТОО "ОРТОПЕДИЯ АТЫРАУ"</t>
  </si>
  <si>
    <t>110940002368</t>
  </si>
  <si>
    <t>ТОО "LLP MA - МУНАЙ СЕРВИС"</t>
  </si>
  <si>
    <t>111040000867</t>
  </si>
  <si>
    <t>ТОО "НАРЫН КРЕДИТНОЕ ТОВАРИЩЕСТВО"</t>
  </si>
  <si>
    <t>111040004255</t>
  </si>
  <si>
    <t>ТОО "КРЕДИТНОЕ ТОВАРИЩЕСТВО ШЫНТАС"</t>
  </si>
  <si>
    <t>111040007438</t>
  </si>
  <si>
    <t>ТОО "ARMADA CATERING"</t>
  </si>
  <si>
    <t>111040007498</t>
  </si>
  <si>
    <t>ТОО "ТЕОДОЛИТСТРОЙ"</t>
  </si>
  <si>
    <t>111040009781</t>
  </si>
  <si>
    <t>ТОО "КРЕДИТНОЕ ТОВАРИЩЕСТВО КУЛЬСАРЫ "</t>
  </si>
  <si>
    <t>111140000444</t>
  </si>
  <si>
    <t>ТОО "КРЕДИТНОЕ ТОВАРИЩЕСТВО МАКАТ"</t>
  </si>
  <si>
    <t>111140001452</t>
  </si>
  <si>
    <t>ТОО "ЖОЛДАС-А"</t>
  </si>
  <si>
    <t>111140004090</t>
  </si>
  <si>
    <t>ТОО "ALEM CONSTRUCTION &amp; DEVELOPMENT" (АЛЕМ КОНСТРАКШН ЭНД ДЕВЕЛОПМЕНТ)</t>
  </si>
  <si>
    <t>111140008281</t>
  </si>
  <si>
    <t>ТОО "ТАЗАЛЫҚ-КӨГАЛ"</t>
  </si>
  <si>
    <t>111140009943</t>
  </si>
  <si>
    <t>ТОО "КРЕДИТНОЕ ТОВАРИЩЕСТВО БАЙТЕРЕК-КУРМАНГАЗЫ"</t>
  </si>
  <si>
    <t>111140018912</t>
  </si>
  <si>
    <t>ТОО "INTER CATERING"</t>
  </si>
  <si>
    <t>111140019792</t>
  </si>
  <si>
    <t>ТОО "КРЕДИТНОЕ ТОВАРИЩЕСТВО АТЫРАУ"</t>
  </si>
  <si>
    <t>111240000715</t>
  </si>
  <si>
    <t>ТОО "MILESTONES CBE"</t>
  </si>
  <si>
    <t>111240001082</t>
  </si>
  <si>
    <t>ТОО "КРЕДИТНОЕ ТОВАРИЩЕСТВО АҚ БОТА"</t>
  </si>
  <si>
    <t>111240008067</t>
  </si>
  <si>
    <t>ТОО "АГРО СТРОЙ ИНДЕР"</t>
  </si>
  <si>
    <t>111240009580</t>
  </si>
  <si>
    <t>ТОО "STANDARD SERVICE COMPANY"</t>
  </si>
  <si>
    <t>111240017115</t>
  </si>
  <si>
    <t>ТОО "ОРИОН АТЫРАУ СЕРВИС"</t>
  </si>
  <si>
    <t>111240018024</t>
  </si>
  <si>
    <t>ТОО "ASYLADAL COMPANY"</t>
  </si>
  <si>
    <t>120140003239</t>
  </si>
  <si>
    <t>ТОО "UNITY TRANSPORT COMPANY"</t>
  </si>
  <si>
    <t>120140004931</t>
  </si>
  <si>
    <t>ТОО "ADILKHAN WEST GROUP" (АДИЛХАН УЕСТ ГРУПП)</t>
  </si>
  <si>
    <t>120140010718</t>
  </si>
  <si>
    <t xml:space="preserve">ТОО "ЖАҢА АРНА" </t>
  </si>
  <si>
    <t>120140013346</t>
  </si>
  <si>
    <t>РЕСПУБЛИКАНСКОЕ ГОСУДАРСТВЕННОЕ КАЗЕННОЕ ПРЕДПРИЯТИЕ "АТЫРАУСКИЙ ОСЕТРОВЫЙ РЫБОВОДНЫЙ ЗАВОД" КОМИТЕТА РЫБНОГО ХОЗЯЙСТВА МИНИСТЕРСТВА СЕЛЬСКОГО ХОЗЯЙСТВА РЕСПУБЛИКИ КАЗАХСТАН</t>
  </si>
  <si>
    <t>120140019177</t>
  </si>
  <si>
    <t>ТОО "ИНДЕРТЕК"</t>
  </si>
  <si>
    <t>120140020180</t>
  </si>
  <si>
    <t>ТОО "МЕР-АС СОДРУЖЕСТВО"</t>
  </si>
  <si>
    <t>120240016255</t>
  </si>
  <si>
    <t>ТОО "БОЛАШАК ТЕКНИКАЛ СОЛЮШНС"</t>
  </si>
  <si>
    <t>120340011862</t>
  </si>
  <si>
    <t>ТОО "ТУРАНМУНАЙКОНСАЛТИНГ"</t>
  </si>
  <si>
    <t>120340012494</t>
  </si>
  <si>
    <t>ТОО "АВТОМАСТЕРОКНОСТРОЙ"</t>
  </si>
  <si>
    <t>120340021542</t>
  </si>
  <si>
    <t>ТОО "МАКОТЕМИРЖОЛҚҰРЫЛЫС"</t>
  </si>
  <si>
    <t>120340022560</t>
  </si>
  <si>
    <t>КОММУНАЛЬНОГО ГОСУДАРСТВЕННОЕ ПРЕДПРИЯТИЕ НА ПРАВЕ ХОЗЯЙСТВЕННОГО ВЕДЕНИЯ "ИНДЕРСКАЯ РАЙОННАЯ ВЕТЕРИНАРНАЯ СТАНЦИЯ УПРАВЛЕНИЯ СЕЛЬСКОГО ХОЗЯЙСТВА И ЗЕМЕЛЬНЫХ ОТНОШЕНИЙ АТЫРАУСКОЙ ОБЛАСТИ"</t>
  </si>
  <si>
    <t>120440002133</t>
  </si>
  <si>
    <t>ТОО "СМАРТ СЕРВИС КАЗАХСТАН"</t>
  </si>
  <si>
    <t>120440012170</t>
  </si>
  <si>
    <t>ТОО "LUMINX-ATYRAU"</t>
  </si>
  <si>
    <t>120440012209</t>
  </si>
  <si>
    <t>ТОО "АРНА ТРАНС ЛОГИСТИК"</t>
  </si>
  <si>
    <t>120440016341</t>
  </si>
  <si>
    <t>ТОО "АВТОТЕХКОНТРОЛЬ"</t>
  </si>
  <si>
    <t>120440021398</t>
  </si>
  <si>
    <t>ТОО "SPEEDY ZHOLDAS" (СПИДИ ЖОЛДАС)</t>
  </si>
  <si>
    <t>120540000676</t>
  </si>
  <si>
    <t>ТОО "АЛИ ГЕО-ИНЖИНЕРИНГ"</t>
  </si>
  <si>
    <t>120540006090</t>
  </si>
  <si>
    <t>ТОО "АБДОЛЛА-ИМАНГАЛИ"</t>
  </si>
  <si>
    <t>120540013896</t>
  </si>
  <si>
    <t>ТОО "САУЛЕТ ЭКСПЕРТ"</t>
  </si>
  <si>
    <t>120540015664</t>
  </si>
  <si>
    <t>ТОО "НУРАЛИШЕР СЕРВИС"</t>
  </si>
  <si>
    <t>120540017511</t>
  </si>
  <si>
    <t>ТОО "K-TRANS-GROUP" К-ТРАНС-ГРУПП"</t>
  </si>
  <si>
    <t>120640002844</t>
  </si>
  <si>
    <t>ТОО "GLOBAL LABOR SAFETY"</t>
  </si>
  <si>
    <t>120640003258</t>
  </si>
  <si>
    <t>ТОО "CASPIAN TITAN GROUP SERVICES"</t>
  </si>
  <si>
    <t>120640013929</t>
  </si>
  <si>
    <t>ТОО "БАТЫС ЕНБЕК КОНСАЛТИНГ"</t>
  </si>
  <si>
    <t>120640019373</t>
  </si>
  <si>
    <t>ТОО УПРАВЛЯЮЩАЯ КОМПАНИЯ "ТОМИРИС"</t>
  </si>
  <si>
    <t>120740008558</t>
  </si>
  <si>
    <t>ТОО "КОММУНАЛЬЩИК-ВЕСТ"</t>
  </si>
  <si>
    <t>120740018775</t>
  </si>
  <si>
    <t>КОММУНАЛЬНОЕ ГОСДАРСТВЕННОЕ ПРЕДПРИЯТИЕ НА ПРАВЕ ХОЗЯЙСТВЕННОГО ВЕДЕНИЯ "АТЫРАУСКАЯ ГОРОДСКАЯ ВЕТЕРИНАРНАЯ СТАНЦИЯ УПРАВЛЕНИЯ СЕЛЬСКОГО ХОЗЯЙСТВА И ЗЕМЕЛЬНЫХ ОТНОШЕНИЙ АТЫРАУСКОЙ ОБЛАСТИ"</t>
  </si>
  <si>
    <t>120840001173</t>
  </si>
  <si>
    <t>ТОО "КРЕДИТНОЕ ТОВАРИЩЕСТВО МАКАТ - ДОССОР"</t>
  </si>
  <si>
    <t>120840003807</t>
  </si>
  <si>
    <t>ТОО "АТЫРАУ ЛЕКАРСТВА"</t>
  </si>
  <si>
    <t>120940000879</t>
  </si>
  <si>
    <t>ТОО "PHARMA PLUS ATYRAU"</t>
  </si>
  <si>
    <t>120940006005</t>
  </si>
  <si>
    <t>ТОО "КРЕДИТНОЕ ТОВАРИЩЕСТВО"БАСТАУ-ҚЫЗЫЛҚОҒА"</t>
  </si>
  <si>
    <t>120940007192</t>
  </si>
  <si>
    <t>ТОО "FOREST ATYRAU"</t>
  </si>
  <si>
    <t>120940011765</t>
  </si>
  <si>
    <t>ТОО "INOTEC"</t>
  </si>
  <si>
    <t>120940014284</t>
  </si>
  <si>
    <t>ТОО "КРЕДИТНОЕ ТОВАРИЩЕСТВО ЕРМАХАН"</t>
  </si>
  <si>
    <t>120940017129</t>
  </si>
  <si>
    <t>ТОО "КЛУБ ПО ВОДНЫМ ВИДАМ СПОРТА "АТЫРАУ"</t>
  </si>
  <si>
    <t>120940017714</t>
  </si>
  <si>
    <t>ТОО "КРЕДИТНОЕ ТОВАРИЩЕСТВО ЖАНБАЙ"</t>
  </si>
  <si>
    <t>120940017853</t>
  </si>
  <si>
    <t>ТОО "RECADO"</t>
  </si>
  <si>
    <t>121040003526</t>
  </si>
  <si>
    <t>ТОО "INTER CONSALTING &amp; EXPERT"</t>
  </si>
  <si>
    <t>121040004396</t>
  </si>
  <si>
    <t>ТОО "КРЕДИТНОЕ ТОВАРИЩЕСТВО "АТЫРАУ БОЛАШАК"</t>
  </si>
  <si>
    <t>121040010658</t>
  </si>
  <si>
    <t>ТОО "AG DISINFECTION SERVICES"</t>
  </si>
  <si>
    <t>121040014383</t>
  </si>
  <si>
    <t>ТОО "ALǴA BUS"</t>
  </si>
  <si>
    <t>121040014988</t>
  </si>
  <si>
    <t>ТОО "АЙЫРТАУ ОЙБАС"</t>
  </si>
  <si>
    <t>121140002195</t>
  </si>
  <si>
    <t>ТОО "ТАС ОЙЛ ПРОДУКТ"</t>
  </si>
  <si>
    <t>121140004429</t>
  </si>
  <si>
    <t>ТОО "КРЕДИТНОЕ ТОВАРИЩЕСТВО БУДЕНЕ"</t>
  </si>
  <si>
    <t>121140008352</t>
  </si>
  <si>
    <t>ТОО "ATYRAU RAIL RENT"</t>
  </si>
  <si>
    <t>121140008838</t>
  </si>
  <si>
    <t>ТОО "КРЕДИТНОЕ ТОВАРИЩЕСТВО ЖАРСУАТ"</t>
  </si>
  <si>
    <t>121140016086</t>
  </si>
  <si>
    <t>ТОО "СТРОЙ ОТРЯД 2013"</t>
  </si>
  <si>
    <t>121140016670</t>
  </si>
  <si>
    <t>ТОО "КРЕДИТНОЕ ТОВАРИЩЕСТВО БОТАГОЗ"</t>
  </si>
  <si>
    <t>121140017609</t>
  </si>
  <si>
    <t>ТОО "KPS SERVICE"</t>
  </si>
  <si>
    <t>121240004859</t>
  </si>
  <si>
    <t>ТОО "КРЕДИТНОЕ ТОВАРИЩЕСТВО "ШЫҢҒЫСХАН"</t>
  </si>
  <si>
    <t>121240006429</t>
  </si>
  <si>
    <t>ТОО "КРЕДИТНОЕ ТОВАРИЩЕСТВО "ТАҢДАЙ-НҰРАЙ"</t>
  </si>
  <si>
    <t>121240006459</t>
  </si>
  <si>
    <t>ТОО "КРЕДИТНОЕ ТОВАРИЩЕСТВО "БАҚСАЙ - МЕҢДЕШ"</t>
  </si>
  <si>
    <t>121240006499</t>
  </si>
  <si>
    <t>ТОО "КРЕДИТНОЕ ТОВАРИЩЕСТВО БАЙСЫМАҚ"</t>
  </si>
  <si>
    <t>121240009156</t>
  </si>
  <si>
    <t>ТОО "ЖАСТАН-СЕРВИС"</t>
  </si>
  <si>
    <t>121240012067</t>
  </si>
  <si>
    <t>ТОО "ЖЫЛЫОЙ ДЕЗСЕРВИС"</t>
  </si>
  <si>
    <t>121240015100</t>
  </si>
  <si>
    <t>ТОО "КРЕДИТНОЕ ТОВАРИЩЕСТВО АЙСАНАТ"</t>
  </si>
  <si>
    <t>121240018571</t>
  </si>
  <si>
    <t>ТОО "ДОС-НҰР"</t>
  </si>
  <si>
    <t>121240019788</t>
  </si>
  <si>
    <t>ТОО "НЕОИНТЕЛКОМП"</t>
  </si>
  <si>
    <t>130140014178</t>
  </si>
  <si>
    <t>ТОО "BAKER HUGHES KAZAKHSTAN (БЕЙКЕР ХЬЮЗ КАЗАХСТАН)"</t>
  </si>
  <si>
    <t>130140016273</t>
  </si>
  <si>
    <t>ТОО "ЦЕНТР "KIT"</t>
  </si>
  <si>
    <t>130140019436</t>
  </si>
  <si>
    <t>ТОО "ГАРАНТСТРОЙИНЖИНИРИНГ"</t>
  </si>
  <si>
    <t>130140019515</t>
  </si>
  <si>
    <t>ТОО "SB TRANS SERVICE"</t>
  </si>
  <si>
    <t>130140024899</t>
  </si>
  <si>
    <t>ТОО "WEST KAZYNA"</t>
  </si>
  <si>
    <t>130240017384</t>
  </si>
  <si>
    <t>ТОО "ТОО "КРЕДИТНОЕ ТОВАРИЩЕСТВО САТ ""</t>
  </si>
  <si>
    <t>130240017403</t>
  </si>
  <si>
    <t>ТОО "КОМПЛЕКСНАЯ СИСТЕМА БЕЗОПАСНОСТИ КУЗЕТ"</t>
  </si>
  <si>
    <t>130240026521</t>
  </si>
  <si>
    <t>ТОО "МСА-АРЕНДА"</t>
  </si>
  <si>
    <t>130240028325</t>
  </si>
  <si>
    <t>ТОО "КРЕДИТНОЕ ТОВАРИЩЕСТВО АЙДӘУЛЕТ"</t>
  </si>
  <si>
    <t>130240028944</t>
  </si>
  <si>
    <t>ТОО "УИЛЖАЙ"</t>
  </si>
  <si>
    <t>130240029239</t>
  </si>
  <si>
    <t>ТОО "НАУЧНО-ПРОИЗВОДСТВЕННОЕ ПРЕДПРИЯТИЕ "УРАЛНЕФТЕГАЗСЕРВИС"</t>
  </si>
  <si>
    <t>130240032912</t>
  </si>
  <si>
    <t>ТОО "БАТЫС СЕРВИС КОМПАНИЯ"</t>
  </si>
  <si>
    <t>130340007380</t>
  </si>
  <si>
    <t>ТОО "АКЖОЛ-СЕРВИС АТЫРАУ"</t>
  </si>
  <si>
    <t>130340012892</t>
  </si>
  <si>
    <t>ТОО "ӨНЕГЕ-IT SERVICE"</t>
  </si>
  <si>
    <t>130340017754</t>
  </si>
  <si>
    <t>ТОО "СП ПЕРВОМАЙСКИЙ"</t>
  </si>
  <si>
    <t>130340021069</t>
  </si>
  <si>
    <t>ТОО "КРЕДИТНОЕ ТОВАРИЩЕСТВО Ф.МУРАТОВ"</t>
  </si>
  <si>
    <t>130340024905</t>
  </si>
  <si>
    <t>ТОО "MEGA TRANS CAPITAL"</t>
  </si>
  <si>
    <t>130340025824</t>
  </si>
  <si>
    <t>ТОО "КРЕДИТНОЕ ТОВАРИЩЕСТВО ДИНАРА"</t>
  </si>
  <si>
    <t>130440001960</t>
  </si>
  <si>
    <t>ТОО"RELIABLE SERVICES"</t>
  </si>
  <si>
    <t>130440006712</t>
  </si>
  <si>
    <t>ТОО "AVTOMAG SERVISE"</t>
  </si>
  <si>
    <t>130440010870</t>
  </si>
  <si>
    <t>ТОО "КРЕДИТНОЕ ТОВАРИЩЕСТВО "АЙДОС-А"</t>
  </si>
  <si>
    <t>130440011401</t>
  </si>
  <si>
    <t>ТОО "КОМПЬЮСЕРВИС АТЫРАУ"</t>
  </si>
  <si>
    <t>130440012836</t>
  </si>
  <si>
    <t>ТОО "КРЕДИТНОЕ ТОВАРИЩЕСТВО РУСТЕМ"</t>
  </si>
  <si>
    <t>130440013468</t>
  </si>
  <si>
    <t>ТОО "КРЕДИТНОЕ ТОВАРИЩЕСТВО АМАНДЫК"</t>
  </si>
  <si>
    <t>130440027091</t>
  </si>
  <si>
    <t>ТОО "КРЕДИТНОЕ ТОВАРИЩЕСТВО ЖАБАС АТА "</t>
  </si>
  <si>
    <t>130440027894</t>
  </si>
  <si>
    <t>ТОО "ХАНСЕР КОНСАЛТИНГ"</t>
  </si>
  <si>
    <t>130440031971</t>
  </si>
  <si>
    <t>ТОО "GOLD SUNRAY"</t>
  </si>
  <si>
    <t>130540020286</t>
  </si>
  <si>
    <t>ТОО "КРЕДИТНОЕ ТОВАРИЩЕСТВО "ҚАРЖЫГЕР"</t>
  </si>
  <si>
    <t>130640004109</t>
  </si>
  <si>
    <t>ТОО "ПЛЕМЕННОЕ ХОЗЯЙСТВО "САРАЙШЫҚ"</t>
  </si>
  <si>
    <t>130640008568</t>
  </si>
  <si>
    <t>ТОО "CASPIAN CONSTRUCTION SERVICE COMPANY"</t>
  </si>
  <si>
    <t>130640009209</t>
  </si>
  <si>
    <t>ТОО "ЕСБОЛ КУРЫЛЫС LTD"</t>
  </si>
  <si>
    <t>130640015134</t>
  </si>
  <si>
    <t>ТОО "CASPI PETROCHEMICAL TRADE"</t>
  </si>
  <si>
    <t>130640015779</t>
  </si>
  <si>
    <t>ТОО "СТАНДАРТ-КОМПЛЕКТ"</t>
  </si>
  <si>
    <t>130640023889</t>
  </si>
  <si>
    <t>ТОО "MSA-METIZ-ATYRAU"</t>
  </si>
  <si>
    <t>130740000239</t>
  </si>
  <si>
    <t>ТОО "PETROSNABSERVICE"</t>
  </si>
  <si>
    <t>130840003227</t>
  </si>
  <si>
    <t>ТОО " АГРОПРОМЫШЛЕННОЙ КООПЕРАТИВ ТОРЫ"</t>
  </si>
  <si>
    <t>130840010953</t>
  </si>
  <si>
    <t>ТОО "NISSANZHOL"</t>
  </si>
  <si>
    <t>130840011208</t>
  </si>
  <si>
    <t>ТОО "ENVIRONMENTAL ENGINEERING AND CONSULTING"</t>
  </si>
  <si>
    <t>130840011664</t>
  </si>
  <si>
    <t>ТОО "ШАЛКАР ТРАНСПОРТ "</t>
  </si>
  <si>
    <t>130840017207</t>
  </si>
  <si>
    <t>ТОО "СВ ТРАНС СРЕДНЯЯ АЗИЯ"</t>
  </si>
  <si>
    <t>130840021959</t>
  </si>
  <si>
    <t>ТОО "ТЕМІРЖОЛ СЕРВИС-М"</t>
  </si>
  <si>
    <t>130940000058</t>
  </si>
  <si>
    <t>ТОО "ИСТ ВЕСТ СОУРЦИНГ ИНКОРПОРАТИОН"</t>
  </si>
  <si>
    <t>130940003598</t>
  </si>
  <si>
    <t>ТОО "АТЫРАУ БАЛЫК"</t>
  </si>
  <si>
    <t>130940012507</t>
  </si>
  <si>
    <t>ТОО "БЭЙСИН ПРОМСЕРВИС"</t>
  </si>
  <si>
    <t>130940016361</t>
  </si>
  <si>
    <t>ТОО "ДИАРА ПЛЮС"</t>
  </si>
  <si>
    <t>130941014271</t>
  </si>
  <si>
    <t>ФИЛИАЛ "КННК КАЗАХСТАН Б.В."</t>
  </si>
  <si>
    <t>131040000395</t>
  </si>
  <si>
    <t>ТОО "МСА-СЕРВИС"</t>
  </si>
  <si>
    <t>131040011162</t>
  </si>
  <si>
    <t>ТОО "ROYAL TAU"</t>
  </si>
  <si>
    <t>131040014612</t>
  </si>
  <si>
    <t>ТОО "ПРОЕКТНОЕ БЮРО СТИМУЛ"</t>
  </si>
  <si>
    <t>131040021833</t>
  </si>
  <si>
    <t>ТОО "ATYRAU STEEL PLANT"</t>
  </si>
  <si>
    <t>131040021962</t>
  </si>
  <si>
    <t>ТОО "ДВОЙНОЙ СТАНДАРТ"</t>
  </si>
  <si>
    <t>131040023027</t>
  </si>
  <si>
    <t>ТОО "САҢЛАҚ PLUS"</t>
  </si>
  <si>
    <t>131040024560</t>
  </si>
  <si>
    <t>ТОО "INSTASUPPLY"</t>
  </si>
  <si>
    <t>131040026765</t>
  </si>
  <si>
    <t>ТОО "AZIMUT ART PRODUСTION"</t>
  </si>
  <si>
    <t>131040027664</t>
  </si>
  <si>
    <t>ТОО "БЛОКПОСТ КУЗЕТ"</t>
  </si>
  <si>
    <t>131140004133</t>
  </si>
  <si>
    <t>КООПЕРАТИВ СОБСТВЕННИКОВ КВАРТИР "ТАНАТ"</t>
  </si>
  <si>
    <t>131140005062</t>
  </si>
  <si>
    <t>ТОО "HR SOLUTIONS"</t>
  </si>
  <si>
    <t>131140013192</t>
  </si>
  <si>
    <t>ТОО "ALE KAZAKHSTAN (АЛЕ КАЗАХСТАН)"</t>
  </si>
  <si>
    <t>131240001935</t>
  </si>
  <si>
    <t>ТОО "EURASIA INTER GROUP"</t>
  </si>
  <si>
    <t>131240003971</t>
  </si>
  <si>
    <t>ТОО "КРЕДИТНОЕ ТОВАРИЩЕСТВО МЫСА"</t>
  </si>
  <si>
    <t>131240006460</t>
  </si>
  <si>
    <t>ТОО "КРЕДИТНОЕ ТОВАРИЩЕСТВО "КАСПИЙСТРОЙМАТЕРИАЛЫ"</t>
  </si>
  <si>
    <t>131240007012</t>
  </si>
  <si>
    <t>ТОО "КРЕДИТНОЕ ТОВАРИЩЕСТВО АЛТЫН ҚЫРАН "</t>
  </si>
  <si>
    <t>131240007062</t>
  </si>
  <si>
    <t>ТОО "КРЕДИТНОЕ ТОВАРИЩЕСТВО СЫМБАТ"</t>
  </si>
  <si>
    <t>131240007766</t>
  </si>
  <si>
    <t>ТОО "КРЕДИТНОЕ ТОВАРИЩЕСТВО АЙДОС-Б"</t>
  </si>
  <si>
    <t>131240015925</t>
  </si>
  <si>
    <t>ТОО "MTS LIGHT"</t>
  </si>
  <si>
    <t>131240023391</t>
  </si>
  <si>
    <t>ТОО "CASPIAN MACHINERY SUPPLY"</t>
  </si>
  <si>
    <t>140140000972</t>
  </si>
  <si>
    <t>ТОО "ВЕСТ КИП СЕРВИС АВТОМАТИКА"</t>
  </si>
  <si>
    <t>140140021648</t>
  </si>
  <si>
    <t>ТОО "САРЫАРКА СЕРВИС ГРУПП"</t>
  </si>
  <si>
    <t>140140023515</t>
  </si>
  <si>
    <t>ТОО "АВТО ТРАНС КОНСАЛТИНГ"</t>
  </si>
  <si>
    <t>140140023931</t>
  </si>
  <si>
    <t>ТОО "ФАНКИ ТАУН ЗАПАД"</t>
  </si>
  <si>
    <t>140240005550</t>
  </si>
  <si>
    <t>ТОО "MEREBE- COMPANY"</t>
  </si>
  <si>
    <t>140240027908</t>
  </si>
  <si>
    <t>ТОО "АТЫРАУАГРОӨНІМДЕРІ"</t>
  </si>
  <si>
    <t>140340004615</t>
  </si>
  <si>
    <t>ТОО "АТЫРАУ ДАСТАН ОТЕЛЬ"</t>
  </si>
  <si>
    <t>140340014484</t>
  </si>
  <si>
    <t>ТОО "CELTIC ALBA"</t>
  </si>
  <si>
    <t>140340014583</t>
  </si>
  <si>
    <t>ТОО "М.НДТГРУП"</t>
  </si>
  <si>
    <t>140340014850</t>
  </si>
  <si>
    <t>ТОО "SUNKARTRADEDEVELOPMENT "</t>
  </si>
  <si>
    <t>140340015918</t>
  </si>
  <si>
    <t>ТОО "БАЛХАШПОЛИМЕТАЛЛ"</t>
  </si>
  <si>
    <t>140340018843</t>
  </si>
  <si>
    <t>ТОО "ECOSTANDART"</t>
  </si>
  <si>
    <t>140340026081</t>
  </si>
  <si>
    <t>ТОО "БОЙЦОВСКИЙ КЛУБ AIKIBUSHI"</t>
  </si>
  <si>
    <t>140340026804</t>
  </si>
  <si>
    <t>ТОО "КУРМАНГАЗЫ СТРОЙ ГРУПП"</t>
  </si>
  <si>
    <t>140440008097</t>
  </si>
  <si>
    <t>ТОО "АЙ ДЖИ ЭС СЕРФЭЙС ПРОТЭКШН СОЛУШНС"</t>
  </si>
  <si>
    <t>140440008863</t>
  </si>
  <si>
    <t>ТОО "SMETA CENTRAL ASIA"</t>
  </si>
  <si>
    <t>140440011750</t>
  </si>
  <si>
    <t>ТОО "BUILTEX"</t>
  </si>
  <si>
    <t>140440013182</t>
  </si>
  <si>
    <t>ТОО "БЕКТЕЛ"</t>
  </si>
  <si>
    <t>140540004286</t>
  </si>
  <si>
    <t>КГКП «ДОМ КУЛЬТУРЫ ДОССОР ОТДЕЛА КУЛЬТУРЫ, РАЗВИТИЯ ЯЗЫКОВ, ФИЗИЧЕСКОЙ КУЛЬТУРЫ И СПОРТА МАКАТСКОГО РАЙОНА»</t>
  </si>
  <si>
    <t>140540015638</t>
  </si>
  <si>
    <t>ТОО "WEST STAR MOTORS"</t>
  </si>
  <si>
    <t>140540016448</t>
  </si>
  <si>
    <t>ТОО "СК-БІРЛІК"</t>
  </si>
  <si>
    <t>140540016755</t>
  </si>
  <si>
    <t>ТОО "MINERALS SUPPLY SERVICES ATYRAU"</t>
  </si>
  <si>
    <t>140540017199</t>
  </si>
  <si>
    <t>ТОО "КАЗЛИФТСТРОЙСЕРВИС"</t>
  </si>
  <si>
    <t>140540022145</t>
  </si>
  <si>
    <t>ТОО "ТЕХНО-СЕРВИСМ"</t>
  </si>
  <si>
    <t>140540023470</t>
  </si>
  <si>
    <t>ТОО "ОХРАННАЯ КОМПАНИЯ ЗАЩИТА-М"</t>
  </si>
  <si>
    <t>140540025378</t>
  </si>
  <si>
    <t>ТОО "HYUNDAI PREMIUM ATYRAU"</t>
  </si>
  <si>
    <t>140640000356</t>
  </si>
  <si>
    <t>ТОО "SAFETY SYSTEMS LTD" (СЭЙФТИ СИСТЕМС ЛТД)</t>
  </si>
  <si>
    <t>140740000377</t>
  </si>
  <si>
    <t>ТОО "НК-АНУАРБЕК"</t>
  </si>
  <si>
    <t>140740005429</t>
  </si>
  <si>
    <t>ТОО "WATERWORLD"</t>
  </si>
  <si>
    <t>140740010961</t>
  </si>
  <si>
    <t>ТОО "АГРО ТАНДЕМ КОМПАНИ"</t>
  </si>
  <si>
    <t>140740025107</t>
  </si>
  <si>
    <t>ТОО "ЖЫЛЫОЙГЕОСТРОЙИЗЫСКАНИЯ"</t>
  </si>
  <si>
    <t>140840016796</t>
  </si>
  <si>
    <t>ТОО "АТЫРАУ АГРОФЕЛИКС"</t>
  </si>
  <si>
    <t>140840023401</t>
  </si>
  <si>
    <t>ТОО "KAZ-NDT-SERVICE (КАЗ-НДТ-СЕРВИС)"</t>
  </si>
  <si>
    <t>140940000723</t>
  </si>
  <si>
    <t>ТОО "АРС"</t>
  </si>
  <si>
    <t>140940002284</t>
  </si>
  <si>
    <t>ТОО "BAITEREK-ATYRAU"</t>
  </si>
  <si>
    <t>140940011491</t>
  </si>
  <si>
    <t>ТОО "АГАТАЙ ГАЗ СЕРВИС"</t>
  </si>
  <si>
    <t>140940016968</t>
  </si>
  <si>
    <t>ТОО "SIGA"</t>
  </si>
  <si>
    <t>140940017113</t>
  </si>
  <si>
    <t>ТОО "MAI HOLDING"</t>
  </si>
  <si>
    <t>140940026519</t>
  </si>
  <si>
    <t>ТОО "ADI LIMITED"</t>
  </si>
  <si>
    <t>140940027606</t>
  </si>
  <si>
    <t>ТОО "NOVA LLP"</t>
  </si>
  <si>
    <t>141040005348</t>
  </si>
  <si>
    <t>ТОО "КАРА КЕТЕ ENGINEERING"</t>
  </si>
  <si>
    <t>141040018459</t>
  </si>
  <si>
    <t>ТОО "ATLAS INDUSTRIAL MANUFACTURING"</t>
  </si>
  <si>
    <t>141140007417</t>
  </si>
  <si>
    <t>ТОО "ARDAMIR GROUP"</t>
  </si>
  <si>
    <t>141140010328</t>
  </si>
  <si>
    <t>ТОО "LIGO АТЫРАУ"</t>
  </si>
  <si>
    <t>141140021541</t>
  </si>
  <si>
    <t>ТОО "СУХОФРУКТЫ №1"</t>
  </si>
  <si>
    <t>141240004525</t>
  </si>
  <si>
    <t>ТОО "R-CENTER"</t>
  </si>
  <si>
    <t>141240011479</t>
  </si>
  <si>
    <t>ТОО "RAMAZAN TRANS SERVICE"</t>
  </si>
  <si>
    <t>141240021684</t>
  </si>
  <si>
    <t>ТОО "AVVA TECHNOLOGIES" (АВВА ТЕКНОЛОДЖИЗ)</t>
  </si>
  <si>
    <t>141240023195</t>
  </si>
  <si>
    <t>ТОО "БУРТЕХОЙЛ"</t>
  </si>
  <si>
    <t>141240023908</t>
  </si>
  <si>
    <t>ТОО "MOBIL KZ"</t>
  </si>
  <si>
    <t>141240024639</t>
  </si>
  <si>
    <t>ТОО "САМГА ПЕТРОЛЕУМ"</t>
  </si>
  <si>
    <t>150140000944</t>
  </si>
  <si>
    <t>ТОО " АҚБАЯН СЕРВИС"</t>
  </si>
  <si>
    <t>150140002396</t>
  </si>
  <si>
    <t>ТОО "БАТЫС-МЕДИА ЛТД"</t>
  </si>
  <si>
    <t>150140016108</t>
  </si>
  <si>
    <t>ТОО "РУЗИМОВ"</t>
  </si>
  <si>
    <t>150140017443</t>
  </si>
  <si>
    <t>ТОО "NEW WEST STROY COMPANY"</t>
  </si>
  <si>
    <t>150140017959</t>
  </si>
  <si>
    <t>ТОО "ЕРСНАБСТРОЙ"</t>
  </si>
  <si>
    <t>150140018878</t>
  </si>
  <si>
    <t>ТОО "МЭЛЬС"</t>
  </si>
  <si>
    <t>150140025781</t>
  </si>
  <si>
    <t>ТОО "SARYARKA CONSTRUCTION COMPANY"</t>
  </si>
  <si>
    <t>150140026879</t>
  </si>
  <si>
    <t>ТОО "ҚАЗЫНА АТЫРАУ"</t>
  </si>
  <si>
    <t>150240003536</t>
  </si>
  <si>
    <t>ТОО "NOMAD DEVELOPMENT SYSTEMS"</t>
  </si>
  <si>
    <t>150240004267</t>
  </si>
  <si>
    <t>ТОО "KMG AUTOMATION"</t>
  </si>
  <si>
    <t>150240008537</t>
  </si>
  <si>
    <t xml:space="preserve">ТОО "ГЛОБАЛ ЭНЕРДЖИ СЕРВИС ИНДАСТРИ" </t>
  </si>
  <si>
    <t>150240013008</t>
  </si>
  <si>
    <t>ТОО "АККОЛЬ СТРОЙ СЕРВИС"</t>
  </si>
  <si>
    <t>150240020030</t>
  </si>
  <si>
    <t>ТОО "SHARGA MSC"</t>
  </si>
  <si>
    <t>150240022641</t>
  </si>
  <si>
    <t>ТОО "ЭКОФАРМ ПЛЮС"</t>
  </si>
  <si>
    <t>150240028076</t>
  </si>
  <si>
    <t>ТОО "ТОО САРСЕН- А"</t>
  </si>
  <si>
    <t>150240032817</t>
  </si>
  <si>
    <t>ТОО "АХМАДИЯР"</t>
  </si>
  <si>
    <t>150340006693</t>
  </si>
  <si>
    <t>ТОО "ЦЕНТР ПРОФЕССИОНАЛЬНОЙ ЦИФРОВОЙ ПЕЧАТИ "GOLD CLOVER""</t>
  </si>
  <si>
    <t>150340010324</t>
  </si>
  <si>
    <t>ТОО "ОХРАННОЕ АГЕНСТВО АРЛАН-АТЫРАУ"</t>
  </si>
  <si>
    <t>150340012003</t>
  </si>
  <si>
    <t>ТОО "ABA PARTNERS"</t>
  </si>
  <si>
    <t>150340016859</t>
  </si>
  <si>
    <t>ТОО "ONSTREАM KAZAKHSTAN"</t>
  </si>
  <si>
    <t>150440012891</t>
  </si>
  <si>
    <t>ТОО "VITAPAN ATYRAU (ВИТАПАН АТЫРАУ)"</t>
  </si>
  <si>
    <t>150440033634</t>
  </si>
  <si>
    <t>ТОО "АГЕНТСТВО ОСЬМИНОГ"</t>
  </si>
  <si>
    <t>150440034088</t>
  </si>
  <si>
    <t>ТОО "ЭНЕРГОПРОМБЕЗ.KZ"</t>
  </si>
  <si>
    <t>150540003448</t>
  </si>
  <si>
    <t>ТОО "ACC SILVERSON"</t>
  </si>
  <si>
    <t>150640005626</t>
  </si>
  <si>
    <t>ТОО "ГУРЬЕВ ТРЕЙД"</t>
  </si>
  <si>
    <t>150640009966</t>
  </si>
  <si>
    <t>ТОО "CЬЮ С-РЭЙ"</t>
  </si>
  <si>
    <t>150640012659</t>
  </si>
  <si>
    <t>ТОО "АЙТЕС"</t>
  </si>
  <si>
    <t>150740004394</t>
  </si>
  <si>
    <t>КГКП "ОБЛАСТНОЙ ПРОФЕССИОНАЛЬНЫЙ СПОРТИВНЫЙ КЛУБ ПО ХОККЕЮ" "БЕЙБАРЫС-АТЫРАУ" ГОСУДАРСТВЕННОГО УЧРЕЖДЕНИЯ "УПРАВЛЕНИЕ ФИЗИЧЕСКОЙ КУЛЬТУРЫ,СПОРТА И ТУРИЗМА АТЫРАУСКОЙ ОБЛАСТИ"</t>
  </si>
  <si>
    <t>150740008248</t>
  </si>
  <si>
    <t>ТОО "ТЕХИНЖСТРОЙ"</t>
  </si>
  <si>
    <t>150740012137</t>
  </si>
  <si>
    <t>ТОО "БИСЕНГАЛИ КРАН"</t>
  </si>
  <si>
    <t>150740016318</t>
  </si>
  <si>
    <t>ТОО "QAZ PROJECT SERVICE"</t>
  </si>
  <si>
    <t>150740018017</t>
  </si>
  <si>
    <t>ТОО "КУЛЬСАРЫ ДЕВЕЛОПМЕНТ"</t>
  </si>
  <si>
    <t>150740023995</t>
  </si>
  <si>
    <t>ТОО "DANA STROI"</t>
  </si>
  <si>
    <t>150740028212</t>
  </si>
  <si>
    <t>ТОО "ПУЛЬТОВАЯ ОХРАНА СУНКАР СЕКЬЮРИТИ"</t>
  </si>
  <si>
    <t>150840000048</t>
  </si>
  <si>
    <t>ТОО "ИНФИНИТИ- ФИТНЕС"</t>
  </si>
  <si>
    <t>150840005831</t>
  </si>
  <si>
    <t>ТОО "ЭКСПЕРТНОЕ АГЕНСТВО "AG EXPERT" (ЭКСПЕРТНОЕ АГЕНСТВО "ЭЙ ДЖИ ЭКСПЕРТ")"</t>
  </si>
  <si>
    <t>150940004391</t>
  </si>
  <si>
    <t>ТОО "ҚОНЫСБАЙ Е."</t>
  </si>
  <si>
    <t>150940005667</t>
  </si>
  <si>
    <t>ТОО "ITWORLD" (АЙ ТИ УАРЛД)</t>
  </si>
  <si>
    <t>150940007059</t>
  </si>
  <si>
    <t>ТОО "ГАНЮШКИН-ҚҰРЫЛЫС"</t>
  </si>
  <si>
    <t>150940011324</t>
  </si>
  <si>
    <t>ТОО "ЗАПКАЗПРОДУКТ"</t>
  </si>
  <si>
    <t>150940019357</t>
  </si>
  <si>
    <t>ТОО "ЭКАРТ"</t>
  </si>
  <si>
    <t>151040011730</t>
  </si>
  <si>
    <t>ТОО "КАСПИАНТЕХНОГРУПП"</t>
  </si>
  <si>
    <t>151040019364</t>
  </si>
  <si>
    <t>ТОО "GLOBAL CAPITAL - WN"</t>
  </si>
  <si>
    <t>151040020660</t>
  </si>
  <si>
    <t>ТОО "GLOBAL TECHNICAL SOLUTIONS"</t>
  </si>
  <si>
    <t>151140002438</t>
  </si>
  <si>
    <t>ТОО "LPG АТЫРАУ"</t>
  </si>
  <si>
    <t>151240000227</t>
  </si>
  <si>
    <t>ТОО "ДИНАМИК ДИЗАЙН И КОНСТРАКШН ЛЛП"</t>
  </si>
  <si>
    <t>151240002164</t>
  </si>
  <si>
    <t>ТОО "ГЕО-ТЕРРА СЕРВИС"</t>
  </si>
  <si>
    <t>151240008202</t>
  </si>
  <si>
    <t>ТОО "САРАЙШЫК АТЫРАУ"</t>
  </si>
  <si>
    <t>151240008768</t>
  </si>
  <si>
    <t>ТОО "PRIDE GROUP AKTOBE"</t>
  </si>
  <si>
    <t>151240020737</t>
  </si>
  <si>
    <t>ТОО "АКМ СТРОЙИНВЕСТ"</t>
  </si>
  <si>
    <t>160140003247</t>
  </si>
  <si>
    <t>ТОО "LTD SUNRISE "</t>
  </si>
  <si>
    <t>160140006459</t>
  </si>
  <si>
    <t>ТОО "EMDP"</t>
  </si>
  <si>
    <t>160140018354</t>
  </si>
  <si>
    <t>ТОО "АРЫСТАН И КОМПАНИЯ"</t>
  </si>
  <si>
    <t>160140019332</t>
  </si>
  <si>
    <t>ТОО "АЗИМУТ ГРУП"</t>
  </si>
  <si>
    <t>160140021423</t>
  </si>
  <si>
    <t>ТОО "T&amp;A STROY SERVIS"</t>
  </si>
  <si>
    <t>160140025614</t>
  </si>
  <si>
    <t>ТОО "ҚЫЗАНАҚ AGRO"</t>
  </si>
  <si>
    <t>160140027185</t>
  </si>
  <si>
    <t>ТОО "I-TECHNIC (АЙ-ТЕХНИК)"</t>
  </si>
  <si>
    <t>160240003419</t>
  </si>
  <si>
    <t>ТОО "СП ТОО "КАСПИЙ ИНТЕР ФИШ"</t>
  </si>
  <si>
    <t>160240016542</t>
  </si>
  <si>
    <t>ТОО "РОЗА МЕДИКАЛ"</t>
  </si>
  <si>
    <t>160340015931</t>
  </si>
  <si>
    <t>ТОО "КРЕДИТНОЕ ТОВАРИЩЕСТВО "ИНДЕР-АКО"</t>
  </si>
  <si>
    <t>160340018183</t>
  </si>
  <si>
    <t>ТОО "CHEMICALS GLOBAL KAZAKHSTAN"</t>
  </si>
  <si>
    <t>160440002091</t>
  </si>
  <si>
    <t>ТОО "TURANBESTPLAST"</t>
  </si>
  <si>
    <t>160440003228</t>
  </si>
  <si>
    <t>ТОО "ЯШАР ЭНТЕЛ"</t>
  </si>
  <si>
    <t>160440007954</t>
  </si>
  <si>
    <t>ТОО "АДАЛГРУПП"</t>
  </si>
  <si>
    <t>160440016775</t>
  </si>
  <si>
    <t>ТОО "КУЗЕТ-АТЫРАУ"</t>
  </si>
  <si>
    <t>160540014613</t>
  </si>
  <si>
    <t>ТОО  "ДОС ЛОГИСТИК"</t>
  </si>
  <si>
    <t>160540025113</t>
  </si>
  <si>
    <t>ТОО "АТЫРАУФАРМА-Д"</t>
  </si>
  <si>
    <t>160740011765</t>
  </si>
  <si>
    <t>ТОО "ATYRAU VIP LOGISTICS"</t>
  </si>
  <si>
    <t>160740015222</t>
  </si>
  <si>
    <t>ТОО "ECOGAS"</t>
  </si>
  <si>
    <t>160740016131</t>
  </si>
  <si>
    <t>ТОО "ХАЛЫҚ ГАЗ ҚЫЗМЕТ"</t>
  </si>
  <si>
    <t>160740017566</t>
  </si>
  <si>
    <t>ТОО "KAZGO INTERNATIONAL TRADE"</t>
  </si>
  <si>
    <t>160840010512</t>
  </si>
  <si>
    <t>ТОО "ФУРКАН МЕРТ"</t>
  </si>
  <si>
    <t>160840015266</t>
  </si>
  <si>
    <t>ТОО "МАР SERVIСE"</t>
  </si>
  <si>
    <t>160940003850</t>
  </si>
  <si>
    <t>ТОО "ИНЖЕСТРОЙ"</t>
  </si>
  <si>
    <t>160940026661</t>
  </si>
  <si>
    <t>ТОО "ПЕРМСКАЯ КОМПАНИЯ НЕФТЯНОГО МАШИНОСТРОЕНИЯ-КАЗАХСТАН"</t>
  </si>
  <si>
    <t>160940030203</t>
  </si>
  <si>
    <t>ТОО "KINOPLEXX WEST"</t>
  </si>
  <si>
    <t>161040007318</t>
  </si>
  <si>
    <t>ТОО "PROENERGY"</t>
  </si>
  <si>
    <t>161040010724</t>
  </si>
  <si>
    <t>ТОО "SULTAN PALACE HOTEL"</t>
  </si>
  <si>
    <t>161040020266</t>
  </si>
  <si>
    <t>ТОО "ИНДЕР ТЕМІР ЖОЛЫ"</t>
  </si>
  <si>
    <t>161140012279</t>
  </si>
  <si>
    <t>ТОО "АЛЬФА-2017"</t>
  </si>
  <si>
    <t>161140024480</t>
  </si>
  <si>
    <t>ТОО "САФИ МАРКЕТ"</t>
  </si>
  <si>
    <t>161240000893</t>
  </si>
  <si>
    <t>ТОО "IT INFRASTRUCTURE SERVICES"</t>
  </si>
  <si>
    <t>161240002929</t>
  </si>
  <si>
    <t>СЕЛЬСКОХОЗЯЙСТВЕННЫЙ ПРОИЗВОДСТВЕННЫЙ КООПЕРАТИВ “БІРЛІК МИЯЛЫ”</t>
  </si>
  <si>
    <t>161240015742</t>
  </si>
  <si>
    <t>ТОО "СЛУЖБА БЕЗОПАСНОСТИ "УРАН""</t>
  </si>
  <si>
    <t>161240019100</t>
  </si>
  <si>
    <t>ТОО "КАЙРАТ И КОСМО"</t>
  </si>
  <si>
    <t>161240021360</t>
  </si>
  <si>
    <t>ТОО "ПРЕМИУМ СЕРВИС ПЛЮС"</t>
  </si>
  <si>
    <t>170140003902</t>
  </si>
  <si>
    <t>ТОО "FIRE SAFETY WEST REGION LLP"</t>
  </si>
  <si>
    <t>170140007767</t>
  </si>
  <si>
    <t>ТОО "МТС-АЗИЯ"</t>
  </si>
  <si>
    <t>170140010438</t>
  </si>
  <si>
    <t>ТОО "AKZER CONSTRUCTION KZ"</t>
  </si>
  <si>
    <t>170140021079</t>
  </si>
  <si>
    <t>ТОО "РЕМУС ГРУПП"</t>
  </si>
  <si>
    <t>170140027503</t>
  </si>
  <si>
    <t>ТОО "НЕВСКИЙ СЕКЬЮРИТИ"</t>
  </si>
  <si>
    <t>170140033419</t>
  </si>
  <si>
    <t>ТОО "ЗООБУМ"</t>
  </si>
  <si>
    <t>170240000733</t>
  </si>
  <si>
    <t>ТОО "ADAL CONSULTING GROUP"</t>
  </si>
  <si>
    <t>170240018429</t>
  </si>
  <si>
    <t>ТОО "RFC-SERVICE"</t>
  </si>
  <si>
    <t>170240021815</t>
  </si>
  <si>
    <t>ТОО "JASS CORPORATION"</t>
  </si>
  <si>
    <t>170240033998</t>
  </si>
  <si>
    <t>ТОО "ТЕМИР СБЫТ"</t>
  </si>
  <si>
    <t>170340003474</t>
  </si>
  <si>
    <t>ТОО "ФАТИМА ГРУПП"</t>
  </si>
  <si>
    <t>170340005301</t>
  </si>
  <si>
    <t>ТОО "T3 SOLUTIONS"</t>
  </si>
  <si>
    <t>170340022351</t>
  </si>
  <si>
    <t>ТОО "WEST CLEANING SERVICE (ВЕСТ КЛИНИНГ СЕРВИС)"</t>
  </si>
  <si>
    <t>170340026473</t>
  </si>
  <si>
    <t>ТОО "BEST FOOD SERVICES (БЕСТ ФУД СЕВИСЕС)"</t>
  </si>
  <si>
    <t>170340034385</t>
  </si>
  <si>
    <t>ТОО "WEST INTELLECT GROUP" (ВЕСТ ИНТЕЛЛЕКТ ГРУПП)</t>
  </si>
  <si>
    <t>170341023008</t>
  </si>
  <si>
    <t>ФИЛИАЛ КОМПАНИИ "CENTRAL ASIA BUSINESS CONSULTANTS INC." В РЕСПУБЛИКЕ КАЗАХСТАН</t>
  </si>
  <si>
    <t>170440001144</t>
  </si>
  <si>
    <t>ТОО "УНИВЕРСАЛНАЯ ГРУППА ПРОЕКТ"</t>
  </si>
  <si>
    <t>170440003269</t>
  </si>
  <si>
    <t>ТОО "ДЕЛТЕХСТРОЙ"</t>
  </si>
  <si>
    <t>170440025042</t>
  </si>
  <si>
    <t>ТОО "КАСПИЙТЕМІРҚҰРЫЛЫС"</t>
  </si>
  <si>
    <t>170440027415</t>
  </si>
  <si>
    <t>ТОО "АКНАЗАР WORLD COMPANY"</t>
  </si>
  <si>
    <t>170540003095</t>
  </si>
  <si>
    <t>ТОО "CASPIAN NEWS"</t>
  </si>
  <si>
    <t>170540008908</t>
  </si>
  <si>
    <t>ТОО "МЕЖДУНАРОДНАЯ КОМПАНИЯ ГОЛДБРИДЖ"</t>
  </si>
  <si>
    <t>170540009996</t>
  </si>
  <si>
    <t>ТОО "СТАТУС НБ"</t>
  </si>
  <si>
    <t>170540012232</t>
  </si>
  <si>
    <t>ТОО "BM TECHNOLOGY"</t>
  </si>
  <si>
    <t>170540012470</t>
  </si>
  <si>
    <t>ТОО "AISULTAN-INSAAT"</t>
  </si>
  <si>
    <t>170540012554</t>
  </si>
  <si>
    <t>ТОО "MCF SERVICES"</t>
  </si>
  <si>
    <t>170540016463</t>
  </si>
  <si>
    <t>ТОО "ПАРАСАТ СТРОЙ КОМПАНИ"</t>
  </si>
  <si>
    <t>170540017679</t>
  </si>
  <si>
    <t>ТОО "СДС СТУДИЯ ДИЗАЙНА"</t>
  </si>
  <si>
    <t>170540020947</t>
  </si>
  <si>
    <t>ТОО "НЕФТЕХИМИЧЕСКАЯ КОМПАНИЯ "KAZHIMPROM"</t>
  </si>
  <si>
    <t>170540031348</t>
  </si>
  <si>
    <t>ТОО "КАСПИЙ КОНТАКТ"</t>
  </si>
  <si>
    <t>170540032722</t>
  </si>
  <si>
    <t>ТОО "ELBRUS-A"</t>
  </si>
  <si>
    <t>170640005223</t>
  </si>
  <si>
    <t>ТОО "IZTILEUOV &amp; PARTNERS COMPANY"</t>
  </si>
  <si>
    <t>170640009781</t>
  </si>
  <si>
    <t>ТОО "CASPIAN INTEGRATED SERVICES"</t>
  </si>
  <si>
    <t>170640031272</t>
  </si>
  <si>
    <t>ТОО "ONE GROUP - 1"</t>
  </si>
  <si>
    <t>170740002004</t>
  </si>
  <si>
    <t>ТОО "ZHANBALA (ЖАНБАЛА)"</t>
  </si>
  <si>
    <t>170740004239</t>
  </si>
  <si>
    <t>ТОО "КАСПИАН ИНДАСТРИАЛ СОЛЮШНС"</t>
  </si>
  <si>
    <t>170740005554</t>
  </si>
  <si>
    <t>ТОО «BRAND CASPIAN DEVELOPMENT CONCTRUCTION SERVICE»</t>
  </si>
  <si>
    <t>170740005841</t>
  </si>
  <si>
    <t>ТОО "ШИХИЕВ"</t>
  </si>
  <si>
    <t>170740022950</t>
  </si>
  <si>
    <t>ТОО "NEW ASCENT"</t>
  </si>
  <si>
    <t>170740027298</t>
  </si>
  <si>
    <t>ТОО "ATB GRAND (АТБ ГРАНД)"</t>
  </si>
  <si>
    <t>170740027456</t>
  </si>
  <si>
    <t>ТОО "BUILD MASTER COMPANY"</t>
  </si>
  <si>
    <t>170740031127</t>
  </si>
  <si>
    <t>ТОО "ADL GROUP KZ"</t>
  </si>
  <si>
    <t>170840007207</t>
  </si>
  <si>
    <t>ТОО "ТОРГОВЫЙ СТРОИТЕЛЬНЫЙ СЕРВИС"</t>
  </si>
  <si>
    <t>170840029337</t>
  </si>
  <si>
    <t>СЕЛЬСКОХОЗЯЙСТВЕННЫЙ ПРОИЗВОДСТВЕННЫЙ КООПЕРАТИВ ""СЗЦ КУРМАНГАЗЫ""</t>
  </si>
  <si>
    <t>170840035584</t>
  </si>
  <si>
    <t>ТОО "МАХАМБЕТ КРЕДИТНОЕ ТОВАРИЩЕСТВО"</t>
  </si>
  <si>
    <t>170940004622</t>
  </si>
  <si>
    <t>ТОО "ADAL ENGINEERING GROUP"</t>
  </si>
  <si>
    <t>170940009257</t>
  </si>
  <si>
    <t>ТОО "НҰР ШУАҚ БАҒЫТ"</t>
  </si>
  <si>
    <t>170940014898</t>
  </si>
  <si>
    <t>ТОО "JT &amp; GROUP"</t>
  </si>
  <si>
    <t>170940021236</t>
  </si>
  <si>
    <t>ТОО "АЙМАҚ ЖАЛЫН ГАЗ"</t>
  </si>
  <si>
    <t>170940034703</t>
  </si>
  <si>
    <t>ТОО "ДАНИЯЛ ЛТД ГРУПП"</t>
  </si>
  <si>
    <t>170940035355</t>
  </si>
  <si>
    <t>ТОО "НАША КУХНЯ"</t>
  </si>
  <si>
    <t>171040000729</t>
  </si>
  <si>
    <t>ТОО "EM SIMBIONT"</t>
  </si>
  <si>
    <t>171040012267</t>
  </si>
  <si>
    <t>ТОО "FINTAX GROUP (ФИНТАКС ГРУПП)"</t>
  </si>
  <si>
    <t>171040012405</t>
  </si>
  <si>
    <t>ТОО "АТЫРАУ БЕТОН 24"</t>
  </si>
  <si>
    <t>171040017575</t>
  </si>
  <si>
    <t>ТОО "OPTIMA C"</t>
  </si>
  <si>
    <t>171040025388</t>
  </si>
  <si>
    <t>ТОО "MONEY-ZAIM"</t>
  </si>
  <si>
    <t>171040029412</t>
  </si>
  <si>
    <t>ТОО "ТЕХИНВЕСТ ТЭК"</t>
  </si>
  <si>
    <t>171040040748</t>
  </si>
  <si>
    <t>ТОО "SAFETY FIRST &amp; CONSTRUCTION"</t>
  </si>
  <si>
    <t>171140017420</t>
  </si>
  <si>
    <t>ТОО "АБУХАСАН"</t>
  </si>
  <si>
    <t>171140017806</t>
  </si>
  <si>
    <t>ТОО "QAZAQ FINANCE RESOURCE"</t>
  </si>
  <si>
    <t>171140021041</t>
  </si>
  <si>
    <t>ТОО "ALTERCOM DISTRIBUTION"</t>
  </si>
  <si>
    <t>171140024829</t>
  </si>
  <si>
    <t>ТОО "ТАСПРОМТРЕЙД"</t>
  </si>
  <si>
    <t>171140031188</t>
  </si>
  <si>
    <t>ТОО "ҰЛАН ҚҰРЫЛЫС КОНТРАКТ"</t>
  </si>
  <si>
    <t>171140040830</t>
  </si>
  <si>
    <t>ТОО "ZAPKAZSERVICE"</t>
  </si>
  <si>
    <t>171240008513</t>
  </si>
  <si>
    <t>ТОО "ANEG"</t>
  </si>
  <si>
    <t>171240009521</t>
  </si>
  <si>
    <t>ТОО "АТБИНВЕСТ"</t>
  </si>
  <si>
    <t>171240021431</t>
  </si>
  <si>
    <t>ТОО "ER-SAL HSE И КОМПАНИИ"</t>
  </si>
  <si>
    <t>171240022698</t>
  </si>
  <si>
    <t>ТОО "М-СИСТЕМС ГРУПП"</t>
  </si>
  <si>
    <t>171240027341</t>
  </si>
  <si>
    <t>ТОО "AL-AZIZ"</t>
  </si>
  <si>
    <t>180140001711</t>
  </si>
  <si>
    <t>ТОО "MAGISTRAL EURASIA"</t>
  </si>
  <si>
    <t>180140006314</t>
  </si>
  <si>
    <t>ТОО "НАЦИОНАЛЬНЫЕ ВИДЫ СПОРТА АТЫРАУСКОЙ ОБЛАСТИ"</t>
  </si>
  <si>
    <t>180140006651</t>
  </si>
  <si>
    <t>ТОО "ALDIS PETROSOLUTIONS"</t>
  </si>
  <si>
    <t>180140009676</t>
  </si>
  <si>
    <t>ТОО "THREE BROTHERS GROUP"</t>
  </si>
  <si>
    <t>180140010283</t>
  </si>
  <si>
    <t>ТОО "ХАЛЫКГАЗСЕРВИС"</t>
  </si>
  <si>
    <t>180140023512</t>
  </si>
  <si>
    <t>ТОО "ДАЯНА АС"</t>
  </si>
  <si>
    <t>180140023691</t>
  </si>
  <si>
    <t>ТОО "ARCHTEAMENGINEERING"</t>
  </si>
  <si>
    <t>180140023720</t>
  </si>
  <si>
    <t>ТОО "ENICOM"</t>
  </si>
  <si>
    <t>180140031325</t>
  </si>
  <si>
    <t>ТОО "АВТО-МОБИЛЬ М"</t>
  </si>
  <si>
    <t>180240001515</t>
  </si>
  <si>
    <t>ТОО "СЕРКОМ"</t>
  </si>
  <si>
    <t>180240005260</t>
  </si>
  <si>
    <t>ТОО "MN STROY SERVICE"</t>
  </si>
  <si>
    <t>180240006635</t>
  </si>
  <si>
    <t>ТОО "ISMART KAZAKHSTAN"</t>
  </si>
  <si>
    <t>180240011453</t>
  </si>
  <si>
    <t>ТОО "INIM"</t>
  </si>
  <si>
    <t>180240014557</t>
  </si>
  <si>
    <t>ТОО "TRUST TRANSACTION"</t>
  </si>
  <si>
    <t>180240015535</t>
  </si>
  <si>
    <t>ТОО "ARISE KAZAKHSTAN"</t>
  </si>
  <si>
    <t>180240017938</t>
  </si>
  <si>
    <t>ТОО "ОРДАМЕД АТЫРАУ"</t>
  </si>
  <si>
    <t>180240029406</t>
  </si>
  <si>
    <t>ТОО "GRAND PARTNERS GROUP"</t>
  </si>
  <si>
    <t>180240035807</t>
  </si>
  <si>
    <t>ТОО "BEST BUSINESS DEVELOPMENT"</t>
  </si>
  <si>
    <t>180240041643</t>
  </si>
  <si>
    <t>ТОО "ОРАНЖ ФИТНЕС"</t>
  </si>
  <si>
    <t>180340000273</t>
  </si>
  <si>
    <t>ТОО "ГЕОКОНСТРАКШН"</t>
  </si>
  <si>
    <t>180340012534</t>
  </si>
  <si>
    <t>ТОО "ЗАПАДНАЯ ЭНЕРГЕТИЧЕСКАЯ КОМПАНИЯ"</t>
  </si>
  <si>
    <t>180340014164</t>
  </si>
  <si>
    <t>ТОО "МОДНЫЙ ДВОР"</t>
  </si>
  <si>
    <t>180340016587</t>
  </si>
  <si>
    <t>ТОО "ADIL SERVICES"</t>
  </si>
  <si>
    <t>180340020476</t>
  </si>
  <si>
    <t>ТОО "OFFSHORE SERVICES GROUP"</t>
  </si>
  <si>
    <t>180340020892</t>
  </si>
  <si>
    <t>ТОО "OTAN ENGINEERING"</t>
  </si>
  <si>
    <t>180340032935</t>
  </si>
  <si>
    <t>ТОО "CASPIAN SUPPORT SERVICE"</t>
  </si>
  <si>
    <t>180440002590</t>
  </si>
  <si>
    <t>ТОО "ZONT PARTNERSHIP"</t>
  </si>
  <si>
    <t>180440006721</t>
  </si>
  <si>
    <t>ТОО "ХОЛОДИЛЬНЫЕ СИСТЕМЫ"</t>
  </si>
  <si>
    <t>180440007591</t>
  </si>
  <si>
    <t>ТОО "PRIDE HOUSE"</t>
  </si>
  <si>
    <t>180440012657</t>
  </si>
  <si>
    <t>ТОО "BIIK BELES -2050"</t>
  </si>
  <si>
    <t>180440024402</t>
  </si>
  <si>
    <t>ТОО "СТРОЙГАРАНТ-АТЫРАУ"</t>
  </si>
  <si>
    <t>180440024690</t>
  </si>
  <si>
    <t>ТОО "НС ТРАНС СЕРВИС"</t>
  </si>
  <si>
    <t>180440028801</t>
  </si>
  <si>
    <t>ТОО "ТРАНС-KZ 2050"</t>
  </si>
  <si>
    <t>180440033937</t>
  </si>
  <si>
    <t>ТОО "АЛАСАТ ДИСТРИБЬЮШН"</t>
  </si>
  <si>
    <t>180540014111</t>
  </si>
  <si>
    <t>ТОО "KASСПЕЦМАШ"</t>
  </si>
  <si>
    <t>180540016772</t>
  </si>
  <si>
    <t>ТОО "AEREM GROUP"</t>
  </si>
  <si>
    <t>180540028343</t>
  </si>
  <si>
    <t>ТОО "SELECTUS (СЕЛЕКТУС)"</t>
  </si>
  <si>
    <t>180540035025</t>
  </si>
  <si>
    <t>ТОО "ДИАМЕР"</t>
  </si>
  <si>
    <t>180640005979</t>
  </si>
  <si>
    <t>ТОО "BJ SERVICES"</t>
  </si>
  <si>
    <t>180640006957</t>
  </si>
  <si>
    <t>ТОО "APHA PETROLEUM"</t>
  </si>
  <si>
    <t>180640018455</t>
  </si>
  <si>
    <t>ТОО "KAZGAZ CONSTRACTION"</t>
  </si>
  <si>
    <t>180640021306</t>
  </si>
  <si>
    <t>ТОО "СИНЕКТИКА ПЛЮС"</t>
  </si>
  <si>
    <t>180640024281</t>
  </si>
  <si>
    <t>ТОО "BAIZAAR MALL"</t>
  </si>
  <si>
    <t>180640024698</t>
  </si>
  <si>
    <t>ТОО "ДАНИЯР КУРЫЛЫС"</t>
  </si>
  <si>
    <t>180640025120</t>
  </si>
  <si>
    <t>ТОО "АМАНАТ-СТЕКЛО"</t>
  </si>
  <si>
    <t>180640036077</t>
  </si>
  <si>
    <t>ТОО "ANSAR PARTNERS"</t>
  </si>
  <si>
    <t>180740003926</t>
  </si>
  <si>
    <t>ТОО "KEREMET PARK"</t>
  </si>
  <si>
    <t>180740006712</t>
  </si>
  <si>
    <t>ТОО "ADIR STROY"</t>
  </si>
  <si>
    <t>180740007205</t>
  </si>
  <si>
    <t>ТОО "LOGISTICS SOLUTIONS KAZAKHSTAN"</t>
  </si>
  <si>
    <t>180740019724</t>
  </si>
  <si>
    <t>ТОО "БЕЙКЕР ХЬЮЗ АЗОТНЫЙ ЗАВОД (BAKER HUGHES NITROGEN PLANT)"</t>
  </si>
  <si>
    <t>180740024097</t>
  </si>
  <si>
    <t>ТОО "BESTCOMKZ"</t>
  </si>
  <si>
    <t>180740032028</t>
  </si>
  <si>
    <t>ТОО "БАР$ АЙЫРБАСТАУ"</t>
  </si>
  <si>
    <t>180840001071</t>
  </si>
  <si>
    <t>ТОО "TAU KEN GEOLOGY"</t>
  </si>
  <si>
    <t>180840001795</t>
  </si>
  <si>
    <t>ТОО "BRIGHT LIFE FUTURE"</t>
  </si>
  <si>
    <t>180840007187</t>
  </si>
  <si>
    <t>ТОО "PAVILION"</t>
  </si>
  <si>
    <t>180840009146</t>
  </si>
  <si>
    <t>ТОО "СТРОЙТРАНСЛТД"</t>
  </si>
  <si>
    <t>180840018373</t>
  </si>
  <si>
    <t>ТОО "AVTOSKLAD-SERVICE"</t>
  </si>
  <si>
    <t>180840024447</t>
  </si>
  <si>
    <t>ТОО "AMG ATYRAU CASPIAN"</t>
  </si>
  <si>
    <t>180940001699</t>
  </si>
  <si>
    <t>ТОО «POST - CERVICES»</t>
  </si>
  <si>
    <t>180940006918</t>
  </si>
  <si>
    <t>ТОО "GEN SUPPLY"</t>
  </si>
  <si>
    <t>180940014919</t>
  </si>
  <si>
    <t>ТОО "ФАДИ СЕРВИС"</t>
  </si>
  <si>
    <t>180940018694</t>
  </si>
  <si>
    <t>ТОО "КАСПИАН БИЗНЕС СОЛЮШНС"</t>
  </si>
  <si>
    <t>180940023571</t>
  </si>
  <si>
    <t>ТОО "КАПИСОВА Г"</t>
  </si>
  <si>
    <t>180940031275</t>
  </si>
  <si>
    <t>ТОО "РА ФЕНИКС"</t>
  </si>
  <si>
    <t>180940033152</t>
  </si>
  <si>
    <t>ТОО "SOPPY"</t>
  </si>
  <si>
    <t>181040001243</t>
  </si>
  <si>
    <t>ТОО "ILN WEST SERVICE"</t>
  </si>
  <si>
    <t>181040017616</t>
  </si>
  <si>
    <t>ТОО "BELLA INVEST KAZAKHSTAN"</t>
  </si>
  <si>
    <t>181040019880</t>
  </si>
  <si>
    <t>ТОО "БИБИ-ГРУПП"</t>
  </si>
  <si>
    <t>181040037998</t>
  </si>
  <si>
    <t>ТОО "ТОРГОВЫЙ ДОМ "КТС""</t>
  </si>
  <si>
    <t>181140008254</t>
  </si>
  <si>
    <t>ТОО "«ZHAN SECURITY - 2018»"</t>
  </si>
  <si>
    <t>181140024941</t>
  </si>
  <si>
    <t>ТОО "ОКНА БИЗ"</t>
  </si>
  <si>
    <t>181140025145</t>
  </si>
  <si>
    <t>ТОО "SPECIALITY RENT&amp;SUPPLY"</t>
  </si>
  <si>
    <t>181140029851</t>
  </si>
  <si>
    <t>ТОО "НЕФТЕСТРОЙКОНТРАКТ"</t>
  </si>
  <si>
    <t>181140029871</t>
  </si>
  <si>
    <t>ТОО "RD -ТЕХ"</t>
  </si>
  <si>
    <t>181140031407</t>
  </si>
  <si>
    <t>ТОО "WEST VALVE GROUP"</t>
  </si>
  <si>
    <t>181240018919</t>
  </si>
  <si>
    <t>ТОО "СМР-ПОДРЯД"</t>
  </si>
  <si>
    <t>190140001246</t>
  </si>
  <si>
    <t>ТОО "BIR BATYS"</t>
  </si>
  <si>
    <t>190140002086</t>
  </si>
  <si>
    <t>ТОО "ITC TRAVEL"</t>
  </si>
  <si>
    <t>190140005586</t>
  </si>
  <si>
    <t>ТОО "ЮРИДИЧЕСКАЯ КОМПАНИЯ "ЖАМАЛ - ЗАЩИТА ПРАВОВЫХ ИНТЕРЕСОВ"</t>
  </si>
  <si>
    <t>190140014208</t>
  </si>
  <si>
    <t>ТОО "TURANGEOSERVICES"</t>
  </si>
  <si>
    <t>190140016056</t>
  </si>
  <si>
    <t>ТОО "METAN GAS"</t>
  </si>
  <si>
    <t>190140019388</t>
  </si>
  <si>
    <t>ТОО "BM SERVICE STROI"</t>
  </si>
  <si>
    <t>190140027458</t>
  </si>
  <si>
    <t>ТОО "НҰРЛЫБЕЙНЕ"</t>
  </si>
  <si>
    <t>190140035825</t>
  </si>
  <si>
    <t>ТОО "TENGIZ SUPPLY SERVICE"</t>
  </si>
  <si>
    <t>190140039233</t>
  </si>
  <si>
    <t>ТОО "ЭКО ҚАЛА ХХІ"</t>
  </si>
  <si>
    <t>190141014273</t>
  </si>
  <si>
    <t>ФИЛИАЛ АКЦИОНЕРНОЙ КОМПАНИИ "СЕРИМАКС САС" В РЕСПУБЛИКЕ КАЗАХСТАН</t>
  </si>
  <si>
    <t>190240001369</t>
  </si>
  <si>
    <t>ТОО "ЭР ЛИКИД КАРАБАТАН ТЕХ ГАЗЫ"</t>
  </si>
  <si>
    <t>190240009483</t>
  </si>
  <si>
    <t>ТОО "NEO GROUP ATYRAU"</t>
  </si>
  <si>
    <t>190240009939</t>
  </si>
  <si>
    <t>ТОО "JMKZ (ЖАСАГ MANAGEMENTКЗ)"</t>
  </si>
  <si>
    <t>190240010308</t>
  </si>
  <si>
    <t>ТОО "ПЛАТИНУМПРОЕКТ"</t>
  </si>
  <si>
    <t>190240011594</t>
  </si>
  <si>
    <t>ТОО "КАПСТРОЙПРОЕКТ АТЫРАУ"</t>
  </si>
  <si>
    <t>190240013253</t>
  </si>
  <si>
    <t>ТОО "СТАЛЬНОЙ ВЕК 2050"</t>
  </si>
  <si>
    <t>190240017187</t>
  </si>
  <si>
    <t>ТОО "GPC INVESTMENT"</t>
  </si>
  <si>
    <t>190240023052</t>
  </si>
  <si>
    <t>ТОО "МЕХРИБОН"</t>
  </si>
  <si>
    <t>190240024883</t>
  </si>
  <si>
    <t>ТОО "APACHIE GROUP"</t>
  </si>
  <si>
    <t>190241008272</t>
  </si>
  <si>
    <t>ФИЛИАЛ ЧАСТНОЙ КОМПАНИИ С ОГРАНИЧЕННОЙ ОТВЕТСТВЕННОСТЬЮ "ОКУНЕВ" В РЕСПУБЛИКЕ КАЗАХСТАН</t>
  </si>
  <si>
    <t>190340007123</t>
  </si>
  <si>
    <t>ТОО "ABSOLUT SERVICE GROUP"</t>
  </si>
  <si>
    <t>190340007153</t>
  </si>
  <si>
    <t>ТОО "PUSYRMAN BUILDING"</t>
  </si>
  <si>
    <t>190340012487</t>
  </si>
  <si>
    <t>ТОО "КАЗЫНА ЭНЕРДЖИ"</t>
  </si>
  <si>
    <t>190340015957</t>
  </si>
  <si>
    <t>ТОО "ALI TRANS LOGISTICS"</t>
  </si>
  <si>
    <t>190340025964</t>
  </si>
  <si>
    <t>ТОО "SAMAL RAKHYM"</t>
  </si>
  <si>
    <t>190440002047</t>
  </si>
  <si>
    <t>ТОО "SAGAT-SSS"</t>
  </si>
  <si>
    <t>190440002502</t>
  </si>
  <si>
    <t>ТОО "КАСПИЙ ШЕЛЬФ СЕРВИС"</t>
  </si>
  <si>
    <t>190440021102</t>
  </si>
  <si>
    <t>ТОО "KG HOTEL APARTMENTS"</t>
  </si>
  <si>
    <t>190440021192</t>
  </si>
  <si>
    <t>ТОО "ALIZE GROUP"</t>
  </si>
  <si>
    <t>190540004087</t>
  </si>
  <si>
    <t>ТОО "NEW QUALITY (НОВОЕ КАЧЕСТВО)"</t>
  </si>
  <si>
    <t>190540012583</t>
  </si>
  <si>
    <t>ТОО "КАЗКОАТИНГСГРУПП"</t>
  </si>
  <si>
    <t>190540012992</t>
  </si>
  <si>
    <t>ТОО "CHEMEXPERTS"</t>
  </si>
  <si>
    <t>190540013998</t>
  </si>
  <si>
    <t>ТОО "IMAKER GROUP"</t>
  </si>
  <si>
    <t>190540020356</t>
  </si>
  <si>
    <t>ТОО "SUPROS ENGINEERING &amp; SUPPLY (СУПРОС ИНЖИНИРИНГ ЭНД САПЛАЙ)"</t>
  </si>
  <si>
    <t>190640009745</t>
  </si>
  <si>
    <t>ТОО "GREENLIGHTTRADE"</t>
  </si>
  <si>
    <t>190640011380</t>
  </si>
  <si>
    <t>ТОО "БАЛТАЕВ ГАФУР"</t>
  </si>
  <si>
    <t>190640013189</t>
  </si>
  <si>
    <t>ТОО "VIKTORIYA'S FITNESS CENTER"</t>
  </si>
  <si>
    <t>190640028692</t>
  </si>
  <si>
    <t>ТОО "INFINITY CONSTRUCTION"</t>
  </si>
  <si>
    <t>190640030872</t>
  </si>
  <si>
    <t>ТОО "GEN RENT"</t>
  </si>
  <si>
    <t>190740000834</t>
  </si>
  <si>
    <t>ТОО "BI CLIENTS SERVICE 15"</t>
  </si>
  <si>
    <t>190740016583</t>
  </si>
  <si>
    <t>ТОО "СТИМУЛ 2019"</t>
  </si>
  <si>
    <t>190740016944</t>
  </si>
  <si>
    <t>ТОО "BATYS SAFETY KZ"</t>
  </si>
  <si>
    <t>190740021778</t>
  </si>
  <si>
    <t>ТОО "ТЕМИРЛАН AGRO-7661"</t>
  </si>
  <si>
    <t>190740024267</t>
  </si>
  <si>
    <t>ТОО "РАМАЗАНАКАЙ"</t>
  </si>
  <si>
    <t>190740024613</t>
  </si>
  <si>
    <t>ТОО "ALTAIR SARAPTAMA"</t>
  </si>
  <si>
    <t>190740028498</t>
  </si>
  <si>
    <t>ТОО "8 BIT"</t>
  </si>
  <si>
    <t>190840002100</t>
  </si>
  <si>
    <t>ТОО "PRIME FAMILY GROUP"</t>
  </si>
  <si>
    <t>190840010270</t>
  </si>
  <si>
    <t>ТОО "VIRGO ACC"</t>
  </si>
  <si>
    <t>190840013463</t>
  </si>
  <si>
    <t>ТОО "М-СТРОЙСПЕЦСЕРВИС"</t>
  </si>
  <si>
    <t>190840030730</t>
  </si>
  <si>
    <t>ТОО "LM SERVICES"</t>
  </si>
  <si>
    <t>190940000138</t>
  </si>
  <si>
    <t>ТОО "БРУНЕЛ КАЗАХСТАН"</t>
  </si>
  <si>
    <t>190940005664</t>
  </si>
  <si>
    <t>ТОО "BURAN BOILER LTD"</t>
  </si>
  <si>
    <t>190940006375</t>
  </si>
  <si>
    <t>ТОО "KUZET HUB"</t>
  </si>
  <si>
    <t>190940012363</t>
  </si>
  <si>
    <t>ТОО "IT CORPORATION"</t>
  </si>
  <si>
    <t>190940014693</t>
  </si>
  <si>
    <t>ТОО "BATYS IMPERIAL"</t>
  </si>
  <si>
    <t>190940017628</t>
  </si>
  <si>
    <t>ТОО "WEST GUARANTOR"</t>
  </si>
  <si>
    <t>190940023028</t>
  </si>
  <si>
    <t>ТОО "GBR PROJECT"</t>
  </si>
  <si>
    <t>191040020043</t>
  </si>
  <si>
    <t>ТОО "ТУРАН МАРКЕТ"</t>
  </si>
  <si>
    <t>191040026419</t>
  </si>
  <si>
    <t>ТОО "TRENDY HOME LLP (ТРЕНДИ ХОУМ)"</t>
  </si>
  <si>
    <t>191040029453</t>
  </si>
  <si>
    <t>ТОО "GLOBAL CARGO GROUP"</t>
  </si>
  <si>
    <t>191140003780</t>
  </si>
  <si>
    <t>ТОО "BG TECH SERVICE"</t>
  </si>
  <si>
    <t>191140006686</t>
  </si>
  <si>
    <t>ТОО "БАЗИС ОЙЛ"</t>
  </si>
  <si>
    <t>191140009620</t>
  </si>
  <si>
    <t>ТОО "ВАЛЕРОН"</t>
  </si>
  <si>
    <t>191140013242</t>
  </si>
  <si>
    <t>ТОО "DAULET FINANCE"</t>
  </si>
  <si>
    <t>191140028260</t>
  </si>
  <si>
    <t>ТОО "ДОМИНО МАРКЕТ"</t>
  </si>
  <si>
    <t>191140029635</t>
  </si>
  <si>
    <t>ТОО "TENGIZ STROI SERVICE"</t>
  </si>
  <si>
    <t>191140029695</t>
  </si>
  <si>
    <t>ТОО "АТЫРАУ-КАБЕЛЬ"</t>
  </si>
  <si>
    <t>191240002706</t>
  </si>
  <si>
    <t>ТОО "SUPER MARCO (СУПЕР МАРКО)"</t>
  </si>
  <si>
    <t>191240014026</t>
  </si>
  <si>
    <t>ТОО "SMARTTRUCKS"</t>
  </si>
  <si>
    <t>191240017685</t>
  </si>
  <si>
    <t>ТОО "НУРЛЫ-ТАЛ"</t>
  </si>
  <si>
    <t>191240018356</t>
  </si>
  <si>
    <t>ТОО "OPTIMA SERVICE ATYRAU"</t>
  </si>
  <si>
    <t>191240022899</t>
  </si>
  <si>
    <t>ТОО "МИКРОФИНАНСОВАЯ ОРГАНИЗАЦИЯ "Q-FINANCE"</t>
  </si>
  <si>
    <t>191240023154</t>
  </si>
  <si>
    <t>ТОО "КОЛИК СЕРВИС КОМПАНИ"</t>
  </si>
  <si>
    <t>191240026317</t>
  </si>
  <si>
    <t>ТОО "CASPIY FREIGHT SOLUTIONS (КАСПИЙ ФРЕЙТ СОЛЮШНС)"</t>
  </si>
  <si>
    <t>191240028363</t>
  </si>
  <si>
    <t>ТОО "BE HAPPY TRAVEL"</t>
  </si>
  <si>
    <t>191240029361</t>
  </si>
  <si>
    <t>ТОО "NORSEC AUTOMATION"</t>
  </si>
  <si>
    <t>200140001171</t>
  </si>
  <si>
    <t>ГККП "ЕЛТАЙ-МАДЕНИЕТ" АППАРАТА АКИМА ЕЛТАЙСКОГО СЕЛЬСКОГО ОКРУГА"</t>
  </si>
  <si>
    <t>200140004865</t>
  </si>
  <si>
    <t>ГОСУДАРСТВЕННОЕ КОММУНАЛЬНОГО КАЗЕННОГО ПРЕДПРИЯТИЕ "ЕСБОЛ-МАДЕНИЕТ" АППАРАТА АКИМА ЕСБОЛСКОГО СЕЛЬСКОГО ОКРУГА ИНДЕРСКОГО РАЙОНА</t>
  </si>
  <si>
    <t>200140008189</t>
  </si>
  <si>
    <t>ТОО "ASIA STAL GROUP"</t>
  </si>
  <si>
    <t>200140017851</t>
  </si>
  <si>
    <t>ТОО "TEMIR PB"</t>
  </si>
  <si>
    <t>200140018156</t>
  </si>
  <si>
    <t>ТОО "RESTAWORLD"</t>
  </si>
  <si>
    <t>200140019997</t>
  </si>
  <si>
    <t>ТОО "ESS SERVICES"</t>
  </si>
  <si>
    <t>200140022927</t>
  </si>
  <si>
    <t>ТОО "БЕКТЕЛ КМГП"</t>
  </si>
  <si>
    <t>200140025268</t>
  </si>
  <si>
    <t>ТОО "ECO MARKET.KZ"</t>
  </si>
  <si>
    <t>200140033615</t>
  </si>
  <si>
    <t>ТОО "QAZAQTEXSTROY"</t>
  </si>
  <si>
    <t>200240008549</t>
  </si>
  <si>
    <t>ТОО "SULTAN-F"</t>
  </si>
  <si>
    <t>200240016827</t>
  </si>
  <si>
    <t>ТОО "TMB MOTORS"</t>
  </si>
  <si>
    <t>200240017598</t>
  </si>
  <si>
    <t>ТОО "046-ГРУЗДЕТАЛЬ"</t>
  </si>
  <si>
    <t>200240034270</t>
  </si>
  <si>
    <t>ТОО "МЕРЕЙ 2020"</t>
  </si>
  <si>
    <t>200340009213</t>
  </si>
  <si>
    <t>ТОО "KA-8 GROUP"</t>
  </si>
  <si>
    <t>200340012799</t>
  </si>
  <si>
    <t>ТОО "ASSEL LTD"</t>
  </si>
  <si>
    <t>200340018513</t>
  </si>
  <si>
    <t>ТОО "CASPIAN SERVICES"</t>
  </si>
  <si>
    <t>200340018738</t>
  </si>
  <si>
    <t>ТОО "ATLAS SUPPORT MGN"</t>
  </si>
  <si>
    <t>200340024801</t>
  </si>
  <si>
    <t>ТОО "TOPAN BAKER HUGHES (ТОПАН БЕЙКЕР ХЬЮЗ)"</t>
  </si>
  <si>
    <t>200440002666</t>
  </si>
  <si>
    <t>ТОО "NORTH CASPIAN PROJECTS GROUP"</t>
  </si>
  <si>
    <t>200440008348</t>
  </si>
  <si>
    <t>ТОО "ПРОМСНАБТРАНС"</t>
  </si>
  <si>
    <t>200540002253</t>
  </si>
  <si>
    <t>ТОО "ТЕНИЗЭКОПАРК"</t>
  </si>
  <si>
    <t>200540004309</t>
  </si>
  <si>
    <t>ТОО "INTEX SOLUTIONS"</t>
  </si>
  <si>
    <t>200540018517</t>
  </si>
  <si>
    <t>ТОО "СПЕЦ COMPANY"</t>
  </si>
  <si>
    <t>200540025133</t>
  </si>
  <si>
    <t>ТОО "DIGITALL SOLUTIONS"</t>
  </si>
  <si>
    <t>200640008652</t>
  </si>
  <si>
    <t>ТОО "КУРЫЛЫС ЗАТТАРЫ АТЫРАУ"</t>
  </si>
  <si>
    <t>200640023329</t>
  </si>
  <si>
    <t>ТОО "PG OPERATING"</t>
  </si>
  <si>
    <t>200740002627</t>
  </si>
  <si>
    <t>ТОО ""ЗАПАДНАЯ КАБЕЛЬНАЯ СИСТЕМА""</t>
  </si>
  <si>
    <t>200740019959</t>
  </si>
  <si>
    <t>ТОО "ABA GROUPS"</t>
  </si>
  <si>
    <t>200740020122</t>
  </si>
  <si>
    <t>ТОО "МАСТЕР ВИМ"</t>
  </si>
  <si>
    <t>200740022067</t>
  </si>
  <si>
    <t>ТОО "ГЕОПРОФИЛЬ"</t>
  </si>
  <si>
    <t>200740022473</t>
  </si>
  <si>
    <t>ТОО "FIRE SECURITY LTD"</t>
  </si>
  <si>
    <t>200740026555</t>
  </si>
  <si>
    <t>ТОО "TAX AND LAW"</t>
  </si>
  <si>
    <t>200840003094</t>
  </si>
  <si>
    <t>ТОО "ЖАЙЫК СЕТЬ"</t>
  </si>
  <si>
    <t>200840003113</t>
  </si>
  <si>
    <t>ТОО "ZHASL"</t>
  </si>
  <si>
    <t>200840004578</t>
  </si>
  <si>
    <t>ТОО "WEST GLOBAL CONSTRUCTION"</t>
  </si>
  <si>
    <t>200840013339</t>
  </si>
  <si>
    <t>ТОО "EMR"</t>
  </si>
  <si>
    <t>200840022992</t>
  </si>
  <si>
    <t>ТОО "GA7"</t>
  </si>
  <si>
    <t>200840031357</t>
  </si>
  <si>
    <t>ТОО "AMIDESK"</t>
  </si>
  <si>
    <t>200940006974</t>
  </si>
  <si>
    <t>ТОО "KAZTRADE CO"</t>
  </si>
  <si>
    <t>200940015237</t>
  </si>
  <si>
    <t>ТОО "RAAS GROUP"</t>
  </si>
  <si>
    <t>200940019966</t>
  </si>
  <si>
    <t>ТОО "RANDA GROUP"</t>
  </si>
  <si>
    <t>200940019986</t>
  </si>
  <si>
    <t>ТОО "DIAI LED"</t>
  </si>
  <si>
    <t>200940021105</t>
  </si>
  <si>
    <t>ТОО "BEST PUB ATYRAU"</t>
  </si>
  <si>
    <t>200940027144</t>
  </si>
  <si>
    <t>ТОО ""КВАРИАНИ""</t>
  </si>
  <si>
    <t>200940032272</t>
  </si>
  <si>
    <t>ТОО "BM SOLUTION SERVICES"</t>
  </si>
  <si>
    <t>200940038378</t>
  </si>
  <si>
    <t>ТОО "BOZAI"</t>
  </si>
  <si>
    <t>201040013729</t>
  </si>
  <si>
    <t>ТОО "ВИКТОРИ ГРУПП АТЫРАУ"</t>
  </si>
  <si>
    <t>201040032953</t>
  </si>
  <si>
    <t>ТОО "МЕГАТОРГ №1"</t>
  </si>
  <si>
    <t>201040033614</t>
  </si>
  <si>
    <t>ТОО "СЛУЖБА БЕЗОПАСНОСТИ АЛЬФА-ЭРА"</t>
  </si>
  <si>
    <t>201041038056</t>
  </si>
  <si>
    <t>ФИЛИАЛ ЗАКРЫТОГО АКЦИОНЕРНОГО ОБЩЕСТВО "П&amp;М НИДЕРЛАНДЫ Б.В(P&amp;M NETHERLANDS B.V)" В КАЗАХСТАНЕ</t>
  </si>
  <si>
    <t>201140001799</t>
  </si>
  <si>
    <t>ТОО "UMIT GROUP"</t>
  </si>
  <si>
    <t>201140003428</t>
  </si>
  <si>
    <t>ТОО "ДАРГЕОПРОЕКТ"</t>
  </si>
  <si>
    <t>201140005573</t>
  </si>
  <si>
    <t>ТОО "СЕНИМЛИФТ СЕРВИС"</t>
  </si>
  <si>
    <t>201140013742</t>
  </si>
  <si>
    <t>ТОО "ҚАЙСАР КҮЗЕТІ"</t>
  </si>
  <si>
    <t>201240002027</t>
  </si>
  <si>
    <t>ТОО "LMAT SERVICE"</t>
  </si>
  <si>
    <t>201240013022</t>
  </si>
  <si>
    <t>ТОО "PRO VIRTUAL"</t>
  </si>
  <si>
    <t>201240035915</t>
  </si>
  <si>
    <t>ТОО "ФИРМА ОМАР ГРУПП"</t>
  </si>
  <si>
    <t>210140006643</t>
  </si>
  <si>
    <t>ТОО "KAZTEST-M"</t>
  </si>
  <si>
    <t>210140012119</t>
  </si>
  <si>
    <t>ТОО "1000 МЕЛОЧЕЙ"</t>
  </si>
  <si>
    <t>210140013365</t>
  </si>
  <si>
    <t>ТОО "МЕХАНИКА-АТЫРАУ"</t>
  </si>
  <si>
    <t>210140016062</t>
  </si>
  <si>
    <t>ТОО "POZHTEH"</t>
  </si>
  <si>
    <t>210140017665</t>
  </si>
  <si>
    <t>ТОО "КАЗ ЗАПАД ПРОМ СЕРВИС"</t>
  </si>
  <si>
    <t>210140019344</t>
  </si>
  <si>
    <t>ТОО "ABM SMART GROUP"</t>
  </si>
  <si>
    <t>210140022681</t>
  </si>
  <si>
    <t>ТОО "WEST AUTO PARTS"</t>
  </si>
  <si>
    <t>210140025874</t>
  </si>
  <si>
    <t>ТОО "KAZFORWARD"</t>
  </si>
  <si>
    <t>210140034010</t>
  </si>
  <si>
    <t>ТОО "СТРОЙЭКОСЕРВИС"</t>
  </si>
  <si>
    <t>210140035227</t>
  </si>
  <si>
    <t>ТОО "SYNDICAT"</t>
  </si>
  <si>
    <t>210140037997</t>
  </si>
  <si>
    <t>ТОО "GOLD CAVIAR"</t>
  </si>
  <si>
    <t>210140038529</t>
  </si>
  <si>
    <t>ТОО "ASLANBEK SERVICE GROUP"</t>
  </si>
  <si>
    <t>210240003738</t>
  </si>
  <si>
    <t>ТОО "TRANS PAY"</t>
  </si>
  <si>
    <t>210240010354</t>
  </si>
  <si>
    <t>ТОО "ISA СТРОЙ"</t>
  </si>
  <si>
    <t>210240012073</t>
  </si>
  <si>
    <t>ТОО ""МB-GEOSERVICE""</t>
  </si>
  <si>
    <t>210240014703</t>
  </si>
  <si>
    <t>ТОО "QAZAQ SAULET ATYRAU"</t>
  </si>
  <si>
    <t>210240024825</t>
  </si>
  <si>
    <t>ТОО "ASK-APARTMENS"</t>
  </si>
  <si>
    <t>210240031015</t>
  </si>
  <si>
    <t>ТОО "СЕРВИСНАЯ КОМПАНИЯ ДОСТЫК ВЕСТ"</t>
  </si>
  <si>
    <t>210240034609</t>
  </si>
  <si>
    <t>ТОО "НУРЭКОАЛЕМ"</t>
  </si>
  <si>
    <t>210240034669</t>
  </si>
  <si>
    <t>ТОО "RA WEST SOLUTIONS"</t>
  </si>
  <si>
    <t>210340010952</t>
  </si>
  <si>
    <t>ТОО "АЛИЯ АТЫРАУ"</t>
  </si>
  <si>
    <t>210340014569</t>
  </si>
  <si>
    <t>ТОО "RENTPS"</t>
  </si>
  <si>
    <t>210340015011</t>
  </si>
  <si>
    <t>ТОО "SPARK SUPPLY SERVICES"</t>
  </si>
  <si>
    <t>210340016743</t>
  </si>
  <si>
    <t>ТОО "ATYRAU OIL SERVICE"</t>
  </si>
  <si>
    <t>210340024124</t>
  </si>
  <si>
    <t>ТОО "FIBERNET"</t>
  </si>
  <si>
    <t>210340036515</t>
  </si>
  <si>
    <t>ТОО "ДАУЛЕТ-НАБИ"</t>
  </si>
  <si>
    <t>210440010054</t>
  </si>
  <si>
    <t>ТОО "АУДИТОРСКО-КОНСАЛТИНГОВАЯ ГРУППА "MRD CAPITAL"</t>
  </si>
  <si>
    <t>210440021288</t>
  </si>
  <si>
    <t>ТОО "WMG SERVICES"</t>
  </si>
  <si>
    <t>210440024282</t>
  </si>
  <si>
    <t>ТОО "MK SUPPLY"</t>
  </si>
  <si>
    <t>210440034993</t>
  </si>
  <si>
    <t>ТОО "GAZIZ EXPERT"</t>
  </si>
  <si>
    <t>210440036622</t>
  </si>
  <si>
    <t>ТОО "LUXSOFT"</t>
  </si>
  <si>
    <t>210440036963</t>
  </si>
  <si>
    <t>ТОО "FUSION SERVICE GROUP"</t>
  </si>
  <si>
    <t>210540011889</t>
  </si>
  <si>
    <t>ТОО "GLOBAL INNOTION"</t>
  </si>
  <si>
    <t>210540018430</t>
  </si>
  <si>
    <t>ТОО "МИКРОФИНАНСОВАЯ ОРГАНИЗАЦИЯ "АТАМЕКЕН-АТЫРАУ БИЗНЕС ҚОЛДАУ"</t>
  </si>
  <si>
    <t>210540032742</t>
  </si>
  <si>
    <t>ТОО "MY MONEY"</t>
  </si>
  <si>
    <t>210540035509</t>
  </si>
  <si>
    <t>ТОО "PIXEL HUB"</t>
  </si>
  <si>
    <t>210640006221</t>
  </si>
  <si>
    <t>ТОО "ENERGOVIP"</t>
  </si>
  <si>
    <t>210640019233</t>
  </si>
  <si>
    <t>ТОО "BASSAAR"</t>
  </si>
  <si>
    <t>210640029072</t>
  </si>
  <si>
    <t>ТОО "АДАМОВА"</t>
  </si>
  <si>
    <t>210640034148</t>
  </si>
  <si>
    <t>ТОО "WEST ADAL COMPANY"</t>
  </si>
  <si>
    <t>210740002847</t>
  </si>
  <si>
    <t>ТОО "MONEYMONEY1"</t>
  </si>
  <si>
    <t>210740003210</t>
  </si>
  <si>
    <t>ТОО "BRIGHT CATERING (БРАЙТ КЕЙТЕРИНГ)"</t>
  </si>
  <si>
    <t>210740006512</t>
  </si>
  <si>
    <t>ТОО "AV-KOM STROY SERVIS"</t>
  </si>
  <si>
    <t>210740007293</t>
  </si>
  <si>
    <t>ТОО "BM REPAIR SERVICES (БМ РИПЭЙР СЕРВИСЕЗ)"</t>
  </si>
  <si>
    <t>210740029195</t>
  </si>
  <si>
    <t>ТОО "ӨРЛЕУ-КӨЛІК"</t>
  </si>
  <si>
    <t>210740031276</t>
  </si>
  <si>
    <t>ТОО "СМАРТ АЛЬЯНС ГРУПП"</t>
  </si>
  <si>
    <t>210740032036</t>
  </si>
  <si>
    <t>ТОО "ХАН СЕРВИС СТРОЙ"</t>
  </si>
  <si>
    <t>210840000236</t>
  </si>
  <si>
    <t>ТОО "RAYS PRODUCTION"</t>
  </si>
  <si>
    <t>210840011562</t>
  </si>
  <si>
    <t>ТОО "NJ PROJECT SERVICE"</t>
  </si>
  <si>
    <t>210840016325</t>
  </si>
  <si>
    <t>ТОО "THEBUSINESS"</t>
  </si>
  <si>
    <t>210840020244</t>
  </si>
  <si>
    <t>ТОО "GLACIER ENERGY" (ГЛАСИЕР ЭНЕРДЖИ)</t>
  </si>
  <si>
    <t>210940002279</t>
  </si>
  <si>
    <t>ТОО "AUTOCENTRE BAVARIA ATYRAU"</t>
  </si>
  <si>
    <t>210940013245</t>
  </si>
  <si>
    <t>ТОО "АКЕТОВА"</t>
  </si>
  <si>
    <t>210940019214</t>
  </si>
  <si>
    <t>ТОО «KARAMAN CONSTRUCTION EMPIRE»</t>
  </si>
  <si>
    <t>210940024885</t>
  </si>
  <si>
    <t>ТОО "ҚҰЛСАРЫ-СЕКЬЮРИТИ"</t>
  </si>
  <si>
    <t>210940036829</t>
  </si>
  <si>
    <t>ТОО "MEBELLINI (МЕБЕЛИНИ)"</t>
  </si>
  <si>
    <t>210940040430</t>
  </si>
  <si>
    <t>ТОО "QAZAQ STRATEGY GROUP"</t>
  </si>
  <si>
    <t>211040012623</t>
  </si>
  <si>
    <t>ТОО "ASIAN OIL COMPANY"</t>
  </si>
  <si>
    <t>211040017436</t>
  </si>
  <si>
    <t>ТОО "ШЫНГЫС ТРЕЙД"</t>
  </si>
  <si>
    <t>211040020931</t>
  </si>
  <si>
    <t>ТОО "САЛИХ У СЕРВИС"</t>
  </si>
  <si>
    <t>211040026148</t>
  </si>
  <si>
    <t>ТОО "KG HOLDING"</t>
  </si>
  <si>
    <t>211040026950</t>
  </si>
  <si>
    <t>ТОО "ATYRAU AUTO COMPANY"</t>
  </si>
  <si>
    <t>211140000930</t>
  </si>
  <si>
    <t>ТОО "ЛИМОНКА ТРЭЙД"</t>
  </si>
  <si>
    <t>211140004795</t>
  </si>
  <si>
    <t>ТОО "КАЗБУХСЕРВИС"</t>
  </si>
  <si>
    <t>211140006335</t>
  </si>
  <si>
    <t>ТОО "ALTYNGAS"</t>
  </si>
  <si>
    <t>211140014009</t>
  </si>
  <si>
    <t>ТОО "BN GLOBAL"</t>
  </si>
  <si>
    <t>211140032720</t>
  </si>
  <si>
    <t>ТОО "ВЕЛИ БЬЮТИ"</t>
  </si>
  <si>
    <t>211140038056</t>
  </si>
  <si>
    <t>ТОО "QUALITY ELECTRICAL COMPANY"</t>
  </si>
  <si>
    <t>211240004848</t>
  </si>
  <si>
    <t>ТОО "ЭКОWEST"</t>
  </si>
  <si>
    <t>211240017959</t>
  </si>
  <si>
    <t>ТОО "ШЫРАКТЫ"</t>
  </si>
  <si>
    <t>211240027470</t>
  </si>
  <si>
    <t>ТОО "BATYS PARTS"</t>
  </si>
  <si>
    <t>220140003647</t>
  </si>
  <si>
    <t>ТОО "СПЕЦКОММАШ"</t>
  </si>
  <si>
    <t>220140005336</t>
  </si>
  <si>
    <t>ТОО "ECODAMU"</t>
  </si>
  <si>
    <t>220140015274</t>
  </si>
  <si>
    <t>ТОО "ARASAN ENGINEERING"</t>
  </si>
  <si>
    <t>220140015313</t>
  </si>
  <si>
    <t>ТОО "ЩОК"</t>
  </si>
  <si>
    <t>220140026884</t>
  </si>
  <si>
    <t>ТОО "ALIMZHANF"</t>
  </si>
  <si>
    <t>220240018450</t>
  </si>
  <si>
    <t>ТОО "EES-90"</t>
  </si>
  <si>
    <t>220240034115</t>
  </si>
  <si>
    <t>ТОО "ROBOWARE"</t>
  </si>
  <si>
    <t>220340005115</t>
  </si>
  <si>
    <t>ТОО "SKIF ASTANA"</t>
  </si>
  <si>
    <t>220340022452</t>
  </si>
  <si>
    <t>ТОО "WESTERN SERVICE" (NAME (НЕЙМ)"</t>
  </si>
  <si>
    <t>220340041042</t>
  </si>
  <si>
    <t>ТОО "RED LINE PROGRESS"</t>
  </si>
  <si>
    <t>220440024264</t>
  </si>
  <si>
    <t>ТОО "МЕРКУРИЙ-2022"</t>
  </si>
  <si>
    <t>220440025564</t>
  </si>
  <si>
    <t>ТОО "PERFOBORE ASIA (ПЕРФОБОР АЗИЯ)"</t>
  </si>
  <si>
    <t>220440038541</t>
  </si>
  <si>
    <t>ТОО "ZZS"</t>
  </si>
  <si>
    <t>220440041620</t>
  </si>
  <si>
    <t>ТОО "MRS-AUDIT"</t>
  </si>
  <si>
    <t>220540007515</t>
  </si>
  <si>
    <t>ТОО "ТЕМІРЖОЛ ҚҰРЫЛЫС-СЕРВИС"</t>
  </si>
  <si>
    <t>220540014746</t>
  </si>
  <si>
    <t>ТОО "ТОСҚАУЫЛ ҚАУІПСІЗДІК ҚЫЗМЕТІ"</t>
  </si>
  <si>
    <t>220540023140</t>
  </si>
  <si>
    <t>ТОО "DEFENDER KZ"</t>
  </si>
  <si>
    <t>220540029219</t>
  </si>
  <si>
    <t>ТОО "CERTIFICATION SUPPORT TEAM"</t>
  </si>
  <si>
    <t>220640000343</t>
  </si>
  <si>
    <t>ТОО "SENIM ENGINEERING"</t>
  </si>
  <si>
    <t>220640011202</t>
  </si>
  <si>
    <t>ТОО "KAZ ALI SAUDA"</t>
  </si>
  <si>
    <t>220640033716</t>
  </si>
  <si>
    <t>ТОО "РУБЛЁВКА И К"</t>
  </si>
  <si>
    <t>220640051437</t>
  </si>
  <si>
    <t>ТОО "AIRGAS-EURASIA (ЭЙРГАЗ-ЕВРАЗИЯ)"</t>
  </si>
  <si>
    <t>220740008510</t>
  </si>
  <si>
    <t>ТОО "ИНДЕРСТРОЙ GROUP"</t>
  </si>
  <si>
    <t>220740008719</t>
  </si>
  <si>
    <t>ТОО "КАСПИАН КООПЕРАТИНГ ИНДАСТРИЗ"</t>
  </si>
  <si>
    <t>220740020470</t>
  </si>
  <si>
    <t>ТОО "SPRINTER GROUP"</t>
  </si>
  <si>
    <t>220740035191</t>
  </si>
  <si>
    <t>ТОО "IRINA 021 ( ИРИНА 021)"</t>
  </si>
  <si>
    <t>220740038176</t>
  </si>
  <si>
    <t>ТОО "КОБЦЕВА ТМ"</t>
  </si>
  <si>
    <t>220840001339</t>
  </si>
  <si>
    <t>ТОО "ДОСГРУПП-2022"</t>
  </si>
  <si>
    <t>220840008475</t>
  </si>
  <si>
    <t>ТОО "СИНЕРКО"</t>
  </si>
  <si>
    <t>220840014737</t>
  </si>
  <si>
    <t>ТОО "RITM SECURITY SERVICES"</t>
  </si>
  <si>
    <t>220840015804</t>
  </si>
  <si>
    <t>ТОО "ЛИСТРАТОВА М.Ю."</t>
  </si>
  <si>
    <t>220840015913</t>
  </si>
  <si>
    <t>ТОО "ГУЩИНА Д.М."</t>
  </si>
  <si>
    <t>220840016476</t>
  </si>
  <si>
    <t>ТОО "САДАРБЕК"</t>
  </si>
  <si>
    <t>220840021879</t>
  </si>
  <si>
    <t>ТОО "ТАГАМБАЙ ҚҰРЫЛЫС КОМПАНИЯСЫ"</t>
  </si>
  <si>
    <t>220840035363</t>
  </si>
  <si>
    <t>ТОО "АНГЕЛИНА-2022"</t>
  </si>
  <si>
    <t>220840037499</t>
  </si>
  <si>
    <t>ТОО "ROGO"</t>
  </si>
  <si>
    <t>220840038279</t>
  </si>
  <si>
    <t>ТОО "ВИЛИСОВА А.Н."</t>
  </si>
  <si>
    <t>220940000750</t>
  </si>
  <si>
    <t>ТОО "DILMUROD (ДИЛМУРОД)"</t>
  </si>
  <si>
    <t>220940010936</t>
  </si>
  <si>
    <t>ТОО "PREMIUM TRADE LIDER"</t>
  </si>
  <si>
    <t>220940011994</t>
  </si>
  <si>
    <t>ТОО "GAZ AUTO PARTS"</t>
  </si>
  <si>
    <t>220940021654</t>
  </si>
  <si>
    <t>ТОО "СИРИУС ИНТ."</t>
  </si>
  <si>
    <t>220940034207</t>
  </si>
  <si>
    <t>ТОО "ТАНИР ОРДА СТРОЙ"</t>
  </si>
  <si>
    <t>220940040026</t>
  </si>
  <si>
    <t>ТОО "КАЗ ТРЕЙД ЛАЙН"</t>
  </si>
  <si>
    <t>221040001769</t>
  </si>
  <si>
    <t>ТОО "SHISHKA EDITION"</t>
  </si>
  <si>
    <t>221040008290</t>
  </si>
  <si>
    <t>ТОО "KAZPETF"</t>
  </si>
  <si>
    <t>221040013287</t>
  </si>
  <si>
    <t>ТОО "“UNT GLOBAL” (УНТ ГЛОБАЛ)"</t>
  </si>
  <si>
    <t>221040014631</t>
  </si>
  <si>
    <t>ТОО "YETA"</t>
  </si>
  <si>
    <t>221040022890</t>
  </si>
  <si>
    <t>ТОО "ОХРАННАЯ ФИРМА "ASIA SECURITY""</t>
  </si>
  <si>
    <t>221040026209</t>
  </si>
  <si>
    <t>ТОО "ТЫНЫС-АТР"</t>
  </si>
  <si>
    <t>221040028017</t>
  </si>
  <si>
    <t>ТОО "INDUSTRIAL SOFT SOLUTIONS"</t>
  </si>
  <si>
    <t>221040041381</t>
  </si>
  <si>
    <t>ТОО "ТИЯНАК ГРУП"</t>
  </si>
  <si>
    <t>221140002394</t>
  </si>
  <si>
    <t>ТОО "WEST ELECTRIC"</t>
  </si>
  <si>
    <t>221140025988</t>
  </si>
  <si>
    <t>ТОО "МЕДИМАН-2022"</t>
  </si>
  <si>
    <t>221140027469</t>
  </si>
  <si>
    <t>ТОО "МУХАММАДДИН"</t>
  </si>
  <si>
    <t>221140029118</t>
  </si>
  <si>
    <t>ТОО "АТЫРАУЭНЕРГОАЛЬЯНС"</t>
  </si>
  <si>
    <t>221140037079</t>
  </si>
  <si>
    <t>ТОО "NURALI CORPORATION"</t>
  </si>
  <si>
    <t>221140039234</t>
  </si>
  <si>
    <t>ТОО "GEOPORTAL"</t>
  </si>
  <si>
    <t>221140041692</t>
  </si>
  <si>
    <t>ТОО "РАШИД-КУРМАНГАЗЫ"</t>
  </si>
  <si>
    <t>221140047621</t>
  </si>
  <si>
    <t>ТОО "КАИПОВ ЭЛЬДАР"</t>
  </si>
  <si>
    <t>221140048065</t>
  </si>
  <si>
    <t>ТОО "КАИПОВ ИСЛАМ"</t>
  </si>
  <si>
    <t>221240005491</t>
  </si>
  <si>
    <t>ТОО "ФАРРУХ. А"</t>
  </si>
  <si>
    <t>221240008089</t>
  </si>
  <si>
    <t>ТОО "ЖУМАНАЗАРОВ Х"</t>
  </si>
  <si>
    <t>221240014232</t>
  </si>
  <si>
    <t>ТОО "INDUSTRIAL ENGINEERING CONSTRUCTION XXI"</t>
  </si>
  <si>
    <t>221240014242</t>
  </si>
  <si>
    <t>ТОО "СТРОЙ САПА KZ"</t>
  </si>
  <si>
    <t>221240026048</t>
  </si>
  <si>
    <t>ТОО "КРИОНАФТА"</t>
  </si>
  <si>
    <t>221240033040</t>
  </si>
  <si>
    <t>ТОО "СУЛТАН АЙША"</t>
  </si>
  <si>
    <t>221240037211</t>
  </si>
  <si>
    <t>ТОО "AZ CONSTRACTION"</t>
  </si>
  <si>
    <t>230140000476</t>
  </si>
  <si>
    <t>ТОО "ACCOUNTING-WAY"</t>
  </si>
  <si>
    <t>230140009425</t>
  </si>
  <si>
    <t>ТОО "ЕЛГИЗ"</t>
  </si>
  <si>
    <t>230140014862</t>
  </si>
  <si>
    <t>ТОО "ЗАРИНА-2014"</t>
  </si>
  <si>
    <t>230140018359</t>
  </si>
  <si>
    <t>ТОО "TST GROUP KZ"</t>
  </si>
  <si>
    <t>230140019873</t>
  </si>
  <si>
    <t>ТОО "FINANCIAL TECHNOLOGY COMPANY"</t>
  </si>
  <si>
    <t>230140031941</t>
  </si>
  <si>
    <t>ТОО "STRATEGIC SUPPLY COMPANY"</t>
  </si>
  <si>
    <t>230140034827</t>
  </si>
  <si>
    <t>ТОО "ТЕХОС 06"</t>
  </si>
  <si>
    <t>230140037108</t>
  </si>
  <si>
    <t>ТОО "БАТЫС-2023"</t>
  </si>
  <si>
    <t>230140039550</t>
  </si>
  <si>
    <t>ТОО "НУРЛАН Н"</t>
  </si>
  <si>
    <t>230140043291</t>
  </si>
  <si>
    <t>ТОО "FROZEN CHICKEN"</t>
  </si>
  <si>
    <t>230240000539</t>
  </si>
  <si>
    <t>ТОО "ТОВАРИЩЕСТВО С ОГРАНИЧЕННОЙ ОТВЕСТВЕННОСТЬЮ "A&amp;D TECHNICS GROUP""</t>
  </si>
  <si>
    <t>230240007695</t>
  </si>
  <si>
    <t>ТОО "КОМБИНАТ ПИТАНИЯ ЮГ"</t>
  </si>
  <si>
    <t>230240023111</t>
  </si>
  <si>
    <t>ТОО "PR АГЕНТСТВО "БИЗНЕС СО СМЫСЛОМ""</t>
  </si>
  <si>
    <t>230240028757</t>
  </si>
  <si>
    <t>ТОО "LIFE AUTO KZ"</t>
  </si>
  <si>
    <t>230240031886</t>
  </si>
  <si>
    <t>ТОО "KASPI SERT"</t>
  </si>
  <si>
    <t>230240046369</t>
  </si>
  <si>
    <t>ТОО "LIGHT SOURCE"</t>
  </si>
  <si>
    <t>230340001907</t>
  </si>
  <si>
    <t>ТОО "КУРСОВИК"</t>
  </si>
  <si>
    <t>230340005246</t>
  </si>
  <si>
    <t>ТОО "BQSQ GROUP"</t>
  </si>
  <si>
    <t>230340009229</t>
  </si>
  <si>
    <t>КОММУНАЛЬНОЕ ГОСУДАРСТВЕННОЕ ПРЕДПРИЯТИЕ НА ПРАВЕ ХОЗЯЙСТВЕННОГО ВЕДЕНИЯ «МАХАМБЕТ-СУ» ГОСУДАРСТВЕННОГО УЧРЕЖДЕНИЯ «МАХАМБЕТСКИЙ РАЙОННЫЙ ОТДЕЛ ЖИЛИЩНО-КОММУНАЛЬНОГО ХОЗЯЙСТВА, ПАССАЖИРСКОГО ТРАНСПОРТА И АВТОМОБИЛЬНЫХ ДОРОГ»</t>
  </si>
  <si>
    <t>230340024817</t>
  </si>
  <si>
    <t>ТОО "ASPANEX CORP."</t>
  </si>
  <si>
    <t>230340025459</t>
  </si>
  <si>
    <t>ТОО "MANUFACTURERS GROUP"</t>
  </si>
  <si>
    <t>230340029779</t>
  </si>
  <si>
    <t>ТОО "КРИШТОП И К"</t>
  </si>
  <si>
    <t>230340034616</t>
  </si>
  <si>
    <t>ТОО "HT.KZ 26"</t>
  </si>
  <si>
    <t>230440000358</t>
  </si>
  <si>
    <t>ТОО "TKA TRADE"</t>
  </si>
  <si>
    <t>230440003015</t>
  </si>
  <si>
    <t>ТОО "RESTODOM"</t>
  </si>
  <si>
    <t>230440003392</t>
  </si>
  <si>
    <t>ТОО "BIM КОНСОРЦИУМ"</t>
  </si>
  <si>
    <t>230440016897</t>
  </si>
  <si>
    <t>ТОО "FLUX ENGINEERING"</t>
  </si>
  <si>
    <t>230440018211</t>
  </si>
  <si>
    <t>ТОО "АМАНЖОЛ КУРЫЛЫС"</t>
  </si>
  <si>
    <t>230440033265</t>
  </si>
  <si>
    <t>ТОО "АРНА ӨНІМ"</t>
  </si>
  <si>
    <t>230440034283</t>
  </si>
  <si>
    <t>ТОО "BATYS TRANS LOGISTIC"</t>
  </si>
  <si>
    <t>230440038860</t>
  </si>
  <si>
    <t>ТОО "ZTS SERVICE"</t>
  </si>
  <si>
    <t>230440040941</t>
  </si>
  <si>
    <t>ТОО ""РАШИД-САУДА""</t>
  </si>
  <si>
    <t>230540001240</t>
  </si>
  <si>
    <t>ТОО "YERPANAEVA&amp;PROJECTS"</t>
  </si>
  <si>
    <t>230540008307</t>
  </si>
  <si>
    <t>ТОО "WESTERN SERVICE COMPANY"</t>
  </si>
  <si>
    <t>230540008486</t>
  </si>
  <si>
    <t>ТОО "ЖАЙЫК-СЕРВИС ГРУПП"</t>
  </si>
  <si>
    <t>230540010071</t>
  </si>
  <si>
    <t>ТОО "EKOSERVIS ASIA"</t>
  </si>
  <si>
    <t>230540026622</t>
  </si>
  <si>
    <t>ТОО "МУРОДАЛИ"</t>
  </si>
  <si>
    <t>230540035877</t>
  </si>
  <si>
    <t>ТОО "STROY BASTAU KZ"</t>
  </si>
  <si>
    <t>230540042505</t>
  </si>
  <si>
    <t>ТОО "S.A. STROY"</t>
  </si>
  <si>
    <t>230640008033</t>
  </si>
  <si>
    <t>ТОО "RUSLAN SULEIMENOV QUALITY MANAGEMENT"</t>
  </si>
  <si>
    <t>230640012913</t>
  </si>
  <si>
    <t>ТОО "A-SIX PROJECT"</t>
  </si>
  <si>
    <t>230640014127</t>
  </si>
  <si>
    <t>ТОО "KASPIANPROMTRADE"</t>
  </si>
  <si>
    <t>230640033460</t>
  </si>
  <si>
    <t>ТОО "KULSARYVENTSERVICE"</t>
  </si>
  <si>
    <t>230640036475</t>
  </si>
  <si>
    <t>ТОО "ФАМКО КАСПИАН"</t>
  </si>
  <si>
    <t>230640040146</t>
  </si>
  <si>
    <t>ТОО "QAZ STROY 23"</t>
  </si>
  <si>
    <t>230740002484</t>
  </si>
  <si>
    <t>ТОО "МУХАМЕД-К"</t>
  </si>
  <si>
    <t>230740003323</t>
  </si>
  <si>
    <t>ТОО "MUCHLOVE"</t>
  </si>
  <si>
    <t>230740017988</t>
  </si>
  <si>
    <t>ТОО "MASTERWIN.KZ"</t>
  </si>
  <si>
    <t>230740021123</t>
  </si>
  <si>
    <t>ТОО "НЕО-ФАРМ АТЫРАУ"</t>
  </si>
  <si>
    <t>230740025186</t>
  </si>
  <si>
    <t>ТОО "STEAM STROY"</t>
  </si>
  <si>
    <t>230740027856</t>
  </si>
  <si>
    <t>ТОО "ТУРЛАН Ж Н"</t>
  </si>
  <si>
    <t>230740028140</t>
  </si>
  <si>
    <t>ТОО "ADA INVEST ATYRAU"</t>
  </si>
  <si>
    <t>230740040576</t>
  </si>
  <si>
    <t>ТОО "MUZAFFAR TRADE"</t>
  </si>
  <si>
    <t>230840004583</t>
  </si>
  <si>
    <t>ТОО "РОБОТ КӨЛІК ЖУУ"</t>
  </si>
  <si>
    <t>230840026732</t>
  </si>
  <si>
    <t>ТОО "SJC"</t>
  </si>
  <si>
    <t>230840033399</t>
  </si>
  <si>
    <t>ТОО ""FAHREDDIN SАUDA" ЖШС"</t>
  </si>
  <si>
    <t>230940001919</t>
  </si>
  <si>
    <t>ТОО "BATYS TELECOM"</t>
  </si>
  <si>
    <t>230940011867</t>
  </si>
  <si>
    <t>ТОО "ASTRA PROTRADE"</t>
  </si>
  <si>
    <t>230940040992</t>
  </si>
  <si>
    <t>ТОВАРИЩЕСТВО С ДОПОЛНИТЕЛЬНОЙ ОТВЕТСТВЕННОСТЬЮ "SULTAN-SARA GROUP"</t>
  </si>
  <si>
    <t>230940042976</t>
  </si>
  <si>
    <t>ТОО "GAS ENERGY SOLUTION"</t>
  </si>
  <si>
    <t>231040012479</t>
  </si>
  <si>
    <t>ТОО "GOLDEN KEY KZ"</t>
  </si>
  <si>
    <t>231040013774</t>
  </si>
  <si>
    <t>ТОО ""ТАЗТЕМИРСТРОЙ""</t>
  </si>
  <si>
    <t>231040015969</t>
  </si>
  <si>
    <t>ТОО "ЖЫЛЫОЙСУ"</t>
  </si>
  <si>
    <t>231040024958</t>
  </si>
  <si>
    <t>ТОО "АСАНОВА ФАТИМА"</t>
  </si>
  <si>
    <t>231040037424</t>
  </si>
  <si>
    <t>ТОО "HYDRA PREMIUM"</t>
  </si>
  <si>
    <t>231140003007</t>
  </si>
  <si>
    <t>ТОО "КАМКОР-2030"</t>
  </si>
  <si>
    <t>231140006216</t>
  </si>
  <si>
    <t>ТОО "БҮРКІТ SECURITY"</t>
  </si>
  <si>
    <t>231140013986</t>
  </si>
  <si>
    <t>ТОО "WEST CAPITAL GROUP"</t>
  </si>
  <si>
    <t>231140016613</t>
  </si>
  <si>
    <t>ТОО "KAZ ALI WEST"</t>
  </si>
  <si>
    <t>231140018560</t>
  </si>
  <si>
    <t>ТОО "СИЛЬВЕРХЭНД"</t>
  </si>
  <si>
    <t>231140023238</t>
  </si>
  <si>
    <t>ТОО "ЭКОБАТЫС"</t>
  </si>
  <si>
    <t>231140033910</t>
  </si>
  <si>
    <t>ТОО "ТОТАЛЬ ЭНЕРДЖИ СУППОРТ"</t>
  </si>
  <si>
    <t>231140034215</t>
  </si>
  <si>
    <t>КГКП "АТЫРАУСКИЙ МОЛОДЕЖНЫЙ ТЕАТР УПРАВЛЕНИЯ КУЛЬТУРЫ И РАЗВИТИЯ ЯЗЫКОВ АТЫРАУСКОЙ ОБЛАСТИ"</t>
  </si>
  <si>
    <t>231240001173</t>
  </si>
  <si>
    <t>ТОО "БОЛАШАҚ СЕРВИС-ЛИФТ"</t>
  </si>
  <si>
    <t>231240007122</t>
  </si>
  <si>
    <t>ТОО "ГЛАВНЫЙ ЭКСПЕРТ"</t>
  </si>
  <si>
    <t>231240013008</t>
  </si>
  <si>
    <t>ТОО ""ARSEN-BDS""</t>
  </si>
  <si>
    <t>231240018891</t>
  </si>
  <si>
    <t>ТОО "Н.А.З DISTRIBUTION"</t>
  </si>
  <si>
    <t>240140000993</t>
  </si>
  <si>
    <t>ТОО "FIRE CONSULTING"</t>
  </si>
  <si>
    <t>240140003214</t>
  </si>
  <si>
    <t>ТОО "QAP SOLUTIONS"</t>
  </si>
  <si>
    <t>240140003224</t>
  </si>
  <si>
    <t>ТОО "SAY5"</t>
  </si>
  <si>
    <t>240140008215</t>
  </si>
  <si>
    <t>ТОО "HAZZAR"</t>
  </si>
  <si>
    <t>240140008364</t>
  </si>
  <si>
    <t>ТОО "ОП СТРАЖНИК-KZ"</t>
  </si>
  <si>
    <t>240140011285</t>
  </si>
  <si>
    <t>ТОО "ХАМИДЖОН"</t>
  </si>
  <si>
    <t>240140011384</t>
  </si>
  <si>
    <t>ТОО "SUMAYYA"</t>
  </si>
  <si>
    <t>240140018103</t>
  </si>
  <si>
    <t>ТОО "GAPURA TRAVEL"</t>
  </si>
  <si>
    <t>240140018659</t>
  </si>
  <si>
    <t>ТОО "OZGESHE SPECIALITY COFFEE"</t>
  </si>
  <si>
    <t>240140019364</t>
  </si>
  <si>
    <t>ТОО "ГУЗАЛ"</t>
  </si>
  <si>
    <t>240140021212</t>
  </si>
  <si>
    <t>ТОО "КУЙСИНОВ"</t>
  </si>
  <si>
    <t>240140021292</t>
  </si>
  <si>
    <t>ТОО "АЛЬ БАРАКАТ 2024"</t>
  </si>
  <si>
    <t>240140022082</t>
  </si>
  <si>
    <t>ТОО "MAKE SERVICE"</t>
  </si>
  <si>
    <t>240140033880</t>
  </si>
  <si>
    <t>ТОО "DEFUSE"</t>
  </si>
  <si>
    <t>240240000997</t>
  </si>
  <si>
    <t>ТОО "АТЫРАУ СТРОЙ КОМПЛЕКТ"</t>
  </si>
  <si>
    <t>240240003149</t>
  </si>
  <si>
    <t>ТОО "ESEPSAP"</t>
  </si>
  <si>
    <t>240240008823</t>
  </si>
  <si>
    <t>ТОО "ABULHAIR TRANS LOGISTICS"</t>
  </si>
  <si>
    <t>240240010371</t>
  </si>
  <si>
    <t>КГКП "ДОМ КУЛЬТУРЫ ШОКПАРТОГАЙ" ГУ "АППАРАТ АКИМА КАРА АРНИНСКОГО СЕЛЬСКОГО ОКРУГА ЖЫЛЫОЙСКОГО РАЙОНА АТЫРАУСКОЙ ОБЛАСТИ РК"</t>
  </si>
  <si>
    <t>240240012425</t>
  </si>
  <si>
    <t>ТОО "АКМА ГРУПП"</t>
  </si>
  <si>
    <t>240240028085</t>
  </si>
  <si>
    <t>ТОО "CRANE LOGISTICS"</t>
  </si>
  <si>
    <t>240240028977</t>
  </si>
  <si>
    <t>ТОО "СУШИ СУШИ"</t>
  </si>
  <si>
    <t>240240034077</t>
  </si>
  <si>
    <t>ТОО "ФЕРМЕРСКОЕ ХОЗЯЙСТВО КУАНЫШ"</t>
  </si>
  <si>
    <t>240240038290</t>
  </si>
  <si>
    <t>ТОО "NOMAD’S SILKWAY"</t>
  </si>
  <si>
    <t>240340021903</t>
  </si>
  <si>
    <t>ТОО "CIS UPSTREAM INVESTMENTS"</t>
  </si>
  <si>
    <t>240440005350</t>
  </si>
  <si>
    <t>ТОО "НПК СИНТЕЗ.КZ"</t>
  </si>
  <si>
    <t>240540006114</t>
  </si>
  <si>
    <t>ТОО "ENERGYWISE"</t>
  </si>
  <si>
    <t>240540016062</t>
  </si>
  <si>
    <t>ТОО "DCG ATYRAU"</t>
  </si>
  <si>
    <t>240540016378</t>
  </si>
  <si>
    <t>ТОО "ХАНИКО"</t>
  </si>
  <si>
    <t>240540017229</t>
  </si>
  <si>
    <t>ТОО "WESTCOM ENGINEERING GROUP"</t>
  </si>
  <si>
    <t>240540027008</t>
  </si>
  <si>
    <t>ТОО "YES-MAR"</t>
  </si>
  <si>
    <t>240540032966</t>
  </si>
  <si>
    <t>ТОО "LUXANDME"</t>
  </si>
  <si>
    <t>240540034030</t>
  </si>
  <si>
    <t>ТОО "ГУЛЬЗИРА"</t>
  </si>
  <si>
    <t>240540037372</t>
  </si>
  <si>
    <t>ТОО "LEV.KZ"</t>
  </si>
  <si>
    <t>240640001622</t>
  </si>
  <si>
    <t>ТОО "ЖАНТЕХСЕРВИС"</t>
  </si>
  <si>
    <t>240740002278</t>
  </si>
  <si>
    <t>ТОО "SHAGYRAI"</t>
  </si>
  <si>
    <t>240740006240</t>
  </si>
  <si>
    <t>ТОО ""EXPERT SOLUTIONS KAZAKHSTAN""</t>
  </si>
  <si>
    <t>240740008603</t>
  </si>
  <si>
    <t>ТОО "АЛИЕВА НАИДА"</t>
  </si>
  <si>
    <t>240740014182</t>
  </si>
  <si>
    <t>ТОО "ДИЛЯ ФРУКТЫ"</t>
  </si>
  <si>
    <t>240740021452</t>
  </si>
  <si>
    <t>ТОО "JADIN_TRAVEL"</t>
  </si>
  <si>
    <t>240740031033</t>
  </si>
  <si>
    <t>ТОО "DIK GROUP 2024"</t>
  </si>
  <si>
    <t>240740033248</t>
  </si>
  <si>
    <t>ТОО "ELEMENTOR RECRUITMENT"</t>
  </si>
  <si>
    <t>240840007708</t>
  </si>
  <si>
    <t>ТОО "БЕТОН-06"</t>
  </si>
  <si>
    <t>240840013613</t>
  </si>
  <si>
    <t>ТОО "SUNRISE WEST"</t>
  </si>
  <si>
    <t>240840014116</t>
  </si>
  <si>
    <t>ТОО "РОШ СЕКЬЮРИТИ"</t>
  </si>
  <si>
    <t>240840014880</t>
  </si>
  <si>
    <t>ТОО "SAPA TECH STROY"</t>
  </si>
  <si>
    <t>240940007197</t>
  </si>
  <si>
    <t>ТОО "ПРОМСТРОЙ ИНФИНИТИ-2050"</t>
  </si>
  <si>
    <t>240940016641</t>
  </si>
  <si>
    <t>ТОО ""ТРЕЙДЕР СЕРВИС""</t>
  </si>
  <si>
    <t>240940023446</t>
  </si>
  <si>
    <t>ТОО "КАСПИЙ БРИК"</t>
  </si>
  <si>
    <t>240940024028</t>
  </si>
  <si>
    <t>ТОО "STORYLANDDIGITAL"</t>
  </si>
  <si>
    <t>240940029306</t>
  </si>
  <si>
    <t>ТОО "UNISON GROUP"</t>
  </si>
  <si>
    <t>240940031152</t>
  </si>
  <si>
    <t>ТОО "HIRITAGE LTD"</t>
  </si>
  <si>
    <t>240940032158</t>
  </si>
  <si>
    <t>ТОО "ШАХИН-1"</t>
  </si>
  <si>
    <t>240940033186</t>
  </si>
  <si>
    <t>ТОО "КАМ-АВТОКОМПЛЕКТ"</t>
  </si>
  <si>
    <t>241040013934</t>
  </si>
  <si>
    <t>ТОО "ATYRAU AUTO GROUP"</t>
  </si>
  <si>
    <t>241140011208</t>
  </si>
  <si>
    <t>ТОО "АДАЛВЕСТСЕРВИС"</t>
  </si>
  <si>
    <t>241140027948</t>
  </si>
  <si>
    <t>ТОО "TOMYSON"</t>
  </si>
  <si>
    <t>241140030294</t>
  </si>
  <si>
    <t>ТОО "БАЙТЕРЕК СТРОЙ СЕРВИС KZ"</t>
  </si>
  <si>
    <t>241140034089</t>
  </si>
  <si>
    <t>ТОО "GREEN LINE CORPORATION"</t>
  </si>
  <si>
    <t>241240003489</t>
  </si>
  <si>
    <t>ТОО "NUR-I SERVICE"</t>
  </si>
  <si>
    <t>241240003904</t>
  </si>
  <si>
    <t>ТОО "ПЕТРОЛАЙН"</t>
  </si>
  <si>
    <t>241240012814</t>
  </si>
  <si>
    <t>ТОО "БАБУР У"</t>
  </si>
  <si>
    <t>241240015185</t>
  </si>
  <si>
    <t>ТОО "ASPAN DRON TECH"</t>
  </si>
  <si>
    <t>241240016282</t>
  </si>
  <si>
    <t>ТОО "УМАРОВ С"</t>
  </si>
  <si>
    <t>241240027723</t>
  </si>
  <si>
    <t>ТОО "ИНТЕРТЭК"</t>
  </si>
  <si>
    <t>241240035794</t>
  </si>
  <si>
    <t>ТОО "KULSARY CONCRETE SOLUTIONS"</t>
  </si>
  <si>
    <t>250140000281</t>
  </si>
  <si>
    <t>ТОО "GREEN QURLYS QYZMET"</t>
  </si>
  <si>
    <t>250140008306</t>
  </si>
  <si>
    <t>ТОО "PROFIT PARTNERS"</t>
  </si>
  <si>
    <t>250140008435</t>
  </si>
  <si>
    <t>ТОО "SAN-EPID GROUP"</t>
  </si>
  <si>
    <t>250140012969</t>
  </si>
  <si>
    <t>ТОО "7KJB"</t>
  </si>
  <si>
    <t>250140015478</t>
  </si>
  <si>
    <t>ТОО "INDUSTRIAL QUALITY CONTROL"</t>
  </si>
  <si>
    <t>250140032458</t>
  </si>
  <si>
    <t>ТОО "NRT SERVICES"</t>
  </si>
  <si>
    <t>250240024222</t>
  </si>
  <si>
    <t>ТОО "ЛОМБАРД ЖАЙЫҚ"</t>
  </si>
  <si>
    <t>250240027653</t>
  </si>
  <si>
    <t>ТОО "АРГЫМАК СТРОЙ СЕРВИС"</t>
  </si>
  <si>
    <t>250240029641</t>
  </si>
  <si>
    <t>ТОО "МСС (МУСТАФА СТРОЙ СЕРВИС)"</t>
  </si>
  <si>
    <t>250240031186</t>
  </si>
  <si>
    <t>ТОО "TEXOL MANAGEMENT"</t>
  </si>
  <si>
    <t>250340023614</t>
  </si>
  <si>
    <t>ТОО "RAUSHINE EVENTS"</t>
  </si>
  <si>
    <t>250440014064</t>
  </si>
  <si>
    <t>ТОО "ЖЕТПІС70"</t>
  </si>
  <si>
    <t>250540001383</t>
  </si>
  <si>
    <t>ТОО "ПАРТНЕР Б"</t>
  </si>
  <si>
    <t>250540016669</t>
  </si>
  <si>
    <t>ТОО "CENTER FOR INNOVATIVE TECHNOLOGIES "CUB"</t>
  </si>
  <si>
    <t>250540018526</t>
  </si>
  <si>
    <t>ТОО "SAPA JIAPIN"</t>
  </si>
  <si>
    <t>250540023403</t>
  </si>
  <si>
    <t>ТОО "AINA TOUR"</t>
  </si>
  <si>
    <t>250640000290</t>
  </si>
  <si>
    <t>ТОО "B.A.V. INDUSTRIES"</t>
  </si>
  <si>
    <t>250640011822</t>
  </si>
  <si>
    <t>ТОО "DINAKOM"</t>
  </si>
  <si>
    <t>250640015317</t>
  </si>
  <si>
    <t>ТОО "КАУСАРАЙ-2025"</t>
  </si>
  <si>
    <t>250640019200</t>
  </si>
  <si>
    <t>ТОО "РАУ ГРУП"</t>
  </si>
  <si>
    <t>250740012544</t>
  </si>
  <si>
    <t>ТОО "БАТЫС KZ 25"</t>
  </si>
  <si>
    <t>250740014789</t>
  </si>
  <si>
    <t>ТОО "ZHYLOI STROY"</t>
  </si>
  <si>
    <t>250740022115</t>
  </si>
  <si>
    <t>ТОО "TRADE TRANS COMPANY"</t>
  </si>
  <si>
    <t>250840001413</t>
  </si>
  <si>
    <t>СЕЛЬСКОХОЗЯЙСТВЕННЫЙ ПРОИЗВОДСТВЕННЫЙ КООПЕРАТИВ "QYT BEREKE"</t>
  </si>
  <si>
    <t>250840019961</t>
  </si>
  <si>
    <t>ТОО "AQZHOL BILIM"</t>
  </si>
  <si>
    <t>250840020405</t>
  </si>
  <si>
    <t>ТОО "AL-LIM GROUP"</t>
  </si>
  <si>
    <t>250840021369</t>
  </si>
  <si>
    <t>ТОО "ИНТЕЛКАМ"</t>
  </si>
  <si>
    <t>250940013728</t>
  </si>
  <si>
    <t>ТОО "ELYA BITUM"</t>
  </si>
  <si>
    <t>250940013768</t>
  </si>
  <si>
    <t>ТОО "LHAVI PETROLEUM"</t>
  </si>
  <si>
    <t>250940020740</t>
  </si>
  <si>
    <t>ТОО "AS SUPPLY &amp; SERVICE"</t>
  </si>
  <si>
    <t>251040032873</t>
  </si>
  <si>
    <t>ТОО "CASPIAN WIND POWER"</t>
  </si>
  <si>
    <t>251140036572</t>
  </si>
  <si>
    <t>ТОО "NOVAPROSTEEL"</t>
  </si>
  <si>
    <t>251240034986</t>
  </si>
  <si>
    <t>ТОО "SINO CONSULTING"</t>
  </si>
  <si>
    <t>260140027621</t>
  </si>
  <si>
    <t>ТОО "BURSYSTEM"</t>
  </si>
  <si>
    <t>260240016888</t>
  </si>
  <si>
    <t>ТОО "BAHATI"</t>
  </si>
  <si>
    <t>890540000060</t>
  </si>
  <si>
    <t>ТОО "SK ALTYN GROUP"</t>
  </si>
  <si>
    <t>910140000101</t>
  </si>
  <si>
    <t>ТОО "BATYS BEREKE QURYLYS"</t>
  </si>
  <si>
    <t>910940000291</t>
  </si>
  <si>
    <t>ТОО "ЭМБАВЕДЬОЙЛ"</t>
  </si>
  <si>
    <t>920640000072</t>
  </si>
  <si>
    <t>ТОО "СВЕТЛАНД - ОЙЛ"</t>
  </si>
  <si>
    <t>921240001277</t>
  </si>
  <si>
    <t>ТОО ФИРМА "ДОС-ЖАН"</t>
  </si>
  <si>
    <t>930240000684</t>
  </si>
  <si>
    <t>ТОО "ПК АҚБЕРЕН"</t>
  </si>
  <si>
    <t>930440000146</t>
  </si>
  <si>
    <t>ТОО "ELETE BUSINESS GROUP"</t>
  </si>
  <si>
    <t>930440001332</t>
  </si>
  <si>
    <t>ТОО "АЙНАБУЛАК"</t>
  </si>
  <si>
    <t>930841000433</t>
  </si>
  <si>
    <t>ФИЛИАЛ «TOTALENERGIES EP KAZAKHSTAN» / «ТОТАЛЬЭНЕРДЖИЗ ЭП КАЗАХСТАН» В РЕСПУБЛИКЕ КАЗАХСТАН</t>
  </si>
  <si>
    <t>931140000198</t>
  </si>
  <si>
    <t>ТОО "СУНКАР"</t>
  </si>
  <si>
    <t>940340000352</t>
  </si>
  <si>
    <t>ТОО "САУРАН"</t>
  </si>
  <si>
    <t>940340000590</t>
  </si>
  <si>
    <t>ТОО "МАНГИСТАУСКИЙ КОМБИНАТ ДОРОЖНО-СТРОИТЕЛЬНЫХ МАТЕРИАЛОВ"</t>
  </si>
  <si>
    <t>940440001017</t>
  </si>
  <si>
    <t>АКЦИОНЕРНОЕ ОБЩЕСТВО "ЫНТЫМАК"</t>
  </si>
  <si>
    <t>940440001156</t>
  </si>
  <si>
    <t>ПРОИЗВОДСТВЕННЫЙ КООПЕРАТИВ "ИМЕНИ ЖАМБЫЛА"</t>
  </si>
  <si>
    <t>940540000895</t>
  </si>
  <si>
    <t>ТОО "КАЗТОРГТЕХНИКА"</t>
  </si>
  <si>
    <t>940940000374</t>
  </si>
  <si>
    <t>ТОО "ХАБТАГАЙ"</t>
  </si>
  <si>
    <t>941140000299</t>
  </si>
  <si>
    <t>ТОО "АК ЖАЙЫК"</t>
  </si>
  <si>
    <t>941240000420</t>
  </si>
  <si>
    <t>ТОО "ИНВЕСТ-ЭКСПРЕСС"</t>
  </si>
  <si>
    <t>941240002358</t>
  </si>
  <si>
    <t>ТОО "ТОРГОВЫЙ ЦЕНТР "АГИЛА"</t>
  </si>
  <si>
    <t>941240002902</t>
  </si>
  <si>
    <t>ТОО "КОСМОС"</t>
  </si>
  <si>
    <t>950340002261</t>
  </si>
  <si>
    <t>ТОО "СИРИУС"</t>
  </si>
  <si>
    <t>950640002094</t>
  </si>
  <si>
    <t>ТОО "ТІЛЕКШІ"</t>
  </si>
  <si>
    <t>950740001056</t>
  </si>
  <si>
    <t>ТОО "S.ALEM CONSTRUCTION"</t>
  </si>
  <si>
    <t>951040000861</t>
  </si>
  <si>
    <t>ТОО "АЛГА"</t>
  </si>
  <si>
    <t>951241000676</t>
  </si>
  <si>
    <t>ФИЛИАЛ АДЖИП КАСПИАН СИ Б.В.</t>
  </si>
  <si>
    <t>960340001225</t>
  </si>
  <si>
    <t>ТОО "ДЕЛЬТА-КАСПИЙ"</t>
  </si>
  <si>
    <t>960440000230</t>
  </si>
  <si>
    <t>ТОО "КАСПИЙ"</t>
  </si>
  <si>
    <t>960440001378</t>
  </si>
  <si>
    <t>ПРОИЗВОДСТВЕННЫЙ КООПЕРАТИВ "ТАСШАГЫЛ"</t>
  </si>
  <si>
    <t>960640000149</t>
  </si>
  <si>
    <t>ТОО "АГРОПРОМТЕХНИКА"</t>
  </si>
  <si>
    <t>961140013155</t>
  </si>
  <si>
    <t>КООПЕРАТИВ СОБСТВЕННИКОВ КВАРТИР "РУСТЕМ"</t>
  </si>
  <si>
    <t>970140001276</t>
  </si>
  <si>
    <t>ТОО "ПРОИЗВОДСТВЕННО - КОММЕРЧЕСКАЯ ФИРМА " КОНТИНЕНТ КО ЛТД"</t>
  </si>
  <si>
    <t>970240000700</t>
  </si>
  <si>
    <t>ТОО "ФИРМА КАСПИЙСТРОЙКОНТРАКТ "</t>
  </si>
  <si>
    <t>970441000307</t>
  </si>
  <si>
    <t>ФИЛИАЛ КОРПОРАЦИИ "ЭКСОНМОБИЛ КАЗАХСТАН ИНК." В РЕСПУБЛИКЕ КАЗАХСТАН</t>
  </si>
  <si>
    <t>970540005910</t>
  </si>
  <si>
    <t>ТОО "ЕВРОСТРОЙ"</t>
  </si>
  <si>
    <t>970541000688</t>
  </si>
  <si>
    <t>ФИЛИАЛ ЮРИДИЧЕСКОГО ЛИЦА АТЫРАУСКИЙ ФИЛИАЛ "ЕНКА ИНШААТ ВЕ САНАИ АНОНИМ ШИРКЕТИ "</t>
  </si>
  <si>
    <t>970740002804</t>
  </si>
  <si>
    <t>ПРОИЗВОДСТВЕННЫЙ КООПЕРАТИВ "МЕДСЕРВИС"</t>
  </si>
  <si>
    <t>970740002953</t>
  </si>
  <si>
    <t>ТОО "АТЫРАУГАЗИНВЕСТ"</t>
  </si>
  <si>
    <t>970940003851</t>
  </si>
  <si>
    <t>ТОО "КОММУНАЛЬНОЕ ОБСЛУЖИВАНИЕ НАСЕЛЕНИЯ"</t>
  </si>
  <si>
    <t>970940015166</t>
  </si>
  <si>
    <t>ТОО "КВАНТ"</t>
  </si>
  <si>
    <t>971040003493</t>
  </si>
  <si>
    <t>ТОО "АРАЛПАРКЕР"</t>
  </si>
  <si>
    <t>971240005605</t>
  </si>
  <si>
    <t>ТОО "ЧАСТНАЯ ФИРМА "ДУЛАТ"</t>
  </si>
  <si>
    <t>971241001846</t>
  </si>
  <si>
    <t>ФИЛИАЛ ФИРМЫ «SHELL KAZAKHSTAN DEVELOPMENT BV» - «ШЕЛЛ КАЗАХСТАН ДЕВЕЛОПМЕНТ БВ» В РЕСПУБЛИКЕ КАЗАХСТАН</t>
  </si>
  <si>
    <t>980140020208</t>
  </si>
  <si>
    <t>ТОО "АРДАК"</t>
  </si>
  <si>
    <t>980140020921</t>
  </si>
  <si>
    <t>ТОО "KELLER CENTRAL ASIA" (КЕЛЛЕР ЦЕНТРАЛ АЗИЯ)</t>
  </si>
  <si>
    <t>980240003416</t>
  </si>
  <si>
    <t>ТОО "СТРОЙМОНТАЖ"</t>
  </si>
  <si>
    <t>980340000171</t>
  </si>
  <si>
    <t>ТОО "ГОРИЗОНТ"</t>
  </si>
  <si>
    <t>980340002277</t>
  </si>
  <si>
    <t>ПРОИЗВОДСТВЕННЫЙ КООПЕРАТИВ ИМЕНИ КУРМАНГАЗЫ</t>
  </si>
  <si>
    <t>980340003225</t>
  </si>
  <si>
    <t>ТОО "ТРАНС"</t>
  </si>
  <si>
    <t>980540003301</t>
  </si>
  <si>
    <t>ТОО "САУЛЕТ-1"</t>
  </si>
  <si>
    <t>980640005629</t>
  </si>
  <si>
    <t>ТОО  "ЕҢБЕКШІ - ЕТ КЕШЕНІ"</t>
  </si>
  <si>
    <t>980841004495</t>
  </si>
  <si>
    <t>ФИЛИАЛ "КАМЕРОН ПЕТРОЛЕУМ ЭКВИПМЕНТ ГРУП, ИНК"</t>
  </si>
  <si>
    <t>980940000470</t>
  </si>
  <si>
    <t>ТОО "КОМПАС СЕРВИС"</t>
  </si>
  <si>
    <t>981140003181</t>
  </si>
  <si>
    <t>ТОО "АҚЖОНАС"</t>
  </si>
  <si>
    <t>981140007263</t>
  </si>
  <si>
    <t>ТОО "ТУРАНСТРОЙИНЖИНИРИНГ"</t>
  </si>
  <si>
    <t>981141000608</t>
  </si>
  <si>
    <t>ФИЛИАЛ "ИНПЕКС НОРТ КАСПИАН СИ, ЛТД." В РЕСПУБЛИКЕ КАЗАХСТАН</t>
  </si>
  <si>
    <t>990140000661</t>
  </si>
  <si>
    <t>ТОО "АБК-АВТОДОР НС"</t>
  </si>
  <si>
    <t>990140005305</t>
  </si>
  <si>
    <t>ТОО "ЭМБАМУНАЙ"</t>
  </si>
  <si>
    <t>990140005395</t>
  </si>
  <si>
    <t>ТОО "ОТАН ЛТД"</t>
  </si>
  <si>
    <t>990140005880</t>
  </si>
  <si>
    <t>ТОО "ХАМЗА"</t>
  </si>
  <si>
    <t>990240003611</t>
  </si>
  <si>
    <t>КГКП "ИСТОРИКО-КРАЕВЕДЧЕСКИЙ МУЗЕЙ АТЫРАУСКИЙ ОБЛАСТИ УПРАВЛЕНИЯ КУЛЬТУРЫ И РАЗВИТИЯ ЯЗЫКОВ АТЫРАУСКОЙ ОБЛАСТИ"</t>
  </si>
  <si>
    <t>990240006634</t>
  </si>
  <si>
    <t>КГКП "МУЗЕЙ ХУДОЖЕСТВЕННОГО И ДЕКОРАТИВНО-ПРИКЛАДНОГО ИСКУССТВА АТЫРАУСКОЙ ОБЛАСТИ ИМЕНИ ШАЙМАРДАНА САРИЕВА УПРАВЛЕНИЯ КУЛЬТУРЫ И РАЗВИТИЯ ЯЗЫКОВ АТЫРАУСКОЙ ОБЛАСТИ”</t>
  </si>
  <si>
    <t>990240007048</t>
  </si>
  <si>
    <t>КГКП «ОБЛАСТНОЙ ЦЕНТР ПО ОРГАНИЗАЦИИ НАУЧНО-МЕТОДИЧЕСКОЙ РАБОТЫ НАРОДНОГО ТВОРЧЕСТВА И КУЛЬТУРНО-ДОСУГОВОЙ ДЕЯТЕЛЬНОСТИ УПРАВЛЕНИЯ КУЛЬТУРЫ И РАЗВИТИЯ ЯЗЫКОВ АТЫРАУСКОЙ ОБЛАСТИ»</t>
  </si>
  <si>
    <t>990340001230</t>
  </si>
  <si>
    <t>ТОО "НАУРЫЗ"</t>
  </si>
  <si>
    <t>990340005709</t>
  </si>
  <si>
    <t>ТОО "АБЫЛАЙ-ХАН"</t>
  </si>
  <si>
    <t>990340007963</t>
  </si>
  <si>
    <t>ТОО "САҒЫЗ"</t>
  </si>
  <si>
    <t>990340008585</t>
  </si>
  <si>
    <t>КГКП "АТАМУРА" УПРАВЛЕНИЯ КУЛЬТУРЫ И РАЗВИТИЯ ЯЗЫКОВ АТЫРАУСКОЙ ОБЛАСТИ"</t>
  </si>
  <si>
    <t>990440000583</t>
  </si>
  <si>
    <t>ТОО "DIAMOND CONSTRUCTION"</t>
  </si>
  <si>
    <t>990440006334</t>
  </si>
  <si>
    <t>КГКП «МАКАТСКИЙ ИСТОРИКО-КРАЕВЕДЧЕСКИЙ МУЗЕЙ УПРАВЛЕНИЯ КУЛЬТУРЫ И РАЗВИТИЯ ЯЗЫКОВ АТЫРАУСКОЙ ОБЛАСТИ»</t>
  </si>
  <si>
    <t>990440006999</t>
  </si>
  <si>
    <t>ТОО "МАЛЕНЬКАЯ СТРАНА"</t>
  </si>
  <si>
    <t>990540003591</t>
  </si>
  <si>
    <t>ТОО "БИО-ДЕЗИНФЕКЦИЯ"</t>
  </si>
  <si>
    <t>990640001866</t>
  </si>
  <si>
    <t>ТОО "ЕВРАЗИЯСТРОЙСЕРВИС"</t>
  </si>
  <si>
    <t>990640002507</t>
  </si>
  <si>
    <t>ГККП «РАЙОННЫЙ ДОМ КУЛЬТУРЫ ИМЕНИ СМАГУЛА КУШЕКБАЕВА» ГОСУДАРСТВЕННОГО УЧРЕЖДЕНИЯ «ОТДЕЛ КУЛЬТУРЫ, РАЗВИТИЯ ЯЗЫКОВ, ФИЗИЧЕСКОЙ КУЛЬТУРЫ И СПОРТА КУРМАНГАЗИНСКОГО РАЙОНА АТЫРАУСКОЙ ОБЛАСТИ»</t>
  </si>
  <si>
    <t>990740006721</t>
  </si>
  <si>
    <t>ТОО "НЭК - ТРАНС"</t>
  </si>
  <si>
    <t>991140004617</t>
  </si>
  <si>
    <t>РЕСПУБЛИКАНСКОЕ ГОСУДАРСТВЕННОЕ КАЗЕННОЕ ПРЕДПРИЯТИЕ «ГОСУДАРСТВЕННЫЙ ИСТОРИКО-КУЛЬТУРНЫЙ МУЗЕЙ-ЗАПОВЕДНИК «САРАЙШЫҚ» КОМИТЕТА КУЛЬТУРЫ МИНИСТЕРСТВА КУЛЬТУРЫ И ИНФОРМАЦИИ РЕСПУБЛИКИ КАЗАХСТАН»</t>
  </si>
  <si>
    <t>991140009013</t>
  </si>
  <si>
    <t>ТОО "АТЫРАУ ИНВЕСТМЕНТ"</t>
  </si>
  <si>
    <t>991240004303</t>
  </si>
  <si>
    <t>КГКП «СЕЛЬСКИЙ ДОМ КУЛЬТУРЫ «АКЖАЙЫК»</t>
  </si>
  <si>
    <t>991240005420</t>
  </si>
  <si>
    <t>ТОО "ККТС"</t>
  </si>
  <si>
    <t>991240007239</t>
  </si>
  <si>
    <t>СЕЛЬСКОХОЗЯЙСТВЕННЫЙ ПРОИЗВОДСТВЕННЫЙ КООПЕРАТИВ «ҚАБАҚАЙ»</t>
  </si>
  <si>
    <t>000140005201</t>
  </si>
  <si>
    <t>ТОО "КРУИЗ"</t>
  </si>
  <si>
    <t>000240009199</t>
  </si>
  <si>
    <t>ТОО "ФИРМА "КОМПОНЕНТ"</t>
  </si>
  <si>
    <t>000340005080</t>
  </si>
  <si>
    <t>ТОО "КОКШЕ-НАН"</t>
  </si>
  <si>
    <t>000640000625</t>
  </si>
  <si>
    <t>ТОО "КУЛАГЕР - КОКШЕ"</t>
  </si>
  <si>
    <t>000740004136</t>
  </si>
  <si>
    <t>ТОО "KHS COMPANY GROUP"</t>
  </si>
  <si>
    <t>000740005005</t>
  </si>
  <si>
    <t>ТОО "ШАПАҒАТ-КОКШЕ"</t>
  </si>
  <si>
    <t>000840003885</t>
  </si>
  <si>
    <t>ТОО "А-ДАРХАН"</t>
  </si>
  <si>
    <t>000840004407</t>
  </si>
  <si>
    <t>ТОО "БЕКАР ЛТД"</t>
  </si>
  <si>
    <t>001140002309</t>
  </si>
  <si>
    <t>ТОО "КЕЛЕШЕК-2030"</t>
  </si>
  <si>
    <t>001240005327</t>
  </si>
  <si>
    <t>ТОО "АВТО - КОКШЕ"</t>
  </si>
  <si>
    <t>010240003270</t>
  </si>
  <si>
    <t>ТОО "СП АГРОСЕРВИС"</t>
  </si>
  <si>
    <t>010240008876</t>
  </si>
  <si>
    <t>ТОО "SB INVEST GROUP"</t>
  </si>
  <si>
    <t>010340004689</t>
  </si>
  <si>
    <t>ЖИЛИЩНО-СТРОИТЕЛЬНЫЙ КООПЕРАТИВ "НАДЕЖДА"</t>
  </si>
  <si>
    <t>010340005914</t>
  </si>
  <si>
    <t>ТОО "ALIANS SANA"</t>
  </si>
  <si>
    <t>010540001865</t>
  </si>
  <si>
    <t>ТОО "КӨКШЕ-МЕDIA"</t>
  </si>
  <si>
    <t>010840018647</t>
  </si>
  <si>
    <t>ТОО "КРЕДИТНОЕ ТОВАРИЩЕСТВО "ЕНБЕК-КРЕДИТ"</t>
  </si>
  <si>
    <t>010940004353</t>
  </si>
  <si>
    <t>ТОО "ТЕХСТРОЙ-ЛИЯ"</t>
  </si>
  <si>
    <t>011040003632</t>
  </si>
  <si>
    <t>ТОО "КОМПАНИЯ АСКОМ"</t>
  </si>
  <si>
    <t>011140001302</t>
  </si>
  <si>
    <t>ТОО "АКМАРАЛ"</t>
  </si>
  <si>
    <t>011140006195</t>
  </si>
  <si>
    <t>ТОО "КАГАН"</t>
  </si>
  <si>
    <t>020140000849</t>
  </si>
  <si>
    <t>ТОО "AUTO CITY KOKSHETAU"</t>
  </si>
  <si>
    <t>020240000089</t>
  </si>
  <si>
    <t>ТОО "РЕГИОНСТРОЙ"</t>
  </si>
  <si>
    <t>020440003666</t>
  </si>
  <si>
    <t>ТОО "ВИСТ-2030"</t>
  </si>
  <si>
    <t>020440006452</t>
  </si>
  <si>
    <t>ТОО "СТРОЙ-АРСЕНАЛ KZ"</t>
  </si>
  <si>
    <t>020540005011</t>
  </si>
  <si>
    <t>ТОО "ИЛЬ ЧИН"</t>
  </si>
  <si>
    <t>020640001994</t>
  </si>
  <si>
    <t>ТОО "EXCLUSIVE PROJECT KZ"</t>
  </si>
  <si>
    <t>020740005554</t>
  </si>
  <si>
    <t>ТОО  "АҚМОЛА АРНАЙЫ КИІМДЕР"</t>
  </si>
  <si>
    <t>020840007267</t>
  </si>
  <si>
    <t>ТОО "УНИВЕРСАЛ И Е"</t>
  </si>
  <si>
    <t>020940003961</t>
  </si>
  <si>
    <t>ТОО "КАЗИНАГРО"</t>
  </si>
  <si>
    <t>021040001300</t>
  </si>
  <si>
    <t>ТОО "КОКШЕТАУСКОЕ УЧЕБНО-ПРОИЗВОДСТВЕННОЕ ПРЕДПРИЯТИЕ" ОО "КАЗАХСКОЕ ОБЩЕСТВО СЛЕПЫХ"</t>
  </si>
  <si>
    <t>021140003261</t>
  </si>
  <si>
    <t>ТОО "НАТУР ПРОДУКТ"</t>
  </si>
  <si>
    <t>021240015843</t>
  </si>
  <si>
    <t>ТОО "КАРОСС-М"</t>
  </si>
  <si>
    <t>030340000927</t>
  </si>
  <si>
    <t>ТОО "КОМБАТ"</t>
  </si>
  <si>
    <t>031140006694</t>
  </si>
  <si>
    <t>ТОО "АНЕЛИЯ - 2000"</t>
  </si>
  <si>
    <t>040140003986</t>
  </si>
  <si>
    <t>ТОО "КОКШЕ-ВЕТ"</t>
  </si>
  <si>
    <t>040140017629</t>
  </si>
  <si>
    <t>ТОО "УК СТРОЙ"</t>
  </si>
  <si>
    <t>040340015372</t>
  </si>
  <si>
    <t>ТОО "КОКШЕСВЯЗЬСТРОЙ"</t>
  </si>
  <si>
    <t>040540001092</t>
  </si>
  <si>
    <t>ТОО "ҚАРАУЫЛ"</t>
  </si>
  <si>
    <t>040540002665</t>
  </si>
  <si>
    <t>ТОО "ТАЛАПКЕР LTD"</t>
  </si>
  <si>
    <t>040540004959</t>
  </si>
  <si>
    <t>ТОО "СОФТМАСТЕР"</t>
  </si>
  <si>
    <t>040740004282</t>
  </si>
  <si>
    <t>ГККПДВОРЕЦ КУЛЬТУРЫ "ДОСТАР" ПРИ ОТДЕЛЕ КУЛЬТУРЫ, РАЗВИТИЯ ЯЗЫКОВ, ФИЗИЧЕСКОЙ КУЛЬТУРЫ И СПОРТА ГОРОДА КОКШЕТАУ</t>
  </si>
  <si>
    <t>040840000293</t>
  </si>
  <si>
    <t>ТОО "РОС-С"</t>
  </si>
  <si>
    <t>040840005422</t>
  </si>
  <si>
    <t>КООПЕРАТИВ СОБСТВЕННИКОВ ПОМЕЩЕНИЙ "КУСТАЙ"</t>
  </si>
  <si>
    <t>040940000306</t>
  </si>
  <si>
    <t>ТОО "РОС-04"</t>
  </si>
  <si>
    <t>041040003271</t>
  </si>
  <si>
    <t>ТОО "INFINITY TEC"</t>
  </si>
  <si>
    <t>041240010579</t>
  </si>
  <si>
    <t>ТОО "ОХРАННОЕ АГЕНТСТВО КОКШЕ-ГАРАНТ"</t>
  </si>
  <si>
    <t>050140003551</t>
  </si>
  <si>
    <t>ТОО "КОКШЕ-ЭГИДА"</t>
  </si>
  <si>
    <t>050240014635</t>
  </si>
  <si>
    <t>ТОО "AСАБ"</t>
  </si>
  <si>
    <t>050340004488</t>
  </si>
  <si>
    <t>ТОО "РЕКОРД ТРЕЙД"</t>
  </si>
  <si>
    <t>050440010892</t>
  </si>
  <si>
    <t>ТОО "ГЕО-СТРОЙ"</t>
  </si>
  <si>
    <t>050740005679</t>
  </si>
  <si>
    <t>ТОО "КОКШЕЭЛЕКТРОМОНТАЖ"</t>
  </si>
  <si>
    <t>050840002450</t>
  </si>
  <si>
    <t>ТОО "PROLOG SYSTEMS" ("ПРОЛОГ СИСТЕМС")</t>
  </si>
  <si>
    <t>050940007901</t>
  </si>
  <si>
    <t>ТОО  "КОНТАКТ СБ"</t>
  </si>
  <si>
    <t>051140007478</t>
  </si>
  <si>
    <t>ТОО "ИНВЕСТ СТРОЙ ЛТД"</t>
  </si>
  <si>
    <t>051240007779</t>
  </si>
  <si>
    <t>ТОО "КОНСТАНТА-А"</t>
  </si>
  <si>
    <t>060140019581</t>
  </si>
  <si>
    <t>ТОО "СП АГРО-СОЮЗ АСТАНА"</t>
  </si>
  <si>
    <t>060240014344</t>
  </si>
  <si>
    <t>ТОО "ЖАСЫЛ ОТАН"</t>
  </si>
  <si>
    <t>060440002863</t>
  </si>
  <si>
    <t>ТОО "КОКАН-1"</t>
  </si>
  <si>
    <t>060540008350</t>
  </si>
  <si>
    <t>ТОО "ДЕЗИНФЕКЦИЯ К-2006"</t>
  </si>
  <si>
    <t>060540012329</t>
  </si>
  <si>
    <t>ТОО "КЭР"</t>
  </si>
  <si>
    <t>060540015224</t>
  </si>
  <si>
    <t>ТОО "РЕГИОН ПРОЕКТ"</t>
  </si>
  <si>
    <t>060740000491</t>
  </si>
  <si>
    <t>ТОО "ПРОДЮСЕРСКИЙ ЦЕНТР "ПРАВИЛА"</t>
  </si>
  <si>
    <t>060740005714</t>
  </si>
  <si>
    <t>ТОО "ВЕНИАН"</t>
  </si>
  <si>
    <t>060940009343</t>
  </si>
  <si>
    <t>ТОО "УЮТ-СЕРВИС 2006"</t>
  </si>
  <si>
    <t>060940013847</t>
  </si>
  <si>
    <t>ТОО "ASIA POLYMER"</t>
  </si>
  <si>
    <t>061040004749</t>
  </si>
  <si>
    <t>ТОО "МОДУС - KZ (КЗ)"</t>
  </si>
  <si>
    <t>061140011923</t>
  </si>
  <si>
    <t>ТОО "МИКРОКРЕДИТНАЯ ОРГАНИЗАЦИЯ "РИЗА"</t>
  </si>
  <si>
    <t>061240004200</t>
  </si>
  <si>
    <t>ТОО СП "СПЕЦПЛАСТВОДСТРОЙ"</t>
  </si>
  <si>
    <t>070240030477</t>
  </si>
  <si>
    <t>ТОО "КОКШЕЛИДЕРСТРОЙ"</t>
  </si>
  <si>
    <t>070340019320</t>
  </si>
  <si>
    <t>ТОО "МИКРОКРЕДИТНАЯ ОРГАНИЗАЦИЯ "МЕНЛОЛШЫН КРЕДИТ"</t>
  </si>
  <si>
    <t>070440003506</t>
  </si>
  <si>
    <t>ТОО "NORD BOTANIC"</t>
  </si>
  <si>
    <t>070440007707</t>
  </si>
  <si>
    <t>ТОО "КОКШЕСТРОЙИНВЕСТ"</t>
  </si>
  <si>
    <t>070940021077</t>
  </si>
  <si>
    <t>ТОО "INTER AZIA GROUP" (ИНТЕР АЗИЯ ГРУПП)</t>
  </si>
  <si>
    <t>071240016820</t>
  </si>
  <si>
    <t>ТОО "ДОРСИГНАЛ-СМЭУ"</t>
  </si>
  <si>
    <t>080140009586</t>
  </si>
  <si>
    <t>ТОО "АВАНТАЖ 2008"</t>
  </si>
  <si>
    <t>080240022071</t>
  </si>
  <si>
    <t>ТОО "ПАЙДАЛЫ ҚЫЗМЕТ АДС"</t>
  </si>
  <si>
    <t>080340015479</t>
  </si>
  <si>
    <t>ТОО "АРША-2"</t>
  </si>
  <si>
    <t>080340021493</t>
  </si>
  <si>
    <t>ТОО "МЕЛХИ ОЙЛ"</t>
  </si>
  <si>
    <t>080640001717</t>
  </si>
  <si>
    <t>ТОО "ПРОЕКТСТРОЙ-SNN"</t>
  </si>
  <si>
    <t>080640019571</t>
  </si>
  <si>
    <t>ТОО "ЛЕГИОНЕР"</t>
  </si>
  <si>
    <t>080640019968</t>
  </si>
  <si>
    <t>ТОО "BERA" (БЕРА)</t>
  </si>
  <si>
    <t>080740000257</t>
  </si>
  <si>
    <t>ТОО "КӨРКЕМ-2008"</t>
  </si>
  <si>
    <t>080840010357</t>
  </si>
  <si>
    <t>ТОО "ЖАНЕЛЬ-ЗЕРЕН"</t>
  </si>
  <si>
    <t>080840015171</t>
  </si>
  <si>
    <t>ТОО "КОНСУЛЬТАНТ- Б"</t>
  </si>
  <si>
    <t>080840015239</t>
  </si>
  <si>
    <t>ТОО "СПОРТИВНО-ОЗДОРОВИТЕЛЬНЫЙ КЛУБ "ЭНЕРГЕТИК"</t>
  </si>
  <si>
    <t>081040008547</t>
  </si>
  <si>
    <t>ТОО "ЛИДЕР-ТЕЛЕКОМ"</t>
  </si>
  <si>
    <t>081140004845</t>
  </si>
  <si>
    <t>ТОО "СЕМСЕР-КОКШЕ"</t>
  </si>
  <si>
    <t>081140013646</t>
  </si>
  <si>
    <t>ТОО "АГРОТЕХМАРКЕТ"</t>
  </si>
  <si>
    <t>081240001775</t>
  </si>
  <si>
    <t>ТОО "САҚШЫ БАРЫС"</t>
  </si>
  <si>
    <t>090140002134</t>
  </si>
  <si>
    <t>ТОО "КОКШЕСТРОЙ ПРОЕКТ"</t>
  </si>
  <si>
    <t>090140014702</t>
  </si>
  <si>
    <t>ТОО "КОКШЕ ВИТА"</t>
  </si>
  <si>
    <t>090340003497</t>
  </si>
  <si>
    <t>ТОО "QAZAQ CITY STROY" (КАЗАК СИТИ СТРОЙ)</t>
  </si>
  <si>
    <t>090440011273</t>
  </si>
  <si>
    <t>ТОО "СТРОЙ ЭКСПЕРТ АЗИЯ"</t>
  </si>
  <si>
    <t>090540006250</t>
  </si>
  <si>
    <t>ТОО "ИСЛ ЭКО ПЛЮС"</t>
  </si>
  <si>
    <t>090640021595</t>
  </si>
  <si>
    <t>ТОО "ГРАД ПРОЕКТ"</t>
  </si>
  <si>
    <t>090940001432</t>
  </si>
  <si>
    <t>ТОО "АГРОТРЕЙД КЫЗЫЛЖАР"</t>
  </si>
  <si>
    <t>091240004088</t>
  </si>
  <si>
    <t>ТОО "САН-САУЛЕТ"</t>
  </si>
  <si>
    <t>091240009069</t>
  </si>
  <si>
    <t>ТОО "КОКШЕТАУ ГАЗ СТРОЙ"</t>
  </si>
  <si>
    <t>100140014043</t>
  </si>
  <si>
    <t>ТОО "АВТОКРОС'СШИНА"</t>
  </si>
  <si>
    <t>100240013643</t>
  </si>
  <si>
    <t>ТОО "КАРИНА-СЕВЕР"</t>
  </si>
  <si>
    <t>100240016390</t>
  </si>
  <si>
    <t>ТОО "QAZAQ UNION"</t>
  </si>
  <si>
    <t>100440006915</t>
  </si>
  <si>
    <t>ТОО "ЖЕЛКЕН И КОМПАНИЯ"</t>
  </si>
  <si>
    <t>100440007775</t>
  </si>
  <si>
    <t>ТОО "ЛОМБАРД "SANJAR GOLD"</t>
  </si>
  <si>
    <t>100440020712</t>
  </si>
  <si>
    <t>ТОО "КОКШЕ-КЛИМАТ"</t>
  </si>
  <si>
    <t>100440022045</t>
  </si>
  <si>
    <t>ТОО "ОКНА-ПОТОЛКИ"</t>
  </si>
  <si>
    <t>100740011368</t>
  </si>
  <si>
    <t>ТОО "ФИРМА S ЛОМБАРД КОКШЕ"</t>
  </si>
  <si>
    <t>100840002332</t>
  </si>
  <si>
    <t>ТОО "МИКРОФИНАНСОВАЯ ОРГАНИЗАЦИЯ "ЕСИЛЬ"</t>
  </si>
  <si>
    <t>100840002372</t>
  </si>
  <si>
    <t>ТОО "СЕРВИСНО-ЗАГОТОВИТЕЛЬНЫЙ ЦЕНТР "КОКШЕТАУ"</t>
  </si>
  <si>
    <t>100940005401</t>
  </si>
  <si>
    <t>ТОО "СТРОЙ SYSTEM МОНТАЖ"</t>
  </si>
  <si>
    <t>100940008216</t>
  </si>
  <si>
    <t>ТОО "ЧТЗ АСТАНА НС"</t>
  </si>
  <si>
    <t>101040008098</t>
  </si>
  <si>
    <t>ТОО "КОМПЛЕКС SAMRUK"</t>
  </si>
  <si>
    <t>101140005582</t>
  </si>
  <si>
    <t>ТОО "БАҚЫТ-КЕРУЕН"</t>
  </si>
  <si>
    <t>101140011903</t>
  </si>
  <si>
    <t>ТОО "PROPERTY INTERNATIONAL INVEST LIMITED" (ПРОПЕТИ ИНТЕРНЭШНЛ ИНВЕСТ ЛИМИТЕД)</t>
  </si>
  <si>
    <t>101240016879</t>
  </si>
  <si>
    <t>ТОО "АБСОЛЮТСТРОЙПРОЕКТ"</t>
  </si>
  <si>
    <t>110240013823</t>
  </si>
  <si>
    <t>ТОО "МПК "КРАСНОЯРСКИЕ КОЛБАСЫ"</t>
  </si>
  <si>
    <t>110240017757</t>
  </si>
  <si>
    <t>ТОО "АСТАУ KZ"</t>
  </si>
  <si>
    <t>110340012462</t>
  </si>
  <si>
    <t>ТОО "ЖАҚСЫ НҰР"</t>
  </si>
  <si>
    <t>110340019717</t>
  </si>
  <si>
    <t>ТОО "КАПИТАЛСТРОЙПРОЕКТ"</t>
  </si>
  <si>
    <t>110540014179</t>
  </si>
  <si>
    <t>ТОО "АЗИАДА LTD"</t>
  </si>
  <si>
    <t>110840018410</t>
  </si>
  <si>
    <t>ТОО "TIME BUILDING 2050"</t>
  </si>
  <si>
    <t>110940007379</t>
  </si>
  <si>
    <t>ТОО "MEDIA MANAGEMENT GROUP" (МЕДИА МЕНЕДЖМЕНТ ГРYП)</t>
  </si>
  <si>
    <t>110940015220</t>
  </si>
  <si>
    <t>ТОО "BUILD PROJECT GROUP"</t>
  </si>
  <si>
    <t>111140000078</t>
  </si>
  <si>
    <t>ТОО "ЭЛИТКОЛОС"</t>
  </si>
  <si>
    <t>111240002918</t>
  </si>
  <si>
    <t>ТОО "ALFA NOVA"</t>
  </si>
  <si>
    <t>111240005766</t>
  </si>
  <si>
    <t>ТОО "КОКШЕ АВТОМАТИКА"</t>
  </si>
  <si>
    <t>111240008641</t>
  </si>
  <si>
    <t>ТОО "ТТТ-KZ"</t>
  </si>
  <si>
    <t>120140018377</t>
  </si>
  <si>
    <t>ТОО "МУКОТ"</t>
  </si>
  <si>
    <t>120240022130</t>
  </si>
  <si>
    <t>ТОО "МЕГАСЕРВИССТРОЙ"</t>
  </si>
  <si>
    <t>120440001789</t>
  </si>
  <si>
    <t>ТОО "АГРО-БІРЛІК"</t>
  </si>
  <si>
    <t>120440016232</t>
  </si>
  <si>
    <t>ТОО "АВИКС ГРУП"</t>
  </si>
  <si>
    <t>120440021863</t>
  </si>
  <si>
    <t>ТОО "ЖАНЗАРИ"</t>
  </si>
  <si>
    <t>120540011611</t>
  </si>
  <si>
    <t>ТОО "ZANGAR"</t>
  </si>
  <si>
    <t>120640000253</t>
  </si>
  <si>
    <t>ТОО "ALIP PHARM"</t>
  </si>
  <si>
    <t>120640009267</t>
  </si>
  <si>
    <t>ТОО "ОСТ-М"</t>
  </si>
  <si>
    <t>120640013106</t>
  </si>
  <si>
    <t>ТОО "TRADE IN FOOD"</t>
  </si>
  <si>
    <t>120740014089</t>
  </si>
  <si>
    <t>ТОО "МИФРИД"</t>
  </si>
  <si>
    <t>120840006537</t>
  </si>
  <si>
    <t>ТОО "CONSTRUCTION COMPANY "ESKENDIR"</t>
  </si>
  <si>
    <t>120840010951</t>
  </si>
  <si>
    <t>ТОО "КӨКТАЛ ЖЕР"</t>
  </si>
  <si>
    <t>120940018524</t>
  </si>
  <si>
    <t xml:space="preserve">ТОО "REGINA JULIA" </t>
  </si>
  <si>
    <t>121040008190</t>
  </si>
  <si>
    <t>ТОО "ДЕЛОФБК"</t>
  </si>
  <si>
    <t>121240016832</t>
  </si>
  <si>
    <t>ТОО "НУРКАНОВ И К"</t>
  </si>
  <si>
    <t>130140013813</t>
  </si>
  <si>
    <t>ТОО "KOKSHE BUILDING SERVICE"</t>
  </si>
  <si>
    <t>130140014623</t>
  </si>
  <si>
    <t>ТОО "G-FNB"</t>
  </si>
  <si>
    <t>130140020281</t>
  </si>
  <si>
    <t>ТОО "KZ-2050"</t>
  </si>
  <si>
    <t>130240016207</t>
  </si>
  <si>
    <t>ТОО "СЭЛДОМ"</t>
  </si>
  <si>
    <t>130240018293</t>
  </si>
  <si>
    <t>ТОО "АВРОРА-СТРОЙ"</t>
  </si>
  <si>
    <t>130240032427</t>
  </si>
  <si>
    <t>ТОО "BHK AGRO AG" (БХК АГРО АГ)</t>
  </si>
  <si>
    <t>130440003460</t>
  </si>
  <si>
    <t>ТОО "ALINUR CAPITAL"</t>
  </si>
  <si>
    <t>130540011841</t>
  </si>
  <si>
    <t>ТОО "ГИДРОТЕХСНАБ КОКШЕТАУ"</t>
  </si>
  <si>
    <t>130540013451</t>
  </si>
  <si>
    <t>ТОО "ИМАНА 2012"</t>
  </si>
  <si>
    <t>130540019232</t>
  </si>
  <si>
    <t>ТОО "АБС ПРОЕКТ LTD"</t>
  </si>
  <si>
    <t>130640012378</t>
  </si>
  <si>
    <t>ТОО "СТРОЙКРОВКОМПЛЕКТ"</t>
  </si>
  <si>
    <t>130740019498</t>
  </si>
  <si>
    <t>ТОО "КАЗСНЭК"</t>
  </si>
  <si>
    <t>130840005352</t>
  </si>
  <si>
    <t>ТОО "КАЗАРМСТРОЙ"</t>
  </si>
  <si>
    <t>130940005118</t>
  </si>
  <si>
    <t>ТОО "BELES LOGISTIC"</t>
  </si>
  <si>
    <t>130940020042</t>
  </si>
  <si>
    <t>ТОО "ROOF MASTER"</t>
  </si>
  <si>
    <t>130940023403</t>
  </si>
  <si>
    <t>ТОО "TECНNO- INTEGRAL"</t>
  </si>
  <si>
    <t>130940024104</t>
  </si>
  <si>
    <t>ТОО "UNI-TEAM"</t>
  </si>
  <si>
    <t>131140006348</t>
  </si>
  <si>
    <t>ТОО "ТОНАР-КОКШЕ"</t>
  </si>
  <si>
    <t>131140014973</t>
  </si>
  <si>
    <t>ТОО "ИСПЫТАНИЯ И ЛАБОРАТОРИЯ"</t>
  </si>
  <si>
    <t>131140023040</t>
  </si>
  <si>
    <t>ТОО "АЛТЭКО АГРО"</t>
  </si>
  <si>
    <t>140240000381</t>
  </si>
  <si>
    <t>ТОО "AGRINUR" (АГРИНУР)</t>
  </si>
  <si>
    <t>140240028282</t>
  </si>
  <si>
    <t>ТОО "КЭМ СЕРВИС"</t>
  </si>
  <si>
    <t>140340004148</t>
  </si>
  <si>
    <t>ТОО "ТАУЛЫШЫН"</t>
  </si>
  <si>
    <t>140440022290</t>
  </si>
  <si>
    <t>ТОО "ХАЙР-СТРОЙ"</t>
  </si>
  <si>
    <t>140740008662</t>
  </si>
  <si>
    <t>ТОО "МЕРГЕН-2014"</t>
  </si>
  <si>
    <t>140840014928</t>
  </si>
  <si>
    <t>ТОО "КОКШЕ ГАРАНТ СЕРВИС"</t>
  </si>
  <si>
    <t>140940019586</t>
  </si>
  <si>
    <t>ТОО "РЕГИОНДОРСТРОЙ"</t>
  </si>
  <si>
    <t>141140021680</t>
  </si>
  <si>
    <t>ТОО "ГЛАМУР-КОКШЕ"</t>
  </si>
  <si>
    <t>150140020344</t>
  </si>
  <si>
    <t>ТОО "ЖИЛПРОМПРОЕКТ-КОКШЕТАУ"</t>
  </si>
  <si>
    <t>150340003926</t>
  </si>
  <si>
    <t>ТОО "ОБУВНАЯ ФАБРИКА АЛЬБИ"</t>
  </si>
  <si>
    <t>150340006603</t>
  </si>
  <si>
    <t>ТОО ""ЖИЛСТРОЙ ГАРАНТ 2015""</t>
  </si>
  <si>
    <t>150340008977</t>
  </si>
  <si>
    <t>ТОО "АЛ-МИР-РАС"</t>
  </si>
  <si>
    <t>150340022239</t>
  </si>
  <si>
    <t>ТОО "ТРАНС-КОР"</t>
  </si>
  <si>
    <t>150640016463</t>
  </si>
  <si>
    <t>ТОО "MAX GAS COMPANY"</t>
  </si>
  <si>
    <t>150740007319</t>
  </si>
  <si>
    <t>ТОО "КОКШЕ СЕВЕР KZ"</t>
  </si>
  <si>
    <t>150740020039</t>
  </si>
  <si>
    <t>ТОО "ЖАНЫЛ-2050"</t>
  </si>
  <si>
    <t>151140007716</t>
  </si>
  <si>
    <t>ТОО "ЭНЕРГО-РОВЕР"</t>
  </si>
  <si>
    <t>151240007795</t>
  </si>
  <si>
    <t>ТОО "РБК 2015"</t>
  </si>
  <si>
    <t>160140000619</t>
  </si>
  <si>
    <t>ТОО "ЗУБЕЙР"</t>
  </si>
  <si>
    <t>160140001607</t>
  </si>
  <si>
    <t>ТОО "AS CONTROL"</t>
  </si>
  <si>
    <t>160140019878</t>
  </si>
  <si>
    <t>ТОО "КОПИЦЕНТР ЛЕНД"</t>
  </si>
  <si>
    <t>160240006592</t>
  </si>
  <si>
    <t>ТОО "ТОО"РАДИС""</t>
  </si>
  <si>
    <t>160240030505</t>
  </si>
  <si>
    <t>ТОО "KOKSHETAUBURSTROY"</t>
  </si>
  <si>
    <t>160340001238</t>
  </si>
  <si>
    <t>ТОО "ГИДИЧ С,В,"</t>
  </si>
  <si>
    <t>160440002253</t>
  </si>
  <si>
    <t>ТОО "ADVANCE GROUP KZ"</t>
  </si>
  <si>
    <t>160440013324</t>
  </si>
  <si>
    <t>ТОО "ТОО "АСАГЖАН""</t>
  </si>
  <si>
    <t>160440020525</t>
  </si>
  <si>
    <t>ТОО "БАЙТЕХ"</t>
  </si>
  <si>
    <t>160440025137</t>
  </si>
  <si>
    <t>ТОО "УПРАВЛЯЮЩАЯ КОМПАНИЯ "КОКШЕ-КАМКОР"</t>
  </si>
  <si>
    <t>160440030304</t>
  </si>
  <si>
    <t>ТОО "PLANT ME (ПЛАНТ МИ)"</t>
  </si>
  <si>
    <t>160540023137</t>
  </si>
  <si>
    <t>ТОО "BEAUTY BRAND"</t>
  </si>
  <si>
    <t>160640003611</t>
  </si>
  <si>
    <t>ТОО "SM@RT"</t>
  </si>
  <si>
    <t>160640007882</t>
  </si>
  <si>
    <t>ТОО "ART IMPERIA"</t>
  </si>
  <si>
    <t>160640014409</t>
  </si>
  <si>
    <t>ТОО "KOKCHE STEEL COMPANY"</t>
  </si>
  <si>
    <t>160640018342</t>
  </si>
  <si>
    <t>ТОО "СЕИТ-КОКШЕ"</t>
  </si>
  <si>
    <t>160740013276</t>
  </si>
  <si>
    <t>ТОО "АЙСКРИМ - СИНЕГОРЬЕ"</t>
  </si>
  <si>
    <t>160740018544</t>
  </si>
  <si>
    <t>ТОО "ЗЕРЕН-КОКШЕ"</t>
  </si>
  <si>
    <t>160840020133</t>
  </si>
  <si>
    <t>ТОО "ОХРАННАЯ ФИРМА БАЗИС-2016"</t>
  </si>
  <si>
    <t>160840021934</t>
  </si>
  <si>
    <t>ТОО "VENT ARRIÈRЕ"</t>
  </si>
  <si>
    <t>160840025045</t>
  </si>
  <si>
    <t>ТОО "АСЫЛ НГ"</t>
  </si>
  <si>
    <t>160940004849</t>
  </si>
  <si>
    <t>ТОО "АЛЬ-АГРО"</t>
  </si>
  <si>
    <t>161040008584</t>
  </si>
  <si>
    <t>ТОО "NORD WEY"</t>
  </si>
  <si>
    <t>161040015041</t>
  </si>
  <si>
    <t>ТОО "LS KOKSHETAU"</t>
  </si>
  <si>
    <t>161040023111</t>
  </si>
  <si>
    <t>ТОО "АСТАНА ЛОМБАРД-9"</t>
  </si>
  <si>
    <t>161140024301</t>
  </si>
  <si>
    <t>ТОО "АКВА СИСТЕМА"</t>
  </si>
  <si>
    <t>161240000229</t>
  </si>
  <si>
    <t>ТОО "М-АРИАСЕРВИС"</t>
  </si>
  <si>
    <t>161240007771</t>
  </si>
  <si>
    <t>ТОО "АЗИЯ 17"</t>
  </si>
  <si>
    <t>161240019319</t>
  </si>
  <si>
    <t>ТОО "AUDITING"</t>
  </si>
  <si>
    <t>170140017754</t>
  </si>
  <si>
    <t>ТОО "ЦЕНТРАЛЬНАЯ ТЕПЛОРАСПРЕДЕЛИТЕЛЬНАЯ КОМПАНИЯ"</t>
  </si>
  <si>
    <t>170140027236</t>
  </si>
  <si>
    <t>ТОО "КАЛКАН ЭКСПЕРТ"</t>
  </si>
  <si>
    <t>170340007635</t>
  </si>
  <si>
    <t>ТОО "PROBUILD"</t>
  </si>
  <si>
    <t>170340011336</t>
  </si>
  <si>
    <t>ТОО "MEDCART"</t>
  </si>
  <si>
    <t>170340033802</t>
  </si>
  <si>
    <t>ТОО "ЭКО-DUMP"</t>
  </si>
  <si>
    <t>170440000146</t>
  </si>
  <si>
    <t>ТОО "ЖИБЕК ЖОЛЫ ОПЕРЕЙТИНГ"</t>
  </si>
  <si>
    <t>170440004911</t>
  </si>
  <si>
    <t>ТОО "КАЗАГРОАЛЕМ"</t>
  </si>
  <si>
    <t>170440014314</t>
  </si>
  <si>
    <t>ТОО "ГАРАНТ BUILDING"</t>
  </si>
  <si>
    <t>170540017312</t>
  </si>
  <si>
    <t>ТОО "SKULLCAP STUDIOS"</t>
  </si>
  <si>
    <t>170540025432</t>
  </si>
  <si>
    <t>ТОО "ABM STROY"</t>
  </si>
  <si>
    <t>170640020910</t>
  </si>
  <si>
    <t>ТОО "FORRENT.KZ"</t>
  </si>
  <si>
    <t>170640031679</t>
  </si>
  <si>
    <t>ТОО "DOSGROUP.KZ"</t>
  </si>
  <si>
    <t>170740023740</t>
  </si>
  <si>
    <t>ТОО "ГЕО-КОНСУЛЬТ"</t>
  </si>
  <si>
    <t>170840005865</t>
  </si>
  <si>
    <t>ТОО "PROF CONSULTING PLUS"</t>
  </si>
  <si>
    <t>170840007475</t>
  </si>
  <si>
    <t>ТОО "СПОРТИВНО-ОЗДОРОВИТЕЛЬНАЯ ШКОЛА "АЛЬТАИР"</t>
  </si>
  <si>
    <t>170840031130</t>
  </si>
  <si>
    <t>ТОО "КАЗТРАНС ЭКСПО"</t>
  </si>
  <si>
    <t>171040007607</t>
  </si>
  <si>
    <t>ЧАСТНОЕ УЧРЕЖДЕНИЕ "СПОРТИВНО-ХОККЕЙНЫЙ КЛУБ АСТАНА-БАЙТЕРЕК"</t>
  </si>
  <si>
    <t>171040010766</t>
  </si>
  <si>
    <t>ТОО "QAZCITYGROUP"</t>
  </si>
  <si>
    <t>171140002085</t>
  </si>
  <si>
    <t>ТОО "ГЕНЕРАТОР ДЕНЕГ"</t>
  </si>
  <si>
    <t>171140037890</t>
  </si>
  <si>
    <t>ТОО "KMD HOLDING"</t>
  </si>
  <si>
    <t>171240008325</t>
  </si>
  <si>
    <t>ТОО "AUDIT ASSISTANCE"</t>
  </si>
  <si>
    <t>180140001600</t>
  </si>
  <si>
    <t>ТОО "KOKSHE GREEN ENERGY"</t>
  </si>
  <si>
    <t>180140003746</t>
  </si>
  <si>
    <t>ТОО "ТООSALUTEM"</t>
  </si>
  <si>
    <t>180140008468</t>
  </si>
  <si>
    <t>ТОО "КОКШЕИНВЕСТСТРОЙ"</t>
  </si>
  <si>
    <t>180140020499</t>
  </si>
  <si>
    <t>ТОО "АРИНАГРО"</t>
  </si>
  <si>
    <t>180140031276</t>
  </si>
  <si>
    <t>ТОО "SKS MARKETING"</t>
  </si>
  <si>
    <t>180140032829</t>
  </si>
  <si>
    <t>ТОО "AREKET-2050"</t>
  </si>
  <si>
    <t>180240019508</t>
  </si>
  <si>
    <t>ТОО "ЖУМЫСШЫ АСТЫК"</t>
  </si>
  <si>
    <t>180240040665</t>
  </si>
  <si>
    <t>ТОО "АҚТӨБЕ ШОЛПАН"</t>
  </si>
  <si>
    <t>180340001648</t>
  </si>
  <si>
    <t>ТОО "GMG STROY"</t>
  </si>
  <si>
    <t>180340015043</t>
  </si>
  <si>
    <t>ТОО "ГЕО ПОИСК"</t>
  </si>
  <si>
    <t>180340024317</t>
  </si>
  <si>
    <t>ТОО "ЖАНСАЛ"</t>
  </si>
  <si>
    <t>180340030473</t>
  </si>
  <si>
    <t>ТОО "КОМПЛЕКТАЗИЯ"</t>
  </si>
  <si>
    <t>180440025034</t>
  </si>
  <si>
    <t>ТОО "ФИНАНС-КОММЕРЦ"</t>
  </si>
  <si>
    <t>180440032285</t>
  </si>
  <si>
    <t>ТОО "ҚОРҒАУ03"</t>
  </si>
  <si>
    <t>180540008206</t>
  </si>
  <si>
    <t>ТОО "OV PLAST"</t>
  </si>
  <si>
    <t>180540016118</t>
  </si>
  <si>
    <t>ТОО "ЗЕРЕН ЖОЛ СЕРВИС"</t>
  </si>
  <si>
    <t>180540030507</t>
  </si>
  <si>
    <t>ТОО "FICSACIA"</t>
  </si>
  <si>
    <t>180640014036</t>
  </si>
  <si>
    <t>ЧАСТНОЕ УЧРЕЖДЕНИЕ «КОММУНИКАЦИОННЫЕ ТЕХНОЛОГИИ» В ГОРОДЕ КОКШЕТАУ</t>
  </si>
  <si>
    <t>180640021326</t>
  </si>
  <si>
    <t>ТОО "МЕДХИМФАРМ"</t>
  </si>
  <si>
    <t>180740017807</t>
  </si>
  <si>
    <t>ТОО "САЛБҰРЫН" ҰЛТТЫҚ АҢШЫЛАР ОРТАЛЫҒЫ</t>
  </si>
  <si>
    <t>180740019259</t>
  </si>
  <si>
    <t>ТОО "КУЛЬМАГАМБЕТОВ"</t>
  </si>
  <si>
    <t>180740025312</t>
  </si>
  <si>
    <t>ТОО ""ГАЗИЗ И К""</t>
  </si>
  <si>
    <t>180840012562</t>
  </si>
  <si>
    <t>ТОО "CAPITAL STROY COMPANY"</t>
  </si>
  <si>
    <t>180840013312</t>
  </si>
  <si>
    <t>ТОО "BAYBARAQ"</t>
  </si>
  <si>
    <t>180940010430</t>
  </si>
  <si>
    <t>ТОО "TOPO PROJECT"</t>
  </si>
  <si>
    <t>180940025588</t>
  </si>
  <si>
    <t>ТОО "CERAMICS KZ"</t>
  </si>
  <si>
    <t>180940033608</t>
  </si>
  <si>
    <t>ТОО "KOKSHE BUS TOLEM"</t>
  </si>
  <si>
    <t>181040000750</t>
  </si>
  <si>
    <t>ТОО "КОКШЕ-СТРОЙ 2018"</t>
  </si>
  <si>
    <t>181040003735</t>
  </si>
  <si>
    <t>ТОО "NORTH STROY"</t>
  </si>
  <si>
    <t>181040022513</t>
  </si>
  <si>
    <t>ТОО "А-93"</t>
  </si>
  <si>
    <t>181040024837</t>
  </si>
  <si>
    <t>ТОО "ECOGROUP 2020"</t>
  </si>
  <si>
    <t>181240010745</t>
  </si>
  <si>
    <t>ТОО "SELHOZMARKET"</t>
  </si>
  <si>
    <t>181240014679</t>
  </si>
  <si>
    <t>ТОО "СТРОЙ БЫТ КОКШЕТАУ"</t>
  </si>
  <si>
    <t>190140009658</t>
  </si>
  <si>
    <t>ТОО "БК STATUSDELTA"</t>
  </si>
  <si>
    <t>190240019592</t>
  </si>
  <si>
    <t>ТОО "ТЕРМО СЕРВИС KZ"</t>
  </si>
  <si>
    <t>190240030818</t>
  </si>
  <si>
    <t>ТОО "ПРОМУТИЛИЗАЦИЯ"</t>
  </si>
  <si>
    <t>190340021852</t>
  </si>
  <si>
    <t>ТОО "BUHSERVICE-PROFF"</t>
  </si>
  <si>
    <t>190440005705</t>
  </si>
  <si>
    <t>ТОО "КОМФОРТ СТРОЙ 2020"</t>
  </si>
  <si>
    <t>190440020607</t>
  </si>
  <si>
    <t>ТОО "A.K.A TRADE KZ"</t>
  </si>
  <si>
    <t>190440027974</t>
  </si>
  <si>
    <t>ТОО "AQUA-V"</t>
  </si>
  <si>
    <t>190440035787</t>
  </si>
  <si>
    <t>ТОО "ATRADE LTD"</t>
  </si>
  <si>
    <t>190540014054</t>
  </si>
  <si>
    <t>ТОО "КОКШЕСПЕЦОДЕЖДА"</t>
  </si>
  <si>
    <t>190640006433</t>
  </si>
  <si>
    <t>ТОО "GIRL"</t>
  </si>
  <si>
    <t>190740007415</t>
  </si>
  <si>
    <t>ТОО "ВОЛЬТ ЛТД"</t>
  </si>
  <si>
    <t>190740013487</t>
  </si>
  <si>
    <t>ТОО "БАЙСАР"</t>
  </si>
  <si>
    <t>190840015569</t>
  </si>
  <si>
    <t>ТОО "DAR IMEX"</t>
  </si>
  <si>
    <t>190840026465</t>
  </si>
  <si>
    <t>ТОО "КОКШЕСПЕЦТЕХНИКА"</t>
  </si>
  <si>
    <t>190840027473</t>
  </si>
  <si>
    <t>СПК "МУРЗА АНДРЕЙ"</t>
  </si>
  <si>
    <t>190840030077</t>
  </si>
  <si>
    <t>ТОО ЭСБУ "ЭЛИТНЫЙ СЕРВИС БЫТОВЫХ УСЛУГ"</t>
  </si>
  <si>
    <t>190940029611</t>
  </si>
  <si>
    <t>ТОО "КОКШЕ-БИ"</t>
  </si>
  <si>
    <t>190940031782</t>
  </si>
  <si>
    <t>ТОО "ГОРАРХИТЕКТУРА КОКШЕТАУ"</t>
  </si>
  <si>
    <t>191040024422</t>
  </si>
  <si>
    <t>ТОО "ЕРЦ - КОКШЕТАУ"</t>
  </si>
  <si>
    <t>191040024928</t>
  </si>
  <si>
    <t>ТОО "АГРОСНАБМАРКЕТ"</t>
  </si>
  <si>
    <t>191140009770</t>
  </si>
  <si>
    <t>ТОО "IG TECHNICS"</t>
  </si>
  <si>
    <t>191140015803</t>
  </si>
  <si>
    <t>ТОО "ARLAN STAR"</t>
  </si>
  <si>
    <t>191240016647</t>
  </si>
  <si>
    <t>ТОО "ПСН КОКШЕТАУ GOLD"</t>
  </si>
  <si>
    <t>200140014242</t>
  </si>
  <si>
    <t>ТОО "РПК "GOLDEN KEY"</t>
  </si>
  <si>
    <t>200140016000</t>
  </si>
  <si>
    <t>ТОО "АЗТЕХ2020"</t>
  </si>
  <si>
    <t>200140029716</t>
  </si>
  <si>
    <t>ТОО "ALM GRUPP NAME (НЕЙМ)"</t>
  </si>
  <si>
    <t>200240003687</t>
  </si>
  <si>
    <t>ТОО "HABBEM AGRO"</t>
  </si>
  <si>
    <t>200240013535</t>
  </si>
  <si>
    <t>ТОО "QARAQAMYS 2020"</t>
  </si>
  <si>
    <t>200340011949</t>
  </si>
  <si>
    <t>ТОО "HAN-TENGRI AYS"</t>
  </si>
  <si>
    <t>200340019200</t>
  </si>
  <si>
    <t>ТОО "TAMINA &amp; KO"</t>
  </si>
  <si>
    <t>200440003644</t>
  </si>
  <si>
    <t>ТОО "ЛОМБАРД ПЕРВЫЙ ПЛЮС"</t>
  </si>
  <si>
    <t>200540004011</t>
  </si>
  <si>
    <t>ТОО "БНА ИНЖИНИРИНГ"</t>
  </si>
  <si>
    <t>200540005446</t>
  </si>
  <si>
    <t>ТОО "ASTUK AGRO KZ"</t>
  </si>
  <si>
    <t>200540021686</t>
  </si>
  <si>
    <t>ТОО "FIRST BEST-1"</t>
  </si>
  <si>
    <t>200540022426</t>
  </si>
  <si>
    <t>ТОО "РУСЛАН 2000"</t>
  </si>
  <si>
    <t>200640019846</t>
  </si>
  <si>
    <t>ТОО "QAISAR KRM STROY"</t>
  </si>
  <si>
    <t>200640020909</t>
  </si>
  <si>
    <t>ТОО "ATRIUM-AR"</t>
  </si>
  <si>
    <t>200640033257</t>
  </si>
  <si>
    <t>ТОО "ALGA TECHNOLOGY KAZAKHSTAN"</t>
  </si>
  <si>
    <t>200840011372</t>
  </si>
  <si>
    <t>ТОО "KAZ GRAIN SOLUTIONS (КАЗ ГРЕЙН СОЛЮШНЗ)"</t>
  </si>
  <si>
    <t>200840028298</t>
  </si>
  <si>
    <t>ТОО "БЕТОН СЕВЕР"</t>
  </si>
  <si>
    <t>200940004472</t>
  </si>
  <si>
    <t>ТОО "TAP-TATTI KOKSHETAU"</t>
  </si>
  <si>
    <t>200940009275</t>
  </si>
  <si>
    <t>ТОО "AUDIT I INVEST"</t>
  </si>
  <si>
    <t>201040010625</t>
  </si>
  <si>
    <t>ТОО "СТРОЙПЛЮС2020"</t>
  </si>
  <si>
    <t>201040015745</t>
  </si>
  <si>
    <t>ТОО "ЖАНАТЛЕК 2020"</t>
  </si>
  <si>
    <t>201040031370</t>
  </si>
  <si>
    <t>ТОО "СИМФЕРОПОЛЬСКОЕ АГРО 2020"</t>
  </si>
  <si>
    <t>201040036817</t>
  </si>
  <si>
    <t>ТОО "FDI KOKSHE SERVICE PLUS"</t>
  </si>
  <si>
    <t>201240013815</t>
  </si>
  <si>
    <t>ТОО "АЙСАН СУ"</t>
  </si>
  <si>
    <t>201240015069</t>
  </si>
  <si>
    <t>ТОО "SECURITY AND ENGINEERING GROUP"</t>
  </si>
  <si>
    <t>201240028675</t>
  </si>
  <si>
    <t>ТОО "КОКШЕПРОМЭНЕРГО"</t>
  </si>
  <si>
    <t>201240031467</t>
  </si>
  <si>
    <t>ТОО "МИКРОФИНАНСОВАЯ ОРГАНИЗАЦИЯ "ATAMEKEN AQMOLA"</t>
  </si>
  <si>
    <t>210140013315</t>
  </si>
  <si>
    <t>ТОО "KANNAT"</t>
  </si>
  <si>
    <t>210240025055</t>
  </si>
  <si>
    <t>ТОО "ART MASTER DESIGNS"</t>
  </si>
  <si>
    <t>210240031228</t>
  </si>
  <si>
    <t>ТОО "ҚӘСІП-21"</t>
  </si>
  <si>
    <t>210340001031</t>
  </si>
  <si>
    <t>ТОО "ASTANA MOTORS KOKSHETAU"</t>
  </si>
  <si>
    <t>210340022590</t>
  </si>
  <si>
    <t>ТОО "RAKHIMBEK CONSALTING LTD"</t>
  </si>
  <si>
    <t>210340036301</t>
  </si>
  <si>
    <t>ТОО "KAP SERVICE COMPANY"</t>
  </si>
  <si>
    <t>210440037938</t>
  </si>
  <si>
    <t>ТОО "ДН-СТРОЙ"</t>
  </si>
  <si>
    <t>210540001128</t>
  </si>
  <si>
    <t>ТОО "NEW AGROTECHNOLOGY"</t>
  </si>
  <si>
    <t>210640003762</t>
  </si>
  <si>
    <t>ТОО "SARDAR &amp; SAFETY"</t>
  </si>
  <si>
    <t>210640014301</t>
  </si>
  <si>
    <t>ТОО "ГИДРОТЕХСЕРВИС KZ"</t>
  </si>
  <si>
    <t>210940011833</t>
  </si>
  <si>
    <t>ТОО "СТРОЙ КОМПАНИЯ 2021"</t>
  </si>
  <si>
    <t>210940022809</t>
  </si>
  <si>
    <t>ТОО "PROFFI PLUS"</t>
  </si>
  <si>
    <t>210940041250</t>
  </si>
  <si>
    <t>ТОО "ZERGER LUXE DIAMOND"</t>
  </si>
  <si>
    <t>211040008318</t>
  </si>
  <si>
    <t>ТОО "AGRO PARTS GROUP"</t>
  </si>
  <si>
    <t>211040027235</t>
  </si>
  <si>
    <t>ТОО "JK-STROI"</t>
  </si>
  <si>
    <t>211140003043</t>
  </si>
  <si>
    <t>ТОО "AGRO DYNAMICS"</t>
  </si>
  <si>
    <t>211140012141</t>
  </si>
  <si>
    <t>ТОО "ТОКИО АВТОСЕРВИС"</t>
  </si>
  <si>
    <t>211140012607</t>
  </si>
  <si>
    <t>ТОО "ЕВРАЗИЯ ЭКСПОРТ KZ"</t>
  </si>
  <si>
    <t>211240000607</t>
  </si>
  <si>
    <t>ТОО "ТЕХ СТРОЙ ЭКСПЕРТ"</t>
  </si>
  <si>
    <t>220140003419</t>
  </si>
  <si>
    <t>ТОО "MK22 (МК22)"</t>
  </si>
  <si>
    <t>220240031755</t>
  </si>
  <si>
    <t>ТОО "KSTD ИНЖИНИРИНГ"</t>
  </si>
  <si>
    <t>220440047687</t>
  </si>
  <si>
    <t>ТОО "ELEMENTBUILD"</t>
  </si>
  <si>
    <t>220540003493</t>
  </si>
  <si>
    <t>ТОО "ALI AGRO TRADE"</t>
  </si>
  <si>
    <t>220540047297</t>
  </si>
  <si>
    <t>ТОО "НИКОБЕЛ"</t>
  </si>
  <si>
    <t>220640045333</t>
  </si>
  <si>
    <t>ТОО "ASIAMOTORS"</t>
  </si>
  <si>
    <t>220940000979</t>
  </si>
  <si>
    <t>ТОО "КОКШЕ КАЗДОРСТРОЙ"</t>
  </si>
  <si>
    <t>220940017943</t>
  </si>
  <si>
    <t>ТОО "МЕТАЛЛОСПЛАВ"</t>
  </si>
  <si>
    <t>220940030495</t>
  </si>
  <si>
    <t>ТОО "TAGAM GROUP"</t>
  </si>
  <si>
    <t>220940030613</t>
  </si>
  <si>
    <t>ТОО ""TK-IMPULSE""</t>
  </si>
  <si>
    <t>220940045801</t>
  </si>
  <si>
    <t>ТОО "ЗДОРОВОЕ ЗРЕНИЕ. ОПТИКА"</t>
  </si>
  <si>
    <t>220940048488</t>
  </si>
  <si>
    <t>ТОО "ЛИДЕР СНАБ"</t>
  </si>
  <si>
    <t>221040007867</t>
  </si>
  <si>
    <t>ТОО "БОРАГРО"</t>
  </si>
  <si>
    <t>221040028116</t>
  </si>
  <si>
    <t>ТОО "PHARMA PARK"</t>
  </si>
  <si>
    <t>221040037036</t>
  </si>
  <si>
    <t>ТОО "РАЙОНЫ"</t>
  </si>
  <si>
    <t>221040047975</t>
  </si>
  <si>
    <t>ТОО "BYROGLAZ"</t>
  </si>
  <si>
    <t>221140000111</t>
  </si>
  <si>
    <t>ТОО "TAZA QYZMET"</t>
  </si>
  <si>
    <t>221140010652</t>
  </si>
  <si>
    <t>ТОО "EVENT CONSULTING GROUP (ИВЕНТ КОНСАЛТИНГ ГРУП)"</t>
  </si>
  <si>
    <t>221140017987</t>
  </si>
  <si>
    <t>ТОО "КЛЕНЧИНА"</t>
  </si>
  <si>
    <t>221140039303</t>
  </si>
  <si>
    <t>ТОО "СИСТЕМА МОДЕЛИРОВАНИЯ"</t>
  </si>
  <si>
    <t>221240004671</t>
  </si>
  <si>
    <t>ТОО "EXPERTISE 01"</t>
  </si>
  <si>
    <t>221240005709</t>
  </si>
  <si>
    <t>ТОО "ПУШИСЫ"</t>
  </si>
  <si>
    <t>230140039293</t>
  </si>
  <si>
    <t>ТОО "WBS.KZ"</t>
  </si>
  <si>
    <t>230140041837</t>
  </si>
  <si>
    <t>ТОО "АМАНЖОЛ КОКШЕТАУ"</t>
  </si>
  <si>
    <t>230240017167</t>
  </si>
  <si>
    <t>ТОО ""ИЛЬХАН И КО""</t>
  </si>
  <si>
    <t>230240043969</t>
  </si>
  <si>
    <t>ТОО "ASP PLUS KZ"</t>
  </si>
  <si>
    <t>230340002251</t>
  </si>
  <si>
    <t>ТОО "ҚЫРАН АГРО ОРТАЛЫҚ"</t>
  </si>
  <si>
    <t>230340004218</t>
  </si>
  <si>
    <t>ТОО "АГРОБИЗНЕСБИДАЙ"</t>
  </si>
  <si>
    <t>230340005434</t>
  </si>
  <si>
    <t>ТОО "БАХТ-2023"</t>
  </si>
  <si>
    <t>230340031413</t>
  </si>
  <si>
    <t>ТОО "НУРФАРМ 03"</t>
  </si>
  <si>
    <t>230340035664</t>
  </si>
  <si>
    <t>ТОО "ЭНЕРГОПРОФСТРОЙ"</t>
  </si>
  <si>
    <t>230340037610</t>
  </si>
  <si>
    <t>ТОО "AUEZOV MS"</t>
  </si>
  <si>
    <t>230340040165</t>
  </si>
  <si>
    <t>ТОО "КОКШЕ СТРОЙ 2030"</t>
  </si>
  <si>
    <t>230540003900</t>
  </si>
  <si>
    <t>ТОО "GET CAPITAL"</t>
  </si>
  <si>
    <t>230540006310</t>
  </si>
  <si>
    <t>ТОО "ESE AUTO"</t>
  </si>
  <si>
    <t>230640020815</t>
  </si>
  <si>
    <t>ТОО "PRIME KZ LTD"</t>
  </si>
  <si>
    <t>230640030941</t>
  </si>
  <si>
    <t>ТОО "LIFEFOOD COMPANY"</t>
  </si>
  <si>
    <t>230740002048</t>
  </si>
  <si>
    <t>ТОО "АС-КАПИТАЛ ГРУПП"</t>
  </si>
  <si>
    <t>230740024732</t>
  </si>
  <si>
    <t>ТОО "КОКШЕСТРОЙ-И"</t>
  </si>
  <si>
    <t>230740027093</t>
  </si>
  <si>
    <t>ТОО "КОКШЕСТРОЙМОНТАЖ"</t>
  </si>
  <si>
    <t>230740038277</t>
  </si>
  <si>
    <t>ТОО "ESEP-2023"</t>
  </si>
  <si>
    <t>230840001484</t>
  </si>
  <si>
    <t>ТОО "K-ZONE"</t>
  </si>
  <si>
    <t>230840015707</t>
  </si>
  <si>
    <t>ТОО "DENIZTRAVEL"</t>
  </si>
  <si>
    <t>230940011123</t>
  </si>
  <si>
    <t>ТОО "VITALITY-IG"</t>
  </si>
  <si>
    <t>231040003876</t>
  </si>
  <si>
    <t>ТОО "QAZGAZCORPORATION"</t>
  </si>
  <si>
    <t>231040006325</t>
  </si>
  <si>
    <t>ТОО "SK GROUP КОКШЕТАУ"</t>
  </si>
  <si>
    <t>231040013181</t>
  </si>
  <si>
    <t>ТОО "ТОПФРЕЙМ РК"</t>
  </si>
  <si>
    <t>231040019238</t>
  </si>
  <si>
    <t>ТОО "ОЗАТ - 2023"</t>
  </si>
  <si>
    <t>231040038115</t>
  </si>
  <si>
    <t>ТОО "NEW ENERGY COMPANY"</t>
  </si>
  <si>
    <t>231140002059</t>
  </si>
  <si>
    <t>ТОО "OPTIMAL TECH"</t>
  </si>
  <si>
    <t>231140033336</t>
  </si>
  <si>
    <t>ТОО "КАЙСАР-2050"</t>
  </si>
  <si>
    <t>231240003556</t>
  </si>
  <si>
    <t>ТОО "AГРОКОРМКОМПАНИ"</t>
  </si>
  <si>
    <t>231240021712</t>
  </si>
  <si>
    <t>ТОО "ANKA AGRO" (АНКА АГРО)"</t>
  </si>
  <si>
    <t>240140007772</t>
  </si>
  <si>
    <t>ТОО "ITCOR-KZ"</t>
  </si>
  <si>
    <t>240140015061</t>
  </si>
  <si>
    <t>ТОО "ЖБ ПЛАСТ АЗИЯ"</t>
  </si>
  <si>
    <t>240140016434</t>
  </si>
  <si>
    <t>ТОО "KHAN COMMAND"</t>
  </si>
  <si>
    <t>240140036528</t>
  </si>
  <si>
    <t>ТОО "DARTAY"</t>
  </si>
  <si>
    <t>240140038663</t>
  </si>
  <si>
    <t>ТОО ""АБЗ-2024""</t>
  </si>
  <si>
    <t>240240012257</t>
  </si>
  <si>
    <t>ТОО "AGROFARMENGINEERING"</t>
  </si>
  <si>
    <t>240240029509</t>
  </si>
  <si>
    <t>ТОО "FORESTLAND"</t>
  </si>
  <si>
    <t>240340001295</t>
  </si>
  <si>
    <t>ТОО "АУГ"</t>
  </si>
  <si>
    <t>240340004913</t>
  </si>
  <si>
    <t>ТОО "PROКОНВЕРСИЯ"</t>
  </si>
  <si>
    <t>240340012191</t>
  </si>
  <si>
    <t>ТОО "SANDCO"</t>
  </si>
  <si>
    <t>240440001704</t>
  </si>
  <si>
    <t>ТОО "АГРОНАВСЕРВИС"</t>
  </si>
  <si>
    <t>240440001714</t>
  </si>
  <si>
    <t>ТОО "BIDAY SK"</t>
  </si>
  <si>
    <t>240440014323</t>
  </si>
  <si>
    <t>ТОО "АКЖОЛ АГРО-А"</t>
  </si>
  <si>
    <t>240440028677</t>
  </si>
  <si>
    <t>ТОО "ДИННУР-2021"</t>
  </si>
  <si>
    <t>240540011666</t>
  </si>
  <si>
    <t>ТОО "GLOBAL WINE2024"</t>
  </si>
  <si>
    <t>240540031006</t>
  </si>
  <si>
    <t>ТОО "MEREY-2008"</t>
  </si>
  <si>
    <t>240540037332</t>
  </si>
  <si>
    <t>ТОО "GRAIN FLOW KZ"</t>
  </si>
  <si>
    <t>240640013745</t>
  </si>
  <si>
    <t>ТОО "KOKSHE-PELLET"</t>
  </si>
  <si>
    <t>240640020014</t>
  </si>
  <si>
    <t>ТОО "ГК ЛИДЕР-KZ"</t>
  </si>
  <si>
    <t>240740003256</t>
  </si>
  <si>
    <t>ТОО "COMFORT 2000"</t>
  </si>
  <si>
    <t>240740010675</t>
  </si>
  <si>
    <t>ТОО "G-LATTE KOKSHETAU"</t>
  </si>
  <si>
    <t>240740013695</t>
  </si>
  <si>
    <t>ТОО "ТЫН НАН"</t>
  </si>
  <si>
    <t>240740029557</t>
  </si>
  <si>
    <t>ТОО  "ҚҰРЫЛЫС BASTA"</t>
  </si>
  <si>
    <t>240840030069</t>
  </si>
  <si>
    <t>ТОО "БАТЫР БИДАЙ"</t>
  </si>
  <si>
    <t>240940000192</t>
  </si>
  <si>
    <t>ТОО "BAQ AGRO TRADE"</t>
  </si>
  <si>
    <t>240940032455</t>
  </si>
  <si>
    <t>ТОО "ЭКСПЕРТ-GROUP.KZ"</t>
  </si>
  <si>
    <t>241040013687</t>
  </si>
  <si>
    <t>ТОО "ЦЕНТРБИЗНЕСРЕШЕНИЙ"</t>
  </si>
  <si>
    <t>241040014813</t>
  </si>
  <si>
    <t>ТОО "AЛИ-27"</t>
  </si>
  <si>
    <t>241040016403</t>
  </si>
  <si>
    <t>ТОО "MAG GROUP KZ"</t>
  </si>
  <si>
    <t>241040040387</t>
  </si>
  <si>
    <t>ТОО "АВТОЭКСПЕРТ 15"</t>
  </si>
  <si>
    <t>241140026296</t>
  </si>
  <si>
    <t>ТОО "CLOUDY SOLUTIONS"</t>
  </si>
  <si>
    <t>241240006661</t>
  </si>
  <si>
    <t>ТОО ""БАЛЫК БУРАБАЙ""</t>
  </si>
  <si>
    <t>241240035784</t>
  </si>
  <si>
    <t>ТОО "BI DI GROUP"</t>
  </si>
  <si>
    <t>250140008861</t>
  </si>
  <si>
    <t>ТОО "RKB STROY"</t>
  </si>
  <si>
    <t>250140025623</t>
  </si>
  <si>
    <t>ТОО "RECYCLE-KOKSHE"</t>
  </si>
  <si>
    <t>250140029775</t>
  </si>
  <si>
    <t>ТОО "КОКШЕ ФИНАНС СЕРВИС"</t>
  </si>
  <si>
    <t>250240001461</t>
  </si>
  <si>
    <t>ТОО "ASIAN CUSTOMS CO."</t>
  </si>
  <si>
    <t>250340013548</t>
  </si>
  <si>
    <t>ТОО "АС-САБЫР"</t>
  </si>
  <si>
    <t>250540017181</t>
  </si>
  <si>
    <t>ТОО "МЕТАЛЛПРО 2025"</t>
  </si>
  <si>
    <t>250540032899</t>
  </si>
  <si>
    <t>ТОО "KAZ MILL EXPORT"</t>
  </si>
  <si>
    <t>250940035055</t>
  </si>
  <si>
    <t>ТОО "DOSTASTIQ - 2050"</t>
  </si>
  <si>
    <t>251040007872</t>
  </si>
  <si>
    <t>ТОО "BELES EXPORT"</t>
  </si>
  <si>
    <t>251040020979</t>
  </si>
  <si>
    <t>ТОО "КРЕДИТНОЕ ТОВАРИЩЕСТВО "БАРТ"</t>
  </si>
  <si>
    <t>251140024023</t>
  </si>
  <si>
    <t>ТОО "HARMONY KAZAKHSTAN"</t>
  </si>
  <si>
    <t>251140025567</t>
  </si>
  <si>
    <t>ТОО "GARANTEX"</t>
  </si>
  <si>
    <t>251240020262</t>
  </si>
  <si>
    <t>ТОО "CLASS PROJECT XXI"</t>
  </si>
  <si>
    <t>260140004890</t>
  </si>
  <si>
    <t>ТОО "FERTI PLUS"</t>
  </si>
  <si>
    <t>260140010508</t>
  </si>
  <si>
    <t>ТОО "SYBAGA2026"</t>
  </si>
  <si>
    <t>260140035965</t>
  </si>
  <si>
    <t>ТОО "SALDO+"</t>
  </si>
  <si>
    <t>260240015780</t>
  </si>
  <si>
    <t>ТОО "TULPAR TAS LTD"</t>
  </si>
  <si>
    <t>910140000111</t>
  </si>
  <si>
    <t>АКЦИОНЕРНОЕ ОБЩЕСТВО "КОКШЕПОЛИГРАФИЯ"</t>
  </si>
  <si>
    <t>910140000260</t>
  </si>
  <si>
    <t>ТОО "ГОРОДСКОЙ ПАРК КУЛЬТУРЫ И ОТДЫХА"</t>
  </si>
  <si>
    <t>910240000105</t>
  </si>
  <si>
    <t>ПОТРЕБИТЕЛЬСКИЙ КООПЕРАТИВ "КАЗАВТОМОТОЛЮБИТЕЛЬ"</t>
  </si>
  <si>
    <t>920340000091</t>
  </si>
  <si>
    <t>ТОО "НЕЗАВИСИМАЯ АУДИТОРСКАЯ КОМПАНИЯ "КОКШЕ-КОНСАЛТИНГ"</t>
  </si>
  <si>
    <t>920640000746</t>
  </si>
  <si>
    <t>ПРОИЗВОДСТВЕННЫЙ КООПЕРАТИВ "ПРОМАВТОМАТИКА"</t>
  </si>
  <si>
    <t>921040000390</t>
  </si>
  <si>
    <t>ТОО "ПРОГРАММЫ,ИНФОРМАЦИЯ,КОМПЬЮТЕРЫ"</t>
  </si>
  <si>
    <t>921140000473</t>
  </si>
  <si>
    <t>ТОО "ОНИКС"</t>
  </si>
  <si>
    <t>921240001445</t>
  </si>
  <si>
    <t>ТОО "ОТАУ"</t>
  </si>
  <si>
    <t>930140001212</t>
  </si>
  <si>
    <t>ТОО "АВТОЦЕНТР ЖИГУЛИ"</t>
  </si>
  <si>
    <t>930340001140</t>
  </si>
  <si>
    <t>ТОО "ЗАБОТА"</t>
  </si>
  <si>
    <t>930540000010</t>
  </si>
  <si>
    <t>ТОО "ТРИЭЛ"</t>
  </si>
  <si>
    <t>931240000736</t>
  </si>
  <si>
    <t>ТОО "КРИОС"</t>
  </si>
  <si>
    <t>941040000413</t>
  </si>
  <si>
    <t>ТОО "МЕЖБОЛЬНИЧНАЯ АПТЕКА"</t>
  </si>
  <si>
    <t>941140001247</t>
  </si>
  <si>
    <t>ТОО "СИГМА-КВ"</t>
  </si>
  <si>
    <t>950440001861</t>
  </si>
  <si>
    <t>ТОО "СТЕРХ"</t>
  </si>
  <si>
    <t>950640000266</t>
  </si>
  <si>
    <t>ТОО "АЗЫК-ТУЛИК"</t>
  </si>
  <si>
    <t>960740000767</t>
  </si>
  <si>
    <t>ТОО "РАДИОТОРГТЕХНИКА"</t>
  </si>
  <si>
    <t>960940000348</t>
  </si>
  <si>
    <t>ТОО "АГАТА"</t>
  </si>
  <si>
    <t>970140006341</t>
  </si>
  <si>
    <t>ТОО "УЧЕТ И АУДИТ-97"</t>
  </si>
  <si>
    <t>970540002064</t>
  </si>
  <si>
    <t>ТОО "АНЕЛ"</t>
  </si>
  <si>
    <t>970740002428</t>
  </si>
  <si>
    <t>КСК "МАУСЫМ - 94"</t>
  </si>
  <si>
    <t>970940004302</t>
  </si>
  <si>
    <t>КСК "ДОН"</t>
  </si>
  <si>
    <t>971040003641</t>
  </si>
  <si>
    <t>ТОО "НОМАД АГРО-1"</t>
  </si>
  <si>
    <t>971040016009</t>
  </si>
  <si>
    <t>ТОО "ЭЛЕКТРОРЕМОНТ"</t>
  </si>
  <si>
    <t>980140020882</t>
  </si>
  <si>
    <t>ТОО "СК РЕГИОНСТРОЙ"</t>
  </si>
  <si>
    <t>980240018319</t>
  </si>
  <si>
    <t>ТОО "ДОСТАР - 98"</t>
  </si>
  <si>
    <t>980240019060</t>
  </si>
  <si>
    <t>ТОО "АНАР"</t>
  </si>
  <si>
    <t>980340001685</t>
  </si>
  <si>
    <t>ГККП«ДВОРЕЦ КУЛЬТУРЫ «КОКШЕТАУ» ПРИ УПРАВЛЕНИИ КУЛЬТУРЫ АКМОЛИНСКОЙ ОБЛАСТИ</t>
  </si>
  <si>
    <t>980440009189</t>
  </si>
  <si>
    <t>ТОО "TECHNICAL INSTITUTE ALMAS"</t>
  </si>
  <si>
    <t>980740004082</t>
  </si>
  <si>
    <t>ТОО "НЕЗАВИСИМОЕ ЭКСПЕРТНОЕ БЮРО "ЭКСПЕРТ"</t>
  </si>
  <si>
    <t>980840001653</t>
  </si>
  <si>
    <t>ТОО "АЗИЯ-ЦЕНТР"</t>
  </si>
  <si>
    <t>981240015595</t>
  </si>
  <si>
    <t>ТОО "ГАЗ-КЫЗМЕТ"</t>
  </si>
  <si>
    <t>990240005160</t>
  </si>
  <si>
    <t>ГККП"ОБЛАСТНОЙ ЦЕНТР НАРОДНОГО ТВОРЧЕСТВА И КУЛЬТУРНОГО ДОСУГА" ПРИ УПРАВЛЕНИИ КУЛЬТУРЫ АКМОЛИНСКОЙ ОБЛАСТИ</t>
  </si>
  <si>
    <t>990240007375</t>
  </si>
  <si>
    <t>ГККПДОМ КУЛЬТУРЫ "КОКШЕ" ПРИ ОТДЕЛЕ КУЛЬТУРЫ, РАЗВИТИЯ ЯЗЫКОВ, ФИЗИЧЕСКОЙ КУЛЬТУРЫ И СПОРТА ГОРОДА КОКШЕТАУ</t>
  </si>
  <si>
    <t>990340005164</t>
  </si>
  <si>
    <t>ТОО "БЕРЕКЕ - КОКШЕ"</t>
  </si>
  <si>
    <t>990640000035</t>
  </si>
  <si>
    <t>ТОО "ТЕПЛОМОНТАЖСЕРВИС"</t>
  </si>
  <si>
    <t>990640004503</t>
  </si>
  <si>
    <t>ТОО "ЯНА"</t>
  </si>
  <si>
    <t>990640013245</t>
  </si>
  <si>
    <t>ТОО "EXCLUSIVE PROJECT LTD"</t>
  </si>
  <si>
    <t>991040007231</t>
  </si>
  <si>
    <t>ТОО "ТАСТ ЛТД"</t>
  </si>
  <si>
    <t>991240002802</t>
  </si>
  <si>
    <t>ГККП«АКМОЛИНСКИЙ ОБЛАСТНОЙ РУССКИЙ ДРАМАТИЧЕСКИЙ ТЕАТР» ПРИ УПРАВЛЕНИИ КУЛЬТУРЫ АКМОЛИНСКОЙ ОБЛАСТИ</t>
  </si>
  <si>
    <t>991240008376</t>
  </si>
  <si>
    <t>ТОО "НИТРО-ПРОДАКТ"</t>
  </si>
  <si>
    <t>010940003981</t>
  </si>
  <si>
    <t>ТОО "АДС - 2001"</t>
  </si>
  <si>
    <t>040140006534</t>
  </si>
  <si>
    <t>ТОО "ЕВРОСТАНДАРТ-АКВА"</t>
  </si>
  <si>
    <t>050440013054</t>
  </si>
  <si>
    <t>ТОО "АЙТ-МУС ҚҰРЫЛЫС"</t>
  </si>
  <si>
    <t>050540017972</t>
  </si>
  <si>
    <t>ТОО "ПРОДЮСЕРСКИЙ ЦЕНТР "АТА-МЕКЕН"</t>
  </si>
  <si>
    <t>060640000339</t>
  </si>
  <si>
    <t>ТОО "КОМПАНИЯ АЛТЫН-ҚАЗЫҚ"</t>
  </si>
  <si>
    <t>060840007125</t>
  </si>
  <si>
    <t>ТОО "ИНСТИТУТ РАЗВИТИЯ МЕЖРЕГИОНАЛЬНОГО ПАРТНЕРСТВА"</t>
  </si>
  <si>
    <t>070440012466</t>
  </si>
  <si>
    <t>ТОО "DAJ ASTANA BUILDING GROUP"</t>
  </si>
  <si>
    <t>070740003547</t>
  </si>
  <si>
    <t>ТОО "РА АЙМАҚ - ЖАРНАМА"</t>
  </si>
  <si>
    <t>071240007514</t>
  </si>
  <si>
    <t>ТОО "СК ЖИЛОЙ ДОМ"</t>
  </si>
  <si>
    <t>080340021473</t>
  </si>
  <si>
    <t>ТОО "ДИРЕКЦИЯ СТРОЯЩИХСЯ ПРЕДПРИЯТИЙ "СТРОЙИНТЕГРАЦИЯ"</t>
  </si>
  <si>
    <t>090140007541</t>
  </si>
  <si>
    <t>ТОО "KAZ MUNAY ONYMDERI"</t>
  </si>
  <si>
    <t>100140010308</t>
  </si>
  <si>
    <t>ТОО "UIT GROUP"</t>
  </si>
  <si>
    <t>110240013883</t>
  </si>
  <si>
    <t>ТОО "ADIKE"</t>
  </si>
  <si>
    <t>110840018648</t>
  </si>
  <si>
    <t>ТОО "CAPITAL-Z"</t>
  </si>
  <si>
    <t>110940000153</t>
  </si>
  <si>
    <t>ТОО "МЕРГЕН-ЭК"</t>
  </si>
  <si>
    <t>111240002682</t>
  </si>
  <si>
    <t>ТОО "VAST CONSTRUCTION"</t>
  </si>
  <si>
    <t>120140013732</t>
  </si>
  <si>
    <t>ТОО "ЧИСТЫЕ ПРУДЫ"</t>
  </si>
  <si>
    <t>120740005941</t>
  </si>
  <si>
    <t>ТОО "АЛЬЯНС ТРЕЙД LTD"</t>
  </si>
  <si>
    <t>121240007942</t>
  </si>
  <si>
    <t>ТОО "ЮДИ ПРИНТ"</t>
  </si>
  <si>
    <t>121240008811</t>
  </si>
  <si>
    <t>ТОО "ДАРУ-ЕМ"</t>
  </si>
  <si>
    <t>130440001781</t>
  </si>
  <si>
    <t>ТОО "САПА СУ"</t>
  </si>
  <si>
    <t>130840019461</t>
  </si>
  <si>
    <t>ТОО "AA-BUILDING"</t>
  </si>
  <si>
    <t>131040024858</t>
  </si>
  <si>
    <t>ТОО "КЕНЕЙ.J."</t>
  </si>
  <si>
    <t>140240002784</t>
  </si>
  <si>
    <t>ТОО "НУР АСТАНА -GOLDEN"</t>
  </si>
  <si>
    <t>140340010838</t>
  </si>
  <si>
    <t>ТОО "SKY EXPRESS ELEVATOR KZ"</t>
  </si>
  <si>
    <t>140440026342</t>
  </si>
  <si>
    <t>ТОО "ФЕНИКС ТРАНС ТЕХНОЛОДЖИ"</t>
  </si>
  <si>
    <t>140640019446</t>
  </si>
  <si>
    <t>ТОО "VITCON +"</t>
  </si>
  <si>
    <t>141040026925</t>
  </si>
  <si>
    <t>ТОО "ANM CONSTRUCTION"</t>
  </si>
  <si>
    <t>141140012621</t>
  </si>
  <si>
    <t>ТОО "ALEM EMPIRE"</t>
  </si>
  <si>
    <t>141140018541</t>
  </si>
  <si>
    <t>ТОО "KAISER ENGINEERING"</t>
  </si>
  <si>
    <t>150140014855</t>
  </si>
  <si>
    <t>ТОО "САРМАНСТРОЙ"</t>
  </si>
  <si>
    <t>150240001575</t>
  </si>
  <si>
    <t>ТОО "КОТЕЛЬНАЯ АСИ"</t>
  </si>
  <si>
    <t>150240001718</t>
  </si>
  <si>
    <t>ТОО "RIVER PARK ТЕПЛОСЕРВИС"</t>
  </si>
  <si>
    <t>150240025270</t>
  </si>
  <si>
    <t>ТОО "ӘЛЕМГЕ ЖОЛ"</t>
  </si>
  <si>
    <t>150840002619</t>
  </si>
  <si>
    <t>ТОО "ЖАСЫЛ ҮЙ"</t>
  </si>
  <si>
    <t>151040006744</t>
  </si>
  <si>
    <t>ПОТРЕБИТЕЛЬСКИЙ КООПЕРАТИВ "ДУБИНУШКА"</t>
  </si>
  <si>
    <t>151140010032</t>
  </si>
  <si>
    <t>ТОО "НАУЧНО-ПРОИЗВОДСТВЕННОЕ ПРЕДПРИЯТИЕ "ИННОВАТОР""</t>
  </si>
  <si>
    <t>160140012830</t>
  </si>
  <si>
    <t>ТОО "НАР ТОҒЫЗ"</t>
  </si>
  <si>
    <t>160840004368</t>
  </si>
  <si>
    <t>ТОО "ЭТСМ-KAZAKHSTAN"</t>
  </si>
  <si>
    <t>161140031077</t>
  </si>
  <si>
    <t>ТОО "FAMILY INN"</t>
  </si>
  <si>
    <t>170240032850</t>
  </si>
  <si>
    <t>ТОО "ЗЕЛЁНЫЙ ДОМ"</t>
  </si>
  <si>
    <t>170340004363</t>
  </si>
  <si>
    <t>ТОО "BASTAU MEDIA"</t>
  </si>
  <si>
    <t>170340032735</t>
  </si>
  <si>
    <t>ТОО "ДУЧР"</t>
  </si>
  <si>
    <t>170440020903</t>
  </si>
  <si>
    <t>ТОО "ЖАРЫҚ - 2017"</t>
  </si>
  <si>
    <t>170740022009</t>
  </si>
  <si>
    <t>ТОО "ЕВРОТЕХНОПЛАСТ"</t>
  </si>
  <si>
    <t>170840020323</t>
  </si>
  <si>
    <t>ТОО "PROJEСT №1"</t>
  </si>
  <si>
    <t>171040033884</t>
  </si>
  <si>
    <t>ТОО "ЯСИ РЕМ СЕРВИС"</t>
  </si>
  <si>
    <t>171140018081</t>
  </si>
  <si>
    <t>ТОО "ӘЛЕМ ОПТ АСТАНА"</t>
  </si>
  <si>
    <t>171240013430</t>
  </si>
  <si>
    <t>ТОО "ПОЛИИМПОРТ"</t>
  </si>
  <si>
    <t>180140006592</t>
  </si>
  <si>
    <t>ТОО "QUMTASLOGISTICS"</t>
  </si>
  <si>
    <t>180240002385</t>
  </si>
  <si>
    <t>ТОО "РТК-СТРОЙ"</t>
  </si>
  <si>
    <t>180340033844</t>
  </si>
  <si>
    <t>ТОО "АЛМА ДИСТ"</t>
  </si>
  <si>
    <t>180940021149</t>
  </si>
  <si>
    <t>ТОО "TENGERIM ASTANA"</t>
  </si>
  <si>
    <t>181140021747</t>
  </si>
  <si>
    <t>ТОО "EDIL COMPANY"</t>
  </si>
  <si>
    <t>190340021278</t>
  </si>
  <si>
    <t>ТОО "БИЗНЕС-АСПЕКТ СН"</t>
  </si>
  <si>
    <t>190540012612</t>
  </si>
  <si>
    <t>ТОО "ТРАНЗИТ ПРОЕКТ"</t>
  </si>
  <si>
    <t>190540019372</t>
  </si>
  <si>
    <t>ТОО "1GEGO"</t>
  </si>
  <si>
    <t>190640010065</t>
  </si>
  <si>
    <t>ТОО "ESIL COM GROUP"</t>
  </si>
  <si>
    <t>190740034204</t>
  </si>
  <si>
    <t>ТОО "V8GARAGE"</t>
  </si>
  <si>
    <t>190840026782</t>
  </si>
  <si>
    <t>ТОО "SMART-AKB"</t>
  </si>
  <si>
    <t>200140017514</t>
  </si>
  <si>
    <t>ТОО "NURKASYM-01"</t>
  </si>
  <si>
    <t>200140033843</t>
  </si>
  <si>
    <t>ТОО "SIP DIRECTION"</t>
  </si>
  <si>
    <t>200240030753</t>
  </si>
  <si>
    <t>ТОО "NURSYS"</t>
  </si>
  <si>
    <t>200240034607</t>
  </si>
  <si>
    <t>ТОО "ЛЕСА - СТРОЙ – АСТ"</t>
  </si>
  <si>
    <t>200540008515</t>
  </si>
  <si>
    <t>ТОО "КАЗПРОММХОЛОД"</t>
  </si>
  <si>
    <t>200640033881</t>
  </si>
  <si>
    <t>ТОО "CLOUD MASTER"</t>
  </si>
  <si>
    <t>201240027766</t>
  </si>
  <si>
    <t>ТОО "BAQYT-STROI"</t>
  </si>
  <si>
    <t>210340010605</t>
  </si>
  <si>
    <t>ТОО ""BEST MANAGEMENT GROUP""</t>
  </si>
  <si>
    <t>210340015339</t>
  </si>
  <si>
    <t>ТОО "SAPA INSULATION"</t>
  </si>
  <si>
    <t>210440010084</t>
  </si>
  <si>
    <t>ТОО "TARAM LTD"</t>
  </si>
  <si>
    <t>210540037634</t>
  </si>
  <si>
    <t>ТОО "ГРОМ КЗ"</t>
  </si>
  <si>
    <t>210640025911</t>
  </si>
  <si>
    <t>ТОО "АЙЛАН ГРУПП"</t>
  </si>
  <si>
    <t>210740010633</t>
  </si>
  <si>
    <t>ТОО "БЕККАРИМ КОМПАНИ"</t>
  </si>
  <si>
    <t>210840011790</t>
  </si>
  <si>
    <t>ТОО "DARA LAIM"</t>
  </si>
  <si>
    <t>211040011546</t>
  </si>
  <si>
    <t>ТОО "GLOBAL QUALITY SERVICE"</t>
  </si>
  <si>
    <t>211040036472</t>
  </si>
  <si>
    <t>ТОО "ASTANA SAMYRYK"</t>
  </si>
  <si>
    <t>211140011212</t>
  </si>
  <si>
    <t>ТОО "KAZYNASERVICE"</t>
  </si>
  <si>
    <t>220540018302</t>
  </si>
  <si>
    <t>ГККП"ДОМ КУЛЬТУРЫ ГОРОДА КОСШЫ" ПРИ ОТДЕЛЕ ВНУТРЕННЕЙ ПОЛИТИКИ, КУЛЬТУРЫ, РАЗВИТИЯ ЯЗЫКОВ И СПОРТА ГОРОДА КОСШЫ</t>
  </si>
  <si>
    <t>220540043551</t>
  </si>
  <si>
    <t>ТОО "ASPECT CONSTRUCTIONS"</t>
  </si>
  <si>
    <t>220740004270</t>
  </si>
  <si>
    <t>ТОО "ФАСАД CO"</t>
  </si>
  <si>
    <t>220740040930</t>
  </si>
  <si>
    <t>ТОО "ОРДА ҚҰРЫЛЫС А"</t>
  </si>
  <si>
    <t>220740041760</t>
  </si>
  <si>
    <t>ТОО "ПЕРВАЯ ЭЛЕКТРОТЕХНИЧЕСКАЯ КОМПАНИЯ"</t>
  </si>
  <si>
    <t>220740047735</t>
  </si>
  <si>
    <t>ТОО "TAU PARK"</t>
  </si>
  <si>
    <t>220740050839</t>
  </si>
  <si>
    <t>ТОО "БЕРЕКЕ СЕРВИС-2022"</t>
  </si>
  <si>
    <t>220840010358</t>
  </si>
  <si>
    <t>ТОО "SAMADHI (САМАДХИ)"</t>
  </si>
  <si>
    <t>221140051392</t>
  </si>
  <si>
    <t>ТОО "АЛАМАЙ"</t>
  </si>
  <si>
    <t>230140002254</t>
  </si>
  <si>
    <t>ТОО "ALASH GROUP ASTANA"</t>
  </si>
  <si>
    <t>230140009360</t>
  </si>
  <si>
    <t>ТОО "KIR KING"</t>
  </si>
  <si>
    <t>230340013643</t>
  </si>
  <si>
    <t>ТОО "HAZRET-R"</t>
  </si>
  <si>
    <t>230440034273</t>
  </si>
  <si>
    <t>ТОО "NEW CITY 2000"</t>
  </si>
  <si>
    <t>230540011743</t>
  </si>
  <si>
    <t>ТОО "AINLOGISTIC"</t>
  </si>
  <si>
    <t>230540028331</t>
  </si>
  <si>
    <t>ТОО "ORDA STROY 2023"</t>
  </si>
  <si>
    <t>230540036352</t>
  </si>
  <si>
    <t>ТОО "АЙ-ШАХ GROUP"</t>
  </si>
  <si>
    <t>230740004718</t>
  </si>
  <si>
    <t>ТОО "AISAMIR"</t>
  </si>
  <si>
    <t>230740036617</t>
  </si>
  <si>
    <t>ТОО "ИМ. ШАКЕНА АБИКЕНОВА"</t>
  </si>
  <si>
    <t>230940012825</t>
  </si>
  <si>
    <t>ТОО ""BERNARNO""</t>
  </si>
  <si>
    <t>231140015744</t>
  </si>
  <si>
    <t>ТОО "MURASSI"</t>
  </si>
  <si>
    <t>231240002032</t>
  </si>
  <si>
    <t>ТОО "ИНВЕСТГРУПП АСТАНА"</t>
  </si>
  <si>
    <t>240140004543</t>
  </si>
  <si>
    <t>ТОО "NEOTECH KZ"</t>
  </si>
  <si>
    <t>240140021252</t>
  </si>
  <si>
    <t>ТОО "AIST ENGINEERING"</t>
  </si>
  <si>
    <t>240240005313</t>
  </si>
  <si>
    <t>ТОО "VLADELON"</t>
  </si>
  <si>
    <t>240240031283</t>
  </si>
  <si>
    <t>ТОО "WALL E-COMMERCE"</t>
  </si>
  <si>
    <t>240340001811</t>
  </si>
  <si>
    <t>ТОО "СТРОЙФОКУС"</t>
  </si>
  <si>
    <t>240540005106</t>
  </si>
  <si>
    <t>ТОО "QAZ TRUCKS"</t>
  </si>
  <si>
    <t>240640027369</t>
  </si>
  <si>
    <t>ТОО "КРАН СЕРВИС KZ"</t>
  </si>
  <si>
    <t>240740011059</t>
  </si>
  <si>
    <t>ТОО "АКЦЕНТ СЕРВИС АНГАР"</t>
  </si>
  <si>
    <t>240840002777</t>
  </si>
  <si>
    <t>ТОО "ДВЕРИ-ЛЮКС"</t>
  </si>
  <si>
    <t>240940035330</t>
  </si>
  <si>
    <t>ТОО "BEREKESNABSERVICE"</t>
  </si>
  <si>
    <t>241040014962</t>
  </si>
  <si>
    <t>ТОО "KZN GROUP"</t>
  </si>
  <si>
    <t>241240021853</t>
  </si>
  <si>
    <t>ТОО "DROP OF LIFE"</t>
  </si>
  <si>
    <t>250140018581</t>
  </si>
  <si>
    <t>ТОО "A.A.A.S-GROUP"</t>
  </si>
  <si>
    <t>250240016093</t>
  </si>
  <si>
    <t>ТОО "ARTMEDCLINIC"</t>
  </si>
  <si>
    <t>250740016041</t>
  </si>
  <si>
    <t>ТОО "ЕСЕЕВ"</t>
  </si>
  <si>
    <t>250740025932</t>
  </si>
  <si>
    <t>ТОО "QAZBUILDSTROY"</t>
  </si>
  <si>
    <t>260140000233</t>
  </si>
  <si>
    <t>ТОО "МАРКЕТ ГРУП КЗ"</t>
  </si>
  <si>
    <t>260240009706</t>
  </si>
  <si>
    <t>ТОО "KAZYNA"</t>
  </si>
  <si>
    <t>931040000055</t>
  </si>
  <si>
    <t>АКЦИОНЕРНОЕ ОБЩЕСТВО "РЕСПУБЛИКАНСКИЙ ЦЕНТР ПО ПЛЕМЕННОМУ ДЕЛУ В ЖИВОТНОВОДСТВЕ "АСЫЛ ТҮЛІК"</t>
  </si>
  <si>
    <t>970640000745</t>
  </si>
  <si>
    <t>ТОО "ИНСЕКТ"</t>
  </si>
  <si>
    <t>971140000531</t>
  </si>
  <si>
    <t>ТОО "КЫРГЫЗБАЙ"</t>
  </si>
  <si>
    <t>040340008706</t>
  </si>
  <si>
    <t>ТОО "KZ СТРОЙ СЕРВИС"</t>
  </si>
  <si>
    <t>050640010532</t>
  </si>
  <si>
    <t>ТОО "ЖАЛДАМА 2030"</t>
  </si>
  <si>
    <t>081140003986</t>
  </si>
  <si>
    <t>ТОО "АЛЕКСАНДРИТ-ИВ"</t>
  </si>
  <si>
    <t>131140024960</t>
  </si>
  <si>
    <t>ТОО "GRAND ENJINEERING"</t>
  </si>
  <si>
    <t>150540013960</t>
  </si>
  <si>
    <t>ТОО "ОБСИДИАН-В"</t>
  </si>
  <si>
    <t>160540014514</t>
  </si>
  <si>
    <t>ТОО "АЙ-СА-2016"</t>
  </si>
  <si>
    <t>170840025959</t>
  </si>
  <si>
    <t>ТОО "DEZ PROFI"</t>
  </si>
  <si>
    <t>200840009688</t>
  </si>
  <si>
    <t>ТОО "ALTYN UYA GROUP"</t>
  </si>
  <si>
    <t>201140029739</t>
  </si>
  <si>
    <t>ТОО "ЕЛНУР ГРУПП"</t>
  </si>
  <si>
    <t>000440007437</t>
  </si>
  <si>
    <t>ТОО "КАЗХИМПРОМ"</t>
  </si>
  <si>
    <t>000740001220</t>
  </si>
  <si>
    <t>ТОО "ХИМТЕХ"</t>
  </si>
  <si>
    <t>020140006401</t>
  </si>
  <si>
    <t>ТОО "ДЕЛЬТА И С"</t>
  </si>
  <si>
    <t>020440001461</t>
  </si>
  <si>
    <t>ТОО "КА - ТВ"</t>
  </si>
  <si>
    <t>020540001643</t>
  </si>
  <si>
    <t>ТОО "ДАСТАН-ST"</t>
  </si>
  <si>
    <t>031140001732</t>
  </si>
  <si>
    <t>ТОО "ВНЕШТОРГ-С"</t>
  </si>
  <si>
    <t>031140006486</t>
  </si>
  <si>
    <t>ТОО "ФАРМАКОН-СТ"</t>
  </si>
  <si>
    <t>040640001829</t>
  </si>
  <si>
    <t>ТОО "АГЕНТСТВО - КА"</t>
  </si>
  <si>
    <t>040640002609</t>
  </si>
  <si>
    <t>ТОО "U-ENGINEERING"</t>
  </si>
  <si>
    <t>040640002807</t>
  </si>
  <si>
    <t>ТОО "ЭНСИ ТЕХНОЛОГИИ"</t>
  </si>
  <si>
    <t>040840006361</t>
  </si>
  <si>
    <t>ТОО "СПУТНИК-2 LTD"</t>
  </si>
  <si>
    <t>040840006639</t>
  </si>
  <si>
    <t>ТОО "ОХРАНА-С"</t>
  </si>
  <si>
    <t>041240001410</t>
  </si>
  <si>
    <t>ТОО "ГЛОБУС - С"</t>
  </si>
  <si>
    <t>050240010320</t>
  </si>
  <si>
    <t>ТОО "ТРАНСКОМНОРДЭНЕРГО"</t>
  </si>
  <si>
    <t>050340014009</t>
  </si>
  <si>
    <t>ТОО "КАЗАХСТАН - ИНВЕСТ"</t>
  </si>
  <si>
    <t>050440001348</t>
  </si>
  <si>
    <t>ТОО "ЧАРА-С"</t>
  </si>
  <si>
    <t>050640014031</t>
  </si>
  <si>
    <t>ТОО "КРИЦ-НТК"</t>
  </si>
  <si>
    <t>050740008900</t>
  </si>
  <si>
    <t>ТОО "КУРЫЛЫС-МТК"</t>
  </si>
  <si>
    <t>051040015772</t>
  </si>
  <si>
    <t>ТОО "ФАНДЭРА"</t>
  </si>
  <si>
    <t>051140007705</t>
  </si>
  <si>
    <t>ТОО "BIOTRON GROUP"</t>
  </si>
  <si>
    <t>060440004959</t>
  </si>
  <si>
    <t>ТОО "ГОСТИНИЦА "СТЕПНОГОРСК"</t>
  </si>
  <si>
    <t>060640002305</t>
  </si>
  <si>
    <t>ТОО "ТРАНСКОМ СТЕПНОГОРСК"</t>
  </si>
  <si>
    <t>060640003313</t>
  </si>
  <si>
    <t>ТОО "ЛАЙТЭК"</t>
  </si>
  <si>
    <t>060640018361</t>
  </si>
  <si>
    <t>ТОО "СПЕЦМОНТАЖ CONSTRUCTION"</t>
  </si>
  <si>
    <t>061140008567</t>
  </si>
  <si>
    <t>ТОО "ВАВИЛОН - ST"</t>
  </si>
  <si>
    <t>070140008823</t>
  </si>
  <si>
    <t>ТОО "ТОРГОВЫЙ ДОМ СТПЗ"</t>
  </si>
  <si>
    <t>070340002683</t>
  </si>
  <si>
    <t>ТОО "СТЕПНОГОРСК ТЕПЛОТРАНЗИТ"</t>
  </si>
  <si>
    <t>071140015432</t>
  </si>
  <si>
    <t>ТОО "СМЕНА-А"</t>
  </si>
  <si>
    <t>071140023979</t>
  </si>
  <si>
    <t>ТОО "ДЕНС-КЛУБ"</t>
  </si>
  <si>
    <t>080140007708</t>
  </si>
  <si>
    <t>ТОО "ASTANA PROJECT STROY TECHNOLOGY"</t>
  </si>
  <si>
    <t>080140011479</t>
  </si>
  <si>
    <t>ТОО "ВОЛНА ГРУПП"</t>
  </si>
  <si>
    <t>080240012450</t>
  </si>
  <si>
    <t>ТОО "СТЕПНОГОРСК - АВТО"</t>
  </si>
  <si>
    <t>080340020683</t>
  </si>
  <si>
    <t>ТОО "ТЕПЛИЧНЫЕ ТЕХНОЛОГИИ КАЗАХСТАНА"</t>
  </si>
  <si>
    <t>080440001165</t>
  </si>
  <si>
    <t>ТОО "ПРОФ СТРОЙ ЛТД"</t>
  </si>
  <si>
    <t>080640012376</t>
  </si>
  <si>
    <t>ТОО "SAPPHIRE COMPANY"</t>
  </si>
  <si>
    <t>080740002878</t>
  </si>
  <si>
    <t>ПОТРЕБИТЕЛЬСКИЙ КООПЕРАТИВ "КООПЕРАТИВ СОБСТВЕННИКОВ ПОМЕЩЕНИЙ "САМРУК" 2 МИКРОРАЙОНА"</t>
  </si>
  <si>
    <t>080840011850</t>
  </si>
  <si>
    <t>ТОО "ГАРАНТ- АВТОСЕРВИС"</t>
  </si>
  <si>
    <t>080840015195</t>
  </si>
  <si>
    <t>ТОО "VEDOKA STROY"</t>
  </si>
  <si>
    <t>080940001222</t>
  </si>
  <si>
    <t>ТОО "ЭТЛ"</t>
  </si>
  <si>
    <t>081040008844</t>
  </si>
  <si>
    <t>ТОО "СУНКАР СТ"</t>
  </si>
  <si>
    <t>090240011593</t>
  </si>
  <si>
    <t>ТОО "КАСССЕРВИС"</t>
  </si>
  <si>
    <t>090240017843</t>
  </si>
  <si>
    <t>ТОО "ТРАНЗИТ-СТ"</t>
  </si>
  <si>
    <t>090440005040</t>
  </si>
  <si>
    <t>ТОО "НЕМЧЕНКО И К"</t>
  </si>
  <si>
    <t>090440013478</t>
  </si>
  <si>
    <t>ТОО "НАУЧНО-АНАЛИТИЧЕСКИЙ ЦЕНТР "БИОМЕДПРЕПАРАТ"</t>
  </si>
  <si>
    <t>100540000187</t>
  </si>
  <si>
    <t>ТОО "АВАНГАРД СТРОЙ-СЕРВИС"</t>
  </si>
  <si>
    <t>100540004010</t>
  </si>
  <si>
    <t>"SUMMIT ATOM RARE EARTH COMPANY" ЖАУАПКЕРШІЛІГІ ШЕКТЕУЛІ СЕРІКТЕСТІГІ ("САММИТ АТОМ РЭЙР ЙОРС КАМПАНИ" ЖАУАПКЕРШІЛІГІ ШЕКТЕУЛІ СЕРІКТЕСТІГІ)</t>
  </si>
  <si>
    <t>100640016058</t>
  </si>
  <si>
    <t>КСК "ПРИГОРОДНЫЙ"</t>
  </si>
  <si>
    <t>110740000821</t>
  </si>
  <si>
    <t>ТОО "FRACHT-ST"</t>
  </si>
  <si>
    <t>110740010410</t>
  </si>
  <si>
    <t>ТОО "БАУР-БЕК-НУР"</t>
  </si>
  <si>
    <t>111040005411</t>
  </si>
  <si>
    <t>ТОО "ВЫСОТА-1"</t>
  </si>
  <si>
    <t>111040005461</t>
  </si>
  <si>
    <t>ТОО "SMART IT SERVICE"</t>
  </si>
  <si>
    <t>111140017304</t>
  </si>
  <si>
    <t>ТОО "ЭНЕРГОВОДСЕРВИС"</t>
  </si>
  <si>
    <t>111240006784</t>
  </si>
  <si>
    <t>ТОО "СТРОИТЕЛЬНО-МОНТАЖНАЯ КОМПАНИЯ "АРЫСТАН"</t>
  </si>
  <si>
    <t>120240005120</t>
  </si>
  <si>
    <t>ТОО "АВТОТРАНСПОРТНАЯ МЕХАНИЗИРОВАННАЯ КОМПАНИЯ"</t>
  </si>
  <si>
    <t>120340015805</t>
  </si>
  <si>
    <t>КГП на ПХВ"ВЕТЕРИНАРНАЯ СТАНЦИЯ ГОРОДА СТЕПНОГОРСКА" ПРИ УПРАВЛЕНИИ ВЕТЕРИНАРИИ АКМОЛИНСКОЙ ОБЛАСТИ</t>
  </si>
  <si>
    <t>120440008043</t>
  </si>
  <si>
    <t>ТОО "САМРУКСТЕПСТРОЙ"</t>
  </si>
  <si>
    <t>120540014253</t>
  </si>
  <si>
    <t>ТОО "СТЕПНОГОРСК ЭНЕРГОМОНТАЖ"</t>
  </si>
  <si>
    <t>120940011389</t>
  </si>
  <si>
    <t>ТОО "ГАРАНТ-АВТОСЕРВИC PLUS"</t>
  </si>
  <si>
    <t>130240001546</t>
  </si>
  <si>
    <t>ПОТРЕБИТЕЛЬСКИЙ КООПЕРАТИВ "АСЕЛЪ"</t>
  </si>
  <si>
    <t>130240002336</t>
  </si>
  <si>
    <t>ТОО "RE-GROUP"</t>
  </si>
  <si>
    <t>130240015754</t>
  </si>
  <si>
    <t>ТОО "SERVICE UNITY"</t>
  </si>
  <si>
    <t>130340011190</t>
  </si>
  <si>
    <t>ТОО "ТОРГОВЫЙ ДОМ СТЗ "АРЫСТАН"</t>
  </si>
  <si>
    <t>130440025213</t>
  </si>
  <si>
    <t>КООПЕРАТИВ СОБСТВЕННИКОВ ПОМЕЩЕНИЙ (КВАРТИР) "МАЯК СТЕПНОГОРСК"</t>
  </si>
  <si>
    <t>130540022480</t>
  </si>
  <si>
    <t>ТОО "GERAUF TRANSPORTER"</t>
  </si>
  <si>
    <t>130640017824</t>
  </si>
  <si>
    <t>ТОО "КҮЗЕТ АГЕНТТІГІ "ҚАМАЛ"</t>
  </si>
  <si>
    <t>130740002433</t>
  </si>
  <si>
    <t>ТОО "СПЕКТР-СТК"</t>
  </si>
  <si>
    <t>130940007580</t>
  </si>
  <si>
    <t>ТОО "ПРОМ СТРОЙ СТ"</t>
  </si>
  <si>
    <t>131140022815</t>
  </si>
  <si>
    <t>ТОО "ALEKS TOUR"</t>
  </si>
  <si>
    <t>131240020367</t>
  </si>
  <si>
    <t>ТОО " "UNITERRA""</t>
  </si>
  <si>
    <t>140240022253</t>
  </si>
  <si>
    <t>ТОО "БІРЛІК-KZ LTD"</t>
  </si>
  <si>
    <t>140740026591</t>
  </si>
  <si>
    <t>ТОО "DTKНЕК"</t>
  </si>
  <si>
    <t>140840015887</t>
  </si>
  <si>
    <t>ТОО "СУНКАР-СР"</t>
  </si>
  <si>
    <t>140940004161</t>
  </si>
  <si>
    <t>ТОО "СПЕЦСТРОЙ СТЕПНОГОРСК"</t>
  </si>
  <si>
    <t>141140004373</t>
  </si>
  <si>
    <t>ТОО "ТЦ СИБИРЬ"</t>
  </si>
  <si>
    <t>141240007242</t>
  </si>
  <si>
    <t>ТОО "ВЕКТОР СТ"</t>
  </si>
  <si>
    <t>150140023180</t>
  </si>
  <si>
    <t>ПРОИЗВОДСТВЕННЫЙ КООПЕРАТИВ "ХЛЕБНИК"</t>
  </si>
  <si>
    <t>160440018563</t>
  </si>
  <si>
    <t>ТОО "АЛЬЯНСАЗИЯТРАНС"</t>
  </si>
  <si>
    <t>160540019387</t>
  </si>
  <si>
    <t>ТОО "SST И КО"</t>
  </si>
  <si>
    <t>160740011804</t>
  </si>
  <si>
    <t>ТОО "GREEN BUILDING TECHNOLOGY"</t>
  </si>
  <si>
    <t>160940017355</t>
  </si>
  <si>
    <t>ТОО "ОРБИТА-ПЛЮС"</t>
  </si>
  <si>
    <t>161040011306</t>
  </si>
  <si>
    <t>ТОО ""ИМПУЛЬС-СТ""</t>
  </si>
  <si>
    <t>161140007292</t>
  </si>
  <si>
    <t>ТОО "ТОР 77"</t>
  </si>
  <si>
    <t>161140019563</t>
  </si>
  <si>
    <t>ТОО "ORGANICFOOD"</t>
  </si>
  <si>
    <t>161240000556</t>
  </si>
  <si>
    <t>ТОО "ЭГИДА СЕРВИС ГРУПП"</t>
  </si>
  <si>
    <t>170140001867</t>
  </si>
  <si>
    <t>ТОО "КРИСТАЛЛ РИО 2017"</t>
  </si>
  <si>
    <t>170640020108</t>
  </si>
  <si>
    <t>ТОО "METRO BUILD GROUP"</t>
  </si>
  <si>
    <t>170840034737</t>
  </si>
  <si>
    <t>ТОО "ТАЗА МЕТАЛ ТЕХНОЛОДЖИС"</t>
  </si>
  <si>
    <t>171040039279</t>
  </si>
  <si>
    <t>ТОО "АДС СТЕПНОГОРСК"</t>
  </si>
  <si>
    <t>180340024141</t>
  </si>
  <si>
    <t>ТОО «LIMFA SI - ONERKASIPTIK MEDICINA»</t>
  </si>
  <si>
    <t>180440000950</t>
  </si>
  <si>
    <t>ТОО ""СК "АРДАГЕР""</t>
  </si>
  <si>
    <t>180540006676</t>
  </si>
  <si>
    <t>ТОО "АРЛАН+СТ"</t>
  </si>
  <si>
    <t>180740008510</t>
  </si>
  <si>
    <t>ТОО "«СТЕПНОГОРСКОЕ ЯЙЦО»"</t>
  </si>
  <si>
    <t>190240004402</t>
  </si>
  <si>
    <t>ТОО "СТЕПНОГОРСКИЙ МАШИНОСТРОИТЕЛЬНЫЙ ЗАВОД"</t>
  </si>
  <si>
    <t>190240035006</t>
  </si>
  <si>
    <t>ТОО "NEW ЖЕНИС"</t>
  </si>
  <si>
    <t>190340000502</t>
  </si>
  <si>
    <t>ТОО "AAE SERVICE"</t>
  </si>
  <si>
    <t>190440031645</t>
  </si>
  <si>
    <t>ТОО "ШЕБЕР СПЕЦМАШ"</t>
  </si>
  <si>
    <t>190540004245</t>
  </si>
  <si>
    <t>ТОО "AGROMED GROUP"</t>
  </si>
  <si>
    <t>190740007910</t>
  </si>
  <si>
    <t>ТОО "ИНВЕСТСТРОЙГРУП"</t>
  </si>
  <si>
    <t>190740033942</t>
  </si>
  <si>
    <t>ТОО "ЭНЕРГОСТРОЙ KZ"</t>
  </si>
  <si>
    <t>190840000471</t>
  </si>
  <si>
    <t>ТОО "INDUSTRIAL SAFETY EXPERTS АЛЬЯНС"</t>
  </si>
  <si>
    <t>190840012168</t>
  </si>
  <si>
    <t>ТОО "СК КОРПУС"</t>
  </si>
  <si>
    <t>190940006236</t>
  </si>
  <si>
    <t>ТОО "DAMDI FOOD"</t>
  </si>
  <si>
    <t>190940024899</t>
  </si>
  <si>
    <t>ТОО "КАНЦЛЕРЪ"</t>
  </si>
  <si>
    <t>200440000799</t>
  </si>
  <si>
    <t>ТОО "ХИМАНАЛИТ"</t>
  </si>
  <si>
    <t>200740002766</t>
  </si>
  <si>
    <t>ТОО "ВЕРТИКАЛЬ СТ"</t>
  </si>
  <si>
    <t>200740012812</t>
  </si>
  <si>
    <t>ТОО "АПТЕКИ-ST"</t>
  </si>
  <si>
    <t>201140006105</t>
  </si>
  <si>
    <t>ТОО "ГРАНД ТРЕЙД СТЕП"</t>
  </si>
  <si>
    <t>210140027919</t>
  </si>
  <si>
    <t>ТОО "KOKTEM SТК"</t>
  </si>
  <si>
    <t>210240000298</t>
  </si>
  <si>
    <t>ТОО "ҚАРАЖАТ KZ"</t>
  </si>
  <si>
    <t>210440010460</t>
  </si>
  <si>
    <t>ТОО "ОРИОН KZ 2021"</t>
  </si>
  <si>
    <t>211040021236</t>
  </si>
  <si>
    <t>ТОО "CAIRO STROY"</t>
  </si>
  <si>
    <t>211140030556</t>
  </si>
  <si>
    <t>ТОО "ХОЗТОРГ-СТЕПНОГОРСК"</t>
  </si>
  <si>
    <t>211240005886</t>
  </si>
  <si>
    <t>ТОО ""КСАНТОГЕНАТ""</t>
  </si>
  <si>
    <t>220440046324</t>
  </si>
  <si>
    <t>ТОО "АРМАНТИМ"</t>
  </si>
  <si>
    <t>220740014387</t>
  </si>
  <si>
    <t>ТОО ""УПРАВЛЯЮЩАЯ КОМПАНИЯ ОСИ МЖД""</t>
  </si>
  <si>
    <t>220840006924</t>
  </si>
  <si>
    <t>ТОО "JG -ST (ЮГ-СТ)"</t>
  </si>
  <si>
    <t>220840024239</t>
  </si>
  <si>
    <t>ТОО "ФОРТЕЛИНН"</t>
  </si>
  <si>
    <t>221040028126</t>
  </si>
  <si>
    <t>ТОО "101LOGISTIC"</t>
  </si>
  <si>
    <t>221040036266</t>
  </si>
  <si>
    <t>ТОО "НАША ПИЦЦА"</t>
  </si>
  <si>
    <t>221040036934</t>
  </si>
  <si>
    <t>ТОО "НАША ЕДА"</t>
  </si>
  <si>
    <t>221140006466</t>
  </si>
  <si>
    <t>ТОО "СТЕПНОГОРСК-ЕРЦ"</t>
  </si>
  <si>
    <t>230140004528</t>
  </si>
  <si>
    <t>ТОО "СТЕПНОГОРСК - ОЦЕНКА"</t>
  </si>
  <si>
    <t>230140011382</t>
  </si>
  <si>
    <t>ТОО "ПРОЕКТ АУДИТ КОНСАЛТИНГ"</t>
  </si>
  <si>
    <t>230240006706</t>
  </si>
  <si>
    <t>ТОО "ВИКЖЕНИС"</t>
  </si>
  <si>
    <t>230940029374</t>
  </si>
  <si>
    <t>ТОО "ЛЮКССТРОЙ 2023"</t>
  </si>
  <si>
    <t>231040002530</t>
  </si>
  <si>
    <t>ТОО "ГУЛНАРФАРМ"</t>
  </si>
  <si>
    <t>231140011434</t>
  </si>
  <si>
    <t>ТОО "МЕЖДУНАРОДНЫЙ ИНСТИТУТ ГУМАНИСТИЧЕСКОЙ ПСИХОЛОГИИ И ПЕДАГОГИКИ "ВРЕМЕНА""</t>
  </si>
  <si>
    <t>240540019255</t>
  </si>
  <si>
    <t>ТОО "БАЗИС-МА"</t>
  </si>
  <si>
    <t>240540028254</t>
  </si>
  <si>
    <t>ТОО "ПРОМСНАБМЕТ"</t>
  </si>
  <si>
    <t>240640015167</t>
  </si>
  <si>
    <t>ТОО "GOLDEN STREAM"</t>
  </si>
  <si>
    <t>240740028915</t>
  </si>
  <si>
    <t>ТОО "ЗООЦЕНТР LIFE"</t>
  </si>
  <si>
    <t>241240036316</t>
  </si>
  <si>
    <t>ТОО "КӘСІNMIK КИІМ"</t>
  </si>
  <si>
    <t>250140004713</t>
  </si>
  <si>
    <t>ТОО «ЛЭДИНВЕСТ-КАЗАХСТАН»</t>
  </si>
  <si>
    <t>800740000021</t>
  </si>
  <si>
    <t>ПОТРЕБИТЕЛЬСКИЙ КООПЕРАТИВ СОБСТВЕННИКОВ ГАРАЖЕЙ"ВЕТЕРАН"</t>
  </si>
  <si>
    <t>870440000053</t>
  </si>
  <si>
    <t>ПОТРЕБИТЕЛЬСКИЙ КООПЕРАТИВ "РАССВЕТ"</t>
  </si>
  <si>
    <t>910440000221</t>
  </si>
  <si>
    <t>ТОО"ПРОЕКТНО-КОНСТРУКТОРСКАЯ ОРГАНИЗАЦИЯ"</t>
  </si>
  <si>
    <t>920340000943</t>
  </si>
  <si>
    <t>ТОО "ВЕРТИКАЛЬ"</t>
  </si>
  <si>
    <t>931040001182</t>
  </si>
  <si>
    <t>ТОО "ВЕНЕРА"</t>
  </si>
  <si>
    <t>950240000360</t>
  </si>
  <si>
    <t>ТОО "ТЕПЛОЭНЕРГОСТРОЙСЕРВИС"</t>
  </si>
  <si>
    <t>961040002354</t>
  </si>
  <si>
    <t>КСК "МОЛОДЕЖНЫЙ"</t>
  </si>
  <si>
    <t>961040002433</t>
  </si>
  <si>
    <t>КСК И НЕЖИЛЫХ ПОМЕЩЕНИЙ "СОДРУЖЕСТВО"</t>
  </si>
  <si>
    <t>971240001761</t>
  </si>
  <si>
    <t>ТОО "ЦЕНТРГАЗ"</t>
  </si>
  <si>
    <t>980340003106</t>
  </si>
  <si>
    <t>ТОО "АВТОХОЗЯЙСТВО"</t>
  </si>
  <si>
    <t>980340004114</t>
  </si>
  <si>
    <t>ПОТРЕБИТЕЛЬСКИЙ ГАРАЖНЫЙ КООПЕРАТИВ "АВТОМОБИЛИСТ - 1"</t>
  </si>
  <si>
    <t>980540003282</t>
  </si>
  <si>
    <t>ТОО "СТЕПНОГОРСКАЯ ГЕОЛОГОРАЗВЕДОЧНАЯ ПАРТИЯ"</t>
  </si>
  <si>
    <t>981040004136</t>
  </si>
  <si>
    <t>ПОТРЕБИТЕЛЬСКИЙ КООПЕРАТИВ ДАЧНЫХ УЧАСТКОВ "ВАВИЛОВСКОЕ"</t>
  </si>
  <si>
    <t>981240003908</t>
  </si>
  <si>
    <t>ПОТРЕБИТЕЛЬСКИЙ КООПЕРАТИВ "ЗАПАДНЫЙ"</t>
  </si>
  <si>
    <t>990340007061</t>
  </si>
  <si>
    <t>ГККП"ЦЕНТРАЛЬНЫЙ ДВОРЕЦ КУЛЬТУРЫ "ГОРНЯК" ПРИ ОТДЕЛЕ КУЛЬТУРЫ,РАЗВИТИЯ ЯЗЫКОВ,ФИЗИЧЕСКОЙ КУЛЬТУРЫ И СПОРТА ГОРОДА СТЕПНОГОРСКА</t>
  </si>
  <si>
    <t>000740004512</t>
  </si>
  <si>
    <t>ТОО "МАД-ДИН"</t>
  </si>
  <si>
    <t>210440020418</t>
  </si>
  <si>
    <t>ТОО "БОГЕМБАЙ ҚҰРЫЛЫС"</t>
  </si>
  <si>
    <t>210940018078</t>
  </si>
  <si>
    <t>ТОО "EGIDA COMPANY"</t>
  </si>
  <si>
    <t>120440004655</t>
  </si>
  <si>
    <t>ТОО "СЕЛЬСКОХОЗЯЙСТВЕННОЕ ПРЕДПРИЯТИЕ "СТЕПНОГОРСК"</t>
  </si>
  <si>
    <t>230140020699</t>
  </si>
  <si>
    <t>ТОО "СТЕПНОГОРСКИЙ ЗАВОД ПРОМЫШЛЕННОГО ОБОРУДОВАНИЯ"</t>
  </si>
  <si>
    <t>250440018245</t>
  </si>
  <si>
    <t>СПК "QARABULAQ 2025"</t>
  </si>
  <si>
    <t>010940001408</t>
  </si>
  <si>
    <t>ГККП"ДОМ КУЛЬТУРЫ "ГОРНЯК" ПОСЕЛКА ШАНТОБЕ" ПРИ ОТДЕЛЕ КУЛЬТУРЫ,РАЗВИТИЯ ЯЗЫКОВ,ФИЗИЧЕСКОЙ КУЛЬТУРЫ И СПОРТА ГОРОДА СТЕПНОГОРСКА</t>
  </si>
  <si>
    <t>020540017104</t>
  </si>
  <si>
    <t>ТОО "АҚБАЙ МЕРМҰХАН"</t>
  </si>
  <si>
    <t>050940017520</t>
  </si>
  <si>
    <t>ТОО "ЖОЛ ТОРАБЫ"</t>
  </si>
  <si>
    <t>100440017386</t>
  </si>
  <si>
    <t>ТОО "DS GROUP 2010"</t>
  </si>
  <si>
    <t>000140004967</t>
  </si>
  <si>
    <t>ТОО "ТЕПЛОВОДСЕРВИС"</t>
  </si>
  <si>
    <t>000340003133</t>
  </si>
  <si>
    <t>ТОО "КРМЗ"</t>
  </si>
  <si>
    <t>010540016520</t>
  </si>
  <si>
    <t>ТОО "ШИЛКА"</t>
  </si>
  <si>
    <t>010840001950</t>
  </si>
  <si>
    <t>ТОО "АГРОФИРМА АККОЛЬ"</t>
  </si>
  <si>
    <t>020340003957</t>
  </si>
  <si>
    <t>ТОО "СТРОИТЕЛЬНО-МОНТАЖНОЕ УПРАВЛЕНИЕ-01"</t>
  </si>
  <si>
    <t>030740000614</t>
  </si>
  <si>
    <t>ТОО "КОМПАНИЯ ЭНЕРГОДОР"</t>
  </si>
  <si>
    <t>030940005048</t>
  </si>
  <si>
    <t>ТОО "НЕДВИЖИМОСТЬ-К"</t>
  </si>
  <si>
    <t>040640007481</t>
  </si>
  <si>
    <t>ТОО "АВТОМОБИЛИСТ-1"</t>
  </si>
  <si>
    <t>040840001445</t>
  </si>
  <si>
    <t>ТОО "КРЕДИТНОЕ ТОВАРИЩЕСТВО "АККОЛЬ"</t>
  </si>
  <si>
    <t>051240000563</t>
  </si>
  <si>
    <t>ТОО "ОРДА-СК ХХІ"</t>
  </si>
  <si>
    <t>070140007131</t>
  </si>
  <si>
    <t>ГКП на ПХВ"АККОЛЬ-ГОРКОМХОЗ" ПРИ АКИМАТЕ АККОЛЬСКОГО РАЙОНА</t>
  </si>
  <si>
    <t>080640005234</t>
  </si>
  <si>
    <t>ТОО "ТЕРЕМ.ОК"</t>
  </si>
  <si>
    <t>090240013926</t>
  </si>
  <si>
    <t>ТОО "ПК ЭФФЕКТ"</t>
  </si>
  <si>
    <t>110540012668</t>
  </si>
  <si>
    <t>ТОО "FARMA TRADE"</t>
  </si>
  <si>
    <t>120240000308</t>
  </si>
  <si>
    <t>ТОО "ЛЮКС-МОНТАЖ"</t>
  </si>
  <si>
    <t>120340015012</t>
  </si>
  <si>
    <t>КГП на ПХВ"ВЕТЕРИНАРНАЯ СТАНЦИЯ АККОЛЬСКОГО РАЙОНА" ПРИ УПРАВЛЕНИИ ВЕТЕРИНАРИИ АКМОЛИНСКОЙ ОБЛАСТИ</t>
  </si>
  <si>
    <t>130440014555</t>
  </si>
  <si>
    <t>ТОО "BIZON GROUP"</t>
  </si>
  <si>
    <t>130540014073</t>
  </si>
  <si>
    <t>ТОО "БАВАРИЯ KZ"</t>
  </si>
  <si>
    <t>140340007461</t>
  </si>
  <si>
    <t>ГККП"БАССЕЙН "АККОЛЬ-2014" ПРИ ГОСУДАРСТВЕННОМ УЧРЕЖДЕНИИ "ОТДЕЛ КУЛЬТУРЫ, РАЗВИТИЯ ЯЗЫКОВ, ФИЗИЧЕСКОЙ КУЛЬТУРЫ И СПОРТА АККОЛЬСКОГО РАЙОНА"</t>
  </si>
  <si>
    <t>140340022534</t>
  </si>
  <si>
    <t>ТОО "GARANT LOGISTIK"</t>
  </si>
  <si>
    <t>141040003857</t>
  </si>
  <si>
    <t>ТОО "ТАС ИНЖИНИРИНГ"</t>
  </si>
  <si>
    <t>150340002145</t>
  </si>
  <si>
    <t>ТОО "ШАРМ 8"</t>
  </si>
  <si>
    <t>150540001769</t>
  </si>
  <si>
    <t>ТОО "АККОЛЬ ЭКОСЕРВИС"</t>
  </si>
  <si>
    <t>151040012104</t>
  </si>
  <si>
    <t>ТОО "ЭКСПЕРТ АСТАНА"</t>
  </si>
  <si>
    <t>160140019888</t>
  </si>
  <si>
    <t>ТОО "МТС АГРО АККОЛЬ"</t>
  </si>
  <si>
    <t>160540026371</t>
  </si>
  <si>
    <t>ТОО "CONCENTUS"</t>
  </si>
  <si>
    <t>161040010279</t>
  </si>
  <si>
    <t>ТОО "КАЗ СТРОЙ ЭНЕРГО"</t>
  </si>
  <si>
    <t>170240011779</t>
  </si>
  <si>
    <t>ТОО "НАРЕКСТРОЙ"</t>
  </si>
  <si>
    <t>170640007283</t>
  </si>
  <si>
    <t>ТОО "АГРАЛИС КАЗАХСТАН"</t>
  </si>
  <si>
    <t>170840007425</t>
  </si>
  <si>
    <t>ТОО "СЕРВИС МОНТАЖ ИНТЕГРАЦИЯ"</t>
  </si>
  <si>
    <t>171240014042</t>
  </si>
  <si>
    <t>ТОО "АЛЬТАИР-Ж"</t>
  </si>
  <si>
    <t>180340027939</t>
  </si>
  <si>
    <t>ТОО "КРЕДИТНОЕ ТОВАРИЩЕСТВО" ЦЕНТРАЛЬНОЕ"</t>
  </si>
  <si>
    <t>180740006683</t>
  </si>
  <si>
    <t>ТОО "IMAK TRADE"</t>
  </si>
  <si>
    <t>180840017632</t>
  </si>
  <si>
    <t>ТОО "ORDA COMMERCE"</t>
  </si>
  <si>
    <t>190440003055</t>
  </si>
  <si>
    <t>ТОО "АИУА"</t>
  </si>
  <si>
    <t>200440000977</t>
  </si>
  <si>
    <t>ТОО "БИЗНЕС ЛАБОРАТОРИЯ "-273.15""</t>
  </si>
  <si>
    <t>201140011667</t>
  </si>
  <si>
    <t>ТОО "АСТАНА АЙЗАРА"</t>
  </si>
  <si>
    <t>201140016915</t>
  </si>
  <si>
    <t>ТОО "АГРОФИРМА "ӨНІМ"</t>
  </si>
  <si>
    <t>210540023268</t>
  </si>
  <si>
    <t>ТОО "ПАРИТЕТ СМ"</t>
  </si>
  <si>
    <t>210740004358</t>
  </si>
  <si>
    <t>ТОО ""ТЕПЛОСЕРВИС И К""</t>
  </si>
  <si>
    <t>210740009061</t>
  </si>
  <si>
    <t>ТОО "TERRA GD"</t>
  </si>
  <si>
    <t>210940031779</t>
  </si>
  <si>
    <t>ТОО "QAZTAY AGRO"</t>
  </si>
  <si>
    <t>220840016238</t>
  </si>
  <si>
    <t>ТОО "QUANTUM TRADE"</t>
  </si>
  <si>
    <t>220840032369</t>
  </si>
  <si>
    <t>ТОО "ТОКСАНБАЙ 2022"</t>
  </si>
  <si>
    <t>221040031700</t>
  </si>
  <si>
    <t>ТОО "ENERGY M I"</t>
  </si>
  <si>
    <t>221140044924</t>
  </si>
  <si>
    <t>ТОО "SUN HILL LTD"</t>
  </si>
  <si>
    <t>221240001786</t>
  </si>
  <si>
    <t>ТОО "СИЛА КАЗАХСТАНА"</t>
  </si>
  <si>
    <t>230140012668</t>
  </si>
  <si>
    <t>ТОО "АЯУЛЫМ-2023"</t>
  </si>
  <si>
    <t>230140020064</t>
  </si>
  <si>
    <t>ТОО "ЗЛАТО Д"</t>
  </si>
  <si>
    <t>230340027782</t>
  </si>
  <si>
    <t>ТОО "MSK-AGRO"</t>
  </si>
  <si>
    <t>230740038366</t>
  </si>
  <si>
    <t>ТОО "ГЛЭЙС"</t>
  </si>
  <si>
    <t>240140027291</t>
  </si>
  <si>
    <t>ТОО "ТОРЫАТ"</t>
  </si>
  <si>
    <t>240540037015</t>
  </si>
  <si>
    <t>ТОО "TAZALYQ INVEST"</t>
  </si>
  <si>
    <t>240940026817</t>
  </si>
  <si>
    <t>ТОО "WOLFAGRO"</t>
  </si>
  <si>
    <t>241140018572</t>
  </si>
  <si>
    <t>ТОО "ЭКОСТРОЙ-МАХ"</t>
  </si>
  <si>
    <t>980740004416</t>
  </si>
  <si>
    <t>ТОО "АЛИЯ"</t>
  </si>
  <si>
    <t>980940000202</t>
  </si>
  <si>
    <t>ТОО "КАМИЛА"</t>
  </si>
  <si>
    <t>981240003165</t>
  </si>
  <si>
    <t>ТОО "АВТОТРАНС"</t>
  </si>
  <si>
    <t>990340006427</t>
  </si>
  <si>
    <t>ГККП"РАЙОННЫЙ ДОМ КУЛЬТУРЫ" ПРИ ГОСУДАРСТВЕННОМ УЧРЕЖДЕНИИ "ОТДЕЛ КУЛЬТУРЫ, РАЗВИТИЯ ЯЗЫКОВ, ФИЗИЧЕСКОЙ КУЛЬТУРЫ И СПОРТА АККОЛЬСКОГО РАЙОНА"</t>
  </si>
  <si>
    <t>990440005376</t>
  </si>
  <si>
    <t>ТОО "АҚКӨЛ МҰНАЙ ӨНІМДЕРІ"</t>
  </si>
  <si>
    <t>990440009232</t>
  </si>
  <si>
    <t>ТОО "АГРОПРОМСТРОЙ"</t>
  </si>
  <si>
    <t>130740006604</t>
  </si>
  <si>
    <t>ТОО "AQKOL HOSPITALITY MANAGEMENT"</t>
  </si>
  <si>
    <t>160440025556</t>
  </si>
  <si>
    <t>ТОО "SIRIUS PLUS"</t>
  </si>
  <si>
    <t>040640003260</t>
  </si>
  <si>
    <t>ТОО "АСАР НС"</t>
  </si>
  <si>
    <t>090240009383</t>
  </si>
  <si>
    <t>СПК "АЗАТ-2"</t>
  </si>
  <si>
    <t>150640026966</t>
  </si>
  <si>
    <t>ТОО "КХ АЛТЫН БИДАЙ "</t>
  </si>
  <si>
    <t>200240018605</t>
  </si>
  <si>
    <t>ТОО "АЛТЫН ЖЕР 2020"</t>
  </si>
  <si>
    <t>220240011502</t>
  </si>
  <si>
    <t>ТОО "ZHAMBYL&amp;D"</t>
  </si>
  <si>
    <t>960940013677</t>
  </si>
  <si>
    <t>ПРОИЗВОДСТВЕННЫЙ КООПЕРАТИВ "КАЙРАТ"</t>
  </si>
  <si>
    <t>190340008200</t>
  </si>
  <si>
    <t>ТОО "ТЫН ЖЕР 18"</t>
  </si>
  <si>
    <t>170340033921</t>
  </si>
  <si>
    <t>ТОО "BIS AGRO KZ"</t>
  </si>
  <si>
    <t>150740006261</t>
  </si>
  <si>
    <t>ТОО "КЫНА1"</t>
  </si>
  <si>
    <t>050740000093</t>
  </si>
  <si>
    <t>ТОО "АҚКӨЛ ҚҰС"</t>
  </si>
  <si>
    <t>160240022049</t>
  </si>
  <si>
    <t>ТОО "АККОЛЬ-АГРО"</t>
  </si>
  <si>
    <t>210840010613</t>
  </si>
  <si>
    <t>ТОО "JAN AGRO ASTYQ"</t>
  </si>
  <si>
    <t>250440010913</t>
  </si>
  <si>
    <t>ТОО "RR STROY COMPANY"</t>
  </si>
  <si>
    <t>210440039667</t>
  </si>
  <si>
    <t>ТОО "AGRO-РЕСУРС 2021"</t>
  </si>
  <si>
    <t>990240004340</t>
  </si>
  <si>
    <t>ТОО "ЕНБЕК"</t>
  </si>
  <si>
    <t>981140001650</t>
  </si>
  <si>
    <t>ТОО "УРЮПИНСКИЙ И К"</t>
  </si>
  <si>
    <t>161240023595</t>
  </si>
  <si>
    <t>ТОО "ХОЗУ "KEMERBASTAU"</t>
  </si>
  <si>
    <t>000340005764</t>
  </si>
  <si>
    <t>ТОО "СЕРВИС НС"</t>
  </si>
  <si>
    <t>011240001861</t>
  </si>
  <si>
    <t>ТОО "КАСТРОМ"</t>
  </si>
  <si>
    <t>020240005625</t>
  </si>
  <si>
    <t>ТОО "АРШАЛЫ - ИНФО"</t>
  </si>
  <si>
    <t>050440002851</t>
  </si>
  <si>
    <t>ТОО "КРЕДИТНОЕ ТОВАРИЩЕСТВО "АРШАЛЫ"</t>
  </si>
  <si>
    <t>070240008718</t>
  </si>
  <si>
    <t>ГОСУДАРСТВЕННОЕ КОМУНАЛЬНОЕ ПРЕДПРИЯТИЕ НА ПРАВЕ ХОЗЯЙСТВЕННОГО ВЕДЕНИЯ "АРШАЛЫ СУ - 2030" ПРИ АКИМАТЕ АРШАЛЫНСКОГО РАЙОНА</t>
  </si>
  <si>
    <t>070640011356</t>
  </si>
  <si>
    <t>ТОО "ЛЕНАТ"</t>
  </si>
  <si>
    <t>070740019098</t>
  </si>
  <si>
    <t>ТОО "ЭЛИТСТРОЙАМАН"</t>
  </si>
  <si>
    <t>070940021989</t>
  </si>
  <si>
    <t>ТОО "ДИЗАЙНЕР-ДЖА-КО"</t>
  </si>
  <si>
    <t>100740009118</t>
  </si>
  <si>
    <t>ТОО "ЭКОНОМ-ФИНАНС"</t>
  </si>
  <si>
    <t>110740008766</t>
  </si>
  <si>
    <t>ТОО "ЛЕНФАРМА"</t>
  </si>
  <si>
    <t>110840010474</t>
  </si>
  <si>
    <t>ТОО "ТД АЛЬЯНСЭНЕРГОПРОМ"</t>
  </si>
  <si>
    <t>111240001971</t>
  </si>
  <si>
    <t>ТОО "АКБУЛАК-АГРО"</t>
  </si>
  <si>
    <t>120340008703</t>
  </si>
  <si>
    <t>КГП на ПХВ"ВЕТЕРИНАРНАЯ СТАНЦИЯ АРШАЛЫНСКОГО РАЙОНА" ПРИ УПРАВЛЕНИИ ВЕТЕРИНАРИИ АКМОЛИНСКОЙ ОБЛАСТИ</t>
  </si>
  <si>
    <t>130840010180</t>
  </si>
  <si>
    <t>ТОО "НЕРУД ЦЕНТР ЕСІЛ"</t>
  </si>
  <si>
    <t>150140015308</t>
  </si>
  <si>
    <t>ТОО "RGM GROUP ESIL"</t>
  </si>
  <si>
    <t>150540012516</t>
  </si>
  <si>
    <t>ТОО "АМЕТИСТ 2022"</t>
  </si>
  <si>
    <t>151240003519</t>
  </si>
  <si>
    <t>ТОО "ТОО "ТРАНСПОРТНАЯ КОМПАНИЯ КЕН СЕРВИС""</t>
  </si>
  <si>
    <t>160340002315</t>
  </si>
  <si>
    <t>ТОО "АРТАС ЕСИЛЬ"</t>
  </si>
  <si>
    <t>161140005335</t>
  </si>
  <si>
    <t>ТОО "SK ISS-GROUP"</t>
  </si>
  <si>
    <t>170240005417</t>
  </si>
  <si>
    <t>ТОО "KAZGROUPLOGISTIC"</t>
  </si>
  <si>
    <t>200240018249</t>
  </si>
  <si>
    <t>ТОО ""БАЛ АГРО""</t>
  </si>
  <si>
    <t>200940023161</t>
  </si>
  <si>
    <t>ТОО "ЖЕР ҚАЗЫНА-2020"</t>
  </si>
  <si>
    <t>210540032495</t>
  </si>
  <si>
    <t>ТОО "ЛЕПЕХИН"</t>
  </si>
  <si>
    <t>210740017716</t>
  </si>
  <si>
    <t>ТОО "ТЕХНО-1"</t>
  </si>
  <si>
    <t>211040024141</t>
  </si>
  <si>
    <t>ТОО "СӘҒИЛЯ И Е"</t>
  </si>
  <si>
    <t>220140016410</t>
  </si>
  <si>
    <t>ТОО "ТАЙПАН22"</t>
  </si>
  <si>
    <t>230740019974</t>
  </si>
  <si>
    <t>ТОО "ADAL TAS"</t>
  </si>
  <si>
    <t>970540003042</t>
  </si>
  <si>
    <t>ТОО "ДОРОЖНИК"</t>
  </si>
  <si>
    <t>990340007696</t>
  </si>
  <si>
    <t>ТОО ФИРМА "ВАЛЕРИЯ ММ"</t>
  </si>
  <si>
    <t>990440004942</t>
  </si>
  <si>
    <t>ГККП"АРШАЛЫНСКИЙ РАЙОННЫЙ ДОМ КУЛЬТУРЫ" АКИМАТА АРШАЛЫНСКОГО РАЙОНА</t>
  </si>
  <si>
    <t>030440004844</t>
  </si>
  <si>
    <t>ТОО "ТРЕЙДФОРД"</t>
  </si>
  <si>
    <t>031140004995</t>
  </si>
  <si>
    <t>ТОО "РАВС"</t>
  </si>
  <si>
    <t>040240011207</t>
  </si>
  <si>
    <t>ТОО "ШАЛАШ"</t>
  </si>
  <si>
    <t>050540009387</t>
  </si>
  <si>
    <t>ТОО "НОРД СТРОЙ-2005"</t>
  </si>
  <si>
    <t>060340003144</t>
  </si>
  <si>
    <t>ТОО "ПРОИЗВОДСТВЕННАЯ КОМПАНИЯ "КУБИК"</t>
  </si>
  <si>
    <t>070740002003</t>
  </si>
  <si>
    <t>ТОО "ДЕРОНСТРОЙ"</t>
  </si>
  <si>
    <t>070740016499</t>
  </si>
  <si>
    <t>ТОО "GENERAL CONSULT"</t>
  </si>
  <si>
    <t>080840010218</t>
  </si>
  <si>
    <t>ТОО "ОРМИС-СТРОЙ"</t>
  </si>
  <si>
    <t>100240001461</t>
  </si>
  <si>
    <t>ТОО "INCOM 2022"</t>
  </si>
  <si>
    <t>101140019572</t>
  </si>
  <si>
    <t>ТОО"GRAND PROJECT SD"</t>
  </si>
  <si>
    <t>120940013028</t>
  </si>
  <si>
    <t>ТОО "AUTO TRANSPORTATION"</t>
  </si>
  <si>
    <t>130640023768</t>
  </si>
  <si>
    <t>ТОО "EVRO КЛИМАТ АСТАНА"</t>
  </si>
  <si>
    <t>130940008380</t>
  </si>
  <si>
    <t>ТОО "ПКБ "СИСТЕМА"</t>
  </si>
  <si>
    <t>160640021607</t>
  </si>
  <si>
    <t>ТОО "ЭКО COMFORT"</t>
  </si>
  <si>
    <t>161240003977</t>
  </si>
  <si>
    <t>ТОО "ДИЛЕРСКИЙ ЦЕНТР КАМАЗ"</t>
  </si>
  <si>
    <t>180840016644</t>
  </si>
  <si>
    <t>ТОО "АЙЗЕРЕ ФАРМ 2018"</t>
  </si>
  <si>
    <t>190140022883</t>
  </si>
  <si>
    <t>ТОО "СПЕЦМОДУЛЬ"</t>
  </si>
  <si>
    <t>190240032983</t>
  </si>
  <si>
    <t>ТОО "JARDIN FARMS"</t>
  </si>
  <si>
    <t>200940008138</t>
  </si>
  <si>
    <t>ТОО "ALAN CENTRE"</t>
  </si>
  <si>
    <t>210940005185</t>
  </si>
  <si>
    <t>ТОО "EDUTEK"</t>
  </si>
  <si>
    <t>220940011598</t>
  </si>
  <si>
    <t>ТОО "FORUM GEOLOGY"</t>
  </si>
  <si>
    <t>230440036735</t>
  </si>
  <si>
    <t>ТОО "АЖАР ХОЛДИНГ"</t>
  </si>
  <si>
    <t>230640030664</t>
  </si>
  <si>
    <t>ТОО "ДОСТЫК NS"</t>
  </si>
  <si>
    <t>231140010098</t>
  </si>
  <si>
    <t>ТОО "BR CLUB"</t>
  </si>
  <si>
    <t>240340024284</t>
  </si>
  <si>
    <t>ТОО "SATTI VILL RZ"</t>
  </si>
  <si>
    <t>250240012982</t>
  </si>
  <si>
    <t>ТОО "ДНК КАПИТАЛ"</t>
  </si>
  <si>
    <t>250540021734</t>
  </si>
  <si>
    <t>ТОО "MIRAS-N"</t>
  </si>
  <si>
    <t>250640005200</t>
  </si>
  <si>
    <t>ТОО "ZHYBEK ZHOLY EXPRESS"</t>
  </si>
  <si>
    <t>940340000927</t>
  </si>
  <si>
    <t>ТОО ПЛЕМЕННОЕ ХОЗЯЙСТВО "АСТАНА-КУС"</t>
  </si>
  <si>
    <t>040940003271</t>
  </si>
  <si>
    <t>ТОО "OASIS-САУДА-А"</t>
  </si>
  <si>
    <t>240940000754</t>
  </si>
  <si>
    <t>ТОО "ЗЕРНОТРЕЙД KST"</t>
  </si>
  <si>
    <t>110340015774</t>
  </si>
  <si>
    <t>ТОО "TEMIR AGRO"</t>
  </si>
  <si>
    <t>021040002745</t>
  </si>
  <si>
    <t>ТОО "BERSUATAGROPRO"</t>
  </si>
  <si>
    <t>190340025766</t>
  </si>
  <si>
    <t>ТОО "ARLEN LTD"</t>
  </si>
  <si>
    <t>000340005863</t>
  </si>
  <si>
    <t>ТОО "КЫРҒЫЗБАЙ-1"</t>
  </si>
  <si>
    <t>061040012442</t>
  </si>
  <si>
    <t>ТОО "LK-KZ"</t>
  </si>
  <si>
    <t>081040012753</t>
  </si>
  <si>
    <t>ТОО "САРЫБИИК"</t>
  </si>
  <si>
    <t>091040014494</t>
  </si>
  <si>
    <t>ТОО "НЕФРИТ ГОЛД"</t>
  </si>
  <si>
    <t>180340022343</t>
  </si>
  <si>
    <t>ТОО "STONE КАРЬЕР"</t>
  </si>
  <si>
    <t>140140012044</t>
  </si>
  <si>
    <t>ТОО "КОРПОРАЦИЯ "БАЙТЕРЕК"</t>
  </si>
  <si>
    <t>200440003545</t>
  </si>
  <si>
    <t>ТОО "ПК "АГРОМИР""</t>
  </si>
  <si>
    <t>200940037845</t>
  </si>
  <si>
    <t>ТОО "ИСТОК-АГРО"</t>
  </si>
  <si>
    <t>240740036202</t>
  </si>
  <si>
    <t>ТОО "TAYMAS TRAIDING"</t>
  </si>
  <si>
    <t>100340012301</t>
  </si>
  <si>
    <t>ТОО "KAZTECO"</t>
  </si>
  <si>
    <t>210940016110</t>
  </si>
  <si>
    <t>ТОО "IDEALGROUP"</t>
  </si>
  <si>
    <t>160140025753</t>
  </si>
  <si>
    <t>ТОО "АНТРАЦИТ-ПЛЮС"</t>
  </si>
  <si>
    <t>170240022893</t>
  </si>
  <si>
    <t>ТОО "КАЗCПЕЦРЕСУРС 2050"</t>
  </si>
  <si>
    <t>170940035810</t>
  </si>
  <si>
    <t>ТОО "СМАРТ МЛ"</t>
  </si>
  <si>
    <t>061140004613</t>
  </si>
  <si>
    <t>ТОО "ПОНТИ ПЛЮС"</t>
  </si>
  <si>
    <t>180740011124</t>
  </si>
  <si>
    <t>ТОО "ЖАСЫЛ ТАС - ДАМУ"</t>
  </si>
  <si>
    <t>210340014559</t>
  </si>
  <si>
    <t>ТОО "АГРО ПРЕСТИЖ М"</t>
  </si>
  <si>
    <t>150340011898</t>
  </si>
  <si>
    <t>ТОО "КАБЕЛЬ КТ"</t>
  </si>
  <si>
    <t>230540012345</t>
  </si>
  <si>
    <t>ТОО "АГЕНТСТВО БЕЗОПАСНОСТИ "IRBIS"</t>
  </si>
  <si>
    <t>211040013843</t>
  </si>
  <si>
    <t>ТОО "MONOLIT-TAS"</t>
  </si>
  <si>
    <t>041240013216</t>
  </si>
  <si>
    <t>ТОО "МИХАЙЛОВСКОЕ"</t>
  </si>
  <si>
    <t>060940002940</t>
  </si>
  <si>
    <t>ТОО "ПЛЕМХОЗЯЙСТВО АРШАЛЫ"</t>
  </si>
  <si>
    <t>110640017563</t>
  </si>
  <si>
    <t>ТОО "СОФИЕВСКАЯ ВЕТРОВАЯ ЭЛЕКТРОСТАНЦИЯ"</t>
  </si>
  <si>
    <t>110640017573</t>
  </si>
  <si>
    <t>ТОО "АРКАЛЫКСКАЯ ВЕТРОВАЯ ЭЛЕКТРОСТАНЦИЯ"</t>
  </si>
  <si>
    <t>180940026932</t>
  </si>
  <si>
    <t>ТОО "ENERGO TRUST" (ЭНЕРГО ТРАСТ)</t>
  </si>
  <si>
    <t>140740021352</t>
  </si>
  <si>
    <t>ТОО "ЦАТЭК GREEN ENERGY (ЦАТЭК ГРИН ЭНЕРДЖИ)"</t>
  </si>
  <si>
    <t>160940020701</t>
  </si>
  <si>
    <t>ТОО "СХ ГРУПП ЛТД"</t>
  </si>
  <si>
    <t>171140006058</t>
  </si>
  <si>
    <t>ТОО "ДОСТЫК НАН-2017"</t>
  </si>
  <si>
    <t>181140020987</t>
  </si>
  <si>
    <t>ТОО "АСТАНАХИМ"</t>
  </si>
  <si>
    <t>220240036479</t>
  </si>
  <si>
    <t>ТОО "РАСУЛ ЭКО АГРО"</t>
  </si>
  <si>
    <t>220640031165</t>
  </si>
  <si>
    <t>ТОО "JASIL JEL ENERGY"</t>
  </si>
  <si>
    <t>030340007538</t>
  </si>
  <si>
    <t>ТОО "АСТРАХАНСКАЯ РАЙОННАЯ ГАЗЕТА "МАЯК"</t>
  </si>
  <si>
    <t>030440002065</t>
  </si>
  <si>
    <t>ТОО "КРЕДИТНОЕ ТОВАРИЩЕСТВО "БОЛАШАК"</t>
  </si>
  <si>
    <t>030440005733</t>
  </si>
  <si>
    <t>ТОО "АЗАМАТ ҚҰРЫЛЫС СЕРВИС"</t>
  </si>
  <si>
    <t>030740002036</t>
  </si>
  <si>
    <t>ГКП на ПХВ"КОМХОЗ" ПРИ АКИМАТЕ АСТРАХАНСКОГО РАЙОНА</t>
  </si>
  <si>
    <t>050940001128</t>
  </si>
  <si>
    <t>ТОО "АЛАКӨЛ-07"</t>
  </si>
  <si>
    <t>090840003178</t>
  </si>
  <si>
    <t>ТОО "АПП "АСТРАХАНСКАЯ ПТИЦА"</t>
  </si>
  <si>
    <t>110140010895</t>
  </si>
  <si>
    <t>ТОО "КДК АГРО"</t>
  </si>
  <si>
    <t>110340013926</t>
  </si>
  <si>
    <t>ТОО "ЫРЫСТЫ АСТЫҚ"</t>
  </si>
  <si>
    <t>120440007640</t>
  </si>
  <si>
    <t>ТОО "AZAM-KC"</t>
  </si>
  <si>
    <t>150740020217</t>
  </si>
  <si>
    <t>ТОО "ОЛИМП 1"</t>
  </si>
  <si>
    <t>160240033123</t>
  </si>
  <si>
    <t>ТОО "АБЗАЛ БИДАЙ"</t>
  </si>
  <si>
    <t>160340021560</t>
  </si>
  <si>
    <t>ТОО "ОКСАНОВКА НС"</t>
  </si>
  <si>
    <t>190340025796</t>
  </si>
  <si>
    <t>ТОО "JANA-KONYR"</t>
  </si>
  <si>
    <t>191240014076</t>
  </si>
  <si>
    <t>ТОО "QAZHOTEL"</t>
  </si>
  <si>
    <t>200540001413</t>
  </si>
  <si>
    <t>ТОО "СК-СТРОЙМОНТАЖ"</t>
  </si>
  <si>
    <t>211240016643</t>
  </si>
  <si>
    <t>ТОО "КАЗАГРОКРЕДИТ КРЕДИТНОЕ ТОВАРИЩЕСТВО"</t>
  </si>
  <si>
    <t>220240039969</t>
  </si>
  <si>
    <t>ТОО "TIM&amp;SAR"</t>
  </si>
  <si>
    <t>240340003241</t>
  </si>
  <si>
    <t>ТОО "KDK.KZ"</t>
  </si>
  <si>
    <t>911240001334</t>
  </si>
  <si>
    <t>ТОО "ДОСТЫК-06"</t>
  </si>
  <si>
    <t>960840000780</t>
  </si>
  <si>
    <t>ТОО "АЛМАЗ-ГРЕЙН"</t>
  </si>
  <si>
    <t>041040004319</t>
  </si>
  <si>
    <t>ТОО "ЗЕЛЕНОЕ-1"</t>
  </si>
  <si>
    <t>041240012783</t>
  </si>
  <si>
    <t>ТОО "СХП НИВА"</t>
  </si>
  <si>
    <t>190140035607</t>
  </si>
  <si>
    <t>ТОО "ЯДРЕН"</t>
  </si>
  <si>
    <t>110240018656</t>
  </si>
  <si>
    <t>ТОО "КАЙНАР-АГРО-11"</t>
  </si>
  <si>
    <t>070640014995</t>
  </si>
  <si>
    <t>ТОО "АСТАНА СТРОЙМОНТАЖИНЖИНИРИНГ"</t>
  </si>
  <si>
    <t>090740003273</t>
  </si>
  <si>
    <t>ТОО "SARYARQA AGRO"</t>
  </si>
  <si>
    <t>101040016376</t>
  </si>
  <si>
    <t>ТОО "АҚ СҰҢҚАР 2000"</t>
  </si>
  <si>
    <t>140940020517</t>
  </si>
  <si>
    <t>ТОО "ТЕРЛОЙ"</t>
  </si>
  <si>
    <t>160440022720</t>
  </si>
  <si>
    <t>ТОО "TECHPROM"</t>
  </si>
  <si>
    <t>160840000921</t>
  </si>
  <si>
    <t>ТОО "СЕЗОН АГРО"</t>
  </si>
  <si>
    <t>161040016654</t>
  </si>
  <si>
    <t>ТОО "КАЗТРАНСПРОЕКТ"</t>
  </si>
  <si>
    <t>161140006294</t>
  </si>
  <si>
    <t>ТОО "GRUSS"</t>
  </si>
  <si>
    <t>170140027058</t>
  </si>
  <si>
    <t>ТОО "ГРОСС НАН"</t>
  </si>
  <si>
    <t>181140029346</t>
  </si>
  <si>
    <t>ТОО "DATA HOLDING"</t>
  </si>
  <si>
    <t>190240007090</t>
  </si>
  <si>
    <t>ТОО "AZAM KZ"</t>
  </si>
  <si>
    <t>230240005331</t>
  </si>
  <si>
    <t>ТОО "КРЕМИКС-АГРО"</t>
  </si>
  <si>
    <t>991140006990</t>
  </si>
  <si>
    <t>ТОО "КОРПОРАЦИЯ "АТА"</t>
  </si>
  <si>
    <t>180340003753</t>
  </si>
  <si>
    <t>ТОО "АҒАЙЫН-2018"</t>
  </si>
  <si>
    <t>001240003797</t>
  </si>
  <si>
    <t>ТОО "КАМЕНКА-1"</t>
  </si>
  <si>
    <t>061140014006</t>
  </si>
  <si>
    <t>ТОО "НИКО ИНВЕСТ"</t>
  </si>
  <si>
    <t>150440017375</t>
  </si>
  <si>
    <t>ТОО "БАЙДУ-АГРО"</t>
  </si>
  <si>
    <t>041140002148</t>
  </si>
  <si>
    <t>ТОО "СХП КЫЗЫЛЖАР"</t>
  </si>
  <si>
    <t>041040001750</t>
  </si>
  <si>
    <t>ТОО "ОКСАНОВКА-1"</t>
  </si>
  <si>
    <t>970340007375</t>
  </si>
  <si>
    <t>ТОО "ОКСАНОВКА"</t>
  </si>
  <si>
    <t>050740010318</t>
  </si>
  <si>
    <t>ТОО "ГРАНИТ-ПЕТРОВКА"</t>
  </si>
  <si>
    <t>160140012622</t>
  </si>
  <si>
    <t>ТОО "ВИК-АГРО"</t>
  </si>
  <si>
    <t>050140021193</t>
  </si>
  <si>
    <t>ТОО "ӨРНЕК-2005"</t>
  </si>
  <si>
    <t>210440006839</t>
  </si>
  <si>
    <t>ТОО "SAGADA"</t>
  </si>
  <si>
    <t>031240011307</t>
  </si>
  <si>
    <t>ТОО "МИРАС - 23"</t>
  </si>
  <si>
    <t>170340004105</t>
  </si>
  <si>
    <t>ТОО "ФЕРМЕР 2017"</t>
  </si>
  <si>
    <t>100140010794</t>
  </si>
  <si>
    <t>ТОО "ФЕРМЕР 2010"</t>
  </si>
  <si>
    <t>240440001358</t>
  </si>
  <si>
    <t>ТОО "ШОПТЫКОЛЬ ТРАСТ"</t>
  </si>
  <si>
    <t>180640024836</t>
  </si>
  <si>
    <t>ТОО "Е.Р.Т.К"</t>
  </si>
  <si>
    <t>061140012387</t>
  </si>
  <si>
    <t>ТОО "КОЛУТОНСКИЙ ХПП"</t>
  </si>
  <si>
    <t>020640006271</t>
  </si>
  <si>
    <t>ТОО "МЕРГЕН - 2030"</t>
  </si>
  <si>
    <t>220240020809</t>
  </si>
  <si>
    <t>ТОО "МАРЬЯМ-АГРО"</t>
  </si>
  <si>
    <t>010340005334</t>
  </si>
  <si>
    <t>ТОО"ФИРМА"СЕРИК-У"</t>
  </si>
  <si>
    <t>010840002829</t>
  </si>
  <si>
    <t>ТОО "АТБАСАРСКИЙ - ГАЗ"</t>
  </si>
  <si>
    <t>011140006016</t>
  </si>
  <si>
    <t>ТОО "АТБАСАР - НЕФТЕПРОДУКТ"</t>
  </si>
  <si>
    <t>011240009292</t>
  </si>
  <si>
    <t>ТОО "ЖАРКУЛЬ - 2002"</t>
  </si>
  <si>
    <t>020340007279</t>
  </si>
  <si>
    <t>ТОО"АРМАН-АТБАСАР-АГРО"</t>
  </si>
  <si>
    <t>031040006452</t>
  </si>
  <si>
    <t>ТОО "БЕК АКМОЛА"</t>
  </si>
  <si>
    <t>040240007358</t>
  </si>
  <si>
    <t>ТОО "АТБАСАР-ИНФОРМ"</t>
  </si>
  <si>
    <t>040540007765</t>
  </si>
  <si>
    <t>ТОО "ЖАСТАР-АТБАСАР"</t>
  </si>
  <si>
    <t>040540015072</t>
  </si>
  <si>
    <t>ТОО "ШИРАК"</t>
  </si>
  <si>
    <t>050240006371</t>
  </si>
  <si>
    <t>ТОО "АКМОЛА-ЖЕР"</t>
  </si>
  <si>
    <t>050240016031</t>
  </si>
  <si>
    <t>ТОО "АЛГАБАС-1"</t>
  </si>
  <si>
    <t>050540012149</t>
  </si>
  <si>
    <t>ТОО "КРЕДИТНОЕ ТОВАРИЩЕСТВО "ДОСТЫҚ-ДРУЖБА"</t>
  </si>
  <si>
    <t>061140017536</t>
  </si>
  <si>
    <t>ТОО "МИКРОКРЕДИТНАЯ ОРГАНИЗАЦИЯ "АУЛЕТ"</t>
  </si>
  <si>
    <t>070740011002</t>
  </si>
  <si>
    <t>ТОО "ЕРТАУ-НС"</t>
  </si>
  <si>
    <t>070840009113</t>
  </si>
  <si>
    <t>ТОО "СААД-ТРЕЙД"</t>
  </si>
  <si>
    <t>071040000758</t>
  </si>
  <si>
    <t>ТОО "ГОРГАЗ-АТБАСАР"</t>
  </si>
  <si>
    <t>071040002040</t>
  </si>
  <si>
    <t>ТОО "МЕРУЕРТ-АТБАСАР"</t>
  </si>
  <si>
    <t>080240023357</t>
  </si>
  <si>
    <t>ТОО "ЭКСПРЕСС-С"</t>
  </si>
  <si>
    <t>080340016704</t>
  </si>
  <si>
    <t>ТОО "КОНГЛОМЕРАТ STEEL"</t>
  </si>
  <si>
    <t>080640012128</t>
  </si>
  <si>
    <t>ТОО "АТБАСАР-ТОПОГРАФ"</t>
  </si>
  <si>
    <t>090340010935</t>
  </si>
  <si>
    <t>ТОО "АТБАСАР-ЖЕР"</t>
  </si>
  <si>
    <t>090340012436</t>
  </si>
  <si>
    <t>ТОО "АЗАМАТ-ҚҰРЫЛЫС-ИНВЕСТ"</t>
  </si>
  <si>
    <t>090740004400</t>
  </si>
  <si>
    <t>ТОО "ЗЕРНОВОЙ ДВОР"</t>
  </si>
  <si>
    <t>100240010503</t>
  </si>
  <si>
    <t>ТОО "LIMAR-AGRO"</t>
  </si>
  <si>
    <t>100440009038</t>
  </si>
  <si>
    <t>ТОО "ФОЛЯН И К"</t>
  </si>
  <si>
    <t>110240019456</t>
  </si>
  <si>
    <t>ТОО "AЛ&amp;AРАС"</t>
  </si>
  <si>
    <t>110540006079</t>
  </si>
  <si>
    <t>ТОО "НУР-777"</t>
  </si>
  <si>
    <t>110540012192</t>
  </si>
  <si>
    <t>ТОО "РЕМ ТЕХ СЕРВИС-2011"</t>
  </si>
  <si>
    <t>110940017009</t>
  </si>
  <si>
    <t>ТОО "ТЕХНО ТРАЙД"</t>
  </si>
  <si>
    <t>120440016748</t>
  </si>
  <si>
    <t>КГП на ПХВ"ВЕТЕРИНАРНАЯ СТАНЦИЯ АТБАСАРСКОГО РАЙОНА" ПРИ УПРАВЛЕНИИ ВЕТЕРИНАРИИ АКМОЛИНСКОЙ ОБЛАСТИ</t>
  </si>
  <si>
    <t>120440025866</t>
  </si>
  <si>
    <t>ТОО "АРТВЭЙ"</t>
  </si>
  <si>
    <t>130740024632</t>
  </si>
  <si>
    <t>ТОО "КОКШЕ ЛИНИИ"</t>
  </si>
  <si>
    <t>140740022093</t>
  </si>
  <si>
    <t>ТОО "МЖД АТБАСАР СЕРВИС КОММУНАЛЬНЫЕ УСЛУГИ"</t>
  </si>
  <si>
    <t>150940006576</t>
  </si>
  <si>
    <t>ТОО "СК ТЭМП СТРОЙ"</t>
  </si>
  <si>
    <t>160440023193</t>
  </si>
  <si>
    <t>ТОО ТОО "АЗАМАТ"</t>
  </si>
  <si>
    <t>160540023177</t>
  </si>
  <si>
    <t>ТОО "ХПП ЛАНА"</t>
  </si>
  <si>
    <t>161140018941</t>
  </si>
  <si>
    <t>ТОО "АРМАН АГРО 2030"</t>
  </si>
  <si>
    <t>161140022375</t>
  </si>
  <si>
    <t>ТОО "СОЦИАЛЬНАЯ "2Х2"</t>
  </si>
  <si>
    <t>170440003795</t>
  </si>
  <si>
    <t>ТОО "ОХРАННОЕ АГЕНСТВО "КАЙСАР"</t>
  </si>
  <si>
    <t>170840005835</t>
  </si>
  <si>
    <t>ТОО "SILK WAY LTD"</t>
  </si>
  <si>
    <t>171040001529</t>
  </si>
  <si>
    <t>ТОО "KAZ AUTOSPECSERVICES"</t>
  </si>
  <si>
    <t>171040003058</t>
  </si>
  <si>
    <t>ТОО "KAZ SERVICES LTD"</t>
  </si>
  <si>
    <t>171140014267</t>
  </si>
  <si>
    <t>ТОО "ТРАНСПОРТНОЕ ПРЕДПРИЯТИЕ АТБАСАР"</t>
  </si>
  <si>
    <t>181040026318</t>
  </si>
  <si>
    <t>ТОО "АЗИЯ-АРМАН"</t>
  </si>
  <si>
    <t>181240004969</t>
  </si>
  <si>
    <t>ТОО "ВТОРЧЕРМЕТ 2018"</t>
  </si>
  <si>
    <t>181240023033</t>
  </si>
  <si>
    <t>ТОО "NIQOLIS CORPORATION IMR"</t>
  </si>
  <si>
    <t>190340022989</t>
  </si>
  <si>
    <t>ТОО "AGROMAR TRADE (АГРОМАР ТРЕЙД)"</t>
  </si>
  <si>
    <t>190440030924</t>
  </si>
  <si>
    <t>ТОО "ФАЗИЛЬ"</t>
  </si>
  <si>
    <t>190840004068</t>
  </si>
  <si>
    <t>ТОО "HALIF TRADE"</t>
  </si>
  <si>
    <t>191040007561</t>
  </si>
  <si>
    <t>ТОО "BARAKAT TREIDE"</t>
  </si>
  <si>
    <t>200840005655</t>
  </si>
  <si>
    <t>ТОО "БОСС-СЕКЬЮРИТИ"</t>
  </si>
  <si>
    <t>200840012886</t>
  </si>
  <si>
    <t>ТОО "ТИКА ТРЕЙД"</t>
  </si>
  <si>
    <t>200940012087</t>
  </si>
  <si>
    <t>ТОО "NOMADGROUND"</t>
  </si>
  <si>
    <t>200940019504</t>
  </si>
  <si>
    <t>ТОО "MAGNET CAPITAL GROUP"</t>
  </si>
  <si>
    <t>201240014982</t>
  </si>
  <si>
    <t>ТОО "НУР АГРОХИМ"</t>
  </si>
  <si>
    <t>210140004198</t>
  </si>
  <si>
    <t>ТОО "АСТЫК GOLD-ТРЕЙД"</t>
  </si>
  <si>
    <t>210540000477</t>
  </si>
  <si>
    <t>ТОО "АТБ ГЕОПРОЕКТ"</t>
  </si>
  <si>
    <t>211040020694</t>
  </si>
  <si>
    <t>ТОО "EXTRA CONSTRUCTION"</t>
  </si>
  <si>
    <t>220240011304</t>
  </si>
  <si>
    <t>ТОО "С-АЛИЖАН"</t>
  </si>
  <si>
    <t>220540034295</t>
  </si>
  <si>
    <t>ТОО "AL-AN LTD COM "</t>
  </si>
  <si>
    <t>220940004456</t>
  </si>
  <si>
    <t>ТОО "QAZFORMA"</t>
  </si>
  <si>
    <t>221040051943</t>
  </si>
  <si>
    <t>ТОО "АМАНАТ Б А"</t>
  </si>
  <si>
    <t>221240034029</t>
  </si>
  <si>
    <t>ТОО "SAFO EXPORT"</t>
  </si>
  <si>
    <t>230140017956</t>
  </si>
  <si>
    <t>ТОО "GRANARY KZ"</t>
  </si>
  <si>
    <t>230340026823</t>
  </si>
  <si>
    <t>ТОО "АТБАСАРСКАЯ СЛУЖБА БЕЗОПАСНОСТИ"</t>
  </si>
  <si>
    <t>230540017861</t>
  </si>
  <si>
    <t>ТОО "АТБАСАР 2023"</t>
  </si>
  <si>
    <t>240140035699</t>
  </si>
  <si>
    <t>ТОО "БЕРКАТ ЭКСПОРТ АТБ"</t>
  </si>
  <si>
    <t>240440005221</t>
  </si>
  <si>
    <t>ТОО "ALEN KZ"</t>
  </si>
  <si>
    <t>240440033336</t>
  </si>
  <si>
    <t>ТОО "BB CONSTRUCTION KZ"</t>
  </si>
  <si>
    <t>240640027507</t>
  </si>
  <si>
    <t>ТОО "POLADOV V.S"</t>
  </si>
  <si>
    <t>240840010540</t>
  </si>
  <si>
    <t>ТОО "АҚЖОЛ САКИНА"</t>
  </si>
  <si>
    <t>241140011029</t>
  </si>
  <si>
    <t>ТОО "ГРУППА КОМПАНИЙ ТРИАДА"</t>
  </si>
  <si>
    <t>251240026122</t>
  </si>
  <si>
    <t>ТОО "HIGHVISION MARKETING"</t>
  </si>
  <si>
    <t>930940001112</t>
  </si>
  <si>
    <t>ТОО "ОБРЯД"</t>
  </si>
  <si>
    <t>980840005217</t>
  </si>
  <si>
    <t>ТОО "САЛЮС"</t>
  </si>
  <si>
    <t>981040001022</t>
  </si>
  <si>
    <t>ТОО "ЕРЛАН"</t>
  </si>
  <si>
    <t>990340005808</t>
  </si>
  <si>
    <t>ГККП"АТБАСАРСКИЙ РАЙОННЫЙ ДОМ КУЛЬТУРЫ" ОТДЕЛА КУЛЬТУРЫ, ФИЗИЧЕСКОЙ КУЛЬТУРЫ И СПОРТА АТБАСАРСКОГО РАЙОНА</t>
  </si>
  <si>
    <t>990440017469</t>
  </si>
  <si>
    <t>ТОО "ФРАНК"</t>
  </si>
  <si>
    <t>990640004989</t>
  </si>
  <si>
    <t>ТОО "АЛТЫНДАН"</t>
  </si>
  <si>
    <t>991040002647</t>
  </si>
  <si>
    <t>ТОО "INTER TRADE" (ИНТЕР ТРАЙД)</t>
  </si>
  <si>
    <t>991240006885</t>
  </si>
  <si>
    <t>ПОТРЕБИТЕЛЬСКИЙ КООПЕРАТИВ "АТБАСАРСКИЙ"</t>
  </si>
  <si>
    <t>190340012843</t>
  </si>
  <si>
    <t>ТОО "ШОРТАНБАЙ-2019"</t>
  </si>
  <si>
    <t>200240015254</t>
  </si>
  <si>
    <t>ТОО "ШОРТАНБАЙ 2020"</t>
  </si>
  <si>
    <t>120840009879</t>
  </si>
  <si>
    <t>ТОО "АЛТЫНДАН-555"</t>
  </si>
  <si>
    <t>100740002567</t>
  </si>
  <si>
    <t>ТОО "АКТАН АГРО"</t>
  </si>
  <si>
    <t>980140002256</t>
  </si>
  <si>
    <t>ТОО "АМАНТАЙ"</t>
  </si>
  <si>
    <t>190840004345</t>
  </si>
  <si>
    <t>ТОО "АДЫРСКИЙ ЭЛЕВАТОР"</t>
  </si>
  <si>
    <t>170640033912</t>
  </si>
  <si>
    <t>ТОО "ТАН-АГРО С"</t>
  </si>
  <si>
    <t>041240005839</t>
  </si>
  <si>
    <t>ТОО "НОВОСЕЛЬСКОЕ"</t>
  </si>
  <si>
    <t>990640002208</t>
  </si>
  <si>
    <t>ТОО "ШЫҢҒЫС-1"</t>
  </si>
  <si>
    <t>140440006972</t>
  </si>
  <si>
    <t>ТОВАРИЩЕСТВО С ОГРАНИЧЕННОЙ ОТВЕТСТВЕННОСТЬ "ӘРІП-АГРО"</t>
  </si>
  <si>
    <t>180440032760</t>
  </si>
  <si>
    <t>ТОО "БАХА SÖHNE"</t>
  </si>
  <si>
    <t>041240012614</t>
  </si>
  <si>
    <t>ТОО "СЕПЕ-1"</t>
  </si>
  <si>
    <t>190440007721</t>
  </si>
  <si>
    <t>ТОО "TLEKEI-AGRO"</t>
  </si>
  <si>
    <t>180640030038</t>
  </si>
  <si>
    <t>ТОО "ZERNO TRANS KZ"</t>
  </si>
  <si>
    <t>041140012829</t>
  </si>
  <si>
    <t>ТОО "ЕРМЕК-АГРО"</t>
  </si>
  <si>
    <t>041240013612</t>
  </si>
  <si>
    <t>ТОО "КАРАЖАР-1"</t>
  </si>
  <si>
    <t>071240005796</t>
  </si>
  <si>
    <t>ТОО "АЛКОМ-СОЮЗ"</t>
  </si>
  <si>
    <t>040240012304</t>
  </si>
  <si>
    <t>ТОО "КАРАЖАР-2004"</t>
  </si>
  <si>
    <t>041240013988</t>
  </si>
  <si>
    <t>ТОО "СХП "ЗОЛОТАЯ НИВА"</t>
  </si>
  <si>
    <t>180840005242</t>
  </si>
  <si>
    <t>ТОО "ОХОТА ВР"</t>
  </si>
  <si>
    <t>190140007433</t>
  </si>
  <si>
    <t>ТОО "HAMIT AGRO KZ"</t>
  </si>
  <si>
    <t>000340009955</t>
  </si>
  <si>
    <t>ТОО "AITAS CONSTRUCTION"</t>
  </si>
  <si>
    <t>001040004619</t>
  </si>
  <si>
    <t>ТОО "ЖАСМИН 2000"</t>
  </si>
  <si>
    <t>010240006740</t>
  </si>
  <si>
    <t>ТОО "ФИРМА НАНАР"</t>
  </si>
  <si>
    <t>020540005408</t>
  </si>
  <si>
    <t>ТОО "ЖАЛАЙИР - БҰЛАНДЫ"</t>
  </si>
  <si>
    <t>030240003313</t>
  </si>
  <si>
    <t>ТОО "ДИАЛ СТРОЙ ПРОЕКТ"</t>
  </si>
  <si>
    <t>041240009545</t>
  </si>
  <si>
    <t>ТОО "МАКИНСКИЙ ЛИТЕЙНО-МЕХАНИЧЕСКИЙ ЗАВОД"</t>
  </si>
  <si>
    <t>041240014725</t>
  </si>
  <si>
    <t>ТОО "СУВОРОВКА"</t>
  </si>
  <si>
    <t>041240014859</t>
  </si>
  <si>
    <t>ТОО "ЗАМА-2004"</t>
  </si>
  <si>
    <t>061140001857</t>
  </si>
  <si>
    <t>ТОО "РАХИМОВ Н.К."</t>
  </si>
  <si>
    <t>070140003129</t>
  </si>
  <si>
    <t>ТОО "КРЕДИТНОЕ ТОВАРИЩЕСТВО "БУЛАНДЫ"</t>
  </si>
  <si>
    <t>071040003594</t>
  </si>
  <si>
    <t>ГКП на ПХВ"МАКИНСК ЖЫЛУ" ПРИ АКИМАТЕ БУЛАНДЫНСКОГО РАЙОНА</t>
  </si>
  <si>
    <t>071140009190</t>
  </si>
  <si>
    <t>ТОО "SARYARKA PROJECT"</t>
  </si>
  <si>
    <t>080340012553</t>
  </si>
  <si>
    <t>ТОО "VIZA"</t>
  </si>
  <si>
    <t>081040005196</t>
  </si>
  <si>
    <t>ТОО "БУЛАНДЫ-АСТЫК"</t>
  </si>
  <si>
    <t>100840009984</t>
  </si>
  <si>
    <t>ТОО "ХПП АРНА"</t>
  </si>
  <si>
    <t>100940001050</t>
  </si>
  <si>
    <t>ТОО "МК БУРАБАЙ АГРО"</t>
  </si>
  <si>
    <t>110440017457</t>
  </si>
  <si>
    <t>ТОО "АБДУ-КОНСТРАКШН"</t>
  </si>
  <si>
    <t>110940004027</t>
  </si>
  <si>
    <t>ТОО "KAZFARMING"</t>
  </si>
  <si>
    <t>121040011804</t>
  </si>
  <si>
    <t>ТОО "БУЛАНДЫ АГРО"</t>
  </si>
  <si>
    <t>140740002534</t>
  </si>
  <si>
    <t>ТОО "АСКОП-СЕРВИС"</t>
  </si>
  <si>
    <t>150140004540</t>
  </si>
  <si>
    <t>ТОО "БУЛАНДЫ СЕКЮРИТИ"</t>
  </si>
  <si>
    <t>150840016728</t>
  </si>
  <si>
    <t>ТОО "ПРОЕКТ СЕРВИС -Т"</t>
  </si>
  <si>
    <t>160240001204</t>
  </si>
  <si>
    <t>ТОО "BULANDY MEDIA"</t>
  </si>
  <si>
    <t>180240014765</t>
  </si>
  <si>
    <t>ТОО "АБИШЕВ"</t>
  </si>
  <si>
    <t>180340011685</t>
  </si>
  <si>
    <t>ТОО "PANACEA №1"</t>
  </si>
  <si>
    <t>190440019001</t>
  </si>
  <si>
    <t>ТОО "DANIPHARM"</t>
  </si>
  <si>
    <t>191140029625</t>
  </si>
  <si>
    <t>ТОО "BULANDY GAS TRADE"</t>
  </si>
  <si>
    <t>200740024698</t>
  </si>
  <si>
    <t>ТОО "A-ГЕОИНЖИНИРИНГ"</t>
  </si>
  <si>
    <t>201140027326</t>
  </si>
  <si>
    <t>ТОО "KAZNAN-GROUP"</t>
  </si>
  <si>
    <t>201240018628</t>
  </si>
  <si>
    <t>ТОО "CITY RETAIL"</t>
  </si>
  <si>
    <t>210440004397</t>
  </si>
  <si>
    <t>ТОО "МКК ҚҰРЫЛЫС"</t>
  </si>
  <si>
    <t>210940006341</t>
  </si>
  <si>
    <t>ТОО "STONE SAND"</t>
  </si>
  <si>
    <t>211140037365</t>
  </si>
  <si>
    <t>ТОО "SKIF 2021"</t>
  </si>
  <si>
    <t>220240005092</t>
  </si>
  <si>
    <t>ТОО "СТРОЙ ГРУПП 2022"</t>
  </si>
  <si>
    <t>220840012047</t>
  </si>
  <si>
    <t>ТОО "EVEREST AT"</t>
  </si>
  <si>
    <t>221040010391</t>
  </si>
  <si>
    <t>ТОО "БАТ-ТЕХОСМОТР"</t>
  </si>
  <si>
    <t>230240017018</t>
  </si>
  <si>
    <t>ТОО "ESP.KZ"</t>
  </si>
  <si>
    <t>231040016570</t>
  </si>
  <si>
    <t>ТОО "LUXGROUPKZ"</t>
  </si>
  <si>
    <t>240440027561</t>
  </si>
  <si>
    <t>ТОО "EURO STROY COMPANY 2050"</t>
  </si>
  <si>
    <t>240440035441</t>
  </si>
  <si>
    <t>ТОО "КЕРУЕНСТРОЙ 2024"</t>
  </si>
  <si>
    <t>241240022534</t>
  </si>
  <si>
    <t>ТОО "QAZAQ CONSERVE"</t>
  </si>
  <si>
    <t>950140001800</t>
  </si>
  <si>
    <t>ТОО "АЦАРАТ"</t>
  </si>
  <si>
    <t>960540001242</t>
  </si>
  <si>
    <t>ТОО "РОМАШКА"</t>
  </si>
  <si>
    <t>990240008105</t>
  </si>
  <si>
    <t>ТОО "БУЛАНДЫ МУНАЙ БАЗАСЫ"</t>
  </si>
  <si>
    <t>250840010452</t>
  </si>
  <si>
    <t>ТОО "СПЕЦТРАНСБЛАГО"</t>
  </si>
  <si>
    <t>120240024424</t>
  </si>
  <si>
    <t>ТОО "БОГДАНОВКА-1"</t>
  </si>
  <si>
    <t>140740011800</t>
  </si>
  <si>
    <t>ТОО "МАКС-ТРЕЙД К"</t>
  </si>
  <si>
    <t>160740019364</t>
  </si>
  <si>
    <t>ТОО "GREEN NETWORK"</t>
  </si>
  <si>
    <t>180340037084</t>
  </si>
  <si>
    <t>ТОО "КАПИТАЛ 2018"</t>
  </si>
  <si>
    <t>990540004857</t>
  </si>
  <si>
    <t>ТОО "ДАНИЛОВСКОЕ И К"</t>
  </si>
  <si>
    <t>050140004014</t>
  </si>
  <si>
    <t>ТОО "ЕРГОЛЬСКОЕ"</t>
  </si>
  <si>
    <t>040840004058</t>
  </si>
  <si>
    <t>ТОО "ОЛЮШКА"</t>
  </si>
  <si>
    <t>231140031240</t>
  </si>
  <si>
    <t>ТОО "ВЛАДИМИР К"</t>
  </si>
  <si>
    <t>190340008706</t>
  </si>
  <si>
    <t>ТОО "ВЕЛЕС-2020"</t>
  </si>
  <si>
    <t>120240006068</t>
  </si>
  <si>
    <t>ТОО "ABU-AGRO"</t>
  </si>
  <si>
    <t>220240025394</t>
  </si>
  <si>
    <t>ТОО "ЗЛАТА - 11"</t>
  </si>
  <si>
    <t>230440011938</t>
  </si>
  <si>
    <t>ТОО "АЙТЕРМ"</t>
  </si>
  <si>
    <t>230840021890</t>
  </si>
  <si>
    <t>ТОО "AGRO INTEGRA"</t>
  </si>
  <si>
    <t>041240012496</t>
  </si>
  <si>
    <t>ТОО "СХП НАГАЙКО"</t>
  </si>
  <si>
    <t>100540006225</t>
  </si>
  <si>
    <t>ТОО "КРЕСТЬЯНСКОЕ ХОЗЯЙСТВО "WICO"</t>
  </si>
  <si>
    <t>220240025473</t>
  </si>
  <si>
    <t>ТОО "ОКСАЛ"</t>
  </si>
  <si>
    <t>970740000065</t>
  </si>
  <si>
    <t>ТОО "НИКОЛЬСКОЕ"</t>
  </si>
  <si>
    <t>981140000840</t>
  </si>
  <si>
    <t>ТОО "НОВОБРАТСКОЕ И К"</t>
  </si>
  <si>
    <t>030140008569</t>
  </si>
  <si>
    <t>ТОО "МИКА-2003"</t>
  </si>
  <si>
    <t>030640005856</t>
  </si>
  <si>
    <t>ТОО "ЕГИНДЫКОЛЬСКИЙ ЭЛЕВАТОР"</t>
  </si>
  <si>
    <t>041240002716</t>
  </si>
  <si>
    <t>ТОО "СХП ШАРАФУТДИНОВ И К"</t>
  </si>
  <si>
    <t>050740003008</t>
  </si>
  <si>
    <t>ТОО "КРЕДИТНОЕ ТОВАРИЩЕСТВО "ЕГИНДЫКОЛЬ-ФИНАНС"</t>
  </si>
  <si>
    <t>080340014252</t>
  </si>
  <si>
    <t>ГКП на ПХВ"ЕГИНДЫКОЛЬ СУ АРНАСЫ" ПРИ АКИМАТЕ ЕГИНДЫКОЛЬСКОГО РАЙОНА</t>
  </si>
  <si>
    <t>120240013270</t>
  </si>
  <si>
    <t>ТОО "ЖЕР ӨНІМДЕРІ"</t>
  </si>
  <si>
    <t>120340018017</t>
  </si>
  <si>
    <t>КГП на ПХВ«ВЕТЕРИНАРНАЯ СТАНЦИЯ ЕГИНДЫКОЛЬСКОГО РАЙОНА» ПРИ УПРАВЛЕНИИ ВЕТЕРИНАРИИ АКМОЛИНСКОЙ ОБЛАСТИ</t>
  </si>
  <si>
    <t>130140016124</t>
  </si>
  <si>
    <t>ТОО "СХП ЖЕР-АНА"</t>
  </si>
  <si>
    <t>130440022635</t>
  </si>
  <si>
    <t>ТОО "АЛЬФАРАБИ-ЖЕР"</t>
  </si>
  <si>
    <t>150140001596</t>
  </si>
  <si>
    <t>ТОО "УРОЖАЙНОЕ 2015"</t>
  </si>
  <si>
    <t>150140004987</t>
  </si>
  <si>
    <t>ТОО "СУНКАР KZ 01"</t>
  </si>
  <si>
    <t>160240001016</t>
  </si>
  <si>
    <t>ТОО "ЕГІНДІКӨЛ INFO"</t>
  </si>
  <si>
    <t>160340015773</t>
  </si>
  <si>
    <t>ТОО "РОСТ АГРО LTD"</t>
  </si>
  <si>
    <t>170740023344</t>
  </si>
  <si>
    <t>ТОО "GREEN CROP"</t>
  </si>
  <si>
    <t>171040037212</t>
  </si>
  <si>
    <t>ТОО "ТАМИРИС ЖЕР"</t>
  </si>
  <si>
    <t>180440016253</t>
  </si>
  <si>
    <t>ТОО "НУРИСЛАМ 2011"</t>
  </si>
  <si>
    <t>180440018874</t>
  </si>
  <si>
    <t>ТОО "ALLTYN ASTYK"</t>
  </si>
  <si>
    <t>181040028894</t>
  </si>
  <si>
    <t>ТОО "AKAMAS GROUP"</t>
  </si>
  <si>
    <t>190640015115</t>
  </si>
  <si>
    <t>ТОО "ДАРХАН ЖЕР ШАРУА"</t>
  </si>
  <si>
    <t>200540012419</t>
  </si>
  <si>
    <t>ТОО "НҰРЛЫ ЖЕР ШАРУА"</t>
  </si>
  <si>
    <t>201240015108</t>
  </si>
  <si>
    <t>ТОО "ЖҰЛДЫЗ ДИҚАН"</t>
  </si>
  <si>
    <t>210240001870</t>
  </si>
  <si>
    <t>ТОО "НАН-АГРО 2021"</t>
  </si>
  <si>
    <t>210240028496</t>
  </si>
  <si>
    <t>ТОО "МУЛЛАЯНОВ"</t>
  </si>
  <si>
    <t>210640017346</t>
  </si>
  <si>
    <t>ТОО "ДАРХАН 2014"</t>
  </si>
  <si>
    <t>211140023474</t>
  </si>
  <si>
    <t>ТОО "DVV AGRO"</t>
  </si>
  <si>
    <t>220240034988</t>
  </si>
  <si>
    <t>ТОО "МОНТАЖЭНЕРГОПЛЮС"</t>
  </si>
  <si>
    <t>250740014626</t>
  </si>
  <si>
    <t>ТОО "TOQZHAN-2025"</t>
  </si>
  <si>
    <t>040940009459</t>
  </si>
  <si>
    <t>ТОО "САРЫМСАҚТЫ"</t>
  </si>
  <si>
    <t>140140001039</t>
  </si>
  <si>
    <t>ТОО "КӨРКЕМ ҚҰМ"</t>
  </si>
  <si>
    <t>191040019703</t>
  </si>
  <si>
    <t>ТОО "ALTAY AGRO 2019"</t>
  </si>
  <si>
    <t>200440001152</t>
  </si>
  <si>
    <t>ТОО "ПОЛТАВА-АГРО"</t>
  </si>
  <si>
    <t>200440005958</t>
  </si>
  <si>
    <t>ТОО "МАНСУР-2020"</t>
  </si>
  <si>
    <t>180240033941</t>
  </si>
  <si>
    <t>ТОО "КӨРКЕМ-АГРО"</t>
  </si>
  <si>
    <t>161140018109</t>
  </si>
  <si>
    <t>ТОО "ЕҢБЕК АЛТЫН ЖЕР"</t>
  </si>
  <si>
    <t>081040007599</t>
  </si>
  <si>
    <t>ТОО "АГРОЛЮКС - АБАЙ"</t>
  </si>
  <si>
    <t>200240003825</t>
  </si>
  <si>
    <t>ТОО "УРОЖАЙНОЕ-2020"</t>
  </si>
  <si>
    <t>231140008622</t>
  </si>
  <si>
    <t>ТОО "ЛУЧ-2023"</t>
  </si>
  <si>
    <t>151140020307</t>
  </si>
  <si>
    <t>ТОО "ЖУЛДЫЗ КП"</t>
  </si>
  <si>
    <t>060140020365</t>
  </si>
  <si>
    <t>ТОО "АГРОСТИЛЬ- Г"</t>
  </si>
  <si>
    <t>220940030782</t>
  </si>
  <si>
    <t>ТОО "ҚОРЖЫНКӨЛ-АГРО"</t>
  </si>
  <si>
    <t>070140002295</t>
  </si>
  <si>
    <t>ТОО "УШАКОВО-АГРО"</t>
  </si>
  <si>
    <t>011040003404</t>
  </si>
  <si>
    <t>ГКП на ПХВ"СТЕПНЯК-СУ" ОТДЕЛА ЖИЛИЩНО-КОММУНАЛЬНОГО ХОЗЯЙСТВА, ПАССАЖИРСКОГО ТРАНСПОРТА И АВТОМОБИЛЬНЫХ ДОРОГ РАЙОНА БИРЖАН САЛ</t>
  </si>
  <si>
    <t>030840000856</t>
  </si>
  <si>
    <t>ТОО "ГОРНО-ДОБЫВАЮЩЕЕ ПРЕДПРИЯТИЕ БАЙЛЮСТЫ-АЛТЫН"</t>
  </si>
  <si>
    <t>031240015528</t>
  </si>
  <si>
    <t>ТОО "ӨРЛЕУ ИНДАСТРИ"</t>
  </si>
  <si>
    <t>080540012411</t>
  </si>
  <si>
    <t>ТОО"СТЕПНЯК ҚҰРЫЛЫС"</t>
  </si>
  <si>
    <t>100440021196</t>
  </si>
  <si>
    <t>ТОО "АГРО-КУДУК-АГАШ"</t>
  </si>
  <si>
    <t>111240019617</t>
  </si>
  <si>
    <t>ТОО "ЕНБЕК-АСТЫК"</t>
  </si>
  <si>
    <t>120340010755</t>
  </si>
  <si>
    <t>КГП на ПХВ"ВЕТЕРИНАРНАЯ СТАНЦИЯ РАЙОНА БИРЖАН САЛ" ПРИ УПРАВЛЕНИИ ВЕТЕРИНАРИИ АКМОЛИНСКОЙ ОБЛАСТИ</t>
  </si>
  <si>
    <t>130340003318</t>
  </si>
  <si>
    <t>ТОО "КРЕДИТНОЕ ТОВАРИЩЕСТВО "СТЕПНЯК"</t>
  </si>
  <si>
    <t>150540015808</t>
  </si>
  <si>
    <t>ТОО " ЕРКЕ 2015 "</t>
  </si>
  <si>
    <t>151040011176</t>
  </si>
  <si>
    <t>ТОО "ЕСИЛЬ-ЛЮКС"</t>
  </si>
  <si>
    <t>161040011891</t>
  </si>
  <si>
    <t>ТОО "РЕДАКЦИЯ РАЙОННОЙ ГАЗЕТЫ "ЕҢБЕКШІЛДЕР ЖАРШЫСЫ - ВЕСТИ ЕНБЕКШИЛЬДЕРЬЯ""</t>
  </si>
  <si>
    <t>170140006947</t>
  </si>
  <si>
    <t>ТОО "ЕСЕНТАЙ СЕРВИС"</t>
  </si>
  <si>
    <t>170140022097</t>
  </si>
  <si>
    <t>ТОО "АРУЖАН-2017"</t>
  </si>
  <si>
    <t>170240019328</t>
  </si>
  <si>
    <t>ТОО "STAPSTROI"</t>
  </si>
  <si>
    <t>180240019479</t>
  </si>
  <si>
    <t>ТОО "ПЕТРОПАВЛОВСК АГРО МОНТАЖ"</t>
  </si>
  <si>
    <t>200940032051</t>
  </si>
  <si>
    <t>ТОО "АГРО СФЕРА KZ"</t>
  </si>
  <si>
    <t>210140031076</t>
  </si>
  <si>
    <t>ТОО "TAYR"</t>
  </si>
  <si>
    <t>240440011810</t>
  </si>
  <si>
    <t>ТОО "ПРОТИВОПОЖАРНАЯ БЕЗОПАСНОСТЬ"</t>
  </si>
  <si>
    <t>960840002043</t>
  </si>
  <si>
    <t>ТОВАРИЩЕСТВО С ОГРАНИЧЕННОЙ ОТВЕТСТВЕННОЧСТЬЮ "СТЕПФАРМ"</t>
  </si>
  <si>
    <t>980440005027</t>
  </si>
  <si>
    <t>ТОО "ДАУЛЕТ-1947"</t>
  </si>
  <si>
    <t>070840002826</t>
  </si>
  <si>
    <t>ТОО "БАЙМЫРЗА-АГРО"</t>
  </si>
  <si>
    <t>160740002012</t>
  </si>
  <si>
    <t>ТОО "SNK AGRO SAULE"</t>
  </si>
  <si>
    <t>220440019189</t>
  </si>
  <si>
    <t>ТОО "MUSTAFA ASTYK"</t>
  </si>
  <si>
    <t>060640014814</t>
  </si>
  <si>
    <t>ТОО "БЕРЕКЕ-АСТЫҚ-2"</t>
  </si>
  <si>
    <t>140440031983</t>
  </si>
  <si>
    <t>ТОО "KZ AGRO"</t>
  </si>
  <si>
    <t>200640026195</t>
  </si>
  <si>
    <t>ТОО "MB-AGRO"</t>
  </si>
  <si>
    <t>250740026257</t>
  </si>
  <si>
    <t>ТОО "ОМИРТАС-КАЖЫ КОЖАЛЫГЫ"</t>
  </si>
  <si>
    <t>000440005004</t>
  </si>
  <si>
    <t>ТОО "СХП МАКИНСКОЕ"</t>
  </si>
  <si>
    <t>040740008562</t>
  </si>
  <si>
    <t>ТОО "БАЛУ - 2005"</t>
  </si>
  <si>
    <t>041240010509</t>
  </si>
  <si>
    <t>ТОО "СТАРОМАКИНСКОЕ"</t>
  </si>
  <si>
    <t>150340013567</t>
  </si>
  <si>
    <t>ТОО "МАКИНКА-2015"</t>
  </si>
  <si>
    <t>220540027420</t>
  </si>
  <si>
    <t>ТОО "" WHITE OAK" (УАЙТ ОУК)"</t>
  </si>
  <si>
    <t>240440037021</t>
  </si>
  <si>
    <t>ТОО ""RDA GROUP""</t>
  </si>
  <si>
    <t>210140033924</t>
  </si>
  <si>
    <t>ТОО "КОГАМ АСТЫК АГРО"</t>
  </si>
  <si>
    <t>100540005782</t>
  </si>
  <si>
    <t>ТОО "KAZBEEF LTD" (КАЗБИФ ЛТД)</t>
  </si>
  <si>
    <t>160340002385</t>
  </si>
  <si>
    <t>ТОО "СЕНИМ БИРЛИК"</t>
  </si>
  <si>
    <t>041240004188</t>
  </si>
  <si>
    <t>ТОО "АГРОФИРМА БЕРЕКЕТ"</t>
  </si>
  <si>
    <t>140940000099</t>
  </si>
  <si>
    <t>ТОО "САПФИР BEEF"</t>
  </si>
  <si>
    <t>170640018919</t>
  </si>
  <si>
    <t>ТОО "БЕРЕКЕ АГРО 2030"</t>
  </si>
  <si>
    <t>190540025119</t>
  </si>
  <si>
    <t>ТОО ""STROY-DAU""</t>
  </si>
  <si>
    <t>191240003090</t>
  </si>
  <si>
    <t>ТОО "ҮЛГІ-АГРО"</t>
  </si>
  <si>
    <t>070840005765</t>
  </si>
  <si>
    <t>ТОО "ШЫН МИР-РАС"</t>
  </si>
  <si>
    <t>230840025794</t>
  </si>
  <si>
    <t>ТОО "ZERE AGRO HOLDING"</t>
  </si>
  <si>
    <t>010640004878</t>
  </si>
  <si>
    <t>ТОО "ЕРЕЙМЕНТАУСКАЯ ТИПОГРАФИЯ"</t>
  </si>
  <si>
    <t>051240006166</t>
  </si>
  <si>
    <t>ТОО "КРЕДИТНОЕ ТОВАРИЩЕСТВО "ЕРЕЙМЕНТАУ-АГРО"</t>
  </si>
  <si>
    <t>060540002867</t>
  </si>
  <si>
    <t>КГП на ПХВ"ТЕПЛОСЕРВИС" ПРИ АКИМАТЕ ЕРЕЙМЕНТАУСКОГО РАЙОНА</t>
  </si>
  <si>
    <t>060740002597</t>
  </si>
  <si>
    <t>КГП на ПХВ"ЕРЕЙМЕНТАУ СУ АРНАСЫ" ПРИ АКИМАТЕ ЕРЕЙМЕНТАУСКОГО РАЙОНА</t>
  </si>
  <si>
    <t>070240013457</t>
  </si>
  <si>
    <t>ТОО "АПТЕКА №32"</t>
  </si>
  <si>
    <t>070640004393</t>
  </si>
  <si>
    <t>ТОО "ТМЗ СЕРВИС КАЗАХСТАН"</t>
  </si>
  <si>
    <t>080140017130</t>
  </si>
  <si>
    <t>ТОО "АРЛАН-Е"</t>
  </si>
  <si>
    <t>080940003154</t>
  </si>
  <si>
    <t>ТОО "АРЛАН-А"</t>
  </si>
  <si>
    <t>110840005130</t>
  </si>
  <si>
    <t>ТОО "АКМОЛ - ЕРЕЙМЕН"</t>
  </si>
  <si>
    <t>120340013323</t>
  </si>
  <si>
    <t>КГП на ПХВ"ВЕТЕРИНАРНАЯ СТАНЦИЯ ЕРЕЙМЕНТАУСКОГО РАЙОНА" ПРИ УПРАВЛЕНИИ ВЕТЕРИНАРИИ АКМОЛИНСКОЙ ОБЛАСТИ</t>
  </si>
  <si>
    <t>120540009749</t>
  </si>
  <si>
    <t>ТОВАРИЩЕСТВО С ОГРАНИЧЕННОЙ ОТВЕСТВЕННОСТЬЮ "ЛИГА-ЕР"</t>
  </si>
  <si>
    <t>120740007303</t>
  </si>
  <si>
    <t>ТОО "ЦЕНТРСПЕЦСТРОЙ - АСТАНА 1"</t>
  </si>
  <si>
    <t>130640017041</t>
  </si>
  <si>
    <t>ТОО "КОМПАНИЯ АРМАНТАС"</t>
  </si>
  <si>
    <t>140640022684</t>
  </si>
  <si>
    <t>ТОО "RIVER.KZ"</t>
  </si>
  <si>
    <t>150240021039</t>
  </si>
  <si>
    <t>ТОО "КАПИТАЛ-КАСТИНГ"</t>
  </si>
  <si>
    <t>150240022493</t>
  </si>
  <si>
    <t>ТОО  "АЛАРАД-2015"</t>
  </si>
  <si>
    <t>150940022766</t>
  </si>
  <si>
    <t>ТОО "GOLDEN ENERGY CORP."</t>
  </si>
  <si>
    <t>160240018328</t>
  </si>
  <si>
    <t>ТОО "ДАРА-ПЛЮС"</t>
  </si>
  <si>
    <t>160940001795</t>
  </si>
  <si>
    <t>ТОО "ЦЕНТР ОБУЧЕНИЯ И СПАСЕНИЯ САРТАЙ"</t>
  </si>
  <si>
    <t>160940009275</t>
  </si>
  <si>
    <t>ГКП на ПХВ"ЭКО-ЖӘРДЕМ" ПРИ АКИМАТЕ ЕРЕЙМЕНТАУСКОГО РАЙОНА</t>
  </si>
  <si>
    <t>210440021575</t>
  </si>
  <si>
    <t>ТОО "РЕСУРС KZ88"</t>
  </si>
  <si>
    <t>220440018923</t>
  </si>
  <si>
    <t>ТОО "ГРАДО СТРОЙ ЮМЮ"</t>
  </si>
  <si>
    <t>220540028904</t>
  </si>
  <si>
    <t>ТОО "FLORALOGISTIC"</t>
  </si>
  <si>
    <t>221140031289</t>
  </si>
  <si>
    <t>ТОО "NAVIGATOR GAS COMPANY"</t>
  </si>
  <si>
    <t>960740000737</t>
  </si>
  <si>
    <t>ТОО "ВЕФИЛЬ 2005"</t>
  </si>
  <si>
    <t>980340000528</t>
  </si>
  <si>
    <t>ТОО "СТАНЦИЯ ТЕХНИЧЕСКОГО ОБСЛУЖИВАНИЯ "НУРЛАН"</t>
  </si>
  <si>
    <t>980540002788</t>
  </si>
  <si>
    <t>ТОО"СЕВЕРНЫЙ ВЕТЕР"</t>
  </si>
  <si>
    <t>990740002759</t>
  </si>
  <si>
    <t>ГККП"ЕРЕЙМЕНТАУСКИЙ РАЙОННЫЙ ДОМ КУЛЬТУРЫ ИМЕНИ ҮМБЕТЕЙ ЖЫРАУ" ОТДЕЛА ВНУТРЕННЕЙ ПОЛИТИКИ, КУЛЬТУРЫ И РАЗВИТИЯ ЯЗЫКОВ ЕРЕЙМЕНТАУСКОГО РАЙОНА"</t>
  </si>
  <si>
    <t>170440030475</t>
  </si>
  <si>
    <t>ТОО "СЕРНОВОДСК"</t>
  </si>
  <si>
    <t>970340018836</t>
  </si>
  <si>
    <t>ТОО "ЖОЛБАСШЫ"</t>
  </si>
  <si>
    <t>180340028124</t>
  </si>
  <si>
    <t>ТОО "АРХСТРОЙЭКСПЕРТ"</t>
  </si>
  <si>
    <t>201040010279</t>
  </si>
  <si>
    <t>ТОО "AGRO GREEN CONSORTIUM"</t>
  </si>
  <si>
    <t>070340013351</t>
  </si>
  <si>
    <t>ТОО "КЫЗЫЛТУ"</t>
  </si>
  <si>
    <t>210440033330</t>
  </si>
  <si>
    <t>ТОО "ASL AGRO"</t>
  </si>
  <si>
    <t>040140010770</t>
  </si>
  <si>
    <t>ТОО "ЖАЛЫҚБАС"</t>
  </si>
  <si>
    <t>110640019956</t>
  </si>
  <si>
    <t>ТОО "ПЕРВАЯ ВЕТРОВАЯ ЭЛЕКТРИЧЕСКАЯ СТАНЦИЯ"</t>
  </si>
  <si>
    <t>210440018525</t>
  </si>
  <si>
    <t>ТОО "ZHER-ANA-2021"</t>
  </si>
  <si>
    <t>240240029648</t>
  </si>
  <si>
    <t>ТОО "ЮРКИНО KZ"</t>
  </si>
  <si>
    <t>200940025396</t>
  </si>
  <si>
    <t>ТОО "АҚНИЕТ ҚОЙТАС"</t>
  </si>
  <si>
    <t>250740032539</t>
  </si>
  <si>
    <t>ТОО "Д-СТРОЙ 2025"</t>
  </si>
  <si>
    <t>230240029715</t>
  </si>
  <si>
    <t>ТОО "ТЕМІРБОЛАТ-2023"</t>
  </si>
  <si>
    <t>230340003597</t>
  </si>
  <si>
    <t>ТОО "НАДЕЖДА 2023"</t>
  </si>
  <si>
    <t>101040003641</t>
  </si>
  <si>
    <t>ТОО "АФ НОВОМАРКОВКА - 2010"</t>
  </si>
  <si>
    <t>160240014781</t>
  </si>
  <si>
    <t>ТОО "КЕНЕТКУЛЬ СНАБ"</t>
  </si>
  <si>
    <t>191040007462</t>
  </si>
  <si>
    <t>ТОО "ЖАНА-БЕРЕКЕ РЕПРОДУКТОР"</t>
  </si>
  <si>
    <t>200340017561</t>
  </si>
  <si>
    <t>ТОО "ЖОРҒАТАЙ"</t>
  </si>
  <si>
    <t>161140026764</t>
  </si>
  <si>
    <t>ТОО "УГОЛЬ СЕВЕР СНАБ"</t>
  </si>
  <si>
    <t>190340025786</t>
  </si>
  <si>
    <t>ТОО "А - ДАНИАЛ"</t>
  </si>
  <si>
    <t>210740000434</t>
  </si>
  <si>
    <t>ТОО "YER-MIN-BRICK"</t>
  </si>
  <si>
    <t>120340012791</t>
  </si>
  <si>
    <t>ТОО "АГРОФИРМА "ЕРЕЙМЕНТАУ"</t>
  </si>
  <si>
    <t>220540028052</t>
  </si>
  <si>
    <t>ТОО "ВЕКТОР-22"</t>
  </si>
  <si>
    <t>221140014368</t>
  </si>
  <si>
    <t>ТОО "JER 2022"</t>
  </si>
  <si>
    <t>151140008596</t>
  </si>
  <si>
    <t>ТОО "АТАМЕКЕН НС"</t>
  </si>
  <si>
    <t>100540011112</t>
  </si>
  <si>
    <t>ТОО "ПРОИЗВОДСТВЕННАЯ ФИРМА ЭЛЕКТРОСЕТЬСТРОЙ"</t>
  </si>
  <si>
    <t>140140025829</t>
  </si>
  <si>
    <t>ТОО "ЕРЕЙМЕНТАУ-АСТЫК-2014"</t>
  </si>
  <si>
    <t>190540008058</t>
  </si>
  <si>
    <t>ТОО "СОКОЛИНКИ И К"</t>
  </si>
  <si>
    <t>990440008638</t>
  </si>
  <si>
    <t>ТОО "ТОРГАЙ"</t>
  </si>
  <si>
    <t>180240017581</t>
  </si>
  <si>
    <t>ТОО "ЭКОСТРОЙБИЛДИНГ"</t>
  </si>
  <si>
    <t>170340032636</t>
  </si>
  <si>
    <t>СПК "ҚАРАҒАЙЛЫ"</t>
  </si>
  <si>
    <t>020540001722</t>
  </si>
  <si>
    <t>ТОО "ЕСИЛЬСКАЯ ТИПОГРАФИЯ"</t>
  </si>
  <si>
    <t>030740005030</t>
  </si>
  <si>
    <t>ТОО "САРЫ-АРКА АСТЫҚ"</t>
  </si>
  <si>
    <t>031240007478</t>
  </si>
  <si>
    <t>ТОО "БИОЭКСПЕРТИЗА-ЕСИЛЬ"</t>
  </si>
  <si>
    <t>040240006815</t>
  </si>
  <si>
    <t>ТОО "АКСАЙ-ДЭН"</t>
  </si>
  <si>
    <t>040440025115</t>
  </si>
  <si>
    <t>ТОО "ЕСИЛЬСКИЙ МАСЛОДЕЛЬНЫЙ КОМБИНАТ"</t>
  </si>
  <si>
    <t>070440015857</t>
  </si>
  <si>
    <t>ТОО "АСЫЛ-ЖОЛ"</t>
  </si>
  <si>
    <t>070740007728</t>
  </si>
  <si>
    <t>ТОО "КРЕДИТНОЕ ТОВАРИЩЕСТВО "ЕСИЛЬ-2030"</t>
  </si>
  <si>
    <t>071040007081</t>
  </si>
  <si>
    <t>ТОО "ASTANA-ENERGY IS"</t>
  </si>
  <si>
    <t>071140001373</t>
  </si>
  <si>
    <t>ТОО ТОО "ЭКО СТРОЙ ТЕХНО"</t>
  </si>
  <si>
    <t>090140004140</t>
  </si>
  <si>
    <t>ТОО "ФАРМКОМ"</t>
  </si>
  <si>
    <t>090540015428</t>
  </si>
  <si>
    <t>ТОО "ITS ESIL"</t>
  </si>
  <si>
    <t>100640012451</t>
  </si>
  <si>
    <t>ТОО "АГРОСНАБ-ЕСИЛЬ"</t>
  </si>
  <si>
    <t>110240018923</t>
  </si>
  <si>
    <t>ТОО "АКСУ-ЕСИЛЬ"</t>
  </si>
  <si>
    <t>120340013770</t>
  </si>
  <si>
    <t>КГП на ПХВ"ВЕТЕРИНАРНАЯ СТАНЦИЯ ЕСИЛЬСКОГО РАЙОНА" ПРИ УПРАВЛЕНИИ ВЕТЕРИНАРИИ АКМОЛИНСКОЙ ОБЛАСТИ</t>
  </si>
  <si>
    <t>161140017587</t>
  </si>
  <si>
    <t>ПРОИЗВОДСТВЕННЫЙ КООПЕРАТИВ " БЕРЕКЕ АДАЛ"</t>
  </si>
  <si>
    <t>170140016716</t>
  </si>
  <si>
    <t>ТОО "ЕСІЛ-ИНФО"</t>
  </si>
  <si>
    <t>170540008224</t>
  </si>
  <si>
    <t>ТОО "СОС-2017"</t>
  </si>
  <si>
    <t>180340031045</t>
  </si>
  <si>
    <t>ТОО "NURALI - 2018"</t>
  </si>
  <si>
    <t>180440042609</t>
  </si>
  <si>
    <t>ТОО "КХ ВОЗРОЖДЕНИЕ"</t>
  </si>
  <si>
    <t>181040037402</t>
  </si>
  <si>
    <t>ТОО "ФАРМАКОМ 2018"</t>
  </si>
  <si>
    <t>190140017926</t>
  </si>
  <si>
    <t>ТОО "САРУ АГРО"</t>
  </si>
  <si>
    <t>201040012433</t>
  </si>
  <si>
    <t>ТОО "БАЙНАЗАР-АГРО"</t>
  </si>
  <si>
    <t>210440009121</t>
  </si>
  <si>
    <t>ТОО "АГРО АК-ЖОЛ"</t>
  </si>
  <si>
    <t>220440019773</t>
  </si>
  <si>
    <t>ТОО "НҰР-АЛ И К"</t>
  </si>
  <si>
    <t>220440035874</t>
  </si>
  <si>
    <t>ТОО "AGRO-STIMUL"</t>
  </si>
  <si>
    <t>220440052814</t>
  </si>
  <si>
    <t>ТОО "RR AGRO"</t>
  </si>
  <si>
    <t>230240027025</t>
  </si>
  <si>
    <t>ТОО "EXCLUSIVE TRADE EXPORT"</t>
  </si>
  <si>
    <t>240240012386</t>
  </si>
  <si>
    <t>ТОО "AGRIONE"</t>
  </si>
  <si>
    <t>250140004076</t>
  </si>
  <si>
    <t>ТОО "АЛ-БАРАКАТ 2025"</t>
  </si>
  <si>
    <t>250340024999</t>
  </si>
  <si>
    <t>СПК "ES1L"</t>
  </si>
  <si>
    <t>250740014273</t>
  </si>
  <si>
    <t>ТОО "ЕСІЛ ТAZA ӨНІМ"</t>
  </si>
  <si>
    <t>940740000357</t>
  </si>
  <si>
    <t>ТОО "ЕСИЛЬСКИЙ УЧЕБНО-ПРОИЗВОДСТВЕННЫЙ ЦЕНТР "МАСТЕР"</t>
  </si>
  <si>
    <t>941040000255</t>
  </si>
  <si>
    <t>ТОО "УМС"</t>
  </si>
  <si>
    <t>980440000363</t>
  </si>
  <si>
    <t>ТОО "AGRIMER ESIL"</t>
  </si>
  <si>
    <t>020240004885</t>
  </si>
  <si>
    <t>ТОО "ЖАСЫБАЙ XXI"</t>
  </si>
  <si>
    <t>110440005750</t>
  </si>
  <si>
    <t>ТОО "СУРГАН-ЖОЛ"</t>
  </si>
  <si>
    <t>200140033378</t>
  </si>
  <si>
    <t>ТОО "АФ КАРАКОЛ"</t>
  </si>
  <si>
    <t>081140017252</t>
  </si>
  <si>
    <t>ТОО "ПРИИШИМЬЕ"</t>
  </si>
  <si>
    <t>031240003702</t>
  </si>
  <si>
    <t>ТОО "АБА-2003"</t>
  </si>
  <si>
    <t>190440000060</t>
  </si>
  <si>
    <t>ТОО "ЖАНЫСПАЙ - ZR"</t>
  </si>
  <si>
    <t>190540002289</t>
  </si>
  <si>
    <t>ТОО "ЭЛЕВАТОР КОВЫЛЬНОЕ"</t>
  </si>
  <si>
    <t>190940031792</t>
  </si>
  <si>
    <t>ТОО "КОВЫЛЬНЫЙ ЭЛЕВАТОР"</t>
  </si>
  <si>
    <t>010440001826</t>
  </si>
  <si>
    <t>ТОО "ЕСИЛЬ МАН"</t>
  </si>
  <si>
    <t>150340004479</t>
  </si>
  <si>
    <t>ТОО "ТНЕЙ-АГРО"</t>
  </si>
  <si>
    <t>160340000844</t>
  </si>
  <si>
    <t>ТОО "ОРГАНИКО"</t>
  </si>
  <si>
    <t>220240040328</t>
  </si>
  <si>
    <t>ТОО "ЛЮДМИЛА-2022"</t>
  </si>
  <si>
    <t>250140028481</t>
  </si>
  <si>
    <t>ТОО "SATCAR"</t>
  </si>
  <si>
    <t>250440029062</t>
  </si>
  <si>
    <t>СПК "ЕЛАМАН2022"</t>
  </si>
  <si>
    <t>021140006593</t>
  </si>
  <si>
    <t>ТОО "КУМАЙ-ЕСИЛЬ"</t>
  </si>
  <si>
    <t>151140022561</t>
  </si>
  <si>
    <t>ТОО "РАУ АГРО"</t>
  </si>
  <si>
    <t>050140000804</t>
  </si>
  <si>
    <t>ТОО "СХП КАРАКОЛЬСКИЙ"</t>
  </si>
  <si>
    <t>220240012530</t>
  </si>
  <si>
    <t>ТОО "ORLOVKA GCK"</t>
  </si>
  <si>
    <t>160240009676</t>
  </si>
  <si>
    <t>ТОО "ДОСЖАР ИСАТАЙ"</t>
  </si>
  <si>
    <t>210140005285</t>
  </si>
  <si>
    <t>ТОО "ST-BEREKET"</t>
  </si>
  <si>
    <t>230640028197</t>
  </si>
  <si>
    <t>ТОО "ЯРОСЛАВКА-АГРО"</t>
  </si>
  <si>
    <t>240240029965</t>
  </si>
  <si>
    <t>ТОО "БАЛАНКОВКА-АГРО"</t>
  </si>
  <si>
    <t>041240003080</t>
  </si>
  <si>
    <t>ТОО "СХП ҒАРЫШ"</t>
  </si>
  <si>
    <t>030140001849</t>
  </si>
  <si>
    <t>ТОО "КОМПАНИЯ "ОРИОН ПЛЮС"</t>
  </si>
  <si>
    <t>211240013391</t>
  </si>
  <si>
    <t>ТОО "ЗАНГАР-2021"</t>
  </si>
  <si>
    <t>980140004830</t>
  </si>
  <si>
    <t>ТОО "ЧИНГИС-ХАН"</t>
  </si>
  <si>
    <t>000240001679</t>
  </si>
  <si>
    <t>ТОО "АЙБАТ"</t>
  </si>
  <si>
    <t>000940007405</t>
  </si>
  <si>
    <t>ТОО "КАЗТЕХНИКС"</t>
  </si>
  <si>
    <t>020440001858</t>
  </si>
  <si>
    <t>ТОО "АГРОСТРОЙ-1"</t>
  </si>
  <si>
    <t>021140003444</t>
  </si>
  <si>
    <t>ТОО "РЕДАКЦИЯ ГАЗЕТЫ "ЖАКСЫНСКИЙ ВЕСТНИК"</t>
  </si>
  <si>
    <t>040140002432</t>
  </si>
  <si>
    <t>ТОО "ЖАКСЫНСКАЯ НЕФТЕБАЗА"</t>
  </si>
  <si>
    <t>050140002296</t>
  </si>
  <si>
    <t>ТОО "ИНКОМ ПЛЮС"</t>
  </si>
  <si>
    <t>060940008632</t>
  </si>
  <si>
    <t>ТОО "ATBASAR GRAIN"</t>
  </si>
  <si>
    <t>080140005593</t>
  </si>
  <si>
    <t>ТОО "АТБАСАРВОДСТРОЙ"</t>
  </si>
  <si>
    <t>080640012554</t>
  </si>
  <si>
    <t>ГКП на ПХВ"ЖАҚСЫ СУ АРНАСЫ" ПРИ АКИМАТЕ ЖАКСЫНСКОГО РАЙОНА, АКМОЛИНСКОЙ ОБЛАСТИ</t>
  </si>
  <si>
    <t>090640017804</t>
  </si>
  <si>
    <t>ТОО "AGROCOMPLEXEXPERT"</t>
  </si>
  <si>
    <t>140340003677</t>
  </si>
  <si>
    <t>ТОО "АТБАСАР АГРОПРОДУКТ"</t>
  </si>
  <si>
    <t>190640000315</t>
  </si>
  <si>
    <t>ТОО "LOGISTICS TIME"</t>
  </si>
  <si>
    <t>191040033671</t>
  </si>
  <si>
    <t>ТОО "ИСАФИЯ"</t>
  </si>
  <si>
    <t>210540016979</t>
  </si>
  <si>
    <t>ТОО "НОВА СТРОЙ ИНЖИНИРИНГ"</t>
  </si>
  <si>
    <t>230740009799</t>
  </si>
  <si>
    <t>ТОО "RAAF FACTORY"</t>
  </si>
  <si>
    <t>250340005448</t>
  </si>
  <si>
    <t>ТОО "СТРОЙМАРКЕТ-2025"</t>
  </si>
  <si>
    <t>981140003538</t>
  </si>
  <si>
    <t>ТОО "КАЛМАККОЛ"</t>
  </si>
  <si>
    <t>050640002432</t>
  </si>
  <si>
    <t>ТОО "КРЕДИТНОЕ ТОВАРИЩЕСТВО "ЖАКСЫ-КИЙМА"</t>
  </si>
  <si>
    <t>181240024676</t>
  </si>
  <si>
    <t>ТОО "ДАРХАН2018"</t>
  </si>
  <si>
    <t>041240012753</t>
  </si>
  <si>
    <t>ТОО "НУРКАД"</t>
  </si>
  <si>
    <t>111240018609</t>
  </si>
  <si>
    <t>ТОО "ШАНЫРАКАГРО-2030"</t>
  </si>
  <si>
    <t>151140005432</t>
  </si>
  <si>
    <t>ТОО "ТОО СЕРП"</t>
  </si>
  <si>
    <t>951240000571</t>
  </si>
  <si>
    <t>ТОО "ЗОЛОТАЯ НИВА"</t>
  </si>
  <si>
    <t>200540001384</t>
  </si>
  <si>
    <t>ТОО "АКМОЛААГРО-1"</t>
  </si>
  <si>
    <t>990240004925</t>
  </si>
  <si>
    <t>ТОО "ТУГЕЛ - С"</t>
  </si>
  <si>
    <t>170240018578</t>
  </si>
  <si>
    <t>СПК "БЕКТАУЫЛ"</t>
  </si>
  <si>
    <t>200340017739</t>
  </si>
  <si>
    <t>ТОО "РАИК-2020"</t>
  </si>
  <si>
    <t>980140002399</t>
  </si>
  <si>
    <t>ТОО "АРМАН"</t>
  </si>
  <si>
    <t>170240033978</t>
  </si>
  <si>
    <t>ТОО "ТАМЕРЛАН - АГРО"</t>
  </si>
  <si>
    <t>220340009277</t>
  </si>
  <si>
    <t>ТОО "БАҒАНАЛЫ.Д"</t>
  </si>
  <si>
    <t>210440018416</t>
  </si>
  <si>
    <t>ТОО "СЕЛЬХОЗПРОМ03"</t>
  </si>
  <si>
    <t>211040002874</t>
  </si>
  <si>
    <t>ТОО "ПРЕСТИЖ-2021"</t>
  </si>
  <si>
    <t>240440024228</t>
  </si>
  <si>
    <t>ТОО "BLACK GOLD CORPORATION LTD"</t>
  </si>
  <si>
    <t>160140002040</t>
  </si>
  <si>
    <t>ТОО "АЛТЫН-АРАЙ-К"</t>
  </si>
  <si>
    <t>020540004122</t>
  </si>
  <si>
    <t>ТОО "АГРОФИРМА-"АСТАНА Т.А.Н."</t>
  </si>
  <si>
    <t>171240018104</t>
  </si>
  <si>
    <t>ТОО "МВ-АГРО ПЛЮС"</t>
  </si>
  <si>
    <t>180340014878</t>
  </si>
  <si>
    <t>ТОО ""АДАЛ V""</t>
  </si>
  <si>
    <t>201240009460</t>
  </si>
  <si>
    <t>ТОО "RASVET AGRO"</t>
  </si>
  <si>
    <t>980340002198</t>
  </si>
  <si>
    <t>ТОО "ТАРАС"</t>
  </si>
  <si>
    <t>990640001063</t>
  </si>
  <si>
    <t>ТОО "КОКСАЙ"</t>
  </si>
  <si>
    <t>000440000787</t>
  </si>
  <si>
    <t>ТОО "ЭСКА"</t>
  </si>
  <si>
    <t>020440004406</t>
  </si>
  <si>
    <t>ТОО "ДЕРЖАВА - ПРЕСС"</t>
  </si>
  <si>
    <t>030640007806</t>
  </si>
  <si>
    <t>ТОО "КРЕДИТНОЕ ТОВАРИЩЕСТВО "ЖАРКАИН"</t>
  </si>
  <si>
    <t>031240006467</t>
  </si>
  <si>
    <t>ТОО "ЗЕРНО-ТРАНС ЕА"</t>
  </si>
  <si>
    <t>040540004522</t>
  </si>
  <si>
    <t>ГКП на ПХВ"КОММУНСЕРВИС ПРИ ОТДЕЛЕ ЖИЛИЩНО-КОММУНАЛЬНОГО ХОЗЯЙСТВА, ПАССАЖИРСКОГО ТРАНСПОРТА, АВТОМОБИЛЬНЫХ ДОРОГ И ЖИЛИЩНОЙ ИНСПЕКЦИИ" ЖАРКАИНСКОГО РАЙОНА</t>
  </si>
  <si>
    <t>041240014383</t>
  </si>
  <si>
    <t>ТОО "СХП ОТРАДНЫЙ"</t>
  </si>
  <si>
    <t>050240012900</t>
  </si>
  <si>
    <t>ТОО "ДЕРЖАВИНСКАЯ АГРОПРОМТЕХНИКА"</t>
  </si>
  <si>
    <t>050540004792</t>
  </si>
  <si>
    <t>ПОЛНОЕ ТОВАРИЩЕСТВО "УРОЖАЙ"</t>
  </si>
  <si>
    <t>071240004936</t>
  </si>
  <si>
    <t>ТОО "МИРИАД"</t>
  </si>
  <si>
    <t>100440011179</t>
  </si>
  <si>
    <t>КГП на ПХВ"ВЕТЕРИНАРНАЯ СТАНЦИЯ ЖАРКАИНСКОГО РАЙОНА" ПРИ УПРАВЛЕНИИ ВЕТЕРИНАРИИ АКМОЛИНСКОЙ ОБЛАСТИ</t>
  </si>
  <si>
    <t>100740006574</t>
  </si>
  <si>
    <t>ТОО "АЛТЫН ТАС И К"</t>
  </si>
  <si>
    <t>120740000851</t>
  </si>
  <si>
    <t>ТОО "МЕДЖИДОВ И К"</t>
  </si>
  <si>
    <t>121140008223</t>
  </si>
  <si>
    <t>ТОО "ЖАРҚАЙЫҢ-БАСПАСӨЗ"</t>
  </si>
  <si>
    <t>140740023616</t>
  </si>
  <si>
    <t>ТОО "К.С-ИНВЕСТ"</t>
  </si>
  <si>
    <t>150240027791</t>
  </si>
  <si>
    <t>ТОО "АЛИНАГРО"</t>
  </si>
  <si>
    <t>151040027053</t>
  </si>
  <si>
    <t>ТОО "АЛТЫН ДӘН КЗ"</t>
  </si>
  <si>
    <t>160440009851</t>
  </si>
  <si>
    <t>ТОО "ХЛЕБНАЯ НИВА"</t>
  </si>
  <si>
    <t>170540011531</t>
  </si>
  <si>
    <t>ТОО ""ЖАЛЫН-ЭНЕРГО1""</t>
  </si>
  <si>
    <t>180240016058</t>
  </si>
  <si>
    <t>ТОО "ЖАС-АГРО"</t>
  </si>
  <si>
    <t>181040028483</t>
  </si>
  <si>
    <t>ТОО "ДЕКАМ-2018"</t>
  </si>
  <si>
    <t>190440001396</t>
  </si>
  <si>
    <t>ТОО "ЖАРКАИНСКАЯ НЕФТЕБАЗА"</t>
  </si>
  <si>
    <t>200940010417</t>
  </si>
  <si>
    <t>ТОО "ARYSTAN SECURITY JKA"</t>
  </si>
  <si>
    <t>931240000647</t>
  </si>
  <si>
    <t>ТОО "СЕЛЬХОЗХИМИЯ"</t>
  </si>
  <si>
    <t>940240001169</t>
  </si>
  <si>
    <t>ТОО "ДЕРЖАВИНСКИЙ ЭЛЕВАТОР"</t>
  </si>
  <si>
    <t>990340000669</t>
  </si>
  <si>
    <t>ТОО "АРКА-К"</t>
  </si>
  <si>
    <t>990540003988</t>
  </si>
  <si>
    <t>ТОО "ӨМІРЛІК"</t>
  </si>
  <si>
    <t>990740002095</t>
  </si>
  <si>
    <t>ТОО "ҮШ КАРАСУ"</t>
  </si>
  <si>
    <t>990840001020</t>
  </si>
  <si>
    <t>ТОО "АРШАТ"</t>
  </si>
  <si>
    <t>991040004108</t>
  </si>
  <si>
    <t>ТОО "КАЙДА"</t>
  </si>
  <si>
    <t>190340027237</t>
  </si>
  <si>
    <t>ТОО "ОТРАДНОЕ-АГРО"</t>
  </si>
  <si>
    <t>190340027158</t>
  </si>
  <si>
    <t>ТОО "РОСТОВСКОЕ-АГРО"</t>
  </si>
  <si>
    <t>190340027178</t>
  </si>
  <si>
    <t>ТОО "БИРСУАТ-АГРО"</t>
  </si>
  <si>
    <t>210340017098</t>
  </si>
  <si>
    <t>ТОО "ТЕМЕРЛАН-Т"</t>
  </si>
  <si>
    <t>140640019377</t>
  </si>
  <si>
    <t>ТОО "AGRO NOOR ASIA 2014" (АГРО НУР АЗИЯ 2014)</t>
  </si>
  <si>
    <t>200540012092</t>
  </si>
  <si>
    <t>ТОО "ТАСТЫ ТАЛДЫ-АГРО"</t>
  </si>
  <si>
    <t>030140003002</t>
  </si>
  <si>
    <t>ТОО "ДИХАН-4"</t>
  </si>
  <si>
    <t>981040000400</t>
  </si>
  <si>
    <t>ТОО "КОЛОС"</t>
  </si>
  <si>
    <t>990740005062</t>
  </si>
  <si>
    <t>ТОО "ИМ. КОСТЫЧЕВА"</t>
  </si>
  <si>
    <t>190340027267</t>
  </si>
  <si>
    <t>ТОО "ДОНСКОЕ-АГРО"</t>
  </si>
  <si>
    <t>141140005649</t>
  </si>
  <si>
    <t>ТОО "ТОО "АЛТЫН ЖЕР - 2050"</t>
  </si>
  <si>
    <t>150240029887</t>
  </si>
  <si>
    <t>ТОО "ТҰҚЫМ-АГРО"</t>
  </si>
  <si>
    <t>141140026097</t>
  </si>
  <si>
    <t>ТОО "БАРЫС-БЕК"</t>
  </si>
  <si>
    <t>081040019949</t>
  </si>
  <si>
    <t>ТОО "АПЫРЫ"</t>
  </si>
  <si>
    <t>140740008800</t>
  </si>
  <si>
    <t>ТОО "BAUR AGRO INVEST"</t>
  </si>
  <si>
    <t>991240007123</t>
  </si>
  <si>
    <t>ТОО "ТЕМИРЛАН"</t>
  </si>
  <si>
    <t>030240003006</t>
  </si>
  <si>
    <t>ТОО "ЛОТОС-БЛИК"</t>
  </si>
  <si>
    <t>000240002934</t>
  </si>
  <si>
    <t>ТОО "ЖЕР-1"</t>
  </si>
  <si>
    <t>011140001858</t>
  </si>
  <si>
    <t>ТОО "АК-БИДАЙ"</t>
  </si>
  <si>
    <t>170740013882</t>
  </si>
  <si>
    <t>ТОО "СЕВАГРО-3"</t>
  </si>
  <si>
    <t>190340014542</t>
  </si>
  <si>
    <t>ТОО "ЕЛ-АГРО К"</t>
  </si>
  <si>
    <t>181240023787</t>
  </si>
  <si>
    <t>ТОО "ТИТОВО"</t>
  </si>
  <si>
    <t>211040014213</t>
  </si>
  <si>
    <t>ТОО "БЛ-АГРО"</t>
  </si>
  <si>
    <t>920640000588</t>
  </si>
  <si>
    <t>ТОО "КОМПАНИЯ "ГАМЛ"</t>
  </si>
  <si>
    <t>000740001706</t>
  </si>
  <si>
    <t>ТОО "ФАРМЭС"</t>
  </si>
  <si>
    <t>010540005199</t>
  </si>
  <si>
    <t>ТОО "АТ-ИНЖИНИРИНГ (AT-ENGINEERING)"</t>
  </si>
  <si>
    <t>020840004513</t>
  </si>
  <si>
    <t>ТОО "АГРО ГЛОБАЛ"</t>
  </si>
  <si>
    <t>020940003634</t>
  </si>
  <si>
    <t>ТОО "ГАРАНТ"</t>
  </si>
  <si>
    <t>020940003644</t>
  </si>
  <si>
    <t>ТОО "РЕЙН"</t>
  </si>
  <si>
    <t>041240007496</t>
  </si>
  <si>
    <t>ТОО "КАРЛЫ-КӨЛ"</t>
  </si>
  <si>
    <t>060240013138</t>
  </si>
  <si>
    <t>ТОО "ЗЕРЕН ПЛЮС - 2006"</t>
  </si>
  <si>
    <t>070140009930</t>
  </si>
  <si>
    <t>ТОО "ШАНСС"</t>
  </si>
  <si>
    <t>070740008598</t>
  </si>
  <si>
    <t>ТОО "САНАТОРНО - ОЗДОРОВИТЕЛЬНЫЙ КОМПЛЕКС "ПАРУС"</t>
  </si>
  <si>
    <t>070940009256</t>
  </si>
  <si>
    <t>ТОО "АС-ДИ COMPANY"</t>
  </si>
  <si>
    <t>120540014705</t>
  </si>
  <si>
    <t>ТОО "STEM-4"</t>
  </si>
  <si>
    <t>120740008595</t>
  </si>
  <si>
    <t>ТОО "АЗИЯ АГРОХИМ"</t>
  </si>
  <si>
    <t>121140001543</t>
  </si>
  <si>
    <t>ТОО "Z-ИНФОРМ"</t>
  </si>
  <si>
    <t>130140000633</t>
  </si>
  <si>
    <t>ТОО "КРЕДИТНОЕ ТОВАРИЩЕСТВО "ZERENDI INVEST"</t>
  </si>
  <si>
    <t>130540007685</t>
  </si>
  <si>
    <t>ТОО "НАР - АГРОИНВЕСТ"</t>
  </si>
  <si>
    <t>141140017444</t>
  </si>
  <si>
    <t>ТОО "АСТЫК ЭКСИМ"</t>
  </si>
  <si>
    <t>160340001288</t>
  </si>
  <si>
    <t>ТОО "AURORA GARDEN GROUP"</t>
  </si>
  <si>
    <t>160640008533</t>
  </si>
  <si>
    <t>ГККП"ДЕТСКО-ЮНОШЕСКАЯ СПОРТИВНАЯ ШКОЛА "ЖІГЕР" СЕЛА ЗЕРЕНДА ПРИ ОТДЕЛЕ ОБРАЗОВАНИЯ ПО ЗЕРЕНДИНСКОМУ РАЙОНУ УПРАВЛЕНИЯ ОБРАЗОВАНИЯ АКМОЛИНСКОЙ ОБЛАСТИ</t>
  </si>
  <si>
    <t>160740010013</t>
  </si>
  <si>
    <t>ТОО "ДАИР-2040"</t>
  </si>
  <si>
    <t>160840003748</t>
  </si>
  <si>
    <t>ТОО "ЦЕНТРАЛИЗОВАННАЯ УГОЛЬНАЯ БАЗА "ЗЕРЕН КӨМІР"</t>
  </si>
  <si>
    <t>170940028194</t>
  </si>
  <si>
    <t>ТОО "KERBEZ AGRO"</t>
  </si>
  <si>
    <t>190240000492</t>
  </si>
  <si>
    <t>ТОО "ДАНКСТРОЙ"</t>
  </si>
  <si>
    <t>190640016103</t>
  </si>
  <si>
    <t>ТОО "MG-AGRO KZ"</t>
  </si>
  <si>
    <t>190640030149</t>
  </si>
  <si>
    <t>ТОО "ЭТАЛОНПАУЭР"</t>
  </si>
  <si>
    <t>200140020217</t>
  </si>
  <si>
    <t>ТОО "CONSULTINVESTSTROY"</t>
  </si>
  <si>
    <t>201040000310</t>
  </si>
  <si>
    <t>ТОО "AGRONAVIGATOR"</t>
  </si>
  <si>
    <t>211040006074</t>
  </si>
  <si>
    <t>ТОО "ЗЕРЕНДА-АГРО-2021"</t>
  </si>
  <si>
    <t>221240019977</t>
  </si>
  <si>
    <t>ТОО "АҒАШ ОРДА"</t>
  </si>
  <si>
    <t>230740003155</t>
  </si>
  <si>
    <t>ТОО "ZERENDINSKIY ELEVATOR"</t>
  </si>
  <si>
    <t>231040025669</t>
  </si>
  <si>
    <t>ТОО "АКМОЛИНСКИЙ ЦЕНТР ПО ЗЕМЛЕУСТРОЙСТВУ, ГЕОДЕЗИИ И ПРОЕКТИРОВАНИЮ"</t>
  </si>
  <si>
    <t>250340009996</t>
  </si>
  <si>
    <t>ТОО "QIT INVESTKZ"</t>
  </si>
  <si>
    <t>911240000138</t>
  </si>
  <si>
    <t>ТОО "ХИМИК"</t>
  </si>
  <si>
    <t>920840000604</t>
  </si>
  <si>
    <t>АКЦИОНЕРНОЕ ОБЩЕСТВО "ЗЕРЕНДІ-ГРУПП"</t>
  </si>
  <si>
    <t>960840001095</t>
  </si>
  <si>
    <t>ГКП на ПХВ"ЗЕРЕНДА-СЕРВИС" ПРИ ГОСУДАРСТВЕННОМ УЧРЕЖДЕНИИ "ОТДЕЛ ЖИЛИЩНО-КОММУНАЛЬНОГО ХОЗЯЙСТВА, ПАССАЖИРСКОГО ТРАНСПОРТА И АВТОМОБИЛЬНЫХ ДОРОГ" ЗЕРЕНДИНСКОГО РАЙОНА</t>
  </si>
  <si>
    <t>131140013975</t>
  </si>
  <si>
    <t>ТОО "TECHNICAL WORK GROUP"</t>
  </si>
  <si>
    <t>210440033866</t>
  </si>
  <si>
    <t>ТОО "КОКТЕРЕК AGRO"</t>
  </si>
  <si>
    <t>151040017630</t>
  </si>
  <si>
    <t>ТОО "АЦ "ПРОФЕССИОНАЛ"</t>
  </si>
  <si>
    <t>130540013625</t>
  </si>
  <si>
    <t>ТОО "КЕМИД"</t>
  </si>
  <si>
    <t>041040007204</t>
  </si>
  <si>
    <t>ТОО "ЖАСАРУ ЕНБЕК"</t>
  </si>
  <si>
    <t>220440015572</t>
  </si>
  <si>
    <t>ТОО "VM И К"</t>
  </si>
  <si>
    <t>251040026620</t>
  </si>
  <si>
    <t>ТОО "NORTH SERVICE TRUCK"</t>
  </si>
  <si>
    <t>960940002126</t>
  </si>
  <si>
    <t xml:space="preserve">КСК "КЕЛИСУ" </t>
  </si>
  <si>
    <t>041140004957</t>
  </si>
  <si>
    <t>ТОО "СХП ВИАЛ"</t>
  </si>
  <si>
    <t>041240010628</t>
  </si>
  <si>
    <t>ТОО "ПРОСКУРА"</t>
  </si>
  <si>
    <t>041240011775</t>
  </si>
  <si>
    <t>ТОО "ИНТЕР-ТЕРРА"</t>
  </si>
  <si>
    <t>041240012169</t>
  </si>
  <si>
    <t>ТОО "РЕАБВИ"</t>
  </si>
  <si>
    <t>110240000267</t>
  </si>
  <si>
    <t>ТОО "БАЙЛЫК СТ"</t>
  </si>
  <si>
    <t>241140016299</t>
  </si>
  <si>
    <t>ТОО "ДРАККАР-ЛОГИСТИК"</t>
  </si>
  <si>
    <t>210140004534</t>
  </si>
  <si>
    <t>ТОО "АҚШАБАЙ И К"</t>
  </si>
  <si>
    <t>140540000481</t>
  </si>
  <si>
    <t>ТОО "MB4"</t>
  </si>
  <si>
    <t>170940002626</t>
  </si>
  <si>
    <t>СПК "НАДЕЖДА-2017"</t>
  </si>
  <si>
    <t>190440006654</t>
  </si>
  <si>
    <t>ТОО "ПРОМОЛ-А"</t>
  </si>
  <si>
    <t>210640012573</t>
  </si>
  <si>
    <t>СПК "НАДЕЖДА 2030"</t>
  </si>
  <si>
    <t>230440007177</t>
  </si>
  <si>
    <t>ТОО "АЙДАБОЛ АГРО"</t>
  </si>
  <si>
    <t>210940046043</t>
  </si>
  <si>
    <t>СПК "MILK МАЛИКА"</t>
  </si>
  <si>
    <t>040540018037</t>
  </si>
  <si>
    <t>ТОО "ӘЗ"</t>
  </si>
  <si>
    <t>120140006313</t>
  </si>
  <si>
    <t>ТОО "AVR DEVELOPMENT KAZAKHSTAN LLP (АВР ДЕВЕЛОПМЕНТ КАЗАХСТАН ЭЛЭЛПИ)"</t>
  </si>
  <si>
    <t>000640004013</t>
  </si>
  <si>
    <t>ТОО "АЗАТСКИЙ ЭЛЕВАТОР"</t>
  </si>
  <si>
    <t>150540021317</t>
  </si>
  <si>
    <t>ТОО "АГРОТЕК СЕРВИС"</t>
  </si>
  <si>
    <t>250140009285</t>
  </si>
  <si>
    <t>СПК "АМАНАТ-2025"</t>
  </si>
  <si>
    <t>130740010276</t>
  </si>
  <si>
    <t>ТОО "КОКШЕТАУ ДОРПРОЕКТ"</t>
  </si>
  <si>
    <t>150140022925</t>
  </si>
  <si>
    <t>ТОО "РЕМАЛСТРОЙ"</t>
  </si>
  <si>
    <t>090340017556</t>
  </si>
  <si>
    <t>ТОО "УМАЙ ЖЕР"</t>
  </si>
  <si>
    <t>210740001561</t>
  </si>
  <si>
    <t>ТОО "АГРОАДАЛ"</t>
  </si>
  <si>
    <t>090340018108</t>
  </si>
  <si>
    <t>ТОО "BLIC TERMINAL"</t>
  </si>
  <si>
    <t>210440001520</t>
  </si>
  <si>
    <t>ТОО "LIDER LLP"</t>
  </si>
  <si>
    <t>220440004735</t>
  </si>
  <si>
    <t>ТОО "KOKSHETAU ZERNO PRODUKT"</t>
  </si>
  <si>
    <t>210340017226</t>
  </si>
  <si>
    <t>ТОО "KOKSHE AGRO LTD"</t>
  </si>
  <si>
    <t>130240002722</t>
  </si>
  <si>
    <t>ТОО "ЖАКСЫЛЫК AGRO"</t>
  </si>
  <si>
    <t>180140001998</t>
  </si>
  <si>
    <t>ТОО "ПРИРЕЧНОЕ 1"</t>
  </si>
  <si>
    <t>031040008002</t>
  </si>
  <si>
    <t>ТОО "ЩУЧИНСКИЙ ГОРМОЛЗАВОД"</t>
  </si>
  <si>
    <t>111240016157</t>
  </si>
  <si>
    <t>ТОО "KAZGRAIN FEEDERS" ( КАЗГРЭЙН ФИДЕРС)</t>
  </si>
  <si>
    <t>190140016373</t>
  </si>
  <si>
    <t>ТОО "МАЙШЕКЕ"</t>
  </si>
  <si>
    <t>191040026617</t>
  </si>
  <si>
    <t>ТОО "KUSTO FARMING (КУСТО ФАРМИНГ)"</t>
  </si>
  <si>
    <t>210440030089</t>
  </si>
  <si>
    <t>ТОО "НАЙЛЯ 64"</t>
  </si>
  <si>
    <t>980740004802</t>
  </si>
  <si>
    <t>ТОО "ДЮСЕМБЭ-КАЖЭ"</t>
  </si>
  <si>
    <t>041140010072</t>
  </si>
  <si>
    <t>ТОО "САЛМАР-АГРО-С"</t>
  </si>
  <si>
    <t>250340015108</t>
  </si>
  <si>
    <t>ТОО "АГРО ТҰРАН ГРУПП"</t>
  </si>
  <si>
    <t>210640018007</t>
  </si>
  <si>
    <t>ТОО "АРМАН-АСТЫК"</t>
  </si>
  <si>
    <t>041240001548</t>
  </si>
  <si>
    <t>ТОО "КОЛОС - 2014"</t>
  </si>
  <si>
    <t>080640013611</t>
  </si>
  <si>
    <t>ТОО "КОКШЕТАУСКОЕ ОПЫТНО-ПРОИЗВОДСТВЕННОЕ ХОЗЯЙСТВО"</t>
  </si>
  <si>
    <t>161240019170</t>
  </si>
  <si>
    <t>СПК "АЛҒА-2017"</t>
  </si>
  <si>
    <t>020240006445</t>
  </si>
  <si>
    <t>ТОО "КОКШЕТАУ АСТЫК ИНВЕСТ ЛТД"</t>
  </si>
  <si>
    <t>050440013014</t>
  </si>
  <si>
    <t>ТОО "ЖАСКАНАТ-ЖЕР"</t>
  </si>
  <si>
    <t>040940010105</t>
  </si>
  <si>
    <t>ТОО "СХП ЖЫЛАНДЫ"</t>
  </si>
  <si>
    <t>171140010581</t>
  </si>
  <si>
    <t>ТОО "КАЛКАМАН АСТЫК СЕРВИС"</t>
  </si>
  <si>
    <t>250440003584</t>
  </si>
  <si>
    <t>ТОО "GENERAL BUILD"</t>
  </si>
  <si>
    <t>090540008108</t>
  </si>
  <si>
    <t>ТОО "MILK PROJECT"</t>
  </si>
  <si>
    <t>130140016808</t>
  </si>
  <si>
    <t>ТОО "МОЛОЧНЫЙ ЗАВОД "САДОВОЕ"</t>
  </si>
  <si>
    <t>200540013158</t>
  </si>
  <si>
    <t>СПК "ЗИНАТБЕК"</t>
  </si>
  <si>
    <t>220740008769</t>
  </si>
  <si>
    <t>ТОО "MILK TRANS SERVICE"</t>
  </si>
  <si>
    <t>230540029855</t>
  </si>
  <si>
    <t>ТОО "СМБ ТРЕЙД"</t>
  </si>
  <si>
    <t>160340004669</t>
  </si>
  <si>
    <t>ТОО "ГУЛЬЖАЗИРА"</t>
  </si>
  <si>
    <t>101240014515</t>
  </si>
  <si>
    <t>ТОО "QAZAQ KAOLIN"</t>
  </si>
  <si>
    <t>110840012837</t>
  </si>
  <si>
    <t>ТОО "АГРОФИРМА КАРА-ОЗЕК"</t>
  </si>
  <si>
    <t>170240023198</t>
  </si>
  <si>
    <t>СПК "БІРЛЕСТІК-СҮТ"</t>
  </si>
  <si>
    <t>180540010268</t>
  </si>
  <si>
    <t>ТОО "САРА 2018"</t>
  </si>
  <si>
    <t>041240014774</t>
  </si>
  <si>
    <t>ТОО "АКТАС СУ"</t>
  </si>
  <si>
    <t>010740002875</t>
  </si>
  <si>
    <t>ТОО "КУРАЛАЙ - МК"</t>
  </si>
  <si>
    <t>030340001432</t>
  </si>
  <si>
    <t>ГКП на ПХВ"ОРЛЕУ" АКИМАТА КОРГАЛЖЫНСКОГО РАЙОНА</t>
  </si>
  <si>
    <t>031240004473</t>
  </si>
  <si>
    <t>ТОО "БАЛТАБЕКОВ И К"</t>
  </si>
  <si>
    <t>050840007906</t>
  </si>
  <si>
    <t>ТОО "HALYKSTROIGAZ"</t>
  </si>
  <si>
    <t>080540000894</t>
  </si>
  <si>
    <t>ТОО "КРЕДИТНОЕ ТОВАРИЩЕСТВО "КОРГАЛЖЫН"</t>
  </si>
  <si>
    <t>081040015946</t>
  </si>
  <si>
    <t>ТОО "ЭКОТОН-КОРГАЛЖЫН"</t>
  </si>
  <si>
    <t>090140000554</t>
  </si>
  <si>
    <t>ТОО "КАНБАК"</t>
  </si>
  <si>
    <t>110140017961</t>
  </si>
  <si>
    <t>ТОО "АГРОФИРМА ЖЕР 888"</t>
  </si>
  <si>
    <t>120340015469</t>
  </si>
  <si>
    <t>КГП на ПХВ"ВЕТЕРИНАРНАЯ СТАНЦИЯ КОРГАЛЖЫНСКОГО РАЙОНА" ПРИ УПРАВЛЕНИИ ВЕТЕРИНАРИИ АКМОЛИНСКОЙ ОБЛАСТИ</t>
  </si>
  <si>
    <t>120540016028</t>
  </si>
  <si>
    <t>ТОО "НҰР - АЯУ ЖАН"</t>
  </si>
  <si>
    <t>130140002838</t>
  </si>
  <si>
    <t>ТОО "AGRO OLYMP LOGISTIC"</t>
  </si>
  <si>
    <t>141240026764</t>
  </si>
  <si>
    <t>ТОО "ZZ-ТРАНССТРОЙ"</t>
  </si>
  <si>
    <t>150440009959</t>
  </si>
  <si>
    <t>ТОО "ВЭЛКОН-К"</t>
  </si>
  <si>
    <t>180440036713</t>
  </si>
  <si>
    <t>ТОО "BIG ABDUSAMAD"</t>
  </si>
  <si>
    <t>190140022526</t>
  </si>
  <si>
    <t>ТОО ""КЕРЕЙ 01""</t>
  </si>
  <si>
    <t>200440007012</t>
  </si>
  <si>
    <t>ТОО "ФХ "ALTAI.KZ""</t>
  </si>
  <si>
    <t>201140009477</t>
  </si>
  <si>
    <t>ТОО ""ASTYQTY" 2020"</t>
  </si>
  <si>
    <t>210140024529</t>
  </si>
  <si>
    <t>ТОО "БЕРЕКЕ GLOBAL GROUP"</t>
  </si>
  <si>
    <t>210840015129</t>
  </si>
  <si>
    <t>ТОО "ГЕОПРОДЖЕКТ.КЗ"</t>
  </si>
  <si>
    <t>211240033099</t>
  </si>
  <si>
    <t>ТОО "КЕРЕЙ АГРО"</t>
  </si>
  <si>
    <t>230640031038</t>
  </si>
  <si>
    <t>ТОО "ӘДЕМІ 2021 Ж"</t>
  </si>
  <si>
    <t>250140015061</t>
  </si>
  <si>
    <t>ТОО "ТОРГОВЫЙ ДОМ АСТ-СНАБ"</t>
  </si>
  <si>
    <t>990840003502</t>
  </si>
  <si>
    <t>ГККП"КОРГАЛЖЫНСКИЙ РАЙОННЫЙ ДОМ КУЛЬТУРЫ ИМ. КЕНЖЕБЕКА КУМИСБЕКОВА"</t>
  </si>
  <si>
    <t>090240001586</t>
  </si>
  <si>
    <t>ТОО "АҚ ҚҰЛЫН"</t>
  </si>
  <si>
    <t>240440014944</t>
  </si>
  <si>
    <t>ТОО "САСС АГРО"</t>
  </si>
  <si>
    <t>050840014700</t>
  </si>
  <si>
    <t>ТОО "АГРО-СТИЛЬ"</t>
  </si>
  <si>
    <t>041140010951</t>
  </si>
  <si>
    <t>ТОО "АРЫКТЫ"</t>
  </si>
  <si>
    <t>190840025625</t>
  </si>
  <si>
    <t>ТОО "КОРГАН ЭКСПО"</t>
  </si>
  <si>
    <t>190940010948</t>
  </si>
  <si>
    <t>ТОО "ЦЕНТР ЗЕРНА"</t>
  </si>
  <si>
    <t>211240022451</t>
  </si>
  <si>
    <t>ТОО "АРНҰР-2003"</t>
  </si>
  <si>
    <t>090240020700</t>
  </si>
  <si>
    <t>ТОО "МИРАС-2000"</t>
  </si>
  <si>
    <t>160140020594</t>
  </si>
  <si>
    <t>ТОО "ABS AGRO"</t>
  </si>
  <si>
    <t>181240012008</t>
  </si>
  <si>
    <t>ТОО "QAMZA AGRO"</t>
  </si>
  <si>
    <t>220240032931</t>
  </si>
  <si>
    <t>ТОО "РАМАЗАН-2022"</t>
  </si>
  <si>
    <t>080140014433</t>
  </si>
  <si>
    <t>ТОО "АБСОЛЮТ СТРОЙ ИНВЕСТ"</t>
  </si>
  <si>
    <t>161140007262</t>
  </si>
  <si>
    <t>ТОО "КЕНБИДАЙ АСТЫК"</t>
  </si>
  <si>
    <t>171140001334</t>
  </si>
  <si>
    <t>ТОО "NURA 2017"</t>
  </si>
  <si>
    <t>960340001929</t>
  </si>
  <si>
    <t>ТОО "СК" АЛАТАУИНЖСТРОЙ"</t>
  </si>
  <si>
    <t>111240014923</t>
  </si>
  <si>
    <t>ТОО "AGROEXPORT LTD"</t>
  </si>
  <si>
    <t>040340021238</t>
  </si>
  <si>
    <t>ТОО "ДАРИУМ-АСТАНА"</t>
  </si>
  <si>
    <t>080740020310</t>
  </si>
  <si>
    <t>ТОО "АБОЛ-АСТЫК"</t>
  </si>
  <si>
    <t>971240005020</t>
  </si>
  <si>
    <t>ТОО "АШЫ-КӨЛ"</t>
  </si>
  <si>
    <t>250140004145</t>
  </si>
  <si>
    <t>СПК "АСЫЛ-МЕКЕН КМ"</t>
  </si>
  <si>
    <t>980140021147</t>
  </si>
  <si>
    <t>ТОО "ТУЩЫКОЛ"</t>
  </si>
  <si>
    <t>020740006245</t>
  </si>
  <si>
    <t>ТОО "ХАМЫСТХАНОВ"</t>
  </si>
  <si>
    <t>190140019794</t>
  </si>
  <si>
    <t>ТОО "AGRONIK"</t>
  </si>
  <si>
    <t>130240001883</t>
  </si>
  <si>
    <t>ТОО "AGRO EXPORT TYNYLYKTY"</t>
  </si>
  <si>
    <t>211140032047</t>
  </si>
  <si>
    <t>ТОО "AHAN-АГРО 2021"</t>
  </si>
  <si>
    <t>010140005878</t>
  </si>
  <si>
    <t>ТОО "АГРО-КОБЕТЕЙ"</t>
  </si>
  <si>
    <t>010440004276</t>
  </si>
  <si>
    <t>ТОО "АГРОФИРМА "ТАЛДЫ"</t>
  </si>
  <si>
    <t>020340005718</t>
  </si>
  <si>
    <t>ТОО "НҰРСӘТ-К "</t>
  </si>
  <si>
    <t>041140004838</t>
  </si>
  <si>
    <t>ТОО "АФ-ОТАН"</t>
  </si>
  <si>
    <t>060440001954</t>
  </si>
  <si>
    <t>ТОО "МЭЛСКОМПАНИ-НС"</t>
  </si>
  <si>
    <t>080640001896</t>
  </si>
  <si>
    <t>ТОО "АСТАНА АГРОПРОДУКТ"</t>
  </si>
  <si>
    <t>140540012267</t>
  </si>
  <si>
    <t>ТОО "GREEN PRODUCTS"</t>
  </si>
  <si>
    <t>190440022923</t>
  </si>
  <si>
    <t>ТОО "SABYNDY-OIL"</t>
  </si>
  <si>
    <t>040440025670</t>
  </si>
  <si>
    <t>ТОО "КЫЗЫЛ СУ-А"</t>
  </si>
  <si>
    <t>070540015523</t>
  </si>
  <si>
    <t>ТОО "САЙЛАУ И Д"</t>
  </si>
  <si>
    <t>100940018491</t>
  </si>
  <si>
    <t>ТОО "AWISS"</t>
  </si>
  <si>
    <t>210340020098</t>
  </si>
  <si>
    <t>ТОО "ТАМСАНАЛ"</t>
  </si>
  <si>
    <t>971240004904</t>
  </si>
  <si>
    <t>ТОО "ЖАНА"</t>
  </si>
  <si>
    <t>010740001193</t>
  </si>
  <si>
    <t>ТОО "ЖІБЕК ЖОЛЫ-САНДЫҚТАУ"</t>
  </si>
  <si>
    <t>030340001083</t>
  </si>
  <si>
    <t>ТОО "САНДЫКТАУ-АСТЫК"</t>
  </si>
  <si>
    <t>041240004099</t>
  </si>
  <si>
    <t>ТОО "СХП ПОЛИНА"</t>
  </si>
  <si>
    <t>080340012701</t>
  </si>
  <si>
    <t>ТОО "КРЕДИТНОЕ ТОВАРИЩЕСТВО "АТАМЕКЕН"</t>
  </si>
  <si>
    <t>091040002569</t>
  </si>
  <si>
    <t>ТОО "БЕЛГІ-2009"</t>
  </si>
  <si>
    <t>100340009123</t>
  </si>
  <si>
    <t>ТОО "САНДЫКТАУ СТРОЙИНВЕСТ"</t>
  </si>
  <si>
    <t>120340013501</t>
  </si>
  <si>
    <t>КГП на ПХВ"ВЕТЕРИНАРНАЯ СТАНЦИЯ САНДЫКТАУСКОГО РАЙОНА" ПРИ УПРАВЛЕНИИ ВЕТЕРИНАРИИ АКМОЛИНСКОЙ ОБЛАСТИ</t>
  </si>
  <si>
    <t>130740002463</t>
  </si>
  <si>
    <t>КГП на ПХВ"САНДЫҚТАУ-СУ" ПРИ ОТДЕЛЕ ЖИЛИЩНО-КОММУНАЛЬНОГО ХОЗЯЙСТВА, ПАССАЖИРСКОГО ТРАНСПОРТА И АВТОМОБИЛЬНЫХ ДОРОГ САНДЫКТАУСКОГО РАЙОНА</t>
  </si>
  <si>
    <t>130940005247</t>
  </si>
  <si>
    <t>ТОО "АКМАРАЛ АМИНА ОРМАНЫ"</t>
  </si>
  <si>
    <t>141040007493</t>
  </si>
  <si>
    <t>ТОО "БАЛКАШИНСКИЙ КОММУНАЛЬЩИК"</t>
  </si>
  <si>
    <t>150640020392</t>
  </si>
  <si>
    <t>ТОО "БАЛКАШИНСКИЙ ПДУ"</t>
  </si>
  <si>
    <t>160540020172</t>
  </si>
  <si>
    <t>ТОО "БАСТАУ АГРО С"</t>
  </si>
  <si>
    <t>160940014102</t>
  </si>
  <si>
    <t>ТОО "САНДЫҚТАУ - АҚПАРАТ"</t>
  </si>
  <si>
    <t>170240017371</t>
  </si>
  <si>
    <t>ТОО "ПРОФДОРСТРОЙ-2017"</t>
  </si>
  <si>
    <t>171140016441</t>
  </si>
  <si>
    <t>ГККП"СПОРТИВНО-ОЗДОРОВИТЕЛЬНЫЙ КОМПЛЕКС "БОЛАШАК" ПРИ ОТДЕЛЕ КУЛЬТУРЫ, РАЗВИТИЯ ЯЗЫКОВ, ФИЗИЧЕСКОЙ КУЛЬТУРЫ И СПОРТА САНДЫКТАУСКОГО РАЙОНА</t>
  </si>
  <si>
    <t>191040028881</t>
  </si>
  <si>
    <t>ТОО "САНДЫКТАУ НАН"</t>
  </si>
  <si>
    <t>210140017883</t>
  </si>
  <si>
    <t>ТОО "ЕЛИСЕИСКИЕ ПОЛЯ"</t>
  </si>
  <si>
    <t>210440000710</t>
  </si>
  <si>
    <t>ТОО "РОДНАЯ СТЕПЬ"</t>
  </si>
  <si>
    <t>240540029946</t>
  </si>
  <si>
    <t>ТОО "АРХ СТРОЙ КОМПЛЕКС"</t>
  </si>
  <si>
    <t>921240000060</t>
  </si>
  <si>
    <t>ТОО "ЯКБУН"</t>
  </si>
  <si>
    <t>980840001366</t>
  </si>
  <si>
    <t>ТОО "КООПЕРАТОР"</t>
  </si>
  <si>
    <t>060840003466</t>
  </si>
  <si>
    <t>ТОО "RIVC LTD. - SANDYKTAU" (ЭРАЙВИСИ ЛТД.- САНДЫКТАУ")</t>
  </si>
  <si>
    <t>990140000542</t>
  </si>
  <si>
    <t>ТОО "ЖАБАЙ"</t>
  </si>
  <si>
    <t>160740014765</t>
  </si>
  <si>
    <t>ТОО "US AGRO"</t>
  </si>
  <si>
    <t>050140003531</t>
  </si>
  <si>
    <t>ТОО "СХП ЖАКСЫЛЫК"</t>
  </si>
  <si>
    <t>250840016947</t>
  </si>
  <si>
    <t>ТОО "SANDYKAGRO"</t>
  </si>
  <si>
    <t>050140001476</t>
  </si>
  <si>
    <t>ТОО СХП "КАЙЫРЛЫ"</t>
  </si>
  <si>
    <t>121140004052</t>
  </si>
  <si>
    <t xml:space="preserve">ТОО "КОЛОС ЗОЛОТАЯ НИВА" </t>
  </si>
  <si>
    <t>981140000345</t>
  </si>
  <si>
    <t>ТОО "КОЛОС - АЭ"</t>
  </si>
  <si>
    <t>061040002801</t>
  </si>
  <si>
    <t>ТОО "НИНА &amp; ВИКТОРИЯ"</t>
  </si>
  <si>
    <t>040640001195</t>
  </si>
  <si>
    <t>ТОВАРИЩЕСТВО СОГРАНИЧЕННОЙ ОТВЕСТВЕННОСТЬЮ "СХП "БАЙДАЛЫ-2"</t>
  </si>
  <si>
    <t>060940001526</t>
  </si>
  <si>
    <t>ТОО "БАЙДАЛЫ"</t>
  </si>
  <si>
    <t>011240001089</t>
  </si>
  <si>
    <t>ТОО "РУСЛАН И ЖАННА"</t>
  </si>
  <si>
    <t>040240022034</t>
  </si>
  <si>
    <t>ТОВАРИЩЕСТВО С ОГРАНИЧЕННОЙ ОТВЕТСВЕННОСТЬЮ "ШАНАГРО"</t>
  </si>
  <si>
    <t>041240004762</t>
  </si>
  <si>
    <t>ТОО "КЛЮЧЕВКА"</t>
  </si>
  <si>
    <t>051240000286</t>
  </si>
  <si>
    <t>ТОО "АГРО-ШАНС"</t>
  </si>
  <si>
    <t>041240001536</t>
  </si>
  <si>
    <t>ТОО "МАКСИМОВСКОЕ"</t>
  </si>
  <si>
    <t>181040023452</t>
  </si>
  <si>
    <t>ТОО "JABAI JERI"</t>
  </si>
  <si>
    <t>040840001668</t>
  </si>
  <si>
    <t>ТОО "СХП ГРИЦАЕВ И К"</t>
  </si>
  <si>
    <t>150140013034</t>
  </si>
  <si>
    <t>ТОО "СПАССКОЕ-АГРО"</t>
  </si>
  <si>
    <t>140640007640</t>
  </si>
  <si>
    <t>СПК "НҰР"</t>
  </si>
  <si>
    <t>210840031329</t>
  </si>
  <si>
    <t>ТОО "FOTOTIME (ФОТОТАЙМ)"</t>
  </si>
  <si>
    <t>070340001724</t>
  </si>
  <si>
    <t>ТОО "NURLY ABAT"</t>
  </si>
  <si>
    <t>140340000296</t>
  </si>
  <si>
    <t>ТОО "САНДЫКТАУ - АГРО"</t>
  </si>
  <si>
    <t>020940003298</t>
  </si>
  <si>
    <t>ТОО "ОХРАННАЯ ФИРМА "ФЕНИКС"</t>
  </si>
  <si>
    <t>041240001480</t>
  </si>
  <si>
    <t>ТОО "АКМОЛА-ФЕНИКС ПЛЮС"</t>
  </si>
  <si>
    <t>041240013927</t>
  </si>
  <si>
    <t>ТОО "КАРАТОМАР 2004"</t>
  </si>
  <si>
    <t>051140004582</t>
  </si>
  <si>
    <t>ГКП на ПХВ"ЦЕЛИНОГРАДСКАЯ КОММУНАЛЬНАЯ СЛУЖБА" ПРИ АКИМАТЕ ЦЕЛИНОГРАДСКОГО РАЙОНА</t>
  </si>
  <si>
    <t>070340020780</t>
  </si>
  <si>
    <t>ТОО "САТИНТЕРКОМ"</t>
  </si>
  <si>
    <t>080140016415</t>
  </si>
  <si>
    <t>ТОО "АРҚА-ЖЕР"</t>
  </si>
  <si>
    <t>090840007854</t>
  </si>
  <si>
    <t>ТОО "СТРОЙНИК"</t>
  </si>
  <si>
    <t>110440001926</t>
  </si>
  <si>
    <t>ТОО "ШАНЫРАКАГРО"</t>
  </si>
  <si>
    <t>120340016576</t>
  </si>
  <si>
    <t>КГП на ПХВ"ВЕТЕРИНАРНАЯ СТАНЦИЯ ЦЕЛИНОГРАДСКОГО РАЙОНА" ПРИ УПРАВЛЕНИИ ВЕТЕРИНАРИИ АКМОЛИНСКОЙ ОБЛАСТИ"</t>
  </si>
  <si>
    <t>131240000957</t>
  </si>
  <si>
    <t>ТОО "ESIL-KUM"</t>
  </si>
  <si>
    <t>140840017168</t>
  </si>
  <si>
    <t>ТОО "ШАНЫРАК GMBH (ШАНЫРАК ГМБХ)"</t>
  </si>
  <si>
    <t>141240002628</t>
  </si>
  <si>
    <t>ТОО "PETROSERVICE KZ"</t>
  </si>
  <si>
    <t>150940019627</t>
  </si>
  <si>
    <t>ТОО "ИСМИРА"</t>
  </si>
  <si>
    <t>151240009944</t>
  </si>
  <si>
    <t>ТОО "ТОПОГРАФИЯ KZ"</t>
  </si>
  <si>
    <t>160140023053</t>
  </si>
  <si>
    <t>ТОО "ПЕРНЕ"</t>
  </si>
  <si>
    <t>160540020201</t>
  </si>
  <si>
    <t>ТОО "КОМПАНИЯ ТСК"</t>
  </si>
  <si>
    <t>160840026757</t>
  </si>
  <si>
    <t>ТОО "DARA CONSULT"</t>
  </si>
  <si>
    <t>161140019137</t>
  </si>
  <si>
    <t>ТОО "БИО-KATU"</t>
  </si>
  <si>
    <t>170540016057</t>
  </si>
  <si>
    <t>ТОО "TAZA ZHOL GROUP"</t>
  </si>
  <si>
    <t>170740015046</t>
  </si>
  <si>
    <t>ТОО "DIMAR GROUP"</t>
  </si>
  <si>
    <t>170740026973</t>
  </si>
  <si>
    <t>ТОО "GIB SOFTWARE"</t>
  </si>
  <si>
    <t>170940009534</t>
  </si>
  <si>
    <t>ТОО "САЙЫН АРҚА"</t>
  </si>
  <si>
    <t>171040024012</t>
  </si>
  <si>
    <t>ТОО "AESL"</t>
  </si>
  <si>
    <t>171140039926</t>
  </si>
  <si>
    <t>ТОО "КӨМЕК ГРУПП АҚМОЛ"</t>
  </si>
  <si>
    <t>171240013004</t>
  </si>
  <si>
    <t>ТОО "ANNC"</t>
  </si>
  <si>
    <t>180640005882</t>
  </si>
  <si>
    <t>ТОО "NOVA CITY COMPANY"</t>
  </si>
  <si>
    <t>190940016828</t>
  </si>
  <si>
    <t>ТОО "AQMOL FOOD"</t>
  </si>
  <si>
    <t>200140038160</t>
  </si>
  <si>
    <t>ТОО "TASQAZ COMPANY"</t>
  </si>
  <si>
    <t>200240037790</t>
  </si>
  <si>
    <t>ТОО "КАЗАЛТЫНЖОЛ"</t>
  </si>
  <si>
    <t>200740004623</t>
  </si>
  <si>
    <t>ТОО "АЛТЫН-ДАСТ"</t>
  </si>
  <si>
    <t>201140022994</t>
  </si>
  <si>
    <t>ПОТРЕБИТЕЛЬСКИЙ КООПЕРАТИВ "VOSTOK 30"</t>
  </si>
  <si>
    <t>210340018333</t>
  </si>
  <si>
    <t>ТОО "ANNC CONSTRUCTION"</t>
  </si>
  <si>
    <t>210440005098</t>
  </si>
  <si>
    <t>ТОО "AQMOLCENTR"</t>
  </si>
  <si>
    <t>210640008268</t>
  </si>
  <si>
    <t>ТОО "ЛИЯ КОМПАНИ"</t>
  </si>
  <si>
    <t>210740016351</t>
  </si>
  <si>
    <t>ТОО "CANDY CAT"</t>
  </si>
  <si>
    <t>210940032995</t>
  </si>
  <si>
    <t>ТОО "INNSIGHT"</t>
  </si>
  <si>
    <t>220640013771</t>
  </si>
  <si>
    <t>ТОО "AQMOL QURULYS"</t>
  </si>
  <si>
    <t>220640049574</t>
  </si>
  <si>
    <t>ТОО "АМАН ЕТ"</t>
  </si>
  <si>
    <t>220740039580</t>
  </si>
  <si>
    <t>ТОО "КОМФОРТДОМСТРОЙ"</t>
  </si>
  <si>
    <t>220840029339</t>
  </si>
  <si>
    <t>ТОО "СТИМУЛ А KZ"</t>
  </si>
  <si>
    <t>230140020524</t>
  </si>
  <si>
    <t>ТОО "ТЕХНО-2"</t>
  </si>
  <si>
    <t>231140003740</t>
  </si>
  <si>
    <t>ТОО "TEMIR SECURITY 2005"</t>
  </si>
  <si>
    <t>250140021600</t>
  </si>
  <si>
    <t>ТОО "АКМОЛ ЗЕМ"</t>
  </si>
  <si>
    <t>180240023843</t>
  </si>
  <si>
    <t>ТОО "АЛАШПРОЕКТСТРОЙ"</t>
  </si>
  <si>
    <t>080640011596</t>
  </si>
  <si>
    <t>ТОО "САРЫАРҚА-ЖЕР KZ"</t>
  </si>
  <si>
    <t>190340029858</t>
  </si>
  <si>
    <t>ТОО "САТУРН-ЖЕР"</t>
  </si>
  <si>
    <t>211140037973</t>
  </si>
  <si>
    <t>ТОО "INCOME AST"</t>
  </si>
  <si>
    <t>130840013819</t>
  </si>
  <si>
    <t>ТОО "ЕСІЛ-ИНВЕСТ"</t>
  </si>
  <si>
    <t>230440026173</t>
  </si>
  <si>
    <t>ТОО "EK-BUSINESS"</t>
  </si>
  <si>
    <t>010540001661</t>
  </si>
  <si>
    <t>ТОО "РАХАТ-СТ"</t>
  </si>
  <si>
    <t>060240002451</t>
  </si>
  <si>
    <t>ТОО "КИПЭСТ"</t>
  </si>
  <si>
    <t>060940001000</t>
  </si>
  <si>
    <t>ТОО "КОМПАНИЯ СЕВ-РЕГИОН СТРОЙ"</t>
  </si>
  <si>
    <t>061040001152</t>
  </si>
  <si>
    <t>ТОО "КОЗЫКОШ-2007"</t>
  </si>
  <si>
    <t>061040008912</t>
  </si>
  <si>
    <t>ТОО "СЕМЕЙ ДАСТАН-ҚҰРЫЛЫС"</t>
  </si>
  <si>
    <t>061140025309</t>
  </si>
  <si>
    <t>ТОО "БИЛАН"</t>
  </si>
  <si>
    <t>150740009860</t>
  </si>
  <si>
    <t>ТОО "ALSHIN TRANS"</t>
  </si>
  <si>
    <t>190840025526</t>
  </si>
  <si>
    <t>ТОО "АЗУРИТ-2019"</t>
  </si>
  <si>
    <t>200540006956</t>
  </si>
  <si>
    <t>ТОО "BASTAU ENERGY COMPANY"</t>
  </si>
  <si>
    <t>210840014091</t>
  </si>
  <si>
    <t>ТОО "ШАЙХИМОВ"</t>
  </si>
  <si>
    <t>220240005776</t>
  </si>
  <si>
    <t>ТОО "FAVORITE-G"</t>
  </si>
  <si>
    <t>241040031853</t>
  </si>
  <si>
    <t>ТОО "STARS INDUSTRIAL TECHNOLOGY"</t>
  </si>
  <si>
    <t>131240024439</t>
  </si>
  <si>
    <t>ТОО "RB ALTAY GROUP"</t>
  </si>
  <si>
    <t>041240011636</t>
  </si>
  <si>
    <t>ТОО "ДОЗОР-S"</t>
  </si>
  <si>
    <t>081040016687</t>
  </si>
  <si>
    <t>ТОО "СК КАЛА СЕРВИС"</t>
  </si>
  <si>
    <t>130740007187</t>
  </si>
  <si>
    <t>ТОО "MERCURIUSS"</t>
  </si>
  <si>
    <t>150440010794</t>
  </si>
  <si>
    <t>ТОО "ЗЕМСТРОЙИНВЕСТ"</t>
  </si>
  <si>
    <t>151240001047</t>
  </si>
  <si>
    <t>ТОО "ЖАСЫЛ ЖАЙЛАУ - 2015"</t>
  </si>
  <si>
    <t>151240008827</t>
  </si>
  <si>
    <t>ТОО "GRANDBUILDINGGROUP"</t>
  </si>
  <si>
    <t>170240008636</t>
  </si>
  <si>
    <t>ТОО "ЖБИ-БЕТОН"</t>
  </si>
  <si>
    <t>180940027306</t>
  </si>
  <si>
    <t>ТОО "ASTANA ENERGY TESTING"</t>
  </si>
  <si>
    <t>210940023619</t>
  </si>
  <si>
    <t>ТОО "HAPPYHOUSE"</t>
  </si>
  <si>
    <t>220740003470</t>
  </si>
  <si>
    <t>ТОО "BEAUTYMART"</t>
  </si>
  <si>
    <t>221240018651</t>
  </si>
  <si>
    <t>ТОО "AZIAMED5"</t>
  </si>
  <si>
    <t>230240046389</t>
  </si>
  <si>
    <t>ТОО "KAZIN ASTANA"</t>
  </si>
  <si>
    <t>230940033520</t>
  </si>
  <si>
    <t>ТОО "QAZ EXPERTISE GROUP"</t>
  </si>
  <si>
    <t>240140036706</t>
  </si>
  <si>
    <t>ТОО "NOMAD GS"</t>
  </si>
  <si>
    <t>240440029685</t>
  </si>
  <si>
    <t>ТОО "AMANAT ZHETKZU"</t>
  </si>
  <si>
    <t>250240014949</t>
  </si>
  <si>
    <t>ТОО "EXPERT TECHNOLOGY GROUP"</t>
  </si>
  <si>
    <t>250540002946</t>
  </si>
  <si>
    <t>ТОО "МОТИВА LTD"</t>
  </si>
  <si>
    <t>250940000994</t>
  </si>
  <si>
    <t>ТОО "ПРОГРЕСС СЕРВИС 2025"</t>
  </si>
  <si>
    <t>251140017229</t>
  </si>
  <si>
    <t>ТОО "РЕГЛАМЕНТ-Б"</t>
  </si>
  <si>
    <t>070240014089</t>
  </si>
  <si>
    <t>ТОО "МАДИ 2007"</t>
  </si>
  <si>
    <t>200340001723</t>
  </si>
  <si>
    <t>СПК "ADAL MEAT COMPANY"</t>
  </si>
  <si>
    <t>210240001721</t>
  </si>
  <si>
    <t>ТОО "ТАМЕРЛАН - 2020"</t>
  </si>
  <si>
    <t>210940006212</t>
  </si>
  <si>
    <t>ТОО "АЛГА БЕС-ЖАН"</t>
  </si>
  <si>
    <t>080940008993</t>
  </si>
  <si>
    <t>ПОТРЕБИТЕЛЬСКИЙ КООПЕРАТИВ "НУРЛЫ"</t>
  </si>
  <si>
    <t>110240008887</t>
  </si>
  <si>
    <t>ТОО "СИГМА ВК"</t>
  </si>
  <si>
    <t>121240007932</t>
  </si>
  <si>
    <t>ТОО "БОЛАШАҚ ҚҰРЫЛЫС АСТАНА"</t>
  </si>
  <si>
    <t>161240009103</t>
  </si>
  <si>
    <t>ТОО "ST CONSULT"</t>
  </si>
  <si>
    <t>180440014405</t>
  </si>
  <si>
    <t>ТОО "КІРІСТІ"</t>
  </si>
  <si>
    <t>180940025394</t>
  </si>
  <si>
    <t>ТОО "АЙ-БИ ГРУПП"</t>
  </si>
  <si>
    <t>200140003980</t>
  </si>
  <si>
    <t>ТОО "БА-АЛИ ГРУПП"</t>
  </si>
  <si>
    <t>231240017090</t>
  </si>
  <si>
    <t>ТОО "1986"</t>
  </si>
  <si>
    <t>240440017453</t>
  </si>
  <si>
    <t>ТОО "АБК-ТАС"</t>
  </si>
  <si>
    <t>241040032554</t>
  </si>
  <si>
    <t>ТОО "RAMAZAN PROPERTY MANAGEMENT"</t>
  </si>
  <si>
    <t>050640013587</t>
  </si>
  <si>
    <t>ТОО "QAZBUILDPRO-NT"</t>
  </si>
  <si>
    <t>150540011607</t>
  </si>
  <si>
    <t>ТОО "BALQARAGAI COUNTRY CLUB (БАЛҚАРАҒАЙ КАНТРИ КЛУБ)"</t>
  </si>
  <si>
    <t>150540017537</t>
  </si>
  <si>
    <t>ТОО "MAX DEVELOPMENT"</t>
  </si>
  <si>
    <t>190540014728</t>
  </si>
  <si>
    <t>ТОО "POSEYDON"</t>
  </si>
  <si>
    <t>080240010939</t>
  </si>
  <si>
    <t>ТОО "NURAZHAY"</t>
  </si>
  <si>
    <t>060640007039</t>
  </si>
  <si>
    <t>ТОО "АКА"</t>
  </si>
  <si>
    <t>180140003984</t>
  </si>
  <si>
    <t>ТОО "БАЗАЛЬТ 2030"</t>
  </si>
  <si>
    <t>940840000142</t>
  </si>
  <si>
    <t>ТОО "ТАСТАК"</t>
  </si>
  <si>
    <t>140940007047</t>
  </si>
  <si>
    <t>ТОО "LOMUANG"</t>
  </si>
  <si>
    <t>190940031603</t>
  </si>
  <si>
    <t>ТОО "ALEMAS GROUP"</t>
  </si>
  <si>
    <t>210340004928</t>
  </si>
  <si>
    <t>ТОО "FIELD PROTECTION COMPANY"</t>
  </si>
  <si>
    <t>250540013199</t>
  </si>
  <si>
    <t>ТОО "QOS_AMAN_CLUB"</t>
  </si>
  <si>
    <t>211140008153</t>
  </si>
  <si>
    <t>ТОО "ALMAS CAPITAL"</t>
  </si>
  <si>
    <t>970640005538</t>
  </si>
  <si>
    <t xml:space="preserve">ПРОИЗВОДСТВЕННЫЙ КООПЕРАТИВ "ПРОГРЕСС" </t>
  </si>
  <si>
    <t>020440008062</t>
  </si>
  <si>
    <t>ТОО "ЭРЕБУНИ-НС"</t>
  </si>
  <si>
    <t>201040013213</t>
  </si>
  <si>
    <t>ТОО "AMIRKHAN GOLD"</t>
  </si>
  <si>
    <t>211140023949</t>
  </si>
  <si>
    <t>ТОО "АРЫСТАН АГРО 2021"</t>
  </si>
  <si>
    <t>981040000440</t>
  </si>
  <si>
    <t>ТОО "НОВОИШИМКА-АЭ"</t>
  </si>
  <si>
    <t>170340015399</t>
  </si>
  <si>
    <t>ТОО "MURTUK - 2017"</t>
  </si>
  <si>
    <t>170540027479</t>
  </si>
  <si>
    <t>ТОО "АГРОФИРМА БАЙЖЕР"</t>
  </si>
  <si>
    <t>190440012926</t>
  </si>
  <si>
    <t>ТОО "СӘТТІЛІК КСС"</t>
  </si>
  <si>
    <t>010440001182</t>
  </si>
  <si>
    <t>ТОО "ЕСЕНЖОЛ Н"</t>
  </si>
  <si>
    <t>110540020699</t>
  </si>
  <si>
    <t>ТОО "BAILYK-2011"</t>
  </si>
  <si>
    <t>160240029086</t>
  </si>
  <si>
    <t>ТОО "СПЕКТР-2016"</t>
  </si>
  <si>
    <t>001040000567</t>
  </si>
  <si>
    <t>ТОО "КАРЪЕР"</t>
  </si>
  <si>
    <t>060740008526</t>
  </si>
  <si>
    <t>ТОО "ASTANA CERAMIC"</t>
  </si>
  <si>
    <t>110640013828</t>
  </si>
  <si>
    <t>ТОО "НУРА-2011"</t>
  </si>
  <si>
    <t>130640010758</t>
  </si>
  <si>
    <t>ТОО "KB ENTERPRISES" (КЕЙБИ ИНТЕРПРАЙСИС)</t>
  </si>
  <si>
    <t>130840013829</t>
  </si>
  <si>
    <t>ТОО "ESIL-ABC"</t>
  </si>
  <si>
    <t>140940013814</t>
  </si>
  <si>
    <t>ТОО "СЕДЬМАЯ СТУДИЯ"</t>
  </si>
  <si>
    <t>150240022245</t>
  </si>
  <si>
    <t>ТОО "BEEF PARK"</t>
  </si>
  <si>
    <t>190440000992</t>
  </si>
  <si>
    <t>ТОО "DINURAI"</t>
  </si>
  <si>
    <t>190540009791</t>
  </si>
  <si>
    <t>ТОО "СЮРПРИЗМАРТ"</t>
  </si>
  <si>
    <t>220540048720</t>
  </si>
  <si>
    <t>ТОО "AUKUM"</t>
  </si>
  <si>
    <t>240540016459</t>
  </si>
  <si>
    <t>ТОО "MIK-STROY"</t>
  </si>
  <si>
    <t>240640018855</t>
  </si>
  <si>
    <t>ТОО "BNK STROY"</t>
  </si>
  <si>
    <t>241040031596</t>
  </si>
  <si>
    <t>ТОО "SAF ALTYN K°"</t>
  </si>
  <si>
    <t>110940019987</t>
  </si>
  <si>
    <t>ТОО "АРСЕНАЛ KZ"</t>
  </si>
  <si>
    <t>171040038657</t>
  </si>
  <si>
    <t>ТОО "СТМ KZ"</t>
  </si>
  <si>
    <t>190340032174</t>
  </si>
  <si>
    <t>ТОО "TERRA VITAE"</t>
  </si>
  <si>
    <t>201140013475</t>
  </si>
  <si>
    <t>ТОО "UTILFLAME"</t>
  </si>
  <si>
    <t>240140028379</t>
  </si>
  <si>
    <t>ТОО "SYSTEMFORT"</t>
  </si>
  <si>
    <t>041040001969</t>
  </si>
  <si>
    <t>ТОО "РОМ-АГРО"</t>
  </si>
  <si>
    <t>170340008257</t>
  </si>
  <si>
    <t>ТОО "РУБИН И К"</t>
  </si>
  <si>
    <t>170540015980</t>
  </si>
  <si>
    <t>ТОО "БАШ-ҚҰМ"</t>
  </si>
  <si>
    <t>250840022585</t>
  </si>
  <si>
    <t>ТОО "AМANAT JICHAZ &amp; CO."</t>
  </si>
  <si>
    <t>981140001541</t>
  </si>
  <si>
    <t>ТОО "ПРЕОБРАЖЕНКА"</t>
  </si>
  <si>
    <t>001240000594</t>
  </si>
  <si>
    <t>ТОО "АГРОФИРМА "АҚ ДӘН"</t>
  </si>
  <si>
    <t>050940000982</t>
  </si>
  <si>
    <t>ТОО "КАРЬЕР"СОФИЕВСКИЙ"</t>
  </si>
  <si>
    <t>080740020747</t>
  </si>
  <si>
    <t>ТОО ВОСХОД-АГРО</t>
  </si>
  <si>
    <t>111040001347</t>
  </si>
  <si>
    <t>ТОО "GREEN AGRO KAZAKHSTAN"</t>
  </si>
  <si>
    <t>160840026467</t>
  </si>
  <si>
    <t>ТОО "МЫС SERVICE"</t>
  </si>
  <si>
    <t>190840003951</t>
  </si>
  <si>
    <t>ТОО "НУРТАС-НС"</t>
  </si>
  <si>
    <t>220640023666</t>
  </si>
  <si>
    <t>ТОО "НОМАД СПА"</t>
  </si>
  <si>
    <t>221240009632</t>
  </si>
  <si>
    <t>ТОО "БЮРО ИНЖЕНЕРНЫХ УСЛУГ"</t>
  </si>
  <si>
    <t>250640006586</t>
  </si>
  <si>
    <t>ТОО "TAS DALA GROUP"</t>
  </si>
  <si>
    <t>060540004118</t>
  </si>
  <si>
    <t>ТОО "МАСТЕР КОЛОБОК "</t>
  </si>
  <si>
    <t>130440011233</t>
  </si>
  <si>
    <t>ТОО "УНИКОМ EXPO"</t>
  </si>
  <si>
    <t>131140019588</t>
  </si>
  <si>
    <t>ТОО "AGRI NOVA"</t>
  </si>
  <si>
    <t>140440005333</t>
  </si>
  <si>
    <t>ТОО "АҚҚҰМ МКК"</t>
  </si>
  <si>
    <t>140840022681</t>
  </si>
  <si>
    <t>ТОО "BESTEREK-2014"</t>
  </si>
  <si>
    <t>150240023799</t>
  </si>
  <si>
    <t>ТОО "ТОПО-SERVIS"</t>
  </si>
  <si>
    <t>160240024164</t>
  </si>
  <si>
    <t>ТОО "ПКФ ТАБЫС"</t>
  </si>
  <si>
    <t>161240018787</t>
  </si>
  <si>
    <t>ТОО "ALMACITY GROUP"</t>
  </si>
  <si>
    <t>170840030053</t>
  </si>
  <si>
    <t>ТОО "КАЙНДЫ"</t>
  </si>
  <si>
    <t>170840036230</t>
  </si>
  <si>
    <t>ТОО "QAZAQENGINEERING"</t>
  </si>
  <si>
    <t>200840024671</t>
  </si>
  <si>
    <t>ТОО "СONSULTING GROUP"</t>
  </si>
  <si>
    <t>201140025171</t>
  </si>
  <si>
    <t>ТОО "TBS PRO"</t>
  </si>
  <si>
    <t>241040028209</t>
  </si>
  <si>
    <t>ТОО "ALROM"</t>
  </si>
  <si>
    <t>220540002039</t>
  </si>
  <si>
    <t>ТОО "ЕГИНДЫКОЛЬ АГРО"</t>
  </si>
  <si>
    <t>981040001578</t>
  </si>
  <si>
    <t>ТОО "ШАЛҚАР"</t>
  </si>
  <si>
    <t>221140035484</t>
  </si>
  <si>
    <t>ТОО "ZHANUYA NS"</t>
  </si>
  <si>
    <t>000940003690</t>
  </si>
  <si>
    <t>ТОО "ШОРТАНДЫ ТЕХСЕРВИС"</t>
  </si>
  <si>
    <t>010340004133</t>
  </si>
  <si>
    <t>ТОО "КРЕЧЕТ"</t>
  </si>
  <si>
    <t>040840007072</t>
  </si>
  <si>
    <t>ТОО "ДЕНСАУЛЫК К"</t>
  </si>
  <si>
    <t>041240008626</t>
  </si>
  <si>
    <t>ТОО "КРИСТАЛЛ-АСТАНА"</t>
  </si>
  <si>
    <t>060240001382</t>
  </si>
  <si>
    <t>ТОО "ШОРТАНДЫ-ГРАНИТ"</t>
  </si>
  <si>
    <t>060540010878</t>
  </si>
  <si>
    <t>ТОО "ШОРТАНДИНСКАЯ НЕФТЕБАЗА"</t>
  </si>
  <si>
    <t>060840001780</t>
  </si>
  <si>
    <t>ТОО "МАСАМИ ПЛЮС"</t>
  </si>
  <si>
    <t>061040004035</t>
  </si>
  <si>
    <t>ТОО "КРЕДИТНОЕ ТОВАРИЩЕСТВО "ШОРТАНДЫ-КРЕДИТ"</t>
  </si>
  <si>
    <t>061040010337</t>
  </si>
  <si>
    <t>ТОО "ТОРГОВЫЙ ДОМ "БЕРЛИНСКИЙ"</t>
  </si>
  <si>
    <t>080540015763</t>
  </si>
  <si>
    <t>ГКП на ПХВ"ШОРТАНДЫ СУ" ПРИ АКИМАТЕ ШОРТАНДИНСКОГО РАЙОНА</t>
  </si>
  <si>
    <t>091140013915</t>
  </si>
  <si>
    <t>ТОО "АНУШ"</t>
  </si>
  <si>
    <t>120340013690</t>
  </si>
  <si>
    <t>КГП на ПХВ"ВЕТЕРИНАРНАЯ СТАНЦИЯ ШОРТАНДИНСКОГО РАЙОНА" ПРИ УПРАВЛЕНИИ ВЕТЕРИНАРИИ АКМОЛИНСКОЙ ОБЛАСТИ.</t>
  </si>
  <si>
    <t>140540006708</t>
  </si>
  <si>
    <t>ТОО "DELUX-СТРОЙ"</t>
  </si>
  <si>
    <t>141140010249</t>
  </si>
  <si>
    <t>ТОО "АГРО МАКС АСТАНА"</t>
  </si>
  <si>
    <t>150740007418</t>
  </si>
  <si>
    <t>ТОО "BEM GROUP"</t>
  </si>
  <si>
    <t>170440001233</t>
  </si>
  <si>
    <t>ГККП"СПОРТИВНО-ОЗДОРОВИТЕЛЬНЫЙ КОМПЛЕКС “ҚАЙНАР” ОТДЕЛА КУЛЬТУРЫ, ФИЗИЧЕСКОЙ КУЛЬТУРЫ И СПОРТА ШОРТАНДИНСКОГО РАЙОНА.</t>
  </si>
  <si>
    <t>170740033064</t>
  </si>
  <si>
    <t>СПК "МОЛОЧНЫЙ 2"</t>
  </si>
  <si>
    <t>170840034750</t>
  </si>
  <si>
    <t>ТОО "ALWITUS"</t>
  </si>
  <si>
    <t>180940014483</t>
  </si>
  <si>
    <t>ТОО "EN INVEST"</t>
  </si>
  <si>
    <t>210440042796</t>
  </si>
  <si>
    <t>ТОО "QAZAQ UNIVERSAL COMPANY"</t>
  </si>
  <si>
    <t>210640014718</t>
  </si>
  <si>
    <t>ТОО "УЛЬТРАСК"</t>
  </si>
  <si>
    <t>220540031845</t>
  </si>
  <si>
    <t>ТОО "ALM ҚҰРЫЛЫС GRUPP"</t>
  </si>
  <si>
    <t>221140049599</t>
  </si>
  <si>
    <t>ТОО "СТРОИТЕЛЬНЫЙ 2022"</t>
  </si>
  <si>
    <t>230340000959</t>
  </si>
  <si>
    <t>ТОО "KAZ PROJECT CROUP"</t>
  </si>
  <si>
    <t>230640013397</t>
  </si>
  <si>
    <t>ТОО "QAZAQOMIR"</t>
  </si>
  <si>
    <t>240440015764</t>
  </si>
  <si>
    <t>ТОО "АГРО-СЕЗОН"</t>
  </si>
  <si>
    <t>250540021368</t>
  </si>
  <si>
    <t>ТОО "ТОП ЛОГИСТИК"</t>
  </si>
  <si>
    <t>940740001913</t>
  </si>
  <si>
    <t>ТОО "АВТОМОБИЛИСТ"</t>
  </si>
  <si>
    <t>941140000348</t>
  </si>
  <si>
    <t>ТОО "ФОРТУНА"</t>
  </si>
  <si>
    <t>980240018468</t>
  </si>
  <si>
    <t>ТОО "FATH GROUP"</t>
  </si>
  <si>
    <t>980340003423</t>
  </si>
  <si>
    <t>ТОО "К&amp;П"</t>
  </si>
  <si>
    <t>990740013457</t>
  </si>
  <si>
    <t>ТОО "ГРАНИТ ПЛЮС"</t>
  </si>
  <si>
    <t>041240005572</t>
  </si>
  <si>
    <t>ТОО "СХП ОКТЯБРЬСКОЕ"</t>
  </si>
  <si>
    <t>170540002215</t>
  </si>
  <si>
    <t>ТОО "КГ ЛИЗИНГ"</t>
  </si>
  <si>
    <t>110540007116</t>
  </si>
  <si>
    <t>ТОО "МОЛОЧНЫЕ РЕКИ 2011"</t>
  </si>
  <si>
    <t>150840023750</t>
  </si>
  <si>
    <t>ТОО "МЕГАПОЛИС-СЕКЬЮРИТИ НС"</t>
  </si>
  <si>
    <t>191040026568</t>
  </si>
  <si>
    <t>ТОО "IT TECH ENGINEERING"</t>
  </si>
  <si>
    <t>211240016386</t>
  </si>
  <si>
    <t>ТОО "SAGHYM-BIDAY GCK"</t>
  </si>
  <si>
    <t>241240036881</t>
  </si>
  <si>
    <t>ТОО "SHORTANDY NEWS"</t>
  </si>
  <si>
    <t>060140019857</t>
  </si>
  <si>
    <t>ТОО "ВИКТОРИЯ-НС"</t>
  </si>
  <si>
    <t>061040007179</t>
  </si>
  <si>
    <t>ТОО  "ПРЕСТИЖ-ПРОЕКТ"</t>
  </si>
  <si>
    <t>070340000776</t>
  </si>
  <si>
    <t>ТОО "СК ПРИОРИТЕТ"</t>
  </si>
  <si>
    <t>090640009754</t>
  </si>
  <si>
    <t>ТОО "СПЕЦСТРОЙ-РК"</t>
  </si>
  <si>
    <t>141240027247</t>
  </si>
  <si>
    <t>ТОО "ИНСТИТУТ АВТОМАТИЗАЦИИ"</t>
  </si>
  <si>
    <t>170940030265</t>
  </si>
  <si>
    <t>ТОО "ЦЕЛИНА АГРО ТРЕЙД"</t>
  </si>
  <si>
    <t>211040010398</t>
  </si>
  <si>
    <t>ТОО "MONARCH PRO"</t>
  </si>
  <si>
    <t>231040001027</t>
  </si>
  <si>
    <t>ТОО "ДАМСА ГРАНИТ"</t>
  </si>
  <si>
    <t>240440010238</t>
  </si>
  <si>
    <t>ТОО "BM-СИТИСТРОЙ"</t>
  </si>
  <si>
    <t>080840004194</t>
  </si>
  <si>
    <t>ТОО "ТАБИҒАТ ТР"</t>
  </si>
  <si>
    <t>181240021671</t>
  </si>
  <si>
    <t>ТОО "СИСТЕМА АГРОМОНИТОРИНГА "EGISTIC"</t>
  </si>
  <si>
    <t>230640017171</t>
  </si>
  <si>
    <t>ТОО "OLYMPVET"</t>
  </si>
  <si>
    <t>010740000482</t>
  </si>
  <si>
    <t>ТОО ФИРМА "ДОРТРАНССЕРВИС"</t>
  </si>
  <si>
    <t>140440027132</t>
  </si>
  <si>
    <t>ТОО "ГАЗОБЛОЧНЫЕ ТЕХНОЛОГИЙ"</t>
  </si>
  <si>
    <t>170540018416</t>
  </si>
  <si>
    <t>ТОО "ТУЛПАР-2017"</t>
  </si>
  <si>
    <t>180240033820</t>
  </si>
  <si>
    <t>ТОО "БЕРЕКЕ 1965"</t>
  </si>
  <si>
    <t>200340017492</t>
  </si>
  <si>
    <t>ТОО "AST COMPANY 22"</t>
  </si>
  <si>
    <t>210440037105</t>
  </si>
  <si>
    <t>ТОО "NS-ALUA"</t>
  </si>
  <si>
    <t>210840014795</t>
  </si>
  <si>
    <t>ТОО "АХМЕДИ-С"</t>
  </si>
  <si>
    <t>980140003654</t>
  </si>
  <si>
    <t>ТОО "ТОНКЕРИС"</t>
  </si>
  <si>
    <t>031040005167</t>
  </si>
  <si>
    <t>ТОО "ХЛЕБОПРИЕМНОЕ ПРЕДПРИЯТИЕ "ТОНКЕРИС"</t>
  </si>
  <si>
    <t>091040009616</t>
  </si>
  <si>
    <t>ТОО "БОЗАЙҒЫР"</t>
  </si>
  <si>
    <t>110440004633</t>
  </si>
  <si>
    <t>ТОО «TURAN INDUSTRY» (ТУРАН ИНДАСТРИ)</t>
  </si>
  <si>
    <t>140840005394</t>
  </si>
  <si>
    <t>ТОО "BRICK ASTANA"</t>
  </si>
  <si>
    <t>170440029647</t>
  </si>
  <si>
    <t>ТОО "СЕВЕРНОЕ СИЯНИЕ.KZ"</t>
  </si>
  <si>
    <t>230840002735</t>
  </si>
  <si>
    <t>ТОО "ҚАЗАҚСТАН ОРМАНЫ"</t>
  </si>
  <si>
    <t>240940030082</t>
  </si>
  <si>
    <t>ТОО "GENERAL LEASING"</t>
  </si>
  <si>
    <t>170440015749</t>
  </si>
  <si>
    <t>СПК "СПК" МЕДИНА"</t>
  </si>
  <si>
    <t>990340009721</t>
  </si>
  <si>
    <t>ТОО "РЕМТРАКСЕРВИС"</t>
  </si>
  <si>
    <t>990540003046</t>
  </si>
  <si>
    <t>ТОО "НОВОСЕЛОВКА"</t>
  </si>
  <si>
    <t>041240019592</t>
  </si>
  <si>
    <t>ТОО "БАЙКАЛ-АГРО"</t>
  </si>
  <si>
    <t>150340013290</t>
  </si>
  <si>
    <t>ТОО "НИВА ЗОЛОТАЯ"</t>
  </si>
  <si>
    <t>000540005068</t>
  </si>
  <si>
    <t>ТОО "АЛТЫН ДАН 2030"</t>
  </si>
  <si>
    <t>041040012062</t>
  </si>
  <si>
    <t>ТОО "СХП ПРИГОРОДНОЕ"</t>
  </si>
  <si>
    <t>121140016650</t>
  </si>
  <si>
    <t>ТОО "БАСКОЛЬ 2012"</t>
  </si>
  <si>
    <t>210440020041</t>
  </si>
  <si>
    <t>ТОО "СӘТТІ 2021"</t>
  </si>
  <si>
    <t>990540005578</t>
  </si>
  <si>
    <t>ТОО "КАМАГРО"</t>
  </si>
  <si>
    <t>000540002905</t>
  </si>
  <si>
    <t>ТОО "РСУ-16"</t>
  </si>
  <si>
    <t>001040004084</t>
  </si>
  <si>
    <t>ТОО "ЛУЦК"</t>
  </si>
  <si>
    <t>001140001201</t>
  </si>
  <si>
    <t>ПОТРЕБИТЕЛЬСКИЙ КООПЕРАТИВ "ЩУЧИНСКОЕ ДОБРОВОЛЬНОЕ ТОВАРИЩЕСТВО САДОВОДОВ - ЛЮБИТЕЛЕЙ"</t>
  </si>
  <si>
    <t>010140005957</t>
  </si>
  <si>
    <t>ТОО "СК - БЛОК"</t>
  </si>
  <si>
    <t>010940000688</t>
  </si>
  <si>
    <t>ТОО "КРЕДИТНОЕ ТОВАРИЩЕСТВО "ОК-ЖЕТПЕС"</t>
  </si>
  <si>
    <t>010940019996</t>
  </si>
  <si>
    <t>ТОО "УЮТНЫЙ ДОМ"</t>
  </si>
  <si>
    <t>030140002708</t>
  </si>
  <si>
    <t>ТОО "ФИРМА "ДОМ ОТДЫХА КОКШЕТАУ"</t>
  </si>
  <si>
    <t>030240004410</t>
  </si>
  <si>
    <t>ТОО "БИОС-КОКШЕ"</t>
  </si>
  <si>
    <t>030340007469</t>
  </si>
  <si>
    <t>ТОО "ОАЗИС-БУРАБАЙ"</t>
  </si>
  <si>
    <t>030840005916</t>
  </si>
  <si>
    <t>ТОО "ЩУЧИНСКАЯ ГАЗЕТА "ЛУЧ"</t>
  </si>
  <si>
    <t>030840008980</t>
  </si>
  <si>
    <t>ТОО "АЗГАРД МОТОРС"</t>
  </si>
  <si>
    <t>040240011118</t>
  </si>
  <si>
    <t>ТОО "СХП КЛЁН"</t>
  </si>
  <si>
    <t>040340006620</t>
  </si>
  <si>
    <t>ТОО "ИКОС ПЛЮС"</t>
  </si>
  <si>
    <t>040340006727</t>
  </si>
  <si>
    <t>ТОО "СЕКЬЮРИТИ-БУРАБАЙ"</t>
  </si>
  <si>
    <t>040440029425</t>
  </si>
  <si>
    <t xml:space="preserve">ТОО "АЛТЫН-СУ 2030" </t>
  </si>
  <si>
    <t>040740005637</t>
  </si>
  <si>
    <t>ТОО "SAPA BUILDING&amp;KO"</t>
  </si>
  <si>
    <t>041140007505</t>
  </si>
  <si>
    <t>ТОО "ХОТТЕЙ"</t>
  </si>
  <si>
    <t>041240012743</t>
  </si>
  <si>
    <t>ТОО "АЙГАБАК"</t>
  </si>
  <si>
    <t>041240025031</t>
  </si>
  <si>
    <t>ТОО "СХП АЙДОС"</t>
  </si>
  <si>
    <t>050240016399</t>
  </si>
  <si>
    <t>ТОО "ДОС-БУРАБАЙ"</t>
  </si>
  <si>
    <t>050840000255</t>
  </si>
  <si>
    <t>ТОО "ТРАНС ОЙЛ ГАЗ"</t>
  </si>
  <si>
    <t>050840007817</t>
  </si>
  <si>
    <t>ТОО "БУРАБАЙ-ЭКСПРЕСС"</t>
  </si>
  <si>
    <t>050940011006</t>
  </si>
  <si>
    <t>ТОО "RMZ AGRO"</t>
  </si>
  <si>
    <t>050940013558</t>
  </si>
  <si>
    <t>ТОО "STOLL GROUP"</t>
  </si>
  <si>
    <t>051040006783</t>
  </si>
  <si>
    <t>ТОО "ПКФ "РЯБИНА"</t>
  </si>
  <si>
    <t>060140016733</t>
  </si>
  <si>
    <t>КСК "АРМАН"</t>
  </si>
  <si>
    <t>060240019296</t>
  </si>
  <si>
    <t>ТОО "ТТК РАДО"</t>
  </si>
  <si>
    <t>060440005729</t>
  </si>
  <si>
    <t>ТОО "ЩУЧИНСКИЙ КУРОРТТОРГ"</t>
  </si>
  <si>
    <t>060940007595</t>
  </si>
  <si>
    <t>ТОО "АПТЕКА "ТАБЛЕТКА"</t>
  </si>
  <si>
    <t>060940011916</t>
  </si>
  <si>
    <t>ТОВАРЕЩЕСТВО С ОГРАНИЧЕННОЙ ОТВЕТСТВЕННОСТЬЮ "СКАНИЯ-БОРОВОЕ"</t>
  </si>
  <si>
    <t>061040000845</t>
  </si>
  <si>
    <t>ТОО "КОКШЕТАУ-МЕЛЬИНВЕСТ"</t>
  </si>
  <si>
    <t>061140014740</t>
  </si>
  <si>
    <t>ТОО "COMPLEX-R" /КОМПЛЕКС-Р/</t>
  </si>
  <si>
    <t>070240000663</t>
  </si>
  <si>
    <t>ТОО "BOROVOE TOURISM CITY" (БОРОВОЕ ТУРИЗМ СИТИ)</t>
  </si>
  <si>
    <t>070240016154</t>
  </si>
  <si>
    <t>ТОО "АҢШЫЛ"</t>
  </si>
  <si>
    <t>070440003794</t>
  </si>
  <si>
    <t>ТОО "ЛОМБАРД И Я"</t>
  </si>
  <si>
    <t>070540012271</t>
  </si>
  <si>
    <t>ТОО "ADAL QURYLYS SK"</t>
  </si>
  <si>
    <t>070640019857</t>
  </si>
  <si>
    <t>ТОО "БУРАБАЙ-КОМПЛЕКС-2007"</t>
  </si>
  <si>
    <t>070840004261</t>
  </si>
  <si>
    <t>ТОО "ОХРАННОЕ АГЕНТСТВО "ҚОРҒАУ-ГРУПП"</t>
  </si>
  <si>
    <t>071040011078</t>
  </si>
  <si>
    <t>ТОО "КАЗАХСКИЙ НАУЧНО-ИССЛЕДОВАТЕЛЬСКИЙ ИНСТИТУТ ЛЕСНОГО ХОЗЯЙСТВА И АГРОЛЕСОМЕЛИОРАЦИИ ИМЕНИ А.Н. БУКЕЙХАНА"</t>
  </si>
  <si>
    <t>071140003914</t>
  </si>
  <si>
    <t>ГКП на ПХВ"БУРАБАЙ ТАЗАЛЫК" ПРИ ОТДЕЛЕ ЖИЛИЩНО-КОММУНАЛЬНОГО ХОЗЯЙСТВА И ЖИЛИЩНОЙ ИНСПЕКЦИИ БУРАБАЙСКОГО РАЙОНА</t>
  </si>
  <si>
    <t>080740000970</t>
  </si>
  <si>
    <t>КСК "СИНЕГОРЬЕ"</t>
  </si>
  <si>
    <t>080740012002</t>
  </si>
  <si>
    <t>ТОО "MAN SERVICE"</t>
  </si>
  <si>
    <t>080840017205</t>
  </si>
  <si>
    <t>ТОО "БУРАБАЙ ТРАНС СЕРВИС"</t>
  </si>
  <si>
    <t>080840018652</t>
  </si>
  <si>
    <t>ТОО ФИРМА "РЕМСТРОЙПАУЭР"</t>
  </si>
  <si>
    <t>081040000056</t>
  </si>
  <si>
    <t>ТОО "VERANIS"</t>
  </si>
  <si>
    <t>090140016164</t>
  </si>
  <si>
    <t>ТОО "НИЗАМ"</t>
  </si>
  <si>
    <t>090340005087</t>
  </si>
  <si>
    <t>ТОО "DOMOFON.KZ-BURABAY"</t>
  </si>
  <si>
    <t>090840011496</t>
  </si>
  <si>
    <t>ТОО "ЗЛАТ НЕРУД"</t>
  </si>
  <si>
    <t>091140006437</t>
  </si>
  <si>
    <t>ТОО "БУРАБАЙ ПРОЕКТ"</t>
  </si>
  <si>
    <t>100940000746</t>
  </si>
  <si>
    <t>ТОО "ДАНА АВТОСЕРВИС"</t>
  </si>
  <si>
    <t>110140005056</t>
  </si>
  <si>
    <t>ТОО "ТУРИСТИЧЕСКАЯ ФИРМА "МЕГА ТУР"</t>
  </si>
  <si>
    <t>110240000742</t>
  </si>
  <si>
    <t>ТОО "KOSMEYA"</t>
  </si>
  <si>
    <t>110640014201</t>
  </si>
  <si>
    <t>ТОО "ODI GRUP"</t>
  </si>
  <si>
    <t>110740007351</t>
  </si>
  <si>
    <t>ТОО "ФИРМА "ЩУЧИНСКОЕ ПАССАЖИРСКОЕ АВТОТРАНСПОРТНОЕ ПРЕДПРИЯТИЕ"</t>
  </si>
  <si>
    <t>120140003616</t>
  </si>
  <si>
    <t>ТОО "ПРОМЭНЕРГОНАЛАДКА"</t>
  </si>
  <si>
    <t>120240003868</t>
  </si>
  <si>
    <t>ТОО "БУРАБАЙ ТЕХОСМОТР"</t>
  </si>
  <si>
    <t>120340003980</t>
  </si>
  <si>
    <t>КГП на ПХВ"ВЕТЕРИНАРНАЯ СТАНЦИЯ БУРАБАЙСКОГО РАЙОНА" ПРИ УПРАВЛЕНИИ ВЕТЕРИНАРИИ АКМОЛИНСКОЙ ОБЛАСТИ</t>
  </si>
  <si>
    <t>121040001153</t>
  </si>
  <si>
    <t>ТОО "РАХАТ-ВОСТОК"</t>
  </si>
  <si>
    <t>130240004590</t>
  </si>
  <si>
    <t>ТОО "АСТАНА-КАРГО"</t>
  </si>
  <si>
    <t>130940017151</t>
  </si>
  <si>
    <t>ТОО "МАДЛЕР БУРАБАЙ"</t>
  </si>
  <si>
    <t>131040020944</t>
  </si>
  <si>
    <t>ТОО "АМИР БУРАБАЙ"</t>
  </si>
  <si>
    <t>131240004216</t>
  </si>
  <si>
    <t>ТОО "MASTER 03 REGION"</t>
  </si>
  <si>
    <t>140140005369</t>
  </si>
  <si>
    <t>ТОО "АВТОБАН ИНЖИНИРИНГ"</t>
  </si>
  <si>
    <t>140140008766</t>
  </si>
  <si>
    <t>ТОО "ОРАЗ - 2014"</t>
  </si>
  <si>
    <t>140440004232</t>
  </si>
  <si>
    <t>ТОО "PARK HOUSE KOKSHETAU"</t>
  </si>
  <si>
    <t>140740017255</t>
  </si>
  <si>
    <t>ТОО "BURABAY FISH"</t>
  </si>
  <si>
    <t>140940005127</t>
  </si>
  <si>
    <t>ТОО "БАЙ КО"</t>
  </si>
  <si>
    <t>150140024456</t>
  </si>
  <si>
    <t>ТОО "МЯСНЫЕ ПРОДУКТЫ"</t>
  </si>
  <si>
    <t>150340015593</t>
  </si>
  <si>
    <t>ТОО "МОНОЛИТ СТРОЙ НС"</t>
  </si>
  <si>
    <t>150540006889</t>
  </si>
  <si>
    <t>ТОО "АРГО ПЛЮС"</t>
  </si>
  <si>
    <t>150540019543</t>
  </si>
  <si>
    <t>ТОО "АКТИВЭНЕРГО"</t>
  </si>
  <si>
    <t>150640011551</t>
  </si>
  <si>
    <t>ТОО "АРЛАН ЩУЧИНСК"</t>
  </si>
  <si>
    <t>151040005439</t>
  </si>
  <si>
    <t>ТОО "ФАВОРИТ-15"</t>
  </si>
  <si>
    <t>160240029432</t>
  </si>
  <si>
    <t>ТОО "KAZBEEF PROCESSING" (КАЗБИФ ПРОЦЕССИНГ)"</t>
  </si>
  <si>
    <t>160540011946</t>
  </si>
  <si>
    <t>ТОО "ASIA MINERALS"</t>
  </si>
  <si>
    <t>161140012197</t>
  </si>
  <si>
    <t>ТОО "АҚ ЖЕЛКЕН КО"</t>
  </si>
  <si>
    <t>161140024292</t>
  </si>
  <si>
    <t>ТОО "NATIONAL CONSTRUCTION COMPANY"</t>
  </si>
  <si>
    <t>170140031610</t>
  </si>
  <si>
    <t>ТОО "КАЙЗЕР-СТРОЙ"</t>
  </si>
  <si>
    <t>170240028892</t>
  </si>
  <si>
    <t>ТОО "TIGER KZ"</t>
  </si>
  <si>
    <t>170240035796</t>
  </si>
  <si>
    <t>ТОО "ЭКОПРОМБУРАБАЙ"</t>
  </si>
  <si>
    <t>170840030241</t>
  </si>
  <si>
    <t>ТОО "Б С GROUP SECURITY"</t>
  </si>
  <si>
    <t>170940005432</t>
  </si>
  <si>
    <t>ТОО "IRON STONE"</t>
  </si>
  <si>
    <t>171140028633</t>
  </si>
  <si>
    <t>ТОО "ERKEM-AI GROUP"</t>
  </si>
  <si>
    <t>180240012233</t>
  </si>
  <si>
    <t>ТОО "ЛОМБАРД GOLD GRANTUM"</t>
  </si>
  <si>
    <t>180440037226</t>
  </si>
  <si>
    <t>ТОО "DOMINA FORTUNA (ДОМИНА ФОРТУНА)"</t>
  </si>
  <si>
    <t>180640021247</t>
  </si>
  <si>
    <t>ТОО "ARTEMIA GLOBAL"</t>
  </si>
  <si>
    <t>180640030028</t>
  </si>
  <si>
    <t>ТОО "БM GROUP KZ"</t>
  </si>
  <si>
    <t>180740033155</t>
  </si>
  <si>
    <t>ТОО "EURASIAN GHG MANAGEMENT"</t>
  </si>
  <si>
    <t>181140004474</t>
  </si>
  <si>
    <t>ТОО "ГАРД-ГРУПП-Г"</t>
  </si>
  <si>
    <t>181140033814</t>
  </si>
  <si>
    <t>ТОО "ДОССА ГРУП"</t>
  </si>
  <si>
    <t>190140001652</t>
  </si>
  <si>
    <t>ТОО "ФИРМА СТРОИТЕЛЬНЫЙ ДВОР"</t>
  </si>
  <si>
    <t>190240008198</t>
  </si>
  <si>
    <t>ТОО "ГЕОСПЕЦСТРОЙ"</t>
  </si>
  <si>
    <t>190240011782</t>
  </si>
  <si>
    <t>ТОО "JANA-DAUIR"</t>
  </si>
  <si>
    <t>190340017894</t>
  </si>
  <si>
    <t>ТОО "ТУРФИРМА ЛЕГЕНДЫ БУРАБАЯ"</t>
  </si>
  <si>
    <t>191040025173</t>
  </si>
  <si>
    <t>ТОО "ЗЕМЕЛЬНО-КАДАСТРОВАЯ КОМПАНИЯ"</t>
  </si>
  <si>
    <t>191140001655</t>
  </si>
  <si>
    <t>ТОО "GRANO 2020"</t>
  </si>
  <si>
    <t>191140031230</t>
  </si>
  <si>
    <t>ТОО "NETWORK CONSTRUCTION ASTANA" (НЕТВОРК КОНСТРАКШН АСТАНА)"</t>
  </si>
  <si>
    <t>200240024451</t>
  </si>
  <si>
    <t>ТОО "КРЕДИТНОЕ ТОВАРИЩЕСТВО "САМРУК"</t>
  </si>
  <si>
    <t>200340022904</t>
  </si>
  <si>
    <t>ТОО "БУРАБАЙ НЕФТЕБАЗА"</t>
  </si>
  <si>
    <t>200540012924</t>
  </si>
  <si>
    <t>ТОО "VA-ENGINEERING"</t>
  </si>
  <si>
    <t>200640010367</t>
  </si>
  <si>
    <t>ТОО "ЛОМБАРД АЛТЫН КРЕДИТ ПЛЮС"</t>
  </si>
  <si>
    <t>200640027689</t>
  </si>
  <si>
    <t>ТОО "GA-BUSINESS"</t>
  </si>
  <si>
    <t>201040008485</t>
  </si>
  <si>
    <t>ТОО "MGKN"</t>
  </si>
  <si>
    <t>210140004861</t>
  </si>
  <si>
    <t>ТОО "БОНАМИ"</t>
  </si>
  <si>
    <t>210140023243</t>
  </si>
  <si>
    <t>ТОО "ЩУЧИНСКИЙ МЯСОПЕРЕРАБАТЫВАЮЩИЙ КОМПЛЕКС"</t>
  </si>
  <si>
    <t>210240008233</t>
  </si>
  <si>
    <t>ТОО "A.G-LOGISTICS"</t>
  </si>
  <si>
    <t>210340019450</t>
  </si>
  <si>
    <t>ТОО "CHEREPANOV-AVTO"</t>
  </si>
  <si>
    <t>210440033559</t>
  </si>
  <si>
    <t>ТОО "ADAL TRADE GROUP RASUL"</t>
  </si>
  <si>
    <t>210440039865</t>
  </si>
  <si>
    <t>ТОО "КАРЕН ДОРСТРОЙ"</t>
  </si>
  <si>
    <t>210840024089</t>
  </si>
  <si>
    <t>ТОО "СТРОЙ-ПРОЕКТ 2021"</t>
  </si>
  <si>
    <t>211040014570</t>
  </si>
  <si>
    <t>ТОО "BEST TOBACCO"</t>
  </si>
  <si>
    <t>220140004586</t>
  </si>
  <si>
    <t>ТОО "БУРАБАЙ ГРУПП СТРОЙ"</t>
  </si>
  <si>
    <t>220240009035</t>
  </si>
  <si>
    <t>ТОО "СМБ АГРО"</t>
  </si>
  <si>
    <t>220440024630</t>
  </si>
  <si>
    <t>ТОО "NZ LOGISTICS"</t>
  </si>
  <si>
    <t>220540010357</t>
  </si>
  <si>
    <t>ТОО "DG HOME"</t>
  </si>
  <si>
    <t>220740029791</t>
  </si>
  <si>
    <t>ТОО "АРК - АГРО 2022"</t>
  </si>
  <si>
    <t>220740029940</t>
  </si>
  <si>
    <t>ТОО "SULTAN PLAZA"</t>
  </si>
  <si>
    <t>221040019692</t>
  </si>
  <si>
    <t>ТОО "ЗЛАТО Р"</t>
  </si>
  <si>
    <t>221140026649</t>
  </si>
  <si>
    <t>ТОО "МОСКОВКИН АЛЕКСЕЙ"</t>
  </si>
  <si>
    <t>221240028877</t>
  </si>
  <si>
    <t>ТОО "БАСТАУ ИНТЕРНЕШНЛ ГРУП"</t>
  </si>
  <si>
    <t>221240034267</t>
  </si>
  <si>
    <t>ТОО "ТРОППО"</t>
  </si>
  <si>
    <t>230140038710</t>
  </si>
  <si>
    <t>ТОО "АЙ KZ-AGRO"</t>
  </si>
  <si>
    <t>230340036781</t>
  </si>
  <si>
    <t>ТОО "ЗЕМСТРОЙГЕОДЕЗИЯ"</t>
  </si>
  <si>
    <t>230540018413</t>
  </si>
  <si>
    <t>ТОО "GAZ CITY GROUP"</t>
  </si>
  <si>
    <t>230840001380</t>
  </si>
  <si>
    <t>ТОО "BURABAYAGROCO"</t>
  </si>
  <si>
    <t>230840018305</t>
  </si>
  <si>
    <t>ТОО "АВАИНТ"</t>
  </si>
  <si>
    <t>231240003754</t>
  </si>
  <si>
    <t>ТОО "BAYTUR"</t>
  </si>
  <si>
    <t>240140023992</t>
  </si>
  <si>
    <t>ТОО "FIT-SERVICEKT"</t>
  </si>
  <si>
    <t>240340001859</t>
  </si>
  <si>
    <t>ТОО "AVENUE PARK"</t>
  </si>
  <si>
    <t>240740022420</t>
  </si>
  <si>
    <t>ТОО "BURABAI STROY GROUP"</t>
  </si>
  <si>
    <t>240940007414</t>
  </si>
  <si>
    <t>ТОО "BURABAY TRADING ENTERPRISE"</t>
  </si>
  <si>
    <t>241040018380</t>
  </si>
  <si>
    <t>ТОО "MEAT PROFF COMPANY"</t>
  </si>
  <si>
    <t>241140025872</t>
  </si>
  <si>
    <t>ТОО "КАФЕ ЭКСПРЕСС"</t>
  </si>
  <si>
    <t>241240027466</t>
  </si>
  <si>
    <t>ТОО ""SK RAILWAY SERVICE""</t>
  </si>
  <si>
    <t>250240008875</t>
  </si>
  <si>
    <t>ТОО "AKYLBAY AGRO"</t>
  </si>
  <si>
    <t>250240033579</t>
  </si>
  <si>
    <t>ТОО "SCOUT VILLAGE BURABAY"</t>
  </si>
  <si>
    <t>251040016089</t>
  </si>
  <si>
    <t>ТОО "TOUREON"</t>
  </si>
  <si>
    <t>911240000900</t>
  </si>
  <si>
    <t>ТОО "ТУРИСТ"</t>
  </si>
  <si>
    <t>930340001170</t>
  </si>
  <si>
    <t>ТОО "АРХЕЙ"</t>
  </si>
  <si>
    <t>930540001158</t>
  </si>
  <si>
    <t>ТОО "ЖАНЕТ"</t>
  </si>
  <si>
    <t>950740000408</t>
  </si>
  <si>
    <t>ТОО "МЯСОПЕРЕРАБАТЫВАЮЩИЙ КОМПЛЕКС ОСКО"</t>
  </si>
  <si>
    <t>970140005609</t>
  </si>
  <si>
    <t>КООПЕРАТИВ СОБСТВЕННИКОВ ПОМЕЩЕНИЙ (КВАРТИР) "БЫТОВИК"</t>
  </si>
  <si>
    <t>971240000604</t>
  </si>
  <si>
    <t>ТОО "ПРОВИЗОР"</t>
  </si>
  <si>
    <t>990340011496</t>
  </si>
  <si>
    <t>ТОО  "ГЛОБУС - БЮРО  ПУТЕШЕСТВИЙ"</t>
  </si>
  <si>
    <t>990640002745</t>
  </si>
  <si>
    <t>КСК "СПУТНИК"</t>
  </si>
  <si>
    <t>990740002789</t>
  </si>
  <si>
    <t>ГККП"ДИРЕКЦИЯ КУЛЬТУРНО-СПОРТИВНОГО ЦЕНТРА БУРАБАЙСКОГО РАЙОНА" ПРИ ОТДЕЛЕ КУЛЬТУРЫ, РАЗВИТИЯ ЯЗЫКОВ, ФИЗИЧЕСКОЙ КУЛЬТУРЫ И СПОРТА БУРАБАЙСКОГО РАЙОНА</t>
  </si>
  <si>
    <t>990840004580</t>
  </si>
  <si>
    <t>ТОО "РЕДАКЦИЯ РАЙОННОЙ ГАЗЕТЫ "БУРАБАЙ"</t>
  </si>
  <si>
    <t>010640006051</t>
  </si>
  <si>
    <t>КСК "ШАНЫРАК"</t>
  </si>
  <si>
    <t>030340007875</t>
  </si>
  <si>
    <t>ТОО "КВИНТ"</t>
  </si>
  <si>
    <t>090840009414</t>
  </si>
  <si>
    <t>ТОО "АК-БУЛАК БУРАБАЙ"</t>
  </si>
  <si>
    <t>111040016823</t>
  </si>
  <si>
    <t>ТОО "АЛАБАЙ KZ"</t>
  </si>
  <si>
    <t>140940027263</t>
  </si>
  <si>
    <t>ТОО "NANEMUS GROUP"</t>
  </si>
  <si>
    <t>150540000186</t>
  </si>
  <si>
    <t>ТОО "БУРАБАЙ ДАМУ"</t>
  </si>
  <si>
    <t>170240023752</t>
  </si>
  <si>
    <t>ТОО "АДИЛХАН ТЕХНАДЗОР"</t>
  </si>
  <si>
    <t>170540007305</t>
  </si>
  <si>
    <t>ТОО "НУРЛЫТАУ КОРКЕМ"</t>
  </si>
  <si>
    <t>170540030786</t>
  </si>
  <si>
    <t>ТОО "TERRASSA PARK"</t>
  </si>
  <si>
    <t>200540021180</t>
  </si>
  <si>
    <t>ТОО "OTAN 2024"</t>
  </si>
  <si>
    <t>211040010885</t>
  </si>
  <si>
    <t>ТОО "JOY PARK "BURABAI"</t>
  </si>
  <si>
    <t>221040022018</t>
  </si>
  <si>
    <t>ТОО "КМК-ТУРИЗМ"</t>
  </si>
  <si>
    <t>221140036616</t>
  </si>
  <si>
    <t>ТОО "ЛИФТСПЕЦСЕРВИС"</t>
  </si>
  <si>
    <t>930640000024</t>
  </si>
  <si>
    <t>ТОО "ЕСБИКЕ"</t>
  </si>
  <si>
    <t>950640001849</t>
  </si>
  <si>
    <t>ТОО "БЕРЕКЕ-БУРАБАЙ"</t>
  </si>
  <si>
    <t>230140013258</t>
  </si>
  <si>
    <t>ТОО "ATYRAU AVENUE"</t>
  </si>
  <si>
    <t>010540009746</t>
  </si>
  <si>
    <t>ПОТРЕБИТЕЛЬСКИЙ КООПЕРАТИВ "БОРОВСКОЕ ДОБРОВОЛЬНОЕ ТОВАРИЩЕСТВО САДОВОДОВ - ЛЮБИТЕЛЕЙ"</t>
  </si>
  <si>
    <t>190740013678</t>
  </si>
  <si>
    <t>ТОО "ЗАРА ВЕКТОР"</t>
  </si>
  <si>
    <t>201140022107</t>
  </si>
  <si>
    <t>ТОО "KOKSHE BEREKE"</t>
  </si>
  <si>
    <t>220540009968</t>
  </si>
  <si>
    <t>ТОО "GROW TRADE"</t>
  </si>
  <si>
    <t>200240003330</t>
  </si>
  <si>
    <t>ТОО "YRKER-AGRO"</t>
  </si>
  <si>
    <t>230840000342</t>
  </si>
  <si>
    <t>ТОО "БАЙКЕН ДАЛА АГРО"</t>
  </si>
  <si>
    <t>971240005151</t>
  </si>
  <si>
    <t>ТОО "БИДАЙЫК"</t>
  </si>
  <si>
    <t>040840007250</t>
  </si>
  <si>
    <t>ТОО "ЕСИЛЬ-АГРО"</t>
  </si>
  <si>
    <t>050140016652</t>
  </si>
  <si>
    <t>ТОО "ЖЕР-АНА 2005"</t>
  </si>
  <si>
    <t>120540003928</t>
  </si>
  <si>
    <t>ТОО "КЕНЕСАРЫ БИДАЙ"</t>
  </si>
  <si>
    <t>190440017907</t>
  </si>
  <si>
    <t>ТОО "KENESARY AGRO"</t>
  </si>
  <si>
    <t>970140006353</t>
  </si>
  <si>
    <t>ТОО "ЭВРИКА"</t>
  </si>
  <si>
    <t>230340040244</t>
  </si>
  <si>
    <t>ТОО ORTAQ AGRO</t>
  </si>
  <si>
    <t>200940001329</t>
  </si>
  <si>
    <t>ТОО "QULAN AGRO 2020"</t>
  </si>
  <si>
    <t>250640032357</t>
  </si>
  <si>
    <t>ТОО "ФЕРМЕРСКОЕ ХОЗЯЙСТВО "АЛИЖАН"</t>
  </si>
  <si>
    <t>180440025044</t>
  </si>
  <si>
    <t>ТОО "СЕВЕР ДК17"</t>
  </si>
  <si>
    <t>200240031701</t>
  </si>
  <si>
    <t>ТОО "БУРАБАЙ СТРОЙ СЕРВИС"</t>
  </si>
  <si>
    <t>121140020956</t>
  </si>
  <si>
    <t>ТОО "ЭДЕЛЬВЕЙС 2030"</t>
  </si>
  <si>
    <t>130340003020</t>
  </si>
  <si>
    <t>ТОО "BURABAY GRAIN"</t>
  </si>
  <si>
    <t>170340029091</t>
  </si>
  <si>
    <t>ТОО "RUFUS LODGE"</t>
  </si>
  <si>
    <t>190740026652</t>
  </si>
  <si>
    <t>ТОО "ALEMTRAVEL"</t>
  </si>
  <si>
    <t>191040020579</t>
  </si>
  <si>
    <t>ТОО "BURABAY AGRO TERMINAL"</t>
  </si>
  <si>
    <t>200540022159</t>
  </si>
  <si>
    <t>ТОО "SEVEN DEVELOPMENT"</t>
  </si>
  <si>
    <t>251040020872</t>
  </si>
  <si>
    <t>ТОО "NORTERA AGRO"</t>
  </si>
  <si>
    <t>180440014148</t>
  </si>
  <si>
    <t>ТОО "AQUA INNOVATION COMPANY"</t>
  </si>
  <si>
    <t>151140004454</t>
  </si>
  <si>
    <t>ТОО "УРУМКАЙ"</t>
  </si>
  <si>
    <t>200640009819</t>
  </si>
  <si>
    <t>ТОО "ҒАЛЫМ 2021"</t>
  </si>
  <si>
    <t>210440017359</t>
  </si>
  <si>
    <t>ТОО "ДАРА-2021"</t>
  </si>
  <si>
    <t>020640001022</t>
  </si>
  <si>
    <t>ТОО "КОМПАНИЯ "НЕФТЕПРОДУКТ КОМПЛЕКС СЕРВИС"</t>
  </si>
  <si>
    <t>100640015456</t>
  </si>
  <si>
    <t>ТОО "КБК АГРО"</t>
  </si>
  <si>
    <t>191240003932</t>
  </si>
  <si>
    <t>ТОО "ЖАЛГАС AGRO 2020"</t>
  </si>
  <si>
    <t>200240001472</t>
  </si>
  <si>
    <t>ТОО "AKN AGRO"</t>
  </si>
  <si>
    <t>000140000032</t>
  </si>
  <si>
    <t>ТОВАРИЩЕСТВО С ОГРАНИЧЕННОЙ ОТВЕТСТВЕННОСТЬЮ "ПРОФИЛЬ"</t>
  </si>
  <si>
    <t>000140005122</t>
  </si>
  <si>
    <t>ТОВАРИЩЕСТВО С ОГРАНИЧЕННОЙ ОТВЕТСТВЕННОСТЬЮ "МКС МУЛЬТИКАТЕРИНГ КАЗАХСТАН КО"</t>
  </si>
  <si>
    <t>000140006329</t>
  </si>
  <si>
    <t>ТОВАРИЩЕСТВО С ОГРАНИЧЕННОЙ ОТВЕТСТВЕННОСТЬЮ "ЯИКСКОЕ ХЛЕБОПРИЕМНОЕ ПРЕДПРИЯТИЕ"</t>
  </si>
  <si>
    <t>000240003625</t>
  </si>
  <si>
    <t>ТОВАРИЩЕСТВО С ОГРАНИЧЕННОЙ ОТВЕТСТВЕННОСТЬЮ "АКСАЙ ТЕЛЕКОМ-СЕРВИС"</t>
  </si>
  <si>
    <t>000240007122</t>
  </si>
  <si>
    <t>КООПЕРАТИВ СОБСТВЕННИКОВ ПОМЕЩЕНИЙ "СЕВЕРЯНКА"</t>
  </si>
  <si>
    <t>000240016845</t>
  </si>
  <si>
    <t>ПРИУРАЛЬНЫЙ СЕЛЬСКИЙ ПОТРЕБИТЕЛЬСКИЙ КООПЕРАТИВ</t>
  </si>
  <si>
    <t>000340001513</t>
  </si>
  <si>
    <t>ТОВАРИЩЕСТВО С ОГРАНИЧЕННОЙ ОТВЕТСТВЕННОСТЬЮ "ФИРМА "ГРАДИЕНТ"</t>
  </si>
  <si>
    <t>000340002551</t>
  </si>
  <si>
    <t>ЧАСТНОЕ ВЫСШЕЕ ПРОФЕССИОНАЛЬНОЕ ОБРАЗОВАТЕЛЬНОЕ УЧРЕЖДЕНИЕ "ЗАПАДНО-КАЗАХСТАНСКИЙ ИНЖЕНЕРНО-ТЕХНОЛОГИЧЕСКИЙ УНИВЕРСИТЕТ"</t>
  </si>
  <si>
    <t>000440015894</t>
  </si>
  <si>
    <t>ТОВАРИЩЕСТВО С ОГРАНИЧЕННОЙ ОТВЕТСТВЕННОСТЬЮ "ЗЕНИТ АГРО"</t>
  </si>
  <si>
    <t>000540001184</t>
  </si>
  <si>
    <t>ТОВАРИЩЕСТВО С ОГРАНИЧЕННОЙ ОТВЕТСТВЕННОСТЬЮ "ТАСКАЛА ТРАНС ГАЗ"</t>
  </si>
  <si>
    <t>000540005107</t>
  </si>
  <si>
    <t>ТОВАРИЩЕСТВО С ОГРАНИЧЕННОЙ ОТВЕТСТВЕННОСТЬЮ "САКЕ"</t>
  </si>
  <si>
    <t>000541005380</t>
  </si>
  <si>
    <t>ФИЛИАЛ "ЭНИПРОДЖЕТТИ КАЗАХСТАН"</t>
  </si>
  <si>
    <t>000640000635</t>
  </si>
  <si>
    <t>ТОВАРИЩЕСТВО С ОГРАНИЧЕННОЙ ОТВЕТСТВЕННОСТЬЮ "АКСАЙЭНЕРГО"</t>
  </si>
  <si>
    <t>000640004142</t>
  </si>
  <si>
    <t>ТОВАРИЩЕСТВО С ОГРАНИЧЕННОЙ ОТВЕТСТВЕННОСТЬЮ "A.PRIORI"</t>
  </si>
  <si>
    <t>000640005261</t>
  </si>
  <si>
    <t>ТОВАРИЩЕСТВО С ОГРАНИЧЕННОЙ ОТВЕТСТВЕННОСТЬЮ "УРАЛЬСКИЙ КОМБИНАТ ХЛЕБОПРОДУКТОВ"</t>
  </si>
  <si>
    <t>000640013022</t>
  </si>
  <si>
    <t>ТОВАРИЩЕСТВО С ОГРАНИЧЕННОЙ ОТВЕТСТВЕННОСТЬЮ "CASFORT CONSTRUCTION"</t>
  </si>
  <si>
    <t>000740003643</t>
  </si>
  <si>
    <t>ТОВАРИЩЕСТВО С ОГРАНИЧЕННОЙ ОТВЕТСТВЕННОСТЬЮ "SUNBUILD"</t>
  </si>
  <si>
    <t>001240005882</t>
  </si>
  <si>
    <t>ТОВАРИЩЕСТВО С ОГРАНИЧЕННОЙ ОТВЕТСТВЕННОСТЬЮ "АГРОФИРМА "АҚАС"</t>
  </si>
  <si>
    <t>010140001082</t>
  </si>
  <si>
    <t>ТОВАРИЩЕСТВО С ОГРАНИЧЕННОЙ ОТВЕТСТВЕННОСТЬЮ "МИКОМ"</t>
  </si>
  <si>
    <t>010140014659</t>
  </si>
  <si>
    <t>ТОВАРИЩЕСТВО С ОГРАНИЧЕННОЙ ОТВЕТСТВЕННОСТЬЮ "М-4"</t>
  </si>
  <si>
    <t>010340003363</t>
  </si>
  <si>
    <t>ТОВАРИЩЕСТВО С ОГРАНИЧЕННОЙ ОТВЕТСТВЕННОСТЬЮ "МАГТОКСИН"</t>
  </si>
  <si>
    <t>010340005101</t>
  </si>
  <si>
    <t>ТОВАРИЩЕСТВО С ОГРАНИЧЕННОЙ ОТВЕТСТВЕННОСТЬЮ "БАТЫС КОНСТРАКШН"</t>
  </si>
  <si>
    <t>010440002190</t>
  </si>
  <si>
    <t>ТОВАРИЩЕСТВО С ОГРАНИЧЕННОЙ ОТВЕТСТВЕННОСТЬЮ "UVETECH"</t>
  </si>
  <si>
    <t>010540007809</t>
  </si>
  <si>
    <t>ТОВАРИЩЕСТВО С ОГРАНИЧЕННОЙ ОТВЕТСТВЕННОСТЬЮ "ИНЖИНИРИНГОВАЯ КОМПАНИЯ WEST OIL"</t>
  </si>
  <si>
    <t>010541004364</t>
  </si>
  <si>
    <t>ФИЛИАЛ "ЛУКОЙЛ ОВЕРСИЗ КАРАЧАГАНАК Б.В."</t>
  </si>
  <si>
    <t>010640000746</t>
  </si>
  <si>
    <t>ТОВАРИЩЕСТВО С ОГРАНИЧЕННОЙ ОТВЕТСТВЕННОСТЬЮ "АКСАЙЭНЕРГОСТРОЙМОНТАЖНАЛАДКА"</t>
  </si>
  <si>
    <t>010640001952</t>
  </si>
  <si>
    <t>ТОВАРИЩЕСТВО С ОГРАНИЧЕННОЙ ОТВЕТСТВЕННОСТЬЮ "САЯХАТ"</t>
  </si>
  <si>
    <t>010640002455</t>
  </si>
  <si>
    <t>ТОВАРИЩЕСТВО С ОГРАНИЧЕННОЙ ОТВЕТСТВЕННОСТЬЮ "НАЗТУР"</t>
  </si>
  <si>
    <t>010640003691</t>
  </si>
  <si>
    <t>ТОВАРИЩЕСТВО С ОГРАНИЧЕННОЙ ОТВЕТСТВЕННОСТЬЮ "СТРОИТЕЛЬНО-МОНТАЖНОЕ УПРАВЛЕНИЕ "ТОЛКЫН"</t>
  </si>
  <si>
    <t>010640005350</t>
  </si>
  <si>
    <t>ТОВАРИЩЕСТВО С ОГРАНИЧЕННОЙ ОТВЕТСТВЕННОСТЬЮ "СИМВОЛ"</t>
  </si>
  <si>
    <t>010640005668</t>
  </si>
  <si>
    <t>ТОВАРИЩЕСТВО С ОГРАНИЧЕННОЙ ОТВЕТСТВЕННОСТЬЮ "ТОБИ"</t>
  </si>
  <si>
    <t>010740000777</t>
  </si>
  <si>
    <t>ТОВАРИЩЕСТВО С ОГРАНИЧЕННОЙ ОТВЕТСТВЕННОСТЬЮ КРЕДИТНОЕ ТОВАРИЩЕСТВО "БАТЫС-ШАРУА"</t>
  </si>
  <si>
    <t>010740000928</t>
  </si>
  <si>
    <t>ТОВАРИЩЕСТВО С ОГРАНИЧЕННОЙ ОТВЕТСТВЕННОСТЬЮ "КРЕДИТНОЕ ТОВАРИЩЕСТВО "ТЕРЕКТІ"</t>
  </si>
  <si>
    <t>010740000998</t>
  </si>
  <si>
    <t>ТОВАРИЩЕСТВО С ОГРАНИЧЕННОЙ ОТВЕТСТВЕННОСТЬЮ "АВТОКРАНСЕРВИС"</t>
  </si>
  <si>
    <t>010840004895</t>
  </si>
  <si>
    <t>ТОВАРИЩЕСТВО С ОГРАНИЧЕННОЙ ОТВЕТСТВЕННОСТЬЮ "АНТИК"</t>
  </si>
  <si>
    <t>010840006910</t>
  </si>
  <si>
    <t>КООПЕРАТИВ СОБСТВЕННИКОВ КВАРТИР "ФОРПОСТ"</t>
  </si>
  <si>
    <t>010840007265</t>
  </si>
  <si>
    <t>ТОВАРИЩЕСТВО С ОГРАНИЧЕННОЙ ОТВЕТСТВЕННОСТЬЮ "ЗДОРОВЬЕ"</t>
  </si>
  <si>
    <t>010940000747</t>
  </si>
  <si>
    <t>ТОВАРИЩЕСТВО С ОГРАНИЧЕННОЙ ОТВЕТСТВЕННОСТЬЮ "БАТЫС ПАУЭР"</t>
  </si>
  <si>
    <t>011040000777</t>
  </si>
  <si>
    <t>ЧАСТНОЕ УЧРЕЖДЕНИЕ "НАУЧНО-ИССЛЕДОВАТЕЛЬСКИЙ ИНСТИТУТ "ТРАНС"</t>
  </si>
  <si>
    <t>011040004761</t>
  </si>
  <si>
    <t>ТОВАРИЩЕСТВО С ОГРАНИЧЕННОЙ ОТВЕТСТВЕННОСТЬЮ "ТАККЕР"</t>
  </si>
  <si>
    <t>011040013471</t>
  </si>
  <si>
    <t>ТОВАРИЩЕСТВО С ОГРАНИЧЕННОЙ ОТВЕТСТВЕННОСТЬЮ "АНСАР"</t>
  </si>
  <si>
    <t>011140002678</t>
  </si>
  <si>
    <t>ТОВАРИЩЕСТВО С ОГРАНИЧЕННОЙ ОТВЕТСТВЕННОСТЬЮ "ЭЛИТ - СТРОЙ"</t>
  </si>
  <si>
    <t>011140006779</t>
  </si>
  <si>
    <t>ТОВАРИЩЕСТВО С ОГРАНИЧЕННОЙ ОТВЕТСТВЕННОСТЬЮ "SAPA ONYM SERVICES"</t>
  </si>
  <si>
    <t>020140000036</t>
  </si>
  <si>
    <t>ТОВАРИЩЕСТВО С ОГРАНИЧЕННОЙ ОТВЕТСТВЕННОСТЬЮ "ПЛАСТИКАВТОТРАНС"</t>
  </si>
  <si>
    <t>020140001272</t>
  </si>
  <si>
    <t>ТОВАРИЩЕСТВО С ОГРАНИЧЕННОЙ ОТВЕТСТВЕННОСТЬЮ "QAZ FOODS TRADE"</t>
  </si>
  <si>
    <t>020140001440</t>
  </si>
  <si>
    <t>ТОВАРИЩЕСТВО С ОГРАНИЧЕННОЙ ОТВЕТСТВЕННОСТЬЮ "БАТЫС-П"</t>
  </si>
  <si>
    <t>020140005919</t>
  </si>
  <si>
    <t>ТОВАРИЩЕСТВО С ОГРАНИЧЕННОЙ ОТВЕТСТВЕННОСТЬЮ "ТЕКНИНКО ИНЖИНИРИНГ КОНТРАКТОРС"</t>
  </si>
  <si>
    <t>020140017833</t>
  </si>
  <si>
    <t>ТОВАРИЩЕСТВО С ОГРАНИЧЕННОЙ ОТВЕТСТВЕННОСТЬЮ "КВАРЦ"</t>
  </si>
  <si>
    <t>020240002442</t>
  </si>
  <si>
    <t>ТОВАРИЩЕСТВО С ОГРАНИЧЕННОЙ ОТВЕТСТВЕННОСТЬЮ "МАСКУС"</t>
  </si>
  <si>
    <t>020240005596</t>
  </si>
  <si>
    <t>ТОВАРИЩЕСТВО С ОГРАНИЧЕННОЙ ОТВЕТСТВЕННОСТЬЮ "RT SERVICES"</t>
  </si>
  <si>
    <t>020240005665</t>
  </si>
  <si>
    <t>ТОВАРИЩЕСТВО С ОГРАНИЧЕННОЙ ОТВЕТСТВЕННОСТЬЮ "СВ ПЛЮС"</t>
  </si>
  <si>
    <t>020240018052</t>
  </si>
  <si>
    <t>ТОВАРИЩЕСТВО С ОГРАНИЧЕННОЙ ОТВЕТСТВЕННОСТЬЮ "ТОРНАДО"</t>
  </si>
  <si>
    <t>020340004998</t>
  </si>
  <si>
    <t>ТОВАРИЩЕСТВО С ОГРАНИЧЕННОЙ ОТВЕТСТВЕННОСТЬЮ "LORA"</t>
  </si>
  <si>
    <t>020340006617</t>
  </si>
  <si>
    <t>ТОВАРИЩЕСТВО С ОГРАНИЧЕННОЙ ОТВЕТСТВЕННОСТЬЮ "ШТРИХ"</t>
  </si>
  <si>
    <t>020340007823</t>
  </si>
  <si>
    <t>КООПЕРАТИВ СОБСТВЕННИКОВ КВАРТИР "АКСУ"</t>
  </si>
  <si>
    <t>020540002314</t>
  </si>
  <si>
    <t>020540004579</t>
  </si>
  <si>
    <t>ТОВАРИЩЕСТВО С ОГРАНИЧЕННОЙ ОТВЕТСТВЕННОСТЬЮ "ЭЛИТА"</t>
  </si>
  <si>
    <t>020540006426</t>
  </si>
  <si>
    <t>ТОВАРИЩЕСТВО С ОГРАНИЧЕННОЙ ОТВЕТСТВЕННОСТЬЮ "СТОМАТОЛОГИЧЕСКАЯ ФИРМА "ГЕОСОФТ"</t>
  </si>
  <si>
    <t>020640001171</t>
  </si>
  <si>
    <t>ТОВАРИЩЕСТВО С ОГРАНИЧЕННОЙ ОТВЕТСТВЕННОСТЬЮ "КРЕДИТНОЕ ТОВАРИЩЕСТВО "ТАСКАЛА"</t>
  </si>
  <si>
    <t>020640006320</t>
  </si>
  <si>
    <t>ТОВАРИЩЕСТВО С ОГРАНИЧЕННОЙ ОТВЕТСТВЕННОСТЬЮ ""ZK INDUSTRIAL PARTS""</t>
  </si>
  <si>
    <t>020740000028</t>
  </si>
  <si>
    <t>ТОВАРИЩЕСТВО С ОГРАНИЧЕННОЙ ОТВЕТСТВЕННОСТЬЮ "ALDYCOM"</t>
  </si>
  <si>
    <t>020740001948</t>
  </si>
  <si>
    <t>ТОВАРИЩЕСТВО С ОГРАНИЧЕННОЙ ОТВЕТСТВЕННОСТЬЮ "УРАЛ ОЙЛ ЭНД ГАЗ"</t>
  </si>
  <si>
    <t>020740005425</t>
  </si>
  <si>
    <t>ТОВАРИЩЕСТВО С ОГРАНИЧЕННОЙ ОТВЕТСТВЕННОСТЬЮ "АРТУР И К"</t>
  </si>
  <si>
    <t>020840005835</t>
  </si>
  <si>
    <t>ТОВАРИЩЕСТВО С ОГРАНИЧЕННОЙ ОТВЕТСТВЕННОСТЬЮ "ТIНӘЛI"</t>
  </si>
  <si>
    <t>020941003629</t>
  </si>
  <si>
    <t>ФИЛИАЛ "БИ ДЖИ КАРАЧАГАНАК ЛИМИТЕД (Г.АКСАЙ)"</t>
  </si>
  <si>
    <t>021040000015</t>
  </si>
  <si>
    <t>ТОВАРИЩЕСТВО С ОГРАНИЧЕННОЙ ОТВЕТСТВЕННОСТЬЮ "БАТАЛАСУ"</t>
  </si>
  <si>
    <t>021040006014</t>
  </si>
  <si>
    <t>ТОВАРИЩЕСТВО С ОГРАНИЧЕННОЙ ОТВЕТСТВЕННОСТЬЮ "DOSTYQ"</t>
  </si>
  <si>
    <t>021140002481</t>
  </si>
  <si>
    <t>ТОО "ТАС ЖОЛ"</t>
  </si>
  <si>
    <t>021140003419</t>
  </si>
  <si>
    <t>ГОСУДАРСТВЕННОЕ КОММУНАЛЬНОЕ КАЗЕННОЕ ПРЕДПРИЯТИЕ "ИСТОРИКО-КУЛЬТУРНЫЙ МУЗЕЙ-ЗАПОВЕДНИК "ЖАЙЫҚ ҚАЛАШЫҒЫ" УПРАВЛЕНИЯ КУЛЬТУРЫ, РАЗВИТИЯ ЯЗЫКОВ И АРХИВНОГО ДЕЛА АКИМАТА ЗАПАДНО-КАЗАХСТАНСКОЙ ОБЛАСТИ</t>
  </si>
  <si>
    <t>021140004953</t>
  </si>
  <si>
    <t>ТОВАРИЩЕСТВО С ОГРАНИЧЕННОЙ ОТВЕТСТВЕННОСТЬЮ "ЖИЕНБАЙ"</t>
  </si>
  <si>
    <t>021240008187</t>
  </si>
  <si>
    <t>ТОВАРИЩЕСТВО С ОГРАНИЧЕННОЙ ОТВЕТСТВЕННОСТЬЮ "АКСАЙПРОМСНАБСЕРВИС"</t>
  </si>
  <si>
    <t>030140006176</t>
  </si>
  <si>
    <t>ТОВАРИЩЕСТВО С ОГРАНИЧЕННОЙ ОТВЕТСТВЕННОСТЬЮ "ҚАЛДЫҒАЙТА"</t>
  </si>
  <si>
    <t>030140017489</t>
  </si>
  <si>
    <t>ТОВАРИЩЕСТВО С ОГРАНИЧЕННОЙ ОТВЕТСТВЕННОСТЬЮ "ХИММАШСТРОЙ-СЕРВИС"</t>
  </si>
  <si>
    <t>030240001565</t>
  </si>
  <si>
    <t>ГОСУДАРСТВЕННОЕ КОММУНАЛЬНОЕ ПРЕДПРИЯТИЕ "ЧИНГИРЛАУКОМТЕХСЕРВИС" АКИМАТА ЧИНГИРЛАУСКОГО РАЙОНА (НА ПРАВЕ ХОЗЯЙСТВЕННОГО ВЕДЕНИЯ)</t>
  </si>
  <si>
    <t>030240007198</t>
  </si>
  <si>
    <t>ТОВАРИЩЕСТВО С ОГРАНИЧЕННОЙ ОТВЕТСТВЕННОСТЬЮ "БАЕТ"</t>
  </si>
  <si>
    <t>030440005515</t>
  </si>
  <si>
    <t>ТОВАРИЩЕСТВО С ОГРАНИЧЕННОЙ ОТВЕТСТВЕННОСТЬЮ "ПЕРЕМЕТНИНСКИЙ ЭЛЕВАТОР"</t>
  </si>
  <si>
    <t>030440011292</t>
  </si>
  <si>
    <t>ТОВАРИЩЕСТВО С ОГРАНИЧЕННОЙ ОТВЕТСТВЕННОСТЬЮ "БАРЫС НYР"</t>
  </si>
  <si>
    <t>030540007357</t>
  </si>
  <si>
    <t>КООПЕРАТИВ СОБСТВЕННИКОВ КВАРТИР "ИНТЕГРАЛ"</t>
  </si>
  <si>
    <t>030640003308</t>
  </si>
  <si>
    <t>КАРАТОБИНСКОЕ РАЙОННОЕ ГОСУДАРСТВЕННОЕ КОММУНАЛЬНОЕ ПРЕДПРИЯТИЕ НА ПРАВЕ ХОЗЯЙСТВЕННОГО ВЕДЕНИЯ АКИМАТА КАРАТОБИНСКОГО РАЙОНА</t>
  </si>
  <si>
    <t>030640004603</t>
  </si>
  <si>
    <t>ТОВАРИЩЕСТВО С ОГРАНИЧЕННОЙ ОТВЕТСТВЕННОСТЬЮ "ВЕТА SERVICES"</t>
  </si>
  <si>
    <t>030640009961</t>
  </si>
  <si>
    <t>ТОВАРИЩЕСТВО С ОГРАНИЧЕННОЙ ОТВЕТСТВЕННОСТЬЮ "АЛТЫНАЛМАСТРОЙ"</t>
  </si>
  <si>
    <t>030740001771</t>
  </si>
  <si>
    <t>ГОСУДАРСТВЕННОЕ КОММУНАЛЬНОЕ ПРЕДПРИЯТИЕ "КОММУНАЛЬНИК" АКИМАТА РАЙОНА БӘЙТЕРЕК (НА ПРАВЕ ХОЗЯЙСТВЕННОГО ВЕДЕНИЯ)</t>
  </si>
  <si>
    <t>030740001820</t>
  </si>
  <si>
    <t>ТОВАРИЩЕСТВО С ОГРАНИЧЕННОЙ ОТВЕТСТВЕННОСТЬЮ "ЖИГУЛИ"</t>
  </si>
  <si>
    <t>030740002492</t>
  </si>
  <si>
    <t>ТОВАРИЩЕСТВО С ОГРАНИЧЕННОЙ ОТВЕТСТВЕННОСТЬЮ "ЭРКЕР"</t>
  </si>
  <si>
    <t>030740003292</t>
  </si>
  <si>
    <t>ТОВАРИЩЕСТВО С ОГРАНИЧЕННОЙ ОТВЕТСТВЕННОСТЬЮ "КРЕДИТНОЕ ТОВАРИЩЕСТВО "ШЫҢҒЫРЛАУ"</t>
  </si>
  <si>
    <t>030840002387</t>
  </si>
  <si>
    <t>ТОВАРИЩЕСТВО С ОГРАНИЧЕННОЙ ОТВЕТСТВЕННОСТЬЮ «БЕЛЕС МАРКЕТ»</t>
  </si>
  <si>
    <t>030840005748</t>
  </si>
  <si>
    <t>ГОСУДАРСТВЕННОЕ КОММУНАЛЬНОЕ ПРЕДПРИЯТИЕ "ОРДА" АКИМАТА БОКЕЙОРДИНСКОГО РАЙОНА (НА ПРАВЕ ХОЗЯЙСТВЕННОГО ВЕДЕНИЯ)</t>
  </si>
  <si>
    <t>031040001312</t>
  </si>
  <si>
    <t>ТОВАРИЩЕСТВО С ОГРАНИЧЕННОЙ ОТВЕТСТВЕННОСТЬЮ "АЛТЫН ТЕНГЕ"</t>
  </si>
  <si>
    <t>031040003804</t>
  </si>
  <si>
    <t>ТОВАРИЩЕСТВО С ОГРАНИЧЕННОЙ ОТВЕТСТВЕННОСТЬЮ "ҚАРАӨЗЕН"</t>
  </si>
  <si>
    <t>031240000024</t>
  </si>
  <si>
    <t>ТОВАРИЩЕСТВО С ОГРАНИЧЕННОЙ ОТВЕТСТВЕННОСТЬЮ "ГАЗПРОМПРОЕКТ"</t>
  </si>
  <si>
    <t>031240005015</t>
  </si>
  <si>
    <t>ГОСУДАРСТВЕННОЕ КОММУНАЛЬНОЕ ПРЕДПРИЯТИЕ "СЫРЫМ" АКИМАТА СЫРЫМСКОГО РАЙОНА ( НА ПРАВЕ ХОЗЯЙСТВЕННОГО ВЕДЕНИЯ)</t>
  </si>
  <si>
    <t>031240016536</t>
  </si>
  <si>
    <t>ТОВАРИЩЕСТВО С ОГРАНИЧЕННОЙ ОТВЕТСТВЕННОСТЬЮ "БАТЫС МАГМА"</t>
  </si>
  <si>
    <t>040140008342</t>
  </si>
  <si>
    <t>ТОВАРИЩЕСТВО С ОГРАНИЧЕННОЙ ОТВЕТСТВЕННОСТЬЮ "ДЖАНЫБЕКТРАНССЕРВИС"</t>
  </si>
  <si>
    <t>040140008907</t>
  </si>
  <si>
    <t>ТОВАРИЩЕСТВО С ОГРАНИЧЕННОЙ ОТВЕТСТВЕННОСТЬЮ "FIRMA "KLASSIK"</t>
  </si>
  <si>
    <t>040240006230</t>
  </si>
  <si>
    <t>ТОВАРИЩЕСТВО С ОГРАНИЧЕННОЙ ОТВЕТСТВЕННОСТЬЮ "БАТЫСГАЗСТРОЙ"</t>
  </si>
  <si>
    <t>040240007962</t>
  </si>
  <si>
    <t>ТОВАРИЩЕСТВО С ОГРАНИЧЕННОЙ ОТВЕТСТВЕННОСТЬЮ "QAZAQ STROY PROJECT"</t>
  </si>
  <si>
    <t>040240010299</t>
  </si>
  <si>
    <t>ТОВАРИЩЕСТВО С ОГРАНИЧЕННОЙ ОТВЕТСТВЕННОСТЬЮ "BATYSTRANSLOGISTICS"</t>
  </si>
  <si>
    <t>040340015095</t>
  </si>
  <si>
    <t>ТОВАРИЩЕСТВО С ОГРАНИЧЕННОЙ ОТВЕТСТВЕННОСТЬЮ "ВТ ЦЕНТР"</t>
  </si>
  <si>
    <t>040640005405</t>
  </si>
  <si>
    <t>ГОСУДАРСТВЕННОЕ КОММУНАЛЬНОЕ КАЗЕННОЕ ПРЕДПРИЯТИЕ "ЗАПАДНО-КАЗАХСТАНСКИЙ ОБЛАСТНОЙ КАМЕРНЫЙ ОРКЕСТР УПРАВЛЕНИЯ КУЛЬТУРЫ, РАЗВИТИЯ ЯЗЫКОВ И АРХИВНОГО ДЕЛА АКИМАТА ЗАПАДНО-КАЗАХСТАНСКОЙ ОБЛАСТИ"</t>
  </si>
  <si>
    <t>040640006215</t>
  </si>
  <si>
    <t xml:space="preserve">ТОВАРИЩЕСТВО С ОГРАНИЧЕННОЙ ОТВЕТСТВЕННОСТЬЮ "МАДИНА СТРОЙ КОНТРАКТ" </t>
  </si>
  <si>
    <t>040740009491</t>
  </si>
  <si>
    <t>ТОВАРИЩЕСТВО С ОГРАНИЧЕННОЙ ОТВЕТСТВЕННОСТЬЮ "ТАСКАЛА-ДӘН"</t>
  </si>
  <si>
    <t>040840001727</t>
  </si>
  <si>
    <t>ТОВАРИЩЕСТВО С ОГРАНИЧЕННОЙ ОТВЕТСТВЕННОСТЬЮ "ГИДРОМАШ-ОРИОН-МЖБК"</t>
  </si>
  <si>
    <t>040840002160</t>
  </si>
  <si>
    <t>ТОВАРИЩЕСТВО С ОГРАНИЧЕННОЙ ОТВЕТСТВЕННОСТЬЮ "КРЕДИТНОЕ ТОВАРИЩЕСТВО "КАРАШЫГАНАК"</t>
  </si>
  <si>
    <t>040840005006</t>
  </si>
  <si>
    <t>ТОВАРИЩЕСТВО С ОГРАНИЧЕННОЙ ОТВЕТСТВЕННОСТЬЮ "ГРАФИТЕКС"</t>
  </si>
  <si>
    <t>041040002729</t>
  </si>
  <si>
    <t>ТОВАРИЩЕСТВО С ОГРАНИЧЕННОЙ ОТВЕТСТВЕННОСТЬЮ "КОНСТРАВИА"</t>
  </si>
  <si>
    <t>041140005428</t>
  </si>
  <si>
    <t>ТОВАРИЩЕСТВО С ОГРАНИЧЕННОЙ ОТВЕТСТВЕННОСТЬЮ "БАТЫС-КҮЗЕТ"</t>
  </si>
  <si>
    <t>041140007159</t>
  </si>
  <si>
    <t>ТОВАРИЩЕСТВО С ОГРАНИЧЕННОЙ ОТВЕТСТВЕННОСТЬЮ "СИМ-КО"</t>
  </si>
  <si>
    <t>041140007901</t>
  </si>
  <si>
    <t>ТОВАРИЩЕСТВО С ОГРАНИЧЕННОЙ ОТВЕТСТВЕННОСТЬЮ "АИР-GROUP"</t>
  </si>
  <si>
    <t>041140022172</t>
  </si>
  <si>
    <t>ТОВАРИЩЕСТВО С ОГРАНИЧЕННОЙ ОТВЕТСТВЕННОСТЬЮ "ЖАЙЫК ОЦЕНКА"</t>
  </si>
  <si>
    <t>041240007945</t>
  </si>
  <si>
    <t>ТОВАРИЩЕСТВО С ОГРАНИЧЕННОЙ ОТВЕТСТВЕННОСТЬЮ "БАТЫСКУМ"</t>
  </si>
  <si>
    <t>041240013236</t>
  </si>
  <si>
    <t>ТОВАРИЩЕСТВО С ОГРАНИЧЕННОЙ ОТВЕТСТВЕННОСТЬЮ "ПЛЕМЗАВОД ЧАПАЕВСКИЙ"</t>
  </si>
  <si>
    <t>050140002523</t>
  </si>
  <si>
    <t>ТОВАРИЩЕСТВО С ОГРАНИЧЕННОЙ ОТВЕТСТВЕННОСТЬЮ "БАТЫСЗООВЕТСНАБСЕРВИС"</t>
  </si>
  <si>
    <t>050240001628</t>
  </si>
  <si>
    <t>ТОВАРИЩЕСТВО С ОГРАНИЧЕННОЙ ОТВЕТСТВЕННОСТЬЮ "ИНВЕСТИЦИОННАЯ КОМПАНИЯ "ГИДРОМАШ-ОРИОН"</t>
  </si>
  <si>
    <t>050240002110</t>
  </si>
  <si>
    <t>ТОВАРИЩЕСТВО С ОГРАНИЧЕННОЙ ОТВЕТСТВЕННОСТЬЮ "ЛАЙГЭ"</t>
  </si>
  <si>
    <t>050240007627</t>
  </si>
  <si>
    <t>ТОВАРИЩЕСТВО С ОГРАНИЧЕННОЙ ОТВЕТСТВЕННОСТЬЮ "НАУЧНО-ИССЛЕДОВАТЕЛЬСКИЙ И ПРОЕКТНЫЙ ИНСТИТУТ "ГАЗЖОБАЛАУ"</t>
  </si>
  <si>
    <t>050240009841</t>
  </si>
  <si>
    <t>ТОВАРИЩЕСТВО С ОГРАНИЧЕННОЙ ОТВЕТСТВЕННОСТЬЮ "ПРЕМЬЕР ОЦЕНКА"</t>
  </si>
  <si>
    <t>050240014035</t>
  </si>
  <si>
    <t>ТОВАРИЩЕСТВО С ОГРАНИЧЕННОЙ ОТВЕТСТВЕННОСТЬЮ "TURAN STROY SERVICE GROUP"</t>
  </si>
  <si>
    <t>050340001710</t>
  </si>
  <si>
    <t>ТОВАРИЩЕСТВО С ОГРАНИЧЕННОЙ ОТВЕТСТВЕННОСТЬЮ "УРАЛ-КРОВ-АВТО"</t>
  </si>
  <si>
    <t>050340004214</t>
  </si>
  <si>
    <t>ГОСУДАРСТВЕННОЕ КОММУНАЛЬНОЕ ПРЕДПРИЯТИЕ "ТАСКАЛИНСКОЕ РАЙОННОЕ КОММУНАЛЬНОЕ ХОЗЯЙСТВО" АКИМАТА ТАСКАЛИНСКОГО РАЙОНА (НА ПРАВЕ ХОЗЯЙСТВЕННОГО ВЕДЕНИЯ)</t>
  </si>
  <si>
    <t>050340006523</t>
  </si>
  <si>
    <t>ТОВАРИЩЕСТВО С ОГРАНИЧЕННОЙ ОТВЕТСТВЕННОСТЬЮ "КАРКУЛА В.Н."</t>
  </si>
  <si>
    <t>050340011629</t>
  </si>
  <si>
    <t>ТОВАРИЩЕСТВО С ОГРАНИЧЕННОЙ ОТВЕТСТВЕННОСТЬЮ "ВОДЭКОФИЛЬТР"</t>
  </si>
  <si>
    <t>050440004520</t>
  </si>
  <si>
    <t>ТОВАРИЩЕСТВО С ОГРАНИЧЕННОЙ ОТВЕТСТВЕННОСТЬЮ "КРЕДИТНОЕ ТОВАРИЩЕСТВО "ЖАҢАҚАЛА-НЕСИЕ"</t>
  </si>
  <si>
    <t>050440008167</t>
  </si>
  <si>
    <t>ТОВАРИЩЕСТВО С ОГРАНИЧЕННОЙ ОТВЕТСТВЕННОСТЬЮ "ОРАЛ-МВВ-ОЙЛ"</t>
  </si>
  <si>
    <t>050540001906</t>
  </si>
  <si>
    <t>ТОВАРИЩЕСТВО С ОГРАНИЧЕННОЙ ОТВЕТСТВЕННОСТЬЮ "ЕВРО-КУРС"</t>
  </si>
  <si>
    <t>050540001986</t>
  </si>
  <si>
    <t>ТОВАРИЩЕСТВО С ОГРАНИЧЕННОЙ ОТВЕТСТВЕННОСТЬЮ "ТЕХНОПАРК "СОЦИУМ"</t>
  </si>
  <si>
    <t>050540006907</t>
  </si>
  <si>
    <t>ТОВАРИЩЕСТВО С ОГРАНИЧЕННОЙ ОТВЕТСТВЕННОСТЬЮ "ОЛЖА-ОРАЛ"</t>
  </si>
  <si>
    <t>050640001513</t>
  </si>
  <si>
    <t>ТОВАРИЩЕСТВО С ОГРАНИЧЕННОЙ ОТВЕТСТВЕННОСТЬЮ "БАТЫС ЭНЕРГОРЕСУРСЫ"</t>
  </si>
  <si>
    <t>050640006732</t>
  </si>
  <si>
    <t>ТОВАРИЩЕСТВО С ОГРАНИЧЕННОЙ ОТВЕТСТВЕННОСТЬЮ "КРЕДИТНОЕ ТОВАРИЩЕСТВО "НАРЫН-НЕСИЕ"</t>
  </si>
  <si>
    <t>050640009241</t>
  </si>
  <si>
    <t>ТОВАРИЩЕСТВО С ОГРАНИЧЕННОЙ ОТВЕТСТВЕННОСТЬЮ "АКСАЙБИЗНЕССТРОЙ"</t>
  </si>
  <si>
    <t>050840006839</t>
  </si>
  <si>
    <t>ТОВАРИЩЕСТВО С ОГРАНИЧЕННОЙ ОТВЕТСТВЕННОСТЬЮ "VARSITY SUPPLY CHAIN"</t>
  </si>
  <si>
    <t>050940000833</t>
  </si>
  <si>
    <t>ТОВАРИЩЕСТВО С ОГРАНИЧЕННОЙ ОТВЕТСТВЕННОСТЬЮ "ПАССАЖИРСКОЕ АВТОТРАНСПОРТНОЕ ПРЕДПРИЯТИЕ №1"</t>
  </si>
  <si>
    <t>050940006783</t>
  </si>
  <si>
    <t>ТОВАРИЩЕСТВО С ОГРАНИЧЕННОЙ ОТВЕТСТВЕННОСТЬЮ "ЖАЙЫКГИДРОГЕОЛОГИЯ"</t>
  </si>
  <si>
    <t>050940012193</t>
  </si>
  <si>
    <t>ТОВАРИЩЕСТВО С ОГРАНИЧЕННОЙ ОТВЕТСТВЕННОСТЬЮ "СПЕЦГАЗСЕРВИС"</t>
  </si>
  <si>
    <t>051040001584</t>
  </si>
  <si>
    <t>ТОВАРИЩЕСТВО С ОГРАНИЧЕННОЙ ОТВЕТСТВЕННОСТЬЮ "АСТАНА-ҚҰМ-2005"</t>
  </si>
  <si>
    <t>051040008204</t>
  </si>
  <si>
    <t>ТОВАРИЩЕСТВО С ОГРАНИЧЕННОЙ ОТВЕТСТВЕННОСТЬЮ "БАТЫС ҚҰРЫЛЫС МАТЕРИАЛДАРДЫҢ КОМБИНАТЫ"</t>
  </si>
  <si>
    <t>051040009708</t>
  </si>
  <si>
    <t xml:space="preserve">ПОТРЕБИТЕЛЬСКИЙ КООПЕРАТИВ "ПОГРЕБОК" </t>
  </si>
  <si>
    <t>051140001875</t>
  </si>
  <si>
    <t>ТОВАРИЩЕСТВО С ОГРАНИЧЕННОЙ ОТВЕТСТВЕННОСТЬЮ "АВТОКОМБИНАТ"</t>
  </si>
  <si>
    <t>051140003514</t>
  </si>
  <si>
    <t>ТОВАРИЩЕСТВО С ОГРАНИЧЕННОЙ ОТВЕТСТВЕННОСТЬЮ "ОРАЛ ЖАН-ОЙЛ"</t>
  </si>
  <si>
    <t>051140010130</t>
  </si>
  <si>
    <t>ТОВАРИЩЕСТВО С ОГРАНИЧЕННОЙ ОТВЕТСТВЕННОСТЬЮ "БАТЫС-ЭНЕРГОН"</t>
  </si>
  <si>
    <t>051240002609</t>
  </si>
  <si>
    <t>ТОВАРИЩЕСТВО С ОГРАНИЧЕННОЙ ОТВЕТСТВЕННОСТЬЮ "134"</t>
  </si>
  <si>
    <t>051240021259</t>
  </si>
  <si>
    <t>ТОВАРИЩЕСТВО С ОГРАНИЧЕННОЙ ОТВЕТСТВЕННОСТЬЮ "КТА"</t>
  </si>
  <si>
    <t>060140008108</t>
  </si>
  <si>
    <t>ТОВАРИЩЕСТВО С ОГРАНИЧЕННОЙ ОТВЕТСТВЕННОСТЬЮ "ДАН И А"</t>
  </si>
  <si>
    <t>060140010378</t>
  </si>
  <si>
    <t>ТОВАРИЩЕСТВО С ОГРАНИЧЕННОЙ ОТВЕТСТВЕННОСТЬЮ "БАТЫССТРОЙИНВЕСТ"</t>
  </si>
  <si>
    <t>060140012969</t>
  </si>
  <si>
    <t>ГОСУДАРСТВЕННОГО КОММУНАЛЬНОГО КАЗЕННОГО ПРЕДПРИЯТИЯ «ЗАПАДНО – КАЗАХСТАНСКОЙ ОБЛАСТНОЙ ИСТОРИКО- КУЛЬТУРНЫЙ, АРХИТЕКТУРНО – ЭТНОГРАФИЧЕСКИЙ МУЗЕЙ – ЗАПОВЕДНИК ХАН ОРДАСЫ» УПАРВЛЕНИЯ КУЛЬТУРЫ , РАЗВИТИЯ ЯЗЫКОВ И АРХИВНОГО ДЕЛА АКИМАТА ЗАПАДНО – КАЗАХСТАНСКОЙ ОБЛАСТИ</t>
  </si>
  <si>
    <t>060140015081</t>
  </si>
  <si>
    <t>ТОВАРИЩЕСТВО С ОГРАНИЧЕННОЙ ОТВЕТСТВЕННОСТЬЮ "ПМК -117"</t>
  </si>
  <si>
    <t>060140016842</t>
  </si>
  <si>
    <t>ТОВАРИЩЕСТВО С ОГРАНИЧЕННОЙ ОТВЕТСТВЕННОСТЬЮ "АҚСАЙДӘРІХАНАСЫ"</t>
  </si>
  <si>
    <t>060140019480</t>
  </si>
  <si>
    <t>ТОВАРИЩЕСТВО С ОГРАНИЧЕННОЙ ОТВЕТСТВЕННОСТЬЮ "МЕРКУРИЙ WTK"</t>
  </si>
  <si>
    <t>060240005127</t>
  </si>
  <si>
    <t>ТОВАРИЩЕСТВО С ОГРАНИЧЕННОЙ ОТВЕТСТВЕННОСТЬЮ "СК АЛАШ"</t>
  </si>
  <si>
    <t>060240008904</t>
  </si>
  <si>
    <t>ТОВАРИЩЕСТВО С ОГРАНИЧЕННОЙ ОТВЕТСТВЕННОСТЬЮ "СУ ХИММАШСТРОЙ"</t>
  </si>
  <si>
    <t>060240017656</t>
  </si>
  <si>
    <t>ТОВАРИЩЕСТВО С ОГРАНИЧЕННОЙ ОТВЕТСТВЕННОСТЬЮ "СКСО"</t>
  </si>
  <si>
    <t>060340002801</t>
  </si>
  <si>
    <t>ТОВАРИЩЕСТВО С ОГРАНИЧЕННОЙ ОТВЕТСТВЕННОСТЬЮ "АЛТЫН БАТЫС"</t>
  </si>
  <si>
    <t>060340003927</t>
  </si>
  <si>
    <t>ТОВАРИЩЕСТВО С ОГРАНИЧЕННОЙ ОТВЕТСТВЕННОСТЬЮ "JJ CONSTRUCTION"</t>
  </si>
  <si>
    <t>060340009897</t>
  </si>
  <si>
    <t>ТОВАРИЩЕСТВО С ОГРАНИЧЕННОЙ ОТВЕТСТВЕННОСТЬЮ "ОРАЛПРОМСЕРВИС"</t>
  </si>
  <si>
    <t>060340011175</t>
  </si>
  <si>
    <t>ТОВАРИЩЕСТВО С ОГРАНИЧЕННОЙ ОТВЕТСТВЕННОСТЬЮ "БАТЫС ӨНДІРІС-ҚҰРЫЛЫС СЕРВИСІ"</t>
  </si>
  <si>
    <t>060340015287</t>
  </si>
  <si>
    <t>ТОВАРИЩЕСТВО С ОГРАНИЧЕННОЙ ОТВЕТСТВЕННОСТЬЮ "ГРАНДАВТОДИНСТРОЙ"</t>
  </si>
  <si>
    <t>060340026788</t>
  </si>
  <si>
    <t>ТОВАРИЩЕСТВО С ОГРАНИЧЕННОЙ ОТВЕТСТВЕННОСТЬЮ "АЛ-УР"</t>
  </si>
  <si>
    <t>060440004413</t>
  </si>
  <si>
    <t>ТОВАРИЩЕСТВО С ОГРАНИЧЕННОЙ ОТВЕТСТВЕННОСТЬЮ "КАЗАХИЯ"</t>
  </si>
  <si>
    <t>060440006340</t>
  </si>
  <si>
    <t>ТОВАРИЩЕСТВО С ОГРАНИЧЕННОЙ ОТВЕТСТВЕННОСТЬЮ "NIT"</t>
  </si>
  <si>
    <t>060540000721</t>
  </si>
  <si>
    <t>ТОВАРИЩЕСТВО С ОГРАНИЧЕННОЙ ОТВЕТСТВЕННОСТЬЮ "КУБАЛЬЯНС"</t>
  </si>
  <si>
    <t>060540007550</t>
  </si>
  <si>
    <t>ТОО "GENERAL MAINTENANCE SERVICES"</t>
  </si>
  <si>
    <t>060540009557</t>
  </si>
  <si>
    <t>ТОВАРИЩЕСТВО С ОГРАНИЧЕННОЙ ОТВЕТСТВЕННОСТЬЮ "CREATIVE INNOVATIONS ALATAU"</t>
  </si>
  <si>
    <t>060640003076</t>
  </si>
  <si>
    <t xml:space="preserve">ТОВАРИЩЕСТВО С ОГРАНИЧЕННОЙ ОТВЕТСТВЕННОСТЬЮ "BAGALAU ORTALYGY "SENIM" </t>
  </si>
  <si>
    <t>060640025245</t>
  </si>
  <si>
    <t>КООПЕРАТИВ СОБСТВЕННИКОВ КВАРТИР "УМИТ"</t>
  </si>
  <si>
    <t>060740002150</t>
  </si>
  <si>
    <t>ТОВАРИЩЕСТВО С ОГРАНИЧЕННОЙ ОТВЕТСТВЕННОСТЬЮ "154"</t>
  </si>
  <si>
    <t>060740002705</t>
  </si>
  <si>
    <t>ТОВАРИЩЕСТВО С ОГРАНИЧЕННОЙ ОТВЕТСТВЕННОСТЬЮ "КРЕДИТНОЕ ТОВАРИЩЕСТВО "КАЗТАЛОВКА"</t>
  </si>
  <si>
    <t>060740008695</t>
  </si>
  <si>
    <t>ТОВАРИЩЕСТВО С ОГРАНИЧЕННОЙ ОТВЕТСТВЕННОСТЬЮ "НҰР-ҒАСЫР"</t>
  </si>
  <si>
    <t>060740009742</t>
  </si>
  <si>
    <t>ТОВАРИЩЕСТВО С ОГРАНИЧЕННОЙ ОТВЕТСТВЕННОСТЬЮ "ЭКОДАШИ ГАЗ И "К"</t>
  </si>
  <si>
    <t>060840000732</t>
  </si>
  <si>
    <t>ТОВАРИЩЕСТВО С ОГРАНИЧЕННОЙ ОТВЕТСТВЕННОСТЬЮ "БАЙТАҚ-АРҚА"</t>
  </si>
  <si>
    <t>060840005822</t>
  </si>
  <si>
    <t>ТОВАРИЩЕСТВО С ОГРАНИЧЕННОЙ ОТВЕТСТВЕННОСТЬЮ "ЭЛАЙТС"</t>
  </si>
  <si>
    <t>060840008084</t>
  </si>
  <si>
    <t>ТОВАРИЩЕСТВО С ОГРАНИЧЕННОЙ ОТВЕТСТВЕННОСТЬЮ "АКСАЙСПЕЦТРАНС"</t>
  </si>
  <si>
    <t>060840010719</t>
  </si>
  <si>
    <t>ТОВАРИЩЕСТВО С ОГРАНИЧЕННОЙ ОТВЕТСТВЕННОСТЬЮ "МИКРОКРЕДИТНАЯ ОРГАНИЗАЦИЯ "СЫРЫМ"</t>
  </si>
  <si>
    <t>060840013030</t>
  </si>
  <si>
    <t>ТОВАРИЩЕСТВО С ОГРАНИЧЕННОЙ ОТВЕТСТВЕННОСТЬЮ "CLARTE AZ"</t>
  </si>
  <si>
    <t>060940000805</t>
  </si>
  <si>
    <t>ТОВАРИЩЕСТВО С ОГРАНИЧЕННОЙ ОТВЕТСТВЕННОСТЬЮ "А.Д.К. СТРОЙ ИНВЕСТ"</t>
  </si>
  <si>
    <t>061040002475</t>
  </si>
  <si>
    <t>ТОВАРИЩЕСТВО С ОГРАНИЧЕННОЙ ОТВЕТСТВЕННОСТЬЮ "ОРАЛМУНАЙГАЗ"</t>
  </si>
  <si>
    <t>061040005241</t>
  </si>
  <si>
    <t>ТОВАРИЩЕСТВО С ОГРАНИЧЕННОЙ ОТВЕТСТВЕННОСТЬЮ "ДИАНА-ПЛЮС"</t>
  </si>
  <si>
    <t>061040012630</t>
  </si>
  <si>
    <t>ТОВАРИЩЕСТВО С ОГРАНИЧЕННОЙ ОТВЕТСТВЕННОСТЬЮ "БАТЫССТРОЙМОНТАЖ"</t>
  </si>
  <si>
    <t>061140006627</t>
  </si>
  <si>
    <t>ТОВАРИЩЕСТВО С ОГРАНИЧЕННОЙ ОТВЕТСТВЕННОСТЬЮ "АҚТӨБЕ ЖАРЫҚ"</t>
  </si>
  <si>
    <t>061140009783</t>
  </si>
  <si>
    <t>ТОВАРИЩЕСТВО С ОГРАНИЧЕННОЙ ОТВЕТСТВЕННОСТЬЮ "CHEM-INVEST"</t>
  </si>
  <si>
    <t>061140011190</t>
  </si>
  <si>
    <t>ТОВАРИЩЕСТВО С ОГРАНИЧЕННОЙ ОТВЕТСТВЕННОСТЬЮ "ЗАПАДНО-КАЗАХСТАНСКИЙ ОБЛАСТНОЙ МОЛОЧНЫЙ КОМБИНАТ - БЕРЕКЕ"</t>
  </si>
  <si>
    <t>061240011645</t>
  </si>
  <si>
    <t>ТОВАРИЩЕСТВО С ОГРАНИЧЕННОЙ ОТВЕТСТВЕННОСТЬЮ "ЖАН ЛИ"</t>
  </si>
  <si>
    <t>070140003852</t>
  </si>
  <si>
    <t>ТОВАРИЩЕСТВО С ОГРАНИЧЕННОЙ ОТВЕТСТВЕННОСТЬЮ "ТОРГОВЫЙ ДОМ "КАМА-КАЗАХСТАН"</t>
  </si>
  <si>
    <t>070140010220</t>
  </si>
  <si>
    <t>ТОВАРИЩЕСТВО С ОГРАНИЧЕННОЙ ОТВЕТСТВЕННОСТЬЮ "ТЕМІР САНА"</t>
  </si>
  <si>
    <t>070140013979</t>
  </si>
  <si>
    <t>ТОВАРИЩЕСТВО С ОГРАНИЧЕННОЙ ОТВЕТСТВЕННОСТЬЮ "ЖАЙЫҚҚҰРЫЛЫСМОНТАЖСЕРВИС"</t>
  </si>
  <si>
    <t>070140024449</t>
  </si>
  <si>
    <t>ПРОИЗВОДСТВЕННЫЙ КООПЕРАТИВ "БОЛЬШОЙ ЧАГАН"</t>
  </si>
  <si>
    <t>070240000465</t>
  </si>
  <si>
    <t>ТОВАРИЩЕСТВО С ОГРАНИЧЕННОЙ ОТВЕТСТВЕННОСТЬЮ "BIALI GROUP KAZAKHSTAN"</t>
  </si>
  <si>
    <t>070240004428</t>
  </si>
  <si>
    <t>ТОВАРИЩЕСТВО С ОГРАНИЧЕННОЙ ОТВЕТСТВЕННОСТЬЮ "АТАНА СЕРВИС"</t>
  </si>
  <si>
    <t>070240010849</t>
  </si>
  <si>
    <t>ТОВАРИЩЕСТВО С ОГРАНИЧЕННОЙ ОТВЕТСТВЕННОСТЬЮ "КРЕДИТНОЕ ТОВАРИЩЕСТВО "БГС-КРЕДИТ"</t>
  </si>
  <si>
    <t>070240020509</t>
  </si>
  <si>
    <t>ТОВАРИЩЕСТВО С ОГРАНИЧЕННОЙ ОТВЕТСТВЕННОСТЬЮ "ASTANA GLOBAL STROY-KR"</t>
  </si>
  <si>
    <t>070240029760</t>
  </si>
  <si>
    <t>ТОВАРИЩЕСТВО С ОГРАНИЧЕННОЙ ОТВЕТСТВЕННОСТЬЮ "АДАЛ ПРОФИ"</t>
  </si>
  <si>
    <t>070340002831</t>
  </si>
  <si>
    <t>ТОВАРИЩЕСТВО С ОГРАНИЧЕННОЙ ОТВЕТСТВЕННОСТЬЮ "КАЗАВТОТРЭЙВЛ"</t>
  </si>
  <si>
    <t>070340014964</t>
  </si>
  <si>
    <t>ТОВАРИЩЕСТВО С ОГРАНИЧЕННОЙ ОТВЕТСТВЕННОСТЬЮ "БӨ-ҚС"</t>
  </si>
  <si>
    <t>070340019122</t>
  </si>
  <si>
    <t xml:space="preserve">ПОТРЕБИТЕЛЬСКИЙ КООПЕРАТИВ "УРАЛВИСМА" </t>
  </si>
  <si>
    <t>070540002610</t>
  </si>
  <si>
    <t>ТОВАРИЩЕСТВО С ОГРАНИЧЕННОЙ ОТВЕТСТВЕННОСТЬЮ "УРАЛЬСКАЯ СТРОИТЕЛЬНАЯ ИНВЕСТИЦИОННАЯ КОМПАНИЯ"</t>
  </si>
  <si>
    <t>070540002660</t>
  </si>
  <si>
    <t>ТОО "ТЕРРАЛИНК ТЕХНОЛОДЖИС"</t>
  </si>
  <si>
    <t>070540002918</t>
  </si>
  <si>
    <t>ТОВАРИЩЕСТВО С ОГРАНИЧЕННОЙ ОТВЕТСТВЕННОСТЬЮ "МИКРОКРЕДИТНАЯ ОРГАНИЗАЦИЯ" МИЛЕНА-СЫРЫМ"</t>
  </si>
  <si>
    <t>070540010532</t>
  </si>
  <si>
    <t>ТОВАРИЩЕСТВО С ОГРАНИЧЕННОЙ ОТВЕТСТВЕННОСТЬЮ "МИР ВОРОТ"</t>
  </si>
  <si>
    <t>070540028298</t>
  </si>
  <si>
    <t>ТОВАРИЩЕСТВО С ОГРАНИЧЕННОЙ ОТВЕТСТВЕННОСТЬЮ "ЗОЛОТОЙ ЛОМБАРД"</t>
  </si>
  <si>
    <t>070640002862</t>
  </si>
  <si>
    <t>ТОВАРИЩЕСТВО С ОГРАНИЧЕННОЙ ОТВЕТСТВЕННОСТЬЮ "МИКРОФИНАНСОВАЯ ОРГАНИЗАЦИЯ "БАТЫС ФИНАНС"</t>
  </si>
  <si>
    <t>070640007000</t>
  </si>
  <si>
    <t>ТОВАРИЩЕСТВО С ОГРАНИЧЕННОЙ ОТВЕТСТВЕННОСТЬЮ "ОРАЛ ПРОЕКТ СЕРВИС"</t>
  </si>
  <si>
    <t>070640012384</t>
  </si>
  <si>
    <t>ТОВАРИЩЕСТВО С ОГРАНИЧЕННОЙ ОТВЕТСТВЕННОСТЬЮ "АКСАЙСТРОЙСЕРВИС И К"</t>
  </si>
  <si>
    <t>070640025415</t>
  </si>
  <si>
    <t>ТОВАРИЩЕСТВО С ОГРАНИЧЕННОЙ ОТВЕТСТВЕННОСТЬЮ "D.S.K. TECHNOLOGY"</t>
  </si>
  <si>
    <t>070740009556</t>
  </si>
  <si>
    <t>ТОВАРИЩЕСТВО С ОГРАНИЧЕННОЙ ОТВЕТСТВЕННОСТЬЮ "РЕМОНТСТРОЙCOMPANY"</t>
  </si>
  <si>
    <t>070740011796</t>
  </si>
  <si>
    <t>ТОВАРИЩЕСТВО С ОГРАНИЧЕННОЙ ОТВЕТСТВЕННОСТЬЮ "КАРАЧАГАНАК ДОР СТРОЙ"</t>
  </si>
  <si>
    <t>070840001336</t>
  </si>
  <si>
    <t>ТОВАРИЩЕСТВО С ОГРАНИЧЕННОЙ ОТВЕТСТВЕННОСТЬЮ "PARK HOTEL"</t>
  </si>
  <si>
    <t>070840008660</t>
  </si>
  <si>
    <t>ТОВАРИЩЕСТВО С ОГРАНИЧЕННОЙ ОТВЕТСТВЕННОСТЬЮ "БИЕРНҰР"</t>
  </si>
  <si>
    <t>070840010870</t>
  </si>
  <si>
    <t>ТОВАРИЩЕСТВО С ОГРАНИЧЕННОЙ ОТВЕТСТВЕННОСТЬЮ "MARKO POLO AKSAI"</t>
  </si>
  <si>
    <t>070940009414</t>
  </si>
  <si>
    <t>ТОВАРИЩЕСТВО С ОГРАНИЧЕННОЙ ОТВЕТСТВЕННОСТЬЮ "СЛИКЛАЙН СЕРВИСИЗ"</t>
  </si>
  <si>
    <t>070940024170</t>
  </si>
  <si>
    <t>ТОВАРИЩЕСТВО С ОГРАНИЧЕННОЙ ОТВЕТСТВЕННОСТЬЮ "ҚУАТ-ЭНЕРГО"</t>
  </si>
  <si>
    <t>071040012880</t>
  </si>
  <si>
    <t>ТОВАРИЩЕСТВО С ОГРАНИЧЕННОЙ ОТВЕТСТВЕННОСТЬЮ "ASE-CONSULTING"</t>
  </si>
  <si>
    <t>071140002262</t>
  </si>
  <si>
    <t>ТОВАРИЩЕСТВО С ОГРАНИЧЕННОЙ ОТВЕТСТВЕННОСТЬЮ "СТРОИТЕЛЬНО-КОММЕРЧЕСКАЯ ФИРМА "НАУРЫЗ"</t>
  </si>
  <si>
    <t>071140004368</t>
  </si>
  <si>
    <t>ТОВАРИЩЕСТВО С ОГРАНИЧЕННОЙ ОТВЕТСТВЕННОСТЬЮ "KONSUNG TECHNOLOGY"</t>
  </si>
  <si>
    <t>071140006631</t>
  </si>
  <si>
    <t>ТОВАРИЩЕСТВО С ОГРАНИЧЕННОЙ ОТВЕТСТВЕННОСТЬЮ "ҚАЙСАР АҚТӨБЕ"</t>
  </si>
  <si>
    <t>071140012021</t>
  </si>
  <si>
    <t>ТОВАРИЩЕСТВО С ОГРАНИЧЕННОЙ ОТВЕТСТВЕННОСТЬЮ "KAZСARGO CUSTOMS"</t>
  </si>
  <si>
    <t>071140022396</t>
  </si>
  <si>
    <t>ТОВАРИЩЕСТВО С ОГРАНИЧЕННОЙ ОТВЕТСТВЕННОСТЬЮ "ЖАЙЫКСТРОЙПРОЕКТ"</t>
  </si>
  <si>
    <t>071140022702</t>
  </si>
  <si>
    <t>ГОСУДАРСТВЕННОЕ КОММУНАЛЬНОЕ ПРЕДПРИЯТИЕ НА ПРАВЕ ХОЗЯЙСТВЕННОГО ВЕДЕНИЯ "ГОРКОМХОЗ" АКИМАТА БУРЛИНСКОГО РАЙОНА</t>
  </si>
  <si>
    <t>071240002375</t>
  </si>
  <si>
    <t>ТОВАРИЩЕСТВО С ОГРАНИЧЕННОЙ ОТВЕТСТВЕННОСТЬЮ "БЕКЕЕВ"</t>
  </si>
  <si>
    <t>071240004163</t>
  </si>
  <si>
    <t>ТОВАРИЩЕСТВО С ОГРАНИЧЕННОЙ ОТВЕТСТВЕННОСТЬЮ "БАТЫСЭНЕРГОАУДИТ"</t>
  </si>
  <si>
    <t>071240005964</t>
  </si>
  <si>
    <t>ТОВАРИЩЕСТВО С ОГРАНИЧЕННОЙ ОТВЕТСТВЕННОСТЬЮ "УРАЛЬСКАЯ СЕЛЬСКОХОЗЯЙСТВЕННАЯ ОПЫТНАЯ СТАНЦИЯ"</t>
  </si>
  <si>
    <t>071240015079</t>
  </si>
  <si>
    <t>ТОВАРИЩЕСТВО С ОГРАНИЧЕННОЙ ОТВЕТСТВЕННОСТЬЮ "АҚ ЖАЙЛАУ"</t>
  </si>
  <si>
    <t>071240016503</t>
  </si>
  <si>
    <t>ТОВАРИЩЕСТВО С ОГРАНИЧЕННОЙ ОТВЕТСТВЕННОСТЬЮ "БАТЫС СПЕЦАВТОМАТИКА"</t>
  </si>
  <si>
    <t>071240016523</t>
  </si>
  <si>
    <t>ТОВАРИЩЕСТВО С ОГРАНИЧЕННОЙ ОТВЕТСТВЕННОСТЬЮ "СЕРВИСНАЯ КОМПАНИЯ "КОММУНАЛЬНИК"</t>
  </si>
  <si>
    <t>080140011558</t>
  </si>
  <si>
    <t>ТОВАРИЩЕСТВО С ОГРАНИЧЕННОЙ ОТВЕТСТВЕННОСТЬЮ "УРАЛЬСК АЗС СЕРВИС"</t>
  </si>
  <si>
    <t>080240008726</t>
  </si>
  <si>
    <t>ТОВАРИЩЕСТВО С ОГРАНИЧЕННОЙ ОТВЕТСТВЕННОСТЬЮ "ДАЛА ҚЫРАНЫ"</t>
  </si>
  <si>
    <t>080240019745</t>
  </si>
  <si>
    <t>КООПЕРАТИВ СОБСТВЕННИКОВ КВАРТИР "ЖҰЛДЫЗ-АЛҒА"</t>
  </si>
  <si>
    <t>080340004403</t>
  </si>
  <si>
    <t>ТОВАРИЩЕСТВО С ОГРАНИЧЕННОЙ ОТВЕТСТВЕННОСТЬЮ "ЖАЙЫК HYUNDAI MOTORS"</t>
  </si>
  <si>
    <t>080340006261</t>
  </si>
  <si>
    <t>ТОВАРИЩЕСТВО С ОГРАНИЧЕННОЙ ОТВЕТСТВЕННОСТЬЮ "МЕГАПАРТНЕР"</t>
  </si>
  <si>
    <t>080440003499</t>
  </si>
  <si>
    <t>ТОВАРИЩЕСТВО С ОГРАНИЧЕННОЙ ОТВЕТСТВЕННОСТЬЮ "БАТЫС КРАН СЕРВИС"</t>
  </si>
  <si>
    <t>080440011496</t>
  </si>
  <si>
    <t>ТОВАРИЩЕСТВО С ОГРАНИЧЕННОЙ ОТВЕТСТВЕННОСТЬЮ "ЛАКРИЦА ПРИУРАЛЬЯ"</t>
  </si>
  <si>
    <t>080540012510</t>
  </si>
  <si>
    <t>ТОВАРИЩЕСТВО С ОГРАНИЧЕННОЙ ОТВЕТСТВЕННОСТЬЮ "УРАЛЬСКАЯ ГАЗОТУРБИННАЯ ЭЛЕКТРОСТАНЦИЯ"</t>
  </si>
  <si>
    <t>080640007280</t>
  </si>
  <si>
    <t>ТОО "MAXIS"</t>
  </si>
  <si>
    <t>080640009396</t>
  </si>
  <si>
    <t>ТОВАРИЩЕСТВО С ОГРАНИЧЕННОЙ ОТВЕТСТВЕННОСТЬЮ "КОМПЛЕКСТІК ҚАУІПСІЗДІК СИСТЕМАЛАР (КҚС)"</t>
  </si>
  <si>
    <t>080740011768</t>
  </si>
  <si>
    <t>ТОВАРИЩЕСТВО С ОГРАНИЧЕННОЙ ОТВЕТСТВЕННОСТЬЮ "LCI AKSAI"</t>
  </si>
  <si>
    <t>080740018517</t>
  </si>
  <si>
    <t>ТОВАРИЩЕСТВО С ОГРАНИЧЕННОЙ ОТВЕТСТВЕННОСТЬЮ "ZHAIYK CONSULTING SERVICE"</t>
  </si>
  <si>
    <t>080840011206</t>
  </si>
  <si>
    <t>ТОВАРИЩЕСТВО С ОГРАНИЧЕННОЙ ОТВЕТСТВЕННОСТЬЮ "ЛОГИСТИК ГРУПП"</t>
  </si>
  <si>
    <t>080840013321</t>
  </si>
  <si>
    <t>ТОВАРИЩЕСТВО С ОГРАНИЧЕННОЙ ОТВЕТСТВЕННОСТЬЮ "QUALITY HOSE SERVICES KAZAKHSTAN "</t>
  </si>
  <si>
    <t>080840017136</t>
  </si>
  <si>
    <t>ТОВАРИЩЕСТВО С ОГРАНИЧЕННОЙ ОТВЕТСТВЕННОСТЬЮ "ВЕНКОРД ГРУПП"</t>
  </si>
  <si>
    <t>080840019053</t>
  </si>
  <si>
    <t>ТОВАРИЩЕСТВО С ОГРАНИЧЕННОЙ ОТВЕТСТВЕННОСТЬЮ "ЖАЙЫҚ - ҚҰРЫЛЫС ҚҰМ"</t>
  </si>
  <si>
    <t>080940019007</t>
  </si>
  <si>
    <t>ТОВАРИЩЕСТВО С ОГРАНИЧЕННОЙ ОТВЕТСТВЕННОСТЬЮ "ОХРАННОЕ АГЕНТСТВО "АРН"</t>
  </si>
  <si>
    <t>081040005807</t>
  </si>
  <si>
    <t>ТОВАРИЩЕСТВО С ОГРАНИЧЕННОЙ ОТВЕТСТВЕННОСТЬЮ "ШАМШЫҢ"</t>
  </si>
  <si>
    <t>081040018495</t>
  </si>
  <si>
    <t>ТОВАРИЩЕСТВО С ОГРАНИЧЕННОЙ ОТВЕТСТВЕННОСТЬЮ "FUNKE-УРАЛЬСК"</t>
  </si>
  <si>
    <t>081040019146</t>
  </si>
  <si>
    <t>ТОВАРИЩЕСТВО С ОГРАНИЧЕННОЙ ОТВЕТСТВЕННОСТЬЮ "ГНРМАШ"</t>
  </si>
  <si>
    <t>081140009251</t>
  </si>
  <si>
    <t>ТОВАРИЩЕСТВО С ОГРАНИЧЕННОЙ ОТВЕТСТВЕННОСТЬЮ "КАСПИЙ-УРАЛМАШ"</t>
  </si>
  <si>
    <t>081240008158</t>
  </si>
  <si>
    <t>ТОВАРИЩЕСТВО С ОГРАНИЧЕННОЙ ОТВЕТСТВЕННОСТЬЮ "ИМАНОВСКИЕ ПОЛУФАБРИКАТЫ"</t>
  </si>
  <si>
    <t>090140010076</t>
  </si>
  <si>
    <t>ТОВАРИЩЕСТВО С ОГРАНИЧЕННОЙ ОТВЕТСТВЕННОСТЬЮ "КАЗПРОЕКТСЕРВИС ЛТД"</t>
  </si>
  <si>
    <t>090140012181</t>
  </si>
  <si>
    <t>ТОВАРИЩЕСТВО С ОГРАНИЧЕННОЙ ОТВЕТСТВЕННОСТЬЮ "СТРОЙДИЗАЙНСЕРВИС"</t>
  </si>
  <si>
    <t>090240015546</t>
  </si>
  <si>
    <t>ТОВАРИЩЕСТВО С ОГРАНИЧЕННОЙ ОТВЕТСТВЕННОСТЬЮ "БАТЫС КНК"</t>
  </si>
  <si>
    <t>090240020532</t>
  </si>
  <si>
    <t>ТОВАРИЩЕСТВО С ОГРАНИЧЕННОЙ ОТВЕТСТВЕННОСТЬЮ "УРАЛ ПЛАСТ"</t>
  </si>
  <si>
    <t>090340018128</t>
  </si>
  <si>
    <t>ТОВАРИЩЕСТВО С ОГРАНИЧЕННОЙ ОТВЕТСТВЕННОСТЬЮ "МБС-ЖАЙЫҚ"</t>
  </si>
  <si>
    <t>090340021049</t>
  </si>
  <si>
    <t>ТОВАРИЩЕСТВО С ОГРАНИЧЕННОЙ ОТВЕТСТВЕННОСТЬЮ "МОНТАЖТЕХСЕРВИС"</t>
  </si>
  <si>
    <t>090440006683</t>
  </si>
  <si>
    <t>ТОВАРИЩЕСТВО С ОГРАНИЧЕННОЙ ОТВЕТСТВЕННОСТЬЮ "ҚАЗАҚСТАН ЕЛІМ"</t>
  </si>
  <si>
    <t>090440012340</t>
  </si>
  <si>
    <t>ТОВАРИЩЕСТВО С ОГРАНИЧЕННОЙ ОТВЕТСТВЕННОСТЬЮ "КАРАЧАГАНАК ПАРТНЕР"</t>
  </si>
  <si>
    <t>090440013656</t>
  </si>
  <si>
    <t>ТОВАРИЩЕСТВО С ОГРАНИЧЕННОЙ ОТВЕТСТВЕННОСТЬЮ "ТОЛКЫНБИЗНЕСПРОЕКТ"</t>
  </si>
  <si>
    <t>090440019942</t>
  </si>
  <si>
    <t>ТОВАРИЩЕСТВО С ОГРАНИЧЕННОЙ ОТВЕТСТВЕННОСТЬЮ "СКФ ДЕРБЕС"</t>
  </si>
  <si>
    <t>090440021964</t>
  </si>
  <si>
    <t>ТОВАРИЩЕСТВО С ОГРАНИЧЕННОЙ ОТВЕТСТВЕННОСТЬЮ "CONSULT AUDIT"</t>
  </si>
  <si>
    <t>090440022675</t>
  </si>
  <si>
    <t>ТОВАРИЩЕСТВО С ОГРАНИЧЕННОЙ ОТВЕТСТВЕННОСТЬЮ "СТРОЙНЕФТЕГАЗГРУПП"</t>
  </si>
  <si>
    <t>090540008316</t>
  </si>
  <si>
    <t>ТОВАРИЩЕСТВО С ОГРАНИЧЕННОЙ ОТВЕТСТВЕННОСТЬЮ "ФУНКЕ-КАЗАХСТАН"</t>
  </si>
  <si>
    <t>090640014730</t>
  </si>
  <si>
    <t>ТОВАРИЩЕСТВО С ОГРАНИЧЕННОЙ ОТВЕТСТВЕННОСТЬЮ "УГОЛОК"</t>
  </si>
  <si>
    <t>090840013422</t>
  </si>
  <si>
    <t>ТОВАРИЩЕСТВО С ОГРАНИЧЕННОЙ ОТВЕТСТВЕННОСТЬЮ "СВС БАТЫС"</t>
  </si>
  <si>
    <t>090940003766</t>
  </si>
  <si>
    <t>ТОВАРИЩЕСТВО С ОГРАНИЧЕННОЙ ОТВЕТСТВЕННОСТЬЮ "ОТАУ-АЛАН"</t>
  </si>
  <si>
    <t>090940008806</t>
  </si>
  <si>
    <t>ТОО "PETRO-UNIT"</t>
  </si>
  <si>
    <t>090940016212</t>
  </si>
  <si>
    <t>ТОВАРИЩЕСТВО С ОГРАНИЧЕННОЙ ОТВЕТСТВЕННОСТЬЮ "ИНЖИНИРИНГОВАЯ КОМПАНИЯ ПО ОРГАНИЗАЦИИ СТРОИТЕЛЬНОГО ПРОИЗВОДСТВА"</t>
  </si>
  <si>
    <t>090940018734</t>
  </si>
  <si>
    <t>ТОВАРИЩЕСТВО С ОГРАНИЧЕННОЙ ОТВЕТСТВЕННОСТЬЮ "ТОРГОВО-РАЗВЛЕКАТЕЛЬНЫЙ ЦЕНТР "АТРИУМ"</t>
  </si>
  <si>
    <t>091040002609</t>
  </si>
  <si>
    <t>ТОВАРИЩЕСТВО С ОГРАНИЧЕННОЙ ОТВЕТСТВЕННОСТЬЮ "МЕГАХОСТ КАЗАХСТАН"</t>
  </si>
  <si>
    <t>091040014197</t>
  </si>
  <si>
    <t>ТОВАРИЩЕСТВО С ОГРАНИЧЕННОЙ ОТВЕТСТВЕННОСТЬЮ "ЖЕЛАЕВ ҚҰМТАСЫ"</t>
  </si>
  <si>
    <t>091040015746</t>
  </si>
  <si>
    <t>ТОВАРИЩЕСТВО С ОГРАНИЧЕННОЙ ОТВЕТСТВЕННОСТЬЮ "TAUKER"</t>
  </si>
  <si>
    <t>091040019841</t>
  </si>
  <si>
    <t>ТОВАРИЩЕСТВО С ОГРАНИЧЕННОЙ ОТВЕТСТВЕННОСТЬЮ PLUS100</t>
  </si>
  <si>
    <t>091140002642</t>
  </si>
  <si>
    <t>ТОВАРИЩЕСТВО С ОГРАНИЧЕННОЙ ОТВЕТСТВЕННОСТЬЮ "LIVETRANS"</t>
  </si>
  <si>
    <t>091140003561</t>
  </si>
  <si>
    <t>ТОВАРИЩЕСТВО С ОГРАНИЧЕННОЙ ОТВЕТСТВЕННОСТЬЮ "ЛОМБАРД "WEST"</t>
  </si>
  <si>
    <t>091140016980</t>
  </si>
  <si>
    <t>ТОВАРИЩЕСТВО С ОГРАНИЧЕННОЙ ОТВЕТСТВЕННОСТЬЮ "ЭЛЕКТРО-ТЕПЛО СТРОЙ"</t>
  </si>
  <si>
    <t>091240009643</t>
  </si>
  <si>
    <t>ТОВАРИЩЕСТВО С ОГРАНИЧЕННОЙ ОТВЕТСТВЕННОСТЬЮ "MKB G"</t>
  </si>
  <si>
    <t>091240012742</t>
  </si>
  <si>
    <t>ТОВАРИЩЕСТВО С ОГРАНИЧЕННОЙ ОТВЕТСТВЕННОСТЬЮ "AKSAI CANTEEN SERVISE"</t>
  </si>
  <si>
    <t>100140000519</t>
  </si>
  <si>
    <t>ТОВАРИЩЕСТВО С ОГРАНИЧЕННОЙ ОТВЕТСТВЕННОСТЬЮ "KUBA CORP"</t>
  </si>
  <si>
    <t>100140005936</t>
  </si>
  <si>
    <t>ТОВАРИЩЕСТВО С ОГРАНИЧЕННОЙ ОТВЕТСТВЕННОСТЬЮ "ҒИБАДАТ"</t>
  </si>
  <si>
    <t>100140010299</t>
  </si>
  <si>
    <t>ТОВАРИЩЕСТВО С ОГРАНИЧЕННОЙ ОТВЕТСТВЕННОСТЬЮ "BNK СЕРВИС"</t>
  </si>
  <si>
    <t>100240009427</t>
  </si>
  <si>
    <t>ТОВАРИЩЕСТВО С ОГРАНИЧЕННОЙ ОТВЕТСТВЕННОСТЬЮ "ДОСТЫҚ-ТЕРЕКТА"</t>
  </si>
  <si>
    <t>100240016658</t>
  </si>
  <si>
    <t>ТОВАРИЩЕСТВО С ОГРАНИЧЕННОЙ ОТВЕТСТВЕННОСТЬЮ "БАТЫС ТИБА"</t>
  </si>
  <si>
    <t>100240018083</t>
  </si>
  <si>
    <t>ТОВАРИЩЕСТВО С ОГРАНИЧЕННОЙ ОТВЕТСТВЕННОСТЬЮ "ТВ СТРОЙ"</t>
  </si>
  <si>
    <t>100240021476</t>
  </si>
  <si>
    <t>ТОВАРИЩЕСТВО С ОГРАНИЧЕННОЙ ОТВЕТСТВЕННОСТЬЮ "СТРОЙФЛЕКС"</t>
  </si>
  <si>
    <t>100340003648</t>
  </si>
  <si>
    <t>ТОВАРИЩЕСТВО С ОГРАНИЧЕННОЙ ОТВЕТСТВЕННОСТЬЮ "ТАЗА ОЙ КОМПАНИЯСЫ"</t>
  </si>
  <si>
    <t>100340008725</t>
  </si>
  <si>
    <t>ТОВАРИЩЕСТВО С ОГРАНИЧЕННОЙ ОТВЕТСТВЕННОСТЬЮ "БАТЫС КАПИТАЛ ЛИМИТЕД"</t>
  </si>
  <si>
    <t>100340012699</t>
  </si>
  <si>
    <t>ТОВАРИЩЕСТВО С ОГРАНИЧЕННОЙ ОТВЕТСТВЕННОСТЬЮ "БЕТИМТРЕЙД"</t>
  </si>
  <si>
    <t>100340019001</t>
  </si>
  <si>
    <t>ТОВАРИЩЕСТВО С ОГРАНИЧЕННОЙ ОТВЕТСТВЕННОСТЬЮ "БАТЫС КОТЛО МОНТАЖ"</t>
  </si>
  <si>
    <t>100440010438</t>
  </si>
  <si>
    <t>ТОВАРИЩЕСТВО С ОГРАНИЧЕННОЙ ОТВЕТСТВЕННОСТЬЮ "ОРАЛЗЕМТРУБСЕРВИС"</t>
  </si>
  <si>
    <t>100440017673</t>
  </si>
  <si>
    <t>ТОВАРИЩЕСТВО С ОГРАНИЧЕННОЙ ОТВЕТСТВЕННОСТЬЮ "NGA CONSTRUCTION KAZAKHSTAN"</t>
  </si>
  <si>
    <t>100440022500</t>
  </si>
  <si>
    <t>ТОВАРИЩЕСТВО С ОГРАНИЧЕННОЙ ОТВЕТСТВЕННОСТЬЮ "КОМФОРТ-СЕРВИС ПЛЮС АКСАЙ"</t>
  </si>
  <si>
    <t>100640003105</t>
  </si>
  <si>
    <t>ТОВАРИЩЕСТВО С ОГРАНИЧЕННОЙ ОТВЕТСТВЕННОСТЬЮ "СТАРТ ДЖИ"</t>
  </si>
  <si>
    <t>100640007514</t>
  </si>
  <si>
    <t>ТОВАРИЩЕСТВО С ОГРАНИЧЕННОЙ ОТВЕТСТВЕННОСТЬЮ "САМАЙ-К"</t>
  </si>
  <si>
    <t>100740002636</t>
  </si>
  <si>
    <t>ТОВАРИЩЕСТВО С ОГРАНИЧЕННОЙ ОТВЕТСТВЕННОСТЬЮ "БАТЫС-ПРОДУКТ"</t>
  </si>
  <si>
    <t>100740004513</t>
  </si>
  <si>
    <t>ТОВАРИЩЕСТВО С ОГРАНИЧЕННОЙ ОТВЕТСТВЕННОСТЬЮ "МКИ"</t>
  </si>
  <si>
    <t>100740005968</t>
  </si>
  <si>
    <t>ТОВАРИЩЕСТВО С ОГРАНИЧЕННОЙ ОТВЕТСТВЕННОСТЬЮ "АКСАЙ ЛИДЕР СТРОЙ"</t>
  </si>
  <si>
    <t>100740015559</t>
  </si>
  <si>
    <t>ТОВАРИЩЕСТВО С ОГРАНИЧЕННОЙ ОТВЕТСТВЕННОСТЬЮ "NIDS"</t>
  </si>
  <si>
    <t>100740016963</t>
  </si>
  <si>
    <t>ТОВАРИЩЕСТВО С ОГРАНИЧЕННОЙ ОТВЕТСТВЕННОСТЬЮ "UITS"</t>
  </si>
  <si>
    <t>100840003132</t>
  </si>
  <si>
    <t>ТОВАРИЩЕСТВО С ОГРАНИЧЕННОЙ ОТВЕТСТВЕННОСТЬЮ "АЛАУ ЭКСПЕРТ ИНЖИНИРИНГ"</t>
  </si>
  <si>
    <t>100840008301</t>
  </si>
  <si>
    <t>ТОВАРИЩЕСТВО С ОГРАНИЧЕННОЙ ОТВЕТСТВЕННОСТЬЮ "СТРОЙ ТЕХНО ГРУПП"</t>
  </si>
  <si>
    <t>101040010694</t>
  </si>
  <si>
    <t>ТОВАРИЩЕСТВО С ОГРАНИЧЕННОЙ ОТВЕТСТВЕННОСТЬЮ "INDUSTRIAL SUPPLY SERVICE"</t>
  </si>
  <si>
    <t>101140001094</t>
  </si>
  <si>
    <t>ТОВАРИЩЕСТВО С ОГРАНИЧЕННОЙ ОТВЕТСТВЕННОСТЬЮ "АЯЛА"</t>
  </si>
  <si>
    <t>101140010806</t>
  </si>
  <si>
    <t>ТОВАРИЩЕСТВО С ОГРАНИЧЕННОЙ ОТВЕТСТВЕННОСТЬЮ "KONNEKTEAM"</t>
  </si>
  <si>
    <t>101140017289</t>
  </si>
  <si>
    <t>ТОВАРИЩЕСТВО С ОГРАНИЧЕННОЙ ОТВЕТСТВЕННОСТЬЮ "АРТПРОМСЕРВИС"</t>
  </si>
  <si>
    <t>101240002165</t>
  </si>
  <si>
    <t>ТОВАРИЩЕСТВО С ОГРАНИЧЕННОЙ ОТВЕТСТВЕННОСТЬЮ "ZHAIYKPROMSERVICE"</t>
  </si>
  <si>
    <t>101240011194</t>
  </si>
  <si>
    <t>ТОВАРИЩЕСТВО С ОГРАНИЧЕННОЙ ОТВЕТСТВЕННОСТЬЮ "ШЕБЕР К.Ж"</t>
  </si>
  <si>
    <t>101240013943</t>
  </si>
  <si>
    <t>ТОВАРИЩЕСТВО С ОГРАНИЧЕННОЙ ОТВЕТСТВЕННОСТЬЮ "КАСПИЙПРОФСНАБ"</t>
  </si>
  <si>
    <t>110140011893</t>
  </si>
  <si>
    <t>ТОВАРИЩЕСТВО С ОГРАНИЧЕННОЙ ОТВЕТСТВЕННОСТЬЮ "АДАЛИНВЕСТОРАЛ"</t>
  </si>
  <si>
    <t>110240014415</t>
  </si>
  <si>
    <t>ТОВАРИЩЕСТВО С ОГРАНИЧЕННОЙ ОТВЕТСТВЕННОСТЬЮ "АВТО-ЗАКУП"</t>
  </si>
  <si>
    <t>110340002366</t>
  </si>
  <si>
    <t>ТОВАРИЩЕСТВО С ОГРАНИЧЕННОЙ ОТВЕТСТВЕННОСТЬЮ "ТЕХНОМАРКЕТ"</t>
  </si>
  <si>
    <t>110540002650</t>
  </si>
  <si>
    <t>ТОВАРИЩЕСТВО С ОГРАНИЧЕННОЙ ОТВЕТСТВЕННОСТЬЮ "М-ПРОЕКТ АСТАНА"</t>
  </si>
  <si>
    <t>110540010265</t>
  </si>
  <si>
    <t>ТОВАРИЩЕСТВО С ОГРАНИЧЕННОЙ ОТВЕТСТВЕННОСТЬЮ "ТУРАНПРОМРЕСУРС"</t>
  </si>
  <si>
    <t>110540010314</t>
  </si>
  <si>
    <t>ТОВАРИЩЕСТВО С ОГРАНИЧЕННОЙ ОТВЕТСТВЕННОСТЬЮ "ИНТЕК-ОНМР"</t>
  </si>
  <si>
    <t>110640001081</t>
  </si>
  <si>
    <t>ТОВАРИЩЕСТВО С ОГРАНИЧЕННОЙ ОТВЕТСТВЕННОСТЬЮ "AGA BUILDING GROUP"</t>
  </si>
  <si>
    <t>110640003494</t>
  </si>
  <si>
    <t>ТОВАРИЩЕСТВО С ОГРАНИЧЕННОЙ ОТВЕТСТВЕННОСТЬЮ "КАРАЧАГАНАК ПРОМ СЕРВИС"</t>
  </si>
  <si>
    <t>110640004234</t>
  </si>
  <si>
    <t>ТОВАРИЩЕСТВО С ОГРАНИЧЕННОЙ ОТВЕТСТВЕННОСТЬЮ "MEGA PROM AKSAI"</t>
  </si>
  <si>
    <t>110640005292</t>
  </si>
  <si>
    <t>ТОВАРИЩЕСТВО С ОГРАНИЧЕННОЙ ОТВЕТСТВЕННОСТЬЮ "АГС ТЕМИРЖОЛЫ"</t>
  </si>
  <si>
    <t>110640017464</t>
  </si>
  <si>
    <t>ТОВАРИЩЕСТВО С ОГРАНИЧЕННОЙ "QAZ GARANT ENGINEERING"</t>
  </si>
  <si>
    <t>110740003061</t>
  </si>
  <si>
    <t>ТОВАРИЩЕСТВО С ОГРАНИЧЕННОЙ ОТВЕТСТВЕННОСТЬЮ "UNIVERSAL PARTNERSHIP-KZ"</t>
  </si>
  <si>
    <t>110740005434</t>
  </si>
  <si>
    <t>ТОВАРИЩЕСТВО С ОГРАНИЧЕННОЙ ОТВЕТСТВЕННОСТЬЮ "УРАЛЬСКИЙ МОЛОЧНЫЙ ЗАВОД"</t>
  </si>
  <si>
    <t>110740005622</t>
  </si>
  <si>
    <t>ТОВАРИЩЕСТВО С ОГРАНИЧЕННОЙ ОТВЕТСТВЕННОСТЬЮ "ТЕРРА ЛИНДА"</t>
  </si>
  <si>
    <t>110740014730</t>
  </si>
  <si>
    <t>ГОСУДАРСТВЕННОЕ КОММУНАЛЬНОЕ КАЗЕННОЕ ПРЕДПРИЯТИЕ "СПОРТ КЛУБ КАЙСАР" ОТДЕЛА КУЛЬТУРЫ,РАЗВИТИЯ ЯЗЫКОВ, ФИЗИЧЕСКОЙ КУЛЬТУРЫ И СПОРТА АКИМАТА СЫРЫМСКОГО РАЙОНА ЗАПАДНО-КАЗАХСТАНСКОЙ ОБЛАСТИ</t>
  </si>
  <si>
    <t>110740015590</t>
  </si>
  <si>
    <t>ТОО "BKKS LPG"</t>
  </si>
  <si>
    <t>110740018426</t>
  </si>
  <si>
    <t>ТОВАРИЩЕСТВО С ОГРАНИЧЕННОЙ ОТВЕТСТВЕННОСТЬЮ "SF STROY"</t>
  </si>
  <si>
    <t>110840014774</t>
  </si>
  <si>
    <t>ТОВАРИЩЕСТВО С ОГРАНИЧЕННОЙ ОТВЕТСТВЕННОСТЬЮ "КРЕДИТНОЕ ТОВАРИЩЕСТВО "АТА-АНА"</t>
  </si>
  <si>
    <t>110840016814</t>
  </si>
  <si>
    <t>ТОВАРИЩЕСТВО С ОГРАНИЧЕННОЙ ОТВЕТСТВЕННОСТЬЮ "САУДА СНАБ"</t>
  </si>
  <si>
    <t>110840019369</t>
  </si>
  <si>
    <t>"ГОСУДАРСТВЕННОЕ КОММУНАЛЬНОЕ ПРЕДПРИЯТИЕ НА ПРАВЕ ХОЗЯЙСТВЕННОГО ВЕДЕНИЯ АКИМАТА КАЗТАЛОВСКОГО РАЙОНА ЗАПАДНО-КАЗАХСТАНСКОЙ ОБЛАСТИ"</t>
  </si>
  <si>
    <t>110840019715</t>
  </si>
  <si>
    <t>ТОВАРИЩЕСТВО С ОГРАНИЧЕННОЙ ОТВЕТСТВЕННОСТЬЮ "ЭЛЕКТРОЩИТ-УРАЛЬСК"</t>
  </si>
  <si>
    <t>110940005709</t>
  </si>
  <si>
    <t>ТОВАРИЩЕСТВО С ОГРАНИЧЕННОЙ ОТВЕТСТВЕННОСТЬЮ "ЗАПАДЭЛЕКТРОКАБЕЛЬ"</t>
  </si>
  <si>
    <t>110940017762</t>
  </si>
  <si>
    <t>ТОВАРИЩЕСТВО С ОГРАНИЧЕННОЙ ОТВЕТСТВЕННОСТЬЮ "КРЕДИТНОЕ ТОВАРИЩЕСТВО "ҚАРАОБА-ҚАМҚОР"</t>
  </si>
  <si>
    <t>110940022540</t>
  </si>
  <si>
    <t>ТОВАРИЩЕСТВО С ОГРАНИЧЕННОЙ ОТВЕТСТВЕННОСТЬЮ "WESTASIATRADE"</t>
  </si>
  <si>
    <t>111040006261</t>
  </si>
  <si>
    <t>ТОВАРИЩЕСТВО С ОГРАНИЧЕННОЙ ОТВЕТСТВЕННОСТЬЮ "ӘЛИМҰРА ЛОМБАРД"</t>
  </si>
  <si>
    <t>111040009840</t>
  </si>
  <si>
    <t>ТОВАРИЩЕСТВО С ОГРАНИЧЕННОЙ ОТВЕТСТВЕННОСТЬЮ "AKIRO"</t>
  </si>
  <si>
    <t>111040010458</t>
  </si>
  <si>
    <t>ТОВАРИЩЕСТВО С ОГРАНИЧЕННОЙ ОТВЕТСТВЕННОСТЬЮ "КРЕДИТНОЕ ТОВАРИЩЕСТВО "ТУРСЫНОВ"</t>
  </si>
  <si>
    <t>111040016467</t>
  </si>
  <si>
    <t>ТОВАРИЩЕСТВО С ОГРАНИЧЕННОЙ ОТВЕТСТВЕННОСТЬЮ "ТҰРҒЫН ҮЙ БҚО"</t>
  </si>
  <si>
    <t>111140001819</t>
  </si>
  <si>
    <t>ТОВАРИЩЕСТВА С ОГРАНИЧЕННОЙ ОТВЕТСТВЕННОСТЬЮ "АБК ПАРТНЕРС"</t>
  </si>
  <si>
    <t>111140004140</t>
  </si>
  <si>
    <t>ТОВАРИЩЕСТВО С ОГРАНИЧЕННОЙ ОТВЕТСТВЕННОСТЬЮ "КРЕДИТНОЕ ТОВАРИЩЕСТВО "ЕГІНДІБҰЛАҚ-АЛҒА"</t>
  </si>
  <si>
    <t>111140013515</t>
  </si>
  <si>
    <t>ТОВАРИЩЕСТВО С ОГРАНИЧЕННОЙ ОТВЕТСТВЕННОСТЬЮ "KAZ STROY ENGENEERING"</t>
  </si>
  <si>
    <t>111140014226</t>
  </si>
  <si>
    <t>ТОВАРИЩЕСТВО С ОГРАНИЧЕННОЙ ОТВЕТСТВЕННОСТЬЮ "ҚУАН ҚҰРЫЛЫС"</t>
  </si>
  <si>
    <t>111140016460</t>
  </si>
  <si>
    <t>ТОВАРИЩЕСТВО С ОГРАНИЧЕННОЙ ОТВЕТСТВЕННОСТЬЮ "АКСАЙСКИЙ ЦЕНТР ДИАГНОСТИКИ И ТЕХОСМОТРА"</t>
  </si>
  <si>
    <t>111140019504</t>
  </si>
  <si>
    <t>ТОВАРИЩЕСТВО С ОГРАНИЧЕННОЙ ОТВЕТСТВЕННОСТЬЮ "НАВИГАЦИОННЫЕ РЕШЕНИЯ"</t>
  </si>
  <si>
    <t>111240010237</t>
  </si>
  <si>
    <t>ТОВАРИЩЕСТВО С ОГРАНИЧЕННОЙ ОТВЕТСТВЕННОСТЬЮ "CORTECH LIMITED"</t>
  </si>
  <si>
    <t>120140001124</t>
  </si>
  <si>
    <t>ТОВАРИЩЕСТВО С ОГРАНИЧЕННОЙ ОТВЕТСТВЕННОСТЬЮ "PROVIDER"</t>
  </si>
  <si>
    <t>120140004367</t>
  </si>
  <si>
    <t>ТОВАРИЩЕСТВО С ОГРАНИЧЕННОЙ ОТВЕТСТВЕННОСТЬЮ "ЖАНИБЕК СТРОЙ СЕРВИС"</t>
  </si>
  <si>
    <t>120140006770</t>
  </si>
  <si>
    <t>ТОВАРИЩЕСТВО С ОГРАНИЧЕННОЙ ОТВЕТСТВЕННОСТЬЮ "СТРОЙВОДГАЗСЕРВИС"</t>
  </si>
  <si>
    <t>120140012368</t>
  </si>
  <si>
    <t>ТОВАРИЩЕСТВО С ОГРАНИЧЕННОЙ ОТВЕТСТВЕННОСТЬЮ "ЕРNUR"</t>
  </si>
  <si>
    <t>120140016231</t>
  </si>
  <si>
    <t>ТОВАРИЩЕСТВО С ОГРАНИЧЕННОЙ ОТВЕТСТВЕННОСТЬЮ "MARKO POLO HOTEL SERVICE"</t>
  </si>
  <si>
    <t>120140022982</t>
  </si>
  <si>
    <t>ТОВАРИЩЕСТВО С ОГРАНИЧЕННОЙ ОТВЕТСТВЕННОСТЬЮ "СОВМЕСТНОЕ ПРЕДПРИЯТИЕ UNIVERSAL"</t>
  </si>
  <si>
    <t>120240001514</t>
  </si>
  <si>
    <t>ТОВАРИЩЕСТВО С ОГРАНИЧЕННОЙ ОТВЕТСТВЕННОСТЬЮ "СЕНІМ-ФАРМА"</t>
  </si>
  <si>
    <t>120240017662</t>
  </si>
  <si>
    <t>ГОСУДАРСТВЕННОЕ КОММУНАЛЬНОЕ ПРЕДПРИЯТИЕ НА ПРАВЕ ХОЗЯЙСТВЕННОГО ВЕДЕНИЯ "ЖАНГАЛИНСКАЯ РАЙОННАЯ ВЕТЕРИНАРНАЯ СТАНЦИЯ" УПРАВЛЕНИЯ ВЕТЕРИНАРИИ АКИМАТА ЗКО</t>
  </si>
  <si>
    <t>120240021390</t>
  </si>
  <si>
    <t xml:space="preserve">ТОВАРИЩЕСТВО С ОГРАНИЧЕННОЙ ОТВЕТСТВЕННОСТЬЮ "КРЕДИТНОЕ ТОВАРИЩЕСТВО "АЛАУ"  </t>
  </si>
  <si>
    <t>120240021688</t>
  </si>
  <si>
    <t xml:space="preserve">ТОВАРИЩЕСТВО С ОГРАНИЧЕННОЙ ОТВЕТСТВЕННОСТЬЮ "КРЕДИТНОЕ ТОВАРИЩЕСТВО "БІРІК-2012" </t>
  </si>
  <si>
    <t>120240023456</t>
  </si>
  <si>
    <t>ТОВАРИЩЕСТВО С ОГРАНИЧЕННОЙ ОТВЕТСТВЕННОСТЬЮ "КРЕДИТНОЕ ТОВАРИЩЕСТВО "ЭЛЬХАТ"</t>
  </si>
  <si>
    <t>120241014784</t>
  </si>
  <si>
    <t>ФИЛИАЛ КОМПАНИИ С ОГРАНИЧЕННОЙ ОТВЕТСТВЕННОСТЬЮ "НУОВО ПИНЬОНЕ ИНТЕРНЭШНЛ С.Р.Л." В РЕСПУБЛИКЕ КАЗАХСТАН</t>
  </si>
  <si>
    <t>120340003009</t>
  </si>
  <si>
    <t>ТОВАРИЩЕСТВО С ОГРАНИЧЕННОЙ ОТВЕТСТВЕННОСТЬЮ "КРЕДИТНОЕ ТОВАРИЩЕСТВО "ҚҰРДАС"</t>
  </si>
  <si>
    <t>120340003277</t>
  </si>
  <si>
    <t>ТОВАРИЩЕСТВО С ОГРАНИЧЕННОЙ ОТВЕТСТВЕННОСТЬЮ "WKC"</t>
  </si>
  <si>
    <t>120340003396</t>
  </si>
  <si>
    <t>ТОВАРИЩЕСТВО С ОГРАНИЧЕННОЙ ОТВЕТСТВЕННОСТЬЮ "КРЕДИТНОЕ ТОВАРИЩЕСТВО "ИМАГАМБЕТ"</t>
  </si>
  <si>
    <t>120340004572</t>
  </si>
  <si>
    <t>ТОВАРИЩЕСТВО С ОГРАНИЧЕННОЙ ОТВЕТСТВЕННОСТЬЮ "КРЕДИТНОЕ ТОВАРИЩЕСТВО "АУМЕД"</t>
  </si>
  <si>
    <t>120340005957</t>
  </si>
  <si>
    <t>ТОВАРИЩЕСТВО С ОГРАНИЧЕННОЙ ОТВЕТСТВЕННОСТЬЮ "КРЕДИТНОЕ ТОВАРИЩЕСТВО "ТТЕ-ГРУПП"</t>
  </si>
  <si>
    <t>120340005967</t>
  </si>
  <si>
    <t>ТОВАРИЩЕСТВО С ОГРАНИЧЕННОЙ ОТВЕТСТВЕННОСТЬЮ "КРЕДИТНОЕ ТОВАРИЩЕСТВО "САЛТИМ"</t>
  </si>
  <si>
    <t>120340006033</t>
  </si>
  <si>
    <t>ТОВАРИЩЕСТВО С ОГРАНИЧЕННОЙ ОТВЕТСТВЕННОСТЬЮ "КРЕДИТНОЕ ТОВАРИЩЕСТВО "ҚОЛҚАНАТ"</t>
  </si>
  <si>
    <t>120340006043</t>
  </si>
  <si>
    <t>ТОВАРИЩЕСТВО С ОГРАНИЧЕННОЙ ОТВЕТСТВЕННОСТЬЮ "КРЕДИТНОЕ ТОВАРИЩЕСТВО "АТ-ӨРЛЕУ"</t>
  </si>
  <si>
    <t>120340007140</t>
  </si>
  <si>
    <t>ГОСУДАРСТВЕННОЕ КОММУНАЛЬНОЕ ПРЕДПРИЯТИЕ НА ПРАВЕ ХОЗЯЙСТВЕННОГО ВЕДЕНИЯ "БОКЕЙОРДИНСКАЯ РАЙОННАЯ ВЕТЕРИНАРНАЯ СТАНЦИЯ" УПРАВЛЕНИЯ ВЕТЕРИНАРИИ АКИМАТА ЗАПАДНО-КАЗАХСТАНСКОЙ ОБЛАСТИ</t>
  </si>
  <si>
    <t>120340007587</t>
  </si>
  <si>
    <t>ГОСУДАРСТВЕННОЕ КОММУНАЛЬНОЕ ПРЕДПРИЯТИЕ НА ПРАВЕ ХОЗЯЙСТВЕННОГО ВЕДЕНИЯ "СЫРЫМСКАЯ РАЙОННАЯ ВЕТЕРИНАРНАЯ СТАНЦИЯ" УПРАВЛЕНИЯ ВЕТЕРИНАРИИ АКИМАТА ЗАПАДНО-КАЗАХСТАНСКОЙ ОБЛАСТИ</t>
  </si>
  <si>
    <t>120340008486</t>
  </si>
  <si>
    <t>ГОСУДАРСТВЕННОЕ КОММУНАЛЬНОЕ ПРЕДПРИЯТИЕ НА ПРАВЕ ХОЗЯЙСТВЕННОГО ВЕДЕНИЯ «КАРАТОБИНСКАЯ РАЙОННАЯ ВЕТЕРИНАРНАЯ СТАНЦИЯ» УПРАВЛЕНИЯ ВЕТЕРИНАРИИ АКИМАТА ЗАПАДНО-КАЗАХСТАНСКОЙ ОБЛАСТИ</t>
  </si>
  <si>
    <t>120340008713</t>
  </si>
  <si>
    <t>ГОСУДАРСТВЕННОЕ КОММУНАЛЬНОЕ ПРЕДПРИЯТИЕ НА ПРАВЕ ХОЗЯЙСТВЕННОГО ВЕДЕНИЯ "ЖАНИБЕКСКАЯ РАЙОННАЯ ВЕТЕРИНАРНАЯ СТАНЦИЯ" УПРАВЛЕНИЯ ВЕТЕРИНАРИИ АКИМАТА ЗАПАДНО-КАЗАХСТАНСКОЙ ОБЛАСТИ</t>
  </si>
  <si>
    <t>120340008733</t>
  </si>
  <si>
    <t>ГОСУДАРСТВЕННОЕ КОММУНАЛЬНОЕ ПРЕДПРИЯТИЕ НА ПРАВЕ ХОЗЯЙСТВЕННОГО ВЕДЕНИЯ "ЧИНГИРЛАУСКАЯ РАЙОННАЯ ВЕТЕРИНАРНАЯ СТАНЦИЯ" УПРАВЛЕНИЕ ВЕТЕРИНАРИИ АКИМАТА ЗАПАДНО-КАЗАХСТАНСКОЙ ОБЛАСТИ</t>
  </si>
  <si>
    <t>120340009771</t>
  </si>
  <si>
    <t>ТОВАРИЩЕСТВО С ОГРАНИЧЕННОЙ ОТВЕТСТВЕННОСТЬЮ "КРЕДИТНОЕ ТОВАРИЩЕСТВО "ШАРУА ҚОЛДАУ"</t>
  </si>
  <si>
    <t>120340012345</t>
  </si>
  <si>
    <t>ТОВАРИЩЕСТВО С ОГРАНИЧЕННОЙ ОТВЕТСТВЕННОСТЬЮ "КРЕДИТНОЕ ТОВАРИЩЕСТВО "АЖБАЙ-2012"</t>
  </si>
  <si>
    <t>120340013591</t>
  </si>
  <si>
    <t>ТОВАРИЩЕСТВО С ОГРАНИЧЕННОЙ ОТВЕТСТВЕННОСТЬЮ "КРЕДИТНОЕ ТОВАРИЩЕСТВО "УАЙС"</t>
  </si>
  <si>
    <t>120340014163</t>
  </si>
  <si>
    <t>ГОСУДАРСТВЕННОЕ КОММУНАЛЬНОЕ ПРЕДПРИЯТИЕ НА ПРАВЕ ХОЗЯЙСТВЕННОГО ВЕДЕНИЯ "ВЕТЕРИНАРНАЯ СТАНЦИЯ РАЙОНА БӘЙТЕРЕК" УПРАВЛЕНИЯ ВЕТЕРИНАРИИ АКИМАТА ЗАПАДНО-КАЗАХСТАНСКОЙ ОБЛАСТИ</t>
  </si>
  <si>
    <t>120340014579</t>
  </si>
  <si>
    <t>ГОСУДАРСТВЕННОЕ КОММУНАЛЬНОЕ ПРЕДПРИЯТИЕ НА ПРАВЕ ХОЗЯЙСТВЕННОГО ВЕДЕНИЯ «ТЕРЕКТИНСКАЯ РАЙОННАЯ ВЕТЕРИНАРНАЯ СТАНЦИЯ» УПРАВЛЕНИЯ ВЕТЕРИНАРИИ АКИМАТА ЗАПАДНО-КАЗАХСТАНСКОЙ ОБЛАСТИ</t>
  </si>
  <si>
    <t>120340015210</t>
  </si>
  <si>
    <t>ТОВАРИЩЕСТВО С ОГРАНИЧЕННОЙ ОТВЕТСТВЕННОСТЬЮ "КРЕДИТНОЕ ТОВАРИЩЕСТВО "САМРУК-СЕРВИС"</t>
  </si>
  <si>
    <t>120340015220</t>
  </si>
  <si>
    <t>ТОВАРИЩЕСТВО С ОГРАНИЧЕННОЙ ОТВЕТСТВЕННОСТЬЮ "КРЕДИТНОЕ ТОВАРИЩЕСТВО "АҚШАТ-НЕСИЕ"</t>
  </si>
  <si>
    <t>120340015240</t>
  </si>
  <si>
    <t>ТОВАРИЩЕСТВО С ОГРАНИЧЕННОЙ ОТВЕТСТВЕННОСТЬЮ "КРЕДИТНОЕ ТОВАРИЩЕСТВО "ТЕМОШ"</t>
  </si>
  <si>
    <t>120340015726</t>
  </si>
  <si>
    <t>ТОВАРИЩЕСТВО С ОГРАНИЧЕННОЙ ОТВЕТСТВЕННОСТЬЮ "КРЕДИТНОЕ ТОВАРИЩЕСТВО "БУКЕШ"</t>
  </si>
  <si>
    <t>120340015954</t>
  </si>
  <si>
    <t>ГОСУДАРСТВЕННОЕ КОММУНАЛЬНОЕ ПРЕДПРИЯТИЕ НА ПРАВЕ ХОЗЯЙСТВЕННОГО ВЕДЕНИЯ "ВЕТЕРИНАРНАЯ СТАНЦИЯ ТАСКАЛИНСКОГО РАЙОНА" УПРАВЛЕНИЯ ВЕТЕРИНАРИИ АКИМАТА ЗАПАДНО-КАЗАХСТАНСКОЙ ОБЛАСТИ</t>
  </si>
  <si>
    <t>120340016902</t>
  </si>
  <si>
    <t>ТОВАРИЩЕСТВО С ОГРАНИЧЕННОЙ ОТВЕТСТВЕННОСТЬЮ "КРЕДИТНОЕ ТОВАРИЩЕСТВО "ТАБЫН ТӨРЕХАН"</t>
  </si>
  <si>
    <t>120340020287</t>
  </si>
  <si>
    <t>ТОВАРИЩЕСТВО С ОГРАНИЧЕННОЙ ОТВЕТСТВЕННОСТЬЮ "КРЕДИТНОЕ ТОВАРИЩЕСТВО "АБЫЛАЙХАН"</t>
  </si>
  <si>
    <t>120340020297</t>
  </si>
  <si>
    <t>ТОВАРИЩЕСТВО С ОГРАНИЧЕННОЙ ОТВЕТСТВЕННОСТЬЮ "КРЕДИТНОЕ ТОВАРИЩЕСТВО "ЖАҢА- ДӘУІР"</t>
  </si>
  <si>
    <t>120340022655</t>
  </si>
  <si>
    <t>ТОВАРИЩЕСТВО С ОГРАНИЧЕННОЙ ОТВЕТСТВЕННОСТЬЮ "КРЕДИТНОЕ ТОВАРИЩЕСТВО "ҚАЙСАР"</t>
  </si>
  <si>
    <t>120340023320</t>
  </si>
  <si>
    <t>ТОВАРИЩЕСТВО С ОГРАНИЧЕННОЙ ОТВЕТСТВЕННОСТЬЮ "КРЕДИТНОЕ ТОВАРИЩЕСТВО "ГУЛДАРИНА"</t>
  </si>
  <si>
    <t>120440000167</t>
  </si>
  <si>
    <t>ТОВАРИЩЕСТВО С ОГРАНИЧЕННОЙ ОТВЕТСТВЕННОСТЬЮ "КРЕДИТНОЕ ТОВАРИЩЕСТВО "АКШИ-2020"</t>
  </si>
  <si>
    <t>120440000197</t>
  </si>
  <si>
    <t>ТОВАРИЩЕСТВО С ОГРАНИЧЕННОЙ ОТВЕТСТВЕННОСТЬЮ "КРЕДИТНОЕ ТОВАРИЩЕСТВО "ӨРЛЕУ"</t>
  </si>
  <si>
    <t>120440005455</t>
  </si>
  <si>
    <t>ТОВАРИЩЕСТВО С ОГРАНИЧЕННОЙ ОТВЕТСТВЕННОСТЬЮ "КРЕДИТНОЕ ТОВАРИЩЕСТВО "БАТЫС-ЫРЫСЖАН"</t>
  </si>
  <si>
    <t>120440005613</t>
  </si>
  <si>
    <t>ТОВАРИЩЕСТВО С ОГРАНИЧЕННОЙ ОТВЕТСТВЕННОСТЬЮ "КРЕДИТНОЕ ТОВАРИЩЕСТВО "ЖАНАТАНҮМІТ"</t>
  </si>
  <si>
    <t>120440005732</t>
  </si>
  <si>
    <t>ТОВАРИЩЕСТВО С ОГРАНИЧЕННОЙ ОТВЕТСТВЕННОСТЬЮ "КРЕДИТНОЕ ТОВАРИЩЕСТВО "ИЩАНОВ И КО"</t>
  </si>
  <si>
    <t>120440006829</t>
  </si>
  <si>
    <t>ТОВАРИЩЕСТВО С ОГРАНИЧЕННОЙ ОТВЕТСТВЕННОСТЬЮ "КРЕДИТНОЕ ТОВАРИЩЕСТВО "АКТАЙ-САЙ"</t>
  </si>
  <si>
    <t>120440007322</t>
  </si>
  <si>
    <t>ТОВАРИЩЕСТВО С ОГРАНИЧЕННОЙ ОТВЕТСТВЕННОСТЬЮ "КРЕДИТНОЕ ТОВАРИЩЕСТВО "АЛИМГАЛИ"</t>
  </si>
  <si>
    <t>120440007392</t>
  </si>
  <si>
    <t>ТОВАРИЩЕСТВО С ОГРАНИЧЕННОЙ ОТВЕТСТВЕННОСТЬЮ "КРЕДИТНОЕ ТОВАРИЩЕСТВО "ТӨРЕХАН"</t>
  </si>
  <si>
    <t>120440007759</t>
  </si>
  <si>
    <t>ТОВАРИЩЕСТВО С ОГРАНИЧЕННОЙ ОТВЕТСТВЕННОСТЬЮ "КРЕДИТНОЕ ТОВАРИЩЕСТВО "ЕЛ-НУРАЙ 4"</t>
  </si>
  <si>
    <t>120440007808</t>
  </si>
  <si>
    <t>ТОВАРИЩЕСТВО С ОГРАНИЧЕННОЙ ОТВЕТСТВЕННОСТЬЮ "КРЕДИТНОЕ ТОВАРИЩЕСТВО "БАТЫС БОЛАШАК"</t>
  </si>
  <si>
    <t>120440008013</t>
  </si>
  <si>
    <t>ТОВАРИЩЕСТВО С ОГРАНИЧЕННОЙ ОТВЕТСТВЕННОСТЬЮ "КРЕДИТНОЕ ТОВАРИЩЕСТВО "ДИАЛ"</t>
  </si>
  <si>
    <t>120440008122</t>
  </si>
  <si>
    <t>ТОВАРИЩЕСТВО С ОГРАНИЧЕННОЙ ОТВЕТСТВЕННОСТЬЮ "КАЗУРБУР"</t>
  </si>
  <si>
    <t>120440009715</t>
  </si>
  <si>
    <t>ТОВАРИЩЕСТВО С ОГРАНИЧЕННОЙ ОТВЕТСТВЕННОСТЬЮ "ТЕПЛОВОДСТРОЙ.KZ"</t>
  </si>
  <si>
    <t>120440010293</t>
  </si>
  <si>
    <t>ТОВАРИЩЕСТВО С ОГРАНИЧЕННОЙ ОТВЕТСТВЕННОСТЬЮ "КРЕДИТНОЕ ТОВАРИЩЕСТВО "БАУТУРАЙ"</t>
  </si>
  <si>
    <t>120440010614</t>
  </si>
  <si>
    <t>ТОВАРИЩЕСТВО С ОГРАНИЧЕННОЙ ОТВЕТСТВЕННОСТЬЮ "КРЕДИТНОЕ ТОВАРИЩЕСТВО "ЯСМИНА"</t>
  </si>
  <si>
    <t>120440010848</t>
  </si>
  <si>
    <t>ТОВАРИЩЕСТВО С ОГРАНИЧЕННОЙ ОТВЕТСТВЕННОСТЬЮ "КРЕДИТНОЕ ТОВАРИЩЕСТВО "АДАЙ-МАНСУР"</t>
  </si>
  <si>
    <t>120440011707</t>
  </si>
  <si>
    <t>ТОВАРИЩЕСТВО С ОГРАНИЧЕННОЙ ОТВЕТСТВЕННОСТЬЮ "КРЕДИТНОЕ ТОВАРИЩЕСТВО "АЗАМАТ Д"</t>
  </si>
  <si>
    <t>120440011806</t>
  </si>
  <si>
    <t>ТОВАРИЩЕСТВО С ОГРАНИЧЕННОЙ ОТВЕТСТВЕННОСТЬЮ "КРЕДИТНОЕ ТОВАРИЩЕСТВО "БА ПЛЮС"</t>
  </si>
  <si>
    <t>120440012705</t>
  </si>
  <si>
    <t>ТОВАРИЩЕСТВО С ОГРАНИЧЕННОЙ ОТВЕТСТВЕННОСТЬЮ "КРЕДИТНОЕ ТОВАРИЩЕСТВО "ИСКАНДЕР"</t>
  </si>
  <si>
    <t>120440013248</t>
  </si>
  <si>
    <t>ТОВАРИЩЕСТВО С ОГРАНИЧЕННОЙ ОТВЕТСТВЕННОСТЬЮ "КРЕДИТНОЕ ТОВАРИЩЕСТВО "САИНОВ А"</t>
  </si>
  <si>
    <t>120440013763</t>
  </si>
  <si>
    <t>ТОВАРИЩЕСТВО С ОГРАНИЧЕННОЙ ОТВЕТСТВЕННОСТЬЮ "КРЕДИТНОЕ ТОВАРИЩЕСТВО "ЕРГЕН-10"</t>
  </si>
  <si>
    <t>120440014256</t>
  </si>
  <si>
    <t>ТОВАРИЩЕСТВО С ОГРАНИЧЕННОЙ ОТВЕТСТВЕННОСТЬЮ "КРЕДИТНОЕ ТОВАРИЩЕСТВО "АҚ БӨРЛІ"</t>
  </si>
  <si>
    <t>120440014296</t>
  </si>
  <si>
    <t>ТОВАРИЩЕСТВО С ОГРАНИЧЕННОЙ ОТВЕТСТВЕННОСТЬЮ "КРЕДИТНОЕ ТОВАРИЩЕСТВО "НУРШУАК-2012"</t>
  </si>
  <si>
    <t>120440014553</t>
  </si>
  <si>
    <t>ТОВАРИЩЕСТВО С ОГРАНИЧЕННОЙ ОТВЕТСТВЕННОСТЬЮ "КРЕДИТНОЕ ТОВАРИЩЕСТВО "ЕРЛЕС-СЫРЫМ"</t>
  </si>
  <si>
    <t>120440014741</t>
  </si>
  <si>
    <t>ТОВАРИЩЕСТВО С ОГРАНИЧЕННОЙ ОТВЕТСТВЕННОСТЬЮ "КРЕДИТНОЕ ТОВАРИЩЕСТВО "БИТАС"</t>
  </si>
  <si>
    <t>120440014930</t>
  </si>
  <si>
    <t>ТОВАРИЩЕСТВО С ОГРАНИЧЕННОЙ ОТВЕТСТВЕННОСТЬЮ "КРЕДИТНОЕ ТОВАРИЩЕСТВО "СЫРЫМСКИЕ ПРОДУКТЫ"</t>
  </si>
  <si>
    <t>120440014966</t>
  </si>
  <si>
    <t>ТОВАРИЩЕСТВО С ОГРАНИЧЕННОЙ ОТВЕТСТВЕННОСТЬЮ "КРЕДИТНОЕ ТОВАРИЩЕСТВО "ЖАНДОС-Ж"</t>
  </si>
  <si>
    <t>120440015016</t>
  </si>
  <si>
    <t>ТОВАРИЩЕСТВО С ОГРАНИЧЕННОЙ ОТВЕТСТВЕННОСТЬЮ "КРЕДИТНОЕ ТОВАРИЩЕСТВО "БЕЛЕС-2012"</t>
  </si>
  <si>
    <t>120440015115</t>
  </si>
  <si>
    <t>ТОВАРИЩЕСТВО С ОГРАНИЧЕННОЙ ОТВЕТСТВЕННОСТЬЮ "АРТИ СЕРВИС"</t>
  </si>
  <si>
    <t>120440015551</t>
  </si>
  <si>
    <t>ТОВАРИЩЕСТВО С ОГРАНИЧЕННОЙ ОТВЕТСТВЕННОСТЬЮ "КРЕДИТНОЕ ТОВАРИЩЕСТВО "АИ-63"</t>
  </si>
  <si>
    <t>120440015958</t>
  </si>
  <si>
    <t>ТОВАРИЩЕСТВО С ОГРАНИЧЕННОЙ ОТВЕТСТВЕННОСТЬЮ "КРЕДИТНОЕ ТОВАРИЩЕСТВО "АЙХАТ-082"</t>
  </si>
  <si>
    <t>120440018108</t>
  </si>
  <si>
    <t>ТОВАРИЩЕСТВО С ОГРАНИЧЕННОЙ ОТВЕТСТВЕННОСТЬЮ "КРЕДИТНОЕ ТОВАРИЩЕСТВО "ЖАНГАЛИ-ШЕБЕР"</t>
  </si>
  <si>
    <t>120440018121</t>
  </si>
  <si>
    <t>ТОВАРИЩЕСТВО С ОГРАНИЧЕННОЙ ОТВЕТСТВЕННОСТЬЮ "КРЕДИТНОЕ ТОВАРИЩЕСТВО "МЕРЕКЕ-К"</t>
  </si>
  <si>
    <t>120440018170</t>
  </si>
  <si>
    <t>ТОВАРИЩЕСТВО С ОГРАНИЧЕННОЙ ОТВЕТСТВЕННОСТЬЮ "КРЕДИТНОЕ ТОВАРИЩЕСТВО "ИСЛАМ-МММ"</t>
  </si>
  <si>
    <t>120440018506</t>
  </si>
  <si>
    <t>ТОВАРИЩЕСТВО С ОГРАНИЧЕННОЙ ОТВЕТСТВЕННОСТЬЮ "КРЕДИТНОЕ ТОВАРИЩЕСТВО "АРТАН"</t>
  </si>
  <si>
    <t>120440018605</t>
  </si>
  <si>
    <t>ТОВАРИЩЕСТВО С ОГРАНИЧЕННОЙ ОТВЕТСТВЕННОСТЬЮ "КРЕДИТНОЕ ТОВАРИЩЕСТВО "БЕКЗАТ М"</t>
  </si>
  <si>
    <t>120440018615</t>
  </si>
  <si>
    <t>ТОВАРИЩЕСТВО С ОГРАНИЧЕННОЙ ОТВЕТСТВЕННОСТЬЮ "КРЕДИТНОЕ ТОВАРИЩЕСТВО "ҚАБЫРШАҚТЫ"</t>
  </si>
  <si>
    <t>120440019059</t>
  </si>
  <si>
    <t>ТОВАРИЩЕСТВО С ОГРАНИЧЕННОЙ ОТВЕТСТВЕННОСТЬЮ "КРЕДИТНОЕ ТОВАРИЩЕСТВО "ТАТЕН-ТАУ"</t>
  </si>
  <si>
    <t>120440019069</t>
  </si>
  <si>
    <t>ТОВАРИЩЕСТВО С ОГРАНИЧЕННОЙ ОТВЕТСТВЕННОСТЬЮ "КРЕДИТНОЕ ТОВАРИЩЕСТВО "АРУ-БОЛАШАК"</t>
  </si>
  <si>
    <t>120440019079</t>
  </si>
  <si>
    <t>ТОВАРИЩЕСТВО С ОГРАНИЧЕННОЙ ОТВЕТСТВЕННОСТЬЮ "КРЕДИТНОЕ ТОВАРИЩЕСТВО "ШАҒЫРЛОЙ"</t>
  </si>
  <si>
    <t>120440019514</t>
  </si>
  <si>
    <t>ТОВАРИЩЕСТВО С ОГРАНИЧЕННОЙ ОТВЕТСТВЕННОСТЬЮ "КРЕДИТНОЕ ТОВАРИЩЕСТВО "ЖУЛДЫЗ-2012"</t>
  </si>
  <si>
    <t>120440020181</t>
  </si>
  <si>
    <t>ТОВАРИЩЕСТВО С ОГРАНИЧЕННОЙ ОТВЕТСТВЕННОСТЬЮ "КРЕДИТНОЕ ТОВАРИЩЕСТВО "САҒЫМ"</t>
  </si>
  <si>
    <t>120440020220</t>
  </si>
  <si>
    <t>ТОВАРИЩЕСТВО С ОГРАНИЧЕННОЙ ОТВЕТСТВЕННОСТЬЮ "КРЕДИТНОЕ ТОВАРИЩЕСТВО "КУШУМСКИЙ АГРОПЛЮС"</t>
  </si>
  <si>
    <t>120440020429</t>
  </si>
  <si>
    <t>ТОВАРИЩЕСТВО С ОГРАНИЧЕННОЙ ОТВЕТСТВЕННОСТЬЮ "КРЕДИТНОЕ ТОВАРИЩЕСТВО "ҚОСАРАЛ"</t>
  </si>
  <si>
    <t>120440020657</t>
  </si>
  <si>
    <t>ТОВАРИЩЕСТВО С ОГРАНИЧЕННОЙ ОТВЕТСТВЕННОСТЬЮ "КРЕДИТНОЕ ТОВАРИЩЕСТВО "КАДЫР-АРМАН"</t>
  </si>
  <si>
    <t>120440020726</t>
  </si>
  <si>
    <t>ТОВАРИЩЕСТВО С ОГРАНИЧЕННОЙ ОТВЕТСТВЕННОСТЬЮ "КРЕДИТНОЕ ТОВАРИЩЕСТВО "СӘТТІБЕК"</t>
  </si>
  <si>
    <t>120440021358</t>
  </si>
  <si>
    <t>ТОВАРИЩЕСТВО С ОГРАНИЧЕННОЙ ОТВЕТСТВЕННОСТЬЮ "КРЕДИТНОЕ ТОВАРИЩЕСТВО "АЙФАЙБАЙ"</t>
  </si>
  <si>
    <t>120440021536</t>
  </si>
  <si>
    <t>ТОВАРИЩЕСТВО С ОГРАНИЧЕННОЙ ОТВЕТСТВЕННОСТЬЮ "КРЕДИТНОЕ ТОВАРИЩЕСТВО "АШХЕН"</t>
  </si>
  <si>
    <t>120440021546</t>
  </si>
  <si>
    <t>ТОВАРИЩЕСТВО С ОГРАНИЧЕННОЙ ОТВЕТСТВЕННОСТЬЮ "КРЕДИТНОЕ ТОВАРИЩЕСТВО "БАУБЕК-1"</t>
  </si>
  <si>
    <t>120440021902</t>
  </si>
  <si>
    <t>ТОВАРИЩЕСТВО С ОГРАНИЧЕННОЙ ОТВЕТСТВЕННОСТЬЮ "КРЕДИТНОЕ ТОВАРИЩЕСТВО "СЕНГЕН ТОП"</t>
  </si>
  <si>
    <t>120440022039</t>
  </si>
  <si>
    <t>ТОВАРИЩЕСТВО С ОГРАНИЧЕННОЙ ОТВЕТСТВЕННОСТЬЮ "КРЕДИТНОЕ ТОВАРИЩЕСТВО "ЖАЛЫН"</t>
  </si>
  <si>
    <t>120440022277</t>
  </si>
  <si>
    <t>ТОВАРИЩЕСТВО С ОГРАНИЧЕННОЙ ОТВЕТСТВЕННОСТЬЮ "КРЕДИТНОЕ ТОВАРИЩЕСТВО "АНУАР"</t>
  </si>
  <si>
    <t>120440022702</t>
  </si>
  <si>
    <t>ТОВАРИЩЕСТВО С ОГРАНИЧЕННОЙ ОТВЕТСТВЕННОСТЬЮ "КРЕДИТНОЕ ТОВАРИЩЕСТВО "АДИЛ РАЙ""</t>
  </si>
  <si>
    <t>120440023354</t>
  </si>
  <si>
    <t>ТОВАРИЩЕСТВО С ОГРАНИЧЕННОЙ ОТВЕТСТВЕННОСТЬЮ "КРЕДИТНОЕ ТОВАРИЩЕСТВО "САНЖАР"</t>
  </si>
  <si>
    <t>120440023888</t>
  </si>
  <si>
    <t>ТОВАРИЩЕСТВО С ОГРАНИЧЕННОЙ ОТВЕТСТВЕННОСТЬЮ "КРЕДИТНОЕ ТОВАРИЩЕСТВО "ФЕРМЕР-НОВОПАВЛОВКА"</t>
  </si>
  <si>
    <t>120440023989</t>
  </si>
  <si>
    <t>ТОВАРИЩЕСТВО С ОГРАНИЧЕННОЙ ОТВЕТСТВЕННОСТЬЮ "КРЕДИТНОЕ ТОВАРИЩЕСТВО "ӘСЕТ"</t>
  </si>
  <si>
    <t>120440024421</t>
  </si>
  <si>
    <t>ТОВАРИЩЕСТВО С ОГРАНИЧЕННОЙ ОТВЕТСТВЕННОСТЬЮ "КРЕДИТНОЕ ТОВАРИЩЕСТВО "АЙДЫН"</t>
  </si>
  <si>
    <t>120440024759</t>
  </si>
  <si>
    <t>ТОВАРИЩЕСТВО С ОГРАНИЧЕННОЙ ОТВЕТСТВЕННОСТЬЮ КРЕДИТНОЕ ТОВАРИЩЕСТВО "МИЧУРИНЕЦ"</t>
  </si>
  <si>
    <t>120440024838</t>
  </si>
  <si>
    <t>ТОВАРИЩЕСТВО С ОГРАНИЧЕННОЙ ОТВЕТСТВЕННОСТЬЮ "КРЕДИТНОЕ ТОВАРИЩЕСТВО "ВЕЧНЫЙ"</t>
  </si>
  <si>
    <t>120440025767</t>
  </si>
  <si>
    <t>ТОВАРИЩЕСТВО С ОГРАНИЧЕННОЙ ОТВЕТСТВЕННОСТЬЮ "КРЕДИТНОЕ ТОВАРИЩЕСТВО "ОТАУ-4"</t>
  </si>
  <si>
    <t>120440025816</t>
  </si>
  <si>
    <t>ТОВАРИЩЕСТВО С ОГРАНИЧЕННОЙ ОТВЕТСТВЕННОСТЬЮ "КРЕДИТНОЕ ТОВАРИЩЕСТВО "ДОСЫМ-2"</t>
  </si>
  <si>
    <t>120440026666</t>
  </si>
  <si>
    <t>ТОВАРИЩЕСТВО С ОГРАНИЧЕННОЙ ОТВЕТСТВЕННОСТЬЮ "КРЕДИТНОЕ ТОВАРИЩЕСТВО "ҚАБДОЛ"</t>
  </si>
  <si>
    <t>120440026696</t>
  </si>
  <si>
    <t>ТОВАРИЩЕСТВО С ОГРАНИЧЕННОЙ ОТВЕТСТВЕННОСТЬЮ "КРЕДИТНОЕ ТОВАРИЩЕСТВО "ДИЛНУР"</t>
  </si>
  <si>
    <t>120440026705</t>
  </si>
  <si>
    <t>ТОВАРИЩЕСТВО С ОГРАНИЧЕННОЙ ОТВЕТСТВЕННОСТЬЮ "КРЕДИТНОЕ ТОВАРИЩЕСТВО "ЖАУҒАШТЫ"</t>
  </si>
  <si>
    <t>120440026735</t>
  </si>
  <si>
    <t>ТОВАРИЩЕСТВО С ОГРАНИЧЕННОЙ ОТВЕТСТВЕННОСТЬЮ "КРЕДИТНОЕ ТОВАРИЩЕСТВО "НАҒАШЫ"</t>
  </si>
  <si>
    <t>120440026804</t>
  </si>
  <si>
    <t>ТОВАРИЩЕСТВО С ОГРАНИЧЕННОЙ ОТВЕТСТВЕННОСТЬЮ "КРЕДИТНОЕ ТОВАРИЩЕСТВО "ЕЛСҮЙЕР"</t>
  </si>
  <si>
    <t>120440026834</t>
  </si>
  <si>
    <t>ТОВАРИЩЕСТВО С ОГРАНИЧЕННОЙ ОТВЕТСТВЕННОСТЬЮ "КРЕДИТНОЕ ТОВАРИЩЕСТВО "НАМЫС"</t>
  </si>
  <si>
    <t>120440026854</t>
  </si>
  <si>
    <t>ТОВАРИЩЕСТВО С ОГРАНИЧЕННОЙ ОТВЕТСТВЕННОСТЬЮ "КРЕДИТНОЕ ТОВАРИЩЕСТВО "ЖАРМЕНКЕ"</t>
  </si>
  <si>
    <t>120440026874</t>
  </si>
  <si>
    <t>ТОВАРИЩЕСТВО С ОГРАНИЧЕННОЙ ОТВЕТСТВЕННОСТЬЮ "КРЕДИТНОЕ ТОВАРИЩЕСТВО "НАНАТ"</t>
  </si>
  <si>
    <t>120440026903</t>
  </si>
  <si>
    <t>ТОВАРИЩЕСТВО С ОГРАНИЧЕННОЙ ОТВЕТСТВЕННОСТЬЮ "КРЕДИТНОЕ ТОВАРИЩЕСТВО "ЭНМАР"</t>
  </si>
  <si>
    <t>120440026983</t>
  </si>
  <si>
    <t>ТОВАРИЩЕСТВО С ОГРАНИЧЕННОЙ ОТВЕТСТВЕННОСТЬЮ "КРЕДИТНОЕ ТОВАРИЩЕСТВО "ДЖАМПЕИСОВ"</t>
  </si>
  <si>
    <t>120440027139</t>
  </si>
  <si>
    <t>ТОВАРИЩЕСТВО С ОГРАНИЧЕННОЙ ОТВЕТСТВЕННОСТЬЮ "КРЕДИТНОЕ ТОВАРИЩЕСТВО "ҚҰРБЫМ"</t>
  </si>
  <si>
    <t>120440027228</t>
  </si>
  <si>
    <t>ТОВАРИЩЕСТВО С ОГРАНИЧЕННОЙ ОТВЕТСТВЕННОСТЬЮ "КРЕДИТНОЕ ТОВАРИЩЕСТВО "ДОСҰЛАР"</t>
  </si>
  <si>
    <t>120440027317</t>
  </si>
  <si>
    <t>ТОВАРИЩЕСТВО С ОГРАНИЧЕННОЙ ОТВЕТСТВЕННОСТЬЮ "КРЕДИТНОЕ ТОВАРИЩЕСТВО "БАТЫСДОСТЫК"</t>
  </si>
  <si>
    <t>120540000071</t>
  </si>
  <si>
    <t>ТОВАРИЩЕСТВО С ОГРАНИЧЕННОЙ ОТВЕТСТВЕННОСТЬЮ "КРЕДИТНОЕ ТОВАРИЩЕСТВО "VARTAN HOLDING"</t>
  </si>
  <si>
    <t>120540000230</t>
  </si>
  <si>
    <t>ТОВАРИЩЕСТВО С ОГРАНИЧЕННОЙ ОТВЕТСТВЕННОСТЬЮ "КРЕДИТНОЕ ТОВАРИЩЕСТВО "ЛАШЫН-ШЫҢҒЫРЛАУ"</t>
  </si>
  <si>
    <t>120540000266</t>
  </si>
  <si>
    <t>ТОВАРИЩЕСТВО С ОГРАНИЧЕННОЙ ОТВЕТСТВЕННОСТЬЮ "КРЕДИТНОЕ ТОВАРИЩЕСТВО "КҮНБАТЫР"</t>
  </si>
  <si>
    <t>120540000278</t>
  </si>
  <si>
    <t>ТОВАРИЩЕСТВО С ОГРАНИЧЕННОЙ ОТВЕТСТВЕННОСТЬЮ "КРЕДИТНОЕ ТОВАРИЩЕСТВО "БАТЫС РВС"</t>
  </si>
  <si>
    <t>120540000329</t>
  </si>
  <si>
    <t>ТОВАРИЩЕСТВО С ОГРАНИЧЕННОЙ ОТВЕТСТВЕННОСТЬЮ "КРЕДИТНОЕ ТОВАРИЩЕСТВО "ӘСЕМ-2012"</t>
  </si>
  <si>
    <t>120540000359</t>
  </si>
  <si>
    <t>ТОВАРИЩЕСТВО С ОГРАНИЧЕННОЙ ОТВЕТСТВЕННОСТЬЮ "КРЕДИТНОЕ ТОВАРИЩЕСТВО "ИЛЬХАМ"</t>
  </si>
  <si>
    <t>120540000458</t>
  </si>
  <si>
    <t>ТОВАРИЩЕСТВО С ОГРАНИЧЕННОЙ ОТВЕТСТВЕННОСТЬЮ "КРЕДИТНОЕ ТОВАРИЩЕСТВО "ЕРА ГРУПП"</t>
  </si>
  <si>
    <t>120540000468</t>
  </si>
  <si>
    <t>ТОВАРИЩЕСТВО С ОГРАНИЧЕННОЙ ОТВЕТСТВЕННОСТЬЮ "КРЕДИТНОЕ ТОВАРИЩЕСТВО "ШАРИФА"</t>
  </si>
  <si>
    <t>120540000478</t>
  </si>
  <si>
    <t>ТОВАРИЩЕСТВО С ОГРАНИЧЕННОЙ ОТВЕТСТВЕННОСТЬЮ "КРЕДИТНОЕ ТОВАРИЩЕСТВО "ОРДАЕРГУЛ"</t>
  </si>
  <si>
    <t>120540000656</t>
  </si>
  <si>
    <t>ТОВАРИЩЕСТВО С ОГРАНИЧЕННОЙ ОТВЕТСТВЕННОСТЬЮ "КРЕДИТНОЕ ТОВАРИЩЕСТВО "АЛҒА-АУЫЛ"</t>
  </si>
  <si>
    <t>120540000725</t>
  </si>
  <si>
    <t>ТОВАРИЩЕСТВО С ОГРАНИЧЕННОЙ ТВЕТСТВЕННОСТЬЮ "КРЕДИТНОЕ ТОВАРИЩЕСТВО "ЭТТ GROUP"</t>
  </si>
  <si>
    <t>120540001248</t>
  </si>
  <si>
    <t>ТОВАРИЩЕСТВО С ОГРАНИЧЕННОЙ ОТВЕТСТВЕННОСТЬЮ "КРЕДИТНОЕ ТОВАРИЩЕСТВО "МОЛДИ"</t>
  </si>
  <si>
    <t>120540001664</t>
  </si>
  <si>
    <t>ТОВАРИЩЕСТВО С ОГРАНИЧЕННОЙ ОТВЕТСТВЕННОСТЬЮ "КРЕДИТНОЕ ТОВАРИЩЕСТВО "АЛПАМЫС"</t>
  </si>
  <si>
    <t>120540002741</t>
  </si>
  <si>
    <t>ТОВАРИЩЕСТВО С ОГРАНИЧЕННОЙ ОТВЕТСТВЕННОСТЬЮ "КРЕДИТНОЕ ТОВАРИЩЕСТВО "ЕР-НАУАН"</t>
  </si>
  <si>
    <t>120540002771</t>
  </si>
  <si>
    <t>ТОВАРИЩЕСТВО С ОГРАНИЧЕННОЙ ОТВЕТСТВЕННОСТЬЮ "КРЕДИТНОЕ ТОВАРИЩЕСТВО "ДУЙСЕНОВ Н"</t>
  </si>
  <si>
    <t>120540003680</t>
  </si>
  <si>
    <t>ТОВАРИЩЕСТВО С ОГРАНИЧЕННОЙ ОТВЕТСТВЕННОСТЬЮ "КРЕДИТНОЕ ТОВАРИЩЕСТВО "БЕГИТАЙ"</t>
  </si>
  <si>
    <t>120540003690</t>
  </si>
  <si>
    <t>ТОВАРИЩЕСТВО С ОГРАНИЧЕННОЙ ОТВЕТСТВЕННОСТЬЮ "КРЕДИТНОЕ ТОВАРИЩЕСТВО "ҚОШАН"</t>
  </si>
  <si>
    <t>120540005657</t>
  </si>
  <si>
    <t>ТОВАРИЩЕСТВО С ОГРАНИЧЕННОЙ ОТВЕТСТВЕННОСТЬЮ "КРЕДИТНОЕ ТОВАРИЩЕСТВО "САРСЕНТАН"</t>
  </si>
  <si>
    <t>120540005667</t>
  </si>
  <si>
    <t>ТОВАРИЩЕСТВО С ОГРАНИЧЕННОЙ ОТВЕТСТВЕННОСТЬЮ "КРЕДИТНОЕ ТОВАРИЩЕСТВО "ЖАЙЫҚ САМАЛЫ"</t>
  </si>
  <si>
    <t>120540005697</t>
  </si>
  <si>
    <t>ТОВАРИЩЕСТВО С ОГРАНИЧЕННОЙ ОТВЕТСТВЕННОСТЬЮ "ATVS TECHNIC"</t>
  </si>
  <si>
    <t>120540005756</t>
  </si>
  <si>
    <t>ТОВАРИЩЕСТВО С ОГРАНИЧЕННОЙ ОТВЕТСТВЕННОСТЬЮ "КРЕДИТНОЕ ТОВАРИЩЕСТВО "АЙСА"</t>
  </si>
  <si>
    <t>120540005805</t>
  </si>
  <si>
    <t>ТОВАРИЩЕСТВО С ОГРАНИЧЕННОЙ ОТВЕТСТВЕННОСТЬЮ "КРЕДИТНОЕ ТОВАРИЩЕСТВО "АЙДАУРЕН"</t>
  </si>
  <si>
    <t>120540005825</t>
  </si>
  <si>
    <t>ТОВАРИЩЕСТВО С ОГРАНИЧЕННОЙ ОТВЕТСТВЕННОСТЬЮ "КРЕДИТНОЕ ТОВАРИЩЕСТВО "ҒАБИДЕН-96"</t>
  </si>
  <si>
    <t>120540005895</t>
  </si>
  <si>
    <t>ТОВАРИЩЕСТВО С ОГРАНИЧЕННОЙ ОТВЕТСТВЕННОСТЬЮ "КРЕДИТНОЕ ТОВАРИЩЕСТВО "ЗАМАНДАСТАР 2012"</t>
  </si>
  <si>
    <t>120540006625</t>
  </si>
  <si>
    <t>ТОВАРИЩЕСТВО С ОГРАНИЧЕННОЙ ОТВЕТСТВЕННОСТЬЮ "КРЕДИТНОЕ ТОВАРИЩЕСТВО "АЛИБАХ"</t>
  </si>
  <si>
    <t>120540006685</t>
  </si>
  <si>
    <t>ТОВАРИЩЕСТВО С ОГРАНИЧЕННОЙ ОТВЕТСТВЕННОСТЬЮ "КРЕДИТНОЕ ТОВАРИЩЕСТВО "ҚАЙЫР ЖОЛ"</t>
  </si>
  <si>
    <t>120540007891</t>
  </si>
  <si>
    <t>ТОВАРИЩЕСТВО С ОГРАНИЧЕННОЙ ОТВЕТСТВЕННОСТЬЮ "КРЕДИТНОЕ ТОВАРИЩЕСТВО "ЖАЙЫҚ ЖАНАРЫ"</t>
  </si>
  <si>
    <t>120540007980</t>
  </si>
  <si>
    <t>ТОВАРИЩЕСТВО С ОГРАНИЧЕННОЙ ОТВЕТСТВЕННОСТЬЮ "КРЕДИТНОЕ ТОВАРИЩЕСТВО КСТ-АҚЖАЙЫҚ"</t>
  </si>
  <si>
    <t>120540012510</t>
  </si>
  <si>
    <t>ТОВАРИЩЕСТВО С ОГРАНИЧЕННОЙ ОТВЕТСТВЕННОСТЬЮ "КРЕДИТНОЕ ТОВАРИЩЕСТВО "РАКСАЛ"</t>
  </si>
  <si>
    <t>120540012907</t>
  </si>
  <si>
    <t>ТОВАРИЩЕСТВО С ОГРАНИЧЕННОЙ ОТВЕТСТВЕННОСТЬЮ "BUSINESS-PRINT"</t>
  </si>
  <si>
    <t>120540013509</t>
  </si>
  <si>
    <t>ТОВАРИЩЕСТВО С ОГРАНИЧЕННОЙ ОТВЕТСТВЕННОСТЬЮ "УРАЛКОНСАЛТИНГЛИМИТЕД"</t>
  </si>
  <si>
    <t>120540014755</t>
  </si>
  <si>
    <t>ТОВАРИЩЕСТВО С ОГРАНИЧЕННОЙ ОТВЕТСТВЕННОСТЬЮ "АГС-СОЛЬ ДОБЫЧА"</t>
  </si>
  <si>
    <t>120540018410</t>
  </si>
  <si>
    <t>ТОВАРИЩЕСТВО С ОГРАНИЧЕННОЙ ОТВЕТСТВЕННОСТЬЮ "КРЕДИТНОЕ ТОВАРИЩЕСТВО "ЦЕНТР-КАЗТАЛОВКА"</t>
  </si>
  <si>
    <t>120540020591</t>
  </si>
  <si>
    <t>ТОВАРИЩЕСТВО С ОГРАНИЧЕННОЙ ОТВЕТСТВЕННОСТЬЮ "КРЕДИТНОЕ ТОВАРИЩЕСТВО "ТАСҚАЛА-ТАС""</t>
  </si>
  <si>
    <t>120640007032</t>
  </si>
  <si>
    <t>ТОВАРИЩЕСТВО С ОГРАНИЧЕННОЙ ОТВЕТСТВЕННОСТЬЮ "ТОРГОВЫЙ ДОМ "АТРИУМ"</t>
  </si>
  <si>
    <t>120640007706</t>
  </si>
  <si>
    <t>ТОВАРИЩЕСТВО С ОГРАНИЧЕННОЙ ОТВЕТСТВЕННОСТЬЮ "КРЕДИТНОЕ ТОВАРИЩЕСТВО "ИБРАҺИМ"</t>
  </si>
  <si>
    <t>120640015450</t>
  </si>
  <si>
    <t>ТОВАРИЩЕСТВО С ОГРАНИЧЕННОЙ ОТВЕТСТВЕННОСТЬЮ "ОРАЛ ГАЗСТРОЙ САНТЕХМОНТАЖ СЕРВИС"</t>
  </si>
  <si>
    <t>120640016507</t>
  </si>
  <si>
    <t>ТОВАРИЩЕСТВО С ОГРАНИЧЕННОЙ ОТВЕТСТВЕННОСТЬЮ "КРЕДИТНОЕ ТОВАРИЩЕСТВО "АЛИМЖАКС"</t>
  </si>
  <si>
    <t>120740009072</t>
  </si>
  <si>
    <t>ТОВАРИЩЕСТВО С ОГРАНИЧЕННОЙ ОТВЕТСТВЕННОСТЬЮ "БАЛЗИЯ"</t>
  </si>
  <si>
    <t>120740017777</t>
  </si>
  <si>
    <t>ТОВАРИЩЕСТВО С ОГРАНИЧЕННОЙ ОТВЕТСТВЕННОСТЬЮ "ОХРАННОЕ ПРЕДПРИЯТИЕ "УРАЛЬСКИЙ ЩИТ"</t>
  </si>
  <si>
    <t>120740018120</t>
  </si>
  <si>
    <t>ТОВАРИЩЕСТВО С ОГРАНИЧЕННОЙ ОТВЕТСТВЕННОСТЬЮ "КРЕДИТНОЕ ТОВАРИЩЕСТВО "ҒАЗИЗА-2010"</t>
  </si>
  <si>
    <t>120740018517</t>
  </si>
  <si>
    <t>ТОВАРИЩЕСТВО С ОГРАНИЧЕННОЙ ОТВЕТСТВЕННОСТЬЮ "ТМ СЕРВИС ОРАЛ"</t>
  </si>
  <si>
    <t>120940003744</t>
  </si>
  <si>
    <t>ТОВАРИЩЕСТВО С ОГРАНИЧЕННОЙ ОТВЕТСТВЕННОСТЬЮ "ТЕРРАЛИНК ПАРТНЕРС"</t>
  </si>
  <si>
    <t>120940005582</t>
  </si>
  <si>
    <t>ТОВАРИЩЕСТВО С ОГРАНИЧЕННОЙ ОТВЕТСТВЕННОСТЬЮ "ЖАНКУЛ-2030"</t>
  </si>
  <si>
    <t>120940006283</t>
  </si>
  <si>
    <t>ГОСУДАРСТВЕННОЕ КОММУНАЛЬНОЕ КАЗЕННОЕ ПРЕДПРИЯТИЕ "СПОРТИВНЫЙ КЛУБ ЖІГЕР" ГОСУДАРСТВЕННОГО УЧРЕЖДЕНИЯ" ОТДЕЛА КУЛЬТУРЫ, РАЗВИТИЯ ЯЗЫКОВ, ФИЗИЧЕСКОЙ КУЛЬТУРЫ И СПОРТА АКЖАИКСКОГО РАЙОНА"</t>
  </si>
  <si>
    <t>120940017178</t>
  </si>
  <si>
    <t>ТОВАРИЩЕСТВО С ОГРАНИЧЕННОЙ ОТВЕТСТВЕННОСТЬЮ "YAGA"</t>
  </si>
  <si>
    <t>121040000303</t>
  </si>
  <si>
    <t>ТОВАРИЩЕСТВО С ОГРАНИЧЕННОЙ ОТВЕТСТВЕННОСТЬЮ "WEST-MED"</t>
  </si>
  <si>
    <t>121040001748</t>
  </si>
  <si>
    <t>ТОВАРИЩЕСТВО С ОГРАНИЧЕННОЙ ОТВЕТСТВЕННОСТЬЮ "М ПЛЮС АСТАНА"</t>
  </si>
  <si>
    <t>121040013642</t>
  </si>
  <si>
    <t>ТОВАРИЩЕСТВО С ОГРАНИЧЕННОЙ ОТВЕТСТВЕННОСТЬЮ "НУРАЙМЕР ПЛЮС"</t>
  </si>
  <si>
    <t>121040013994</t>
  </si>
  <si>
    <t>ТОВАРИЩЕСТВО С ОГРАНИЧЕННОЙ ОТВЕТСТВЕННОСТЬЮ "СЕЛЬСКОЕ КРЕДИТНОЕ ТОВАРИЩЕСТВО "ҚАРАТӨБЕ"</t>
  </si>
  <si>
    <t>121040014422</t>
  </si>
  <si>
    <t>ТОВАРИЩЕСТВО С ОГРАНИЧЕННОЙ ОТВЕТСТВЕННОСТЬЮ "АТРИУМ CITY"</t>
  </si>
  <si>
    <t>121040016796</t>
  </si>
  <si>
    <t>ТОВАРИЩЕСТВО С ОГРАНИЧЕННОЙ ОТВЕТСТВЕННОСТЬЮ "ОХРАННОЕ АГЕНТСТВО-ИРБИС ЛТД"</t>
  </si>
  <si>
    <t>121040017136</t>
  </si>
  <si>
    <t>ТОВАРИЩЕСТВО С ОГРАНИЧЕННОЙ ОТВЕТСТВЕННОСТЬЮ "УРАЛЬСК ДЕВЕЛОПМЕНТ"</t>
  </si>
  <si>
    <t>121040017893</t>
  </si>
  <si>
    <t>ТОВАРИЩЕСТВО С ОГРАНИЧЕННОЙ ОТВЕТСТВЕННОСТЬЮ "ДОКА СТРОЙ КОМ"</t>
  </si>
  <si>
    <t>121040019394</t>
  </si>
  <si>
    <t>ТОВАРИЩЕСТВО С ОГРАНИЧЕННОЙ ОТВЕТСТВЕННОСТЬЮ "АМАН ТРАНС"</t>
  </si>
  <si>
    <t>121040019820</t>
  </si>
  <si>
    <t>ТОВАРИЩЕСТВО С ОГРАНИЧЕННОЙ ОТВЕТСТВЕННОСТЬЮ "КРЕДИТНОЕ ТОВАРИЩЕСТВО "АҚЖАЙЫҚ-АГРО"</t>
  </si>
  <si>
    <t>121140018647</t>
  </si>
  <si>
    <t>ТОВАРИЩЕСТВО С ОГРАНИЧЕННОЙ ОТВЕТСТВЕННОСТЬЮ "АВАНГАРД СПЕЦТЕХНИКА"</t>
  </si>
  <si>
    <t>121240013253</t>
  </si>
  <si>
    <t xml:space="preserve">ТОВАРИЩЕСТВО С ОГРАНИЧЕННОЙ ОТВЕТСТВЕННОСТЬЮ "ОРАЗСТРОЙСЕРВИС" </t>
  </si>
  <si>
    <t>121240017494</t>
  </si>
  <si>
    <t>ТОВАРИЩЕСТВО С ОГРАНИЧЕННОЙ ОТВЕТСТВЕННОСТЬЮ "БАТЫС - ПРОГРЕСС"</t>
  </si>
  <si>
    <t>130140001324</t>
  </si>
  <si>
    <t>ТОВАРИЩЕСТВО С ОГРАНИЧЕННОЙ ОТВЕТСТВЕННОСТЬЮ "КРЕДИТНОЕ ТОВАРИЩЕСТВО "АСАН-2"</t>
  </si>
  <si>
    <t>130140002530</t>
  </si>
  <si>
    <t>ТОВАРИЩЕСТВО С ОГРАНИЧЕННОЙ ОТВЕТСТВЕННОСТЬЮ "DM INDUSTRIAL SERVISE"</t>
  </si>
  <si>
    <t>130140003330</t>
  </si>
  <si>
    <t>ТОВАРИЩЕСТВО С ОГРАНИЧЕННОЙ ОТВЕТСТВЕННОСТЬЮ "КРЕДИТНОЕ ТОВАРИЩЕСТВО "АКЫЛ-2020"</t>
  </si>
  <si>
    <t>130140005694</t>
  </si>
  <si>
    <t>ТОВАРИЩЕСТВО С ОГРАНИЧЕННОЙ ОТВЕТСТВЕННОСТЬЮ "GULFSTREAM BUSINESS PARTNER"</t>
  </si>
  <si>
    <t>130140011282</t>
  </si>
  <si>
    <t>ТОВАРИЩЕСТВО С ОГРАНИЧЕННОЙ ОТВЕТСТВЕННОСТЬЮ "БАҚЖОЛ-ТМ"</t>
  </si>
  <si>
    <t>130140020638</t>
  </si>
  <si>
    <t>ТОВАРИЩЕСТВО С ОГРАНИЧЕННОЙ ОТВЕТСТВЕННОСТЬЮ "SGP GROUP KAZAKHSTAN"</t>
  </si>
  <si>
    <t>130240006696</t>
  </si>
  <si>
    <t>ТОВАРИЩЕСТВО С ОГРАНИЧЕННОЙ ОТВЕТСТВЕННОСТЬЮ "ФАРТОЙЛ"</t>
  </si>
  <si>
    <t>130240011187</t>
  </si>
  <si>
    <t>ТОВАРИЩЕСТВО С ОГРАНИЧЕННОЙ ОТВЕТСТВЕННОСТЬЮ "ПОЖ ТЕХ РЕМ СНАБ"</t>
  </si>
  <si>
    <t>130240014578</t>
  </si>
  <si>
    <t>ТОВАРИЩЕСТВО С ОГРАНИЧЕННОЙ ОТВЕТСТВЕННОСТЬЮ -"BBS ENERGY"</t>
  </si>
  <si>
    <t>130240018500</t>
  </si>
  <si>
    <t>ТОВАРИЩЕСТВО С ОГРАНИЧЕННОЙ ОТВЕТСТВЕННОСТЬЮ "AKSAI ENGINEERING &amp; SERVICE COMPANY"</t>
  </si>
  <si>
    <t>130240024009</t>
  </si>
  <si>
    <t>ТОВАРИЩЕСТВО С ОГРАНИЧЕННОЙ ОТВЕТСТВЕННОСТЬЮ "АРХАР БИЗНЕС"</t>
  </si>
  <si>
    <t>130240026254</t>
  </si>
  <si>
    <t>ТОВАРИЩЕСТВО С ОГРАНИЧЕННОЙ ОТВЕТСТВЕННОСТЬЮ "ПРОГРЕСС-СТАНДАРТ"</t>
  </si>
  <si>
    <t>130240029437</t>
  </si>
  <si>
    <t>ТОВАРИЩЕСТВО С ОГРАНИЧЕННОЙ ОТВЕТСТВЕННОСТЬЮ "ӨРНЕК-АҚСАЙ"</t>
  </si>
  <si>
    <t>130240031479</t>
  </si>
  <si>
    <t>ТОВАРИЩЕСТВО С ОГРАНИЧЕННОЙ ОТВЕТСТВЕННОСТЬЮ "АРТУР SECURITY"</t>
  </si>
  <si>
    <t>130340001321</t>
  </si>
  <si>
    <t>ТОВАРИЩЕСТВО С ОГРАНИЧЕННОЙ ОТВЕТСТВЕННОСТЬЮ "АЗИЯМИР"</t>
  </si>
  <si>
    <t>130340002002</t>
  </si>
  <si>
    <t>ТОВАРИЩЕСТВО С ОГРАНИЧЕННОЙ ОТВЕТСТВЕННОСТЬЮ "ACCURRO SOLUTIONS"</t>
  </si>
  <si>
    <t>130340008923</t>
  </si>
  <si>
    <t>ТОВАРИЩЕСТВО С ОГРАНИЧЕННОЙ ОТВЕТСТВЕННОСТЬЮ "БАТЫС 3М"</t>
  </si>
  <si>
    <t>130340013048</t>
  </si>
  <si>
    <t>ТОВАРИЩЕСТВО С ОГРАНИЧЕННОЙ ОТВЕТСТВЕННОСТЬЮ "ECO CLUB"</t>
  </si>
  <si>
    <t>130440014753</t>
  </si>
  <si>
    <t>ТОВАРИЩЕСТВО С ОГРАНИЧЕННОЙ ОТВЕТСТВЕННОСТЬЮ "ФИРМА ВАН ГРУПП"</t>
  </si>
  <si>
    <t>130440025372</t>
  </si>
  <si>
    <t>ТОВАРИЩЕСТВО С ОГРАНИЧЕННОЙ ОТВЕТСТВЕННОСТЬЮ "SIGMA ENGINEERING SOLUTIONS"</t>
  </si>
  <si>
    <t>130440032305</t>
  </si>
  <si>
    <t>ТОВАРИЩЕСТВО С ОГРАНИЧЕННОЙ ОТВЕТСТВЕННОСТЬЮ "КАРАВАН-СЕРВИС"</t>
  </si>
  <si>
    <t>130540008415</t>
  </si>
  <si>
    <t>ТОВАРИЩЕСТВО С ОГРАНИЧЕННОЙ ОТВЕТСТВЕННОСТЬЮ "GUZU ALMATY" (ГУЗУ АЛМАТЫ)</t>
  </si>
  <si>
    <t>130540010080</t>
  </si>
  <si>
    <t>ТОВАРИЩЕСТВО С ОГРАНИЧЕННОЙ ОТВЕТСТВЕННОСТЬЮ "KAZPM"</t>
  </si>
  <si>
    <t>130540010962</t>
  </si>
  <si>
    <t>ТОВАРИЩЕСТВО С ОГРАНИЧЕННОЙ ОТВЕТСТВЕННОСТЬЮ "ALPHA LUCEM"</t>
  </si>
  <si>
    <t>130640003428</t>
  </si>
  <si>
    <t>ТОВАРИЩЕСТВО С ОГРАНИЧЕННОЙ ОТВЕТСТВЕННОСТЬЮ "WEST SAT"</t>
  </si>
  <si>
    <t>130640004674</t>
  </si>
  <si>
    <t>ТОВАРИЩЕСТВО С ОГРАНИЧЕННОЙ ОТВЕТСТВЕННОСТЬЮ "ЖАЙЫҚ-НЕДРА"</t>
  </si>
  <si>
    <t>130640016618</t>
  </si>
  <si>
    <t>ТОВАРИЩЕСТВО С ОГРАНИЧЕННОЙ ОТВЕТСТВЕННОСТЬЮ "СК НУРБОЛ"</t>
  </si>
  <si>
    <t>130640020051</t>
  </si>
  <si>
    <t>ТОВАРИЩЕСТВО С ОГРАНИЧЕННОЙ ОТВЕТСТВЕННОСТЬЮ "ТАМА-ТУЛЕК"</t>
  </si>
  <si>
    <t>130740003025</t>
  </si>
  <si>
    <t>ТОВАРИЩЕСТВО С ОГРАНИЧЕННОЙ ОТВЕТСТВЕННОСТЬЮ "EURASIA MOTOR ZHAIK"</t>
  </si>
  <si>
    <t>130740009798</t>
  </si>
  <si>
    <t>ТОВАРИЩЕСТВО С ОГРАНИЧЕННОЙ ОТВЕТСТВЕННОСТЬЮ "ВОДОЛАЗ И КОМПАНИЯ"</t>
  </si>
  <si>
    <t>130740021291</t>
  </si>
  <si>
    <t>ТОВАРИЩЕСТВО С ОГРАНИЧЕННОЙ ОТВЕТСТВЕННОСТЬЮ "ХИМЧИСТКА ЖАСМИН"</t>
  </si>
  <si>
    <t>130840000460</t>
  </si>
  <si>
    <t>ТОВАРИЩЕСТВО С ОГРАНИЧЕННОЙ ОТВЕТСТВЕННОСТЬЮ "УРАЛ-КРОВ-АВТО ПЛЮС"</t>
  </si>
  <si>
    <t>130840016487</t>
  </si>
  <si>
    <t>ТОВАРИЩЕСТВО С ОГРАНИЧЕННОЙ ОТВЕТСТВЕННОСТЬЮ "ZKO-ҚҰРЫЛЫС"</t>
  </si>
  <si>
    <t>130940004407</t>
  </si>
  <si>
    <t>ТОВАРИЩЕСТВО С ОГРАНИЧЕННОЙ ОТВЕТСТВЕННОСТЬЮ "НЕФТЕ ПРОМ КОМПЛЕКТ"</t>
  </si>
  <si>
    <t>130940021695</t>
  </si>
  <si>
    <t>ТОВАРИЩЕСТВО С ОГРАНИЧЕННОЙ ОТВЕТСТВЕННОСТЬЮ "МФО "CREDITAL"</t>
  </si>
  <si>
    <t>131040023780</t>
  </si>
  <si>
    <t>ТОВАРИЩЕСТВО С ОГРАНИЧЕННОЙ ОТВЕТСТВЕННОСТЬЮ "КОМПЛЕКС БЫТОВЫХ УСЛУГ "НАДЕЖДА"</t>
  </si>
  <si>
    <t>131140006358</t>
  </si>
  <si>
    <t>ТОВАРИЩЕСТВО С ОГРАНИЧЕННОЙ ОТВЕТСТВЕННОСТЬЮ "ZHAYIK MOTORS"</t>
  </si>
  <si>
    <t>131140013271</t>
  </si>
  <si>
    <t>ТОВАРИЩЕСТВО С ОГРАНИЧЕННОЙ ОТВЕТСТВЕННОСТЬЮ "DANGO SERVICE"</t>
  </si>
  <si>
    <t>131140015505</t>
  </si>
  <si>
    <t>ТОВАРИЩЕСТВО С ОГРАНИЧЕННОЙ ОТВЕТСТВЕННОСТЬЮ "LIS VIP"</t>
  </si>
  <si>
    <t>131140023873</t>
  </si>
  <si>
    <t>ТОВАРИЩЕСТВО С ОГРАНИЧЕННОЙ ОТВЕТСТВЕННОСТЬЮ "NEFTEK HOLDING"</t>
  </si>
  <si>
    <t>140140004628</t>
  </si>
  <si>
    <t>ТОВАРИЩЕСТВО С ОГРАНИЧЕННОЙ ОТВЕТСТВЕННОСТЬЮ "BONA FIDE CONTRACT"</t>
  </si>
  <si>
    <t>140140013042</t>
  </si>
  <si>
    <t>ТОВАРИЩЕСТВО С ОГРАНИЧЕННОЙ ОТВЕТСТВЕННОСТЬЮ "ASIAMEDIAGROUP"</t>
  </si>
  <si>
    <t>140140025764</t>
  </si>
  <si>
    <t>ТОВАРИЩЕСТВО С ОГРАНИЧЕННОЙ ОТВЕТСТВЕННОСТЬЮ "САФИЯ ПЛЮС"</t>
  </si>
  <si>
    <t>140140029732</t>
  </si>
  <si>
    <t>ТОВАРИЩЕСТВО С ОГРАНИЧЕННОЙ ОТВЕТСТВЕННОСТЬЮ "ЖАЙЫК ЖАСЫЛ ЖЕЛЕК"</t>
  </si>
  <si>
    <t>140240026583</t>
  </si>
  <si>
    <t>ТОВАРИЩЕСТВО С ОГРАНИЧЕННОЙ ОТВЕТСТВЕННОСТЬЮ "ПОШ РУНО"</t>
  </si>
  <si>
    <t>140340004744</t>
  </si>
  <si>
    <t>ТОВАРИЩЕСТВО С ОГРАНИЧЕННОЙ ОТВЕТСТВЕННОСТЬЮ "ЛАРИДО"</t>
  </si>
  <si>
    <t>140340018704</t>
  </si>
  <si>
    <t>ТОВАРИЩЕСТВО С ОГРАНИЧЕННОЙ ОТВЕТСТВЕННОСТЬЮ "PROFLINE CONSTRUCTION"</t>
  </si>
  <si>
    <t>140340025281</t>
  </si>
  <si>
    <t>ТОВАРИЩЕСТВО С ОГРАНИЧЕННОЙ ОТВЕТСТВЕННОСТЬЮ "ASKU ENERGY"</t>
  </si>
  <si>
    <t>140440003353</t>
  </si>
  <si>
    <t>ТОВАРИЩЕСТВО С ОГРАНИЧЕННОЙ ОТВЕТСТВЕННОСТЬЮ "GRANDSTROY2025"</t>
  </si>
  <si>
    <t>140440006546</t>
  </si>
  <si>
    <t>ТОВАРИЩЕСТВО С ОГРАНИЧЕННОЙ ОТВЕТСТВЕННОСТЬЮ "GLOBAL TRADE AND SERVICES"</t>
  </si>
  <si>
    <t>140440015065</t>
  </si>
  <si>
    <t>ТОВАРИЩЕСТВО С ОГРАНИЧЕННОЙ ОТВЕТСТВЕННОСТЬЮ "ПРОЕКТИНВЕСТСТРОИ"</t>
  </si>
  <si>
    <t>140440021351</t>
  </si>
  <si>
    <t>ТОВАРИЩЕСТВО С ОГРАНИЧЕННОЙ ОТВЕТСТВЕННОСТЬЮ "WEST OPER SERVICE"</t>
  </si>
  <si>
    <t>140440028071</t>
  </si>
  <si>
    <t>ТОВАРИЩЕСТВО С ОГРАНИЧЕННОЙ ОТВЕТСТВЕННОСТЬЮ "ОРАЛ ТАЗАЛЫҚ KZ"</t>
  </si>
  <si>
    <t>140440028646</t>
  </si>
  <si>
    <t>ТОВАРИЩЕСТВО С ОГРАНИЧЕННОЙ ОТВЕТСТВЕННОСТЬЮ "КАЙНАР УРАЛЬСК"</t>
  </si>
  <si>
    <t>140440030549</t>
  </si>
  <si>
    <t>ТОО "SAMAR-RS"</t>
  </si>
  <si>
    <t>140440031120</t>
  </si>
  <si>
    <t>ТОВАРИЩЕСТВО С ОГРАНИЧЕННОЙ ОТВЕТСТВЕННОСТЬЮ "АЛТЫНГАЗ СЕРВИС"</t>
  </si>
  <si>
    <t>140440032941</t>
  </si>
  <si>
    <t>ТОВАРИЩЕСТВО С ОГРАНИЧЕННОЙ ОТВЕТСТВЕННОСТЬЮ "КЕМПИНГ EURASIA"</t>
  </si>
  <si>
    <t>140540012960</t>
  </si>
  <si>
    <t>ТОВАРИЩЕСТВО С ОГРАНИЧЕННОЙ ОТВЕТСТВЕННОСТЬЮ "БАТЫС-НЫҚ"</t>
  </si>
  <si>
    <t>140640013407</t>
  </si>
  <si>
    <t>ГОСУДАРСТВЕННОЕ КОММУНАЛЬНОЕ КАЗЕННОЕ ПРЕДПРИЯТИЕ «СПОРТ КЛУБ «ТЕРЕКТІ» ОТДЕЛА КУЛЬТУРЫ, РАЗВИТИЯ ЯЗЫКОВ, ФИЗИЧЕСКОЙ КУЛЬТУРЫ И СПОРТА ТЕРЕКТИНСКОГО РАЙОНА»</t>
  </si>
  <si>
    <t>140740011286</t>
  </si>
  <si>
    <t>ТОВАРИЩЕСТВО С ОГРАНИЧЕННОЙ ОТВЕТСТВЕННОСТЬЮ "M-FARMING"</t>
  </si>
  <si>
    <t>140740013827</t>
  </si>
  <si>
    <t>ТОВАРИЩЕСТВО С ОГРАНИЧЕННОЙ ОТВЕТСТВЕННОСТЬЮ "ХЛЕБО-МОЛОЧНЫЙ КОМБИНАТ № 1"</t>
  </si>
  <si>
    <t>140840005374</t>
  </si>
  <si>
    <t>ТОВАРИЩЕСТВО С ОГРАНИЧЕННОЙ ОТВЕТСТВЕННОСТЬЮ "АДИЛЬ-ЕК"</t>
  </si>
  <si>
    <t>140840013612</t>
  </si>
  <si>
    <t>ТОВАРИЩЕСТВО С ОГРАНИЧЕННОЙ ОТВЕТСТВЕННОСТЬЮ "KAZGEOTECH"</t>
  </si>
  <si>
    <t>140940009975</t>
  </si>
  <si>
    <t>ТОВАРИЩЕСТВО С ОГРАНИЧЕННОЙ ОТВЕТСТВЕННОСТЬЮ "БАЛАНС KZT"</t>
  </si>
  <si>
    <t>140940015880</t>
  </si>
  <si>
    <t>ТОВАРИЩЕСТВО С ОГРАНИЧЕННОЙ ОТВЕТСТВЕННОСТЬЮ "TOKAN GROUP"</t>
  </si>
  <si>
    <t>140940027061</t>
  </si>
  <si>
    <t>ТОВАРИЩЕСТВО С ОГРАНИЧЕННОЙ ОТВЕТСТВЕННОСТЬЮ "WEST CONSTRUCTION PROJECTS"</t>
  </si>
  <si>
    <t>141040001943</t>
  </si>
  <si>
    <t>ТОВАРИЩЕСТВО С ОГРАНИЧЕННОЙ ОТВЕТСТВЕННОСТЬЮ "ALTRA TRUCK SERVICE"</t>
  </si>
  <si>
    <t>141040002125</t>
  </si>
  <si>
    <t>ТОВАРИЩЕСТВО С ОГРАНИЧЕННОЙ ОТВЕТСТВЕННОСТЬЮ "БОЛАШАК БИЗНЕС-АКСАЙ"</t>
  </si>
  <si>
    <t>141040007780</t>
  </si>
  <si>
    <t>ТОВАРИЩЕСТВО С ОГРАНИЧЕННОЙ ОТВЕТСТВЕННОСТЬЮ "УРАЛПЕТРОМАШ"</t>
  </si>
  <si>
    <t>141140001478</t>
  </si>
  <si>
    <t>ТОВАРИЩЕСТВО С ОГРАНИЧЕННОЙ ОТВЕТСТВЕННОСТЬЮ "ТРАНСПОРТНАЯ КОМПАНИЯ ВЕКТОР"</t>
  </si>
  <si>
    <t>141140012275</t>
  </si>
  <si>
    <t>ТОВАРИЩЕСТВО С ОГРАНИЧЕННОЙ ОТВЕТСТВЕННОСТЬЮ "КРЕДИТНОЕ ТОВАРИЩЕСТВО "ЖАС БӘЙТЕРЕК"</t>
  </si>
  <si>
    <t>141140020890</t>
  </si>
  <si>
    <t>ТОВАРИЩЕСТВО С ОГРАНИЧЕННОЙ ОТВЕТСТВЕННОСТЬЮ "БИГ КОМПАНИ"</t>
  </si>
  <si>
    <t>141240001868</t>
  </si>
  <si>
    <t>ТОВАРИЩЕСТВО С ОГРАНИЧЕННОЙ ОТВЕТСТВЕННОСТЬЮ "RAIM SERVICE"</t>
  </si>
  <si>
    <t>141240004446</t>
  </si>
  <si>
    <t>ТОВАРИЩЕСТВО С ОГРАНИЧЕННОЙ ОТВЕТСТВЕННОСТЬЮ "АКВА-АТОМ"</t>
  </si>
  <si>
    <t>141240004575</t>
  </si>
  <si>
    <t>ТОВАРИЩЕСТВО С ОГРАНИЧЕННОЙ ОТВЕТСТВЕННОСТЬЮ "AB_CORP."</t>
  </si>
  <si>
    <t>150240002210</t>
  </si>
  <si>
    <t>ТОВАРИЩЕСТВО С ОГРАНИЧЕННОЙ ОТВЕТСТВЕННОСТЬЮ "НУРЛЫ ЖОЛ КАЗАХСТАН"</t>
  </si>
  <si>
    <t>150240003000</t>
  </si>
  <si>
    <t>ТОВАРИЩЕСТВО С ОГРАНИЧЕННОЙ ОТВЕТСТВЕННОСТЬЮ "АЛТЫН ЖАЙЫК"</t>
  </si>
  <si>
    <t>150240020090</t>
  </si>
  <si>
    <t>ТОВАРИЩЕСТВО С ОГРАНИЧЕННОЙ ОТВЕТСТВЕННОСТЬЮ "БАТИЛЯ"</t>
  </si>
  <si>
    <t>150340000733</t>
  </si>
  <si>
    <t>ТОВАРИЩЕСТВО С ОГРАНИЧЕННОЙ ОТВЕТСТВЕННОСТЬЮ "БАТЫССТРОЙМИР"</t>
  </si>
  <si>
    <t>150340014466</t>
  </si>
  <si>
    <t>ТОВАРИЩЕСТВО С ОГРАНИЧЕННОЙ ОТВЕТСТВЕННОСТЬЮ "MOBILE INSPECTION KAZAKHSTAN"</t>
  </si>
  <si>
    <t>150340018200</t>
  </si>
  <si>
    <t>ТОВАРИЩЕСТВО С ОГРАНИЧЕННОЙ ОТВЕТСТВЕННОСТЬЮ "R.A. COMPANY GROUP"</t>
  </si>
  <si>
    <t>150340023237</t>
  </si>
  <si>
    <t>ТОВАРИЩЕСТВО С ОГРАНИЧЕННОЙ ОТВЕТСТВЕННОСТЬЮ "LNDC KAZAKHSTAN LTD. (ЛНК КАЗАХСТАН)"</t>
  </si>
  <si>
    <t>150440004600</t>
  </si>
  <si>
    <t>ТОВАРИЩЕСТВО С ОГРАНИЧЕННОЙ ОТВЕТСТВЕННОСТЬЮ "НУРЭКСПЕРТСТРОЙ"</t>
  </si>
  <si>
    <t>150440004849</t>
  </si>
  <si>
    <t>ТОВАРИЩЕСТВО С ОГРАНИЧЕННОЙ ОТВЕТСТВЕННОСТЬЮ "АРКАТ ИНВЕСТ"</t>
  </si>
  <si>
    <t>150440011386</t>
  </si>
  <si>
    <t>ТОВАРИЩЕСТВО С ОГРАНИЧЕННОЙ ОТВЕТСТВЕННОСТЬЮ "МАХАББАТ - ЖҰЛДЫЗ"</t>
  </si>
  <si>
    <t>150440023181</t>
  </si>
  <si>
    <t>ТОВАРИЩЕСТВО С ОГРАНИЧЕННОЙ ОТВЕТСТВЕННОСТЬЮ "U-COMBINAT"</t>
  </si>
  <si>
    <t>150440030967</t>
  </si>
  <si>
    <t>ТОО "ПРОФИТ PRO"</t>
  </si>
  <si>
    <t>150540010351</t>
  </si>
  <si>
    <t>ТОВАРИЩЕСТВО С ОГРАНИЧЕННОЙ ОТВЕТСТВЕННОСТЬЮ "UNITRANSVIP"</t>
  </si>
  <si>
    <t>150640004896</t>
  </si>
  <si>
    <t>ГОСУДАРСТВЕННОЕ КОММУНАЛЬНОЕ КАЗЕННОЕ ПРЕДПРИЯТИЕ "ЗАПАДНО-КАЗАХСТАНСКИЙ ОБЛАСТНОЙ ЦЕНТР КУЛЬТУРЫ И ИСКУССТВА ИМЕНИ КАДЫРА МУРЗАЛИЕВА УПРАВЛЕНИЯ КУЛЬТУРЫ, РАЗВИТИЯ ЯЗЫКОВ И АРХИВНОГО ДЕЛА АКИМАТА ЗАПАДНО-КАЗАХСТАНСКОЙ ОБЛАСТИ"</t>
  </si>
  <si>
    <t>150640017868</t>
  </si>
  <si>
    <t>ТОВАРИЩЕСТВО С ОГРАНИЧЕННОЙ ОТВЕТСТВЕННОСТЬЮ "FUEL SUPPLY CO"</t>
  </si>
  <si>
    <t>150640027607</t>
  </si>
  <si>
    <t>ТОВАРИЩЕСТВО С ОГРАНИЧЕННОЙ ОТВЕТСТВЕННОСТЬЮ "АБСОЛЮТФАРМСЕРВИС"</t>
  </si>
  <si>
    <t>150740001121</t>
  </si>
  <si>
    <t>ТОВАРИЩЕСТВО С ОГРАНИЧЕННОЙ ОТВЕТСТВЕННОСТЬЮ "ОЙЛ ГРУПП КОНСТРАКШН"</t>
  </si>
  <si>
    <t>150740016299</t>
  </si>
  <si>
    <t>ТОВАРИЩЕСТВО С ОГРАНИЧЕННОЙ ОТВЕТСТВЕННОСТЬЮ "ЖАЙЫҚ-АСТЫҚ"</t>
  </si>
  <si>
    <t>150740017217</t>
  </si>
  <si>
    <t>СЕЛЬСКОХОЗЯЙСТВЕННЫЙ ПРОИЗВОДСТВЕННЫЙ КООПЕРАТИВ "КӨГЕРІС"</t>
  </si>
  <si>
    <t>150740019888</t>
  </si>
  <si>
    <t>ТОВАРИЩЕСТВО С ОГРАНИЧЕННОЙ ОТВЕТСТВЕННОСТЬЮ "HSE SERVICE"</t>
  </si>
  <si>
    <t>150840001620</t>
  </si>
  <si>
    <t>ТОВАРИЩЕСТВО С ОГРАНИЧЕННОЙ ОТВЕТСТВЕННОСТЬЮ "ABC ENGINEERING"</t>
  </si>
  <si>
    <t>150840003220</t>
  </si>
  <si>
    <t>ТОВАРИЩЕСТВО С ОГРАНИЧЕННОЙ ОТВЕТСТВЕННОСТЬЮ "TRAVEL UNICOM PLUS"</t>
  </si>
  <si>
    <t>150840004000</t>
  </si>
  <si>
    <t>ТОВАРИЩЕСТВО С ОГРАНИЧЕННОЙ ОТВЕТСТВЕННОСТЬЮ "УРАЛВТОРМЕТ"</t>
  </si>
  <si>
    <t>150840005415</t>
  </si>
  <si>
    <t>ТОВАРИЩЕСТВО С ОГРАНИЧЕННОЙ ОТВЕТСТВЕННОСТЬЮ "ARTEG-KZ"</t>
  </si>
  <si>
    <t>150840009725</t>
  </si>
  <si>
    <t>СЕЛЬСКОХОЗЯЙСТВЕННЫЙ ПРОИЗВОДСТВЕННЫЙ КООПЕРАТИВ "ШОКТЫБАЙ"</t>
  </si>
  <si>
    <t>150840010085</t>
  </si>
  <si>
    <t>ТОВАРИЩЕСТВО С ОГРАНИЧЕННОЙ ОТВЕТСТВЕННОСТЬЮ "GRAND TOTAL"</t>
  </si>
  <si>
    <t>150840011102</t>
  </si>
  <si>
    <t>СЕЛЬСКОХОЗЯЙСТВЕННЫЙ ПРОИЗВОДСТВЕННЫЙ КООПЕРАТИВ «ЖАНГИР»</t>
  </si>
  <si>
    <t>150840011896</t>
  </si>
  <si>
    <t>ТОВАРИЩЕСТВО С ОГРАНИЧЕННОЙ ОТВЕТСТВЕННОСТЬЮ "BS CAPITAL GROUP"</t>
  </si>
  <si>
    <t>150840014494</t>
  </si>
  <si>
    <t>СЕЛЬСКОХОЗЯЙСТВЕННЫЙ ПРОИЗВОДСТВЕННЫЙ КООПЕРАТИВ «АЙКУН»</t>
  </si>
  <si>
    <t>150840014921</t>
  </si>
  <si>
    <t>ТОВАРИЩЕСТВО С ОГРАНИЧЕННОЙ ОТВЕТСТВЕННОСТЬЮ "MUNAI GAS ENGINERING"</t>
  </si>
  <si>
    <t>150840017697</t>
  </si>
  <si>
    <t>ПРОИЗВОДСТВЕННЫЙ КООПЕРАТИВ "СЕЛЬСКОХОЗЯЙСТВЕННЫЙ ПРОИЗВОДСТВЕННЫЙ КООПЕРАТИВ "АЛМАЗ - 2015"</t>
  </si>
  <si>
    <t>150840018932</t>
  </si>
  <si>
    <t>ПРОИЗВОДСТВЕННЫЙ КООПЕРАТИВ "СЕЛЬСКОХОЗЯЙСТВЕННЫЙ ПРОИЗВОДСТВЕННЫЙ КООПЕРАТИВ "ЖАНАКУШ - 2016"</t>
  </si>
  <si>
    <t>150840019108</t>
  </si>
  <si>
    <t>ТОВАРИЩЕСТВО С ОГРАНИЧЕННОЙ ОТВЕТСТВЕННОСТЬЮ "СПЕЦИАЛИЗИРОВАННЫЙ УЧЕБНО-НАУЧНЫЙ ЦЕНТР "ГЕОЭКОГРУПП""</t>
  </si>
  <si>
    <t>150840019316</t>
  </si>
  <si>
    <t>ТОВАРИЩЕСТВО С ОГРАНИЧЕННОЙ ОТВЕТСТВЕННОСТЬЮ "SUNRISEKZ"</t>
  </si>
  <si>
    <t>150940004996</t>
  </si>
  <si>
    <t>ТОВАРИЩЕСТВО С ОГРАНИЧЕННОЙ ОТВЕТСТВЕННОСТЬЮ "LUCKY M"</t>
  </si>
  <si>
    <t>150940013678</t>
  </si>
  <si>
    <t>ТОВАРИЩЕСТВО С ОГРАНИЧЕННОЙ ОТВЕТСТВЕННОСТЬЮ "WESTKAZCONSTRUCTION"</t>
  </si>
  <si>
    <t>150940022895</t>
  </si>
  <si>
    <t>ТОВАРИЩЕСТВО С ОГРАНИЧЕННОЙ ОТВЕТСТВЕННОСТЬЮ "YASIN STROY KZ"</t>
  </si>
  <si>
    <t>151040002206</t>
  </si>
  <si>
    <t>ТОВАРИЩЕСТВО С ОГРАНИЧЕННОЙ ОТВЕТСТВЕННОСТЬЮ "AMIRTRANSSUPPLY"</t>
  </si>
  <si>
    <t>151040002414</t>
  </si>
  <si>
    <t>ТОВАРИЩЕСТВО С ОГРАНИЧЕННОЙ ОТВЕТСТВЕННОСТЬЮ "WORLD63_VNL"</t>
  </si>
  <si>
    <t>151040005002</t>
  </si>
  <si>
    <t>ТОВАРИЩЕСТВО С ОГРАНИЧЕННОЙ ОТВЕТСТВЕННОСТЬЮ "ХАНАВТО"</t>
  </si>
  <si>
    <t>151040023010</t>
  </si>
  <si>
    <t>ГККП "ТАСКАЛИНСКИЙ РАЙОННЫЙ СПОРТИВНЫЙ КЛУБ" ОТДЕЛА КУЛЬТУРЫ, РАЗВИТИЯ ЯЗЫКОВ, ФИЗИЧЕСКОЙ КУЛЬТУРЫ И СПОРТА АКИМАТА ТАСКАЛИНСКОГО РАЙОНА"</t>
  </si>
  <si>
    <t>151040027132</t>
  </si>
  <si>
    <t>ТОВАРИЩЕСТВО С ОГРАНИЧЕННОЙ ОТВЕТСТВЕННОСТЬЮ "КАЗНУРТРЕЙДИНГ"</t>
  </si>
  <si>
    <t>151140000858</t>
  </si>
  <si>
    <t>ТОВАРИЩЕСТВО С ОГРАНИЧЕННОЙ ОТВЕТСТВЕННОСТЬЮ "КОНСТРАКШН ИНВЕСТМЕНТ ГРУП"</t>
  </si>
  <si>
    <t>151140001400</t>
  </si>
  <si>
    <t>ТОВАРИЩЕСТВО С ОГРАНИЧЕННОЙ ОТВЕТСТВЕННОСТЬЮ "НУРСАЙ ЭНЕРДЖИ"</t>
  </si>
  <si>
    <t>151140003337</t>
  </si>
  <si>
    <t>ТОВАРИЩЕСТВО С ОГРАНИЧЕННОЙ ОТВЕТСТВЕННОСТЬЮ "VES - CHAMPION"</t>
  </si>
  <si>
    <t>151140010875</t>
  </si>
  <si>
    <t>ТОВАРИЩЕСТВО С ОГРАНИЧЕННОЙ ОТВЕТСТВЕННОСТЬЮ "СПЕЦТРАНС-САТ"</t>
  </si>
  <si>
    <t>151140017397</t>
  </si>
  <si>
    <t>ТОВАРИЩЕСТВО С ОГРАНИЧЕННОЙ ОТВЕТСТВЕННОСТЬЮ "МФО - MONEY-ONLINE"</t>
  </si>
  <si>
    <t>151140020505</t>
  </si>
  <si>
    <t>ТОВАРИЩЕСТВО С ОГРАНИЧЕННОЙ ОТВЕТСТВЕННОСТЬЮ "УРАЛЬСКАЯ СУДОСТРОИТЕЛЬНАЯ СУДОРЕМОНТНАЯ СУДОХОДНАЯ КОМПАНИЯ"</t>
  </si>
  <si>
    <t>151240009171</t>
  </si>
  <si>
    <t>ТОВАРИЩЕСТВО С ОГРАНИЧЕННОЙ ОТВЕТСТВЕННОСТЬЮ "AIR CLEANING SERVICES"</t>
  </si>
  <si>
    <t>151240014178</t>
  </si>
  <si>
    <t>ТОВАРИЩЕСТВО С ОГРАНИЧЕННОЙ ОТВЕТСТВЕННОСТЬЮ "THE GRAND"</t>
  </si>
  <si>
    <t>151240020529</t>
  </si>
  <si>
    <t>ТОВАРИЩЕСТВО С ОГРАНИЧЕННОЙ ОТВЕТСТВЕННОСТЬЮ "ICM RECYCLING" (АЙСИЭМ РЕСАЙКЛИНГ)</t>
  </si>
  <si>
    <t>151240024899</t>
  </si>
  <si>
    <t>ТОВАРИЩЕСТВО С ОГРАНИЧЕННОЙ ОТВЕТСТВЕННОСТЬЮ "EXCHANGE &amp;COM"</t>
  </si>
  <si>
    <t>160140004374</t>
  </si>
  <si>
    <t>ТОВАРИЩЕСТВО С ОГРАНИЧЕННОЙ ОТВЕТСТВЕННОСТЬЮ "BI-ALLI IMRANU"</t>
  </si>
  <si>
    <t>160140010091</t>
  </si>
  <si>
    <t>ТОВАРИЩЕСТВО С ОГРАНИЧЕННОЙ ОТВЕТСТВЕННОСТЬЮ "ЭТНО-ТУРИСТИЧЕСКИЙ ЦЕНТР SAYAT"</t>
  </si>
  <si>
    <t>160140019263</t>
  </si>
  <si>
    <t>ТОВАРИЩЕСТВО С ОГРАНИЧЕННОЙ ОТВЕТСТВЕННОСТЬЮ "БАТЫСМЕДОПТ"</t>
  </si>
  <si>
    <t>160140025248</t>
  </si>
  <si>
    <t>ТОВАРИЩЕСТВО С ОГРАНИЧЕННОЙ ОТВЕТСТВЕННОСТЬЮ "REGION DEVELOPMENT"</t>
  </si>
  <si>
    <t>160140025436</t>
  </si>
  <si>
    <t>ТОВАРИЩЕСТВО С ОГРАНИЧЕННОЙ ОТВЕТСТВЕННОСТЬЮ "ДЕРКУЛ-КУЗЕТ"</t>
  </si>
  <si>
    <t>160240022029</t>
  </si>
  <si>
    <t>ТОВАРИЩЕСТВО С ОГРАНИЧЕННОЙ ОТВЕТСТВЕННОСТЬЮ "А-КУРС"</t>
  </si>
  <si>
    <t>160240033420</t>
  </si>
  <si>
    <t>ТОВАРИЩЕСТВО С ОГРАНИЧЕННОЙ ОТВЕТСТВЕННОСТЬЮ "ЭЛСНАБ-ПВ"</t>
  </si>
  <si>
    <t>160340002404</t>
  </si>
  <si>
    <t>ТОВАРИЩЕСТВО С ОГРАНИЧЕННОЙ ОТВЕТСТВЕННОСТЬЮ "ИМПУЛЬС-LOGISTIC"</t>
  </si>
  <si>
    <t>160340011803</t>
  </si>
  <si>
    <t>ТОВАРИЩЕСТВО С ОГРАНИЧЕННОЙ ОТВЕТСТВЕННОСТЬЮ "ZHAIKINSPECTIONSERVICE"</t>
  </si>
  <si>
    <t>160340011815</t>
  </si>
  <si>
    <t>ТОВАРИЩЕСТВО С ОГРАНИЧЕННОЙ ОТВЕТСТВЕННОСТЬЮ "СИЛА ВОЛИ - КҮШ ЖІГЕР"</t>
  </si>
  <si>
    <t>160340022394</t>
  </si>
  <si>
    <t>ТОВАРИЩЕСТВО С ОГРАНИЧЕННОЙ ОТВЕТСТВЕННОСТЬЮ "LKM GROUP"</t>
  </si>
  <si>
    <t>160340028567</t>
  </si>
  <si>
    <t>ТОВАРИЩЕСТВО С ОГРАНИЧЕННОЙ ОТВЕТСТВЕННОСТЬЮ "NEXXIO GROUP"</t>
  </si>
  <si>
    <t>160440010191</t>
  </si>
  <si>
    <t>ТОВАРИЩЕСТВО С ОГРАНИЧЕННОЙ ОТВЕТСТВЕННОСТЬЮ "М-ИНЕРТ"</t>
  </si>
  <si>
    <t>160440015271</t>
  </si>
  <si>
    <t>ТОВАРИЩЕСТВО С ОГРАНИЧЕННОЙ ОТВЕТСТВЕННОСТЬЮ "BATYSREALSERVICE"</t>
  </si>
  <si>
    <t>160440016705</t>
  </si>
  <si>
    <t>ТОВАРИЩЕСТВО С ОГРАНИЧЕННОЙ ОТВЕТСТВЕННОСТЬЮ "АКСАЙГАЗ"</t>
  </si>
  <si>
    <t>160440017049</t>
  </si>
  <si>
    <t>ТОВАРИЩЕСТВО С ОГРАНИЧЕННОЙ ОТВЕТСТВЕННОСТЬЮ "МФО АКСАЙ"</t>
  </si>
  <si>
    <t>160440017248</t>
  </si>
  <si>
    <t>ТОВАРИЩЕСТВО С ОГРАНИЧЕННОЙ ОТВЕТСТВЕННОСТЬЮ "АКСАЙПРОМСТРОЙСЕРВИС"</t>
  </si>
  <si>
    <t>160440018187</t>
  </si>
  <si>
    <t>ТОВАРИЩЕСТВО С ОГРАНИЧЕННОЙ ОТВЕТСТВЕННОСТЬЮ "URAL ELECTRIC (УРАЛ ЭЛЕКТРИК)"</t>
  </si>
  <si>
    <t>160440031114</t>
  </si>
  <si>
    <t>ТОВАРИЩЕСТВО С ОГРАНИЧЕННОЙ ОТВЕТСТВЕННОСТЬЮ "АКВА-ЛИДЕР"</t>
  </si>
  <si>
    <t>160540009419</t>
  </si>
  <si>
    <t>ТОВАРИЩЕСТВО С ОГРАНИЧЕННОЙ ОТВЕТСТВЕННОСТЬЮ "NOVATEQ GROUP"</t>
  </si>
  <si>
    <t>160540013744</t>
  </si>
  <si>
    <t>ТОВАРИЩЕСТВО С ОГРАНИЧЕННОЙ ОТВЕТСТВЕННОСТЬЮ "АНТИНЖСЕРВИС"</t>
  </si>
  <si>
    <t>160540016580</t>
  </si>
  <si>
    <t>СЕЛЬСКОХОЗЯЙСТВЕННЫЙ ПРОИЗВОДСТВЕННЫЙ КООПЕРАТИВ "МАДИНА"</t>
  </si>
  <si>
    <t>160540017132</t>
  </si>
  <si>
    <t>ТОВАРИЩЕСТВО С ОГРАНИЧЕННОЙ ОТВЕТСТВЕННОСТЬЮ "КРОКУС СТРОЙ ТРАНС"</t>
  </si>
  <si>
    <t>160540018329</t>
  </si>
  <si>
    <t>СЕЛЬСКОХОЗЯЙСТВЕННЫЙ ПРОИЗВОДСТВЕННЫЙ КООПЕРАТИВ "ҚОСКӨЛ07"</t>
  </si>
  <si>
    <t>160640007525</t>
  </si>
  <si>
    <t>ТОВАРИЩЕСТВО С ОГРАНИЧЕННОЙ ОТВЕТСТВЕННОСТЬЮ "SHANYRAK JOBALAU"</t>
  </si>
  <si>
    <t>160640017295</t>
  </si>
  <si>
    <t>ТОВАРИЩЕСТВО С ОГРАНИЧЕННОЙ ОТВЕТСТВЕННОСТЬЮ "ОРАЛ НЕДРА"</t>
  </si>
  <si>
    <t>160640019896</t>
  </si>
  <si>
    <t>СЕЛЬСКОХОЗЯЙСТВЕННЫЙ ПРОИЗВОДСТВЕННЫЙ КООПЕРАТИВ "ҚОШАНКӨЛ. KZ"</t>
  </si>
  <si>
    <t>160640025741</t>
  </si>
  <si>
    <t>"DEMTEC SOLUTIONS" ТОВАРИЩЕСТВО С ОГРАНИЧЕННОЙ ОТВЕТСТВЕННОСТЬЮ</t>
  </si>
  <si>
    <t>160640025840</t>
  </si>
  <si>
    <t>ТОВАРИЩЕСТВО С ОГРАНИЧЕННОЙ ОТВЕТСТВЕННОСТЬЮ " АСМ ПРОМСЕРВИС"</t>
  </si>
  <si>
    <t>160740007806</t>
  </si>
  <si>
    <t>ТОВАРИЩЕСТВО С ОГРАНИЧЕННОЙ ОТВЕТСТВЕННОСТЬЮ "АБЕ+ФАРМ"</t>
  </si>
  <si>
    <t>160740007846</t>
  </si>
  <si>
    <t>ТОВАРИЩЕСТВО С ОГРАНИЧЕННОЙ ОТВЕТСТВЕННОСТЬЮ "BATYS SERVICE QHSE"</t>
  </si>
  <si>
    <t>160740016974</t>
  </si>
  <si>
    <t>СЕЛЬСКОХОЗЯЙСТВЕННЫЙ ПРОИЗВОДСТВЕННЫЙ КООПЕРАТИВ "В.АДИЛ"</t>
  </si>
  <si>
    <t>160740018594</t>
  </si>
  <si>
    <t>ТОВАРИЩЕСТВО С ОГРАНИЧЕННОЙ ОТВЕТСТВЕННОСТЬЮ "КАРАЧАГАНАКСПЕЦПРОМСТРОЙ"</t>
  </si>
  <si>
    <t>160740023917</t>
  </si>
  <si>
    <t>ТОВАРИЩЕСТВО С ОГРАНИЧЕННОЙ ОТВЕТСТВЕННОСТЬЮ "ДЖОКЕР КОМПАНИ"</t>
  </si>
  <si>
    <t>160840003410</t>
  </si>
  <si>
    <t>ТОВАРИЩЕСТВО С ОГРАНИЧЕННОЙ ОТВЕТСТВЕННОСТЬЮ "УРАЛЬСКИЙ ТЕПЛИЧНЫЙ КОМБИНАТ"</t>
  </si>
  <si>
    <t>160840004924</t>
  </si>
  <si>
    <t>ТОВАРИЩЕСТВО С ОГРАНИЧЕННОЙ ОТВЕТСТВЕННОСТЬЮ "БАТЫС СТРОЙ СЕРВИС KZ"</t>
  </si>
  <si>
    <t>160840016908</t>
  </si>
  <si>
    <t>ТОВАРИЩЕСТВО С ОГРАНИЧЕННОЙ ОТВЕТСТВЕННОСТЬЮ "GREEN ECO TECHNOLOGY"</t>
  </si>
  <si>
    <t>160840018796</t>
  </si>
  <si>
    <t>ТОВАРИЩЕСТВО С ОГРАНИЧЕННОЙ ОТВЕТСТВЕННОСТЬЮ "АКСАЙПРОМСНАБКОНТРАКТ"</t>
  </si>
  <si>
    <t>160840024835</t>
  </si>
  <si>
    <t>ТОВАРИЩЕСТВО С ОГРАНИЧЕННОЙ ОТВЕТСТВЕННОСТЬЮ "АДАЛ АРНА АЧИСАЙ"</t>
  </si>
  <si>
    <t>160940010147</t>
  </si>
  <si>
    <t>ТОВАРИЩЕСТВО С ОГРАНИЧЕННОЙ ОТВЕТСТВЕННОСТЬЮ "ТОО ALEM - KURYLYS"</t>
  </si>
  <si>
    <t>160940025099</t>
  </si>
  <si>
    <t>ТОВАРИЩЕСТВО С ОГРАНИЧЕННОЙ ОТВЕТСТВЕННОСТЬЮ "ACCOUNTANTS' GROUP"</t>
  </si>
  <si>
    <t>160940030322</t>
  </si>
  <si>
    <t>ТОВАРИЩЕСТВО С ОГРАНИЧЕННОЙ ОТВЕТСТВЕННОСТЬЮ "DALATEL"</t>
  </si>
  <si>
    <t>161040011039</t>
  </si>
  <si>
    <t>ТОВАРИЩЕСТВО С ОГРАНИЧЕННОЙ ОТВЕТСТВЕННОСТЬЮ "БАТЫС ГЛОБАЛ СЕРВИС"</t>
  </si>
  <si>
    <t>161040020543</t>
  </si>
  <si>
    <t>ТОВАРИЩЕСТВО С ОГРАНИЧЕННОЙ ОТВЕТСТВЕННОСТЬЮ "АДИЕ"</t>
  </si>
  <si>
    <t>161040025960</t>
  </si>
  <si>
    <t>ТОВАРИЩЕСТВО С ОГРАНИЧЕННОЙ ОТВЕТСТВЕННОСТЬЮ "КОНДЕНСАТ-АЗС"</t>
  </si>
  <si>
    <t>161140002142</t>
  </si>
  <si>
    <t>ТОВАРИЩЕСТВО С ОГРАНИЧЕННОЙ ОТВЕТСТВЕННОСТЬЮ "AMG PETROLEUM SERVICE LTD"</t>
  </si>
  <si>
    <t>161140004048</t>
  </si>
  <si>
    <t>ТОВАРИЩЕСТВО С ОГРАНИЧЕННОЙ ОТВЕТСТВЕННОСТЬЮ "KAZOILPROMSERVICE"</t>
  </si>
  <si>
    <t>161140013396</t>
  </si>
  <si>
    <t>ТОВАРИЩЕСТВО С ОГРАНИЧЕННОЙ ОТВЕТСТВЕННОСТЬЮ "PHOENIX ENERGY"</t>
  </si>
  <si>
    <t>161140024552</t>
  </si>
  <si>
    <t>ТОВАРИЩЕСТВО С ОГРАНИЧЕННОЙ ОТВЕТСТВЕННОСТЬЮ "ОРДАБАТЫССТРОЙ"</t>
  </si>
  <si>
    <t>161140024827</t>
  </si>
  <si>
    <t>ТОВАРИЩЕСТВО С ОГРАНИЧЕННОЙ ОТВЕТСТВЕННОСТЬЮ "ГАРАНТ СТРОЙТЕХ"</t>
  </si>
  <si>
    <t>161240002572</t>
  </si>
  <si>
    <t>ТОВАРИЩЕСТВО С ОГРАНИЧЕННОЙ ОТВЕТСТВЕННОСТЬЮ "SUNBELT KAZAKHSTAN"</t>
  </si>
  <si>
    <t>161240020878</t>
  </si>
  <si>
    <t>ТОВАРИЩЕСТВО С ОГРАНИЧЕННОЙ ОТВЕТСТВЕННОСТЬЮ "АГРАРЛЫҚ ҚЫЗМЕТІ"</t>
  </si>
  <si>
    <t>161240024652</t>
  </si>
  <si>
    <t>ТОВАРИЩЕСТВО С ОГРАНИЧЕННОЙ ОТВЕТСТВЕННОСТЬЮ "ФЕРРУМ КОНТРАКТ"</t>
  </si>
  <si>
    <t>170140005720</t>
  </si>
  <si>
    <t>ТОВАРИЩЕСТВО С ОГРАНИЧЕННОЙ ОТВЕТСТВЕННОСТЬЮ "ЖАРКЫН ЖОЛ - КУРЫЛЫС"</t>
  </si>
  <si>
    <t>170140006907</t>
  </si>
  <si>
    <t>ТОВАРИЩЕСТВО С ОГРАНИЧЕННОЙ ОТВЕТСТВЕННОСТЬЮ "KEY'S PARTNERS"</t>
  </si>
  <si>
    <t>170140010201</t>
  </si>
  <si>
    <t>ТОВАРИЩЕСТВО С ОГРАНИЧЕННОЙ ОТВЕТСТВЕННОСТЬЮ "LOGISTIC AND CONSTRUCTION COMPANY"</t>
  </si>
  <si>
    <t>170140012684</t>
  </si>
  <si>
    <t>ТОВАРИЩЕСТВО С ОГРАНИЧЕННОЙ ОТВЕТСТВЕННОСТЬЮ "SMART MONEY24"</t>
  </si>
  <si>
    <t>170140032311</t>
  </si>
  <si>
    <t>ТОВАРИЩЕСТВО С ОГРАНИЧЕННОЙ ОТВЕТСТВЕННОСТЬЮ "BRANDLAND MARKETING"</t>
  </si>
  <si>
    <t>170240000347</t>
  </si>
  <si>
    <t>ТОО "ҚАЗ-АҚБАС"</t>
  </si>
  <si>
    <t>170240008312</t>
  </si>
  <si>
    <t>ПРОИЗВОДСТВЕННЫЙ КООПЕРАТИВ "СЕЛЬСКОХОЗЯЙСТВЕННЫЙ ПРОИЗВОДСТВЕННЫЙ КООПЕРАТИВ "САДІР""</t>
  </si>
  <si>
    <t>170240012350</t>
  </si>
  <si>
    <t>ТОВАРИЩЕСТВО С ОГРАНИЧЕННОЙ ОТВЕТСТВЕННОСТЬЮ "ХАММОР"</t>
  </si>
  <si>
    <t>170240013795</t>
  </si>
  <si>
    <t>СЕЛЬСКОХОЗЯЙСТВЕННЫЙ ПРОИЗВОДСТВЕННЫЙ КООПЕРАТИВ "ҚЫЗЫЛЖАР 2"</t>
  </si>
  <si>
    <t>170240023643</t>
  </si>
  <si>
    <t>ТОВАРИЩЕСТВО С ОГРАНИЧЕННОЙ ОТВЕТСТВЕННОСТЬЮ "ТАЗА ОРАЛ"</t>
  </si>
  <si>
    <t>170240026549</t>
  </si>
  <si>
    <t>ТОВАРИЩЕСТВО С ОГРАНИЧЕННОЙ ОТВЕТСТВЕННОСТЬЮ "WEST TEXTURE"</t>
  </si>
  <si>
    <t>170340001507</t>
  </si>
  <si>
    <t>ТОВАРИЩЕСТВО С ОГРАНИЧЕННОЙ ОТВЕТСТВЕННОСТЬЮ "ТПК ГАРАНТ"</t>
  </si>
  <si>
    <t>170340008554</t>
  </si>
  <si>
    <t>ТОВАРИЩЕСТВО С ОГРАНИЧЕННОЙ ОТВЕТСТВЕННОСТЬЮ "ЖАЙЫК ДАМУ"</t>
  </si>
  <si>
    <t>170340018472</t>
  </si>
  <si>
    <t>ТОВАРИЩЕСТВО С ОГРАНИЧЕННОЙ ОТВЕТСТВЕННОСТЬЮ "СНАБ-ЭЛЕКТРО"</t>
  </si>
  <si>
    <t>170340022827</t>
  </si>
  <si>
    <t>ТОВАРИЩЕСТВО С ОГРАНИЧЕННОЙ ОТВЕТСТВЕННОСТЬЮ "НЕКСИО ФРАНЧАЙЗИНГ"</t>
  </si>
  <si>
    <t>170340025009</t>
  </si>
  <si>
    <t>ПРОИЗВОДСТВЕННЫЙ КООПЕРАТИВ"СЕЛЬСКОХОЗЯЙСТВЕННЫЙ ПРОИЗВОДСТВЕННЫЙ КООПЕРАТИВ “АҚЖАЙЫҚ-ЕТ+”</t>
  </si>
  <si>
    <t>170340025267</t>
  </si>
  <si>
    <t>ТОВАРИЩЕСТВО С ОГРАНИЧЕННОЙ ОТВЕТСТВЕННОСТЬЮ "GREEN SPARK LIMITED" (ГРИН СПАРК ЛИМИТЕД)</t>
  </si>
  <si>
    <t>170340031310</t>
  </si>
  <si>
    <t>ТОВАРИЩЕСТВО С ОГРАНИЧЕННОЙ ОТВЕТСТВЕННОСТЬЮ "EURASIAN TREND"</t>
  </si>
  <si>
    <t>170440003834</t>
  </si>
  <si>
    <t>ТОВАРИЩЕСТВО С ОГРАНИЧЕННОЙ ОТВЕТСТВЕННОСТЬЮ "ТЕХНОЛЕКС"</t>
  </si>
  <si>
    <t>170440019177</t>
  </si>
  <si>
    <t>ТОВАРИЩЕСТВО С ОГРАНИЧЕННОЙ ОТВЕТСТВЕННОСТЬЮ "STONE MARKET"</t>
  </si>
  <si>
    <t>170440020923</t>
  </si>
  <si>
    <t>ТОВАРИЩЕСТВО С ОГРАНИЧЕННОЙ ОТВЕТСТВЕННОСТЬЮ "NGK FINANCE GROUP"</t>
  </si>
  <si>
    <t>170440022038</t>
  </si>
  <si>
    <t>ТОВАРИЩЕСТВО С ОГРАНИЧЕННОЙ ОТВЕТСТВЕННОСТЬЮ «РАДИО АКСАЙ ПЛЮС»</t>
  </si>
  <si>
    <t>170440024689</t>
  </si>
  <si>
    <t>СЕЛЬСКОХОЗЯЙСТВЕННЫЙ ПРОИЗВОДСТВЕННЫЙ КООПЕРАТИВ "ҚАЛИ 2017"</t>
  </si>
  <si>
    <t>170440035258</t>
  </si>
  <si>
    <t>ТОВАРИЩЕСТВО С ОГРАНИЧЕННОЙ ОТВЕТСТВЕННОСТЬЮ "СПЕЦТРАНСРАЗРЕШЕНИЕ"</t>
  </si>
  <si>
    <t>170540003025</t>
  </si>
  <si>
    <t>СЕЛЬСКОХОЗЯЙСТВЕННЫЙ ПРОИЗВОДСТВЕННЫЙ КООПЕРАТИВ "КАРАГАНДА-АСЫЛ ТУКЫМ"</t>
  </si>
  <si>
    <t>170540005696</t>
  </si>
  <si>
    <t>ТОВАРИЩЕСТВО С ОГРАНИЧЕННОЙ ОТВЕТСТВЕННОСТЬЮ "ANSR GROUP"</t>
  </si>
  <si>
    <t>170540010315</t>
  </si>
  <si>
    <t>ТОВАРИЩЕСТВО С ОГРАНИЧЕННОЙ ОТВЕТСТВЕННОСТЬЮ "ЛАКОМ"</t>
  </si>
  <si>
    <t>170540017530</t>
  </si>
  <si>
    <t>ТОВАРИЩЕСТВО С ОГРАНИЧЕННОЙ ОТВЕТСТВЕННОСТЬЮ "ATYRAU INDUSTRIAL TRADE AREA"</t>
  </si>
  <si>
    <t>170540028358</t>
  </si>
  <si>
    <t>ТОВАРИЩЕСТВО С ОГРАНИЧЕННОЙ ОТВЕТСТВЕННОСТЬЮ "ECOSERV"</t>
  </si>
  <si>
    <t>170540029445</t>
  </si>
  <si>
    <t>ТОВАРИЩЕСТВО С ОГРАНИЧЕННОЙ ОТВЕТСТВЕННОСТЬЮ "DAMEX SOLUTION"</t>
  </si>
  <si>
    <t>170540029732</t>
  </si>
  <si>
    <t>ТОВАРИЩЕСТВО С ОГРАНИЧЕННОЙ ОТВЕТСТВЕННОСТЬЮ "AKSAYFOOD"</t>
  </si>
  <si>
    <t>170640004077</t>
  </si>
  <si>
    <t>ПРОИЗВОДСТВЕННЫЙ КООПЕРАТИВ "СЕЛЬСКОХОЗЯЙСТВЕННЫЙ ПРОИЗВОДСТВЕННЫЙ КООПЕРАТИВ "ШЫНГЫРЛАУ-АГРО"</t>
  </si>
  <si>
    <t>170640008852</t>
  </si>
  <si>
    <t>ТОВАРИЩЕСТВО С ОГРАНИЧЕННОЙ ОТВЕТСТВЕННОСТЬЮ "АХУНДОВ"</t>
  </si>
  <si>
    <t>170640014450</t>
  </si>
  <si>
    <t>ТОВАРИЩЕСТВО С ОГРАНИЧЕННОЙ ОТВЕТСТВЕННОСТЬЮ "ALUPROF COMPANY"</t>
  </si>
  <si>
    <t>170640021423</t>
  </si>
  <si>
    <t>ТОВАРИЩЕСТВО С ОГРАНИЧЕННОЙ ОТВЕТСТВЕННОСТЬЮ "BUSINESS GARANT (БИЗНЕС ГАРАНТ)"</t>
  </si>
  <si>
    <t>170740001734</t>
  </si>
  <si>
    <t>ТОВАРИЩЕСТВО С ОГРАНИЧЕННОЙ ОТВЕТСТВЕННОСТЬЮ "КОМПАНИЯ ДМБК"</t>
  </si>
  <si>
    <t>170740004932</t>
  </si>
  <si>
    <t>ТОВАРИЩЕСТВО С ОГРАНИЧЕННОЙ ОТВЕТСТВЕННОСТЬЮ "ШАНЫРАК ПЛЮС G"</t>
  </si>
  <si>
    <t>170740006493</t>
  </si>
  <si>
    <t>ТОВАРИЩЕСТВО С ОГРАНИЧЕННОЙ ОТВЕТСТВЕННОСТЬЮ "LOGISTICS&amp;STROI"</t>
  </si>
  <si>
    <t>170740016183</t>
  </si>
  <si>
    <t>ТОВАРИЩЕСТВО С ОГРАНИЧЕННОЙ ОТВЕТСТВЕННОСТЬЮ "BATYS CONSTRUCTION COMPANY"</t>
  </si>
  <si>
    <t>170740017290</t>
  </si>
  <si>
    <t>ТОВАРИЩЕСТВО С ОГРАНИЧЕННОЙ ОТВЕТСТВЕННОСТЬЮ "ЖАЙЫКПРОМСЕРВИС"</t>
  </si>
  <si>
    <t>170740020756</t>
  </si>
  <si>
    <t>ТОВАРИЩЕСТВО С ОГРАНИЧЕННОЙ ОТВЕТСТВЕННОСТЬЮ "КИОС ТЕХФЛОУ"</t>
  </si>
  <si>
    <t>170740020885</t>
  </si>
  <si>
    <t>ПРОИЗВОДСТВЕННЫЙ КООПЕРАТИВ "СЕЛЬСКОХОЗЯЙСТВЕННЫЙ ПРОИЗВОДСТВЕННЫЙ КООПЕРАТИВ "МАКСАТ-С"</t>
  </si>
  <si>
    <t>170740034786</t>
  </si>
  <si>
    <t>СЕЛЬСКОХОЗЯЙСТВЕННЫЙ ПРОИЗВОДСТВЕННЫЙ КООПЕРАТИВ "ДОСТАР86"</t>
  </si>
  <si>
    <t>170840011939</t>
  </si>
  <si>
    <t>ТОВАРИЩЕСТВО С ОГРАНИЧЕННОЙ ОТВЕТСТВЕННОСТЬЮ "CLEANSER"</t>
  </si>
  <si>
    <t>170840023020</t>
  </si>
  <si>
    <t>ТОВАРИЩЕСТВО С ОГРАНИЧЕННОЙ ОТВЕТСТВЕННОСТЬЮ "ЛОМБАРД "УСПЕХ ПЛЮС""</t>
  </si>
  <si>
    <t>170840036345</t>
  </si>
  <si>
    <t>ТОВАРИЩЕСТВО С ОГРАНИЧЕННОЙ ОТВЕТСТВЕННОСТЬЮ "DINARA MDS"</t>
  </si>
  <si>
    <t>170840037596</t>
  </si>
  <si>
    <t>ТОВАРИЩЕСТВО С ОГРАНИЧЕННОЙ ОТВЕТСТВЕННОСТЬЮ "ЭНЕРГОКОМСЕРВИС"</t>
  </si>
  <si>
    <t>170940002874</t>
  </si>
  <si>
    <t>ТОВАРИЩЕСТВО С ОГРАНИЧЕННОЙ ОТВЕТСТВЕННОСТЬЮ "KAMAL&amp;K"</t>
  </si>
  <si>
    <t>170940021038</t>
  </si>
  <si>
    <t>ТОВАРИЩЕСТВО С ОГРАНИЧЕННОЙ ОТВЕТСТВЕННОСТЬЮ "БАЙТЕРЕК ЖОЛ КУРЫЛЫС"</t>
  </si>
  <si>
    <t>170940024568</t>
  </si>
  <si>
    <t>ТОВАРИЩЕСТВО С ОГРАНИЧЕННОЙ ОТВЕТСТВЕННОСТЬЮ "NATIONAL SERVICE COMPANY"</t>
  </si>
  <si>
    <t>170940025675</t>
  </si>
  <si>
    <t>ТОВАРИЩЕСТВО С ОГРАНИЧЕННОЙ ОТВЕТСТВЕННОСТЬЮ "VANDO RENTAL &amp; SALE SERVIS"</t>
  </si>
  <si>
    <t>170940029688</t>
  </si>
  <si>
    <t>ТОВАРИЩЕСТВО С ОГРАНИЧЕННОЙ ОТВЕТСТВЕННОСТЬЮ "БAVARO CATERING"</t>
  </si>
  <si>
    <t>171040002676</t>
  </si>
  <si>
    <t>ТОВАРИЩЕСТВО С ОГРАНИЧЕННОЙ ОТВЕТСТВЕННОСТЬЮ "МОНАКО ИНЖИНИРИНГ СОЛУШЕНС"</t>
  </si>
  <si>
    <t>171040006074</t>
  </si>
  <si>
    <t>ТОВАРИЩЕСТВО С ОГРАНИЧЕННОЙ ОТВЕТСТВЕННОСТЬЮ "WESTTAU"</t>
  </si>
  <si>
    <t>171040016259</t>
  </si>
  <si>
    <t>ТОВАРИЩЕСТВО С ОГРАНИЧЕННОЙ ОТВЕТСТВЕННОСТЬЮ "ДОСТЫК КОНЫС"</t>
  </si>
  <si>
    <t>171040018414</t>
  </si>
  <si>
    <t>ТОВАРИЩЕСТВО С ОГРАНИЧЕННОЙ ОТВЕТСТВЕННОСТЬЮ "NUR CONTRACTOR"</t>
  </si>
  <si>
    <t>171040035553</t>
  </si>
  <si>
    <t>ТОВАРИЩЕСТВО С ОГРАНИЧЕННОЙ ОТВЕТСТВЕННОСТЬЮ "AIGUL TLEGENOVA"</t>
  </si>
  <si>
    <t>171140000386</t>
  </si>
  <si>
    <t>ТОВАРИЩЕСТВО С ОГРАНИЧЕННОЙ ОТВЕТСТВЕННОСТЬЮ "KURMAN CONSULTING"</t>
  </si>
  <si>
    <t>171140001999</t>
  </si>
  <si>
    <t>ТОВАРИЩЕСТВО С ОГРАНИЧЕННОЙ ОТВЕТСТВЕННОСТЬЮ "GARANT TRADING COMPANY"</t>
  </si>
  <si>
    <t>171140025371</t>
  </si>
  <si>
    <t>ТОВАРИЩЕСТВО С ОГРАНИЧЕННОЙ ОТВЕТСТВЕННОСТЬЮ "ТД ЕВРОСТИЛЬ"</t>
  </si>
  <si>
    <t>171140034628</t>
  </si>
  <si>
    <t>ТОВАРИЩЕСТВО С ОГРАНИЧЕННОЙ ОТВЕТСТВЕННОСТЬЮ "СТМ ТРАНССЕРВИС"</t>
  </si>
  <si>
    <t>171140038745</t>
  </si>
  <si>
    <t>ТОВАРИЩЕСТВО С ОГРАНИЧЕННОЙ ОТВЕТСТВЕННОСТЬЮ "ГАРАНТ ПРОМ СЕРВИС"</t>
  </si>
  <si>
    <t>171240001853</t>
  </si>
  <si>
    <t>ТОВАРИЩЕСТВО С ОГРАНИЧЕННОЙ ОТВЕТСТВЕННОСТЬЮ "FIESTA 2022"</t>
  </si>
  <si>
    <t>171240002009</t>
  </si>
  <si>
    <t>ТОВАРИЩЕСТВО С ОГРАНИЧЕННОЙ ОТВЕТСТВЕННОСТЬЮ "EVEREST LOGISTICS COMPANY"</t>
  </si>
  <si>
    <t>171240003542</t>
  </si>
  <si>
    <t>ТОВАРИЩЕСТВО С ОГРАНИЧЕННОЙ ОТВЕТСТВЕННОСТЬЮ "AMT WEST"</t>
  </si>
  <si>
    <t>171240010010</t>
  </si>
  <si>
    <t>ТОВАРИЩЕСТВО С ОГРАНИЧЕННОЙ ОТВЕТСТВЕННОСТЬЮ "КРЕДИТНОЕ ТОВАРИЩЕСТВО "ОРАЛ ИНВЕСТ"</t>
  </si>
  <si>
    <t>171240010634</t>
  </si>
  <si>
    <t>ТОВАРИЩЕСТВО С ОГРАНИЧЕННОЙ ОТВЕТСТВЕННОСТЬЮ "СП СМАПЕ КАЗАХСТАН"</t>
  </si>
  <si>
    <t>171240018035</t>
  </si>
  <si>
    <t>ТОВАРИЩЕСТВО С ОГРАНИЧЕННОЙ ОТВЕТСТВЕННОСТЬЮ "БАТЫС ДОС ТАУ"</t>
  </si>
  <si>
    <t>180140005574</t>
  </si>
  <si>
    <t>ТОВАРИЩЕСТВО С ОГРАНИЧЕННОЙ ОТВЕТСТВЕННОСТЬЮ "MK MARKET"</t>
  </si>
  <si>
    <t>180140011509</t>
  </si>
  <si>
    <t>ТОВАРИЩЕСТВО С ОГРАНИЧЕННОЙ ОТВЕТСТВЕННОСТЬЮ "МИКРОФИНАНСОВАЯ ОРГАНИЗАЦИЯ "АЛЬФА ТРАСТ"</t>
  </si>
  <si>
    <t>180140014206</t>
  </si>
  <si>
    <t>ТОВАРИЩЕСТВО С ОГРАНИЧЕННОЙ ОТВЕТСТВЕННОСТЬЮ "ПРОЕКЦИЯ"</t>
  </si>
  <si>
    <t>180140020072</t>
  </si>
  <si>
    <t>СЕЛЬСКОХОЗЯЙСТВЕННЫЙ ПРОИЗВОДСТВЕННЫЙ КООПЕРАТИВ "ӘБІШ АУЫЛЫ"</t>
  </si>
  <si>
    <t>180140021516</t>
  </si>
  <si>
    <t>ТОВАРИЩЕСТВО С ОГРАНИЧЕННОЙ ОТВЕТСТВЕННОСТЬЮ "ПРИУРАЛЬНАЯ МЕТАЛЛОЛОМНАЯ КОМПАНИЯ"</t>
  </si>
  <si>
    <t>180140023834</t>
  </si>
  <si>
    <t>ТОВАРИЩЕСТВО С ОГРАНИЧЕННОЙ ОТВЕТСТВЕННОСТЬЮ "АКСАЙ СТРОЙ МОНТАЖ"</t>
  </si>
  <si>
    <t>180140028266</t>
  </si>
  <si>
    <t>ТОВАРИЩЕСТВО С ОГРАНИЧЕННОЙ ОТВЕТСТВЕННОСТЬЮ "ЖАЙЫК ТУЛПАРЫ"</t>
  </si>
  <si>
    <t>180140029988</t>
  </si>
  <si>
    <t>ТОВАРИЩЕСТВО С ОГРАНИЧЕННОЙ ОТВЕТСТВЕННОСТЬЮ "БАКЫТТРАНС"</t>
  </si>
  <si>
    <t>180140034290</t>
  </si>
  <si>
    <t>ТОВАРИЩЕСТВО С ОГРАНИЧЕННОЙ ОТВЕТСТВЕННОСТЬЮ "ЖАЙЫҚ ЖОЛ ҚҰРЫЛЫС"</t>
  </si>
  <si>
    <t>180140042390</t>
  </si>
  <si>
    <t>ТОВАРИЩЕСТВО С ОГРАНИЧЕННОЙ ОТВЕТСТВЕННОСТЬЮ "ASAR AUTOTRANS"</t>
  </si>
  <si>
    <t>180240003254</t>
  </si>
  <si>
    <t>ТОВАРИЩЕСТВО С ОГРАНИЧЕННОЙ ОТВЕТСТВЕННОСТЬЮ "CARGO TRACKER COMPANY"</t>
  </si>
  <si>
    <t>180240017442</t>
  </si>
  <si>
    <t>ТОВАРИЩЕСТВО С ОГРАНИЧЕННОЙ ОТВЕТСТВЕННОСТЬЮ "ЗАВОД ГАЗОВЫХ СИСТЕМ"</t>
  </si>
  <si>
    <t>180240039205</t>
  </si>
  <si>
    <t>ТОВАРИЩЕСТВО С ОГРАНИЧЕННОЙ ОТВЕТСТВЕННОСТЬЮ "RINGO-MILK"</t>
  </si>
  <si>
    <t>180340005274</t>
  </si>
  <si>
    <t>СЕЛЬСКОХОЗЯЙСТВЕННЫЙ ПРОИЗВОДСТВЕННЫЙ КООПЕРАТИВ "БОСТАНДЫҚ ЖЕРІ"</t>
  </si>
  <si>
    <t>180340010439</t>
  </si>
  <si>
    <t>ТОВАРИЩЕСТВО С ОГРАНИЧЕННОЙ ОТВЕТСТВЕННОСТЬЮ "АКСАЙНЕФТЕСЕРВИС"</t>
  </si>
  <si>
    <t>180340022511</t>
  </si>
  <si>
    <t>ТОВАРИЩЕСТВО С ОГРАНИЧЕННОЙ ОТВЕТСТВЕННОСТЬЮ "ABNV MARKET"</t>
  </si>
  <si>
    <t>180340032221</t>
  </si>
  <si>
    <t>ТОВАРИЩЕСТВО С ОГРАНИЧЕННОЙ ОТВЕТСТВЕННОСТЬЮ "М-СТРОЙЛОГИСТИК"</t>
  </si>
  <si>
    <t>180340035972</t>
  </si>
  <si>
    <t>ТОВАРИЩЕСТВО С ОГРАНИЧЕННОЙ ОТВЕТСТВЕННОСТЬЮ "ARTASY"</t>
  </si>
  <si>
    <t>180440000059</t>
  </si>
  <si>
    <t>ТОВАРИЩЕСТВО С ОГРАНИЧЕННОЙ ОТВЕТСТВЕННОСТЬЮ "RT GROUP KZ01"</t>
  </si>
  <si>
    <t>180440010274</t>
  </si>
  <si>
    <t>ТОВАРИЩЕСТВО С ОГРАНИЧЕННОЙ ОТВЕТСТВЕННОСТЬЮ "BATYSPROMSERVICE"</t>
  </si>
  <si>
    <t>180440011173</t>
  </si>
  <si>
    <t>ТОВАРИЩЕСТВО С ОГРАНИЧЕННОЙ ОТВЕТСТВЕННОСТЬЮ "FOOD WASTE"</t>
  </si>
  <si>
    <t>180440016441</t>
  </si>
  <si>
    <t>ТОВАРИЩЕСТВО С ОГРАНИЧЕННОЙ ОТВЕТСТВЕННОСТЬЮ "АКСАЙСКАЯ МЕТАЛЛОЛОМНАЯ КОМПАНИЯ"</t>
  </si>
  <si>
    <t>180440022496</t>
  </si>
  <si>
    <t>ТОВАРИЩЕСТВО С ОГРАНИЧЕННОЙ ОТВЕТСТВЕННОСТЬЮ "ЛИВКИНО"</t>
  </si>
  <si>
    <t>180440030437</t>
  </si>
  <si>
    <t>ТОВАРИЩЕСТВО С ОГРАНИЧЕННОЙ ОТВЕТСТВЕННОСТЬЮ "ШАНЫРАКСТРОЙПРОЕКТ"</t>
  </si>
  <si>
    <t>180440030883</t>
  </si>
  <si>
    <t>ТОВАРИЩЕСТВО С ОГРАНИЧЕННОЙ ОТВЕТСТВЕННОСТЬЮ "OLZHA RESTAURANTS"</t>
  </si>
  <si>
    <t>180440034182</t>
  </si>
  <si>
    <t>ТОВАРИЩЕСТВО С ОГРАНИЧЕННОЙ ОТВЕТСТВЕННОСТЬЮ "УРАЛГАЗПРОМ"</t>
  </si>
  <si>
    <t>180440036218</t>
  </si>
  <si>
    <t>ТОВАРИЩЕСТВО С ОГРАНИЧЕННОЙ ОТВЕТСТВЕННОСТЬЮ "ENGONTIME"</t>
  </si>
  <si>
    <t>180440039242</t>
  </si>
  <si>
    <t>ТОВАРИЩЕСТВО С ОГРАНИЧЕННОЙ ОТВЕТСТВЕННОСТЬЮ "БАТЫССТРОЙПРОЕКТ.А"</t>
  </si>
  <si>
    <t>180540000687</t>
  </si>
  <si>
    <t>ТОВАРИЩЕСТВО С ОГРАНИЧЕННОЙ ОТВЕТСТВЕННОСТЬЮ "АКЖОЛ АРНА"</t>
  </si>
  <si>
    <t>180540007515</t>
  </si>
  <si>
    <t>КООПЕРАТИВ СОБСТВЕННИКОВ КВАРТИР "АҚ ҚАЙЫҢ - 2"</t>
  </si>
  <si>
    <t>180540024052</t>
  </si>
  <si>
    <t>СЕЛЬСКОХОЗЯЙСТВЕННЫЙ ПРОИЗВОДСТВЕННЫЙ КООПЕРАТИВ "СПК ЖУСАНДОЙ"</t>
  </si>
  <si>
    <t>180640009743</t>
  </si>
  <si>
    <t>ТОВАРИЩЕСТВО С ОГРАНИЧЕННОЙ ОТВЕТСТВЕННОСТЬЮ "КИРПИЧИК"</t>
  </si>
  <si>
    <t>180640012822</t>
  </si>
  <si>
    <t>ТОВАРИЩЕСТВО С ОГРАНИЧЕННОЙ ОТВЕТСТВЕННОСТЬЮ "БАЛАНС&amp;ПРИБЫЛЬ"</t>
  </si>
  <si>
    <t>180640014889</t>
  </si>
  <si>
    <t>ТОВАРИЩЕСТВО С ОГРАНИЧЕННОЙ ОТВЕТСТВЕННОСТЬЮ "МФО МЕГА КРЕДИТ"</t>
  </si>
  <si>
    <t>180640016171</t>
  </si>
  <si>
    <t>ТОВАРИЩЕСТВО С ОГРАНИЧЕННОЙ ОТВЕТСТВЕННОСТЬЮ "НАЦИОНАЛЬНЫЙ ЦЕНТР СЕРТИФИКАЦИИ"</t>
  </si>
  <si>
    <t>180640027602</t>
  </si>
  <si>
    <t>ТОВАРИЩЕСТВО С ОГРАНИЧЕННОЙ ОТВЕТСТВЕННОСТЬЮ "GPAGRO"</t>
  </si>
  <si>
    <t>180640029282</t>
  </si>
  <si>
    <t>ТОВАРИЩЕСТВО С ОГРАНИЧЕННОЙ ОТВЕТСТВЕННОСТЬЮ "NSC KZ" (ЭН ЭС СИ КЗ)</t>
  </si>
  <si>
    <t>180640029450</t>
  </si>
  <si>
    <t>ТОВАРИЩЕСТВО С ОГРАНИЧЕННОЙ ОТВЕТСТВЕННОСТЬЮ "SMART INDUSTRIAL COLLECTIONS"</t>
  </si>
  <si>
    <t>180640031155</t>
  </si>
  <si>
    <t>ТОВАРИЩЕСТВО С ОГРАНИЧЕННОЙ ОТВЕТСТВЕННОСТЬЮ "GENERAL SALES SERVICE GROUP"</t>
  </si>
  <si>
    <t>180740011878</t>
  </si>
  <si>
    <t>ТОВАРИЩЕСТВО С ОГРАНИЧЕННОЙ ОТВЕТСТВЕННОСТЬЮ "EURASIAN TECHNICS"</t>
  </si>
  <si>
    <t>180740014347</t>
  </si>
  <si>
    <t>ТОВАРИЩЕСТВО С ОГРАНИЧЕННОЙ ОТВЕТСТВЕННОСТЬЮ "IT PROJECT GROUP"</t>
  </si>
  <si>
    <t>180740019040</t>
  </si>
  <si>
    <t>ТОВАРИЩЕСТВО С ОГРАНИЧЕННОЙ ОТВЕТСТВЕННОСТЬЮ "INVEST STROY BUILD"</t>
  </si>
  <si>
    <t>180740019407</t>
  </si>
  <si>
    <t>ПОТРЕБИТЕЛЬСКИЙ АВТОГАРАЖНЫЙ КООПЕРАТИВ "ПОБЕДА"</t>
  </si>
  <si>
    <t>180840001339</t>
  </si>
  <si>
    <t>ТОО "KAZMEAT INDUSTRY"</t>
  </si>
  <si>
    <t>180840015408</t>
  </si>
  <si>
    <t>ТОВАРИЩЕСТВО С ОГРАНИЧЕННОЙ ОТВЕТСТВЕННОСТЬЮ "НАЦИОНАЛЬНЫЙ ЦЕНТР БИОТЕХНОЛОГИИ РК"</t>
  </si>
  <si>
    <t>180840030005</t>
  </si>
  <si>
    <t>ТОВАРИЩЕСТВО С ОГРАНИЧЕННОЙ ОТВЕТСТВЕННОСТЬЮ "AT INDUSTRY"</t>
  </si>
  <si>
    <t>180840031231</t>
  </si>
  <si>
    <t>ТОВАРИЩЕСТВО С ОГРАНИЧЕННОЙ ОТВЕТСТВЕННОСТЬЮ "ИСКО"</t>
  </si>
  <si>
    <t>180940003864</t>
  </si>
  <si>
    <t>ТОВАРИЩЕСТВО С ОГРАНИЧЕННОЙ ОТВЕТСТВЕННОСТЬЮ "ALEM BUSINESS INVEST"</t>
  </si>
  <si>
    <t>180940007501</t>
  </si>
  <si>
    <t>ТОВАРИЩЕСТВО С ОГРАНИЧЕННОЙ ОТВЕТСТВЕННОСТЬЮ "МЯСНАЯ ИНДУСТРИЯ"</t>
  </si>
  <si>
    <t>180940008904</t>
  </si>
  <si>
    <t>ТОВАРИЩЕСТВО С ОГРАНИЧЕННОЙ ОТВЕТСТВЕННОСТЬЮ "ГОРИЗОНТ К"</t>
  </si>
  <si>
    <t>181040017567</t>
  </si>
  <si>
    <t>ТОВАРИЩЕСТВО С ОГРАНИЧЕННОЙ ОТВЕТСТВЕННОСТЬЮ "BL-TRANS"</t>
  </si>
  <si>
    <t>181040033579</t>
  </si>
  <si>
    <t>ТОВАРИЩЕСТВО С ОГРАНИЧЕННОЙ ОТВЕТСТВЕННОСТЬЮ "ТИКАН"</t>
  </si>
  <si>
    <t>181040034120</t>
  </si>
  <si>
    <t>ТОВАРИЩЕСТВО С ОГРАНИЧЕННОЙ ОТВЕТСТВЕННОСТЬЮ "УРАЛЬСК ПИЦЦА"</t>
  </si>
  <si>
    <t>181240004067</t>
  </si>
  <si>
    <t>ТОВАРИЩЕСТВО С ОГРАНИЧЕННОЙ ОТВЕТСТВЕННОСТЬЮ "СӘТТІ ӘЛЕМ"</t>
  </si>
  <si>
    <t>181240004116</t>
  </si>
  <si>
    <t>ТОВАРИЩЕСТВО С ОГРАНИЧЕННОЙ ОТВЕТСТВЕННОСТЬЮ "САРНАТИ"</t>
  </si>
  <si>
    <t>181240005203</t>
  </si>
  <si>
    <t>ТОВАРИЩЕСТВО С ОГРАНИЧЕННОЙ ОТВЕТСТВЕННОСТЬЮ "ASIA-TOUR 1994"</t>
  </si>
  <si>
    <t>181240008852</t>
  </si>
  <si>
    <t>ТОВАРИЩЕСТВО С ОГРАНИЧЕННОЙ ОТВЕТСТВЕННОСТЬЮ "НУРХАТ-ДЕЗ"</t>
  </si>
  <si>
    <t>181240011991</t>
  </si>
  <si>
    <t>ТОВАРИЩЕСТВО С ОГРАНИЧЕННОЙ ОТВЕТСТВЕННОСТЬЮ "SULTAN TRANS"</t>
  </si>
  <si>
    <t>181240014163</t>
  </si>
  <si>
    <t>ТОВАРИЩЕСТВО С ОГРАНИЧЕННОЙ ОТВЕТСТВЕННОСТЬЮ "АШЫК ЖОЛ РК"</t>
  </si>
  <si>
    <t>181240027462</t>
  </si>
  <si>
    <t>ТОВАРИЩЕСТВО С ОГРАНИЧЕННОЙ ОТВЕТСТВЕННОСТЬЮ "NIK S INTERNATIONAL HOLDING"</t>
  </si>
  <si>
    <t>190140000367</t>
  </si>
  <si>
    <t>ТОВАРИЩЕСТВО С ОГРАНИЧЕННОЙ ОТВЕТСТВЕННОСТЬЮ "АКСАЙ ИННОВАЦИЯ"</t>
  </si>
  <si>
    <t>190140001107</t>
  </si>
  <si>
    <t>ТОВАРИЩЕСТВО С ОГРАНИЧЕННОЙ ОТВЕТСТВЕННОСТЬЮ "СКИТ-КО"</t>
  </si>
  <si>
    <t>190140003232</t>
  </si>
  <si>
    <t>ТОВАРИЩЕСТВО С ОГРАНИЧЕННОЙ ОТВЕТСТВЕННОСТЬЮ "БАТЫС ЭЛЕКТРО МОНТАЖ"</t>
  </si>
  <si>
    <t>190140010403</t>
  </si>
  <si>
    <t>ТОВАРИЩЕСТВО С ОГРАНИЧЕННОЙ ОТВЕТСТВЕННОСТЬЮ "PREMIUM GROUP KZ"</t>
  </si>
  <si>
    <t>190140010572</t>
  </si>
  <si>
    <t>ТОВАРИЩЕСТВО С ОГРАНИЧЕННОЙ ОТВЕТСТВЕННОСТЬЮ "САЙДАР"</t>
  </si>
  <si>
    <t>190140014505</t>
  </si>
  <si>
    <t>ТОВАРИЩЕСТВО С ОГРАНИЧЕННОЙ ОТВЕТСТВЕННОСТЬЮ "GNG PRODUCTION"</t>
  </si>
  <si>
    <t>190140021270</t>
  </si>
  <si>
    <t>ТОВАРИЩЕСТВО С ОГРАНИЧЕННОЙ ОТВЕТСТВЕННОСТЬЮ "РБГ ГРУП"</t>
  </si>
  <si>
    <t>190140021370</t>
  </si>
  <si>
    <t>ТОВАРИЩЕСТВО С ОГРАНИЧЕННОЙ ОТВЕТСТВЕННОСТЬЮ "START STROI"</t>
  </si>
  <si>
    <t>190140021558</t>
  </si>
  <si>
    <t>ТОВАРИЩЕСТВО С ОГРАНИЧЕННОЙ ОТВЕТСТВЕННОСТЬЮ "ОРАЗ-МӘЛІК"</t>
  </si>
  <si>
    <t>190240001408</t>
  </si>
  <si>
    <t>ТОВАРИЩЕСТВО С ОГРАНИЧЕННОЙ ОТВЕТСТВЕННОСТЬЮ "ISSCOM"</t>
  </si>
  <si>
    <t>190240004214</t>
  </si>
  <si>
    <t>ТОВАРИЩЕСТВО С ОГРАНИЧЕННОЙ ОТВЕТСТВЕННОСТЬЮ "БАТЫСОРАЛСЕРВИС"</t>
  </si>
  <si>
    <t>190240017860</t>
  </si>
  <si>
    <t>ТОВАРИЩЕСТВО С ОГРАНИЧЕННОЙ ОТВЕТСТВЕННОСТЬЮ "NURWESTCOMPANY"</t>
  </si>
  <si>
    <t>190240019034</t>
  </si>
  <si>
    <t>ТОВАРИЩЕСТВО С ОГРАНИЧЕННОЙ ОТВЕТСТВЕННОСТЬЮ "АЛЬФА-АКСАЙ"</t>
  </si>
  <si>
    <t>190240019778</t>
  </si>
  <si>
    <t>ТОВАРИЩЕСТВО С ОГРАНИЧЕННОЙ ОТВЕТСТВЕННОСТЬЮ "СЕРДӘЛІ"</t>
  </si>
  <si>
    <t>190240023062</t>
  </si>
  <si>
    <t>ТОВАРИЩЕСТВО С ОГРАНИЧЕННОЙ ОТВЕТСТВЕННОСТЬЮ "INDUSTRIAL CONSTRUCTION SERVICES KAZ"</t>
  </si>
  <si>
    <t>190240030035</t>
  </si>
  <si>
    <t>ТОВАРИЩЕСТВО С ОГРАНИЧЕННОЙ ОТВЕТСТВЕННОСТЬЮ "ОХРАННОЕ АГЕНТСТВО "А SECURITY"</t>
  </si>
  <si>
    <t>190340001510</t>
  </si>
  <si>
    <t>ТОО "CHIKA AGRO &amp; FOOD SERVIS"</t>
  </si>
  <si>
    <t>190340013217</t>
  </si>
  <si>
    <t>ТОВАРИЩЕСТВО С ОГРАНИЧЕННОЙ ОТВЕТСТВЕННОСТЬЮ "EURASIA SAFETY SYSTEMS"</t>
  </si>
  <si>
    <t>190340030663</t>
  </si>
  <si>
    <t>ТОВАРИЩЕСТВО С ОГРАНИЧЕННОЙ ОТВЕТСТВЕННОСТЬЮ "WEST KAZ LOGISTICS"</t>
  </si>
  <si>
    <t>190440008849</t>
  </si>
  <si>
    <t>ТОВАРИЩЕСТВО С ОГРАНИЧЕННОЙ ОТВЕТСТВЕННОСТЬЮ "WEST ALLIANCE GROUP"</t>
  </si>
  <si>
    <t>190440014299</t>
  </si>
  <si>
    <t>ТОВАРИЩЕСТВО С ОГРАНИЧЕННОЙ ОТВЕТСТВЕННОСТЬЮ "ОРАЛСПЕЦТЕХ"</t>
  </si>
  <si>
    <t>190440021658</t>
  </si>
  <si>
    <t>ТОВАРИЩЕСТВО С ОГРАНИЧЕННОЙ ОТВЕТСТВЕННОСТЬЮ "ОРАЛ АЗС КОМПЛЕКТ"</t>
  </si>
  <si>
    <t>190440022091</t>
  </si>
  <si>
    <t>ТОВАРИЩЕСТВО С ОГРАНИЧЕННОЙ ОТВЕТСТВЕННОСТЬЮ "ДЕЛОВОЙ ЗАПАД"</t>
  </si>
  <si>
    <t>190540004166</t>
  </si>
  <si>
    <t>ТОВАРИЩЕСТВО С ОГРАНИЧЕННОЙ ОТВЕТСТВЕННОСТЬЮ "ДОЗОР SERVICES"</t>
  </si>
  <si>
    <t>190540009078</t>
  </si>
  <si>
    <t>ТОВАРИЩЕСТВО С ОГРАНИЧЕННОЙ ОТВЕТСТВЕННОСТЬЮ "МАНҒЫ"</t>
  </si>
  <si>
    <t>190540012513</t>
  </si>
  <si>
    <t>ТОВАРИЩЕСТВО С ОГРАНИЧЕННОЙ ОТВЕТСТВЕННОСТЬЮ "VION"</t>
  </si>
  <si>
    <t>190540032558</t>
  </si>
  <si>
    <t>ТОВАРИЩЕСТВО С ОГРАНИЧЕННОЙ ОТВЕТСТВЕННОСТЬЮ "U-PRINT"</t>
  </si>
  <si>
    <t>190640007660</t>
  </si>
  <si>
    <t>ТОВАРИЩЕСТВО С ОГРАНИЧЕННОЙ ОТВЕТСТВЕННОСТЬЮ "SAUDA INNOVATIONS"</t>
  </si>
  <si>
    <t>190640009666</t>
  </si>
  <si>
    <t>ТОВАРИЩЕСТВО С ОГРАНИЧЕННОЙ ОТВЕТСТВЕННОСТЬЮ "АКСАЙСКИЙ ЭЛЕВАТОР"</t>
  </si>
  <si>
    <t>190640011945</t>
  </si>
  <si>
    <t>ТОВАРИЩЕСТВО С ОГРАНИЧЕННОЙ ОТВЕТСТВЕННОСТЬЮ "МАЙ КИДС ОРАЛ"</t>
  </si>
  <si>
    <t>190640013027</t>
  </si>
  <si>
    <t>ТОВАРИЩЕСТВО С ОГРАНИЧЕННОЙ ОТВЕТСТВЕННОСТЬЮ "LOMTORG"</t>
  </si>
  <si>
    <t>190640020974</t>
  </si>
  <si>
    <t>ТОВАРИЩЕСТВО С ОГРАНИЧЕННОЙ ОТВЕТСТВЕННОСТЬЮ "ГЛАЗЦЕНТР"</t>
  </si>
  <si>
    <t>190640028961</t>
  </si>
  <si>
    <t>ТОВАРИЩЕСТВО С ОГРАНИЧЕННОЙ ОТВЕТСТВЕННОСТЬЮ "ГАСЫР-АСПАНСЕРВИС"</t>
  </si>
  <si>
    <t>190640029195</t>
  </si>
  <si>
    <t>ТОВАРИЩЕСТВО С ОГРАНИЧЕННОЙ ОТВЕТСТВЕННОСТЬЮ ""QAZBATYSENBEK""</t>
  </si>
  <si>
    <t>190740004024</t>
  </si>
  <si>
    <t>КООПЕРАТИВ СОБСТВЕННИКОВ КВАРТИР "ЕВРАЗИЯ ОРАЛ"</t>
  </si>
  <si>
    <t>190740004788</t>
  </si>
  <si>
    <t>ТОВАРИЩЕСТВО С ОГРАНИЧЕННОЙ ОТВЕТСТВЕННОСТЬЮ "WEST CABLE"</t>
  </si>
  <si>
    <t>190740015022</t>
  </si>
  <si>
    <t>ТОВАРИЩЕСТВО С ОГРАНИЧЕННОЙ ОТВЕТСТВЕННОСТЬЮ "S-GROUPP"</t>
  </si>
  <si>
    <t>190740023823</t>
  </si>
  <si>
    <t>ТОВАРИЩЕСТВО С ОГРАНИЧЕННОЙ ОТВЕТСТВЕННОСТЬЮ "ПРОМЭКСПЕРТГРУПП"</t>
  </si>
  <si>
    <t>190740026075</t>
  </si>
  <si>
    <t>ТОВАРИЩЕСТВО С ОГРАНИЧЕННОЙ ОТВЕТСТВЕННОСТЬЮ "ISGARANT"</t>
  </si>
  <si>
    <t>190840006123</t>
  </si>
  <si>
    <t>ТОВАРИЩЕСТВО С ОГРАНИЧЕННОЙ ОТВЕТСТВЕННОСТЬЮ "SPRINGWATER"</t>
  </si>
  <si>
    <t>190840006480</t>
  </si>
  <si>
    <t>ТОВАРИЩЕСТВО С ОГРАНИЧЕННОЙ ОТВЕТСТВЕННОСТЬЮ "АЗИЯ АЛЬЯНС ТРЕЙД"</t>
  </si>
  <si>
    <t>190840014392</t>
  </si>
  <si>
    <t>ТОВАРИЩЕСТВО С ОГРАНИЧЕННОЙ ОТВЕТСТВЕННОСТЬЮ "AZIA GAZ"</t>
  </si>
  <si>
    <t>190840016973</t>
  </si>
  <si>
    <t>ТОВАРИЩЕСТВО С ОГРАНИЧЕННОЙ ОТВЕТСТВЕННОСТЬЮ "ГЛОБАЛ ИНСПЕКШН СЕРВИСЕЗ"</t>
  </si>
  <si>
    <t>190840022511</t>
  </si>
  <si>
    <t>ТОВАРИЩЕСТВО С ОГРАНИЧЕННОЙ ОТВЕТСТВЕННОСТЬЮ "QOS OZEN"</t>
  </si>
  <si>
    <t>190840022889</t>
  </si>
  <si>
    <t>ТОВАРИЩЕСТВО С ОГРАНИЧЕННОЙ ОТВЕТСТВЕННОСТЬЮ "ВЕСТСАППОРТ"</t>
  </si>
  <si>
    <t>190940002223</t>
  </si>
  <si>
    <t>ТОВАРИЩЕСТВО С ОГРАНИЧЕННОЙ ОТВЕТСТВЕННОСТЬЮ "GRUZOVOI SERVICE"</t>
  </si>
  <si>
    <t>190940003073</t>
  </si>
  <si>
    <t>ТОВАРИЩЕСТВО С ОГРАНИЧЕННОЙ ОТВЕТСТВЕННОСТЬЮ "ZHAIK ELECTRIC"</t>
  </si>
  <si>
    <t>190940004438</t>
  </si>
  <si>
    <t>ТОВАРИЩЕСТВО С ОГРАНИЧЕННОЙ ОТВЕТСТВЕННОСТЬЮ "BT LOGISTIC"</t>
  </si>
  <si>
    <t>190940010254</t>
  </si>
  <si>
    <t>ТОВАРИЩЕСТВО С ОГРАНИЧЕННОЙ ОТВЕТСТВЕННОСТЬЮ "БАТУТНЫЙ ПАРК" SKY JUMP"</t>
  </si>
  <si>
    <t>190940021894</t>
  </si>
  <si>
    <t>ТОВАРИЩЕСТВО С ОГРАНИЧЕННОЙ ОТВЕТСТВЕННОСТЬЮ "SALEMMA"</t>
  </si>
  <si>
    <t>190940024452</t>
  </si>
  <si>
    <t>ТОВАРИЩЕСТВО С ОГРАНИЧЕННОЙ ОТВЕТСТВЕННОСТЬЮ "ПСК ЮГО-ВОСТОК"</t>
  </si>
  <si>
    <t>190940028871</t>
  </si>
  <si>
    <t>ТОВАРИЩЕСТВО С ОГРАНИЧЕННОЙ ОТВЕТСТВЕННОСТЬЮ "СЕРВИС УСЛУГ KZ"</t>
  </si>
  <si>
    <t>190940034717</t>
  </si>
  <si>
    <t>ТОВАРИЩЕСТВО С ОГРАНИЧЕННОЙ ОТВЕТСТВЕННОСТЬЮ "DIYAR-DASTAN"</t>
  </si>
  <si>
    <t>191040007323</t>
  </si>
  <si>
    <t>ТОВАРИЩЕСТВО С ОГРАНИЧЕННОЙ ОТВЕТСТВЕННОСТЬЮ "БК МОНТАЖ"</t>
  </si>
  <si>
    <t>191040019991</t>
  </si>
  <si>
    <t>ТОВАРИЩЕСТВО С ОГРАНИЧЕННОЙ ОТВЕТСТВЕННОСТЬЮ "ВК ГРУПП КЗ"</t>
  </si>
  <si>
    <t>191040032384</t>
  </si>
  <si>
    <t>ТОВАРИЩЕСТВО С ОГРАНИЧЕННОЙ ОТВЕТСТВЕННОСТЬЮ "САМҒА COMPANY"</t>
  </si>
  <si>
    <t>191140001328</t>
  </si>
  <si>
    <t>ТОВАРИЩЕСТВО С ОГРАНИЧЕННОЙ ОТВЕТСТВЕННОСТЬЮ "СПЕЦ ПРОМ КОМПЛЕКТ"</t>
  </si>
  <si>
    <t>191140002554</t>
  </si>
  <si>
    <t>ТОВАРИЩЕСТВО С ОГРАНИЧЕННОЙ ОТВЕТСТВЕННОСТЬЮ "SUPPLY SOLUTION GROUP"</t>
  </si>
  <si>
    <t>191140004035</t>
  </si>
  <si>
    <t>ТОВАРИЩЕСТВО С ОГРАНИЧЕННОЙ ОТВЕТСТВЕННОСТЬЮ "HYDROVISION"</t>
  </si>
  <si>
    <t>191140008840</t>
  </si>
  <si>
    <t>ТОВАРИЩЕСТВО С ОГРАНИЧЕННОЙ ОТВЕТСТВЕННОСТЬЮ "АГРОСФЕРА-KZ"</t>
  </si>
  <si>
    <t>191140016029</t>
  </si>
  <si>
    <t>ТОВАРИЩЕСТВО С ОГРАНИЧЕННОЙ ОТВЕТСТВЕННОСТЬЮ "РОМАНТИК УРАЛЬСК"</t>
  </si>
  <si>
    <t>191140017949</t>
  </si>
  <si>
    <t>ТОВАРИЩЕСТВО С ОГРАНИЧЕННОЙ ОТВЕТСТВЕННОСТЬЮ "OFFICE PROPERTY"</t>
  </si>
  <si>
    <t>191240004623</t>
  </si>
  <si>
    <t>ТОВАРИЩЕСТВО С ОГРАНИЧЕННОЙ ОТВЕТСТВЕННОСТЬЮ "MEDICAL TECH INNOVATIONS"</t>
  </si>
  <si>
    <t>191240009456</t>
  </si>
  <si>
    <t>ТОВАРИЩЕСТВО С ОГРАНИЧЕННОЙ ОТВЕТСТВЕННОСТЬЮ "АҚЖАЙЫҚ-ГЕРЕФОРД"</t>
  </si>
  <si>
    <t>191240011517</t>
  </si>
  <si>
    <t>ТОО "КАСПИМУНАЙКАПИТАЛ"</t>
  </si>
  <si>
    <t>191240014541</t>
  </si>
  <si>
    <t>ТОВАРИЩЕСТВО С ОГРАНИЧЕННОЙ ОТВЕТСТВЕННОСТЬЮ "BELL ENGINEERING SOFTWARE TECHNOLOGISTS KAZAKHSTAN"</t>
  </si>
  <si>
    <t>191240025061</t>
  </si>
  <si>
    <t>ТОВАРИЩЕСТВО С ОГРАНИЧЕННОЙ ОТВЕТСТВЕННОСТЬЮ "ҚҰРМЕТ 2020"</t>
  </si>
  <si>
    <t>191240026545</t>
  </si>
  <si>
    <t>ТОВАРИЩЕСТВО С ОГРАНИЧЕННОЙ ОТВЕТСТВЕННОСТЬЮ "RM POWER"</t>
  </si>
  <si>
    <t>200140008149</t>
  </si>
  <si>
    <t>ТОВАРИЩЕСТВО С ОГРАНИЧЕННОЙ ОТВЕТСТВЕННОСТЬЮ "RELIABUILD CO"</t>
  </si>
  <si>
    <t>200140014619</t>
  </si>
  <si>
    <t>ТОВАРИЩЕСТВО С ОГРАНИЧЕННОЙ ОТВЕТСТВЕННОСТЬЮ "BAKER HUGHES ZMS (БЕЙКЕР ХЬЮЗ ЖМС)"</t>
  </si>
  <si>
    <t>200140015191</t>
  </si>
  <si>
    <t>ТОВАРИЩЕСТВО С ОГРАНИЧЕННОЙ ОТВЕТСТВЕННОСТЬЮ "ТАСҚАЛА ҚҰС ФАБРИКАСЫ"</t>
  </si>
  <si>
    <t>200140022302</t>
  </si>
  <si>
    <t>ТОВАРИЩЕСТВО С ОГРАНИЧЕННОЙ ОТВЕТСТВЕННОСТЬЮ "ПРОФТЕКС"</t>
  </si>
  <si>
    <t>200140024507</t>
  </si>
  <si>
    <t>ТОВАРИЩЕСТВО С ОГРАНИЧЕННОЙ ОТВЕТСТВЕННОСТЬЮ "ЖЕНЕШКЕ"</t>
  </si>
  <si>
    <t>200140024834</t>
  </si>
  <si>
    <t>ТОВАРИЩЕСТВО С ОГРАНИЧЕННОЙ ОТВЕТСТВЕННОСТЬЮ "ARNES"</t>
  </si>
  <si>
    <t>200140027165</t>
  </si>
  <si>
    <t>ТОВАРИЩЕСТВО С ОГРАНИЧЕННОЙ ОТВЕТСТВЕННОСТЬЮ "СОФТМАСТЕР.КЗ"</t>
  </si>
  <si>
    <t>200140030234</t>
  </si>
  <si>
    <t>ТОВАРИЩЕСТВО С ОГРАНИЧЕННОЙ ОТВЕТСТВЕННОСТЬЮ "DUMANTRANZIT"</t>
  </si>
  <si>
    <t>200140033734</t>
  </si>
  <si>
    <t>ТОВАРИЩЕСТВО С ОГРАНИЧЕННОЙ ОТВЕТСТВЕННОСТЬЮ "TUR ALI STROY"</t>
  </si>
  <si>
    <t>200240000985</t>
  </si>
  <si>
    <t>ТОО "SAULET QURILIS"</t>
  </si>
  <si>
    <t>200240015422</t>
  </si>
  <si>
    <t>ТОВАРИЩЕСТВО С ОГРАНИЧЕННОЙ ОТВЕТСТВЕННОСТЬЮ "KASPISERVISCAPITAL"</t>
  </si>
  <si>
    <t>200240023037</t>
  </si>
  <si>
    <t>ТОВАРИЩЕСТВО С ОГРАНИЧЕННОЙ ОТВЕТСТВЕННОСТЬЮ "AMARI R&amp;H"</t>
  </si>
  <si>
    <t>200240024213</t>
  </si>
  <si>
    <t>ТОВАРИЩЕСТВО С ОГРАНИЧЕННОЙ ОТВЕТСТВЕННОСТЬЮ "DAILY PHARMA"</t>
  </si>
  <si>
    <t>200240026349</t>
  </si>
  <si>
    <t>ТОВАРИЩЕСТВО С ОГРАНИЧЕННОЙ ОТВЕТСТВЕННОСТЬЮ "KARSATT"</t>
  </si>
  <si>
    <t>200240029096</t>
  </si>
  <si>
    <t>ТОВАРИЩЕСТВО С ОГРАНИЧЕННОЙ ОТВЕТСТВЕННОСТЬЮ "EVEREST STROY.KZ"</t>
  </si>
  <si>
    <t>200240041233</t>
  </si>
  <si>
    <t>ТОВАРИЩЕСТВО С ОГРАНИЧЕННОЙ ОТВЕТСТВЕННОСТЬЮ "БАЛАНС АУДИТ"</t>
  </si>
  <si>
    <t>200340012888</t>
  </si>
  <si>
    <t>ТОВАРИЩЕСТВО С ОГРАНИЧЕННОЙ ОТВЕТСТВЕННОСТЬЮ "АВРОРА-Т"</t>
  </si>
  <si>
    <t>200340013628</t>
  </si>
  <si>
    <t>ТОВАРИЩЕСТВО С ОГРАНИЧЕННОЙ ОТВЕТСТВЕННОСТЬЮ "ЕРАСЫЛ-Ж"</t>
  </si>
  <si>
    <t>200440000858</t>
  </si>
  <si>
    <t>ТОВАРИЩЕСТВО С ОГРАНИЧЕННОЙ ОТВЕТСТВЕННОСТЬЮ "АКСАЙТЕСТСЕРВИС"</t>
  </si>
  <si>
    <t>200440003159</t>
  </si>
  <si>
    <t>ТОВАРИЩЕСТВО С ОГРАНИЧЕННОЙ ОТВЕТСТВЕННОСТЬЮ "KOKSHAT INVЕST"</t>
  </si>
  <si>
    <t>200440006034</t>
  </si>
  <si>
    <t>ТОВАРИЩЕСТВО С ОГРАНИЧЕННОЙ ОТВЕТСТВЕННОСТЬЮ "BARS NRG"</t>
  </si>
  <si>
    <t>200440008744</t>
  </si>
  <si>
    <t>ТОВАРИЩЕСТВО С ОГРАНИЧЕННОЙ ОТВЕТСТВЕННОСТЬЮ "BAITEREK ALLIANCE SOLUTIONS"</t>
  </si>
  <si>
    <t>200540001730</t>
  </si>
  <si>
    <t>ТОВАРИЩЕСТВО С ОГРАНИЧЕННОЙ ОТВЕТСТВЕННОСТЬЮ "ОРАЛБЫТХИМ"</t>
  </si>
  <si>
    <t>200540004844</t>
  </si>
  <si>
    <t>ТОВАРИЩЕСТВО С ОГРАНИЧЕННОЙ ОТВЕТСТВЕННОСТЬЮ "QAZKEÑES"</t>
  </si>
  <si>
    <t>200540016342</t>
  </si>
  <si>
    <t>ТОВАРИЩЕСТВО С ОГРАНИЧЕННОЙ ОТВЕТСТВЕННОСТЬЮ "SEQURITY ALARM SYSTEMS"</t>
  </si>
  <si>
    <t>200540018577</t>
  </si>
  <si>
    <t>ТОВАРИЩЕСТВО С ОГРАНИЧЕННОЙ ОТВЕТСТВЕННОСТЬЮ "SJK FAMILY"</t>
  </si>
  <si>
    <t>200540019208</t>
  </si>
  <si>
    <t>ТОВАРИЩЕСТВО С ОГРАНИЧЕННОЙ ОТВЕТСТВЕННОСТЬЮ "SM TRANS KZ"</t>
  </si>
  <si>
    <t>200540019664</t>
  </si>
  <si>
    <t>ТОВАРИЩЕСТВО С ОГРАНИЧЕННОЙ ОТВЕТСТВЕННОСТЬЮ "ADAL WASTE SERVICE"</t>
  </si>
  <si>
    <t>200640001754</t>
  </si>
  <si>
    <t>ТОВАРИЩЕСТВО С ОГРАНИЧЕННОЙ ОТВЕТСТВЕННОСТЬЮ "МФО TOUCHZAIM"</t>
  </si>
  <si>
    <t>200640012214</t>
  </si>
  <si>
    <t>ТОВАРИЩЕСТВО С ОГРАНИЧЕННОЙ ОТВЕТСТВЕННОСТЬЮ "АЛЫЙ ПАРУС"</t>
  </si>
  <si>
    <t>200640021709</t>
  </si>
  <si>
    <t>ТОВАРИЩЕСТВО С ОГРАНИЧЕННОЙ ОТВЕТСТВЕННОСТЬЮ "ЕЕ ҚҰРЫЛЫС"</t>
  </si>
  <si>
    <t>200740007608</t>
  </si>
  <si>
    <t>ТОВАРИЩЕСТВО С ОГРАНИЧЕННОЙ ОТВЕТСТВЕННОСТЬЮ "ДӘУЛЕТ ШАРУАШЫЛЫҒЫ"</t>
  </si>
  <si>
    <t>200740018118</t>
  </si>
  <si>
    <t>ТОВАРИЩЕСТВО С ОГРАНИЧЕННОЙ ОТВЕТСТВЕННОСТЬЮ "ОЛАМАН"</t>
  </si>
  <si>
    <t>200740025190</t>
  </si>
  <si>
    <t>ТОВАРИЩЕСТВО С ОГРАНИЧЕННОЙ ОТВЕТСТВЕННОСТЬЮ "ПОЖТЕХКОНТРОЛЬ"</t>
  </si>
  <si>
    <t>200740027414</t>
  </si>
  <si>
    <t>ТОВАРИЩЕСТВО С ОГРАНИЧЕННОЙ ОТВЕТСТВЕННОСТЬЮ "WEST AGRO FOOD"</t>
  </si>
  <si>
    <t>200840005972</t>
  </si>
  <si>
    <t>ТОВАРИЩЕСТВО С ОГРАНИЧЕННОЙ ОТВЕТСТВЕННОСТЬЮ "КАЗТРАНССТРОЙ KZ"</t>
  </si>
  <si>
    <t>200840008253</t>
  </si>
  <si>
    <t>ТОВАРИЩЕСТВО С ОГРАНИЧЕННОЙ ОТВЕТСТВЕННОСТЬЮ "WEST HOSPITALITY"</t>
  </si>
  <si>
    <t>200840015424</t>
  </si>
  <si>
    <t>ТОВАРИЩЕСТВО С ОГРАНИЧЕННОЙ ОТВЕТСТВЕННОСТЬЮ "ТЕМИРЛОМБАРДKZ"</t>
  </si>
  <si>
    <t>200840021647</t>
  </si>
  <si>
    <t>ТОВАРИЩЕСТВО С ОГРАНИЧЕННОЙ ОТВЕТСТВЕННОСТЬЮ "VERTEX.07"</t>
  </si>
  <si>
    <t>200840024969</t>
  </si>
  <si>
    <t>ТОВАРИЩЕСТВО С ОГРАНИЧЕННОЙ ОТВЕТСТВЕННОСТЬЮ "АГРОФИРМА БАТЫС ЕТ"</t>
  </si>
  <si>
    <t>200840026826</t>
  </si>
  <si>
    <t>ТОВАРИЩЕСТВО С ОГРАНИЧЕННОЙ ОТВЕТСТВЕННОСТЬЮ "BARS CORP."</t>
  </si>
  <si>
    <t>200840028159</t>
  </si>
  <si>
    <t>ТОВАРИЩЕСТВО С ОГРАНИЧЕННОЙ ОТВЕТСТВЕННОСТЬЮ "IT HOST"</t>
  </si>
  <si>
    <t>200940004303</t>
  </si>
  <si>
    <t>ТОВАРИЩЕСТВО С ОГРАНИЧЕННОЙ ОТВЕТСТВЕННОСТЬЮ "КЕРЕМЕТ-БИО"</t>
  </si>
  <si>
    <t>200940004948</t>
  </si>
  <si>
    <t>ТОВАРИЩЕСТВО С ОГРАНИЧЕННОЙ ОТВЕТСТВЕННОСТЬЮ "GASTRADE RB"</t>
  </si>
  <si>
    <t>200940022817</t>
  </si>
  <si>
    <t>ТОВАРИЩЕСТВО С ОГРАНИЧЕННОЙ ОТВЕТСТВЕННОСТЬЮ "DDS &amp; CONSULTING"</t>
  </si>
  <si>
    <t>201040005331</t>
  </si>
  <si>
    <t>ТОВАРИЩЕСТВО С ОГРАНИЧЕННОЙ ОТВЕТСТВЕННОСТЬЮ "ЮРИДИЧЕСКОЕ СОДРУЖЕСТВО"</t>
  </si>
  <si>
    <t>201040010823</t>
  </si>
  <si>
    <t>ТОВАРИЩЕСТВО С ОГРАНИЧЕННОЙ ОТВЕТСТВЕННОСТЬЮ "JENIS AGRO"</t>
  </si>
  <si>
    <t>201040016337</t>
  </si>
  <si>
    <t>ТОВАРИЩЕСТВО С ОГРАНИЧЕННОЙ ОТВЕТСТВЕННОСТЬЮ "АКМ SUPPLY &amp; SERVICES"</t>
  </si>
  <si>
    <t>201040025089</t>
  </si>
  <si>
    <t>ТОВАРИЩЕСТВО С ОГРАНИЧЕННОЙ ОТВЕТСТВЕННОСТЬЮ "БАТЫС БАГАЛАУ"</t>
  </si>
  <si>
    <t>201040025732</t>
  </si>
  <si>
    <t>ТОВАРИЩЕСТВО С ОГРАНИЧЕННОЙ ОТВЕТСТВЕННОСТЬЮ "АБ ГРУПП 07"</t>
  </si>
  <si>
    <t>201040025881</t>
  </si>
  <si>
    <t>ТОВАРИЩЕСТВО С ОГРАНИЧЕННОЙ ОТВЕТСТВЕННОСТЬЮ "ARMAN DALA KZ"</t>
  </si>
  <si>
    <t>201040029100</t>
  </si>
  <si>
    <t>ТОВАРИЩЕСТВО С ОГРАНИЧЕННОЙ ОТВЕТСТВЕННОСТЬЮ "КОСКОЛАГРО"</t>
  </si>
  <si>
    <t>201040036718</t>
  </si>
  <si>
    <t>ТОВАРИЩЕСТВО С ОГРАНИЧЕННОЙ ОТВЕТСТВЕННОСТЬЮ "САРҚЫРАМА-2020"</t>
  </si>
  <si>
    <t>201040037101</t>
  </si>
  <si>
    <t>ТОВАРИЩЕСТВО С ОГРАНИЧЕННОЙ ОТВЕТСТВЕННОСТЬЮ "FOOD LINE MARKET"</t>
  </si>
  <si>
    <t>201140009784</t>
  </si>
  <si>
    <t>ТОВАРИЩЕСТВО С ОГРАНИЧЕННОЙ ОТВЕТСТВЕННОСТЬЮ "СТРОЙ КАПИТАЛ ИНВЕСТ"</t>
  </si>
  <si>
    <t>201140016995</t>
  </si>
  <si>
    <t>ТОВАРИЩЕСТВО С ОГРАНИЧЕННОЙ ОТВЕТСТВЕННОСТЬЮ "AMANTRADE"</t>
  </si>
  <si>
    <t>201140030900</t>
  </si>
  <si>
    <t>ТОВАРИЩЕСТВО С ОГРАНИЧЕННОЙ ОТВЕТСТВЕННОСТЬЮ "AHMAD SECURITY"</t>
  </si>
  <si>
    <t>201140030980</t>
  </si>
  <si>
    <t>ТОВАРИЩЕСТВО С ОГРАНИЧЕННОЙ ОТВЕТСТВЕННОСТЬЮ "WEST MARKET TRADE"</t>
  </si>
  <si>
    <t>201240007137</t>
  </si>
  <si>
    <t>ТОВАРИЩЕСТВО С ОГРАНИЧЕННОЙ ОТВЕТСТВЕННОСТЬЮ "LA CONCERN"</t>
  </si>
  <si>
    <t>201240020530</t>
  </si>
  <si>
    <t>ТОВАРИЩЕСТВО С ОГРАНИЧЕННОЙ ОТВЕТСТВЕННОСТЬЮ "PRIME STROYPROJECT"</t>
  </si>
  <si>
    <t>201240023951</t>
  </si>
  <si>
    <t>ТОВАРИЩЕСТВО С ОГРАНИЧЕННОЙ ОТВЕТСТВЕННОСТЬЮ "ERQANATGROUP"</t>
  </si>
  <si>
    <t>201240030499</t>
  </si>
  <si>
    <t>ТОВАРИЩЕСТВО С ОГРАНИЧЕННОЙ ОТВЕТСТВЕННОСТЬЮ "AKSAI PROJECT STROY"</t>
  </si>
  <si>
    <t>210140005443</t>
  </si>
  <si>
    <t>ТОВАРИЩЕСТВО С ОГРАНИЧЕННОЙ ОТВЕТСТВЕННОСТЬЮ ""АДМ-ЖОБАЛАУ""</t>
  </si>
  <si>
    <t>210140008864</t>
  </si>
  <si>
    <t>СЕЛЬСКОХОЗЯЙСТВЕННЫЙ ПРОИЗВОДСТВЕННЫЙ КООПЕРАТИВ "ЕРЖАН-СЕРЖАН"</t>
  </si>
  <si>
    <t>210140010529</t>
  </si>
  <si>
    <t>ТОВАРИЩЕСТВО С ОГРАНИЧЕННОЙ ОТВЕТСТВЕННОСТЬЮ "ЕРСАНГАЗСТРОЙ"</t>
  </si>
  <si>
    <t>210140030276</t>
  </si>
  <si>
    <t>ТОВАРИЩЕСТВО С ОГРАНИЧЕННОЙ ОТВЕТСТВЕННОСТЬЮ "ЖЕЛАЕВ ФАРМ"</t>
  </si>
  <si>
    <t>210140034328</t>
  </si>
  <si>
    <t>ТОВАРИЩЕСТВО С ОГРАНИЧЕННОЙ ОТВЕТСТВЕННОСТЬЮ "ESENSAUDA"</t>
  </si>
  <si>
    <t>210240014654</t>
  </si>
  <si>
    <t>ТОВАРИЩЕСТВО С ОГРАНИЧЕННОЙ ОТВЕТСТВЕННОСТЬЮ "БАТЫС АЛТЫН БАЛЫК"</t>
  </si>
  <si>
    <t>210240016086</t>
  </si>
  <si>
    <t>ТОВАРИЩЕСТВО С ОГРАНИЧЕННОЙ ОТВЕТСТВЕННОСТЬЮ "ASTANA TRADE LTD - АСТАНА ТРЭЙД ЛТД"</t>
  </si>
  <si>
    <t>210240021171</t>
  </si>
  <si>
    <t>ТОВАРИЩЕСТВО С ОГРАНИЧЕННОЙ ОТВЕТСТВЕННОСТЬЮ "BULDURTA AGRO"</t>
  </si>
  <si>
    <t>210240021499</t>
  </si>
  <si>
    <t>ТОВАРИЩЕСТВО С ОГРАНИЧЕННОЙ ОТВЕТСТВЕННОСТЬЮ "KZ-SPORTS"</t>
  </si>
  <si>
    <t>210240030993</t>
  </si>
  <si>
    <t>ТОВАРИЩЕСТВО С ОГРАНИЧЕННОЙ ОТВЕТСТВЕННОСТЬЮ "RAYGRANDGROUP"</t>
  </si>
  <si>
    <t>210240033849</t>
  </si>
  <si>
    <t>ТОВАРИЩЕСТВО С ОГРАНИЧЕННОЙ ОТВЕТСТВЕННОСТЬЮ "UTC BETON"</t>
  </si>
  <si>
    <t>210340023984</t>
  </si>
  <si>
    <t>ТОВАРИЩЕСТВО С ОГРАНИЧЕННОЙ ОТВЕТСТВЕННОСТЬЮ "BAYMYRZA - AGRO"</t>
  </si>
  <si>
    <t>210340026265</t>
  </si>
  <si>
    <t>ТОВАРИЩЕСТВО С ОГРАНИЧЕННОЙ ОТВЕТСТВЕННОСТЬЮ "ADAL STROY ENGINEERING"</t>
  </si>
  <si>
    <t>210440001858</t>
  </si>
  <si>
    <t>ТОВАРИЩЕСТВО С ОГРАНИЧЕННОЙ ОТВЕТСТВЕННОСТЬЮ "БСМ ИНВЕСТ"</t>
  </si>
  <si>
    <t>210440019711</t>
  </si>
  <si>
    <t>СЕЛЬСКОХОЗЯЙСТВЕННЫЙ ПРОИЗВОДСТВЕННЫЙ КООПЕРАТИВ "АШЫ ОЗЕК"</t>
  </si>
  <si>
    <t>210440022355</t>
  </si>
  <si>
    <t>ТОВАРИЩЕСТВО С ОГРАНИЧЕННОЙ ОТВЕТСТВЕННОСТЬЮ "SC JUDO-SAMBO"</t>
  </si>
  <si>
    <t>210440027257</t>
  </si>
  <si>
    <t>ТОВАРИЩЕСТВО С ОГРАНИЧЕННОЙ ОТВЕТСТВЕННОСТЬЮ "МИКРОФИНАНСОВАЯ ОРГАНИЗАЦИЯ "AQJAIYQ ATAMEKEN"</t>
  </si>
  <si>
    <t>210540003858</t>
  </si>
  <si>
    <t>ТОВАРИЩЕСТВО С ОГРАНИЧЕННОЙ ОТВЕТСТВЕННОСТЬЮ "AQ SUŇQAR"</t>
  </si>
  <si>
    <t>210540006624</t>
  </si>
  <si>
    <t>ТОВАРИЩЕСТВО С ОГРАНИЧЕННОЙ ОТВЕТСТВЕННОСТЬЮ "ПРОИЗВОДСТВЕННАЯ КОМПАНИЯ "ZETA-WEST"</t>
  </si>
  <si>
    <t>210540012094</t>
  </si>
  <si>
    <t>ТОВАРИЩЕСТВО С ОГРАНИЧЕННОЙ ОТВЕТСТВЕННОСТЬЮ "САИД 07"</t>
  </si>
  <si>
    <t>210540014163</t>
  </si>
  <si>
    <t>ТОВАРИЩЕСТВО С ОГРАНИЧЕННОЙ ОТВЕТСТВЕННОСТЬЮ "DELIVERY WEST"</t>
  </si>
  <si>
    <t>210540026361</t>
  </si>
  <si>
    <t>ТОВАРИЩЕСТВО С ОГРАНИЧЕННОЙ ОТВЕТСТВЕННОСТЬЮ "САИХЫ"</t>
  </si>
  <si>
    <t>210540039066</t>
  </si>
  <si>
    <t>ТОВАРИЩЕСТВО С ОГРАНИЧЕННОЙ ОТВЕТСТВЕННОСТЬЮ "INVESLO TRADING LTD (ИНВЕСЛО ТРЭЙДИНГ ЛТД)"</t>
  </si>
  <si>
    <t>210640005441</t>
  </si>
  <si>
    <t>ТОВАРИЩЕСТВО С ОГРАНИЧЕННОЙ ОТВЕТСТВЕННОСТЬЮ "DIVRSIFY (ДИВЕРСИФАЙ)"</t>
  </si>
  <si>
    <t>210640008872</t>
  </si>
  <si>
    <t>СЕЛЬСКОХОЗЯЙСТВЕННЫЙ ПРОИЗВОДСТВЕННЫЙ КООПЕРАТИВ "ЖУБАНДЫК"</t>
  </si>
  <si>
    <t>210640019947</t>
  </si>
  <si>
    <t>ТОВАРИЩЕСТВО С ОГРАНИЧЕННОЙ ОТВЕТСТВЕННОСТЬЮ "ВЕСТ КОНСАЛТИНГ ЛТД"</t>
  </si>
  <si>
    <t>210640023073</t>
  </si>
  <si>
    <t>ТОВАРИЩЕСТВО С ОГРАНИЧЕННОЙ ОТВЕТСТВЕННОСТЬЮ "TAX&amp;ACCOUNTING CO"</t>
  </si>
  <si>
    <t>210640023856</t>
  </si>
  <si>
    <t>ТОВАРИЩЕСТВО С ОГРАНИЧЕННОЙ ОТВЕТСТВЕННОСТЬЮ "ARCHICOMGLOBAL"</t>
  </si>
  <si>
    <t>210640026286</t>
  </si>
  <si>
    <t>ТОВАРИЩЕСТВО С ОГРАНИЧЕННОЙ ОТВЕТСТВЕННОСТЬЮ "ASYL MEN NIET"</t>
  </si>
  <si>
    <t>210640036818</t>
  </si>
  <si>
    <t>ТОО "G-SAAA"</t>
  </si>
  <si>
    <t>210640038725</t>
  </si>
  <si>
    <t>ТОВАРИЩЕСТВО С ОГРАНИЧЕННОЙ ОТВЕТСТВЕННОСТЬЮ "ZHAIDAR INVEST"</t>
  </si>
  <si>
    <t>210640040360</t>
  </si>
  <si>
    <t>ТОВАРИЩЕСТВО С ОГРАНИЧЕННОЙ ОТВЕТСТВЕННОСТЬЮ "ЕСЕНМАР 2021"</t>
  </si>
  <si>
    <t>210740020151</t>
  </si>
  <si>
    <t>ТОВАРИЩЕСТВО С ОГРАНИЧЕННОЙ ОТВЕТСТВЕННОСТЬЮ ""СК "ЛЮКО $ АРТ""</t>
  </si>
  <si>
    <t>210740021060</t>
  </si>
  <si>
    <t>ТОВАРИЩЕСТВО С ОГРАНИЧЕННОЙ ОТВЕТСТВЕННОСТЬЮ "МУХТАР СТРОЙ СЕРВИС"</t>
  </si>
  <si>
    <t>210740026646</t>
  </si>
  <si>
    <t>ТОВАРИЩЕСТВО С ОГРАНИЧЕННОЙ ОТВЕТСТВЕННОСТЬЮ "PR TRADE"</t>
  </si>
  <si>
    <t>210740032313</t>
  </si>
  <si>
    <t>ТОВАРИЩЕСТВО С ОГРАНИЧЕННОЙ ОТВЕТСТВЕННОСТЬЮ "WESTNURBUSINESS"</t>
  </si>
  <si>
    <t>210740033153</t>
  </si>
  <si>
    <t>ТОВАРИЩЕСТВО С ОГРАНИЧЕННОЙ ОТВЕТСТВЕННОСТЬЮ "САМАТ АГРО"</t>
  </si>
  <si>
    <t>210840010504</t>
  </si>
  <si>
    <t>ТОВАРИЩЕСТВО С ОГРАНИЧЕННОЙ ОТВЕТСТВЕННОСТЬЮ "БУ САРАЙ"</t>
  </si>
  <si>
    <t>210840013413</t>
  </si>
  <si>
    <t>ТОВАРИЩЕСТВО С ОГРАНИЧЕННОЙ ОТВЕТСТВЕННОСТЬЮ "KANAI AGRO"</t>
  </si>
  <si>
    <t>210840014547</t>
  </si>
  <si>
    <t>ТОВАРИЩЕСТВО С ОГРАНИЧЕННОЙ ОТВЕТСТВЕННОСТЬЮ "AZIMUTFART"</t>
  </si>
  <si>
    <t>210840020472</t>
  </si>
  <si>
    <t>ТОВАРИЩЕСТВО С ОГРАНИЧЕННОЙ ОТВЕТСТВЕННОСТЬЮ "КИНГ_ФАРМ ПЛЮС"</t>
  </si>
  <si>
    <t>210840022914</t>
  </si>
  <si>
    <t>ТОВАРИЩЕСТВО С ОГРАНИЧЕННОЙ ОТВЕТСТВЕННОСТЬЮ "QAZAG STROY GROUP"</t>
  </si>
  <si>
    <t>210840023378</t>
  </si>
  <si>
    <t>ТОВАРИЩЕСТВО С ОГРАНИЧЕННОЙ ОТВЕТСТВЕННОСТЬЮ "МИКРОФИНАНСОВАЯ ОРГАНИЗАЦИЯ "R-FIN MARKET"</t>
  </si>
  <si>
    <t>210840025473</t>
  </si>
  <si>
    <t>ТОО "KARACHAGANAK TECHNICAL SUPPORT SERVICES"</t>
  </si>
  <si>
    <t>210840028329</t>
  </si>
  <si>
    <t>ТОВАРИЩЕСТВО С ОГРАНИЧЕННОЙ ОТВЕТСТВЕННОСТЬЮ "ДЕЗКОМФОРТ"</t>
  </si>
  <si>
    <t>210840028339</t>
  </si>
  <si>
    <t>ТОВАРИЩЕСТВО С ОГРАНИЧЕННОЙ ОТВЕТСТВЕННОСТЬЮ "ДАУЛЕТХАН АГРО"</t>
  </si>
  <si>
    <t>210940016120</t>
  </si>
  <si>
    <t>ТОВАРИЩЕСТВО С ОГРАНИЧЕННОЙ ОТВЕТСТВЕННОСТЬЮ "WTA PRODUCTION"</t>
  </si>
  <si>
    <t>210940022640</t>
  </si>
  <si>
    <t>ТОВАРИЩЕСТВО С ОГРАНИЧЕННОЙ ОТВЕТСТВЕННОСТЬЮ "AUTOCENTER BAVARIA BATYS"</t>
  </si>
  <si>
    <t>210940027215</t>
  </si>
  <si>
    <t>ТОВАРИЩЕСТВО С ОГРАНИЧЕННОЙ ОТВЕТСТВЕННОСТЬЮ "WEST BEEF KAZAKHSTAN"</t>
  </si>
  <si>
    <t>211040001211</t>
  </si>
  <si>
    <t>ТОВАРИЩЕСТВО С ОГРАНИЧЕННОЙ ОТВЕТСТВЕННОСТЬЮ ""QAZAQ ELI COMPANY""</t>
  </si>
  <si>
    <t>211040006004</t>
  </si>
  <si>
    <t>ТОВАРИЩЕСТВО С ОГРАНИЧЕННОЙ ОТВЕТСТВЕННОСТЬЮ "KIOS MAINTENANСE SOLUTIONS"</t>
  </si>
  <si>
    <t>211040010459</t>
  </si>
  <si>
    <t>ТОВАРИЩЕСТВО С ОГРАНИЧЕННОЙ ОТВЕТСТВЕННОСТЬЮ "ЖС SERVICESTROY"</t>
  </si>
  <si>
    <t>211040012356</t>
  </si>
  <si>
    <t>ТОВАРИЩЕСТВО С ОГРАНИЧЕННОЙ ОТВЕТСТВЕННОСТЬЮ "WEST EURASIA"</t>
  </si>
  <si>
    <t>211040021503</t>
  </si>
  <si>
    <t>ТОВАРИЩЕСТВО С ОГРАНИЧЕННОЙ ОТВЕТСТВЕННОСТЬЮ "ДАСАД"</t>
  </si>
  <si>
    <t>211040029231</t>
  </si>
  <si>
    <t>ТОВАРИЩЕСТВО С ОГРАНИЧЕННОЙ ОТВЕТСТВЕННОСТЬЮ "OMARKET ASTANA (ОМАРКЕТ АСТАНА)"</t>
  </si>
  <si>
    <t>211040029886</t>
  </si>
  <si>
    <t>ТОВАРИЩЕСТВО С ОГРАНИЧЕННОЙ ОТВЕТСТВЕННОСТЬЮ "TAN LOGISTIC COMPANY"</t>
  </si>
  <si>
    <t>211140003201</t>
  </si>
  <si>
    <t>ТОВАРИЩЕСТВО С ОГРАНИЧЕННОЙ ОТВЕТСТВЕННОСТЬЮ "САМРУКТЕХНОСТРОЙ"</t>
  </si>
  <si>
    <t>211140011510</t>
  </si>
  <si>
    <t>ТОВАРИЩЕСТВО С ОГРАНИЧЕННОЙ ОТВЕТСТВЕННОСТЬЮ ""A7 AGRO KZ" ( А7 АГРО КЗ )"</t>
  </si>
  <si>
    <t>211140020370</t>
  </si>
  <si>
    <t>СЕЛЬСКОХОЗЯЙСТВЕННЫЙ ПРОИЗВОДСТВЕННЫЙ КООПЕРАТИВ "АНКАТЫ-БИРЛИК"</t>
  </si>
  <si>
    <t>211140027942</t>
  </si>
  <si>
    <t>ТОВАРИЩЕСТВО С ОГРАНИЧЕННОЙ ОТВЕТСТВЕННОСТЬЮ "ДАРЫН АГРО ЛТД"</t>
  </si>
  <si>
    <t>211240002039</t>
  </si>
  <si>
    <t>ТОВАРИЩЕСТВО С ОГРАНИЧЕННОЙ ОТВЕТСТВЕННОСТЬЮ "AGRO DALA"</t>
  </si>
  <si>
    <t>211240011127</t>
  </si>
  <si>
    <t>ТОВАРИЩЕСТВО С ОГРАНИЧЕННОЙ ОТВЕТСТВЕННОСТЬЮ "АЛТЫНАЛМАТУР"</t>
  </si>
  <si>
    <t>211240014062</t>
  </si>
  <si>
    <t>ТОВАРИЩЕСТВО С ОГРАНИЧЕННОЙ ОТВЕТСТВЕННОСТЬЮ "ЖАЙЫҚ ПГС"</t>
  </si>
  <si>
    <t>211240014111</t>
  </si>
  <si>
    <t>ТОВАРИЩЕСТВО С ОГРАНИЧЕННОЙ ОТВЕТСТВЕННОСТЬЮ "MIDSU"</t>
  </si>
  <si>
    <t>211240016029</t>
  </si>
  <si>
    <t>ТОВАРИЩЕСТВО С ОГРАНИЧЕННОЙ ОТВЕТСТВЕННОСТЬЮ "ФАРМАИЛ"</t>
  </si>
  <si>
    <t>220140001839</t>
  </si>
  <si>
    <t>ТОВАРИЩЕСТВО С ОГРАНИЧЕННОЙ ОТВЕТСТВЕННОСТЬЮ "БМ ФУД СЕРВИС"</t>
  </si>
  <si>
    <t>220140003171</t>
  </si>
  <si>
    <t>ТОВАРИЩЕСТВО С ОГРАНИЧЕННОЙ ОТВЕТСТВЕННОСТЬЮ "IMS CONSTRUCTION"</t>
  </si>
  <si>
    <t>220140007352</t>
  </si>
  <si>
    <t>ТОВАРИЩЕСТВО С ОГРАНИЧЕННОЙ ОТВЕТСТВЕННОСТЬЮ "SW AUTO URALSK"</t>
  </si>
  <si>
    <t>220140009190</t>
  </si>
  <si>
    <t>ТОВАРИЩЕСТВО С ОГРАНИЧЕННОЙ ОТВЕТСТВЕННОСТЬЮ "SIRIUS GROUP 07"</t>
  </si>
  <si>
    <t>220140010085</t>
  </si>
  <si>
    <t>ТОВАРИЩЕСТВО С ОГРАНИЧЕННОЙ ОТВЕТСТВЕННОСТЬЮ "BOLASHAK - SAT"</t>
  </si>
  <si>
    <t>220140011826</t>
  </si>
  <si>
    <t>ТОВАРИЩЕСТВО С ОГРАНИЧЕННОЙ ОТВЕТСТВЕННОСТЬЮ "WEST PLAZA"</t>
  </si>
  <si>
    <t>220140017459</t>
  </si>
  <si>
    <t>ТОВАРИЩЕСТВО С ОГРАНИЧЕННОЙ ОТВЕТСТВЕННОСТЬЮ "БАТЫСKZ АВТОТРАНС"</t>
  </si>
  <si>
    <t>220240016028</t>
  </si>
  <si>
    <t>ТОВАРИЩЕСТВО С ОГРАНИЧЕННОЙ ОТВЕТСТВЕННОСТЬЮ "ХАФИЗ БАҚЫТ"</t>
  </si>
  <si>
    <t>220240017988</t>
  </si>
  <si>
    <t>ТОВАРИЩЕСТВО С ОГРАНИЧЕННОЙ ОТВЕТСТВЕННОСТЬЮ "ИС-АГРО"</t>
  </si>
  <si>
    <t>220240031209</t>
  </si>
  <si>
    <t>ТОВАРИЩЕСТВО С ОГРАНИЧЕННОЙ ОТВЕТСТВЕННОСТЬЮ "BATYSBUILDING GROUP"</t>
  </si>
  <si>
    <t>220240032357</t>
  </si>
  <si>
    <t>ТОВАРИЩЕСТВО С ОГРАНИЧЕННОЙ ОТВЕТСТВЕННОСТЬЮ "SARTAY SU"</t>
  </si>
  <si>
    <t>220240035976</t>
  </si>
  <si>
    <t>СЕЛЬСКОХОЗЯЙСТВЕННЫЙ ПРОИЗВОДСТВЕННЫЙ КООПЕРАТИВ "QARAOBA-BASTAU"</t>
  </si>
  <si>
    <t>220240037279</t>
  </si>
  <si>
    <t>ТОВАРИЩЕСТВО С ОГРАНИЧЕННОЙ ОТВЕТСТВЕННОСТЬЮ "AHMAR LOGISTICS"</t>
  </si>
  <si>
    <t>220240041405</t>
  </si>
  <si>
    <t>ТОВАРИЩЕСТВО С ОГРАНИЧЕННОЙ ОТВЕТСТВЕННОСТЬЮ "BATYS AUTO COMPANY"</t>
  </si>
  <si>
    <t>220340000471</t>
  </si>
  <si>
    <t>ТОВАРИЩЕСТВО С ОГРАНИЧЕННОЙ ОТВЕТСТВЕННОСТЬЮ "ПЕРВОЕ КРЕДИТНОЕ ТОВАРИЩЕСТВО"</t>
  </si>
  <si>
    <t>220340002468</t>
  </si>
  <si>
    <t>СЕЛЬСКОХОЗЯЙСТВЕННЫЙ ПРОИЗВОДСТВЕННЫЙ КООПЕРАТИВ ""КЫЗЫЛТАЛ1""</t>
  </si>
  <si>
    <t>220340008675</t>
  </si>
  <si>
    <t>ТОВАРИЩЕСТВО С ОГРАНИЧЕННОЙ ОТВЕТСТВЕННОСТЬЮ "BK "ZHALYN"</t>
  </si>
  <si>
    <t>220340014858</t>
  </si>
  <si>
    <t>ТОВАРИЩЕСТВО С ОГРАНИЧЕННОЙ ОТВЕТСТВЕННОСТЬЮ "KAZ SERVISE SOLUTIONS"</t>
  </si>
  <si>
    <t>220340017535</t>
  </si>
  <si>
    <t>ТОВАРИЩЕСТВО С ОГРАНИЧЕННОЙ ОТВЕТСТВЕННОСТЬЮ "МИКРОФИНАНСОВАЯ ОРГАНИЗАЦИЯ "АЛГА"</t>
  </si>
  <si>
    <t>220340017565</t>
  </si>
  <si>
    <t>ТОВАРИЩЕСТВО С ОГРАНИЧЕННОЙ ОТВЕТСТВЕННОСТЬЮ "САМКОМ-ЛОГИСТИКА КЗ"</t>
  </si>
  <si>
    <t>220340021216</t>
  </si>
  <si>
    <t>ТОВАРИЩЕСТВО С ОГРАНИЧЕННОЙ ОТВЕТСТВЕННОСТЬЮ ""СЕРВИСНАЯ КОМПАНИЯ "ВЫСОТА""</t>
  </si>
  <si>
    <t>220340023054</t>
  </si>
  <si>
    <t>ТОВАРИЩЕСТВО С ОГРАНИЧЕННОЙ ОТВЕТСТВЕННОСТЬЮ "СЕРВИСНАЯ КОМПАНИЯ ДОРОЖНИК"</t>
  </si>
  <si>
    <t>220340027413</t>
  </si>
  <si>
    <t>ТОВАРИЩЕСТВО С ОГРАНИЧЕННОЙ ОТВЕТСТВЕННОСТЬЮ "AI AMIR"</t>
  </si>
  <si>
    <t>220340028500</t>
  </si>
  <si>
    <t>ТОВАРИЩЕСТВО С ОГРАНИЧЕННОЙ ОТВЕТСТВЕННОСТЬЮ "QAZFORMAT"</t>
  </si>
  <si>
    <t>220340032698</t>
  </si>
  <si>
    <t>ТОВАРИЩЕСТВО С ОГРАНИЧЕННОЙ ОТВЕТСТВЕННОСТЬЮ "АМАНИЯЗ"</t>
  </si>
  <si>
    <t>220340034347</t>
  </si>
  <si>
    <t>ТОВАРИЩЕСТВО С ОГРАНИЧЕННОЙ ОТВЕТСТВЕННОСТЬЮ "NAD IN"</t>
  </si>
  <si>
    <t>220340035543</t>
  </si>
  <si>
    <t>ТОО "МД АЗИЯ"</t>
  </si>
  <si>
    <t>220340039794</t>
  </si>
  <si>
    <t>СЕЛЬСКОХОЗЯЙСТВЕННЫЙ ПРОИЗВОДСТВЕННЫЙ КООПЕРАТИВ "КАЗАГРОНУРСАЙ"</t>
  </si>
  <si>
    <t>220340042398</t>
  </si>
  <si>
    <t>ТОВАРИЩЕСТВО С ОГРАНИЧЕННОЙ ОТВЕТСТВЕННОСТЬЮ "WEST GROUP COMPANY KZ"</t>
  </si>
  <si>
    <t>220440000158</t>
  </si>
  <si>
    <t>ТОВАРИЩЕСТВО С ОГРАНИЧЕННОЙ ОТВЕТСТВЕННОСТЬЮ "КАЗТРУБСТРОЙ"</t>
  </si>
  <si>
    <t>220440000465</t>
  </si>
  <si>
    <t>ТОВАРИЩЕСТВО С ОГРАНИЧЕННОЙ ОТВЕТСТВЕННОСТЬЮ "RAPIDLOGISTIC (РАПИДЛОГИСТИК)"</t>
  </si>
  <si>
    <t>220440000950</t>
  </si>
  <si>
    <t>ТОВАРИЩЕСТВО С ОГРАНИЧЕННОЙ ОТВЕТСТВЕННОСТЬЮ "ТЕХНОДИУС СЕРВИС"</t>
  </si>
  <si>
    <t>220440010066</t>
  </si>
  <si>
    <t>СЕЛЬСКОХОЗЯЙСТВЕННЫЙ ПРОИЗВОДСТВЕННЫЙ КООПЕРАТИВ ""АҚБҰЛАҚ АҚ БАС НМ""</t>
  </si>
  <si>
    <t>220440021814</t>
  </si>
  <si>
    <t>ТОВАРИЩЕСТВО С ОГРАНИЧЕННОЙ ОТВЕТСТВЕННОСТЬЮ "4-TULIK"</t>
  </si>
  <si>
    <t>220440026429</t>
  </si>
  <si>
    <t>ТОВАРИЩЕСТВО С ОГРАНИЧЕННОЙ ОТВЕТСТВЕННОСТЬЮ "TEREZESTYLE" (ТЕРЕЗЕСТАЙЛ)"</t>
  </si>
  <si>
    <t>220440027615</t>
  </si>
  <si>
    <t>ТОВАРИЩЕСТВО С ОГРАНИЧЕННОЙ ОТВЕТСТВЕННОСТЬЮ "ИЗДАТЕЛЬСКИЙ ДОМ "СЭРАKZ""</t>
  </si>
  <si>
    <t>220440034201</t>
  </si>
  <si>
    <t>ТОВАРИЩЕСТВО С ОГРАНИЧЕННОЙ ОТВЕТСТВЕННОСТЬЮ "INFOLINE-ANALYTICS (ИНФОЛАЙН-АНАЛИТИКА)"</t>
  </si>
  <si>
    <t>220440035884</t>
  </si>
  <si>
    <t>ТОВАРИЩЕСТВО С ОГРАНИЧЕННОЙ ОТВЕТСТВЕННОСТЬЮ "POS SOLUTIONS (ПОС СОЛЮШНС)"</t>
  </si>
  <si>
    <t>220440036981</t>
  </si>
  <si>
    <t>ТОВАРИЩЕСТВО С ОГРАНИЧЕННОЙ ОТВЕТСТВЕННОСТЬЮ "РЛЛ ТРАНС-ЛОГИСТИК"</t>
  </si>
  <si>
    <t>220440051447</t>
  </si>
  <si>
    <t>ТОВАРИЩЕСТВО С ОГРАНИЧЕННОЙ ОТВЕТСТВЕННОСТЬЮ "ЭЛЕКТО СНАБСЕРВИС"</t>
  </si>
  <si>
    <t>220540002316</t>
  </si>
  <si>
    <t>ТОВАРИЩЕСТВО С ОГРАНИЧЕННОЙ ОТВЕТСТВЕННОСТЬЮ "WEST AUTO UNION"</t>
  </si>
  <si>
    <t>220540007941</t>
  </si>
  <si>
    <t>ТОВАРИЩЕСТВО С ОГРАНИЧЕННОЙ ОТВЕТСТВЕННОСТЬЮ "QAZFANCOM"</t>
  </si>
  <si>
    <t>220540008662</t>
  </si>
  <si>
    <t>ТОВАРИЩЕСТВО С ОГРАНИЧЕННОЙ ОТВЕТСТВЕННОСТЬЮ "ТМЕ TRADE"</t>
  </si>
  <si>
    <t>220540010713</t>
  </si>
  <si>
    <t>ТОВАРИЩЕСТВО С ОГРАНИЧЕННОЙ ОТВЕТСТВЕННОСТЬЮ "CAPITALSTROI"</t>
  </si>
  <si>
    <t>220540010961</t>
  </si>
  <si>
    <t>ТОВАРИЩЕСТВО С ОГРАНИЧЕННОЙ ОТВЕТСТВЕННОСТЬЮ "БАТЫС-077"</t>
  </si>
  <si>
    <t>220540018154</t>
  </si>
  <si>
    <t>ТОВАРИЩЕСТВО С ОГРАНИЧЕННОЙ ОТВЕТСТВЕННОСТЬЮ "ТЕМПЛЕТ"</t>
  </si>
  <si>
    <t>220540023001</t>
  </si>
  <si>
    <t>ТОВАРИЩЕСТВО С ОГРАНИЧЕННОЙ ОТВЕТСТВЕННОСТЬЮ "АЛТЫН ТАРЫ"</t>
  </si>
  <si>
    <t>220540026829</t>
  </si>
  <si>
    <t>ТОВАРИЩЕСТВО С ОГРАНИЧЕННОЙ ОТВЕТСТВЕННОСТЬЮ ""АГРОКОМПЛЕКС АPСЕН""</t>
  </si>
  <si>
    <t>220540027669</t>
  </si>
  <si>
    <t>ТОВАРИЩЕСТВО С ОГРАНИЧЕННОЙ ОТВЕТСТВЕННОСТЬЮ "R362"</t>
  </si>
  <si>
    <t>220540030728</t>
  </si>
  <si>
    <t>ТОВАРИЩЕСТВО С ОГРАНИЧЕННОЙ ОТВЕТСТВЕННОСТЬЮ "JQAZ"</t>
  </si>
  <si>
    <t>220540032764</t>
  </si>
  <si>
    <t>ТОВАРИЩЕСТВО С ОГРАНИЧЕННОЙ ОТВЕТСТВЕННОСТЬЮ "ПАВЕЛИКО"</t>
  </si>
  <si>
    <t>220540043373</t>
  </si>
  <si>
    <t>ТОВАРИЩЕСТВО С ОГРАНИЧЕННОЙ ОТВЕТСТВЕННОСТЬЮ "СЕНАТОР СТРОЙ ГРУПП"</t>
  </si>
  <si>
    <t>220540044361</t>
  </si>
  <si>
    <t>ТОВАРИЩЕСТВО С ОГРАНИЧЕННОЙ ОТВЕТСТВЕННОСТЬЮ "QAZAQ I CORPORATION"</t>
  </si>
  <si>
    <t>220540046188</t>
  </si>
  <si>
    <t>ТОВАРИЩЕСТВО С ОГРАНИЧЕННОЙ ОТВЕТСТВЕННОСТЬЮ "ЖИГЕР-АЛИБЕК"</t>
  </si>
  <si>
    <t>220540047623</t>
  </si>
  <si>
    <t>ТОВАРИЩЕСТВО С ОГРАНИЧЕННОЙ ОТВЕТСТВЕННОСТЬЮ "ИТ777"</t>
  </si>
  <si>
    <t>220640006491</t>
  </si>
  <si>
    <t>ТОВАРИЩЕСТВО С ОГРАНИЧЕННОЙ ОТВЕТСТВЕННОСТЬЮ "BEREKET CH"</t>
  </si>
  <si>
    <t>220640013922</t>
  </si>
  <si>
    <t>ТОВАРИЩЕСТВО С ОГРАНИЧЕННОЙ ОТВЕТСТВЕННОСТЬЮ "КАСПИЙТРУБСЕРВИС"</t>
  </si>
  <si>
    <t>220640014284</t>
  </si>
  <si>
    <t>ТОВАРИЩЕСТВО С ОГРАНИЧЕННОЙ ОТВЕТСТВЕННОСТЬЮ "ИННОТЕХ СИСТЕМ"</t>
  </si>
  <si>
    <t>220640015578</t>
  </si>
  <si>
    <t>ТОВАРИЩЕСТВО С ОГРАНИЧЕННОЙ ОТВЕТСТВЕННОСТЬЮ "MASSOFT (МАССОФТ)"</t>
  </si>
  <si>
    <t>220640018128</t>
  </si>
  <si>
    <t>ТОВАРИЩЕСТВО С ОГРАНИЧЕННОЙ ОТВЕТСТВЕННОСТЬЮ "ZKO-TRANS"</t>
  </si>
  <si>
    <t>220640026436</t>
  </si>
  <si>
    <t>ТОВАРИЩЕСТВО С ОГРАНИЧЕННОЙ ОТВЕТСТВЕННОСТЬЮ "JETTRANSLOGISTIC (ДЖЕТТРАНСЛОГИСТИК)"</t>
  </si>
  <si>
    <t>220640050667</t>
  </si>
  <si>
    <t>ТОВАРИЩЕСТВО С ОГРАНИЧЕННОЙ ОТВЕТСТВЕННОСТЬЮ "HSE PROMSERVICE"</t>
  </si>
  <si>
    <t>220640051020</t>
  </si>
  <si>
    <t>ТОВАРИЩЕСТВО С ОГРАНИЧЕННОЙ ОТВЕТСТВЕННОСТЬЮ "META INDUSTRIAL SERVICES"</t>
  </si>
  <si>
    <t>220740007522</t>
  </si>
  <si>
    <t>ТОВАРИЩЕСТВО С ОГРАНИЧЕННОЙ ОТВЕТСТВЕННОСТЬЮ "ISA PROJECT STROY"</t>
  </si>
  <si>
    <t>220740025612</t>
  </si>
  <si>
    <t>ТОВАРИЩЕСТВО С ОГРАНИЧЕННОЙ ОТВЕТСТВЕННОСТЬЮ "КАЗ-ОПТОРГ"</t>
  </si>
  <si>
    <t>220740038770</t>
  </si>
  <si>
    <t>ТОВАРИЩЕСТВО С ОГРАНИЧЕННОЙ ОТВЕТСТВЕННОСТЬЮ "БАТЫС САУДАГЕР"</t>
  </si>
  <si>
    <t>220740041275</t>
  </si>
  <si>
    <t>ТОВАРИЩЕСТВО С ОГРАНИЧЕННОЙ ОТВЕТСТВЕННОСТЬЮ "ТУЛПАРТРАНСАКСАЙ"</t>
  </si>
  <si>
    <t>220740041582</t>
  </si>
  <si>
    <t>ТОВАРИЩЕСТВО С ОГРАНИЧЕННОЙ ОТВЕТСТВЕННОСТЬЮ "TAN FINANCE"</t>
  </si>
  <si>
    <t>220740048084</t>
  </si>
  <si>
    <t>ТОВАРИЩЕСТВО С ОГРАНИЧЕННОЙ ОТВЕТСТВЕННОСТЬЮ "КАЗАГРО ОПТ ПЛЮС"</t>
  </si>
  <si>
    <t>220840004541</t>
  </si>
  <si>
    <t>ТОВАРИЩЕСТВО С ОГРАНИЧЕННОЙ ОТВЕТСТВЕННОСТЬЮ "СВЕТЛА"</t>
  </si>
  <si>
    <t>220840005778</t>
  </si>
  <si>
    <t>ТОВАРИЩЕСТВО С ОГРАНИЧЕННОЙ ОТВЕТСТВЕННОСТЬЮ "SUNKAR SAFETY(СУНКАР СЭЙФТИ)"</t>
  </si>
  <si>
    <t>220840008178</t>
  </si>
  <si>
    <t>ТОВАРИЩЕСТВО С ОГРАНИЧЕННОЙ ОТВЕТСТВЕННОСТЬЮ "МАСТАДЭР"</t>
  </si>
  <si>
    <t>220840011306</t>
  </si>
  <si>
    <t>ТОВАРИЩЕСТВО С ОГРАНИЧЕННОЙ ОТВЕТСТВЕННОСТЬЮ "АЛИСЯ"</t>
  </si>
  <si>
    <t>220840011821</t>
  </si>
  <si>
    <t>ТОВАРИЩЕСТВО С ОГРАНИЧЕННОЙ ОТВЕТСТВЕННОСТЬЮ "КТК-888"</t>
  </si>
  <si>
    <t>220840013560</t>
  </si>
  <si>
    <t>ТОВАРИЩЕСТВО С ОГРАНИЧЕННОЙ ОТВЕТСТВЕННОСТЬЮ "ГОРБОВ"</t>
  </si>
  <si>
    <t>220840014211</t>
  </si>
  <si>
    <t>ТОВАРИЩЕСТВО С ОГРАНИЧЕННОЙ ОТВЕТСТВЕННОСТЬЮ "МИКАИЛ ЗУМСО"</t>
  </si>
  <si>
    <t>220840016496</t>
  </si>
  <si>
    <t>ТОВАРИЩЕСТВО С ОГРАНИЧЕННОЙ ОТВЕТСТВЕННОСТЬЮ "КРАСНОВА"</t>
  </si>
  <si>
    <t>220840016753</t>
  </si>
  <si>
    <t>ТОВАРИЩЕСТВО С ОГРАНИЧЕННОЙ ОТВЕТСТВЕННОСТЬЮ "NEW NET KZ"</t>
  </si>
  <si>
    <t>220840017137</t>
  </si>
  <si>
    <t>ТОВАРИЩЕСТВО С ОГРАНИЧЕННОЙ ОТВЕТСТВЕННОСТЬЮ "БАТЫС ПРОФИТ 07"</t>
  </si>
  <si>
    <t>220840038873</t>
  </si>
  <si>
    <t>ТОВАРИЩЕСТВО С ОГРАНИЧЕННОЙ ОТВЕТСТВЕННОСТЬЮ "ЗАБАЙКАЛЬЕ"</t>
  </si>
  <si>
    <t>220840047337</t>
  </si>
  <si>
    <t>ТОВАРИЩЕСТВО С ОГРАНИЧЕННОЙ ОТВЕТСТВЕННОСТЬЮ "PLASTILUX"</t>
  </si>
  <si>
    <t>220840053926</t>
  </si>
  <si>
    <t>ТОВАРИЩЕСТВО С ОГРАНИЧЕННОЙ ОТВЕТСТВЕННОСТЬЮ "СПЕЦРЕМСНАБ"</t>
  </si>
  <si>
    <t>220940003399</t>
  </si>
  <si>
    <t>ТОВАРИЩЕСТВО С ОГРАНИЧЕННОЙ ОТВЕТСТВЕННОСТЬЮ "АСЫЛЫМ ГБ"</t>
  </si>
  <si>
    <t>220940006690</t>
  </si>
  <si>
    <t>ТОВАРИЩЕСТВО С ОГРАНИЧЕННОЙ ОТВЕТСТВЕННОСТЬЮ "САПР-НАУКА"</t>
  </si>
  <si>
    <t>220940014364</t>
  </si>
  <si>
    <t>ТОВАРИЩЕСТВО С ОГРАНИЧЕННОЙ ОТВЕТСТВЕННОСТЬЮ "DYN PAYMENTS (ДИН ПЕЙМЕНТС)"</t>
  </si>
  <si>
    <t>220940022385</t>
  </si>
  <si>
    <t>ТОВАРИЩЕСТВО С ОГРАНИЧЕННОЙ ОТВЕТСТВЕННОСТЬЮ "POLLUX TRANSPORT"</t>
  </si>
  <si>
    <t>220940027920</t>
  </si>
  <si>
    <t>ТОВАРИЩЕСТВО С ОГРАНИЧЕННОЙ ОТВЕТСТВЕННОСТЬЮ "ЛИНГУА МАДРЕ"</t>
  </si>
  <si>
    <t>221040012152</t>
  </si>
  <si>
    <t>ТОВАРИЩЕСТВО С ОГРАНИЧЕННОЙ ОТВЕТСТВЕННОСТЬЮ "ТАКСОПАРК НЕФТЭК"</t>
  </si>
  <si>
    <t>221040012487</t>
  </si>
  <si>
    <t>ТОВАРИЩЕСТВО С ОГРАНИЧЕННОЙ ОТВЕТСТВЕННОСТЬЮ "AMI-IS"</t>
  </si>
  <si>
    <t>221040015590</t>
  </si>
  <si>
    <t>ТОВАРИЩЕСТВО С ОГРАНИЧЕННОЙ ОТВЕТСТВЕННОСТЬЮ ""ТРАНС РЕГИОН-КАЗАХСТАН""</t>
  </si>
  <si>
    <t>221040015645</t>
  </si>
  <si>
    <t>ТОВАРИЩЕСТВО С ОГРАНИЧЕННОЙ ОТВЕТСТВЕННОСТЬЮ "АЗК ШЫНГЫРЛАУ"</t>
  </si>
  <si>
    <t>221040025934</t>
  </si>
  <si>
    <t>ТОВАРИЩЕСТВО С ОГРАНИЧЕННОЙ ОТВЕТСТВЕННОСТЬЮ ""URAL PETROLEUM""</t>
  </si>
  <si>
    <t>221040042220</t>
  </si>
  <si>
    <t>ТОВАРИЩЕСТВО С ОГРАНИЧЕННОЙ ОТВЕТСТВЕННОСТЬЮ "ЗАПАДНЫЕ ПЕРЕВОЗКИ"</t>
  </si>
  <si>
    <t>221040045453</t>
  </si>
  <si>
    <t>ТОВАРИЩЕСТВО С ОГРАНИЧЕННОЙ ОТВЕТСТВЕННОСТЬЮ "URAL MUNAI TRADE"</t>
  </si>
  <si>
    <t>221040046997</t>
  </si>
  <si>
    <t>ТОВАРИЩЕСТВО С ОГРАНИЧЕННОЙ ОТВЕТСТВЕННОСТЬЮ "PLYCOM URALSK (ПЛАЙКОМ УРАЛЬСК)"</t>
  </si>
  <si>
    <t>221140006595</t>
  </si>
  <si>
    <t>ТОВАРИЩЕСТВО С ОГРАНИЧЕННОЙ ОТВЕТСТВЕННОСТЬЮ "КУМИР ПЛЮС"</t>
  </si>
  <si>
    <t>221140007484</t>
  </si>
  <si>
    <t>ТОВАРИЩЕСТВО С ОГРАНИЧЕННОЙ ОТВЕТСТВЕННОСТЬЮ "AQJAIYQ22"</t>
  </si>
  <si>
    <t>221140013171</t>
  </si>
  <si>
    <t>ТОВАРИЩЕСТВО С ОГРАНИЧЕННОЙ ОТВЕТСТВЕННОСТЬЮ "ЖАЙЫК СТЕКЛО"</t>
  </si>
  <si>
    <t>221140013518</t>
  </si>
  <si>
    <t>ТОВАРИЩЕСТВО С ОГРАНИЧЕННОЙ ОТВЕТСТВЕННОСТЬЮ "NAIZA PLUS"</t>
  </si>
  <si>
    <t>221140026867</t>
  </si>
  <si>
    <t>ТОВАРИЩЕСТВО С ОГРАНИЧЕННОЙ ОТВЕТСТВЕННОСТЬЮ "РЕГТАЙМ.КЗ"</t>
  </si>
  <si>
    <t>221140032188</t>
  </si>
  <si>
    <t>ТОВАРИЩЕСТВО С ОГРАНИЧЕННОЙ ОТВЕТСТВЕННОСТЬЮ "БАЙТАС ОРАЛ"</t>
  </si>
  <si>
    <t>221140032702</t>
  </si>
  <si>
    <t>ТОВАРИЩЕСТВО С ОГРАНИЧЕННОЙ ОТВЕТСТВЕННОСТЬЮ "Q4TULPAR_ORAL"</t>
  </si>
  <si>
    <t>221140037723</t>
  </si>
  <si>
    <t>ТОВАРИЩЕСТВО С ОГРАНИЧЕННОЙ ОТВЕТСТВЕННОСТЬЮ "WEST KAZAKHSTAN SURVEY"</t>
  </si>
  <si>
    <t>221140041216</t>
  </si>
  <si>
    <t>ТОВАРИЩЕСТВО С ОГРАНИЧЕННОЙ ОТВЕТСТВЕННОСТЬЮ "ХАСАН-ТАЙ"</t>
  </si>
  <si>
    <t>221140048967</t>
  </si>
  <si>
    <t>ТОВАРИЩЕСТВО С ОГРАНИЧЕННОЙ ОТВЕТСТВЕННОСТЬЮ "В КРУГУ ДРУЗЕЙ"</t>
  </si>
  <si>
    <t>221240011088</t>
  </si>
  <si>
    <t>ТОВАРИЩЕСТВО С ОГРАНИЧЕННОЙ ОТВЕТСТВЕННОСТЬЮ "GIP AGRO"</t>
  </si>
  <si>
    <t>221240011941</t>
  </si>
  <si>
    <t>ТОВАРИЩЕСТВО С ОГРАНИЧЕННОЙ ОТВЕТСТВЕННОСТЬЮ "ОРАЛСТЕКЛО"</t>
  </si>
  <si>
    <t>221240021859</t>
  </si>
  <si>
    <t>ТОВАРИЩЕСТВО С ОГРАНИЧЕННОЙ ОТВЕТСТВЕННОСТЬЮ "КАСПИЙСКАЯ ДИЗЕЛЬНАЯ КОМПАНИЯ"</t>
  </si>
  <si>
    <t>221240021896</t>
  </si>
  <si>
    <t>ТОВАРИЩЕСТВО С ОГРАНИЧЕННОЙ ОТВЕТСТВЕННОСТЬЮ "IRON PARK"</t>
  </si>
  <si>
    <t>221240027363</t>
  </si>
  <si>
    <t>ТОВАРИЩЕСТВО С ОГРАНИЧЕННОЙ ОТВЕТСТВЕННОСТЬЮ "ГУЛИЕВ И"</t>
  </si>
  <si>
    <t>221240041031</t>
  </si>
  <si>
    <t>ТОВАРИЩЕСТВО С ОГРАНИЧЕННОЙ ОТВЕТСТВЕННОСТЬЮ "JAYIQ SERVICE"</t>
  </si>
  <si>
    <t>230140009003</t>
  </si>
  <si>
    <t>ТОВАРИЩЕСТВО С ОГРАНИЧЕННОЙ ОТВЕТСТВЕННОСТЬЮ "ДЕЛЬТА ЛОМБАРД"</t>
  </si>
  <si>
    <t>230140009142</t>
  </si>
  <si>
    <t>ТОВАРИЩЕСТВО С ОГРАНИЧЕННОЙ ОТВЕТСТВЕННОСТЬЮ "БАРАНКИН"</t>
  </si>
  <si>
    <t>230140011025</t>
  </si>
  <si>
    <t>ТОВАРИЩЕСТВО С ОГРАНИЧЕННОЙ ОТВЕТСТВЕННОСТЬЮ "РЕСТОСЕРВИС УРАЛЬСК"</t>
  </si>
  <si>
    <t>230140013283</t>
  </si>
  <si>
    <t>ТОВАРИЩЕСТВО С ОГРАНИЧЕННОЙ ОТВЕТСТВЕННОСТЬЮ "TURKESTAN-KAZ"</t>
  </si>
  <si>
    <t>230140017371</t>
  </si>
  <si>
    <t>ТОВАРИЩЕСТВО С ОГРАНИЧЕННОЙ ОТВЕТСТВЕННОСТЬЮ "TAZA OIL"</t>
  </si>
  <si>
    <t>230140020857</t>
  </si>
  <si>
    <t>ТОВАРИЩЕСТВО С ОГРАНИЧЕННОЙ ОТВЕТСТВЕННОСТЬЮ "ECOLINE FLUIDS"</t>
  </si>
  <si>
    <t>230140036784</t>
  </si>
  <si>
    <t>ТОВАРИЩЕСТВО С ОГРАНИЧЕННОЙ ОТВЕТСТВЕННОСТЬЮ "GNT EXCHANGE"</t>
  </si>
  <si>
    <t>230240003068</t>
  </si>
  <si>
    <t>ТОВАРИЩЕСТВО С ОГРАНИЧЕННОЙ ОТВЕТСТВЕННОСТЬЮ "DD ENERGY COMPANY"</t>
  </si>
  <si>
    <t>230240016614</t>
  </si>
  <si>
    <t>СЕЛЬСКОХОЗЯЙСТВЕННЫЙ ПРОИЗВОДСТВЕННЫЙ КООПЕРАТИВ "ҚОСКӨЛ-2023"</t>
  </si>
  <si>
    <t>230240023210</t>
  </si>
  <si>
    <t>ТОВАРИЩЕСТВО С ОГРАНИЧЕННОЙ ОТВЕТСТВЕННОСТЬЮ "ЛОРАКАРАТ921"</t>
  </si>
  <si>
    <t>230240033921</t>
  </si>
  <si>
    <t>ТОВАРИЩЕСТВО С ОГРАНИЧЕННОЙ ОТВЕТСТВЕННОСТЬЮ "WEST KAZAKHSTAN ENERGY COMPANY"</t>
  </si>
  <si>
    <t>230240040974</t>
  </si>
  <si>
    <t>СЕЛЬСКОХОЗЯЙСТВЕННЫЙ ПРОИЗВОДСТВЕННЫЙ КООПЕРАТИВ "АҚБАҚАЙ-2023"</t>
  </si>
  <si>
    <t>230340000374</t>
  </si>
  <si>
    <t>СЕЛЬСКОХОЗЯЙСТВЕННЫЙ ПРОИЗВОДСТВЕННЫЙ КООПЕРАТИВ "АЙБЫН АГРО"</t>
  </si>
  <si>
    <t>230340002360</t>
  </si>
  <si>
    <t>ТОВАРИЩЕСТВО С ОГРАНИЧЕННОЙ ОТВЕТСТВЕННОСТЬЮ "DESIGN PROGECT SERVIS"</t>
  </si>
  <si>
    <t>230340003715</t>
  </si>
  <si>
    <t>ТОВАРИЩЕСТВО С ОГРАНИЧЕННОЙ ОТВЕТСТВЕННОСТЬЮ "H&amp;K БАТЫС"</t>
  </si>
  <si>
    <t>230340012843</t>
  </si>
  <si>
    <t>ТОВАРИЩЕСТВО С ОГРАНИЧЕННОЙ ОТВЕТСТВЕННОСТЬЮ "ЭКСПЕРТ - ИНТЕГРАЦИЯ"</t>
  </si>
  <si>
    <t>230340013514</t>
  </si>
  <si>
    <t>ТОВАРИЩЕСТВО С ОГРАНИЧЕННОЙ ОТВЕТСТВЕННОСТЬЮ "АУДИТОРСКАЯ КОМПАНИЯ "JANAT"</t>
  </si>
  <si>
    <t>230340013653</t>
  </si>
  <si>
    <t>ТОВАРИЩЕСТВО С ОГРАНИЧЕННОЙ ОТВЕТСТВЕННОСТЬЮ "BATYS SENIM KZ"</t>
  </si>
  <si>
    <t>230340023363</t>
  </si>
  <si>
    <t>ТОВАРИЩЕСТВО С ОГРАНИЧЕННОЙ ОТВЕТСТВЕННОСТЬЮ "УПРАВЛЯЮЩАЯ КОМПАНИЯ ПРЕСТИЖ"</t>
  </si>
  <si>
    <t>230340026417</t>
  </si>
  <si>
    <t>ТОВАРИЩЕСТВО С ОГРАНИЧЕННОЙ ОТВЕТСТВЕННОСТЬЮ "АҢСАР-07"</t>
  </si>
  <si>
    <t>230340033484</t>
  </si>
  <si>
    <t>ТОВАРИЩЕСТВО С ОГРАНИЧЕННОЙ ОТВЕТСТВЕННОСТЬЮ "AGROS IT SERVICES"</t>
  </si>
  <si>
    <t>230340035199</t>
  </si>
  <si>
    <t>ТОВАРИЩЕСТВО С ОГРАНИЧЕННОЙ ОТВЕТСТВЕННОСТЬЮ "BEINELEU"</t>
  </si>
  <si>
    <t>230340037442</t>
  </si>
  <si>
    <t>ТОВАРИЩЕСТВО С ОГРАНИЧЕННОЙ ОТВЕТСТВЕННОСТЬЮ "KAZNURSLTD"</t>
  </si>
  <si>
    <t>230340038659</t>
  </si>
  <si>
    <t>СЕЛЬСКОХОЗЯЙСТВЕННЫЙ ПРОИЗВОДСТВЕННЫЙ КООПЕРАТИВ "ГАЛЫМ ДИДАР"</t>
  </si>
  <si>
    <t>230340042716</t>
  </si>
  <si>
    <t>ТОВАРИЩЕСТВО С ОГРАНИЧЕННОЙ ОТВЕТСТВЕННОСТЬЮ "САРДАР ЗКО"</t>
  </si>
  <si>
    <t>230440005666</t>
  </si>
  <si>
    <t>ТОВАРИЩЕСТВО С ОГРАНИЧЕННОЙ ОТВЕТСТВЕННОСТЬЮ "БИБ ИНЖИНИРИНГ"</t>
  </si>
  <si>
    <t>230440008600</t>
  </si>
  <si>
    <t>ТОО "УПРАВЛЯЮЩАЯ КОМПАНИЯ "УДАЧА""</t>
  </si>
  <si>
    <t>230440010335</t>
  </si>
  <si>
    <t>ТОВАРИЩЕСТВО С ОГРАНИЧЕННОЙ ОТВЕТСТВЕННОСТЬЮ "TDZ"</t>
  </si>
  <si>
    <t>230440018360</t>
  </si>
  <si>
    <t>ТОВАРИЩЕСТВО С ОГРАНИЧЕННОЙ ОТВЕТСТВЕННОСТЬЮ "ӨТЕБАЙ И"</t>
  </si>
  <si>
    <t>230440026827</t>
  </si>
  <si>
    <t>ТОО "USTASMET"</t>
  </si>
  <si>
    <t>230440030230</t>
  </si>
  <si>
    <t>ТОВАРИЩЕСТВО С ОГРАНИЧЕННОЙ ОТВЕТСТВЕННОСТЬЮ "SM PRODUCTS"</t>
  </si>
  <si>
    <t>230440033493</t>
  </si>
  <si>
    <t>ТОВАРИЩЕСТВО С ОГРАНИЧЕННОЙ ОТВЕТСТВЕННОСТЬЮ "LIVON"</t>
  </si>
  <si>
    <t>230440036418</t>
  </si>
  <si>
    <t>ТОВАРИЩЕСТВО С ОГРАНИЧЕННОЙ ОТВЕТСТВЕННОСТЬЮ "ТАЙМС ХОЛДИНГ"</t>
  </si>
  <si>
    <t>230440037832</t>
  </si>
  <si>
    <t>ТОВАРИЩЕСТВО С ОГРАНИЧЕННОЙ ОТВЕТСТВЕННОСТЬЮ "КАСПИЙ ТРАНС СЕРВИС"</t>
  </si>
  <si>
    <t>230540016556</t>
  </si>
  <si>
    <t>ТОВАРИЩЕСТВО С ОГРАНИЧЕННОЙ ОТВЕТСТВЕННОСТЬЮ "ТЕХНОСАД"</t>
  </si>
  <si>
    <t>230640006176</t>
  </si>
  <si>
    <t>ТОВАРИЩЕСТВО С ОГРАНИЧЕННОЙ ОТВЕТСТВЕННОСТЬЮ "EVENT LIFE"</t>
  </si>
  <si>
    <t>230640009438</t>
  </si>
  <si>
    <t>ТОВАРИЩЕСТВО С ОГРАНИЧЕННОЙ ОТВЕТСТВЕННОСТЬЮ "B&amp;M FITNESS"</t>
  </si>
  <si>
    <t>230640020151</t>
  </si>
  <si>
    <t>ТОВАРИЩЕСТВО С ОГРАНИЧЕННОЙ ОТВЕТСТВЕННОСТЬЮ "HYUNDAI SOLAR KZ 777 (ХУНДАЙ СОЛАР КЗ 777)"</t>
  </si>
  <si>
    <t>230640021040</t>
  </si>
  <si>
    <t>ТОВАРИЩЕСТВО С ОГРАНИЧЕННОЙ ОТВЕТСТВЕННОСТЬЮ "ASLAN GROUP 23"</t>
  </si>
  <si>
    <t>230640023324</t>
  </si>
  <si>
    <t>ТОВАРИЩЕСТВО С ОГРАНИЧЕННОЙ ОТВЕТСТВЕННОСТЬЮ "ZHAIK LOGISTICS"</t>
  </si>
  <si>
    <t>230640025310</t>
  </si>
  <si>
    <t>ТОВАРИЩЕСТВО С ОГРАНИЧЕННОЙ ОТВЕТСТВЕННОСТЬЮ "УРАЛЬСКИЙ ТЕПЛИЧНЫЙ КОМПЛЕКС"</t>
  </si>
  <si>
    <t>230640033507</t>
  </si>
  <si>
    <t>СЕЛЬСКОХОЗЯЙСТВЕННЫЙ ПРОИЗВОДСТВЕННЫЙ КООПЕРАТИВ "ZHUBANYSH AMIRE"</t>
  </si>
  <si>
    <t>230740001208</t>
  </si>
  <si>
    <t>СЕЛЬСКОХОЗЯЙСТВЕННЫЙ ПРОИЗВОДСТВЕННЫЙ КООПЕРАТИВ "ЖАНА КУРЫЛЫС-НУРСАЙ"</t>
  </si>
  <si>
    <t>230740022687</t>
  </si>
  <si>
    <t>ТОВАРИЩЕСТВО С ОГРАНИЧЕННОЙ ОТВЕТСТВЕННОСТЬЮ "RAZYM"</t>
  </si>
  <si>
    <t>230740026144</t>
  </si>
  <si>
    <t>ТОВАРИЩЕСТВО С ОГРАНИЧЕННОЙ ОТВЕТСТВЕННОСТЬЮ "ТАКСИ УРАЛЬСК"</t>
  </si>
  <si>
    <t>230740029218</t>
  </si>
  <si>
    <t>ТОВАРИЩЕСТВО С ОГРАНИЧЕННОЙ ОТВЕТСТВЕННОСТЬЮ "ALMAT GUARD COMPANY"</t>
  </si>
  <si>
    <t>230840009039</t>
  </si>
  <si>
    <t>ТОВАРИЩЕСТВО С ОГРАНИЧЕННОЙ ОТВЕТСТВЕННОСТЬЮ "БАЙТЕРЕК СОЛЮШНС"</t>
  </si>
  <si>
    <t>230840015483</t>
  </si>
  <si>
    <t>ТОВАРИЩЕСТВО С ОГРАНИЧЕННОЙ ОТВЕТСТВЕННОСТЬЮ "ЭКОПРОМ-АКСАЙ"</t>
  </si>
  <si>
    <t>230840022125</t>
  </si>
  <si>
    <t>ТОВАРИЩЕСТВО С ОГРАНИЧЕННОЙ ОТВЕТСТВЕННОСТЬЮ "TG ГРУПП"</t>
  </si>
  <si>
    <t>230840036796</t>
  </si>
  <si>
    <t>ТОВАРИЩЕСТВО С ОГРАНИЧЕННОЙ ОТВЕТСТВЕННОСТЬЮ "TURQAZ ENERGY AGRO"</t>
  </si>
  <si>
    <t>230940002213</t>
  </si>
  <si>
    <t>ТОВАРИЩЕСТВО С ОГРАНИЧЕННОЙ ОТВЕТСТВЕННОСТЬЮ "БАТЫС АСЫЛ-АГРО"</t>
  </si>
  <si>
    <t>230940004389</t>
  </si>
  <si>
    <t>ТОВАРИЩЕСТВО С ОГРАНИЧЕННОЙ ОТВЕТСТВЕННОСТЬЮ "ГРАНД БАТЫС"</t>
  </si>
  <si>
    <t>230940028970</t>
  </si>
  <si>
    <t>ТОВАРИЩЕСТВО С ОГРАНИЧЕННОЙ ОТВЕТСТВЕННОСТЬЮ "TUGAN-AY"</t>
  </si>
  <si>
    <t>230940039956</t>
  </si>
  <si>
    <t>ТОВАРИЩЕСТВО С ОГРАНИЧЕННОЙ ОТВЕТСТВЕННОСТЬЮ "PROFEXPERTKZ"</t>
  </si>
  <si>
    <t>231040002104</t>
  </si>
  <si>
    <t>ТОВАРИЩЕСТВО С ОГРАНИЧЕННОЙ ОТВЕТСТВЕННОСТЬЮ "IZZILEADS"</t>
  </si>
  <si>
    <t>231040009796</t>
  </si>
  <si>
    <t>ТОВАРИЩЕСТВО С ОГРАНИЧЕННОЙ ОТВЕТСТВЕННОСТЬЮ "САМРУКТРАНССТРОЙ"</t>
  </si>
  <si>
    <t>231040019119</t>
  </si>
  <si>
    <t>ТОВАРИЩЕСТВО С ОГРАНИЧЕННОЙ ОТВЕТСТВЕННОСТЬЮ "ЭКО СЕРВИС ОРАЛ"</t>
  </si>
  <si>
    <t>231040019941</t>
  </si>
  <si>
    <t>ТОВАРИЩЕСТВО С ОГРАНИЧЕННОЙ ОТВЕТСТВЕННОСТЬЮ "EE PETROL"</t>
  </si>
  <si>
    <t>231040022139</t>
  </si>
  <si>
    <t>ТОВАРИЩЕСТВО С ОГРАНИЧЕННОЙ ОТВЕТСТВЕННОСТЬЮ "ASK TECHNOLOGY"</t>
  </si>
  <si>
    <t>231040023206</t>
  </si>
  <si>
    <t>ТОВАРИЩЕСТВО С ОГРАНИЧЕННОЙ ОТВЕТСТВЕННОСТЬЮ ""X TAT-SERVICE""</t>
  </si>
  <si>
    <t>231040029939</t>
  </si>
  <si>
    <t>ТОВАРИЩЕСТВО С ОГРАНИЧЕННОЙ ОТВЕТСТВЕННОСТЬЮ "ДӘСТҮР ӨНІМ"</t>
  </si>
  <si>
    <t>231040030117</t>
  </si>
  <si>
    <t>ТОВАРИЩЕСТВО С ОГРАНИЧЕННОЙ ОТВЕТСТВЕННОСТЬЮ "ALL INSPECTIONS"</t>
  </si>
  <si>
    <t>231140005955</t>
  </si>
  <si>
    <t>ТОВАРИЩЕСТВО С ОГРАНИЧЕННОЙ ОТВЕТСТВЕННОСТЬЮ "DELTADAMU"</t>
  </si>
  <si>
    <t>231140007822</t>
  </si>
  <si>
    <t>ТОВАРИЩЕСТВО С ОГРАНИЧЕННОЙ ОТВЕТСТВЕННОСТЬЮ "DCG ORAL"</t>
  </si>
  <si>
    <t>231140009383</t>
  </si>
  <si>
    <t>ТОВАРИЩЕСТВО С ОГРАНИЧЕННОЙ ОТВЕТСТВЕННОСТЬЮ "ABZ SERVICE"</t>
  </si>
  <si>
    <t>231140010822</t>
  </si>
  <si>
    <t>ТОВАРИЩЕСТВО С ОГРАНИЧЕННОЙ ОТВЕТСТВЕННОСТЬЮ "ФОРУМ ОРАЛ"</t>
  </si>
  <si>
    <t>231140013689</t>
  </si>
  <si>
    <t>ТОВАРИЩЕСТВО С ОГРАНИЧЕННОЙ ОТВЕТСТВЕННОСТЬЮ "ЭВАВЕТ"</t>
  </si>
  <si>
    <t>231140014598</t>
  </si>
  <si>
    <t>ТОВАРИЩЕСТВО С ОГРАНИЧЕННОЙ ОТВЕТСТВЕННОСТЬЮ "БИЗНЕС АГРО KZ"</t>
  </si>
  <si>
    <t>231140018997</t>
  </si>
  <si>
    <t>ТОВАРИЩЕСТВО С ОГРАНИЧЕННОЙ ОТВЕТСТВЕННОСТЬЮ "B&amp;E ГРУПП"</t>
  </si>
  <si>
    <t>231140020087</t>
  </si>
  <si>
    <t>ТОВАРИЩЕСТВО С ОГРАНИЧЕННОЙ ОТВЕТСТВЕННОСТЬЮ "ONAISHA"</t>
  </si>
  <si>
    <t>231140025533</t>
  </si>
  <si>
    <t>СЕЛЬСКОХОЗЯЙСТВЕННЫЙ ПРОИЗВОДСТВЕННЫЙ КООПЕРАТИВ "КАЗТАЛОВ АУЫЛЫ"</t>
  </si>
  <si>
    <t>231240004346</t>
  </si>
  <si>
    <t>ТОВАРИЩЕСТВО С ОГРАНИЧЕННОЙ ОТВЕТСТВЕННОСТЬЮ "ДОСТЫҚФАРМ"</t>
  </si>
  <si>
    <t>231240008438</t>
  </si>
  <si>
    <t>ТОВАРИЩЕСТВО С ОГРАНИЧЕННОЙ ОТВЕТСТВЕННОСТЬЮ "АДЕЛИНА№7"</t>
  </si>
  <si>
    <t>231240008923</t>
  </si>
  <si>
    <t>ТОВАРИЩЕСТВО С ОГРАНИЧЕННОЙ ОТВЕТСТВЕННОСТЬЮ "ВОСТОК СОЛЮШН"</t>
  </si>
  <si>
    <t>231240009159</t>
  </si>
  <si>
    <t>ТОВАРИЩЕСТВО С ОГРАНИЧЕННОЙ ОТВЕТСТВЕННОСТЬЮ "FINANCESTYLE"</t>
  </si>
  <si>
    <t>231240011725</t>
  </si>
  <si>
    <t>ТОВАРИЩЕСТВО С ОГРАНИЧЕННОЙ ОТВЕТСТВЕННОСТЬЮ "KAZRENCOMPANY"</t>
  </si>
  <si>
    <t>231240014839</t>
  </si>
  <si>
    <t>ТОВАРИЩЕСТВО С ОГРАНИЧЕННОЙ ОТВЕТСТВЕННОСТЬЮ "ASP TRANSPORT (АСП ТРАНСПОРТ)"</t>
  </si>
  <si>
    <t>231240016726</t>
  </si>
  <si>
    <t>ТОВАРИЩЕСТВО С ОГРАНИЧЕННОЙ ОТВЕТСТВЕННОСТЬЮ "QZ PRESS"</t>
  </si>
  <si>
    <t>231240028899</t>
  </si>
  <si>
    <t>ТОВАРИЩЕСТВО С ОГРАНИЧЕННОЙ ОТВЕТСТВЕННОСТЬЮ "SHIN MASTER"</t>
  </si>
  <si>
    <t>231240029400</t>
  </si>
  <si>
    <t>ТОВАРИЩЕСТВО С ОГРАНИЧЕННОЙ ОТВЕТСТВЕННОСТЬЮ "DRILL TECH"</t>
  </si>
  <si>
    <t>240140002682</t>
  </si>
  <si>
    <t>ТОВАРИЩЕСТВО С ОГРАНИЧЕННОЙ ОТВЕТСТВЕННОСТЬЮ "АУТСОРСИНГОВАЯ КОМПАНИЯ АУДИТ-БАЛАНС"</t>
  </si>
  <si>
    <t>240140015169</t>
  </si>
  <si>
    <t>ТОВАРИЩЕСТВО С ОГРАНИЧЕННОЙ ОТВЕТСТВЕННОСТЬЮ "АРТУР БИЗНЕС"</t>
  </si>
  <si>
    <t>240140017115</t>
  </si>
  <si>
    <t>ТОВАРИЩЕСТВО С ОГРАНИЧЕННОЙ ОТВЕТСТВЕННОСТЬЮ "ЮРТА КЕЙТЕРИНГ"</t>
  </si>
  <si>
    <t>240140032387</t>
  </si>
  <si>
    <t>ТОВАРИЩЕСТВО С ОГРАНИЧЕННОЙ ОТВЕТСТВЕННОСТЬЮ "AKSAITRANSLOGISTICS"</t>
  </si>
  <si>
    <t>240240003307</t>
  </si>
  <si>
    <t>ТОВАРИЩЕСТВО С ОГРАНИЧЕННОЙ ОТВЕТСТВЕННОСТЬЮ "COFFEE HOUSE 1"</t>
  </si>
  <si>
    <t>240240005859</t>
  </si>
  <si>
    <t>ТОВАРИЩЕСТВО С ОГРАНИЧЕННОЙ ОТВЕТСТВЕННОСТЬЮ "CHIKEN PRODUCT"</t>
  </si>
  <si>
    <t>240240014194</t>
  </si>
  <si>
    <t>СЕЛЬСКОХОЗЯЙСТВЕННЫЙ ПРОИЗВОДСТВЕННЫЙ КООПЕРАТИВ "МҰХАММЕДЖАН"</t>
  </si>
  <si>
    <t>240240017079</t>
  </si>
  <si>
    <t>ТОВАРИЩЕСТВО С ОГРАНИЧЕННОЙ ОТВЕТСТВЕННОСТЬЮ "БАТЫС ЖЕТІ ҚАЗЫНА"</t>
  </si>
  <si>
    <t>240240020029</t>
  </si>
  <si>
    <t>ТОВАРИЩЕСТВО С ОГРАНИЧЕННОЙ ОТВЕТСТВЕННОСТЬЮ "VID LOGISTIC"</t>
  </si>
  <si>
    <t>240240020694</t>
  </si>
  <si>
    <t>ТОВАРИЩЕСТВО С ОГРАНИЧЕННОЙ ОТВЕТСТВЕННОСТЬЮ "OTBASY AGRO"</t>
  </si>
  <si>
    <t>240340020608</t>
  </si>
  <si>
    <t>СЕЛЬСКОХОЗЯЙСТВЕННЫЙ ПРОИЗВОДСТВЕННЫЙ КООПЕРАТИВ "С-БОЛАШАҚ"</t>
  </si>
  <si>
    <t>240340025301</t>
  </si>
  <si>
    <t>ТОВАРИЩЕСТВО С ОГРАНИЧЕННОЙ ОТВЕТСТВЕННОСТЬЮ "TZ ORDA"</t>
  </si>
  <si>
    <t>240440009383</t>
  </si>
  <si>
    <t>ТОВАРИЩЕСТВО С ОГРАНИЧЕННОЙ ОТВЕТСТВЕННОСТЬЮ "G&amp;S GOLD SQUARE"</t>
  </si>
  <si>
    <t>240440017592</t>
  </si>
  <si>
    <t>СЕЛЬСКОХОЗЯЙСТВЕННЫЙ ПРОИЗВОДСТВЕННЫЙ КООПЕРАТИВ "КАЗАРМА"</t>
  </si>
  <si>
    <t>240440020097</t>
  </si>
  <si>
    <t>ТОВАРИЩЕСТВО С ОГРАНИЧЕННОЙ ОТВЕТСТВЕННОСТЬЮ "IDEA CONSTRUCTION LTD"</t>
  </si>
  <si>
    <t>240440028528</t>
  </si>
  <si>
    <t>ТОВАРИЩЕСТВО С ОГРАНИЧЕННОЙ ОТВЕТСТВЕННОСТЬЮ "ICE SKATE"</t>
  </si>
  <si>
    <t>240540010112</t>
  </si>
  <si>
    <t>ТОВАРИЩЕСТВО С ОГРАНИЧЕННОЙ ОТВЕТСТВЕННОСТЬЮ "A.C.K.LOGISTIC"</t>
  </si>
  <si>
    <t>240540010806</t>
  </si>
  <si>
    <t>ТОВАРИЩЕСТВО С ОГРАНИЧЕННОЙ ОТВЕТСТВЕННОСТЬЮ "RM CITY GROUP"</t>
  </si>
  <si>
    <t>240540017497</t>
  </si>
  <si>
    <t>ТОВАРИЩЕСТВО С ОГРАНИЧЕННОЙ ОТВЕТСТВЕННОСТЬЮ "“G FANCY TRAVEL”"</t>
  </si>
  <si>
    <t>240540018099</t>
  </si>
  <si>
    <t>ТОВАРИЩЕСТВО С ОГРАНИЧЕННОЙ ОТВЕТСТВЕННОСТЬЮ ""BAKER" СOMPANY"</t>
  </si>
  <si>
    <t>240540018722</t>
  </si>
  <si>
    <t>ТОО "DM PHARMACY"</t>
  </si>
  <si>
    <t>240540021990</t>
  </si>
  <si>
    <t>ТОВАРИЩЕСТВО С ОГРАНИЧЕННОЙ ОТВЕТСТВЕННОСТЬЮ "АЛИ СТРОЙ М"</t>
  </si>
  <si>
    <t>240640004598</t>
  </si>
  <si>
    <t>ТОВАРИЩЕСТВО С ОГРАНИЧЕННОЙ ОТВЕТСТВЕННОСТЬЮ "BEST BEER WEST"</t>
  </si>
  <si>
    <t>240640018617</t>
  </si>
  <si>
    <t>ТОВАРИЩЕСТВО С ОГРАНИЧЕННОЙ ОТВЕТСТВЕННОСТЬЮ "ISOURCE"</t>
  </si>
  <si>
    <t>240640022249</t>
  </si>
  <si>
    <t>ТОВАРИЩЕСТВО С ОГРАНИЧЕННОЙ ОТВЕТСТВЕННОСТЬЮ "ГРАНД-ВЕНТ С К"</t>
  </si>
  <si>
    <t>240640023683</t>
  </si>
  <si>
    <t>ТОВАРИЩЕСТВО С ОГРАНИЧЕННОЙ ОТВЕТСТВЕННОСТЬЮ "МЕГА ЛОМ"</t>
  </si>
  <si>
    <t>240640029692</t>
  </si>
  <si>
    <t>СЕЛЬСКОХОЗЯЙСТВЕННЫЙ ПРОИЗВОДСТВЕННЫЙ КООПЕРАТИВ "ИБРАҺИМ-2022"</t>
  </si>
  <si>
    <t>240640030100</t>
  </si>
  <si>
    <t>ТОВАРИЩЕСТВО С ОГРАНИЧЕННОЙ ОТВЕТСТВЕННОСТЬЮ "ТАСКАЛА-НУР"</t>
  </si>
  <si>
    <t>240740004323</t>
  </si>
  <si>
    <t>ТОВАРИЩЕСТВО С ОГРАНИЧЕННОЙ ОТВЕТСТВЕННОСТЬЮ "D.I.A. TRADE"</t>
  </si>
  <si>
    <t>240740020325</t>
  </si>
  <si>
    <t>ТОВАРИЩЕСТВО С ОГРАНИЧЕННОЙ ОТВЕТСТВЕННОСТЬЮ "QAZAQ PLYWOOD"</t>
  </si>
  <si>
    <t>240740026295</t>
  </si>
  <si>
    <t>ТОВАРИЩЕСТВО С ОГРАНИЧЕННОЙ ОТВЕТСТВЕННОСТЬЮ "GRAND ENGINEERING GROUP LLP"</t>
  </si>
  <si>
    <t>240740027719</t>
  </si>
  <si>
    <t>ТОВАРИЩЕСТВО С ОГРАНИЧЕННОЙ ОТВЕТСТВЕННОСТЬЮ "MARIPOSA.KZ"</t>
  </si>
  <si>
    <t>240740031688</t>
  </si>
  <si>
    <t>ТОО "PROБУХУЧЕТ"</t>
  </si>
  <si>
    <t>240740035472</t>
  </si>
  <si>
    <t>ТОВАРИЩЕСТВО С ОГРАНИЧЕННОЙ ОТВЕТСТВЕННОСТЬЮ "I CITY KAZAKHSTAN"</t>
  </si>
  <si>
    <t>240840002122</t>
  </si>
  <si>
    <t>ТОВАРИЩЕСТВО С ОГРАНИЧЕННОЙ ОТВЕТСТВЕННОСТЬЮ "АГРОАКСАЙ"</t>
  </si>
  <si>
    <t>240840002476</t>
  </si>
  <si>
    <t>ТОВАРИЩЕСТВО С ОГРАНИЧЕННОЙ ОТВЕТСТВЕННОСТЬЮ "DREAM TIME"</t>
  </si>
  <si>
    <t>240840003031</t>
  </si>
  <si>
    <t>ТОВАРИЩЕСТВО С ОГРАНИЧЕННОЙ ОТВЕТСТВЕННОСТЬЮ "УЧЕБНЫЙ ЦЕНТР "ОРАЛ-ОТАН""</t>
  </si>
  <si>
    <t>240840012605</t>
  </si>
  <si>
    <t>ТОВАРИЩЕСТВО С ОГРАНИЧЕННОЙ ОТВЕТСТВЕННОСТЬЮ "BROTHERS CONSTRUCTION COMPANY"</t>
  </si>
  <si>
    <t>240840029769</t>
  </si>
  <si>
    <t>ТОО "СТРОЙ ГРАНЬ"</t>
  </si>
  <si>
    <t>240840032868</t>
  </si>
  <si>
    <t>ТОВАРИЩЕСТВО С ОГРАНИЧЕННОЙ ОТВЕТСТВЕННОСТЬЮ "D-GROUP FINANCE"</t>
  </si>
  <si>
    <t>240840036395</t>
  </si>
  <si>
    <t>ТОВАРИЩЕСТВО С ОГРАНИЧЕННОЙ ОТВЕТСТВЕННОСТЬЮ "АСЫЛ ҚҰРЫЛЫС КОМ"</t>
  </si>
  <si>
    <t>240840039924</t>
  </si>
  <si>
    <t>ТОВАРИЩЕСТВО С ОГРАНИЧЕННОЙ ОТВЕТСТВЕННОСТЬЮ «QAZAQSTAN CATERING SOLUTIONS URA»</t>
  </si>
  <si>
    <t>240940004896</t>
  </si>
  <si>
    <t>ТОВАРИЩЕСТВО С ОГРАНИЧЕННОЙ ОТВЕТСТВЕННОСТЬЮ "ТУРАНСТРОЙСТАНДАРТ"</t>
  </si>
  <si>
    <t>240940007940</t>
  </si>
  <si>
    <t>ТОВАРИЩЕСТВО С ОГРАНИЧЕННОЙ ОТВЕТСТВЕННОСТЬЮ "ZKO-INVEST"</t>
  </si>
  <si>
    <t>240940013518</t>
  </si>
  <si>
    <t>ТОО "ДЕНХОЛЬЦ"</t>
  </si>
  <si>
    <t>240940027598</t>
  </si>
  <si>
    <t>ТОВАРИЩЕСТВО С ОГРАНИЧЕННОЙ ОТВЕТСТВЕННОСТЬЮ "ЭЛИТА ЗКО"</t>
  </si>
  <si>
    <t>240940029118</t>
  </si>
  <si>
    <t>ТОВАРИЩЕСТВО С ОГРАНИЧЕННОЙ ОТВЕТСТВЕННОСТЬЮ "КРЕДИТНОЕ ТОВАРИЩЕСТВО "JAIYQ AGRO INVEST"</t>
  </si>
  <si>
    <t>240940034352</t>
  </si>
  <si>
    <t>ТОВАРИЩЕСТВО С ОГРАНИЧЕННОЙ ОТВЕТСТВЕННОСТЬЮ "БАТЫСБРОКСЕРВИС"</t>
  </si>
  <si>
    <t>241040000358</t>
  </si>
  <si>
    <t>ТОВАРИЩЕСТВО С ОГРАНИЧЕННОЙ ОТВЕТСТВЕННОСТЬЮ "BAKO TRADE"</t>
  </si>
  <si>
    <t>241040003719</t>
  </si>
  <si>
    <t>ТОВАРИЩЕСТВО С ОГРАНИЧЕННОЙ ОТВЕТСТВЕННОСТЬЮ "TABYNABYZSTROY"</t>
  </si>
  <si>
    <t>241040014259</t>
  </si>
  <si>
    <t>ТОВАРИЩЕСТВО С ОГРАНИЧЕННОЙ ОТВЕТСТВЕННОСТЬЮ "TSC-M СТРОЙКОМПЛЕКТ"</t>
  </si>
  <si>
    <t>241040017654</t>
  </si>
  <si>
    <t>ТОВАРИЩЕСТВО С ОГРАНИЧЕННОЙ ОТВЕТСТВЕННОСТЬЮ "BATYS ANALITIK"</t>
  </si>
  <si>
    <t>241040027002</t>
  </si>
  <si>
    <t>ТОВАРИЩЕСТВО С ОГРАНИЧЕННОЙ ОТВЕТСТВЕННОСТЬЮ "K.A. NOMAD LOGISTIC"</t>
  </si>
  <si>
    <t>241040039600</t>
  </si>
  <si>
    <t>ТОВАРИЩЕСТВО С ОГРАНИЧЕННОЙ ОТВЕТСТВЕННОСТЬЮ "EVOСOM"</t>
  </si>
  <si>
    <t>241040039859</t>
  </si>
  <si>
    <t>ТОВАРИЩЕСТВО С ОГРАНИЧЕННОЙ ОТВЕТСТВЕННОСТЬЮ "NOBLE GROUP SERVICES"</t>
  </si>
  <si>
    <t>241140009256</t>
  </si>
  <si>
    <t>ТОВАРИЩЕСТВО С ОГРАНИЧЕННОЙ ОТВЕТСТВЕННОСТЬЮ "DOSTYK COFFEE HOUSE"</t>
  </si>
  <si>
    <t>241140010894</t>
  </si>
  <si>
    <t>ТОВАРИЩЕСТВО С ОГРАНИЧЕННОЙ ОТВЕТСТВЕННОСТЬЮ "ENVITA POWER"</t>
  </si>
  <si>
    <t>241140016279</t>
  </si>
  <si>
    <t>ТОВАРИЩЕСТВО С ОГРАНИЧЕННОЙ ОТВЕТСТВЕННОСТЬЮ "BAGYRLAY"</t>
  </si>
  <si>
    <t>241140016338</t>
  </si>
  <si>
    <t>ТОВАРИЩЕСТВО С ОГРАНИЧЕННОЙ ОТВЕТСТВЕННОСТЬЮ "METROSTROY"</t>
  </si>
  <si>
    <t>241140025367</t>
  </si>
  <si>
    <t>ТОВАРИЩЕСТВО С ОГРАНИЧЕННОЙ ОТВЕТСТВЕННОСТЬЮ "ID PROJECT"</t>
  </si>
  <si>
    <t>241140026345</t>
  </si>
  <si>
    <t>ТОВАРИЩЕСТВО С ОГРАНИЧЕННОЙ ОТВЕТСТВЕННОСТЬЮ "ХАН ОРДА II"</t>
  </si>
  <si>
    <t>250140025465</t>
  </si>
  <si>
    <t>ТОВАРИЩЕСТВО С ОГРАНИЧЕННОЙ ОТВЕТСТВЕННОСТЬЮ "TENNESSEE GROUP"</t>
  </si>
  <si>
    <t>250140031955</t>
  </si>
  <si>
    <t>ТОВАРИЩЕСТВО С ОГРАНИЧЕННОЙ ОТВЕТСТВЕННОСТЬЮ "TMPRIME GROUP"</t>
  </si>
  <si>
    <t>250240023393</t>
  </si>
  <si>
    <t>ТОВАРИЩЕСТВО С ОГРАНИЧЕННОЙ ОТВЕТСТВЕННОСТЬЮ "СПИРАЛЬ СЕРВИС"</t>
  </si>
  <si>
    <t>250240027207</t>
  </si>
  <si>
    <t>ТОВАРИЩЕСТВО С ОГРАНИЧЕННОЙ ОТВЕТСТВЕННОСТЬЮ "OIL LOGISTICS &amp; SUPPLY COMPANY"</t>
  </si>
  <si>
    <t>250240033350</t>
  </si>
  <si>
    <t>ТОВАРИЩЕСТВО С ОГРАНИЧЕННОЙ ОТВЕТСТВЕННОСТЬЮ "НТА07"</t>
  </si>
  <si>
    <t>250340004846</t>
  </si>
  <si>
    <t>ТОВАРИЩЕСТВО С ОГРАНИЧЕННОЙ ОТВЕТСТВЕННОСТЬЮ "TRAVEL 365"</t>
  </si>
  <si>
    <t>250340008680</t>
  </si>
  <si>
    <t>ТОВАРИЩЕСТВО С ОГРАНИЧЕННОЙ ОТВЕТСТВЕННОСТЬЮ "GERAT CONSTRUCTION GROUP"</t>
  </si>
  <si>
    <t>250340008849</t>
  </si>
  <si>
    <t>ТОВАРИЩЕСТВО С ОГРАНИЧЕННОЙ ОТВЕТСТВЕННОСТЬЮ "NOVASERV"</t>
  </si>
  <si>
    <t>250340021559</t>
  </si>
  <si>
    <t>ТОВАРИЩЕСТВО С ОГРАНИЧЕННОЙ ОТВЕТСТВЕННОСТЬЮ "БАТЫС АВТОЖОЛ"</t>
  </si>
  <si>
    <t>250440015895</t>
  </si>
  <si>
    <t>ТОВАРИЩЕСТВО С ОГРАНИЧЕННОЙ ОТВЕТСТВЕННОСТЬЮ "PROFITEAM QAZAQSTAN"</t>
  </si>
  <si>
    <t>250440018097</t>
  </si>
  <si>
    <t>ТОВАРИЩЕСТВО С ОГРАНИЧЕННОЙ ОТВЕТСТВЕННОСТЬЮ "ТАУСЕРВИС"</t>
  </si>
  <si>
    <t>250440021552</t>
  </si>
  <si>
    <t>СЕЛЬСКОХОЗЯЙСТВЕННЫЙ ПРОИЗВОДСТВЕННЫЙ КООПЕРАТИВ "ОРКЕН Б"</t>
  </si>
  <si>
    <t>250440023390</t>
  </si>
  <si>
    <t>ТОВАРИЩЕСТВО С ОГРАНИЧЕННОЙ ОТВЕТСТВЕННОСТЬЮ "JANATELECOM"</t>
  </si>
  <si>
    <t>250440029363</t>
  </si>
  <si>
    <t>ТОВАРИЩЕСТВО С ОГРАНИЧЕННОЙ ОТВЕТСТВЕННОСТЬЮ "АҒАШТОҒАЙ"</t>
  </si>
  <si>
    <t>250440032687</t>
  </si>
  <si>
    <t>ТОВАРИЩЕСТВО С ОГРАНИЧЕННОЙ ОТВЕТСТВЕННОСТЬЮ "SAYAN AGRO"</t>
  </si>
  <si>
    <t>250440040658</t>
  </si>
  <si>
    <t>СЕЛЬСКОХОЗЯЙСТВЕННЫЙ ПРОИЗВОДСТВЕННЫЙ КООПЕРАТИВ "БАТЫР ЕСЕТ"</t>
  </si>
  <si>
    <t>250540004080</t>
  </si>
  <si>
    <t>ТОВАРИЩЕСТВО С ОГРАНИЧЕННОЙ ОТВЕТСТВЕННОСТЬЮ "П.К ТРЕЙД"</t>
  </si>
  <si>
    <t>250540006205</t>
  </si>
  <si>
    <t>СЕЛЬСКОХОЗЯЙСТВЕННЫЙ ПРОИЗВОДСТВЕННЫЙ КООПЕРАТИВ "ДАРМЕНЕ"</t>
  </si>
  <si>
    <t>250540015501</t>
  </si>
  <si>
    <t>СЕЛЬСКОХОЗЯЙСТВЕННЫЙ ПРОИЗВОДСТВЕННЫЙ КООПЕРАТИВ "ALATAU AGRO BEEF"</t>
  </si>
  <si>
    <t>250540028622</t>
  </si>
  <si>
    <t>СЕЛЬСКОХОЗЯЙСТВЕННЫЙ ПРОИЗВОДСТВЕННЫЙ КООПЕРАТИВ "ДОС-91"</t>
  </si>
  <si>
    <t>250540033926</t>
  </si>
  <si>
    <t>ТОВАРИЩЕСТВО С ОГРАНИЧЕННОЙ ОТВЕТСТВЕННОСТЬЮ "DD TESTING"</t>
  </si>
  <si>
    <t>250640001753</t>
  </si>
  <si>
    <t>ТОВАРИЩЕСТВО С ОГРАНИЧЕННОЙ ОТВЕТСТВЕННОСТЬЮ "ЦЕНТР МАРКИРОВКИ"</t>
  </si>
  <si>
    <t>250640001852</t>
  </si>
  <si>
    <t>ТОВАРИЩЕСТВО С ОГРАНИЧЕННОЙ ОТВЕТСТВЕННОСТЬЮ "SNA PROM SERVICE"</t>
  </si>
  <si>
    <t>250640008661</t>
  </si>
  <si>
    <t>ТОВАРИЩЕСТВО С ОГРАНИЧЕННОЙ ОТВЕТСТВЕННОСТЬЮ "KAZWEST SERVICES"</t>
  </si>
  <si>
    <t>250640013945</t>
  </si>
  <si>
    <t>СЕЛЬСКОХОЗЯЙСТВЕННЫЙ ПРОИЗВОДСТВЕННЫЙ КООПЕРАТИВ "ТЕРЕК АГРО"</t>
  </si>
  <si>
    <t>250640016494</t>
  </si>
  <si>
    <t>ТОВАРИЩЕСТВО С ОГРАНИЧЕННОЙ ОТВЕТСТВЕННОСТЬЮ "NMEDIAGROUP+"</t>
  </si>
  <si>
    <t>250740022254</t>
  </si>
  <si>
    <t>ТОВАРИЩЕСТВО С ОГРАНИЧЕННОЙ ОТВЕТСТВЕННОСТЬЮ "JAIYQ CONSTRUCTION"</t>
  </si>
  <si>
    <t>250840005763</t>
  </si>
  <si>
    <t>ТОВАРИЩЕСТВО С ОГРАНИЧЕННОЙ ОТВЕТСТВЕННОСТЬЮ "DASTEMIR-2025"</t>
  </si>
  <si>
    <t>250840019026</t>
  </si>
  <si>
    <t>ТОВАРИЩЕСТВО С ОГРАНИЧЕННОЙ ОТВЕТСТВЕННОСТЬЮ "ССС-КОМПАНИЯ"</t>
  </si>
  <si>
    <t>250840021903</t>
  </si>
  <si>
    <t>ТОВАРИЩЕСТВО С ОГРАНИЧЕННОЙ ОТВЕТСТВЕННОСТЬЮ "АКЫЛ КОНСАЛТ"</t>
  </si>
  <si>
    <t>251040001794</t>
  </si>
  <si>
    <t>ТОВАРИЩЕСТВО С ОГРАНИЧЕННОЙ ОТВЕТСТВЕННОСТЬЮ "КРИОГЕНМУНАЙГАЗ"</t>
  </si>
  <si>
    <t>251040012551</t>
  </si>
  <si>
    <t>ТОВАРИЩЕСТВО С ОГРАНИЧЕННОЙ ОТВЕТСТВЕННОСТЬЮ "DEEPKAZ"</t>
  </si>
  <si>
    <t>251140004485</t>
  </si>
  <si>
    <t>ТОВАРИЩЕСТВО С ОГРАНИЧЕННОЙ ОТВЕТСТВЕННОСТЬЮ "VALTEX"</t>
  </si>
  <si>
    <t>260140004721</t>
  </si>
  <si>
    <t>ТОВАРИЩЕСТВО С ОГРАНИЧЕННОЙ ОТВЕТСТВЕННОСТЬЮ "NURGALIYEV F"</t>
  </si>
  <si>
    <t>260140027552</t>
  </si>
  <si>
    <t>ТОВАРИЩЕСТВО С ОГРАНИЧЕННОЙ ОТВЕТСТВЕННОСТЬЮ "IGS GROUP"</t>
  </si>
  <si>
    <t>260240008410</t>
  </si>
  <si>
    <t>ТОВАРИЩЕСТВО С ОГРАНИЧЕННОЙ ОТВЕТСТВЕННОСТЬЮ "DOZAPRAVKA"</t>
  </si>
  <si>
    <t>910740000371</t>
  </si>
  <si>
    <t>ТОВАРИЩЕСТВО С ОГРАНИЧЕННОЙ ОТВЕТСТВЕННОСТЬЮ "АЙДАНА"</t>
  </si>
  <si>
    <t>920840000436</t>
  </si>
  <si>
    <t>АКЦИОНЕРНОЕ ОБЩЕСТВО "УРАЛЬСКДОРСТРОЙ"</t>
  </si>
  <si>
    <t>920940000945</t>
  </si>
  <si>
    <t>ТОВАРИЩЕСТВО С ОГРАНИЧЕННОЙ ОТВЕТСТВЕННОСТЬЮ "КЛАСС"</t>
  </si>
  <si>
    <t>921240000467</t>
  </si>
  <si>
    <t>ТОВАРИЩЕСТВО С ОГРАНИЧЕННОЙ ОТВЕТСТВЕННОСТЬЮ "ЭПСИЛОН"</t>
  </si>
  <si>
    <t>930540000675</t>
  </si>
  <si>
    <t>ТОВАРИЩЕСТВО С ОГРАНИЧЕННОЙ ОТВЕТСТВЕННОСТЬЮ "ПАК"</t>
  </si>
  <si>
    <t>931240000121</t>
  </si>
  <si>
    <t>АКЦИОНЕРНОЕ ОБЩЕСТВО "ОРАЛ ЖОЛДАРЫ"</t>
  </si>
  <si>
    <t>931240001121</t>
  </si>
  <si>
    <t>АКЦИОНЕРНОЕ ОБЩЕСТВО "ОРАЛ МҰНАЙ ӨНІМДЕРІ"</t>
  </si>
  <si>
    <t>931240001229</t>
  </si>
  <si>
    <t>АКЦИОНЕРНОЕ ОБЩЕСТВО "ИНТЕРГАЗСТРОЙ"</t>
  </si>
  <si>
    <t>940240001238</t>
  </si>
  <si>
    <t>ТОВАРИЩЕСТВО С ОГРАНИЧЕННОЙ ОТВЕТСТВЕННОСТЬЮ "ГАЗСЕРВИС И К"</t>
  </si>
  <si>
    <t>940940000067</t>
  </si>
  <si>
    <t>ТОВАРИЩЕСТВО С ОГРАНИЧЕННОЙ ОТВЕТСТВЕННОСТЬЮ "ДЕЗСТАНЦИЯ"</t>
  </si>
  <si>
    <t>940940000304</t>
  </si>
  <si>
    <t>ТОВАРИЩЕСТВО С ОГРАНИЧЕННОЙ ОТВЕТСТВЕННОСТЬЮ "НАЧАЛО"</t>
  </si>
  <si>
    <t>941040001630</t>
  </si>
  <si>
    <t>ТОВАРИЩЕСТВО С ОГРАНИЧЕННОЙ ОТВЕТСТВЕННОСТЬЮ "НЕГОСУДАРСТВЕННЫЙ ЛОМБАРД "ГАУХАР"</t>
  </si>
  <si>
    <t>941140001594</t>
  </si>
  <si>
    <t>ПОТРЕБИТЕЛЬСКИЙ КООПЕРАТИВ СОБСТВЕННИКОВ КВАРТИР "УЮТ-СК"</t>
  </si>
  <si>
    <t>941240001865</t>
  </si>
  <si>
    <t>ГОСУДАРСТВЕННОЕ КОММУНАЛЬНОЕ ПРЕДПРИЯТИЕ "КОММУНАЛ" НА ПРАВЕ ХОЗЯЙСТВЕННОГО ВЕДЕНИЯ АКИМАТА ЖАНГАЛИНСКОГО РАЙОНА</t>
  </si>
  <si>
    <t>941240002467</t>
  </si>
  <si>
    <t>ТОВАРИЩЕСТВО С ОГРАНИЧЕННОЙ ОТВЕТСТВЕННОСТЬЮ "МИЧ"</t>
  </si>
  <si>
    <t>950340000017</t>
  </si>
  <si>
    <t>ТОВАРИЩЕСТВО С ОРАНИЧЕННОЙ ОТВЕТСТВЕННОСТЬЮ "AVENCOM"</t>
  </si>
  <si>
    <t>950640001432</t>
  </si>
  <si>
    <t>ТОВАРИЩЕСТВО С ОГРАНИЧЕННОЙ ОТВЕТСТВЕННОСТЬЮ "ПСК АЛЬФА"</t>
  </si>
  <si>
    <t>950740000190</t>
  </si>
  <si>
    <t>АКЦИОНЕРНОЕ ОБЩЕСТВО "УРАЛЬСКНЕФТЕГАЗГЕОЛОГИЯ"</t>
  </si>
  <si>
    <t>950740001604</t>
  </si>
  <si>
    <t>ПОТРЕБИТЕЛЬСКИЙ КООПЕРАТИВ СОБСТВЕННИКОВ КВАРТИР "ЖИЛИЩНЫЙ КООПЕРАТИВ СОБСТВЕННИКОВ КВАРТИР ЗАВОДСКОГО МИКРОРАЙОНА АКЦИОНЕРНОГО ОБЩЕСТВА "АГРОРЕММАШ"</t>
  </si>
  <si>
    <t>950940000435</t>
  </si>
  <si>
    <t>ТОВАРИЩЕСТВО С ОГРАНИЧЕННОЙ ОТВЕТСТВЕННОСТЬЮ "ГИППУС"</t>
  </si>
  <si>
    <t>951040000356</t>
  </si>
  <si>
    <t>ТОВАРИЩЕСТВО С ОГРАНИЧЕННОЙ ОТВЕТСТВЕННОСТЬЮ "ЧИНГИРЛАУСКОЕ ХЛЕБОПРИЕМНОЕ ПРЕДПРИЯТИЕ"</t>
  </si>
  <si>
    <t>960140001466</t>
  </si>
  <si>
    <t>960240000520</t>
  </si>
  <si>
    <t>ТОВАРИЩЕСТВО С ОГРАНИЧЕННОЙ ОТВЕТСТВЕННОСТЬЮ "БИНОМ"</t>
  </si>
  <si>
    <t>960340000673</t>
  </si>
  <si>
    <t>ГОСУДАРСТВЕННОЕ КОММУНАЛЬНОЕ ПРЕДПРИЯТИЕ "ЖОЛАУШЫ" АКИМАТА ЖАНИБЕКСКОГО РАЙОНА (НА ПРАВЕ ХОЗЯЙСТВЕННОГО ВЕДЕНИЯ)</t>
  </si>
  <si>
    <t>960340001295</t>
  </si>
  <si>
    <t>ПРОИЗВОДСТВЕННЫЙ КООПЕРАТИВ "АҚ ШОЛАҚ"</t>
  </si>
  <si>
    <t>960340001522</t>
  </si>
  <si>
    <t>ТОВАРИЩЕСТВО С ОГРАНИЧЕННОЙ ОТВЕТСТВЕННОСТЬЮ "МИКРОФИНАНСОВАЯ ОРГАНИЗАЦИЯ "BGD-ФИНАНС"</t>
  </si>
  <si>
    <t>960740001061</t>
  </si>
  <si>
    <t>ТОВАРИЩЕСТВО С ОГРАНИЧЕННОЙ ОТВЕТСТВЕННОСТЬЮ "ФИРМА СЕРВЕР+"</t>
  </si>
  <si>
    <t>961140000163</t>
  </si>
  <si>
    <t>ТОВАРИЩЕСТВО С ОГРАНИЧЕННОЙ ОТВЕТСТВЕННОСТЬЮ "АЛАУ"</t>
  </si>
  <si>
    <t>961140012672</t>
  </si>
  <si>
    <t>ПОТРЕБИТЕЛЬСКИЙ КООПЕРАТИВ СОБСТВЕННИКОВ КВАРТИР "ВОСХОД"</t>
  </si>
  <si>
    <t>961140012682</t>
  </si>
  <si>
    <t>ПОТРЕБИТЕЛЬСКИЙ КООПЕРАТИВ СОБСТВЕННИКОВ КВАРТИР "ШАНЫРАК"</t>
  </si>
  <si>
    <t>970240004486</t>
  </si>
  <si>
    <t>ТОВАРИЩЕСТВО С ОГРАНИЧЕННОЙ ОТВЕТСТВЕННОСТЬЮ "САНТ"</t>
  </si>
  <si>
    <t>970240005929</t>
  </si>
  <si>
    <t>ПОТРЕБИТЕЛЬСКИЙ КООПЕРАТИВ СОБСТВЕННИКОВ КВАРТИР "ДОМОВОЙ"</t>
  </si>
  <si>
    <t>970340004231</t>
  </si>
  <si>
    <t>ПОТРЕБИТЕЛЬСКИЙ КООПЕРАТИВ СОБСТВЕННИКОВ КВАРТИР "ВЕТЕРАН-2"</t>
  </si>
  <si>
    <t>970540001353</t>
  </si>
  <si>
    <t>ТОВАРИЩЕСТВО С ОГРАНИЧЕННОЙ ОТВЕТСТВЕННОСТЬЮ "УОР-МАСТЕР"</t>
  </si>
  <si>
    <t>970640002335</t>
  </si>
  <si>
    <t>ТОВАРИЩЕСТВО С ОГРАНИЧЕННОЙ ОТВЕТСТВЕННОСТЬЮ "АГРОФИРМА "ЯИК"</t>
  </si>
  <si>
    <t>970740004078</t>
  </si>
  <si>
    <t>ТОВАРИЩЕСТВО С ОГРАНИЧЕННОЙ ОТВЕТСТВЕННОСТЬЮ "ТУР БЕК - АСТАНА"</t>
  </si>
  <si>
    <t>970840000356</t>
  </si>
  <si>
    <t>ТОВАРИЩЕСТВО С ОГРАНИЧЕННОЙ ОТВЕТСТВЕННОСТЬЮ "ЖАЙЫККАРЬЕР"</t>
  </si>
  <si>
    <t>970840001047</t>
  </si>
  <si>
    <t>ТОВАРИЩЕСТВО С ОГРАНИЧЕННОЙ ОТВЕТСТВЕННОСТЬЮ "ИМЕНИ АБДРАХМАНА АЙТИЕВА"</t>
  </si>
  <si>
    <t>970940000382</t>
  </si>
  <si>
    <t>ТОВАРИЩЕСТВО С ОГРАНИЧЕННОЙ ОТВЕТСТВЕННОСТЬЮ "ЛАНЦЕТ"</t>
  </si>
  <si>
    <t>970940003403</t>
  </si>
  <si>
    <t>ТОВАРИЩЕСТВО С ОГРАНИЧЕННОЙ ОТВЕТСТВЕННОСТЬЮ "ЭСТОРАЛ"</t>
  </si>
  <si>
    <t>971140000244</t>
  </si>
  <si>
    <t>АКЦИОНЕРНОЕ ОБЩЕСТВО "КОМБИНАТ ХЛЕБОПРОДУКТОВ "АҚ ҚАЙНАР"</t>
  </si>
  <si>
    <t>971240001959</t>
  </si>
  <si>
    <t>ТОВАРИЩЕСТВО С ОГРАНИЧЕННОЙ ОТВЕТСТВЕННОСТЬЮ "СТРОИТЕЛЬНАЯ ФИРМА "АЛТИМ"</t>
  </si>
  <si>
    <t>971240002757</t>
  </si>
  <si>
    <t>ТОВАРИЩЕСТВО С ОГРАНИЧЕННОЙ ОТВЕТСТВЕННОСТЬЮ "АНТЕЙ"</t>
  </si>
  <si>
    <t>980140000342</t>
  </si>
  <si>
    <t>ТОВАРИЩЕСТВО С ОГРАНИЧЕННОЙ ОТВЕТСТВЕННОСТЬЮ "ТД ФЭСТ-РЕАЛ"</t>
  </si>
  <si>
    <t>980140005422</t>
  </si>
  <si>
    <t>ТОВАРИЩЕСТВО С ОГРАНИЧЕННОЙ ОТВЕТСТВЕННОСТЬЮ "СТРОЙМОНТАЖСЕРВИС"</t>
  </si>
  <si>
    <t>980240000851</t>
  </si>
  <si>
    <t>ТОВАРИЩЕСТВО С ОГРАНИЧЕННОЙ ОТВЕТСТВЕННОСТЬЮ "СКИТ"</t>
  </si>
  <si>
    <t>980240002590</t>
  </si>
  <si>
    <t>ТОВАРИЩЕСТВО С ОГРАНИЧЕННОЙ ОТВЕТСТВЕННОСТЬЮ "УРАЛ-АВТО"</t>
  </si>
  <si>
    <t>980240003965</t>
  </si>
  <si>
    <t>ТОВАРИЩЕСТВО С ОГРАНИЧЕННОЙ ОТВЕТСТВЕННОСТЬЮ "АРЛАН"</t>
  </si>
  <si>
    <t>980240004755</t>
  </si>
  <si>
    <t>ТОВАРИЩЕСТВО С ОГРАНИЧЕННОЙ ОТВЕТСТВЕННОСТЬЮ "КОНДЕНСАТ-ХОЛДИНГ LTD"</t>
  </si>
  <si>
    <t>980340000240</t>
  </si>
  <si>
    <t>ТОВАРИЩЕСТВО С ОГРАНИЧЕННОЙ ОТВЕТСТВЕННОСТЬЮ "KARACHAGANAK SUPPORT SERVICES"</t>
  </si>
  <si>
    <t>980640001448</t>
  </si>
  <si>
    <t>УЧРЕЖДЕНИЕ "МЕЖДУНАРОДНЫЙ БИЗНЕС-ЦЕНТР"</t>
  </si>
  <si>
    <t>980741001289</t>
  </si>
  <si>
    <t>ФИЛИАЛ КОМПАНИИ "ШЕВРОН ИНТЕРНЭШНЛ ПЕТРОЛЕУМ КОМПАНИ"</t>
  </si>
  <si>
    <t>980940004176</t>
  </si>
  <si>
    <t>ТОВАРИЩЕСТВО С ОГРАНИЧЕННОЙ ОТВЕТСТВЕННОСТЬЮ "АҚКҮН"</t>
  </si>
  <si>
    <t>981240003046</t>
  </si>
  <si>
    <t>ТОВАРИЩЕСТВО С ОГРАНИЧЕННОЙ ОТВЕТСТВЕННОСТЬЮ "РОДИНА"</t>
  </si>
  <si>
    <t>981240004242</t>
  </si>
  <si>
    <t>ТОВАРИЩЕСТВО С ОГРАНИЧЕННОЙ ОТВЕТСТВЕННОСТЬЮ "АГРОВИК"</t>
  </si>
  <si>
    <t>990140004278</t>
  </si>
  <si>
    <t>ТОВАРИЩЕСТВО С ОГРАНИЧЕННОЙ ОТВЕТСТВЕННОСТЬЮ "АКСАЙСПЕЦМОНТАЖ"</t>
  </si>
  <si>
    <t>990140004496</t>
  </si>
  <si>
    <t>ТОВАРИЩЕСТВО С ОГРАНИЧЕННОЙ ОТВЕТСТВЕННОСТЬЮ "ТАН-Т"</t>
  </si>
  <si>
    <t>990140006125</t>
  </si>
  <si>
    <t>ТОВАРИЩЕСТВО С ОГРАНИЧЕННОЙ ОТВЕТСТВЕННОСТЬЮ "ХАМИНСКОЕ"</t>
  </si>
  <si>
    <t>990140006323</t>
  </si>
  <si>
    <t>ТОВАРИЩЕСТВО С ОГРАНИЧЕННОЙ ОТВЕТСТВЕННОСТЬЮ "УРАЛ"</t>
  </si>
  <si>
    <t>990140006742</t>
  </si>
  <si>
    <t>ТОВАРИЩЕСТВО С ОГРАНИЧЕННОЙ ОТВЕТСТВЕННОСТЬЮ "АКТАУ"</t>
  </si>
  <si>
    <t>990140014334</t>
  </si>
  <si>
    <t>ТОВАРИЩЕСТВО С ОГРАНИЧЕННОЙ ОТВЕТСТВЕННОСТЬЮ "АКСУАТ"</t>
  </si>
  <si>
    <t>990140014700</t>
  </si>
  <si>
    <t>ПРОИЗВОДСТВЕННЫЙ КООПЕРАТИВ "ӨРКЕН"</t>
  </si>
  <si>
    <t>990240007503</t>
  </si>
  <si>
    <t>ГОСУДАРСТВЕННОЕ КОММУНАЛЬНОЕ КАЗЕННОЕ ПРЕДПРИЯТИЕ "ОБЛАСТНОЙ ЦЕНТР НАРОДНОГО ТВОРЧЕСТВА УПРАВЛЕНИЯ КУЛЬТУРЫ, РАЗВИТИЯ ЯЗЫКОВ И АРХИВНОГО ДЕЛА АКИМАТА ЗАПАДНО-КАЗАХСТАНСКОЙ ОБЛАСТИ"</t>
  </si>
  <si>
    <t>990240009629</t>
  </si>
  <si>
    <t>ТОВАРИЩЕСТВО С ОГРАНИЧЕННОЙ ОТВЕТСТВЕННОСТЬЮ "КУЛАГЕР"</t>
  </si>
  <si>
    <t>990240019854</t>
  </si>
  <si>
    <t>ТОВАРИЩЕСТВО С ОГРАНИЧЕННОЙ ОТВЕТСТВЕННОСТЬЮ "КАМЕНСКИЙ"</t>
  </si>
  <si>
    <t>990240020095</t>
  </si>
  <si>
    <t>ПК "ЖАҢА ТҰРМЫС"</t>
  </si>
  <si>
    <t>990340000420</t>
  </si>
  <si>
    <t>ТОВАРИЩЕСТВО С ОГРАНИЧЕННОЙ ОТВЕТСТВЕННОСТЬЮ "ТЕХСТРОЙ ЗКО"</t>
  </si>
  <si>
    <t>990340001270</t>
  </si>
  <si>
    <t>ГОСУДАРСТВЕННОЕ КОММУНАЛЬНОЕ КАЗЕННОЕ ПРЕДПРИЯТИЯ «КАРАТОБИНСКИЙ РАЙОННЫЙ ЦЕНТР ДОСУГА ИМЕНИ ГАРИФОЛЛЫ КУРМАНГАЛИЕВА КАРАТОБИНСКОГО РАЙОННОГО ОТДЕЛА КУЛЬТУРЫ ,РАЗВИТИЯ ЯЗЫКОВ ,ФИЗИЧЕСКОЙ КУЛЬТУРЫ И СПОРТА»</t>
  </si>
  <si>
    <t>990340001548</t>
  </si>
  <si>
    <t>ТОВАРИЩЕСТВО С ОГРАНИЧЕННОЙ ОТВЕТСТВЕННОСТЬЮ "РАЗДОЛЬЕ"</t>
  </si>
  <si>
    <t>990340007943</t>
  </si>
  <si>
    <t>ГОСУДАРСТВЕННОЕ КОММУНАЛЬНОЕ КАЗЕННОЕ ПРЕДПРИЯТИЕ "БОКЕЙОРДИНСКИЙ РАЙОННЫЙ ЦЕНТР ДОСУГА ОТДЕЛА КУЛЬТУРЫ, РАЗВИТИЯ ЯЗЫКОВ, ФИЗИЧЕСКОЙ КУЛЬТУРЫ И СПОРТА БОКЕЙОРДИНСКОГО РАЙОНА"</t>
  </si>
  <si>
    <t>990340010061</t>
  </si>
  <si>
    <t>ТОВАРИЩЕСТВО С ОГРАНИЧЕННОЙ ОТВЕТСТВЕННОСТЬЮ "АСАН - АУЛ"</t>
  </si>
  <si>
    <t>990440005158</t>
  </si>
  <si>
    <t>ТОВАРИЩЕСТВО С ОГРАНИЧЕННОЙ ОТВЕТСТВЕННОСТЬЮ "УРАЛВОДПРОЕКТ"</t>
  </si>
  <si>
    <t>990740005258</t>
  </si>
  <si>
    <t>КООПЕРАТИВ СОБСТВЕННИКОВ ПОМЕЩЕНИЙ "АҚЖОЛ"</t>
  </si>
  <si>
    <t>990840001133</t>
  </si>
  <si>
    <t>ТОВАРИЩЕСТВО С ОГРАНИЧЕННОЙ ОТВЕТСТВЕННОСТЬЮ "АУА ЖАЙ"</t>
  </si>
  <si>
    <t>991040004683</t>
  </si>
  <si>
    <t>КООПЕРАТИВ СОБСТВЕННИКОВ КВАРТИР "ЕНБЕК"</t>
  </si>
  <si>
    <t>991040004940</t>
  </si>
  <si>
    <t>КООПЕРАТИВ СОБСТВЕННИКОВ КВАРТИР "КОКТЕМ"</t>
  </si>
  <si>
    <t>991140000921</t>
  </si>
  <si>
    <t>ТОВАРИЩЕСТВО С ОГРАНИЧЕННОЙ ОТВЕТСТВЕННОСТЬЮ "ГАЛИНА И КОМПАНИЯ"</t>
  </si>
  <si>
    <t>991140004270</t>
  </si>
  <si>
    <t>ГОСУДАРСТВЕННОЕ КОММУНАЛЬНОЕ ПРЕДПРИЯТИЕ НА ПРАВЕ ХОЗЯЙСТВЕННОГО ВЕДЕНИЯ "ДИРЕКЦИЯ СКВЕРОВ И ПАРКОВ КУЛЬТУРЫ И ОТДЫХА" ОТДЕЛ КУЛЬТУРЫ,РАЗВИТИЯ ЯЗЫКОВ ГОРОДА УРАЛЬСК АКИМАТА Г. УРАЛЬСКА</t>
  </si>
  <si>
    <t>150440009304</t>
  </si>
  <si>
    <t>ТОВАРИЩЕСТВО С ОГРАНИЧЕННОЙ ОТВЕТСТВЕННОСТЬЮ "КРЕДИТНОЕ ТОВАРИЩЕСТВО "ПОПЕРЕЧНОЕ""</t>
  </si>
  <si>
    <t>160440006946</t>
  </si>
  <si>
    <t>ТОВАРИЩЕСТВО С ОГРАНИЧЕННОЙ ОТВЕТСТВЕННОСТЬЮ "МД ЭКОСЕРВИС"</t>
  </si>
  <si>
    <t>140340023433</t>
  </si>
  <si>
    <t>ТОВАРИЩЕСТВО С ОГРАНИЧЕННОЙ ОТВЕТСТВЕННОСТЬЮ "КРЕДИТНОЕ ТОВАРИЩЕСТВО МУЗТАУ"</t>
  </si>
  <si>
    <t>120440013068</t>
  </si>
  <si>
    <t>ТОВАРИЩЕСТВО С ОГРАНИЧЕННОЙ ОТВЕТСТВЕННОСТЬЮ "КРЕДИТНОЕ ТОВАРИЩЕСТВО "ШЫ?ЫС-АВИАТОР"</t>
  </si>
  <si>
    <t>140740023814</t>
  </si>
  <si>
    <t>ТОВАРИЩЕСТВО С ОГРАНИЧЕННОЙ ОТВЕТСТВЕННОСТЬЮ "КРЕДИТНОЕ ТОВАРИЩЕСТВО "АРНА""</t>
  </si>
  <si>
    <t>150640008442</t>
  </si>
  <si>
    <t>ТОВАРИЩЕСТВО С ОГРАНИЧЕННОЙ ОТВЕТСТВЕННОСТЬЮ "КРЕДИТНОЕ ТОВАРИЩЕСТВО "С?ЛТАНБЕК-НЕСИЕ"</t>
  </si>
  <si>
    <t>140540004048</t>
  </si>
  <si>
    <t>ТОВАРИЩЕСТВО С ОГРАНИЧЕННОЙ ОТВЕТСТВЕННОСТЬЮ "КРЕДИТНОЕ ТОВАРИЩЕСТВО "ЗЫРЯН-АГРО""</t>
  </si>
  <si>
    <t>150540014146</t>
  </si>
  <si>
    <t>ТОВАРИЩЕСТВО С ОГРАНИЧЕННОЙ ОТВЕТСТВЕННОСТЬЮ "КРЕДИТНОЕ ТОВАРИЩЕСТВО"Ж?ЗГЕНБАЙ"</t>
  </si>
  <si>
    <t>150840008053</t>
  </si>
  <si>
    <t>ТОВАРИЩЕСТВО С ОГРАНИЧЕННОЙ ОТВЕТСТВЕННОСТЬЮ "КРЕДИТНОЕ ТОВАРИЩЕСТВО "НАРОДНЫЙ ФОНД"</t>
  </si>
  <si>
    <t>140340024749</t>
  </si>
  <si>
    <t>ТОВАРИЩЕСТВО С ОГРАНИЧЕННОЙ ОТВЕТСТВЕННОСТЬЮ "КРЕДИТНОЕ ТОВАРИЩЕСТВО "К?М?СТ? Б?ЛА?"</t>
  </si>
  <si>
    <t>120340015121</t>
  </si>
  <si>
    <t>ТОВАРИЩЕСТВО С ОГРАНИЧЕННОЙ ОТВЕТСТВЕННОСТЬЮ "КРЕДИТНОЕ ТОВАРИЩЕСТВО "Н?РДАНА-2020"</t>
  </si>
  <si>
    <t>040240002179</t>
  </si>
  <si>
    <t>ТОВАРИЩЕСТВО С ОГРАНИЧЕННОЙ ОТВЕТСТВЕННОСТЬЮ "КРЕДИТНОЕ ТОВАРИЩЕСТВО "АЙЫРТАУ НЕСИЕ"</t>
  </si>
  <si>
    <t>111040009454</t>
  </si>
  <si>
    <t>ТОВАРИЩЕСТВО С ОГРАНИЧЕННОЙ ОТВЕТСТВЕННОСТЬЮ "КРЕДИТНОЕ ТОВАРИЩЕСТВО "ЖАС-АЙ НЕСИЕ"</t>
  </si>
  <si>
    <t>120340007804</t>
  </si>
  <si>
    <t>ТОВАРИЩЕСТВО С ОГРАНИЧЕННОЙ ОТВЕТСТВЕННОСТЬЮ "КРЕДИТНОЕ ТОВАРИЩЕСТВО "ЖАН Ж?НЕ ХАН"</t>
  </si>
  <si>
    <t>120440022722</t>
  </si>
  <si>
    <t>ТОВАРИЩЕСТВО С ОГРАНИЧЕННОЙ ОТВЕТСТВЕННОСТЬЮ "КРЕДИТНОЕ ТОВАРИЩЕСТВО "ТАНДЕМ-СЕВЕР"</t>
  </si>
  <si>
    <t>051240002956</t>
  </si>
  <si>
    <t>ТОВАРИЩЕСТВО С ОГРАНИЧЕННОЙ ОТВЕТСТВЕННОСТЬЮ "КРЕДИТНОЕ ТОВАРИЩЕСТВО "САРТАУ"</t>
  </si>
  <si>
    <t>130940018784</t>
  </si>
  <si>
    <t>ТОВАРИЩЕСТВО С ОГРАНИЧЕННОЙ ОТВЕТСТВЕННОСТЬЮ "КРЕДИТНОЕ ТОВАРИЩЕСТВО "Р &amp; Р"</t>
  </si>
  <si>
    <t>111040004562</t>
  </si>
  <si>
    <t>ТОВАРИЩЕСТВО С ОГРАНИЧЕННОЙ ОТВЕТСТВЕННОСТЬЮ "КРЕДИТНОЕ ТОВАРИЩЕСТВО "НУРЖАС - КРЕДИТ"</t>
  </si>
  <si>
    <t>111040005421</t>
  </si>
  <si>
    <t>ТОВАРИЩЕСТВО С ОГРАНИЧЕННОЙ ОТВЕТСТВЕННОСТЬЮ "КРЕДИТНОЕ ТОВАРИЩЕСТВО "Б??ТЫРМА-НЕСИЕ"</t>
  </si>
  <si>
    <t>110940010100</t>
  </si>
  <si>
    <t>ТОВАРИЩЕСТВО С ОГРАНИЧЕННОЙ ОТВЕТСТВЕННОСТЬЮ "КРЕДИТНОЕ ТОВАРИЩЕСТВО "БОБРОК"</t>
  </si>
  <si>
    <t>120340015230</t>
  </si>
  <si>
    <t>ТОВАРИЩЕСТВО С ОГРАНИЧЕННОЙ ОТВЕТСТВЕННОСТЬЮ "КРЕДИТНОЕ ТОВАРИЩЕСТВО "?СЕМ-2020"</t>
  </si>
  <si>
    <t>111040005342</t>
  </si>
  <si>
    <t>ТОВАРИЩЕСТВО С ОГРАНИЧЕННОЙ ОТВЕТСТВЕННОСТЬЮ "КРЕДИТНОЕ ТОВАРИЩЕСТВО "БОЛАША? 2020"</t>
  </si>
  <si>
    <t>120440025549</t>
  </si>
  <si>
    <t>ТОВАРИЩЕСТВО С ОГРАНИЧЕННОЙ ОТВЕТСТВЕННОСТЬЮ "КРЕДИТНОЕ ТОВАРИЩЕСТВО "ЕРЛАН-К"</t>
  </si>
  <si>
    <t>111040009266</t>
  </si>
  <si>
    <t>ТОВАРИЩЕСТВО С ОГРАНИЧЕННОЙ ОТВЕТСТВЕННОСТЬЮ "КРЕДИТНОЕ ТОВАРИЩЕСТВО "ТОБЫЛ-НЕСИЕ"</t>
  </si>
  <si>
    <t>131040000880</t>
  </si>
  <si>
    <t>ТОВАРИЩЕСТВО С ОГРАНИЧЕННОЙ ОТВЕТСТВЕННОСТЬЮ "КРЕДИТНОЕ ТОВАРИЩЕСТВО "УЛАН МАК""</t>
  </si>
  <si>
    <t>111040006559</t>
  </si>
  <si>
    <t>ТОВАРИЩЕСТВО С ОГРАНИЧЕННОЙ ОТВЕТСТВЕННОСТЬЮ "КРЕДИТНОЕ ТОВАРИЩЕСТВО "К?Л?М"</t>
  </si>
  <si>
    <t>110940008327</t>
  </si>
  <si>
    <t>ТОВАРИЩЕСТВО С ОГРАНИЧЕННОЙ ОТВЕТСТВЕННОСТЬЮ "КРЕДИТНОЕ ТОВАРИЩЕСТВО "ЖАСА НЕСИЕ"</t>
  </si>
  <si>
    <t>111040007458</t>
  </si>
  <si>
    <t>ТОВАРИЩЕСТВО С ОГРАНИЧЕННОЙ ОТВЕТСТВЕННОСТЬЮ "КРЕДИТНОЕ ТОВАРИЩЕСТВО "НУРАЛИ-КРЕДИТ"</t>
  </si>
  <si>
    <t>120440010663</t>
  </si>
  <si>
    <t>ТОВАРИЩЕСТВО С ОГРАНИЧЕННОЙ ОТВЕТСТВЕННОСТЬЮ "КРЕДИТНОЕ ТОВАРИЩЕСТВО "С?БЕ"</t>
  </si>
  <si>
    <t>120340007228</t>
  </si>
  <si>
    <t>ТОВАРИЩЕСТВО С ОГРАНИЧЕННОЙ ОТВЕТСТВЕННОСТЬЮ "КРЕДИТНОЕ ТОВАРИЩЕСТВО "Б?РЖАН"</t>
  </si>
  <si>
    <t>120340015161</t>
  </si>
  <si>
    <t>ТОВАРИЩЕСТВО С ОГРАНИЧЕННОЙ ОТВЕТСТВЕННОСТЬЮ "КРЕДИТНОЕ ТОВАРИЩЕСТВО "МИРАС-2020"</t>
  </si>
  <si>
    <t>090740014219</t>
  </si>
  <si>
    <t>ТОВАРИЩЕСТВО С ОГРАНИЧЕННОЙ ОТВЕТСТВЕННОСТЬЮ "ФЕНИКС GROUP"</t>
  </si>
  <si>
    <t>120240021826</t>
  </si>
  <si>
    <t>ТОВАРИЩЕСТВО С ОГРАНИЧЕННОЙ ОТВЕТСТВЕННОСТЬЮ "КРЕДИТНОЕ ТОВАРИЩЕСТВО "А?АЙЫН"</t>
  </si>
  <si>
    <t>110940021007</t>
  </si>
  <si>
    <t>ТОВАРИЩЕСТВО С ОГРАНИЧЕННОЙ ОТВЕТСТВЕННОСТЬЮ "КРЕДИТНОЕ ТОВАРИЩЕСТВО "С?Р"</t>
  </si>
  <si>
    <t>111040006896</t>
  </si>
  <si>
    <t>ТОВАРИЩЕСТВО С ОГРАНИЧЕННОЙ ОТВЕТСТВЕННОСТЬЮ "КРЕДИТНОЕ ТОВАРИЩЕСТВО "АМИР"</t>
  </si>
  <si>
    <t>120440010957</t>
  </si>
  <si>
    <t>ТОВАРИЩЕСТВО С ОГРАНИЧЕННОЙ ОТВЕТСТВЕННОСТЬЮ "КРЕДИТНОЕ ТОВАРИЩЕСТВО "СЫНТАС"</t>
  </si>
  <si>
    <t>120540000488</t>
  </si>
  <si>
    <t>ТОВАРИЩЕСТВО С ОГРАНИЧЕННОЙ ОТВЕТСТВЕННОСТЬЮ "КРЕДИТНОЕ ТОВАРИЩЕСТВО "?ЛБ? НЕСИЕ"</t>
  </si>
  <si>
    <t>120340011664</t>
  </si>
  <si>
    <t>ТОВАРИЩЕСТВО С ОГРАНИЧЕННОЙ ОТВЕТСТВЕННОСТЬЮ "КРЕДИТНОЕ ТОВАРИЩЕСТВО "ШЫРЫН"</t>
  </si>
  <si>
    <t>110940010275</t>
  </si>
  <si>
    <t>ТОВАРИЩЕСТВО С ОГРАНИЧЕННОЙ ОТВЕТСТВЕННОСТЬЮ "КРЕДИТНОЕ ТОВАРИЩЕСТВО "?РЛЕУ-Б?РЛ?К"</t>
  </si>
  <si>
    <t>111040015825</t>
  </si>
  <si>
    <t>ТОВАРИЩЕСТВО С ОГРАНИЧЕННОЙ ОТВЕТСТВЕННОСТЬЮ "КРЕДИТНОЕ ТОВАРИЩЕСТВО "?Ш?ЫН -2030"</t>
  </si>
  <si>
    <t>120440009488</t>
  </si>
  <si>
    <t>ТОВАРИЩЕСТВО С ОГРАНИЧЕННОЙ ОТВЕТСТВЕННОСТЬЮ "КРЕДИТНОЕ ТОВАРИЩЕСТВО "А?ТАС-НЕСИЕ"</t>
  </si>
  <si>
    <t>110740014433</t>
  </si>
  <si>
    <t>ТОВАРИЩЕСТВО С ОГРАНИЧЕННОЙ ОТВЕТСТВЕННОСТЬЮ "МИКРОКРЕДИТНАЯ ОРГАНИЗАЦИЯ "САМ?РЫ? НЕСИЕ"</t>
  </si>
  <si>
    <t>070340003017</t>
  </si>
  <si>
    <t>ТОВАРИЩЕСТВО С ОГРАНИЧЕННОЙ ОТВЕТСТВЕННОСТЬЮ "КРЕДИТНОЕ ТОВАРИЩЕСТВО "ШЫГЫС-НЕСИЕ"</t>
  </si>
  <si>
    <t>110940002556</t>
  </si>
  <si>
    <t>ТОВАРИЩЕСТВО С ОГРАНИЧЕННОЙ ОТВЕТСТВЕННОСТЬЮ "КРЕДИТНОЕ ТОВАРИЩЕСТВО "АКБУЛАК НЕСИЕ"</t>
  </si>
  <si>
    <t>111140000236</t>
  </si>
  <si>
    <t>ТОВАРИЩЕСТВО С ОГРАНИЧЕННОЙ ОТВЕТСТВЕННОСТЬЮ "КРЕДИТНОЕ ТОВАРИЩЕСТВО "ЖАК-Я"</t>
  </si>
  <si>
    <t>060840003539</t>
  </si>
  <si>
    <t>ТОВАРИЩЕСТВО С ОГРАНИЧЕННОЙ ОТВЕТСТВЕННОСТЬЮ "МИКРОКРЕДИТНАЯ ОРГАНИЗАЦИЯ "АЛТЫН"</t>
  </si>
  <si>
    <t>120940015669</t>
  </si>
  <si>
    <t>ТОВАРИЩЕСТВО С ОГРАНИЧЕННОЙ ОТВЕТСТВЕННОСТЬЮ "КРЕДИТНОЕ ТОВАРИЩЕСТВО "УЛАН-ТУЛПАР НЕСИЕ"</t>
  </si>
  <si>
    <t>111140002143</t>
  </si>
  <si>
    <t>ТОВАРИЩЕСТВО С ОГРАНИЧЕННОЙ ОТВЕТСТВЕННОСТЬЮ "КРЕДИТНОЕ ТОВАРИЩЕСТВО "АЗАТ"</t>
  </si>
  <si>
    <t>050340004061</t>
  </si>
  <si>
    <t>ТОВАРИЩЕСТВО С ОГРАНИЧЕННОЙ ОТВЕТСТВЕННОСТЬЮ "КРЕДИТНОЕ ТОВАРИЩЕСТВО "ГЛУБОКОЕ - АГРОКРЕДИТ"</t>
  </si>
  <si>
    <t>120440024045</t>
  </si>
  <si>
    <t>ТОВАРИЩЕСТВО С ОГРАНИЧЕННОЙ ОТВЕТСТВЕННОСТЬЮ "КРЕДИТНОЕ ТОВАРИЩЕСТВО "АКВАРЕЛИ ВК"</t>
  </si>
  <si>
    <t>120440016659</t>
  </si>
  <si>
    <t>ТОВАРИЩЕСТВО С ОГРАНИЧЕННОЙ ОТВЕТСТВЕННОСТЬЮ "КРЕДИТНОЕ ТОВАРИЩЕСТВО "САПА"</t>
  </si>
  <si>
    <t>110840001693</t>
  </si>
  <si>
    <t>ТОВАРИЩЕСТВО С ОГРАНИЧЕННОЙ ОТВЕТСТВЕННОСТЬЮ "КРЕДИТНОЕ ТОВАРИЩЕСТВО "МАРАЛДЫ НЕСИЕ"</t>
  </si>
  <si>
    <t>120340015141</t>
  </si>
  <si>
    <t>ТОВАРИЩЕСТВО С ОГРАНИЧЕННОЙ ОТВЕТСТВЕННОСТЬЮ "КРЕДИТНОЕ ТОВАРИЩЕСТВО "АЛМАС-З"</t>
  </si>
  <si>
    <t>080440002232</t>
  </si>
  <si>
    <t>ТОВАРИЩЕСТВО С ОГРАНИЧЕННОЙ ОТВЕТСТВЕННОСТЬЮ "КРЕДИТНОЕ ТОВАРИЩЕСТВО "ШЕМАГРОКРЕДИТ"</t>
  </si>
  <si>
    <t>150440005877</t>
  </si>
  <si>
    <t>ТОВАРИЩЕСТВО С ОГРАНИЧЕННОЙ ОТВЕТСТВЕННОСТЬЮ "КРЕДИТНОЕ ТОВАРИЩЕСТВО "ЗАРЯ""</t>
  </si>
  <si>
    <t>190440018896</t>
  </si>
  <si>
    <t>ТОВАРИЩЕСТВО С ОГРАНИЧЕННОЙ ОТВЕТСТВЕННОСТЬЮ "HEGNI"</t>
  </si>
  <si>
    <t>181140029722</t>
  </si>
  <si>
    <t>ТОВАРИЩЕСТВО С ОГРАНИЧЕННОЙ ОТВЕТСТВЕННОСТЬЮ ""О?АЙ ЗАЙСАН""</t>
  </si>
  <si>
    <t>181240001885</t>
  </si>
  <si>
    <t>ТОВАРИЩЕСТВО С ОГРАНИЧЕННОЙ ОТВЕТСТВЕННОСТЬЮ "ПРАЙД ПЛЮС"</t>
  </si>
  <si>
    <t>251040017097</t>
  </si>
  <si>
    <t>ТОВАРИЩЕСТВО С ОГРАНИЧЕННОЙ ОТВЕТСТВЕННОСТЬЮ "КАПИТАЛ ОБМЕН"</t>
  </si>
  <si>
    <t>071040017554</t>
  </si>
  <si>
    <t>ТОВАРИЩЕСТВО С ОГРАНИЧЕННОЙ ОТВЕТСТВЕННОСТЬЮ "МИКРОКРЕДИТНАЯ ОРГАНИЗАЦИЯ РИДДЕР - АЗИЯ"</t>
  </si>
  <si>
    <t>120440002202</t>
  </si>
  <si>
    <t>ТОВАРИЩЕСТВО С ОГРАНИЧЕННОЙ ОТВЕТСТВЕННОСТЬЮ "КРЕДИТНОЕ ТОВАРИЩЕСТВО "ЫНТЫМА?"</t>
  </si>
  <si>
    <t>050340025916</t>
  </si>
  <si>
    <t>ТОВАРИЩЕСТВО С ОГРАНИЧЕННОЙ ОТВЕТСТВЕННОСТЬЮ "КРЕДИТНОЕ ТОВАРИЩЕСТВО "ЗАЙСАН НЕСИЕ"</t>
  </si>
  <si>
    <t>140540021622</t>
  </si>
  <si>
    <t>ТОВАРИЩЕСТВО С ОГРАНИЧЕННОЙ ОТВЕТСТВЕННОСТЬЮ "КРЕДИТНОЕ ТОВАРИЩЕСТВО "ТУЛПАР НЕСИЕ""</t>
  </si>
  <si>
    <t>150640006515</t>
  </si>
  <si>
    <t>ТОВАРИЩЕСТВО С ОГРАНИЧЕННОЙ ОТВЕТСТВЕННОСТЬЮ "КРЕДИТНОЕ ТОВАРИЩЕСТВО "МАНЕН-НЕСИЕ"</t>
  </si>
  <si>
    <t>120340013630</t>
  </si>
  <si>
    <t>ТОВАРИЩЕСТВО С ОГРАНИЧЕННОЙ ОТВЕТСТВЕННОСТЬЮ "КРЕДИТНОЕ ТОВАРИЩЕСТВО "АГАТ"</t>
  </si>
  <si>
    <t>120440005079</t>
  </si>
  <si>
    <t>ТОВАРИЩЕСТВО С ОГРАНИЧЕННОЙ ОТВЕТСТВЕННОСТЬЮ "КРЕДИТНОЕ ТОВАРИЩЕСТВО "СЕЙФУЛЛА"</t>
  </si>
  <si>
    <t>111040003326</t>
  </si>
  <si>
    <t>ТОВАРИЩЕСТВО С ОГРАНИЧЕННОЙ ОТВЕТСТВЕННОСТЬЮ "КРЕДИТНОЕ ТОВАРИЩЕСТВО "А?ЖАН"</t>
  </si>
  <si>
    <t>110940008783</t>
  </si>
  <si>
    <t>ТОВАРИЩЕСТВО С ОГРАНИЧЕННОЙ ОТВЕТСТВЕННОСТЬЮ "КРЕДИТНОЕ ТОВАРИЩЕСТВО "АМАНЖАН НЕСИЕ"</t>
  </si>
  <si>
    <t>030140001600</t>
  </si>
  <si>
    <t>ТОВАРИЩЕСТВО С ОГРАНИЧЕННОЙ ОТВЕТСТВЕННОСТЬЮ "КРЕДИТНОЕ ТОВАРИЩЕСТВО "КАТОН-КАРАГАЙ"</t>
  </si>
  <si>
    <t>120340015191</t>
  </si>
  <si>
    <t>ТОВАРИЩЕСТВО С ОГРАНИЧЕННОЙ ОТВЕТСТВЕННОСТЬЮ "КРЕДИТНОЕ ТОВАРИЩЕСТВО "АЙНАБ?ЛА?-2020"</t>
  </si>
  <si>
    <t>111140015076</t>
  </si>
  <si>
    <t>ТОВАРИЩЕСТВО С ОГРАНИЧЕННОЙ ОТВЕТСТВЕННОСТЬЮ "КРЕДИТНОЕ ТОВАРИЩЕСТВО "УЛАН НЕСИЕ 2020"</t>
  </si>
  <si>
    <t>250940006953</t>
  </si>
  <si>
    <t>ТОВАРИЩЕСТВО С ОГРАНИЧЕННОЙ ОТВЕТСТВЕННОСТЬЮ "AYZAR"</t>
  </si>
  <si>
    <t>120440027129</t>
  </si>
  <si>
    <t>ТОВАРИЩЕСТВО С ОГРАНИЧЕННОЙ ОТВЕТСТВЕННОСТЬЮ "КРЕДИТНОЕ ТОВАРИЩЕСТВО "БИШАЙ"</t>
  </si>
  <si>
    <t>111040016132</t>
  </si>
  <si>
    <t>ТОВАРИЩЕСТВО С ОГРАНИЧЕННОЙ ОТВЕТСТВЕННОСТЬЮ "КРЕДИТНОЕ ТОВАРИЩЕСТВО "ГУСТЕРА"</t>
  </si>
  <si>
    <t>120440016897</t>
  </si>
  <si>
    <t>ТОВАРИЩЕСТВО С ОГРАНИЧЕННОЙ ОТВЕТСТВЕННОСТЬЮ "КРЕДИТНОЕ ТОВАРИЩЕСТВО "АКЖАЙЛАУ-АБИЛЬ"</t>
  </si>
  <si>
    <t>120340001260</t>
  </si>
  <si>
    <t>ТОВАРИЩЕСТВО С ОГРАНИЧЕННОЙ ОТВЕТСТВЕННОСТЬЮ "КРЕДИТНОЕ ТОВАРИЩЕСТВО "ADUCHIN KZ"</t>
  </si>
  <si>
    <t>111040009226</t>
  </si>
  <si>
    <t>ТОВАРИЩЕСТВО С ОГРАНИЧЕННОЙ ОТВЕТСТВЕННОСТЬЮ "КРЕДИТНОЕ ТОВАРИЩЕСТВО "БА?ЫТ ?М?Т"</t>
  </si>
  <si>
    <t>120440024649</t>
  </si>
  <si>
    <t>ТОВАРИЩЕСТВО С ОГРАНИЧЕННОЙ ОТВЕТСТВЕННОСТЬЮ "КРЕДИТНОЕ ТОВАРИЩЕСТВО "КРЕСТЬЯНОЧКА"</t>
  </si>
  <si>
    <t>110940022392</t>
  </si>
  <si>
    <t>ТОВАРИЩЕСТВО С ОГРАНИЧЕННОЙ ОТВЕТСТВЕННОСТЬЮ "КРЕДИТНОЕ ТОВАРИЩЕСТВО "?Р АЛТАЙ"</t>
  </si>
  <si>
    <t>120440013159</t>
  </si>
  <si>
    <t>ТОВАРИЩЕСТВО С ОГРАНИЧЕННОЙ ОТВЕТСТВЕННОСТЬЮ "КРЕДИТНОЕ ТОВАРИЩЕСТВО "НАБИ"</t>
  </si>
  <si>
    <t>130940018437</t>
  </si>
  <si>
    <t>ТОВАРИЩЕСТВО С ОГРАНИЧЕННОЙ ОТВЕТСТВЕННОСТЬЮ "КРЕДИТНОЕ ТОВАРИЩЕСТВО АКАШ"</t>
  </si>
  <si>
    <t>120540008027</t>
  </si>
  <si>
    <t>ТОВАРИЩЕСТВО С ОГРАНИЧЕННОЙ ОТВЕТСТВЕННОСТЬЮ "КРЕДИТНОЕ ТОВАРИЩЕСТВО "СЕН?М-2020"</t>
  </si>
  <si>
    <t>120440010818</t>
  </si>
  <si>
    <t>ТОВАРИЩЕСТВО С ОГРАНИЧЕННОЙ ОТВЕТСТВЕННОСТЬЮ "КРЕДИТНОЕ ТОВАРИЩЕСТВО "А? БАСТАУ"</t>
  </si>
  <si>
    <t>120340015677</t>
  </si>
  <si>
    <t>ТОВАРИЩЕСТВО С ОГРАНИЧЕННОЙ ОТВЕТСТВЕННОСТЬЮ "КРЕДИТНОЕ ТОВАРИЩЕСТВО "ГУЛЬФАЙРУЗ"</t>
  </si>
  <si>
    <t>120240013508</t>
  </si>
  <si>
    <t>ТОВАРИЩЕСТВО С ОГРАНИЧЕННОЙ ОТВЕТСТВЕННОСТЬЮ "КРЕДИТНОЕ ТОВАРИЩЕСТВО "?СКЕМЕН КРЕДИТ KONSULTING"</t>
  </si>
  <si>
    <t>111040008169</t>
  </si>
  <si>
    <t>ТОВАРИЩЕСТВО С ОГРАНИЧЕННОЙ ОТВЕТСТВЕННОСТЬЮ "КРЕДИТНОЕ ТОВАРИЩЕСТВО "КУАНЫШ-КРЕДИТ"</t>
  </si>
  <si>
    <t>111140002272</t>
  </si>
  <si>
    <t>ТОВАРИЩЕСТВО С ОГРАНИЧЕННОЙ ОТВЕТСТВЕННОСТЬЮ "КРЕДИТНОЕ ТОВАРИЩЕСТВО "АЛГАБАС"</t>
  </si>
  <si>
    <t>120440020538</t>
  </si>
  <si>
    <t>ТОВАРИЩЕСТВО С ОГРАНИЧЕННОЙ ОТВЕТСТВЕННОСТЬЮ "КРЕДИТНОЕ ТОВАРИЩЕСТВО "ОЛЖА И КО"</t>
  </si>
  <si>
    <t>071240008720</t>
  </si>
  <si>
    <t>ТОВАРИЩЕСТВО С ОГРАНИЧЕННОЙ ОТВЕТСТВЕННОСТЬЮ "МИКРОКРЕДИТНАЯ ОРГАНИЗАЦИЯ ЖИГЕР"</t>
  </si>
  <si>
    <t>120440006959</t>
  </si>
  <si>
    <t>ТОВАРИЩЕСТВО С ОГРАНИЧЕННОЙ ОТВЕТСТВЕННОСТЬЮ "КРЕДИТНОЕ ТОВАРИЩЕСТВО "ДАМУ- 2020"</t>
  </si>
  <si>
    <t>120440006354</t>
  </si>
  <si>
    <t>ТОВАРИЩЕСТВО С ОГРАНИЧЕННОЙ ОТВЕТСТВЕННОСТЬЮ "КРЕДИТНОЕ ТОВАРИЩЕСТВО "ШЫНАР"</t>
  </si>
  <si>
    <t>140540017951</t>
  </si>
  <si>
    <t>ТОВАРИЩЕСТВО С ОГРАНИЧЕННОЙ ОТВЕТСТВЕННОСТЬЮ "КРЕДИТНОЕ ТОВАРИЩЕСТВО" ?ЗЫН Б?ЛА?"</t>
  </si>
  <si>
    <t>140340027045</t>
  </si>
  <si>
    <t>ТОВАРИЩЕСТВО С ОГРАНИЧЕННОЙ ОТВЕТСТВЕННОСТЬЮ "КРЕДИТНОЕ ТОВАРИЩЕСТВО"ТАЛГАТ-НЕСИЕ"</t>
  </si>
  <si>
    <t>120240013598</t>
  </si>
  <si>
    <t>ТОВАРИЩЕСТВО С ОГРАНИЧЕННОЙ ОТВЕТСТВЕННОСТЬЮ "КРЕДИТНОЕ ТОВАРИЩЕСТВО "УЧХОЗ"</t>
  </si>
  <si>
    <t>111140008241</t>
  </si>
  <si>
    <t>ТОВАРИЩЕСТВО С ОГРАНИЧЕННОЙ ОТВЕТСТВЕННОСТЬЮ "КРЕДИТНОЕ ТОВАРИЩЕСТВО "ЕЛАМАН НЕСИЕ"</t>
  </si>
  <si>
    <t>030840000955</t>
  </si>
  <si>
    <t>ТОВАРИЩЕСТВО С ОГРАНИЧЕННОЙ ОТВЕТСТВЕННОСТЬЮ "КРЕДИТНОЕ ТОВАРИЩЕСТВО "ЗЫРЯНОВСКОЕ"</t>
  </si>
  <si>
    <t>140640012499</t>
  </si>
  <si>
    <t>ТОВАРИЩЕСТВО С ОГРАНИЧЕННОЙ ОТВЕТСТВЕННОСТЬЮ "КРЕДИТНОЕ ТОВАРИЩЕСТВО "НОВОУЛЬБИНСКОЕ"</t>
  </si>
  <si>
    <t>120440002371</t>
  </si>
  <si>
    <t>ТОВАРИЩЕСТВО С ОГРАНИЧЕННОЙ ОТВЕТСТВЕННОСТЬЮ "КРЕДИТНОЕ ТОВАРИЩЕСТВО "БЕЙСЕБАЕВ АЛИБЕК"</t>
  </si>
  <si>
    <t>130440024334</t>
  </si>
  <si>
    <t>ТОВАРИЩЕСТВО С ОГРАНИЧЕННОЙ ОТВЕТСТВЕННОСТЬЮ "КРЕДИТНОЕ ТОВАРИЩЕСТВО "САМ?РЫ? +"</t>
  </si>
  <si>
    <t>120240021925</t>
  </si>
  <si>
    <t>ТОВАРИЩЕСТВО С ОГРАНИЧЕННОЙ ОТВЕТСТВЕННОСТЬЮ "КРЕДИТНОЕ ТОВАРИЩЕСТВО "VESTA"</t>
  </si>
  <si>
    <t>120440013416</t>
  </si>
  <si>
    <t>ТОВАРИЩЕСТВО С ОГРАНИЧЕННОЙ ОТВЕТСТВЕННОСТЬЮ "КРЕДИТНОЕ ТОВАРИЩЕСТВО "БАЙСЕРКЕ-К?МЕК"</t>
  </si>
  <si>
    <t>120340002536</t>
  </si>
  <si>
    <t>ТОВАРИЩЕСТВО С ОГРАНИЧЕННОЙ ОТВЕТСТВЕННОСТЬЮ "КРЕДИТНОЕ ТОВАРИЩЕСТВО "ШАМЕР"</t>
  </si>
  <si>
    <t>210240019536</t>
  </si>
  <si>
    <t>ТОВАРИЩЕСТВО С ОГРАНИЧЕННОЙ ОТВЕТСТВЕННОСТЬЮ "КРЕДИТНОЕ ТОВАРИЩЕСТВО "AGROBUSINESS KZ"</t>
  </si>
  <si>
    <t>210440014087</t>
  </si>
  <si>
    <t>ТОВАРИЩЕСТВО С ОГРАНИЧЕННОЙ ОТВЕТСТВЕННОСТЬЮ "МИКРОФИНАНСОВАЯ ОРГАНИЗАЦИЯ "OSKEMEN-ATAMEKEN"</t>
  </si>
  <si>
    <t>210340035501</t>
  </si>
  <si>
    <t>ТОВАРИЩЕСТВО С ОГРАНИЧЕННОЙ ОТВЕТСТВЕННОСТЬЮ "FINLEASING"</t>
  </si>
  <si>
    <t>140640015611</t>
  </si>
  <si>
    <t>ТОВАРИЩЕСТВО С ОГРАНИЧЕННОЙ ОТВЕТСТВЕННОСТЬЮ "КРЕДИТНОЕ ТОВАРИЩЕСТВО"ГАГАРИНО-НЕСИЕ"</t>
  </si>
  <si>
    <t>140640003063</t>
  </si>
  <si>
    <t>ТОВАРИЩЕСТВО С ОГРАНИЧЕННОЙ ОТВЕТСТВЕННОСТЬЮ "КРЕДИТНОЕ ТОВАРИЩЕСТВО "КУЗЬМИЧ"</t>
  </si>
  <si>
    <t>150540024034</t>
  </si>
  <si>
    <t>ТОВАРИЩЕСТВО С ОГРАНИЧЕННОЙ ОТВЕТСТВЕННОСТЬЮ "КРЕДИТНОЕ ТОВАРИЩЕСТВО "АСАН-НЕСИЕ1"</t>
  </si>
  <si>
    <t>220440018021</t>
  </si>
  <si>
    <t>ТОВАРИЩЕСТВО С ОГРАНИЧЕННОЙ ОТВЕТСТВЕННОСТЬЮ "КРЕДИТНОЕ ТОВАРИЩЕСТВО "GOLD.KZ"</t>
  </si>
  <si>
    <t>170140018633</t>
  </si>
  <si>
    <t>ПРОИЗВОДСТВЕННЫЙ КООПЕРАТИВ "СЕЛЬСКОХОЗЯЙСТВЕННЫЙ ПРОИЗВОДСТВЕННЫЙ КООПЕРАТИВ BAZIS"</t>
  </si>
  <si>
    <t>170140018623</t>
  </si>
  <si>
    <t>ТОВАРИЩЕСТВО С ОГРАНИЧЕННОЙ ОТВЕТСТВЕННОСТЬЮ "ВОСТОК ТРИУМФ"</t>
  </si>
  <si>
    <t>180340026257</t>
  </si>
  <si>
    <t>ТОВАРИЩЕСТВО С ОГРАНИЧЕННОЙ ОТВЕТСТВЕННОСТЬЮ "АКТИВ GROUP"</t>
  </si>
  <si>
    <t>200440004068</t>
  </si>
  <si>
    <t>ТОВАРИЩЕСТВО С ОГРАНИЧЕННОЙ ОТВЕТСТВЕННОСТЬЮ "ЭРМЕС"</t>
  </si>
  <si>
    <t>170240023356</t>
  </si>
  <si>
    <t>ТОВАРИЩЕСТВО С ОГРАНИЧЕННОЙ ОТВЕТСТВЕННОСТЬЮ "M-STEEL DISTRIBUTION"</t>
  </si>
  <si>
    <t>170140009852</t>
  </si>
  <si>
    <t>ТОВАРИЩЕСТВО С ОГРАНИЧЕННОЙ ОТВЕТСТВЕННОСТЬЮ "КАЗАХ КУРЛЫС"</t>
  </si>
  <si>
    <t>170240002195</t>
  </si>
  <si>
    <t>ТОВАРИЩЕСТВО С ОГРАНИЧЕННОЙ ОТВЕТСТВЕННОСТЬЮ "VOSTOK PRODUCT DISTRIBUTION"</t>
  </si>
  <si>
    <t>171240004322</t>
  </si>
  <si>
    <t>ТОВАРИЩЕСТВО С ОГРАНИЧЕННОЙ ОТВЕТСТВЕННОСТЬЮ "ГАЗНУР"</t>
  </si>
  <si>
    <t>140340014919</t>
  </si>
  <si>
    <t>ТОВАРИЩЕСТВО С ОГРАНИЧЕННОЙ ОТВЕТСТВЕННОСТЬЮ "SN EUROPE"</t>
  </si>
  <si>
    <t>090340002508</t>
  </si>
  <si>
    <t>ТОВАРИЩЕСТВО С ОГРАНИЧЕННОЙ ОТВЕТСТВЕННОСТЬЮ "AZMT"</t>
  </si>
  <si>
    <t>170440010084</t>
  </si>
  <si>
    <t>ТОВАРИЩЕСТВО С ОГРАНИЧЕННОЙ ОТВЕТСТВЕННОСТЬЮ "BG ENGINEERING"</t>
  </si>
  <si>
    <t>141140017345</t>
  </si>
  <si>
    <t>ТОВАРИЩЕСТВО С ОГРАНИЧЕННОЙ ОТВЕТСТВЕННОСТЬЮ "СПЕЦ МЕТАЛЛ МОНТАЖ"</t>
  </si>
  <si>
    <t>160140023509</t>
  </si>
  <si>
    <t>ТОВАРИЩЕСТВО С ОГРАНИЧЕННОЙ ОТВЕТСТВЕННОСТЬЮ "ЛОМБАРД EXPRESS CREDIT"</t>
  </si>
  <si>
    <t>180440032067</t>
  </si>
  <si>
    <t>ТОВАРИЩЕСТВО С ОГРАНИЧЕННОЙ ОТВЕТСТВЕННОСТЬЮ "NORMAL SECURITY"</t>
  </si>
  <si>
    <t>070540013577</t>
  </si>
  <si>
    <t>ТОВАРИЩЕСТВО С ОГРАНИЧЕННОЙ ОТВЕТСТВЕННОСТЬЮ "АИР СТРОЙ МОНТАЖ"</t>
  </si>
  <si>
    <t>070940020445</t>
  </si>
  <si>
    <t>ТОВАРИЩЕСТВО С ОГРАНИЧЕННОЙ ОТВЕТСТВЕННОСТЬЮ "СВС-ВОСТОК"</t>
  </si>
  <si>
    <t>170140033347</t>
  </si>
  <si>
    <t>ТОВАРИЩЕСТВО С ОГРАНИЧЕННОЙ ОТВЕТСТВЕННОСТЬЮ "ВОСТОК СТРОЙПРОЕКТ"</t>
  </si>
  <si>
    <t>140640018765</t>
  </si>
  <si>
    <t>ТОВАРИЩЕСТВО С ОГРАНИЧЕННОЙ ОТВЕТСТВЕННОСТЬЮ "ЛЕС ВОСТОК"</t>
  </si>
  <si>
    <t>160240025142</t>
  </si>
  <si>
    <t>СЕЛЬСКОХОЗЯЙСТВЕННЫЙ ПРОИЗВОДСТВЕННЫЙ КООПЕРАТИВ "К?КПЕКТ? АКВАКУЛЬТУРА"</t>
  </si>
  <si>
    <t>151040024405</t>
  </si>
  <si>
    <t>ТОВАРИЩЕСТВО С ОГРАНИЧЕННОЙ ОТВЕТСТВЕННОСТЬЮ "ШЫ?ЫСЭКОТРАНС"</t>
  </si>
  <si>
    <t>170640030761</t>
  </si>
  <si>
    <t>ТОВАРИЩЕСТВО С ОГРАНИЧЕННОЙ ОТВЕТСТВЕННОСТЬЮ "АКЫЛСТРОЙ"</t>
  </si>
  <si>
    <t>171240021481</t>
  </si>
  <si>
    <t>ТОВАРИЩЕСТВО С ОГРАНИЧЕННОЙ ОТВЕТСТВЕННОСТЬЮ "SAFIAGRO"</t>
  </si>
  <si>
    <t>030440004428</t>
  </si>
  <si>
    <t>ТОВАРИЩЕСТВО С ОГРАНИЧЕННОЙ ОТВЕТСТВЕННОСТЬЮ "WOODLINE GROUP"</t>
  </si>
  <si>
    <t>150840013802</t>
  </si>
  <si>
    <t>ТОВАРИЩЕСТВО С ОГРАНИЧЕННОЙ ОТВЕТСТВЕННОСТЬЮ "RIDDER EXTREME"</t>
  </si>
  <si>
    <t>160140004057</t>
  </si>
  <si>
    <t>ТОВАРИЩЕСТВО С ОГРАНИЧЕННОЙ ОТВЕТСТВЕННОСТЬЮ "NANOOIL GROUP"</t>
  </si>
  <si>
    <t>960840000275</t>
  </si>
  <si>
    <t>ТОВАРИЩЕСТВО С ОГРАНИЧЕННОЙ ОТВЕТСТВЕННОСТЬЮ "ТОРГОВЫЙ ДОМ "РИДДЕР"</t>
  </si>
  <si>
    <t>171040002834</t>
  </si>
  <si>
    <t>ТОВАРИЩЕСТВО С ОГРАНИЧЕННОЙ ОТВЕТСТВЕННОСТЬЮ "ПМК "ДОБРЫНЯ"</t>
  </si>
  <si>
    <t>180640024112</t>
  </si>
  <si>
    <t>ТОВАРИЩЕСТВО С ОГРАНИЧЕННОЙ ОТВЕТСТВЕННОСТЬЮ "ТЕХНИЧЕСКОЕ ОБСЛЕДОВАНИЕ КОНСТРУКЦИЙ"</t>
  </si>
  <si>
    <t>180640019116</t>
  </si>
  <si>
    <t>ТОВАРИЩЕСТВО С ОГРАНИЧЕННОЙ ОТВЕТСТВЕННОСТЬЮ "GOLDEN BEAR"</t>
  </si>
  <si>
    <t>150140025771</t>
  </si>
  <si>
    <t>ТОВАРИЩЕСТВО С ОГРАНИЧЕННОЙ ОТВЕТСТВЕННОСТЬЮ "СМУ ПРОМЭЛЕКТРОСВЯЗЬ"</t>
  </si>
  <si>
    <t>150340021578</t>
  </si>
  <si>
    <t>ТОВАРИЩЕСТВО С ОГРАНИЧЕННОЙ ОТВЕТСТВЕННОСТЬЮ "МАСТЕРTV"</t>
  </si>
  <si>
    <t>150440000658</t>
  </si>
  <si>
    <t>ТОВАРИЩЕСТВО С ОГРАНИЧЕННОЙ ОТВЕТСТВЕННОСТЬЮ "НАЛОГОВЫЙ КОНСУЛЬТАНТ"</t>
  </si>
  <si>
    <t>151040019388</t>
  </si>
  <si>
    <t>ТОВАРИЩЕСТВО С ОГРАНИЧЕННОЙ ОТВЕТСТВЕННОСТЬЮ "GLOBAL CAPITAL - E"</t>
  </si>
  <si>
    <t>150440022550</t>
  </si>
  <si>
    <t>ТОВАРИЩЕСТВО С ОГРАНИЧЕННОЙ ОТВЕТСТВЕННОСТЬЮ "ТРАНССТРОЙ_ВКО"</t>
  </si>
  <si>
    <t>160540001324</t>
  </si>
  <si>
    <t>ТОВАРИЩЕСТВО С ОГРАНИЧЕННОЙ ОТВЕТСТВЕННОСТЬЮ "КОМПАНИЯ АДК"</t>
  </si>
  <si>
    <t>170240001404</t>
  </si>
  <si>
    <t>ТОВАРИЩЕСТВО С ОГРАНИЧЕННОЙ ОТВЕТСТВЕННОСТЬЮ "ТАМИРЛАН И К"</t>
  </si>
  <si>
    <t>180140016807</t>
  </si>
  <si>
    <t>ТОВАРИЩЕСТВО С ОГРАНИЧЕННОЙ ОТВЕТСТВЕННОСТЬЮ "ПРОММЕТРОСЕРВИС"</t>
  </si>
  <si>
    <t>100540003528</t>
  </si>
  <si>
    <t>ТОВАРИЩЕСТВО С ОГРАНИЧЕННОЙ ОТВЕТСТВЕННОСТЬЮ "ТЕХНОЛОГИЯ СЕРВИС"</t>
  </si>
  <si>
    <t>160640009185</t>
  </si>
  <si>
    <t>ТОВАРИЩЕСТВО С ОГРАНИЧЕННОЙ ОТВЕТСТВЕННОСТЬЮ "ДИЗЕЛЬРЕМСЕРВИС"</t>
  </si>
  <si>
    <t>170240028317</t>
  </si>
  <si>
    <t>ТОВАРИЩЕСТВО С ОГРАНИЧЕННОЙ ОТВЕТСТВЕННОСТЬЮ "ВК ОМЕГА"</t>
  </si>
  <si>
    <t>170140029976</t>
  </si>
  <si>
    <t>ТОВАРИЩЕСТВО С ОГРАНИЧЕННОЙ ОТВЕТСТВЕННОСТЬЮ "МТК BIZON"</t>
  </si>
  <si>
    <t>140240022789</t>
  </si>
  <si>
    <t>СЕЛЬСКОХОЗЯЙСТВЕННЫЙ ПРОИЗВОДСТВЕННЫЙ КООПЕРАТИВ "БАЙТОГАС"</t>
  </si>
  <si>
    <t>141140017305</t>
  </si>
  <si>
    <t>ТОВАРИЩЕСТВО С ОГРАНИЧЕННОЙ ОТВЕТСТВЕННОСТЬЮ "FORWARD ДТ"</t>
  </si>
  <si>
    <t>150540005197</t>
  </si>
  <si>
    <t>ТОВАРИЩЕСТВО С ОГРАНИЧЕННОЙ ОТВЕТСТВЕННОСТЬЮ "ЛИДЕР Л И К"</t>
  </si>
  <si>
    <t>180340013611</t>
  </si>
  <si>
    <t>ТОВАРИЩЕСТВО С ОГРАНИЧЕННОЙ ОТВЕТСТВЕННОСТЬЮ "ВОСТОК ENGINEERING"</t>
  </si>
  <si>
    <t>070240000059</t>
  </si>
  <si>
    <t>ТОВАРИЩЕСТВО С ОГРАНИЧЕННОЙ ОТВЕТСТВЕННОСТЬЮ "РЕЛПРО"</t>
  </si>
  <si>
    <t>140640006137</t>
  </si>
  <si>
    <t>ТОВАРИЩЕСТВО С ОГРАНИЧЕННОЙ ОТВЕТСТВЕННОСТЬЮ "AVIATOR"</t>
  </si>
  <si>
    <t>141140001428</t>
  </si>
  <si>
    <t>ТОВАРИЩЕСТВО С ОГРАНИЧЕННОЙ ОТВЕТСТВЕННОСТЬЮ "СИВЕР ПЛЮС"</t>
  </si>
  <si>
    <t>141040017400</t>
  </si>
  <si>
    <t>ТОВАРИЩЕСТВО С ОГРАНИЧЕННОЙ ОТВЕТСТВЕННОСТЬЮ "ANVITA"</t>
  </si>
  <si>
    <t>150740022530</t>
  </si>
  <si>
    <t>ТОВАРИЩЕСТВО С ОГРАНИЧЕННОЙ ОТВЕТСТВЕННОСТЬЮ "СУЛТАН 5"</t>
  </si>
  <si>
    <t>160140004304</t>
  </si>
  <si>
    <t>ТОВАРИЩЕСТВО С ОГРАНИЧЕННОЙ ОТВЕТСТВЕННОСТЬЮ "ВОСТОКМЕТСЕРВИС"</t>
  </si>
  <si>
    <t>151140019462</t>
  </si>
  <si>
    <t>ТОВАРИЩЕСТВО С ОГРАНИЧЕННОЙ ОТВЕТСТВЕННОСТЬЮ "СТРОЙИНКОМ"</t>
  </si>
  <si>
    <t>140940010146</t>
  </si>
  <si>
    <t>ТОВАРИЩЕСТВО С ОГРАНИЧЕННОЙ ОТВЕТСТВЕННОСТЬЮ "АДАЛ БИДАЙ"</t>
  </si>
  <si>
    <t>170440017488</t>
  </si>
  <si>
    <t>ТОВАРИЩЕСТВО С ОГРАНИЧЕННОЙ ОТВЕТСТВЕННОСТЬЮ "АЛТЫН АЛТАЙ"</t>
  </si>
  <si>
    <t>180640009674</t>
  </si>
  <si>
    <t>ТОВАРИЩЕСТВО С ОГРАНИЧЕННОЙ ОТВЕТСТВЕННОСТЬЮ "ЭКОПРОЕКТ И АУДИТ"</t>
  </si>
  <si>
    <t>140340008440</t>
  </si>
  <si>
    <t>ТОВАРИЩЕСТВО С ОГРАНИЧЕННОЙ ОТВЕТСТВЕННОСТЬЮ "ЭТОРА СЕРВИС"</t>
  </si>
  <si>
    <t>041240000016</t>
  </si>
  <si>
    <t>ТОО "ОХРАННОЕ АГЕНТСТВО "КАТОН К?ЗЕТ8"</t>
  </si>
  <si>
    <t>040640001422</t>
  </si>
  <si>
    <t>ТОВАРИЩЕСТВО С ОГРАНИЧЕННОЙ ОТВЕТСТВЕННОСТЬЮ "СИРИУС СТРОЙ ГРУПП"</t>
  </si>
  <si>
    <t>011040000023</t>
  </si>
  <si>
    <t>ТОВАРИЩЕСТВО С ОГРАНИЧЕННОЙ ОТВЕТСТВЕННОСТЬЮ "ТЕХНОСТРОЙ"</t>
  </si>
  <si>
    <t>141240025499</t>
  </si>
  <si>
    <t>ТОВАРИЩЕСТВО С ОГРАНИЧЕННОЙ ОТВЕТСТВЕННОСТЬЮ "СЕКЕ-НУР"</t>
  </si>
  <si>
    <t>140640021011</t>
  </si>
  <si>
    <t>ТОВАРИЩЕСТВО С ОГРАНИЧЕННОЙ ОТВЕТСТВЕННОСТЬЮ "К?НБА?ЫС"</t>
  </si>
  <si>
    <t>180240029961</t>
  </si>
  <si>
    <t>ТОВАРИЩЕСТВО С ОГРАНИЧЕННОЙ ОТВЕТСТВЕННОСТЬЮ "ДОКТОР Z"</t>
  </si>
  <si>
    <t>141140004610</t>
  </si>
  <si>
    <t>ТОВАРИЩЕСТВО С ОГРАНИЧЕННОЙ ОТВЕТСТВЕННОСТЬЮ "ЛОМБАРД АЛТЫН БИЗНЕС"</t>
  </si>
  <si>
    <t>160540016520</t>
  </si>
  <si>
    <t>ТОВАРИЩЕСТВО С ОГРАНИЧЕННОЙ ОТВЕТСТВЕННОСТЬЮ "ГАЗЦЕНТР ВОСТОК"</t>
  </si>
  <si>
    <t>161240016522</t>
  </si>
  <si>
    <t>ТОВАРИЩЕСТВО С ОГРАНИЧЕННОЙ ОТВЕТСТВЕННОСТЬЮ "ШЫ?ЫС ТАБИ?АТ"</t>
  </si>
  <si>
    <t>170840010336</t>
  </si>
  <si>
    <t>ТОВАРИЩЕСТВО С ОГРАНИЧЕННОЙ ОТВЕТСТВЕННОСТЬЮ "ВЕСТЭКО"</t>
  </si>
  <si>
    <t>060440007349</t>
  </si>
  <si>
    <t>КОММУНАЛЬНОЕ ГОСУДАРСТВЕННОЕ КАЗЕННОЕ ПРЕДПРИЯТИЕ "ДОМ КУЛЬТУРЫ АКЖАР" ОТДЕЛА КУЛЬТУРЫ, РАЗВИТИЯ ЯЗЫКОВ, ФИЗИЧЕСКОЙ КУЛЬТУРЫ И СПОРТА ТАРБАГАТАЙСКОГО РАЙОНА</t>
  </si>
  <si>
    <t>120340020336</t>
  </si>
  <si>
    <t>ТОВАРИЩЕСТВО С ОГРАНИЧЕННОЙ ОТВЕТСТВЕННОСТЬЮ "NET MEDIACONTENT"</t>
  </si>
  <si>
    <t>161040014826</t>
  </si>
  <si>
    <t>ТОВАРИЩЕСТВО С ОГРАНИЧЕННОЙ ОТВЕТСТВЕННОСТЬЮ "ЗЫРЯН МАЙ"</t>
  </si>
  <si>
    <t>160640008058</t>
  </si>
  <si>
    <t>ТОВАРИЩЕСТВО С ОГРАНИЧЕННОЙ ОТВЕТСТВЕННОСТЬЮ "ИМПОРТЕР ВОСТОК"</t>
  </si>
  <si>
    <t>170840013589</t>
  </si>
  <si>
    <t>ТОВАРИЩЕСТВО С ОГРАНИЧЕННОЙ ОТВЕТСТВЕННОСТЬЮ "КОНСИБ-КАЗАХСТАН"</t>
  </si>
  <si>
    <t>180240001238</t>
  </si>
  <si>
    <t>ТОВАРИЩЕСТВО С ОГРАНИЧЕННОЙ ОТВЕТСТВЕННОСТЬЮ "АЙСБЕРГ СЕРВИС"</t>
  </si>
  <si>
    <t>140740005886</t>
  </si>
  <si>
    <t>ТОВАРИЩЕСТВО С ОГРАНИЧЕННОЙ ОТВЕТСТВЕННОСТЬЮ "TOR-UNION"</t>
  </si>
  <si>
    <t>151040016018</t>
  </si>
  <si>
    <t>ТОВАРИЩЕСТВО С ОГРАНИЧЕННОЙ ОТВЕТСТВЕННОСТЬЮ "КОМПАНИЯ ФОРТШРИТ"</t>
  </si>
  <si>
    <t>160140017128</t>
  </si>
  <si>
    <t>ТОВАРИЩЕСТВО С ОГРАНИЧЕННОЙ ОТВЕТСТВЕННОСТЬЮ "ЭКСПЕРТТЕХСТРОЙ"</t>
  </si>
  <si>
    <t>160740013464</t>
  </si>
  <si>
    <t>ТОВАРИЩЕСТВО С ОГРАНИЧЕННОЙ ОТВЕТСТВЕННОСТЬЮ "TRANSMENTOR"</t>
  </si>
  <si>
    <t>160740008448</t>
  </si>
  <si>
    <t>ТОВАРИЩЕСТВО С ОГРАНИЧЕННОЙ ОТВЕТСТВЕННОСТЬЮ "ВОСТОЧНЫЙ НАЦИОНАЛЬНЫЙ НАУЧНО-ТЕХНИЧЕСКИЙ ЦЕНТР ПРОМЫШЛЕННОЙ БЕЗОПАСНОСТИ"</t>
  </si>
  <si>
    <t>150140008098</t>
  </si>
  <si>
    <t>ТОВАРИЩЕСТВО С ОГРАНИЧЕННОЙ ОТВЕТСТВЕННОСТЬЮ "БАЙЕМС"</t>
  </si>
  <si>
    <t>160440006252</t>
  </si>
  <si>
    <t>ТОВАРИЩЕСТВО С ОГРАНИЧЕННОЙ ОТВЕТСТВЕННОСТЬЮ "АЛЕМТРАНСЖОЛ"</t>
  </si>
  <si>
    <t>180240001109</t>
  </si>
  <si>
    <t>ТОВАРИЩЕСТВО С ОГРАНИЧЕННОЙ ОТВЕТСТВЕННОСТЬЮ "ОЛИМПИЯ-ФАРМ"</t>
  </si>
  <si>
    <t>160540023622</t>
  </si>
  <si>
    <t>ТОВАРИЩЕСТВО С ОГРАНИЧЕННОЙ ОТВЕТСТВЕННОСТЬЮ "КЕДРОПЛАСТ"</t>
  </si>
  <si>
    <t>170640011476</t>
  </si>
  <si>
    <t>ТОВАРИЩЕСТВО С ОГРАНИЧЕННОЙ ОТВЕТСТВЕННОСТЬЮ "СКАЙ ТАУ РИДДЕР"</t>
  </si>
  <si>
    <t>170740026765</t>
  </si>
  <si>
    <t>ТОВАРИЩЕСТВО С ОГРАНИЧЕННОЙ ОТВЕТСТВЕННОСТЬЮ "ВЕРХ-КАТУНЬ"</t>
  </si>
  <si>
    <t>180340019353</t>
  </si>
  <si>
    <t>ТОВАРИЩЕСТВО С ОГРАНИЧЕННОЙ ОТВЕТСТВЕННОСТЬЮ "ФИРМА ГЛАВБУХ"</t>
  </si>
  <si>
    <t>141140018234</t>
  </si>
  <si>
    <t>ТОВАРИЩЕСТВО С ОГРАНИЧЕННОЙ ОТВЕТСТВЕННОСТЬЮ "РАЗВЕДПРОМ"</t>
  </si>
  <si>
    <t>160240002609</t>
  </si>
  <si>
    <t>ТОВАРИЩЕСТВО С ОГРАНИЧЕННОЙ ОТВЕТСТВЕННОСТЬЮ "ПРОМТЕХНОСБЫТ"</t>
  </si>
  <si>
    <t>151040018966</t>
  </si>
  <si>
    <t>ТОВАРИЩЕСТВО С ОГРАНИЧЕННОЙ ОТВЕТСТВЕННОСТЬЮ "ТРАНС ТЕХНОЛОДЖИ LTD"</t>
  </si>
  <si>
    <t>160940020494</t>
  </si>
  <si>
    <t>ПРОИЗВОДСТВЕННЫЙ КООПЕРАТИВ "СЕЛЬСКОХОЗЯЙСТВЕННЫЙ ПРОИЗВОДСТВЕННЫЙ КООПЕРАТИВ "МАНСУР"</t>
  </si>
  <si>
    <t>150540006323</t>
  </si>
  <si>
    <t>ТОВАРИЩЕСТВО С ОГРАНИЧЕННОЙ ОТВЕТСТВЕННОСТЬЮ "АЛТЫНТЕХ"</t>
  </si>
  <si>
    <t>160840003212</t>
  </si>
  <si>
    <t>ПРОИЗВОДСТВЕННЫЙ КООПЕРАТИВ "СЕЛЬСКОХОЗЯЙСТВЕННЫЙ ПРОИЗВОДСТВЕННЫЙ КООПЕРАТИВ "МЕДОВИК"</t>
  </si>
  <si>
    <t>161240021806</t>
  </si>
  <si>
    <t>ТОВАРИЩЕСТВО С ОГРАНИЧЕННОЙ ОТВЕТСТВЕННОСТЬЮ "МЕТАСТРОЙ"</t>
  </si>
  <si>
    <t>170840003948</t>
  </si>
  <si>
    <t>ТОВАРИЩЕСТВО С ОГРАНИЧЕННОЙ ОТВЕТСТВЕННОСТЬЮ "ШЫ?ЫС ДИ?РМЕН"</t>
  </si>
  <si>
    <t>170940019918</t>
  </si>
  <si>
    <t>ПРОИЗВОДСТВЕННЫЙ КООПЕРАТИВ "СЕЛЬСКОХОЗЯЙСТВЕННЫЙ ПРОИЗВОДСТВЕННЫЙ КООПЕРАТИВ "ОПЫТНОЕ ПОЛЕ"</t>
  </si>
  <si>
    <t>020840009392</t>
  </si>
  <si>
    <t>ТОВАРИЩЕСТВО С ОГРАНИЧЕННОЙ ОТВЕТСТВЕННОСТЬЮ "СТАЛЕПРОМЫШЛЕННАЯ КОМПАНИЯ ВКО"</t>
  </si>
  <si>
    <t>130240011751</t>
  </si>
  <si>
    <t>ТОВАРИЩЕСТВО С ОГРАНИЧЕННОЙ ОТВЕТСТВЕННОСТЬЮ "МАСТЕРСКАЯ РЕКЛАМЫ"</t>
  </si>
  <si>
    <t>160240023354</t>
  </si>
  <si>
    <t>ТОВАРИЩЕСТВО С ОГРАНИЧЕННОЙ ОТВЕТСТВЕННОСТЬЮ "ADONIS VERMALIS"</t>
  </si>
  <si>
    <t>030440021031</t>
  </si>
  <si>
    <t>ТОВАРИЩЕСТВО С ОГРАНИЧЕННОЙ ОТВЕТСТВЕННОСТЬЮ "ЭКОГЕОС"</t>
  </si>
  <si>
    <t>100840006256</t>
  </si>
  <si>
    <t>ТОВАРИЩЕСТВО С ОГРАНИЧЕННОЙ ОТВЕТСТВЕННОСТЬЮ "ПРОИЗВОДСТВЕННЫЙ КОМПЛЕКС СЕЙ-НАР"</t>
  </si>
  <si>
    <t>000840001274</t>
  </si>
  <si>
    <t>ТОВАРИЩЕСТВО С ОГРАНИЧЕННОЙ ОТВЕТСТВЕННОСТЬЮ "АСТАНА-БИЗНЕС"</t>
  </si>
  <si>
    <t>160240025717</t>
  </si>
  <si>
    <t>ТОВАРИЩЕСТВО С ОГРАНИЧЕННОЙ ОТВЕТСТВЕННОСТЬЮ "ХАЛЫК КОМИР"</t>
  </si>
  <si>
    <t>161240000902</t>
  </si>
  <si>
    <t>ТОВАРИЩЕСТВО С ОГРАНИЧЕННОЙ ОТВЕТСТВЕННОСТЬЮ "ВКО ПРОМПРОЧИСТКА"</t>
  </si>
  <si>
    <t>170940000550</t>
  </si>
  <si>
    <t>ТОВАРИЩЕСТВО С ОГРАНИЧЕННОЙ ОТВЕТСТВЕННОСТЬЮ "SMART INNOVATIONS"</t>
  </si>
  <si>
    <t>180440037741</t>
  </si>
  <si>
    <t>ТОВАРИЩЕСТВО С ОГРАНИЧЕННОЙ ОТВЕТСТВЕННОСТЬЮ "АЛИМРЕМСТРОЙ"</t>
  </si>
  <si>
    <t>180540028914</t>
  </si>
  <si>
    <t>ТОВАРИЩЕСТВО С ОГРАНИЧЕННОЙ ОТВЕТСТВЕННОСТЬЮ "ХОЛОДОК ВК"</t>
  </si>
  <si>
    <t>180540004243</t>
  </si>
  <si>
    <t>ТОВАРИЩЕСТВО С ОГРАНИЧЕННОЙ ОТВЕТСТВЕННОСТЬЮ "ADN CONTROL"</t>
  </si>
  <si>
    <t>111040002194</t>
  </si>
  <si>
    <t>ТОВАРИЩЕСТВО С ОГРАНИЧЕННОЙ ОТВЕТСТВЕННОСТЬЮ "КВАЛИТЕТ KZ"</t>
  </si>
  <si>
    <t>141240020130</t>
  </si>
  <si>
    <t>ТОВАРИЩЕСТВО С ОГРАНИЧЕННОЙ ОТВЕТСТВЕННОСТЬЮ "БАГРАТИОН ВАВ"</t>
  </si>
  <si>
    <t>150440003256</t>
  </si>
  <si>
    <t>ТОВАРИЩЕСТВО С ОГРАНИЧЕННОЙ ОТВЕТСТВЕННОСТЬЮ "FORGE"</t>
  </si>
  <si>
    <t>170540029574</t>
  </si>
  <si>
    <t>СЕЛЬСКОХОЗЯЙСТВЕННЫЙ ПРОИЗВОДСТВЕННЫЙ КООПЕРАТИВ ""ЖАС?ЛАН 777""</t>
  </si>
  <si>
    <t>180140012874</t>
  </si>
  <si>
    <t>ТОВАРИЩЕСТВО С ОГРАНИЧЕННОЙ ОТВЕТСТВЕННОСТЬЮ "АЗИЯ ЗООВЕТ"</t>
  </si>
  <si>
    <t>031240000212</t>
  </si>
  <si>
    <t>ТОВАРИЩЕСТВО С ОГРАНИЧЕННОЙ ОТВЕТСТВЕННОСТЬЮ "СОЛНЕЧНАЯ РЕКА"</t>
  </si>
  <si>
    <t>110540005536</t>
  </si>
  <si>
    <t>ТОВАРИЩЕСТВО С ОГРАНИЧЕННОЙ ОТВЕТСТВЕННОСТЬЮ "СТРОЙ-ФОРТУНА KZ"</t>
  </si>
  <si>
    <t>080440017220</t>
  </si>
  <si>
    <t>ТОВАРИЩЕСТВО С ОГРАНИЧЕННОЙ ОТВЕТСТВЕННОСТЬЮ "БУХТАРМИНСКОЕ НЕРЕСТОВО-ВЫРАСТНОЕ ХОЗЯЙСТВО"</t>
  </si>
  <si>
    <t>180640007231</t>
  </si>
  <si>
    <t>ТОВАРИЩЕСТВО С ОГРАНИЧЕННОЙ ОТВЕТСТВЕННОСТЬЮ "Д?УЛЕТ ??РЫЛЫС COMPANY"</t>
  </si>
  <si>
    <t>140940027389</t>
  </si>
  <si>
    <t>ТОВАРИЩЕСТВО С ОГРАНИЧЕННОЙ ОТВЕТСТВЕННОСТЬЮ "ПРОФТЕХИНЖИНИРИНГ"</t>
  </si>
  <si>
    <t>150540010639</t>
  </si>
  <si>
    <t>ТОВАРИЩЕСТВО С ОГРАНИЧЕННОЙ ОТВЕТСТВЕННОСТЬЮ "ASARSHOP (АСАРШОП)"</t>
  </si>
  <si>
    <t>151240002273</t>
  </si>
  <si>
    <t>ТОВАРИЩЕСТВО С ОГРАНИЧЕННОЙ ОТВЕТСТВЕННОСТЬЮ "VK INVEST COMPANY"</t>
  </si>
  <si>
    <t>160140010527</t>
  </si>
  <si>
    <t>ТОВАРИЩЕСТВО С ОГРАНИЧЕННОЙ ОТВЕТСТВЕННОСТЬЮ "TRUCK INVEST"</t>
  </si>
  <si>
    <t>160140010755</t>
  </si>
  <si>
    <t>ТОВАРИЩЕСТВО С ОГРАНИЧЕННОЙ ОТВЕТСТВЕННОСТЬЮ "РЕМОНТ ТЕХНОЛОГИЧЕСКОГО ОБОРУДОВАНИЯ"</t>
  </si>
  <si>
    <t>020940004216</t>
  </si>
  <si>
    <t>ТОВАРИЩЕСТВО С ОГРАНИЧЕННОЙ ОТВЕТСТВЕННОСТЬЮ "СЕМИДА"</t>
  </si>
  <si>
    <t>140940011401</t>
  </si>
  <si>
    <t>ТОВАРИЩЕСТВО С ОГРАНИЧЕННОЙ ОТВЕТСТВЕННОСТЬЮ "JENIS GROUP"</t>
  </si>
  <si>
    <t>160940017335</t>
  </si>
  <si>
    <t>ТОВАРИЩЕСТВО С ОГРАНИЧЕННОЙ ОТВЕТСТВЕННОСТЬЮ "ECL GROUP"</t>
  </si>
  <si>
    <t>160940003830</t>
  </si>
  <si>
    <t>ТОВАРИЩЕСТВО С ОГРАНИЧЕННОЙ ОТВЕТСТВЕННОСТЬЮ "ЕВРОПЛАСТПРОДУКТ"</t>
  </si>
  <si>
    <t>171140038165</t>
  </si>
  <si>
    <t>ТОВАРИЩЕСТВО С ОГРАНИЧЕННОЙ ОТВЕТСТВЕННОСТЬЮ "ШЫ?ЫС ТЕХНО СЕРВИС"</t>
  </si>
  <si>
    <t>191040000346</t>
  </si>
  <si>
    <t>ТОВАРИЩЕСТВО С ОГРАНИЧЕННОЙ ОТВЕТСТВЕННОСТЬЮ "SENIM A&amp;A"</t>
  </si>
  <si>
    <t>180340029509</t>
  </si>
  <si>
    <t>ТОВАРИЩЕСТВО С ОГРАНИЧЕННОЙ ОТВЕТСТВЕННОСТЬЮ "ROJ HELAT"</t>
  </si>
  <si>
    <t>180140021090</t>
  </si>
  <si>
    <t>ТОВАРИЩЕСТВО С ОГРАНИЧЕННОЙ ОТВЕТСТВЕННОСТЬЮ "ESPERANSA"</t>
  </si>
  <si>
    <t>190740008324</t>
  </si>
  <si>
    <t>ТОВАРИЩЕСТВО С ОГРАНИЧЕННОЙ ОТВЕТСТВЕННОСТЬЮ "VEIKAI"</t>
  </si>
  <si>
    <t>180340033775</t>
  </si>
  <si>
    <t>ТОВАРИЩЕСТВО С ОГРАНИЧЕННОЙ ОТВЕТСТВЕННОСТЬЮ "SMART PRO COMPANY"</t>
  </si>
  <si>
    <t>180440004913</t>
  </si>
  <si>
    <t>ТОВАРИЩЕСТВО С ОГРАНИЧЕННОЙ ОТВЕТСТВЕННОСТЬЮ "ВК ЭНЕРГИЯ"</t>
  </si>
  <si>
    <t>180940027366</t>
  </si>
  <si>
    <t>ТОВАРИЩЕСТВО С ОГРАНИЧЕННОЙ ОТВЕТСТВЕННОСТЬЮ "APARUEXPRESS"</t>
  </si>
  <si>
    <t>190140015503</t>
  </si>
  <si>
    <t>ТОВАРИЩЕСТВО С ОГРАНИЧЕННОЙ ОТВЕТСТВЕННОСТЬЮ "3Z-BUILDING"</t>
  </si>
  <si>
    <t>201240014080</t>
  </si>
  <si>
    <t>ТОВАРИЩЕСТВО С ОГРАНИЧЕННОЙ ОТВЕТСТВЕННОСТЬЮ "УК ПРОМСЕРВИС"</t>
  </si>
  <si>
    <t>210940001192</t>
  </si>
  <si>
    <t>ТОВАРИЩЕСТВО С ОГРАНИЧЕННОЙ ОТВЕТСТВЕННОСТЬЮ "PANA ASIA"</t>
  </si>
  <si>
    <t>180840025475</t>
  </si>
  <si>
    <t>ТОВАРИЩЕСТВО С ОГРАНИЧЕННОЙ ОТВЕТСТВЕННОСТЬЮ "СЕБА ОГС"</t>
  </si>
  <si>
    <t>220440026588</t>
  </si>
  <si>
    <t>ТОВАРИЩЕСТВО С ОГРАНИЧЕННОЙ ОТВЕТСТВЕННОСТЬЮ "ЭЛГУН"</t>
  </si>
  <si>
    <t>220840008425</t>
  </si>
  <si>
    <t>ТОВАРИЩЕСТВО С ОГРАНИЧЕННОЙ ОТВЕТСТВЕННОСТЬЮ "PROTRAVEL-RIDDER"</t>
  </si>
  <si>
    <t>221040001947</t>
  </si>
  <si>
    <t>ТОВАРИЩЕСТВО С ОГРАНИЧЕННОЙ ОТВЕТСТВЕННОСТЬЮ ""ALTAI SERVIS""</t>
  </si>
  <si>
    <t>220840046745</t>
  </si>
  <si>
    <t>ТОВАРИЩЕСТВО С ОГРАНИЧЕННОЙ ОТВЕТСТВЕННОСТЬЮ "АРЫСТАН КУЗЕТ ПЛЮС"</t>
  </si>
  <si>
    <t>221140017570</t>
  </si>
  <si>
    <t>ТОВАРИЩЕСТВО С ОГРАНИЧЕННОЙ ОТВЕТСТВЕННОСТЬЮ "INFINITY WORK"</t>
  </si>
  <si>
    <t>221240023777</t>
  </si>
  <si>
    <t>ТОВАРИЩЕСТВО С ОГРАНИЧЕННОЙ ОТВЕТСТВЕННОСТЬЮ "BIG ALKO TRADE"</t>
  </si>
  <si>
    <t>230240034276</t>
  </si>
  <si>
    <t>ТОВАРИЩЕСТВО С ОГРАНИЧЕННОЙ ОТВЕТСТВЕННОСТЬЮ "QAZ TECHNO LINE"</t>
  </si>
  <si>
    <t>190640016778</t>
  </si>
  <si>
    <t>ТОВАРИЩЕСТВО С ОГРАНИЧЕННОЙ ОТВЕТСТВЕННОСТЬЮ "ШЫГЫС АГАНИМ"</t>
  </si>
  <si>
    <t>221140027062</t>
  </si>
  <si>
    <t>ТОВАРИЩЕСТВО С ОГРАНИЧЕННОЙ ОТВЕТСТВЕННОСТЬЮ "КЛАПАН-ВОСТОК"</t>
  </si>
  <si>
    <t>230240020078</t>
  </si>
  <si>
    <t>ТОВАРИЩЕСТВО С ОГРАНИЧЕННОЙ ОТВЕТСТВЕННОСТЬЮ "ФАСТЛАЙН"</t>
  </si>
  <si>
    <t>230540011941</t>
  </si>
  <si>
    <t>ТОВАРИЩЕСТВО С ОГРАНИЧЕННОЙ ОТВЕТСТВЕННОСТЬЮ "ТЕХНОТРЕЙД ГМБХ"</t>
  </si>
  <si>
    <t>141040019219</t>
  </si>
  <si>
    <t>ТОВАРИЩЕСТВО С ОГРАНИЧЕННОЙ ОТВЕТСТВЕННОСТЬЮ "VK SECURITY"</t>
  </si>
  <si>
    <t>150140009889</t>
  </si>
  <si>
    <t>ТОВАРИЩЕСТВО С ОГРАНИЧЕННОЙ ОТВЕТСТВЕННОСТЬЮ "АЛТАЙШАХТОСТРОЙ"</t>
  </si>
  <si>
    <t>190740018576</t>
  </si>
  <si>
    <t>ТОВАРИЩЕСТВО С ОГРАНИЧЕННОЙ ОТВЕТСТВЕННОСТЬЮ "ЖБ ?М?Р-ТЕМ?Р"</t>
  </si>
  <si>
    <t>160340002494</t>
  </si>
  <si>
    <t>ТОВАРИЩЕСТВО С ОГРАНИЧЕННОЙ ОТВЕТСТВЕННОСТЬЮ "АГРОХИМЭКСПЕРТ"</t>
  </si>
  <si>
    <t>230540025892</t>
  </si>
  <si>
    <t>ТОВАРИЩЕСТВО С ОГРАНИЧЕННОЙ ОТВЕТСТВЕННОСТЬЮ "Q&amp;C ALLIANCE"</t>
  </si>
  <si>
    <t>230740016167</t>
  </si>
  <si>
    <t>ТОВАРИЩЕСТВО С ОГРАНИЧЕННОЙ ОТВЕТСТВЕННОСТЬЮ "ВОСТОКЭНЕРГОЛАЙФ"</t>
  </si>
  <si>
    <t>230740013658</t>
  </si>
  <si>
    <t>ТОВАРИЩЕСТВО С ОГРАНИЧЕННОЙ ОТВЕТСТВЕННОСТЬЮ "УК-МЕТАЛЛ"</t>
  </si>
  <si>
    <t>150840018148</t>
  </si>
  <si>
    <t>ТОВАРИЩЕСТВО С ОГРАНИЧЕННОЙ ОТВЕТСТВЕННОСТЬЮ "ДАР КОНСАЛТИНГ"</t>
  </si>
  <si>
    <t>160340025077</t>
  </si>
  <si>
    <t>ТОВАРИЩЕСТВО С ОГРАНИЧЕННОЙ ОТВЕТСТВЕННОСТЬЮ "МЕБЕЛЬНЫЙ СТИЛЬ"</t>
  </si>
  <si>
    <t>160140027224</t>
  </si>
  <si>
    <t>ТОВАРИЩЕСТВО С ОГРАНИЧЕННОЙ ОТВЕТСТВЕННОСТЬЮ "А? ОТАУ"</t>
  </si>
  <si>
    <t>161140015868</t>
  </si>
  <si>
    <t>ТОВАРИЩЕСТВО С ОГРАНИЧЕННОЙ ОТВЕТСТВЕННОСТЬЮ "ПРОИЗВОДСТВЕННАЯ КОМПАНИЯ ДАРС"</t>
  </si>
  <si>
    <t>231140035520</t>
  </si>
  <si>
    <t>ТОВАРИЩЕСТВО С ОГРАНИЧЕННОЙ ОТВЕТСТВЕННОСТЬЮ "EAST LAB"</t>
  </si>
  <si>
    <t>190640024719</t>
  </si>
  <si>
    <t>ТОВАРИЩЕСТВО С ОГРАНИЧЕННОЙ ОТВЕТСТВЕННОСТЬЮ "ЗАРЕЧЬЕ ЭКО-ЛЭНД"</t>
  </si>
  <si>
    <t>040840004325</t>
  </si>
  <si>
    <t>ТОВАРИЩЕСТВО С ОГРАНИЧЕННОЙ ОТВЕСТВЕННОСТЬЮ "ПРИИРТЫШЬЕ+"</t>
  </si>
  <si>
    <t>160840019972</t>
  </si>
  <si>
    <t>ТОВАРИЩЕСТВО С ОГРАНИЧЕННОЙ ОТВЕТСТВЕННОСТЬЮ "ЦПБ "ИНЖИНИРИНГ""</t>
  </si>
  <si>
    <t>170440029510</t>
  </si>
  <si>
    <t>ТОВАРИЩЕСТВО С ОГРАНИЧЕННОЙ ОТВЕТСТВЕННОСТЬЮ "МАК АРТ"</t>
  </si>
  <si>
    <t>190140034946</t>
  </si>
  <si>
    <t>ТОВАРИЩЕСТВО С ОГРАНИЧЕННОЙ ОТВЕТСТВЕННОСТЬЮ "СПЕЦПРОМЭКСПЕРТ"</t>
  </si>
  <si>
    <t>190640025529</t>
  </si>
  <si>
    <t>ТОВАРИЩЕСТВО С ОГРАНИЧЕННОЙ ОТВЕТСТВЕННОСТЬЮ "ЕВРАЗИЯПРОЕКТСТРОЙ"</t>
  </si>
  <si>
    <t>170440007054</t>
  </si>
  <si>
    <t>ТОВАРИЩЕСТВО С ОГРАНИЧЕННОЙ ОТВЕТСТВЕННОСТЬЮ "ЦЕНТР УПРАВЛЕНИЯ ПРОЕКТАМИ"</t>
  </si>
  <si>
    <t>170440028601</t>
  </si>
  <si>
    <t>ТОВАРИЩЕСТВО С ОГРАНИЧЕННОЙ ОТВЕТСТВЕННОСТЬЮ "МЯСНАЯ СТОЛИЦА"</t>
  </si>
  <si>
    <t>190340010252</t>
  </si>
  <si>
    <t>ТОВАРИЩЕСТВО С ОГРАНИЧЕННОЙ ОТВЕТСТВЕННОСТЬЮ "STS GROUP KZ"</t>
  </si>
  <si>
    <t>190640016212</t>
  </si>
  <si>
    <t>ТОВАРИЩЕСТВО С ОГРАНИЧЕННОЙ ОТВЕТСТВЕННОСТЬЮ "М-ЭНЕРГОМОНТАЖ"</t>
  </si>
  <si>
    <t>200940005591</t>
  </si>
  <si>
    <t>ТОВАРИЩЕСТВО С ОГРАНИЧЕННОЙ ОТВЕТСТВЕННОСТЬЮ "VOSTOK KAZLOGISTICS"</t>
  </si>
  <si>
    <t>201040025188</t>
  </si>
  <si>
    <t>ТОВАРИЩЕСТВО С ОГРАНИЧЕННОЙ ОТВЕТСТВЕННОСТЬЮ "APT.TEHNOLOGY"</t>
  </si>
  <si>
    <t>200840006633</t>
  </si>
  <si>
    <t>ТОВАРИЩЕСТВО С ОГРАНИЧЕННОЙ ОТВЕТСТВЕННОСТЬЮ "BORDO ROASTERY"</t>
  </si>
  <si>
    <t>170940026306</t>
  </si>
  <si>
    <t>СЕЛЬСКОХОЗЯЙСТВЕННЫЙ ПРОИЗВОДСТВЕННЫЙ КООПЕРАТИВ "Н?РМ??АН И КО"</t>
  </si>
  <si>
    <t>210640021156</t>
  </si>
  <si>
    <t>ТОВАРИЩЕСТВО С ОГРАНИЧЕННОЙ ОТВЕТСТВЕННОСТЬЮ "VOSTOKTECHNO"</t>
  </si>
  <si>
    <t>191140028914</t>
  </si>
  <si>
    <t>ТОВАРИЩЕСТВО С ОГРАНИЧЕННОЙ ОТВЕТСТВЕННОСТЬЮ "BM MINING"</t>
  </si>
  <si>
    <t>160140020396</t>
  </si>
  <si>
    <t>ТОВАРИЩЕСТВО С ОГРАНИЧЕННОЙ ОТВЕТСТВЕННОСТЬЮ "INFO EXPERT"</t>
  </si>
  <si>
    <t>151240013764</t>
  </si>
  <si>
    <t>ТОВАРИЩЕСТВО С ОГРАНИЧЕННОЙ ОТВЕТСТВЕННОСТЬЮ "НУРБЕКМЫРЗА"</t>
  </si>
  <si>
    <t>161140015461</t>
  </si>
  <si>
    <t>ТОВАРИЩЕСТВО С ОГРАНИЧЕННОЙ ОТВЕТСТВЕННОСТЬЮ "УПРАВЛЯЮЩАЯ ЭНЕРГОСЕРВИСНАЯ КОМПАНИЯ"</t>
  </si>
  <si>
    <t>160940022440</t>
  </si>
  <si>
    <t>ТОВАРИЩЕСТВО С ОГРАНИЧЕННОЙ ОТВЕТСТВЕННОСТЬЮ "ВОСТОК АГРО ТОРГ"</t>
  </si>
  <si>
    <t>200340021311</t>
  </si>
  <si>
    <t>ТОВАРИЩЕСТВО С ОГРАНИЧЕННОЙ ОТВЕТСТВЕННОСТЬЮ ""СЕЛИГЕР 2020""</t>
  </si>
  <si>
    <t>210640004740</t>
  </si>
  <si>
    <t>ТОВАРИЩЕСТВО С ОГРАНИЧЕННОЙ ОТВЕТСТВЕННОСТЬЮ "ЛУЧШИЕ ТЕХНОЛОГИИ"</t>
  </si>
  <si>
    <t>210640007247</t>
  </si>
  <si>
    <t>ТОВАРИЩЕСТВО С ОГРАНИЧЕННОЙ ОТВЕТСТВЕННОСТЬЮ "GMPS"</t>
  </si>
  <si>
    <t>180340028114</t>
  </si>
  <si>
    <t>ТОВАРИЩЕСТВО С ОГРАНИЧЕННОЙ ОТВЕТСТВЕННОСТЬЮ "SHADAL"</t>
  </si>
  <si>
    <t>160740016548</t>
  </si>
  <si>
    <t>ТОВАРИЩЕСТВО С ОГРАНИЧЕННОЙ ОТВЕТСТВЕННОСТЬЮ "АРЫСТАН ТЕХНО ГРУПП"</t>
  </si>
  <si>
    <t>171040024568</t>
  </si>
  <si>
    <t>ТОВАРИЩЕСТВО С ОГРАНИЧЕННОЙ ОТВЕТСТВЕННОСТЬЮ "AVI PARTNERS"</t>
  </si>
  <si>
    <t>220540022142</t>
  </si>
  <si>
    <t>ТОВАРИЩЕСТВО С ОГРАНИЧЕННОЙ ОТВЕТСТВЕННОСТЬЮ "MONOLITTRADE"</t>
  </si>
  <si>
    <t>151240022228</t>
  </si>
  <si>
    <t>ТОВАРИЩЕСТВО С ОГРАНИЧЕННОЙ ОТВЕТСТВЕННОСТЬЮ "SAID AMIN CORPORATION"</t>
  </si>
  <si>
    <t>160840021391</t>
  </si>
  <si>
    <t>ТОВАРИЩЕСТВО С ОГРАНИЧЕННОЙ ОТВЕТСТВЕННОСТЬЮ "ЖИЛИЩНО-КОММУНАЛЬНОЕ ОБСЛУЖИВАНИЕ"</t>
  </si>
  <si>
    <t>160940004274</t>
  </si>
  <si>
    <t>ТОВАРИЩЕСТВО С ОГРАНИЧЕННОЙ ОТВЕТСТВЕННОСТЬЮ "ВК КАУСАР СУ"</t>
  </si>
  <si>
    <t>170440029362</t>
  </si>
  <si>
    <t>ТОВАРИЩЕСТВО С ОГРАНИЧЕННОЙ ОТВЕТСТВЕННОСТЬЮ "РИДДЕР АРЕНДА СЕРВИС"</t>
  </si>
  <si>
    <t>170940025279</t>
  </si>
  <si>
    <t>ТОВАРИЩЕСТВО С ОГРАНИЧЕННОЙ ОТВЕТСТВЕННОСТЬЮ "СНАББЕК"</t>
  </si>
  <si>
    <t>170840012560</t>
  </si>
  <si>
    <t>ТОВАРИЩЕСТВО С ОГРАНИЧЕННОЙ ОТВЕТСТВЕННОСТЬЮ "МАСЛОЗАВОД № 2"</t>
  </si>
  <si>
    <t>170840031943</t>
  </si>
  <si>
    <t>ТОВАРИЩЕСТВО С ОГРАНИЧЕННОЙ ОТВЕТСТВЕННОСТЬЮ "УКЛПК"</t>
  </si>
  <si>
    <t>180340006044</t>
  </si>
  <si>
    <t>ТОВАРИЩЕСТВО С ОГРАНИЧЕННОЙ ОТВЕТСТВЕННОСТЬЮ "РИК-СТРОЙ LTD"</t>
  </si>
  <si>
    <t>171040024914</t>
  </si>
  <si>
    <t>ТОВАРИЩЕСТВО С ОГРАНИЧЕННОЙ ОТВЕТСТВЕННОСТЬЮ "ЕР?АН"</t>
  </si>
  <si>
    <t>021140002560</t>
  </si>
  <si>
    <t>ТОВАРИЩЕСТВО С ОГРАНИЧЕННОЙ ОТВЕТСТВЕННОСТЬЮ "БУХТАРМА ЦЕМЕНТ СЕРВИС"</t>
  </si>
  <si>
    <t>010640000687</t>
  </si>
  <si>
    <t>ТОВАРИЩЕСТВО С ОГРАНИЧЕННОЙ ОТВЕТСТВЕННОСТЬЮ "РСУ И К"</t>
  </si>
  <si>
    <t>961140000361</t>
  </si>
  <si>
    <t>ТОВАРИЩЕСТВО С ОГРАНИЧЕННОЙ ОТВЕТСТВЕННОСТЬЮ "ЛИТЕРА LTD"</t>
  </si>
  <si>
    <t>091240004107</t>
  </si>
  <si>
    <t>ТОВАРИЩЕСТВО С ОГРАНИЧЕННОЙ ОТВЕТСТВЕННОСТЬЮ "BI-DEVELOPMENT"</t>
  </si>
  <si>
    <t>080940013038</t>
  </si>
  <si>
    <t>ТОВАРИЩЕСТВО С ОГРАНИЧЕННОЙ ОТВЕТСТВЕННОСТЬЮ "НИКОЛЬСК 1"</t>
  </si>
  <si>
    <t>000840000484</t>
  </si>
  <si>
    <t>ТОВАРИЩЕСТВО С ОГРАНИЧЕННОЙ ОТВЕТСТВЕННОСТЬЮ "СБН ГРУПП"</t>
  </si>
  <si>
    <t>990640005492</t>
  </si>
  <si>
    <t>ТОВАРИЩЕСТВО С ОГРАНИЧЕННОЙ ОТВЕТСТВЕННОСТЬЮ "ШЫ?ЫС-НАЙМАН"</t>
  </si>
  <si>
    <t>041140000327</t>
  </si>
  <si>
    <t>ТОВАРИЩЕСТВО С ОГРАНИЧЕННОЙ ОТВЕТСТВЕННОСТЬЮ "ФЛАГМАН-СЕРВИС"</t>
  </si>
  <si>
    <t>130840016734</t>
  </si>
  <si>
    <t>ТОВАРИЩЕСТВО С ОГРАНИЧЕННОЙ ОТВЕТСТВЕННОСТЬЮ "СПЕЦСАНТЕХКОМПЛЕКТ"</t>
  </si>
  <si>
    <t>130840019669</t>
  </si>
  <si>
    <t>ТОВАРИЩЕСТВО С ОГРАНИЧЕННОЙ ОТВЕТСТВЕННОСТЬЮ "KOKOS.KZ"</t>
  </si>
  <si>
    <t>100940015566</t>
  </si>
  <si>
    <t>ТОВАРИЩЕСТВО С ОГРАНИЧЕННОЙ ОТВЕТСТВЕННОСТЬЮ "РИДДЕР-СТРОЙТЕПЛОМОНТАЖ"</t>
  </si>
  <si>
    <t>971040001162</t>
  </si>
  <si>
    <t>ТОВАРИЩЕСТВО С ОГРАНИЧЕННОЙ ОТВЕТСТВЕННОСТЬЮ "КОНДЕНСАТОР-САУДА"</t>
  </si>
  <si>
    <t>950940000564</t>
  </si>
  <si>
    <t>ТОВАРИЩЕСТВО С ОГРАНИЧЕННОЙ ОТВЕТСТВЕННОСТЬЮ "ПРОВИЗОР"</t>
  </si>
  <si>
    <t>091040019623</t>
  </si>
  <si>
    <t>ТОВАРИЩЕСТВО С ОГРАНИЧЕННОЙ ОТВЕТСТВЕННОСТЬЮ "МП-АГРО"</t>
  </si>
  <si>
    <t>041140011038</t>
  </si>
  <si>
    <t>ТОВАРИЩЕСТВО С ОГРАНИЧЕННОЙ ОТВЕТСТВЕННОСТЬЮ "МАЛОНАРЫМКА"</t>
  </si>
  <si>
    <t>040140008085</t>
  </si>
  <si>
    <t>ТОВАРИЩЕСТВО С ОГРАНИЧЕННОЙ ОТВЕТСТВЕННОСТЬЮ "ПМК ??РЛЫС"</t>
  </si>
  <si>
    <t>100340014675</t>
  </si>
  <si>
    <t>ТОВАРИЩЕСТВО С ОГРАНИЧЕННОЙ ОТВЕТСТВЕННОСТЬЮ "ФИРМА ФРЭНДА-2"</t>
  </si>
  <si>
    <t>090140014267</t>
  </si>
  <si>
    <t>ТОВАРИЩЕСТВО С ОГРАНИЧЕННОЙ ОТВЕТСТВЕННОСТЬЮ "SIEL GROUP"</t>
  </si>
  <si>
    <t>010840017778</t>
  </si>
  <si>
    <t>ТОВАРИЩЕСТВО С ОГРАНИЧЕННОЙ ОТВЕТСТВЕННОСТЬЮ "БОЛЬШЕРЕЧЕНСКОЕ"</t>
  </si>
  <si>
    <t>990740004963</t>
  </si>
  <si>
    <t>ТОВАРИЩЕСТВО С ОГРАНИЧЕННОЙ ОТВЕТСТВЕННОСТЬЮ "ММКЗ -АЛТАЙ"</t>
  </si>
  <si>
    <t>060440003871</t>
  </si>
  <si>
    <t>ТОВАРИЩЕСТВО С ОГРАНИЧЕННОЙ ОТВЕТСТВЕННОСТЬЮ "ВОСТОКПОДВОДЦЕНТР"</t>
  </si>
  <si>
    <t>071140005267</t>
  </si>
  <si>
    <t>КОММУНАЛЬНОЕ ГОСУДАРСТВЕННОЕ ПРЕДПРИЯТИЕ НА ПРАВЕ ХОЗЯЙСТВЕННОГО ВЕДЕНИЕ "САМАР" АКИМАТА РАЙОНА САМАР</t>
  </si>
  <si>
    <t>050240012019</t>
  </si>
  <si>
    <t>ТОВАРИЩЕСТВО С ОГРАНИЧЕННОЙ ОТВЕТСТВЕННОСТЬЮ "КАЗТЕПЛОМОНТАЖ"</t>
  </si>
  <si>
    <t>120140020061</t>
  </si>
  <si>
    <t>ТОВАРИЩЕСТВО С ОГРАНИЧЕННОЙ ОТВЕТСТВЕННОСТЬЮ "ВОСТОК-ЭЛИФ-STAR"</t>
  </si>
  <si>
    <t>130840013501</t>
  </si>
  <si>
    <t>ТОВАРИЩЕСТВО С ОГРАНИЧЕННОЙ ОТВЕТСТВЕННОСТЬЮ ""СУПЕРВКУС""</t>
  </si>
  <si>
    <t>010840000052</t>
  </si>
  <si>
    <t>ТОВАРИЩЕСТВО С ОГРАНИЧЕННОЙ ОТВЕТСТВЕННОСТЬЮ "ИНВЕСТ-АУДИТ"</t>
  </si>
  <si>
    <t>091040009254</t>
  </si>
  <si>
    <t>ТОВАРИЩЕСТВО С ОГРАНИЧЕННОЙ ОТВЕТСТВЕННОСТЬЮ "ВОСТОК-АЗИЯ НТ ПЛЮС"</t>
  </si>
  <si>
    <t>130440011332</t>
  </si>
  <si>
    <t>ТОВАРИЩЕСТВО С ОГРАНИЧЕННОЙ ОТВЕТСТВЕННОСТЬЮ "VIVA VOSTOK"</t>
  </si>
  <si>
    <t>040940009121</t>
  </si>
  <si>
    <t>ТОВАРИЩЕСТВО С ОГРАНИЧЕННОЙ ОТВЕТСТВЕННОСТЬЮ "СОЛОВЬЕВСКИЕ НИВЫ И К"</t>
  </si>
  <si>
    <t>060640004272</t>
  </si>
  <si>
    <t>ТОВАРИЩЕСТВО С ОГРАНИЧЕННОЙ ОТВЕТСТВЕННОСТЬЮ "R.B. COMPANY"</t>
  </si>
  <si>
    <t>071140010451</t>
  </si>
  <si>
    <t>ТОВАРИЩЕСТВО С ОГРАНИЧЕННОЙ ОТВЕТСТВЕННОСТЬЮ "ЭЛИФАНД"</t>
  </si>
  <si>
    <t>101040005370</t>
  </si>
  <si>
    <t>ТОВАРИЩЕСТВО С ОГРАНИЧЕННОЙ ОТВЕТСТВЕННОСТЬЮ "ПОСУК ТИТАНИУМ" (POSUK TITANIUM)</t>
  </si>
  <si>
    <t>120340004433</t>
  </si>
  <si>
    <t>ТОВАРИЩЕСТВО С ОГРАНИЧЕННОЙ ОТВЕТСТВЕННОСТЬЮ "БЫСТРУШИНСКОЕ"</t>
  </si>
  <si>
    <t>110240017589</t>
  </si>
  <si>
    <t>ТОВАРИЩЕСТВО С ОГРАНИЧЕННОЙ ОТВЕТСТВЕННОСТЬЮ "7 ЗАЩИТ"</t>
  </si>
  <si>
    <t>021140000207</t>
  </si>
  <si>
    <t>ТОВАРИЩЕСТВО С ОГРАНИЧЕННОЙ ОТВЕТСТВЕННОСТЬЮ "ВОСТОК-ЦЕНТР"</t>
  </si>
  <si>
    <t>010440005284</t>
  </si>
  <si>
    <t>ТОВАРИЩЕСТВО С ОГРАНИЧЕННОЙ ОТВЕТСТВЕННОСТЬЮ "НАСТЕНЬКА"</t>
  </si>
  <si>
    <t>070140014818</t>
  </si>
  <si>
    <t>ТОВАРИЩЕСТВО С ОГРАНИЧЕННОЙ ОТВЕТСТВЕННОСТЬЮ "DAGGER"</t>
  </si>
  <si>
    <t>070240014861</t>
  </si>
  <si>
    <t>ТОВАРИЩЕСТВО С ОГРАНИЧЕННОЙ ОТВЕТСТВЕННОСТЬЮ "ТУРФИРМА "ВАЛЕНТИНА"</t>
  </si>
  <si>
    <t>010540000267</t>
  </si>
  <si>
    <t>ТОВАРИЩЕСТВО С ОГРАНИЧЕННОЙ ОТВЕТСТВЕННОСТЬЮ "ИНТЕХ-РИДДЕР"</t>
  </si>
  <si>
    <t>950640002232</t>
  </si>
  <si>
    <t>ТОВАРИЩЕСТВО С ОГРАНИЧЕННОЙ ОТВЕТСТВЕННОСТЬЮ "ЛИФТ-СЕРВИС"</t>
  </si>
  <si>
    <t>120540010396</t>
  </si>
  <si>
    <t>ТОВАРИЩЕСТВО С ОГРАНИЧЕННОЙ ОТВЕТСТВЕННОСТЬЮ "АСАЕ КОНСАЛТИНГ"</t>
  </si>
  <si>
    <t>020340005252</t>
  </si>
  <si>
    <t>ТОВАРИЩЕСТВО С ОГРАНИЧЕННОЙ ОТВЕТСТВЕННОСТЬЮ "КСЕАР"</t>
  </si>
  <si>
    <t>990440009051</t>
  </si>
  <si>
    <t>ТОВАРИЩЕСТВО С ОГРАНИЧЕННОЙ ОТВЕТСТВЕННОСТЬЮ "СЕЛЬСКОХОЗЯЙСТВЕННОЕ ПРЕДПРИЯТИЕ "АЛТАЙ"</t>
  </si>
  <si>
    <t>110840019359</t>
  </si>
  <si>
    <t>ТОВАРИЩЕСТВО С ОГРАНИЧЕННОЙ ОТВЕТСТВЕННОСТЬЮ "KRISANALYT"</t>
  </si>
  <si>
    <t>980940003831</t>
  </si>
  <si>
    <t>ТОВАРИЩЕСТВО С ОГРАНИЧЕННОЙ ОТВЕТСТВЕННОСТЬЮ "ВОСТОК"</t>
  </si>
  <si>
    <t>030840008495</t>
  </si>
  <si>
    <t>ТОВАРИЩЕСТВО С ОГРАНИЧЕННОЙ ОТВЕТСТВЕННОСТЬЮ "КОНКОРД-В"</t>
  </si>
  <si>
    <t>000240002984</t>
  </si>
  <si>
    <t>ТОВАРИЩЕСТВО С ОГРАНИЧЕННОЙ ОТВЕТСТВЕННОСТЬЮ "РЕМДОР"</t>
  </si>
  <si>
    <t>070440001242</t>
  </si>
  <si>
    <t>ТОВАРИЩЕСТВО С ОГРАНИЧЕННОЙ ОТВЕТСТВЕННОСТЬЮ "РИПРОМЕТ"</t>
  </si>
  <si>
    <t>081140005962</t>
  </si>
  <si>
    <t>КОММУНАЛЬНОЕ ГОСУДАРСТВЕННОЕ КАЗЕННОЕ ПРЕДПРИЯТИЕ "ДОМ ДРУЖБЫ" ГЛУБОКОВСКОГО РАЙОНА</t>
  </si>
  <si>
    <t>000340006990</t>
  </si>
  <si>
    <t>ТОВАРИЩЕСТВО С ОГРАНИЧЕННОЙ ОТВЕТСТВЕННОСТЬЮ "РИКОМ"</t>
  </si>
  <si>
    <t>100140002882</t>
  </si>
  <si>
    <t>ТОВАРИЩЕСТВО С ОГРАНИЧЕННОЙ ОТВЕТСТВЕННОСТЬЮ "ГРАНД-СТАР"</t>
  </si>
  <si>
    <t>090840012325</t>
  </si>
  <si>
    <t>ТОВАРИЩЕСТВО С ОГРАНИЧЕННОЙ ОТВЕТСТВЕННОСТЬЮ "ИНЖЕНЕР-СЕРВИС"</t>
  </si>
  <si>
    <t>050740001983</t>
  </si>
  <si>
    <t>ТОВАРИЩЕСТВО С ОГРАНИЧЕННОЙ ОТВЕТСТВЕННОСТЬЮ "ТАЛЬХИР"</t>
  </si>
  <si>
    <t>130440014585</t>
  </si>
  <si>
    <t>ТОВАРИЩЕСТВО С ОГРАНИЧЕННОЙ ОТВЕТСТВЕННОСТЬЮ "ADG GROUP"</t>
  </si>
  <si>
    <t>960840000324</t>
  </si>
  <si>
    <t>ТОВАРИЩЕСТВО С ОГРАНИЧЕННОЙ ОТВЕТСТВЕННОСТЬЮ "КОЛОР"</t>
  </si>
  <si>
    <t>980140003317</t>
  </si>
  <si>
    <t>ТОВАРИЩЕСТВО С ОГРАНИЧЕННОЙ ОТВЕТСТВЕННОСТЬЮ "ДТА-СЕРВИС"</t>
  </si>
  <si>
    <t>130140020579</t>
  </si>
  <si>
    <t>ТОВАРИЩЕСТВО С ОГРАНИЧЕННОЙ ОТВЕТСТВЕННОСТЬЮ "ТОВАРИЩЕСТВО С ОГРАНИЧЕННОЙ ОТВЕТСТВЕННОСТЬЮ ?ДОУС?"</t>
  </si>
  <si>
    <t>000140002990</t>
  </si>
  <si>
    <t>ТОВАРИЩЕСТВО С ОГРАНИЧЕННОЙ ОТВЕТСТВЕННОСТЬЮ "АДАМАС"</t>
  </si>
  <si>
    <t>950340002410</t>
  </si>
  <si>
    <t>ТОВАРИЩЕСТВО С ОГРАНИЧЕННОЙ ОТВЕТСТВЕННОСТЬЮ "ФИРМА "АЛТАЙИМПОРТ"</t>
  </si>
  <si>
    <t>970940004203</t>
  </si>
  <si>
    <t>ТОВАРИЩЕСТВО С ОГРАНИЧЕННОЙ ОТВЕТСТВЕННОСТЬЮ "АЛТАЙ"</t>
  </si>
  <si>
    <t>000740003772</t>
  </si>
  <si>
    <t>ТОВАРИЩЕСТВО С ОГРАНИЧЕННОЙ ОТВЕТСТВЕННОСТЬЮ "МЕДПРИБОР"</t>
  </si>
  <si>
    <t>110340003364</t>
  </si>
  <si>
    <t>ТОВАРИЩЕСТВО С ОГРАНИЧЕННОЙ ОТВЕТСТВЕННОСТЬЮ "AC-EP"</t>
  </si>
  <si>
    <t>010240001707</t>
  </si>
  <si>
    <t>ТОВАРИЩЕСТВО С ОГРАНИЧЕННОЙ ОТВЕТСТВЕННОСТЬЮ "OSKEMENAGROPRODUKT"</t>
  </si>
  <si>
    <t>041040004775</t>
  </si>
  <si>
    <t>ТОВАРИЩЕСТВО С ОГРАНИЧЕННОЙ ОТВЕТСТВЕННОСТЬЮ "СИЗИКОВ И К"</t>
  </si>
  <si>
    <t>970940015219</t>
  </si>
  <si>
    <t>ТОВАРИЩЕСТВО С ОГРАНИЧЕННОЙ ОТВЕТСТВЕННОСТЬЮ СОВМЕСТНОЕ ПРЕДПРИЯТИЕ "АКСУ-ДЭЕН"</t>
  </si>
  <si>
    <t>100640009342</t>
  </si>
  <si>
    <t>ТОВАРИЩЕСТВО С ОГРАНИЧЕННОЙ ОТВЕТСТВЕННОСТЬЮ "СОЮЗ 2010"</t>
  </si>
  <si>
    <t>100340008749</t>
  </si>
  <si>
    <t>ТОВАРИЩЕСТВО С ОГРАНИЧЕННОЙ ОТВЕТСТВЕННОСТЬЮ "БАТЫР АГРО"</t>
  </si>
  <si>
    <t>030540003196</t>
  </si>
  <si>
    <t>ТОВАРИЩЕСТВО С ОГРАНИЧЕННОЙ ОТВЕТСТВЕННОСТЬЮ "ТРЕСТ КАЗМА"</t>
  </si>
  <si>
    <t>000440006270</t>
  </si>
  <si>
    <t>ПРОИЗВОДСТВЕННЫЙ КООПЕРАТИВ "СЕРЕБРЯНЫЙ КЛЮЧ"</t>
  </si>
  <si>
    <t>990140000225</t>
  </si>
  <si>
    <t>ТОВАРИЩЕСТВО С ОГРАНИЧЕННОЙ ОТВЕТСТВЕННОСТЬЮ "ОСТ-ФАРМ"</t>
  </si>
  <si>
    <t>940540000409</t>
  </si>
  <si>
    <t>ТОВАРИЩЕСТВО С ОГРАНИЧЕННОЙ ОТВЕТСТВЕННОСТЬЮ "НЕЗАВИСИМАЯ АУДИТОРСКАЯ КОМПАНИЯ "ОСТБИЗНЕС"</t>
  </si>
  <si>
    <t>040640013971</t>
  </si>
  <si>
    <t>ТОВАРИЩЕСТВО С ОГРАНИЧЕННОЙ ОТВЕТСТВЕННОСТЬЮ "ФИНТЭК-АСТАНА"</t>
  </si>
  <si>
    <t>941240002229</t>
  </si>
  <si>
    <t>ТОВАРИЩЕСТВО С ОГРАНИЧЕННОЙ ОТВЕТСТВЕННОСТЬЮ "БЛАГОТВОРИТЕЛЬНЫЙ КОММЕРЧЕСКИЙ ЦЕНТР "АЛВА"</t>
  </si>
  <si>
    <t>981040000430</t>
  </si>
  <si>
    <t>ТОВАРИЩЕСТВО С ОГРАНИЧЕННОЙ ОТВЕТСТВЕННОСТЬЮ "С И П"</t>
  </si>
  <si>
    <t>960640000793</t>
  </si>
  <si>
    <t>КООПЕРАТИВ СОБСТВЕННИКОВ КВАРТИР "УРИЦКОГО 123/1"</t>
  </si>
  <si>
    <t>041240001242</t>
  </si>
  <si>
    <t>ТОВАРИЩЕСТВО С ОГРАНИЧЕННОЙ ОТВЕТСТВЕННОСТЬЮ "БАЗА ОТДЫХА УЛЬБА"</t>
  </si>
  <si>
    <t>981240002414</t>
  </si>
  <si>
    <t>КООПЕРАТИВ СОБСТВЕННИКОВ КВАРТИР "РАДУГА"</t>
  </si>
  <si>
    <t>030940000999</t>
  </si>
  <si>
    <t>ТОВАРИЩЕСТВО С ОГРАНИЧЕННОЙ ОТВЕТСТВЕННОСТЬЮ "ЖАС-Д?Н"</t>
  </si>
  <si>
    <t>920740001103</t>
  </si>
  <si>
    <t>ТОВАРИЩЕСТВО С ОГРАНИЧЕННОЙ ОТВЕТСТВЕННОСТЬЮ "САМАЛ"</t>
  </si>
  <si>
    <t>111140006859</t>
  </si>
  <si>
    <t>ТОВАРИЩЕСТВО С ОГРАНИЧЕННОЙ ОТВЕТСТВЕННОСТЬЮ "ЕРТ?С ИНЖИНИРИНГ"</t>
  </si>
  <si>
    <t>080940006362</t>
  </si>
  <si>
    <t>ТОВАРИЩЕСТВО С ОГРАНИЧЕННОЙ ОТВЕТСТВЕННОСТЬЮ "УНКАС"</t>
  </si>
  <si>
    <t>110340014796</t>
  </si>
  <si>
    <t>ТОВАРИЩЕСТВО С ОГРАНИЧЕННОЙ ОТВЕТСТВЕННОСТЬЮ "А?ТАССЕЛЬХОЗПРОМ"</t>
  </si>
  <si>
    <t>041240025597</t>
  </si>
  <si>
    <t>ТОВАРИЩЕСТВО С ОГРАНИЧЕННОЙ ОТВЕТСТВЕННОСТЬЮ "АВЮР"</t>
  </si>
  <si>
    <t>070340009889</t>
  </si>
  <si>
    <t>ТОВАРИЩЕСТВО С ОГРАНИЧЕННОЙ ОТВЕТСТВЕННОСТЬЮ "ЛИФТЭК"</t>
  </si>
  <si>
    <t>010640000290</t>
  </si>
  <si>
    <t>ТОВАРИЩЕСТВО С ОГРАНИЧЕННОЙ ОТВЕТСТВЕННОСТЬЮ "МОСТОСТРОИТЕЛЬНАЯ КОМПАНИЯ"</t>
  </si>
  <si>
    <t>101140001689</t>
  </si>
  <si>
    <t>ТОВАРИЩЕСТВО С ОГРАНИЧЕННОЙ ОТВЕТСТВЕННОСТЬЮ "ТАДИЗ"</t>
  </si>
  <si>
    <t>110640009334</t>
  </si>
  <si>
    <t>ТОВАРИЩЕСТВО С ОГРАНИЧЕННОЙ ОТВЕТСТВЕННОСТЬЮ "ТАБЫС TRADE"</t>
  </si>
  <si>
    <t>140240007557</t>
  </si>
  <si>
    <t>ТОВАРИЩЕСТВО С ОГРАНИЧЕННОЙ ОТВЕТСТВЕННОСТЬЮ "ТАВРОС ИРТЫШ ОТЕЛЬДЖИЛИК ТУРИЗМ ЙОНЕТИМЛЕРИ А.Ш." (TAVROS IRTISH OTELCILIK TURIZM Y?NETIMLERI A.S.)"</t>
  </si>
  <si>
    <t>050740007060</t>
  </si>
  <si>
    <t>ТОВАРИЩЕСТВО С ОГРАНИЧЕННОЙ ОТВЕТСТВЕННОСТЬЮ "ОРТАЛЫ?"</t>
  </si>
  <si>
    <t>120940009377</t>
  </si>
  <si>
    <t>ТОВАРИЩЕСТВО С ОГРАНИЧЕННОЙ ОТВЕТСТВЕННОСТЬЮ "СПЕЦИАЛИЗИРОВАННОЕ ОХРАННОЕ ПРЕДПРИЯТИЕ "ТЕМ?Р ЖОЛ К?ЗЕТ"</t>
  </si>
  <si>
    <t>931240001833</t>
  </si>
  <si>
    <t>ПРОИЗВОДСТВЕННЫЙ КООПЕРАТИВ "АРАЙ"</t>
  </si>
  <si>
    <t>000840004992</t>
  </si>
  <si>
    <t>ТОВАРИЩЕСТВО С ОГРАНИЧЕННОЙ ОТВЕТСТВЕННОСТЬЮ "МАЛОРОСИНКА"</t>
  </si>
  <si>
    <t>990740000920</t>
  </si>
  <si>
    <t>ТОВАРИЩЕСТВО С ОГРАНИЧЕННОЙ ОТВЕТСТВЕННОСТЬЮ "ИРТЫШТРАНС"</t>
  </si>
  <si>
    <t>990240020590</t>
  </si>
  <si>
    <t>ТОВАРИЩЕСТВО С ОГРАНИЧЕННОЙ ОТВЕТСТВЕННОСТЬЮ "ВОСТОКПЛЕМОБЪЕДИНЕНИЕ"</t>
  </si>
  <si>
    <t>090440009404</t>
  </si>
  <si>
    <t>ТОВАРИЩЕСТВО С ОГРАНИЧЕННОЙ ОТВЕТСТВЕННОСТЬЮ "SFERA PROEKT"</t>
  </si>
  <si>
    <t>960240000114</t>
  </si>
  <si>
    <t>ТОВАРИЩЕСТВО С ОГРАНИЧЕННОЙ ОТВЕТСТВЕННОСТЬЮ "АК НИЕТ"</t>
  </si>
  <si>
    <t>100140008900</t>
  </si>
  <si>
    <t>КОММУНАЛЬНОЕ ГОСУДАРСТВЕННОЕ ПРЕДПРИЯТИЕ НА ПРАВЕ ХОЗЯЙСТВЕННОГО ВЕДЕНИЯ "ГЛУБОКОЕ-ВЕТ" УПРАВЛЕНИЯ ВЕТЕРИНАРИИ ВОСТОЧНО-КАЗАХСТАНСКОЙ ОБЛАСТИ</t>
  </si>
  <si>
    <t>100240022107</t>
  </si>
  <si>
    <t>ТОВАРИЩЕСТВО С ОГРАНИЧЕННОЙ ОТВЕТСТВЕННОСТЬЮ "AGERE LAW FIRM"</t>
  </si>
  <si>
    <t>090140001255</t>
  </si>
  <si>
    <t>ТОВАРИЩЕСТВО С ОГРАНИЧЕННОЙ ОТВЕТСТВЕННОСТЬЮ "ALTAI-NEWS" МЕДИА-ЦЕНТР"</t>
  </si>
  <si>
    <t>990540002652</t>
  </si>
  <si>
    <t>КОММУНАЛЬНОЕ ГОСУДАРСТВЕННОЕ КАЗЕННОЕ ПРЕДПРИЯТИЕ "ЗАЙСАНСКИЙ ИСТОРИКО-КРАЕВЕДЧЕСКИЙ МУЗЕЙ" УПРАВЛЕНИЯ КУЛЬТУРЫ ВОСТОЧНО-КАЗАХСТАНСКОЙ ОБЛАСТИ</t>
  </si>
  <si>
    <t>090640016172</t>
  </si>
  <si>
    <t>ТОВАРИЩЕСТВО С ОГРАНИЧЕННОЙ ОТВЕТСТВЕННОСТЬЮ "STEP UP"</t>
  </si>
  <si>
    <t>130840013620</t>
  </si>
  <si>
    <t>КООПЕРАТИВ СОБСТВЕННИКОВ КВАРТИР "САМРУК ХХI ВЕК"</t>
  </si>
  <si>
    <t>040540019411</t>
  </si>
  <si>
    <t>ТОВАРИЩЕСТВО С ОГРАНИЧЕННОЙ ОТВЕТСТВЕННОСТЬЮ "ЖАКИТОВ"</t>
  </si>
  <si>
    <t>070840000794</t>
  </si>
  <si>
    <t>ТОВАРИЩЕСТВО С ОГРАНИЧЕННОЙ ОТВЕТСТВЕННОСТЬЮ "ЛЕНИНА 50"</t>
  </si>
  <si>
    <t>980840005963</t>
  </si>
  <si>
    <t>ТОВАРИЩЕСТВО С ОГРАНИЧЕННОЙ ОТВЕТСТВЕННОСТЬЮ "ТЕХСТРОЙ-РЕГИОН"</t>
  </si>
  <si>
    <t>980740003953</t>
  </si>
  <si>
    <t>ПОТРЕБИТЕЛЬСКИЙ КООПЕРАТИВ САДОВОДОВ-ЛЮБИТЕЛЕЙ "РАССВЕТ-1"</t>
  </si>
  <si>
    <t>991040000383</t>
  </si>
  <si>
    <t>ТОВАРИЩЕСТВО С ОГРАНИЧЕННОЙ ОТВЕТСТВЕННОСТЬЮ "ПЧЕЛОЦЕНТР АЙТАС"</t>
  </si>
  <si>
    <t>030240006605</t>
  </si>
  <si>
    <t>ТОВАРИЩЕСТВО С ОГРАНИЧЕННОЙ ОТВЕТСТВЕННОСТЬЮ "KAZINVESTSTROY"</t>
  </si>
  <si>
    <t>080740009934</t>
  </si>
  <si>
    <t>ТОВАРИЩЕСТВО С ОГРАНИЧЕННОЙ ОТВЕТСТВЕННОСТЬЮ "DE GRAND PRIXI ЛОМБАРД"</t>
  </si>
  <si>
    <t>110440010102</t>
  </si>
  <si>
    <t>ТОВАРИЩЕСТВО С ОГРАНИЧЕННОЙ ОТВЕТСТВЕННОСТЬЮ "МИТ ТЕПЛОСЕРВИС"</t>
  </si>
  <si>
    <t>041240014036</t>
  </si>
  <si>
    <t>ТОВАРИЩЕСТВО С ОГРАНИЧЕННОЙ ОТВЕТСТВЕННОСТЬЮ  "К?НДЫЗДЫ И К"</t>
  </si>
  <si>
    <t>990140005048</t>
  </si>
  <si>
    <t>ТОВАРИЩЕСТВО С ОГРАНИЧЕННОЙ ОТВЕТСТВЕННОСТЬЮ "АВРОРА"</t>
  </si>
  <si>
    <t>990340000639</t>
  </si>
  <si>
    <t>ТОВАРИЩЕСТВО С ОГРАНИЧЕННОЙ ОТВЕТСТВЕННОСТЬЮ "МЕЛАДА"</t>
  </si>
  <si>
    <t>990240000378</t>
  </si>
  <si>
    <t>ТОВАРИЩЕСТВО С ОГРАНИЧЕННОЙ ОТВЕТСТВЕННОСТЬЮ "ЗОДИАК ПЛЮС"</t>
  </si>
  <si>
    <t>010140004423</t>
  </si>
  <si>
    <t>ТОВАРИЩЕСТВО С ОГРАНИЧЕННОЙ ОТВЕТСТВЕННОСТЬЮ "ИВЕГА"</t>
  </si>
  <si>
    <t>041040009409</t>
  </si>
  <si>
    <t>ТОВАРИЩЕСТВО С ОГРАНИЧЕННОЙ ОТВЕТСТВЕННОСТЬЮ "БОБРОВКА+"</t>
  </si>
  <si>
    <t>060540004833</t>
  </si>
  <si>
    <t>ТОВАРИЩЕСТВО С ОГРАНИЧЕННОЙ ОТВЕТСТВЕННОСТЬЮ "СЕМГЕО"</t>
  </si>
  <si>
    <t>080440018566</t>
  </si>
  <si>
    <t>ТОВАРИЩЕСТВО С ОГРАНИЧЕННОЙ ОТВЕТСТВЕННОСТЬЮ "VEMA"</t>
  </si>
  <si>
    <t>131140027688</t>
  </si>
  <si>
    <t>ТОВАРИЩЕСТВО С ОГРАНИЧЕННОЙ ОТВЕТСТВЕННОСТЬЮ "ПГС-НЕДРА"</t>
  </si>
  <si>
    <t>961240000672</t>
  </si>
  <si>
    <t>ТОВАРИЩЕСТВО С ОГРАНИЧЕННОЙ ОТВЕТСТВЕННОСТЬЮ "НОВАТОР-5"</t>
  </si>
  <si>
    <t>960740015081</t>
  </si>
  <si>
    <t>ПОТРЕБИТЕЛЬСКИЙ КООПЕРАТИВ СОБСТВЕННИКОВ КВАРТИР "МЕТАЛЛУРГ-3"</t>
  </si>
  <si>
    <t>960740001488</t>
  </si>
  <si>
    <t>ТОВАРИЩЕСТВО С ОГРАНИЧЕННОЙ ОТВЕТСТВЕННОСТЬЮ "ГЕОЛЕН"</t>
  </si>
  <si>
    <t>001140007082</t>
  </si>
  <si>
    <t>ТОВАРИЩЕСТВО С ОГРАНИЧЕННОЙ ОТВЕТСТВЕННОСТЬЮ "SUN SHOOL"</t>
  </si>
  <si>
    <t>100440021631</t>
  </si>
  <si>
    <t>ТОВАРИЩЕСТВО С ОГРАНИЧЕННОЙ ОТВЕТСТВЕННОСТЬЮ "ВОСТОКСИБТРАНС"</t>
  </si>
  <si>
    <t>070940024844</t>
  </si>
  <si>
    <t>ТОВАРИЩЕСТВО С ОГРАНИЧЕННОЙ ОТВЕТСТВЕННОСТЬЮ "MT QYRYLYS"</t>
  </si>
  <si>
    <t>040340013821</t>
  </si>
  <si>
    <t>ТОВАРИЩЕСТВО С ОГРАНИЧЕННОЙ ОТВЕТСТВЕННОСТЬЮ "ГАЛАТЕЯ-УБА"</t>
  </si>
  <si>
    <t>010840006950</t>
  </si>
  <si>
    <t>ПОТРЕБИТЕЛЬСКИЙ КООПЕРАТИВ "СИНЕГОРЬЕ"</t>
  </si>
  <si>
    <t>040740004956</t>
  </si>
  <si>
    <t>ТОВАРИЩЕСТВО С ОГРАНИЧЕННОЙ ОТВЕТСТВЕННОСТЬЮ "СЕЛЬСКОХОЗЯЙСТВЕННАЯ ОРГАНИЗАЦИЯ - ВИКТОРИЯ"</t>
  </si>
  <si>
    <t>071140006846</t>
  </si>
  <si>
    <t>ТОВАРИЩЕСТВО С ОГРАНИЧЕННОЙ ОТВЕТСТВЕННОСТЬЮ "ИНВЕСТ ГРАНД СТРОЙ"</t>
  </si>
  <si>
    <t>960840001898</t>
  </si>
  <si>
    <t>ПОТРЕБИТЕЛЬСКИЙ КООПЕРАТИВ СОБСТВЕННИКОВ КВАРТИР "КРИСТАЛЛ-К"</t>
  </si>
  <si>
    <t>990840003463</t>
  </si>
  <si>
    <t>980140000055</t>
  </si>
  <si>
    <t>ТОВАРИЩЕСТВО С ОГРАНИЧЕННОЙ ОТВЕТСТВЕННОСТЬЮ "ФИРМА КИП"</t>
  </si>
  <si>
    <t>131140004629</t>
  </si>
  <si>
    <t>ТОВАРИЩЕСТВО С ОГРАНИЧЕННОЙ ОТВЕТСТВЕННОСТЬЮ "STS-LIMITED"</t>
  </si>
  <si>
    <t>970640013211</t>
  </si>
  <si>
    <t>ПРОИЗВОДСТВЕННЫЙ КООПЕРАТИВ "ЛЕС"</t>
  </si>
  <si>
    <t>990840004729</t>
  </si>
  <si>
    <t>УЧРЕЖДЕНИЕ "ЦЕНТР КУЛЬТУРЫ"</t>
  </si>
  <si>
    <t>030440008847</t>
  </si>
  <si>
    <t>ТОВАРИЩЕСТВО С ОГРАНИЧЕННОЙ ОТВЕТСТВЕННОСТЬЮ "ДОСЫБАЕВ И К"</t>
  </si>
  <si>
    <t>021140014514</t>
  </si>
  <si>
    <t>ТОВАРИЩЕСТВО С ОГРАНИЧЕННОЙ ОТВЕТСТВЕННОСТЬЮ "АЛТАЙ-ИНВЕСТKZ"</t>
  </si>
  <si>
    <t>130940010652</t>
  </si>
  <si>
    <t>ТОВАРИЩЕСТВО С ОГРАНИЧЕННОЙ ОТВЕТСТВЕННОСТЬЮ "ВОСТОКТЕХНОСЕРВИС РИДДЕР"</t>
  </si>
  <si>
    <t>070340010961</t>
  </si>
  <si>
    <t>ТОВАРИЩЕСТВО С ОГРАНИЧЕННОЙ ОТВЕТСТВЕННОСТЬЮ "ЗЫРЯНРЕМСТРОЙ"</t>
  </si>
  <si>
    <t>020440004802</t>
  </si>
  <si>
    <t>ТОВАРИЩЕСТВО С ОГРАНИЧЕННОЙ ОТВЕТСТВЕННОСТЬЮ "ЗАЙСАНСКАЯ МТС"</t>
  </si>
  <si>
    <t>950340000691</t>
  </si>
  <si>
    <t>ТОВАРИЩЕСТВО С ОГРАНИЧЕННОЙ ОТВЕТСТВЕННОСТЬЮ "МЕЛИССА"</t>
  </si>
  <si>
    <t>130840004848</t>
  </si>
  <si>
    <t>ТОВАРИЩЕСТВО С ОГРАНИЧЕННОЙ ОТВЕТСТВЕННОСТЬЮ "ТЕПЛОМОНТАЖСПЕЦСТРОЙ"</t>
  </si>
  <si>
    <t>070540008431</t>
  </si>
  <si>
    <t>ТОВАРИЩЕСТВО С ОГРАНИЧЕННОЙ ОТВЕТСТВЕННОСТЬЮ "СТРОЙГРАДОПРОЕКТ"</t>
  </si>
  <si>
    <t>050840005206</t>
  </si>
  <si>
    <t>ТОВАРИЩЕСТВО С ОГРАНИЧЕННОЙ ОТВЕТСТВЕННОСТЬЮ "УШАНОВА-АСТАНА"</t>
  </si>
  <si>
    <t>960840002231</t>
  </si>
  <si>
    <t>КООПЕРАТИВ СОБСТВЕННИКОВ КВАРТИР "АЛЬТЕРНАТИВА"</t>
  </si>
  <si>
    <t>970840002878</t>
  </si>
  <si>
    <t>ПОТРЕБИТЕЛЬСКИЙ КООПЕРАТИВ СОБСТВЕННИКОВ КВАРТИР "УНИВЕРСАЛ"</t>
  </si>
  <si>
    <t>000240006154</t>
  </si>
  <si>
    <t>ТОВАРИЩЕСТВО С ОГРАНИЧЕННОЙ ОТВЕТСТВЕННОСТЬЮ "РЕГИОНАЛЬНОЕ ОХРАННО-СЫСКНОЕ АГЕНТСТВО "РОСА"</t>
  </si>
  <si>
    <t>960240000174</t>
  </si>
  <si>
    <t>130240032516</t>
  </si>
  <si>
    <t>ТОВАРИЩЕСТВО С ОГРАНИЧЕННОЙ ОТВЕТСТВЕННОСТЬЮ "ТРАНСАВТО ПЛЮС"</t>
  </si>
  <si>
    <t>040440000060</t>
  </si>
  <si>
    <t>ТОВАРИЩЕСТВО С ОГРАНИЧЕННОЙ ОТВЕТСТВЕННОСТЬЮ "МЕТАЛЛСТРОЙ УК"</t>
  </si>
  <si>
    <t>070440010995</t>
  </si>
  <si>
    <t>ТОВАРИЩЕСТВО С ОГРАНИЧЕННОЙ ОТВЕТСТВЕННОСТЬЮ "УБАБЫТСЕРВИС"</t>
  </si>
  <si>
    <t>050440000984</t>
  </si>
  <si>
    <t>ТОВАРИЩЕСТВО С ОГРАНИЧЕННОЙ ОТВЕТСТВЕННОСТЬЮ "ТЕХНО КОМФОРТ"</t>
  </si>
  <si>
    <t>921040000122</t>
  </si>
  <si>
    <t>ТОВАРИЩЕСТВО С ОГРАНИЧЕННОЙ ОТВЕТСТВЕННОСТЬЮ "СОВМЕСТНОЕ ПРЕДПРИЯТИЕ "ЮТА"</t>
  </si>
  <si>
    <t>970240019692</t>
  </si>
  <si>
    <t>ПОТРЕБИТЕЛЬСКИЙ КООПЕРАТИВ СОБСТВЕННИКОВ КВАРТИР "АБАЯ-16"</t>
  </si>
  <si>
    <t>990340008109</t>
  </si>
  <si>
    <t>КОММУНАЛЬНОЕ ГОСУДАРСТВЕННОЕ КАЗЕННОЕ ПРЕДПРИЯТИЕ "ДОМ КУЛЬТУРЫ АКИМАТА ШЕМОНАИХИНСКОГО РАЙОНА"</t>
  </si>
  <si>
    <t>051140000123</t>
  </si>
  <si>
    <t>ТОВАРИЩЕСТВО С ОГРАНИЧЕННОЙ ОТВЕТСТВЕННОСТЬЮ "ИЗНАВР"</t>
  </si>
  <si>
    <t>010740000561</t>
  </si>
  <si>
    <t>ТОВАРИЩЕСТВО С ОГРАНИЧЕННОЙ ОТВЕТСТВЕННОСТЬЮ "СЕЙ-НАР"</t>
  </si>
  <si>
    <t>041140002930</t>
  </si>
  <si>
    <t>ТОВАРИЩЕСТВО С ОГРАНИЧЕННОЙ ОТВЕТСТВЕННОСТЬЮ "МИЛЕЙКО"</t>
  </si>
  <si>
    <t>050540013068</t>
  </si>
  <si>
    <t>ТОВАРИЩЕСТВО С ОГРАНИЧЕННОЙ ОТВЕТСТВЕННОСТЬЮ "ВИОЛА &amp; С"</t>
  </si>
  <si>
    <t>990940001034</t>
  </si>
  <si>
    <t>ТОВАРИЩЕСТВО С ОГРАНИЧЕННОЙ ОТВЕТСТВЕННОСТЬЮ "DK BUILD"</t>
  </si>
  <si>
    <t>000640000516</t>
  </si>
  <si>
    <t>ТОВАРИЩЕСТВО С ОГРАНИЧЕННОЙ ОТВЕТСТВЕННОСТЬЮ "УЛЬБА-М"</t>
  </si>
  <si>
    <t>041240014680</t>
  </si>
  <si>
    <t>ТОВАРИЩЕСТВО С ОГРАНИЧЕННОЙ ОТВЕТСТВЕННОСТЬЮ "ЕЛАМАН И А"</t>
  </si>
  <si>
    <t>091040016689</t>
  </si>
  <si>
    <t>ТОВАРИЩЕСТВО С ОГРАНИЧЕННОЙ ОТВЕТСТВЕННОСТЬЮ "FORT SYSTEMS"</t>
  </si>
  <si>
    <t>050940001504</t>
  </si>
  <si>
    <t>ТОВАРИЩЕСТВО С ОГРАНИЧЕННОЙ ОТВЕТСТВЕННОСТЬЮ "ГРК "ВИЗОЛ"</t>
  </si>
  <si>
    <t>121240016307</t>
  </si>
  <si>
    <t>ТОВАРИЩЕСТВО С ОГРАНИЧЕННОЙ ОТВЕТСТВЕННОСТЬЮ "ЦЕНТР БЕЗОПАСНОСТИ АЛЬФА"</t>
  </si>
  <si>
    <t>021240001605</t>
  </si>
  <si>
    <t>ТОВАРИЩЕСТВО С ОГРАНИЧЕННОЙ ОТВЕТСТВЕННОСТЬЮ "ОПТОВО-РОЗНИЧНЫЙ КОМПЛЕКС "ДИНА"</t>
  </si>
  <si>
    <t>050840009506</t>
  </si>
  <si>
    <t>ТОВАРИЩЕСТВО С ОГРАНИЧЕННОЙ ОТВЕТСТВЕННОСТЬЮ "АЛ-Н?Р ШЫ?ЫС"</t>
  </si>
  <si>
    <t>031240005799</t>
  </si>
  <si>
    <t>ТОВАРИЩЕСТВО С ОГРАНИЧЕННОЙ ОТВЕТСТВЕННОСТЬЮ "ЗАЙСАН-КУЗЕТ"</t>
  </si>
  <si>
    <t>100440004265</t>
  </si>
  <si>
    <t>ТОВАРИЩЕСТВО С ОГРАНИЧЕННОЙ ОТВЕТСТВЕННОСТЬЮ "ЗАЙСАН - ?ОР?АУ"</t>
  </si>
  <si>
    <t>000140006507</t>
  </si>
  <si>
    <t>ТОВАРИЩЕСТВО С ОГРАНИЧЕННОЙ ОТВЕТСТВЕННОСТЬЮ "БОН"</t>
  </si>
  <si>
    <t>040840004206</t>
  </si>
  <si>
    <t>КОММУНАЛЬНОЕ ГОСУДАРСТВЕННОЕ КАЗЁННОЕ ПРЕДПРИЯТИЕ "ДОМ ДРУЖБЫ НАРОДОВ" ГОСУДАРСТВЕННОГО УЧРЕЖДЕНИЯ "ОТДЕЛ ВНУТРЕННЕЙ ПОЛИТИКИ, КУЛЬТУРЫ, РАЗВИТИЯ ЯЗЫКОВ И СПОРТА ГОРОДА РИДДЕРА"</t>
  </si>
  <si>
    <t>101240006712</t>
  </si>
  <si>
    <t>ТОВАРИЩЕСТВО С ОГРАНИЧЕННОЙ ОТВЕТСТВЕННОСТЬЮ "CLD"</t>
  </si>
  <si>
    <t>970140000102</t>
  </si>
  <si>
    <t>ТОВАРИЩЕСТВО С ОГРАНИЧЕННОЙ ОТВЕТСТВЕННОСТЬЮ "АЛЬЯНС"</t>
  </si>
  <si>
    <t>050740000261</t>
  </si>
  <si>
    <t>ТОВАРИЩЕСТВО С ОГРАНИЧЕННОЙ ОТВЕТСТВЕННОСТЬЮ "ШЫ?ЫС МАЗСЕРВИС"</t>
  </si>
  <si>
    <t>971140001361</t>
  </si>
  <si>
    <t>ТОВАРИЩЕСТВО С ОГРАНИЧЕННОЙ ОТВЕТСТВЕННОСТЬЮ "ВОСТОКЭНЕРГОРЕМОНТ"</t>
  </si>
  <si>
    <t>970540002976</t>
  </si>
  <si>
    <t>ТОВАРИЩЕСТВО С ОГРАНИЧЕННОЙ ОТВЕТСТВЕННОСТЬЮ "АЛСИ-СКАД"</t>
  </si>
  <si>
    <t>060540013248</t>
  </si>
  <si>
    <t>ТОВАРИЩЕСТВО С ОГРАНИЧЕННОЙ ОТВЕТСТВЕННОСТЬЮ "ВОСТОК МПП"</t>
  </si>
  <si>
    <t>080340012983</t>
  </si>
  <si>
    <t>ТОВАРИЩЕСТВО С ОГРАНИЧЕННОЙ ОТВЕТСТВЕННОСТЬЮ "A.S.V - SERVIS"</t>
  </si>
  <si>
    <t>980740004446</t>
  </si>
  <si>
    <t>ТОВАРИЩЕСТВО С ОГРАНИЧЕННОЙ ОТВЕТСТВЕННОСТЬЮ "РЫНОК"</t>
  </si>
  <si>
    <t>031140003362</t>
  </si>
  <si>
    <t>ТОВАРИЩЕСТВО С ОГРАНИЧЕННОЙ ОТВЕТСТВЕННОСТЬЮ "ВК СЕРТИК"</t>
  </si>
  <si>
    <t>990640003991</t>
  </si>
  <si>
    <t>ТОВАРИЩЕСТВО С ОГРАНИЧЕННОЙ ОТВЕТСТВЕННОСТЬЮ "УМС-1"</t>
  </si>
  <si>
    <t>070540001098</t>
  </si>
  <si>
    <t>ТОВАРИЩЕСТВО С ОГРАНИЧЕННОЙ ОТВЕТСТВЕННОСТЬЮ "ЗАЙСАН-КОРГАН"</t>
  </si>
  <si>
    <t>080540001991</t>
  </si>
  <si>
    <t>ТОВАРИЩЕСТВО С ОГРАНИЧЕННОЙ ОТВЕТСТВЕННОСТЬЮ "КАЗАЛЕМФУД"</t>
  </si>
  <si>
    <t>110240015275</t>
  </si>
  <si>
    <t>ТОВАРИЩЕСТВО С ОГРАНИЧЕННОЙ ОТВЕТСТВЕННОСТЬЮ "ЗАЩИТИНСКИЕ БАНИ"</t>
  </si>
  <si>
    <t>970840005096</t>
  </si>
  <si>
    <t>ТОВАРИЩЕСТВО С ОГРАНИЧЕННОЙ ОТВЕТСТВЕННОСТЬЮ "ВОЯЖ"</t>
  </si>
  <si>
    <t>020740006146</t>
  </si>
  <si>
    <t>ТОВАРИЩЕСТВО С ОГРАНИЧЕННОЙ ОТВЕТСТВЕННОСТЬЮ "СОЮЗ-АУДИТ"</t>
  </si>
  <si>
    <t>120740018458</t>
  </si>
  <si>
    <t>ТОВАРИЩЕСТВО С ОГРАНИЧЕННОЙ ОТВЕТСТВЕННОСТЬЮ "ДОСХАН ТУР"</t>
  </si>
  <si>
    <t>970440003722</t>
  </si>
  <si>
    <t>ТОВАРИЩЕСТВО С ОГРАНИЧЕННОЙ ОТВЕТСТВЕННОСТЬЮ "NOMADPARTNERS"</t>
  </si>
  <si>
    <t>960740000201</t>
  </si>
  <si>
    <t>ПОТРЕБИТЕЛЬСКИЙ КООПЕРАТИВ СОБСТВЕННИКОВ КВАРТИР "БУХТАРМА"</t>
  </si>
  <si>
    <t>040340029243</t>
  </si>
  <si>
    <t>ТОВАРИЩЕСТВО С ОГРАНИЧЕННОЙ ОТВЕТСТВЕННОСТЬЮ "МЕДЕЯ ПЛЮС"</t>
  </si>
  <si>
    <t>041140011583</t>
  </si>
  <si>
    <t>ТОВАРИЩЕСТВО С ОГРАНИЧЕННОЙ ОТВЕТСТВЕННОСТЬЮ "САДЫКОВ И К"</t>
  </si>
  <si>
    <t>011040023904</t>
  </si>
  <si>
    <t>ТОВАРИЩЕСТВО С ОГРАНИЧЕННОЙ ОТВЕТСТВЕННОСТЬЮ "ЭЛИТБИЗНЕССТРОЙ"</t>
  </si>
  <si>
    <t>080240001970</t>
  </si>
  <si>
    <t>ТОВАРИЩЕСТВО С ОГРАНИЧЕННОЙ ОТВЕТСТВЕННОСТЬЮ "ИНКОТЕХ"</t>
  </si>
  <si>
    <t>041240025292</t>
  </si>
  <si>
    <t>ТОВАРИЩЕСТВО С ОГРАНИЧЕННОЙ ОТВЕТСТВЕННОСТЬЮ "ГАЛЯПИН И К"</t>
  </si>
  <si>
    <t>040140006326</t>
  </si>
  <si>
    <t>ТОВАРИЩЕСТВО С ОГРАНИЧЕННОЙ ОТВЕТСТВЕННОСТЬЮ "CEO GROUP"</t>
  </si>
  <si>
    <t>010440015896</t>
  </si>
  <si>
    <t>КООПЕРАТИВ СОБСТВЕННИКОВ ПОМЕЩЕНИЙ (КВАРТИР) "НАУРЫЗ"</t>
  </si>
  <si>
    <t>060140018650</t>
  </si>
  <si>
    <t>ТОВАРИЩЕСТВО С ОГРАНИЧЕННОЙ ОТВЕТСТВЕННОСТЬЮ "АРТЕЛЬ РИДДЕР"</t>
  </si>
  <si>
    <t>090340010408</t>
  </si>
  <si>
    <t>КОММУНАЛЬНОЕ ГОСУДАРСТВЕННОЕ ПРЕДПРИЯТИЕ "КИРОВСКИЙ" ГЛУБОКОВСКОГО РАЙОНА НА ПРАВЕ ХОЗЯЙСТВЕННОГО ВЕДЕНИЯ</t>
  </si>
  <si>
    <t>940340000848</t>
  </si>
  <si>
    <t>ТОВАРИЩЕСТВО С ОГРАНИЧЕННОЙ ОТВЕТСТВЕННОСТЬЮ "ТС"</t>
  </si>
  <si>
    <t>091240014401</t>
  </si>
  <si>
    <t>ТОВАРИЩЕСТВО С ОГРАНИЧЕННОЙ ОТВЕТСТВЕННОСТЬЮ "ДЕМАЛС"</t>
  </si>
  <si>
    <t>100440003148</t>
  </si>
  <si>
    <t>ТОВАРИЩЕСТВО С ОГРАНИЧЕННОЙ ОТВЕТСТВЕННОСТЬЮ "НАРЫН СТРОЙ СЕРВИС"</t>
  </si>
  <si>
    <t>130340009189</t>
  </si>
  <si>
    <t>ТОВАРИЩЕСТВО С ОГРАНИЧЕННОЙ ОТВЕТСТВЕННОСТЬЮ "ПЯТЬ ЗВЕЗД"</t>
  </si>
  <si>
    <t>121140004697</t>
  </si>
  <si>
    <t>ТОВАРИЩЕСТВО С ОГРАНИЧЕННОЙ ОТВЕТСТВЕННОСТЬЮ "BBM ARSENAL"</t>
  </si>
  <si>
    <t>051140004255</t>
  </si>
  <si>
    <t>ТОВАРИЩЕСТВО С ОГРАНИЧЕННОЙ ОТВЕТСТВЕННОСТЬЮ "EAST RICH ПЛЮС"</t>
  </si>
  <si>
    <t>020440011270</t>
  </si>
  <si>
    <t>ТОВАРИЩЕСТВО С ОГРАНИЧЕННОЙ ОТВЕТСТВЕННОСТЬЮ "ВОСТОКБАМ"</t>
  </si>
  <si>
    <t>110940013155</t>
  </si>
  <si>
    <t>ТОВАРИЩЕСТВО С ОГРАНИЧЕННОЙ ОТВЕТСТВЕННОСТЬЮ "ЕНКОМ"</t>
  </si>
  <si>
    <t>010640006180</t>
  </si>
  <si>
    <t>ТОВАРИЩЕСТВО С ОГРАНИЧЕННОЙ ОТВЕТСТВЕННОСТЬЮ "NAYMAN QURYLYS"</t>
  </si>
  <si>
    <t>131240012346</t>
  </si>
  <si>
    <t>ТОВАРИЩЕСТВО С ОГРАНИЧЕННОЙ ОТВЕТСТВЕННОСТЬЮ "ИРТЫШ - АГРО 2013"</t>
  </si>
  <si>
    <t>071040007973</t>
  </si>
  <si>
    <t>КОММУНАЛЬНОЕ ГОСУДАРСТВЕННОЕ ПРЕДПРИЯТИЕ НА ПРАВЕ ХОЗЯЙСТВЕННОГО ВЕДЕНИЯ "ТАРБА?АТАЙ-ВЕТ" УПРАВЛЕНИЯ ВЕТЕРИНАРИИ ВОСТОЧНО КАЗАХСТАНСКОЙ ОБЛАСТИ</t>
  </si>
  <si>
    <t>060640006308</t>
  </si>
  <si>
    <t>ТОВАРИЩЕСТВО С ОГРАНИЧЕННОЙ ОТВЕТСТВЕННОСТЬЮ "СОВМЕСТНОЕ КАЗАХСТАНСКО-АВСТРАЛИЙСКОЕ ПРЕДПРИЯТИЕ "CENTRAL ASIA MINING"</t>
  </si>
  <si>
    <t>050940002909</t>
  </si>
  <si>
    <t>ТОВАРИЩЕСТВО С ОГРАНИЧЕННОЙ ОТВЕТСТВЕННОСТЬЮ "ECO AIR"</t>
  </si>
  <si>
    <t>120640020892</t>
  </si>
  <si>
    <t>ТОВАРИЩЕСТВО С ОГРАНИЧЕННОЙ ОТВЕТСТВЕННОСТЬЮ "ЭКО СТРОЙ КВАРТАЛ"</t>
  </si>
  <si>
    <t>010340002385</t>
  </si>
  <si>
    <t>ГОСУДАРСТВЕННОЕ КОММУНАЛЬНОЕ КАЗЕННОЕ ПРЕДПРИЯТИЕ "ДАРЫН" ГОСУДАРСТВЕННОГО УЧРЕЖДЕНИЯ "ОТДЕЛ КУЛЬТУРЫ, РАЗВИТИЯ ЯЗЫКОВ, ФИЗИЧЕСКОЙ КУЛЬТУРЫ И СПОРТА УЛАНСКОГО РАЙОНА"</t>
  </si>
  <si>
    <t>050240000372</t>
  </si>
  <si>
    <t>ТОВАРИЩЕСТВО С ОГРАНИЧЕННОЙ ОТВЕТСТВЕННОСТЬЮ "ТРЕСТ "ВОСТОКЦВЕТМЕТГАЗООЧИСТКА"</t>
  </si>
  <si>
    <t>100240007847</t>
  </si>
  <si>
    <t>ТОВАРИЩЕСТВО С ОГРАНИЧЕННОЙ ОТВЕТСТВЕННОСТЬЮ "NORMAL WORK"</t>
  </si>
  <si>
    <t>100240011518</t>
  </si>
  <si>
    <t>КОММУНАЛЬНОЕ ГОСУДАРСТВЕННОЕ ПРЕДПРИЯТИЕ НА ПРАВЕ ХОЗЯЙСТВЕННОГО ВЕДЕНИЯ ?КАТОН?АРА?АЙ-ВЕТ? УПРАВЛЕНИЯ ВЕТЕРИНАРИИ ВОСТОЧНО-КАЗАХСТАНСКОЙ ОБЛАСТИ</t>
  </si>
  <si>
    <t>121240011297</t>
  </si>
  <si>
    <t>ТОВАРИЩЕСТВО С ОГРАНИЧЕННОЙ ОТВЕТСТВЕННОСТЬЮ "SHAKH GROUP"</t>
  </si>
  <si>
    <t>990440005663</t>
  </si>
  <si>
    <t>КОММУНАЛЬНОЕ ГОСУДАРСТВЕННОЕ КАЗЕННОЕ ПРЕДПРИЯТИЕ "ВОСТОЧНО-КАЗАХСТАНСКИЙ МУЗЕЙ ИСКУССТВ" УПРАВЛЕНИЯ КУЛЬТУРЫ ВОСТОЧНО-КАЗАХСТАНСКОЙ ОБЛАСТИ</t>
  </si>
  <si>
    <t>080940006828</t>
  </si>
  <si>
    <t>ТОВАРИЩЕСТВО С ОГРАНИЧЕННОЙ ОТВЕТСТВЕННОСТЬЮ "КП-ТОРГ"</t>
  </si>
  <si>
    <t>100240014106</t>
  </si>
  <si>
    <t>ТОВАРИЩЕСТВО С ОГРАНИЧЕННОЙ ОТВЕТСТВЕННОСТЬЮ "ВК ЦЕНТР РЕАБИЛИТАЦИИ СЛУХА"</t>
  </si>
  <si>
    <t>101140014432</t>
  </si>
  <si>
    <t>ТОВАРИЩЕСТВО С ОГРАНИЧЕННОЙ ОТВЕТСТВЕННОСТЬЮ "ДИЗЕЛЬТЕХСНАБ"</t>
  </si>
  <si>
    <t>080240017818</t>
  </si>
  <si>
    <t>ТОВАРИЩЕСТВО С ОГРАНИЧЕННОЙ ОТВЕТСТВЕННОСТЬЮ "ЕНКАН-СТРОЙ"</t>
  </si>
  <si>
    <t>990940003010</t>
  </si>
  <si>
    <t>ТОВАРИЩЕСТВО С ОГРАНИЧЕННОЙ ОТВЕТСТВЕННОСТЬЮ "МАГНАТ"</t>
  </si>
  <si>
    <t>120340019431</t>
  </si>
  <si>
    <t>ТОВАРИЩЕСТВО С ОГРАНИЧЕННОЙ ОТВЕТСТВЕННОСТЬЮ "РИДДЕРВТОРСЫРЬЕ"</t>
  </si>
  <si>
    <t>041240012634</t>
  </si>
  <si>
    <t>ТОВАРИЩЕСТВО С ОГРАНИЧЕННОЙ ОТВЕТСТВЕННОСТЬЮ "СТРОГАНКА"</t>
  </si>
  <si>
    <t>001040004123</t>
  </si>
  <si>
    <t>ТОВАРИЩЕСТВО С ОГРАНИЧЕННОЙ ОТВЕТСТВЕННОСТЬЮ "АВТОЛИДЕР УВА"</t>
  </si>
  <si>
    <t>041140008008</t>
  </si>
  <si>
    <t>ТОВАРИЩЕСТВО С ОГРАНИЧЕННОЙ ОТВЕТСТВЕННОСТЬЮ "АРПАБАЕВ"</t>
  </si>
  <si>
    <t>070640012007</t>
  </si>
  <si>
    <t>ТОВАРИЩЕСТВО С ОГРАНИЧЕННОЙ ОТВЕТСТВЕННОСТЬЮ "АНАТЭКС"</t>
  </si>
  <si>
    <t>121040013246</t>
  </si>
  <si>
    <t>ТОВАРИЩЕСТВО С ОГРАНИЧЕННОЙ ОТВЕТСТВЕННОСТЬЮ "ОХРАННОЕ АГЕНТСТВО "МИРУШ"</t>
  </si>
  <si>
    <t>070440013434</t>
  </si>
  <si>
    <t>ТОВАРИЩЕСТВО С ОГРАНИЧЕННОЙ ОТВЕТСТВЕННОСТЬЮ "ТАУСТРОЙПРОЕКТ"</t>
  </si>
  <si>
    <t>990740004715</t>
  </si>
  <si>
    <t>ТОВАРИЩЕСТВО С ОГРАНИЧЕННОЙ ОТВЕТСТВЕННОСТЬЮ "ГОРТОП"</t>
  </si>
  <si>
    <t>040640001482</t>
  </si>
  <si>
    <t>ТОВАРИЩЕСТВО С ОГРАНИЧЕННОЙ ОТВЕТСТВЕННОСТЬЮ "ДСУ-11"</t>
  </si>
  <si>
    <t>120140008895</t>
  </si>
  <si>
    <t>ТОВАРИЩЕСТВО С ОГРАНИЧЕННОЙ ОТВЕТСТВЕННОСТЬЮ "COOL MASTER" (КУЛ МАСТЕР)</t>
  </si>
  <si>
    <t>001140000124</t>
  </si>
  <si>
    <t>ТОВАРИЩЕСТВО С ОГРАНИЧЕННОЙ ОТВЕТСТВЕННОСТЬЮ "ВК ИНПОС"</t>
  </si>
  <si>
    <t>990440005990</t>
  </si>
  <si>
    <t>КОММУНАЛЬНОЕ ГОСУДАРСТВЕННОЕ КАЗЕННОЕ ПРЕДПРИЯТИЕ "ШАБЫТ" КУРЧУМСКОГО РАЙОНА</t>
  </si>
  <si>
    <t>120740005971</t>
  </si>
  <si>
    <t>ТОВАРИЩЕСТВО С ОГРАНИЧЕННОЙ ОТВЕТСТВЕННОСТЬЮ "АЛИ ?УРЫЛЫС"</t>
  </si>
  <si>
    <t>000540001695</t>
  </si>
  <si>
    <t>ТОВАРИЩЕСТВО С ОГРАНИЧЕННОЙ ОТВЕТСТВЕННОСТЬЮ "МАГИСТРАЛЬ Д"</t>
  </si>
  <si>
    <t>030740008520</t>
  </si>
  <si>
    <t>ТОВАРИЩЕСТВО С ОГРАНИЧЕННОЙ ОТВЕТСТВЕННОСТЬЮ "РИДДЕР-МЕДТЕХНИКА"</t>
  </si>
  <si>
    <t>101140010797</t>
  </si>
  <si>
    <t>ТОВАРИЩЕСТВО С ОГРАНИЧЕННОЙ ОТВЕТСТВЕННОСТЬЮ "A.L.G.A. ТРЕЙД"</t>
  </si>
  <si>
    <t>041240019017</t>
  </si>
  <si>
    <t>ТОВАРИЩЕСТВО С ОГРАНИЧЕННОЙ ОТВЕТСТВЕННОСТЬЮ "БОБРОВСКОЕ"</t>
  </si>
  <si>
    <t>000240004772</t>
  </si>
  <si>
    <t>ТОВАРИЩЕСТВО С ОГРАНИЧЕННОЙ ОТВЕТСТВЕННОСТЬЮ "ОСИРИС"</t>
  </si>
  <si>
    <t>120440007868</t>
  </si>
  <si>
    <t>КОММУНАЛЬНОЕ ГОСУДАРСТВЕННОЕ ПРЕДПРИЯТИЕ НА ПРАВЕ ХОЗЯЙСТВЕННОГО ВЕДЕНИЯ ?РИДДЕР-ВЕТ? УПРАВЛЕНИЯ ВЕТЕРИНАРИИ ВОСТОЧНО-КАЗАХСТАНСКОЙ ОБЛАСТИ</t>
  </si>
  <si>
    <t>080440016282</t>
  </si>
  <si>
    <t>ТОВАРИЩЕСТВО С ОГРАНИЧЕННОЙ ОТВЕТСТВЕННОСТЬЮ "МАСТЕР СВЕТ"</t>
  </si>
  <si>
    <t>990640000382</t>
  </si>
  <si>
    <t>ПРОИЗВОДСТВЕННЫЙ КООПЕРАТИВ "СПЕЦМЕТАЛЛРЕМОНТ"</t>
  </si>
  <si>
    <t>960740001913</t>
  </si>
  <si>
    <t>ПОТРЕБИТЕЛЬСКИЙ КООПЕРАТИВ СОБСТВЕННИКОВ КВАРТИР "МЕЧТА П"</t>
  </si>
  <si>
    <t>010140005540</t>
  </si>
  <si>
    <t>ТОВАРИЩЕСТВО С ОГРАНИЧЕННОЙ ОТВЕТСТВЕННОСТЬЮ "ВОСТОК-ЕРАСЫЛ"</t>
  </si>
  <si>
    <t>091240020585</t>
  </si>
  <si>
    <t>ТОВАРИЩЕСТВО С ОГРАНИЧЕННОЙ ОТВЕТСТВЕННОСТЬЮ "Е.Ж.Д."</t>
  </si>
  <si>
    <t>030440000594</t>
  </si>
  <si>
    <t>ТОВАРИЩЕСТВО С ОГРАНИЧЕННОЙ ОТВЕТСТВЕННОСТЬЮ "ИСПЫТАТЕЛЬНАЯ ЛАБОРАТОРИЯ "РИДДЕР"</t>
  </si>
  <si>
    <t>080640003082</t>
  </si>
  <si>
    <t>ТОВАРИЩЕСТВО С ОГРАНИЧЕННОЙ ОТВЕТСТВЕННОСТЬЮ "РЕДАКЦИЯ ГАЗЕТЫ "ДОСТЫК" ЗАЙСАНСКОГО РАЙОНА</t>
  </si>
  <si>
    <t>100940003235</t>
  </si>
  <si>
    <t>ТОВАРИЩЕСТВО С ОГРАНИЧЕННОЙ ОТВЕТСТВЕННОСТЬЮ "КОНСАЛТИНГОВОЕ АГЕНТСТВО "CONSULTYM"</t>
  </si>
  <si>
    <t>080840018124</t>
  </si>
  <si>
    <t>ТОВАРИЩЕСТВО С ОГРАНИЧЕННОЙ ОТВЕТСТВЕННОСТЬЮ "ДИВА ВОСТОК"</t>
  </si>
  <si>
    <t>100140002674</t>
  </si>
  <si>
    <t>ТОВАРИЩЕСТВО С ОГРАНИЧЕННОЙ ОТВЕТСТВЕННОСТЬЮ "МАЙЕМЕР"</t>
  </si>
  <si>
    <t>050940006397</t>
  </si>
  <si>
    <t>ТОВАРИЩЕСТВО С ОГРАНИЧЕННОЙ ОТВЕТСТВЕННОСТЬЮ "БАРС-К?ЗЕТ"</t>
  </si>
  <si>
    <t>040340001500</t>
  </si>
  <si>
    <t>ТОВАРИЩЕСТВО С ОГРАНИЧЕННОЙ ОТВЕТСТВЕННОСТЬЮ "TS COM"</t>
  </si>
  <si>
    <t>980340004065</t>
  </si>
  <si>
    <t>ТОВАРИЩЕСТВО С ОГРАНИЧЕННОЙ ОТВЕТСТВЕННОСТЬЮ "ЗАВОД ОЦИНКОВАННОЙ ПОСУДЫ"</t>
  </si>
  <si>
    <t>930640000242</t>
  </si>
  <si>
    <t>ТОВАРИЩЕСТВО С ОГРАНИЧЕННОЙ ОТВЕТСТВЕННОСТЬЮ "ИРТЫШ"</t>
  </si>
  <si>
    <t>120740005077</t>
  </si>
  <si>
    <t>ТОВАРИЩЕСТВО С ОГРАНИЧЕННОЙ ОТВЕТСТВЕННОСТЬЮ "ТУРГУСУН-1"</t>
  </si>
  <si>
    <t>960840002003</t>
  </si>
  <si>
    <t>ПОТРЕБИТЕЛЬСКИЙ КООПЕРАТИВ СОБСТВЕННИКОВ КВАРТИР "ПРИСТАНЬ"</t>
  </si>
  <si>
    <t>970740003812</t>
  </si>
  <si>
    <t>ПОТРЕБИТЕЛЬСКИЙ КООПЕРАТИВ СОБСТВЕННИКОВ КВАРТИР "ЭЛИТА"</t>
  </si>
  <si>
    <t>110440014343</t>
  </si>
  <si>
    <t>КОММУНАЛЬНОЕ ГОСУДАРСТВЕННОЕ ПРЕДПРИЯТИЕ "ШЫ?ЫС СУ ?ОЙМАЛАРЫ" УПРАВЛЕНИЯ ПРИРОДНЫХ РЕСУРСОВ И РЕГУЛИРОВАНИЯ ПРИРОДОПОЛЬЗОВАНИЯ ВОСТОЧНО-КАЗАХСТАНСКОГО ОБЛАСТНОГО АКИМАТА</t>
  </si>
  <si>
    <t>071140008013</t>
  </si>
  <si>
    <t>ТОВАРИЩЕСТВО С ОГРАНИЧЕННОЙ ОТВЕТСТВЕННОСТЬЮ "СТАРТСЕРВИССТАНДАРТ"</t>
  </si>
  <si>
    <t>960740001517</t>
  </si>
  <si>
    <t>ПОТРЕБИТЕЛЬСКИЙ КООПЕРАТИВ СОБСТВЕННИКОВ КВАРТИР "ЛУГОВАЯ 23"</t>
  </si>
  <si>
    <t>030340004771</t>
  </si>
  <si>
    <t>ТОВАРИЩЕСТВО С ОГРАНИЧЕННОЙ ОТВЕТСТВЕННОСТЬЮ "TEXNOCOM"</t>
  </si>
  <si>
    <t>110540013606</t>
  </si>
  <si>
    <t>КОММУНАЛЬНОЕ ГОСУДАРСТВЕННОЕ ПРЕДПРИЯТИЕ НА ПРАВЕ ХОЗЯЙСТВЕННОГО ВЕДЕНИЯ ?К?РШ?М ВЕТ? УПРАВЕНИЯ ВЕТЕРИНАРИИ ВОСТОЧНО-КАЗАХСТАНСКОЙ ОБЛАСТИ</t>
  </si>
  <si>
    <t>020540000457</t>
  </si>
  <si>
    <t>ТОВАРИЩЕСТВО С ОГРАНИЧЕННОЙ ОТВЕТСТВЕННОСТЬЮ "ALYANS XXI"</t>
  </si>
  <si>
    <t>980140008155</t>
  </si>
  <si>
    <t>ПРОИЗВОДСТВЕННЫЙ КООПЕРАТИВ "ЛЕССТРОЙ"</t>
  </si>
  <si>
    <t>010440000025</t>
  </si>
  <si>
    <t>ТОВАРИЩЕСТВО С ОГРАНИЧЕННОЙ ОТВЕТСТВЕННОСТЬЮ "ПРОВИН"</t>
  </si>
  <si>
    <t>100340001198</t>
  </si>
  <si>
    <t>ТОВАРИЩЕСТВО С ОГРАНИЧЕННОЙ ОТВЕТСТВЕННОСТЬЮ "HUNAFA-СТРОЙ"</t>
  </si>
  <si>
    <t>080940016677</t>
  </si>
  <si>
    <t>РЕСПУБЛИКАНСКОЕ ГОСУДАРСТВЕННОЕ КАЗЕННОЕ ПРЕДПРИЯТИЕ ?ГОСУДАРСТВЕННЫЙ ИСТОРИКО-КУЛЬТУРНЫЙ МУЗЕЙ-ЗАПОВЕДНИК ?БЕРЕЛ? КОМИТЕТА КУЛЬТУРЫ МИНИСТЕРСТВА КУЛЬТУРЫ И ИНФОРМАЦИИ РЕСПУБЛИКИ КАЗАХСТАН</t>
  </si>
  <si>
    <t>081140010255</t>
  </si>
  <si>
    <t>ТОВАРИЩЕСТВО С ОГРАНИЧЕННОЙ ОТВЕТСТВЕННОСТЬЮ "BRILLIANT CITY"</t>
  </si>
  <si>
    <t>060740000372</t>
  </si>
  <si>
    <t>ТОВАРИЩЕСТВО С ОГРАНИЧЕННОЙ ОТВЕТСТВЕННОСТЬЮ "CEPRUS ЦЕНТР"</t>
  </si>
  <si>
    <t>991240001140</t>
  </si>
  <si>
    <t>ТОВАРИЩЕСТВО С ОГРАНИЧЕННОЙ ОТВЕТСТВЕННОСТЬЮ "ГАЗ-К?МЕК"</t>
  </si>
  <si>
    <t>081240018849</t>
  </si>
  <si>
    <t>ТОВАРИЩЕСТВО С ОГРАНИЧЕННОЙ ОТВЕТСТВЕННОСТЬЮ "BT-СТРОЙRTD"</t>
  </si>
  <si>
    <t>060240016886</t>
  </si>
  <si>
    <t>ТОВАРИЩЕСТВО С ОГРАНИЧЕННОЙ ОТВЕТСТВЕННОСТЬЮ "СТРОЙОСНОВА ПЛЮС"</t>
  </si>
  <si>
    <t>951240000096</t>
  </si>
  <si>
    <t>ТОВАРИЩЕСТВО С ОГРАНИЧЕННОЙ ОТВЕТСТВЕННОСТЬЮ "ВОСТОЧНО-КАЗАХСТАНСКИЙ ОБЛАСТНОЙ ПРОТЕЗНО-ОРТОПЕДИЧЕСКИЙ ЦЕНТР"</t>
  </si>
  <si>
    <t>970640001565</t>
  </si>
  <si>
    <t>ТОВАРИЩЕСТВО С ОГРАНИЧЕННОЙ ОТВЕТСТВЕННОСТЬЮ "ПЛЮС"</t>
  </si>
  <si>
    <t>130940015968</t>
  </si>
  <si>
    <t>ТОВАРИЩЕСТВО С ОГРАНИЧЕННОЙ ОТВЕТСТВЕННОСТЬЮ "ШЫ?ЫСБАЛЫ?"</t>
  </si>
  <si>
    <t>010340002226</t>
  </si>
  <si>
    <t>ТОВАРИЩЕСТВО С ОГРАНИЧЕННОЙ ОТВЕТСТВЕННОСТЬЮ "QAZCONSTRUCTIONS"</t>
  </si>
  <si>
    <t>020140001153</t>
  </si>
  <si>
    <t>ТОВАРИЩЕСТВО С ОГРАНИЧЕННОЙ ОТВЕТСТВЕННОСТЬЮ "ВК-БЕКОН"</t>
  </si>
  <si>
    <t>960940002196</t>
  </si>
  <si>
    <t>ПОТРЕБИТЕЛЬСКИЙ КООПЕРАТИВ СОБСТВЕННИКОВ КВАРТИР "ЭНЕРГЕТИК"</t>
  </si>
  <si>
    <t>010940006647</t>
  </si>
  <si>
    <t>ТОВАРИЩЕСТВО С ОГРАНИЧЕННОЙ ОТВЕТСТВЕННОСТЬЮ "ALEM-OIL"</t>
  </si>
  <si>
    <t>051240002351</t>
  </si>
  <si>
    <t>ТОВАРИЩЕСТВО С ОГРАНИЧЕННОЙ ОТВЕТСТВЕННОСТЬЮ "САНТЕХЭЛЕКТРОМОНТАЖ"</t>
  </si>
  <si>
    <t>980640003078</t>
  </si>
  <si>
    <t>ПРОИЗВОДСТВЕННЫЙ КООПЕРАТИВ "СМИТ"</t>
  </si>
  <si>
    <t>040440005021</t>
  </si>
  <si>
    <t>ТОВАРИЩЕСТВО С ОГРАНИЧЕННОЙ ОТВЕТСТВЕННОСТЬЮ "MELIUS"</t>
  </si>
  <si>
    <t>980640003642</t>
  </si>
  <si>
    <t>ТОВАРИЩЕСТВО С ОГРАНИЧЕННОЙ ОТВЕТСТВЕННОСТЬЮ "МЕТАНКА"</t>
  </si>
  <si>
    <t>951040000396</t>
  </si>
  <si>
    <t>ТОВАРИЩЕСТВО С ОГРАНИЧЕННОЙ ОТВЕТСТВЕННОСТЬЮ "ТАЛА"</t>
  </si>
  <si>
    <t>081140016066</t>
  </si>
  <si>
    <t>ТОВАРИЩЕСТВО С ОГРАНИЧЕННОЙ ОТВЕТСТВЕННОСТЬЮ "ЗОЛОТАРЬ"</t>
  </si>
  <si>
    <t>041240006322</t>
  </si>
  <si>
    <t>ТОВАРИЩЕСТВО С ОГРАНИЧЕННОЙ ОТВЕТСТВЕННОСТЬЮ "МОЙЫЛДЫ-БАЙ?ОНУР"</t>
  </si>
  <si>
    <t>090940012379</t>
  </si>
  <si>
    <t>ТОВАРИЩЕСТВО С ОГРАНИЧЕННОЙ ОТВЕТСТВЕННОСТЬЮ "ИНЖЕНЕРНО-ПРОИЗВОДСТВЕННАЯ ГРУППА "ЭПРО"</t>
  </si>
  <si>
    <t>000740005124</t>
  </si>
  <si>
    <t>ТОВАРИЩЕСТВО С ОГРАНИЧЕННОЙ ОТВЕТСТВЕННОСТЬЮ "ЦТО-МАСТЕР &amp; К"</t>
  </si>
  <si>
    <t>041240012238</t>
  </si>
  <si>
    <t>ТОВАРИЩЕСТВО С ОГРАНИЧЕННОЙ ОТВЕТСТВЕННОСТЬЮ "СНЕГИРЕВСКОЕ"</t>
  </si>
  <si>
    <t>100940012472</t>
  </si>
  <si>
    <t>ТОВАРИЩЕСТВО С ОГРАНИЧЕННОЙ ОТВЕТСТВЕННОСТЬЮ "КАЗИНФОТРАНС"</t>
  </si>
  <si>
    <t>100740009247</t>
  </si>
  <si>
    <t>ТОВАРИЩЕСТВО С ОГРАНИЧЕННОЙ ОТВЕТСТВЕННОСТЬЮ "РИДДЕРСКОЕ ГЕОЛОГОРАЗВЕДОЧНОЕ ПРЕДПРИЯТИЕ"</t>
  </si>
  <si>
    <t>131240014684</t>
  </si>
  <si>
    <t>ТОВАРИЩЕСТВО С ОГРАНИЧЕННОЙ ОТВЕТСТВЕННОСТЬЮ "ГОРНОРУДНАЯ КОМПАНИЯ "MARALICHA"</t>
  </si>
  <si>
    <t>130340006709</t>
  </si>
  <si>
    <t>ТОВАРИЩЕСТВО С ОГРАНИЧЕННОЙ ОТВЕТСТВЕННОСТЬЮ "АЛТАЙСКИЙ БЕРЕГ"</t>
  </si>
  <si>
    <t>120240018043</t>
  </si>
  <si>
    <t>ТОВАРИЩЕСТВО С ОГРАНИЧЕННОЙ ОТВЕТСТВЕННОСТЬЮ "REMHOLODVOSTOK"</t>
  </si>
  <si>
    <t>090940000028</t>
  </si>
  <si>
    <t>ТОВАРИЩЕСТВО С ОГРАНИЧЕННОЙ ОТВЕТСТВЕННОСТЬЮ "АВТО-ФОРТ"</t>
  </si>
  <si>
    <t>041140011563</t>
  </si>
  <si>
    <t>ТОВАРИЩЕСТВО С ОГРАНИЧЕННОЙ ОТВЕТСТВЕННОСТЬЮ "ДЕЕН"</t>
  </si>
  <si>
    <t>030440011014</t>
  </si>
  <si>
    <t>ТОВАРИЩЕСТВО С ОГРАНИЧЕННОЙ ОТВЕТСТВЕННОСТЬЮ "БУСАЖ"</t>
  </si>
  <si>
    <t>060740005620</t>
  </si>
  <si>
    <t>ТОВАРИЩЕСТВО С ОГРАНИЧЕННОЙ ОТВЕТСТВЕННОСТЬЮ "ЗЫРЯН МОСТДОРСТРОЙ"</t>
  </si>
  <si>
    <t>980940003722</t>
  </si>
  <si>
    <t>ТОВАРИЩЕСТВО С ОГРАНИЧЕННОЙ ОТВЕТСТВЕННОСТЬЮ "PROF SERVIS KZ"</t>
  </si>
  <si>
    <t>100440002724</t>
  </si>
  <si>
    <t>ТОВАРИЩЕСТВО С ОГРАНИЧЕННОЙ ОТВЕТСТВЕННОСТЬЮ "ВК ТЕХРЕСУРС"</t>
  </si>
  <si>
    <t>930140000908</t>
  </si>
  <si>
    <t>УЧРЕЖДЕНИЕ "ДЕЗИНФЕКЦИЯ"</t>
  </si>
  <si>
    <t>090840013591</t>
  </si>
  <si>
    <t>ТОВАРИЩЕСТВО С ОГРАНИЧЕННОЙ ОТВЕТСТВЕННОСТЬЮ "NEFF CONSULTING UST-KAMENOGORSK" (НЕФФ КОНСАЛТИНГ УСТЬ-КАМЕНОГОРСК)</t>
  </si>
  <si>
    <t>000440000876</t>
  </si>
  <si>
    <t>ТОВАРИЩЕСТВО С ОГРАНИЧЕННОЙ ОТВЕТСТВЕННОСТЬЮ "САБРИНА LTD"</t>
  </si>
  <si>
    <t>020440002458</t>
  </si>
  <si>
    <t>ТОВАРИЩЕСТВО С ОГРАНИЧЕННОЙ ОТВЕТСТВЕННОСТЬЮ "СТРОЙТЕХЭКСПЕРТ"</t>
  </si>
  <si>
    <t>951240001609</t>
  </si>
  <si>
    <t>ТОВАРИЩЕСТВО С ОГРАНИЧЕННОЙ ОТВЕТСТВЕННОСТЬЮ "ЭНЕРГОРЕМОНТ"</t>
  </si>
  <si>
    <t>050140008856</t>
  </si>
  <si>
    <t>КОММУНАЛЬНОЕ ГОСУДАРСТВЕННОЕ КАЗЁННОЕ ПРЕДПРИЯТИЕ "ДВОРЕЦ КУЛЬТУРЫ" ГОСУДАРСТВЕННОГО УЧРЕЖДЕНИЯ "ОТДЕЛ ВНУТРЕННЕЙ ПОЛИТИКИ ,КУЛЬТУРЫ, РАЗВИТИЯ ЯЗЫКОВ И СПОРТА ГОРОДА РИДДЕРА"</t>
  </si>
  <si>
    <t>990540002395</t>
  </si>
  <si>
    <t>КОММУНАЛЬНОЕ ГОСУДАРСТВЕННОЕ КАЗЕННОЕ ПРЕДПРИЯТИЕ "КАТОН-КАРАГАЙСКИЙ ЦЕНТР КУЛЬТУРЫ И ДОСУГА НАСЕЛЕНИЯ"</t>
  </si>
  <si>
    <t>110440020546</t>
  </si>
  <si>
    <t>ПРОИЗВОДСТВЕННЫЙ КООПЕРАТИВ "СЕЛЬСКОХОЗЯЙСТВЕННЫЙ ПРОИЗВОДСТВЕННЫЙ КООПЕРАТИВ "ЖЕБЕЛ?"</t>
  </si>
  <si>
    <t>070740007798</t>
  </si>
  <si>
    <t>ТОВАРИЩЕСТВО С ОГРАНИЧЕННОЙ ОТВЕТСТВЕННОСТЬЮ "УК ГЕОПРОЕКТ"</t>
  </si>
  <si>
    <t>110240000138</t>
  </si>
  <si>
    <t>ТОВАРИЩЕСТВО С ОГРАНИЧЕННОЙ ОТВЕТСТВЕННОСТЬЮ "НАРЫН- К?ЗЕТ"</t>
  </si>
  <si>
    <t>081040020183</t>
  </si>
  <si>
    <t>ТОВАРИЩЕСТВО С ОГРАНИЧЕННОЙ ОТВЕТСТВЕННОСТЬЮ "SERVICE СМУ"</t>
  </si>
  <si>
    <t>990240009534</t>
  </si>
  <si>
    <t>ТОВАРИЩЕСТВО С ОГРАНИЧЕННОЙ ОТВЕТСТВЕННОСТЬЮ "БЕЛОВОДЬЕ"</t>
  </si>
  <si>
    <t>980940004087</t>
  </si>
  <si>
    <t>ПРОИЗВОДСТВЕННЫЙ КООПЕРАТИВ "КАТАСОНОВ И КОМПАНИЯ"</t>
  </si>
  <si>
    <t>030840007137</t>
  </si>
  <si>
    <t>ТОВАРИЩЕСТВО С ОГРАНИЧЕННОЙ ОТВЕТСТВЕННОСТЬЮ "ТК РИДДЕР КАЗАХСТАН"</t>
  </si>
  <si>
    <t>070940005164</t>
  </si>
  <si>
    <t>ТОВАРИЩЕСТВО С ОГРАНИЧЕННОЙ ОТВЕТСТВЕННОСТЬЮ "ЯНТАРНЫЙ БЕРЕГ"</t>
  </si>
  <si>
    <t>930640000103</t>
  </si>
  <si>
    <t>ТОВАРИЩЕСТВО С ОГРАНИЧЕННОЙ ОТВЕТСТВЕННОСТЬЮ "МЕТАЛЛУРГСТРОЙСЕРВИС"</t>
  </si>
  <si>
    <t>040140007750</t>
  </si>
  <si>
    <t>ТОВАРИЩЕСТВО С ОГРАНИЧЕННОЙ ОТВЕТСТВЕННОСТЬЮ "ШЕМОНАИХИНСКАЯ ДЕЗСТАНЦИЯ"</t>
  </si>
  <si>
    <t>000340006910</t>
  </si>
  <si>
    <t>ТОВАРИЩЕСТВО С ОГРАНИЧЕННОЙ ОТВЕТСТВЕННОСТЬЮ "КРАСНЫЙ ЯР"</t>
  </si>
  <si>
    <t>140440018509</t>
  </si>
  <si>
    <t>ТОВАРИЩЕСТВО С ОГРАНИЧЕННОЙ ОТВЕТСТВЕННОСТЬЮ "СОЮЗСПЕЦСНАБ"</t>
  </si>
  <si>
    <t>090640016152</t>
  </si>
  <si>
    <t>ТОВАРИЩЕСТВО С ОГРАНИЧЕННОЙ ОТВЕТСТВЕННОСТЬЮ "ПЧЁЛКА МАЙЯ"</t>
  </si>
  <si>
    <t>060640009114</t>
  </si>
  <si>
    <t>ТОВАРИЩЕСТВО С ОГРАНИЧЕННОЙ ОТВЕТСТВЕННОСТЬЮ "ЛЕНИНОГОРСКИЙ ЛЕСПРОМХОЗ"</t>
  </si>
  <si>
    <t>930140000165</t>
  </si>
  <si>
    <t>ПРОИЗВОДСТВЕННЫЙ КООПЕРАТИВ "НАУЧНО-ПРОИЗВОДСТВЕННЫЙ ЦЕНТР "ГАРАНТ"</t>
  </si>
  <si>
    <t>010740001490</t>
  </si>
  <si>
    <t>ГОСУДАРСТВЕННОЕ КОММУНАЛЬНОЕ ПРЕДПРИЯТИЕ АКИМАТА КУРЧУМСКОГО РАЙОНА "КУРЧУМ"</t>
  </si>
  <si>
    <t>931240001724</t>
  </si>
  <si>
    <t>ТОВАРИЩЕСТВО С ОГРАНИЧЕННОЙ ОТВЕТСТВЕННОСТЬЮ "ФИРМА "ИЛОНА"</t>
  </si>
  <si>
    <t>010640006399</t>
  </si>
  <si>
    <t>ТОВАРИЩЕСТВО С ОГРАНИЧЕННОЙ ОТВЕТСТВЕННОСТЬЮ "КРУПЫ ВОСТОКА"</t>
  </si>
  <si>
    <t>140240022184</t>
  </si>
  <si>
    <t>ТОВАРИЩЕСТВО С ОГРАНИЧЕННОЙ ОТВЕТСТВЕННОСТЬЮ "ЖАСМИН 2012"</t>
  </si>
  <si>
    <t>120840008612</t>
  </si>
  <si>
    <t>ТОВАРИЩЕСТВО С ОГРАНИЧЕННОЙ ОТВЕТСТВЕННОСТЬЮ "А? ЖОЛ ШЫ?ЫС"</t>
  </si>
  <si>
    <t>040340001322</t>
  </si>
  <si>
    <t>ТОВАРИЩЕСТВО С ОГРАНИЧЕННОЙ ОТВЕТСТВЕННОСТЬЮ "ВОСТОКАГРОХОЛДИНГ"</t>
  </si>
  <si>
    <t>080740002622</t>
  </si>
  <si>
    <t>ТОВАРИЩЕСТВО С ОГРАНИЧЕННОЙ ОТВЕТСТВЕННОСТЬЮ "ЭЛТЕХНО НАЛАДКА"</t>
  </si>
  <si>
    <t>111140010668</t>
  </si>
  <si>
    <t>ТОВАРИЩЕСТВО С ОГРАНИЧЕННОЙ ОТВЕТСТВЕННОСТЬЮ "ОБЛГРАДПРОЕКТ"</t>
  </si>
  <si>
    <t>980640005699</t>
  </si>
  <si>
    <t>КООПЕРАТИВ СОБСТВЕННИКОВ КВАРТИР "ВОСТОК"</t>
  </si>
  <si>
    <t>020140000610</t>
  </si>
  <si>
    <t>ТОВАРИЩЕСТВО С ОГРАНИЧЕННОЙ ОТВЕТСТВЕННОСТЬЮ "АЙТОЛЫН"</t>
  </si>
  <si>
    <t>990340007011</t>
  </si>
  <si>
    <t>КОММУНАЛЬНОЕ ГОСУДАРСТВЕННОЕ КАЗЕННОЕ ПРЕДПРИЯТИЕ "ОБЛАСТНОЙ ИСТОРИКО-КРАЕВЕДЧЕСКИЙ МУЗЕЙ" УПРАВЛЕНИЯ КУЛЬТУРЫ ВОСТОЧНО-КАЗАХСТАНСКОЙ ОБЛАСТИ</t>
  </si>
  <si>
    <t>130640008984</t>
  </si>
  <si>
    <t>ТОВАРИЩЕСТВО С ОГРАНИЧЕННОЙ ОТВЕТСТВЕННОСТЬЮ "ЦЕНТРЭКОСТРОЙПРОЕКТ"</t>
  </si>
  <si>
    <t>041040011595</t>
  </si>
  <si>
    <t>КОММАНДИТНОЕ ТОВАРИЩЕСТВО "АШИМОВ И КОМПАНИЯ"</t>
  </si>
  <si>
    <t>051040015762</t>
  </si>
  <si>
    <t>ТОВАРИЩЕСТВО С ОГРАНИЧЕННОЙ ОТВЕТСТВЕННОСТЬЮ "POWER PROJECT GROUP"</t>
  </si>
  <si>
    <t>100240012388</t>
  </si>
  <si>
    <t>ТОВАРИЩЕСТВО С ОГРАНИЧЕННОЙ ОТВЕТСТВЕННОСТЬЮ "ШЫ?ЫС ??РЛЫС"</t>
  </si>
  <si>
    <t>011140004545</t>
  </si>
  <si>
    <t>ТОВАРИЩЕСТВО С ОГРАНИЧЕННОЙ ОТВЕТСТВЕННОСТЬЮ "АРЫСТАН КУЗЕТ LTD"</t>
  </si>
  <si>
    <t>150440005728</t>
  </si>
  <si>
    <t>ТОВАРИЩЕСТВО С ОГРАНИЧЕННОЙ ОТВЕТСТВЕННОСТЬЮ "ТАКЫР-КАЛЬДЖИР АЛТЫН"</t>
  </si>
  <si>
    <t>010540006256</t>
  </si>
  <si>
    <t>ТОВАРИЩЕСТВО С ОГРАНИЧЕННОЙ ОТВЕТСТВЕННОСТЬЮ"ДОБРЫЙ ДОКТОР"</t>
  </si>
  <si>
    <t>030740013973</t>
  </si>
  <si>
    <t>ТОВАРИЩЕСТВО С ОГРАНИЧЕННОЙ ОТВЕТСТВЕННОСТЬЮ "ALASH QURYLYS QZ"</t>
  </si>
  <si>
    <t>120840003720</t>
  </si>
  <si>
    <t>ТОВАРИЩЕСТВО С ОГРАНИЧЕННОЙ ОТВЕТСТВЕННОСТЬЮ "СЕРВИСТЕХЦЕНТР"</t>
  </si>
  <si>
    <t>110440020164</t>
  </si>
  <si>
    <t>ТОВАРИЩЕСТВО С ОГРАНИЧЕННОЙ ОТВЕТСТВЕННОСТЬЮ "РИДДЕР-АЙБОЛИТ"</t>
  </si>
  <si>
    <t>060240008617</t>
  </si>
  <si>
    <t>ТОВАРИЩЕСТВО С ОГРАНИЧЕННОЙ ОТВЕТСТВЕННОСТЬЮ "АЛТАЙЭНЕРГО ТРЕЙД"</t>
  </si>
  <si>
    <t>031040006908</t>
  </si>
  <si>
    <t>КООПЕРАТИВ СОБСТВЕННИКОВ КВАРТИР "ЗАРЯ"</t>
  </si>
  <si>
    <t>060440008802</t>
  </si>
  <si>
    <t>ТОВАРИЩЕСТВО С ОГРАНИЧЕННОЙ ОТВЕТСТВЕННОСТЬЮ "ВЕРФ-СТРОЙ"</t>
  </si>
  <si>
    <t>110240002987</t>
  </si>
  <si>
    <t>ТОВАРИЩЕСТВО С ОГРАНИЧЕННОЙ ОТВЕТСТВЕННОСТЬЮ "ЛАКОКРАСОЧНАЯ ТОРГОВАЯ СЕТЬ "5-БАЛЛОВ"</t>
  </si>
  <si>
    <t>110140017298</t>
  </si>
  <si>
    <t>ТОВАРИЩЕСТВО С ОГРАНИЧЕННОЙ ОТВЕТСТВЕННОСТЬЮ "РУКБА"</t>
  </si>
  <si>
    <t>110940014153</t>
  </si>
  <si>
    <t>ТОВАРИЩЕСТВО С ОГРАНИЧЕННОЙ ОТВЕТСТВЕННОСТЬЮ "АЗИЯ-ФРУКТ"</t>
  </si>
  <si>
    <t>160140007438</t>
  </si>
  <si>
    <t>ТОВАРИЩЕСТВО С ОГРАНИЧЕННОЙ ОТВЕТСТВЕННОСТЬЮ "ИНВЕСТ ВК"</t>
  </si>
  <si>
    <t>180540016504</t>
  </si>
  <si>
    <t>ТОВАРИЩЕСТВО С ОГРАНИЧЕННОЙ ОТВЕТСТВЕННОСТЬЮ "UNIVERSALTRANSLOGISTICS (УНИВЕРСАЛ ТРАНСЛОГИСТИКС)"</t>
  </si>
  <si>
    <t>190340023353</t>
  </si>
  <si>
    <t>ТОВАРИЩЕСТВО С ОГРАНИЧЕННОЙ ОТВЕТСТВЕННОСТЬЮ "ВК БУРСЕРВИС"</t>
  </si>
  <si>
    <t>140940028644</t>
  </si>
  <si>
    <t>ТОВАРИЩЕСТВО С ОГРАНИЧЕННОЙ ОТВЕТСТВЕННОСТЬЮ "ЖА?А АГРО ТЕХ"</t>
  </si>
  <si>
    <t>170140012842</t>
  </si>
  <si>
    <t>ТОВАРИЩЕСТВО С ОГРАНИЧЕННОЙ ОТВЕТСТВЕННОСТЬЮ "ЗЕНИТ-СЕРВИС"</t>
  </si>
  <si>
    <t>180940020281</t>
  </si>
  <si>
    <t>ТОВАРИЩЕСТВО С ОГРАНИЧЕННОЙ ОТВЕТСТВЕННОСТЬЮ "NS ТРАНС BUS"</t>
  </si>
  <si>
    <t>190140016531</t>
  </si>
  <si>
    <t>ТОВАРИЩЕСТВО С ОГРАНИЧЕННОЙ ОТВЕТСТВЕННОСТЬЮ "АЯУЛЫМ7"</t>
  </si>
  <si>
    <t>161040001091</t>
  </si>
  <si>
    <t>ПРОИЗВОДСТВЕННЫЙ КООПЕРАТИВ "СЕЛЬСКОХОЗЯЙСТВЕННЫЙ ПРОИЗВОДСТВЕННЫЙ КООПЕРАТИВ "ТАЙЛАК""</t>
  </si>
  <si>
    <t>180240028309</t>
  </si>
  <si>
    <t>КОММУНАЛЬНОЕ ГОСУДАРСТВЕННОЕ КАЗЕННОЕ ПРЕДПРИЯТИЕ "ЗАЙСАНСКИЙ РАЙОННЫЙ ЦЕНТР ПО РАЗВИТИЮ МАССОВОГО СПОРТА" АКИМАТА ЗАЙСАНСКОГО РАЙОНА</t>
  </si>
  <si>
    <t>181140010345</t>
  </si>
  <si>
    <t>ТОВАРИЩЕСТВО С ОГРАНИЧЕННОЙ ОТВЕТСТВЕННОСТЬЮ "OMNI PARTNERS"</t>
  </si>
  <si>
    <t>201040036014</t>
  </si>
  <si>
    <t>ТОВАРИЩЕСТВО С ОГРАНИЧЕННОЙ ОТВЕТСТВЕННОСТЬЮ "ADREAM-KZ"</t>
  </si>
  <si>
    <t>150340008154</t>
  </si>
  <si>
    <t>ТОВАРИЩЕСТВО С ОГРАНИЧЕННОЙ ОТВЕТСТВЕННОСТЬЮ "TANAUTO (VOSTOK)"</t>
  </si>
  <si>
    <t>150140009472</t>
  </si>
  <si>
    <t>ТОВАРИЩЕСТВО С ОГРАНИЧЕННОЙ ОТВЕТСТВЕННОСТЬЮ "ИНТАР"</t>
  </si>
  <si>
    <t>160240000206</t>
  </si>
  <si>
    <t>ТОВАРИЩЕСТВО С ОГРАНИЧЕННОЙ ОТВЕТСТВЕННОСТЬЮ "OUTDOOR.KZ"</t>
  </si>
  <si>
    <t>170740017667</t>
  </si>
  <si>
    <t>ТОВАРИЩЕСТВО С ОГРАНИЧЕННОЙ ОТВЕТСТВЕННОСТЬЮ "PROFIT CO."</t>
  </si>
  <si>
    <t>180340021573</t>
  </si>
  <si>
    <t>ТОВАРИЩЕСТВО С ОГРАНИЧЕННОЙ ОТВЕТСТВЕННОСТЬЮ "TR-COM"</t>
  </si>
  <si>
    <t>210840030559</t>
  </si>
  <si>
    <t>ТОВАРИЩЕСТВО С ОГРАНИЧЕННОЙ ОТВЕТСТВЕННОСТЬЮ "ТЕРЕКТЫ-АЛЬЯНС"</t>
  </si>
  <si>
    <t>220740030844</t>
  </si>
  <si>
    <t>ТОВАРИЩЕСТВО С ОГРАНИЧЕННОЙ ОТВЕТСТВЕННОСТЬЮ "РЕМСПЕЦТЕХСЕРВИС"</t>
  </si>
  <si>
    <t>111040011248</t>
  </si>
  <si>
    <t>ТОВАРИЩЕСТВО С ОГРАНИЧЕННОЙ ОТВЕТСТВЕННОСТЬЮ "SELAN"</t>
  </si>
  <si>
    <t>180140007987</t>
  </si>
  <si>
    <t>ТОВАРИЩЕСТВО С ОГРАНИЧЕННОЙ ОТВЕТСТВЕННОСТЬЮ "ГДК АЛЬЯНС"</t>
  </si>
  <si>
    <t>180340036026</t>
  </si>
  <si>
    <t>ТОВАРИЩЕСТВО С ОГРАНИЧЕННОЙ ОТВЕТСТВЕННОСТЬЮ "ЖАНУЗАКОВ 2021"</t>
  </si>
  <si>
    <t>180340016100</t>
  </si>
  <si>
    <t>ТОВАРИЩЕСТВО С ОГРАНИЧЕННОЙ ОТВЕТСТВЕННОСТЬЮ "SHYGYS-MARKET"</t>
  </si>
  <si>
    <t>220240019805</t>
  </si>
  <si>
    <t>ТОВАРИЩЕСТВО С ОГРАНИЧЕННОЙ ОТВЕТСТВЕННОСТЬЮ "MCG CONSULTING"</t>
  </si>
  <si>
    <t>170940022076</t>
  </si>
  <si>
    <t>ТОВАРИЩЕСТВО С ОГРАНИЧЕННОЙ ОТВЕТСТВЕННОСТЬЮ "EXPERTFINANCE"</t>
  </si>
  <si>
    <t>230740033791</t>
  </si>
  <si>
    <t>ТОВАРИЩЕСТВО С ОГРАНИЧЕННОЙ ОТВЕТСТВЕННОСТЬЮ "SANDYQ GROUP"</t>
  </si>
  <si>
    <t>060840010768</t>
  </si>
  <si>
    <t>ТОВАРИЩЕСТВО С ОГРАНИЧЕННОЙ ОТВЕТСТВЕННОСТЬЮ "ВОСТОЧНО-КАЗАХСТАНСКИЙ ПРОФСЕРВИС"</t>
  </si>
  <si>
    <t>150140012541</t>
  </si>
  <si>
    <t>ТОВАРИЩЕСТВО С ОГРАНИЧЕННОЙ ОТВЕТСТВЕННОСТЬЮ "ENGINEERING GROUPS"</t>
  </si>
  <si>
    <t>151240007809</t>
  </si>
  <si>
    <t>ТОВАРИЩЕСТВО С ОГРАНИЧЕННОЙ ОТВЕТСТВЕННОСТЬЮ "WELLNESS CLINIC"</t>
  </si>
  <si>
    <t>160140008238</t>
  </si>
  <si>
    <t>ТОВАРИЩЕСТВО С ОГРАНИЧЕННОЙ ОТВЕТСТВЕННОСТЬЮ "КРЕСТЬЯНСКИЙ ДОМ"</t>
  </si>
  <si>
    <t>151140004137</t>
  </si>
  <si>
    <t>ТОВАРИЩЕСТВО С ОГРАНИЧЕННОЙ ОТВЕТСТВЕННОСТЬЮ "ЮНИОНГРУПП"</t>
  </si>
  <si>
    <t>170940013740</t>
  </si>
  <si>
    <t>СЕЛЬСКОХОЗЯЙСТВЕННЫЙ ПРОИЗВОДСТВЕННЫЙ КООПЕРАТИВ "ЗЕРЕ 777"</t>
  </si>
  <si>
    <t>181140029960</t>
  </si>
  <si>
    <t>ТОВАРИЩЕСТВО С ОГРАНИЧЕННОЙ ОТВЕТСТВЕННОСТЬЮ "ВОСТОКСПЕЦСНАБ"</t>
  </si>
  <si>
    <t>240940027964</t>
  </si>
  <si>
    <t>ТОВАРИЩЕСТВО С ОГРАНИЧЕННОЙ ОТВЕТСТВЕННОСТЬЮ "СОГЫМ.KZ"</t>
  </si>
  <si>
    <t>180140021199</t>
  </si>
  <si>
    <t>ТОВАРИЩЕСТВО С ОГРАНИЧЕННОЙ ОТВЕТСТВЕННОСТЬЮ "НОВОПОЛЯКОВCКОЕ"</t>
  </si>
  <si>
    <t>190140003321</t>
  </si>
  <si>
    <t>ТОВАРИЩЕСТВО С ОГРАНИЧЕННОЙ ОТВЕТСТВЕННОСТЬЮ "ALTAI MEDIA"</t>
  </si>
  <si>
    <t>190740004242</t>
  </si>
  <si>
    <t>ТОВАРИЩЕСТВО С ОГРАНИЧЕННОЙ ОТВЕТСТВЕННОСТЬЮ "СК ГОЛД ГЛОБУС"</t>
  </si>
  <si>
    <t>190640029135</t>
  </si>
  <si>
    <t>ТОВАРИЩЕСТВО С ОГРАНИЧЕННОЙ ОТВЕТСТВЕННОСТЬЮ "ZAISAN-BALYQ"</t>
  </si>
  <si>
    <t>190840025190</t>
  </si>
  <si>
    <t>ТОВАРИЩЕСТВО С ОГРАНИЧЕННОЙ ОТВЕТСТВЕННОСТЬЮ "ИЮЛЬАГРО"</t>
  </si>
  <si>
    <t>240440014607</t>
  </si>
  <si>
    <t>СЕЛЬСКОХОЗЯЙСТВЕННЫЙ ПРОИЗВОДСТВЕННЫЙ КООПЕРАТИВ "СПК "ДАРЫ ПРИРОДЫ""</t>
  </si>
  <si>
    <t>241140038775</t>
  </si>
  <si>
    <t>ТОВАРИЩЕСТВО С ОГРАНИЧЕННОЙ ОТВЕТСТВЕННОСТЬЮ "КЛЕВЕР_S"</t>
  </si>
  <si>
    <t>100640011235</t>
  </si>
  <si>
    <t>ТОВАРИЩЕСТВО С ОГРАНИЧЕННОЙ ОТВЕТСТВЕННОСТЬЮ "ОПЫТНОЕ ХОЗЯЙСТВО МАСЛИЧНЫХ КУЛЬТУР ПЛЮС"</t>
  </si>
  <si>
    <t>161140009823</t>
  </si>
  <si>
    <t>ТОВАРИЩЕСТВО С ОГРАНИЧЕННОЙ ОТВЕТСТВЕННОСТЬЮ "УБА-СЕРВИС"</t>
  </si>
  <si>
    <t>230840032271</t>
  </si>
  <si>
    <t>СЕЛЬСКОХОЗЯЙСТВЕННЫЙ ПРОИЗВОДСТВЕННЫЙ КООПЕРАТИВ "АРШАТЫ 2023"</t>
  </si>
  <si>
    <t>250140001120</t>
  </si>
  <si>
    <t>ТОВАРИЩЕСТВО С ОГРАНИЧЕННОЙ ОТВЕТСТВЕННОСТЬЮ "АРХИТЕКТУРНО-ПРОЕКТНАЯ КОМПАНИЯ "ЭКСПЕРТ""</t>
  </si>
  <si>
    <t>180140033341</t>
  </si>
  <si>
    <t>ПРОИЗВОДСТВЕННЫЙ КООПЕРАТИВ "СЕЛЬСКОХОЗЯЙСТВЕННЫЙ ПРОИЗВОДСТВЕННЫЙ КООПЕРАТИВ "АКТАС ХОЛДИНГ"</t>
  </si>
  <si>
    <t>180240012937</t>
  </si>
  <si>
    <t>ТОВАРИЩЕСТВО С ОГРАНИЧЕННОЙ ОТВЕТСТВЕННОСТЬЮ "ТЕХНОКАД"</t>
  </si>
  <si>
    <t>230840032468</t>
  </si>
  <si>
    <t>СЕЛЬСКОХОЗЯЙСТВЕННЫЙ ПРОИЗВОДСТВЕННЫЙ КООПЕРАТИВ "МАНАП-АГРО"</t>
  </si>
  <si>
    <t>240440011147</t>
  </si>
  <si>
    <t>ТОВАРИЩЕСТВО С ОГРАНИЧЕННОЙ ОТВЕТСТВЕННОСТЬЮ "ШЫ?ЫС КЕРЕЙ"</t>
  </si>
  <si>
    <t>241140017376</t>
  </si>
  <si>
    <t>ТОВАРИЩЕСТВО С ОГРАНИЧЕННОЙ ОТВЕТСТВЕННОСТЬЮ "ВОСТОК 2"</t>
  </si>
  <si>
    <t>161040001537</t>
  </si>
  <si>
    <t>ТОВАРИЩЕСТВО С ОГРАНИЧЕННОЙ ОТВЕТСТВЕННОСТЬЮ "ВОСТОК АРХСТРОЙПРОЕКТ ИНЖИНИРИНГ"</t>
  </si>
  <si>
    <t>170340013322</t>
  </si>
  <si>
    <t>ТОВАРИЩЕСТВО С ОГРАНИЧЕННОЙ ОТВЕТСТВЕННОСТЬЮ "БАЙСАЛ МЕТАЛЛ"</t>
  </si>
  <si>
    <t>170640014282</t>
  </si>
  <si>
    <t>ТОВАРИЩЕСТВО С ОГРАНИЧЕННОЙ ОТВЕТСТВЕННОСТЬЮ "РЕСУРСЫ ВОСТОКА"</t>
  </si>
  <si>
    <t>181140003769</t>
  </si>
  <si>
    <t>ТОВАРИЩЕСТВО С ОГРАНИЧЕННОЙ ОТВЕТСТВЕННОСТЬЮ "СКАПС"</t>
  </si>
  <si>
    <t>230140021121</t>
  </si>
  <si>
    <t>ТОВАРИЩЕСТВО С ОГРАНИЧЕННОЙ ОТВЕТСТВЕННОСТЬЮ "KAZ GOLD MINING"</t>
  </si>
  <si>
    <t>230440027171</t>
  </si>
  <si>
    <t>ТОВАРИЩЕСТВО С ОГРАНИЧЕННОЙ ОТВЕТСТВЕННОСТЬЮ "ALPHA BUILDING"</t>
  </si>
  <si>
    <t>200240024560</t>
  </si>
  <si>
    <t>ТОВАРИЩЕСТВО С ОГРАНИЧЕННОЙ ОТВЕТСТВЕННОСТЬЮ "GO TRANS"</t>
  </si>
  <si>
    <t>200640028449</t>
  </si>
  <si>
    <t>СЕЛЬСКОХОЗЯЙСТВЕННЫЙ ПРОИЗВОДСТВЕННЫЙ КООПЕРАТИВ "КАЙНАР К"</t>
  </si>
  <si>
    <t>231040037602</t>
  </si>
  <si>
    <t>ТОВАРИЩЕСТВО С ОГРАНИЧЕННОЙ ОТВЕТСТВЕННОСТЬЮ "АСТАНА ЗЕРНОСТОК"</t>
  </si>
  <si>
    <t>240740013411</t>
  </si>
  <si>
    <t>ТОВАРИЩЕСТВО С ОГРАНИЧЕННОЙ ОТВЕТСТВЕННОСТЬЮ "АЛТЫН ЖОБА КУРЫЛЫС"</t>
  </si>
  <si>
    <t>250140005242</t>
  </si>
  <si>
    <t>ТОВАРИЩЕСТВО С ОГРАНИЧЕННОЙ ОТВЕТСТВЕННОСТЬЮ "ZHUM&amp;BAK TRADING"</t>
  </si>
  <si>
    <t>241240002531</t>
  </si>
  <si>
    <t>ТОВАРИЩЕСТВО С ОГРАНИЧЕННОЙ ОТВЕТСТВЕННОСТЬЮ "JETSTYLE"</t>
  </si>
  <si>
    <t>160540015057</t>
  </si>
  <si>
    <t>ТОВАРИЩЕСТВО С ОГРАНИЧЕННОЙ ОТВЕТСТВЕННОСТЬЮ "БАТЫ СЕРВИС"</t>
  </si>
  <si>
    <t>170140003239</t>
  </si>
  <si>
    <t>КОММУНАЛЬНОЕ ГОСУДАРСТВЕННОЕ КАЗЕННОЕ ПРЕДПРИЯТИЕ "КУЛЬТУРНО - ДОСУГОВЫЙ ЦЕНТР "ГОРНЯК" РАЙОНА АЛТАЙ"</t>
  </si>
  <si>
    <t>170640015280</t>
  </si>
  <si>
    <t>ТОВАРИЩЕСТВО С ОГРАНИЧЕННОЙ ОТВЕТСТВЕННОСТЬЮ "ГОССТРОЙ"</t>
  </si>
  <si>
    <t>170640032776</t>
  </si>
  <si>
    <t>ТОВАРИЩЕСТВО С ОГРАНИЧЕННОЙ ОТВЕТСТВЕННОСТЬЮ "ГК АЛМА ГРАД"</t>
  </si>
  <si>
    <t>171140013992</t>
  </si>
  <si>
    <t>ТОВАРИЩЕСТВО С ОГРАНИЧЕННОЙ ОТВЕТСТВЕННОСТЬЮ "ALEM SUPPLY SERVICES"</t>
  </si>
  <si>
    <t>200140032022</t>
  </si>
  <si>
    <t>ТОВАРИЩЕСТВО С ОГРАНИЧЕННОЙ ОТВЕТСТВЕННОСТЬЮ "IRGROUP"</t>
  </si>
  <si>
    <t>190740004450</t>
  </si>
  <si>
    <t>ТОВАРИЩЕСТВО С ОГРАНИЧЕННОЙ ОТВЕТСТВЕННОСТЬЮ "ТАУТАМЫР"</t>
  </si>
  <si>
    <t>210840022786</t>
  </si>
  <si>
    <t>ТОВАРИЩЕСТВО С ОГРАНИЧЕННОЙ ОТВЕТСТВЕННОСТЬЮ "СПЕЦТЕХSTROI KZ"</t>
  </si>
  <si>
    <t>240740013421</t>
  </si>
  <si>
    <t>ТОВАРИЩЕСТВО С ОГРАНИЧЕННОЙ ОТВЕТСТВЕННОСТЬЮ "КАЗСПЕЦМОНОЛИТ"</t>
  </si>
  <si>
    <t>181240007587</t>
  </si>
  <si>
    <t>ТОВАРИЩЕСТВО С ОГРАНИЧЕННОЙ ОТВЕТСТВЕННОСТЬЮ "VOSTOKPRO"</t>
  </si>
  <si>
    <t>161140027079</t>
  </si>
  <si>
    <t>ТОВАРИЩЕСТВО С ОГРАНИЧЕННОЙ ОТВЕТСТВЕННОСТЬЮ "DK TRANS SERVICE"</t>
  </si>
  <si>
    <t>170640018582</t>
  </si>
  <si>
    <t>ТОВАРИЩЕСТВО С ОГРАНИЧЕННОЙ ОТВЕТСТВЕННОСТЬЮ "RIVER CITY"</t>
  </si>
  <si>
    <t>180340000164</t>
  </si>
  <si>
    <t>ТОВАРИЩЕСТВО С ОГРАНИЧЕННОЙ ОТВЕТСТВЕННОСТЬЮ "УСК-МОНА"</t>
  </si>
  <si>
    <t>200240018724</t>
  </si>
  <si>
    <t>ТОВАРИЩЕСТВО С ОГРАНИЧЕННОЙ ОТВЕТСТВЕННОСТЬЮ "ВК ЦУП"</t>
  </si>
  <si>
    <t>201040015547</t>
  </si>
  <si>
    <t>ТОВАРИЩЕСТВО С ОГРАНИЧЕННОЙ ОТВЕТСТВЕННОСТЬЮ "ВОСТОКSORL-KZ"</t>
  </si>
  <si>
    <t>160440018959</t>
  </si>
  <si>
    <t>ТОВАРИЩЕСТВО С ОГРАНИЧЕННОЙ ОТВЕТСТВЕННОСТЬЮ "СТРОЙДОМСЕРВИС"</t>
  </si>
  <si>
    <t>211140006915</t>
  </si>
  <si>
    <t>ТОВАРИЩЕСТВО С ОГРАНИЧЕННОЙ ОТВЕТСТВЕННОСТЬЮ "PR-MIX"</t>
  </si>
  <si>
    <t>220240002167</t>
  </si>
  <si>
    <t>ТОВАРИЩЕСТВО С ОГРАНИЧЕННОЙ ОТВЕТСТВЕННОСТЬЮ "ПРОЕКТНАЯ КОМПАНИЯ BS"</t>
  </si>
  <si>
    <t>161140003468</t>
  </si>
  <si>
    <t>ТОВАРИЩЕСТВО С ОГРАНИЧЕННОЙ ОТВЕТСТВЕННОСТЬЮ "OST-PHARM"</t>
  </si>
  <si>
    <t>170840037368</t>
  </si>
  <si>
    <t>ТОВАРИЩЕСТВО С ОГРАНИЧЕННОЙ ОТВЕТСТВЕННОСТЬЮ "СЕМСТРОЙТЕХСНАБ"</t>
  </si>
  <si>
    <t>180940011964</t>
  </si>
  <si>
    <t>ТОВАРИЩЕСТВО С ОГРАНИЧЕННОЙ ОТВЕТСТВЕННОСТЬЮ "ШЫ?ЫС А?ЫНЫ"</t>
  </si>
  <si>
    <t>181140030716</t>
  </si>
  <si>
    <t>ТОВАРИЩЕСТВО С ОГРАНИЧЕННОЙ ОТВЕТСТВЕННОСТЬЮ "ШЫ?ЫСЭНЕРГОХОЛДИНГ"</t>
  </si>
  <si>
    <t>210940045045</t>
  </si>
  <si>
    <t>ТОВАРИЩЕСТВО С ОГРАНИЧЕННОЙ ОТВЕТСТВЕННОСТЬЮ "ZULFIСAR"</t>
  </si>
  <si>
    <t>070140013275</t>
  </si>
  <si>
    <t>ТОВАРИЩЕСТВО С ОГРАНИЧЕННОЙ ОТВЕТСТВЕННОСТЬЮ "TM DRILING"</t>
  </si>
  <si>
    <t>200340009818</t>
  </si>
  <si>
    <t>ТОВАРИЩЕСТВО С ОГРАНИЧЕННОЙ ОТВЕТСТВЕННОСТЬЮ "GEOPROEKT-UK"</t>
  </si>
  <si>
    <t>200540020281</t>
  </si>
  <si>
    <t>ТОВАРИЩЕСТВО С ОГРАНИЧЕННОЙ ОТВЕТСТВЕННОСТЬЮ "RAM-2"</t>
  </si>
  <si>
    <t>201040036202</t>
  </si>
  <si>
    <t>ТОВАРИЩЕСТВО С ОГРАНИЧЕННОЙ ОТВЕТСТВЕННОСТЬЮ "СДЭК РИДДЕР"</t>
  </si>
  <si>
    <t>210540017927</t>
  </si>
  <si>
    <t>ТОВАРИЩЕСТВО С ОГРАНИЧЕННОЙ ОТВЕТСТВЕННОСТЬЮ "GEOMATICS KZ"</t>
  </si>
  <si>
    <t>151040000626</t>
  </si>
  <si>
    <t>ТОВАРИЩЕСТВО С ОГРАНИЧЕННОЙ ОТВЕТСТВЕННОСТЬЮ "MSTUDIO"</t>
  </si>
  <si>
    <t>160940015329</t>
  </si>
  <si>
    <t>ТОВАРИЩЕСТВО С ОГРАНИЧЕННОЙ ОТВЕТСТВЕННОСТЬЮ "ДАМУ DA TRANS"</t>
  </si>
  <si>
    <t>220140013436</t>
  </si>
  <si>
    <t>ТОВАРИЩЕСТВО С ОГРАНИЧЕННОЙ ОТВЕТСТВЕННОСТЬЮ "ЕСГИР KZ"</t>
  </si>
  <si>
    <t>220540034848</t>
  </si>
  <si>
    <t>ТОВАРИЩЕСТВО С ОГРАНИЧЕННОЙ ОТВЕТСТВЕННОСТЬЮ "ALIRAT VOSTOK"</t>
  </si>
  <si>
    <t>160240009399</t>
  </si>
  <si>
    <t>ТОВАРИЩЕСТВО С ОГРАНИЧЕННОЙ ОТВЕТСТВЕННОСТЬЮ "ЭКСПРО 2050 "</t>
  </si>
  <si>
    <t>171140030102</t>
  </si>
  <si>
    <t>ТОВАРИЩЕСТВО С ОГРАНИЧЕННОЙ ОТВЕТСТВЕННОСТЬЮ "TULPAR BB"</t>
  </si>
  <si>
    <t>201140017031</t>
  </si>
  <si>
    <t>ТОВАРИЩЕСТВО С ОГРАНИЧЕННОЙ ОТВЕТСТВЕННОСТЬЮ "К.Г.. ФИНАНС"</t>
  </si>
  <si>
    <t>201040015606</t>
  </si>
  <si>
    <t>ТОВАРИЩЕСТВО С ОГРАНИЧЕННОЙ ОТВЕТСТВЕННОСТЬЮ "CITADELPLUS"</t>
  </si>
  <si>
    <t>201140031166</t>
  </si>
  <si>
    <t>ТОВАРИЩЕСТВО С ОГРАНИЧЕННОЙ ОТВЕТСТВЕННОСТЬЮ "ALMAZ-S GROUP"</t>
  </si>
  <si>
    <t>170740021615</t>
  </si>
  <si>
    <t>ТОВАРИЩЕСТВО С ОГРАНИЧЕННОЙ ОТВЕТСТВЕННОСТЬЮ "ОДНОЙ ЛЕВОЙ"</t>
  </si>
  <si>
    <t>100640011700</t>
  </si>
  <si>
    <t>ТОВАРИЩЕСТВО С ОГРАНИЧЕННОЙ ОТВЕТСТВЕННОСТЬЮ "АЛЮСТРОЙ"</t>
  </si>
  <si>
    <t>141240023739</t>
  </si>
  <si>
    <t>ТОВАРИЩЕСТВО С ОГРАНИЧЕННОЙ ОТВЕТСТВЕННОСТЬЮ "БУРСАК-2"</t>
  </si>
  <si>
    <t>160240000935</t>
  </si>
  <si>
    <t>ТОВАРИЩЕСТВО С ОГРАНИЧЕННОЙ ОТВЕТСТВЕННОСТЬЮ "АЗИЯ КУС"</t>
  </si>
  <si>
    <t>160840000654</t>
  </si>
  <si>
    <t>ТОВАРИЩЕСТВО С ОГРАНИЧЕННОЙ ОТВЕТСТВЕННОСТЬЮ "ТЕХНОСТРОЙМАРКЕТ"</t>
  </si>
  <si>
    <t>201140019563</t>
  </si>
  <si>
    <t>ТОВАРИЩЕСТВО С ОГРАНИЧЕННОЙ ОТВЕТСТВЕННОСТЬЮ "DEVELOPER_QAZAQSTAN"</t>
  </si>
  <si>
    <t>220540034601</t>
  </si>
  <si>
    <t>ТОВАРИЩЕСТВО С ОГРАНИЧЕННОЙ ОТВЕТСТВЕННОСТЬЮ "NEFORMAT COMMUNITY"</t>
  </si>
  <si>
    <t>210440009576</t>
  </si>
  <si>
    <t>ТОВАРИЩЕСТВО С ОГРАНИЧЕННОЙ ОТВЕТСТВЕННОСТЬЮ "КОМТРАК"</t>
  </si>
  <si>
    <t>210840013182</t>
  </si>
  <si>
    <t>ТОВАРИЩЕСТВО С ОГРАНИЧЕННОЙ ОТВЕТСТВЕННОСТЬЮ "NR PRO"</t>
  </si>
  <si>
    <t>140340020439</t>
  </si>
  <si>
    <t>ТОВАРИЩЕСТВО С ОГРАНИЧЕННОЙ ОТВЕТСТВЕННОСТЬЮ "АСЫЛ МАРЖАН"</t>
  </si>
  <si>
    <t>160540000029</t>
  </si>
  <si>
    <t>ТОВАРИЩЕСТВО С ОГРАНИЧЕННОЙ ОТВЕТСТВЕННОСТЬЮ "ТАБЫС-М"</t>
  </si>
  <si>
    <t>160540002858</t>
  </si>
  <si>
    <t>ТОВАРИЩЕСТВО С ОГРАНИЧЕННОЙ ОТВЕТСТВЕННОСТЬЮ "ОЛИВЬЕ"</t>
  </si>
  <si>
    <t>220240002197</t>
  </si>
  <si>
    <t>ТОВАРИЩЕСТВО С ОГРАНИЧЕННОЙ ОТВЕТСТВЕННОСТЬЮ "NIMMERLAND"</t>
  </si>
  <si>
    <t>230140022467</t>
  </si>
  <si>
    <t>ТОВАРИЩЕСТВО С ОГРАНИЧЕННОЙ ОТВЕТСТВЕННОСТЬЮ "ALT CAPITAL GROUP"</t>
  </si>
  <si>
    <t>230440021093</t>
  </si>
  <si>
    <t>ТОВАРИЩЕСТВО С ОГРАНИЧЕННОЙ ОТВЕТСТВЕННОСТЬЮ "ТК KAZAVTOLINE"</t>
  </si>
  <si>
    <t>220840034593</t>
  </si>
  <si>
    <t>ТОВАРИЩЕСТВО С ОГРАНИЧЕННОЙ ОТВЕТСТВЕННОСТЬЮ "ЖУРТБАЙ"</t>
  </si>
  <si>
    <t>240440010941</t>
  </si>
  <si>
    <t>СЕЛЬСКОХОЗЯЙСТВЕННЫЙ ПРОИЗВОДСТВЕННЫЙ КООПЕРАТИВ "ЖЕЛД??ЗЕК"</t>
  </si>
  <si>
    <t>140440003452</t>
  </si>
  <si>
    <t>ТОВАРИЩЕСТВО С ОГРАНИЧЕННОЙ ОТВЕТСТВЕННОСТЬЮ "СМ-АRT DESIGN"</t>
  </si>
  <si>
    <t>240140020780</t>
  </si>
  <si>
    <t>ТОВАРИЩЕСТВО С ОГРАНИЧЕННОЙ ОТВЕТСТВЕННОСТЬЮ ""POKATAIKA KIDS""</t>
  </si>
  <si>
    <t>150740016239</t>
  </si>
  <si>
    <t>ТОВАРИЩЕСТВО С ОГРАНИЧЕННОЙ ОТВЕТСТВЕННОСТЬЮ "УСТЬ-КАМЕНОГОРСКИЙ ЗАВОД ЭЛАСТОМЕРНЫХ МАТЕРИАЛОВ, ИЗДЕЛИЙ И КОНСТРУКЦИЙ"</t>
  </si>
  <si>
    <t>150940014180</t>
  </si>
  <si>
    <t>ТОВАРИЩЕСТВО С ОГРАНИЧЕННОЙ ОТВЕТСТВЕННОСТЬЮ "EXPORT IMPORT CONSULTING COMPANY"</t>
  </si>
  <si>
    <t>150940022191</t>
  </si>
  <si>
    <t>ТОО "А?-ЖОЛ БАТЫ"</t>
  </si>
  <si>
    <t>160840000077</t>
  </si>
  <si>
    <t>ТОВАРИЩЕСТВО С ОГРАНИЧЕННОЙ ОТВЕТСТВЕННОСТЬЮ "EAST FARM"</t>
  </si>
  <si>
    <t>210240017321</t>
  </si>
  <si>
    <t>СЕЛЬСКОХОЗЯЙСТВЕННЫЙ ПРОИЗВОДСТВЕННЫЙ КООПЕРАТИВ ""КОЗЛОВ А.Г.""</t>
  </si>
  <si>
    <t>981040003970</t>
  </si>
  <si>
    <t>КООПЕРАТИВ СОБСТВЕННИКОВ КВАРТИР "ЗЕЯ"</t>
  </si>
  <si>
    <t>041240005552</t>
  </si>
  <si>
    <t>ТОВАРИЩЕСТВО С ОГРАНИЧЕННОЙ ОТВЕТСТВЕННОСТЬЮ "КАМЕНСКОЕ SP"</t>
  </si>
  <si>
    <t>230940041363</t>
  </si>
  <si>
    <t>ТОВАРИЩЕСТВО С ОГРАНИЧЕННОЙ ОТВЕТСТВЕННОСТЬЮ "AVALON UK"</t>
  </si>
  <si>
    <t>150140012849</t>
  </si>
  <si>
    <t>ТОВАРИЩЕСТВО С ОГРАНИЧЕННОЙ ОТВЕТСТВЕННОСТЬЮ ""УБА-УРОЖАЙНАЯ""</t>
  </si>
  <si>
    <t>161140010074</t>
  </si>
  <si>
    <t>ТОВАРИЩЕСТВО С ОГРАНИЧЕННОЙ ОТВЕТСТВЕННОСТЬЮ "СИЗ НОВАЦИЯ"</t>
  </si>
  <si>
    <t>210240020738</t>
  </si>
  <si>
    <t>ТОВАРИЩЕСТВО С ОГРАНИЧЕННОЙ ОТВЕТСТВЕННОСТЬЮ "ЕВРОСТРОЙМАСТЕР"</t>
  </si>
  <si>
    <t>210440009962</t>
  </si>
  <si>
    <t>ТОВАРИЩЕСТВО С ОГРАНИЧЕННОЙ ОТВЕТСТВЕННОСТЬЮ "REGULAR GROUP"</t>
  </si>
  <si>
    <t>210440025786</t>
  </si>
  <si>
    <t>ТОВАРИЩЕСТВО С ОГРАНИЧЕННОЙ ОТВЕТСТВЕННОСТЬЮ "OSKEN STROY GROUP"</t>
  </si>
  <si>
    <t>141140016545</t>
  </si>
  <si>
    <t>ТОВАРИЩЕСТВО С ОГРАНИЧЕННОЙ ОТВЕТСТВЕННОСТЬЮ "TIMESELL"</t>
  </si>
  <si>
    <t>240840035119</t>
  </si>
  <si>
    <t>ТОВАРИЩЕСТВО С ОГРАНИЧЕННОЙ ОТВЕТСТВЕННОСТЬЮ "UKG PROEKT"</t>
  </si>
  <si>
    <t>160240009804</t>
  </si>
  <si>
    <t>ТОВАРИЩЕСТВО С ОГРАНИЧЕННОЙ ОТВЕТСТВЕННОСТЬЮ "MEDENGINEERING"</t>
  </si>
  <si>
    <t>250340005399</t>
  </si>
  <si>
    <t>ТОВАРИЩЕСТВО С ОГРАНИЧЕННОЙ ОТВЕТСТВЕННОСТЬЮ "SUNOIL KAZAKHSTAN"</t>
  </si>
  <si>
    <t>161240024187</t>
  </si>
  <si>
    <t>ТОВАРИЩЕСТВО С ОГРАНИЧЕННОЙ ОТВЕТСТВЕННОСТЬЮ "ЛИДЕР ВОСТОК"</t>
  </si>
  <si>
    <t>220440006850</t>
  </si>
  <si>
    <t>ТОВАРИЩЕСТВО С ОГРАНИЧЕННОЙ ОТВЕТСТВЕННОСТЬЮ "БФК ВОСТОК"</t>
  </si>
  <si>
    <t>170440013534</t>
  </si>
  <si>
    <t>ТОВАРИЩЕСТВО С ОГРАНИЧЕННОЙ ОТВЕТСТВЕННОСТЬЮ "ТЕХАВТОТРЕЙД"</t>
  </si>
  <si>
    <t>240140015595</t>
  </si>
  <si>
    <t>ТОВАРИЩЕСТВО С ОГРАНИЧЕННОЙ ОТВЕТСТВЕННОСТЬЮ "ЮЛЬЧОН"</t>
  </si>
  <si>
    <t>170540028239</t>
  </si>
  <si>
    <t>ТОВАРИЩЕСТВО С ОГРАНИЧЕННОЙ ОТВЕТСТВЕННОСТЬЮ "CONCORD COMPANY LTD"</t>
  </si>
  <si>
    <t>170540007424</t>
  </si>
  <si>
    <t>ТОВАРИЩЕСТВО С ОГРАНИЧЕННОЙ ОТВЕТСТВЕННОСТЬЮ "MILINA`S DESIGN" STUDIO"</t>
  </si>
  <si>
    <t>221140054426</t>
  </si>
  <si>
    <t>ТОВАРИЩЕСТВО С ОГРАНИЧЕННОЙ ОТВЕТСТВЕННОСТЬЮ "UPPERBUILDERS"</t>
  </si>
  <si>
    <t>221240011149</t>
  </si>
  <si>
    <t>ТОВАРИЩЕСТВО С ОГРАНИЧЕННОЙ ОТВЕТСТВЕННОСТЬЮ "ZOTEL"</t>
  </si>
  <si>
    <t>230940011609</t>
  </si>
  <si>
    <t>ТОВАРИЩЕСТВО С ОГРАНИЧЕННОЙ ОТВЕТСТВЕННОСТЬЮ "ELENA REAL COMPANY"</t>
  </si>
  <si>
    <t>240540020695</t>
  </si>
  <si>
    <t>ТОВАРИЩЕСТВО С ОГРАНИЧЕННОЙ ОТВЕТСТВЕННОСТЬЮ "INSIGHTSLAB"</t>
  </si>
  <si>
    <t>240940009887</t>
  </si>
  <si>
    <t>ТОВАРИЩЕСТВО С ОГРАНИЧЕННОЙ ОТВЕТСТВЕННОСТЬЮ "ВОСТОК РИТЕЙЛ УСТЬ-КАМЕНОГОРСК"</t>
  </si>
  <si>
    <t>240840035149</t>
  </si>
  <si>
    <t>ТОВАРИЩЕСТВО С ОГРАНИЧЕННОЙ ОТВЕТСТВЕННОСТЬЮ "АЛЬФА ВОСТОК"</t>
  </si>
  <si>
    <t>220340024191</t>
  </si>
  <si>
    <t>ТОВАРИЩЕСТВО С ОГРАНИЧЕННОЙ ОТВЕТСТВЕННОСТЬЮ "ВОСТОЧНЫЙ ПОЛЮС"</t>
  </si>
  <si>
    <t>141240011101</t>
  </si>
  <si>
    <t>ТОВАРИЩЕСТВО С ОГРАНИЧЕННОЙ ОТВЕТСТВЕННОСТЬЮ "ОКНА-СТРОЙ"</t>
  </si>
  <si>
    <t>230940039738</t>
  </si>
  <si>
    <t>ТОВАРИЩЕСТВО С ОГРАНИЧЕННОЙ ОТВЕТСТВЕННОСТЬЮ "GRAND COLLECTION"</t>
  </si>
  <si>
    <t>230440011600</t>
  </si>
  <si>
    <t>ТОВАРИЩЕСТВО С ОГРАНИЧЕННОЙ ОТВЕТСТВЕННОСТЬЮ "СВЕТОЧСЕРВИС"</t>
  </si>
  <si>
    <t>240140003745</t>
  </si>
  <si>
    <t>ТОВАРИЩЕСТВО С ОГРАНИЧЕННОЙ ОТВЕТСТВЕННОСТЬЮ "A.ASAD COMPANY"</t>
  </si>
  <si>
    <t>250640012898</t>
  </si>
  <si>
    <t>ТОВАРИЩЕСТВО С ОГРАНИЧЕННОЙ ОТВЕТСТВЕННОСТЬЮ "TOLE BI SAMSA"</t>
  </si>
  <si>
    <t>231240027395</t>
  </si>
  <si>
    <t>ТОВАРИЩЕСТВО С ОГРАНИЧЕННОЙ ОТВЕТСТВЕННОСТЬЮ "БАЗАЛЬТ KZ STROY"</t>
  </si>
  <si>
    <t>240740033049</t>
  </si>
  <si>
    <t>ТОВАРИЩЕСТВО С ОГРАНИЧЕННОЙ ОТВЕТСТВЕННОСТЬЮ "ПРОГРЕССИВНЫЕ РЕШЕНИЯ"</t>
  </si>
  <si>
    <t>230740031339</t>
  </si>
  <si>
    <t>ТОВАРИЩЕСТВО С ОГРАНИЧЕННОЙ ОТВЕТСТВЕННОСТЬЮ "BEREKE TARTU RECYCLE"</t>
  </si>
  <si>
    <t>250240025875</t>
  </si>
  <si>
    <t>ТОВАРИЩЕСТВО С ОГРАНИЧЕННОЙ ОТВЕТСТВЕННОСТЬЮ "АЛТАЙ MARKET"</t>
  </si>
  <si>
    <t>240240022918</t>
  </si>
  <si>
    <t>ТОВАРИЩЕСТВО С ОГРАНИЧЕННОЙ ОТВЕТСТВЕННОСТЬЮ "ШЫГЫС ПРОФИЛЬ"</t>
  </si>
  <si>
    <t>231240004356</t>
  </si>
  <si>
    <t>ТОВАРИЩЕСТВО С ОГРАНИЧЕННОЙ ОТВЕТСТВЕННОСТЬЮ "OST-TOUR"</t>
  </si>
  <si>
    <t>240140004768</t>
  </si>
  <si>
    <t>ТОВАРИЩЕСТВО С ОГРАНИЧЕННОЙ ОТВЕТСТВЕННОСТЬЮ "VK PROFF МОНТАЖ"</t>
  </si>
  <si>
    <t>240740032458</t>
  </si>
  <si>
    <t>ТОВАРИЩЕСТВО С ОГРАНИЧЕННОЙ ОТВЕТСТВЕННОСТЬЮ "ДАРЛАН"</t>
  </si>
  <si>
    <t>240140002959</t>
  </si>
  <si>
    <t>СЕЛЬСКОХОЗЯЙСТВЕННЫЙ ПРОИЗВОДСТВЕННЫЙ КООПЕРАТИВ "НАРЫН АГРО 2024"</t>
  </si>
  <si>
    <t>240640022774</t>
  </si>
  <si>
    <t>ТОВАРИЩЕСТВО С ОГРАНИЧЕННОЙ ОТВЕТСТВЕННОСТЬЮ "STATURE"</t>
  </si>
  <si>
    <t>231040029621</t>
  </si>
  <si>
    <t>ТОВАРИЩЕСТВО С ОГРАНИЧЕННОЙ ОТВЕТСТВЕННОСТЬЮ "BIXL"</t>
  </si>
  <si>
    <t>230640018348</t>
  </si>
  <si>
    <t>ТОВАРИЩЕСТВО С ОГРАНИЧЕННОЙ ОТВЕТСТВЕННОСТЬЮ "GREENGEO"</t>
  </si>
  <si>
    <t>240340034896</t>
  </si>
  <si>
    <t>ТОВАРИЩЕСТВО С ОГРАНИЧЕННОЙ ОТВЕТСТВЕННОСТЬЮ "ALEX DEMI"</t>
  </si>
  <si>
    <t>240440041565</t>
  </si>
  <si>
    <t>ТОВАРИЩЕСТВО С ОГРАНИЧЕННОЙ ОТВЕТСТВЕННОСТЬЮ ""БУХТАРМА СТРОЙ""</t>
  </si>
  <si>
    <t>240340011163</t>
  </si>
  <si>
    <t>ТОВАРИЩЕСТВО С ОГРАНИЧЕННОЙ ОТВЕТСТВЕННОСТЬЮ "АМЕЛИАНТ"</t>
  </si>
  <si>
    <t>240140007792</t>
  </si>
  <si>
    <t>ТОВАРИЩЕСТВО С ОГРАНИЧЕННОЙ ОТВЕТСТВЕННОСТЬЮ "MADLEN BREW"</t>
  </si>
  <si>
    <t>240340029681</t>
  </si>
  <si>
    <t>ТОВАРИЩЕСТВО С ОГРАНИЧЕННОЙ ОТВЕТСТВЕННОСТЬЮ "DAUR-GEO"</t>
  </si>
  <si>
    <t>240540020308</t>
  </si>
  <si>
    <t>ТОВАРИЩЕСТВО С ОГРАНИЧЕННОЙ ОТВЕТСТВЕННОСТЬЮ "ВКО ПРОМ"</t>
  </si>
  <si>
    <t>250240011617</t>
  </si>
  <si>
    <t>ТОВАРИЩЕСТВО С ОГРАНИЧЕННОЙ ОТВЕТСТВЕННОСТЬЮ "АЛИР СТРОЙ"</t>
  </si>
  <si>
    <t>230940003162</t>
  </si>
  <si>
    <t>ТОВАРИЩЕСТВО С ОГРАНИЧЕННОЙ ОТВЕТСТВЕННОСТЬЮ "Д.ДАЛИЛ"</t>
  </si>
  <si>
    <t>240740023984</t>
  </si>
  <si>
    <t>ТОВАРИЩЕСТВО С ОГРАНИЧЕННОЙ ОТВЕТСТВЕННОСТЬЮ "VINCH &amp; K"</t>
  </si>
  <si>
    <t>241040025333</t>
  </si>
  <si>
    <t>ТОВАРИЩЕСТВО С ОГРАНИЧЕННОЙ ОТВЕТСТВЕННОСТЬЮ "ВОСТОК СМАРТ ДИСТРИБЬЮШН"</t>
  </si>
  <si>
    <t>230940012558</t>
  </si>
  <si>
    <t>ТОВАРИЩЕСТВО С ОГРАНИЧЕННОЙ ОТВЕТСТВЕННОСТЬЮ "АКРАМХАН"</t>
  </si>
  <si>
    <t>240240013354</t>
  </si>
  <si>
    <t>ТОВАРИЩЕСТВО С ОГРАНИЧЕННОЙ ОТВЕТСТВЕННОСТЬЮ "METALPROMSNAB"</t>
  </si>
  <si>
    <t>240240011566</t>
  </si>
  <si>
    <t>ТОВАРИЩЕСТВО С ОГРАНИЧЕННОЙ ОТВЕТСТВЕННОСТЬЮ "ШЫГЫСМЕТСЕРВИС"</t>
  </si>
  <si>
    <t>240840018555</t>
  </si>
  <si>
    <t>ТОВАРИЩЕСТВО С ОГРАНИЧЕННОЙ ОТВЕТСТВЕННОСТЬЮ "АЛТАЙФАРМ"</t>
  </si>
  <si>
    <t>240340007294</t>
  </si>
  <si>
    <t>ТОВАРИЩЕСТВО С ОГРАНИЧЕННОЙ ОТВЕТСТВЕННОСТЬЮ "ЛАКШМИ-ГРАЦИЯ"</t>
  </si>
  <si>
    <t>240340013635</t>
  </si>
  <si>
    <t>ТОВАРИЩЕСТВО С ОГРАНИЧЕННОЙ ОТВЕТСТВЕННОСТЬЮ "ПЕРСПЕКТИВА 24"</t>
  </si>
  <si>
    <t>241040007672</t>
  </si>
  <si>
    <t>ТОВАРИЩЕСТВО С ОГРАНИЧЕННОЙ ОТВЕТСТВЕННОСТЬЮ "ШТРАФ СТОЯНКА"</t>
  </si>
  <si>
    <t>240640015721</t>
  </si>
  <si>
    <t>ТОВАРИЩЕСТВО С ОГРАНИЧЕННОЙ ОТВЕТСТВЕННОСТЬЮ "GRAND VOSTOK"</t>
  </si>
  <si>
    <t>251140008775</t>
  </si>
  <si>
    <t>ТОВАРИЩЕСТВО С ОГРАНИЧЕННОЙ ОТВЕТСТВЕННОСТЬЮ "ОП Д?РИЯ"</t>
  </si>
  <si>
    <t>240940014308</t>
  </si>
  <si>
    <t>СЕЛЬСКОХОЗЯЙСТВЕННЫЙ ПРОИЗВОДСТВЕННЫЙ КООПЕРАТИВ "BEREL-RAIS"</t>
  </si>
  <si>
    <t>240240026178</t>
  </si>
  <si>
    <t>ТОВАРИЩЕСТВО С ОГРАНИЧЕННОЙ ОТВЕТСТВЕННОСТЬЮ "NS GROUP DEVELOPMENT"</t>
  </si>
  <si>
    <t>241240038035</t>
  </si>
  <si>
    <t>ТОВАРИЩЕСТВО С ОГРАНИЧЕННОЙ ОТВЕТСТВЕННОСТЬЮ "ОПТОВИК-KZT"</t>
  </si>
  <si>
    <t>250340024771</t>
  </si>
  <si>
    <t>ТОВАРИЩЕСТВО С ОГРАНИЧЕННОЙ ОТВЕТСТВЕННОСТЬЮ "ФЕХУ8"</t>
  </si>
  <si>
    <t>230540038913</t>
  </si>
  <si>
    <t>ТОВАРИЩЕСТВО С ОГРАНИЧЕННОЙ ОТВЕТСТВЕННОСТЬЮ "ВИДМАН"</t>
  </si>
  <si>
    <t>230540040698</t>
  </si>
  <si>
    <t>ТОВАРИЩЕСТВО С ОГРАНИЧЕННОЙ ОТВЕТСТВЕННОСТЬЮ "REPAIRSTROYGRAND"</t>
  </si>
  <si>
    <t>111240021946</t>
  </si>
  <si>
    <t>ТОВАРИЩЕСТВО С ОГРАНИЧЕННОЙ ОТВЕТСТВЕННОСТЬЮ "ОБЛГАЗПРОМ"</t>
  </si>
  <si>
    <t>990640004206</t>
  </si>
  <si>
    <t>ТОВАРИЩЕСТВО С ОГРАНИЧЕННОЙ ОТВЕТСТВЕННОСТЬЮ "ВАВИЛОН"</t>
  </si>
  <si>
    <t>240140008007</t>
  </si>
  <si>
    <t>ТОВАРИЩЕСТВО С ОГРАНИЧЕННОЙ ОТВЕТСТВЕННОСТЬЮ "AITAS AGRO TRADE"</t>
  </si>
  <si>
    <t>940440000247</t>
  </si>
  <si>
    <t>ГОСУДАРСТВЕННОЕ КОММУНАЛЬНОЕ ПРЕДПРИЯТИЕ "АКЖАР" НА ПРАВЕ ХОЗЯЙСТВЕННОГО ВЕДЕНИЯ АКИМАТА ТАРБАГАТАЙСКОГО РАЙОНА</t>
  </si>
  <si>
    <t>970340000010</t>
  </si>
  <si>
    <t>ТОВАРИЩЕСТВО С ОГРАНИЧЕННОЙ ОТВЕТСТВЕННОСТЬЮ "AN GROUPS"</t>
  </si>
  <si>
    <t>950140000694</t>
  </si>
  <si>
    <t>ТОВАРИЩЕСТВО С ОГРАНИЧЕННОЙ ОТВЕТСТВЕННОСТЬЮ "ПРОИЗВОДСТВЕННО-ТОРГОВАЯ ФИРМА "ГЕММА"</t>
  </si>
  <si>
    <t>110940005451</t>
  </si>
  <si>
    <t>ТОВАРИЩЕСТВО С ОГРАНИЧЕННОЙ ОТВЕТСТВЕННОСТЬЮ "BEST DRAFT"</t>
  </si>
  <si>
    <t>960840001332</t>
  </si>
  <si>
    <t>ПОТРЕБИТЕЛЬСКИЙ КООПЕРАТИВ СОБСТВЕННИКОВ КВАРТИР "ЛУЧ-5"</t>
  </si>
  <si>
    <t>010340002048</t>
  </si>
  <si>
    <t>ТОВАРИЩЕСТВО С ОГРАНИЧЕННОЙ ОТВЕТСТВЕННОСТЬЮ "ПОСТЭКСКОМ"</t>
  </si>
  <si>
    <t>020140011031</t>
  </si>
  <si>
    <t>ТОВАРИЩЕСТВО С ОГРАНИЧЕННОЙ ОТВЕТСТВЕННОСТЬЮ "БОРОДИНО"</t>
  </si>
  <si>
    <t>960840000017</t>
  </si>
  <si>
    <t>ТОВАРИЩЕСТВО С ОГРАНИЧЕННОЙ ОТВЕТСТВЕННОСТЬЮ "БЕЛОУСОВСКАЯ БОЛЬНИЦА"</t>
  </si>
  <si>
    <t>110540007819</t>
  </si>
  <si>
    <t>ТОВАРИЩЕСТВО С ОГРАНИЧЕННОЙ ОТВЕТСТВЕННОСТЬЮ "ПРЕМЬЕР-ТУР ?СКЕМЕН"</t>
  </si>
  <si>
    <t>030940000592</t>
  </si>
  <si>
    <t>ТОВАРИЩЕСТВО С ОГРАНИЧЕННОЙ ОТВЕТСТВЕННОСТЬЮ "ИРТЫШТЕЛЕКОМ"</t>
  </si>
  <si>
    <t>980140004474</t>
  </si>
  <si>
    <t>ТОВАРИЩЕСТВО С ОГРАНИЧЕННОЙ ОТВЕТСТВЕННОСТЬЮ "ДАЙДА"</t>
  </si>
  <si>
    <t>971040000954</t>
  </si>
  <si>
    <t>ТОВАРИЩЕСТВО С ОГРАНИЧЕННОЙ ОТВЕТСТВЕННОСТЬЮ "ГАММА-ТЕХПРОЕКТ"</t>
  </si>
  <si>
    <t>970840000742</t>
  </si>
  <si>
    <t>ТОВАРИЩЕСТВО С ОГРАНИЧЕННОЙ ОТВЕТСТВЕННОСТЬЮ "СИНЬ-ЦЗЯНЬ"</t>
  </si>
  <si>
    <t>070440016131</t>
  </si>
  <si>
    <t>ТОВАРИЩЕСТВО С ОГРАНИЧЕННОЙ ОТВЕТСТВЕННОСТЬЮ "СТРОЙ КОНТИНЕНТ"</t>
  </si>
  <si>
    <t>060940007763</t>
  </si>
  <si>
    <t>ТОВАРИЩЕСТВО С ОГРАНИЧЕННОЙ ОТВЕТСТВЕННОСТЬЮ "СТРОЙ МАК"</t>
  </si>
  <si>
    <t>030340002963</t>
  </si>
  <si>
    <t>ТОВАРИЩЕСТВО С ОГРАНИЧЕННОЙ ОТВЕТСТВЕННОСТЬЮ "СУНКАР УК"</t>
  </si>
  <si>
    <t>130740019834</t>
  </si>
  <si>
    <t>ТОВАРИЩЕСТВО С ОГРАНИЧЕННОЙ ОТВЕТСТВЕННОСТЬЮ "RUBYTHROAT BIRDING TOURS"</t>
  </si>
  <si>
    <t>990640003931</t>
  </si>
  <si>
    <t>ТОВАРИЩЕСТВО С ОГРАНИЧЕННОЙ ОТВЕТСТВЕННОСТЬЮ "ЛИКУР"</t>
  </si>
  <si>
    <t>130340020516</t>
  </si>
  <si>
    <t>ТОВАРИЩЕСТВО С ОГРАНИЧЕННОЙ ОТВЕТСТВЕННОСТЬЮ "ЖЕ??С ГРУПП"</t>
  </si>
  <si>
    <t>020140006967</t>
  </si>
  <si>
    <t>ТОВАРИЩЕСТВО С ОГРАНИЧЕННОЙ ОТВЕТСТВЕННОСТЬЮ "МГО-2002"</t>
  </si>
  <si>
    <t>090940010907</t>
  </si>
  <si>
    <t>ТОВАРИЩЕСТВО С ОГРАНИЧЕННОЙ ОТВЕТСТВЕННОСТЬЮ ЦЭПБ "ИНМАР"</t>
  </si>
  <si>
    <t>060240018872</t>
  </si>
  <si>
    <t>ТОВАРИЩЕСТВО С ОГРАНИЧЕННОЙ ОТВЕТСТВЕННОСТЬЮ "АЛТАЙСКАЯ БУХТА"</t>
  </si>
  <si>
    <t>100940005905</t>
  </si>
  <si>
    <t>ТОВАРИЩЕСТВО С ОГРАНИЧЕННОЙ ОТВЕТСТВЕННОСТЬЮ "AIKBER"</t>
  </si>
  <si>
    <t>090640001421</t>
  </si>
  <si>
    <t>ТОВАРИЩЕСТВО С ОГРАНИЧЕННОЙ ОТВЕТСТВЕННОСТЬЮ "ЖАСАК-КУЗЕТ"</t>
  </si>
  <si>
    <t>030540007862</t>
  </si>
  <si>
    <t>ТОВАРИЩЕСТВО С ОГРАНИЧЕННОЙ ОТВЕТСТВЕННОСТЬЮ "ЛИСТОН"</t>
  </si>
  <si>
    <t>030340002894</t>
  </si>
  <si>
    <t>КООПЕРАТИВ СОБСТВЕННИКОВ КВАРТИР "ЛУЧ"</t>
  </si>
  <si>
    <t>981140002282</t>
  </si>
  <si>
    <t>ПРОИЗВОДСТВЕННЫЙ КООПЕРАТИВ "ЖАСТАР-ПЕЧАТЬ"</t>
  </si>
  <si>
    <t>971240000098</t>
  </si>
  <si>
    <t>ТОВАРИЩЕСТВО С ОГРАНИЧЕННОЙ ОТВЕТСТВЕННОСТЬЮ "КАЗМЕДИМПОРТ"</t>
  </si>
  <si>
    <t>041240001857</t>
  </si>
  <si>
    <t>"КОММАНДИТНОЕ ТОВАРИЩЕСТВО "ПАРТНЁР"</t>
  </si>
  <si>
    <t>041140005465</t>
  </si>
  <si>
    <t>ТОВАРИЩЕСТВО С ОГРАНИЧЕННОЙ ОТВЕТСТВЕННОСТЬЮ "НОВО-ИЛЬИНСКОЕ"</t>
  </si>
  <si>
    <t>110540013567</t>
  </si>
  <si>
    <t>ТОВАРИЩЕСТВО С ОГРАНИЧЕННОЙ ОТВЕТСТВЕННОСТЬЮ "ТАУТЕХПРОМ"</t>
  </si>
  <si>
    <t>080140016300</t>
  </si>
  <si>
    <t>ТОВАРИЩЕСТВО С ОГРАНИЧЕННОЙ ОТВЕТСТВЕННОСТЬЮ "AVTOPROMPODSHIPNIK"</t>
  </si>
  <si>
    <t>120140021258</t>
  </si>
  <si>
    <t>КОММУНАЛЬНОЕ ГОСУДАРСТВЕННОЕ ПРЕДПРИЯТИЕ НА ПРАВЕ ХОЗЯЙСТВЕННОГО ВЕДЕНИЯ ?АЛТАЙ-ВЕТ? УПРАВЛЕНИЯ ВЕТЕРИНАРИИ ВОСТОЧНО-КАЗАХСТАНСКОЙ ОБЛАСТИ</t>
  </si>
  <si>
    <t>140240012880</t>
  </si>
  <si>
    <t>ТОВАРИЩЕСТВО С ОГРАНИЧЕННОЙ ОТВЕТСТВЕННОСТЬЮ ТОО "СПЕЦТА-ИРТЫШ"</t>
  </si>
  <si>
    <t>081040016538</t>
  </si>
  <si>
    <t>ТОВАРИЩЕСТВО С ОГРАНИЧЕННОЙ ОТВЕТСТВЕННОСТЬЮ "ЛАВИРС"</t>
  </si>
  <si>
    <t>970540003318</t>
  </si>
  <si>
    <t>ПРОИЗВОДСТВЕННЫЙ КООПЕРАТИВ "?АНДЫСУ"</t>
  </si>
  <si>
    <t>041240025725</t>
  </si>
  <si>
    <t>ТОВАРИЩЕСТВО С ОГРАНИЧЕННОЙ ОТВЕТСТВЕННОСТЬЮ "КАЛИНИНА"</t>
  </si>
  <si>
    <t>951240001728</t>
  </si>
  <si>
    <t>ПРОИЗВОДСТВЕННЫЙ КООПЕРАТИВ "АПТЕКА №56"</t>
  </si>
  <si>
    <t>930340000271</t>
  </si>
  <si>
    <t>ТОВАРИЩЕСТВО С ОГРАНИЧЕННОЙ ОТВЕТСТВЕННОСТЬЮ " ЗАЙСАНСКАЯ РАЙОННАЯ ДЕЗИНФЕКЦИОННАЯ СТАНЦИЯ "</t>
  </si>
  <si>
    <t>040840007181</t>
  </si>
  <si>
    <t>ТОВАРИЩЕСТВО С ОГРАНИЧЕННОЙ ОТВЕТСТВЕННОСТЬЮ "ЦЕНТР ИСКУССТВЕННОГО КЛИМАТА"</t>
  </si>
  <si>
    <t>010440006094</t>
  </si>
  <si>
    <t>ТОВАРИЩЕСТВО С ОГРАНИЧЕННОЙ ОТВЕТСТВЕННОСТЬЮ "ВЕТ МТ-OST"</t>
  </si>
  <si>
    <t>060240017081</t>
  </si>
  <si>
    <t>ТОВАРИЩЕСТВО С ОГРАНИЧЕННОЙ ОТВЕТСТВЕННОСТЬЮ "РИДДЕР ЭЛЕКТРОМОНТАЖ" ("РЭМ")</t>
  </si>
  <si>
    <t>040140010295</t>
  </si>
  <si>
    <t>ТОВАРИЩЕСТВО С ОГРАНИЧЕННОЙ ОТВЕТСТВЕННОСТЬЮ "Ж?ЛДЫЗ КАНАТЫ"</t>
  </si>
  <si>
    <t>020440005226</t>
  </si>
  <si>
    <t>ТОВАРИЩЕСТВО С ОГРАНИЧЕННОЙ ОТВЕТСТВЕННОСТЬЮ "ЗЫРЯНОВСКИЙ МОЛКОМБИНАТ"</t>
  </si>
  <si>
    <t>060440012256</t>
  </si>
  <si>
    <t>ТОВАРИЩЕСТВО С ОГРАНИЧЕННОЙ ОТВЕТСТВЕННОСТЬЮ "ДОРОЖНО - СТРОИТЕЛЬНОЕ УПРАВЛЕНИЕ № 14"</t>
  </si>
  <si>
    <t>950340001075</t>
  </si>
  <si>
    <t>КОММУНАЛЬНОЕ МНОГОПРОФИЛЬНОЕ ГОСУДАРСТВЕННОЕ ПРЕДПРИЯТИЕ НА ПРАВЕ ХОЗЯЙСТВЕННОГО ВЕДЕНИЯ "ЗАЙСАН" АКИМАТА ЗАЙСАНСКОГО РАЙОНА</t>
  </si>
  <si>
    <t>140140003471</t>
  </si>
  <si>
    <t>ТОВАРИЩЕСТВО С ОГРАНИЧЕННОЙ ОТВЕТСТВЕННОСТЬЮ "КАЗТЕХТРЕЙД"</t>
  </si>
  <si>
    <t>041040002947</t>
  </si>
  <si>
    <t>ТОВАРИЩЕСТВО С ОГРАНИЧЕННОЙ ОТВЕТСТВЕННОСТЬЮ "КАЗНАКОВКА"</t>
  </si>
  <si>
    <t>070940002794</t>
  </si>
  <si>
    <t>ТОВАРИЩЕСТВО С ОГРАНИЧЕННОЙ ОТВЕТСТВЕННОСТЬЮ "УСТЬ-КАМЕНОГОРСКИЙ ЗАВОД ПОЛИЭТИЛЕНОВЫХ ТРУБ"</t>
  </si>
  <si>
    <t>041140010426</t>
  </si>
  <si>
    <t>ТОВАРИЩЕСТВО С ОГРАНИЧЕННОЙ ОТВЕТСТВЕННОСТЬЮ "КОНЕВСКОЕ"</t>
  </si>
  <si>
    <t>130440019962</t>
  </si>
  <si>
    <t>ТОВАРИЩЕСТВО С ОГРАНИЧЕННОЙ ОТВЕТСТВЕННОСТЬЮ "ШТУВНЕР"</t>
  </si>
  <si>
    <t>070940008317</t>
  </si>
  <si>
    <t>ТОВАРИЩЕСТВО С ОГРАНИЧЕННОЙ ОТВЕТСТВЕННОСТЬЮ "ДИКЕНССТРОЙ"</t>
  </si>
  <si>
    <t>991240001844</t>
  </si>
  <si>
    <t>ТОВАРИЩЕСТВО С ОГРАНИЧЕННОЙ ОТВЕТСТВЕННОСТЬЮ "УСТУН"</t>
  </si>
  <si>
    <t>040940002540</t>
  </si>
  <si>
    <t>ТОВАРИЩЕСТВО С ОГРАНИЧЕННОЙ ОТВЕТСТВЕННОСТЬЮ "УБИНСКОЕ-Ш"</t>
  </si>
  <si>
    <t>070140010657</t>
  </si>
  <si>
    <t>ТОВАРИЩЕСТВО С ОГРАНИЧЕННОЙ ОТВЕТСТВЕННОСТЬЮ "АЙЗАТ ??РЫЛЫС"</t>
  </si>
  <si>
    <t>000440006459</t>
  </si>
  <si>
    <t>ТОВАРИЩЕСТВО С ОГРАНИЧЕННОЙ ОТВЕТСТВЕННОСТЬЮ "ВОЯЖ ПЛЮС"</t>
  </si>
  <si>
    <t>030540001338</t>
  </si>
  <si>
    <t>ТОВАРИЩЕСТВО С ОГРАНИЧЕННОЙ ОТВЕТСТВЕННОСТЬЮ "УСТЬ-КАМЕНОГОРСКИЙ МЯСО-КОНСЕРВНЫЙ ЗАВОД - УЛАН"</t>
  </si>
  <si>
    <t>970540000484</t>
  </si>
  <si>
    <t>ТОВАРИЩЕСТВО С ОГРАНИЧЕННОЙ ОТВЕТСТВЕННОСТЬЮ "ЭГИДА"</t>
  </si>
  <si>
    <t>140240024021</t>
  </si>
  <si>
    <t>ТОВАРИЩЕСТВО С ОГРАНИЧЕННОЙ ОТВЕТСТВЕННОСТЬЮ "ВОСТОЧНЫЙ ЛЕС"</t>
  </si>
  <si>
    <t>110240021844</t>
  </si>
  <si>
    <t>ТОВАРИЩЕСТВО С ОГРАНИЧЕННОЙ ОТВЕТСТВЕННОСТЬЮ "I. C. T."</t>
  </si>
  <si>
    <t>041240012911</t>
  </si>
  <si>
    <t>ТОВАРИЩЕСТВО С ОГРАНИЧЕННОЙ ОТВЕТСТВЕННОСТЬЮ "СМЕТАНИН"</t>
  </si>
  <si>
    <t>060340000447</t>
  </si>
  <si>
    <t>ТОВАРИЩЕСТВО С ОГРАНИЧЕННОЙ ОТВЕТСТВЕННОСТЬЮ "МЕТИЗНО-ТОРГОВАЯ КОМПАНИЯ"</t>
  </si>
  <si>
    <t>990840002524</t>
  </si>
  <si>
    <t>ТОВАРИЩЕСТВО С ОГРАНИЧЕННОЙ ОТВЕТСТВЕННОСТЬЮ "КАЗТЕПЛОСПЕЦСТРОЙ"</t>
  </si>
  <si>
    <t>990540000150</t>
  </si>
  <si>
    <t>ТОВАРИЩЕСТВО С ОГРАНИЧЕННОЙ ОТВЕТСТВЕННОСТЬЮ "РИТУАЛ-КК"</t>
  </si>
  <si>
    <t>070140014461</t>
  </si>
  <si>
    <t>ПОТРЕБИТЕЛЬСКИЙ КООПЕРАТИВ СОБСТВЕННИКОВ ГАРАЖЕЙ "СПУТНИК"</t>
  </si>
  <si>
    <t>050140019914</t>
  </si>
  <si>
    <t>ТОВАРИЩЕСТВО С ОГРАНИЧЕННОЙ ОТВЕТСТВЕННОСТЬЮ "AGRO CAMPING ARAL"</t>
  </si>
  <si>
    <t>970940000121</t>
  </si>
  <si>
    <t>ТОВАРИЩЕСТВО С ОГРАНИЧЕННОЙ ОТВЕТСТВЕННОСТЬЮ "СЗНП-ПРОМСЕРВИС"</t>
  </si>
  <si>
    <t>090340006848</t>
  </si>
  <si>
    <t>ТОВАРИЩЕСТВО С ОГРАНИЧЕННОЙ ОТВЕТСТВЕННОСТЬЮ "АГРОКЕШЕН БЕК"</t>
  </si>
  <si>
    <t>010640016257</t>
  </si>
  <si>
    <t>ТОВАРИЩЕСТВО С ОГРАНИЧЕННОЙ ОТВЕТСТВЕННОСТЬЮ "ТАРХАНСКАЯ АПТЕКА"</t>
  </si>
  <si>
    <t>080140013455</t>
  </si>
  <si>
    <t>ТОВАРИЩЕСТВО С ОГРАНИЧЕННОЙ ОТВЕТСТВЕННОСТЬЮ "ВОСТОКШАХТОСТРОЙПРОЕКТ"</t>
  </si>
  <si>
    <t>020940000372</t>
  </si>
  <si>
    <t>КООПЕРАТИВ СОБСТВЕННИКОВ КВАРТИР "Г?Л?М"</t>
  </si>
  <si>
    <t>030340008536</t>
  </si>
  <si>
    <t>КООПЕРАТИВ СОБСТВЕННИКОВ КВАРТИР "НАДЕЖДА 7"</t>
  </si>
  <si>
    <t>041240012416</t>
  </si>
  <si>
    <t>ТОВАРИЩЕСТВО С ОГРАНИЧЕННОЙ ОТВЕТСТВЕННОСТЬЮ "ДЮСУПОВ Ж?НЕ К"</t>
  </si>
  <si>
    <t>920540000396</t>
  </si>
  <si>
    <t>ТОВАРИЩЕСТВО С ОГРАНИЧЕННОЙ ОТВЕТСТВЕННОСТЬЮ "ИЗУМРУД"</t>
  </si>
  <si>
    <t>060540019663</t>
  </si>
  <si>
    <t>ТОВАРИЩЕСТВО С ОГРАНИЧЕННОЙ ОТВЕТСТВЕННОСТЬЮ "СТРОЙГИДРОМОНТАЖ"</t>
  </si>
  <si>
    <t>031040010331</t>
  </si>
  <si>
    <t>ТОВАРИЩЕСТВО С ОГРАНИЧЕННОЙ ОТВЕТСТВЕННОСТЬЮ "GRAND OPTIKA"</t>
  </si>
  <si>
    <t>960940001475</t>
  </si>
  <si>
    <t>120840014439</t>
  </si>
  <si>
    <t>ТОВАРИЩЕСТВО С ОГРАНИЧЕННОЙ ОТВЕТСТВЕННОСТЬЮ "КРЕПЕЖ-ОПК"</t>
  </si>
  <si>
    <t>050340009489</t>
  </si>
  <si>
    <t>ТОВАРИЩЕСТВО С ОГРАНИЧЕННОЙ ОТВЕТСТВЕННОСТЬЮ ?NURAGRORAIN?</t>
  </si>
  <si>
    <t>110640000826</t>
  </si>
  <si>
    <t>ТОВАРИЩЕСТВО С ОГРАНИЧЕННОЙ ОТВЕТСТВЕННОСТЬЮ "ПРОИЗВОДСТВЕННАЯ КОМПАНИЯ "ЗАЙСАН-С?Т"</t>
  </si>
  <si>
    <t>130340024856</t>
  </si>
  <si>
    <t>ТОВАРИЩЕСТВО С ОГРАНИЧЕННОЙ ОТВЕТСТВЕННОСТЬЮ "?СКЕМЕН-ГАЗ"</t>
  </si>
  <si>
    <t>970840000108</t>
  </si>
  <si>
    <t>ТОВАРИЩЕСТВО С ОГРАНИЧЕННОЙ ОТВЕТСТВЕННОСТЬЮ "АВТО-1"</t>
  </si>
  <si>
    <t>041140010406</t>
  </si>
  <si>
    <t>ТОВАРИЩЕСТВО С ОГРАНИЧЕННОЙ ОТВЕТСТВЕННОСТЬЮ "СИНЕГОРЬЕ"</t>
  </si>
  <si>
    <t>020140001857</t>
  </si>
  <si>
    <t>ТОВАРИЩЕСТВО С ОГРАНИЧЕННОЙ ОТВЕТСТВЕННОСТЬЮ "МЕТЭКС ТРЕЙДИНГ"</t>
  </si>
  <si>
    <t>070340001922</t>
  </si>
  <si>
    <t>ТОВАРИЩЕСТВО С ОГРАНИЧЕННОЙ ОТВЕТСТВЕННОСТЬЮ "ВК-ПРОФИЛЬ"</t>
  </si>
  <si>
    <t>050640011739</t>
  </si>
  <si>
    <t>КООПЕРАТИВ СОБСТВЕННИКОВ ПОМЕЩЕНИЙ (КВАРТИР) "СЕРЕБРЯНСК"</t>
  </si>
  <si>
    <t>020640000768</t>
  </si>
  <si>
    <t>ТОВАРИЩЕСТВО С ОГРАНИЧЕННОЙ ОТВЕТСТВЕННОСТЬЮ "ИНТЕРВИДЕО"</t>
  </si>
  <si>
    <t>121140017014</t>
  </si>
  <si>
    <t>ТОВАРИЩЕСТВО С ОГРАНИЧЕННОЙ ОТВЕТСТВЕННОСТЬЮ СЛУЖБА БЕЗОПАСНОСТИ "АЛЬФА-К?ЗЕТ-РИДДЕР"</t>
  </si>
  <si>
    <t>021240004530</t>
  </si>
  <si>
    <t>ТОВАРИЩЕСТВО С ОГРАНИЧЕННОЙ ОТВЕТСТВЕННОСТЬЮ "К"</t>
  </si>
  <si>
    <t>020340007040</t>
  </si>
  <si>
    <t>КООПЕРАТИВ СОБСТВЕННИКОВ КВАРТИР "КОМПЬЮ СТ"</t>
  </si>
  <si>
    <t>971140000175</t>
  </si>
  <si>
    <t>051040004945</t>
  </si>
  <si>
    <t>КОММАНДИТНОЕ ТОВАРИЩЕСТВО "ЛИБЕРТИ И К"</t>
  </si>
  <si>
    <t>990640013285</t>
  </si>
  <si>
    <t>ТОВАРИЩЕСТВО С ОГРАНИЧЕННОЙ ОТВЕТСТВЕННОСТЬЮ "ДИАДА"</t>
  </si>
  <si>
    <t>020340017137</t>
  </si>
  <si>
    <t>ТОВАРИЩЕСТВО С ОГРАНИЧЕННОЙ ОТВЕТСТВЕННОСТЬЮ "ШТАБ МОЛОДЕЖНЫХ СТРОИТЕЛЬНЫХ ТРУДОВЫХ ОТРЯДОВ"</t>
  </si>
  <si>
    <t>101040018025</t>
  </si>
  <si>
    <t>ТОВАРИЩЕСТВО С ОГРАНИЧЕННОЙ ОТВЕТСТВЕННОСТЬЮ "СТРОИТЕЛЬНАЯ КОМПАНИЯ АСС"</t>
  </si>
  <si>
    <t>020240007106</t>
  </si>
  <si>
    <t>КООПЕРАТИВ СОБСТВЕННИКОВ КВАРТИР "ЗЕКАИЛ"</t>
  </si>
  <si>
    <t>120340009791</t>
  </si>
  <si>
    <t>ТОВАРИЩЕСТВО С ОГРАНИЧЕННОЙ ОТВЕТСТВЕННОСТЬЮ "КШТ-СТРОЙ"</t>
  </si>
  <si>
    <t>101240019764</t>
  </si>
  <si>
    <t>ТОВАРИЩЕСТВО С ОГРАНИЧЕННОЙ ОТВЕТСТВЕННОСТЬЮ "MSK GROUP KZ"</t>
  </si>
  <si>
    <t>930740000424</t>
  </si>
  <si>
    <t>ТОВАРИЩЕСТВО С ОГРАНИЧЕННОЙ ОТВЕТСТВЕННОСТЬЮ "ЛОНДА"</t>
  </si>
  <si>
    <t>120240023763</t>
  </si>
  <si>
    <t>ТОВАРИЩЕСТВО С ОГРАНИЧЕННОЙ ОТВЕТСТВЕННОСТЬЮ "HYDROS PROM"</t>
  </si>
  <si>
    <t>001040004430</t>
  </si>
  <si>
    <t>ТОВАРИЩЕСТВО С ОГРАНИЧЕННОЙ ОТВЕТСТВЕННОСТЬЮ "ВИСТИВ"</t>
  </si>
  <si>
    <t>040340001441</t>
  </si>
  <si>
    <t>ТОВАРИЩЕСТВО С ОГРАНИЧЕННОЙ ОТВЕТСТВЕННОСТЬЮ "ВОСТОК-ПОЛИГРАФ"</t>
  </si>
  <si>
    <t>070740006908</t>
  </si>
  <si>
    <t>ТОВАРИЩЕСТВО С ОГРАНИЧЕННОЙ ОТВЕТСТВЕННОСТЬЮ "NURGROUPLTD"</t>
  </si>
  <si>
    <t>100340019537</t>
  </si>
  <si>
    <t>ТОВАРИЩЕСТВО С ОГРАНИЧЕННОЙ ОТВЕТСТВЕННОСТЬЮ "САНУР-АГРО"</t>
  </si>
  <si>
    <t>120340018909</t>
  </si>
  <si>
    <t>КОММУНАЛЬНОЕ ГОСУДАРСТВЕННОЕ ПРЕДПРИЯТИЕ НА ПРАВЕ ХОЗЯЙСТВЕННОГО ВЕДЕНИЯ ?ШЕМОНАИХА-ВЕТ? УПРАВЛЕНИЯ ВЕТЕРИНАРИИ ВОСТОЧНО-КАЗАХСТАНСКОЙ ОБЛАСТИ</t>
  </si>
  <si>
    <t>030440007754</t>
  </si>
  <si>
    <t>ТОВАРИЩЕСТВО С ОГРАНИЧЕННОЙ ОТВЕТСТВЕННОСТЬЮ "АДДИС-АЛТАЙ"</t>
  </si>
  <si>
    <t>960740000360</t>
  </si>
  <si>
    <t>КООПЕРАТИВ СОБСТВЕННИКОВ КВАРТИР "ТЕРЕМОК"</t>
  </si>
  <si>
    <t>030440007422</t>
  </si>
  <si>
    <t>ТОВАРИЩЕСТВО С ОГРАНИЧЕННОЙ ОТВЕТСТВЕННОСТЬЮ "ВОСТОК ЗЕЛЕНСТРОЙ"</t>
  </si>
  <si>
    <t>000540000542</t>
  </si>
  <si>
    <t>ТОВАРИЩЕСТВО С ОГРАНИЧЕННОЙ ОТВЕТСТВЕННОСТЬЮ "ОТДЫХ"</t>
  </si>
  <si>
    <t>991140001474</t>
  </si>
  <si>
    <t>ТОВАРИЩЕСТВО С ОГРАНИЧЕННОЙ ОТВЕТСТВЕННОСТЬЮ "УКРАИНСКОЕ"</t>
  </si>
  <si>
    <t>110340016445</t>
  </si>
  <si>
    <t>ТОВАРИЩЕСТВО С ОГРАНИЧЕННОЙ ОТВЕТСТВЕННОСТЬЮ "РБТ-КАЗАХСТАН"</t>
  </si>
  <si>
    <t>070340016099</t>
  </si>
  <si>
    <t>ТОВАРИЩЕСТВО С ОГРАНИЧЕННОЙ ОТВЕТСТВЕННОСТЬЮ "ФАРМА-МАК"</t>
  </si>
  <si>
    <t>990740005278</t>
  </si>
  <si>
    <t>ТОВАРИЩЕСТВО С ОГРАНИЧЕННОЙ ОТВЕТСТВЕННОСТЬЮ "СТИГЛ"</t>
  </si>
  <si>
    <t>131040025043</t>
  </si>
  <si>
    <t>ТОВАРИЩЕСТВО С ОГРАНИЧЕННОЙ ОТВЕТСТВЕННОСТЬЮ "СТРОЙЭНЕРГОСНАБ"</t>
  </si>
  <si>
    <t>990640005591</t>
  </si>
  <si>
    <t>ENERGOSTROYGROUP ТОВАРИЩЕСТВО С ОГРАНИЧЕННОЙ ОТВЕТСТВЕННОСТЬЮ</t>
  </si>
  <si>
    <t>051240009933</t>
  </si>
  <si>
    <t>ТОВАРИЩЕСТВО С ОГРАНИЧЕННОЙ ОТВЕТСТВЕННОСТЬЮ "ТОРГОВЫЙ ДОМ "ВЕСНА"</t>
  </si>
  <si>
    <t>050740012364</t>
  </si>
  <si>
    <t>ТОВАРИЩЕСТВО С ОГРАНИЧЕННОЙ ОТВЕТСТВЕННОСТЬЮ "АРТЕЛЬ СТАРАТЕЛЕЙ "АЛТАЙ"</t>
  </si>
  <si>
    <t>070340004520</t>
  </si>
  <si>
    <t>ТОВАРИЩЕСТВО С ОГРАНИЧЕННОЙ ОТВЕТСТВЕННОСТЬЮ "ЖБК ЖИЛСТРОЙ"</t>
  </si>
  <si>
    <t>121040005929</t>
  </si>
  <si>
    <t>ТОВАРИЩЕСТВО С ОГРАНИЧЕННОЙ ОТВЕТСТВЕННОСТЬЮ "BIG BUILD STREET"</t>
  </si>
  <si>
    <t>140140001782</t>
  </si>
  <si>
    <t>ТОВАРИЩЕСТВО С ОГРАНИЧЕННОЙ ОТВЕТСТВЕННОСТЬЮ "ВОСТОК-ТЕХСЕРВИС"</t>
  </si>
  <si>
    <t>971040000062</t>
  </si>
  <si>
    <t>ТОВАРИЩЕСТВО С ОГРАНИЧЕННОЙ ОТВЕТСТВЕННОСТЬЮ "САЭМ-СЕРВИС-А"</t>
  </si>
  <si>
    <t>961240004259</t>
  </si>
  <si>
    <t>ТОВАРИЩЕСТВО С ОГРАНИЧЕННОЙ ОТВЕТСТВЕННОСТЬЮ "ЗВЕЗДА-7"</t>
  </si>
  <si>
    <t>110240012366</t>
  </si>
  <si>
    <t>ТОВАРИЩЕСТВО С ОГРАНИЧЕННОЙ ОТВЕТСТВЕННОСТЬЮ "УЛЬТРАКОМ"</t>
  </si>
  <si>
    <t>110540014793</t>
  </si>
  <si>
    <t>ТОВАРИЩЕСТВО С ОГРАНИЧЕННОЙ ОТВЕТСТВЕННОСТЬЮ "ПРОМТАУ СЕРВИС"</t>
  </si>
  <si>
    <t>090440017867</t>
  </si>
  <si>
    <t>ТОВАРИЩЕСТВО С ОГРАНИЧЕННОЙ ОТВЕТСТВЕННОСТЬЮ "ВОСТОК-АУДИТ"</t>
  </si>
  <si>
    <t>041240007320</t>
  </si>
  <si>
    <t>ТОВАРИЩЕСТВО С ОГРАНИЧЕННОЙ ОТВЕТСТВЕННОСТЬЮ "АГРОЗЕМХОЛДИНГ"</t>
  </si>
  <si>
    <t>021240007034</t>
  </si>
  <si>
    <t>ТОВАРИЩЕСТВО С ОГРАНИЧЕННОЙ ОТВЕТСТВЕННОСТЬЮ "ГАРАНТ"</t>
  </si>
  <si>
    <t>101040006428</t>
  </si>
  <si>
    <t>ТОВАРИЩЕСТВО С ОГРАНИЧЕННОЙ ОТВЕТСТВЕННОСТЬЮ "АПАРУ"</t>
  </si>
  <si>
    <t>070740002975</t>
  </si>
  <si>
    <t>СЕЛЬСКИЙ ПОТРЕБИТЕЛЬСКИЙ КООПЕРАТИВ "БАСТАУ-Е"</t>
  </si>
  <si>
    <t>120340005302</t>
  </si>
  <si>
    <t>ТОВАРИЩЕСТВО С ОГРАНИЧЕННОЙ ОТВЕТСТВЕННОСТЬЮ "ВИЗУС"</t>
  </si>
  <si>
    <t>050340000683</t>
  </si>
  <si>
    <t>ТОВАРИЩЕСТВО С ОГРАНИЧЕННОЙ ОТВЕТСТВЕННОСТЬЮ "КОМПАНИЯ "ASSARAPETROTRADE"</t>
  </si>
  <si>
    <t>120440017895</t>
  </si>
  <si>
    <t>ТОВАРИЩЕСТВО С ОГРАНИЧЕННОЙ ОТВЕТСТВЕННОСТЬЮ "САГЕР"</t>
  </si>
  <si>
    <t>071140019138</t>
  </si>
  <si>
    <t>ТОВАРИЩЕСТВО С ОГРАНИЧЕННОЙ ОТВЕТСТВЕННОСТЬЮ "ВК РМК"</t>
  </si>
  <si>
    <t>061140007241</t>
  </si>
  <si>
    <t>ТОВАРИЩЕСТВО С ОГРАНИЧЕННОЙ ОТВЕТСТВЕННОСТЬЮ "?ЛАН-К?ЗЕТ"</t>
  </si>
  <si>
    <t>980340004124</t>
  </si>
  <si>
    <t>ПРОИЗВОДСТВЕННЫЙ КООПЕРАТИВ "МИГ"</t>
  </si>
  <si>
    <t>030240007900</t>
  </si>
  <si>
    <t>ТОВАРИЩЕСТВО С ОГРАНИЧЕННОЙ ОТВЕТСТВЕННОСТЬЮ "SHNET"</t>
  </si>
  <si>
    <t>091240010459</t>
  </si>
  <si>
    <t>ТОВАРИЩЕСТВО С ОГРАНИЧЕННОЙ ОТВЕТСТВЕННОСТЬЮ СЛУЖБА БЕЗОПАСНОСТИ "СОБОЛЬ"</t>
  </si>
  <si>
    <t>130740017065</t>
  </si>
  <si>
    <t>ТОВАРИЩЕСТВО С ОГРАНИЧЕННОЙ ОТВЕТСТВЕННОСТЬЮ "KAZAKHSTAN GEOLOGY EXPLORATION EXPEDITION" (КАЗАХСТАНСКАЯ ГЕОЛОГО-РАЗВЕДОЧНАЯ ЭКСПЕДИЦИЯ)</t>
  </si>
  <si>
    <t>050640016879</t>
  </si>
  <si>
    <t>ТОВАРИЩЕСТВО С ОГРАНИЧЕННОЙ ОТВЕТСТВЕННОСТЬЮ "ALPHA-SAFETY"</t>
  </si>
  <si>
    <t>020340002446</t>
  </si>
  <si>
    <t>КООПЕРАТИВ СОБСТВЕННИКОВ ПОМЕЩЕНИЙ (КВАРТИР) "ЖЕМЧУЖИНА"</t>
  </si>
  <si>
    <t>941140001336</t>
  </si>
  <si>
    <t>ТОВАРИЩЕСТВО С ОГРАНИЧЕННОЙ ОТВЕТСТВЕННОСТЬЮ "БРИСТОЛЬ"</t>
  </si>
  <si>
    <t>000440006111</t>
  </si>
  <si>
    <t>ТОВАРИЩЕСТВО С ОГРАНИЧЕННОЙ ОТВЕТСТВЕННОСТЬЮ "МАСТЕР-TVC"</t>
  </si>
  <si>
    <t>041240017883</t>
  </si>
  <si>
    <t>ТОВАРИЩЕСТВО С ОГРАНИЧЕННОЙ ОТВЕТСТВЕННОСТЬЮ "РОДНИК ВК"</t>
  </si>
  <si>
    <t>050640016214</t>
  </si>
  <si>
    <t>ТОВАРИЩЕСТВО С ОГРАНИЧЕННОЙ ОТВЕТСТВЕННОСТЬЮ "ЕВРОПЛЮС ВОСТОК"</t>
  </si>
  <si>
    <t>031140016691</t>
  </si>
  <si>
    <t>ТОВАРИЩЕСТВО С ОГРАНИЧЕННОЙ ОТВЕТСТВЕННОСТЬЮ "SHIELD-RIDDER"</t>
  </si>
  <si>
    <t>041240011547</t>
  </si>
  <si>
    <t>ТОВАРИЩЕСТВО С ОГРАНИЧЕННОЙ ОТВЕТСТВЕННОСТЬЮ "ДИХАН АГРО"</t>
  </si>
  <si>
    <t>061240003609</t>
  </si>
  <si>
    <t>КОММУНАЛЬНОЕ ГОСУДАРСТВЕННОЕ ПРЕДПРИЯТИЕ"МОЛОДЕЖНЫЙ" АКИМАТА УЛАНСКОГО РАЙОНА</t>
  </si>
  <si>
    <t>070240000128</t>
  </si>
  <si>
    <t>ТОВАРИЩЕСТВО С ОГРАНИЧЕННОЙ ОТВЕТСТВЕННОСТЬЮ "ИЗДАТЕЛЬСКИЙ ДОМ "РЕГИОН"</t>
  </si>
  <si>
    <t>001040001555</t>
  </si>
  <si>
    <t>ТОВАРИЩЕСТВО С ОГРАНИЧЕННОЙ ОТВЕТСТВЕННОСТЬЮ "АЛЬФА-ЦЕНТР"</t>
  </si>
  <si>
    <t>080140014562</t>
  </si>
  <si>
    <t>ТОВАРИЩЕСТВО С ОГРАНИЧЕННОЙ ОТВЕТСТВЕННОСТЬЮ "ЕСТАУЛЕТ"</t>
  </si>
  <si>
    <t>011140002688</t>
  </si>
  <si>
    <t>ТОВАРИЩЕСТВО С ОГРАНИЧЕННОЙ ОТВЕТСТВЕННОСТЬЮ "КРАСНЫЙ КОРДОН"</t>
  </si>
  <si>
    <t>050540000303</t>
  </si>
  <si>
    <t>ТОВАРИЩЕСТВО С ОГРАНИЧЕННОЙ ОТВЕТСТВЕННОСТЬЮ "ГОСТИНИЦА "УСТЬ-КАМЕНОГОРСК"</t>
  </si>
  <si>
    <t>060640003630</t>
  </si>
  <si>
    <t>ТОВАРИЩЕСТВО С ОГРАНИЧЕННОЙ ОТВЕТСТВЕННОСТЬЮ "ВОЛНА"</t>
  </si>
  <si>
    <t>120340010537</t>
  </si>
  <si>
    <t>ТОО "HYUNDAI PREMIUM OSKEMEN"</t>
  </si>
  <si>
    <t>040540014827</t>
  </si>
  <si>
    <t>ТОВАРИЩЕСТВО С ОГРАНИЧЕННОЙ ОТВЕТСТВЕННОСТЬЮ "ИНКОМ ТРЕЙД"</t>
  </si>
  <si>
    <t>991240006290</t>
  </si>
  <si>
    <t>ТОВАРИЩЕСТВО С ОГРАНИЧЕННОЙ ОТВЕТСТВЕННОСТЬЮ "ЦЕНТР-С"</t>
  </si>
  <si>
    <t>060740001182</t>
  </si>
  <si>
    <t>ТОВАРИЩЕСТВО С ОГРАНИЧЕННОЙ ОТВЕТСТВЕННОСТЬЮ "ПРАЙСБИЗНЕС"</t>
  </si>
  <si>
    <t>060540015859</t>
  </si>
  <si>
    <t>ПОТРЕБИТЕЛЬСКИЙ КООПЕРАТИВ СОБСТВЕННИКОВ ГАРАЖЕЙ "ИСКРА"</t>
  </si>
  <si>
    <t>030740001177</t>
  </si>
  <si>
    <t>ТОВАРИЩЕСТВО С ОГРАНИЧЕННОЙ ОТВЕТСТВЕННОСТЬЮ "ЗАВОД СТЕКОЛЬНЫХ КОНСТРУКЦИЙ"</t>
  </si>
  <si>
    <t>031140008224</t>
  </si>
  <si>
    <t>ТОВАРИЩЕСТВО С ОГРАНИЧЕННОЙ ОТВЕТСТВЕННОСТЬЮ "ВК GRACE"</t>
  </si>
  <si>
    <t>041240004950</t>
  </si>
  <si>
    <t>ТОВАРИЩЕСТВО С ОГРАНИЧЕННОЙ ОТВЕТСТВЕННОСТЬЮ "ТЕХНОЛОГИИ УСПЕХА"</t>
  </si>
  <si>
    <t>970640002424</t>
  </si>
  <si>
    <t>ТОВАРИЩЕСТВО С ОГРАНИЧЕННОЙ ОТВЕТСТВЕННОСТЬЮ "ФИРМА "КОНСТАНТА"</t>
  </si>
  <si>
    <t>111240000130</t>
  </si>
  <si>
    <t>ТОО "SATTI LOGISTICS"</t>
  </si>
  <si>
    <t>130340021683</t>
  </si>
  <si>
    <t>ТОВАРИЩЕСТВО С ОГРАНИЧЕННОЙ ОТВЕТСТВЕННОСТЬЮ "МАГАЗИН КНИГИ"</t>
  </si>
  <si>
    <t>100440017306</t>
  </si>
  <si>
    <t>ТОВАРИЩЕСТВО С ОГРАНИЧЕННОЙ ОТВЕТСТВЕННОСТЬЮ "ВОСТОК-МЕТАЛЛТРАНС"</t>
  </si>
  <si>
    <t>090140017083</t>
  </si>
  <si>
    <t>ТОВАРИЩЕСТВО С ОГРАНИЧЕННОЙ ОТВЕТСТВЕННОСТЬЮ "DIANA ROSSMAX"</t>
  </si>
  <si>
    <t>070540011759</t>
  </si>
  <si>
    <t>ТОВАРИЩЕСТВО С ОГРАНИЧЕННОЙ ОТВЕТСТВЕННОСТЬЮ "БМ+РЕКЛАМНЫЕ КОНСТРУКЦИИ"</t>
  </si>
  <si>
    <t>011040002109</t>
  </si>
  <si>
    <t>ТОВАРИЩЕСТВО С ОГРАНИЧЕННОЙ ОТВЕТСТВЕННОСТЬЮ "ЛЕНИНОГОР ОРМАНЫ"</t>
  </si>
  <si>
    <t>120240005222</t>
  </si>
  <si>
    <t>КОММУНАЛЬНОГО ГОСУДАРСТВЕННОГО ПРЕДПРИЯТИЯ ?ТЕРЕКТЫ? АКИМАТА РАЙОНА МАР?АК?Л ВОСТОЧНО-КАЗАХСТАНСКОЙ ОБЛАСТИ</t>
  </si>
  <si>
    <t>111040018453</t>
  </si>
  <si>
    <t>ТОВАРИЩЕСТВО С ОГРАНИЧЕННОЙ ОТВЕТСТВЕННОСТЬЮ "ТК ГРАНТ"</t>
  </si>
  <si>
    <t>021040000664</t>
  </si>
  <si>
    <t>ТОВАРИЩЕСТВО С ОГРАНИЧЕННОЙ ОТВЕТСТВЕННОСТЬЮ "НИВЫ ЧАПАЕВО"</t>
  </si>
  <si>
    <t>081240017424</t>
  </si>
  <si>
    <t>ТОВАРИЩЕСТВО С ОГРАНИЧЕННОЙ ОТВЕТСТВЕННОСТЬЮ "ГЛУБОКОЕ-ЖА?А ЖЕР"</t>
  </si>
  <si>
    <t>130940006760</t>
  </si>
  <si>
    <t>ТОВАРИЩЕСТВО С ОГРАНИЧЕННОЙ ОТВЕТСТВЕННОСТЬЮ "VK АТЛАНТ"</t>
  </si>
  <si>
    <t>990940002924</t>
  </si>
  <si>
    <t>ТОВАРИЩЕСТВО С ОГРАНИЧЕННОЙ ОТВЕТСТВЕННОСТЬЮ "АРЫСТАН КУЗЕТ"</t>
  </si>
  <si>
    <t>981040002154</t>
  </si>
  <si>
    <t>ТОВАРИЩЕСТВО С ОГРАНИЧЕННОЙ ОТВЕТСТВЕННОСТЬЮ "РЕЙТИНГ ТЕЛЕКОМ"</t>
  </si>
  <si>
    <t>051240009923</t>
  </si>
  <si>
    <t>ТОВАРИЩЕСТВО С ОГРАНИЧЕННОЙ ОТВЕТСТВЕННОСТЬЮ "САНТЕХВОДОПРОВОД"</t>
  </si>
  <si>
    <t>030640007589</t>
  </si>
  <si>
    <t>ТОВАРИЩЕСТВО С ОГРАНИЧЕННОЙ ОТВЕТСТВЕННОСТЬЮ "ЗРЕНИЕ"</t>
  </si>
  <si>
    <t>080440021813</t>
  </si>
  <si>
    <t>ТОВАРИЩЕСТВО С ОГРАНИЧЕННОЙ ОТВЕТСТВЕННОСТЬЮ "РСК-МАСТЕР"</t>
  </si>
  <si>
    <t>011240004559</t>
  </si>
  <si>
    <t>ТОВАРИЩЕСТВО С ОГРАНИЧЕННОЙ ОТВЕТСТВЕННОСТЬЮ "БЕАКРИС"</t>
  </si>
  <si>
    <t>100340000714</t>
  </si>
  <si>
    <t>КОММУНАЛЬНОЕ ГОСУДАРСТВЕННОЕ ПРЕДПРИЯТИЕ НА ПРАВЕ ХОЗЯЙСТВЕННОГО ВЕДЕНИЯ "ЗАЙСАН - ВЕТ" УПРАВЛЕНИЯ ВЕТЕРИНАРИИ ВОСТОЧНО- КАЗАХСТАНСКОЙ ОБЛАСТИ</t>
  </si>
  <si>
    <t>081140016135</t>
  </si>
  <si>
    <t>ТОВАРИЩЕСТВО С ОГРАНИЧЕННОЙ ОТВЕТСТВЕННОСТЬЮ "ВОСТОК СВ ТРАНС"</t>
  </si>
  <si>
    <t>060340011333</t>
  </si>
  <si>
    <t>ТОВАРИЩЕСТВО С ОГРАНИЧЕННОЙ ОТВЕТСТВЕННОСТЬЮ "БИТНАР"</t>
  </si>
  <si>
    <t>040940011054</t>
  </si>
  <si>
    <t>ТОВАРИЩЕСТВО С ОГРАНИЧЕННОЙ ОТВЕТСТВЕННОСТЬЮ "АГРО-ТОР"</t>
  </si>
  <si>
    <t>100240017854</t>
  </si>
  <si>
    <t>КОММУНАЛЬНОЕ ГОСУДАРСТВЕННОЕ ПРЕДПРИЯТИЕ НА ПРАВЕ ХОЗЯЙСТВЕННОГО ВЕДЕНИЯ ??ЛАН-ВЕТ? УПРАВЛЕНИЯ ВЕТЕРИНАРИИ ВОСТОЧНО-КАЗАХСТАНСКОЙ ОБЛАСТИ</t>
  </si>
  <si>
    <t>100840000306</t>
  </si>
  <si>
    <t>ТОВАРИЩЕСТВО С ОГРАНИЧЕННОЙ ОТВЕТСТВЕННОСТЬЮ "УСТЬ-КАМЕНОГОРСКИЙ МАСЛО-ЭКСТРАКЦИОННЫЙ КОМПЛЕКС"</t>
  </si>
  <si>
    <t>111240007326</t>
  </si>
  <si>
    <t>ТОВАРИЩЕСТВО С ОГРАНИЧЕННОЙ ОТВЕТСТВЕННОСТЬЮ "ТЕХНОИНТЕЛЛЕКТ"</t>
  </si>
  <si>
    <t>051040007751</t>
  </si>
  <si>
    <t>ТОВАРИЩЕСТВО С ОГРАНИЧЕННОЙ ОТВЕТСТВЕННОСТЬЮ "А?-ЭЛИТ"</t>
  </si>
  <si>
    <t>110340011692</t>
  </si>
  <si>
    <t>ТОВАРИЩЕСТВО С ОГРАНИЧЕННОЙ ОТВЕТСТВЕННОСТЬЮ "РАЕСК"</t>
  </si>
  <si>
    <t>111240020763</t>
  </si>
  <si>
    <t>ТОВАРИЩЕСТВО С ОГРАНИЧЕННОЙ ОТВЕТСТВЕННОСТЬЮ "АЛЛО-РИДДЕР"</t>
  </si>
  <si>
    <t>041140005142</t>
  </si>
  <si>
    <t>ТОВАРИЩЕСТВО С ОГРАНИЧЕННОЙ ОТВЕТСТВЕННОСТЬЮ "КХ БАГРАТИОН ВВГ"</t>
  </si>
  <si>
    <t>080640006778</t>
  </si>
  <si>
    <t>ТОВАРИЩЕСТВО С ОГРАНИЧЕННОЙ ОТВЕТСТВЕННОСТЬЮ "АЙСАРБИ"</t>
  </si>
  <si>
    <t>130940004090</t>
  </si>
  <si>
    <t>ТОВАРИЩЕСТВО С ОГРАНИЧЕННОЙ ОТВЕТСТВЕННОСТЬЮ "ГРАНДСТИЛЬ"</t>
  </si>
  <si>
    <t>980240001894</t>
  </si>
  <si>
    <t>930740000167</t>
  </si>
  <si>
    <t>ТОВАРИЩЕСТВО С ОГРАНИЧЕННОЙ ОТВЕТСТВЕННОСТЬЮ "МАРАЛ-СЕРВИС"</t>
  </si>
  <si>
    <t>090540019282</t>
  </si>
  <si>
    <t>ТОВАРИЩЕСТВО С ОГРАНИЧЕННОЙ ОТВЕТСТВЕННОСТЬЮ "ЛЕДИ"</t>
  </si>
  <si>
    <t>971040000364</t>
  </si>
  <si>
    <t>ТОВАРИЩЕСТВО С ОГРАНИЧЕННОЙ ОТВЕТСТВЕННОСТЬЮ "ТРАНЗИТ"</t>
  </si>
  <si>
    <t>080140007877</t>
  </si>
  <si>
    <t>ТОВАРИЩЕСТВО С ОГРАНИЧЕННОЙ ОТВЕТСТВЕННОСТЬЮ "ВЕТ СЕРВИС-ВОСТОК"</t>
  </si>
  <si>
    <t>110440010432</t>
  </si>
  <si>
    <t>ТОВАРИЩЕСТВО С ОГРАНИЧЕННОЙ ОТВЕТСТВЕННОСТЬЮ "СПЕЦКРАНСЕРВИС"</t>
  </si>
  <si>
    <t>040940005218</t>
  </si>
  <si>
    <t>ТОВАРИЩЕСТВО С ОГРАНИЧЕННОЙ ОТВЕТСТВЕННОСТЬЮ "ВОСТОЧНО-КАЗАХСТАНСКИЙ СУДОСТРОИТЕЛЬНО-СУДОРЕМОНТНЫЙ ЗАВОД"</t>
  </si>
  <si>
    <t>050440004045</t>
  </si>
  <si>
    <t>ТОВАРИЩЕСТВО С ОГРАНИЧЕННОЙ ОТВЕТСТВЕННОСТЬЮ "ИСПЫТАТЕЛЬНАЯ ЛАБОРАТОРИЯ "ВОСТОКЭНЕРГОСЕРВИС"</t>
  </si>
  <si>
    <t>120740005585</t>
  </si>
  <si>
    <t>ТОВАРИЩЕСТВО С ОГРАНИЧЕННОЙ ОТВЕТСТВЕННОСТЬЮ "ШЫГЫС ТРАЙДКОМ"</t>
  </si>
  <si>
    <t>020240006019</t>
  </si>
  <si>
    <t>ТОВАРИЩЕСТВО С ОГРАНИЧЕННОЙ ОТВЕТСТВЕННОСТЬЮ "ДАРЬЯЛ-МЕД"</t>
  </si>
  <si>
    <t>140440023516</t>
  </si>
  <si>
    <t>ТОВАРИЩЕСТВО С ОГРАНИЧЕННОЙ ОТВЕТСТВЕННОСТЬЮ "ТАУТЕХНОКОМПЛЕКТ"</t>
  </si>
  <si>
    <t>140440004212</t>
  </si>
  <si>
    <t>ТОВАРИЩЕСТВО С ОГРАНИЧЕННОЙ ОТВЕТСТВЕННОСТЬЮ "VOSTOK SOFT"</t>
  </si>
  <si>
    <t>000540004694</t>
  </si>
  <si>
    <t>ТОВАРИЩЕСТВО С ОГРАНИЧЕННОЙ ОТВЕТСТВЕННОСТЬЮ "ФОРТМЕН"</t>
  </si>
  <si>
    <t>111140016543</t>
  </si>
  <si>
    <t>ТОВАРИЩЕСТВО С ОГРАНИЧЕННОЙ ОТВЕТСТВЕННОСТЬЮ "ЯНТАРЬ УК"</t>
  </si>
  <si>
    <t>061140012139</t>
  </si>
  <si>
    <t>ТОВАРИЩЕСТВО С ОГРАНИЧЕННОЙ ОТВЕТСТВЕННОСТЬЮ "ПРОЕКТ-СЕРВИС-ПЛЮС"</t>
  </si>
  <si>
    <t>020240008184</t>
  </si>
  <si>
    <t>ТОВАРИЩЕСТВО С ОГРАНИЧЕННОЙ ОТВЕТСТВЕННОСТЬЮ "АВИААГЕНТСТВО "УЛЬБА"</t>
  </si>
  <si>
    <t>080640014392</t>
  </si>
  <si>
    <t>ТОВАРИЩЕСТВО С ОГРАНИЧЕННОЙ ОТВЕТСТВЕННОСТЬЮ "ЗЫРЯНСАНТЕХМОНТАЖ"</t>
  </si>
  <si>
    <t>011140005682</t>
  </si>
  <si>
    <t>ТОВАРИЩЕСТВО С ОГРАНИЧЕННОЙ ОТВЕТСТВЕННОСТЬЮ "СК ЖК СТРОЙ"</t>
  </si>
  <si>
    <t>090240012284</t>
  </si>
  <si>
    <t>ТОВАРИЩЕСТВО С ОГРАНИЧЕННОЙ ОТВЕТСТВЕННОСТЬЮ "ЛЕГАКОМ"</t>
  </si>
  <si>
    <t>110940001459</t>
  </si>
  <si>
    <t>ТОВАРИЩЕСТВО С ОГРАНИЧЕННОЙ ОТВЕТСТВЕННОСТЬЮ "ВОСТОК АБРАЗИВ"</t>
  </si>
  <si>
    <t>020740004457</t>
  </si>
  <si>
    <t>ТОВАРИЩЕСТВО С ОГРАНИЧЕННОЙ ОТВЕТСТВЕННОСТЬЮ "DEBUT"</t>
  </si>
  <si>
    <t>100240004525</t>
  </si>
  <si>
    <t>ТОВАРИЩЕСТВО С ОГРАНИЧЕННОЙ ОТВЕТСТВЕННОСТЬЮ "NS PRO"</t>
  </si>
  <si>
    <t>060640007168</t>
  </si>
  <si>
    <t>КОММУНАЛЬНОЕ ГОСУДАРСТВЕННОЕ КАЗЕННОЕ ПРЕДПРИЯТИЕ "ЦЕНТР ПО РАЗВИТИЮ КУЛЬТУРНОЙ ДЕЯТЕЛЬНОСТИ И МАССОВОГО СПОРТА "САМ?АУ" АКИМАТА ГОРОДА УСТЬ-КАМЕНОГОРСКА</t>
  </si>
  <si>
    <t>090140004255</t>
  </si>
  <si>
    <t>ТОВАРИЩЕСТВО С ОГРАНИЧЕННОЙ ОТВЕТСТВЕННОСТЬЮ "ЗАЙСАН-ТАЗАЛЫ?" ЗАЙСАНСКОГО РАЙОННОГО АКИМАТА</t>
  </si>
  <si>
    <t>970340002710</t>
  </si>
  <si>
    <t>ТОВАРИЩЕСТВО С ОГРАНИЧЕННОЙ ОТВЕТСТВЕННОСТЬЮ "ЖАС"</t>
  </si>
  <si>
    <t>040540005560</t>
  </si>
  <si>
    <t>ТОВАРИЩЕСТВО С ОГРАНИЧЕННОЙ ОТВЕТСТВЕННОСТЬЮ "НК-ПРОФСЕРВИС"</t>
  </si>
  <si>
    <t>131140020264</t>
  </si>
  <si>
    <t>ТОВАРИЩЕСТВО С ОГРАНИЧЕННОЙ ОТВЕТСТВЕННОСТЬЮ "СНОУ ТИМ"</t>
  </si>
  <si>
    <t>110740001808</t>
  </si>
  <si>
    <t>ТОВАРИЩЕСТВО С ОГРАНИЧЕННОЙ ОТВЕТСТВЕННОСТЬЮ "ТЕХ-ЭКСПОРТ"</t>
  </si>
  <si>
    <t>070340019370</t>
  </si>
  <si>
    <t>ПОТРЕБИТЕЛЬСКИЙ КООПЕРАТИВ СОБСТВЕННИКОВ ГАРАЖЕЙ "ШАХТОСТРОИТЕЛЬ"</t>
  </si>
  <si>
    <t>010840007969</t>
  </si>
  <si>
    <t>ТОВАРИЩЕСТВО С ОГРАНИЧЕННОЙ ОТВЕТСТВЕННОСТЬЮ "УБИНКА ХХ?"</t>
  </si>
  <si>
    <t>130540008653</t>
  </si>
  <si>
    <t>ТОВАРИЩЕСТВО С ОГРАНИЧЕННОЙ ОТВЕТСТВЕННОСТЬЮ "SHYGYS ТRADE TECHNOLOGIES"</t>
  </si>
  <si>
    <t>100840001186</t>
  </si>
  <si>
    <t>ТОВАРИЩЕСТВО С ОГРАНИЧЕННОЙ ОТВЕТСТВЕННОСТЬЮ "ВОСТОКАГРОТЕХ"</t>
  </si>
  <si>
    <t>000440006373</t>
  </si>
  <si>
    <t>ТОВАРИЩЕСТВО С ОГРАНИЧЕННОЙ ОТВЕТСТВЕННОСТЬЮ "ДОК-С"</t>
  </si>
  <si>
    <t>090740004935</t>
  </si>
  <si>
    <t>ТОВАРИЩЕСТВО С ОГРАНИЧЕННОЙ ОТВЕТСТВЕННОСТЬЮ "КИЕВКА"</t>
  </si>
  <si>
    <t>090740014566</t>
  </si>
  <si>
    <t>ТОВАРИЩЕСТВО С ОГРАНИЧЕННОЙ ОТВЕТСТВЕННОСТЬЮ "PAYOT. ЭК"</t>
  </si>
  <si>
    <t>110440001133</t>
  </si>
  <si>
    <t>ТОВАРИЩЕСТВО С ОГРАНИЧЕННОЙ ОТВЕТСТВЕННОСТЬЮ "НТК ЦЕЛЬ"</t>
  </si>
  <si>
    <t>000140004540</t>
  </si>
  <si>
    <t>ТОВАРИЩЕСТВО С ОГРАНИЧЕННОЙ ОТВЕТСТВЕННОСТЬЮ "СКВ"</t>
  </si>
  <si>
    <t>121040022077</t>
  </si>
  <si>
    <t>ТОВАРИЩЕСТВО С ОГРАНИЧЕННОЙ ОТВЕТСТВЕННОСТЬЮ KP "D-CORE"</t>
  </si>
  <si>
    <t>930140000313</t>
  </si>
  <si>
    <t>ТОВАРИЩЕСТВО С ОГРАНИЧЕННОЙ ОТВЕТСТВЕННОСТЬЮ "ЦЕНТР-СЕРВИС"</t>
  </si>
  <si>
    <t>111040010160</t>
  </si>
  <si>
    <t>ТОВАРИЩЕСТВО С ОГРАНИЧЕННОЙ ОТВЕТСТВЕННОСТЬЮ "ЗЕРНОВАЯ КОМПАНИЯ ВК РАДУГА"</t>
  </si>
  <si>
    <t>130640013029</t>
  </si>
  <si>
    <t>ТОВАРИЩЕСТВО С ОГРАНИЧЕННОЙ ОТВЕТСТВЕННОСТЬЮ "ВОСТОКТРАНСГРУПП"</t>
  </si>
  <si>
    <t>020840004143</t>
  </si>
  <si>
    <t>ТОВАРИЩЕСТВО С ОГРАНИЧЕННОЙ ОТВЕТСТВЕННОСТЬЮ "ВОСХОД-МОЛОКО"</t>
  </si>
  <si>
    <t>041240005582</t>
  </si>
  <si>
    <t>ТОВАРИЩЕСТВО С ОГРАНИЧЕННОЙ ОТВЕТСТВЕННОСТЬЮ "Е?БЕК- АГРО"</t>
  </si>
  <si>
    <t>940540001229</t>
  </si>
  <si>
    <t>ТОВАРИЩЕСТВО С ОГРАНИЧЕННОЙ ОТВЕТСТВЕННОСТЬЮ "ГЕО Т"</t>
  </si>
  <si>
    <t>120940017130</t>
  </si>
  <si>
    <t>ТОВАРИЩЕСТВО С ОГРАНИЧЕННОЙ ОТВЕТСТВЕННОСТЬЮ "КОРПОРАЦИЯ БЕЛОГОРСКИЙ ГОК"</t>
  </si>
  <si>
    <t>011040009215</t>
  </si>
  <si>
    <t>ТОВАРИЩЕСТВО С ОГРАНИЧЕННОЙ ОТВЕТСТВЕННОСТЬЮ "ГРАНИТ МАСТЕР"</t>
  </si>
  <si>
    <t>110740009596</t>
  </si>
  <si>
    <t>ТОВАРИЩЕСТВО С ОГРАНИЧЕННОЙ ОТВЕТСТВЕННОСТЬЮ "ВОСТОК-ЭЛИТ-Е"</t>
  </si>
  <si>
    <t>120140005583</t>
  </si>
  <si>
    <t>ТОВАРИЩЕСТВО С ОГРАНИЧЕННОЙ ОТВЕТСТВЕННОСТЬЮ "ЭКО2"</t>
  </si>
  <si>
    <t>100140009433</t>
  </si>
  <si>
    <t>ТОВАРИЩЕСТВО С ОГРАНИЧЕННОЙ ОТВЕТСТВЕННОСТЬЮ "АФРОСИАБ"</t>
  </si>
  <si>
    <t>041240013474</t>
  </si>
  <si>
    <t>ТОВАРИЩЕСТВО С ОГРАНИЧЕННОЙ ОТВЕТСТВЕННОСТЬЮ "БУРА-САЙ"</t>
  </si>
  <si>
    <t>010240004635</t>
  </si>
  <si>
    <t>ТОВАРИЩЕСТВО С ОГРАНИЧЕННОЙ ОТВЕТСТВЕННОСТЬЮ "ТЕХНОЛОГИИ БЕЗОПАСНОСТИ"</t>
  </si>
  <si>
    <t>041140009809</t>
  </si>
  <si>
    <t>ТОВАРИЩЕСТВО С ОГРАНИЧЕННОЙ ОТВЕТСТВЕННОСТЬЮ "МОСКОВКА"</t>
  </si>
  <si>
    <t>960340010353</t>
  </si>
  <si>
    <t>ТОВАРИЩЕСТВО С ОГРАНИЧЕННОЙ ОТВЕТСТВЕННОСТЬЮ "АННА ХЕЛС"</t>
  </si>
  <si>
    <t>981040006350</t>
  </si>
  <si>
    <t>ТОВАРИЩЕСТВО С ОГРАНИЧЕННОЙ ОТВЕТСТВЕННОСТЬЮ "ГАЗОВОЕ ХОЗЯЙСТВО"</t>
  </si>
  <si>
    <t>050540010915</t>
  </si>
  <si>
    <t>ТОВАРИЩЕСТВО С ОГРАНИЧЕННОЙ ОТВЕТСТВЕННОСТЬЮ "?АРА БАС"</t>
  </si>
  <si>
    <t>010140000321</t>
  </si>
  <si>
    <t>ТОВАРИЩЕСТВО С ОГРАНИЧЕННОЙ ОТВЕТСТВЕННОСТЬЮ "ЗНП"</t>
  </si>
  <si>
    <t>961040002601</t>
  </si>
  <si>
    <t>ТОВАРИЩЕСТВО С ОГРАНИЧЕННОЙ ОТВЕТСТВЕННОСТЬЮ "ДИАС-САУДА"</t>
  </si>
  <si>
    <t>051040009897</t>
  </si>
  <si>
    <t>ТОВАРИЩЕСТВО С ОГРАНИЧЕННОЙ ОТВЕТСТВЕННОСТЬЮ "ЗЕМЛЕУСТРОИТЕЛЬ"</t>
  </si>
  <si>
    <t>090640021208</t>
  </si>
  <si>
    <t>ТОВАРИЩЕСТВО С ОГРАНИЧЕННОЙ ОТВЕТСТВЕННОСТЬЮ "ДИА ТЕХ"</t>
  </si>
  <si>
    <t>100440018037</t>
  </si>
  <si>
    <t>ТОВАРИЩЕСТВО С ОГРАНИЧЕННОЙ ОТВЕТСТВЕННОСТЬЮ "КАЗАХЗЕРНОТРЭЙД"</t>
  </si>
  <si>
    <t>060140016703</t>
  </si>
  <si>
    <t>ТОВАРИЩЕСТВО С ОГРАНИЧЕННОЙ ОТВЕТСТВЕННОСТЬЮ "ШЕМОНАИХИНСКИЙ КОМ-ХОЗ"</t>
  </si>
  <si>
    <t>130840018710</t>
  </si>
  <si>
    <t>ТОВАРИЩЕСТВО С ОГРАНИЧЕННОЙ ОТВЕТСТВЕННОСТЬЮ "АКВАСЕЙЛ"</t>
  </si>
  <si>
    <t>110940003148</t>
  </si>
  <si>
    <t>ТОВАРИЩЕСТВО С ОГРАНИЧЕННОЙ ОТВЕТСТВЕННОСТЬЮ "TECHNOLOGICAL SOLUTIONS COMPANY"</t>
  </si>
  <si>
    <t>050340006672</t>
  </si>
  <si>
    <t>ТОВАРИЩЕСТВО С ОГРАНИЧЕННОЙ ОТВЕТСТВЕННОСТЬЮ "ПРОМГАРАНТ КАЗАХСТАН"</t>
  </si>
  <si>
    <t>081140012995</t>
  </si>
  <si>
    <t>ТОВАРИЩЕСТВО С ОГРАНИЧЕННОЙ ОТВЕТСТВЕННОСТЬЮ "76 К"</t>
  </si>
  <si>
    <t>920440000421</t>
  </si>
  <si>
    <t>ТОВАРИЩЕСТВО С ОГРАНИЧЕННОЙ ОТВЕТСТВЕННОСТЬЮ "СЕБ-ЖИРЕНЬ"</t>
  </si>
  <si>
    <t>101040015239</t>
  </si>
  <si>
    <t>ТОВАРИЩЕСТВО С ОГРАНИЧЕННОЙ ОТВЕТСТВЕННОСТЬЮ "TAXION"</t>
  </si>
  <si>
    <t>970640000297</t>
  </si>
  <si>
    <t>ТОВАРИЩЕСТВО С ОГРАНИЧЕННОЙ ОТВЕТСТВЕННОСТЬЮ "АПТЕКА № 10"</t>
  </si>
  <si>
    <t>120340014064</t>
  </si>
  <si>
    <t>ТОВАРИЩЕСТВО С ОГРАНИЧЕННОЙ ОТВЕТСТВЕННОСТЬЮ "Н?Р ??РЫЛЫС ИНВЕСТ"</t>
  </si>
  <si>
    <t>100140010813</t>
  </si>
  <si>
    <t>ТОВАРИЩЕСТВО С ОГРАНИЧЕННОЙ ОТВЕТСТВЕННОСТЬЮ "ДИДАС КОМПАНИ"</t>
  </si>
  <si>
    <t>911240000465</t>
  </si>
  <si>
    <t>ПРОИЗВОДСТВЕННЫЙ КООПЕРАТИВ "ГОРСВЕТ"</t>
  </si>
  <si>
    <t>990640004761</t>
  </si>
  <si>
    <t>ТОВАРИЩЕСТВО С ОГРАНИЧЕННОЙ ОТВЕТСТВЕННОСТЬЮ "ХЕГАЙ И К"</t>
  </si>
  <si>
    <t>940140000226</t>
  </si>
  <si>
    <t>ТОВАРИЩЕСТВО С ОГРАНИЧЕННОЙ ОТВЕТСТВЕННОСТЬЮ "КАЗЦВЕТМЕТЭКОЛОГИЯ"</t>
  </si>
  <si>
    <t>020440000790</t>
  </si>
  <si>
    <t>ТОВАРИЩЕСТВО С ОГРАНИЧЕННОЙ ОТВЕТСТВЕННОСТЬЮ "БАРИ-С"</t>
  </si>
  <si>
    <t>041240013187</t>
  </si>
  <si>
    <t>ТОВАРИЩЕСТВО С ОГРАНИЧЕННОЙ ОТВЕТСТВЕННОСТЬЮ "Т?РМЫС 25"</t>
  </si>
  <si>
    <t>131040007500</t>
  </si>
  <si>
    <t>ТОВАРИЩЕСТВО С ОГРАНИЧЕННОЙ ОТВЕТСТВЕННОСТЬЮ "КАЗАХСТАНСКИЕ ЭКСПЕРИМЕНТАЛЬНЫЕ НОВЫЕ ТЕХНОЛОГИИ" (К.Э.Н.Т.)</t>
  </si>
  <si>
    <t>941140000229</t>
  </si>
  <si>
    <t>ТОВАРИЩЕСТВО С ОГРАНИЧЕННОЙ ОТВЕТСТВЕННОСТЬЮ "УЭЛЗ"</t>
  </si>
  <si>
    <t>930340001223</t>
  </si>
  <si>
    <t>ТОВАРИЩЕСТВО С ОГРАНИЧЕННОЙ ОТВЕТСТВЕННОСТЬЮ "БЫТ-СЕРВИС"</t>
  </si>
  <si>
    <t>001140001579</t>
  </si>
  <si>
    <t>ТОВАРИЩЕСТВО С ОГРАНИЧЕННОЙ ОТВЕТСТВЕННОСТЬЮ "ВОСТОК-ФИШ"</t>
  </si>
  <si>
    <t>120840002643</t>
  </si>
  <si>
    <t>ТОВАРИЩЕСТВО С ОГРАНИЧЕННОЙ ОТВЕТСТВЕННОСТЬЮ "ХАМИР СТРОЙМОНТАЖ"</t>
  </si>
  <si>
    <t>081040017586</t>
  </si>
  <si>
    <t>ТОВАРИЩЕСТВО С ОГРАНИЧЕННОЙ ОТВЕТСТВЕННОСТЬЮ "БЫСТРУХА-АСТАНА"</t>
  </si>
  <si>
    <t>071040007953</t>
  </si>
  <si>
    <t>ТОВАРИЩЕСТВО С ОГРАНИЧЕННОЙ ОТВЕТСТВЕННОСТЬЮ "UTEX"</t>
  </si>
  <si>
    <t>960940001356</t>
  </si>
  <si>
    <t>ТОВАРИЩЕСТВО С ОГРАНИЧЕННОЙ ОТВЕТСТВЕННОСТЬЮ "АИЛ"</t>
  </si>
  <si>
    <t>020140006690</t>
  </si>
  <si>
    <t>ТОВАРИЩЕСТВО С ОГРАНИЧЕННОЙ ОТВЕТСТВЕННОСТЬЮ "Е-2"</t>
  </si>
  <si>
    <t>941240001082</t>
  </si>
  <si>
    <t>КОММУНАЛЬНОЕ ГОСУДАРСТВЕННОЕ ПРЕДПРИЯТИЕ "КОММУНАЛЬНИК" АКИМАТА УЛАНСКОГО РАЙОНА</t>
  </si>
  <si>
    <t>110140000085</t>
  </si>
  <si>
    <t>ТОВАРИЩЕСТВО С ОГРАНИЧЕННОЙ ОТВЕТСТВЕННОСТЬЮ "КРЕСТЬЯНКА"</t>
  </si>
  <si>
    <t>070940016774</t>
  </si>
  <si>
    <t>ТОВАРИЩЕСТВО С ОГРАНИЧЕННОЙ ОТВЕТСТВЕННОСТЬЮ "МЕТИЗ"</t>
  </si>
  <si>
    <t>070340001704</t>
  </si>
  <si>
    <t>ТОВАРИЩЕСТВО С ОГРАНИЧЕННОЙ ОТВЕТСТВЕННОСТЬЮ "ЭЛЕКТРО-СТРОЙ"</t>
  </si>
  <si>
    <t>130240020552</t>
  </si>
  <si>
    <t>ТОВАРИЩЕСТВО С ОГРАНИЧЕННОЙ ОТВЕТСТВЕННОСТЬЮ "БАЙЛАНЫСТРЕЙД"</t>
  </si>
  <si>
    <t>100740004256</t>
  </si>
  <si>
    <t>ТОВАРИЩЕСТВО С ОГРАНИЧЕННОЙ ОТВЕТСТВЕННОСТЬЮ "КМТ ТРАНС"</t>
  </si>
  <si>
    <t>060540005871</t>
  </si>
  <si>
    <t>ТОВАРИЩЕСТВО С ОГРАНИЧЕННОЙ ОТВЕТСТВЕННОСТЬЮ "GLOBAL MED SYSTEM"</t>
  </si>
  <si>
    <t>970740001648</t>
  </si>
  <si>
    <t>ПРОИЗВОДСТВЕННЫЙ КООПЕРАТИВ "ФАРМАЦИЯ"</t>
  </si>
  <si>
    <t>041140009719</t>
  </si>
  <si>
    <t>ТОВАРИЩЕСТВО С ОГРАНИЧЕННОЙ ОТВЕТСТВЕННОСТЬЮ "КНОБЛОХ И К"</t>
  </si>
  <si>
    <t>060540015155</t>
  </si>
  <si>
    <t>ТОВАРИЩЕСТВО С ОГРАНИЧЕННОЙ ОТВЕТСТВЕННОСТЬЮ "Д. И В.-GROUP"</t>
  </si>
  <si>
    <t>000140005618</t>
  </si>
  <si>
    <t>ПРОИЗВОДСТВЕННЫЙ КООПЕРАТИВ "ПРОМХИМЭКО"</t>
  </si>
  <si>
    <t>940240000170</t>
  </si>
  <si>
    <t>ТОВАРИЩЕСТВО С ОГРАНИЧЕННОЙ ОТВЕТСТВЕННОСТЬЮ ФИРМА "СТИНГ"</t>
  </si>
  <si>
    <t>021240000489</t>
  </si>
  <si>
    <t>ТОВАРИЩЕСТВО С ОГРАНИЧЕННОЙ ОТВЕТСТВЕННОСТЬЮ "ПИХТОВСКОЕ"</t>
  </si>
  <si>
    <t>040540018989</t>
  </si>
  <si>
    <t>ТОВАРИЩЕСТВО С ОГРАНИЧЕННОЙ ОТВЕТСТВЕННОСТЬЮ "КОНУРОВ М К И К ОЛЖА"</t>
  </si>
  <si>
    <t>950540000996</t>
  </si>
  <si>
    <t>ТОВАРИЩЕСТВО С ОГРАНИЧЕННОЙ ОТВЕТСТВЕННОСТЬЮ "КГЕ ЛТД"</t>
  </si>
  <si>
    <t>060540000494</t>
  </si>
  <si>
    <t>ТОВАРИЩЕСТВО С ОГРАНИЧЕННОЙ ОТВЕТСТВЕННОСТЬЮ "EURASIA BUILDING LTD"</t>
  </si>
  <si>
    <t>090840010517</t>
  </si>
  <si>
    <t>ТОВАРИЩЕСТВО С ОГРАНИЧЕННОЙ ОТВЕТСТВЕННОСТЬЮ "STROI-NOVA</t>
  </si>
  <si>
    <t>980740004624</t>
  </si>
  <si>
    <t>ТОВАРИЩЕСТВО С ОГРАНИЧЕННОЙ ОТВЕТСТВЕННОСТЬЮ "МАР?АК?Л ЖОЛДАРЫ"</t>
  </si>
  <si>
    <t>100940001134</t>
  </si>
  <si>
    <t>ТОВАРИЩЕСТВО С ОГРАНИЧЕННОЙ ОТВЕТСТВЕННОСТЬЮ "ВОСТОКРЕМПРОЕКТ"</t>
  </si>
  <si>
    <t>120240022021</t>
  </si>
  <si>
    <t>ТОВАРИЩЕСТВО С ОГРАНИЧЕННОЙ ОТВЕТСТВЕННОСТЬЮ "СТРОЙГРАД ВОСТОК"</t>
  </si>
  <si>
    <t>090340015430</t>
  </si>
  <si>
    <t>ТОВАРИЩЕСТВО С ОГРАНИЧЕННОЙ ОТВЕТСТВЕННОСТЬЮ "НАУЧНО-ПРОИЗВОДСТВЕННЫЙ ЦЕНТР ГРИД"</t>
  </si>
  <si>
    <t>970540002817</t>
  </si>
  <si>
    <t>ТОВАРИЩЕСТВО С ОГРАНИЧЕННОЙ ОТВЕТСТВЕННОСТЬЮ "ДИГОРОС"</t>
  </si>
  <si>
    <t>040740009957</t>
  </si>
  <si>
    <t>ТОВАРИЩЕСТВО С ОГРАНИЧЕННОЙ ОТВЕТСТВЕННОСТЬЮ "КИРПИЧНО-СТРОИТЕЛЬНАЯ КОМПАНИЯ"</t>
  </si>
  <si>
    <t>071140024799</t>
  </si>
  <si>
    <t>ТОВАРИЩЕСТВО С ОГРАНИЧЕННОЙ ОТВЕТСТВЕННОСТЬЮ "УСТЬ-КАМЕНОГОРСКАЯ МЕБЕЛЬНАЯ ФАБРИКА"</t>
  </si>
  <si>
    <t>101140003704</t>
  </si>
  <si>
    <t>ТОВАРИЩЕСТВО С ОГРАНИЧЕННОЙ ОТВЕТСТВЕННОСТЬЮ "ИНПАРТС"</t>
  </si>
  <si>
    <t>080240012926</t>
  </si>
  <si>
    <t>ТОВАРИЩЕСТВО С ОГРАНИЧЕННОЙ ОТВЕТСТВЕННОСТЬЮ "ЖИБЕК ЖОЛЫ"</t>
  </si>
  <si>
    <t>040540026018</t>
  </si>
  <si>
    <t>ТОВАРИЩЕСТВО С ОГРАНИЧЕННОЙ ОТВЕТСТВЕННОСТЬЮ "УЛЬБА-АГРО"</t>
  </si>
  <si>
    <t>021040000263</t>
  </si>
  <si>
    <t>ТОВАРИЩЕСТВО С ОГРАНИЧЕННОЙ ОТВЕТСТВЕННОСТЬЮ "ЛОГОС-V"</t>
  </si>
  <si>
    <t>050540000185</t>
  </si>
  <si>
    <t>ТОВАРИЩЕСТВО С ОГРАНИЧЕННОЙ ОТВЕТСТВЕННОСТЬЮ "ПРОМСТРОЙБЕЗОПАСНОСТЬ"</t>
  </si>
  <si>
    <t>061040005310</t>
  </si>
  <si>
    <t>ТОВАРИЩЕСТВО С ОГРАНИЧЕННОЙ ОТВЕТСТВЕННОСТЬЮ "A-SOFT" (ЭЙ-СОФТ)</t>
  </si>
  <si>
    <t>020140002052</t>
  </si>
  <si>
    <t>ТОВАРИЩЕСТВО С ОГРАНИЧЕННОЙ ОТВЕТСТВЕННОСТЬЮ "ВОСТОК-АГРОПРОМ"</t>
  </si>
  <si>
    <t>080940015629</t>
  </si>
  <si>
    <t>ТОВАРИЩЕСТВО С ОГРАНИЧЕННОЙ ОТВЕТСТВЕННОСТЬЮ "IST POWER"</t>
  </si>
  <si>
    <t>070240014297</t>
  </si>
  <si>
    <t>ТОВАРИЩЕСТВО С ОГРАНИЧЕННОЙ ОТВЕТСТВЕННОСТЬЮ "ШЫНГЫС-КУЗЕТ"</t>
  </si>
  <si>
    <t>100340017635</t>
  </si>
  <si>
    <t>ТОВАРИЩЕСТВО С ОГРАНИЧЕННОЙ ОТВЕТСТВЕННОСТЬЮ "КАЗРОСТТЕХНОЛОГИЯ"</t>
  </si>
  <si>
    <t>021040009554</t>
  </si>
  <si>
    <t>ТОВАРИЩЕСТВО С ОГРАНИЧЕННОЙ ОТВЕТСТВЕННОСТЬЮ "K-STORY LTD"</t>
  </si>
  <si>
    <t>060340010523</t>
  </si>
  <si>
    <t>ТОВАРИЩЕСТВО С ОГРАНИЧЕННОЙ ОТВЕТСТВЕННОСТЬЮ "ALAN MOTORS"</t>
  </si>
  <si>
    <t>120640016160</t>
  </si>
  <si>
    <t>ТОВАРИЩЕСТВО С ОГРАНИЧЕННОЙ ОТВЕТСТВЕННОСТЬЮ "НУРБАРАКАТ"</t>
  </si>
  <si>
    <t>990340007755</t>
  </si>
  <si>
    <t>КОММУНАЛЬНОЕ ГОСУДАРСТВЕННОЕ КАЗЕННОЕ ПРЕДПРИЯТИЕ ?ШЕМОНАИХИНСКИЙ ИСТОРИКО-КРАЕВЕДЧЕСКИЙ МУЗЕЙ? УПРАВЛЕНИЯ КУЛЬТУРЫ ВОСТОЧНО-КАЗАХСТАНСКОЙ ОБЛАСТИ</t>
  </si>
  <si>
    <t>131240008972</t>
  </si>
  <si>
    <t>ТОВАРИЩЕСТВО С ОГРАНИЧЕННОЙ ОТВЕТСТВЕННОСТЬЮ "РИДДЕРВОСТОКЭНЕРГОСТРОЙ"</t>
  </si>
  <si>
    <t>961240000147</t>
  </si>
  <si>
    <t>АКЦИОНЕРНОЕ ОБЩЕСТВО "БУХТАРМИНСКАЯ ГИДРОЭЛЕКТРОСТАНЦИЯ"</t>
  </si>
  <si>
    <t>020540003510</t>
  </si>
  <si>
    <t>ТОВАРИЩЕСТВО С ОГРАНИЧЕННОЙ ОТВЕТСТВЕННОСТЬЮ "КЕНЕС И К"</t>
  </si>
  <si>
    <t>040140008686</t>
  </si>
  <si>
    <t>ТОВАРИЩЕСТВО С ОГРАНИЧЕННОЙ ОТВЕТСТВЕННОСТЬЮ "QK SUNQAR"</t>
  </si>
  <si>
    <t>110240021597</t>
  </si>
  <si>
    <t>ТОВАРИЩЕСТВО С ОГРАНИЧЕННОЙ ОТВЕТСТВЕННОСТЬЮ "DEVICE PRO"</t>
  </si>
  <si>
    <t>990440009507</t>
  </si>
  <si>
    <t>ТОВАРИЩЕСТВО С ОГРАНИЧЕННОЙ ОТВЕТСТВЕННОСТЬЮ "КРЕСТЬЯНСКОЕ ХОЗЯЙСТВО "АЙ-МАРАЛ"</t>
  </si>
  <si>
    <t>030140009290</t>
  </si>
  <si>
    <t>ТОВАРИЩЕСТВО С ОГРАНИЧЕННОЙ ОТВЕТСТВЕННОСТЬЮ "IMPETUS"</t>
  </si>
  <si>
    <t>131140017660</t>
  </si>
  <si>
    <t>ТОВАРИЩЕСТВО С ОГРАНИЧЕННОЙ ОТВЕТСТВЕННОСТЬЮ "М?ЗТАУ И К"</t>
  </si>
  <si>
    <t>210140016944</t>
  </si>
  <si>
    <t>ТОВАРИЩЕСТВО С ОГРАНИЧЕННОЙ ОТВЕТСТВЕННОСТЬЮ "АЛТАЙ-СТРОЙ ВК"</t>
  </si>
  <si>
    <t>100640014547</t>
  </si>
  <si>
    <t>ТОВАРИЩЕСТВО С ОГРАНИЧЕННОЙ ОТВЕТСТВЕННОСТЬЮ "БУХТАРМА - СПЕЦЦЕМРЕМОНТ"</t>
  </si>
  <si>
    <t>071240009223</t>
  </si>
  <si>
    <t>ТОВАРИЩЕСТВО С ОГРАНИЧЕННОЙ ОТВЕТСТВЕННОСТЬЮ "РУСТАМОВ"</t>
  </si>
  <si>
    <t>210640029657</t>
  </si>
  <si>
    <t>ТОВАРИЩЕСТВО С ОГРАНИЧЕННОЙ ОТВЕТСТВЕННОСТЬЮ "PREMIUM АУДИТ"</t>
  </si>
  <si>
    <t>220140016788</t>
  </si>
  <si>
    <t>ТОВАРИЩЕСТВО С ОГРАНИЧЕННОЙ ОТВЕТСТВЕННОСТЬЮ "АЛТАЙСКАЯ ФОРЕЛЬ"</t>
  </si>
  <si>
    <t>240240030334</t>
  </si>
  <si>
    <t>СЕЛЬСКОХОЗЯЙСТВЕННЫЙ ПРОИЗВОДСТВЕННЫЙ КООПЕРАТИВ ""SUNAGRO-NS""</t>
  </si>
  <si>
    <t>181040024738</t>
  </si>
  <si>
    <t>ТОВАРИЩЕСТВО С ОГРАНИЧЕННОЙ ОТВЕТСТВЕННОСТЬЮ "УК ПРОЕКТТЕХНАДЗОР"</t>
  </si>
  <si>
    <t>210140017477</t>
  </si>
  <si>
    <t>ТОВАРИЩЕСТВО С ОГРАНИЧЕННОЙ ОТВЕТСТВЕННОСТЬЮ "AVTOBUTSNAB"</t>
  </si>
  <si>
    <t>240740013799</t>
  </si>
  <si>
    <t>ТОВАРИЩЕСТВО С ОГРАНИЧЕННОЙ ОТВЕТСТВЕННОСТЬЮ "BEST FOOD ALTAY"</t>
  </si>
  <si>
    <t>190340013891</t>
  </si>
  <si>
    <t>ТОВАРИЩЕСТВО С ОГРАНИЧЕННОЙ ОТВЕТСТВЕННОСТЬЮ "СТРОЙМАСТЕРКОМ"</t>
  </si>
  <si>
    <t>240440022767</t>
  </si>
  <si>
    <t>ТОВАРИЩЕСТВО С ОГРАНИЧЕННОЙ ОТВЕТСТВЕННОСТЬЮ "GLOBADIN TRAVEL"</t>
  </si>
  <si>
    <t>240440004273</t>
  </si>
  <si>
    <t>ТОВАРИЩЕСТВО С ОГРАНИЧЕННОЙ ОТВЕТСТВЕННОСТЬЮ "KAINAR SHYMKENT"</t>
  </si>
  <si>
    <t>230240000638</t>
  </si>
  <si>
    <t>ТОВАРИЩЕСТВО С ОГРАНИЧЕННОЙ ОТВЕТСТВЕННОСТЬЮ "ФЕРМА ЖА?А АЗОВ"</t>
  </si>
  <si>
    <t>191240018950</t>
  </si>
  <si>
    <t>ТОВАРИЩЕСТВО С ОГРАНИЧЕННОЙ ОТВЕТСТВЕННОСТЬЮ "B BEREKET"</t>
  </si>
  <si>
    <t>220940008617</t>
  </si>
  <si>
    <t>ТОВАРИЩЕСТВО С ОГРАНИЧЕННОЙ ОТВЕТСТВЕННОСТЬЮ "ШЫ?ЫС А?ПАРАТ"</t>
  </si>
  <si>
    <t>250540017101</t>
  </si>
  <si>
    <t>ТОВАРИЩЕСТВО С ОГРАНИЧЕННОЙ ОТВЕТСТВЕННОСТЬЮ "BR TERRA"</t>
  </si>
  <si>
    <t>200340005528</t>
  </si>
  <si>
    <t>ТОВАРИЩЕСТВО С ОГРАНИЧЕННОЙ ОТВЕТСТВЕННОСТЬЮ "НАЙМАН-1"</t>
  </si>
  <si>
    <t>241140019134</t>
  </si>
  <si>
    <t>ТОВАРИЩЕСТВО С ОГРАНИЧЕННОЙ ОТВЕТСТВЕННОСТЬЮ "КАМОЛОВ"</t>
  </si>
  <si>
    <t>250840020043</t>
  </si>
  <si>
    <t>ТОВАРИЩЕСТВО С ОГРАНИЧЕННОЙ ОТВЕТСТВЕННОСТЬЮ "CONSULT B"</t>
  </si>
  <si>
    <t>240540002657</t>
  </si>
  <si>
    <t>ТОВАРИЩЕСТВО С ОГРАНИЧЕННОЙ ОТВЕТСТВЕННОСТЬЮ "?ЛКЕНТАУ79"</t>
  </si>
  <si>
    <t>250340026639</t>
  </si>
  <si>
    <t>ТОВАРИЩЕСТВО С ОГРАНИЧЕННОЙ ОТВЕТСТВЕННОСТЬЮ "ALTAITEH"</t>
  </si>
  <si>
    <t>190140005774</t>
  </si>
  <si>
    <t>ТОВАРИЩЕСТВО С ОГРАНИЧЕННОЙ ОТВЕТСТВЕННОСТЬЮ "ПРОМСТРОЙМОНТАЖ KZ"</t>
  </si>
  <si>
    <t>190940026518</t>
  </si>
  <si>
    <t>ТОВАРИЩЕСТВО С ОГРАНИЧЕННОЙ ОТВЕТСТВЕННОСТЬЮ "INDUSTRIAL CONTROL SYSTEMS"</t>
  </si>
  <si>
    <t>200940021918</t>
  </si>
  <si>
    <t>ТОВАРИЩЕСТВО С ОГРАНИЧЕННОЙ ОТВЕТСТВЕННОСТЬЮ "ДСК КАРАУЗЕК"</t>
  </si>
  <si>
    <t>210640023390</t>
  </si>
  <si>
    <t>ТОВАРИЩЕСТВО С ОГРАНИЧЕННОЙ ОТВЕТСТВЕННОСТЬЮ "СЕКИСОВКА"</t>
  </si>
  <si>
    <t>231240025458</t>
  </si>
  <si>
    <t>ТОВАРИЩЕСТВО С ОГРАНИЧЕННОЙ ОТВЕТСТВЕННОСТЬЮ "KDD GROUPS"</t>
  </si>
  <si>
    <t>191040028267</t>
  </si>
  <si>
    <t>ТОВАРИЩЕСТВО С ОГРАНИЧЕННОЙ ОТВЕТСТВЕННОСТЬЮ "ТЕХШИНСЕРВИС"</t>
  </si>
  <si>
    <t>181240009974</t>
  </si>
  <si>
    <t>ТОВАРИЩЕСТВО С ОГРАНИЧЕННОЙ ОТВЕТСТВЕННОСТЬЮ "КАЗРУССТЭК"</t>
  </si>
  <si>
    <t>190840015494</t>
  </si>
  <si>
    <t>ТОВАРИЩЕСТВО С ОГРАНИЧЕННОЙ ОТВЕТСТВЕННОСТЬЮ "KAZ EXPLO SERVICE"</t>
  </si>
  <si>
    <t>210740030169</t>
  </si>
  <si>
    <t>ТОВАРИЩЕСТВО С ОГРАНИЧЕННОЙ ОТВЕТСТВЕННОСТЬЮ "КАСКЫР СЕКЮРИТИ"</t>
  </si>
  <si>
    <t>231140034255</t>
  </si>
  <si>
    <t>ТОВАРИЩЕСТВО С ОГРАНИЧЕННОЙ ОТВЕТСТВЕННОСТЬЮ "SELHAK"</t>
  </si>
  <si>
    <t>250640012164</t>
  </si>
  <si>
    <t>ТОВАРИЩЕСТВО С ОГРАНИЧЕННОЙ ОТВЕТСТВЕННОСТЬЮ "СВИКОМ"</t>
  </si>
  <si>
    <t>250840025996</t>
  </si>
  <si>
    <t>ТОВАРИЩЕСТВО С ОГРАНИЧЕННОЙ ОТВЕТСТВЕННОСТЬЮ "ОП ВОСТОК"</t>
  </si>
  <si>
    <t>231140026968</t>
  </si>
  <si>
    <t>ПОТРЕБИТЕЛЬСКИЙ КООПЕРАТИВ СОБСТВЕННИКОВ ГАРАЖЕЙ "САРЫАРКА-11"</t>
  </si>
  <si>
    <t>230240031995</t>
  </si>
  <si>
    <t>ТОВАРИЩЕСТВО С ОГРАНИЧЕННОЙ ОТВЕТСТВЕННОСТЬЮ "АЛТАЙ-ЛОГИСТИК"</t>
  </si>
  <si>
    <t>250440010263</t>
  </si>
  <si>
    <t>ТОВАРИЩЕСТВО С ОГРАНИЧЕННОЙ ОТВЕТСТВЕННОСТЬЮ "OPEN SKY LTD"</t>
  </si>
  <si>
    <t>200940016228</t>
  </si>
  <si>
    <t>ТОВАРИЩЕСТВО С ОГРАНИЧЕННОЙ ОТВЕТСТВЕННОСТЬЮ "ТЕПЛОСИНТЕЗ"</t>
  </si>
  <si>
    <t>230840000144</t>
  </si>
  <si>
    <t>ТОВАРИЩЕСТВО С ОГРАНИЧЕННОЙ ОТВЕТСТВЕННОСТЬЮ "РЕМ ГШО"</t>
  </si>
  <si>
    <t>230340011766</t>
  </si>
  <si>
    <t>ТОВАРИЩЕСТВО С ОГРАНИЧЕННОЙ ОТВЕТСТВЕННОСТЬЮ "ALEXSTROIGROUP"</t>
  </si>
  <si>
    <t>250140002575</t>
  </si>
  <si>
    <t>ТОВАРИЩЕСТВО С ОГРАНИЧЕННОЙ ОТВЕТСТВЕННОСТЬЮ "RBA CORPORATION"</t>
  </si>
  <si>
    <t>220340028035</t>
  </si>
  <si>
    <t>ТОВАРИЩЕСТВО С ОГРАНИЧЕННОЙ ОТВЕТСТВЕННОСТЬЮ "COLORAM" (КОЛОРАМ)</t>
  </si>
  <si>
    <t>201240010127</t>
  </si>
  <si>
    <t>ТОВАРИЩЕСТВО С ОГРАНИЧЕННОЙ ОТВЕТСТВЕННОСТЬЮ "DIGITAL SECURITY"</t>
  </si>
  <si>
    <t>211140003162</t>
  </si>
  <si>
    <t>ТОВАРИЩЕСТВО С ОГРАНИЧЕННОЙ ОТВЕТСТВЕННОСТЬЮ "АН ВЕСТА"</t>
  </si>
  <si>
    <t>230340026536</t>
  </si>
  <si>
    <t>ТОВАРИЩЕСТВО С ОГРАНИЧЕННОЙ ОТВЕТСТВЕННОСТЬЮ "ТСК ILAY"</t>
  </si>
  <si>
    <t>190440016265</t>
  </si>
  <si>
    <t>ТОВАРИЩЕСТВО С ОГРАНИЧЕННОЙ ОТВЕТСТВЕННОСТЬЮ "TFG"</t>
  </si>
  <si>
    <t>210440042367</t>
  </si>
  <si>
    <t>ТОВАРИЩЕСТВО С ОГРАНИЧЕННОЙ ОТВЕТСТВЕННОСТЬЮ "ECONICA"</t>
  </si>
  <si>
    <t>210540005329</t>
  </si>
  <si>
    <t>ТОВАРИЩЕСТВО С ОГРАНИЧЕННОЙ ОТВЕТСТВЕННОСТЬЮ "ВЭЯ"</t>
  </si>
  <si>
    <t>251240002036</t>
  </si>
  <si>
    <t>ТОВАРИЩЕСТВО С ОГРАНИЧЕННОЙ ОТВЕТСТВЕННОСТЬЮ "WHITERNY"</t>
  </si>
  <si>
    <t>220340027969</t>
  </si>
  <si>
    <t>ТОВАРИЩЕСТВО С ОГРАНИЧЕННОЙ ОТВЕТСТВЕННОСТЬЮ "ШЫ?ЫСРЕМСЕРВИС"</t>
  </si>
  <si>
    <t>230340011191</t>
  </si>
  <si>
    <t>ТОВАРИЩЕСТВО С ОГРАНИЧЕННОЙ ОТВЕТСТВЕННОСТЬЮ "ЭНЕРГОРЕМАЗИЯ"</t>
  </si>
  <si>
    <t>230240048058</t>
  </si>
  <si>
    <t>ТОВАРИЩЕСТВО С ОГРАНИЧЕННОЙ ОТВЕТСТВЕННОСТЬЮ "АРЫСТАН КУЗЕТ ГРУПП"</t>
  </si>
  <si>
    <t>230340031205</t>
  </si>
  <si>
    <t>ТОВАРИЩЕСТВО С ОГРАНИЧЕННОЙ ОТВЕТСТВЕННОСТЬЮ "POSITRON LAB"</t>
  </si>
  <si>
    <t>210440032005</t>
  </si>
  <si>
    <t>ТОВАРИЩЕСТВО С ОГРАНИЧЕННОЙ ОТВЕТСТВЕННОСТЬЮ "ФИРМА "ОСМАНЛЫ"</t>
  </si>
  <si>
    <t>221240041676</t>
  </si>
  <si>
    <t>ТОВАРИЩЕСТВО С ОГРАНИЧЕННОЙ ОТВЕТСТВЕННОСТЬЮ "PRECISION AGRICULTURE SOLUTIONS"</t>
  </si>
  <si>
    <t>230840000085</t>
  </si>
  <si>
    <t>ТОВАРИЩЕСТВО С ОГРАНИЧЕННОЙ ОТВЕТСТВЕННОСТЬЮ "АЙТИ ПРОФЕССИОНАЛ КЗ"</t>
  </si>
  <si>
    <t>230440044290</t>
  </si>
  <si>
    <t>ТОВАРИЩЕСТВО С ОГРАНИЧЕННОЙ ОТВЕТСТВЕННОСТЬЮ "GRP-RIDDER-GROUP"</t>
  </si>
  <si>
    <t>220140000721</t>
  </si>
  <si>
    <t>ТОВАРИЩЕСТВО С ОГРАНИЧЕННОЙ ОТВЕТСТВЕННОСТЬЮ "КВАЛИТЕТ TG"</t>
  </si>
  <si>
    <t>210240031406</t>
  </si>
  <si>
    <t>ТОВАРИЩЕСТВО С ОГРАНИЧЕННОЙ ОТВЕТСТВЕННОСТЬЮ "ARMADATECH BUILD"</t>
  </si>
  <si>
    <t>190540014371</t>
  </si>
  <si>
    <t>ТОВАРИЩЕСТВО С ОГРАНИЧЕННОЙ ОТВЕТСТВЕННОСТЬЮ "ДЖЕТТА СТРОЙ"</t>
  </si>
  <si>
    <t>191140009769</t>
  </si>
  <si>
    <t>ТОВАРИЩЕСТВО С ОГРАНИЧЕННОЙ ОТВЕТСТВЕННОСТЬЮ "МАНСУР Р"</t>
  </si>
  <si>
    <t>200240011013</t>
  </si>
  <si>
    <t>ТОВАРИЩЕСТВО С ОГРАНИЧЕННОЙ ОТВЕТСТВЕННОСТЬЮ "NTV COMPANY"</t>
  </si>
  <si>
    <t>200140028559</t>
  </si>
  <si>
    <t>ТОВАРИЩЕСТВО С ОГРАНИЧЕННОЙ ОТВЕТСТВЕННОСТЬЮ "ZINOVЪEVKA"</t>
  </si>
  <si>
    <t>200940013666</t>
  </si>
  <si>
    <t>ТОВАРИЩЕСТВО С ОГРАНИЧЕННОЙ ОТВЕТСТВЕННОСТЬЮ "ИМПУЛЬС.KZ"</t>
  </si>
  <si>
    <t>211140001532</t>
  </si>
  <si>
    <t>ТОВАРИЩЕСТВО С ОГРАНИЧЕННОЙ ОТВЕТСТВЕННОСТЬЮ "АЛТАЙ ВАГОН СЕРВИС"</t>
  </si>
  <si>
    <t>200240028934</t>
  </si>
  <si>
    <t>СЕЛЬСКОХОЗЯЙСТВЕННЫЙ ПРОИЗВОДСТВЕННЫЙ КООПЕРАТИВ "С?ТТ? ЖЕР"</t>
  </si>
  <si>
    <t>210440024391</t>
  </si>
  <si>
    <t>ТОВАРИЩЕСТВО С ОГРАНИЧЕННОЙ ОТВЕТСТВЕННОСТЬЮ "ИНСТИТУТ КОМПОЗИЦИОННЫХ МАТЕРИАЛОВ"</t>
  </si>
  <si>
    <t>220140012696</t>
  </si>
  <si>
    <t>ТОВАРИЩЕСТВО С ОГРАНИЧЕННОЙ ОТВЕТСТВЕННОСТЬЮ "UPI GROUP"</t>
  </si>
  <si>
    <t>170440035555</t>
  </si>
  <si>
    <t>КОММУНАЛЬНОЕ ГОСУДАРСТВЕННОЕ ПРЕДПРИЯТИЕ "АЛТАЙ КОМХОЗ СЕРВИС" КАТОН-КАРАГАЙСКОГО РАЙОНА</t>
  </si>
  <si>
    <t>200740026021</t>
  </si>
  <si>
    <t>ТОВАРИЩЕСТВО С ОГРАНИЧЕННОЙ ОТВЕТСТВЕННОСТЬЮ "ПЕКАРЬ БИН"</t>
  </si>
  <si>
    <t>191140025850</t>
  </si>
  <si>
    <t>ТОВАРИЩЕСТВО С ОГРАНИЧЕННОЙ ОТВЕТСТВЕННОСТЬЮ "AST-N GROUP"</t>
  </si>
  <si>
    <t>210440041847</t>
  </si>
  <si>
    <t>ТОВАРИЩЕСТВО С ОГРАНИЧЕННОЙ ОТВЕТСТВЕННОСТЬЮ "КАРАТАЙ 9"</t>
  </si>
  <si>
    <t>171040004137</t>
  </si>
  <si>
    <t>ТОВАРИЩЕСТВО С ОГРАНИЧЕННОЙ ОТВЕТСТВЕННОСТЬЮ "TAUNUS (ТАУНУС)"</t>
  </si>
  <si>
    <t>140740011958</t>
  </si>
  <si>
    <t>ТОВАРИЩЕСТВО С ОГРАНИЧЕННОЙ ОТВЕТСТВЕННОСТЬЮ "GREEN LIGHT Z"</t>
  </si>
  <si>
    <t>190640030505</t>
  </si>
  <si>
    <t>ТОВАРИЩЕСТВО С ОГРАНИЧЕННОЙ ОТВЕТСТВЕННОСТЬЮ "ВЕСТАРКОМ"</t>
  </si>
  <si>
    <t>210340000211</t>
  </si>
  <si>
    <t>ТОВАРИЩЕСТВО С ОГРАНИЧЕННОЙ ОТВЕТСТВЕННОСТЬЮ "АЛТАЙ РЕМ СТРОЙ"</t>
  </si>
  <si>
    <t>150340011799</t>
  </si>
  <si>
    <t>ТОВАРИЩЕСТВО С ОГРАНИЧЕННОЙ ОТВЕТСТВЕННОСТЬЮ "СЕРВИС 31"</t>
  </si>
  <si>
    <t>210940043980</t>
  </si>
  <si>
    <t>ТОВАРИЩЕСТВО С ОГРАНИЧЕННОЙ ОТВЕТСТВЕННОСТЬЮ "VIZAR SVN"</t>
  </si>
  <si>
    <t>150840007680</t>
  </si>
  <si>
    <t>ТОВАРИЩЕСТВО С ОГРАНИЧЕННОЙ ОТВЕТСТВЕННОСТЬЮ "ЗАЩИТАЭНЕРГОСЕРВИС"</t>
  </si>
  <si>
    <t>151140014828</t>
  </si>
  <si>
    <t>ТОВАРИЩЕСТВО С ОГРАНИЧЕННОЙ ОТВЕТСТВЕННОСТЬЮ "АМИНА ТРЕЙД 2015"</t>
  </si>
  <si>
    <t>210140029629</t>
  </si>
  <si>
    <t>ТОВАРИЩЕСТВО С ОГРАНИЧЕННОЙ ОТВЕТСТВЕННОСТЬЮ "ХЛЕБУШЕК"</t>
  </si>
  <si>
    <t>210440002549</t>
  </si>
  <si>
    <t>ТОВАРИЩЕСТВО С ОГРАНИЧЕННОЙ ОТВЕТСТВЕННОСТЬЮ "DCG VOSTOK"</t>
  </si>
  <si>
    <t>230240009394</t>
  </si>
  <si>
    <t>ТОВАРИЩЕСТВО С ОГРАНИЧЕННОЙ ОТВЕТСТВЕННОСТЬЮ "SI-ENERGY PROM"</t>
  </si>
  <si>
    <t>190940031554</t>
  </si>
  <si>
    <t>ТОВАРИЩЕСТВО С ОГРАНИЧЕННОЙ ОТВЕТСТВЕННОСТЬЮ "VOSTOK STEEL"</t>
  </si>
  <si>
    <t>190940012508</t>
  </si>
  <si>
    <t>ТОВАРИЩЕСТВО С ОГРАНИЧЕННОЙ ОТВЕТСТВЕННОСТЬЮ "АГРОПРОИЗВОДИТЕЛЬ"</t>
  </si>
  <si>
    <t>200140014084</t>
  </si>
  <si>
    <t>ТОВАРИЩЕСТВО С ОГРАНИЧЕННОЙ ОТВЕТСТВЕННОСТЬЮ "МАРАЛДЫ-2020"</t>
  </si>
  <si>
    <t>220340001330</t>
  </si>
  <si>
    <t>ТОВАРИЩЕСТВО С ОГРАНИЧЕННОЙ ОТВЕТСТВЕННОСТЬЮ "АЛТАЙСТРОЙНАДЗОР"</t>
  </si>
  <si>
    <t>150840016004</t>
  </si>
  <si>
    <t>ТОВАРИЩЕСТВО С ОГРАНИЧЕННОЙ ОТВЕТСТВЕННОСТЬЮ "БМ АРЛАН"</t>
  </si>
  <si>
    <t>150840023126</t>
  </si>
  <si>
    <t>ТОВАРИЩЕСТВО С ОГРАНИЧЕННОЙ ОТВЕТСТВЕННОСТЬЮ "ALTAY SECURITY"</t>
  </si>
  <si>
    <t>210140028988</t>
  </si>
  <si>
    <t>ТОВАРИЩЕСТВО С ОГРАНИЧЕННОЙ ОТВЕТСТВЕННОСТЬЮ "ЛЕПСЫ"</t>
  </si>
  <si>
    <t>210640013561</t>
  </si>
  <si>
    <t>ТОВАРИЩЕСТВО С ОГРАНИЧЕННОЙ ОТВЕТСТВЕННОСТЬЮ "МАСЛОПРЕСС"</t>
  </si>
  <si>
    <t>211040008060</t>
  </si>
  <si>
    <t>ТОВАРИЩЕСТВО С ОГРАНИЧЕННОЙ ОТВЕТСТВЕННОСТЬЮ "САБЗАВОТ ТОРГ"</t>
  </si>
  <si>
    <t>150240015331</t>
  </si>
  <si>
    <t>ТОВАРИЩЕСТВО С ОГРАНИЧЕННОЙ ОТВЕТСТВЕННОСТЬЮ "ВАРИАНТ УК"</t>
  </si>
  <si>
    <t>220340006410</t>
  </si>
  <si>
    <t>ТОВАРИЩЕСТВО С ОГРАНИЧЕННОЙ ОТВЕТСТВЕННОСТЬЮ "TEKTIV PLANT"</t>
  </si>
  <si>
    <t>190940032891</t>
  </si>
  <si>
    <t>ТОВАРИЩЕСТВО С ОГРАНИЧЕННОЙ ОТВЕТСТВЕННОСТЬЮ "ЕВРАЗГРУПП ЮН"</t>
  </si>
  <si>
    <t>190540012454</t>
  </si>
  <si>
    <t>ТОВАРИЩЕСТВО С ОГРАНИЧЕННОЙ ОТВЕТСТВЕННОСТЬЮ "ИРТУМ"</t>
  </si>
  <si>
    <t>200740007291</t>
  </si>
  <si>
    <t>ТОВАРИЩЕСТВО С ОГРАНИЧЕННОЙ ОТВЕТСТВЕННОСТЬЮ "N-КОНТРАСТ"</t>
  </si>
  <si>
    <t>201040004640</t>
  </si>
  <si>
    <t>ТОВАРИЩЕСТВО С ОГРАНИЧЕННОЙ ОТВЕТСТВЕННОСТЬЮ "ТУЛПАР АГРО И К"</t>
  </si>
  <si>
    <t>220340032816</t>
  </si>
  <si>
    <t>ТОВАРИЩЕСТВО С ОГРАНИЧЕННОЙ ОТВЕТСТВЕННОСТЬЮ ""ШЫГЫС СЕРВИС КАЗАХСТАН""</t>
  </si>
  <si>
    <t>181040004535</t>
  </si>
  <si>
    <t>ТОВАРИЩЕСТВО С ОГРАНИЧЕННОЙ ОТВЕТСТВЕННОСТЬЮ "CAMP TAU"</t>
  </si>
  <si>
    <t>211240006251</t>
  </si>
  <si>
    <t>ТОВАРИЩЕСТВО С ОГРАНИЧЕННОЙ ОТВЕТСТВЕННОСТЬЮ "АЛТЫН ЖОЛ СЕРВИС"</t>
  </si>
  <si>
    <t>220140023847</t>
  </si>
  <si>
    <t>ТОВАРИЩЕСТВО С ОГРАНИЧЕННОЙ ОТВЕТСТВЕННОСТЬЮ "FAVORIT LOGISTIC KZ"</t>
  </si>
  <si>
    <t>180440035824</t>
  </si>
  <si>
    <t>ТОВАРИЩЕСТВО С ОГРАНИЧЕННОЙ ОТВЕТСТВЕННОСТЬЮ "КИРОВСКОЕ"</t>
  </si>
  <si>
    <t>210440041966</t>
  </si>
  <si>
    <t>ТОВАРИЩЕСТВО С ОГРАНИЧЕННОЙ ОТВЕТСТВЕННОСТЬЮ "QAZ BUILD TECHNO"</t>
  </si>
  <si>
    <t>210740028494</t>
  </si>
  <si>
    <t>ТОВАРИЩЕСТВО С ОГРАНИЧЕННОЙ ОТВЕТСТВЕННОСТЬЮ "QAZ ENERGY CONSTRUCTION GROUP"</t>
  </si>
  <si>
    <t>200540013744</t>
  </si>
  <si>
    <t>ТОВАРИЩЕСТВО С ОГРАНИЧЕННОЙ ОТВЕТСТВЕННОСТЬЮ ""ДАУКЕ""</t>
  </si>
  <si>
    <t>201040003741</t>
  </si>
  <si>
    <t>ТОВАРИЩЕСТВО С ОГРАНИЧЕННОЙ ОТВЕТСТВЕННОСТЬЮ "DRILLINGSNAB"</t>
  </si>
  <si>
    <t>210640032270</t>
  </si>
  <si>
    <t>ТОВАРИЩЕСТВО С ОГРАНИЧЕННОЙ ОТВЕТСТВЕННОСТЬЮ "EURO-TEX SERVICE"</t>
  </si>
  <si>
    <t>220340031997</t>
  </si>
  <si>
    <t>ТОВАРИЩЕСТВО С ОГРАНИЧЕННОЙ ОТВЕТСТВЕННОСТЬЮ "FERRIVIA"</t>
  </si>
  <si>
    <t>150440004729</t>
  </si>
  <si>
    <t>ТОВАРИЩЕСТВО С ОГРАНИЧЕННОЙ ОТВЕТСТВЕННОСТЬЮ "NAYLY"</t>
  </si>
  <si>
    <t>151240015235</t>
  </si>
  <si>
    <t>ТОВАРИЩЕСТВО С ОГРАНИЧЕННОЙ ОТВЕТСТВЕННОСТЬЮ "Н?Р-АГРО1"</t>
  </si>
  <si>
    <t>160640004927</t>
  </si>
  <si>
    <t>ТОВАРИЩЕСТВО С ОГРАНИЧЕННОЙ ОТВЕТСТВЕННОСТЬЮ "КИТАЙСКИЙ БАМБУК"</t>
  </si>
  <si>
    <t>170840024613</t>
  </si>
  <si>
    <t>ТОВАРИЩЕСТВО С ОГРАНИЧЕННОЙ ОТВЕТСТВЕННОСТЬЮ "FORMS"</t>
  </si>
  <si>
    <t>180240035946</t>
  </si>
  <si>
    <t>ТОВАРИЩЕСТВО С ОГРАНИЧЕННОЙ ОТВЕТСТВЕННОСТЬЮ "АВАНГАРД ВОСТОК"</t>
  </si>
  <si>
    <t>181240014738</t>
  </si>
  <si>
    <t>ТОВАРИЩЕСТВО С ОГРАНИЧЕННОЙ ОТВЕТСТВЕННОСТЬЮ "ASTYK VSP"</t>
  </si>
  <si>
    <t>220540000617</t>
  </si>
  <si>
    <t>ТОВАРИЩЕСТВО С ОГРАНИЧЕННОЙ ОТВЕТСТВЕННОСТЬЮ "PRIMIS"</t>
  </si>
  <si>
    <t>190840005056</t>
  </si>
  <si>
    <t>ТОВАРИЩЕСТВО С ОГРАНИЧЕННОЙ ОТВЕТСТВЕННОСТЬЮ "ГРП ВОСТОК"</t>
  </si>
  <si>
    <t>210940042308</t>
  </si>
  <si>
    <t>ТОВАРИЩЕСТВО С ОГРАНИЧЕННОЙ ОТВЕТСТВЕННОСТЬЮ "ЭМИР СТРОЙ ЭКСПЕРТ"</t>
  </si>
  <si>
    <t>220540027480</t>
  </si>
  <si>
    <t>ТОВАРИЩЕСТВО С ОГРАНИЧЕННОЙ ОТВЕТСТВЕННОСТЬЮ "СПЕЦПРОМЭКСПОРТ"</t>
  </si>
  <si>
    <t>170440033300</t>
  </si>
  <si>
    <t>ТОВАРИЩЕСТВО С ОГРАНИЧЕННОЙ ОТВЕТСТВЕННОСТЬЮ "GOLD GROUP KZ"</t>
  </si>
  <si>
    <t>181040017577</t>
  </si>
  <si>
    <t>ТОВАРИЩЕСТВО С ОГРАНИЧЕННОЙ ОТВЕТСТВЕННОСТЬЮ "TAKURRA"</t>
  </si>
  <si>
    <t>210640011595</t>
  </si>
  <si>
    <t>ТОВАРИЩЕСТВО С ОГРАНИЧЕННОЙ ОТВЕТСТВЕННОСТЬЮ "БЫСТРУШЕНСКОЕ КОММУНАЛЬНОЕ ХОЗЯЙСТВО"</t>
  </si>
  <si>
    <t>220440050686</t>
  </si>
  <si>
    <t>ТОВАРИЩЕСТВО С ОГРАНИЧЕННОЙ ОТВЕТСТВЕННОСТЬЮ "СТРОЙМАШГОЛД"</t>
  </si>
  <si>
    <t>180640008275</t>
  </si>
  <si>
    <t>ТОВАРИЩЕСТВО С ОГРАНИЧЕННОЙ ОТВЕТСТВЕННОСТЬЮ "ГРАНД ЭНЕРГО ГРУПП"</t>
  </si>
  <si>
    <t>171140003251</t>
  </si>
  <si>
    <t>ТОВАРИЩЕСТВО С ОГРАНИЧЕННОЙ ОТВЕТСТВЕННОСТЬЮ "РИДДЕРСКИЙ ЗАВОД ГОРНО-ШАХТНОГО ОБОРУДОВАНИЯ"</t>
  </si>
  <si>
    <t>180440014425</t>
  </si>
  <si>
    <t>ТОВАРИЩЕСТВО С ОГРАНИЧЕННОЙ ОТВЕТСТВЕННОСТЬЮ "ФИРМА "АЛТАЙЭНЕРГО""</t>
  </si>
  <si>
    <t>220240038980</t>
  </si>
  <si>
    <t>ТОВАРИЩЕСТВО С ОГРАНИЧЕННОЙ ОТВЕТСТВЕННОСТЬЮ "BOLASHAQ - AUTO"</t>
  </si>
  <si>
    <t>210740018308</t>
  </si>
  <si>
    <t>ТОВАРИЩЕСТВО С ОГРАНИЧЕННОЙ ОТВЕТСТВЕННОСТЬЮ "ДАУЛЕТКАН-KZ"</t>
  </si>
  <si>
    <t>220540008305</t>
  </si>
  <si>
    <t>ТОВАРИЩЕСТВО С ОГРАНИЧЕННОЙ ОТВЕТСТВЕННОСТЬЮ "SILK WAY LOGISTICST"</t>
  </si>
  <si>
    <t>190540030066</t>
  </si>
  <si>
    <t>ТОВАРИЩЕСТВО С ОГРАНИЧЕННОЙ ОТВЕТСТВЕННОСТЬЮ "ICE BEER"</t>
  </si>
  <si>
    <t>191040019179</t>
  </si>
  <si>
    <t>ТОВАРИЩЕСТВО С ОГРАНИЧЕННОЙ ОТВЕТСТВЕННОСТЬЮ "AB PREMIUM SERVICE"</t>
  </si>
  <si>
    <t>220540028528</t>
  </si>
  <si>
    <t>ТОВАРИЩЕСТВО С ОГРАНИЧЕННОЙ ОТВЕТСТВЕННОСТЬЮ "BEST-ТАЗАЛЫ?"</t>
  </si>
  <si>
    <t>140640015225</t>
  </si>
  <si>
    <t>ТОВАРИЩЕСТВО С ОГРАНИЧЕННОЙ ОТВЕТСТВЕННОСТЬЮ "ЖИВАЯ КАПЛЯ"</t>
  </si>
  <si>
    <t>170240004499</t>
  </si>
  <si>
    <t>ТОВАРИЩЕСТВО С ОГРАНИЧЕННОЙ ОТВЕТСТВЕННОСТЬЮ "УК ДСК"</t>
  </si>
  <si>
    <t>220540002178</t>
  </si>
  <si>
    <t>ТОВАРИЩЕСТВО С ОГРАНИЧЕННОЙ ОТВЕТСТВЕННОСТЬЮ "ULBA HILLS"</t>
  </si>
  <si>
    <t>210840035311</t>
  </si>
  <si>
    <t>ТОВАРИЩЕСТВО С ОГРАНИЧЕННОЙ ОТВЕТСТВЕННОСТЬЮ "OSKEMEN MOTORS"</t>
  </si>
  <si>
    <t>190840020347</t>
  </si>
  <si>
    <t>ТОВАРИЩЕСТВО С ОГРАНИЧЕННОЙ ОТВЕТСТВЕННОСТЬЮ "SCHNEIDER GROUP"</t>
  </si>
  <si>
    <t>220640009466</t>
  </si>
  <si>
    <t>ТОВАРИЩЕСТВО С ОГРАНИЧЕННОЙ ОТВЕТСТВЕННОСТЬЮ "ГИДРОКОНСАЛТ"</t>
  </si>
  <si>
    <t>210240027933</t>
  </si>
  <si>
    <t>ТОВАРИЩЕСТВО С ОГРАНИЧЕННОЙ ОТВЕТСТВЕННОСТЬЮ "АЛЬЯНС ПРОМ ВОСТОК"</t>
  </si>
  <si>
    <t>220740009569</t>
  </si>
  <si>
    <t>ТОВАРИЩЕСТВО С ОГРАНИЧЕННОЙ ОТВЕТСТВЕННОСТЬЮ "БАКЫТ ФИНАНС"</t>
  </si>
  <si>
    <t>140740013014</t>
  </si>
  <si>
    <t>ТОВАРИЩЕСТВО С ОГРАНИЧЕННОЙ ОТВЕТСТВЕННОСТЬЮ "УМК УЛЬБИНСКАЯ МОДУЛЬНАЯ КОМПАНИЯ"</t>
  </si>
  <si>
    <t>150440011950</t>
  </si>
  <si>
    <t>ТОВАРИЩЕСТВО С ОГРАНИЧЕННОЙ ОТВЕТСТВЕННОСТЬЮ "EVAX РИДДЕР"</t>
  </si>
  <si>
    <t>160640005003</t>
  </si>
  <si>
    <t>ТОВАРИЩЕСТВО С ОГРАНИЧЕННОЙ ОТВЕТСТВЕННОСТЬЮ "ТОО "VK DEVELOPMENT GROUP" "</t>
  </si>
  <si>
    <t>180440014524</t>
  </si>
  <si>
    <t>ТОВАРИЩЕСТВО С ОГРАНИЧЕННОЙ ОТВЕТСТВЕННОСТЬЮ "ШЫГЫС ЛИФТ"</t>
  </si>
  <si>
    <t>220540027014</t>
  </si>
  <si>
    <t>ТОВАРИЩЕСТВО С ОГРАНИЧЕННОЙ ОТВЕТСТВЕННОСТЬЮ "ORLAN-UKG"</t>
  </si>
  <si>
    <t>190840028658</t>
  </si>
  <si>
    <t>ТОВАРИЩЕСТВО С ОГРАНИЧЕННОЙ ОТВЕТСТВЕННОСТЬЮ "ALTAI EXPORT"</t>
  </si>
  <si>
    <t>170240005675</t>
  </si>
  <si>
    <t>ТОВАРИЩЕСТВО С ОГРАНИЧЕННОЙ ОТВЕТСТВЕННОСТЬЮ "АЛТАЙ-ЖЕР"</t>
  </si>
  <si>
    <t>190840021177</t>
  </si>
  <si>
    <t>ТОВАРИЩЕСТВО С ОГРАНИЧЕННОЙ ОТВЕТСТВЕННОСТЬЮ "МАРТА И К"</t>
  </si>
  <si>
    <t>210740003409</t>
  </si>
  <si>
    <t>ТОВАРИЩЕСТВО С ОГРАНИЧЕННОЙ ОТВЕТСТВЕННОСТЬЮ "TAVRIYA AGRO"</t>
  </si>
  <si>
    <t>220540024317</t>
  </si>
  <si>
    <t>ТОВАРИЩЕСТВО С ОГРАНИЧЕННОЙ ОТВЕТСТВЕННОСТЬЮ "АУТСОРСИНГОВАЯ ФИРМА ALLNAT"</t>
  </si>
  <si>
    <t>140440014656</t>
  </si>
  <si>
    <t>ТОВАРИЩЕСТВО С ОГРАНИЧЕННОЙ ОТВЕТСТВЕННОСТЬЮ "АРРЕЙ"</t>
  </si>
  <si>
    <t>150340010651</t>
  </si>
  <si>
    <t>ТОВАРИЩЕСТВО С ОГРАНИЧЕННОЙ ОТВЕТСТВЕННОСТЬЮ "ГРК "ОГНЁВСКИЙ ГОК"</t>
  </si>
  <si>
    <t>160940016248</t>
  </si>
  <si>
    <t>ТОВАРИЩЕСТВО С ОГРАНИЧЕННОЙ ОТВЕТСТВЕННОСТЬЮ "MDA TRADE"</t>
  </si>
  <si>
    <t>170940011407</t>
  </si>
  <si>
    <t>ТОВАРИЩЕСТВО С ОГРАНИЧЕННОЙ ОТВЕТСТВЕННОСТЬЮ "TED-GROUP LTD"</t>
  </si>
  <si>
    <t>180840012790</t>
  </si>
  <si>
    <t>ТОВАРИЩЕСТВО С ОГРАНИЧЕННОЙ ОТВЕТСТВЕННОСТЬЮ "ЛОМБАРД "МАСТЕР - ЮВЕЛИР"</t>
  </si>
  <si>
    <t>220740032305</t>
  </si>
  <si>
    <t>ТОВАРИЩЕСТВО С ОГРАНИЧЕННОЙ ОТВЕТСТВЕННОСТЬЮ "УПРАВЛЕНИЕ ТЕХНИЧЕСКОГО НАДЗОРА"</t>
  </si>
  <si>
    <t>220840040558</t>
  </si>
  <si>
    <t>ТОВАРИЩЕСТВО С ОГРАНИЧЕННОЙ ОТВЕТСТВЕННОСТЬЮ "COMPANY STYLE"</t>
  </si>
  <si>
    <t>180840005450</t>
  </si>
  <si>
    <t>ТОВАРИЩЕСТВО С ОГРАНИЧЕННОЙ ОТВЕТСТВЕННОСТЬЮ "ТЯН И КОМПАНИЯ"</t>
  </si>
  <si>
    <t>180440035418</t>
  </si>
  <si>
    <t>ТОВАРИЩЕСТВО С ОГРАНИЧЕННОЙ ОТВЕТСТВЕННОСТЬЮ "GLOBAL INVEST INTERNATIONAL"</t>
  </si>
  <si>
    <t>221040015441</t>
  </si>
  <si>
    <t>ТОВАРИЩЕСТВО С ОГРАНИЧЕННОЙ ОТВЕТСТВЕННОСТЬЮ "НАДЕЖДА АЛТАЯ"</t>
  </si>
  <si>
    <t>150340018924</t>
  </si>
  <si>
    <t>ТОВАРИЩЕСТВО С ОГРАНИЧЕННОЙ ОТВЕТСТВЕННОСТЬЮ "АЛТАЙ-БАЛЫ "</t>
  </si>
  <si>
    <t>170540004886</t>
  </si>
  <si>
    <t>ТОВАРИЩЕСТВО С ОГРАНИЧЕННОЙ ОТВЕТСТВЕННОСТЬЮ "УЛЬБАSTROY"</t>
  </si>
  <si>
    <t>210740004269</t>
  </si>
  <si>
    <t>ТОВАРИЩЕСТВО С ОГРАНИЧЕННОЙ ОТВЕТСТВЕННОСТЬЮ "СРЕДИГОРНОЕ-2"</t>
  </si>
  <si>
    <t>180540033316</t>
  </si>
  <si>
    <t>ТОВАРИЩЕСТВО С ОГРАНИЧЕННОЙ ОТВЕТСТВЕННОСТЬЮ "ТК LTD"</t>
  </si>
  <si>
    <t>221140029178</t>
  </si>
  <si>
    <t>ТОВАРИЩЕСТВО С ОГРАНИЧЕННОЙ ОТВЕТСТВЕННОСТЬЮ "OLYMP-TECHNOLOGY (ОЛИМП-ТЕХНОЛОДЖИ)"</t>
  </si>
  <si>
    <t>161240004231</t>
  </si>
  <si>
    <t>ТОВАРИЩЕСТВО С ОГРАНИЧЕННОЙ ОТВЕТСТВЕННОСТЬЮ "АЛЕКСПОРТ-KZ"</t>
  </si>
  <si>
    <t>180340018137</t>
  </si>
  <si>
    <t>ТОВАРИЩЕСТВО С ОГРАНИЧЕННОЙ ОТВЕТСТВЕННОСТЬЮ "ВОСПРОИЗВОДСТВЕННЫЙ ЦЕНТР РЫБНЫХ РЕСУРСОВ"</t>
  </si>
  <si>
    <t>180840027124</t>
  </si>
  <si>
    <t>ТОВАРИЩЕСТВО С ОГРАНИЧЕННОЙ ОТВЕТСТВЕННОСТЬЮ "POTOP VKO"</t>
  </si>
  <si>
    <t>190340021055</t>
  </si>
  <si>
    <t>ТОВАРИЩЕСТВО С ОГРАНИЧЕННОЙ ОТВЕТСТВЕННОСТЬЮ "WEX"</t>
  </si>
  <si>
    <t>221140021291</t>
  </si>
  <si>
    <t>ТОВАРИЩЕСТВО С ОГРАНИЧЕННОЙ ОТВЕТСТВЕННОСТЬЮ "ЧИСТОЕ НЕБО 2025"</t>
  </si>
  <si>
    <t>230140024106</t>
  </si>
  <si>
    <t>ТОВАРИЩЕСТВО С ОГРАНИЧЕННОЙ ОТВЕТСТВЕННОСТЬЮ ""DAG MEBEL""</t>
  </si>
  <si>
    <t>190440007711</t>
  </si>
  <si>
    <t>ТОВАРИЩЕСТВО С ОГРАНИЧЕННОЙ ОТВЕТСТВЕННОСТЬЮ "ВОСТОК КАПИТАЛ ГРУП"</t>
  </si>
  <si>
    <t>190540020693</t>
  </si>
  <si>
    <t>ТОВАРИЩЕСТВО С ОГРАНИЧЕННОЙ ОТВЕТСТВЕННОСТЬЮ "ЗАМАН СТРОЙ ГРУПП"</t>
  </si>
  <si>
    <t>190540014877</t>
  </si>
  <si>
    <t>ТОВАРИЩЕСТВО С ОГРАНИЧЕННОЙ ОТВЕТСТВЕННОСТЬЮ "КАТТЕХНОЛОДЖИ"</t>
  </si>
  <si>
    <t>190540002209</t>
  </si>
  <si>
    <t>ТОВАРИЩЕСТВО С ОГРАНИЧЕННОЙ ОТВЕТСТВЕННОСТЬЮ "ВОСТОКАВИА"</t>
  </si>
  <si>
    <t>171140025222</t>
  </si>
  <si>
    <t>ТОВАРИЩЕСТВО С ОГРАНИЧЕННОЙ ОТВЕТСТВЕННОСТЬЮ "MILKOM"</t>
  </si>
  <si>
    <t>180340024508</t>
  </si>
  <si>
    <t>ТОВАРИЩЕСТВО С ОГРАНИЧЕННОЙ ОТВЕТСТВЕННОСТЬЮ ""ПРОМАЛЬПKZ""</t>
  </si>
  <si>
    <t>220940041778</t>
  </si>
  <si>
    <t>ТОВАРИЩЕСТВО С ОГРАНИЧЕННОЙ ОТВЕТСТВЕННОСТЬЮ "НАФТАТРАНССНАБ"</t>
  </si>
  <si>
    <t>221040028780</t>
  </si>
  <si>
    <t>ТОВАРИЩЕСТВО С ОГРАНИЧЕННОЙ ОТВЕТСТВЕННОСТЬЮ "СОЦАПТЕКА"</t>
  </si>
  <si>
    <t>221240039387</t>
  </si>
  <si>
    <t>КОММУНАЛЬНОЕ ГОСУДАРСТВЕННОЕ ПРЕДПРИЯТИЕ НА ПРАВЕ ХОЗЯЙСТВЕННОГО ВЕДЕНИЯ "САМАР-ВЕТ" УПРАВЛЕНИЯ ВЕТЕРИНАРИИ ВОСТОЧНО-КАЗАХСТАНСКОЙ ОБЛАСТИ</t>
  </si>
  <si>
    <t>230440004330</t>
  </si>
  <si>
    <t>ТОВАРИЩЕСТВО С ОГРАНИЧЕННОЙ ОТВЕТСТВЕННОСТЬЮ "ПРИВОДЭЛЕКТРО ВОСТОК"</t>
  </si>
  <si>
    <t>140540015816</t>
  </si>
  <si>
    <t>ТОВАРИЩЕСТВО С ОГРАНИЧЕННОЙ ОТВЕТСТВЕННОСТЬЮ "ДЕМЕУ"</t>
  </si>
  <si>
    <t>150540023333</t>
  </si>
  <si>
    <t>ТОВАРИЩЕСТВО С ОГРАНИЧЕННОЙ ОТВЕТСТВЕННОСТЬЮ "ВИТА ГРУПП"</t>
  </si>
  <si>
    <t>170940004494</t>
  </si>
  <si>
    <t>ТОВАРИЩЕСТВО С ОГРАНИЧЕННОЙ ОТВЕТСТВЕННОСТЬЮ "ПРОМОТХОД ВОСТОК"</t>
  </si>
  <si>
    <t>170840035996</t>
  </si>
  <si>
    <t>ПРОИЗВОДСТВЕННЫЙ КООПЕРАТИВ "СЕЛЬСКОХОЗЯЙСТВЕННЫЙ ПРОИЗВОДСТВЕННЫЙ КООПЕРАТИВ "АГРО-СОЮЗ"</t>
  </si>
  <si>
    <t>180740015127</t>
  </si>
  <si>
    <t>ТОВАРИЩЕСТВО С ОГРАНИЧЕННОЙ ОТВЕТСТВЕННОСТЬЮ "ЗАРАФШОН"</t>
  </si>
  <si>
    <t>190540008703</t>
  </si>
  <si>
    <t>ТОВАРИЩЕСТВО С ОГРАНИЧЕННОЙ ОТВЕТСТВЕННОСТЬЮ "SM NUR TRANS"</t>
  </si>
  <si>
    <t>240240015241</t>
  </si>
  <si>
    <t>ТОВАРИЩЕСТВО С ОГРАНИЧЕННОЙ ОТВЕТСТВЕННОСТЬЮ "O.D.J. SERVICE REPAIR"</t>
  </si>
  <si>
    <t>190240038318</t>
  </si>
  <si>
    <t>ТОВАРИЩЕСТВО С ОГРАНИЧЕННОЙ ОТВЕТСТВЕННОСТЬЮ "KMM TAS"</t>
  </si>
  <si>
    <t>240240030433</t>
  </si>
  <si>
    <t>ТОВАРИЩЕСТВО С ОГРАНИЧЕННОЙ ОТВЕТСТВЕННОСТЬЮ "IKZ 16 РЕГИОН"</t>
  </si>
  <si>
    <t>240840021397</t>
  </si>
  <si>
    <t>ТОВАРИЩЕСТВО С ОГРАНИЧЕННОЙ ОТВЕТСТВЕННОСТЬЮ "СЕРВИС ЖЭК"</t>
  </si>
  <si>
    <t>220640004089</t>
  </si>
  <si>
    <t>ТОВАРИЩЕСТВО С ОГРАНИЧЕННОЙ ОТВЕТСТВЕННОСТЬЮ "LIVSLIM (ЛИВСЛИМ)"</t>
  </si>
  <si>
    <t>250140008277</t>
  </si>
  <si>
    <t>ТОВАРИЩЕСТВО С ОГРАНИЧЕННОЙ ОТВЕТСТВЕННОСТЬЮ "ЕВРАЗИЯ КУРС ПЛЮС"</t>
  </si>
  <si>
    <t>220540033940</t>
  </si>
  <si>
    <t>ТОВАРИЩЕСТВО С ОГРАНИЧЕННОЙ ОТВЕТСТВЕННОСТЬЮ "АЛМА-ТЭК (ALMA-TEK)"</t>
  </si>
  <si>
    <t>220540004213</t>
  </si>
  <si>
    <t>ТОВАРИЩЕСТВО С ОГРАНИЧЕННОЙ ОТВЕТСТВЕННОСТЬЮ "BVS COMPANY"</t>
  </si>
  <si>
    <t>240240006381</t>
  </si>
  <si>
    <t>ТОВАРИЩЕСТВО С ОГРАНИЧЕННОЙ ОТВЕТСТВЕННОСТЬЮ "АЛТЫН МАЙ ПЛЮС"</t>
  </si>
  <si>
    <t>240240006292</t>
  </si>
  <si>
    <t>ТОВАРИЩЕСТВО С ОГРАНИЧЕННОЙ ОТВЕТСТВЕННОСТЬЮ "TOR'RE ALTAY INVEST"</t>
  </si>
  <si>
    <t>240240035999</t>
  </si>
  <si>
    <t>ТОВАРИЩЕСТВО С ОГРАНИЧЕННОЙ ОТВЕТСТВЕННОСТЬЮ "КАЗАЛТАЙПРОЕКТ"</t>
  </si>
  <si>
    <t>200240030317</t>
  </si>
  <si>
    <t>ТОВАРИЩЕСТВО С ОГРАНИЧЕННОЙ ОТВЕТСТВЕННОСТЬЮ "КАМИЛА2020"</t>
  </si>
  <si>
    <t>240240035987</t>
  </si>
  <si>
    <t>ТОВАРИЩЕСТВО С ОГРАНИЧЕННОЙ ОТВЕТСТВЕННОСТЬЮ "НАРЫН-САМСА"</t>
  </si>
  <si>
    <t>191240014521</t>
  </si>
  <si>
    <t>ТОВАРИЩЕСТВО С ОГРАНИЧЕННОЙ ОТВЕТСТВЕННОСТЬЮ "AMANAD TRADE"</t>
  </si>
  <si>
    <t>230140013824</t>
  </si>
  <si>
    <t>ТОВАРИЩЕСТВО С ОГРАНИЧЕННОЙ ОТВЕТСТВЕННОСТЬЮ "ТОРГОВЫЙ РАЙ"</t>
  </si>
  <si>
    <t>240840006630</t>
  </si>
  <si>
    <t>ТОВАРИЩЕСТВО С ОГРАНИЧЕННОЙ ОТВЕТСТВЕННОСТЬЮ "ALMAFORCE"</t>
  </si>
  <si>
    <t>210140038846</t>
  </si>
  <si>
    <t>ТОВАРИЩЕСТВО С ОГРАНИЧЕННОЙ ОТВЕТСТВЕННОСТЬЮ "СПОРТИВНЫЙ ТАКТИЧЕСКИЙ ИГРОВОЙ КОМПЛЕКС"</t>
  </si>
  <si>
    <t>210340020018</t>
  </si>
  <si>
    <t>ТОВАРИЩЕСТВО С ОГРАНИЧЕННОЙ ОТВЕТСТВЕННОСТЬЮ "AR КОМПАНИЯ"</t>
  </si>
  <si>
    <t>190140030913</t>
  </si>
  <si>
    <t>ТОВАРИЩЕСТВО С ОГРАНИЧЕННОЙ ОТВЕТСТВЕННОСТЬЮ "ШЕМОНАИХА СУ АРНАСЫ"</t>
  </si>
  <si>
    <t>221040026388</t>
  </si>
  <si>
    <t>ТОВАРИЩЕСТВО С ОГРАНИЧЕННОЙ ОТВЕТСТВЕННОСТЬЮ "РИЗАЛИТ ГЕЙМС"</t>
  </si>
  <si>
    <t>210240023019</t>
  </si>
  <si>
    <t>ТОВАРИЩЕСТВО С ОГРАНИЧЕННОЙ ОТВЕТСТВЕННОСТЬЮ "КОНСАЛТИНГОВАЯ КОМПАНИЯ "ACCOUNTING"</t>
  </si>
  <si>
    <t>240340021448</t>
  </si>
  <si>
    <t>ТОВАРИЩЕСТВО С ОГРАНИЧЕННОЙ ОТВЕТСТВЕННОСТЬЮ "ТОПГЕОЛОГИЯ"</t>
  </si>
  <si>
    <t>180740024413</t>
  </si>
  <si>
    <t>ТОВАРИЩЕСТВО С ОГРАНИЧЕННОЙ ОТВЕТСТВЕННОСТЬЮ ""QABYL-AGRO""</t>
  </si>
  <si>
    <t>230140009787</t>
  </si>
  <si>
    <t>ТОВАРИЩЕСТВО С ОГРАНИЧЕННОЙ ОТВЕТСТВЕННОСТЬЮ "ТЮЛЬПАН ПЕРВЫЙ"</t>
  </si>
  <si>
    <t>210340017315</t>
  </si>
  <si>
    <t>ТОВАРИЩЕСТВО С ОГРАНИЧЕННОЙ ОТВЕТСТВЕННОСТЬЮ "ФИЛАЛИ"</t>
  </si>
  <si>
    <t>240340006008</t>
  </si>
  <si>
    <t>ТОВАРИЩЕСТВО С ОГРАНИЧЕННОЙ ОТВЕТСТВЕННОСТЬЮ "KAZBUH"</t>
  </si>
  <si>
    <t>210340004056</t>
  </si>
  <si>
    <t>ПОТРЕБИТЕЛЬСКИЙ КООПЕРАТИВ САДОВОДОВ-ЛЮБИТЕЛЕЙ "ПЕРВЫЙ АВИАТОР"</t>
  </si>
  <si>
    <t>210940008040</t>
  </si>
  <si>
    <t>ТОВАРИЩЕСТВО С ОГРАНИЧЕННОЙ ОТВЕТСТВЕННОСТЬЮ "ВОСТОКМОНТАЖ-РЕМОНТ"</t>
  </si>
  <si>
    <t>220940045681</t>
  </si>
  <si>
    <t>ТОВАРИЩЕСТВО С ОГРАНИЧЕННОЙ ОТВЕТСТВЕННОСТЬЮ "BM PROM-AGRO"</t>
  </si>
  <si>
    <t>240840019503</t>
  </si>
  <si>
    <t>ТОВАРИЩЕСТВО С ОГРАНИЧЕННОЙ ОТВЕТСТВЕННОСТЬЮ "SARYARKA OSKEMEN"</t>
  </si>
  <si>
    <t>190740003958</t>
  </si>
  <si>
    <t>ТОВАРИЩЕСТВО С ОГРАНИЧЕННОЙ ОТВЕТСТВЕННОСТЬЮ "SMART VOSTOK"</t>
  </si>
  <si>
    <t>210740020042</t>
  </si>
  <si>
    <t>ТОВАРИЩЕСТВО С ОГРАНИЧЕННОЙ ОТВЕТСТВЕННОСТЬЮ "АЛТАЙ АРЫСЫ"</t>
  </si>
  <si>
    <t>210840004527</t>
  </si>
  <si>
    <t>ТОВАРИЩЕСТВО С ОГРАНИЧЕННОЙ ОТВЕТСТВЕННОСТЬЮ "ЖКХ СРЕДИГОРНОЕ"</t>
  </si>
  <si>
    <t>210340018581</t>
  </si>
  <si>
    <t>ТОВАРИЩЕСТВО С ОГРАНИЧЕННОЙ ОТВЕТСТВЕННОСТЬЮ "SMARTBOX"</t>
  </si>
  <si>
    <t>240840019741</t>
  </si>
  <si>
    <t>ТОВАРИЩЕСТВО С ОГРАНИЧЕННОЙ ОТВЕТСТВЕННОСТЬЮ "ШИГЫС ТРАНС КОМ"</t>
  </si>
  <si>
    <t>210840027836</t>
  </si>
  <si>
    <t>ТОВАРИЩЕСТВО С ОГРАНИЧЕННОЙ ОТВЕТСТВЕННОСТЬЮ "GRUZGARANT"</t>
  </si>
  <si>
    <t>250740020387</t>
  </si>
  <si>
    <t>ТОВАРИЩЕСТВО С ОГРАНИЧЕННОЙ ОТВЕТСТВЕННОСТЬЮ "HAYAT HOSPITALITY MANAGEMENT"</t>
  </si>
  <si>
    <t>190740025979</t>
  </si>
  <si>
    <t>ТОВАРИЩЕСТВО С ОГРАНИЧЕННОЙ ОТВЕТСТВЕННОСТЬЮ "ДУЭТ-РИДДЕР"</t>
  </si>
  <si>
    <t>191040016907</t>
  </si>
  <si>
    <t>ТОВАРИЩЕСТВО С ОГРАНИЧЕННОЙ ОТВЕТСТВЕННОСТЬЮ "DANVI"</t>
  </si>
  <si>
    <t>210240003034</t>
  </si>
  <si>
    <t>ТОВАРИЩЕСТВО С ОГРАНИЧЕННОЙ ОТВЕТСТВЕННОСТЬЮ "СММ АЛТАЙ"</t>
  </si>
  <si>
    <t>231140029734</t>
  </si>
  <si>
    <t>ТОВАРИЩЕСТВО С ОГРАНИЧЕННОЙ ОТВЕТСТВЕННОСТЬЮ "ВОСТОК ГРАД"</t>
  </si>
  <si>
    <t>191240010162</t>
  </si>
  <si>
    <t>ТОВАРИЩЕСТВО С ОГРАНИЧЕННОЙ ОТВЕТСТВЕННОСТЬЮ "WORLD UKA"</t>
  </si>
  <si>
    <t>230240021899</t>
  </si>
  <si>
    <t>ТОВАРИЩЕСТВО С ОГРАНИЧЕННОЙ ОТВЕТСТВЕННОСТЬЮ ""ЖОБА КУРЫЛЫС EXPERT""</t>
  </si>
  <si>
    <t>250240019933</t>
  </si>
  <si>
    <t>ТОВАРИЩЕСТВО С ОГРАНИЧЕННОЙ ОТВЕТСТВЕННОСТЬЮ "KST ШЫ?ЫС"</t>
  </si>
  <si>
    <t>231240000958</t>
  </si>
  <si>
    <t>ТОВАРИЩЕСТВО С ОГРАНИЧЕННОЙ ОТВЕТСТВЕННОСТЬЮ "UK БМЗ"</t>
  </si>
  <si>
    <t>250740020555</t>
  </si>
  <si>
    <t>ТОВАРИЩЕСТВО С ОГРАНИЧЕННОЙ ОТВЕТСТВЕННОСТЬЮ "АЛИНАФАРМ"</t>
  </si>
  <si>
    <t>190540032309</t>
  </si>
  <si>
    <t>ТОВАРИЩЕСТВО С ОГРАНИЧЕННОЙ ОТВЕТСТВЕННОСТЬЮ "ELECTRICOFF"</t>
  </si>
  <si>
    <t>191040034481</t>
  </si>
  <si>
    <t>ТОВАРИЩЕСТВО С ОГРАНИЧЕННОЙ ОТВЕТСТВЕННОСТЬЮ "ЮКОТААРТ"</t>
  </si>
  <si>
    <t>220740022000</t>
  </si>
  <si>
    <t>ТОВАРИЩЕСТВО С ОГРАНИЧЕННОЙ ОТВЕТСТВЕННОСТЬЮ "СЕИВ"</t>
  </si>
  <si>
    <t>250840013164</t>
  </si>
  <si>
    <t>ТОВАРИЩЕСТВО С ОГРАНИЧЕННОЙ ОТВЕТСТВЕННОСТЬЮ "NARLINE"</t>
  </si>
  <si>
    <t>210440001045</t>
  </si>
  <si>
    <t>ТОВАРИЩЕСТВО С ОГРАНИЧЕННОЙ ОТВЕТСТВЕННОСТЬЮ "?ОЖАН А.А.А."</t>
  </si>
  <si>
    <t>230740035738</t>
  </si>
  <si>
    <t>ТОВАРИЩЕСТВО С ОГРАНИЧЕННОЙ ОТВЕТСТВЕННОСТЬЮ "ЭТАЛОН КОНСАЛТ"</t>
  </si>
  <si>
    <t>180840028648</t>
  </si>
  <si>
    <t>ТОВАРИЩЕСТВО С ОГРАНИЧЕННОЙ ОТВЕТСТВЕННОСТЬЮ "ВЕРТЕКС-АВТО"</t>
  </si>
  <si>
    <t>190840007914</t>
  </si>
  <si>
    <t>ТОВАРИЩЕСТВО С ОГРАНИЧЕННОЙ ОТВЕТСТВЕННОСТЬЮ "ZAMS"</t>
  </si>
  <si>
    <t>191040027665</t>
  </si>
  <si>
    <t>ТОВАРИЩЕСТВО С ОГРАНИЧЕННОЙ ОТВЕТСТВЕННОСТЬЮ "?М?Т-ФАРМ ПЛЮС"</t>
  </si>
  <si>
    <t>210540027499</t>
  </si>
  <si>
    <t>ТОВАРИЩЕСТВО С ОГРАНИЧЕННОЙ ОТВЕТСТВЕННОСТЬЮ "ЦЕНТР ПРОДАЖ ВКО"</t>
  </si>
  <si>
    <t>241040032762</t>
  </si>
  <si>
    <t>ТОВАРИЩЕСТВО С ОГРАНИЧЕННОЙ ОТВЕТСТВЕННОСТЬЮ "ARRIVE LOGISTICS"</t>
  </si>
  <si>
    <t>250240026625</t>
  </si>
  <si>
    <t>СЕЛЬСКОХОЗЯЙСТВЕННЫЙ ПРОИЗВОДСТВЕННЫЙ КООПЕРАТИВ "АЛГА1"</t>
  </si>
  <si>
    <t>221040050797</t>
  </si>
  <si>
    <t>ТОВАРИЩЕСТВО С ОГРАНИЧЕННОЙ ОТВЕТСТВЕННОСТЬЮ "ВОСТОК СВЯЗЬ"</t>
  </si>
  <si>
    <t>200940022527</t>
  </si>
  <si>
    <t>ТОВАРИЩЕСТВО С ОГРАНИЧЕННОЙ ОТВЕТСТВЕННОСТЬЮ "ALTAIR-JOBA"</t>
  </si>
  <si>
    <t>200840022308</t>
  </si>
  <si>
    <t>ТОВАРИЩЕСТВО С ОГРАНИЧЕННОЙ ОТВЕТСТВЕННОСТЬЮ "LOTUS BEAUTY"</t>
  </si>
  <si>
    <t>210740005801</t>
  </si>
  <si>
    <t>ТОВАРИЩЕСТВО С ОГРАНИЧЕННОЙ ОТВЕТСТВЕННОСТЬЮ "ВОСТОКМЕТПРОМ"</t>
  </si>
  <si>
    <t>231140006636</t>
  </si>
  <si>
    <t>ТОВАРИЩЕСТВО С ОГРАНИЧЕННОЙ ОТВЕТСТВЕННОСТЬЮ "ФАРМРЕСУРС"</t>
  </si>
  <si>
    <t>220640038599</t>
  </si>
  <si>
    <t>ТОВАРИЩЕСТВО С ОГРАНИЧЕННОЙ ОТВЕТСТВЕННОСТЬЮ "СЕНДЕР"</t>
  </si>
  <si>
    <t>220640040144</t>
  </si>
  <si>
    <t>ТОВАРИЩЕСТВО С ОГРАНИЧЕННОЙ ОТВЕТСТВЕННОСТЬЮ "AGRO POWER KZ"</t>
  </si>
  <si>
    <t>190340011697</t>
  </si>
  <si>
    <t>ТОВАРИЩЕСТВО С ОГРАНИЧЕННОЙ ОТВЕТСТВЕННОСТЬЮ "EAST CONSULTING GROUP"</t>
  </si>
  <si>
    <t>190840008803</t>
  </si>
  <si>
    <t>ТОВАРИЩЕСТВО С ОГРАНИЧЕННОЙ ОТВЕТСТВЕННОСТЬЮ "ADALSTROY LTD"</t>
  </si>
  <si>
    <t>210940011586</t>
  </si>
  <si>
    <t>ТОВАРИЩЕСТВО С ОГРАНИЧЕННОЙ ОТВЕТСТВЕННОСТЬЮ "ARS-GOLD COMPANY"</t>
  </si>
  <si>
    <t>221040032838</t>
  </si>
  <si>
    <t>ТОВАРИЩЕСТВО С ОГРАНИЧЕННОЙ ОТВЕТСТВЕННОСТЬЮ "ОХРАННОЕ АГЕНТСТВО "SECURITY СБ"</t>
  </si>
  <si>
    <t>250840007879</t>
  </si>
  <si>
    <t>ТОВАРИЩЕСТВО С ОГРАНИЧЕННОЙ ОТВЕТСТВЕННОСТЬЮ "PANA KOKSAY"</t>
  </si>
  <si>
    <t>230440046524</t>
  </si>
  <si>
    <t>ТОВАРИЩЕСТВО С ОГРАНИЧЕННОЙ ОТВЕТСТВЕННОСТЬЮ "МК АЛЬЯНС КАЗАХСТАН"</t>
  </si>
  <si>
    <t>241040011809</t>
  </si>
  <si>
    <t>ТОВАРИЩЕСТВО С ОГРАНИЧЕННОЙ ОТВЕТСТВЕННОСТЬЮ "SHAPLEY SOLUTIONS KZ"</t>
  </si>
  <si>
    <t>250540006453</t>
  </si>
  <si>
    <t>ТОВАРИЩЕСТВО С ОГРАНИЧЕННОЙ ОТВЕТСТВЕННОСТЬЮ "OLJA PEAK"</t>
  </si>
  <si>
    <t>240940018482</t>
  </si>
  <si>
    <t>ТОВАРИЩЕСТВО С ОГРАНИЧЕННОЙ ОТВЕТСТВЕННОСТЬЮ "WHITE GARNET"</t>
  </si>
  <si>
    <t>200240032056</t>
  </si>
  <si>
    <t>ТОВАРИЩЕСТВО С ОГРАНИЧЕННОЙ ОТВЕТСТВЕННОСТЬЮ "BF RELTY"</t>
  </si>
  <si>
    <t>220740047234</t>
  </si>
  <si>
    <t>ТОВАРИЩЕСТВО С ОГРАНИЧЕННОЙ ОТВЕТСТВЕННОСТЬЮ "NOMAD ASTYK"</t>
  </si>
  <si>
    <t>220740005497</t>
  </si>
  <si>
    <t>ТОВАРИЩЕСТВО С ОГРАНИЧЕННОЙ ОТВЕТСТВЕННОСТЬЮ "VOSTOK PERFEKT BROKER"</t>
  </si>
  <si>
    <t>221140032891</t>
  </si>
  <si>
    <t>ТОВАРИЩЕСТВО С ОГРАНИЧЕННОЙ ОТВЕТСТВЕННОСТЬЮ "ЭКСПРЕСС ЛОГИСТИК ПЛЮС"</t>
  </si>
  <si>
    <t>241240030199</t>
  </si>
  <si>
    <t>ТОВАРИЩЕСТВО С ОГРАНИЧЕННОЙ ОТВЕТСТВЕННОСТЬЮ "ARСHI LIFE COMPANY"</t>
  </si>
  <si>
    <t>210540008234</t>
  </si>
  <si>
    <t>ТОВАРИЩЕСТВО С ОГРАНИЧЕННОЙ ОТВЕТСТВЕННОСТЬЮ "OPTIMUM DEVELOPMENT"</t>
  </si>
  <si>
    <t>220340002011</t>
  </si>
  <si>
    <t>ТОВАРИЩЕСТВО С ОГРАНИЧЕННОЙ ОТВЕТСТВЕННОСТЬЮ "ТЕЛЕМЕТРИЯ-ВКО"</t>
  </si>
  <si>
    <t>211240006844</t>
  </si>
  <si>
    <t>ПОТРЕБИТЕЛЬСКИЙ КООПЕРАТИВ "ЗАЛИВ ЗДОРОВЬЯ"</t>
  </si>
  <si>
    <t>230440025333</t>
  </si>
  <si>
    <t>ТОВАРИЩЕСТВО С ОГРАНИЧЕННОЙ ОТВЕТСТВЕННОСТЬЮ "ENERLINE"</t>
  </si>
  <si>
    <t>250240019880</t>
  </si>
  <si>
    <t>ТОВАРИЩЕСТВО С ОГРАНИЧЕННОЙ ОТВЕТСТВЕННОСТЬЮ "TURIN JOL1"</t>
  </si>
  <si>
    <t>201040013590</t>
  </si>
  <si>
    <t>ТОВАРИЩЕСТВО С ОГРАНИЧЕННОЙ ОТВЕТСТВЕННОСТЬЮ "КОМСОМОЛ К.М"</t>
  </si>
  <si>
    <t>180940002638</t>
  </si>
  <si>
    <t>ТОВАРИЩЕСТВО С ОГРАНИЧЕННОЙ ОТВЕТСТВЕННОСТЬЮ "БАКТИЯРОВ"</t>
  </si>
  <si>
    <t>210540035281</t>
  </si>
  <si>
    <t>ТОВАРИЩЕСТВО С ОГРАНИЧЕННОЙ ОТВЕТСТВЕННОСТЬЮ "НELP"</t>
  </si>
  <si>
    <t>241040002205</t>
  </si>
  <si>
    <t>СЕЛЬСКОХОЗЯЙСТВЕННЫЙ ПРОИЗВОДСТВЕННЫЙ КООПЕРАТИВ "БАЗА АКТИВНОГО ОТДЫХА "СКАУТ""</t>
  </si>
  <si>
    <t>260140003149</t>
  </si>
  <si>
    <t>ТОВАРИЩЕСТВО С ОГРАНИЧЕННОЙ ОТВЕТСТВЕННОСТЬЮ "POLUFABRIKAT"</t>
  </si>
  <si>
    <t>180840019867</t>
  </si>
  <si>
    <t>ТОВАРИЩЕСТВО С ОГРАНИЧЕННОЙ ОТВЕТСТВЕННОСТЬЮ "ПРОФЕССИОНАЛЬНЫЙ ГАНДБОЛЬНЫЙ КЛУБ АЛТАЙ ВОСТОК"</t>
  </si>
  <si>
    <t>190540024894</t>
  </si>
  <si>
    <t>ТОВАРИЩЕСТВО С ОГРАНИЧЕННОЙ ОТВЕТСТВЕННОСТЬЮ "Т.ТИМУР И К"</t>
  </si>
  <si>
    <t>200840022655</t>
  </si>
  <si>
    <t>ТОВАРИЩЕСТВО С ОГРАНИЧЕННОЙ ОТВЕТСТВЕННОСТЬЮ "АЛТАЙ ТРАНСПОРТ"</t>
  </si>
  <si>
    <t>210440032779</t>
  </si>
  <si>
    <t>ТОВАРИЩЕСТВО С ОГРАНИЧЕННОЙ ОТВЕТСТВЕННОСТЬЮ "ЦЕНТРАЛЬНАЯ АНАЛИТИЧЕСКАЯ ЛАБОРАТОРИЯ ALEX LAB"</t>
  </si>
  <si>
    <t>251040023418</t>
  </si>
  <si>
    <t>ТОВАРИЩЕСТВО С ОГРАНИЧЕННОЙ ОТВЕТСТВЕННОСТЬЮ "?АЛ?АМАН-ЖАРТ?"</t>
  </si>
  <si>
    <t>260140001886</t>
  </si>
  <si>
    <t>ТОВАРИЩЕСТВО С ОГРАНИЧЕННОЙ ОТВЕТСТВЕННОСТЬЮ "GREEN UKA"</t>
  </si>
  <si>
    <t>240640020946</t>
  </si>
  <si>
    <t>ТОВАРИЩЕСТВО С ОГРАНИЧЕННОЙ ОТВЕТСТВЕННОСТЬЮ "ALAN SPORT GROUP"</t>
  </si>
  <si>
    <t>191040035379</t>
  </si>
  <si>
    <t>ТОВАРИЩЕСТВО С ОГРАНИЧЕННОЙ ОТВЕТСТВЕННОСТЬЮ "AB TRANS"</t>
  </si>
  <si>
    <t>210640017425</t>
  </si>
  <si>
    <t>ТОВАРИЩЕСТВО С ОГРАНИЧЕННОЙ ОТВЕТСТВЕННОСТЬЮ "АН CONSTRUCTION STROY"</t>
  </si>
  <si>
    <t>240140034670</t>
  </si>
  <si>
    <t>СЕЛЬСКОХОЗЯЙСТВЕННЫЙ ПРОИЗВОДСТВЕННЫЙ КООПЕРАТИВ "НОВО-ХАЙРУЗОВСКИЙ МОЛОКОЗАВОД"</t>
  </si>
  <si>
    <t>220540028439</t>
  </si>
  <si>
    <t>ТОВАРИЩЕСТВО С ОГРАНИЧЕННОЙ ОТВЕТСТВЕННОСТЬЮ "DOM SRUB UK"</t>
  </si>
  <si>
    <t>230740020482</t>
  </si>
  <si>
    <t>ТОВАРИЩЕСТВО С ОГРАНИЧЕННОЙ ОТВЕТСТВЕННОСТЬЮ "НОУТБУК1"</t>
  </si>
  <si>
    <t>230140011431</t>
  </si>
  <si>
    <t>ТОВАРИЩЕСТВО С ОГРАНИЧЕННОЙ ОТВЕТСТВЕННОСТЬЮ "IDILLIUM"</t>
  </si>
  <si>
    <t>251040021550</t>
  </si>
  <si>
    <t>ТОВАРИЩЕСТВО С ОГРАНИЧЕННОЙ ОТВЕТСТВЕННОСТЬЮ "STARX GROUP"</t>
  </si>
  <si>
    <t>240240009346</t>
  </si>
  <si>
    <t>ТОВАРИЩЕСТВО С ОГРАНИЧЕННОЙ ОТВЕТСТВЕННОСТЬЮ "BRSYS DEVELOPMENT"</t>
  </si>
  <si>
    <t>221140039264</t>
  </si>
  <si>
    <t>ТОВАРИЩЕСТВО С ОГРАНИЧЕННОЙ ОТВЕТСТВЕННОСТЬЮ "TOK.KZ"</t>
  </si>
  <si>
    <t>190240004571</t>
  </si>
  <si>
    <t>ТОВАРИЩЕСТВО С ОГРАНИЧЕННОЙ ОТВЕТСТВЕННОСТЬЮ "МАСТЕРФАЙБР - ПРИИРТЫШЬЕ"</t>
  </si>
  <si>
    <t>230940042639</t>
  </si>
  <si>
    <t>ТОВАРИЩЕСТВО С ОГРАНИЧЕННОЙ ОТВЕТСТВЕННОСТЬЮ "BEARLOG"</t>
  </si>
  <si>
    <t>240740000747</t>
  </si>
  <si>
    <t>ТОВАРИЩЕСТВО С ОГРАНИЧЕННОЙ ОТВЕТСТВЕННОСТЬЮ "BNBCOMPANY"</t>
  </si>
  <si>
    <t>240740021908</t>
  </si>
  <si>
    <t>ТОВАРИЩЕСТВО С ОГРАНИЧЕННОЙ ОТВЕТСТВЕННОСТЬЮ "KORHYDRO RESOURSES"</t>
  </si>
  <si>
    <t>190940028386</t>
  </si>
  <si>
    <t>ТОВАРИЩЕСТВО С ОГРАНИЧЕННОЙ ОТВЕТСТВЕННОСТЬЮ "САМАРТРАНСГАЗ"</t>
  </si>
  <si>
    <t>220540044480</t>
  </si>
  <si>
    <t>ТОВАРИЩЕСТВО С ОГРАНИЧЕННОЙ ОТВЕТСТВЕННОСТЬЮ "ЕРКЕНАЗФАРМ"</t>
  </si>
  <si>
    <t>220940012754</t>
  </si>
  <si>
    <t>ТОВАРИЩЕСТВО С ОГРАНИЧЕННОЙ ОТВЕТСТВЕННОСТЬЮ "ЭКСКАВАТОРНЫЕ РЕШЕНИЯ"</t>
  </si>
  <si>
    <t>240740003850</t>
  </si>
  <si>
    <t>КОММУНАЛЬНОЕ ГОСУДАРСТВЕННОЕ ПРЕДПРИЯТИЕ ?НАРЫН КОМ ХОЗ СЕРВИС? РАЙОНА ?ЛКЕН НАРЫН</t>
  </si>
  <si>
    <t>220940029927</t>
  </si>
  <si>
    <t>ТОВАРИЩЕСТВО С ОГРАНИЧЕННОЙ ОТВЕТСТВЕННОСТЬЮ "ULAN KYZYL-SU"</t>
  </si>
  <si>
    <t>240740034972</t>
  </si>
  <si>
    <t>ТОВАРИЩЕСТВО С ОГРАНИЧЕННОЙ ОТВЕТСТВЕННОСТЬЮ "ARS PHARM"</t>
  </si>
  <si>
    <t>240340000514</t>
  </si>
  <si>
    <t>ТОВАРИЩЕСТВО С ОГРАНИЧЕННОЙ ОТВЕТСТВЕННОСТЬЮ "ASKS-LOGISTICS.KZ"</t>
  </si>
  <si>
    <t>260140011000</t>
  </si>
  <si>
    <t>ТОВАРИЩЕСТВО С ОГРАНИЧЕННОЙ ОТВЕТСТВЕННОСТЬЮ "КВАНТЕКС"</t>
  </si>
  <si>
    <t>240740017830</t>
  </si>
  <si>
    <t>ТОВАРИЩЕСТВО С ОГРАНИЧЕННОЙ ОТВЕТСТВЕННОСТЬЮ "GOLD MONEY VK"</t>
  </si>
  <si>
    <t>201240000873</t>
  </si>
  <si>
    <t>ТОВАРИЩЕСТВО С ОГРАНИЧЕННОЙ ОТВЕТСТВЕННОСТЬЮ "А7 ФАРМА"</t>
  </si>
  <si>
    <t>210140032956</t>
  </si>
  <si>
    <t>ТОВАРИЩЕСТВО С ОГРАНИЧЕННОЙ ОТВЕТСТВЕННОСТЬЮ "КАЗ ТОБАККО"</t>
  </si>
  <si>
    <t>241240014088</t>
  </si>
  <si>
    <t>ТОВАРИЩЕСТВО С ОГРАНИЧЕННОЙ ОТВЕТСТВЕННОСТЬЮ "ШЫГЫС ИНЖИНИРИНГ"</t>
  </si>
  <si>
    <t>250940001160</t>
  </si>
  <si>
    <t>ТОВАРИЩЕСТВО С ОГРАНИЧЕННОЙ ОТВЕТСТВЕННОСТЬЮ "GB DALA GROUP"</t>
  </si>
  <si>
    <t>240840011459</t>
  </si>
  <si>
    <t>ТОВАРИЩЕСТВО С ОГРАНИЧЕННОЙ ОТВЕТСТВЕННОСТЬЮ "ШЫГЫСТЕХРЕМСЕРВИС"</t>
  </si>
  <si>
    <t>220240034422</t>
  </si>
  <si>
    <t>ТОВАРИЩЕСТВО С ОГРАНИЧЕННОЙ ОТВЕТСТВЕННОСТЬЮ ""ALEMTOUR""</t>
  </si>
  <si>
    <t>220540047346</t>
  </si>
  <si>
    <t>ТОВАРИЩЕСТВО С ОГРАНИЧЕННОЙ ОТВЕТСТВЕННОСТЬЮ "ГОРТЕХРЕСУРС"</t>
  </si>
  <si>
    <t>241140036510</t>
  </si>
  <si>
    <t>ТОВАРИЩЕСТВО С ОГРАНИЧЕННОЙ ОТВЕТСТВЕННОСТЬЮ "ORION CONSTRUCT"</t>
  </si>
  <si>
    <t>210940003604</t>
  </si>
  <si>
    <t>ТОВАРИЩЕСТВО С ОГРАНИЧЕННОЙ ОТВЕТСТВЕННОСТЬЮ "AVANTEX-КАЗАХСТАН"</t>
  </si>
  <si>
    <t>240740000023</t>
  </si>
  <si>
    <t>ТОВАРИЩЕСТВО С ОГРАНИЧЕННОЙ ОТВЕТСТВЕННОСТЬЮ "CAPITAL BUILDING 2050"</t>
  </si>
  <si>
    <t>251040030936</t>
  </si>
  <si>
    <t>ТОВАРИЩЕСТВО С ОГРАНИЧЕННОЙ ОТВЕТСТВЕННОСТЬЮ "LIRA VIRA RAY"</t>
  </si>
  <si>
    <t>240940023793</t>
  </si>
  <si>
    <t>ТОВАРИЩЕСТВО С ОГРАНИЧЕННОЙ ОТВЕТСТВЕННОСТЬЮ "TS8 COMPANY"</t>
  </si>
  <si>
    <t>260240029989</t>
  </si>
  <si>
    <t>СЕЛЬСКОХОЗЯЙСТВЕННЫЙ ПРОИЗВОДСТВЕННЫЙ КООПЕРАТИВ "КАПТАГАЙ-Р"</t>
  </si>
  <si>
    <t>200240034736</t>
  </si>
  <si>
    <t>ТОВАРИЩЕСТВО С ОГРАНИЧЕННОЙ ОТВЕТСТВЕННОСТЬЮ "АДИЛ 2020"</t>
  </si>
  <si>
    <t>201140025062</t>
  </si>
  <si>
    <t>ТОВАРИЩЕСТВО С ОГРАНИЧЕННОЙ ОТВЕТСТВЕННОСТЬЮ "ПКФ ТАБЫС-АГРО"</t>
  </si>
  <si>
    <t>240840037968</t>
  </si>
  <si>
    <t>ТОВАРИЩЕСТВО С ОГРАНИЧЕННОЙ ОТВЕТСТВЕННОСТЬЮ "АЛЬЯНС ШЕМОНАИХА"</t>
  </si>
  <si>
    <t>191140006190</t>
  </si>
  <si>
    <t>ТОВАРИЩЕСТВО С ОГРАНИЧЕННОЙ ОТВЕТСТВЕННОСТЬЮ "THELOOK"</t>
  </si>
  <si>
    <t>210540030706</t>
  </si>
  <si>
    <t>ТОВАРИЩЕСТВО С ОГРАНИЧЕННОЙ ОТВЕТСТВЕННОСТЬЮ "ОГМ - СЕРВИС"</t>
  </si>
  <si>
    <t>250140017216</t>
  </si>
  <si>
    <t>ТОВАРИЩЕСТВО С ОГРАНИЧЕННОЙ ОТВЕТСТВЕННОСТЬЮ "MERGENNUR"</t>
  </si>
  <si>
    <t>210840033216</t>
  </si>
  <si>
    <t>ТОВАРИЩЕСТВО С ОГРАНИЧЕННОЙ ОТВЕТСТВЕННОСТЬЮ "ALMA ALLIANSE"</t>
  </si>
  <si>
    <t>230340000384</t>
  </si>
  <si>
    <t>КОММУНАЛЬНОЕ ГОСУДАРСТВЕННОЕ КАЗЕННОЕ ПРЕДПРИЯТИЕ "КУЛЬТУРНЫЙ ЦЕНТР" РАЙОНА САМАР ВОСТОЧНО - КАЗАХСТАНСКОЙ ОБЛАСТИ</t>
  </si>
  <si>
    <t>221240037112</t>
  </si>
  <si>
    <t>ТОВАРИЩЕСТВО С ОГРАНИЧЕННОЙ ОТВЕТСТВЕННОСТЬЮ "OMNI ALPHA"</t>
  </si>
  <si>
    <t>221240037132</t>
  </si>
  <si>
    <t>ТОВАРИЩЕСТВО С ОГРАНИЧЕННОЙ ОТВЕТСТВЕННОСТЬЮ "OMNI OMEGA"</t>
  </si>
  <si>
    <t>181140029198</t>
  </si>
  <si>
    <t>ТОВАРИЩЕСТВО С ОГРАНИЧЕННОЙ ОТВЕТСТВЕННОСТЬЮ "ШЫГЫСЭКОПЛАСТ"</t>
  </si>
  <si>
    <t>200440009544</t>
  </si>
  <si>
    <t>ТОВАРИЩЕСТВО С ОГРАНИЧЕННОЙ ОТВЕТСТВЕННОСТЬЮ "BIG CITY UKA"</t>
  </si>
  <si>
    <t>220440032830</t>
  </si>
  <si>
    <t>ТОВАРИЩЕСТВО С ОГРАНИЧЕННОЙ ОТВЕТСТВЕННОСТЬЮ "ТЕХМОНТАЖПРОМ"</t>
  </si>
  <si>
    <t>230640038421</t>
  </si>
  <si>
    <t>ТОВАРИЩЕСТВО С ОГРАНИЧЕННОЙ ОТВЕТСТВЕННОСТЬЮ "FAMILY LIFE"</t>
  </si>
  <si>
    <t>231040023226</t>
  </si>
  <si>
    <t>СЕЛЬСКОХОЗЯЙСТВЕННЫЙ ПРОИЗВОДСТВЕННЫЙ КООПЕРАТИВ "KAZYNA 4"</t>
  </si>
  <si>
    <t>231140024644</t>
  </si>
  <si>
    <t>ТОВАРИЩЕСТВО С ОГРАНИЧЕННОЙ ОТВЕТСТВЕННОСТЬЮ "СТРОЙ ПРОМ КОНСАЛТИНГ"</t>
  </si>
  <si>
    <t>241040016156</t>
  </si>
  <si>
    <t>ТОВАРИЩЕСТВО С ОГРАНИЧЕННОЙ ОТВЕТСТВЕННОСТЬЮ "ХВОСТ И ГРИВА"</t>
  </si>
  <si>
    <t>250440040519</t>
  </si>
  <si>
    <t>ТОВАРИЩЕСТВО С ОГРАНИЧЕННОЙ ОТВЕТСТВЕННОСТЬЮ "ДУПЛЕТ-1"</t>
  </si>
  <si>
    <t>230640008727</t>
  </si>
  <si>
    <t>ТОВАРИЩЕСТВО С ОГРАНИЧЕННОЙ ОТВЕТСТВЕННОСТЬЮ "КЕДРОВЫЙ ДОМ"</t>
  </si>
  <si>
    <t>181240010993</t>
  </si>
  <si>
    <t>ТОВАРИЩЕСТВО С ОГРАНИЧЕННОЙ ОТВЕТСТВЕННОСТЬЮ "KAB SYSTEMS"</t>
  </si>
  <si>
    <t>210640030501</t>
  </si>
  <si>
    <t>ТОВАРИЩЕСТВО С ОГРАНИЧЕННОЙ ОТВЕТСТВЕННОСТЬЮ "AKHMETOV AND COMPANY"</t>
  </si>
  <si>
    <t>221240006628</t>
  </si>
  <si>
    <t>ТОВАРИЩЕСТВО С ОГРАНИЧЕННОЙ ОТВЕТСТВЕННОСТЬЮ "G MOTORS OSKEMEN"</t>
  </si>
  <si>
    <t>230640029760</t>
  </si>
  <si>
    <t>ТОВАРИЩЕСТВО С ОГРАНИЧЕННОЙ ОТВЕТСТВЕННОСТЬЮ "УНИВЕРСАЛСНАБ ИНЖИНИРИНГ"</t>
  </si>
  <si>
    <t>200340011522</t>
  </si>
  <si>
    <t>ТОВАРИЩЕСТВО С ОГРАНИЧЕННОЙ ОТВЕТСТВЕННОСТЬЮ "АРХИВ SERVICE"</t>
  </si>
  <si>
    <t>250340015247</t>
  </si>
  <si>
    <t>ТОВАРИЩЕСТВО С ОГРАНИЧЕННОЙ ОТВЕТСТВЕННОСТЬЮ "AR TRADE SOLUTION"</t>
  </si>
  <si>
    <t>180540040051</t>
  </si>
  <si>
    <t>ТОВАРИЩЕСТВО С ОГРАНИЧЕННОЙ ОТВЕТСТВЕННОСТЬЮ "MYROOM.KZ"</t>
  </si>
  <si>
    <t>181140028526</t>
  </si>
  <si>
    <t>ТОВАРИЩЕСТВО С ОГРАНИЧЕННОЙ ОТВЕТСТВЕННОСТЬЮ "TAMERL?N"</t>
  </si>
  <si>
    <t>220840001349</t>
  </si>
  <si>
    <t>ТОВАРИЩЕСТВО С ОГРАНИЧЕННОЙ ОТВЕТСТВЕННОСТЬЮ "DAMU GROUP LTD"</t>
  </si>
  <si>
    <t>230340004149</t>
  </si>
  <si>
    <t>ТОВАРИЩЕСТВО С ОГРАНИЧЕННОЙ ОТВЕТСТВЕННОСТЬЮ "ALTAY PROFESSIONAL TABLE TENNIS CLUB"</t>
  </si>
  <si>
    <t>230840029688</t>
  </si>
  <si>
    <t>ТОВАРИЩЕСТВО С ОГРАНИЧЕННОЙ ОТВЕТСТВЕННОСТЬЮ "ALTAI POWER SPORTS"</t>
  </si>
  <si>
    <t>210540008165</t>
  </si>
  <si>
    <t>ТОВАРИЩЕСТВО С ОГРАНИЧЕННОЙ ОТВЕТСТВЕННОСТЬЮ "UK PLIT"</t>
  </si>
  <si>
    <t>190940027803</t>
  </si>
  <si>
    <t>ТОВАРИЩЕСТВО С ОГРАНИЧЕННОЙ ОТВЕТСТВЕННОСТЬЮ "ИНТЕРЬЕР-УК"</t>
  </si>
  <si>
    <t>191040010125</t>
  </si>
  <si>
    <t>ТОВАРИЩЕСТВО С ОГРАНИЧЕННОЙ ОТВЕТСТВЕННОСТЬЮ "SBB-CORPORATION"</t>
  </si>
  <si>
    <t>210440028562</t>
  </si>
  <si>
    <t>ТОВАРИЩЕСТВО С ОГРАНИЧЕННОЙ ОТВЕТСТВЕННОСТЬЮ "АЛТАЙЗЕРНОПРОДУКТ"</t>
  </si>
  <si>
    <t>190540030244</t>
  </si>
  <si>
    <t>ТОВАРИЩЕСТВО С ОГРАНИЧЕННОЙ ОТВЕТСТВЕННОСТЬЮ "ЖОЛDAU-ЭКСПЕРТ"</t>
  </si>
  <si>
    <t>200840025500</t>
  </si>
  <si>
    <t>ТОВАРИЩЕСТВО С ОГРАНИЧЕННОЙ ОТВЕТСТВЕННОСТЬЮ "БЕРЁЗОВКА АГРО"</t>
  </si>
  <si>
    <t>190240001290</t>
  </si>
  <si>
    <t>ТОВАРИЩЕСТВО С ОГРАНИЧЕННОЙ ОТВЕТСТВЕННОСТЬЮ "АЛТАЙ МОНТАЖ"</t>
  </si>
  <si>
    <t>230340025419</t>
  </si>
  <si>
    <t>ТОВАРИЩЕСТВО С ОГРАНИЧЕННОЙ ОТВЕТСТВЕННОСТЬЮ "ARLAN AAA"</t>
  </si>
  <si>
    <t>241040021806</t>
  </si>
  <si>
    <t>ТОВАРИЩЕСТВО С ОГРАНИЧЕННОЙ ОТВЕТСТВЕННОСТЬЮ "У-КА КАЗГЕОМАШ"</t>
  </si>
  <si>
    <t>241040030538</t>
  </si>
  <si>
    <t>ТОВАРИЩЕСТВО С ОГРАНИЧЕННОЙ ОТВЕТСТВЕННОСТЬЮ "KAZ AST GROUP"</t>
  </si>
  <si>
    <t>190540030402</t>
  </si>
  <si>
    <t>ТОВАРИЩЕСТВО С ОГРАНИЧЕННОЙ ОТВЕТСТВЕННОСТЬЮ "KOMEK ALTAI"</t>
  </si>
  <si>
    <t>191140015162</t>
  </si>
  <si>
    <t>ТОВАРИЩЕСТВО С ОГРАНИЧЕННОЙ ОТВЕТСТВЕННОСТЬЮ "ТЕХСЕРВИСВОСТОК"</t>
  </si>
  <si>
    <t>210440028265</t>
  </si>
  <si>
    <t>ТОВАРИЩЕСТВО С ОГРАНИЧЕННОЙ ОТВЕТСТВЕННОСТЬЮ "ГЛУБОКОВСКИЙ РЕМОНТНО-МЕХАНИЧЕСКИЙ ЦЕХ"</t>
  </si>
  <si>
    <t>240140011641</t>
  </si>
  <si>
    <t>ТОВАРИЩЕСТВО С ОГРАНИЧЕННОЙ ОТВЕТСТВЕННОСТЬЮ "КАСКАД D"</t>
  </si>
  <si>
    <t>241140037112</t>
  </si>
  <si>
    <t>ТОВАРИЩЕСТВО С ОГРАНИЧЕННОЙ ОТВЕТСТВЕННОСТЬЮ "ИРБИС-2024"</t>
  </si>
  <si>
    <t>220640045610</t>
  </si>
  <si>
    <t>ТОВАРИЩЕСТВО С ОГРАНИЧЕННОЙ ОТВЕТСТВЕННОСТЬЮ "УК КЕДР"</t>
  </si>
  <si>
    <t>220640031591</t>
  </si>
  <si>
    <t>ТОВАРИЩЕСТВО С ОГРАНИЧЕННОЙ ОТВЕТСТВЕННОСТЬЮ "АБЫЛАЙ ТРАНСКОМПАНИ"</t>
  </si>
  <si>
    <t>250440022085</t>
  </si>
  <si>
    <t>ТОВАРИЩЕСТВО С ОГРАНИЧЕННОЙ ОТВЕТСТВЕННОСТЬЮ "SANDYQ KAINAR"</t>
  </si>
  <si>
    <t>141240023859</t>
  </si>
  <si>
    <t>ТОВАРИЩЕСТВО С ОГРАНИЧЕННОЙ ОТВЕТСТВЕННОСТЬЮ "КРЕДИТНОЕ ТОВАРИЩЕСТВО "ТАРАЗ"</t>
  </si>
  <si>
    <t>050340002124</t>
  </si>
  <si>
    <t>ТОВАРИЩЕСТВО С ОГРАНИЧЕННОЙ ОТВЕТСТВЕННОСТЬЮ "КРЕДИТНОЕ ТОВАРИЩЕСТВО ШУ"</t>
  </si>
  <si>
    <t>230240031579</t>
  </si>
  <si>
    <t>ТОВАРИЩЕСТВО С ОГРАНИЧЕННОЙ ОТВЕТСТВЕННОСТЬЮ "OTAN-AGRO.LTD"</t>
  </si>
  <si>
    <t>160840012172</t>
  </si>
  <si>
    <t>ТОВАРИЩЕСТВО С ОГРАНИЧЕННОЙ ОТВЕТСТВЕННОСТЬЮ "МИКРОФИНАНСОВАЯ ОРГАНИЗАЦИЯ "АТАМЕКЕН ТАРАЗ"</t>
  </si>
  <si>
    <t>031040002013</t>
  </si>
  <si>
    <t>ТОВАРИЩЕСТВО С ОГРАНИЧЕННОЙ ОТВЕТСТВЕННОСТЬЮ "КРЕДИТНОЕ ТОВАРИЩЕСТВО "ЖУАЛЫ"</t>
  </si>
  <si>
    <t>051240004813</t>
  </si>
  <si>
    <t>ТОВАРИЩЕСТВО С ОГРАНИЧЕННОЙ ОТВЕТСТВЕННОСТЬЮ "МИКРОФИНАНСОВАЯ ОРГАНИЗАЦИЯ А &amp; Т"</t>
  </si>
  <si>
    <t>021140002471</t>
  </si>
  <si>
    <t>ТОВАРИЩЕСТВО С ОГРАНИЧЕННОЙ ОТВЕТСТВЕННОСТЬЮ "КРЕДИТНОЕ ТОВАРИЩЕСТВО "БАЙЗАК"</t>
  </si>
  <si>
    <t>110640003682</t>
  </si>
  <si>
    <t>ТОВАРИЩЕСТВО С ОГРАНИЧЕННОЙ ОТВЕТСТВЕННОСТЬЮ "Т?Р?ЫН ?Й Ж?НДЕУ-ТАРАЗ"</t>
  </si>
  <si>
    <t>071040018077</t>
  </si>
  <si>
    <t>ТОВАРИЩЕСТВО С ОГРАНИЧЕННОЙ ОТВЕТСТВЕННОСТЬЮ "МИКРОКРЕДИТНАЯ ОРГАНИЗАЦИЯ "ТАРАЗ-МИРАС-КАПИТАЛ"</t>
  </si>
  <si>
    <t>050640002353</t>
  </si>
  <si>
    <t>ТОВАРИЩЕСТВО С ОГРАНИЧЕННОЙ ОТВЕТСТВЕННОСТЬЮ "КРЕДИТНОЕ ТОВАРИЩЕСТВО МОЙЫНКУМ"</t>
  </si>
  <si>
    <t>060640016107</t>
  </si>
  <si>
    <t>ТОВАРИЩЕСТВО С ОГРАНИЧЕННОЙ ОТВЕТСТВЕННОСТЬЮ "МИКРОКРЕДИТНАЯ ОРГАНИЗАЦИЯ "ЛЮКС-ФИНАНС-КРЕДИТ"</t>
  </si>
  <si>
    <t>181040021545</t>
  </si>
  <si>
    <t>ТОВАРИЩЕСТВО С ОГРАНИЧЕННОЙ ОТВЕТСТВЕННОСТЬЮ "МИКРОФИНАНСОВАЯ ОРГАНИЗАЦИЯ "ТАРАЗ"</t>
  </si>
  <si>
    <t>240640008907</t>
  </si>
  <si>
    <t>ТОВАРИЩЕСТВО С ОГРАНИЧЕННОЙ ОТВЕТСТВЕННОСТЬЮ "STAIMAX FINANCE"</t>
  </si>
  <si>
    <t>200940011970</t>
  </si>
  <si>
    <t>ТОВАРИЩЕСТВО С ОГРАНИЧЕННОЙ ОТВЕТСТВЕННОСТЬЮ "K-FINANCE CO"</t>
  </si>
  <si>
    <t>260240011094</t>
  </si>
  <si>
    <t>ТОВАРИЩЕСТВО С ОГРАНИЧЕННОЙ ОТВЕТСТВЕННОСТЬЮ "КЫПШАК08"</t>
  </si>
  <si>
    <t>251140008636</t>
  </si>
  <si>
    <t>ТОВАРИЩЕСТВО С ОГРАНИЧЕННОЙ ОТВЕТСТВЕННОСТЬЮ "MULTITECH GROUP"</t>
  </si>
  <si>
    <t>060340000105</t>
  </si>
  <si>
    <t>ТОВАРИЩЕСТВО С ОГРАНИЧЕННОЙ ОТВЕТСТВЕННОСТЬЮ "МИКРОКРЕДИТНАЯ ОРГАНИЗАЦИЯ "КОММЕРЦКРЕДИТ"</t>
  </si>
  <si>
    <t>070640003177</t>
  </si>
  <si>
    <t>ТОВАРИЩЕСТВО С ДОПОЛНИТЕЛЬНОЙ ОТВЕТСТВЕННОСТЬЮ "МИКРОФИНАНСОВАЯ ОРГАНИЗАЦИЯ "КОРДАЙ"</t>
  </si>
  <si>
    <t>040140002046</t>
  </si>
  <si>
    <t>ТОВАРИЩЕСТВО С ОГРАНИЧЕННОЙ ОТВЕТСТВЕННОСТЬЮ "КРЕДИТНОЕ ТОВАРИЩЕСТВО "??ЛАН-Д?Н"</t>
  </si>
  <si>
    <t>050440002188</t>
  </si>
  <si>
    <t>ТОВАРИЩЕСТВО С ОГРАНИЧЕННОЙ ОТВЕТСТВЕННОСТЬЮ ?КРЕДИТНОЕ ТОВАРИЩЕСТВО АУЛИЕ-АТА?</t>
  </si>
  <si>
    <t>050840003223</t>
  </si>
  <si>
    <t>ТОВАРИЩЕСТВО С ОГРАНИЧЕННОЙ ОТВЕТСТВЕННОСТЬЮ "КРЕДИТНОЕ ТОВАРИЩЕСТВО САУДАКЕНТ"</t>
  </si>
  <si>
    <t>070140024230</t>
  </si>
  <si>
    <t>ТОВАРИЩЕСТВО С ОГРАНИЧЕННОЙ ОТВЕТСТВЕННОСТЬЮ МИКРОКРЕДИТНАЯ ОРГАНИЗАЦИЯ "МЕРКЕ-ФИНАНС-КРЕДИТ"</t>
  </si>
  <si>
    <t>050140001129</t>
  </si>
  <si>
    <t>ТОВАРИЩЕСТВО С ОГРАНИЧЕННОЙ ОТВЕТСТВЕННОСТЬЮ "МИКРОКРЕДИТНАЯ ОРГАНИЗАЦИЯ "ТАРАЗ-КРЕДИТ"</t>
  </si>
  <si>
    <t>031240001032</t>
  </si>
  <si>
    <t>ТОВАРИЩЕСТВО С ОГРАНИЧЕННОЙ ОТВЕТСТВЕННОСТЬЮ "КРЕДИТНОЕ ТОВАРИЩЕСТВО "КОРДАЙ"</t>
  </si>
  <si>
    <t>050540003536</t>
  </si>
  <si>
    <t>ТОВАРИЩЕСТВО С ОГРАНИЧЕННОЙ ОТВЕТСТВЕННОСТЬЮ "КРЕДИТНОЕ ТОВАРИЩЕСТВО МЕРК?"</t>
  </si>
  <si>
    <t>030640001669</t>
  </si>
  <si>
    <t>ТОВАРИЩЕСТВО С ОГРАНИЧЕННОЙ ОТВЕТСТВЕННОСТЬЮ "КРЕДИТНОЕ ТОВАРИЩЕСТВО "ДИХАН"</t>
  </si>
  <si>
    <t>180340017872</t>
  </si>
  <si>
    <t>ТОВАРИЩЕСТВО С ОГРАНИЧЕННОЙ ОТВЕТСТВЕННОСТЬЮ "КАЗАГРОКОМПЛЕКС ЛИЗИНГ"</t>
  </si>
  <si>
    <t>210340019827</t>
  </si>
  <si>
    <t>ТОВАРИЩЕСТВО С ОГРАНИЧЕННОЙ ОТВЕТСТВЕННОСТЬЮ "QZQ FINANCE"</t>
  </si>
  <si>
    <t>240240015390</t>
  </si>
  <si>
    <t>ТОВАРИЩЕСТВО С ОГРАНИЧЕННОЙ ОТВЕТСТВЕННОСТЬЮ ""ДАРМИРАУДИТ" ТАРАЗ ТФ"</t>
  </si>
  <si>
    <t>250840009617</t>
  </si>
  <si>
    <t>ТОВАРИЩЕСТВО С ОГРАНИЧЕННОЙ ОТВЕТСТВЕННОСТЬЮ "КАЗНУРХАН ГРУП"</t>
  </si>
  <si>
    <t>181140014972</t>
  </si>
  <si>
    <t>ТОВАРИЩЕСТВО С ОГРАНИЧЕННОЙ ОТВЕТСТВЕННОСТЬЮ "АРКЕН 2022"</t>
  </si>
  <si>
    <t>170540031536</t>
  </si>
  <si>
    <t>ТОВАРИЩЕСТВО С ОГРАНИЧЕННОЙ ОТВЕТСТВЕННОСТЬЮ "АСТАНАТЕХНАДЗОРСЕРВИС"</t>
  </si>
  <si>
    <t>171240021392</t>
  </si>
  <si>
    <t>ТОВАРИЩЕСТВО С ОГРАНИЧЕННОЙ ОТВЕТСТВЕННОСТЬЮ "ASIA EVENTS"</t>
  </si>
  <si>
    <t>180540037011</t>
  </si>
  <si>
    <t>ТОВАРИЩЕСТВО С ОГРАНИЧЕННОЙ ОТВЕТСТВЕННОСТЬЮ "ДИСТРИБЬЮТЕРНЫЙ ЦЕНТР СЕЛЕКЦИЯ"</t>
  </si>
  <si>
    <t>180540037715</t>
  </si>
  <si>
    <t>ТОВАРИЩЕСТВО С ОГРАНИЧЕННОЙ ОТВЕТСТВЕННОСТЬЮ "ACTION CAPITAL"</t>
  </si>
  <si>
    <t>240840000453</t>
  </si>
  <si>
    <t>ТОО "КАЗАГРОТЕХЛИЗИНГ"</t>
  </si>
  <si>
    <t>170140001242</t>
  </si>
  <si>
    <t>ТОВАРИЩЕСТВО С ОГРАНИЧЕННОЙ ОТВЕТСТВЕННОСТЬЮ "РЫСПЕК"</t>
  </si>
  <si>
    <t>040440018152</t>
  </si>
  <si>
    <t>ТОВАРИЩЕСТВО С ОГРАНИЧЕННОЙ ОТВЕТСТВЕННОСТЬЮ "ШУ-АВТОДОР"</t>
  </si>
  <si>
    <t>140540007558</t>
  </si>
  <si>
    <t>ТОВАРИЩЕСТВО С ОГРАНИЧЕННОЙ ОТВЕТСТВЕННОСТЬЮ "ШУ-СТРОЙСЕРВИС"</t>
  </si>
  <si>
    <t>150640009926</t>
  </si>
  <si>
    <t>ТОВАРИЩЕСТВО С ОГРАНИЧЕННОЙ ОТВЕТСТВЕННОСТЬЮ "M-KAT GREEN" (М-КАТ ГРИН)</t>
  </si>
  <si>
    <t>150740026286</t>
  </si>
  <si>
    <t>ТОВАРИЩЕСТВО С ОГРАНИЧЕННОЙ ОТВЕТСТВЕННОСТЬЮ "Н?РТ?ЛЕУ-2015"</t>
  </si>
  <si>
    <t>151240008936</t>
  </si>
  <si>
    <t>ТОВАРИЩЕСТВО С ОГРАНИЧЕННОЙ ОТВЕТСТВЕННОСТЬЮ "MEDTECHLINE"</t>
  </si>
  <si>
    <t>170640005868</t>
  </si>
  <si>
    <t>ТОВАРИЩЕСТВО С ОГРАНИЧЕННОЙ ОТВЕТСТВЕННОСТЬЮ "WIND ELECTRICITY"</t>
  </si>
  <si>
    <t>151240011580</t>
  </si>
  <si>
    <t>ТОВАРИЩЕСТВО С ОГРАНИЧЕННОЙ ОТВЕТСТВЕННОСТЬЮ "ТОО "БЕРЕКЕ СЕРВИС""</t>
  </si>
  <si>
    <t>160440013225</t>
  </si>
  <si>
    <t>ТОВАРИЩЕСТВО С ОГРАНИЧЕННОЙ ОТВЕТСТВЕННОСТЬЮ "СЛАДАРИ-1"</t>
  </si>
  <si>
    <t>990240006004</t>
  </si>
  <si>
    <t>КОМУНАЛЬНОЕ ГОСУДАРСТВЕННОЕ КАЗЕННОЕ ПРЕДПРИЯТИЕ ?МЕРКЕНСКИЙ РАЙОННЫЙ ИСТОРИКО-КРАЕВЕДЧЕСКИЙ МУЗЕЙ? УПРАВЛЕНИЯ КУЛЬТУРЫ И РАЗВИТИЯ ЯЗЫКОВ АКИМАТА ЖАМБЫЛСКОЙ ОБЛАСТИ</t>
  </si>
  <si>
    <t>090940001254</t>
  </si>
  <si>
    <t>СЕЛЬСКИЙ ПОТРЕБИТЕЛЬСКИЙ КООПЕРАТИВ "БАМАКО"</t>
  </si>
  <si>
    <t>140340000682</t>
  </si>
  <si>
    <t>ТОВАРИЩЕСТВО С ОГРАНИЧЕННОЙ ОТВЕТСТВЕННОСТЬЮ "АСТАНА НАУРЫЗ"</t>
  </si>
  <si>
    <t>170840007841</t>
  </si>
  <si>
    <t>ТОВАРИЩЕСТВО С ОГРАНИЧЕННОЙ ОТВЕТСТВЕННОСТЬЮ "Н?РАСЫЛ-??РЫЛЫС И К"</t>
  </si>
  <si>
    <t>180140019861</t>
  </si>
  <si>
    <t>СЕЛЬСКОХОЗЯЙСТВЕННЫЙ ПРОИЗВОДСТВЕННЫЙ КООПЕРАТИВ "АЙБАР АГРО"</t>
  </si>
  <si>
    <t>180140020365</t>
  </si>
  <si>
    <t>ТОВАРИЩЕСТВО С ОГРАНИЧЕННОЙ ОТВЕТСТВЕННОСТЬЮ "АЗИЯ САД"</t>
  </si>
  <si>
    <t>180940023750</t>
  </si>
  <si>
    <t>ТОВАРИЩЕСТВО С ОГРАНИЧЕННОЙ ОТВЕТСТВЕННОСТЬЮ "AFS SECURITY"</t>
  </si>
  <si>
    <t>051140001796</t>
  </si>
  <si>
    <t>ТОВАРИЩЕСТВО С ОГРАНИЧЕННОЙ ОТВЕТСТВЕННОСТЬЮ "РПА 5-ЫЙ ЭЛЕМЕНТ"</t>
  </si>
  <si>
    <t>160140008911</t>
  </si>
  <si>
    <t>ТОВАРИЩЕСТВО С ОГРАНИЧЕННОЙ ОТВЕТСТВЕННОСТЬЮ "ИЗМИР И К"</t>
  </si>
  <si>
    <t>160940003404</t>
  </si>
  <si>
    <t>ТОВАРИЩЕСТВО С ОГРАНИЧЕННОЙ ОТВЕТСТВЕННОСТЬЮ "GALINTA AGRO" (ГАЛИНТА АГРО)</t>
  </si>
  <si>
    <t>160540019634</t>
  </si>
  <si>
    <t>ТОВАРИЩЕСТВО С ОГРАНИЧЕННОЙ ОТВЕТСТВЕННОСТЬЮ "МЕРКЕ-ЕТ КОМБИНАТЫ"</t>
  </si>
  <si>
    <t>070540008025</t>
  </si>
  <si>
    <t>ТОВАРИЩЕСТВО С ОГРАНИЧЕННОЙ ОТВЕТСТВЕННОСТЬЮ "ШУ АУДАНДЫ? БАСПАСЫ"</t>
  </si>
  <si>
    <t>151140012801</t>
  </si>
  <si>
    <t>ТОВАРИЩЕСТВО С ОГРАНИЧЕННОЙ ОТВЕТСТВЕННОСТЬЮ ЛОМБАРД АЛИ-ГОЛД</t>
  </si>
  <si>
    <t>160240002470</t>
  </si>
  <si>
    <t>ТОВАРИЩЕСТВО С ОГРАНИЧЕННОЙ ОТВЕТСТВЕННОСТЬЮ "КУАТ КОНСАЛТИНГ"</t>
  </si>
  <si>
    <t>160440006817</t>
  </si>
  <si>
    <t>СЕЛЬСКОХОЗЯЙСТВЕННЫЙ ПРОИЗВОДСТВЕННЫЙ КООПЕРАТИВ "САРЫ?ЗЕК"</t>
  </si>
  <si>
    <t>151240019961</t>
  </si>
  <si>
    <t>ТОВАРИЩЕСТВО С ОГРАНИЧЕННОЙ ОТВЕТСТВЕННОСТЬЮ "КРИСТАЛЛ ??ЛАН К?ЗЕТ"</t>
  </si>
  <si>
    <t>140440031081</t>
  </si>
  <si>
    <t>ТОВАРИЩЕСТВО С ОГРАНИЧЕННОЙ ОТВЕТСТВЕННОСТЬЮ "ЭДИТА И К"</t>
  </si>
  <si>
    <t>050440004828</t>
  </si>
  <si>
    <t>КОММУНАЛЬНОГО ГОСУДАРСТВЕННОГО ПРЕДПРИЯТИЯ НА ПРАВЕ ХОЗЯЙСТВЕННОГО ВЕДЕНИЯ "САРЫСУ СУЛАРЫ" ОТДЕЛА ЖИЛИЩНО-КОММУНАЛЬНОГО ХОЗЯЙСТВА, ПАССАЖИРСКОГО ТРАНСПОРТА И АВТОМОБИЛЬНЫХ ДОРОГ АКИМАТА САРЫСУСКОГО РА</t>
  </si>
  <si>
    <t>141040023415</t>
  </si>
  <si>
    <t>ТОВАРИЩЕСТВО С ОГРАНИЧЕННОЙ ОТВЕТСТВЕННОСТЬЮ "DS-TARAZ"</t>
  </si>
  <si>
    <t>140940016145</t>
  </si>
  <si>
    <t>ТОВАРИЩЕСТВО С ОГРАНИЧЕННОЙ ОТВЕТСТВЕННОСТЬЮ "УЛКЕН БУРЫЛ"</t>
  </si>
  <si>
    <t>160740002386</t>
  </si>
  <si>
    <t>ТОВАРИЩЕСТВО С ОГРАНИЧЕННОЙ ОТВЕТСТВЕННОСТЬЮ "RMM MEDIC"</t>
  </si>
  <si>
    <t>180340019402</t>
  </si>
  <si>
    <t>ТОВАРИЩЕСТВО С ОГРАНИЧЕННОЙ ОТВЕТСТВЕННОСТЬЮ "ШАХЗАДА-ШУ"</t>
  </si>
  <si>
    <t>990340008047</t>
  </si>
  <si>
    <t>ТОВАРИЩЕСТВО С ОГРАНИЧЕННОЙ ОТВЕТСТВЕННОСТЬЮ "РЕДАКЦИЯ ГАЗЕТЫ "САРЫСУ"</t>
  </si>
  <si>
    <t>051140006310</t>
  </si>
  <si>
    <t>ТОВАРИЩЕСТВО С ОГРАНИЧЕННОЙ ОТВЕТСТВЕННОСТЬЮ "ЖАМБЫЛ НЕДР"</t>
  </si>
  <si>
    <t>140440016206</t>
  </si>
  <si>
    <t>ТОВАРИЩЕСТВО С ОГРАНИЧЕННОЙ ОТВЕТСТВЕННОСТЬЮ "МАХМУДОВ "</t>
  </si>
  <si>
    <t>141140008306</t>
  </si>
  <si>
    <t>ТОВАРИЩЕСТВО С ОГРАНИЧЕННОЙ ОТВЕТСТВЕННОСТЬЮ "SERPIN GROUP"</t>
  </si>
  <si>
    <t>140340007382</t>
  </si>
  <si>
    <t>ТОВАРИЩЕСТВО С ОГРАНИЧЕННОЙ ОТВЕТСТВЕННОСТЬЮ "АБК-S GROUP"</t>
  </si>
  <si>
    <t>061140000899</t>
  </si>
  <si>
    <t>ТОВАРИЩЕСТВО С ОГРАНИЧЕННОЙ ОТВЕТСТВЕННОСТЬЮ "AKM GROUP"</t>
  </si>
  <si>
    <t>140840007826</t>
  </si>
  <si>
    <t>ТОВАРИЩЕСТВО С ОГРАНИЧЕННОЙ ОТВЕТСТВЕННОСТЬЮ "АСТАНАТЕЛЕКОМ"</t>
  </si>
  <si>
    <t>160940020632</t>
  </si>
  <si>
    <t>ТОВАРИЩЕСТВО С ОГРАНИЧЕННОЙ ОТВЕТСТВЕННОСТЬЮ "KAZECOLOGY"</t>
  </si>
  <si>
    <t>140740022271</t>
  </si>
  <si>
    <t>ТОВАРИЩЕСТВО С ОГРАНИЧЕННОЙ ОТВЕТСТВЕННОСТЬЮ "ЛОМБАРД НАТАЛИ"</t>
  </si>
  <si>
    <t>150740000074</t>
  </si>
  <si>
    <t>ТОВАРИЩЕСТВО С ОГРАНИЧЕННОЙ ОТВЕТСТВЕННОСТЬЮ "МЕРКЕ ТОРГ"</t>
  </si>
  <si>
    <t>160140006945</t>
  </si>
  <si>
    <t>ТОВАРИЩЕСТВО С ОГРАНИЧЕННОЙ ОТВЕТСТВЕННОСТЬЮ "ЖАНАТАС СЕРВИС"</t>
  </si>
  <si>
    <t>080340002308</t>
  </si>
  <si>
    <t>ТОВАРИЩЕСТВО С ОГРАНИЧЕННОЙ ОТВЕТСТВЕННОСТЬЮ "ЛОМБАРД "КРЕДИТНЫЙ ДВОР"</t>
  </si>
  <si>
    <t>120640008833</t>
  </si>
  <si>
    <t>ТОВАРИЩЕСТВО С ОГРАНИЧЕННОЙ ОТВЕТСТВЕННОСТЬЮ "ПОЛИЭТИЛЕН-АГРО"</t>
  </si>
  <si>
    <t>951240000724</t>
  </si>
  <si>
    <t>ПОЛНОЕ ТОВАРИЩЕСТВО "НУРТАЕВ И КОМПАНИЯ"</t>
  </si>
  <si>
    <t>151040018788</t>
  </si>
  <si>
    <t>ТОВАРИЩЕСТВО С ОГРАНИЧЕННОЙ ОТВЕТСТВЕННОСТЬЮ "ЖЕРЖОБАKZ"</t>
  </si>
  <si>
    <t>160840025461</t>
  </si>
  <si>
    <t>ТОВАРИЩЕСТВО С ОГРАНИЧЕННОЙ ОТВЕТСТВЕННОСТЬЮ "ПАКЕТ МАСТЕР"</t>
  </si>
  <si>
    <t>161240011798</t>
  </si>
  <si>
    <t>СЕЛЬСКОХОЗЯЙСТВЕННЫЙ ПРОИЗВОДСТВЕННЫЙ КООПЕРАТИВ "БЕРЕКЕЛ?-2016"</t>
  </si>
  <si>
    <t>141240005335</t>
  </si>
  <si>
    <t>ТОВАРИЩЕСТВО С ОГРАНИЧЕННОЙ ОТВЕТСТВЕННОСТЬЮ "ВЕТРОЭНЕРГОТЕХНОЛОГИИ"</t>
  </si>
  <si>
    <t>171140019545</t>
  </si>
  <si>
    <t>ТОВАРИЩЕСТВО С ОГРАНИЧЕННОЙ ОТВЕТСТВЕННОСТЬЮ "МЕРКЕНСКИЙ РЫБОПЕРЕРАБАТЫВАЮЩИЙ ЗАВОД"</t>
  </si>
  <si>
    <t>100840010501</t>
  </si>
  <si>
    <t>ТОВАРИЩЕСТВО С ОГРАНИЧЕННОЙ ОТВЕТСТВЕННОСТЬЮ "ЛОМБАРД "ВЛАСЕР"</t>
  </si>
  <si>
    <t>960240000858</t>
  </si>
  <si>
    <t>ТОВАРИЩЕСТВО С ОГРАНИЧЕННОЙ ОТВЕТСТВЕННОСТЬЮ "Б?РЛ?К"</t>
  </si>
  <si>
    <t>941140001425</t>
  </si>
  <si>
    <t>ТОВАРИЩЕСТВО С ОГРАНИЧЕННОЙ ОТВЕТСТВЕННОСТЬЮ "ШУСКОЕ МЕЖРАЙОННОЕ ОПТОВО-РОЗНИЧНОЕ ОБЪЕДИНЕНИЕ"</t>
  </si>
  <si>
    <t>090840012682</t>
  </si>
  <si>
    <t>ТОВАРИЩЕСТВО С ОГРАНИЧЕННОЙ ОТВЕТСТВЕННОСТЬЮ "ТАРАЗ ТОРГ"</t>
  </si>
  <si>
    <t>141240013514</t>
  </si>
  <si>
    <t>КОММУНАЛЬНОЕ ГОСУДАРСТВЕННОЕ ПРЕДПРИЯТИЕ НА ПРАВЕ ХОЗЯЙСТВЕННОГО ВЕДЕНИЯ "ТАЗА СУ-2014" АКИМАТА РАЙОНА Т.РЫСКУЛОВА ЖАМБЫЛСКОЙ ОБЛАСТИ</t>
  </si>
  <si>
    <t>151240008519</t>
  </si>
  <si>
    <t>ТОВАРИЩЕСТВО С ОГРАНИЧЕННОЙ ОТВЕТСТВЕННОСТЬЮ "АЛТЫН - ТЕМИРЛАН"</t>
  </si>
  <si>
    <t>160240025688</t>
  </si>
  <si>
    <t>ТОВАРИЩЕСТВО С ОГРАНИЧЕННОЙ ОТВЕТСТВЕННОСТЬЮ "ЖАСЫЛ-КОРДАЙ"</t>
  </si>
  <si>
    <t>160640002396</t>
  </si>
  <si>
    <t>ТОВАРИЩЕСТВО С ОГРАНИЧЕННОЙ ОТВЕТСТВЕННОСТЬЮ "ELLIN SHOES (ЕЛЛИН ШОЕС)"</t>
  </si>
  <si>
    <t>171240026998</t>
  </si>
  <si>
    <t>ТОВАРИЩЕСТВО С ОГРАНИЧЕННОЙ ОТВЕТСТВЕННОСТЬЮ "РУХАНИ ЖА??ЫРУ " А?ПАРАТТЫ?-САРАПТАМАЛЫ? ОРТАЛЫ?Ы"</t>
  </si>
  <si>
    <t>180640029877</t>
  </si>
  <si>
    <t>ТОВАРИЩЕСТВО С ОГРАНИЧЕННОЙ ОТВЕТСТВЕННОСТЬЮ ""ABADAN" EXCELLENT"</t>
  </si>
  <si>
    <t>150840021823</t>
  </si>
  <si>
    <t>ТОВАРИЩЕСТВО С ОГРАНИЧЕННОЙ ОТВЕТСТВЕННОСТЬЮ "KRISTALL SECURITY"</t>
  </si>
  <si>
    <t>170140026753</t>
  </si>
  <si>
    <t>ТОВАРИЩЕСТВО С ОГРАНИЧЕННОЙ ОТВЕТСТВЕННОСТЬЮ "КАЗ ЖД СЕРВИС"</t>
  </si>
  <si>
    <t>161140030435</t>
  </si>
  <si>
    <t>ТОВАРИЩЕСТВО С ОГРАНИЧЕННОЙ ОТВЕТСТВЕННОСТЬЮ "M &amp; M MAGNAT COMPANY"</t>
  </si>
  <si>
    <t>140940018875</t>
  </si>
  <si>
    <t>ТОВАРИЩЕСТВО С ОГРАНИЧЕННОЙ ОТВЕТСТВЕННОСТЬЮ "ZHAMBYL GROUP INC."</t>
  </si>
  <si>
    <t>141040009945</t>
  </si>
  <si>
    <t>ТОВАРИЩЕСТВО С ОГРАНИЧЕННОЙ ОТВЕТСТВЕННОСТЬЮ "ТЕПЛО ЮГ"</t>
  </si>
  <si>
    <t>160540025597</t>
  </si>
  <si>
    <t>ТОВАРИЩЕСТВО С ОГРАНИЧЕННОЙ ОТВЕТСТВЕННОСТЬЮ "?УЛИЕ-АТА С???АР"</t>
  </si>
  <si>
    <t>161240004866</t>
  </si>
  <si>
    <t>ТОВАРИЩЕСТВО С ОГРАНИЧЕННОЙ ОТВЕТСТВЕННОСТЬЮ "COMPUTER SERVICE CENTER"</t>
  </si>
  <si>
    <t>160940006627</t>
  </si>
  <si>
    <t>ТОВАРИЩЕСТВО С ОГРАНИЧЕННОЙ ОТВЕТСТВЕННОСТЬЮ "ТАРАЗ ЭТАЛОН СТРОЙ СЕРВИС"</t>
  </si>
  <si>
    <t>170740013614</t>
  </si>
  <si>
    <t>ТОВАРИЩЕСТВО С ОГРАНИЧЕННОЙ ОТВЕТСТВЕННОСТЬЮ "АБНА"</t>
  </si>
  <si>
    <t>180240013122</t>
  </si>
  <si>
    <t>ТОВАРИЩЕСТВО С ОГРАНИЧЕННОЙ ОТВЕТСТВЕННОСТЬЮ "QAZSATUET"</t>
  </si>
  <si>
    <t>170740003518</t>
  </si>
  <si>
    <t>ТОВАРИЩЕСТВО С ОГРАНИЧЕННОЙ ОТВЕТСТВЕННОСТЬЮ "LUX HOME BUILDING"</t>
  </si>
  <si>
    <t>970640000120</t>
  </si>
  <si>
    <t>ТОВАРИЩЕСТВО С ОГРАНИЧЕННОЙ ОТВЕТСТВЕННОСТЬЮ "МАРГУЛАН И К"</t>
  </si>
  <si>
    <t>160740014105</t>
  </si>
  <si>
    <t>ТОВАРИЩЕСТВО С ОГРАНИЧЕННОЙ ОТВЕТСТВЕННОСТЬЮ "АВИЦЕННА 5+"</t>
  </si>
  <si>
    <t>170440011914</t>
  </si>
  <si>
    <t>ТОВАРИЩЕСТВО С ОГРАНИЧЕННОЙ ОТВЕТСТВЕННОСТЬЮ "AMASIA"</t>
  </si>
  <si>
    <t>180440039103</t>
  </si>
  <si>
    <t>ТОВАРИЩЕСТВО С ОГРАНИЧЕННОЙ ОТВЕТСТВЕННОСТЬЮ "ALASH ARENA"</t>
  </si>
  <si>
    <t>180440004190</t>
  </si>
  <si>
    <t>ТОВАРИЩЕСТВО С ОГРАНИЧЕННОЙ ОТВЕТСТВЕННОСТЬЮ "КУЛАН КАМКОР"</t>
  </si>
  <si>
    <t>060740006718</t>
  </si>
  <si>
    <t>ТОВАРИЩЕСТВО С ОГРАНИЧЕННОЙ ОТВЕТСТВЕННОСТЬЮ "СК-АВС"</t>
  </si>
  <si>
    <t>030240007475</t>
  </si>
  <si>
    <t>ТОВАРИЩЕСТВО С ОГРАНИЧЕННОЙ ОТВЕТСТВЕННОСТЬЮ "ТА?АМ-Д?Н"</t>
  </si>
  <si>
    <t>920840000921</t>
  </si>
  <si>
    <t>ТОВАРИЩЕСТВО С ОГРАНИЧЕННОЙ ОТВЕТСТВЕННОСТЬЮ "?СЕН-?ЛЫ"</t>
  </si>
  <si>
    <t>150740011694</t>
  </si>
  <si>
    <t>ТОВАРИЩЕСТВО С ОГРАНИЧЕННОЙ ОТВЕТСТВЕННОСТЬЮ "KZON EVOLUTION"</t>
  </si>
  <si>
    <t>161140021575</t>
  </si>
  <si>
    <t>ТОВАРИЩЕСТВО С ОГРАНИЧЕННОЙ ОТВЕТСТВЕННОСТЬЮ "АРАЙ - SECURITY"</t>
  </si>
  <si>
    <t>170740012011</t>
  </si>
  <si>
    <t>ТОВАРИЩЕСТВО С ОГРАНИЧЕННОЙ ОТВЕТСТВЕННОСТЬЮ "BM EXCHANGE"</t>
  </si>
  <si>
    <t>180140000751</t>
  </si>
  <si>
    <t>ТОВАРИЩЕСТВО С ОГРАНИЧЕННОЙ ОТВЕТСТВЕННОСТЬЮ "НУРСЕРВИССТРОЙ"</t>
  </si>
  <si>
    <t>180640020289</t>
  </si>
  <si>
    <t>ТОВАРИЩЕСТВО С ОГРАНИЧЕННОЙ ОТВЕТСТВЕННОСТЬЮ "ЖУМСАКОВ И К"</t>
  </si>
  <si>
    <t>060640008939</t>
  </si>
  <si>
    <t>ТОВАРИЩЕСТВО С ОГРАНИЧЕННОЙ ОТВЕТСТВЕННОСТЬЮ "МОЙЫН??М-СЕРВИС"</t>
  </si>
  <si>
    <t>160840002204</t>
  </si>
  <si>
    <t>ТОВАРИЩЕСТВО С ОГРАНИЧЕННОЙ ОТВЕТСТВЕННОСТЬЮ "РАМАЗАН-ТАРАЗ"</t>
  </si>
  <si>
    <t>161140005256</t>
  </si>
  <si>
    <t>ТОВАРИЩЕСТВО С ОГРАНИЧЕННОЙ ОТВЕТСТВЕННОСТЬЮ "ТАРАЗ-ЦЕМЕНТСТРОЙ"</t>
  </si>
  <si>
    <t>170740002788</t>
  </si>
  <si>
    <t>ТОВАРИЩЕСТВО С ОГРАНИЧЕННОЙ ОТВЕТСТВЕННОСТЬЮ "ECO WILLI"</t>
  </si>
  <si>
    <t>150240027741</t>
  </si>
  <si>
    <t>ТОВАРИЩЕСТВО С ОГРАНИЧЕННОЙ ОТВЕТСТВЕННОСТЬЮ "KAZ MEAT KORDAI"</t>
  </si>
  <si>
    <t>171040037321</t>
  </si>
  <si>
    <t>ТОВАРИЩЕСТВО С ОГРАНИЧЕННОЙ ОТВЕТСТВЕННОСТЬЮ "ЭВЕРЕСТ 2030"</t>
  </si>
  <si>
    <t>180740018382</t>
  </si>
  <si>
    <t>ТОВАРИЩЕСТВО С ОГРАНИЧЕННОЙ ОТВЕТСТВЕННОСТЬЮ "ТРУЖЕНИК РК"</t>
  </si>
  <si>
    <t>051040003709</t>
  </si>
  <si>
    <t>ТОВАРИЩЕСТВО С ОГРАНИЧЕННОЙ ОТВЕТСТВЕННОСТЬЮ "КЕРАМИК-ША?АЛ"</t>
  </si>
  <si>
    <t>140940003430</t>
  </si>
  <si>
    <t>ТОВАРИЩЕСТВО С ОГРАНИЧЕННОЙ ОТВЕТСТВЕННОСТЬЮ "АУДИТБУХЦЕНТР"</t>
  </si>
  <si>
    <t>140340014993</t>
  </si>
  <si>
    <t>ТОВАРИЩЕСТВО С ОГРАНИЧЕННОЙ ОТВЕТСТВЕННОСТЬЮ "ДАРА КОНСАЛТИНГ"</t>
  </si>
  <si>
    <t>150140008761</t>
  </si>
  <si>
    <t>ТОВАРИЩЕСТВО С ОГРАНИЧЕННОЙ ОТВЕТСТВЕННОСТЬЮ "MEDCOM SERVICE"</t>
  </si>
  <si>
    <t>140840012337</t>
  </si>
  <si>
    <t>ТОВАРИЩЕСТВО С ОГРАНИЧЕННОЙ ОТВЕТСТВЕННОСТЬЮ "БАСТАУ СТРОЙ 2014"</t>
  </si>
  <si>
    <t>180340020337</t>
  </si>
  <si>
    <t>ТОВАРИЩЕСТВО С ОГРАНИЧЕННОЙ ОТВЕТСТВЕННОСТЬЮ "АРЛАН КОРДАЙ"</t>
  </si>
  <si>
    <t>180940020993</t>
  </si>
  <si>
    <t>ТОВАРИЩЕСТВО С ОГРАНИЧЕННОЙ ОТВЕТСТВЕННОСТЬЮ "UNITED SYSTEMS MANAGEMENT"</t>
  </si>
  <si>
    <t>181240005372</t>
  </si>
  <si>
    <t>ТОВАРИЩЕСТВО С ОГРАНИЧЕННОЙ ОТВЕТСТВЕННОСТЬЮ "BEREKET CLEANING"</t>
  </si>
  <si>
    <t>180340033874</t>
  </si>
  <si>
    <t>ТОВАРИЩЕСТВО С ОГРАНИЧЕННОЙ ОТВЕТСТВЕННОСТЬЮ "TCM LOGISTICS"</t>
  </si>
  <si>
    <t>180840025316</t>
  </si>
  <si>
    <t>ТОВАРИЩЕСТВО С ОГРАНИЧЕННОЙ ОТВЕТСТВЕННОСТЬЮ "QYZYLSHA"</t>
  </si>
  <si>
    <t>180740025570</t>
  </si>
  <si>
    <t>ТОВАРИЩЕСТВО С ОГРАНИЧЕННОЙ ОТВЕТСТВЕННОСТЬЮ "ПРЕМЬЕР КАЗАХСТАН"</t>
  </si>
  <si>
    <t>180740000911</t>
  </si>
  <si>
    <t>ТОВАРИЩЕСТВО С ОГРАНИЧЕННОЙ ОТВЕТСТВЕННОСТЬЮ "КАЗМЕТАЛГРУП"</t>
  </si>
  <si>
    <t>191140011266</t>
  </si>
  <si>
    <t>ТОВАРИЩЕСТВО С ОГРАНИЧЕННОЙ ОТВЕТСТВЕННОСТЬЮ "НУРВЕНТСТРОЙ"</t>
  </si>
  <si>
    <t>191240013533</t>
  </si>
  <si>
    <t>ТОВАРИЩЕСТВО С ОГРАНИЧЕННОЙ ОТВЕТСТВЕННОСТЬЮ "ALASHPROM"</t>
  </si>
  <si>
    <t>191140021560</t>
  </si>
  <si>
    <t>ТОВАРИЩЕСТВО С ОГРАНИЧЕННОЙ ОТВЕТСТВЕННОСТЬЮ "BESTER YARD"</t>
  </si>
  <si>
    <t>191040022545</t>
  </si>
  <si>
    <t>ТОВАРИЩЕСТВО С ОГРАНИЧЕННОЙ ОТВЕТСТВЕННОСТЬЮ "БЕК-АГРО ЛТД"</t>
  </si>
  <si>
    <t>210140000521</t>
  </si>
  <si>
    <t>ТОВАРИЩЕСТВО С ОГРАНИЧЕННОЙ ОТВЕТСТВЕННОСТЬЮ "MARINA PHARM"</t>
  </si>
  <si>
    <t>210240000713</t>
  </si>
  <si>
    <t>ТОВАРИЩЕСТВО С ОГРАНИЧЕННОЙ ОТВЕТСТВЕННОСТЬЮ "СКЖ СТРОЙ ГРУПП"</t>
  </si>
  <si>
    <t>210940036422</t>
  </si>
  <si>
    <t>ТОВАРИЩЕСТВО С ОГРАНИЧЕННОЙ ОТВЕТСТВЕННОСТЬЮ "АЙ-ПЕРИ 777"</t>
  </si>
  <si>
    <t>190640003617</t>
  </si>
  <si>
    <t>ТОВАРИЩЕСТВО С ОГРАНИЧЕННОЙ ОТВЕТСТВЕННОСТЬЮ "JAMBYL ET MS"</t>
  </si>
  <si>
    <t>220440033124</t>
  </si>
  <si>
    <t>ТОВАРИЩЕСТВО С ОГРАНИЧЕННОЙ ОТВЕТСТВЕННОСТЬЮ "GOLDEN COMPANY TARAZ"</t>
  </si>
  <si>
    <t>190740003214</t>
  </si>
  <si>
    <t>ТОВАРИЩЕСТВО С ОГРАНИЧЕННОЙ ОТВЕТСТВЕННОСТЬЮ "МЫРЗАЕВ УАЛИХАН АЖИХАНОВИЧ"</t>
  </si>
  <si>
    <t>220540002376</t>
  </si>
  <si>
    <t>ТОВАРИЩЕСТВО С ОГРАНИЧЕННОЙ ОТВЕТСТВЕННОСТЬЮ "АНДАС-ТАЗАЛЫК"</t>
  </si>
  <si>
    <t>211240003845</t>
  </si>
  <si>
    <t>ТОВАРИЩЕСТВО С ОГРАНИЧЕННОЙ ОТВЕТСТВЕННОСТЬЮ "DQ12"</t>
  </si>
  <si>
    <t>220240038653</t>
  </si>
  <si>
    <t>ТОВАРИЩЕСТВО С ОГРАНИЧЕННОЙ ОТВЕТСТВЕННОСТЬЮ "KAZ SAFETY GROUP"</t>
  </si>
  <si>
    <t>180240017125</t>
  </si>
  <si>
    <t>ТОВАРИЩЕСТВО С ОГРАНИЧЕННОЙ ОТВЕТСТВЕННОСТЬЮ  "ШУ-ЖОЛЫ"</t>
  </si>
  <si>
    <t>220640027187</t>
  </si>
  <si>
    <t>ТОВАРИЩЕСТВО С ОГРАНИЧЕННОЙ ОТВЕТСТВЕННОСТЬЮ "YESENTAI GROUP"</t>
  </si>
  <si>
    <t>190740013668</t>
  </si>
  <si>
    <t>ТОВАРИЩЕСТВО С ОГРАНИЧЕННОЙ ОТВЕТСТВЕННОСТЬЮ "КЕРИМБАЕВА УЛБОСЫН ЖУМАГУЛОВНА"</t>
  </si>
  <si>
    <t>230540011010</t>
  </si>
  <si>
    <t>ТОВАРИЩЕСТВО С ОГРАНИЧЕННОЙ ОТВЕТСТВЕННОСТЬЮ "ALI-KO SUT 2023"</t>
  </si>
  <si>
    <t>220840024615</t>
  </si>
  <si>
    <t>ТОВАРИЩЕСТВО С ОГРАНИЧЕННОЙ ОТВЕТСТВЕННОСТЬЮ "ЛИДЕР СТРОЙ МОДЕРН"</t>
  </si>
  <si>
    <t>220840027233</t>
  </si>
  <si>
    <t>ТОВАРИЩЕСТВО С ОГРАНИЧЕННОЙ ОТВЕТСТВЕННОСТЬЮ "ФИЛИАЛ "SMART CITY SERVICE" В ГОРОДЕ ТАРАЗ"</t>
  </si>
  <si>
    <t>220940047876</t>
  </si>
  <si>
    <t>ТОВАРИЩЕСТВО С ОГРАНИЧЕННОЙ ОТВЕТСТВЕННОСТЬЮ "ПС СТРОЙ МОНТАЖ"</t>
  </si>
  <si>
    <t>230240035422</t>
  </si>
  <si>
    <t>ТОВАРИЩЕСТВО С ОГРАНИЧЕННОЙ ОТВЕТСТВЕННОСТЬЮ "СЛАВА 1"</t>
  </si>
  <si>
    <t>230240035501</t>
  </si>
  <si>
    <t>ТОВАРИЩЕСТВО С ОГРАНИЧЕННОЙ ОТВЕТСТВЕННОСТЬЮ "SUMMA1"</t>
  </si>
  <si>
    <t>230340019810</t>
  </si>
  <si>
    <t>КОММУНАЛЬНОЕ ГОСУДАРСТВЕННОЕ ПРЕДПРИЯТИЕ НА ПРАВЕ ХОЗЯЙСТВЕННОГО ВЕДЕНИЯ "АЛАТАУ СУ-ЖЫЛУ"</t>
  </si>
  <si>
    <t>141240026157</t>
  </si>
  <si>
    <t>ТОВАРИЩЕСТВО С ОГРАНИЧЕННОЙ ОТВЕТСТВЕННОСТЬЮ "ЮГСОФТ"</t>
  </si>
  <si>
    <t>230240032130</t>
  </si>
  <si>
    <t>СЕЛЬСКОХОЗЯЙСТВЕННЫЙ ПРОИЗВОДСТВЕННЫЙ КООПЕРАТИВ "?ОНДЫБАЙ-ШУ"</t>
  </si>
  <si>
    <t>230340044425</t>
  </si>
  <si>
    <t>ТОВАРИЩЕСТВО С ОГРАНИЧЕННОЙ ОТВЕТСТВЕННОСТЬЮ "MOTOR NEW"</t>
  </si>
  <si>
    <t>230740013464</t>
  </si>
  <si>
    <t>СЕЛЬСКОХОЗЯЙСТВЕННЫЙ ПРОИЗВОДСТВЕННЫЙ КООПЕРАТИВ "А?ЕРМЕН-БЕРЕКЕ"</t>
  </si>
  <si>
    <t>230840022145</t>
  </si>
  <si>
    <t>ТОВАРИЩЕСТВО С ОГРАНИЧЕННОЙ ОТВЕТСТВЕННОСТЬЮ "UPADAL"</t>
  </si>
  <si>
    <t>230840038210</t>
  </si>
  <si>
    <t>ТОВАРИЩЕСТВО С ОГРАНИЧЕННОЙ ОТВЕТСТВЕННОСТЬЮ "JVICTOR NEW ENERGY"</t>
  </si>
  <si>
    <t>160240006770</t>
  </si>
  <si>
    <t>ТОВАРИЩЕСТВО С ОГРАНИЧЕННОЙ ОТВЕТСТВЕННОСТЬЮ "СЕРВИС СИГНАЛ"</t>
  </si>
  <si>
    <t>080340018156</t>
  </si>
  <si>
    <t>ТОВАРИЩЕСТВО С ОГРАНИЧЕННОЙ ОТВЕТСТВЕННОСТЬЮ "ПЕРВОМАЙСКИЙ ПИЩЕВОЙ КОМБИНАТ"</t>
  </si>
  <si>
    <t>230940036228</t>
  </si>
  <si>
    <t>ТОВАРИЩЕСТВО С ОГРАНИЧЕННОЙ ОТВЕТСТВЕННОСТЬЮ "АЗЕЛ АГРО"</t>
  </si>
  <si>
    <t>240240019472</t>
  </si>
  <si>
    <t>ТОВАРИЩЕСТВО С ОГРАНИЧЕННОЙ ОТВЕТСТВЕННОСТЬЮ "AAS LTD"</t>
  </si>
  <si>
    <t>231040007422</t>
  </si>
  <si>
    <t>СЕЛЬСКОХОЗЯЙСТВЕННЫЙ ПРОИЗВОДСТВЕННЫЙ КООПЕРАТИВ "?Ш?РБАЙ-2023"</t>
  </si>
  <si>
    <t>231040013744</t>
  </si>
  <si>
    <t>СЕЛЬСКОХОЗЯЙСТВЕННЫЙ ПРОИЗВОДСТВЕННЫЙ КООПЕРАТИВ "АБАЙ-?НД?Р?С"</t>
  </si>
  <si>
    <t>141140014658</t>
  </si>
  <si>
    <t>ТОВАРИЩЕСТВО С ОГРАНИЧЕННОЙ ОТВЕТСТВЕННОСТЬЮ "КОРПОРАЦИЯ "LAND DIAMOND"</t>
  </si>
  <si>
    <t>200840023376</t>
  </si>
  <si>
    <t>ТОВАРИЩЕСТВО С ОГРАНИЧЕННОЙ ОТВЕТСТВЕННОСТЬЮ "?АЗЫНА ??РЫЛЫС 2020"</t>
  </si>
  <si>
    <t>051140003297</t>
  </si>
  <si>
    <t>ТОВАРИЩЕСТВО С ОГРАНИЧЕННОЙ ОТВЕТСТВЕННОСТЬЮ "АЛДИ И К"</t>
  </si>
  <si>
    <t>160940004819</t>
  </si>
  <si>
    <t>ТОВАРИЩЕСТВО С ОГРАНИЧЕННОЙ ОТВЕТСТВЕННОСТЬЮ "ЮГ-ОЙЛ ПЕТРОЛЕУМ"</t>
  </si>
  <si>
    <t>160140012573</t>
  </si>
  <si>
    <t>ТОВАРИЩЕСТВО С ОГРАНИЧЕННОЙ ОТВЕТСТВЕННОСТЬЮ "DANERA"</t>
  </si>
  <si>
    <t>200340021064</t>
  </si>
  <si>
    <t>ТОВАРИЩЕСТВО С ОГРАНИЧЕННОЙ ОТВЕТСТВЕННОСТЬЮ "МАЙРАМКАН 21"</t>
  </si>
  <si>
    <t>170540022001</t>
  </si>
  <si>
    <t>ТОВАРИЩЕСТВО С ОГРАНИЧЕННОЙ ОТВЕТСТВЕННОСТЬЮ "??ЛАН СТРОЙ СЕРВИС"</t>
  </si>
  <si>
    <t>201040018422</t>
  </si>
  <si>
    <t>ТОВАРИЩЕСТВО С ОГРАНИЧЕННОЙ ОТВЕТСТВЕННОСТЬЮ "AQCAPITAL20"</t>
  </si>
  <si>
    <t>200940005163</t>
  </si>
  <si>
    <t>ТОВАРИЩЕСТВО С ОГРАНИЧЕННОЙ ОТВЕТСТВЕННОСТЬЮ "ШЫН?ЫС -К"</t>
  </si>
  <si>
    <t>210240006346</t>
  </si>
  <si>
    <t>СЕЛЬСКОХОЗЯЙСТВЕННЫЙ ПРОИЗВОДСТВЕННЫЙ КООПЕРАТИВ "BIRLIK KORDAY 2021"</t>
  </si>
  <si>
    <t>150540023630</t>
  </si>
  <si>
    <t>ТОВАРИЩЕСТВО С ОГРАНИЧЕННОЙ ОТВЕТСТВЕННОСТЬЮ "ES TECHNICAL GROUP"</t>
  </si>
  <si>
    <t>160340009154</t>
  </si>
  <si>
    <t>ТОВАРИЩЕСТВО С ОГРАНИЧЕННОЙ ОТВЕТСТВЕННОСТЬЮ "PREMIUM BUSINESS (ПРЕМИУМ БИЗНЕС)"</t>
  </si>
  <si>
    <t>200940028955</t>
  </si>
  <si>
    <t>ТОВАРИЩЕСТВО С ОГРАНИЧЕННОЙ ОТВЕТСТВЕННОСТЬЮ "HYUNDAI TARAZ"</t>
  </si>
  <si>
    <t>200640032526</t>
  </si>
  <si>
    <t>ТОВАРИЩЕСТВО С ОГРАНИЧЕННОЙ ОТВЕТСТВЕННОСТЬЮ ""AQMOL 2025""</t>
  </si>
  <si>
    <t>200640032714</t>
  </si>
  <si>
    <t>ТОВАРИЩЕСТВО С ОГРАНИЧЕННОЙ ОТВЕТСТВЕННОСТЬЮ "GN CORP"</t>
  </si>
  <si>
    <t>210240030478</t>
  </si>
  <si>
    <t>ТОВАРИЩЕСТВО С ОГРАНИЧЕННОЙ ОТВЕТСТВЕННОСТЬЮ "A S ЛОМБАРД"</t>
  </si>
  <si>
    <t>210640004909</t>
  </si>
  <si>
    <t>ТОВАРИЩЕСТВО С ОГРАНИЧЕННОЙ ОТВЕТСТВЕННОСТЬЮ "БРАТЖАН"</t>
  </si>
  <si>
    <t>150840018744</t>
  </si>
  <si>
    <t>ТОВАРИЩЕСТВО С ОГРАНИЧЕННОЙ ОТВЕТСТВЕННОСТЬЮ "ПРОТИВОПОЖАРНЫЕ СИСТЕМЫ"</t>
  </si>
  <si>
    <t>171040017486</t>
  </si>
  <si>
    <t>ТОВАРИЩЕСТВО С ОГРАНИЧЕННОЙ ОТВЕТСТВЕННОСТЬЮ "AGHELP"</t>
  </si>
  <si>
    <t>220440030219</t>
  </si>
  <si>
    <t>ТОВАРИЩЕСТВО С ОГРАНИЧЕННОЙ ОТВЕТСТВЕННОСТЬЮ "KOKSAI RESORT"</t>
  </si>
  <si>
    <t>191040010680</t>
  </si>
  <si>
    <t>ТОВАРИЩЕСТВО С ОГРАНИЧЕННОЙ ОТВЕТСТВЕННОСТЬЮ "BUSINESS ASIA"</t>
  </si>
  <si>
    <t>171040025645</t>
  </si>
  <si>
    <t>ТОВАРИЩЕСТВО С ОГРАНИЧЕННОЙ ОТВЕТСТВЕННОСТЬЮ "?АРА?АТ-2017"</t>
  </si>
  <si>
    <t>180240002932</t>
  </si>
  <si>
    <t>ПРОИЗВОДСТВЕННЫЙ КООПЕРАТИВ "СЕЛЬСКОХОЗЯЙСТВЕННЫЙ ПРОИЗВОДСТВЕННЫЙ КООПЕРАТИВ "К?РЕ?БЕЛ"</t>
  </si>
  <si>
    <t>160140011882</t>
  </si>
  <si>
    <t>ТОВАРИЩЕСТВО С ОГРАНИЧЕННОЙ ОТВЕТСТВЕННОСТЬЮ "СК ДОСТЫК К"</t>
  </si>
  <si>
    <t>161040004284</t>
  </si>
  <si>
    <t>ТОВАРИЩЕСТВО С ОГРАНИЧЕННОЙ ОТВЕТСТВЕННОСТЬЮ "KAZ-ZEM-FF"</t>
  </si>
  <si>
    <t>930340000707</t>
  </si>
  <si>
    <t>ТОВАРИЩЕСТВО С ОГРАНИЧЕННОЙ ОТВЕТСТВЕННОСТЬЮ "КОМПАНИЯ "МАРК"</t>
  </si>
  <si>
    <t>000440000083</t>
  </si>
  <si>
    <t>КОММУНАЛЬНОЕ ГОСУДАРСТВЕННОЕ ПРЕДПРИЯТИЕ НА ПРАВЕ ХОЗЯЙСТВЕННОГО ВЕДЕНИЯ "БАЙЗАК СУ" АКИМАТА БАЙЗАКСКОГО РАЙОНА"</t>
  </si>
  <si>
    <t>061040006933</t>
  </si>
  <si>
    <t>ТОВАРИЩЕСТВО С ОГРАНИЧЕННОЙ ОТВЕТСТВЕННОСТЬЮ "СА-БА ЛТД"</t>
  </si>
  <si>
    <t>130340000521</t>
  </si>
  <si>
    <t>ТОВАРИЩЕСТВО С ОГРАНИЧЕННОЙ ОТВЕТСТВЕННОСТЬЮ "?АРАТАУ-ЖЕР?"</t>
  </si>
  <si>
    <t>070940013333</t>
  </si>
  <si>
    <t>ТОВАРИЩЕСТВО С ОГРАНИЧЕННОЙ ОТВЕТСТВЕННОСТЬЮ "SLADARI"</t>
  </si>
  <si>
    <t>990740002739</t>
  </si>
  <si>
    <t>ТОВАРИЩЕСТВО С ОГРАНИЧЕННОЙ ОТВЕТСТВЕННОСТЬЮ "САЯХАТ-99"</t>
  </si>
  <si>
    <t>000540002432</t>
  </si>
  <si>
    <t>ТОВАРИЩЕСТВО С ОГРАНИЧЕННОЙ ОТВЕТСТВЕННОСТЬЮ "АГРОФИРМА Т?Р?КПЕН"</t>
  </si>
  <si>
    <t>080340022203</t>
  </si>
  <si>
    <t>ТОВАРИЩЕСТВО С ОГРАНИЧЕННОЙ ОТВЕТСТВЕННОСТЬЮ "АКСУ-КОРДАЙ"</t>
  </si>
  <si>
    <t>110540020936</t>
  </si>
  <si>
    <t>ТОВАРИЩЕСТВО С ОГРАНИЧЕННОЙ ОТВЕТСТВЕННОСТЬЮ "ТАЛАПКЕР-??РЫЛЫС"</t>
  </si>
  <si>
    <t>100240017051</t>
  </si>
  <si>
    <t>ТОВАРИЩЕСТВО С ОГРАНИЧЕННОЙ ОТВЕТСТВЕННОСТЬЮ "АК КАЙЫН"</t>
  </si>
  <si>
    <t>971140000462</t>
  </si>
  <si>
    <t>ТОВАРИЩЕСТВО С ОГРАНИЧЕННОЙ ОТВЕТСТВЕННОСТЬЮ "ОТЫН-М"</t>
  </si>
  <si>
    <t>110640007596</t>
  </si>
  <si>
    <t>ТОВАРИЩЕСТВО С ОГРАНИЧЕННОЙ ОТВЕТСТВЕННОСТЬЮ "КАЗФОС"</t>
  </si>
  <si>
    <t>011240000714</t>
  </si>
  <si>
    <t>ТОВАРИЩЕСТВО С ОГРАНИЧЕННОЙ ОТВЕТСТВЕННОСТЬЮ "NFS-2002"</t>
  </si>
  <si>
    <t>100140005867</t>
  </si>
  <si>
    <t>ТОВАРИЩЕСТВО С ОГРАНИЧЕННОЙ ОТВЕТСТВЕННОСТЬЮ "СЕВИЛЬ-МЕРКЕ-СТРОЙ"</t>
  </si>
  <si>
    <t>990940010668</t>
  </si>
  <si>
    <t>ТОВАРИЩЕСТВО С ОГРАНИЧЕННОЙ ОТВЕТСТВЕННОСТЬЮ "Н?РИНВЕСТХОЛДИНГ"</t>
  </si>
  <si>
    <t>090640006928</t>
  </si>
  <si>
    <t>ТОВАРИЩЕСТВО С ОГРАНИЧЕННОЙ ОТВЕТСТВЕННОСТЬЮ "ЖЕТ?СУ-ШОРО"</t>
  </si>
  <si>
    <t>040240004145</t>
  </si>
  <si>
    <t>ТОВАРИЩЕСТВО С ОГРАНИЧЕННОЙ ОТВЕТСТВЕННОСТЬЮ "АТАМЕКЕН-МРАМОР-КОКТАЛ"</t>
  </si>
  <si>
    <t>130140017608</t>
  </si>
  <si>
    <t>ТОВАРИЩЕСТВО С ОГРАНИЧЕННОЙ ОТВЕТСТВЕННОСТЬЮ "LUXURY TRADE"</t>
  </si>
  <si>
    <t>130440021270</t>
  </si>
  <si>
    <t>ТОВАРИЩЕСТВО С ОГРАНИЧЕННОЙ ОТВЕТСТВЕННОСТЬЮ "ЛЕГО ??РЫЛЫС"</t>
  </si>
  <si>
    <t>041040007224</t>
  </si>
  <si>
    <t>ТОВАРИЩЕСТВО С ОГРАНИЧЕННОЙ ОТВЕТСТВЕННОСТЬЮ "СЕН?М-SECURITY"</t>
  </si>
  <si>
    <t>081040006263</t>
  </si>
  <si>
    <t>АКЦИОНЕРНОЕ ОБЩЕСТВО "GOLDEN COMPASS CAPITAL"</t>
  </si>
  <si>
    <t>040340000057</t>
  </si>
  <si>
    <t>ТОВАРИЩЕСТВО С ОГРАНИЧЕННОЙ ОТВЕТСТВЕННОСТЬЮ "ДОСТЫК И К"</t>
  </si>
  <si>
    <t>061240012579</t>
  </si>
  <si>
    <t>ТОВАРИЩЕСТВО С ОГРАНИЧЕННОЙ ОТВЕТСТВЕННОСТЬЮ "КОМПАНИЯ "АРНА-АУДИТ"</t>
  </si>
  <si>
    <t>980540015761</t>
  </si>
  <si>
    <t>ТОВАРИЩЕСТВО С ОГРАНИЧЕННОЙ ОТВЕТСТВЕННОСТЬЮ "АСЕМ"</t>
  </si>
  <si>
    <t>010440003703</t>
  </si>
  <si>
    <t>ТОВАРИЩЕСТВО С ОГРАНИЧЕННОЙ ОТВЕТСТВЕННОСТЬЮ "КОРДАЙСКАЯ ДЕЗСТАНЦИЯ"</t>
  </si>
  <si>
    <t>130240026333</t>
  </si>
  <si>
    <t>ТОВАРИЩЕСТВО С ОГРАНИЧЕННОЙ ОТВЕТСТВЕННОСТЬЮ "ТАРАЗСТРОЙДРЕВ"</t>
  </si>
  <si>
    <t>990240006065</t>
  </si>
  <si>
    <t>КОММУНАЛЬНОЕ ГОСУДАРСТВЕННОЕ КАЗЕННОЕ ПРЕДПРИЯТИЕ "ТАЛАССКИЙ РАЙОННЫЙ ИСТОРИКО-КРАЕВЕДЧЕСКИЙ МУЗЕЙ" УПРАВЛЕНИЯ КУЛЬТУРЫ И РАЗВИТИЯ ЯЗЫКОВ АКИМАТА ЖАМБЫЛСКОЙ ОБЛАСТИ"</t>
  </si>
  <si>
    <t>110840002562</t>
  </si>
  <si>
    <t>ТОВАРИЩЕСТВО С ОГРАНИЧЕННОЙ ОТВЕТСТВЕННОСТЬЮ "АЙЗАТЛЕН"</t>
  </si>
  <si>
    <t>100240017923</t>
  </si>
  <si>
    <t>ТОВАРИЩЕСТВО С ОГРАНИЧЕННОЙ ОТВЕТСТВЕННОСТЬЮ "ШУ-Д?УЛЕТ"</t>
  </si>
  <si>
    <t>111040018840</t>
  </si>
  <si>
    <t>ТОВАРИЩЕСТВО С ОГРАНИЧЕННОЙ ОТВЕТСТВЕННОСТЬЮ "ALIBI PROJECT"</t>
  </si>
  <si>
    <t>900940000208</t>
  </si>
  <si>
    <t>ПРОИЗВОДСТВЕННЫЙ КООПЕРАТИВ "СОВРЕМЕННИК"</t>
  </si>
  <si>
    <t>110540010855</t>
  </si>
  <si>
    <t>ТОВАРИЩЕСТВО С ОГРАНИЧЕННОЙ ОТВЕТСТВЕННОСТЬЮ "ШОКПАРСКАЯ ВЕТРОВАЯ ЭЛЕКТРОСТАНЦИЯ"</t>
  </si>
  <si>
    <t>070140001559</t>
  </si>
  <si>
    <t>ТОВАРИЩЕСТВО С ОГРАНИЧЕННОЙ ОТВЕТСТВЕННОСТЬЮ "АЙНУР-ЖЕТ? Н?Р"</t>
  </si>
  <si>
    <t>071140011281</t>
  </si>
  <si>
    <t>ТОВАРИЩЕСТВО С ОГРАНИЧЕННОЙ ОТВЕТСТВЕННОСТЬЮ "ОПЫТНОЕ ХОЗЯЙСТВО "МЕРКЕНСКИЙ"</t>
  </si>
  <si>
    <t>000740003445</t>
  </si>
  <si>
    <t>ТОВАРИЩЕСТВО С ОГРАНИЧЕННОЙ ОТВЕТСТВЕННОСТЬЮ "АТАБЕК АТЫНДА?Ы МЕРК? ОРТАЛЫ? МАЛ БАЗАРЫ"</t>
  </si>
  <si>
    <t>101240017837</t>
  </si>
  <si>
    <t>ТОВАРИЩЕСТВО С ОГРАНИЧЕННОЙ ОТВЕТСТВЕННОСТЬЮ "ЭКО Б?ЙШЕШЕК"</t>
  </si>
  <si>
    <t>090640015719</t>
  </si>
  <si>
    <t>ТОВАРИЩЕСТВО С ОГРАНИЧЕННОЙ ОТВЕТСТВЕННОСТЬЮ "ТРОЯН ПЛЮС"</t>
  </si>
  <si>
    <t>100440018255</t>
  </si>
  <si>
    <t>ТОВАРИЩЕСТВО С ОГРАНИЧЕННОЙ ОТВЕТСТВЕННОСТЬЮ "Н?РКЕС-СТРОЙ МАРКЕТ"</t>
  </si>
  <si>
    <t>010140003148</t>
  </si>
  <si>
    <t>ТОВАРИЩЕСТВО С ОГРАНИЧЕННОЙ ОТВЕТСТВЕННОСТЬЮ "ЖУАЛЫНСКАЯ РАЙОННАЯ ОБЩЕСТВЕННО-ПОЛИТИЧЕСКАЯ ГАЗЕТА "ЖА?А ?М?Р" - "НОВАЯ ЖИЗНЬ"</t>
  </si>
  <si>
    <t>710840000086</t>
  </si>
  <si>
    <t>ПОТРЕБИТЕЛЬСКИЙ КООПЕРАТИВ "ГАРАЖНОЕ ТОВАРИЩЕСТВО "АВТОМОТОЛЮБИТЕЛЬ № 1"</t>
  </si>
  <si>
    <t>041140010981</t>
  </si>
  <si>
    <t>ТОВАРИЩЕСТВО С ОГРАНИЧЕННОЙ ОТВЕТСТВЕННОСТЬЮ "ЭДЕЛЬБИ"</t>
  </si>
  <si>
    <t>031140003134</t>
  </si>
  <si>
    <t>КОММУНАЛЬНОЕ ГОСУДАРСТВЕННОЕ ПРЕДПРИЯТИЕ ВОДНОГО ХОЗЯЙСТВА НА ПРАВЕ ХОЗЯЙСТВЕННОГО ВЕДЕНИЯ "ТАЛАС-АСА" УПРАВЛЕНИЯ СЕЛЬСКОГО ХОЗЯЙСТВА АКИМАТА ЖАМБЫЛСКОЙ ОБЛАСТИ</t>
  </si>
  <si>
    <t>931240000181</t>
  </si>
  <si>
    <t>ТОВАРИЩЕСТВО С ОГРАНИЧЕННОЙ ОТВЕТСТВЕННОСТЬЮ "ТАРАЗ Ж?К К?Л?К"</t>
  </si>
  <si>
    <t>070440011963</t>
  </si>
  <si>
    <t>ТОВАРИЩЕСТВО С ОГРАНИЧЕННОЙ ОТВЕТСТВЕННОСТЬЮ "ULFA TOUR"</t>
  </si>
  <si>
    <t>031240000242</t>
  </si>
  <si>
    <t>ТОВАРИЩЕСТВО С ОГРАНИЧЕННОЙ ОТВЕТСТВЕННОСТЬЮ "ЖАМБЫЛ-РЕМАВТОТЕХНИКА"</t>
  </si>
  <si>
    <t>981040000103</t>
  </si>
  <si>
    <t>ТОВАРИЩЕСТВО С ОГРАНИЧЕННОЙ ОТВЕТСТВЕННОСТЬЮ "РЕСТОРАН "ТЮЛЬПАН"</t>
  </si>
  <si>
    <t>130640011092</t>
  </si>
  <si>
    <t>ТОВАРИЩЕСТВО С ОГРАНИЧЕННОЙ ОТВЕТСТВЕННОСТЬЮ "СОБР KZ"</t>
  </si>
  <si>
    <t>941040000423</t>
  </si>
  <si>
    <t>ТОВАРИЩЕСТВО С ОГРАНИЧЕННОЙ ОТВЕТСТВЕННОСТЬЮ "??ЛАН ШИК?ЗАТ"</t>
  </si>
  <si>
    <t>070240029700</t>
  </si>
  <si>
    <t>ТОВАРИЩЕСТВО С ОГРАНИЧЕННОЙ ОТВЕТСТВЕННОСТЬЮ "КОМПАНИЯ СЫРЫМ БЛЕКЕ"</t>
  </si>
  <si>
    <t>070540007374</t>
  </si>
  <si>
    <t>ТОВАРИЩЕСТВО С ОГРАНИЧЕННОЙ ОТВЕТСТВЕННОСТЬЮ "ДИДО И К"</t>
  </si>
  <si>
    <t>110540005724</t>
  </si>
  <si>
    <t>ТОВАРИЩЕСТВО С ОГРАНИЧЕННОЙ ОТВЕТСТВЕННОСТЬЮ "ТЕПЛОСТРОЙАЗИЯ"</t>
  </si>
  <si>
    <t>110940011298</t>
  </si>
  <si>
    <t>ТОВАРИЩЕСТВО С ОГРАНИЧЕННОЙ ОТВЕТСТВЕННОСТЬЮ "TCS ASTANA"</t>
  </si>
  <si>
    <t>130740006456</t>
  </si>
  <si>
    <t>ТОВАРИЩЕСТВО С ОГРАНИЧЕННОЙ ОТВЕТСТВЕННОСТЬЮ "АНТАРАС ИНВЕСТ"</t>
  </si>
  <si>
    <t>020940002913</t>
  </si>
  <si>
    <t>ТОВАРИЩЕСТВО С ОГРАНИЧЕННОЙ ОТВЕТСТВЕННОСТЬЮ "СТРОЙМАРКЕТ-ТАРАЗ"</t>
  </si>
  <si>
    <t>081140017857</t>
  </si>
  <si>
    <t>ТОВАРИЩЕСТВО С ОГРАНИЧЕННОЙ ОТВЕТСТВЕННОСТЬЮ "SALEX-SERVICE"</t>
  </si>
  <si>
    <t>990640002696</t>
  </si>
  <si>
    <t>ГОСУДАРСТВЕННОЕ КОММУНАЛЬНОЕ КАЗЕННОЕ ПРЕДПРИЯТИЕ "ГОРОДСКОЙ ДОМ КУЛЬТУРЫ" ИМЕНИ "ЫКЫЛАСА ДУКЕНУЛЫ" ОТДЕЛА КУЛЬТУРЫ И РАЗВИТИЯ ЯЗЫКОВ АКИМАТА ГОРОДА ТАРАЗА"</t>
  </si>
  <si>
    <t>130240009402</t>
  </si>
  <si>
    <t>ТОВАРИЩЕСТВО С ОГРАНИЧЕННОЙ ОТВЕТСТВЕННОСТЬЮ "УМАРА"</t>
  </si>
  <si>
    <t>980540003837</t>
  </si>
  <si>
    <t>"?ЫЗЫЛ-ДИХАН ?ОЖАЛЫ?Ы" ПРОИЗВОДСТВЕННЫЙ КООПЕРАТИВ</t>
  </si>
  <si>
    <t>070740009586</t>
  </si>
  <si>
    <t>ТОВАРИЩЕСТВО С ОГРАНИЧЕННОЙ ОТВЕТСТВЕННОСТЬЮ "С-БАСТАУ-2007"</t>
  </si>
  <si>
    <t>120240008521</t>
  </si>
  <si>
    <t>ТОВАРИЩЕСТВО С ОГРАНИЧЕННОЙ ОТВЕТСТВЕННОСТЬЮ "ЮНГА СТРОЙ GROUP"</t>
  </si>
  <si>
    <t>071040007458</t>
  </si>
  <si>
    <t>ТОВАРИЩЕСТВО С ОГРАНИЧЕННОЙ ОТВЕТСТВЕННОСТЬЮ "ТАРАЗ-ЭКО-ПРОЕКТ"</t>
  </si>
  <si>
    <t>070340006081</t>
  </si>
  <si>
    <t>ТОВАРИЩЕСТВО С ОГРАНИЧЕННОЙ ОТВЕТСТВЕННОСТЬЮ "ASIA NST GROUP"</t>
  </si>
  <si>
    <t>000740001568</t>
  </si>
  <si>
    <t>ТОВАРИЩЕСТВО С ОГРАНИЧЕННОЙ ОТВЕТСТВЕННОСТЬЮ "ТАРАЗ-МРАМОР"</t>
  </si>
  <si>
    <t>120440018427</t>
  </si>
  <si>
    <t>ТОВАРИЩЕСТВО С ОГРАНИЧЕННОЙ ОТВЕТСТВЕННОСТЬЮ "КАЗЭКОВАТТ"</t>
  </si>
  <si>
    <t>980740000621</t>
  </si>
  <si>
    <t>ТОВАРИЩЕСТВО С ОГРАНИЧЕННОЙ ОТВЕТСТВЕННОСТЬЮ "РИВАЛ"</t>
  </si>
  <si>
    <t>030840005936</t>
  </si>
  <si>
    <t>ТОВАРИЩЕСТВО С ОГРАНИЧЕННОЙ ОТВЕТСТВЕННОСТЬЮ "AULIEATA-MEDIA"</t>
  </si>
  <si>
    <t>131240018840</t>
  </si>
  <si>
    <t>ТОВАРИЩЕСТВО С ОГРАНИЧЕННОЙ ОТВЕТСТВЕННОСТЬЮ "JAMBYL METALLURGICAL PLANT QAZMET"</t>
  </si>
  <si>
    <t>990340001419</t>
  </si>
  <si>
    <t>ТОВАРИЩЕСТВО С ОГРАНИЧЕННОЙ ОТВЕТСТВЕННОСТЬЮ "КОПТАС"</t>
  </si>
  <si>
    <t>140440017521</t>
  </si>
  <si>
    <t>ТОВАРИЩЕСТВО С ОГРАНИЧЕННОЙ ОТВЕТСТВЕННОСТЬЮ "ТАРАЗ СТРОЙ MIX"</t>
  </si>
  <si>
    <t>120440007937</t>
  </si>
  <si>
    <t>ТОВАРИЩЕСТВО С ОГРАНИЧЕННОЙ ОТВЕТСТВЕННОСТЬЮ "QAZ LINE CONSTRUCTION"</t>
  </si>
  <si>
    <t>990240000308</t>
  </si>
  <si>
    <t>ТОВАРИЩЕСТВО С ОГРАНИЧЕННОЙ ОТВЕТСТВЕННОСТЬЮ "VISTA-INTERNATIONAL" ("ВИСТА-ИНТЕРНЕШНЛ")</t>
  </si>
  <si>
    <t>020540004112</t>
  </si>
  <si>
    <t>ТОВАРИЩЕСТВО С ОГРАНИЧЕННОЙ ОТВЕТСТВЕННОСТЬЮ "МЕРЕЙ-2002" - ЯСЛИ-САД "МЕРЕЙ"</t>
  </si>
  <si>
    <t>050340000821</t>
  </si>
  <si>
    <t>ТОВАРИЩЕСТВО С ОГРАНИЧЕННОЙ ОТВЕТСТВЕННОСТЬЮ "КАПИТАЛ СТРОЙ-ST"</t>
  </si>
  <si>
    <t>070640007407</t>
  </si>
  <si>
    <t>ТОВАРИЩЕСТВО С ОГРАНИЧЕННОЙ ОТВЕТСТВЕННОСТЬЮ "БАР ТАС ХОЛДИНГ"</t>
  </si>
  <si>
    <t>000340002482</t>
  </si>
  <si>
    <t>ТОВАРИЩЕСТВО С ОГРАНИЧЕННОЙ ОТВЕТСТВЕННОСТЬЮ "А?-СА?А"</t>
  </si>
  <si>
    <t>000140005698</t>
  </si>
  <si>
    <t>ТОВАРИЩЕСТВО С ОГРАНИЧЕННОЙ ОТВЕТСТВЕННОСТЬЮ "РАУАН"</t>
  </si>
  <si>
    <t>000340007989</t>
  </si>
  <si>
    <t>ТОВАРИЩЕСТВО С ОГРАНИЧЕННОЙ ОТВЕТСТВЕННОСТЬЮ "ФАИХ"</t>
  </si>
  <si>
    <t>100740017159</t>
  </si>
  <si>
    <t>КООПЕРАТИВ СОБСТВЕННИКОВ КВАРТИР "ДАМУ"</t>
  </si>
  <si>
    <t>010640006844</t>
  </si>
  <si>
    <t>СЕЛЬСКИЙ ПОТРЕБИТЕЛЬСКИЙ КООПЕРАТИВ "ЕНБЕКШИНСКИЙ СПК"</t>
  </si>
  <si>
    <t>950440002845</t>
  </si>
  <si>
    <t>ТОВАРИЩЕСТВО С ОГРАНИЧЕННОЙ ОТВЕТСТВЕННОСТЬЮ "ДЕМЕТРА-М"</t>
  </si>
  <si>
    <t>990240006614</t>
  </si>
  <si>
    <t>КОММУНАЛЬНОЕ ГОСУДАРСТВЕННОЕ КАЗЕННОЕ ПРЕДПРИЯТИЕ "ЖАМБЫЛСКИЙ ОБЛАСТНОЙ РУССКИЙ ДРАМАТИЧЕСКИЙ ТЕАТР" УПРАВЛЕНИЯ КУЛЬТУРЫ И РАЗВИТИЯ ЯЗЫКОВ АКИМАТА ЖАМБЫЛСКОЙ ОБЛАСТИ</t>
  </si>
  <si>
    <t>090340003784</t>
  </si>
  <si>
    <t>ТОВАРИЩЕСТВО С ОГРАНИЧЕННОЙ ОТВЕТСТВЕННОСТЬЮ "KWIT"</t>
  </si>
  <si>
    <t>010640003989</t>
  </si>
  <si>
    <t>ТОВАРИЩЕСТВО С ОГРАНИЧЕННОЙ ОТВЕТСТВЕННОСТЬЮ "ТАЛАС-ДЕЗИНФЕКЦИЯ"</t>
  </si>
  <si>
    <t>140240005085</t>
  </si>
  <si>
    <t>ТОВАРИЩЕСТВО С ОГРАНИЧЕННОЙ ОТВЕТСТВЕННОСТЬЮ "СВЕТ КАЗАХСТАНА"</t>
  </si>
  <si>
    <t>010740006937</t>
  </si>
  <si>
    <t>ТОВАРИЩЕСТВО С ОГРАНИЧЕННОЙ ОТВЕТСТВЕННОСТЬЮ "МЕРКЕНСКАЯ "ДЕЗИНФЕКЦИЯ"</t>
  </si>
  <si>
    <t>050240006609</t>
  </si>
  <si>
    <t>ТОВАРИЩЕСТВО С ОГРАНИЧЕННОЙ ОТВЕТСТВЕННОСТЬЮ "КОРГАУ-ТАРАЗ-2005"</t>
  </si>
  <si>
    <t>030140006364</t>
  </si>
  <si>
    <t>ТОВАРИЩЕСТВО С ОГРАНИЧЕННОЙ ОТВЕТСТВЕННОСТЬЮ "ПРОФЕССИОНАЛ S"</t>
  </si>
  <si>
    <t>100240009209</t>
  </si>
  <si>
    <t>ТОВАРИЩЕСТВО С ОГРАНИЧЕННОЙ ОТВЕТСТВЕННОСТЬЮ "ШУ СТРОЙ ПРОЕКТ"</t>
  </si>
  <si>
    <t>130440032098</t>
  </si>
  <si>
    <t>ТОВАРИЩЕСТВО С ОГРАНИЧЕННОЙ ОТВЕТСТВЕННОСТЬЮ "ТАРАЗ-ША?ЫРА?"</t>
  </si>
  <si>
    <t>130640010173</t>
  </si>
  <si>
    <t>ТОВАРИЩЕСТВО С ОГРАНИЧЕННОЙ ОТВЕТСТВЕННОСТЬЮ "KAZYNA TAU"</t>
  </si>
  <si>
    <t>140240007180</t>
  </si>
  <si>
    <t>ТОВАРИЩЕСТВО С ОГРАНИЧЕННОЙ ОТВЕТСТВЕННОСТЬЮ "GLOBUS FORWARD LOGISTICS"</t>
  </si>
  <si>
    <t>641240000021</t>
  </si>
  <si>
    <t>ПРОИЗВОДСТВЕННЫЙ КООПЕРАТИВ "ПИОНЕР"</t>
  </si>
  <si>
    <t>101240001761</t>
  </si>
  <si>
    <t>ТОВАРИЩЕСТВО С ОГРАНИЧЕННОЙ ОТВЕТСТВЕННОСТЬЮ "ТАРАЗ VIP СЕРВИС"</t>
  </si>
  <si>
    <t>970940000042</t>
  </si>
  <si>
    <t>ТОВАРИЩЕСТВО С ОГРАНИЧЕННОЙ ОТВЕТСТВЕННОСТЬЮ "ГЕФЕСТ"</t>
  </si>
  <si>
    <t>050640012484</t>
  </si>
  <si>
    <t>ТОВАРИЩЕСТВО С ОГРАНИЧЕННОЙ ОТВЕТСТВЕННОСТЬЮ "АРБА-АТ"</t>
  </si>
  <si>
    <t>950440001623</t>
  </si>
  <si>
    <t>ТОВАРИЩЕСТВО С ОГРАНИЧЕННОЙ ОТВЕТСТВЕННОСТЬЮ "МЕРКЕНСКИЙ ЦЕНТРАЛЬНЫЙ  РЫНОК"</t>
  </si>
  <si>
    <t>100440020485</t>
  </si>
  <si>
    <t>ТОВАРИЩЕСТВО С ОГРАНИЧЕННОЙ ОТВЕТСТВЕННОСТЬЮ "ТАРАЗДОРПРОЕКТ"</t>
  </si>
  <si>
    <t>050740019996</t>
  </si>
  <si>
    <t>ТОВАРИЩЕСТВО С ОГРАНИЧЕННОЙ ОТВЕТСТВЕННОСТЬЮ "KORDAY GROUP"</t>
  </si>
  <si>
    <t>990840008434</t>
  </si>
  <si>
    <t>ТОВАРИЩЕСТВО С ОГРАНИЧЕННОЙ ОТВЕТСТВЕННОСТЬЮ "TAIMAS CONSTRUCTION COMPANY"</t>
  </si>
  <si>
    <t>120540009799</t>
  </si>
  <si>
    <t>ТОВАРИЩЕСТВО С ОГРАНИЧЕННОЙ ОТВЕТСТВЕННОСТЬЮ "СЛАВЯНСКИЙ ГРАД"</t>
  </si>
  <si>
    <t>960240001390</t>
  </si>
  <si>
    <t>ПРОИЗВОДСТВЕННЫЙ КООПЕРАТИВ "ИГИЛИК"</t>
  </si>
  <si>
    <t>060740003842</t>
  </si>
  <si>
    <t>ТОВАРИЩЕСТВО С ОГРАНИЧЕННОЙ ОТВЕТСТВЕННОСТЬЮ "КОНТАКТ-ПРО"</t>
  </si>
  <si>
    <t>130240008850</t>
  </si>
  <si>
    <t>ТОВАРИЩЕСТВО С ОГРАНИЧЕННОЙ ОТВЕТСТВЕННОСТЬЮ "АСЫЛАЙ СТРОЙ"</t>
  </si>
  <si>
    <t>121240001775</t>
  </si>
  <si>
    <t>ТОВАРИЩЕСТВО С ОГРАНИЧЕННОЙ ОТВЕТСТВЕННОСТЬЮ "СТРОИТЕЛЬНАЯ КОМПАНИЯ "AI VENT GROUP"</t>
  </si>
  <si>
    <t>911040000389</t>
  </si>
  <si>
    <t>ТОВАРИЩЕСТВО С ОГРАНИЧЕННОЙ ОТВЕТСТВЕННОСТЬЮ "САУЛЕ"</t>
  </si>
  <si>
    <t>110140012287</t>
  </si>
  <si>
    <t>ТОВАРИЩЕСТВО С ОГРАНИЧЕННОЙ ОТВЕТСТВЕННОСТЬЮ "DIDECO"</t>
  </si>
  <si>
    <t>140140020709</t>
  </si>
  <si>
    <t>ТОВАРИЩЕСТВО С ОГРАНИЧЕННОЙ ОТВЕТСТВЕННОСТЬЮ "NURTEK ELITE CONSTRUCTION"</t>
  </si>
  <si>
    <t>061240006693</t>
  </si>
  <si>
    <t>ТОВАРИЩЕСТВО С ОГРАНИЧЕННОЙ ОТВЕТСТВЕННОСТЬЮ "ТЕМ?Р-БАЙЛЫ?"</t>
  </si>
  <si>
    <t>980840001485</t>
  </si>
  <si>
    <t>РЕСПУБЛИКАНСКОЕ ГОСУДАРСТВЕННОЕ КАЗЕННОЕ ПРЕДПРИЯТИЕ "ГОСУДАРСТВЕННЫЙ ИСТОРИКО-КУЛЬТУРНЫЙ МУЗЕЙ-ЗАПОВЕДНИК "ЕЖЕЛГ? ТАРАЗ ЕСКЕРТК?ШТЕР?" КОМИТЕТА КУЛЬТУРЫ МИНИСТЕРСТВА КУЛЬТУРЫ И ИНФОРМАЦИИ РЕСПУБЛИКИ</t>
  </si>
  <si>
    <t>111040006152</t>
  </si>
  <si>
    <t>ТОВАРИЩЕСТВО С ОГРАНИЧЕННОЙ ОТВЕТСТВЕННОСТЬЮ "АСПАН-ENERGY"</t>
  </si>
  <si>
    <t>070640016644</t>
  </si>
  <si>
    <t>ТОВАРИЩЕСТВО С ОГРАНИЧЕННОЙ ОТВЕТСТВЕННОСТЬЮ "CONDOR KZ" ("КОНДОР КЗ")</t>
  </si>
  <si>
    <t>000240003655</t>
  </si>
  <si>
    <t>ТОВАРИЩЕСТВО С ОГРАНИЧЕННОЙ ОТВЕТСТВЕННОСТЬЮ "РЕДАКЦИЯ ГАЗЕТЫ "??ЛАН ТА?Ы" РАЙОНА Т.РЫСКУЛОВА"</t>
  </si>
  <si>
    <t>041040000643</t>
  </si>
  <si>
    <t>ТОВАРИЩЕСТВО С ОГРАНИЧЕННОЙ ОТВЕТСТВЕННОСТЬЮ "КОМПАНИЯ МИЛ"</t>
  </si>
  <si>
    <t>060540014741</t>
  </si>
  <si>
    <t>ТОВАРИЩЕСТВО С ОГРАНИЧЕННОЙ ОТВЕТСТВЕННОСТЬЮ "МЯСНОЙ МИР"</t>
  </si>
  <si>
    <t>950640002827</t>
  </si>
  <si>
    <t>ПОЛНОЕ ТОВАРИЩЕСТВО "ФАРМ-БУАХАН И КОМПАНИЯ"</t>
  </si>
  <si>
    <t>100340014467</t>
  </si>
  <si>
    <t>ТОВАРИЩЕСТВО С ОГРАНИЧЕННОЙ ОТВЕТСТВЕННОСТЬЮ "АСЫЛ-АХАД"</t>
  </si>
  <si>
    <t>971240000347</t>
  </si>
  <si>
    <t>ТОВАРИЩЕСТВО С ОГРАНИЧЕННОЙ ОТВЕТСТВЕННОСТЬЮ "КОШМАМБЕТОВ И К"</t>
  </si>
  <si>
    <t>970140006200</t>
  </si>
  <si>
    <t>ПОЛНОЕ ТОВАРИЩЕСТВО "Ш.ВЛАДИМИР И КОМПАНИЯ"</t>
  </si>
  <si>
    <t>120140013821</t>
  </si>
  <si>
    <t>ТОВАРИЩЕСТВО С ОГРАНИЧЕННОЙ ОТВЕТСТВЕННОСТЬЮ "БЕР?КБОЛСЫН ЖОЛДАРЫ"</t>
  </si>
  <si>
    <t>100840010026</t>
  </si>
  <si>
    <t>ТОВАРИЩЕСТВО С ОГРАНИЧЕННОЙ ОТВЕТСТВЕННОСТЬЮ "ЖАМБЫЛ ЭЛИТ СТРОЙ"</t>
  </si>
  <si>
    <t>130440009053</t>
  </si>
  <si>
    <t>ТОВАРИЩЕСТВО С ОГРАНИЧЕННОЙ ОТВЕТСТВЕННОСТЬЮ "САНДЕЛЬ-АГРО"</t>
  </si>
  <si>
    <t>080140018179</t>
  </si>
  <si>
    <t>ТОВАРИЩЕСТВО С ОГРАНИЧЕННОЙ ОТВЕТСТВЕННОСТЬЮ "TURAN TABYS-2008"</t>
  </si>
  <si>
    <t>040440006565</t>
  </si>
  <si>
    <t>КОММУНАЛЬНОЕ ГОСУДАРСТВЕННОЕ ПРЕДПРИЯТИЕ НА ПРАВЕ ХОЗЯЙСТВЕННОГО ВЕДЕНИЯ "ПРЕДПРИЯТИЕ ПО ЖИЛИЩНО-КОММУНАЛЬНОМУ ХОЗЯЙСТВУ АКИМАТА КОРДАЙСКОГО РАЙОНА"</t>
  </si>
  <si>
    <t>060840009875</t>
  </si>
  <si>
    <t>ТОВАРИЩЕСТВО С ОГРАНИЧЕННОЙ ОТВЕТСТВЕННОСТЬЮ "ОХРАННОЕ АГЕНТСТВО "CITY SECURITY"</t>
  </si>
  <si>
    <t>070440010608</t>
  </si>
  <si>
    <t>ТОВАРИЩЕСТВО С ОГРАНИЧЕННОЙ ОТВЕТСТВЕННОСТЬЮ "KGI INVEST"</t>
  </si>
  <si>
    <t>060540007779</t>
  </si>
  <si>
    <t>ТОВАРИЩЕСТВО С ОГРАНИЧЕННОЙ ОТВЕТСТВЕННОСТЬЮ  "ШУ КОНТЕЙНЕР СЕРВИС"</t>
  </si>
  <si>
    <t>071040012543</t>
  </si>
  <si>
    <t>ТОВАРИЩЕСТВО С ОГРАНИЧЕННОЙ ОТВЕТСТВЕННОСТЬЮ "АСЭКО"</t>
  </si>
  <si>
    <t>121040021613</t>
  </si>
  <si>
    <t>ТОВАРИЩЕСТВО С ОГРАНИЧЕННОЙ ОТВЕТСТВЕННОСТЬЮ "А?-АЙСЕР ТАБЫС"</t>
  </si>
  <si>
    <t>010540001532</t>
  </si>
  <si>
    <t>ТОВАРИЩЕСТВО С ОГРАНИЧЕННОЙ ОТВЕТСТВЕННОСТЬЮ "ЭЛЕМИР"</t>
  </si>
  <si>
    <t>120140017329</t>
  </si>
  <si>
    <t>ТОВАРИЩЕСТВО С ОГРАНИЧЕННОЙ ОТВЕТСТВЕННОСТЬЮ "АБДУХАМИТ-К"</t>
  </si>
  <si>
    <t>991240005212</t>
  </si>
  <si>
    <t>ПОТРЕБИТЕЛЬСКИЙ КООПЕРАТИВ "МЕРК?"</t>
  </si>
  <si>
    <t>060140003880</t>
  </si>
  <si>
    <t>ТОВАРИЩЕСТВО С ОГРАНИЧЕННОЙ ОТВЕТСТВЕННОСТЬЮ "КАЗПРОМЛИТ"</t>
  </si>
  <si>
    <t>100940012630</t>
  </si>
  <si>
    <t>ТОВАРИЩЕСТВО С ОГРАНИЧЕННОЙ ОТВЕТСТВЕННОСТЬЮ "ТАРАЗ МЕТАЛЛ ИНВЕСТ"</t>
  </si>
  <si>
    <t>060940008474</t>
  </si>
  <si>
    <t>ТОВАРИЩЕСТВО С ОГРАНИЧЕННОЙ ОТВЕТСТВЕННОСТЬЮ "PROTOS-KZ"</t>
  </si>
  <si>
    <t>080740010938</t>
  </si>
  <si>
    <t>ТОВАРИЩЕСТВО С ОГРАНИЧЕННОЙ ОТВЕТСТВЕННОСТЬЮ "САЯН-ЭКО"</t>
  </si>
  <si>
    <t>071140008429</t>
  </si>
  <si>
    <t>ТОВАРИЩЕСТВО С ОГРАНИЧЕННОЙ ОТВЕТСТВЕННОСТЬЮ "ШОКПАР ТАС АТ"</t>
  </si>
  <si>
    <t>930340001458</t>
  </si>
  <si>
    <t>ПРОИЗВОДСТВЕННЫЙ КООПЕРАТИВ "ЮНЧИ"</t>
  </si>
  <si>
    <t>970240005276</t>
  </si>
  <si>
    <t>ТОВАРИЩЕСТВО С ОГРАНИЧЕННОЙ ОТВЕТСТВЕННОСТЬЮ "ТАРАЗ-ЭНЕРГОРЕМОНТ"</t>
  </si>
  <si>
    <t>090340002538</t>
  </si>
  <si>
    <t>ТОВАРИЩЕСТВО С ОГРАНИЧЕННОЙ ОТВЕТСТВЕННОСТЬЮ "КАПИТАЛПРОЕКТ"</t>
  </si>
  <si>
    <t>990840003949</t>
  </si>
  <si>
    <t>КОММУНАЛЬНОЕ ГОСУДАРСТВЕННОЕ КАЗЕННОЕ ПРЕДПРИЯТИЕ "КОРДАЙСКИЙ РАЙОННЫЙ ЛИТЕРАТУРНО-МЕМОРИАЛЬНЫЙ МУЗЕЙ К.АЗЕРБАЕВА" УПРАВЛЕНИЯ КУЛЬТУРЫ И РАЗВИТИЯ ЯЗЫКОВ АКИМАТА ЖАМБЫЛСКОЙ ОБЛАСТИ"</t>
  </si>
  <si>
    <t>060640011354</t>
  </si>
  <si>
    <t>ТОВАРИЩЕСТВО С ОГРАНИЧЕННОЙ ОТВЕТСТВЕННОСТЬЮ "ЛОМБАРД "ЕВРО-ТАРАЗ"</t>
  </si>
  <si>
    <t>950640002113</t>
  </si>
  <si>
    <t>ТОВАРИЩЕСТВО С ОГРАНИЧЕННОЙ ОТВЕТСТВЕННОСТЬЮ "ФЕРМЕНТ"</t>
  </si>
  <si>
    <t>061240006118</t>
  </si>
  <si>
    <t>ТОВАРИЩЕСТВО С ОГРАНИЧЕННОЙ ОТВЕТСТВЕННОСТЬЮ "РЕДАКЦИЯ ТАЛАССКОЙ РАЙОННОЙ ГАЗЕТЫ "ТАЛАС ТЫНЫСЫ"</t>
  </si>
  <si>
    <t>110340002326</t>
  </si>
  <si>
    <t>ТОВАРИЩЕСТВО С ОГРАНИЧЕННОЙ ОТВЕТСТВЕННОСТЬЮ "ТЕХКОНТРОЛЬ СТРОЙ"</t>
  </si>
  <si>
    <t>120640020921</t>
  </si>
  <si>
    <t>ТОВАРИЩЕСТВО С ОГРАНИЧЕННОЙ ОТВЕТСТВЕННОСТЬЮ "АЙ-КАЙСАР" ЛОМБАРД"</t>
  </si>
  <si>
    <t>090440015583</t>
  </si>
  <si>
    <t>ТОВАРИЩЕСТВО С ОГРАНИЧЕННОЙ ОТВЕТСТВЕННОСТЬЮ "АР?ЫМА?-СОРТОБЕ"</t>
  </si>
  <si>
    <t>050640014753</t>
  </si>
  <si>
    <t>ТОВАРИЩЕСТВО С ОГРАНИЧЕННОЙ ОТВЕТСТВЕННОСТЬЮ "РДК-01"</t>
  </si>
  <si>
    <t>090440002819</t>
  </si>
  <si>
    <t>ТОВАРИЩЕСТВО С ОГРАНИЧЕННОЙ ОТВЕТСТВЕННОСТЬЮ "ТАРАЗ-?СМЕР"</t>
  </si>
  <si>
    <t>980840005814</t>
  </si>
  <si>
    <t>ТОВАРИЩЕСТВО С ОГРАНИЧЕННОЙ ОТВЕТСТВЕННОСТЬЮ "ТАТУ"</t>
  </si>
  <si>
    <t>131140022459</t>
  </si>
  <si>
    <t>ТОВАРИЩЕСТВО С ОГРАНИЧЕННОЙ ОТВЕТСТВЕННОСТЬЮ "СТРОЙ ПЛЮС СЕРВИС"</t>
  </si>
  <si>
    <t>100640019429</t>
  </si>
  <si>
    <t>ТОВАРИЩЕСТВО С ОГРАНИЧЕННОЙ ОТВЕТСТВЕННОСТЬЮ "ЖАМБЫЛ ГЕО СЕРВИС"</t>
  </si>
  <si>
    <t>990340000212</t>
  </si>
  <si>
    <t>ТОВАРИЩЕСТВО С ОГРАНИЧЕННОЙ ОТВЕТСТВЕННОСТЬЮ "Н?РБЕК"</t>
  </si>
  <si>
    <t>101240004746</t>
  </si>
  <si>
    <t>ТОВАРИЩЕСТВО С ОГРАНИЧЕННОЙ ОТВЕТСТВЕННОСТЬЮ "КОМПРЕССОР ТАРАЗ"</t>
  </si>
  <si>
    <t>060540003489</t>
  </si>
  <si>
    <t>ТОВАРИЩЕСТВО С ОГРАНИЧЕННОЙ ОТВЕТСТВЕННОСТЬЮ "КЕР?МБАЙ ОЯЗБЕК?ЛЫ АТЫНДА?Ы К?КТАЛ"</t>
  </si>
  <si>
    <t>010340004639</t>
  </si>
  <si>
    <t>ТОВАРИЩЕСТВО С ОГРАНИЧЕННОЙ ОТВЕТСТВЕННОСТЬЮ "САРЫСУ ЖОЛДАРЫ"</t>
  </si>
  <si>
    <t>950440000090</t>
  </si>
  <si>
    <t>ТОВАРИЩЕСТВО С ОГРАНИЧЕННОЙ ОТВЕТСТВЕННОСТЬЮ "??РЫЛЫС-ЖАНАР"</t>
  </si>
  <si>
    <t>131040004427</t>
  </si>
  <si>
    <t>ТОВАРИЩЕСТВО С ОГРАНИЧЕННОЙ ОТВЕТСТВЕННОСТЬЮ "АЙМА?ТЫ? ?АУ?ПС?З ГАЗ"</t>
  </si>
  <si>
    <t>111140010233</t>
  </si>
  <si>
    <t>ТОВАРИЩЕСТВО С ОГРАНИЧЕННОЙ ОТВЕТСТВЕННОСТЬЮ "КРИСТАЛЛ-К?ЗЕТ"</t>
  </si>
  <si>
    <t>010140000470</t>
  </si>
  <si>
    <t>ТОВАРИЩЕСТВО С ОГРАНИЧЕННОЙ ОТВЕТСТВЕННОСТЬЮ "КОРДАЙ-ЖАНАРМАЙ"</t>
  </si>
  <si>
    <t>010140005065</t>
  </si>
  <si>
    <t>ТОВАРИЩЕСТВО С ОГРАНИЧЕННОЙ ОТВЕТСТВЕННОСТЬЮ "ПАРИЕВ"</t>
  </si>
  <si>
    <t>040240010823</t>
  </si>
  <si>
    <t>ТОВАРИЩЕСТВО С ОГРАНИЧЕННОЙ ОТВЕТСТВЕННОСТЬЮ "АБА-?АНА?АТ"</t>
  </si>
  <si>
    <t>100440004542</t>
  </si>
  <si>
    <t>ТОВАРИЩЕСТВО С ОГРАНИЧЕННОЙ ОТВЕТСТВЕННОСТЬЮ "TENGRI LOGIX"</t>
  </si>
  <si>
    <t>100340018370</t>
  </si>
  <si>
    <t>ТОВАРИЩЕСТВО С ОГРАНИЧЕННОЙ ОТВЕТСТВЕННОСТЬЮ "АРКАНТАС"</t>
  </si>
  <si>
    <t>060140028073</t>
  </si>
  <si>
    <t>ТОВАРИЩЕСТВО С ОГРАНИЧЕННОЙ ОТВЕТСТВЕННОСТЬЮ "FOOD EXPO SERVICE"</t>
  </si>
  <si>
    <t>920740001084</t>
  </si>
  <si>
    <t>ТОВАРИЩЕСТВО С ОГРАНИЧЕННОЙ ОТВЕТСТВЕННОСТЬЮ "КЫЗЫЛ ТАС"</t>
  </si>
  <si>
    <t>010940007655</t>
  </si>
  <si>
    <t>ТОВАРИЩЕСТВО С ОГРАНИЧЕННОЙ ОТВЕТСТВЕННОСТЬЮ "ЭКО-КС"</t>
  </si>
  <si>
    <t>980240002977</t>
  </si>
  <si>
    <t>ТОВАРИЩЕСТВО С ОГРАНИЧЕННОЙ ОТВЕТСТВЕННОСТЬЮ "SRV-GROUP"</t>
  </si>
  <si>
    <t>010240006857</t>
  </si>
  <si>
    <t>ПРОИЗВОДСТВЕННЫЙ КООПЕРАТИВ "КАЗАКСТАН-ЖУАЛЫ"</t>
  </si>
  <si>
    <t>080740019842</t>
  </si>
  <si>
    <t>ТОВАРИЩЕСТВО С ОГРАНИЧЕННОЙ ОТВЕТСТВЕННОСТЬЮ "ЛОМБАРД "ДИНАР-А?БАЯН"</t>
  </si>
  <si>
    <t>140540008378</t>
  </si>
  <si>
    <t>ТОВАРИЩЕСТВО С ОГРАНИЧЕННОЙ ОТВЕТСТВЕННОСТЬЮ "IP ТЕХНОЛОГИИ"</t>
  </si>
  <si>
    <t>140440027787</t>
  </si>
  <si>
    <t>ТОВАРИЩЕСТВО С ОГРАНИЧЕННОЙ ОТВЕТСТВЕННОСТЬЮ "АВТО-ТОК"</t>
  </si>
  <si>
    <t>120540007871</t>
  </si>
  <si>
    <t>ТОВАРИЩЕСТВО С ОГРАНИЧЕННОЙ ОТВЕТСТВЕННОСТЬЮ  "ОХРАННОЕ АГЕНТСТВО "БАЙТАНА"</t>
  </si>
  <si>
    <t>050240011873</t>
  </si>
  <si>
    <t>ТОВАРИЩЕСТВО С ОГРАНИЧЕННОЙ ОТВЕТСТВЕННОСТЬЮ "КОМБИНАТ ШКОЛЬНО-СТУДЕНЧЕСКОГО ПИТАНИЯ"</t>
  </si>
  <si>
    <t>990940001946</t>
  </si>
  <si>
    <t>ТОВАРИЩЕСТВО С ОГРАНИЧЕННОЙ ОТВЕТСТВЕННОСТЬЮ "РЕДАКЦИЯ ГАЗЕТЫ "ЖАМБЫЛ-ТАРАЗ"</t>
  </si>
  <si>
    <t>990640006361</t>
  </si>
  <si>
    <t>ТОВАРИЩЕСТВО С ОГРАНИЧЕННОЙ ОТВЕТСТВЕННОСТЬЮ "БЕКТЕН БИ"</t>
  </si>
  <si>
    <t>721240000019</t>
  </si>
  <si>
    <t>ПОТРЕБИТЕЛЬСКИЙ КООПЕРАТИВ "ДРУЖБА"</t>
  </si>
  <si>
    <t>030140001412</t>
  </si>
  <si>
    <t>ТОВАРИЩЕСТВО С ОГРАНИЧЕННОЙ ОТВЕТСТВЕННОСТЬЮ "АСЫМ-ТОЛ"</t>
  </si>
  <si>
    <t>110940006330</t>
  </si>
  <si>
    <t>ТОВАРИЩЕСТВО С ОГРАНИЧЕННОЙ ОТВЕТСТВЕННОСТЬЮ "SINO TECHNICS TARAZ"</t>
  </si>
  <si>
    <t>130440017262</t>
  </si>
  <si>
    <t>ТОВАРИЩЕСТВО С ОГРАНИЧЕННОЙ ОТВЕТСТВЕННОСТЬЮ "БЕГЕМОТТ"</t>
  </si>
  <si>
    <t>140240009602</t>
  </si>
  <si>
    <t>ТОВАРИЩЕСТВО С ОГРАНИЧЕННОЙ ОТВЕТСТВЕННОСТЬЮ "КАПИТАЛ СТРОЙ ИНВЕСТ"</t>
  </si>
  <si>
    <t>010240003697</t>
  </si>
  <si>
    <t>КОММУНАЛЬНОЕ ГОСУДАРСТВЕННОЕ ПРЕДПРИЯТИЕ НА ПРАВЕ ХОЗЯЙСТВЕННОГО ВЕДЕНИЯ "КУЛАН-ЭНЕРГО ЖЫЛУ" АКИМАТА РАЙОНА Т.РЫСКУЛОВА ЖАМБЫЛСКОЙ ОБЛАСТИ</t>
  </si>
  <si>
    <t>070440027226</t>
  </si>
  <si>
    <t>ТОВАРИЩЕСТВО С ОГРАНИЧЕННОЙ ОТВЕТСТВЕННОСТЬЮ "BAQYT BUILDING"</t>
  </si>
  <si>
    <t>070440008399</t>
  </si>
  <si>
    <t>ТОВАРИЩЕСТВО С ОГРАНИЧЕННОЙ ОТВЕТСТВЕННОСТЬЮ "КЛИНИНГ-РЕГИОН"</t>
  </si>
  <si>
    <t>041140004045</t>
  </si>
  <si>
    <t>ТОВАРИЩЕСТВО С ОГРАНИЧЕННОЙ ОТВЕТСТВЕННОСТЬЮ "КОМПАНИЯ ЖАНЫБЕК"</t>
  </si>
  <si>
    <t>980740015075</t>
  </si>
  <si>
    <t>ТОВАРИЩЕСТВО С ОГРАНИЧЕННОЙ ОТВЕТСТВЕННОСТЬЮ "Б?ЛТ?Р?К-Е"</t>
  </si>
  <si>
    <t>041040007786</t>
  </si>
  <si>
    <t>ТОВАРИЩЕСТВО С ОГРАНИЧЕННОЙ ОТВЕТСТВЕННОСТЬЮ "JANA JOL"</t>
  </si>
  <si>
    <t>100740006410</t>
  </si>
  <si>
    <t>ТОВАРИЩЕСТВО С ОГРАНИЧЕННОЙ ОТВЕТСТВЕННОСТЬЮ "GR-AGRO"</t>
  </si>
  <si>
    <t>080440015155</t>
  </si>
  <si>
    <t>ТОВАРИЩЕСТВО С ОГРАНИЧЕННОЙ ОТВЕТСТВЕННОСТЬЮ "Н?РАБДРАХМАН ЖОЛДАРЫ</t>
  </si>
  <si>
    <t>030940005444</t>
  </si>
  <si>
    <t>ТОВАРИЩЕСТВО С ОГРАНИЧЕННОЙ ОТВЕТСТВЕННОСТЬЮ "ТПК ДОС-НАР"</t>
  </si>
  <si>
    <t>090640006511</t>
  </si>
  <si>
    <t>ТОВАРИЩЕСТВО С ОГРАНИЧЕННОЙ ОТВЕТСТВЕННОСТЬЮ "МЕРКЕ ДОРСТРОЙСЕРВИС"</t>
  </si>
  <si>
    <t>070640012166</t>
  </si>
  <si>
    <t>ТОВАРИЩЕСТВО С ОГРАНИЧЕННОЙ ОТВЕТСТВЕННОСТЬЮ "МИР КРЫЛАТОГО ПЕРА"</t>
  </si>
  <si>
    <t>070440003328</t>
  </si>
  <si>
    <t>ТОВАРИЩЕСТВО С ОГРАНИЧЕННОЙ ОТВЕТСТВЕННОСТЬЮ "SHU-NURMAN"</t>
  </si>
  <si>
    <t>060740020793</t>
  </si>
  <si>
    <t>ТОВАРИЩЕСТВО С ОГРАНИЧЕННОЙ ОТВЕТСТВЕННОСТЬЮ "ЖАН КОМ ТРАНС"</t>
  </si>
  <si>
    <t>960740001140</t>
  </si>
  <si>
    <t>ПОТРЕБИТЕЛЬСКИЙ КООПЕРАТИВ СОБСТВЕННИКОВ КВАРТИР "АСА"</t>
  </si>
  <si>
    <t>070440009793</t>
  </si>
  <si>
    <t>ТОВАРИЩЕСТВО С ОГРАНИЧЕННОЙ ОТВЕТСТВЕННОСТЬЮ "НАДЕЖДА И УСПЕХ"</t>
  </si>
  <si>
    <t>070540004374</t>
  </si>
  <si>
    <t>ТОВАРИЩЕСТВО С ОГРАНИЧЕННОЙ ОТВЕТСТВЕННОСТЬЮ "NCN COMPANY"</t>
  </si>
  <si>
    <t>080740017492</t>
  </si>
  <si>
    <t>ТОВАРИЩЕСТВО С ОГРАНИЧЕННОЙ ОТВЕТСТВЕННОСТЬЮ "РЕДАКЦИЯ БАЙЗАКСКОЙ РАЙОННОЙ ГАЗЕТЫ "АУЫЛ ЖА?АЛЫ?Ы" - "СЕЛЬСКАЯ НОВЬ"</t>
  </si>
  <si>
    <t>970240005157</t>
  </si>
  <si>
    <t>ТОВАРИЩЕСТВО С ОГРАНИЧЕННОЙ ОТВЕТСТВЕННОСТЬЮ "Д.Д.А."</t>
  </si>
  <si>
    <t>130240020205</t>
  </si>
  <si>
    <t>ТОВАРИЩЕСТВО С ОГРАНИЧЕННОЙ ОТВЕТСТВЕННОСТЬЮ "NEFTIDА"</t>
  </si>
  <si>
    <t>080940005691</t>
  </si>
  <si>
    <t>ТОВАРИЩЕСТВО С ОГРАНИЧЕННОЙ ОТВЕТСТВЕННОСТЬЮ "МЕРК? ТЫНЫСЫ" -БАСПАСЫ"</t>
  </si>
  <si>
    <t>020340003147</t>
  </si>
  <si>
    <t>ТОВАРИЩЕСТВО С ОГРАНИЧЕННОЙ ОТВЕТСТВЕННОСТЬЮ "ТАРАЗ ??РЫЛЫС ДИЗАЙН"</t>
  </si>
  <si>
    <t>100540006205</t>
  </si>
  <si>
    <t>СЕЛЬСКИЙ ПОТРЕБИТЕЛЬСКИЙ КООПЕРАТИВ "ЖУАЛЫ ?Н?МДЕР?"</t>
  </si>
  <si>
    <t>960340001999</t>
  </si>
  <si>
    <t>ТОВАРИЩЕСТВО С ОГРАНИЧЕННОЙ ОТВЕТСТВЕННОСТЬЮ "ШЕБЕРХАНА - АГРО"</t>
  </si>
  <si>
    <t>970540014335</t>
  </si>
  <si>
    <t>ТОВАРИЩЕСТВО С ОГРАНИЧЕННОЙ ОТВЕТСТВЕННОСТЬЮ "БАЯН И КОМПАНИЯ"</t>
  </si>
  <si>
    <t>950140002076</t>
  </si>
  <si>
    <t>ТОВАРИЩЕСТВО С ОГРАНИЧЕННОЙ ОТВЕТСТВЕННОСТЬЮ "АЗАМАТ"</t>
  </si>
  <si>
    <t>951140001080</t>
  </si>
  <si>
    <t>ТОВАРИЩЕСТВО С ОГРАНИЧЕННОЙ ОТВЕТСТВЕННОСТЬЮ "НАЗАР"</t>
  </si>
  <si>
    <t>970140000698</t>
  </si>
  <si>
    <t>ТОВАРИЩЕСТВО С ОГРАНИЧЕННОЙ ОТВЕТСТВЕННОСТЬЮ "РЕМКОММСТРОЙ"</t>
  </si>
  <si>
    <t>910940000389</t>
  </si>
  <si>
    <t>ТОВАРИЩЕСТВО С ОГРАНИЧЕННОЙ ОТВЕТСТВЕННОСТЬЮ "ЖАМБЫЛ-ИНТЕР"</t>
  </si>
  <si>
    <t>030340005531</t>
  </si>
  <si>
    <t>ТОВАРИЩЕСТВО С ОГРАНИЧЕННОЙ ОТВЕТСТВЕННОСТЬЮ "АКУ" К?ПСАЛАЛЫ ШАРУАШЫЛЫ?Ы</t>
  </si>
  <si>
    <t>950140006465</t>
  </si>
  <si>
    <t>ТОВАРИЩЕСТВО С ОГРАНИЧЕННОЙ ОТВЕТСТВЕННОСТЬЮ "АЙНЕК-ТАРА"</t>
  </si>
  <si>
    <t>061140002805</t>
  </si>
  <si>
    <t>СПЕЦИАЛИЗИРОВАННОГО МНОГОПРОФИЛЬНОГО КОММУНАЛЬНОГО ГОСУДАРСТВЕННОГО ПРЕДПРИЯТИЯ НА ПРАВЕ ХОЗЯЙСТВЕННОГО ВЕДЕНИЯ ?МОЙЫН??М СУ-ЖЫЛУ? ОТДЕЛА ЖИЛИЩНО КОММУНАЛЬНОГО ХОЗЯЙСТВА, ПАССАЖИРСКОГО ТРАНСПОРТА И АВ</t>
  </si>
  <si>
    <t>110440000879</t>
  </si>
  <si>
    <t>ТОВАРИЩЕСТВО С ОГРАНИЧЕННОЙ ОТВЕТСТВЕННОСТЬЮ "ТЕМ?Р-?АЗЫНА"</t>
  </si>
  <si>
    <t>130240013528</t>
  </si>
  <si>
    <t>ТОВАРИЩЕСТВО С ОГРАНИЧЕННОЙ ОТВЕТСТВЕННОСТЬЮ "БАЙЗА? ЖОЛДАРЫ"</t>
  </si>
  <si>
    <t>050640012935</t>
  </si>
  <si>
    <t>ТОВАРИЩЕСТВО С ОГРАНИЧЕННОЙ ОТВЕТСТВЕННОСТЬЮ "АМИГО-ТАРАЗ"</t>
  </si>
  <si>
    <t>140240030234</t>
  </si>
  <si>
    <t>ТОВАРИЩЕСТВО С ОГРАНИЧЕННОЙ ОТВЕТСТВЕННОСТЬЮ "ВОЛГА-ТРАНСПОРТ"</t>
  </si>
  <si>
    <t>080440019524</t>
  </si>
  <si>
    <t>ТОВАРИЩЕСТВО С ОГРАНИЧЕННОЙ ОТВЕТСТВЕННОСТЬЮ "SMART AGRO KARKARA"</t>
  </si>
  <si>
    <t>120140019910</t>
  </si>
  <si>
    <t>ТОВАРИЩЕСТВО С ОГРАНИЧЕННОЙ ОТВЕТСТВЕННОСТЬЮ "?АРАХАН ??РЫЛЫС"</t>
  </si>
  <si>
    <t>060240016816</t>
  </si>
  <si>
    <t>ТОВАРИЩЕСТВО С ОГРАНИЧЕННОЙ ОТВЕТСТВЕННОСТЬЮ "АЛИРА СЕРВИС КОМПАНИ"</t>
  </si>
  <si>
    <t>020340005054</t>
  </si>
  <si>
    <t>ТОВАРИЩЕСТВО С ОГРАНИЧЕННОЙ ОТВЕТСТВЕННОСТЬЮ "ИЗЕН-СУ"</t>
  </si>
  <si>
    <t>130640022048</t>
  </si>
  <si>
    <t>ТОВАРИЩЕСТВО С ОГРАНИЧЕННОЙ ОТВЕТСТВЕННОСТЬЮ "SV LOGISTIC COMPANY"</t>
  </si>
  <si>
    <t>050940006119</t>
  </si>
  <si>
    <t>ТОВАРИЩЕСТВО С ОГРАНИЧЕННОЙ ОТВЕТСТВЕННОСТЬЮ "ZETA-СЕРВИС"</t>
  </si>
  <si>
    <t>020240004280</t>
  </si>
  <si>
    <t>ТОВАРИЩЕСТВО С ОГРАНИЧЕННОЙ ОТВЕТСТВЕННОСТЬЮ "АСТЫ?-АСТАНА-?ОРДАЙ 2030"</t>
  </si>
  <si>
    <t>100540015908</t>
  </si>
  <si>
    <t>ТОВАРИЩЕСТВО С ОГРАНИЧЕННОЙ ОТВЕТСТВЕННОСТЬЮ "КЛИМАТИКА МОНТАЖ"</t>
  </si>
  <si>
    <t>961040000487</t>
  </si>
  <si>
    <t>ТОВАРИЩЕСТВО С ОГРАНИЧЕННОЙ ОТВЕТСТВЕННОСТЬЮ "ГОСТИНИЦА ЖАМБЫЛ"</t>
  </si>
  <si>
    <t>090440020639</t>
  </si>
  <si>
    <t>ТОВАРИЩЕСТВО С ОГРАНИЧЕННОЙ ОТВЕТСТВЕННОСТЬЮ "ЖАСУЛАН-ФЛОРА"</t>
  </si>
  <si>
    <t>100740004929</t>
  </si>
  <si>
    <t>ТОВАРИЩЕСТВО С ОГРАНИЧЕННОЙ ОТВЕТСТВЕННОСТЬЮ "АЗМИНА-МРАМОР"</t>
  </si>
  <si>
    <t>120440002391</t>
  </si>
  <si>
    <t>ТОВАРИЩЕСТВО С ОГРАНИЧЕННОЙ ОТВЕТСТВЕННОСТЬЮ "SM SAUDA"</t>
  </si>
  <si>
    <t>091240018424</t>
  </si>
  <si>
    <t>ТОВАРИЩЕСТВО С ОГРАНИЧЕННОЙ ОТВЕТСТВЕННОСТЬЮ "JS-Б?РЛ?К"</t>
  </si>
  <si>
    <t>120240023258</t>
  </si>
  <si>
    <t>ТОВАРИЩЕСТВО С ОГРАНИЧЕННОЙ ОТВЕТСТВЕННОСТЬЮ "ТАРАЗ-СПЕЦСИГНАЛИЗАЦИЯ"</t>
  </si>
  <si>
    <t>060540008737</t>
  </si>
  <si>
    <t>ТОВАРИЩЕСТВО С ОГРАНИЧЕННОЙ ОТВЕТСТВЕННОСТЬЮ "ДЕЗИНФЕКЦИЯ"</t>
  </si>
  <si>
    <t>030140005920</t>
  </si>
  <si>
    <t>ТОВАРИЩЕСТВО С ОГРАНИЧЕННОЙ ОТВЕТСТВЕННОСТЬЮ "КОМПАНИЯ "АЖИО"</t>
  </si>
  <si>
    <t>120540009144</t>
  </si>
  <si>
    <t>ТОВАРИЩЕСТВО С ОГРАНИЧЕННОЙ ОТВЕТСТВЕННОСТЬЮ "ЛОМБАРД "ТАРАЗ КРЕДИТНЫЙ ДВОР"</t>
  </si>
  <si>
    <t>010440000644</t>
  </si>
  <si>
    <t>ТОВАРИЩЕСТВО С ОГРАНИЧЕННОЙ ОТВЕТСТВЕННОСТЬЮ "РАЙ-НАТ"</t>
  </si>
  <si>
    <t>090640005088</t>
  </si>
  <si>
    <t>ТОВАРИЩЕСТВО С ОГРАНИЧЕННОЙ ОТВЕТСТВЕННОСТЬЮ "L-ВИТА ТЕМП СТРОЙ"</t>
  </si>
  <si>
    <t>970340019854</t>
  </si>
  <si>
    <t>ТОВАРИЩЕСТВО С ОГРАНИЧЕННОЙ ОТВЕТСТВЕННОСТЬЮ "ЭКСКЛЮЗИВ ПРОЕКТ ЛТД"</t>
  </si>
  <si>
    <t>070340002405</t>
  </si>
  <si>
    <t>ТОВАРИЩЕСТВО С ОГРАНИЧЕННОЙ ОТВЕТСТВЕННОСТЬЮ "МЫНАРАЛ ТАС КОМПАНИ"</t>
  </si>
  <si>
    <t>061240003887</t>
  </si>
  <si>
    <t>ТОВАРИЩЕСТВО С ОГРАНИЧЕННОЙ ОТВЕТСТВЕННОСТЬЮ "РАЙОННАЯ ОБЩЕСТВЕННО - ПОЛИТИЧЕСКАЯ ГАЗЕТА "?ОРДАЙ ШАМШЫРА?Ы-КОРДАЙСКИЙ МАЯК"</t>
  </si>
  <si>
    <t>041240010618</t>
  </si>
  <si>
    <t>ТОВАРИЩЕСТВО С ОГРАНИЧЕННОЙ ОТВЕТСТВЕННОСТЬЮ "ZHAMBYL KERAMZIT COMPANY"</t>
  </si>
  <si>
    <t>140940004736</t>
  </si>
  <si>
    <t>ТОВАРИЩЕСТВО С ОГРАНИЧЕННОЙ ОТВЕТСТВЕННОСТЬЮ "БЛИЦ ПРОДУКТ"</t>
  </si>
  <si>
    <t>180140008896</t>
  </si>
  <si>
    <t>ТОВАРИЩЕСТВО С ОГРАНИЧЕННОЙ ОТВЕТСТВЕННОСТЬЮ "ОХРАННОЕ АГЕНТСТВО "STALER"</t>
  </si>
  <si>
    <t>180540038763</t>
  </si>
  <si>
    <t>ТОВАРИЩЕСТВО С ОГРАНИЧЕННОЙ ОТВЕТСТВЕННОСТЬЮ "KASEAR"</t>
  </si>
  <si>
    <t>180240019397</t>
  </si>
  <si>
    <t>ТОВАРИЩЕСТВО С ОГРАНИЧЕННОЙ ОТВЕТСТВЕННОСТЬЮ "DI-ASYL &amp; K"</t>
  </si>
  <si>
    <t>181240013660</t>
  </si>
  <si>
    <t>ТОВАРИЩЕСТВО С ОГРАНИЧЕННОЙ ОТВЕТСТВЕННОСТЬЮ "NBC SECURITY"</t>
  </si>
  <si>
    <t>181040034507</t>
  </si>
  <si>
    <t>ТОВАРИЩЕСТВО С ОГРАНИЧЕННОЙ ОТВЕТСТВЕННОСТЬЮ "ARLAN MUNAI OIL"</t>
  </si>
  <si>
    <t>170340006627</t>
  </si>
  <si>
    <t>ТОВАРИЩЕСТВО С ОГРАНИЧЕННОЙ ОТВЕТСТВЕННОСТЬЮ "QAZAQ MINING COMPANY"</t>
  </si>
  <si>
    <t>170140024925</t>
  </si>
  <si>
    <t>ТОВАРИЩЕСТВО С ОГРАНИЧЕННОЙ ОТВЕТСТВЕННОСТЬЮ "ENGINEERING SUPERVISION"</t>
  </si>
  <si>
    <t>201040036074</t>
  </si>
  <si>
    <t>ТОВАРИЩЕСТВО С ОГРАНИЧЕННОЙ ОТВЕТСТВЕННОСТЬЮ "ДОМСТРОЙЭЛИТ"</t>
  </si>
  <si>
    <t>190740006010</t>
  </si>
  <si>
    <t>ТОВАРИЩЕСТВО С ОГРАНИЧЕННОЙ ОТВЕТСТВЕННОСТЬЮ "МЫРЗАШ 2019"</t>
  </si>
  <si>
    <t>210540016532</t>
  </si>
  <si>
    <t>ТОВАРИЩЕСТВО С ОГРАНИЧЕННОЙ ОТВЕТСТВЕННОСТЬЮ "ULY DALA COMPANY"</t>
  </si>
  <si>
    <t>210740005247</t>
  </si>
  <si>
    <t>ТОВАРИЩЕСТВО С ОГРАНИЧЕННОЙ ОТВЕТСТВЕННОСТЬЮ "АБУБАКЫР"</t>
  </si>
  <si>
    <t>221040008865</t>
  </si>
  <si>
    <t>ТОВАРИЩЕСТВО С ОГРАНИЧЕННОЙ ОТВЕТСТВЕННОСТЬЮ "ТК ВИТЛОГИСТИК"</t>
  </si>
  <si>
    <t>150940016038</t>
  </si>
  <si>
    <t>ТОВАРИЩЕСТВО С ОГРАНИЧЕННОЙ ОТВЕТСТВЕННОСТЬЮ "BT-TECHNICS"</t>
  </si>
  <si>
    <t>170740018477</t>
  </si>
  <si>
    <t>ТОВАРИЩЕСТВО С ОГРАНИЧЕННОЙ ОТВЕТСТВЕННОСТЬЮ "БУРНЕНСКАЯ ТОРГОВАЯ КОМПАНИЯ"</t>
  </si>
  <si>
    <t>170840036171</t>
  </si>
  <si>
    <t>ТОВАРИЩЕСТВО С ОГРАНИЧЕННОЙ ОТВЕТСТВЕННОСТЬЮ "МЫ?Б?ЛА? САУДА ОРТАЛЫ?Ы"</t>
  </si>
  <si>
    <t>180140008300</t>
  </si>
  <si>
    <t>ТОВАРИЩЕСТВО С ОГРАНИЧЕННОЙ ОТВЕТСТВЕННОСТЬЮ "SHAH INVEST COMPANY"</t>
  </si>
  <si>
    <t>180140039162</t>
  </si>
  <si>
    <t>ТОВАРИЩЕСТВО С ОГРАНИЧЕННОЙ ОТВЕТСТВЕННОСТЬЮ "БАРС-АГРО"</t>
  </si>
  <si>
    <t>180140029721</t>
  </si>
  <si>
    <t>ТОВАРИЩЕСТВО С ОГРАНИЧЕННОЙ ОТВЕТСТВЕННОСТЬЮ "SD SMART-COMPANY"</t>
  </si>
  <si>
    <t>180240027162</t>
  </si>
  <si>
    <t>ТОВАРИЩЕСТВО С ОГРАНИЧЕННОЙ ОТВЕТСТВЕННОСТЬЮ "АПТЕКА - СОЦИАЛЬНАЯ"</t>
  </si>
  <si>
    <t>190340016965</t>
  </si>
  <si>
    <t>ТОВАРИЩЕСТВО С ОГРАНИЧЕННОЙ ОТВЕТСТВЕННОСТЬЮ "?РКЕНИЕТ" ШЫ?АРМАШЫЛЫ? ОРТАЛЫ?Ы"</t>
  </si>
  <si>
    <t>190840003624</t>
  </si>
  <si>
    <t>ТОВАРИЩЕСТВО С ОГРАНИЧЕННОЙ ОТВЕТСТВЕННОСТЬЮ "СТРОЙОБЪЕКТ"</t>
  </si>
  <si>
    <t>030840005430</t>
  </si>
  <si>
    <t>ТОВАРИЩЕСТВО С ОГРАНИЧЕННОЙ ОТВЕТСТВЕННОСТЬЮ "КATSA"</t>
  </si>
  <si>
    <t>110240016682</t>
  </si>
  <si>
    <t>ТОВАРИЩЕСТВО С ОГРАНИЧЕННОЙ ОТВЕТСТВЕННОСТЬЮ "КАЗПРОЕКТИНЖИНИРИНГ"</t>
  </si>
  <si>
    <t>160340010910</t>
  </si>
  <si>
    <t>СЕЛЬСКОХОЗЯЙСТВЕННЫЙ ПРОИЗВОДСТВЕННЫЙ КООПЕРАТИВ "МАЙТОБЕ И К"</t>
  </si>
  <si>
    <t>230240045440</t>
  </si>
  <si>
    <t>ТОВАРИЩЕСТВО С ОГРАНИЧЕННОЙ ОТВЕТСТВЕННОСТЬЮ "GUSTOSA PIZZA"</t>
  </si>
  <si>
    <t>930240000644</t>
  </si>
  <si>
    <t>ТОВАРИЩЕСТВО С ОГРАНИЧЕННОЙ ОТВЕТСТВЕННОСТЬЮ "АМИР И Д"</t>
  </si>
  <si>
    <t>150340010106</t>
  </si>
  <si>
    <t>ТОВАРИЩЕСТВО С ОГРАНИЧЕННОЙ ОТВЕТСТВЕННОСТЬЮ "RAHAT-2000"</t>
  </si>
  <si>
    <t>180240010059</t>
  </si>
  <si>
    <t>ТОВАРИЩЕСТВО С ОГРАНИЧЕННОЙ ОТВЕТСТВЕННОСТЬЮ "SERVICE BE"</t>
  </si>
  <si>
    <t>180640005740</t>
  </si>
  <si>
    <t>ТОВАРИЩЕСТВО С ОГРАНИЧЕННОЙ ОТВЕТСТВЕННОСТЬЮ "ХИМ-ТЫ?АЙТ?ЫШ"</t>
  </si>
  <si>
    <t>180540010028</t>
  </si>
  <si>
    <t>ТОВАРИЩЕСТВО С ОГРАНИЧЕННОЙ ОТВЕТСТВЕННОСТЬЮ ""АБОS К""</t>
  </si>
  <si>
    <t>190140012935</t>
  </si>
  <si>
    <t>ТОВАРИЩЕСТВО С ОГРАНИЧЕННОЙ ОТВЕТСТВЕННОСТЬЮ "ТАРАЗ МЕДИА ПЛЮС"</t>
  </si>
  <si>
    <t>240740025861</t>
  </si>
  <si>
    <t>ТОВАРИЩЕСТВО С ОГРАНИЧЕННОЙ ОТВЕТСТВЕННОСТЬЮ ""JS GLASS""</t>
  </si>
  <si>
    <t>171140028742</t>
  </si>
  <si>
    <t>ТОВАРИЩЕСТВО С ОГРАНИЧЕННОЙ ОТВЕТСТВЕННОСТЬЮ "ТАБЫС И КОМПАНИЯ"</t>
  </si>
  <si>
    <t>150340008739</t>
  </si>
  <si>
    <t>ТОВАРИЩЕСТВО С ОГРАНИЧЕННОЙ ОТВЕТСТВЕННОСТЬЮ "ЭДЕЛЬВЕЙС МЕРКЕ"</t>
  </si>
  <si>
    <t>160140003336</t>
  </si>
  <si>
    <t>ТОВАРИЩЕСТВО С ОГРАНИЧЕННОЙ ОТВЕТСТВЕННОСТЬЮ "ЖАМБЫЛ УНИВЕРСАЛ СЕРВИС"</t>
  </si>
  <si>
    <t>190840008774</t>
  </si>
  <si>
    <t>ТОВАРИЩЕСТВО С ОГРАНИЧЕННОЙ ОТВЕТСТВЕННОСТЬЮ ""ПЦХ АЛЬТАИР""</t>
  </si>
  <si>
    <t>190940002114</t>
  </si>
  <si>
    <t>ТОВАРИЩЕСТВО С ОГРАНИЧЕННОЙ ОТВЕТСТВЕННОСТЬЮ "ENERGIZER"</t>
  </si>
  <si>
    <t>190940000841</t>
  </si>
  <si>
    <t>СЕЛЬСКОХОЗЯЙСТВЕННЫЙ ПРОИЗВОДСТВЕННЫЙ КООПЕРАТИВ "САУДАКЕНТ-2019"</t>
  </si>
  <si>
    <t>241040022041</t>
  </si>
  <si>
    <t>ТОВАРИЩЕСТВО С ОГРАНИЧЕННОЙ ОТВЕТСТВЕННОСТЬЮ "HOPE-2024"</t>
  </si>
  <si>
    <t>190740004708</t>
  </si>
  <si>
    <t>ТОВАРИЩЕСТВО С ОГРАНИЧЕННОЙ ОТВЕТСТВЕННОСТЬЮ "SMART GARDEN COMPANY"</t>
  </si>
  <si>
    <t>200140024369</t>
  </si>
  <si>
    <t>ТОВАРИЩЕСТВО С ОГРАНИЧЕННОЙ ОТВЕТСТВЕННОСТЬЮ "ACTION INVEST"</t>
  </si>
  <si>
    <t>160940014648</t>
  </si>
  <si>
    <t>ТОВАРИЩЕСТВО С ОГРАНИЧЕННОЙ ОТВЕТСТВЕННОСТЬЮ "КАЗЭКСПОПРОЕКТ-2017"</t>
  </si>
  <si>
    <t>181140010543</t>
  </si>
  <si>
    <t>ТОВАРИЩЕСТВО С ОГРАНИЧЕННОЙ ОТВЕТСТВЕННОСТЬЮ "ES STROI GROUP"</t>
  </si>
  <si>
    <t>190440013270</t>
  </si>
  <si>
    <t>ТОВАРИЩЕСТВО С ОГРАНИЧЕННОЙ ОТВЕТСТВЕННОСТЬЮ "QYZYLSHA ZHER"</t>
  </si>
  <si>
    <t>190840024392</t>
  </si>
  <si>
    <t>ТОВАРИЩЕСТВО С ОГРАНИЧЕННОЙ ОТВЕТСТВЕННОСТЬЮ "ZHAMBYL MINERALS" (ЖАМБЫЛ МИНЕРАЛЗ)</t>
  </si>
  <si>
    <t>240740011188</t>
  </si>
  <si>
    <t>ТОВАРИЩЕСТВО С ОГРАНИЧЕННОЙ ОТВЕТСТВЕННОСТЬЮ "ABLE! KZ"</t>
  </si>
  <si>
    <t>250940000121</t>
  </si>
  <si>
    <t>ТОВАРИЩЕСТВО С ОГРАНИЧЕННОЙ ОТВЕТСТВЕННОСТЬЮ "АСЫЛ ??РЫЛЫС 2030"</t>
  </si>
  <si>
    <t>160140005174</t>
  </si>
  <si>
    <t>ТОВАРИЩЕСТВО С ОГРАНИЧЕННОЙ ОТВЕТСТВЕННОСТЬЮ "ОХРАННОЕ АГЕНТСТВО "АЙС?ЛТАН"</t>
  </si>
  <si>
    <t>190740020571</t>
  </si>
  <si>
    <t>ТОВАРИЩЕСТВО С ОГРАНИЧЕННОЙ ОТВЕТСТВЕННОСТЬЮ "EASY NET"</t>
  </si>
  <si>
    <t>240940004925</t>
  </si>
  <si>
    <t>ТОВАРИЩЕСТВО С ОГРАНИЧЕННОЙ ОТВЕТСТВЕННОСТЬЮ "ADVANCEDCONSTRUCT"</t>
  </si>
  <si>
    <t>221240042159</t>
  </si>
  <si>
    <t>ТОВАРИЩЕСТВО С ОГРАНИЧЕННОЙ ОТВЕТСТВЕННОСТЬЮ "?ОРДАЙСТРОЙ"</t>
  </si>
  <si>
    <t>170640009424</t>
  </si>
  <si>
    <t>ТОВАРИЩЕСТВО С ОГРАНИЧЕННОЙ ОТВЕТСТВЕННОСТЬЮ "РИХА"</t>
  </si>
  <si>
    <t>180340001063</t>
  </si>
  <si>
    <t>ТОВАРИЩЕСТВО С ОГРАНИЧЕННОЙ ОТВЕТСТВЕННОСТЬЮ "ТРЗ-ТЕМП"</t>
  </si>
  <si>
    <t>241140030482</t>
  </si>
  <si>
    <t>ТОВАРИЩЕСТВО С ОГРАНИЧЕННОЙ ОТВЕТСТВЕННОСТЬЮ "КЕДЕН БРОК СЕРВИС"</t>
  </si>
  <si>
    <t>200240001783</t>
  </si>
  <si>
    <t>ТОВАРИЩЕСТВО С ОГРАНИЧЕННОЙ ОТВЕТСТВЕННОСТЬЮ "AGROTIMES"</t>
  </si>
  <si>
    <t>170840036796</t>
  </si>
  <si>
    <t>ТОВАРИЩЕСТВО С ОГРАНИЧЕННОЙ ОТВЕТСТВЕННОСТЬЮ "ДЖАМБУЛЬСКИЙ МЕД"</t>
  </si>
  <si>
    <t>180940012665</t>
  </si>
  <si>
    <t>ТОВАРИЩЕСТВО С ОГРАНИЧЕННОЙ ОТВЕТСТВЕННОСТЬЮ "ИЗГИЛИК-Т"</t>
  </si>
  <si>
    <t>181040015580</t>
  </si>
  <si>
    <t>ТОВАРИЩЕСТВО С ОГРАНИЧЕННОЙ ОТВЕТСТВЕННОСТЬЮ "TARAZ CONSULT"</t>
  </si>
  <si>
    <t>210240021469</t>
  </si>
  <si>
    <t>ТОВАРИЩЕСТВО С ОГРАНИЧЕННОЙ ОТВЕТСТВЕННОСТЬЮ "АЛИНУР 2022"</t>
  </si>
  <si>
    <t>241140013244</t>
  </si>
  <si>
    <t>ТОВАРИЩЕСТВО С ОГРАНИЧЕННОЙ ОТВЕТСТВЕННОСТЬЮ "СТЕРЛИНГ АЛЬЯНС"</t>
  </si>
  <si>
    <t>250740000977</t>
  </si>
  <si>
    <t>ТОО "KAZSTONE GLOBAL"</t>
  </si>
  <si>
    <t>151140010835</t>
  </si>
  <si>
    <t>ТОВАРИЩЕСТВО С ОГРАНИЧЕННОЙ ОТВЕТСТВЕННОСТЬЮ "КОРПОРАЦИЯ ?JMG"</t>
  </si>
  <si>
    <t>170140012446</t>
  </si>
  <si>
    <t>ТОВАРИЩЕСТВО С ОГРАНИЧЕННОЙ ОТВЕТСТВЕННОСТЬЮ "TUMAR-GOLD SERVICE"</t>
  </si>
  <si>
    <t>190740014428</t>
  </si>
  <si>
    <t>ТОВАРИЩЕСТВО С ОГРАНИЧЕННОЙ ОТВЕТСТВЕННОСТЬЮ "ХАБДУРАХИМ"</t>
  </si>
  <si>
    <t>241240029432</t>
  </si>
  <si>
    <t>ТОВАРИЩЕСТВО С ОГРАНИЧЕННОЙ ОТВЕТСТВЕННОСТЬЮ "RAY-AN 5050"</t>
  </si>
  <si>
    <t>160140006529</t>
  </si>
  <si>
    <t>ТОВАРИЩЕСТВО С ОГРАНИЧЕННОЙ ОТВЕТСТВЕННОСТЬЮ "А? ОРДА - 2050"</t>
  </si>
  <si>
    <t>200640018045</t>
  </si>
  <si>
    <t>СЕЛЬСКОХОЗЯЙСТВЕННЫЙ ПРОИЗВОДСТВЕННЫЙ КООПЕРАТИВ "ALINA-ALMA"</t>
  </si>
  <si>
    <t>241040015683</t>
  </si>
  <si>
    <t>ТОВАРИЩЕСТВО С ОГРАНИЧЕННОЙ ОТВЕТСТВЕННОСТЬЮ "BEREKE-QURLYS KZ"</t>
  </si>
  <si>
    <t>250940002257</t>
  </si>
  <si>
    <t>ТОВАРИЩЕСТВО С ОГРАНИЧЕННОЙ ОТВЕТСТВЕННОСТЬЮ "ХАДИЯ И К"</t>
  </si>
  <si>
    <t>250940027926</t>
  </si>
  <si>
    <t>ТОВАРИЩЕСТВО С ОГРАНИЧЕННОЙ ОТВЕТСТВЕННОСТЬЮ "А?ЫЛДЫ ЖАСТАР"</t>
  </si>
  <si>
    <t>160140007963</t>
  </si>
  <si>
    <t>ТОВАРИЩЕСТВО С ОГРАНИЧЕННОЙ ОТВЕТСТВЕННОСТЬЮ "T. S. E. FOOD TRADE"</t>
  </si>
  <si>
    <t>150940014913</t>
  </si>
  <si>
    <t>ТОВАРИЩЕСТВО С ОГРАНИЧЕННОЙ ОТВЕТСТВЕННОСТЬЮ "STANDARD CONSTRUCTION"</t>
  </si>
  <si>
    <t>160440024042</t>
  </si>
  <si>
    <t>ТОВАРИЩЕСТВО С ОГРАНИЧЕННОЙ ОТВЕТСТВЕННОСТЬЮ "ALFAIS"</t>
  </si>
  <si>
    <t>190240026919</t>
  </si>
  <si>
    <t>ТОВАРИЩЕСТВО С ОГРАНИЧЕННОЙ ОТВЕТСТВЕННОСТЬЮ "GREAT COM"</t>
  </si>
  <si>
    <t>191240001956</t>
  </si>
  <si>
    <t>ТОВАРИЩЕСТВО С ОГРАНИЧЕННОЙ ОТВЕТСТВЕННОСТЬЮ "АЛМА 9"</t>
  </si>
  <si>
    <t>220340036492</t>
  </si>
  <si>
    <t>ТОВАРИЩЕСТВО С ОГРАНИЧЕННОЙ ОТВЕТСТВЕННОСТЬЮ "MERKE INDUSTRY"</t>
  </si>
  <si>
    <t>191240001410</t>
  </si>
  <si>
    <t>ТОВАРИЩЕСТВО С ОГРАНИЧЕННОЙ ОТВЕТСТВЕННОСТЬЮ "ОСЕРОВ А.Б"</t>
  </si>
  <si>
    <t>241140013323</t>
  </si>
  <si>
    <t>ТОВАРИЩЕСТВО С ОГРАНИЧЕННОЙ ОТВЕТСТВЕННОСТЬЮ "ДОЧЕРНЯЯ ОРГАНИЗАЦИЯ "SOUTH HOLIDAY"</t>
  </si>
  <si>
    <t>150340023316</t>
  </si>
  <si>
    <t>ТОВАРИЩЕСТВО С ОГРАНИЧЕННОЙ ОТВЕТСТВЕННОСТЬЮ "АЗИЯ НЕФТЕПРОДУКТ"</t>
  </si>
  <si>
    <t>170340012979</t>
  </si>
  <si>
    <t>ТОВАРИЩЕСТВО С ОГРАНИЧЕННОЙ ОТВЕТСТВЕННОСТЬЮ "АЛАТАУ-БАЙТЕРЕК"</t>
  </si>
  <si>
    <t>081240012077</t>
  </si>
  <si>
    <t>ТОВАРИЩЕСТВО С ОГРАНИЧЕННОЙ ОТВЕТСТВЕННОСТЬЮ "КПМ ПЛАСТ"</t>
  </si>
  <si>
    <t>200640007109</t>
  </si>
  <si>
    <t>ТОВАРИЩЕСТВО С ОГРАНИЧЕННОЙ ОТВЕТСТВЕННОСТЬЮ "AR-NUR ENGINEERING"</t>
  </si>
  <si>
    <t>090340011061</t>
  </si>
  <si>
    <t>ТОВАРИЩЕСТВО С ОГРАНИЧЕННОЙ ОТВЕТСТВЕННОСТЬЮ "TEC -SAPA GARANT"</t>
  </si>
  <si>
    <t>150240011081</t>
  </si>
  <si>
    <t>ТОВАРИЩЕСТВО С ОГРАНИЧЕННОЙ ОТВЕТСТВЕННОСТЬЮ "ESTATE SERVICE"</t>
  </si>
  <si>
    <t>160140002144</t>
  </si>
  <si>
    <t>ТОВАРИЩЕСТВО С ОГРАНИЧЕННОЙ ОТВЕТСТВЕННОСТЬЮ " GLOBAL PROFESSIONAL SERVICE"</t>
  </si>
  <si>
    <t>191140024911</t>
  </si>
  <si>
    <t>ТОВАРИЩЕСТВО С ОГРАНИЧЕННОЙ ОТВЕТСТВЕННОСТЬЮ "QAZTERM INST"</t>
  </si>
  <si>
    <t>201040037161</t>
  </si>
  <si>
    <t>ТОВАРИЩЕСТВО С ОГРАНИЧЕННОЙ ОТВЕТСТВЕННОСТЬЮ "AYAN B HOLDING"</t>
  </si>
  <si>
    <t>160140020663</t>
  </si>
  <si>
    <t>ТОВАРИЩЕСТВО С ОГРАНИЧЕННОЙ ОТВЕТСТВЕННОСТЬЮ "MYNARAL GOLD"</t>
  </si>
  <si>
    <t>210340032120</t>
  </si>
  <si>
    <t>ТОВАРИЩЕСТВО С ОГРАНИЧЕННОЙ ОТВЕТСТВЕННОСТЬЮ "ЖАМБЫЛ ЖАРЫ?"</t>
  </si>
  <si>
    <t>160140021374</t>
  </si>
  <si>
    <t>ТОВАРИЩЕСТВО С ОГРАНИЧЕННОЙ ОТВЕТСТВЕННОСТЬЮ "МАДИЯР ЖОЛ"</t>
  </si>
  <si>
    <t>171140005703</t>
  </si>
  <si>
    <t>ТОВАРИЩЕСТВО С ОГРАНИЧЕННОЙ ОТВЕТСТВЕННОСТЬЮ "DS LOGISTIC"</t>
  </si>
  <si>
    <t>200640017909</t>
  </si>
  <si>
    <t>ТОВАРИЩЕСТВО С ОГРАНИЧЕННОЙ ОТВЕТСТВЕННОСТЬЮ "UNIVERSAL AUDIT"</t>
  </si>
  <si>
    <t>201040013808</t>
  </si>
  <si>
    <t>ТОВАРИЩЕСТВО С ОГРАНИЧЕННОЙ ОТВЕТСТВЕННОСТЬЮ "TAUTAU"</t>
  </si>
  <si>
    <t>140440028795</t>
  </si>
  <si>
    <t>ТОВАРИЩЕСТВО С ОГРАНИЧЕННОЙ ОТВЕТСТВЕННОСТЬЮ "BURNOYE SOLAR-1" ("БУРНОЕ СОЛАР-1")</t>
  </si>
  <si>
    <t>171140037058</t>
  </si>
  <si>
    <t>СЕЛЬСКОХОЗЯЙСТВЕННЫЙ ПРОИЗВОДСТВЕННЫЙ КООПЕРАТИВ "СЕЙТХАН 2017"</t>
  </si>
  <si>
    <t>150840000385</t>
  </si>
  <si>
    <t>ТОВАРИЩЕСТВО С ОГРАНИЧЕННОЙ ОТВЕТСТВЕННОСТЬЮ "BATASHKA &amp; SERVICE"</t>
  </si>
  <si>
    <t>100940014598</t>
  </si>
  <si>
    <t>ТОВАРИЩЕСТВО С ОГРАНИЧЕННОЙ ОТВЕТСТВЕННОСТЬЮ "АК ЫРЫС КУРЫЛЫС"</t>
  </si>
  <si>
    <t>140440029664</t>
  </si>
  <si>
    <t>ТОВАРИЩЕСТВО С ОГРАНИЧЕННОЙ ОТВЕТСТВЕННОСТЬЮ "ВЕТРОИНВЕСТ"</t>
  </si>
  <si>
    <t>141040006702</t>
  </si>
  <si>
    <t>ТОВАРИЩЕСТВО С ОГРАНИЧЕННОЙ ОТВЕТСТВЕННОСТЬЮ "AYNAR-GROUP"</t>
  </si>
  <si>
    <t>160240007352</t>
  </si>
  <si>
    <t>ТОВАРИЩЕСТВО С ОГРАНИЧЕННОЙ ОТВЕТСТВЕННОСТЬЮ "ТАРТАУ"</t>
  </si>
  <si>
    <t>210540033740</t>
  </si>
  <si>
    <t>ТОВАРИЩЕСТВО С ОГРАНИЧЕННОЙ ОТВЕТСТВЕННОСТЬЮ "QAZAQ PERSONAL GROUP"</t>
  </si>
  <si>
    <t>210440030950</t>
  </si>
  <si>
    <t>ТОВАРИЩЕСТВО С ОГРАНИЧЕННОЙ ОТВЕТСТВЕННОСТЬЮ "ЛОМБАРД ЗАНАЧКА"</t>
  </si>
  <si>
    <t>220840051216</t>
  </si>
  <si>
    <t>ТОВАРИЩЕСТВО С ОГРАНИЧЕННОЙ ОТВЕТСТВЕННОСТЬЮ "C.A.TECHNOLOGIES"</t>
  </si>
  <si>
    <t>221040031037</t>
  </si>
  <si>
    <t>ТОВАРИЩЕСТВО С ОГРАНИЧЕННОЙ ОТВЕТСТВЕННОСТЬЮ "KIARA VICTUALS"</t>
  </si>
  <si>
    <t>150940010415</t>
  </si>
  <si>
    <t>ТОВАРИЩЕСТВО С ОГРАНИЧЕННОЙ ОТВЕТСТВЕННОСТЬЮ "ШУ-Ж?БЕК ЖОЛЫ"</t>
  </si>
  <si>
    <t>160440011368</t>
  </si>
  <si>
    <t>ТОВАРИЩЕСТВО С ОГРАНИЧЕННОЙ ОТВЕТСТВЕННОСТЬЮ "Б?РЛ?К САПА"</t>
  </si>
  <si>
    <t>170840037417</t>
  </si>
  <si>
    <t>ТОВАРИЩЕСТВО С ОГРАНИЧЕННОЙ ОТВЕТСТВЕННОСТЬЮ "DOLA GROUP"</t>
  </si>
  <si>
    <t>201040009453</t>
  </si>
  <si>
    <t>ТОВАРИЩЕСТВО С ОГРАНИЧЕННОЙ ОТВЕТСТВЕННОСТЬЮ "ЛУГОВСКИЕ ДЕЛИКАТЕСЫ"</t>
  </si>
  <si>
    <t>210540017451</t>
  </si>
  <si>
    <t>ТОВАРИЩЕСТВО С ОГРАНИЧЕННОЙ ОТВЕТСТВЕННОСТЬЮ "YOTA CONSTRUCTION"</t>
  </si>
  <si>
    <t>230140020143</t>
  </si>
  <si>
    <t>ТОВАРИЩЕСТВО С ОГРАНИЧЕННОЙ ОТВЕТСТВЕННОСТЬЮ "ЫРЫСБИКЕ"</t>
  </si>
  <si>
    <t>240340029869</t>
  </si>
  <si>
    <t>ТОВАРИЩЕСТВО С ОГРАНИЧЕННОЙ ОТВЕТСТВЕННОСТЬЮ "TALAS LOGISTIC COMPANY"</t>
  </si>
  <si>
    <t>160440026405</t>
  </si>
  <si>
    <t>ТОВАРИЩЕСТВО С ОГРАНИЧЕННОЙ ОТВЕТСТВЕННОСТЬЮ "SVH-SHU"</t>
  </si>
  <si>
    <t>171240015239</t>
  </si>
  <si>
    <t>СЕЛЬСКОХОЗЯЙСТВЕННЫЙ ПРОИЗВОДСТВЕННЫЙ КООПЕРАТИВ "USHARAI-AGRO-2017"</t>
  </si>
  <si>
    <t>240740009999</t>
  </si>
  <si>
    <t>ТОВАРИЩЕСТВО С ОГРАНИЧЕННОЙ ОТВЕТСТВЕННОСТЬЮ "АРМАН ЖАНАТАС СЕРВИС"</t>
  </si>
  <si>
    <t>230340016221</t>
  </si>
  <si>
    <t>ТОВАРИЩЕСТВО С ОГРАНИЧЕННОЙ ОТВЕТСТВЕННОСТЬЮ "КОЛЛЕКТОРСКОЕ АГЕНТСТВО "DEBT COLLECTION SERVICES"</t>
  </si>
  <si>
    <t>170640005937</t>
  </si>
  <si>
    <t>ТОВАРИЩЕСТВО С ОГРАНИЧЕННОЙ ОТВЕТСТВЕННОСТЬЮ "WIND POWER CITY"</t>
  </si>
  <si>
    <t>160840023960</t>
  </si>
  <si>
    <t>ТОВАРИЩЕСТВО С ОГРАНИЧЕННОЙ ОТВЕТСТВЕННОСТЬЮ "ЛОМБАРД "МАГНИТ ТИК"</t>
  </si>
  <si>
    <t>150340009093</t>
  </si>
  <si>
    <t>ТОВАРИЩЕСТВО С ОГРАНИЧЕННОЙ ОТВЕТСТВЕННОСТЬЮ "ДАТКА - К"</t>
  </si>
  <si>
    <t>150940014606</t>
  </si>
  <si>
    <t>ТОВАРИЩЕСТВО С ОГРАНИЧЕННОЙ ОТВЕТСТВЕННОСТЬЮ "КХ "АБЗАЛ""</t>
  </si>
  <si>
    <t>160140020316</t>
  </si>
  <si>
    <t>ТОВАРИЩЕСТВО С ОГРАНИЧЕННОЙ ОТВЕТСТВЕННОСТЬЮ "ЫРЫС ПРОЕКТ"</t>
  </si>
  <si>
    <t>161140000808</t>
  </si>
  <si>
    <t>ПРОИЗВОДСТВЕННЫЙ КООПЕРАТИВ "СЕЛЬСКОХОЗЯЙСТВЕННЫЙ ПРОИЗВОДСТВЕННЫЙ КООПЕРАТИВ"ЖИДЕЛ?-3""</t>
  </si>
  <si>
    <t>240940015168</t>
  </si>
  <si>
    <t>ТОВАРИЩЕСТВО С ОГРАНИЧЕННОЙ ОТВЕТСТВЕННОСТЬЮ "CAPITAL SOLUTIONS LTD"</t>
  </si>
  <si>
    <t>250640025215</t>
  </si>
  <si>
    <t>ТОВАРИЩЕСТВО С ОГРАНИЧЕННОЙ ОТВЕТСТВЕННОСТЬЮ "JANA BAZAR №1"</t>
  </si>
  <si>
    <t>230440010286</t>
  </si>
  <si>
    <t>ТОВАРИЩЕСТВО С ОГРАНИЧЕННОЙ ОТВЕТСТВЕННОСТЬЮ "JIBEK JOLY LIMITED"</t>
  </si>
  <si>
    <t>240940006832</t>
  </si>
  <si>
    <t>ТОВАРИЩЕСТВО С ОГРАНИЧЕННОЙ ОТВЕТСТВЕННОСТЬЮ "SPRING 1"</t>
  </si>
  <si>
    <t>240640022556</t>
  </si>
  <si>
    <t>ТОВАРИЩЕСТВО С ОГРАНИЧЕННОЙ ОТВЕТСТВЕННОСТЬЮ "QAZDATACOM"</t>
  </si>
  <si>
    <t>230540032875</t>
  </si>
  <si>
    <t>ТОВАРИЩЕСТВО С ОГРАНИЧЕННОЙ ОТВЕТСТВЕННОСТЬЮ "ОРДА КАРГО"</t>
  </si>
  <si>
    <t>230940012994</t>
  </si>
  <si>
    <t>СЕЛЬСКОХОЗЯЙСТВЕННЫЙ ПРОИЗВОДСТВЕННЫЙ КООПЕРАТИВ "СУЛТАН-ШУ"</t>
  </si>
  <si>
    <t>240440013817</t>
  </si>
  <si>
    <t>ТОВАРИЩЕСТВО С ОГРАНИЧЕННОЙ ОТВЕТСТВЕННОСТЬЮ "ШАХАН 2024"</t>
  </si>
  <si>
    <t>240940020352</t>
  </si>
  <si>
    <t>ТОВАРИЩЕСТВО С ОГРАНИЧЕННОЙ ОТВЕТСТВЕННОСТЬЮ "БАРАКАТ КАЗАКСТАН"</t>
  </si>
  <si>
    <t>251040015952</t>
  </si>
  <si>
    <t>ТОВАРИЩЕСТВО С ОГРАНИЧЕННОЙ ОТВЕТСТВЕННОСТЬЮ "BAHABAI"</t>
  </si>
  <si>
    <t>240340033617</t>
  </si>
  <si>
    <t>ТОВАРИЩЕСТВО С ОГРАНИЧЕННОЙ ОТВЕТСТВЕННОСТЬЮ "SANA GROUP KZ"</t>
  </si>
  <si>
    <t>230540043117</t>
  </si>
  <si>
    <t>ТОВАРИЩЕСТВО С ОГРАНИЧЕННОЙ ОТВЕТСТВЕННОСТЬЮ "АИША 1"</t>
  </si>
  <si>
    <t>240640002383</t>
  </si>
  <si>
    <t>ТОВАРИЩЕСТВО С ОГРАНИЧЕННОЙ ОТВЕТСТВЕННОСТЬЮ "RASHLAU"</t>
  </si>
  <si>
    <t>230640036386</t>
  </si>
  <si>
    <t>ТОВАРИЩЕСТВО С ОГРАНИЧЕННОЙ ОТВЕТСТВЕННОСТЬЮ "ЯСИНА ФАРМ"</t>
  </si>
  <si>
    <t>231240026018</t>
  </si>
  <si>
    <t>ТОВАРИЩЕСТВО С ОГРАНИЧЕННОЙ ОТВЕТСТВЕННОСТЬЮ "АЙША 921"</t>
  </si>
  <si>
    <t>230940028029</t>
  </si>
  <si>
    <t>ТОВАРИЩЕСТВО С ОГРАНИЧЕННОЙ ОТВЕТСТВЕННОСТЬЮ "PEGAS PET"</t>
  </si>
  <si>
    <t>231040036753</t>
  </si>
  <si>
    <t>ТОВАРИЩЕСТВО С ОГРАНИЧЕННОЙ ОТВЕТСТВЕННОСТЬЮ "ZHALBAGAI"</t>
  </si>
  <si>
    <t>240440028062</t>
  </si>
  <si>
    <t>ТОВАРИЩЕСТВО С ОГРАНИЧЕННОЙ ОТВЕТСТВЕННОСТЬЮ "АРИКА-МАРИЯ"</t>
  </si>
  <si>
    <t>241140023846</t>
  </si>
  <si>
    <t>ТОВАРИЩЕСТВО С ОГРАНИЧЕННОЙ ОТВЕТСТВЕННОСТЬЮ "KZ ЖЕМЧУГ"</t>
  </si>
  <si>
    <t>250240014601</t>
  </si>
  <si>
    <t>ТОВАРИЩЕСТВО С ОГРАНИЧЕННОЙ ОТВЕТСТВЕННОСТЬЮ "DEYA_LOGISTICS"</t>
  </si>
  <si>
    <t>240340033421</t>
  </si>
  <si>
    <t>ТОВАРИЩЕСТВО С ОГРАНИЧЕННОЙ ОТВЕТСТВЕННОСТЬЮ "ФЭЙСЯН"</t>
  </si>
  <si>
    <t>240240025615</t>
  </si>
  <si>
    <t>ТОВАРИЩЕСТВО С ОГРАНИЧЕННОЙ ОТВЕТСТВЕННОСТЬЮ "PHONE SHOP"</t>
  </si>
  <si>
    <t>241040026738</t>
  </si>
  <si>
    <t>ТОВАРИЩЕСТВО С ОГРАНИЧЕННОЙ ОТВЕТСТВЕННОСТЬЮ "KATN TECHNOLOGY"</t>
  </si>
  <si>
    <t>250640000517</t>
  </si>
  <si>
    <t>ТОВАРИЩЕСТВО С ОГРАНИЧЕННОЙ ОТВЕТСТВЕННОСТЬЮ "ГУЛМИРАА"</t>
  </si>
  <si>
    <t>240840007420</t>
  </si>
  <si>
    <t>ТОО "СТЕРЕО ЛАЙВ КАЗАХСТАН"</t>
  </si>
  <si>
    <t>251140023293</t>
  </si>
  <si>
    <t>ТОВАРИЩЕСТВО С ОГРАНИЧЕННОЙ ОТВЕТСТВЕННОСТЬЮ "ASA NAN HALAL"</t>
  </si>
  <si>
    <t>250740028957</t>
  </si>
  <si>
    <t>ТОВАРИЩЕСТВО С ОГРАНИЧЕННОЙ ОТВЕТСТВЕННОСТЬЮ "АЯН-2015"</t>
  </si>
  <si>
    <t>241240035020</t>
  </si>
  <si>
    <t>ТОВАРИЩЕСТВО С ОГРАНИЧЕННОЙ ОТВЕТСТВЕННОСТЬЮ "KMK STROY GROUP"</t>
  </si>
  <si>
    <t>250340023901</t>
  </si>
  <si>
    <t>ТОВАРИЩЕСТВО С ОГРАНИЧЕННОЙ ОТВЕТСТВЕННОСТЬЮ "PIR TECHNO GROUP"</t>
  </si>
  <si>
    <t>250540004942</t>
  </si>
  <si>
    <t>ТОВАРИЩЕСТВО С ОГРАНИЧЕННОЙ ОТВЕТСТВЕННОСТЬЮ "?АРЛЫ?АШ 2025"</t>
  </si>
  <si>
    <t>250540034111</t>
  </si>
  <si>
    <t>ТОВАРИЩЕСТВО С ОГРАНИЧЕННОЙ ОТВЕТСТВЕННОСТЬЮ "TERRAФОСТ АГРО"</t>
  </si>
  <si>
    <t>250740022135</t>
  </si>
  <si>
    <t>ТОВАРИЩЕСТВО С ОГРАНИЧЕННОЙ ОТВЕТСТВЕННОСТЬЮ "E-PRIDE"</t>
  </si>
  <si>
    <t>250840004339</t>
  </si>
  <si>
    <t>ТОВАРИЩЕСТВО С ОГРАНИЧЕННОЙ ОТВЕТСТВЕННОСТЬЮ "AMANATJOL STROY"</t>
  </si>
  <si>
    <t>230740032446</t>
  </si>
  <si>
    <t>ТОВАРИЩЕСТВО С ОГРАНИЧЕННОЙ ОТВЕТСТВЕННОСТЬЮ "KOK ALEM"</t>
  </si>
  <si>
    <t>230440045863</t>
  </si>
  <si>
    <t>СЕЛЬСКОХОЗЯЙСТВЕННЫЙ ПРОИЗВОДСТВЕННЫЙ КООПЕРАТИВ ""АМИНА АГРО-2023""</t>
  </si>
  <si>
    <t>230740011919</t>
  </si>
  <si>
    <t>СЕЛЬСКОХОЗЯЙСТВЕННЫЙ ПРОИЗВОДСТВЕННЫЙ КООПЕРАТИВ "АЛТЫН АРЫ?-2023"</t>
  </si>
  <si>
    <t>110940001677</t>
  </si>
  <si>
    <t>ТОВАРИЩЕСТВО С ОГРАНИЧЕННОЙ ОТВЕТСТВЕННОСТЬЮ "КЕН-БАЙТАС"</t>
  </si>
  <si>
    <t>930640000153</t>
  </si>
  <si>
    <t>ТОВАРИЩЕСТВО С ОГРАНИЧЕННОЙ ОТВЕТСТВЕННОСТЬЮ "ФАКЕЛ"</t>
  </si>
  <si>
    <t>110440019225</t>
  </si>
  <si>
    <t>ТОВАРИЩЕСТВО С ОГРАНИЧЕННОЙ ОТВЕТСТВЕННОСТЬЮ "ДАПСАНГ"</t>
  </si>
  <si>
    <t>991140000119</t>
  </si>
  <si>
    <t>ТОВАРИЩЕСТВО С ОГРАНИЧЕННОЙ ОТВЕТСТВЕННОСТЬЮ "МОСТ"</t>
  </si>
  <si>
    <t>030440006206</t>
  </si>
  <si>
    <t>ТОВАРИЩЕСТВО С ОГРАНИЧЕННОЙ ОТВЕТСТВЕННОСТЬЮ "ПТБ" САУДА-?ЛЕМ?"</t>
  </si>
  <si>
    <t>110240013140</t>
  </si>
  <si>
    <t>ТОВАРИЩЕСТВО С ОГРАНИЧЕННОЙ ОТВЕТСТВЕННОСТЬЮ "ОХРАННОЕ АГЕНТСТВО "Н?Р-ДИФЕНС"</t>
  </si>
  <si>
    <t>930340000462</t>
  </si>
  <si>
    <t>ТОВАРИЩЕСТВО С ОГРАНИЧЕННОЙ ОТВЕТСТВЕННОСТЬЮ "ОРГСТРОЙ"</t>
  </si>
  <si>
    <t>100440005828</t>
  </si>
  <si>
    <t>ТОВАРИЩЕСТВО С ОГРАНИЧЕННОЙ ОТВЕТСТВЕННОСТЬЮ "ЭНЕРГОСТРОЙЭКСПЕРТ"</t>
  </si>
  <si>
    <t>050740002614</t>
  </si>
  <si>
    <t>ТОВАРИЩЕСТВО С ОГРАНИЧЕННОЙ ОТВЕТСТВЕННОСТЬЮ "СИРЮС"</t>
  </si>
  <si>
    <t>931140000465</t>
  </si>
  <si>
    <t>ТОВАРИЩЕСТВО С ОГРАНИЧЕННОЙ ОТВЕТСТВЕННОСТЬЮ "РЗКВТ"</t>
  </si>
  <si>
    <t>000540007014</t>
  </si>
  <si>
    <t>ТОВАРИЩЕСТВО С ОГРАНИЧЕННОЙ ОТВЕТСТВЕННОСТЬЮ "АСВ"</t>
  </si>
  <si>
    <t>110140019096</t>
  </si>
  <si>
    <t>ТОВАРИЩЕСТВО С ОГРАНИЧЕННОЙ ОТВЕТСТВЕННОСТЬЮ "ЮГ ТЕРМИНАЛ СЕРВИС"</t>
  </si>
  <si>
    <t>950740000824</t>
  </si>
  <si>
    <t>ТОВАРИЩЕСТВО С ОГРАНИЧЕННОЙ ОТВЕТСТВЕННОСТЬЮ "ГАЛЕНИКА"</t>
  </si>
  <si>
    <t>090640001560</t>
  </si>
  <si>
    <t>ТОВАРИЩЕСТВО С ОГРАНИЧЕННОЙ ОТВЕТСТВЕННОСТЬЮ "ЛОМБАРД "ОСТРОВ СОКРОВИЩ"</t>
  </si>
  <si>
    <t>040740010267</t>
  </si>
  <si>
    <t>ТОВАРИЩЕСТВО С ОГРАНИЧЕННОЙ ОТВЕТСТВЕННОСТЬЮ "АСТЫК-МЕРКЕ"</t>
  </si>
  <si>
    <t>090140005654</t>
  </si>
  <si>
    <t>ТОВАРИЩЕСТВО С ОГРАНИЧЕННОЙ ОТВЕТСТВЕННОСТЬЮ "ЖУАЛЫ -САМ?АУ"</t>
  </si>
  <si>
    <t>041240002409</t>
  </si>
  <si>
    <t>ТОВАРИЩЕСТВО С ОГРАНИЧЕННОЙ ОТВЕТСТВЕННОСТЬЮ "САРЫБУЛАК"</t>
  </si>
  <si>
    <t>000640000863</t>
  </si>
  <si>
    <t>ТОВАРИЩЕСТВО С ОГРАНИЧЕННОЙ ОТВЕТСТВЕННОСТЬЮ "ЕВРО-ТАРАЗ"</t>
  </si>
  <si>
    <t>110640020820</t>
  </si>
  <si>
    <t>ТОВАРИЩЕСТВО С ОГРАНИЧЕННОЙ ОТВЕТСТВЕННОСТЬЮ "А?ЖОЛ СЕР СТРОЙ"</t>
  </si>
  <si>
    <t>041140005816</t>
  </si>
  <si>
    <t>ТОВАРИЩЕСТВО С ОГРАНИЧЕННОЙ ОТВЕТСТВЕННОСТЬЮ "МЕРКЕ-ЖОЛАУШЫ"</t>
  </si>
  <si>
    <t>010840006435</t>
  </si>
  <si>
    <t>ТОВАРИЩЕСТВО С ОГРАНИЧЕННОЙ ОТВЕТСТВЕННОСТЬЮ "БАЙЗАК-ДЕЗИНФЕКЦИЯ"</t>
  </si>
  <si>
    <t>110140011734</t>
  </si>
  <si>
    <t>ТОВАРИЩЕСТВО С ОГРАНИЧЕННОЙ ОТВЕТСТВЕННОСТЬЮ "BEK STROY 2010"</t>
  </si>
  <si>
    <t>090140015324</t>
  </si>
  <si>
    <t>ТОВАРИЩЕСТВО С ОГРАНИЧЕННОЙ ОТВЕТСТВЕННОСТЬЮ "УНИВЕРСАЛ МЕРКЕ"</t>
  </si>
  <si>
    <t>120840016198</t>
  </si>
  <si>
    <t>ТОВАРИЩЕСТВО С ОГРАНИЧЕННОЙ ОТВЕТСТВЕННОСТЬЮ "ELIM-AI LOGISTICS"</t>
  </si>
  <si>
    <t>930140001024</t>
  </si>
  <si>
    <t>ТОВАРИЩЕСТВО С ОГРАНИЧЕННОЙ ОТВЕТСТВЕННОСТЬЮ "МОНТАЖСТРОЙ"</t>
  </si>
  <si>
    <t>080740012082</t>
  </si>
  <si>
    <t>ТОВАРИЩЕСТВО С ОГРАНИЧЕННОЙ ОТВЕТСТВЕННОСТЬЮ "MARK OF PERFECTION"</t>
  </si>
  <si>
    <t>061140001758</t>
  </si>
  <si>
    <t>ТОВАРИЩЕСТВО С ОГРАНИЧЕННОЙ ОТВЕТСТВЕННОСТЬЮ "ЛИК-АТЫРАУ"</t>
  </si>
  <si>
    <t>970140003355</t>
  </si>
  <si>
    <t>ТОВАРИЩЕСТВО С ОГРАНИЧЕННОЙ ОТВЕТСТВЕННОСТЬЮ "КОРДАЙСКАЯ ИНФОРМАЦИОННО-ИЗДАТЕЛЬСКАЯ КОМПАНИЯ"</t>
  </si>
  <si>
    <t>051140006433</t>
  </si>
  <si>
    <t>ТОВАРИЩЕСТВО С ОГРАНИЧЕННОЙ ОТВЕТСТВЕННОСТЬЮ "АРСИКОСТРОЙИНВЕСТ"</t>
  </si>
  <si>
    <t>100940011008</t>
  </si>
  <si>
    <t>ТОВАРИЩЕСТВО С ОГРАНИЧЕННОЙ ОТВЕТСТВЕННОСТЬЮ "ОЙЛ-СУ"</t>
  </si>
  <si>
    <t>110840006555</t>
  </si>
  <si>
    <t>ТОВАРИЩЕСТВО С ОГРАНИЧЕННОЙ ОТВЕТСТВЕННОСТЬЮ "АРАЙСТРОЙ-GROUP"</t>
  </si>
  <si>
    <t>121040006233</t>
  </si>
  <si>
    <t>ТОВАРИЩЕСТВО С ОГРАНИЧЕННОЙ ОТВЕТСТВЕННОСТЬЮ "ЭС-МОНТАЖ ТАРАЗ"</t>
  </si>
  <si>
    <t>121240007566</t>
  </si>
  <si>
    <t>ТОВАРИЩЕСТВО С ОГРАНИЧЕННОЙ ОТВЕТСТВЕННОСТЬЮ "ОХРАННОЕ АГЕНТСТВО "ИСА"</t>
  </si>
  <si>
    <t>020340006151</t>
  </si>
  <si>
    <t>ТОВАРИЩЕСТВО С ОГРАНИЧЕННОЙ ОТВЕТСТВЕННОСТЬЮ "ЖАНА ЖАРНАМА"</t>
  </si>
  <si>
    <t>960440000697</t>
  </si>
  <si>
    <t>ТОВАРИЩЕСТВО С ОГРАНИЧЕННОЙ ОТВЕТСТВЕННОСТЬЮ "А?-Б?ЛА?"</t>
  </si>
  <si>
    <t>031240001588</t>
  </si>
  <si>
    <t>ТОВАРИЩЕСТВО С ОГРАНИЧЕННОЙ ОТВЕТСТВЕННОСТЬЮ "ТЕМИР-СТРОЙ СЕРВИС И КО"</t>
  </si>
  <si>
    <t>090940017469</t>
  </si>
  <si>
    <t>ТОВАРИЩЕСТВО С ОГРАНИЧЕННОЙ ОТВЕТСТВЕННОСТЬЮ "МОЙЫНКУМ АГРО"</t>
  </si>
  <si>
    <t>131240022393</t>
  </si>
  <si>
    <t>ТОВАРИЩЕСТВО С ОГРАНИЧЕННОЙ ОТВЕТСТВЕННОСТЬЮ "ХАЛМАТ БЕТОН"</t>
  </si>
  <si>
    <t>110440010816</t>
  </si>
  <si>
    <t>СЕЛЬСКОХОЗЯЙСТВЕННЫЙ ПРОИЗВОДСТВЕННЫЙ КООПЕРАТИВ "ОМАР-ШУ"</t>
  </si>
  <si>
    <t>120440003489</t>
  </si>
  <si>
    <t>ТОВАРИЩЕСТВО С ОГРАНИЧЕННОЙ ОТВЕТСТВЕННОСТЬЮ "САПАР ТРАНС 2012"</t>
  </si>
  <si>
    <t>990440005346</t>
  </si>
  <si>
    <t>КОМУНАЛЬНОЕ ГОСУДАРСТВЕННОЕ КАЗЕННОЕ ПРЕДПРИЯТИЕ "МОЙЫНКУМСКИЙ РАЙОННЫЙ МУЗЕЙ ИМЕНИ Ж.КУАНЫШБАЕВА" УПРАВЛЕНИЯ КУЛЬТУРЫ И РАЗВИТИЯ ЯЗЫКОВ АКИМАТА ЖАМБЫЛСКОЙ ОБЛАСТИ</t>
  </si>
  <si>
    <t>040740004143</t>
  </si>
  <si>
    <t>ТОВАРИЩЕСТВО С ОГРАНИЧЕННОЙ ОТВЕТСТВЕННОСТЬЮ "ЖА?А-БАЙ БЕРЕКЕ СТРОЙ СЕРВИС"</t>
  </si>
  <si>
    <t>001140003684</t>
  </si>
  <si>
    <t>ТОВАРИЩЕСТВО С ОГРАНИЧЕННОЙ ОТВЕТСТВЕННОСТЬЮ "ВЕСОПОВЕРКА"</t>
  </si>
  <si>
    <t>060540010684</t>
  </si>
  <si>
    <t>ТОВАРИЩЕСТВО С ОГРАНИЧЕННОЙ ОТВЕТСТВЕННОСТЬЮ "?АЛН?Р-2001"</t>
  </si>
  <si>
    <t>130140005317</t>
  </si>
  <si>
    <t>ТОВАРИЩЕСТВО С ОГРАНИЧЕННОЙ ОТВЕТСТВЕННОСТЬЮ "ТЕМ?Р БА?ЫТ"</t>
  </si>
  <si>
    <t>940540002762</t>
  </si>
  <si>
    <t>ТОВАРИЩЕСТВО С ОГРАНИЧЕННОЙ ОТВЕТСТВЕННОСТЬЮ "СУРЕТ"</t>
  </si>
  <si>
    <t>130540024020</t>
  </si>
  <si>
    <t>ТОВАРИЩЕСТВО С ОГРАНИЧЕННОЙ ОТВЕТСТВЕННОСТЬЮ "НУР-СЕРВИС-2013"</t>
  </si>
  <si>
    <t>130640018753</t>
  </si>
  <si>
    <t>ТОВАРИЩЕСТВО С ОГРАНИЧЕННОЙ ОТВЕТСТВЕННОСТЬЮ "ЛОМБАРД "МАДИНА И К"</t>
  </si>
  <si>
    <t>100840012706</t>
  </si>
  <si>
    <t>ТОВАРИЩЕСТВО С ОГРАНИЧЕННОЙ ОТВЕТСТВЕННОСТЬЮ "БЕКСЕЙ ??РЫЛЫС"</t>
  </si>
  <si>
    <t>920140001578</t>
  </si>
  <si>
    <t>ТОВАРИЩЕСТВО С ОГРАНИЧЕННОЙ ОТВЕТСТВЕННОСТЬЮ "ШУСКОЕ УЧЕБНО-ПРОИЗВОДСТВЕННОЕ ПРЕДПРИЯТИЕ  КАЗАХСКОГО ОБЩЕСТВА СЛЕПЫХ"</t>
  </si>
  <si>
    <t>131240023143</t>
  </si>
  <si>
    <t>ТОВАРИЩЕСТВО С ОГРАНИЧЕННОЙ ОТВЕТСТВЕННОСТЬЮ "ТАРАЗВЕНТ"</t>
  </si>
  <si>
    <t>990540002771</t>
  </si>
  <si>
    <t>ТОВАРИЩЕСТВО С ОГРАНИЧЕННОЙ ОТВЕТСТВЕННОСТЬЮ "ЦЕНТРАЛЬНАЯ ДИСПЕТЧЕРСКАЯ СЛУЖБА"</t>
  </si>
  <si>
    <t>010840017507</t>
  </si>
  <si>
    <t>ТОВАРИЩЕСТВО С ОГРАНИЧЕННОЙ ОТВЕТСТВЕННОСТЬЮ "МУСАТАЙ"</t>
  </si>
  <si>
    <t>041240025329</t>
  </si>
  <si>
    <t>ПРОИЗВОДСТВЕННЫЙ КООПЕРАТИВ "АНАР-1"</t>
  </si>
  <si>
    <t>041040005753</t>
  </si>
  <si>
    <t>ТОВАРИЩЕСТВО С ОГРАНИЧЕННОЙ ОТВЕТСТВЕННОСТЬЮ "АВТОБЕКЕТ-ТАРАЗ"</t>
  </si>
  <si>
    <t>010440004682</t>
  </si>
  <si>
    <t>ТОВАРИЩЕСТВО С ОГРАНИЧЕННОЙ ОТВЕТСТВЕННОСТЬЮ "ЩИТ SECURITY"</t>
  </si>
  <si>
    <t>011040010040</t>
  </si>
  <si>
    <t>ТОВАРИЩЕСТВО С ОГРАНИЧЕННОЙ ОТВЕТСТВЕННОСТЬЮ "ТАРАЗ-ПЕТРОЛ-СЕРВИС"</t>
  </si>
  <si>
    <t>040740008255</t>
  </si>
  <si>
    <t>ТОВАРИЩЕСТВО С ОГРАНИЧЕННОЙ ОТВЕТСТВЕННОСТЬЮ "КЕРАМИК-ИНВЕСТ"</t>
  </si>
  <si>
    <t>090440015945</t>
  </si>
  <si>
    <t>ТОВАРИЩЕСТВО С ОГРАНИЧЕННОЙ ОТВЕТСТВЕННОСТЬЮ "МЕДРЕМСТАНДАРТ"</t>
  </si>
  <si>
    <t>010540007482</t>
  </si>
  <si>
    <t>ЧАСТНОЕ УЧРЕЖДЕНИЕ "АРХИВ "АЙЯ"</t>
  </si>
  <si>
    <t>071140012646</t>
  </si>
  <si>
    <t>ТОВАРИЩЕСТВО С ОГРАНИЧЕННОЙ ОТВЕТСТВЕННОСТЬЮ "ВИКОЛЕКС-ЭНЕРДЖИ"</t>
  </si>
  <si>
    <t>030540006231</t>
  </si>
  <si>
    <t>ТОВАРИЩЕСТВО С ОГРАНИЧЕННОЙ ОТВЕТСТВЕННОСТЬЮ "ТАРАЗ ОПТИКА СЕРВИС"</t>
  </si>
  <si>
    <t>110340000974</t>
  </si>
  <si>
    <t>ТОВАРИЩЕСТВО С ОГРАНИЧЕННОЙ ОТВЕТСТВЕННОСТЬЮ "DN-REAL"</t>
  </si>
  <si>
    <t>960840000700</t>
  </si>
  <si>
    <t>ТОВАРИЩЕСТВО С ОГРАНИЧЕННОЙ ОТВЕТСТВЕННОСТЬЮ "DAUYR N K"</t>
  </si>
  <si>
    <t>011040003751</t>
  </si>
  <si>
    <t>ТОВАРИЩЕСТВО С ОГРАНИЧЕННОЙ ОТВЕТСТВЕННОСТЬЮ "Б.Е.-СЕРВИС"</t>
  </si>
  <si>
    <t>121240017771</t>
  </si>
  <si>
    <t>ТОВАРИЩЕСТВО С ОГРАНИЧЕННОЙ ОТВЕТСТВЕННОСТЬЮ "ХИМ-ПЛЮС"</t>
  </si>
  <si>
    <t>020440010679</t>
  </si>
  <si>
    <t>ТОВАРИЩЕСТВО С ОГРАНИЧЕННОЙ ОТВЕТСТВЕННОСТЬЮ "ТАОР"</t>
  </si>
  <si>
    <t>981240005181</t>
  </si>
  <si>
    <t>ТОВАРИЩЕСТВО С ОГРАНИЧЕННОЙ ОТВЕТСТВЕННОСТЬЮ "ШЕРБЕТ-2"</t>
  </si>
  <si>
    <t>980340000032</t>
  </si>
  <si>
    <t>ТОВАРИЩЕСТВО С ОГРАНИЧЕННОЙ ОТВЕТСТВЕННОСТЬЮ "ДАУРЕН-98"</t>
  </si>
  <si>
    <t>130140004051</t>
  </si>
  <si>
    <t>ТОВАРИЩЕСТВО С ОГРАНИЧЕННОЙ ОТВЕТСТВЕННОСТЬЮ "ПЕДАГОГИЧЕСКИЙ ЦЕНТР "ЛИДЕР"</t>
  </si>
  <si>
    <t>130440019299</t>
  </si>
  <si>
    <t>ТОВАРИЩЕСТВО С ОГРАНИЧЕННОЙ ОТВЕТСТВЕННОСТЬЮ "KAZ FRUITS LINE"</t>
  </si>
  <si>
    <t>140140011948</t>
  </si>
  <si>
    <t>ТОВАРИЩЕСТВО С ОГРАНИЧЕННОЙ ОТВЕТСТВЕННОСТЬЮ "SHOLAN-BAY"</t>
  </si>
  <si>
    <t>060340008076</t>
  </si>
  <si>
    <t>ТОВАРИЩЕСТВО С ОГРАНИЧЕННОЙ ОТВЕТСТВЕННОСТЬЮ "АЛТЫН-ОРДА-2006"</t>
  </si>
  <si>
    <t>990440001412</t>
  </si>
  <si>
    <t>ТОВАРИЩЕСТВО С ОГРАНИЧЕННОЙ ОТВЕТСТВЕННОСТЬЮ "Т?ТЫНУШЫ"</t>
  </si>
  <si>
    <t>070140024578</t>
  </si>
  <si>
    <t>ТОВАРИЩЕСТВО С ОГРАНИЧЕННОЙ ОТВЕТСТВЕННОСТЬЮ "TARAZPLASTIC"</t>
  </si>
  <si>
    <t>030940015977</t>
  </si>
  <si>
    <t>ТОВАРИЩЕСТВО С ОГРАНИЧЕННОЙ ОТВЕТСТВЕННОСТЬЮ "ИНТЕЛЛЕКТ АЗИЯ"</t>
  </si>
  <si>
    <t>110440000165</t>
  </si>
  <si>
    <t>ТОВАРИЩЕСТВО С ОГРАНИЧЕННОЙ ОТВЕТСТВЕННОСТЬЮ "ЖАМБЫЛСКИЕ ГЭС"</t>
  </si>
  <si>
    <t>041240015460</t>
  </si>
  <si>
    <t>ТОВАРИЩЕСТВО С ОГРАНИЧЕННОЙ ОТВЕТСТВЕННОСТЬЮ "БЛАГОВЕЩЕНКА"</t>
  </si>
  <si>
    <t>000640000338</t>
  </si>
  <si>
    <t>ТОВАРИЩЕСТВО С ОГРАНИЧЕННОЙ ОТВЕТСТВЕННОСТЬЮ "РЕСТАЙМ"</t>
  </si>
  <si>
    <t>021040005086</t>
  </si>
  <si>
    <t>ТОВАРИЩЕСТВО С ОГРАНИЧЕННОЙ ОТВЕТСТВЕННОСТЬЮ "МОНОЛИТ-ДИЗАЙН-2030"</t>
  </si>
  <si>
    <t>100740005472</t>
  </si>
  <si>
    <t>ГОСУДАРСТВЕННОЕ КОММУНАЛЬНОЕ КАЗЕННОЕ ПРЕДПРИЯТИЕ "РАЙОННЫЙ ИСТОРИКО-КРАЕВЕДЧЕСКИЙ МУЗЕЙ" ОТДЕЛА КУЛЬТУРЫ И РАЗВИТИЯ ЯЗЫКОВ АКИМАТА БАЙЗАКСКОГО РАЙОНА</t>
  </si>
  <si>
    <t>991240005976</t>
  </si>
  <si>
    <t>ПОТРЕБИТЕЛЬСКИЙ КООПЕРАТИВ "ШУСКИЙ"</t>
  </si>
  <si>
    <t>130140002134</t>
  </si>
  <si>
    <t>КОММУНАЛЬНОЕ ГОСУДАРСТВЕННОЕ ПРЕДПРИЯТИЕ НА ПРАВЕ ХОЗЯЙСТВЕННОГО ВЕДЕНИЯ "АСА-СУ" АКИМАТА ЖАМБЫЛСКОГО РАЙОНА ЖАМБЫЛСКОЙ ОБЛАСТИ</t>
  </si>
  <si>
    <t>081140008481</t>
  </si>
  <si>
    <t>ТОВАРИЩЕСТВО С ОГРАНИЧЕННОЙ ОТВЕТСТВЕННОСТЬЮ "KARAT STROY GROUP"</t>
  </si>
  <si>
    <t>130840010190</t>
  </si>
  <si>
    <t>ТОВАРИЩЕСТВО С ОГРАНИЧЕННОЙ ОТВЕТСТВЕННОСТЬЮ "ХАСГУН"</t>
  </si>
  <si>
    <t>030140001155</t>
  </si>
  <si>
    <t>ТОВАРИЩЕСТВО С ОГРАНИЧЕННОЙ ОТВЕТСТВЕННОСТЬЮ "JERSU COMPANY (ЖЕРСУ КОМПАНИ)"</t>
  </si>
  <si>
    <t>050440005866</t>
  </si>
  <si>
    <t>ТОВАРИЩЕСТВО С ОГРАНИЧЕННОЙ ОТВЕТСТВЕННОСТЬЮ "САДЫХАН ФАРМ-ЛИДЕР"</t>
  </si>
  <si>
    <t>950540000084</t>
  </si>
  <si>
    <t>ТОВАРИЩЕСТВО С ОГРАНИЧЕННОЙ ОТВЕТСТВЕННОСТЬЮ "ЖАМБЫЛ-СЕРВИС"</t>
  </si>
  <si>
    <t>960440000914</t>
  </si>
  <si>
    <t>ТОВАРИЩЕСТВО С ОГРАНИЧЕННОЙ ОТВЕТСТВЕННОСТЬЮ "ЯНАЖАК"</t>
  </si>
  <si>
    <t>101040005420</t>
  </si>
  <si>
    <t>ТОВАРИЩЕСТВО С ОГРАНИЧЕННОЙ ОТВЕТСТВЕННОСТЬЮ "ЕРНУРЖАН КУРЫЛЫС-2010"</t>
  </si>
  <si>
    <t>061040007337</t>
  </si>
  <si>
    <t>ТОВАРИЩЕСТВО С ОГРАНИЧЕННОЙ ОТВЕТСТВЕННОСТЬЮ "КАПИТАЛ-1"</t>
  </si>
  <si>
    <t>090840006688</t>
  </si>
  <si>
    <t>ТОВАРИЩЕСТВО С ОГРАНИЧЕННОЙ ОТВЕТСТВЕННОСТЬЮ "NUR СТРОЙ 2050"</t>
  </si>
  <si>
    <t>971140000076</t>
  </si>
  <si>
    <t>ТОВАРИЩЕСТВО С ОГРАНИЧЕННОЙ ОТВЕТСТВЕННОСТЬЮ "АРТЕМИДА-ТАРАЗ"</t>
  </si>
  <si>
    <t>100340021182</t>
  </si>
  <si>
    <t>ТОВАРИЩЕСТВО С ОГРАНИЧЕННОЙ ОТВЕТСТВЕННОСТЬЮ "ПАТРИОТ-БАРЫС"</t>
  </si>
  <si>
    <t>080340015697</t>
  </si>
  <si>
    <t>ТОВАРИЩЕСТВО С ОГРАНИЧЕННОЙ ОТВЕТСТВЕННОСТЬЮ "АЛЛАНА И Д"</t>
  </si>
  <si>
    <t>051040019715</t>
  </si>
  <si>
    <t>ТОВАРИЩЕСТВО С ОГРАНИЧЕННОЙ ОТВЕТСТВЕННОСТЬЮ "М.СТРОЙ ИНВЕСТ КОМПАНИ"</t>
  </si>
  <si>
    <t>110740002727</t>
  </si>
  <si>
    <t>ТОВАРИЩЕСТВО С ОГРАНИЧЕННОЙ ОТВЕТСТВЕННОСТЬЮ "АЗАЛИЯ СТРОЙМЕТ СЕРВИС"</t>
  </si>
  <si>
    <t>990240006684</t>
  </si>
  <si>
    <t>КОММУНАЛЬНОЕ ГОСУДАРСТВЕННОЕ КАЗЕННОЕ ПРЕДПРИЯТИЕ "ОБЛАСТНОЙ ЦЕНТР НАРОДНОГО ТВОРЧЕСТВА" УПРАВЛЕНИЯ КУЛЬТУРЫ И РАЗВИТИЯ ЯЗЫКОВ АКИМАТА ЖАМБЫЛСКОЙ ОБЛАСТИ"</t>
  </si>
  <si>
    <t>110240014039</t>
  </si>
  <si>
    <t>ТОВАРИЩЕСТВО С ОГРАНИЧЕННОЙ ОТВЕТСТВЕННОСТЬЮ "ТАЗА ?АЛА - ?АРАТАУ"</t>
  </si>
  <si>
    <t>131240002428</t>
  </si>
  <si>
    <t>ТОВАРИЩЕСТВО С ОГРАНИЧЕННОЙ ОТВЕТСТВЕННОСТЬЮ "ALLSERVICES"</t>
  </si>
  <si>
    <t>070640005341</t>
  </si>
  <si>
    <t>ТОВАРИЩЕСТВО С ОГРАНИЧЕННОЙ ОТВЕТСТВЕННОСТЬЮ "NAR HOLDING"</t>
  </si>
  <si>
    <t>130940009319</t>
  </si>
  <si>
    <t>ТОВАРИЩЕСТВО С ОГРАНИЧЕННОЙ ОТВЕТСТВЕННОСТЬЮ "ЛОМБАРД Н?Р-2013"</t>
  </si>
  <si>
    <t>061240003916</t>
  </si>
  <si>
    <t>ТОВАРИЩЕСТВО С ОГРАНИЧЕННОЙ ОТВЕТСТВЕННОСТЬЮ "?ОРДАЙ-ЭЛЕКТРОСТРОЙСЕРВИС"</t>
  </si>
  <si>
    <t>060340000398</t>
  </si>
  <si>
    <t>ТОВАРИЩЕСТВО С ОГРАНИЧЕННОЙ ОТВЕТСТВЕННОСТЬЮ "ОБЛКООПСАУДА"</t>
  </si>
  <si>
    <t>081240010863</t>
  </si>
  <si>
    <t>ТОВАРИЩЕСТВО С ОГРАНИЧЕННОЙ ОТВЕТСТВЕННОСТЬЮ "АРГО ТРАНС СТРОЙ"</t>
  </si>
  <si>
    <t>100540016768</t>
  </si>
  <si>
    <t>ТОВАРИЩЕСТВО С ОГРАНИЧЕННОЙ ОТВЕТСТВЕННОСТЬЮ "СЕН?МД? БА?ЫТ"</t>
  </si>
  <si>
    <t>040640001026</t>
  </si>
  <si>
    <t>ТОВАРИЩЕСТВО С ОГРАНИЧЕННОЙ ОТВЕТСТВЕННОСТЬЮ "ROYAL &amp; CO" (РОЯЛ ЭНД СИ ОУ)</t>
  </si>
  <si>
    <t>030940008270</t>
  </si>
  <si>
    <t>ТОВАРИЩЕСТВО С ОГРАНИЧЕННОЙ ОТВЕТСТВЕННОСТЬЮ "ЭКСИЛЛОН ЭНЕРДЖИ"</t>
  </si>
  <si>
    <t>061040003483</t>
  </si>
  <si>
    <t>ТОВАРИЩЕСТВО С ОГРАНИЧЕННОЙ ОТВЕТСТВЕННОСТЬЮ "КОРДАЙРЕНТСЕРВИС"</t>
  </si>
  <si>
    <t>841240000023</t>
  </si>
  <si>
    <t>ПОТРЕБИТЕЛЬСКИЙ КООПЕРАТИВ "ЗА РУЛЕМ"</t>
  </si>
  <si>
    <t>130240033811</t>
  </si>
  <si>
    <t>ТОВАРИЩЕСТВО С ОГРАНИЧЕННОЙ ОТВЕТСТВЕННОСТЬЮ "CENTRAL ASIA GOLD CORP."</t>
  </si>
  <si>
    <t>080940000670</t>
  </si>
  <si>
    <t>ТОВАРИЩЕСТВО С ОГРАНИЧЕННОЙ ОТВЕТСТВЕННОСТЬЮ "NUR PRESTIGE"</t>
  </si>
  <si>
    <t>050740009601</t>
  </si>
  <si>
    <t>ТОВАРИЩЕСТВО С ОГРАНИЧЕННОЙ ОТВЕТСТВЕННОСТЬЮ "ВИНЗАВОД ЮЖНЫЙ"</t>
  </si>
  <si>
    <t>030240009729</t>
  </si>
  <si>
    <t>ТОВАРИЩЕСТВО С ОГРАНИЧЕННОЙ ОТВЕТСТВЕННОСТЬЮ "С?ЛТАН?АЗЫ"</t>
  </si>
  <si>
    <t>000440000211</t>
  </si>
  <si>
    <t>ТОВАРИЩЕСТВО С ОГРАНИЧЕННОЙ ОТВЕТСТВЕННОСТЬЮ "ЖАМБЫЛМЕТСНАБ"</t>
  </si>
  <si>
    <t>110340004124</t>
  </si>
  <si>
    <t>ТОВАРИЩЕСТВО С ОГРАНИЧЕННОЙ ОТВЕТСТВЕННОСТЬЮ "CHALET"</t>
  </si>
  <si>
    <t>040840017337</t>
  </si>
  <si>
    <t>ТОВАРИЩЕСТВО С ОГРАНИЧЕННОЙ ОТВЕТСТВЕННОСТЬЮ "КОМПАНИЯ МЫН-АРАЛ"</t>
  </si>
  <si>
    <t>060340021618</t>
  </si>
  <si>
    <t>ТОВАРИЩЕСТВО С ОГРАНИЧЕННОЙ ОТВЕТСТВЕННОСТЬЮ "АСТАНАЭНЕРГОМАСТЕР"</t>
  </si>
  <si>
    <t>930240000753</t>
  </si>
  <si>
    <t>ТОВАРИЩЕСТВО С ОГРАНИЧЕННОЙ ОТВЕТСТВЕННОСТЬЮ "НАУЧНО-ПРОИЗВОДСТВЕННЫЙ ЦЕНТР МОДЫ И АССОРТИМЕНТА "АСЫЛ-ДИЗАЙН"</t>
  </si>
  <si>
    <t>020640003752</t>
  </si>
  <si>
    <t>ТОВАРИЩЕСТВО С ОГРАНИЧЕННОЙ ОТВЕТСТВЕННОСТЬЮ "К?ЗЕТ СЕРВИС"</t>
  </si>
  <si>
    <t>980740007946</t>
  </si>
  <si>
    <t>ТОВАРИЩЕСТВО С ОГРАНИЧЕННОЙ ОТВЕТСТВЕННОСТЬЮ "АСА-АГРОПРОМТЕХНИКА"</t>
  </si>
  <si>
    <t>060640005230</t>
  </si>
  <si>
    <t>ТОВАРИЩЕСТВО С ОГРАНИЧЕННОЙ ОТВЕТСТВЕННОСТЬЮ "АСЫЛДАНДЫРУ-ТАРАЗ"</t>
  </si>
  <si>
    <t>090540014281</t>
  </si>
  <si>
    <t>ТОВАРИЩЕСТВО С ОГРАНИЧЕННОЙ ОТВЕТСТВЕННОСТЬЮ "DI-MIR GROUP"</t>
  </si>
  <si>
    <t>120440025678</t>
  </si>
  <si>
    <t>ТОВАРИЩЕСТВО С ОГРАНИЧЕННОЙ ОТВЕТСТВЕННОСТЬЮ "НАРКЕН"</t>
  </si>
  <si>
    <t>100340020342</t>
  </si>
  <si>
    <t>ТОВАРИЩЕСТВО С ОГРАНИЧЕННОЙ ОТВЕТСТВЕННОСТЬЮ "ЖАКАН ЖОБА"</t>
  </si>
  <si>
    <t>060440007686</t>
  </si>
  <si>
    <t>ТОВАРИЩЕСТВО С ОГРАНИЧЕННОЙ ОТВЕТСТВЕННОСТЬЮ "ДИАСТ"</t>
  </si>
  <si>
    <t>030140007828</t>
  </si>
  <si>
    <t>ТОВАРИЩЕСТВО С ОГРАНИЧЕННОЙ ОТВЕТСТВЕННОСТЬЮ "САХАД"</t>
  </si>
  <si>
    <t>120840017740</t>
  </si>
  <si>
    <t>ТОВАРИЩЕСТВО С ОГРАНИЧЕННОЙ ОТВЕТСТВЕННОСТЬЮ "STATUS AREA"</t>
  </si>
  <si>
    <t>041240026416</t>
  </si>
  <si>
    <t>ТОВАРИЩЕСТВО С ОГРАНИЧЕННОЙ ОТВЕТСТВЕННОСТЬЮ "FORTIS"</t>
  </si>
  <si>
    <t>060140019242</t>
  </si>
  <si>
    <t>ТОВАРИЩЕСТВО С ОГРАНИЧЕННОЙ ОТВЕТСТВЕННОСТЬЮ "КОМПАНИЯ A &amp; T-ЭНЕРГО"</t>
  </si>
  <si>
    <t>131240013205</t>
  </si>
  <si>
    <t>ТОВАРИЩЕСТВО С ОГРАНИЧЕННОЙ ОТВЕТСТВЕННОСТЬЮ ?БАЙТ?Р 2050?</t>
  </si>
  <si>
    <t>090640021096</t>
  </si>
  <si>
    <t>ТОВАРИЩЕСТВО С ОГРАНИЧЕННОЙ ОТВЕТСТВЕННОСТЬЮ "К?ГЕР?Ш"</t>
  </si>
  <si>
    <t>120940013711</t>
  </si>
  <si>
    <t>ТОВАРИЩЕСТВО С ОГРАНИЧЕННОЙ ОТВЕТСТВЕННОСТЬЮ "ТАРАЗ ПРЕСС"</t>
  </si>
  <si>
    <t>001240009578</t>
  </si>
  <si>
    <t>ТОВАРИЩЕСТВО С ОГРАНИЧЕННОЙ ОТВЕТСТВЕННОСТЬЮ "АЗ И МУР СТРОЙ"</t>
  </si>
  <si>
    <t>051240000957</t>
  </si>
  <si>
    <t>ТОВАРИЩЕСТВО С ОГРАНИЧЕННОЙ ОТВЕТСТВЕННОСТЬЮ "НУРСАМАД ??РЫЛЫС ДИЗАЙН"</t>
  </si>
  <si>
    <t>080140018109</t>
  </si>
  <si>
    <t>ТОВАРИЩЕСТВО С ОГРАНИЧЕННОЙ ОТВЕТСТВЕННОСТЬЮ "GEO ALUAN GROUP"</t>
  </si>
  <si>
    <t>111040002744</t>
  </si>
  <si>
    <t>ТОВАРИЩЕСТВО С ОГРАНИЧЕННОЙ ОТВЕТСТВЕННОСТЬЮ "БУРЫЛ-Б?РЛЕСУ"</t>
  </si>
  <si>
    <t>930740000107</t>
  </si>
  <si>
    <t>ТОВАРИЩЕСТВО С ОГРАНИЧЕННОЙ ОТВЕТСТВЕННОСТЬЮ "ИНФОРМАЦИОННЫЕ ТЕХНОЛОГИИ"</t>
  </si>
  <si>
    <t>971240004489</t>
  </si>
  <si>
    <t>ТОВАРИЩЕСТВО С ОГРАНИЧЕННОЙ ОТВЕТСТВЕННОСТЬЮ "ТУРАН"</t>
  </si>
  <si>
    <t>010140002902</t>
  </si>
  <si>
    <t>ТОВАРИЩЕСТВО С ОГРАНИЧЕННОЙ ОТВЕТСТВЕННОСТЬЮ "??ЛАН ЖОЛДАРЫ"</t>
  </si>
  <si>
    <t>940740001986</t>
  </si>
  <si>
    <t>ТОВАРИЩЕСТВО С ОГРАНИЧЕННОЙ ОТВЕТСТВЕННОСТЬЮ "МЕДЕО"</t>
  </si>
  <si>
    <t>080440014840</t>
  </si>
  <si>
    <t>ТОВАРИЩЕСТВО С ОГРАНИЧЕННОЙ ОТВЕТСТВЕННОСТЬЮ "MAGNUM-ШУ"</t>
  </si>
  <si>
    <t>071240017006</t>
  </si>
  <si>
    <t>ТОВАРИЩЕСТВО С ОГРАНИЧЕННОЙ ОТВЕТСТВЕННОСТЬЮ "КАЗАХСКИЙ НАУЧНО-ИССЛЕДОВАТЕЛЬСКИЙ ИНCТИТУТ ВОДНОГО ХОЗЯЙСТВА"</t>
  </si>
  <si>
    <t>080140015312</t>
  </si>
  <si>
    <t>ТОВАРИЩЕСТВО С ОГРАНИЧЕННОЙ ОТВЕТСТВЕННОСТЬЮ "Т.РЫС??ЛОВ АУДАНДЫ? "ДЕЗИНФЕКЦИЯ"</t>
  </si>
  <si>
    <t>090940002837</t>
  </si>
  <si>
    <t>ТОВАРИЩЕСТВО С ОГРАНИЧЕННОЙ ОТВЕТСТВЕННОСТЬЮ "KAZ УГОЛЬ СНАБ"</t>
  </si>
  <si>
    <t>090640015322</t>
  </si>
  <si>
    <t>ТОВАРИЩЕСТВО С ОГРАНИЧЕННОЙ ОТВЕТСТВЕННОСТЬЮ "ОХРАННОЕ АГЕНТСТВО "НЫСАН-SECURITY"</t>
  </si>
  <si>
    <t>140140020749</t>
  </si>
  <si>
    <t>ТОВАРИЩЕСТВО С ОГРАНИЧЕННОЙ ОТВЕТСТВЕННОСТЬЮ "АЛТЫН ТАРАЗ ТРЭЙД"</t>
  </si>
  <si>
    <t>120240017045</t>
  </si>
  <si>
    <t>ТОВАРИЩЕСТВО С ОГРАНИЧЕННОЙ ОТВЕТСТВЕННОСТЬЮ "ЛОМБАРД "МЕРКУРИЙ"</t>
  </si>
  <si>
    <t>051040010315</t>
  </si>
  <si>
    <t>ТОВАРИЩЕСТВО С ОГРАНИЧЕННОЙ ОТВЕТСТВЕННОСТЬЮ "БЕРКЕТ-САУДА"</t>
  </si>
  <si>
    <t>980240003023</t>
  </si>
  <si>
    <t>ТОВАРИЩЕСТВО С ОГРАНИЧЕННОЙ ОТВЕТСТВЕННОСТЬЮ "СОФИЯ"</t>
  </si>
  <si>
    <t>130240033821</t>
  </si>
  <si>
    <t>ТОВАРИЩЕСТВО С ОГРАНИЧЕННОЙ ОТВЕТСТВЕННОСТЬЮ "CENTRAL ASIA GOLD PRODUCTION"</t>
  </si>
  <si>
    <t>960440010416</t>
  </si>
  <si>
    <t>ТОВАРИЩЕСТВО С ОГРАНИЧЕННОЙ ОТВЕТСТВЕННОСТЬЮ "НУРАЛЫ"</t>
  </si>
  <si>
    <t>940940001184</t>
  </si>
  <si>
    <t>ТОВАРИЩЕСТВО С ОГРАНИЧЕННОЙ ОТВЕТСТВЕННОСЬЮ "АЙЖАНАТ"</t>
  </si>
  <si>
    <t>080240003491</t>
  </si>
  <si>
    <t>ТОВАРИЩЕСТВО С ОГРАНИЧЕННОЙ ОТВЕТСТВЕННОСТЬЮ "IZGI IS QORDAI"</t>
  </si>
  <si>
    <t>051240005752</t>
  </si>
  <si>
    <t>ТОВАРИЩЕСТВО С ОГРАНИЧЕННОЙ ОТВЕТСТВЕННОСТЬЮ "МУХАММЕДИЯ"</t>
  </si>
  <si>
    <t>140840003388</t>
  </si>
  <si>
    <t>ТОВАРИЩЕСТВО С ОГРАНИЧЕННОЙ ОТВЕТСТВЕННОСТЬЮ "ЭЛИТ ЛИФТ СЕРВИС"</t>
  </si>
  <si>
    <t>071240011827</t>
  </si>
  <si>
    <t>ТОВАРИЩЕСТВО С ОГРАНИЧЕННОЙ ОТВЕТСТВЕННОСТЬЮ "ПРОФТОРГСТРОЙ"</t>
  </si>
  <si>
    <t>051240008509</t>
  </si>
  <si>
    <t>ТОВАРИЩЕСТВО С ОГРАНИЧЕННОЙ ОТВЕТСТВЕННОСТЬЮ "ПРОГРЕСС-ИНФО"</t>
  </si>
  <si>
    <t>100540013357</t>
  </si>
  <si>
    <t>ТОВАРИЩЕСТВО С ОГРАНИЧЕННОЙ ОТВЕТСТВЕННОСТЬЮ "ЛОМБАРД "АДАМАС"</t>
  </si>
  <si>
    <t>070240008123</t>
  </si>
  <si>
    <t>ТОВАРИЩЕСТВО С ОГРАНИЧЕННОЙ ОТВЕТСТВЕННОСТЬЮ "ЖУАЛЫ-MEGA.COM"</t>
  </si>
  <si>
    <t>091040018774</t>
  </si>
  <si>
    <t>ТОВАРИЩЕСТВО С ОГРАНИЧЕННОЙ ОТВЕТСТВЕННОСТЬЮ "NESIBE ЖОБА"</t>
  </si>
  <si>
    <t>980140011010</t>
  </si>
  <si>
    <t>ТОВАРИЩЕСТВО С ОГРАНИЧЕННОЙ ОТВЕТСТВЕННОСТЬЮ "МЕЛИОРАТОР"</t>
  </si>
  <si>
    <t>111240002315</t>
  </si>
  <si>
    <t>КОММУНАЛЬНОЕ ГОСУДАРСТВЕННОЕ ПРЕДПРИЯТИЕ НА ПРАВЕ ХОЗЯЙСТВЕННОГО ВЕДЕНИЯ "?ОРДАЙ СУ" ОТДЕЛА ЖИЛИЩНО-КОММУНАЛЬНОГО ХОЗЯЙСТВА, ПАССАЖИРСКОГО ТРАНСПОРТА И АВТОМОБИЛЬНЫХ ДОРОГ АКИМАТА КОРДАЙСКОГО РАЙОНА</t>
  </si>
  <si>
    <t>990940000323</t>
  </si>
  <si>
    <t>ТОВАРИЩЕСТВО С ОГРАНИЧЕННОЙ ОТВЕТСТВЕННОСТЬЮ "Т?ЛЕБАЙ-БАБА"</t>
  </si>
  <si>
    <t>110540010867</t>
  </si>
  <si>
    <t>ТОВАРИЩЕСТВО С ОГРАНИЧЕННОЙ ОТВЕТСТВЕННОСТЬЮ "ЖАНАТАССКАЯ ВЕТРОВАЯ ЭЛЕКТРОСТАНЦИЯ"</t>
  </si>
  <si>
    <t>980240002937</t>
  </si>
  <si>
    <t>ТОВАРИЩЕСТВО С ОГРАНИЧЕННОЙ ОТВЕТСТВЕННОСТЬЮ "ЕРКО"</t>
  </si>
  <si>
    <t>980640015170</t>
  </si>
  <si>
    <t>ТОВАРИЩЕСТВО С ОГРАНИЧЕННОЙ ОТВЕТСТВЕННОСТЬЮ "ЖУАЛЫ ФАРМ"</t>
  </si>
  <si>
    <t>011040002169</t>
  </si>
  <si>
    <t>ТОВАРИЩЕСТВО С ОГРАНИЧЕННОЙ ОТВЕТСТВЕННОСТЬЮ "ФОРОС LTD"</t>
  </si>
  <si>
    <t>131140012947</t>
  </si>
  <si>
    <t>ТОВАРИЩЕСТВО С ОГРАНИЧЕННОЙ ОТВЕТСТВЕННОСТЬЮ "TOP PROFIT"</t>
  </si>
  <si>
    <t>051040001970</t>
  </si>
  <si>
    <t>ТОВАРИЩЕСТВО С ОГРАНИЧЕННОЙ ОТВЕТСТВЕННОСТЬЮ "КНАУФ ГИПС ТАРАЗ"</t>
  </si>
  <si>
    <t>110240008173</t>
  </si>
  <si>
    <t>ТОВАРИЩЕСТВО С ОГРАНИЧЕННОЙ ОТВЕТСТВЕННОСТЬЮ "INVEST KAPITAL STROY"</t>
  </si>
  <si>
    <t>980740003071</t>
  </si>
  <si>
    <t>ТОВАРИЩЕСТВО С ОГРАНИЧЕННОЙ ОТВЕТСТВЕННОСТЬЮ "ЭЛЬБА"</t>
  </si>
  <si>
    <t>960340010393</t>
  </si>
  <si>
    <t>ПОЛНОЕ ТОВАРИЩЕСТВО "ЕСИМЖАН И КОМПАНИЯ"</t>
  </si>
  <si>
    <t>050940012064</t>
  </si>
  <si>
    <t>ТОВАРИЩЕСТВО С ОГРАНИЧЕННОЙ ОТВЕТСТВЕННОСТЬЮ "Т?ЛЕМ?С БАТЫР"</t>
  </si>
  <si>
    <t>920840000367</t>
  </si>
  <si>
    <t>ТОВАРИЩЕСТВО С ОГРАНИЧЕННОЙ ОТВЕТСТВЕННОСТЬЮ "ТАН"</t>
  </si>
  <si>
    <t>070240012885</t>
  </si>
  <si>
    <t>ТОВАРИЩЕСТВО С ОГРАНИЧЕННОЙ ОТВЕТСТВЕННОСТЬЮ "AGES ALMATY"</t>
  </si>
  <si>
    <t>090940000444</t>
  </si>
  <si>
    <t>ТОВАРИЩЕСТВО С ОГРАНИЧЕННОЙ ОТВЕТСТВЕННОСТЬЮ "СИ-ДИ-АС СЕРВИС"</t>
  </si>
  <si>
    <t>080840001229</t>
  </si>
  <si>
    <t>ТОВАРИЩЕСТВО С ОГРАНИЧЕННОЙ ОТВЕТСТВЕННОСТЬЮ "ЫРЫС-БЕРЕКЕ АА"</t>
  </si>
  <si>
    <t>100140013035</t>
  </si>
  <si>
    <t>ТОВАРИЩЕСТВО С ОГРАНИЧЕННОЙ ОТВЕТСТВЕННОСТЬЮ "К?ПБОСЫН"</t>
  </si>
  <si>
    <t>090340003764</t>
  </si>
  <si>
    <t>ТОВАРИЩЕСТВО С ОГРАНИЧЕННОЙ ОТВЕТСТВЕННОСТЬЮ "АСТЫ? Д?Р?ЛЕУ"</t>
  </si>
  <si>
    <t>120840010377</t>
  </si>
  <si>
    <t>ТОВАРИЩЕСТВО С ОГРАНИЧЕННОЙ ОТВЕТСТВЕННОСТЬЮ "СТРОЙМОНТАЖGROUP"</t>
  </si>
  <si>
    <t>040340002182</t>
  </si>
  <si>
    <t>ТОВАРИЩЕСТВО С ОГРАНИЧЕННОЙ ОТВЕТСТВЕННОСТЬЮ "ТЕПЛОТЕХНИКА ПЛЮС"</t>
  </si>
  <si>
    <t>050840000710</t>
  </si>
  <si>
    <t>ТОВАРИЩЕСТВО С ОГРАНИЧЕННОЙ ОТВЕТСТВЕННОСТЬЮ "ИНСАНА"</t>
  </si>
  <si>
    <t>970640002246</t>
  </si>
  <si>
    <t>ТОВАРИЩЕСТВО С ОГРАНИЧЕННОЙ ОТВЕТСТВЕННОСТЬЮ "ЗА?"</t>
  </si>
  <si>
    <t>081040015738</t>
  </si>
  <si>
    <t>ТОВАРИЩЕСТВО С ОГРАНИЧЕННОЙ ОТВЕТСТВЕННОСТЬЮ "ЛОМБАРД "САПА"</t>
  </si>
  <si>
    <t>990240006802</t>
  </si>
  <si>
    <t>КОММУНАЛЬНОЕ ГОСУДАРСТВЕННОЕ КАЗЕННОЕ ПРЕДПРИЯТИЕ "ЖАМБЫЛСКИЙ ОБЛАСТНОЙ ИСТОРИКО-КРАЕВЕДЧЕСКИЙ МУЗЕЙ" УПРАВЛЕНИЯ КУЛЬТУРЫ И РАЗВИТИЯ ЯЗЫКОВ АКИМАТА ЖАМБЫЛСКОЙ ОБЛАСТИ</t>
  </si>
  <si>
    <t>080340008218</t>
  </si>
  <si>
    <t>ТОВАРИЩЕСТВО С ОГРАНИЧЕННОЙ ОТВЕТСТВЕННОСТЬЮ "ЖАНСЕРИК КУРЫЛЫС"</t>
  </si>
  <si>
    <t>111240004738</t>
  </si>
  <si>
    <t>ТОВАРИЩЕСТВО С ОГРАНИЧЕННОЙ ОТВЕТСТВЕННОСТЬЮ "БЕКЕТАТА-К?ЗЕТ"</t>
  </si>
  <si>
    <t>911240001631</t>
  </si>
  <si>
    <t>ТОВАРИЩЕСТВО С ОГРАНИЧЕННОЙ ОТВЕТСТВЕННОСТЬЮ "TECHNO BRONICS"</t>
  </si>
  <si>
    <t>000740000867</t>
  </si>
  <si>
    <t>ТОВАРИЩЕСТВО С ОГРАНИЧЕННОЙ ОТВЕТСТВЕННОСТЬЮ "SHUANGYUAN CONSTRUCTION PROJECT"</t>
  </si>
  <si>
    <t>010140005362</t>
  </si>
  <si>
    <t>ТОВАРИЩЕСТВО С ОГРАНИЧЕННОЙ ОТВЕТСТВЕННОСТЬЮ "МЕРКI ЖОЛДАРЫ"</t>
  </si>
  <si>
    <t>051240005495</t>
  </si>
  <si>
    <t>МНОГОПРОФИЛЬНОЕ ГОСУДАРСТВЕННОЕ КОММУНАЛЬНОЕ ПРЕДПРИЯТИЕ НА ПРАВЕ ХОЗЯЙСТВЕННОГО ВЕДЕНИЯ "ТАЛАС - ТАЗА СУ" АКИМАТА ТАЛАССКОГО РАЙОНА</t>
  </si>
  <si>
    <t>020640003910</t>
  </si>
  <si>
    <t>ТОВАРИЩЕСТВО С ОГРАНИЧЕННОЙ ОТВЕТСТВЕННОСТЬЮ "ЛУГОВСКОЙ КОННЫЙ ЗАВОД"</t>
  </si>
  <si>
    <t>931040001231</t>
  </si>
  <si>
    <t>ТОВАРИЩЕСТВО С ОГРАНИЧЕННОЙ ОТВЕТСТВЕННОСТЬЮ "КАЙДАУЛОВ И К"</t>
  </si>
  <si>
    <t>001040002995</t>
  </si>
  <si>
    <t>ТОВАРИЩЕСТВО С ОГРАНИЧЕННОЙ ОТВЕТСТВЕННОСТЬЮ "КОРДАЙ ЖОЛДАРЫ"</t>
  </si>
  <si>
    <t>980240004130</t>
  </si>
  <si>
    <t>ТОВАРИЩЕСТВО С ОГРАНИЧЕННОЙ ОТВЕТСТВЕННОСТЬЮ "АУЛИЕ-АТА АСТЫК"</t>
  </si>
  <si>
    <t>130340019136</t>
  </si>
  <si>
    <t>ТОВАРИЩЕСТВО С ОГРАНИЧЕННОЙ ОТВЕТСТВЕННОСТЬЮ "КОНСОЛЬ-2020"</t>
  </si>
  <si>
    <t>110740004575</t>
  </si>
  <si>
    <t>ТОВАРИЩЕСТВО С ОГРАНИЧЕННОЙ ОТВЕТСТВЕННОСТЬЮ "ПГС РЕГИОН"</t>
  </si>
  <si>
    <t>060540003568</t>
  </si>
  <si>
    <t>КОММУНАЛЬНОЕ ГОСУДАРСТВЕННОЕ ПРЕДПРИЯТИЕ НА ПРАВЕ ХОЗЯЙСТВЕННОГО ВЕДЕНИЯ "ШУ-ЖЫЛУ" ОТДЕЛА ЖИЛИЩНО-КОММУНАЛЬНОГО ХОЗЯЙСТВА, ПАССАЖИРСКОГО ТРАНСПОРТА И АВТОМОБИЛЬНЫХ ДОРОГ АКИМАТА ШУСКОГО РАЙОНА</t>
  </si>
  <si>
    <t>980740015065</t>
  </si>
  <si>
    <t>ТОВАРИЩЕСТВО С ОГРАНИЧЕННОЙ ОТВЕТСТВЕННОСТЬЮ "КАРАТАУ-98"</t>
  </si>
  <si>
    <t>070340014200</t>
  </si>
  <si>
    <t>ТОВАРИЩЕСТВО С ОГРАНИЧЕННОЙ ОТВЕТСТВЕННОСТЬЮ "ЖАРАС"</t>
  </si>
  <si>
    <t>040240014519</t>
  </si>
  <si>
    <t>ТОВАРИЩЕСТВО С ОГРАНИЧЕННОЙ ОТВЕТСТВЕННОСТЬЮ "ТЕСТ ЭЛЕКТРО"</t>
  </si>
  <si>
    <t>041240007519</t>
  </si>
  <si>
    <t>ТОВАРИЩЕСТВО С ОГРАНИЧЕННОЙ ОТВЕТСТВЕННОСТЬЮ "КАКПАТАС- КОРДАЙ"</t>
  </si>
  <si>
    <t>980540000347</t>
  </si>
  <si>
    <t>ТОВАРИЩЕСТВО С ОГРАНИЧЕННОЙ ОТВЕТСТВЕННОСТЬЮ "ДИАС-98"</t>
  </si>
  <si>
    <t>990440002262</t>
  </si>
  <si>
    <t>ТОВАРИЩЕСТВО С ОГРАНИЧЕННОЙ ОТВЕТСТВЕННОСТЬЮ "РЕДАКЦИЯ ЖАМБЫЛСКОЙ РАЙОННОЙ ГАЗЕТЫ "Ш??ЫЛА-РАДУГА"</t>
  </si>
  <si>
    <t>010740002161</t>
  </si>
  <si>
    <t>ТОВАРИЩЕСТВО С ОГРАНИЧЕННОЙ ОТВЕТСТВЕННОСТЬЮ "КУМТАС"</t>
  </si>
  <si>
    <t>980940004651</t>
  </si>
  <si>
    <t>ТОВАРИЩЕСТВО С ОГРАНИЧЕННОЙ ОТВЕТСТВЕННОСТЬЮ "ФАРМАКОМ"</t>
  </si>
  <si>
    <t>930940001033</t>
  </si>
  <si>
    <t>ТОВАРИЩЕСТВО С ОГРАНИЧЕННОЙ ОТВЕТСТВЕННОСТЬЮ "ЭРФОЛЬГ"</t>
  </si>
  <si>
    <t>941240001489</t>
  </si>
  <si>
    <t>ТОВАРИЩЕСТВО С ОГРАНИЧЕННОЙ ОТВЕТСТВЕННОСТЬЮ "РЕДАКЦИЯ ГАЗЕТЫ "МОЙЫН??М ТА?Ы" МОЙЫНКУМСКОГО РАЙОНА</t>
  </si>
  <si>
    <t>000640002770</t>
  </si>
  <si>
    <t>ТОВАРИЩЕСТВО С ОГРАНИЧЕННОЙ ОТВЕТСТВЕННОСТЬЮ "АКВАСЕРВИС"</t>
  </si>
  <si>
    <t>030740001098</t>
  </si>
  <si>
    <t>ТОВАРИЩЕСТВО С ОГРАНИЧЕННОЙ ОТВЕТСТВЕННОСТЬЮ "АРТЕМИДА ?ОРДАЙ"</t>
  </si>
  <si>
    <t>100440001240</t>
  </si>
  <si>
    <t>ТОВАРИЩЕСТВО С ОГРАНИЧЕННОЙ ОТВЕТСТВЕННОСТЬЮ "АКОН-ХОЛДИНГ"</t>
  </si>
  <si>
    <t>030740001226</t>
  </si>
  <si>
    <t>ТОВАРИЩЕСТВО С ОГРАНИЧЕННОЙ ОТВЕТСТВЕННОСТЬЮ "МЕРКI МОЛДIР СУ"</t>
  </si>
  <si>
    <t>070240019476</t>
  </si>
  <si>
    <t>ТОВАРИЩЕСТВО С ОГРАНИЧЕННОЙ ОТВЕТСТВЕННОСТЬЮ "ЗОЛОТОЙ ФАЗАН"</t>
  </si>
  <si>
    <t>130240025583</t>
  </si>
  <si>
    <t>АКЦИОНЕРНОЕ ОБЩЕСТВО "УПРАВЛЯЮЩАЯ КОМПАНИЯ СПЕЦИАЛЬНОЙ ЭКОНОМИЧЕСКОЙ ЗОНЫ "JIBEK JOLY"</t>
  </si>
  <si>
    <t>050340011553</t>
  </si>
  <si>
    <t>ТОВАРИЩЕСТВО С ОГРАНИЧЕННОЙ ОТВЕТСТВЕННОСТЬЮ "ЖАМБЫЛ ДОРМОСТСТРОЙ-СЕРВИС"</t>
  </si>
  <si>
    <t>010240007362</t>
  </si>
  <si>
    <t>ТОВАРИЩЕСТВО С ОГРАНИЧЕННОЙ ОТВЕТСТВЕННОСТЬЮ "КУРАМА"</t>
  </si>
  <si>
    <t>930740000187</t>
  </si>
  <si>
    <t>ТОВАРИЩЕСТВО С ОГРАНИЧЕННОЙ ОТВЕТСТВЕННОСТЬЮ "ДАМИР-С"</t>
  </si>
  <si>
    <t>101140014809</t>
  </si>
  <si>
    <t>ТОВАРИЩЕСТВО С ОГРАНИЧЕННОЙ ОТВЕТСТВЕННОСТЬЮ "ТАС АЛ?А"</t>
  </si>
  <si>
    <t>920940000519</t>
  </si>
  <si>
    <t>ТОВАРИЩЕСТВО С ОГРАНИЧЕННОЙ ОТВЕТСТВЕННОСТЬЮ "РАГАИ"</t>
  </si>
  <si>
    <t>011240016813</t>
  </si>
  <si>
    <t>ТОВАРИЩЕСТВО С ОГРАНИЧЕННОЙ ОТВЕТСТВЕННОСТЬЮ "АЗИЯ ИРБИС"</t>
  </si>
  <si>
    <t>070240011986</t>
  </si>
  <si>
    <t>ТОВАРИЩЕСТВО С ОГРАНИЧЕННОЙ ОТВЕТСТВЕННОСТЬЮ "МИРАЛ"</t>
  </si>
  <si>
    <t>990240008797</t>
  </si>
  <si>
    <t>ТОВАРИЩЕСТВО С ОГРАНИЧЕННОЙ ОТВЕТСТВЕННОСТЬЮ "ASYL- TAC"</t>
  </si>
  <si>
    <t>930540001425</t>
  </si>
  <si>
    <t>ТОВАРИЩЕСТВО С ОГРАНИЧЕННОЙ ОТВЕТСТВЕННОСТЬЮ "АСЕМ ОПТИМЕД"</t>
  </si>
  <si>
    <t>210240031149</t>
  </si>
  <si>
    <t>ТОВАРИЩЕСТВО С ОГРАНИЧЕННОЙ ОТВЕТСТВЕННОСТЬЮ ""ТЖК 2001""</t>
  </si>
  <si>
    <t>220240024722</t>
  </si>
  <si>
    <t>ТОВАРИЩЕСТВО С ОГРАНИЧЕННОЙ ОТВЕТСТВЕННОСТЬЮ "KOKTEMSTROY"</t>
  </si>
  <si>
    <t>241140000183</t>
  </si>
  <si>
    <t>ТОВАРИЩЕСТВО С ОГРАНИЧЕННОЙ ОТВЕТСТВЕННОСТЬЮ "БАЙБОЛ 05"</t>
  </si>
  <si>
    <t>240240026237</t>
  </si>
  <si>
    <t>ТОВАРИЩЕСТВО С ОГРАНИЧЕННОЙ ОТВЕТСТВЕННОСТЬЮ "TRUE BUSINESS"</t>
  </si>
  <si>
    <t>240940033295</t>
  </si>
  <si>
    <t>ТОВАРИЩЕСТВО С ОГРАНИЧЕННОЙ ОТВЕТСТВЕННОСТЬЮ "BILL'BORDS"</t>
  </si>
  <si>
    <t>241240021784</t>
  </si>
  <si>
    <t>ТОВАРИЩЕСТВО С ОГРАНИЧЕННОЙ ОТВЕТСТВЕННОСТЬЮ "GRAND PROJECT COMPANY"</t>
  </si>
  <si>
    <t>220240005568</t>
  </si>
  <si>
    <t>ТОВАРИЩЕСТВО С ОГРАНИЧЕННОЙ ОТВЕТСТВЕННОСТЬЮ ""САДЫХАН ТАРАЗ""</t>
  </si>
  <si>
    <t>210140027632</t>
  </si>
  <si>
    <t>ТОВАРИЩЕСТВО С ОГРАНИЧЕННОЙ ОТВЕТСТВЕННОСТЬЮ "САРЫАРКА ГАЗ СТРОЙ"</t>
  </si>
  <si>
    <t>241140000123</t>
  </si>
  <si>
    <t>ТОВАРИЩЕСТВО С ОГРАНИЧЕННОЙ ОТВЕТСТВЕННОСТЬЮ "НУР-АЙЧЫРАЙ"</t>
  </si>
  <si>
    <t>220240008295</t>
  </si>
  <si>
    <t>ТОВАРИЩЕСТВО С ОГРАНИЧЕННОЙ ОТВЕТСТВЕННОСТЬЮ "ALMA TELECOM GROUP SERVICE"</t>
  </si>
  <si>
    <t>220940037561</t>
  </si>
  <si>
    <t>ТОВАРИЩЕСТВО С ОГРАНИЧЕННОЙ ОТВЕТСТВЕННОСТЬЮ "TK АЮ COMPANY"</t>
  </si>
  <si>
    <t>240940022636</t>
  </si>
  <si>
    <t>ТОВАРИЩЕСТВО С ОГРАНИЧЕННОЙ ОТВЕТСТВЕННОСТЬЮ "TURAN SEVEN TRADE"</t>
  </si>
  <si>
    <t>181240009325</t>
  </si>
  <si>
    <t>ТОВАРИЩЕСТВО С ОГРАНИЧЕННОЙ ОТВЕТСТВЕННОСТЬЮ "CLEAN.COMP"</t>
  </si>
  <si>
    <t>241140024686</t>
  </si>
  <si>
    <t>ТОВАРИЩЕСТВО С ОГРАНИЧЕННОЙ ОТВЕТСТВЕННОСТЬЮ "FOOD GENIUS"</t>
  </si>
  <si>
    <t>200340026352</t>
  </si>
  <si>
    <t>ТОВАРИЩЕСТВО С ОГРАНИЧЕННОЙ ОТВЕТСТВЕННОСТЬЮ "NUR BREND"</t>
  </si>
  <si>
    <t>210240031624</t>
  </si>
  <si>
    <t>ТОВАРИЩЕСТВО С ОГРАНИЧЕННОЙ ОТВЕТСТВЕННОСТЬЮ "RG DOS"</t>
  </si>
  <si>
    <t>241140025515</t>
  </si>
  <si>
    <t>ТОВАРИЩЕСТВО С ОГРАНИЧЕННОЙ ОТВЕТСТВЕННОСТЬЮ "ЮГ ЮЖНЫЙ ПАРК"</t>
  </si>
  <si>
    <t>210840012154</t>
  </si>
  <si>
    <t>ТОВАРИЩЕСТВО С ОГРАНИЧЕННОЙ ОТВЕТСТВЕННОСТЬЮ "ROOQ ELECTRIC"</t>
  </si>
  <si>
    <t>241140023767</t>
  </si>
  <si>
    <t>ТОВАРИЩЕСТВО С ОГРАНИЧЕННОЙ ОТВЕТСТВЕННОСТЬЮ "MOOZTAU"</t>
  </si>
  <si>
    <t>240740012502</t>
  </si>
  <si>
    <t>ТОВАРИЩЕСТВО С ОГРАНИЧЕННОЙ ОТВЕТСТВЕННОСТЬЮ "SK_GROUP.TARAZ"</t>
  </si>
  <si>
    <t>240940019339</t>
  </si>
  <si>
    <t>ТОВАРИЩЕСТВО С ОГРАНИЧЕННОЙ ОТВЕТСТВЕННОСТЬЮ ""ADAL SERVICE KZ""</t>
  </si>
  <si>
    <t>240940033156</t>
  </si>
  <si>
    <t>ТОВАРИЩЕСТВО С ОГРАНИЧЕННОЙ ОТВЕТСТВЕННОСТЬЮ "ТК АБСЕНТ"</t>
  </si>
  <si>
    <t>250340029237</t>
  </si>
  <si>
    <t>ТОВАРИЩЕСТВО С ОГРАНИЧЕННОЙ ОТВЕТСТВЕННОСТЬЮ "BNN GROUP 700"</t>
  </si>
  <si>
    <t>200540016560</t>
  </si>
  <si>
    <t>ТОВАРИЩЕСТВО С ОГРАНИЧЕННОЙ ОТВЕТСТВЕННОСТЬЮ "ПРОФГИС"</t>
  </si>
  <si>
    <t>231140028141</t>
  </si>
  <si>
    <t>ТОВАРИЩЕСТВО С ОГРАНИЧЕННОЙ ОТВЕТСТВЕННОСТЬЮ "БОЛАША? КУРЫЛЫС ИНЖИНИРИНГ"</t>
  </si>
  <si>
    <t>260140005313</t>
  </si>
  <si>
    <t>ТОВАРИЩЕСТВО С ОГРАНИЧЕННОЙ ОТВЕТСТВЕННОСТЬЮ "UMB CONSTRUCTION"</t>
  </si>
  <si>
    <t>250540020409</t>
  </si>
  <si>
    <t>ТОВАРИЩЕСТВО С ОГРАНИЧЕННОЙ ОТВЕТСТВЕННОСТЬЮ "BIER GROUP"</t>
  </si>
  <si>
    <t>231140028270</t>
  </si>
  <si>
    <t>ТОВАРИЩЕСТВО С ОГРАНИЧЕННОЙ ОТВЕТСТВЕННОСТЬЮ "COMFORT SALES"</t>
  </si>
  <si>
    <t>250940010496</t>
  </si>
  <si>
    <t>ТОВАРИЩЕСТВО С ОГРАНИЧЕННОЙ ОТВЕТСТВЕННОСТЬЮ "QAZAQ ELITE"</t>
  </si>
  <si>
    <t>220340025128</t>
  </si>
  <si>
    <t>ТОВАРИЩЕСТВО С ОГРАНИЧЕННОЙ ОТВЕТСТВЕННОСТЬЮ "ALTYN SAPA GROUP"</t>
  </si>
  <si>
    <t>250540026468</t>
  </si>
  <si>
    <t>ТОВАРИЩЕСТВО С ОГРАНИЧЕННОЙ ОТВЕТСТВЕННОСТЬЮ "ESK KORGAU"</t>
  </si>
  <si>
    <t>220740019813</t>
  </si>
  <si>
    <t>ТОВАРИЩЕСТВО С ОГРАНИЧЕННОЙ ОТВЕТСТВЕННОСТЬЮ "МАРЖАН01"</t>
  </si>
  <si>
    <t>190440025531</t>
  </si>
  <si>
    <t>ТОВАРИЩЕСТВО С ОГРАНИЧЕННОЙ ОТВЕТСТВЕННОСТЬЮ "САПИ-Б.А"</t>
  </si>
  <si>
    <t>221140022587</t>
  </si>
  <si>
    <t>ТОВАРИЩЕСТВО С ОГРАНИЧЕННОЙ ОТВЕТСТВЕННОСТЬЮ "ЛЮКС СТРОЙ БАЗИС"</t>
  </si>
  <si>
    <t>181040038460</t>
  </si>
  <si>
    <t>ТОВАРИЩЕСТВО С ОГРАНИЧЕННОЙ ОТВЕТСТВЕННОСТЬЮ "АЛДИЯР И КО KZ"</t>
  </si>
  <si>
    <t>231140029080</t>
  </si>
  <si>
    <t>СЕЛЬСКОХОЗЯЙСТВЕННЫЙ ПРОИЗВОДСТВЕННЫЙ КООПЕРАТИВ "ДОСТЫ?-?ОСТО?АН"</t>
  </si>
  <si>
    <t>211140030843</t>
  </si>
  <si>
    <t>ТОВАРИЩЕСТВО С ОГРАНИЧЕННОЙ ОТВЕТСТВЕННОСТЬЮ "NEO SITY"</t>
  </si>
  <si>
    <t>220440016114</t>
  </si>
  <si>
    <t>ТОВАРИЩЕСТВО С ОГРАНИЧЕННОЙ ОТВЕТСТВЕННОСТЬЮ "A-PROMTEHSNAB"</t>
  </si>
  <si>
    <t>231240028978</t>
  </si>
  <si>
    <t>ТОВАРИЩЕСТВО С ОГРАНИЧЕННОЙ ОТВЕТСТВЕННОСТЬЮ "MANUFACTURING TRADING COMPANY"</t>
  </si>
  <si>
    <t>210540023000</t>
  </si>
  <si>
    <t>ТОВАРИЩЕСТВО С ОГРАНИЧЕННОЙ ОТВЕТСТВЕННОСТЬЮ "МЕРАГРО ХОЛДИНГ LTD"</t>
  </si>
  <si>
    <t>210340026909</t>
  </si>
  <si>
    <t>ТОВАРИЩЕСТВО С ОГРАНИЧЕННОЙ ОТВЕТСТВЕННОСТЬЮ "ELIT GROUP STROY"</t>
  </si>
  <si>
    <t>200540009240</t>
  </si>
  <si>
    <t>ТОВАРИЩЕСТВО С ОГРАНИЧЕННОЙ ОТВЕТСТВЕННОСТЬЮ "ASTIKA STROY SERVICE"</t>
  </si>
  <si>
    <t>181240017118</t>
  </si>
  <si>
    <t>ТОВАРИЩЕСТВО С ОГРАНИЧЕННОЙ ОТВЕТСТВЕННОСТЬЮ "КОЛЛЕКТОРСКОЕ АГЕНТСТВО "ЭКС"</t>
  </si>
  <si>
    <t>201240005567</t>
  </si>
  <si>
    <t>ТОВАРИЩЕСТВО С ОГРАНИЧЕННОЙ ОТВЕТСТВЕННОСТЬЮ "2GIS-TARAZ"</t>
  </si>
  <si>
    <t>190440005229</t>
  </si>
  <si>
    <t>ТОВАРИЩЕСТВО С ОГРАНИЧЕННОЙ ОТВЕТСТВЕННОСТЬЮ "AIDYNCOMPANY"</t>
  </si>
  <si>
    <t>171040026475</t>
  </si>
  <si>
    <t>ТОВАРИЩЕСТВО С ОГРАНИЧЕННОЙ ОТВЕТСТВЕННОСТЬЮ "КАЗ АВТО ЖОЛ"</t>
  </si>
  <si>
    <t>220840017890</t>
  </si>
  <si>
    <t>ТОВАРИЩЕСТВО С ОГРАНИЧЕННОЙ ОТВЕТСТВЕННОСТЬЮ "PRIME DECOR"</t>
  </si>
  <si>
    <t>190540020920</t>
  </si>
  <si>
    <t>ТОВАРИЩЕСТВО С ОГРАНИЧЕННОЙ ОТВЕТСТВЕННОСТЬЮ "VIVA PROJECT"</t>
  </si>
  <si>
    <t>200140016050</t>
  </si>
  <si>
    <t>ТОВАРИЩЕСТВО С ОГРАНИЧЕННОЙ ОТВЕТСТВЕННОСТЬЮ "ЖАНБОТА И КО"</t>
  </si>
  <si>
    <t>191040009885</t>
  </si>
  <si>
    <t>СЕЛЬСКОХОЗЯЙСТВЕННЫЙ ПРОИЗВОДСТВЕННЫЙ КООПЕРАТИВ "GRAND FOODS PREMIUM"</t>
  </si>
  <si>
    <t>191040003370</t>
  </si>
  <si>
    <t>СЕЛЬСКОХОЗЯЙСТВЕННЫЙ ПРОИЗВОДСТВЕННЫЙ КООПЕРАТИВ "ДАМУ С?РАТ"</t>
  </si>
  <si>
    <t>171140008847</t>
  </si>
  <si>
    <t>ТОВАРИЩЕСТВО С ОГРАНИЧЕННОЙ ОТВЕТСТВЕННОСТЬЮ "SAPA AGRO TRADE"</t>
  </si>
  <si>
    <t>210340014797</t>
  </si>
  <si>
    <t>СЕЛЬСКОХОЗЯЙСТВЕННЫЙ ПРОИЗВОДСТВЕННЫЙ КООПЕРАТИВ "ШУ-2021"</t>
  </si>
  <si>
    <t>171040025734</t>
  </si>
  <si>
    <t>СЕЛЬСКОХОЗЯЙСТВЕННЫЙ ПРОИЗВОДСТВЕННЫЙ КООПЕРАТИВ ""БЕЛАРЫ?-2017""</t>
  </si>
  <si>
    <t>200340013380</t>
  </si>
  <si>
    <t>СЕЛЬСКОХОЗЯЙСТВЕННЫЙ ПРОИЗВОДСТВЕННЫЙ КООПЕРАТИВ "АСЫЛЖАН-2020"</t>
  </si>
  <si>
    <t>200840007354</t>
  </si>
  <si>
    <t>ТОВАРИЩЕСТВО С ОГРАНИЧЕННОЙ ОТВЕТСТВЕННОСТЬЮ "NEWTELCOM"</t>
  </si>
  <si>
    <t>210140021287</t>
  </si>
  <si>
    <t>ТОВАРИЩЕСТВО С ОГРАНИЧЕННОЙ ОТВЕТСТВЕННОСТЬЮ ""GEO GIS PROJECT""</t>
  </si>
  <si>
    <t>200240038213</t>
  </si>
  <si>
    <t>ТОВАРИЩЕСТВО С ОГРАНИЧЕННОЙ ОТВЕТСТВЕННОСТЬЮ "TSK KURYLYS"</t>
  </si>
  <si>
    <t>200140027501</t>
  </si>
  <si>
    <t>ТОВАРИЩЕСТВО С ОГРАНИЧЕННОЙ ОТВЕТСТВЕННОСТЬЮ "МЕЙРАМ МА"</t>
  </si>
  <si>
    <t>210140005295</t>
  </si>
  <si>
    <t>ТОВАРИЩЕСТВО С ОГРАНИЧЕННОЙ ОТВЕТСТВЕННОСТЬЮ "GRANITE STROY"</t>
  </si>
  <si>
    <t>210740027941</t>
  </si>
  <si>
    <t>ТОВАРИЩЕСТВО С ОГРАНИЧЕННОЙ ОТВЕТСТВЕННОСТЬЮ "AGROPROM-2021"</t>
  </si>
  <si>
    <t>221040028156</t>
  </si>
  <si>
    <t>СЕЛЬСКОХОЗЯЙСТВЕННЫЙ ПРОИЗВОДСТВЕННЫЙ КООПЕРАТИВ "КЕНЕН-БЕРЕКЕ"</t>
  </si>
  <si>
    <t>190940029443</t>
  </si>
  <si>
    <t>ТОВАРИЩЕСТВО С ОГРАНИЧЕННОЙ ОТВЕТСТВЕННОСТЬЮ "ОФИС-ЦЕНТР КОРДАЙ"</t>
  </si>
  <si>
    <t>200240009228</t>
  </si>
  <si>
    <t>ТОВАРИЩЕСТВО С ОГРАНИЧЕННОЙ ОТВЕТСТВЕННОСТЬЮ "KGT GROUP"</t>
  </si>
  <si>
    <t>210640032934</t>
  </si>
  <si>
    <t>ТОВАРИЩЕСТВО С ОГРАНИЧЕННОЙ ОТВЕТСТВЕННОСТЬЮ "OTARBIOPHARM"</t>
  </si>
  <si>
    <t>150540001749</t>
  </si>
  <si>
    <t>ТОВАРИЩЕСТВО С ОГРАНИЧЕННОЙ ОТВЕТСТВЕННОСТЬЮ "АБДИ-СТРОЙ"</t>
  </si>
  <si>
    <t>220140000642</t>
  </si>
  <si>
    <t>ТОВАРИЩЕСТВО С ОГРАНИЧЕННОЙ ОТВЕТСТВЕННОСТЬЮ "BAYZAK PHARM"</t>
  </si>
  <si>
    <t>200140036283</t>
  </si>
  <si>
    <t>ТОВАРИЩЕСТВО С ОГРАНИЧЕННОЙ ОТВЕТСТВЕННОСТЬЮ "AISHUAK COMPANY"</t>
  </si>
  <si>
    <t>210240029563</t>
  </si>
  <si>
    <t>ТОВАРИЩЕСТВО С ОГРАНИЧЕННОЙ ОТВЕТСТВЕННОСТЬЮ "АСА АГРО"</t>
  </si>
  <si>
    <t>220140017716</t>
  </si>
  <si>
    <t>СЕЛЬСКОХОЗЯЙСТВЕННЫЙ ПРОИЗВОДСТВЕННЫЙ КООПЕРАТИВ "NUR TLEU"</t>
  </si>
  <si>
    <t>220240004440</t>
  </si>
  <si>
    <t>ТОВАРИЩЕСТВО С ОГРАНИЧЕННОЙ ОТВЕТСТВЕННОСТЬЮ "СЕРВИС КЛАСС"</t>
  </si>
  <si>
    <t>191240020902</t>
  </si>
  <si>
    <t>ТОВАРИЩЕСТВО С ОГРАНИЧЕННОЙ ОТВЕТСТВЕННОСТЬЮ "ЖАМАЛАДДИН"</t>
  </si>
  <si>
    <t>200140006985</t>
  </si>
  <si>
    <t>ТОВАРИЩЕСТВО С ОГРАНИЧЕННОЙ ОТВЕТСТВЕННОСТЬЮ "КОНЦЕРН-КАЗСТРОЙCITY"</t>
  </si>
  <si>
    <t>211040020149</t>
  </si>
  <si>
    <t>ТОВАРИЩЕСТВО С ОГРАНИЧЕННОЙ ОТВЕТСТВЕННОСТЬЮ "KULAN FARM"</t>
  </si>
  <si>
    <t>160440029390</t>
  </si>
  <si>
    <t>ТОВАРИЩЕСТВО С ОГРАНИЧЕННОЙ ОТВЕТСТВЕННОСТЬЮ "ВЭС ШЕНГЕЛЬДЫ"</t>
  </si>
  <si>
    <t>200940026413</t>
  </si>
  <si>
    <t>ТОВАРИЩЕСТВО С ОГРАНИЧЕННОЙ ОТВЕТСТВЕННОСТЬЮ "МАХАМБЕТ А.М."</t>
  </si>
  <si>
    <t>200340023487</t>
  </si>
  <si>
    <t>ТОВАРИЩЕСТВО С ОГРАНИЧЕННОЙ ОТВЕТСТВЕННОСТЬЮ "CONSULTING COMPANY KZ"</t>
  </si>
  <si>
    <t>201240032603</t>
  </si>
  <si>
    <t>ТОВАРИЩЕСТВО С ОГРАНИЧЕННОЙ ОТВЕТСТВЕННОСТЬЮ "FORPOST-TRADE"</t>
  </si>
  <si>
    <t>190840005630</t>
  </si>
  <si>
    <t>ТОВАРИЩЕСТВО С ОГРАНИЧЕННОЙ ОТВЕТСТВЕННОСТЬЮ ""RN PROJECT""</t>
  </si>
  <si>
    <t>201240025323</t>
  </si>
  <si>
    <t>ТОВАРИЩЕСТВО С ОГРАНИЧЕННОЙ ОТВЕТСТВЕННОСТЬЮ "TAZA TAS"</t>
  </si>
  <si>
    <t>210140005959</t>
  </si>
  <si>
    <t>СЕЛЬСКОХОЗЯЙСТВЕННЫЙ ПРОИЗВОДСТВЕННЫЙ КООПЕРАТИВ "БУРНЕНСКАЯ СЫРНАЯ КОМПАНИЯ"</t>
  </si>
  <si>
    <t>200640018441</t>
  </si>
  <si>
    <t>ТОВАРИЩЕСТВО С ОГРАНИЧЕННОЙ ОТВЕТСТВЕННОСТЬЮ "OMEGA MANAGEMENT"</t>
  </si>
  <si>
    <t>170940033943</t>
  </si>
  <si>
    <t>СЕЛЬСКОХОЗЯЙСТВЕННЫЙ ПРОИЗВОДСТВЕННЫЙ КООПЕРАТИВ "КЕ? ?Р?С"</t>
  </si>
  <si>
    <t>200640029020</t>
  </si>
  <si>
    <t>ТОВАРИЩЕСТВО С ОГРАНИЧЕННОЙ ОТВЕТСТВЕННОСТЬЮ "BN PARTNERS GROUP"</t>
  </si>
  <si>
    <t>220340007687</t>
  </si>
  <si>
    <t>ТОВАРИЩЕСТВО С ОГРАНИЧЕННОЙ ОТВЕТСТВЕННОСТЬЮ "EURO TECHNO TRADE"</t>
  </si>
  <si>
    <t>220340033478</t>
  </si>
  <si>
    <t>ТОВАРИЩЕСТВО С ОГРАНИЧЕННОЙ ОТВЕТСТВЕННОСТЬЮ "KAZPROMGAS"</t>
  </si>
  <si>
    <t>161140011667</t>
  </si>
  <si>
    <t>ТОВАРИЩЕСТВО С ОГРАНИЧЕННОЙ ОТВЕТСТВЕННОСТЬЮ "ЭКО-РБК"</t>
  </si>
  <si>
    <t>210340020078</t>
  </si>
  <si>
    <t>ТОВАРИЩЕСТВО С ОГРАНИЧЕННОЙ ОТВЕТСТВЕННОСТЬЮ "UG ASSET MANAGEMENT"</t>
  </si>
  <si>
    <t>220340020654</t>
  </si>
  <si>
    <t>ТОВАРИЩЕСТВО С ОГРАНИЧЕННОЙ ОТВЕТСТВЕННОСТЬЮ "ТУРАН ИНВЕСТ ГРУПП"</t>
  </si>
  <si>
    <t>220340011853</t>
  </si>
  <si>
    <t>ТОВАРИЩЕСТВО С ОГРАНИЧЕННОЙ ОТВЕТСТВЕННОСТЬЮ "KAZ-STONE 2022"</t>
  </si>
  <si>
    <t>170340020137</t>
  </si>
  <si>
    <t>ТОВАРИЩЕСТВО С ОГРАНИЧЕННОЙ ОТВЕТСТВЕННОСТЬЮ "С-НИЯРА"</t>
  </si>
  <si>
    <t>171040012514</t>
  </si>
  <si>
    <t>ТОВАРИЩЕСТВО С ОГРАНИЧЕННОЙ ОТВЕТСТВЕННОСТЬЮ "ИТС-08"</t>
  </si>
  <si>
    <t>180440001215</t>
  </si>
  <si>
    <t>ТОВАРИЩЕСТВО С ОГРАНИЧЕННОЙ ОТВЕТСТВЕННОСТЬЮ "ВИЧИ"</t>
  </si>
  <si>
    <t>190340021802</t>
  </si>
  <si>
    <t>ТОВАРИЩЕСТВО С ОГРАНИЧЕННОЙ ОТВЕТСТВЕННОСТЬЮ "АТАШ СЕКЬЮРИТИ"</t>
  </si>
  <si>
    <t>210640030879</t>
  </si>
  <si>
    <t>ТОВАРИЩЕСТВО С ОГРАНИЧЕННОЙ ОТВЕТСТВЕННОСТЬЮ "АСЛАНБЕК 08"</t>
  </si>
  <si>
    <t>210940006649</t>
  </si>
  <si>
    <t>ТОВАРИЩЕСТВО С ОГРАНИЧЕННОЙ ОТВЕТСТВЕННОСТЬЮ "КОММСТРОЙ"</t>
  </si>
  <si>
    <t>150440026816</t>
  </si>
  <si>
    <t>ТОВАРИЩЕСТВО С ОГРАНИЧЕННОЙ ОТВЕТСТВЕННОСТЬЮ "BURNOYE SOLAR-2" ("БУРНОЕ СОЛАР-2")</t>
  </si>
  <si>
    <t>171040020081</t>
  </si>
  <si>
    <t>ТОВАРИЩЕСТВО С ОГРАНИЧЕННОЙ ОТВЕТСТВЕННОСТЬЮ "TULEPBERGENOV AZAMAT"</t>
  </si>
  <si>
    <t>180740034450</t>
  </si>
  <si>
    <t>ТОВАРИЩЕСТВО С ОГРАНИЧЕННОЙ ОТВЕТСТВЕННОСТЬЮ "SAFE IT"</t>
  </si>
  <si>
    <t>181140003719</t>
  </si>
  <si>
    <t>ТОВАРИЩЕСТВО С ОГРАНИЧЕННОЙ ОТВЕТСТВЕННОСТЬЮ "ТАРАЗ АЛЬФА К?ЗЕТ1"</t>
  </si>
  <si>
    <t>220440006414</t>
  </si>
  <si>
    <t>ТОВАРИЩЕСТВО С ОГРАНИЧЕННОЙ ОТВЕТСТВЕННОСТЬЮ "VA XX"</t>
  </si>
  <si>
    <t>150240003259</t>
  </si>
  <si>
    <t>ТОВАРИЩЕСТВО С ОГРАНИЧЕННОЙ ОТВЕТСТВЕННОСТЬЮ "AI-MAR GROUP"</t>
  </si>
  <si>
    <t>220540001080</t>
  </si>
  <si>
    <t>ТОВАРИЩЕСТВО С ОГРАНИЧЕННОЙ ОТВЕТСТВЕННОСТЬЮ "АКСУ 2022"</t>
  </si>
  <si>
    <t>190540017108</t>
  </si>
  <si>
    <t>ТОВАРИЩЕСТВО С ОГРАНИЧЕННОЙ ОТВЕТСТВЕННОСТЬЮ "AULIE-ATA MEDIA"</t>
  </si>
  <si>
    <t>220540038515</t>
  </si>
  <si>
    <t>СЕЛЬСКОХОЗЯЙСТВЕННЫЙ ПРОИЗВОДСТВЕННЫЙ КООПЕРАТИВ "САГЫНДЫК - 2022"</t>
  </si>
  <si>
    <t>210340019936</t>
  </si>
  <si>
    <t>ТОВАРИЩЕСТВО С ОГРАНИЧЕННОЙ ОТВЕТСТВЕННОСТЬЮ "GILENA"</t>
  </si>
  <si>
    <t>220740045476</t>
  </si>
  <si>
    <t>ТОВАРИЩЕСТВО С ОГРАНИЧЕННОЙ ОТВЕТСТВЕННОСТЬЮ "МЭЭРИМ 22"</t>
  </si>
  <si>
    <t>220740041601</t>
  </si>
  <si>
    <t>ТОВАРИЩЕСТВО С ОГРАНИЧЕННОЙ ОТВЕТСТВЕННОСТЬЮ "ХАНСАРАЙ"</t>
  </si>
  <si>
    <t>220740041304</t>
  </si>
  <si>
    <t>ТОВАРИЩЕСТВО С ОГРАНИЧЕННОЙ ОТВЕТСТВЕННОСТЬЮ "JM SERVICE GROUP"</t>
  </si>
  <si>
    <t>191140009531</t>
  </si>
  <si>
    <t>ТОВАРИЩЕСТВО С ОГРАНИЧЕННОЙ ОТВЕТСТВЕННОСТЬЮ "ЕКО ТРАНС"</t>
  </si>
  <si>
    <t>150440027144</t>
  </si>
  <si>
    <t>ТОВАРИЩЕСТВО С ОГРАНИЧЕННОЙ ОТВЕТСТВЕННОСТЬЮ "ГОЛПАС ТАРАЗ"</t>
  </si>
  <si>
    <t>161140021046</t>
  </si>
  <si>
    <t>ТОВАРИЩЕСТВО С ОГРАНИЧЕННОЙ ОТВЕТСТВЕННОСТЬЮ "QAZAQ VENDOR"</t>
  </si>
  <si>
    <t>220740045555</t>
  </si>
  <si>
    <t>ТОВАРИЩЕСТВО С ОГРАНИЧЕННОЙ ОТВЕТСТВЕННОСТЬЮ "АРЗУУ-НУР"</t>
  </si>
  <si>
    <t>180240027965</t>
  </si>
  <si>
    <t>ТОВАРИЩЕСТВО С ОГРАНИЧЕННОЙ ОТВЕТСТВЕННОСТЬЮ "SANJAR PHARM"</t>
  </si>
  <si>
    <t>220940006551</t>
  </si>
  <si>
    <t>ТОВАРИЩЕСТВО С ОГРАНИЧЕННОЙ ОТВЕТСТВЕННОСТЬЮ "СHEFSTAR"</t>
  </si>
  <si>
    <t>220840047703</t>
  </si>
  <si>
    <t>ТОВАРИЩЕСТВО С ОГРАНИЧЕННОЙ ОТВЕТСТВЕННОСТЬЮ "DRAFT EXPERT"</t>
  </si>
  <si>
    <t>210640036352</t>
  </si>
  <si>
    <t>ТОВАРИЩЕСТВО С ОГРАНИЧЕННОЙ ОТВЕТСТВЕННОСТЬЮ "APPLE STORE"</t>
  </si>
  <si>
    <t>140540005303</t>
  </si>
  <si>
    <t>ТОВАРИЩЕСТВО С ОГРАНИЧЕННОЙ ОТВЕТСТВЕННОСТЬЮ "РАМАЗАН-2009"</t>
  </si>
  <si>
    <t>181140029297</t>
  </si>
  <si>
    <t>ТОВАРИЩЕСТВО С ОГРАНИЧЕННОЙ ОТВЕТСТВЕННОСТЬЮ "АЗИЯПРОФЭЛИТ"</t>
  </si>
  <si>
    <t>180440022159</t>
  </si>
  <si>
    <t>ТОВАРИЩЕСТВО С ОГРАНИЧЕННОЙ ОТВЕТСТВЕННОСТЬЮ "АБЫЛАЙ И COMPANY"</t>
  </si>
  <si>
    <t>220940030148</t>
  </si>
  <si>
    <t>ТОВАРИЩЕСТВО С ОГРАНИЧЕННОЙ ОТВЕТСТВЕННОСТЬЮ "АДЕМИ - 222"</t>
  </si>
  <si>
    <t>221040018119</t>
  </si>
  <si>
    <t>ТОВАРИЩЕСТВО С ОГРАНИЧЕННОЙ ОТВЕТСТВЕННОСТЬЮ "PLC LTD"</t>
  </si>
  <si>
    <t>220940042578</t>
  </si>
  <si>
    <t>ТОВАРИЩЕСТВО С ОГРАНИЧЕННОЙ ОТВЕТСТВЕННОСТЬЮ "КАПИТАЛСТРОЙСТАНДАРТ"</t>
  </si>
  <si>
    <t>150440018988</t>
  </si>
  <si>
    <t>ТОВАРИЩЕСТВО С ОГРАНИЧЕННОЙ ОТВЕТСТВЕННОСТЬЮ "GREENWILL"</t>
  </si>
  <si>
    <t>170240032454</t>
  </si>
  <si>
    <t>ТОВАРИЩЕСТВО С ОГРАНИЧЕННОЙ ОТВЕТСТВЕННОСТЬЮ "О?АЙ ЛОМБАРД"</t>
  </si>
  <si>
    <t>220940044287</t>
  </si>
  <si>
    <t>ТОВАРИЩЕСТВО С ОГРАНИЧЕННОЙ ОТВЕТСТВЕННОСТЬЮ "STARLOM"</t>
  </si>
  <si>
    <t>160440029441</t>
  </si>
  <si>
    <t>ТОВАРИЩЕСТВО С ОГРАНИЧЕННОЙ ОТВЕТСТВЕННОСТЬЮ "ВЭС ШЕНГЕЛЬДЫ 2"</t>
  </si>
  <si>
    <t>221140006822</t>
  </si>
  <si>
    <t>ТОВАРИЩЕСТВО С ОГРАНИЧЕННОЙ ОТВЕТСТВЕННОСТЬЮ "АБСОЛЮТ-ШУ"</t>
  </si>
  <si>
    <t>211040004890</t>
  </si>
  <si>
    <t>ТОВАРИЩЕСТВО С ОГРАНИЧЕННОЙ ОТВЕТСТВЕННОСТЬЮ "VIRGO TERRA"</t>
  </si>
  <si>
    <t>230240007477</t>
  </si>
  <si>
    <t>ТОВАРИЩЕСТВО С ОГРАНИЧЕННОЙ ОТВЕТСТВЕННОСТЬЮ "GLUCK A"</t>
  </si>
  <si>
    <t>190140033809</t>
  </si>
  <si>
    <t>ТОВАРИЩЕСТВО С ОГРАНИЧЕННОЙ ОТВЕТСТВЕННОСТЬЮ "TARAZ 24"</t>
  </si>
  <si>
    <t>190440017095</t>
  </si>
  <si>
    <t>СЕЛЬСКОХОЗЯЙСТВЕННЫЙ ПРОИЗВОДСТВЕННЫЙ КООПЕРАТИВ "CYЛЕТБЕК АГРО"</t>
  </si>
  <si>
    <t>220940043348</t>
  </si>
  <si>
    <t>ТОВАРИЩЕСТВО С ОГРАНИЧЕННОЙ ОТВЕТСТВЕННОСТЬЮ "DULATAGRO2022"</t>
  </si>
  <si>
    <t>180540040264</t>
  </si>
  <si>
    <t>ТОВАРИЩЕСТВО С ОГРАНИЧЕННОЙ ОТВЕТСТВЕННОСТЬЮ "AIGOLEK GROUP"</t>
  </si>
  <si>
    <t>181240005977</t>
  </si>
  <si>
    <t>ТОВАРИЩЕСТВО С ОГРАНИЧЕННОЙ ОТВЕТСТВЕННОСТЬЮ "ТЕНДЕРSNAB"</t>
  </si>
  <si>
    <t>190540029101</t>
  </si>
  <si>
    <t>ТОВАРИЩЕСТВО С ОГРАНИЧЕННОЙ ОТВЕТСТВЕННОСТЬЮ "AIU COMPANY"</t>
  </si>
  <si>
    <t>160640026105</t>
  </si>
  <si>
    <t>ТОВАРИЩЕСТВО С ОГРАНИЧЕННОЙ ОТВЕТСТВЕННОСТЬЮ "TARAZ SERVICE GROUP"</t>
  </si>
  <si>
    <t>230540033269</t>
  </si>
  <si>
    <t>ТОВАРИЩЕСТВО С ОГРАНИЧЕННОЙ ОТВЕТСТВЕННОСТЬЮ "КАПИТАЛ СТРОЙ 2050"</t>
  </si>
  <si>
    <t>250340009689</t>
  </si>
  <si>
    <t>ТОВАРИЩЕСТВО С ОГРАНИЧЕННОЙ ОТВЕТСТВЕННОСТЬЮ "DECKER"</t>
  </si>
  <si>
    <t>230140018697</t>
  </si>
  <si>
    <t>ТОВАРИЩЕСТВО С ОГРАНИЧЕННОЙ ОТВЕТСТВЕННОСТЬЮ "ЛИДЕР ТОВАРОВ И УСЛУГ"</t>
  </si>
  <si>
    <t>230940030803</t>
  </si>
  <si>
    <t>ТОВАРИЩЕСТВО С ОГРАНИЧЕННОЙ ОТВЕТСТВЕННОСТЬЮ "МУСЛИМ 121"</t>
  </si>
  <si>
    <t>210840007732</t>
  </si>
  <si>
    <t>ТОВАРИЩЕСТВО С ОГРАНИЧЕННОЙ ОТВЕТСТВЕННОСТЬЮ ""ECO-ALEM.KZ""</t>
  </si>
  <si>
    <t>221040033013</t>
  </si>
  <si>
    <t>ТОВАРИЩЕСТВО С ОГРАНИЧЕННОЙ ОТВЕТСТВЕННОСТЬЮ "CONSTRUCTION COMPANY PRO"</t>
  </si>
  <si>
    <t>210740016064</t>
  </si>
  <si>
    <t>ТОВАРИЩЕСТВО С ОГРАНИЧЕННОЙ ОТВЕТСТВЕННОСТЬЮ "DAP AEROSERVICE GROUP"</t>
  </si>
  <si>
    <t>190140037900</t>
  </si>
  <si>
    <t>ТОВАРИЩЕСТВО С ОГРАНИЧЕННОЙ ОТВЕТСТВЕННОСТЬЮ "MMM NUR BEREKE"</t>
  </si>
  <si>
    <t>231040011817</t>
  </si>
  <si>
    <t>ТОВАРИЩЕСТВО С ОГРАНИЧЕННОЙ ОТВЕТСТВЕННОСТЬЮ "ОРАБИС"</t>
  </si>
  <si>
    <t>240240030473</t>
  </si>
  <si>
    <t>ТОВАРИЩЕСТВО С ОГРАНИЧЕННОЙ ОТВЕТСТВЕННОСТЬЮ "AETEX"</t>
  </si>
  <si>
    <t>220940000582</t>
  </si>
  <si>
    <t>ТОВАРИЩЕСТВО С ОГРАНИЧЕННОЙ ОТВЕТСТВЕННОСТЬЮ "GSG TECHNOLOGIES"</t>
  </si>
  <si>
    <t>240240012524</t>
  </si>
  <si>
    <t>ТОВАРИЩЕСТВО С ОГРАНИЧЕННОЙ ОТВЕТСТВЕННОСТЬЮ "QYZMETGROUP"</t>
  </si>
  <si>
    <t>241240011599</t>
  </si>
  <si>
    <t>ТОВАРИЩЕСТВО С ОГРАНИЧЕННОЙ ОТВЕТСТВЕННОСТЬЮ "?НК?Р 2024"</t>
  </si>
  <si>
    <t>210340008435</t>
  </si>
  <si>
    <t>ТОВАРИЩЕСТВО С ОГРАНИЧЕННОЙ ОТВЕТСТВЕННОСТЬЮ "GAZ-INVEST SERVIS"</t>
  </si>
  <si>
    <t>210840027698</t>
  </si>
  <si>
    <t>ТОВАРИЩЕСТВО С ОГРАНИЧЕННОЙ ОТВЕТСТВЕННОСТЬЮ "ALMADI COMPANY"</t>
  </si>
  <si>
    <t>230940041204</t>
  </si>
  <si>
    <t>ТОВАРИЩЕСТВО С ОГРАНИЧЕННОЙ ОТВЕТСТВЕННОСТЬЮ "EXPRESS LOGISTICS SM"</t>
  </si>
  <si>
    <t>240240024499</t>
  </si>
  <si>
    <t>ТОВАРИЩЕСТВО С ОГРАНИЧЕННОЙ ОТВЕТСТВЕННОСТЬЮ "BAIZAK-RELTOR"</t>
  </si>
  <si>
    <t>240840015114</t>
  </si>
  <si>
    <t>ТОО "MUBIN SYSTEM"</t>
  </si>
  <si>
    <t>230140032563</t>
  </si>
  <si>
    <t>ТОВАРИЩЕСТВО С ОГРАНИЧЕННОЙ ОТВЕТСТВЕННОСТЬЮ "ПАРУС Т"</t>
  </si>
  <si>
    <t>210240031971</t>
  </si>
  <si>
    <t>ТОВАРИЩЕСТВО С ОГРАНИЧЕННОЙ ОТВЕТСТВЕННОСТЬЮ ""САМАЛ ГЕО ПРОЕКТ СТРОЙ""</t>
  </si>
  <si>
    <t>220540040001</t>
  </si>
  <si>
    <t>ТОВАРИЩЕСТВО С ОГРАНИЧЕННОЙ ОТВЕТСТВЕННОСТЬЮ "АКБАР 77"</t>
  </si>
  <si>
    <t>200940034850</t>
  </si>
  <si>
    <t>ТОВАРИЩЕСТВО С ОГРАНИЧЕННОЙ ОТВЕТСТВЕННОСТЬЮ "ALEM SERVICE TRADE"</t>
  </si>
  <si>
    <t>200940038358</t>
  </si>
  <si>
    <t>ТОВАРИЩЕСТВО С ОГРАНИЧЕННОЙ ОТВЕТСТВЕННОСТЬЮ "FEEDCROP"</t>
  </si>
  <si>
    <t>210940007845</t>
  </si>
  <si>
    <t>ТОВАРИЩЕСТВО С ОГРАНИЧЕННОЙ ОТВЕТСТВЕННОСТЬЮ "BETTER STROI"</t>
  </si>
  <si>
    <t>230140015942</t>
  </si>
  <si>
    <t>ТОВАРИЩЕСТВО С ОГРАНИЧЕННОЙ ОТВЕТСТВЕННОСТЬЮ "ЕВРО-М"</t>
  </si>
  <si>
    <t>230140006039</t>
  </si>
  <si>
    <t>ТОВАРИЩЕСТВО С ОГРАНИЧЕННОЙ ОТВЕТСТВЕННОСТЬЮ "АЛЬФА-ОП"</t>
  </si>
  <si>
    <t>250140018819</t>
  </si>
  <si>
    <t>ТОВАРИЩЕСТВО С ОГРАНИЧЕННОЙ ОТВЕТСТВЕННОСТЬЮ "KORCEM ZAVOD"</t>
  </si>
  <si>
    <t>200940005847</t>
  </si>
  <si>
    <t>ТОВАРИЩЕСТВО С ОГРАНИЧЕННОЙ ОТВЕТСТВЕННОСТЬЮ "KAZTEAM ACADEMY"</t>
  </si>
  <si>
    <t>220140021289</t>
  </si>
  <si>
    <t>ТОВАРИЩЕСТВО С ОГРАНИЧЕННОЙ ОТВЕТСТВЕННОСТЬЮ "TARAZ BUILD"</t>
  </si>
  <si>
    <t>220840033238</t>
  </si>
  <si>
    <t>ТОВАРИЩЕСТВО С ОГРАНИЧЕННОЙ ОТВЕТСТВЕННОСТЬЮ "KANAT (КАНАТ)"</t>
  </si>
  <si>
    <t>230140012330</t>
  </si>
  <si>
    <t>ТОВАРИЩЕСТВО С ОГРАНИЧЕННОЙ ОТВЕТСТВЕННОСТЬЮ "ТО?АН АГРО"</t>
  </si>
  <si>
    <t>230140010295</t>
  </si>
  <si>
    <t>ТОВАРИЩЕСТВО С ОГРАНИЧЕННОЙ ОТВЕТСТВЕННОСТЬЮ "BRAVO LOGISTICS"</t>
  </si>
  <si>
    <t>230540039595</t>
  </si>
  <si>
    <t>ТОВАРИЩЕСТВО С ОГРАНИЧЕННОЙ ОТВЕТСТВЕННОСТЬЮ "ER-LEAN"</t>
  </si>
  <si>
    <t>230140006316</t>
  </si>
  <si>
    <t>ТОВАРИЩЕСТВО С ОГРАНИЧЕННОЙ ОТВЕТСТВЕННОСТЬЮ "SYRGALYM23"</t>
  </si>
  <si>
    <t>230240009463</t>
  </si>
  <si>
    <t>ТОВАРИЩЕСТВО С ОГРАНИЧЕННОЙ ОТВЕТСТВЕННОСТЬЮ "КАЗ ТРАНС КЕМАЛЬ"</t>
  </si>
  <si>
    <t>230640005722</t>
  </si>
  <si>
    <t>ТОВАРИЩЕСТВО С ОГРАНИЧЕННОЙ ОТВЕТСТВЕННОСТЬЮ "SOUTHGROUNDGROUP"</t>
  </si>
  <si>
    <t>240940032138</t>
  </si>
  <si>
    <t>ТОВАРИЩЕСТВО С ОГРАНИЧЕННОЙ ОТВЕТСТВЕННОСТЬЮ "JK GROUP CONSTRUCTION"</t>
  </si>
  <si>
    <t>210340024813</t>
  </si>
  <si>
    <t>ТОВАРИЩЕСТВО С ОГРАНИЧЕННОЙ ОТВЕТСТВЕННОСТЬЮ "РАСУЛ И К"</t>
  </si>
  <si>
    <t>240240034872</t>
  </si>
  <si>
    <t>ТОВАРИЩЕСТВО С ОГРАНИЧЕННОЙ ОТВЕТСТВЕННОСТЬЮ "ЯПОША ЖУАЛЫ"</t>
  </si>
  <si>
    <t>220240028379</t>
  </si>
  <si>
    <t>ТОВАРИЩЕСТВО С ОГРАНИЧЕННОЙ ОТВЕТСТВЕННОСТЬЮ "ЮНИОН ТРАНС КАРГО"</t>
  </si>
  <si>
    <t>230640022712</t>
  </si>
  <si>
    <t>ТОВАРИЩЕСТВО С ОГРАНИЧЕННОЙ ОТВЕТСТВЕННОСТЬЮ "AY KUS"</t>
  </si>
  <si>
    <t>200940034890</t>
  </si>
  <si>
    <t>СЕЛЬСКОХОЗЯЙСТВЕННЫЙ ПРОИЗВОДСТВЕННЫЙ КООПЕРАТИВ "ЖУАЛЫ-АГРО МАШ"</t>
  </si>
  <si>
    <t>240440031062</t>
  </si>
  <si>
    <t>ТОВАРИЩЕСТВО С ОГРАНИЧЕННОЙ ОТВЕТСТВЕННОСТЬЮ "BS.COM"</t>
  </si>
  <si>
    <t>221040042351</t>
  </si>
  <si>
    <t>ТОВАРИЩЕСТВО С ОГРАНИЧЕННОЙ ОТВЕТСТВЕННОСТЬЮ "АЛИ-888"</t>
  </si>
  <si>
    <t>240340024640</t>
  </si>
  <si>
    <t>ТОВАРИЩЕСТВО С ОГРАНИЧЕННОЙ ОТВЕТСТВЕННОСТЬЮ "BAUTECH"</t>
  </si>
  <si>
    <t>250540022900</t>
  </si>
  <si>
    <t>ТОВАРИЩЕСТВО С ОГРАНИЧЕННОЙ ОТВЕТСТВЕННОСТЬЮ "BBB TAUEKEL"</t>
  </si>
  <si>
    <t>220740014327</t>
  </si>
  <si>
    <t>ТОВАРИЩЕСТВО С ОГРАНИЧЕННОЙ ОТВЕТСТВЕННОСТЬЮ "КОРОНА 100"</t>
  </si>
  <si>
    <t>210940018962</t>
  </si>
  <si>
    <t>ТОВАРИЩЕСТВО С ОГРАНИЧЕННОЙ ОТВЕТСТВЕННОСТЬЮ "QOLDAU*KAZ"</t>
  </si>
  <si>
    <t>210940001529</t>
  </si>
  <si>
    <t>ТОВАРИЩЕСТВО С ОГРАНИЧЕННОЙ ОТВЕТСТВЕННОСТЬЮ "КОШАЛЫ"</t>
  </si>
  <si>
    <t>210340018155</t>
  </si>
  <si>
    <t>ТОВАРИЩЕСТВО С ОГРАНИЧЕННОЙ ОТВЕТСТВЕННОСТЬЮ "TSED GROUP"</t>
  </si>
  <si>
    <t>190340004094</t>
  </si>
  <si>
    <t>ТОВАРИЩЕСТВО С ОГРАНИЧЕННОЙ ОТВЕТСТВЕННОСТЬЮ "B.N. GRAND TOWERS"</t>
  </si>
  <si>
    <t>240440015942</t>
  </si>
  <si>
    <t>ТОВАРИЩЕСТВО С ОГРАНИЧЕННОЙ ОТВЕТСТВЕННОСТЬЮ "AMIR-HAN 0808"</t>
  </si>
  <si>
    <t>250240033678</t>
  </si>
  <si>
    <t>ТОО "AMIR GROUP CONSTRUCTION"</t>
  </si>
  <si>
    <t>241040008998</t>
  </si>
  <si>
    <t>ТОВАРИЩЕСТВО С ОГРАНИЧЕННОЙ ОТВЕТСТВЕННОСТЬЮ "БИЛДРУССТРОЙ"</t>
  </si>
  <si>
    <t>190740012907</t>
  </si>
  <si>
    <t>ТОВАРИЩЕСТВО С ОГРАНИЧЕННОЙ ОТВЕТСТВЕННОСТЬЮ "GREEN ELECTRIC"</t>
  </si>
  <si>
    <t>240340026994</t>
  </si>
  <si>
    <t>ТОВАРИЩЕСТВО С ОГРАНИЧЕННОЙ ОТВЕТСТВЕННОСТЬЮ ""TAMGA LTD""</t>
  </si>
  <si>
    <t>220740034361</t>
  </si>
  <si>
    <t>СЕЛЬСКОХОЗЯЙСТВЕННЫЙ ПРОИЗВОДСТВЕННЫЙ КООПЕРАТИВ "ЕРАСЫЛ-2022"</t>
  </si>
  <si>
    <t>231140021095</t>
  </si>
  <si>
    <t>ТОВАРИЩЕСТВО С ОГРАНИЧЕННОЙ ОТВЕТСТВЕННОСТЬЮ "СТРОЙТРЕНД KZ"</t>
  </si>
  <si>
    <t>190240015735</t>
  </si>
  <si>
    <t>ТОВАРИЩЕСТВО С ОГРАНИЧЕННОЙ ОТВЕТСТВЕННОСТЬЮ "ЖАН-Н?Р САУДАКЕНТ"</t>
  </si>
  <si>
    <t>240440021848</t>
  </si>
  <si>
    <t>ТОВАРИЩЕСТВО С ОГРАНИЧЕННОЙ ОТВЕТСТВЕННОСТЬЮ "TULPAR STROY"</t>
  </si>
  <si>
    <t>220740013160</t>
  </si>
  <si>
    <t>ТОВАРИЩЕСТВО С ОГРАНИЧЕННОЙ ОТВЕТСТВЕННОСТЬЮ "SULTANPRO-2022"</t>
  </si>
  <si>
    <t>210540007345</t>
  </si>
  <si>
    <t>ТОВАРИЩЕСТВО С ОГРАНИЧЕННОЙ ОТВЕТСТВЕННОСТЬЮ "BKZ COMPANY"</t>
  </si>
  <si>
    <t>230440039630</t>
  </si>
  <si>
    <t>ТОВАРИЩЕСТВО С ОГРАНИЧЕННОЙ ОТВЕТСТВЕННОСТЬЮ "БАСТАМА КОМПАНИ"</t>
  </si>
  <si>
    <t>241240029718</t>
  </si>
  <si>
    <t>ТОВАРИЩЕСТВО С ОГРАНИЧЕННОЙ ОТВЕТСТВЕННОСТЬЮ "JII CROUP"</t>
  </si>
  <si>
    <t>190740019895</t>
  </si>
  <si>
    <t>ТОВАРИЩЕСТВО С ОГРАНИЧЕННОЙ ОТВЕТСТВЕННОСТЬЮ "СОЦИАЛЬНЫЕ ПАВИЛЬОНЫ"</t>
  </si>
  <si>
    <t>201040013154</t>
  </si>
  <si>
    <t>ТОВАРИЩЕСТВО С ОГРАНИЧЕННОЙ ОТВЕТСТВЕННОСТЬЮ "АСТАНА АЛЬФА КУЗЕТ"</t>
  </si>
  <si>
    <t>221140050661</t>
  </si>
  <si>
    <t>ТОВАРИЩЕСТВО С ОГРАНИЧЕННОЙ ОТВЕТСТВЕННОСТЬЮ "СУЛТАН ПРОФ СЕРВИС"</t>
  </si>
  <si>
    <t>230840000283</t>
  </si>
  <si>
    <t>ТОВАРИЩЕСТВО С ОГРАНИЧЕННОЙ ОТВЕТСТВЕННОСТЬЮ "ОМАДЛИ АЁЛ"</t>
  </si>
  <si>
    <t>211240030163</t>
  </si>
  <si>
    <t>ТОВАРИЩЕСТВО С ОГРАНИЧЕННОЙ ОТВЕТСТВЕННОСТЬЮ "ОРХАН-2022"</t>
  </si>
  <si>
    <t>190240015745</t>
  </si>
  <si>
    <t>ТОВАРИЩЕСТВО С ОГРАНИЧЕННОЙ ОТВЕТСТВЕННОСТЬЮ "DISCOVERY TARAZ"</t>
  </si>
  <si>
    <t>220740016105</t>
  </si>
  <si>
    <t>ТОВАРИЩЕСТВО С ОГРАНИЧЕННОЙ ОТВЕТСТВЕННОСТЬЮ "АНГЕЛ 001"</t>
  </si>
  <si>
    <t>240140036607</t>
  </si>
  <si>
    <t>ТОВАРИЩЕСТВО С ОГРАНИЧЕННОЙ ОТВЕТСТВЕННОСТЬЮ "ABM ASTROI"</t>
  </si>
  <si>
    <t>211140028712</t>
  </si>
  <si>
    <t>ТОВАРИЩЕСТВО С ОГРАНИЧЕННОЙ ОТВЕТСТВЕННОСТЬЮ "CLEAN PLANET 2"</t>
  </si>
  <si>
    <t>230440008736</t>
  </si>
  <si>
    <t>ТОВАРИЩЕСТВО С ОГРАНИЧЕННОЙ ОТВЕТСТВЕННОСТЬЮ "QAZAQGAS"</t>
  </si>
  <si>
    <t>210540004221</t>
  </si>
  <si>
    <t>ТОВАРИЩЕСТВО С ОГРАНИЧЕННОЙ ОТВЕТСТВЕННОСТЬЮ "AKJOL AGRO"</t>
  </si>
  <si>
    <t>240140038356</t>
  </si>
  <si>
    <t>ТОВАРИЩЕСТВО С ОГРАНИЧЕННОЙ ОТВЕТСТВЕННОСТЬЮ "МАХБУРАТ"</t>
  </si>
  <si>
    <t>190340024847</t>
  </si>
  <si>
    <t>ТОВАРИЩЕСТВО С ОГРАНИЧЕННОЙ ОТВЕТСТВЕННОСТЬЮ "БАЙЭЛ-ДАН"</t>
  </si>
  <si>
    <t>231040000207</t>
  </si>
  <si>
    <t>ТОВАРИЩЕСТВО С ОГРАНИЧЕННОЙ ОТВЕТСТВЕННОСТЬЮ "СПАРТАК 1"</t>
  </si>
  <si>
    <t>240140006378</t>
  </si>
  <si>
    <t>ТОВАРИЩЕСТВО С ОГРАНИЧЕННОЙ ОТВЕТСТВЕННОСТЬЮ "AQALTYN2024"</t>
  </si>
  <si>
    <t>240140038554</t>
  </si>
  <si>
    <t>ТОВАРИЩЕСТВО С ОГРАНИЧЕННОЙ ОТВЕТСТВЕННОСТЬЮ "ЗАФЕР 21"</t>
  </si>
  <si>
    <t>240640013448</t>
  </si>
  <si>
    <t>ТОВАРИЩЕСТВО С ОГРАНИЧЕННОЙ ОТВЕТСТВЕННОСТЬЮ "QAZAQ LOGISTIC 2050"</t>
  </si>
  <si>
    <t>200340015882</t>
  </si>
  <si>
    <t>ТОВАРИЩЕСТВО С ОГРАНИЧЕННОЙ ОТВЕТСТВЕННОСТЬЮ "ACK MASTER GROUP"</t>
  </si>
  <si>
    <t>220440040563</t>
  </si>
  <si>
    <t>ТОВАРИЩЕСТВО С ОГРАНИЧЕННОЙ ОТВЕТСТВЕННОСТЬЮ "КАПИТАЛ СТРОЙ 22"</t>
  </si>
  <si>
    <t>240240012217</t>
  </si>
  <si>
    <t>ТОВАРИЩЕСТВО С ОГРАНИЧЕННОЙ ОТВЕТСТВЕННОСТЬЮ "AS-JAN KZ"</t>
  </si>
  <si>
    <t>250340012420</t>
  </si>
  <si>
    <t>ТОВАРИЩЕСТВО С ОГРАНИЧЕННОЙ ОТВЕТСТВЕННОСТЬЮ "УПРАВЛЯЮЩАЯ КОМПАНИЯ "ЛАШЫН ИНВЕСТ"</t>
  </si>
  <si>
    <t>221140051660</t>
  </si>
  <si>
    <t>ТОВАРИЩЕСТВО С ОГРАНИЧЕННОЙ ОТВЕТСТВЕННОСТЬЮ "АЙДАРХАН И К"</t>
  </si>
  <si>
    <t>230840000322</t>
  </si>
  <si>
    <t>ТОВАРИЩЕСТВО С ОГРАНИЧЕННОЙ ОТВЕТСТВЕННОСТЬЮ "АЛИ АЛИ 1"</t>
  </si>
  <si>
    <t>230440026301</t>
  </si>
  <si>
    <t>ТОВАРИЩЕСТВО С ОГРАНИЧЕННОЙ ОТВЕТСТВЕННОСТЬЮ "SOUTHLOGISTICS"</t>
  </si>
  <si>
    <t>191240009783</t>
  </si>
  <si>
    <t>ТОВАРИЩЕСТВО С ОГРАНИЧЕННОЙ ОТВЕТСТВЕННОСТЬЮ "AGRO-KASIP"</t>
  </si>
  <si>
    <t>211140025222</t>
  </si>
  <si>
    <t>ТОВАРИЩЕСТВО С ОГРАНИЧЕННОЙ ОТВЕТСТВЕННОСТЬЮ "WOOD STEAM"</t>
  </si>
  <si>
    <t>240540035336</t>
  </si>
  <si>
    <t>ТОВАРИЩЕСТВО С ОГРАНИЧЕННОЙ ОТВЕТСТВЕННОСТЬЮ "АСЫЛ MINERALS"</t>
  </si>
  <si>
    <t>210540033295</t>
  </si>
  <si>
    <t>ТОВАРИЩЕСТВО С ОГРАНИЧЕННОЙ ОТВЕТСТВЕННОСТЬЮ "VOCA"</t>
  </si>
  <si>
    <t>210440010669</t>
  </si>
  <si>
    <t>ТОВАРИЩЕСТВО С ОГРАНИЧЕННОЙ ОТВЕТСТВЕННОСТЬЮ "DCG TARAZ"</t>
  </si>
  <si>
    <t>230140014347</t>
  </si>
  <si>
    <t>СЕЛЬСКОХОЗЯЙСТВЕННЫЙ ПРОИЗВОДСТВЕННЫЙ КООПЕРАТИВ "БЕКТ?БАЙ"</t>
  </si>
  <si>
    <t>231040000198</t>
  </si>
  <si>
    <t>ТОВАРИЩЕСТВО С ОГРАНИЧЕННОЙ ОТВЕТСТВЕННОСТЬЮ "УЗБЕК 1"</t>
  </si>
  <si>
    <t>231040001542</t>
  </si>
  <si>
    <t>ТОВАРИЩЕСТВО С ОГРАНИЧЕННОЙ ОТВЕТСТВЕННОСТЬЮ "ШУГУЛА АЛМАТЫ"</t>
  </si>
  <si>
    <t>250840002658</t>
  </si>
  <si>
    <t>ТОВАРИЩЕСТВО С ОГРАНИЧЕННОЙ ОТВЕТСТВЕННОСТЬЮ "EA LTD"</t>
  </si>
  <si>
    <t>210440026774</t>
  </si>
  <si>
    <t>ТОВАРИЩЕСТВО С ОГРАНИЧЕННОЙ ОТВЕТСТВЕННОСТЬЮ "PLAYSEVEN"</t>
  </si>
  <si>
    <t>240540019017</t>
  </si>
  <si>
    <t>ТОВАРИЩЕСТВО С ОГРАНИЧЕННОЙ ОТВЕТСТВЕННОСТЬЮ "УЧЕТ-ШУ"</t>
  </si>
  <si>
    <t>201140002896</t>
  </si>
  <si>
    <t>ТОВАРИЩЕСТВО С ОГРАНИЧЕННОЙ ОТВЕТСТВЕННОСТЬЮ "СОЛИХИН"</t>
  </si>
  <si>
    <t>201140001570</t>
  </si>
  <si>
    <t>ТОВАРИЩЕСТВО С ОГРАНИЧЕННОЙ ОТВЕТСТВЕННОСТЬЮ "QURMET SECURITY"</t>
  </si>
  <si>
    <t>200740022156</t>
  </si>
  <si>
    <t>ТОВАРИЩЕСТВО С ОГРАНИЧЕННОЙ ОТВЕТСТВЕННОСТЬЮ "АТАБА 5"</t>
  </si>
  <si>
    <t>240740020553</t>
  </si>
  <si>
    <t>ТОВАРИЩЕСТВО С ОГРАНИЧЕННОЙ ОТВЕТСТВЕННОСТЬЮ "NUR-AI PARTNERS"</t>
  </si>
  <si>
    <t>241140028153</t>
  </si>
  <si>
    <t>ТОВАРИЩЕСТВО С ОГРАНИЧЕННОЙ ОТВЕТСТВЕННОСТЬЮ "КУМАРБЕК DIAMOND"</t>
  </si>
  <si>
    <t>241240031226</t>
  </si>
  <si>
    <t>ТОВАРИЩЕСТВО С ОГРАНИЧЕННОЙ ОТВЕТСТВЕННОСТЬЮ "ОША?ТЫ К?ЗЕТ"</t>
  </si>
  <si>
    <t>200940014093</t>
  </si>
  <si>
    <t>СЕЛЬСКОХОЗЯЙСТВЕННЫЙ ПРОИЗВОДСТВЕННЫЙ КООПЕРАТИВ "ECO-CHICKEN"</t>
  </si>
  <si>
    <t>230840005501</t>
  </si>
  <si>
    <t>ТОВАРИЩЕСТВО С ОГРАНИЧЕННОЙ ОТВЕТСТВЕННОСТЬЮ "SARMAGAL"</t>
  </si>
  <si>
    <t>250840016312</t>
  </si>
  <si>
    <t>ТОВАРИЩЕСТВО С ОГРАНИЧЕННОЙ ОТВЕТСТВЕННОСТЬЮ "АМИРХАН-22"</t>
  </si>
  <si>
    <t>250840024313</t>
  </si>
  <si>
    <t>ТОВАРИЩЕСТВО С ОГРАНИЧЕННОЙ ОТВЕТСТВЕННОСТЬЮ "AZARIS"</t>
  </si>
  <si>
    <t>200840030884</t>
  </si>
  <si>
    <t>ТОВАРИЩЕСТВО ОГРАНИЧЕННОЙ ОТВЕТСТВЕННОСТЬЮ ?ASAB ARMS?</t>
  </si>
  <si>
    <t>201040005232</t>
  </si>
  <si>
    <t>ТОВАРИЩЕСТВО С ОГРАНИЧЕННОЙ ОТВЕТСТВЕННОСТЬЮ "REDEN.KZ"</t>
  </si>
  <si>
    <t>241140035999</t>
  </si>
  <si>
    <t>ТОВАРИЩЕСТВО С ОГРАНИЧЕННОЙ ОТВЕТСТВЕННОСТЬЮ "АЙНУР 1992"</t>
  </si>
  <si>
    <t>230540042644</t>
  </si>
  <si>
    <t>ТОВАРИЩЕСТВО С ОГРАНИЧЕННОЙ ОТВЕТСТВЕННОСТЬЮ "РАССВЕТ 9"</t>
  </si>
  <si>
    <t>220640014521</t>
  </si>
  <si>
    <t>СЕЛЬСКОХОЗЯЙСТВЕННЫЙ ПРОИЗВОДСТВЕННЫЙ КООПЕРАТИВ "РЫСБЕК БАТЫР С?Т"</t>
  </si>
  <si>
    <t>230240019034</t>
  </si>
  <si>
    <t>ТОВАРИЩЕСТВО С ОГРАНИЧЕННОЙ ОТВЕТСТВЕННОСТЬЮ "SIAI"</t>
  </si>
  <si>
    <t>241140031768</t>
  </si>
  <si>
    <t>ТОВАРИЩЕСТВО С ОГРАНИЧЕННОЙ ОТВЕТСТВЕННОСТЬЮ "СУХАРИ ПАНКО"</t>
  </si>
  <si>
    <t>220240002325</t>
  </si>
  <si>
    <t>ТОВАРИЩЕСТВО С ОГРАНИЧЕННОЙ ОТВЕТСТВЕННОСТЬЮ "IT INDUSTRY DM"</t>
  </si>
  <si>
    <t>200740020813</t>
  </si>
  <si>
    <t>ТОВАРИЩЕСТВО С ОГРАНИЧЕННОЙ ОТВЕТСТВЕННОСТЬЮ "SHINOBI CONSTRUCTION"</t>
  </si>
  <si>
    <t>210740032501</t>
  </si>
  <si>
    <t>ТОВАРИЩЕСТВО С ОГРАНИЧЕННОЙ ОТВЕТСТВЕННОСТЬЮ "IT-TRY"</t>
  </si>
  <si>
    <t>221040016291</t>
  </si>
  <si>
    <t>ТОВАРИЩЕСТВО С ОГРАНИЧЕННОЙ ОТВЕТСТВЕННОСТЬЮ "GULDER.KZ LTD"</t>
  </si>
  <si>
    <t>230240002842</t>
  </si>
  <si>
    <t>ТОВАРИЩЕСТВО С ОГРАНИЧЕННОЙ ОТВЕТСТВЕННОСТЬЮ "AIDI PHARM"</t>
  </si>
  <si>
    <t>231040026369</t>
  </si>
  <si>
    <t>ТОВАРИЩЕСТВО С ОГРАНИЧЕННОЙ ОТВЕТСТВЕННОСТЬЮ "PLATINUM-COMPANY"</t>
  </si>
  <si>
    <t>201140029233</t>
  </si>
  <si>
    <t>ТОВАРИЩЕСТВО С ОГРАНИЧЕННОЙ ОТВЕТСТВЕННОСТЬЮ "TRAFO KAZ"</t>
  </si>
  <si>
    <t>231040039689</t>
  </si>
  <si>
    <t>ТОВАРИЩЕСТВО С ОГРАНИЧЕННОЙ ОТВЕТСТВЕННОСТЬЮ "TEHNO PROVISION"</t>
  </si>
  <si>
    <t>251040005370</t>
  </si>
  <si>
    <t>ТОВАРИЩЕСТВО С ОГРАНИЧЕННОЙ ОТВЕТСТВЕННОСТЬЮ "ГЛОБАЛ КАЗ КОННЕКТ"</t>
  </si>
  <si>
    <t>220440017727</t>
  </si>
  <si>
    <t>ТОВАРИЩЕСТВО С ОГРАНИЧЕННОЙ ОТВЕТСТВЕННОСТЬЮ "SKZ-PROF"</t>
  </si>
  <si>
    <t>221040016152</t>
  </si>
  <si>
    <t>ТОВАРИЩЕСТВО С ОГРАНИЧЕННОЙ ОТВЕТСТВЕННОСТЬЮ "LOGISTRADE.KZ"</t>
  </si>
  <si>
    <t>200240028335</t>
  </si>
  <si>
    <t>ТОВАРИЩЕСТВО С ОГРАНИЧЕННОЙ ОТВЕТСТВЕННОСТЬЮ "МУХАММЕД 88"</t>
  </si>
  <si>
    <t>210140009036</t>
  </si>
  <si>
    <t>ТОВАРИЩЕСТВО С ОГРАНИЧЕННОЙ ОТВЕТСТВЕННОСТЬЮ "ALAN GAZ TERMINAL"</t>
  </si>
  <si>
    <t>210440027782</t>
  </si>
  <si>
    <t>ТОВАРИЩЕСТВО С ОГРАНИЧЕННОЙ ОТВЕТСТВЕННОСТЬЮ "BERITEND"</t>
  </si>
  <si>
    <t>250240013603</t>
  </si>
  <si>
    <t>ТОВАРИЩЕСТВО С ОГРАНИЧЕННОЙ ОТВЕТСТВЕННОСТЬЮ "DAMER STROI"</t>
  </si>
  <si>
    <t>241240004774</t>
  </si>
  <si>
    <t>ТОВАРИЩЕСТВО С ОГРАНИЧЕННОЙ ОТВЕТСТВЕННОСТЬЮ "ЖАМБЫЛСКАЯ МЕБЕЛЬНАЯ ФАБРИКА"</t>
  </si>
  <si>
    <t>250540014701</t>
  </si>
  <si>
    <t>ТОВАРИЩЕСТВО С ОГРАНИЧЕННОЙ ОТВЕТСТВЕННОСТЬЮ "BILLION CONTRACT"</t>
  </si>
  <si>
    <t>240540028591</t>
  </si>
  <si>
    <t>ТОВАРИЩЕСТВО С ОГРАНИЧЕННОЙ ОТВЕТСТВЕННОСТЬЮ "ARB PRODUCTION"</t>
  </si>
  <si>
    <t>201140028314</t>
  </si>
  <si>
    <t>ТОВАРИЩЕСТВО С ОГРАНИЧЕННОЙ ОТВЕТСТВЕННОСТЬЮ "АРУУКЕ 67"</t>
  </si>
  <si>
    <t>230340024400</t>
  </si>
  <si>
    <t>ТОВАРИЩЕСТВО С ОГРАНИЧЕННОЙ ОТВЕТСТВЕННОСТЬЮ "ПЕРСОНАЛ PLUS"</t>
  </si>
  <si>
    <t>201240013121</t>
  </si>
  <si>
    <t>ТОВАРИЩЕСТВО С ОГРАНИЧЕННОЙ ОТВЕТСТВЕННОСТЬЮ "АБДИ-НУР-ТАРАЗ"</t>
  </si>
  <si>
    <t>231240005344</t>
  </si>
  <si>
    <t>СЕЛЬСКОХОЗЯЙСТВЕННЫЙ ПРОИЗВОДСТВЕННЫЙ КООПЕРАТИВ "AZNUR AGRO"</t>
  </si>
  <si>
    <t>191140027887</t>
  </si>
  <si>
    <t>ТОВАРИЩЕСТВО С ОГРАНИЧЕННОЙ ОТВЕТСТВЕННОСТЬЮ "MOLBID"</t>
  </si>
  <si>
    <t>211240025127</t>
  </si>
  <si>
    <t>ТОВАРИЩЕСТВО С ОГРАНИЧЕННОЙ ОТВЕТСТВЕННОСТЬЮ "TECHNADZOR ELITE"</t>
  </si>
  <si>
    <t>190140018677</t>
  </si>
  <si>
    <t>ТОВАРИЩЕСТВО С ОГРАНИЧЕННОЙ ОТВЕТСТВЕННОСТЬЮ "ПГС ДУБАЙ"</t>
  </si>
  <si>
    <t>191040021894</t>
  </si>
  <si>
    <t>ТОВАРИЩЕСТВО С ОГРАНИЧЕННОЙ ОТВЕТСТВЕННОСТЬЮ "ASYL MEDICAL"</t>
  </si>
  <si>
    <t>230740017016</t>
  </si>
  <si>
    <t>ТОВАРИЩЕСТВО С ОГРАНИЧЕННОЙ ОТВЕТСТВЕННОСТЬЮ "BLACK ROCK CONSULTING"</t>
  </si>
  <si>
    <t>250240030128</t>
  </si>
  <si>
    <t>ТОО "ТИГИНШЕБЕР"</t>
  </si>
  <si>
    <t>250740033814</t>
  </si>
  <si>
    <t>СЕЛЬСКОХОЗЯЙСТВЕННЫЙ ПРОИЗВОДСТВЕННЫЙ КООПЕРАТИВ "СПК ?МИНА-2025"</t>
  </si>
  <si>
    <t>240940017085</t>
  </si>
  <si>
    <t>ТОВАРИЩЕСТВО С ОГРАНИЧЕННОЙ ОТВЕТСТВЕННОСТЬЮ "MERALIEL"</t>
  </si>
  <si>
    <t>211140008778</t>
  </si>
  <si>
    <t>ТОВАРИЩЕСТВО С ОГРАНИЧЕННОЙ ОТВЕТСТВЕННОСТЬЮ "TRZ AGRO"</t>
  </si>
  <si>
    <t>221240031044</t>
  </si>
  <si>
    <t>СЕЛЬСКОХОЗЯЙСТВЕННЫЙ ПРОИЗВОДСТВЕННЫЙ КООПЕРАТИВ "АГРОХОЛДИНГ"ADAL"</t>
  </si>
  <si>
    <t>230340039499</t>
  </si>
  <si>
    <t>ТОВАРИЩЕСТВО С ОГРАНИЧЕННОЙ ОТВЕТСТВЕННОСТЬЮ "BM CAPSTROY"</t>
  </si>
  <si>
    <t>230340022771</t>
  </si>
  <si>
    <t>ТОВАРИЩЕСТВО С ОГРАНИЧЕННОЙ ОТВЕТСТВЕННОСТЬЮ "FREEDOM MB"</t>
  </si>
  <si>
    <t>230340011052</t>
  </si>
  <si>
    <t>ТОВАРИЩЕСТВО С ОГРАНИЧЕННОЙ ОТВЕТСТВЕННОСТЬЮ "AYA TARAZ"</t>
  </si>
  <si>
    <t>230840031461</t>
  </si>
  <si>
    <t>ТОВАРИЩЕСТВО С ОГРАНИЧЕННОЙ ОТВЕТСТВЕННОСТЬЮ "БИДАЙ НАН 2023"</t>
  </si>
  <si>
    <t>240540016607</t>
  </si>
  <si>
    <t>ТОВАРИЩЕСТВО С ОГРАНИЧЕННОЙ ОТВЕТСТВЕННОСТЬЮ ""ЖЕТЫБАЙ АГРО""</t>
  </si>
  <si>
    <t>201240036255</t>
  </si>
  <si>
    <t>ТОВАРИЩЕСТВО С ОГРАНИЧЕННОЙ ОТВЕТСТВЕННОСТЬЮ "АЛШЫН-АТА"</t>
  </si>
  <si>
    <t>231140019866</t>
  </si>
  <si>
    <t>СЕЛЬСКОХОЗЯЙСТВЕННЫЙ ПРОИЗВОДСТВЕННЫЙ КООПЕРАТИВ "УМИТ-НУРЛАН"</t>
  </si>
  <si>
    <t>190640008797</t>
  </si>
  <si>
    <t>ТОВАРИЩЕСТВО С ОГРАНИЧЕННОЙ ОТВЕТСТВЕННОСТЬЮ "БЕРЕКЕ КОМПАНИЯ"</t>
  </si>
  <si>
    <t>220440048985</t>
  </si>
  <si>
    <t>ТОВАРИЩЕСТВО С ОГРАНИЧЕННОЙ ОТВЕТСТВЕННОСТЬЮ "AQTAS GROUP"</t>
  </si>
  <si>
    <t>241140010527</t>
  </si>
  <si>
    <t>ТОВАРИЩЕСТВО С ОГРАНИЧЕННОЙ ОТВЕТСТВЕННОСТЬЮ "TAU-M65"</t>
  </si>
  <si>
    <t>220840004442</t>
  </si>
  <si>
    <t>ТОВАРИЩЕСТВО С ОГРАНИЧЕННОЙ ОТВЕТСТВЕННОСТЬЮ "СЕЛЬХОЗ АЛЬЯНС"</t>
  </si>
  <si>
    <t>230340015045</t>
  </si>
  <si>
    <t>ТОВАРИЩЕСТВО С ОГРАНИЧЕННОЙ ОТВЕТСТВЕННОСТЬЮ "MELS TRADE"</t>
  </si>
  <si>
    <t>240240000104</t>
  </si>
  <si>
    <t>ТОВАРИЩЕСТВО С ОГРАНИЧЕННОЙ ОТВЕТСТВЕННОСТЬЮ "ER-DOS INVEST"</t>
  </si>
  <si>
    <t>240740034414</t>
  </si>
  <si>
    <t>ТОО "МЕРКЕ ФОРЕЛЬ"</t>
  </si>
  <si>
    <t>241040021519</t>
  </si>
  <si>
    <t>ТОВАРИЩЕСТВО С ОГРАНИЧЕННОЙ ОТВЕТСТВЕННОСТЬЮ "СЕР?КТЕС ЕД"</t>
  </si>
  <si>
    <t>190540015627</t>
  </si>
  <si>
    <t>ТОВАРИЩЕСТВО С ОГРАНИЧЕННОЙ ОТВЕТСТВЕННОСТЬЮ "БАЙБОЛ НУРМАДИНА"</t>
  </si>
  <si>
    <t>000140002851</t>
  </si>
  <si>
    <t>ТОВАРИЩЕСТВО С ОГРАНИЧЕННОЙ ОТВЕТСТВЕННОСТЬЮ "ЕСКАНДЕР"</t>
  </si>
  <si>
    <t>000140004491</t>
  </si>
  <si>
    <t>ТОВАРИЩЕСТВО С ОГРАНИЧЕННОЙ ОТВЕТСТВЕННОСТЬЮ "ТЕЛЛУС"</t>
  </si>
  <si>
    <t>000140004693</t>
  </si>
  <si>
    <t>ТОВАРИЩЕСТВО С ОГРАНИЧЕННОЙ ОТВЕТСТВЕННОСТЬЮ "БОЕР"</t>
  </si>
  <si>
    <t>000140005291</t>
  </si>
  <si>
    <t>ТОВАРИЩЕСТВО С ОГРАНИЧЕННОЙ ОТВЕТСТВЕННОСТЬЮ "РММЗ"</t>
  </si>
  <si>
    <t>000140006081</t>
  </si>
  <si>
    <t>ТОВАРИЩЕСТВО С ОГРАНИЧЕННОЙ ОТВЕТСТВЕННОСТЬЮ "АДИС"</t>
  </si>
  <si>
    <t>000240004039</t>
  </si>
  <si>
    <t>ТОВАРИЩЕСТВО С ОГРАНИЧЕННОЙ ОТВЕТСТВЕННОСТЬЮ "ИННОВАЦИЯ"</t>
  </si>
  <si>
    <t>000240006967</t>
  </si>
  <si>
    <t>ТОВАРИЩЕСТВО С ОГРАНИЧЕННОЙ ОТВЕТСТВЕННОСТЬЮ "ШЕТ-ЭНЕРГО"</t>
  </si>
  <si>
    <t>000340006801</t>
  </si>
  <si>
    <t>ТОВАРИЩЕСТВО С ОГРАНИЧЕННОЙ ОТВЕТСТВЕННОСТЬЮ "ШАХТИНСКИЙ ХОЗТОРГ"</t>
  </si>
  <si>
    <t>000340007037</t>
  </si>
  <si>
    <t>ТОВАРИЩЕСТВО С ОГРАНИЧЕННОЙ ОТВЕТСТВЕННОСТЬЮ "КАРОЙ"</t>
  </si>
  <si>
    <t>000440003682</t>
  </si>
  <si>
    <t>ТОВАРИЩЕСТВО С ОГРАНИЧЕННОЙ ОТВЕТСТВЕННОСТЬЮ "САРАН ТЫНЫСЫ"</t>
  </si>
  <si>
    <t>000440005400</t>
  </si>
  <si>
    <t>ТОВАРИЩЕСТВО С ОГРАНИЧЕННОЙ ОТВЕТСТВЕННОСТЬЮ "?АРА?ОЙ"</t>
  </si>
  <si>
    <t>000540002112</t>
  </si>
  <si>
    <t>ТОВАРИЩЕСТВО С ОГРАНИЧЕННОЙ ОТВЕТСТВЕННОСТЬЮ "ОРУЖЕЙНАЯ ПАЛАТА"</t>
  </si>
  <si>
    <t>000540003933</t>
  </si>
  <si>
    <t>ТОВАРИЩЕСТВО С ОГРАНИЧЕННОЙ ОТВЕТСТВЕННОСТЬЮ "ТЕМИР-БУЛАТ"</t>
  </si>
  <si>
    <t>000640005180</t>
  </si>
  <si>
    <t>ТОВАРИЩЕСТВО С ОГРАНИЧЕННОЙ ОТВЕТСТВЕННОСТЬЮ "БОЛАШАК МТ"</t>
  </si>
  <si>
    <t>000740004027</t>
  </si>
  <si>
    <t>ТОВАРИЩЕСТВО С ОГРАНИЧЕННОЙ ОТВЕТСТВЕННОСТЬЮ "НОВЫЙ ГОРОД"</t>
  </si>
  <si>
    <t>000840001412</t>
  </si>
  <si>
    <t>ТОВАРИЩЕСТВО С ОГРАНИЧЕННОЙ ОТВЕТСТВЕННОСТЬЮ "SARYARQA AQPARAT"</t>
  </si>
  <si>
    <t>000840003617</t>
  </si>
  <si>
    <t>ТОВАРИЩЕСТВО С ОГРАНИЧЕННОЙ ОТВЕТСТВЕННОСТЬЮ "МАТАН"</t>
  </si>
  <si>
    <t>000840003875</t>
  </si>
  <si>
    <t>ТОВАРИЩЕСТВО С ОГРАНИЧЕННОЙ ОТВЕТСТВЕННОСТЬЮ "МУЛЬТИ-ГРУПП"</t>
  </si>
  <si>
    <t>000940002976</t>
  </si>
  <si>
    <t>ТОВАРИЩЕСТВО С ОГРАНИЧЕННОЙ ОТВЕТСТВЕННОСТЬЮ "КАРАГАНДИНСКАЯ ЛИЗИНГОВАЯ КОМПАНИЯ"</t>
  </si>
  <si>
    <t>001240005037</t>
  </si>
  <si>
    <t>ТОВАРИЩЕСТВО С ОГРАНИЧЕННОЙ ОТВЕТСТВЕННОСТЬЮ "СКАЙЛЕС"</t>
  </si>
  <si>
    <t>001240005694</t>
  </si>
  <si>
    <t>ТОВАРИЩЕСТВО С ОГРАНИЧЕННОЙ ОТВЕТСТВЕННОСТЬЮ "CS SEVEN"</t>
  </si>
  <si>
    <t>010140000639</t>
  </si>
  <si>
    <t>КООПЕРАТИВ СОБСТВЕННИКОВ КВАРТИР "АСКАР-ТЕМИРТАУ"</t>
  </si>
  <si>
    <t>010140004077</t>
  </si>
  <si>
    <t>ТОВАРИЩЕСТВО С ОГРАНИЧЕННОЙ ОТВЕТСТВЕННОСТЬЮ "МИРАС БИЗНЕС СЕРВИС"</t>
  </si>
  <si>
    <t>010140004413</t>
  </si>
  <si>
    <t>ТОВАРИЩЕСТВО С ОГРАНИЧЕННОЙ ОТВЕТСТВЕННОСТЬЮ "TOP MEDIA"</t>
  </si>
  <si>
    <t>010140004814</t>
  </si>
  <si>
    <t>ТОВАРИЩЕСТВО С ОГРАНИЧЕННОЙ ОТВЕТСТВЕННОСТЬЮ "ТКТ-ДРУЖБА"</t>
  </si>
  <si>
    <t>010140005332</t>
  </si>
  <si>
    <t>ПРОИЗВОДСТВЕННЫЙ КООПЕРАТИВ "АИ ИМ БИЭР"</t>
  </si>
  <si>
    <t>010240000286</t>
  </si>
  <si>
    <t>ТОВАРИЩЕСТВО С ОГРАНИЧЕННОЙ ОТВЕТСТВЕННОСТЬЮ "OASIS ENGINEERING KARAGANDA"</t>
  </si>
  <si>
    <t>010240003518</t>
  </si>
  <si>
    <t>ТОВАРИЩЕСТВО С ОГРАНИЧЕННОЙ ОТВЕТСТВЕННОСТЬЮ "ЗАВОД СТРОИТЕЛЬНЫХ МАТЕРИАЛОВ "СКИФ"</t>
  </si>
  <si>
    <t>010340001169</t>
  </si>
  <si>
    <t>ТОВАРИЩЕСТВО С ОГРАНИЧЕННОЙ ОТВЕТСТВЕННОСТЬЮ "АЛМАС-2000"</t>
  </si>
  <si>
    <t>010340003849</t>
  </si>
  <si>
    <t>ТОВАРИЩЕСТВО С ОГРАНИЧЕННОЙ ОТВЕТСТВЕННОСТЬЮ "ТАБИ?АТ-XXI"</t>
  </si>
  <si>
    <t>010540000891</t>
  </si>
  <si>
    <t>ТОВАРИЩЕСТВО С ОГРАНИЧЕННОЙ ОТВЕТСТВЕННОСТЬЮ "ПКФ АГРОСОЮЗ"</t>
  </si>
  <si>
    <t>010540001691</t>
  </si>
  <si>
    <t>ТОВАРИЩЕСТВО С ОГРАНИЧЕННОЙ ОТВЕТСТВЕННОСТЬЮ "БАЛХАШ-ЛАД"</t>
  </si>
  <si>
    <t>010540004209</t>
  </si>
  <si>
    <t>ТОВАРИЩЕСТВО С ОГРАНИЧЕННОЙ ОТВЕТСТВЕННОСТЬЮ "АУДИТ SKILL"</t>
  </si>
  <si>
    <t>010640003601</t>
  </si>
  <si>
    <t>ТОВАРИЩЕСТВО С ОГРАНИЧЕННОЙ ОТВЕТСТВЕННОСТЬЮ "СПЕЦРЕМТЕХНИКА"</t>
  </si>
  <si>
    <t>010640005479</t>
  </si>
  <si>
    <t>ТОВАРИЩЕСТВО С ОГРАНИЧЕННОЙ ОТВЕТСТВЕННОСТЬЮ "ПРОМКОМПЛЕКТ"</t>
  </si>
  <si>
    <t>010740003883</t>
  </si>
  <si>
    <t>ТОВАРИЩЕСТВО С ОГРАНИЧЕННОЙ ОТВЕТСТВЕННОСТЬЮ "БЕРТЫС-М"</t>
  </si>
  <si>
    <t>010840001642</t>
  </si>
  <si>
    <t>ТОВАРИЩЕСТВО С ОГРАНИЧЕННОЙ ОТВЕТСТВЕННОСТЬЮ "ЖАСА+"</t>
  </si>
  <si>
    <t>010840001850</t>
  </si>
  <si>
    <t>ТОВАРИЩЕСТВО С ОГРАНИЧЕННОЙ ОТВЕТСТВЕННОСТЬЮ ТОРГОВО-ПРОМЫШЛЕННАЯ КОМПАНИЯ "БАС"</t>
  </si>
  <si>
    <t>010840006099</t>
  </si>
  <si>
    <t>ТОВАРИЩЕСТВО С ОГРАНИЧЕННОЙ ОТВЕТСТВЕННОСТЬЮ "ЖАРДЕМ-БАЛХАШ"</t>
  </si>
  <si>
    <t>010940004313</t>
  </si>
  <si>
    <t>ТОВАРИЩЕСТВО С ОГРАНИЧЕННОЙ ОТВЕТСТВЕННОСТЬЮ "САРКАН +"</t>
  </si>
  <si>
    <t>010940005331</t>
  </si>
  <si>
    <t>ТОВАРИЩЕСТВО С ОГРАНИЧЕННОЙ ОТВЕТСТВЕННОСТЬЮ ?АЛЬ-МАТИН?</t>
  </si>
  <si>
    <t>010940007184</t>
  </si>
  <si>
    <t>ТОВАРИЩЕСТВО С ОГРАНИЧЕННОЙ ОТВЕТСТВЕННОСТЬЮ ФИРМА "ЛИТИС-2001"</t>
  </si>
  <si>
    <t>010940008465</t>
  </si>
  <si>
    <t>ТОВАРИЩЕСТВО С ОГРАНИЧЕННОЙ ОТВЕТСТВЕННОСТЬЮ "CENTER KZ COMPANY"</t>
  </si>
  <si>
    <t>010940008524</t>
  </si>
  <si>
    <t>ТОВАРИЩЕСТВО С ОГРАНИЧЕННОЙ ОТВЕТСТВЕННОСТЬЮ "НУР И Д"</t>
  </si>
  <si>
    <t>011040002535</t>
  </si>
  <si>
    <t>ТОВАРИЩЕСТВО С ОГРАНИЧЕННОЙ ОТВЕТСТВЕННОСТЬЮ ФИРМА "БАЛХАШБАЛЫК"</t>
  </si>
  <si>
    <t>011140002083</t>
  </si>
  <si>
    <t>ТОВАРИЩЕСТВО С ОГРАНИЧЕННОЙ ОТВЕТСТВЕННОСТЬЮ "АКЖОЛ КАРАГАНДА"</t>
  </si>
  <si>
    <t>011140002628</t>
  </si>
  <si>
    <t>ТОВАРИЩЕСТВО С ОГРАНИЧЕННОЙ ОТВЕТСТВЕННОСТЬЮ "AGRO-VET KZ"</t>
  </si>
  <si>
    <t>011140002777</t>
  </si>
  <si>
    <t>ТОВАРИЩЕСТВО С ОГРАНИЧЕННОЙ ОТВЕТСТВЕННОСТЬЮ "ТАНДЕМ XXI"</t>
  </si>
  <si>
    <t>011140017448</t>
  </si>
  <si>
    <t>ТОВАРИЩЕСТВО С ОГРАНИЧЕННОЙ ОТВЕТСТВЕННОСТЬЮ ФИРМА "АГЫБАЙ БАТЫР"</t>
  </si>
  <si>
    <t>011240007652</t>
  </si>
  <si>
    <t>ТОВАРИЩЕСТВО С ОГРАНИЧЕННОЙ ОТВЕТСТВЕННОСТЬЮ "НЕДРА-БАЛХАШ"</t>
  </si>
  <si>
    <t>020140002766</t>
  </si>
  <si>
    <t>ТОВАРИЩЕСТВО С ОГРАНИЧЕННОЙ ОТВЕТСТВЕННОСТЬЮ "РЕДАКЦИЯ ГАЗЕТЫ "ВЕЧЕРНЯЯ ГАЗЕТА"</t>
  </si>
  <si>
    <t>020140005225</t>
  </si>
  <si>
    <t>ТОВАРИЩЕСТВО С ОГРАНИЧЕННОЙ ОТВЕТСТВЕННОСТЬЮ "ЮВЕНТА-2002"</t>
  </si>
  <si>
    <t>020340000112</t>
  </si>
  <si>
    <t>ТОВАРИЩЕСТВО С ОГРАНИЧЕННОЙ ОТВЕТСТВЕННОСТЬЮ "ТЕМИРВТОРРЕСУРСЫ"</t>
  </si>
  <si>
    <t>020340001262</t>
  </si>
  <si>
    <t>ТОВАРИЩЕСТВО С ОГРАНИЧЕННОЙ ОТВЕТСТВЕННОСТЬЮ "QARMET RECYCLING"</t>
  </si>
  <si>
    <t>020340001646</t>
  </si>
  <si>
    <t>ТОВАРИЩЕСТВО С ОГРАНИЧЕННОЙ ОТВЕТСТВЕННОСТЬЮ "КАРЭНЕРГО LTD"</t>
  </si>
  <si>
    <t>020340002684</t>
  </si>
  <si>
    <t>КОММУНАЛЬНОЕ ГОСУДАРСТВЕННОЕ КАЗЕННОЕ ПРЕДПРИЯТИЕ "МУЗЕЙ ПАМЯТИ ЖЕРТВ ПОЛИТИЧЕСКИХ РЕПРЕССИЙ ПОСЕЛКА ДОЛИНКА" УПРАВЛЕНИЯ КУЛЬТУРЫ, АРХИВОВ И ДОКУМЕНТАЦИИ КАРАГАНДИНСКОЙ ОБЛАСТИ</t>
  </si>
  <si>
    <t>020340004026</t>
  </si>
  <si>
    <t>ТОВАРИЩЕСТВО С ОГРАНИЧЕННОЙ ОТВЕТСТВЕННОСТЬЮ "ЭЛОИМ - ЛТД"</t>
  </si>
  <si>
    <t>020340007536</t>
  </si>
  <si>
    <t>ТОВАРИЩЕСТВО С ОГРАНИЧЕННОЙ ОТВЕТСТВЕННОСТЬЮ "?ЫЗЫЛ ?АЗА?"</t>
  </si>
  <si>
    <t>020340007615</t>
  </si>
  <si>
    <t>ТОВАРИЩЕСТВО С ОГРАНИЧЕННОЙ ОТВЕТСТВЕННОСТЬЮ "ОТ?АНЖАР"</t>
  </si>
  <si>
    <t>020440003389</t>
  </si>
  <si>
    <t>ТОВАРИЩЕСТВО С ОГРАНИЧЕННОЙ ОТВЕТСТВЕННОСТЬЮ "РСУ ПО РЕМОНТУ ДОРОГ"</t>
  </si>
  <si>
    <t>020440004005</t>
  </si>
  <si>
    <t>КОММУНАЛЬНОЕ ГОСУДАРСТВЕННОЕ КАЗЕННОЕ ПРЕДПРИЯТИЕ "КУЛЬТУРНО-ДОСУГОВЫЙ ЦЕНТР "АКТАУ" АППАРАТА АКИМА ПОСЕЛКА АКТАУ АКИМАТА ГОРОДА ТЕМИРТАУ</t>
  </si>
  <si>
    <t>020440005903</t>
  </si>
  <si>
    <t>ТОВАРИЩЕСТВО С ОГРАНИЧЕННОЙ ОТВЕТСТВЕННОСТЬЮ "?ИМАРАТ- М"</t>
  </si>
  <si>
    <t>020440010361</t>
  </si>
  <si>
    <t>ТОВАРИЩЕСТВО С ОГРАНИЧЕННОЙ ОТВЕТСТВЕННОСТЬЮ "FC AUDIT"</t>
  </si>
  <si>
    <t>020540004985</t>
  </si>
  <si>
    <t>ТОВАРИЩЕСТВО С ОГРАНИЧЕННОЙ ОТВЕТСТВЕННОСТЬЮ "?АЛА К?Л?К"</t>
  </si>
  <si>
    <t>020540007127</t>
  </si>
  <si>
    <t>ТОВАРИЩЕСТВО С ОГРАНИЧЕННОЙ ОТВЕТСТВЕННОСТЬЮ "КАРАША"</t>
  </si>
  <si>
    <t>020540017154</t>
  </si>
  <si>
    <t>КООПЕРАТИВ СОБСТВЕННИКОВ КВАРТИР "УЛЫБКА"</t>
  </si>
  <si>
    <t>020640000470</t>
  </si>
  <si>
    <t>ТОВАРИЩЕСТВО С ОГРАНИЧЕННОЙ ОТВЕТСТВЕННОСТЬЮ "ПАУЭР НЕТВОРКС"</t>
  </si>
  <si>
    <t>020640005601</t>
  </si>
  <si>
    <t>ТОВАРИЩЕСТВО С ОГРАНИЧЕННОЙ ОТВЕТСТВЕННОСТЬЮ "BAZIS T"</t>
  </si>
  <si>
    <t>020640013294</t>
  </si>
  <si>
    <t>ТОВАРИЩЕСТВО С ОГРАНИЧЕННОЙ ОТВЕТСТВЕННОСТЬЮ "ЭМ-ХОЛДИНГ"</t>
  </si>
  <si>
    <t>020740000068</t>
  </si>
  <si>
    <t>ТОВАРИЩЕСТВО С ОГРАНИЧЕННОЙ ОТВЕТСТВЕННОСТЬЮ "ГОРДОРСЕРВИС-Т"</t>
  </si>
  <si>
    <t>020740004655</t>
  </si>
  <si>
    <t>ТОВАРИЩЕСТВО С ОГРАНИЧЕННОЙ ОТВЕТСТВЕННОСТЬЮ "УНИВЕРСАЛ PLUS"</t>
  </si>
  <si>
    <t>020840001288</t>
  </si>
  <si>
    <t>ТОВАРИЩЕСТВО С ОГРАНИЧЕННОЙ ОТВЕТСТВЕННОСТЬЮ "АВЕСТА - КАРАГАНДА"</t>
  </si>
  <si>
    <t>020840003383</t>
  </si>
  <si>
    <t>ТОВАРИЩЕСТВО С ОГРАНИЧЕННОЙ ОТВЕТСТВЕННОСТЬЮ "ВЕЙАНДОТ"</t>
  </si>
  <si>
    <t>020840004272</t>
  </si>
  <si>
    <t>ТОВАРИЩЕСТВО С ОГРАНИЧЕННОЙ ОТВЕТСТВЕННОСТЬЮ "АССОЦИАЦИЯ ПРЕДПРИНИМАТЕЛЕЙ КАЗАХСТАНА"</t>
  </si>
  <si>
    <t>020840004946</t>
  </si>
  <si>
    <t>ТОВАРИЩЕСТВО С ОГРАНИЧЕННОЙ ОТВЕТСТВЕННОСТЬЮ "ИНКАР-I"</t>
  </si>
  <si>
    <t>020840005776</t>
  </si>
  <si>
    <t>ТОВАРИЩЕСТВО С ОГРАНИЧЕННОЙ ОТВЕТСТВЕННОСТЬЮ "ТАБЫС-АГРО Д"</t>
  </si>
  <si>
    <t>020840006318</t>
  </si>
  <si>
    <t>ТОВАРИЩЕСТВО С ОГРАНИЧЕННОЙ ОТВЕТСТВЕННОСТЬЮ "СПОРТ ?М?Р?"</t>
  </si>
  <si>
    <t>020940000682</t>
  </si>
  <si>
    <t>КОММУНАЛЬНОЕ ГОСУДАРСТВЕННОЕ ПРЕДПРИЯТИЕ НА ПРАВЕ ХОЗЯЙСТВЕННОГО ВЕДЕНИЯ "ШЕТКОММУНСЕРВИС" АКИМАТА ШЕТСКОГО РАЙОНА</t>
  </si>
  <si>
    <t>020940003525</t>
  </si>
  <si>
    <t>ТОВАРИЩЕСТВО С ОГРАНИЧЕННОЙ ОТВЕТСТВЕННОСТЬЮ "ПРОМЗАПЧАСТЬ"</t>
  </si>
  <si>
    <t>020940006212</t>
  </si>
  <si>
    <t>ТОВАРИЩЕСТВО С ОГРАНИЧЕННОЙ ОТВЕТСТВЕННОСТЬЮ "КМЖ LTD"</t>
  </si>
  <si>
    <t>020940014471</t>
  </si>
  <si>
    <t>ТОВАРИЩЕСТВО С ОГРАНИЧЕННОЙ ОТВЕТСТВЕННОСТЬЮ "СИЛИКАТ РБ"</t>
  </si>
  <si>
    <t>021040003575</t>
  </si>
  <si>
    <t>ТОВАРИЩЕСТВО С ОГРАНИЧЕННОЙ ОТВЕТСТВЕННОСТЬЮ "ДАМИР АА"</t>
  </si>
  <si>
    <t>021040006123</t>
  </si>
  <si>
    <t>ТОВАРИЩЕСТВО С ОГРАНИЧЕННОЙ ОТВЕТСТВЕННОСТЬЮ "АГРОЭКСПЕРТ"</t>
  </si>
  <si>
    <t>021040006551</t>
  </si>
  <si>
    <t>ТОВАРИЩЕСТВО С ОГРАНИЧЕННОЙ ОТВЕТСТВЕННОСТЬЮ "ТОРГОВЫЙ ДОМ "НИКОЛЯ"</t>
  </si>
  <si>
    <t>021140007284</t>
  </si>
  <si>
    <t>ТОВАРИЩЕСТВО С ОГРАНИЧЕННОЙ ОТВЕТСТВЕННОСТЬЮ "ЦЕНТР КОСМОЭНЕРГЕТИКИ "АФИНА ПАЛЛАДА"</t>
  </si>
  <si>
    <t>021140007747</t>
  </si>
  <si>
    <t>КООПЕРАТИВ СОБСТВЕННИКОВ КВАРТИР "АССОЛЬ" ГОРОДА АБАЙ</t>
  </si>
  <si>
    <t>021240003512</t>
  </si>
  <si>
    <t>ТОВАРИЩЕСТВО С ОГРАНИЧЕННОЙ ОТВЕТСТВЕННОСТЬЮ "САРАНСКАЯ ШВЕЙНО-ТРИКОТАЖНАЯ ФАБРИКА "GALEX PLUS"</t>
  </si>
  <si>
    <t>030140000236</t>
  </si>
  <si>
    <t>ТОВАРИЩЕСТВО С ОГРАНИЧЕННОЙ ОТВЕТСТВЕННОСТЬЮ "САЛЕРС-ТЕХ"</t>
  </si>
  <si>
    <t>030140008241</t>
  </si>
  <si>
    <t>КООПЕРАТИВ СОБСТВЕННИКОВ КВАРТИР "ШОЛПАН" Г. САРАНЬ</t>
  </si>
  <si>
    <t>030140008806</t>
  </si>
  <si>
    <t>ТОВАРИЩЕСТВО С ОГРАНИЧЕННОЙ ОТВЕТСТВЕННОСТЬЮ "АХМЕТ АУЛ-2030"</t>
  </si>
  <si>
    <t>030240004575</t>
  </si>
  <si>
    <t>ТОВАРИЩЕСТВО С ОГРАНИЧЕННОЙ ОТВЕТСТВЕННОСТЬЮ ФИРМА "ОЗЕЛЕНИТЕЛЬ"</t>
  </si>
  <si>
    <t>030240006229</t>
  </si>
  <si>
    <t>ТОВАРИЩЕСТВО С ОГРАНИЧЕННОЙ ОТВЕТСТВЕННОСТЬЮ "СТАНДАРТ СТРОЙ"</t>
  </si>
  <si>
    <t>030240008314</t>
  </si>
  <si>
    <t>КООПЕРАТИВ СОБСТВЕННИКОВ КВАРТИР "ЭЛИТА"</t>
  </si>
  <si>
    <t>030340001310</t>
  </si>
  <si>
    <t>ТОВАРИЩЕСТВО С ОГРАНИЧЕННОЙ ОТВЕТСТВЕННОСТЬЮ "А?Т?БЕ 2030"</t>
  </si>
  <si>
    <t>030340004078</t>
  </si>
  <si>
    <t>ТОВАРИЩЕСТВО С ОГРАНИЧЕННОЙ ОТВЕТСТВЕННОСТЬЮ "БАЛ?АШ Ж?БЕК ЖОЛЫ"</t>
  </si>
  <si>
    <t>030440001651</t>
  </si>
  <si>
    <t>ТОВАРИЩЕСТВО С ОГРАНИЧЕННОЙ ОТВЕТСТВЕННОСТЬЮ "ЖАНА АЙ"</t>
  </si>
  <si>
    <t>030440004765</t>
  </si>
  <si>
    <t>ТОВАРИЩЕСТВО С ОГРАНИЧЕННОЙ ОТВЕТСТВЕННОСТЬЮ "ДАДАН"</t>
  </si>
  <si>
    <t>030440008202</t>
  </si>
  <si>
    <t>ТОВАРИЩЕСТВО С ОГРАНИЧЕННОЙ ОТВЕТСТВЕННОСТЬЮ "ASK-TRADE"</t>
  </si>
  <si>
    <t>030440012479</t>
  </si>
  <si>
    <t>ТОВАРИЩЕСТВО С ОГРАНИЧЕННОЙ ОТВЕТСТВЕННОСТЬЮ "LITERA"</t>
  </si>
  <si>
    <t>030540001417</t>
  </si>
  <si>
    <t>ТОВАРИЩЕСТВО С ОГРАНИЧЕННОЙ ОТВЕТСТВЕННОСТЬЮ "ДИНАМОАВТОЦЕНТР"</t>
  </si>
  <si>
    <t>030540002821</t>
  </si>
  <si>
    <t>АКЦИОНЕРНОЕ ОБЩЕСТВО "ЦУМ" (TSUM)</t>
  </si>
  <si>
    <t>030540005003</t>
  </si>
  <si>
    <t>ТОВАРИЩЕСТВО С ОГРАНИЧЕННОЙ ОТВЕТСТВЕННОСТЬЮ "ТЕМИРТАУ ЦВЕТМЕТ"</t>
  </si>
  <si>
    <t>030540005053</t>
  </si>
  <si>
    <t>ТОВАРИЩЕСТВО С ОГРАНИЧЕННОЙ ОТВЕТСТВЕННОСТЬЮ "ТЕХПЛАН"</t>
  </si>
  <si>
    <t>030540005866</t>
  </si>
  <si>
    <t>ТОВАРИЩЕСТВО С ОГРАНИЧЕННОЙ ОТВЕТСТВЕННОСТЬЮ "СТИНС"</t>
  </si>
  <si>
    <t>030540010822</t>
  </si>
  <si>
    <t>ТОВАРИЩЕСТВО С ОГРАНИЧЕННОЙ ОТВЕТСТВЕННОСТЬЮ "ВЕЛЕС И Д"</t>
  </si>
  <si>
    <t>030640001163</t>
  </si>
  <si>
    <t>ТОВАРИЩЕСТВО С ОГРАНИЧЕННОЙ ОТВЕТСТВЕННОСТЬЮ "ЗОДЧИЙ-2003"</t>
  </si>
  <si>
    <t>030640001450</t>
  </si>
  <si>
    <t>ТОВАРИЩЕСТВО С ОГРАНИЧЕННОЙ ОТВЕТСТВЕННОСТЬЮ "КРЕДИТНОЕ ТОВАРИЩЕСТВО "САРЫБЕЛ"</t>
  </si>
  <si>
    <t>030640001659</t>
  </si>
  <si>
    <t>ТОВАРИЩЕСТВО С ОГРАНИЧЕННОЙ ОТВЕТСТВЕННОСТЬЮ КРЕДИТНОЕ ТОВАРИЩЕСТВО "?АР?АРАЛЫ"</t>
  </si>
  <si>
    <t>030640008597</t>
  </si>
  <si>
    <t>ТОВАРИЩЕСТВО С ОГРАНИЧЕННОЙ ОТВЕТСТВЕННОСТЬЮ "СВЯЗЬ ТЕЛЕКОМ СЕРВИС 2003"</t>
  </si>
  <si>
    <t>030640009713</t>
  </si>
  <si>
    <t>ТОВАРИЩЕСТВО С ОГРАНИЧЕННОЙ ОТВЕТСТВЕННОСТЬЮ "ТАЛДЫСАЙ-2030"</t>
  </si>
  <si>
    <t>030740000179</t>
  </si>
  <si>
    <t>ТОВАРИЩЕСТВО С ОГРАНИЧЕННОЙ ОТВЕТСТВЕННОСТЬЮ "КАРАГАНДА-ТРАНСФЕР"</t>
  </si>
  <si>
    <t>030740003311</t>
  </si>
  <si>
    <t>ТОВАРИЩЕСТВО С ОГРАНИЧЕННОЙ ОТВЕТСТВЕННОСТЬЮ "ABSOLUTE KAZAKHSTAN С"</t>
  </si>
  <si>
    <t>030740018647</t>
  </si>
  <si>
    <t>ТОВАРИЩЕСТВО С ОГРАНИЧЕННОЙ ОТВЕТСТВЕННОСТЬЮ "УНИВЕРСАЛСТРОЙПРОЕКТ"</t>
  </si>
  <si>
    <t>030840001214</t>
  </si>
  <si>
    <t>ТОВАРИЩЕСТВО С ОГРАНИЧЕННОЙ ОТВЕТСТВЕННОСТЬЮ "СКБ-БАКЫТ"</t>
  </si>
  <si>
    <t>030840008029</t>
  </si>
  <si>
    <t>АКЦИОНЕРНОЕ ОБЩЕСТВО "ГОРНОРУДНАЯ КОМПАНИЯ "SATKOMIR" (САТКОМИР)</t>
  </si>
  <si>
    <t>030940001134</t>
  </si>
  <si>
    <t>ТОВАРИЩЕСТВО С ОГРАНИЧЕННОЙ ОТВЕТСТВЕННОСТЬЮ "ОХРАННОЕ АГЕНТСТВО "АРЫСТАН-S"</t>
  </si>
  <si>
    <t>030940002102</t>
  </si>
  <si>
    <t>ТОВАРИЩЕСТВО С ОГРАНИЧЕННОЙ ОТВЕТСТВЕННОСТЬЮ "ТОЛЫК"</t>
  </si>
  <si>
    <t>030940004357</t>
  </si>
  <si>
    <t>ТОВАРИЩЕСТВО С ОГРАНИЧЕННОЙ ОТВЕТСТВЕННОСТЬЮ "КАРАГАНДИНСКОЕ ЭКСПЕРТНОЕ АУДИТОРСКОЕ АГЕНТСТВО"</t>
  </si>
  <si>
    <t>030940004961</t>
  </si>
  <si>
    <t>ТОВАРИЩЕСТВО С ОГРАНИЧЕННОЙ ОТВЕТСТВЕННОСТЬЮ "ЮМА-ЮГ"</t>
  </si>
  <si>
    <t>031040004743</t>
  </si>
  <si>
    <t>ТОВАРИЩЕСТВО С ОГРАНИЧЕННОЙ ОТВЕТСТВЕННОСТЬЮ "БАЛХАШ-ЛОМБАРД"</t>
  </si>
  <si>
    <t>031040005573</t>
  </si>
  <si>
    <t>ТОВАРИЩЕСТВО С ОГРАНИЧЕННОЙ ОТВЕТСТВЕННОСТЬЮ "ЭНЕРГОПРОМСТРОЙСЕРВИС"</t>
  </si>
  <si>
    <t>031040008389</t>
  </si>
  <si>
    <t>ТОВАРИЩЕСТВО С ОГРАНИЧЕННОЙ ОТВЕТСТВЕННОСТЬЮ "GOLDEN СКИФ"</t>
  </si>
  <si>
    <t>031140004172</t>
  </si>
  <si>
    <t>ТОВАРИЩЕСТВО С ОГРАНИЧЕННОЙ ОТВЕТСТВЕННОСТЬЮ "ИННОВАЦИОННЫЙ ЦЕНТР KZ"</t>
  </si>
  <si>
    <t>031140005031</t>
  </si>
  <si>
    <t>ТОВАРИЩЕСТВО С ОГРАНИЧЕННОЙ ОТВЕТСТВЕННОСТЬЮ "КАРАГАНДАКАЗДОРПРОЕКТ"</t>
  </si>
  <si>
    <t>031140008422</t>
  </si>
  <si>
    <t>ТОВАРИЩЕСТВО С ОГРАНИЧЕННОЙ ОТВЕТСТВЕННОСТЬЮ "ПРОГРЕСС - СТРОЙ 2030"</t>
  </si>
  <si>
    <t>031240002605</t>
  </si>
  <si>
    <t>ТОВАРИЩЕСТВО С ОГРАНИЧЕННОЙ ОТВЕТСТВЕННОСТЬЮ "КРЕДИТНОЕ ТОВАРИЩЕСТВО "Н?РА-АСТЫ?"</t>
  </si>
  <si>
    <t>031240003178</t>
  </si>
  <si>
    <t>КОММУНАЛЬНОЕ ГОСУДАРСТВЕННОЕ ПРЕДПРИЯТИЕ "БОТА?АРА СУ ?ОЖАЛЫ?Ы" АКИМАТА БУХАР-ЖЫРАУСКОГО РАЙОНА (НА ПРАВЕ ХОЗЯЙСТВЕННОГО ВЕДЕНИЯ)</t>
  </si>
  <si>
    <t>031240008466</t>
  </si>
  <si>
    <t>ТОВАРИЩЕСТВО С ОГРАНИЧЕННОЙ ОТВЕТСТВЕННОСТЬЮ "КЕНТ АГРО"</t>
  </si>
  <si>
    <t>040140000159</t>
  </si>
  <si>
    <t>ТОВАРИЩЕСТВО С ОГРАНИЧЕННОЙ ОТВЕТСТВЕННОСТЬЮ "ИНТЕЛЛПРОМ"</t>
  </si>
  <si>
    <t>040140002680</t>
  </si>
  <si>
    <t>ТОВАРИЩЕСТВО С ОГРАНИЧЕННОЙ ОТВЕТСТВЕННОСТЬЮ "РЕАЛБАЗА "А? ЖОЛ"</t>
  </si>
  <si>
    <t>040140003837</t>
  </si>
  <si>
    <t>ТОВАРИЩЕСТВО С ОГРАНИЧЕННОЙ ОТВЕТСТВЕННОСТЬЮ "TAS - 2004"</t>
  </si>
  <si>
    <t>040140004984</t>
  </si>
  <si>
    <t>ТОВАРИЩЕСТВО С ОГРАНИЧЕННОЙ ОТВЕТСТВЕННОСТЬЮ "ЗЕЛЕНСТРОЙ-Т"</t>
  </si>
  <si>
    <t>040140008203</t>
  </si>
  <si>
    <t>ТОВАРИЩЕСТВО С ОГРАНИЧЕННОЙ ОТВЕТСТВЕННОСТЬЮ "БРОККЕР"</t>
  </si>
  <si>
    <t>040240006667</t>
  </si>
  <si>
    <t>ТОВАРИЩЕСТВО С ОГРАНИЧЕННОЙ ОТВЕТСТВЕННОСТЬЮ "БАЛХАШ ТВ"</t>
  </si>
  <si>
    <t>040240007586</t>
  </si>
  <si>
    <t>ТОВАРИЩЕСТВО С ОГРАНИЧЕННОЙ ОТВЕТСТВЕННОСТЬЮ "НУРАЙ - СЕРВИС"</t>
  </si>
  <si>
    <t>040240013818</t>
  </si>
  <si>
    <t>ТОВАРИЩЕСТВО С ОГРАНИЧЕННОЙ ОТВЕТСТВЕННОСТЬЮ "ПРОМАЛЬПГРУПП"</t>
  </si>
  <si>
    <t>040340002063</t>
  </si>
  <si>
    <t>ТОВАРИЩЕСТВО С ОГРАНИЧЕННОЙ ОТВЕТСТВЕННОСТЬЮ "ОРТАЛЫ?-??С"</t>
  </si>
  <si>
    <t>040440019041</t>
  </si>
  <si>
    <t>ТОВАРИЩЕСТВО С ОГРАНИЧЕННОЙ ОТВЕТСТВЕННОСТЬЮ "БИЗНЕСТЕХМОНТАЖ"</t>
  </si>
  <si>
    <t>040440030131</t>
  </si>
  <si>
    <t>ТОВАРИЩЕСТВО С ОГРАНИЧЕННОЙ ОТВЕТСТВЕННОСТЬЮ "МИКРОКРЕДИТНАЯ ОРГАНИЗАЦИЯ "БАЛХАШ-КРЕДИТ"</t>
  </si>
  <si>
    <t>040540001469</t>
  </si>
  <si>
    <t>ТОВАРИЩЕСТВО С ОГРАНИЧЕННОЙ ОТВЕТСТВЕННОСТЬЮ "А-АЛТЫН"</t>
  </si>
  <si>
    <t>040540003544</t>
  </si>
  <si>
    <t>ТОВАРИЩЕСТВО С ОГРАНИЧЕННОЙ ОТВЕТСТВЕННОСТЬЮ "СИСТЕМА КОММУНАЛЬНЫХ ПЛАТЕЖЕЙ"</t>
  </si>
  <si>
    <t>040540004473</t>
  </si>
  <si>
    <t>ТОВАРИЩЕСТВО С ОГРАНИЧЕННОЙ ОТВЕТСТВЕННОСТЬЮ "САРЫ-АРКА ТЕХ"</t>
  </si>
  <si>
    <t>040540006608</t>
  </si>
  <si>
    <t>ТОВАРИЩЕСТВО С ОГРАНИЧЕННОЙ ОТВЕТСТВЕННОСТЬЮ "AQ BARYS 777"</t>
  </si>
  <si>
    <t>040640006027</t>
  </si>
  <si>
    <t>ТОВАРИЩЕСТВО С ОГРАНИЧЕННОЙ ОТВЕТСТВЕННОСТЬЮ "АК НУРА ХПП"</t>
  </si>
  <si>
    <t>040640006681</t>
  </si>
  <si>
    <t>ТОВАРИЩЕСТВО С ОГРАНИЧЕННОЙ ОТВЕТСТВЕННОСТЬЮ "S.P.E. COMPANY"</t>
  </si>
  <si>
    <t>040640008886</t>
  </si>
  <si>
    <t>ТОВАРИЩЕСТВО С ОГРАНИЧЕННОЙ ОТВЕТСТВЕННОСТЬЮ "SARYBEL GROUP KZ"</t>
  </si>
  <si>
    <t>040740000913</t>
  </si>
  <si>
    <t>ТОВАРИЩЕСТВО С ОГРАНИЧЕННОЙ ОТВЕТСТВЕННОСТЬЮ "АРХ - СТИЛЬ"</t>
  </si>
  <si>
    <t>040740004609</t>
  </si>
  <si>
    <t>ТОВАРИЩЕСТВО С ОГРАНИЧЕННОЙ ОТВЕТСТВЕННОСТЬЮ "ТЕЛЕРАДИОКОМПАНИЯ "КАРАГАНДА"</t>
  </si>
  <si>
    <t>040740006586</t>
  </si>
  <si>
    <t>ТОВАРИЩЕСТВО С ОГРАНИЧЕННОЙ ОТВЕТСТВЕННОСТЬЮ "ДЕМЕТРА -2005"</t>
  </si>
  <si>
    <t>040740006685</t>
  </si>
  <si>
    <t>ТОВАРИЩЕСТВО С ОГРАНИЧЕННОЙ ОТВЕТСТВЕННОСТЬЮ "КИЕВСКИЙ"</t>
  </si>
  <si>
    <t>040740009461</t>
  </si>
  <si>
    <t>КООПЕРАТИВ СОБСТВЕННИКОВ КВАРТИР "АРМАН" ОКТЯБРЬСКОГО РАЙОНА Г. КАРАГАНДЫ</t>
  </si>
  <si>
    <t>040740011156</t>
  </si>
  <si>
    <t>ТОВАРИЩЕСТВО С ОГРАНИЧЕННОЙ ОТВЕТСТВЕННОСТЬЮ "BUILD MARKET-T"</t>
  </si>
  <si>
    <t>040740019324</t>
  </si>
  <si>
    <t>ТОВАРИЩЕСТВО С ОГРАНИЧЕННОЙ ОТВЕТСТВЕННОСТЬЮ "PROMELECTROSTROY"</t>
  </si>
  <si>
    <t>040840003189</t>
  </si>
  <si>
    <t>ТОВАРИЩЕСТВО С ОГРАНИЧЕННОЙ ОТВЕТСТВЕННОСТЬЮ "ТЕХНО ИНДУСТРИЯ"</t>
  </si>
  <si>
    <t>040940005723</t>
  </si>
  <si>
    <t>ТОВАРИЩЕСТВО С ОГРАНИЧЕННОЙ ОТВЕТСТВЕННОСТЬЮ "МЕТРОПЛАСТ"</t>
  </si>
  <si>
    <t>040940010175</t>
  </si>
  <si>
    <t>ТОВАРИЩЕСТВО С ОГРАНИЧЕННОЙ ОТВЕТСТВЕННОСТЬЮ "ЕВРОПЛАСТ ПЛЮС"</t>
  </si>
  <si>
    <t>041040003767</t>
  </si>
  <si>
    <t>КООПЕРАТИВ СОБСТВЕННИКОВ КВАРТИР "УЮТ"</t>
  </si>
  <si>
    <t>041040004973</t>
  </si>
  <si>
    <t>ТОВАРИЩЕСТВО С ОГРАНИЧЕННОЙ ОТВЕТСТВЕННОСТЬЮ "АКВА-РЕМ"</t>
  </si>
  <si>
    <t>041040007373</t>
  </si>
  <si>
    <t>ТОВАРИЩЕСТВО С ОГРАНИЧЕННОЙ ОТВЕТСТВЕННОСТЬЮ "КАРАГАНДИНСКАЯ МЕТАЛЛУРГИЧЕСКАЯ КОМПАНИЯ"</t>
  </si>
  <si>
    <t>041140001060</t>
  </si>
  <si>
    <t>ТОВАРИЩЕСТВО С ОГРАНИЧЕННОЙ ОТВЕТСТВЕННОСТЬЮ "M-CLUB SECURITY"</t>
  </si>
  <si>
    <t>041140005727</t>
  </si>
  <si>
    <t>ТОВАРИЩЕСТВО С ОГРАНИЧЕННОЙ ОТВЕТСТВЕННОСТЬЮ "NEW CITY TECHNOLOGY"</t>
  </si>
  <si>
    <t>041140008157</t>
  </si>
  <si>
    <t>ТОВАРИЩЕСТВО С ОГРАНИЧЕННОЙ ОТВЕТСТВЕННОСТЬЮ "ИЗДАТЕЛЬСКИЙ ДОМ "ПРОПАГАНДА-ПАБЛИШИНГ"</t>
  </si>
  <si>
    <t>041140010337</t>
  </si>
  <si>
    <t>ТОВАРИЩЕСТВО С ОГРАНИЧЕННОЙ ОТВЕТСТВЕННОСТЬЮ "САДОВОЕ-К"</t>
  </si>
  <si>
    <t>041140011226</t>
  </si>
  <si>
    <t>ТОВАРИЩЕСТВО С ОГРАНИЧЕННОЙ ОТВЕТСТВЕННОСТЬЮ "ВОЛЬСКОЕ"</t>
  </si>
  <si>
    <t>041240001946</t>
  </si>
  <si>
    <t>ТОВАРИЩЕСТВО С ОГРАНИЧЕННОЙ ОТВЕТСТВЕННОСТЬЮ "АРМСТРОЙ"</t>
  </si>
  <si>
    <t>041240002677</t>
  </si>
  <si>
    <t>ТОВАРИЩЕСТВО С ОГРАНИЧЕННОЙ ОТВЕТСТВЕННОСТЬЮ "МЕБЕЛЬ ШАТУРА КАЗАХСТАН"</t>
  </si>
  <si>
    <t>041240006194</t>
  </si>
  <si>
    <t>ТОВАРИЩЕСТВО С ОГРАНИЧЕННОЙ ОТВЕТСТВЕННОСТЬЮ "ABSOLUTE SERVICE"</t>
  </si>
  <si>
    <t>041240006401</t>
  </si>
  <si>
    <t>ТОВАРИЩЕСТВО С ОГРАНИЧЕННОЙ ОТВЕТСТВЕННОСТЬЮ "СВО-05"</t>
  </si>
  <si>
    <t>041240007484</t>
  </si>
  <si>
    <t>ТОВАРИЩЕСТВО С ОГРАНИЧЕННОЙ ОТВЕТСТВЕННОСТЬЮ "ШО?АЙ"</t>
  </si>
  <si>
    <t>041240012654</t>
  </si>
  <si>
    <t>ТОВАРИЩЕСТВО С ОГРАНИЧЕННОЙ ОТВЕТСТВЕННОСТЬЮ "ЖАНА ЖЕР-2050"</t>
  </si>
  <si>
    <t>041240013553</t>
  </si>
  <si>
    <t>ПРОИЗВОДСТВЕННЫЙ КООПЕРАТИВ "СПЕКТР"</t>
  </si>
  <si>
    <t>050140000286</t>
  </si>
  <si>
    <t>ТОВАРИЩЕСТВО С ОГРАНИЧЕННОЙ ОТВЕТСТВЕННОСТЬЮ "СКЛАДСКАЯ ЛОГИСТИКА"</t>
  </si>
  <si>
    <t>050140000498</t>
  </si>
  <si>
    <t>ТОВАРИЩЕСТВО С ОГРАНИЧЕННОЙ ОТВЕТСТВЕННОСТЬЮ "КРЕДИТНОЕ ТОВАРИЩЕСТВО "БОТАКАРА"</t>
  </si>
  <si>
    <t>050140014488</t>
  </si>
  <si>
    <t>ТОВАРИЩЕСТВО С ОГРАНИЧЕННОЙ ОТВЕТСТВЕННОСТЬЮ "СПОРТИВНО-ОЗДОРОВИТЕЛЬНЫЙ КОМПЛЕКС "FITNESS STAR"</t>
  </si>
  <si>
    <t>050240000779</t>
  </si>
  <si>
    <t>ТОВАРИЩЕСТВО С ОГРАНИЧЕННОЙ ОТВЕТСТВЕННОСТЬЮ ФИРМА "ПРИНЦИП"</t>
  </si>
  <si>
    <t>050240014560</t>
  </si>
  <si>
    <t>ТОВАРИЩЕСТВО С ОГРАНИЧЕННОЙ ОТВЕТСТВЕННОСТЬЮ "БСК-ЦЕНТР"</t>
  </si>
  <si>
    <t>050240018926</t>
  </si>
  <si>
    <t>ТОВАРИЩЕСТВО С ОГРАНИЧЕННОЙ ОТВЕТСТВЕННОСТЬЮ "DCT KAZAKHSTAN" (ДИСИТИ КАЗАХСТАН)</t>
  </si>
  <si>
    <t>050340005337</t>
  </si>
  <si>
    <t>ТОВАРИЩЕСТВО С ОГРАНИЧЕННОЙ ОТВЕТСТВЕННОСТЬЮ "ASIA TRANS KZ"</t>
  </si>
  <si>
    <t>050340007482</t>
  </si>
  <si>
    <t>ТОВАРИЩЕСТВО С ОГРАНИЧЕННОЙ ОТВЕТСТВЕННОСТЬЮ "ЛОМБАРД "КАРАГАНДА-КРЕДИТ"</t>
  </si>
  <si>
    <t>050340007879</t>
  </si>
  <si>
    <t>АКЦИОНЕРНОЕ ОБЩЕСТВО "УПРАВЛЯЮЩАЯ ИНВЕСТИЦИОННАЯ КОМПАНИЯ "АР?А"</t>
  </si>
  <si>
    <t>050340009141</t>
  </si>
  <si>
    <t>ТОВАРИЩЕСТВО С ОГРАНИЧЕННОЙ ОТВЕТСТВЕННОСТЬЮ "САРАНЬ СТЕКЛОПАКЕТ"</t>
  </si>
  <si>
    <t>050340014782</t>
  </si>
  <si>
    <t>ТОВАРИЩЕСТВО С ОГРАНИЧЕННОЙ ОТВЕТСТВЕННОСТЬЮ "ВЕТЭКСПЕРТ-2005"</t>
  </si>
  <si>
    <t>050340015235</t>
  </si>
  <si>
    <t>ТОВАРИЩЕСТВО С ОГРАНИЧЕННОЙ ОТВЕТСТВЕННОСТЬЮ "ГАГАРИНСКОЕ"</t>
  </si>
  <si>
    <t>050440001536</t>
  </si>
  <si>
    <t>ТОВАРИЩЕСТВО С ОГРАНИЧЕННОЙ ОТВЕТСТВЕННОСТЬЮ "КРЕДИТНОЕ ТОВАРИЩЕСТВО "АКТОГАЙ"</t>
  </si>
  <si>
    <t>050440002910</t>
  </si>
  <si>
    <t>ТОВАРИЩЕСТВО С ОГРАНИЧЕННОЙ ОТВЕТСТВЕННОСТЬЮ "РАЗРЕЗ "КУЗНЕЦКИЙ"</t>
  </si>
  <si>
    <t>050440003681</t>
  </si>
  <si>
    <t>ТОВАРИЩЕСТВО С ОГРАНИЧЕННОЙ ОТВЕТСТВЕННОСТЬЮ "КОММУНСБЫТ"</t>
  </si>
  <si>
    <t>050440005231</t>
  </si>
  <si>
    <t>ТОВАРИЩЕСТВО С ОГРАНИЧЕННОЙ ОТВЕТСТВЕННОСТЬЮ "БАЛХАШСКИЕ МЕЖДУГОРОДНИЕ ПАССАЖИРСКИЕ ПЕРЕВОЗКИ"</t>
  </si>
  <si>
    <t>050440006021</t>
  </si>
  <si>
    <t>ТОВАРИЩЕСТВО С ОГРАНИЧЕННОЙ ОТВЕТСТВЕННОСТЬЮ "ГОРОДСКОЕ КОММУНАЛЬНОЕ ХОЗЯЙСТВО-2012"</t>
  </si>
  <si>
    <t>050440008137</t>
  </si>
  <si>
    <t>ТОВАРИЩЕСТВО С ОГРАНИЧЕННОЙ ОТВЕТСТВЕННОСТЬЮ "ТЭГАМ"</t>
  </si>
  <si>
    <t>050440008187</t>
  </si>
  <si>
    <t>ТОВАРИЩЕСТВО С ОГРАНИЧЕННОЙ ОТВЕТСТВЕННОСТЬЮ "КАРАГАНДАЭЛЕКТРОМОНТАЖ"</t>
  </si>
  <si>
    <t>050440009036</t>
  </si>
  <si>
    <t>ТОВАРИЩЕСТВО С ОГРАНИЧЕННОЙ ОТВЕТСТВЕННОСТЬЮ " АСЕР-2005"</t>
  </si>
  <si>
    <t>050440009204</t>
  </si>
  <si>
    <t>ТОВАРИЩЕСТВО С ОГРАНИЧЕННОЙ ОТВЕТСТВЕННОСТЬЮ "МИКРОФИНАНСОВАЯ ОРГАНИЗАЦИЯ "СИНТЕК"</t>
  </si>
  <si>
    <t>050440009561</t>
  </si>
  <si>
    <t>ТОВАРИЩЕСТВО С ОГРАНИЧЕННОЙ ОТВЕТСТВЕННОСТЬЮ "МЕХСТРОЙ-ЦЕНТР"</t>
  </si>
  <si>
    <t>050440010268</t>
  </si>
  <si>
    <t>ТОВАРИЩЕСТВО С ОГРАНИЧЕННОЙ ОТВЕТСТВЕННОСТЬЮ "ЭЛИТМЕТ"</t>
  </si>
  <si>
    <t>050440011325</t>
  </si>
  <si>
    <t>ТОВАРИЩЕСТВО С ОГРАНИЧЕННОЙ ОТВЕТСТВЕННОСТЬЮ "РАХАТ-ПЛАСТ"</t>
  </si>
  <si>
    <t>050440013609</t>
  </si>
  <si>
    <t>ТОВАРИЩЕСТВО С ОГРАНИЧЕННОЙ ОТВЕТСТВЕННОСТЬЮ "М-CLUB "</t>
  </si>
  <si>
    <t>050440014578</t>
  </si>
  <si>
    <t>ТОВАРИЩЕСТВО С ОГРАНИЧЕННОЙ ОТВЕТСТВЕННОСТЬЮ "KARAGANDA CONSULTING GROUP"</t>
  </si>
  <si>
    <t>050540000918</t>
  </si>
  <si>
    <t>ТОВАРИЩЕСТВО С ОГРАНИЧЕННОЙ ОТВЕТСТВЕННОСТЬЮ "??РЫЛЫСЭКСПЕРТПРОЕКТ"</t>
  </si>
  <si>
    <t>050540004148</t>
  </si>
  <si>
    <t>ТОВАРИЩЕСТВО С ОГРАНИЧЕННОЙ ОТВЕТСТВЕННОСТЬЮ "ТЕМИРТАУСКИЙ ЗАВОД КАЗМЕХАНОМОНТАЖ"</t>
  </si>
  <si>
    <t>050540012575</t>
  </si>
  <si>
    <t>ТОВАРИЩЕСТВО С ОГРАНИЧЕННОЙ ОТВЕТСТВЕННОСТЬЮ "КРАМДС-КВАРЦИТ"</t>
  </si>
  <si>
    <t>050640000753</t>
  </si>
  <si>
    <t>ТОВАРИЩЕСТВО С ОГРАНИЧЕННОЙ ОТВЕТСТВЕННОСТЬЮ "КРЕДИТНОЕ ТОВАРИЩЕСТВО "АЛМАЗ"</t>
  </si>
  <si>
    <t>050640003391</t>
  </si>
  <si>
    <t>ТОВАРИЩЕСТВО С ОГРАНИЧЕННОЙ ОТВЕТСТВЕННОСТЬЮ "КРЕДИТНОЕ ТОВАРИЩЕСТВО "ШЕТК?МЕК"</t>
  </si>
  <si>
    <t>050640007720</t>
  </si>
  <si>
    <t>ТОВАРИЩЕСТВО С ОГРАНИЧЕННОЙ ОТВЕТСТВЕННОСТЬЮ "КОМЕТА КОФЕ"</t>
  </si>
  <si>
    <t>050640009668</t>
  </si>
  <si>
    <t>ТОВАРИЩЕСТВО С ОГРАНИЧЕННОЙ ОТВЕТСТВЕННОСТЬЮ "МТК ПЛЮС"</t>
  </si>
  <si>
    <t>050640010097</t>
  </si>
  <si>
    <t>ТОВАРИЩЕСТВО С ОГРАНИЧЕННОЙ ОТВЕТСТВЕННОСТЬЮ "ГАЛИНА И КОМПАНИЯ 2005"</t>
  </si>
  <si>
    <t>050740000965</t>
  </si>
  <si>
    <t>ТОВАРИЩЕСТВО С ОГРАНИЧЕННОЙ ОТВЕТСТВЕННОСТЬЮ "АЛТАЙ ПОЛИМЕТАЛЛЫ"</t>
  </si>
  <si>
    <t>050740003701</t>
  </si>
  <si>
    <t>ТОВАРИЩЕСТВО С ОГРАНИЧЕННОЙ ОТВЕТСТВЕННОСТЬЮ "ОСАКАРОВКА-НАН"</t>
  </si>
  <si>
    <t>050740003810</t>
  </si>
  <si>
    <t>ТОВАРИЩЕСТВО С ОГРАНИЧЕННОЙ ОТВЕТСТВЕННОСТЬЮ "RACS-1"</t>
  </si>
  <si>
    <t>050740005123</t>
  </si>
  <si>
    <t>ТОВАРИЩЕСТВО С ОГРАНИЧЕННОЙ ОТВЕТСТВЕННОСТЬЮ "РВСА"</t>
  </si>
  <si>
    <t>050740008851</t>
  </si>
  <si>
    <t>ТОВАРИЩЕСТВО С ОГРАНИЧЕННОЙ ОТВЕТСТВЕННОСТЬЮ "CLEAR ENERGY"</t>
  </si>
  <si>
    <t>050840002935</t>
  </si>
  <si>
    <t>ТОВАРИЩЕСТВО С ОГРАНИЧЕННОЙ ОТВЕТСТВЕННОСТЬЮ "КАРАТАЛ КУРЫЛЫС НС"</t>
  </si>
  <si>
    <t>050840005741</t>
  </si>
  <si>
    <t>ТОВАРИЩЕСТВО С ОГРАНИЧЕННОЙ ОТВЕТСТВЕННОСТЬЮ "ЭНЕРГОИНЖЕНЕРИНГ"</t>
  </si>
  <si>
    <t>050840010450</t>
  </si>
  <si>
    <t>ТОВАРИЩЕСТВО С ОГРАНИЧЕННОЙ ОТВЕТСТВЕННОСТЬЮ "S.T.A.N. KZ"</t>
  </si>
  <si>
    <t>050940000299</t>
  </si>
  <si>
    <t>ТОВАРИЩЕСТВО С ОГРАНИЧЕННОЙ ОТВЕТСТВЕННОСТЬЮ "КЛАРА-PETRO"</t>
  </si>
  <si>
    <t>050940001960</t>
  </si>
  <si>
    <t>ТОВАРИЩЕСТВО С ОГРАНИЧЕННОЙ ОТВЕТСТВЕННОСТЬЮ "СПОРТИВНО-ОЗДОРОВИТЕЛЬНЫЙ КОМПЛЕКС "ВОСТОК-1"</t>
  </si>
  <si>
    <t>050940002423</t>
  </si>
  <si>
    <t>ТОВАРИЩЕСТВО С ОГРАНИЧЕННОЙ ОТВЕТСТВЕННОСТЬЮ "МАРКЕТ ОЙЛ"</t>
  </si>
  <si>
    <t>050940005824</t>
  </si>
  <si>
    <t>ТОВАРИЩЕСТВО С ОГРАНИЧЕННОЙ ОТВЕТСТВЕННОСТЬЮ "PERS INTERNATIONAL"</t>
  </si>
  <si>
    <t>050940008096</t>
  </si>
  <si>
    <t>ТОВАРИЩЕСТВО С ОГРАНИЧЕННОЙ ОТВЕТСТВЕННОСТЬЮ "ТРОЛЛЕЙБУСНЫЙ ПАРК"</t>
  </si>
  <si>
    <t>051040000279</t>
  </si>
  <si>
    <t>ТОВАРИЩЕСТВО С ОГРАНИЧЕННОЙ ОТВЕТСТВЕННОСТЬЮ "УГЛЕСТРОЙ-СЕРВИС"</t>
  </si>
  <si>
    <t>051040004192</t>
  </si>
  <si>
    <t>ТОВАРИЩЕСТВО С ОГРАНИЧЕННОЙ ОТВЕТСТВЕННОСТЬЮ "КРИСТАЛЛ-2005"</t>
  </si>
  <si>
    <t>051040009371</t>
  </si>
  <si>
    <t>ТОВАРИЩЕСТВО С ОГРАНИЧЕННОЙ ОТВЕТСТВЕННОСТЬЮ "РУДОРЕМОНТНЫЙ ЗАВОД"</t>
  </si>
  <si>
    <t>051140009434</t>
  </si>
  <si>
    <t>ТОВАРИЩЕСТВО С ОГРАНИЧЕННОЙ ОТВЕТСТВЕННОСТЬЮ "КАРНЕД"</t>
  </si>
  <si>
    <t>051140010428</t>
  </si>
  <si>
    <t>ТОВАРИЩЕСТВО С ОГРАНИЧЕННОЙ ОТВЕТСТВЕННОСТЬЮ "ЖАНБЕК"</t>
  </si>
  <si>
    <t>051140012840</t>
  </si>
  <si>
    <t>ТОВАРИЩЕСТВО С ОГРАНИЧЕННОЙ ОТВЕТСТВЕННОСТЬЮ "МИКРОКРЕДИТНАЯ ОРГАНИЗАЦИЯ "ГАРАНТ-Р"</t>
  </si>
  <si>
    <t>051240002391</t>
  </si>
  <si>
    <t>ТОВАРИЩЕСТВО С ОГРАНИЧЕННОЙ ОТВЕТСТВЕННОСТЬЮ "МИКРОФИНАНСОВАЯ ОРГАНИЗАЦИЯ "КРЕДИТ-РЕГИОН"</t>
  </si>
  <si>
    <t>060140001031</t>
  </si>
  <si>
    <t>ТОВАРИЩЕСТВО С ОГРАНИЧЕННОЙ ОТВЕТСТВЕННОСТЬЮ "ТЕМ?РТАУ ?УАТ"</t>
  </si>
  <si>
    <t>060140002040</t>
  </si>
  <si>
    <t>ТОВАРИЩЕСТВО С ОГРАНИЧЕННОЙ ОТВЕТСТВЕННОСТЬЮ "МТУ КВАРЦ"</t>
  </si>
  <si>
    <t>060140007635</t>
  </si>
  <si>
    <t>ТОВАРИЩЕСТВО С ОГРАНИЧЕННОЙ ОТВЕТСТВЕННОСТЬЮ "АЯКС КОМПАНИ"</t>
  </si>
  <si>
    <t>060140011891</t>
  </si>
  <si>
    <t>ТОВАРИЩЕСТВО С ОГРАНИЧЕННОЙ ОТВЕТСТВЕННОСТЬЮ "КАРЭНЕРГОЭКСПЕРТ"</t>
  </si>
  <si>
    <t>060140015626</t>
  </si>
  <si>
    <t>ТОВАРИЩЕСТВО С ОГРАНИЧЕННОЙ ОТВЕТСТВЕННОСТЬЮ "КОМПЛЕКТ.ПЛАСТ.КАРАГАНДА"</t>
  </si>
  <si>
    <t>060240011716</t>
  </si>
  <si>
    <t>ТОВАРИЩЕСТВО С ОГРАНИЧЕННОЙ ОТВЕТСТВЕННОСТЬЮ "EURO DESIGN LTD"</t>
  </si>
  <si>
    <t>060240013792</t>
  </si>
  <si>
    <t>ТОВАРИЩЕСТВО С ОГРАНИЧЕННОЙ ОТВЕТСТВЕННОСТЬЮ "ПОЛИМИР-KZ"</t>
  </si>
  <si>
    <t>060240016023</t>
  </si>
  <si>
    <t>ТОВАРИЩЕСТВО С ОГРАНИЧЕННОЙ ОТВЕТСТВЕННОСТЬЮ "DIVO.LTD"</t>
  </si>
  <si>
    <t>060240019107</t>
  </si>
  <si>
    <t>ТОВАРИЩЕСТВО С ОГРАНИЧЕННОЙ ОТВЕТСТВЕННОСТЬЮ "ATLANT COMPANY"</t>
  </si>
  <si>
    <t>060340002384</t>
  </si>
  <si>
    <t>ТОВАРИЩЕСТВО С ОГРАНИЧЕННОЙ ОТВЕТСТВЕННОСТЬЮ "ЭКОСТРОЙСЕРВИС"</t>
  </si>
  <si>
    <t>060340004421</t>
  </si>
  <si>
    <t>КОММУНАЛЬНОЕ ГОСУДАРСТВЕННОЕ КАЗЕННОЕ ПРЕДПРИЯТИЕ "КУЛЬТУРНО-ДОСУГОВЫЙ ЦЕНТР ПОСЕЛКА КАРАГАЙЛЫ" АКИМАТА КАРКАРАЛИНСКОГО РАЙОНА ОТДЕЛА КУЛЬТУРЫ И РАЗВИТИЯ ЯЗЫКОВ КАРКАРАЛИНСКОГО РАЙОНА</t>
  </si>
  <si>
    <t>060340006387</t>
  </si>
  <si>
    <t>ТОВАРИЩЕСТВО С ОГРАНИЧЕННОЙ ОТВЕТСТВЕННОСТЬЮ "ЛОМБАРД ЗЕНИТ LTD"</t>
  </si>
  <si>
    <t>060340008531</t>
  </si>
  <si>
    <t>ТОВАРИЩЕСТВО С ОГРАНИЧЕННОЙ ОТВЕТСТВЕННОСТЬЮ "X NET"</t>
  </si>
  <si>
    <t>060340009534</t>
  </si>
  <si>
    <t>АКЦИОНЕРНОЕ ОБЩЕСТВО "НАУЧНО-ПРОИЗВОДСТВЕННЫЙ ЦЕНТР "ФИТОХИМИЯ"</t>
  </si>
  <si>
    <t>060340012946</t>
  </si>
  <si>
    <t>ТОВАРИЩЕСТВО С ОГРАНИЧЕННОЙ ОТВЕТСТВЕННОСТЬЮ "ATUM"</t>
  </si>
  <si>
    <t>060340013607</t>
  </si>
  <si>
    <t>ТОВАРИЩЕСТВО С ОГРАНИЧЕННОЙ ОТВЕТСТВЕННОСТЬЮ "КАЗСЕРВИСКРАН"</t>
  </si>
  <si>
    <t>060440003237</t>
  </si>
  <si>
    <t>ТОВАРИЩЕСТВО С ОГРАНИЧЕННОЙ ОТВЕТСТВЕННОСТЬЮ "КАРАГАНДАПУТЬСЕРВИС"</t>
  </si>
  <si>
    <t>060440006866</t>
  </si>
  <si>
    <t>ТОВАРИЩЕСТВО С ОГРАНИЧЕННОЙ ОТВЕТСТВЕННОСТЬЮ "ТЕМ?Р??РЫЛЫСШАРТ"</t>
  </si>
  <si>
    <t>060440008258</t>
  </si>
  <si>
    <t>ТОВАРИЩЕСТВО С ОГРАНИЧЕННОЙ ОТВЕТСТВЕННОСТЬЮ "КАРВТОРРЕСУРСЫ"</t>
  </si>
  <si>
    <t>060440008268</t>
  </si>
  <si>
    <t>ТОВАРИЩЕСТВО С ОГРАНИЧЕННОЙ ОТВЕТСТВЕННОСТЬЮ "КАРАГАНДА-ЭКО-СЕРВИС"</t>
  </si>
  <si>
    <t>060440012167</t>
  </si>
  <si>
    <t>ТОВАРИЩЕСТВО С ОГРАНИЧЕННОЙ ОТВЕТСТВЕННОСТЬЮ "БЕРЕР"</t>
  </si>
  <si>
    <t>060440014728</t>
  </si>
  <si>
    <t>ТОВАРИЩЕСТВО С ОГРАНИЧЕННОЙ ОТВЕТСТВЕННОСТЬЮ "ПРОКСИМА-Т"</t>
  </si>
  <si>
    <t>060540000988</t>
  </si>
  <si>
    <t>ТОВАРИЩЕСТВО С ОГРАНИЧЕННОЙ ОТВЕТСТВЕННОСТЬЮ "GB (GOOD BUILD)"</t>
  </si>
  <si>
    <t>060540006770</t>
  </si>
  <si>
    <t>ТОВАРИЩЕСТВО С ОГРАНИЧЕННОЙ ОТВЕТСТВЕННОСТЬЮ "КОМПАНИЯ HOSTIM.KZ"</t>
  </si>
  <si>
    <t>060540007174</t>
  </si>
  <si>
    <t>КОММУНАЛЬНОЕ ГОСУДАРСТВЕННОЕ ПРЕДПРИЯТИЕ "ТАЗАЛЫК" АКИМАТА ОСАКАРОВСКОГО РАЙОНА КАРАГАНДИНСКОЙ ОБЛАСТИ</t>
  </si>
  <si>
    <t>060540008083</t>
  </si>
  <si>
    <t>ТОВАРИЩЕСТВО С ОГРАНИЧЕННОЙ ОТВЕТСТВЕННОСТЬЮ "КАРАГАНДАГИПРОШАХТ"</t>
  </si>
  <si>
    <t>060540025787</t>
  </si>
  <si>
    <t>ТОВАРИЩЕСТВО С ОГРАНИЧЕННОЙ ОТВЕТСТВЕННОСТЬЮ "KZ TRANSIT" ("КЗ ТРАНЗИТ")</t>
  </si>
  <si>
    <t>060640002612</t>
  </si>
  <si>
    <t>ТОВАРИЩЕСТВО С ОГРАНИЧЕННОЙ ОТВЕТСТВЕННОСТЬЮ "I WIZARD"</t>
  </si>
  <si>
    <t>060640003234</t>
  </si>
  <si>
    <t>ТОВАРИЩЕСТВО С ОГРАНИЧЕННОЙ ОТВЕТСТВЕННОСТЬЮ "СТРОЙКАМ"</t>
  </si>
  <si>
    <t>060640005469</t>
  </si>
  <si>
    <t>ТОВАРИЩЕСТВО С ОГРАНИЧЕННОЙ ОТВЕТСТВЕННОСТЬЮ "PROGRESSTROY"</t>
  </si>
  <si>
    <t>060640006080</t>
  </si>
  <si>
    <t>КОММУНАЛЬНОЕ ГОСУДАРСТВЕННОЕ КАЗЕННОЕ ПРЕДПРИЯТИЕ "ШЕТСКИЙ РАЙОННЫЙ АРХЕОЛОГО-ЭТНОГРАФИЧЕСКИЙ МУЗЕЙ" УПРАВЛЕНИЯ КУЛЬТУРЫ, АРХИВОВ И ДОКУМЕНТАЦИИ КАРАГАНДИНСКОЙ ОБЛАСТИ</t>
  </si>
  <si>
    <t>060640007732</t>
  </si>
  <si>
    <t>ТОВАРИЩЕСТВО С ОГРАНИЧЕННОЙ ОТВЕТСТВЕННОСТЬЮ "SOFT-M"</t>
  </si>
  <si>
    <t>060640013866</t>
  </si>
  <si>
    <t>ТОВАРИЩЕСТВО С ОГРАНИЧЕННОЙ ОТВЕТСТВЕННОСТЬЮ "ЛОМБАРД "Т?МАР ZS"</t>
  </si>
  <si>
    <t>060740000848</t>
  </si>
  <si>
    <t>ТОВАРИЩЕСТВО С ОГРАНИЧЕННОЙ ОТВЕТСТВЕННОСТЬЮ "ШЕРУБАЙ СУ"</t>
  </si>
  <si>
    <t>060740001093</t>
  </si>
  <si>
    <t>ТОВАРИЩЕСТВО С ОГРАНИЧЕННОЙ ОТВЕТСТВЕННОСТЬЮ "CASHPER"</t>
  </si>
  <si>
    <t>060740004543</t>
  </si>
  <si>
    <t>ТОВАРИЩЕСТВО С ОГРАНИЧЕННОЙ ОТВЕТСТВЕННОСТЬЮ "ТЕМИРСАУДА"</t>
  </si>
  <si>
    <t>060740007200</t>
  </si>
  <si>
    <t>ТОВАРИЩЕСТВО С ОГРАНИЧЕННОЙ ОТВЕТСТВЕННОСТЬЮ "ВОСТОК ЕВРОСТИЛЬ"</t>
  </si>
  <si>
    <t>060740007469</t>
  </si>
  <si>
    <t>ТОВАРИЩЕСТВО С ОГРАНИЧЕННОЙ ОТВЕТСТВЕННОСТЬЮ "РУССКИЕ ОКНА"</t>
  </si>
  <si>
    <t>060840012924</t>
  </si>
  <si>
    <t>ТОВАРИЩЕСТВО С ОГРАНИЧЕННОЙ ОТВЕТСТВЕННОСТЬЮ "LEGIONER-2006"</t>
  </si>
  <si>
    <t>060940002653</t>
  </si>
  <si>
    <t>ТОВАРИЩЕСТВО С ОГРАНИЧЕННОЙ ОТВЕТСТВЕННОСТЬЮ "ПРОМТЕХСЕРВИС-2006"</t>
  </si>
  <si>
    <t>060940004614</t>
  </si>
  <si>
    <t>ТОВАРИЩЕСТВО С ОГРАНИЧЕННОЙ ОТВЕТСТВЕННОСТЬЮ "КАЗБАЙЛЫ? АСТАНА"</t>
  </si>
  <si>
    <t>060940005261</t>
  </si>
  <si>
    <t>ТОВАРИЩЕСТВО С ОГРАНИЧЕННОЙ ОТВЕТСТВЕННОСТЬЮ "СОЮЗ АЛЕМ KZ"</t>
  </si>
  <si>
    <t>060940012422</t>
  </si>
  <si>
    <t>ТОВАРИЩЕСТВО С ОГРАНИЧЕННОЙ ОТВЕТСТВЕННОСТЬЮ "ЭНЕРГИЯСТРОЙ"</t>
  </si>
  <si>
    <t>060940012809</t>
  </si>
  <si>
    <t>ТОВАРИЩЕСТВО С ОГРАНИЧЕННОЙ ОТВЕТСТВЕННОСТЬЮ "ABAY AGRO"</t>
  </si>
  <si>
    <t>060940022093</t>
  </si>
  <si>
    <t>ТОВАРИЩЕСТВО С ОГРАНИЧЕННОЙ ОТВЕТСТВЕННОСТЬЮ "МЕГАПОЛИС СТРОЙ ЛТД"</t>
  </si>
  <si>
    <t>061040003730</t>
  </si>
  <si>
    <t>ТОВАРИЩЕСТВО С ОГРАНИЧЕННОЙ ОТВЕТСТВЕННОСТЬЮ "МИКРОКРЕДИТНАЯ ОРГАНИЗАЦИЯ "НАРОДНАЯ"</t>
  </si>
  <si>
    <t>061040004362</t>
  </si>
  <si>
    <t>ТОВАРИЩЕСТВО С ОГРАНИЧЕННОЙ ОТВЕТСТВЕННОСТЬЮ "ХИЛЛАРИ АССЕТС В КАЗАХСТАНЕ"</t>
  </si>
  <si>
    <t>061040004828</t>
  </si>
  <si>
    <t>ТОВАРИЩЕСТВО С ОГРАНИЧЕННОЙ ОТВЕТСТВЕННОСТЬЮ "ЛИДЕРСТРОЙ-2020"</t>
  </si>
  <si>
    <t>061040006587</t>
  </si>
  <si>
    <t>ТОВАРИЩЕСТВО С ОГРАНИЧЕННОЙ ОТВЕТСТВЕННОСТЬЮ "АКТАУ-СУ-2006"</t>
  </si>
  <si>
    <t>061040009849</t>
  </si>
  <si>
    <t>ТОВАРИЩЕСТВО С ОГРАНИЧЕННОЙ ОТВЕТСТВЕННОСТЬЮ "I-SMART PROJECT" (АЙ-СМАРТ ПРОДЖЕКТ)</t>
  </si>
  <si>
    <t>061040009968</t>
  </si>
  <si>
    <t>ПРОИЗВОДСТВЕННЫЙ КООПЕРАТИВ "ПРОГРЕСС-СЕРВИС"</t>
  </si>
  <si>
    <t>061040010098</t>
  </si>
  <si>
    <t>ТОВАРИЩЕСТВО С ОГРАНИЧЕННОЙ ОТВЕТСТВЕННОСТЬЮ "СТРОЙСНАБKZ"</t>
  </si>
  <si>
    <t>061040010624</t>
  </si>
  <si>
    <t>ТОВАРИЩЕСТВО С ОГРАНИЧЕННОЙ ОТВЕТСТВЕННОСТЬЮ "АРЫСТАН" BUILDING COMPANY"</t>
  </si>
  <si>
    <t>061140004019</t>
  </si>
  <si>
    <t>ТОВАРИЩЕСТВО С ОГРАНИЧЕННОЙ ОТВЕТСТВЕННОСТЬЮ "КАРАГАНДИНСКИЙ АВТОБУСНЫЙ ПАРК №2"</t>
  </si>
  <si>
    <t>061140008884</t>
  </si>
  <si>
    <t>ТОВАРИЩЕСТВО С ОГРАНИЧЕННОЙ ОТВЕТСТВЕННОСТЬЮ "AVANGARD"</t>
  </si>
  <si>
    <t>061140010350</t>
  </si>
  <si>
    <t>ТОВАРИЩЕСТВО С ОГРАНИЧЕННОЙ ОТВЕТСТВЕННОСТЬЮ "КАРАГАНДИНСКАЯ БУМАЖНАЯ КОМПАНИЯ"</t>
  </si>
  <si>
    <t>061140011369</t>
  </si>
  <si>
    <t>ТОВАРИЩЕСТВО С ОГРАНИЧЕННОЙ ОТВЕТСТВЕННОСТЬЮ "А?НАЗАР-777"</t>
  </si>
  <si>
    <t>061240001325</t>
  </si>
  <si>
    <t>ТОВАРИЩЕСТВО С ОГРАНИЧЕННОЙ ОТВЕТСТВЕННОСТЬЮ "ЕР-АМАН"</t>
  </si>
  <si>
    <t>061240002006</t>
  </si>
  <si>
    <t>ТОВАРИЩЕСТВО С ОГРАНИЧЕННОЙ ОТВЕТСТВЕННОСТЬЮ "КРЕДИТНОЕ ТОВАРИЩЕСТВО "?АРЖЫГЕР"</t>
  </si>
  <si>
    <t>061240002026</t>
  </si>
  <si>
    <t>ТОВАРИЩЕСТВО С ОГРАНИЧЕННОЙ ОТВЕТСТВЕННОСТЬЮ "КАРАХАНКУРЫЛЫС"</t>
  </si>
  <si>
    <t>061240002600</t>
  </si>
  <si>
    <t>ТОВАРИЩЕСТВО С ОГРАНИЧЕННОЙ ОТВЕТСТВЕННОСТЬЮ "ПРИОРИТЕТ И КО"</t>
  </si>
  <si>
    <t>061240003163</t>
  </si>
  <si>
    <t>ТОВАРИЩЕСТВО С ОГРАНИЧЕННОЙ ОТВЕТСТВЕННОСТЬЮ "ЛОМБАРД ИНВЕСТ ПЛЮС"</t>
  </si>
  <si>
    <t>061240005141</t>
  </si>
  <si>
    <t>ТОВАРИЩЕСТВО С ОГРАНИЧЕННОЙ ОТВЕТСТВЕННОСТЬЮ "АРГУС ПЛЮС"</t>
  </si>
  <si>
    <t>061240007087</t>
  </si>
  <si>
    <t>ТОВАРИЩЕСТВО С ОГРАНИЧЕННОЙ ОТВЕТСТВЕННОСТЬЮ "SP PROFIT"</t>
  </si>
  <si>
    <t>061240009407</t>
  </si>
  <si>
    <t>ТОВАРИЩЕСТВО С ОГРАНИЧЕННОЙ ОТВЕТСТВЕННОСТЬЮ "TUTAS"</t>
  </si>
  <si>
    <t>061240013061</t>
  </si>
  <si>
    <t>ТОВАРИЩЕСТВО С ОГРАНИЧЕННОЙ ОТВЕТСТВЕННОСТЬЮ "ШО?РАНЭ"</t>
  </si>
  <si>
    <t>070140004058</t>
  </si>
  <si>
    <t>ТОВАРИЩЕСТВО С ОГРАНИЧЕННОЙ ОТВЕТСТВЕННОСТЬЮ "KZ ЛОМБАРД"</t>
  </si>
  <si>
    <t>070140010489</t>
  </si>
  <si>
    <t>ТОВАРИЩЕСТВО С ОГРАНИЧЕННОЙ ОТВЕТСТВЕННОСТЬЮ "ASQ COMPANY 2007"</t>
  </si>
  <si>
    <t>070140011358</t>
  </si>
  <si>
    <t>ТОВАРИЩЕСТВО С ОГРАНИЧЕННОЙ ОТВЕТСТВЕННОСТЬЮ "REAL TEC"</t>
  </si>
  <si>
    <t>070140012653</t>
  </si>
  <si>
    <t>ТОВАРИЩЕСТВО С ОГРАНИЧЕННОЙ ОТВЕТСТВЕННОСТЬЮ "ЭНЕРГОМОНТАЖСТРОЙ-А.К"</t>
  </si>
  <si>
    <t>070140024588</t>
  </si>
  <si>
    <t>ТОВАРИЩЕСТВО С ОГРАНИЧЕННОЙ ОТВЕТСТВЕННОСТЬЮ "SDM СЕРВИС КАЗАХСТАН"</t>
  </si>
  <si>
    <t>070240002491</t>
  </si>
  <si>
    <t>ТОВАРИЩЕСТВО С ОГРАНИЧЕННОЙ ОТВЕТСТВЕННОСТЬЮ "OPTIMUS"</t>
  </si>
  <si>
    <t>070240003995</t>
  </si>
  <si>
    <t>ТОВАРИЩЕСТВО С ОГРАНИЧЕННОЙ ОТВЕТСТВЕННОСТЬЮ "ПРОЕКТСЕРВИС"</t>
  </si>
  <si>
    <t>070240004864</t>
  </si>
  <si>
    <t>ТОВАРИЩЕСТВО С ОГРАНИЧЕННОЙ ОТВЕТСТВЕННОСТЬЮ "ГРАДОСТРОИТЕЛЬНЫЙ КАДАСТРОВЫЙ ЦЕНТР ГОРОДА КАРАГАНДЫ"</t>
  </si>
  <si>
    <t>070240007244</t>
  </si>
  <si>
    <t>ТОВАРИЩЕСТВО С ОГРАНИЧЕННОЙ ОТВЕТСТВЕННОСТЬЮ АСП "СЕКЬЮРИТИ"</t>
  </si>
  <si>
    <t>070240007284</t>
  </si>
  <si>
    <t>ТОВАРИЩЕСТВО С ОГРАНИЧЕННОЙ ОТВЕТСТВЕННОСТЬЮ "АЛЬТАИР-2007"</t>
  </si>
  <si>
    <t>070240010284</t>
  </si>
  <si>
    <t>ТОВАРИЩЕСТВО С ОГРАНИЧЕННОЙ ОТВЕТСТВЕННОСТЬЮ "АПВ СТРОЙ"</t>
  </si>
  <si>
    <t>070240011708</t>
  </si>
  <si>
    <t>ТОВАРИЩЕСТВО С ОГРАНИЧЕННОЙ ОТВЕТСТВЕННОСТЬЮ "НВК ПРОГРЕСС"</t>
  </si>
  <si>
    <t>070240013090</t>
  </si>
  <si>
    <t>ТОВАРИЩЕСТВО С ОГРАНИЧЕННОЙ ОТВЕТСТВЕННОСТЬЮ "СТРОИТЕЛЬНАЯ КОМПАНИЯ "РУСЛАН"</t>
  </si>
  <si>
    <t>070240017688</t>
  </si>
  <si>
    <t>ТОВАРИЩЕСТВО С ОГРАНИЧЕННОЙ ОТВЕТСТВЕННОСТЬЮ "ОКТАН ВР"</t>
  </si>
  <si>
    <t>070340003483</t>
  </si>
  <si>
    <t>КОММУНАЛЬНОЕ ГОСУДАРСТВЕННОЕ ПРЕДПРИЯТИЕ НА ПРАВЕ ХОЗЯЙСТВЕННОГО ВЕДЕНИЯ "САРАНЬКОММУНСЕРВИС" АКИМАТА ГОРОДА САРАНИ ОТДЕЛА ЖИЛИЩНО-КОММУНАЛЬНОГО ХОЗЯЙСТВА, ПАССАЖИРСКОГО ТРАНСПОРТА И АВТОМОБИЛЬНЫХ ДОР</t>
  </si>
  <si>
    <t>070340003999</t>
  </si>
  <si>
    <t>ТОВАРИЩЕСТВО С ОГРАНИЧЕННОЙ ОТВЕТСТВЕННОСТЬЮ "ADEMA"</t>
  </si>
  <si>
    <t>070340005589</t>
  </si>
  <si>
    <t>ТОВАРИЩЕСТВО С ОГРАНИЧЕННОЙ ОТВЕТСТВЕННОСТЬЮ "ОРКЕН-MEDIA"</t>
  </si>
  <si>
    <t>070340006735</t>
  </si>
  <si>
    <t>ТОВАРИЩЕСТВО С ОГРАНИЧЕННОЙ ОТВЕТСТВЕННОСТЬЮ "ПРОМ-ТК"</t>
  </si>
  <si>
    <t>070340008434</t>
  </si>
  <si>
    <t>ТОВАРИЩЕСТВО С ОГРАНИЧЕННОЙ ОТВЕТСТВЕННОСТЬЮ "ЕЛОРДА МОНТАЖ СЕРВИС"</t>
  </si>
  <si>
    <t>070340009620</t>
  </si>
  <si>
    <t>ТОВАРИЩЕСТВО С ОГРАНИЧЕННОЙ ОТВЕТСТВЕННОСТЬЮ КАЗАХСТАНСКО-ГЕРМАНСКОЕ СОВМЕСТНОЕ ПРЕДПРИЯТИЕ "КАРАЛ PLAST" (КАРАЛ ПЛАСТ)</t>
  </si>
  <si>
    <t>070340011642</t>
  </si>
  <si>
    <t>ТОВАРИЩЕСТВО С ОГРАНИЧЕННОЙ ОТВЕТСТВЕННОСТЬЮ "НИК-ОЙЛ"</t>
  </si>
  <si>
    <t>070340016801</t>
  </si>
  <si>
    <t>ТОВАРИЩЕСТВО С ОГРАНИЧЕННОЙ ОТВЕТСТВЕННОСТЬЮ "К?МЕК-КРБ"</t>
  </si>
  <si>
    <t>070440001609</t>
  </si>
  <si>
    <t>ТОВАРИЩЕСТВО С ОГРАНИЧЕННОЙ ОТВЕТСТВЕННОСТЬЮ "КАРАГАНДИНСКИЙ МАШИНОСТРОИТЕЛЬНЫЙ ЗАВОД ИМЕНИ ПАРХОМЕНКО"</t>
  </si>
  <si>
    <t>070440003060</t>
  </si>
  <si>
    <t>ТОВАРИЩЕСТВО С ОГРАНИЧЕННОЙ ОТВЕТСТВЕННОСТЬЮ "АЛМИК ПЛЮС"</t>
  </si>
  <si>
    <t>070440006769</t>
  </si>
  <si>
    <t>ТОВАРИЩЕСТВО С ОГРАНИЧЕННОЙ ОТВЕТСТВЕННОСТЬЮ "ИЗМЕТ"</t>
  </si>
  <si>
    <t>070440006937</t>
  </si>
  <si>
    <t>КОММУНАЛЬНОЕ ГОСУДАРСТВЕННОЕ КАЗЕННОЕ ПРЕДПРИЯТИЕ "ЦЕНТР ПОДГОТОВКИ ОЛИМПИЙСКОГО РЕЗЕРВА" УПРАВЛЕНИЯ ФИЗИЧЕСКОЙ КУЛЬТУРЫ И СПОРТА КАРАГАНДИНСКОЙ ОБЛАСТИ</t>
  </si>
  <si>
    <t>070440007023</t>
  </si>
  <si>
    <t>ТОВАРИЩЕСТВО С ОГРАНИЧЕННОЙ ОТВЕТСТВЕННОСТЬЮ "РЕДАКЦИЯ ГАЗЕТЫ "БАЛ?АШ ???Р?"</t>
  </si>
  <si>
    <t>070440011120</t>
  </si>
  <si>
    <t>ТОВАРИЩЕСТВО С ОГРАНИЧЕННОЙ ОТВЕТСТВЕННОСТЬЮ "КОММУНСЕРВИС 2007"</t>
  </si>
  <si>
    <t>070440013048</t>
  </si>
  <si>
    <t>ТОВАРИЩЕСТВО С ОГРАНИЧЕННОЙ ОТВЕТСТВЕННОСТЬЮ "ЭНЕРГОИНФОРМПРОЕКТ-Т"</t>
  </si>
  <si>
    <t>070440014620</t>
  </si>
  <si>
    <t>ТОВАРИЩЕСТВО С ОГРАНИЧЕННОЙ ОТВЕТСТВЕННОСТЬЮ "ЛОМБАРД GOLDEN CAPITAL-2007"</t>
  </si>
  <si>
    <t>070440020665</t>
  </si>
  <si>
    <t>ТОВАРИЩЕСТВО С ОГРАНИЧЕННОЙ ОТВЕТСТВЕННОСТЬЮ "B-TEL ENGINEERING"</t>
  </si>
  <si>
    <t>070440022265</t>
  </si>
  <si>
    <t>ТОВАРИЩЕСТВО С ОГРАНИЧЕННОЙ ОТВЕТСТВЕННОСТЬЮ  "КАЗMARK"</t>
  </si>
  <si>
    <t>070540002353</t>
  </si>
  <si>
    <t>ТОВАРИЩЕСТВО С ОГРАНИЧЕННОЙ ОТВЕТСТВЕННОСТЬЮ "СТАЛЬНОЙ ПРОФИЛЬ КАЗАХСТАНА"</t>
  </si>
  <si>
    <t>070540003004</t>
  </si>
  <si>
    <t>ТОВАРИЩЕСТВО С ОГРАНИЧЕННОЙ ОТВЕТСТВЕННОСТЬЮ "DIVO-TV"</t>
  </si>
  <si>
    <t>070540006316</t>
  </si>
  <si>
    <t>ТОВАРИЩЕСТВО С ОГРАНИЧЕННОЙ ОТВЕТСТВЕННОСТЬЮ "МАСТЕР-KLASS СТРОЙ"</t>
  </si>
  <si>
    <t>070540009320</t>
  </si>
  <si>
    <t>ТОВАРИЩЕСТВО С ОГРАНИЧЕННОЙ ОТВЕТСТВЕННОСТЬЮ "АСКАР TECHNOLOGY"</t>
  </si>
  <si>
    <t>070540010999</t>
  </si>
  <si>
    <t>ТОВАРИЩЕСТВО С ОГРАНИЧЕННОЙ ОТВЕТСТВЕННОСТЬЮ "ОХРАННОЕ АГЕНТСТВО "BERSERKER SECURITY"</t>
  </si>
  <si>
    <t>070540014129</t>
  </si>
  <si>
    <t>ТОВАРИЩЕСТВО С ОГРАНИЧЕННОЙ ОТВЕТСТВЕННОСТЬЮ "АРЦАХ"</t>
  </si>
  <si>
    <t>070640003963</t>
  </si>
  <si>
    <t>ТОВАРИЩЕСТВО С ОГРАНИЧЕННОЙ ОТВЕТСТВЕННОСТЬЮ "ПРАКТИКА-Т"</t>
  </si>
  <si>
    <t>070640005331</t>
  </si>
  <si>
    <t>ТОВАРИЩЕСТВО С ОГРАНИЧЕННОЙ ОТВЕТСТВЕННОСТЬЮ "КАЗТЕМИРСНАБ"</t>
  </si>
  <si>
    <t>070640009929</t>
  </si>
  <si>
    <t>ТОВАРИЩЕСТВО С ОГРАНИЧЕННОЙ ОТВЕТСТВЕННОСТЬЮ "?АС?ЫР"</t>
  </si>
  <si>
    <t>070640014856</t>
  </si>
  <si>
    <t>ТОВАРИЩЕСТВО С ОГРАНИЧЕННОЙ ОТВЕТСТВЕННОСТЬЮ "GENERAL BUILDING"</t>
  </si>
  <si>
    <t>070740007143</t>
  </si>
  <si>
    <t>КОММУНАЛЬНОЕ ГОСУДАРСТВЕННОЕ ПРЕДПРИЯТИЕ "КАРАТАЛ" АКИМАТА НУРИНСКОГО РАЙОНА</t>
  </si>
  <si>
    <t>070740008363</t>
  </si>
  <si>
    <t>ТОВАРИЩЕСТВО С ОГРАНИЧЕННОЙ ОТВЕТСТВЕННОСТЬЮ "КАРАГАНДА СТРОЙ ПРОЕКТ"</t>
  </si>
  <si>
    <t>070840003520</t>
  </si>
  <si>
    <t>ТОВАРИЩЕСТВО С ОГРАНИЧЕННОЙ ОТВЕТСТВЕННОСТЬЮ "AMANAT INDUSTRIAL"</t>
  </si>
  <si>
    <t>070940000778</t>
  </si>
  <si>
    <t>ТОВАРИЩЕСТВО С ОГРАНИЧЕННОЙ ОТВЕТСТВЕННОСТЬЮ "ИНТЕРВЗРЫВ"</t>
  </si>
  <si>
    <t>070940002174</t>
  </si>
  <si>
    <t>ТОВАРИЩЕСТВО С ОГРАНИЧЕННОЙ ОТВЕТСТВЕННОСТЬЮ "TABYS SECURITY"</t>
  </si>
  <si>
    <t>070940002774</t>
  </si>
  <si>
    <t>ТОВАРИЩЕСТВО С ОГРАНИЧЕННОЙ ОТВЕТСТВЕННОСТЬЮ "KARLED"</t>
  </si>
  <si>
    <t>070940004146</t>
  </si>
  <si>
    <t>ТОВАРИЩЕСТВО С ОГРАНИЧЕННОЙ ОТВЕТСТВЕННОСТЬЮ "КАЗЖОЛЫТРАНС"</t>
  </si>
  <si>
    <t>070940004601</t>
  </si>
  <si>
    <t>ТОВАРИЩЕСТВО С ОГРАНИЧЕННОЙ ОТВЕТСТВЕННОСТЬЮ "OD PROJECT"</t>
  </si>
  <si>
    <t>070940021483</t>
  </si>
  <si>
    <t>ТОВАРИЩЕСТВО С ОГРАНИЧЕННОЙ ОТВЕТСТВЕННОСТЬЮ "ЛОМБАРД ПЛЮС"</t>
  </si>
  <si>
    <t>070940022500</t>
  </si>
  <si>
    <t>ТОВАРИЩЕСТВО С ОГРАНИЧЕННОЙ ОТВЕТСТВЕННОСТЬЮ "КАРАГАНДА-РЕСАЙКЛИНГ"</t>
  </si>
  <si>
    <t>071040004522</t>
  </si>
  <si>
    <t>ТОВАРИЩЕСТВО С ОГРАНИЧЕННОЙ ОТВЕТСТВЕННОСТЬЮ "ТОРГОВАЯ СЕТЬ ВАВИЛОН"</t>
  </si>
  <si>
    <t>071040006221</t>
  </si>
  <si>
    <t>ТОВАРИЩЕСТВО С ОГРАНИЧЕННОЙ ОТВЕТСТВЕННОСТЬЮ "ТВОРЧЕСКАЯ АКАДЕМИЯ"</t>
  </si>
  <si>
    <t>071040007864</t>
  </si>
  <si>
    <t>ТОВАРИЩЕСТВО С ОГРАНИЧЕННОЙ ОТВЕТСТВЕННОСТЬЮ "НАУЧНО-ИССЛЕДОВАТЕЛЬСКИЙ ЦЕНТР "БИОСФЕРА КАЗАХСТАН"</t>
  </si>
  <si>
    <t>071040008317</t>
  </si>
  <si>
    <t>ЧАСТНОЕ УЧРЕЖДЕНИЕ "ИНФОРМАЦИОННЫЕ ТЕХНОЛОГИИ"</t>
  </si>
  <si>
    <t>071040016823</t>
  </si>
  <si>
    <t>ТОВАРИЩЕСТВО С ОГРАНИЧЕННОЙ ОТВЕТСТВЕННОСТЬЮ "ASSORTI KARAGANDA"</t>
  </si>
  <si>
    <t>071040018106</t>
  </si>
  <si>
    <t>ТОВАРИЩЕСТВО С ОГРАНИЧЕННОЙ ОТВЕТСТВЕННОСТЬЮ "КЛУБ НАЛОГОПЛАТЕЛЬЩИКОВ И БУХГАЛТЕРОВ"</t>
  </si>
  <si>
    <t>071040021582</t>
  </si>
  <si>
    <t>ТОВАРИЩЕСТВО С ОГРАНИЧЕННОЙ ОТВЕТСТВЕННОСТЬЮ "СТЕПНОГОРСК ПРОЕКТ ST"</t>
  </si>
  <si>
    <t>071040021969</t>
  </si>
  <si>
    <t>ТОВАРИЩЕСТВО С ОГРАНИЧЕННОЙ ОТВЕТСТВЕННОСТЬЮ "СОГДИС"</t>
  </si>
  <si>
    <t>071140000935</t>
  </si>
  <si>
    <t>ТОВАРИЩЕСТВО С ОГРАНИЧЕННОЙ ОТВЕТСТВЕННОСТЬЮ "1С: ФРАНЧАЙЗИНГ АСТАНА"</t>
  </si>
  <si>
    <t>071140001333</t>
  </si>
  <si>
    <t>ТОВАРИЩЕСТВО С ОГРАНИЧЕННОЙ ОТВЕТСТВЕННОСТЬЮ "ACTAVA"</t>
  </si>
  <si>
    <t>071140006959</t>
  </si>
  <si>
    <t>ТОВАРИЩЕСТВО С ОГРАНИЧЕННОЙ ОТВЕТСТВЕННОСТЬЮ "AL-AR CMK"</t>
  </si>
  <si>
    <t>071140015829</t>
  </si>
  <si>
    <t>ТОВАРИЩЕСТВО С ОГРАНИЧЕННОЙ ОТВЕТСТВЕННОСТЬЮ "Н?РЖОЛ КАРАГАНДА"</t>
  </si>
  <si>
    <t>071140018704</t>
  </si>
  <si>
    <t>КОММУНАЛЬНОЕ ГОСУДАРСТВЕННОЕ КАЗЕННОЕ ПРЕДПРИЯТИЕ "БУХАР-ЖЫРАУСКИЙ РАЙОННЫЙ ИСТОРИКО- КРАЕВЕДЧЕСКИЙ МУЗЕЙ" УПРАВЛЕНИЯ КУЛЬТУРЫ, АРХИВОВ И ДОКУМЕНТАЦИИ КАРАГАНДИНСКОЙ ОБЛАСТИ</t>
  </si>
  <si>
    <t>071140022108</t>
  </si>
  <si>
    <t>ТОВАРИЩЕСТВО С ОГРАНИЧЕННОЙ ОТВЕТСТВЕННОСТЬЮ "ОСАКАРОВКАТРАНЗИТСЕРВИС"</t>
  </si>
  <si>
    <t>071140022455</t>
  </si>
  <si>
    <t>ТОВАРИЩЕСТВО С ОГРАНИЧЕННОЙ ОТВЕТСТВЕННОСТЬЮ "ЛИКОМП"</t>
  </si>
  <si>
    <t>071240001466</t>
  </si>
  <si>
    <t>КОММУНАЛЬНОЕ ГОСУДАРСТВЕННОЕ КАЗЕННОЕ ПРЕДПРИЯТИЕ "ЛИТЕРАТУРНО-МЕМОРИАЛЬНЫЙ МУЗЕЙ АБАЯ КУНАНБАЕВА" УПРАВЛЕНИЯ КУЛЬТУРЫ, АРХИВОВ И ДОКУМЕНТАЦИИ КАРАГАНДИНСКОЙ ОБЛАСТИ</t>
  </si>
  <si>
    <t>071240005904</t>
  </si>
  <si>
    <t>ТОВАРИЩЕСТВО С ОГРАНИЧЕННОЙ ОТВЕТСТВЕННОСТЬЮ "НУРНАМЫС-СТРОЙ"</t>
  </si>
  <si>
    <t>071240006655</t>
  </si>
  <si>
    <t>ТОВАРИЩЕСТВО С ОГРАНИЧЕННОЙ ОТВЕТСТВЕННОСТЬЮ "АМИРСАНА 2000"</t>
  </si>
  <si>
    <t>071240006893</t>
  </si>
  <si>
    <t>ТОВАРИЩЕСТВО С ОГРАНИЧЕННОЙ ОТВЕТСТВЕННОСТЬЮ "СК "МОСТ GROUP"</t>
  </si>
  <si>
    <t>071240006912</t>
  </si>
  <si>
    <t>ТОВАРИЩЕСТВО С ОГРАНИЧЕННОЙ ОТВЕТСТВЕННОСТЬЮ "ЗАЙЗА"</t>
  </si>
  <si>
    <t>071240016246</t>
  </si>
  <si>
    <t>ТОВАРИЩЕСТВО С ОГРАНИЧЕННОЙ ОТВЕТСТВЕННОСТЬЮ "ИНСТИТУТ ГРАДИЕНТ ПРОЕКТ"</t>
  </si>
  <si>
    <t>071240017383</t>
  </si>
  <si>
    <t>ТОВАРИЩЕСТВО С ОГРАНИЧЕННОЙ ОТВЕТСТВЕННОСТЬЮ "КАНАЛ СТРОЙ ПЛАСТ"</t>
  </si>
  <si>
    <t>080140008121</t>
  </si>
  <si>
    <t>ТОВАРИЩЕСТВО С ОГРАНИЧЕННОЙ ОТВЕТСТВЕННОСТЬЮ "QARMET CONSTRUCTION"</t>
  </si>
  <si>
    <t>080140016826</t>
  </si>
  <si>
    <t>ТОВАРИЩЕСТВО С ОГРАНИЧЕННОЙ ОТВЕТСТВЕННОСТЬЮ "А? ?АЙЫН 2007"</t>
  </si>
  <si>
    <t>080240001851</t>
  </si>
  <si>
    <t>ТОВАРИЩЕСТВО С ОГРАНИЧЕННОЙ ОТВЕТСТВЕННОСТЬЮ "СТРОЙ ПРОГРЕСС"</t>
  </si>
  <si>
    <t>080240018330</t>
  </si>
  <si>
    <t>ТОВАРИЩЕСТВО С ОГРАНИЧЕННОЙ ОТВЕТСТВЕННОСТЬЮ "ЭКСПЕРТСТРОЙТЕХНОЛОГИЯ"</t>
  </si>
  <si>
    <t>080240021559</t>
  </si>
  <si>
    <t>КОММУНАЛЬНОЕ ГОСУДАРСТВЕННОЕ КАЗЕННОЕ ПРЕДПРИЯТИЕ "КУЛЬТУРНО-ДОСУГОВЫЙ ЦЕНТР ГОРОДА БАЛХАШ"</t>
  </si>
  <si>
    <t>080240022478</t>
  </si>
  <si>
    <t>ТОВАРИЩЕСТВО С ОГРАНИЧЕННОЙ ОТВЕТСТВЕННОСТЬЮ "ШАМШЫРА?"</t>
  </si>
  <si>
    <t>080440006841</t>
  </si>
  <si>
    <t>ТОВАРИЩЕСТВО С ОГРАНИЧЕННОЙ ОТВЕТСТВЕННОСТЬЮ "В-ТЕL"</t>
  </si>
  <si>
    <t>080440022831</t>
  </si>
  <si>
    <t>ТОВАРИЩЕСТВО С ОГРАНИЧЕННОЙ ОТВЕТСТВЕННОСТЬЮ "РЕМКАРСЕРВИС"</t>
  </si>
  <si>
    <t>080440023017</t>
  </si>
  <si>
    <t>ТОВАРИЩЕСТВО С ОГРАНИЧЕННОЙ ОТВЕТСТВЕННОСТЬЮ "СТРОЙ БИЗНЕС КОНСАЛТИНГ"</t>
  </si>
  <si>
    <t>080540006269</t>
  </si>
  <si>
    <t>ТОВАРИЩЕСТВО С ОГРАНИЧЕННОЙ ОТВЕТСТВЕННОСТЬЮ "EURO CONSULTING GROUP" (ЕВРО КОНСАЛТИНГ ГРУПП)</t>
  </si>
  <si>
    <t>080540007683</t>
  </si>
  <si>
    <t>ТОВАРИЩЕСТВО С ОГРАНИЧЕННОЙ ОТВЕТСТВЕННОСТЬЮ "АКСУСТРОЙПРОЕКТ"</t>
  </si>
  <si>
    <t>080540010900</t>
  </si>
  <si>
    <t>ТОВАРИЩЕСТВО С ОГРАНИЧЕННОЙ ОТВЕТСТВЕННОСТЬЮ "RALPLUS"</t>
  </si>
  <si>
    <t>080540015199</t>
  </si>
  <si>
    <t>ТОВАРИЩЕСТВО С ОГРАНИЧЕННОЙ ОТВЕТСТВЕННОСТЬЮ "?ЫЗЫЛЖАР. KZ"</t>
  </si>
  <si>
    <t>080640000917</t>
  </si>
  <si>
    <t>ТОВАРИЩЕСТВО С ОГРАНИЧЕННОЙ ОТВЕТСТВЕННОСТЬЮ АСП "ГРУПП"</t>
  </si>
  <si>
    <t>080640019561</t>
  </si>
  <si>
    <t>ТОВАРИЩЕСТВО С ОГРАНИЧЕННОЙ ОТВЕТСТВЕННОСТЬЮ "ПРЕМИУМ А"</t>
  </si>
  <si>
    <t>080740005149</t>
  </si>
  <si>
    <t>ТОВАРИЩЕСТВО С ОГРАНИЧЕННОЙ ОТВЕТСТВЕННОСТЬЮ "ЗСМ-БАЛХАШ"</t>
  </si>
  <si>
    <t>080740010610</t>
  </si>
  <si>
    <t>ТОВАРИЩЕСТВО С ОГРАНИЧЕННОЙ ОТВЕТСТВЕННОСТЬЮ "САМРОСТ"</t>
  </si>
  <si>
    <t>080740013902</t>
  </si>
  <si>
    <t>ТОВАРИЩЕСТВО С ОГРАНИЧЕННОЙ ОТВЕТСТВЕННОСТЬЮ "ЗАВОД ЖБИ-5"</t>
  </si>
  <si>
    <t>080840001724</t>
  </si>
  <si>
    <t>ТОВАРИЩЕСТВО С ОГРАНИЧЕННОЙ ОТВЕТСТВЕННОСТЬЮ "АЛИНА КОМПАНИ 2008</t>
  </si>
  <si>
    <t>080840014974</t>
  </si>
  <si>
    <t>ТОВАРИЩЕСТВО С ОГРАНИЧЕННОЙ ОТВЕТСТВЕННОСТЬЮ "PARTNERINTERFREIGHT" (ПАРТНЭРИНТЭРФРЭЙТ)</t>
  </si>
  <si>
    <t>080840015030</t>
  </si>
  <si>
    <t>КООПЕРАТИВ СОБСТВЕННИКОВ КВАРТИР "УЮТ-08"</t>
  </si>
  <si>
    <t>080940001094</t>
  </si>
  <si>
    <t>ТОВАРИЩЕСТВО С ОГРАНИЧЕННОЙ ОТВЕТСТВЕННОСТЬЮ "КАЗСНАБ ИМПОРТ-ЭКСПОРТ"</t>
  </si>
  <si>
    <t>080940006719</t>
  </si>
  <si>
    <t>ТОВАРИЩЕСТВО С ОГРАНИЧЕННОЙ ОТВЕТСТВЕННОСТЬЮ "СТРОЙ АМАНАТ"</t>
  </si>
  <si>
    <t>080940013286</t>
  </si>
  <si>
    <t>КООПЕРАТИВ СОБСТВЕННИКОВ КВАРТИР "ОЛИМП-А"</t>
  </si>
  <si>
    <t>081040001946</t>
  </si>
  <si>
    <t>ТОВАРИЩЕСТВО С ОГРАНИЧЕННОЙ ОТВЕТСТВЕННОСТЬЮ "МОДУС ТЕМИРТАУ"</t>
  </si>
  <si>
    <t>081040006411</t>
  </si>
  <si>
    <t>ТОВАРИЩЕСТВО С ОГРАНИЧЕННОЙ ОТВЕТСТВЕННОСТЬЮ "БАЛ?АШС?Т"</t>
  </si>
  <si>
    <t>081040006520</t>
  </si>
  <si>
    <t>ТОВАРИЩЕСТВО С ОГРАНИЧЕННОЙ ОТВЕТСТВЕННОСТЬЮ "DAFAS"</t>
  </si>
  <si>
    <t>081040010876</t>
  </si>
  <si>
    <t>ТОВАРИЩЕСТВО С ОГРАНИЧЕННОЙ ОТВЕТСТВЕННОСТЬЮ "КАРАГАНДАТРАНСХОЛОД"</t>
  </si>
  <si>
    <t>081040014036</t>
  </si>
  <si>
    <t>КООПЕРАТИВ СОБСТВЕННИКОВ КВАРТИР "ДРУЖБА"</t>
  </si>
  <si>
    <t>081140000743</t>
  </si>
  <si>
    <t>ТОВАРИЩЕСТВО С ОГРАНИЧЕННОЙ ОТВЕТСТВЕННОСТЬЮ ИНТЕРНЕТ КОМПАНИЯ "CREATIDA"</t>
  </si>
  <si>
    <t>081140002452</t>
  </si>
  <si>
    <t>ТОВАРИЩЕСТВО С ОГРАНИЧЕННОЙ ОТВЕТСТВЕННОСТЬЮ "АКЦЕПТ АВАНГАРД"</t>
  </si>
  <si>
    <t>081140003173</t>
  </si>
  <si>
    <t>ТОВАРИЩЕСТВО С ОГРАНИЧЕННОЙ ОТВЕТСТВЕННОСТЬЮ "КАЗМЕТАЛЛТОРГ"</t>
  </si>
  <si>
    <t>081140008636</t>
  </si>
  <si>
    <t>ТОВАРИЩЕСТВО С ОГРАНИЧЕННОЙ ОТВЕТСТВЕННОСТЬЮ "ЦЕНТРАЛЬНОАЗИАТСКАЯ ДЕВЕЛОПЕРСКАЯ КОМПАНИЯ"</t>
  </si>
  <si>
    <t>081140010532</t>
  </si>
  <si>
    <t>ТОВАРИЩЕСТВО С ОГРАНИЧЕННОЙ ОТВЕТСТВЕННОСТЬЮ "ЭНЕРГИЯ ПЛЮС ХХ?"</t>
  </si>
  <si>
    <t>081140011273</t>
  </si>
  <si>
    <t>ТОВАРИЩЕСТВО С ОГРАНИЧЕННОЙ ОТВЕТСТВЕННОСТЬЮ "GF AUTO"</t>
  </si>
  <si>
    <t>081140016482</t>
  </si>
  <si>
    <t>ТОВАРИЩЕСТВО С ОГРАНИЧЕННОЙ ОТВЕТСТВЕННОСТЬЮ "ЛОМБАРД "АЛТЫН Т?БЕ"</t>
  </si>
  <si>
    <t>081140016660</t>
  </si>
  <si>
    <t>ТОВАРИЩЕСТВО С ОГРАНИЧЕННОЙ ОТВЕТСТВЕННОСТЬЮ "НОВЫЙ ВЕСТНИК ПЛЮС"</t>
  </si>
  <si>
    <t>081140019209</t>
  </si>
  <si>
    <t>ТОВАРИЩЕСТВО С ОГРАНИЧЕННОЙ ОТВЕТСТВЕННОСТЬЮ "РАССВЕТ-В.Р."</t>
  </si>
  <si>
    <t>081240000589</t>
  </si>
  <si>
    <t>ТОВАРИЩЕСТВО С ОГРАНИЧЕННОЙ ОТВЕТСТВЕННОСТЬЮ "БАРРАКУДА KZ"</t>
  </si>
  <si>
    <t>081240002545</t>
  </si>
  <si>
    <t>ТОВАРИЩЕСТВО С ОГРАНИЧЕННОЙ ОТВЕТСТВЕННОСТЬЮ "МСУ-7"</t>
  </si>
  <si>
    <t>081240012710</t>
  </si>
  <si>
    <t>ТОВАРИЩЕСТВО С ОГРАНИЧЕННОЙ ОТВЕТСТВЕННОСТЬЮ "SILICON MINING"</t>
  </si>
  <si>
    <t>081240018472</t>
  </si>
  <si>
    <t>ТОВАРИЩЕСТВО С ОГРАНИЧЕННОЙ ОТВЕТСТВЕННОСТЬЮ "НИКА-К"</t>
  </si>
  <si>
    <t>081240018988</t>
  </si>
  <si>
    <t>ТОВАРИЩЕСТВО С ОГРАНИЧЕННОЙ ОТВЕТСТВЕННОСТЬЮ "МИР ПЕЧАТИ"</t>
  </si>
  <si>
    <t>090140008133</t>
  </si>
  <si>
    <t>ТОВАРИЩЕСТВО С ОГРАНИЧЕННОЙ ОТВЕТСТВЕННОСТЬЮ "АК-САЙ-2009"</t>
  </si>
  <si>
    <t>090140012355</t>
  </si>
  <si>
    <t>ТОВАРИЩЕСТВО С ОГРАНИЧЕННОЙ ОТВЕТСТВЕННОСТЬЮ "EURASIA ESTATE"</t>
  </si>
  <si>
    <t>090240007981</t>
  </si>
  <si>
    <t>ТОВАРИЩЕСТВО С ОГРАНИЧЕННОЙ ОТВЕТСТВЕННОСТЬЮ "АЛИМП КZ"</t>
  </si>
  <si>
    <t>090240017892</t>
  </si>
  <si>
    <t>ТОВАРИЩЕСТВО С ОГРАНИЧЕННОЙ ОТВЕТСТВЕННОСТЬЮ "ПРОМАРМ"</t>
  </si>
  <si>
    <t>090340004455</t>
  </si>
  <si>
    <t>ТОВАРИЩЕСТВО С ОГРАНИЧЕННОЙ ОТВЕТСТВЕННОСТЬЮ "PLATINUM DELUXE"</t>
  </si>
  <si>
    <t>090340004554</t>
  </si>
  <si>
    <t>ТОВАРИЩЕСТВО С ОГРАНИЧЕННОЙ ОТВЕТСТВЕННОСТЬЮ "ТАУРИ СЕРВИС"</t>
  </si>
  <si>
    <t>090340004792</t>
  </si>
  <si>
    <t>ТОВАРИЩЕСТВО С ОГРАНИЧЕННОЙ ОТВЕТСТВЕННОСТЬЮ "НПО ДЕФЕКТОСКОПИЯ"</t>
  </si>
  <si>
    <t>090440000951</t>
  </si>
  <si>
    <t>ТОВАРИЩЕСТВО С ОГРАНИЧЕННОЙ ОТВЕТСТВЕННОСТЬЮ "ТАУ-ПРОФИ"</t>
  </si>
  <si>
    <t>090440004111</t>
  </si>
  <si>
    <t>ТОВАРИЩЕСТВО С ОГРАНИЧЕННОЙ ОТВЕТСТВЕННОСТЬЮ "ЕВРАЗИЯИНВЕСТ LTD"</t>
  </si>
  <si>
    <t>090440007641</t>
  </si>
  <si>
    <t>ТОВАРИЩЕСТВО С ОГРАНИЧЕННОЙ ОТВЕТСТВЕННОСТЬЮ "САЮШКИН"</t>
  </si>
  <si>
    <t>090440014694</t>
  </si>
  <si>
    <t>ТОВАРИЩЕСТВО С ОГРАНИЧЕННОЙ ОТВЕТСТВЕННОСТЬЮ "ПЕНОПЛАСТ КАРАГАНДЫ"</t>
  </si>
  <si>
    <t>090540005585</t>
  </si>
  <si>
    <t>КООПЕРАТИВ СОБСТВЕННИКОВ КВАРТИР "БЛАГОДАТЬ 14"</t>
  </si>
  <si>
    <t>090540006607</t>
  </si>
  <si>
    <t>ТОВАРИЩЕСТВО С ОГРАНИЧЕННОЙ ОТВЕТСТВЕННОСТЬЮ "Н?Р ЖАЙНА"</t>
  </si>
  <si>
    <t>090540008950</t>
  </si>
  <si>
    <t>ТОВАРИЩЕСТВО С ОГРАНИЧЕННОЙ ОТВЕТСТВЕННОСТЬЮ "БЕРЕКЕ-2030"</t>
  </si>
  <si>
    <t>090540016961</t>
  </si>
  <si>
    <t>ТОВАРИЩЕСТВО С ОГРАНИЧЕННОЙ ОТВЕТСТВЕННОСТЬЮ "ЖА?ААР?А-АГРО К?Ш"</t>
  </si>
  <si>
    <t>090640006948</t>
  </si>
  <si>
    <t>ТОВАРИЩЕСТВО С ОГРАНИЧЕННОЙ ОТВЕТСТВЕННОСТЬЮ "ТЕМ?Р-БАРС ТЕМИРТАУ"</t>
  </si>
  <si>
    <t>090640007460</t>
  </si>
  <si>
    <t>ТОВАРИЩЕСТВО С ОГРАНИЧЕННОЙ ОТВЕТСТВЕННОСТЬЮ "EURO TRANS COMPANY"</t>
  </si>
  <si>
    <t>090640012685</t>
  </si>
  <si>
    <t>ТОВАРИЩЕСТВО С ОГРАНИЧЕННОЙ ОТВЕТСТВЕННОСТЬЮ "ABL ENGINEERING GROUP"</t>
  </si>
  <si>
    <t>090640019632</t>
  </si>
  <si>
    <t>ТОВАРИЩЕСТВО С ОГРАНИЧЕННОЙ ОТВЕТСТВЕННОСТЬЮ "МАРТИМ ??РЫЛЫС"</t>
  </si>
  <si>
    <t>090740011066</t>
  </si>
  <si>
    <t>ТОВАРИЩЕСТВО С ОГРАНИЧЕННОЙ ОТВЕТСТВЕННОСТЬЮ "ТЕМИРЛАЙН"</t>
  </si>
  <si>
    <t>090740011879</t>
  </si>
  <si>
    <t>ТОВАРИЩЕСТВО С ОГРАНИЧЕННОЙ ОТВЕТСТВЕННОСТЬЮ "WALKBRIDGE KAZAKHSTAN" (УОЛКБРИДЖ КАЗАХСТАН)</t>
  </si>
  <si>
    <t>090740012609</t>
  </si>
  <si>
    <t>ТОВАРИЩЕСТВО С ОГРАНИЧЕННОЙ ОТВЕТСТВЕННОСТЬЮ "МИР ТОРТИНИ"</t>
  </si>
  <si>
    <t>090740016512</t>
  </si>
  <si>
    <t>ТОВАРИЩЕСТВО С ОГРАНИЧЕННОЙ ОТВЕТСТВЕННОСТЬЮ "БМК-КАРАЖАЛ"</t>
  </si>
  <si>
    <t>090840004403</t>
  </si>
  <si>
    <t>ТОВАРИЩЕСТВО С ОГРАНИЧЕННОЙ ОТВЕТСТВЕННОСТЬЮ "СТАЛЬ-ЭФФЕКТ"</t>
  </si>
  <si>
    <t>090840007725</t>
  </si>
  <si>
    <t>ТОВАРИЩЕСТВО С ОГРАНИЧЕННОЙ ОТВЕСТВЕННОСТЬЮ "КАРАГАНДАГИИЗ И К*"</t>
  </si>
  <si>
    <t>090840010140</t>
  </si>
  <si>
    <t>ТОВАРИЩЕСТВО С ОГРАНИЧЕННОЙ ОТВЕТСТВЕННОСТЬЮ "KARADEL MECHANICS"</t>
  </si>
  <si>
    <t>090840010527</t>
  </si>
  <si>
    <t>ТОВАРИЩЕСТВО С ОГРАНИЧЕННОЙ ОТВЕТСТВЕННОСТЬЮ "ЛОМБАРД ХАЛЫ? 2009"</t>
  </si>
  <si>
    <t>090840011515</t>
  </si>
  <si>
    <t>ТОВАРИЩЕСТВО С ОГРАНИЧЕННОЙ ОТВЕТСТВЕННОСТЬЮ "АЙГЕНУР"</t>
  </si>
  <si>
    <t>090940002183</t>
  </si>
  <si>
    <t>ТОВАРИЩЕСТВО С ОГРАНИЧЕННОЙ ОТВЕТСТВЕННОСТЬЮ "ВОЛЕЙБОЛЬНЫЙ КЛУБ "КАРАГАНДА"</t>
  </si>
  <si>
    <t>090940007104</t>
  </si>
  <si>
    <t>ТОВАРИЩЕСТВО С ОГРАНИЧЕННОЙ ОТВЕТСТВЕННОСТЬЮ "САПА TEMIRTAU"</t>
  </si>
  <si>
    <t>091040004526</t>
  </si>
  <si>
    <t>ТОВАРИЩЕСТВО С ОГРАНИЧЕННОЙ ОТВЕТСТВЕННОСТЬЮ "ЛОМБАРД "ЕВРАЗИЯ"</t>
  </si>
  <si>
    <t>091040005198</t>
  </si>
  <si>
    <t>ТОВАРИЩЕСТВО С ОГРАНИЧЕННОЙ ОТВЕТСТВЕННОСТЬЮ "RESTO INVEST GROUP" ("РЕСТО ИНВЕСТ ГРУПП")</t>
  </si>
  <si>
    <t>091040005603</t>
  </si>
  <si>
    <t>ТОВАРИЩЕСТВО С ОГРАНИЧЕННОЙ ОТВЕТСТВЕННОСТЬЮ "ТРИУМФ ЛОМБАРД"</t>
  </si>
  <si>
    <t>091140011473</t>
  </si>
  <si>
    <t>ТОВАРИЩЕСТВО С ОГРАНИЧЕННОЙ ОТВЕТСТВЕННОСТЬЮ "ОРТАЛЫК-ТРАНС KZ" (ОРТАЛЫК-ТРАНС КЕЙ ЗЕТ)</t>
  </si>
  <si>
    <t>091140014755</t>
  </si>
  <si>
    <t>ТОВАРИЩЕСТВО С ОГРАНИЧЕННОЙ ОТВЕТСТВЕННОСТЬЮ "?АЛ?АН-2009"</t>
  </si>
  <si>
    <t>091140015008</t>
  </si>
  <si>
    <t>ТОВАРИЩЕСТВО С ОГРАНИЧЕННОЙ ОТВЕТСТВЕННОСТЬЮ "АРПА"</t>
  </si>
  <si>
    <t>091140015911</t>
  </si>
  <si>
    <t>ТОВАРИЩЕСТВО С ОГРАНИЧЕННОЙ ОТВЕТСТВЕННОСТЬЮ "КОМПЬЮТЕРСЕРВИС LTD"</t>
  </si>
  <si>
    <t>091140016840</t>
  </si>
  <si>
    <t>ТОВАРИЩЕСТВО С ОГРАНИЧЕННОЙ ОТВЕТСТВЕННОСТЬЮ "GIZADENT"</t>
  </si>
  <si>
    <t>091240000580</t>
  </si>
  <si>
    <t>ТОВАРИЩЕСТВО С ОГРАНИЧЕННОЙ ОТВЕТСТВЕННОСТЬЮ "САРАНСКОЕ АВТОТРАНСПОРТНОЕ ПРЕДПРИЯТИЕ"</t>
  </si>
  <si>
    <t>091240002041</t>
  </si>
  <si>
    <t>ТОВАРИЩЕСТВО С ОГРАНИЧЕННОЙ ОТВЕТСТВЕННОСТЬЮ "НАЙЗАТАС БАЛХАШ"</t>
  </si>
  <si>
    <t>091240007307</t>
  </si>
  <si>
    <t>ТОВАРИЩЕСТВО С ОГРАНИЧЕННОЙ ОТВЕТСТВЕННОСТЬЮ "ELCON ENGINEERING"</t>
  </si>
  <si>
    <t>091240008932</t>
  </si>
  <si>
    <t>ТОВАРИЩЕСТВО С ОГРАНИЧЕННОЙ ОТВЕТСТВЕННОСТЬЮ "ПРОМГРАДСНАБ LTD"</t>
  </si>
  <si>
    <t>091240009742</t>
  </si>
  <si>
    <t>ТОВАРИЩЕСТВО С ОГРАНИЧЕННОЙ ОТВЕТСТВЕННОСТЬЮ "BUSINESS CONSULTING YFA"</t>
  </si>
  <si>
    <t>091240014491</t>
  </si>
  <si>
    <t>ТОВАРИЩЕСТВО С ОГРАНИЧЕННОЙ ОТВЕТСТВЕННОСТЬЮ "КАЗДОРТРАНС-777"</t>
  </si>
  <si>
    <t>091240014987</t>
  </si>
  <si>
    <t>ТОВАРИЩЕСТВО С ОГРАНИЧЕННОЙ ОТВЕТСТВЕННОСТЬЮ "ACCOUNT"</t>
  </si>
  <si>
    <t>100140007117</t>
  </si>
  <si>
    <t>ТОВАРИЩЕСТВО С ОГРАНИЧЕННОЙ ОТВЕТСТВЕННОСТЬЮ "S.P. TEMIR GROUP"</t>
  </si>
  <si>
    <t>100140013223</t>
  </si>
  <si>
    <t>ТОВАРИЩЕСТВО С ОГРАНИЧЕННОЙ ОТВЕТСТВЕННОСТЬЮ "БАЗИСНЫЙ МАГАЗИН"</t>
  </si>
  <si>
    <t>100140013868</t>
  </si>
  <si>
    <t>ТОВАРИЩЕСТВО С ОГРАНИЧЕННОЙ ОТВЕТСТВЕННОСТЬЮ "КАЗПОЛИМЕР"</t>
  </si>
  <si>
    <t>100240001104</t>
  </si>
  <si>
    <t>ТОВАРИЩЕСТВО С ОГРАНИЧЕННОЙ ОТВЕТСТВЕННОСТЬЮ "Ж?ГЕР ??РЫЛЫС КОНТРАКТ"</t>
  </si>
  <si>
    <t>100240002886</t>
  </si>
  <si>
    <t>ТОВАРИЩЕСТВО С ОГРАНИЧЕННОЙ ОТВЕТСТВЕННОСТЬЮ "ЛОМБАРД "ЭЛИТ-КРЕДИТ"</t>
  </si>
  <si>
    <t>100240005533</t>
  </si>
  <si>
    <t>ТОВАРИЩЕСТВО С ОГРАНИЧЕННОЙ ОТВЕТСТВЕННОСТЬЮ "KAZTECHPRO"</t>
  </si>
  <si>
    <t>100240014919</t>
  </si>
  <si>
    <t>ТОВАРИЩЕСТВО С ОГРАНИЧЕННОЙ ОТВЕТСТВЕННОСТЬЮ "MEGA PROM STROY KZ"</t>
  </si>
  <si>
    <t>100240018634</t>
  </si>
  <si>
    <t>ТОВАРИЩЕСТВО С ОГРАНИЧЕННОЙ ОТВЕТСТВЕННОСТЬЮ "EUROPLASTKZ"</t>
  </si>
  <si>
    <t>100240020507</t>
  </si>
  <si>
    <t>ТОВАРИЩЕСТВО С ОГРАНИЧЕННОЙ ОТВЕТСТВЕННОСТЬЮ "ХАМZAT 1"</t>
  </si>
  <si>
    <t>100240020933</t>
  </si>
  <si>
    <t>ТОВАРИЩЕСТВО С ОГРАНИЧЕННОЙ ОТВЕТСТВЕННОСТЬЮ "ОХРАННАЯ ФИРМА "АЛАН"</t>
  </si>
  <si>
    <t>100240023879</t>
  </si>
  <si>
    <t>ТОВАРИЩЕСТВО С ОГРАНИЧЕННОЙ ОТВЕТСТВЕННОСТЬЮ "COPPER KZ-CA"</t>
  </si>
  <si>
    <t>100340000704</t>
  </si>
  <si>
    <t>ТОВАРИЩЕСТВО С ОГРАНИЧЕННОЙ ОТВЕТСТВЕННОСТЬЮ "ТЕПЛО СЕРВИС ТЕМИРТАУ"</t>
  </si>
  <si>
    <t>100340005369</t>
  </si>
  <si>
    <t>ТОВАРИЩЕСТВО С ОГРАНИЧЕННОЙ ОТВЕТСТВЕННОСТЬЮ "РАХМЕТ ПЛЮС"</t>
  </si>
  <si>
    <t>100340013855</t>
  </si>
  <si>
    <t>ТОВАРИЩЕСТВО С ОГРАНИЧЕННОЙ ОТВЕТСТВЕННОСТЬЮ "ИСТОЧНИК ЗДОРОВЬЯ-КАРАГАНДА"</t>
  </si>
  <si>
    <t>100440004493</t>
  </si>
  <si>
    <t>ТОВАРИЩЕСТВО С ОГРАНИЧЕННОЙ ОТВЕТСТВЕННОСТЬЮ "КАРАГАНДИНСКОЕ ГОРНО-СТРОИТЕЛЬНОЕ ПРЕДПРИЯТИЕ"</t>
  </si>
  <si>
    <t>100440008288</t>
  </si>
  <si>
    <t>ТОВАРИЩЕСТВО С ОГРАНИЧЕННОЙ ОТВЕТСТВЕННОСТЬЮ "КАРАГАНДИНСКАЯ МОНТАЖНАЯ ФИРМА-ИМСТАЛЬКОН"</t>
  </si>
  <si>
    <t>100440009632</t>
  </si>
  <si>
    <t>ТОВАРИЩЕСТВО С ОГРАНИЧЕННОЙ ОТВЕТСТВЕННОСТЬЮ "OLIMP LTD"</t>
  </si>
  <si>
    <t>100540002371</t>
  </si>
  <si>
    <t>ТОВАРИЩЕСТВО С ОГРАНИЧЕННОЙ ОТВЕТСТВЕННОСТЬЮ "СТЦ-ШТРИХ"</t>
  </si>
  <si>
    <t>100540004279</t>
  </si>
  <si>
    <t>ТОВАРИЩЕСТВО С ОГРАНИЧЕННОЙ ОТВЕТСТВЕННОСТЬЮ "FORBEST"</t>
  </si>
  <si>
    <t>100540008767</t>
  </si>
  <si>
    <t>ТОВАРИЩЕСТВО С ОГРАНИЧЕННОЙ ОТВЕТСТВЕННОСТЬЮ "КОЙБАС"</t>
  </si>
  <si>
    <t>100540010372</t>
  </si>
  <si>
    <t>ТОВАРИЩЕСТВО С ОГРАНИЧЕННОЙ ОТВЕТСТВЕННОСТЬЮ "ELCOM-SERVICE"</t>
  </si>
  <si>
    <t>100540014236</t>
  </si>
  <si>
    <t>ТОВАРИЩЕСТВО С ОГРАНИЧЕННОЙ ОТВЕТСТВЕННОСТЬЮ "PROTECH SYSTEMS"</t>
  </si>
  <si>
    <t>100640003046</t>
  </si>
  <si>
    <t>ТОВАРИЩЕСТВО С ОГРАНИЧЕННОЙ ОТВЕТСТВЕННОСТЬЮ "BEST CHOICE"</t>
  </si>
  <si>
    <t>100640009632</t>
  </si>
  <si>
    <t>ТОВАРИЩЕСТВО С ОГРАНИЧЕННОЙ ОТВЕТСТВЕННОСТЬЮ "ZVENTA"</t>
  </si>
  <si>
    <t>100740000540</t>
  </si>
  <si>
    <t>ТОВАРИЩЕСТВО С ОГРАНИЧЕННОЙ ОТВЕТСТВЕННОСТЬЮ "ФОРСТ"</t>
  </si>
  <si>
    <t>100740006586</t>
  </si>
  <si>
    <t>ТОВАРИЩЕСТВО С ОГРАНИЧЕННОЙ ОТВЕТСТВЕННОСТЬЮ "TEUS"</t>
  </si>
  <si>
    <t>100740009881</t>
  </si>
  <si>
    <t>ТОВАРИЩЕСТВО С ОГРАНИЧЕННОЙ ОТВЕТСТВЕННОСТЬЮ "ЭТАЛОН ЗНАК"</t>
  </si>
  <si>
    <t>100740013562</t>
  </si>
  <si>
    <t>ТОВАРИЩЕСТВО С ОГРАНИЧЕННОЙ ОТВЕТСТВЕННОСТЬЮ "КАРАТ-КАЗПРИБОР"</t>
  </si>
  <si>
    <t>100740015093</t>
  </si>
  <si>
    <t>ТОВАРИЩЕСТВО С ОГРАНИЧЕННОЙ ОТВЕТСТВЕННОСТЬЮ "SIGMA CORPORATION"</t>
  </si>
  <si>
    <t>100840014277</t>
  </si>
  <si>
    <t>ТОВАРИЩЕСТВО С ОГРАНИЧЕННОЙ ОТВЕТСТВЕННОСТЬЮ "APPAK MINERALS"</t>
  </si>
  <si>
    <t>100840015592</t>
  </si>
  <si>
    <t>ТОВАРИЩЕСТВО С ОГРАНИЧЕННОЙ ОТВЕТСТВЕННОСТЬЮ "АСЭП"</t>
  </si>
  <si>
    <t>100940001289</t>
  </si>
  <si>
    <t>ТОВАРИЩЕСТВО С ОГРАНИЧЕННОЙ ОТВЕТСТВЕННОСТЬЮ "M-LIFE"</t>
  </si>
  <si>
    <t>100940010486</t>
  </si>
  <si>
    <t>ТОВАРИЩЕСТВО С ОГРАНИЧЕННОЙ ОТВЕТСТВЕННОСТЬЮ "ПИЩЕТОРГ"</t>
  </si>
  <si>
    <t>100940015070</t>
  </si>
  <si>
    <t>ТОВАРИЩЕСТВО С ОГРАНИЧЕННОЙ ОТВЕТСТВЕННОСТЬЮ "ВОДОКАНАЛСТРОЙ KZ"</t>
  </si>
  <si>
    <t>100940017483</t>
  </si>
  <si>
    <t>ТОВАРИЩЕСТВО С ОГРАНИЧЕННОЙ ОТВЕТСТВЕННОСТЬЮ "IMEXAGROTRADE"</t>
  </si>
  <si>
    <t>100940017760</t>
  </si>
  <si>
    <t>ТОВАРИЩЕСТВО С ОГРАНИЧЕННОЙ ОТВЕТСТВЕННОСТЬЮ "САНДЕРС"</t>
  </si>
  <si>
    <t>101040002148</t>
  </si>
  <si>
    <t>ТОВАРИЩЕСТВО С ОГРАНИЧЕННОЙ ОТВЕТСТВЕННОСТЬЮ "КОРПОРАЦИЯ "МСК-СТРОЙ"</t>
  </si>
  <si>
    <t>101040014131</t>
  </si>
  <si>
    <t>ТОВАРИЩЕСТВО С ОГРАНИЧЕННОЙ ОТВЕТСТВЕННОСТЬЮ "АЛЬТЕРА 2010"</t>
  </si>
  <si>
    <t>101040014200</t>
  </si>
  <si>
    <t>ТОВАРИЩЕСТВО С ОГРАНИЧЕННОЙ ОТВЕТСТВЕННОСТЬЮ "КОМБИНАТ ДОРОЖНО-СТРОИТЕЛЬНЫХ МАТЕРИАЛОВ"</t>
  </si>
  <si>
    <t>101140002865</t>
  </si>
  <si>
    <t>ТОВАРИЩЕСТВО С ОГРАНИЧЕННОЙ ОТВЕТСТВЕННОСТЬЮ "КРЕДИТЭК-2020"</t>
  </si>
  <si>
    <t>101140005473</t>
  </si>
  <si>
    <t>ТОВАРИЩЕСТВО С ОГРАНИЧЕННОЙ ОТВЕТСТВЕННОСТЬЮ "KRISTALLSTROY"</t>
  </si>
  <si>
    <t>101140018673</t>
  </si>
  <si>
    <t>ТОВАРИЩЕСТВО С ОГРАНИЧЕННОЙ ОТВЕТСТВЕННОСТЬЮ "GSA TECHNOLOGY"</t>
  </si>
  <si>
    <t>101140019295</t>
  </si>
  <si>
    <t>ТОВАРИЩЕСТВО С ОГРАНИЧЕННОЙ ОТВЕТСТВЕННОСТЬЮ "ОХРАННОЕ АГЕНТСТВО "PRIME SECURITY"</t>
  </si>
  <si>
    <t>101240001088</t>
  </si>
  <si>
    <t>ТОВАРИЩЕСТВО С ОГРАНИЧЕННОЙ ОТВЕТСТВЕННОСТЬЮ "ДИ-ДИ"</t>
  </si>
  <si>
    <t>101240002353</t>
  </si>
  <si>
    <t>ТОВАРИЩЕСТВО С ОГРАНИЧЕННОЙ ОТВЕТСТВЕННОСТЬЮ "?ЫЗМЕТ-ИНЖИНИРИНГ"</t>
  </si>
  <si>
    <t>101240006970</t>
  </si>
  <si>
    <t>ТОВАРИЩЕСТВО С ОГРАНИЧЕННОЙ ОТВЕТСТВЕННОСТЬЮ "JETHOUSE"</t>
  </si>
  <si>
    <t>101240014476</t>
  </si>
  <si>
    <t>ТОВАРИЩЕСТВО С ОГРАНИЧЕННОЙ ОТВЕТСТВЕННОСТЬЮ "СВЯЗЬ МОНТАЖ - 2010"</t>
  </si>
  <si>
    <t>110140000253</t>
  </si>
  <si>
    <t>ТОВАРИЩЕСТВО С ОГРАНИЧЕННОЙ ОТВЕТСТВЕННОСТЬЮ "AUDIT CONSULT"</t>
  </si>
  <si>
    <t>110140005790</t>
  </si>
  <si>
    <t>ТОВАРИЩЕСТВО С ОГРАНИЧЕННОЙ ОТВЕТСТВЕННОСТЬЮ "ПРОФИРЕМСТРОЙ"</t>
  </si>
  <si>
    <t>110140007489</t>
  </si>
  <si>
    <t>ТОВАРИЩЕСТВО С ОГРАНИЧЕННОЙ ОТВЕТСТВЕННОСТЬЮ "GIFT-ДИЗАЙН"</t>
  </si>
  <si>
    <t>110140008308</t>
  </si>
  <si>
    <t>ТОВАРИЩЕСТВО С ОГРАНИЧЕННОЙ ОТВЕТСТВЕННОСТЬЮ "КАРАСАР"</t>
  </si>
  <si>
    <t>110140011764</t>
  </si>
  <si>
    <t>ТОВАРИЩЕСТВО С ОГРАНИЧЕННОЙ ОТВЕТСТВЕННОСТЬЮ "КАРАГАНДА-КОТЛОМАШ"</t>
  </si>
  <si>
    <t>110240003310</t>
  </si>
  <si>
    <t>ТОВАРИЩЕСТВО С ОГРАНИЧЕННОЙ ОТВЕТСТВЕННОСТЬЮ "KAZPROM AVTOMATIKA"</t>
  </si>
  <si>
    <t>110240004606</t>
  </si>
  <si>
    <t>ТОВАРИЩЕСТВО С ОГРАНИЧЕННОЙ ОТВЕТСТВЕННОСТЬЮ "КАРАГАНДИНСКИЙ МАШИНОСТРОИТЕЛЬНЫЙ КОНСОРЦИУМ"</t>
  </si>
  <si>
    <t>110240005832</t>
  </si>
  <si>
    <t>ТОВАРИЩЕСТВО С ОГРАНИЧЕННОЙ ОТВЕТСТВЕННОСТЬЮ "ОПЕНГЕЙМЕР АЗИЯ"</t>
  </si>
  <si>
    <t>110240006503</t>
  </si>
  <si>
    <t>ТОВАРИЩЕСТВО С ОГРАНИЧЕННОЙ ОТВЕТСТВЕННОСТЬЮ "GEOTEK"</t>
  </si>
  <si>
    <t>110240009706</t>
  </si>
  <si>
    <t>ТОВАРИЩЕСТВО С ОГРАНИЧЕННОЙ ОТВЕТСТВЕННОСТЬЮ "МЕТЛЕН"</t>
  </si>
  <si>
    <t>110240014168</t>
  </si>
  <si>
    <t>ТОВАРИЩЕСТВО С ОГРАНИЧЕННОЙ ОТВЕТСТВЕННОСТЬЮ "СТРОЙПРОЕКТ-КАРАГАНДА"</t>
  </si>
  <si>
    <t>110240014861</t>
  </si>
  <si>
    <t>ТОВАРИЩЕСТВО С ОГРАНИЧЕННОЙ ОТВЕТСТВЕННОСТЬЮ "ЕВРАЗИЯ STEEL TRADE"</t>
  </si>
  <si>
    <t>110240017479</t>
  </si>
  <si>
    <t>ТОВАРИЩЕСТВО С ОГРАНИЧЕННОЙ ОТВЕТСТВЕННОСТЬЮ "PRIME CONSULTING"</t>
  </si>
  <si>
    <t>110240021110</t>
  </si>
  <si>
    <t>ТОВАРИЩЕСТВО С ОГРАНИЧЕННОЙ ОТВЕТСТВЕННОСТЬЮ "ЭКАС-СЕРВИС"</t>
  </si>
  <si>
    <t>110240021215</t>
  </si>
  <si>
    <t>ТОВАРИЩЕСТВО С ОГРАНИЧЕННОЙ ОТВЕТСТВЕННОСТЬЮ "ТОРГОВАЯ КОМПАНИЯ "АВТОСЕЛЬМАШ"</t>
  </si>
  <si>
    <t>110240021227</t>
  </si>
  <si>
    <t>ТОВАРИЩЕСТВО С ОГРАНИЧЕННОЙ ОТВЕТСТВЕННОСТЬЮ "ЦДС КАЗАХСТАН"</t>
  </si>
  <si>
    <t>110240022119</t>
  </si>
  <si>
    <t>ТОВАРИЩЕСТВО С ОГРАНИЧЕННОЙ ОТВЕТСТВЕННОСТЬЮ "LDS PROJECT"</t>
  </si>
  <si>
    <t>110240023068</t>
  </si>
  <si>
    <t>ТОВАРИЩЕСТВО С ОГРАНИЧЕННОЙ ОТВЕТСТВЕННОСТЬЮ "TEMIR BETON"</t>
  </si>
  <si>
    <t>110340001010</t>
  </si>
  <si>
    <t>ТОВАРИЩЕСТВО С ОГРАНИЧЕННОЙ ОТВЕТСТВЕННОСТЬЮ "ГЕНСТРОЙКОМ-2020"</t>
  </si>
  <si>
    <t>110340009422</t>
  </si>
  <si>
    <t>ТОВАРИЩЕСТВО С ОГРАНИЧЕННОЙ ОТВЕТСТВЕННОСТЬЮ "AURORA SERVICE"</t>
  </si>
  <si>
    <t>110340010446</t>
  </si>
  <si>
    <t>ТОВАРИЩЕСТВО С ОГРАНИЧЕННОЙ ОТВЕТСТВЕННОСТЬЮ "ЭОС"</t>
  </si>
  <si>
    <t>110340010555</t>
  </si>
  <si>
    <t>ТОВАРИЩЕСТВО С ОГРАНИЧЕННОЙ ОТВЕТСТВЕННОСТЬЮ "КАРАГАНДА-АВТОДОР"</t>
  </si>
  <si>
    <t>110340015833</t>
  </si>
  <si>
    <t>ТОВАРИЩЕСТВО С ОГРАНИЧЕННОЙ ОТВЕТСТВЕННОСТЬЮ "ПРОФГЕОЭКОЛОГИЯ"</t>
  </si>
  <si>
    <t>110440000066</t>
  </si>
  <si>
    <t>ТОВАРИЩЕСТВО С ОГРАНИЧЕННОЙ ОТВЕТСТВЕННОСТЬЮ "МОНОЛИТ-2011"</t>
  </si>
  <si>
    <t>110440000432</t>
  </si>
  <si>
    <t>ТОВАРИЩЕСТВО С ОГРАНИЧЕННОЙ ОТВЕТСТВЕННОСТЬЮ "МК STROY GROUP"</t>
  </si>
  <si>
    <t>110440006035</t>
  </si>
  <si>
    <t>ТОВАРИЩЕСТВО С ОГРАНИЧЕННОЙ ОТВЕТСТВЕННОСТЬЮ "PLATINUM TELUXE"</t>
  </si>
  <si>
    <t>110440013701</t>
  </si>
  <si>
    <t>ТОВАРИЩЕСТВО С ОГРАНИЧЕННОЙ ОТВЕТСТВЕННОСТЬЮ "BEST MILL"</t>
  </si>
  <si>
    <t>110440018079</t>
  </si>
  <si>
    <t>ТОВАРИЩЕСТВО С ОГРАНИЧЕННОЙ ОТВЕТСТВЕННОСТЬЮ "МЕККЕ-НУР"</t>
  </si>
  <si>
    <t>110540009767</t>
  </si>
  <si>
    <t>ТОВАРИЩЕСТВО С ОГРАНИЧЕННОЙ ОТВЕТСТВЕННОСТЬЮ "ИНТЕР ТВ СЕРВИС"</t>
  </si>
  <si>
    <t>110540014872</t>
  </si>
  <si>
    <t>ТОВАРИЩЕСТВО С ОГРАНИЧЕННОЙ ОТВЕТСТВЕННОСТЬЮ "ТАРАЗ АРНА СЕРВИС"</t>
  </si>
  <si>
    <t>110540016482</t>
  </si>
  <si>
    <t>ТОВАРИЩЕСТВО С ОГРАНИЧЕННОЙ ОТВЕТСТВЕННОСТЬЮ "АВТОДОРСЕРВИС-НС"</t>
  </si>
  <si>
    <t>110540017321</t>
  </si>
  <si>
    <t>ТОВАРИЩЕСТВО С ОГРАНИЧЕННОЙ ОТВЕТСТВЕННОСТЬЮ "NOVA PLAST.KZ"</t>
  </si>
  <si>
    <t>110540018313</t>
  </si>
  <si>
    <t>ТОВАРИЩЕСТВО С ОГРАНИЧЕННОЙ ОТВЕТСТВЕННОСТЬЮ "ИШИМ МОТОРС"</t>
  </si>
  <si>
    <t>110640000757</t>
  </si>
  <si>
    <t>ТОВАРИЩЕСТВО С ОГРАНИЧЕННОЙ ОТВЕТСТВЕННОСТЬЮ "KSM"</t>
  </si>
  <si>
    <t>110640011504</t>
  </si>
  <si>
    <t>ТОВАРИЩЕСТВО С ОГРАНИЧЕННОЙ ОТВЕТСТВЕННОСТЬЮ "SANASOFT CO."</t>
  </si>
  <si>
    <t>110640020880</t>
  </si>
  <si>
    <t>ТОВАРИЩЕСТВО С ОГРАНИЧЕННОЙ ОТВЕТСТВЕННОСТЬЮ "GRAND ROYAL"</t>
  </si>
  <si>
    <t>110640023092</t>
  </si>
  <si>
    <t>ТОВАРИЩЕСТВО С ОГРАНИЧЕННОЙ ОТВЕТСТВЕННОСТЬЮ "ИНТ МЕНЕДЖМЕНТ"</t>
  </si>
  <si>
    <t>110740003202</t>
  </si>
  <si>
    <t>ТОВАРИЩЕСТВО С ОГРАНИЧЕННОЙ ОТВЕТСТВЕННОСТЬЮ "БЕРКУТ-KZT"</t>
  </si>
  <si>
    <t>110740003765</t>
  </si>
  <si>
    <t>ТОВАРИЩЕСТВО С ОГРАНИЧЕННОЙ ОТВЕТСТВЕННОСТЬЮ "КОЛОС-2011"</t>
  </si>
  <si>
    <t>110740008062</t>
  </si>
  <si>
    <t>ТОВАРИЩЕСТВО С ОГРАНИЧЕННОЙ ОТВЕТСТВЕННОСТЬЮ "?АМБАР АСТЫ? ?АР?АРАЛЫ"</t>
  </si>
  <si>
    <t>110740012536</t>
  </si>
  <si>
    <t>ТОВАРИЩЕСТВО С ОГРАНИЧЕННОЙ ОТВЕТСТВЕННОСТЬЮ "BUILDING STAR"</t>
  </si>
  <si>
    <t>110740015352</t>
  </si>
  <si>
    <t>ТОВАРИЩЕСТВО С ОГРАНИЧЕННОЙ ОТВЕТСТВЕННОСТЬЮ "СМУ АЗИЯ"</t>
  </si>
  <si>
    <t>110840001158</t>
  </si>
  <si>
    <t>ТОВАРИЩЕСТВО С ОГРАНИЧЕННОЙ ОТВЕТСТВЕННОСТЬЮ "КАРАГАНДИНСКАЯ ОБУВНАЯ ФАБРИКА"</t>
  </si>
  <si>
    <t>110840005329</t>
  </si>
  <si>
    <t>ТОВАРИЩЕСТВО С ОГРАНИЧЕННОЙ ОТВЕТСТВЕННОСТЬЮ "ДОМЕНСТРОЙ ЛТД"</t>
  </si>
  <si>
    <t>110840010464</t>
  </si>
  <si>
    <t>ТОВАРИЩЕСТВО С ОГРАНИЧЕННОЙ ОТВЕТСТВЕННОСТЬЮ "IRON CONCENTRATE COMPANY"</t>
  </si>
  <si>
    <t>110840016969</t>
  </si>
  <si>
    <t>ТОВАРИЩЕСТВО С ОГРАНИЧЕННОЙ ОТВЕТСТВЕННОСТЬЮ "МАРЗИЛИ"</t>
  </si>
  <si>
    <t>110940000567</t>
  </si>
  <si>
    <t>ТОВАРИЩЕСТВО С ОГРАНИЧЕННОЙ ОТВЕТСТВЕННОСТЬЮ "TAU-KEN SUPPLIES"</t>
  </si>
  <si>
    <t>110940001181</t>
  </si>
  <si>
    <t>ТОВАРИЩЕСТВО С ОГРАНИЧЕННОЙ ОТВЕТСТВЕННОСТЬЮ "АСЛАНМЕД"</t>
  </si>
  <si>
    <t>110940001469</t>
  </si>
  <si>
    <t>ТОВАРИЩЕСТВО С ОГРАНИЧЕННОЙ ОТВЕТСТВЕННОСТЬЮ "ТОПАРСКИЕ ТЕПЛИЦЫ"</t>
  </si>
  <si>
    <t>110940003821</t>
  </si>
  <si>
    <t>ТОВАРИЩЕСТВО С ОГРАНИЧЕННОЙ ОТВЕТСТВЕННОСТЬЮ "ГОРНЫЕ ТЕХНОЛОГИИ KZ"</t>
  </si>
  <si>
    <t>110940004106</t>
  </si>
  <si>
    <t>ТОВАРИЩЕСТВО С ОГРАНИЧЕННОЙ ОТВЕТСТВЕННОСТЬЮ "АРКОНИС ПРОЕКТ"</t>
  </si>
  <si>
    <t>110940005656</t>
  </si>
  <si>
    <t>ТОВАРИЩЕСТВО С ОГРАНИЧЕННОЙ ОТВЕТСТВЕННОСТЬЮ "АТЛАНТИК LTD"</t>
  </si>
  <si>
    <t>110940006945</t>
  </si>
  <si>
    <t>ТОВАРИЩЕСТВО С ОГРАНИЧЕННОЙ ОТВЕТСТВЕННОСТЬЮ "ОЦЕНОЧНАЯ КОМПАНИЯ "EXPERT APPRAISAL"</t>
  </si>
  <si>
    <t>110940007239</t>
  </si>
  <si>
    <t>ТОВАРИЩЕСТВО С ОГРАНИЧЕННОЙ ОТВЕТСТВЕННОСТЬЮ "INTER STEEL TT"</t>
  </si>
  <si>
    <t>110940008049</t>
  </si>
  <si>
    <t>ТОВАРИЩЕСТВО С ОГРАНИЧЕННОЙ ОТВЕТСТВЕННОСТЬЮ "AVTO-LINE"</t>
  </si>
  <si>
    <t>110940009167</t>
  </si>
  <si>
    <t>ТОВАРИЩЕСТВО С ОГРАНИЧЕННОЙ ОТВЕТСТВЕННОСТЬЮ "KARAGANDY TECHNICAL CENTER" (КАРАГАНДЫ ТЕХНИКАЛ ЦЕНТР)</t>
  </si>
  <si>
    <t>111040000936</t>
  </si>
  <si>
    <t>ТОВАРИЩЕСТВО С ОГРАНИЧЕННОЙ ОТВЕТСТВЕННОСТЬЮ ПБК "АЛТЫН ТАБЫС"</t>
  </si>
  <si>
    <t>111040003356</t>
  </si>
  <si>
    <t>ТОВАРИЩЕСТВО С ОГРАНИЧЕННОЙ ОТВЕТСТВЕННОСТЬЮ "АГРОФИРМА "АSTANA AGRO"</t>
  </si>
  <si>
    <t>111040006251</t>
  </si>
  <si>
    <t>ТОВАРИЩЕСТВО С ОГРАНИЧЕННОЙ ОТВЕТСТВЕННОСТЬЮ "КАРЖАН ЖЕР?"</t>
  </si>
  <si>
    <t>111140006750</t>
  </si>
  <si>
    <t>ТОВАРИЩЕСТВО С ОГРАНИЧЕННОЙ ОТВЕТСТВЕННОСТЬЮ "ЛОМБАРД "АСТАНАЛЫК - 2011"</t>
  </si>
  <si>
    <t>111140007283</t>
  </si>
  <si>
    <t>ТОВАРИЩЕСТВО С ОГРАНИЧЕННОЙ ОТВЕТСТВЕННОСТЬЮ "ДОКА"</t>
  </si>
  <si>
    <t>111140009180</t>
  </si>
  <si>
    <t>ТОВАРИЩЕСТВО С ОГРАНИЧЕННОЙ ОТВЕТСТВЕННОСТЬЮ "АЛЬФАРУХ"</t>
  </si>
  <si>
    <t>111140012705</t>
  </si>
  <si>
    <t>ТОВАРИЩЕСТВО С ОГРАНИЧЕННОЙ ОТВЕТСТВЕННОСТЬЮ "МТС KZ"</t>
  </si>
  <si>
    <t>111140016054</t>
  </si>
  <si>
    <t>ТОВАРИЩЕСТВО С ОГРАНИЧЕННОЙ ОТВЕТСТВЕННОСТЬЮ "BUILD CONSTRUCTION 2025"</t>
  </si>
  <si>
    <t>111140017151</t>
  </si>
  <si>
    <t>ТОВАРИЩЕСТВО С ОГРАНИЧЕННОЙ ОТВЕТСТВЕННОСТЬЮ "NOVA ЦИНК БЕЗОПАСНОСТЬ"</t>
  </si>
  <si>
    <t>111140017885</t>
  </si>
  <si>
    <t>ТОВАРИЩЕСТВО С ОГРАНИЧЕННОЙ ОТВЕТСТВЕННОСТЬЮ "ЗАВОД ЖБК"</t>
  </si>
  <si>
    <t>111240000725</t>
  </si>
  <si>
    <t>ТОВАРИЩЕСТВО С ОГРАНИЧЕННОЙ ОТВЕТСТВЕННОСТЬЮ "CENTRAL ASIA SERVICES" (ЦЕНТРАЛ АЗИЯ СЕРВИСЕС)</t>
  </si>
  <si>
    <t>111240002167</t>
  </si>
  <si>
    <t>ТОВАРИЩЕСТВО С ОГРАНИЧЕННОЙ ОТВЕТСТВЕННОСТЬЮ "МУТЛУ ГИПС"</t>
  </si>
  <si>
    <t>111240002830</t>
  </si>
  <si>
    <t>ТОВАРИЩЕСТВО С ОГРАНИЧЕННОЙ ОТВЕТСТВЕННОСТЬЮ "ПРОМТЕХСТРОЙМОНТАЖ-2011"</t>
  </si>
  <si>
    <t>111240009174</t>
  </si>
  <si>
    <t>ТОВАРИЩЕСТВО С ОГРАНИЧЕННОЙ ОТВЕТСТВЕННОСТЬЮ "NEW AGE BUILDINGS"</t>
  </si>
  <si>
    <t>111240014488</t>
  </si>
  <si>
    <t>ТОВАРИЩЕСТВО С ОГРАНИЧЕННОЙ ОТВЕТСТВЕННОСТЬЮ "АПЕКС-СТРОЙ"</t>
  </si>
  <si>
    <t>111240016692</t>
  </si>
  <si>
    <t>ТОВАРИЩЕСТВО С ОГРАНИЧЕННОЙ ОТВЕТСТВЕННОСТЬЮ "БЁМЕР АРМАТУРА"</t>
  </si>
  <si>
    <t>111240018232</t>
  </si>
  <si>
    <t>ТОВАРИЩЕСТВО С ОГРАНИЧЕННОЙ ОТВЕТСТВЕННОСТЬЮ "СМИТ ЦЕНТРАЛЬНАЯ АЗИЯ"</t>
  </si>
  <si>
    <t>120140003686</t>
  </si>
  <si>
    <t>ТОВАРИЩЕСТВО С ОГРАНИЧЕННОЙ ОТВЕТСТВЕННОСТЬЮ "КРАМДС-GROUP"</t>
  </si>
  <si>
    <t>120140006383</t>
  </si>
  <si>
    <t>ТОВАРИЩЕСТВО С ОГРАНИЧЕННОЙ ОТВЕТСТВЕННОСТЬЮ "ЛИДЕР СТРОЙ KZ"</t>
  </si>
  <si>
    <t>120140009000</t>
  </si>
  <si>
    <t>ТОВАРИЩЕСТВО С ОГРАНИЧЕННОЙ ОТВЕТСТВЕННОСТЬЮ "ТОРГОВЫЙ ДОМ "КАЛАНИТ"</t>
  </si>
  <si>
    <t>120140009358</t>
  </si>
  <si>
    <t>ТОВАРИЩЕСТВО С ОГРАНИЧЕННОЙ ОТВЕТСТВЕННОСТЬЮ "НИЗАМ-2012"</t>
  </si>
  <si>
    <t>120140009873</t>
  </si>
  <si>
    <t>ТОВАРИЩЕСТВО С ОГРАНИЧЕННОЙ ОТВЕТСТВЕННОСТЬЮ "КАЗСПЕЦСТРОЙ 2020"</t>
  </si>
  <si>
    <t>120140013683</t>
  </si>
  <si>
    <t>ТОВАРИЩЕСТВО С ОГРАНИЧЕННОЙ ОТВЕТСТВЕННОСТЬЮ "КАРАГАНДА ДИАГНОСТИКА"</t>
  </si>
  <si>
    <t>120140016162</t>
  </si>
  <si>
    <t>ТОВАРИЩЕСТВО С ОГРАНИЧЕННОЙ ОТВЕТСТВЕННОСТЬЮ "ЗАВОД КАЗЭЛЕКТРОКОНТАКТОР"</t>
  </si>
  <si>
    <t>120140017656</t>
  </si>
  <si>
    <t>ТОВАРИЩЕСТВО С ОГРАНИЧЕННОЙ ОТВЕТСТВЕННОСТЬЮ "KAZTIRECOMP"</t>
  </si>
  <si>
    <t>120140019830</t>
  </si>
  <si>
    <t>ТОВАРИЩЕСТВО С ОГРАНИЧЕННОЙ ОТВЕТСТВЕННОСТЬЮ "КОМПАНИЯ HOSTED.KZ"</t>
  </si>
  <si>
    <t>120240003293</t>
  </si>
  <si>
    <t>КОММУНАЛЬНОЕ ГОСУДАРСТВЕННОЕ КАЗЕННОЕ ПРЕДПРИЯТИЕ "ИСТОРИКО-КУЛЬТУРНЫЙ ЦЕНТР ПЕРВОГО ПРЕЗИДЕНТА" УПРАВЛЕНИЯ КУЛЬТУРЫ, АРХИВОВ И ДОКУМЕНТАЦИИ КАРАГАНДИНСКОЙ ОБЛАСТИ</t>
  </si>
  <si>
    <t>120240004473</t>
  </si>
  <si>
    <t>ТОВАРИЩЕСТВО С ОГРАНИЧЕННОЙ ОТВЕТСТВЕННОСТЬЮ "ЕД?РЕЙ+"</t>
  </si>
  <si>
    <t>120240008274</t>
  </si>
  <si>
    <t>ТОВАРИЩЕСТВО С ОГРАНИЧЕННОЙ ОТВЕТСТВЕННОСТЬЮ "MOVEUP"</t>
  </si>
  <si>
    <t>120240010662</t>
  </si>
  <si>
    <t>ТОВАРИЩЕСТВО С ОГРАНИЧЕННОЙ ОТВЕТСТВЕННОСТЬЮ "ЧАСТНОЕ АГЕНТСТВО ПО ТРУДОУСТРОЙСТВУ "BILIM-C.K."</t>
  </si>
  <si>
    <t>120240010701</t>
  </si>
  <si>
    <t>ТОВАРИЩЕСТВО С ОГРАНИЧЕННОЙ ОТВЕТСТВЕННОСТЬЮ "АСТРА-АГРО LTD"</t>
  </si>
  <si>
    <t>120240012748</t>
  </si>
  <si>
    <t>ТОВАРИЩЕСТВО С ОГРАНИЧЕННОЙ ОТВЕТСТВЕННОСТЬЮ "ПРОМЭКОТЕХНОЛОГИЯ"</t>
  </si>
  <si>
    <t>120240014239</t>
  </si>
  <si>
    <t>ТОВАРИЩЕСТВО С ОГРАНИЧЕННОЙ ОТВЕТСТВЕННОСТЬЮ "БЫСТРО-КРЕДИТ"</t>
  </si>
  <si>
    <t>120240017759</t>
  </si>
  <si>
    <t>ТОВАРИЩЕСТВО С ОГРАНИЧЕННОЙ ОТВЕТСТВЕННОСТЬЮ "ДИСКОНТ-2020"</t>
  </si>
  <si>
    <t>120240023486</t>
  </si>
  <si>
    <t>ТОВАРИЩЕСТВО С ОГРАНИЧЕННОЙ ОТВЕТСТВЕННОСТЬЮ НПК "АЛГЕОРИТМ"</t>
  </si>
  <si>
    <t>120240023892</t>
  </si>
  <si>
    <t>ТОВАРИЩЕСТВО С ОГРАНИЧЕННОЙ ОТВЕТСТВЕННОСТЬЮ "ECOINDUSTRY"</t>
  </si>
  <si>
    <t>120240024365</t>
  </si>
  <si>
    <t>ТОВАРИЩЕСТВО С ОГРАНИЧЕННОЙ ОТВЕТСТВЕННОСТЬЮ "АГРО-ТЕМАЙ"</t>
  </si>
  <si>
    <t>120340004939</t>
  </si>
  <si>
    <t>ТОВАРИЩЕСТВО С ОГРАНИЧЕННОЙ ОТВЕТСТВЕННОСТЬЮ "БИЛДЛАЙН"</t>
  </si>
  <si>
    <t>120340005421</t>
  </si>
  <si>
    <t>ТОВАРИЩЕСТВО С ОГРАНИЧЕННОЙ ОТВЕТСТВЕННОСТЬЮ "NURKUAT ENERGY"</t>
  </si>
  <si>
    <t>120340009642</t>
  </si>
  <si>
    <t>ТОВАРИЩЕСТВО С ОГРАНИЧЕННОЙ ОТВЕТСТВЕННОСТЬЮ "Н?Р-?АР"</t>
  </si>
  <si>
    <t>120340019194</t>
  </si>
  <si>
    <t>ТОВАРИЩЕСТВО С ОГРАНИЧЕННОЙ ОТВЕТСТВЕННОСТЬЮ "ВИТРАЖ ПЛАСТ"</t>
  </si>
  <si>
    <t>120340021275</t>
  </si>
  <si>
    <t>ТОВАРИЩЕСТВО С ОГРАНИЧЕННОЙ ОТВЕТСТВЕННОСТЬЮ "UPTRADE"</t>
  </si>
  <si>
    <t>120440009864</t>
  </si>
  <si>
    <t>КОММУНАЛЬНОЕ ГОСУДАРСТВЕННОЕ ПРЕДПРИЯТИЕ НА ПРАВЕ ХОЗЯЙСТВЕННОГО ВЕДЕНИЯ "ШЕТСКАЯ РАЙОННАЯ ВЕТЕРИНАРНАЯ СТАНЦИЯ" УПРАВЛЕНИЯ ВЕТЕРИНАРИИ КАРАГАНДИНСКОЙ ОБЛАСТИ</t>
  </si>
  <si>
    <t>120440010687</t>
  </si>
  <si>
    <t>КОММУНАЛЬНОЕ ГОСУДАРСТВЕННОЕ ПРЕДПРИЯТИЕ НА ПРАВЕ ХОЗЯЙСТВЕННОГО ВЕДЕНИЯ ?ОСАКАРОВСКАЯ РАЙОННАЯ ВЕТЕРИНАРНАЯ СТАНЦИЯ? УПРАВЛЕНИЯ ВЕТЕРИНАРИИ КАРАГАНДИНСКОЙ ОБЛАСТИ</t>
  </si>
  <si>
    <t>120440011033</t>
  </si>
  <si>
    <t>КОММУНАЛЬНОЕ ГОСУДАРСТВЕННОЕ ПРЕДПРИЯТИЯ НА ПРАВЕ ХОЗЯЙСТВЕННОГО ВЕДЕНИЯ "АБАЙСКАЯ РАЙОННАЯ ВЕТЕРИНАРНАЯ СТАНЦИЯ" УПРАВЛЕНИЯ ВЕТЕРИНАРИИ КАРАГАНДИНСКОЙ ОБЛАСТИ</t>
  </si>
  <si>
    <t>120440012222</t>
  </si>
  <si>
    <t>КОММУНАЛЬНОЕ ГОСУДАРСТВЕННОЕ ПРЕДПРИЯТИЕ НА ПРАВЕ ХОЗЯЙСТВЕННОГО ВЕДЕНИЯ "БУХАР-ЖЫРАУСКАЯ РАЙОННАЯ ВЕТЕРИНАРНАЯ СТАНЦИЯ" УПРАВЛЕНИЯ ВЕТЕРИНАРИИ КАРАГАНДИНСКОЙ ОБЛАСТИ</t>
  </si>
  <si>
    <t>120440014593</t>
  </si>
  <si>
    <t>ТОВАРИЩЕСТВО С ОГРАНИЧЕННОЙ ОТВЕТСТВЕННОСТЬЮ "WEST TIME 2012"</t>
  </si>
  <si>
    <t>120440014917</t>
  </si>
  <si>
    <t>ТОВАРИЩЕСТВО С ОГРАНИЧЕННОЙ ОТВЕТСТВЕННОСТЬЮ "СИМБИО KZ"</t>
  </si>
  <si>
    <t>120440017994</t>
  </si>
  <si>
    <t>ТОВАРИЩЕСТВО С ОГРАНИЧЕННОЙ ОТВЕТСТВЕННОСТЬЮ "ТЕМИРБАЗА"</t>
  </si>
  <si>
    <t>120440020409</t>
  </si>
  <si>
    <t>КОММУНАЛЬНОЕ ГОСУДАРСТВЕННОЕ ПРЕДПРИЯТИЕ НА ПРАВЕ ХОЗЯЙСТВЕННОГО ВЕДЕНИЯ "АКТОГАЙСКАЯ РАЙОННАЯ ВЕТЕРИНАРНАЯ СТАНЦИЯ" УПРАВЛЕНИЯ ВЕТЕРИНАРИИ КАРАГАНДИНСКОЙ ОБЛАСТИ</t>
  </si>
  <si>
    <t>120440021368</t>
  </si>
  <si>
    <t>ТОВАРИЩЕСТВО С ОГРАНИЧЕННОЙ ОТВЕТСТВЕННОСТЬЮ "АЛЬФА ТЕКСТИЛЬ ИМПОРТ"</t>
  </si>
  <si>
    <t>120440024662</t>
  </si>
  <si>
    <t>КОММУНАЛЬНОЕ ГОСУДАРСТВЕННОЕ ПРЕДПРИЯТИЕ НА ПРАВЕ ХОЗЯЙСТВЕННОГО ВЕДЕНИЯ "БАЛХАШСКАЯ ГОРОДСКАЯ ВЕТЕРИНАРНАЯ СТАНЦИЯ" УПРАВЛЕНИЯ ВЕТЕРИНАРИИ КАРАГАНДИНСКОЙ ОБЛАСТИ</t>
  </si>
  <si>
    <t>120540013340</t>
  </si>
  <si>
    <t>ТОВАРИЩЕСТВО С ОГРАНИЧЕННОЙ ОТВЕТСТВЕННОСТЬЮ "SEVEN QAZYNA BUILDING"</t>
  </si>
  <si>
    <t>120540014369</t>
  </si>
  <si>
    <t>ТОВАРИЩЕСТВО С ОГРАНИЧЕННОЙ ОТВЕТСТВЕННОСТЬЮ "ЭНЕРГОСЕРВИС DVA"</t>
  </si>
  <si>
    <t>120540014408</t>
  </si>
  <si>
    <t>КОММУНАЛЬНОЕ ГОСУДАРСТВЕННОЕ КАЗЕННОЕ ПРЕДПРИЯТИЕ "ИСТОРИКО-КРАЕВЕДЧЕСКИЙ МУЗЕЙ ОСАКАРОВСКОГО РАЙОНА" УПРАВЛЕНИЯ КУЛЬТУРЫ, АРХИВОВ И ДОКУМЕНТАЦИИ КАРАГАНДИНСКОЙ ОБЛАСТИ</t>
  </si>
  <si>
    <t>120540016464</t>
  </si>
  <si>
    <t>ТОВАРИЩЕСТВО С ОГРАНИЧЕННОЙ ОТВЕТСТВЕННОСТЬЮ "НУР-ЖАН 2030"</t>
  </si>
  <si>
    <t>120540019746</t>
  </si>
  <si>
    <t>ТОВАРИЩЕСТВО С ОГРАНИЧЕННОЙ ОТВЕТСТВЕННОСТЬЮ "СПЕЦСТРОЙ-Р"</t>
  </si>
  <si>
    <t>120540019885</t>
  </si>
  <si>
    <t>ТОВАРИЩЕСТВО С ОГРАНИЧЕННОЙ ОТВЕТСТВЕННОСТЬЮ "ASILЖОЛ"</t>
  </si>
  <si>
    <t>120640001463</t>
  </si>
  <si>
    <t>ТОВАРИЩЕСТВО С ОГРАНИЧЕННОЙ ОТВЕТСТВЕННОСТЬЮ "СПЕЦСТАЛЬ"</t>
  </si>
  <si>
    <t>120640005096</t>
  </si>
  <si>
    <t>ТОВАРИЩЕСТВО С ОГРАНИЧЕННОЙ ОТВЕТСТВЕННОСТЬЮ "МОНТАЖЭНЕРГОСБЫТ"</t>
  </si>
  <si>
    <t>120640005224</t>
  </si>
  <si>
    <t>ТОВАРИЩЕСТВО С ОГРАНИЧЕННОЙ ОТВЕТСТВЕННОСТЬЮ "ЛОМБАРД РАНТЬЕ KZ"</t>
  </si>
  <si>
    <t>120640005766</t>
  </si>
  <si>
    <t>ТОВАРИЩЕСТВО С ОГРАНИЧЕННОЙ ОТВЕТСТВЕННОСТЬЮ "HI-TECH CLIMATE"</t>
  </si>
  <si>
    <t>120640010746</t>
  </si>
  <si>
    <t>ТОВАРИЩЕСТВО С ОГРАНИЧЕННОЙ ОТВЕТСТВЕННОСТЬЮ "ТЕМИР СНАБ КОМПАНИЯ 2012"</t>
  </si>
  <si>
    <t>120640015413</t>
  </si>
  <si>
    <t>ТОВАРИЩЕСТВО С ОГРАНИЧЕННОЙ ОТВЕТСТВЕННОСТЬЮ "СП "КАМКОР-САРЫАРКА"</t>
  </si>
  <si>
    <t>120640015549</t>
  </si>
  <si>
    <t>КОММУНАЛЬНОЕ ГОСУДАРСТВЕННОЕ КАЗЕННОЕ ПРЕДПРИЯТИЕ "ИСТОРИКО-КРАЕВЕДЧЕСКИЙ МУЗЕЙ НУРИНСКОГО РАЙОНА" УПРАВЛЕНИЯ КУЛЬТУРЫ, АРХИВОВ И ДОКУМЕНТАЦИИ КАРАГАНДИНСКОЙ ОБЛАСТИ</t>
  </si>
  <si>
    <t>120640019879</t>
  </si>
  <si>
    <t>ТОВАРИЩЕСТВО С ОГРАНИЧЕННОЙ ОТВЕТСТВЕННОСТЬЮ "ПРОЕКТАРТАЗИЯ"</t>
  </si>
  <si>
    <t>120740000861</t>
  </si>
  <si>
    <t>ТОВАРИЩЕСТВО С ОГРАНИЧЕННОЙ ОТВЕТСТВЕННОСТЬЮ "КАРАГАНДА ЭНЕРГОСБЫТ"</t>
  </si>
  <si>
    <t>120740003482</t>
  </si>
  <si>
    <t>ТОВАРИЩЕСТВО С ОГРАНИЧЕННОЙ ОТВЕТСТВЕННОСТЬЮ "КАРТРАНСУГОЛЬ"</t>
  </si>
  <si>
    <t>120740007363</t>
  </si>
  <si>
    <t>ТОВАРИЩЕСТВО С ОГРАНИЧЕННОЙ ОТВЕТСТВЕННОСТЬЮ "АПХ САРЫАРКА"</t>
  </si>
  <si>
    <t>120740008906</t>
  </si>
  <si>
    <t>ТОВАРИЩЕСТВО С ОГРАНИЧЕННОЙ ОТВЕТСТВЕННОСТЬЮ "НЕЗАВИСИМАЯ ОЦЕНОЧНАЯ КОМПАНИЯ "EXPERT"</t>
  </si>
  <si>
    <t>120740010234</t>
  </si>
  <si>
    <t>ТОВАРИЩЕСТВО С ОГРАНИЧЕННОЙ ОТВЕТСТВЕННОСТЬЮ "ПРОГРЕСС 2012/2026"</t>
  </si>
  <si>
    <t>120740012419</t>
  </si>
  <si>
    <t>ТОВАРИЩЕСТВО С ОГРАНИЧЕННОЙ ОТВЕТСТВЕННОСТЬЮ "АГРОСИНТЕЗ-XXI-KZ"</t>
  </si>
  <si>
    <t>120740013153</t>
  </si>
  <si>
    <t>ТОВАРИЩЕСТВО С ОГРАНИЧЕННОЙ ОТВЕТСТВЕННОСТЬЮ "PRIMA INVESTMENT COMPANY" ("ПРИМА ИНВЕСТМЕНТ КОМПАНИ")</t>
  </si>
  <si>
    <t>120840001655</t>
  </si>
  <si>
    <t>ТОВАРИЩЕСТВО С ОГРАНИЧЕННОЙ ОТВЕТСТВЕННОСТЬЮ "МАЙОЗЕК-А.О."</t>
  </si>
  <si>
    <t>120840006507</t>
  </si>
  <si>
    <t>ТОВАРИЩЕСТВО С ОГРАНИЧЕННОЙ ОТВЕТСТВЕННОСТЬЮ "АПЕЛЬСИН-2011"</t>
  </si>
  <si>
    <t>120840009006</t>
  </si>
  <si>
    <t>ТОВАРИЩЕСТВО С ОГРАНИЧЕННОЙ ОТВЕТСТВЕННОСТЬЮ "АЗИЯ БМ"</t>
  </si>
  <si>
    <t>120840012294</t>
  </si>
  <si>
    <t>ТОВАРИЩЕСТВО С ОГРАНИЧЕННОЙ ОТВЕТСТВЕННОСТЬЮ "ВЕРТИКАЛЬ SZ"</t>
  </si>
  <si>
    <t>120840017225</t>
  </si>
  <si>
    <t>ТОВАРИЩЕСТВО С ОГРАНИЧЕННОЙ ОТВЕТСТВЕННОСТЬЮ "ЛУЧШЕЕ ОТ ЛУЧШИХ"</t>
  </si>
  <si>
    <t>120940000066</t>
  </si>
  <si>
    <t>ТОВАРИЩЕСТВО С ОГРАНИЧЕННОЙ ОТВЕТСТВЕННОСТЬЮ "СТИМУЛ-Р"</t>
  </si>
  <si>
    <t>120940004277</t>
  </si>
  <si>
    <t>ТОВАРИЩЕСТВО С ОГРАНИЧЕННОЙ ОТВЕТСТВЕННОСТЬЮ "TL REALTY LTD" (ТИЭЛ РИЭЛТИ ЛИМИТЕД)</t>
  </si>
  <si>
    <t>121040000511</t>
  </si>
  <si>
    <t>ТОВАРИЩЕСТВО С ОГРАНИЧЕННОЙ ОТВЕТСТВЕННОСТЬЮ "СТАРПЛЕКС"</t>
  </si>
  <si>
    <t>121040001778</t>
  </si>
  <si>
    <t>ТОВАРИЩЕСТВО С ОГРАНИЧЕННОЙ ОТВЕТСТВЕННОСТЬЮ "МАГНИТКА KAZAMETA"</t>
  </si>
  <si>
    <t>121040004693</t>
  </si>
  <si>
    <t>ТОВАРИЩЕСТВО С ОГРАНИЧЕННОЙ ОТВЕТСТВЕННОСТЬЮ ТС "КЕРЕМЕТ"</t>
  </si>
  <si>
    <t>121040010608</t>
  </si>
  <si>
    <t>ТОВАРИЩЕСТВО С ОГРАНИЧЕННОЙ ОТВЕТСТВЕННОСТЬЮ "?АЙРАТ ?УАТ"</t>
  </si>
  <si>
    <t>121140001494</t>
  </si>
  <si>
    <t>ТОВАРИЩЕСТВО С ОГРАНИЧЕННОЙ ОТВЕТСТВЕННОСТЬЮ "КАР.САЛ-А"</t>
  </si>
  <si>
    <t>121140005050</t>
  </si>
  <si>
    <t>ТОВАРИЩЕСТВО С ОГРАНИЧЕННОЙ ОТВЕТСТВЕННОСТЬЮ "ЗАВОД КАЗАРМАТУРА"</t>
  </si>
  <si>
    <t>121140015177</t>
  </si>
  <si>
    <t>ТОВАРИЩЕСТВО С ОГРАНИЧЕННОЙ ОТВЕТСТВЕННОСТЬЮ "АГЕНТСТВО МЕЖДУНАРОДНОГО АЭРОПОРТА КАРАГАНДА"</t>
  </si>
  <si>
    <t>121240003800</t>
  </si>
  <si>
    <t>ТОВАРИЩЕСТВО С ОГРАНИЧЕННОЙ ОТВЕТСТВЕННОСТЬЮ "ОХРАННОЕ АГЕНТСТВО ТУМАР-2020"</t>
  </si>
  <si>
    <t>121240003860</t>
  </si>
  <si>
    <t>ТОВАРИЩЕСТВО С ОГРАНИЧЕННОЙ ОТВЕТСТВЕННОСТЬЮ "PROLUX LED"</t>
  </si>
  <si>
    <t>121240010289</t>
  </si>
  <si>
    <t>ТОВАРИЩЕСТВО С ОГРАНИЧЕННОЙ ОТВЕТСТВЕННОСТЬЮ "РОССПРОКАТ-КАРАГАНДА"</t>
  </si>
  <si>
    <t>130140002382</t>
  </si>
  <si>
    <t>ТОВАРИЩЕСТВО С ОГРАНИЧЕННОЙ ОТВЕТСТВЕННОСТЬЮ "ПРОБАЛАНС"</t>
  </si>
  <si>
    <t>130140003201</t>
  </si>
  <si>
    <t>ТОВАРИЩЕСТВО С ОГРАНИЧЕННОЙ ОТВЕТСТВЕННОСТЬЮ "GIOBAI UNITED"</t>
  </si>
  <si>
    <t>130140012984</t>
  </si>
  <si>
    <t>ТОВАРИЩЕСТВО С ОГРАНИЧЕННОЙ ОТВЕТСТВЕННОСТЬЮ "ТЕМИР-БОЛТ"</t>
  </si>
  <si>
    <t>130140015106</t>
  </si>
  <si>
    <t>ТОВАРИЩЕСТВО С ОГРАНИЧЕННОЙ ОТВЕТСТВЕННОСТЬЮ "SARAN-TEX"</t>
  </si>
  <si>
    <t>130240009958</t>
  </si>
  <si>
    <t>ТОВАРИЩЕСТВО С ОГРАНИЧЕННОЙ ОТВЕТСТВЕННОСТЬЮ "ОА БЕРКУТ-9"</t>
  </si>
  <si>
    <t>130240015972</t>
  </si>
  <si>
    <t>ТОВАРИЩЕСТВО С ОГРАНИЧЕННОЙ ОТВЕТСТВЕННОСТЬЮ "TOYS KZ"</t>
  </si>
  <si>
    <t>130240016326</t>
  </si>
  <si>
    <t>ТОВАРИЩЕСТВО С ОГРАНИЧЕННОЙ ОТВЕТСТВЕННОСТЬЮ "LIFE - AKTIV"</t>
  </si>
  <si>
    <t>130240017919</t>
  </si>
  <si>
    <t>ТОВАРИЩЕСТВО С ОГРАНИЧЕННОЙ ОТВЕТСТВЕННОСТЬЮ "СОТЫ"</t>
  </si>
  <si>
    <t>130240020572</t>
  </si>
  <si>
    <t>ТОВАРИЩЕСТВО С ОГРАНИЧЕННОЙ ОТВЕТСТВЕННОСТЬЮ "КЕП?ЛД?К"</t>
  </si>
  <si>
    <t>130240021114</t>
  </si>
  <si>
    <t>ТОВАРИЩЕСТВО С ОГРАНИЧЕННОЙ ОТВЕТСТВЕННОСТЬЮ "АГРОСНАБ 2013"</t>
  </si>
  <si>
    <t>130240022261</t>
  </si>
  <si>
    <t>ТОВАРИЩЕСТВО С ОГРАНИЧЕННОЙ ОТВЕТСТВЕННОСТЬЮ "БАГИРА-2013"</t>
  </si>
  <si>
    <t>130240025078</t>
  </si>
  <si>
    <t>ТОВАРИЩЕСТВО С ОГРАНИЧЕННОЙ ОТВЕТСТВЕННОСТЬЮ "ПРОМСНАБКОМПАНИ"</t>
  </si>
  <si>
    <t>130240025296</t>
  </si>
  <si>
    <t>ТОВАРИЩЕСТВО С ОГРАНИЧЕННОЙ ОТВЕТСТВЕННОСТЬЮ "BK-ASIA KAZAKHSTAN"</t>
  </si>
  <si>
    <t>130340002716</t>
  </si>
  <si>
    <t>ТОВАРИЩЕСТВО С ОГРАНИЧЕННОЙ ОТВЕТСТВЕННОСТЬЮ "КАЗФИТИНГПЛАСТ"</t>
  </si>
  <si>
    <t>130340013880</t>
  </si>
  <si>
    <t>ТОВАРИЩЕСТВО С ОГРАНИЧЕННОЙ ОТВЕТСТВЕННОСТЬЮ "SMARTCOM LTD"</t>
  </si>
  <si>
    <t>130340015827</t>
  </si>
  <si>
    <t>ТОВАРИЩЕСТВО С ОГРАНИЧЕННОЙ ОТВЕТСТВЕННОСТЬЮ "THE LIGHT HOUSE"</t>
  </si>
  <si>
    <t>130340017457</t>
  </si>
  <si>
    <t>ТОВАРИЩЕСТВО С ОГРАНИЧЕННОЙ ОТВЕТСТВЕННОСТЬЮ "КАРИНВЕСТГРУПП"</t>
  </si>
  <si>
    <t>130340017625</t>
  </si>
  <si>
    <t>ТОВАРИЩЕСТВО С ОГРАНИЧЕННОЙ ОТВЕТСТВЕННОСТЬЮ "ВЕРШИНА К2"</t>
  </si>
  <si>
    <t>130340022364</t>
  </si>
  <si>
    <t>ТОВАРИЩЕСТВО С ОГРАНИЧЕННОЙ ОТВЕТСТВЕННОСТЬЮ "ATLANT AVTO"</t>
  </si>
  <si>
    <t>130340023560</t>
  </si>
  <si>
    <t>ТОВАРИЩЕСТВО С ОГРАНИЧЕННОЙ ОТВЕТСТВЕННОСТЬЮ "ТЕМИРТАУЭЛЕКТРОСИСТЕМЫ"</t>
  </si>
  <si>
    <t>130440000723</t>
  </si>
  <si>
    <t>ТОВАРИЩЕСТВО С ОГРАНИЧЕННОЙ ОТВЕТСТВЕННОСТЬЮ "COMFORT TRAVEL COMPANY"</t>
  </si>
  <si>
    <t>130440000793</t>
  </si>
  <si>
    <t>ТОВАРИЩЕСТВО С ОГРАНИЧЕННОЙ ОТВЕТСТВЕННОСТЬЮ "ЖАЛДАУ-2013"</t>
  </si>
  <si>
    <t>130440007780</t>
  </si>
  <si>
    <t>ТОВАРИЩЕСТВО С ОГРАНИЧЕННОЙ ОТВЕТСТВЕННОСТЬЮ "SMART TEH COM"</t>
  </si>
  <si>
    <t>130440015216</t>
  </si>
  <si>
    <t>ТОВАРИЩЕСТВО С ОГРАНИЧЕННОЙ ОТВЕТСТВЕННОСТЬЮ "НУРМАНАС"</t>
  </si>
  <si>
    <t>130440017867</t>
  </si>
  <si>
    <t>ТОВАРИЩЕСТВО С ОГРАНИЧЕННОЙ ОТВЕТСТВЕННОСТЬЮ "ГЛОБАЛ-БЕЗОПАСНОСТЬ ПЛЮС К"</t>
  </si>
  <si>
    <t>130440021548</t>
  </si>
  <si>
    <t>ТОВАРИЩЕСТВО С ОГРАНИЧЕННОЙ ОТВЕТСТВЕННОСТЬЮ "ОСАКАРОВКА-АСТЫК"</t>
  </si>
  <si>
    <t>130440021578</t>
  </si>
  <si>
    <t>ТОВАРИЩЕСТВО С ОГРАНИЧЕННОЙ ОТВЕТСТВЕННОСТЬЮ "ALEM CONSTRUCTION GROUP"</t>
  </si>
  <si>
    <t>130440022040</t>
  </si>
  <si>
    <t>ТОВАРИЩЕСТВО С ОГРАНИЧЕННОЙ ОТВЕТСТВЕННОСТЬЮ "Т-КАРГОТРАНС ПЛЮС"</t>
  </si>
  <si>
    <t>130440022417</t>
  </si>
  <si>
    <t>ТОВАРИЩЕСТВО С ОГРАНИЧЕННОЙ ОТВЕТСТВЕННОСТЬЮ "FIBER OPTIC TECHNOLOGY"</t>
  </si>
  <si>
    <t>130540001517</t>
  </si>
  <si>
    <t>ТОВАРИЩЕСТВО С ОГРАНИЧЕННОЙ ОТВЕТСТВЕННОСТЬЮ "ALPHASOFT"</t>
  </si>
  <si>
    <t>130540006250</t>
  </si>
  <si>
    <t>ТОВАРИЩЕСТВО С ОГРАНИЧЕННОЙ ОТВЕТСТВЕННОСТЬЮ "К-ЛОМБАРД"</t>
  </si>
  <si>
    <t>130540010447</t>
  </si>
  <si>
    <t>ТОВАРИЩЕСТВО С ОГРАНИЧЕННОЙ ОТВЕТСТВЕННОСТЬЮ "БОРАНШЫ-АГРО"</t>
  </si>
  <si>
    <t>130540012235</t>
  </si>
  <si>
    <t>ТОВАРИЩЕСТВО С ОГРАНИЧЕННОЙ ОТВЕТСТВЕННОСТЬЮ "ТАСНИМ 2"</t>
  </si>
  <si>
    <t>130540012919</t>
  </si>
  <si>
    <t>ТОВАРИЩЕСТВО С ОГРАНИЧЕННОЙ ОТВЕТСТВЕННОСТЬЮ "ЛОМБАРД КАЗЫНА GOLD"</t>
  </si>
  <si>
    <t>130540015814</t>
  </si>
  <si>
    <t>ТОВАРИЩЕСТВО С ОГРАНИЧЕННОЙ ОТВЕТСТВЕННОСТЬЮ "ГЮРЗА GROUP"</t>
  </si>
  <si>
    <t>130540020127</t>
  </si>
  <si>
    <t>ТОВАРИЩЕСТВО С ОГРАНИЧЕННОЙ ОТВЕТСТВЕННОСТЬЮ "ПРОМСПЕЦСНАБ.KZ"</t>
  </si>
  <si>
    <t>130540024427</t>
  </si>
  <si>
    <t>ТОВАРИЩЕСТВО С ОГРАНИЧЕННОЙ ОТВЕТСТВЕННОСТЬЮ "ТАССУАТ - АГРО"</t>
  </si>
  <si>
    <t>130640006948</t>
  </si>
  <si>
    <t>ТОВАРИЩЕСТВО С ОГРАНИЧЕННОЙ ОТВЕТСТВЕННОСТЬЮ "АРАЙ-ЖОЛЫ"</t>
  </si>
  <si>
    <t>130640010014</t>
  </si>
  <si>
    <t>ТОВАРИЩЕСТВО С ОГРАНИЧЕННОЙ ОТВЕТСТВЕННОСТЬЮ "?АЗАСТЫ?-2020"</t>
  </si>
  <si>
    <t>130640012695</t>
  </si>
  <si>
    <t>ТОВАРИЩЕСТВО С ОГРАНИЧЕННОЙ ОТВЕТСТВЕННОСТЬЮ "EXIM SOLUTIONS"</t>
  </si>
  <si>
    <t>130640019771</t>
  </si>
  <si>
    <t>ТОВАРИЩЕСТВО С ОГРАНИЧЕННОЙ ОТВЕТСТВЕННОСТЬЮ "АЗУРТАС ПЛЮС"</t>
  </si>
  <si>
    <t>130640020061</t>
  </si>
  <si>
    <t>ТОВАРИЩЕСТВО С ОГРАНИЧЕННОЙ ОТВЕТСТВЕННОСТЬЮ "СТРОЙ ПРОЕКТ-2013"</t>
  </si>
  <si>
    <t>130640022880</t>
  </si>
  <si>
    <t>ТОВАРИЩЕСТВО С ОГРАНИЧЕННОЙ ОТВЕТСТВЕННОСТЬЮ "ЭКЗИТ-АВТО ТЕХОСМОТР"</t>
  </si>
  <si>
    <t>130740002631</t>
  </si>
  <si>
    <t>ТОВАРИЩЕСТВО С ОГРАНИЧЕННОЙ ОТВЕТСТВЕННОСТЬЮ "ARPO CAPITAL"</t>
  </si>
  <si>
    <t>130740002780</t>
  </si>
  <si>
    <t>ТОВАРИЩЕСТВО С ОГРАНИЧЕННОЙ ОТВЕТСТВЕННОСТЬЮ "АЗИЯСТРОЙ СТ"</t>
  </si>
  <si>
    <t>130740002939</t>
  </si>
  <si>
    <t>ТОВАРИЩЕСТВО С ОГРАНИЧЕННОЙ ОТВЕТСТВЕННОСТЬЮ "POWER TECHNOLOGIES KZ"</t>
  </si>
  <si>
    <t>130740007642</t>
  </si>
  <si>
    <t>ТОВАРИЩЕСТВО С ОГРАНИЧЕННОЙ ОТВЕТСТВЕННОСТЬЮ "DANASALIK"</t>
  </si>
  <si>
    <t>130740021102</t>
  </si>
  <si>
    <t>ТОВАРИЩЕСТВО С ОГРАНИЧЕННОЙ ОТВЕТСТВЕННОСТЬЮ "АВТОТРЭЙД СЕРВИС"</t>
  </si>
  <si>
    <t>130740023189</t>
  </si>
  <si>
    <t>ТОВАРИЩЕСТВО С ОГРАНИЧЕННОЙ ОТВЕТСТВЕННОСТЬЮ "ЛЕСПРОМТАРА"</t>
  </si>
  <si>
    <t>130740025432</t>
  </si>
  <si>
    <t>ТОВАРИЩЕСТВО С ОГРАНИЧЕННОЙ ОТВЕТСТВЕННОСТЬЮ "ТОРГОВЫЙ ДОМ ГРИНВИЧ"</t>
  </si>
  <si>
    <t>130840001355</t>
  </si>
  <si>
    <t>ТОВАРИЩЕСТВО С ОГРАНИЧЕННОЙ ОТВЕТСТВЕННОСТЬЮ "НАРЕК 717 СТРОЙ"</t>
  </si>
  <si>
    <t>130840014926</t>
  </si>
  <si>
    <t>ТОВАРИЩЕСТВО С ОГРАНИЧЕННОЙ ОТВЕТСТВЕННОСТЬЮ "РЕММТОЗ"</t>
  </si>
  <si>
    <t>130940006037</t>
  </si>
  <si>
    <t>ТОВАРИЩЕСТВО С ОГРАНИЧЕННОЙ ОТВЕТСТВЕННОСТЬЮ "ЕДИНЫЙ РАСЧЕТНЫЙ ЦЕНТР КОММУНАЛЬНЫХ УСЛУГ"</t>
  </si>
  <si>
    <t>130940006843</t>
  </si>
  <si>
    <t>ТОВАРИЩЕСТВО С ОГРАНИЧЕННОЙ ОТВЕТСТВЕННОСТЬЮ "SALKO NS"</t>
  </si>
  <si>
    <t>130940007085</t>
  </si>
  <si>
    <t>ТОВАРИЩЕСТВО С ОГРАНИЧЕННОЙ ОТВЕТСТВЕННОСТЬЮ "СТРОЙ-ИНВЕСТ-ЛИМИТЕД"</t>
  </si>
  <si>
    <t>130940008221</t>
  </si>
  <si>
    <t>ТОВАРИЩЕСТВО С ОГРАНИЧЕННОЙ ОТВЕТСТВЕННОСТЬЮ "СПЕЦРЕМСЕРВИС KZ"</t>
  </si>
  <si>
    <t>130940008438</t>
  </si>
  <si>
    <t>ТОВАРИЩЕСТВО С ОГРАНИЧЕННОЙ ОТВЕТСТВЕННОСТЬЮ "ХОУМСЕРВИС"</t>
  </si>
  <si>
    <t>130940009081</t>
  </si>
  <si>
    <t>ТОВАРИЩЕСТВО С ОГРАНИЧЕННОЙ ОТВЕТСТВЕННОСТЬЮ "МСМ-КЕДР"</t>
  </si>
  <si>
    <t>130940010401</t>
  </si>
  <si>
    <t>ТОВАРИЩЕСТВО С ОГРАНИЧЕННОЙ ОТВЕТСТВЕННОСТЬЮ "CARLOGISTICS"</t>
  </si>
  <si>
    <t>130940012745</t>
  </si>
  <si>
    <t>ТОВАРИЩЕСТВО С ОГРАНИЧЕННОЙ ОТВЕТСТВЕННОСТЬЮ "ПРИОЗЁРСКИЕ ПАССАЖИРСКИЕ ПЕРЕВОЗКИ"</t>
  </si>
  <si>
    <t>130940014305</t>
  </si>
  <si>
    <t>ТОВАРИЩЕСТВО С ОГРАНИЧЕННОЙ ОТВЕТСТВЕННОСТЬЮ "LATTONERIA"</t>
  </si>
  <si>
    <t>130940016514</t>
  </si>
  <si>
    <t>ТОВАРИЩЕСТВО С ОГРАНИЧЕННОЙ ОТВЕТСТВЕННОСТЬЮ "MAXIOMA"</t>
  </si>
  <si>
    <t>131040003319</t>
  </si>
  <si>
    <t>ТОВАРИЩЕСТВО С ОГРАНИЧЕННОЙ ОТВЕТСТВЕННОСТЬЮ "БЕТПАКДАЛА SECURITY"</t>
  </si>
  <si>
    <t>131040017260</t>
  </si>
  <si>
    <t>ТОВАРИЩЕСТВО С ОГРАНИЧЕННОЙ ОТВЕТСТВЕННОСТЬЮ "INNOVATION TEX"</t>
  </si>
  <si>
    <t>131040025737</t>
  </si>
  <si>
    <t>ТОВАРИЩЕСТВО С ОГРАНИЧЕННОЙ ОТВЕТСТВЕННОСТЬЮ "ПАЛАТИН ГРУПП КОМПАНИ"</t>
  </si>
  <si>
    <t>131140001911</t>
  </si>
  <si>
    <t>ТОВАРИЩЕСТВО С ОГРАНИЧЕННОЙ ОТВЕТСТВЕННОСТЬЮ "RESTO GAMMA"</t>
  </si>
  <si>
    <t>131140017571</t>
  </si>
  <si>
    <t>ТОВАРИЩЕСТВО С ОГРАНИЧЕННОЙ ОТВЕТСТВЕННОСТЬЮ "ЛАЗУРИТ8"</t>
  </si>
  <si>
    <t>131140021331</t>
  </si>
  <si>
    <t>ТОВАРИЩЕСТВО С ОГРАНИЧЕННОЙ ОТВЕТСТВЕННОСТЬЮ "АВТОМАТИЧЕСКИЕ КОТЛЫ"</t>
  </si>
  <si>
    <t>131140027073</t>
  </si>
  <si>
    <t>ТОВАРИЩЕСТВО С ОГРАНИЧЕННОЙ ОТВЕТСТВЕННОСТЬЮ "KAZAKHSTAN SURVEYING CONSTRUCTION"</t>
  </si>
  <si>
    <t>131140027093</t>
  </si>
  <si>
    <t>ТОВАРИЩЕСТВО С ОГРАНИЧЕННОЙ ОТВЕТСТВЕННОСТЬЮ "MINING RESEARCH GROUP"</t>
  </si>
  <si>
    <t>131240003486</t>
  </si>
  <si>
    <t>ТОВАРИЩЕСТВО С ОГРАНИЧЕННОЙ ОТВЕТСТВЕННОСТЬЮ "ДОМОФОН ЦЕНТР"</t>
  </si>
  <si>
    <t>131240005541</t>
  </si>
  <si>
    <t>ТОВАРИЩЕСТВО С ОГРАНИЧЕННОЙ ОТВЕТСТВЕННОСТЬЮ "?АЗА? ЖОЛЫ 2050"</t>
  </si>
  <si>
    <t>131240008922</t>
  </si>
  <si>
    <t>ТОВАРИЩЕСТВО С ОГРАНИЧЕННОЙ ОТВЕТСТВЕННОСТЬЮ "ГРК "БОРЛЫ"</t>
  </si>
  <si>
    <t>140140002087</t>
  </si>
  <si>
    <t>ТОВАРИЩЕСТВО С ОГРАНИЧЕННОЙ ОТВЕТСТВЕННОСТЬЮ "US HOLDING"</t>
  </si>
  <si>
    <t>140140002314</t>
  </si>
  <si>
    <t>ТОВАРИЩЕСТВО С ОГРАНИЧЕННОЙ ОТВЕТСТВЕННОСТЬЮ "КАРМЕДСТОМ"</t>
  </si>
  <si>
    <t>140140005488</t>
  </si>
  <si>
    <t>ТОВАРИЩЕСТВО С ОГРАНИЧЕННОЙ ОТВЕТСТВЕННОСТЬЮ "INVESTMENT PROGRESS CORPORATION LTD"</t>
  </si>
  <si>
    <t>140140006951</t>
  </si>
  <si>
    <t>ТОВАРИЩЕСТВО С ОГРАНИЧЕННОЙ ОТВЕТСТВЕННОСТЬЮ "KAZNETSERVICE"</t>
  </si>
  <si>
    <t>140140007058</t>
  </si>
  <si>
    <t>ТОВАРИЩЕСТВО С ОГРАНИЧЕННОЙ ОТВЕТСТВЕННОСТЬЮ "ZHAILAU-PV"</t>
  </si>
  <si>
    <t>140140023020</t>
  </si>
  <si>
    <t>ТОВАРИЩЕСТВО С ОГРАНИЧЕННОЙ ОТВЕТСТВЕННОСТЬЮ "ТЕМИРВАГОНТРАНС"</t>
  </si>
  <si>
    <t>140140023268</t>
  </si>
  <si>
    <t>ТОВАРИЩЕСТВО С ОГРАНИЧЕННОЙ ОТВЕТСТВЕННОСТЬЮ "НАУЧНО-ПРОИЗВОДСТВЕННОЕ ОБЪЕДИНЕНИЕ "ПЕРСПЕКТИВА"</t>
  </si>
  <si>
    <t>140140023694</t>
  </si>
  <si>
    <t>ТОВАРИЩЕСТВО С ОГРАНИЧЕННОЙ ОТВЕТСТВЕННОСТЬЮ "СИРИУС-2014"</t>
  </si>
  <si>
    <t>140140026024</t>
  </si>
  <si>
    <t>ТОВАРИЩЕСТВО С ОГРАНИЧЕННОЙ ОТВЕТСТВЕННОСТЬЮ "ЦЭМ-ГЕОМАШ"</t>
  </si>
  <si>
    <t>140140028863</t>
  </si>
  <si>
    <t>ТОВАРИЩЕСТВО С ОГРАНИЧЕННОЙ ОТВЕТСТВЕННОСТЬЮ "ЭВВИ"</t>
  </si>
  <si>
    <t>140240001250</t>
  </si>
  <si>
    <t>ТОВАРИЩЕСТВО С ОГРАНИЧЕННОЙ ОТВЕТСТВЕННОСТЬЮ "АГЕНТСТВО БЕЗОПАСНОСТИ"</t>
  </si>
  <si>
    <t>140240006231</t>
  </si>
  <si>
    <t>ТОВАРИЩЕСТВО С ОГРАНИЧЕННОЙ ОТВЕТСТВЕННОСТЬЮ "SHERUBAI KOMIR"</t>
  </si>
  <si>
    <t>140240006445</t>
  </si>
  <si>
    <t>ТОВАРИЩЕСТВО С ОГРАНИЧЕННОЙ ОТВЕТСТВЕННОСТЬЮ "ТЕПЛОМЕХ ПРОЕКТ"</t>
  </si>
  <si>
    <t>140240018106</t>
  </si>
  <si>
    <t>ТОВАРИЩЕСТВО С ОГРАНИЧЕННОЙ ОТВЕТСТВЕННОСТЬЮ "СК-СЕРВИСТЕХ"</t>
  </si>
  <si>
    <t>140240023380</t>
  </si>
  <si>
    <t>ТОВАРИЩЕСТВО С ОГРАНИЧЕННОЙ ОТВЕТСТВЕННОСТЬЮ "ГЛОБУС КАРАГАНДА"</t>
  </si>
  <si>
    <t>140240023390</t>
  </si>
  <si>
    <t>ТОВАРИЩЕСТВО С ОГРАНИЧЕННОЙ ОТВЕТСТВЕННОСТЬЮ "ТЕАТР "НАСКАЛЬНЫЙ КИТ"</t>
  </si>
  <si>
    <t>140240031758</t>
  </si>
  <si>
    <t>ТОВАРИЩЕСТВО С ОГРАНИЧЕННОЙ ОТВЕТСТВЕННОСТЬЮ "КАЗСА АСТАНА"</t>
  </si>
  <si>
    <t>140240031956</t>
  </si>
  <si>
    <t>ТОВАРИЩЕСТВО С ОГРАНИЧЕННОЙ ОТВЕТСТВЕННОСТЬЮ "БАПЫ МЭТАЛС"</t>
  </si>
  <si>
    <t>140340005702</t>
  </si>
  <si>
    <t>ТОВАРИЩЕСТВО С ОГРАНИЧЕННОЙ ОТВЕТСТВЕННОСТЬЮ "A. V.GROUP"</t>
  </si>
  <si>
    <t>140340008152</t>
  </si>
  <si>
    <t>ТОВАРИЩЕСТВО С ОГРАНИЧЕННОЙ ОТВЕТСТВЕННОСТЬЮ "КРЕДИТНОЕ ТОВАРИЩЕСТВО "БЕЙБАРЫС"</t>
  </si>
  <si>
    <t>140340012874</t>
  </si>
  <si>
    <t>ТОВАРИЩЕСТВО С ОГРАНИЧЕННОЙ ОТВЕТСТВЕННОСТЬЮ "КЕМЕНГЕР ЖОЛ"</t>
  </si>
  <si>
    <t>140340021586</t>
  </si>
  <si>
    <t>ТОВАРИЩЕСТВО С ОГРАНИЧЕННОЙ ОТВЕТСТВЕННОСТЬЮ "ДСП КАРАКОЛЬ"</t>
  </si>
  <si>
    <t>140440001307</t>
  </si>
  <si>
    <t>ТОВАРИЩЕСТВО С ОГРАНИЧЕННОЙ ОТВЕТСТВЕННОСТЬЮ "РЕФТРАНС"</t>
  </si>
  <si>
    <t>140440008631</t>
  </si>
  <si>
    <t>ТОВАРИЩЕСТВО С ОГРАНИЧЕННОЙ ОТВЕТСТВЕННОСТЬЮ "С?ЛЕМЕТ"</t>
  </si>
  <si>
    <t>140440011433</t>
  </si>
  <si>
    <t>ТОВАРИЩЕСТВО С ОГРАНИЧЕННОЙ ОТВЕТСТВЕННОСТЬЮ "INDUSTRIAL ASIA"</t>
  </si>
  <si>
    <t>140440014567</t>
  </si>
  <si>
    <t>ТОВАРИЩЕСТВО С ОГРАНИЧЕННОЙ ОТВЕТСТВЕННОСТЬЮ "НАТАЛИТУР"</t>
  </si>
  <si>
    <t>140440021222</t>
  </si>
  <si>
    <t>ТОВАРИЩЕСТВО С ОГРАНИЧЕННОЙ ОТВЕТСТВЕННОСТЬЮ "KAZPROTECT" (КАЗПРОТЕКТ)</t>
  </si>
  <si>
    <t>140440021996</t>
  </si>
  <si>
    <t>ТОВАРИЩЕСТВО С ОГРАНИЧЕННОЙ ОТВЕТСТВЕННОСТЬЮ "СОЮЗАГРО PL"</t>
  </si>
  <si>
    <t>140440025861</t>
  </si>
  <si>
    <t>ТОВАРИЩЕСТВО С ОГРАНИЧЕННОЙ ОТВЕТСТВЕННОСТЬЮ "СЕРВИСНЫЙ ЦЕНТР ОГМА"</t>
  </si>
  <si>
    <t>140540001816</t>
  </si>
  <si>
    <t>ТОВАРИЩЕСТВО С ОГРАНИЧЕННОЙ ОТВЕТСТВЕННОСТЬЮ "АЛЬФА ЛОМБАРД"</t>
  </si>
  <si>
    <t>140540008863</t>
  </si>
  <si>
    <t>ТОВАРИЩЕСТВО С ОГРАНИЧЕННОЙ ОТВЕТСТВЕННОСТЬЮ "ОРТАЛЫ? ТРАНССЕРВИС"</t>
  </si>
  <si>
    <t>140540021721</t>
  </si>
  <si>
    <t>ТОВАРИЩЕСТВО С ОГРАНИЧЕННОЙ ОТВЕТСТВЕННОСТЬЮ "LEGEND GROUP LTD"</t>
  </si>
  <si>
    <t>140540025348</t>
  </si>
  <si>
    <t>ТОВАРИЩЕСТВО С ОГРАНИЧЕННОЙ ОТВЕТСТВЕННОСТЬЮ "РЕСАЙКЛИНГ ТК"</t>
  </si>
  <si>
    <t>140540026603</t>
  </si>
  <si>
    <t>ТОВАРИЩЕСТВО С ОГРАНИЧЕННОЙ ОТВЕТСТВЕННОСТЬЮ "KZ POLYSYSTEMS"</t>
  </si>
  <si>
    <t>140640001423</t>
  </si>
  <si>
    <t>ТОВАРИЩЕСТВО С ОГРАНИЧЕННОЙ ОТВЕТСТВЕННОСТЬЮ "САБИНЖАН"</t>
  </si>
  <si>
    <t>140640007373</t>
  </si>
  <si>
    <t>ТОВАРИЩЕСТВО С ОГРАНИЧЕННОЙ ОТВЕТСТВЕННОСТЬЮ "SARY-ARKA CONSULTING"</t>
  </si>
  <si>
    <t>140640012835</t>
  </si>
  <si>
    <t>ТОВАРИЩЕСТВО С ОГРАНИЧЕННОЙ ОТВЕТСТВЕННОСТЬЮ "ЭКСПРЕСС ТРАНСПОРТ"</t>
  </si>
  <si>
    <t>140640026419</t>
  </si>
  <si>
    <t>ТОВАРИЩЕСТВО С ОГРАНИЧЕННОЙ ОТВЕТСТВЕННОСТЬЮ "БАЛХАШ-САРЫШАГАН"</t>
  </si>
  <si>
    <t>140640026499</t>
  </si>
  <si>
    <t>ТОВАРИЩЕСТВО С ОГРАНИЧЕННОЙ ОТВЕТСТВЕННОСТЬЮ "ASIA TRACK ENGINEERING"</t>
  </si>
  <si>
    <t>140740001556</t>
  </si>
  <si>
    <t>ТОВАРИЩЕСТВО С ОГРАНИЧЕННОЙ ОТВЕТСТВЕННОСТЬЮ "ГИД CONSULT"</t>
  </si>
  <si>
    <t>140740005757</t>
  </si>
  <si>
    <t>ТОВАРИЩЕСТВО С ОГРАНИЧЕННОЙ ОТВЕТСТВЕННОСТЬЮ "ТЕХНО-ЛОМБАРД"</t>
  </si>
  <si>
    <t>140740005767</t>
  </si>
  <si>
    <t>ТОВАРИЩЕСТВО С ОГРАНИЧЕННОЙ ОТВЕТСТВЕННОСТЬЮ "КАЗВЕНТПРОЕКТ"</t>
  </si>
  <si>
    <t>140740006418</t>
  </si>
  <si>
    <t>ТОВАРИЩЕСТВО С ОГРАНИЧЕННОЙ ОТВЕТСТВЕННОСТЬЮ "НАШ ДОМ KZ"</t>
  </si>
  <si>
    <t>140740008147</t>
  </si>
  <si>
    <t>ТОВАРИЩЕСТВО С ОГРАНИЧЕННОЙ ОТВЕТСТВЕННОСТЬЮ "АМЕГА АЙТИ СЕРВИС"</t>
  </si>
  <si>
    <t>140740024773</t>
  </si>
  <si>
    <t>ТОВАРИЩЕСТВО С ОГРАНИЧЕННОЙ ОТВЕТСТВЕННОСТЬЮ "UNIVERSAL XXI"</t>
  </si>
  <si>
    <t>140840002875</t>
  </si>
  <si>
    <t>ТОВАРИЩЕСТВО С ОГРАНИЧЕННОЙ ОТВЕТСТВЕННОСТЬЮ "NAVI LAND"</t>
  </si>
  <si>
    <t>140840003962</t>
  </si>
  <si>
    <t>ТОВАРИЩЕСТВО С ОГРАНИЧЕННОЙ ОТВЕТСТВЕННОСТЬЮ "АРТИКУЛ"</t>
  </si>
  <si>
    <t>140840004653</t>
  </si>
  <si>
    <t>ТОВАРИЩЕСТВО С ОГРАНИЧЕННОЙ ОТВЕТСТВЕННОСТЬЮ "RDQ GROUP"</t>
  </si>
  <si>
    <t>140840006134</t>
  </si>
  <si>
    <t>ТОВАРИЩЕСТВО С ОГРАНИЧЕННОЙ ОТВЕТСТВЕННОСТЬЮ "КАЗСОЛАР 50"</t>
  </si>
  <si>
    <t>140840013632</t>
  </si>
  <si>
    <t>ТОВАРИЩЕСТВО С ОГРАНИЧЕННОЙ ОТВЕТСТВЕННОСТЬЮ "А?ТО?АЙ-СУ"</t>
  </si>
  <si>
    <t>140840014066</t>
  </si>
  <si>
    <t>ТОВАРИЩЕСТВО С ОГРАНИЧЕННОЙ ОТВЕТСТВЕННОСТЬЮ "Б&amp;М GROUP"</t>
  </si>
  <si>
    <t>140840014115</t>
  </si>
  <si>
    <t>ТОВАРИЩЕСТВО С ОГРАНИЧЕННОЙ ОТВЕТСТВЕННОСТЬЮ "KHALITOV CRYSTALS"</t>
  </si>
  <si>
    <t>140840021247</t>
  </si>
  <si>
    <t>ТОВАРИЩЕСТВО С ОГРАНИЧЕННОЙ ОТВЕТСТВЕННОСТЬЮ "НЭКСПО"</t>
  </si>
  <si>
    <t>140940006297</t>
  </si>
  <si>
    <t>ТОВАРИЩЕСТВО С ОГРАНИЧЕННОЙ ОТВЕТСТВЕННОСТЬЮ "ASTYK ALEM"</t>
  </si>
  <si>
    <t>140940010156</t>
  </si>
  <si>
    <t>ТОВАРИЩЕСТВО С ОГРАНИЧЕННОЙ ОТВЕТСТВЕННОСТЬЮ "X-RAY MEDICAL SYSTEMS"</t>
  </si>
  <si>
    <t>140940014961</t>
  </si>
  <si>
    <t>ТОВАРИЩЕСТВО С ОГРАНИЧЕННОЙ ОТВЕТСТВЕННОСТЬЮ "PARACELS"</t>
  </si>
  <si>
    <t>140940017986</t>
  </si>
  <si>
    <t>ТОВАРИЩЕСТВО С ОГРАНИЧЕННОЙ ОТВЕТСТВЕННОСТЬЮ "ЖУМАК ЖАЙЛАУ "</t>
  </si>
  <si>
    <t>140940019497</t>
  </si>
  <si>
    <t>ТОВАРИЩЕСТВО С ОГРАНИЧЕННОЙ ОТВЕТСТВЕННОСТЬЮ "БАРЫС ПРОДУКТ"</t>
  </si>
  <si>
    <t>140940028337</t>
  </si>
  <si>
    <t>ТОВАРИЩЕСТВО С ОГРАНИЧЕННОЙ ОТВЕТСТВЕННОСТЬЮ "ERP COMPANY"</t>
  </si>
  <si>
    <t>141040000872</t>
  </si>
  <si>
    <t>ТОВАРИЩЕСТВО С ОГРАНИЧЕННОЙ ОТВЕТСТВЕННОСТЬЮ "КРЕПКИЙ ДОМ"</t>
  </si>
  <si>
    <t>141040001741</t>
  </si>
  <si>
    <t>ТОВАРИЩЕСТВО С ОГРАНИЧЕННОЙ ОТВЕТСТВЕННОСТЬЮ "КАЗИНВЕСТ-KZ"</t>
  </si>
  <si>
    <t>141040004845</t>
  </si>
  <si>
    <t>ТОВАРИЩЕСТВО С ОГРАНИЧЕННОЙ ОТВЕТСТВЕННОСТЬЮ "АС-К"</t>
  </si>
  <si>
    <t>141040006445</t>
  </si>
  <si>
    <t>ТОВАРИЩЕСТВО С ОГРАНИЧЕННОЙ ОТВЕТСТВЕННОСТЬЮ "ТОНУС-KZ"</t>
  </si>
  <si>
    <t>141040012231</t>
  </si>
  <si>
    <t>ТОВАРИЩЕСТВО С ОГРАНИЧЕННОЙ ОТВЕТСТВЕННОСТЬЮ "GLOBAL LIME INDUSTRIES"</t>
  </si>
  <si>
    <t>141140007635</t>
  </si>
  <si>
    <t>ТОВАРИЩЕСТВО С ОГРАНИЧЕННОЙ ОТВЕТСТВЕННОСТЬЮ "АЛЬНУР-SECURITY KZ"</t>
  </si>
  <si>
    <t>141140013888</t>
  </si>
  <si>
    <t>ТОВАРИЩЕСТВО С ОГРАНИЧЕННОЙ ОТВЕТСТВЕННОСТЬЮ "ИСКАНДЕР TEMIR"</t>
  </si>
  <si>
    <t>141140016872</t>
  </si>
  <si>
    <t>ТОВАРИЩЕСТВО С ОГРАНИЧЕННОЙ ОТВЕТСТВЕННОСТЬЮ "СПЕЦОПТТОРГ"</t>
  </si>
  <si>
    <t>141140019480</t>
  </si>
  <si>
    <t>ТОВАРИЩЕСТВО С ОГРАНИЧЕННОЙ ОТВЕТСТВЕННОСТЬЮ "ТОРГОВЫЙ ДОМ "БАЛХАШ МЕРЕЙ"</t>
  </si>
  <si>
    <t>141140021313</t>
  </si>
  <si>
    <t>ТОВАРИЩЕСТВО С ОГРАНИЧЕННОЙ ОТВЕТСТВЕННОСТЬЮ "AGROSTAN" (АГРОСТАН)</t>
  </si>
  <si>
    <t>141140022252</t>
  </si>
  <si>
    <t>ТОВАРИЩЕСТВО С ОГРАНИЧЕННОЙ ОТВЕТСТВЕННОСТЬЮ "ПАССАЖИРСКОЕ АВТО УПРАВЛЕНИЕ"</t>
  </si>
  <si>
    <t>141240005632</t>
  </si>
  <si>
    <t>ТОВАРИЩЕСТВО С ОГРАНИЧЕННОЙ ОТВЕТСТВЕННОСТЬЮ "ГОРНОРУДНАЯ СЕРВИСНАЯ КОМПАНИЯ"</t>
  </si>
  <si>
    <t>141240008398</t>
  </si>
  <si>
    <t>ТОВАРИЩЕСТВО С ОГРАНИЧЕННОЙ ОТВЕТСТВЕННОСТЬЮ "KPK- BUILDING"</t>
  </si>
  <si>
    <t>141240008716</t>
  </si>
  <si>
    <t>ТОВАРИЩЕСТВО С ОГРАНИЧЕННОЙ ОТВЕТСТВЕННОСТЬЮ "ТОРГОВЫЙ ДОМ "ГОРНЯК"</t>
  </si>
  <si>
    <t>141240018406</t>
  </si>
  <si>
    <t>ТОВАРИЩЕСТВО С ОГРАНИЧЕННОЙ ОТВЕТСТВЕННОСТЬЮ "Б?РК?Т АГРО"</t>
  </si>
  <si>
    <t>141240022880</t>
  </si>
  <si>
    <t>ТОВАРИЩЕСТВО С ОГРАНИЧЕННОЙ ОТВЕТСТВЕННОСТЬЮ "АГЕНТСТВО "ЭВЕРЕСТ КРЕДИТ"</t>
  </si>
  <si>
    <t>141240025994</t>
  </si>
  <si>
    <t>ТОВАРИЩЕСТВО С ОГРАНИЧЕННОЙ ОТВЕТСТВЕННОСТЬЮ "АРТИС ТЭК"</t>
  </si>
  <si>
    <t>150140006814</t>
  </si>
  <si>
    <t>ТОВАРИЩЕСТВО С ОГРАНИЧЕННОЙ ОТВЕТСТВЕННОСТЬЮ "РОСКО KZ"</t>
  </si>
  <si>
    <t>150140008088</t>
  </si>
  <si>
    <t>ТОВАРИЩЕСТВО С ОГРАНИЧЕННОЙ ОТВЕТСТВЕННОСТЬЮ "ПРИО-2050"</t>
  </si>
  <si>
    <t>150140010436</t>
  </si>
  <si>
    <t>ТОВАРИЩЕСТВО С ОГРАНИЧЕННОЙ ОТВЕТСТВЕННОСТЬЮ "TEHOLSTEEL"</t>
  </si>
  <si>
    <t>150140011028</t>
  </si>
  <si>
    <t>ТОВАРИЩЕСТВО С ОГРАНИЧЕННОЙ ОТВЕТСТВЕННОСТЬЮ "КАЗГИ-КАРАГАНДИНСКИЙ ЗАВОД ГИГИЕНИЧЕСКИХ ИЗДЕЛИЙ"</t>
  </si>
  <si>
    <t>150140015209</t>
  </si>
  <si>
    <t>ТОВАРИЩЕСТВО С ОГРАНИЧЕННОЙ ОТВЕТСТВЕННОСТЬЮ "ВЕЛЬЕС"</t>
  </si>
  <si>
    <t>150140018937</t>
  </si>
  <si>
    <t>ТОВАРИЩЕСТВО С ОГРАНИЧЕННОЙ ОТВЕТСТВЕННОСТЬЮ "Д/М ДЖУНИОР"</t>
  </si>
  <si>
    <t>150140019608</t>
  </si>
  <si>
    <t>ТОВАРИЩЕСТВО С ОГРАНИЧЕННОЙ ОТВЕТСТВЕННОСТЬЮ "ALIT GROUP"</t>
  </si>
  <si>
    <t>150140021491</t>
  </si>
  <si>
    <t>ТОВАРИЩЕСТВО С ОГРАНИЧЕННОЙ ОТВЕТСТВЕННОСТЬЮ "ЭНЕРГОДИАГНОСТИКА"</t>
  </si>
  <si>
    <t>150140022707</t>
  </si>
  <si>
    <t>ТОВАРИЩЕСТВО С ОГРАНИЧЕННОЙ ОТВЕТСТВЕННОСТЬЮ "СКАЛА ПЛЮС"</t>
  </si>
  <si>
    <t>150240001113</t>
  </si>
  <si>
    <t>ТОВАРИЩЕСТВО С ОГРАНИЧЕННОЙ ОТВЕТСТВЕННОСТЬЮ "ЖИЛИЩНО-ЭКСПЛУАТАЦИОННАЯ КОМПАНИЯ - 2050"</t>
  </si>
  <si>
    <t>150240001202</t>
  </si>
  <si>
    <t>ТОВАРИЩЕСТВО С ОГРАНИЧЕННОЙ ОТВЕТСТВЕННОСТЬЮ "ACKER KZ"</t>
  </si>
  <si>
    <t>150240007618</t>
  </si>
  <si>
    <t>ТОВАРИЩЕСТВО С ОГРАНИЧЕННОЙ ОТВЕТСТВЕННОСТЬЮ "А-11"</t>
  </si>
  <si>
    <t>150240015537</t>
  </si>
  <si>
    <t>ТОВАРИЩЕСТВО С ОГРАНИЧЕННОЙ ОТВЕТСТВЕННОСТЬЮ "ЭНЕРГОTRANZIT"</t>
  </si>
  <si>
    <t>150240023917</t>
  </si>
  <si>
    <t>ТОВАРИЩЕСТВО С ОГРАНИЧЕННОЙ ОТВЕТСТВЕННОСТЬЮ "ТАУ 2015"</t>
  </si>
  <si>
    <t>150240027642</t>
  </si>
  <si>
    <t>ТОВАРИЩЕСТВО С ОГРАНИЧЕННОЙ ОТВЕТСТВЕННОСТЬЮ "ГРАНДЪ-ЛОМБАРД"</t>
  </si>
  <si>
    <t>150340005665</t>
  </si>
  <si>
    <t>ТОВАРИЩЕСТВО С ОГРАНИЧЕННОЙ ОТВЕТСТВЕННОСТЬЮ "GLOBAL BEEF PRODUCTS"</t>
  </si>
  <si>
    <t>150340005784</t>
  </si>
  <si>
    <t>ТОВАРИЩЕСТВО С ОГРАНИЧЕННОЙ ОТВЕТСТВЕННОСТЬЮ "LEAGUE OF GENTLEMEN"</t>
  </si>
  <si>
    <t>150340011223</t>
  </si>
  <si>
    <t>ТОВАРИЩЕСТВО С ОГРАНИЧЕННОЙ ОТВЕТСТВЕННОСТЬЮ "POL3D.KZ"</t>
  </si>
  <si>
    <t>150340013953</t>
  </si>
  <si>
    <t>ТОВАРИЩЕСТВО С ОГРАНИЧЕННОЙ ОТВЕТСТВЕННОСТЬЮ "БОЛАТ СТРОЙЭЛЕКТРОМОНТАЖ"</t>
  </si>
  <si>
    <t>150340016650</t>
  </si>
  <si>
    <t>ТОВАРИЩЕСТВО С ОГРАНИЧЕННОЙ ОТВЕТСТВЕННОСТЬЮ МИКРОФИНАНСОВАЯ ОРГАНИЗАЦИЯ "ЛИДЕР КАПИТАЛ 168"</t>
  </si>
  <si>
    <t>150340019922</t>
  </si>
  <si>
    <t>ТОВАРИЩЕСТВО С ОГРАНИЧЕННОЙ ОТВЕТСТВЕННОСТЬЮ "T?RAN-EL"</t>
  </si>
  <si>
    <t>150340020798</t>
  </si>
  <si>
    <t>ТОВАРИЩЕСТВО С ОГРАНИЧЕННОЙ ОТВЕТСТВЕННОСТЬЮ "МИРАС-2015"</t>
  </si>
  <si>
    <t>150340023029</t>
  </si>
  <si>
    <t>ТОВАРИЩЕСТВО С ОГРАНИЧЕННОЙ ОТВЕТСТВЕННОСТЬЮ "МСА АУДИТ"</t>
  </si>
  <si>
    <t>150340025818</t>
  </si>
  <si>
    <t>ТОВАРИЩЕСТВО С ОГРАНИЧЕННОЙ ОТВЕТСТВЕННОСТЬЮ "ИНТЕРПРОМLTD"</t>
  </si>
  <si>
    <t>150440002406</t>
  </si>
  <si>
    <t>ТОВАРИЩЕСТВО С ОГРАНИЧЕННОЙ ОТВЕТСТВЕННОСТЬЮ "ГИДРОТЕПЛО МОНТАЖ"</t>
  </si>
  <si>
    <t>150440016961</t>
  </si>
  <si>
    <t>ТОВАРИЩЕСТВО С ОГРАНИЧЕННОЙ ОТВЕТСТВЕННОСТЬЮ "ЖАРАС-2015"</t>
  </si>
  <si>
    <t>150440017137</t>
  </si>
  <si>
    <t>ТОВАРИЩЕСТВО С ОГРАНИЧЕННОЙ ОТВЕТСТВЕННОСТЬЮ "МИКРО КЛИМАТ "</t>
  </si>
  <si>
    <t>150440020731</t>
  </si>
  <si>
    <t>ТОВАРИЩЕСТВО С ОГРАНИЧЕННОЙ ОТВЕТСТВЕННОСТЬЮ "ТРАНСПОРТНО-ЭКСПЕДИЦИОННАЯ КОМПАНИЯ "САРЫАРКА"</t>
  </si>
  <si>
    <t>150440034068</t>
  </si>
  <si>
    <t>ТОВАРИЩЕСТВО С ОГРАНИЧЕННОЙ ОТВЕТСТВЕННОСТЬЮ "SARYARKA RESOURCES CAPITAL"</t>
  </si>
  <si>
    <t>150540001273</t>
  </si>
  <si>
    <t>ТОВАРИЩЕСТВО С ОГРАНИЧЕННОЙ ОТВЕТСТВЕННОСТЬЮ "SES SARAN" (СЭС САРАНЬ)</t>
  </si>
  <si>
    <t>150540010450</t>
  </si>
  <si>
    <t>ТОВАРИЩЕСТВО С ОГРАНИЧЕННОЙ ОТВЕТСТВЕННОСТЬЮ "МЕРЕКЕ М"</t>
  </si>
  <si>
    <t>150540011885</t>
  </si>
  <si>
    <t>ТОВАРИЩЕСТВО С ОГРАНИЧЕННОЙ ОТВЕТСТВЕННОСТЬЮ "ТД "КАРАЛ ПЛАСТ"</t>
  </si>
  <si>
    <t>150540012080</t>
  </si>
  <si>
    <t>ТОВАРИЩЕСТВО С ОГРАНИЧЕННОЙ ОТВЕТСТВЕННОСТЬЮ "Н?ТИЖЕ-АСТАНА"</t>
  </si>
  <si>
    <t>150540017110</t>
  </si>
  <si>
    <t>ТОВАРИЩЕСТВО С ОГРАНИЧЕННОЙ ОТВЕТСТВЕННОСТЬЮ "MMS-2015"</t>
  </si>
  <si>
    <t>150540018535</t>
  </si>
  <si>
    <t>ТОВАРИЩЕСТВО С ОГРАНИЧЕННОЙ ОТВЕТСТВЕННОСТЬЮ "ЖИГЕР-2000"</t>
  </si>
  <si>
    <t>150540018723</t>
  </si>
  <si>
    <t>ТОВАРИЩЕСТВО С ОГРАНИЧЕННОЙ ОТВЕТСТВЕННОСТЬЮ "ODYKING KZ"</t>
  </si>
  <si>
    <t>150540020874</t>
  </si>
  <si>
    <t>ТОВАРИЩЕСТВО С ОГРАНИЧЕННОЙ ОТВЕТСТВЕННОСТЬЮ "ТАБЫС СТРОЙ KZ"</t>
  </si>
  <si>
    <t>150540022924</t>
  </si>
  <si>
    <t>ТОВАРИЩЕСТВО С ОГРАНИЧЕННОЙ ОТВЕТСТВЕННОСТЬЮ "ТОРГОВЫЙ ДОМ "ЖЕ??С"</t>
  </si>
  <si>
    <t>150540023660</t>
  </si>
  <si>
    <t>ТОВАРИЩЕСТВО С ОГРАНИЧЕННОЙ ОТВЕТСТВЕННОСТЬЮ "ЩИТ-Р"</t>
  </si>
  <si>
    <t>150640000734</t>
  </si>
  <si>
    <t>ТОВАРИЩЕСТВО С ОГРАНИЧЕННОЙ ОТВЕТСТВЕННОСТЬЮ "ЖА?А К?М?Р"</t>
  </si>
  <si>
    <t>150640006525</t>
  </si>
  <si>
    <t>ТОВАРИЩЕСТВО С ОГРАНИЧЕННОЙ ОТВЕТСТВЕННОСТЬЮ "NUR ARNA LTD"</t>
  </si>
  <si>
    <t>150640020401</t>
  </si>
  <si>
    <t>ТОВАРИЩЕСТВО С ОГРАНИЧЕННОЙ ОТВЕТСТВЕННОСТЬЮ "КМД СЕРВИС"</t>
  </si>
  <si>
    <t>150640020481</t>
  </si>
  <si>
    <t>ТОВАРИЩЕСТВО С ОГРАНИЧЕННОЙ ОТВЕТСТВЕННОСТЬЮ "БАННО-ОЗДОРОВИТЕЛЬНЫЙ КОМПЛЕКС "999"</t>
  </si>
  <si>
    <t>150640021668</t>
  </si>
  <si>
    <t>ТОВАРИЩЕСТВО С ОГРАНИЧЕННОЙ ОТВЕТСТВЕННОСТЬЮ "САРАНЬТЕПЛОСЕРВИС" АКИМАТА ГОРОДА САРАНИ</t>
  </si>
  <si>
    <t>150640022031</t>
  </si>
  <si>
    <t>ТОВАРИЩЕСТВО С ОГРАНИЧЕННОЙ ОТВЕТСТВЕННОСТЬЮ "KEN-DALA MANAGEMENT"</t>
  </si>
  <si>
    <t>150740012008</t>
  </si>
  <si>
    <t>ТОВАРИЩЕСТВО С ОГРАНИЧЕННОЙ ОТВЕТСТВЕННОСТЬЮ "ДИЗЕЛЬ ПЛЮС"</t>
  </si>
  <si>
    <t>150740015746</t>
  </si>
  <si>
    <t>ТОВАРИЩЕСТВО С ОГРАНИЧЕННОЙ ОТВЕТСТВЕННОСТЬЮ "ИНКАЗ ИНЖИНИРИНГ КАЗАХСТАН"</t>
  </si>
  <si>
    <t>150740023955</t>
  </si>
  <si>
    <t>ТОВАРИЩЕСТВО С ОГРАНИЧЕННОЙ ОТВЕТСТВЕННОСТЬЮ "ТОО "VITA FARM"</t>
  </si>
  <si>
    <t>150740026117</t>
  </si>
  <si>
    <t>ТОВАРИЩЕСТВО С ОГРАНИЧЕННОЙ ОТВЕТСТВЕННОСТЬЮ "РУСТАМ-2015"</t>
  </si>
  <si>
    <t>150740026385</t>
  </si>
  <si>
    <t>ТОВАРИЩЕСТВО С ОГРАНИЧЕННОЙ ОТВЕТСТВЕННОСТЬЮ "СLЕАNING ТRАDЕ"</t>
  </si>
  <si>
    <t>150840001968</t>
  </si>
  <si>
    <t>ТОВАРИЩЕСТВО С ОГРАНИЧЕННОЙ ОТВЕТСТВЕННОСТЬЮ "ABSOLUTE SMART DEVELOPMENT GROUP"</t>
  </si>
  <si>
    <t>150840006334</t>
  </si>
  <si>
    <t>ТОВАРИЩЕСТВО С ОГРАНИЧЕННОЙ ОТВЕТСТВЕННОСТЬЮ "СЕЛТЕЙ"</t>
  </si>
  <si>
    <t>150840006999</t>
  </si>
  <si>
    <t>ТОВАРИЩЕСТВО С ОГРАНИЧЕННОЙ ОТВЕТСТВЕННОСТЬЮ "TCL KAZAKHSTAN"</t>
  </si>
  <si>
    <t>150840012626</t>
  </si>
  <si>
    <t>ТОВАРИЩЕСТВО С ОГРАНИЧЕННОЙ ОТВЕТСТВЕННОСТЬЮ "ZEDA"</t>
  </si>
  <si>
    <t>150840014945</t>
  </si>
  <si>
    <t>ТОВАРИЩЕСТВО С ОГРАНИЧЕННОЙ ОТВЕТСТВЕННОСТЬЮ "MAXENERGY"</t>
  </si>
  <si>
    <t>150940000319</t>
  </si>
  <si>
    <t>ТОВАРИЩЕСТВО С ОГРАНИЧЕННОЙ ОТВЕТСТВЕННОСТЬЮ "AVE-KAR"</t>
  </si>
  <si>
    <t>150940003096</t>
  </si>
  <si>
    <t>ТОВАРИЩЕСТВО С ОГРАНИЧЕННОЙ ОТВЕТСТВЕННОСТЬЮ "АЛТЫН К?Л?К "</t>
  </si>
  <si>
    <t>150940008876</t>
  </si>
  <si>
    <t>ТОВАРИЩЕСТВО С ОГРАНИЧЕННОЙ ОТВЕТСТВЕННОСТЬЮ "ГРАДУСЪ"</t>
  </si>
  <si>
    <t>150940009055</t>
  </si>
  <si>
    <t>ТОВАРИЩЕСТВО С ОГРАНИЧЕННОЙ ОТВЕТСТВЕННОСТЬЮ "СТАРХОЛДИНГ"</t>
  </si>
  <si>
    <t>150940009322</t>
  </si>
  <si>
    <t>ТОВАРИЩЕСТВО С ОГРАНИЧЕННОЙ ОТВЕТСТВЕННОСТЬЮ "ЛАТИФ ЛТД"</t>
  </si>
  <si>
    <t>150940010138</t>
  </si>
  <si>
    <t>ТОВАРИЩЕСТВО С ОГРАНИЧЕННОЙ ОТВЕТСТВЕННОСТЬЮ "VITATRADE"</t>
  </si>
  <si>
    <t>150940015416</t>
  </si>
  <si>
    <t>ТОВАРИЩЕСТВО С ОГРАНИЧЕННОЙ ОТВЕТСТВЕННОСТЬЮ "БК AUDIT"</t>
  </si>
  <si>
    <t>150940019121</t>
  </si>
  <si>
    <t>ТОВАРИЩЕСТВО С ОГРАНИЧЕННОЙ ОТВЕТСТВЕННОСТЬЮ "БАЙТЕРЕК-АГРО"</t>
  </si>
  <si>
    <t>150940019290</t>
  </si>
  <si>
    <t>ТОВАРИЩЕСТВО С ОГРАНИЧЕННОЙ ОТВЕТСТВЕННОСТЬЮ "КЛАБ 2015"</t>
  </si>
  <si>
    <t>150940020819</t>
  </si>
  <si>
    <t>ТОВАРИЩЕСТВО С ОГРАНИЧЕННОЙ ОТВЕТСТВЕННОСТЬЮ "OMIEX KAZAKHSTAN"</t>
  </si>
  <si>
    <t>150940021163</t>
  </si>
  <si>
    <t>ТОВАРИЩЕСТВО С ОГРАНИЧЕННОЙ ОТВЕТСТВЕННОСТЬЮ "ITSHEFF.KZ"</t>
  </si>
  <si>
    <t>150940023308</t>
  </si>
  <si>
    <t>ТОВАРИЩЕСТВО С ОГРАНИЧЕННОЙ ОТВЕТСТВЕННОСТЬЮ "ДОМ-СЕРВИС УПРАВЛЯЮЩАЯ КОМПАНИЯ"</t>
  </si>
  <si>
    <t>151040002672</t>
  </si>
  <si>
    <t>ТОВАРИЩЕСТВО С ОГРАНИЧЕННОЙ ОТВЕТСТВЕННОСТЬЮ "МИКРОФИНАНСОВАЯ ОРГАНИЗАЦИЯ "БЫСТРОДЕНЬГИ KZ"</t>
  </si>
  <si>
    <t>151040005240</t>
  </si>
  <si>
    <t>ТОВАРИЩЕСТВО С ОГРАНИЧЕННОЙ ОТВЕТСТВЕННОСТЬЮ "К2.КОНСАЛТИНГ"</t>
  </si>
  <si>
    <t>151040005697</t>
  </si>
  <si>
    <t>ТОВАРИЩЕСТВО С ОГРАНИЧЕННОЙ ОТВЕТСТВЕННОСТЬЮ "ЛОМБАРД AL MAR"</t>
  </si>
  <si>
    <t>151040011790</t>
  </si>
  <si>
    <t>ТОВАРИЩЕСТВО С ОГРАНИЧЕННОЙ ОТВЕТСТВЕННОСТЬЮ "БИЗНЕС И БУХУЧЕТ"</t>
  </si>
  <si>
    <t>151040019012</t>
  </si>
  <si>
    <t>ТОВАРИЩЕСТВО С ОГРАНИЧЕННОЙ ОТВЕТСТВЕННОСТЬЮ "КЕНТАВР ЛДТ"</t>
  </si>
  <si>
    <t>151040023794</t>
  </si>
  <si>
    <t>ТОВАРИЩЕСТВО С ОГРАНИЧЕННОЙ ОТВЕТСТВЕННОСТЬЮ "KAZСЕРВИС.KZ"</t>
  </si>
  <si>
    <t>151140000626</t>
  </si>
  <si>
    <t>ТОВАРИЩЕСТВО С ОГРАНИЧЕННОЙ ОТВЕТСТВЕННОСТЬЮ "ТАЙБУРЫЛ НК"</t>
  </si>
  <si>
    <t>151140003753</t>
  </si>
  <si>
    <t>ТОВАРИЩЕСТВО С ОГРАНИЧЕННОЙ ОТВЕТСТВЕННОСТЬЮ "CONTROLKAZAKHSTAN"</t>
  </si>
  <si>
    <t>151140008744</t>
  </si>
  <si>
    <t>ТОВАРИЩЕСТВО С ОГРАНИЧЕННОЙ ОТВЕТСТВЕННОСТЬЮ "GENERAL TREND"</t>
  </si>
  <si>
    <t>151140009485</t>
  </si>
  <si>
    <t>ТОВАРИЩЕСТВО С ОГРАНИЧЕННОЙ ОТВЕТСТВЕННОСТЬЮ "КУЗЕТ 2050"</t>
  </si>
  <si>
    <t>151140010210</t>
  </si>
  <si>
    <t>ТОВАРИЩЕСТВО С ОГРАНИЧЕННОЙ ОТВЕТСТВЕННОСТЬЮ "АНШЫЛЫК"</t>
  </si>
  <si>
    <t>151140014164</t>
  </si>
  <si>
    <t>ТОВАРИЩЕСТВО С ОГРАНИЧЕННОЙ ОТВЕТСТВЕННОСТЬЮ "АРХИДЕЯ-К"</t>
  </si>
  <si>
    <t>151140018977</t>
  </si>
  <si>
    <t>ТОВАРИЩЕСТВО С ОГРАНИЧЕННОЙ ОТВЕТСТВЕННОСТЬЮ "KVV-COMPANY"</t>
  </si>
  <si>
    <t>151140022313</t>
  </si>
  <si>
    <t>ТОВАРИЩЕСТВО С ОГРАНИЧЕННОЙ ОТВЕТСТВЕННОСТЬЮ "ТОРГОВО-ПРОМЫШЛЕННАЯ КОМПАНИЯ ЭНЕРГО-ПЛЮС БМ"</t>
  </si>
  <si>
    <t>151240007333</t>
  </si>
  <si>
    <t>ТОВАРИЩЕСТВО С ОГРАНИЧЕННОЙ ОТВЕТСТВЕННОСТЬЮ "ЦЕНТР ИСТОРИКО-КУЛЬТУРНЫХ ИССЛЕДОВАНИЙ "ТУРАН"</t>
  </si>
  <si>
    <t>151240008748</t>
  </si>
  <si>
    <t>ТОВАРИЩЕСТВО С ОГРАНИЧЕННОЙ ОТВЕТСТВЕННОСТЬЮ "ЖАБЯК В. И К"</t>
  </si>
  <si>
    <t>151240009617</t>
  </si>
  <si>
    <t>ТОВАРИЩЕСТВО С ОГРАНИЧЕННОЙ ОТВЕТСТВЕННОСТЬЮ "SEVEN WAYS TRAVEL AGENCY"</t>
  </si>
  <si>
    <t>151240013229</t>
  </si>
  <si>
    <t>ТОВАРИЩЕСТВО С ОГРАНИЧЕННОЙ ОТВЕТСТВЕННОСТЬЮ "АГРО-ФЕРМЕР"</t>
  </si>
  <si>
    <t>151240013912</t>
  </si>
  <si>
    <t>ТОВАРИЩЕСТВО С ОГРАНИЧЕННОЙ ОТВЕТСТВЕННОСТЬЮ "АПЛАУС"</t>
  </si>
  <si>
    <t>151240019278</t>
  </si>
  <si>
    <t>ТОВАРИЩЕСТВО С ОГРАНИЧЕННОЙ ОТВЕТСТВЕННОСТЬЮ "БАЛХАШ ЭЛЕКТРОННЫЙ ГОРОД"</t>
  </si>
  <si>
    <t>151240019684</t>
  </si>
  <si>
    <t>ТОВАРИЩЕСТВО С ОГРАНИЧЕННОЙ ОТВЕТСТВЕННОСТЬЮ "САТУРН-АГРО"</t>
  </si>
  <si>
    <t>160140000609</t>
  </si>
  <si>
    <t>ТОВАРИЩЕСТВО С ОГРАНИЧЕННОЙ ОТВЕТСТВЕННОСТЬЮ "ZERE-2016"</t>
  </si>
  <si>
    <t>160140010281</t>
  </si>
  <si>
    <t>ТОВАРИЩЕСТВО С ОГРАНИЧЕННОЙ ОТВЕТСТВЕННОСТЬЮ "НАДИНА"</t>
  </si>
  <si>
    <t>160140016596</t>
  </si>
  <si>
    <t>ТОВАРИЩЕСТВО С ОГРАНИЧЕННОЙ ОТВЕТСТВЕННОСТЬЮ "LEGOCONSTRUCTION"</t>
  </si>
  <si>
    <t>160140019799</t>
  </si>
  <si>
    <t>ТОВАРИЩЕСТВО С ОГРАНИЧЕННОЙ ОТВЕТСТВЕННОСТЬЮ "МАСТЕР-ТРЭЙД LTD"</t>
  </si>
  <si>
    <t>160140025077</t>
  </si>
  <si>
    <t>ТОВАРИЩЕСТВО С ОГРАНИЧЕННОЙ ОТВЕТСТВЕННОСТЬЮ "FORTIFY"</t>
  </si>
  <si>
    <t>160240003052</t>
  </si>
  <si>
    <t>ТОВАРИЩЕСТВО С ОГРАНИЧЕННОЙ ОТВЕТСТВЕННОСТЬЮ "АЛТЫНКА-ЛОМБАРД"</t>
  </si>
  <si>
    <t>160240004299</t>
  </si>
  <si>
    <t>ТОВАРИЩЕСТВО С ОГРАНИЧЕННОЙ ОТВЕТСТВЕННОСТЬЮ "ПРОГРЕСС 01"</t>
  </si>
  <si>
    <t>160240006809</t>
  </si>
  <si>
    <t>ТОВАРИЩЕСТВО С ОГРАНИЧЕННОЙ ОТВЕТСТВЕННОСТЬЮ "KARAGANDA BEST TRADE (КАРАГАНДА БЭСТ ТРЕЙД)"</t>
  </si>
  <si>
    <t>160240011628</t>
  </si>
  <si>
    <t>ТОВАРИЩЕСТВО С ОГРАНИЧЕННОЙ ОТВЕТСТВЕННОСТЬЮ "А?ТО?АЙ -ЭНЕРГО"</t>
  </si>
  <si>
    <t>160240016877</t>
  </si>
  <si>
    <t>ТОВАРИЩЕСТВО С ОГРАНИЧЕННОЙ ОТВЕТСТВЕННОСТЬЮ "КАФЕ МОЛОДЕЖНОЕ"</t>
  </si>
  <si>
    <t>160240029630</t>
  </si>
  <si>
    <t>ТОВАРИЩЕСТВО С ОГРАНИЧЕННОЙ ОТВЕТСТВЕННОСТЬЮ "БЕТОН BEST"</t>
  </si>
  <si>
    <t>160240029968</t>
  </si>
  <si>
    <t>КОММУНАЛЬНОЕ ГОСУДАРСТВЕННОЕ КАЗЕННОЕ ПРЕДПРИЯТИЕ "ГОРОДСКОЙ СПОРТИВНЫЙ КЛУБ "БАЛХАШ" ГОСУДАРСТВЕННОГО УЧРЕЖДЕНИЯ "ОТДЕЛ КУЛЬТУРЫ, РАЗВИТИЯ ЯЗЫКОВ, ФИЗИЧЕСКОЙ КУЛЬТУРЫ И СПОРТА ГОРОДА БАЛХАШ"</t>
  </si>
  <si>
    <t>160340000745</t>
  </si>
  <si>
    <t>ТОВАРИЩЕСТВО С ОГРАНИЧЕННОЙ ОТВЕТСТВЕННОСТЬЮ "ТОРГОВАЯ КОМПАНИЯ ПРОМ СЕРВИС"</t>
  </si>
  <si>
    <t>160340002335</t>
  </si>
  <si>
    <t>ТОВАРИЩЕСТВО С ОГРАНИЧЕННОЙ ОТВЕТСТВЕННОСТЬЮ "ПЛУТОН 2016"</t>
  </si>
  <si>
    <t>160340008334</t>
  </si>
  <si>
    <t>ТОВАРИЩЕСТВО С ОГРАНИЧЕННОЙ ОТВЕТСТВЕННОСТЬЮ "ЯРД СД"</t>
  </si>
  <si>
    <t>160340009322</t>
  </si>
  <si>
    <t>ТОВАРИЩЕСТВО С ОГРАНИЧЕННОЙ ОТВЕТСТВЕННОСТЬЮ "ЖУЛДЫЗ-ТВ"</t>
  </si>
  <si>
    <t>160340013459</t>
  </si>
  <si>
    <t>ТОВАРИЩЕСТВО С ОГРАНИЧЕННОЙ ОТВЕТСТВЕННОСТЬЮ "RECON LTD"</t>
  </si>
  <si>
    <t>160340025156</t>
  </si>
  <si>
    <t>АКЦИОНЕРНОЕ ОБЩЕСТВО "УПРАВЛЯЮЩАЯ КОМПАНИЯ СПЕЦИАЛЬНОЙ ЭКОНОМИЧЕСКОЙ ЗОНОЙ "САРЫАРКА"</t>
  </si>
  <si>
    <t>160340025324</t>
  </si>
  <si>
    <t>ТОВАРИЩЕСТВО С ОГРАНИЧЕННОЙ ОТВЕТСТВЕННОСТЬЮ "ЖОР?А-1"</t>
  </si>
  <si>
    <t>160340027797</t>
  </si>
  <si>
    <t>ТОВАРИЩЕСТВО С ОГРАНИЧЕННОЙ ОТВЕТСТВЕННОСТЬЮ "ЖАНА САРЫАРКА"</t>
  </si>
  <si>
    <t>160440001539</t>
  </si>
  <si>
    <t>ТОВАРИЩЕСТВО С ОГРАНИЧЕННОЙ ОТВЕТСТВЕННОСТЬЮ "АЛЬПРОМ ??РЫЛЫС"</t>
  </si>
  <si>
    <t>160440001599</t>
  </si>
  <si>
    <t>ТОВАРИЩЕСТВО С ОГРАНИЧЕННОЙ ОТВЕТСТВЕННОСТЬЮ "ГРАЖПРОМСТРОЙ"</t>
  </si>
  <si>
    <t>160440004088</t>
  </si>
  <si>
    <t>ТОВАРИЩЕСТВО С ОГРАНИЧЕННОЙ ОТВЕТСТВЕННОСТЬЮ "ЛОМБАРД МИЯТ"</t>
  </si>
  <si>
    <t>160440024022</t>
  </si>
  <si>
    <t>СЕЛЬСКОХОЗЯЙСТВЕННЫЙ ПРОИЗВОДСТВЕННЫЙ КООПЕРАТИВ "АСЫЛ-Т?Л?К ?АРА?АНДЫ"</t>
  </si>
  <si>
    <t>160440027857</t>
  </si>
  <si>
    <t>ТОВАРИЩЕСТВО С ОГРАНИЧЕННОЙ ОТВЕТСТВЕННОСТЬЮ "ЯСАТ"</t>
  </si>
  <si>
    <t>160440027919</t>
  </si>
  <si>
    <t>ТОВАРИЩЕСТВО С ОГРАНИЧЕННОЙ ОТВЕТСТВЕННОСТЬЮ "СУ АРНАСЫ ?АЙНАР"</t>
  </si>
  <si>
    <t>160440031184</t>
  </si>
  <si>
    <t>ТОВАРИЩЕСТВО С ОГРАНИЧЕННОЙ ОТВЕТСТВЕННОСТЬЮ "ТИТАН ЛОГИСТИК"</t>
  </si>
  <si>
    <t>160540000990</t>
  </si>
  <si>
    <t>ТОВАРИЩЕСТВО С ОГРАНИЧЕННОЙ ОТВЕТСТВЕННОСТЬЮ "SKA-KZ"</t>
  </si>
  <si>
    <t>160540007988</t>
  </si>
  <si>
    <t>ТОВАРИЩЕСТВО С ОГРАНИЧЕННОЙ ОТВЕТСТВЕННОСТЬЮ "TD SINTEK"</t>
  </si>
  <si>
    <t>160540012419</t>
  </si>
  <si>
    <t>ТОВАРИЩЕСТВО С ОГРАНИЧЕННОЙ ОТВЕТСТВЕННОСТЬЮ "ОРТА ШАГЫН СЕРВИС"</t>
  </si>
  <si>
    <t>160540017767</t>
  </si>
  <si>
    <t>ТОВАРИЩЕСТВО С ОГРАНИЧЕННОЙ ОТВЕТСТВЕННОСТЬЮ "КАРАГАНДА СНАБСЕРВИС"</t>
  </si>
  <si>
    <t>160640006894</t>
  </si>
  <si>
    <t>ТОВАРИЩЕСТВО С ОГРАНИЧЕННОЙ ОТВЕТСТВЕННОСТЬЮ "ADVERTEX"</t>
  </si>
  <si>
    <t>160640010961</t>
  </si>
  <si>
    <t>ТОВАРИЩЕСТВО С ОГРАНИЧЕННОЙ ОТВЕТСТВЕННОСТЬЮ "ЖГН-ГРУПП"</t>
  </si>
  <si>
    <t>160640018898</t>
  </si>
  <si>
    <t>ТОВАРИЩЕСТВО С ОГРАНИЧЕННОЙ ОТВЕТСТВЕННОСТЬЮ "КОКТАС ПЛЮС"</t>
  </si>
  <si>
    <t>160640020354</t>
  </si>
  <si>
    <t>ТОВАРИЩЕСТВО С ОГРАНИЧЕННОЙ ОТВЕТСТВЕННОСТЬЮ "ВЕТЭКСПЕРТИЗА САРАНЬ"</t>
  </si>
  <si>
    <t>160640022201</t>
  </si>
  <si>
    <t>ТОВАРИЩЕСТВО С ОГРАНИЧЕННОЙ ОТВЕТСТВЕННОСТЬЮ "DUBEX"</t>
  </si>
  <si>
    <t>160640025711</t>
  </si>
  <si>
    <t>ТОВАРИЩЕСТВО С ОГРАНИЧЕННОЙ ОТВЕТСТВЕННОСТЬЮ "KAZSERVISPLUS"</t>
  </si>
  <si>
    <t>160740003853</t>
  </si>
  <si>
    <t>ТОВАРИЩЕСТВО С ОГРАНИЧЕННОЙ ОТВЕТСТВЕННОСТЬЮ "ГРАНДПРОМСТРОЙ"</t>
  </si>
  <si>
    <t>160740005552</t>
  </si>
  <si>
    <t>ТОВАРИЩЕСТВО С ОГРАНИЧЕННОЙ ОТВЕТСТВЕННОСТЬЮ "АСПЕКТ БЕЗОПАСНОСТИ КАРАГАНДА"</t>
  </si>
  <si>
    <t>160740008864</t>
  </si>
  <si>
    <t>ТОВАРИЩЕСТВО С ОГРАНИЧЕННОЙ ОТВЕТСТВЕННОСТЬЮ "OSP GROUP"</t>
  </si>
  <si>
    <t>160740010221</t>
  </si>
  <si>
    <t>ТОВАРИЩЕСТВО С ОГРАНИЧЕННОЙ ОТВЕТСТВЕННОСТЬЮ "СИНТЕЗ ПРОМ+"</t>
  </si>
  <si>
    <t>160740017279</t>
  </si>
  <si>
    <t>ТОВАРИЩЕСТВО С ОГРАНИЧЕННОЙ ОТВЕТСТВЕННОСТЬЮ "АТ АРБА"</t>
  </si>
  <si>
    <t>160740018712</t>
  </si>
  <si>
    <t>ТОВАРИЩЕСТВО С ОГРАНИЧЕННОЙ ОТВЕТСТВЕННОСТЬЮ "АЛЬЯНС УЧЁТ И ФИНАНСЫ"</t>
  </si>
  <si>
    <t>160740021019</t>
  </si>
  <si>
    <t>ТОВАРИЩЕСТВО С ОГРАНИЧЕННОЙ ОТВЕТСТВЕННОСТЬЮ "ZLS GROUP"</t>
  </si>
  <si>
    <t>160740023302</t>
  </si>
  <si>
    <t>ТОВАРИЩЕСТВО С ОГРАНИЧЕННОЙ ОТВЕТСТВЕННОСТЬЮ "ХАЛЫК БИЛДИНГ"</t>
  </si>
  <si>
    <t>160740023602</t>
  </si>
  <si>
    <t>ТОВАРИЩЕСТВО С ОГРАНИЧЕННОЙ ОТВЕТСТВЕННОСТЬЮ "KAZ UNION GROUP"</t>
  </si>
  <si>
    <t>160840005576</t>
  </si>
  <si>
    <t>ТОВАРИЩЕСТВО С ОГРАНИЧЕННОЙ ОТВЕТСТВЕННОСТЬЮ "УПРАВЛЯЮЩАЯ КОМПАНИЯ РОСТ"</t>
  </si>
  <si>
    <t>160840013478</t>
  </si>
  <si>
    <t>ТОВАРИЩЕСТВО С ОГРАНИЧЕННОЙ ОТВЕТСТВЕННОСТЬЮ "ЖАНА АРКА МАРГАНЕЦ"</t>
  </si>
  <si>
    <t>160840018052</t>
  </si>
  <si>
    <t>ТОВАРИЩЕСТВО С ОГРАНИЧЕННОЙ ОТВЕТСТВЕННОСТЬЮ "HOMEGARDENKZ"</t>
  </si>
  <si>
    <t>160840019279</t>
  </si>
  <si>
    <t>ТОВАРИЩЕСТВО С ОГРАНИЧЕННОЙ ОТВЕТСТВЕННОСТЬЮ "ЛОМБАРД GOLDEN N 1"</t>
  </si>
  <si>
    <t>160940004333</t>
  </si>
  <si>
    <t>ТОВАРИЩЕСТВО С ОГРАНИЧЕННОЙ ОТВЕТСТВЕННОСТЬЮ "СОКУР КОМИР"</t>
  </si>
  <si>
    <t>160940014509</t>
  </si>
  <si>
    <t>ТОВАРИЩЕСТВО С ОГРАНИЧЕННОЙ ОТВЕТСТВЕННОСТЬЮ "СENTER OF SERVICES"</t>
  </si>
  <si>
    <t>160940015804</t>
  </si>
  <si>
    <t>ТОВАРИЩЕСТВО С ОГРАНИЧЕННОЙ ОТВЕТСТВЕННОСТЬЮ "НЕФТЕБАЗА "ДОСТЫК"</t>
  </si>
  <si>
    <t>160940016218</t>
  </si>
  <si>
    <t>ТОВАРИЩЕСТВО С ОГРАНИЧЕННОЙ ОТВЕТСТВЕННОСТЬЮ "ЦЕНТР ГРАЖДАНСКОЙ ЗАЩИТЫ ППБ"</t>
  </si>
  <si>
    <t>160940022351</t>
  </si>
  <si>
    <t>ТОВАРИЩЕСТВО С ОГРАНИЧЕННОЙ ОТВЕТСТВЕННОСТЬЮ "ЭКОGREEN"</t>
  </si>
  <si>
    <t>160940023439</t>
  </si>
  <si>
    <t>ТОВАРИЩЕСТВО С ОГРАНИЧЕННОЙ ОТВЕТСТВЕННОСТЬЮ "ARES SEСURITY"</t>
  </si>
  <si>
    <t>160940023736</t>
  </si>
  <si>
    <t>ТОВАРИЩЕСТВО С ОГРАНИЧЕННОЙ ОТВЕТСТВЕННОСТЬЮ "ГАБОНА"</t>
  </si>
  <si>
    <t>160940028162</t>
  </si>
  <si>
    <t>ТОВАРИЩЕСТВО С ОГРАНИЧЕННОЙ ОТВЕТСТВЕННОСТЬЮ "KAZPROMЭКСПЕРТИЗА"</t>
  </si>
  <si>
    <t>160940028688</t>
  </si>
  <si>
    <t>ТОВАРИЩЕСТВО С ОГРАНИЧЕННОЙ ОТВЕТСТВЕННОСТЬЮ "TECHNICS COFFEE"</t>
  </si>
  <si>
    <t>161040001963</t>
  </si>
  <si>
    <t>ТОВАРИЩЕСТВО С ОГРАНИЧЕННОЙ ОТВЕТСТВЕННОСТЬЮ ДОРОЖНАЯ КОМПАНИЯ "А? ЖОЛ"</t>
  </si>
  <si>
    <t>161040004690</t>
  </si>
  <si>
    <t>ТОВАРИЩЕСТВО С ОГРАНИЧЕННОЙ ОТВЕТСТВЕННОСТЬЮ "ЦЕНТР ГЕНЕТИКИ.KZ"</t>
  </si>
  <si>
    <t>161040006082</t>
  </si>
  <si>
    <t>ТОВАРИЩЕСТВО С ОГРАНИЧЕННОЙ ОТВЕТСТВЕННОСТЬЮ "MG TAX&amp;ACCOUNTING"</t>
  </si>
  <si>
    <t>161040007179</t>
  </si>
  <si>
    <t>ТОВАРИЩЕСТВО С ОГРАНИЧЕННОЙ ОТВЕТСТВЕННОСТЬЮ "ALIN&amp;MI"</t>
  </si>
  <si>
    <t>161040018591</t>
  </si>
  <si>
    <t>ТОВАРИЩЕСТВО С ОГРАНИЧЕННОЙ ОТВЕТСТВЕННОСТЬЮ "KMK-GROUP CORPORATION"</t>
  </si>
  <si>
    <t>161040023032</t>
  </si>
  <si>
    <t>ТОВАРИЩЕСТВО С ОГРАНИЧЕННОЙ ОТВЕТСТВЕННОСТЬЮ "MICRO SOLUTIONS"</t>
  </si>
  <si>
    <t>161140000344</t>
  </si>
  <si>
    <t>ТОВАРИЩЕСТВО С ОГРАНИЧЕННОЙ ОТВЕТСТВЕННОСТЬЮ "MDK - BUILD"</t>
  </si>
  <si>
    <t>161140007400</t>
  </si>
  <si>
    <t>ТОВАРИЩЕСТВО С ОГРАНИЧЕННОЙ ОТВЕТСТВЕННОСТЬЮ "ХАН ЛИ КЗ"</t>
  </si>
  <si>
    <t>161140009596</t>
  </si>
  <si>
    <t>ТОВАРИЩЕСТВО С ОГРАНИЧЕННОЙ ОТВЕТСТВЕННОСТЬЮ "IRKAZ METAL CORPORATION" (ИРКАЗ МЕТАЛ КОРПОРАЙШН)</t>
  </si>
  <si>
    <t>161140012249</t>
  </si>
  <si>
    <t>ТОВАРИЩЕСТВО С ОГРАНИЧЕННОЙ ОТВЕТСТВЕННОСТЬЮ "KAZAГРО 2050"</t>
  </si>
  <si>
    <t>161140016271</t>
  </si>
  <si>
    <t>ТОВАРИЩЕСТВО С ОГРАНИЧЕННОЙ ОТВЕТСТВЕННОСТЬЮ "КОЛОС-В.Р."</t>
  </si>
  <si>
    <t>161140017237</t>
  </si>
  <si>
    <t>ТОВАРИЩЕСТВО С ОГРАНИЧЕННОЙ ОТВЕТСТВЕННОСТЬЮ "МПК УГОЛЬ"</t>
  </si>
  <si>
    <t>161140021129</t>
  </si>
  <si>
    <t>ТОВАРИЩЕСТВО С ОГРАНИЧЕННОЙ ОТВЕТСТВЕННОСТЬЮ "ЗАГОТОВИТЕЛЬНАЯ ОРГАНИЗАЦИЯ Д?СТ?РЛ? ?Н?М"</t>
  </si>
  <si>
    <t>161140022395</t>
  </si>
  <si>
    <t>СЕЛЬСКОХОЗЯЙСТВЕННЫЙ ПРОИЗВОДСТВЕННЫЙ КООПЕРАТИВ "А?МЕШ?Т С?Т"</t>
  </si>
  <si>
    <t>161140023630</t>
  </si>
  <si>
    <t>ТОВАРИЩЕСТВО С ОГРАНИЧЕННОЙ ОТВЕТСТВЕННОСТЬЮ "CARTEMIR-KZ (КАРТЕМИР-КЗ)"</t>
  </si>
  <si>
    <t>161140024669</t>
  </si>
  <si>
    <t>ТОВАРИЩЕСТВО С ОГРАНИЧЕННОЙ ОТВЕТСТВЕННОСТЬЮ "INT FOOD TRADE"</t>
  </si>
  <si>
    <t>161240000407</t>
  </si>
  <si>
    <t>ТОВАРИЩЕСТВО С ОГРАНИЧЕННОЙ ОТВЕТСТВЕННОСТЬЮ "КМК 2017"</t>
  </si>
  <si>
    <t>161240002146</t>
  </si>
  <si>
    <t>ТОВАРИЩЕСТВО С ОГРАНИЧЕННОЙ ОТВЕТСТВЕННОСТЬЮ "АНТАЛ СТРОЙ ЛТД"</t>
  </si>
  <si>
    <t>161240009044</t>
  </si>
  <si>
    <t>ТОВАРИЩЕСТВО С ОГРАНИЧЕННОЙ ОТВЕТСТВЕННОСТЬЮ "КАЗПАРТНЕР-2017"</t>
  </si>
  <si>
    <t>161240011571</t>
  </si>
  <si>
    <t>ТОВАРИЩЕСТВО С ОГРАНИЧЕННОЙ ОТВЕТСТВЕННОСТЬЮ "ДАРКО ТРЕЙД"</t>
  </si>
  <si>
    <t>161240013290</t>
  </si>
  <si>
    <t>ТОВАРИЩЕСТВО С ОГРАНИЧЕННОЙ ОТВЕТСТВЕННОСТЬЮ "МТО KZ"</t>
  </si>
  <si>
    <t>161240017759</t>
  </si>
  <si>
    <t>ТОВАРИЩЕСТВО С ОГРАНИЧЕННОЙ ОТВЕТСТВЕННОСТЬЮ "КВАНТ ХХI"</t>
  </si>
  <si>
    <t>161240019051</t>
  </si>
  <si>
    <t>ТОВАРИЩЕСТВО С ОГРАНИЧЕННОЙ ОТВЕТСТВЕННОСТЬЮ "SALPLANET"</t>
  </si>
  <si>
    <t>161240021569</t>
  </si>
  <si>
    <t>ТОВАРИЩЕСТВО С ОГРАНИЧЕННОЙ ОТВЕТСТВЕННОСТЬЮ "ВИТАЛСТРОЙ"</t>
  </si>
  <si>
    <t>161240025761</t>
  </si>
  <si>
    <t>ТОВАРИЩЕСТВО С ОГРАНИЧЕННОЙ ОТВЕТСТВЕННОСТЬЮ "ЛОМБАРД GOLDENLUX"</t>
  </si>
  <si>
    <t>170140001084</t>
  </si>
  <si>
    <t>ТОВАРИЩЕСТВО С ОГРАНИЧЕННОЙ ОТВЕТСТВЕННОСТЬЮ "АГРОСИЛА 2017"</t>
  </si>
  <si>
    <t>170140002647</t>
  </si>
  <si>
    <t>ТОВАРИЩЕСТВО С ОГРАНИЧЕННОЙ ОТВЕТСТВЕННОСТЬЮ "ЭЛИТ КРЕДИТ ЛОМБАРД"</t>
  </si>
  <si>
    <t>170140004009</t>
  </si>
  <si>
    <t>ТОВАРИЩЕСТВО С ОГРАНИЧЕННОЙ ОТВЕТСТВЕННОСТЬЮ "NORMAV"</t>
  </si>
  <si>
    <t>170140006015</t>
  </si>
  <si>
    <t>ТОВАРИЩЕСТВО С ОГРАНИЧЕННОЙ ОТВЕТСТВЕННОСТЬЮ "КАЗАХСТАНСКАЯ ПРОМЫШЛЕННАЯ ХИМИЯ"</t>
  </si>
  <si>
    <t>170140007231</t>
  </si>
  <si>
    <t>ТОВАРИЩЕСТВО С ОГРАНИЧЕННОЙ ОТВЕТСТВЕННОСТЬЮ "Н?РАЙ КАРАГАНДА"</t>
  </si>
  <si>
    <t>170140007241</t>
  </si>
  <si>
    <t>СЕЛЬСКОХОЗЯЙСТВЕННЫЙ ПРОИЗВОДСТВЕННЫЙ КООПЕРАТИВ "ЖИГЕР-2016"</t>
  </si>
  <si>
    <t>170140019730</t>
  </si>
  <si>
    <t>ТОВАРИЩЕСТВО С ОГРАНИЧЕННОЙ ОТВЕТСТВЕННОСТЬЮ "ELLEN COSMETICS"</t>
  </si>
  <si>
    <t>170240002968</t>
  </si>
  <si>
    <t>ТОВАРИЩЕСТВО С ОГРАНИЧЕННОЙ ОТВЕТСТВЕННОСТЬЮ "ELECTRIC CITY"</t>
  </si>
  <si>
    <t>170240007802</t>
  </si>
  <si>
    <t>ТОВАРИЩЕСТВО С ОГРАНИЧЕННОЙ ОТВЕТСТВЕННОСТЬЮ "ТВР-2"</t>
  </si>
  <si>
    <t>170240010443</t>
  </si>
  <si>
    <t>ТОВАРИЩЕСТВО С ОГРАНИЧЕННОЙ ОТВЕТСТВЕННОСТЬЮ "СТАЛЬКУБ"</t>
  </si>
  <si>
    <t>170240013339</t>
  </si>
  <si>
    <t>ТОВАРИЩЕСТВО С ОГРАНИЧЕННОЙ ОТВЕТСТВЕННОСТЬЮ "ЛОМБАРД КАПИТАЛ - Т"</t>
  </si>
  <si>
    <t>170240013913</t>
  </si>
  <si>
    <t>ТОВАРИЩЕСТВО С ОГРАНИЧЕННОЙ ОТВЕТСТВЕННОСТЬЮ "АНТРИ"</t>
  </si>
  <si>
    <t>170240022040</t>
  </si>
  <si>
    <t>ТОВАРИЩЕСТВО С ОГРАНИЧЕННОЙ ОТВЕТСТВЕННОСТЬЮ "ARB GROUP KZ"</t>
  </si>
  <si>
    <t>170240027527</t>
  </si>
  <si>
    <t>ТОВАРИЩЕСТВО С ОГРАНИЧЕННОЙ ОТВЕТСТВЕННОСТЬЮ "ТЕМИР СНАБ KZ"</t>
  </si>
  <si>
    <t>170240032028</t>
  </si>
  <si>
    <t>ТОВАРИЩЕСТВО С ОГРАНИЧЕННОЙ ОТВЕТСТВЕННОСТЬЮ "JANA JOL SERVICE"</t>
  </si>
  <si>
    <t>170340004383</t>
  </si>
  <si>
    <t>СЕЛЬСКОХОЗЯЙСТВЕННЫЙ ПРОИЗВОДСТВЕННЫЙ КООПЕРАТИВ "ЖАР?ЫН ?Н?МДЕР"</t>
  </si>
  <si>
    <t>170340006934</t>
  </si>
  <si>
    <t>СЕЛЬСКОХОЗЯЙСТВЕННЫЙ ПРОИЗВОДСТВЕННЫЙ КООПЕРАТИВ "БАЗАРХАН.KZ"</t>
  </si>
  <si>
    <t>170340008831</t>
  </si>
  <si>
    <t>ТОВАРИЩЕСТВО С ОГРАНИЧЕННОЙ ОТВЕТСТВЕННОСТЬЮ "СПЕЦТЕХСТРОЙ-09"</t>
  </si>
  <si>
    <t>170340011247</t>
  </si>
  <si>
    <t>ТОВАРИЩЕСТВО С ОГРАНИЧЕННОЙ ОТВЕТСТВЕННОСТЬЮ "IWI COMPANY"</t>
  </si>
  <si>
    <t>170340022689</t>
  </si>
  <si>
    <t>ТОВАРИЩЕСТВО С ОГРАНИЧЕННОЙ ОТВЕТСТВЕННОСТЬЮ "БОТАКАРА НУР"</t>
  </si>
  <si>
    <t>170340023062</t>
  </si>
  <si>
    <t>ТОВАРИЩЕСТВО С ОГРАНИЧЕННОЙ ОТВЕТСТВЕННОСТЬЮ "МИКРОФИНАНСОВАЯ ОРГАНИЗАЦИЯ "ИНКАР &amp; S"</t>
  </si>
  <si>
    <t>170340023362</t>
  </si>
  <si>
    <t>ТОВАРИЩЕСТВО С ОГРАНИЧЕННОЙ ОТВЕТСТВЕННОСТЬЮ "ФИНАНСОВЫЕ ПАРТНЁРЫ КАРАГАНДА"</t>
  </si>
  <si>
    <t>170340024437</t>
  </si>
  <si>
    <t>ТОВАРИЩЕСТВО С ОГРАНИЧЕННОЙ ОТВЕТСТВЕННОСТЬЮ "НУРТАС ТИМ"</t>
  </si>
  <si>
    <t>170340024823</t>
  </si>
  <si>
    <t>ТОВАРИЩЕСТВО С ОГРАНИЧЕННОЙ ОТВЕТСТВЕННОСТЬЮ "ЖАН-АЛЬЖАН"</t>
  </si>
  <si>
    <t>170340031360</t>
  </si>
  <si>
    <t>ТОВАРИЩЕСТВО С ОГРАНИЧЕННОЙ ОТВЕТСТВЕННОСТЬЮ "С ИНТЕЛЛЕКТ - КАРАГАНДА"</t>
  </si>
  <si>
    <t>170440006353</t>
  </si>
  <si>
    <t>ТОВАРИЩЕСТВО С ОГРАНИЧЕННОЙ ОТВЕТСТВЕННОСТЬЮ "ФАЗЕНДА-2017"</t>
  </si>
  <si>
    <t>170440013138</t>
  </si>
  <si>
    <t>ТОВАРИЩЕСТВО С ОГРАНИЧЕННОЙ ОТВЕТСТВЕННОСТЬЮ "ALTERA TD"</t>
  </si>
  <si>
    <t>170440020160</t>
  </si>
  <si>
    <t>ТОВАРИЩЕСТВО С ОГРАНИЧЕННОЙ ОТВЕТСТВЕННОСТЬЮ "ПРОМАЛЬПЭКСПЕРТ"</t>
  </si>
  <si>
    <t>170440030039</t>
  </si>
  <si>
    <t>ТОВАРИЩЕСТВО С ОГРАНИЧЕННОЙ ОТВЕТСТВЕННОСТЬЮ "КАРМЕТКОМ"</t>
  </si>
  <si>
    <t>170440033390</t>
  </si>
  <si>
    <t>ТОВАРИЩЕСТВО С ОГРАНИЧЕННОЙ ОТВЕТСТВЕННОСТЬЮ "KRONK"</t>
  </si>
  <si>
    <t>170440035179</t>
  </si>
  <si>
    <t>ТОВАРИЩЕСТВО С ОГРАНИЧЕННОЙ ОТВЕТСТВЕННОСТЬЮ "PANDA TOUR"</t>
  </si>
  <si>
    <t>170540001514</t>
  </si>
  <si>
    <t>ТОВАРИЩЕСТВО С ОГРАНИЧЕННОЙ ОТВЕТСТВЕННОСТЬЮ "ARAI2017"</t>
  </si>
  <si>
    <t>170540001663</t>
  </si>
  <si>
    <t>ТОВАРИЩЕСТВО С ОГРАНИЧЕННОЙ ОТВЕТСТВЕННОСТЬЮ "СЕРВИС УЧЁТ"</t>
  </si>
  <si>
    <t>170540006812</t>
  </si>
  <si>
    <t>ТОВАРИЩЕСТВО С ОГРАНИЧЕННОЙ ОТВЕТСТВЕННОСТЬЮ "АРНА ТРЭВЛ"</t>
  </si>
  <si>
    <t>170540009143</t>
  </si>
  <si>
    <t>ТОВАРИЩЕСТВО С ОГРАНИЧЕННОЙ ОТВЕТСТВЕННОСТЬЮ "АНТЕЙ-2017"</t>
  </si>
  <si>
    <t>170540009699</t>
  </si>
  <si>
    <t>ТОВАРИЩЕСТВО С ОГРАНИЧЕННОЙ ОТВЕТСТВЕННОСТЬЮ "КАЗСТАЛЬПРОКАТ"</t>
  </si>
  <si>
    <t>170540010602</t>
  </si>
  <si>
    <t>ТОВАРИЩЕСТВО С ОГРАНИЧЕННОЙ ОТВЕТСТВЕННОСТЬЮ "МОН И К"</t>
  </si>
  <si>
    <t>170540012292</t>
  </si>
  <si>
    <t>ТОВАРИЩЕСТВО С ОГРАНИЧЕННОЙ ОТВЕТСТВЕННОСТЬЮ "АР?ЫМА?-СК"</t>
  </si>
  <si>
    <t>170540015742</t>
  </si>
  <si>
    <t>СЕЛЬСКОХОЗЯЙСТВЕННЫЙ ПРОИЗВОДСТВЕННЫЙ КООПЕРАТИВ "МАДИ-АГРО 7"</t>
  </si>
  <si>
    <t>170540018678</t>
  </si>
  <si>
    <t>ТОВАРИЩЕСТВО С ОГРАНИЧЕННОЙ ОТВЕТСТВЕННОСТЬЮ "ЦЕНТРСНАБ KZ"</t>
  </si>
  <si>
    <t>170640000550</t>
  </si>
  <si>
    <t>ТОВАРИЩЕСТВО С ОГРАНИЧЕННОЙ ОТВЕТСТВЕННОСТЬЮ "ЭЙЖН ЛОДЖИСТИКС"</t>
  </si>
  <si>
    <t>170640005322</t>
  </si>
  <si>
    <t>ТОВАРИЩЕСТВО С ОГРАНИЧЕННОЙ ОТВЕТСТВЕННОСТЬЮ "CQT GROUP"</t>
  </si>
  <si>
    <t>170640008872</t>
  </si>
  <si>
    <t>ТОВАРИЩЕСТВО С ОГРАНИЧЕННОЙ ОТВЕТСТВЕННОСТЬЮ "КАРСПЕЦТЕХНИКА"</t>
  </si>
  <si>
    <t>170640015756</t>
  </si>
  <si>
    <t>ТОВАРИЩЕСТВО С ОГРАНИЧЕННОЙ ОТВЕТСТВЕННОСТЬЮ "НОВАТОР-2050"</t>
  </si>
  <si>
    <t>170640017415</t>
  </si>
  <si>
    <t>ТОВАРИЩЕСТВО С ОГРАНИЧЕННОЙ ОТВЕТСТВЕННОСТЬЮ "FULL SNAB"</t>
  </si>
  <si>
    <t>170640029647</t>
  </si>
  <si>
    <t>ТОВАРИЩЕСТВО С ОГРАНИЧЕННОЙ ОТВЕТСТВЕННОСТЬЮ "ТРАСТИНКЗ"</t>
  </si>
  <si>
    <t>170640031014</t>
  </si>
  <si>
    <t>ТОВАРИЩЕСТВО С ОГРАНИЧЕННОЙ ОТВЕТСТВЕННОСТЬЮ "STAROIL"</t>
  </si>
  <si>
    <t>170740002738</t>
  </si>
  <si>
    <t>ТОВАРИЩЕСТВО С ОГРАНИЧЕННОЙ ОТВЕТСТВЕННОСТЬЮ "МИКРОФИНАНСОВАЯ ОРГАНИЗАЦИЯ "МИКРОКРЕДИТ"</t>
  </si>
  <si>
    <t>170740003964</t>
  </si>
  <si>
    <t>ТОВАРИЩЕСТВО С ОГРАНИЧЕННОЙ ОТВЕТСТВЕННОСТЬЮ "DIGITAL MEDIA SYSTEMS"</t>
  </si>
  <si>
    <t>170740016543</t>
  </si>
  <si>
    <t>ТОВАРИЩЕСТВО С ОГРАНИЧЕННОЙ ОТВЕТСТВЕННОСТЬЮ "РОСТ AGRO GROUP"</t>
  </si>
  <si>
    <t>170740019069</t>
  </si>
  <si>
    <t>ТОВАРИЩЕСТВО С ОГРАНИЧЕННОЙ ОТВЕТСТВЕННОСТЬЮ "АНТАРИС-2018"</t>
  </si>
  <si>
    <t>170740033232</t>
  </si>
  <si>
    <t>ТОВАРИЩЕСТВО С ОГРАНИЧЕННОЙ ОТВЕТСТВЕННОСТЬЮ ?REFRACON INSTALLATIONS ASIA? (РЕФРАКОН ИНСТАЛЕЙШНЗ АЗИЯ)</t>
  </si>
  <si>
    <t>170840000284</t>
  </si>
  <si>
    <t>ТОВАРИЩЕСТВО С ОГРАНИЧЕННОЙ ОТВЕТСТВЕННОСТЬЮ "SIBINVESTGROUP"</t>
  </si>
  <si>
    <t>170840001129</t>
  </si>
  <si>
    <t>ТОВАРИЩЕСТВО С ОГРАНИЧЕННОЙ ОТВЕТСТВЕННОСТЬЮ "АЛЬДЕРАН 2"</t>
  </si>
  <si>
    <t>170840003343</t>
  </si>
  <si>
    <t>ТОВАРИЩЕСТВО С ОГРАНИЧЕННОЙ ОТВЕТСТВЕННОСТЬЮ "PARADISE DAY"</t>
  </si>
  <si>
    <t>170840013033</t>
  </si>
  <si>
    <t>ТОВАРИЩЕСТВО С ОГРАНИЧЕННОЙ ОТВЕТСТВЕННОСТЬЮ "КХ-ТУЛПАР"</t>
  </si>
  <si>
    <t>170840016325</t>
  </si>
  <si>
    <t>ТОВАРИЩЕСТВО С ОГРАНИЧЕННОЙ ОТВЕТСТВЕННОСТЬЮ "МЕТАЛЛПРОМТРАНС"</t>
  </si>
  <si>
    <t>170840017462</t>
  </si>
  <si>
    <t>ТОВАРИЩЕСТВО С ОГРАНИЧЕННОЙ ОТВЕТСТВЕННОСТЬЮ "АНТЭКО"</t>
  </si>
  <si>
    <t>170840020879</t>
  </si>
  <si>
    <t>ТОВАРИЩЕСТВО С ОГРАНИЧЕННОЙ ОТВЕТСТВЕННОСТЬЮ "STEEL 2017 KZ"</t>
  </si>
  <si>
    <t>170840022657</t>
  </si>
  <si>
    <t>ТОВАРИЩЕСТВО С ОГРАНИЧЕННОЙ ОТВЕТСТВЕННОСТЬЮ "БИЗНЕС КАПИТАЛЪ"</t>
  </si>
  <si>
    <t>170840026799</t>
  </si>
  <si>
    <t>ТОВАРИЩЕСТВО С ОГРАНИЧЕННОЙ ОТВЕТСТВЕННОСТЬЮ "NG DISTRIBUTION"</t>
  </si>
  <si>
    <t>170840027995</t>
  </si>
  <si>
    <t>ТОВАРИЩЕСТВО С ОГРАНИЧЕННОЙ ОТВЕТСТВЕННОСТЬЮ "NATI FOOD"</t>
  </si>
  <si>
    <t>170840030201</t>
  </si>
  <si>
    <t>ТОВАРИЩЕСТВО С ОГРАНИЧЕННОЙ ОТВЕТСТВЕННОСТЬЮ "ЮРИОЛ"</t>
  </si>
  <si>
    <t>170840030446</t>
  </si>
  <si>
    <t>ТОВАРИЩЕСТВО С ОГРАНИЧЕННОЙ ОТВЕТСТВЕННОСТЬЮ "ДЕЖУРНАЯ АПТЕКА"</t>
  </si>
  <si>
    <t>170840033345</t>
  </si>
  <si>
    <t>ТОВАРИЩЕСТВО С ОГРАНИЧЕННОЙ ОТВЕТСТВЕННОСТЬЮ "ADEGARA"</t>
  </si>
  <si>
    <t>170840036677</t>
  </si>
  <si>
    <t>ТОВАРИЩЕСТВО С ОГРАНИЧЕННОЙ ОТВЕТСТВЕННОСТЬЮ "SATULOGISTIC"</t>
  </si>
  <si>
    <t>170940002923</t>
  </si>
  <si>
    <t>ТОВАРИЩЕСТВО С ОГРАНИЧЕННОЙ ОТВЕТСТВЕННОСТЬЮ "ITERA SOFTWARE LAB"</t>
  </si>
  <si>
    <t>170940009940</t>
  </si>
  <si>
    <t>ТОВАРИЩЕСТВО С ОГРАНИЧЕННОЙ ОТВЕТСТВЕННОСТЬЮ "SWIFT SOLUTIONS"</t>
  </si>
  <si>
    <t>170940010429</t>
  </si>
  <si>
    <t>ТОВАРИЩЕСТВО С ОГРАНИЧЕННОЙ ОТВЕТСТВЕННОСТЬЮ "ГОРОДСКАЯ СЕРВИСНАЯ СЛУЖБА"</t>
  </si>
  <si>
    <t>170940025932</t>
  </si>
  <si>
    <t>ТОВАРИЩЕСТВО С ОГРАНИЧЕННОЙ ОТВЕТСТВЕННОСТЬЮ "БАЛХАШ-ИНЖИНИРИНГ"</t>
  </si>
  <si>
    <t>170940037084</t>
  </si>
  <si>
    <t>ТОВАРИЩЕСТВО С ОГРАНИЧЕННОЙ ОТВЕТСТВЕННОСТЬЮ "СЕМЬЯ Я&amp;R"</t>
  </si>
  <si>
    <t>171040002537</t>
  </si>
  <si>
    <t>ТОВАРИЩЕСТВО С ОГРАНИЧЕННОЙ ОТВЕТСТВЕННОСТЬЮ "Н?РЖОЛ-COM"</t>
  </si>
  <si>
    <t>171040003793</t>
  </si>
  <si>
    <t>ТОВАРИЩЕСТВО С ОГРАНИЧЕННОЙ ОТВЕТСТВЕННОСТЬЮ "B&amp;S 2017"</t>
  </si>
  <si>
    <t>171040007240</t>
  </si>
  <si>
    <t>ТОВАРИЩЕСТВО С ОГРАНИЧЕННОЙ ОТВЕТСТВЕННОСТЬЮ "ТОРГОВЫЙ ДОМ "МАЛУ"</t>
  </si>
  <si>
    <t>171040010845</t>
  </si>
  <si>
    <t>ТОВАРИЩЕСТВО С ОГРАНИЧЕННОЙ ОТВЕТСТВЕННОСТЬЮ "ТАСАРАЛ СОЛЬ"</t>
  </si>
  <si>
    <t>171040017208</t>
  </si>
  <si>
    <t>ТОВАРИЩЕСТВО С ОГРАНИЧЕННОЙ ОТВЕТСТВЕННОСТЬЮ "МП "АЛТЫН АСТЫК"</t>
  </si>
  <si>
    <t>171040017436</t>
  </si>
  <si>
    <t>ТОВАРИЩЕСТВО С ОГРАНИЧЕННОЙ ОТВЕТСТВЕННОСТЬЮ "KUGA"</t>
  </si>
  <si>
    <t>171040023748</t>
  </si>
  <si>
    <t>ТОВАРИЩЕСТВО С ОГРАНИЧЕННОЙ ОТВЕТСТВЕННОСТЬЮ "МИКРОФИНАНСОВАЯ ОРГАНИЗАЦИЯ "FINANSINVEST"</t>
  </si>
  <si>
    <t>171040025893</t>
  </si>
  <si>
    <t>ТОВАРИЩЕСТВО С ОГРАНИЧЕННОЙ ОТВЕТСТВЕННОСТЬЮ "MTL-FERROALLOYS"</t>
  </si>
  <si>
    <t>171040030027</t>
  </si>
  <si>
    <t>ТОВАРИЩЕСТВО С ОГРАНИЧЕННОЙ ОТВЕТСТВЕННОСТЬЮ "ОХРАННОЕ АГЕНТСТВО "ЭВЕРЕСТ"</t>
  </si>
  <si>
    <t>171040035147</t>
  </si>
  <si>
    <t>ТОВАРИЩЕСТВО С ОГРАНИЧЕННОЙ ОТВЕТСТВЕННОСТЬЮ "ПРОИЗВОДСТВЕННАЯ КОМПАНИЯ "КАРПРОМСНАБ"</t>
  </si>
  <si>
    <t>171040036195</t>
  </si>
  <si>
    <t>ТОВАРИЩЕСТВО С ОГРАНИЧЕННОЙ ОТВЕТСТВЕННОСТЬЮ "ПРОДВИЖЕНИЕ 2023"</t>
  </si>
  <si>
    <t>171140002223</t>
  </si>
  <si>
    <t>ТОВАРИЩЕСТВО С ОГРАНИЧЕННОЙ ОТВЕТСТВЕННОСТЬЮ "АДЭЛА ТРЕЙД"</t>
  </si>
  <si>
    <t>171140002684</t>
  </si>
  <si>
    <t>ТОВАРИЩЕСТВО С ОГРАНИЧЕННОЙ ОТВЕТСТВЕННОСТЬЮ "SAUMALBIOTECH"</t>
  </si>
  <si>
    <t>171140011262</t>
  </si>
  <si>
    <t>ТОВАРИЩЕСТВО С ОГРАНИЧЕННОЙ ОТВЕТСТВЕННОСТЬЮ "ЛОМБАРД D-ФИНАНС.KZ"</t>
  </si>
  <si>
    <t>171140017797</t>
  </si>
  <si>
    <t>ТОВАРИЩЕСТВО С ОГРАНИЧЕННОЙ ОТВЕТСТВЕННОСТЬЮ "FAIRFRUIT"</t>
  </si>
  <si>
    <t>171140018051</t>
  </si>
  <si>
    <t>ТОВАРИЩЕСТВО С ОГРАНИЧЕННОЙ ОТВЕТСТВЕННОСТЬЮ "SHAHTA SERVICE WORK"</t>
  </si>
  <si>
    <t>171140024294</t>
  </si>
  <si>
    <t>ТОВАРИЩЕСТВО С ОГРАНИЧЕННОЙ ОТВЕТСТВЕННОСТЬЮ "UMIT 2017"</t>
  </si>
  <si>
    <t>171140028930</t>
  </si>
  <si>
    <t>ТОВАРИЩЕСТВО С ОГРАНИЧЕННОЙ ОТВЕТСТВЕННОСТЬЮ "ЛОМБАРД STATUS &amp; KO"</t>
  </si>
  <si>
    <t>171140033560</t>
  </si>
  <si>
    <t>ТОВАРИЩЕСТВО С ОГРАНИЧЕННОЙ ОТВЕТСТВЕННОСТЬЮ "QAZLIFE"</t>
  </si>
  <si>
    <t>171240009016</t>
  </si>
  <si>
    <t>ТОВАРИЩЕСТВО С ОГРАНИЧЕННОЙ ОТВЕТСТВЕННОСТЬЮ "ALTAIR-LTD."</t>
  </si>
  <si>
    <t>171240009968</t>
  </si>
  <si>
    <t>ТОВАРИЩЕСТВО С ОГРАНИЧЕННОЙ ОТВЕТСТВЕННОСТЬЮ "МУНАЙ СИТИ"</t>
  </si>
  <si>
    <t>171240010812</t>
  </si>
  <si>
    <t>ТОВАРИЩЕСТВО С ОГРАНИЧЕННОЙ ОТВЕТСТВЕННОСТЬЮ "CENTER PROFESSIONAL ENGINEERING"</t>
  </si>
  <si>
    <t>171240011543</t>
  </si>
  <si>
    <t>ТОВАРИЩЕСТВО С ОГРАНИЧЕННОЙ ОТВЕТСТВЕННОСТЬЮ "GLOBALTRADING 2050"</t>
  </si>
  <si>
    <t>171240013361</t>
  </si>
  <si>
    <t>СЕЛЬСКОХОЗЯЙСТВЕННЫЙ ПРОИЗВОДСТВЕННЫЙ КООПЕРАТИВ "АЛГАБАС С?Т"</t>
  </si>
  <si>
    <t>171240013788</t>
  </si>
  <si>
    <t>ТОВАРИЩЕСТВО С ОГРАНИЧЕННОЙ ОТВЕТСТВЕННОСТЬЮ "RJ TRANS"</t>
  </si>
  <si>
    <t>171240014697</t>
  </si>
  <si>
    <t>ТОВАРИЩЕСТВО С ОГРАНИЧЕННОЙ ОТВЕТСТВЕННОСТЬЮ "БМК КАЗАХСТАН"</t>
  </si>
  <si>
    <t>171240022370</t>
  </si>
  <si>
    <t>ТОВАРИЩЕСТВО С ОГРАНИЧЕННОЙ ОТВЕТСТВЕННОСТЬЮ "КАРАГАНДАБИЗНЕСЭКСПЕРТИЗА"</t>
  </si>
  <si>
    <t>171240023140</t>
  </si>
  <si>
    <t>ТОВАРИЩЕСТВО С ОГРАНИЧЕННОЙ ОТВЕТСТВЕННОСТЬЮ "ПРИО-2017"</t>
  </si>
  <si>
    <t>180140010937</t>
  </si>
  <si>
    <t>ТОВАРИЩЕСТВО С ОГРАНИЧЕННОЙ ОТВЕТСТВЕННОСТЬЮ "КАРВЭДЛОГИСТ"</t>
  </si>
  <si>
    <t>180140012844</t>
  </si>
  <si>
    <t>ТОВАРИЩЕСТВО С ОГРАНИЧЕННОЙ ОТВЕТСТВЕННОСТЬЮ "КАЗПРОЕКТГРУПП 2018"</t>
  </si>
  <si>
    <t>180140017558</t>
  </si>
  <si>
    <t>ТОВАРИЩЕСТВО С ОГРАНИЧЕННОЙ ОТВЕТСТВЕННОСТЬЮ "АГЕНТСТВО БЕЗОПАСНОСТИ КАЗАХСТАН"</t>
  </si>
  <si>
    <t>180140021368</t>
  </si>
  <si>
    <t>ТОВАРИЩЕСТВО С ОГРАНИЧЕННОЙ ОТВЕТСТВЕННОСТЬЮ "DI LIFE (ДИ ЛАЙФ)"</t>
  </si>
  <si>
    <t>180140023989</t>
  </si>
  <si>
    <t>ТОВАРИЩЕСТВО С ОГРАНИЧЕННОЙ ОТВЕТСТВЕННОСТЬЮ "КАРТЕХСПЕЦСЕРВИС"</t>
  </si>
  <si>
    <t>180140027911</t>
  </si>
  <si>
    <t>ТОВАРИЩЕСТВО С ОГРАНИЧЕННОЙ ОТВЕТСТВЕННОСТЬЮ "NUSHON"</t>
  </si>
  <si>
    <t>180140030931</t>
  </si>
  <si>
    <t>ТОВАРИЩЕСТВО С ОГРАНИЧЕННОЙ ОТВЕТСТВЕННОСТЬЮ "SIU"</t>
  </si>
  <si>
    <t>180140039073</t>
  </si>
  <si>
    <t>ТОВАРИЩЕСТВО С ОГРАНИЧЕННОЙ ОТВЕТСТВЕННОСТЬЮ "GRT QAZAQSTAN"</t>
  </si>
  <si>
    <t>180140039678</t>
  </si>
  <si>
    <t>ТОВАРИЩЕСТВО С ОГРАНИЧЕННОЙ ОТВЕТСТВЕННОСТЬЮ "ТЕХНО ЛИДЕР ПЛЮС"</t>
  </si>
  <si>
    <t>180140041967</t>
  </si>
  <si>
    <t>ТОВАРИЩЕСТВО С ОГРАНИЧЕННОЙ ОТВЕТСТВЕННОСТЬЮ "ШАТОВА"</t>
  </si>
  <si>
    <t>180240000170</t>
  </si>
  <si>
    <t>ТОВАРИЩЕСТВО С ОГРАНИЧЕННОЙ ОТВЕТСТВЕННОСТЬЮ "A.SENER (А.ШЕНЕР)"</t>
  </si>
  <si>
    <t>180240000224</t>
  </si>
  <si>
    <t>ТОВАРИЩЕСТВО С ОГРАНИЧЕННОЙ ОТВЕТСТВЕННОСТЬЮ "TEMIR COMMUNICATIONS"</t>
  </si>
  <si>
    <t>180240000666</t>
  </si>
  <si>
    <t>ТОВАРИЩЕСТВО С ОГРАНИЧЕННОЙ ОТВЕТСТВЕННОСТЬЮ "ТРАНСШИНА.KZ"</t>
  </si>
  <si>
    <t>180240002246</t>
  </si>
  <si>
    <t>ТОВАРИЩЕСТВО С ОГРАНИЧЕННОЙ ОТВЕТСТВЕННОСТЬЮ "ФОРЕВЕР Ф ЛТД"</t>
  </si>
  <si>
    <t>180240009491</t>
  </si>
  <si>
    <t>ТОВАРИЩЕСТВО С ОГРАНИЧЕННОЙ ОТВЕТСТВЕННОСТЬЮ "ЗЕРЕ КУРЫЛЫС КАРАГАНДА"</t>
  </si>
  <si>
    <t>180240021024</t>
  </si>
  <si>
    <t>ТОВАРИЩЕСТВО С ОГРАНИЧЕННОЙ ОТВЕТСТВЕННОСТЬЮ "АВАНТАЖ-АУДИТ"</t>
  </si>
  <si>
    <t>180240021956</t>
  </si>
  <si>
    <t>ТОВАРИЩЕСТВО С ОГРАНИЧЕННОЙ ОТВЕТСТВЕННОСТЬЮ "DD-GROUP KZ"</t>
  </si>
  <si>
    <t>180240022151</t>
  </si>
  <si>
    <t>ТОВАРИЩЕСТВО С ОГРАНИЧЕННОЙ ОТВЕТСТВЕННОСТЬЮ "NURNAZYM"</t>
  </si>
  <si>
    <t>180240026095</t>
  </si>
  <si>
    <t>ТОВАРИЩЕСТВО С ОГРАНИЧЕННОЙ ОТВЕТСТВЕННОСТЬЮ "ТЕРМОФОРМ"</t>
  </si>
  <si>
    <t>180240035996</t>
  </si>
  <si>
    <t>ТОВАРИЩЕСТВО С ОГРАНИЧЕННОЙ ОТВЕТСТВЕННОСТЬЮ "УА?ЫТ-СЕРВИС"</t>
  </si>
  <si>
    <t>180240038277</t>
  </si>
  <si>
    <t>ТОВАРИЩЕСТВО С ОГРАНИЧЕННОЙ ОТВЕТСТВЕННОСТЬЮ "ЛОТОС-2050"</t>
  </si>
  <si>
    <t>180240039700</t>
  </si>
  <si>
    <t>ПРОИЗВОДСТВЕННЫЙ КООПЕРАТИВ "СЕЛЬСКОХОЗЯЙСТВЕННЫЙ ПРОИЗВОДСТВЕННЫЙ КООПЕРАТИВ "Б?РЛ?К 2018"</t>
  </si>
  <si>
    <t>180240040328</t>
  </si>
  <si>
    <t>ТОВАРИЩЕСТВО С ОГРАНИЧЕННОЙ ОТВЕТСТВЕННОСТЬЮ "НС КАПИТАЛ KZ"</t>
  </si>
  <si>
    <t>180340006113</t>
  </si>
  <si>
    <t>ТОВАРИЩЕСТВО С ОГРАНИЧЕННОЙ ОТВЕТСТВЕННОСТЬЮ "КОРАБЕЛЪ"</t>
  </si>
  <si>
    <t>180340006768</t>
  </si>
  <si>
    <t>ТОВАРИЩЕСТВО С ОГРАНИЧЕННОЙ ОТВЕТСТВЕННОСТЬЮ "BELLA COMPANY"</t>
  </si>
  <si>
    <t>180340012683</t>
  </si>
  <si>
    <t>ТОВАРИЩЕСТВО С ОГРАНИЧЕННОЙ ОТВЕТСТВЕННОСТЬЮ "SERVICE-TECHNOLOGY KZ"</t>
  </si>
  <si>
    <t>180340014322</t>
  </si>
  <si>
    <t>ТОВАРИЩЕСТВО С ОГРАНИЧЕННОЙ ОТВЕТСТВЕННОСТЬЮ "ЭКСПЕРТ СТРОЙ СЕРВИС"</t>
  </si>
  <si>
    <t>180340019630</t>
  </si>
  <si>
    <t>ТОВАРИЩЕСТВО С ОГРАНИЧЕННОЙ ОТВЕТСТВЕННОСТЬЮ "КОЛЛЕКТОРСКОЕ АГЕНТСТВО "КОМЕК"</t>
  </si>
  <si>
    <t>180340023064</t>
  </si>
  <si>
    <t>СЕЛЬСКОХОЗЯЙСТВЕННЫЙ ПРОИЗВОДСТВЕННЫЙ КООПЕРАТИВ "Н?Р-АЙ БАЙТУГАН"</t>
  </si>
  <si>
    <t>180340025368</t>
  </si>
  <si>
    <t>ТОВАРИЩЕСТВО С ОГРАНИЧЕННОЙ ОТВЕТСТВЕННОСТЬЮ "EXSCLUSIVSTROYGROUP"</t>
  </si>
  <si>
    <t>180340027027</t>
  </si>
  <si>
    <t>ТОВАРИЩЕСТВО С ОГРАНИЧЕННОЙ ОТВЕТСТВЕННОСТЬЮ "ТЕМИРМЕТ ЛТД.КЗ"</t>
  </si>
  <si>
    <t>180340033369</t>
  </si>
  <si>
    <t>ТОВАРИЩЕСТВО С ОГРАНИЧЕННОЙ ОТВЕТСТВЕННОСТЬЮ "СФК-XXI"</t>
  </si>
  <si>
    <t>180440002471</t>
  </si>
  <si>
    <t>ТОВАРИЩЕСТВО С ОГРАНИЧЕННОЙ ОТВЕТСТВЕННОСТЬЮ "УПРАВЛЯЮЩАЯ КОМПАНИЯ ТЕМИРТАУ"</t>
  </si>
  <si>
    <t>180440006038</t>
  </si>
  <si>
    <t>ТОВАРИЩЕСТВО С ОГРАНИЧЕННОЙ ОТВЕТСТВЕННОСТЬЮ "BASPA TD"</t>
  </si>
  <si>
    <t>180440011262</t>
  </si>
  <si>
    <t>ТОВАРИЩЕСТВО С ОГРАНИЧЕННОЙ ОТВЕТСТВЕННОСТЬЮ "КРЕДИТНОЕ ТОВАРИЩЕСТВО "БИЗНЕС БАСТАУ"</t>
  </si>
  <si>
    <t>180440016689</t>
  </si>
  <si>
    <t>ТОВАРИЩЕСТВО С ОГРАНИЧЕННОЙ ОТВЕТСТВЕННОСТЬЮ "ГСК "ГАУХАР""</t>
  </si>
  <si>
    <t>180440027784</t>
  </si>
  <si>
    <t>ТОВАРИЩЕСТВО С ОГРАНИЧЕННОЙ ОТВЕТСТВЕННОСТЬЮ "NURI COMPANY"</t>
  </si>
  <si>
    <t>180440030972</t>
  </si>
  <si>
    <t>ТОВАРИЩЕСТВО С ОГРАНИЧЕННОЙ ОТВЕТСТВЕННОСТЬЮ "TRADE SERVICE GROUP"</t>
  </si>
  <si>
    <t>180440035408</t>
  </si>
  <si>
    <t>ТОВАРИЩЕСТВО С ОГРАНИЧЕННОЙ ОТВЕТСТВЕННОСТЬЮ "GRT "SARYARKA"</t>
  </si>
  <si>
    <t>180440040315</t>
  </si>
  <si>
    <t>ТОВАРИЩЕСТВО С ОГРАНИЧЕННОЙ ОТВЕТСТВЕННОСТЬЮ "ЭВАЛОН"</t>
  </si>
  <si>
    <t>180440040916</t>
  </si>
  <si>
    <t>ТОВАРИЩЕСТВО С ОГРАНИЧЕННОЙ ОТВЕТСТВЕННОСТЬЮ "ЖУАНТОБЕ СТРОЙ"</t>
  </si>
  <si>
    <t>180540006537</t>
  </si>
  <si>
    <t>ТОВАРИЩЕСТВО С ОГРАНИЧЕННОЙ ОТВЕТСТВЕННОСТЬЮ "АВТОЦЕНТР AUTOGOOD"</t>
  </si>
  <si>
    <t>180540006993</t>
  </si>
  <si>
    <t>ТОВАРИЩЕСТВО С ОГРАНИЧЕННОЙ ОТВЕТСТВЕННОСТЬЮ "АКТАС КОМИР"</t>
  </si>
  <si>
    <t>180540010406</t>
  </si>
  <si>
    <t>ТОВАРИЩЕСТВО С ОГРАНИЧЕННОЙ ОТВЕТСТВЕННОСТЬЮ "TECHNOOPT"</t>
  </si>
  <si>
    <t>180540016188</t>
  </si>
  <si>
    <t>ТОВАРИЩЕСТВО С ОГРАНИЧЕННОЙ ОТВЕТСТВЕННОСТЬЮ "EXOR GROUP"</t>
  </si>
  <si>
    <t>180540018213</t>
  </si>
  <si>
    <t>ТОВАРИЩЕСТВО С ОГРАНИЧЕННОЙ ОТВЕТСТВЕННОСТЬЮ "РОС-АГРО"</t>
  </si>
  <si>
    <t>180540021609</t>
  </si>
  <si>
    <t>ТОВАРИЩЕСТВО С ОГРАНИЧЕННОЙ ОТВЕТСТВЕННОСТЬЮ "ШУГЫЛА ФАРМ"</t>
  </si>
  <si>
    <t>180540026363</t>
  </si>
  <si>
    <t>ТОВАРИЩЕСТВО С ОГРАНИЧЕННОЙ ОТВЕТСТВЕННОСТЬЮ "TEMIR ATLANT COMPANY"</t>
  </si>
  <si>
    <t>180540026511</t>
  </si>
  <si>
    <t>ТОВАРИЩЕСТВО С ОГРАНИЧЕННОЙ ОТВЕТСТВЕННОСТЬЮ "К-ВОДСЕРВИС"</t>
  </si>
  <si>
    <t>180540029576</t>
  </si>
  <si>
    <t>ТОВАРИЩЕСТВО С ОГРАНИЧЕННОЙ ОТВЕТСТВЕННОСТЬЮ "МИКРОФИНАНСОВАЯ ОРГАНИЗАЦИЯ "МИКРОКРЕДИТ KZ"</t>
  </si>
  <si>
    <t>180540035203</t>
  </si>
  <si>
    <t>ТОВАРИЩЕСТВО С ОГРАНИЧЕННОЙ ОТВЕТСТВЕННОСТЬЮ "МИКРОФИНАНСОВАЯ ОРГАНИЗАЦИЯ "ДОМ КРЕДИТОВ"</t>
  </si>
  <si>
    <t>180540037894</t>
  </si>
  <si>
    <t>ТОВАРИЩЕСТВО С ОГРАНИЧЕННОЙ ОТВЕТСТВЕННОСТЬЮ "ШАХТЕМИР"</t>
  </si>
  <si>
    <t>180540039948</t>
  </si>
  <si>
    <t>ТОВАРИЩЕСТВО С ОГРАНИЧЕННОЙ ОТВЕТСТВЕННОСТЬЮ "ЦЕНТР УТИЛИЗАЦИИ ОТХОДОВ "ЭКОЛИДЕР"</t>
  </si>
  <si>
    <t>180640002032</t>
  </si>
  <si>
    <t>ТОВАРИЩЕСТВО С ОГРАНИЧЕННОЙ ОТВЕТСТВЕННОСТЬЮ "AS-QAT"</t>
  </si>
  <si>
    <t>180640009684</t>
  </si>
  <si>
    <t>ТОВАРИЩЕСТВО С ОГРАНИЧЕННОЙ ОТВЕТСТВЕННОСТЬЮ "ALFAMARK"</t>
  </si>
  <si>
    <t>180640024925</t>
  </si>
  <si>
    <t>ТОВАРИЩЕСТВО С ОГРАНИЧЕННОЙ ОТВЕТСТВЕННОСТЬЮ "БАРУС И К"</t>
  </si>
  <si>
    <t>180640030395</t>
  </si>
  <si>
    <t>ТОВАРИЩЕСТВО С ОГРАНИЧЕННОЙ ОТВЕТСТВЕННОСТЬЮ "КАЗ ТИМ КОМИР"</t>
  </si>
  <si>
    <t>180640032381</t>
  </si>
  <si>
    <t>ТОВАРИЩЕСТВО С ОГРАНИЧЕННОЙ ОТВЕТСТВЕННОСТЬЮ "ABILMANSURKZ"</t>
  </si>
  <si>
    <t>180740001941</t>
  </si>
  <si>
    <t>ТОВАРИЩЕСТВО С ОГРАНИЧЕННОЙ ОТВЕТСТВЕННОСТЬЮ ""СТРОЙТЕМИРСЕРВИС""</t>
  </si>
  <si>
    <t>180740004687</t>
  </si>
  <si>
    <t>ТОВАРИЩЕСТВО С ОГРАНИЧЕННОЙ ОТВЕТСТВЕННОСТЬЮ "МИКРОФИНАНСОВАЯ ОРГАНИЗАЦИЯ "IN-ЗАЙМ"</t>
  </si>
  <si>
    <t>180740004974</t>
  </si>
  <si>
    <t>ТОВАРИЩЕСТВО С ОГРАНИЧЕННОЙ ОТВЕТСТВЕННОСТЬЮ "BUSINESS-CLASS-AUDIT"</t>
  </si>
  <si>
    <t>180740006980</t>
  </si>
  <si>
    <t>ТОВАРИЩЕСТВО С ОГРАНИЧЕННОЙ ОТВЕТСТВЕННОСТЬЮ "COMPLECT ASIA GROUP"</t>
  </si>
  <si>
    <t>180740017649</t>
  </si>
  <si>
    <t>СЕЛЬСКОХОЗЯЙСТВЕННЫЙ ПРОИЗВОДСТВЕННЫЙ КООПЕРАТИВ "АГСАМ"</t>
  </si>
  <si>
    <t>180740018914</t>
  </si>
  <si>
    <t>ТОВАРИЩЕСТВО С ОГРАНИЧЕННОЙ ОТВЕТСТВЕННОСТЬЮ "ELITE PROJECT GROUP"</t>
  </si>
  <si>
    <t>180740021240</t>
  </si>
  <si>
    <t>ТОВАРИЩЕСТВО С ОГРАНИЧЕННОЙ ОТВЕТСТВЕННОСТЬЮ "EXIM ARTIS"</t>
  </si>
  <si>
    <t>180740027795</t>
  </si>
  <si>
    <t>ТОВАРИЩЕСТВО С ОГРАНИЧЕННОЙ ОТВЕТСТВЕННОСТЬЮ "ЭТАЛОН ФИТ"</t>
  </si>
  <si>
    <t>180740028634</t>
  </si>
  <si>
    <t>ТОВАРИЩЕСТВО С ОГРАНИЧЕННОЙ ОТВЕТСТВЕННОСТЬЮ "ТЕКТУРМАССКИЕ КВАРЦИТЫ"</t>
  </si>
  <si>
    <t>180740028723</t>
  </si>
  <si>
    <t>ТОВАРИЩЕСТВО С ОГРАНИЧЕННОЙ ОТВЕТСТВЕННОСТЬЮ "ГАЛИАСКАР"</t>
  </si>
  <si>
    <t>180840006855</t>
  </si>
  <si>
    <t>ТОВАРИЩЕСТВО С ОГРАНИЧЕННОЙ ОТВЕТСТВЕННОСТЬЮ "ADAMCOMKZ"</t>
  </si>
  <si>
    <t>180840011366</t>
  </si>
  <si>
    <t>ТОВАРИЩЕСТВО С ОГРАНИЧЕННОЙ ОТВЕТСТВЕННОСТЬЮ "КРЕДИТНОЕ ТОВАРИЩЕСТВО МИЛЛИОН"</t>
  </si>
  <si>
    <t>180840012433</t>
  </si>
  <si>
    <t>ТОВАРИЩЕСТВО С ОГРАНИЧЕННОЙ ОТВЕТСТВЕННОСТЬЮ "УНИВЕРСАЛ СТРОЙ ГРУПП"</t>
  </si>
  <si>
    <t>180840020157</t>
  </si>
  <si>
    <t>ТОВАРИЩЕСТВО С ОГРАНИЧЕННОЙ ОТВЕТСТВЕННОСТЬЮ "ТЕХНОБИЗ"</t>
  </si>
  <si>
    <t>180840021829</t>
  </si>
  <si>
    <t>ТОВАРИЩЕСТВО С ОГРАНИЧЕННОЙ ОТВЕТСТВЕННОСТЬЮ "GOLDEN-S7"</t>
  </si>
  <si>
    <t>180840024506</t>
  </si>
  <si>
    <t>ТОВАРИЩЕСТВО С ОГРАНИЧЕННОЙ ОТВЕТСТВЕННОСТЬЮ "ЦЕНТРГИДРОСЕРВИС"</t>
  </si>
  <si>
    <t>180840025623</t>
  </si>
  <si>
    <t>ТОВАРИЩЕСТВО С ОГРАНИЧЕННОЙ ОТВЕТСТВЕННОСТЬЮ "BUSINESS ENGINEERING KAZAKHSTAN"</t>
  </si>
  <si>
    <t>180840028717</t>
  </si>
  <si>
    <t>ТОВАРИЩЕСТВО С ОГРАНИЧЕННОЙ ОТВЕТСТВЕННОСТЬЮ "BPO COMPANY"</t>
  </si>
  <si>
    <t>180840028955</t>
  </si>
  <si>
    <t>ТОВАРИЩЕСТВО С ОГРАНИЧЕННОЙ ОТВЕТСТВЕННОСТЬЮ "КАМКАР"</t>
  </si>
  <si>
    <t>180940006839</t>
  </si>
  <si>
    <t>ТОВАРИЩЕСТВО С ОГРАНИЧЕННОЙ ОТВЕТСТВЕННОСТЬЮ "PROF SYSTEMS"</t>
  </si>
  <si>
    <t>180940012010</t>
  </si>
  <si>
    <t>ТОВАРИЩЕСТВО С ОГРАНИЧЕННОЙ ОТВЕТСТВЕННОСТЬЮ "METALLEKS.KZ"</t>
  </si>
  <si>
    <t>180940013564</t>
  </si>
  <si>
    <t>ТОВАРИЩЕСТВО С ОГРАНИЧЕННОЙ ОТВЕТСТВЕННОСТЬЮ "TOPLOMBARD (ТОПЛОМБАРД)"</t>
  </si>
  <si>
    <t>180940018812</t>
  </si>
  <si>
    <t>ТОВАРИЩЕСТВО С ОГРАНИЧЕННОЙ ОТВЕТСТВЕННОСТЬЮ "TASCORP"</t>
  </si>
  <si>
    <t>180940019563</t>
  </si>
  <si>
    <t>ТОВАРИЩЕСТВО С ОГРАНИЧЕННОЙ ОТВЕТСТВЕННОСТЬЮ "RUSTEXSNAB"</t>
  </si>
  <si>
    <t>180940020011</t>
  </si>
  <si>
    <t>ТОВАРИЩЕСТВО С ОГРАНИЧЕННОЙ ОТВЕТСТВЕННОСТЬЮ "SPRINT-A"</t>
  </si>
  <si>
    <t>180940025161</t>
  </si>
  <si>
    <t>ТОВАРИЩЕСТВО С ОГРАНИЧЕННОЙ ОТВЕТСТВЕННОСТЬЮ "АДИАГРО"</t>
  </si>
  <si>
    <t>180940025875</t>
  </si>
  <si>
    <t>ТОВАРИЩЕСТВО С ОГРАНИЧЕННОЙ ОТВЕТСТВЕННОСТЬЮ "РОСТТРАНС"</t>
  </si>
  <si>
    <t>180940026407</t>
  </si>
  <si>
    <t>ТОВАРИЩЕСТВО С ОГРАНИЧЕННОЙ ОТВЕТСТВЕННОСТЬЮ "НУРСТРОЙ2018"</t>
  </si>
  <si>
    <t>180940028087</t>
  </si>
  <si>
    <t>ТОВАРИЩЕСТВО С ОГРАНИЧЕННОЙ ОТВЕТСТВЕННОСТЬЮ "CENTRAL MARKET LTD"</t>
  </si>
  <si>
    <t>180940028146</t>
  </si>
  <si>
    <t>ТОВАРИЩЕСТВО С ОГРАНИЧЕННОЙ ОТВЕТСТВЕННОСТЬЮ "БАЙМЫРЗА-АГРО 2018"</t>
  </si>
  <si>
    <t>180940033390</t>
  </si>
  <si>
    <t>ТОВАРИЩЕСТВО С ОГРАНИЧЕННОЙ ОТВЕТСТВЕННОСТЬЮ "КЕРЕЙ ??РЫЛЫС 19"</t>
  </si>
  <si>
    <t>181040009209</t>
  </si>
  <si>
    <t>ТОВАРИЩЕСТВО С ОГРАНИЧЕННОЙ ОТВЕТСТВЕННОСТЬЮ ""ВОДОКАНАЛ НОВОДОЛИНСКИЙ""</t>
  </si>
  <si>
    <t>181040014097</t>
  </si>
  <si>
    <t>ТОВАРИЩЕСТВО С ОГРАНИЧЕННОЙ ОТВЕТСТВЕННОСТЬЮ "НТП ЭЙТАН-ТЕХ"</t>
  </si>
  <si>
    <t>181040018377</t>
  </si>
  <si>
    <t>ТОВАРИЩЕСТВО С ОГРАНИЧЕННОЙ ОТВЕТСТВЕННОСТЬЮ "АДАМИЛ"</t>
  </si>
  <si>
    <t>181040023511</t>
  </si>
  <si>
    <t>ТОВАРИЩЕСТВО С ОГРАНИЧЕННОЙ ОТВЕТСТВЕННОСТЬЮ "МИКРОФИНАНСОВАЯ ОРГАНИЗАЦИЯ ?АTАMЕКЕN QARAGANDY?</t>
  </si>
  <si>
    <t>181040029729</t>
  </si>
  <si>
    <t>ТОВАРИЩЕСТВО С ОГРАНИЧЕННОЙ ОТВЕТСТВЕННОСТЬЮ "ЛОМБАРД СЕН?МД?Л?К-2018"</t>
  </si>
  <si>
    <t>181040034676</t>
  </si>
  <si>
    <t>ТОВАРИЩЕСТВО С ОГРАНИЧЕННОЙ ОТВЕТСТВЕННОСТЬЮ "WORLD SECURITY.KZ"</t>
  </si>
  <si>
    <t>181140005399</t>
  </si>
  <si>
    <t>ТОВАРИЩЕСТВО С ОГРАНИЧЕННОЙ ОТВЕТСТВЕННОСТЬЮ "TAU SENIM"</t>
  </si>
  <si>
    <t>181140006812</t>
  </si>
  <si>
    <t>ТОО "COMMERCE RC"</t>
  </si>
  <si>
    <t>181140010810</t>
  </si>
  <si>
    <t>ПОТРЕБИТЕЛЬСКИЙ КООПЕРАТИВ "МОЁ ЖИЛЬЁ KZ"</t>
  </si>
  <si>
    <t>181140013072</t>
  </si>
  <si>
    <t>ТОВАРИЩЕСТВО С ОГРАНИЧЕННОЙ ОТВЕТСТВЕННОСТЬЮ "ТВОЙ МАСТЕР"</t>
  </si>
  <si>
    <t>181140015891</t>
  </si>
  <si>
    <t>ТОВАРИЩЕСТВО С ОГРАНИЧЕННОЙ ОТВЕТСТВЕННОСТЬЮ "LIGHT KZ-2020"</t>
  </si>
  <si>
    <t>181140017749</t>
  </si>
  <si>
    <t>ТОВАРИЩЕСТВО С ОГРАНИЧЕННОЙ ОТВЕТСТВЕННОСТЬЮ "НОРД МИНЕРАЛС КАЗАХСТАН"</t>
  </si>
  <si>
    <t>181140022438</t>
  </si>
  <si>
    <t>ТОВАРИЩЕСТВО С ОГРАНИЧЕННОЙ ОТВЕТСТВЕННОСТЬЮ "ABD TRANS ZHOL"</t>
  </si>
  <si>
    <t>181140025066</t>
  </si>
  <si>
    <t>ТОВАРИЩЕСТВО С ОГРАНИЧЕННОЙ ОТВЕТСТВЕННОСТЬЮ "КАЗФИНО"</t>
  </si>
  <si>
    <t>181140029782</t>
  </si>
  <si>
    <t>ТОВАРИЩЕСТВО С ОГРАНИЧЕННОЙ ОТВЕТСТВЕННОСТЬЮ "АСТЫ? ОСАКАРОВКА"</t>
  </si>
  <si>
    <t>181140030151</t>
  </si>
  <si>
    <t>ТОВАРИЩЕСТВО С ОГРАНИЧЕННОЙ ОТВЕТСТВЕННОСТЬЮ "AIR WAY"</t>
  </si>
  <si>
    <t>181140033851</t>
  </si>
  <si>
    <t>ТОВАРИЩЕСТВО С ОГРАНИЧЕННОЙ ОТВЕТСТВЕННОСТЬЮ "KRAFTCOMPANY"</t>
  </si>
  <si>
    <t>181240001598</t>
  </si>
  <si>
    <t>ТОВАРИЩЕСТВО С ОГРАНИЧЕННОЙ ОТВЕТСТВЕННОСТЬЮ "MADOTEX"</t>
  </si>
  <si>
    <t>181240004848</t>
  </si>
  <si>
    <t>ТОВАРИЩЕСТВО С ОГРАНИЧЕННОЙ ОТВЕТСТВЕННОСТЬЮ "ВИЗИТ.KZ"</t>
  </si>
  <si>
    <t>181240008347</t>
  </si>
  <si>
    <t>ТОВАРИЩЕСТВО С ОГРАНИЧЕННОЙ ОТВЕТСТВЕННОСТЬЮ "KARAGANDINEC-2030"</t>
  </si>
  <si>
    <t>181240008595</t>
  </si>
  <si>
    <t>ТОВАРИЩЕСТВО С ОГРАНИЧЕННОЙ ОТВЕТСТВЕННОСТЬЮ "АВТОДОР SERVICE"</t>
  </si>
  <si>
    <t>181240012563</t>
  </si>
  <si>
    <t>ТОВАРИЩЕСТВО С ОГРАНИЧЕННОЙ ОТВЕТСТВЕННОСТЬЮ "PROДЕКЛАРАЦИЯ"</t>
  </si>
  <si>
    <t>181240014946</t>
  </si>
  <si>
    <t>ТОВАРИЩЕСТВО С ОГРАНИЧЕННОЙ ОТВЕТСТВЕННОСТЬЮ "BLESK PLUS"</t>
  </si>
  <si>
    <t>181240015825</t>
  </si>
  <si>
    <t>ТОВАРИЩЕСТВО С ОГРАНИЧЕННОЙ ОТВЕТСТВЕННОСТЬЮ "PROFI KRG"</t>
  </si>
  <si>
    <t>181240016744</t>
  </si>
  <si>
    <t>ТОВАРИЩЕСТВО С ОГРАНИЧЕННОЙ ОТВЕТСТВЕННОСТЬЮ "ZSS MACHINERY"</t>
  </si>
  <si>
    <t>181240017297</t>
  </si>
  <si>
    <t>ТОВАРИЩЕСТВО С ОГРАНИЧЕННОЙ ОТВЕТСТВЕННОСТЬЮ "MARINE HEALTH GROUP"</t>
  </si>
  <si>
    <t>181240017742</t>
  </si>
  <si>
    <t>ТОВАРИЩЕСТВО С ОГРАНИЧЕННОЙ ОТВЕТСТВЕННОСТЬЮ "КАЗМЕТАЛЛОРУКАВ"</t>
  </si>
  <si>
    <t>181240018403</t>
  </si>
  <si>
    <t>ТОВАРИЩЕСТВО С ОГРАНИЧЕННОЙ ОТВЕТСТВЕННОСТЬЮ "DD-JOL"</t>
  </si>
  <si>
    <t>181240020346</t>
  </si>
  <si>
    <t>ТОВАРИЩЕСТВО С ОГРАНИЧЕННОЙ ОТВЕТСТВЕННОСТЬЮ "QAZAQ PROFIT COMPANY"</t>
  </si>
  <si>
    <t>181240023539</t>
  </si>
  <si>
    <t>ТОВАРИЩЕСТВО С ОГРАНИЧЕННОЙ ОТВЕТСТВЕННОСТЬЮ "MONTAZHNIK.KZ"</t>
  </si>
  <si>
    <t>190140004914</t>
  </si>
  <si>
    <t>ТОВАРИЩЕСТВО С ОГРАНИЧЕННОЙ ОТВЕТСТВЕННОСТЬЮ "АКЖАЛ КУРЫЛЫС"</t>
  </si>
  <si>
    <t>190140005992</t>
  </si>
  <si>
    <t>ТОВАРИЩЕСТВО С ОГРАНИЧЕННОЙ ОТВЕТСТВЕННОСТЬЮ "QAZAQ IMPEX"</t>
  </si>
  <si>
    <t>190140006514</t>
  </si>
  <si>
    <t>ТОВАРИЩЕСТВО С ОГРАНИЧЕННОЙ ОТВЕТСТВЕННОСТЬЮ "САМАР СЕРВИС"</t>
  </si>
  <si>
    <t>190140007710</t>
  </si>
  <si>
    <t>ТОВАРИЩЕСТВО С ОГРАНИЧЕННОЙ ОТВЕТСТВЕННОСТЬЮ "ЛОМБАРД GOLDEN LION"</t>
  </si>
  <si>
    <t>190140016105</t>
  </si>
  <si>
    <t>ТОВАРИЩЕСТВО С ОГРАНИЧЕННОЙ ОТВЕТСТВЕННОСТЬЮ "ОРНАМЕНТ KZ"</t>
  </si>
  <si>
    <t>190140016938</t>
  </si>
  <si>
    <t>ТОВАРИЩЕСТВО С ОГРАНИЧЕННОЙ ОТВЕТСТВЕННОСТЬЮ "СКУ-50"</t>
  </si>
  <si>
    <t>190140019556</t>
  </si>
  <si>
    <t>ТОВАРИЩЕСТВО С ОГРАНИЧЕННОЙ ОТВЕТСТВЕННОСТЬЮ "АВТОTRAVEL"</t>
  </si>
  <si>
    <t>190140023039</t>
  </si>
  <si>
    <t>ТОВАРИЩЕСТВО С ОГРАНИЧЕННОЙ ОТВЕТСТВЕННОСТЬЮ "ЖАРЫК САРЫАРКА"</t>
  </si>
  <si>
    <t>190140029533</t>
  </si>
  <si>
    <t>ТОВАРИЩЕСТВО С ОГРАНИЧЕННОЙ ОТВЕТСТВЕННОСТЬЮ "B-KEY GROUP"</t>
  </si>
  <si>
    <t>190140033889</t>
  </si>
  <si>
    <t>ТОВАРИЩЕСТВО С ОГРАНИЧЕННОЙ ОТВЕТСТВЕННОСТЬЮ "МЕЧТА 2019"</t>
  </si>
  <si>
    <t>190240000747</t>
  </si>
  <si>
    <t>"SADA GROUP" ТОВАРИЩЕСТВО С ОГРАНИЧЕННОЙ ОТВЕТСТВЕННОСТЬЮ</t>
  </si>
  <si>
    <t>190240005400</t>
  </si>
  <si>
    <t>ТОВАРИЩЕСТВО С ОГРАНИЧЕННОЙ ОТВЕТСТВЕННОСТЬЮ "ШИНА МАШИНА"</t>
  </si>
  <si>
    <t>190240009552</t>
  </si>
  <si>
    <t>ТОВАРИЩЕСТВО С ОГРАНИЧЕННОЙ ОТВЕТСТВЕННОСТЬЮ "A.D.S.COMPANY"</t>
  </si>
  <si>
    <t>190240012017</t>
  </si>
  <si>
    <t>ТОВАРИЩЕСТВО С ОГРАНИЧЕННОЙ ОТВЕТСТВЕННОСТЬЮ "ASTANA CONSTRUCTION-2050"</t>
  </si>
  <si>
    <t>190240016496</t>
  </si>
  <si>
    <t>ТОВАРИЩЕСТВО С ОГРАНИЧЕННОЙ ОТВЕТСТВЕННОСТЬЮ "TEZ АВТОЛОМБАРД"</t>
  </si>
  <si>
    <t>190240023667</t>
  </si>
  <si>
    <t>ТОВАРИЩЕСТВО С ОГРАНИЧЕННОЙ ОТВЕТСТВЕННОСТЬЮ "QUNDYZDY AGRO"</t>
  </si>
  <si>
    <t>190240024605</t>
  </si>
  <si>
    <t>ТОВАРИЩЕСТВО С ОГРАНИЧЕННОЙ ОТВЕТСТВЕННОСТЬЮ "Б.ЕРЕКЕ-09"</t>
  </si>
  <si>
    <t>190240029606</t>
  </si>
  <si>
    <t>ТОВАРИЩЕСТВО С ОГРАНИЧЕННОЙ ОТВЕТСТВЕННОСТЬЮ "АВТОDRIVETEMIRTAU"</t>
  </si>
  <si>
    <t>190240031261</t>
  </si>
  <si>
    <t>ТОВАРИЩЕСТВО С ОГРАНИЧЕННОЙ ОТВЕТСТВЕННОСТЬЮ "VK CORPORATION"</t>
  </si>
  <si>
    <t>190240032933</t>
  </si>
  <si>
    <t>ТОВАРИЩЕСТВО С ОГРАНИЧЕННОЙ ОТВЕТСТВЕННОСТЬЮ "ТУЗДИНСКИЙ АГРО"</t>
  </si>
  <si>
    <t>190240037439</t>
  </si>
  <si>
    <t>ТОВАРИЩЕСТВО С ОГРАНИЧЕННОЙ ОТВЕТСТВЕННОСТЬЮ "КУЛЫНМАСТЕР"</t>
  </si>
  <si>
    <t>190340005424</t>
  </si>
  <si>
    <t>ТОВАРИЩЕСТВО С ОГРАНИЧЕННОЙ ОТВЕТСТВЕННОСТЬЮ "IBS PROFESSIONAL"</t>
  </si>
  <si>
    <t>190340022870</t>
  </si>
  <si>
    <t>ТОВАРИЩЕСТВО С ОГРАНИЧЕННОЙ ОТВЕТСТВЕННОСТЬЮ ""ГРК "БАЛХАШ ГЕО""</t>
  </si>
  <si>
    <t>190340028295</t>
  </si>
  <si>
    <t>ТОВАРИЩЕСТВО С ОГРАНИЧЕННОЙ ОТВЕТСТВЕННОСТЬЮ "LINK OIL"</t>
  </si>
  <si>
    <t>190340028959</t>
  </si>
  <si>
    <t>ТОВАРИЩЕСТВО С ОГРАНИЧЕННОЙ ОТВЕТСТВЕННОСТЬЮ "Н?Р БЕТОН ?АРА?АНДЫ"</t>
  </si>
  <si>
    <t>190340030970</t>
  </si>
  <si>
    <t>ТОВАРИЩЕСТВО С ОГРАНИЧЕННОЙ ОТВЕТСТВЕННОСТЬЮ "TIMKOM"</t>
  </si>
  <si>
    <t>190340031126</t>
  </si>
  <si>
    <t>ТОВАРИЩЕСТВО С ОГРАНИЧЕННОЙ ОТВЕТСТВЕННОСТЬЮ "ЛОМБАРД АРЗАН А?ША"</t>
  </si>
  <si>
    <t>190440002959</t>
  </si>
  <si>
    <t>ТОВАРИЩЕСТВО С ОГРАНИЧЕННОЙ ОТВЕТСТВЕННОСТЬЮ "АКАДЕМИЯ БЕЗОПАСНОСТИ"</t>
  </si>
  <si>
    <t>190440005913</t>
  </si>
  <si>
    <t>ТОВАРИЩЕСТВО С ОГРАНИЧЕННОЙ ОТВЕТСТВЕННОСТЬЮ "БЕЛТЕХТОРГ"</t>
  </si>
  <si>
    <t>190440007068</t>
  </si>
  <si>
    <t>ТОВАРИЩЕСТВО С ОГРАНИЧЕННОЙ ОТВЕТСТВЕННОСТЬЮ "ЕРКИН КОМПАНИ"</t>
  </si>
  <si>
    <t>190440008600</t>
  </si>
  <si>
    <t>ТОВАРИЩЕСТВО С ОГРАНИЧЕННОЙ ОТВЕТСТВЕННОСТЬЮ "IMPULSEFIT"</t>
  </si>
  <si>
    <t>190440009133</t>
  </si>
  <si>
    <t>ТОВАРИЩЕСТВО С ОГРАНИЧЕННОЙ ОТВЕТСТВЕННОСТЬЮ "REM-ZHOL.KZ"</t>
  </si>
  <si>
    <t>190440009847</t>
  </si>
  <si>
    <t>ТОВАРИЩЕСТВО С ОГРАНИЧЕННОЙ ОТВЕТСТВЕННОСТЬЮ "NBA SOLUTION"</t>
  </si>
  <si>
    <t>190440015148</t>
  </si>
  <si>
    <t>ТОВАРИЩЕСТВО С ОГРАНИЧЕННОЙ ОТВЕТСТВЕННОСТЬЮ "ESSCOMPANY"</t>
  </si>
  <si>
    <t>190440016979</t>
  </si>
  <si>
    <t>ТОВАРИЩЕСТВО С ОГРАНИЧЕННОЙ ОТВЕТСТВЕННОСТЬЮ "НУРАМЕД"</t>
  </si>
  <si>
    <t>190440017114</t>
  </si>
  <si>
    <t>ТОВАРИЩЕСТВО С ОГРАНИЧЕННОЙ ОТВЕТСТВЕННОСТЬЮ A+U "ХАН"</t>
  </si>
  <si>
    <t>190440019785</t>
  </si>
  <si>
    <t>ТОВАРИЩЕСТВО С ОГРАНИЧЕННОЙ ОТВЕТСТВЕННОСТЬЮ "НУРПРЕМИУМИНВЕСТ"</t>
  </si>
  <si>
    <t>190440021261</t>
  </si>
  <si>
    <t>ТОВАРИЩЕСТВО С ОГРАНИЧЕННОЙ ОТВЕТСТВЕННОСТЬЮ "Ж?ЛДЫЗ 2020"</t>
  </si>
  <si>
    <t>190440025175</t>
  </si>
  <si>
    <t>ТОВАРИЩЕСТВО С ОГРАНИЧЕННОЙ ОТВЕТСТВЕННОСТЬЮ "KRG TECH TRANS"</t>
  </si>
  <si>
    <t>190440033433</t>
  </si>
  <si>
    <t>ТОВАРИЩЕСТВО С ОГРАНИЧЕННОЙ ОТВЕТСТВЕННОСТЬЮ "КАЗАХСТАНСКИЙ ОПЕРАТОР ПО УПРАВЛЕНИЮ ОТХОДАМИ"</t>
  </si>
  <si>
    <t>190440038791</t>
  </si>
  <si>
    <t>ТОВАРИЩЕСТВО С ОГРАНИЧЕННОЙ ОТВЕТСТВЕННОСТЬЮ "BRR99"</t>
  </si>
  <si>
    <t>190540006122</t>
  </si>
  <si>
    <t>ТОВАРИЩЕСТВО С ОГРАНИЧЕННОЙ ОТВЕТСТВЕННОСТЬЮ "ALATAUSTROYSERVICE"</t>
  </si>
  <si>
    <t>190540014351</t>
  </si>
  <si>
    <t>ТОВАРИЩЕСТВО С ОГРАНИЧЕННОЙ ОТВЕТСТВЕННОСТЬЮ "EDAKOFF"</t>
  </si>
  <si>
    <t>190540018275</t>
  </si>
  <si>
    <t>ТОВАРИЩЕСТВО С ОГРАНИЧЕННОЙ ОТВЕТСТВЕННОСТЬЮ "ТЕХСОЮЗ KZ"</t>
  </si>
  <si>
    <t>190540023747</t>
  </si>
  <si>
    <t>ТОВАРИЩЕСТВО С ОГРАНИЧЕННОЙ ОТВЕТСТВЕННОСТЬЮ "АТЛАНТ СЕРВИС МБ"</t>
  </si>
  <si>
    <t>190540028282</t>
  </si>
  <si>
    <t>ТОВАРИЩЕСТВО С ОГРАНИЧЕННОЙ ОТВЕТСТВЕННОСТЬЮ "МЕГАПОЛИС СТРОЙ KZ"</t>
  </si>
  <si>
    <t>190540033338</t>
  </si>
  <si>
    <t>ТОВАРИЩЕСТВО С ОГРАНИЧЕННОЙ ОТВЕТСТВЕННОСТЬЮ "АЗИЯПРОФСТРОЙ"</t>
  </si>
  <si>
    <t>190640001155</t>
  </si>
  <si>
    <t>ТОВАРИЩЕСТВО С ОГРАНИЧЕННОЙ ОТВЕТСТВЕННОСТЬЮ "NS TRANS GROUP"</t>
  </si>
  <si>
    <t>190640004724</t>
  </si>
  <si>
    <t>ТОВАРИЩЕСТВО С ОГРАНИЧЕННОЙ ОТВЕТСТВЕННОСТЬЮ "ЦЕНТР ПЛАТЕЖЕЙ KZ"</t>
  </si>
  <si>
    <t>190640008678</t>
  </si>
  <si>
    <t>ТОВАРИЩЕСТВО С ОГРАНИЧЕННОЙ ОТВЕТСТВЕННОСТЬЮ "ПОЧТОВЫЕ УСЛУГИ"</t>
  </si>
  <si>
    <t>190640010749</t>
  </si>
  <si>
    <t>ТОВАРИЩЕСТВО С ОГРАНИЧЕННОЙ ОТВЕТСТВЕННОСТЬЮ "АГРО БОЛАШАК-KZ"</t>
  </si>
  <si>
    <t>190640011083</t>
  </si>
  <si>
    <t>ТОВАРИЩЕСТВО С ОГРАНИЧЕННОЙ ОТВЕТСТВЕННОСТЬЮ "Н?Р ШО?АЙ"</t>
  </si>
  <si>
    <t>190640014404</t>
  </si>
  <si>
    <t>ТОВАРИЩЕСТВО С ОГРАНИЧЕННОЙ ОТВЕТСТВЕННОСТЬЮ "ЦЕНТР 2020"</t>
  </si>
  <si>
    <t>190640014986</t>
  </si>
  <si>
    <t>ТОВАРИЩЕСТВО С ОГРАНИЧЕННОЙ ОТВЕТСТВЕННОСТЬЮ "САПА 2010"</t>
  </si>
  <si>
    <t>190640016738</t>
  </si>
  <si>
    <t>ТОВАРИЩЕСТВО С ОГРАНИЧЕННОЙ ОТВЕТСТВЕННОСТЬЮ "УПРАВЛЯЮЩАЯ КОМПАНИЯ "АПОЛЛИНАРИЯ"</t>
  </si>
  <si>
    <t>190640017290</t>
  </si>
  <si>
    <t>ПОТРЕБИТЕЛЬСКИЙ КООПЕРАТИВ "INTERPLAY"</t>
  </si>
  <si>
    <t>190640020706</t>
  </si>
  <si>
    <t>ТОВАРИЩЕСТВО С ОГРАНИЧЕННОЙ ОТВЕТСТВЕННОСТЬЮ "МЕТА KRG"</t>
  </si>
  <si>
    <t>190640022465</t>
  </si>
  <si>
    <t>ТОВАРИЩЕСТВО С ОГРАНИЧЕННОЙ ОТВЕТСТВЕННОСТЬЮ "TEMIRTAU-BUR"</t>
  </si>
  <si>
    <t>190640026369</t>
  </si>
  <si>
    <t>ТОВАРИЩЕСТВО С ОГРАНИЧЕННОЙ ОТВЕТСТВЕННОСТЬЮ "KRAS COM"</t>
  </si>
  <si>
    <t>190740002444</t>
  </si>
  <si>
    <t>ТОВАРИЩЕСТВО С ОГРАНИЧЕННОЙ ОТВЕТСТВЕННОСТЬЮ "РЕМТОРГСЕРВИС"</t>
  </si>
  <si>
    <t>190740003839</t>
  </si>
  <si>
    <t>ТОВАРИЩЕСТВО С ОГРАНИЧЕННОЙ ОТВЕТСТВЕННОСТЬЮ "САПЛАЙ СНАБ KZ"</t>
  </si>
  <si>
    <t>190740004956</t>
  </si>
  <si>
    <t>ТОВАРИЩЕСТВО С ОГРАНИЧЕННОЙ ОТВЕТСТВЕННОСТЬЮ "КАЗАХСТАН ??РЫЛЫС &amp; КОМПАНИЯСЫ"</t>
  </si>
  <si>
    <t>190740010316</t>
  </si>
  <si>
    <t>СЕЛЬСКОХОЗЯЙСТВЕННЫЙ ПРОИЗВОДСТВЕННЫЙ КООПЕРАТИВ "ОМАР 2017"</t>
  </si>
  <si>
    <t>190740010910</t>
  </si>
  <si>
    <t>ТОВАРИЩЕСТВО С ОГРАНИЧЕННОЙ ОТВЕТСТВЕННОСТЬЮ "БЕКИНВЕСТ.КЗ"</t>
  </si>
  <si>
    <t>190740013475</t>
  </si>
  <si>
    <t>ТОВАРИЩЕСТВО С ОГРАНИЧЕННОЙ ОТВЕТСТВЕННОСТЬЮ "АГРО ЭРА 2020"</t>
  </si>
  <si>
    <t>190740014676</t>
  </si>
  <si>
    <t>ТОВАРИЩЕСТВО С ОГРАНИЧЕННОЙ ОТВЕТСТВЕННОСТЬЮ "MEI WENTI"</t>
  </si>
  <si>
    <t>190740019786</t>
  </si>
  <si>
    <t>ТОВАРИЩЕСТВО С ОГРАНИЧЕННОЙ ОТВЕТСТВЕННОСТЬЮ "АУДИТ СТАНДАРТ"</t>
  </si>
  <si>
    <t>190740031488</t>
  </si>
  <si>
    <t>ТОВАРИЩЕСТВО С ОГРАНИЧЕННОЙ ОТВЕТСТВЕННОСТЬЮ "?Л ?АНИ- SERVICE"</t>
  </si>
  <si>
    <t>190840000194</t>
  </si>
  <si>
    <t>ТОВАРИЩЕСТВО С ОГРАНИЧЕННОЙ ОТВЕТСТВЕННОСТЬЮ "ARCHEMICALS (АРХИМ)"</t>
  </si>
  <si>
    <t>190840003773</t>
  </si>
  <si>
    <t>ТОВАРИЩЕСТВО С ОГРАНИЧЕННОЙ ОТВЕТСТВЕННОСТЬЮ "АЛТЫНMONEY"</t>
  </si>
  <si>
    <t>190840007220</t>
  </si>
  <si>
    <t>КОММУНАЛЬНОЕ ГОСУДАРСТВЕННОЕ КАЗЁННОЕ ПРЕДПРИЯТИЕ "СПОРТИВНЫЙ КЛУБ АБАЙСКОГО РАЙОНА"</t>
  </si>
  <si>
    <t>190840021068</t>
  </si>
  <si>
    <t>ТОВАРИЩЕСТВО С ОГРАНИЧЕННОЙ ОТВЕТСТВЕННОСТЬЮ "КОНСУЛЬТАНТЪ"</t>
  </si>
  <si>
    <t>190840022006</t>
  </si>
  <si>
    <t>ТОВАРИЩЕСТВО С ОГРАНИЧЕННОЙ ОТВЕТСТВЕННОСТЬЮ "КОМИР ТРАНС 2019"</t>
  </si>
  <si>
    <t>190840022393</t>
  </si>
  <si>
    <t>ТОВАРИЩЕСТВО С ОГРАНИЧЕННОЙ ОТВЕТСТВЕННОСТЬЮ "МАКСИМ2050"</t>
  </si>
  <si>
    <t>190940019047</t>
  </si>
  <si>
    <t>ТОВАРИЩЕСТВО С ОГРАНИЧЕННОЙ ОТВЕТСТВЕННОСТЬЮ "IT DIGITAL GENERATION"</t>
  </si>
  <si>
    <t>190940025371</t>
  </si>
  <si>
    <t>ТОВАРИЩЕСТВО С ОГРАНИЧЕННОЙ ОТВЕТСТВЕННОСТЬЮ "АВ РЕГИОН"</t>
  </si>
  <si>
    <t>190940028049</t>
  </si>
  <si>
    <t>ТОВАРИЩЕСТВО С ОГРАНИЧЕННОЙ ОТВЕТСТВЕННОСТЬЮ "OMEGA13"</t>
  </si>
  <si>
    <t>190940028079</t>
  </si>
  <si>
    <t>ТОВАРИЩЕСТВО С ОГРАНИЧЕННОЙ ОТВЕТСТВЕННОСТЬЮ "ALFA13"</t>
  </si>
  <si>
    <t>190940029126</t>
  </si>
  <si>
    <t>ТОВАРИЩЕСТВО С ОГРАНИЧЕННОЙ ОТВЕТСТВЕННОСТЬЮ "STROYCITY KRG"</t>
  </si>
  <si>
    <t>191040008946</t>
  </si>
  <si>
    <t>ТОВАРИЩЕСТВО С ОГРАНИЧЕННОЙ ОТВЕТСТВЕННОСТЬЮ "TRUE TRADE"</t>
  </si>
  <si>
    <t>191040017945</t>
  </si>
  <si>
    <t>ТОВАРИЩЕСТВО С ОГРАНИЧЕННОЙ ОТВЕТСТВЕННОСТЬЮ "АЗИЯ-ЭКСПЕРТ"</t>
  </si>
  <si>
    <t>191040023315</t>
  </si>
  <si>
    <t>ТОВАРИЩЕСТВО С ОГРАНИЧЕННОЙ ОТВЕТСТВЕННОСТЬЮ "ADAL SAUDA COMPANY"</t>
  </si>
  <si>
    <t>191040025034</t>
  </si>
  <si>
    <t>ТОВАРИЩЕСТВО С ОГРАНИЧЕННОЙ ОТВЕТСТВЕННОСТЬЮ "100 КВАДРАТОВ"</t>
  </si>
  <si>
    <t>191040025571</t>
  </si>
  <si>
    <t>ТОВАРИЩЕСТВО С ОГРАНИЧЕННОЙ ОТВЕТСТВЕННОСТЬЮ "DIOLLA"</t>
  </si>
  <si>
    <t>191040026101</t>
  </si>
  <si>
    <t>ТОВАРИЩЕСТВО С ОГРАНИЧЕННОЙ ОТВЕТСТВЕННОСТЬЮ "DAMU TRADING"</t>
  </si>
  <si>
    <t>191040027982</t>
  </si>
  <si>
    <t>ТОВАРИЩЕСТВО С ОГРАНИЧЕННОЙ ОТВЕТСТВЕННОСТЬЮ "GRANDAUTO"</t>
  </si>
  <si>
    <t>191040030060</t>
  </si>
  <si>
    <t>ТОВАРИЩЕСТВО С ОГРАНИЧЕННОЙ ОТВЕТСТВЕННОСТЬЮ "ВИТЯЗЬ-2030"</t>
  </si>
  <si>
    <t>191040031168</t>
  </si>
  <si>
    <t>ТОВАРИЩЕСТВО С ОГРАНИЧЕННОЙ ОТВЕТСТВЕННОСТЬЮ "KAZ BUSINESS 2020"</t>
  </si>
  <si>
    <t>191140004987</t>
  </si>
  <si>
    <t>ТОВАРИЩЕСТВО С ОГРАНИЧЕННОЙ ОТВЕТСТВЕННОСТЬЮ "ЛОМБАРД "КАЗКРЕДИТ"</t>
  </si>
  <si>
    <t>191140007426</t>
  </si>
  <si>
    <t>ТОВАРИЩЕСТВО С ОГРАНИЧЕННОЙ ОТВЕТСТВЕННОСТЬЮ "LOGO FLOR"</t>
  </si>
  <si>
    <t>191140008959</t>
  </si>
  <si>
    <t>ТОВАРИЩЕСТВО С ОГРАНИЧЕННОЙ ОТВЕТСТВЕННОСТЬЮ "МЕРКУРИЙ 2020"</t>
  </si>
  <si>
    <t>191140009571</t>
  </si>
  <si>
    <t>ТОВАРИЩЕСТВО С ОГРАНИЧЕННОЙ ОТВЕТСТВЕННОСТЬЮ "BIRLIK AGRO INVEST"</t>
  </si>
  <si>
    <t>191140009600</t>
  </si>
  <si>
    <t>ТОВАРИЩЕСТВО С ОГРАНИЧЕННОЙ ОТВЕТСТВЕННОСТЬЮ "POLYMET SOLUTIONS CORPORATION" (ПОЛИМЕТ СОЛЮШИНС КОРПОРЕЙШН)"</t>
  </si>
  <si>
    <t>191140009998</t>
  </si>
  <si>
    <t>ТОВАРИЩЕСТВО С ОГРАНИЧЕННОЙ ОТВЕТСТВЕННОСТЬЮ "AURA SU KARAGANDA"</t>
  </si>
  <si>
    <t>191140019658</t>
  </si>
  <si>
    <t>ТОВАРИЩЕСТВО С ОГРАНИЧЕННОЙ ОТВЕТСТВЕННОСТЬЮ "ТД QAZ DELIKATES"</t>
  </si>
  <si>
    <t>191140021144</t>
  </si>
  <si>
    <t>ТОВАРИЩЕСТВО С ОГРАНИЧЕННОЙ ОТВЕТСТВЕННОСТЬЮ "КАЗВЕНТКУРЫЛЫС KZ"</t>
  </si>
  <si>
    <t>191140024991</t>
  </si>
  <si>
    <t>ТОВАРИЩЕСТВО С ОГРАНИЧЕННОЙ ОТВЕТСТВЕННОСТЬЮ "NEF-SERVICE"</t>
  </si>
  <si>
    <t>191140030301</t>
  </si>
  <si>
    <t>ТОВАРИЩЕСТВО С ОГРАНИЧЕННОЙ ОТВЕТСТВЕННОСТЬЮ "TAMIRIS 2019"</t>
  </si>
  <si>
    <t>191240000839</t>
  </si>
  <si>
    <t>ТОВАРИЩЕСТВО С ОГРАНИЧЕННОЙ ОТВЕТСТВЕННОСТЬЮ "МУ АТС"</t>
  </si>
  <si>
    <t>191240001817</t>
  </si>
  <si>
    <t>ТОВАРИЩЕСТВО С ОГРАНИЧЕННОЙ ОТВЕТСТВЕННОСТЬЮ "АСТЕРРИУМ"</t>
  </si>
  <si>
    <t>191240008854</t>
  </si>
  <si>
    <t>ТОВАРИЩЕСТВО С ОГРАНИЧЕННОЙ ОТВЕТСТВЕННОСТЬЮ "ЛОМБАРД INVEST GOLD"</t>
  </si>
  <si>
    <t>191240012555</t>
  </si>
  <si>
    <t>ТОВАРИЩЕСТВО С ОГРАНИЧЕННОЙ ОТВЕТСТВЕННОСТЬЮ "R-SCOOTER"</t>
  </si>
  <si>
    <t>191240016270</t>
  </si>
  <si>
    <t>ТОВАРИЩЕСТВО С ОГРАНИЧЕННОЙ ОТВЕТСТВЕННОСТЬЮ "АЛЬТАИР 2020"</t>
  </si>
  <si>
    <t>191240017000</t>
  </si>
  <si>
    <t>ТОВАРИЩЕСТВО С ОГРАНИЧЕННОЙ ОТВЕТСТВЕННОСТЬЮ "PROFIT TIME"</t>
  </si>
  <si>
    <t>191240019740</t>
  </si>
  <si>
    <t>ТОВАРИЩЕСТВО С ОГРАНИЧЕННОЙ ОТВЕТСТВЕННОСТЬЮ "SHZ-RUD"</t>
  </si>
  <si>
    <t>191240024806</t>
  </si>
  <si>
    <t>ТОВАРИЩЕСТВО С ОГРАНИЧЕННОЙ ОТВЕТСТВЕННОСТЬЮ "AQTE?IZ"</t>
  </si>
  <si>
    <t>191240025219</t>
  </si>
  <si>
    <t>ТОВАРИЩЕСТВО С ОГРАНИЧЕННОЙ ОТВЕТСТВЕННОСТЬЮ "ЛОМБАРД ЭКСПРЕСС КРЕДИТ СЕРВИС"</t>
  </si>
  <si>
    <t>191240025973</t>
  </si>
  <si>
    <t>ТОВАРИЩЕСТВО С ОГРАНИЧЕННОЙ ОТВЕТСТВЕННОСТЬЮ "КРЕДИТНОЕ ТОВАРИЩЕСТВО CITY TRUST"</t>
  </si>
  <si>
    <t>191240026307</t>
  </si>
  <si>
    <t>ТОВАРИЩЕСТВО С ОГРАНИЧЕННОЙ ОТВЕТСТВЕННОСТЬЮ "NEMOVITOS"</t>
  </si>
  <si>
    <t>191240029440</t>
  </si>
  <si>
    <t>ТОВАРИЩЕСТВО С ОГРАНИЧЕННОЙ ОТВЕТСТВЕННОСТЬЮ "ЛОМБАРД ЛИДЕР KZ"</t>
  </si>
  <si>
    <t>200140003613</t>
  </si>
  <si>
    <t>ТОВАРИЩЕСТВО С ОГРАНИЧЕННОЙ ОТВЕТСТВЕННОСТЬЮ "ДЖОН ЭНТОНИ"</t>
  </si>
  <si>
    <t>200140006648</t>
  </si>
  <si>
    <t>ТОВАРИЩЕСТВО С ОГРАНИЧЕННОЙ ОТВЕТСТВЕННОСТЬЮ "IMPSAI"</t>
  </si>
  <si>
    <t>200140009335</t>
  </si>
  <si>
    <t>ТОВАРИЩЕСТВО С ОГРАНИЧЕННОЙ ОТВЕТСТВЕННОСТЬЮ "TAKGUL"</t>
  </si>
  <si>
    <t>200140010814</t>
  </si>
  <si>
    <t>ТОВАРИЩЕСТВО С ОГРАНИЧЕННОЙ ОТВЕТСТВЕННОСТЬЮ "PEREMOTKA"</t>
  </si>
  <si>
    <t>200140011882</t>
  </si>
  <si>
    <t>ТОВАРИЩЕСТВО С ОГРАНИЧЕННОЙ ОТВЕТСТВЕННОСТЬЮ "APAK SERVIS"</t>
  </si>
  <si>
    <t>200140018354</t>
  </si>
  <si>
    <t>ТОВАРИЩЕСТВО С ОГРАНИЧЕННОЙ ОТВЕТСТВЕННОСТЬЮ "КРИЗАЛ КАРАГАНДА"</t>
  </si>
  <si>
    <t>200140019095</t>
  </si>
  <si>
    <t>ТОВАРИЩЕСТВО С ОГРАНИЧЕННОЙ ОТВЕТСТВЕННОСТЬЮ "ТЕХНОЭЛЕКТРОКОМПЛЕКТ"</t>
  </si>
  <si>
    <t>200140023446</t>
  </si>
  <si>
    <t>ТОВАРИЩЕСТВО С ОГРАНИЧЕННОЙ ОТВЕТСТВЕННОСТЬЮ "САДКО KZ"</t>
  </si>
  <si>
    <t>200140023471</t>
  </si>
  <si>
    <t>ТОВАРИЩЕСТВО С ОГРАНИЧЕННОЙ ОТВЕТСТВЕННОСТЬЮ "LOMAN"</t>
  </si>
  <si>
    <t>200140028788</t>
  </si>
  <si>
    <t>ТОВАРИЩЕСТВО С ОГРАНИЧЕННОЙ ОТВЕТСТВЕННОСТЬЮ "РУЕС"</t>
  </si>
  <si>
    <t>200140031222</t>
  </si>
  <si>
    <t>ТОВАРИЩЕСТВО С ОГРАНИЧЕННОЙ ОТВЕТСТВЕННОСТЬЮ "ПРОИЗВОДСТВЕННАЯ ФИРМА "ТИТАН"</t>
  </si>
  <si>
    <t>200140033942</t>
  </si>
  <si>
    <t>ТОВАРИЩЕСТВО С ОГРАНИЧЕННОЙ ОТВЕТСТВЕННОСТЬЮ "AL-GROUP KOMPANY"</t>
  </si>
  <si>
    <t>200240005920</t>
  </si>
  <si>
    <t>ТОВАРИЩЕСТВО С ОГРАНИЧЕННОЙ ОТВЕТСТВЕННОСТЬЮ "SMART BOOK"</t>
  </si>
  <si>
    <t>200240006087</t>
  </si>
  <si>
    <t>ТОВАРИЩЕСТВО С ОГРАНИЧЕННОЙ ОТВЕТСТВЕННОСТЬЮ "КЛИНИКА КЫДЫРАЛИ"</t>
  </si>
  <si>
    <t>200240011073</t>
  </si>
  <si>
    <t>ТОВАРИЩЕСТВО С ОГРАНИЧЕННОЙ ОТВЕТСТВЕННОСТЬЮ "ARMATEK"</t>
  </si>
  <si>
    <t>200240011638</t>
  </si>
  <si>
    <t>ТОВАРИЩЕСТВО С ОГРАНИЧЕННОЙ ОТВЕТСТВЕННОСТЬЮ "К-СЕРВИС 2020"</t>
  </si>
  <si>
    <t>200240012547</t>
  </si>
  <si>
    <t>ТОВАРИЩЕСТВО С ОГРАНИЧЕННОЙ ОТВЕТСТВЕННОСТЬЮ "АЗИЯ-SNACK"</t>
  </si>
  <si>
    <t>200240016778</t>
  </si>
  <si>
    <t>ТОВАРИЩЕСТВО С ОГРАНИЧЕННОЙ ОТВЕТСТВЕННОСТЬЮ "V-TRANS.KZ"</t>
  </si>
  <si>
    <t>200240020865</t>
  </si>
  <si>
    <t>ТОВАРИЩЕСТВО С ОГРАНИЧЕННОЙ ОТВЕТСТВЕННОСТЬЮ "ТЕХ БЫТ СЕРВИС СЕРВИСТ?К КОМПАНИЯ"</t>
  </si>
  <si>
    <t>200240026226</t>
  </si>
  <si>
    <t>ТОВАРИЩЕСТВО С ОГРАНИЧЕННОЙ ОТВЕТСТВЕННОСТЬЮ "КАРАГАНДИНСКИЙ НАУЧНО-ИССЛЕДОВАТЕЛЬСКИЙ ЦЕНТР ЖИВОТНОВОДСТВА"</t>
  </si>
  <si>
    <t>200240029115</t>
  </si>
  <si>
    <t>ТОВАРИЩЕСТВО С ОГРАНИЧЕННОЙ ОТВЕТСТВЕННОСТЬЮ "АЙБАР ЖОЛ"</t>
  </si>
  <si>
    <t>200240029145</t>
  </si>
  <si>
    <t>ТОВАРИЩЕСТВО С ОГРАНИЧЕННОЙ ОТВЕТСТВЕННОСТЬЮ "DELTA PRIMENS"</t>
  </si>
  <si>
    <t>200240032482</t>
  </si>
  <si>
    <t>ТОВАРИЩЕСТВО С ОГРАНИЧЕННОЙ ОТВЕТСТВЕННОСТЬЮ ""EMA COMPANY""</t>
  </si>
  <si>
    <t>200240036326</t>
  </si>
  <si>
    <t>ТОВАРИЩЕСТВО С ОГРАНИЧЕННОЙ ОТВЕТСТВЕННОСТЬЮ "АРЫСТАН KZ-2050"</t>
  </si>
  <si>
    <t>200340004361</t>
  </si>
  <si>
    <t>ТОВАРИЩЕСТВО С ОГРАНИЧЕННОЙ ОТВЕТСТВЕННОСТЬЮ "ОГР"</t>
  </si>
  <si>
    <t>200340005885</t>
  </si>
  <si>
    <t>ТОВАРИЩЕСТВО С ОГРАНИЧЕННОЙ ОТВЕТСТВЕННОСТЬЮ "TERMOSERVICE"</t>
  </si>
  <si>
    <t>200340007930</t>
  </si>
  <si>
    <t>ТОВАРИЩЕСТВО С ОГРАНИЧЕННОЙ ОТВЕТСТВЕННОСТЬЮ "AMIRTRADE"</t>
  </si>
  <si>
    <t>200340018847</t>
  </si>
  <si>
    <t>СЕЛЬСКОХОЗЯЙСТВЕННЫЙ ПРОИЗВОДСТВЕННЫЙ КООПЕРАТИВ "SARY-ARKA TULPARY"</t>
  </si>
  <si>
    <t>200340025354</t>
  </si>
  <si>
    <t>ТОВАРИЩЕСТВО С ОГРАНИЧЕННОЙ ОТВЕТСТВЕННОСТЬЮ "CENTRAL STROY"</t>
  </si>
  <si>
    <t>200440001241</t>
  </si>
  <si>
    <t>ТОВАРИЩЕСТВО С ОГРАНИЧЕННОЙ ОТВЕТСТВЕННОСТЬЮ "ATLANT-2020"</t>
  </si>
  <si>
    <t>200440004008</t>
  </si>
  <si>
    <t>ТОВАРИЩЕСТВО С ОГРАНИЧЕННОЙ ОТВЕТСТВЕННОСТЬЮ "DK TRADE COMPANY"</t>
  </si>
  <si>
    <t>200440005978</t>
  </si>
  <si>
    <t>ТОВАРИЩЕСТВО С ОГРАНИЧЕННОЙ ОТВЕТСТВЕННОСТЬЮ "КАРФИН 2023"</t>
  </si>
  <si>
    <t>200440006163</t>
  </si>
  <si>
    <t>ТОВАРИЩЕСТВО С ОГРАНИЧЕННОЙ ОТВЕТСТВЕННОСТЬЮ "А?ПЛАСТ-СЕРВИС"</t>
  </si>
  <si>
    <t>200440007528</t>
  </si>
  <si>
    <t>ТОВАРИЩЕСТВО С ОГРАНИЧЕННОЙ ОТВЕТСТВЕННОСТЬЮ "ГРАНД СЕКЬЮРИТИ"</t>
  </si>
  <si>
    <t>200440009396</t>
  </si>
  <si>
    <t>ТОВАРИЩЕСТВО С ОГРАНИЧЕННОЙ ОТВЕТСТВЕННОСТЬЮ "КАНАГАТ-2017"</t>
  </si>
  <si>
    <t>200440009782</t>
  </si>
  <si>
    <t>ТОВАРИЩЕСТВО С ОГРАНИЧЕННОЙ ОТВЕТСТВЕННОСТЬЮ "АСТАНА ЦЕНТРКОНТАКТ"</t>
  </si>
  <si>
    <t>200540001855</t>
  </si>
  <si>
    <t>ТОВАРИЩЕСТВО С ОГРАНИЧЕННОЙ ОТВЕТСТВЕННОСТЬЮ "QAZGEOCOM"</t>
  </si>
  <si>
    <t>200540005208</t>
  </si>
  <si>
    <t>ТОВАРИЩЕСТВО С ОГРАНИЧЕННОЙ ОТВЕТСТВЕННОСТЬЮ "?АЗА? ДАЛАСЫ 2030"</t>
  </si>
  <si>
    <t>200540006944</t>
  </si>
  <si>
    <t>ТОВАРИЩЕСТВО С ОГРАНИЧЕННОЙ ОТВЕТСТВЕННОСТЬЮ "ОХРАННОЕ АГЕНТСТВО "AGAT"</t>
  </si>
  <si>
    <t>200540010704</t>
  </si>
  <si>
    <t>ТОВАРИЩЕСТВО С ОГРАНИЧЕННОЙ ОТВЕТСТВЕННОСТЬЮ "FISHNET"</t>
  </si>
  <si>
    <t>200540012994</t>
  </si>
  <si>
    <t>ТОВАРИЩЕСТВО С ОГРАНИЧЕННОЙ ОТВЕТСТВЕННОСТЬЮ "VEK 2000"</t>
  </si>
  <si>
    <t>200540014455</t>
  </si>
  <si>
    <t>ТОВАРИЩЕСТВО С ОГРАНИЧЕННОЙ ОТВЕТСТВЕННОСТЬЮ "MASSAGET KRG"</t>
  </si>
  <si>
    <t>200540017370</t>
  </si>
  <si>
    <t>ТОВАРИЩЕСТВО С ОГРАНИЧЕННОЙ ОТВЕТСТВЕННОСТЬЮ "ЖДЗАПЧАСТЬ09КЗ"</t>
  </si>
  <si>
    <t>200540019733</t>
  </si>
  <si>
    <t>ТОВАРИЩЕСТВО С ОГРАНИЧЕННОЙ ОТВЕТСТВЕННОСТЬЮ "A&amp;T TRADE COMPANY"</t>
  </si>
  <si>
    <t>200640004818</t>
  </si>
  <si>
    <t>ТОВАРИЩЕСТВО С ОГРАНИЧЕННОЙ ОТВЕТСТВЕННОСТЬЮ "КЕЛБЕТ 2020"</t>
  </si>
  <si>
    <t>200640012511</t>
  </si>
  <si>
    <t>ТОВАРИЩЕСТВО С ОГРАНИЧЕННОЙ ОТВЕТСТВЕННОСТЬЮ "СТРОЙ ЭНЕРДЖИ 2030"</t>
  </si>
  <si>
    <t>200640012968</t>
  </si>
  <si>
    <t>ТОВАРИЩЕСТВО С ОГРАНИЧЕННОЙ ОТВЕТСТВЕННОСТЬЮ "ТОЛЕГЕН ?Б?ЛМАНС?Р"</t>
  </si>
  <si>
    <t>200640013649</t>
  </si>
  <si>
    <t>ТОВАРИЩЕСТВО С ОГРАНИЧЕННОЙ ОТВЕТСТВЕННОСТЬЮ "FAST SALE"</t>
  </si>
  <si>
    <t>200640014578</t>
  </si>
  <si>
    <t>ТОВАРИЩЕСТВО С ОГРАНИЧЕННОЙ ОТВЕТСТВЕННОСТЬЮ "КУЗНИЦА ПРИКЛЮЧЕНИЙ"</t>
  </si>
  <si>
    <t>200640018898</t>
  </si>
  <si>
    <t>ТОВАРИЩЕСТВО С ОГРАНИЧЕННОЙ ОТВЕТСТВЕННОСТЬЮ "ТЕНЬГА"</t>
  </si>
  <si>
    <t>200640021530</t>
  </si>
  <si>
    <t>ТОВАРИЩЕСТВО С ОГРАНИЧЕННОЙ ОТВЕТСТВЕННОСТЬЮ "КАРАГАНДА БИОРЕСУРСЫ"</t>
  </si>
  <si>
    <t>200640024991</t>
  </si>
  <si>
    <t>ТОВАРИЩЕСТВО С ОГРАНИЧЕННОЙ ОТВЕТСТВЕННОСТЬЮ "СА?ШЫ-СТРАЖА"</t>
  </si>
  <si>
    <t>200640028637</t>
  </si>
  <si>
    <t>ТОВАРИЩЕСТВО С ОГРАНИЧЕННОЙ ОТВЕТСТВЕННОСТЬЮ "ПК ЭЛЕКТРО ЩИТ КОМПЛЕКТ"</t>
  </si>
  <si>
    <t>200740001232</t>
  </si>
  <si>
    <t>ТОВАРИЩЕСТВО С ОГРАНИЧЕННОЙ ОТВЕТСТВЕННОСТЬЮ "УЮТ - 2020"</t>
  </si>
  <si>
    <t>200740007132</t>
  </si>
  <si>
    <t>ТОВАРИЩЕСТВО С ОГРАНИЧЕННОЙ ОТВЕТСТВЕННОСТЬЮ "АВТОМАТИЧЕСКИЕ КОТЛЫ KZ"</t>
  </si>
  <si>
    <t>200740010707</t>
  </si>
  <si>
    <t>ТОВАРИЩЕСТВО С ОГРАНИЧЕННОЙ ОТВЕТСТВЕННОСТЬЮ "ELITE TECHNOLOGY KZ"</t>
  </si>
  <si>
    <t>200740011011</t>
  </si>
  <si>
    <t>ТОВАРИЩЕСТВО С ОГРАНИЧЕННОЙ ОТВЕТСТВЕННОСТЬЮ "ВАЛЮТА MIX"</t>
  </si>
  <si>
    <t>200740012595</t>
  </si>
  <si>
    <t>ТОВАРИЩЕСТВО С ОГРАНИЧЕННОЙ ОТВЕТСТВЕННОСТЬЮ "EXPERT RECYCLING"</t>
  </si>
  <si>
    <t>200740012733</t>
  </si>
  <si>
    <t>ТОВАРИЩЕСТВО С ОГРАНИЧЕННОЙ ОТВЕТСТВЕННОСТЬЮ "ТЕХНООЙЛ2020"</t>
  </si>
  <si>
    <t>200740024486</t>
  </si>
  <si>
    <t>ТОВАРИЩЕСТВО С ОГРАНИЧЕННОЙ ОТВЕТСТВЕННОСТЬЮ "ADANA FOODS"</t>
  </si>
  <si>
    <t>200840004855</t>
  </si>
  <si>
    <t>ТОВАРИЩЕСТВО С ОГРАНИЧЕННОЙ ОТВЕТСТВЕННОСТЬЮ "REPAIR HOME"</t>
  </si>
  <si>
    <t>200840007097</t>
  </si>
  <si>
    <t>ТОВАРИЩЕСТВО С ОГРАНИЧЕННОЙ ОТВЕТСТВЕННОСТЬЮ "IT PERFORMANCE"</t>
  </si>
  <si>
    <t>200840012599</t>
  </si>
  <si>
    <t>ТОВАРИЩЕСТВО С ОГРАНИЧЕННОЙ ОТВЕТСТВЕННОСТЬЮ "ALIBEK AGRO"</t>
  </si>
  <si>
    <t>200840015088</t>
  </si>
  <si>
    <t>ТОВАРИЩЕСТВО С ОГРАНИЧЕННОЙ ОТВЕТСТВЕННОСТЬЮ "ШТРО"</t>
  </si>
  <si>
    <t>200840021131</t>
  </si>
  <si>
    <t>ТОВАРИЩЕСТВО С ОГРАНИЧЕННОЙ ОТВЕТСТВЕННОСТЬЮ "QAZSTROY 2024"</t>
  </si>
  <si>
    <t>200840025411</t>
  </si>
  <si>
    <t>ТОВАРИЩЕСТВО С ОГРАНИЧЕННОЙ ОТВЕТСТВЕННОСТЬЮ "БАЙНАЗАР-К"</t>
  </si>
  <si>
    <t>200840026192</t>
  </si>
  <si>
    <t>ТОВАРИЩЕСТВО С ОГРАНИЧЕННОЙ ОТВЕТСТВЕННОСТЬЮ "QARGROUP"</t>
  </si>
  <si>
    <t>200840026965</t>
  </si>
  <si>
    <t>ТОВАРИЩЕСТВО С ОГРАНИЧЕННОЙ ОТВЕТСТВЕННОСТЬЮ "КАЙРАТУЛЫ"</t>
  </si>
  <si>
    <t>200840029137</t>
  </si>
  <si>
    <t>ТОВАРИЩЕСТВО С ОГРАНИЧЕННОЙ ОТВЕТСТВЕННОСТЬЮ "БАЙ?АДАМ 2060"</t>
  </si>
  <si>
    <t>200940004839</t>
  </si>
  <si>
    <t>ТОВАРИЩЕСТВО С ОГРАНИЧЕННОЙ ОТВЕТСТВЕННОСТЬЮ "СДЭК-БАЛХАШ"</t>
  </si>
  <si>
    <t>200940020563</t>
  </si>
  <si>
    <t>ТОВАРИЩЕСТВО С ОГРАНИЧЕННОЙ ОТВЕТСТВЕННОСТЬЮ "АЛЬЯНСЛОГИСТИК"</t>
  </si>
  <si>
    <t>200940022758</t>
  </si>
  <si>
    <t>ТОВАРИЩЕСТВО С ОГРАНИЧЕННОЙ ОТВЕТСТВЕННОСТЬЮ "AMD CAPITAL"</t>
  </si>
  <si>
    <t>200940022847</t>
  </si>
  <si>
    <t>ТОВАРИЩЕСТВО С ОГРАНИЧЕННОЙ ОТВЕТСТВЕННОСТЬЮ "QAPLAST"</t>
  </si>
  <si>
    <t>200940023459</t>
  </si>
  <si>
    <t>ТОВАРИЩЕСТВО С ОГРАНИЧЕННОЙ ОТВЕТСТВЕННОСТЬЮ "ГРИНФИЛД"</t>
  </si>
  <si>
    <t>200940030213</t>
  </si>
  <si>
    <t>ТОВАРИЩЕСТВО С ОГРАНИЧЕННОЙ ОТВЕТСТВЕННОСТЬЮ "СВЕЖО"</t>
  </si>
  <si>
    <t>200940030838</t>
  </si>
  <si>
    <t>ТОВАРИЩЕСТВО С ОГРАНИЧЕННОЙ ОТВЕТСТВЕННОСТЬЮ "ECORESOURCETECHNOLOGY"</t>
  </si>
  <si>
    <t>201040000668</t>
  </si>
  <si>
    <t>ТОВАРИЩЕСТВО С ОГРАНИЧЕННОЙ ОТВЕТСТВЕННОСТЬЮ "AST KUZET 1"</t>
  </si>
  <si>
    <t>201040009146</t>
  </si>
  <si>
    <t>ТОВАРИЩЕСТВО С ОГРАНИЧЕННОЙ ОТВЕТСТВЕННОСТЬЮ "ТЕРМИНАЛ 2020"</t>
  </si>
  <si>
    <t>201040010546</t>
  </si>
  <si>
    <t>ТОВАРИЩЕСТВО С ОГРАНИЧЕННОЙ ОТВЕТСТВЕННОСТЬЮ "VARIANT S"</t>
  </si>
  <si>
    <t>201040015963</t>
  </si>
  <si>
    <t>ТОВАРИЩЕСТВО С ОГРАНИЧЕННОЙ ОТВЕТСТВЕННОСТЬЮ "AZIM-2020"</t>
  </si>
  <si>
    <t>201040023726</t>
  </si>
  <si>
    <t>ТОВАРИЩЕСТВО С ОГРАНИЧЕННОЙ ОТВЕТСТВЕННОСТЬЮ "ПИРОТЕХНИК-2020"</t>
  </si>
  <si>
    <t>201040024269</t>
  </si>
  <si>
    <t>ТОВАРИЩЕСТВО С ОГРАНИЧЕННОЙ ОТВЕТСТВЕННОСТЬЮ "Т.А.-2020"</t>
  </si>
  <si>
    <t>201040026205</t>
  </si>
  <si>
    <t>ТОВАРИЩЕСТВО С ОГРАНИЧЕННОЙ ОТВЕТСТВЕННОСТЬЮ "АЛТЫН АСТЫ? KZ 2020"</t>
  </si>
  <si>
    <t>201140000631</t>
  </si>
  <si>
    <t>ТОВАРИЩЕСТВО С ОГРАНИЧЕННОЙ ОТВЕТСТВЕННОСТЬЮ "ВОСХОД - 2020"</t>
  </si>
  <si>
    <t>201140003646</t>
  </si>
  <si>
    <t>ТОВАРИЩЕСТВО С ОГРАНИЧЕННОЙ ОТВЕТСТВЕННОСТЬЮ "АРГЫН Е.Х.Е."</t>
  </si>
  <si>
    <t>201140003745</t>
  </si>
  <si>
    <t>ТОВАРИЩЕСТВО С ОГРАНИЧЕННОЙ ОТВЕТСТВЕННОСТЬЮ "НАСИРОВ С.С."</t>
  </si>
  <si>
    <t>201140005870</t>
  </si>
  <si>
    <t>ТОВАРИЩЕСТВО С ОГРАНИЧЕННОЙ ОТВЕТСТВЕННОСТЬЮ "?GRANDLAB?"</t>
  </si>
  <si>
    <t>201140006452</t>
  </si>
  <si>
    <t>ТОВАРИЩЕСТВО С ОГРАНИЧЕННОЙ ОТВЕТСТВЕННОСТЬЮ "SKPB PROJECT"</t>
  </si>
  <si>
    <t>201140006531</t>
  </si>
  <si>
    <t>ТОВАРИЩЕСТВО С ОГРАНИЧЕННОЙ ОТВЕТСТВЕННОСТЬЮ "РЕМБАЗА 2002"</t>
  </si>
  <si>
    <t>201140007887</t>
  </si>
  <si>
    <t>ТОВАРИЩЕСТВО С ОГРАНИЧЕННОЙ ОТВЕТСТВЕННОСТЬЮ "MIRASM LTD"</t>
  </si>
  <si>
    <t>201140010103</t>
  </si>
  <si>
    <t>ТОВАРИЩЕСТВО С ОГРАНИЧЕННОЙ ОТВЕТСТВЕННОСТЬЮ "ALTYN ARBA MARKET" (АЛТЫН АРБА МАРКЕТ)</t>
  </si>
  <si>
    <t>201140019934</t>
  </si>
  <si>
    <t>ТОВАРИЩЕСТВО С ОГРАНИЧЕННОЙ ОТВЕТСТВЕННОСТЬЮ "TECHNICAL SUPERVISION KZ"</t>
  </si>
  <si>
    <t>201140020973</t>
  </si>
  <si>
    <t>КГКП ?СПОРТИВНЫЙ КЛУБ ??АР?АРАЛЫ? АКИМАТА КАРКАРАЛИНСКОГО РАЙОНА ОТДЕЛА ФИЗИЧЕСКОЙ КУЛЬТУРЫ И СПОРТА КАРКАРАЛИНСКОГО РАЙОНА</t>
  </si>
  <si>
    <t>201140022781</t>
  </si>
  <si>
    <t>ТОВАРИЩЕСТВО С ОГРАНИЧЕННОЙ ОТВЕТСТВЕННОСТЬЮ "ДМ КАЗТЕХИНЖИНИРИНГ"</t>
  </si>
  <si>
    <t>201140030376</t>
  </si>
  <si>
    <t>ТОВАРИЩЕСТВО С ОГРАНИЧЕННОЙ ОТВЕТСТВЕННОСТЬЮ "ARGYN2020"</t>
  </si>
  <si>
    <t>201240002816</t>
  </si>
  <si>
    <t>ТОВАРИЩЕСТВО С ОГРАНИЧЕННОЙ ОТВЕТСТВЕННОСТЬЮ "БЕРТЫС - МУНАЙ"</t>
  </si>
  <si>
    <t>201240003441</t>
  </si>
  <si>
    <t>ТОВАРИЩЕСТВО С ОГРАНИЧЕННОЙ ОТВЕТСТВЕННОСТЬЮ "YSR (ЯСР)"</t>
  </si>
  <si>
    <t>201240004473</t>
  </si>
  <si>
    <t>ТОВАРИЩЕСТВО С ОГРАНИЧЕННОЙ ОТВЕТСТВЕННОСТЬЮ "RB GROUP 2021"</t>
  </si>
  <si>
    <t>201240004787</t>
  </si>
  <si>
    <t>ТОВАРИЩЕСТВО С ОГРАНИЧЕННОЙ ОТВЕТСТВЕННОСТЬЮ "РЕГИОН ГАРАНТ"</t>
  </si>
  <si>
    <t>201240017530</t>
  </si>
  <si>
    <t>ТОВАРИЩЕСТВО С ОГРАНИЧЕННОЙ ОТВЕТСТВЕННОСТЬЮ "ШАХТСЕРВИС"</t>
  </si>
  <si>
    <t>201240019824</t>
  </si>
  <si>
    <t>ТОВАРИЩЕСТВО С ОГРАНИЧЕННОЙ ОТВЕТСТВЕННОСТЬЮ "ТАКСОПАРК ЖАСУЛАН"</t>
  </si>
  <si>
    <t>201240020481</t>
  </si>
  <si>
    <t>ТОВАРИЩЕСТВО С ОГРАНИЧЕННОЙ ОТВЕТСТВЕННОСТЬЮ "Н?ТИЖЕ -Т?ТТ?"</t>
  </si>
  <si>
    <t>201240021579</t>
  </si>
  <si>
    <t>ТОВАРИЩЕСТВО С ОГРАНИЧЕННОЙ ОТВЕТСТВЕННОСТЬЮ "Q7 AIRLINES"</t>
  </si>
  <si>
    <t>201240025383</t>
  </si>
  <si>
    <t>ТОВАРИЩЕСТВО С ОГРАНИЧЕННОЙ ОТВЕТСТВЕННОСТЬЮ "АВТОТЕХИНМАШ"</t>
  </si>
  <si>
    <t>201240026916</t>
  </si>
  <si>
    <t>ТОВАРИЩЕСТВО С ОГРАНИЧЕННОЙ ОТВЕТСТВЕННОСТЬЮ "REAL TRANS 2020"</t>
  </si>
  <si>
    <t>201240034611</t>
  </si>
  <si>
    <t>ТОВАРИЩЕСТВО С ОГРАНИЧЕННОЙ ОТВЕТСТВЕННОСТЬЮ "ДОСПОЛОВА FARM"</t>
  </si>
  <si>
    <t>201240035599</t>
  </si>
  <si>
    <t>ТОВАРИЩЕСТВО С ОГРАНИЧЕННОЙ ОТВЕТСТВЕННОСТЬЮ "LIIG-2050 (ЛИИГ-2050)"</t>
  </si>
  <si>
    <t>210140007658</t>
  </si>
  <si>
    <t>ТОВАРИЩЕСТВО С ОГРАНИЧЕННОЙ ОТВЕТСТВЕННОСТЬЮ "КОНЫРАТ 2020"</t>
  </si>
  <si>
    <t>210140009802</t>
  </si>
  <si>
    <t>ТОВАРИЩЕСТВО С ОГРАНИЧЕННОЙ ОТВЕТСТВЕННОСТЬЮ "FILAGO"</t>
  </si>
  <si>
    <t>210140010162</t>
  </si>
  <si>
    <t>ТОВАРИЩЕСТВО С ОГРАНИЧЕННОЙ ОТВЕТСТВЕННОСТЬЮ ""КАЗСТАЛЬПРОФИЛЬ""</t>
  </si>
  <si>
    <t>210140010340</t>
  </si>
  <si>
    <t>ТОВАРИЩЕСТВО С ОГРАНИЧЕННОЙ ОТВЕТСТВЕННОСТЬЮ "МИКРОФИНАНСОВАЯ ОРГАНИЗАЦИЯ "MJS"</t>
  </si>
  <si>
    <t>210140011913</t>
  </si>
  <si>
    <t>ТОВАРИЩЕСТВО С ОГРАНИЧЕННОЙ ОТВЕТСТВЕННОСТЬЮ "ВАХДИ"</t>
  </si>
  <si>
    <t>210140021435</t>
  </si>
  <si>
    <t>ТОВАРИЩЕСТВО С ОГРАНИЧЕННОЙ ОТВЕТСТВЕННОСТЬЮ "SMARTFIT 2020"</t>
  </si>
  <si>
    <t>210140024320</t>
  </si>
  <si>
    <t>ТОВАРИЩЕСТВО С ОГРАНИЧЕННОЙ ОТВЕТСТВЕННОСТЬЮ "КАРАГАНДА АВТО 09"</t>
  </si>
  <si>
    <t>210140028462</t>
  </si>
  <si>
    <t>ТОВАРИЩЕСТВО С ОГРАНИЧЕННОЙ ОТВЕТСТВЕННОСТЬЮ "АГРОФИРМА ИШИМ"</t>
  </si>
  <si>
    <t>210140029450</t>
  </si>
  <si>
    <t>ТОВАРИЩЕСТВО С ОГРАНИЧЕННОЙ ОТВЕТСТВЕННОСТЬЮ "АПК (АГРО-ПРОМЫШЛЕННЫЙ КОМПЛЕКС)"</t>
  </si>
  <si>
    <t>210140031402</t>
  </si>
  <si>
    <t>ТОВАРИЩЕСТВО С ОГРАНИЧЕННОЙ ОТВЕТСТВЕННОСТЬЮ "RYZAL PLUS"</t>
  </si>
  <si>
    <t>210240003708</t>
  </si>
  <si>
    <t>ТОВАРИЩЕСТВО С ОГРАНИЧЕННОЙ ОТВЕТСТВЕННОСТЬЮ "САРЫБЕЛ НАН"</t>
  </si>
  <si>
    <t>210240003748</t>
  </si>
  <si>
    <t>ТОВАРИЩЕСТВО С ОГРАНИЧЕННОЙ ОТВЕТСТВЕННОСТЬЮ "АЛ-ЭНЕРДЖИ"</t>
  </si>
  <si>
    <t>210240006099</t>
  </si>
  <si>
    <t>ТОВАРИЩЕСТВО С ОГРАНИЧЕННОЙ ОТВЕТСТВЕННОСТЬЮ "КРЕДИТНОЕ ТОВАРИЩЕСТВО "AGRO CAPITAL"</t>
  </si>
  <si>
    <t>210240007205</t>
  </si>
  <si>
    <t>ТОВАРИЩЕСТВО С ОГРАНИЧЕННОЙ ОТВЕТСТВЕННОСТЬЮ "QARA QOI TAS"</t>
  </si>
  <si>
    <t>210240007840</t>
  </si>
  <si>
    <t>ТОВАРИЩЕСТВО С ОГРАНИЧЕННОЙ ОТВЕТСТВЕННОСТЬЮ "QURYLYS EXPERT"</t>
  </si>
  <si>
    <t>210240008808</t>
  </si>
  <si>
    <t>СЕЛЬСКОХОЗЯЙСТВЕННЫЙ ПРОИЗВОДСТВЕННЫЙ КООПЕРАТИВ "АЛИ-СУТ"</t>
  </si>
  <si>
    <t>210240010681</t>
  </si>
  <si>
    <t>ТОВАРИЩЕСТВО С ОГРАНИЧЕННОЙ ОТВЕТСТВЕННОСТЬЮ "ВКУСНЯШКИ.KZ"</t>
  </si>
  <si>
    <t>210240011124</t>
  </si>
  <si>
    <t>ТОВАРИЩЕСТВО С ОГРАНИЧЕННОЙ ОТВЕТСТВЕННОСТЬЮ "AVE SOFT"</t>
  </si>
  <si>
    <t>210240011421</t>
  </si>
  <si>
    <t>ТОВАРИЩЕСТВО С ОГРАНИЧЕННОЙ ОТВЕТСТВЕННОСТЬЮ "АЛЮТАН"</t>
  </si>
  <si>
    <t>210240016798</t>
  </si>
  <si>
    <t>ТОВАРИЩЕСТВО С ОГРАНИЧЕННОЙ ОТВЕТСТВЕННОСТЬЮ "IRV LOGISTICS"</t>
  </si>
  <si>
    <t>210240018260</t>
  </si>
  <si>
    <t>ТОВАРИЩЕСТВО С ОГРАНИЧЕННОЙ ОТВЕТСТВЕННОСТЬЮ "ЕЛАМАН АГРО"</t>
  </si>
  <si>
    <t>210240018345</t>
  </si>
  <si>
    <t>ТОВАРИЩЕСТВО С ОГРАНИЧЕННОЙ ОТВЕТСТВЕННОСТЬЮ "ALTYNARNA GEOSYNTHETICS"</t>
  </si>
  <si>
    <t>210240019131</t>
  </si>
  <si>
    <t>ТОВАРИЩЕСТВО С ОГРАНИЧЕННОЙ ОТВЕТСТВЕННОСТЬЮ "KAZAKH INBEST"</t>
  </si>
  <si>
    <t>210240025184</t>
  </si>
  <si>
    <t>ТОВАРИЩЕСТВО С ОГРАНИЧЕННОЙ ОТВЕТСТВЕННОСТЬЮ "SANZHAR KZ07"</t>
  </si>
  <si>
    <t>210240026112</t>
  </si>
  <si>
    <t>ТОВАРИЩЕСТВО С ОГРАНИЧЕННОЙ ОТВЕТСТВЕННОСТЬЮ "БРИТАНСКИЙ ГОРОД"</t>
  </si>
  <si>
    <t>210240028941</t>
  </si>
  <si>
    <t>ТОВАРИЩЕСТВО С ОГРАНИЧЕННОЙ ОТВЕТСТВЕННОСТЬЮ "RAYAN QZ"</t>
  </si>
  <si>
    <t>210240032913</t>
  </si>
  <si>
    <t>ТОВАРИЩЕСТВО С ОГРАНИЧЕННОЙ ОТВЕТСТВЕННОСТЬЮ "SAMRUK ORDA"</t>
  </si>
  <si>
    <t>210240033511</t>
  </si>
  <si>
    <t>ТОВАРИЩЕСТВО С ОГРАНИЧЕННОЙ ОТВЕТСТВЕННОСТЬЮ "НАВИ 8"</t>
  </si>
  <si>
    <t>210240036576</t>
  </si>
  <si>
    <t>ТОВАРИЩЕСТВО С ОГРАНИЧЕННОЙ ОТВЕТСТВЕННОСТЬЮ "WELDER VIVA"</t>
  </si>
  <si>
    <t>210340001745</t>
  </si>
  <si>
    <t>ТОВАРИЩЕСТВО С ОГРАНИЧЕННОЙ ОТВЕТСТВЕННОСТЬЮ "IT MAXIMA"</t>
  </si>
  <si>
    <t>210340003018</t>
  </si>
  <si>
    <t>ТОВАРИЩЕСТВО С ОГРАНИЧЕННОЙ ОТВЕТСТВЕННОСТЬЮ "АГРОДОМ 2021"</t>
  </si>
  <si>
    <t>210340009895</t>
  </si>
  <si>
    <t>ТОВАРИЩЕСТВО С ОГРАНИЧЕННОЙ ОТВЕТСТВЕННОСТЬЮ "SAV GROUP KZ"</t>
  </si>
  <si>
    <t>210340014856</t>
  </si>
  <si>
    <t>ТОВАРИЩЕСТВО С ОГРАНИЧЕННОЙ ОТВЕТСТВЕННОСТЬЮ "09-GROUP"</t>
  </si>
  <si>
    <t>210340019371</t>
  </si>
  <si>
    <t>ТОВАРИЩЕСТВО С ОГРАНИЧЕННОЙ ОТВЕТСТВЕННОСТЬЮ "ОБСЛУЖИВАЮЩАЯ КОМПАНИЯ СЕРВИС - ВЫСОТНИК"</t>
  </si>
  <si>
    <t>210340021016</t>
  </si>
  <si>
    <t>ТОВАРИЩЕСТВО С ОГРАНИЧЕННОЙ ОТВЕТСТВЕННОСТЬЮ "KAZPROMALUMINUM"</t>
  </si>
  <si>
    <t>210340021086</t>
  </si>
  <si>
    <t>ТОВАРИЩЕСТВО С ОГРАНИЧЕННОЙ ОТВЕТСТВЕННОСТЬЮ "ЗОЛОТОЙ РАССВЕТ 21"</t>
  </si>
  <si>
    <t>210340021889</t>
  </si>
  <si>
    <t>ТОВАРИЩЕСТВО С ОГРАНИЧЕННОЙ ОТВЕТСТВЕННОСТЬЮ "SBS PROJECTS"</t>
  </si>
  <si>
    <t>210340022788</t>
  </si>
  <si>
    <t>ТОВАРИЩЕСТВО С ОГРАНИЧЕННОЙ ОТВЕТСТВЕННОСТЬЮ "НОМАДСС"</t>
  </si>
  <si>
    <t>210340023974</t>
  </si>
  <si>
    <t>ТОВАРИЩЕСТВО С ОГРАНИЧЕННОЙ ОТВЕТСТВЕННОСТЬЮ "ЭЛЕКТРТАСЫМАЛДАУ-АА"</t>
  </si>
  <si>
    <t>210340024020</t>
  </si>
  <si>
    <t>ТОВАРИЩЕСТВО С ОГРАНИЧЕННОЙ ОТВЕТСТВЕННОСТЬЮ "АУЫЛ АБАТ-ЭЖ"</t>
  </si>
  <si>
    <t>210340028033</t>
  </si>
  <si>
    <t>ТОВАРИЩЕСТВО С ОГРАНИЧЕННОЙ ОТВЕТСТВЕННОСТЬЮ "REGION RENT CAR"</t>
  </si>
  <si>
    <t>210340030937</t>
  </si>
  <si>
    <t>ТОВАРИЩЕСТВО С ОГРАНИЧЕННОЙ ОТВЕТСТВЕННОСТЬЮ "CLEANCLUB"</t>
  </si>
  <si>
    <t>210340031935</t>
  </si>
  <si>
    <t>ТОВАРИЩЕСТВО С ОГРАНИЧЕННОЙ ОТВЕТСТВЕННОСТЬЮ "CMK GROUP"</t>
  </si>
  <si>
    <t>210340033515</t>
  </si>
  <si>
    <t>ТОВАРИЩЕСТВО С ОГРАНИЧЕННОЙ ОТВЕТСТВЕННОСТЬЮ "ЖЕЛЕЗОБЕТОННЫЙ ПАРТНЕР"</t>
  </si>
  <si>
    <t>210340036064</t>
  </si>
  <si>
    <t>ТОВАРИЩЕСТВО С ОГРАНИЧЕННОЙ ОТВЕТСТВЕННОСТЬЮ "КОМЭНЕРГОСЕРВИС"</t>
  </si>
  <si>
    <t>210440001263</t>
  </si>
  <si>
    <t>ТОВАРИЩЕСТВО С ОГРАНИЧЕННОЙ ОТВЕТСТВЕННОСТЬЮ "КВВ-ТРАНС"</t>
  </si>
  <si>
    <t>210440001888</t>
  </si>
  <si>
    <t>ТОВАРИЩЕСТВО С ОГРАНИЧЕННОЙ ОТВЕТСТВЕННОСТЬЮ "INTELEVISION"</t>
  </si>
  <si>
    <t>210440005226</t>
  </si>
  <si>
    <t>ТОВАРИЩЕСТВО С ОГРАНИЧЕННОЙ ОТВЕТСТВЕННОСТЬЮ "NURSTORE"</t>
  </si>
  <si>
    <t>210440006908</t>
  </si>
  <si>
    <t>ТОВАРИЩЕСТВО С ОГРАНИЧЕННОЙ ОТВЕТСТВЕННОСТЬЮ "VOSTOK-2021"</t>
  </si>
  <si>
    <t>210440006958</t>
  </si>
  <si>
    <t>ТОВАРИЩЕСТВО С ОГРАНИЧЕННОЙ ОТВЕТСТВЕННОСТЬЮ "ЖАДЫГЕР KZ"</t>
  </si>
  <si>
    <t>210440019008</t>
  </si>
  <si>
    <t>ТОВАРИЩЕСТВО С ОГРАНИЧЕННОЙ ОТВЕТСТВЕННОСТЬЮ "АДЕЛЬ2021"</t>
  </si>
  <si>
    <t>210440028802</t>
  </si>
  <si>
    <t>КОММУНАЛЬНОЕ ГОСУДАРСТВЕННОЕ ПРЕДПРИЯТИЕ ??АР?АРАЛЫ СУ? ГОСУДАРСТВЕННОГО УЧРЕЖДЕНИЯ ?ОТДЕЛ ЖИЛИЩНО-КОММУНАЛЬНОГО ХОЗЯЙСТВА, ПАССАЖИРСКОГО ТРАНСПОРТА И АВТОМОБИЛЬНЫХ ДОРОГ КАРКАРАЛИНСКОГО РАЙОНА?</t>
  </si>
  <si>
    <t>210440032759</t>
  </si>
  <si>
    <t>ТОВАРИЩЕСТВО С ОГРАНИЧЕННОЙ ОТВЕТСТВЕННОСТЬЮ "ДИНАЛИ АГРО"</t>
  </si>
  <si>
    <t>210540001425</t>
  </si>
  <si>
    <t>ТОВАРИЩЕСТВО С ОГРАНИЧЕННОЙ ОТВЕТСТВЕННОСТЬЮ "AMIRSTROICOMPANY"</t>
  </si>
  <si>
    <t>210540009153</t>
  </si>
  <si>
    <t>ТОВАРИЩЕСТВО С ОГРАНИЧЕННОЙ ОТВЕТСТВЕННОСТЬЮ "БАЛХАШ-СУДОРЕМОНТ"</t>
  </si>
  <si>
    <t>210540010048</t>
  </si>
  <si>
    <t>ТОВАРИЩЕСТВО С ОГРАНИЧЕННОЙ ОТВЕТСТВЕННОСТЬЮ "ИНВЕСТСТРОЙГРУПП КАЗАХСТАН"</t>
  </si>
  <si>
    <t>210540011175</t>
  </si>
  <si>
    <t>ТОВАРИЩЕСТВО С ОГРАНИЧЕННОЙ ОТВЕТСТВЕННОСТЬЮ "AS DEVOLOPMENT KZ"</t>
  </si>
  <si>
    <t>210540012669</t>
  </si>
  <si>
    <t>ТОВАРИЩЕСТВО С ОГРАНИЧЕННОЙ ОТВЕТСТВЕННОСТЬЮ "BUILDING HAPPINESS"</t>
  </si>
  <si>
    <t>210540012817</t>
  </si>
  <si>
    <t>ТОВАРИЩЕСТВО С ОГРАНИЧЕННОЙ ОТВЕТСТВЕННОСТЬЮ "AGRIUMKZ"</t>
  </si>
  <si>
    <t>210540022011</t>
  </si>
  <si>
    <t>ТОВАРИЩЕСТВО С ОГРАНИЧЕННОЙ ОТВЕТСТВЕННОСТЬЮ "СЕРВИС БЕЗОПАСНОСТИ"</t>
  </si>
  <si>
    <t>210540025234</t>
  </si>
  <si>
    <t>ТОВАРИЩЕСТВО С ОГРАНИЧЕННОЙ ОТВЕТСТВЕННОСТЬЮ "BAYANDY COMPANY"</t>
  </si>
  <si>
    <t>210540031368</t>
  </si>
  <si>
    <t>ТОВАРИЩЕСТВО С ОГРАНИЧЕННОЙ ОТВЕТСТВЕННОСТЬЮ "КАРАГАНДИНСКАЯ ФАБРИКА ПОДШИПНИКОВЫХ УЗЛОВ"</t>
  </si>
  <si>
    <t>210540031685</t>
  </si>
  <si>
    <t>ТОВАРИЩЕСТВО С ОГРАНИЧЕННОЙ ОТВЕТСТВЕННОСТЬЮ "АРАЙЛАН"</t>
  </si>
  <si>
    <t>210640001042</t>
  </si>
  <si>
    <t>ТОВАРИЩЕСТВО С ОГРАНИЧЕННОЙ ОТВЕТСТВЕННОСТЬЮ "ДАКИ-ТРАНС"</t>
  </si>
  <si>
    <t>210640003217</t>
  </si>
  <si>
    <t>ТОВАРИЩЕСТВО С ОГРАНИЧЕННОЙ ОТВЕТСТВЕННОСТЬЮ "ТЕМИРТАУСКИЙ ЛИТЕЙНЫЙ ЗАВОД"</t>
  </si>
  <si>
    <t>210640004007</t>
  </si>
  <si>
    <t>ТОВАРИЩЕСТВО С ОГРАНИЧЕННОЙ ОТВЕТСТВЕННОСТЬЮ "MEMPHIS"</t>
  </si>
  <si>
    <t>210640007993</t>
  </si>
  <si>
    <t>ТОВАРИЩЕСТВО С ОГРАНИЧЕННОЙ ОТВЕТСТВЕННОСТЬЮ "ALISHA GROUP"</t>
  </si>
  <si>
    <t>210640013918</t>
  </si>
  <si>
    <t>ТОВАРИЩЕСТВО С ОГРАНИЧЕННОЙ ОТВЕТСТВЕННОСТЬЮ "ЦЕНТРСПЕЦТЕХРЕМОНТ KZ"</t>
  </si>
  <si>
    <t>210640014272</t>
  </si>
  <si>
    <t>ТОВАРИЩЕСТВО С ОГРАНИЧЕННОЙ ОТВЕТСТВЕННОСТЬЮ "ID INVEST"</t>
  </si>
  <si>
    <t>210640017079</t>
  </si>
  <si>
    <t>ТОВАРИЩЕСТВО С ОГРАНИЧЕННОЙ ОТВЕТСТВЕННОСТЬЮ "ЖИВАЯ ПРИРОДА КАЗАХСТАНА"</t>
  </si>
  <si>
    <t>210640029469</t>
  </si>
  <si>
    <t>ТОВАРИЩЕСТВО С ОГРАНИЧЕННОЙ ОТВЕТСТВЕННОСТЬЮ "GENISH ALAN"</t>
  </si>
  <si>
    <t>210640030452</t>
  </si>
  <si>
    <t>ТОВАРИЩЕСТВО С ОГРАНИЧЕННОЙ ОТВЕТСТВЕННОСТЬЮ "ФУДМАРТ КАРАГАНДА"</t>
  </si>
  <si>
    <t>210640030839</t>
  </si>
  <si>
    <t>ТОВАРИЩЕСТВО С ОГРАНИЧЕННОЙ ОТВЕТСТВЕННОСТЬЮ "QAZBERRY"</t>
  </si>
  <si>
    <t>210640035582</t>
  </si>
  <si>
    <t>ТОВАРИЩЕСТВО С ОГРАНИЧЕННОЙ ОТВЕТСТВЕННОСТЬЮ "СКЛАДСКАЯ АРЕНДА"</t>
  </si>
  <si>
    <t>210640037495</t>
  </si>
  <si>
    <t>ТОВАРИЩЕСТВО С ОГРАНИЧЕННОЙ ОТВЕТСТВЕННОСТЬЮ "VESTA-7"</t>
  </si>
  <si>
    <t>210740000573</t>
  </si>
  <si>
    <t>ТОВАРИЩЕСТВО С ОГРАНИЧЕННОЙ ОТВЕТСТВЕННОСТЬЮ "ПРОМ-ТЕХНИК"</t>
  </si>
  <si>
    <t>210740000870</t>
  </si>
  <si>
    <t>ТОВАРИЩЕСТВО С ОГРАНИЧЕННОЙ ОТВЕТСТВЕННОСТЬЮ "ROCK MINING PLUS"</t>
  </si>
  <si>
    <t>210740001958</t>
  </si>
  <si>
    <t>ТОВАРИЩЕСТВО С ОГРАНИЧЕННОЙ ОТВЕТСТВЕННОСТЬЮ "TH TBZ"</t>
  </si>
  <si>
    <t>210740014602</t>
  </si>
  <si>
    <t>ТОВАРИЩЕСТВО С ОГРАНИЧЕННОЙ ОТВЕТСТВЕННОСТЬЮ "IGETES"</t>
  </si>
  <si>
    <t>210740018040</t>
  </si>
  <si>
    <t>ТОВАРИЩЕСТВО С ОГРАНИЧЕННОЙ ОТВЕТСТВЕННОСТЬЮ "А-ГРУПП Х"</t>
  </si>
  <si>
    <t>210740031167</t>
  </si>
  <si>
    <t>ТОВАРИЩЕСТВО С ОГРАНИЧЕННОЙ ОТВЕТСТВЕННОСТЬЮ "INDUSTRIAL SAFETY EXPERTISE PRO"</t>
  </si>
  <si>
    <t>210740031880</t>
  </si>
  <si>
    <t>ТОВАРИЩЕСТВО С ОГРАНИЧЕННОЙ ОТВЕТСТВЕННОСТЬЮ "EXCELLENT PLAST"</t>
  </si>
  <si>
    <t>210840004331</t>
  </si>
  <si>
    <t>ТОВАРИЩЕСТВО С ОГРАНИЧЕННОЙ ОТВЕТСТВЕННОСТЬЮ "CALIDAD CNC"</t>
  </si>
  <si>
    <t>210840005280</t>
  </si>
  <si>
    <t>ТОВАРИЩЕСТВО С ОГРАНИЧЕННОЙ ОТВЕТСТВЕННОСТЬЮ "КАРГО ТЕМИРТАУ"</t>
  </si>
  <si>
    <t>210840011007</t>
  </si>
  <si>
    <t>ТОВАРИЩЕСТВО С ОГРАНИЧЕННОЙ ОТВЕТСТВЕННОСТЬЮ "СУ БЕРУ"</t>
  </si>
  <si>
    <t>210840011037</t>
  </si>
  <si>
    <t>ТОВАРИЩЕСТВО С ОГРАНИЧЕННОЙ ОТВЕТСТВЕННОСТЬЮ "ЖЫЛУ БЕРУ"</t>
  </si>
  <si>
    <t>210840013707</t>
  </si>
  <si>
    <t>ТОВАРИЩЕСТВО С ОГРАНИЧЕННОЙ ОТВЕТСТВЕННОСТЬЮ "КАЗМЕТАЛЛУРГАВТОМАТИКА"</t>
  </si>
  <si>
    <t>210840015094</t>
  </si>
  <si>
    <t>ТОВАРИЩЕСТВО С ОГРАНИЧЕННОЙ ОТВЕТСТВЕННОСТЬЮ "ETALON TRADING"</t>
  </si>
  <si>
    <t>210840019538</t>
  </si>
  <si>
    <t>ТОВАРИЩЕСТВО С ОГРАНИЧЕННОЙ ОТВЕТСТВЕННОСТЬЮ "VESCO CONSTRUCTION"</t>
  </si>
  <si>
    <t>210840022687</t>
  </si>
  <si>
    <t>ТОВАРИЩЕСТВО С ОГРАНИЧЕННОЙ ОТВЕТСТВЕННОСТЬЮ "SUNAIR"</t>
  </si>
  <si>
    <t>210840026471</t>
  </si>
  <si>
    <t>ТОВАРИЩЕСТВО С ОГРАНИЧЕННОЙ ОТВЕТСТВЕННОСТЬЮ "КХ АРЛАН"</t>
  </si>
  <si>
    <t>210840028557</t>
  </si>
  <si>
    <t>ТОВАРИЩЕСТВО С ОГРАНИЧЕННОЙ ОТВЕТСТВЕННОСТЬЮ "ИСКАНДЕР 2021"</t>
  </si>
  <si>
    <t>210940012603</t>
  </si>
  <si>
    <t>ТОВАРИЩЕСТВО С ОГРАНИЧЕННОЙ ОТВЕТСТВЕННОСТЬЮ "AUTOMATIC BUSINESS CONSULTING SYSTEMS"</t>
  </si>
  <si>
    <t>210940012712</t>
  </si>
  <si>
    <t>ТОВАРИЩЕСТВО С ОГРАНИЧЕННОЙ ОТВЕТСТВЕННОСТЬЮ "ПК АТЛАНТ"</t>
  </si>
  <si>
    <t>210940015717</t>
  </si>
  <si>
    <t>ТОВАРИЩЕСТВО С ОГРАНИЧЕННОЙ ОТВЕТСТВЕННОСТЬЮ "?М?Р-КАПИТАЛ"</t>
  </si>
  <si>
    <t>210940017357</t>
  </si>
  <si>
    <t>ТОВАРИЩЕСТВО С ОГРАНИЧЕННОЙ ОТВЕТСТВЕННОСТЬЮ "NURKASIM"</t>
  </si>
  <si>
    <t>210940018375</t>
  </si>
  <si>
    <t>ТОВАРИЩЕСТВО С ОГРАНИЧЕННОЙ ОТВЕТСТВЕННОСТЬЮ "ASTORIA &amp; PARTNERS"</t>
  </si>
  <si>
    <t>210940029757</t>
  </si>
  <si>
    <t>ТОВАРИЩЕСТВО С ОГРАНИЧЕННОЙ ОТВЕТСТВЕННОСТЬЮ "ГИПЕРБОРЕЯ"</t>
  </si>
  <si>
    <t>210940041469</t>
  </si>
  <si>
    <t>ТОВАРИЩЕСТВО С ОГРАНИЧЕННОЙ ОТВЕТСТВЕННОСТЬЮ "BAIJER"</t>
  </si>
  <si>
    <t>210941011066</t>
  </si>
  <si>
    <t>ФИЛИАЛ "КАЗАХСТАН" АКЦИОНЕРНОГО ОБЩЕСТВА "ВОЕНТОРГ-ЦЕНТР"</t>
  </si>
  <si>
    <t>211040000838</t>
  </si>
  <si>
    <t>ТОВАРИЩЕСТВО С ОГРАНИЧЕННОЙ ОТВЕТСТВЕННОСТЬЮ "ELEVATOR PLUS"</t>
  </si>
  <si>
    <t>211040001836</t>
  </si>
  <si>
    <t>ТОВАРИЩЕСТВО С ОГРАНИЧЕННОЙ ОТВЕТСТВЕННОСТЬЮ "ЛИДЕР STAFF"</t>
  </si>
  <si>
    <t>211040001896</t>
  </si>
  <si>
    <t>ТОВАРИЩЕСТВО С ОГРАНИЧЕННОЙ ОТВЕТСТВЕННОСТЬЮ "GEO SERVICE KRG"</t>
  </si>
  <si>
    <t>211040003872</t>
  </si>
  <si>
    <t>ТОВАРИЩЕСТВО С ОГРАНИЧЕННОЙ ОТВЕТСТВЕННОСТЬЮ "АГРОПРОМТРЕЙД KZ"</t>
  </si>
  <si>
    <t>211040004424</t>
  </si>
  <si>
    <t>ТОВАРИЩЕСТВО С ОГРАНИЧЕННОЙ ОТВЕТСТВЕННОСТЬЮ "FERRUM BETON PRODACTS"</t>
  </si>
  <si>
    <t>211040009049</t>
  </si>
  <si>
    <t>ТОВАРИЩЕСТВО С ОГРАНИЧЕННОЙ ОТВЕТСТВЕННОСТЬЮ "SARYARKA SPORT"</t>
  </si>
  <si>
    <t>211040009099</t>
  </si>
  <si>
    <t>ТОВАРИЩЕСТВО С ОГРАНИЧЕННОЙ ОТВЕТСТВЕННОСТЬЮ "AGROLINUM"</t>
  </si>
  <si>
    <t>211040015426</t>
  </si>
  <si>
    <t>ТОВАРИЩЕСТВО С ОГРАНИЧЕННОЙ ОТВЕТСТВЕННОСТЬЮ "RENT КОМПАНИ"</t>
  </si>
  <si>
    <t>211040017034</t>
  </si>
  <si>
    <t>ТОВАРИЩЕСТВО С ОГРАНИЧЕННОЙ ОТВЕТСТВЕННОСТЬЮ "AIVAS.KZ"</t>
  </si>
  <si>
    <t>211040026960</t>
  </si>
  <si>
    <t>ТОВАРИЩЕСТВО С ОГРАНИЧЕННОЙ ОТВЕТСТВЕННОСТЬЮ "ЕВРО ХИМЧИСТКА"</t>
  </si>
  <si>
    <t>211140004498</t>
  </si>
  <si>
    <t>ТОВАРИЩЕСТВО С ОГРАНИЧЕННОЙ ОТВЕТСТВЕННОСТЬЮ "AMAL KURULYS"</t>
  </si>
  <si>
    <t>211140013447</t>
  </si>
  <si>
    <t>ТОВАРИЩЕСТВО С ОГРАНИЧЕННОЙ ОТВЕТСТВЕННОСТЬЮ "КОМПАНИЯ ГАРАНТ БЕЗОПАСНОСТИ"</t>
  </si>
  <si>
    <t>211140022674</t>
  </si>
  <si>
    <t>ТОВАРИЩЕСТВО С ОГРАНИЧЕННОЙ ОТВЕТСТВЕННОСТЬЮ "TREND M"</t>
  </si>
  <si>
    <t>211140026250</t>
  </si>
  <si>
    <t>ТОВАРИЩЕСТВО С ОГРАНИЧЕННОЙ ОТВЕТСТВЕННОСТЬЮ "ДЕМАСАГРО"</t>
  </si>
  <si>
    <t>211140027704</t>
  </si>
  <si>
    <t>ТОВАРИЩЕСТВО С ОГРАНИЧЕННОЙ ОТВЕТСТВЕННОСТЬЮ "ARCHI - M"</t>
  </si>
  <si>
    <t>211140032433</t>
  </si>
  <si>
    <t>ТОВАРИЩЕСТВО С ОГРАНИЧЕННОЙ ОТВЕТСТВЕННОСТЬЮ "SERVICE POINT"</t>
  </si>
  <si>
    <t>211140033540</t>
  </si>
  <si>
    <t>ТОВАРИЩЕСТВО С ОГРАНИЧЕННОЙ ОТВЕТСТВЕННОСТЬЮ "SAT KRG MINING"</t>
  </si>
  <si>
    <t>211140033719</t>
  </si>
  <si>
    <t>ТОВАРИЩЕСТВО С ОГРАНИЧЕННОЙ ОТВЕТСТВЕННОСТЬЮ "ADD TECHNOLOGY"</t>
  </si>
  <si>
    <t>211140034599</t>
  </si>
  <si>
    <t>ТОВАРИЩЕСТВО С ОГРАНИЧЕННОЙ ОТВЕТСТВЕННОСТЬЮ "МИКРОФИНАНСОВАЯ ОРГАНИЗАЦИЯ "ФИНКО"</t>
  </si>
  <si>
    <t>211240000805</t>
  </si>
  <si>
    <t>ТОВАРИЩЕСТВО С ОГРАНИЧЕННОЙ ОТВЕТСТВЕННОСТЬЮ "QAZAQSPLAV"</t>
  </si>
  <si>
    <t>211240003364</t>
  </si>
  <si>
    <t>ТОВАРИЩЕСТВО С ОГРАНИЧЕННОЙ ОТВЕТСТВЕННОСТЬЮ "CARAWON.TECH"</t>
  </si>
  <si>
    <t>211240004312</t>
  </si>
  <si>
    <t>ТОВАРИЩЕСТВО С ОГРАНИЧЕННОЙ ОТВЕТСТВЕННОСТЬЮ "ASAR CITY"</t>
  </si>
  <si>
    <t>211240004917</t>
  </si>
  <si>
    <t>ТОВАРИЩЕСТВО С ОГРАНИЧЕННОЙ ОТВЕТСТВЕННОСТЬЮ "KRG CONSTRUCTION GROUP"</t>
  </si>
  <si>
    <t>211240007565</t>
  </si>
  <si>
    <t>ТОВАРИЩЕСТВО С ОГРАНИЧЕННОЙ ОТВЕТСТВЕННОСТЬЮ "ГУНЕШ ТРЕЙД"</t>
  </si>
  <si>
    <t>211240007684</t>
  </si>
  <si>
    <t>ТОВАРИЩЕСТВО С ОГРАНИЧЕННОЙ ОТВЕТСТВЕННОСТЬЮ "ДОМ ХОЛОДА"</t>
  </si>
  <si>
    <t>211240008107</t>
  </si>
  <si>
    <t>ТОВАРИЩЕСТВО С ОГРАНИЧЕННОЙ ОТВЕТСТВЕННОСТЬЮ "PETRO OIL RESOURCES"</t>
  </si>
  <si>
    <t>211240008404</t>
  </si>
  <si>
    <t>ТОВАРИЩЕСТВО С ОГРАНИЧЕННОЙ ОТВЕТСТВЕННОСТЬЮ "ТБИНВЕСТ"</t>
  </si>
  <si>
    <t>211240008800</t>
  </si>
  <si>
    <t>ТОВАРИЩЕСТВО С ОГРАНИЧЕННОЙ ОТВЕТСТВЕННОСТЬЮ "РУТУЛ"</t>
  </si>
  <si>
    <t>211240009323</t>
  </si>
  <si>
    <t>ТОВАРИЩЕСТВО С ОГРАНИЧЕННОЙ ОТВЕТСТВЕННОСТЬЮ "ICE AGE"</t>
  </si>
  <si>
    <t>211240010298</t>
  </si>
  <si>
    <t>ТОВАРИЩЕСТВО С ОГРАНИЧЕННОЙ ОТВЕТСТВЕННОСТЬЮ "AVALANCHE TECHNOLOGY"</t>
  </si>
  <si>
    <t>211240012571</t>
  </si>
  <si>
    <t>ТОВАРИЩЕСТВО С ОГРАНИЧЕННОЙ ОТВЕТСТВЕННОСТЬЮ "SNAB INDUSTRIAL"</t>
  </si>
  <si>
    <t>211240014756</t>
  </si>
  <si>
    <t>ТОВАРИЩЕСТВО С ОГРАНИЧЕННОЙ ОТВЕТСТВЕННОСТЬЮ "ЮБК"</t>
  </si>
  <si>
    <t>211240015050</t>
  </si>
  <si>
    <t>ТОВАРИЩЕСТВО С ОГРАНИЧЕННОЙ ОТВЕТСТВЕННОСТЬЮ "БИГСТРОЙИНДУСТРИЯ"</t>
  </si>
  <si>
    <t>211240015308</t>
  </si>
  <si>
    <t>ТОВАРИЩЕСТВО С ОГРАНИЧЕННОЙ ОТВЕТСТВЕННОСТЬЮ "АРГУС ГРУПП"</t>
  </si>
  <si>
    <t>211240023488</t>
  </si>
  <si>
    <t>ТОВАРИЩЕСТВО С ОГРАНИЧЕННОЙ ОТВЕТСТВЕННОСТЬЮ "SAFINA-2050"</t>
  </si>
  <si>
    <t>220140000830</t>
  </si>
  <si>
    <t>ТОВАРИЩЕСТВО С ОГРАНИЧЕННОЙ ОТВЕТСТВЕННОСТЬЮ "ИДЕАЛ КЛИНИНГ"</t>
  </si>
  <si>
    <t>220140000938</t>
  </si>
  <si>
    <t>ТОВАРИЩЕСТВО С ОГРАНИЧЕННОЙ ОТВЕТСТВЕННОСТЬЮ ?AUTOCITY KARAGANDA?</t>
  </si>
  <si>
    <t>220140000951</t>
  </si>
  <si>
    <t>ТОВАРИЩЕСТВО С ОГРАНИЧЕННОЙ ОТВЕТСТВЕННОСТЬЮ "AVTOSTRADA.KZ"</t>
  </si>
  <si>
    <t>220140001096</t>
  </si>
  <si>
    <t>ТОВАРИЩЕСТВО С ОГРАНИЧЕННОЙ ОТВЕТСТВЕННОСТЬЮ "ИРС-2022"</t>
  </si>
  <si>
    <t>220140009292</t>
  </si>
  <si>
    <t>ТОВАРИЩЕСТВО С ОГРАНИЧЕННОЙ ОТВЕТСТВЕННОСТЬЮ "КАРАГАНДИНСКАЯ МАШИНОСТРОИТЕЛЬНАЯ КОМПАНИЯ"</t>
  </si>
  <si>
    <t>220140009547</t>
  </si>
  <si>
    <t>ТОВАРИЩЕСТВО С ОГРАНИЧЕННОЙ ОТВЕТСТВЕННОСТЬЮ "SNAP KZ"</t>
  </si>
  <si>
    <t>220140017230</t>
  </si>
  <si>
    <t>ТОВАРИЩЕСТВО С ОГРАНИЧЕННОЙ ОТВЕТСТВЕННОСТЬЮ "ПРИОЗЕРСК ЖИЛ СЕРВИС"</t>
  </si>
  <si>
    <t>220140024500</t>
  </si>
  <si>
    <t>ТОВАРИЩЕСТВО С ОГРАНИЧЕННОЙ ОТВЕТСТВЕННОСТЬЮ "РАССВЕТ И К"</t>
  </si>
  <si>
    <t>220140025221</t>
  </si>
  <si>
    <t>ТОВАРИЩЕСТВО С ОГРАНИЧЕННОЙ ОТВЕТСТВЕННОСТЬЮ "ДАРИЯ 2018LTD"</t>
  </si>
  <si>
    <t>220140025787</t>
  </si>
  <si>
    <t>ТОВАРИЩЕСТВО С ОГРАНИЧЕННОЙ ОТВЕТСТВЕННОСТЬЮ "AVTOTRANSCOMPANY"</t>
  </si>
  <si>
    <t>220140026498</t>
  </si>
  <si>
    <t>ТОВАРИЩЕСТВО С ОГРАНИЧЕННОЙ ОТВЕТСТВЕННОСТЬЮ "MAY INC."</t>
  </si>
  <si>
    <t>220140027258</t>
  </si>
  <si>
    <t>ТОВАРИЩЕСТВО С ОГРАНИЧЕННОЙ ОТВЕТСТВЕННОСТЬЮ "СОЮЗ АГРО РК"</t>
  </si>
  <si>
    <t>220240004897</t>
  </si>
  <si>
    <t>ТОВАРИЩЕСТВО С ОГРАНИЧЕННОЙ ОТВЕТСТВЕННОСТЬЮ "АЙНАБУЛАК-2022"</t>
  </si>
  <si>
    <t>220240005012</t>
  </si>
  <si>
    <t>КОММУНАЛЬНОЕ ГОСУДАРСТВЕННОЕ ПРЕДПРИЯТИЕ НА ПРАВЕ ХОЗЯЙСТВЕННОГО ВЕДЕНИЯ "СПОРТИВНЫЙ КЛУБ" АКИМАТА НУРИНСКОГО РАЙОНА</t>
  </si>
  <si>
    <t>220240012144</t>
  </si>
  <si>
    <t>ТОВАРИЩЕСТВО С ОГРАНИЧЕННОЙ ОТВЕТСТВЕННОСТЬЮ "ПРОВЕРЕННЫЕ ТЕХНОЛОГИИ"</t>
  </si>
  <si>
    <t>220240014606</t>
  </si>
  <si>
    <t>ТОВАРИЩЕСТВО С ОГРАНИЧЕННОЙ ОТВЕТСТВЕННОСТЬЮ "SHAH COMPANY 777"</t>
  </si>
  <si>
    <t>220240021807</t>
  </si>
  <si>
    <t>ТОВАРИЩЕСТВО С ОГРАНИЧЕННОЙ ОТВЕТСТВЕННОСТЬЮ "KAZBETON 2022"</t>
  </si>
  <si>
    <t>220240030320</t>
  </si>
  <si>
    <t>ТОВАРИЩЕСТВО С ОГРАНИЧЕННОЙ ОТВЕТСТВЕННОСТЬЮ "ОФИС ТРЕЙД КАЗАХСТАН"</t>
  </si>
  <si>
    <t>220240032753</t>
  </si>
  <si>
    <t>ТОВАРИЩЕСТВО С ОГРАНИЧЕННОЙ ОТВЕТСТВЕННОСТЬЮ ""Е.РУСЛАН""</t>
  </si>
  <si>
    <t>220240032941</t>
  </si>
  <si>
    <t>ТОВАРИЩЕСТВО С ОГРАНИЧЕННОЙ ОТВЕТСТВЕННОСТЬЮ ""ASKX""</t>
  </si>
  <si>
    <t>220240033048</t>
  </si>
  <si>
    <t>ТОВАРИЩЕСТВО С ОГРАНИЧЕННОЙ ОТВЕТСТВЕННОСТЬЮ "ISA LOGISTIC"</t>
  </si>
  <si>
    <t>220240035024</t>
  </si>
  <si>
    <t>ТОВАРИЩЕСТВО С ОГРАНИЧЕННОЙ ОТВЕТСТВЕННОСТЬЮ "ЖИЛ СЕРВИС ТЕМИРТАУ"</t>
  </si>
  <si>
    <t>220240036934</t>
  </si>
  <si>
    <t>ТОВАРИЩЕСТВО С ОГРАНИЧЕННОЙ ОТВЕТСТВЕННОСТЬЮ "СПЕЦЦЕНТРСНАБ"</t>
  </si>
  <si>
    <t>220240041980</t>
  </si>
  <si>
    <t>ТОВАРИЩЕСТВО С ОГРАНИЧЕННОЙ ОТВЕТСТВЕННОСТЬЮ "АМАНАТ 2022ТМ"</t>
  </si>
  <si>
    <t>220340001350</t>
  </si>
  <si>
    <t>ТОВАРИЩЕСТВО С ОГРАНИЧЕННОЙ ОТВЕТСТВЕННОСТЬЮ "BRIGHT FUTURE LLP"</t>
  </si>
  <si>
    <t>220340002735</t>
  </si>
  <si>
    <t>ТОВАРИЩЕСТВО С ОГРАНИЧЕННОЙ ОТВЕТСТВЕННОСТЬЮ "ГЛОБУС ЦЕНТР КЗ"</t>
  </si>
  <si>
    <t>220340002903</t>
  </si>
  <si>
    <t>ТОВАРИЩЕСТВО С ОГРАНИЧЕННОЙ ОТВЕТСТВЕННОСТЬЮ "МИКРОКРЕДИТНАЯ ОРГАНИЗАЦИЯ ?АКСИОМА FINANCE"</t>
  </si>
  <si>
    <t>220340004008</t>
  </si>
  <si>
    <t>ТОВАРИЩЕСТВО С ОГРАНИЧЕННОЙ ОТВЕТСТВЕННОСТЬЮ "ДСУ-2022"</t>
  </si>
  <si>
    <t>220340008536</t>
  </si>
  <si>
    <t>ТОВАРИЩЕСТВО С ОГРАНИЧЕННОЙ ОТВЕТСТВЕННОСТЬЮ "OASIS BUILD"</t>
  </si>
  <si>
    <t>220340011229</t>
  </si>
  <si>
    <t>ТОВАРИЩЕСТВО С ОГРАНИЧЕННОЙ ОТВЕТСТВЕННОСТЬЮ "АКБЕЛЬ"</t>
  </si>
  <si>
    <t>220340013979</t>
  </si>
  <si>
    <t>ТОВАРИЩЕСТВО С ОГРАНИЧЕННОЙ ОТВЕТСТВЕННОСТЬЮ "ПАСЬКО"</t>
  </si>
  <si>
    <t>220340014124</t>
  </si>
  <si>
    <t>ТОВАРИЩЕСТВО С ОГРАНИЧЕННОЙ ОТВЕТСТВЕННОСТЬЮ "GRILL WOOD"</t>
  </si>
  <si>
    <t>220340015112</t>
  </si>
  <si>
    <t>ТОВАРИЩЕСТВО С ОГРАНИЧЕННОЙ ОТВЕТСТВЕННОСТЬЮ "МАИР ГРУПП"</t>
  </si>
  <si>
    <t>220340021925</t>
  </si>
  <si>
    <t>ТОВАРИЩЕСТВО С ОГРАНИЧЕННОЙ ОТВЕТСТВЕННОСТЬЮ "SARANTEPLOSERVICE"</t>
  </si>
  <si>
    <t>220340026504</t>
  </si>
  <si>
    <t>ТОВАРИЩЕСТВО С ОГРАНИЧЕННОЙ ОТВЕТСТВЕННОСТЬЮ "ARMANSTROY CO"</t>
  </si>
  <si>
    <t>220340028431</t>
  </si>
  <si>
    <t>ТОВАРИЩЕСТВО С ОГРАНИЧЕННОЙ ОТВЕТСТВЕННОСТЬЮ "ARMIDA"</t>
  </si>
  <si>
    <t>220340033587</t>
  </si>
  <si>
    <t>ТОВАРИЩЕСТВО С ОГРАНИЧЕННОЙ ОТВЕТСТВЕННОСТЬЮ "?АРА?АНДЫ Ж?БЕК ЖОЛЫ"</t>
  </si>
  <si>
    <t>220440002550</t>
  </si>
  <si>
    <t>ТОВАРИЩЕСТВО С ОГРАНИЧЕННОЙ ОТВЕТСТВЕННОСТЬЮ ""АРКАЛЫК ГРАНД""</t>
  </si>
  <si>
    <t>220440018686</t>
  </si>
  <si>
    <t>ТОВАРИЩЕСТВО С ОГРАНИЧЕННОЙ ОТВЕТСТВЕННОСТЬЮ "REFRAMET KZ"</t>
  </si>
  <si>
    <t>220440019011</t>
  </si>
  <si>
    <t>ТОВАРИЩЕСТВО С ОГРАНИЧЕННОЙ ОТВЕТСТВЕННОСТЬЮ "КАРАГАНДАСНАБ"</t>
  </si>
  <si>
    <t>220440019119</t>
  </si>
  <si>
    <t>ТОВАРИЩЕСТВО С ОГРАНИЧЕННОЙ ОТВЕТСТВЕННОСТЬЮ "AGRO RIZYK"</t>
  </si>
  <si>
    <t>220440022327</t>
  </si>
  <si>
    <t>ТОВАРИЩЕСТВО С ОГРАНИЧЕННОЙ ОТВЕТСТВЕННОСТЬЮ "БАТТЕРИ МИНЕРАЛС"</t>
  </si>
  <si>
    <t>220440025064</t>
  </si>
  <si>
    <t>ТОВАРИЩЕСТВО С ОГРАНИЧЕННОЙ ОТВЕТСТВЕННОСТЬЮ "SATTILICK"</t>
  </si>
  <si>
    <t>220440028287</t>
  </si>
  <si>
    <t>ТОВАРИЩЕСТВО С ОГРАНИЧЕННОЙ ОТВЕТСТВЕННОСТЬЮ "МАЙ КИДС КАРАГАНДА"</t>
  </si>
  <si>
    <t>220440030134</t>
  </si>
  <si>
    <t>ТОВАРИЩЕСТВО С ОГРАНИЧЕННОЙ ОТВЕТСТВЕННОСТЬЮ "KAZVISTA"</t>
  </si>
  <si>
    <t>220440032532</t>
  </si>
  <si>
    <t>ТОВАРИЩЕСТВО С ОГРАНИЧЕННОЙ ОТВЕТСТВЕННОСТЬЮ "ROFERPHARM"</t>
  </si>
  <si>
    <t>220440053872</t>
  </si>
  <si>
    <t>ТОВАРИЩЕСТВО С ОГРАНИЧЕННОЙ ОТВЕТСТВЕННОСТЬЮ "СНАБСТРОЙ KZ"</t>
  </si>
  <si>
    <t>220540000449</t>
  </si>
  <si>
    <t>ТОВАРИЩЕСТВО С ОГРАНИЧЕННОЙ ОТВЕТСТВЕННОСТЬЮ "BEREKE ALLIANCE"</t>
  </si>
  <si>
    <t>220540000855</t>
  </si>
  <si>
    <t>ТОВАРИЩЕСТВО С ОГРАНИЧЕННОЙ ОТВЕТСТВЕННОСТЬЮ "ACT GROUP"</t>
  </si>
  <si>
    <t>220540007575</t>
  </si>
  <si>
    <t>ТОВАРИЩЕСТВО С ОГРАНИЧЕННОЙ ОТВЕТСТВЕННОСТЬЮ "INTER TRADING EXPERT (ИНТЕР ТРЕЙДИНГ ЭКСПЕРТ)"</t>
  </si>
  <si>
    <t>220540014042</t>
  </si>
  <si>
    <t>ТОВАРИЩЕСТВО С ОГРАНИЧЕННОЙ ОТВЕТСТВЕННОСТЬЮ "ЭНЕРГОПРИБОР"</t>
  </si>
  <si>
    <t>220540017235</t>
  </si>
  <si>
    <t>ТОВАРИЩЕСТВО С ОГРАНИЧЕННОЙ ОТВЕТСТВЕННОСТЬЮ "AST KUZET M"</t>
  </si>
  <si>
    <t>220540031082</t>
  </si>
  <si>
    <t>ТОВАРИЩЕСТВО С ОГРАНИЧЕННОЙ ОТВЕТСТВЕННОСТЬЮ "REVENUE KZ"</t>
  </si>
  <si>
    <t>220540034542</t>
  </si>
  <si>
    <t>ТОВАРИЩЕСТВО С ОГРАНИЧЕННОЙ ОТВЕТСТВЕННОСТЬЮ "ADM СOMPANY"</t>
  </si>
  <si>
    <t>220540035085</t>
  </si>
  <si>
    <t>ТОВАРИЩЕСТВО С ОГРАНИЧЕННОЙ ОТВЕТСТВЕННОСТЬЮ "INVICTUS GO KARAGANDA"</t>
  </si>
  <si>
    <t>220540039187</t>
  </si>
  <si>
    <t>ТОВАРИЩЕСТВО С ОГРАНИЧЕННОЙ ОТВЕТСТВЕННОСТЬЮ "MTM-TECH"</t>
  </si>
  <si>
    <t>220540039761</t>
  </si>
  <si>
    <t>ТОВАРИЩЕСТВО С ОГРАНИЧЕННОЙ ОТВЕТСТВЕННОСТЬЮ "ЖЕЛДОРТРАНСИНЖИНИРИНГ"</t>
  </si>
  <si>
    <t>220540041981</t>
  </si>
  <si>
    <t>ТОВАРИЩЕСТВО С ОГРАНИЧЕННОЙ ОТВЕТСТВЕННОСТЬЮ "DOKAZ"</t>
  </si>
  <si>
    <t>220540042830</t>
  </si>
  <si>
    <t>ТОВАРИЩЕСТВО С ОГРАНИЧЕННОЙ ОТВЕТСТВЕННОСТЬЮ "РАДУГА-2050"</t>
  </si>
  <si>
    <t>220540045697</t>
  </si>
  <si>
    <t>ТОВАРИЩЕСТВО С ОГРАНИЧЕННОЙ ОТВЕТСТВЕННОСТЬЮ "BASIS-SNAB"</t>
  </si>
  <si>
    <t>220640004831</t>
  </si>
  <si>
    <t>КОММУНАЛЬНОЕ ГОСУДАРСТВЕННОЕ КАЗЕННОЕ ПРЕДПРИЯТИЕ ?КУЛЬТУРНО-ДОСУГОВЫЙ ЦЕНТР ГОРОДА ПРИОЗЕРСК?</t>
  </si>
  <si>
    <t>220640011251</t>
  </si>
  <si>
    <t>ТОВАРИЩЕСТВО С ОГРАНИЧЕННОЙ ОТВЕТСТВЕННОСТЬЮ "БИЗНЕСPARTNERS"</t>
  </si>
  <si>
    <t>220640022949</t>
  </si>
  <si>
    <t>ТОВАРИЩЕСТВО С ОГРАНИЧЕННОЙ ОТВЕТСТВЕННОСТЬЮ "ALTUN NS 2022"</t>
  </si>
  <si>
    <t>220640023005</t>
  </si>
  <si>
    <t>ТОВАРИЩЕСТВО С ОГРАНИЧЕННОЙ ОТВЕТСТВЕННОСТЬЮ "NYRA"</t>
  </si>
  <si>
    <t>220640025993</t>
  </si>
  <si>
    <t>ТОВАРИЩЕСТВО С ОГРАНИЧЕННОЙ ОТВЕТСТВЕННОСТЬЮ "ЛТВ-ПАРТС"</t>
  </si>
  <si>
    <t>220640034060</t>
  </si>
  <si>
    <t>ТОВАРИЩЕСТВО С ОГРАНИЧЕННОЙ ОТВЕТСТВЕННОСТЬЮ "AMIFIT"</t>
  </si>
  <si>
    <t>220640036047</t>
  </si>
  <si>
    <t>ТОВАРИЩЕСТВО С ОГРАНИЧЕННОЙ ОТВЕТСТВЕННОСТЬЮ "БОРИКСАЙ"</t>
  </si>
  <si>
    <t>220640036502</t>
  </si>
  <si>
    <t>ТОВАРИЩЕСТВО С ОГРАНИЧЕННОЙ ОТВЕТСТВЕННОСТЬЮ "ПРОМСНАБСТРОЙ KZ"</t>
  </si>
  <si>
    <t>220640037431</t>
  </si>
  <si>
    <t>ТОВАРИЩЕСТВО С ОГРАНИЧЕННОЙ ОТВЕТСТВЕННОСТЬЮ "МАСШТАБ ПЛЮС"</t>
  </si>
  <si>
    <t>220640046758</t>
  </si>
  <si>
    <t>ТОВАРИЩЕСТВО С ОГРАНИЧЕННОЙ ОТВЕТСТВЕННОСТЬЮ "SAGITTA (САГИТТА)"</t>
  </si>
  <si>
    <t>220640048010</t>
  </si>
  <si>
    <t>ТОВАРИЩЕСТВО С ОГРАНИЧЕННОЙ ОТВЕТСТВЕННОСТЬЮ "TASARAL &amp; RT"</t>
  </si>
  <si>
    <t>220740004716</t>
  </si>
  <si>
    <t>ТОВАРИЩЕСТВО С ОГРАНИЧЕННОЙ ОТВЕТСТВЕННОСТЬЮ "DVE LOGISTIC (ДВЕ ЛОГИСТИК)"</t>
  </si>
  <si>
    <t>220740008638</t>
  </si>
  <si>
    <t>ТОВАРИЩЕСТВО С ОГРАНИЧЕННОЙ ОТВЕТСТВЕННОСТЬЮ "ДАХИКО ВОСТОК"</t>
  </si>
  <si>
    <t>220740014733</t>
  </si>
  <si>
    <t>ТОВАРИЩЕСТВО С ОГРАНИЧЕННОЙ ОТВЕТСТВЕННОСТЬЮ "SAFINA (САФИНА)"</t>
  </si>
  <si>
    <t>220740014862</t>
  </si>
  <si>
    <t>ТОВАРИЩЕСТВО С ОГРАНИЧЕННОЙ ОТВЕТСТВЕННОСТЬЮ "ЛУЦЕНКО 21"</t>
  </si>
  <si>
    <t>220740017490</t>
  </si>
  <si>
    <t>ТОВАРИЩЕСТВО С ОГРАНИЧЕННОЙ ОТВЕТСТВЕННОСТЬЮ "СТРОЙ СТИЛЬ KZ"</t>
  </si>
  <si>
    <t>220740017585</t>
  </si>
  <si>
    <t>ТОВАРИЩЕСТВО С ОГРАНИЧЕННОЙ ОТВЕТСТВЕННОСТЬЮ "ASIA MIX KRG"</t>
  </si>
  <si>
    <t>220740030498</t>
  </si>
  <si>
    <t>ТОВАРИЩЕСТВО С ОГРАНИЧЕННОЙ ОТВЕТСТВЕННОСТЬЮ "НУК-16"</t>
  </si>
  <si>
    <t>220740031149</t>
  </si>
  <si>
    <t>ТОВАРИЩЕСТВО С ОГРАНИЧЕННОЙ ОТВЕТСТВЕННОСТЬЮ "TD STROY"</t>
  </si>
  <si>
    <t>220740035479</t>
  </si>
  <si>
    <t>ТОВАРИЩЕСТВО С ОГРАНИЧЕННОЙ ОТВЕТСТВЕННОСТЬЮ "V TRANS CARGO"</t>
  </si>
  <si>
    <t>220740038611</t>
  </si>
  <si>
    <t>ТОВАРИЩЕСТВО С ОГРАНИЧЕННОЙ ОТВЕТСТВЕННОСТЬЮ "ГОРНОПРОМЫШЛЕННОЕ ПРЕДПРИЯТИЕ КУУ-ЧЕК"</t>
  </si>
  <si>
    <t>220740041354</t>
  </si>
  <si>
    <t>ТОВАРИЩЕСТВО С ОГРАНИЧЕННОЙ ОТВЕТСТВЕННОСТЬЮ "SKILL STRATEGY &amp; PARTNERS"</t>
  </si>
  <si>
    <t>220840005381</t>
  </si>
  <si>
    <t>ТОВАРИЩЕСТВО С ОГРАНИЧЕННОЙ ОТВЕТСТВЕННОСТЬЮ "ТРИТОН КРОВЛЯ"</t>
  </si>
  <si>
    <t>220840007427</t>
  </si>
  <si>
    <t>ТОВАРИЩЕСТВО С ОГРАНИЧЕННОЙ ОТВЕТСТВЕННОСТЬЮ "DIGITECH LTD (ДИДЖИТЭК ЛТД)"</t>
  </si>
  <si>
    <t>220840019420</t>
  </si>
  <si>
    <t>ТОВАРИЩЕСТВО С ОГРАНИЧЕННОЙ ОТВЕТСТВЕННОСТЬЮ "AVTOTRANSLOGICTICS"</t>
  </si>
  <si>
    <t>220840019579</t>
  </si>
  <si>
    <t>ТОВАРИЩЕСТВО С ОГРАНИЧЕННОЙ ОТВЕТСТВЕННОСТЬЮ "ECO HOME МАРКЕТ"</t>
  </si>
  <si>
    <t>220840022024</t>
  </si>
  <si>
    <t>ТОВАРИЩЕСТВО С ОГРАНИЧЕННОЙ ОТВЕТСТВЕННОСТЬЮ "ОЛ ИН 3А"</t>
  </si>
  <si>
    <t>220840022272</t>
  </si>
  <si>
    <t>ТОВАРИЩЕСТВО С ОГРАНИЧЕННОЙ ОТВЕТСТВЕННОСТЬЮ "BRIDGE UNION LTD"</t>
  </si>
  <si>
    <t>220840023746</t>
  </si>
  <si>
    <t>ТОВАРИЩЕСТВО С ОГРАНИЧЕННОЙ ОТВЕТСТВЕННОСТЬЮ "FACEONLY"</t>
  </si>
  <si>
    <t>220840024219</t>
  </si>
  <si>
    <t>ТОВАРИЩЕСТВО С ОГРАНИЧЕННОЙ ОТВЕТСТВЕННОСТЬЮ "ЛИДЕР ГИД"</t>
  </si>
  <si>
    <t>220840027570</t>
  </si>
  <si>
    <t>ТОВАРИЩЕСТВО С ОГРАНИЧЕННОЙ ОТВЕТСТВЕННОСТЬЮ "POWER BLAST"</t>
  </si>
  <si>
    <t>220840033694</t>
  </si>
  <si>
    <t>ТОВАРИЩЕСТВО С ОГРАНИЧЕННОЙ ОТВЕТСТВЕННОСТЬЮ "BORA MOTORS"</t>
  </si>
  <si>
    <t>220840035412</t>
  </si>
  <si>
    <t>СЕЛЬСКОХОЗЯЙСТВЕННЫЙ ПРОИЗВОДСТВЕННЫЙ КООПЕРАТИВ "ПЛЕМЕННОЙ КАБАН"</t>
  </si>
  <si>
    <t>220840037290</t>
  </si>
  <si>
    <t>ТОВАРИЩЕСТВО С ОГРАНИЧЕННОЙ ОТВЕТСТВЕННОСТЬЮ "GLOBAL WINE KRG"</t>
  </si>
  <si>
    <t>220840039752</t>
  </si>
  <si>
    <t>ТОВАРИЩЕСТВО С ОГРАНИЧЕННОЙ ОТВЕТСТВЕННОСТЬЮ "СИТИПРОМСНАБ"</t>
  </si>
  <si>
    <t>220840043631</t>
  </si>
  <si>
    <t>СЕЛЬСКОХОЗЯЙСТВЕННЫЙ ПРОИЗВОДСТВЕННЫЙ КООПЕРАТИВ "БИДАЙ 2022"</t>
  </si>
  <si>
    <t>220840044997</t>
  </si>
  <si>
    <t>ТОВАРИЩЕСТВО С ОГРАНИЧЕННОЙ ОТВЕТСТВЕННОСТЬЮ "NOVA CARGO"</t>
  </si>
  <si>
    <t>220840047034</t>
  </si>
  <si>
    <t>ТОВАРИЩЕСТВО С ОГРАНИЧЕННОЙ ОТВЕТСТВЕННОСТЬЮ "C.A.B500"</t>
  </si>
  <si>
    <t>220940004733</t>
  </si>
  <si>
    <t>ТОВАРИЩЕСТВО С ОГРАНИЧЕННОЙ ОТВЕТСТВЕННОСТЬЮ "IT TECHNOLOGY GROUP (АЙТИ ТЕХНОЛОДЖИ ГРУПП)"</t>
  </si>
  <si>
    <t>220940011459</t>
  </si>
  <si>
    <t>ЖИЛИЩНО-СТРОИТЕЛЬНЫЙ КООПЕРАТИВ "АТАМ?РА 2"</t>
  </si>
  <si>
    <t>220940012182</t>
  </si>
  <si>
    <t>ТОВАРИЩЕСТВО С ОГРАНИЧЕННОЙ ОТВЕТСТВЕННОСТЬЮ "DORS GROUP"</t>
  </si>
  <si>
    <t>220940015045</t>
  </si>
  <si>
    <t>ТОВАРИЩЕСТВО С ОГРАНИЧЕННОЙ ОТВЕТСТВЕННОСТЬЮ "ISKAR TRADING"</t>
  </si>
  <si>
    <t>220940017894</t>
  </si>
  <si>
    <t>ТОВАРИЩЕСТВО С ОГРАНИЧЕННОЙ ОТВЕТСТВЕННОСТЬЮ "ТЕМИР СПЕЦ АВТО"</t>
  </si>
  <si>
    <t>220940018644</t>
  </si>
  <si>
    <t>ТОВАРИЩЕСТВО С ОГРАНИЧЕННОЙ ОТВЕТСТВЕННОСТЬЮ "ЦЭР "ЭТАЛОН""</t>
  </si>
  <si>
    <t>220940019791</t>
  </si>
  <si>
    <t>ТОВАРИЩЕСТВО С ОГРАНИЧЕННОЙ ОТВЕТСТВЕННОСТЬЮ "ГЕОМАРК KZ"</t>
  </si>
  <si>
    <t>220940023787</t>
  </si>
  <si>
    <t>ТОВАРИЩЕСТВО С ОГРАНИЧЕННОЙ ОТВЕТСТВЕННОСТЬЮ "СУПЕРМАРКЕТ GULJAN"</t>
  </si>
  <si>
    <t>220940023908</t>
  </si>
  <si>
    <t>ТОВАРИЩЕСТВО С ОГРАНИЧЕННОЙ ОТВЕТСТВЕННОСТЬЮ "БАРЫС-888"</t>
  </si>
  <si>
    <t>220940024738</t>
  </si>
  <si>
    <t>ТОВАРИЩЕСТВО С ОГРАНИЧЕННОЙ ОТВЕТСТВЕННОСТЬЮ "PROJECTEXPERTCENTER"</t>
  </si>
  <si>
    <t>220940030633</t>
  </si>
  <si>
    <t>ТОВАРИЩЕСТВО С ОГРАНИЧЕННОЙ ОТВЕТСТВЕННОСТЬЮ "DIDI COMPANY TEMIRTAU"</t>
  </si>
  <si>
    <t>220940031959</t>
  </si>
  <si>
    <t>ТОВАРИЩЕСТВО С ОГРАНИЧЕННОЙ ОТВЕТСТВЕННОСТЬЮ "ЛИНСАМ"</t>
  </si>
  <si>
    <t>220940034011</t>
  </si>
  <si>
    <t>ТОВАРИЩЕСТВО С ОГРАНИЧЕННОЙ ОТВЕТСТВЕННОСТЬЮ ""БАСТАУ Х""</t>
  </si>
  <si>
    <t>220940035802</t>
  </si>
  <si>
    <t>ТОВАРИЩЕСТВО С ОГРАНИЧЕННОЙ ОТВЕТСТВЕННОСТЬЮ "КАСКАД ГРУПП ЛТД"</t>
  </si>
  <si>
    <t>220940036771</t>
  </si>
  <si>
    <t>ТОВАРИЩЕСТВО С ОГРАНИЧЕННОЙ ОТВЕТСТВЕННОСТЬЮ "SCARLETT.KRG"</t>
  </si>
  <si>
    <t>220940039111</t>
  </si>
  <si>
    <t>ТОВАРИЩЕСТВО С ОГРАНИЧЕННОЙ ОТВЕТСТВЕННОСТЬЮ "ЭНЕРГОФАРМ"</t>
  </si>
  <si>
    <t>220940046937</t>
  </si>
  <si>
    <t>ТОВАРИЩЕСТВО С ОГРАНИЧЕННОЙ ОТВЕТСТВЕННОСТЬЮ "Т3 BROTHERS"</t>
  </si>
  <si>
    <t>221040001957</t>
  </si>
  <si>
    <t>ТОВАРИЩЕСТВО С ОГРАНИЧЕННОЙ ОТВЕТСТВЕННОСТЬЮ "СУЛЕЙМЕНОВА Ж.C."</t>
  </si>
  <si>
    <t>221040005791</t>
  </si>
  <si>
    <t>ТОВАРИЩЕСТВО С ОГРАНИЧЕННОЙ ОТВЕТСТВЕННОСТЬЮ "PHONE CITY"</t>
  </si>
  <si>
    <t>221040009348</t>
  </si>
  <si>
    <t>ТОВАРИЩЕСТВО С ОГРАНИЧЕННОЙ ОТВЕТСТВЕННОСТЬЮ "MET CORPORATION"</t>
  </si>
  <si>
    <t>221040011588</t>
  </si>
  <si>
    <t>ТОВАРИЩЕСТВО С ОГРАНИЧЕННОЙ ОТВЕТСТВЕННОСТЬЮ "ПРОМЫШЛЕННЫЕ ПОКРЫТИЯ"</t>
  </si>
  <si>
    <t>221040014641</t>
  </si>
  <si>
    <t>ТОВАРИЩЕСТВО С ОГРАНИЧЕННОЙ ОТВЕТСТВЕННОСТЬЮ "ELEKROSTROY"</t>
  </si>
  <si>
    <t>221040016816</t>
  </si>
  <si>
    <t>ТОВАРИЩЕСТВО С ОГРАНИЧЕННОЙ ОТВЕТСТВЕННОСТЬЮ "AVENUE.KZ"</t>
  </si>
  <si>
    <t>221040030504</t>
  </si>
  <si>
    <t>ТОВАРИЩЕСТВО С ОГРАНИЧЕННОЙ ОТВЕТСТВЕННОСТЬЮ "КАРТРЕЙДСЕРВИС"</t>
  </si>
  <si>
    <t>221040030801</t>
  </si>
  <si>
    <t>ТОВАРИЩЕСТВО С ОГРАНИЧЕННОЙ ОТВЕТСТВЕННОСТЬЮ "UNION BUILDINGS"</t>
  </si>
  <si>
    <t>221040038542</t>
  </si>
  <si>
    <t>ТОВАРИЩЕСТВО С ОГРАНИЧЕННОЙ ОТВЕТСТВЕННОСТЬЮ "KAZ DOR STROY-T (КАЗ ДОР СТРОЙ-Т)"</t>
  </si>
  <si>
    <t>221040052802</t>
  </si>
  <si>
    <t>ТОВАРИЩЕСТВО С ОГРАНИЧЕННОЙ ОТВЕТСТВЕННОСТЬЮ "TALAPTAN GROUP"</t>
  </si>
  <si>
    <t>221140006022</t>
  </si>
  <si>
    <t>ТОВАРИЩЕСТВО С ОГРАНИЧЕННОЙ ОТВЕТСТВЕННОСТЬЮ "CEMMREMONT KZ"</t>
  </si>
  <si>
    <t>221140006238</t>
  </si>
  <si>
    <t>ТОВАРИЩЕСТВО С ОГРАНИЧЕННОЙ ОТВЕТСТВЕННОСТЬЮ "SVAD-GROUP"</t>
  </si>
  <si>
    <t>221140006545</t>
  </si>
  <si>
    <t>ТОВАРИЩЕСТВО С ОГРАНИЧЕННОЙ ОТВЕТСТВЕННОСТЬЮ "ТЕХ ПРОМ МАШИНЕРИ"</t>
  </si>
  <si>
    <t>221140007286</t>
  </si>
  <si>
    <t>ТОВАРИЩЕСТВО С ОГРАНИЧЕННОЙ ОТВЕТСТВЕННОСТЬЮ "SHAFRAN_ABAY (ШАФРАН_АБАЙ)"</t>
  </si>
  <si>
    <t>221140007612</t>
  </si>
  <si>
    <t>ТОВАРИЩЕСТВО С ОГРАНИЧЕННОЙ ОТВЕТСТВЕННОСТЬЮ "КАРТАБЫС"</t>
  </si>
  <si>
    <t>221140014109</t>
  </si>
  <si>
    <t>ТОВАРИЩЕСТВО С ОГРАНИЧЕННОЙ ОТВЕТСТВЕННОСТЬЮ "ADAMEF GREENHOUSE (АДАМЕФ ГРИНХАУЗ)"</t>
  </si>
  <si>
    <t>221140022379</t>
  </si>
  <si>
    <t>ТОВАРИЩЕСТВО С ОГРАНИЧЕННОЙ ОТВЕТСТВЕННОСТЬЮ "АСПЕКТ ИНЖИНИРИНГ"</t>
  </si>
  <si>
    <t>221140022973</t>
  </si>
  <si>
    <t>ТОВАРИЩЕСТВО С ОГРАНИЧЕННОЙ ОТВЕТСТВЕННОСТЬЮ "KLAIZ"</t>
  </si>
  <si>
    <t>221140036577</t>
  </si>
  <si>
    <t>ТОВАРИЩЕСТВО С ОГРАНИЧЕННОЙ ОТВЕТСТВЕННОСТЬЮ "G MOTORS KARAGANDA"</t>
  </si>
  <si>
    <t>221140041533</t>
  </si>
  <si>
    <t>ТОВАРИЩЕСТВО С ОГРАНИЧЕННОЙ ОТВЕТСТВЕННОСТЬЮ "TRAVELERHOUSE"</t>
  </si>
  <si>
    <t>221140047324</t>
  </si>
  <si>
    <t>ТОВАРИЩЕСТВО С ОГРАНИЧЕННОЙ ОТВЕТСТВЕННОСТЬЮ "INFORMTECH"</t>
  </si>
  <si>
    <t>221140047403</t>
  </si>
  <si>
    <t>ТОВАРИЩЕСТВО С ОГРАНИЧЕННОЙ ОТВЕТСТВЕННОСТЬЮ "APART PROJECT"</t>
  </si>
  <si>
    <t>221140048035</t>
  </si>
  <si>
    <t>ТОВАРИЩЕСТВО С ОГРАНИЧЕННОЙ ОТВЕТСТВЕННОСТЬЮ "EXPERT BUILD KRG"</t>
  </si>
  <si>
    <t>221140054406</t>
  </si>
  <si>
    <t>ТОВАРИЩЕСТВО С ОГРАНИЧЕННОЙ ОТВЕТСТВЕННОСТЬЮ "АГРОХОЛДИНГ "BEREKE"</t>
  </si>
  <si>
    <t>221240002259</t>
  </si>
  <si>
    <t>ТОВАРИЩЕСТВО С ОГРАНИЧЕННОЙ ОТВЕТСТВЕННОСТЬЮ "ГРЕЙС СТУДИО"</t>
  </si>
  <si>
    <t>221240004186</t>
  </si>
  <si>
    <t>ТОВАРИЩЕСТВО С ОГРАНИЧЕННОЙ ОТВЕТСТВЕННОСТЬЮ "JAI AGENCY"</t>
  </si>
  <si>
    <t>221240006905</t>
  </si>
  <si>
    <t>ТОВАРИЩЕСТВО С ОГРАНИЧЕННОЙ ОТВЕТСТВЕННОСТЬЮ "КАРГОЛОГИСТИК"</t>
  </si>
  <si>
    <t>221240007438</t>
  </si>
  <si>
    <t>ТОВАРИЩЕСТВО С ОГРАНИЧЕННОЙ ОТВЕТСТВЕННОСТЬЮ "ЛОМБАРД FIRST.KZ"</t>
  </si>
  <si>
    <t>221240011159</t>
  </si>
  <si>
    <t>ТОВАРИЩЕСТВО С ОГРАНИЧЕННОЙ ОТВЕТСТВЕННОСТЬЮ "БА?ЫТ-2022"</t>
  </si>
  <si>
    <t>221240013016</t>
  </si>
  <si>
    <t>ТОВАРИЩЕСТВО С ОГРАНИЧЕННОЙ ОТВЕТСТВЕННОСТЬЮ "AAA LLP"</t>
  </si>
  <si>
    <t>221240013204</t>
  </si>
  <si>
    <t>ТОВАРИЩЕСТВО С ОГРАНИЧЕННОЙ ОТВЕТСТВЕННОСТЬЮ "HT-EXPRESS"</t>
  </si>
  <si>
    <t>221240015815</t>
  </si>
  <si>
    <t>ТОВАРИЩЕСТВО С ОГРАНИЧЕННОЙ ОТВЕТСТВЕННОСТЬЮ "TOHHA"</t>
  </si>
  <si>
    <t>221240017673</t>
  </si>
  <si>
    <t>ТОВАРИЩЕСТВО С ОГРАНИЧЕННОЙ ОТВЕТСТВЕННОСТЬЮ "CITYPROJECT"</t>
  </si>
  <si>
    <t>221240030105</t>
  </si>
  <si>
    <t>ТОВАРИЩЕСТВО С ОГРАНИЧЕННОЙ ОТВЕТСТВЕННОСТЬЮ "FG OFFICE"</t>
  </si>
  <si>
    <t>221240034069</t>
  </si>
  <si>
    <t>ТОВАРИЩЕСТВО С ОГРАНИЧЕННОЙ ОТВЕТСТВЕННОСТЬЮ "ИНСАДА"</t>
  </si>
  <si>
    <t>221240034128</t>
  </si>
  <si>
    <t>ТОВАРИЩЕСТВО С ОГРАНИЧЕННОЙ ОТВЕТСТВЕННОСТЬЮ "ERGASTERION"</t>
  </si>
  <si>
    <t>221240043642</t>
  </si>
  <si>
    <t>ТОВАРИЩЕСТВО С ОГРАНИЧЕННОЙ ОТВЕТСТВЕННОСТЬЮ "СARGO SPEDITION KZ"</t>
  </si>
  <si>
    <t>221240043751</t>
  </si>
  <si>
    <t>ТОВАРИЩЕСТВО С ОГРАНИЧЕННОЙ ОТВЕТСТВЕННОСТЬЮ "DIGITAL PRO ( ДИДЖИТАЛ ПРО)"</t>
  </si>
  <si>
    <t>230140000743</t>
  </si>
  <si>
    <t>ТОВАРИЩЕСТВО С ОГРАНИЧЕННОЙ ОТВЕТСТВЕННОСТЬЮ "РАХМАН-1995"</t>
  </si>
  <si>
    <t>230140001286</t>
  </si>
  <si>
    <t>ТОВАРИЩЕСТВО С ОГРАНИЧЕННОЙ ОТВЕТСТВЕННОСТЬЮ "ALTYN ESTATE COMPANY"</t>
  </si>
  <si>
    <t>230140004954</t>
  </si>
  <si>
    <t>ТОВАРИЩЕСТВО С ОГРАНИЧЕННОЙ ОТВЕТСТВЕННОСТЬЮ "METKOM LTD"</t>
  </si>
  <si>
    <t>230140005506</t>
  </si>
  <si>
    <t>ТОВАРИЩЕСТВО С ОГРАНИЧЕННОЙ ОТВЕТСТВЕННОСТЬЮ "EVROCONTAYNER"</t>
  </si>
  <si>
    <t>230140006405</t>
  </si>
  <si>
    <t>ТОВАРИЩЕСТВО С ОГРАНИЧЕННОЙ ОТВЕТСТВЕННОСТЬЮ "KATAR KZ"</t>
  </si>
  <si>
    <t>230140010265</t>
  </si>
  <si>
    <t>ТОВАРИЩЕСТВО С ОГРАНИЧЕННОЙ ОТВЕТСТВЕННОСТЬЮ "ДК ФАВОРИТ"</t>
  </si>
  <si>
    <t>230140012122</t>
  </si>
  <si>
    <t>ТОВАРИЩЕСТВО С ОГРАНИЧЕННОЙ ОТВЕТСТВЕННОСТЬЮ "PER ASPERA AD ASTRA"</t>
  </si>
  <si>
    <t>230140015503</t>
  </si>
  <si>
    <t>ТОВАРИЩЕСТВО С ОГРАНИЧЕННОЙ ОТВЕТСТВЕННОСТЬЮ "AI?NIM"</t>
  </si>
  <si>
    <t>230140039015</t>
  </si>
  <si>
    <t>ТОВАРИЩЕСТВО С ОГРАНИЧЕННОЙ ОТВЕТСТВЕННОСТЬЮ "IDI GROUP"</t>
  </si>
  <si>
    <t>230240000330</t>
  </si>
  <si>
    <t>ТОВАРИЩЕСТВО С ОГРАНИЧЕННОЙ ОТВЕТСТВЕННОСТЬЮ "?ESIL LOGISTICS KZ?"</t>
  </si>
  <si>
    <t>230240000589</t>
  </si>
  <si>
    <t>ТОВАРИЩЕСТВО С ОГРАНИЧЕННОЙ ОТВЕТСТВЕННОСТЬЮ "ВИКТОРИЯ ВОРОЖБИТ"</t>
  </si>
  <si>
    <t>230240002575</t>
  </si>
  <si>
    <t>ТОВАРИЩЕСТВО С ОГРАНИЧЕННОЙ ОТВЕТСТВЕННОСТЬЮ "ДИОНСЕРВИС(ДС)"</t>
  </si>
  <si>
    <t>230240003385</t>
  </si>
  <si>
    <t>ТОВАРИЩЕСТВО С ОГРАНИЧЕННОЙ ОТВЕТСТВЕННОСТЬЮ "CLEAN HOUSE PLUS"</t>
  </si>
  <si>
    <t>230240004274</t>
  </si>
  <si>
    <t>ТОВАРИЩЕСТВО С ОГРАНИЧЕННОЙ ОТВЕТСТВЕННОСТЬЮ "FARM KRG"</t>
  </si>
  <si>
    <t>230240009314</t>
  </si>
  <si>
    <t>ТОВАРИЩЕСТВО С ОГРАНИЧЕННОЙ ОТВЕТСТВЕННОСТЬЮ "БИЗНЕС ТРЕЙДИНГ КАЗАХСТАН"</t>
  </si>
  <si>
    <t>230240010030</t>
  </si>
  <si>
    <t>ТОВАРИЩЕСТВО С ОГРАНИЧЕННОЙ ОТВЕТСТВЕННОСТЬЮ "АДАЛ-АГРО 2023"</t>
  </si>
  <si>
    <t>230240010040</t>
  </si>
  <si>
    <t>ТОВАРИЩЕСТВО С ОГРАНИЧЕННОЙ ОТВЕТСТВЕННОСТЬЮ "МЕЛОС ЮРОП"</t>
  </si>
  <si>
    <t>230240010477</t>
  </si>
  <si>
    <t>ТОВАРИЩЕСТВО С ОГРАНИЧЕННОЙ ОТВЕТСТВЕННОСТЬЮ ?МИКРОФИНАНСОВАЯ ОРГАНИЗАЦИЯ ?ЖЫЛДАМ НЕСИЕ?</t>
  </si>
  <si>
    <t>230240020226</t>
  </si>
  <si>
    <t>ТОВАРИЩЕСТВО С ОГРАНИЧЕННОЙ ОТВЕТСТВЕННОСТЬЮ "СВЕТОВОЗВРАЩАЮЩИЕ МАТЕРИАЛЫ"</t>
  </si>
  <si>
    <t>230240032587</t>
  </si>
  <si>
    <t>ТОВАРИЩЕСТВО С ОГРАНИЧЕННОЙ ОТВЕТСТВЕННОСТЬЮ "FIKRA"</t>
  </si>
  <si>
    <t>230240032725</t>
  </si>
  <si>
    <t>ТОВАРИЩЕСТВО С ОГРАНИЧЕННОЙ ОТВЕТСТВЕННОСТЬЮ "NAZAR KZ"</t>
  </si>
  <si>
    <t>230240034088</t>
  </si>
  <si>
    <t>ТОВАРИЩЕСТВО С ОГРАНИЧЕННОЙ ОТВЕТСТВЕННОСТЬЮ "COSMO STROY"</t>
  </si>
  <si>
    <t>230240035781</t>
  </si>
  <si>
    <t>ТОВАРИЩЕСТВО С ОГРАНИЧЕННОЙ ОТВЕТСТВЕННОСТЬЮ "ХУДОЖЕСТВЕННАЯ СТУДИЯ "ПЕРСПЕКТИВА""</t>
  </si>
  <si>
    <t>230340000116</t>
  </si>
  <si>
    <t>ТОВАРИЩЕСТВО С ОГРАНИЧЕННОЙ ОТВЕТСТВЕННОСТЬЮ "GLORY GROUP"</t>
  </si>
  <si>
    <t>230340005711</t>
  </si>
  <si>
    <t>ТОВАРИЩЕСТВО С ОГРАНИЧЕННОЙ ОТВЕТСТВЕННОСТЬЮ "?ЖЕТ SPORT"</t>
  </si>
  <si>
    <t>230340009972</t>
  </si>
  <si>
    <t>ТОВАРИЩЕСТВО С ОГРАНИЧЕННОЙ ОТВЕТСТВЕННОСТЬЮ "PROFLOWERS"</t>
  </si>
  <si>
    <t>230340019434</t>
  </si>
  <si>
    <t>ТОВАРИЩЕСТВО С ОГРАНИЧЕННОЙ ОТВЕТСТВЕННОСТЬЮ "СПЕЦМОНТАЖ 23"</t>
  </si>
  <si>
    <t>230340024699</t>
  </si>
  <si>
    <t>ТОВАРИЩЕСТВО С ОГРАНИЧЕННОЙ ОТВЕТСТВЕННОСТЬЮ "МОЛОЧНАЯ ФЕРМА РАМАДАН"</t>
  </si>
  <si>
    <t>230340027930</t>
  </si>
  <si>
    <t>СЕЛЬСКОХОЗЯЙСТВЕННЫЙ ПРОИЗВОДСТВЕННЫЙ КООПЕРАТИВ "KZ.BIRLIK-2023"</t>
  </si>
  <si>
    <t>230340029729</t>
  </si>
  <si>
    <t>ТОВАРИЩЕСТВО С ОГРАНИЧЕННОЙ ОТВЕТСТВЕННОСТЬЮ "ДОСКЕЙЖАН"</t>
  </si>
  <si>
    <t>230340029907</t>
  </si>
  <si>
    <t>ТОВАРИЩЕСТВО С ОГРАНИЧЕННОЙ ОТВЕТСТВЕННОСТЬЮ "ACCOUNTING SERVICE 24"</t>
  </si>
  <si>
    <t>230340030831</t>
  </si>
  <si>
    <t>ТОВАРИЩЕСТВО С ОГРАНИЧЕННОЙ ОТВЕТСТВЕННОСТЬЮ "ICE-LOGISTIСS (АЙС-ЛОГИСТИК)"</t>
  </si>
  <si>
    <t>230340033310</t>
  </si>
  <si>
    <t>ТОВАРИЩЕСТВО С ОГРАНИЧЕННОЙ ОТВЕТСТВЕННОСТЬЮ "GTT KZ"</t>
  </si>
  <si>
    <t>230340033330</t>
  </si>
  <si>
    <t>ТОВАРИЩЕСТВО С ОГРАНИЧЕННОЙ ОТВЕТСТВЕННОСТЬЮ "ДОСТЫ? KAZ"</t>
  </si>
  <si>
    <t>230340039845</t>
  </si>
  <si>
    <t>ТОВАРИЩЕСТВО С ОГРАНИЧЕННОЙ ОТВЕТСТВЕННОСТЬЮ "ОРТА СТРОЙ БАЗИС"</t>
  </si>
  <si>
    <t>230340043378</t>
  </si>
  <si>
    <t>ТОВАРИЩЕСТВО С ОГРАНИЧЕННОЙ ОТВЕТСТВЕННОСТЬЮ "NOMAD-AGROA"</t>
  </si>
  <si>
    <t>230440001118</t>
  </si>
  <si>
    <t>ТОВАРИЩЕСТВО С ОГРАНИЧЕННОЙ ОТВЕТСТВЕННОСТЬЮ "ПРОЕКТСТРОЙ-2010"</t>
  </si>
  <si>
    <t>230440001168</t>
  </si>
  <si>
    <t>ТОВАРИЩЕСТВО С ОГРАНИЧЕННОЙ ОТВЕТСТВЕННОСТЬЮ "HALLO"</t>
  </si>
  <si>
    <t>230440002592</t>
  </si>
  <si>
    <t>ТОВАРИЩЕСТВО С ОГРАНИЧЕННОЙ ОТВЕТСТВЕННОСТЬЮ "БАТЫР-2000"</t>
  </si>
  <si>
    <t>230440005557</t>
  </si>
  <si>
    <t>ТОВАРИЩЕСТВО С ОГРАНИЧЕННОЙ ОТВЕТСТВЕННОСТЬЮ "ULYTAU INDUSTRIAL GROUP"</t>
  </si>
  <si>
    <t>230440008214</t>
  </si>
  <si>
    <t>ТОВАРИЩЕСТВО С ОГРАНИЧЕННОЙ ОТВЕТСТВЕННОСТЬЮ "SELLER-COMPANY"</t>
  </si>
  <si>
    <t>230440013459</t>
  </si>
  <si>
    <t>ТОВАРИЩЕСТВО С ОГРАНИЧЕННОЙ ОТВЕТСТВЕННОСТЬЮ "АРЛАН СТРОЙ ХОЛДИНГ"</t>
  </si>
  <si>
    <t>230440015920</t>
  </si>
  <si>
    <t>ТОВАРИЩЕСТВО С ОГРАНИЧЕННОЙ ОТВЕТСТВЕННОСТЬЮ "STEELTEMIR-KZ"</t>
  </si>
  <si>
    <t>230440019150</t>
  </si>
  <si>
    <t>ТОВАРИЩЕСТВО С ОГРАНИЧЕННОЙ ОТВЕТСТВЕННОСТЬЮ "ИЛ "ГАРАНТИЯ-ТЕСТ"</t>
  </si>
  <si>
    <t>230440019894</t>
  </si>
  <si>
    <t>ТОВАРИЩЕСТВО С ОГРАНИЧЕННОЙ ОТВЕТСТВЕННОСТЬЮ "I-NIET"</t>
  </si>
  <si>
    <t>230440027191</t>
  </si>
  <si>
    <t>ТОВАРИЩЕСТВО С ОГРАНИЧЕННОЙ ОТВЕТСТВЕННОСТЬЮ "ФИН АКША 2025"</t>
  </si>
  <si>
    <t>230540001210</t>
  </si>
  <si>
    <t>ТОВАРИЩЕСТВО С ОГРАНИЧЕННОЙ ОТВЕТСТВЕННОСТЬЮ "SOLOMON.WOOD.KZ"</t>
  </si>
  <si>
    <t>230540003643</t>
  </si>
  <si>
    <t>СЕЛЬСКОХОЗЯЙСТВЕННЫЙ ПРОИЗВОДСТВЕННЫЙ КООПЕРАТИВ "МИШКА -2023"</t>
  </si>
  <si>
    <t>230540004116</t>
  </si>
  <si>
    <t>ТОВАРИЩЕСТВО С ОГРАНИЧЕННОЙ ОТВЕТСТВЕННОСТЬЮ "БИЛДГРУППИНВЕСТ"</t>
  </si>
  <si>
    <t>230540005025</t>
  </si>
  <si>
    <t>ТОВАРИЩЕСТВО С ОГРАНИЧЕННОЙ ОТВЕТСТВЕННОСТЬЮ "BEIKAM_KRG"</t>
  </si>
  <si>
    <t>230540006211</t>
  </si>
  <si>
    <t>ТОВАРИЩЕСТВО С ОГРАНИЧЕННОЙ ОТВЕТСТВЕННОСТЬЮ "RAICOS"</t>
  </si>
  <si>
    <t>230540006452</t>
  </si>
  <si>
    <t>ТОВАРИЩЕСТВО С ОГРАНИЧЕННОЙ ОТВЕТСТВЕННОСТЬЮ "АЛЬТЕРНА ТРЕЙД"</t>
  </si>
  <si>
    <t>230540011367</t>
  </si>
  <si>
    <t>СЕЛЬСКОХОЗЯЙСТВЕННЫЙ ПРОИЗВОДСТВЕННЫЙ КООПЕРАТИВ "НЕС?ПБАЙ"</t>
  </si>
  <si>
    <t>230540012206</t>
  </si>
  <si>
    <t>ТОВАРИЩЕСТВО С ОГРАНИЧЕННОЙ ОТВЕТСТВЕННОСТЬЮ "САМАЛ КОМПАНИ"</t>
  </si>
  <si>
    <t>230540018295</t>
  </si>
  <si>
    <t>ТОВАРИЩЕСТВО С ОГРАНИЧЕННОЙ ОТВЕТСТВЕННОСТЬЮ "Ж?Н?БЕК КЕРЕЙ"</t>
  </si>
  <si>
    <t>230540020554</t>
  </si>
  <si>
    <t>СЕЛЬСКОХОЗЯЙСТВЕННЫЙ ПРОИЗВОДСТВЕННЫЙ КООПЕРАТИВ "РЫМК?Л"</t>
  </si>
  <si>
    <t>230540020891</t>
  </si>
  <si>
    <t>ТОВАРИЩЕСТВО С ОГРАНИЧЕННОЙ ОТВЕТСТВЕННОСТЬЮ "ЭКСКЛЮЗИВМОНТАЖСЕРВИС"</t>
  </si>
  <si>
    <t>230540037826</t>
  </si>
  <si>
    <t>ТОВАРИЩЕСТВО С ОГРАНИЧЕННОЙ ОТВЕТСТВЕННОСТЬЮ "SALSA TOURS"</t>
  </si>
  <si>
    <t>230640001056</t>
  </si>
  <si>
    <t>ТОВАРИЩЕСТВО С ОГРАНИЧЕННОЙ ОТВЕТСТВЕННОСТЬЮ "АГРИЯ"</t>
  </si>
  <si>
    <t>230640001442</t>
  </si>
  <si>
    <t>ТОВАРИЩЕСТВО С ОГРАНИЧЕННОЙ ОТВЕТСТВЕННОСТЬЮ "AMG LAW COMPANY"</t>
  </si>
  <si>
    <t>230640001749</t>
  </si>
  <si>
    <t>СЕЛЬСКОХОЗЯЙСТВЕННЫЙ ПРОИЗВОДСТВЕННЫЙ КООПЕРАТИВ "GREEN FOOD INDUSTRY.KZ"</t>
  </si>
  <si>
    <t>230640002341</t>
  </si>
  <si>
    <t>ТОВАРИЩЕСТВО С ОГРАНИЧЕННОЙ ОТВЕТСТВЕННОСТЬЮ "ТЕХМАШЦЕНТР"</t>
  </si>
  <si>
    <t>230640003032</t>
  </si>
  <si>
    <t>СЕЛЬСКОХОЗЯЙСТВЕННЫЙ ПРОИЗВОДСТВЕННЫЙ КООПЕРАТИВ "БАЛ?АНТАУ АГРО"</t>
  </si>
  <si>
    <t>230640003308</t>
  </si>
  <si>
    <t>ТОВАРИЩЕСТВО С ОГРАНИЧЕННОЙ ОТВЕТСТВЕННОСТЬЮ "SMAKTA SERVICE"</t>
  </si>
  <si>
    <t>230640005851</t>
  </si>
  <si>
    <t>СЕЛЬСКОХОЗЯЙСТВЕННЫЙ ПРОИЗВОДСТВЕННЫЙ КООПЕРАТИВ "С?Т? Б?ЛА?"</t>
  </si>
  <si>
    <t>230640006126</t>
  </si>
  <si>
    <t>ТОВАРИЩЕСТВО С ОГРАНИЧЕННОЙ ОТВЕТСТВЕННОСТЬЮ "К?СБАСШЫ"</t>
  </si>
  <si>
    <t>230640007401</t>
  </si>
  <si>
    <t>ТОВАРИЩЕСТВО С ОГРАНИЧЕННОЙ ОТВЕТСТВЕННОСТЬЮ "QAZ??РЫЛЫСОРНАТУ"</t>
  </si>
  <si>
    <t>230640007739</t>
  </si>
  <si>
    <t>СЕЛЬСКОХОЗЯЙСТВЕННЫЙ ПРОИЗВОДСТВЕННЫЙ КООПЕРАТИВ "СПК "А?ЖОЛ""</t>
  </si>
  <si>
    <t>230640008390</t>
  </si>
  <si>
    <t>СЕЛЬСКОХОЗЯЙСТВЕННЫЙ ПРОИЗВОДСТВЕННЫЙ КООПЕРАТИВ "Б??ЫЛЫ-АГРО"</t>
  </si>
  <si>
    <t>230640011549</t>
  </si>
  <si>
    <t>ТОВАРИЩЕСТВО С ОГРАНИЧЕННОЙ ОТВЕТСТВЕННОСТЬЮ "SUNSHINE COMPANY"</t>
  </si>
  <si>
    <t>230640015076</t>
  </si>
  <si>
    <t>ТОВАРИЩЕСТВО С ОГРАНИЧЕННОЙ ОТВЕТСТВЕННОСТЬЮ "АЛЬЯНС АУДИТ УЧЁТ И ФИНАНСЫ"</t>
  </si>
  <si>
    <t>230640023949</t>
  </si>
  <si>
    <t>ТОВАРИЩЕСТВО С ОГРАНИЧЕННОЙ ОТВЕТСТВЕННОСТЬЮ "ALLINTOUR"</t>
  </si>
  <si>
    <t>230640025935</t>
  </si>
  <si>
    <t>ТОВАРИЩЕСТВО С ОГРАНИЧЕННОЙ ОТВЕТСТВЕННОСТЬЮ "TMT KZ"</t>
  </si>
  <si>
    <t>230640026478</t>
  </si>
  <si>
    <t>ТОВАРИЩЕСТВО С ОГРАНИЧЕННОЙ ОТВЕТСТВЕННОСТЬЮ "RU GROUP"</t>
  </si>
  <si>
    <t>230640035127</t>
  </si>
  <si>
    <t>ТОВАРИЩЕСТВО С ОГРАНИЧЕННОЙ ОТВЕТСТВЕННОСТЬЮ "SIRMA TEXTIL KZ"</t>
  </si>
  <si>
    <t>230640038401</t>
  </si>
  <si>
    <t>ТОВАРИЩЕСТВО С ОГРАНИЧЕННОЙ ОТВЕТСТВЕННОСТЬЮ "СЗТФ"</t>
  </si>
  <si>
    <t>230740001733</t>
  </si>
  <si>
    <t>ТОВАРИЩЕСТВО С ОГРАНИЧЕННОЙ ОТВЕТСТВЕННОСТЬЮ "SGB-A"</t>
  </si>
  <si>
    <t>230740014636</t>
  </si>
  <si>
    <t>ТОВАРИЩЕСТВО С ОГРАНИЧЕННОЙ ОТВЕТСТВЕННОСТЬЮ "ESP KAZAKHSTAN"</t>
  </si>
  <si>
    <t>230740015347</t>
  </si>
  <si>
    <t>ТОВАРИЩЕСТВО С ОГРАНИЧЕННОЙ ОТВЕТСТВЕННОСТЬЮ "BIOECOSERVICE SBA"</t>
  </si>
  <si>
    <t>230740017571</t>
  </si>
  <si>
    <t>ТОВАРИЩЕСТВО С ОГРАНИЧЕННОЙ ОТВЕТСТВЕННОСТЬЮ "STELLA BEAUTY BAR"</t>
  </si>
  <si>
    <t>230740018282</t>
  </si>
  <si>
    <t>ТОВАРИЩЕСТВО С ОГРАНИЧЕННОЙ ОТВЕТСТВЕННОСТЬЮ "ЭКСПЕРТИЗА-Т"</t>
  </si>
  <si>
    <t>230740024534</t>
  </si>
  <si>
    <t>СЕЛЬСКОХОЗЯЙСТВЕННЫЙ ПРОИЗВОДСТВЕННЫЙ КООПЕРАТИВ "АРША-АГРО"</t>
  </si>
  <si>
    <t>230740026075</t>
  </si>
  <si>
    <t>ТОВАРИЩЕСТВО С ОГРАНИЧЕННОЙ ОТВЕТСТВЕННОСТЬЮ "VARUS KZ"</t>
  </si>
  <si>
    <t>230740026500</t>
  </si>
  <si>
    <t>ТОВАРИЩЕСТВО С ОГРАНИЧЕННОЙ ОТВЕТСТВЕННОСТЬЮ "ONENET COMMUNICATION"</t>
  </si>
  <si>
    <t>230740035887</t>
  </si>
  <si>
    <t>ТОВАРИЩЕСТВО С ОГРАНИЧЕННОЙ ОТВЕТСТВЕННОСТЬЮ "ТЕЛЯВИ"</t>
  </si>
  <si>
    <t>230840000243</t>
  </si>
  <si>
    <t>ТОВАРИЩЕСТВО С ОГРАНИЧЕННОЙ ОТВЕТСТВЕННОСТЬЮ "ПРОГАЗ KZ"</t>
  </si>
  <si>
    <t>230840002993</t>
  </si>
  <si>
    <t>ТОВАРИЩЕСТВО С ОГРАНИЧЕННОЙ ОТВЕТСТВЕННОСТЬЮ "KAJET CONSULTING"</t>
  </si>
  <si>
    <t>230840009029</t>
  </si>
  <si>
    <t>ТОВАРИЩЕСТВО С ОГРАНИЧЕННОЙ ОТВЕТСТВЕННОСТЬЮ "ZERE ABAY"</t>
  </si>
  <si>
    <t>230840009623</t>
  </si>
  <si>
    <t>ТОВАРИЩЕСТВО С ОГРАНИЧЕННОЙ ОТВЕТСТВЕННОСТЬЮ "БЕРЕКЕТ - Б"</t>
  </si>
  <si>
    <t>230840013700</t>
  </si>
  <si>
    <t>СЕЛЬСКОХОЗЯЙСТВЕННЫЙ ПРОИЗВОДСТВЕННЫЙ КООПЕРАТИВ "АЙТ?РЕ 2020"</t>
  </si>
  <si>
    <t>230840014134</t>
  </si>
  <si>
    <t>ТОВАРИЩЕСТВО С ОГРАНИЧЕННОЙ ОТВЕТСТВЕННОСТЬЮ "AZELLA"</t>
  </si>
  <si>
    <t>230840019204</t>
  </si>
  <si>
    <t>ТОВАРИЩЕСТВО С ОГРАНИЧЕННОЙ ОТВЕТСТВЕННОСТЬЮ "BIOFERTKZ"</t>
  </si>
  <si>
    <t>230840023470</t>
  </si>
  <si>
    <t>ТОВАРИЩЕСТВО С ОГРАНИЧЕННОЙ ОТВЕТСТВЕННОСТЬЮ "RSTGROUP"</t>
  </si>
  <si>
    <t>230840032519</t>
  </si>
  <si>
    <t>ТОВАРИЩЕСТВО С ОГРАНИЧЕННОЙ ОТВЕТСТВЕННОСТЬЮ "AUTO B"</t>
  </si>
  <si>
    <t>230840034406</t>
  </si>
  <si>
    <t>ТОВАРИЩЕСТВО С ОГРАНИЧЕННОЙ ОТВЕТСТВЕННОСТЬЮ "ТОЛЕМ СOMPANY"</t>
  </si>
  <si>
    <t>230840040689</t>
  </si>
  <si>
    <t>ТОВАРИЩЕСТВО С ОГРАНИЧЕННОЙ ОТВЕТСТВЕННОСТЬЮ "ИНГЛИЯ"</t>
  </si>
  <si>
    <t>230840041072</t>
  </si>
  <si>
    <t>ТОВАРИЩЕСТВО С ОГРАНИЧЕННОЙ ОТВЕТСТВЕННОСТЬЮ "ПРОМЭКСПЕРТПРОЕКТ"</t>
  </si>
  <si>
    <t>230940008282</t>
  </si>
  <si>
    <t>ТОВАРИЩЕСТВО С ОГРАНИЧЕННОЙ ОТВЕТСТВЕННОСТЬЮ "БАХА ЭКСПО"</t>
  </si>
  <si>
    <t>230940009716</t>
  </si>
  <si>
    <t>ТОВАРИЩЕСТВО С ОГРАНИЧЕННОЙ ОТВЕТСТВЕННОСТЬЮ "САРЫАРКА СУ СЕРВИС"</t>
  </si>
  <si>
    <t>230940013447</t>
  </si>
  <si>
    <t>ТОВАРИЩЕСТВО С ОГРАНИЧЕННОЙ ОТВЕТСТВЕННОСТЬЮ "RK INVEST KZ"</t>
  </si>
  <si>
    <t>230940014138</t>
  </si>
  <si>
    <t>ТОВАРИЩЕСТВО С ОГРАНИЧЕННОЙ ОТВЕТСТВЕННОСТЬЮ "КШСУ"</t>
  </si>
  <si>
    <t>230940014267</t>
  </si>
  <si>
    <t>ТОВАРИЩЕСТВО С ОГРАНИЧЕННОЙ ОТВЕТСТВЕННОСТЬЮ "LAGOMS"</t>
  </si>
  <si>
    <t>230940019941</t>
  </si>
  <si>
    <t>ТОВАРИЩЕСТВО С ОГРАНИЧЕННОЙ ОТВЕТСТВЕННОСТЬЮ "СТРОЙИНОВАЦИИ"</t>
  </si>
  <si>
    <t>230940024402</t>
  </si>
  <si>
    <t>ТОВАРИЩЕСТВО С ОГРАНИЧЕННОЙ ОТВЕТСТВЕННОСТЬЮ "GAMECHANGER"</t>
  </si>
  <si>
    <t>230940035488</t>
  </si>
  <si>
    <t>ТОВАРИЩЕСТВО С ОГРАНИЧЕННОЙ ОТВЕТСТВЕННОСТЬЮ "ВКУСОВАР"</t>
  </si>
  <si>
    <t>230940036872</t>
  </si>
  <si>
    <t>ТОВАРИЩЕСТВО С ОГРАНИЧЕННОЙ ОТВЕТСТВЕННОСТЬЮ "SOY GOLD"</t>
  </si>
  <si>
    <t>230940038333</t>
  </si>
  <si>
    <t>ТОВАРИЩЕСТВО С ОГРАНИЧЕННОЙ ОТВЕТСТВЕННОСТЬЮ "ROOFING EXPERTS"</t>
  </si>
  <si>
    <t>230940042123</t>
  </si>
  <si>
    <t>ТОВАРИЩЕСТВО С ОГРАНИЧЕННОЙ ОТВЕТСТВЕННОСТЬЮ "А-АУТСОРСИНГ"</t>
  </si>
  <si>
    <t>231040002293</t>
  </si>
  <si>
    <t>ТОВАРИЩЕСТВО С ОГРАНИЧЕННОЙ ОТВЕТСТВЕННОСТЬЮ "ACB GROUP"</t>
  </si>
  <si>
    <t>231040018041</t>
  </si>
  <si>
    <t>ТОВАРИЩЕСТВО С ОГРАНИЧЕННОЙ ОТВЕТСТВЕННОСТЬЮ "CASPI BUILD"</t>
  </si>
  <si>
    <t>231040022921</t>
  </si>
  <si>
    <t>ТОВАРИЩЕСТВО С ОГРАНИЧЕННОЙ ОТВЕТСТВЕННОСТЬЮ "??ЛЫНБАЙ"</t>
  </si>
  <si>
    <t>231040023915</t>
  </si>
  <si>
    <t>ТОВАРИЩЕСТВО С ОГРАНИЧЕННОЙ ОТВЕТСТВЕННОСТЬЮ "AMANTAI GROUP"</t>
  </si>
  <si>
    <t>231040025074</t>
  </si>
  <si>
    <t>ТОВАРИЩЕСТВО С ОГРАНИЧЕННОЙ ОТВЕТСТВЕННОСТЬЮ "ZH MOTORS"</t>
  </si>
  <si>
    <t>231040028227</t>
  </si>
  <si>
    <t>ТОВАРИЩЕСТВО С ОГРАНИЧЕННОЙ ОТВЕТСТВЕННОСТЬЮ "КАБЕЛЬНЫЙ ЗАВОД "ЦСС-КАБЕЛЬ"</t>
  </si>
  <si>
    <t>231040031297</t>
  </si>
  <si>
    <t>ТОВАРИЩЕСТВО С ОГРАНИЧЕННОЙ ОТВЕТСТВЕННОСТЬЮ "KAZPRINT-2018"</t>
  </si>
  <si>
    <t>231040031564</t>
  </si>
  <si>
    <t>ТОВАРИЩЕСТВО С ОГРАНИЧЕННОЙ ОТВЕТСТВЕННОСТЬЮ "MATRIX KZ SPORT CLUB"</t>
  </si>
  <si>
    <t>231040032939</t>
  </si>
  <si>
    <t>ТОВАРИЩЕСТВО С ОГРАНИЧЕННОЙ ОТВЕТСТВЕННОСТЬЮ "МЕБЕЛЬ PRO"</t>
  </si>
  <si>
    <t>231040038700</t>
  </si>
  <si>
    <t>ТОВАРИЩЕСТВО С ОГРАНИЧЕННОЙ ОТВЕТСТВЕННОСТЬЮ "ИНЖИНИРИНГ-PRO"</t>
  </si>
  <si>
    <t>231040040216</t>
  </si>
  <si>
    <t>ТОВАРИЩЕСТВО С ОГРАНИЧЕННОЙ ОТВЕТСТВЕННОСТЬЮ "МИКРОФИНАНСОВАЯ ОРГАНИЗАЦИЯ "КРЕДИТ КАЗ ЛАЙН"</t>
  </si>
  <si>
    <t>231140007555</t>
  </si>
  <si>
    <t>ТОВАРИЩЕСТВО С ОГРАНИЧЕННОЙ ОТВЕТСТВЕННОСТЬЮ "NEXUS DIGITAL SERVICES"</t>
  </si>
  <si>
    <t>231140020324</t>
  </si>
  <si>
    <t>ТОВАРИЩЕСТВО С ОГРАНИЧЕННОЙ ОТВЕТСТВЕННОСТЬЮ "KAZ TEHNIK"</t>
  </si>
  <si>
    <t>231140025226</t>
  </si>
  <si>
    <t>ТОВАРИЩЕСТВО С ОГРАНИЧЕННОЙ ОТВЕТСТВЕННОСТЬЮ "TURAN INVEST LTD"</t>
  </si>
  <si>
    <t>231140032318</t>
  </si>
  <si>
    <t>ТОВАРИЩЕСТВО С ОГРАНИЧЕННОЙ ОТВЕТСТВЕННОСТЬЮ "KA - TRADE (КА - ТОРГ)"</t>
  </si>
  <si>
    <t>231140032625</t>
  </si>
  <si>
    <t>ТОВАРИЩЕСТВО С ОГРАНИЧЕННОЙ ОТВЕТСТВЕННОСТЬЮ "СТАЛЬКАЗТРЕЙД"</t>
  </si>
  <si>
    <t>231140033495</t>
  </si>
  <si>
    <t>ТОВАРИЩЕСТВО С ОГРАНИЧЕННОЙ ОТВЕТСТВЕННОСТЬЮ "ЛИДЕРСТРОЙ-09"</t>
  </si>
  <si>
    <t>231140035481</t>
  </si>
  <si>
    <t>ТОВАРИЩЕСТВО С ОГРАНИЧЕННОЙ ОТВЕТСТВЕННОСТЬЮ "ЖАНА АЛЕМ КАРАГАНДА"</t>
  </si>
  <si>
    <t>231240002796</t>
  </si>
  <si>
    <t>ТОВАРИЩЕСТВО С ОГРАНИЧЕННОЙ ОТВЕТСТВЕННОСТЬЮ "CORE TEAM (КОР ТИМ)"</t>
  </si>
  <si>
    <t>231240007589</t>
  </si>
  <si>
    <t>ТОВАРИЩЕСТВО С ОГРАНИЧЕННОЙ ОТВЕТСТВЕННОСТЬЮ "QAMQOR PETROL"</t>
  </si>
  <si>
    <t>231240023637</t>
  </si>
  <si>
    <t>ТОВАРИЩЕСТВО С ОГРАНИЧЕННОЙ ОТВЕТСТВЕННОСТЬЮ "NOMAD CITY KZ"</t>
  </si>
  <si>
    <t>231240028402</t>
  </si>
  <si>
    <t>ТОВАРИЩЕСТВО С ОГРАНИЧЕННОЙ ОТВЕТСТВЕННОСТЬЮ "WESTEN-2023"</t>
  </si>
  <si>
    <t>231240028819</t>
  </si>
  <si>
    <t>ТОВАРИЩЕСТВО С ОГРАНИЧЕННОЙ ОТВЕТСТВЕННОСТЬЮ "YES 23"</t>
  </si>
  <si>
    <t>240140000339</t>
  </si>
  <si>
    <t>ТОВАРИЩЕСТВО С ОГРАНИЧЕННОЙ ОТВЕТСТВЕННОСТЬЮ "AAМИР-KZ"</t>
  </si>
  <si>
    <t>240140004074</t>
  </si>
  <si>
    <t>ТОВАРИЩЕСТВО С ОГРАНИЧЕННОЙ ОТВЕТСТВЕННОСТЬЮ "AL-LATIF"</t>
  </si>
  <si>
    <t>240140005230</t>
  </si>
  <si>
    <t>ТОВАРИЩЕСТВО С ОГРАНИЧЕННОЙ ОТВЕТСТВЕННОСТЬЮ "СЕРВИСНЫЙ МЕТАЛЛОЦЕНТР "КАРМЕТ""</t>
  </si>
  <si>
    <t>240140015436</t>
  </si>
  <si>
    <t>ТОВАРИЩЕСТВО С ОГРАНИЧЕННОЙ ОТВЕТСТВЕННОСТЬЮ "QAZYNA OIL 2050"</t>
  </si>
  <si>
    <t>240140024217</t>
  </si>
  <si>
    <t>ТОВАРИЩЕСТВО С ОГРАНИЧЕННОЙ ОТВЕТСТВЕННОСТЬЮ "АЛПАМЫСКРГ"</t>
  </si>
  <si>
    <t>240140025057</t>
  </si>
  <si>
    <t>ТОВАРИЩЕСТВО С ОГРАНИЧЕННОЙ ОТВЕТСТВЕННОСТЬЮ "110 КИЛОВОЛЬТ"</t>
  </si>
  <si>
    <t>240140027618</t>
  </si>
  <si>
    <t>ТОВАРИЩЕСТВО С ОГРАНИЧЕННОЙ ОТВЕТСТВЕННОСТЬЮ "LUXESTROY LTD"</t>
  </si>
  <si>
    <t>240140027638</t>
  </si>
  <si>
    <t>ТОВАРИЩЕСТВО С ОГРАНИЧЕННОЙ ОТВЕТСТВЕННОСТЬЮ "K.T. SECURITY"</t>
  </si>
  <si>
    <t>240140031884</t>
  </si>
  <si>
    <t>ТОВАРИЩЕСТВО С ОГРАНИЧЕННОЙ ОТВЕТСТВЕННОСТЬЮ "МАРКУС А"</t>
  </si>
  <si>
    <t>240140031933</t>
  </si>
  <si>
    <t>ТОВАРИЩЕСТВО С ОГРАНИЧЕННОЙ ОТВЕТСТВЕННОСТЬЮ "AITIM GROUP"</t>
  </si>
  <si>
    <t>240240001093</t>
  </si>
  <si>
    <t>ТОВАРИЩЕСТВО С ОГРАНИЧЕННОЙ ОТВЕТСТВЕННОСТЬЮ "АРТ ЛИДЕR"</t>
  </si>
  <si>
    <t>240240004454</t>
  </si>
  <si>
    <t>ТОВАРИЩЕСТВО С ОГРАНИЧЕННОЙ ОТВЕТСТВЕННОСТЬЮ "SHAPIFOODS"</t>
  </si>
  <si>
    <t>240240012623</t>
  </si>
  <si>
    <t>ТОВАРИЩЕСТВО С ОГРАНИЧЕННОЙ ОТВЕТСТВЕННОСТЬЮ "ГТМ ПРОДАКШН"</t>
  </si>
  <si>
    <t>240240015539</t>
  </si>
  <si>
    <t>ТОВАРИЩЕСТВО С ОГРАНИЧЕННОЙ ОТВЕТСТВЕННОСТЬЮ "DOMRATE"</t>
  </si>
  <si>
    <t>240240021414</t>
  </si>
  <si>
    <t>ТОВАРИЩЕСТВО С ОГРАНИЧЕННОЙ ОТВЕТСТВЕННОСТЬЮ "ADAL 2024"</t>
  </si>
  <si>
    <t>240240029483</t>
  </si>
  <si>
    <t>ТОВАРИЩЕСТВО С ОГРАНИЧЕННОЙ ОТВЕТСТВЕННОСТЬЮ ""AGROPLUS-2024""</t>
  </si>
  <si>
    <t>240240031749</t>
  </si>
  <si>
    <t>СЕЛЬСКОХОЗЯЙСТВЕННЫЙ ПРОИЗВОДСТВЕННЫЙ КООПЕРАТИВ ""СПК "МОНАКО 2024""</t>
  </si>
  <si>
    <t>240240033309</t>
  </si>
  <si>
    <t>ТОВАРИЩЕСТВО С ОГРАНИЧЕННОЙ ОТВЕТСТВЕННОСТЬЮ "ЭТАЛОН ХИТ"</t>
  </si>
  <si>
    <t>240240036066</t>
  </si>
  <si>
    <t>ТОВАРИЩЕСТВО С ОГРАНИЧЕННОЙ ОТВЕТСТВЕННОСТЬЮ "КАРАГАНДАСТРОЙДОР"</t>
  </si>
  <si>
    <t>240340000148</t>
  </si>
  <si>
    <t>ТОВАРИЩЕСТВО С ОГРАНИЧЕННОЙ ОТВЕТСТВЕННОСТЬЮ "APRB-EURASIA"</t>
  </si>
  <si>
    <t>240340000861</t>
  </si>
  <si>
    <t>ТОВАРИЩЕСТВО С ОГРАНИЧЕННОЙ ОТВЕТСТВЕННОСТЬЮ "ALTYN SAPA CONSULTING"</t>
  </si>
  <si>
    <t>240340002372</t>
  </si>
  <si>
    <t>ТОВАРИЩЕСТВО С ОГРАНИЧЕННОЙ ОТВЕТСТВЕННОСТЬЮ "КАЗ ГЕОЛОГИЯ ЦЕНТР"</t>
  </si>
  <si>
    <t>240340007561</t>
  </si>
  <si>
    <t>ТОВАРИЩЕСТВО С ОГРАНИЧЕННОЙ ОТВЕТСТВЕННОСТЬЮ "KHROM TAS"</t>
  </si>
  <si>
    <t>240340008311</t>
  </si>
  <si>
    <t>ТОВАРИЩЕСТВО С ОГРАНИЧЕННОЙ ОТВЕТСТВЕННОСТЬЮ "KEREGE GROUP LRM"</t>
  </si>
  <si>
    <t>240340008568</t>
  </si>
  <si>
    <t>ТОВАРИЩЕСТВО С ОГРАНИЧЕННОЙ ОТВЕТСТВЕННОСТЬЮ "JETI QAZYNA QURYLYS"</t>
  </si>
  <si>
    <t>240340018031</t>
  </si>
  <si>
    <t>ТОВАРИЩЕСТВО С ОГРАНИЧЕННОЙ ОТВЕТСТВЕННОСТЬЮ "TOKYO PROJECT GROUP"</t>
  </si>
  <si>
    <t>240340019624</t>
  </si>
  <si>
    <t>ТОВАРИЩЕСТВО С ОГРАНИЧЕННОЙ ОТВЕТСТВЕННОСТЬЮ "A.D.D.E. GROUP"</t>
  </si>
  <si>
    <t>240340021715</t>
  </si>
  <si>
    <t>ТОВАРИЩЕСТВО С ОГРАНИЧЕННОЙ ОТВЕТСТВЕННОСТЬЮ "МЕЧТА 2024"</t>
  </si>
  <si>
    <t>240340023444</t>
  </si>
  <si>
    <t>ТОВАРИЩЕСТВО С ОГРАНИЧЕННОЙ ОТВЕТСТВЕННОСТЬЮ "ODOBREN PROJECTS BRAND"</t>
  </si>
  <si>
    <t>240340024313</t>
  </si>
  <si>
    <t>ТОВАРИЩЕСТВО С ОГРАНИЧЕННОЙ ОТВЕТСТВЕННОСТЬЮ "ROSSA"</t>
  </si>
  <si>
    <t>240340025996</t>
  </si>
  <si>
    <t>ТОВАРИЩЕСТВО С ОГРАНИЧЕННОЙ ОТВЕТСТВЕННОСТЬЮ "СТРОЙГРУППАЗИЯ"</t>
  </si>
  <si>
    <t>240340028029</t>
  </si>
  <si>
    <t>ТОВАРИЩЕСТВО С ОГРАНИЧЕННОЙ ОТВЕТСТВЕННОСТЬЮ "CR IRON LTD COMPANY"</t>
  </si>
  <si>
    <t>240340031227</t>
  </si>
  <si>
    <t>ТОВАРИЩЕСТВО С ОГРАНИЧЕННОЙ ОТВЕТСТВЕННОСТЬЮ "SAS-KAR"</t>
  </si>
  <si>
    <t>240440008216</t>
  </si>
  <si>
    <t>ТОВАРИЩЕСТВО С ОГРАНИЧЕННОЙ ОТВЕТСТВЕННОСТЬЮ "SAN TRANS PLUS"</t>
  </si>
  <si>
    <t>240440008979</t>
  </si>
  <si>
    <t>ТОВАРИЩЕСТВО С ОГРАНИЧЕННОЙ ОТВЕТСТВЕННОСТЬЮ ""ENGINEERING SYSTEMS COMPANY (ESCО)""</t>
  </si>
  <si>
    <t>240440010278</t>
  </si>
  <si>
    <t>ТОВАРИЩЕСТВО С ОГРАНИЧЕННОЙ ОТВЕТСТВЕННОСТЬЮ "QURLYS STROY 24"</t>
  </si>
  <si>
    <t>240440011068</t>
  </si>
  <si>
    <t>ТОВАРИЩЕСТВО С ОГРАНИЧЕННОЙ ОТВЕТСТВЕННОСТЬЮ "ЛИДЕР 2024"</t>
  </si>
  <si>
    <t>240440013525</t>
  </si>
  <si>
    <t>ТОВАРИЩЕСТВО С ОГРАНИЧЕННОЙ ОТВЕТСТВЕННОСТЬЮ "KAZIRONGROUP"</t>
  </si>
  <si>
    <t>240440019856</t>
  </si>
  <si>
    <t>ТОВАРИЩЕСТВО С ОГРАНИЧЕННОЙ ОТВЕТСТВЕННОСТЬЮ "УЧЕТ И КОНСАЛТ AS"</t>
  </si>
  <si>
    <t>240440020423</t>
  </si>
  <si>
    <t>ТОВАРИЩЕСТВО С ОГРАНИЧЕННОЙ ОТВЕТСТВЕННОСТЬЮ "WATT-CRAFT"</t>
  </si>
  <si>
    <t>240440020562</t>
  </si>
  <si>
    <t>ТОВАРИЩЕСТВО С ОГРАНИЧЕННОЙ ОТВЕТСТВЕННОСТЬЮ "МСПЕЦТЕХ"</t>
  </si>
  <si>
    <t>240440020601</t>
  </si>
  <si>
    <t>ТОВАРИЩЕСТВО С ОГРАНИЧЕННОЙ ОТВЕТСТВЕННОСТЬЮ "КОНСУЛЬТАНТЪ PLUS"</t>
  </si>
  <si>
    <t>240440021927</t>
  </si>
  <si>
    <t>ТОВАРИЩЕСТВО С ОГРАНИЧЕННОЙ ОТВЕТСТВЕННОСТЬЮ "АЗИЯМОНТАЖКОМ"</t>
  </si>
  <si>
    <t>240440023379</t>
  </si>
  <si>
    <t>ТОВАРИЩЕСТВО С ОГРАНИЧЕННОЙ ОТВЕТСТВЕННОСТЬЮ "B2B RENT SOLUTIONS"</t>
  </si>
  <si>
    <t>240440023725</t>
  </si>
  <si>
    <t>ТОВАРИЩЕСТВО С ОГРАНИЧЕННОЙ ОТВЕТСТВЕННОСТЬЮ "QAZGEOSTEEL"</t>
  </si>
  <si>
    <t>240440025513</t>
  </si>
  <si>
    <t>ТОВАРИЩЕСТВО С ОГРАНИЧЕННОЙ ОТВЕТСТВЕННОСТЬЮ "CENTER SAFETY TRAINING"</t>
  </si>
  <si>
    <t>240440028131</t>
  </si>
  <si>
    <t>ТОВАРИЩЕСТВО С ОГРАНИЧЕННОЙ ОТВЕТСТВЕННОСТЬЮ "СИНИЕ ФИАЛКИ"</t>
  </si>
  <si>
    <t>240440030946</t>
  </si>
  <si>
    <t>ТОВАРИЩЕСТВО С ОГРАНИЧЕННОЙ ОТВЕТСТВЕННОСТЬЮ "NUR BARAKAT COMPANY"</t>
  </si>
  <si>
    <t>240440031439</t>
  </si>
  <si>
    <t>ТОВАРИЩЕСТВО С ОГРАНИЧЕННОЙ ОТВЕТСТВЕННОСТЬЮ "RICHEST GROUP"</t>
  </si>
  <si>
    <t>240440034463</t>
  </si>
  <si>
    <t>ТОВАРИЩЕСТВО С ОГРАНИЧЕННОЙ ОТВЕТСТВЕННОСТЬЮ "АСМЕТ ГРУПП"</t>
  </si>
  <si>
    <t>240540003754</t>
  </si>
  <si>
    <t>ТОВАРИЩЕСТВО С ОГРАНИЧЕННОЙ ОТВЕТСТВЕННОСТЬЮ "METTRADE KZ"</t>
  </si>
  <si>
    <t>240540006646</t>
  </si>
  <si>
    <t>ТОВАРИЩЕСТВО С ОГРАНИЧЕННОЙ ОТВЕТСТВЕННОСТЬЮ "PROFFSANA"</t>
  </si>
  <si>
    <t>240540012248</t>
  </si>
  <si>
    <t>ТОВАРИЩЕСТВО С ОГРАНИЧЕННОЙ ОТВЕТСТВЕННОСТЬЮ "QDYNAMICS"</t>
  </si>
  <si>
    <t>240540014829</t>
  </si>
  <si>
    <t>ТОВАРИЩЕСТВО С ОГРАНИЧЕННОЙ ОТВЕТСТВЕННОСТЬЮ "FIT LIFE"</t>
  </si>
  <si>
    <t>240540017724</t>
  </si>
  <si>
    <t>ТОВАРИЩЕСТВО С ОГРАНИЧЕННОЙ ОТВЕТСТВЕННОСТЬЮ "ЭКО МЕТ"</t>
  </si>
  <si>
    <t>240540019582</t>
  </si>
  <si>
    <t>ТОВАРИЩЕСТВО С ОГРАНИЧЕННОЙ ОТВЕТСТВЕННОСТЬЮ "KEREGETAU 2024"</t>
  </si>
  <si>
    <t>240540029311</t>
  </si>
  <si>
    <t>ТОВАРИЩЕСТВО С ОГРАНИЧЕННОЙ ОТВЕТСТВЕННОСТЬЮ "BE FIT"</t>
  </si>
  <si>
    <t>240540033756</t>
  </si>
  <si>
    <t>ТОВАРИЩЕСТВО С ОГРАНИЧЕННОЙ ОТВЕТСТВЕННОСТЬЮ "OYLA FINANCE"</t>
  </si>
  <si>
    <t>240540036334</t>
  </si>
  <si>
    <t>ТОВАРИЩЕСТВО С ОГРАНИЧЕННОЙ ОТВЕТСТВЕННОСТЬЮ "SMART WASH"</t>
  </si>
  <si>
    <t>240640000199</t>
  </si>
  <si>
    <t>ТОВАРИЩЕСТВО С ОГРАНИЧЕННОЙ ОТВЕТСТВЕННОСТЬЮ "DEWT"</t>
  </si>
  <si>
    <t>240640003906</t>
  </si>
  <si>
    <t>ТОВАРИЩЕСТВО С ОГРАНИЧЕННОЙ ОТВЕТСТВЕННОСТЬЮ "NUR FINANCE CONSULTING COMPANY"</t>
  </si>
  <si>
    <t>240640005378</t>
  </si>
  <si>
    <t>ТОВАРИЩЕСТВО С ОГРАНИЧЕННОЙ ОТВЕТСТВЕННОСТЬЮ "QAZSPASS PROFESSIONAL"</t>
  </si>
  <si>
    <t>240640012628</t>
  </si>
  <si>
    <t>ТОВАРИЩЕСТВО С ОГРАНИЧЕННОЙ ОТВЕТСТВЕННОСТЬЮ "ZHIGER TRADE KARAGANDA"</t>
  </si>
  <si>
    <t>240640017371</t>
  </si>
  <si>
    <t>ТОВАРИЩЕСТВО С ОГРАНИЧЕННОЙ ОТВЕТСТВЕННОСТЬЮ "QAZ BETON KZ"</t>
  </si>
  <si>
    <t>240640026043</t>
  </si>
  <si>
    <t>ТОВАРИЩЕСТВО С ОГРАНИЧЕННОЙ ОТВЕТСТВЕННОСТЬЮ "PROF SNAB EXPERT"</t>
  </si>
  <si>
    <t>240740002053</t>
  </si>
  <si>
    <t>ТОВАРИЩЕСТВО С ОГРАНИЧЕННОЙ ОТВЕТСТВЕННОСТЬЮ "CARAVAN SECURITY"</t>
  </si>
  <si>
    <t>240740004402</t>
  </si>
  <si>
    <t>ТОВАРИЩЕСТВО С ОГРАНИЧЕННОЙ ОТВЕТСТВЕННОСТЬЮ "АЯН ЛОГИСТИК"</t>
  </si>
  <si>
    <t>240740013739</t>
  </si>
  <si>
    <t>ТОВАРИЩЕСТВО С ОГРАНИЧЕННОЙ ОТВЕТСТВЕННОСТЬЮ "MONOSTROYKRG"</t>
  </si>
  <si>
    <t>240740015537</t>
  </si>
  <si>
    <t>ТОВАРИЩЕСТВО С ОГРАНИЧЕННОЙ ОТВЕТСТВЕННОСТЬЮ "SAVE GROUP"</t>
  </si>
  <si>
    <t>240740015795</t>
  </si>
  <si>
    <t>ТОВАРИЩЕСТВО С ОГРАНИЧЕННОЙ ОТВЕТСТВЕННОСТЬЮ "БИТОРГКЗ"</t>
  </si>
  <si>
    <t>240740015913</t>
  </si>
  <si>
    <t>ТОВАРИЩЕСТВО С ОГРАНИЧЕННОЙ ОТВЕТСТВЕННОСТЬЮ "РАШАН"</t>
  </si>
  <si>
    <t>240740017731</t>
  </si>
  <si>
    <t>ТОВАРИЩЕСТВО С ОГРАНИЧЕННОЙ ОТВЕТСТВЕННОСТЬЮ "МОНОЛИТ??РЫЛЫС2020"</t>
  </si>
  <si>
    <t>240740020721</t>
  </si>
  <si>
    <t>ТОВАРИЩЕСТВО С ОГРАНИЧЕННОЙ ОТВЕТСТВЕННОСТЬЮ "КАРЫНШИ"</t>
  </si>
  <si>
    <t>240740021650</t>
  </si>
  <si>
    <t>ТОВАРИЩЕСТВО С ОГРАНИЧЕННОЙ ОТВЕТСТВЕННОСТЬЮ "STEKLOLUX KZ"</t>
  </si>
  <si>
    <t>240740025198</t>
  </si>
  <si>
    <t>ТОВАРИЩЕСТВО С ОГРАНИЧЕННОЙ ОТВЕТСТВЕННОСТЬЮ "?AVTO_KRAN09KRG?"</t>
  </si>
  <si>
    <t>240740028965</t>
  </si>
  <si>
    <t>ТОО "DAMU&amp;K.LTD"</t>
  </si>
  <si>
    <t>240740031668</t>
  </si>
  <si>
    <t>ТОО "JASAU ENERGY"</t>
  </si>
  <si>
    <t>240740032160</t>
  </si>
  <si>
    <t>ТОО "LATTE LOUNGE"</t>
  </si>
  <si>
    <t>240740032587</t>
  </si>
  <si>
    <t>ТОО "НРДЖИ ЛОГИСТИКС"</t>
  </si>
  <si>
    <t>240840000285</t>
  </si>
  <si>
    <t>ТОО "PACTA SUNT SERVANDA"</t>
  </si>
  <si>
    <t>240840009516</t>
  </si>
  <si>
    <t>ТОО "СЕРВИС-9 РЕГИОН"</t>
  </si>
  <si>
    <t>240840010143</t>
  </si>
  <si>
    <t>ТОВАРИЩЕСТВО С ОГРАНИЧЕННОЙ ОТВЕТСТВЕННОСТЬЮ "СПЕЦТРАНСГРУЗ"</t>
  </si>
  <si>
    <t>240840012060</t>
  </si>
  <si>
    <t>ТОО "AMSK"</t>
  </si>
  <si>
    <t>240840012764</t>
  </si>
  <si>
    <t>ТОВАРИЩЕСТВО С ОГРАНИЧЕННОЙ ОТВЕТСТВЕННОСТЬЮ "STARSTECH"</t>
  </si>
  <si>
    <t>240840012992</t>
  </si>
  <si>
    <t>ТОО "METRO COM"</t>
  </si>
  <si>
    <t>240840015471</t>
  </si>
  <si>
    <t>ТОО "КО-КО QUS"</t>
  </si>
  <si>
    <t>240840029471</t>
  </si>
  <si>
    <t>ТОО "SHUBARKOL LOGISTIC"</t>
  </si>
  <si>
    <t>240840039835</t>
  </si>
  <si>
    <t>ТОВАРИЩЕСТВО С ОГРАНИЧЕННОЙ ОТВЕТСТВЕННОСТЬЮ "HIGH-PRO KZ"</t>
  </si>
  <si>
    <t>240940001930</t>
  </si>
  <si>
    <t>ТОВАРИЩЕСТВО С ОГРАНИЧЕННОЙ ОТВЕТСТВЕННОСТЬЮ "KUAT UNIVERSAL ENTERPRISE"</t>
  </si>
  <si>
    <t>240940002176</t>
  </si>
  <si>
    <t>ТОВАРИЩЕСТВО С ОГРАНИЧЕННОЙ ОТВЕТСТВЕННОСТЬЮ "КАРЭЛМОНТ"</t>
  </si>
  <si>
    <t>240940014774</t>
  </si>
  <si>
    <t>ТОВАРИЩЕСТВО С ОГРАНИЧЕННОЙ ОТВЕТСТВЕННОСТЬЮ "TRONIX"</t>
  </si>
  <si>
    <t>240940018846</t>
  </si>
  <si>
    <t>ТОО "VG INC"</t>
  </si>
  <si>
    <t>240940027343</t>
  </si>
  <si>
    <t>СЕЛЬСКОХОЗЯЙСТВЕННЫЙ ПРОИЗВОДСТВЕННЫЙ КООПЕРАТИВ "СПК "?ОСБ?ЛА?""</t>
  </si>
  <si>
    <t>240940030305</t>
  </si>
  <si>
    <t>ТОВАРИЩЕСТВО С ОГРАНИЧЕННОЙ ОТВЕТСТВЕННОСТЬЮ "ПРОМФАКТОР"</t>
  </si>
  <si>
    <t>240940034045</t>
  </si>
  <si>
    <t>ТОВАРИЩЕСТВО С ОГРАНИЧЕННОЙ ОТВЕТСТВЕННОСТЬЮ "FINACCELPRO"</t>
  </si>
  <si>
    <t>240940035698</t>
  </si>
  <si>
    <t>СЕЛЬСКОХОЗЯЙСТВЕННЫЙ ПРОИЗВОДСТВЕННЫЙ КООПЕРАТИВ "АРЫСТАН-АА"</t>
  </si>
  <si>
    <t>241040000279</t>
  </si>
  <si>
    <t>СЕЛЬСКОХОЗЯЙСТВЕННЫЙ ПРОИЗВОДСТВЕННЫЙ КООПЕРАТИВ "СЫРЫМ 2024"</t>
  </si>
  <si>
    <t>241040001851</t>
  </si>
  <si>
    <t>ТОВАРИЩЕСТВО С ОГРАНИЧЕННОЙ ОТВЕТСТВЕННОСТЬЮ "АЛТЫН ФИШ (ALTYN FISH)"</t>
  </si>
  <si>
    <t>241040004192</t>
  </si>
  <si>
    <t>СЕЛЬСКОХОЗЯЙСТВЕННЫЙ ПРОИЗВОДСТВЕННЫЙ КООПЕРАТИВ "ТОМИРИС 2024"</t>
  </si>
  <si>
    <t>241040006199</t>
  </si>
  <si>
    <t>ТОВАРИЩЕСТВО С ОГРАНИЧЕННОЙ ОТВЕТСТВЕННОСТЬЮ "LAST LIGHT"</t>
  </si>
  <si>
    <t>241040007365</t>
  </si>
  <si>
    <t>ТОВАРИЩЕСТВО С ОГРАНИЧЕННОЙ ОТВЕТСТВЕННОСТЬЮ "STAR PLATINUM"</t>
  </si>
  <si>
    <t>241040007375</t>
  </si>
  <si>
    <t>ТОВАРИЩЕСТВО С ОГРАНИЧЕННОЙ ОТВЕТСТВЕННОСТЬЮ "CRUSHING COMPANY"</t>
  </si>
  <si>
    <t>241040008135</t>
  </si>
  <si>
    <t>ТОВАРИЩЕСТВО С ОГРАНИЧЕННОЙ ОТВЕТСТВЕННОСТЬЮ "S.A.COM."</t>
  </si>
  <si>
    <t>241040008551</t>
  </si>
  <si>
    <t>ТОВАРИЩЕСТВО С ОГРАНИЧЕННОЙ ОТВЕТСТВЕННОСТЬЮ "QAZBMK"</t>
  </si>
  <si>
    <t>241040011859</t>
  </si>
  <si>
    <t>СЕЛЬСКОХОЗЯЙСТВЕННЫЙ ПРОИЗВОДСТВЕННЫЙ КООПЕРАТИВ "МАРАТ-2024"</t>
  </si>
  <si>
    <t>241040013518</t>
  </si>
  <si>
    <t>ТОВАРИЩЕСТВО С ОГРАНИЧЕННОЙ ОТВЕТСТВЕННОСТЬЮ "НС-079"</t>
  </si>
  <si>
    <t>241040014318</t>
  </si>
  <si>
    <t>ТОВАРИЩЕСТВО С ОГРАНИЧЕННОЙ ОТВЕТСТВЕННОСТЬЮ "TRADE GROUP HOLDING"</t>
  </si>
  <si>
    <t>241040023456</t>
  </si>
  <si>
    <t>ТОВАРИЩЕСТВО С ОГРАНИЧЕННОЙ ОТВЕТСТВЕННОСТЬЮ "ARTS-GROUP"</t>
  </si>
  <si>
    <t>241040023842</t>
  </si>
  <si>
    <t>ТОВАРИЩЕСТВО С ОГРАНИЧЕННОЙ ОТВЕТСТВЕННОСТЬЮ "ЖАСЫЛ ЛИЗИНГ"</t>
  </si>
  <si>
    <t>241040026564</t>
  </si>
  <si>
    <t>ТОВАРИЩЕСТВО С ОГРАНИЧЕННОЙ ОТВЕТСТВЕННОСТЬЮ "КАЗГРАНДГРУПП"</t>
  </si>
  <si>
    <t>241040026748</t>
  </si>
  <si>
    <t>ТОВАРИЩЕСТВО С ОГРАНИЧЕННОЙ ОТВЕТСТВЕННОСТЬЮ "POLYMER GROUP KZ"</t>
  </si>
  <si>
    <t>241040028556</t>
  </si>
  <si>
    <t>ТОВАРИЩЕСТВО С ОГРАНИЧЕННОЙ ОТВЕТСТВЕННОСТЬЮ ""ROI-KZ.2022""</t>
  </si>
  <si>
    <t>241040039839</t>
  </si>
  <si>
    <t>ТОВАРИЩЕСТВО С ОГРАНИЧЕННОЙ ОТВЕТСТВЕННОСТЬЮ "GOLD INSPECTION"</t>
  </si>
  <si>
    <t>241040039978</t>
  </si>
  <si>
    <t>ТОВАРИЩЕСТВО С ОГРАНИЧЕННОЙ ОТВЕТСТВЕННОСТЬЮ "МАСТЕР-ПРИО"</t>
  </si>
  <si>
    <t>241140018979</t>
  </si>
  <si>
    <t>ТОВАРИЩЕСТВО С ОГРАНИЧЕННОЙ ОТВЕТСТВЕННОСТЬЮ ""AIBALTA-2024""</t>
  </si>
  <si>
    <t>241140024339</t>
  </si>
  <si>
    <t>ТОВАРИЩЕСТВО С ОГРАНИЧЕННОЙ ОТВЕТСТВЕННОСТЬЮ "ULTIMA JET"</t>
  </si>
  <si>
    <t>241140025812</t>
  </si>
  <si>
    <t>ТОВАРИЩЕСТВО С ОГРАНИЧЕННОЙ ОТВЕТСТВЕННОСТЬЮ "AI4TEHNO"</t>
  </si>
  <si>
    <t>241140027175</t>
  </si>
  <si>
    <t>ТОВАРИЩЕСТВО С ОГРАНИЧЕННОЙ ОТВЕТСТВЕННОСТЬЮ ""РЕСАЙКЛИНГ СЕРВИС АБАЙ""</t>
  </si>
  <si>
    <t>241140030393</t>
  </si>
  <si>
    <t>ТОВАРИЩЕСТВО С ОГРАНИЧЕННОЙ ОТВЕТСТВЕННОСТЬЮ ""BTT GROUP""</t>
  </si>
  <si>
    <t>241140035007</t>
  </si>
  <si>
    <t>ТОВАРИЩЕСТВО С ОГРАНИЧЕННОЙ ОТВЕТСТВЕННОСТЬЮ "ТЕНДЕМ-КЗ"</t>
  </si>
  <si>
    <t>241140037231</t>
  </si>
  <si>
    <t>ТОВАРИЩЕСТВО С ОГРАНИЧЕННОЙ ОТВЕТСТВЕННОСТЬЮ ''QAZQUS''</t>
  </si>
  <si>
    <t>241240002837</t>
  </si>
  <si>
    <t>ТОВАРИЩЕСТВО С ОГРАНИЧЕННОЙ ОТВЕТСТВЕННОСТЬЮ "НАЙЗА2024"</t>
  </si>
  <si>
    <t>241240004259</t>
  </si>
  <si>
    <t>ТОВАРИЩЕСТВО С ОГРАНИЧЕННОЙ ОТВЕТСТВЕННОСТЬЮ "СП ПАРТНЁР"</t>
  </si>
  <si>
    <t>241240009329</t>
  </si>
  <si>
    <t>ТОВАРИЩЕСТВО С ОГРАНИЧЕННОЙ ОТВЕТСТВЕННОСТЬЮ "VERTEX KAZAKHSTAN"</t>
  </si>
  <si>
    <t>241240011747</t>
  </si>
  <si>
    <t>ТОВАРИЩЕСТВО С ОГРАНИЧЕННОЙ ОТВЕТСТВЕННОСТЬЮ "AVR GROUP2024"</t>
  </si>
  <si>
    <t>241240015707</t>
  </si>
  <si>
    <t>ТОВАРИЩЕСТВО С ОГРАНИЧЕННОЙ ОТВЕТСТВЕННОСТЬЮ "ALFA BLOCK"</t>
  </si>
  <si>
    <t>241240018972</t>
  </si>
  <si>
    <t>ТОВАРИЩЕСТВО С ОГРАНИЧЕННОЙ ОТВЕТСТВЕННОСТЬЮ "TRANSSNAB KZ"</t>
  </si>
  <si>
    <t>241240022178</t>
  </si>
  <si>
    <t>ТОВАРИЩЕСТВО С ОГРАНИЧЕННОЙ ОТВЕТСТВЕННОСТЬЮ "ИСКАНДЕР-2009"</t>
  </si>
  <si>
    <t>241240026201</t>
  </si>
  <si>
    <t>ТОВАРИЩЕСТВО С ОГРАНИЧЕННОЙ ОТВЕТСТВЕННОСТЬЮ "БУХУЧЕТ CONSULTING 2025"</t>
  </si>
  <si>
    <t>241240036762</t>
  </si>
  <si>
    <t>ТОВАРИЩЕСТВО С ОГРАНИЧЕННОЙ ОТВЕТСТВЕННОСТЬЮ "Н?РПРОЕКТ KZ"</t>
  </si>
  <si>
    <t>250140016077</t>
  </si>
  <si>
    <t>ТОВАРИЩЕСТВО С ОГРАНИЧЕННОЙ ОТВЕТСТВЕННОСТЬЮ "RDQ-ФЕНИКС"</t>
  </si>
  <si>
    <t>250140016337</t>
  </si>
  <si>
    <t>ТОВАРИЩЕСТВО С ОГРАНИЧЕННОЙ ОТВЕТСТВЕННОСТЬЮ "KRG PLAST"</t>
  </si>
  <si>
    <t>250140023598</t>
  </si>
  <si>
    <t>СЕЛЬСКОХОЗЯЙСТВЕННЫЙ ПРОИЗВОДСТВЕННЫЙ КООПЕРАТИВ "ИСА-2025"</t>
  </si>
  <si>
    <t>250140026057</t>
  </si>
  <si>
    <t>ТОВАРИЩЕСТВО С ОГРАНИЧЕННОЙ ОТВЕТСТВЕННОСТЬЮ "BALYCHOK"</t>
  </si>
  <si>
    <t>250240006086</t>
  </si>
  <si>
    <t>ПРОИЗВОДСТВЕННЫЙ КООПЕРАТИВ "РИТУАЛ ТЕМИРТАУ"</t>
  </si>
  <si>
    <t>250240008270</t>
  </si>
  <si>
    <t>ТОВАРИЩЕСТВО С ОГРАНИЧЕННОЙ ОТВЕТСТВЕННОСТЬЮ "ЭКОБЛЕСК"</t>
  </si>
  <si>
    <t>250240011052</t>
  </si>
  <si>
    <t>ТОВАРИЩЕСТВО С ОГРАНИЧЕННОЙ ОТВЕТСТВЕННОСТЬЮ "GARANT_IPOTEKI"</t>
  </si>
  <si>
    <t>250240020438</t>
  </si>
  <si>
    <t>ТОВАРИЩЕСТВО С ОГРАНИЧЕННОЙ ОТВЕТСТВЕННОСТЬЮ "MEDIXGO"</t>
  </si>
  <si>
    <t>250340000477</t>
  </si>
  <si>
    <t>СЕЛЬСКОХОЗЯЙСТВЕННЫЙ ПРОИЗВОДСТВЕННЫЙ КООПЕРАТИВ "САПА MIX"</t>
  </si>
  <si>
    <t>250340002592</t>
  </si>
  <si>
    <t>ТОВАРИЩЕСТВО С ОГРАНИЧЕННОЙ ОТВЕТСТВЕННОСТЬЮ "TIR 11"</t>
  </si>
  <si>
    <t>250340019081</t>
  </si>
  <si>
    <t>ТОВАРИЩЕСТВО С ОГРАНИЧЕННОЙ ОТВЕТСТВЕННОСТЬЮ "РЕСТО КОМПЛЕКС"</t>
  </si>
  <si>
    <t>250440001716</t>
  </si>
  <si>
    <t>ТОВАРИЩЕСТВО С ОГРАНИЧЕННОЙ ОТВЕТСТВЕННОСТЬЮ "ЖБИ ЛОГИСТИК №1"</t>
  </si>
  <si>
    <t>250440008644</t>
  </si>
  <si>
    <t>ТОВАРИЩЕСТВО С ОГРАНИЧЕННОЙ ОТВЕТСТВЕННОСТЬЮ "RS AKZHAL GROUP"</t>
  </si>
  <si>
    <t>250440009137</t>
  </si>
  <si>
    <t>ТОВАРИЩЕСТВО С ОГРАНИЧЕННОЙ ОТВЕТСТВЕННОСТЬЮ "РЫЗ?"</t>
  </si>
  <si>
    <t>250440009533</t>
  </si>
  <si>
    <t>ТОВАРИЩЕСТВО С ОГРАНИЧЕННОЙ ОТВЕТСТВЕННОСТЬЮ "ABS-IT"</t>
  </si>
  <si>
    <t>250440021572</t>
  </si>
  <si>
    <t>СЕЛЬСКОХОЗЯЙСТВЕННЫЙ ПРОИЗВОДСТВЕННЫЙ КООПЕРАТИВ "ЗАРЕЧНОЕ-2025"</t>
  </si>
  <si>
    <t>250540025211</t>
  </si>
  <si>
    <t>ТОВАРИЩЕСТВО С ОГРАНИЧЕННОЙ ОТВЕТСТВЕННОСТЬЮ "BLOKADA"</t>
  </si>
  <si>
    <t>250540031008</t>
  </si>
  <si>
    <t>ТОВАРИЩЕСТВО С ОГРАНИЧЕННОЙ ОТВЕТСТВЕННОСТЬЮ "ASTRA LEASING"</t>
  </si>
  <si>
    <t>250640006655</t>
  </si>
  <si>
    <t>ТОВАРИЩЕСТВО С ОГРАНИЧЕННОЙ ОТВЕТСТВЕННОСТЬЮ "CARGO SPEDITION KRG"</t>
  </si>
  <si>
    <t>250640016947</t>
  </si>
  <si>
    <t>ТОВАРИЩЕСТВО С ОГРАНИЧЕННОЙ ОТВЕТСТВЕННОСТЬЮ "NURA AUTO KRG"</t>
  </si>
  <si>
    <t>250640029268</t>
  </si>
  <si>
    <t>ТОВАРИЩЕСТВО С ОГРАНИЧЕННОЙ ОТВЕТСТВЕННОСТЬЮ "CLEAN SOURCE KAZAKHSTAN" БИОЭНЕРГЕТИЧЕСКИЙ АГРОПРОМЫШЛЕННЫЙ КОМПЛЕКС"</t>
  </si>
  <si>
    <t>250640032743</t>
  </si>
  <si>
    <t>ТОВАРИЩЕСТВО С ОГРАНИЧЕННОЙ ОТВЕТСТВЕННОСТЬЮ "MEGAMIX METALL ONIMDERI"</t>
  </si>
  <si>
    <t>250740006123</t>
  </si>
  <si>
    <t>ТОВАРИЩЕСТВО С ОГРАНИЧЕННОЙ ОТВЕТСТВЕННОСТЬЮ "ФЛАГМАН 2025"</t>
  </si>
  <si>
    <t>250740022899</t>
  </si>
  <si>
    <t>ТОВАРИЩЕСТВО С ОГРАНИЧЕННОЙ ОТВЕТСТВЕННОСТЬЮ "QAZNA-K"</t>
  </si>
  <si>
    <t>250740033458</t>
  </si>
  <si>
    <t>ТОВАРИЩЕСТВО С ОГРАНИЧЕННОЙ ОТВЕТСТВЕННОСТЬЮ "EUROASIA SMART LOGISTICS"</t>
  </si>
  <si>
    <t>250840014653</t>
  </si>
  <si>
    <t>ТОВАРИЩЕСТВО С ОГРАНИЧЕННОЙ ОТВЕТСТВЕННОСТЬЮ "KARZHAS TRANS KZ"</t>
  </si>
  <si>
    <t>250840030952</t>
  </si>
  <si>
    <t>ТОВАРИЩЕСТВО С ОГРАНИЧЕННОЙ ОТВЕТСТВЕННОСТЬЮ "КУРС 2040"</t>
  </si>
  <si>
    <t>250940003552</t>
  </si>
  <si>
    <t>ТОВАРИЩЕСТВО С ОГРАНИЧЕННОЙ ОТВЕТСТВЕННОСТЬЮ "DIADA DELIVERY"</t>
  </si>
  <si>
    <t>250940023933</t>
  </si>
  <si>
    <t>ТОВАРИЩЕСТВО С ОГРАНИЧЕННОЙ ОТВЕТСТВЕННОСТЬЮ "PRO STAFF GROUP"</t>
  </si>
  <si>
    <t>250940027586</t>
  </si>
  <si>
    <t>СЕЛЬСКОХОЗЯЙСТВЕННЫЙ ПРОИЗВОДСТВЕННЫЙ КООПЕРАТИВ "БЕРЕКЕ-2026"</t>
  </si>
  <si>
    <t>250940029407</t>
  </si>
  <si>
    <t>СЕЛЬСКОХОЗЯЙСТВЕННЫЙ ПРОИЗВОДСТВЕННЫЙ КООПЕРАТИВ "Ж?ГЕР-2025"</t>
  </si>
  <si>
    <t>250940029883</t>
  </si>
  <si>
    <t>СЕЛЬСКОХОЗЯЙСТВЕННЫЙ ПРОИЗВОДСТВЕННЫЙ КООПЕРАТИВ "?АЗЫНА ОСАКАРОВКА"</t>
  </si>
  <si>
    <t>251040000578</t>
  </si>
  <si>
    <t>ТОВАРИЩЕСТВО С ОГРАНИЧЕННОЙ ОТВЕТСТВЕННОСТЬЮ "J.A. KAZ ENERGY SERVICE"</t>
  </si>
  <si>
    <t>251040023913</t>
  </si>
  <si>
    <t>ТОВАРИЩЕСТВО С ОГРАНИЧЕННОЙ ОТВЕТСТВЕННОСТЬЮ "NEBAR KAZAKHSTAN"</t>
  </si>
  <si>
    <t>251040032536</t>
  </si>
  <si>
    <t>ТОВАРИЩЕСТВО С ОГРАНИЧЕННОЙ ОТВЕТСТВЕННОСТЬЮ "MINING TRANS COMPANY"</t>
  </si>
  <si>
    <t>251140004138</t>
  </si>
  <si>
    <t>ТОВАРИЩЕСТВО С ОГРАНИЧЕННОЙ ОТВЕТСТВЕННОСТЬЮ "INDUSTRIAL FIX"</t>
  </si>
  <si>
    <t>251140011943</t>
  </si>
  <si>
    <t>ТОВАРИЩЕСТВО С ОГРАНИЧЕННОЙ ОТВЕТСТВЕННОСТЬЮ "СИНТЕЗ V01KZ"</t>
  </si>
  <si>
    <t>251140028402</t>
  </si>
  <si>
    <t>СЕЛЬСКОХОЗЯЙСТВЕННЫЙ ПРОИЗВОДСТВЕННЫЙ КООПЕРАТИВ "АТАМЕКЕН-2025"</t>
  </si>
  <si>
    <t>251140028879</t>
  </si>
  <si>
    <t>СЕЛЬСКОХОЗЯЙСТВЕННЫЙ ПРОИЗВОДСТВЕННЫЙ КООПЕРАТИВ "АЛИ Е"</t>
  </si>
  <si>
    <t>251140035871</t>
  </si>
  <si>
    <t>ТОВАРИЩЕСТВО С ОГРАНИЧЕННОЙ ОТВЕТСТВЕННОСТЬЮ "IT-KOMEK GROUP"</t>
  </si>
  <si>
    <t>251240005328</t>
  </si>
  <si>
    <t>ТОВАРИЩЕСТВО С ОГРАНИЧЕННОЙ ОТВЕТСТВЕННОСТЬЮ "ЛУЦИЯ.СОM"</t>
  </si>
  <si>
    <t>251240009063</t>
  </si>
  <si>
    <t>СЕЛЬСКОХОЗЯЙСТВЕННЫЙ ПРОИЗВОДСТВЕННЫЙ КООПЕРАТИВ "Н?РТАЙ 2025"</t>
  </si>
  <si>
    <t>260140023420</t>
  </si>
  <si>
    <t>ТОВАРИЩЕСТВО С ОГРАНИЧЕННОЙ ОТВЕТСТВЕННОСТЬЮ "ФИНИСБИР"</t>
  </si>
  <si>
    <t>260140031342</t>
  </si>
  <si>
    <t>ТОВАРИЩЕСТВО С ОГРАНИЧЕННОЙ ОТВЕТСТВЕННОСТЬЮ "ШУНГИТ АГРО FOOD"</t>
  </si>
  <si>
    <t>260240004913</t>
  </si>
  <si>
    <t>ТОВАРИЩЕСТВО С ОГРАНИЧЕННОЙ ОТВЕТСТВЕННОСТЬЮ "COPPER TRADING"</t>
  </si>
  <si>
    <t>260240014811</t>
  </si>
  <si>
    <t>ТОВАРИЩЕСТВО С ОГРАНИЧЕННОЙ ОТВЕТСТВЕННОСТЬЮ "DIGIFARLEX"</t>
  </si>
  <si>
    <t>260240022723</t>
  </si>
  <si>
    <t>ТОВАРИЩЕСТВО С ОГРАНИЧЕННОЙ ОТВЕТСТВЕННОСТЬЮ "ARSLANBAIFILM"</t>
  </si>
  <si>
    <t>901140000013</t>
  </si>
  <si>
    <t>ТОВАРИЩЕСТВО С ОГРАНИЧЕННОЙ ОТВЕТСТВЕННОСТЬЮ "СТРОИТЕЛЬНОЕ УПРАВЛЕНИЕ "НТС-24"</t>
  </si>
  <si>
    <t>910340000061</t>
  </si>
  <si>
    <t>ПРОИЗВОДСТВЕННЫЙ КООПЕРАТИВ "ЕНБЕК"</t>
  </si>
  <si>
    <t>910540000077</t>
  </si>
  <si>
    <t>ТОВАРИЩЕСТВО С ОГРАНИЧЕННОЙ ОТВЕТСТВЕННОСТЬЮ "БЕРЕКЕ KZN"</t>
  </si>
  <si>
    <t>910940000369</t>
  </si>
  <si>
    <t>ТОВАРИЩЕСТВО С ОГРАНИЧЕННОЙ ОТВЕТСТВЕННОСТЬЮ ФИРМА "КАЗАХСТАН"</t>
  </si>
  <si>
    <t>911240001235</t>
  </si>
  <si>
    <t>911240001295</t>
  </si>
  <si>
    <t>ТОВАРИЩЕСТВО С ОГРАНИЧЕННОЙ ОТВЕТСТВЕННОСТЬЮ ФИРМА "АЛЬЯНС"</t>
  </si>
  <si>
    <t>920340000170</t>
  </si>
  <si>
    <t>ТОВАРИЩЕСТВО С ОГРАНИЧЕННОЙ ОТВЕТСТВЕННОСТЬЮ "РЕДАКЦИЯ ШЕТСКОЙ РАЙОННОЙ ГАЗЕТЫ "ШЕТ Ш??ЫЛАСЫ"</t>
  </si>
  <si>
    <t>920340000339</t>
  </si>
  <si>
    <t>ТОВАРИЩЕСТВО С ОГРАНИЧЕННОЙ ОТВЕТСТВЕННОСТЬЮ "ЭЛСИ"</t>
  </si>
  <si>
    <t>920340001028</t>
  </si>
  <si>
    <t>ТОВАРИЩЕСТВО С ОГРАНИЧЕННОЙ ОТВЕТСТВЕННОСТЬЮ ФИРМА "УГЛЕМЕХАНИЗАЦИЯ"</t>
  </si>
  <si>
    <t>921040001265</t>
  </si>
  <si>
    <t>ТОВАРИЩЕСТВО С ОГРАНИЧЕННОЙ ОТВЕТСТВЕННОСТЬЮ НАУЧНО-ПРОИЗВОДСТВЕННАЯ ФИРМА "ЛАЗЕР"</t>
  </si>
  <si>
    <t>921140000403</t>
  </si>
  <si>
    <t>ТОВАРИЩЕСТВО С ОГРАНИЧЕННОЙ ОТВЕТСТВЕННОСТЬЮ "АГРОДОР"</t>
  </si>
  <si>
    <t>921140000750</t>
  </si>
  <si>
    <t>ТОВАРИЩЕСТВО С ОГРАНИЧЕННОЙ ОТВЕТСТВЕННОСТЬЮ ФИРМА "ЕЛГЕЗЕК"</t>
  </si>
  <si>
    <t>930140000610</t>
  </si>
  <si>
    <t>ТОВАРИЩЕСТВО С ОГРАНИЧЕННОЙ ОТВЕТСТВЕННОСТЬЮ "КАДАР"</t>
  </si>
  <si>
    <t>930240001206</t>
  </si>
  <si>
    <t>ПРОИЗВОДСТВЕННЫЙ КООПЕРАТИВ "КРОНА"</t>
  </si>
  <si>
    <t>930940001152</t>
  </si>
  <si>
    <t>ТОВАРИЩЕСТВО С ОГРАНИЧЕННОЙ ОТВЕТСТВЕННОСТЬЮ "БРИЗ"</t>
  </si>
  <si>
    <t>930940001162</t>
  </si>
  <si>
    <t>931040000662</t>
  </si>
  <si>
    <t>ТОВАРИЩЕСТВО С ОГРАНИЧЕННОЙ ОТВЕТСТВЕННОСТЬЮ "ОПТИКА"</t>
  </si>
  <si>
    <t>931040000698</t>
  </si>
  <si>
    <t>ТОВАРИЩЕСТВО С ОГРАНИЧЕННОЙ ОТВЕТСТВЕННОСТЬЮ ФИРМА "ПЛЮС/АУДИТ"</t>
  </si>
  <si>
    <t>931040001192</t>
  </si>
  <si>
    <t>ТОВАРИЩЕСТВО С ОГРАНИЧЕННОЙ ОТВЕТСТВЕННОСТЬЮ "АНТА"</t>
  </si>
  <si>
    <t>940340001417</t>
  </si>
  <si>
    <t>ТОВАРИЩЕСТВО С ОГРАНИЧЕННОЙ ОТВЕТСТВЕННОСТЬЮ "АЯН"</t>
  </si>
  <si>
    <t>940340001698</t>
  </si>
  <si>
    <t>ТОВАРИЩЕСТВО С ОГРАНИЧЕННОЙ ОТВЕТСТВЕННОСТЬЮ "ИНФОРМСЕРВИС"</t>
  </si>
  <si>
    <t>940440000970</t>
  </si>
  <si>
    <t>ТОВАРИЩЕСТВО С ОГРАНИЧЕННОЙ ОТВЕТСТВЕННОСТЬЮ ФИРМА "ЛОТОС"</t>
  </si>
  <si>
    <t>940540000657</t>
  </si>
  <si>
    <t>КОММАНДИТНОЕ ТОВАРИЩЕСТВО "ЧЕРНЕНКО И К"</t>
  </si>
  <si>
    <t>940640001450</t>
  </si>
  <si>
    <t>ТОВАРИЩЕСТВО С ОГРАНИЧЕННОЙ ОТВЕТСТВЕННОСТЬЮ ФИРМА "ЛИРА"</t>
  </si>
  <si>
    <t>940640001887</t>
  </si>
  <si>
    <t>ТОВАРИЩЕСТВО С ОГРАНИЧЕННОЙ ОТВЕТСТВЕННОСТЬЮ ФИРМА "ЕВРАЗИЯ"</t>
  </si>
  <si>
    <t>940840001011</t>
  </si>
  <si>
    <t>ТОВАРИЩЕСТВО С ОГРАНИЧЕННОЙ ОТВЕТСТВЕННОСТЬЮ "АДА"</t>
  </si>
  <si>
    <t>950140001503</t>
  </si>
  <si>
    <t>ТОВАРИЩЕСТВО С ОГРАНИЧЕННОЙ ОТВЕТСТВЕННОСТЬЮ "ТЕХНОЛОГИЯ"</t>
  </si>
  <si>
    <t>950140001642</t>
  </si>
  <si>
    <t>ТОВАРИЩЕСТВО С ОГРАНИЧЕННОЙ ОТВЕТСТВЕННОСТЬЮ "КАЗОМИР"</t>
  </si>
  <si>
    <t>950140002482</t>
  </si>
  <si>
    <t>ТОВАРИЩЕСТВО С ОГРАНИЧЕННОЙ ОТВЕТСТВЕННОСТЬЮ ФИРМА "ДАРЫ ПРИРОДЫ"</t>
  </si>
  <si>
    <t>950240001309</t>
  </si>
  <si>
    <t>ТОВАРИЩЕСТВО С ОГРАНИЧЕННОЙ ОТВЕТСТВЕННОСТЬЮ "ПРОДТОВАРЫ-37"</t>
  </si>
  <si>
    <t>950240001339</t>
  </si>
  <si>
    <t>ТОВАРИЩЕСТВО С ОГРАНИЧЕННОЙ ОТВЕТСТВЕННОСТЬЮ "РИТМ"</t>
  </si>
  <si>
    <t>950240001587</t>
  </si>
  <si>
    <t>ТОВАРИЩЕСТВО С ОГРАНИЧЕННОЙ ОТВЕТСТВЕННОСТЬЮ ФИРМА "ДЕДАЛ"</t>
  </si>
  <si>
    <t>950240001804</t>
  </si>
  <si>
    <t>ТОВАРИЩЕСТВО С ОГРАНИЧЕННОЙ ОТВЕТСТВЕННОСТЬЮ ФИРМА "ИМИДЖ"</t>
  </si>
  <si>
    <t>950240002268</t>
  </si>
  <si>
    <t>ТОВАРИЩЕСТВО С ОГРАНИЧЕННОЙ ОТВЕТСТВЕННОСТЬЮ "ШЫГЫС"</t>
  </si>
  <si>
    <t>950240002406</t>
  </si>
  <si>
    <t>ТОВАРИЩЕСТВО С ОГРАНИЧЕННОЙ ОТВЕТСТВЕННОСТЬЮ "МЕРУЕТ"</t>
  </si>
  <si>
    <t>950340000027</t>
  </si>
  <si>
    <t>ТОВАРИЩЕСТВО С ОГРАНИЧЕННОЙ ОТВЕТСТВЕННОСТЬЮ "ПРОМЫШЛЕННО-ТОРГОВОЕ ПРЕДПРИЯТИЕ "АРГОС"</t>
  </si>
  <si>
    <t>950340000671</t>
  </si>
  <si>
    <t>ЧАСТНОЕ УЧРЕЖДЕНИЕ СПОРТИВНАЯ ШКОЛА-КЛУБ "ОЛИМПИЙСКИЙ РЕЗЕРВ" А. СТЕПАНЕНКО</t>
  </si>
  <si>
    <t>950340001293</t>
  </si>
  <si>
    <t>ТОВАРИЩЕСТВО С ОГРАНИЧЕННОЙ ОТВЕТСТВЕННОСТЬЮ ФИРМА "ПЛАСТ"</t>
  </si>
  <si>
    <t>950340001392</t>
  </si>
  <si>
    <t>ТОВАРИЩЕСТВО С ОГРАНИЧЕННОЙ ОТВЕТСТВЕННОСТЬЮ "ТЫБЫШ"</t>
  </si>
  <si>
    <t>950440000457</t>
  </si>
  <si>
    <t>ТОВАРИЩЕСТВО С ОГРАНИЧЕННОЙ ОТВЕТСТВЕННОСТЬЮ "КАРАГАНДАНЕРУД"</t>
  </si>
  <si>
    <t>950440001584</t>
  </si>
  <si>
    <t>ТОВАРИЩЕСТВО С ОГРАНИЧЕННОЙ ОТВЕТСТВЕННОСТЬЮ "ЭЛЕГАНТ-7"</t>
  </si>
  <si>
    <t>950440001603</t>
  </si>
  <si>
    <t>ТОВАРИЩЕСТВО С ОГРАНИЧЕННОЙ ОТВЕТСТВЕННОСТЬЮ "ТЕХСЕРВИС"</t>
  </si>
  <si>
    <t>950440001851</t>
  </si>
  <si>
    <t>ПОТРЕБИТЕЛЬСКИЙ КООПЕРАТИВ "ИШИМ"</t>
  </si>
  <si>
    <t>950440002176</t>
  </si>
  <si>
    <t>ТОВАРИЩЕСТВО С ОГРАНИЧЕННОЙ ОТВЕТСТВЕННОСТЬЮ ПРЕДПРИЯТИЕ "ЕНГ?ЗУ"</t>
  </si>
  <si>
    <t>950440002443</t>
  </si>
  <si>
    <t>ПОТРЕБИТЕЛЬСКИЙ КООПЕРАТИВ "НАДЕЖДА" БУХАР-ЖЫРАУСКОГО РАЙОНА</t>
  </si>
  <si>
    <t>950540001171</t>
  </si>
  <si>
    <t>ТОВАРИЩЕСТВО С ОГРАНИЧЕННОЙ ОТВЕТСТВЕННОСТЬЮ "ПК ИМЕНИ КИРОВА"</t>
  </si>
  <si>
    <t>950540001706</t>
  </si>
  <si>
    <t>ТОВАРИЩЕСТВО С ОГРАНИЧЕННОЙ ОТВЕТСТВЕННОСТЬЮ ПРОИЗВОДСТВЕННО-КОММЕРЧЕСКАЯ ФИРМА "СКАНДИЙ" LTD</t>
  </si>
  <si>
    <t>950540002193</t>
  </si>
  <si>
    <t>ТОВАРИЩЕСТВО С ОГРАНИЧЕННОЙ ОТВЕТСТВЕННОСТЬЮ "ГОРРЕМСТРОЙ"</t>
  </si>
  <si>
    <t>950540002922</t>
  </si>
  <si>
    <t>ТОВАРИЩЕСТВО С ОГРАНИЧЕННОЙ ОТВЕТСТВЕННОСТЬЮ ''АЛМАС''</t>
  </si>
  <si>
    <t>950740000399</t>
  </si>
  <si>
    <t>ТОВАРИЩЕСТВО С ОГРАНИЧЕННОЙ ОТВЕТСТВЕННОСТЬЮ "ТЕЛЕКОМПАНИЯ TV-29"</t>
  </si>
  <si>
    <t>950740000715</t>
  </si>
  <si>
    <t>КООПЕРАТИВ СОБСТВЕННИКОВ КВАРТИР №3</t>
  </si>
  <si>
    <t>950740000993</t>
  </si>
  <si>
    <t>ТОВАРИЩЕСТВО С ОГРАНИЧЕННОЙ ОТВЕТСТВЕННОСТЬЮ ФИРМА "RABEN TECHNIC LTD"</t>
  </si>
  <si>
    <t>951140000736</t>
  </si>
  <si>
    <t>ТОВАРИЩЕСТВО С ОГРАНИЧЕННОЙ ОТВЕТСТВЕННОСТЬЮ "АКСУЛУ"</t>
  </si>
  <si>
    <t>951240000660</t>
  </si>
  <si>
    <t>КООПЕРАТИВ СОБСТВЕННИКОВ КВАРТИР "УА?ЫТ"</t>
  </si>
  <si>
    <t>960140013300</t>
  </si>
  <si>
    <t>ПОЛНОЕ ТОВАРИЩЕСТВО "ЧЕРНИКОВ И КОМПАНИЯ"</t>
  </si>
  <si>
    <t>960240000025</t>
  </si>
  <si>
    <t>ТОВАРИЩЕСТВО С ОГРАНИЧЕННОЙ ОТВЕТСТВЕННОСТЬЮ ФИРМА "РАПИД"</t>
  </si>
  <si>
    <t>960240001757</t>
  </si>
  <si>
    <t>ТОВАРИЩЕСТВО С ОГРАНИЧЕННОЙ ОТВЕТСТВЕННОСТЬЮ ФИРМА "БАХТ"</t>
  </si>
  <si>
    <t>960340000762</t>
  </si>
  <si>
    <t>ТОВАРИЩЕСТВО С ОГРАНИЧЕННОЙ ОТВЕТСТВЕННОСТЬЮ "Е?БЕК 95"</t>
  </si>
  <si>
    <t>960340001473</t>
  </si>
  <si>
    <t>ТОВАРИЩЕСТВО С ОГРАНИЧЕННОЙ ОТВЕТСТВЕННОСТЬЮ "МЕТАЛЛТЕРМИНАЛСЕРВИС"</t>
  </si>
  <si>
    <t>960440000191</t>
  </si>
  <si>
    <t>ТОВАРИЩЕСТВО С ОГРАНИЧЕННОЙ ОТВЕТСТВЕННОСТЬЮ "МЕЙР?МД?Л?К"</t>
  </si>
  <si>
    <t>960440001596</t>
  </si>
  <si>
    <t>ТОВАРИЩЕСТВО С ОГРАНИЧЕННОЙ ОТВЕТСТВЕННОСТЬЮ КОМПАНИЯ "?АР?АРАЛЫ"</t>
  </si>
  <si>
    <t>960540000581</t>
  </si>
  <si>
    <t>ТОВАРИЩЕСТВО С ОГРАНИЧЕННОЙ ОТВЕТСТВЕННОСТЬЮ "ВОСХОД"</t>
  </si>
  <si>
    <t>960640000208</t>
  </si>
  <si>
    <t>ТОВАРИЩЕСТВО С ОГРАНИЧЕННОЙ ОТВЕТСТВЕННОСТЬЮ ФИРМА "ДИНА"</t>
  </si>
  <si>
    <t>960640000505</t>
  </si>
  <si>
    <t>ТОВАРИЩЕСТВО С ОГРАНИЧЕННОЙ ОТВЕТСТВЕННОСТЬЮ "ТИПОГРАФИЯ АРКО"</t>
  </si>
  <si>
    <t>960740002446</t>
  </si>
  <si>
    <t>ПОТРЕБИТЕЛЬСКИЙ КООПЕРАТИВ СОБСТВЕННИКОВ КВАРТИР "САЯТ"</t>
  </si>
  <si>
    <t>960740002456</t>
  </si>
  <si>
    <t>ПОТРЕБИТЕЛЬСКИЙ КООПЕРАТИВ СОБСТВЕННИКОВ КВАРТИР "НАДЕЖДА" Г.САРАНИ</t>
  </si>
  <si>
    <t>960740002773</t>
  </si>
  <si>
    <t>ПОТРЕБИТЕЛЬСКИЙ КООПЕРАТИВ СОБСТВЕННИКОВ КВАРТИР "ГОРНЯК"</t>
  </si>
  <si>
    <t>960840001637</t>
  </si>
  <si>
    <t>ТОВАРИЩЕСТВО С ОГРАНИЧЕННОЙ ОТВЕТСТВЕННОСТЬЮ "БАЛХАШ-ФАРМАЦИЯ"</t>
  </si>
  <si>
    <t>960840001649</t>
  </si>
  <si>
    <t>ТОВАРИЩЕСТВО С ОГРАНИЧЕННОЙ ОТВЕТСТВЕННОСТЬЮ "ЧАСТНОЕ АГРОХОЗЯЙСТВО "ТАЛДЫ"</t>
  </si>
  <si>
    <t>960940000833</t>
  </si>
  <si>
    <t>КООПЕРАТИВ СОБСТВЕННИКОВ КВАРТИР "РАСЦВЕТ" В ГОРОДЕ ТЕМИРТАУ</t>
  </si>
  <si>
    <t>961040001099</t>
  </si>
  <si>
    <t>ТОВАРИЩЕСТВО С ОГРАНИЧЕННОЙ ОТВЕТСТВЕННОСТЬЮ "ЭСКУЛАП"</t>
  </si>
  <si>
    <t>961140002188</t>
  </si>
  <si>
    <t>ТОВАРИЩЕСТВО С ОГРАНИЧЕННОЙ ОТВЕТСТВЕННОСТЬЮ ФИРМА "БИБИГУЛЬ"</t>
  </si>
  <si>
    <t>961140002754</t>
  </si>
  <si>
    <t>КООПЕРАТИВ СОБСТВЕННИКОВ КВАРТИР "СОФЬЯ" ГОРОДА ТЕМИРТАУ</t>
  </si>
  <si>
    <t>961140003178</t>
  </si>
  <si>
    <t>КООПЕРАТИВ СОБСТВЕННИКОВ КВАРТИР "НАДЕЖДА" ГОРОДА ТЕМИРТАУ</t>
  </si>
  <si>
    <t>961240000088</t>
  </si>
  <si>
    <t>ТОВАРИЩЕСТВО С ОГРАНИЧЕННОЙ ОТВЕТСТВЕННОСТЬЮ "ОТАУ"</t>
  </si>
  <si>
    <t>961240000642</t>
  </si>
  <si>
    <t>ТОВАРИЩЕСТВО С ОГРАНИЧЕННОЙ ОТВЕТСТВЕННОСТЬЮ "МАГНИТ"</t>
  </si>
  <si>
    <t>961240001393</t>
  </si>
  <si>
    <t>КООПЕРАТИВ СОБСТВЕННИКОВ КВАРТИР "ВОСХОД" В Г. ТЕМИРТАУ</t>
  </si>
  <si>
    <t>961240002381</t>
  </si>
  <si>
    <t>ПРОИЗВОДСТВЕННЫЙ КООПЕРАТИВ "ВИТАНОВА"</t>
  </si>
  <si>
    <t>961240002514</t>
  </si>
  <si>
    <t>ТОВАРИЩЕСТВО С ОГРАНИЧЕННОЙ ОТВЕТСТВЕННОСТЬЮ "EUROPA GROUP"</t>
  </si>
  <si>
    <t>961240002936</t>
  </si>
  <si>
    <t>ТОВАРИЩЕСТВО С ОГРАНИЧЕННОЙ ОТВЕТСТВЕННОСТЬЮ "СТРОИТЕЛЬ"</t>
  </si>
  <si>
    <t>970140001903</t>
  </si>
  <si>
    <t>ТОВАРИЩЕСТВО С ОГРАНИЧЕННОЙ ОТВЕТСТВЕННОСТЬЮ "REALPROM"</t>
  </si>
  <si>
    <t>970140002703</t>
  </si>
  <si>
    <t>ТОВАРИЩЕСТВО С ОГРАНИЧЕННОЙ ОТВЕТСТВЕННОСТЬЮ "ГЕЛИОС"</t>
  </si>
  <si>
    <t>970240000047</t>
  </si>
  <si>
    <t>ТОВАРИЩЕСТВО С ОГРАНИЧЕННОЙ ОТВЕТСТВЕННОСТЬЮ "ГАУ?АРТАС"</t>
  </si>
  <si>
    <t>970240000562</t>
  </si>
  <si>
    <t>ПРОИЗВОДСТВЕННЫЙ КООПЕРАТИВ "ОЛЛА"</t>
  </si>
  <si>
    <t>970240004436</t>
  </si>
  <si>
    <t>ТОВАРИЩЕСТВО С ОГРАНИЧЕННОЙ ОТВЕТСТВЕННОСТЬЮ "СОЮЗ"</t>
  </si>
  <si>
    <t>970340002661</t>
  </si>
  <si>
    <t>ПРОИЗВОДСТВЕННЫЙ КООПЕРАТИВ "ЛИЛИК"</t>
  </si>
  <si>
    <t>970340005498</t>
  </si>
  <si>
    <t>ПРОИЗВОДСТВЕННЫЙ КООПЕРАТИВ "ЗАРЯ" ПО РЕМОНТУ ЧАСОВ</t>
  </si>
  <si>
    <t>970440003475</t>
  </si>
  <si>
    <t>ТОВАРИЩЕСТВО С ОГРАНИЧЕННОЙ ОТВЕТСТВЕННОСТЬЮ "СОФКАР"</t>
  </si>
  <si>
    <t>970440004522</t>
  </si>
  <si>
    <t>КООПЕРАТИВ СОБСТВЕННИКОВ КВАРТИР "ВЫСОТНИК 18"</t>
  </si>
  <si>
    <t>970640001496</t>
  </si>
  <si>
    <t>ТОВАРИЩЕСТВО С ОГРАНИЧЕННОЙ ОТВЕТСТВЕННОСТЬЮ "КОММУНАЛЬНИК"</t>
  </si>
  <si>
    <t>970640002197</t>
  </si>
  <si>
    <t>ЧАСТНОЕ УЧРЕЖДЕНИЕ "ДЕТСКИЙ ОЗДОРОВИТЕЛЬНЫЙ ЦЕНТР "ОРЛЕНОК"</t>
  </si>
  <si>
    <t>970640002325</t>
  </si>
  <si>
    <t>ТОВАРИЩЕСТВО С ОГРАНИЧЕННОЙ ОТВЕТСТВЕННОСТЬЮ "НАДЕЖДА-Н.В."</t>
  </si>
  <si>
    <t>970640003333</t>
  </si>
  <si>
    <t>ПОТРЕБИТЕЛЬСКИЙ КООПЕРАТИВ СОБСТВЕННИКОВ КВАРТИР "ЖЫЛУ"</t>
  </si>
  <si>
    <t>970740002379</t>
  </si>
  <si>
    <t>ТОВАРИЩЕСТВО С ОГРАНИЧЕННОЙ ОТВЕТСТВЕННОСТЬЮ "ЛЕКА"</t>
  </si>
  <si>
    <t>970740002626</t>
  </si>
  <si>
    <t>ТОВАРИЩЕСТВО С ОГРАНИЧЕННОЙ ОТВЕТСТВЕННОСТЬЮ ФИРМА "ВИД"</t>
  </si>
  <si>
    <t>970740003694</t>
  </si>
  <si>
    <t>ТОВАРИЩЕСТВО С ОГРАНИЧЕННОЙ ОТВЕТСТВЕННОСТЬЮ "БЕЛАГА"</t>
  </si>
  <si>
    <t>970740003753</t>
  </si>
  <si>
    <t>КООПЕРАТИВ СОБСТВЕННИКОВ КВАРТИР "ДУБОВКА"</t>
  </si>
  <si>
    <t>970740004068</t>
  </si>
  <si>
    <t>970840002243</t>
  </si>
  <si>
    <t>ТОВАРИЩЕСТВО С ОГРАНИЧЕННОЙ ОТВЕТСТВЕННОСТЬЮ "БИРЛИК"</t>
  </si>
  <si>
    <t>970840002678</t>
  </si>
  <si>
    <t>ТОВАРИЩЕСТВО С ОГРАНИЧЕННОЙ ОТВЕТСТВЕННОСТЬЮ "КАЗЫБЕК"</t>
  </si>
  <si>
    <t>970940003394</t>
  </si>
  <si>
    <t>ТОВАРИЩЕСТВО С ОГРАНИЧЕННОЙ ОТВЕТСТВЕННОСТЬЮ "БАЛЫК"</t>
  </si>
  <si>
    <t>971040002722</t>
  </si>
  <si>
    <t>ПРОИЗВОДСТВЕННЫЙ КООПЕРАТИВ "СПЕЦСЕРВИСМОНТАЖАВТОМАТИКА"</t>
  </si>
  <si>
    <t>971140002845</t>
  </si>
  <si>
    <t>ЧАСТНОЕ УЧРЕЖДЕНИЕ "РЕЙС"</t>
  </si>
  <si>
    <t>971140003010</t>
  </si>
  <si>
    <t>ТОВАРИЩЕСТВО С ОГРАНИЧЕННОЙ ОТВЕТСТВЕННОСТЬЮ "УЛТАУ"</t>
  </si>
  <si>
    <t>971240003887</t>
  </si>
  <si>
    <t>ТОВАРИЩЕСТВО С ОГРАНИЧЕННОЙ ОТВЕТСТВЕННОСТЬЮ "РЕМСТРОЙ"</t>
  </si>
  <si>
    <t>971240010027</t>
  </si>
  <si>
    <t>ТОВАРИЩЕСТВО С ОГРАНИЧЕННОЙ ОТВЕТСТВЕННОСТЬЮ "ЭКСПРЕСС"</t>
  </si>
  <si>
    <t>980140003832</t>
  </si>
  <si>
    <t>ТОВАРИЩЕСТВО С ОГРАНИЧЕННОЙ ОТВЕТСТВЕННОСТЬЮ "БАЛХАШСКОЕ ГОРНОРУДНОЕ УПРАВЛЕНИЕ"</t>
  </si>
  <si>
    <t>980240000118</t>
  </si>
  <si>
    <t>ТОВАРИЩЕСТВО С ОГРАНИЧЕННОЙ ОТВЕТСТВЕННОСТЬЮ "REN"</t>
  </si>
  <si>
    <t>980240001691</t>
  </si>
  <si>
    <t>ТОВАРИЩЕСТВО С ОГРАНИЧЕННОЙ ОТВЕТСТВЕННОСТЬЮ "ДОРОЖНО-СТРОИТЕЛЬНОЕ ПРЕДПРИЯТИЕ "ТАСТЕМИР"</t>
  </si>
  <si>
    <t>980240001710</t>
  </si>
  <si>
    <t>ТОВАРИЩЕСТВО С ОГРАНИЧЕННОЙ ОТВЕТСТВЕННОСТЬЮ "SANTIK" ("САНТИК")</t>
  </si>
  <si>
    <t>980340001774</t>
  </si>
  <si>
    <t>ТОВАРИЩЕСТВО С ОГРАНИЧЕННОЙ ОТВЕТСТВЕННОСТЬЮ "МЕТАЛЛУРГЖИЛСТРОЙ-СЕРВИС"</t>
  </si>
  <si>
    <t>980340008503</t>
  </si>
  <si>
    <t>ТОВАРИЩЕСТВО С ОГРАНИЧЕННОЙ ОТВЕТСТВЕННОСТЬЮ "КАЙНАР-БЫТ-2013"</t>
  </si>
  <si>
    <t>980440001966</t>
  </si>
  <si>
    <t>ПРОИЗВОДСТВЕННЫЙ КООПЕРАТИВ "MEDET AGRO"</t>
  </si>
  <si>
    <t>980440004465</t>
  </si>
  <si>
    <t>ТОВАРИЩЕСТВО С ОГРАНИЧЕННОЙ ОТВЕТСТВЕННОСТЬЮ "КАРИНА"</t>
  </si>
  <si>
    <t>980540002948</t>
  </si>
  <si>
    <t>ТОВАРИЩЕСТВО С ОГРАНИЧЕННОЙ ОТВЕТСТВЕННОСТЬЮ "ЭНЕРГИЯ СПЕКТР"</t>
  </si>
  <si>
    <t>980640001289</t>
  </si>
  <si>
    <t>ТОВАРИЩЕСТВО С ОГРАНИЧЕННОЙ ОТВЕТСТВЕННОСТЬЮ "НУР-СХ"</t>
  </si>
  <si>
    <t>980640002119</t>
  </si>
  <si>
    <t>ТОВАРИЩЕСТВО С ОГРАНИЧЕННОЙ ОТВЕТСТВЕННОСТЬЮ "ОРТАЛЫК-ТРАНС"</t>
  </si>
  <si>
    <t>980640002288</t>
  </si>
  <si>
    <t>ТОВАРИЩЕСТВО С ОГРАНИЧЕННОЙ ОТВЕТСТВЕННОСТЬЮ "СНАБСТРОЙЦЕНТР"</t>
  </si>
  <si>
    <t>980640003137</t>
  </si>
  <si>
    <t>ТОВАРИЩЕСТВО С ОГРАНИЧЕННОЙ ОТВЕТСТВЕННОСТЬЮ "ТАМЫЗ"</t>
  </si>
  <si>
    <t>980640003494</t>
  </si>
  <si>
    <t>ТОВАРИЩЕСТВО С ОГРАНИЧЕННОЙ ОТВЕТСТВЕННОСТЬЮ "ОПТИНЕТ"</t>
  </si>
  <si>
    <t>980740000641</t>
  </si>
  <si>
    <t>ТОВАРИЩЕСТВО С ОГРАНИЧЕННОЙ ОТВЕТСТВЕННОСТЬЮ "КАРАГАНДАВЗРЫВСТРОЙСЕРВИС"</t>
  </si>
  <si>
    <t>980740002727</t>
  </si>
  <si>
    <t>ТОВАРИЩЕСТВО С ОГРАНИЧЕННОЙ ОТВЕТСТВЕННОСТЬЮ ФИРМА "ОАЗИС-1"</t>
  </si>
  <si>
    <t>980740003091</t>
  </si>
  <si>
    <t>ТОВАРИЩЕСТВО С ОГРАНИЧЕННОЙ ОТВЕТСТВЕННОСТЬЮ "НЕГIЗ-Д"</t>
  </si>
  <si>
    <t>980840005577</t>
  </si>
  <si>
    <t>КООПЕРАТИВ СОБСТВЕННИКОВ КВАРТИР "ОМЕГА"</t>
  </si>
  <si>
    <t>980840005844</t>
  </si>
  <si>
    <t>ТОВАРИЩЕСТВО С ОГРАНИЧЕННОЙ ОТВЕТСТВЕННОСТЬЮ "БАЛХАШ"</t>
  </si>
  <si>
    <t>980940003158</t>
  </si>
  <si>
    <t>ТОВАРИЩЕСТВО С ОГРАНИЧЕННОЙ ОТВЕТСТВЕННОСТЬЮ "СОРМАЙТ"</t>
  </si>
  <si>
    <t>980940004384</t>
  </si>
  <si>
    <t>ТОВАРИЩЕСТВО С ОГРАНИЧЕННОЙ ОТВЕТСТВЕННОСТЬЮ "ЫРЫС"</t>
  </si>
  <si>
    <t>981040002972</t>
  </si>
  <si>
    <t>ТОВАРИЩЕСТВО С ОГРАНИЧЕННОЙ ОТВЕТСТВЕННОСТЬЮ "САПАР"</t>
  </si>
  <si>
    <t>981140002946</t>
  </si>
  <si>
    <t>ТОВАРИЩЕСТВО С ОГРАНИЧЕННОЙ ОТВЕТСТВЕННОСТЬЮ "УПРАВЛЕНИЕ ГАЗОВОГО ХОЗЯЙСТВА "КАРАГАНДАГАЗПРОМ"</t>
  </si>
  <si>
    <t>981240002008</t>
  </si>
  <si>
    <t>ПРОИЗВОДСТВЕННЫЙ КООПЕРАТИВ "СВЕТОЧ"</t>
  </si>
  <si>
    <t>981240003829</t>
  </si>
  <si>
    <t>ТОВАРИЩЕСТВО С ОГРАНИЧЕННОЙ ОТВЕТСТВЕННОСТЬЮ "ЧЕРНИГОВСКИЙ И К"</t>
  </si>
  <si>
    <t>990140001957</t>
  </si>
  <si>
    <t>КОММУНАЛЬНОЕ ГОСУДАРСТВЕННОЕ КАЗЕННОЕ ПРЕДПРИЯТИЕ "КАРКАРАЛИНСКИЙ ИСТОРИКО-КРАЕВЕДЧЕСКИЙ МУЗЕЙ" УПРАВЛЕНИЯ КУЛЬТУРЫ, АРХИВОВ И ДОКУМЕНТАЦИИ КАРАГАНДИНСКОЙ ОБЛАСТИ</t>
  </si>
  <si>
    <t>990140002350</t>
  </si>
  <si>
    <t>КОММУНАЛЬНОЕ ГОСУДАРСТВЕННОЕ КАЗЕННОЕ ПРЕДПРИЯТИЕ "БАЛХАШСКИЙ ГОРОДСКОЙ ИСТОРИКО-КРАЕВЕДЧЕСКИЙ МУЗЕЙ" УПРАВЛЕНИЯ КУЛЬТУРЫ, АРХИВОВ И ДОКУМЕНТАЦИИ КАРАГАНДИНСКОЙ ОБЛАСТИ</t>
  </si>
  <si>
    <t>990140002618</t>
  </si>
  <si>
    <t>КОММУНАЛЬНОЕ ГОСУДАРСТВЕННОЕ КАЗЕННОЕ ПРЕДПРИЯТИЕ "ТЕМИРТАУСКИЙ ГОРОДСКОЙ ИСТОРИКО-КРАЕВЕДЧЕСКИЙ МУЗЕЙ" УПРАВЛЕНИЯ КУЛЬТУРЫ, АРХИВОВ И ДОКУМЕНТАЦИИ КАРАГАНДИНСКОЙ ОБЛАСТИ</t>
  </si>
  <si>
    <t>990140002727</t>
  </si>
  <si>
    <t>КОММУНАЛЬНОЕ ГОСУДАРСТВЕННОЕ КАЗЕННОЕ ПРЕДПРИЯТИЕ "КАРАГАНДИНСКИЙ ОБЛАСТНОЙ ИСТОРИКО-КРАЕВЕДЧЕСКИЙ МУЗЕЙ" УПРАВЛЕНИЯ КУЛЬТУРЫ, АРХИВОВ И ДОКУМЕНТАЦИИ КАРАГАНДИНСКОЙ ОБЛАСТИ</t>
  </si>
  <si>
    <t>990140002797</t>
  </si>
  <si>
    <t>КОММУНАЛЬНОЕ ГОСУДАРСТВЕННОЕ КАЗЕННОЕ ПРЕДПРИЯТИЕ "АКТОГАЙСКИЙ АРХЕОЛОГО-ЭТНОГРАФИЧЕСКИЙ МУЗЕЙ" УПРАВЛЕНИЯ КУЛЬТУРЫ, АРХИВОВ И ДОКУМЕНТАЦИИ КАРАГАНДИНСКОЙ ОБЛАСТИ"</t>
  </si>
  <si>
    <t>990140002826</t>
  </si>
  <si>
    <t>КОММУНАЛЬНОЕ ГОСУДАРСТВЕННОЕ КАЗЕННОЕ ПРЕДПРИЯТИЕ "ОБЛАСТНОЙ НАУЧНО-МЕТОДИЧЕСКИЙ ЦЕНТР ДОСУГА И НАРОДНОГО ТВОРЧЕСТВА" УПРАВЛЕНИЯ КУЛЬТУРЫ, АРХИВОВ И ДОКУМЕНТАЦИИ КАРАГАНДИНСКОЙ ОБЛАСТИ</t>
  </si>
  <si>
    <t>990140002896</t>
  </si>
  <si>
    <t>КОММУНАЛЬНОЕ ГОСУДАРСТВЕННОЕ КАЗЕННОЕ ПРЕДПРИЯТИЕ "ДОМ КУЛЬТУРЫ НЕЗРЯЧИХ И СЛАБОВИДЯЩИХ" УПРАВЛЕНИЯ КУЛЬТУРЫ, АРХИВОВ И ДОКУМЕНТАЦИИ КАРАГАНДИНСКОЙ ОБЛАСТИ</t>
  </si>
  <si>
    <t>990140003011</t>
  </si>
  <si>
    <t>КОММУНАЛЬНОЕ ГОСУДАРСТВЕННОЕ КАЗЕННОЕ ПРЕДПРИЯТИЕ "ТЕМИРТАУСКИЙ ТЕАТР ДЛЯ ДЕТЕЙ И ЮНОШЕСТВА" УПРАВЛЕНИЯ КУЛЬТУРЫ, АРХИВОВ И ДОКУМЕНТАЦИИ КАРАГАНДИНСКОЙ ОБЛАСТИ</t>
  </si>
  <si>
    <t>990140003180</t>
  </si>
  <si>
    <t>ТОВАРИЩЕСТВО С ОГРАНИЧЕННОЙ ОТВЕТСТВЕННОСТЬЮ РЕДАКЦИЯ РАЙОННОЙ ГАЗЕТЫ "Н?РА"</t>
  </si>
  <si>
    <t>990140003190</t>
  </si>
  <si>
    <t>КОММУНАЛЬНОЕ ГОСУДАРСТВЕННОЕ КАЗЕННОЕ ПРЕДПРИЯТИЕ "КУЛЬТУРНО-ДОСУГОВЫЙ ЦЕНТР ПОСЕЛКА АКТАС" ГОСУДАРСТВЕННОГО УЧРЕЖДЕНИЯ "АППАРАТ АКИМА ПОСЕЛКА АКТАС"</t>
  </si>
  <si>
    <t>990140003200</t>
  </si>
  <si>
    <t>КОММУНАЛЬНОЕ ГОСУДАРСТВЕННОЕ КАЗЕННОЕ ПРЕДПРИЯТИЕ "ДОМ КУЛЬТУРЫ ГОРОДА САРАНИ" ГОСУДАРСТВЕННОГО УЧРЕЖДЕНИЯ "ОТДЕЛ КУЛЬТУРЫ, РАЗВИТИЯ ЯЗЫКОВ, ФИЗИЧЕСКОЙ КУЛЬТУРЫ И СПОРТА, ГОРОДА САРАНИ" АКИМАТА ГОРОДА</t>
  </si>
  <si>
    <t>990140003438</t>
  </si>
  <si>
    <t>КОММУНАЛЬНОЕ ГОСУДАРСТВЕННОЕ КАЗЕННОЕ ПРЕДПРИЯТИЕ ?ДОМ КУЛЬТУРЫ ПОСЕЛКА ШАХАН? ОТДЕЛА КУЛЬТУРЫ, РАЗВИТИЯ ЯЗЫКОВ, ФИЗИЧЕСКОЙ КУЛЬТУРЫ И СПОРТА ГОРОДА ШАХТИНСКА АКИМАТА ГОРОДА ШАХТИНСКА</t>
  </si>
  <si>
    <t>990140003488</t>
  </si>
  <si>
    <t>КОММУНАЛЬНОЕ ГОСУДАРСТВЕННОЕ КАЗЕННОЕ ПРЕДПРИЯТИЕ "КЛУБ ГЛУХИХ ГОРОДА БАЛХАШ" ГОСУДАРСТВЕННОГО УЧРЕЖДЕНИЯ "ОТДЕЛ КУЛЬТУРЫ, РАЗВИТИЯ ЯЗЫКОВ, ФИЗИЧЕСКОЙ КУЛЬТУРЫ И СПОРТА ГОРОДА БАЛХАШ"</t>
  </si>
  <si>
    <t>990140003527</t>
  </si>
  <si>
    <t>КОММУНАЛЬНОЕ ГОСУДАРСТВЕННОЕ КАЗЕННОЕ ПРЕДПРИЯТИЕ ?ДВОРЕЦ КУЛЬТУРЫ ГОРНЯКОВ ГОРОДА ШАХТИНСКА? ОТДЕЛА КУЛЬТУРЫ, РАЗВИТИЯ ЯЗЫКОВ, ФИЗИЧЕСКОЙ КУЛЬТУРЫ И СПОРТА ГОРОДА ШАХТИНСКА АКИМАТА ГОРОДА ШАХТИНСКА</t>
  </si>
  <si>
    <t>990140003537</t>
  </si>
  <si>
    <t>КОММУНАЛЬНОЕ ГОСУДАРСТВЕННОЕ КАЗЕННОЕ ПРЕДПРИЯТИЕ "ДОМ КУЛЬТУРЫ ПОСЕЛКА НОВОДОЛИНСКИЙ" ОТДЕЛА КУЛЬТУРЫ, РАЗВИТИЯ ЯЗЫКОВ, ФИЗИЧЕСКОЙ КУЛЬТУРЫ И СПОРТА ГОРОДА ШАХТИНСКА АКИМАТА ГОРОДА ШАХТИНСКА</t>
  </si>
  <si>
    <t>990140004703</t>
  </si>
  <si>
    <t>КОММУНАЛЬНОЕ ГОСУДАРСТВЕННОЕ КАЗЕННОЕ ПРЕДПРИЯТИЕ "КУЛЬТУРНО-ДОСУГОВЫЙ ЦЕНТР СЕЛА ЕГИНДЫБУЛАК" АКИМАТА КАРКАРАЛИНСКОГО РАЙОНА ОТДЕЛА КУЛЬТУРЫ И РАЗВИТИЯ ЯЗЫКОВ КАРКАРАЛИНСКОГО РАЙОНА</t>
  </si>
  <si>
    <t>990140004723</t>
  </si>
  <si>
    <t>КОММУНАЛЬНОЕ ГОСУДАРСТВЕННОЕ КАЗЕННОЕ ПРЕДПРИЯТИЕ ?КУЛЬТУРНО-ДОСУГОВЫЙ ЦЕНТР ГОРОДА КАРКАРАЛИНСКА ИМЕНИ ШОЛПАН ЖАНДАРБЕКОВОЙ? АКИМАТА КАРКАРАЛИНСКОГО РАЙОНА ОТДЕЛА КУЛЬТУРЫ И РАЗВИТИЯ ЯЗЫКОВ КАРКАРАЛИ</t>
  </si>
  <si>
    <t>990140005800</t>
  </si>
  <si>
    <t>ТОВАРИЩЕСТВО С ОГРАНИЧЕННОЙ ОТВЕТСТВЕННОСТЬЮ "КАЙСАР"</t>
  </si>
  <si>
    <t>990140006442</t>
  </si>
  <si>
    <t>ТОВАРИЩЕСТВО С ОГРАНИЧЕННОЙ ОТВЕТСТВЕННОСТЬЮ "ЖАНДОС"</t>
  </si>
  <si>
    <t>990140006591</t>
  </si>
  <si>
    <t>ТОВАРИЩЕСТВО С ОГРАНИЧЕННОЙ ОТВЕТСТВЕННОСТЬЮ "МЕРКУРИЙ"</t>
  </si>
  <si>
    <t>990240006248</t>
  </si>
  <si>
    <t>ТОВАРИЩЕСТВО С ОГРАНИЧЕННОЙ ОТВЕТСТВЕННОСТЬЮ "Б??АР ЖЫРАУ ЖАРШЫСЫ"</t>
  </si>
  <si>
    <t>990240008264</t>
  </si>
  <si>
    <t>ТОВАРИЩЕСТВО С ОГРАНИЧЕННОЙ ОТВЕТСТВЕННОСТЬЮ "КАРАГАНДИНСКИЙ ОХОТНИЧИЙ РЫБОЛОВНЫЙ ПРОМЫСЕЛ"</t>
  </si>
  <si>
    <t>990240010246</t>
  </si>
  <si>
    <t>ТОВАРИЩЕСТВО С ОГРАНИЧЕННОЙ ОТВЕТСТВЕННОСТЬЮ "ВИНУР"</t>
  </si>
  <si>
    <t>990340001756</t>
  </si>
  <si>
    <t>ТОВАРИЩЕСТВО С ОГРАНИЧЕННОЙ ОТВЕТСТВЕННОСТЬЮ "ЖАРАСПАЙ"</t>
  </si>
  <si>
    <t>990340006559</t>
  </si>
  <si>
    <t>ТОВАРИЩЕСТВО С ОГРАНИЧЕННОЙ ОТВЕТСТВЕННОСТЬЮ "РЕДАКЦИЯ АКТОГАЙСКОЙ РАЙОННОЙ ГАЗЕТЫ "AQTO?AI AJARY"</t>
  </si>
  <si>
    <t>990340010983</t>
  </si>
  <si>
    <t>ТОВАРИЩЕСТВО С ОГРАНИЧЕННОЙ ОТВЕТСТВЕННОСТЬЮ "ЖАРТАС"</t>
  </si>
  <si>
    <t>990340011387</t>
  </si>
  <si>
    <t>ТОВАРИЩЕСТВО С ОГРАНИЧЕННОЙ ОТВЕТСТВЕННОСТЬЮ "БАЯН"</t>
  </si>
  <si>
    <t>990440000870</t>
  </si>
  <si>
    <t>ТОВАРИЩЕСТВО С ОГРАНИЧЕННОЙ ОТВЕТСТВЕННОСТЬЮ "РАЙОННАЯ ГАЗЕТА "СЕЛЬСКИЙ ТРУЖЕНИК"</t>
  </si>
  <si>
    <t>990440005128</t>
  </si>
  <si>
    <t>ТОВАРИЩЕСТВО С ОГРАНИЧЕННОЙ ОТВЕТСТВЕННОСТЬЮ "РЕДАКЦИЯ РАЙОННОЙ ГАЗЕТЫ "АБАЙ-А?И?АТ"</t>
  </si>
  <si>
    <t>990440007005</t>
  </si>
  <si>
    <t>ТОВАРИЩЕСТВО С ОГРАНИЧЕННОЙ ОТВЕТСТВЕННОСТЬЮ "ГУДВИН"</t>
  </si>
  <si>
    <t>990540004044</t>
  </si>
  <si>
    <t>ТОВАРИЩЕСТВО С ОГРАНИЧЕННОЙ ОТВЕТСТВЕННОСТЬЮ "TTS"</t>
  </si>
  <si>
    <t>990640004018</t>
  </si>
  <si>
    <t>ТОВАРИЩЕСТВО С ОГРАНИЧЕННОЙ ОТВЕТСТВЕННОСТЬЮ "КРИСТИ"</t>
  </si>
  <si>
    <t>990640004127</t>
  </si>
  <si>
    <t>ТОВАРИЩЕСТВО С ОГРАНИЧЕННОЙ ОТВЕТСТВЕННОСТЬЮ "БЕРЕКЕ"</t>
  </si>
  <si>
    <t>990740000475</t>
  </si>
  <si>
    <t>ДОЧЕРНЕЕ ТОВАРИЩЕСТВО С ОГРАНИЧЕННОЙ ОТВЕТСТВЕННОСТЬЮ "GORSVET"</t>
  </si>
  <si>
    <t>990740004676</t>
  </si>
  <si>
    <t>ТОВАРИЩЕСТВО С ОГРАНИЧЕННОЙ ОТВЕТСТВЕННОСТЬЮ "САЭМ-ЦЕНТР"</t>
  </si>
  <si>
    <t>990740005086</t>
  </si>
  <si>
    <t>ТОВАРИЩЕСТВО С ОГРАНИЧЕННОЙ ОТВЕТСТВЕННОСТЬЮ "МАРТЕНСТРОЙ"</t>
  </si>
  <si>
    <t>990840000250</t>
  </si>
  <si>
    <t>ТОВАРИЩЕСТВО С ОГРАНИЧЕННОЙ ОТВЕТСТВЕННОСТЬЮ "КАРАГАНДИНСКАЯ ПОЛИГРАФИЯ"</t>
  </si>
  <si>
    <t>990840000716</t>
  </si>
  <si>
    <t>ТОВАРИЩЕСТВО С ОГРАНИЧЕННОЙ ОТВЕТСТВЕННОСТЬЮ "АГРОПРОМРЕМСТРОЙ"</t>
  </si>
  <si>
    <t>990940002210</t>
  </si>
  <si>
    <t>ТОВАРИЩЕСТВО С ОГРАНИЧЕННОЙ ОТВЕТСТВЕННОСТЬЮ "РЕДАКЦИЯ РАЙОННОЙ ГАЗЕТЫ "КАРКАРАЛЫ"</t>
  </si>
  <si>
    <t>990940002305</t>
  </si>
  <si>
    <t>ТОВАРИЩЕСТВО С ОГРАНИЧЕННОЙ ОТВЕТСТВЕННОСТЬЮ "АГАДЫРЬТЕПЛО"</t>
  </si>
  <si>
    <t>991040001440</t>
  </si>
  <si>
    <t>ТОВАРИЩЕСТВО С ОГРАНИЧЕННОЙ ОТВЕТСТВЕННОСТЬЮ "ТАЙ"</t>
  </si>
  <si>
    <t>991040003219</t>
  </si>
  <si>
    <t>ТОВАРИЩЕСТВО С ОГРАНИЧЕННОЙ ОТВЕТСТВЕННОСТЬЮ "ЦЕНТР РИТУАЛЬНЫХ УСЛУГ "ФЕНИКС"</t>
  </si>
  <si>
    <t>991040004712</t>
  </si>
  <si>
    <t>ТОВАРИЩЕСТВО С ОГРАНИЧЕННОЙ ОТВЕТСТВЕННОСТЬЮ "ИНИЦИАТИВА"</t>
  </si>
  <si>
    <t>991240000638</t>
  </si>
  <si>
    <t>ТОВАРИЩЕСТВО С ОГРАНИЧЕННОЙ ОТВЕТСТВЕННОСТЬЮ "ARCADA" ("АРКАДА")</t>
  </si>
  <si>
    <t>991240000767</t>
  </si>
  <si>
    <t>ТОВАРИЩЕСТВО С ОГРАНИЧЕННОЙ ОТВЕТСТВЕННОСТЬЮ "МУНАЙ ИНВЕСТ"</t>
  </si>
  <si>
    <t>991240005440</t>
  </si>
  <si>
    <t>ТОВАРИЩЕСТВО С ОГРАНИЧЕННОЙ ОТВЕТСТВЕННОСТЬЮ "САРАНСКАЯ ГОРОДСКАЯ ДЕЗСТАНЦИЯ"</t>
  </si>
  <si>
    <t>000140003661</t>
  </si>
  <si>
    <t>ТОВАРИЩЕСТВО С ОГРАНИЧЕННОЙ ОТВЕТСТВЕННОСТЬЮ "КАЗАВТОМАТИКА"</t>
  </si>
  <si>
    <t>000140004620</t>
  </si>
  <si>
    <t>ПОТРЕБИТЕЛЬСКИЙ КООПЕРАТИВ "ДЕНИСОВСКИЙ"</t>
  </si>
  <si>
    <t>000240001867</t>
  </si>
  <si>
    <t>ТОВАРИЩЕСТВО С ОГРАНИЧЕННОЙ ОТВЕТСТВЕННОСТЬЮ "АЛТЫН-МАСАК"</t>
  </si>
  <si>
    <t>000240002230</t>
  </si>
  <si>
    <t>ТОВАРИЩЕСТВО С ОГРАНИЧЕННОЙ ОТВЕТСТВЕННОСТЬЮ "ЛАРИ"</t>
  </si>
  <si>
    <t>000240002756</t>
  </si>
  <si>
    <t>ТОВАРИЩЕСТВО С ОГРАНИЧЕННОЙ ОТВЕТСТВЕННОСТЬЮ "ВОДОСНАБЖЕНИЕ"</t>
  </si>
  <si>
    <t>000240005314</t>
  </si>
  <si>
    <t>ТОВАРИЩЕСТВО С ОГРАНИЧЕННОЙ ОТВЕТСТВЕННОСТЬЮ "АГРОФИРМА ТУРСЫН"</t>
  </si>
  <si>
    <t>000240005572</t>
  </si>
  <si>
    <t>ПОТРЕБИТЕЛЬСКИЙ КООПЕРАТИВ "ОКТЯБРЬСКИЙ"</t>
  </si>
  <si>
    <t>000240006461</t>
  </si>
  <si>
    <t>ТОВАРИЩЕСТВО С ОГРАНИЧЕННОЙ ОТВЕТСТВЕННОСТЬЮ "САПАР-2000"</t>
  </si>
  <si>
    <t>000240006540</t>
  </si>
  <si>
    <t>ПОТРЕБИТЕЛЬСКИЙ КООПЕРАТИВ "КОСТАНАЙСКИЙ"</t>
  </si>
  <si>
    <t>000240006709</t>
  </si>
  <si>
    <t>ТОВАРИЩЕСТВО С ОГРАНИЧЕННОЙ ОТВЕТСТВЕННОСТЬЮ "АРЫСТАН"</t>
  </si>
  <si>
    <t>030240005548</t>
  </si>
  <si>
    <t>ТОВАРИЩЕСТВО С ОГРАНИЧЕННОЙ ОТВЕТСТВЕННОСТЬЮ "КАЗСТРОЙСЕРВИС XXI"</t>
  </si>
  <si>
    <t>000340004677</t>
  </si>
  <si>
    <t>ТОВАРИЩЕСТВО С ОГРАНИЧЕННОЙ ОТВЕТСТВЕННОСТЬЮ "РЕДАКЦИЯ ГАЗЕТЫ "ҚОСТАНАЙ ТАҢЫ"</t>
  </si>
  <si>
    <t>000340005176</t>
  </si>
  <si>
    <t>ТОВАРИЩЕСТВО С ОГРАНИЧЕННОЙ ОТВЕТСТВЕННОСТЬЮ "КҮН ЭЛЕКТРОСЕТЬ"</t>
  </si>
  <si>
    <t>000340006386</t>
  </si>
  <si>
    <t>ТОВАРИЩЕСТВО С ОГРАНИЧЕННОЙ ОТВЕТСТВЕННОСТЬЮ "СТРЕЛЕЦ-2000"</t>
  </si>
  <si>
    <t>000340007681</t>
  </si>
  <si>
    <t>ТОВАРИЩЕСТВО С ОГРАНИЧЕННОЙ ОТВЕТСТВЕННОСТЬЮ "ЖИҺАЗ"</t>
  </si>
  <si>
    <t>000440000013</t>
  </si>
  <si>
    <t>ТОВАРИЩЕСТВО С ОГРАНИЧЕННОЙ ОТВЕТСТВЕННОСТЬЮ "ГАЗИНВЕСТ"</t>
  </si>
  <si>
    <t>000440001247</t>
  </si>
  <si>
    <t>ТОВАРИЩЕСТВО С ОГРАНИЧЕННОЙ ОТВЕТСТВЕННОСТЬЮ "ТОГЫЗБАЙ-АГРО"</t>
  </si>
  <si>
    <t>000440001488</t>
  </si>
  <si>
    <t>ТОВАРИЩЕСТВО С ОГРАНИЧЕННОЙ ОТВЕТСТВЕННОСТЬЮ "ТОРГСТРОЙМОНТАЖ"</t>
  </si>
  <si>
    <t>000440002307</t>
  </si>
  <si>
    <t>ТОВАРИЩЕСТВО С ОГРАНИЧЕННОЙ ОТВЕТСТВЕННОСТЬЮ "НҰР ТОБА"</t>
  </si>
  <si>
    <t>000440002505</t>
  </si>
  <si>
    <t>ТОВАРИЩЕСТВО С ОГРАНИЧЕННОЙ ОТВЕТСТВЕННОСТЬЮ "РЕДАКЦИЯ ГАЗЕТЫ "ШАМШЫРАҚ-МАЯК"</t>
  </si>
  <si>
    <t>000440006875</t>
  </si>
  <si>
    <t>ТОВАРИЩЕСТВО С ОГРАНИЧЕННОЙ ОТВЕТСТВЕННОСТЬЮ "БАТЫР-МОЗДОК"</t>
  </si>
  <si>
    <t>000540001828</t>
  </si>
  <si>
    <t>ТОВАРИЩЕСТВО С ОГРАНИЧЕННОЙ ОТВЕТСТВЕННОСТЬЮ "КАЙСАРАГРО"</t>
  </si>
  <si>
    <t>000540002777</t>
  </si>
  <si>
    <t>ТОВАРИЩЕСТВО С ОГРАНИЧЕННОЙ ОТВЕТСТВЕННОСТЬЮ "КОСТАНАЙТАКСОТРАНС"</t>
  </si>
  <si>
    <t>000540004664</t>
  </si>
  <si>
    <t>ТОВАРИЩЕСТВО С ОГРАНИЧЕННОЙ ОТВЕТСТВЕННОСТЬЮ "РУДНЫЙАВТОТРАНС"</t>
  </si>
  <si>
    <t>000540004832</t>
  </si>
  <si>
    <t>ТОВАРИЩЕСТВО С ОГРАНИЧЕННОЙ ОТВЕТСТВЕННОСТЬЮ "КЕНЕСАУДИТ"</t>
  </si>
  <si>
    <t>000640000279</t>
  </si>
  <si>
    <t>ТОВАРИЩЕСТВО С ОГРАНИЧЕННОЙ ОТВЕТСТВЕННОСТЬЮ "АДМ АГРО-КОСТ"</t>
  </si>
  <si>
    <t>000740000024</t>
  </si>
  <si>
    <t>ТОВАРИЩЕСТВО С ОГРАНИЧЕННОЙ ОТВЕТСТВЕННОСТЬЮ "КОСТАНАЙПРОМГАЗ"</t>
  </si>
  <si>
    <t>000740000094</t>
  </si>
  <si>
    <t>ТОВАРИЩЕСТВО С ОГРАНИЧЕННОЙ ОТВЕТСТВЕННОСТЬЮ "БАЛАПАН И К"</t>
  </si>
  <si>
    <t>000740000470</t>
  </si>
  <si>
    <t>ТОВАРИЩЕСТВО С ОГРАНИЧЕННОЙ ОТВЕТСТВЕННОСТЬЮ "КАЗТОРГТРАНС"</t>
  </si>
  <si>
    <t>000740003148</t>
  </si>
  <si>
    <t>ТОВАРИЩЕСТВО С ОГРАНИЧЕННОЙ ОТВЕТСТВЕННОСТЬЮ "АГРОЦЕНТР-СТАТУС"</t>
  </si>
  <si>
    <t>000740003237</t>
  </si>
  <si>
    <t>ТОВАРИЩЕСТВО С ОГРАНИЧЕННОЙ ОТВЕТСТВЕННОСТЬЮ "КОМПАНИЯ КАЗЗЕРНОПРОДУКТ"</t>
  </si>
  <si>
    <t>000740004592</t>
  </si>
  <si>
    <t>000840003895</t>
  </si>
  <si>
    <t>ТОВАРИЩЕСТВО С ОГРАНИЧЕННОЙ ОТВЕТСТВЕННОСТЬЮ "ТОГУЗАКСКИЙ МЕХАНИЧЕСКИЙ ЗАВОД-2030"</t>
  </si>
  <si>
    <t>000840004090</t>
  </si>
  <si>
    <t>ТОВАРИЩЕСТВО С ОГРАНИЧЕННОЙ ОТВЕТСТВЕННОСТЬЮ "КУНАРЛЫЛЫК"</t>
  </si>
  <si>
    <t>000840004249</t>
  </si>
  <si>
    <t>ПОТРЕБИТЕЛЬСКИЙ КООПЕРАТИВ "САДОВОДЧЕСКОЕ ТОВАРИЩЕСТВО "МИЧУРИНЕЦ"</t>
  </si>
  <si>
    <t>000840004526</t>
  </si>
  <si>
    <t>КООПЕРАТИВ СОБСТВЕННИКОВ КВАРТИР "АЙ-ДОС"</t>
  </si>
  <si>
    <t>000940003313</t>
  </si>
  <si>
    <t>ТОВАРИЩЕСТВО С ОГРАНИЧЕННОЙ ОТВЕТСТВЕННОСТЬЮ "КУРЬЕР-ТАЙМ"</t>
  </si>
  <si>
    <t>001040001357</t>
  </si>
  <si>
    <t>ТОВАРИЩЕСТВО С ОГРАНИЧЕННОЙ ОТВЕТСТВЕННОСТЬЮ "АЗИЯ АЛТЫН-2000"</t>
  </si>
  <si>
    <t>001040002167</t>
  </si>
  <si>
    <t>ТОВАРИЩЕСТВО С ОГРАНИЧЕННОЙ ОТВЕТСТВЕННОСТЬЮ "ГАЗЕТА "ӘУЛИЕКӨЛ"</t>
  </si>
  <si>
    <t>001140003624</t>
  </si>
  <si>
    <t>ТОВАРИЩЕСТВО С ОГРАНИЧЕННОЙ ОТВЕТСТВЕННОСТЬЮ "ОТАН-КОСТАНАЙ"</t>
  </si>
  <si>
    <t>001140004424</t>
  </si>
  <si>
    <t>ТОВАРИЩЕСТВО С ОГРАНИЧЕННОЙ ОТВЕТСТВЕННОСТЬЮ "ТОРГОВО-ЗАКУПОЧНОЕ ПРЕДПРИЯТИЕ АЛТЫН"</t>
  </si>
  <si>
    <t>001240000415</t>
  </si>
  <si>
    <t>ТОВАРИЩЕСТВО С ОГРАНИЧЕННОЙ ОТВЕТСТВЕННОСТЬЮ "ТАЗАРТУ - АРКАЛЫК"</t>
  </si>
  <si>
    <t>001240001473</t>
  </si>
  <si>
    <t>ТОВАРИЩЕСТВО С ОГРАНИЧЕННОЙ ОТВЕТСТВЕННОСТЬЮ "ІСКЕР - АРҚАЛЫҚ"</t>
  </si>
  <si>
    <t>010140000123</t>
  </si>
  <si>
    <t>ТОВАРИЩЕСТВО С ОГРАНИЧЕННОЙ ОТВЕТСТВЕННОСТЬЮ "ҚОЙБАҒАР-ЖОЛ"</t>
  </si>
  <si>
    <t>010240001284</t>
  </si>
  <si>
    <t>ТОВАРИЩЕСТВО С ОГРАНИЧЕННОЙ ОТВЕТСТВЕННОСТЬЮ "КОХАНА"</t>
  </si>
  <si>
    <t>010240002024</t>
  </si>
  <si>
    <t>КОММУНАЛЬНОЕ ГОСУДАРСТВЕННОЕ КАЗЕННОЕ ПРЕДПРИЯТИЕ "АРКАЛЫКСКИЙ КАЗАХСКИЙ ТЕАТР ЮНОГО ЗРИТЕЛЯ" УПРАВЛЕНИЯ КУЛЬТУРЫ АКИМАТА КОСТАНАЙСКОЙ ОБЛАСТИ"</t>
  </si>
  <si>
    <t>010240006027</t>
  </si>
  <si>
    <t>ТОВАРИЩЕСТВО С ОГРАНИЧЕННОЙ ОТВЕТСТВЕННОСТЬЮ "АУДИТОРСКАЯ КОМПАНИЯ "ЕСЕПАУДИТ"</t>
  </si>
  <si>
    <t>010340003086</t>
  </si>
  <si>
    <t>ГОСУДАРСТВЕННОЕ КОММУНАЛЬНОЕ КАЗЕННОЕ ПРЕДПРИЯТИЕ "РАЙОННЫЙ ДОМ КУЛЬТУРЫ ОТДЕЛА КУЛЬТУРЫ И РАЗВИТИЯ ЯЗЫКОВ АКИМАТА АУЛИЕКОЛЬСКОГО РАЙОНА"</t>
  </si>
  <si>
    <t>010340013707</t>
  </si>
  <si>
    <t>ТОВАРИЩЕСТВО С ОГРАНИЧЕННОЙ ОТВЕТСТВЕННОСТЬЮ "АГРОПРОМЫШЛЕННАЯ ФИРМА "ВЛАДИМИРОВСКОЕ"</t>
  </si>
  <si>
    <t>010440001033</t>
  </si>
  <si>
    <t>ТОВАРИЩЕСТВО С ОГРАНИЧЕННОЙ ОТВЕТСТВЕННОСТЬЮ "АЛТЫН-БЕЛ Д"</t>
  </si>
  <si>
    <t>010440003921</t>
  </si>
  <si>
    <t>ТОВАРИЩЕСТВО С ОГРАНИЧЕННОЙ ОТВЕТСТВЕННОСТЬЮ "НОВАТОР-НТ"</t>
  </si>
  <si>
    <t>010440004305</t>
  </si>
  <si>
    <t>ТОВАРИЩЕСТВО С ОГРАНИЧЕННОЙ ОТВЕТСТВЕННОСТЬЮ "ПРИАЯТСКОЕ-2001"</t>
  </si>
  <si>
    <t>010440006084</t>
  </si>
  <si>
    <t>ТОВАРИЩЕСТВО С ОГРАНИЧЕННОЙ ОТВЕТСТВЕННОСТЬЮ "АЛАКУЛЬСКОЕ"</t>
  </si>
  <si>
    <t>010440006341</t>
  </si>
  <si>
    <t>ТОВАРИЩЕСТВО С ОГРАНИЧЕННОЙ ОТВЕТСТВЕННОСТЬЮ "МАТРИЦА LTD"</t>
  </si>
  <si>
    <t>010540003043</t>
  </si>
  <si>
    <t>ТОВАРИЩЕСТВО С ОГРАНИЧЕННОЙ ОТВЕТСТВЕННОСТЬЮ "ЖАРЫК-ЖОЛ-1"</t>
  </si>
  <si>
    <t>010540007412</t>
  </si>
  <si>
    <t>ТОВАРИЩЕСТВО С ОГРАНИЧЕННОЙ ОТВЕТСТВЕННОСТЬЮ "NORD TRADING NETWORK"</t>
  </si>
  <si>
    <t>010640000904</t>
  </si>
  <si>
    <t>ТОВАРИЩЕСТВО С ОГРАНИЧЕННОЙ ОТВЕТСТВЕННОСТЬЮ "ОПТИ-АРТ"</t>
  </si>
  <si>
    <t>010640004243</t>
  </si>
  <si>
    <t>ТОВАРИЩЕСТВО С ОГРАНИЧЕННОЙ ОТВЕТСТВЕННОСТЬЮ "СЫЛ"</t>
  </si>
  <si>
    <t>010740001689</t>
  </si>
  <si>
    <t>ТОВАРИЩЕСТВО С ОГРАНИЧЕННОЙ ОТВЕТСТВЕННОСТЬЮ "ЗЛАК ПЛЮС М"</t>
  </si>
  <si>
    <t>010740002032</t>
  </si>
  <si>
    <t>ТОВАРИЩЕСТВО С ОГРАНИЧЕННОЙ ОТВЕТСТВЕННОСТЬЮ "ФЕДОРОВСКИЕ НОВОСТИ"</t>
  </si>
  <si>
    <t>010740002092</t>
  </si>
  <si>
    <t>ТОВАРИЩЕСТВО С ОГРАНИЧЕННОЙ ОТВЕТСТВЕННОСТЬЮ "ПШЕНИЧНОЕ"</t>
  </si>
  <si>
    <t>010740003665</t>
  </si>
  <si>
    <t>ТОВАРИЩЕСТВО С ОГРАНИЧЕННОЙ ОТВЕТСТВЕННОСТЬЮ "КОМПАНИЯ "АГРОМЕЛЬПРОМ"</t>
  </si>
  <si>
    <t>010740004504</t>
  </si>
  <si>
    <t>ТОВАРИЩЕСТВО С ОГРАНИЧЕННОЙ ОТВЕТСТВЕННОСТЬЮ "КОРПОРАЦИЯ SANA"</t>
  </si>
  <si>
    <t>010840000505</t>
  </si>
  <si>
    <t>ТОВАРИЩЕСТВО С ОГРАНИЧЕННОЙ ОТВЕТСТВЕННОСТЬЮ "КРЕДИТНОЕ ТОВАРИЩЕСТВО "КАПИТАЛ"</t>
  </si>
  <si>
    <t>010840001573</t>
  </si>
  <si>
    <t>ТОВАРИЩЕСТВО С ОГРАНИЧЕННОЙ ОТВЕТСТВЕННОСТЬЮ "ТОРГОВЫЙ ДОМ "КОСТАНАЙ-КАМА"</t>
  </si>
  <si>
    <t>010840003936</t>
  </si>
  <si>
    <t>ТОВАРИЩЕСТВО С ОГРАНИЧЕННОЙ ОТВЕТСТВЕННОСТЬЮ "ЖИТИКАРИНСКАЯ ДЕЗИНФЕКЦИОННАЯ СТАНЦИЯ"</t>
  </si>
  <si>
    <t>010840006495</t>
  </si>
  <si>
    <t>ТОВАРИЩЕСТВО С ОГРАНИЧЕННОЙ ОТВЕТСТВЕННОСТЬЮ "ЭЛЕКОМ"</t>
  </si>
  <si>
    <t>010840006861</t>
  </si>
  <si>
    <t>ПОТРЕБИТЕЛЬСКИЙ КООПЕРАТИВ "ГАРАЖНОЕ ОБЩЕСТВО № 1"</t>
  </si>
  <si>
    <t>010840009727</t>
  </si>
  <si>
    <t>ТОВАРИЩЕСТВО С ОГРАНИЧЕННОЙ ОТВЕТСТВЕННОСТЬЮ "СТРОЙТЭКС"</t>
  </si>
  <si>
    <t>010940000995</t>
  </si>
  <si>
    <t>ТОВАРИЩЕСТВО С ОГРАНИЧЕННОЙ ОТВЕТСТВЕННОСТЬЮ "ЗЕЛЕНОЕ ЯБЛОКО"</t>
  </si>
  <si>
    <t>010940001261</t>
  </si>
  <si>
    <t>ТОВАРИЩЕСТВО С ОГРАНИЧЕННОЙ ОТВЕТСТВЕННОСТЬЮ " ПКФ "КАЙРАТ"</t>
  </si>
  <si>
    <t>010940001285</t>
  </si>
  <si>
    <t>ТОВАРИЩЕСТВО С ОГРАНИЧЕННОЙ ОТВЕТСТВЕННОСТЬЮ "КРЕДИТНОЕ ТОВАРИЩЕСТВО "ҚАРЛЫҒАШ"</t>
  </si>
  <si>
    <t>010940003246</t>
  </si>
  <si>
    <t>ТОВАРИЩЕСТВО С ОГРАНИЧЕННОЙ ОТВЕТСТВЕННОСТЬЮ "КОСТАНАЙСКАЯ РАЙОННАЯ ДЕЗИНФЕКЦИОННАЯ СТАНЦИЯ"</t>
  </si>
  <si>
    <t>010940006101</t>
  </si>
  <si>
    <t>ТОВАРИЩЕСТВО С ОГРАНИЧЕННОЙ ОТВЕТСТВЕННОСТЬЮ "РЕАКТИВ ПЛЮС"</t>
  </si>
  <si>
    <t>011040000757</t>
  </si>
  <si>
    <t>ТОВАРИЩЕСТВО С ОГРАНИЧЕННОЙ ОТВЕТСТВЕННОСТЬЮ "ВАЛЮТИНСАЙТ"</t>
  </si>
  <si>
    <t>011040001389</t>
  </si>
  <si>
    <t>ТОВАРИЩЕСТВО С ОГРАНИЧЕННОЙ ОТВЕТСТВЕННОСТЬЮ "ИНКАР ЛТД"</t>
  </si>
  <si>
    <t>011040002694</t>
  </si>
  <si>
    <t>ТОВАРИЩЕСТВО С ОГРАНИЧЕННОЙ ОТВЕТСТВЕННОСТЬЮ "АЛТЫН ЖАЗ-2004"</t>
  </si>
  <si>
    <t>011040003365</t>
  </si>
  <si>
    <t>ТОВАРИЩЕСТВО С ОГРАНИЧЕННОЙ ОТВЕТСТВЕННОСТЬЮ "БОНУС ПЛЮС"</t>
  </si>
  <si>
    <t>011040004809</t>
  </si>
  <si>
    <t>ТОВАРИЩЕСТВО С ОГРАНИЧЕННОЙ ОТВЕТСТВЕННОСТЬЮ «КАМЕНСКУРАЛЬСК»</t>
  </si>
  <si>
    <t>011040004908</t>
  </si>
  <si>
    <t>ТОВАРИЩЕСТВО С ОГРАНИЧЕННОЙ ОТВЕТСТВЕННОСТЬЮ "ЧИСТОТА"</t>
  </si>
  <si>
    <t>011040005133</t>
  </si>
  <si>
    <t>ТОВАРИЩЕСТВО С ОГРАНИЧЕННОЙ ОТВЕТСТВЕННОСТЬЮ "ФОРПОСТ АВТО"</t>
  </si>
  <si>
    <t>011040009631</t>
  </si>
  <si>
    <t>ТОВАРИЩЕСТВО С ОГРАНИЧЕННОЙ ОТВЕТСТВЕННОСТЬЮ "АКБОТА-LTD"</t>
  </si>
  <si>
    <t>011140003854</t>
  </si>
  <si>
    <t>ПОТРЕБИТЕЛЬСКИЙ КООПЕРАТИВ "АВТОГАРАЖНЫЙ КООПЕРАТИВ "КООПЕРАТИВ-1"</t>
  </si>
  <si>
    <t>011140005494</t>
  </si>
  <si>
    <t>ТОВАРИЩЕСТВО С ОГРАНИЧЕННОЙ ОТВЕТСТВЕННОСТЬЮ "ТЕКСТИЛЬНАЯ КОМПАНИЯ "ТЕХНОТКАНЬ"</t>
  </si>
  <si>
    <t>011240003302</t>
  </si>
  <si>
    <t>ГОСУДАРСТВЕННОЕ КОММУНАЛЬНОЕ КАЗЕННОЕ ПРЕДПРИЯТИЕ «РАЙОННЫЙ ДОМ КУЛЬТУРЫ «ДОСТЫК» ОТДЕЛА КУЛЬТУРЫ И РАЗВИТИЯ ЯЗЫКОВ АКИМАТА КАРАСУСКОГО РАЙОНА</t>
  </si>
  <si>
    <t>011240004471</t>
  </si>
  <si>
    <t>ТОВАРИЩЕСТВО С ОГРАНИЧЕННОЙ ОТВЕТСТВЕННОСТЬЮ "ЧЕЛГАШИ"</t>
  </si>
  <si>
    <t>011240007593</t>
  </si>
  <si>
    <t>ТОВАРИЩЕСТВО С ОГРАНИЧЕННОЙ ОТВЕТСТВЕННОСТЬЮ "СОЦСЕРВИС"</t>
  </si>
  <si>
    <t>020140003123</t>
  </si>
  <si>
    <t>ТОВАРИЩЕСТВО С ОГРАНИЧЕННОЙ ОТВЕТСТВЕННОСТЬЮ "КОСТАНАЙШИНСЕРВИС"</t>
  </si>
  <si>
    <t>020140003734</t>
  </si>
  <si>
    <t>ТОВАРИЩЕСТВО С ОГРАНИЧЕННОЙ ОТВЕТСТВЕННОСТЬЮ "РЕДАКЦИЯ ГАЗЕТЫ "МЕҢДІҚАРА ҮНІ"</t>
  </si>
  <si>
    <t>020140004673</t>
  </si>
  <si>
    <t>ТОВАРИЩЕСТВО С ОГРАНИЧЕННОЙ ОТВЕТСТВЕННОСТЬЮ "ЧЕЛГАШИНСКИЙ ЭЛЕВАТОР"</t>
  </si>
  <si>
    <t>020240000248</t>
  </si>
  <si>
    <t>ТОВАРИЩЕСТВО С ОГРАНИЧЕННОЙ ОТВЕТСТВЕННОСТЬЮ "УСТА ПЛЮС"</t>
  </si>
  <si>
    <t>020240008005</t>
  </si>
  <si>
    <t>ТОВАРИЩЕСТВО С ОГРАНИЧЕННОЙ ОТВЕТСТВЕННОСТЬЮ "ТУРА ЖОЛ"</t>
  </si>
  <si>
    <t>020440001789</t>
  </si>
  <si>
    <t>ТОВАРИЩЕСТВО С ОГРАНИЧЕННОЙ ОТВЕТСТВЕННОСТЬЮ "РЕДАКЦИЯ РАЙОННОЙ ГАЗЕТЫ "АЙНА"</t>
  </si>
  <si>
    <t>020440006762</t>
  </si>
  <si>
    <t>ТОВАРИЩЕСТВО С ОГРАНИЧЕННОЙ ОТВЕТСТВЕННОСТЬЮ "АГРО-ЖЕР"</t>
  </si>
  <si>
    <t>020440018604</t>
  </si>
  <si>
    <t>ТОВАРИЩЕСТВО С ОГРАНИЧЕННОЙ ОТВЕТСТВЕННОСТЬЮ "БИРЛИК - 2018"</t>
  </si>
  <si>
    <t>020540002047</t>
  </si>
  <si>
    <t>ТОВАРИЩЕСТВО С ОГРАНИЧЕННОЙ ОТВЕТСТВЕННОСТЬЮ "ТАЛДЫ-К"</t>
  </si>
  <si>
    <t>020540002562</t>
  </si>
  <si>
    <t>ТОВАРИЩЕСТВО С ОГРАНИЧЕННОЙ ОТВЕТСТВЕННОСТЬЮ "РЕДАКЦИЯ КАРАСУСКОЙ РАЙОННОЙ ГАЗЕТЫ "ҚАРАСУ ӨҢІРІ"</t>
  </si>
  <si>
    <t>020540005686</t>
  </si>
  <si>
    <t>ТОВАРИЩЕСТВО С ОГРАНИЧЕННОЙ ОТВЕТСТВЕННОСТЬЮ "ТУЛПАР-КАРАСУ"</t>
  </si>
  <si>
    <t>020640000480</t>
  </si>
  <si>
    <t>ТОВАРИЩЕСТВО С ОГРАНИЧЕННОЙ ОТВЕТСТВЕННОСТЬЮ "РИФ - 1"</t>
  </si>
  <si>
    <t>020640000728</t>
  </si>
  <si>
    <t>ТОВАРИЩЕСТВО С ОГРАНИЧЕННОЙ ОТВЕТСТВЕННОСТЬЮ "ЗААЯТСКИЙ ЭЛЕВАТОР"</t>
  </si>
  <si>
    <t>020640002193</t>
  </si>
  <si>
    <t>ТОВАРИЩЕСТВО С ОГРАНИЧЕННОЙ ОТВЕТСТВЕННОСТЬЮ "ТЕРРА-К"</t>
  </si>
  <si>
    <t>020640002883</t>
  </si>
  <si>
    <t>ТОВАРИЩЕСТВО С ОГРАНИЧЕННОЙ ОТВЕТСТВЕННОСТЬЮ "СЕРВИС ЦЕНТР "АБАТ"</t>
  </si>
  <si>
    <t>020640004611</t>
  </si>
  <si>
    <t>ТОВАРИЩЕСТВО С ОГРАНИЧЕННОЙ ОТВЕТСТВЕННОСТЬЮ "ЗАТОБОЛЬСКИЙ ХЛЕБОКОМБИНАТ"</t>
  </si>
  <si>
    <t>020740003171</t>
  </si>
  <si>
    <t>ТОВАРИЩЕСТВО С ОГРАНИЧЕННОЙ ОТВЕТСТВЕННОСТЬЮ "ЛИСАКОВСКТРАНССЕРВИС"</t>
  </si>
  <si>
    <t>020740003304</t>
  </si>
  <si>
    <t>ТОВАРИЩЕСТВО С ОГРАНИЧЕННОЙ ОТВЕТСТВЕННОСТЬЮ "ВОСТОК - ТБК"</t>
  </si>
  <si>
    <t>020740004794</t>
  </si>
  <si>
    <t>ТОВАРИЩЕСТВО С ОГРАНИЧЕННОЙ ОТВЕТСТВЕННОСТЬЮ "РИДАН SV"</t>
  </si>
  <si>
    <t>020840001347</t>
  </si>
  <si>
    <t>ТОВАРИЩЕСТВО С ОГРАНИЧЕННОЙ ОТВЕТСТВЕННОСТЬЮ "КРЕДИТНОЕ ТОВАРИЩЕСТВО "ЖӘРДЕМ"</t>
  </si>
  <si>
    <t>020840004123</t>
  </si>
  <si>
    <t>ТОВАРИЩЕСТВО С ОГРАНИЧЕННОЙ ОТВЕТСТВЕННОСТЬЮ "КОСТАНАЙ DWT/ДВТ"</t>
  </si>
  <si>
    <t>020940003002</t>
  </si>
  <si>
    <t>ТОВАРИЩЕСТВО С ОГРАНИЧЕННОЙ ОТВЕТСТВЕННОСТЬЮ "ТАЗА БҰЛАҚ-ЧИСТЫЙ РОДНИК"</t>
  </si>
  <si>
    <t>020940003208</t>
  </si>
  <si>
    <t>ТОВАРИЩЕСТВО С ОГРАНИЧЕННОЙ ОТВЕТСТВЕННОСТЬЮ "КОПИТЕК ЦЕНТР"</t>
  </si>
  <si>
    <t>021040004632</t>
  </si>
  <si>
    <t>ТОВАРИЩЕСТВО С ОГРАНИЧЕННОЙ ОТВЕТСТВЕННОСТЬЮ "ЛИСАКОВСКОЕ ТЕЛЕВИДЕНИЕ "АКЦЕНТ"</t>
  </si>
  <si>
    <t>021140002997</t>
  </si>
  <si>
    <t>ТОВАРИЩЕСТВО С ОГРАНИЧЕННОЙ ОТВЕТСТВЕННОСТЬЮ "ДАМЕЖАН"</t>
  </si>
  <si>
    <t>021140004130</t>
  </si>
  <si>
    <t>ГОСУДАРСТВЕННОЕ КОММУНАЛЬНОЕ ПРЕДПРИЯТИЕ "УЗУНКОЛЬ СУ" ОТДЕЛА ЖИЛИЩНО-КОММУНАЛЬНОГО ХОЗЯЙСТВА,ПАССАЖИРСКОГО ТРАНСПОРТА И АВТОМОБИЛЬНЫХ ДОРОГ УЗУНКОЛЬСКОГО РАЙОНА АКИМАТА УЗУНКОЛЬСКОГО РАЙОНА КОСТАНАЙСКОЙ ОБЛАСТИ</t>
  </si>
  <si>
    <t>021140006236</t>
  </si>
  <si>
    <t>ТОВАРИЩЕСТВО С ОГРАНИЧЕННОЙ ОТВЕТСТВЕННОСТЬЮ "РЕДАКЦИЯ ГАЗЕТЫ "НАШЕ ВРЕМЯ"</t>
  </si>
  <si>
    <t>021140007006</t>
  </si>
  <si>
    <t>ТОВАРИЩЕСТВО С ОГРАНИЧЕННОЙ ОТВЕТСТВЕННОСТЬЮ "ФИРМА "УНИВЕРСАЛТОРГ"</t>
  </si>
  <si>
    <t>021240002742</t>
  </si>
  <si>
    <t>ТОВАРИЩЕСТВО С ОГРАНИЧЕННОЙ ОТВЕТСТВЕННОСТЬЮ "КОСНАР"</t>
  </si>
  <si>
    <t>021240006170</t>
  </si>
  <si>
    <t>ТОВАРИЩЕСТВО С ОГРАНИЧЕННОЙ ОТВЕТСТВЕННОСТЬЮ "РЕПАКО+"</t>
  </si>
  <si>
    <t>021240007694</t>
  </si>
  <si>
    <t>ТОВАРИЩЕСТВО С ОГРАНИЧЕННОЙ ОТВЕТСТВЕННОСТЬЮ "ТЕРЕК-М"</t>
  </si>
  <si>
    <t>030140005297</t>
  </si>
  <si>
    <t>ТОВАРИЩЕСТВО С ОГРАНИЧЕННОЙ ОТВЕТСТВЕННОСТЬЮ "КОСТАНАЙСКИЙ КОТЕЛЬНЫЙ ЗАВОД"</t>
  </si>
  <si>
    <t>030240001604</t>
  </si>
  <si>
    <t>ТОВАРИЩЕСТВО С ОГРАНИЧЕННОЙ ОТВЕТСТВЕННОСТЬЮ "АВТО-ВЫБОР"</t>
  </si>
  <si>
    <t>030240006308</t>
  </si>
  <si>
    <t>ТОВАРИЩЕСТВО С ОГРАНИЧЕННОЙ ОТВЕТСТВЕННОСТЬЮ "ТОРГОВЫЙ ДОМ "ЗАМАН"</t>
  </si>
  <si>
    <t>030240006843</t>
  </si>
  <si>
    <t>ТОВАРИЩЕСТВО С ОГРАНИЧЕННОЙ ОТВЕТСТВЕННОСТЬЮ "КАНОН 1"</t>
  </si>
  <si>
    <t>030240008854</t>
  </si>
  <si>
    <t>ТОВАРИЩЕСТВО С ОГРАНИЧЕННОЙ ОТВЕТСТВЕННОСТЬЮ "СИТИ СТРОЙ ЛТД"</t>
  </si>
  <si>
    <t>030340001836</t>
  </si>
  <si>
    <t>ТОВАРИЩЕСТВО С ОГРАНИЧЕННОЙ ОТВЕТСТВЕННОСТЬЮ "РИЭЛТА-СИГНАЛ"</t>
  </si>
  <si>
    <t>030340005610</t>
  </si>
  <si>
    <t>ТОВАРИЩЕСТВО С ОГРАНИЧЕННОЙ ОТВЕТСТВЕННОСТЬЮ "УЛЬТРИКС - ВОСТОК"</t>
  </si>
  <si>
    <t>030440008976</t>
  </si>
  <si>
    <t>ТОВАРИЩЕСТВО С ОГРАНИЧЕННОЙ ОТВЕТСТВЕННОСТЬЮ "НЕЗАВИСИМАЯ ЭКСПЕРТИЗА IAG"</t>
  </si>
  <si>
    <t>030440009449</t>
  </si>
  <si>
    <t>ТОВАРИЩЕСТВО С ОГРАНИЧЕННОЙ ОТВЕТСТВЕННОСТЬЮ "ВЕТФИТОСАНИТАРНАЯ ЛАБОРАТОРИЯ "КЫПКЕР"</t>
  </si>
  <si>
    <t>030540002603</t>
  </si>
  <si>
    <t>ТОВАРИЩЕСТВО С ОГРАНИЧЕННОЙ ОТВЕТСТВЕННОСТЬЮ "ФАРМ-ШОҚ"</t>
  </si>
  <si>
    <t>030540008593</t>
  </si>
  <si>
    <t>ТОВАРИЩЕСТВО С ОГРАНИЧЕННОЙ ОТВЕТСТВЕННОСТЬЮ "ГЕММА-М"</t>
  </si>
  <si>
    <t>030640000432</t>
  </si>
  <si>
    <t>ТОВАРИЩЕСТВО С ОГРАНИЧЕННОЙ ОТВЕТСТВЕННОСТЬЮ "АГРОКОМ-ЛЭНД"</t>
  </si>
  <si>
    <t>030640000978</t>
  </si>
  <si>
    <t>ТОВАРИЩЕСТВО С ОГРАНИЧЕННОЙ ОТВЕТСТВЕННОСТЬЮ "КРЕДИТНОЕ ТОВАРИЩЕСТВО "ДЕНИСОВСКОЕ"</t>
  </si>
  <si>
    <t>030640001153</t>
  </si>
  <si>
    <t>ТОВАРИЩЕСТВО С ОГРАНИЧЕННОЙ ОТВЕТСТВЕННОСТЬЮ "КРЕДИТНОЕ ТОВАРИЩЕСТВО "IQ FINANCE"</t>
  </si>
  <si>
    <t>030640002220</t>
  </si>
  <si>
    <t>ТОВАРИЩЕСТВО С ОГРАНИЧЕННОЙ ОТВЕТСТВЕННОСТЬЮ "ЧАНДАК"</t>
  </si>
  <si>
    <t>030840001795</t>
  </si>
  <si>
    <t>ТОВАРИЩЕСТВО С ОГРАНИЧЕННОЙ ОТВЕТСТВЕННОСТЬЮ "КРЕДИТНОЕ ТОВАРИЩЕСТВО "ТОБЫЛ"</t>
  </si>
  <si>
    <t>030840004442</t>
  </si>
  <si>
    <t>ТОВАРИЩЕСТВО С ОГРАНИЧЕННОЙ ОТВЕТСТВЕННОСТЬЮ "MVIT"</t>
  </si>
  <si>
    <t>030840005778</t>
  </si>
  <si>
    <t>ТОВАРИЩЕСТВО С ОГРАНИЧЕННОЙ ОТВЕТСТВЕННОСТЬЮ "АПК КАЗАГРО"</t>
  </si>
  <si>
    <t>030940004018</t>
  </si>
  <si>
    <t>ТОВАРИЩЕСТВО С ОГРАНИЧЕННОЙ ОТВЕТСТВЕННОСТЬЮ "ЖҰЛДЫЗАЙ - КФ"</t>
  </si>
  <si>
    <t>030940016271</t>
  </si>
  <si>
    <t>ТОВАРИЩЕСТВО С ОГРАНИЧЕННОЙ ОТВЕТСТВЕННОСТЬЮ "АҚ ЖАЙЫҚ 2"</t>
  </si>
  <si>
    <t>031040000156</t>
  </si>
  <si>
    <t>ТОВАРИЩЕСТВО С ОГРАНИЧЕННОЙ ОТВЕТСТВЕННОСТЬЮ "ТОРГАЙ- АЯН"</t>
  </si>
  <si>
    <t>031140003045</t>
  </si>
  <si>
    <t>ТОВАРИЩЕСТВО С ОГРАНИЧЕННОЙ ОТВЕТСТВЕННОСТЬЮ "АУЛИЕКОЛЬ-СЕРВИС"</t>
  </si>
  <si>
    <t>031140003838</t>
  </si>
  <si>
    <t>ТОВАРИЩЕСТВО С ОГРАНИЧЕННОЙ ОТВЕТСТВЕННОСТЬЮ "МЕДИА ТВ"</t>
  </si>
  <si>
    <t>031140004033</t>
  </si>
  <si>
    <t>ТОВАРИЩЕСТВО С ОГРАНИЧЕННОЙ ОТВЕТСТВЕННОСТЬЮ "ЖӘРДЕМ-2"</t>
  </si>
  <si>
    <t>031140006793</t>
  </si>
  <si>
    <t>ТОВАРИЩЕСТВО С ОГРАНИЧЕННОЙ ОТВЕТСТВЕННОСТЬЮ "ЗАТОБОЛЬСКИЙ МЕДИЦИНСКИЙ ЦЕНТР"</t>
  </si>
  <si>
    <t>031240001111</t>
  </si>
  <si>
    <t>ТОВАРИЩЕСТВО С ОГРАНИЧЕННОЙ ОТВЕТСТВЕННОСТЬЮ "КРЕДИТНОЕ ТОВАРИЩЕСТВО "АЛТЫН КОМЕК"</t>
  </si>
  <si>
    <t>031240005858</t>
  </si>
  <si>
    <t>ТОВАРИЩЕСТВО С ОГРАНИЧЕННОЙ ОТВЕТСТВЕННОСТЬЮ "GREENTERRA"</t>
  </si>
  <si>
    <t>031240006589</t>
  </si>
  <si>
    <t>ТОВАРИЩЕСТВО С ОГРАНИЧЕННОЙ ОТВЕТСТВЕННОСТЬЮ "НУРАЙ-Н"</t>
  </si>
  <si>
    <t>040140005754</t>
  </si>
  <si>
    <t>ТОВАРИЩЕСТВО С ОГРАНИЧЕННОЙ ОТВЕТСТВЕННОСТЬЮ "КОСТАНАЙЭЛЕКТРОСЕРВИС"</t>
  </si>
  <si>
    <t>040240008762</t>
  </si>
  <si>
    <t>ТОВАРИЩЕСТВО С ОГРАНИЧЕННОЙ ОТВЕТСТВЕННОСТЬЮ "ОХРАННО-СЫСКНОЕ АГЕНТСТВО "АРЫСТАН"</t>
  </si>
  <si>
    <t>040340001332</t>
  </si>
  <si>
    <t>ТОВАРИЩЕСТВО С ОГРАНИЧЕННОЙ ОТВЕТСТВЕННОСТЬЮ "КРЕДИТНОЕ ТОВАРИЩЕСТВО "БОРОВСКОЕ"</t>
  </si>
  <si>
    <t>040340002473</t>
  </si>
  <si>
    <t>ТОВАРИЩЕСТВО С ОГРАНИЧЕННОЙ ОТВЕТСТВЕННОСТЬЮ "STPLUS"</t>
  </si>
  <si>
    <t>040340003745</t>
  </si>
  <si>
    <t>ТОВАРИЩЕСТВО С ОГРАНИЧЕННОЙ ОТВЕТСТВЕННОСТЬЮ "АГРОСЕРВИС-ҚАРАСУ"</t>
  </si>
  <si>
    <t>040340004496</t>
  </si>
  <si>
    <t>ТОВАРИЩЕСТВО С ОГРАНИЧЕННОЙ ОТВЕТСТВЕННОСТЬЮ "ЕНБЕК-1"</t>
  </si>
  <si>
    <t>040340004545</t>
  </si>
  <si>
    <t>ТОВАРИЩЕСТВО С ОГРАНИЧЕННОЙ ОТВЕТСТВЕННОСТЬЮ "КОРПОРАЦИЯ МЕРКУРИЙ"</t>
  </si>
  <si>
    <t>040340006869</t>
  </si>
  <si>
    <t>ТОВАРИЩЕСТВО С ОГРАНИЧЕННОЙ ОТВЕТСТВЕННОСТЬЮ "РЕДАКЦИЯ ОБЩЕСТВЕННОЙ ГАЗЕТЫ "ҚАМЫСТЫ ЖАҢАЛЫҚТАРЫ-КАМЫСТИНСКИЕ НОВОСТИ"</t>
  </si>
  <si>
    <t>040340007649</t>
  </si>
  <si>
    <t>ТОВАРИЩЕСТВО С ОГРАНИЧЕННОЙ ОТВЕТСТВЕННОСТЬЮ "ELITE PALACE GROUP"</t>
  </si>
  <si>
    <t>040340010748</t>
  </si>
  <si>
    <t>ТОВАРИЩЕСТВО С ОГРАНИЧЕННОЙ ОТВЕТСТВЕННОСТЬЮ "ТАУ +"</t>
  </si>
  <si>
    <t>040340013178</t>
  </si>
  <si>
    <t>ТОВАРИЩЕСТВО С ОГРАНИЧЕННОЙ ОТВЕТСТВЕННОСТЬЮ "АНТЭК"</t>
  </si>
  <si>
    <t>040440003848</t>
  </si>
  <si>
    <t>ТОВАРИЩЕСТВО С ОГРАНИЧЕННОЙ ОТВЕТСТВЕННОСТЬЮ "РУДМОНТАЖЭКСПЕРТ"</t>
  </si>
  <si>
    <t>040440003947</t>
  </si>
  <si>
    <t>ТОВАРИЩЕСТВО С ОГРАНИЧЕННОЙ ОТВЕТСТВЕННОСТЬЮ "РЕДАКЦИЯ УЗУНКОЛЬСКОЙ РАЙОННОЙ ГАЗЕТЫ "НҰРЛЫ ЖОЛ"</t>
  </si>
  <si>
    <t>040440006733</t>
  </si>
  <si>
    <t>ТОВАРИЩЕСТВО С ОГРАНИЧЕННОЙ ОТВЕТСТВЕННОСТЬЮ "РУДНЕНСКОЕ ЖДХ"</t>
  </si>
  <si>
    <t>040440008402</t>
  </si>
  <si>
    <t>ТОВАРИЩЕСТВО С ОГРАНИЧЕННОЙ ОТВЕТСТВЕННОСТЬЮ "БЕРЕКЕ-ТАҢ"</t>
  </si>
  <si>
    <t>040440008561</t>
  </si>
  <si>
    <t>ТОВАРИЩЕСТВО С ОГРАНИЧЕННОЙ ОТВЕТСТВЕННОСТЬЮ "ТОРГОВО-ПРОМЫШЛЕННАЯ КОМПАНИЯ "ТЕХАГРО"</t>
  </si>
  <si>
    <t>040540001419</t>
  </si>
  <si>
    <t>ТОВАРИЩЕСТВО С ОГРАНИЧЕННОЙ ОТВЕТСТВЕННОСТЬЮ "КРЕДИТНОЕ ТОВАРИЩЕСТВО "АЯТ"</t>
  </si>
  <si>
    <t>040540003217</t>
  </si>
  <si>
    <t>ТОВАРИЩЕСТВО С ОГРАНИЧЕННОЙ ОТВЕТСТВЕННОСТЬЮ "РУДНЕНСКАЯ ЭНЕРГОКОМПАНИЯ"</t>
  </si>
  <si>
    <t>040540005789</t>
  </si>
  <si>
    <t>ТОВАРИЩЕСТВО С ОГРАНИЧЕННОЙ ОТВЕТСТВЕННОСТЬЮ "АКСАЙ АГРО"</t>
  </si>
  <si>
    <t>040640004813</t>
  </si>
  <si>
    <t>ТОВАРИЩЕСТВО С ОГРАНИЧЕННОЙ ОТВЕТСТВЕННОСТЬЮ "СТРОЙКОМ+"</t>
  </si>
  <si>
    <t>040640004893</t>
  </si>
  <si>
    <t>ТОВАРИЩЕСТВО С ОГРАНИЧЕННОЙ ОТВЕТСТВЕННОСТЬЮ "АРКАЛЫК ХАБАРЫ"</t>
  </si>
  <si>
    <t>040640006037</t>
  </si>
  <si>
    <t>ТОВАРИЩЕСТВО С ОГРАНИЧЕННОЙ ОТВЕТСТВЕННОСТЬЮ "S &amp; W"</t>
  </si>
  <si>
    <t>040640006077</t>
  </si>
  <si>
    <t>ГОСУДАРСТВЕННОЕ КОММУНАЛЬНОЕ ПРЕДПРИЯТИЕ «АМАН-СУ» КОММУНАЛЬНОГО ГОСУДАРСТВЕННОГО УЧРЕЖДЕНИЯ «ОТДЕЛ ЖИЛИЩНО-КОММУНАЛЬНОГО ХОЗЯЙСТВА, ПАССАЖИРСКОГО ТРАНСПОРТА, АВТОМОБИЛЬНЫХ ДОРОГ И ЖИЛИЩНОЙ ИНСПЕКЦИИ АКИМАТА АМАНГЕЛЬДИНСКОГО РАЙОНА»</t>
  </si>
  <si>
    <t>040740003670</t>
  </si>
  <si>
    <t>ТОВАРИЩЕСТВО С ОГРАНИЧЕННОЙ ОТВЕТСТВЕННОСТЬЮ "ТУРБАЗА "ДРУЖБА"</t>
  </si>
  <si>
    <t>040740005171</t>
  </si>
  <si>
    <t>КООПЕРАТИВ СОБСТВЕННИКОВ КВАРТИР "САУЛЕТ"</t>
  </si>
  <si>
    <t>040740005776</t>
  </si>
  <si>
    <t>ТОВАРИЩЕСТВО С ОГРАНИЧЕННОЙ ОТВЕТСТВЕННОСТЬЮ "ПОИСК-11"</t>
  </si>
  <si>
    <t>040740007118</t>
  </si>
  <si>
    <t>ТОВАРИЩЕСТВО С ОГРАНИЧЕННОЙ ОТВЕТСТВЕННОСТЬЮ "STELLA+"</t>
  </si>
  <si>
    <t>040840002557</t>
  </si>
  <si>
    <t>ТОВАРИЩЕСТВО С ОГРАНИЧЕННОЙ ОТВЕТСТВЕННОСТЬЮ "ОТАН-2004"</t>
  </si>
  <si>
    <t>040840002953</t>
  </si>
  <si>
    <t>ТОВАРИЩЕСТВО С ОГРАНИЧЕННОЙ ОТВЕТСТВЕННОСТЬЮ "АҚЖАН ЖӘНЕ БІЗ"</t>
  </si>
  <si>
    <t>040940005773</t>
  </si>
  <si>
    <t>КООПЕРАТИВ СОБСТВЕННИКОВ ПОМЕЩЕНИЙ "ЗОЛОТОЙ ЛУЧ"</t>
  </si>
  <si>
    <t>041040000742</t>
  </si>
  <si>
    <t>ТОВАРИЩЕСТВО С ОГРАНИЧЕННОЙ ОТВЕТСТВЕННОСТЬЮ "ТОБОЛЬСКИЙ ЭЛЕВАТОР"</t>
  </si>
  <si>
    <t>041040003688</t>
  </si>
  <si>
    <t>ТОВАРИЩЕСТВО С ОГРАНИЧЕННОЙ ОТВЕТСТВЕННОСТЬЮ "ЭКО-МОНТАЖ"</t>
  </si>
  <si>
    <t>041040005684</t>
  </si>
  <si>
    <t>ТОВАРИЩЕСТВО С ОГРАНИЧЕННОЙ ОТВЕТСТВЕННОСТЬЮ "AGRIMER AULEKOL"</t>
  </si>
  <si>
    <t>041040006771</t>
  </si>
  <si>
    <t>ТОВАРИЩЕСТВО С ОГРАНИЧЕННОЙ ОТВЕТСТВЕННОСТЬЮ "РОКСОНТ"</t>
  </si>
  <si>
    <t>041140002940</t>
  </si>
  <si>
    <t>ТОВАРИЩЕСТВО С ОГРАНИЧЕННОЙ ОТВЕТСТВЕННОСТЬЮ "АГРОКОМТРЕЙД"</t>
  </si>
  <si>
    <t>041140005063</t>
  </si>
  <si>
    <t>ТОВАРИЩЕСТВО С ОГРАНИЧЕННОЙ ОТВЕТСТВЕННОСТЬЮ "САД-НУР"</t>
  </si>
  <si>
    <t>041140005182</t>
  </si>
  <si>
    <t>ТОВАРИЩЕСТВО С ОГРАНИЧЕННОЙ ОТВЕТСТВЕННОСТЬЮ "ЕВРОМАСТЕР-4"</t>
  </si>
  <si>
    <t>041140011622</t>
  </si>
  <si>
    <t>ТОВАРИЩЕСТВО С ОГРАНИЧЕННОЙ ОТВЕТСТВЕННОСТЬЮ "ОБУВЩИК - АС"</t>
  </si>
  <si>
    <t>041240004336</t>
  </si>
  <si>
    <t>ТОВАРИЩЕСТВО С ОГРАНИЧЕННОЙ ОТВЕТСТВЕННОСТЬЮ "ВЕГА-СПЕКТР"</t>
  </si>
  <si>
    <t>041240004752</t>
  </si>
  <si>
    <t>ТОВАРИЩЕСТВО С ОГРАНИЧЕННОЙ ОТВЕТСТВЕННОСТЬЮ "ИМ.МАЙЛИНА"</t>
  </si>
  <si>
    <t>041240005166</t>
  </si>
  <si>
    <t>ТОВАРИЩЕСТВО С ОГРАНИЧЕННОЙ ОТВЕТСТВЕННОСТЬЮ "АУЛЕ-БИ I"</t>
  </si>
  <si>
    <t>041240006927</t>
  </si>
  <si>
    <t>ТОВАРИЩЕСТВО С ОГРАНИЧЕННОЙ ОТВЕТСТВЕННОСТЬЮ "ТД ИНЕРТ +"</t>
  </si>
  <si>
    <t>041240007747</t>
  </si>
  <si>
    <t>ТОВАРИЩЕСТВО С ОГРАНИЧЕННОЙ ОТВЕТСТВЕННОСТЬЮ "ҮЙКЕСКЕН"</t>
  </si>
  <si>
    <t>041240007757</t>
  </si>
  <si>
    <t>ТОВАРИЩЕСТВО С ОГРАНИЧЕННОЙ ОТВЕТСТВЕННОСТЬЮ "ЛЕСКИ"</t>
  </si>
  <si>
    <t>041240007797</t>
  </si>
  <si>
    <t>ТОВАРИЩЕСТВО С ОГРАНИЧЕННОЙ ОТВЕТСТВЕННОСТЬЮ "БОЛАШАҚ-4"</t>
  </si>
  <si>
    <t>041240008051</t>
  </si>
  <si>
    <t>ТОВАРИЩЕСТВО С ОГРАНИЧЕННОЙ ОТВЕТСТВЕННОСТЬЮ "КРИСГАРР"</t>
  </si>
  <si>
    <t>041240010330</t>
  </si>
  <si>
    <t>ТОВАРИЩЕСТВО С ОГРАНИЧЕННОЙ ОТВЕТСТВЕННОСТЬЮ "АГРОФИРМА "ПАРАСАТ"</t>
  </si>
  <si>
    <t>041240026575</t>
  </si>
  <si>
    <t>ТОВАРИЩЕСТВО С ОГРАНИЧЕННОЙ ОТВЕТСТВЕННОСТЬЮ "ДУСТИ-2004"</t>
  </si>
  <si>
    <t>050140004758</t>
  </si>
  <si>
    <t>ТОВАРИЩЕСТВО С ОГРАНИЧЕННОЙ ОТВЕТСТВЕННОСТЬЮ "МЕТАЛЛУРГ"</t>
  </si>
  <si>
    <t>050140008592</t>
  </si>
  <si>
    <t>ТОВАРИЩЕСТВО С ОГРАНИЧЕННОЙ ОТВЕТСТВЕННОСТЬЮ "КАРАВАН НОВОСТЕЙ"</t>
  </si>
  <si>
    <t>050140016553</t>
  </si>
  <si>
    <t>ТОВАРИЩЕСТВО С ОГРАНИЧЕННОЙ ОТВЕТСТВЕННОСТЬЮ "БЕСТОБЕ-2"</t>
  </si>
  <si>
    <t>050240000104</t>
  </si>
  <si>
    <t>ТОВАРИЩЕСТВО С ОГРАНИЧЕННОЙ ОТВЕТСТВЕННОСТЬЮ "ОБЩЕЖИТИЕ"</t>
  </si>
  <si>
    <t>050240007250</t>
  </si>
  <si>
    <t>ТОВАРИЩЕСТВО С ОГРАНИЧЕННОЙ ОТВЕТСТВЕННОСТЬЮ "РУДНЫЙ САРАПТАМАСЫ"</t>
  </si>
  <si>
    <t>050240008704</t>
  </si>
  <si>
    <t>ПОТРЕБИТЕЛЬСКИЙ КООПЕРАТИВ СОБСТВЕННИКОВ КВАРТИР "ДИАС"</t>
  </si>
  <si>
    <t>050240014729</t>
  </si>
  <si>
    <t>ТОВАРИЩЕСТВО С ОГРАНИЧЕННОЙ ОТВЕТСТВЕННОСТЬЮ "ТК ЕМШАН"</t>
  </si>
  <si>
    <t>050340001740</t>
  </si>
  <si>
    <t>ТОВАРИЩЕСТВО С ОГРАНИЧЕННОЙ ОТВЕТСТВЕННОСТЬЮ "СПУТНИК-2012"</t>
  </si>
  <si>
    <t>050340006494</t>
  </si>
  <si>
    <t>ТОВАРИЩЕСТВО С ОГРАНИЧЕННОЙ ОТВЕТСТВЕННОСТЬЮ "САНАТОРИЙ "АРАКАРАГАЙ"</t>
  </si>
  <si>
    <t>050340008143</t>
  </si>
  <si>
    <t>ТОВАРИЩЕСТВО С ОГРАНИЧЕННОЙ ОТВЕТСТВЕННОСТЬЮ "АГРОСТРОЙСАНТЕХМОНТАЖ-БГ"</t>
  </si>
  <si>
    <t>050340008578</t>
  </si>
  <si>
    <t>ТОВАРИЩЕСТВО С ОГРАНИЧЕННОЙ ОТВЕТСТВЕННОСТЬЮ СК "МАСТЕР МАРКЕТ"</t>
  </si>
  <si>
    <t>050440003423</t>
  </si>
  <si>
    <t>ТОВАРИЩЕСТВО С ОГРАНИЧЕННОЙ ОТВЕТСТВЕННОСТЬЮ "РИОКА +"</t>
  </si>
  <si>
    <t>050440003473</t>
  </si>
  <si>
    <t>ТОВАРИЩЕСТВО С ОГРАНИЧЕННОЙ ОТВЕТСТВЕННОСТЬЮ "КОМПАНИЯ STA"</t>
  </si>
  <si>
    <t>050440003710</t>
  </si>
  <si>
    <t>ТОВАРИЩЕСТВО С ОГРАНИЧЕННОЙ ОТВЕТСТВЕННОСТЬЮ "БОРИС-РОМАНОВСКОЕ"</t>
  </si>
  <si>
    <t>050440007971</t>
  </si>
  <si>
    <t>ТОВАРИЩЕСТВО С ОГРАНИЧЕННОЙ ОТВЕТСТВЕННОСТЬЮ "ПОЛЮС"</t>
  </si>
  <si>
    <t>050440008088</t>
  </si>
  <si>
    <t>ТОВАРИЩЕСТВО С ОГРАНИЧЕННОЙ ОТВЕТСТВЕННОСТЬЮ "АНТРАЦИТ-КОСТ"</t>
  </si>
  <si>
    <t>050440011098</t>
  </si>
  <si>
    <t>ТОВАРИЩЕСТВО С ОГРАНИЧЕННОЙ ОТВЕТСТВЕННОСТЬЮ "РУДТЕХСТРОЙ"</t>
  </si>
  <si>
    <t>050540002538</t>
  </si>
  <si>
    <t>ТОВАРИЩЕСТВО С ОГРАНИЧЕННОЙ ОТВЕТСТВЕННОСТЬЮ "РЕДАКЦИЯ ГАЗЕТЫ" САРЫКӨЛ"</t>
  </si>
  <si>
    <t>050540002706</t>
  </si>
  <si>
    <t>ТОВАРИЩЕСТВО С ОГРАНИЧЕННОЙ ОТВЕТСТВЕННОСТЬЮ "КЁНИХСБРОТ"</t>
  </si>
  <si>
    <t>050540006510</t>
  </si>
  <si>
    <t>ТОВАРИЩЕСТВО С ОГРАНИЧЕННОЙ ОТВЕТСТВЕННОСТЬЮ "ДОЛИНКА -АБ"</t>
  </si>
  <si>
    <t>050540009892</t>
  </si>
  <si>
    <t>ТОВАРИЩЕСТВО С ОГРАНИЧЕННОЙ ОТВЕТСТВЕННОСТЬЮ "АРКАЛЫК-ПРОЕКТ"</t>
  </si>
  <si>
    <t>050640001474</t>
  </si>
  <si>
    <t>ТОВАРИЩЕСТВО С ОГРАНИЧЕННОЙ ОТВЕТСТВЕННОСТЬЮ "AGRIMER ZHANYSPAY"</t>
  </si>
  <si>
    <t>050640006168</t>
  </si>
  <si>
    <t>ТОВАРИЩЕСТВО С ОГРАНИЧЕННОЙ ОТВЕТСТВЕННОСТЬЮ "AGRIMER RUDNY"</t>
  </si>
  <si>
    <t>050640008045</t>
  </si>
  <si>
    <t>ТОВАРИЩЕСТВО С ОГРАНИЧЕННОЙ ОТВЕТСТВЕННОСТЬЮ МЦ "АЛЬЯНС"</t>
  </si>
  <si>
    <t>050640023584</t>
  </si>
  <si>
    <t xml:space="preserve">ПОТРЕБИТЕЛЬСКИЙ КООПЕРАТИВ "СЕВЕР-АС" </t>
  </si>
  <si>
    <t>050740003985</t>
  </si>
  <si>
    <t>ТОВАРИЩЕСТВО С ОГРАНИЧЕННОЙ ОТВЕТСТВЕННОСТЬЮ "СТАНЦИОННЫЙ"</t>
  </si>
  <si>
    <t>050740004155</t>
  </si>
  <si>
    <t>ГОСУДАРСТВЕННОЕ КОММУНАЛЬНОЕ ПРЕДПРИЯТИЕ РАЙОННЫЙ ДОМ КУЛЬТУРЫ ЖАСТАР ОТДЕЛА КУЛЬТУРЫ И РАЗВИТИЯ ЯЗЫКОВ АКИМАТА ФЕДОРОВСКОГО РАЙОНА</t>
  </si>
  <si>
    <t>050740006419</t>
  </si>
  <si>
    <t>ТОВАРИЩЕСТВО С ОГРАНИЧЕННОЙ ОТВЕТСТВЕННОСТЬЮ "МЕГА LINE"</t>
  </si>
  <si>
    <t>050740008693</t>
  </si>
  <si>
    <t>ТОВАРИЩЕСТВО С ОГРАНИЧЕННОЙ ОТВЕТСТВЕННОСТЬЮ "СОЮЗ АВТО"</t>
  </si>
  <si>
    <t>050740014925</t>
  </si>
  <si>
    <t>ТОО "KAZ BUILDING STROY"</t>
  </si>
  <si>
    <t>050840002668</t>
  </si>
  <si>
    <t>ТОВАРИЩЕСТВО С ОГРАНИЧЕННОЙ ОТВЕТСТВЕННОСТЬЮ "ЛИСАКОВСКРУДСТРОЙ"</t>
  </si>
  <si>
    <t>050840004238</t>
  </si>
  <si>
    <t>ТОВАРИЩЕСТВО С ОГРАНИЧЕННОЙ ОТВЕТСТВЕННОСТЬЮ "КОСТАНАЙСКАЯ ЖИЗНЬ"</t>
  </si>
  <si>
    <t>050840006036</t>
  </si>
  <si>
    <t>ТОВАРИЩЕСТВО С ОГРАНИЧЕННОЙ ОТВЕТСТВЕННОСТЬЮ "ӨМІР-2005"</t>
  </si>
  <si>
    <t>050940005140</t>
  </si>
  <si>
    <t>ТОВАРИЩЕСТВО С ОГРАНИЧЕННОЙ ОТВЕТСТВЕННОСТЬЮ "БВР СТРОЙ"</t>
  </si>
  <si>
    <t>050940005291</t>
  </si>
  <si>
    <t>ТОВАРИЩЕСТВО С ОГРАНИЧЕННОЙ ОТВЕТСТВЕННОСТЬЮ "ЖЕЛЕЗНОДОРОЖНАЯ ТОПЛИВНАЯ КОМПАНИЯ"</t>
  </si>
  <si>
    <t>050940005606</t>
  </si>
  <si>
    <t>ТОВАРИЩЕСТВО С ОГРАНИЧЕННОЙ ОТВЕТСТВЕННОСТЬЮ "КОНДЫБАЙ-АГРО"</t>
  </si>
  <si>
    <t>050940006248</t>
  </si>
  <si>
    <t>ТОВАРИЩЕСТВО С ОГРАНИЧЕННОЙ ОТВЕТСТВЕННОСТЬЮ "ПОЛОВНИКОВСКОЕ"</t>
  </si>
  <si>
    <t>050940006793</t>
  </si>
  <si>
    <t>ТОВАРИЩЕСТВО С ОГРАНИЧЕННОЙ ОТВЕТСТВЕННОСТЬЮ "КРЕДИТНОЕ ТОВАРИЩЕСТВО "АРКАЛЫК"</t>
  </si>
  <si>
    <t>051040001732</t>
  </si>
  <si>
    <t>ТОВАРИЩЕСТВО С ОГРАНИЧЕННОЙ ОТВЕТСТВЕННОСТЬЮ "КОСТАНАЙАВТОДОР"</t>
  </si>
  <si>
    <t>051040002483</t>
  </si>
  <si>
    <t>ТОВАРИЩЕСТВО С ОГРАНИЧЕННОЙ ОТВЕТСТВЕННОСТЬЮ "КРЕДИТНОЕ ТОВАРИЩЕСТВО "СУНКАР"</t>
  </si>
  <si>
    <t>051040003352</t>
  </si>
  <si>
    <t>ТОВАРИЩЕСТВО С ОГРАНИЧЕННОЙ ОТВЕТСТВЕННОСТЬЮ "БАСКЕТБОЛЬНЫЙ КЛУБ "ТОБОЛ"</t>
  </si>
  <si>
    <t>051140002457</t>
  </si>
  <si>
    <t>ТОВАРИЩЕСТВО С ОГРАНИЧЕННОЙ ОТВЕТСТВЕННОСТЬЮ "AGRIMER KARASU"</t>
  </si>
  <si>
    <t>051140006182</t>
  </si>
  <si>
    <t>ТОВАРИЩЕСТВО С ОГРАНИЧЕННОЙ ОТВЕТСТВЕННОСТЬЮ "КОМПАНИЯ СЕВЕРНЫЙ ПАРТНЕР"</t>
  </si>
  <si>
    <t>051240004754</t>
  </si>
  <si>
    <t>ТОВАРИЩЕСТВО С ОГРАНИЧЕННОЙ ОТВЕТСТВЕННОСТЬЮ "БЕЛОЗЕРКА-2030"</t>
  </si>
  <si>
    <t>051240006760</t>
  </si>
  <si>
    <t>ТОВАРИЩЕСТВО С ОГРАНИЧЕННОЙ ОТВЕТСТВЕННОСТЬЮ "КОСТАНАЙ-ЗЕМ"</t>
  </si>
  <si>
    <t>051240007540</t>
  </si>
  <si>
    <t>ТОВАРИЩЕСТВО С ОГРАНИЧЕННОЙ ОТВЕТСТВЕННОСТЬЮ "ДОН"</t>
  </si>
  <si>
    <t>051240007848</t>
  </si>
  <si>
    <t>ТОВАРИЩЕСТВО С ОГРАНИЧЕННОЙ ОТВЕТСТВЕННОСТЬЮ "ГОСТИНИЦА ЦЕЛИННАЯ"</t>
  </si>
  <si>
    <t>051240008668</t>
  </si>
  <si>
    <t>ТОВАРИЩЕСТВО С ОГРАНИЧЕННОЙ ОТВЕТСТВЕННОСТЬЮ "ОХРАННОЕ ПРЕДПРИЯТИЕ "БАЯРД"</t>
  </si>
  <si>
    <t>051240010194</t>
  </si>
  <si>
    <t>ТОВАРИЩЕСТВО С ОГРАНИЧЕННОЙ ОТВЕТСТВЕННОСТЬЮ "СПЕЦPSY"</t>
  </si>
  <si>
    <t>060140003672</t>
  </si>
  <si>
    <t>ТОВАРИЩЕСТВО С ОГРАНИЧЕННОЙ ОТВЕТСТВЕННОСТЬЮ "SAFARI"</t>
  </si>
  <si>
    <t>060140003860</t>
  </si>
  <si>
    <t>ТОВАРИЩЕСТВО С ОГРАНИЧЕННОЙ ОТВЕТСТВЕННОСТЬЮ "GMZ КОНСУЛЬТАНТ"</t>
  </si>
  <si>
    <t>060240016915</t>
  </si>
  <si>
    <t>ТОВАРИЩЕСТВО С ОГРАНИЧЕННОЙ ОТВЕТСТВЕННОСТЬЮ "КАЗТЕНТ-2005"</t>
  </si>
  <si>
    <t>060240018575</t>
  </si>
  <si>
    <t>ТОВАРИЩЕСТВО С ОГРАНИЧЕННОЙ ОТВЕТСТВЕННОСТЬЮ "УЧЕТ СЕРВИС"</t>
  </si>
  <si>
    <t>060340004925</t>
  </si>
  <si>
    <t>ТОВАРИЩЕСТВО С ОГРАНИЧЕННОЙ ОТВЕТСТВЕННОСТЬЮ "КОММУНЭНЕРГО"</t>
  </si>
  <si>
    <t>060340006149</t>
  </si>
  <si>
    <t>ТОВАРИЩЕСТВО С ОГРАНИЧЕННОЙ ОТВЕТСТВЕННОСТЬЮ "ЧАСТНОЕ ОХРАННОЕ ПРЕДПРИЯТИЕ "ЧИНГИЗ"</t>
  </si>
  <si>
    <t>060340006476</t>
  </si>
  <si>
    <t>ТОВАРИЩЕСТВО С ОГРАНИЧЕННОЙ ОТВЕТСТВЕННОСТЬЮ "VITEL"</t>
  </si>
  <si>
    <t>060340006505</t>
  </si>
  <si>
    <t>ГОСУДАРСТВЕННОЕ КОММУНАЛЬНОЕ КАЗЕННОЕ ПРЕДПРИЯТИЕ "УЗУНКОЛЬСКИЙ РАЙОННЫЙ ДОМ КУЛЬТУРЫ" ОТДЕЛА КУЛЬТУРЫ И РАЗВИТИЯ ЯЗЫКОВ АКИМАТА УЗУНКОЛЬСКОГО РАЙОНА</t>
  </si>
  <si>
    <t>060340007197</t>
  </si>
  <si>
    <t>ТОВАРИЩЕСТВО С ОГРАНИЧЕННОЙ ОТВЕТСТВЕННОСТЬЮ "ЭДИТ И К"</t>
  </si>
  <si>
    <t>060340007464</t>
  </si>
  <si>
    <t>ТОВАРИЩЕСТВО С ОГРАНИЧЕННОЙ ОТВЕТСТВЕННОСТЬЮ "ИМАНОВКА"</t>
  </si>
  <si>
    <t>060340013934</t>
  </si>
  <si>
    <t>ТОВАРИЩЕСТВО С ОГРАНИЧЕННОЙ ОТВЕТСТВЕННОСТЬЮ "ТИТАН ОБЛГАЗ"</t>
  </si>
  <si>
    <t>060340027677</t>
  </si>
  <si>
    <t>ТОВАРИЩЕСТВО С ОГРАНИЧЕННОЙ ОТВЕТСТВЕННОСТЬЮ "БЕЛИНСКОЕ"</t>
  </si>
  <si>
    <t>060440004364</t>
  </si>
  <si>
    <t>ТОВАРИЩЕСТВО С ОГРАНИЧЕННОЙ ОТВЕТСТВЕННОСТЬЮ "ГОРНОРУДНАЯ КОМПАНИЯ "ТОХТАР"</t>
  </si>
  <si>
    <t>060440009048</t>
  </si>
  <si>
    <t>ТОВАРИЩЕСТВО С ОГРАНИЧЕННОЙ ОТВЕТСТВЕННОСТЬЮ "КОМПЛЕКСНАЯ ГЕОЛОГО-ЭКОЛОГИЧЕСКАЯ ЭКСПЕДИЦИЯ"</t>
  </si>
  <si>
    <t>060440013839</t>
  </si>
  <si>
    <t>ПОТРЕБИТЕЛЬСКИЙ КООПЕРАТИВ "ТУЛПАР"</t>
  </si>
  <si>
    <t>060540003914</t>
  </si>
  <si>
    <t>ТОВАРИЩЕСТВО С ОГРАНИЧЕННОЙ ОТВЕТСТВЕННОСТЬЮ "МИБЕКО"</t>
  </si>
  <si>
    <t>060540025370</t>
  </si>
  <si>
    <t>ТОВАРИЩЕСТВО С ОГРАНИЧЕННОЙ ОТВЕТСТВЕННОСТЬЮ "РЕАЛИЗ СТРОЙ ГРУПП"</t>
  </si>
  <si>
    <t>060540025599</t>
  </si>
  <si>
    <t>ТОВАРИЩЕСТВО С ОГРАНИЧЕННОЙ ОТВЕТСТВЕННОСТЬЮ "ЖАМБАСКОЛ"</t>
  </si>
  <si>
    <t>060640004542</t>
  </si>
  <si>
    <t>ТОВАРИЩЕСТВО С ОГРАНИЧЕННОЙ ОТВЕТСТВЕННОСТЬЮ "ЛЬВОВСКИЙ КОЛОС"</t>
  </si>
  <si>
    <t>060640004679</t>
  </si>
  <si>
    <t>ТОВАРИЩЕСТВО С ОГРАНИЧЕННОЙ ОТВЕТСТВЕННОСТЬЮ "КОРД ПЛЮС"</t>
  </si>
  <si>
    <t>060640004966</t>
  </si>
  <si>
    <t>ТОВАРИЩЕСТВО С ОГРАНИЧЕННОЙ ОТВЕТСТВЕННОСТЬЮ "ДОБРЫЙ ПЕКАРЬ"</t>
  </si>
  <si>
    <t>060840002491</t>
  </si>
  <si>
    <t>ТОВАРИЩЕСТВО С ОГРАНИЧЕННОЙ ОТВЕТСТВЕННОСТЬЮ "СОЮЗ -КОСТАНАЙ"</t>
  </si>
  <si>
    <t>060840007660</t>
  </si>
  <si>
    <t>КООПЕРАТИВ СОБСТВЕННИКОВ ПОМЕЩЕНИЙ (КВАРТИР) "СОДРУЖЕСТВО"</t>
  </si>
  <si>
    <t>060840007745</t>
  </si>
  <si>
    <t>ТОВАРИЩЕСТВО С ОГРАНИЧЕННОЙ ОТВЕТСТВЕННОСТЬЮ "ШЕК 2006"</t>
  </si>
  <si>
    <t>060840010056</t>
  </si>
  <si>
    <t>ТОВАРИЩЕСТВО С ОГРАНИЧЕННОЙ ОТВЕТСТВЕННОСТЬЮ "МЕГАТЭК"</t>
  </si>
  <si>
    <t>060940002425</t>
  </si>
  <si>
    <t>ТОВАРИЩЕСТВО С ОГРАНИЧЕННОЙ ОТВЕТСТВЕННОСТЬЮ "КАРГЕН-СЕРВИС 2006"</t>
  </si>
  <si>
    <t>060940004005</t>
  </si>
  <si>
    <t>ТОВАРИЩЕСТВО С ОГРАНИЧЕННОЙ ОТВЕТСТВЕННОСТЬЮ "РУДНЫЙ-АБАТ-2006"</t>
  </si>
  <si>
    <t>060940004431</t>
  </si>
  <si>
    <t>ТОВАРИЩЕСТВО С ОГРАНИЧЕННОЙ ОТВЕТСТВЕННОСТЬЮ "СК СТРОЙ МОНТАЖ ДОМ"</t>
  </si>
  <si>
    <t>060940005412</t>
  </si>
  <si>
    <t>ТОВАРИЩЕСТВО С ОГРАНИЧЕННОЙ ОТВЕТСТВЕННОСТЬЮ "РУДНЫЙ-ТАЗАЛЫҚ-2006"</t>
  </si>
  <si>
    <t>060940008890</t>
  </si>
  <si>
    <t>ТОВАРИЩЕСТВО С ОГРАНИЧЕННОЙ ОТВЕТСТВЕННОСТЬЮ "ТД АЖАР-2006"</t>
  </si>
  <si>
    <t>060940017979</t>
  </si>
  <si>
    <t>ТОВАРИЩЕСТВО С ОГРАНИЧЕННОЙ ОТВЕТСТВЕННОСТЬЮ "СТРОИТЕЛЬНАЯ КОМПАНИЯ МОНОЛИТ ТС"</t>
  </si>
  <si>
    <t>061040007327</t>
  </si>
  <si>
    <t>ТОВАРИЩЕСТВО С ОГРАНИЧЕННОЙ ОТВЕТСТВЕННОСТЬЮ "АУДИТ-КОНСАЛТИНГ LTD"</t>
  </si>
  <si>
    <t>061140005512</t>
  </si>
  <si>
    <t>ТОВАРИЩЕСТВО С ОГРАНИЧЕННОЙ ОТВЕТСТВЕННОСТЬЮ "ТРИУМФ-1"</t>
  </si>
  <si>
    <t>061240004835</t>
  </si>
  <si>
    <t>ТОВАРИЩЕСТВО С ОГРАНИЧЕННОЙ ОТВЕТСТВЕННОСТЬЮ "КВАРД LTD"</t>
  </si>
  <si>
    <t>061240005724</t>
  </si>
  <si>
    <t>ТОВАРИЩЕСТВО С ОГРАНИЧЕННОЙ ОТВЕТСТВЕННОСТЬЮ "ҚАРАСУ - ЕТ"</t>
  </si>
  <si>
    <t>061240006356</t>
  </si>
  <si>
    <t>ТОВАРИЩЕСТВО С ОГРАНИЧЕННОЙ ОТВЕТСТВЕННОСТЬЮ "ОХРАННОЕ АГЕНСТВО "ВИТЯЗЬ"</t>
  </si>
  <si>
    <t>070140005135</t>
  </si>
  <si>
    <t>ТОВАРИЩЕСТВО С ОГРАНИЧЕННОЙ ОТВЕТСТВЕННОСТЬЮ "НУР-АЙГЕР-СК"</t>
  </si>
  <si>
    <t>070140005591</t>
  </si>
  <si>
    <t>ТОВАРИЩЕСТВО С ОГРАНИЧЕННОЙ ОТВЕТСТВЕННОСТЬЮ "СТРОЙ ЛИДЕР"</t>
  </si>
  <si>
    <t>070140006044</t>
  </si>
  <si>
    <t>ТОВАРИЩЕСТВО С ОГРАНИЧЕННОЙ ОТВЕТСТВЕННОСТЬЮ "ҚОЖА-1"</t>
  </si>
  <si>
    <t>070140008685</t>
  </si>
  <si>
    <t>ТОВАРИЩЕСТВО С ОГРАНИЧЕННОЙ ОТВЕТСТВЕННОСТЬЮ "ТОГАС И К"</t>
  </si>
  <si>
    <t>070140009544</t>
  </si>
  <si>
    <t>ТОВАРИЩЕСТВО С ОГРАНИЧЕННОЙ ОТВЕТСТВЕННОСТЬЮ «БІЗДІҢ ТОРҒАЙ»</t>
  </si>
  <si>
    <t>070240004180</t>
  </si>
  <si>
    <t>ТОВАРИЩЕСТВО С ОГРАНИЧЕННОЙ ОТВЕТСТВЕННОСТЬЮ "КРЕДИТНОЕ ТОВАРИЩЕСТВО "ӘУЛИЕКӨЛ"</t>
  </si>
  <si>
    <t>070240004537</t>
  </si>
  <si>
    <t>ТОВАРИЩЕСТВО С ОГРАНИЧЕННОЙ ОТВЕТСТВЕННОСТЬЮ "КРЕДИТНОЕ ТОВАРИЩЕСТВО "САРЫКОЛЬ"</t>
  </si>
  <si>
    <t>070240013506</t>
  </si>
  <si>
    <t>ТОВАРИЩЕСТВО С ОГРАНИЧЕННОЙ ОТВЕТСТВЕННОСТЬЮ "ОРИОН-МКС"</t>
  </si>
  <si>
    <t>070240015196</t>
  </si>
  <si>
    <t>ТОВАРИЩЕСТВО С ОГРАНИЧЕННОЙ ОТВЕТСТВЕННОСТЬЮ "ЛЕНИГЕР ЛОГИСТИК"</t>
  </si>
  <si>
    <t>070340004095</t>
  </si>
  <si>
    <t>ТОВАРИЩЕСТВО С ОГРАНИЧЕННОЙ ОТВЕТСТВЕННОСТЬЮ "КОМПАНИЯ БТ-ЭНЕРГО"</t>
  </si>
  <si>
    <t>070340005437</t>
  </si>
  <si>
    <t>ТОВАРИЩЕСТВО С ОГРАНИЧЕННОЙ ОТВЕТСТВЕННОСТЬЮ "ЛОМБАРД ЭКСПРЕССЪ"</t>
  </si>
  <si>
    <t>070340015229</t>
  </si>
  <si>
    <t>ТОВАРИЩЕСТВО С ОГРАНИЧЕННОЙ ОТВЕТСТВЕННОСТЬЮ "СП TTS"</t>
  </si>
  <si>
    <t>070340022995</t>
  </si>
  <si>
    <t>ТОВАРИЩЕСТВО С ОГРАНИЧЕННОЙ ОТВЕТСТВЕННОСТЬЮ "АКВАЦЕНТРК"</t>
  </si>
  <si>
    <t>070440002538</t>
  </si>
  <si>
    <t>ТОВАРИЩЕСТВО С ОГРАНИЧЕННОЙ ОТВЕТСТВЕННОСТЬЮ "КАМЫСТЫ СТРОЙ СЕРВИС"</t>
  </si>
  <si>
    <t>070440007172</t>
  </si>
  <si>
    <t>ТОВАРИЩЕСТВО С ОГРАНИЧЕННОЙ ОТВЕТСТВЕННОСТЬЮ "ЕНБЕК 07"</t>
  </si>
  <si>
    <t>070540007394</t>
  </si>
  <si>
    <t>ТОВАРИЩЕСТВО С ОГРАНИЧЕННОЙ ОТВЕТСТВЕННОСТЬЮ "ФИРМА ПРОТОН"</t>
  </si>
  <si>
    <t>070640003800</t>
  </si>
  <si>
    <t>ТОВАРИЩЕСТВО С ОГРАНИЧЕННОЙ ОТВЕТСТВЕННОСТЬЮ "NASS GRAIN"</t>
  </si>
  <si>
    <t>070740003587</t>
  </si>
  <si>
    <t>ТОВАРИЩЕСТВО С ОГРАНИЧЕННОЙ ОТВЕТСТВЕННОСТЬЮ "СЕЛЬСКОХОЗЯЙСТВЕННАЯ ОПЫТНАЯ СТАНЦИЯ "ЗАРЕЧНОЕ"</t>
  </si>
  <si>
    <t>070740005296</t>
  </si>
  <si>
    <t>ТОВАРИЩЕСТВО С ОГРАНИЧЕННОЙ ОТВЕТСТВЕННОСТЬЮ "СТРОИТЕЛЬНАЯ ФИРМА "VIP-МАСТЕР"</t>
  </si>
  <si>
    <t>070740010024</t>
  </si>
  <si>
    <t>ТОВАРИЩЕСТВО С ОГРАНИЧЕННОЙ ОТВЕТСТВЕННОСТЬЮ "ТЕХ-ТРЕЙД-КАЗ"</t>
  </si>
  <si>
    <t>070840000239</t>
  </si>
  <si>
    <t>ТОВАРИЩЕСТВО С ОГРАНИЧЕННОЙ ОТВЕТСТВЕННОСТЬЮ "ҚАЗАҚ ТҰЛПАРЫ"</t>
  </si>
  <si>
    <t>070840005943</t>
  </si>
  <si>
    <t>ТОВАРИЩЕСТВО С ОГРАНИЧЕННОЙ ОТВЕТСТВЕННОСТЬЮ "МИКРОКРЕДИТНАЯ ОРГАНИЗАЦИЯ "CREDIT FINANCE"</t>
  </si>
  <si>
    <t>070840006595</t>
  </si>
  <si>
    <t>ТОВАРИЩЕСТВО С ОГРАНИЧЕННОЙ ОТВЕТСТВЕННОСТЬЮ "СБЫТПРОДУКТ"</t>
  </si>
  <si>
    <t>070940015314</t>
  </si>
  <si>
    <t>ТОВАРИЩЕСТВО С ОГРАНИЧЕННОЙ ОТВЕТСТВЕННОСТЬЮ "МИКРОКРЕДИТНАЯ ОРГАНИЗАЦИЯ "ЭФФЕКТ+"</t>
  </si>
  <si>
    <t>070940017059</t>
  </si>
  <si>
    <t>ТОВАРИЩЕСТВО С ОГРАНИЧЕННОЙ ОТВЕТСТВЕННОСТЬЮ "ЕЛОРДА ИНВЕСТ СТРОЙ"</t>
  </si>
  <si>
    <t>070940021215</t>
  </si>
  <si>
    <t>ТОВАРИЩЕСТВО С ОГРАНИЧЕННОЙ ОТВЕТСТВЕННОСТЬЮ "ВИКТОРИЯ-2007"</t>
  </si>
  <si>
    <t>071040000103</t>
  </si>
  <si>
    <t>ТОВАРИЩЕСТВО С ОГРАНИЧЕННОЙ ОТВЕТСТВЕННОСТЬЮ "РУДНЕНСКОЕ ЦЕНТРАЛЬНОЕ ТЕЛЕВИДЕНИЕ"</t>
  </si>
  <si>
    <t>071040003544</t>
  </si>
  <si>
    <t>ТОВАРИЩЕСТВО С ОГРАНИЧЕННОЙ ОТВЕТСТВЕННОСТЬЮ "ЭЛИТ ПЛАСТ СТРОЙ"</t>
  </si>
  <si>
    <t>071040021176</t>
  </si>
  <si>
    <t>ТОВАРИЩЕСТВО С ОГРАНИЧЕННОЙ ОТВЕТСТВЕННОСТЬЮ "КРЕДИТНОЕ ТОВАРИЩЕСТВО "АМАНГЕЛЬДЫ-ФИНАНС"</t>
  </si>
  <si>
    <t>071140008033</t>
  </si>
  <si>
    <t>ТОВАРИЩЕСТВО С ОГРАНИЧЕННОЙ ОТВЕТСТВЕННОСТЬЮ "ALLNET" (АЛЛНЕТ)</t>
  </si>
  <si>
    <t>071140020210</t>
  </si>
  <si>
    <t>ТОВАРИЩЕСТВО С ОГРАНИЧЕННОЙ ОТВЕТСТВЕННОСТЬЮ "ОВЕРСОФТ"</t>
  </si>
  <si>
    <t>071140021605</t>
  </si>
  <si>
    <t>ТОВАРИЩЕСТВО С ОГРАНИЧЕННОЙ ОТВЕТСТВЕННОСТЬЮ "ПАРУС-КАЗ"</t>
  </si>
  <si>
    <t>071240001921</t>
  </si>
  <si>
    <t>ТОВАРИЩЕСТВО С ОГРАНИЧЕННОЙ ОТВЕТСТВЕННОСТЬЮ "ANURA"</t>
  </si>
  <si>
    <t>071240016404</t>
  </si>
  <si>
    <t>ТОВАРИЩЕСТВО С ОГРАНИЧЕННОЙ ОТВЕТСТВЕННОСТЬЮ "СИГНАЛ-2007"</t>
  </si>
  <si>
    <t>071240018242</t>
  </si>
  <si>
    <t>ТОВАРИЩЕСТВО С ОГРАНИЧЕННОЙ ОТВЕТСТВЕННОСТЬЮ "НОВА-07"</t>
  </si>
  <si>
    <t>080140003021</t>
  </si>
  <si>
    <t>ТОВАРИЩЕСТВО С ОГРАНИЧЕННОЙ ОТВЕТСТВЕННОСТЬЮ "SANCТРОЙСЕРВИС"</t>
  </si>
  <si>
    <t>080140012185</t>
  </si>
  <si>
    <t>ТОВАРИЩЕСТВО С ОГРАНИЧЕННОЙ ОТВЕТСТВЕННОСТЬЮ "TVIPL-SERVIS"</t>
  </si>
  <si>
    <t>080240000714</t>
  </si>
  <si>
    <t>ТОВАРИЩЕСТВО С ОГРАНИЧЕННОЙ ОТВЕТСТВЕННОСТЬЮ "РАДИУС-2007"</t>
  </si>
  <si>
    <t>080240009679</t>
  </si>
  <si>
    <t>ТОВАРИЩЕСТВО С ОГРАНИЧЕННОЙ ОТВЕТСТВЕННОСТЬЮ "ТУРИСТИЧЕСКАЯ ФИРМА "WESTEL"</t>
  </si>
  <si>
    <t>080240009778</t>
  </si>
  <si>
    <t>ТОВАРИЩЕСТВО С ОГРАНИЧЕННОЙ ОТВЕТСТВЕННОСТЬЮ "INTEREXPRESS"</t>
  </si>
  <si>
    <t>080240012440</t>
  </si>
  <si>
    <t>ТОВАРИЩЕСТВО С ОГРАНИЧЕННОЙ ОТВЕТСТВЕННОСТЬЮ "ЛИДЕРТЕХСТРОЙ"</t>
  </si>
  <si>
    <t>080240012470</t>
  </si>
  <si>
    <t>ТОВАРИЩЕСТВО С ОГРАНИЧЕННОЙ ОТВЕТСТВЕННОСТЬЮ "SARITASA KZ"</t>
  </si>
  <si>
    <t>080240020025</t>
  </si>
  <si>
    <t>ТОВАРИЩЕСТВО С ОГРАНИЧЕННОЙ ОТВЕТСТВЕННОСТЬЮ "SAMIL TRADING" (САМИЛ ТРЕЙДИНГ)</t>
  </si>
  <si>
    <t>080240022170</t>
  </si>
  <si>
    <t>ТОВАРИЩЕСТВО С ОГРАНИЧЕННОЙ ОТВЕТСТВЕННОСТЬЮ "КЕРЕМЕТ-ҰН"</t>
  </si>
  <si>
    <t>080340002714</t>
  </si>
  <si>
    <t>ТОВАРИЩЕСТВО С ОГРАНИЧЕННОЙ ОТВЕТСТВЕННОСТЬЮ "ВЕРХНЕ-ТОБОЛЬСКИЙ РЫБОПИТОМНИК"</t>
  </si>
  <si>
    <t>080340007110</t>
  </si>
  <si>
    <t>ТОВАРИЩЕСТВО С ОГРАНИЧЕННОЙ ОТВЕТСТВЕННОСТЬЮ "ЛОМБАРД КРЕДИТ+"</t>
  </si>
  <si>
    <t>080340018215</t>
  </si>
  <si>
    <t>ТОВАРИЩЕСТВО С ОГРАНИЧЕННОЙ ОТВЕТСТВЕННОСТЬЮ "ДЕНСАУЛЫҚ - 2008"</t>
  </si>
  <si>
    <t>080340018750</t>
  </si>
  <si>
    <t>ТОВАРИЩЕСТВО С ОГРАНИЧЕННОЙ ОТВЕТСТВЕННОСТЬЮ "ДӘМДІ"</t>
  </si>
  <si>
    <t>080340019779</t>
  </si>
  <si>
    <t>ТОВАРИЩЕСТВО С ОГРАНИЧЕННОЙ ОТВЕТСТВЕННОСТЬЮ "ТОРГОВЫЙ ДОМ "ГАРАНТ"</t>
  </si>
  <si>
    <t>080440000286</t>
  </si>
  <si>
    <t>ТОВАРИЩЕСТВО С ОГРАНИЧЕННОЙ ОТВЕТСТВЕННОСТЬЮ "ЕВРОЗИП"</t>
  </si>
  <si>
    <t>080440007411</t>
  </si>
  <si>
    <t>ТОВАРИЩЕСТВО С ОГРАНИЧЕННОЙ ОТВЕТСТВЕННОСТЬЮ "НОВОТРОИЦК - 2008"</t>
  </si>
  <si>
    <t>080440008043</t>
  </si>
  <si>
    <t>ТОВАРИЩЕСТВО С ОГРАНИЧЕННОЙ ОТВЕТСТВЕННОСТЬЮ "LAMERC AGRO"</t>
  </si>
  <si>
    <t>080440017181</t>
  </si>
  <si>
    <t>ТОВАРИЩЕСТВО С ОГРАНИЧЕННОЙ ОТВЕТСТВЕННОСТЬЮ "ЖАСЫЛ ЕЛ - 2008"</t>
  </si>
  <si>
    <t>080540007128</t>
  </si>
  <si>
    <t>ТОВАРИЩЕСТВО С ОГРАНИЧЕННОЙ ОТВЕТСТВЕННОСТЬЮ "GEO COMPANY KZ"</t>
  </si>
  <si>
    <t>080540008872</t>
  </si>
  <si>
    <t>ТОВАРИЩЕСТВО С ОГРАНИЧЕННОЙ ОТВЕТСТВЕННОСТЬЮ "СОДРУЖЕСТВО 2008"</t>
  </si>
  <si>
    <t>080540009134</t>
  </si>
  <si>
    <t>ТОВАРИЩЕСТВО С ОГРАНИЧЕННОЙ ОТВЕТСТВЕННОСТЬЮ "НҰР-ЖАЙЛАУ НС"</t>
  </si>
  <si>
    <t>080540011324</t>
  </si>
  <si>
    <t>ТОВАРИЩЕСТВО С ОГРАНИЧЕННОЙ ОТВЕТСТВЕННОСТЬЮ "АБА-08"</t>
  </si>
  <si>
    <t>080640010131</t>
  </si>
  <si>
    <t>ТОВАРИЩЕСТВО С ОГРАНИЧЕННОЙ ОТВЕТСТВЕННОСТЬЮ "БІРЛІК - ЫНТЫМАҚ - 2008"</t>
  </si>
  <si>
    <t>080640010865</t>
  </si>
  <si>
    <t>ТОВАРИЩЕСТВО С ОГРАНИЧЕННОЙ ОТВЕТСТВЕННОСТЬЮ "ЕВРОСЕРВИС-2008"</t>
  </si>
  <si>
    <t>080640011348</t>
  </si>
  <si>
    <t>ТОВАРИЩЕСТВО С ОГРАНИЧЕННОЙ ОТВЕТСТВЕННОСТЬЮ "ВЕТЗАЩИТААЗИЯ"</t>
  </si>
  <si>
    <t>080640019531</t>
  </si>
  <si>
    <t>ТОВАРИЩЕСТВО С ОГРАНИЧЕННОЙ ОТВЕТСТВЕННОСТЬЮ "МАГИСТРАЛЬ-2008"</t>
  </si>
  <si>
    <t>080840015219</t>
  </si>
  <si>
    <t>ТОВАРИЩЕСТВО С ОГРАНИЧЕННОЙ ОТВЕТСТВЕННОСТЬЮ "МАКДИР"</t>
  </si>
  <si>
    <t>080840017156</t>
  </si>
  <si>
    <t>ТОВАРИЩЕСТВО С ОГРАНИЧЕННОЙ ОТВЕТСТВЕННОСТЬЮ "BON VOYAGE"</t>
  </si>
  <si>
    <t>080940002449</t>
  </si>
  <si>
    <t>ТОВАРИЩЕСТВО С ОГРАНИЧЕННОЙ ОТВЕТСТВЕННОСТЬЮ "РК-ПАРТНЕРЫ"</t>
  </si>
  <si>
    <t>080940005196</t>
  </si>
  <si>
    <t>ТОВАРИЩЕСТВО С ОГРАНИЧЕННОЙ ОТВЕТСТВЕННОСТЬЮ "АВЕНТА ПЛЮС"</t>
  </si>
  <si>
    <t>080940008267</t>
  </si>
  <si>
    <t>ТОВАРИЩЕСТВО С ОГРАНИЧЕННОЙ ОТВЕТСТВЕННОСТЬЮ "ЕКТА"</t>
  </si>
  <si>
    <t>081040001361</t>
  </si>
  <si>
    <t>ТОВАРИЩЕСТВО С ОГРАНИЧЕННОЙ ОТВЕТСТВЕННОСТЬЮ "СТОМАТОЛОГИЯ-ЭРА"</t>
  </si>
  <si>
    <t>081040013543</t>
  </si>
  <si>
    <t>ТОВАРИЩЕСТВО С ОГРАНИЧЕННОЙ ОТВЕТСТВЕННОСТЬЮ "MILLENNIUM BST GROUP"</t>
  </si>
  <si>
    <t>081040017813</t>
  </si>
  <si>
    <t>ТОВАРИЩЕСТВО С ОГРАНИЧЕННОЙ ОТВЕТСТВЕННОСТЬЮ "ЖАРЫҚ - 2008"</t>
  </si>
  <si>
    <t>081140001414</t>
  </si>
  <si>
    <t>ТОВАРИЩЕСТВО С ОГРАНИЧЕННОЙ ОТВЕТСТВЕННОСТЬЮ "ГЕОПАРТНЕР"</t>
  </si>
  <si>
    <t>081140008035</t>
  </si>
  <si>
    <t>ТОВАРИЩЕСТВО С ОГРАНИЧЕННОЙ ОТВЕТСТВЕННОСТЬЮ "ПИЩЕКОМБИНАТ"</t>
  </si>
  <si>
    <t>081140013379</t>
  </si>
  <si>
    <t>ТОВАРИЩЕСТВО С ОГРАНИЧЕННОЙ ОТВЕТСТВЕННОСТЬЮ "СТРОЙМОНТАЖ И К"</t>
  </si>
  <si>
    <t>081240007328</t>
  </si>
  <si>
    <t>ТОВАРИЩЕСТВО С ОГРАНИЧЕННОЙ ОТВЕТСТВЕННОСТЬЮ "ФИРМА ЭМО"</t>
  </si>
  <si>
    <t>081240013789</t>
  </si>
  <si>
    <t>ТОВАРИЩЕСТВО С ОГРАНИЧЕННОЙ ОТВЕТСТВЕННОСТЬЮ "БЕРКУТ-2009"</t>
  </si>
  <si>
    <t>090140003579</t>
  </si>
  <si>
    <t>ТОВАРИЩЕСТВО С ОГРАНИЧЕННОЙ ОТВЕТСТВЕННОСТЬЮ "ВАЗИАТ"</t>
  </si>
  <si>
    <t>090140005486</t>
  </si>
  <si>
    <t>ТОВАРИЩЕСТВО С ОГРАНИЧЕННОЙ ОТВЕТСТВЕННОСТЬЮ "SAPSAN KOST."</t>
  </si>
  <si>
    <t>090140011916</t>
  </si>
  <si>
    <t>ТОВАРИЩЕСТВО С ОГРАНИЧЕННОЙ ОТВЕТСТВЕННОСТЬЮ "АРМАН-АГРО"</t>
  </si>
  <si>
    <t>090140014306</t>
  </si>
  <si>
    <t>ТОВАРИЩЕСТВО С ОГРАНИЧЕННОЙ ОТВЕТСТВЕННОСТЬЮ "НАУЫРЗЫМ ТЫНЫСЫ"</t>
  </si>
  <si>
    <t>090140020479</t>
  </si>
  <si>
    <t>ТОВАРИЩЕСТВО С ОГРАНИЧЕННОЙ ОТВЕТСТВЕННОСТЬЮ "ФОРТУНАМЕД"</t>
  </si>
  <si>
    <t>090240002108</t>
  </si>
  <si>
    <t>ТОВАРИЩЕСТВО С ОГРАНИЧЕННОЙ ОТВЕТСТВЕННОСТЬЮ "БӘЙТЕРЕК-ҚАЗАҚСТАН"</t>
  </si>
  <si>
    <t>090240003832</t>
  </si>
  <si>
    <t>ТОВАРИЩЕСТВО С ОГРАНИЧЕННОЙ ОТВЕТСТВЕННОСТЬЮ "ТАУ-Д"</t>
  </si>
  <si>
    <t>090240008632</t>
  </si>
  <si>
    <t>ТОВАРИЩЕСТВО С ОГРАНИЧЕННОЙ ОТВЕТСТВЕННОСТЬЮ "ДСК KZ"</t>
  </si>
  <si>
    <t>090340000630</t>
  </si>
  <si>
    <t>ТОВАРИЩЕСТВО С ОГРАНИЧЕННОЙ ОТВЕТСТВЕННОСТЬЮ "ГАВАР"</t>
  </si>
  <si>
    <t>090340008715</t>
  </si>
  <si>
    <t>ТОВАРИЩЕСТВО С ОГРАНИЧЕННОЙ ОТВЕТСТВЕННОСТЬЮ "NORD TRADE HOUSE"</t>
  </si>
  <si>
    <t>090340011715</t>
  </si>
  <si>
    <t>ТОВАРИЩЕСТВО С ОГРАНИЧЕННОЙ ОТВЕТСТВЕННОСТЬЮ "СТРОЙРЕМ-2030 ПЛЮС"</t>
  </si>
  <si>
    <t>090440007929</t>
  </si>
  <si>
    <t>ТОВАРИЩЕСТВО С ОГРАНИЧЕННОЙ ОТВЕТСТВЕННОСТЬЮ "FORTUNA-GL"</t>
  </si>
  <si>
    <t>090440008421</t>
  </si>
  <si>
    <t>ТОВАРИЩЕСТВО С ОГРАНИЧЕННОЙ ОТВЕТСТВЕННОСТЬЮ "КАМЫСТЫ ГАРАНТ СТРОЙ"</t>
  </si>
  <si>
    <t>090440010027</t>
  </si>
  <si>
    <t>ТОВАРИЩЕСТВО С ОГРАНИЧЕННОЙ ОТВЕТСТВЕННОСТЬЮ "РЕГИСТРЪ"</t>
  </si>
  <si>
    <t>090440012925</t>
  </si>
  <si>
    <t>ТОВАРИЩЕСТВО С ОГРАНИЧЕННОЙ ОТВЕТСТВЕННОСТЬЮ "САЛЫҚ-КӨМЕК"</t>
  </si>
  <si>
    <t>090540007249</t>
  </si>
  <si>
    <t>ТОВАРИЩЕСТВО С ОГРАНИЧЕННОЙ ОТВЕТСТВЕННОСТЬЮ "MAGIC LAMP"</t>
  </si>
  <si>
    <t>090540011732</t>
  </si>
  <si>
    <t>ТОВАРИЩЕСТВО С ОГРАНИЧЕННОЙ ОТВЕТСТВЕННОСТЬЮ "PIONEER-LUXS"</t>
  </si>
  <si>
    <t>090540019094</t>
  </si>
  <si>
    <t>ТОВАРИЩЕСТВО С ОГРАНИЧЕННОЙ ОТВЕТСТВЕННОСТЬЮ "OLZHA STORAGE"</t>
  </si>
  <si>
    <t>090640011855</t>
  </si>
  <si>
    <t>ТОО "ОЛЬШАНСКОЕ"</t>
  </si>
  <si>
    <t>090640014522</t>
  </si>
  <si>
    <t>ТОВАРИЩЕСТВО С ОГРАНИЧЕННОЙ ОТВЕТСТВЕННОСТЬЮ "IMBREX"</t>
  </si>
  <si>
    <t>090640020814</t>
  </si>
  <si>
    <t>ПОТРЕБИТЕЛЬСКИЙ КООПЕРАТИВ "ГАРАЖНОЕ ОБЩЕСТВО №3"</t>
  </si>
  <si>
    <t>090740003540</t>
  </si>
  <si>
    <t>ТОВАРИЩЕСТВО С ОГРАНИЧЕННОЙ ОТВЕТСТВЕННОСТЬЮ "BERT GROUP"</t>
  </si>
  <si>
    <t>090740013568</t>
  </si>
  <si>
    <t>ТОВАРИЩЕСТВО С ОГРАНИЧЕННОЙ ОТВЕТСТВЕННОСТЬЮ "SK PETROLEUM"</t>
  </si>
  <si>
    <t>090740013588</t>
  </si>
  <si>
    <t>ТОВАРИЩЕСТВО С ОГРАНИЧЕННОЙ ОТВЕТСТВЕННОСТЬЮ "ВВЕДЕНКА АС"</t>
  </si>
  <si>
    <t>090840000361</t>
  </si>
  <si>
    <t>ТОВАРИЩЕСТВО С ОГРАНИЧЕННОЙ ОТВЕТСТВЕННОСТЬЮ "КАЗТЕЛЕКОН"</t>
  </si>
  <si>
    <t>090840013462</t>
  </si>
  <si>
    <t>ТОВАРИЩЕСТВО С ОГРАНИЧЕННОЙ ОТВЕТСТВЕННОСТЬЮ "GOLD_DV"</t>
  </si>
  <si>
    <t>090840013660</t>
  </si>
  <si>
    <t>ТОВАРИЩЕСТВО С ОГРАНИЧЕННОЙ ОТВЕТСТВЕННОСТЬЮ "АВТОГАЗПРОМ"</t>
  </si>
  <si>
    <t>090940001728</t>
  </si>
  <si>
    <t>ТОВАРИЩЕСТВО С ОГРАНИЧЕННОЙ ОТВЕТСТВЕННОСТЬЮ "ГАЗАППАРАТ"</t>
  </si>
  <si>
    <t>090940006097</t>
  </si>
  <si>
    <t>ТОВАРИЩЕСТВО С ОГРАНИЧЕННОЙ ОТВЕТСТВЕННОСТЬЮ "СТРОЙГРАД ГРУПП"</t>
  </si>
  <si>
    <t>090940006483</t>
  </si>
  <si>
    <t>ТОВАРИЩЕСТВО С ОГРАНИЧЕННОЙ ОТВЕТСТВЕННОСТЬЮ "OLATE COMPANY" ("ОЛЭЙТ КАМПАНИ")</t>
  </si>
  <si>
    <t>091040003954</t>
  </si>
  <si>
    <t>ТОВАРИЩЕСТВО С ОГРАНИЧЕННОЙ ОТВЕТСТВЕННОСТЬЮ "ЖАЙСАНСТРОЙ"</t>
  </si>
  <si>
    <t>091040007203</t>
  </si>
  <si>
    <t>ТОВАРИЩЕСТВО С ОГРАНИЧЕННОЙ ОТВЕТСТВЕННОСТЬЮ "АЛЛАДИН-2010"</t>
  </si>
  <si>
    <t>091040010540</t>
  </si>
  <si>
    <t>ТОВАРИЩЕСТВО С ОГРАНИЧЕННОЙ ОТВЕТСТВЕННОСТЬЮ "КАПИТАЛ СПЕЦСТРОЙ"</t>
  </si>
  <si>
    <t>091040017391</t>
  </si>
  <si>
    <t>ТОВАРИЩЕСТВО С ОГРАНИЧЕННОЙ ОТВЕТСТВЕННОСТЬЮ "ВЕНТСФЕРА"</t>
  </si>
  <si>
    <t>091040017697</t>
  </si>
  <si>
    <t>ТОВАРИЩЕСТВО С ОГРАНИЧЕННОЙ ОТВЕТСТВЕННОСТЬЮ "АЛИНА-Т"</t>
  </si>
  <si>
    <t>091140000100</t>
  </si>
  <si>
    <t>ТОВАРИЩЕСТВО С ОГРАНИЧЕННОЙ ОТВЕТСТВЕННОСТЬЮ "БАЛАЖАН"</t>
  </si>
  <si>
    <t>091140000180</t>
  </si>
  <si>
    <t>ТОВАРИЩЕСТВО С ОГРАНИЧЕННОЙ ОТВЕТСТВЕННОСТЬЮ "UPLINK"</t>
  </si>
  <si>
    <t>091140008949</t>
  </si>
  <si>
    <t>ТОВАРИЩЕСТВО С ОГРАНИЧЕННОЙ ОТВЕТСТВЕННОСТЬЮ "ТРАНСЛЕС-М"</t>
  </si>
  <si>
    <t>091140009035</t>
  </si>
  <si>
    <t>ТОВАРИЩЕСТВО С ОГРАНИЧЕННОЙ ОТВЕТСТВЕННОСТЬЮ "СЕЛЬХОЗ АГРО СТРОЙ"</t>
  </si>
  <si>
    <t>091140017185</t>
  </si>
  <si>
    <t>ТОВАРИЩЕСТВО С ОГРАНИЧЕННОЙ ОТВЕТСТВЕННОСТЬЮ "СТК" (СТРОИТЕЛЬНО ТЕХНОЛОГИЧЕСКИЙ КОМПЛЕКС)</t>
  </si>
  <si>
    <t>091240019735</t>
  </si>
  <si>
    <t>ТОВАРИЩЕСТВО С ОГРАНИЧЕННОЙ ОТВЕТСТВЕННОСТЬЮ "АМАН-ЕР"</t>
  </si>
  <si>
    <t>100140006776</t>
  </si>
  <si>
    <t>ТОВАРИЩЕСТВО С ОГРАНИЧЕННОЙ ОТВЕТСТВЕННОСТЬЮ "МИКРОКРЕДИТНАЯ ОРГАНИЗАЦИЯ "АЛТЫН АЛЕМ"</t>
  </si>
  <si>
    <t>100140008861</t>
  </si>
  <si>
    <t>ТОВАРИЩЕСТВО С ОГРАНИЧЕННОЙ ОТВЕТСТВЕННОСТЬЮ "ИНСТРОЙСЕРВИС"</t>
  </si>
  <si>
    <t>100240005850</t>
  </si>
  <si>
    <t>ТОВАРИЩЕСТВО С ОГРАНИЧЕННОЙ ОТВЕТСТВЕННОСТЬЮ "ЭНЕРГОТЕХСЕРВИС-2010"</t>
  </si>
  <si>
    <t>100240013198</t>
  </si>
  <si>
    <t>ТОВАРИЩЕСТВО С ОГРАНИЧЕННОЙ ОТВЕТСТВЕННОСТЬЮ "КОСТАНАЙЭНЕРГО"</t>
  </si>
  <si>
    <t>100340002780</t>
  </si>
  <si>
    <t>ТОВАРИЩЕСТВО С ОГРАНИЧЕННОЙ ОТВЕТСТВЕННОСТЬЮ "ТОРГОВЫЙ ЦЕНТР "НОВЫЙ"</t>
  </si>
  <si>
    <t>100340005418</t>
  </si>
  <si>
    <t>ТОВАРИЩЕСТВО С ОГРАНИЧЕННОЙ ОТВЕТСТВЕННОСТЬЮ "KOSTANAY BUSINESS SERVICES"</t>
  </si>
  <si>
    <t>100340007781</t>
  </si>
  <si>
    <t>ТОВАРИЩЕСТВО С ОГРАНИЧЕННОЙ ОТВЕТСТВЕННОСТЬЮ "ИЗОМИР"</t>
  </si>
  <si>
    <t>100340010642</t>
  </si>
  <si>
    <t>ТОВАРИЩЕСТВО С ОГРАНИЧЕННОЙ ОТВЕТСТВЕННОСТЬЮ "ДВУРЕЧЕНСКАЯ О.В."</t>
  </si>
  <si>
    <t>100340013250</t>
  </si>
  <si>
    <t>ТОВАРИЩЕСТВО С ОГРАНИЧЕННОЙ ОТВЕТСТВЕННОСТЬЮ "КАЗТЕПЛОСЕРВИС-2010"</t>
  </si>
  <si>
    <t>100440005362</t>
  </si>
  <si>
    <t>ТОВАРИЩЕСТВО С ОГРАНИЧЕННОЙ ОТВЕТСТВЕННОСТЬЮ "ЦЕНТР ЭКСПЕРТИЗЫ КОНСАЛТИНГА И ОБУЧЕНИЯ"</t>
  </si>
  <si>
    <t>100440009880</t>
  </si>
  <si>
    <t>ТОВАРИЩЕСТВО С ОГРАНИЧЕННОЙ ОТВЕТСТВЕННОСТЬЮ "APLUS"</t>
  </si>
  <si>
    <t>100440017178</t>
  </si>
  <si>
    <t>ТОВАРИЩЕСТВО С ОГРАНИЧЕННОЙ ОТВЕТСТВЕННОСТЬЮ "ПРОВИАНТ 2010"</t>
  </si>
  <si>
    <t>100440023340</t>
  </si>
  <si>
    <t>ТОВАРИЩЕСТВО С ОГРАНИЧЕННОЙ ОТВЕТСТВЕННОСТЬЮ "ТРАНСМАГИСТРАЛЬ 2030"</t>
  </si>
  <si>
    <t>100540009854</t>
  </si>
  <si>
    <t>ТОВАРИЩЕСТВО С ОГРАНИЧЕННОЙ ОТВЕТСТВЕННОСТЬЮ "АТВ ХОЛДИНГ"</t>
  </si>
  <si>
    <t>100540014206</t>
  </si>
  <si>
    <t>ПРОИЗВОДСТВЕННЫЙ КООПЕРАТИВ "ФАРВАТЕР"</t>
  </si>
  <si>
    <t>100640002147</t>
  </si>
  <si>
    <t>ТОВАРИЩЕСТВО С ОГРАНИЧЕННОЙ ОТВЕТСТВЕННОСТЬЮ "ЖИТИКАРА-ЛИДЕР"</t>
  </si>
  <si>
    <t>100640007970</t>
  </si>
  <si>
    <t>ТОВАРИЩЕСТВО С ОГРАНИЧЕННОЙ ОТВЕТСТВЕННОСТЬЮ "ОЙЛОН 97"</t>
  </si>
  <si>
    <t>100640010950</t>
  </si>
  <si>
    <t>ТОВАРИЩЕСТВО С ОГРАНИЧЕННОЙ ОТВЕТСТВЕННОСТЬЮ "ЕВРО ЖОБА -К"</t>
  </si>
  <si>
    <t>100640013797</t>
  </si>
  <si>
    <t>ТОВАРИЩЕСТВО С ОГРАНИЧЕННОЙ ОТВЕТСТВЕННОСТЬЮ "ВИТА-ФАУНА"</t>
  </si>
  <si>
    <t>100740000382</t>
  </si>
  <si>
    <t>ТОВАРИЩЕСТВО С ОГРАНИЧЕННОЙ ОТВЕТСТВЕННОСТЬЮ "СНЕГИРИ"</t>
  </si>
  <si>
    <t>100740008902</t>
  </si>
  <si>
    <t>ТОВАРИЩЕСТВО С ОГРАНИЧЕННОЙ ОТВЕТСТВЕННОСТЬЮ "ИНФОРМАЦИОННОЕ АГЕНТСТВО "ТОБОЛИНФО"</t>
  </si>
  <si>
    <t>100740013601</t>
  </si>
  <si>
    <t>ТОВАРИЩЕСТВО С ОГРАНИЧЕННОЙ ОТВЕТСТВЕННОСТЬЮ "УПАКОВКА СЕРВИС LTD"</t>
  </si>
  <si>
    <t>100840007343</t>
  </si>
  <si>
    <t>ТОВАРИЩЕСТВО С ОГРАНИЧЕННОЙ ОТВЕТСТВЕННОСТЬЮ "СП КУШНЕРОВ"</t>
  </si>
  <si>
    <t>100840007771</t>
  </si>
  <si>
    <t>ТОВАРИЩЕСТВО С ОГРАНИЧЕННОЙ ОТВЕТСТВЕННОСТЬЮ "ПРОЕКТНОЕ АГЕНТСТВО "ПЕРСПЕКТИВА"</t>
  </si>
  <si>
    <t>100840008183</t>
  </si>
  <si>
    <t>ТОВАРИЩЕСТВО С ОГРАНИЧЕННОЙ ОТВЕТСТВЕННОСТЬЮ "КОМПАНИЯ ФАКТОРИЯ"</t>
  </si>
  <si>
    <t>100940003532</t>
  </si>
  <si>
    <t>ТОВАРИЩЕСТВО С ОГРАНИЧЕННОЙ ОТВЕТСТВЕННОСТЬЮ "ТОРГОВЫЙ ДОМ "МОНОЛИТ"</t>
  </si>
  <si>
    <t>100940013173</t>
  </si>
  <si>
    <t>ТОВАРИЩЕСТВО С ОГРАНИЧЕННОЙ ОТВЕТСТВЕННОСТЬЮ "ЛИГА - 2010"</t>
  </si>
  <si>
    <t>100940014062</t>
  </si>
  <si>
    <t>ТОВАРИЩЕСТВО С ОГРАНИЧЕННОЙ ОТВЕТСТВЕННОСТЬЮ "РАУМЭНА"</t>
  </si>
  <si>
    <t>101040008355</t>
  </si>
  <si>
    <t>ТОВАРИЩЕСТВО С ОГРАНИЧЕННОЙ ОТВЕТСТВЕННОСТЬЮ "АКЖОЛ 3"</t>
  </si>
  <si>
    <t>101040018500</t>
  </si>
  <si>
    <t>ТОВАРИЩЕСТВО С ОГРАНИЧЕННОЙ ОТВЕТСТВЕННОСТЬЮ "ДАМУ-ТОРҒАЙ"</t>
  </si>
  <si>
    <t>101140000809</t>
  </si>
  <si>
    <t>ТОВАРИЩЕСТВО С ОГРАНИЧЕННОЙ ОТВЕТСТВЕННОСТЬЮ "АСП-ЭКС"</t>
  </si>
  <si>
    <t>101140006055</t>
  </si>
  <si>
    <t>ТОВАРИЩЕСТВО С ОГРАНИЧЕННОЙ ОТВЕТСТВЕННОСТЬЮ "ЭТК ПРОМКОМПЛЕКТ"</t>
  </si>
  <si>
    <t>101140009307</t>
  </si>
  <si>
    <t>ТОВАРИЩЕСТВО С ОГРАНИЧЕННОЙ ОТВЕТСТВЕННОСТЬЮ "MVS"</t>
  </si>
  <si>
    <t>101140014521</t>
  </si>
  <si>
    <t>ТОВАРИЩЕСТВО С ОГРАНИЧЕННОЙ ОТВЕТСТВЕННОСТЬЮ "СЕВЕР-АГРО Н"</t>
  </si>
  <si>
    <t>101240006742</t>
  </si>
  <si>
    <t>ТОВАРИЩЕСТВО С ОГРАНИЧЕННОЙ ОТВЕТСТВЕННОСТЬЮ "ЕИС"</t>
  </si>
  <si>
    <t>101240009965</t>
  </si>
  <si>
    <t>ТОВАРИЩЕСТВО С ОГРАНИЧЕННОЙ ОТВЕТСТВЕННОСТЬЮ "ОТИ-2010"</t>
  </si>
  <si>
    <t>110140001529</t>
  </si>
  <si>
    <t>ТОВАРИЩЕСТВО С ОГРАНИЧЕННОЙ ОТВЕТСТВЕННОСТЬЮ "ВИКА ПЛЮС"</t>
  </si>
  <si>
    <t>110140002091</t>
  </si>
  <si>
    <t>ТОВАРИЩЕСТВО С ОГРАНИЧЕННОЙ ОТВЕТСТВЕННОСТЬЮ "ТК СИСТЕМА"</t>
  </si>
  <si>
    <t>110140008249</t>
  </si>
  <si>
    <t>ТОВАРИЩЕСТВО С ОГРАНИЧЕННОЙ ОТВЕТСТВЕННОСТЬЮ "КАПИТАЛ ГРУПП СОЮЗ"</t>
  </si>
  <si>
    <t>110140011794</t>
  </si>
  <si>
    <t>ТОВАРИЩЕСТВО С ОГРАНИЧЕННОЙ ОТВЕТСТВЕННОСТЬЮ "АГРОТРЕЙД KST"</t>
  </si>
  <si>
    <t>110140015231</t>
  </si>
  <si>
    <t>ТОВАРИЩЕСТВО С ОГРАНИЧЕННОЙ ОТВЕТСТВЕННОСТЬЮ "COSMOPROF"</t>
  </si>
  <si>
    <t>110240000227</t>
  </si>
  <si>
    <t>ТОВАРИЩЕСТВО С ОГРАНИЧЕННОЙ ОТВЕТСТВЕННОСТЬЮ "САРЫКОЛЬДОРСТРОЙ"</t>
  </si>
  <si>
    <t>110240005218</t>
  </si>
  <si>
    <t>ТОВАРИЩЕСТВО С ОГРАНИЧЕННОЙ ОТВЕТСТВЕННОСТЬЮ "ИСТОК-АКВА"</t>
  </si>
  <si>
    <t>110240009220</t>
  </si>
  <si>
    <t>ТОВАРИЩЕСТВО С ОГРАНИЧЕННОЙ ОТВЕТСТВЕННОСТЬЮ "F-LINE"</t>
  </si>
  <si>
    <t>110240015403</t>
  </si>
  <si>
    <t>ТОВАРИЩЕСТВО С ОГРАНИЧЕННОЙ ОТВЕТСТВЕННОСТЬЮ "АВТОКОМПЛЕКС ТАРЛАН"</t>
  </si>
  <si>
    <t>110340005945</t>
  </si>
  <si>
    <t>ТОВАРИЩЕСТВО С ОГРАНИЧЕННОЙ ОТВЕТСТВЕННОСТЬЮ "БАРЫС СТРОЙ-2020"</t>
  </si>
  <si>
    <t>110340009096</t>
  </si>
  <si>
    <t>ТОВАРИЩЕСТВО С ОГРАНИЧЕННОЙ ОТВЕТСТВЕННОСТЬЮ "ISTITHMAR AGRO"</t>
  </si>
  <si>
    <t>110340010802</t>
  </si>
  <si>
    <t>ТОВАРИЩЕСТВО С ОГРАНИЧЕННОЙ ОТВЕТСТВЕННОСТЬЮ "СТРОЙКОМП-ЕСИ"</t>
  </si>
  <si>
    <t>110440010836</t>
  </si>
  <si>
    <t>ТОВАРИЩЕСТВО С ОГРАНИЧЕННОЙ ОТВЕТСТВЕННОСТЬЮ "МЕҢДІҚАРА 2011"</t>
  </si>
  <si>
    <t>110440011309</t>
  </si>
  <si>
    <t>ТОВАРИЩЕСТВО С ОГРАНИЧЕННОЙ ОТВЕТСТВЕННОСТЬЮ "ДОС СТРОЙ ПРОЕКТ"</t>
  </si>
  <si>
    <t>110540001890</t>
  </si>
  <si>
    <t>ТОВАРИЩЕСТВО С ОГРАНИЧЕННОЙ ОТВЕТСТВЕННОСТЬЮ "ASAD STROY"</t>
  </si>
  <si>
    <t>110540009464</t>
  </si>
  <si>
    <t>ТОВАРИЩЕСТВО С ОГРАНИЧЕННОЙ ОТВЕТСТВЕННОСТЬЮ "АЗИЯ 1"</t>
  </si>
  <si>
    <t>110540011174</t>
  </si>
  <si>
    <t>ТОВАРИЩЕСТВО С ОГРАНИЧЕННОЙ ОТВЕТСТВЕННОСТЬЮ "МЮКТЫКУЛЬ"</t>
  </si>
  <si>
    <t>110540016620</t>
  </si>
  <si>
    <t>ТОВАРИЩЕСТВО С ОГРАНИЧЕННОЙ ОТВЕТСТВЕННОСТЬЮ "БИДАЙ-ЖАС"</t>
  </si>
  <si>
    <t>110540018697</t>
  </si>
  <si>
    <t>ТОВАРИЩЕСТВО С ОГРАНИЧЕННОЙ ОТВЕТСТВЕННОСТЬЮ "KEG TRK"</t>
  </si>
  <si>
    <t>110540020024</t>
  </si>
  <si>
    <t>ТОВАРИЩЕСТВО С ОГРАНИЧЕННОЙ ОТВЕТСТВЕННОСТЬЮ "ДЖЕТЫГАРА"</t>
  </si>
  <si>
    <t>110640000648</t>
  </si>
  <si>
    <t>ТОВАРИЩЕСТВО С ОГРАНИЧЕННОЙ ОТВЕТСТВЕННОСТЬЮ "ЖК ЛЕНИНСКОЕ"</t>
  </si>
  <si>
    <t>110640022321</t>
  </si>
  <si>
    <t>ТОВАРИЩЕСТВО С ОГРАНИЧЕННОЙ ОТВЕТСТВЕННОСТЬЮ "АРТЛАЙНЕР"</t>
  </si>
  <si>
    <t>110740001372</t>
  </si>
  <si>
    <t>ТОВАРИЩЕСТВО С ОГРАНИЧЕННОЙ ОТВЕТСТВЕННОСТЬЮ "SMART GROUP"</t>
  </si>
  <si>
    <t>110740006462</t>
  </si>
  <si>
    <t>ТОВАРИЩЕСТВО С ОГРАНИЧЕННОЙ ОТВЕТСТВЕННОСТЬЮ "ЭКОГЕОЦЕНТР"</t>
  </si>
  <si>
    <t>110740007619</t>
  </si>
  <si>
    <t>ТОВАРИЩЕСТВО С ОГРАНИЧЕННОЙ ОТВЕТСТВЕННОСТЬЮ "СЕРВИСНЫЙ ЦЕНТР "РОСТСЕЛЬМАШ"</t>
  </si>
  <si>
    <t>110740011002</t>
  </si>
  <si>
    <t>ТОВАРИЩЕСТВО С ОГРАНИЧЕННОЙ ОТВЕТСТВЕННОСТЬЮ "ДЕМЕУ-АГРО"</t>
  </si>
  <si>
    <t>110740018035</t>
  </si>
  <si>
    <t>ТОВАРИЩЕСТВО С ОГРАНИЧЕННОЙ ОТВЕТСТВЕННОСТЬЮ "КОСТАНАЙСКИЙ ТРАКТОРНЫЙ ЗАВОД"</t>
  </si>
  <si>
    <t>110840014853</t>
  </si>
  <si>
    <t>ТОВАРИЩЕСТВО С ОГРАНИЧЕННОЙ ОТВЕТСТВЕННОСТЬЮ "КОССПЕЦТОРГ"</t>
  </si>
  <si>
    <t>110840018539</t>
  </si>
  <si>
    <t>ТОВАРИЩЕСТВО С ОГРАНИЧЕННОЙ ОТВЕТСТВЕННОСТЬЮ "КЛИМАТ СПЕЦСТРОЙ"</t>
  </si>
  <si>
    <t>110940003564</t>
  </si>
  <si>
    <t>ТОВАРИЩЕСТВО С ОГРАНИЧЕННОЙ ОТВЕТСТВЕННОСТЬЮ "МИКРОФИНАНСОВАЯ ОРГАНИЗАЦИЯ "МИКРОФИНАНС-ЗАЙМ"</t>
  </si>
  <si>
    <t>110940004929</t>
  </si>
  <si>
    <t>ТОВАРИЩЕСТВО С ОГРАНИЧЕННОЙ ОТВЕТСТВЕННОСТЬЮ "МОЛ-АСТАН"</t>
  </si>
  <si>
    <t>110940014679</t>
  </si>
  <si>
    <t>КООПЕРАТИВ СОБСТВЕННИКОВ ПОМЕЩЕНИЙ (КВАРТИР) "ВЕГА"</t>
  </si>
  <si>
    <t>111040001012</t>
  </si>
  <si>
    <t>ТОВАРИЩЕСТВО С ОГРАНИЧЕННОЙ ОТВЕТСТВЕННОСТЬЮ "КАЗАГРО KST"</t>
  </si>
  <si>
    <t>111040006836</t>
  </si>
  <si>
    <t>ТОВАРИЩЕСТВО С ОГРАНИЧЕННОЙ ОТВЕТСТВЕННОСТЬЮ "KS-ENERGY 22"</t>
  </si>
  <si>
    <t>111040007943</t>
  </si>
  <si>
    <t>ТОВАРИЩЕСТВО С ОГРАНИЧЕННОЙ ОТВЕТСТВЕННОСТЬЮ "АЙТУАР-МК"</t>
  </si>
  <si>
    <t>111040020504</t>
  </si>
  <si>
    <t>ТОВАРИЩЕСТВО С ОГРАНИЧЕННОЙ ОТВЕТСТВЕННОСТЬЮ "КАЗНУРСТРОЙ-10"</t>
  </si>
  <si>
    <t>111140003924</t>
  </si>
  <si>
    <t>ТОВАРИЩЕСТВО С ОГРАНИЧЕННОЙ ОТВЕТСТВЕННОСТЬЮ "A.V.M. GROUP"</t>
  </si>
  <si>
    <t>111140004566</t>
  </si>
  <si>
    <t>ТОВАРИЩЕСТВО С ОГРАНИЧЕННОЙ ОТВЕТСТВЕННОСТЬЮ "АПК-GROUP"</t>
  </si>
  <si>
    <t>111140012755</t>
  </si>
  <si>
    <t>ТОВАРИЩЕСТВО С ОГРАНИЧЕННОЙ ОТВЕТСТВЕННОСТЬЮ "ГВОЗДЬ"</t>
  </si>
  <si>
    <t>111240014765</t>
  </si>
  <si>
    <t>ТОВАРИЩЕСТВО С ОГРАНИЧЕННОЙ ОТВЕТСТВЕННОСТЬЮ "ҚАҒАНАТ ӨНІМДЕРІ"</t>
  </si>
  <si>
    <t>111240017175</t>
  </si>
  <si>
    <t>ТОВАРИЩЕСТВО С ОГРАНИЧЕННОЙ ОТВЕТСТВЕННОСТЬЮ "DS CORPORATION"</t>
  </si>
  <si>
    <t>120140005701</t>
  </si>
  <si>
    <t>ТОВАРИЩЕСТВО С ОГРАНИЧЕННОЙ ОТВЕТСТВЕННОСТЬЮ "ЖАҢА ӨМІР 2012"</t>
  </si>
  <si>
    <t>120140022632</t>
  </si>
  <si>
    <t xml:space="preserve">ТОВАРИЩЕСТВО С ОГРАНИЧЕННОЙ ОТВЕТСТВЕННОСТЬЮ "D&amp;N" </t>
  </si>
  <si>
    <t>120240004172</t>
  </si>
  <si>
    <t>ТОВАРИЩЕСТВО С ОГРАНИЧЕННОЙ ОТВЕТСТВЕННОСТЬЮ "K-OIL"</t>
  </si>
  <si>
    <t>120240005399</t>
  </si>
  <si>
    <t>ТОВАРИЩЕСТВО С ОГРАНИЧЕННОЙ ОТВЕТСТВЕННОСТЬЮ "ЭТАЛОН-2012"</t>
  </si>
  <si>
    <t>120240014982</t>
  </si>
  <si>
    <t>КОММУНАЛЬНОЕ ГОСУДАРСТВЕННОЕ ПРЕДПРИЯТИЕ «ВЕТЕРИНАРНАЯ СТАНЦИЯ ДЖАНГЕЛЬДИНСКОГО РАЙОНА» УПРАВЛЕНИЯ ВЕТЕРИНАРИИ АКИМАТА КОСТАНАЙСКОЙ ОБЛАСТИ</t>
  </si>
  <si>
    <t>120240017203</t>
  </si>
  <si>
    <t>ТОВАРИЩЕСТВО С ОГРАНИЧЕННОЙ ОТВЕТСТВЕННОСТЬЮ "ALTO EXPRESS"</t>
  </si>
  <si>
    <t>120240021797</t>
  </si>
  <si>
    <t>КОММУНАЛЬНОЕ ГОСУДАРСТВЕННОЕ ПРЕДПРИЯТИЕ "ВЕТЕРИНАРНАЯ СТАНЦИЯ МЕНДЫКАРИНСКОГО РАЙОНА" УПРАВЛЕНИЯ ВЕТЕРИНАРИИ АКИМАТА КОСТАНАЙСКОЙ ОБЛАСТИ</t>
  </si>
  <si>
    <t>120340000054</t>
  </si>
  <si>
    <t>КОММУНАЛЬНОЕ ГОСУДАРСТВЕННОЕ ПРЕДПРИЯТИЕ "ВЕТЕРИНАРНАЯ СТАНЦИЯ ГОРОДА КОСТАНАЯ" УПРАВЛЕНИЯ ВЕТЕРИНАРИИ АКИМАТА КОСТАНАЙСКОЙ ОБЛАСТИ</t>
  </si>
  <si>
    <t>120340000906</t>
  </si>
  <si>
    <t>ТОВАРИЩЕСТВО С ОГРАНИЧЕННОЙ ОТВЕТСТВЕННОСТЬЮ "ГАЛС КZ"</t>
  </si>
  <si>
    <t>120340001825</t>
  </si>
  <si>
    <t>КОММУНАЛЬНОЕ ГОСУДАРСТВЕННОЕ ПРЕДПРИЯТИЕ «ВЕТЕРИНАРНАЯ СТАНЦИЯ АЛТЫНСАРИНСКОГО РАЙОНА» УПРАВЛЕНИЯ ВЕТЕРИНАРИИ АКИМАТА КОСТАНАЙСКОЙ ОБЛАСТИ</t>
  </si>
  <si>
    <t>120340002140</t>
  </si>
  <si>
    <t>КОММУНАЛЬНОЕ ГОСУДАРСТВЕННОЕ ПРЕДПРИЯТИЕ "ВЕТЕРИНАРНАЯ СТАНЦИЯ КАМЫСТИНСКОГО РАЙОНА" УПРАВЛЕНИЯ ВЕТЕРИНАРИИ АКИМАТА КОСТАНАЙСКОЙ ОБЛАСТИ</t>
  </si>
  <si>
    <t>120340008357</t>
  </si>
  <si>
    <t>КОММУНАЛЬНОЕ ГОСУДАРСТВЕННОЕ ПРЕДПРИЯТИЕ «ВЕТЕРИНАРНАЯ СТАНЦИЯ ФЕДОРОВСКОГО РАЙОНА» УПРАВЛЕНИЯ ВЕТЕРИНАРИИ АКИМАТА КОСТАНАЙСКОЙ ОБЛАСТИ</t>
  </si>
  <si>
    <t>120340009820</t>
  </si>
  <si>
    <t>КОММУНАЛЬНОЕ ГОСУДАРСТВЕННОЕ ПРЕДПРИЯТИЕ "ВЕТЕРИНАРНАЯ СТАНЦИЯ НАУРЗУМСКОГО РАЙОНА" УПРАВЛЕНИЯ ВЕТЕРИНАРИИ АКИМАТА КОСТАНАЙСКОЙ ОБЛАСТИ</t>
  </si>
  <si>
    <t>120340013036</t>
  </si>
  <si>
    <t>ТОВАРИЩЕСТВО С ОГРАНИЧЕННОЙ ОТВЕТСТВЕННОСТЬЮ "ТУРИСТ TRAVEL"</t>
  </si>
  <si>
    <t>120340013165</t>
  </si>
  <si>
    <t>КОММУНАЛЬНОЕ ГОСУДАРСТВЕННОЕ ПРЕДПРИЯТИЕ "ВЕТЕРИНАРНАЯ СТАНЦИЯ УЗУНКОЛЬСКОГО РАЙОНА" УПРАВЛЕНИЯ ВЕТЕРИНАРИИ АКИМАТА КОСТАНАЙСКОЙ ОБЛАСТИ</t>
  </si>
  <si>
    <t>120340015548</t>
  </si>
  <si>
    <t>КОММУНАЛЬНОЕ ГОСУДАРСТВЕННОЕ ПРЕДПРИЯТИЕ «ВЕТЕРИНАРНАЯ СТАНЦИЯ ЖИТИКАРИНСКОГО РАЙОНА» УПРАВЛЕНИЯ ВЕТЕРИНАРИИ АКИМАТА КОСТАНАЙСКОЙ ОБЛАСТИ</t>
  </si>
  <si>
    <t>120340016586</t>
  </si>
  <si>
    <t>КОММУНАЛЬНОЕ ГОСУДАРСТВЕННОЕ ПРЕДПРИЯТИЕ "ВЕТЕРИНАРНАЯ СТАНЦИЯ АУЛИЕКОЛЬСКОГО РАЙОНА" УПРАВЛЕНИЯ ВЕТЕРИНАРИИ АКИМАТА КОСТАНАЙСКОЙ ОБЛАСТИ</t>
  </si>
  <si>
    <t>120340017603</t>
  </si>
  <si>
    <t>КОММУНАЛЬНОЕ ГОСУДАРСТВЕННОЕ ПРЕДПРИЯТИЕ "ВЕТЕРИНАРНАЯ СТАНЦИЯ КАРАСУСКОГО РАЙОНА" УПРАВЛЕНИЯ ВЕТЕРИНАРИИ АКИМАТА КОСТАНАЙСКОЙ ОБЛАСТИ</t>
  </si>
  <si>
    <t>120340017930</t>
  </si>
  <si>
    <t>КОММУНАЛЬНОЕ ГОСУДАРСТВЕННОЕ ПРЕДПРИЯТИЕ "ВЕТЕРИНАРНАЯ СТАНЦИЯ КАРАБАЛЫКСКОГО РАЙОНА" УПРАВЛЕНИЯ ВЕТЕРИНАРИИ АКИМАТА КОСТАНАЙСКОЙ ОБЛАСТИ</t>
  </si>
  <si>
    <t>120340017970</t>
  </si>
  <si>
    <t>КОММУНАЛЬНОЕ ГОСУДАРСТВЕННОЕ ПРЕДПРИЯТИЕ "ВЕТЕРИНАРНАЯ СТАНЦИЯ РАЙОНА БЕИМБЕТА МАЙЛИНА" УПРАВЛЕНИЯ ВЕТЕРИНАРИИ АКИМАТА КОСТАНАЙСКОЙ ОБЛАСТИ</t>
  </si>
  <si>
    <t>120340018324</t>
  </si>
  <si>
    <t>КОММУНАЛЬНОЕ ГОСУДАРСТВЕННОЕ ПРЕДПРИЯТИЕ "ВЕТЕРИНАРНАЯ СТАНЦИЯ ГОРОДА РУДНОГО" УПРАВЛЕНИЯ ВЕТЕРИНАРИИ АКИМАТА КОСТАНАЙСКОЙ ОБЛАСТИ</t>
  </si>
  <si>
    <t>120340023142</t>
  </si>
  <si>
    <t>КОММУНАЛЬНОЕ ГОСУДАРСТВЕННОЕ ПРЕДПРИЯТИЕ "ВЕТЕРИНАРНАЯ СТАНЦИЯ САРЫКОЛЬСКОГО РАЙОНА" УПРАВЛЕНИЯ ВЕТЕРИНАРИИ АКИМАТА КОСТАНАЙСКОЙ ОБЛАСТИ</t>
  </si>
  <si>
    <t>120340023477</t>
  </si>
  <si>
    <t>ТОВАРИЩЕСТВО С ОГРАНИЧЕННОЙ ОТВЕТСТВЕННОСТЬЮ "ГАРАНТИЯ УСПЕХА"</t>
  </si>
  <si>
    <t>120340023529</t>
  </si>
  <si>
    <t>КОММУНАЛЬНОЕ ГОСУДАРСТВЕННОЕ ПРЕДПРИЯТИЕ "ВЕТЕРИНАРНАЯ СТАНЦИЯ ДЕНИСОВСКОГО РАЙОНА" УПРАВЛЕНИЯ ВЕТЕРИНАРИИ АКИМАТА КОСТАНАЙСКОЙ ОБЛАСТИ</t>
  </si>
  <si>
    <t>120440009379</t>
  </si>
  <si>
    <t>ТОВАРИЩЕСТВО С ОГРАНИЧЕННОЙ ОТВЕТСТВЕННОСТЬЮ "НАУРЗУМ СЕРВИС" АКИМАТА НАУРЗУМСКОГО РАЙОНА</t>
  </si>
  <si>
    <t>120440011003</t>
  </si>
  <si>
    <t>ТОВАРИЩЕСТВО С ОГРАНИЧЕННОЙ ОТВЕТСТВЕННОСТЬЮ "ПРОЕКТИРОВАНИЕ И КОНСТРУИРОВАНИЕ"</t>
  </si>
  <si>
    <t>120440011132</t>
  </si>
  <si>
    <t>ТОВАРИЩЕСТВО С ОГРАНИЧЕННОЙ ОТВЕТСТВЕННОСТЬЮ "АРЫСТАН - 2012"</t>
  </si>
  <si>
    <t>120440013901</t>
  </si>
  <si>
    <t>ТОВАРИЩЕСТВО С ОГРАНИЧЕННОЙ ОТВЕТСТВЕННОСТЬЮ "ENGINEERING DRAFT"</t>
  </si>
  <si>
    <t>120440015452</t>
  </si>
  <si>
    <t>КОММУНАЛЬНОЕ ГОСУДАРСТВЕННОЕ КАЗЕННОЕ ПРЕДПРИЯТИЕ "ОБЛАСТНОЙ КУКОЛЬНЫЙ ТЕАТР" УПРАВЛЕНИЯ КУЛЬТУРЫ АКИМАТА КОСТАНАЙСКОЙ ОБЛАСТИ"</t>
  </si>
  <si>
    <t>120440018358</t>
  </si>
  <si>
    <t>ТОВАРИЩЕСТВО С ОГРАНИЧЕННОЙ ОТВЕТСТВЕННОСТЬЮ "СТРОЙ-ЛОГИСТИКА"</t>
  </si>
  <si>
    <t>120540006635</t>
  </si>
  <si>
    <t>ТОВАРИЩЕСТВО С ОГРАНИЧЕННОЙ ОТВЕТСТВЕННОСТЬЮ "ИНПРОМСТРОЙ"</t>
  </si>
  <si>
    <t>120540019052</t>
  </si>
  <si>
    <t>ТОВАРИЩЕСТВО С ОГРАНИЧЕННОЙ ОТВЕТСТВЕННОСТЬЮ "МАГИСТРАЛЬ KZ 2012"</t>
  </si>
  <si>
    <t>120540020770</t>
  </si>
  <si>
    <t>ТОВАРИЩЕСТВО С ОГРАНИЧЕННОЙ ОТВЕТСТВЕННОСТЬЮ "TRANS WELL COMPANY"</t>
  </si>
  <si>
    <t>120640000997</t>
  </si>
  <si>
    <t>ТОВАРИЩЕСТВО С ОГРАНИЧЕННОЙ ОТВЕТСТВЕННОСТЬЮ "КАРАБАЛЫКСКАЯ НЕФТЕБАЗА"</t>
  </si>
  <si>
    <t>120640007558</t>
  </si>
  <si>
    <t>ТОВАРИЩЕСТВО С ОГРАНИЧЕННОЙ ОТВЕТСТВЕННОСТЬЮ "ПРЕСНОГОРЬКОВСКИЙ ЭЛЕВАТОР"</t>
  </si>
  <si>
    <t>120640007716</t>
  </si>
  <si>
    <t>ТОВАРИЩЕСТВО С ОГРАНИЧЕННОЙ ОТВЕТСТВЕННОСТЬЮ "ВЕКТОР-5"</t>
  </si>
  <si>
    <t>120640017486</t>
  </si>
  <si>
    <t>ТОВАРИЩЕСТВО С ОГРАНИЧЕННОЙ ОТВЕТСТВЕННОСТЬЮ "ЖИТИКАРАСЕРВИСЦЕНТР"</t>
  </si>
  <si>
    <t>120740005238</t>
  </si>
  <si>
    <t>ТОВАРИЩЕСТВО С ОГРАНИЧЕННОЙ ОТВЕТСТВЕННОСТЬЮ "REGION FINANZ"</t>
  </si>
  <si>
    <t>120740007748</t>
  </si>
  <si>
    <t>ТОВАРИЩЕСТВО С ОГРАНИЧЕННОЙ ОТВЕТСТВЕННОСТЬЮ "NAN GROUP COMPANY"</t>
  </si>
  <si>
    <t>120840003691</t>
  </si>
  <si>
    <t>ТОВАРИЩЕСТВО С ОГРАНИЧЕННОЙ ОТВЕТСТВЕННОСТЬЮ "КУАТ-Т1"</t>
  </si>
  <si>
    <t>120840004947</t>
  </si>
  <si>
    <t>ТОВАРИЩЕСТВО С ОГРАНИЧЕННОЙ ОТВЕТСТВЕННОСТЬЮ "АПК КОМБИНАТ ХЛЕБОПРОДУКТОВ ИМ. ГРИГОРОВИЧА"</t>
  </si>
  <si>
    <t>120840011216</t>
  </si>
  <si>
    <t>ТОВАРИЩЕСТВО С ОГРАНИЧЕННОЙ ОТВЕТСТВЕННОСТЬЮ "ИННОВАЦИОННЫЙ ПРОГРЕСС"</t>
  </si>
  <si>
    <t>120840012948</t>
  </si>
  <si>
    <t>ТОВАРИЩЕСТВО С ОГРАНИЧЕННОЙ ОТВЕТСТВЕННОСТЬЮ "АВТОПЛАНАР KZ"</t>
  </si>
  <si>
    <t>120840012998</t>
  </si>
  <si>
    <t>ТОВАРИЩЕСТВО С ОГРАНИЧЕННОЙ ОТВЕТСТВЕННОСТЬЮ "СААДАТ-А"</t>
  </si>
  <si>
    <t>120840016475</t>
  </si>
  <si>
    <t>ТОВАРИЩЕСТВО С ОГРАНИЧЕННОЙ ОТВЕТСТВЕННОСТЬЮ "ВК АРЫСТАН"</t>
  </si>
  <si>
    <t>120940001262</t>
  </si>
  <si>
    <t>ТОВАРИЩЕСТВО С ОГРАНИЧЕННОЙ ОТВЕТСТВЕННОСТЬЮ "РЕГИОНСТРОЙГАЗ"</t>
  </si>
  <si>
    <t>120940016558</t>
  </si>
  <si>
    <t>ТОВАРИЩЕСТВО С ОГРАНИЧЕННОЙ ОТВЕТСТВЕННОСТЬЮ "ХЛЕБНЫЙ ДОМ "САРЫКОЛЬ"</t>
  </si>
  <si>
    <t>121040002388</t>
  </si>
  <si>
    <t>ТОВАРИЩЕСТВО С ОГРАНИЧЕННОЙ ОТВЕТСТВЕННОСТЬЮ "ФОРСАЖ KZT"</t>
  </si>
  <si>
    <t>121040003070</t>
  </si>
  <si>
    <t>ТОВАРИЩЕСТВО С ОГРАНИЧЕННОЙ ОТВЕТСТВЕННОСТЬЮ "ABS-COMPANY"</t>
  </si>
  <si>
    <t>121040008606</t>
  </si>
  <si>
    <t>ТОВАРИЩЕСТВО С ОГРАНИЧЕННОЙ ОТВЕТСТВЕННОСТЬЮ "2Х2"</t>
  </si>
  <si>
    <t>121040009456</t>
  </si>
  <si>
    <t>ТОВАРИЩЕСТВО С ОГРАНИЧЕННОЙ ОТВЕТСТВЕННОСТЬЮ "МИКРОКРЕДИТНАЯ ОРГАНИЗАЦИЯ "ЛОМБАРД ДЖОНИ"</t>
  </si>
  <si>
    <t>121040009911</t>
  </si>
  <si>
    <t>ТОВАРИЩЕСТВО С ОГРАНИЧЕННОЙ ОТВЕТСТВЕННОСТЬЮ "SERVICE CLEAN LINE"</t>
  </si>
  <si>
    <t>121040013444</t>
  </si>
  <si>
    <t>ТОВАРИЩЕСТВО С ОГРАНИЧЕННОЙ ОТВЕТСТВЕННОСТЬЮ "ИНТЕРФОН ЭЛИТ"</t>
  </si>
  <si>
    <t>121040014254</t>
  </si>
  <si>
    <t>ТОВАРИЩЕСТВО С ОГРАНИЧЕННОЙ ОТВЕТСТВЕННОСТЬЮ "КОМПАНИЯ МЕТАЛЛТРАНССЕРВИС"</t>
  </si>
  <si>
    <t>121040014492</t>
  </si>
  <si>
    <t>ТОВАРИЩЕСТВО С ОГРАНИЧЕННОЙ ОТВЕТСТВЕННОСТЬЮ "UNIСТРОЙ"</t>
  </si>
  <si>
    <t>121040021702</t>
  </si>
  <si>
    <t>ТОВАРИЩЕСТВО С ОГРАНИЧЕННОЙ ОТВЕТСТВЕННОСТЬЮ "ТЕХНОСЕРВИС-2012"</t>
  </si>
  <si>
    <t>121140003133</t>
  </si>
  <si>
    <t>ТОВАРИЩЕСТВО С ОГРАНИЧЕННОЙ ОТВЕТСТВЕННОСТЬЮ "ОРИЕНТ МИНЕРАЛС"</t>
  </si>
  <si>
    <t>121140004984</t>
  </si>
  <si>
    <t>ТОВАРИЩЕСТВО С ОГРАНИЧЕННОЙ ОТВЕТСТВЕННОСТЬЮ "ДЕРЛИУС"</t>
  </si>
  <si>
    <t>121140016899</t>
  </si>
  <si>
    <t>ТОВАРИЩЕСТВО С ОГРАНИЧЕННОЙ ОТВЕТСТВЕННОСТЬЮ "ТПК МЕТАЛЛОБАЗА"</t>
  </si>
  <si>
    <t>121140021319</t>
  </si>
  <si>
    <t>ТОВАРИЩЕСТВО С ОГРАНИЧЕННОЙ ОТВЕТСТВЕННОСТЬЮ "ФАБРИКА ОКОН И ДВЕРЕЙ"</t>
  </si>
  <si>
    <t>121240005331</t>
  </si>
  <si>
    <t>ТОВАРИЩЕСТВО С ОГРАНИЧЕННОЙ ОТВЕТСТВЕННОСТЬЮ "ЦЕНТР БЕЗОПАСТНОСТИ-KZ"</t>
  </si>
  <si>
    <t>121240006062</t>
  </si>
  <si>
    <t>ТОВАРИЩЕСТВО С ОГРАНИЧЕННОЙ ОТВЕТСТВЕННОСТЬЮ "КОСТАНАЙ СТРОЙ KST"</t>
  </si>
  <si>
    <t>121240006944</t>
  </si>
  <si>
    <t>ТОВАРИЩЕСТВО С ОГРАНИЧЕННОЙ ОТВЕТСТВЕННОСТЬЮ "СУ БІЗБЕН"</t>
  </si>
  <si>
    <t>121240020464</t>
  </si>
  <si>
    <t>ТОВАРИЩЕСТВО С ОГРАНИЧЕННОЙ ОТВЕТСТВЕННОСТЬЮ "ЖАНАХАЙ"</t>
  </si>
  <si>
    <t>130140004686</t>
  </si>
  <si>
    <t>ТОВАРИЩЕСТВО С ОГРАНИЧЕННОЙ ОТВЕТСТВЕННОСТЬЮ "ALLIANCE CONSTRUCTION"</t>
  </si>
  <si>
    <t>130140006197</t>
  </si>
  <si>
    <t>ТОВАРИЩЕСТВО С ОГРАНИЧЕННОЙ ОТВЕТСТВЕННОСТЬЮ "ПРАЙС-2030"</t>
  </si>
  <si>
    <t>130140025064</t>
  </si>
  <si>
    <t>ТОВАРИЩЕСТВО С ОГРАНИЧЕННОЙ ОТВЕТСТВЕННОСТЬЮ "ФРЕШТРАСТ"</t>
  </si>
  <si>
    <t>130240001586</t>
  </si>
  <si>
    <t>ТОВАРИЩЕСТВО С ОГРАНИЧЕННОЙ ОТВЕТСТВЕННОСТЬЮ "ТЕХНОБУР КАЗАХСТАН"</t>
  </si>
  <si>
    <t>130240004431</t>
  </si>
  <si>
    <t>КОММУНАЛЬНОЕ ГОСУДАРСТВЕННОЕ ПРЕДПРИЯТИЕ "ВЕТЕРИНАРНАЯ СТАНЦИЯ ГОРОДА ЛИСАКОВСКА" УПРАВЛЕНИЯ ВЕТЕРИНАРИИ АКИМАТА КОСТАНАЙСКОЙ ОБЛАСТИ</t>
  </si>
  <si>
    <t>130240005416</t>
  </si>
  <si>
    <t>ТОВАРИЩЕСТВО С ОГРАНИЧЕННОЙ ОТВЕТСТВЕННОСТЬЮ "ЭКСКЛЮЗИВСТРОЙ"</t>
  </si>
  <si>
    <t>130240005453</t>
  </si>
  <si>
    <t>ТОВАРИЩЕСТВО С ОГРАНИЧЕННОЙ ОТВЕТСТВЕННОСТЬЮ "АЛТЫН АСПАН KST"</t>
  </si>
  <si>
    <t>130240014072</t>
  </si>
  <si>
    <t>ТОВАРИЩЕСТВО С ОГРАНИЧЕННОЙ ОТВЕТСТВЕННОСТЬЮ "ЭЛИТ-ЛОМБАРД KZ"</t>
  </si>
  <si>
    <t>130240015259</t>
  </si>
  <si>
    <t>ТОВАРИЩЕСТВО С ОГРАНИЧЕННОЙ ОТВЕТСТВЕННОСТЬЮ "КОНГЛОМЕРАТ.KZ"</t>
  </si>
  <si>
    <t>130240020295</t>
  </si>
  <si>
    <t>ТОВАРИЩЕСТВО С ОГРАНИЧЕННОЙ ОТВЕТСТВЕННОСТЬЮ "АВТОТРАНСЭЛИТ"</t>
  </si>
  <si>
    <t>130240024010</t>
  </si>
  <si>
    <t>ТОВАРИЩЕСТВО С ОГРАНИЧЕННОЙ ОТВЕТСТВЕННОСТЬЮ "САУЛЕТ БИС"</t>
  </si>
  <si>
    <t>130340008091</t>
  </si>
  <si>
    <t>ГОСУДАРСТВЕННОЕ КОММУНАЛЬНОЕ ПРЕДПРИЯТИЕ «ТАЗА ҰЗЫНКӨЛ» ОТДЕЛА ЖИЛИЩНО- КОММУНАЛЬНОГО ХОЗЯЙСТВА, ПАССАЖИРСКОГО ТРАНСПОРТА И АВТОМОБИЛЬНЫХ ДОРОГ УЗУНКОЛЬКОГО РАЙОНА"</t>
  </si>
  <si>
    <t>130340022790</t>
  </si>
  <si>
    <t>ТОВАРИЩЕСТВО С ОГРАНИЧЕННОЙ ОТВЕТСТВЕННОСТЬЮ "ТЭК НОРДТРАНС"</t>
  </si>
  <si>
    <t>130440003034</t>
  </si>
  <si>
    <t>ТОВАРИЩЕСТВО С ОГРАНИЧЕННОЙ ОТВЕТСТВЕННОСТЬЮ "МАГАЗИН"ВЕРНИСАЖ"</t>
  </si>
  <si>
    <t>130440006673</t>
  </si>
  <si>
    <t>ТОВАРИЩЕСТВО С ОГРАНИЧЕННОЙ ОТВЕТСТВЕННОСТЬЮ "СОВРЕМЕННЫЕ МЕДИЦИНСКИЕ ТЕХНОЛОГИИ"</t>
  </si>
  <si>
    <t>130440006702</t>
  </si>
  <si>
    <t>ТОВАРИЩЕСТВО С ОГРАНИЧЕННОЙ ОТВЕТСТВЕННОСТЬЮ "VIVAT KOSTANAY"</t>
  </si>
  <si>
    <t>130440006742</t>
  </si>
  <si>
    <t>ТОВАРИЩЕСТВО С ОГРАНИЧЕННОЙ ОТВЕТСТВЕННОСТЬЮ "САЛЕМ.KZ"</t>
  </si>
  <si>
    <t>130440007572</t>
  </si>
  <si>
    <t>ТОВАРИЩЕСТВО С ОГРАНИЧЕННОЙ ОТВЕТСТВЕННОСТЬЮ "ҚҰРЫЛЫС КЕРЕЙТ КОНСАЛТИНГ"</t>
  </si>
  <si>
    <t>130440013646</t>
  </si>
  <si>
    <t>ТОВАРИЩЕСТВО С ОГРАНИЧЕННОЙ ОТВЕТСТВЕННОСТЬЮ "КАЗСЕВЕР-ТРЕЙД"</t>
  </si>
  <si>
    <t>130440018885</t>
  </si>
  <si>
    <t>ТОВАРИЩЕСТВО С ОГРАНИЧЕННОЙ ОТВЕТСТВЕННОСТЬЮ "АҚЗ САУДА КОМПАНИЯСЫ"</t>
  </si>
  <si>
    <t>130440020400</t>
  </si>
  <si>
    <t>ТОВАРИЩЕСТВО С ОГРАНИЧЕННОЙ ОТВЕТСТВЕННОСТЬЮ " ЭКЛИПС-АГРО"</t>
  </si>
  <si>
    <t>130440031357</t>
  </si>
  <si>
    <t>ТОВАРИЩЕСТВО С ОГРАНИЧЕННОЙ ОТВЕТСТВЕННОСТЬЮ "ПОЛЕЗНОЕ И ДОБРОЕ ДЕЛО"</t>
  </si>
  <si>
    <t>130540008712</t>
  </si>
  <si>
    <t>ТОВАРИЩЕСТВО С ОГРАНИЧЕННОЙ ОТВЕТСТВЕННОСТЬЮ "ЖАРКӨЛ" АКИМАТА ФЕДОРОВСКОГО РАЙОНА</t>
  </si>
  <si>
    <t>130540012186</t>
  </si>
  <si>
    <t>ТОВАРИЩЕСТВО С ОГРАНИЧЕННОЙ ОТВЕТСТВЕННОСТЬЮ "АЛЬФААГРО"</t>
  </si>
  <si>
    <t>130540015874</t>
  </si>
  <si>
    <t>ТОВАРИЩЕСТВО С ОГРАНИЧЕННОЙ ОТВЕТСТВЕННОСТЬЮ "КАЗАХСТАНСКИЙ АРМАТУРНО-ИЗОЛЯТОРНЫЙ ЗАВОД"</t>
  </si>
  <si>
    <t>130640003587</t>
  </si>
  <si>
    <t>ТОВАРИЩЕСТВО С ОГРАНИЧЕННОЙ ОТВЕТСТВЕННОСТЬЮ "САПАТЕСТ"</t>
  </si>
  <si>
    <t>130640004991</t>
  </si>
  <si>
    <t>ТОВАРИЩЕСТВО С ОГРАНИЧЕННОЙ ОТВЕТСТВЕННОСТЬЮ "TRI STAR KZ"</t>
  </si>
  <si>
    <t>130640006660</t>
  </si>
  <si>
    <t>ТОВАРИЩЕСТВО С ОГРАНИЧЕННОЙ ОТВЕТСТВЕННОСТЬЮ "JANAS-А"</t>
  </si>
  <si>
    <t>130640009407</t>
  </si>
  <si>
    <t>ТОВАРИЩЕСТВО С ОГРАНИЧЕННОЙ ОТВЕТСТВЕННОСТЬЮ "АДАЖДИ"</t>
  </si>
  <si>
    <t>130740012410</t>
  </si>
  <si>
    <t>ТОВАРИЩЕСТВО С ОГРАНИЧЕННОЙ ОТВЕТСТВЕННОСТЬЮ "МУСТАНГ АЗИЯ"</t>
  </si>
  <si>
    <t>130740017411</t>
  </si>
  <si>
    <t xml:space="preserve">ПОТРЕБИТЕЛЬСКИЙ КООПЕРАТИВ "АВТОГАРАЖНЫЙ КООПЕРАТИВ"АВТОМОБИЛИСТ" </t>
  </si>
  <si>
    <t>130740022517</t>
  </si>
  <si>
    <t>ТОВАРИЩЕСТВО С ОГРАНИЧЕННОЙ ОТВЕТСТВЕННОСТЬЮ "PHX-KZ"</t>
  </si>
  <si>
    <t>130740025988</t>
  </si>
  <si>
    <t>ТОВАРИЩЕСТВО С ОГРАНИЧЕННОЙ ОТВЕТСТВЕННОСТЬЮ "ФОРТ МОТОРС"</t>
  </si>
  <si>
    <t>130840008822</t>
  </si>
  <si>
    <t>ТОВАРИЩЕСТВО С ОГРАНИЧЕННОЙ ОТВЕТСТВЕННОСТЬЮ "CAFE TROYA"</t>
  </si>
  <si>
    <t>130840017990</t>
  </si>
  <si>
    <t>ТОВАРИЩЕСТВО С ОГРАНИЧЕННОЙ ОТВЕТСТВЕННОСТЬЮ "ECOPROM"</t>
  </si>
  <si>
    <t>130840022997</t>
  </si>
  <si>
    <t>ТОВАРИЩЕСТВО С ОГРАНИЧЕННОЙ ОТВЕТСТВЕННОСТЬЮ "AGRO IMPORT GT"</t>
  </si>
  <si>
    <t>130940011985</t>
  </si>
  <si>
    <t>ТОВАРИЩЕСТВО С ОГРАНИЧЕННОЙ ОТВЕТСТВЕННОСТЬЮ "МИКРОКРЕДИТНАЯ ОРГАНИЗАЦИЯ "СУПЕРКРЕДИТ"</t>
  </si>
  <si>
    <t>130940015998</t>
  </si>
  <si>
    <t>ТОВАРИЩЕСТВО С ОГРАНИЧЕННОЙ ОТВЕТСТВЕННОСТЬЮ "НАТЯЖНЫЕ ПОТОЛКИ КАЗ ЭКО"</t>
  </si>
  <si>
    <t>130940018526</t>
  </si>
  <si>
    <t>ТОВАРИЩЕСТВО С ОГРАНИЧЕННОЙ ОТВЕТСТВЕННОСТЬЮ "ТРЕЙД ВЫБОР"</t>
  </si>
  <si>
    <t>130940021169</t>
  </si>
  <si>
    <t>ТОВАРИЩЕСТВО С ОГРАНИЧЕННОЙ ОТВЕТСТВЕННОСТЬЮ "ASTANA GRAND TRADE"</t>
  </si>
  <si>
    <t>131040005990</t>
  </si>
  <si>
    <t>ТОВАРИЩЕСТВО С ОГРАНИЧЕННОЙ ОТВЕТСТВЕННОСТЬЮ "KAZINTEGRO"</t>
  </si>
  <si>
    <t>131040006057</t>
  </si>
  <si>
    <t>ТОВАРИЩЕСТВО С ОГРАНИЧЕННОЙ ОТВЕТСТВЕННОСТЬЮ "ЭКСПРЕСС БС"</t>
  </si>
  <si>
    <t>131040008408</t>
  </si>
  <si>
    <t>ТОВАРИЩЕСТВО С ОГРАНИЧЕННОЙ ОТВЕТСТВЕННОСТЬЮ "UNIVERSAL PRESTIGE"</t>
  </si>
  <si>
    <t>131040019752</t>
  </si>
  <si>
    <t>ТОВАРИЩЕСТВО С ОГРАНИЧЕННОЙ ОТВЕТСТВЕННОСТЬЮ "КОСТЭКСПО"</t>
  </si>
  <si>
    <t>131040021873</t>
  </si>
  <si>
    <t>ТОВАРИЩЕСТВО С ОГРАНИЧЕННОЙ ОТВЕТСТВЕННОСТЬЮ "ГИПРОЗЕМ-1"</t>
  </si>
  <si>
    <t>131140001931</t>
  </si>
  <si>
    <t>ТОВАРИЩЕСТВО С ОГРАНИЧЕННОЙ ОТВЕТСТВЕННОСТЬЮ "ОХРАННАЯ ФИРМА "ДМ"</t>
  </si>
  <si>
    <t>131240000095</t>
  </si>
  <si>
    <t>ГОСУДАРСТВЕННОЕ КОММУНАЛЬНОЕ ПРЕДПРИЯТИЕ "ВОДСТРОЙ" АКИМАТА ФЕДОРОВСКОГО РАЙОНА КОСТАНАЙСКОЙ ОБЛАСТИ</t>
  </si>
  <si>
    <t>131240009623</t>
  </si>
  <si>
    <t>ТОВАРИЩЕСТВО С ОГРАНИЧЕННОЙ ОТВЕТСТВЕННОСТЬЮ "FRIDAY LTD"</t>
  </si>
  <si>
    <t>131240013949</t>
  </si>
  <si>
    <t>ТОВАРИЩЕСТВО С ОГРАНИЧЕННОЙ ОТВЕТСТВЕННОСТЬЮ "НУР-КАЗБЕК"</t>
  </si>
  <si>
    <t>131240018771</t>
  </si>
  <si>
    <t>ТОВАРИЩЕСТВО С ОГРАНИЧЕННОЙ ОТВЕТСТВЕННОСТЬЮ "GOLDEN RICH"</t>
  </si>
  <si>
    <t>131240021820</t>
  </si>
  <si>
    <t>ТОВАРИЩЕСТВО С ОГРАНИЧЕННОЙ ОТВЕТСТВЕННОСТЬЮ "ИНТЕРТРАНСАВТО-КОСТАНАЙ"</t>
  </si>
  <si>
    <t>140140003977</t>
  </si>
  <si>
    <t>ТОВАРИЩЕСТВО С ОГРАНИЧЕННОЙ ОТВЕТСТВЕННОСТЬЮ "ПАЧОЛИ"</t>
  </si>
  <si>
    <t>140140004063</t>
  </si>
  <si>
    <t>ТОВАРИЩЕСТВО С ОГРАНИЧЕННОЙ ОТВЕТСТВЕННОСТЬЮ "РЕСПУБЛИКАНСКИЙ ЦЕНТР ПОЖАРНОЙ И ПРОМЫШЛЕННОЙ БЕЗОПАСНОСТИ"</t>
  </si>
  <si>
    <t>140140005795</t>
  </si>
  <si>
    <t>ТОВАРИЩЕСТВО С ОГРАНИЧЕННОЙ ОТВЕТСТВЕННОСТЬЮ "CLUB BBQ"</t>
  </si>
  <si>
    <t>140140007850</t>
  </si>
  <si>
    <t>ТОВАРИЩЕСТВО С ОГРАНИЧЕННОЙ ОТВЕТСТВЕННОСТЬЮ "АРКАЛЫКДОМОФОНСЕРВИС"</t>
  </si>
  <si>
    <t>140140017603</t>
  </si>
  <si>
    <t>ТОВАРИЩЕСТВО С ОГРАНИЧЕННОЙ ОТВЕТСТВЕННОСТЬЮ "ЛИСАКОВСКАЯ ДЕЗСТАНЦИЯ"</t>
  </si>
  <si>
    <t>140140019973</t>
  </si>
  <si>
    <t>ТОВАРИЩЕСТВО С ОГРАНИЧЕННОЙ ОТВЕТСТВЕННОСТЬЮ "СПЕЦСОЖ-КОМПЛЕКТ"</t>
  </si>
  <si>
    <t>140140021003</t>
  </si>
  <si>
    <t>ТОВАРИЩЕСТВО С ОГРАНИЧЕННОЙ ОТВЕТСТВЕННОСТЬЮ "ҚАЗАҚСТАН SECURITY-KZ"</t>
  </si>
  <si>
    <t>140140030082</t>
  </si>
  <si>
    <t>ТОВАРИЩЕСТВО С ОГРАНИЧЕННОЙ ОТВЕТСТВЕННОСТЬЮ "KOSTANAY AGRO FOOD"</t>
  </si>
  <si>
    <t>140140031107</t>
  </si>
  <si>
    <t>ТОВАРИЩЕСТВО С ОГРАНИЧЕННОЙ ОТВЕТСТВЕННОСТЬЮ "ГАРАНТ1"</t>
  </si>
  <si>
    <t>140240010359</t>
  </si>
  <si>
    <t>ТОВАРИЩЕСТВО С ОГРАНИЧЕННОЙ ОТВЕТСТВЕННОСТЬЮ "АДАЕВСКИЙ КДСМ"</t>
  </si>
  <si>
    <t>140240019739</t>
  </si>
  <si>
    <t>ТОВАРИЩЕСТВО С ОГРАНИЧЕННОЙ ОТВЕТСТВЕННОСТЬЮ "НТС - 2020"</t>
  </si>
  <si>
    <t>140240020158</t>
  </si>
  <si>
    <t>ТОВАРИЩЕСТВО С ОГРАНИЧЕННОЙ ОТВЕТСТВЕННОСТЬЮ "ГОСТИНИЧНЫЙ КОМПЛЕКС "GREEN HOUSE"</t>
  </si>
  <si>
    <t>140240022848</t>
  </si>
  <si>
    <t>ТОВАРИЩЕСТВО С ОГРАНИЧЕННОЙ ОТВЕТСТВЕННОСТЬЮ "ЛОМБАРД МИЛЛИОН-М"</t>
  </si>
  <si>
    <t>140240031609</t>
  </si>
  <si>
    <t>ТОВАРИЩЕСТВО С ОГРАНИЧЕННОЙ ОТВЕТСТВЕННОСТЬЮ "SAMAL GROUP 2014"</t>
  </si>
  <si>
    <t>140340001482</t>
  </si>
  <si>
    <t>ТОВАРИЩЕСТВО С ОГРАНИЧЕННОЙ ОТВЕТСТВЕННОСТЬЮ "АЛТЫН ТАМЫР 2014"</t>
  </si>
  <si>
    <t>140340015442</t>
  </si>
  <si>
    <t>ТОВАРИЩЕСТВО С ОГРАНИЧЕННОЙ ОТВЕТСТВЕННОСТЬЮ "МТЕКС"</t>
  </si>
  <si>
    <t>140340019633</t>
  </si>
  <si>
    <t>ТОВАРИЩЕСТВО С ОГРАНИЧЕННОЙ ОТВЕТСТВЕННОСТЬЮ "НАУЧНО-ПРОИЗВОДСТВЕННОЕ ОБЪЕДИНЕНИЕ МЕДИДЕЗ"</t>
  </si>
  <si>
    <t>140340020865</t>
  </si>
  <si>
    <t>ТОВАРИЩЕСТВО С ОГРАНИЧЕННОЙ ОТВЕТСТВЕННОСТЬЮ "МЕТАЛЛОН 2014"</t>
  </si>
  <si>
    <t>140340024640</t>
  </si>
  <si>
    <t>ТОВАРИЩЕСТВО С ОГРАНИЧЕННОЙ ОТВЕТСТВЕННОСТЬЮ "ОХРАНАК-2014"</t>
  </si>
  <si>
    <t>140440011196</t>
  </si>
  <si>
    <t>ТОВАРИЩЕСТВО С ОГРАНИЧЕННОЙ ОТВЕТСТВЕННОСТЬЮ "ЕЛСАН-АГРО"</t>
  </si>
  <si>
    <t>140440021956</t>
  </si>
  <si>
    <t>ТОВАРИЩЕСТВО С ОГРАНИЧЕННОЙ ОТВЕТСТВЕННОСТЬЮ "ТАБЫСАГРО"</t>
  </si>
  <si>
    <t>140540010647</t>
  </si>
  <si>
    <t>ТОВАРИЩЕСТВО С ОГРАНИЧЕННОЙ ОТВЕТСТВЕННОСТЬЮ "DISCOVERY TRAVEL LTD"</t>
  </si>
  <si>
    <t>140540011259</t>
  </si>
  <si>
    <t>ТОВАРИЩЕСТВО С ОГРАНИЧЕННОЙ ОТВЕТСТВЕННОСТЬЮ "REAL RD"</t>
  </si>
  <si>
    <t>140540013423</t>
  </si>
  <si>
    <t>ТОВАРИЩЕСТВО С ОГРАНИЧЕННОЙ ОТВЕТСТВЕННОСТЬЮ "ИСМАР-ТМ"</t>
  </si>
  <si>
    <t>140540015658</t>
  </si>
  <si>
    <t>КООПЕРАТИВ СОБСТВЕННИКОВ ПОМЕЩЕНИЙ 2-ГО МИКРОРАЙОНА "МАЯК"</t>
  </si>
  <si>
    <t>140640014178</t>
  </si>
  <si>
    <t>ТОВАРИЩЕСТВО С ОГРАНИЧЕННОЙ ОТВЕТСТВЕННОСТЬЮ "МЕТАКОМЛИСДОМОФОН"</t>
  </si>
  <si>
    <t>140740012422</t>
  </si>
  <si>
    <t>ТОВАРИЩЕСТВО С ОГРАНИЧЕННОЙ ОТВЕТСТВЕННОСТЬЮ "ТАСЫМАЛДАУШЫ И К"</t>
  </si>
  <si>
    <t>140740018655</t>
  </si>
  <si>
    <t>ТОВАРИЩЕСТВО С ОГРАНИЧЕННОЙ ОТВЕТСТВЕННОСТЬЮ "L-TRADING"</t>
  </si>
  <si>
    <t>140840018594</t>
  </si>
  <si>
    <t>ТОВАРИЩЕСТВО С ОГРАНИЧЕННОЙ ОТВЕТСТВЕННОСТЬЮ "ENERGY CENTRE"</t>
  </si>
  <si>
    <t>140840024737</t>
  </si>
  <si>
    <t>ТОВАРИЩЕСТВО С ОГРАНИЧЕННОЙ ОТВЕТСТВЕННОСТЬЮ "ПАРАСАТТРАНС"</t>
  </si>
  <si>
    <t>140940010067</t>
  </si>
  <si>
    <t>ТОВАРИЩЕСТВО С ОГРАНИЧЕННОЙ ОТВЕТСТВЕННОСТЬЮ "ОПТСТРОЙТОРГ"</t>
  </si>
  <si>
    <t>140940013973</t>
  </si>
  <si>
    <t>ТОВАРИЩЕСТВО С ОГРАНИЧЕННОЙ ОТВЕТСТВЕННОСТЬЮ "SAL GROUP"</t>
  </si>
  <si>
    <t>140940016680</t>
  </si>
  <si>
    <t>ТОВАРИЩЕСТВО С ОГРАНИЧЕННОЙ ОТВЕТСТВЕННОСТЬЮ "ПЕРВОМАЙСКИЙ ЩЕБЗАВОД"</t>
  </si>
  <si>
    <t>141040011687</t>
  </si>
  <si>
    <t>ТОВАРИЩЕСТВО С ОГРАНИЧЕННОЙ ОТВЕТСТВЕННОСТЬЮ "ТЕРРАКОМ ПЛЮС"</t>
  </si>
  <si>
    <t>141040014149</t>
  </si>
  <si>
    <t>ТОВАРИЩЕСТВО С ОГРАНИЧЕННОЙ ОТВЕТСТВЕННОСТЬЮ "БЕРIК БОЛАТ"</t>
  </si>
  <si>
    <t>141040019269</t>
  </si>
  <si>
    <t>ТОВАРИЩЕСТВО С ОГРАНИЧЕННОЙ ОТВЕТСТВЕННОСТЬЮ "ТОО "АСП""</t>
  </si>
  <si>
    <t>141040024136</t>
  </si>
  <si>
    <t>ТОВАРИЩЕСТВО С ОГРАНИЧЕННОЙ ОТВЕТСТВЕННОСТЬЮ "СТАТУС ЛОГИСТИЧЕСКИЙ"</t>
  </si>
  <si>
    <t>141140010724</t>
  </si>
  <si>
    <t>ТОВАРИЩЕСТВО С ОГРАНИЧЕННОЙ ОТВЕТСТВЕННОСТЬЮ "TIMCOM"</t>
  </si>
  <si>
    <t>141140015329</t>
  </si>
  <si>
    <t>ТОВАРИЩЕСТВО С ОГРАНИЧЕННОЙ ОТВЕТСТВЕННОСТЬЮ "ГРУПП СТРОЙ СЕРВИС"</t>
  </si>
  <si>
    <t>141140022311</t>
  </si>
  <si>
    <t>ТОВАРИЩЕСТВО С ОГРАНИЧЕННОЙ ОТВЕТСТВЕННОСТЬЮ "ПРОМСТАНДАРТ-2050"</t>
  </si>
  <si>
    <t>141140026215</t>
  </si>
  <si>
    <t>ТОВАРИЩЕСТВО С ОГРАНИЧЕННОЙ ОТВЕТСТВЕННОСТЬЮ "BLACK FRIDAY"</t>
  </si>
  <si>
    <t>141240003150</t>
  </si>
  <si>
    <t>ТОВАРИЩЕСТВО С ОГРАНИЧЕННОЙ ОТВЕТСТВЕННОСТЬЮ "АРКАЛЫК И К"</t>
  </si>
  <si>
    <t>141240022761</t>
  </si>
  <si>
    <t>ТОВАРИЩЕСТВО С ОГРАНИЧЕННОЙ ОТВЕТСТВЕННОСТЬЮ "НҰРЛЫ ЖОЛ 2015"</t>
  </si>
  <si>
    <t>141240022942</t>
  </si>
  <si>
    <t>ТОВАРИЩЕСТВО С ОГРАНИЧЕННОЙ ОТВЕТСТВЕННОСТЬЮ "ДАНАТ -1"</t>
  </si>
  <si>
    <t>150140003835</t>
  </si>
  <si>
    <t>ТОВАРИЩЕСТВО С ОГРАНИЧЕННОЙ ОТВЕТСТВЕННОСТЬЮ "АЛЮПЛАСТМОНТАЖ-2050"</t>
  </si>
  <si>
    <t>150140004907</t>
  </si>
  <si>
    <t>ТОВАРИЩЕСТВО С ОГРАНИЧЕННОЙ ОТВЕТСТВЕННОСТЬЮ "М-АРХ"</t>
  </si>
  <si>
    <t>150140006031</t>
  </si>
  <si>
    <t>ТОВАРИЩЕСТВО С ОГРАНИЧЕННОЙ ОТВЕТСТВЕННОСТЬЮ "SKATT"</t>
  </si>
  <si>
    <t>150140009561</t>
  </si>
  <si>
    <t>ТОВАРИЩЕСТВО С ОГРАНИЧЕННОЙ ОТВЕТСТВЕННОСТЬЮ "КАЗ ИНТЕР УГОЛЬ"</t>
  </si>
  <si>
    <t>150140014627</t>
  </si>
  <si>
    <t>ТОВАРИЩЕСТВО С ОГРАНИЧЕННОЙ ОТВЕТСТВЕННОСТЬЮ "ЦИФРОВЫЕ ТЕХНОЛОГИИ КОСТАНАЙ"</t>
  </si>
  <si>
    <t>150140016930</t>
  </si>
  <si>
    <t>ТОВАРИЩЕСТВО С ОГРАНИЧЕННОЙ ОТВЕТСТВЕННОСТЬЮ "VIS TRADE COMPANY"</t>
  </si>
  <si>
    <t>150140022549</t>
  </si>
  <si>
    <t>ТОВАРИЩЕСТВО С ОГРАНИЧЕННОЙ ОТВЕТСТВЕННОСТЬЮ "НҰР СӘТ- 2015"</t>
  </si>
  <si>
    <t>150140026442</t>
  </si>
  <si>
    <t>ТОВАРИЩЕСТВО С ОГРАНИЧЕННОЙ ОТВЕТСТВЕННОСТЬЮ "ЖАСЫЛ УЗУНКОЛЬ"</t>
  </si>
  <si>
    <t>150240002508</t>
  </si>
  <si>
    <t>ТОВАРИЩЕСТВО С ОГРАНИЧЕННОЙ ОТВЕТСТВЕННОСТЬЮ "МЕЛИТОПОЛЬСКОЕ"</t>
  </si>
  <si>
    <t>150240003873</t>
  </si>
  <si>
    <t>ТОВАРИЩЕСТВО С ОГРАНИЧЕННОЙ ОТВЕТСТВЕННОСТЬЮ "АКПАН-ИНВЕСТ"</t>
  </si>
  <si>
    <t>150240006085</t>
  </si>
  <si>
    <t>ТОВАРИЩЕСТВО С ОГРАНИЧЕННОЙ ОТВЕТСТВЕННОСТЬЮ "НОВЫЕ ТЕХНОЛОГИИ 2015"</t>
  </si>
  <si>
    <t>150240011309</t>
  </si>
  <si>
    <t>ТОВАРИЩЕСТВО С ОГРАНИЧЕННОЙ ОТВЕТСТВЕННОСТЬЮ "КОНСАЛТИНГ PLUS"</t>
  </si>
  <si>
    <t>150240013820</t>
  </si>
  <si>
    <t>ТОВАРИЩЕСТВО С ОГРАНИЧЕННОЙ ОТВЕТСТВЕННОСТЬЮ "ЛЮКСАВТО"</t>
  </si>
  <si>
    <t>150240014402</t>
  </si>
  <si>
    <t>ТОВАРИЩЕСТВО С ОГРАНИЧЕННОЙ ОТВЕТСТВЕННОСТЬЮ "АВТО КРУИЗ"</t>
  </si>
  <si>
    <t>150240016280</t>
  </si>
  <si>
    <t>ТОВАРИЩЕСТВО С ОГРАНИЧЕННОЙ ОТВЕТСТВЕННОСТЬЮ "IT КОМЕК"</t>
  </si>
  <si>
    <t>150240022354</t>
  </si>
  <si>
    <t>ТОВАРИЩЕСТВО С ОГРАНИЧЕННОЙ ОТВЕТСТВЕННОСТЬЮ "ГОСТИНИЦА ТРОЯ"</t>
  </si>
  <si>
    <t>150240028531</t>
  </si>
  <si>
    <t>ТОВАРИЩЕСТВО С ОГРАНИЧЕННОЙ ОТВЕТСТВЕННОСТЬЮ "BITRIX"</t>
  </si>
  <si>
    <t>150340013228</t>
  </si>
  <si>
    <t>ТОВАРИЩЕСТВО С ОГРАНИЧЕННОЙ ОТВЕТСТВЕННОСТЬЮ "ФРУКТОВЫЙ РАЙ"</t>
  </si>
  <si>
    <t>150340013775</t>
  </si>
  <si>
    <t>ТОВАРИЩЕСТВО С ОГРАНИЧЕННОЙ ОТВЕТСТВЕННОСТЬЮ "СТАНДАРТ-2030"</t>
  </si>
  <si>
    <t>150340019060</t>
  </si>
  <si>
    <t>ТОВАРИЩЕСТВО С ОГРАНИЧЕННОЙ ОТВЕТСТВЕННОСТЬЮ "ОЛЕКАТУР"</t>
  </si>
  <si>
    <t>150340022114</t>
  </si>
  <si>
    <t>ТОВАРИЩЕСТВО С ОГРАНИЧЕННОЙ ОТВЕТСТВЕННОСТЬЮ "МАГНАТ-2015"</t>
  </si>
  <si>
    <t>150440001517</t>
  </si>
  <si>
    <t>ТОВАРИЩЕСТВО С ОГРАНИЧЕННОЙ ОТВЕТСТВЕННОСТЬЮ "МАТАЙ АГРО"</t>
  </si>
  <si>
    <t>150440002357</t>
  </si>
  <si>
    <t>ТОВАРИЩЕСТВО С ОГРАНИЧЕННОЙ ОТВЕТСТВЕННОСТЬЮ "ЛОГИСТИКАЖОЛЫ"</t>
  </si>
  <si>
    <t>150440005470</t>
  </si>
  <si>
    <t>ТОВАРИЩЕСТВО С ОГРАНИЧЕННОЙ ОТВЕТСТВЕННОСТЬЮ "СТАНДАРТ-ОЙЛ LTD"</t>
  </si>
  <si>
    <t>150440015517</t>
  </si>
  <si>
    <t>ТОВАРИЩЕСТВО С ОГРАНИЧЕННОЙ ОТВЕТСТВЕННОСТЬЮ "SERVISE TRADE COMPANY"</t>
  </si>
  <si>
    <t>150440016892</t>
  </si>
  <si>
    <t>ТОВАРИЩЕСТВО С ОГРАНИЧЕННОЙ ОТВЕТСТВЕННОСТЬЮ "МАСТЕР ОТДЫХА AST"</t>
  </si>
  <si>
    <t>150440025693</t>
  </si>
  <si>
    <t>ТОВАРИЩЕСТВО С ОГРАНИЧЕННОЙ ОТВЕТСТВЕННОСТЬЮ "МАЛ БАЗАР КОСТАНАЙ"</t>
  </si>
  <si>
    <t>150540013356</t>
  </si>
  <si>
    <t>ТОВАРИЩЕСТВО С ОГРАНИЧЕННОЙ ОТВЕТСТВЕННОСТЬЮ "ТОО "МАМЫР"</t>
  </si>
  <si>
    <t>150540015799</t>
  </si>
  <si>
    <t>ТОВАРИЩЕСТВО С ОГРАНИЧЕННОЙ ОТВЕТСТВЕННОСТЬЮ "ТАРЛАН SALES"</t>
  </si>
  <si>
    <t>150540018614</t>
  </si>
  <si>
    <t>ТОВАРИЩЕСТВО С ОГРАНИЧЕННОЙ ОТВЕТСТВЕННОСТЬЮ "КОСТАНАЙ.МЕДИА"</t>
  </si>
  <si>
    <t>150640013588</t>
  </si>
  <si>
    <t>ТОВАРИЩЕСТВО С ОГРАНИЧЕННОЙ ОТВЕТСТВЕННОСТЬЮ "КОСТАНАЙ-ИЗВЕСТНЯК"</t>
  </si>
  <si>
    <t>150640018589</t>
  </si>
  <si>
    <t>ТОВАРИЩЕСТВО С ОГРАНИЧЕННОЙ ОТВЕТСТВЕННОСТЬЮ "МИСТРАЛЬ-7"</t>
  </si>
  <si>
    <t>150740016952</t>
  </si>
  <si>
    <t>ТОВАРИЩЕСТВО С ОГРАНИЧЕННОЙ ОТВЕТСТВЕННОСТЬЮ "ГК ЭКСПЕРТ"</t>
  </si>
  <si>
    <t>150840008132</t>
  </si>
  <si>
    <t>ТОВАРИЩЕСТВО С ОГРАНИЧЕННОЙ ОТВЕТСТВЕННОСТЬЮ "ДС-ФАРМ"</t>
  </si>
  <si>
    <t>150840011628</t>
  </si>
  <si>
    <t>ТОВАРИЩЕСТВО С ОГРАНИЧЕННОЙ ОТВЕТСТВЕННОСТЬЮ "АДЖАН"</t>
  </si>
  <si>
    <t>150840022188</t>
  </si>
  <si>
    <t>ТОВАРИЩЕСТВО С ОГРАНИЧЕННОЙ ОТВЕТСТВЕННОСТЬЮ "КУТ-ШАНЫРАК"</t>
  </si>
  <si>
    <t>150840023700</t>
  </si>
  <si>
    <t>ТОВАРИЩЕСТВО С ОГРАНИЧЕННОЙ ОТВЕТСТВЕННОСТЬЮ "VELES 2015"</t>
  </si>
  <si>
    <t>150840024392</t>
  </si>
  <si>
    <t>ТОВАРИЩЕСТВО С ОГРАНИЧЕННОЙ ОТВЕТСТВЕННОСТЬЮ "TRADESERVICETECHNOLOGY"</t>
  </si>
  <si>
    <t>150940005111</t>
  </si>
  <si>
    <t>ТОВАРИЩЕСТВО С ОГРАНИЧЕННОЙ ОТВЕТСТВЕННОСТЬЮ "ӨМІР 2015"</t>
  </si>
  <si>
    <t>150940005121</t>
  </si>
  <si>
    <t>ТОВАРИЩЕСТВО С ОГРАНИЧЕННОЙ ОТВЕТСТВЕННОСТЬЮ "МЕБЕЛЬ-ТУТ"</t>
  </si>
  <si>
    <t>150940008562</t>
  </si>
  <si>
    <t>ТОВАРИЩЕСТВО С ОГРАНИЧЕННОЙ ОТВЕТСТВЕННОСТЬЮ "ХИМВОЛОКНО"</t>
  </si>
  <si>
    <t>150940016464</t>
  </si>
  <si>
    <t>ТОВАРИЩЕСТВО С ОГРАНИЧЕННОЙ ОТВЕТСТВЕННОСТЬЮ "ЖИТИКАРА-КАМЕНЬ"</t>
  </si>
  <si>
    <t>150940021252</t>
  </si>
  <si>
    <t>ТОВАРИЩЕСТВО С ОГРАНИЧЕННОЙ ОТВЕТСТВЕННОСТЬЮ "МАРЬЯМ И КОМ"</t>
  </si>
  <si>
    <t>151040003125</t>
  </si>
  <si>
    <t>ТОВАРИЩЕСТВО С ОГРАНИЧЕННОЙ ОТВЕТСТВЕННОСТЬЮ "KAZ GOLDEN ROAD (КАЗ ГОЛДЕН РОАД)"</t>
  </si>
  <si>
    <t>151040008413</t>
  </si>
  <si>
    <t>ТОВАРИЩЕСТВО С ОГРАНИЧЕННОЙ ОТВЕТСТВЕННОСТЬЮ "UNITED GROUP KZ"</t>
  </si>
  <si>
    <t>151040008949</t>
  </si>
  <si>
    <t>ТОВАРИЩЕСТВО С ОГРАНИЧЕННОЙ ОТВЕТСТВЕННОСТЬЮ "ФЕРМЕР ЛТД"</t>
  </si>
  <si>
    <t>151040026629</t>
  </si>
  <si>
    <t>ТОВАРИЩЕСТВО С ОГРАНИЧЕННОЙ ОТВЕТСТВЕННОСТЬЮ "КОСТАНАЙСКАЯ УГОЛЬНАЯ КОМПАНИЯ "</t>
  </si>
  <si>
    <t>151140008040</t>
  </si>
  <si>
    <t>ТОВАРИЩЕСТВО С ОГРАНИЧЕННОЙ ОТВЕТСТВЕННОСТЬЮ "ГАГАРИНСКИЙ"</t>
  </si>
  <si>
    <t>151140012118</t>
  </si>
  <si>
    <t>ТОВАРИЩЕСТВО С ОГРАНИЧЕННОЙ ОТВЕТСТВЕННОСТЬЮ "АГРО ГЕКТАР"</t>
  </si>
  <si>
    <t>151140016814</t>
  </si>
  <si>
    <t>ТОВАРИЩЕСТВО С ОГРАНИЧЕННОЙ ОТВЕТСТВЕННОСТЬЮ "СЕРВИСНО-ЗАГОТОВИТЕЛЬНЫЙ ЦЕНТР БАЛАНС"</t>
  </si>
  <si>
    <t>151140019908</t>
  </si>
  <si>
    <t>ТОВАРИЩЕСТВО С ОГРАНИЧЕННОЙ ОТВЕТСТВЕННОСТЬЮ "ППК ГРАНУЛА"</t>
  </si>
  <si>
    <t>151140023232</t>
  </si>
  <si>
    <t>ТОВАРИЩЕСТВО С ОГРАНИЧЕННОЙ ОТВЕТСТВЕННОСТЬЮ "ТОРГОВЫЙ ДОМ АМАНАТ"</t>
  </si>
  <si>
    <t>151240000910</t>
  </si>
  <si>
    <t>ТОВАРИЩЕСТВО С ОГРАНИЧЕННОЙ ОТВЕТСТВЕННОСТЬЮ "КОМПАНИЯ "ВАВИЛОН"</t>
  </si>
  <si>
    <t>160140001954</t>
  </si>
  <si>
    <t>ТОВАРИЩЕСТВО С ОГРАНИЧЕННОЙ ОТВЕТСТВЕННОСТЬЮ "ACG KAZAHSTAN (КАЗАХСТАН)"</t>
  </si>
  <si>
    <t>160140020227</t>
  </si>
  <si>
    <t>ТОВАРИЩЕСТВО С ОГРАНИЧЕННОЙ ОТВЕТСТВЕННОСТЬЮ "КАНАТ-2000"</t>
  </si>
  <si>
    <t>160140021562</t>
  </si>
  <si>
    <t>ТОВАРИЩЕСТВО С ОГРАНИЧЕННОЙ ОТВЕТСТВЕННОСТЬЮ "АСТЫК АЛЬЯНС"</t>
  </si>
  <si>
    <t>160140027373</t>
  </si>
  <si>
    <t>ТОВАРИЩЕСТВО С ОГРАНИЧЕННОЙ ОТВЕТСТВЕННОСТЬЮ "СЕРВИС-АГРО-ТРАНС"</t>
  </si>
  <si>
    <t>160240000682</t>
  </si>
  <si>
    <t>ТОВАРИЩЕСТВО С ОГРАНИЧЕННОЙ ОТВЕТСТВЕННОСТЬЮ "АГРО-ПАРАСАТ"</t>
  </si>
  <si>
    <t>160240005297</t>
  </si>
  <si>
    <t>ТОВАРИЩЕСТВО С ОГРАНИЧЕННОЙ ОТВЕТСТВЕННОСТЬЮ "КОСТАНАЙТЕХГАРАНТ"</t>
  </si>
  <si>
    <t>160240011519</t>
  </si>
  <si>
    <t>ТОВАРИЩЕСТВО С ОГРАНИЧЕННОЙ ОТВЕТСТВЕННОСТЬЮ "ТКА-АДИЛЬ"</t>
  </si>
  <si>
    <t>160240011905</t>
  </si>
  <si>
    <t>ТОВАРИЩЕСТВО С ОГРАНИЧЕННОЙ ОТВЕТСТВЕННОСТЬЮ "ARVIK TELECOM (АРВИК ТЕЛЕКОМ)"</t>
  </si>
  <si>
    <t>160240013703</t>
  </si>
  <si>
    <t>ТОВАРИЩЕСТВО С ОГРАНИЧЕННОЙ ОТВЕТСТВЕННОСТЬЮ "ARMAN AGRO TRADE"</t>
  </si>
  <si>
    <t>160240014355</t>
  </si>
  <si>
    <t>ТОВАРИЩЕСТВО С ОГРАНИЧЕННОЙ ОТВЕТСТВЕННОСТЬЮ "КРЕДИТНОЕ ТОВАРИЩЕСТВО "ҰЗЫНКӨЛ"</t>
  </si>
  <si>
    <t>160240016916</t>
  </si>
  <si>
    <t>ТОВАРИЩЕСТВО С ОГРАНИЧЕННОЙ ОТВЕТСТВЕННОСТЬЮ "ТОО "БАКЫТ ЖОЛЫ""</t>
  </si>
  <si>
    <t>160240029670</t>
  </si>
  <si>
    <t>ТОВАРИЩЕСТВО С ОГРАНИЧЕННОЙ ОТВЕТСТВЕННОСТЬЮ "СЕНIМ 2016"</t>
  </si>
  <si>
    <t>160240031385</t>
  </si>
  <si>
    <t>ТОВАРИЩЕСТВО С ОГРАНИЧЕННОЙ ОТВЕТСТВЕННОСТЬЮ "ПРОМСНАБ 2016"</t>
  </si>
  <si>
    <t>160240033956</t>
  </si>
  <si>
    <t>ТОВАРИЩЕСТВО С ОГРАНИЧЕННОЙ ОТВЕТСТВЕННОСТЬЮ "ЭЛМАШ"</t>
  </si>
  <si>
    <t>160340010118</t>
  </si>
  <si>
    <t>ТОВАРИЩЕСТВО С ОГРАНИЧЕННОЙ ОТВЕТСТВЕННОСТЬЮ "ДЕСЯТЫЙ РЕГИОН-2016"</t>
  </si>
  <si>
    <t>160340011027</t>
  </si>
  <si>
    <t>ТОВАРИЩЕСТВО С ОГРАНИЧЕННОЙ ОТВЕТСТВЕННОСТЬЮ "МАРКА2016"</t>
  </si>
  <si>
    <t>160340018054</t>
  </si>
  <si>
    <t>ТОВАРИЩЕСТВО С ОГРАНИЧЕННОЙ ОТВЕТСТВЕННОСТЬЮ "БАЙЛЫҚ KST"</t>
  </si>
  <si>
    <t>160340023764</t>
  </si>
  <si>
    <t>ТОВАРИЩЕСТВО С ОГРАНИЧЕННОЙ ОТВЕТСТВЕННОСТЬЮ "ЛЕГИОН-10"</t>
  </si>
  <si>
    <t>160440002021</t>
  </si>
  <si>
    <t>ТОВАРИЩЕСТВО С ОГРАНИЧЕННОЙ ОТВЕТСТВЕННОСТЬЮ "ТNT-2"</t>
  </si>
  <si>
    <t>160440010647</t>
  </si>
  <si>
    <t>ТОВАРИЩЕСТВО С ОГРАНИЧЕННОЙ ОТВЕТСТВЕННОСТЬЮ "УНИВЕРСАЛСТРОЙ 16"</t>
  </si>
  <si>
    <t>160440015083</t>
  </si>
  <si>
    <t>ПРОИЗВОДСТВЕННЫЙ КООПЕРАТИВ "СЕЛЬСКОХОЗЯЙСТВЕННЫЙ ПРОИЗВОДСТВЕННЫЙ КООПЕРАТИВ "АМИЛИ"</t>
  </si>
  <si>
    <t>160440025833</t>
  </si>
  <si>
    <t>ТОВАРИЩЕСТВО С ОГРАНИЧЕННОЙ ОТВЕТСТВЕННОСТЬЮ "АГРО КОРН"</t>
  </si>
  <si>
    <t>160440026326</t>
  </si>
  <si>
    <t>ТОВАРИЩЕСТВО С ОГРАНИЧЕННОЙ ОТВЕТСТВЕННОСТЬЮ ""АГРОФИРМА ЭКОПРОДУКТ""</t>
  </si>
  <si>
    <t>160540025232</t>
  </si>
  <si>
    <t>ТОВАРИЩЕСТВО С ОГРАНИЧЕННОЙ ОТВЕТСТВЕННОСТЬЮ "МИКРОФИНАНСОВАЯ ОРГАНИЗАЦИЯ "АТАМЕКЕН КОСТАНАЙ"</t>
  </si>
  <si>
    <t>160640000697</t>
  </si>
  <si>
    <t>ТОВАРИЩЕСТВО С ОГРАНИЧЕННОЙ ОТВЕТСТВЕННОСТЬЮ "ТЕХСНАБЭЛИТ"</t>
  </si>
  <si>
    <t>160640003017</t>
  </si>
  <si>
    <t>ТОВАРИЩЕСТВО С ОГРАНИЧЕННОЙ ОТВЕТСТВЕННОСТЬЮ "АЛТЫННАН LTD"</t>
  </si>
  <si>
    <t>160640018065</t>
  </si>
  <si>
    <t>ПРОИЗВОДСТВЕННЫЙ КООПЕРАТИВ СЕЛЬСКОХОЗЯЙСТВЕННЫЙ ПРОИЗВОДСТВЕННЫЙ КООПЕРАТИВ "ӘЛІШЕР"</t>
  </si>
  <si>
    <t>160740002885</t>
  </si>
  <si>
    <t>ТОВАРИЩЕСТВО С ОГРАНИЧЕННОЙ ОТВЕТСТВЕННОСТЬЮ "QSOLUTION"</t>
  </si>
  <si>
    <t>160740006263</t>
  </si>
  <si>
    <t>ТОВАРИЩЕСТВО С ОГРАНИЧЕННОЙ ОТВЕТСТВЕННОСТЬЮ "ALPINA-KST"</t>
  </si>
  <si>
    <t>160740010658</t>
  </si>
  <si>
    <t>ТОВАРИЩЕСТВО С ОГРАНИЧЕННОЙ ОТВЕТСТВЕННОСТЬЮ "ГУГУШ"</t>
  </si>
  <si>
    <t>160740022710</t>
  </si>
  <si>
    <t>ТОВАРИЩЕСТВО С ОГРАНИЧЕННОЙ ОТВЕТСТВЕННОСТЬЮ "ЦЕНТР СИСТЕМ ВИДЕОНАБЛЮДЕНИЯ"</t>
  </si>
  <si>
    <t>160740024717</t>
  </si>
  <si>
    <t>ГОСУДАРСТВЕННОЕ КОММУНАЛЬНОЕ ПРЕДПРИЯТИЕ «БОРОВСКОЕ ЖКХ-2016» ГОСУДАРСТВЕННОГО УЧРЕЖДЕНИЯ «ОТДЕЛ ЖИЛИЩНО-КОММУНАЛЬНОГО ХОЗЯЙСТВА, ПАССАЖИРСКОГО ТРАНСПОРТА И АВТОМОБИЛЬНЫХ ДОРОГ МЕНДЫКАРИНСКОГО РАЙОНА»</t>
  </si>
  <si>
    <t>160740025283</t>
  </si>
  <si>
    <t>ТОВАРИЩЕСТВО С ОГРАНИЧЕННОЙ ОТВЕТСТВЕННОСТЬЮ "CITYLAUNCH"</t>
  </si>
  <si>
    <t>160840000911</t>
  </si>
  <si>
    <t>ТОВАРИЩЕСТВО С ОГРАНИЧЕННОЙ ОТВЕТСТВЕННОСТЬЮ "КРЕДИТНОЕ ТОВАРИЩЕСТВО "ТОГУЗАК"</t>
  </si>
  <si>
    <t>160840001345</t>
  </si>
  <si>
    <t>ТОВАРИЩЕСТВО С ОГРАНИЧЕННОЙ ОТВЕТСТВЕННОСТЬЮ "БАЗИС KST"</t>
  </si>
  <si>
    <t>160840006712</t>
  </si>
  <si>
    <t>ТОВАРИЩЕСТВО С ОГРАНИЧЕННОЙ ОТВЕТСТВЕННОСТЬЮ "СТРОЙ РУД СЕРВИС"</t>
  </si>
  <si>
    <t>160840007909</t>
  </si>
  <si>
    <t>ТОВАРИЩЕСТВО С ОГРАНИЧЕННОЙ ОТВЕТСТВЕННОСТЬЮ "АГРОЛИГА"</t>
  </si>
  <si>
    <t>160840010384</t>
  </si>
  <si>
    <t>ТОВАРИЩЕСТВО С ОГРАНИЧЕННОЙ ОТВЕТСТВЕННОСТЬЮ "ABL STEEL"</t>
  </si>
  <si>
    <t>160840012886</t>
  </si>
  <si>
    <t>ТОВАРИЩЕСТВО С ОГРАНИЧЕННОЙ ОТВЕТСТВЕННОСТЬЮ "DYNAMIC GROUP"</t>
  </si>
  <si>
    <t>160840020044</t>
  </si>
  <si>
    <t>ТОВАРИЩЕСТВО С ОГРАНИЧЕННОЙ ОТВЕТСТВЕННОСТЬЮ "ГАРАЖ ТРАНС"</t>
  </si>
  <si>
    <t>160840023643</t>
  </si>
  <si>
    <t>ТОВАРИЩЕСТВО С ОГРАНИЧЕННОЙ ОТВЕТСТВЕННОСТЬЮ "ENERGY LIGHT WAY"</t>
  </si>
  <si>
    <t>160940002357</t>
  </si>
  <si>
    <t>ТОВАРИЩЕСТВО С ОГРАНИЧЕННОЙ ОТВЕТСТВЕННОСТЬЮ "КБАЛ"</t>
  </si>
  <si>
    <t>160940010912</t>
  </si>
  <si>
    <t>ТОВАРИЩЕСТВО С ОГРАНИЧЕННОЙ ОТВЕТСТВЕННОСТЬЮ "УПРАВЛЯЮЩАЯ КОМПАНИЯ ГОР-СТРОЙ"</t>
  </si>
  <si>
    <t>160940021224</t>
  </si>
  <si>
    <t>ТОВАРИЩЕСТВО С ОГРАНИЧЕННОЙ ОТВЕТСТВЕННОСТЬЮ "EMC KOSTANAY" (ЕЭМСИ КОСТАНАЙ)"</t>
  </si>
  <si>
    <t>160940026681</t>
  </si>
  <si>
    <t>ТОВАРИЩЕСТВО С ОГРАНИЧЕННОЙ ОТВЕТСТВЕННОСТЬЮ "МАККОМПАНИ"</t>
  </si>
  <si>
    <t>161040003315</t>
  </si>
  <si>
    <t>ТОВАРИЩЕСТВО С ОГРАНИЧЕННОЙ ОТВЕТСТВЕННОСТЬЮ "RIVAN"</t>
  </si>
  <si>
    <t>161040005535</t>
  </si>
  <si>
    <t>ТОВАРИЩЕСТВО С ОГРАНИЧЕННОЙ ОТВЕТСТВЕННОСТЬЮ "ЖАНТАЙ 2050"</t>
  </si>
  <si>
    <t>161040008217</t>
  </si>
  <si>
    <t>ТОВАРИЩЕСТВО С ОГРАНИЧЕННОЙ ОТВЕТСТВЕННОСТЬЮ "ИЛИН.KZ"</t>
  </si>
  <si>
    <t>161040017454</t>
  </si>
  <si>
    <t>ТОВАРИЩЕСТВО С ОГРАНИЧЕННОЙ ОТВЕТСТВЕННОСТЬЮ "QAZ-QAR LTD-ХПП №3"</t>
  </si>
  <si>
    <t>161040021796</t>
  </si>
  <si>
    <t>ТОВАРИЩЕСТВО С ОГРАНИЧЕННОЙ ОТВЕТСТВЕННОСТЬЮ "АЛТЫН ДИСКОНТ"</t>
  </si>
  <si>
    <t>161140007470</t>
  </si>
  <si>
    <t>ТОВАРИЩЕСТВО С ОГРАНИЧЕННОЙ ОТВЕТСТВЕННОСТЬЮ "АЖ-АГРО"</t>
  </si>
  <si>
    <t>161140010232</t>
  </si>
  <si>
    <t>ТОВАРИЩЕСТВО С ОГРАНИЧЕННОЙ ОТВЕТСТВЕННОСТЬЮ "ALPHA-2050"</t>
  </si>
  <si>
    <t>161140019957</t>
  </si>
  <si>
    <t>ТОВАРИЩЕСТВО С ОГРАНИЧЕННОЙ ОТВЕТСТВЕННОСТЬЮ "ЗЕМГОРСТРОЙ"</t>
  </si>
  <si>
    <t>161140030960</t>
  </si>
  <si>
    <t>ТОВАРИЩЕСТВО С ОГРАНИЧЕННОЙ ОТВЕТСТВЕННОСТЬЮ "РУДНЫЙ ЕРЦ"</t>
  </si>
  <si>
    <t>161240008076</t>
  </si>
  <si>
    <t>ТОВАРИЩЕСТВО С ОГРАНИЧЕННОЙ ОТВЕТСТВЕННОСТЬЮ "РУДНЕНСКИЙ ЦУМ КЗ 1"</t>
  </si>
  <si>
    <t>161240009976</t>
  </si>
  <si>
    <t>ТОВАРИЩЕСТВО С ОГРАНИЧЕННОЙ ОТВЕТСТВЕННОСТЬЮ "GROUP OF COMPANIES "CONTACT PLUS "</t>
  </si>
  <si>
    <t>161240011998</t>
  </si>
  <si>
    <t>ТОВАРИЩЕСТВО С ОГРАНИЧЕННОЙ ОТВЕТСТВЕННОСТЬЮ "КАРАСОР GROUP"</t>
  </si>
  <si>
    <t>161240014546</t>
  </si>
  <si>
    <t>ТОВАРИЩЕСТВО С ОГРАНИЧЕННОЙ ОТВЕТСТВЕННОСТЬЮ "SKYLINES"</t>
  </si>
  <si>
    <t>161240016037</t>
  </si>
  <si>
    <t>ТОВАРИЩЕСТВО С ОГРАНИЧЕННОЙ ОТВЕТСТВЕННОСТЬЮ "ЗАТОБОЛЬСКИЙ ЛЕЧЕБНО-ВОССТАНОВИТЕЛЬНЫЙ ЦЕНТР"</t>
  </si>
  <si>
    <t>161240021433</t>
  </si>
  <si>
    <t>ТОВАРИЩЕСТВО С ОГРАНИЧЕННОЙ ОТВЕТСТВЕННОСТЬЮ "УГОЛЬНАЯ КОМПАНИЯ "БОГАТЫРЬ-КОСТАНАЙ"</t>
  </si>
  <si>
    <t>161240021668</t>
  </si>
  <si>
    <t>ТОВАРИЩЕСТВО С ОГРАНИЧЕННОЙ ОТВЕТСТВЕННОСТЬЮ "ФИЛЬТР КОСТАНАЙ"</t>
  </si>
  <si>
    <t>170140006114</t>
  </si>
  <si>
    <t>ТОВАРИЩЕСТВО С ОГРАНИЧЕННОЙ ОТВЕТСТВЕННОСТЬЮ "TRADE2017"</t>
  </si>
  <si>
    <t>170140007390</t>
  </si>
  <si>
    <t>ТОВАРИЩЕСТВО С ОГРАНИЧЕННОЙ ОТВЕТСТВЕННОСТЬЮ "ФЕНИКС 2017"</t>
  </si>
  <si>
    <t>170140016726</t>
  </si>
  <si>
    <t>ТОВАРИЩЕСТВО С ОГРАНИЧЕННОЙ ОТВЕТСТВЕННОСТЬЮ "AGRAL FARM"</t>
  </si>
  <si>
    <t>170140016865</t>
  </si>
  <si>
    <t>ТОВАРИЩЕСТВО С ОГРАНИЧЕННОЙ ОТВЕТСТВЕННОСТЬЮ "SOLAR CHICKENS"</t>
  </si>
  <si>
    <t>170140021722</t>
  </si>
  <si>
    <t>ТОВАРИЩЕСТВО С ОГРАНИЧЕННОЙ ОТВЕТСТВЕННОСТЬЮ "ТРАНССТРОЙ КМ"</t>
  </si>
  <si>
    <t>170140022939</t>
  </si>
  <si>
    <t>ТОВАРИЩЕСТВО С ОГРАНИЧЕННОЙ ОТВЕТСТВЕННОСТЬЮ "АННОВКА"</t>
  </si>
  <si>
    <t>170140025913</t>
  </si>
  <si>
    <t>ТОВАРИЩЕСТВО С ОГРАНИЧЕННОЙ ОТВЕТСТВЕННОСТЬЮ "АРСЕНАЛ 2017"</t>
  </si>
  <si>
    <t>170240000199</t>
  </si>
  <si>
    <t>ТОВАРИЩЕСТВО С ОГРАНИЧЕННОЙ ОТВЕТСТВЕННОСТЬЮ "ТАНДЕМ 2017"</t>
  </si>
  <si>
    <t>170240000218</t>
  </si>
  <si>
    <t>ПРОИЗВОДСТВЕННЫЙ КООПЕРАТИВ «СЕЛЬСКОХОЗЯЙСТВЕННЫЙ ПРОИЗВОДСТВЕННЫЙ КООПЕРАТИВ «БАЙГАРА-СҮТ»</t>
  </si>
  <si>
    <t>170240000238</t>
  </si>
  <si>
    <t>ТОВАРИЩЕСТВО С ОГРАНИЧЕННОЙ ОТВЕТСТВЕННОСТЬЮ "МУРАГЕР - С"</t>
  </si>
  <si>
    <t>170240003361</t>
  </si>
  <si>
    <t>ТОВАРИЩЕСТВО С ОГРАНИЧЕННОЙ ОТВЕТСТВЕННОСТЬЮ "ВОСТОКЭНЕРГОМЕТ"</t>
  </si>
  <si>
    <t>170240012707</t>
  </si>
  <si>
    <t>ТОВАРИЩЕСТВО С ОГРАНИЧЕННОЙ ОТВЕТСТВЕННОСТЬЮ "МАЙСКАЯ ПТИЦЕФАБРИКА"</t>
  </si>
  <si>
    <t>170240015914</t>
  </si>
  <si>
    <t>ТОВАРИЩЕСТВО С ОГРАНИЧЕННОЙ ОТВЕТСТВЕННОСТЬЮ "KZMED"</t>
  </si>
  <si>
    <t>170240016551</t>
  </si>
  <si>
    <t>ТОВАРИЩЕСТВО С ОГРАНИЧЕННОЙ ОТВЕТСТВЕННОСТЬЮ "ОХОТА-КАМЫСТЫ"</t>
  </si>
  <si>
    <t>170240023831</t>
  </si>
  <si>
    <t>ТОВАРИЩЕСТВО С ОГРАНИЧЕННОЙ ОТВЕТСТВЕННОСТЬЮ "АТРИЯ"</t>
  </si>
  <si>
    <t>170240034371</t>
  </si>
  <si>
    <t>ТОВАРИЩЕСТВО С ОГРАНИЧЕННОЙ ОТВЕТСТВЕННОСТЬЮ "КОМПАНИЯ "КАЗНЕФТЬ"</t>
  </si>
  <si>
    <t>170340002842</t>
  </si>
  <si>
    <t>ТОВАРИЩЕСТВО С ОГРАНИЧЕННОЙ ОТВЕТСТВЕННОСТЬЮ "ALEXSTEEL"</t>
  </si>
  <si>
    <t>170340006835</t>
  </si>
  <si>
    <t>ПРОИЗВОДСТВЕННЫЙ КООПЕРАТИВ «СЕЛЬСКОХОЗЯЙСТВЕННЫЙ ПРОИЗВОДСТВЕННЫЙ КООПЕРАТИВ «БАННОВКА-СҮТ»</t>
  </si>
  <si>
    <t>170340018175</t>
  </si>
  <si>
    <t>ТОВАРИЩЕСТВО С ОГРАНИЧЕННОЙ ОТВЕТСТВЕННОСТЬЮ "ЖИТИКАРА ТЕЛЕКОМ"</t>
  </si>
  <si>
    <t>170340029100</t>
  </si>
  <si>
    <t>ТОВАРИЩЕСТВО С ОГРАНИЧЕННОЙ ОТВЕТСТВЕННОСТЬЮ "СПУТНИК АГРО"</t>
  </si>
  <si>
    <t>170440005513</t>
  </si>
  <si>
    <t>ТОВАРИЩЕСТВО С ОГРАНИЧЕННОЙ ОТВЕТСТВЕННОСТЬЮ "ДАРМАН АГРО"</t>
  </si>
  <si>
    <t>170440009080</t>
  </si>
  <si>
    <t>ТОВАРИЩЕСТВО С ОГРАНИЧЕННОЙ ОТВЕТСТВЕННОСТЬЮ "RAFTOR"</t>
  </si>
  <si>
    <t>170440016638</t>
  </si>
  <si>
    <t>ТОВАРИЩЕСТВО С ОГРАНИЧЕННОЙ ОТВЕТСТВЕННОСТЬЮ "WHYNET (''ВАЙНЕТ'')"</t>
  </si>
  <si>
    <t>170440020170</t>
  </si>
  <si>
    <t>ТОВАРИЩЕСТВО С ОГРАНИЧЕННОЙ ОТВЕТСТВЕННОСТЬЮ "РУДНЕНСКИЙ ЦУМ УПР 1"</t>
  </si>
  <si>
    <t>170440023264</t>
  </si>
  <si>
    <t>ТОВАРИЩЕСТВО С ОГРАНИЧЕННОЙ ОТВЕТСТВЕННОСТЬЮ "СТАЛЬ ПРОФИ"</t>
  </si>
  <si>
    <t>170440023879</t>
  </si>
  <si>
    <t>ТОВАРИЩЕСТВО С ОГРАНИЧЕННОЙ ОТВЕТСТВЕННОСТЬЮ "ТД "ЯНТАРЬ""</t>
  </si>
  <si>
    <t>170440028522</t>
  </si>
  <si>
    <t>ТОВАРИЩЕСТВО С ОГРАНИЧЕННОЙ ОТВЕТСТВЕННОСТЬЮ "РЫБКИНО-АГРО"</t>
  </si>
  <si>
    <t>170440030108</t>
  </si>
  <si>
    <t>ПРОИЗВОДСТВЕННЫЙ КООПЕРАТИВ "СЕЛЬСКОХОЗЯЙСТВЕННЫЙ ПРОИЗВОДСТВЕННЫЙ КООПЕРАТИВ "МАЙ"</t>
  </si>
  <si>
    <t>170440031334</t>
  </si>
  <si>
    <t>ТОВАРИЩЕСТВО С ОГРАНИЧЕННОЙ ОТВЕТСТВЕННОСТЬЮ "ФИРМА СТС-БЕТОН"</t>
  </si>
  <si>
    <t>170440037185</t>
  </si>
  <si>
    <t>ТОВАРИЩЕСТВО С ОГРАНИЧЕННОЙ ОТВЕТСТВЕННОСТЬЮ "КОМПАНИЯ WOW"</t>
  </si>
  <si>
    <t>170540001396</t>
  </si>
  <si>
    <t>ТОВАРИЩЕСТВО С ОГРАНИЧЕННОЙ ОТВЕТСТВЕННОСТЬЮ "ВЗРЫВПРОМТЕХНОЛОДЖИ"</t>
  </si>
  <si>
    <t>170540003530</t>
  </si>
  <si>
    <t>ТОВАРИЩЕСТВО С ОГРАНИЧЕННОЙ ОТВЕТСТВЕННОСТЬЮ "РЕГИОНПРОМСНАБ"</t>
  </si>
  <si>
    <t>170540015089</t>
  </si>
  <si>
    <t>ТОВАРИЩЕСТВО С ОГРАНИЧЕННОЙ ОТВЕТСТВЕННОСТЬЮ "АБАЙ-АГРО 2017"</t>
  </si>
  <si>
    <t>170540020431</t>
  </si>
  <si>
    <t>ТОВАРИЩЕСТВО С ОГРАНИЧЕННОЙ ОТВЕТСТВЕННОСТЬЮ "СЕРВИС КСТ"</t>
  </si>
  <si>
    <t>170540028348</t>
  </si>
  <si>
    <t>ТОВАРИЩЕСТВО С ОГРАНИЧЕННОЙ ОТВЕТСТВЕННОСТЬЮ "ФОРТУНА 2020"</t>
  </si>
  <si>
    <t>170640000301</t>
  </si>
  <si>
    <t>ТОВАРИЩЕСТВО С ОГРАНИЧЕННОЙ ОТВЕТСТВЕННОСТЬЮ "БУХУЧЕТПРОФ 2017"</t>
  </si>
  <si>
    <t>170640003405</t>
  </si>
  <si>
    <t>ТОВАРИЩЕСТВО С ОГРАНИЧЕННОЙ ОТВЕТСТВЕННОСТЬЮ "AGRO-BIO-AULIEKOL"</t>
  </si>
  <si>
    <t>170740008360</t>
  </si>
  <si>
    <t>ТОВАРИЩЕСТВО С ОГРАНИЧЕННОЙ ОТВЕТСТВЕННОСТЬЮ "KAZEXPLOSIVES"</t>
  </si>
  <si>
    <t>170740009765</t>
  </si>
  <si>
    <t>ПРОИЗВОДСТВЕННЫЙ КООПЕРАТИВ "СЕЛЬСКОХОЗЯЙСТВЕННЫЙ ПРОИЗВОДСТВЕННЫЙ КООПЕРАТИВ КОСОБА 2017"</t>
  </si>
  <si>
    <t>170740011579</t>
  </si>
  <si>
    <t>СЕЛЬСКОХОЗЯЙСТВЕННЫЙ ПРОИЗВОДСТВЕННЫЙ КООПЕРАТИВ "ЖАРКАЙН - 2017"</t>
  </si>
  <si>
    <t>170740012180</t>
  </si>
  <si>
    <t>ТОВАРИЩЕСТВО С ОГРАНИЧЕННОЙ ОТВЕТСТВЕННОСТЬЮ "ПРИОРИТЕТ-БЕЗОПАСНОСТЬ"</t>
  </si>
  <si>
    <t>170740020954</t>
  </si>
  <si>
    <t>ТОВАРИЩЕСТВО С ОГРАНИЧЕННОЙ ОТВЕТСТВЕННОСТЬЮ "ТОРГАЙ ЕТ"</t>
  </si>
  <si>
    <t>170740021279</t>
  </si>
  <si>
    <t>ТОВАРИЩЕСТВО С ОГРАНИЧЕННОЙ ОТВЕТСТВЕННОСТЬЮ "ПРИВАТ СЕРВИС"</t>
  </si>
  <si>
    <t>170740032145</t>
  </si>
  <si>
    <t>ТОВАРИЩЕСТВО С ОГРАНИЧЕННОЙ ОТВЕТСТВЕННОСТЬЮ "СК" ЕРКЕ"</t>
  </si>
  <si>
    <t>170840014011</t>
  </si>
  <si>
    <t>ТОВАРИЩЕСТВО С ОГРАНИЧЕННОЙ ОТВЕТСТВЕННОСТЬЮ "АБЗ ЖОЛ СТРОЙ"</t>
  </si>
  <si>
    <t>170840014735</t>
  </si>
  <si>
    <t>ТОВАРИЩЕСТВО С ОГРАНИЧЕННОЙ ОТВЕТСТВЕННОСТЬЮ "ПРОФИ-2017"</t>
  </si>
  <si>
    <t>170840024504</t>
  </si>
  <si>
    <t>ТОВАРИЩЕСТВО С ОГРАНИЧЕННОЙ ОТВЕТСТВЕННОСТЬЮ "МЕТАПРОМKZ"</t>
  </si>
  <si>
    <t>170840027678</t>
  </si>
  <si>
    <t>ТОВАРИЩЕСТВО С ОГРАНИЧЕННОЙ ОТВЕТСТВЕННОСТЬЮ "ALEM GORIZONT"</t>
  </si>
  <si>
    <t>170840030083</t>
  </si>
  <si>
    <t>ТОВАРИЩЕСТВО С ОГРАНИЧЕННОЙ ОТВЕТСТВЕННОСТЬЮ "FBM AGRO"</t>
  </si>
  <si>
    <t>170840030737</t>
  </si>
  <si>
    <t>ТОВАРИЩЕСТВО С ОГРАНИЧЕННОЙ ОТВЕТСТВЕННОСТЬЮ "ISACOMPANY"</t>
  </si>
  <si>
    <t>170840032387</t>
  </si>
  <si>
    <t>ТОВАРИЩЕСТВО С ОГРАНИЧЕННОЙ ОТВЕТСТВЕННОСТЬЮ "БАЙЛЫҚ-2017"</t>
  </si>
  <si>
    <t>170840035946</t>
  </si>
  <si>
    <t>ТОВАРИЩЕСТВО С ОГРАНИЧЕННОЙ ОТВЕТСТВЕННОСТЬЮ "NOVA APART HOTEL"</t>
  </si>
  <si>
    <t>170940010439</t>
  </si>
  <si>
    <t>ТОВАРИЩЕСТВО С ОГРАНИЧЕННОЙ ОТВЕТСТВЕННОСТЬЮ "РУДНЫЙ СИНЕМА"</t>
  </si>
  <si>
    <t>170940016369</t>
  </si>
  <si>
    <t>ТОВАРИЩЕСТВО С ОГРАНИЧЕННОЙ ОТВЕТСТВЕННОСТЬЮ "GEOSTROYKZ"</t>
  </si>
  <si>
    <t>170940016953</t>
  </si>
  <si>
    <t>ТОВАРИЩЕСТВО С ОГРАНИЧЕННОЙ ОТВЕТСТВЕННОСТЬЮ "ГОРМАШ-РУДНЫЙ"</t>
  </si>
  <si>
    <t>170940019849</t>
  </si>
  <si>
    <t>ТОВАРИЩЕСТВО С ОГРАНИЧЕННОЙ ОТВЕТСТВЕННОСТЬЮ "АГРО-СПУТНИК"</t>
  </si>
  <si>
    <t>170940020951</t>
  </si>
  <si>
    <t>ТОВАРИЩЕСТВО С ОГРАНИЧЕННОЙ ОТВЕТСТВЕННОСТЬЮ "START-SHOP"</t>
  </si>
  <si>
    <t>170940029132</t>
  </si>
  <si>
    <t>ТОВАРИЩЕСТВО С ОГРАНИЧЕННОЙ ОТВЕТСТВЕННОСТЬЮ "KAZ PLANT"</t>
  </si>
  <si>
    <t>171040020109</t>
  </si>
  <si>
    <t>ТОВАРИЩЕСТВО С ОГРАНИЧЕННОЙ ОТВЕТСТВЕННОСТЬЮ "CH COMPANY"</t>
  </si>
  <si>
    <t>171140007264</t>
  </si>
  <si>
    <t>ТОВАРИЩЕСТВО С ОГРАНИЧЕННОЙ ОТВЕТСТВЕННОСТЬЮ "ИТЕРА ТРЕЙД"</t>
  </si>
  <si>
    <t>171140011956</t>
  </si>
  <si>
    <t>ТОВАРИЩЕСТВО С ОГРАНИЧЕННОЙ ОТВЕТСТВЕННОСТЬЮ "ЭКО ПРОДУКТ KZ"</t>
  </si>
  <si>
    <t>171140016808</t>
  </si>
  <si>
    <t>ТОВАРИЩЕСТВО С ОГРАНИЧЕННОЙ ОТВЕТСТВЕННОСТЬЮ "ECORN"</t>
  </si>
  <si>
    <t>171140021755</t>
  </si>
  <si>
    <t>ТОВАРИЩЕСТВО С ОГРАНИЧЕННОЙ ОТВЕТСТВЕННОСТЬЮ "TORGAI-AGRO"</t>
  </si>
  <si>
    <t>171140036446</t>
  </si>
  <si>
    <t>ТОВАРИЩЕСТВО С ОГРАНИЧЕННОЙ ОТВЕТСТВЕННОСТЬЮ "АРДАГЕР 2010"</t>
  </si>
  <si>
    <t>171140036733</t>
  </si>
  <si>
    <t>ТОВАРИЩЕСТВО С ОГРАНИЧЕННОЙ ОТВЕТСТВЕННОСТЬЮ "МИР ММК"</t>
  </si>
  <si>
    <t>171240007505</t>
  </si>
  <si>
    <t>ТОВАРИЩЕСТВО С ОГРАНИЧЕННОЙ ОТВЕТСТВЕННОСТЬЮ "ЦЕРЕРА-2017"</t>
  </si>
  <si>
    <t>171240010268</t>
  </si>
  <si>
    <t>ТОВАРИЩЕСТВО С ОГРАНИЧЕННОЙ ОТВЕТСТВЕННОСТЬЮ "КАМД-СЕРВИС"</t>
  </si>
  <si>
    <t>180140004229</t>
  </si>
  <si>
    <t>ТОВАРИЩЕСТВО С ОГРАНИЧЕННОЙ ОТВЕТСТВЕННОСТЬЮ "БЕРЕКЕ ТРАНЗИТ"</t>
  </si>
  <si>
    <t>180140016857</t>
  </si>
  <si>
    <t>ТОВАРИЩЕСТВО С ОГРАНИЧЕННОЙ ОТВЕТСТВЕННОСТЬЮ "КРЕДИТНОЕ ТОВАРИЩЕСТВО АҚ ЖОЛ НЕСИЕСІ"</t>
  </si>
  <si>
    <t>180140019554</t>
  </si>
  <si>
    <t>ТОВАРИЩЕСТВО С ОГРАНИЧЕННОЙ ОТВЕТСТВЕННОСТЬЮ "ЭКСПРЕССПОЛ"</t>
  </si>
  <si>
    <t>180240000297</t>
  </si>
  <si>
    <t>ТОВАРИЩЕСТВО С ОГРАНИЧЕННОЙ ОТВЕТСТВЕННОСТЬЮ "ТОБОЛТРАНС"</t>
  </si>
  <si>
    <t>180240002147</t>
  </si>
  <si>
    <t>ТОВАРИЩЕСТВО С ОГРАНИЧЕННОЙ ОТВЕТСТВЕННОСТЬЮ "ЗАРЕЧНОЕ 2018"</t>
  </si>
  <si>
    <t>180240004976</t>
  </si>
  <si>
    <t>ТОВАРИЩЕСТВО С ОГРАНИЧЕННОЙ ОТВЕТСТВЕННОСТЬЮ "СТРОЙКАПИТАЛИНВЕСТ"</t>
  </si>
  <si>
    <t>180240007792</t>
  </si>
  <si>
    <t>ТОВАРИЩЕСТВО С ОГРАНИЧЕННОЙ ОТВЕТСТВЕННОСТЬЮ "САГА СТРОЙ"</t>
  </si>
  <si>
    <t>180240009243</t>
  </si>
  <si>
    <t>ТОВАРИЩЕСТВО С ОГРАНИЧЕННОЙ ОТВЕТСТВЕННОСТЬЮ "ТЕХ.ЛОМБАРД"</t>
  </si>
  <si>
    <t>180240009907</t>
  </si>
  <si>
    <t>ТОВАРИЩЕСТВО С ОГРАНИЧЕННОЙ ОТВЕТСТВЕННОСТЬЮ "БЕК 2050"</t>
  </si>
  <si>
    <t>180240021619</t>
  </si>
  <si>
    <t>ТОВАРИЩЕСТВО С ОГРАНИЧЕННОЙ ОТВЕТСТВЕННОСТЬЮ "ТЕХПРОГРЕСС KST"</t>
  </si>
  <si>
    <t>180240025681</t>
  </si>
  <si>
    <t>ТОВАРИЩЕСТВО С ОГРАНИЧЕННОЙ ОТВЕТСТВЕННОСТЬЮ "AGROBIO KZ"</t>
  </si>
  <si>
    <t>180240025790</t>
  </si>
  <si>
    <t>ТОВАРИЩЕСТВО С ОГРАНИЧЕННОЙ ОТВЕТСТВЕННОСТЬЮ "KZ INTEGRITY"</t>
  </si>
  <si>
    <t>180240035460</t>
  </si>
  <si>
    <t>ТОВАРИЩЕСТВО С ОГРАНИЧЕННОЙ ОТВЕТСТВЕННОСТЬЮ "ОХРАННОЕ АГЕНТСТВО "BERKUT KST"</t>
  </si>
  <si>
    <t>180240036994</t>
  </si>
  <si>
    <t>ТОВАРИЩЕСТВО С ОГРАНИЧЕННОЙ ОТВЕТСТВЕННОСТЬЮ "T-ARCHITECT"</t>
  </si>
  <si>
    <t>180340001539</t>
  </si>
  <si>
    <t>ТОВАРИЩЕСТВО С ОГРАНИЧЕННОЙ ОТВЕТСТВЕННОСТЬЮ "ЕКАТЕРИНА-2017"</t>
  </si>
  <si>
    <t>180340004048</t>
  </si>
  <si>
    <t>ТОВАРИЩЕСТВО С ОГРАНИЧЕННОЙ ОТВЕТСТВЕННОСТЬЮ "OLZHA AGRO TRADE"</t>
  </si>
  <si>
    <t>180340014917</t>
  </si>
  <si>
    <t>ТОВАРИЩЕСТВО С ОГРАНИЧЕННОЙ ОТВЕТСТВЕННОСТЬЮ "ИЗУМРУД - 2018"</t>
  </si>
  <si>
    <t>180340018365</t>
  </si>
  <si>
    <t>ТОВАРИЩЕСТВО С ОГРАНИЧЕННОЙ ОТВЕТСТВЕННОСТЬЮ "ОЛЖА ПЕШКОВСКОЕ"</t>
  </si>
  <si>
    <t>180340018395</t>
  </si>
  <si>
    <t>ТОВАРИЩЕСТВО С ОГРАНИЧЕННОЙ ОТВЕТСТВЕННОСТЬЮ "ОЛЖА АСТЫҚ"</t>
  </si>
  <si>
    <t>180340018424</t>
  </si>
  <si>
    <t>ТОВАРИЩЕСТВО С ОГРАНИЧЕННОЙ ОТВЕТСТВЕННОСТЬЮ "ОЛЖА БОСКОЛЬ-АГРО"</t>
  </si>
  <si>
    <t>180340027750</t>
  </si>
  <si>
    <t>ТОВАРИЩЕСТВО С ОГРАНИЧЕННОЙ ОТВЕТСТВЕННОСТЬЮ "МАЯКСКОЕ"</t>
  </si>
  <si>
    <t>180340027896</t>
  </si>
  <si>
    <t>ТОВАРИЩЕСТВО С ОГРАНИЧЕННОЙ ОТВЕТСТВЕННОСТЬЮ "АРМАН-РОЗ"</t>
  </si>
  <si>
    <t>180340031273</t>
  </si>
  <si>
    <t>ТОВАРИЩЕСТВО С ОГРАНИЧЕННОЙ ОТВЕТСТВЕННОСТЬЮ "РУДНЕНСКОЕ РЕМОНТНОЕ ДЕПО"</t>
  </si>
  <si>
    <t>180340031789</t>
  </si>
  <si>
    <t>ТОВАРИЩЕСТВО С ОГРАНИЧЕННОЙ ОТВЕТСТВЕННОСТЬЮ "ОЛЖА ПРОМБАЗА"</t>
  </si>
  <si>
    <t>180440000752</t>
  </si>
  <si>
    <t>ТОВАРИЩЕСТВО С ОГРАНИЧЕННОЙ ОТВЕТСТВЕННОСТЬЮ "SERVICES 2018"</t>
  </si>
  <si>
    <t>180440001592</t>
  </si>
  <si>
    <t>ТОВАРИЩЕСТВО С ОГРАНИЧЕННОЙ ОТВЕТСТВЕННОСТЬЮ "ИВОЛГА-АЛТЫН"</t>
  </si>
  <si>
    <t>180440002035</t>
  </si>
  <si>
    <t>ТОВАРИЩЕСТВО С ОГРАНИЧЕННОЙ ОТВЕТСТВЕННОСТЬЮ "INERT-KST"</t>
  </si>
  <si>
    <t>180440006018</t>
  </si>
  <si>
    <t>ТОВАРИЩЕСТВО С ОГРАНИЧЕННОЙ ОТВЕТСТВЕННОСТЬЮ "ЕСЕНКОЛЬ АГРО"</t>
  </si>
  <si>
    <t>180440020688</t>
  </si>
  <si>
    <t>ТОВАРИЩЕСТВО С ОГРАНИЧЕННОЙ ОТВЕТСТВЕННОСТЬЮ "ТЕХНОПАК"</t>
  </si>
  <si>
    <t>180440021973</t>
  </si>
  <si>
    <t>ТОВАРИЩЕСТВО С ОГРАНИЧЕННОЙ ОТВЕТСТВЕННОСТЬЮ "KOSTA PARTY"</t>
  </si>
  <si>
    <t>180440022822</t>
  </si>
  <si>
    <t>ТОВАРИЩЕСТВО С ОГРАНИЧЕННОЙ ОТВЕТСТВЕННОСТЬЮ "АРҚА-18"</t>
  </si>
  <si>
    <t>180440029790</t>
  </si>
  <si>
    <t>ТОВАРИЩЕСТВО С ОГРАНИЧЕННОЙ ОТВЕТСТВЕННОСТЬЮ "УЗЫНЖОЛ"</t>
  </si>
  <si>
    <t>180440032661</t>
  </si>
  <si>
    <t>ТОВАРИЩЕСТВО С ОГРАНИЧЕННОЙ ОТВЕТСТВЕННОСТЬЮ "ЖЕЛ ЭЛЕКТРИК"</t>
  </si>
  <si>
    <t>180440035180</t>
  </si>
  <si>
    <t>ТОВАРИЩЕСТВО С ОГРАНИЧЕННОЙ ОТВЕТСТВЕННОСТЬЮ "ИНВЕСТСТРОЙСИСТЕМ"</t>
  </si>
  <si>
    <t>180440040890</t>
  </si>
  <si>
    <t>ТОВАРИЩЕСТВО С ОГРАНИЧЕННОЙ ОТВЕТСТВЕННОСТЬЮ "ГРИНВЕСТ"</t>
  </si>
  <si>
    <t>180540020245</t>
  </si>
  <si>
    <t>ТОВАРИЩЕСТВО С ОГРАНИЧЕННОЙ ОТВЕТСТВЕННОСТЬЮ "SOUZ-AGRO"</t>
  </si>
  <si>
    <t>180540028984</t>
  </si>
  <si>
    <t>ТОВАРИЩЕСТВО С ОГРАНИЧЕННОЙ ОТВЕТСТВЕННОСТЬЮ "MEDTECHPLUS (МЕДТЕЧПЛЮС)"</t>
  </si>
  <si>
    <t>180540037359</t>
  </si>
  <si>
    <t>ТОВАРИЩЕСТВО С ОГРАНИЧЕННОЙ ОТВЕТСТВЕННОСТЬЮ "КАЗМУКА"</t>
  </si>
  <si>
    <t>180640020962</t>
  </si>
  <si>
    <t>ТОВАРИЩЕСТВО С ОГРАНИЧЕННОЙ ОТВЕТСТВЕННОСТЬЮ "SKL-GROUP"</t>
  </si>
  <si>
    <t>180640023174</t>
  </si>
  <si>
    <t>ТОВАРИЩЕСТВО С ОГРАНИЧЕННОЙ ОТВЕТСТВЕННОСТЬЮ "ТАЗАЛЫК-2030 И К"</t>
  </si>
  <si>
    <t>180740002195</t>
  </si>
  <si>
    <t>ПОТРЕБИТЕЛЬСКИЙ КООПЕРАТИВ "ГАРАЖНО-ЭКСПЛУАТАЦИОННЫЙ КООПЕРАТИВ №1"</t>
  </si>
  <si>
    <t>180740002521</t>
  </si>
  <si>
    <t>ТОВАРИЩЕСТВО С ОГРАНИЧЕННОЙ ОТВЕТСТВЕННОСТЬЮ "GEOSMET"</t>
  </si>
  <si>
    <t>180740005625</t>
  </si>
  <si>
    <t>ТОВАРИЩЕСТВО С ОГРАНИЧЕННОЙ ОТВЕТСТВЕННОСТЬЮ "ЭЛИТ СЕРВИС "ЭС"</t>
  </si>
  <si>
    <t>180740007186</t>
  </si>
  <si>
    <t>ТОВАРИЩЕСТВО С ОГРАНИЧЕННОЙ ОТВЕТСТВЕННОСТЬЮ "ОЦЕНКА И КОНСАЛТИНГ PROFF"</t>
  </si>
  <si>
    <t>180740015612</t>
  </si>
  <si>
    <t>ТОВАРИЩЕСТВО С ОГРАНИЧЕННОЙ ОТВЕТСТВЕННОСТЬЮ "КАЗМИКС"</t>
  </si>
  <si>
    <t>180740022536</t>
  </si>
  <si>
    <t>ТОВАРИЩЕСТВО С ОГРАНИЧЕННОЙ ОТВЕТСТВЕННОСТЬЮ "ДЕНЬГИ ВСЕМ"</t>
  </si>
  <si>
    <t>180740033928</t>
  </si>
  <si>
    <t>ТОВАРИЩЕСТВО С ОГРАНИЧЕННОЙ ОТВЕТСТВЕННОСТЬЮ "ГАББРОСТРОЙ"</t>
  </si>
  <si>
    <t>180840005361</t>
  </si>
  <si>
    <t>ТОВАРИЩЕСТВО С ОГРАНИЧЕННОЙ ОТВЕТСТВЕННОСТЬЮ "AVTO SERVIS 2018"</t>
  </si>
  <si>
    <t>180840006200</t>
  </si>
  <si>
    <t>ТОВАРИЩЕСТВО С ОГРАНИЧЕННОЙ ОТВЕТСТВЕННОСТЬЮ "ЖИЛСЕРВИС-КОСТАНАЙ"</t>
  </si>
  <si>
    <t>180840020890</t>
  </si>
  <si>
    <t>ТОВАРИЩЕСТВО С ОГРАНИЧЕННОЙ ОТВЕТСТВЕННОСТЬЮ "АЛТЫН ЖЫЛКЫ"</t>
  </si>
  <si>
    <t>180840021482</t>
  </si>
  <si>
    <t>ТОВАРИЩЕСТВО С ОГРАНИЧЕННОЙ ОТВЕТСТВЕННОСТЬЮ "ТАЛАП-ЕЛ"</t>
  </si>
  <si>
    <t>180840024744</t>
  </si>
  <si>
    <t>ТОВАРИЩЕСТВО С ОГРАНИЧЕННОЙ ОТВЕТСТВЕННОСТЬЮ "КРЕДИТНОЕ АГЕНТСТВО KST"</t>
  </si>
  <si>
    <t>180940007788</t>
  </si>
  <si>
    <t>ТОВАРИЩЕСТВО С ОГРАНИЧЕННОЙ ОТВЕТСТВЕННОСТЬЮ "ATC LAND"</t>
  </si>
  <si>
    <t>180940012784</t>
  </si>
  <si>
    <t>ТОВАРИЩЕСТВО С ОГРАНИЧЕННОЙ ОТВЕТСТВЕННОСТЬЮ "Q SERVIC TEC"</t>
  </si>
  <si>
    <t>180940018931</t>
  </si>
  <si>
    <t>ТОВАРИЩЕСТВО С ОГРАНИЧЕННОЙ ОТВЕТСТВЕННОСТЬЮ "БК-БЕТОН"</t>
  </si>
  <si>
    <t>180940030841</t>
  </si>
  <si>
    <t>ТОВАРИЩЕСТВО С ОГРАНИЧЕННОЙ ОТВЕТСТВЕННОСТЬЮ "ВАГОН КП"</t>
  </si>
  <si>
    <t>181040002182</t>
  </si>
  <si>
    <t>ТОВАРИЩЕСТВО С ОГРАНИЧЕННОЙ ОТВЕТСТВЕННОСТЬЮ "АТОМ 177"</t>
  </si>
  <si>
    <t>181040008627</t>
  </si>
  <si>
    <t>ТОВАРИЩЕСТВО С ОГРАНИЧЕННОЙ ОТВЕТСТВЕННОСТЬЮ "IMPEX GRAIN"</t>
  </si>
  <si>
    <t>181040011191</t>
  </si>
  <si>
    <t>ТОВАРИЩЕСТВО С ОГРАНИЧЕННОЙ ОТВЕТСТВЕННОСТЬЮ "БОЛАШАК КАМКОР"</t>
  </si>
  <si>
    <t>181040029283</t>
  </si>
  <si>
    <t>ТОВАРИЩЕСТВО С ОГРАНИЧЕННОЙ ОТВЕТСТВЕННОСТЬЮ "АРҚАЛЫҚ СҮТ"</t>
  </si>
  <si>
    <t>181040030603</t>
  </si>
  <si>
    <t>ТОВАРИЩЕСТВО С ОГРАНИЧЕННОЙ ОТВЕТСТВЕННОСТЬЮ "CK KBS"</t>
  </si>
  <si>
    <t>181040034745</t>
  </si>
  <si>
    <t>ТОВАРИЩЕСТВО С ОГРАНИЧЕННОЙ ОТВЕТСТВЕННОСТЬЮ "КАРАСУ ТАЗАЛЫК 2018"</t>
  </si>
  <si>
    <t>181040034943</t>
  </si>
  <si>
    <t>ТОВАРИЩЕСТВО С ОГРАНИЧЕННОЙ ОТВЕТСТВЕННОСТЬЮ "ИНДИВИДУАЛЬНОЕ РЕШЕНИЕ"</t>
  </si>
  <si>
    <t>181040036444</t>
  </si>
  <si>
    <t>ТОВАРИЩЕСТВО С ОГРАНИЧЕННОЙ ОТВЕТСТВЕННОСТЬЮ "BOLT INTERNET TECHNOLOGY"</t>
  </si>
  <si>
    <t>181140000704</t>
  </si>
  <si>
    <t>ТОВАРИЩЕСТВО С ОГРАНИЧЕННОЙ ОТВЕТСТВЕННОСТЬЮ "ПРОМЛИДЕРЭКСПЕРТ"</t>
  </si>
  <si>
    <t>181140001475</t>
  </si>
  <si>
    <t>ТОВАРИЩЕСТВО С ОГРАНИЧЕННОЙ ОТВЕТСТВЕННОСТЬЮ "КАЗИНВЕСТГРУПП 2020"</t>
  </si>
  <si>
    <t>181140003560</t>
  </si>
  <si>
    <t>ТОВАРИЩЕСТВО С ОГРАНИЧЕННОЙ ОТВЕТСТВЕННОСТЬЮ "MIG EXSPRESS &amp; K"</t>
  </si>
  <si>
    <t>181140004846</t>
  </si>
  <si>
    <t>ТОВАРИЩЕСТВО С ОГРАНИЧЕННОЙ ОТВЕТСТВЕННОСТЬЮ "BILD TRADE"</t>
  </si>
  <si>
    <t>181140010147</t>
  </si>
  <si>
    <t>ТОВАРИЩЕСТВО С ОГРАНИЧЕННОЙ ОТВЕТСТВЕННОСТЬЮ "СИДЕРМАГ ПРО"</t>
  </si>
  <si>
    <t>181140020392</t>
  </si>
  <si>
    <t>ТОВАРИЩЕСТВО С ОГРАНИЧЕННОЙ ОТВЕТСТВЕННОСТЬЮ "SPECO"</t>
  </si>
  <si>
    <t>181140025938</t>
  </si>
  <si>
    <t>ТОВАРИЩЕСТВО С ОГРАНИЧЕННОЙ ОТВЕТСТВЕННОСТЬЮ "ТЕМИР-ТОРГ KZ"</t>
  </si>
  <si>
    <t>181140027657</t>
  </si>
  <si>
    <t>ТОВАРИЩЕСТВО С ОГРАНИЧЕННОЙ ОТВЕТСТВЕННОСТЬЮ "ПРОМТЕХТОРГ"</t>
  </si>
  <si>
    <t>181240019055</t>
  </si>
  <si>
    <t>ТОВАРИЩЕСТВО С ОГРАНИЧЕННОЙ ОТВЕТСТВЕННОСТЬЮ "АРМАН 94"</t>
  </si>
  <si>
    <t>190140001632</t>
  </si>
  <si>
    <t>ТОВАРИЩЕСТВО С ОГРАНИЧЕННОЙ ОТВЕТСТВЕННОСТЬЮ "КАЗУРАЛАГРО"</t>
  </si>
  <si>
    <t>190140002036</t>
  </si>
  <si>
    <t>ТОВАРИЩЕСТВО С ОГРАНИЧЕННОЙ ОТВЕТСТВЕННОСТЬЮ "АМАНКАРАГАЙЖОЛСЕРВИС-2018"</t>
  </si>
  <si>
    <t>190140005010</t>
  </si>
  <si>
    <t>ТОВАРИЩЕСТВО С ОГРАНИЧЕННОЙ ОТВЕТСТВЕННОСТЬЮ "КСК-СТРОИТЕЛЬ2"</t>
  </si>
  <si>
    <t>190140005407</t>
  </si>
  <si>
    <t>ТОВАРИЩЕСТВО С ОГРАНИЧЕННОЙ ОТВЕТСТВЕННОСТЬЮ "KST TRADING"</t>
  </si>
  <si>
    <t>190140006584</t>
  </si>
  <si>
    <t>ТОВАРИЩЕСТВО С ОГРАНИЧЕННОЙ ОТВЕТСТВЕННОСТЬЮ "A-HOTELS"</t>
  </si>
  <si>
    <t>190140010047</t>
  </si>
  <si>
    <t>ТОВАРИЩЕСТВО С ОГРАНИЧЕННОЙ ОТВЕТСТВЕННОСТЬЮ "KST KERAMIK"</t>
  </si>
  <si>
    <t>190140010671</t>
  </si>
  <si>
    <t>ТОВАРИЩЕСТВО С ОГРАНИЧЕННОЙ ОТВЕТСТВЕННОСТЬЮ "ПУМЕКС"</t>
  </si>
  <si>
    <t>190140023435</t>
  </si>
  <si>
    <t>ТОВАРИЩЕСТВО С ОГРАНИЧЕННОЙ ОТВЕТСТВЕННОСТЬЮ "FEODAL AUTO"</t>
  </si>
  <si>
    <t>190140028327</t>
  </si>
  <si>
    <t>ТОВАРИЩЕСТВО С ОГРАНИЧЕННОЙ ОТВЕТСТВЕННОСТЬЮ "АЛМАСУ-EXCHANGE"</t>
  </si>
  <si>
    <t>190140029226</t>
  </si>
  <si>
    <t>ТОВАРИЩЕСТВО С ОГРАНИЧЕННОЙ ОТВЕТСТВЕННОСТЬЮ "РЕСУРС KST"</t>
  </si>
  <si>
    <t>190240014478</t>
  </si>
  <si>
    <t>ТОВАРИЩЕСТВО С ОГРАНИЧЕННОЙ ОТВЕТСТВЕННОСТЬЮ "INTERMED-LAB"</t>
  </si>
  <si>
    <t>190240016664</t>
  </si>
  <si>
    <t>ТОВАРИЩЕСТВО С ОГРАНИЧЕННОЙ ОТВЕТСТВЕННОСТЬЮ "ЕҢБЕК-2019"</t>
  </si>
  <si>
    <t>190240020741</t>
  </si>
  <si>
    <t>ТОВАРИЩЕСТВО С ОГРАНИЧЕННОЙ ОТВЕТСТВЕННОСТЬЮ "NADEZHDA AGRO"</t>
  </si>
  <si>
    <t>190240027184</t>
  </si>
  <si>
    <t>ТОВАРИЩЕСТВО С ОГРАНИЧЕННОЙ ОТВЕТСТВЕННОСТЬЮ "ПЛАСТМАСС ГРУПП"</t>
  </si>
  <si>
    <t>190240031403</t>
  </si>
  <si>
    <t>ТОВАРИЩЕСТВО С ОГРАНИЧЕННОЙ ОТВЕТСТВЕННОСТЬЮ "ЕВА-2017"</t>
  </si>
  <si>
    <t>190340008598</t>
  </si>
  <si>
    <t>ТОВАРИЩЕСТВО С ОГРАНИЧЕННОЙ ОТВЕТСТВЕННОСТЬЮ "BELSTROY"</t>
  </si>
  <si>
    <t>190340012695</t>
  </si>
  <si>
    <t>ТОВАРИЩЕСТВО С ОГРАНИЧЕННОЙ ОТВЕТСТВЕННОСТЬЮ "КАЗТЕХНОТРЕЙД-2050"</t>
  </si>
  <si>
    <t>190340022127</t>
  </si>
  <si>
    <t>ТОВАРИЩЕСТВО С ОГРАНИЧЕННОЙ ОТВЕТСТВЕННОСТЬЮ "КОСТАНАЙ МЕДИА ХОЛДИНГ"</t>
  </si>
  <si>
    <t>190340025855</t>
  </si>
  <si>
    <t>ТОВАРИЩЕСТВО С ОГРАНИЧЕННОЙ ОТВЕТСТВЕННОСТЬЮ "КВАРТА-1"</t>
  </si>
  <si>
    <t>190340025904</t>
  </si>
  <si>
    <t>ТОВАРИЩЕСТВО С ОГРАНИЧЕННОЙ ОТВЕТСТВЕННОСТЬЮ "НК-АВТО"</t>
  </si>
  <si>
    <t>190340028433</t>
  </si>
  <si>
    <t>ТОВАРИЩЕСТВО С ОГРАНИЧЕННОЙ ОТВЕТСТВЕННОСТЬЮ "ҚАЗЫНА-19"</t>
  </si>
  <si>
    <t>190340030316</t>
  </si>
  <si>
    <t>ТОВАРИЩЕСТВО С ОГРАНИЧЕННОЙ ОТВЕТСТВЕННОСТЬЮ "ХОРС2019"</t>
  </si>
  <si>
    <t>190440013062</t>
  </si>
  <si>
    <t>ТОВАРИЩЕСТВО С ОГРАНИЧЕННОЙ ОТВЕТСТВЕННОСТЬЮ "SARYKOL AGRO"</t>
  </si>
  <si>
    <t>190440019913</t>
  </si>
  <si>
    <t>ТОВАРИЩЕСТВО С ОГРАНИЧЕННОЙ ОТВЕТСТВЕННОСТЬЮ "ТОБОЛ-ГАРАНТ"</t>
  </si>
  <si>
    <t>190440025899</t>
  </si>
  <si>
    <t>ТОВАРИЩЕСТВО С ОГРАНИЧЕННОЙ ОТВЕТСТВЕННОСТЬЮ "ОПТИКА НАРОДНАЯ 10"</t>
  </si>
  <si>
    <t>190440028427</t>
  </si>
  <si>
    <t>ТОВАРИЩЕСТВО С ОГРАНИЧЕННОЙ ОТВЕТСТВЕННОСТЬЮ ""VOSTORG" KOST.KZ"</t>
  </si>
  <si>
    <t>190440036428</t>
  </si>
  <si>
    <t>ТОВАРИЩЕСТВО С ОГРАНИЧЕННОЙ ОТВЕТСТВЕННОСТЬЮ "СТРОЙГАРАНТ 2050"</t>
  </si>
  <si>
    <t>190440037228</t>
  </si>
  <si>
    <t>ТОВАРИЩЕСТВО С ОГРАНИЧЕННОЙ ОТВЕТСТВЕННОСТЬЮ "ТД АГРОНОМ"</t>
  </si>
  <si>
    <t>190540001325</t>
  </si>
  <si>
    <t>ТОВАРИЩЕСТВО С ОГРАНИЧЕННОЙ ОТВЕТСТВЕННОСТЬЮ "ZEF"</t>
  </si>
  <si>
    <t>190540001439</t>
  </si>
  <si>
    <t>ТОВАРИЩЕСТВО С ОГРАНИЧЕННОЙ ОТВЕТСТВЕННОСТЬЮ "БАРС - ТМ"</t>
  </si>
  <si>
    <t>190540003079</t>
  </si>
  <si>
    <t>ТОВАРИЩЕСТВО С ОГРАНИЧЕННОЙ ОТВЕТСТВЕННОСТЬЮ "ТРАНСИНТЕРАВТО"</t>
  </si>
  <si>
    <t>190540011094</t>
  </si>
  <si>
    <t>ТОВАРИЩЕСТВО С ОГРАНИЧЕННОЙ ОТВЕТСТВЕННОСТЬЮ "АЙЫМ КОСТ"</t>
  </si>
  <si>
    <t>190540014788</t>
  </si>
  <si>
    <t>ТОВАРИЩЕСТВО С ОГРАНИЧЕННОЙ ОТВЕТСТВЕННОСТЬЮ "ЭЛЬ-КРЕДО"</t>
  </si>
  <si>
    <t>190540015786</t>
  </si>
  <si>
    <t>ТОВАРИЩЕСТВО С ОГРАНИЧЕННОЙ ОТВЕТСТВЕННОСТЬЮ "РЫСБЕЛ"</t>
  </si>
  <si>
    <t>190540021959</t>
  </si>
  <si>
    <t>ТОВАРИЩЕСТВО С ОГРАНИЧЕННОЙ ОТВЕТСТВЕННОСТЬЮ "ТПК ПАЛЛЕТСТРОЙ"</t>
  </si>
  <si>
    <t>190540029974</t>
  </si>
  <si>
    <t>ТОВАРИЩЕСТВО С ОГРАНИЧЕННОЙ ОТВЕТСТВЕННОСТЬЮ "КРЕДИТНОЕ ТОВАРИЩЕСТВО "ЖАЙЛЯУ"</t>
  </si>
  <si>
    <t>190640002748</t>
  </si>
  <si>
    <t>ТОВАРИЩЕСТВО С ОГРАНИЧЕННОЙ ОТВЕТСТВЕННОСТЬЮ "ВЫЧИСЛИТЕЛЬНЫЕ СИСТЕМЫ"</t>
  </si>
  <si>
    <t>190640005762</t>
  </si>
  <si>
    <t>ТОВАРИЩЕСТВО С ОГРАНИЧЕННОЙ ОТВЕТСТВЕННОСТЬЮ "ОЛЖА ТУКЫМ"</t>
  </si>
  <si>
    <t>190640007471</t>
  </si>
  <si>
    <t>ТОВАРИЩЕСТВО С ОГРАНИЧЕННОЙ ОТВЕТСТВЕННОСТЬЮ "QAMQOR QURYLYS GROUP"</t>
  </si>
  <si>
    <t>190640011579</t>
  </si>
  <si>
    <t>ТОВАРИЩЕСТВО С ОГРАНИЧЕННОЙ ОТВЕТСТВЕННОСТЬЮ "DENIKIN INC."</t>
  </si>
  <si>
    <t>190640018467</t>
  </si>
  <si>
    <t>ТОВАРИЩЕСТВО С ОГРАНИЧЕННОЙ ОТВЕТСТВЕННОСТЬЮ "ASAR AUTO"</t>
  </si>
  <si>
    <t>190640020270</t>
  </si>
  <si>
    <t>ТОВАРИЩЕСТВО С ОГРАНИЧЕННОЙ ОТВЕТСТВЕННОСТЬЮ "СТРОИТЕЛЬНАЯ КОМПАНИЯ ГЕРМЕС"</t>
  </si>
  <si>
    <t>190640020845</t>
  </si>
  <si>
    <t>ТОВАРИЩЕСТВО С ОГРАНИЧЕННОЙ ОТВЕТСТВЕННОСТЬЮ "НАУЧНО -ТЕХНИЧЕСКИЙ ЦЕНТР "ПРОМИНЖИНИРИНГ""</t>
  </si>
  <si>
    <t>190640022633</t>
  </si>
  <si>
    <t>ТОВАРИЩЕСТВО С ОГРАНИЧЕННОЙ ОТВЕТСТВЕННОСТЬЮ "БАЙТЕРЕК19"</t>
  </si>
  <si>
    <t>190640031127</t>
  </si>
  <si>
    <t>ТОВАРИЩЕСТВО С ОГРАНИЧЕННОЙ ОТВЕТСТВЕННОСТЬЮ "ЭЙФЕЛ РУДНЫЙ"</t>
  </si>
  <si>
    <t>190740008433</t>
  </si>
  <si>
    <t>ТОВАРИЩЕСТВО С ОГРАНИЧЕННОЙ ОТВЕТСТВЕННОСТЬЮ "ПОЛИГРАФИЯ КОСТАНАЙ"</t>
  </si>
  <si>
    <t>190740013241</t>
  </si>
  <si>
    <t>ТОВАРИЩЕСТВО С ОГРАНИЧЕННОЙ ОТВЕТСТВЕННОСТЬЮ "АЛЯСКА-КСТ"</t>
  </si>
  <si>
    <t>190740019280</t>
  </si>
  <si>
    <t>ТОВАРИЩЕСТВО С ОГРАНИЧЕННОЙ ОТВЕТСТВЕННОСТЬЮ "QAZAQSTAN ELECTROMINERAL KOMPANI"</t>
  </si>
  <si>
    <t>190740020728</t>
  </si>
  <si>
    <t>ТОВАРИЩЕСТВО С ОГРАНИЧЕННОЙ ОТВЕТСТВЕННОСТЬЮ "КОСТАНАЙ ПРОМ СТРОЙ"</t>
  </si>
  <si>
    <t>190740030102</t>
  </si>
  <si>
    <t>ТОВАРИЩЕСТВО С ОГРАНИЧЕННОЙ ОТВЕТСТВЕННОСТЬЮ "QAZTRADEPOINT"</t>
  </si>
  <si>
    <t>190840011932</t>
  </si>
  <si>
    <t>ТОВАРИЩЕСТВО С ОГРАНИЧЕННОЙ ОТВЕТСТВЕННОСТЬЮ "БСК-ПРОМ"</t>
  </si>
  <si>
    <t>190840021147</t>
  </si>
  <si>
    <t>ТОВАРИЩЕСТВО С ОГРАНИЧЕННОЙ ОТВЕТСТВЕННОСТЬЮ "ИМ.ВЕКО"</t>
  </si>
  <si>
    <t>190840024131</t>
  </si>
  <si>
    <t>ТОВАРИЩЕСТВО С ОГРАНИЧЕННОЙ ОТВЕТСТВЕННОСТЬЮ "АЗИЯАЛЬЯНС"</t>
  </si>
  <si>
    <t>190840025477</t>
  </si>
  <si>
    <t>ТОВАРИЩЕСТВО С ОГРАНИЧЕННОЙ ОТВЕТСТВЕННОСТЬЮ "STORY ASTANA KZ"</t>
  </si>
  <si>
    <t>190940002888</t>
  </si>
  <si>
    <t>ТОВАРИЩЕСТВО С ОГРАНИЧЕННОЙ ОТВЕТСТВЕННОСТЬЮ "EKOLABRECYCLING"</t>
  </si>
  <si>
    <t>190940008529</t>
  </si>
  <si>
    <t>ТОВАРИЩЕСТВО С ОГРАНИЧЕННОЙ ОТВЕТСТВЕННОСТЬЮ "ASIA BUSINESS STROY LTD"</t>
  </si>
  <si>
    <t>190940018180</t>
  </si>
  <si>
    <t>ТОВАРИЩЕСТВО С ОГРАНИЧЕННОЙ ОТВЕТСТВЕННОСТЬЮ "NURAM GROUP"</t>
  </si>
  <si>
    <t>190940019644</t>
  </si>
  <si>
    <t>ТОВАРИЩЕСТВО С ОГРАНИЧЕННОЙ ОТВЕТСТВЕННОСТЬЮ "ВАЛЕНТАТРАНС"</t>
  </si>
  <si>
    <t>190940031366</t>
  </si>
  <si>
    <t>ТОВАРИЩЕСТВО С ОГРАНИЧЕННОЙ ОТВЕТСТВЕННОСТЬЮ "ВИКАНАТ"</t>
  </si>
  <si>
    <t>190940033639</t>
  </si>
  <si>
    <t>ТОВАРИЩЕСТВО С ОГРАНИЧЕННОЙ ОТВЕТСТВЕННОСТЬЮ "ПАРТНЕР KST"</t>
  </si>
  <si>
    <t>191040004507</t>
  </si>
  <si>
    <t>ТОВАРИЩЕСТВО С ОГРАНИЧЕННОЙ ОТВЕТСТВЕННОСТЬЮ "СПЕЦАВТОДОР"</t>
  </si>
  <si>
    <t>191040007650</t>
  </si>
  <si>
    <t>ТОВАРИЩЕСТВО С ОГРАНИЧЕННОЙ ОТВЕТСТВЕННОСТЬЮ "ТУЛПАР ТЕХНОЛОГИИ"</t>
  </si>
  <si>
    <t>191040008004</t>
  </si>
  <si>
    <t>ТОВАРИЩЕСТВО С ОГРАНИЧЕННОЙ ОТВЕТСТВЕННОСТЬЮ "КАЗАХЭНЕРГОСТРОЙ"</t>
  </si>
  <si>
    <t>191040018626</t>
  </si>
  <si>
    <t>ТОВАРИЩЕСТВО С ОГРАНИЧЕННОЙ ОТВЕТСТВЕННОСТЬЮ "FESSLA"</t>
  </si>
  <si>
    <t>191040028168</t>
  </si>
  <si>
    <t>ТОВАРИЩЕСТВО С ОГРАНИЧЕННОЙ ОТВЕТСТВЕННОСТЬЮ "REALTYKST"</t>
  </si>
  <si>
    <t>191040030487</t>
  </si>
  <si>
    <t>ТОВАРИЩЕСТВО С ОГРАНИЧЕННОЙ ОТВЕТСТВЕННОСТЬЮ "РЕГИОНСТРОЙПРОМ"</t>
  </si>
  <si>
    <t>191040034432</t>
  </si>
  <si>
    <t>ТОВАРИЩЕСТВО С ОГРАНИЧЕННОЙ ОТВЕТСТВЕННОСТЬЮ "ВЕКТОР 1"</t>
  </si>
  <si>
    <t>191140003017</t>
  </si>
  <si>
    <t>ТОВАРИЩЕСТВО С ОГРАНИЧЕННОЙ ОТВЕТСТВЕННОСТЬЮ "АРҚАЛЫҚ КӨМІР"</t>
  </si>
  <si>
    <t>191140005688</t>
  </si>
  <si>
    <t>ТОВАРИЩЕСТВО С ОГРАНИЧЕННОЙ ОТВЕТСТВЕННОСТЬЮ "АРАЛБАЙ - KZ"</t>
  </si>
  <si>
    <t>191140006785</t>
  </si>
  <si>
    <t>ТОВАРИЩЕСТВО С ОГРАНИЧЕННОЙ ОТВЕТСТВЕННОСТЬЮ "АР ГАЗ"</t>
  </si>
  <si>
    <t>191140008523</t>
  </si>
  <si>
    <t>ТОВАРИЩЕСТВО С ОГРАНИЧЕННОЙ ОТВЕТСТВЕННОСТЬЮ "ZARLYK AGRO"</t>
  </si>
  <si>
    <t>191140015050</t>
  </si>
  <si>
    <t>ТОВАРИЩЕСТВО С ОГРАНИЧЕННОЙ ОТВЕТСТВЕННОСТЬЮ "ЖОЛБАРЫС-2020"</t>
  </si>
  <si>
    <t>191140019152</t>
  </si>
  <si>
    <t>ТОВАРИЩЕСТВО С ОГРАНИЧЕННОЙ ОТВЕТСТВЕННОСТЬЮ "ИВР"</t>
  </si>
  <si>
    <t>191140019182</t>
  </si>
  <si>
    <t>ТОВАРИЩЕСТВО С ОГРАНИЧЕННОЙ ОТВЕТСТВЕННОСТЬЮ "СЕМИОЗЕРКА"</t>
  </si>
  <si>
    <t>191140023150</t>
  </si>
  <si>
    <t>ТОВАРИЩЕСТВО С ОГРАНИЧЕННОЙ ОТВЕТСТВЕННОСТЬЮ "ADAL GROUP COMPANY"</t>
  </si>
  <si>
    <t>191140025464</t>
  </si>
  <si>
    <t>ТОВАРИЩЕСТВО С ОГРАНИЧЕННОЙ ОТВЕТСТВЕННОСТЬЮ "DEKVA TRANS"</t>
  </si>
  <si>
    <t>191140025860</t>
  </si>
  <si>
    <t>ТОВАРИЩЕСТВО С ОГРАНИЧЕННОЙ ОТВЕТСТВЕННОСТЬЮ "IMPULSE SP"</t>
  </si>
  <si>
    <t>191140027262</t>
  </si>
  <si>
    <t>ТОВАРИЩЕСТВО С ОГРАНИЧЕННОЙ ОТВЕТСТВЕННОСТЬЮ "ALTENDOST"</t>
  </si>
  <si>
    <t>191240002260</t>
  </si>
  <si>
    <t>ТОВАРИЩЕСТВО С ОГРАНИЧЕННОЙ ОТВЕТСТВЕННОСТЬЮ "MIKO-EXPORT"</t>
  </si>
  <si>
    <t>191240005671</t>
  </si>
  <si>
    <t>ТОВАРИЩЕСТВО С ОГРАНИЧЕННОЙ ОТВЕТСТВЕННОСТЬЮ "АУЛИЕКОЛЬ-2019"</t>
  </si>
  <si>
    <t>191240021188</t>
  </si>
  <si>
    <t>ТОВАРИЩЕСТВО С ОГРАНИЧЕННОЙ ОТВЕТСТВЕННОСТЬЮ "АРКАЛЫК АЙДАР"</t>
  </si>
  <si>
    <t>191240021801</t>
  </si>
  <si>
    <t>ТОВАРИЩЕСТВО С ОГРАНИЧЕННОЙ ОТВЕТСТВЕННОСТЬЮ "КИПЧАК 2020"</t>
  </si>
  <si>
    <t>191240022007</t>
  </si>
  <si>
    <t>ТОВАРИЩЕСТВО С ОГРАНИЧЕННОЙ ОТВЕТСТВЕННОСТЬЮ "БЕРКУТАГРО КОСТАНАЙ"</t>
  </si>
  <si>
    <t>191240022929</t>
  </si>
  <si>
    <t>ТОВАРИЩЕСТВО С ОГРАНИЧЕННОЙ ОТВЕТСТВЕННОСТЬЮ "БАЙЖАН ЖОЛ"</t>
  </si>
  <si>
    <t>191240024112</t>
  </si>
  <si>
    <t>ТОВАРИЩЕСТВО С ОГРАНИЧЕННОЙ ОТВЕТСТВЕННОСТЬЮ "ТРЕК 2020"</t>
  </si>
  <si>
    <t>191240025488</t>
  </si>
  <si>
    <t>ТОВАРИЩЕСТВО С ОГРАНИЧЕННОЙ ОТВЕТСТВЕННОСТЬЮ "MOBILE TECHNOLOGY"</t>
  </si>
  <si>
    <t>200140018532</t>
  </si>
  <si>
    <t>ТОВАРИЩЕСТВО С ОГРАНИЧЕННОЙ ОТВЕТСТВЕННОСТЬЮ "AES-2020"</t>
  </si>
  <si>
    <t>200140034881</t>
  </si>
  <si>
    <t>ТОВАРИЩЕСТВО С ОГРАНИЧЕННОЙ ОТВЕТСТВЕННОСТЬЮ "БРИЗ-2020"</t>
  </si>
  <si>
    <t>200140036184</t>
  </si>
  <si>
    <t>ТОВАРИЩЕСТВО С ОГРАНИЧЕННОЙ ОТВЕТСТВЕННОСТЬЮ "РК КОСТАНАЙ"</t>
  </si>
  <si>
    <t>200240003776</t>
  </si>
  <si>
    <t>ТОВАРИЩЕСТВО С ОГРАНИЧЕННОЙ ОТВЕТСТВЕННОСТЬЮ "FIT WAKE UP"</t>
  </si>
  <si>
    <t>200240004576</t>
  </si>
  <si>
    <t>ТОВАРИЩЕСТВО С ОГРАНИЧЕННОЙ ОТВЕТСТВЕННОСТЬЮ "TSK CONSULTING"</t>
  </si>
  <si>
    <t>200240017389</t>
  </si>
  <si>
    <t>ТОВАРИЩЕСТВО С ОГРАНИЧЕННОЙ ОТВЕТСТВЕННОСТЬЮ "ГРУППА КОМПАНИЙ "АСП""</t>
  </si>
  <si>
    <t>200240018437</t>
  </si>
  <si>
    <t>СЕЛЬСКОХОЗЯЙСТВЕННЫЙ ПРОИЗВОДСТВЕННЫЙ КООПЕРАТИВ "СПК "БЕКТУР""</t>
  </si>
  <si>
    <t>200240030961</t>
  </si>
  <si>
    <t>ТОВАРИЩЕСТВО С ОГРАНИЧЕННОЙ ОТВЕТСТВЕННОСТЬЮ "GRAIN MARK"</t>
  </si>
  <si>
    <t>200240031602</t>
  </si>
  <si>
    <t>ТОВАРИЩЕСТВО С ОГРАНИЧЕННОЙ ОТВЕТСТВЕННОСТЬЮ "ППК ДОРОЖНАЯ ФУРНИТУРА"</t>
  </si>
  <si>
    <t>200240039529</t>
  </si>
  <si>
    <t>ТОВАРИЩЕСТВО С ОГРАНИЧЕННОЙ ОТВЕТСТВЕННОСТЬЮ "ЦЕНТРАЛЬНЫЙ РЫНОК-2020"</t>
  </si>
  <si>
    <t>200340000953</t>
  </si>
  <si>
    <t>ТОВАРИЩЕСТВО С ОГРАНИЧЕННОЙ ОТВЕТСТВЕННОСТЬЮ "GORIZONT KST"</t>
  </si>
  <si>
    <t>200340008265</t>
  </si>
  <si>
    <t>ТОВАРИЩЕСТВО С ОГРАНИЧЕННОЙ ОТВЕТСТВЕННОСТЬЮ "МАКСАТ-ТРЕЙД"</t>
  </si>
  <si>
    <t>200340011999</t>
  </si>
  <si>
    <t>ТОВАРИЩЕСТВО С ОГРАНИЧЕННОЙ ОТВЕТСТВЕННОСТЬЮ "QOSTANAISTROY"</t>
  </si>
  <si>
    <t>200340015793</t>
  </si>
  <si>
    <t>ТОВАРИЩЕСТВО С ОГРАНИЧЕННОЙ ОТВЕТСТВЕННОСТЬЮ "АРАЛБЕК 2020"</t>
  </si>
  <si>
    <t>200340025265</t>
  </si>
  <si>
    <t>ТОВАРИЩЕСТВО С ОГРАНИЧЕННОЙ ОТВЕТСТВЕННОСТЬЮ "МИР ПИВА №7"</t>
  </si>
  <si>
    <t>200340026550</t>
  </si>
  <si>
    <t>ТОВАРИЩЕСТВО С ОГРАНИЧЕННОЙ ОТВЕТСТВЕННОСТЬЮ "SK STRONGER"</t>
  </si>
  <si>
    <t>200440001658</t>
  </si>
  <si>
    <t>ТОВАРИЩЕСТВО С ОГРАНИЧЕННОЙ ОТВЕТСТВЕННОСТЬЮ "KAS 2020"</t>
  </si>
  <si>
    <t>200440005591</t>
  </si>
  <si>
    <t>ТОВАРИЩЕСТВО С ОГРАНИЧЕННОЙ ОТВЕТСТВЕННОСТЬЮ "АРМАДА ГРУПП LTD"</t>
  </si>
  <si>
    <t>200440005849</t>
  </si>
  <si>
    <t>ТОВАРИЩЕСТВО С ОГРАНИЧЕННОЙ ОТВЕТСТВЕННОСТЬЮ "БИСАЛИЕВ"</t>
  </si>
  <si>
    <t>200440006897</t>
  </si>
  <si>
    <t>ТОВАРИЩЕСТВО С ОГРАНИЧЕННОЙ ОТВЕТСТВЕННОСТЬЮ "СЕВЕР МИГ ТРАНС"</t>
  </si>
  <si>
    <t>200540006226</t>
  </si>
  <si>
    <t>ТОВАРИЩЕСТВО С ОГРАНИЧЕННОЙ ОТВЕТСТВЕННОСТЬЮ "ИМПЦВЕТ"</t>
  </si>
  <si>
    <t>200540015126</t>
  </si>
  <si>
    <t>ТОВАРИЩЕСТВО С ОГРАНИЧЕННОЙ ОТВЕТСТВЕННОСТЬЮ "BULAK KZ"</t>
  </si>
  <si>
    <t>200540016639</t>
  </si>
  <si>
    <t>ТОВАРИЩЕСТВО С ОГРАНИЧЕННОЙ ОТВЕТСТВЕННОСТЬЮ "СК АРТИГ"</t>
  </si>
  <si>
    <t>200540020787</t>
  </si>
  <si>
    <t>ТОВАРИЩЕСТВО С ОГРАНИЧЕННОЙ ОТВЕТСТВЕННОСТЬЮ "АСТРОНАВТ"</t>
  </si>
  <si>
    <t>200640000825</t>
  </si>
  <si>
    <t>ТОВАРИЩЕСТВО С ОГРАНИЧЕННОЙ ОТВЕТСТВЕННОСТЬЮ "РЦTV"</t>
  </si>
  <si>
    <t>200640001922</t>
  </si>
  <si>
    <t>ТОВАРИЩЕСТВО С ОГРАНИЧЕННОЙ ОТВЕТСТВЕННОСТЬЮ "THERMA PARK"</t>
  </si>
  <si>
    <t>200640004461</t>
  </si>
  <si>
    <t>ТОВАРИЩЕСТВО С ОГРАНИЧЕННОЙ ОТВЕТСТВЕННОСТЬЮ "ВАВИЛОН-М"</t>
  </si>
  <si>
    <t>200640004500</t>
  </si>
  <si>
    <t>ТОВАРИЩЕСТВО С ОГРАНИЧЕННОЙ ОТВЕТСТВЕННОСТЬЮ "ЛАЗУРИТ ВТ"</t>
  </si>
  <si>
    <t>200640015427</t>
  </si>
  <si>
    <t>ТОВАРИЩЕСТВО С ОГРАНИЧЕННОЙ ОТВЕТСТВЕННОСТЬЮ "МЕХАНО STROY МОНТАЖ"</t>
  </si>
  <si>
    <t>200640018203</t>
  </si>
  <si>
    <t>ТОВАРИЩЕСТВО С ОГРАНИЧЕННОЙ ОТВЕТСТВЕННОСТЬЮ "КОРЗИНА KST"</t>
  </si>
  <si>
    <t>200640026710</t>
  </si>
  <si>
    <t>ТОВАРИЩЕСТВО С ОГРАНИЧЕННОЙ ОТВЕТСТВЕННОСТЬЮ "STEEL POWER EQUIPMENT (СТАЛЬНОЕ ЭНЕРГЕТИЧЕСКОЕ ОБОРУДОВАНИЕ)"</t>
  </si>
  <si>
    <t>200740005582</t>
  </si>
  <si>
    <t>ТОВАРИЩЕСТВО С ОГРАНИЧЕННОЙ ОТВЕТСТВЕННОСТЬЮ "РЕМТЕХСЕРВИС 1"</t>
  </si>
  <si>
    <t>200740012347</t>
  </si>
  <si>
    <t>ТОВАРИЩЕСТВО С ОГРАНИЧЕННОЙ ОТВЕТСТВЕННОСТЬЮ "SK KAZLIDER"</t>
  </si>
  <si>
    <t>200740012496</t>
  </si>
  <si>
    <t>ТОВАРИЩЕСТВО С ОГРАНИЧЕННОЙ ОТВЕТСТВЕННОСТЬЮ "Т-СТРАЖ"</t>
  </si>
  <si>
    <t>200740014026</t>
  </si>
  <si>
    <t>ТОВАРИЩЕСТВО С ОГРАНИЧЕННОЙ ОТВЕТСТВЕННОСТЬЮ "АЙГЕРИМ 2012"</t>
  </si>
  <si>
    <t>200740025913</t>
  </si>
  <si>
    <t>ТОВАРИЩЕСТВО С ОГРАНИЧЕННОЙ ОТВЕТСТВЕННОСТЬЮ "АГРОЖЕР KST"</t>
  </si>
  <si>
    <t>200840004181</t>
  </si>
  <si>
    <t>ТОВАРИЩЕСТВО С ОГРАНИЧЕННОЙ ОТВЕТСТВЕННОСТЬЮ "ЦЕНТР КОММУНАЛЬНОГО СЕРВИСА"</t>
  </si>
  <si>
    <t>200840006772</t>
  </si>
  <si>
    <t>ТОВАРИЩЕСТВО С ОГРАНИЧЕННОЙ ОТВЕТСТВЕННОСТЬЮ "БАРСИ"</t>
  </si>
  <si>
    <t>200840013359</t>
  </si>
  <si>
    <t>ТОВАРИЩЕСТВО С ОГРАНИЧЕННОЙ ОТВЕТСТВЕННОСТЬЮ "ТЕПЛОВЕЙ"</t>
  </si>
  <si>
    <t>200840028027</t>
  </si>
  <si>
    <t>ТОВАРИЩЕСТВО С ОГРАНИЧЕННОЙ ОТВЕТСТВЕННОСТЬЮ "БАСТАУСТРОЙИНВЕСТ"</t>
  </si>
  <si>
    <t>200840031644</t>
  </si>
  <si>
    <t>ТОВАРИЩЕСТВО С ОГРАНИЧЕННОЙ ОТВЕТСТВЕННОСТЬЮ "BIOMIR-GD.KZ"</t>
  </si>
  <si>
    <t>200940005410</t>
  </si>
  <si>
    <t>ТОВАРИЩЕСТВО С ОГРАНИЧЕННОЙ ОТВЕТСТВЕННОСТЬЮ "МАГИСТРАЛЬ 2020"</t>
  </si>
  <si>
    <t>200940011287</t>
  </si>
  <si>
    <t>ТОВАРИЩЕСТВО С ОГРАНИЧЕННОЙ ОТВЕТСТВЕННОСТЬЮ "ZH-DOSS CONSTRUCTION"</t>
  </si>
  <si>
    <t>200940017107</t>
  </si>
  <si>
    <t>ТОВАРИЩЕСТВО С ОГРАНИЧЕННОЙ ОТВЕТСТВЕННОСТЬЮ "ELIT KOSTANAY"</t>
  </si>
  <si>
    <t>200940021600</t>
  </si>
  <si>
    <t>ТОВАРИЩЕСТВО С ОГРАНИЧЕННОЙ ОТВЕТСТВЕННОСТЬЮ "АВТО ТРАНС KZ"</t>
  </si>
  <si>
    <t>200940026087</t>
  </si>
  <si>
    <t>ТОВАРИЩЕСТВО С ОГРАНИЧЕННОЙ ОТВЕТСТВЕННОСТЬЮ "ДУКАС-2020"</t>
  </si>
  <si>
    <t>201040016307</t>
  </si>
  <si>
    <t>ТОВАРИЩЕСТВО С ОГРАНИЧЕННОЙ ОТВЕТСТВЕННОСТЬЮ "VES COMPANY 2020"</t>
  </si>
  <si>
    <t>201040022926</t>
  </si>
  <si>
    <t>ТОВАРИЩЕСТВО С ОГРАНИЧЕННОЙ ОТВЕТСТВЕННОСТЬЮ "BUILDGENIC"</t>
  </si>
  <si>
    <t>201040025396</t>
  </si>
  <si>
    <t>ТОВАРИЩЕСТВО С ОГРАНИЧЕННОЙ ОТВЕТСТВЕННОСТЬЮ "ОБМЕН ПЛЮС"</t>
  </si>
  <si>
    <t>201040026939</t>
  </si>
  <si>
    <t>ТОВАРИЩЕСТВО С ОГРАНИЧЕННОЙ ОТВЕТСТВЕННОСТЬЮ "RINNA"</t>
  </si>
  <si>
    <t>201040032051</t>
  </si>
  <si>
    <t>ТОВАРИЩЕСТВО С ОГРАНИЧЕННОЙ ОТВЕТСТВЕННОСТЬЮ "КОСТАНАЙСКИЙ ОСЁТР"</t>
  </si>
  <si>
    <t>201040036877</t>
  </si>
  <si>
    <t>ТОВАРИЩЕСТВО С ОГРАНИЧЕННОЙ ОТВЕТСТВЕННОСТЬЮ "ОПТИКОМ"</t>
  </si>
  <si>
    <t>201140021416</t>
  </si>
  <si>
    <t>ТОВАРИЩЕСТВО С ОГРАНИЧЕННОЙ ОТВЕТСТВЕННОСТЬЮ "ГОРИЗОНТ2021"</t>
  </si>
  <si>
    <t>201140025736</t>
  </si>
  <si>
    <t>ТОВАРИЩЕСТВО С ОГРАНИЧЕННОЙ ОТВЕТСТВЕННОСТЬЮ "МИКРОФИНАНСОВАЯ ОРГАНИЗАЦИЯ ЭЛИТ-КРЕДИТ KZ"</t>
  </si>
  <si>
    <t>201140028413</t>
  </si>
  <si>
    <t>ТОВАРИЩЕСТВО С ОГРАНИЧЕННОЙ ОТВЕТСТВЕННОСТЬЮ "ЕРЕН-АГРО"</t>
  </si>
  <si>
    <t>201140029520</t>
  </si>
  <si>
    <t>ТОВАРИЩЕСТВО С ОГРАНИЧЕННОЙ ОТВЕТСТВЕННОСТЬЮ "«ARASH-AGRO»"</t>
  </si>
  <si>
    <t>210140015877</t>
  </si>
  <si>
    <t>ТОВАРИЩЕСТВО С ОГРАНИЧЕННОЙ ОТВЕТСТВЕННОСТЬЮ "БУХГАЛТЕРСКИЙ КАБИНЕТ"</t>
  </si>
  <si>
    <t>210140016363</t>
  </si>
  <si>
    <t>ТОВАРИЩЕСТВО С ОГРАНИЧЕННОЙ ОТВЕТСТВЕННОСТЬЮ "ЖИЛИЩНО-КОММУНАЛЬНЫЙ СЕРВИС"</t>
  </si>
  <si>
    <t>210140017197</t>
  </si>
  <si>
    <t>ТОВАРИЩЕСТВО С ОГРАНИЧЕННОЙ ОТВЕТСТВЕННОСТЬЮ "МЕХПРОМСТРОЙ 2021"</t>
  </si>
  <si>
    <t>210140023144</t>
  </si>
  <si>
    <t>ТОВАРИЩЕСТВО С ОГРАНИЧЕННОЙ ОТВЕТСТВЕННОСТЬЮ "ДИЛЕРСКИЙ ЦЕНТР ТАРЛАН"</t>
  </si>
  <si>
    <t>210140023411</t>
  </si>
  <si>
    <t>ТОВАРИЩЕСТВО С ОГРАНИЧЕННОЙ ОТВЕТСТВЕННОСТЬЮ "ГРАНД АБЗ К"</t>
  </si>
  <si>
    <t>210140030028</t>
  </si>
  <si>
    <t>ТОВАРИЩЕСТВО С ОГРАНИЧЕННОЙ ОТВЕТСТВЕННОСТЬЮ "САРАНА 2021"</t>
  </si>
  <si>
    <t>210140035287</t>
  </si>
  <si>
    <t>ТОВАРИЩЕСТВО С ОГРАНИЧЕННОЙ ОТВЕТСТВЕННОСТЬЮ "КОСТАНАЙВЗРЫВПРОМ"</t>
  </si>
  <si>
    <t>210140035534</t>
  </si>
  <si>
    <t>ТОВАРИЩЕСТВО С ОГРАНИЧЕННОЙ ОТВЕТСТВЕННОСТЬЮ "РУДНИКСТРОЙ"</t>
  </si>
  <si>
    <t>210240001543</t>
  </si>
  <si>
    <t>ТОВАРИЩЕСТВО С ОГРАНИЧЕННОЙ ОТВЕТСТВЕННОСТЬЮ ""ТЭК-CONTINENT""</t>
  </si>
  <si>
    <t>210240007641</t>
  </si>
  <si>
    <t>ТОВАРИЩЕСТВО С ОГРАНИЧЕННОЙ ОТВЕТСТВЕННОСТЬЮ "АБАЗ"</t>
  </si>
  <si>
    <t>210240009261</t>
  </si>
  <si>
    <t>ТОВАРИЩЕСТВО С ОГРАНИЧЕННОЙ ОТВЕТСТВЕННОСТЬЮ "LARTSEVA COMPANY"</t>
  </si>
  <si>
    <t>210240009350</t>
  </si>
  <si>
    <t>ТОВАРИЩЕСТВО С ОГРАНИЧЕННОЙ ОТВЕТСТВЕННОСТЬЮ "24ЧАСА"</t>
  </si>
  <si>
    <t>210240014515</t>
  </si>
  <si>
    <t>ТОВАРИЩЕСТВО С ОГРАНИЧЕННОЙ ОТВЕТСТВЕННОСТЬЮ "ZAKAZ AUTO GROUP"</t>
  </si>
  <si>
    <t>210240018002</t>
  </si>
  <si>
    <t>ТОВАРИЩЕСТВО С ОГРАНИЧЕННОЙ ОТВЕТСТВЕННОСТЬЮ "ALATAI AGRO"</t>
  </si>
  <si>
    <t>210240021528</t>
  </si>
  <si>
    <t>ТОВАРИЩЕСТВО С ОГРАНИЧЕННОЙ ОТВЕТСТВЕННОСТЬЮ "АСТАМ И К"</t>
  </si>
  <si>
    <t>210240024275</t>
  </si>
  <si>
    <t>ТОВАРИЩЕСТВО С ОГРАНИЧЕННОЙ ОТВЕТСТВЕННОСТЬЮ "АМИРА-2021"</t>
  </si>
  <si>
    <t>210240026261</t>
  </si>
  <si>
    <t>ТОВАРИЩЕСТВО С ОГРАНИЧЕННОЙ ОТВЕТСТВЕННОСТЬЮ ""ТДС КОСТАНАЙ""</t>
  </si>
  <si>
    <t>210240026965</t>
  </si>
  <si>
    <t>ТОО "ЛЕСНОЕ СК"</t>
  </si>
  <si>
    <t>210240029315</t>
  </si>
  <si>
    <t>ТОВАРИЩЕСТВО С ОГРАНИЧЕННОЙ ОТВЕТСТВЕННОСТЬЮ "DELRES"</t>
  </si>
  <si>
    <t>210240033353</t>
  </si>
  <si>
    <t>ТОВАРИЩЕСТВО С ОГРАНИЧЕННОЙ ОТВЕТСТВЕННОСТЬЮ "RICH АУДИТ"</t>
  </si>
  <si>
    <t>210240037089</t>
  </si>
  <si>
    <t>ТОВАРИЩЕСТВО С ОГРАНИЧЕННОЙ ОТВЕТСТВЕННОСТЬЮ "ПЛАЗМА LSK"</t>
  </si>
  <si>
    <t>210340012909</t>
  </si>
  <si>
    <t>ТОВАРИЩЕСТВО С ОГРАНИЧЕННОЙ ОТВЕТСТВЕННОСТЬЮ "GAZ SERVIS KST"</t>
  </si>
  <si>
    <t>210340018938</t>
  </si>
  <si>
    <t>ТОВАРИЩЕСТВО С ОГРАНИЧЕННОЙ ОТВЕТСТВЕННОСТЬЮ "BAYLIQ AGRO"</t>
  </si>
  <si>
    <t>210340031291</t>
  </si>
  <si>
    <t>ТОВАРИЩЕСТВО С ОГРАНИЧЕННОЙ ОТВЕТСТВЕННОСТЬЮ "ОГОРОДИК"</t>
  </si>
  <si>
    <t>210340035600</t>
  </si>
  <si>
    <t>ТОВАРИЩЕСТВО С ОГРАНИЧЕННОЙ ОТВЕТСТВЕННОСТЬЮ "АДАЛ-АГРОКОМ"</t>
  </si>
  <si>
    <t>210440005464</t>
  </si>
  <si>
    <t>ТОВАРИЩЕСТВО С ОГРАНИЧЕННОЙ ОТВЕТСТВЕННОСТЬЮ "БЕРКУТ ХИМСЕРВИС"</t>
  </si>
  <si>
    <t>210440011280</t>
  </si>
  <si>
    <t>ТОВАРИЩЕСТВО С ОГРАНИЧЕННОЙ ОТВЕТСТВЕННОСТЬЮ "ИСАЕВ 2021"</t>
  </si>
  <si>
    <t>210440016496</t>
  </si>
  <si>
    <t>ТОВАРИЩЕСТВО С ОГРАНИЧЕННОЙ ОТВЕТСТВЕННОСТЬЮ "ZAKIROV"</t>
  </si>
  <si>
    <t>210440018426</t>
  </si>
  <si>
    <t>ТОВАРИЩЕСТВО С ОГРАНИЧЕННОЙ ОТВЕТСТВЕННОСТЬЮ "ТАЛЕР-2021"</t>
  </si>
  <si>
    <t>210440025191</t>
  </si>
  <si>
    <t>ТОВАРИЩЕСТВО С ОГРАНИЧЕННОЙ ОТВЕТСТВЕННОСТЬЮ "WORLD EXPORT KZ"</t>
  </si>
  <si>
    <t>210440029898</t>
  </si>
  <si>
    <t>ТОВАРИЩЕСТВО С ОГРАНИЧЕННОЙ ОТВЕТСТВЕННОСТЬЮ "АВТОТОР"</t>
  </si>
  <si>
    <t>210440032907</t>
  </si>
  <si>
    <t>ТОВАРИЩЕСТВО С ОГРАНИЧЕННОЙ ОТВЕТСТВЕННОСТЬЮ "КАРАСУ ГРЕЙН"</t>
  </si>
  <si>
    <t>210440033291</t>
  </si>
  <si>
    <t>ТОВАРИЩЕСТВО С ОГРАНИЧЕННОЙ ОТВЕТСТВЕННОСТЬЮ "ЭРА БВР"</t>
  </si>
  <si>
    <t>210440035951</t>
  </si>
  <si>
    <t>ТОВАРИЩЕСТВО С ОГРАНИЧЕННОЙ ОТВЕТСТВЕННОСТЬЮ "ТРОЯ KST"</t>
  </si>
  <si>
    <t>210440038867</t>
  </si>
  <si>
    <t>ТОВАРИЩЕСТВО С ОГРАНИЧЕННОЙ ОТВЕТСТВЕННОСТЬЮ "ДАР-АВТО"</t>
  </si>
  <si>
    <t>210540002631</t>
  </si>
  <si>
    <t>ТОВАРИЩЕСТВО С ОГРАНИЧЕННОЙ ОТВЕТСТВЕННОСТЬЮ "LIT QAZAQSTAN"</t>
  </si>
  <si>
    <t>210540035340</t>
  </si>
  <si>
    <t>ТОВАРИЩЕСТВО С ОГРАНИЧЕННОЙ ОТВЕТСТВЕННОСТЬЮ "GIARA OVERSEAS"</t>
  </si>
  <si>
    <t>210640003465</t>
  </si>
  <si>
    <t>ТОВАРИЩЕСТВО С ОГРАНИЧЕННОЙ ОТВЕТСТВЕННОСТЬЮ "ШАНЫРАК2022"</t>
  </si>
  <si>
    <t>210640014699</t>
  </si>
  <si>
    <t>ТОВАРИЩЕСТВО С ОГРАНИЧЕННОЙ ОТВЕТСТВЕННОСТЬЮ "ИВАН-ХПП"</t>
  </si>
  <si>
    <t>210640015359</t>
  </si>
  <si>
    <t>ТОВАРИЩЕСТВО С ОГРАНИЧЕННОЙ ОТВЕТСТВЕННОСТЬЮ "LTEAM DEVELOPMENT"</t>
  </si>
  <si>
    <t>210640015384</t>
  </si>
  <si>
    <t>ТОВАРИЩЕСТВО С ОГРАНИЧЕННОЙ ОТВЕТСТВЕННОСТЬЮ "ТОРГОВЫЙ ДОМ КОКО"</t>
  </si>
  <si>
    <t>210640023727</t>
  </si>
  <si>
    <t>ТОВАРИЩЕСТВО С ОГРАНИЧЕННОЙ ОТВЕТСТВЕННОСТЬЮ "HAUSMASTER"</t>
  </si>
  <si>
    <t>210640029538</t>
  </si>
  <si>
    <t>ТОВАРИЩЕСТВО С ОГРАНИЧЕННОЙ ОТВЕТСТВЕННОСТЬЮ "ТОМИРИС-ZH"</t>
  </si>
  <si>
    <t>210640032409</t>
  </si>
  <si>
    <t>ТОВАРИЩЕСТВО С ОГРАНИЧЕННОЙ ОТВЕТСТВЕННОСТЬЮ "ZEYNALOV (ЗЕЙНАЛОВ)"</t>
  </si>
  <si>
    <t>210640033922</t>
  </si>
  <si>
    <t>ТОВАРИЩЕСТВО С ОГРАНИЧЕННОЙ ОТВЕТСТВЕННОСТЬЮ "TEM TRANS" (ТЕМ ТРАНС)"</t>
  </si>
  <si>
    <t>210640035433</t>
  </si>
  <si>
    <t>ТОВАРИЩЕСТВО С ОГРАНИЧЕННОЙ ОТВЕТСТВЕННОСТЬЮ "СЕРВИСНАЯ КОМПАНИЯ "САУЛЕТ""</t>
  </si>
  <si>
    <t>210740000672</t>
  </si>
  <si>
    <t>ТОВАРИЩЕСТВО С ОГРАНИЧЕННОЙ ОТВЕТСТВЕННОСТЬЮ "ФЕНИКС КОСТ 21"</t>
  </si>
  <si>
    <t>210740011777</t>
  </si>
  <si>
    <t>ТОВАРИЩЕСТВО С ОГРАНИЧЕННОЙ ОТВЕТСТВЕННОСТЬЮ "SAPALY KZT"</t>
  </si>
  <si>
    <t>210740012973</t>
  </si>
  <si>
    <t>ТОВАРИЩЕСТВО С ОГРАНИЧЕННОЙ ОТВЕТСТВЕННОСТЬЮ "ING TRANS COMPANY"</t>
  </si>
  <si>
    <t>210740017875</t>
  </si>
  <si>
    <t>ТОВАРИЩЕСТВО С ОГРАНИЧЕННОЙ ОТВЕТСТВЕННОСТЬЮ "АТА-COMPANY.KZ"</t>
  </si>
  <si>
    <t>210740019079</t>
  </si>
  <si>
    <t>ТОВАРИЩЕСТВО С ОГРАНИЧЕННОЙ ОТВЕТСТВЕННОСТЬЮ "М СОNSTRUCTION"</t>
  </si>
  <si>
    <t>210740027025</t>
  </si>
  <si>
    <t>ТОВАРИЩЕСТВО С ОГРАНИЧЕННОЙ ОТВЕТСТВЕННОСТЬЮ "GFG-AGRO"</t>
  </si>
  <si>
    <t>210840017531</t>
  </si>
  <si>
    <t>ТОВАРИЩЕСТВО С ОГРАНИЧЕННОЙ ОТВЕТСТВЕННОСТЬЮ "САЛПЕНОВ"</t>
  </si>
  <si>
    <t>210840017610</t>
  </si>
  <si>
    <t>ТОВАРИЩЕСТВО С ОГРАНИЧЕННОЙ ОТВЕТСТВЕННОСТЬЮ "АЗИМУТ-10"</t>
  </si>
  <si>
    <t>210840022647</t>
  </si>
  <si>
    <t>ТОВАРИЩЕСТВО С ОГРАНИЧЕННОЙ ОТВЕТСТВЕННОСТЬЮ "MOTYSH"</t>
  </si>
  <si>
    <t>210840022815</t>
  </si>
  <si>
    <t>ТОВАРИЩЕСТВО С ОГРАНИЧЕННОЙ ОТВЕТСТВЕННОСТЬЮ "ALATAUFIT"</t>
  </si>
  <si>
    <t>210840034839</t>
  </si>
  <si>
    <t>ТОВАРИЩЕСТВО С ОГРАНИЧЕННОЙ ОТВЕТСТВЕННОСТЬЮ "АДД СТРОЙ"</t>
  </si>
  <si>
    <t>210840034869</t>
  </si>
  <si>
    <t>ТОВАРИЩЕСТВО С ОГРАНИЧЕННОЙ ОТВЕТСТВЕННОСТЬЮ "TULPAR CITY STROY"</t>
  </si>
  <si>
    <t>210840035679</t>
  </si>
  <si>
    <t>ТОВАРИЩЕСТВО С ОГРАНИЧЕННОЙ ОТВЕТСТВЕННОСТЬЮ "ИМАНАЛИН-2017"</t>
  </si>
  <si>
    <t>210940003288</t>
  </si>
  <si>
    <t>ТОВАРИЩЕСТВО С ОГРАНИЧЕННОЙ ОТВЕТСТВЕННОСТЬЮ "КАРАСУ ЭКСПРЕСС"</t>
  </si>
  <si>
    <t>210940009851</t>
  </si>
  <si>
    <t>ТОВАРИЩЕСТВО С ОГРАНИЧЕННОЙ ОТВЕТСТВЕННОСТЬЮ "НАЦИОНАЛЬНЫЙ ЦЕНТР РАЗВИТИЯ ИНФОРМАЦИОННЫХ ТЕХНОЛОГИЙ КАЗАХСТАНА"</t>
  </si>
  <si>
    <t>210940015211</t>
  </si>
  <si>
    <t>ТОВАРИЩЕСТВО С ОГРАНИЧЕННОЙ ОТВЕТСТВЕННОСТЬЮ "SMART КОСТАНАЙ"</t>
  </si>
  <si>
    <t>210940024974</t>
  </si>
  <si>
    <t>ТОВАРИЩЕСТВО С ОГРАНИЧЕННОЙ ОТВЕТСТВЕННОСТЬЮ "BARAKAT PRODUCT"</t>
  </si>
  <si>
    <t>210940033963</t>
  </si>
  <si>
    <t>ТОВАРИЩЕСТВО С ОГРАНИЧЕННОЙ ОТВЕТСТВЕННОСТЬЮ "АТЕЛЬЕ РЕМБЫТ"</t>
  </si>
  <si>
    <t>210940045144</t>
  </si>
  <si>
    <t>ТОВАРИЩЕСТВО С ОГРАНИЧЕННОЙ ОТВЕТСТВЕННОСТЬЮ "AMANSTROY KZ"</t>
  </si>
  <si>
    <t>211040005175</t>
  </si>
  <si>
    <t>ТОВАРИЩЕСТВО С ОГРАНИЧЕННОЙ ОТВЕТСТВЕННОСТЬЮ "QAZBDS"</t>
  </si>
  <si>
    <t>211040005731</t>
  </si>
  <si>
    <t>ТОВАРИЩЕСТВО С ОГРАНИЧЕННОЙ ОТВЕТСТВЕННОСТЬЮ "ЭЛЕКТРОБЕЗОПАСНОСТЬ"</t>
  </si>
  <si>
    <t>211040011209</t>
  </si>
  <si>
    <t>ТОВАРИЩЕСТВО С ОГРАНИЧЕННОЙ ОТВЕТСТВЕННОСТЬЮ "ZEINKST"</t>
  </si>
  <si>
    <t>211040013631</t>
  </si>
  <si>
    <t>ТОВАРИЩЕСТВО С ОГРАНИЧЕННОЙ ОТВЕТСТВЕННОСТЬЮ "ВОСТОЧНОЕ-2021"</t>
  </si>
  <si>
    <t>211040020139</t>
  </si>
  <si>
    <t>ТОВАРИЩЕСТВО С ОГРАНИЧЕННОЙ ОТВЕТСТВЕННОСТЬЮ "AUTOCARGOKZ"</t>
  </si>
  <si>
    <t>211040020991</t>
  </si>
  <si>
    <t>ТОВАРИЩЕСТВО С ОГРАНИЧЕННОЙ ОТВЕТСТВЕННОСТЬЮ "HANDICRAFT"</t>
  </si>
  <si>
    <t>211040021137</t>
  </si>
  <si>
    <t>ТОВАРИЩЕСТВО С ОГРАНИЧЕННОЙ ОТВЕТСТВЕННОСТЬЮ "EXPRESS GOLD"</t>
  </si>
  <si>
    <t>211040025843</t>
  </si>
  <si>
    <t>ТОВАРИЩЕСТВО С ОГРАНИЧЕННОЙ ОТВЕТСТВЕННОСТЬЮ "АЛИНА 2022"</t>
  </si>
  <si>
    <t>211040026287</t>
  </si>
  <si>
    <t>ТОВАРИЩЕСТВО С ОГРАНИЧЕННОЙ ОТВЕТСТВЕННОСТЬЮ "LARTSEVA COMPANY IT"</t>
  </si>
  <si>
    <t>211040030037</t>
  </si>
  <si>
    <t>ТОВАРИЩЕСТВО С ОГРАНИЧЕННОЙ ОТВЕТСТВЕННОСТЬЮ "МСМ (GLOBAL GROUP)"</t>
  </si>
  <si>
    <t>211040030562</t>
  </si>
  <si>
    <t>ТОВАРИЩЕСТВО С ОГРАНИЧЕННОЙ ОТВЕТСТВЕННОСТЬЮ "ЕЛ АМАН ЖЕР"</t>
  </si>
  <si>
    <t>211040030601</t>
  </si>
  <si>
    <t>ТОВАРИЩЕСТВО С ОГРАНИЧЕННОЙ ОТВЕТСТВЕННОСТЬЮ "TDS KST"</t>
  </si>
  <si>
    <t>211040030804</t>
  </si>
  <si>
    <t>ТОВАРИЩЕСТВО С ОГРАНИЧЕННОЙ ОТВЕТСТВЕННОСТЬЮ "OMIR JOLY"</t>
  </si>
  <si>
    <t>211040037946</t>
  </si>
  <si>
    <t>ТОВАРИЩЕСТВО С ОГРАНИЧЕННОЙ ОТВЕТСТВЕННОСТЬЮ "СТРОЙ МОНТАЖ ХОЛДИНГ"</t>
  </si>
  <si>
    <t>211140010244</t>
  </si>
  <si>
    <t>ТОВАРИЩЕСТВО С ОГРАНИЧЕННОЙ ОТВЕТСТВЕННОСТЬЮ "АГРОИННОВАЦИЯ КСТ"</t>
  </si>
  <si>
    <t>211140018705</t>
  </si>
  <si>
    <t>ТОВАРИЩЕСТВО С ОГРАНИЧЕННОЙ ОТВЕТСТВЕННОСТЬЮ "KENSHI GROUP"</t>
  </si>
  <si>
    <t>211140022515</t>
  </si>
  <si>
    <t>ТОВАРИЩЕСТВО С ОГРАНИЧЕННОЙ ОТВЕТСТВЕННОСТЬЮ "МЕДТРАНС"</t>
  </si>
  <si>
    <t>211140025232</t>
  </si>
  <si>
    <t>ТОВАРИЩЕСТВО С ОГРАНИЧЕННОЙ ОТВЕТСТВЕННОСТЬЮ "ALAMAN KOSTANAY"</t>
  </si>
  <si>
    <t>211140029959</t>
  </si>
  <si>
    <t>ТОВАРИЩЕСТВО С ОГРАНИЧЕННОЙ ОТВЕТСТВЕННОСТЬЮ "SK NOMAD"</t>
  </si>
  <si>
    <t>211240008909</t>
  </si>
  <si>
    <t>ТОВАРИЩЕСТВО С ОГРАНИЧЕННОЙ ОТВЕТСТВЕННОСТЬЮ "POINTSERVICE"</t>
  </si>
  <si>
    <t>211240010023</t>
  </si>
  <si>
    <t>ТОВАРИЩЕСТВО С ОГРАНИЧЕННОЙ ОТВЕТСТВЕННОСТЬЮ "KST BETON 2022"</t>
  </si>
  <si>
    <t>211240020235</t>
  </si>
  <si>
    <t>ТОВАРИЩЕСТВО С ОГРАНИЧЕННОЙ ОТВЕТСТВЕННОСТЬЮ "АГРОТЕХНОKZ"</t>
  </si>
  <si>
    <t>211240020423</t>
  </si>
  <si>
    <t>ТОВАРИЩЕСТВО С ОГРАНИЧЕННОЙ ОТВЕТСТВЕННОСТЬЮ "СОНАЛЫ-2022"</t>
  </si>
  <si>
    <t>211240021184</t>
  </si>
  <si>
    <t>ТОВАРИЩЕСТВО С ОГРАНИЧЕННОЙ ОТВЕТСТВЕННОСТЬЮ "ИВАРИ"</t>
  </si>
  <si>
    <t>211240021401</t>
  </si>
  <si>
    <t>ТОВАРИЩЕСТВО С ОГРАНИЧЕННОЙ ОТВЕТСТВЕННОСТЬЮ "ИЗОЛГИДРОПРОМ"</t>
  </si>
  <si>
    <t>211240025325</t>
  </si>
  <si>
    <t>ТОВАРИЩЕСТВО С ОГРАНИЧЕННОЙ ОТВЕТСТВЕННОСТЬЮ "САУ ЖЕР"</t>
  </si>
  <si>
    <t>211240032803</t>
  </si>
  <si>
    <t>ТОВАРИЩЕСТВО С ОГРАНИЧЕННОЙ ОТВЕТСТВЕННОСТЬЮ "НАЦИОНАЛЬНЫЙ ЦЕНТР КАЧЕСТВА И ЭКСПЕРТИЗЫ"</t>
  </si>
  <si>
    <t>220140001294</t>
  </si>
  <si>
    <t>ТОВАРИЩЕСТВО С ОГРАНИЧЕННОЙ ОТВЕТСТВЕННОСТЬЮ "TORGAIREM-ZHDPS"</t>
  </si>
  <si>
    <t>220140003141</t>
  </si>
  <si>
    <t>ТОВАРИЩЕСТВО С ОГРАНИЧЕННОЙ ОТВЕТСТВЕННОСТЬЮ "GRATAPROJECT"</t>
  </si>
  <si>
    <t>220240003743</t>
  </si>
  <si>
    <t>ТОВАРИЩЕСТВО С ОГРАНИЧЕННОЙ ОТВЕТСТВЕННОСТЬЮ "УПРАВЛЯЮЩАЯ КОМПАНИЯ ГОР-СТРОЙ 1"</t>
  </si>
  <si>
    <t>220240010841</t>
  </si>
  <si>
    <t>ТОВАРИЩЕСТВО С ОГРАНИЧЕННОЙ ОТВЕТСТВЕННОСТЬЮ "RYBKINO2022"</t>
  </si>
  <si>
    <t>220240013965</t>
  </si>
  <si>
    <t>ТОВАРИЩЕСТВО С ОГРАНИЧЕННОЙ ОТВЕТСТВЕННОСТЬЮ "ТД АГРОТЕХКОМПЛЕКТ"</t>
  </si>
  <si>
    <t>220240024059</t>
  </si>
  <si>
    <t>ТОВАРИЩЕСТВО С ОГРАНИЧЕННОЙ ОТВЕТСТВЕННОСТЬЮ ""IMPORT AND TRADE""</t>
  </si>
  <si>
    <t>220240039473</t>
  </si>
  <si>
    <t>ТОВАРИЩЕСТВО С ОГРАНИЧЕННОЙ ОТВЕТСТВЕННОСТЬЮ "ID GROUP COMPANY"</t>
  </si>
  <si>
    <t>220240040506</t>
  </si>
  <si>
    <t>ТОВАРИЩЕСТВО С ОГРАНИЧЕННОЙ ОТВЕТСТВЕННОСТЬЮ "KAZ STROY 2022"</t>
  </si>
  <si>
    <t>220340007370</t>
  </si>
  <si>
    <t>ТОВАРИЩЕСТВО С ОГРАНИЧЕННОЙ ОТВЕТСТВЕННОСТЬЮ "SAFORT PARTNER"</t>
  </si>
  <si>
    <t>220340014005</t>
  </si>
  <si>
    <t>ТОВАРИЩЕСТВО С ДОПОЛНИТЕЛЬНОЙ ОТВЕТСТВЕННОСТЬЮ "ШАХАР KST"</t>
  </si>
  <si>
    <t>220340014441</t>
  </si>
  <si>
    <t>ТОВАРИЩЕСТВО С ОГРАНИЧЕННОЙ ОТВЕТСТВЕННОСТЬЮ "AMANAT AGRO GROUP"</t>
  </si>
  <si>
    <t>220340014560</t>
  </si>
  <si>
    <t>ТОВАРИЩЕСТВО С ОГРАНИЧЕННОЙ ОТВЕТСТВЕННОСТЬЮ "KAZ AGRO BARAKAT"</t>
  </si>
  <si>
    <t>220340015494</t>
  </si>
  <si>
    <t>ТОВАРИЩЕСТВО С ОГРАНИЧЕННОЙ ОТВЕТСТВЕННОСТЬЮ "SAPA AGRO KST"</t>
  </si>
  <si>
    <t>220340017872</t>
  </si>
  <si>
    <t>ТОВАРИЩЕСТВО С ОГРАНИЧЕННОЙ ОТВЕТСТВЕННОСТЬЮ "SALES PRO"</t>
  </si>
  <si>
    <t>220340026594</t>
  </si>
  <si>
    <t>ТОВАРИЩЕСТВО С ОГРАНИЧЕННОЙ ОТВЕТСТВЕННОСТЬЮ "ADVANCED INNOVATION"</t>
  </si>
  <si>
    <t>220340027354</t>
  </si>
  <si>
    <t>ТОВАРИЩЕСТВО С ОГРАНИЧЕННОЙ ОТВЕТСТВЕННОСТЬЮ "КОН ВЕНТ"</t>
  </si>
  <si>
    <t>220340036551</t>
  </si>
  <si>
    <t>ТОВАРИЩЕСТВО С ОГРАНИЧЕННОЙ ОТВЕТСТВЕННОСТЬЮ "САТТИ ТЕЗ"</t>
  </si>
  <si>
    <t>220440006983</t>
  </si>
  <si>
    <t>ТОВАРИЩЕСТВО С ОГРАНИЧЕННОЙ ОТВЕТСТВЕННОСТЬЮ "ДРИМ-2022"</t>
  </si>
  <si>
    <t>220440021061</t>
  </si>
  <si>
    <t>ТОВАРИЩЕСТВО С ОГРАНИЧЕННОЙ ОТВЕТСТВЕННОСТЬЮ "QANON-96"</t>
  </si>
  <si>
    <t>220440025798</t>
  </si>
  <si>
    <t>ТОВАРИЩЕСТВО С ОГРАНИЧЕННОЙ ОТВЕТСТВЕННОСТЬЮ "НАУРЫЗ-2023"</t>
  </si>
  <si>
    <t>220440027080</t>
  </si>
  <si>
    <t>ТОВАРИЩЕСТВО С ОГРАНИЧЕННОЙ ОТВЕТСТВЕННОСТЬЮ "САГ - СЕРВИС"</t>
  </si>
  <si>
    <t>220440043607</t>
  </si>
  <si>
    <t>ТОВАРИЩЕСТВО С ОГРАНИЧЕННОЙ ОТВЕТСТВЕННОСТЬЮ "ТОБОЛТЕМИРТРАНС"</t>
  </si>
  <si>
    <t>220440050601</t>
  </si>
  <si>
    <t>ТОВАРИЩЕСТВО С ОГРАНИЧЕННОЙ ОТВЕТСТВЕННОСТЬЮ "КОРУС94"</t>
  </si>
  <si>
    <t>220540012393</t>
  </si>
  <si>
    <t>ТОВАРИЩЕСТВО С ОГРАНИЧЕННОЙ ОТВЕТСТВЕННОСТЬЮ "А-ДЕЛКО"</t>
  </si>
  <si>
    <t>220540029378</t>
  </si>
  <si>
    <t>ТОВАРИЩЕСТВО С ОГРАНИЧЕННОЙ ОТВЕТСТВЕННОСТЬЮ "WELLTEHBUR"</t>
  </si>
  <si>
    <t>220540030837</t>
  </si>
  <si>
    <t>ТОВАРИЩЕСТВО С ОГРАНИЧЕННОЙ ОТВЕТСТВЕННОСТЬЮ "ЭДИГЕЕВСКОЕ"</t>
  </si>
  <si>
    <t>220540032437</t>
  </si>
  <si>
    <t>ТОВАРИЩЕСТВО С ОГРАНИЧЕННОЙ ОТВЕТСТВЕННОСТЬЮ "ПЕРВОМАЙ22"</t>
  </si>
  <si>
    <t>220540034969</t>
  </si>
  <si>
    <t>ТОВАРИЩЕСТВО С ОГРАНИЧЕННОЙ ОТВЕТСТВЕННОСТЬЮ "АННОВКА.KST"</t>
  </si>
  <si>
    <t>220540040507</t>
  </si>
  <si>
    <t>ТОВАРИЩЕСТВО С ОГРАНИЧЕННОЙ ОТВЕТСТВЕННОСТЬЮ "MIAT 2022"</t>
  </si>
  <si>
    <t>220540043442</t>
  </si>
  <si>
    <t>ТОВАРИЩЕСТВО С ОГРАНИЧЕННОЙ ОТВЕТСТВЕННОСТЬЮ "JANA QAZAQ STROY"</t>
  </si>
  <si>
    <t>220640021495</t>
  </si>
  <si>
    <t>ТОВАРИЩЕСТВО С ОГРАНИЧЕННОЙ ОТВЕТСТВЕННОСТЬЮ "ТЕҢІЗ ЖОЛЫ"</t>
  </si>
  <si>
    <t>220640029699</t>
  </si>
  <si>
    <t>ТОВАРИЩЕСТВО С ОГРАНИЧЕННОЙ ОТВЕТСТВЕННОСТЬЮ "ЖУЛДЫЗ ПЛЮСС"</t>
  </si>
  <si>
    <t>220640031026</t>
  </si>
  <si>
    <t>ТОВАРИЩЕСТВО С ОГРАНИЧЕННОЙ ОТВЕТСТВЕННОСТЬЮ "ЦКС-КЛИНИНГ"</t>
  </si>
  <si>
    <t>220640031135</t>
  </si>
  <si>
    <t>ТОВАРИЩЕСТВО С ОГРАНИЧЕННОЙ ОТВЕТСТВЕННОСТЬЮ "СЕКЬЮРИТИ ПОИНТ"</t>
  </si>
  <si>
    <t>220640032351</t>
  </si>
  <si>
    <t>ТОВАРИЩЕСТВО С ОГРАНИЧЕННОЙ ОТВЕТСТВЕННОСТЬЮ "MGGROUP"</t>
  </si>
  <si>
    <t>220640034457</t>
  </si>
  <si>
    <t>ТОВАРИЩЕСТВО С ОГРАНИЧЕННОЙ ОТВЕТСТВЕННОСТЬЮ "ЦЕНТР КОММУНАЛЬНОГО УПРАВЛЕНИЯ"</t>
  </si>
  <si>
    <t>220640036077</t>
  </si>
  <si>
    <t>ТОВАРИЩЕСТВО С ОГРАНИЧЕННОЙ ОТВЕТСТВЕННОСТЬЮ "АГРОПРОДУКТ-22"</t>
  </si>
  <si>
    <t>220640046282</t>
  </si>
  <si>
    <t>ТОВАРИЩЕСТВО С ОГРАНИЧЕННОЙ ОТВЕТСТВЕННОСТЬЮ "СПРУТ-7"</t>
  </si>
  <si>
    <t>220740002521</t>
  </si>
  <si>
    <t>ТОВАРИЩЕСТВО С ОГРАНИЧЕННОЙ ОТВЕТСТВЕННОСТЬЮ "ASHATAN"</t>
  </si>
  <si>
    <t>220740014872</t>
  </si>
  <si>
    <t>ТОВАРИЩЕСТВО С ОГРАНИЧЕННОЙ ОТВЕТСТВЕННОСТЬЮ "TSK COMPANY CORPORATION"</t>
  </si>
  <si>
    <t>220740020572</t>
  </si>
  <si>
    <t>ТОВАРИЩЕСТВО С ОГРАНИЧЕННОЙ ОТВЕТСТВЕННОСТЬЮ "ГРУЗЛОГИСТИКА"</t>
  </si>
  <si>
    <t>220740022447</t>
  </si>
  <si>
    <t>ТОВАРИЩЕСТВО С ОГРАНИЧЕННОЙ ОТВЕТСТВЕННОСТЬЮ "ЕСАН-921"</t>
  </si>
  <si>
    <t>220740031832</t>
  </si>
  <si>
    <t>ТОВАРИЩЕСТВО С ОГРАНИЧЕННОЙ ОТВЕТСТВЕННОСТЬЮ "ПРОЕКТ321"</t>
  </si>
  <si>
    <t>220740033234</t>
  </si>
  <si>
    <t>ТОВАРИЩЕСТВО С ОГРАНИЧЕННОЙ ОТВЕТСТВЕННОСТЬЮ ""МЕЖДУНАРОДНЫЙ ОБРАЗОВАТЕЛЬНЫЙ УЧЕБНЫЙ ЦЕНТР "СИБИРЬ""</t>
  </si>
  <si>
    <t>220740046533</t>
  </si>
  <si>
    <t>ТОВАРИЩЕСТВО С ОГРАНИЧЕННОЙ ОТВЕТСТВЕННОСТЬЮ "АЛМАЗ-2421"</t>
  </si>
  <si>
    <t>220840008148</t>
  </si>
  <si>
    <t>ТОВАРИЩЕСТВО С ОГРАНИЧЕННОЙ ОТВЕТСТВЕННОСТЬЮ "ЕЛЕНА 2121"</t>
  </si>
  <si>
    <t>220840008336</t>
  </si>
  <si>
    <t>ТОВАРИЩЕСТВО С ОГРАНИЧЕННОЙ ОТВЕТСТВЕННОСТЬЮ "ЭКО ДА"</t>
  </si>
  <si>
    <t>220840009205</t>
  </si>
  <si>
    <t>ТОВАРИЩЕСТВО С ОГРАНИЧЕННОЙ ОТВЕТСТВЕННОСТЬЮ "ТАМВЕЙ"</t>
  </si>
  <si>
    <t>220840010774</t>
  </si>
  <si>
    <t>ТОВАРИЩЕСТВО С ОГРАНИЧЕННОЙ ОТВЕТСТВЕННОСТЬЮ "TRADE PARTNERS UNION"</t>
  </si>
  <si>
    <t>220840012156</t>
  </si>
  <si>
    <t>ТОВАРИЩЕСТВО С ОГРАНИЧЕННОЙ ОТВЕТСТВЕННОСТЬЮ "BIG TRADING"</t>
  </si>
  <si>
    <t>220840012909</t>
  </si>
  <si>
    <t>ТОВАРИЩЕСТВО С ОГРАНИЧЕННОЙ ОТВЕТСТВЕННОСТЬЮ "АГРО ХОЛДИНГ ВЕСНА"</t>
  </si>
  <si>
    <t>220840014727</t>
  </si>
  <si>
    <t>ТОВАРИЩЕСТВО С ОГРАНИЧЕННОЙ ОТВЕТСТВЕННОСТЬЮ "SONATA (СОНАТА)"</t>
  </si>
  <si>
    <t>220840019084</t>
  </si>
  <si>
    <t>ТОВАРИЩЕСТВО С ОГРАНИЧЕННОЙ ОТВЕТСТВЕННОСТЬЮ "АРМАН-921"</t>
  </si>
  <si>
    <t>220840019272</t>
  </si>
  <si>
    <t>ТОВАРИЩЕСТВО С ОГРАНИЧЕННОЙ ОТВЕТСТВЕННОСТЬЮ "ALEX-ALEX" (АЛЕКС-АЛЕКС)</t>
  </si>
  <si>
    <t>220840022718</t>
  </si>
  <si>
    <t>ТОВАРИЩЕСТВО С ОГРАНИЧЕННОЙ ОТВЕТСТВЕННОСТЬЮ "БАЖОВИЯ"</t>
  </si>
  <si>
    <t>220840024279</t>
  </si>
  <si>
    <t>ТОВАРИЩЕСТВО С ОГРАНИЧЕННОЙ ОТВЕТСТВЕННОСТЬЮ "AMANAT TRADE LTD"</t>
  </si>
  <si>
    <t>220840025108</t>
  </si>
  <si>
    <t>ТОВАРИЩЕСТВО С ОГРАНИЧЕННОЙ ОТВЕТСТВЕННОСТЬЮ "САНСЕЙ-ЛЕВ"</t>
  </si>
  <si>
    <t>220840025178</t>
  </si>
  <si>
    <t>ТОВАРИЩЕСТВО С ОГРАНИЧЕННОЙ ОТВЕТСТВЕННОСТЬЮ "УСПЕХ-21"</t>
  </si>
  <si>
    <t>220840025415</t>
  </si>
  <si>
    <t>ТОВАРИЩЕСТВО С ОГРАНИЧЕННОЙ ОТВЕТСТВЕННОСТЬЮ "ЛИДЕР-321"</t>
  </si>
  <si>
    <t>220840027441</t>
  </si>
  <si>
    <t>ТОВАРИЩЕСТВО С ОГРАНИЧЕННОЙ ОТВЕТСТВЕННОСТЬЮ "ASAN-2022"</t>
  </si>
  <si>
    <t>220840029319</t>
  </si>
  <si>
    <t>ТОВАРИЩЕСТВО С ОГРАНИЧЕННОЙ ОТВЕТСТВЕННОСТЬЮ "MINERAL TRADE SERVICE (МИНЕРАЛ ТРЭЙД СЕРВИС)"</t>
  </si>
  <si>
    <t>220840032468</t>
  </si>
  <si>
    <t>ТОВАРИЩЕСТВО С ОГРАНИЧЕННОЙ ОТВЕТСТВЕННОСТЬЮ ""MIRIMEX KZ""</t>
  </si>
  <si>
    <t>220840035016</t>
  </si>
  <si>
    <t>ТОВАРИЩЕСТВО С ОГРАНИЧЕННОЙ ОТВЕТСТВЕННОСТЬЮ "СТАНИЦА КИЧИГИНО"</t>
  </si>
  <si>
    <t>220840035254</t>
  </si>
  <si>
    <t>ТОВАРИЩЕСТВО С ОГРАНИЧЕННОЙ ОТВЕТСТВЕННОСТЬЮ "МАЛАХИТ-921"</t>
  </si>
  <si>
    <t>220840035859</t>
  </si>
  <si>
    <t>ТОВАРИЩЕСТВО С ОГРАНИЧЕННОЙ ОТВЕТСТВЕННОСТЬЮ "ВЛАНА-921"</t>
  </si>
  <si>
    <t>220840036689</t>
  </si>
  <si>
    <t>ТОВАРИЩЕСТВО С ОГРАНИЧЕННОЙ ОТВЕТСТВЕННОСТЬЮ "СИЛА МЫСЛИ 21"</t>
  </si>
  <si>
    <t>220840038902</t>
  </si>
  <si>
    <t>ТОВАРИЩЕСТВО С ОГРАНИЧЕННОЙ ОТВЕТСТВЕННОСТЬЮ "DARA TRADE GROUP"</t>
  </si>
  <si>
    <t>220840044451</t>
  </si>
  <si>
    <t>ТОВАРИЩЕСТВО С ОГРАНИЧЕННОЙ ОТВЕТСТВЕННОСТЬЮ "MICE-ТУРИЗМ АСТАНА"</t>
  </si>
  <si>
    <t>220840049135</t>
  </si>
  <si>
    <t>ТОВАРИЩЕСТВО С ОГРАНИЧЕННОЙ ОТВЕТСТВЕННОСТЬЮ "ТАУКЕНАЛЕМ"</t>
  </si>
  <si>
    <t>220940001917</t>
  </si>
  <si>
    <t>ТОВАРИЩЕСТВО С ОГРАНИЧЕННОЙ ОТВЕТСТВЕННОСТЬЮ "АСЫЛ АЛТАЙ"</t>
  </si>
  <si>
    <t>220940004387</t>
  </si>
  <si>
    <t>ТОВАРИЩЕСТВО С ОГРАНИЧЕННОЙ ОТВЕТСТВЕННОСТЬЮ "AMETHYST MAGIC"</t>
  </si>
  <si>
    <t>220940012497</t>
  </si>
  <si>
    <t>ТОВАРИЩЕСТВО С ОГРАНИЧЕННОЙ ОТВЕТСТВЕННОСТЬЮ "КСЕВИК"</t>
  </si>
  <si>
    <t>220940012665</t>
  </si>
  <si>
    <t>ТОВАРИЩЕСТВО С ОГРАНИЧЕННОЙ ОТВЕТСТВЕННОСТЬЮ "KZ SOFTWARE (КЗ СОФТВЕР)"</t>
  </si>
  <si>
    <t>220940023066</t>
  </si>
  <si>
    <t>ТОВАРИЩЕСТВО С ОГРАНИЧЕННОЙ ОТВЕТСТВЕННОСТЬЮ "ВСК-8"</t>
  </si>
  <si>
    <t>220940034755</t>
  </si>
  <si>
    <t>ТОВАРИЩЕСТВО С ОГРАНИЧЕННОЙ ОТВЕТСТВЕННОСТЬЮ "S&amp;W ABROI"</t>
  </si>
  <si>
    <t>221040015154</t>
  </si>
  <si>
    <t>ТОВАРИЩЕСТВО С ОГРАНИЧЕННОЙ ОТВЕТСТВЕННОСТЬЮ "PROPRODUCTION10"</t>
  </si>
  <si>
    <t>221040017140</t>
  </si>
  <si>
    <t>ТОВАРИЩЕСТВО С ОГРАНИЧЕННОЙ ОТВЕТСТВЕННОСТЬЮ "S-AGRO-BOROVSKOE"</t>
  </si>
  <si>
    <t>221040019226</t>
  </si>
  <si>
    <t>ТОВАРИЩЕСТВО С ОГРАНИЧЕННОЙ ОТВЕТСТВЕННОСТЬЮ "БАЙЛЫЖЕР"</t>
  </si>
  <si>
    <t>221040019543</t>
  </si>
  <si>
    <t>ТОВАРИЩЕСТВО С ОГРАНИЧЕННОЙ ОТВЕТСТВЕННОСТЬЮ "ALT@IR"</t>
  </si>
  <si>
    <t>221040021218</t>
  </si>
  <si>
    <t>ТОВАРИЩЕСТВО С ОГРАНИЧЕННОЙ ОТВЕТСТВЕННОСТЬЮ "ГОРВОДМОНТАЖ"</t>
  </si>
  <si>
    <t>221040042200</t>
  </si>
  <si>
    <t>ТОВАРИЩЕСТВО С ОГРАНИЧЕННОЙ ОТВЕТСТВЕННОСТЬЮ "СЕЗАМ ЮНИК"</t>
  </si>
  <si>
    <t>221040045156</t>
  </si>
  <si>
    <t>ТОВАРИЩЕСТВО С ОГРАНИЧЕННОЙ ОТВЕТСТВЕННОСТЬЮ "ДРАЙВ-921"</t>
  </si>
  <si>
    <t>221040050221</t>
  </si>
  <si>
    <t>ТОВАРИЩЕСТВО С ОГРАНИЧЕННОЙ ОТВЕТСТВЕННОСТЬЮ "П24-ХОСТ"</t>
  </si>
  <si>
    <t>221140001287</t>
  </si>
  <si>
    <t>ТОВАРИЩЕСТВО С ОГРАНИЧЕННОЙ ОТВЕТСТВЕННОСТЬЮ "ИМПЕРИАЛ-5"</t>
  </si>
  <si>
    <t>221140001504</t>
  </si>
  <si>
    <t>ТОВАРИЩЕСТВО С ОГРАНИЧЕННОЙ ОТВЕТСТВЕННОСТЬЮ "RENT SERVICE KZ (РЕНТ СЕРВИС КЗ)"</t>
  </si>
  <si>
    <t>221140004291</t>
  </si>
  <si>
    <t>ТОВАРИЩЕСТВО С ОГРАНИЧЕННОЙ ОТВЕТСТВЕННОСТЬЮ "QUNAR-ARQA-7"</t>
  </si>
  <si>
    <t>221140004727</t>
  </si>
  <si>
    <t>ТОВАРИЩЕСТВО С ОГРАНИЧЕННОЙ ОТВЕТСТВЕННОСТЬЮ "ЗДС ГРУПП"</t>
  </si>
  <si>
    <t>221140008402</t>
  </si>
  <si>
    <t>ТОВАРИЩЕСТВО С ОГРАНИЧЕННОЙ ОТВЕТСТВЕННОСТЬЮ "BANKAI ADS (БАНКАЙ АДС)"</t>
  </si>
  <si>
    <t>221140008778</t>
  </si>
  <si>
    <t>ТОВАРИЩЕСТВО С ОГРАНИЧЕННОЙ ОТВЕТСТВЕННОСТЬЮ "KAZ-COM GROUP"</t>
  </si>
  <si>
    <t>221140015287</t>
  </si>
  <si>
    <t>ТОВАРИЩЕСТВО С ОГРАНИЧЕННОЙ ОТВЕТСТВЕННОСТЬЮ "KEN DALA JQ"</t>
  </si>
  <si>
    <t>221140020471</t>
  </si>
  <si>
    <t>ТОВАРИЩЕСТВО С ОГРАНИЧЕННОЙ ОТВЕТСТВЕННОСТЬЮ "ASPAN ENERGO"</t>
  </si>
  <si>
    <t>221140023248</t>
  </si>
  <si>
    <t>ТОВАРИЩЕСТВО С ОГРАНИЧЕННОЙ ОТВЕТСТВЕННОСТЬЮ "UNION EXPERT GROUP"</t>
  </si>
  <si>
    <t>221140025660</t>
  </si>
  <si>
    <t>ТОВАРИЩЕСТВО С ОГРАНИЧЕННОЙ ОТВЕТСТВЕННОСТЬЮ "UNICO 2022"</t>
  </si>
  <si>
    <t>221140027657</t>
  </si>
  <si>
    <t>ТОВАРИЩЕСТВО С ОГРАНИЧЕННОЙ ОТВЕТСТВЕННОСТЬЮ "ГОСТИНИЧНЫЙ КОМПЛЕКС ТРОЯ"</t>
  </si>
  <si>
    <t>221140037149</t>
  </si>
  <si>
    <t>ТОВАРИЩЕСТВО С ОГРАНИЧЕННОЙ ОТВЕТСТВЕННОСТЬЮ ""АЛТЫН МАСАК 2022""</t>
  </si>
  <si>
    <t>221140037852</t>
  </si>
  <si>
    <t>ТОВАРИЩЕСТВО С ОГРАНИЧЕННОЙ ОТВЕТСТВЕННОСТЬЮ "КАРАТ-2025"</t>
  </si>
  <si>
    <t>221140043738</t>
  </si>
  <si>
    <t>ТОВАРИЩЕСТВО С ОГРАНИЧЕННОЙ ОТВЕТСТВЕННОСТЬЮ "КАЗАЛЬЯНССТРОЙ № 14"</t>
  </si>
  <si>
    <t>221140049162</t>
  </si>
  <si>
    <t>ТОВАРИЩЕСТВО С ОГРАНИЧЕННОЙ ОТВЕТСТВЕННОСТЬЮ "HYUNDAI PREMIUM KOSTANAI"</t>
  </si>
  <si>
    <t>221140056125</t>
  </si>
  <si>
    <t>ТОВАРИЩЕСТВО С ОГРАНИЧЕННОЙ ОТВЕТСТВЕННОСТЬЮ "KOSMETOLOG BEAYTU"</t>
  </si>
  <si>
    <t>221240018205</t>
  </si>
  <si>
    <t>ТОВАРИЩЕСТВО С ОГРАНИЧЕННОЙ ОТВЕТСТВЕННОСТЬЮ "VK TRANS GROUP"</t>
  </si>
  <si>
    <t>221240021760</t>
  </si>
  <si>
    <t>ТОВАРИЩЕСТВО С ОГРАНИЧЕННОЙ ОТВЕТСТВЕННОСТЬЮ "UCHET EXPERT"</t>
  </si>
  <si>
    <t>221240038100</t>
  </si>
  <si>
    <t>ТОВАРИЩЕСТВО С ОГРАНИЧЕННОЙ ОТВЕТСТВЕННОСТЬЮ "REGION KST"</t>
  </si>
  <si>
    <t>230140000555</t>
  </si>
  <si>
    <t>ТОВАРИЩЕСТВО С ОГРАНИЧЕННОЙ ОТВЕТСТВЕННОСТЬЮ "PROTON SYSTEMS"</t>
  </si>
  <si>
    <t>230140013170</t>
  </si>
  <si>
    <t>ТОВАРИЩЕСТВО С ОГРАНИЧЕННОЙ ОТВЕТСТВЕННОСТЬЮ "PROFI24KST"</t>
  </si>
  <si>
    <t>230140015018</t>
  </si>
  <si>
    <t>ТОВАРИЩЕСТВО С ОГРАНИЧЕННОЙ ОТВЕТСТВЕННОСТЬЮ "TECHNICAL SUPERVISION DEPARTMENT"</t>
  </si>
  <si>
    <t>230140019813</t>
  </si>
  <si>
    <t>ТОВАРИЩЕСТВО С ОГРАНИЧЕННОЙ ОТВЕТСТВЕННОСТЬЮ "DREAM PARK KOSTANAY"</t>
  </si>
  <si>
    <t>230140032206</t>
  </si>
  <si>
    <t>ТОВАРИЩЕСТВО С ОГРАНИЧЕННОЙ ОТВЕТСТВЕННОСТЬЮ "ЕР АЙ 2023"</t>
  </si>
  <si>
    <t>230140038532</t>
  </si>
  <si>
    <t>ТОВАРИЩЕСТВО С ОГРАНИЧЕННОЙ ОТВЕТСТВЕННОСТЬЮ "САДЕК ЭКСПОРТ KZ"</t>
  </si>
  <si>
    <t>230140039530</t>
  </si>
  <si>
    <t>ТОВАРИЩЕСТВО С ОГРАНИЧЕННОЙ ОТВЕТСТВЕННОСТЬЮ ""HAPPY BALAKAI""</t>
  </si>
  <si>
    <t>230140040851</t>
  </si>
  <si>
    <t>ТОВАРИЩЕСТВО С ОГРАНИЧЕННОЙ ОТВЕТСТВЕННОСТЬЮ "SEONIKA"</t>
  </si>
  <si>
    <t>230140042431</t>
  </si>
  <si>
    <t>ТОВАРИЩЕСТВО С ОГРАНИЧЕННОЙ ОТВЕТСТВЕННОСТЬЮ "TOBOL MEDICAL"</t>
  </si>
  <si>
    <t>230240003414</t>
  </si>
  <si>
    <t>ТОВАРИЩЕСТВО С ОГРАНИЧЕННОЙ ОТВЕТСТВЕННОСТЬЮ "OIL-KST"</t>
  </si>
  <si>
    <t>230240007784</t>
  </si>
  <si>
    <t>ТОВАРИЩЕСТВО С ОГРАНИЧЕННОЙ ОТВЕТСТВЕННОСТЬЮ "АЛАШ Т"</t>
  </si>
  <si>
    <t>230240008544</t>
  </si>
  <si>
    <t>ТОВАРИЩЕСТВО С ОГРАНИЧЕННОЙ ОТВЕТСТВЕННОСТЬЮ "НАУЧНО-ПРОИЗВОДСТВЕННЫЙ ЦЕНТР "EURASIA FARM INNOVATIONS"</t>
  </si>
  <si>
    <t>230240011207</t>
  </si>
  <si>
    <t>ТОВАРИЩЕСТВО С ОГРАНИЧЕННОЙ ОТВЕТСТВЕННОСТЬЮ "NAUMOV TIME"</t>
  </si>
  <si>
    <t>230240014350</t>
  </si>
  <si>
    <t>ТОВАРИЩЕСТВО С ОГРАНИЧЕННОЙ ОТВЕТСТВЕННОСТЬЮ "ТОРГОВО-ПРОМЫШЛЕННАЯ КОМПАНИЯ "MEAT PROM""</t>
  </si>
  <si>
    <t>230240019480</t>
  </si>
  <si>
    <t>ТОВАРИЩЕСТВО С ОГРАНИЧЕННОЙ ОТВЕТСТВЕННОСТЬЮ ""БЕЗПЕРЕСАДКИ""</t>
  </si>
  <si>
    <t>230240022946</t>
  </si>
  <si>
    <t>СЕЛЬСКОХОЗЯЙСТВЕННЫЙ ПРОИЗВОДСТВЕННЫЙ КООПЕРАТИВ "ФЕДОРОВКА -CYT"</t>
  </si>
  <si>
    <t>230240029329</t>
  </si>
  <si>
    <t>ТОВАРИЩЕСТВО С ОГРАНИЧЕННОЙ ОТВЕТСТВЕННОСТЬЮ "VENTURA GROUP KZ"</t>
  </si>
  <si>
    <t>230240033822</t>
  </si>
  <si>
    <t>ТОВАРИЩЕСТВО С ОГРАНИЧЕННОЙ ОТВЕТСТВЕННОСТЬЮ "NIKOLAEV TIME"</t>
  </si>
  <si>
    <t>230240036311</t>
  </si>
  <si>
    <t>ТОВАРИЩЕСТВО С ОГРАНИЧЕННОЙ ОТВЕТСТВЕННОСТЬЮ "HAUSMANAGER"</t>
  </si>
  <si>
    <t>230240040914</t>
  </si>
  <si>
    <t>ТОВАРИЩЕСТВО С ОГРАНИЧЕННОЙ ОТВЕТСТВЕННОСТЬЮ "MV TIME"</t>
  </si>
  <si>
    <t>230240041665</t>
  </si>
  <si>
    <t>ТОВАРИЩЕСТВО С ОГРАНИЧЕННОЙ ОТВЕТСТВЕННОСТЬЮ "ВЭД ЛАЙН"</t>
  </si>
  <si>
    <t>230240042742</t>
  </si>
  <si>
    <t>ТОВАРИЩЕСТВО С ОГРАНИЧЕННОЙ ОТВЕТСТВЕННОСТЬЮ "ШИЛИ-АГРО"</t>
  </si>
  <si>
    <t>230340002083</t>
  </si>
  <si>
    <t>ТОВАРИЩЕСТВО С ОГРАНИЧЕННОЙ ОТВЕТСТВЕННОСТЬЮ "СМЛ СЕРВИС"</t>
  </si>
  <si>
    <t>230340004377</t>
  </si>
  <si>
    <t>ТОВАРИЩЕСТВО С ОГРАНИЧЕННОЙ ОТВЕТСТВЕННОСТЬЮ ""SEVERTRANS-2023""</t>
  </si>
  <si>
    <t>230340005008</t>
  </si>
  <si>
    <t>ТОВАРИЩЕСТВО С ОГРАНИЧЕННОЙ ОТВЕТСТВЕННОСТЬЮ "IRIS ORIS"</t>
  </si>
  <si>
    <t>230340005810</t>
  </si>
  <si>
    <t>ТОВАРИЩЕСТВО С ОГРАНИЧЕННОЙ ОТВЕТСТВЕННОСТЬЮ "ТПК АРЫСТАН"</t>
  </si>
  <si>
    <t>230340018069</t>
  </si>
  <si>
    <t>ТОВАРИЩЕСТВО С ОГРАНИЧЕННОЙ ОТВЕТСТВЕННОСТЬЮ "NAZYM TOUR (НАЗЫМ ТУР)"</t>
  </si>
  <si>
    <t>230340018753</t>
  </si>
  <si>
    <t>ТОВАРИЩЕСТВО С ОГРАНИЧЕННОЙ ОТВЕТСТВЕННОСТЬЮ "ALTYN QAZYNA SN"</t>
  </si>
  <si>
    <t>230340029868</t>
  </si>
  <si>
    <t>ТОВАРИЩЕСТВО С ОГРАНИЧЕННОЙ ОТВЕТСТВЕННОСТЬЮ "ROMAT TRANS"</t>
  </si>
  <si>
    <t>230340039002</t>
  </si>
  <si>
    <t>ТОВАРИЩЕСТВО С ОГРАНИЧЕННОЙ ОТВЕТСТВЕННОСТЬЮ "ТАРЛАН КАПСТРОЙ"</t>
  </si>
  <si>
    <t>230440008541</t>
  </si>
  <si>
    <t>ТОВАРИЩЕСТВО С ОГРАНИЧЕННОЙ ОТВЕТСТВЕННОСТЬЮ "REAL GARANT COMPANY"</t>
  </si>
  <si>
    <t>230440011096</t>
  </si>
  <si>
    <t>ТОВАРИЩЕСТВО С ОГРАНИЧЕННОЙ ОТВЕТСТВЕННОСТЬЮ "ABS STROY KZ"</t>
  </si>
  <si>
    <t>230440014843</t>
  </si>
  <si>
    <t>ТОВАРИЩЕСТВО С ОГРАНИЧЕННОЙ ОТВЕТСТВЕННОСТЬЮ "BENEFIT.KST"</t>
  </si>
  <si>
    <t>230440020560</t>
  </si>
  <si>
    <t>ТОВАРИЩЕСТВО С ОГРАНИЧЕННОЙ ОТВЕТСТВЕННОСТЬЮ "МИКРОФИНАНСОВАЯ ОРГАНИЗАЦИЯ "ҚАЗЫНА"</t>
  </si>
  <si>
    <t>230440025145</t>
  </si>
  <si>
    <t>ТОВАРИЩЕСТВО С ОГРАНИЧЕННОЙ ОТВЕТСТВЕННОСТЬЮ "SALAMAT AGRO KST"</t>
  </si>
  <si>
    <t>230440026242</t>
  </si>
  <si>
    <t>ТОВАРИЩЕСТВО С ОГРАНИЧЕННОЙ ОТВЕТСТВЕННОСТЬЮ "БЕКЕТ-2023"</t>
  </si>
  <si>
    <t>230440028675</t>
  </si>
  <si>
    <t>ТОВАРИЩЕСТВО С ОГРАНИЧЕННОЙ ОТВЕТСТВЕННОСТЬЮ "АРСЕКА"</t>
  </si>
  <si>
    <t>230440031080</t>
  </si>
  <si>
    <t>ТОВАРИЩЕСТВО С ОГРАНИЧЕННОЙ ОТВЕТСТВЕННОСТЬЮ "KST AGROTRADE"</t>
  </si>
  <si>
    <t>230440031437</t>
  </si>
  <si>
    <t>ТОВАРИЩЕСТВО С ОГРАНИЧЕННОЙ ОТВЕТСТВЕННОСТЬЮ "PIVIHIM"</t>
  </si>
  <si>
    <t>230440034263</t>
  </si>
  <si>
    <t>ТОВАРИЩЕСТВО С ОГРАНИЧЕННОЙ ОТВЕТСТВЕННОСТЬЮ "GALANT TRADE"</t>
  </si>
  <si>
    <t>230440034411</t>
  </si>
  <si>
    <t>ТОВАРИЩЕСТВО С ОГРАНИЧЕННОЙ ОТВЕТСТВЕННОСТЬЮ "AYALA TRANS GROUP"</t>
  </si>
  <si>
    <t>230440039918</t>
  </si>
  <si>
    <t>ТОВАРИЩЕСТВО С ОГРАНИЧЕННОЙ ОТВЕТСТВЕННОСТЬЮ "CDEK NORTH ASIA"</t>
  </si>
  <si>
    <t>230440040802</t>
  </si>
  <si>
    <t>ТОВАРИЩЕСТВО С ОГРАНИЧЕННОЙ ОТВЕТСТВЕННОСТЬЮ "BARAKAT AGRO KST"</t>
  </si>
  <si>
    <t>230440043609</t>
  </si>
  <si>
    <t>ТОВАРИЩЕСТВО С ОГРАНИЧЕННОЙ ОТВЕТСТВЕННОСТЬЮ "АМАНТРЕЙД"</t>
  </si>
  <si>
    <t>230440045843</t>
  </si>
  <si>
    <t>ТОВАРИЩЕСТВО С ОГРАНИЧЕННОЙ ОТВЕТСТВЕННОСТЬЮ "МЯСНОЙ ДАР"</t>
  </si>
  <si>
    <t>230540002269</t>
  </si>
  <si>
    <t>ТОВАРИЩЕСТВО С ОГРАНИЧЕННОЙ ОТВЕТСТВЕННОСТЬЮ "РЕКОРД ПЛЮС"</t>
  </si>
  <si>
    <t>230540021829</t>
  </si>
  <si>
    <t>ТОВАРИЩЕСТВО С ОГРАНИЧЕННОЙ ОТВЕТСТВЕННОСТЬЮ "ASTANA-001"</t>
  </si>
  <si>
    <t>230540031837</t>
  </si>
  <si>
    <t>ТОВАРИЩЕСТВО С ОГРАНИЧЕННОЙ ОТВЕТСТВЕННОСТЬЮ "СИТИ ЖИТИКАРА"</t>
  </si>
  <si>
    <t>230540038824</t>
  </si>
  <si>
    <t>ТОВАРИЩЕСТВО С ОГРАНИЧЕННОЙ ОТВЕТСТВЕННОСТЬЮ "РУДТЕХКОНТРОЛЬ"</t>
  </si>
  <si>
    <t>230540041021</t>
  </si>
  <si>
    <t>ТОВАРИЩЕСТВО С ОГРАНИЧЕННОЙ ОТВЕТСТВЕННОСТЬЮ "SAPALY KURYLYS KZT"</t>
  </si>
  <si>
    <t>230540043474</t>
  </si>
  <si>
    <t>ТОВАРИЩЕСТВО С ОГРАНИЧЕННОЙ ОТВЕТСТВЕННОСТЬЮ "SUNRISE PRIME"</t>
  </si>
  <si>
    <t>230540044115</t>
  </si>
  <si>
    <t>ТОВАРИЩЕСТВО С ОГРАНИЧЕННОЙ ОТВЕТСТВЕННОСТЬЮ "LED ELEMENT"</t>
  </si>
  <si>
    <t>230640004714</t>
  </si>
  <si>
    <t>ТОВАРИЩЕСТВО С ОГРАНИЧЕННОЙ ОТВЕТСТВЕННОСТЬЮ "ЮФС ИНЖИНИРИНГ"</t>
  </si>
  <si>
    <t>230640010623</t>
  </si>
  <si>
    <t>ТОВАРИЩЕСТВО С ОГРАНИЧЕННОЙ ОТВЕТСТВЕННОСТЬЮ "ОГНЕУПОРСНАБ"</t>
  </si>
  <si>
    <t>230640017994</t>
  </si>
  <si>
    <t>ТОВАРИЩЕСТВО С ОГРАНИЧЕННОЙ ОТВЕТСТВЕННОСТЬЮ "ДОСТЫҚ-БСБ"</t>
  </si>
  <si>
    <t>230640021190</t>
  </si>
  <si>
    <t>ТОВАРИЩЕСТВО С ОГРАНИЧЕННОЙ ОТВЕТСТВЕННОСТЬЮ "MEGA PLUS LTD"</t>
  </si>
  <si>
    <t>230640032879</t>
  </si>
  <si>
    <t>ТОВАРИЩЕСТВО С ОГРАНИЧЕННОЙ ОТВЕТСТВЕННОСТЬЮ "7 ART KAZAKHSTAN"</t>
  </si>
  <si>
    <t>230640037433</t>
  </si>
  <si>
    <t>ТОВАРИЩЕСТВО С ОГРАНИЧЕННОЙ ОТВЕТСТВЕННОСТЬЮ "СЕМАРГЛАВТРАНС"</t>
  </si>
  <si>
    <t>230640038075</t>
  </si>
  <si>
    <t>ТОВАРИЩЕСТВО С ОГРАНИЧЕННОЙ ОТВЕТСТВЕННОСТЬЮ "СПЕЦЗАПЧАСТЬ-2020"</t>
  </si>
  <si>
    <t>230640041332</t>
  </si>
  <si>
    <t>ТОВАРИЩЕСТВО С ОГРАНИЧЕННОЙ ОТВЕТСТВЕННОСТЬЮ "RESTAIL AGRO"</t>
  </si>
  <si>
    <t>230740011844</t>
  </si>
  <si>
    <t>ТОВАРИЩЕСТВО С ОГРАНИЧЕННОЙ ОТВЕТСТВЕННОСТЬЮ "RAM-2023"</t>
  </si>
  <si>
    <t>230740022260</t>
  </si>
  <si>
    <t>ТОВАРИЩЕСТВО С ОГРАНИЧЕННОЙ ОТВЕТСТВЕННОСТЬЮ "АРХИТЕКТУРНАЯ СТУДИЯ "ДОМ"</t>
  </si>
  <si>
    <t>230740024217</t>
  </si>
  <si>
    <t>ТОВАРИЩЕСТВО С ОГРАНИЧЕННОЙ ОТВЕТСТВЕННОСТЬЮ "GOLD HILL"</t>
  </si>
  <si>
    <t>230740027806</t>
  </si>
  <si>
    <t>ТОВАРИЩЕСТВО С ОГРАНИЧЕННОЙ ОТВЕТСТВЕННОСТЬЮ "WOLF-RАМ GROUP"</t>
  </si>
  <si>
    <t>230740028537</t>
  </si>
  <si>
    <t>ТОВАРИЩЕСТВО С ОГРАНИЧЕННОЙ ОТВЕТСТВЕННОСТЬЮ "МЕТОД 2023"</t>
  </si>
  <si>
    <t>230740034204</t>
  </si>
  <si>
    <t>ТОВАРИЩЕСТВО С ОГРАНИЧЕННОЙ ОТВЕТСТВЕННОСТЬЮ "КОВЧЕГ KZ"</t>
  </si>
  <si>
    <t>230740040030</t>
  </si>
  <si>
    <t>ТОВАРИЩЕСТВО С ОГРАНИЧЕННОЙ ОТВЕТСТВЕННОСТЬЮ "ЭЛИТТАЙМ"</t>
  </si>
  <si>
    <t>230840001447</t>
  </si>
  <si>
    <t>ТОВАРИЩЕСТВО С ОГРАНИЧЕННОЙ ОТВЕТСТВЕННОСТЬЮ "SALAMGRAIN"</t>
  </si>
  <si>
    <t>230840006163</t>
  </si>
  <si>
    <t>ТОВАРИЩЕСТВО С ОГРАНИЧЕННОЙ ОТВЕТСТВЕННОСТЬЮ "BGT COAL"</t>
  </si>
  <si>
    <t>230840016339</t>
  </si>
  <si>
    <t>ТОВАРИЩЕСТВО С ОГРАНИЧЕННОЙ ОТВЕТСТВЕННОСТЬЮ "EXQLUSIVE&amp;PARTNER"</t>
  </si>
  <si>
    <t>230840024548</t>
  </si>
  <si>
    <t>ТОВАРИЩЕСТВО С ОГРАНИЧЕННОЙ ОТВЕТСТВЕННОСТЬЮ "ADAI AGRO"</t>
  </si>
  <si>
    <t>230840036195</t>
  </si>
  <si>
    <t>ТОВАРИЩЕСТВО С ОГРАНИЧЕННОЙ ОТВЕТСТВЕННОСТЬЮ "АЛМАЗ KST"</t>
  </si>
  <si>
    <t>230840037212</t>
  </si>
  <si>
    <t>ТОВАРИЩЕСТВО С ОГРАНИЧЕННОЙ ОТВЕТСТВЕННОСТЬЮ "КАЗ АГРО СОЮЗ"</t>
  </si>
  <si>
    <t>230940001205</t>
  </si>
  <si>
    <t>ТОВАРИЩЕСТВО С ОГРАНИЧЕННОЙ ОТВЕТСТВЕННОСТЬЮ "SLT CONSTRUCTION"</t>
  </si>
  <si>
    <t>230940004557</t>
  </si>
  <si>
    <t>ТОВАРИЩЕСТВО С ОГРАНИЧЕННОЙ ОТВЕТСТВЕННОСТЬЮ "СОЮЗ AS KST"</t>
  </si>
  <si>
    <t>230940006157</t>
  </si>
  <si>
    <t>ТОВАРИЩЕСТВО С ОГРАНИЧЕННОЙ ОТВЕТСТВЕННОСТЬЮ "ААЛОГИСТИККСТ"</t>
  </si>
  <si>
    <t>230940006890</t>
  </si>
  <si>
    <t>ТОВАРИЩЕСТВО С ОГРАНИЧЕННОЙ ОТВЕТСТВЕННОСТЬЮ "ИРИДА ГРУПП"</t>
  </si>
  <si>
    <t>230940009588</t>
  </si>
  <si>
    <t>ТОВАРИЩЕСТВО С ОГРАНИЧЕННОЙ ОТВЕТСТВЕННОСТЬЮ "SNOP.KZ"</t>
  </si>
  <si>
    <t>230940016095</t>
  </si>
  <si>
    <t>ТОВАРИЩЕСТВО С ОГРАНИЧЕННОЙ ОТВЕТСТВЕННОСТЬЮ "ВЕКТОР 921"</t>
  </si>
  <si>
    <t>230940020300</t>
  </si>
  <si>
    <t>ТОВАРИЩЕСТВО С ОГРАНИЧЕННОЙ ОТВЕТСТВЕННОСТЬЮ "TAKHIROV"</t>
  </si>
  <si>
    <t>230940021081</t>
  </si>
  <si>
    <t>ТОВАРИЩЕСТВО С ОГРАНИЧЕННОЙ ОТВЕТСТВЕННОСТЬЮ "ЖЕЛЕЗНЫЙ ПРОМЫСЕЛ"</t>
  </si>
  <si>
    <t>230940034291</t>
  </si>
  <si>
    <t>ТОВАРИЩЕСТВО С ОГРАНИЧЕННОЙ ОТВЕТСТВЕННОСТЬЮ ""T-SERVICE.KST""</t>
  </si>
  <si>
    <t>230940040444</t>
  </si>
  <si>
    <t>ТОВАРИЩЕСТВО С ОГРАНИЧЕННОЙ ОТВЕТСТВЕННОСТЬЮ "АЛЬЯНС САУДА"</t>
  </si>
  <si>
    <t>231040000534</t>
  </si>
  <si>
    <t>ТОВАРИЩЕСТВО С ОГРАНИЧЕННОЙ ОТВЕТСТВЕННОСТЬЮ "MONEY PROTECTION"</t>
  </si>
  <si>
    <t>231040000584</t>
  </si>
  <si>
    <t>ТОВАРИЩЕСТВО С ОГРАНИЧЕННОЙ ОТВЕТСТВЕННОСТЬЮ "ЭКСПОРТ-М"</t>
  </si>
  <si>
    <t>231040015463</t>
  </si>
  <si>
    <t>ТОВАРИЩЕСТВО С ОГРАНИЧЕННОЙ ОТВЕТСТВЕННОСТЬЮ "ЕЕС ТРЭЙД"</t>
  </si>
  <si>
    <t>231040021953</t>
  </si>
  <si>
    <t>ТОО "ИНТЕГРАПРОЕКТ"</t>
  </si>
  <si>
    <t>231040038353</t>
  </si>
  <si>
    <t>ТОВАРИЩЕСТВО С ОГРАНИЧЕННОЙ ОТВЕТСТВЕННОСТЬЮ "ECO ARABLE LAND"</t>
  </si>
  <si>
    <t>231040041670</t>
  </si>
  <si>
    <t>ТОВАРИЩЕСТВО С ОГРАНИЧЕННОЙ ОТВЕТСТВЕННОСТЬЮ "ЖАРКӨЛ-2023"</t>
  </si>
  <si>
    <t>231140000449</t>
  </si>
  <si>
    <t>ТОВАРИЩЕСТВО С ОГРАНИЧЕННОЙ ОТВЕТСТВЕННОСТЬЮ "IRON WAY"</t>
  </si>
  <si>
    <t>231140004174</t>
  </si>
  <si>
    <t>ТОВАРИЩЕСТВО С ОГРАНИЧЕННОЙ ОТВЕТСТВЕННОСТЬЮ "AGRO SUPPORT"</t>
  </si>
  <si>
    <t>231140006478</t>
  </si>
  <si>
    <t>ТОВАРИЩЕСТВО С ОГРАНИЧЕННОЙ ОТВЕТСТВЕННОСТЬЮ "T ENERGY PLUS"</t>
  </si>
  <si>
    <t>231140015308</t>
  </si>
  <si>
    <t>ТОВАРИЩЕСТВО С ОГРАНИЧЕННОЙ ОТВЕТСТВЕННОСТЬЮ "АМИТУР"</t>
  </si>
  <si>
    <t>231140032020</t>
  </si>
  <si>
    <t>ТОВАРИЩЕСТВО С ОГРАНИЧЕННОЙ ОТВЕТСТВЕННОСТЬЮ "GLOBAL WINE KOSTANAY"</t>
  </si>
  <si>
    <t>231240001857</t>
  </si>
  <si>
    <t>ТОВАРИЩЕСТВО С ОГРАНИЧЕННОЙ ОТВЕТСТВЕННОСТЬЮ "LINA9"</t>
  </si>
  <si>
    <t>231240002885</t>
  </si>
  <si>
    <t>ТОВАРИЩЕСТВО С ОГРАНИЧЕННОЙ ОТВЕТСТВЕННОСТЬЮ "NUR-ALI FINANS"</t>
  </si>
  <si>
    <t>231240005651</t>
  </si>
  <si>
    <t>ТОВАРИЩЕСТВО С ОГРАНИЧЕННОЙ ОТВЕТСТВЕННОСТЬЮ "BS STROY SYSTEMS"</t>
  </si>
  <si>
    <t>231240006967</t>
  </si>
  <si>
    <t>ТОВАРИЩЕСТВО С ОГРАНИЧЕННОЙ ОТВЕТСТВЕННОСТЬЮ "ТУТОКРУТО"</t>
  </si>
  <si>
    <t>231240013966</t>
  </si>
  <si>
    <t>ТОВАРИЩЕСТВО С ОГРАНИЧЕННОЙ ОТВЕТСТВЕННОСТЬЮ "КСТ-ЗЕРЕ"</t>
  </si>
  <si>
    <t>231240017556</t>
  </si>
  <si>
    <t>ТОВАРИЩЕСТВО С ОГРАНИЧЕННОЙ ОТВЕТСТВЕННОСТЬЮ "AGROFLOW"</t>
  </si>
  <si>
    <t>231240021198</t>
  </si>
  <si>
    <t>ТОВАРИЩЕСТВО С ОГРАНИЧЕННОЙ ОТВЕТСТВЕННОСТЬЮ "АЛЬЯНС КSТ"</t>
  </si>
  <si>
    <t>231240021603</t>
  </si>
  <si>
    <t>ТОВАРИЩЕСТВО С ОГРАНИЧЕННОЙ ОТВЕТСТВЕННОСТЬЮ "TDS INVEST"</t>
  </si>
  <si>
    <t>231240024271</t>
  </si>
  <si>
    <t>ТОВАРИЩЕСТВО С ОГРАНИЧЕННОЙ ОТВЕТСТВЕННОСТЬЮ "БУРЛИ АГРО"</t>
  </si>
  <si>
    <t>240140000567</t>
  </si>
  <si>
    <t>ТОВАРИЩЕСТВО С ОГРАНИЧЕННОЙ ОТВЕТСТВЕННОСТЬЮ "SAFARGALIEV"</t>
  </si>
  <si>
    <t>240140005042</t>
  </si>
  <si>
    <t>ТОВАРИЩЕСТВО С ОГРАНИЧЕННОЙ ОТВЕТСТВЕННОСТЬЮ "BS PROBATION"</t>
  </si>
  <si>
    <t>240140007316</t>
  </si>
  <si>
    <t>ТОВАРИЩЕСТВО С ОГРАНИЧЕННОЙ ОТВЕТСТВЕННОСТЬЮ "ТАСБОЛ"</t>
  </si>
  <si>
    <t>240140011562</t>
  </si>
  <si>
    <t>ТОВАРИЩЕСТВО С ОГРАНИЧЕННОЙ ОТВЕТСТВЕННОСТЬЮ "V-SET"</t>
  </si>
  <si>
    <t>240140016474</t>
  </si>
  <si>
    <t>ТОВАРИЩЕСТВО С ОГРАНИЧЕННОЙ ОТВЕТСТВЕННОСТЬЮ "КОФЕСТОРИЯ"</t>
  </si>
  <si>
    <t>240140018505</t>
  </si>
  <si>
    <t>ТОВАРИЩЕСТВО С ОГРАНИЧЕННОЙ ОТВЕТСТВЕННОСТЬЮ "ПРОФУЧЕТ KZ"</t>
  </si>
  <si>
    <t>240140031359</t>
  </si>
  <si>
    <t>ТОВАРИЩЕСТВО С ОГРАНИЧЕННОЙ ОТВЕТСТВЕННОСТЬЮ "SOPHIA KST"</t>
  </si>
  <si>
    <t>240140035649</t>
  </si>
  <si>
    <t>ТОВАРИЩЕСТВО С ОГРАНИЧЕННОЙ ОТВЕТСТВЕННОСТЬЮ "РЭЙНБОУ 1"</t>
  </si>
  <si>
    <t>240140036845</t>
  </si>
  <si>
    <t>ТОВАРИЩЕСТВО С ОГРАНИЧЕННОЙ ОТВЕТСТВЕННОСТЬЮ "АЗИЯ СТРОЙ МОНОЛИТ"</t>
  </si>
  <si>
    <t>240140037625</t>
  </si>
  <si>
    <t>ТОВАРИЩЕСТВО С ОГРАНИЧЕННОЙ ОТВЕТСТВЕННОСТЬЮ ""ТОРГАЙ МЕДИА-А"</t>
  </si>
  <si>
    <t>240140038039</t>
  </si>
  <si>
    <t>ТОВАРИЩЕСТВО С ОГРАНИЧЕННОЙ ОТВЕТСТВЕННОСТЬЮ "ТУЛПАР-2024"</t>
  </si>
  <si>
    <t>240240014491</t>
  </si>
  <si>
    <t>ТОВАРИЩЕСТВО С ОГРАНИЧЕННОЙ ОТВЕТСТВЕННОСТЬЮ "АЛЬЯНС ТРЕЙД 2024"</t>
  </si>
  <si>
    <t>240240021167</t>
  </si>
  <si>
    <t>ТОВАРИЩЕСТВО С ОГРАНИЧЕННОЙ ОТВЕТСТВЕННОСТЬЮ "ЗАВОД МОДУЛЬНЫХ КОНСТРУКЦИЙ ЗМК"</t>
  </si>
  <si>
    <t>240240021602</t>
  </si>
  <si>
    <t>ТОВАРИЩЕСТВО С ОГРАНИЧЕННОЙ ОТВЕТСТВЕННОСТЬЮ "ГИЛЛЕЛЬ"</t>
  </si>
  <si>
    <t>240240036889</t>
  </si>
  <si>
    <t>ТОВАРИЩЕСТВО С ОГРАНИЧЕННОЙ ОТВЕТСТВЕННОСТЬЮ "SAVEGUITAR"</t>
  </si>
  <si>
    <t>240240037534</t>
  </si>
  <si>
    <t>ТОВАРИЩЕСТВО С ОГРАНИЧЕННОЙ ОТВЕТСТВЕННОСТЬЮ "PJ GROUP"</t>
  </si>
  <si>
    <t>240340002682</t>
  </si>
  <si>
    <t>ТОВАРИЩЕСТВО С ОГРАНИЧЕННОЙ ОТВЕТСТВЕННОСТЬЮ "TURAN 1988"</t>
  </si>
  <si>
    <t>240340008817</t>
  </si>
  <si>
    <t>ТОВАРИЩЕСТВО С ОГРАНИЧЕННОЙ ОТВЕТСТВЕННОСТЬЮ "ТОВАРИЩЕСТВА С ОГРАНИЧЕННОЙ ОТВЕТСТВЕННОСТЬЮ «ТРАПЕЗА М»"</t>
  </si>
  <si>
    <t>240340018349</t>
  </si>
  <si>
    <t>ТОВАРИЩЕСТВО С ОГРАНИЧЕННОЙ ОТВЕТСТВЕННОСТЬЮ "LEMAN S"</t>
  </si>
  <si>
    <t>240340020350</t>
  </si>
  <si>
    <t>ТОВАРИЩЕСТВО С ОГРАНИЧЕННОЙ ОТВЕТСТВЕННОСТЬЮ "EVCORP"</t>
  </si>
  <si>
    <t>240340031504</t>
  </si>
  <si>
    <t>ТОВАРИЩЕСТВО С ОГРАНИЧЕННОЙ ОТВЕТСТВЕННОСТЬЮ "VITAGAZ"</t>
  </si>
  <si>
    <t>240440003344</t>
  </si>
  <si>
    <t>ТОВАРИЩЕСТВО С ОГРАНИЧЕННОЙ ОТВЕТСТВЕННОСТЬЮ "QAZ TEKHNADZOR BUILDING"</t>
  </si>
  <si>
    <t>240440005083</t>
  </si>
  <si>
    <t>ТОВАРИЩЕСТВО С ОГРАНИЧЕННОЙ ОТВЕТСТВЕННОСТЬЮ "VTC (VEHICLE TRACKING COMPANY)"</t>
  </si>
  <si>
    <t>240440009353</t>
  </si>
  <si>
    <t>ТОВАРИЩЕСТВО С ОГРАНИЧЕННОЙ ОТВЕТСТВЕННОСТЬЮ "АГРОЗАЩИТА2024"</t>
  </si>
  <si>
    <t>240440012026</t>
  </si>
  <si>
    <t>ТОВАРИЩЕСТВО С ОГРАНИЧЕННОЙ ОТВЕТСТВЕННОСТЬЮ "LOGEX GROUP"</t>
  </si>
  <si>
    <t>240440014974</t>
  </si>
  <si>
    <t>ТОВАРИЩЕСТВО С ОГРАНИЧЕННОЙ ОТВЕТСТВЕННОСТЬЮ "НИКА KST"</t>
  </si>
  <si>
    <t>240440020949</t>
  </si>
  <si>
    <t>ТОВАРИЩЕСТВО С ОГРАНИЧЕННОЙ ОТВЕТСТВЕННОСТЬЮ "BIG LIFE-171"</t>
  </si>
  <si>
    <t>240440023547</t>
  </si>
  <si>
    <t>ТОВАРИЩЕСТВО С ОГРАНИЧЕННОЙ ОТВЕТСТВЕННОСТЬЮ "МЮНХЕН"</t>
  </si>
  <si>
    <t>240440028210</t>
  </si>
  <si>
    <t>ТОВАРИЩЕСТВО С ОГРАНИЧЕННОЙ ОТВЕТСТВЕННОСТЬЮ "ОЛИМПИК СЕКЬЮРИТИ 2"</t>
  </si>
  <si>
    <t>240440030163</t>
  </si>
  <si>
    <t>ТОВАРИЩЕСТВО С ОГРАНИЧЕННОЙ ОТВЕТСТВЕННОСТЬЮ "ФИНАНСОВЫЙ КОНСАЛТИНГ ФИНЭКСПЕРТ"</t>
  </si>
  <si>
    <t>240440034730</t>
  </si>
  <si>
    <t>ТОВАРИЩЕСТВО С ОГРАНИЧЕННОЙ ОТВЕТСТВЕННОСТЬЮ "AGRODAN KST"</t>
  </si>
  <si>
    <t>240540000224</t>
  </si>
  <si>
    <t>ТОВАРИЩЕСТВО С ОГРАНИЧЕННОЙ ОТВЕТСТВЕННОСТЬЮ "АЛЬЯНС ИМПОРТ"</t>
  </si>
  <si>
    <t>240540014432</t>
  </si>
  <si>
    <t>ТОВАРИЩЕСТВО С ОГРАНИЧЕННОЙ ОТВЕТСТВЕННОСТЬЮ "КИСЕЛЕВ И К-921"</t>
  </si>
  <si>
    <t>240540019166</t>
  </si>
  <si>
    <t>ТОВАРИЩЕСТВО С ОГРАНИЧЕННОЙ ОТВЕТСТВЕННОСТЬЮ "НАУЧНО-ИССЛЕДОВАТЕЛЬСКИЙ ИНСТИТУТ ПАВЛОВА"</t>
  </si>
  <si>
    <t>240540033270</t>
  </si>
  <si>
    <t>ТОВАРИЩЕСТВО С ОГРАНИЧЕННОЙ ОТВЕТСТВЕННОСТЬЮ "GLOBAL ALTIN DANE"</t>
  </si>
  <si>
    <t>240540035970</t>
  </si>
  <si>
    <t>ТОВАРИЩЕСТВО С ОГРАНИЧЕННОЙ ОТВЕТСТВЕННОСТЬЮ "ALLUR AUTO QOSTANAY"</t>
  </si>
  <si>
    <t>240640018875</t>
  </si>
  <si>
    <t>ТОВАРИЩЕСТВО С ОГРАНИЧЕННОЙ ОТВЕТСТВЕННОСТЬЮ "ОРДА-24"</t>
  </si>
  <si>
    <t>240640031892</t>
  </si>
  <si>
    <t>ТОВАРИЩЕСТВО С ОГРАНИЧЕННОЙ ОТВЕТСТВЕННОСТЬЮ "МАТУ"</t>
  </si>
  <si>
    <t>240740000777</t>
  </si>
  <si>
    <t>ТОВАРИЩЕСТВО С ОГРАНИЧЕННОЙ ОТВЕТСТВЕННОСТЬЮ "ПЛОГАЛ"</t>
  </si>
  <si>
    <t>240740001389</t>
  </si>
  <si>
    <t>ТОВАРИЩЕСТВО С ОГРАНИЧЕННОЙ ОТВЕТСТВЕННОСТЬЮ "ТOBOL ENGINEERING"</t>
  </si>
  <si>
    <t>240740002317</t>
  </si>
  <si>
    <t>ТОВАРИЩЕСТВО С ОГРАНИЧЕННОЙ ОТВЕТСТВЕННОСТЬЮ "1TECH SYSTEMS"</t>
  </si>
  <si>
    <t>240740003266</t>
  </si>
  <si>
    <t>ТОВАРИЩЕСТВО С ОГРАНИЧЕННОЙ ОТВЕТСТВЕННОСТЬЮ "АГРОТОРРЕС"</t>
  </si>
  <si>
    <t>240740003652</t>
  </si>
  <si>
    <t>ТОВАРИЩЕСТВО С ОГРАНИЧЕННОЙ ОТВЕТСТВЕННОСТЬЮ "KUBERA KST"</t>
  </si>
  <si>
    <t>240740004363</t>
  </si>
  <si>
    <t>ТОВАРИЩЕСТВО С ОГРАНИЧЕННОЙ ОТВЕТСТВЕННОСТЬЮ "РЕМВАГОНПАРТНЕР"</t>
  </si>
  <si>
    <t>240740010764</t>
  </si>
  <si>
    <t>ТОВАРИЩЕСТВО С ОГРАНИЧЕННОЙ ОТВЕТСТВЕННОСТЬЮ "KAZMETRICS UNIVERSAL"</t>
  </si>
  <si>
    <t>240740019044</t>
  </si>
  <si>
    <t>ТОВАРИЩЕСТВО С ОГРАНИЧЕННОЙ ОТВЕТСТВЕННОСТЬЮ "ЖИТИКАРА ЕТ - 2024"</t>
  </si>
  <si>
    <t>240740032983</t>
  </si>
  <si>
    <t>ТОВАРИЩЕСТВО С ОГРАНИЧЕННОЙ ОТВЕТСТВЕННОСТЬЮ "ЦЕНТР БРОНИРОВАНИЯ ОСТРОВОВ"</t>
  </si>
  <si>
    <t>240740033753</t>
  </si>
  <si>
    <t>ТОВАРИЩЕСТВО С ОГРАНИЧЕННОЙ ОТВЕТСТВЕННОСТЬЮ "ERE GROUP"</t>
  </si>
  <si>
    <t>240740033892</t>
  </si>
  <si>
    <t>ТОО "АВТОТОЧКА"</t>
  </si>
  <si>
    <t>240740034494</t>
  </si>
  <si>
    <t>ТОО "ИБИСКОМ"</t>
  </si>
  <si>
    <t>240840002985</t>
  </si>
  <si>
    <t>ТОВАРИЩЕСТВО С ОГРАНИЧЕННОЙ ОТВЕТСТВЕННОСТЬЮ "ҚҰРЫЛЫС САПА ЭКСПЕРТ"</t>
  </si>
  <si>
    <t>240840003923</t>
  </si>
  <si>
    <t>ТОВАРИЩЕСТВО С ОГРАНИЧЕННОЙ ОТВЕТСТВЕННОСТЬЮ "AKH CONSTRUCTION"</t>
  </si>
  <si>
    <t>240840008489</t>
  </si>
  <si>
    <t>ТОВАРИЩЕСТВО С ОГРАНИЧЕННОЙ ОТВЕТСТВЕННОСТЬЮ "СОФА ТРЕЙД"</t>
  </si>
  <si>
    <t>240840013455</t>
  </si>
  <si>
    <t>ТОВАРИЩЕСТВО С ОГРАНИЧЕННОЙ ОТВЕТСТВЕННОСТЬЮ "AGRO CROP SCIENCE"</t>
  </si>
  <si>
    <t>240840021961</t>
  </si>
  <si>
    <t>ТОО "JANSEITSTROY"</t>
  </si>
  <si>
    <t>240840025131</t>
  </si>
  <si>
    <t>ТОО "AGRO DRONE KZ"</t>
  </si>
  <si>
    <t>240840033380</t>
  </si>
  <si>
    <t>ТОО "ACTIVITY WORLD"</t>
  </si>
  <si>
    <t>240840037958</t>
  </si>
  <si>
    <t>ТОВАРИЩЕСТВО С ОГРАНИЧЕННОЙ ОТВЕТСТВЕННОСТЬЮ "1000ПУТЕЙ"</t>
  </si>
  <si>
    <t>240840040234</t>
  </si>
  <si>
    <t>ТОВАРИЩЕСТВО С ОГРАНИЧЕННОЙ ОТВЕТСТВЕННОСТЬЮ "NR STROY GROUP"</t>
  </si>
  <si>
    <t>240940000407</t>
  </si>
  <si>
    <t>ТОВАРИЩЕСТВО С ОГРАНИЧЕННОЙ ОТВЕТСТВЕННОСТЬЮ "ПРЕСТИЖ 2024"</t>
  </si>
  <si>
    <t>240940002740</t>
  </si>
  <si>
    <t>ТОВАРИЩЕСТВО С ОГРАНИЧЕННОЙ ОТВЕТСТВЕННОСТЬЮ "QAZDEFENSE"</t>
  </si>
  <si>
    <t>240940003967</t>
  </si>
  <si>
    <t>ТОВАРИЩЕСТВО С ОГРАНИЧЕННОЙ ОТВЕТСТВЕННОСТЬЮ "BAI KUM GROUP"</t>
  </si>
  <si>
    <t>240940007206</t>
  </si>
  <si>
    <t>ТОВАРИЩЕСТВО С ОГРАНИЧЕННОЙ ОТВЕТСТВЕННОСТЬЮ "ТАЙМАКС"</t>
  </si>
  <si>
    <t>240940008501</t>
  </si>
  <si>
    <t>ТОВАРИЩЕСТВО С ОГРАНИЧЕННОЙ ОТВЕТСТВЕННОСТЬЮ "BALLERIA"</t>
  </si>
  <si>
    <t>240940011393</t>
  </si>
  <si>
    <t>ТОВАРИЩЕСТВО С ОГРАНИЧЕННОЙ ОТВЕТСТВЕННОСТЬЮ "START 2024"</t>
  </si>
  <si>
    <t>240940012639</t>
  </si>
  <si>
    <t>ТОВАРИЩЕСТВО С ОГРАНИЧЕННОЙ ОТВЕТСТВЕННОСТЬЮ "КОСТ-АГРО"</t>
  </si>
  <si>
    <t>240940016344</t>
  </si>
  <si>
    <t>ТОВАРИЩЕСТВО С ОГРАНИЧЕННОЙ ОТВЕТСТВЕННОСТЬЮ "БУРЕВЕСТНИК-2024"</t>
  </si>
  <si>
    <t>240940018599</t>
  </si>
  <si>
    <t>ТОВАРИЩЕСТВО С ОГРАНИЧЕННОЙ ОТВЕТСТВЕННОСТЬЮ "BUSINESS GROUP KAZAKHSTAN"</t>
  </si>
  <si>
    <t>240940024949</t>
  </si>
  <si>
    <t>ТОВАРИЩЕСТВО С ОГРАНИЧЕННОЙ ОТВЕТСТВЕННОСТЬЮ "MERELLY GROUP"</t>
  </si>
  <si>
    <t>240940030904</t>
  </si>
  <si>
    <t>ТОВАРИЩЕСТВО С ОГРАНИЧЕННОЙ ОТВЕТСТВЕННОСТЬЮ "EMDE"</t>
  </si>
  <si>
    <t>240940032920</t>
  </si>
  <si>
    <t>ТОВАРИЩЕСТВО С ОГРАНИЧЕННОЙ ОТВЕТСТВЕННОСТЬЮ "БИЗНЕС ЕСЕП КОНСАЛТИНГ"</t>
  </si>
  <si>
    <t>241040001475</t>
  </si>
  <si>
    <t>ТОВАРИЩЕСТВО С ОГРАНИЧЕННОЙ ОТВЕТСТВЕННОСТЬЮ "KAZ FOOD IMPEX"</t>
  </si>
  <si>
    <t>241040002611</t>
  </si>
  <si>
    <t>ТОВАРИЩЕСТВО С ОГРАНИЧЕННОЙ ОТВЕТСТВЕННОСТЬЮ "ЗОЛУШКА KST"</t>
  </si>
  <si>
    <t>241040002661</t>
  </si>
  <si>
    <t>ТОВАРИЩЕСТВО С ОГРАНИЧЕННОЙ ОТВЕТСТВЕННОСТЬЮ "КОСТАНАЙ СТРОЙТОРГ"</t>
  </si>
  <si>
    <t>241040003679</t>
  </si>
  <si>
    <t>ТОВАРИЩЕСТВО С ОГРАНИЧЕННОЙ ОТВЕТСТВЕННОСТЬЮ "PROCONSTRUCT BUILDING"</t>
  </si>
  <si>
    <t>241040020520</t>
  </si>
  <si>
    <t>ТОВАРИЩЕСТВО С ОГРАНИЧЕННОЙ ОТВЕТСТВЕННОСТЬЮ "ПЕРИМЕТР-24"</t>
  </si>
  <si>
    <t>241040023327</t>
  </si>
  <si>
    <t>ТОВАРИЩЕСТВО С ОГРАНИЧЕННОЙ ОТВЕТСТВЕННОСТЬЮ "ERS CO"</t>
  </si>
  <si>
    <t>241040024761</t>
  </si>
  <si>
    <t>ТОВАРИЩЕСТВО С ОГРАНИЧЕННОЙ ОТВЕТСТВЕННОСТЬЮ "FUTURE AGRO TRADE"</t>
  </si>
  <si>
    <t>241040025343</t>
  </si>
  <si>
    <t>ТОВАРИЩЕСТВО С ОГРАНИЧЕННОЙ ОТВЕТСТВЕННОСТЬЮ "AGROPLANET.KZ"</t>
  </si>
  <si>
    <t>241040032346</t>
  </si>
  <si>
    <t>ТОВАРИЩЕСТВО С ОГРАНИЧЕННОЙ ОТВЕТСТВЕННОСТЬЮ ""ЧАСТНОЕ ОХРАННОЕ ПРЕДПРИЯТИЕ "КРИСТАЛЛ""</t>
  </si>
  <si>
    <t>241040036824</t>
  </si>
  <si>
    <t>ТОВАРИЩЕСТВО С ОГРАНИЧЕННОЙ ОТВЕТСТВЕННОСТЬЮ "ГАРМОНИЯ ЖИЛЬЯ"</t>
  </si>
  <si>
    <t>241040038870</t>
  </si>
  <si>
    <t>ТОВАРИЩЕСТВО С ОГРАНИЧЕННОЙ ОТВЕТСТВЕННОСТЬЮ "ПАРТНЁР-ДОМ"</t>
  </si>
  <si>
    <t>241040039185</t>
  </si>
  <si>
    <t>ТОВАРИЩЕСТВО С ОГРАНИЧЕННОЙ ОТВЕТСТВЕННОСТЬЮ "PUREWOOD"</t>
  </si>
  <si>
    <t>241140014728</t>
  </si>
  <si>
    <t>ТОВАРИЩЕСТВО С ОГРАНИЧЕННОЙ ОТВЕТСТВЕННОСТЬЮ "KAZGEO 2024"</t>
  </si>
  <si>
    <t>241140022461</t>
  </si>
  <si>
    <t>ТОВАРИЩЕСТВО С ОГРАНИЧЕННОЙ ОТВЕТСТВЕННОСТЬЮ "SAFORT GROUP KZ"</t>
  </si>
  <si>
    <t>241140031202</t>
  </si>
  <si>
    <t>ТОВАРИЩЕСТВО С ОГРАНИЧЕННОЙ ОТВЕТСТВЕННОСТЬЮ "TOBOL CENTER KZ"</t>
  </si>
  <si>
    <t>241140034346</t>
  </si>
  <si>
    <t>ТОВАРИЩЕСТВО С ОГРАНИЧЕННОЙ ОТВЕТСТВЕННОСТЬЮ "БРИКС М"</t>
  </si>
  <si>
    <t>241140034683</t>
  </si>
  <si>
    <t>ТОВАРИЩЕСТВО С ОГРАНИЧЕННОЙ ОТВЕТСТВЕННОСТЬЮ "TRUST-АГРОХИМ"</t>
  </si>
  <si>
    <t>241140034821</t>
  </si>
  <si>
    <t>ТОВАРИЩЕСТВО С ОГРАНИЧЕННОЙ ОТВЕТСТВЕННОСТЬЮ ""ATLANTIC-AGRO""</t>
  </si>
  <si>
    <t>241140038458</t>
  </si>
  <si>
    <t>ТОВАРИЩЕСТВО С ОГРАНИЧЕННОЙ ОТВЕТСТВЕННОСТЬЮ "TOP DRONE"</t>
  </si>
  <si>
    <t>241140038785</t>
  </si>
  <si>
    <t>ТОВАРИЩЕСТВО С ОГРАНИЧЕННОЙ ОТВЕТСТВЕННОСТЬЮ "АСИМОГЛЫ"</t>
  </si>
  <si>
    <t>241140039052</t>
  </si>
  <si>
    <t>ТОВАРИЩЕСТВО С ОГРАНИЧЕННОЙ ОТВЕТСТВЕННОСТЬЮ "РЫСПАЕВА"</t>
  </si>
  <si>
    <t>241240005970</t>
  </si>
  <si>
    <t>ТОВАРИЩЕСТВО С ОГРАНИЧЕННОЙ ОТВЕТСТВЕННОСТЬЮ "ЕВРОЛОГИСТИК" ("EURO LOGISTICA" LLP)</t>
  </si>
  <si>
    <t>241240010293</t>
  </si>
  <si>
    <t>ТОВАРИЩЕСТВО С ОГРАНИЧЕННОЙ ОТВЕТСТВЕННОСТЬЮ "BUILDHUB"</t>
  </si>
  <si>
    <t>241240015224</t>
  </si>
  <si>
    <t>ТОВАРИЩЕСТВО С ОГРАНИЧЕННОЙ ОТВЕТСТВЕННОСТЬЮ "NITONE STUDIOS EURASIA"</t>
  </si>
  <si>
    <t>241240015383</t>
  </si>
  <si>
    <t>ТОВАРИЩЕСТВО С ОГРАНИЧЕННОЙ ОТВЕТСТВЕННОСТЬЮ "ВИТЯЗЬ.KZ"</t>
  </si>
  <si>
    <t>241240027023</t>
  </si>
  <si>
    <t>ТОВАРИЩЕСТВО С ОГРАНИЧЕННОЙ ОТВЕТСТВЕННОСТЬЮ "BRAVO EXPRESS"</t>
  </si>
  <si>
    <t>241240028820</t>
  </si>
  <si>
    <t>ТОВАРИЩЕСТВО С ОГРАНИЧЕННОЙ ОТВЕТСТВЕННОСТЬЮ "САН ТЕХ СТРОЙ"</t>
  </si>
  <si>
    <t>241240030119</t>
  </si>
  <si>
    <t>ТОВАРИЩЕСТВО С ОГРАНИЧЕННОЙ ОТВЕТСТВЕННОСТЬЮ "АЛМАЗ ПРОЕКТ ИНЖИНИРИНГС"</t>
  </si>
  <si>
    <t>250140006805</t>
  </si>
  <si>
    <t>ТОВАРИЩЕСТВО С ОГРАНИЧЕННОЙ ОТВЕТСТВЕННОСТЬЮ "QAZKOR OIL"</t>
  </si>
  <si>
    <t>250140012473</t>
  </si>
  <si>
    <t>ТОВАРИЩЕСТВО С ОГРАНИЧЕННОЙ ОТВЕТСТВЕННОСТЬЮ "PROMO ТОРГ 2025"</t>
  </si>
  <si>
    <t>250140026087</t>
  </si>
  <si>
    <t>ТОВАРИЩЕСТВО С ОГРАНИЧЕННОЙ ОТВЕТСТВЕННОСТЬЮ "АЛЛА И КОМПАНИЯ"</t>
  </si>
  <si>
    <t>250140029170</t>
  </si>
  <si>
    <t>ТОВАРИЩЕСТВО С ОГРАНИЧЕННОЙ ОТВЕТСТВЕННОСТЬЮ "ТЕМІР-2025"</t>
  </si>
  <si>
    <t>250240003814</t>
  </si>
  <si>
    <t>ТОВАРИЩЕСТВО С ОГРАНИЧЕННОЙ ОТВЕТСТВЕННОСТЬЮ "ГЕОСЕРВИС PRO"</t>
  </si>
  <si>
    <t>250240020587</t>
  </si>
  <si>
    <t>ТОВАРИЩЕСТВО С ОГРАНИЧЕННОЙ ОТВЕТСТВЕННОСТЬЮ "КҮНШУАҚ-2025"</t>
  </si>
  <si>
    <t>250240022226</t>
  </si>
  <si>
    <t>ТОВАРИЩЕСТВО С ОГРАНИЧЕННОЙ ОТВЕТСТВЕННОСТЬЮ "AGRO-BUGA"</t>
  </si>
  <si>
    <t>250340005369</t>
  </si>
  <si>
    <t>ТОВАРИЩЕСТВО С ОГРАНИЧЕННОЙ ОТВЕТСТВЕННОСТЬЮ "ДАНИЯЛ АВТО"</t>
  </si>
  <si>
    <t>250340006189</t>
  </si>
  <si>
    <t>ТОВАРИЩЕСТВО С ОГРАНИЧЕННОЙ ОТВЕТСТВЕННОСТЬЮ "KARNELL"</t>
  </si>
  <si>
    <t>250340029782</t>
  </si>
  <si>
    <t>ПРОИЗВОДСТВЕННЫЙ КООПЕРАТИВ "СЕЛЬСКОХОЗЯЙСТВЕННЫЙ ПРОИЗВОДСТВЕННЫЙ КООПЕРАТИВ "ЖАҢА ЖИТИКАРА"</t>
  </si>
  <si>
    <t>250440007765</t>
  </si>
  <si>
    <t>ТОВАРИЩЕСТВО С ОГРАНИЧЕННОЙ ОТВЕТСТВЕННОСТЬЮ "МОНОЛИТ ЖБИ"</t>
  </si>
  <si>
    <t>250440012008</t>
  </si>
  <si>
    <t>ТОВАРИЩЕСТВО С ОГРАНИЧЕННОЙ ОТВЕТСТВЕННОСТЬЮ "АБАТ ҮМІТ"</t>
  </si>
  <si>
    <t>250440015796</t>
  </si>
  <si>
    <t>СЕЛЬСКОХОЗЯЙСТВЕННЫЙ ПРОИЗВОДСТВЕННЫЙ КООПЕРАТИВ "АРЫСТАН01"</t>
  </si>
  <si>
    <t>250440017742</t>
  </si>
  <si>
    <t>ТОВАРИЩЕСТВО С ОГРАНИЧЕННОЙ ОТВЕТСТВЕННОСТЬЮ "RADAL"</t>
  </si>
  <si>
    <t>250440027046</t>
  </si>
  <si>
    <t>ТОВАРИЩЕСТВО С ОГРАНИЧЕННОЙ ОТВЕТСТВЕННОСТЬЮ "АДГЕЙН"</t>
  </si>
  <si>
    <t>250440038458</t>
  </si>
  <si>
    <t>ТОВАРИЩЕСТВО С ОГРАНИЧЕННОЙ ОТВЕТСТВЕННОСТЬЮ "ТАЗА ДАЛА 2025"</t>
  </si>
  <si>
    <t>250540008569</t>
  </si>
  <si>
    <t>ТОВАРИЩЕСТВО С ОГРАНИЧЕННОЙ ОТВЕТСТВЕННОСТЬЮ "ALATAU HOTELS"</t>
  </si>
  <si>
    <t>250540020308</t>
  </si>
  <si>
    <t>ТОВАРИЩЕСТВО С ОГРАНИЧЕННОЙ ОТВЕТСТВЕННОСТЬЮ "КАЗРУДА"</t>
  </si>
  <si>
    <t>250540020944</t>
  </si>
  <si>
    <t>ТОВАРИЩЕСТВО С ОГРАНИЧЕННОЙ ОТВЕТСТВЕННОСТЬЮ "КИТ 921"</t>
  </si>
  <si>
    <t>250540029175</t>
  </si>
  <si>
    <t>ТОВАРИЩЕСТВО С ОГРАНИЧЕННОЙ ОТВЕТСТВЕННОСТЬЮ "ASYLQYRAN STROY"</t>
  </si>
  <si>
    <t>250640007782</t>
  </si>
  <si>
    <t>ТОВАРИЩЕСТВО С ОГРАНИЧЕННОЙ ОТВЕТСТВЕННОСТЬЮ "JOKER INC."</t>
  </si>
  <si>
    <t>250640016860</t>
  </si>
  <si>
    <t>ТОВАРИЩЕСТВО С ОГРАНИЧЕННОЙ ОТВЕТСТВЕННОСТЬЮ "CAMPUSONE"</t>
  </si>
  <si>
    <t>250640021371</t>
  </si>
  <si>
    <t>ТОВАРИЩЕСТВО С ОГРАНИЧЕННОЙ ОТВЕТСТВЕННОСТЬЮ "ТОБОЛ ЛОГИСТИК"</t>
  </si>
  <si>
    <t>250640025077</t>
  </si>
  <si>
    <t>ТОВАРИЩЕСТВО С ОГРАНИЧЕННОЙ ОТВЕТСТВЕННОСТЬЮ "STORIX"</t>
  </si>
  <si>
    <t>250640025939</t>
  </si>
  <si>
    <t>ТОВАРИЩЕСТВО С ОГРАНИЧЕННОЙ ОТВЕТСТВЕННОСТЬЮ "ПРОМПОЖСЕРВИС 1"</t>
  </si>
  <si>
    <t>250740014759</t>
  </si>
  <si>
    <t>ТОВАРИЩЕСТВО С ОГРАНИЧЕННОЙ ОТВЕТСТВЕННОСТЬЮ "TOBOL HUB"</t>
  </si>
  <si>
    <t>250740031273</t>
  </si>
  <si>
    <t>ТОВАРИЩЕСТВО С ОГРАНИЧЕННОЙ ОТВЕТСТВЕННОСТЬЮ "ТЕНГРИ 2025"</t>
  </si>
  <si>
    <t>250840009121</t>
  </si>
  <si>
    <t>ТОВАРИЩЕСТВО С ОГРАНИЧЕННОЙ ОТВЕТСТВЕННОСТЬЮ "ЛУМОТРЭЙД"</t>
  </si>
  <si>
    <t>250840017406</t>
  </si>
  <si>
    <t>ТОВАРИЩЕСТВО С ОГРАНИЧЕННОЙ ОТВЕТСТВЕННОСТЬЮ "КАРМЕН"</t>
  </si>
  <si>
    <t>250840017539</t>
  </si>
  <si>
    <t>ТОВАРИЩЕСТВО С ОГРАНИЧЕННОЙ ОТВЕТСТВЕННОСТЬЮ "ALTYN 2025"</t>
  </si>
  <si>
    <t>250840019169</t>
  </si>
  <si>
    <t>ТОВАРИЩЕСТВО С ОГРАНИЧЕННОЙ ОТВЕТСТВЕННОСТЬЮ "JANA DALA JQ"</t>
  </si>
  <si>
    <t>250840023682</t>
  </si>
  <si>
    <t>ТОВАРИЩЕСТВО С ОГРАНИЧЕННОЙ ОТВЕТСТВЕННОСТЬЮ "KZNEXUS AGRO"</t>
  </si>
  <si>
    <t>250940005162</t>
  </si>
  <si>
    <t>ТОВАРИЩЕСТВО С ОГРАНИЧЕННОЙ ОТВЕТСТВЕННОСТЬЮ "KAZ GOLDEN WHEAT WAVE"</t>
  </si>
  <si>
    <t>250940007674</t>
  </si>
  <si>
    <t>СЕЛЬСКОХОЗЯЙСТВЕННЫЙ ПРОИЗВОДСТВЕННЫЙ КООПЕРАТИВ "QAIMAQKOL"</t>
  </si>
  <si>
    <t>250940010307</t>
  </si>
  <si>
    <t>ТОВАРИЩЕСТВО С ОГРАНИЧЕННОЙ ОТВЕТСТВЕННОСТЬЮ "TEMIR BETON KZ"</t>
  </si>
  <si>
    <t>250940019162</t>
  </si>
  <si>
    <t>ТОВАРИЩЕСТВО С ОГРАНИЧЕННОЙ ОТВЕТСТВЕННОСТЬЮ "ВИТАЛПРО"</t>
  </si>
  <si>
    <t>250940025751</t>
  </si>
  <si>
    <t>ТОВАРИЩЕСТВО С ОГРАНИЧЕННОЙ ОТВЕТСТВЕННОСТЬЮ "BOLASHAKSTROYCOMPANY.KZ"</t>
  </si>
  <si>
    <t>250940028716</t>
  </si>
  <si>
    <t>ТОВАРИЩЕСТВО С ОГРАНИЧЕННОЙ ОТВЕТСТВЕННОСТЬЮ "ROLAND LOGISTICS KZ"</t>
  </si>
  <si>
    <t>251040024486</t>
  </si>
  <si>
    <t>ТОВАРИЩЕСТВО С ОГРАНИЧЕННОЙ ОТВЕТСТВЕННОСТЬЮ "ТЕХНО-ПАРК ПЛЮС"</t>
  </si>
  <si>
    <t>251040031875</t>
  </si>
  <si>
    <t>ТОВАРИЩЕСТВО С ОГРАНИЧЕННОЙ ОТВЕТСТВЕННОСТЬЮ "МАРКГЕО-СС КЗ"</t>
  </si>
  <si>
    <t>251140003136</t>
  </si>
  <si>
    <t>ТОВАРИЩЕСТВО С ОГРАНИЧЕННОЙ ОТВЕТСТВЕННОСТЬЮ "АВТОДОМ FOOD"</t>
  </si>
  <si>
    <t>260140007210</t>
  </si>
  <si>
    <t>ТОВАРИЩЕСТВО С ОГРАНИЧЕННОЙ ОТВЕТСТВЕННОСТЬЮ "KTK-TRADING"</t>
  </si>
  <si>
    <t>260240003470</t>
  </si>
  <si>
    <t>ТОВАРИЩЕСТВО С ОГРАНИЧЕННОЙ ОТВЕТСТВЕННОСТЬЮ "ADEX ASIA"</t>
  </si>
  <si>
    <t>260240013190</t>
  </si>
  <si>
    <t>ТОВАРИЩЕСТВО С ОГРАНИЧЕННОЙ ОТВЕТСТВЕННОСТЬЮ "ASYL JER GROUP"</t>
  </si>
  <si>
    <t>760740000031</t>
  </si>
  <si>
    <t>ПОТРЕБИТЕЛЬСКИЙ КООПЕРАТИВ "АВТОГАРАЖНЫЙ КООПЕРАТИВ № 7"</t>
  </si>
  <si>
    <t>761240000016</t>
  </si>
  <si>
    <t>ПОТРЕБИТЕЛЬСКИЙ КООПЕРАТИВ "АВТОГАРАЖНОЕ ОБЩЕСТВО № 9"</t>
  </si>
  <si>
    <t>790940000064</t>
  </si>
  <si>
    <t>ПОТРЕБИТЕЛЬСКИЙ КООПЕРАТИВ "САДОВОДЧЕСКОЕ ТОВАРИЩЕСТВО "МЕЛИОРАТОР"</t>
  </si>
  <si>
    <t>830940000054</t>
  </si>
  <si>
    <t>ПОТРЕБИТЕЛЬСКИЙ КООПЕРАТИВ "САДОВОДЧЕСКОЕ ТОВАРИЩЕСТВО "ЭЛЕВАТОРЩИК"</t>
  </si>
  <si>
    <t>831040000024</t>
  </si>
  <si>
    <t>ПОТРЕБИТЕЛЬСКИЙ КООПЕРАТИВ "АВТОГАРАЖНЫЙ КООПЕРАТИВ № 10"</t>
  </si>
  <si>
    <t>870440000043</t>
  </si>
  <si>
    <t>ПОТРЕБИТЕЛЬСКИЙ КООПЕРАТИВ "САДОВОДЧЕСКИЙ КООПЕРАТИВ СПР АО "ССГПО" № 6"</t>
  </si>
  <si>
    <t>871140000025</t>
  </si>
  <si>
    <t>ПОТРЕБИТЕЛЬСКИЙ КООПЕРАТИВ "ГАРАЖНОЕ ОБЩЕСТВО "СОЮЗ"</t>
  </si>
  <si>
    <t>880440000075</t>
  </si>
  <si>
    <t>ПОТРЕБИТЕЛЬСКИЙ КООПЕРАТИВ "ГАРАЖНОЕ ОБЩЕСТВО "ЮПИТЕР"</t>
  </si>
  <si>
    <t>900840000135</t>
  </si>
  <si>
    <t>ПОТРЕБИТЕЛЬСКИЙ КООПЕРАТИВ "ГАРАЖНОЕ ОБЩЕСТВО "УРАЛ"</t>
  </si>
  <si>
    <t>920340000775</t>
  </si>
  <si>
    <t>920540000108</t>
  </si>
  <si>
    <t>ТОВАРИЩЕСТВО С ОГРАНИЧЕННОЙ ОТВЕТСТВЕННОСТЬЮ "ВАН"</t>
  </si>
  <si>
    <t>920540000623</t>
  </si>
  <si>
    <t>ТОВАРИЩЕСТВО С ОГРАНИЧЕННОЙ ОТВЕТСТВЕННОСТЬЮ "ПРОЕКТНЫЙ ИНСТИТУТ "КУСТАНАЙДОРПРОЕКТ"</t>
  </si>
  <si>
    <t>920640000290</t>
  </si>
  <si>
    <t>ТОВАРИЩЕСТВО С ОГРАНИЧЕННОЙ ОТВЕТСТВЕННОСТЬЮ "АКСУНКАР"</t>
  </si>
  <si>
    <t>921040000320</t>
  </si>
  <si>
    <t>ТОВАРИЩЕСТВО С ОГРАНИЧЕННОЙ ОТВЕТСТВЕННОСТЬЮ "ТЕМП-2" - ПРОИЗВОДСТВЕННО - КОММЕРЧЕСКАЯ ФИРМА"</t>
  </si>
  <si>
    <t>921040000688</t>
  </si>
  <si>
    <t>ТОВАРИЩЕСТВО С ОГРАНИЧЕННОЙ ОТВЕТСТВЕННОСТЬЮ "АМИД"</t>
  </si>
  <si>
    <t>921140000866</t>
  </si>
  <si>
    <t>ТОВАРИЩЕСТВО С ОГРАНИЧЕННОЙ ОТВЕТСТВЕННОСТЬЮ "СИГНАЛ"</t>
  </si>
  <si>
    <t>930240000248</t>
  </si>
  <si>
    <t>ТОВАРИЩЕСТВО С ОГРАНИЧЕННОЙ ОТВЕТСТВЕННОСТЬЮ "ПЕРВОМАЙСК-ТОРГОВО-ПРОИЗВОДСТВЕННАЯ КОМПАНИЯ"</t>
  </si>
  <si>
    <t>930340000486</t>
  </si>
  <si>
    <t>ПРОИЗВОДСТВЕННЫЙ КООПЕРАТИВ "МЕТАЛЛИСТ"</t>
  </si>
  <si>
    <t>931240000548</t>
  </si>
  <si>
    <t>940140000355</t>
  </si>
  <si>
    <t>ТОВАРИЩЕСТВО С ОГРАНИЧЕННОЙ ОТВЕТСТВЕННОСТЬЮ "ВАЛЕНТА"</t>
  </si>
  <si>
    <t>940140001264</t>
  </si>
  <si>
    <t>ТОВАРИЩЕСТВО С ОГРАНИЧЕННОЙ ОТВЕТСТВЕННОСТЬЮ "ОЛВИ"</t>
  </si>
  <si>
    <t>940440000702</t>
  </si>
  <si>
    <t>ОКТЯБРЬСКОЕ ГОСУДАРСТВЕННОЕ КОММУНАЛЬНОЕ ПРЕДПРИЯТИЕ "СУЫҚ СУ" НА ПРАВЕ ХОЗЯЙСТВЕННОГО ВЕДЕНИЯ РАЙОННОГО ОТДЕЛА ЖИЛИЩНО-КОММУНАЛЬНОГО ХОЗЯЙСТВА, ПАССАЖИРСКОГО ТРАНСПОРТА, АВТОМОБИЛЬНЫХ ДОРОГ И ЖИЛИЩНОЙ ИНСПЕКЦИИ АКИМАТА КАРАСУСКОГО РАЙОНА</t>
  </si>
  <si>
    <t>940540001417</t>
  </si>
  <si>
    <t>ТОВАРИЩЕСТВО С ОГРАНИЧЕННОЙ ОТВЕТСТВЕННОСТЬЮ "ДЖЕТЫГАРАХИМЧИСТКА"</t>
  </si>
  <si>
    <t>940640000125</t>
  </si>
  <si>
    <t>АКЦИОНЕРНОЕ ОБЩЕСТВО "ДЖАРКУЛЬСКИЙ ЭЛЕВАТОР"</t>
  </si>
  <si>
    <t>940640000294</t>
  </si>
  <si>
    <t>АКЦИОНЕРНОЕ ОБЩЕСТВО "ТОГУЗАКСКИЙ КОМБИНАТ ЗЕРНОПРОДУКТОВ"</t>
  </si>
  <si>
    <t>940740001117</t>
  </si>
  <si>
    <t>ТОВАРИЩЕСТВО С ОГРАНИЧЕННОЙ ОТВЕТСТВЕННОСТЬЮ "КОСТАНАЙСКИЕ НОВОСТИ"</t>
  </si>
  <si>
    <t>941140000358</t>
  </si>
  <si>
    <t>ТОВАРИЩЕСТВО С ОГРАНИЧЕННОЙ ОТВЕТСТВЕННОСТЬЮ "САРЫ-АРКА"</t>
  </si>
  <si>
    <t>941140000457</t>
  </si>
  <si>
    <t>ТОВАРИЩЕСТВО С ОГРАНИЧЕННОЙ ОТВЕТСТВЕННОСТЬЮ "AGRIMER USPENOVKA"</t>
  </si>
  <si>
    <t>941240001944</t>
  </si>
  <si>
    <t>ГОСУДАРСТВЕННОЕ КОММУНАЛЬНОЕ ПРЕДПРИЯТИЕ «ПРЕДПРИЯТИЕ КОММУНАЛЬНОГО ХОЗЯЙСТВА» ОТДЕЛА ЖИЛИЩНО-КОММУНАЛЬНОГО ХОЗЯЙСТВА, ПАССАЖИРСКОГО ТРАНСПОРТА, АВТОМОБИЛЬНЫХ ДОРОГ И ЖИЛИЩНОЙ ИНСПЕКЦИИ ДЖАНГЕЛЬДИНСКОГО РАЙОНА</t>
  </si>
  <si>
    <t>950340000255</t>
  </si>
  <si>
    <t>ТОВАРИЩЕСТВО С ОГРАНИЧЕННОЙ ОТВЕТСТВЕННОСТЬЮ "НАУЧНО-ПРОИЗВОДСТВЕННОЕ ОБЪЕДИНЕНИЕ "АКСОН"</t>
  </si>
  <si>
    <t>950340000413</t>
  </si>
  <si>
    <t>ТОВАРИЩЕСТВО С ОГРАНИЧЕННОЙ ОТВЕТСТВЕННОСТЬЮ "ПРОИЗВОДСТВЕННО-КОММЕРЧЕСКАЯ ФИРМА "ВЕЛЬТ"</t>
  </si>
  <si>
    <t>950440000162</t>
  </si>
  <si>
    <t>ТОВАРИЩЕСТВО С ОГРАНИЧЕННОЙ ОТВЕТСТВЕННОСТЬЮ "КОЛОС" ПРОИЗВОДСТВЕННО-ТОРГОВАЯ ФИРМА"</t>
  </si>
  <si>
    <t>950440000417</t>
  </si>
  <si>
    <t>ТОВАРИЩЕСТВО С ОГРАНИЧЕННОЙ ОТВЕТСТВЕННОСТЬЮ "КДМ"</t>
  </si>
  <si>
    <t>950440000447</t>
  </si>
  <si>
    <t>ТОВАРИЩЕСТВО С ОГРАНИЧЕННОЙ ОТВЕТСТВЕННОСТЬЮ "МИРАФ"</t>
  </si>
  <si>
    <t>950440000714</t>
  </si>
  <si>
    <t>ТОВАРИЩЕСТВО С ОГРАНИЧЕННОЙ ОТВЕТСТВЕННОСТЬЮ "КАЛКАН"</t>
  </si>
  <si>
    <t>950740001397</t>
  </si>
  <si>
    <t>ТОВАРИЩЕСТВО С ОГРАНИЧЕННОЙ ОТВЕТСТВЕННОСТЬЮ "ПРОМЫШЛЕННО-ТОРГОВАЯ КОМПАНИЯ "СОДРУЖЕСТВО"</t>
  </si>
  <si>
    <t>951040000623</t>
  </si>
  <si>
    <t>ТОВАРИЩЕСТВО С ОГРАНИЧЕННОЙ ОТВЕТСТВЕННОСТЬЮ "СЕЛЬХОЗТЕХНИКА"</t>
  </si>
  <si>
    <t>951140001147</t>
  </si>
  <si>
    <t>ТОВАРИЩЕСТВО С ДОПОЛНИТЕЛЬНОЙ ОТВЕТСТВЕННОСТЬЮ "АЙБОЛИТ"</t>
  </si>
  <si>
    <t>960140000656</t>
  </si>
  <si>
    <t>ПОТРЕБИТЕЛЬСКИЙ КООПЕРАТИВ СОБСТВЕННИКОВ КВАРТИР "АРМАН"</t>
  </si>
  <si>
    <t>960240000769</t>
  </si>
  <si>
    <t>960440000479</t>
  </si>
  <si>
    <t>ТОВАРИЩЕСТВО С ОГРАНИЧЕННОЙ ОТВЕТСТВЕННОСТЬЮ "RÝDNYI MEDIA"</t>
  </si>
  <si>
    <t>960440000667</t>
  </si>
  <si>
    <t>ТОВАРИЩЕСТВО С ОГРАНИЧЕННОЙ ОТВЕТСТВЕННОСТЬЮ "АЗАТ-Р"</t>
  </si>
  <si>
    <t>960440000944</t>
  </si>
  <si>
    <t>ТОВАРИЩЕСТВО С ОГРАНИЧЕННОЙ ОТВЕТСТВЕННОСТЬЮ "АЗУРИТ" - ПРОМЫШЛЕННО-ТОРГОВАЯ ФИРМА</t>
  </si>
  <si>
    <t>960440002148</t>
  </si>
  <si>
    <t>ПОТРЕБИТЕЛЬСКИЙ КООПЕРАТИВ "АВТОГАРАЖНЫЙ КООПЕРАТИВ №2"</t>
  </si>
  <si>
    <t>960540000809</t>
  </si>
  <si>
    <t>ТОВАРИЩЕСТВО С ОГРАНИЧЕННОЙ ОТВЕТСТВЕННОСТЬЮ "БИЗНЕС-ЦЕНТР"</t>
  </si>
  <si>
    <t>960540002528</t>
  </si>
  <si>
    <t>ПОТРЕБИТЕЛЬСКИЙ КООПЕРАТИВ "АВТОГАРАЖНЫЙ КООПЕРАТИВ N16"</t>
  </si>
  <si>
    <t>960640000565</t>
  </si>
  <si>
    <t>ТОВАРИЩЕСТВО С ОГРАНИЧЕННОЙ ОТВЕТСТВЕННОСТЬЮ "АПТЕКА"</t>
  </si>
  <si>
    <t>960740000826</t>
  </si>
  <si>
    <t>ТОВАРИЩЕСТВО С ОГРАНИЧЕННОЙ ОТВЕТСТВЕННОСТЬЮ "ФИРМА "ALUA"</t>
  </si>
  <si>
    <t>960740002208</t>
  </si>
  <si>
    <t>ТОВАРИЩЕСТВО С ОГРАНИЧЕННОЙ ОТВЕТСТВЕННОСТЬЮ "ДӘРІХАНА-21"</t>
  </si>
  <si>
    <t>960940000467</t>
  </si>
  <si>
    <t>ТОВАРИЩЕСТВО С ОГРАНИЧЕННОЙ ОТВЕТСТВЕННОСТЬЮ "АСБЕСТОВОЕ ГЕОЛОГО-РАЗВЕДОЧНОЕ ПРЕДПРИЯТИЕ"</t>
  </si>
  <si>
    <t>960940001346</t>
  </si>
  <si>
    <t>ТОВАРИЩЕСТВО С ОГРАНИЧЕННОЙ ОТВЕТСТВЕННОСТЬЮ "ДИДАР-С.В."</t>
  </si>
  <si>
    <t>961040000219</t>
  </si>
  <si>
    <t>ТОВАРИЩЕСТВО С ОГРАНИЧЕННОЙ ОТВЕТСТВЕННОСТЬЮ "СВЯЗЬ"</t>
  </si>
  <si>
    <t>961040002116</t>
  </si>
  <si>
    <t>КООПЕРАТИВ СОБСТВЕННИКОВ КВАРТИР "НАДЕЖДА"</t>
  </si>
  <si>
    <t>961040012956</t>
  </si>
  <si>
    <t>ТОВАРИЩЕСТВО С ДОПОЛНИТЕЛЬНОЙ ОТВЕТСТВЕННОСТЬЮ "ФАРМАЦИЯ №19"</t>
  </si>
  <si>
    <t>961140000480</t>
  </si>
  <si>
    <t>ТОВАРИЩЕСТВО С ОГРАНИЧЕННОЙ ОТВЕТСТВЕННОСТЬЮ "АЛАУ-ТВ"</t>
  </si>
  <si>
    <t>961140002556</t>
  </si>
  <si>
    <t>ТОВАРИЩЕСТВО С ОГРАНИЧЕННОЙ ОТВЕТСТВЕННОСТЬЮ "АДЛЕТ"</t>
  </si>
  <si>
    <t>961140012662</t>
  </si>
  <si>
    <t>ПОТРЕБИТЕЛЬСКИЙ КООПЕРАТИВ СОБСТВЕННИКОВ КВАРТИР "ЭЛЕВАТОРЩИК"</t>
  </si>
  <si>
    <t>961240002440</t>
  </si>
  <si>
    <t>КООПЕРАТИВ СОБСТВЕННИКОВ ПОМЕЩЕНИЙ (КВАРТИР) "ЮНОСТЬ-40"</t>
  </si>
  <si>
    <t>961240002897</t>
  </si>
  <si>
    <t>ПОТРЕБИТЕЛЬСКИЙ КООПЕРАТИВ "ЮБИЛЕЙНЫЙ"</t>
  </si>
  <si>
    <t>961240003220</t>
  </si>
  <si>
    <t>Товарищество с ограниченной ответственностью "Заман-1"</t>
  </si>
  <si>
    <t>961240003429</t>
  </si>
  <si>
    <t>ПРОИЗВОДСТВЕННЫЙ КООПЕРАТИВ "СЕВЕР"</t>
  </si>
  <si>
    <t>961240003934</t>
  </si>
  <si>
    <t>ПОТРЕБИТЕЛЬСКИЙ КООПЕРАТИВ "КРОЛИКОВОД"</t>
  </si>
  <si>
    <t>970140000251</t>
  </si>
  <si>
    <t>ПОТРЕБИТЕЛЬСКИЙ КООПЕРАТИВ "АВТОГАРАЖНЫЙ КООПЕРАТИВ "ВОСХОД"</t>
  </si>
  <si>
    <t>970140009969</t>
  </si>
  <si>
    <t>ТОВАРИЩЕСТВО С ОГРАНИЧЕННОЙ ОТВЕТСТВЕННОСТЬЮ "СКВ СТРОЙСЕРВИС"</t>
  </si>
  <si>
    <t>970240000949</t>
  </si>
  <si>
    <t>970240004614</t>
  </si>
  <si>
    <t>ПОТРЕБИТЕЛЬСКИЙ КООПЕРАТИВ СОБСТВЕННИКОВ КВАРТИР "БЕРЕКЕ"</t>
  </si>
  <si>
    <t>970240004684</t>
  </si>
  <si>
    <t>ПОТРЕБИТЕЛЬСКИЙ КООПЕРАТИВ СОБСТВЕННИКОВ КВАРТИР "РОДНИК"</t>
  </si>
  <si>
    <t>970240019533</t>
  </si>
  <si>
    <t>ТОВАРИЩЕСТВО С ОГРАНИЧЕННОЙ ОТВЕТСТВЕННОСТЬЮ "НАДЕЖДА"-ПРОИЗВОДСТВЕННО-ТОРГОВАЯ ФИРМА"</t>
  </si>
  <si>
    <t>970340003451</t>
  </si>
  <si>
    <t>ПРОИЗВОДСТВЕННЫЙ КООПЕРАТИВ "ВОСХОД"</t>
  </si>
  <si>
    <t>970340018717</t>
  </si>
  <si>
    <t>ТОВАРИЩЕСТВО С ОГРАНИЧЕННОЙ ОТВЕТСТВЕННОСТЬЮ "ИРОН-94" - ПРОИЗВОДСТВЕННО-КОММЕРЧЕСКАЯ ФИРМА"</t>
  </si>
  <si>
    <t>970440001191</t>
  </si>
  <si>
    <t>АКЦИОНЕРНОЕ ОБЩЕСТВО "ШАЙМЕРДЕН"</t>
  </si>
  <si>
    <t>970440001607</t>
  </si>
  <si>
    <t>КООПЕРАТИВ СОБСТВЕННИКОВ ПОМЕЩЕНИЙ "(ДРУЖБА) ДОСТЫҚ"</t>
  </si>
  <si>
    <t>970440002497</t>
  </si>
  <si>
    <t>970440002853</t>
  </si>
  <si>
    <t>ПОТРЕБИТЕЛЬСКИЙ КООПЕРАТИВ СОБСТВЕННИКОВ КВАРТИР "КАЧАРЕЦ"</t>
  </si>
  <si>
    <t>970440003099</t>
  </si>
  <si>
    <t>ТОВАРИЩЕСТВО С ОГРАНИЧЕННОЙ ОТВЕТСТВЕННОСТЬЮ "АГРОПРОМЫШЛЕННАЯ КОМПАНИЯ "КУНАЙ"</t>
  </si>
  <si>
    <t>970440003267</t>
  </si>
  <si>
    <t>ТОВАРИЩЕСТВО С ОГРАНИЧЕННОЙ ОТВЕТСТВЕННОСТЬЮ "ПОЛИКОМ"</t>
  </si>
  <si>
    <t>970440004631</t>
  </si>
  <si>
    <t>КООПЕРАТИВ СОБСТВЕННИКОВ ПОМЕЩЕНИЙ (КВАРТИР) "СТИМ"</t>
  </si>
  <si>
    <t>970640000319</t>
  </si>
  <si>
    <t>ТОВАРИЩЕСТВО С ОГРАНИЧЕННОЙ ОТВЕТСТВЕННОСТЬЮ "СПУТНИК-1"</t>
  </si>
  <si>
    <t>970640000755</t>
  </si>
  <si>
    <t>ПОТРЕБИТЕЛЬСКИЙ КООПЕРАТИВ СОБСТВЕННИКОВ КВАРТИР "МЖК"</t>
  </si>
  <si>
    <t>970740000491</t>
  </si>
  <si>
    <t>ТОВАРИЩЕСТВО С ОГРАНИЧЕННОЙ ОТВЕТСТВЕННОСТЬЮ "КОСТАНАЙСКИЙ ЗАВОД СЕЛЬСКОХОЗЯЙСТВЕННОГО ОБОРУДОВАНИЯ “АГНИЙ"</t>
  </si>
  <si>
    <t>970740000759</t>
  </si>
  <si>
    <t>ТОВАРИЩЕСТВО С ОГРАНИЧЕННОЙ ОТВЕТСТВЕННОСТЬЮ "ФАРМАЦИЯ-5"</t>
  </si>
  <si>
    <t>970740002488</t>
  </si>
  <si>
    <t>ПРОИЗВОДСТВЕННЫЙ КООПЕРАТИВ "УРОЖАЙ"</t>
  </si>
  <si>
    <t>970740003077</t>
  </si>
  <si>
    <t>970740003357</t>
  </si>
  <si>
    <t>ТОВАРИЩЕСТВО С ОГРАНИЧЕННОЙ ОТВЕТСТВЕННОСТЬЮ "ХИМСТРОЙ"</t>
  </si>
  <si>
    <t>970840000138</t>
  </si>
  <si>
    <t>УЧРЕЖДЕНИЕ «ДЕЗИНФЕКЦИЯ-2023»</t>
  </si>
  <si>
    <t>970840001364</t>
  </si>
  <si>
    <t>ТОВАРИЩЕСТВО С ОГРАНИЧЕННОЙ ОТВЕТСТВЕННОСТЬЮ "АРКА ДИДАРЫ"</t>
  </si>
  <si>
    <t>970940002891</t>
  </si>
  <si>
    <t>ТОВАРИЩЕСТВО С ОГРАНИЧЕННОЙ ОТВЕТСТВЕННОСТЬЮ "АГРОФИРМА "ОЛИМП"</t>
  </si>
  <si>
    <t>970940015724</t>
  </si>
  <si>
    <t>ПОТРЕБИТЕЛЬСКИЙ КООПЕРАТИВ СОБСТВЕННИКОВ ГАРАЖЕЙ "ЦЕЛИННИК"</t>
  </si>
  <si>
    <t>971140001857</t>
  </si>
  <si>
    <t>ТОВАРИЩЕСТВО С ОГРАНИЧЕННОЙ ОТВЕТСТВЕННОСТЬЮ "АИФ"</t>
  </si>
  <si>
    <t>971240000228</t>
  </si>
  <si>
    <t>ТОВАРИЩЕСТВО С ОГРАНИЧЕННОЙ ОТВЕТСТВЕННОСТЬЮ "ДАЛА ЖЕМИС"</t>
  </si>
  <si>
    <t>971240003123</t>
  </si>
  <si>
    <t>ТОВАРИЩЕСТВО С ОГРАНИЧЕННОЙ ОТВЕТСТВЕННОСТЬЮ "ЛИСАКОВСКИЙ ЗАВОД ЖЕЛЕЗОБЕТОННЫХ ИЗДЕЛИЙ"</t>
  </si>
  <si>
    <t>980140002428</t>
  </si>
  <si>
    <t>ТОВАРИЩЕСТВО С ОГРАНИЧЕННОЙ ОТВЕТСТВЕННОСТЬЮ "АЛТЫН ДАЛА +"</t>
  </si>
  <si>
    <t>980140003624</t>
  </si>
  <si>
    <t>ПОТРЕБИТЕЛЬСКИЙ КООПЕРАТИВ "ЭНЕРГЕТИК"</t>
  </si>
  <si>
    <t>980140004167</t>
  </si>
  <si>
    <t>ТОВАРИЩЕСТВО С ОГРАНИЧЕННОЙ ОТВЕТСТВЕННОСТЬЮ "ЭКСПРО"</t>
  </si>
  <si>
    <t>980140021107</t>
  </si>
  <si>
    <t>КООПЕРАТИВ СОБСТВЕННИКОВ ПОМЕЩЕНИЙ (КВАРТИР) "СТРОИТЕЛЬ-МГ"</t>
  </si>
  <si>
    <t>980240001808</t>
  </si>
  <si>
    <t>ТОВАРИЩЕСТВО С ОГРАНИЧЕННОЙ ОТВЕТСТВЕННОСТЬЮ "ЖАЛГЫСКАН"</t>
  </si>
  <si>
    <t>980240001821</t>
  </si>
  <si>
    <t>ТОВАРИЩЕСТВО С ОГРАНИЧЕННОЙ ОТВЕТСТВЕННОСТЬЮ "КАДАЛ"</t>
  </si>
  <si>
    <t>980240003102</t>
  </si>
  <si>
    <t>ТОВАРИЩЕСТВО С ОГРАНИЧЕННОЙ ОТВЕТСТВЕННОСТЬЮ "ИЛИН"</t>
  </si>
  <si>
    <t>980240003509</t>
  </si>
  <si>
    <t>ТОВАРИЩЕСТВО С ОГРАНИЧЕННОЙ ОТВЕТСТВЕННОСТЬЮ "ПРОСТОРЫ"</t>
  </si>
  <si>
    <t>980240004517</t>
  </si>
  <si>
    <t>980340000904</t>
  </si>
  <si>
    <t>ТОВАРИЩЕСТВО С ОГРАНИЧЕННОЙ ОТВЕТСТВЕННОСТЬЮ "ЗУЕВКА"</t>
  </si>
  <si>
    <t>980340002504</t>
  </si>
  <si>
    <t>ТОВАРИЩЕСТВО С ОГРАНИЧЕННОЙ ОТВЕТСТВЕННОСТЬЮ "ЕРШОВСКОЕ-2"</t>
  </si>
  <si>
    <t>980340003651</t>
  </si>
  <si>
    <t>ТОВАРИЩЕСТВО С ОГРАНИЧЕННОЙ ОТВЕТСТВЕННОСТЬЮ "МСС"</t>
  </si>
  <si>
    <t>980440000066</t>
  </si>
  <si>
    <t>ТОВАРИЩЕСТВО С ОГРАНИЧЕННОЙ ОТВЕТСТВЕННОСТЬЮ "КУБЕКОВСКОЕ"</t>
  </si>
  <si>
    <t>980440000571</t>
  </si>
  <si>
    <t>ТОВАРИЩЕСТВО С ОГРАНИЧЕННОЙ ОТВЕТСТВЕННОСТЬЮ "СОДРУЖЕСТВО-98"</t>
  </si>
  <si>
    <t>980440002082</t>
  </si>
  <si>
    <t>ТОВАРИЩЕСТВО С ОГРАНИЧЕННОЙ ОТВЕТСТВЕННОСТЬЮ "МЕЧТА-98"</t>
  </si>
  <si>
    <t>980440002304</t>
  </si>
  <si>
    <t>ТОВАРИЩЕСТВО С ОГРАНИЧЕННОЙ ОТВЕТСТВЕННОСТЬЮ "САНА"</t>
  </si>
  <si>
    <t>980440004118</t>
  </si>
  <si>
    <t>ТОВАРИЩЕСТВО С ОГРАНИЧЕННОЙ ОТВЕТСТВЕННОСТЬЮ "ДАРХАН-ЖЕР"</t>
  </si>
  <si>
    <t>980540001543</t>
  </si>
  <si>
    <t>КООПЕРАТИВ СОБСТВЕННИКОВ ПОМЕЩЕНИЙ (КВАРТИР) "ВИКТОРИЯ 17"</t>
  </si>
  <si>
    <t>980540001602</t>
  </si>
  <si>
    <t>ТОВАРИЩЕСТВО С ОГРАНИЧЕННОЙ ОТВЕТСТВЕННОСТЬЮ "МАНАС"</t>
  </si>
  <si>
    <t>980640001100</t>
  </si>
  <si>
    <t>ТОВАРИЩЕСТВО С ОГРАНИЧЕННОЙ ОТВЕТСТВЕННОСТЬЮ "ЛОР"</t>
  </si>
  <si>
    <t>980840004407</t>
  </si>
  <si>
    <t>ТОВАРИЩЕСТВО С ОГРАНИЧЕННОЙ ОТВЕТСТВЕННОСТЬЮ "КЛЮЧЕВОЕ"</t>
  </si>
  <si>
    <t>980940003277</t>
  </si>
  <si>
    <t>ТОВАРИЩЕСТВО С ОГРАНИЧЕННОЙ ОТВЕТСТВЕННОСТЬЮ "ЖИЛСТРОЙСЕРВИС-98"</t>
  </si>
  <si>
    <t>981040013155</t>
  </si>
  <si>
    <t>ТОВАРИЩЕСТВО С ОГРАНИЧЕННОЙ ОТВЕТСТВЕННОСТЬЮ "ИНТЕГРАЦИЯ - МТС"</t>
  </si>
  <si>
    <t>981140001472</t>
  </si>
  <si>
    <t>ТОВАРИЩЕСТВО С ОГРАНИЧЕННОЙ ОТВЕТСТВЕННОСТЬЮ "ТҮБЕК"</t>
  </si>
  <si>
    <t>981140001767</t>
  </si>
  <si>
    <t>ТОВАРИЩЕСТВО С ОГРАНИЧЕННОЙ ОТВЕТСТВЕННОСТЬЮ "ШКУРАТОВ"</t>
  </si>
  <si>
    <t>981140002649</t>
  </si>
  <si>
    <t>ТОВАРИЩЕСТВО С ОГРАНИЧЕННОЙ ОТВЕТСТВЕННОСТЬЮ "БАЛГАБАЕВ"</t>
  </si>
  <si>
    <t>981140012646</t>
  </si>
  <si>
    <t>ТОВАРИЩЕСТВО С ОГРАНИЧЕННОЙ ОТВЕТСТВЕННОСТЬЮ "УРАЛЬСКОЕ"</t>
  </si>
  <si>
    <t>981240001307</t>
  </si>
  <si>
    <t>ТОВАРИЩЕСТВО С ОГРАНИЧЕННОЙ ОТВЕТСТВЕННОСТЬЮ "ЖИТО"</t>
  </si>
  <si>
    <t>981240002098</t>
  </si>
  <si>
    <t>ТОВАРИЩЕСТВО С ОГРАНИЧЕННОЙ ОТВЕТСТВЕННОСТЬЮ "СТЕПНОЕ"</t>
  </si>
  <si>
    <t>981240002424</t>
  </si>
  <si>
    <t>ТОВАРИЩЕСТВО С ОГРАНИЧЕННОЙ ОТВЕТСТВЕННОСТЬЮ "ЗАИТ"</t>
  </si>
  <si>
    <t>981240002464</t>
  </si>
  <si>
    <t>ТОВАРИЩЕСТВО С ОГРАНИЧЕННОЙ ОТВЕТСТВЕННОСТЬЮ "АДАЛ-И"</t>
  </si>
  <si>
    <t>981240003185</t>
  </si>
  <si>
    <t>ТОВАРИЩЕСТВО С ОГРАНИЧЕННОЙ ОТВЕТСТВЕННОСТЬЮ "ЕГИН"</t>
  </si>
  <si>
    <t>981240003600</t>
  </si>
  <si>
    <t>ТОВАРИЩЕСТВО С ОГРАНИЧЕННОЙ ОТВЕТСТВЕННОСТЬЮ "УБАГАНСКИЙ"</t>
  </si>
  <si>
    <t>981240003879</t>
  </si>
  <si>
    <t>ТОВАРИЩЕСТВО С ОГРАНИЧЕННОЙ ОТВЕТСТВЕННОСТЬЮ "БАТУР"</t>
  </si>
  <si>
    <t>990140004971</t>
  </si>
  <si>
    <t>ТОВАРИЩЕСТВО С ОГРАНИЧЕННОЙ ОТВЕТСТВЕННОСТЬЮ "ШАРУА"</t>
  </si>
  <si>
    <t>990140005167</t>
  </si>
  <si>
    <t>ПОТРЕБИТЕЛЬСКИЙ КООПЕРАТИВ СОБСТВЕННИКОВ КВАРТИР "ЯВА"</t>
  </si>
  <si>
    <t>990140005197</t>
  </si>
  <si>
    <t>ТОВАРИЩЕСТВО С ОГРАНИЧЕННОЙ ОТВЕТСТВЕННОСТЬЮ "ЖАМБОТА"</t>
  </si>
  <si>
    <t>990140005246</t>
  </si>
  <si>
    <t>ТОВАРИЩЕСТВО С ОГРАНИЧЕННОЙ ОТВЕТСТВЕННОСТЬЮ "ТПК "КАЗ АГРОС"</t>
  </si>
  <si>
    <t>990140005682</t>
  </si>
  <si>
    <t>ТОВАРИЩЕСТВО С ОГРАНИЧЕННОЙ ОТВЕТСТВЕННОСТЬЮ "КОМАРОВА"</t>
  </si>
  <si>
    <t>990140005731</t>
  </si>
  <si>
    <t>ТОВАРИЩЕСТВО С ОГРАНИЧЕННОЙ ОТВЕТСТВЕННОСТЬЮ "АКСАЙ"</t>
  </si>
  <si>
    <t>990240001792</t>
  </si>
  <si>
    <t>ТОВАРИЩЕСТВО С ОГРАНИЧЕННОЙ ОТВЕТСТВЕННОСТЬЮ "РАДИО "РАУАН"</t>
  </si>
  <si>
    <t>990240003709</t>
  </si>
  <si>
    <t>ТОВАРИЩЕСТВО С ОГРАНИЧЕННОЙ ОТВЕТСТВЕННОСТЬЮ "АЗАТ И Д"</t>
  </si>
  <si>
    <t>990240004856</t>
  </si>
  <si>
    <t>ТОВАРИЩЕСТВО С ОГРАНИЧЕННОЙ ОТВЕТСТВЕННОСТЬЮ "МОСКАЛЕВСКОЕ"</t>
  </si>
  <si>
    <t>990240004876</t>
  </si>
  <si>
    <t>ТОВАРИЩЕСТВО С ОГРАНИЧЕННОЙ ОТВЕТСТВЕННОСТЬЮ "АҚ ҚАЙЫН - К"</t>
  </si>
  <si>
    <t>990240005041</t>
  </si>
  <si>
    <t>ТОВАРИЩЕСТВО С ОГРАНИЧЕННОЙ ОТВЕТСТВЕННОСТЬЮ "АУЛЕ-БИ"</t>
  </si>
  <si>
    <t>990240005051</t>
  </si>
  <si>
    <t>ГОСУДАРСТВЕННОЕ КОММУНАЛЬНОЕ КАЗЕННОЕ ПРЕДПРИЯТИЕ НА ПРАВЕ ОПЕРАТИВНОГО УПРАВЛЕНИЯ "ДОМ КУЛЬТУРЫ "РОССИЯ" ГОСУДАРСТВЕННОГО УЧРЕЖДЕНИЯ "ОТДЕЛ КУЛЬТУРЫ И РАЗВИТИЯ ЯЗЫКОВ АКИМАТА ГОРОДА ЛИСАКОВСКА"</t>
  </si>
  <si>
    <t>990240005100</t>
  </si>
  <si>
    <t>ГОСУДАРСТВЕННОЕ КОММУНАЛЬНОЕ КАЗЕННОЕ ПРЕДПРИЯТИЕ "РАЙОННЫЙ ДВОРЕЦ КУЛЬТУРЫ" ГОСУДАРСТВЕННОГО УЧРЕЖДЕНИЯ "ОТДЕЛ КУЛЬТУРЫ И РАЗВИТИЯ ЯЗЫКОВ АКИМАТА ЖИТИКАРИНСКОГО РАЙОНА"</t>
  </si>
  <si>
    <t>990240005626</t>
  </si>
  <si>
    <t>ТОВАРИЩЕСТВО С ОГРАНИЧЕННОЙ ОТВЕТСТВЕННОСТЬЮ "АҚ НИЕТ"</t>
  </si>
  <si>
    <t>990240005983</t>
  </si>
  <si>
    <t>ТОВАРИЩЕСТВО С ОГРАНИЧЕННОЙ ОТВЕТСТВЕННОСТЬЮ "КАРКЫН"</t>
  </si>
  <si>
    <t>990240010226</t>
  </si>
  <si>
    <t>ТОВАРИЩЕСТВО С ОГРАНИЧЕННОЙ ОТВЕТСТВЕННОСТЬЮ "ТЕНГРИ-1"</t>
  </si>
  <si>
    <t>990340000400</t>
  </si>
  <si>
    <t>ТОВАРИЩЕСТВО С ОГРАНИЧЕННОЙ ОТВЕТСТВЕННОСТЬЮ "ТАЗАЛЫК-САРЫКОЛЬ"</t>
  </si>
  <si>
    <t>990340001647</t>
  </si>
  <si>
    <t>ГОСУДАРСТВЕННОЕ КОММУНАЛЬНОЕ ПРЕДПРИЯТИЕ "КӨМЕК-АЛТЫН"</t>
  </si>
  <si>
    <t>990340001716</t>
  </si>
  <si>
    <t>ТОВАРИЩЕСТВО С ОГРАНИЧЕННОЙ ОТВЕТСТВЕННОСТЬЮ "ЖАС-АЙ"</t>
  </si>
  <si>
    <t>990340001726</t>
  </si>
  <si>
    <t>ТОВАРИЩЕСТВО С ОГРАНИЧЕННОЙ ОТВЕТСТВЕННОСТЬЮ "СЕНАТ"</t>
  </si>
  <si>
    <t>990340001934</t>
  </si>
  <si>
    <t>ТОВАРИЩЕСТВО С ОГРАНИЧЕННОЙ ОТВЕТСТВЕННОСТЬЮ "АТАМЕКЕН - ДОС"</t>
  </si>
  <si>
    <t>990340002487</t>
  </si>
  <si>
    <t>ТОВАРИЩЕСТВО С ОГРАНИЧЕННОЙ ОТВЕТСТВЕННОСТЬЮ "КАМЫСТЫ"</t>
  </si>
  <si>
    <t>990340002902</t>
  </si>
  <si>
    <t>ГОСУДАРСТВЕННОЕ КОММУНАЛЬНОЕ ПРЕДПРИЯТИЕ «ШЫҒЫС» НА ПРАВЕ ХОЗЯЙСТВЕННОГО ВЕДЕНИЯ РАЙОННОГО ОТДЕЛА ЖИЛИЩНО – КОММУНАЛЬНОГО ХОЗЯЙСТВА, ПАССАЖИРСКОГО ТРАНСПОРТА, АВТОМОБИЛЬНЫХ ДОРОГ И ЖИЛИЩНОЙ ИНСПЕКЦИИ АКИМАТА КАРАСУСКОГО РАЙОНА</t>
  </si>
  <si>
    <t>990340003623</t>
  </si>
  <si>
    <t>ТОВАРИЩЕСТВО С ОГРАНИЧЕННОЙ ОТВЕТСТВЕННОСТЬЮ "ГОРИЗОНТ-2012"</t>
  </si>
  <si>
    <t>990340003990</t>
  </si>
  <si>
    <t>ГОСУДАРСТВЕННОЕ КОММУНАЛЬНОЕ КАЗЕННОЕ ПРЕДПРИЯТИЕ "ЦЕНТР КУЛЬТУРЫ, ДОСУГА И ТВОРЧЕСТВА" АКИМАТА ГОРОДА РУДНОГО</t>
  </si>
  <si>
    <t>990340004017</t>
  </si>
  <si>
    <t>КОММУНАЛЬНОЕ ГОСУДАРСТВЕННОЕ КАЗЕННОЕ ПРЕДПРИЯТИЕ "КУЛЬТУРНО-ДОСУГОВЫЙ ЦЕНТР" ГОСУДАРСТВЕННОГО УЧРЕЖДЕНИЯ "ОТДЕЛ КУЛЬТУРЫ И РАЗВИТИЯ ЯЗЫКОВ" АКИМАТА КОСТАНАЙСКОГО РАЙОНА</t>
  </si>
  <si>
    <t>990340005065</t>
  </si>
  <si>
    <t>ТОВАРИЩЕСТВО С ОГРАНИЧЕННОЙ ОТВЕТСТВЕННОСТЬЮ "МАКС"</t>
  </si>
  <si>
    <t>990340006231</t>
  </si>
  <si>
    <t>ТОВАРИЩЕСТВО С ОГРАНИЧЕННОЙ ОТВЕТСТВЕННОСТЬЮ "ҚАЛЫН ОРМАН"</t>
  </si>
  <si>
    <t>990340006300</t>
  </si>
  <si>
    <t>ГОСУДАРСТВЕННОЕ КОММУНАЛЬНОЕ ПРЕДПРИЯТИЕ «ДИДАР» ОТДЕЛА ЖИЛИЩНО-КОММУНАЛЬНОГО ХОЗЯЙСТВА, ПАССАЖИРСКОГО ТРАНСПОРТА И АВТОМОБИЛЬНЫХ ДОРОГ АКИМАТА ДЕНИСОВСКОГО РАЙОНА»</t>
  </si>
  <si>
    <t>990340009315</t>
  </si>
  <si>
    <t>ТОВАРИЩЕСТВО С ОГРАНИЧЕННОЙ ОТВЕТСТВЕННОСТЬЮ "КОЛОС-МЛ"</t>
  </si>
  <si>
    <t>990440001323</t>
  </si>
  <si>
    <t>ТОВАРИЩЕСТВО С ОГРАНИЧЕННОЙ ОТВЕТСТВЕННОСТЬЮ "АРХАЙ"</t>
  </si>
  <si>
    <t>990440001889</t>
  </si>
  <si>
    <t>ТОВАРИЩЕСТВО С ОГРАНИЧЕННОЙ ОТВЕТСТВЕННОСТЬЮ "ЖАНАБЕК"</t>
  </si>
  <si>
    <t>990440004328</t>
  </si>
  <si>
    <t>ТОВАРИЩЕСТВО С ОГРАНИЧЕННОЙ ОТВЕТСТВЕННОСТЬЮ "ТАНАЙ"</t>
  </si>
  <si>
    <t>990440006601</t>
  </si>
  <si>
    <t>ТОВАРИЩЕСТВО С ОГРАНИЧЕННОЙ ОТВЕТСТВЕННОСТЬЮ "БИДАЙ К"</t>
  </si>
  <si>
    <t>990440006899</t>
  </si>
  <si>
    <t>ТОВАРИЩЕСТВО С ОГРАНИЧЕННОЙ ОТВЕТСТВЕННОСТЬЮ "ЭЛИНТРАНССЕРВИС"</t>
  </si>
  <si>
    <t>990440006969</t>
  </si>
  <si>
    <t>ТОВАРИЩЕСТВО С ОГРАНИЧЕННОЙ ОТВЕТСТВЕННОСТЬЮ "АДИЛБЕК"</t>
  </si>
  <si>
    <t>990440010441</t>
  </si>
  <si>
    <t>ТОВАРИЩЕСТВО С ОГРАНИЧЕННОЙ ОТВЕТСТВЕННОСТЬЮ "МТК GROUP 2020"</t>
  </si>
  <si>
    <t>990540001822</t>
  </si>
  <si>
    <t>ТОВАРИЩЕСТВО С ОГРАНИЧЕННОЙ ОТВЕТСТВЕННОСТЬЮ "ТУРАР"</t>
  </si>
  <si>
    <t>990540002256</t>
  </si>
  <si>
    <t>ТОВАРИЩЕСТВО С ОГРАНИЧЕННОЙ ОТВЕТСТВЕННОСТЬЮ "BAVARIA"</t>
  </si>
  <si>
    <t>990540003660</t>
  </si>
  <si>
    <t>ТОВАРИЩЕСТВО С ОГРАНИЧЕННОЙ ОТВЕТСТВЕННОСТЬЮ "СОСНОВЫЙ БОР"</t>
  </si>
  <si>
    <t>990540004173</t>
  </si>
  <si>
    <t>ТОВАРИЩЕСТВО С ОГРАНИЧЕННОЙ ОТВЕТСТВЕННОСТЬЮ "ЧЕРКАС"</t>
  </si>
  <si>
    <t>990540004877</t>
  </si>
  <si>
    <t>ТОВАРИЩЕСТВО С ОГРАНИЧЕННОЙ ОТВЕТСТВЕННОСТЬЮ "КОЙБАГОРСКИЙ ЭЛЕВАТОР"</t>
  </si>
  <si>
    <t>990640000957</t>
  </si>
  <si>
    <t>ТОВАРИЩЕСТВО С ОГРАНИЧЕННОЙ ОТВЕТСТВЕННОСТЬЮ "ЕҢБЕК.KST"</t>
  </si>
  <si>
    <t>990640003387</t>
  </si>
  <si>
    <t>ТОВАРИЩЕСТВО С ОГРАНИЧЕННОЙ ОТВЕТСТВЕННОСТЬЮ "АГРОСЕРВИС"</t>
  </si>
  <si>
    <t>990740001443</t>
  </si>
  <si>
    <t>ТОВАРИЩЕСТВО С ОГРАНИЧЕННОЙ ОТВЕТСТВЕННОСТЬЮ "АЛТЫН - НАН"</t>
  </si>
  <si>
    <t>990740002005</t>
  </si>
  <si>
    <t>ТОВАРИЩЕСТВО С ОГРАНИЧЕННОЙ ОТВЕТСТВЕННОСТЬЮ "БЕРЕЗОВСКОЕ"</t>
  </si>
  <si>
    <t>990740002253</t>
  </si>
  <si>
    <t>ТОВАРИЩЕСТВО С ОГРАНИЧЕННОЙ ОТВЕТСТВЕННОСТЬЮ "ПКФ АЗИЯ-ВЕК"</t>
  </si>
  <si>
    <t>990740002273</t>
  </si>
  <si>
    <t>ТОВАРИЩЕСТВО С ОГРАНИЧЕННОЙ ОТВЕТСТВЕННОСТЬЮ "ТРОЯНА"</t>
  </si>
  <si>
    <t>990740003083</t>
  </si>
  <si>
    <t>ГОСУДАРСТВЕННОЕ КОММУНАЛЬНОЕ КАЗЁННОЕ ПРЕДПРИЯТИЕ "ГОРОДСКОЙ ЦЕНТР КУЛЬТУРЫ И СПОРТА" ПРИ ГОСУДАРСТВЕННОМ УЧРЕЖДЕНИИ "ОТДЕЛ КУЛЬТУРЫ И РАЗВИТИЯ ЯЗЫКОВ АКИМАТА ГОРОДА ЛИСАКОВСКА"</t>
  </si>
  <si>
    <t>990740003549</t>
  </si>
  <si>
    <t>ТОВАРИЩЕСТВО С ОГРАНИЧЕННОЙ ОТВЕТСТВЕННОСТЬЮ "ЖУРНАЛИСТ"</t>
  </si>
  <si>
    <t>990740003985</t>
  </si>
  <si>
    <t>ТОВАРИЩЕСТВО С ОГРАНИЧЕННОЙ ОТВЕТСТВЕННОСТЬЮ "СПЕЦАВТОБАЗА-2"</t>
  </si>
  <si>
    <t>990740004824</t>
  </si>
  <si>
    <t>ТОВАРИЩЕСТВО С ОГРАНИЧЕННОЙ ОТВЕТСТВЕННОСТЬЮ "ПРИРЕЧНОЕ-АГРО"</t>
  </si>
  <si>
    <t>990740005109</t>
  </si>
  <si>
    <t>ТОВАРИЩЕСТВО С ОГРАНИЧЕННОЙ ОТВЕТСТВЕННОСТЬЮ "ЖІГЕР КОМПАНИЯСЫ"</t>
  </si>
  <si>
    <t>990840000904</t>
  </si>
  <si>
    <t>ТОВАРИЩЕСТВО С ОГРАНИЧЕННОЙ ОТВЕТСТВЕННОСТЬЮ "АҚ БАРС"</t>
  </si>
  <si>
    <t>990840003780</t>
  </si>
  <si>
    <t>ТОВАРИЩЕСТВО С ОГРАНИЧЕННОЙ ОТВЕТСТВЕННОСТЬЮ "БИРЛИК-ОМИР"</t>
  </si>
  <si>
    <t>990940001669</t>
  </si>
  <si>
    <t>ТОВАРИЩЕСТВО С ОГРАНИЧЕННОЙ ОТВЕТСТВЕННОСТЬЮ "ЗАБЕЛОВКА"</t>
  </si>
  <si>
    <t>990940002716</t>
  </si>
  <si>
    <t>ТОВАРИЩЕСТВО С ОГРАНИЧЕННОЙ ОТВЕТСТВЕННОСТЬЮ "ПК ВИТА"</t>
  </si>
  <si>
    <t>991040004019</t>
  </si>
  <si>
    <t>ТОВАРИЩЕСТВО С ОГРАНИЧЕННОЙ ОТВЕТСТВЕННОСТЬЮ "КАЗГАЗСТРОЙМОНТАЖ"</t>
  </si>
  <si>
    <t>991040004059</t>
  </si>
  <si>
    <t>ТОВАРИЩЕСТВО С ОГРАНИЧЕННОЙ ОТВЕТСТВЕННОСТЬЮ "НЕВАДА"</t>
  </si>
  <si>
    <t>991140003074</t>
  </si>
  <si>
    <t>ТОВАРИЩЕСТВО С ОГРАНИЧЕННОЙ ОТВЕТСТВЕННОСТЬЮ "СОКОЛОВСКОЕ-АГРО"</t>
  </si>
  <si>
    <t>991140003817</t>
  </si>
  <si>
    <t>ТОВАРИЩЕСТВО С ОГРАНИЧЕННОЙ ОТВЕТСТВЕННОСТЬЮ "АМАНГЕЛЬДЫ ЖОЛЫ"</t>
  </si>
  <si>
    <t>991240000438</t>
  </si>
  <si>
    <t>ПОТРЕБИТЕЛЬСКИЙ КООПЕРАТИВ "КАМЫШНИНСКИЙ"</t>
  </si>
  <si>
    <t>170740034409</t>
  </si>
  <si>
    <t>ТОВАРИЩЕСТВО С ОГРАНИЧЕННОЙ ОТВЕТСТВЕННОСТЬЮ "БЕКАРЫС АГРОФУД"</t>
  </si>
  <si>
    <t>060440007369</t>
  </si>
  <si>
    <t>ТОВАРИЩЕСТВО С ОГРАНИЧЕННОЙ ОТВЕТСТВЕННОСТЬЮ "Р И А - СЕРВИС ЛТД"</t>
  </si>
  <si>
    <t>180340016943</t>
  </si>
  <si>
    <t>ТОВАРИЩЕСТВО С ОГРАНИЧЕННОЙ ОТВЕТСТВЕННОСТЬЮ "АЛТЫН СПЕЦ СТРОЙ"</t>
  </si>
  <si>
    <t>210240041235</t>
  </si>
  <si>
    <t>ТОВАРИЩЕСТВО С ОГРАНИЧЕННОЙ ОТВЕТСТВЕННОСТЬЮ "QAZAQ EL STROY-2021"</t>
  </si>
  <si>
    <t>060840008183</t>
  </si>
  <si>
    <t>ТОВАРИЩЕСТВО С ОГРАНИЧЕННОЙ ОТВЕТСТВЕННОСТЬЮ "АЛТЫН АЙДАРЛЫ"</t>
  </si>
  <si>
    <t>220340039586</t>
  </si>
  <si>
    <t>ТОВАРИЩЕСТВО С ОГРАНИЧЕННОЙ ОТВЕТСТВЕННОСТЬЮ "ПРОМСТРОЙМАТЕРИАЛ"</t>
  </si>
  <si>
    <t>190140011461</t>
  </si>
  <si>
    <t>ТОВАРИЩЕСТВО С ОГРАНИЧЕННОЙ ОТВЕТСТВЕННОСТЬЮ "АЙНАТ"</t>
  </si>
  <si>
    <t>130940005524</t>
  </si>
  <si>
    <t>ТОВАРИЩЕСТВО С ОГРАНИЧЕННОЙ ОТВЕТСТВЕННОСТЬЮ "КРЕДИТНОЕ ТОВАРИЩЕСТВО "АЛЬАЙДАР"</t>
  </si>
  <si>
    <t>141140004723</t>
  </si>
  <si>
    <t>ТОВАРИЩЕСТВО С ОГРАНИЧЕННОЙ ОТВЕТСТВЕННОСТЬЮ "КОМФОРТ - 1 KZ"</t>
  </si>
  <si>
    <t>140840013098</t>
  </si>
  <si>
    <t>КОММУНАЛЬНОЕ ГОСУДАРСТВЕННОЕ КАЗЕННОЕ ПРЕДПРИЯТИЕ "КЛУБ СЕЛЬСКОГО ОКРУГА ЖАНАЖОЛ" КОММУНАЛЬНОГО ГОСУДАРСТВЕННОГО УЧРЕЖДЕНИЯ "АППАРАТА АКИМА СЕЛЬСКОГО ОКРУГА ЖАНАЖОЛ"</t>
  </si>
  <si>
    <t>220140003904</t>
  </si>
  <si>
    <t>ТОВАРИЩЕСТВО С ОГРАНИЧЕННОЙ ОТВЕТСТВЕННОСТЬЮ ""OIL GROUP LTD""</t>
  </si>
  <si>
    <t>160140024190</t>
  </si>
  <si>
    <t>ТОВАРИЩЕСТВО С ОГРАНИЧЕННОЙ ОТВЕТСТВЕННОСТЬЮ "КРЕДИТНОЕ ТОВАРИЩЕСТВО "БАЙКОНУРИНВЕСТ"</t>
  </si>
  <si>
    <t>060440006043</t>
  </si>
  <si>
    <t>ТОВАРИЩЕСТВО С ОГРАНИЧЕННОЙ ОТВЕТСТВЕННОСТЬЮ "ОРДА IT СЕРВИС"</t>
  </si>
  <si>
    <t>010240004125</t>
  </si>
  <si>
    <t>ТОВАРИЩЕСТВО С ОГРАНИЧЕННОЙ ОТВЕТСТВЕННОСТЬЮ "ЖАНАКОРГАН ЖІБЕК ЖОЛЫ"</t>
  </si>
  <si>
    <t>151040026233</t>
  </si>
  <si>
    <t>ТОВАРИЩЕСТВО С ОГРАНИЧЕННОЙ ОТВЕТСТВЕННОСТЬЮ "КРЕДИТНОЕ ТОВАРИЩЕСТВО "ӘН-НАСЫР"</t>
  </si>
  <si>
    <t>080940016200</t>
  </si>
  <si>
    <t>ТОВАРИЩЕСТВО С ОГРАНИЧЕННОЙ ОТВЕТСТВЕННОСТЬЮ "АҚҚАЙЫР"</t>
  </si>
  <si>
    <t>250140021928</t>
  </si>
  <si>
    <t>ТОВАРИЩЕСТВО С ОГРАНИЧЕННОЙ ОТВЕТСТВЕННОСТЬЮ "БЕРЕКЕ ГТ"</t>
  </si>
  <si>
    <t>230340035684</t>
  </si>
  <si>
    <t>ТОВАРИЩЕСТВО С ОГРАНИЧЕННОЙ ОТВЕТСТВЕННОСТЬЮ " ТАС ЖҮРЕК"</t>
  </si>
  <si>
    <t>230540029469</t>
  </si>
  <si>
    <t>ТОВАРИЩЕСТВО С ОГРАНИЧЕННОЙ ОТВЕТСТВЕННОСТЬЮ "ПРАЙМ ЛОГИСТИК"</t>
  </si>
  <si>
    <t>020940002349</t>
  </si>
  <si>
    <t>ТОВАРИЩЕСТВО С ОГРАНИЧЕННОЙ ОТВЕТСТВЕННОСТЬЮ "ЖАЛАНТОС БАТЫР"</t>
  </si>
  <si>
    <t>110340002376</t>
  </si>
  <si>
    <t>ТОВАРИЩЕСТВО С ОГРАНИЧЕННОЙ ОТВЕТСТВЕННОСТЬЮ "АКНУРПРОМСЕРВИС"</t>
  </si>
  <si>
    <t>130940005752</t>
  </si>
  <si>
    <t>ТОВАРИЩЕСТВО С ОГРАНИЧЕННОЙ ОТВЕТСТВЕННОСТЬЮ " КРЕДИТНОЕ ТОВАРИЩЕСТВО"КАЛЖАН-2020""</t>
  </si>
  <si>
    <t>150440024942</t>
  </si>
  <si>
    <t>ТОВАРИЩЕСТВО С ОГРАНИЧЕННОЙ ОТВЕТСТВЕННОСТЬЮ "ЖАҢА-АРАЛ"</t>
  </si>
  <si>
    <t>220340028683</t>
  </si>
  <si>
    <t>ТОВАРИЩЕСТВО С ОГРАНИЧЕННОЙ ОТВЕТСТВЕННОСТЬЮ "ОМЕГАКОНСТРАКШН"</t>
  </si>
  <si>
    <t>130940005514</t>
  </si>
  <si>
    <t>ТОВАРИЩЕСТВО С ОГРАНИЧЕННОЙ ОТВЕТСТВЕННОСТЬЮ "КРЕДИТНОЕ ТОВАРИЩЕСТВО "ТУЛПАР KZ""</t>
  </si>
  <si>
    <t>140940001860</t>
  </si>
  <si>
    <t>КОММУНАЛЬНОЕ ГОСУДАРСТВЕННОЕ КАЗЕНННОЕ ПРЕДПРИЯТИЕ «КЛУБ СЕЛА ЖИНИШКЕКУМ» КОММУНАЛЬНОГО ГОСУДАРСТВЕННОГО УЧРЕЖДЕНИЯ «АППАРАТ АКИМА СЕЛЬСКОГО ОКРУГА АТАНШИ»</t>
  </si>
  <si>
    <t>000640000010</t>
  </si>
  <si>
    <t>ТОВАРИЩЕСТВО С ОГРАНИЧЕННОЙ ОТВЕТСТВЕННОСТЬЮ   "БУМЕР ЛТД"</t>
  </si>
  <si>
    <t>001240006137</t>
  </si>
  <si>
    <t>ТОВАРИЩЕСТВО С ОГРАНИЧЕННОЙ ОТВЕТСТВЕННОСТЬЮ "КЫЗЫЛОРДА БЫТ СЕРВИС"</t>
  </si>
  <si>
    <t>130640007966</t>
  </si>
  <si>
    <t>ТОВАРИЩЕСТВО С ОГРАНИЧЕННОЙ ОТВЕТСТВЕННОСТЬЮ "DELTA GROUP PLUS"</t>
  </si>
  <si>
    <t>150740024923</t>
  </si>
  <si>
    <t>ТОВАРИЩЕСТВО С ОГРАНИЧЕННОЙ ОТВЕТСТВЕННОСТЬЮ "КРЕДИТНОЕ ТОВАРИЩЕСТВО "БАҚ"</t>
  </si>
  <si>
    <t>240240025328</t>
  </si>
  <si>
    <t>ТОВАРИЩЕСТВО С ОГРАНИЧЕННОЙ ОТВЕТСТВЕННОСТЬЮ "AUTO BAR"</t>
  </si>
  <si>
    <t>140240005025</t>
  </si>
  <si>
    <t>ТОВАРИЩЕСТВО С ОГРАНИЧЕННОЙ ОТВЕТСТВЕННОСТЬЮ "КРЕДИТНОЕ ТОВАРИЩЕСТВО "АЙДАНА"</t>
  </si>
  <si>
    <t>230440000299</t>
  </si>
  <si>
    <t>ТОВАРИЩЕСТВО С ОГРАНИЧЕННОЙ ОТВЕТСТВЕННОСТЬЮ "SMARTPRO CONSALTING"</t>
  </si>
  <si>
    <t>150440019123</t>
  </si>
  <si>
    <t>ТОВАРИЩЕСТВО С ОГРАНИЧЕННОЙ ОТВЕТСТВЕННОСТЬЮ "КРЕДИТНОЕ ТОВАРИЩЕСТВО "АЛИ-АЗИ"</t>
  </si>
  <si>
    <t>230340028909</t>
  </si>
  <si>
    <t>ТОВАРИЩЕСТВО С ОГРАНИЧЕННОЙ ОТВЕТСТВЕННОСТЬЮ "ДОСТАР СТРОЙ ЭКСПЕРТ"</t>
  </si>
  <si>
    <t>250940022211</t>
  </si>
  <si>
    <t>ТОВАРИЩЕСТВО С ОГРАНИЧЕННОЙ ОТВЕТСТВЕННОСТЬЮ "FASTFLOW"</t>
  </si>
  <si>
    <t>041240010668</t>
  </si>
  <si>
    <t>ТОВАРИЩЕСТВО С ОГРАНИЧЕННОЙ ОТВЕТСТВЕННОСТЬЮ "БАЙТЕРЕК" ГАЗЕТІ"</t>
  </si>
  <si>
    <t>050540004168</t>
  </si>
  <si>
    <t>ТОВАРИЩЕСТВО С ОГРАНИЧЕННОЙ ОТВЕТСТВЕННОСТЬЮ "ОХРАННАЯ СЛУЖБА ПАМИР"</t>
  </si>
  <si>
    <t>211240019618</t>
  </si>
  <si>
    <t>ТОВАРИЩЕСТВО С ОГРАНИЧЕННОЙ ОТВЕТСТВЕННОСТЬЮ "SHALKIYA DOLOMITE OPERATING"</t>
  </si>
  <si>
    <t>160240015195</t>
  </si>
  <si>
    <t>ТОВАРИЩЕСТВО С ОГРАНИЧЕННОЙ ОТВЕТСТВЕННОСТЬЮ "КРЕДИТНОЕ ТОВАРИЩЕСТВО "ШАТТЫҚ1""</t>
  </si>
  <si>
    <t>160840022972</t>
  </si>
  <si>
    <t>ТОВАРИЩЕСТВО С ОГРАНИЧЕННОЙ ОТВЕТСТВЕННОСТЬЮ "NS LOYAL"</t>
  </si>
  <si>
    <t>130240011236</t>
  </si>
  <si>
    <t>ТОВАРИЩЕСТВО С ОГРАНИЧЕННОЙ ОТВЕТСТВЕННОСТЬЮ "RANGE OIL"</t>
  </si>
  <si>
    <t>221140023822</t>
  </si>
  <si>
    <t>ТОВАРИЩЕСТВО С ОГРАНИЧЕННОЙ ОТВЕТСТВЕННОСТЬЮ "ПРАЙМ КАПСТРОЙ"</t>
  </si>
  <si>
    <t>150340005675</t>
  </si>
  <si>
    <t>ТОВАРИЩЕСТВО С ОГРАНИЧЕННОЙ ОТВЕТСТВЕННОСТЬЮ "КРЕДИТНОЕ ТОВАРИЩЕСТВО "ОЛЖА-Н"</t>
  </si>
  <si>
    <t>210840020958</t>
  </si>
  <si>
    <t>ТОВАРИЩЕСТВО С ОГРАНИЧЕННОЙ ОТВЕТСТВЕННОСТЬЮ "QUALITY EXPRESS"</t>
  </si>
  <si>
    <t>240140000795</t>
  </si>
  <si>
    <t>ТОВАРИЩЕСТВО С ОГРАНИЧЕННОЙ ОТВЕТСТВЕННОСТЬЮ "NYR-AI"</t>
  </si>
  <si>
    <t>120640008586</t>
  </si>
  <si>
    <t>ТОВАРИЩЕСТВО С ОГРАНИЧЕННОЙ ОТВЕТСТВЕННОСТЬЮ "НҰРЛАН ҚҰРЫЛЫС СЕРВИС"</t>
  </si>
  <si>
    <t>130140020003</t>
  </si>
  <si>
    <t>ТОВАРИЩЕСТВО С ОГРАНИЧЕННОЙ ОТВЕТСТВЕННОСТЬЮ "КРЕДИТНОЕ ТОВАРИЩЕСТВО "ФАРХАТ"</t>
  </si>
  <si>
    <t>210440004307</t>
  </si>
  <si>
    <t>ТОВАРИЩЕСТВО С ОГРАНИЧЕННОЙ ОТВЕТСТВЕННОСТЬЮ "IN DIGIT"</t>
  </si>
  <si>
    <t>200140032598</t>
  </si>
  <si>
    <t>ТОВАРИЩЕСТВО С ОГРАНИЧЕННОЙ ОТВЕТСТВЕННОСТЬЮ "НВК-СЕРВИС KZO"</t>
  </si>
  <si>
    <t>970940001467</t>
  </si>
  <si>
    <t>ТОВАРИЩЕСТВО С ОГРАНИЧЕННОЙ ОТВЕТСТВЕННОСТЬЮ "ШОПАН-АТА"</t>
  </si>
  <si>
    <t>050940009331</t>
  </si>
  <si>
    <t>ТОВАРИЩЕСТВО С ОГРАНИЧЕННОЙ ОТВЕТСТВЕННОСТЬЮ   "АКНУР-АВТО"</t>
  </si>
  <si>
    <t>121140002630</t>
  </si>
  <si>
    <t>ТОВАРИЩЕСТВО С ОГРАНИЧЕННОЙ ОТВЕТСТВЕННОСТЬЮ "МИКРОКРЕДИТНАЯ ОРГАНИЗАЦИЯ "ЖАҚСЫЛЫҚ"</t>
  </si>
  <si>
    <t>250340029900</t>
  </si>
  <si>
    <t>ГОСУДАРСТВЕННОЕ КОММУНАЛЬНОЕ ПРЕДПРИЯТИЕ НА ПРАВЕ ХОЗЯЙСТВЕННОГО ВЕДЕНИЯ "ЖАЛАҒАШ ҚЫЗМЕТ" ЖАЛАГАШСКОГО РАЙОННОГО ОТДЕЛА ЖИЛИЩНО-КОММУНАЛЬНОГО ХОЗЯЙСТВА, ПАССАЖИРСКОГО ТРАНСПОРТА И АВТОМОБИЛЬНЫХ ДОРОГ"</t>
  </si>
  <si>
    <t>030540005300</t>
  </si>
  <si>
    <t>ТОВАРИЩЕСТВО С ОГРАНИЧЕННОЙ ОТВЕТСТВЕННОСТЬЮ "БИС-СТРОЙ"</t>
  </si>
  <si>
    <t>130440004191</t>
  </si>
  <si>
    <t>ТОВАРИЩЕСТВО С ОГРАНИЧЕННОЙ ОТВЕТСТВЕННОСТЬЮ "BAYKAZ-CONSTRUCTION"</t>
  </si>
  <si>
    <t>250240006046</t>
  </si>
  <si>
    <t>ТОВАРИЩЕСТВО С ОГРАНИЧЕННОЙ ОТВЕТСТВЕННОСТЬЮ ""ULYTAU DEVELOPMENT GROUP""</t>
  </si>
  <si>
    <t>131240023301</t>
  </si>
  <si>
    <t>ТОВАРИЩЕСТВО С ОГРАНИЧЕННОЙ ОТВЕТСТВЕННОСТЬЮ "ПРОЕКТСТРОЙЭКСПЕРТ"</t>
  </si>
  <si>
    <t>090740011195</t>
  </si>
  <si>
    <t>ТОВАРИЩЕСТВО С ОГРАНИЧЕННОЙ ОТВЕТСТВЕННОСТЬЮ "ЖҰЛДЫЗ ШАҺАР"</t>
  </si>
  <si>
    <t>151240021226</t>
  </si>
  <si>
    <t>ТОВАРИЩЕСТВО С ОГРАНИЧЕННОЙ ОТВЕТСТВЕННОСТЬЮ "ЖАҢАҚОРҒАН - АСЫЛ ТҮЛІК"</t>
  </si>
  <si>
    <t>130940012061</t>
  </si>
  <si>
    <t>ТОВАРИЩЕСТВО С ОГРАНИЧЕННОЙ ОТВЕТСТВЕННОСТЬЮ "КРЕДИТНОЕ ТОВАРИЩЕСТВО НЕСІБЕ ҚАРЖЫ"</t>
  </si>
  <si>
    <t>081040007826</t>
  </si>
  <si>
    <t>ТОВАРИЩЕСТВО С ОГРАНИЧЕННОЙ ОТВЕТСТВЕННОСТЬЮ "ШЕБЕР-ПРИНТ"</t>
  </si>
  <si>
    <t>060540017934</t>
  </si>
  <si>
    <t>ТОВАРИЩЕСТВО С ОГРАНИЧЕННОЙ ОТВЕТСТВЕННОСТЬЮ "ЖІБЕК ЖОЛЫ ЛТД И К"</t>
  </si>
  <si>
    <t>081140007374</t>
  </si>
  <si>
    <t>ТОВАРИЩЕСТВО С ОГРАНИЧЕННОЙ ОТВЕТСТВЕННОСТЬЮ "БОРЕЦ КАЗАХСТАН"</t>
  </si>
  <si>
    <t>130840000311</t>
  </si>
  <si>
    <t>ТОВАРИЩЕСТВО С ОГРАНИЧЕННОЙ ОТВЕТСТВЕННОСТЬЮ "КРЕДИТНОЕ ТОВАРИЩЕСТВО "ЖАЙСАН ДАМУ КРЕДИТ"</t>
  </si>
  <si>
    <t>181240023816</t>
  </si>
  <si>
    <t>ТОВАРИЩЕСТВО С ОГРАНИЧЕННОЙ ОТВЕТСТВЕННОСТЬЮ "АНЕР ГРУПП"</t>
  </si>
  <si>
    <t>190440025849</t>
  </si>
  <si>
    <t>ТОВАРИЩЕСТВО С ОГРАНИЧЕННОЙ ОТВЕТСТВЕННОСТЬЮ "ДАМУ» БІЛІМ БЕРУ ЖҰМЫСПЕН ҚАМТУ ЖӘНЕ ОҢАЛТУ ТЕРАПИЯ ОРТАЛЫҒЫ"</t>
  </si>
  <si>
    <t>941140000615</t>
  </si>
  <si>
    <t>ТОВАРИЩЕСТВО С ОГРАНИЧЕННОЙ ОТВЕТСТВЕННОСТЬЮ "ФИРМА ТЕМІРХАН"</t>
  </si>
  <si>
    <t>201240022577</t>
  </si>
  <si>
    <t>ТОВАРИЩЕСТВО С ОГРАНИЧЕННОЙ ОТВЕТСТВЕННОСТЬЮ "RAIM GROUP"</t>
  </si>
  <si>
    <t>090240005271</t>
  </si>
  <si>
    <t>ТОВАРИЩЕСТВО С ОГРАНИЧЕННОЙ ОТВЕТСТВЕННОСТЬЮ "АБС-МҰНАЙ ӨНІМДЕРІ"</t>
  </si>
  <si>
    <t>160640009294</t>
  </si>
  <si>
    <t>ПРОИЗВОДСТВЕННЫЙ КООПЕРАТИВ "СПК "ПАРАСАТ-2016""</t>
  </si>
  <si>
    <t>251140025329</t>
  </si>
  <si>
    <t>ТОВАРИЩЕСТВО С ОГРАНИЧЕННОЙ ОТВЕТСТВЕННОСТЬЮ "СЫР САМҒАУ"</t>
  </si>
  <si>
    <t>160340005914</t>
  </si>
  <si>
    <t>ТОВАРИЩЕСТВО С ОГРАНИЧЕННОЙ ОТВЕТСТВЕННОСТЬЮ "KYZYLORDA CONSTRUCTION"</t>
  </si>
  <si>
    <t>090940001879</t>
  </si>
  <si>
    <t>ТОВАРИЩЕСТВО С ОГРАНИЧЕННОЙ ОТВЕТСТВЕННОСТЬЮ "ALTYN BRICKS KYZYLORDA"</t>
  </si>
  <si>
    <t>130240027400</t>
  </si>
  <si>
    <t>ТОВАРИЩЕСТВО С ОГРАНИЧЕННОЙ ОТВЕТСТВЕННОСТЬЮ "КРЕДИТНОЕ ТОВАРИЩЕСТВО ШИЕЛІ-НЕСИЕ"</t>
  </si>
  <si>
    <t>151140024825</t>
  </si>
  <si>
    <t>ТОВАРИЩЕСТВО С ОГРАНИЧЕННОЙ ОТВЕТСТВЕННОСТЬЮ "КРЕДИТНОЕ ТОВАРИЩЕСТВО ТОРЕТАМ ТРАНС"</t>
  </si>
  <si>
    <t>131240021315</t>
  </si>
  <si>
    <t>ТОВАРИЩЕСТВО С ОГРАНИЧЕННОЙ ОТВЕТСТВЕННОСТЬЮ "КРЕДИТНОЕ ТОВАРИЩЕСТВО "KZ-ОРДА-НЕСИЕ""</t>
  </si>
  <si>
    <t>041140007337</t>
  </si>
  <si>
    <t>ТОВАРИЩЕСТВО С ОГРАНИЧЕННОЙ ОТВЕТСТВЕННОСТЬЮ "КЫЗЫЛОРДА ПОЖСЕРВИС"</t>
  </si>
  <si>
    <t>220840020157</t>
  </si>
  <si>
    <t>ТОВАРИЩЕСТВО С ОГРАНИЧЕННОЙ ОТВЕТСТВЕННОСТЬЮ "КЫЗЫЛОРДАТЕХОБСЛУЖИВАНИЕ"</t>
  </si>
  <si>
    <t>140440024227</t>
  </si>
  <si>
    <t>ТОВАРИЩЕСТВО С ОГРАНИЧЕННОЙ ОТВЕТСТВЕННОСТЬЮ "КРЕДИТНОЕ ТОВАРИЩЕСТВО "ОРДА ФИНАНС""</t>
  </si>
  <si>
    <t>160940009681</t>
  </si>
  <si>
    <t>ТОВАРИЩЕСТВО С ОГРАНИЧЕННОЙ ОТВЕТСТВЕННОСТЬЮ "БУХУЧЕТКОНСАЛТИНГАУДИТ"</t>
  </si>
  <si>
    <t>210140012129</t>
  </si>
  <si>
    <t>ТОВАРИЩЕСТВО С ОГРАНИЧЕННОЙ ОТВЕТСТВЕННОСТЬЮ "DIGITAL CONTROL EXPERT"</t>
  </si>
  <si>
    <t>210140027474</t>
  </si>
  <si>
    <t>ТОВАРИЩЕСТВО С ОГРАНИЧЕННОЙ ОТВЕТСТВЕННОСТЬЮ "LASHYN LOGISTICS"</t>
  </si>
  <si>
    <t>080640011813</t>
  </si>
  <si>
    <t>ТОВАРИЩЕСТВО С ОГРАНИЧЕННОЙ ОТВЕТСТВЕННОСТЬЮ "ГЕОCOMPANY"</t>
  </si>
  <si>
    <t>140440014418</t>
  </si>
  <si>
    <t>КОММУНАЛЬНОЕ ГОСУДАРСТВЕННОЕ КАЗЕННОЕ ПРЕДПРИЯТИЕ «СЕЛЬСКИЙ КЛУБ КОКТОБЕ» АППАРАТА АКИМА СЕЛЬСКОГО ОКРУГА КОКТОБЕ»</t>
  </si>
  <si>
    <t>980740002707</t>
  </si>
  <si>
    <t>ТОВАРИЩЕСТВО С ОГРАНИЧЕННОЙ ОТВЕТСТВЕННОСТЬЮ "УТЕМИС"</t>
  </si>
  <si>
    <t>131240009435</t>
  </si>
  <si>
    <t>ТОВАРИЩЕСТВО С ОГРАНИЧЕННОЙ ОТВЕТСТВЕННОСТЬЮ "МИКРОФИНАНСОВАЯ ОРГАНИЗАЦИЯ "ШҰҒЫЛА-НЕСИЕ"</t>
  </si>
  <si>
    <t>110140001608</t>
  </si>
  <si>
    <t>ТОВАРИЩЕСТВО С ОГРАНИЧЕННОЙ ОТВЕТСТВЕННОСТЬЮ "НУРАЙЖАН"</t>
  </si>
  <si>
    <t>100240016320</t>
  </si>
  <si>
    <t>ТОВАРИЩЕСТВО С ОГРАНИЧЕННОЙ ОТВЕТСТВЕННОСТЬЮ "САРМАН-ТАСТАҚ-ЖАНАКОРГАН"</t>
  </si>
  <si>
    <t>050940009594</t>
  </si>
  <si>
    <t>СЕЛЬСКОХОЗЯЙСТВЕННЫЙ ПРОИЗВОДСТВЕННЫЙ КООПЕРАТИВ «НЕСІБЕ А»</t>
  </si>
  <si>
    <t>061140020685</t>
  </si>
  <si>
    <t>ТОВАРИЩЕСТВО С ОГРАНИЧЕННОЙ ОТВЕТСТВЕННОСТЬЮ  "МИКРОКРЕДИТНАЯ ОРГАНИЗАЦИЯ УЛПАН"</t>
  </si>
  <si>
    <t>110340006933</t>
  </si>
  <si>
    <t>ТОВАРИЩЕСТВО С ОГРАНИЧЕННОЙ ОТВЕТСТВЕННОСТЬЮ "ОЛЖА-2020"</t>
  </si>
  <si>
    <t>150840013505</t>
  </si>
  <si>
    <t>ТОВАРИЩЕСТВО С ОГРАНИЧЕННОЙ ОТВЕТСТВЕННОСТЬЮ "INVEST STROY COMFORT"</t>
  </si>
  <si>
    <t>140740025533</t>
  </si>
  <si>
    <t>КОММУНАЛЬНОЕ ГОСУДАРСТВЕННОЕ КАЗЕННОЕ ПРЕДПРИЯТИЕ "СЕЛЬСКИЙ КЛУБ МАДЕНИЕТ" АППАРАТА АКИМА СЕЛЬСКОГО ОКРУГА МАДЕНИЕТ</t>
  </si>
  <si>
    <t>250940023993</t>
  </si>
  <si>
    <t>ТОВАРИЩЕСТВО С ОГРАНИЧЕННОЙ ОТВЕТСТВЕННОСТЬЮ "BAZIS-N STROY"</t>
  </si>
  <si>
    <t>141040024403</t>
  </si>
  <si>
    <t>ТОВАРИЩЕСТВО С ОГРАНИЧЕННОЙ ОТВЕТСТВЕННОСТЬЮ "КРЕДИТНОЕ ТОВАРИЩЕСТВО "АҚЖОЛ 2"</t>
  </si>
  <si>
    <t>040640005970</t>
  </si>
  <si>
    <t>ТОВАРИЩЕСТВО С ОГРАНИЧЕННОЙ ОТВЕТСТВЕННОСТЬЮ "ИНЖСТРОЙСЕРВИС"</t>
  </si>
  <si>
    <t>980540004260</t>
  </si>
  <si>
    <t>ТОВАРИЩЕСТВО С ОГРАНИЧЕННОЙ ОТВЕТСТВЕННОСТЬЮ "СЫМБАТ"</t>
  </si>
  <si>
    <t>221040036335</t>
  </si>
  <si>
    <t>ТОВАРИЩЕСТВО С ОГРАНИЧЕННОЙ ОТВЕТСТВЕННОСТЬЮ ""ӘБДІМАНАП БАЗАРЫ №1""</t>
  </si>
  <si>
    <t>140440000244</t>
  </si>
  <si>
    <t>ТОВАРИЩЕСТВО С ОГРАНИЧЕННОЙ ОТВЕТСТВЕННОСТЬЮ "КРЕДИТНОЕ ТОВАРИЩЕСТВО "КӘУСАР ИНВЕСТ"</t>
  </si>
  <si>
    <t>091240010994</t>
  </si>
  <si>
    <t>ТОВАРИЩЕСТВО С ОГРАНИЧЕННОЙ ОТВЕТСТВЕННОСТЬЮ "ШАХТОСТРОИТЕЛЬ К"</t>
  </si>
  <si>
    <t>150840001756</t>
  </si>
  <si>
    <t>ТОВАРИЩЕСТВО С ОГРАНИЧЕННОЙ ОТВЕТСТВЕННОСТЬЮ "КРЕДИТНОЕ ТОВАРИЩЕСТВО КАРМАКШЫ-НЕСИЕ"</t>
  </si>
  <si>
    <t>130240017611</t>
  </si>
  <si>
    <t>ТОВАРИЩЕСТВО С ОГРАНИЧЕННОЙ ОТВЕТСТВЕННОСТЬЮ "КРЕДИТНОЕ ТОВАРИЩЕСТВО САМАЛ-1"</t>
  </si>
  <si>
    <t>151240005812</t>
  </si>
  <si>
    <t>ТОВАРИЩЕСТВО С ОГРАНИЧЕННОЙ ОТВЕТСТВЕННОСТЬЮ "КРЕДИТНОЕ ТОВАРИЩЕСТВО "АРНА-1"</t>
  </si>
  <si>
    <t>140740028815</t>
  </si>
  <si>
    <t>ТОВАРИЩЕСТВО С ОГРАНИЧЕННОЙ ОТВЕТСТВЕННОСТЬЮ ""КОЛГАНАТ-ПРОЕКТСЕРВИС""</t>
  </si>
  <si>
    <t>140240012820</t>
  </si>
  <si>
    <t>КОММУНАЛЬНОЕ ГОСУДАРСТВЕННОЕ КАЗЕННОЕ ПРЕДПРИЯТИЕ СЕЛЬСКИЙ КЛУБ "ОРТАКШЫЛ" АППАРАТА АКИМА СЕЛЬСКОГО ОКРУГА ОРТАКШЫЛ</t>
  </si>
  <si>
    <t>240340017013</t>
  </si>
  <si>
    <t>ТОВАРИЩЕСТВО С ОГРАНИЧЕННОЙ ОТВЕТСТВЕННОСТЬЮ "NEW CHAPTER OIL SERVICES"</t>
  </si>
  <si>
    <t>210440038748</t>
  </si>
  <si>
    <t>ТОВАРИЩЕСТВО С ОГРАНИЧЕННОЙ ОТВЕТСТВЕННОСТЬЮ "СЫРДАРИЯ КУРЫЛЫСЫ 555"</t>
  </si>
  <si>
    <t>070940012206</t>
  </si>
  <si>
    <t>ТОВАРИЩЕСТВО С ОГРАНИЧЕННОЙ ОТВЕТСТВЕННОСТЬЮ "БЕРЕКЕ KZ"</t>
  </si>
  <si>
    <t>210640003702</t>
  </si>
  <si>
    <t>ТОВАРИЩЕСТВО С ОГРАНИЧЕННОЙ ОТВЕТСТВЕННОСТЬЮ "МИКРОФИНАНСОВАЯ ОРГАНИЗАЦИЯ "ATAMEKEN QYZYLORDA"</t>
  </si>
  <si>
    <t>231240016042</t>
  </si>
  <si>
    <t>ТОВАРИЩЕСТВО С ОГРАНИЧЕННОЙ ОТВЕТСТВЕННОСТЬЮ "AGRO RICE CO"</t>
  </si>
  <si>
    <t>191240024390</t>
  </si>
  <si>
    <t>ТОВАРИЩЕСТВО С ОГРАНИЧЕННОЙ ОТВЕТСТВЕННОСТЬЮ "EL QYZMET"</t>
  </si>
  <si>
    <t>081240005708</t>
  </si>
  <si>
    <t>ТОВАРИЩЕСТВО С ОГРАНИЧЕННОЙ ОТВЕТСТВЕННОСТЬЮ "КАЗЭНЕРГОПРОЕКТСЕРВИС"</t>
  </si>
  <si>
    <t>240340020416</t>
  </si>
  <si>
    <t>ТОВАРИЩЕСТВО С ОГРАНИЧЕННОЙ ОТВЕТСТВЕННОСТЬЮ "КЫЗЫЛОРДА НАН"</t>
  </si>
  <si>
    <t>190540006856</t>
  </si>
  <si>
    <t>ТОВАРИЩЕСТВО С ОГРАНИЧЕННОЙ ОТВЕТСТВЕННОСТЬЮ "D &amp; GLOBAL ENERGY"</t>
  </si>
  <si>
    <t>051040009004</t>
  </si>
  <si>
    <t>ТОВАРИЩЕСТВО С ОГРАНИЧЕННОЙ ОТВЕТСТВЕННОСТЬЮ "БАГДАТ И К"</t>
  </si>
  <si>
    <t>140440013350</t>
  </si>
  <si>
    <t>КОММУНАЛЬНОЕ ГОСУДАРСТВЕННОЕ КАЗЕННОЕ ПРЕДПРИЯТИЕ «СЕЛЬСКИЙ КЛУБ ТУГУСКЕН» АППАРАТА АКИМА СЕЛЬСКОГО ОКРУГА АККОРГАН»</t>
  </si>
  <si>
    <t>130940006433</t>
  </si>
  <si>
    <t>ТОВАРИЩЕСТВО С ОГРАНИЧЕННОЙ ОТВЕТСТВЕННОСТЬЮ "КРЕДИТНОЕ ТОВАРИЩЕСТВО "ТОГАН-НЕСИЕ"</t>
  </si>
  <si>
    <t>140240022621</t>
  </si>
  <si>
    <t>ТОВАРИЩЕСТВО С ОГРАНИЧЕННОЙ ОТВЕТСТВЕННОСТЬЮ "КРЕДИТНОЕ ТОВАРИЩЕСТВО "ДУЛАТ"</t>
  </si>
  <si>
    <t>130140020053</t>
  </si>
  <si>
    <t>ТОВАРИЩЕСТВО С ОГРАНИЧЕННОЙ ОТВЕТСТВЕННОСТЬЮ "КРЕДИТНОЕ ТОВАРИЩЕСТВО "ДОСТАР-ИІРКӨЛ"</t>
  </si>
  <si>
    <t>190640003042</t>
  </si>
  <si>
    <t>ТОВАРИЩЕСТВО С ОГРАНИЧЕННОЙ ОТВЕТСТВЕННОСТЬЮ "ҚУАТ КЕРАМЗИТ"</t>
  </si>
  <si>
    <t>150240003358</t>
  </si>
  <si>
    <t>ТОВАРИЩЕСТВО С ОГРАНИЧЕННОЙ ОТВЕТСТВЕННОСТЬЮ "АРАЛ-ОРГАНИК"</t>
  </si>
  <si>
    <t>210140016954</t>
  </si>
  <si>
    <t>ТОВАРИЩЕСТВО С ОГРАНИЧЕННОЙ ОТВЕТСТВЕННОСТЬЮ "АДИЛЕТ СЕРВИС-2002"</t>
  </si>
  <si>
    <t>200440004018</t>
  </si>
  <si>
    <t>ТОВАРИЩЕСТВО С ОГРАНИЧЕННОЙ ОТВЕТСТВЕННОСТЬЮ ""BALANS KAZAKHSTAN""</t>
  </si>
  <si>
    <t>190240012275</t>
  </si>
  <si>
    <t>ТОВАРИЩЕСТВО С ОГРАНИЧЕННОЙ ОТВЕТСТВЕННОСТЬЮ ""ДРТ-СТРОЙ""</t>
  </si>
  <si>
    <t>981240002325</t>
  </si>
  <si>
    <t>ТОВАРИЩЕСТВО С ОГРАНИЧЕННОЙ ОТВЕТСТВЕННОСТЬЮ "ТАЛГАТ"</t>
  </si>
  <si>
    <t>210540020332</t>
  </si>
  <si>
    <t>ТОВАРИЩЕСТВО С ОГРАНИЧЕННОЙ ОТВЕТСТВЕННОСТЬЮ "IP.NET"</t>
  </si>
  <si>
    <t>230440015792</t>
  </si>
  <si>
    <t>ТОВАРИЩЕСТВО С ОГРАНИЧЕННОЙ ОТВЕТСТВЕННОСТЬЮ "AYNAGLASS"</t>
  </si>
  <si>
    <t>030240004480</t>
  </si>
  <si>
    <t>ТОВАРИЩЕСТВО С ОГРАНИЧЕННОЙ ОТВЕТСТВЕННОСТЬЮ "ШАПУРА - ҚАЗАЛЫ"</t>
  </si>
  <si>
    <t>100640008205</t>
  </si>
  <si>
    <t>ТОВАРИЩЕСТВО С ОГРАНИЧЕННОЙ ОТВЕТСТВЕННОСТЬЮ "ҚАЗАЛЫ-ЭНЕРГОМЕРА"</t>
  </si>
  <si>
    <t>140540012198</t>
  </si>
  <si>
    <t>ТОВАРИЩЕСТВО С ОГРАНИЧЕННОЙ ОТВЕТСТВЕННОСТЬЮ "АМИРЕ-КОЖА КРЕДИТНОЕ ТОВАРИЩЕСТВО"</t>
  </si>
  <si>
    <t>160440007845</t>
  </si>
  <si>
    <t>ТОВАРИЩЕСТВО С ОГРАНИЧЕННОЙ ОТВЕТСТВЕННОСТЬЮ "КРЕДИТНОЕ ТОВАРИЩЕСТВО "НҰРЕРГЕН"</t>
  </si>
  <si>
    <t>231240011804</t>
  </si>
  <si>
    <t>ТОВАРИЩЕСТВО С ОГРАНИЧЕННОЙ ОТВЕТСТВЕННОСТЬЮ "ИССКУСТВО МАССАЖА"</t>
  </si>
  <si>
    <t>070140014779</t>
  </si>
  <si>
    <t>ТОВАРИЩЕСТВО С ОГРАНИЧЕННОЙ ОТВЕТСТВЕННОСТЬЮ "МИКРОКРЕДИТНАЯ ОРГАНИЗАЦИЯ "ЕРКЕ-ЕЛ 2030"</t>
  </si>
  <si>
    <t>210740013218</t>
  </si>
  <si>
    <t>Товарищество с ограниченной ответственностью "BILGE-ORAZ"</t>
  </si>
  <si>
    <t>140540012851</t>
  </si>
  <si>
    <t>ТОВАРИЩЕСТВО С ОГРАНИЧЕННОЙ ОТВЕТСТВЕННОСТЬЮ "KZ БАЙТЕРЕК КРЕДИТНОЕ ТОВАРИЩЕСТВО"</t>
  </si>
  <si>
    <t>071040008406</t>
  </si>
  <si>
    <t>ТОВАРИЩЕСТВО С ОГРАНИЧЕННОЙ ОТВЕТСТВЕННОСТЬЮ "ГОСПРОМСТРОЙ"</t>
  </si>
  <si>
    <t>030240020958</t>
  </si>
  <si>
    <t>ПРОИЗВОДСТВЕННЫЙ КООПЕРАТИВ "ОРТАКШЫЛ-ДАУIТ"</t>
  </si>
  <si>
    <t>140440000268</t>
  </si>
  <si>
    <t>ТОВАРИЩЕСТВО С ОГРАНИЧЕННОЙ ОТВЕТСТВЕННОСТЬЮ "КРЕДИТНОЕ ТОВАРИЩЕСТВО "АЯН-1"</t>
  </si>
  <si>
    <t>080140017041</t>
  </si>
  <si>
    <t>ТОВАРИЩЕСТВО С ОГРАНИЧЕННОЙ ОТВЕТСТВЕННОСТЬЮ "СТРОИТЕЛЬНАЯ КОМПАНИЯ ОРДА-ҚҰРЫЛЫС"</t>
  </si>
  <si>
    <t>200640028786</t>
  </si>
  <si>
    <t>ТОВАРИЩЕСТВО С ОГРАНИЧЕННОЙ ОТВЕТСТВЕННОСТЬЮ "АЯН И К"</t>
  </si>
  <si>
    <t>140940004716</t>
  </si>
  <si>
    <t>ТОВАРИЩЕСТВО С ОГРАНИЧЕННОЙ ОТВЕТСТВЕННОСТЬЮ "КРЕДИТНОЕ ТОВАРИЩЕСТВО "ӘДІЛЕТ НЕСИЕ"</t>
  </si>
  <si>
    <t>230840029668</t>
  </si>
  <si>
    <t>СЕЛЬСКОХОЗЯЙСТВЕННЫЙ ПРОИЗВОДСТВЕННЫЙ КООПЕРАТИВ "СЫР ҚҰСЫ"</t>
  </si>
  <si>
    <t>200240039955</t>
  </si>
  <si>
    <t>ТОВАРИЩЕСТВО С ОГРАНИЧЕННОЙ ОТВЕТСТВЕННОСТЬЮ "NK PROJECT SYSTEMS"</t>
  </si>
  <si>
    <t>180140026498</t>
  </si>
  <si>
    <t>ТОВАРИЩЕСТВО С ОГРАНИЧЕННОЙ ОТВЕТСТВЕННОСТЬЮ "НҰРТАС ДАМУ"</t>
  </si>
  <si>
    <t>090840015290</t>
  </si>
  <si>
    <t>ТОВАРИЩЕСТВО С ОГРАНИЧЕННОЙ ОТВЕТСТВЕННОСТЬЮ "ҚАСИЕТ-АЛ ОҢТҮСТІК"</t>
  </si>
  <si>
    <t>231140028538</t>
  </si>
  <si>
    <t>ТОВАРИЩЕСТВО С ОГРАНИЧЕННОЙ ОТВЕТСТВЕННОСТЬЮ "ТОЛКЫНДА"</t>
  </si>
  <si>
    <t>150440010774</t>
  </si>
  <si>
    <t>ТОВАРИЩЕСТВО С ОГРАНИЧЕННОЙ ОТВЕТСТВЕННОСТЬЮ "КРЕДИТНОЕ ТОВАРИЩЕСТВО "МАРАЛ"</t>
  </si>
  <si>
    <t>140840025268</t>
  </si>
  <si>
    <t>КОММУНАЛЬНОЕ ГОСУДАРСТВЕННОЕ КАЗЕНННОЕ ПРЕДПРИЯТИЕ «КЛУБ СЕЛА БЕКБАУЫЛ» КОММУНАЛЬНОГО ГОСУДАРСТВЕННОГО УЧРЕЖДЕНИЯ «АППАРАТ АКИМА СЕЛЬСКОГО ОКРУГА БЕКБАУЫЛ»</t>
  </si>
  <si>
    <t>041240000600</t>
  </si>
  <si>
    <t>ТОВАРИЩЕСТВО С ОГРАНИЧЕННОЙ ОТВЕТСТВЕННОСТЬЮ "ЕҢБЕК ЖЕР"</t>
  </si>
  <si>
    <t>180740023366</t>
  </si>
  <si>
    <t>ТОВАРИЩЕСТВО С ОГРАНИЧЕННОЙ ОТВЕТСТВЕННОСТЬЮ «ЛЯНЬЦЗИ ИНВЕСТ СЕРВИС КАЗАХСТАН»</t>
  </si>
  <si>
    <t>971240021489</t>
  </si>
  <si>
    <t>ТОВАРИЩЕСТВО С ОГРАНИЧЕННОЙ ОТВЕТСТВЕННОСТЬЮ "СЭР"</t>
  </si>
  <si>
    <t>091040005702</t>
  </si>
  <si>
    <t>ТОВАРИЩЕСТВО С ОГРАНИЧЕННОЙ ОТВЕТСТВЕННОСТЬЮ "СЕРВИСНО-ЗАГОТОВИТЕЛЬНЫЙ ЦЕНТР "АРАЛ"</t>
  </si>
  <si>
    <t>151140003248</t>
  </si>
  <si>
    <t>ТОВАРИЩЕСТВО С ОГРАНИЧЕННОЙ ОТВЕТСТВЕННОСТЬЮ "КРЕДИТНОЕ ТОВАРИЩЕСТВО "ӘШІМ-АТА"</t>
  </si>
  <si>
    <t>081040010172</t>
  </si>
  <si>
    <t>ТОВАРИЩЕСТВО С ОГРАНИЧЕННОЙ ОТВЕТСТВЕННОСТЬЮ "КОРПОРАЦИЯ ТЕХНИЧЕСКОГО СОДЕЙСТВИЯ"</t>
  </si>
  <si>
    <t>971040001150</t>
  </si>
  <si>
    <t>ТОВАРИЩЕСТВО С ОГРАНИЧЕННОЙ ОТВЕТСТВЕННОСТЬЮ "ФИРМА АКНУР"</t>
  </si>
  <si>
    <t>991140006019</t>
  </si>
  <si>
    <t>ТОВАРИЩЕСТВО С ОГРАНИЧЕННОЙ ОТВЕТСТВЕННОСТЬЮ "СЫР МЕКТЕБI"</t>
  </si>
  <si>
    <t>980340003285</t>
  </si>
  <si>
    <t>ПРОИЗВОДСТВЕННЫЙ КООПЕРАТИВ "САДУАКАС"</t>
  </si>
  <si>
    <t>140240011783</t>
  </si>
  <si>
    <t>КОММУНАЛЬНОЕ ГОСУДАРСТВЕННОЕ КАЗЕННОЕ ПРЕДПРИЯТИЕ СЕЛЬКИЙ КЛУБ "КАРГАЛЫ" АППАРАТА АКИМА СЕЛЬСКОГО ОКРУГА КАРГАЛЫ</t>
  </si>
  <si>
    <t>120340013571</t>
  </si>
  <si>
    <t>ТОВАРИЩЕСТВО С ОГРАНИЧЕННОЙ ОТВЕТСТВЕННОСТЬЮ "ОХРАННОЕ АГЕНТСТВО "БОРАН ҚЫЗЫЛОРДА"</t>
  </si>
  <si>
    <t>120840003542</t>
  </si>
  <si>
    <t>ТОВАРИЩЕСТВО С ОГРАНИЧЕННОЙ ОТВЕТСТВЕННОСТЬЮ "АРАЛ ЖОЛ СЕРВИС"</t>
  </si>
  <si>
    <t>030640000214</t>
  </si>
  <si>
    <t>ТОВАРИЩЕСТВО С ОГРАНИЧЕННОЙ ОТВЕТСТВЕННОСТЬЮ "ФАРМАТЕКА"</t>
  </si>
  <si>
    <t>140440027142</t>
  </si>
  <si>
    <t>ТОВАРИЩЕСТВО С ОГРАНИЧЕННОЙ ОТВЕТСТВЕННОСТЬЮ "КРЕДИТНОЕ ТОВАРИЩЕСТВО "АДИНА НЕСИЕ"</t>
  </si>
  <si>
    <t>180740010047</t>
  </si>
  <si>
    <t>ТОВАРИЩЕСТВО С ОГРАНИЧЕННОЙ ОТВЕТСТВЕННОСТЬЮ "MYSLIM"</t>
  </si>
  <si>
    <t>141140025277</t>
  </si>
  <si>
    <t>ТОВАРИЩЕСТВО С ОГРАНИЧЕННОЙ ОТВЕТСТВЕННОСТЬЮ "АҚТӨБЕ И К"</t>
  </si>
  <si>
    <t>130840001250</t>
  </si>
  <si>
    <t>ТОВАРИЩЕСТВО С ОГРАНИЧЕННОЙ ОТВЕТСТВЕННОСТЬЮ "КРЕДИТНОЕ ТОВАРИЩЕСТВО "АЙЗЕРЕ"</t>
  </si>
  <si>
    <t>150540022434</t>
  </si>
  <si>
    <t>ТОВАРИЩЕСТВО С ОГРАНИЧЕННОЙ ОТВЕТСТВЕННОСТЬЮ "ECO SOLUTIONS KAZAKHSTAN"</t>
  </si>
  <si>
    <t>250740030681</t>
  </si>
  <si>
    <t>ТОВАРИЩЕСТВО С ОГРАНИЧЕННОЙ ОТВЕТСТВЕННОСТЬЮ "BALANS CENTER"</t>
  </si>
  <si>
    <t>220840010546</t>
  </si>
  <si>
    <t>ТОВАРИЩЕСТВО С ОГРАНИЧЕННОЙ ОТВЕТСТВЕННОСТЬЮ "BEST11"</t>
  </si>
  <si>
    <t>150640005051</t>
  </si>
  <si>
    <t>ТОВАРИЩЕСТВО С ОГРАНИЧЕННОЙ ОТВЕТСТВЕННОСТЬЮ ""НАФИ-НУР""</t>
  </si>
  <si>
    <t>150240002617</t>
  </si>
  <si>
    <t>ТОВАРИЩЕСТВО С ОГРАНИЧЕННОЙ ОТВЕТСТВЕННОСТЬЮ "К.КАНАТБАЕВА"</t>
  </si>
  <si>
    <t>050240015688</t>
  </si>
  <si>
    <t>ТОВАРИЩЕСТВО С ОГРАНИЧЕННОЙ ОТВЕТСТВЕННОСТЬЮ "АСЕРКЕН"</t>
  </si>
  <si>
    <t>040440007296</t>
  </si>
  <si>
    <t>ТОВАРИЩЕСТВО С ОГРАНИЧЕННОЙ ОТВЕТСТВЕННОСТЬЮ "АҚ СЫРЫМ"</t>
  </si>
  <si>
    <t>010240004526</t>
  </si>
  <si>
    <t>ТОВАРИЩЕСТВО С ОГРАНИЧЕННОЙ ОТВЕТСТВЕННОСТЬЮ "ХАЛЫК" ГАЗЕТІ"</t>
  </si>
  <si>
    <t>191040028287</t>
  </si>
  <si>
    <t>ТОВАРИЩЕСТВО С ОГРАНИЧЕННОЙ ОТВЕТСТВЕННОСТЬЮ "TURAGULOV"</t>
  </si>
  <si>
    <t>220240017422</t>
  </si>
  <si>
    <t>ТОВАРИЩЕСТВО С ОГРАНИЧЕННОЙ ОТВЕТСТВЕННОСТЬЮ "BEST RAILWAY MATERIALS CO., LTD."</t>
  </si>
  <si>
    <t>141040018548</t>
  </si>
  <si>
    <t>ТОВАРИЩЕСТВО С ОГРАНИЧЕННОЙ ОТВЕТСТВЕННОСТЬЮ "КРЕДИТНОЕ ТОВАРИЩЕСТВО "НҰРЛЫ-ТАҢ"</t>
  </si>
  <si>
    <t>140440006427</t>
  </si>
  <si>
    <t>ТОВАРИЩЕСТВО С ОГРАНИЧЕННОЙ ОТВЕТСТВЕННОСТЬЮ "КРЕДИТНОЕ ТОВАРИЩЕСТВО "ДІН – АЛИ"</t>
  </si>
  <si>
    <t>141040007891</t>
  </si>
  <si>
    <t>ТОВАРИЩЕСТВО С ОГРАНИЧЕННОЙ ОТВЕТСТВЕННОСТЬЮ "ТОО "КРЕДИТНОЕ ТОВАРИЩЕСТВО"НУРАС""</t>
  </si>
  <si>
    <t>121140014466</t>
  </si>
  <si>
    <t>ТОВАРИЩЕСТВО С ОГРАНИЧЕННОЙ ОТВЕТСТВЕННОСТЬЮ "МИКРОФИНАНСОВАЯ ОРГАНИЗАЦИЯ НЕСІБЕ И К"</t>
  </si>
  <si>
    <t>130840002358</t>
  </si>
  <si>
    <t>ТОВАРИЩЕСТВО С ОГРАНИЧЕННОЙ ОТВЕТСТВЕННОСТЬЮ "КРЕДИТНОЕ ТОВАРИЩЕСТВО "АЛАМАН И К"</t>
  </si>
  <si>
    <t>070140007439</t>
  </si>
  <si>
    <t>ГОСУДАРСТВЕННОЕ КОММУНАЛЬНОЕ ПРЕДПРИЯТИЕ НА ПРАВЕ ХОЗЯЙСТВЕННОГО ВЕДЕНИЯ «АРАЛ ТАЗАЛЫҒЫ» КОММУНАЛЬНОГО ГОСУДАРСТВЕННОГО УЧРЕЖДЕНИЯ «АРАЛЬСКИЙ РАЙОННЫЙ ОТДЕЛ ЖИЛИЩНО-КОММУНАЛЬНОГО ХОЗЯЙСТВА, ПАССАЖИРСКОГО ТРАНСПОРТА И АВТОМОБИЛЬНЫХ ДОРОГ»</t>
  </si>
  <si>
    <t>060840005074</t>
  </si>
  <si>
    <t>ТОВАРИЩЕСТВО С ОГРАНИЧЕННОЙ ОТВЕТСТВЕННОСТЬЮ "KZ ТРАНССТРОЙ"</t>
  </si>
  <si>
    <t>100140004482</t>
  </si>
  <si>
    <t>ТОВАРИЩЕСТВО С ОГРАНИЧЕННОЙ ОТВЕТСТВЕННОСТЬЮ "JSOFT"</t>
  </si>
  <si>
    <t>140940021062</t>
  </si>
  <si>
    <t>ТОВАРИЩЕСТВО С ОГРАНИЧЕННОЙ ОТВЕТСТВЕННОСТЬЮ "КРЕДИТНОЕ ТОВАРИЩЕСТВО "ЖАН ЖІБЕК"</t>
  </si>
  <si>
    <t>170840012184</t>
  </si>
  <si>
    <t>ТОВАРИЩЕСТВО С ОГРАНИЧЕННОЙ ОТВЕТСТВЕННОСТЬЮ "ҚАРМАҚШЫ-ҚҰС"</t>
  </si>
  <si>
    <t>130340022077</t>
  </si>
  <si>
    <t>ТОВАРИЩЕСТВО С ОГРАНИЧЕННОЙ ОТВЕТСТВЕННОСТЬЮ "КРЕДИТНОЕ ТОВАРИЩЕСТВО ЕРЛАН И К"</t>
  </si>
  <si>
    <t>980440000968</t>
  </si>
  <si>
    <t>ТОВАРИЩЕСТВО С ОГРАНИЧЕННОЙ ОТВЕТСТВЕННОСТЬЮ "БАЙҚОҢЫРГАЗ"</t>
  </si>
  <si>
    <t>130440028555</t>
  </si>
  <si>
    <t>ГОСУДАРСТВЕННОЕ КОММУНАЛЬНОЕ КАЗЕННОЕ ПРЕДПРИЯТИЕ "БАСЫКАРИНСКИЙ АУЛЬНЫЙ КЛУБ"</t>
  </si>
  <si>
    <t>210340023964</t>
  </si>
  <si>
    <t>ТОВАРИЩЕСТВО С ОГРАНИЧЕННОЙ ОТВЕТСТВЕННОСТЬЮ ""МИКРОФИНАНСОВАЯ ОРГАНИЗАЦИЯ "BASTAU""</t>
  </si>
  <si>
    <t>130940005702</t>
  </si>
  <si>
    <t>ТОВАРИЩЕСТВО С ОГРАНИЧЕННОЙ ОТВЕТСТВЕННОСТЬЮ "BEST ОЦЕНКА"</t>
  </si>
  <si>
    <t>990340007993</t>
  </si>
  <si>
    <t>КОММУНАЛЬНОЕ ГОСУДАРСТВЕННОЕ КАЗЕННОЕ ПРЕДПРИЯТИЕ «АРАЛЬСКИЙ РАЙОННЫЙ ДОМ КУЛЬТУРЫ» КОММУНАЛЬНОГО ГОСУДАРСТВЕННОГО УЧРЕЖДЕНИЯ «ОТДЕЛ КУЛЬТУРЫЫ И РАЗВИТИЯ ЯЗЫКОВ АРАЛЬСКОГО РАЙОНА»</t>
  </si>
  <si>
    <t>010440001152</t>
  </si>
  <si>
    <t>ТОВАРИЩЕСТВО С ОГРАНИЧЕННОЙ ОТВЕТСТВЕННОСТЬЮ "КОМПАНИЯ ДАНИЯР ТРАНС"</t>
  </si>
  <si>
    <t>240240018197</t>
  </si>
  <si>
    <t>ТОВАРИЩЕСТВО С ОГРАНИЧЕННОЙ ОТВЕТСТВЕННОСТЬЮ "TAS STROY KAPITAL"</t>
  </si>
  <si>
    <t>080240016354</t>
  </si>
  <si>
    <t>ТОВАРИЩЕСТВО С ОГРАНИЧЕННОЙ ОТВЕТСТВЕННОСТЬЮ "САНЖАР-ТВ"</t>
  </si>
  <si>
    <t>011040007625</t>
  </si>
  <si>
    <t>ТОВАРИЩЕСТВО С ОГРАНИЧЕННОЙ ОТВЕТСТВЕННОСТЬЮ "АЗИЗА-М"</t>
  </si>
  <si>
    <t>160940020414</t>
  </si>
  <si>
    <t>ТОВАРИЩЕСТВО С ОГРАНИЧЕННОЙ ОТВЕТСТВЕННОСТЬЮ "КРЕДИТНОЕ ТОВАРИЩЕСТВО "ҚАРЛЫҒАШ-2016"</t>
  </si>
  <si>
    <t>231240002479</t>
  </si>
  <si>
    <t>ТОВАРИЩЕСТВО С ОГРАНИЧЕННОЙ ОТВЕТСТВЕННОСТЬЮ "FINANCE FAMILY"</t>
  </si>
  <si>
    <t>150740021483</t>
  </si>
  <si>
    <t>ТОВАРИЩЕСТВО С ОГРАНИЧЕННОЙ ОТВЕТСТВЕННОСТЬЮ "КРЕДИТНОЕ ТОВАРИЩЕСТВО "БЕРЕКЕ ҚАРЖЫ"</t>
  </si>
  <si>
    <t>230940022139</t>
  </si>
  <si>
    <t>ТОВАРИЩЕСТВО С ОГРАНИЧЕННОЙ ОТВЕТСТВЕННОСТЬЮ "HOLIS"</t>
  </si>
  <si>
    <t>140840013008</t>
  </si>
  <si>
    <t>КОММУНАЛЬНОЕ ГОСУДАРСТВЕННОЕ КАЗЕННОЕ ПРЕДПРИЯТИЕ "СЕЛЬСКИЙ КЛУБ КАРМАКШЫ" КОММУНАЛЬНОГО ГОСУДАРСТВЕННОГО УЧРЕЖДЕНИЯ "АППАРАТ АКИМА СЕЛЬСКОГО ОКРУГА КАРМАКШЫ"</t>
  </si>
  <si>
    <t>160140025426</t>
  </si>
  <si>
    <t>ТОВАРИЩЕСТВО С ОГРАНИЧЕННОЙ ОТВЕТСТВЕННОСТЬЮ "КРЕДИТНОЕ ТОВАРИЩЕСТВО ТАЛАНТ-2020"</t>
  </si>
  <si>
    <t>160340012035</t>
  </si>
  <si>
    <t>ТОВАРИЩЕСТВО С ОГРАНИЧЕННОЙ ОТВЕТСТВЕННОСТЬЮ "РАЯН И К"</t>
  </si>
  <si>
    <t>240540030983</t>
  </si>
  <si>
    <t>ТОВАРИЩЕСТВО С ОГРАНИЧЕННОЙ ОТВЕТСТВЕННОСТЬЮ "DAR STROY 2050"</t>
  </si>
  <si>
    <t>060240001194</t>
  </si>
  <si>
    <t>ТОВАРИЩЕСТВО С ОГРАНИЧЕННОЙ ОТВЕТСТВЕННОСТЬЮ "СБ АРЛАН И К"</t>
  </si>
  <si>
    <t>990740004339</t>
  </si>
  <si>
    <t>ТОВАРИЩЕСТВО С ОГРАНИЧЕННОЙ ОТВЕТСТВЕННОСТЬЮ "УГЛЕСБЫТ"</t>
  </si>
  <si>
    <t>191140011127</t>
  </si>
  <si>
    <t>ТОВАРИЩЕСТВО С ОГРАНИЧЕННОЙ ОТВЕТСТВЕННОСТЬЮ "KAZAKH RESOURCE COMPANY"</t>
  </si>
  <si>
    <t>130240010555</t>
  </si>
  <si>
    <t>ТОВАРИЩЕСТВО С ОГРАНИЧЕННОЙ ОТВЕТСТВЕННОСТЬЮ "КРЕДИТНОЕ ТОВАРИЩЕСТВО АЙДОС"</t>
  </si>
  <si>
    <t>170440030257</t>
  </si>
  <si>
    <t>ТОВАРИЩЕСТВО С ОГРАНИЧЕННОЙ ОТВЕТСТВЕННОСТЬЮ "МИКРОФИНАНСОВАЯ ОРГАНИЗАЦИЯ ФИНПОМОЩЬ"</t>
  </si>
  <si>
    <t>140940003669</t>
  </si>
  <si>
    <t>ТОВАРИЩЕСТВО С ОГРАНИЧЕННОЙ ОТВЕТСТВЕННОСТЬЮ "КРЕДИТНОЕ ТОВАРИЩЕСТВО "РАУШАН"</t>
  </si>
  <si>
    <t>040240003672</t>
  </si>
  <si>
    <t>ТОВАРИЩЕСТВО С ОГРАНИЧЕННОЙ ОТВЕТСТВЕННОСТЬЮ "АГРО-ОРКЕН"</t>
  </si>
  <si>
    <t>070240013187</t>
  </si>
  <si>
    <t>ТОВАРИЩЕСТВО С ОГРАНИЧЕННОЙ ОТВЕТСТВЕННОСТЬЮ "ДАЧИН И К"</t>
  </si>
  <si>
    <t>140440002088</t>
  </si>
  <si>
    <t>ТОВАРИЩЕСТВО С ОГРАНИЧЕННОЙ ОТВЕТСТВЕННОСТЬЮ "ZMT INVEST"</t>
  </si>
  <si>
    <t>220440050709</t>
  </si>
  <si>
    <t>ТОВАРИЩЕСТВО С ОГРАНИЧЕННОЙ ОТВЕТСТВЕННОСТЬЮ "СПЕЦЧАСТЬ"</t>
  </si>
  <si>
    <t>130140020896</t>
  </si>
  <si>
    <t>ТОВАРИЩЕСТВО С ОГРАНИЧЕННОЙ ОТВЕТСТВЕННОСТЬЮ "КРЕДИТНОЕ ТОВАРИЩЕСТВО"ЖАЙНА"</t>
  </si>
  <si>
    <t>150440031411</t>
  </si>
  <si>
    <t>ТОВАРИЩЕСТВО С ОГРАНИЧЕННОЙ ОТВЕТСТВЕННОСТЬЮ "КРЕДИТНОЕ ТОВАРИЩЕСТВО "АЛТЫН-УАҚЫТ"</t>
  </si>
  <si>
    <t>200640022599</t>
  </si>
  <si>
    <t>ТОВАРИЩЕСТВО С ОГРАНИЧЕННОЙ ОТВЕТСТВЕННОСТЬЮ "ШИЕЛИ ТРАНС"</t>
  </si>
  <si>
    <t>060640011017</t>
  </si>
  <si>
    <t>ТОВАРИЩЕСТВО С ОГРАНИЧЕННОЙ ОТВЕТСТВЕННОСТЬЮ   "МИКРОКРЕДИТНАЯ ОРГАНИЗАЦИЯ "АЛЬ-БАК"</t>
  </si>
  <si>
    <t>101240015137</t>
  </si>
  <si>
    <t>ТОВАРИЩЕСТВО С ОГРАНИЧЕННОЙ ОТВЕТСТВЕННОСТЬЮ "САПСАН GRAND"</t>
  </si>
  <si>
    <t>200140032181</t>
  </si>
  <si>
    <t>ТОВАРИЩЕСТВО С ОГРАНИЧЕННОЙ ОТВЕТСТВЕННОСТЬЮ "КАРАШАЛАН БАЛЫК"</t>
  </si>
  <si>
    <t>130740025738</t>
  </si>
  <si>
    <t>ТОВАРИЩЕСТВО С ОГРАНИЧЕННОЙ ОТВЕТСТВЕННОСТЬЮ "КРЕДИТНОЕ ТОВАРИЩЕСТВО КӨРКЕЙТУ"</t>
  </si>
  <si>
    <t>130240019182</t>
  </si>
  <si>
    <t>ТОВАРИЩЕСТВО С ОГРАНИЧЕННОЙ ОТВЕТСТВЕННОСТЬЮ "КРЕДИТНОЕ ТОВАРИЩЕСТВО "ҚАЙСАР ТАБЫС"</t>
  </si>
  <si>
    <t>140840017813</t>
  </si>
  <si>
    <t>КОММУНАЛЬНОЕ ГОСУДАРСТВЕННОЕ КАЗЕННОЕ ПРЕДПРИЯТИЕ "КЛУБ СЕЛЬСКОГО ОКРУГА КОМЕКБАЕВ" КОММУНАЛЬНОГО ГОСУДАРСТВЕННОГО УЧРЕЖДЕНИЯ "АППАРАТ АКИМА СЕЛЬСКОГО ОКРУГА КОМЕКБАЕВ"</t>
  </si>
  <si>
    <t>230440036864</t>
  </si>
  <si>
    <t>СЕЛЬСКОХОЗЯЙСТВЕННЫЙ ПРОИЗВОДСТВЕННЫЙ КООПЕРАТИВ "ҚИ-САРЫ"</t>
  </si>
  <si>
    <t>090940001442</t>
  </si>
  <si>
    <t>ТОВАРИЩЕСТВО С ОГРАНИЧЕННОЙ ОТВЕТСТВЕННОСТЬЮ "QAZAIY-AGRO KZ"</t>
  </si>
  <si>
    <t>130240011216</t>
  </si>
  <si>
    <t>ТОВАРИЩЕСТВО С ОГРАНИЧЕННОЙ ОТВЕТСТВЕННОСТЬЮ "КРЕДИТНОЕ ТОВАРИЩЕСТВО БЕК-Ш"</t>
  </si>
  <si>
    <t>140940005853</t>
  </si>
  <si>
    <t>КОММУНАЛЬНОЕ ГОСУДАРСТВЕННОЕ КАЗЕННОЕ ПРЕДПРИЯТИЕ «КЛУБ СЕЛА АКБАСТЫ» КОММУНАЛЬНОГО ГОСУДАРСТВЕННОГО УЧРЕЖДЕНИЯ «АППАРАТ АКИМА СЕЛЬСКОГО ОКРУГА КУЛАНДЫ»</t>
  </si>
  <si>
    <t>020540005081</t>
  </si>
  <si>
    <t>ТОВАРИЩЕСТВО С ОГРАНИЧЕННОЙ ОТВЕТСТВЕННОСТЬЮ "КОМПАНИЯ МК-ГРУПП"</t>
  </si>
  <si>
    <t>240140008621</t>
  </si>
  <si>
    <t>ТОВАРИЩЕСТВО С ОГРАНИЧЕННОЙ ОТВЕТСТВЕННОСТЬЮ "ES AUDIT"</t>
  </si>
  <si>
    <t>180640011274</t>
  </si>
  <si>
    <t>ТОВАРИЩЕСТВО С ОГРАНИЧЕННОЙ ОТВЕТСТВЕННОСТЬЮ "ОРДА S"</t>
  </si>
  <si>
    <t>960840001698</t>
  </si>
  <si>
    <t>КООПЕРАТИВ СОБСТВЕННИКОВ ПОМЕЩЕНИЙ (КВАРТИР) "СЕНІМ"</t>
  </si>
  <si>
    <t>130440003480</t>
  </si>
  <si>
    <t>ТОВАРИЩЕСТВО С ОГРАНИЧЕННОЙ ОТВЕТСТВЕННОСТЬЮ "ТУЛПАР-БАЙКОНЫР"</t>
  </si>
  <si>
    <t>130940002689</t>
  </si>
  <si>
    <t>ТОВАРИЩЕСТВО С ОГРАНИЧЕННОЙ ОТВЕТСТВЕННОСТЬЮ "КРЕДИТНОЕ ТОВАРИЩЕСТВО ЕРКЕҒАЛИ"</t>
  </si>
  <si>
    <t>130940002202</t>
  </si>
  <si>
    <t>ТОВАРИЩЕСТВО С ОГРАНИЧЕННОЙ ОТВЕТСТВЕННОСТЬЮ "КРЕДИТНОЕ ТОВАРИЩЕСТВО "МЕРУЕРТ-АНА"</t>
  </si>
  <si>
    <t>181140023882</t>
  </si>
  <si>
    <t>ТОВАРИЩЕСТВО С ОГРАНИЧЕННОЙ ОТВЕТСТВЕННОСТЬЮ ""ШАЛҚИЯ ТАС""</t>
  </si>
  <si>
    <t>180640013216</t>
  </si>
  <si>
    <t>ТОВАРИЩЕСТВО С ОГРАНИЧЕННОЙ ОТВЕТСТВЕННОСТЬЮ "KZ ҚҰРЫЛЫС САПА"</t>
  </si>
  <si>
    <t>091140015684</t>
  </si>
  <si>
    <t>ТОО "МИКРОФИНАНСОВАЯ ОРГАНИЗАЦИЯ"К-GROUP CREDIT"</t>
  </si>
  <si>
    <t>240240030285</t>
  </si>
  <si>
    <t>ТОВАРИЩЕСТВО С ОГРАНИЧЕННОЙ ОТВЕТСТВЕННОСТЬЮ "АҚЖОЛ ҚҰРЫЛЫС ҚАЗАЛЫ"</t>
  </si>
  <si>
    <t>171240020027</t>
  </si>
  <si>
    <t>ТОВАРИЩЕСТВО С ОГРАНИЧЕННОЙ ОТВЕТСТВЕННОСТЬЮ "ШАКУ"</t>
  </si>
  <si>
    <t>210440012982</t>
  </si>
  <si>
    <t>ТОВАРИЩЕСТВО С ОГРАНИЧЕННОЙ ОТВЕТСТВЕННОСТЬЮ "NI" GROUP INVEST KERAMZIT (ИНВЕСТ КЕРАМЗИТ)"</t>
  </si>
  <si>
    <t>130740025918</t>
  </si>
  <si>
    <t>ТОВАРИЩЕСТВА С ОГРАНИЧЕННОЙ ОТВЕТСТВЕННОСТЬЮ "КРЕДИТНОЕ ТОВАРИЩЕСТВО"ҚАМҚОР-НЕСИЕ""</t>
  </si>
  <si>
    <t>130840012107</t>
  </si>
  <si>
    <t>ТОВАРИЩЕСТВО С ОГРАНИЧЕННОЙ ОТВЕТСТВЕННОСТЬЮ ""КРЕДИТНОЕ ТОВАРИЩЕСТВО "АСАНХАН""</t>
  </si>
  <si>
    <t>140540017208</t>
  </si>
  <si>
    <t>ТОВАРИЩЕСТВО С ОГРАНИЧЕННОЙ ОТВЕТСТВЕННОСТЬЮ "КРЕДИТНОЕ ТОВАРИЩЕСТВО "ТҰЛПАР-2020"</t>
  </si>
  <si>
    <t>020840003571</t>
  </si>
  <si>
    <t>ТОВАРИЩЕСТВО С ОГРАНИЧЕННОЙ ОТВЕТСТВЕННОСТЬЮ "КЕН-АЙ-ОЙЛ КЫЗЫЛОРДА"</t>
  </si>
  <si>
    <t>250440003455</t>
  </si>
  <si>
    <t>ТОВАРИЩЕСТВО С ОГРАНИЧЕННОЙ ОТВЕТСТВЕННОСТЬЮ "ҒАСЫР ЭНЕРГО"</t>
  </si>
  <si>
    <t>170740029707</t>
  </si>
  <si>
    <t>ТОВАРИЩЕСТВО С ОГРАНИЧЕННОЙ ОТВЕТСТВЕННОСТЬЮ "ТОВАРИЩЕСТВО ОГРАНИЧЕННОЙ ОТВЕТСТВЕННОСТЬЮ "РАКЫМ ТАУЕКЕЛ""</t>
  </si>
  <si>
    <t>121240016347</t>
  </si>
  <si>
    <t>ТОВАРИЩЕСТВО С ОГРАНИЧЕННОЙ ОТВЕТСТВЕННОСТЬЮ "СК КАЗГОРСТРОЙ"</t>
  </si>
  <si>
    <t>140640012974</t>
  </si>
  <si>
    <t>ТОВАРИЩЕСТВО С ОГРАНИЧЕННОЙ ОТВЕТСТВЕННОСТЬЮ "ACCOUNTGROUP"</t>
  </si>
  <si>
    <t>150840000028</t>
  </si>
  <si>
    <t>ТОВАРИЩЕСТВО С ОГРАНИЧЕННОЙ ОТВЕТСТВЕННОСТЬЮ "КРЕДИТНОЕ ТОВАРИЩЕСТВО "ЕҢБЕКШІЛ"</t>
  </si>
  <si>
    <t>940140000995</t>
  </si>
  <si>
    <t>ТОВАРИЩЕСТВО С ОГРАНИЧЕННОЙ ОТВЕТСТВЕННОСТЬЮ "БЕСАРЫК"</t>
  </si>
  <si>
    <t>051140004919</t>
  </si>
  <si>
    <t>ТОВАРИЩЕСТВО С ОГРАНИЧЕННОЙ ОТВЕТСТВЕННОСТЬЮ "БАУ ТЛ И К"</t>
  </si>
  <si>
    <t>130840003405</t>
  </si>
  <si>
    <t>ТОВАРИЩЕСТВО С ОГРАНИЧЕННОЙ ОТВЕТСТВЕННОСТЬЮ "КРЕДИТНОЕ ТОВАРИЩЕСТВО "РАМАЗАН-НЕСИЕ"</t>
  </si>
  <si>
    <t>190240017781</t>
  </si>
  <si>
    <t>КОММУНАЛЬНОЕ ГОСУДАРСТВЕННОЕ КАЗЕННОЕ ПРЕДПРИЯТИЕ "МУЗЕЙ ИСТОРИИ ГОРОДА КЫЗЫЛОРДА" КОММУНАЛЬНОГО ГОСУДАРСТВЕННОГО УЧРЕЖДЕНИЯ "КЫЗЫЛОРДИНСКИЙ ГОРОДСКОЙ ОТДЕЛ КУЛЬТУРЫ И РАЗВИТИЯ ЯЗЫКОВ" АКИМАТА ГОРОДА КЫЗЫЛОРДА</t>
  </si>
  <si>
    <t>161040005572</t>
  </si>
  <si>
    <t>ТОВАРИЩЕСТВО С ОГРАНИЧЕННОЙ ОТВЕТСТВЕННОСТЬЮ "АВТО РОСТ ЛОМБАРД"</t>
  </si>
  <si>
    <t>140340003220</t>
  </si>
  <si>
    <t>ТОВАРИЩЕСТВО С ОГРАНИЧЕННОЙ ОТВЕТСТВЕННОСТЬЮ "СТАНДАРТКЗО"</t>
  </si>
  <si>
    <t>150740023231</t>
  </si>
  <si>
    <t>ТОВАРИЩЕСТВО С ОГРАНИЧЕННОЙ ОТВЕТСТВЕННОСТЬЮ "КРЕДИТНОЕ ТОВАРИЩЕСТВО "БЕК-НЕСИЕ"</t>
  </si>
  <si>
    <t>121140007730</t>
  </si>
  <si>
    <t>ТОВАРИЩЕСТВО С ОГРАНИЧЕННОЙ ОТВЕТСТВЕННОСТЬЮ "ПРЕМИУМ КЛАСС-СТРОЙ"</t>
  </si>
  <si>
    <t>131040026527</t>
  </si>
  <si>
    <t>ТОВАРИЩЕСТВО С ОГРАНИЧЕННОЙ ОТВЕТСТВЕННОСТЬЮ "КРЕДИТНОЕ ТОВАРИЩЕСТВО"НЕСІБЕ-НЕСИЕ ЖАЛАҒАШ"</t>
  </si>
  <si>
    <t>000940003581</t>
  </si>
  <si>
    <t>ТОВАРИЩЕСТВО С ОГРАНИЧЕННОЙ ОТВЕТСТВЕННОСТЬЮ "АГРОХИМСЕРВИС-С"</t>
  </si>
  <si>
    <t>200940010407</t>
  </si>
  <si>
    <t>ТОВАРИЩЕСТВО С ОГРАНИЧЕННОЙ ОТВЕТСТВЕННОСТЬЮ "РАХМАН2020"</t>
  </si>
  <si>
    <t>140240000232</t>
  </si>
  <si>
    <t>КГКП "СЕЛЬСКИЙ ДОМ КУЛЬТУРЫ АКЖАРМА АППАРАТА АКИМА СЕЛЬСКОГО ОКРУГА АКЖАРМА"</t>
  </si>
  <si>
    <t>240240012603</t>
  </si>
  <si>
    <t>ТОВАРИЩЕСТВО С ОГРАНИЧЕННОЙ ОТВЕТСТВЕННОСТЬЮ "ZHANSAYA FINANCE GROUP (ЖАНСАЯ ФИНАНС ГРУПП)"</t>
  </si>
  <si>
    <t>150840002232</t>
  </si>
  <si>
    <t>ТОВАРИЩЕСТВО С ОГРАНИЧЕННОЙ ОТВЕТСТВЕННОСТЬЮ "КРЕДИТНОЕ ТОВАРИЩЕСТВО "КАПИТАЛ 2015""</t>
  </si>
  <si>
    <t>100540007808</t>
  </si>
  <si>
    <t>ТОВАРИЩЕСТВО С ОГРАНИЧЕННОЙ ОТВЕТСТВЕННОСТЬЮ "KAZFRIAPLAST" "КАЗФРИАПЛАСТ"</t>
  </si>
  <si>
    <t>220840052363</t>
  </si>
  <si>
    <t>ТОВАРИЩЕСТВО С ОГРАНИЧЕННОЙ ОТВЕТСТВЕННОСТЬЮ "MMM-QURILIS"</t>
  </si>
  <si>
    <t>250240011885</t>
  </si>
  <si>
    <t>ТОВАРИЩЕСТВО С ОГРАНИЧЕННОЙ ОТВЕТСТВЕННОСТЬЮ "KAZATOMDRILLING (КАЗАТОМДРИЛЛИНГ)"</t>
  </si>
  <si>
    <t>020340005897</t>
  </si>
  <si>
    <t>ТОВАРИЩЕСТВО С ОГРАНИЧЕННОЙ ОТВЕТСТВЕННОСТЬЮ "ЕР-КУАНЫШ"</t>
  </si>
  <si>
    <t>250640008760</t>
  </si>
  <si>
    <t>ТОВАРИЩЕСТВО С ОГРАНИЧЕННОЙ ОТВЕТСТВЕННОСТЬЮ "KZO_TRANSPORT"</t>
  </si>
  <si>
    <t>020240002690</t>
  </si>
  <si>
    <t>ТОВАРИЩЕСТВО С ОГРАНИЧЕННОЙ ОТВЕТСТВЕННОСТЬЮ "ФОРМУЛА БЕЗОПАСНОСТИ-АСТАНА"</t>
  </si>
  <si>
    <t>130840021285</t>
  </si>
  <si>
    <t>ТОВАРИЩЕСТВО С ОГРАНИЧЕННОЙ ОТВЕТСТВЕННОСТЬЮ "ТОВАРИЩЕСТВО С ОГРАНИЧЕННОЙ ОТВЕТСТВЕННОСТЬЮ ""КРЕДИТНОЕ ТОВАРИЩЕСТВО "ЕЛТАЙ"""</t>
  </si>
  <si>
    <t>130940000286</t>
  </si>
  <si>
    <t>ТОВАРИЩЕСТВО С ОГРАНИЧЕННОЙ ОТВЕТСТВЕННОСТЬЮ "КРЕДИТНОЕ ТОВАРИЩЕСТВО "БАҚЫТ КАПИТАЛ"</t>
  </si>
  <si>
    <t>230540025446</t>
  </si>
  <si>
    <t>ТОВАРИЩЕСТВО С ОГРАНИЧЕННОЙ ОТВЕТСТВЕННОСТЬЮ "ON ENERGY KZ"</t>
  </si>
  <si>
    <t>141040028624</t>
  </si>
  <si>
    <t>ТОВАРИЩЕСТВО С ОГРАНИЧЕННОЙ ОТВЕТСТВЕННОСТЬЮ "КРЕДИТНОЕ ТОВАРИЩЕСТВО "ДИАС 2014"</t>
  </si>
  <si>
    <t>140440014279</t>
  </si>
  <si>
    <t>ТОВАРИЩЕСТВО С ОГРАНИЧЕННОЙ ОТВЕТСТВЕННОСТЬЮ "КРЕДИТНОЕ ТОВАРИЩЕСТВО АҚ БҰЛАҚ 2020"</t>
  </si>
  <si>
    <t>180440036901</t>
  </si>
  <si>
    <t>ТОВАРИЩЕСТВО С ОГРАНИЧЕННОЙ ОТВЕТСТВЕННОСТЬЮ "TRANSSAM"</t>
  </si>
  <si>
    <t>130540017454</t>
  </si>
  <si>
    <t>ТОВАРИЩЕСТВО С ОГРАНИЧЕННОЙ ОТВЕТСТВЕННОСТЬЮ "СП КЫЗЫЛОРДА ЦЕМЕНТ"</t>
  </si>
  <si>
    <t>071140003974</t>
  </si>
  <si>
    <t>ТОВАРИЩЕСТВО С ОГРАНИЧЕННОЙ ОТВЕТСТВЕННОСТЬЮ "БАТЫЛ ГРУПП"</t>
  </si>
  <si>
    <t>190840014075</t>
  </si>
  <si>
    <t>ТОВАРИЩЕСТВО С ОГРАНИЧЕННОЙ ОТВЕТСТВЕННОСТЬЮ "ATLAS GROUPS"</t>
  </si>
  <si>
    <t>160440009861</t>
  </si>
  <si>
    <t>ТОВАРИЩЕСТВО С ОГРАНИЧЕННОЙ ОТВЕТСТВЕННОСТЬЮ "АЙЗЕРЕ ФАРМ"</t>
  </si>
  <si>
    <t>130340024688</t>
  </si>
  <si>
    <t>ТОВАРИЩЕСТВО С ОГРАНИЧЕННОЙ ОТВЕТСТВЕННОСТЬЮ "НҰРЭНЕРГО АРАЛ"</t>
  </si>
  <si>
    <t>070340007486</t>
  </si>
  <si>
    <t>ТОВАРИЩЕСТВО С ОГРАНИЧЕННОЙ ОТВЕТСТВЕННОСТЬЮ "CAPSTROY ENGINEERING"</t>
  </si>
  <si>
    <t>140540017228</t>
  </si>
  <si>
    <t>ТОВАРИЩЕСТВО С ОГРАНИЧЕННОЙ ОТВЕТСТВЕННОСТЬЮ "КРЕДИТНОЕ ТОВАРИЩЕСТВО "РАС-РАМ 2020"</t>
  </si>
  <si>
    <t>140440005796</t>
  </si>
  <si>
    <t>ТОВАРИЩЕСТВО С ОГРАНИЧЕННОЙ ОТВЕТСТВЕННОСТЬЮ "КРЕДИТНОЕ ТОВАРИЩЕСТВО "ПАКИЗА"</t>
  </si>
  <si>
    <t>140740025721</t>
  </si>
  <si>
    <t>КОММУНАЛЬНОЕ ГОСУДАРСТВЕННОЕ КАЗЕННОЕ ПРЕДПРИЯТИЕ "СЕЛЬСКИЙ КЛУБ АККЫР" АППАРАТА АКИМА СЕЛЬСКОГО ОКРУГА АККЫР</t>
  </si>
  <si>
    <t>151240000980</t>
  </si>
  <si>
    <t>ТОВАРИЩЕСТВО С ОГРАНИЧЕННОЙ ОТВЕТСТВЕННОСТЬЮ "АСАН-УСЕН"</t>
  </si>
  <si>
    <t>130140020698</t>
  </si>
  <si>
    <t>ТОВАРИЩЕСТВО С ОГРАНИЧЕННОЙ ОТВЕТСТВЕННОСТЬЮ "КРЕДИТНОЕ ТОВАРИЩЕСТВО "МИРАС-ШИЕЛІ"</t>
  </si>
  <si>
    <t>190440009341</t>
  </si>
  <si>
    <t>ТОВАРИЩЕСТВО С ОГРАНИЧЕННОЙ ОТВЕТСТВЕННОСТЬЮ "TURAN LP"</t>
  </si>
  <si>
    <t>050840005464</t>
  </si>
  <si>
    <t>ТОВАРИЩЕСТВО С ОГРАНИЧЕННОЙ ОТВЕТСТВЕННОСТЬЮ "ДАРМИРАУДИТ"</t>
  </si>
  <si>
    <t>060240015382</t>
  </si>
  <si>
    <t>ТОВАРИЩЕСТВО С ОГРАНИЧЕННОЙ ОТВЕТСТВЕННОСТЬЮ "КАЗАЛЫ СТРОЙ - СЕРВИС"</t>
  </si>
  <si>
    <t>140540025090</t>
  </si>
  <si>
    <t>ТОВАРИЩЕСТВО С ОГРАНИЧЕННОЙ ОТВЕТСТВЕННОСТЬЮ "МИКРОКРЕДИТНАЯ ОРГАНИЗАЦИЯ " А.ГАЗИЗА""</t>
  </si>
  <si>
    <t>240340033580</t>
  </si>
  <si>
    <t>ТОВАРИЩЕСТВО С ОГРАНИЧЕННОЙ ОТВЕТСТВЕННОСТЬЮ "АМАН ЖИХАЗЫ"</t>
  </si>
  <si>
    <t>130640023819</t>
  </si>
  <si>
    <t>ТОВАРИЩЕСТВО С ОГРАНИЧЕННОЙ ОТВЕТСТВЕННОСТЬЮ "РЗА-НАН"</t>
  </si>
  <si>
    <t>140540015053</t>
  </si>
  <si>
    <t>ТОВАРИЩЕСТВО С ОГРАНИЧЕННОЙ ОТВЕТСТВЕННОСТЬЮ "КРЕДИТНОЕ ТОВАРИЩЕСТВО "АЙСАРА НЕСИЕ"</t>
  </si>
  <si>
    <t>180340020872</t>
  </si>
  <si>
    <t>ТОВАРИЩЕСТВО С ОГРАНИЧЕННОЙ ОТВЕТСТВЕННОСТЬЮ "НЕДРА KZO"</t>
  </si>
  <si>
    <t>140440015357</t>
  </si>
  <si>
    <t>КОММУНАЛЬНОЕ ГОСУДАРСТВЕННОЕ КАЗЕННОЕ ПРЕДПРИЯТИЕ «СЕЛЬСКИЙ КЛУБ БЕСАРЫК «АППАРАТ АКИМА СЕЛЬСКОГО ОКРУГА ЖАМАНБАЙ БАТЫР»</t>
  </si>
  <si>
    <t>151140014662</t>
  </si>
  <si>
    <t>ТОВАРИЩЕСТВО С ОГРАНИЧЕННОЙ ОТВЕТСТВЕННОСТЬЮ "КРЕДИТНОЕ ТОВАРИЩЕСТВО «СЫМБАТ НЕСИЕ»"</t>
  </si>
  <si>
    <t>090240022073</t>
  </si>
  <si>
    <t>ТОВАРИЩЕСТВО С ОГРАНИЧЕННОЙ ОТВЕТСТВЕННОСТЬЮ "СТРОЙИНВЕСТ ГС-КЫЗЫЛОРДА"</t>
  </si>
  <si>
    <t>230740019598</t>
  </si>
  <si>
    <t>ТОВАРИЩЕСТВО С ОГРАНИЧЕННОЙ ОТВЕТСТВЕННОСТЬЮ ""COAL STONE""</t>
  </si>
  <si>
    <t>250240002350</t>
  </si>
  <si>
    <t>ТОВАРИЩЕСТВО С ОГРАНИЧЕННОЙ ОТВЕТСТВЕННОСТЬЮ "БАЛЫКШЫ КЫЗ"</t>
  </si>
  <si>
    <t>170640001548</t>
  </si>
  <si>
    <t>ТОВАРИЩЕСТВО С ОГРАНИЧЕННОЙ ОТВЕТСТВЕННОСТЬЮ "ARBAUDIT"</t>
  </si>
  <si>
    <t>060540007661</t>
  </si>
  <si>
    <t>КОММУНАЛЬНОЕ ГОСУДАРСТВЕННОЕ КАЗЕННОЕ ПРЕДПРИЯТИЕ "ЦЕНТР РАЗВИТИЯ КУЛЬТУРЫ И ИСКУССТВА" ОТДЕЛА КУЛЬТУРЫ И РАЗВИТИЯ ЯЗЫКОВ ЖАЛАГАШСКОГО РАЙОНА"</t>
  </si>
  <si>
    <t>060540008995</t>
  </si>
  <si>
    <t>ТОВАРИЩЕСТВО С ОГРАНИЧЕННОЙ ОТВЕТСТВЕННОСТЬЮ   "НУР - ТАЛАП И К"</t>
  </si>
  <si>
    <t>150740028619</t>
  </si>
  <si>
    <t>ТОВАРИЩЕСТВО С ОГРАНИЧЕННОЙ ОТВЕТСТВЕННОСТЬЮ "КРЕДИТНОЕ ТОВАРИЩЕСТВО "ЖІГЕР-2020"</t>
  </si>
  <si>
    <t>200340012638</t>
  </si>
  <si>
    <t>ТОВАРИЩЕСТВО С ОГРАНИЧЕННОЙ ОТВЕТСТВЕННОСТЬЮ "ЕUROМЕДСНАБ"</t>
  </si>
  <si>
    <t>990540005548</t>
  </si>
  <si>
    <t>ТОВАРИЩЕСТВО С ОГРАНИЧЕННОЙ ОТВЕТСТВЕННОСТЬЮ "НУРМАГАМБЕТ"</t>
  </si>
  <si>
    <t>160240002580</t>
  </si>
  <si>
    <t>ТОВАРИЩЕСТВО С ОГРАНИЧЕННОЙ ОТВЕТСТВЕННОСТЬЮ "КРЕДИТНОЕ ТОВАРИЩЕСТВО "ЕЛ-НУР" КАПИТАЛ"</t>
  </si>
  <si>
    <t>130240005380</t>
  </si>
  <si>
    <t>ТОВАРИЩЕСТВО С ОГРАНИЧЕННОЙ ОТВЕТСТВЕННОСТЬЮ "КРЕДИТНОЕ ТОВАРИЩЕСТВО РАМАЗАН И К"</t>
  </si>
  <si>
    <t>140240011149</t>
  </si>
  <si>
    <t>КОММУНАЛЬНОЕ ГОСУДАРСТВЕННОЕ КАЗЕННОЕ ПРЕДПРИЯТИЯ СЕЛЬСКИЙ ДОМ КУЛЬТУРЫ "Ы.ЖАХАЕВА" АППАРАТА АКИМА СЕЛЬСКОГО ОКРУГА ИРКОЛЬ</t>
  </si>
  <si>
    <t>121140004151</t>
  </si>
  <si>
    <t>ТОВАРИЩЕСТВО С ОГРАНИЧЕННОЙ ОТВЕТСТВЕННОСТЬЮ "УНИВЕРСАЛ СНАБ ЛТД"</t>
  </si>
  <si>
    <t>010140005392</t>
  </si>
  <si>
    <t>ТОВАРИЩЕСТВО С ОГРАНИЧЕННОЙ ОТВЕТСТВЕННОСТЬЮ "НАМЫС-КУРЫЛЫС"</t>
  </si>
  <si>
    <t>151240013080</t>
  </si>
  <si>
    <t>ТОВАРИЩЕСТВО С ОГРАНИЧЕННОЙ ОТВЕТСТВЕННОСТЬЮ "СӘУЛЕТ ЖОБА ҚҰРЫЛЫС БАСҚАРМАСЫ"</t>
  </si>
  <si>
    <t>120640016537</t>
  </si>
  <si>
    <t>ТОВАРИЩЕСТВО С ОГРАНИЧЕННОЙ ОТВЕТСТВЕННОСТЬЮ "ЕВРАЗИЯСТРОЙCOMPLECT"</t>
  </si>
  <si>
    <t>180140037710</t>
  </si>
  <si>
    <t>ТОВАРИЩЕСТВО С ОГРАНИЧЕННОЙ ОТВЕТСТВЕННОСТЬЮ "EXPERTSTROYCOM"</t>
  </si>
  <si>
    <t>130540019877</t>
  </si>
  <si>
    <t>ТОВАРИЩЕСТВО С ОГРАНИЧЕННОЙ ОТВЕТСТВЕННОСТЬЮ "КРЕДИТНОЕ ТОВАРИЩЕСТВО  ЖАЙДАР"</t>
  </si>
  <si>
    <t>971140000650</t>
  </si>
  <si>
    <t>091140000824</t>
  </si>
  <si>
    <t>ТОВАРИЩЕСТВО С ОГРАНИЧЕННОЙ ОТВЕТСТВЕННОСТЬЮ "ШИЕЛІ ТАС - ОҢТҮСТІК"</t>
  </si>
  <si>
    <t>110140017604</t>
  </si>
  <si>
    <t>ТОВАРИЩЕСТВО С ОГРАНИЧЕННОЙ ОТВЕТСТВЕННОСТЬЮ "НҰР-МЕЙІР"</t>
  </si>
  <si>
    <t>160240012130</t>
  </si>
  <si>
    <t>ТОВАРИЩЕСТВО С ОГРАНИЧЕННОЙ ОТВЕТСТВЕННОСТЬЮ "КРЕДИТНОЕ ТОВАРИЩЕСТВО «АЙБЫН1»"</t>
  </si>
  <si>
    <t>150940010326</t>
  </si>
  <si>
    <t>ТОВАРИЩЕСТВО С ОГРАНИЧЕННОЙ ОТВЕТСТВЕННОСТЬЮ "КРЕДИТНОЕ ТОВАРИЩЕСТВО "АҚ-ЫҚЫЛАС"</t>
  </si>
  <si>
    <t>140140029287</t>
  </si>
  <si>
    <t>КОММУНАЛЬНОЕ ГОСУДАРСТВЕННОЕ КАЗЕННОЕ ПРЕДПРИЯТИЕ «СЕЛЬСКИЙ КЛУБ ЖЕТИКОЛЬ АППАРАТА АКИМА СЕЛЬСКОГО ОКРУГА ЖЕТИКОЛЬ»</t>
  </si>
  <si>
    <t>160640008974</t>
  </si>
  <si>
    <t>ТОВАРИЩЕСТВО С ОГРАНИЧЕННОЙ ОТВЕТСТВЕННОСТЬЮ "МИРАС-2"</t>
  </si>
  <si>
    <t>951240001222</t>
  </si>
  <si>
    <t>ТОВАРИЩЕСТВО С ОГРАНИЧЕННОЙ ОТВЕТСТВЕНОСТЬЮ "КЕЛЕШЕК"</t>
  </si>
  <si>
    <t>030340002150</t>
  </si>
  <si>
    <t>ТОВАРИЩЕСТВО С ОГРАНИЧЕННОЙ ОТВЕТСТВЕННОСТЬЮ "КУМКОЛЬ-СЕРВИС"</t>
  </si>
  <si>
    <t>140440012709</t>
  </si>
  <si>
    <t>КОММУНАЛЬНОЕ ГОСУДАРСТВЕННОЕ КАЗЕННОЕ ПРЕДПРИЯТИЕ «ДОМ КУЛЬТУРЫ ПОСЕЛКА ШАЛХИЯ» АППАРАТА АКИМА ПОСЕЛКА ШАЛХИЯ»</t>
  </si>
  <si>
    <t>251140034724</t>
  </si>
  <si>
    <t>ТОВАРИЩЕСТВО С ОГРАНИЧЕННОЙ ОТВЕТСТВЕННОСТЬЮ "ЖАРЫЛКАП ДИНАРА"</t>
  </si>
  <si>
    <t>200340003938</t>
  </si>
  <si>
    <t>ТОВАРИЩЕСТВО С ОГРАНИЧЕННОЙ ОТВЕТСТВЕННОСТЬЮ "МЕРЕЙ ЛОГИСТИК"</t>
  </si>
  <si>
    <t>160240004982</t>
  </si>
  <si>
    <t>ТОВАРИЩЕСТВО С ОГРАНИЧЕННОЙ ОТВЕТСТВЕННОСТЬЮ "КРЕДИТНОЕ ТОВАРИЩЕСТВО БАЙКОНУР ДАМУ"</t>
  </si>
  <si>
    <t>150640020382</t>
  </si>
  <si>
    <t xml:space="preserve">ТОВАРИЩЕСТВО С ОГРАНИЧЕННОЙ ОТВЕТСТВЕННОСТЬЮ "БАҚ - ОРДА ҚҰРЫЛЫС КОМПАНИЯСЫ" </t>
  </si>
  <si>
    <t>061040001813</t>
  </si>
  <si>
    <t>ТОВАРИЩЕСТВО С ОГРАНИЧЕННОЙ ОТВЕТСТВЕННОСТЬЮ "МИКРОКРЕДИТНАЯ ОРГАНИЗАЦИЯ "ЕРКИН И К"</t>
  </si>
  <si>
    <t>241140038666</t>
  </si>
  <si>
    <t>ТОВАРИЩЕСТВО С ОГРАНИЧЕННОЙ ОТВЕТСТВЕННОСТЬЮ "ЗАҒИП ЖАНДАРДЫ ҚОЛДАУ"</t>
  </si>
  <si>
    <t>160740012733</t>
  </si>
  <si>
    <t>ТОВАРИЩЕСТВО С ОГРАНИЧЕННОЙ ОТВЕТСТВЕННОСТЬЮ "BARAKAT &amp; PARTNERS"</t>
  </si>
  <si>
    <t>170140015004</t>
  </si>
  <si>
    <t>ТОВАРИЩЕСТВО С ОГРАНИЧЕННОЙ ОТВЕТСТВЕННОСТЬЮ "ORDA SAMRUK"</t>
  </si>
  <si>
    <t>121240020395</t>
  </si>
  <si>
    <t>ТОВАРИЩЕСТВО С ОГРАНИЧЕННОЙ ОТВЕТСТВЕННОСТЬЮ "КРЕДИТНОЕ ТОВАРИЩЕСТВО ҚАНАҒАТ-ҚАРЖЫ"</t>
  </si>
  <si>
    <t>140940002046</t>
  </si>
  <si>
    <t>ТОВАРИЩЕСТВО С ОГРАНИЧЕННОЙ ОТВЕТСТВЕННОСТЬЮ "КРЕДИТНОЕ ТОВАРИЩЕСТВО "НАМЫС-KZ"</t>
  </si>
  <si>
    <t>140940003371</t>
  </si>
  <si>
    <t>ТОВАРИЩЕСТВО С ОГРАНИЧЕННОЙ ОТВЕТСТВЕННОСТЬЮ "КРЕДИТНОЕ ТОВАРИЩЕСТВО "БИЗНЕС КАПИТАЛ""</t>
  </si>
  <si>
    <t>140940001197</t>
  </si>
  <si>
    <t>ТОВАРИЩЕСТВО С ОГРАНИЧЕННОЙ ОТВЕТСТВЕННОСТЬЮ "КРЕДИТНОЕ ТОВАРИЩЕСТВО "ЕРЖАН - НЕСИЕ"</t>
  </si>
  <si>
    <t>151140002458</t>
  </si>
  <si>
    <t>ТОВАРИЩЕСТВО С ОГРАНИЧЕННОЙ ОТВЕТСТВЕННОСТЬЮ "КРЕДИТНОЕ ТОВАРИЩЕСТВО "ОЛЖА-ТАБЫС"</t>
  </si>
  <si>
    <t>130240018431</t>
  </si>
  <si>
    <t>ТОВАРИЩЕСТВО С ОГРАНИЧЕННОЙ ОТВЕТСТВЕННОСТЬЮ "АРАЛ КАНАТ - 100"</t>
  </si>
  <si>
    <t>140840010484</t>
  </si>
  <si>
    <t>ТОВАРИЩЕСТВО С ОГРАНИЧЕННОЙ ОТВЕТСТВЕННОСТЬЮ ""КРЕДИТНОЕ ТОВАРИЩЕСТВО "АРСЕНАЛ И Д""</t>
  </si>
  <si>
    <t>050640005754</t>
  </si>
  <si>
    <t>ПРОИЗВОДСТВЕННЫЙ КООПЕРАТИВ "ЖАМИЛА"</t>
  </si>
  <si>
    <t>230341003700</t>
  </si>
  <si>
    <t>ФИЛИАЛ АКЦИОНЕРНАЯ КОМПАНИЯ С ОГРАНИЧЕННОЙ ОТВЕТСТВЕННОСТЬЮ ПО СТРОИТЕЛЬСТВУ ДОРОГ И МОСТОВ "ЛУНЦЗЯНЬ" В РЕСПУБЛИКЕ КАЗАХСТАН</t>
  </si>
  <si>
    <t>140140020451</t>
  </si>
  <si>
    <t>ТОВАРИЩЕСТВО С ОГРАНИЧЕННОЙ ОТВЕТСТВЕННОСТЬЮ "РЗА-МҰНАЙ-ГАЗ-ҚҰРЫЛЫС"</t>
  </si>
  <si>
    <t>160440022323</t>
  </si>
  <si>
    <t>ТОВАРИЩЕСТВО С ОГРАНИЧЕННОЙ ОТВЕТСТВЕННОСТЬЮ "АБДИ МЕД KZ"</t>
  </si>
  <si>
    <t>210540032079</t>
  </si>
  <si>
    <t>ТОВАРИЩЕСТВО С ОГРАНИЧЕННОЙ ОТВЕТСТВЕННОСТЬЮ "ВІ АРХИТЕКТОР"</t>
  </si>
  <si>
    <t>060340008066</t>
  </si>
  <si>
    <t>ТОВАРИЩЕСТВО С ОГРАНИЧЕННОЙ ОТВЕТСТВЕННОСТЬЮ   "ЗАВОД МЕТАЛЛИЧЕСКИХ КОНСТРУКЦИЙ"</t>
  </si>
  <si>
    <t>240340000237</t>
  </si>
  <si>
    <t>ТОВАРИЩЕСТВО С ОГРАНИЧЕННОЙ ОТВЕТСТВЕННОСТЬЮ "ИНКАР - 7"</t>
  </si>
  <si>
    <t>230740018252</t>
  </si>
  <si>
    <t>СЕЛЬСКОХОЗЯЙСТВЕННЫЙ ПРОИЗВОДСТВЕННЫЙ КООПЕРАТИВ "BARLY BAI &amp; K"</t>
  </si>
  <si>
    <t>061240004499</t>
  </si>
  <si>
    <t>ТОВАРИЩЕСТВО С ОГРАНИЧЕННОЙ ОТВЕТСТВЕННОСТЬЮ "НЕФТЯНАЯ ТЕХНОЛОГИЧЕСКАЯ И ИНЖИНИРИНГОВАЯ КОМПАНИЯ "ЦИНЛУН"</t>
  </si>
  <si>
    <t>251140021891</t>
  </si>
  <si>
    <t>ТОВАРИЩЕСТВО С ОГРАНИЧЕННОЙ ОТВЕТСТВЕННОСТЬЮ "ЖАРКЫН БОЛАШАК-2025"</t>
  </si>
  <si>
    <t>040340014929</t>
  </si>
  <si>
    <t>ПРОИЗВОДСТВЕННЫЙ КООПЕРАТИВ "БАЛАБИ 2004"</t>
  </si>
  <si>
    <t>131040011658</t>
  </si>
  <si>
    <t>ТОВАРИЩЕСТВО С ОГРАНИЧЕННОЙ ОТВЕТСТВЕННОСТЬЮ "КРЕДИТНОЕ ТОВАРИЩЕСТВО "АРАЛ-НЕСИЕ 2020"</t>
  </si>
  <si>
    <t>130440012380</t>
  </si>
  <si>
    <t>ТОВАРИЩЕСТВО С ОГРАНИЧЕННОЙ ОТВЕТСТВЕННОСТЬЮ "АҚ-СЕЛЕУ ҚАРЖЫ" КРЕДИТНОЕ ТОВАРИЩЕСТВО"</t>
  </si>
  <si>
    <t>010340004450</t>
  </si>
  <si>
    <t>ТОВАРИЩЕСТВО С ОГРАНИЧЕННОЙ ОТВЕТСТВЕННОСТЬЮ "ЖОЛШЫ"</t>
  </si>
  <si>
    <t>140840002885</t>
  </si>
  <si>
    <t>ТОВАРИЩЕСТВО С ОГРАНИЧЕННОЙ ОТВЕТСТВЕННОСТЬЮ ""КРЕДИТНОЕ ТОВАРИЩЕСТВО"СҰЛТАНБЕК""</t>
  </si>
  <si>
    <t>020340005173</t>
  </si>
  <si>
    <t>ТОВАРИЩЕСТВО С ОГРАНИЧЕННОЙ ОТВЕТСТВЕННОСТЬЮ "МАРЖАН-2002"</t>
  </si>
  <si>
    <t>140840025745</t>
  </si>
  <si>
    <t>ТОВАРИЩЕСТВО С ОГРАНИЧЕННОЙ ОТВЕТСТВЕННОСТЬЮ "ADAL LOGISTICS"</t>
  </si>
  <si>
    <t>161240019180</t>
  </si>
  <si>
    <t>СЕЛЬСКОХОЗЯЙСТВЕННЫЙ ПРОИЗВОДСТВЕННЫЙ КООПЕРАТИВ «ТАЛАП БЕКЕТІ»</t>
  </si>
  <si>
    <t>110540006544</t>
  </si>
  <si>
    <t>ТОВАРИЩЕСТВО С ОГРАНИЧЕННОЙ ОТВЕТСТВЕННОСТЬЮ "ALTIFA COMPANY"</t>
  </si>
  <si>
    <t>230240018710</t>
  </si>
  <si>
    <t>ТОВАРИЩЕСТВО С ОГРАНИЧЕННОЙ ОТВЕТСТВЕННОСТЬЮ "ALASH SERVICE COMPANY"</t>
  </si>
  <si>
    <t>201040025801</t>
  </si>
  <si>
    <t>ТОВАРИЩЕСТВО С ОГРАНИЧЕННОЙ ОТВЕТСТВЕННОСТЬЮ "KARAMEL"</t>
  </si>
  <si>
    <t>230640034805</t>
  </si>
  <si>
    <t>ТОВАРИЩЕСТВО С ОГРАНИЧЕННОЙ ОТВЕТСТВЕННОСТЬЮ "АХМЕТ СЕРВИС"</t>
  </si>
  <si>
    <t>180240012124</t>
  </si>
  <si>
    <t>ТОВАРИЩЕСТВО С ОГРАНИЧЕННОЙ ОТВЕТСТВЕННОСТЬЮ "KZ-ZHERORDA"</t>
  </si>
  <si>
    <t>060340001841</t>
  </si>
  <si>
    <t>ТОВАРИЩЕСТВО С ОГРАНИЧЕННОЙ ОТВЕТСТВЕННОСТЬЮ "РЫБАЦКИЙ ПРОИЗВОДСТВЕННЫЙ ЦЕНТР "КАМБАЛА-БАЛЫК"</t>
  </si>
  <si>
    <t>210540001881</t>
  </si>
  <si>
    <t>ТОВАРИЩЕСТВО С ОГРАНИЧЕННОЙ ОТВЕТСТВЕННОСТЬЮ "БУЛОЧКА"</t>
  </si>
  <si>
    <t>220840007734</t>
  </si>
  <si>
    <t>ТОВАРИЩЕСТВО С ОГРАНИЧЕННОЙ ОТВЕТСТВЕННОСТЬЮ "GQ OIL SERVICES"</t>
  </si>
  <si>
    <t>180540029902</t>
  </si>
  <si>
    <t>ТОВАРИЩЕСТВО С ОГРАНИЧЕННОЙ ОТВЕТСТВЕННОСТЬЮ "KZO MARKET STROI"</t>
  </si>
  <si>
    <t>190940004973</t>
  </si>
  <si>
    <t>ТОВАРИЩЕСТВО С ОГРАНИЧЕННОЙ ОТВЕТСТВЕННОСТЬЮ "JASICOM"</t>
  </si>
  <si>
    <t>130840005658</t>
  </si>
  <si>
    <t>ТОВАРИЩЕСТВО С ОГРАНИЧЕННОЙ ОТВЕТСТВЕННОСТЬЮ "АЛТЫН СТРОЙ ИНВЕСТ"</t>
  </si>
  <si>
    <t>140840019037</t>
  </si>
  <si>
    <t>ТОВАРИЩЕСТВО С ОГРАНИЧЕННОЙ ОТВЕТСТВЕННОСТЬЮ "ӘМБЕБАП МАМАН"</t>
  </si>
  <si>
    <t>960640001662</t>
  </si>
  <si>
    <t>ТОВАРИЩЕСТВО С ОГРАНИЧЕННОЙ ОТВЕТСТВЕННОСТЬЮ "ЫНТЫМАК"</t>
  </si>
  <si>
    <t>090440013804</t>
  </si>
  <si>
    <t>ТОВАРИЩЕСТВО С ОГРАНИЧЕННОЙ ОТВЕТСТВЕННОСТЬЮ "DELTA GROUP-1"</t>
  </si>
  <si>
    <t>180940006501</t>
  </si>
  <si>
    <t>ТОВАРИЩЕСТВО С ОГРАНИЧЕННОЙ ОТВЕТСТВЕННОСТЬЮ "GAZ COMPANY GROUP"</t>
  </si>
  <si>
    <t>980440004594</t>
  </si>
  <si>
    <t>140440009749</t>
  </si>
  <si>
    <t>ТОВАРИЩЕСТВО С ОГРАНИЧЕННОЙ ОТВЕТСТВЕННОСТЬЮ "КРЕДИТНОЕ ТОВАРИЩЕСТВО "АРУНА"</t>
  </si>
  <si>
    <t>210340008871</t>
  </si>
  <si>
    <t>ТОВАРИЩЕСТВО С ОГРАНИЧЕННОЙ ОТВЕТСТВЕННОСТЬЮ "ARMIR-SERVICE"</t>
  </si>
  <si>
    <t>041240001123</t>
  </si>
  <si>
    <t>ТОВАРИЩЕСТВО С ОГРАНИЧЕННОЙ ОТВЕТСТВЕННОСТЬЮ "АККУМ ЖЕР"</t>
  </si>
  <si>
    <t>141240014502</t>
  </si>
  <si>
    <t>ТОВАРИЩЕСТВО С ОГРАНИЧЕННОЙ ОТВЕТСТВЕННОСТЬЮ "КРЕДИТНОЕ ТОВАРИЩЕСТВО "ОРАЗБИ"</t>
  </si>
  <si>
    <t>140140029247</t>
  </si>
  <si>
    <t>КОММУНАЛЬНОЕ ГОСУДАРСТВЕННОЕ КАЗЕННОЕ ПРЕДПРИЯТИЕ "ДОМ КУЛЬТУРЫ СЕЛА ШАГАН АППАРАТА АКИМА СЕЛЬСКОГО ОКРУГА ШАГАН"</t>
  </si>
  <si>
    <t>251140018465</t>
  </si>
  <si>
    <t>ТОВАРИЩЕСТВО С ОГРАНИЧЕННОЙ ОТВЕТСТВЕННОСТЬЮ "ELMIRA E-COM2"</t>
  </si>
  <si>
    <t>240140024019</t>
  </si>
  <si>
    <t>ТОВАРИЩЕСТВО С ОГРАНИЧЕННОЙ ОТВЕТСТВЕННОСТЬЮ "ӘДІЛЕТ KZO"</t>
  </si>
  <si>
    <t>040940008153</t>
  </si>
  <si>
    <t>ТОВАРИЩЕСТВО С ОГРАНИЧЕННОЙ ОТВЕТСТВЕННОСТЬЮ "ГИППОКРАТ-А"</t>
  </si>
  <si>
    <t>220940023452</t>
  </si>
  <si>
    <t>ТОВАРИЩЕСТВО С ОГРАНИЧЕННОЙ ОТВЕТСТВЕННОСТЬЮ "SAVE YOUR TIME"</t>
  </si>
  <si>
    <t>961040001693</t>
  </si>
  <si>
    <t>ТОВАРИЩЕСТВО С ОГРАНИЧЕННОЙ ОТВЕТСТВЕННОСТЬЮ "АСБОЛ"</t>
  </si>
  <si>
    <t>160340013905</t>
  </si>
  <si>
    <t>ТОВАРИЩЕСТВО С ОГРАНИЧЕННОЙ ОТВЕТСТВЕННОСТЬЮ "САМРАТ LTD"</t>
  </si>
  <si>
    <t>140640018319</t>
  </si>
  <si>
    <t>ТОВАРИЩЕСТВО С ОГРАНИЧЕННОЙ ОТВЕТСТВЕННОСТЬЮ ""КРЕДИТНОЕ ТОВАРИЩЕСТВО "СЕРАСҚАРЖЫ""</t>
  </si>
  <si>
    <t>221140026679</t>
  </si>
  <si>
    <t>ТОВАРИЩЕСТВО С ОГРАНИЧЕННОЙ ОТВЕТСТВЕННОСТЬЮ "J-PARK"</t>
  </si>
  <si>
    <t>140840021366</t>
  </si>
  <si>
    <t>КОММУНАЛЬНОЕ ГОСУДАРСТВЕННОЕ КАЗЕННОЕ ПРЕДПРИЯТИЕ «ДОМ КУЛЬТУРЫ СЕЛА АМАНОТКЕЛЬ» КОММУНАЛЬНОГО ГОСУДАРСТВЕННОГО УЧРЕЖДЕНИЯ «АППАРАТ АКИМА СЕЛЬСКОГО ОКРУГА АМАНОТКЕЛЬ»</t>
  </si>
  <si>
    <t>111140012894</t>
  </si>
  <si>
    <t>ТОВАРИЩЕСТВО С ОГРАНИЧЕННОЙ ОТВЕТСТВЕННОСТЬЮ "КОМПАНИЯ ЕРТАС ГРУПП"</t>
  </si>
  <si>
    <t>240140030935</t>
  </si>
  <si>
    <t>ТОВАРИЩЕСТВО С ОГРАНИЧЕННОЙ ОТВЕТСТВЕННОСТЬЮ "ASSYL-MEDICAL"</t>
  </si>
  <si>
    <t>240740030644</t>
  </si>
  <si>
    <t>СЕЛЬСКОХОЗЯЙСТВЕННЫЙ ПРОИЗВОДСТВЕННЫЙ КООПЕРАТИВ "МАҚТҰМСЕЙІТ"</t>
  </si>
  <si>
    <t>090340000819</t>
  </si>
  <si>
    <t>ТОВАРИЩЕСТВО С ОГРАНИЧЕННОЙ ОТВЕТСТВЕННОСТЬЮ "РЗА-ТРАНС"</t>
  </si>
  <si>
    <t>171140014881</t>
  </si>
  <si>
    <t>ТОВАРИЩЕСТВО С ОГРАНИЧЕННОЙ ОТВЕТСТВЕННОСТЬЮ "ОРДАМЕД КЫЗЫЛОРДА"</t>
  </si>
  <si>
    <t>140640019892</t>
  </si>
  <si>
    <t>ТОВАРИЩЕСТВО С ОГРАНИЧЕННОЙ ОТВЕТСТВЕННОСТЬЮ "КРЕДИТНОЕ ТОВАРИЩЕСТВО "ДӘҮІР-НЕСИЕ"</t>
  </si>
  <si>
    <t>181140027151</t>
  </si>
  <si>
    <t>ТОВАРИЩЕСТВО С ОГРАНИЧЕННОЙ ОТВЕТСТВЕННОСТЬЮ "АГРОХОЛДИНГ КЫЗЫЛОРДА"</t>
  </si>
  <si>
    <t>060640020165</t>
  </si>
  <si>
    <t>ТОВАРИЩЕСТВО С ОГРАНИЧЕННОЙ ОТВЕТСТВЕННОСТЬЮ   "СЛУЖБА ОХРАНЫ "ФЕЛИКС"</t>
  </si>
  <si>
    <t>010840009599</t>
  </si>
  <si>
    <t>ТОВАРИЩЕСТВО С ОГРАНИЧЕННОЙ ОТВЕТСТВЕННОСТЬЮ "ПЛАСТПРОМ"</t>
  </si>
  <si>
    <t>120440026923</t>
  </si>
  <si>
    <t>ТОВАРИЩЕСТВО С ОГРАНИЧЕННОЙ ОТВЕТСТВЕННОСТЬЮ " МИКРОКРЕДИТНАЯ ОРГАНИЗАЦИЯ АРНУР"</t>
  </si>
  <si>
    <t>140840013953</t>
  </si>
  <si>
    <t>ГОСУДАРСТВЕННОЕ КОММУНАЛЬНОЕ КАЗЕННОЕ ПРЕДПРИЯТИЕ "СЕЛЬСКИЙ КЛУБ УРМАША ТУКТИБАЕВА" АППАРАТА АКИМА СЕЛЬСКОГО ОКРУГА АЛГА</t>
  </si>
  <si>
    <t>240640025322</t>
  </si>
  <si>
    <t>ТОВАРИЩЕСТВО С ОГРАНИЧЕННОЙ ОТВЕТСТВЕННОСТЬЮ "ШИПАPHARM"</t>
  </si>
  <si>
    <t>160840026856</t>
  </si>
  <si>
    <t>ТОВАРИЩЕСТВО С ОГРАНИЧЕННОЙ ОТВЕТСТВЕННОСТЬЮ "АКЗ LTD"</t>
  </si>
  <si>
    <t>190840031362</t>
  </si>
  <si>
    <t>ТОВАРИЩЕСТВО С ОГРАНИЧЕННОЙ ОТВЕТСТВЕННОСТЬЮ "ЮГ-СТАНДАРТ"</t>
  </si>
  <si>
    <t>130240019569</t>
  </si>
  <si>
    <t>ТОВАРИЩЕСТВО С ОГРАНИЧЕННОЙ ОТВЕТСТВЕННОСТЬЮ "КРЕДИТНОЕ ТОВАРИЩЕСТВО БЕС-АРЫС ТҰЯҚТЫ"</t>
  </si>
  <si>
    <t>180440019179</t>
  </si>
  <si>
    <t>ТОВАРИЩЕСТВО С ОГРАНИЧЕННОЙ ОТВЕТСТВЕННОСТЬЮ "BEK TAU GROUP"</t>
  </si>
  <si>
    <t>150140010189</t>
  </si>
  <si>
    <t>ТОВАРИЩЕСТВО С ОГРАНИЧЕННОЙ ОТВЕТСТВЕННОСТЬЮ "КЫЗЫЛОРДА ПРОЕКТСТРОЙСЕРВИС"</t>
  </si>
  <si>
    <t>100940002475</t>
  </si>
  <si>
    <t>ТОВАРИЩЕСТВО С ОГРАНИЧЕННОЙ ОТВЕТСТВЕННОСТЬЮ "РЗА - СҮТ"</t>
  </si>
  <si>
    <t>140440009769</t>
  </si>
  <si>
    <t>ТОВАРИЩЕСТВО С ОГРАНИЧЕННОЙ ОТВЕТСТВЕННОСТЬЮ "КРЕДИТНОЕ ТОВАРИЩЕСТВО "НАУРЫЗ-ОРДА"</t>
  </si>
  <si>
    <t>171240023715</t>
  </si>
  <si>
    <t>СЕЛЬСКОХОЗЯЙСТВЕННЫЙ ПРОИЗВОДСТВЕННЫЙ КООПЕРАТИВ "МҰРАГЕР-АГРО"</t>
  </si>
  <si>
    <t>001040004143</t>
  </si>
  <si>
    <t>ТОВАРИЩЕСТВО С ОГРАНИЧЕННОЙ ОТВЕТСТВЕННОСТЬЮ "БАРША-К"</t>
  </si>
  <si>
    <t>180940027465</t>
  </si>
  <si>
    <t>ТОВАРИЩЕСТВО С ОГРАНИЧЕННОЙ ОТВЕТСТВЕННОСТЬЮ "СП "СТАНДАРТ СОЛЬ"</t>
  </si>
  <si>
    <t>210640029409</t>
  </si>
  <si>
    <t>ТОВАРИЩЕСТВО С ОГРАНИЧЕННОЙ ОТВЕТСТВЕННОСТЬЮ "TANK OIL"</t>
  </si>
  <si>
    <t>150540018624</t>
  </si>
  <si>
    <t>ТОВАРИЩЕСТВО С ОГРАНИЧЕННОЙ ОТВЕТСТВЕННОСТЬЮ "КРЕДИТНОЕ ТОВАРИЩЕСТВО "ЖАЙЛАУ"</t>
  </si>
  <si>
    <t>020840004242</t>
  </si>
  <si>
    <t>ТОВАРИЩЕСТВО С ОГРАНИЧЕННОЙ ОТВЕТСТВЕННОСТЬЮ "НАГЫМАН И К"</t>
  </si>
  <si>
    <t>150740016883</t>
  </si>
  <si>
    <t>ТОВАРИЩЕСТВО С ОГРАНИЧЕННОЙ ОТВЕТСТВЕННОСТЬЮ ""КРЕДИТНОЕ ТОВАРИЩЕСТВО "КЕНЕБАЙ""</t>
  </si>
  <si>
    <t>230640017260</t>
  </si>
  <si>
    <t>ТОВАРИЩЕСТВО С ОГРАНИЧЕННОЙ ОТВЕТСТВЕННОСТЬЮ "ABC-STROI"</t>
  </si>
  <si>
    <t>060640008295</t>
  </si>
  <si>
    <t>ТОВАРИЩЕСТВО С ОГРАНИЧЕННОЙ ОТВЕТСТВЕННОСТЬЮ "БАҚ-БЕРЕКЕ 2030"</t>
  </si>
  <si>
    <t>230640015086</t>
  </si>
  <si>
    <t>ТОВАРИЩЕСТВО С ОГРАНИЧЕННОЙ ОТВЕТСТВЕННОСТЬЮ "QAZ ENGINEERING SYSTEMS"</t>
  </si>
  <si>
    <t>130840005888</t>
  </si>
  <si>
    <t>ТОВАРИЩЕСТВО С ОГРАНИЧЕННОЙ ОТВЕТСТВЕННОСТЬЮ "КРЕДИТНОЕ ТОВАРИЩЕСТВО "БИБОЛАТ"</t>
  </si>
  <si>
    <t>151040010980</t>
  </si>
  <si>
    <t>ТОВАРИЩЕСТВО С ОГРАНИЧЕННОЙ ОТВЕТСТВЕННОСТЬЮ "АЛЖАН ОРДА"</t>
  </si>
  <si>
    <t>190940020172</t>
  </si>
  <si>
    <t>ТОВАРИЩЕСТВО С ОГРАНИЧЕННОЙ ОТВЕТСТВЕННОСТЬЮ "DIHAN ATA"</t>
  </si>
  <si>
    <t>170740031840</t>
  </si>
  <si>
    <t>ТОВАРИЩЕСТВО С ОГРАНИЧЕННОЙ ОТВЕТСТВЕННОСТЬЮ "KAZROYALSERVICE" (КАЗРОЯЛСЕРВИС)</t>
  </si>
  <si>
    <t>090740009480</t>
  </si>
  <si>
    <t>ТОВАРИЩЕСТВО С ОГРАНИЧЕННОЙ ОТВЕТСТВЕННОСТЬЮ "МЕТПРОМСТРОЙСЕРВИС"</t>
  </si>
  <si>
    <t>000440015725</t>
  </si>
  <si>
    <t>140340025291</t>
  </si>
  <si>
    <t>ТОВАРИЩЕСТВО С ОГРАНИЧЕННОЙ ОТВЕТСТВЕННОСТЬЮ "КРЕДИТНОЕ ТОВАРИЩЕСТВО"ЗЕЙІН НЕСИЕ""</t>
  </si>
  <si>
    <t>110440006401</t>
  </si>
  <si>
    <t>ТОВАРИЩЕСТВО С ОГРАНИЧЕННОЙ ОТВЕТСТВЕННОСТЬЮ "АЛЬАХСАН"</t>
  </si>
  <si>
    <t>120240002493</t>
  </si>
  <si>
    <t>ТОВАРИЩЕСТВО С ОГРАНИЧЕННОЙ ОТВЕТСТВЕННОСТЬЮ "КРЕДИТНОЕ ТОВАРИЩЕСТВО "БАСТАУ ДЕМЕУ"</t>
  </si>
  <si>
    <t>200140032607</t>
  </si>
  <si>
    <t>ТОВАРИЩЕСТВО С ОГРАНИЧЕННОЙ ОТВЕТСТВЕННОСТЬЮ "«LOUIS BETON KZ»"</t>
  </si>
  <si>
    <t>130140004389</t>
  </si>
  <si>
    <t>ТОВАРИЩЕСТВО С ОГРАНИЧЕННОЙ ОТВЕТСТВЕННОСТЬЮ "ЭЛИТ-ЭНЕРГО"</t>
  </si>
  <si>
    <t>080240001762</t>
  </si>
  <si>
    <t>ТОВАРИЩЕСТВО С ОГРАНИЧЕННОЙ ОТВЕТСТВЕННОСТЬЮ "MERCI KZ" "МЕРСИ KZ"</t>
  </si>
  <si>
    <t>170740007789</t>
  </si>
  <si>
    <t>ТОВАРИЩЕСТВО С ОГРАНИЧЕННОЙ ОТВЕТСТВЕННОСТЬЮ "ТАССЕР"</t>
  </si>
  <si>
    <t>210440014176</t>
  </si>
  <si>
    <t>ТОВАРИЩЕСТВО С ОГРАНИЧЕННОЙ ОТВЕТСТВЕННОСТЬЮ "НУРТУРМАН"</t>
  </si>
  <si>
    <t>030740008124</t>
  </si>
  <si>
    <t>ТОВАРИЩЕСТВО С ОГРАНИЧЕННОЙ ОТВЕТСТВЕННОСТЬЮ "СТРОИТЕЛЬНАЯ КОМПАНИЯ ДАНЕКЕР"</t>
  </si>
  <si>
    <t>070440006203</t>
  </si>
  <si>
    <t>ТОВАРИЩЕСТВО С ОГРАНИЧЕННОЙ ОТВЕТСТВЕННОСТЬЮ "КАЗАХЭНЕРГОЭКСПЕРТИЗА - КЫЗЫЛОРДА"</t>
  </si>
  <si>
    <t>140940014086</t>
  </si>
  <si>
    <t>ТОВАРИЩЕСТВО С ОГРАНИЧЕННОЙ ОТВЕТСТВЕННОСТЬЮ "КРЕДИТНОЕ ТОВАРИЩЕСТВО "БІРЛІК - Қ"</t>
  </si>
  <si>
    <t>100940002297</t>
  </si>
  <si>
    <t>ТОВАРИЩЕСТВО С ОГРАНИЧЕННОЙ ОТВЕТСТВЕННОСТЬЮ "РЗА - АСЫЛ ТҮЛІК"</t>
  </si>
  <si>
    <t>140840021554</t>
  </si>
  <si>
    <t>КОММУНАЛЬНОЕ ГОСУДАРСТВЕННОЕ КАЗЕННОЕ ПРЕДПРИЯТИЕ "КЛУБ СЕЛА АККУЛАК" КОММУНАЛЬНОГО ГОСУДАРСТВЕННОГО УЧРЕЖДЕНИЯ "АППАРАТ АКИМА СЕЛЬСКОГО ОКРУГА АМАНОТКЕЛЬ"</t>
  </si>
  <si>
    <t>131140010673</t>
  </si>
  <si>
    <t>ТОВАРИЩЕСТВО С ОГРАНИЧЕННОЙ ОТВЕТСТВЕННОСТЬЮ "КРЕДИТНОЕ ТОВАРИЩЕСТВО "АРҒЫМАҚ-НЕСИЕ"</t>
  </si>
  <si>
    <t>980440004792</t>
  </si>
  <si>
    <t>ТОВАРИЩЕСТВО С ОГРАНИЧЕННОЙ ОТВЕТСТВЕННОСТЬЮ "АСАР БАЙКОНЫР"</t>
  </si>
  <si>
    <t>140440014735</t>
  </si>
  <si>
    <t>КОММУНАЛЬНОЕ ГОСУДАРСТВЕННОЕ КАЗЕННОЕ ПРЕДПРИЯТИЕ «СЕЛЬСКИЙ КЛУБ ЖАНАРЫК» АППАРАТА АКИМА СЕЛЬСКОГО ОКРУГА ЖАНАРЫК»</t>
  </si>
  <si>
    <t>200940011475</t>
  </si>
  <si>
    <t>ТОВАРИЩЕСТВО С ОГРАНИЧЕННОЙ ОТВЕТСТВЕННОСТЬЮ "PROFSTAFF"</t>
  </si>
  <si>
    <t>140840017060</t>
  </si>
  <si>
    <t>ТОВАРИЩЕСТВО С ОГРАНИЧЕННОЙ ОТВЕТСТВЕННОСТЬЮ "КРЕДИТНОЕ ТОВАРИЩЕСТВО "МЕРЕЙ-777"</t>
  </si>
  <si>
    <t>131040022910</t>
  </si>
  <si>
    <t>ТОВАРИЩЕСТВО С ОГРАНИЧЕННОЙ ОТВЕТСТВЕННОСТЬЮ "КРЕДИТНОЕ ТОВАРИЩЕСТВО "ШАДД""</t>
  </si>
  <si>
    <t>020440000887</t>
  </si>
  <si>
    <t>ТОВАРИЩЕСТВО С ОГРАНИЧЕННОЙ ОТВЕТСТВЕННОСТЬЮ "КРЕДИТНОЕ ТОВАРИЩЕСТВО "КАМКОРШЫ"</t>
  </si>
  <si>
    <t>020640003396</t>
  </si>
  <si>
    <t>ТОВАРИЩЕСТВО С ОГРАНИЧЕННОЙ ОТВЕТСТВЕННОСТЬЮ   "ҚЫМБАТ ЖӘНЕ К"</t>
  </si>
  <si>
    <t>001140003892</t>
  </si>
  <si>
    <t>ТОВАРИЩЕСТВО С ОГРАНИЧЕННОЙ ОТВЕТСТВЕННОСТЬЮ   "АСТАНА СЕРВИС LTD"</t>
  </si>
  <si>
    <t>251240020222</t>
  </si>
  <si>
    <t>ТОВАРИЩЕСТВО С ОГРАНИЧЕННОЙ ОТВЕТСТВЕННОСТЬЮ "АЙ-НҰРЛЫ"</t>
  </si>
  <si>
    <t>130540011752</t>
  </si>
  <si>
    <t>ТОВАРИЩЕСТВО С ОГРАНИЧЕННОЙ ОТВЕТСТВЕННОСТЬЮ "ARAL HOTEL"</t>
  </si>
  <si>
    <t>140740026026</t>
  </si>
  <si>
    <t>КОММУНАЛЬНОЕ ГОСУДАРСТВЕННОЕ КАЗЕННОЕ ПРЕДПРИЯТИЕ "СЕЛЬСКИЙ КЛУБ ЖАНАТАЛАП" АППАРАТА АКИМА СЕЛЬСКОГО ОКРУГА ЖАНАТАЛАП</t>
  </si>
  <si>
    <t>190440036349</t>
  </si>
  <si>
    <t>ТОВАРИЩЕСТВО С ОГРАНИЧЕННОЙ ОТВЕТСТВЕННОСТЬЮ "STB TRANS"</t>
  </si>
  <si>
    <t>220440019882</t>
  </si>
  <si>
    <t>ТОВАРИЩЕСТВО С ОГРАНИЧЕННОЙ ОТВЕТСТВЕННОСТЬЮ "СЫРЫМ-АА""</t>
  </si>
  <si>
    <t>240240031075</t>
  </si>
  <si>
    <t>ТОВАРИЩЕСТВО С ОГРАНИЧЕННОЙ ОТВЕТСТВЕННОСТЬЮ "ALEM ASIA TRADE"</t>
  </si>
  <si>
    <t>130240026482</t>
  </si>
  <si>
    <t>КОММУНАЛЬНОЕ ГОСУДАРСТВЕННОЕ КАЗЕННОЕ ПРЕДПРИЯТИЕ “СПОРТИВНЫЙ КЛУБ ПО ИГРОВЫМ ВИДАМ ”ҚАЙСАР” УПРАВЛЕНИЯ ФИЗИЧЕСКОЙ КУЛЬТУРЫ, СПОРТА И ТУРИЗМА КЫЗЫЛОРДИНСКОЙ ОБЛАСТИ”</t>
  </si>
  <si>
    <t>990840003760</t>
  </si>
  <si>
    <t>ТОВАРИЩЕСТВО С ОГРАНИЧЕННОЙ ОТВЕТСТВЕННОСТЬЮ "ГАЛЫМ"</t>
  </si>
  <si>
    <t>140840013941</t>
  </si>
  <si>
    <t>ГОСУДАРСТВЕННОЕ КОММУНАЛЬНОЕ КАЗЕННОЕ ПРЕДПРИЯТИЕ "СЕЛЬСКИЙ КЛУБ ШАКЕН" АППАРАТА АКИМА СЕЛЬСКОГО ОКРУГА ШАКЕН</t>
  </si>
  <si>
    <t>090240022486</t>
  </si>
  <si>
    <t>ТОВАРИЩЕСТВО С ОГРАНИЧЕННОЙ ОТВЕТСТВЕННОСТЬЮ "МИКРОКРЕДИТНАЯ ОРГАНИЗАЦИЯ "ШАНЫРАК-ФИНАНС"</t>
  </si>
  <si>
    <t>010640005579</t>
  </si>
  <si>
    <t>ТОВАРИЩЕСТВО С ОГРАНИЧЕННОЙ ОТВЕТСТВЕННОСТЬЮ "КАИР И К"</t>
  </si>
  <si>
    <t>060640009510</t>
  </si>
  <si>
    <t>ТОВАРИЩЕСТВО С ОГРАНИЧЕННОЙ ОТВЕТСТВЕННОСТЬЮ "ҚАДАМ-Б.М.К."</t>
  </si>
  <si>
    <t>161140026823</t>
  </si>
  <si>
    <t>ТОВАРИЩЕСТВО С ОГРАНИЧЕННОЙ ОТВЕТСТВЕННОСТЬЮ "LAB SERVICE COMPANY"</t>
  </si>
  <si>
    <t>080240010246</t>
  </si>
  <si>
    <t>ТОВАРИЩЕСТВО С ОГРАНИЧЕННОЙ ОТВЕТСТВЕННОСТЬЮ "MAYER'S CONSTRUCTION"</t>
  </si>
  <si>
    <t>220440007899</t>
  </si>
  <si>
    <t>ТОВАРИЩЕСТВО С ОГРАНИЧЕННОЙ ОТВЕТСТВЕННОСТЬЮ "ГРАНДСТРОЙСТАНДАРТ"</t>
  </si>
  <si>
    <t>161240011086</t>
  </si>
  <si>
    <t>ТОВАРИЩЕСТВО С ОГРАНИЧЕННОЙ ОТВЕТСТВЕННОСТЬЮ "SMART AID"</t>
  </si>
  <si>
    <t>971240003490</t>
  </si>
  <si>
    <t>ТОВАРИЩЕСТВО С ОГРАНИЧЕННОЙ ОТВЕТСТВЕННОСТЬЮ "ЛАТОН-МАРКЕТ"</t>
  </si>
  <si>
    <t>160440024578</t>
  </si>
  <si>
    <t>ТОВАРИЩЕСТВО С ОГРАНИЧЕННОЙ ОТВЕТСТВЕННОСТЬЮ "НВК-СЕРВИС"</t>
  </si>
  <si>
    <t>020640005362</t>
  </si>
  <si>
    <t>ТОВАРИЩЕСТВО С ОГРАНИЧЕННОЙ ОТВЕТСТВЕННОСТЬЮ ТОРГОВЫЙ ДОМ "РУСЛАН"</t>
  </si>
  <si>
    <t>140940009757</t>
  </si>
  <si>
    <t>ТОВАРИЩЕСТВО С ОГРАНИЧЕННОЙ ОТВЕТСТВЕННОСТЬЮ "КРЕДИТНОЕ ТОВАРИЩЕСТВО "АБЕН-ИНВЕСТ""</t>
  </si>
  <si>
    <t>211140014029</t>
  </si>
  <si>
    <t>ТОВАРИЩЕСТВО С ОГРАНИЧЕННОЙ ОТВЕТСТВЕННОСТЬЮ "ҚҰРЫЛЫС КОНТРОЛЬ LTD"</t>
  </si>
  <si>
    <t>030340016923</t>
  </si>
  <si>
    <t>ТОВАРИЩЕСТВО С ОГРАНИЧЕННОЙ ОТВЕТСТВЕННОСТЬЮ "ГАЗСТРОЙТЕХПРОЕКТ"</t>
  </si>
  <si>
    <t>200140038170</t>
  </si>
  <si>
    <t>ТОВАРИЩЕСТВО С ОГРАНИЧЕННОЙ ОТВЕТСТВЕННОСТЬЮ "KZ БАКНУР"</t>
  </si>
  <si>
    <t>240940005061</t>
  </si>
  <si>
    <t>ТОО "VIGOR HOLDING"</t>
  </si>
  <si>
    <t>080140010153</t>
  </si>
  <si>
    <t>ТОВАРИЩЕСТВО С ОГРАНИЧЕННОЙ ОТВЕТСТВЕННОСТЬЮ  "ТМ ПРОЕКТСТРОЙ"</t>
  </si>
  <si>
    <t>220340025318</t>
  </si>
  <si>
    <t>ТОВАРИЩЕСТВО С ОГРАНИЧЕННОЙ ОТВЕТСТВЕННОСТЬЮ "SULTANSAUDAKZ"</t>
  </si>
  <si>
    <t>240140004400</t>
  </si>
  <si>
    <t>ТОВАРИЩЕСТВО С ОГРАНИЧЕННОЙ ОТВЕТСТВЕННОСТЬЮ "БАСТАУ-2024"</t>
  </si>
  <si>
    <t>240240028550</t>
  </si>
  <si>
    <t>ТОВАРИЩЕСТВО С ОГРАНИЧЕННОЙ ОТВЕТСТВЕННОСТЬЮ ""АРЫСНҰР""</t>
  </si>
  <si>
    <t>130140021061</t>
  </si>
  <si>
    <t>ТОВАРИЩЕСТВО С ОГРАНИЧЕННОЙ ОТВЕТСТВЕННОСТЬЮ " КРЕДИТНОЕ ТОВАРИЩЕСТВО " САНЖАР"</t>
  </si>
  <si>
    <t>210340028618</t>
  </si>
  <si>
    <t>ТОВАРИЩЕСТВО С ОГРАНИЧЕННОЙ ОТВЕТСТВЕННОСТЬЮ "NUR CONSULT KZ"</t>
  </si>
  <si>
    <t>071240006000</t>
  </si>
  <si>
    <t>ТОВАРИЩЕСТВО С ОГРАНИЧЕННОЙ ОТВЕТСТВЕННОСТЬЮ "BSS COMPANY"</t>
  </si>
  <si>
    <t>160940014767</t>
  </si>
  <si>
    <t>ТОВАРИЩЕСТВО С ОГРАНИЧЕННОЙ ОТВЕТСТВЕННОСТЬЮ "БЕЛАРЫК-АРАЛ"</t>
  </si>
  <si>
    <t>991240003018</t>
  </si>
  <si>
    <t>ТОВАРИЩЕСТВО С ОГРАНИЧЕННОЙ ОТВЕТСТВЕННОСТЬЮ "ЦИТРИН"</t>
  </si>
  <si>
    <t>241240032670</t>
  </si>
  <si>
    <t>ТОВАРИЩЕСТВО С ОГРАНИЧЕННОЙ ОТВЕТСТВЕННОСТЬЮ "MEDINA SAN"</t>
  </si>
  <si>
    <t>150440026512</t>
  </si>
  <si>
    <t>ТОВАРИЩЕСТВО С ОГРАНИЧЕННОЙ ОТВЕТСТВЕННОСТЬЮ "BAIKONYR SOLAR" ("БАЙҚОҢЫР СОЛАР")</t>
  </si>
  <si>
    <t>250140001577</t>
  </si>
  <si>
    <t>ТОВАРИЩЕСТВО С ОГРАНИЧЕННОЙ ОТВЕТСТВЕННОСТЬЮ "GASLINEKZ"</t>
  </si>
  <si>
    <t>140940008670</t>
  </si>
  <si>
    <t>ТОВАРИЩЕСТВО С ОГРАНИЧЕННОЙ ОТВЕТСТВЕННОСТЬЮ "КРЕДИТНОЕ ТОВАРИЩЕСТВО"АЯЖАН-2014""</t>
  </si>
  <si>
    <t>220740006099</t>
  </si>
  <si>
    <t>ТОВАРИЩЕСТВО С ОГРАНИЧЕННОЙ ОТВЕТСТВЕННОСТЬЮ "AGRO DRONE"</t>
  </si>
  <si>
    <t>970740000739</t>
  </si>
  <si>
    <t>ПОЛНОЕ ТОВАРИЩЕСТВО "ПЛ И К"</t>
  </si>
  <si>
    <t>220940014186</t>
  </si>
  <si>
    <t>ТОВАРИЩЕСТВО С ОГРАНИЧЕННОЙ ОТВЕТСТВЕННОСТЬЮ "ОРЫН-АЙ-1"</t>
  </si>
  <si>
    <t>140440014755</t>
  </si>
  <si>
    <t>КОММУНАЛЬНОЕ ГОСУДАРСТВЕННОЕ КАЗЕННОЕ ПРЕДПРИЯТИЕ «СЕЛЬСКИЙ КЛУБ ТОМЕНАРЫК» АППАРАТА АКИМА СЕЛЬСКОГО ОКРУГА ТОМЕНАРЫК»</t>
  </si>
  <si>
    <t>250940023973</t>
  </si>
  <si>
    <t>ТОВАРИЩЕСТВО С ОГРАНИЧЕННОЙ ОТВЕТСТВЕННОСТЬЮ "COOLZONE"</t>
  </si>
  <si>
    <t>250740006916</t>
  </si>
  <si>
    <t>ТОВАРИЩЕСТВО С ОГРАНИЧЕННОЙ ОТВЕТСТВЕННОСТЬЮ "БЕК И ҰЛАН"</t>
  </si>
  <si>
    <t>140740027391</t>
  </si>
  <si>
    <t>КОММУНАЛЬНОЕ ГОСУДАРСТВЕННОЕ КАЗЕННОЕ ПРЕДПРИЯТИЕ «СЕЛЬСКИЙ ДОМ КУЛЬТУРЫ БУХАРБАЙ БАТЫР» АППАРАТА АКИМА СЕЛЬСКОГО ОКРУГА БУХАРБАЙ БАТЫР</t>
  </si>
  <si>
    <t>130240026224</t>
  </si>
  <si>
    <t>ТОВАРИЩЕСТВО С ОГРАНИЧЕННОЙ ОТВЕТСТВЕННОСТЬЮ "КРЕДИТНОЕ ТОВАРИЩЕСТВО ГҮЛСЕЗІМ"</t>
  </si>
  <si>
    <t>231240008339</t>
  </si>
  <si>
    <t>ТОВАРИЩЕСТВО С ОГРАНИЧЕННОЙ ОТВЕТСТВЕННОСТЬЮ ""КАНЫМ ВЕТ""</t>
  </si>
  <si>
    <t>160140019203</t>
  </si>
  <si>
    <t>ТОВАРИЩЕСТВО С ОГРАНИЧЕННОЙ ОТВЕТСТВЕННОСТЬЮ "КРЕДИТНОЕ ТОВАРИЩЕСТВО "ШАБЫТ""</t>
  </si>
  <si>
    <t>131240015421</t>
  </si>
  <si>
    <t>ТОВАРИЩЕСТВО С ОГРАНИЧЕННОЙ ОТВЕТСТВЕННОСТЬЮ " ШИПА ӘЛЕМІ"</t>
  </si>
  <si>
    <t>040340011012</t>
  </si>
  <si>
    <t>ТОВАРИЩЕСТВО С ОГРАНИЧЕННОЙ ОТВЕТСТВЕННОСТЬЮ "ОРАЗ АХУН ЛТД"</t>
  </si>
  <si>
    <t>170740009973</t>
  </si>
  <si>
    <t>ТОВАРИЩЕСТВО С ОГРАНИЧЕННОЙ ОТВЕТСТВЕННОСТЬЮ "АЛИС ТРЕЙД КАЗАХСТАН"</t>
  </si>
  <si>
    <t>210940041904</t>
  </si>
  <si>
    <t>ТОВАРИЩЕСТВО С ОГРАНИЧЕННОЙ ОТВЕТСТВЕННОСТЬЮ "NOVO-SERVICE LTD"</t>
  </si>
  <si>
    <t>120440002946</t>
  </si>
  <si>
    <t>ТОВАРИЩЕСТВО С ОГРАНИЧЕННОЙ ОТВЕТСТВЕННОСТЬЮ "SKKB CONSTRUCTION"</t>
  </si>
  <si>
    <t>130140021071</t>
  </si>
  <si>
    <t>ТОВАРИЩЕСТВО С ОГРАНИЧЕННОЙ ОТВЕТСТВЕННОСТЬЮ "КРЕДИТНОЕ ТОВАРИЩЕСТВО "ҚАЗЫНА-ҚАРҒАЛЫ"</t>
  </si>
  <si>
    <t>150340005289</t>
  </si>
  <si>
    <t>ТОВАРИЩЕСТВО С ОГРАНИЧЕННОЙ ОТВЕТСТВЕННОСТЬЮ "КРЕДИТНОЕ ТОВАРИЩЕСТВО "ҚАЗЫНА 1"</t>
  </si>
  <si>
    <t>130440012777</t>
  </si>
  <si>
    <t>ТОВАРИЩЕСТВО С ОГРАНИЧЕННОЙ ОТВЕТСТВЕННОСТЬЮ "ҚАНАҒАТ НЕСИЕ" КРЕДИТНОЕ ТОВАРИЩЕСТВО"</t>
  </si>
  <si>
    <t>140440013658</t>
  </si>
  <si>
    <t>ТОВАРИЩЕСТВО С ОГРАНИЧЕННОЙ ОТВЕТСТВЕННОСТЬЮ "КРЕДИТНОЕ ТОВАРИЩЕСТВО "БЕЙБАРЫС-2014"</t>
  </si>
  <si>
    <t>050240013929</t>
  </si>
  <si>
    <t>СЕЛЬСКИЙ ПОТРЕБИТЕЛЬСКИЙ КООПЕРАТИВ "СЕКСЕУЛ"</t>
  </si>
  <si>
    <t>210640022828</t>
  </si>
  <si>
    <t>ТОВАРИЩЕСТВО С ОГРАНИЧЕННОЙ ОТВЕТСТВЕННОСТЬЮ "I-LINKNET KZO"</t>
  </si>
  <si>
    <t>141040009132</t>
  </si>
  <si>
    <t>ТОВАРИЩЕСТВО С ОГРАНИЧЕННОЙ ОТВЕТСТВЕННОСТЬЮ "КРЕДИТНОЕ ТОВАРИЩЕСТВО "ХАМИТ""</t>
  </si>
  <si>
    <t>070340014776</t>
  </si>
  <si>
    <t>ТОВАРИЩЕСТВО С ОГРАНИЧЕННОЙ ОТВЕТСТВЕННОСТЬЮ   "М.А.Г.-СТРОЙСЕРВИС "</t>
  </si>
  <si>
    <t>020240007493</t>
  </si>
  <si>
    <t>ТОВАРИЩЕСТВО С ОГРАНИЧЕННОЙ ОТВЕТСТВЕННОСТЬЮ "ЖЫЛУ - ХХІ"</t>
  </si>
  <si>
    <t>930740000256</t>
  </si>
  <si>
    <t>ТОВАРИЩЕСТВО С ОГРАНИЧЕННОЙ ОТВЕТСТВЕННОСТЬЮ "МЕДФАРМ"</t>
  </si>
  <si>
    <t>140840013928</t>
  </si>
  <si>
    <t>ГОСУДАРСТВЕННОЕ КОММУНАЛЬНОЕ КАЗЕННОЕ ПРЕДПРИЯТИЕ " СЕЛЬСКИЙ КЛУБ КАУКЕЙ" АППАРАТА АКИМА СЕЛЬСКОГО ОКРУГА КЫЗЫЛКУМ</t>
  </si>
  <si>
    <t>240840018892</t>
  </si>
  <si>
    <t>ТОО "САНТЕХСТРОЙ KZ"</t>
  </si>
  <si>
    <t>221040049892</t>
  </si>
  <si>
    <t>ТОВАРИЩЕСТВО С ОГРАНИЧЕННОЙ ОТВЕТСТВЕННОСТЬЮ "BES ARYS INVEST"</t>
  </si>
  <si>
    <t>220240010128</t>
  </si>
  <si>
    <t>ТОВАРИЩЕСТВО С ОГРАНИЧЕННОЙ ОТВЕТСТВЕННОСТЬЮ "РЕГИОН ЭКСПЕРТ СЕРВИС"</t>
  </si>
  <si>
    <t>020440010490</t>
  </si>
  <si>
    <t>ТОВАРИЩЕСТВО С ОГРАНИЧЕННОЙ ОТВЕТСТВЕННОСТЬЮ "КОГАЛЫКОЛЬ"</t>
  </si>
  <si>
    <t>060140017147</t>
  </si>
  <si>
    <t>ТОВАРИЩЕСТВО С ОГРАНИЧЕННОЙ ОТВЕТСТВЕННОСТЬЮ   "МИКРОКРЕДИТНАЯ ОРГАНИЗАЦИЯ "ІСКЕР"</t>
  </si>
  <si>
    <t>140940000961</t>
  </si>
  <si>
    <t>ТОВАРИЩЕСТВО С ОГРАНИЧЕННОЙ ОТВЕТСТВЕННОСТЬЮ "КРЕДИТНОЕ ТОВАРИЩЕСТВО "ТЕМІРЛАН - НЕСИЕ"</t>
  </si>
  <si>
    <t>140640023296</t>
  </si>
  <si>
    <t>ТОВАРИЩЕСТВО С ОГРАНИЧЕННОЙ ОТВЕТСТВЕННОСТЬЮ "ЦЕНТР ВЕТЕРИНАРНОЙ УСЛУГИ"</t>
  </si>
  <si>
    <t>210140035930</t>
  </si>
  <si>
    <t>ТОВАРИЩЕСТВО С ОГРАНИЧЕННОЙ ОТВЕТСТВЕННОСТЬЮ ""ГҮЛНҰР-Б""</t>
  </si>
  <si>
    <t>131140008166</t>
  </si>
  <si>
    <t>ТОО "КРЕДИТНОЕ ТОВАРИЩЕСТВО "ДОСЫМЖАН ҚАРЖЫ""</t>
  </si>
  <si>
    <t>180740010760</t>
  </si>
  <si>
    <t>ТОВАРИЩЕСТВО С ОГРАНИЧЕННОЙ ОТВЕТСТВЕННОСТЬЮ "ALGORITHM IT"</t>
  </si>
  <si>
    <t>970440003891</t>
  </si>
  <si>
    <t>ПРОИЗВОДСТВЕННЫЙ КООПЕРАТИВ "ДАРХАН-I"</t>
  </si>
  <si>
    <t>200940014549</t>
  </si>
  <si>
    <t>ТОВАРИЩЕСТВО С ОГРАНИЧЕННОЙ ОТВЕТСТВЕННОСТЬЮ "САБИ-ФАРМ"</t>
  </si>
  <si>
    <t>150240016489</t>
  </si>
  <si>
    <t>ТОВАРИЩЕСТВО С ОГРАНИЧЕННОЙ ОТВЕТСТВЕННОСТЬЮ "КУАНЫШ И К"</t>
  </si>
  <si>
    <t>160140017445</t>
  </si>
  <si>
    <t>ТОВАРИЩЕСТВО С ОГРАНИЧЕННОЙ ОТВЕТСТВЕННОСТЬЮ "ЛИДЕР ТМ"</t>
  </si>
  <si>
    <t>140740027311</t>
  </si>
  <si>
    <t>КОММУНАЛЬНОЕ ГОСУДАРСТВЕННОЕ КАЗЕННОЕ ПРЕДПРИЯТИЕ "СЕЛЬСКИЙ КЛУБ АКСУ" АППАРАТА АКИМА СЕЛЬСКОГО ОКРУГА АКСУ</t>
  </si>
  <si>
    <t>110740013594</t>
  </si>
  <si>
    <t>ТОВАРИЩЕСТВО С ОГРАНИЧЕННОЙ ОТВЕТСТВЕННОСТЬЮ "СӘТТІ ТЕЛЕКОМ"</t>
  </si>
  <si>
    <t>200140008307</t>
  </si>
  <si>
    <t>ТОВАРИЩЕСТВО С ОГРАНИЧЕННОЙ ОТВЕТСТВЕННОСТЬЮ "ORDA-K SERVICE"</t>
  </si>
  <si>
    <t>140140029405</t>
  </si>
  <si>
    <t>КОММУНАЛЬНОЕ ГОСУДАРСТВЕННОЕ КАЗЕННОЕ ПРЕДПРИЯТИЕ «СЕЛЬСКИЙ КЛУБ ИНКАРДАРИЯ АППАРАТА АКИМА СЕЛЬСКОГО ОКРУГА ИНКАРДАРИЯ»</t>
  </si>
  <si>
    <t>120640011289</t>
  </si>
  <si>
    <t>ТОВАРИЩЕСТВО С ОГРАНИЧЕННОЙ ОТВЕТСТВЕННОСТЬЮ "КРЕДИТНОЕ ТОВАРИЩЕСТВО "ЖАЛАГАШ НЕСИЕ"</t>
  </si>
  <si>
    <t>061140011903</t>
  </si>
  <si>
    <t>ТОВАРИЩЕСТВО С ОГРАНИЧЕННОЙ ОТВЕТСТВЕННОСТЬЮ   "ЖАҢА АЙ"</t>
  </si>
  <si>
    <t>950240002060</t>
  </si>
  <si>
    <t>ТОВАРИЩЕСТВО С ОГРАНИЧЕННОЙ ОТВЕТСТВЕННОСТЬЮ "ТАЛАПКЕР"</t>
  </si>
  <si>
    <t>140740026482</t>
  </si>
  <si>
    <t>ГОСУДАРСТВЕННОЕ КОММУНАЛЬНОЕ КАЗЕННОЕ ПРЕДПРИЯТИЕ "ДОМ КУЛЬТУРЫ АКСУАТ" КОММУНАЛЬНОГО ГОСУДАРСТВЕННОГО УЧРЕЖДЕНИЯ "АППАРАТ АКИМА СЕЛЬСКОГО ОКРУГА АКСУАТ ГОРОДА КЫЗЫЛОРДЫ" АКИМАТА ГОРОДА КЫЗЫЛОРДА</t>
  </si>
  <si>
    <t>051040009074</t>
  </si>
  <si>
    <t>ТОВАРИЩЕСТВО С ОГРАНИЧЕННОЙ ОТВЕТСТВЕННОСТЬЮ "КРИСТАЛЛ-ТҰЗ"</t>
  </si>
  <si>
    <t>130340022801</t>
  </si>
  <si>
    <t>ТОВАРИЩЕСТВО С ОГРАНИЧЕННОЙ ОТВЕТСТВЕННОСТЬЮ "КРЕДИТНОЕ ТОВАРИЩЕСТВО "АКМЕЧЕТЬ НЕСИЕ"</t>
  </si>
  <si>
    <t>080640010796</t>
  </si>
  <si>
    <t>ТОВАРИЩЕСТВО С ОГРАНИЧЕННОЙ ОТВЕТСТВЕННОСТЬЮ "АҚСУ-ШИЕЛІ-АВТО"</t>
  </si>
  <si>
    <t>070340014360</t>
  </si>
  <si>
    <t>ТОВАРИЩЕСТВО С ОГРАНИЧЕННОЙ ОТВЕТСТВЕННОСТЬЮ  "МИКРОКРЕДИТНАЯ ОРГАНИЗАЦИЯ" АЛТЫН ОРДА НЕСИЕ"</t>
  </si>
  <si>
    <t>140640025490</t>
  </si>
  <si>
    <t>ТОВАРИЩЕСТВО С ОГРАНИЧЕННОЙ ОТВЕТСТВЕННОСТЬЮ "КРЕДИТНОЕ ТОВАРИЩЕСТВО "БАЙМЕН САЗ""</t>
  </si>
  <si>
    <t>180740029375</t>
  </si>
  <si>
    <t>ТОВАРИЩЕСТВО С ОГРАНИЧЕННОЙ ОТВЕТСТВЕННОСТЬЮ "BBS COM"</t>
  </si>
  <si>
    <t>120240017540</t>
  </si>
  <si>
    <t>ТОВАРИЩЕСТВО С ОГРАНИЧЕННОЙ ОТВЕТСТВЕННОСТЬЮ "ДАЛА ЭНЕРДЖИ ГРУПП"</t>
  </si>
  <si>
    <t>130140014564</t>
  </si>
  <si>
    <t>ТОВАРИЩЕСТВО С ОГРАНИЧЕННОЙ ОТВЕТСТВЕННОСТЬЮ "ЭНЕРГИЯ-ТЕЛЕКОМ"</t>
  </si>
  <si>
    <t>150440003820</t>
  </si>
  <si>
    <t>ТОВАРИЩЕСТВО С ОГРАНИЧЕННОЙ ОТВЕТСТВЕННОСТЬЮ "LEADER EXPRESS LTD (ЛИДЕР ЭКСПРЕСС ЛТД)"</t>
  </si>
  <si>
    <t>070340013024</t>
  </si>
  <si>
    <t>ТОВАРИЩЕСТВО С ОГРАНИЧЕННОЙ ОТВЕТСТВЕННОСТЬЮ "АҢСАР СТРОЙ"</t>
  </si>
  <si>
    <t>250740002349</t>
  </si>
  <si>
    <t>ТОВАРИЩЕСТВО С ОГРАНИЧЕННОЙ ОТВЕТСТВЕННОСТЬЮ "AKJOL-KZ LOGISTICS"</t>
  </si>
  <si>
    <t>201140027108</t>
  </si>
  <si>
    <t>ТОВАРИЩЕСТВО С ОГРАНИЧЕННОЙ ОТВЕТСТВЕННОСТЬЮ ""СТАНДАРТ-КОНСАЛТИНГ1 ""</t>
  </si>
  <si>
    <t>180540032902</t>
  </si>
  <si>
    <t>ТОВАРИЩЕСТВО С ОГРАНИЧЕННОЙ ОТВЕТСТВЕННОСТЬЮ "K&amp;A SERVICE COMPANY"</t>
  </si>
  <si>
    <t>100540008599</t>
  </si>
  <si>
    <t>ТОВАРИЩЕСТВО С ОГРАНИЧЕННОЙ ОТВЕТСТВЕННОСТЬЮ "КЫЗЫЛОРДА ПУТЬ ТРАНС СЕРВИС"</t>
  </si>
  <si>
    <t>140440012500</t>
  </si>
  <si>
    <t>КОММУНАЛЬНОЕ ГОСУДАРСТВЕННОЕ КАЗЕННОЕ ПРЕДПРИЯТИЕ «СЕЛЬСКИЙ КЛУБ КАРАТОБЕ» АППАРАТА АКИМА СЕЛЬСКОГО ОКРУГА КАРАТОБЕ»</t>
  </si>
  <si>
    <t>090340014373</t>
  </si>
  <si>
    <t>ТОВАРИЩЕСТВО С ОГРАНИЧЕННОЙ ОТВЕТСТВЕННОСТЬЮ "ОРДА СЕРВИС-А"</t>
  </si>
  <si>
    <t>230540042357</t>
  </si>
  <si>
    <t>ТОВАРИЩЕСТВО С ОГРАНИЧЕННОЙ ОТВЕТСТВЕННОСТЬЮ "ERZHAN STROY GROUP"</t>
  </si>
  <si>
    <t>150740028480</t>
  </si>
  <si>
    <t>ТОВАРИЩЕСТВО С ОГРАНИЧЕННОЙ ОТВЕТСТВЕННОСТЬЮ "КРЕДИТНОЕ ТОВАРИЩЕСТВО "КАЙРАТ 2020""</t>
  </si>
  <si>
    <t>020740005465</t>
  </si>
  <si>
    <t>ТОВАРИЩЕСТВО С ОГРАНИЧЕННОЙ ОТВЕТСТВЕННОСТЬЮ "НУРАС И КОМПАНИЯ"</t>
  </si>
  <si>
    <t>140840011933</t>
  </si>
  <si>
    <t>КОММУНАЛЬНОЕ ГОСУДАРСТВЕННОЕ КАЗЕННОЕ ПРЕДПРИЯТИЕ "СЕЛЬСКИЙ КЛУБ ИМЕНИ САРСЕНБАЯ БОРТЕБАЙУЛЫ" КОММУНАЛЬНОГО ГОСУДАРСТВЕННОГО УЧРЕЖДЕНИЯ "АППАРАТА АКИМА СЕЛЬСКОГО ОКРУГА АКЖАР"</t>
  </si>
  <si>
    <t>070140012524</t>
  </si>
  <si>
    <t>ТОВАРИЩЕСТВО С ОГРАНИЧЕННОЙ ОТВЕТСТВЕННОСТЬЮ   "Д.А.Д."</t>
  </si>
  <si>
    <t>040540005888</t>
  </si>
  <si>
    <t>ТОВАРИЩЕСТВО С ОГРАНИЧЕННОЙ ОТВЕТСТВЕННОСТЬЮ "КЫЗЫЛОРДА ВОД ГАЗ ПРОЕКТ"</t>
  </si>
  <si>
    <t>221040018971</t>
  </si>
  <si>
    <t>ТОВАРИЩЕСТВО С ОГРАНИЧЕННОЙ ОТВЕТСТВЕННОСТЬЮ "НҰРORDA CITY"</t>
  </si>
  <si>
    <t>210740033450</t>
  </si>
  <si>
    <t>ТОВАРИЩЕСТВО С ОГРАНИЧЕННОЙ ОТВЕТСТВЕННОСТЬЮ "МЕХАНИКДОС"</t>
  </si>
  <si>
    <t>010640000062</t>
  </si>
  <si>
    <t>ТОВАРИЩЕСТВО С ОГРАНИЧЕННОЙ ОТВЕТСТВЕННОСТЬЮ "КРЕДИТНОЕ ТОВАРИЩЕСТВО "АУЫЛ"</t>
  </si>
  <si>
    <t>070240013794</t>
  </si>
  <si>
    <t>ТОВАРИЩЕСТВО С ОГРАНИЧЕННОЙ ОТВЕТСТВЕННОСТЬЮ "ТАН-СЕР СЕКЬЮРИТИ"</t>
  </si>
  <si>
    <t>151240003688</t>
  </si>
  <si>
    <t>ТОВАРИЩЕСТВО С ОГРАНИЧЕННОЙ ОТВЕТСТВЕННОСТЬЮ "БЕРЕКЕЛІ АҚ ОТАУ"</t>
  </si>
  <si>
    <t>170340021145</t>
  </si>
  <si>
    <t>ТОВАРИЩЕСТВО С ОГРАНИЧЕННОЙ ОТВЕТСТВЕННОСТЬЮ "БЕРЕКЕ СЕРВИС 2050"</t>
  </si>
  <si>
    <t>140340008102</t>
  </si>
  <si>
    <t>ТОВАРИЩЕСТВО С ОГРАНИЧЕННОЙ ОТВЕТСТВЕННОСТЬЮ "КРЕДИТНОЕ ТОВАРИЩЕСТВО "ЖАНСАЯ"</t>
  </si>
  <si>
    <t>150740019769</t>
  </si>
  <si>
    <t>ТОВАРИЩЕСТВО С ОГРАНИЧЕННОЙ ОТВЕТСТВЕННОСТЬЮ "КРЕДИТНОЕ ТОВАРИЩЕСТВО "АРАЛ-2015""</t>
  </si>
  <si>
    <t>161140016846</t>
  </si>
  <si>
    <t>ТОВАРИЩЕСТВО С ОГРАНИЧЕННОЙ ОТВЕТСТВЕННОСТЬЮ "7 KZ "СЫР ТАБИГАТЫ""</t>
  </si>
  <si>
    <t>050240013969</t>
  </si>
  <si>
    <t>СЕЛЬКОХОЗЯЙСТВЕННЫЙ ПРОИЗВОДСТВЕННЫЙ КООПЕРАТИВ "ЖАНАКУРЛЫС-2016"</t>
  </si>
  <si>
    <t>170940013423</t>
  </si>
  <si>
    <t>ТОВАРИЩЕСТВО С ОГРАНИЧЕННОЙ ОТВЕТСТВЕННОСТЬЮ "КОМФОРТ СТРОЙ 11"</t>
  </si>
  <si>
    <t>070640011633</t>
  </si>
  <si>
    <t>ТОВАРИЩЕСТВО С ОГРАНИЧЕННОЙ ОТВЕТСТВЕННОСТЬЮ "ЖАМИЛА-2"</t>
  </si>
  <si>
    <t>221240013918</t>
  </si>
  <si>
    <t>ТОВАРИЩЕСТВО С ОГРАНИЧЕННОЙ ОТВЕТСТВЕННОСТЬЮ "AKSA ENERGY QYZYLORDA (АКСА ЭНЕРДЖИ КЫЗЫЛОРДА)"</t>
  </si>
  <si>
    <t>990440001264</t>
  </si>
  <si>
    <t>ТОВАРИЩЕСТВО С ОГРАНИЧЕННОЙ ОТВЕТСТВЕННОСТЬЮ "КУРЫЛЫСШЫ"</t>
  </si>
  <si>
    <t>130140015671</t>
  </si>
  <si>
    <t>ТОВАРИЩЕСТВО С ОГРАНИЧЕННОЙ ОТВЕТСТВЕННОСТЬЮ "ҚАРАТАУ " КРЕДИТНОЕ ТОВАРИЩЕСТВО"</t>
  </si>
  <si>
    <t>061040015794</t>
  </si>
  <si>
    <t>ТОВАРИЩЕСТВО С ОГРАНИЧЕННОЙ ОТВЕТСТВЕННОСТЬЮ   "МИКРОКРЕДИТНАЯ ОРГАНИЗАЦИЯ "МИВВА"</t>
  </si>
  <si>
    <t>121240011465</t>
  </si>
  <si>
    <t>ТОВАРИЩЕСТВО С ОГРАНИЧЕННОЙ ОТВЕТСТВЕННОСТЬЮ "БИРЛЕС KZ"</t>
  </si>
  <si>
    <t>240940006575</t>
  </si>
  <si>
    <t>ТОВАРИЩЕСТВО С ОГРАНИЧЕННОЙ ОТВЕТСТВЕННОСТЬЮ "КАРЬЕР ПРОФИ"</t>
  </si>
  <si>
    <t>230440019884</t>
  </si>
  <si>
    <t>ТОВАРИЩЕСТВО С ОГРАНИЧЕННОЙ ОТВЕТСТВЕННОСТЬЮ "RUS STROY SNAB"</t>
  </si>
  <si>
    <t>971240023069</t>
  </si>
  <si>
    <t>ПРОИЗВОДСТВЕННЫЙ КООПЕРАТИВ "САХЫ"</t>
  </si>
  <si>
    <t>140140027439</t>
  </si>
  <si>
    <t>ТОВАРИЩЕСТВО С ОГРАНИЧЕННОЙ ОТВЕТСТВЕННОСТЬЮ "КРЕДИТНОЕ ТОВАРИЩЕСТВО "АРАЙ-2020"</t>
  </si>
  <si>
    <t>181040004753</t>
  </si>
  <si>
    <t>ТОВАРИЩЕСТВО С ОГРАНИЧЕННОЙ ОТВЕТСТВЕННОСТЬЮ "SYRYM GROUP"</t>
  </si>
  <si>
    <t>231140022717</t>
  </si>
  <si>
    <t>ТОВАРИЩЕСТВО С ОГРАНИЧЕННОЙ ОТВЕТСТВЕННОСТЬЮ "RAMINA GROUP"</t>
  </si>
  <si>
    <t>000140005757</t>
  </si>
  <si>
    <t>ТОВАРИЩЕСТВО С ОГРАНИЧЕННОЙ ОТВЕТСТВЕННОСТЬЮ "ТТТ И К"</t>
  </si>
  <si>
    <t>010740007876</t>
  </si>
  <si>
    <t>ПРОИЗВОДСТВЕННЫЙ КООПЕРАТИВ "АКБАСТЫ"</t>
  </si>
  <si>
    <t>110940007309</t>
  </si>
  <si>
    <t xml:space="preserve">ТОВАРИЩЕСТВО С ОГРАНИЧЕННОЙ ОТВЕТСТВЕННОСТЬЮ "АСЫЛ ДӘН LTD" </t>
  </si>
  <si>
    <t>020340017981</t>
  </si>
  <si>
    <t>ТОВАРИЩЕСТВО С ОГРАНИЧЕННОЙ ОТВЕТСТВЕННОСТЬЮ "ЛАКАЛЫ"</t>
  </si>
  <si>
    <t>050140013499</t>
  </si>
  <si>
    <t>ТОВАРИЩЕСТВО С ОГРАНИЧЕННОЙ ОТВЕТСТВЕННОСТЬЮ "АҚБОЗАТ LTD"</t>
  </si>
  <si>
    <t>120440003786</t>
  </si>
  <si>
    <t>ТОВАРИЩЕСТВО С ОГРАНИЧЕННОЙ ОТВЕТСТВЕННОСТЬЮ "ЖАМБЫЛ 2030"</t>
  </si>
  <si>
    <t>080540010069</t>
  </si>
  <si>
    <t>ТОВАРИЩЕСТВО С ОГРАНИЧЕННОЙ ОТВЕТСТВЕННОСТЬЮ "ЕРКЕ-ЕЛ LTD"</t>
  </si>
  <si>
    <t>040540005907</t>
  </si>
  <si>
    <t>ТОВАРИЩЕСТВО С ОГРАНИЧЕННОЙ ОТВЕТСТВЕННОСТЬЮ "ОРИОН LTD"</t>
  </si>
  <si>
    <t>140740025216</t>
  </si>
  <si>
    <t>КОММУНАЛЬНОЕ ГОСУДАРСТВЕННОЕ КАЗЕННОЕ ПРЕДПРИЯТИЕ "СЕЛЬСКИЙ КЛУБ ЖАНАДАРИЯ" АППАРАТА АКИМА СЕЛЬСКОГО ОКРУГА ЖАНАДАРИЯ</t>
  </si>
  <si>
    <t>220740021419</t>
  </si>
  <si>
    <t>ТОВАРИЩЕСТВО С ОГРАНИЧЕННОЙ ОТВЕТСТВЕННОСТЬЮ "КАЙ-НУР СЕРВИС"</t>
  </si>
  <si>
    <t>220440042381</t>
  </si>
  <si>
    <t>ТОВАРИЩЕСТВО С ОГРАНИЧЕННОЙ ОТВЕТСТВЕННОСТЬЮ "GAS ATOM SERVICE"</t>
  </si>
  <si>
    <t>140340015928</t>
  </si>
  <si>
    <t>ТОВАРИЩЕСТВО С ОГРАНИЧЕННОЙ ОТВЕТСТВЕННОСТЬЮ "АСЫЛЖАН KZ"</t>
  </si>
  <si>
    <t>210540019656</t>
  </si>
  <si>
    <t>ТОВАРИЩЕСТВО С ОГРАНИЧЕННОЙ ОТВЕТСТВЕННОСТЬЮ "ALPG TRADE"</t>
  </si>
  <si>
    <t>140840026042</t>
  </si>
  <si>
    <t>КОММУНАЛЬНОЕ ГОСУДАРСТВЕННОЕ КАЗЕННОЕ ПРЕДПРИЯТИЕ "АРАЛЬСКИЙ ГОРОДСКОЙ ДОМ КУЛЬТУРЫ ИМЕНИ ЗЕЙНОЛЛЫ ШУКУРОВА" КОММУНАЛЬНОГО ГОСУДАРСТВЕННОГО УЧРЕЖДЕНИЯ "АППАРАТ АКИМА ГОРОДА АРАЛЬСК"</t>
  </si>
  <si>
    <t>131040005514</t>
  </si>
  <si>
    <t>ТОВАРИЩЕСТВО С ОГРАНИЧЕННОЙ ОТВЕТСТВЕННОСТЬЮ "КРЕДИТНОЕ ТОВАРИЩЕСТВО "СҰЛТАН-ТАБЫС"</t>
  </si>
  <si>
    <t>141040023871</t>
  </si>
  <si>
    <t>ТОВАРИЩЕСТВО С ОГРАНИЧЕННОЙ ОТВЕТСТВЕННОСТЬЮ "КРЕДИТНОЕ ТОВАРИЩЕСТВО "ШАПАҒАТ-ТАБЫС"</t>
  </si>
  <si>
    <t>151240013982</t>
  </si>
  <si>
    <t>ТОВАРИЩЕСТВО С ОГРАНИЧЕННОЙ ОТВЕТСТВЕННОСТЬЮ "КРЕДИТНОЕ ТОВАРИЩЕСТВО "ҚАРМАҚШЫ ФИНАНС""</t>
  </si>
  <si>
    <t>150540010163</t>
  </si>
  <si>
    <t>ТОВАРИЩЕСТВО С ОГРАНИЧЕННОЙ ОТВЕТСТВЕННОСТЬЮ "КРЕДИТНОЕ ТОВАРИЩЕСТВО "ЕЛІМ-АЙ"</t>
  </si>
  <si>
    <t>250140015379</t>
  </si>
  <si>
    <t>ТОВАРИЩЕСТВО С ОГРАНИЧЕННОЙ ОТВЕТСТВЕННОСТЬЮ "ЭЛЕОНН"</t>
  </si>
  <si>
    <t>060240016727</t>
  </si>
  <si>
    <t>ТОВАРИЩЕСТВО С ОГРАНИЧЕННОЙ ОТВЕТСТВЕННОСТЬЮ   "ЖАНАКОРГАН ОЙЛ"</t>
  </si>
  <si>
    <t>040241006672</t>
  </si>
  <si>
    <t>ФИЛИАЛ "ПЕТРОКАЗАХСТАН ВЕНЧЕРС ИНК."</t>
  </si>
  <si>
    <t>151240024879</t>
  </si>
  <si>
    <t>ТОВАРИЩЕСТВО С ОГРАНИЧЕННОЙ ОТВЕТСТВЕННОСТЬЮ "GOLD STEEL"</t>
  </si>
  <si>
    <t>220240027965</t>
  </si>
  <si>
    <t>ТОВАРИЩЕСТВО С ОГРАНИЧЕННОЙ ОТВЕТСТВЕННОСТЬЮ "ЭКСПЕРТ KZO"</t>
  </si>
  <si>
    <t>050640005090</t>
  </si>
  <si>
    <t>СЕЛЬСКИЙ ПОТРЕБИТЕЛЬСКИЙ КООПЕРАТИВ "АКБАЙ"</t>
  </si>
  <si>
    <t>051040000972</t>
  </si>
  <si>
    <t>ТОВАРИЩЕСТВО С ОГРАНИЧЕННОЙ ОТВЕТСТВЕННОСТЬЮ "ГАЛАЗ И КОМПАНИЯ"</t>
  </si>
  <si>
    <t>140240012901</t>
  </si>
  <si>
    <t>КОММУНАЛЬНОЕ ГОСУДАРСТВЕННОЕ КАЗЕННОЕ ПРЕДПРИЯТИЕ СЕЛЬСКИЙ ДОМ КУЛЬТУРЫ "ТАРТОГАЙ" АППАРАТА АКИМА СЕЛЬСКОГО ОКРУГА ТАРТОГАЙ</t>
  </si>
  <si>
    <t>160640024773</t>
  </si>
  <si>
    <t>ТОВАРИЩЕСТВО С ОГРАНИЧЕННОЙ ОТВЕТСТВЕННОСТЬЮ "АККРЕДИТОВАННЫЙ ЦЕНТР" KZ DEVELOPMENT"</t>
  </si>
  <si>
    <t>050840003389</t>
  </si>
  <si>
    <t>ТОВАРИЩЕСТВО С ОГРАНИЧЕННОЙ ОТВЕТСТВЕННОСТЬЮ "НАУРЫЗ КУРЫЛЫС"</t>
  </si>
  <si>
    <t>150440030263</t>
  </si>
  <si>
    <t>ТОВАРИЩЕСТВО С ОГРАНИЧЕННОЙ ОТВЕТСТВЕННОСТЬЮ "ТАЛАНТ.KZ"</t>
  </si>
  <si>
    <t>190240027411</t>
  </si>
  <si>
    <t>ТОВАРИЩЕСТВО С ОГРАНИЧЕННОЙ ОТВЕТСТВЕННОСТЬЮ ""GRAND SERVICE KZ""</t>
  </si>
  <si>
    <t>190840026554</t>
  </si>
  <si>
    <t>ТОВАРИЩЕСТВО С ОГРАНИЧЕННОЙ ОТВЕТСТВЕННОСТЬЮ "BSP CONSULTING"</t>
  </si>
  <si>
    <t>210840006536</t>
  </si>
  <si>
    <t>ТОВАРИЩЕСТВО С ОГРАНИЧЕННОЙ ОТВЕТСТВЕННОСТЬЮ "ОРДА АВТОДОР"</t>
  </si>
  <si>
    <t>140840024093</t>
  </si>
  <si>
    <t>КОММУНАЛЬНОЕ ГОСУДАРСТВЕННОЕ КАЗЕННОЕ ПРЕДПРИЯТИЕ "КЛУБ СЕЛА КАМЫСТЫБАС" КОММУНАЛЬНОГО ГОСУДАРСТВЕННОГО УЧРЕЖДЕНИЯ "АППАРАТ АКИМА СЕЛЬСКОГО ОКРУГА КАМЫСТЫБАС"</t>
  </si>
  <si>
    <t>170240034282</t>
  </si>
  <si>
    <t>ТОВАРИЩЕСТВО С ОГРАНИЧЕННОЙ ОТВЕТСТВЕННОСТЬЮ "АЗА-МИР"</t>
  </si>
  <si>
    <t>060240031097</t>
  </si>
  <si>
    <t>ТОВАРИЩЕСТВО С ОГРАНИЧЕННОЙ ОТВЕТСТВЕННОСТЬЮ  МИКРОКРЕДИТНАЯ ОРГАНИЗАЦИЯ "АДИЛЕТ МИКРОКРЕДИТ"</t>
  </si>
  <si>
    <t>020240002521</t>
  </si>
  <si>
    <t>ТОВАРИЩЕСТВО С ОГРАНИЧЕННОЙ ОТВЕТСТВЕННОСТЬЮ "ТЕХОСНАСТКА-РЕМСЕРВИС"</t>
  </si>
  <si>
    <t>130740010533</t>
  </si>
  <si>
    <t>ТОВАРИЩЕСТВО С ОГРАНИЧЕННОЙ ОТВЕТСТВЕННОСТЬЮ "КРЕДИТНОЕ ТОВАРИЩЕСТВО ГАБИТ НЕСИЕ"</t>
  </si>
  <si>
    <t>130940016311</t>
  </si>
  <si>
    <t>ТОВАРИЩЕСТВО С ОГРАНИЧЕННОЙ ОТВЕТСТВЕННОСТЬЮ "КРЕДИТНОЕ ТОВАРИЩЕСТВО НЕСІБЕ-ЛТД"</t>
  </si>
  <si>
    <t>130940016551</t>
  </si>
  <si>
    <t>ТОВАРИЩЕСТВО С ОГРАНИЧЕННОЙ ОТВЕТСТВЕННОСТЬЮ "КРЕДИТНОЕ ТОВАРИЩЕСТВО "МЕР-ЖАН ИНВЕСТ"</t>
  </si>
  <si>
    <t>140440024128</t>
  </si>
  <si>
    <t>ТОВАРИЩЕСТВО С ОГРАНИЧЕННОЙ ОТВЕТСТВЕННОСТЬЮ "КРЕДИТНОЕ ТОВАРИЩЕСТВО "АК ОРДА ФИНАНС""</t>
  </si>
  <si>
    <t>221040050350</t>
  </si>
  <si>
    <t>ТОВАРИЩЕСТВО С ОГРАНИЧЕННОЙ ОТВЕТСТВЕННОСТЬЮ "БАЛ ДИКАН"</t>
  </si>
  <si>
    <t>140440006982</t>
  </si>
  <si>
    <t>ТОВАРИЩЕСТВО С ОГРАНИЧЕННОЙ ОТВЕТСТВЕННОСТЬЮ "ТОО "ӘСЕМ ҚАРЖЫ" КРЕДИТНОЕ ТОВАРИЩЕСТВО"</t>
  </si>
  <si>
    <t>031140001435</t>
  </si>
  <si>
    <t>ТОВАРИЩЕСТВО С ОГРАНИЧЕННОЙ ОТВЕТСТВЕННОСТЬЮ" КРЕДИТНОЕ ТОВАРИЩЕСТВО "КАЗАЛЫ НЕСИЕ"</t>
  </si>
  <si>
    <t>090440002125</t>
  </si>
  <si>
    <t>ТОВАРИЩЕСТВО С ОГРАНИЧЕННОЙ ОТВЕТСТВЕННОСТЬЮ "ОХРАННОЕ АГЕНТСТВО "КАРДИНАЛ-СЕКЬЮРИТИ"</t>
  </si>
  <si>
    <t>160340004956</t>
  </si>
  <si>
    <t>ТОВАРИЩЕСТВО С ОГРАНИЧЕННОЙ ОТВЕТСТВЕННОСТЬЮ "КРЕДИТНОЕ ТОВАРИЩЕСТВО БАДИНУР"</t>
  </si>
  <si>
    <t>180440030615</t>
  </si>
  <si>
    <t>ТОВАРИЩЕСТВО С ОГРАНИЧЕННОЙ ОТВЕТСТВЕННОСТЬЮ "СК РИЗАЛИТ"</t>
  </si>
  <si>
    <t>140640021339</t>
  </si>
  <si>
    <t>ТОВАРИЩЕСТВО С ОГРАНИЧЕННОЙ ОТВЕТСТВЕННОСТЬЮ "КРЕДИТНОЕ ТОВАРИЩЕСТВО "БАЛ - ҚАРАҚАТ""</t>
  </si>
  <si>
    <t>170140033002</t>
  </si>
  <si>
    <t>ТОВАРИЩЕСТВО С ОГРАНИЧЕННОЙ ОТВЕТСТВЕННОСТЬЮ "COOLMASTER"</t>
  </si>
  <si>
    <t>251240028268</t>
  </si>
  <si>
    <t>ТОВАРИЩЕСТВО С ОГРАНИЧЕННОЙ ОТВЕТСТВЕННОСТЬЮ "ЖАҢАҚОРҒАН ЭНЕРГО ДАМУ"</t>
  </si>
  <si>
    <t>230740025443</t>
  </si>
  <si>
    <t>ТОВАРИЩЕСТВО С ОГРАНИЧЕННОЙ ОТВЕТСТВЕННОСТЬЮ "СТРОЙДИЗАЙН КЗ"</t>
  </si>
  <si>
    <t>130540010060</t>
  </si>
  <si>
    <t>ТОВАРИЩЕСТВО С ОГРАНИЧЕННОЙ ОТВЕТСТВЕННОСТЬЮ "КРЕДИТНОЕ ТОВАРИЩЕСТВО "БАЙҚОЖА"</t>
  </si>
  <si>
    <t>180140021962</t>
  </si>
  <si>
    <t>ТОВАРИЩЕСТВО С ОГРАНИЧЕННОЙ ОТВЕТСТВЕННОСТЬЮ "ДОС-ААС"</t>
  </si>
  <si>
    <t>021240007228</t>
  </si>
  <si>
    <t>ТОВАРИЩЕСТВО С ОГРАНИЧЕННОЙ ОТВЕТСТВЕННОСТЬЮ CK EQUIPMENT RENTAL</t>
  </si>
  <si>
    <t>140440028973</t>
  </si>
  <si>
    <t>ТОВАРИЩЕСТВО С ОГРАНИЧЕННОЙ ОТВЕТСТВЕННОСТЬЮ "КРЕДИТНОЕ ТОВАРИЩЕСТВО "ЕРСҰЛТАН"</t>
  </si>
  <si>
    <t>131040018615</t>
  </si>
  <si>
    <t>ТОВАРИЩЕСТВО С ОГРАНИЧЕННОЙ ОТВЕТСТВЕННОСТЬЮ "КРЕДИТНОЕ ТОВАРИЩЕСТВО "ҚАЗЫНА-7"</t>
  </si>
  <si>
    <t>050340019298</t>
  </si>
  <si>
    <t>ТОВАРИЩЕСТВО С ОГРАНИЧЕННОЙ ОТВЕТСТВЕННОСТЬЮ "GENERAL CONSTRUCTION SERVICES"</t>
  </si>
  <si>
    <t>971140002240</t>
  </si>
  <si>
    <t>ТОВАРИЩЕСТВО С ОГРАНИЧЕННОЙ ОТВЕТСТВЕННОСТЬЮ "ШИЕЛИ ЖАРЫГЫ"</t>
  </si>
  <si>
    <t>980440003972</t>
  </si>
  <si>
    <t>ТОВАРИЩЕСТВО С ОГРАНИЧЕННОЙ ОТВЕТСТВЕННОСТЬЮ "СЕТА"</t>
  </si>
  <si>
    <t>240940002057</t>
  </si>
  <si>
    <t>ТОВАРИЩЕСТВО С ОГРАНИЧЕННОЙ ОТВЕТСТВЕННОСТЬЮ "ТАУЕКЕЛ-2025"</t>
  </si>
  <si>
    <t>040340003246</t>
  </si>
  <si>
    <t>ТОВАРИЩЕСТВО С ОГРАНИЧЕННОЙ ОТВЕТСТВЕННОСТЬЮ "АМАН-КУРЫЛЫС"</t>
  </si>
  <si>
    <t>251240026073</t>
  </si>
  <si>
    <t>ТОВАРИЩЕСТВО С ОГРАНИЧЕННОЙ ОТВЕТСТВЕННОСТЬЮ "SULEIMEN DIGITAL SOLUTIONS"</t>
  </si>
  <si>
    <t>990640004523</t>
  </si>
  <si>
    <t>ТОВАРИЩЕСТВО С ОГРАНИЧЕННОЙ ОТВЕТСТВЕННОСТЬЮ "ЭКСПРЕСС-СЕРВИС"</t>
  </si>
  <si>
    <t>240440020691</t>
  </si>
  <si>
    <t>ТОВАРИЩЕСТВО С ОГРАНИЧЕННОЙ ОТВЕТСТВЕННОСТЬЮ "АЙЗЕРЕ-ЭНЕРГО"</t>
  </si>
  <si>
    <t>050640011500</t>
  </si>
  <si>
    <t>ТОВАРИЩЕСТВО С ОГРАНИЧЕННОЙ ОТВЕТСТВЕННОСТЬЮ "СЕРВИС-ЦЕНТР "ЕРКЕ ЕЛ"</t>
  </si>
  <si>
    <t>140240028024</t>
  </si>
  <si>
    <t>ТОВАРИЩЕСТВО С ОГРАНИЧЕННОЙ ОТВЕТСТВЕННОСТЬЮ "КРЕДИТНОЕ ТОВАРИЩЕСТВО "ТОЛҒАНАЙ"</t>
  </si>
  <si>
    <t>230140012152</t>
  </si>
  <si>
    <t>ТОВАРИЩЕСТВО С ОГРАНИЧЕННОЙ ОТВЕТСТВЕННОСТЬЮ ""G-EXCHANGE""</t>
  </si>
  <si>
    <t>140340019099</t>
  </si>
  <si>
    <t>ТОВАРИЩЕСТВО С ОГРАНИЧЕННОЙ ОТВЕТСТВЕННОСТЬЮ ""КЕНЕС" КРЕДИТНОЕ ТОВАРИЩЕСТВО "</t>
  </si>
  <si>
    <t>210440036682</t>
  </si>
  <si>
    <t>ТОВАРИЩЕСТВО С ОГРАНИЧЕННОЙ ОТВЕТСТВЕННОСТЬЮ "RS-ЖОЛ СЕРВИС"</t>
  </si>
  <si>
    <t>130540004869</t>
  </si>
  <si>
    <t>ТОВАРИЩЕСТВО С ОГРАНИЧЕННОЙ ОТВЕТСТВЕННОСТЬЮ "КРЕДИТНОЕ ТОВАРИЩЕСТВО "АҚҚҰМ-НЕСИЕ""</t>
  </si>
  <si>
    <t>070940012791</t>
  </si>
  <si>
    <t>ТОВАРИЩЕСТВО С ОГРАНИЧЕННОЙ ОТВЕТСТВЕННОСТЬЮ "АЛТЫН ӨРЛЕУ"</t>
  </si>
  <si>
    <t>220440034955</t>
  </si>
  <si>
    <t>ТОВАРИЩЕСТВО С ОГРАНИЧЕННОЙ ОТВЕТСТВЕННОСТЬЮ "АКАДЕМИЯ ФИГУРНОГО КАТАНИЯ ЭЛИЗАБЕТ ТУРСЫНБАЕВОЙ"</t>
  </si>
  <si>
    <t>140840017774</t>
  </si>
  <si>
    <t>КОММУНАЛЬНОЕ ГОСУДАРСТВЕННОЕ КАЗЕННОЕ ПРЕДПРИЯТИЕ "СЕЛЬСКИЙ КЛУБ КЫЗЫЛТАМ" КОММУНАЛЬНОГО ГОСУДАРСТВЕННОГО УЧРЕЖДЕНИЯ "АППАРАТ АКИМА СЕЛЬСКОГО ОКРУГА КАРМАКШЫ"</t>
  </si>
  <si>
    <t>091240005026</t>
  </si>
  <si>
    <t>ТОВАРИЩЕСТВО С ОГРАНИЧЕННОЙ ОТВЕТСТВЕННОСТЬЮ "КАЗ РБО СЕРВИС"</t>
  </si>
  <si>
    <t>050140002157</t>
  </si>
  <si>
    <t>ТОВАРИЩЕСТВО С ОГРАНИЧЕННОЙ ОТВЕТСТВЕННОСТЬЮ  "АРАЛ КУРЫЛЫСЫ"</t>
  </si>
  <si>
    <t>240840037849</t>
  </si>
  <si>
    <t>ТОВАРИЩЕСТВО С ОГРАНИЧЕННОЙ ОТВЕТСТВЕННОСТЬЮ "INPLASITY"</t>
  </si>
  <si>
    <t>230140023297</t>
  </si>
  <si>
    <t>ТОВАРИЩЕСТВО С ОГРАНИЧЕННОЙ ОТВЕТСТВЕННОСТЬЮ "DSO 20 23"</t>
  </si>
  <si>
    <t>220440020787</t>
  </si>
  <si>
    <t>ТОВАРИЩЕСТВО С ОГРАНИЧЕННОЙ ОТВЕТСТВЕННОСТЬЮ "ДОСТЫКАКТОБЕ"</t>
  </si>
  <si>
    <t>110940005530</t>
  </si>
  <si>
    <t>КОММУНАЛЬНОЕ ГОСУДАРСТВЕННОЕ КАЗЕННОЕ ПРЕДПРИЯТИЕ "СЕЛЬСКИЙ ДОМ КУЛЬТУРЫ БЕСАРЫК" АППАРАТА АКИМА СЕЛЬСКОГО ОКРУГА БЕСАРЫК"</t>
  </si>
  <si>
    <t>061140008696</t>
  </si>
  <si>
    <t>ТОВАРИЩЕСТВО С ОГРАНИЧЕННОЙ ОТВЕТСТВЕННОСТЬЮ "КРИСТАЛЛ-СТРОЙ KZ"</t>
  </si>
  <si>
    <t>020440000601</t>
  </si>
  <si>
    <t>ТОВАРИЩЕСТВО С ОГРАНИЧЕННОЙ ОТВЕТСТВЕННОСТЬЮ "ЭНЕРГОМОНТАЖАВТОМАТИКА"</t>
  </si>
  <si>
    <t>140240011624</t>
  </si>
  <si>
    <t>КОММУНАЛЬНОЕ ГОСУДАРСТВЕННОЕ КАЗЕННОЕ ПРЕДПРИЯТИЕ СЕЛЬСКИЙ ДОМ КУЛЬТУРЫ "ЕНБЕКШИ" АППАРАТА АКИМА СЕЛЬСКОГО ОКРУГА ЕНБЕКШИ</t>
  </si>
  <si>
    <t>140240020574</t>
  </si>
  <si>
    <t>ТОВАРИЩЕСТВО С ОГРАНИЧЕННОЙ ОТВЕТСТВЕННОСТЬЮ "КРЕДИТНОЕ ТОВАРИЩЕСТВО "ГИГАНТ"</t>
  </si>
  <si>
    <t>071040021760</t>
  </si>
  <si>
    <t>ТОВАРИЩЕСТВО С ОГРАНИЧЕННОЙ ОТВЕТСТВЕННОСТЬЮ "АКК-МУНАЙ"</t>
  </si>
  <si>
    <t>221040048298</t>
  </si>
  <si>
    <t>ТОВАРИЩЕСТВО С ОГРАНИЧЕННОЙ ОТВЕТСТВЕННОСТЬЮ "ӨРЛЕУ KZ"</t>
  </si>
  <si>
    <t>150540011459</t>
  </si>
  <si>
    <t>ТОВАРИЩЕСТВО С ОГРАНИЧЕННОЙ ОТВЕТСТВЕННОСТЬЮ "ЭНЕРГО-OIL"</t>
  </si>
  <si>
    <t>140840013187</t>
  </si>
  <si>
    <t>КОММУНАЛЬНОЕ ГОСУДАРСТВЕННОЕ КАЗЕННОЕ ПРЕДПРИЯТИЕ "ДОМ КУЛЬТУРЫ АУЛА ІІІ ИНТЕРНАЦИОНАЛ" КОММУНАЛЬНОГО ГОСУДАРСТВЕННОГО УЧРЕЖДЕНИЯ "АППАРАТА АКИМА СЕЛЬСКОГО ОКРУГА ІІІ ИНТЕРНАЦИОНАЛ"</t>
  </si>
  <si>
    <t>110940005550</t>
  </si>
  <si>
    <t>КОММУНАЛЬНОЕ ГОСУДАРСТВЕННОЕ КАЗЕННОЕ ПРЕДПРИЯТИЕ "ДОМ КУЛЬТУРЫ СЕЛА Н.ИЛИЯСОВА АППАРАТА АКИМА СЕЛЬСКОГО ОКРУГА НАГИ ИЛИЯСОВ"</t>
  </si>
  <si>
    <t>140440026530</t>
  </si>
  <si>
    <t>ТОВАРИЩЕСТВО С ОГРАНИЧЕННОЙ ОТВЕТСТВЕННОСТЬЮ "КРЕДИТНОЕ ТОВАРИЩЕСТВО "ЖАС-НҰР НЕСИЕ"</t>
  </si>
  <si>
    <t>151240023345</t>
  </si>
  <si>
    <t>ТОВАРИЩЕСТВО С ОГРАНИЧЕННОЙ ОТВЕТСТВЕННОСТЬЮ "КРЕДИТНОЕ ТОВАРИЩЕСТВО "ҚАРМАҚШЫ-2"</t>
  </si>
  <si>
    <t>140940000456</t>
  </si>
  <si>
    <t>КОММУНАЛЬНОЕ ГОСУДАРСТВЕННОЕ КАЗЕННОЕ ПРЕДПРИЯТИЕ «КЛУБ СЕЛА САЗДЫ» КОММУНАЛЬНОГО ГОСУДАРСТВЕННОГО УЧРЕЖДЕНИЯ «АППАРАТ АКИМА СЕЛЬСКОГО ОКРУГА САЗДЫ»</t>
  </si>
  <si>
    <t>150940013350</t>
  </si>
  <si>
    <t>ТОВАРИЩЕСТВО С ОГРАНИЧЕННОЙ ОТВЕТСТВЕННОСТЬЮ "УЧЕБНЫЙ ЦЕНТР "АВТОТЕХ"</t>
  </si>
  <si>
    <t>120840004540</t>
  </si>
  <si>
    <t>ТОВАРИЩЕСТВО С ОГРАНИЧЕННОЙ ОТВЕТСТВЕННОСТЬЮ "ZHAGSAR"</t>
  </si>
  <si>
    <t>171140005016</t>
  </si>
  <si>
    <t>ТОВАРИЩЕСТВО С ОГРАНИЧЕННОЙ ОТВЕТСТВЕННОСТЬЮ "ЛИДЕР МЕДИКАЛ ГРУПП"</t>
  </si>
  <si>
    <t>030440004666</t>
  </si>
  <si>
    <t>ТОВАРИЩЕСТВО С ОГРАНИЧЕННОЙ ОТВЕТСТВЕННОСТЬЮ "ГАЗ ҚҰРЫЛЫС МОНТАЖ ҚАЗАҚСТАН КОМПАНИЯСЫ"</t>
  </si>
  <si>
    <t>130840022421</t>
  </si>
  <si>
    <t>ТОВАРИЩЕСТВО С ОГРАНИЧЕННОЙ ОТВЕТСТВЕННОСТЬЮ "КРЕДИТНОЕ ТОВАРИЩЕСТВО "САМҒАУ-2020"</t>
  </si>
  <si>
    <t>240740011782</t>
  </si>
  <si>
    <t>ТОВАРИЩЕСТВО С ОГРАНИЧЕННОЙ ОТВЕТСТВЕННОСТЬЮ "BEK STROY COM"</t>
  </si>
  <si>
    <t>250240022602</t>
  </si>
  <si>
    <t>ТОВАРИЩЕСТВО С ОГРАНИЧЕННОЙ ОТВЕТСТВЕННОСТЬЮ "ЖАЛАГАШ KZO"</t>
  </si>
  <si>
    <t>191140004065</t>
  </si>
  <si>
    <t>ТОВАРИЩЕСТВО С ОГРАНИЧЕННОЙ ОТВЕТСТВЕННОСТЬЮ "Q-NUR1"</t>
  </si>
  <si>
    <t>130840007021</t>
  </si>
  <si>
    <t>ТОВАРИЩЕСТВО С ОГРАНИЧЕННОЙ ОТВЕТСТВЕННОСТЬЮ "КРЕДИТНОЕ ТОВАРИЩЕСТВО "НҰРБАҚЫТ"</t>
  </si>
  <si>
    <t>040340012132</t>
  </si>
  <si>
    <t>ТОВАРИЩЕСТВО С ОГРАНИЧЕННОЙ ОТВЕТСТВЕННОСТЬЮ "ОЛЖА А"</t>
  </si>
  <si>
    <t>210840006972</t>
  </si>
  <si>
    <t>ТОВАРИЩЕСТВО С ОГРАНИЧЕННОЙ ОТВЕТСТВЕННОСТЬЮ "ROC-KZ"</t>
  </si>
  <si>
    <t>101040012948</t>
  </si>
  <si>
    <t>ТОВАРИЩЕСТВО С ОГРАНИЧЕННОЙ ОТВЕТСТВЕННОСТЬЮ "NURLYORDA SERVICE"</t>
  </si>
  <si>
    <t>230140016531</t>
  </si>
  <si>
    <t>ТОВАРИЩЕСТВО С ОГРАНИЧЕННОЙ ОТВЕТСТВЕННОСТЬЮ "JANTORE-2021"</t>
  </si>
  <si>
    <t>140840014006</t>
  </si>
  <si>
    <t>ГОСУДАРСТВЕННОЕ КОММУНАЛЬНОЕ КАЗЕННОЕ ПРЕДПРИЯТИЕ "СЕЛЬСКИЙ КЛУБ САРБУЛАК" АППАРАТА АКИМА СЕЛЬСКОГО ОКРУГА САРБУЛАК</t>
  </si>
  <si>
    <t>991240006052</t>
  </si>
  <si>
    <t>ТОВАРИЩЕСТВО С ОГРАНИЧЕННОЙ ОТВЕТСТВЕННОСТЬЮ "ҚАРМАҚШЫ ТК"</t>
  </si>
  <si>
    <t>210140038023</t>
  </si>
  <si>
    <t>ТОВАРИЩЕСТВО С ОГРАНИЧЕННОЙ ОТВЕТСТВЕННОСТЬЮ "АБ "КАЗАРХПРОЕКТ"</t>
  </si>
  <si>
    <t>170340032884</t>
  </si>
  <si>
    <t>ТОВАРИЩЕСТВО С ОГРАНИЧЕННОЙ ОТВЕТСТВЕННОСТЬЮ "ДСУ-2010"</t>
  </si>
  <si>
    <t>980540003064</t>
  </si>
  <si>
    <t>ТОВАРИЩЕСТВО С ОГРАНИЧЕННОЙ ОТВЕТСТВЕННОСТЬЮ "ТОҒЫС-АРАЛОТЫН"</t>
  </si>
  <si>
    <t>160440002041</t>
  </si>
  <si>
    <t>ТОВАРИЩЕСТВО С ОГРАНИЧЕННОЙ ОТВЕТСТВЕННОСТЬЮ "СҰҢҒАТ ЕГІЗБАЙ" ВЕТСЕРВИС"</t>
  </si>
  <si>
    <t>230140005635</t>
  </si>
  <si>
    <t>ТОВАРИЩЕСТВО С ОГРАНИЧЕННОЙ ОТВЕТСТВЕННОСТЬЮ "MUSSLIM"</t>
  </si>
  <si>
    <t>250740006430</t>
  </si>
  <si>
    <t>ТОВАРИЩЕСТВО С ОГРАНИЧЕННОЙ ОТВЕТСТВЕННОСТЬЮ "MUKHAMEDI GROUP"</t>
  </si>
  <si>
    <t>210340033446</t>
  </si>
  <si>
    <t>ТОВАРИЩЕСТВО С ОГРАНИЧЕННОЙ ОТВЕТСТВЕННОСТЬЮ "ЖАНАКОРГАНСКОЕ МЕДОВОЕ ХОЗЯЙСТВО"</t>
  </si>
  <si>
    <t>221140041385</t>
  </si>
  <si>
    <t>ТОВАРИЩЕСТВО С ОГРАНИЧЕННОЙ ОТВЕТСТВЕННОСТЬЮ "КОМПАНИЯ ПОРТАЛ"</t>
  </si>
  <si>
    <t>150340019516</t>
  </si>
  <si>
    <t>ТОВАРИЩЕСТВО С ОГРАНИЧЕННОЙ ОТВЕТСТВЕННОСТЬЮ "ТОВАРИЩЕСТВА С ОГРАНИЧЕННОЙ ОТВЕТСТВЕННОСТЬЮ "КРЕДИТНОЕ ТОВАРИЩЕСТВО "РАХАТ ҚАРЖЫ" "</t>
  </si>
  <si>
    <t>050340009449</t>
  </si>
  <si>
    <t>ТОВАРИЩЕСТВО С ОГРАНИЧЕННОЙ ОТВЕТСТВЕННОСТЬЮ  "КАЗТЕХЭНЕРГОСТРОЙ"</t>
  </si>
  <si>
    <t>210640000587</t>
  </si>
  <si>
    <t>ТОВАРИЩЕСТВО С ОГРАНИЧЕННОЙ ОТВЕТСТВЕННОСТЬЮ ""МС. МҰРА АУДИТ""</t>
  </si>
  <si>
    <t>140440014795</t>
  </si>
  <si>
    <t>КОММУНАЛЬНОЕ ГОСУДАРСТВЕННОЕ КАЗЕННОЕ ПРЕДПРИЯТИЕ «СЕЛЬСКИЙ КЛУБ ЖАЙЫЛМА» АППАРАТА АКИМА СЕЛЬСКОГО ОКРУГА ЖАЙЫЛМА»</t>
  </si>
  <si>
    <t>140840014016</t>
  </si>
  <si>
    <t>ГОСУДАРСТВЕННОЕ КОММУНАЛЬНОЕ КАЗЕННОЕ ПРЕДПРИЯТИЕ "СЕЛЬСКИЙ КЛУБ МАЙДАКОЛ" АППАРАТА АКИМА СЕЛЬСКОГО ОКРУГА АКЖОНА"</t>
  </si>
  <si>
    <t>110240000594</t>
  </si>
  <si>
    <t>ТОВАРИЩЕСТВО С ОГРАНИЧЕННОЙ ОТВЕТСТВЕННОСТЬЮ "НАЙ-МИР"</t>
  </si>
  <si>
    <t>111040003237</t>
  </si>
  <si>
    <t>ТОВАРИЩЕСТВО С ОГРАНИЧЕННОЙ ОТВЕТСТВЕННОСТЬЮ "РК-МУНАЙ"</t>
  </si>
  <si>
    <t>111240019449</t>
  </si>
  <si>
    <t>ТОВАРИЩЕСТВО С ОГРАНИЧЕННОЙ ОТВЕТСТВЕННОСТЬЮ "ҚОРҒАН Н. - ОРДА"</t>
  </si>
  <si>
    <t>130440020986</t>
  </si>
  <si>
    <t>ТОВАРИЩЕСТВО С ОГРАНИЧЕННОЙ ОТВЕТСТВЕННОСТЬЮ "КРЕДИТНОЕ ТОВАРИЩЕСТВО "АКСУАТ-НЕСИЕ"</t>
  </si>
  <si>
    <t>060440000807</t>
  </si>
  <si>
    <t>ТОВАРИЩЕСТВО С ОГРАНИЧЕННОЙ ОТВЕТСТВЕННОСТЬЮ "ТАУ-ТЕМИР"</t>
  </si>
  <si>
    <t>220140029353</t>
  </si>
  <si>
    <t>ТОВАРИЩЕСТВО С ОГРАНИЧЕННОЙ ОТВЕТСТВЕННОСТЬЮ "БАҚБЕРГЕН-Б"</t>
  </si>
  <si>
    <t>000940003849</t>
  </si>
  <si>
    <t>ТОВАРИЩЕСТВО С ОГРАНИЧЕННОЙ ОТВЕТСТВЕННОСТЬЮ "КЫЗЫЛОРДАДОРПРОЕКТ"</t>
  </si>
  <si>
    <t>040540001348</t>
  </si>
  <si>
    <t>ТОВАРИЩЕСТВО С ОГРАНИЧЕННОЙ ОТВЕТСТВЕННОСТЬЮ "КРЕДИТНОЕ ТОВАРИЩЕСТВО "СЫРДАРИЯ-1"</t>
  </si>
  <si>
    <t>020140009416</t>
  </si>
  <si>
    <t>ТОВАРИЩЕСТВО С ОГРАНИЧЕННОЙ ОТВЕТСТВЕННОСТЬЮ "Б.С.М."</t>
  </si>
  <si>
    <t>230440046158</t>
  </si>
  <si>
    <t>ТОВАРИЩЕСТВО С ОГРАНИЧЕННОЙ ОТВЕТСТВЕННОСТЬЮ "ALGA KZ"</t>
  </si>
  <si>
    <t>091240018583</t>
  </si>
  <si>
    <t>ГОСУДАРСТВЕННОЕ КОММУНАЛЬНОЕ КАЗЕННОЕ ПРЕДПРИЯТИЕ "ГОРОДСКОЙ ДОМ КУЛЬТУРЫ" АППАРАТА АКИМА ГОРОДА КАЗАЛИНСК"</t>
  </si>
  <si>
    <t>140440013457</t>
  </si>
  <si>
    <t>КОММУНАЛЬНОЕ ГОСУДАРСТВЕННОЕ КАЗЕННОЕ ПРЕДПРИЯТИЕ "СЕЛЬСКИЙ КЛУБ ЕКПИНДИ" АППАРАТА АКИМА СЕЛЬСКОГО ОКРУГА ЕКПИНДИ"</t>
  </si>
  <si>
    <t>140240013819</t>
  </si>
  <si>
    <t>КОММУНАЛЬНОЕ ГОСУДАРСТВЕННОЕ КАЗЕННОЕ ПРЕДПРИЯТИЕ СЕЛЬКИЙ КЛУБ "БЕСТАМ" АППАРАТА АКИМА СЕЛЬСКОГО ОКРУГА БЕСТАМ</t>
  </si>
  <si>
    <t>150840002371</t>
  </si>
  <si>
    <t>ТОВАРИЩЕСТВО С ОГРАНИЧЕННОЙ ОТВЕТСТВЕННОСТЬЮ "КЫЗЫЛОРДАЭКОМОНИТОРИНГ"</t>
  </si>
  <si>
    <t>060940016267</t>
  </si>
  <si>
    <t>ТОВАРИЩЕСТВО С ОГРАНИЧЕННОЙ ОТВЕТСТВЕННОСТЬЮ   "МИКРОКРЕДИТНАЯ ОРГАНИЗАЦИЯ "ГАС"</t>
  </si>
  <si>
    <t>140840017734</t>
  </si>
  <si>
    <t>КОММУНАЛЬНОЕ ГОСУДАРСТВЕННОЕ КАЗЕННОЕ ПРЕДПРИЯТИЕ "ДОМ КЛУБА СЕЛО АКАЙ" КОММУНАЛЬНОГО ГОСУДАРСТВЕННОГО УЧРЕЖДЕНИЯ "АППАРАТА АКИМА СЕЛЬСКОГО ОКРУГА АКАЙ"</t>
  </si>
  <si>
    <t>160240023552</t>
  </si>
  <si>
    <t>ТОВАРИЩЕСТВО С ОГРАНИЧЕННОЙ ОТВЕТСТВЕННОСТЬЮ "ФУД СЕРВИС КАЗАХСТАН"</t>
  </si>
  <si>
    <t>130540002007</t>
  </si>
  <si>
    <t>ТОВАРИЩЕСТВО С ОГРАНИЧЕННОЙ ОТВЕТСТВЕННОСТЬЮ "КРЕДИТНОЕ ТОВАРИЩЕСТВО НҰР-ДОСТАР"</t>
  </si>
  <si>
    <t>170240003163</t>
  </si>
  <si>
    <t>ТОВАРИЩЕСТВО С ОГРАНИЧЕННОЙ ОТВЕТСТВЕННОСТЬЮ "АЙБАР - Ш"</t>
  </si>
  <si>
    <t>151240009895</t>
  </si>
  <si>
    <t>ТОВАРИЩЕСТВО С ОГРАНИЧЕННОЙ ОТВЕТСТВЕННОСТЬЮ "BEST STROY GROUP ИНЖЕНИРИНГ"</t>
  </si>
  <si>
    <t>130140020985</t>
  </si>
  <si>
    <t>ТОВАРИЩЕСТВО С ОГРАНИЧЕННОЙ ОТВЕТСТВЕННОСТЬЮ " КРЕДИТНОЕ ТОВАРИЩЕСТВО " БЕРЕКЕ-ҚАРҒАЛЫ"</t>
  </si>
  <si>
    <t>220940046808</t>
  </si>
  <si>
    <t>ТОВАРИЩЕСТВО С ОГРАНИЧЕННОЙ ОТВЕТСТВЕННОСТЬЮ "НУРБАКЫТ М"</t>
  </si>
  <si>
    <t>990540003521</t>
  </si>
  <si>
    <t>ТОВАРИЩЕСТВО С ОГРАНИЧЕННОЙ ОТВЕТСТВЕННОСТЬЮ "ОБЩЕСТВЕННАЯ ТЕЛЕРАДИОКОМПАНИЯ КЫЗЫЛОРДА"</t>
  </si>
  <si>
    <t>071240013340</t>
  </si>
  <si>
    <t>ТОВАРИЩЕСТВО С ОГРАНИЧЕННОЙ ОТВЕТСТВЕННОСТЬЮ "УГОЛЬСБЫТ+7"</t>
  </si>
  <si>
    <t>140340009091</t>
  </si>
  <si>
    <t>ТОВАРИЩЕСТВО С ОГРАНИЧЕННОЙ ОТВЕТСТВЕННОСТЬЮ "TAMSHY SU"</t>
  </si>
  <si>
    <t>111140011192</t>
  </si>
  <si>
    <t>ТОВАРИЩЕСТВО С ОГРАНИЧЕННОЙ ОТВЕТСТВЕННОСТЬЮ "АРДАНА-ЖЕНИС"</t>
  </si>
  <si>
    <t>080140007331</t>
  </si>
  <si>
    <t>ТОВАРИЩЕСТВО С ОГРАНИЧЕННОЙ ОТВЕТСТВЕННОСТЬЮ "КЕН.ДОР"</t>
  </si>
  <si>
    <t>210240026122</t>
  </si>
  <si>
    <t>ТОВАРИЩЕСТВО С ОГРАНИЧЕННОЙ ОТВЕТСТВЕННОСТЬЮ "АРУАНА-АГРОЛИДЕР"</t>
  </si>
  <si>
    <t>130440015395</t>
  </si>
  <si>
    <t>ТОВАРИЩЕСТВО С ОГРАНИЧЕННОЙ ОТВЕТСТВЕННОСТЬЮ "КРЕДИТНОЕ ТОВАРИЩЕСТВО ҚАБЫЛКӨЛ"</t>
  </si>
  <si>
    <t>051040006446</t>
  </si>
  <si>
    <t>ТОВАРИЩЕСТВО С ОГРАНИЧЕННОЙ ОТВЕТСТВЕННОСТЬЮ   "КЕРНЕУ-СМ"</t>
  </si>
  <si>
    <t>130840017950</t>
  </si>
  <si>
    <t>ТОВАРИЩЕСТВО С ОГРАНИЧЕННОЙ ОТВЕТСТВЕННОСТЬЮ "КРЕДИТНОЕ ТОВАРИЩЕСТВО "ТАБЫСКЕР-1"</t>
  </si>
  <si>
    <t>050640002650</t>
  </si>
  <si>
    <t>ТОВАРИЩЕСТВО С ОГРАНИЧЕННОЙ ОТВЕТСТВЕННОСТЬЮ "КРЕДИТНОЕ ТОВАРИЩЕСТВО "ҚОРҚЫТ ЕЛІ"</t>
  </si>
  <si>
    <t>030240002365</t>
  </si>
  <si>
    <t>ТОВАРИЩЕСТВО С ОГРАНИЧЕННОЙ ОТВЕТСТВЕННОСТЬЮ "КЫЗЫЛОРДА-НЕФТЕСЕРВИС"</t>
  </si>
  <si>
    <t>130440029543</t>
  </si>
  <si>
    <t>ТОВАРИЩЕСТВО С ОГРАНИЧЕННОЙ ОТВЕТСТВЕННОСТЬЮ "ЭКО-Н СЕРВИС"</t>
  </si>
  <si>
    <t>130740023892</t>
  </si>
  <si>
    <t>ТОВАРИЩЕСТВО С ОГРАНИЧЕННОЙ ОТВЕТСТВЕННОСТЬЮ "КРЕДИТНОЕ ТОВАРИЩЕСТВО - ГРАНИТ"</t>
  </si>
  <si>
    <t>980240001255</t>
  </si>
  <si>
    <t>150640021876</t>
  </si>
  <si>
    <t>ТОВАРИЩЕСТВО С ОГРАНИЧЕННОЙ ОТВЕТСТВЕННОСТЬЮ " ТС СЕКЬЮРИТИ"</t>
  </si>
  <si>
    <t>230240030520</t>
  </si>
  <si>
    <t>ТОВАРИЩЕСТВО С ОГРАНИЧЕННОЙ ОТВЕТСТВЕННОСТЬЮ "GLM COMPANY"</t>
  </si>
  <si>
    <t>120640015152</t>
  </si>
  <si>
    <t>ТОВАРИЩЕСТВО С ОГРАНИЧЕННОЙ ОТВЕТСТВЕННОСТЬЮ "А-НУР INVEST ЖОБА"</t>
  </si>
  <si>
    <t>170640004750</t>
  </si>
  <si>
    <t>ТОВАРИЩЕСТВО С ОГРАНИЧЕННОЙ ОТВЕТСТВЕННОСТЬЮ "BUSINESS STANDART"</t>
  </si>
  <si>
    <t>160140024206</t>
  </si>
  <si>
    <t>ТОВАРИЩЕСТВО С ОГРАНИЧЕННОЙ ОТВЕТСТВЕННОСТЬЮ "КРЕДИТНОЕ ТОВАРИЩЕСТВО "ТӨРЕТАМ-НЕСИЕ"</t>
  </si>
  <si>
    <t>130840012018</t>
  </si>
  <si>
    <t>ТОВАРИЩЕСТВО С ОГРАНИЧЕННОЙ ОТВЕТСТВЕННОСТЬЮ ""КРЕДИТНОЕ ТОВАРИЩЕСТВО "АҚПАНБЕТ""</t>
  </si>
  <si>
    <t>241240025132</t>
  </si>
  <si>
    <t>ТОВАРИЩЕСТВО С ОГРАНИЧЕННОЙ ОТВЕТСТВЕННОСТЬЮ "ГОРНОДОБЫВАЮЩАЯ КОМПАНИЯ ХОНДА"</t>
  </si>
  <si>
    <t>030340006202</t>
  </si>
  <si>
    <t>ТОВАРИЩЕСТВО С ОГРАНИЧЕННОЙ ОТВЕТСТВЕННОСТЬЮ "ДАМУ КЫЗЫЛОРДА"</t>
  </si>
  <si>
    <t>191240024876</t>
  </si>
  <si>
    <t>КОММУНАЛЬНОЕ ГОСУДАРСТВЕННОЕ ПРЕДПРИЯТИЕ НА ПРАВЕ ХОЗЯЙСТВЕННОГО ВЕДЕНИЯ "ҚЫЗЫЛОРДА ГАЗ ТАРАТУ ЖҮЙЕСІ" УПРАВЛЕНИЯ ЭНЕРГЕТИКИ И ЖИЛИЩНО-КОММУНАЛЬНОГО ХОЗЯЙСТВА КЫЗЫЛОРДИНСКОЙ ОБЛАСТИ</t>
  </si>
  <si>
    <t>120340017831</t>
  </si>
  <si>
    <t>ТОВАРИЩЕСТВО С ОГРАНИЧЕННОЙ ОТВЕТСТВЕННОСТЬЮ "МИКРОКРЕДИТНАЯ ОРГАНИЗАЦИЯ "АЗАМАТ "</t>
  </si>
  <si>
    <t>140440027481</t>
  </si>
  <si>
    <t>ТОВАРИЩЕСТВО С ОГРАНИЧЕННОЙ ОТВЕТСТВЕННОСТЬЮ "КРЕДИТНОЕ ТОВАРИЩЕСТВО "ЕР-НҰР НЕСИЕ"</t>
  </si>
  <si>
    <t>160240006760</t>
  </si>
  <si>
    <t>ТОВАРИЩЕСТВО С ОГРАНИЧЕННОЙ ОТВЕТСТВЕННОСТЬЮ "КРЕДИТНОЕ ТОВАРИЩЕСТВО "БАЙКОНЫР НЕСИЕ 2"</t>
  </si>
  <si>
    <t>250740009742</t>
  </si>
  <si>
    <t>СЕЛЬСКОХОЗЯЙСТВЕННЫЙ ПРОИЗВОДСТВЕННЫЙ КООПЕРАТИВ "САУЛЕТ2025"</t>
  </si>
  <si>
    <t>980240003886</t>
  </si>
  <si>
    <t>060240004585</t>
  </si>
  <si>
    <t>ТОВАРИЩЕСТВО С ОГРАНИЧЕННОЙ ОТВЕТСТВЕННОСТЬЮ "ПЕСТИЦИДЫ"</t>
  </si>
  <si>
    <t>990140004684</t>
  </si>
  <si>
    <t>ГОСУДАРСТВЕННОЕ КОММУНАЛЬНОЕ КАЗЕННОЕ ПРЕДПРИЯТИЕ "СЫРДАРЬИНСКИЙ РАЙОННЫЙ ДОМ КУЛЬТУРЫ" СЫРДАРЬИНСКОГО РАЙОННОГО ОТДЕЛА КУЛЬТУРЫ И РАЗВИТИЯ ЯЗЫКОВ</t>
  </si>
  <si>
    <t>210540034411</t>
  </si>
  <si>
    <t>ТОВАРИЩЕСТВО С ОГРАНИЧЕННОЙ ОТВЕТСТВЕННОСТЬЮ "STROY COMPLEX-2021"</t>
  </si>
  <si>
    <t>140540016458</t>
  </si>
  <si>
    <t>ТОВАРИЩЕСТВО С ОГРАНИЧЕННОЙ ОТВЕТСТВЕННОСТЬЮ "SEKSEN GAS"</t>
  </si>
  <si>
    <t>980740003110</t>
  </si>
  <si>
    <t>ТОВАРИЩЕСТВО С ОГРАНИЧЕННОЙ ОТВЕТСТВЕННОСТЬЮ "ӘМБЕБАП"</t>
  </si>
  <si>
    <t>130540024289</t>
  </si>
  <si>
    <t>ТОВАРИЩЕСТВО С ОГРАНИЧЕННОЙ ОТВЕТСТВЕННОСТЬЮ "ЖЕР-ЖОМАРТ Д"</t>
  </si>
  <si>
    <t>160140003772</t>
  </si>
  <si>
    <t>ТОВАРИЩЕСТВО С ОГРАНИЧЕННОЙ ОТВЕТСТВЕННОСТЬЮ "КРЕДИТНОЕ ТОВАРИЩЕСТВО "ӨРЛЕУ-2020"</t>
  </si>
  <si>
    <t>160340000190</t>
  </si>
  <si>
    <t>ТОВАРИЩЕСТВО С ОГРАНИЧЕННОЙ ОТВЕТСТВЕННОСТЬЮ "ТОО "СЕРПІН LTD"</t>
  </si>
  <si>
    <t>070640011039</t>
  </si>
  <si>
    <t>ТОВАРИЩЕСТВО С ОГРАНИЧЕННОЙ ОТВЕТСТВЕННОСТЬЮ   "БЕРЕКЕ - U"</t>
  </si>
  <si>
    <t>130240010674</t>
  </si>
  <si>
    <t>ТОВАРИЩЕСТВО С ОГРАНИЧЕННОЙ ОТВЕТСТВЕННОСТЬЮ "КРЕДИТНОЕ ТОВАРИЩЕСТВО ЖАСҰЛАН"</t>
  </si>
  <si>
    <t>130840006816</t>
  </si>
  <si>
    <t>ТОВАРИЩЕСТВО С ОГРАНИЧЕННОЙ ОТВЕТСТВЕННОСТЬЮ "БЕКЗАТ ПРОЕКТ СЕРВИС"</t>
  </si>
  <si>
    <t>121140011055</t>
  </si>
  <si>
    <t>ТОВАРИШЕСТВО С ОГРАНИЧЕННОЙ ОТВЕТСТВЕННОСТЬЮ "ОРДАГРУППСЕРВИС"</t>
  </si>
  <si>
    <t>210640005828</t>
  </si>
  <si>
    <t>ТОВАРИЩЕСТВО С ОГРАНИЧЕННОЙ ОТВЕТСТВЕННОСТЬЮ "S - ТЕМИРЛАН"</t>
  </si>
  <si>
    <t>150740021354</t>
  </si>
  <si>
    <t>ТОВАРИЩЕСТВО С ОГРАНИЧЕННОЙ ОТВЕТСТВЕННОСТЬЮ "КРЕДИТНОЕ ТОВАРИЩЕСТВО "АЛЬНУР "</t>
  </si>
  <si>
    <t>160740020299</t>
  </si>
  <si>
    <t>КОММУНАЛЬНОЕ ГОСУДАРСТВЕННОЕ КАЗЕННОЕ ПРЕДПРИЯТИЕ "МЕМОРИАЛЬНЫЙ МУЗЕЙ "КОРКЫТ АТА" УПРАВЛЕНИЯ КУЛЬТУРЫ, АРХИВОВ И ДОКУМЕНТАЦИИ КЫЗЫЛОРДИНСКОЙ ОБЛАСТИ"</t>
  </si>
  <si>
    <t>130940000137</t>
  </si>
  <si>
    <t>ТОВАРИЩЕСТВО С ОГРАНИЧЕННОЙ ОТВЕТСТВЕННОСТЬЮ "КРЕДИТНОЕ ТОВАРИЩЕСТВО "ЖАНТЕМІР""</t>
  </si>
  <si>
    <t>990140004436</t>
  </si>
  <si>
    <t>ГОСУДАРСТВЕННОЕ КОММУНАЛЬНОЕ КАЗЕННОЕ ПРЕДПРИЯТИЕ «РАЙОННЫЙ ЦЕНТР КУЛЬТУРЫ ИМЕНИ РОЗЫ БАГЛАНОВОЙ ОТДЕЛА КУЛЬТУРЫ И РАЗВИТИЯ ЯЗЫКОВ КАЗАЛИНСКОГО РАЙОНА»</t>
  </si>
  <si>
    <t>250940026313</t>
  </si>
  <si>
    <t>ТОВАРИЩЕСТВО С ОГРАНИЧЕННОЙ ОТВЕТСТВЕННОСТЬЮ "KUDAS CONSULTING"</t>
  </si>
  <si>
    <t>061040009879</t>
  </si>
  <si>
    <t>ТОВАРИЩЕСТВО С ОГРАНИЧЕННОЙ ОТВЕТСТВЕННОСТЬЮ   "КЫЗЫЛОРДА ЖОЛДАРЫ"</t>
  </si>
  <si>
    <t>220240039364</t>
  </si>
  <si>
    <t>ТОВАРИЩЕСТВО С ОГРАНИЧЕННОЙ ОТВЕТСТВЕННОСТЬЮ "AVE PRODUCTION"</t>
  </si>
  <si>
    <t>240640025144</t>
  </si>
  <si>
    <t>ТОВАРИЩЕСТВО С ОГРАНИЧЕННОЙ ОТВЕТСТВЕННОСТЬЮ "LIDER GROUP 2050"</t>
  </si>
  <si>
    <t>120440025777</t>
  </si>
  <si>
    <t>ТОВАРИЩЕСТВО С ОГРАНИЧЕННОЙ ОТВЕТСТВЕННОСТЬЮ "КРЕДИТНОЕ ТОВАРИЩЕСТВО "КЫЗЫЛОРДА-БЕРЕКЕТ"</t>
  </si>
  <si>
    <t>010640003909</t>
  </si>
  <si>
    <t>ТОВАРИЩЕСТВО С ОГРАНИЧЕННОЙ ОТВЕТСТВЕННОСТЬЮ "КАЗАЛЫ - ЖОЛШЫ"</t>
  </si>
  <si>
    <t>160140026840</t>
  </si>
  <si>
    <t>ТОВАРИЩЕСТВО С ОГРАНИЧЕННОЙ ОТВЕТСТВЕННОСТЬЮ "КРЕДИТНОЕ ТОВАРИЩЕСТВО "МАҚСАТ 2020"</t>
  </si>
  <si>
    <t>140640010660</t>
  </si>
  <si>
    <t>ТОВАРИЩЕСТВО С ОГРАНИЧЕННОЙ ОТВЕТСТВЕННОСТЬЮ "КРЕДИТНОЕ ТОВАРИЩЕСТВО "НҰР НЕСІБЕ НЕСИЕ"</t>
  </si>
  <si>
    <t>140940026678</t>
  </si>
  <si>
    <t>ТОВАРИЩЕСТВО С ОГРАНИЧЕННОЙ ОТВЕТСТВЕННОСТЬЮ "КРЕДИТНОЕ ТОВАРИЩЕСТВО "НҰР И К"</t>
  </si>
  <si>
    <t>130440007710</t>
  </si>
  <si>
    <t>ТОВАРИЩЕСТВО С ОГРАНИЧЕННОЙ ОТВЕТСТВЕННОСТЬЮ "ОХРАННОЕ АГЕНТСТВО "НУР - АЛИ СЕКЪЮРИТИ"</t>
  </si>
  <si>
    <t>140940003556</t>
  </si>
  <si>
    <t>ТОВАРИЩЕСТВО С ОГРАНИЧЕННОЙ ОТВЕТСТВЕННОСТЬЮ "КРЕДИТНОЕ ТОВАРИЩЕСТВО "НАР НЕСИЕ"</t>
  </si>
  <si>
    <t>260140029182</t>
  </si>
  <si>
    <t>ТОВАРИЩЕСТВО С ОГРАНИЧЕННОЙ ОТВЕТСТВЕННОСТЬЮ "QAZ NEW SUPPLY"</t>
  </si>
  <si>
    <t>241040021033</t>
  </si>
  <si>
    <t>ТОВАРИЩЕСТВО С ОГРАНИЧЕННОЙ ОТВЕТСТВЕННОСТЬЮ "ГУЛФАРИЗА"</t>
  </si>
  <si>
    <t>130740010315</t>
  </si>
  <si>
    <t>ТОВАРИЩЕСТВО С ОГРАНИЧЕННОЙ ОТВЕТСТВЕННОСТЬЮ "КРЕДИТНОЕ ТОВАРИЩЕСТВО АЖАР-НЕСИЕ"</t>
  </si>
  <si>
    <t>960740000102</t>
  </si>
  <si>
    <t>ТОВАРИЩЕСТВО С ОГРАНИЧЕННОЙ ОТВЕТСТВЕННОСТЬЮ "ОРЫН-АЙ"</t>
  </si>
  <si>
    <t>140840025319</t>
  </si>
  <si>
    <t>КОММУНАЛЬНОЕ ГОСУДАРСТВЕННОЕ КАЗЕННОЕ ПРЕДПРИЯТИЕ «ДОМ КУЛЬТУРЫ ИМЕНИ БЕКУЗАКА ТАНИРБЕРГЕНОВА» КОММУНАЛЬНОГО ГОСУДАРСТВЕННОГО УЧРЕЖДЕНИЯ «АППАРАТ АКИМА СЕЛЬСКОГО ОКРУГА АККУМ"</t>
  </si>
  <si>
    <t>141040003381</t>
  </si>
  <si>
    <t>ТОВАРИЩЕСТВО С ОГРАНИЧЕННОЙ ОТВЕТСТВЕННОСТЬЮ "КРЕДИТНОЕ ТОВАРИЩЕСТВО "ЫНТЫМАҚ-2020"</t>
  </si>
  <si>
    <t>130740020590</t>
  </si>
  <si>
    <t>ТОВАРИЩЕСТВО С ОГРАНИЧЕННОЙ ОТВЕТСТВЕННОСТЬЮ "КРЕДИТНОЕ ТОВАРИЩЕСТВО "ТОГАН-ОРДА""</t>
  </si>
  <si>
    <t>140340002262</t>
  </si>
  <si>
    <t>ТОВАРИЩЕСТВО С ОГРАНИЧЕННОЙ ОТВЕТСТВЕННОСТЬЮ "КРЕДИТНОЕ ТОВАРИЩЕСТВО "ТАБЫС-НЕСИЕ"</t>
  </si>
  <si>
    <t>250340026936</t>
  </si>
  <si>
    <t>ТОВАРИЩЕСТВО С ОГРАНИЧЕННОЙ ОТВЕТСТВЕННОСТЬЮ "TECHNO-COMFORT"</t>
  </si>
  <si>
    <t>130840022273</t>
  </si>
  <si>
    <t>ТОВАРИЩЕСТВО С ОГРАНИЧЕННОЙ ОТВЕТСТВЕННОСТЬЮ "КРЕДИТНОЕ ТОВАРИЩЕСТВО "САМГАУ-2020"</t>
  </si>
  <si>
    <t>130940004744</t>
  </si>
  <si>
    <t>ТОВАРИЩЕСТВО С ОГРАНИЧЕННОЙ ОТВЕТСТВЕННОСТЬЮ "КРЕДИТНОЕ ТОВАРИЩЕСТВО "ТОҒЖАН НЕСИЕ"</t>
  </si>
  <si>
    <t>140240011466</t>
  </si>
  <si>
    <t>ГОСУДАРСТВЕННОЕ КОММУНАЛЬНОЕ КАЗЕННОЕ ПРЕДПРИЯТИЕ СЕЛЬСКИЙ ДОМ КУЛЬТУРЫ "СУЛУТОБЕ" АППАРАТА АКИМА СУЛУТОБИНСКОГО СЕЛЬСКОГО ОКРУГА</t>
  </si>
  <si>
    <t>170840008611</t>
  </si>
  <si>
    <t>ТОВАРИЩЕСТВО С ОГРАНИЧЕННОЙ ОТВЕТСТВЕННОСТЬЮ "БОЖБАН АТА КАРЬЕРІ"</t>
  </si>
  <si>
    <t>190640014434</t>
  </si>
  <si>
    <t>ТОВАРИЩЕСТВО С ОГРАНИЧЕННОЙ ОТВЕТСТВЕННОСТЬЮ "SYR-ORDA STROY"</t>
  </si>
  <si>
    <t>220240002088</t>
  </si>
  <si>
    <t>ТОВАРИЩЕСТВО С ОГРАНИЧЕННОЙ ОТВЕТСТВЕННОСТЬЮ "PROEKT-2022"</t>
  </si>
  <si>
    <t>971040002178</t>
  </si>
  <si>
    <t>ТОВАРИЩЕСТВО С ОГРАНИЧЕННОЙ ОТВЕТСТВЕННОСТЬЮ "ФИРМА ТИЛЕП"</t>
  </si>
  <si>
    <t>151240003905</t>
  </si>
  <si>
    <t>ТОВАРИЩЕСТВО С ОГРАНИЧЕННОЙ ОТВЕТСТВЕННОСТЬЮ "КРЕДИТНОЕ ТОВАРИЩЕСТВО "ТҰРМАҒАНБЕТ ДАМУ""</t>
  </si>
  <si>
    <t>250340007197</t>
  </si>
  <si>
    <t>ТОВАРИЩЕСТВО С ОГРАНИЧЕННОЙ ОТВЕТСТВЕННОСТЬЮ "NOVAS TRADE"</t>
  </si>
  <si>
    <t>060240020854</t>
  </si>
  <si>
    <t>ТОВАРИЩЕСТВО С ОГРАНИЧЕННОЙ ОТВЕТСТВЕННОСТЬЮ "АСУ - 1"</t>
  </si>
  <si>
    <t>221040041262</t>
  </si>
  <si>
    <t>ТОВАРИЩЕСТВО С ОГРАНИЧЕННОЙ ОТВЕТСТВЕННОСТЬЮ "SKB LOGISTICS"</t>
  </si>
  <si>
    <t>151140016257</t>
  </si>
  <si>
    <t>ТОВАРИЩЕСТВО С ОГРАНИЧЕННОЙ ОТВЕТСТВЕННОСТЬЮ "КРЕДИТНОЕ ТОВАРИЩЕСТВО "АҚМАНАТ"</t>
  </si>
  <si>
    <t>220740024067</t>
  </si>
  <si>
    <t>ТОВАРИЩЕСТВО С ОГРАНИЧЕННОЙ ОТВЕТСТВЕННОСТЬЮ "SHALKIYA MINERALS LLP"</t>
  </si>
  <si>
    <t>051040006486</t>
  </si>
  <si>
    <t>ТОВАРИЩЕСТВО С ОГРАНИЧЕННОЙ ОТВЕТСТВЕННОСТЬЮ "АРАЛАГРОПРОМТЕХНИКА"</t>
  </si>
  <si>
    <t>040140009172</t>
  </si>
  <si>
    <t>ТОВАРИЩЕСТВО С ОГРАНИЧЕННОЙ ОТВЕТСТВЕННОСТЬЮ "КУЛАНДЫ"</t>
  </si>
  <si>
    <t>100440003851</t>
  </si>
  <si>
    <t>ТОВАРИЩЕСТВО С ОГРАНИЧЕННОЙ ОТВЕТСТВЕННОСТЬЮ "ГРАНТ ТECHNOLOGY"</t>
  </si>
  <si>
    <t>240440007901</t>
  </si>
  <si>
    <t>ТОВАРИЩЕСТВО С ОГРАНИЧЕННОЙ ОТВЕТСТВЕННОСТЬЮ "1001 QYZMET"</t>
  </si>
  <si>
    <t>140640019005</t>
  </si>
  <si>
    <t>ТОВАРИЩЕСТВО С ОГРАНИЧЕННОЙ ОТВЕТСТВЕННОСТЬЮ "КРЕДИТНОЕ ТОВАРИЩЕСТВО "ТЛЕК"</t>
  </si>
  <si>
    <t>140340025300</t>
  </si>
  <si>
    <t>ТОВАРИЩЕСТВО С ОГРАНИЧЕННОЙ ОТВЕТСТВЕННОСТЬЮ "КРЕДИТНОЕ ТОВАРИЩЕСТВО "АЙГЕРИМ-1"</t>
  </si>
  <si>
    <t>210740013159</t>
  </si>
  <si>
    <t>Товарищество с ограниченной ответственностью "ФАРМАНА"</t>
  </si>
  <si>
    <t>240940007098</t>
  </si>
  <si>
    <t>ТОВАРИЩЕСТВО С ОГРАНИЧЕННОЙ ОТВЕТСТВЕННОСТЬЮ "C NURBRAND"</t>
  </si>
  <si>
    <t>080340021106</t>
  </si>
  <si>
    <t>ТОВАРИЩЕСТВО С ОГРАНИЧЕННОЙ ОТВЕТСТВЕННОСТЬЮ "ЭНЕРГОМЕРА"</t>
  </si>
  <si>
    <t>250540005653</t>
  </si>
  <si>
    <t>ТОВАРИЩЕСТВО С ОГРАНИЧЕННОЙ ОТВЕТСТВЕННОСТЬЮ "БАЙДОС ҚАЗЫНА"</t>
  </si>
  <si>
    <t>100440013879</t>
  </si>
  <si>
    <t>ТОВАРИЩЕСТВО С ОГРАНИЧЕННОЙ ОТВЕТСТВЕННОСТЬЮ "АГРОСЕРВИС-ЖАНАКОРГАН"</t>
  </si>
  <si>
    <t>130340012575</t>
  </si>
  <si>
    <t>ТОВАРИЩЕСТВО С ОГРАНИЧЕННОЙ ОТВЕТСТВЕННОСТЬЮ "КРЕДИТНОЕ ТОВАРИЩЕСТВО ""ДАНА БИЗНЕС НЕСИЕ""</t>
  </si>
  <si>
    <t>150940015377</t>
  </si>
  <si>
    <t>ТОВАРИЩЕСТВО С ОГРАНИЧЕННОЙ ОТВЕТСТВЕННОСТЬЮ "ИНЖУ - БАЛЫК"</t>
  </si>
  <si>
    <t>070240015265</t>
  </si>
  <si>
    <t>ТОВАРИЩЕСТВО С ОГРАНИЧЕННОЙ ОТВЕТСТВЕННОСТЬЮ "НҰР-АЛТЫН"</t>
  </si>
  <si>
    <t>150740026622</t>
  </si>
  <si>
    <t>ТОВАРИЩЕСТВО С ОГРАНИЧЕННОЙ ОТВЕТСТВЕННОСТЬЮ "КРЕДИТНОЕ ТОВАРИЩЕСТВО "ЕР-НҰР-ДӘУЛЕТ"</t>
  </si>
  <si>
    <t>171240019152</t>
  </si>
  <si>
    <t>ТОВАРИЩЕСТВО С ОГРАНИЧЕННОЙ ОТВЕТСТВЕННОСТЬЮ "GMSERVICE"</t>
  </si>
  <si>
    <t>250640031666</t>
  </si>
  <si>
    <t>ТОВАРИЩЕСТВО С ОГРАНИЧЕННОЙ ОТВЕТСТВЕННОСТЬЮ "NURBEKGROUP"</t>
  </si>
  <si>
    <t>240640025164</t>
  </si>
  <si>
    <t>ТОВАРИЩЕСТВО С ОГРАНИЧЕННОЙ ОТВЕТСТВЕННОСТЬЮ "САЛЕМ ДОСТАВКА"</t>
  </si>
  <si>
    <t>180640013345</t>
  </si>
  <si>
    <t>ТОВАРИЩЕСТВО С ОГРАНИЧЕННОЙ ОТВЕТСТВЕННОСТЬЮ "КЫЗЫЛОРДА-ТЕХНАДЗОР"</t>
  </si>
  <si>
    <t>121240017583</t>
  </si>
  <si>
    <t>ТОВАРИЩЕСТВО С ОГРАНИЧЕННОЙ ОТВЕТСТВЕННОСТЬЮ "САРЫМ-ҚҰРЫЛЫС"</t>
  </si>
  <si>
    <t>180740003699</t>
  </si>
  <si>
    <t>ТОВАРИЩЕСТВО С ОГРАНИЧЕННОЙ ОТВЕТСТВЕННОСТЬЮ ""ОЦЕНОЧНАЯ КОМПАНИЯ "SERPIN""</t>
  </si>
  <si>
    <t>131040001165</t>
  </si>
  <si>
    <t>ТОВАРИЩЕСТВО С ОГРАНИЧЕННОЙ ОТВЕТСТВЕННОСТЬЮ "ДИНАРА-ПЛЮС"</t>
  </si>
  <si>
    <t>150340005516</t>
  </si>
  <si>
    <t>ТОВАРИЩЕСТВО С ОГРАНИЧЕННОЙ ОТВЕТСТВЕННОСТЬЮ "КРЕДИТНОЕ ТОВАРИЩЕСТВО "АЛҒА 2015"</t>
  </si>
  <si>
    <t>130140022991</t>
  </si>
  <si>
    <t>ТОВАРИЩЕСТВО С ОГРАНИЧЕННОЙ ОТВЕТСТВЕННОСТЬЮ "КРЕДИТНОЕ ТОВАРИЩЕСТВО "ИГИЛИК НЕСИЕ КОРПОРЕЙШН"</t>
  </si>
  <si>
    <t>081240004781</t>
  </si>
  <si>
    <t>ТОВАРИЩЕСТВО С ОГРАНИЧЕННОЙ ОТВЕТСТВЕННОСТЬЮ "КЫЗЫЛОРДАТРАНССЕРВИССТРОЙ"</t>
  </si>
  <si>
    <t>140240013422</t>
  </si>
  <si>
    <t>КОММУНАЛЬНОЕ ГОСУДАРСТВЕННОЕ КАЗЕННОЕ ПРЕДПРИЯТИЕ СЕЛЬСКИЙ ДОМ КУЛЬТУРЫ "БИДАЙКОЛЬ" АППАРАТА АКИМА СЕЛЬСКОГО ОКРУГА БАЙТЕРЕК</t>
  </si>
  <si>
    <t>021040006301</t>
  </si>
  <si>
    <t>ТОВАРИЩЕСТВО С ОГРАНИЧЕННОЙ ОТВЕТСТВЕННОСТЬЮ "PETROLEUM TECHNOLOGY"</t>
  </si>
  <si>
    <t>130840001796</t>
  </si>
  <si>
    <t>ТОВАРИЩЕСТВО С ОГРАНИЧЕННОЙ ОТВЕТСТВЕННОСТЬЮ "ОЙЛГАЗИНЖИНИРИНГ"</t>
  </si>
  <si>
    <t>221240027889</t>
  </si>
  <si>
    <t>ТОВАРИЩЕСТВО С ОГРАНИЧЕННОЙ ОТВЕТСТВЕННОСТЬЮ "LOGISTIC BEST SERVICE"</t>
  </si>
  <si>
    <t>140240012335</t>
  </si>
  <si>
    <t>КОММУНАЛНОЕ ГОСУДАРСТВЕННОЕ КАЗЕННОЕ ПРЕДПРИЯТИЕ СЕЛЬСКИЙ ДОМ КУЛЬТУРЫ "ЖОЛЕК" АППАРАТА АКИМА СЕЛЬСКОГО ОКРУГА ЖОЛЕК</t>
  </si>
  <si>
    <t>220440048935</t>
  </si>
  <si>
    <t>ТОВАРИЩЕСТВО С ОГРАНИЧЕННОЙ ОТВЕТСТВЕННОСТЬЮ "АВТО-ДЕТАЛИ"</t>
  </si>
  <si>
    <t>150740023589</t>
  </si>
  <si>
    <t>ТОВАРИЩЕСТВО С ОГРАНИЧЕННОЙ ОТВЕТСТВЕННОСТЬЮ "КРЕДИТНОЕ ТОВАРИЩЕСТВО "ҚАРМАҚШЫ 1"</t>
  </si>
  <si>
    <t>130140022981</t>
  </si>
  <si>
    <t>ТОВАРИЩЕСТВО С ОГРАНИЧЕННОЙ ОТВЕТСТВЕННОСТЬЮ "КРЕДИТНОЕ ТОВАРИЩЕСТВО ЖАНБОЛАТ"</t>
  </si>
  <si>
    <t>150740026850</t>
  </si>
  <si>
    <t>ТОВАРИЩЕСТВО С ОГРАНИЧЕННОЙ ОТВЕТСТВЕННОСТЬЮ "КРЕДИТНОЕ ТОВАРИЩЕСТВО "БАМ""</t>
  </si>
  <si>
    <t>141040024384</t>
  </si>
  <si>
    <t>ТОВАРИЩЕСТВО С ОГРАНИЧЕННОЙ ОТВЕТСТВЕННОСТЬЮ "КРЕДИТНОЕ ТОВАРИЩЕСТВО "ШЫНТАС НЕСИЕ"</t>
  </si>
  <si>
    <t>130440026464</t>
  </si>
  <si>
    <t>ТОВАРИЩЕСТВО С ОГРАНИЧЕННОЙ ОТВЕТСТВЕННОСТЬЮ "КРЕДИТНОЕ ТОВАРИЩЕСТВО "ИНВЕСТ НУРИСЛАМ НЕСИЕ"</t>
  </si>
  <si>
    <t>990740003589</t>
  </si>
  <si>
    <t>ТОВАРИЩЕСТВО С ОГРАНИЧЕННОЙ ОТВЕТСТВЕННОСТЬЮ "ОЛЖАС"</t>
  </si>
  <si>
    <t>240740018125</t>
  </si>
  <si>
    <t>ТОВАРИЩЕСТВО С ОГРАНИЧЕННОЙ ОТВЕТСТВЕННОСТЬЮ "TECH EXPERT IZA"</t>
  </si>
  <si>
    <t>140240000583</t>
  </si>
  <si>
    <t>ТОВАРИЩЕСТВО С ОГРАНИЧЕННОЙ ОТВЕТСТВЕННОСТЬЮ "ЖАРКОН И К"</t>
  </si>
  <si>
    <t>980940004265</t>
  </si>
  <si>
    <t>ТОВАРИЩЕСТВО С ОГРАНИЧЕННОЙ ОТВЕТСТВЕННОСТЬЮ "КУАНЫШ"</t>
  </si>
  <si>
    <t>140640018379</t>
  </si>
  <si>
    <t>ТОВАРИЩЕСТВО С ОГРАНИЧЕННОЙ ОТВЕТСТВЕННОСТЬЮ ""КРЕДИТНОЕ ТОВАРИЩЕСТВО "ТӘУЕКЕЛ ТУЫ""</t>
  </si>
  <si>
    <t>240640029533</t>
  </si>
  <si>
    <t>СЕЛЬСКОХОЗЯЙСТВЕННЫЙ ПРОИЗВОДСТВЕННЫЙ КООПЕРАТИВ "БЕРЕКЕЛІ БЕКБАУЫЛ"</t>
  </si>
  <si>
    <t>070540022269</t>
  </si>
  <si>
    <t>ТОВАРИЩЕСТВО С ОГРАНИЧЕННОЙ ОТВЕТСТВЕННОСТЬЮ "СРБ-В"</t>
  </si>
  <si>
    <t>140240000103</t>
  </si>
  <si>
    <t>КОММУНАЛЬНОЕ ГОСУДАРСТВЕННОЕ КАЗЕННОЕ ПРЕДПРИЯТИЕ "ДОМ КУЛЬТУРЫ ПОСЕЛКА ТЕРЕНОЗЕК АППАРАТ АКИМА ПОСЕЛКА ТЕРЕНОЗЕК СЫРДАРЬИНСКОГО РАЙОНА"</t>
  </si>
  <si>
    <t>011240007474</t>
  </si>
  <si>
    <t>ТОВАРИЩЕСТВО С ОГРАНИЧЕННОЙ ОТВЕТСТВЕННОСТЬЮ "АБУ-СЕР"</t>
  </si>
  <si>
    <t>150840004526</t>
  </si>
  <si>
    <t>ТОВАРИЩЕСТВО С ОГРАНИЧЕННОЙ ОТВЕТСТВЕННОСТЬЮ "КРЕДИТНОЕ ТОВАРИЩЕСТВО "ТАҢ-НҰР""</t>
  </si>
  <si>
    <t>030240005617</t>
  </si>
  <si>
    <t>ТОВАРИЩЕСТВО С ОГРАНИЧЕННОЙ ОТВЕТСТВЕННОСТЬЮ "АЛГОРИТМ-LTD"</t>
  </si>
  <si>
    <t>121040012238</t>
  </si>
  <si>
    <t>ТОВАРИЩЕСТВО С ОГРАНИЧЕННОЙ ОТВЕТСТВЕННОСТЬЮ "КОМПАНИЯ-ДАУЛЕТАЗИЯ"</t>
  </si>
  <si>
    <t>160240002103</t>
  </si>
  <si>
    <t>ТОВАРИЩЕСТВО С ОГРАНИЧЕННОЙ ОТВЕТСТВЕННОСТЬЮ "КРЕДИТНОЕ ТОВАРИЩЕСТВО "ТҰРМАҒАНБЕТ ДАМУ НЕСИЕ""</t>
  </si>
  <si>
    <t>121040015748</t>
  </si>
  <si>
    <t>ТОВАРИЩЕСТВО С ОГРАНИЧЕННОЙ ОТВЕТСТВЕННОСТЬЮ "КРЕДИТНОЕ ТОВАРИЩЕСТВО КОРПОРАЦИЯ ДАМУ НЕСИЕ"</t>
  </si>
  <si>
    <t>140440006526</t>
  </si>
  <si>
    <t>ТОВАРИЩЕСТВО С ОГРАНИЧЕННОЙ ОТВЕТСТВЕННОСТЬЮ "КРЕДИТНОЕ ТОВАРИЩЕСТВО "KZ КАПИТАЛ""</t>
  </si>
  <si>
    <t>160240003677</t>
  </si>
  <si>
    <t>ТОВАРИЩЕСТВО С ОГРАНИЧЕННОЙ ОТВЕТСТВЕННОСТЬЮ "КРЕДИТНОЕ ТОВАРИЩЕСТВО "БҮРКІТ НЕСИЕ""</t>
  </si>
  <si>
    <t>230140017450</t>
  </si>
  <si>
    <t>ТОВАРИЩЕСТВО С ОГРАНИЧЕННОЙ ОТВЕТСТВЕННОСТЬЮ "АЙША АСУ ИНВЕСТ"</t>
  </si>
  <si>
    <t>200240019841</t>
  </si>
  <si>
    <t>ТОВАРИЩЕСТВО С ОГРАНИЧЕННОЙ ОТВЕТСТВЕННОСТЬЮ "TURAN ARAL MED"</t>
  </si>
  <si>
    <t>140340004645</t>
  </si>
  <si>
    <t>ТОВАРИЩЕСТВО С ОГРАНИЧЕННОЙ ОТВЕТСТВЕННОСТЬЮ "КРЕДИТНОЕ ТОВАРИЩЕСТВО САМҒАУ 1"</t>
  </si>
  <si>
    <t>180640021178</t>
  </si>
  <si>
    <t>ТОВАРИЩЕСТВО С ОГРАНИЧЕННОЙ ОТВЕТСТВЕННОСТЬЮ "QUICKLINE"</t>
  </si>
  <si>
    <t>060840009736</t>
  </si>
  <si>
    <t>ТОВАРИЩЕСТВО С ОГРАНИЧЕННОЙ ОТВЕТСТВЕННОСТЬЮ   "МИКРОКРЕДИТНАЯ ОРГАНИЗАЦИЯ КЫЗЫЛОРДА ФИНАНС"</t>
  </si>
  <si>
    <t>020640001746</t>
  </si>
  <si>
    <t>ПРОИЗВОДСТВЕННЫЙ КООПЕРАТИВ "РЕМ. ПАССАЖИР ВАГОН"</t>
  </si>
  <si>
    <t>070740004258</t>
  </si>
  <si>
    <t>ТОВАРИЩЕСТВО С ОГРАНИЧЕННОЙ ОТВЕТСТВЕННОСТЬЮ "ЖАНАКОРГАН-ТРАНЗИТ"</t>
  </si>
  <si>
    <t>140740024991</t>
  </si>
  <si>
    <t>КОММУНАЛЬНОЕ ГОСУДАРСТВЕННОЕ КАЗЕННОЕ ПРЕДПРИЯТИЕ "СЕЛЬСКИЙ ДОМ КУЛЬТУРЫ АККОШКАР" АППАРАТА АКИМА СЕЛЬСКОГО ОКРУГА ЕНБЕК</t>
  </si>
  <si>
    <t>000440004442</t>
  </si>
  <si>
    <t>ТОВАРИЩЕСТВО С ОГРАНИЧЕННОЙ ОТВЕТСТВЕННОСТЬЮ "ДОРСТРОЙСЕРВИС"</t>
  </si>
  <si>
    <t>200440009445</t>
  </si>
  <si>
    <t>ТОВАРИЩЕСТВО С ОГРАНИЧЕННОЙ ОТВЕТСТВЕННОСТЬЮ "ҚҰНДЫЗДЫ ЖЕР"</t>
  </si>
  <si>
    <t>190140003341</t>
  </si>
  <si>
    <t>ТОВАРИЩЕСТВО С ОГРАНИЧЕННОЙ ОТВЕТСТВЕННОСТЬЮ "SANFOOD"</t>
  </si>
  <si>
    <t>990140001124</t>
  </si>
  <si>
    <t>ГОСУДАРСТВЕННОЕ КОММУНАЛЬНОЕ КАЗЕННОЕ ПРЕДПРИЯТИЕ «ГОРОДСКИЕ ДОМА КУЛЬТУРЫ, КЛУБЫ И НАРОДНЫЕ КОЛЛЕКТИВЫ» КОММУНАЛЬНОГО ГОСУДАРСТВЕННОГО УЧРЕЖДЕНИЯ «КЫЗЫЛОРДИНСКИЙ ГОРОДСКОЙ ОТДЕЛ КУЛЬТУРЫ И РАЗВИТИЯ ЯЗЫКОВ» АКИМАТА ГОРОДА КЫЗЫЛОРДА</t>
  </si>
  <si>
    <t>250740019353</t>
  </si>
  <si>
    <t>ТОВАРИЩЕСТВО С ОГРАНИЧЕННОЙ ОТВЕТСТВЕННОСТЬЮ "JUN ZUN COMPANY" (ЦЗЮН ЗУН КОМПАНИ)</t>
  </si>
  <si>
    <t>041240001292</t>
  </si>
  <si>
    <t>ТОВАРИЩЕСТВО С ОГРАНИЧЕННОЙ ОТВЕТСТВЕННОСТЬЮ "С.СЕЙФУЛЛИН ЖЕР"</t>
  </si>
  <si>
    <t>150140002029</t>
  </si>
  <si>
    <t>ТОВАРИЩЕСТВО С ОГРАНИЧЕННОЙ ОТВЕТСТВЕННОСТЬЮ "ЖИБЕК СЕРВИС ЛИМИТЕД"</t>
  </si>
  <si>
    <t>160140021235</t>
  </si>
  <si>
    <t>ТОВАРИЩЕСТВО С ОГРАНИЧЕННОЙ ОТВЕТСТВЕННОСТЬЮ "КРЕДИТНОЕ ТОВАРИЩЕСТВО «ФОРТУНА»"</t>
  </si>
  <si>
    <t>250340006337</t>
  </si>
  <si>
    <t>ТОВАРИЩЕСТВО С ОГРАНИЧЕННОЙ ОТВЕТСТВЕННОСТЬЮ "SEIQUN GROUP"</t>
  </si>
  <si>
    <t>250440036967</t>
  </si>
  <si>
    <t>ТОВАРИЩЕСТВО С ОГРАНИЧЕННОЙ ОТВЕТСТВЕННОСТЬЮ "НОВАБИЛД"</t>
  </si>
  <si>
    <t>050940015207</t>
  </si>
  <si>
    <t>ТОВАРИЩЕСТВО С ОГРАНИЧЕННОЙ ОТВЕТСТВЕННОСТЬЮ "СТЭМП-Б.С."</t>
  </si>
  <si>
    <t>140440018381</t>
  </si>
  <si>
    <t>ТОВАРИЩЕСТВО С ОГРАНИЧЕННОЙ ОТВЕТСТВЕННОСТЬЮ "НОМАД СОЛАР"</t>
  </si>
  <si>
    <t>140340005326</t>
  </si>
  <si>
    <t>ТОВАРИЩЕСТВО С ОГРАНИЧЕННОЙ ОТВЕТСТВЕННОСТЬЮ "КРЕДИТНОЕ ТОВАРИЩЕСТВО "ЖЕТІҚАЗЫНА"</t>
  </si>
  <si>
    <t>160440032476</t>
  </si>
  <si>
    <t>ТОВАРИЩЕСТВО С ОГРАНИЧЕННОЙ ОТВЕТСТВЕННОСТЬЮ "DALATEX"</t>
  </si>
  <si>
    <t>130440004647</t>
  </si>
  <si>
    <t>ТОВАРИЩЕСТВО С ОГРАНИЧЕННОЙ ОТВЕТСТВЕННОСТЬЮ "СЫР АНА-ЕЛ"</t>
  </si>
  <si>
    <t>070340014042</t>
  </si>
  <si>
    <t>ТОВАРИЩЕСТВО С ОГРАНИЧЕННОЙ ОТВЕТСТВЕННОСТЬЮ "АЗИЗА И К"</t>
  </si>
  <si>
    <t>050540010023</t>
  </si>
  <si>
    <t>ТОВАРИЩЕСТВО С ОГРАНИЧЕННОЙ ОТВЕТСТВЕННОСТЬЮ "ОЛЖАС-2005"</t>
  </si>
  <si>
    <t>061040009561</t>
  </si>
  <si>
    <t>ТОВАРИЩЕСТВО С ОГРАНИЧЕННОЙ ОТВЕТСТВЕННОСТЬЮ "ДАРХАН-2006"</t>
  </si>
  <si>
    <t>140740024802</t>
  </si>
  <si>
    <t>ТОВАРИЩЕСТВО С ОГРАНИЧЕННОЙ ОТВЕТСТВЕННОСТЬЮ ""КРЕДИТНОЕ ТОВАРИЩЕСТВО РАМАЗАН-ШИЕЛІ "</t>
  </si>
  <si>
    <t>090140011311</t>
  </si>
  <si>
    <t>ТОВАРИЩЕСТВО С ОГРАНИЧЕННОЙ ОТВЕТСТВЕННОСТЬЮ "НУРПРОЕКТСЕРВИС"</t>
  </si>
  <si>
    <t>150140003364</t>
  </si>
  <si>
    <t>ТОВАРИЩЕСТВО С ОГРАНИЧЕННОЙ ОТВЕТСТВЕННОСТЬЮ "НУРДАУЛЕТ СЕРВИС"</t>
  </si>
  <si>
    <t>140540002537</t>
  </si>
  <si>
    <t>ТОВАРИЩЕСТВО С ОГРАНИЧЕННОЙ ОТВЕТСТВЕННОСТЬЮ "КОМПАНИЯ ГИС"</t>
  </si>
  <si>
    <t>120140018149</t>
  </si>
  <si>
    <t>ТОВАРИЩЕСТВО С ОГРАНИЧЕННОЙ ОТВЕТСТВЕННОСТЬЮ "АСК - АЛЬТЕРНАТИВА"</t>
  </si>
  <si>
    <t>200740011160</t>
  </si>
  <si>
    <t>ТОВАРИЩЕСТВО С ОГРАНИЧЕННОЙ ОТВЕТСТВЕННОСТЬЮ "MAA INVEST GROUP"</t>
  </si>
  <si>
    <t>250740032221</t>
  </si>
  <si>
    <t>СЕЛЬСКОХОЗЯЙСТВЕННЫЙ ПРОИЗВОДСТВЕННЫЙ КООПЕРАТИВ "БАГЛАН 2025"</t>
  </si>
  <si>
    <t>211240006081</t>
  </si>
  <si>
    <t>ТОВАРИЩЕСТВО С ОГРАНИЧЕННОЙ ОТВЕТСТВЕННОСТЬЮ "GEOPSD KZO"</t>
  </si>
  <si>
    <t>070840007098</t>
  </si>
  <si>
    <t>ТОВАРИЩЕСТВО С ОГРАНИЧЕННОЙ ОТВЕТСТВЕННОСТЬЮ "САРЫ-АРКА" МУНАЙ САЛАСЫ"</t>
  </si>
  <si>
    <t>140940002155</t>
  </si>
  <si>
    <t>КОММУНАЛЬНОЕ ГОСУДАРСТВЕННОЕ КАЗЕННОЕ ПРЕДПРИЯТИЕ "КЛУБ СЕЛА КАРАШАЛАН" КОММУНАЛЬНОГО ГОСУДАРСТВЕННОГО УЧРЕЖДЕНИЯ "АППАРАТ АКИМА СЕЛЬСКОГО ОКРУГА БОГЕН"</t>
  </si>
  <si>
    <t>150740012385</t>
  </si>
  <si>
    <t>ТОВАРИЩЕСТВО С ОГРАНИЧЕННОЙ ОТВЕТСТВЕННОСТЬЮ "СК ЭНЕРГО-OIL"</t>
  </si>
  <si>
    <t>030240001436</t>
  </si>
  <si>
    <t>ТОВАРИЩЕСТВО С ОГРАНИЧЕННОЙ ОТВЕТСТВЕННОСТЬЮ "ЖЕНИС-Б.И."</t>
  </si>
  <si>
    <t>140540023242</t>
  </si>
  <si>
    <t>ТОВАРИЩЕСТВО С ОГРАНИЧЕННОЙ ОТВЕТСТВЕННОСТЬЮ "КРЕДИТНОЕ ТОВАРИЩЕСТВО "АЙСАНА 2020"</t>
  </si>
  <si>
    <t>230540035106</t>
  </si>
  <si>
    <t>ТОВАРИЩЕСТВО С ОГРАНИЧЕННОЙ ОТВЕТСТВЕННОСТЬЮ "SHEBER QURYLYS QYZMET"</t>
  </si>
  <si>
    <t>130440012281</t>
  </si>
  <si>
    <t>ТОВАРИЩЕСТВО С ОГРАНИЧЕННОЙ ОТВЕТСТВЕННОСТЬЮ "ЖАЛАҒАШ ДОС" КРЕДИТНОЕ ТОВАРИЩЕСТВО"</t>
  </si>
  <si>
    <t>150240019691</t>
  </si>
  <si>
    <t>ТОВАРИЩЕСТВО С ОГРАНИЧЕННОЙ ОТВЕТСТВЕННОСТЬЮ "NS IMPERIUM GROUP"</t>
  </si>
  <si>
    <t>140440034879</t>
  </si>
  <si>
    <t>ТОВАРИЩЕСТВО С ОГРАНИЧЕННОЙ ОТВЕТСТВЕННОСТЬЮ "КРЕДИТНОЕ ТОВАРИЩЕСТВО "НҰР-АСЫЛ"</t>
  </si>
  <si>
    <t>130740024345</t>
  </si>
  <si>
    <t>ТОВАРИЩЕСТВО С ОГРАНИЧЕННОЙ ОТВЕТСТВЕННОСТЬЮ "СК-8"</t>
  </si>
  <si>
    <t>120240024543</t>
  </si>
  <si>
    <t>КОММУНАЛЬНОЕ ГОСУДАРСТВЕННОЕ ПРЕДПРИЯТИЕ НА ПРАВЕ ХОЗЯЙСТВЕННОГО ВЕДЕНИЯ "СЫРДАРЬИНСКАЯ РАЙОННАЯ ВЕТЕРИНАРНАЯ СТАНЦИЯ" УПРАВЛЕНИЯ ВЕТЕРИНАРИИ КЫЗЫЛОРДИНСКОЙ ОБЛАСТИ"</t>
  </si>
  <si>
    <t>080840016257</t>
  </si>
  <si>
    <t>ТОВАРИЩЕСТВО С ОГРАНИЧЕННОЙ ОТВЕТСТВЕННОСТЬЮ "ГЕНКОНТРОЛЬ-ИЗЫСКАНИЕ KZ"</t>
  </si>
  <si>
    <t>130440019902</t>
  </si>
  <si>
    <t>ТОВАРИЩЕСТВО С ОГРАНИЧЕННОЙ ОТВЕТСТВЕННОСТЬЮ "КРЕДИТНОЕ ТОВАРИЩЕСТВО "СЕРПІН ДАМУ ФИНАНС"</t>
  </si>
  <si>
    <t>181140029495</t>
  </si>
  <si>
    <t>ТОВАРИЩЕСТВО С ОГРАНИЧЕННОЙ ОТВЕТСТВЕННОСТЬЮ "РИШАТ И К"</t>
  </si>
  <si>
    <t>050740002901</t>
  </si>
  <si>
    <t>ТОВАРИЩЕСТВО С ОГРАНИЧЕННОЙ ОТВЕТСТВЕННОСТЬЮ "BEST-АВТО"</t>
  </si>
  <si>
    <t>130540017365</t>
  </si>
  <si>
    <t>ТОВАРИЩЕСТВО С ОГРАНИЧЕННОЙ ОТВЕТСТВЕННОСТЬЮ "ЖҮНІС И К"</t>
  </si>
  <si>
    <t>141040003798</t>
  </si>
  <si>
    <t>ТОВАРИЩЕСТВО С ОГРАНИЧЕННОЙ ОТВЕТСТВЕННОСТЬЮ "КРЕДИТНОЕ ТОВАРИЩЕСТВО "ЕРДАН И Н"</t>
  </si>
  <si>
    <t>090140015939</t>
  </si>
  <si>
    <t>ТОВАРИЩЕСТВО С ОГРАНИЧЕННОЙ ОТВЕТСТВЕННОСТЬЮ "МИКРОКРЕДИТНАЯ ОРГАНИЗАЦИЯ "КАЗФИНАНС-КЫЗЫЛОРДА"</t>
  </si>
  <si>
    <t>130140001374</t>
  </si>
  <si>
    <t>ТОВАРИЩЕСТВО С ОГРАНИЧЕННОЙ ОТВЕТСТВЕННОСТЬЮ "СЫРДАРИЯ - НҰРДАУЛЕТ"</t>
  </si>
  <si>
    <t>140440017076</t>
  </si>
  <si>
    <t>ТОВАРИЩЕСТВО С ОГРАНИЧЕННОЙ ОТВЕТСТВЕННОСТЬЮ "КРЕДИТНОЕ ТОВАРИЩЕСТВО "ШАХ-1"</t>
  </si>
  <si>
    <t>190340005800</t>
  </si>
  <si>
    <t>ТОВАРИЩЕСТВО С ОГРАНИЧЕННОЙ ОТВЕТСТВЕННОСТЬЮ "SHAH-ORDA KZ"</t>
  </si>
  <si>
    <t>191140017882</t>
  </si>
  <si>
    <t>ТОВАРИЩЕСТВО С ОГРАНИЧЕННОЙ ОТВЕТСТВЕННОСТЬЮ "ORDA K. AUDIT"</t>
  </si>
  <si>
    <t>120340015131</t>
  </si>
  <si>
    <t>ТОВАРИЩЕСТВО С ОГРАНИЧЕННОЙ ОТВЕТСТВЕННОСТЬЮ "МИКРОФИНАНСОВАЯ ОРГАНИЗАЦИЯ" МКЛН КРЕДИТ"</t>
  </si>
  <si>
    <t>201140026724</t>
  </si>
  <si>
    <t>ТОВАРИЩЕСТВО С ОГРАНИЧЕННОЙ ОТВЕТСТВЕННОСТЬЮ "UNIVERSAL GRUP"</t>
  </si>
  <si>
    <t>190940022022</t>
  </si>
  <si>
    <t>ТОВАРИЩЕСТВО С ОГРАНИЧЕННОЙ ОТВЕТСТВЕННОСТЬЮ "KREATIVE.KZ"</t>
  </si>
  <si>
    <t>250140031083</t>
  </si>
  <si>
    <t>ТОВАРИЩЕСТВО С ОГРАНИЧЕННОЙ ОТВЕТСТВЕННОСТЬЮ "EVEREST DEVELOPMENT GROUP"</t>
  </si>
  <si>
    <t>010640001229</t>
  </si>
  <si>
    <t>ТОВАРИЩЕСТВО С ОГРАНИЧЕННОЙ ОТВЕТСТВЕННОСТЬЮ 'ПФ ЭНЕРГОПРОМСЕРВИС'</t>
  </si>
  <si>
    <t>971240023376</t>
  </si>
  <si>
    <t>ТОВАРИЩЕСТВО С ОГРАНИЧЕННОЙ ОТВЕТСТВЕННОСТЬЮ "ЕРЖАН"</t>
  </si>
  <si>
    <t>231240011209</t>
  </si>
  <si>
    <t>ТОВАРИЩЕСТВО С ОГРАНИЧЕННОЙ ОТВЕТСТВЕННОСТЬЮ "ROMARKET GROUP LTD"</t>
  </si>
  <si>
    <t>231140035937</t>
  </si>
  <si>
    <t>ТОВАРИЩЕСТВО С ОГРАНИЧЕННОЙ ОТВЕТСТВЕННОСТЬЮ "РАХАТ КОМПАНИ"</t>
  </si>
  <si>
    <t>140940027214</t>
  </si>
  <si>
    <t>ТОВАРИЩЕСТВО С ОГРАНИЧЕННОЙ ОТВЕТСТВЕННОСТЬЮ "МИКРОФИНАНСОВАЯ ОРГАНИЗАЦИЯ "РЕГИОНАЛЬНЫЙ ИНВЕСТИЦИОННЫЙ ЦЕНТР "КЫЗЫЛОРДА"</t>
  </si>
  <si>
    <t>080340019065</t>
  </si>
  <si>
    <t>ТОВАРИЩЕСТВО С ОГРАНИЧЕННОЙ ОТВЕТСТВЕННОСТЬЮ "БАСС СЕРВИС"</t>
  </si>
  <si>
    <t>140840013880</t>
  </si>
  <si>
    <t>ГОСУДАРСТВЕННОЕ КОММУНАЛЬНОЕ КАЗЕННОЕ ПРЕДПРИЯТИЕ "СЕЛЬСКИЙ КЛУБ АКСУАТ" АППАРАТА АКИМА СЕЛЬСКОГО ОКРУГА МАЙЛЫБАС</t>
  </si>
  <si>
    <t>200940019014</t>
  </si>
  <si>
    <t>ТОВАРИЩЕСТВО С ОГРАНИЧЕННОЙ ОТВЕТСТВЕННОСТЬЮ "МАҚСАТ ТОҚАЙ"</t>
  </si>
  <si>
    <t>150140013153</t>
  </si>
  <si>
    <t>ТОВАРИЩЕСТВО С ОГРАНИЧЕННОЙ ОТВЕТСТВЕННОСТЬЮ "КРЕДИТНОЕ ТОВАРИЩЕСТВО "ТӘУЕКЕЛ-2015"</t>
  </si>
  <si>
    <t>960640001375</t>
  </si>
  <si>
    <t>ПОЛНОЕ ТОВАРИЩЕСТВО "НУРЛЫБЕК И КОМПАНИЯ"</t>
  </si>
  <si>
    <t>140240012365</t>
  </si>
  <si>
    <t>КОММУНАЛЬНОЕ ГОСУДАРСТВЕННОЕ КАЗЕННОЕ ПРЕДПРИЯТИЕ СЕЛЬСКИЙ КЛУБ "А.ТАЖИБАЕВА" АППАРАТА АКИМА СЕЛЬСКОГО ОКРУГА ТЕЛИКОЛЬ</t>
  </si>
  <si>
    <t>220540043795</t>
  </si>
  <si>
    <t>ТОВАРИЩЕСТВО С ОГРАНИЧЕННОЙ ОТВЕТСТВЕННОСТЬЮ "ОРДА ИНВЕСТ ХОЛДИНГ"</t>
  </si>
  <si>
    <t>140840024777</t>
  </si>
  <si>
    <t>КОММУНАЛЬНОЕ ГОСУДАРСТВЕННОЕ КАЗЕННОЕ ПРЕДПРИЯТИЕ «КЛУБ СЕЛА ТОКАБАЙ» КОММУНАЛЬНОГО ГОСУДАРСТВЕННОГО УЧРЕЖДЕНИЯ «АППАРАТ АКИМА СЕЛЬСКОГО ОКРУГА ЖИНИШКЕКУМ»</t>
  </si>
  <si>
    <t>250240034041</t>
  </si>
  <si>
    <t>ТОВАРИЩЕСТВО С ОГРАНИЧЕННОЙ ОТВЕТСТВЕННОСТЬЮ "ЭЛ СУ"</t>
  </si>
  <si>
    <t>210440034963</t>
  </si>
  <si>
    <t>ТОВАРИЩЕСТВО С ОГРАНИЧЕННОЙ ОТВЕТСТВЕННОСТЬЮ "ORDA HOSTEL"</t>
  </si>
  <si>
    <t>170540032861</t>
  </si>
  <si>
    <t>ТОВАРИЩЕСТВО С ОГРАНИЧЕННОЙ ОТВЕТСТВЕННОСТЬЮ "KDC FINANCE"</t>
  </si>
  <si>
    <t>140440000814</t>
  </si>
  <si>
    <t>ТОВАРИЩЕСТВО С ОГРАНИЧЕННОЙ ОТВЕТСТВЕННОСТЬЮ "КРЕДИТНОЕ ТОВАРИЩЕСТВО "СЕРТ - НЕСИЕ""</t>
  </si>
  <si>
    <t>080840008840</t>
  </si>
  <si>
    <t>ТОВАРИЩЕСТВО С ОГРАНИЧЕННОЙ ОТВЕТСТВЕННОСТЬЮ "КАЗЭКОСИСТЕМС"</t>
  </si>
  <si>
    <t>230640008876</t>
  </si>
  <si>
    <t>ТОВАРИЩЕСТВО С ОГРАНИЧЕННОЙ ОТВЕТСТВЕННОСТЬЮ "ARDI GROUP"</t>
  </si>
  <si>
    <t>130840017762</t>
  </si>
  <si>
    <t>ТОВАРИЩЕСТВО С ОГРАНИЧЕННОЙ ОТВЕТСТВЕННОСТЬЮ "КРЕДИТНОЕ ТОВАРИЩЕСТВО "КАМКОР-НЕСИЕ"</t>
  </si>
  <si>
    <t>140240011076</t>
  </si>
  <si>
    <t>КОММУНАЛЬНОЕ ГОСУДАРСТВЕННОЕ КАЗЕННОЕ ПРЕДПРИЯТИЯ СЕЛЬСКИЙ ДОМ КУЛЬТУРЫ "БАЙСЫН" АППАРАТА АКИМА СЕЛЬСКОГО ОКРУГА ЖАНАТУРМЫС</t>
  </si>
  <si>
    <t>131040013723</t>
  </si>
  <si>
    <t>ТОВАРИЩЕСТВО С ОГРАНИЧЕННОЙ ОТВЕТСТВЕННОСТЬЮ "ТИМ ТРЕЙД"</t>
  </si>
  <si>
    <t>070440012802</t>
  </si>
  <si>
    <t>ТОВАРИЩЕСТВО С ОГРАНИЧЕННОЙ ОТВЕТСТВЕННОСТЬЮ "ТЕРЕНОЗЕКМУНАЙ"</t>
  </si>
  <si>
    <t>251240002571</t>
  </si>
  <si>
    <t>ТОВАРИЩЕСТВО С ОГРАНИЧЕННОЙ ОТВЕТСТВЕННОСТЬЮ "QZL ELITE"</t>
  </si>
  <si>
    <t>250440012315</t>
  </si>
  <si>
    <t>ГОСУДАРСТВЕННОЕ КОММУНАЛЬНОЕ ПРЕДПРИЯТИЕ НА ПРАВЕ ХОЗЯЙСТВЕННОГО ВЕДЕНИЕ «ЖАҢАҚОРҒАН ҚЫЗМЕТ» КОММУНАЛЬНОГО ГОСУДАРСТВЕННОГО УЧРЕЖДЕНИЯ «АППАРАТ АКИМА ПОСЕЛКА ЖАНАКОРГАН»</t>
  </si>
  <si>
    <t>951140000934</t>
  </si>
  <si>
    <t>ПРОИЗВОДСТВЕННЫЙ КООПЕРАТИВ "САУЛЕТ"</t>
  </si>
  <si>
    <t>010140005233</t>
  </si>
  <si>
    <t>ТОВАРИЩЕСТВО С ОГРАНИЧЕННОЙ ОТВЕТСТВЕННОСТЬЮ "ТОРЖЫМБАЙ-ТҮРКЕ"</t>
  </si>
  <si>
    <t>140240025002</t>
  </si>
  <si>
    <t>ТОВАРИЩЕСТВО С ОГРАНИЧЕННОЙ ОТВЕТСТВЕННОСТЬЮ "М.ШАМЕНОВ ШАРУАШЫЛЫҒЫ"</t>
  </si>
  <si>
    <t>140440019667</t>
  </si>
  <si>
    <t>ТОВАРИЩЕСТВО С ОГРАНИЧЕННОЙ ОТВЕТСТВЕННОСТЬЮ "КРЕДИТНОЕ ТОВАРИЩЕСТВО "АҚСЕРЕН И Н""</t>
  </si>
  <si>
    <t>190140021865</t>
  </si>
  <si>
    <t>ТОВАРИЩЕСТВО С ОГРАНИЧЕННОЙ ОТВЕТСТВЕННОСТЬЮ "KPTM"</t>
  </si>
  <si>
    <t>160840001662</t>
  </si>
  <si>
    <t>ТОВАРИЩЕСТВО С ОГРАНИЧЕННОЙ ОТВЕТСТВЕННОСТЬЮ "KYZYLORDA REFINERY"</t>
  </si>
  <si>
    <t>150240002815</t>
  </si>
  <si>
    <t>ТОВАРИЩЕСТВО С ОГРАНИЧЕННОЙ ОТВЕТСТВЕННОСТЬЮ "AGRO BAIDALA"</t>
  </si>
  <si>
    <t>190740017462</t>
  </si>
  <si>
    <t>ТОВАРИЩЕСТВО С ОГРАНИЧЕННОЙ ОТВЕТСТВЕННОСТЬЮ "ALEM-STARS"</t>
  </si>
  <si>
    <t>221140035023</t>
  </si>
  <si>
    <t>ТОВАРИЩЕСТВО С ОГРАНИЧЕННОЙ ОТВЕТСТВЕННОСТЬЮ "DARA CONSTRUCTION COMPANY"</t>
  </si>
  <si>
    <t>140140028030</t>
  </si>
  <si>
    <t>ТОВАРИЩЕСТВО С ОГРАНИЧЕННОЙ ОТВЕТСТВЕННОСТЬЮ "PROFIT SENIM"</t>
  </si>
  <si>
    <t>240240028243</t>
  </si>
  <si>
    <t>ТОВАРИЩЕСТВО С ОГРАНИЧЕННОЙ ОТВЕТСТВЕННОСТЬЮ "ТОВАРИЩЕСТВО С ОГРАНИЧЕННОЙ ОТВЕТСТВЕННОСТЬЮ "ASUS LTD""</t>
  </si>
  <si>
    <t>140440006596</t>
  </si>
  <si>
    <t>ТОВАРИЩЕСТВО С ОГРАНИЧЕННОЙ ОТВЕТСТВЕННОСТЬЮ ""ЕРАСЫЛ ҚАРЖЫ" КРЕДИТНОЕ ТОВАРИЩЕСТВО"</t>
  </si>
  <si>
    <t>140240012147</t>
  </si>
  <si>
    <t>КОММУНАЛЬНОЕ ГОСУДАРСТВЕННОЕ КАЗЕННОЕ ПРЕДПРИЯТИЕ "СЕЛЬСКИЙ ДОМ КУЛЬТУРЫ "Ш.КОДАМАНОВ" АППАРАТА АКИМА СЕЛЬСКОГО ОКРУГА ТУРАН</t>
  </si>
  <si>
    <t>220140002595</t>
  </si>
  <si>
    <t>ТОВАРИЩЕСТВО С ОГРАНИЧЕННОЙ ОТВЕТСТВЕННОСТЬЮ "SYR BELESI"</t>
  </si>
  <si>
    <t>080940019463</t>
  </si>
  <si>
    <t>ТОВАРИЩЕСТВО С ОГРАНИЧЕННОЙ ОТВЕТСТВЕННОСТЬЮ "КЫЗЫЛОРДА ЭЛЕКТРИК СТЕЙШН"</t>
  </si>
  <si>
    <t>991240005768</t>
  </si>
  <si>
    <t>СЕЛЬСКИЙ ПОТРЕБИТЕЛЬСКИЙ КООПЕРАТИВ "АРАЛЬСКИЙ СЕЛЬСКИЙ ПОТРЕБИТЕЛЬСКИЙ КООПЕРАТИВ"</t>
  </si>
  <si>
    <t>190540010686</t>
  </si>
  <si>
    <t>ТОВАРИЩЕСТВО С ОГРАНИЧЕННОЙ ОТВЕТСТВЕННОСТЬЮ "ORDA MAGNUS"</t>
  </si>
  <si>
    <t>120340002477</t>
  </si>
  <si>
    <t>КОММУНАЛЬНОЕ ГОСУДАРСТВЕННОЕ ПРЕДПРИЯТИЕ НА ПРАВЕ ХОЗЯЙСТВЕННОГО ВЕДЕНИЯ "ЖАЛАГАШСКАЯ РАЙОННАЯ ВЕТЕРИНАРНАЯ СТАНЦИЯ" УПРАВЛЕНИЯ ВЕТЕРИНАРИИ КЫЗЫЛОРДИНСКОЙ ОБЛАСТИ"</t>
  </si>
  <si>
    <t>960940002215</t>
  </si>
  <si>
    <t>ТОВАРИЩЕСТВО С ОГРАНИЧЕННОЙ ОТВЕТСТВЕННОСТЬЮ "ШАПАГАТ"</t>
  </si>
  <si>
    <t>171040009693</t>
  </si>
  <si>
    <t>ТОВАРИЩЕСТВО С ОГРАНИЧЕННОЙ ОТВЕТСТВЕННОСТЬЮ "АУДИТ - LQ"</t>
  </si>
  <si>
    <t>111240004857</t>
  </si>
  <si>
    <t>ТОВАРИЩЕСТВО С ОГРАНИЧЕННОЙ ОТВЕТСТВЕННОСТЬЮ "АР-М-КОН"</t>
  </si>
  <si>
    <t>150940021173</t>
  </si>
  <si>
    <t>ТОВАРИЩЕСТВО С ОГРАНИЧЕННОЙ ОТВЕТСТВЕННОСТЬЮ "КЕРУЕН LP"</t>
  </si>
  <si>
    <t>140840013830</t>
  </si>
  <si>
    <t>ГОСУДАРСТВЕННОЕ КОММУНАЛЬНОЕ КАЗЕННОЕ ПРЕДПРИЯТИЕ "СЕЛЬСКИЙ КЛУБ ТАСАРЫК" АППАРАТА АКИМА СЕЛЬСКОГО ОКРУГА ТАСАРЫК</t>
  </si>
  <si>
    <t>160240002877</t>
  </si>
  <si>
    <t>ТОВАРИЩЕСТВО С ОГРАНИЧЕННОЙ ОТВЕТСТВЕННОСТЬЮ "КРЕДИТНОЕ ТОВАРИЩЕСТВО "ЖАЙНА 2020"</t>
  </si>
  <si>
    <t>140640014287</t>
  </si>
  <si>
    <t>ТОВАРИЩЕСТВО С ОГРАНИЧЕННОЙ ОТВЕТСТВЕННОСТЬЮ "RETAII A-A"</t>
  </si>
  <si>
    <t>060340001504</t>
  </si>
  <si>
    <t>ТОВАРИЩЕСТВО С ОГРАНИЧЕННОЙ ОТВЕТСТВЕННОСТЬЮ "ТАБИГИ ТАС КЫЗЫЛОРДА"</t>
  </si>
  <si>
    <t>211240020374</t>
  </si>
  <si>
    <t>ТОВАРИЩЕСТВО С ОГРАНИЧЕННОЙ ОТВЕТСТВЕННОСТЬЮ "AKDAULET-AUTO"</t>
  </si>
  <si>
    <t>020340006111</t>
  </si>
  <si>
    <t>ТОВАРИЩЕСТВО С ОГРАНИЧЕННОЙ ОТВЕТСТВЕННОСТЬЮ "ТАЛАП И К"</t>
  </si>
  <si>
    <t>140240015687</t>
  </si>
  <si>
    <t>КОММУНАЛЬНОЕ ГОСУДАРСТВЕННОЕ КАЗЕННОЕ ПРЕДПРИЯТИЕ «КЛУБ ПОСЕЛКА ТЕРЕНОЗЕК АППАРАТ АКИМА ПОСЕЛКА ТЕРЕНОЗЕК СЫРДАРЬИНСКОГО РАЙОНА»</t>
  </si>
  <si>
    <t>150740026335</t>
  </si>
  <si>
    <t>ТОВАРИЩЕСТВО С ОГРАНИЧЕННОЙ ОТВЕТСТВЕННОСТЬЮ "КРЕДИТНОЕ ТОВАРИЩЕСТВО "ЖІБЕК ҚАРЖЫ""</t>
  </si>
  <si>
    <t>130640012883</t>
  </si>
  <si>
    <t>ТОВАРИЩЕСТВО С ОГРАНИЧЕННОЙ ОТВЕТСТВЕННОСТЬЮ "ТЕМИРЛАН ПРОЕКТ"</t>
  </si>
  <si>
    <t>130440024681</t>
  </si>
  <si>
    <t>ТОВАРИЩЕСТВО С ОГРАНИЧЕННОЙ ОТВЕТСТВЕННОСТЬЮ " МИКРОКРЕДИТНАЯ ОРГАНИЗАЦИЯ "НАРОДНЫЕ ДЕНЬГИ "</t>
  </si>
  <si>
    <t>131140025443</t>
  </si>
  <si>
    <t>ТОВАРИЩЕСТВО С ОГРАНИЧЕННОЙ ОТВЕТСТВЕННОСТЬЮ" КРЕДИТНОЕ ТОВАРИЩЕСТВО "ДӘУІРХАН"</t>
  </si>
  <si>
    <t>240940010781</t>
  </si>
  <si>
    <t>ТОВАРИЩЕСТВО С ОГРАНИЧЕННОЙ ОТВЕТСТВЕННОСТЬЮ "ASYL-RAY"</t>
  </si>
  <si>
    <t>070940004166</t>
  </si>
  <si>
    <t>ТОВАРИЩЕСТВО С ОГРАНИЧЕННОЙ ОТВЕТСТВЕННОСТЬЮ "МИКРОФИНАНСОВАЯ ОРГАНИЗАЦИЯ "GROUP-ИНВЕСТ"</t>
  </si>
  <si>
    <t>100340022031</t>
  </si>
  <si>
    <t>ТОВАРИЩЕСТВО С ОГРАНИЧЕННОЙ ОТВЕТСТВЕННОСТЬЮ "ПАНАБЕК"</t>
  </si>
  <si>
    <t>020540004241</t>
  </si>
  <si>
    <t>ТОВАРИЩЕСТВО С ОГРАНИЧЕННОЙ ОТВЕТСТВЕННОСТЬЮ "СУНКАР ССК"</t>
  </si>
  <si>
    <t>060440004969</t>
  </si>
  <si>
    <t>ТОВАРИЩЕСТВО С ОГРАНИЧЕННОЙ ОТВЕТСТВЕННОСТЬЮ "ҚЫЗЫЛОРДА ҚҰРЫЛЫС НК"</t>
  </si>
  <si>
    <t>250840015403</t>
  </si>
  <si>
    <t>СЕЛЬСКОХОЗЯЙСТВЕННЫЙ ПРОИЗВОДСТВЕННЫЙ КООПЕРАТИВ "ОРТАҚШЫЛ-2025"</t>
  </si>
  <si>
    <t>990340008238</t>
  </si>
  <si>
    <t>КОММУНАЛЬНОЕ ГОСУДАРСТВЕННОЕ КАЗЕННОЕ ПРЕДПРИЯТИЕ "РАЙОННЫЙ ДОМ КУЛЬТУРЫ ИМЕНИ ШАМШАТ ТОЛЕПОВОЙ" КАРМАКШИНСКОГО РАЙОННОГО ОТДЕЛА КУЛЬТУРЫ И РАЗВИТИЯ ЯЗЫКОВ</t>
  </si>
  <si>
    <t>121240018145</t>
  </si>
  <si>
    <t>ТОВАРИЩЕСТВО С ОГРАНИЧЕННОЙ ОТВЕТСТВЕННОСТЬЮ "АТАКЕНТ СЕРВИС ГРУПП"</t>
  </si>
  <si>
    <t>230140033879</t>
  </si>
  <si>
    <t>ТОВАРИЩЕСТВО С ОГРАНИЧЕННОЙ ОТВЕТСТВЕННОСТЬЮ "ALINUR GROUP LTD"</t>
  </si>
  <si>
    <t>150740027899</t>
  </si>
  <si>
    <t>ТОВАРИЩЕСТВО С ОГРАНИЧЕННОЙ ОТВЕТСТВЕННОСТЬЮ "КРЕДИТНОЕ ТОВАРИЩЕСТВО"ӨРКЕН - НЕСИЕ"</t>
  </si>
  <si>
    <t>091240004860</t>
  </si>
  <si>
    <t>ТОВАРИЩЕСТВО С ОГРАНИЧЕННОЙ ОТВЕТСТВЕННОСТЬЮ "VITAL LOGISTIC"</t>
  </si>
  <si>
    <t>200540013912</t>
  </si>
  <si>
    <t>ТОВАРИЩЕСТВО С ОГРАНИЧЕННОЙ ОТВЕТСТВЕННОСТЬЮ "MEGA LOGISTICS KZ"</t>
  </si>
  <si>
    <t>111240005924</t>
  </si>
  <si>
    <t>ТОВАРИЩЕСТВО С ОГРАНИЧЕННОЙ ОТВЕТСТВЕННОСТЬЮ "ТУРАН СТРОЙ ИНДУСТРИЯ"</t>
  </si>
  <si>
    <t>190940015314</t>
  </si>
  <si>
    <t>ТОВАРИЩЕСТВО С ОГРАНИЧЕННОЙ ОТВЕТСТВЕННОСТЬЮ "ОРДА СТРОЙМАРТ"</t>
  </si>
  <si>
    <t>140740027480</t>
  </si>
  <si>
    <t>КОММУНАЛЬНОЕ ГОСУДАРСТВЕННОЕ КАЗЕННОЕ ПРЕДПРИЯТИЕ "СЕЛЬСКИЙ КЛУБ АККУМ" АППАРАТА АКИМА СЕЛЬСКОГО ОКРУГА АККУМ</t>
  </si>
  <si>
    <t>120740018745</t>
  </si>
  <si>
    <t>ТОВАРИЩЕСТВА С ОГРАНИЧЕННОЙ ОТВЕТСТВЕННОСТЬЮ "ТҰМАРАЙ"</t>
  </si>
  <si>
    <t>980940001746</t>
  </si>
  <si>
    <t>ТОВАРИЩЕСТВО С ОГРАНИЧЕННОЙ ОТВЕТСТВЕННОСТЬЮ "АРГЫМАК"</t>
  </si>
  <si>
    <t>250540024888</t>
  </si>
  <si>
    <t>ТОВАРИЩЕСТВО С ОГРАНИЧЕННОЙ ОТВЕТСТВЕННОСТЬЮ "БАҚ И ЕР"</t>
  </si>
  <si>
    <t>000440002921</t>
  </si>
  <si>
    <t>ТОВАРИЩЕСТВО С ОГРАНИЧЕННОЙ ОТВЕТСТВЕННОСТЬЮ "КАЗ ПЕТРОГЛОУБ СЕРВИС"</t>
  </si>
  <si>
    <t>160440003743</t>
  </si>
  <si>
    <t>ТОВАРИЩЕСТВО С ОГРАНИЧЕННОЙ ОТВЕТСТВЕННОСТЬЮ "ДЕЗИНФЕКЦИЯ ҚАЗАЛЫ"</t>
  </si>
  <si>
    <t>140940017232</t>
  </si>
  <si>
    <t>ТОВАРИЩЕСТВО С ОГРАНИЧЕННОЙ ОТВЕТСТВЕННОСТЬЮ "КРЕДИТНОЕ ТОВАРИЩЕСТВО "КӨК - БӨРІ"</t>
  </si>
  <si>
    <t>031040000552</t>
  </si>
  <si>
    <t>ТОВАРИЩЕСТВО С ОГРАНИЧЕННОЙ ОТВЕТСТВЕННОСТЬЮ "КАЗАЛЫ ТУЛПАРЫ"</t>
  </si>
  <si>
    <t>020240007364</t>
  </si>
  <si>
    <t>ТОВАРИЩЕСТВО С ОГРАНИЧЕННОЙ ОТВЕТСТВЕННОСТЬЮ "МАКПАЛКОЛЬ"</t>
  </si>
  <si>
    <t>200740025953</t>
  </si>
  <si>
    <t>ТОВАРИЩЕСТВО С ОГРАНИЧЕННОЙ ОТВЕТСТВЕННОСТЬЮ "ЕС-КУРЫЛЫС"</t>
  </si>
  <si>
    <t>160140009990</t>
  </si>
  <si>
    <t>ТОВАРИЩЕСТВО С ОГРАНИЧЕННОЙ ОТВЕТСТВЕННОСТЬЮ "КРЕДИТНОЕ ТОВАРИЩЕСТВО "СЫМБАТ И Н"</t>
  </si>
  <si>
    <t>250740034005</t>
  </si>
  <si>
    <t>СЕЛЬСКОХОЗЯЙСТВЕННЫЙ ПРОИЗВОДСТВЕННЫЙ КООПЕРАТИВ ""АСЫЛ &amp; ТАҒАМ 1""</t>
  </si>
  <si>
    <t>251240035845</t>
  </si>
  <si>
    <t>СЕЛЬСКОХОЗЯЙСТВЕННЫЙ ПРОИЗВОДСТВЕННЫЙ КООПЕРАТИВ "РЫСБАЙ-АТА"</t>
  </si>
  <si>
    <t>140840021435</t>
  </si>
  <si>
    <t>КОММУНАЛЬНОЕ ГОСУДАРСТВЕННОЕ КАЗЕННОЕ ПРЕДПРИЯТИЕ "КЛУБ СЕЛЬСКОГО ОКРУГА ИРКОЛ" КОММУНАЛЬНОГО ГОСУДАРСТВЕННОГО УЧРЕЖДЕНИЯ "АППАРАТ АКИМА СЕЛЬСКОГО ОКРУГА ИРКОЛ"</t>
  </si>
  <si>
    <t>220440017340</t>
  </si>
  <si>
    <t>ТОВАРИЩЕСТВО С ОГРАНИЧЕННОЙ ОТВЕТСТВЕННОСТЬЮ "ДАМИР МӨҢКЕ"</t>
  </si>
  <si>
    <t>240140010178</t>
  </si>
  <si>
    <t>ТОВАРИЩЕСТВО С ОГРАНИЧЕННОЙ ОТВЕТСТВЕННОСТЬЮ "CORAL GROUP"</t>
  </si>
  <si>
    <t>050340002431</t>
  </si>
  <si>
    <t>ТОВАРИЩЕСТВО С ОГРАНИЧЕННОЙ ОТВЕТСТВЕННОСТЬЮ "КРЕДИТНОЕ ТОВАРИЩЕСТВО "АРАЛ ЫРЫСЫ"</t>
  </si>
  <si>
    <t>150640013578</t>
  </si>
  <si>
    <t>ТОВАРИЩЕСТВО С ОГРАНИЧЕННОЙ ОТВЕТСТВЕННОСТЬЮ "КРЕДИТНОЕ ТОВАРИЩЕСТВО "ТҰЛПАР НЕСИЕ KZ"</t>
  </si>
  <si>
    <t>230440028010</t>
  </si>
  <si>
    <t>ТОВАРИЩЕСТВО С ОГРАНИЧЕННОЙ ОТВЕТСТВЕННОСТЬЮ "БАСТЫ КУЗЕТ"</t>
  </si>
  <si>
    <t>961140002308</t>
  </si>
  <si>
    <t>ПОТРЕБИТЕЛЬСКИЙ КООПЕРАТИВ " КООПЕРАТИВ СОБСТВЕННИКОВ КВАРТИР "ШАПАГАТ"</t>
  </si>
  <si>
    <t>240140033296</t>
  </si>
  <si>
    <t>ТОВАРИЩЕСТВО С ОГРАНИЧЕННОЙ ОТВЕТСТВЕННОСТЬЮ "ПЕРСПЕКТИВНЫЕ НАУЧНО-ИССЛЕДОВАТЕЛЬСКИЕ РАЗРАБОТКИ"</t>
  </si>
  <si>
    <t>220940017110</t>
  </si>
  <si>
    <t>ТОВАРИЩЕСТВО С ОГРАНИЧЕННОЙ ОТВЕТСТВЕННОСТЬЮ "ОХРАННОЕ ПРЕДПРИЯТИЕ "БАРС"</t>
  </si>
  <si>
    <t>150740027482</t>
  </si>
  <si>
    <t>ТОВАРИЩЕСТВО С ОГРАНИЧЕННОЙ ОТВЕТСТВЕННОСТЬЮ "КРЕДИТНОЕ ТОВАРИЩЕСТВО "БАРЫС-2020""</t>
  </si>
  <si>
    <t>090740012341</t>
  </si>
  <si>
    <t>ТОВАРИЩЕСТВО С ОГРАНИЧЕННОЙ ОТВЕТСТВЕННОСТЬЮ "МИКРОФИНАНСОВАЯ ОРГАНИЗАЦИЯ КЫЗЫЛОРДА АВАНГАРД ФИНАНС"</t>
  </si>
  <si>
    <t>120140014845</t>
  </si>
  <si>
    <t>ТОВАРИЩЕСТВО С ОГРАНИЧЕННОЙ ОТВЕТСТВЕННОСТЬЮ "KAZCHINNUR" (КАЗЧИННУР)</t>
  </si>
  <si>
    <t>130640017913</t>
  </si>
  <si>
    <t>ТОВАРИЩЕСТВО С ОГРАНИЧЕННОЙ ОТВЕТСТВЕННОСТЬЮ "ПРАВОВАЯ И КОНСАЛТИНГОВАЯ КОМПАНИЯ "ASPAN"</t>
  </si>
  <si>
    <t>050640008510</t>
  </si>
  <si>
    <t>ТОВАРИЩЕСТВО С ОГРАНИЧЕННОЙ ОТВЕТСТВЕННОСТЬЮ  "СЕЛЬХОЗЭНЕРГО"</t>
  </si>
  <si>
    <t>230940007581</t>
  </si>
  <si>
    <t>ТОВАРИЩЕСТВО С ОГРАНИЧЕННОЙ ОТВЕТСТВЕННОСТЬЮ "ПГСИНВЕСТ"</t>
  </si>
  <si>
    <t>210340022193</t>
  </si>
  <si>
    <t>ТОВАРИЩЕСТВО С ОГРАНИЧЕННОЙ ОТВЕТСТВЕННОСТЬЮ "IT КОЛОРИТ"</t>
  </si>
  <si>
    <t>130840019580</t>
  </si>
  <si>
    <t>ТОВАРИЩЕСТВО С ОГРАНИЧЕННОЙ ОТВЕТСТВЕННОСТЬЮ "АЛТЫН КАЗАН КРЕДИТНОЕ ТОВАРИЩЕСТВО"</t>
  </si>
  <si>
    <t>170940035147</t>
  </si>
  <si>
    <t>ТОВАРИЩЕСТВО С ОГРАНИЧЕННОЙ ОТВЕТСТВЕННОСТЬЮ "ТЕХМЕДLTD"</t>
  </si>
  <si>
    <t>140240013036</t>
  </si>
  <si>
    <t>КОММУНАЛЬНОЕ ГОСУДАРСТВЕННОЕ КАЗЕННОЕ ПРЕДПРИЯТИЕ "СЕЛЬСКИЙ КЛУБ ТҰРСЫНБАЙ ДАТҚА" АППАРАТА АКИМА КОГАЛИНСКОГО СЕЛЬСКОГО ОКРУГА</t>
  </si>
  <si>
    <t>061240010631</t>
  </si>
  <si>
    <t>ТОВАРИЩЕСТВО С ОГРАНИЧЕННОЙ ОТВЕТСТВЕННОСТЬЮ   "МИКРОКРЕДИТНАЯ ОРГАНИЗАЦИЯ "АРУ"</t>
  </si>
  <si>
    <t>920340000051</t>
  </si>
  <si>
    <t>ПРОИЗВОДСТВЕННЫЙ КООПЕРАТИВ "АГРОСПЕЦМОНТАЖ"</t>
  </si>
  <si>
    <t>120840009755</t>
  </si>
  <si>
    <t>ТОВАРИЩЕСТВО С ОГРАНИЧЕННОЙ ОТВЕТСТВЕННОСТЬЮ "ЗАҢҒАР МИКРОФИНАНСОВАЯ ОРГАНИЗАЦИЯ"</t>
  </si>
  <si>
    <t>211140029873</t>
  </si>
  <si>
    <t>ТОВАРИЩЕСТВО С ОГРАНИЧЕННОЙ ОТВЕТСТВЕННОСТЬЮ "ЕРКАНАТ KZ"</t>
  </si>
  <si>
    <t>100540006255</t>
  </si>
  <si>
    <t>ТОВАРИЩЕСТВО С ОГРАНИЧЕННОЙ ОТВЕТСТВЕННОСТЬЮ "ОХРАННАЯ ФИРМА "НУР КУЗЕТ"</t>
  </si>
  <si>
    <t>230340039875</t>
  </si>
  <si>
    <t>ТОВАРИЩЕСТВО С ОГРАНИЧЕННОЙ ОТВЕТСТВЕННОСТЬЮ "БЕРЕКЕ-ҚҰРЫЛЫС МОНТАЖ"</t>
  </si>
  <si>
    <t>101240005912</t>
  </si>
  <si>
    <t>ТОВАРИЩЕСТВО С ОГРАНИЧЕННОЙ ОТВЕТСТВЕННОСТЬЮ "НАЙЗА КУЗЕТ"</t>
  </si>
  <si>
    <t>130840011842</t>
  </si>
  <si>
    <t>ТОВАРИЩЕСТВО С ОГРАНИЧЕННОЙ ОТВЕТСТВЕННОСТЬЮ ""КРЕДИТНОЕ ТОВАРИЩЕСТВО "ГҮЛЗАТ""</t>
  </si>
  <si>
    <t>080540019377</t>
  </si>
  <si>
    <t>ТОВАРИЩЕСТВО С ОГРАНИЧЕННОЙ ОТВЕТСТВЕННОСТЬЮ "АБМ - ҚҰРЫЛЫС.KZ."</t>
  </si>
  <si>
    <t>140240014163</t>
  </si>
  <si>
    <t>КОММУНАЛЬНОЕ ГОСУДАРСТВЕННОЕ КАЗЕННОЕ ПРЕДПРИЯТИЕ СЕЛЬСКИЙ ДОМ КУЛЬТУРЫ "Н.БЕКЕЖАНОВ" АППАРАТА АКИМА СЕЛЬСКОГО ОКРУГА КЕРДЕЛИ</t>
  </si>
  <si>
    <t>110740000186</t>
  </si>
  <si>
    <t>ТОВАРИЩЕСТВО С ОГРАНИЧЕННОЙ ОТВЕТСТВЕННОСТЬЮ "ТАНКАМАН"</t>
  </si>
  <si>
    <t>090940007441</t>
  </si>
  <si>
    <t>ТОВАРИЩЕСТВО С ОГРАНИЧЕННОЙ ОТВЕТСТВЕННОСТЬЮ  "СК АЗИЯ СУ"</t>
  </si>
  <si>
    <t>110740005632</t>
  </si>
  <si>
    <t>ТОВАРИЩЕСТВО С ОГРАНИЧЕННОЙ ОТВЕТСТВЕННОСТЬЮ "ПАТСАЙЫ"</t>
  </si>
  <si>
    <t>240540034893</t>
  </si>
  <si>
    <t>ТОВАРИЩЕСТВО С ОГРАНИЧЕННОЙ ОТВЕТСТВЕННОСТЬЮ "KZO CITY"</t>
  </si>
  <si>
    <t>140440020046</t>
  </si>
  <si>
    <t>ТОВАРИЩЕСТВО С ОГРАНИЧЕННОЙ ОТВЕТСТВЕННОСТЬЮ "КРЕДИТНОЕ ТОВАРИЩЕСТВО "ТАҒА-KZ""</t>
  </si>
  <si>
    <t>040140007423</t>
  </si>
  <si>
    <t>ТОВАРИЩЕСТВО С ОГРАНИЧЕННОЙ ОТВЕТСТВЕННОСТЬЮ "АСАР ХОЛДИНГ ЛТД"</t>
  </si>
  <si>
    <t>990240006169</t>
  </si>
  <si>
    <t>КОММУНАЛЬНОЕ ГОСУДАРСТВЕННОЕ КАЗЕННОЕ ПРЕДПРИЯТИЕ «ДОМ КУЛЬТУРЫ ИМЕНИ КОНЫСБЕКА КАЗАНТАЕВА» ОТДЕЛА КУЛЬТУРЫ И РАЗВИТИЯ ЯЗЫКОВ ЖАЛАГАШСКОГО РАЙОНА</t>
  </si>
  <si>
    <t>960740015071</t>
  </si>
  <si>
    <t>ТОВАРИЩЕСТВО С ОГРАНИЧЕННОЙ ОТВЕТСТВЕННОСТЬЮ "ӘБДІМАНАП БАЗАРЫ"</t>
  </si>
  <si>
    <t>231240019324</t>
  </si>
  <si>
    <t>ТОВАРИЩЕСТВО С ОГРАНИЧЕННОЙ ОТВЕТСТВЕННОСТЬЮ "ЯСИНА-С ФАРМ"</t>
  </si>
  <si>
    <t>001240001433</t>
  </si>
  <si>
    <t>ТОВАРИЩЕСТВО С ОГРАНИЧЕННОЙ ОТВЕТСТВЕННОСТЬЮ "НАДЫР"</t>
  </si>
  <si>
    <t>150840020131</t>
  </si>
  <si>
    <t>ТОВАРИЩЕСТВО С ОГРАНИЧЕННОЙ ОТВЕТСТВЕННОСТЬЮ "БАИЗИЛАН"</t>
  </si>
  <si>
    <t>240940021866</t>
  </si>
  <si>
    <t>ТОВАРИЩЕСТВО С ОГРАНИЧЕННОЙ ОТВЕТСТВЕННОСТЬЮ "NUR ЖИЛКОМПЛЕКС XXI"</t>
  </si>
  <si>
    <t>250840004557</t>
  </si>
  <si>
    <t>ТОВАРИЩЕСТВО С ОГРАНИЧЕННОЙ ОТВЕТСТВЕННОСТЬЮ "НУРТАС ЛТД"</t>
  </si>
  <si>
    <t>140840011864</t>
  </si>
  <si>
    <t>ТОВАРИЩЕСТВО С ОГРАНИЧЕННОЙ ОТВЕТСТВЕННОСТЬЮ "КРЕДИТНОЕ ТОВАРИЩЕСТВО "ШИЕЛІ-ТАБЫС"</t>
  </si>
  <si>
    <t>140340017362</t>
  </si>
  <si>
    <t>ТОВАРИЩЕСТВО С ОГРАНИЧЕННОЙ ОТВЕТСТВЕННОСТЬЮ "АЛТЫН НЕСИЕ КРЕДИТНОЕ ТОВАРИЩЕСТВО"</t>
  </si>
  <si>
    <t>250440037192</t>
  </si>
  <si>
    <t>ТОВАРИЩЕСТВО С ОГРАНИЧЕННОЙ ОТВЕТСТВЕННОСТЬЮ "AA-ALLIANCE"</t>
  </si>
  <si>
    <t>921040000816</t>
  </si>
  <si>
    <t>ТОВАРИЩЕСТВО С ОГРАНИЧЕННОЙ ОТВЕТСТВЕННОСТЬЮ "БАБАС"</t>
  </si>
  <si>
    <t>140640016838</t>
  </si>
  <si>
    <t>ТОВАРИЩЕСТВО С ОГРАНИЧЕННОЙ ОТВЕТСТВЕННОСТЬЮ "ҚАЗАЛЫ КӨРКЕМ СЕРВИС"</t>
  </si>
  <si>
    <t>180740006376</t>
  </si>
  <si>
    <t>ТОВАРИЩЕСТВО С ОГРАНИЧЕННОЙ ОТВЕТСТВЕННОСТЬЮ "ПОЖСЕРВИС ЛЮКС"</t>
  </si>
  <si>
    <t>031040000780</t>
  </si>
  <si>
    <t>ТОВАРИЩЕСТВО С ОГРАНИЧЕННОЙ ОТВЕТСТВЕННОСТЬЮ "КРЕДИТНОЕ ТОВАРИЩЕСТВО "НАУРЫЗ - ДЕМ"</t>
  </si>
  <si>
    <t>140840000988</t>
  </si>
  <si>
    <t>ТОВАРИЩЕСТВО С ОГРАНИЧЕННОЙ ОТВЕТСТВЕННОСТЬЮ "КРЕДИТНОЕ ТОВАРИЩЕСТВО "АЙНАРА""</t>
  </si>
  <si>
    <t>111040015240</t>
  </si>
  <si>
    <t>ТОВАРИЩЕСТВО С ОГРАНИЧЕННОЙ ОТВЕТСТВЕННОСТЬЮ "МЕТРИС"</t>
  </si>
  <si>
    <t>010540000287</t>
  </si>
  <si>
    <t>ТОВАРИЩЕСТВО С ОГРАНИЧЕННОЙ ОТВЕТСТВЕННОСТЬЮ "КОЛЬЖАН"</t>
  </si>
  <si>
    <t>140640024214</t>
  </si>
  <si>
    <t>ТОВАРИЩЕСТВО С ОГРАНИЧЕННОЙ ОТВЕТСТВЕННОСТЬЮ "АДИЛЬ KZ"</t>
  </si>
  <si>
    <t>010240006017</t>
  </si>
  <si>
    <t>ТОВАРИЩЕСТВО С ОГРАНИЧЕННОЙ ОТВЕТСТВЕННОСТЬЮ "ПАРХАТ ДИIРМЕНI"</t>
  </si>
  <si>
    <t>170540028566</t>
  </si>
  <si>
    <t>ТОВАРИЩЕСТВО С ОГРАНИЧЕННОЙ ОТВЕТСТВЕННОСТЬЮ "BAYSAN &amp; BAYSAN"</t>
  </si>
  <si>
    <t>221140004370</t>
  </si>
  <si>
    <t>ТОВАРИЩЕСТВО С ОГРАНИЧЕННОЙ ОТВЕТСТВЕННОСТЬЮ "PIK PHARMA"</t>
  </si>
  <si>
    <t>151040023318</t>
  </si>
  <si>
    <t>ГОСУДАРСТВЕННОЕ КОММУНАЛЬНОЕ КАЗЕННОЕ ПРЕДПРИЯТИЕ "ДОМ КУЛЬТУРЫ АРМАН" АППАРАТА АКИМА ПОСЕЛКА ШИЕЛИ</t>
  </si>
  <si>
    <t>220840021086</t>
  </si>
  <si>
    <t>ТОВАРИЩЕСТВО С ОГРАНИЧЕННОЙ ОТВЕТСТВЕННОСТЬЮ "HAYAT QURYLYS"</t>
  </si>
  <si>
    <t>230740023378</t>
  </si>
  <si>
    <t>ТОВАРИЩЕСТВО С ОГРАНИЧЕННОЙ ОТВЕТСТВЕННОСТЬЮ ""ТЕХНО-СЕРВИС ARG""</t>
  </si>
  <si>
    <t>131240022244</t>
  </si>
  <si>
    <t>ТОВАРИЩЕСТВО С ОГРАНИЧЕННОЙ ОТВЕТСТВЕННОСТЬЮ "БЕКЗАТ-СЕРВИС KZ"</t>
  </si>
  <si>
    <t>160140019510</t>
  </si>
  <si>
    <t>ТОВАРИЩЕСТВО С ОГРАНИЧЕННОЙ ОТВЕТСТВЕННОСТЬЮ "КРЕДИТНОЕ ТОВАРИЩЕСТВО "ҰШҚЫН1""</t>
  </si>
  <si>
    <t>980640002099</t>
  </si>
  <si>
    <t>240140023219</t>
  </si>
  <si>
    <t>ТОВАРИЩЕСТВО С ОГРАНИЧЕННОЙ ОТВЕТСТВЕННОСТЬЮ "PERKOSH"</t>
  </si>
  <si>
    <t>040240009126</t>
  </si>
  <si>
    <t>ТОВАРИЩЕСТВО С ОГРАНИЧЕННОЙ ОТВЕТСТВЕННОСТЬЮ "СЫР-КУРЫЛЫС"</t>
  </si>
  <si>
    <t>230140000565</t>
  </si>
  <si>
    <t>ТОВАРИЩЕСТВО С ОГРАНИЧЕННОЙ ОТВЕТСТВЕННОСТЬЮ ""ASJ-TAB""</t>
  </si>
  <si>
    <t>210840013450</t>
  </si>
  <si>
    <t>ТОВАРИЩЕСТВО С ОГРАНИЧЕННОЙ ОТВЕТСТВЕННОСТЬЮ "КОМ ХОЗ ЖАНАКОРГАН"</t>
  </si>
  <si>
    <t>230740011146</t>
  </si>
  <si>
    <t>ТОВАРИЩЕСТВО С ОГРАНИЧЕННОЙ ОТВЕТСТВЕННОСТЬЮ "OILFIELD RETAIL"</t>
  </si>
  <si>
    <t>160140004265</t>
  </si>
  <si>
    <t>ТОВАРИЩЕСТВО С ОГРАНИЧЕННОЙ ОТВЕТСТВЕННОСТЬЮ "КАЗНЕФТЕГАЗСНАБ"</t>
  </si>
  <si>
    <t>211240016495</t>
  </si>
  <si>
    <t>ТОВАРИЩЕСТВО С ОГРАНИЧЕННОЙ ОТВЕТСТВЕННОСТЬЮ "11KZ"</t>
  </si>
  <si>
    <t>991040001381</t>
  </si>
  <si>
    <t>ТОВАРИЩЕСТВО С ОГРАНИЧЕННОЙ ОТВЕТСТВЕННОСТЬЮ "КВАНТ"</t>
  </si>
  <si>
    <t>120340006443</t>
  </si>
  <si>
    <t>ТОВАРИЩЕСТВО С ОГРАНИЧЕННОЙ ОТВЕТСТВЕННОСТЬЮ "МИКРОФИНАНСОВАЯ ОРГАНИЗАЦИЯ "НҰР-РАЙ""</t>
  </si>
  <si>
    <t>061140005106</t>
  </si>
  <si>
    <t>ТОВАРИЩЕСТВО С ОГРАНИЧЕННОЙ ОТВЕТСТВЕННОСТЬЮ "КРЕДИТНОЕ ТОВАРИЩЕСТВО "СЫР БОЙЫ"</t>
  </si>
  <si>
    <t>050340011341</t>
  </si>
  <si>
    <t>ТОВАРИЩЕСТВО С ОГРАНИЧЕННОЙ ОТВЕТСТВЕННОСТЬЮ   "N СТРОЙ СЕРВИС"</t>
  </si>
  <si>
    <t>960240005046</t>
  </si>
  <si>
    <t>ТОВАРИЩЕСТВО С ОГРАНИЧЕННОЙ ОТВЕТСТВЕННОСТЬЮ "СЕРИК ТВ"</t>
  </si>
  <si>
    <t>970340002929</t>
  </si>
  <si>
    <t>ПОЛНОЕ ТОВАРИЩЕСТВО "ДЕЗИНФЕКЦИЯ И К"</t>
  </si>
  <si>
    <t>150540001025</t>
  </si>
  <si>
    <t>ТОВАРИЩЕСТВО С ОГРАНИЧЕННОЙ ОТВЕТСТВЕННОСТЬЮ "ORDA-COLA"</t>
  </si>
  <si>
    <t>131140008057</t>
  </si>
  <si>
    <t>ТОВАРИЩЕСТВО С ОГРАНИЧЕННОЙ ОТВЕТСТВЕННОСТЬЮ "КРЕДИТНОЕ ТОВАРИЩЕСТВО "АЛАТАУ-НЕСИЕ"</t>
  </si>
  <si>
    <t>140440013717</t>
  </si>
  <si>
    <t>КОММУНАЛЬНОЕ ГОСУДАРСТВЕННОЕ КАЗЕННОЕ ПРЕДПРИЯТИЕ «СЕЛЬСКИЙ КЛУБ ОЗГЕНТ» АППАРАТА АКИМА СЕЛЬСКОГО ОКРУГА ОЗГЕНТ»</t>
  </si>
  <si>
    <t>130740025472</t>
  </si>
  <si>
    <t>ТОВАРИЩЕСТВО С ОГРАНИЧЕННОЙ ОТВЕТСТВЕННОСТЬЮ "КРЕДИТНОЕ ТОВАРИЩЕСТВО ЖАНДАУЛЕТ"</t>
  </si>
  <si>
    <t>160440023321</t>
  </si>
  <si>
    <t>ГОСУДАРСТВЕННОЕ КОММУНАЛЬНОЕ ПРЕДПРИЯТИЕ "КАЗАЛЫ - СУ СЕРВИС "НА ПРАВЕ ХОЗЯЙСТВЕННОГО ВЕДЕНИЯ КОММУНАЛЬНОГО ГОСУДАРСТВЕННОГО УЧРЕЖДЕНИЯ "ОТДЕЛ ЖИЛИЩНО- КОММУНАЛЬНОГО ХОЗЯЙСТВА, ПАССАЖИРСКОГО ТРАНСПОРТА И АВТОМОБИЛЬНЫХ ДОРОГ КАЗАЛИНСКОГО РАЙОНА"</t>
  </si>
  <si>
    <t>120640015519</t>
  </si>
  <si>
    <t>ТОВАРИЩЕСТВО С ОГРАНИЧЕННОЙ ОТВЕТСТВЕННОСТЬЮ "АЛТАЙ ТОРГ СЕРВИС"</t>
  </si>
  <si>
    <t>990340000371</t>
  </si>
  <si>
    <t>КОММУНАЛЬНОЕ ГОСУДАРСТВЕННОЕ КАЗЕННОЕ ПЕРДПРИЯТИЕ «КЫЗЫЛОРДИНСКИЙ ОБЛАСТНОЙ ЦЕНТР ПО РАЗВИТИЮ НАРОДНОГО ТВОРЧЕСТВА И КУЛЬТУРНО-ПРОДЮСЕРСКОЙ ДЕЯТЕЛЬНОСТИ» УПРАВЛЕНИЯ КУЛЬТУРЫ, АРХИВОВ И ДОКУМЕНТАЦИИ КЫЗЫЛОРДИНСКОЙ ОБЛАСТИ»</t>
  </si>
  <si>
    <t>190840009396</t>
  </si>
  <si>
    <t>ТОВАРИЩЕСТВО С ОГРАНИЧЕННОЙ ОТВЕТСТВЕННОСТЬЮ "INFINITE CONSTRUCTION"</t>
  </si>
  <si>
    <t>990440012041</t>
  </si>
  <si>
    <t>ТОВАРИЩЕСТВО С ОГРАНИЧЕННОЙ ОТВЕТСТВЕННОСТЬЮ "GAZ-ALI"</t>
  </si>
  <si>
    <t>160240011995</t>
  </si>
  <si>
    <t>ТОВАРИЩЕСТВО С ОГРАНИЧЕННОЙ ОТВЕТСТВЕННОСТЬЮ "КРЕДИТНОЕ ТОВАРИЩЕСТВО «АЙБЫН»"</t>
  </si>
  <si>
    <t>140340019594</t>
  </si>
  <si>
    <t>ТОВАРИЩЕСТВО С ОГРАНИЧЕННОЙ ОТВЕТСТВЕННОСТЬЮ "КРЕДИТНОЕ ТОВАРИЩЕСТВО "АЛИХАН""</t>
  </si>
  <si>
    <t>080541019305</t>
  </si>
  <si>
    <t>ФИЛИАЛ ОБЩЕСТВА С ОГРАНИЧЕННОЙ ОТВЕТСТВЕННОСТЬЮ "ЧАЙНА ТРИУМФ ИНТЕРНЭШНЛ ИНЖИНИРИНГ" В ПОСЕЛКЕ МОЙЫНКУМ ЖАМБЫЛСКОЙ ОБЛАСТИ РЕСПУБЛИКИ КАЗАХСТАН</t>
  </si>
  <si>
    <t>180240041188</t>
  </si>
  <si>
    <t>ТОВАРИЩЕСТВО С ОГРАНИЧЕННОЙ ОТВЕТСТВЕННОСТЬЮ "БАЛ-САНИМ"</t>
  </si>
  <si>
    <t>230340026586</t>
  </si>
  <si>
    <t>ТОВАРИЩЕСТВО С ОГРАНИЧЕННОЙ ОТВЕТСТВЕННОСТЬЮ "ЦЕНТР СЕМЕНОВОДСТВА"</t>
  </si>
  <si>
    <t>180640007797</t>
  </si>
  <si>
    <t>ТОВАРИЩЕСТВО С ОГРАНИЧЕННОЙ ОТВЕТСТВЕННОСТЬЮ "СӘТ КОЛА"</t>
  </si>
  <si>
    <t>201040035135</t>
  </si>
  <si>
    <t>ТОВАРИЩЕСТВО С ОГРАНИЧЕННОЙ ОТВЕТСТВЕННОСТЬЮ "КЛИНИКА ЖУЛДЫЗ"</t>
  </si>
  <si>
    <t>020840005052</t>
  </si>
  <si>
    <t>ТОВАРИЩЕСТВО С ОГРАНИЧЕННОЙ ОТВЕТСТВЕННОСТЬЮ "ТҰРАН - ҚАЗАЛЫ"</t>
  </si>
  <si>
    <t>250940024901</t>
  </si>
  <si>
    <t>ТОВАРИЩЕСТВО С ОГРАНИЧЕННОЙ ОТВЕТСТВЕННОСТЬЮ "АВАНГАРД KZO"</t>
  </si>
  <si>
    <t>140240011921</t>
  </si>
  <si>
    <t>КОММУНАЛЬНОЕ ГОСУДАРСТВЕННОЕ КАЗЕННОЕ ПРЕДПРИЯТИЕ "СЕЛЬСКИЙ КЛУБ АЛМАЛЫ" АППАРАТА АКИМА СЕЛЬСКОГО ОКРУГА АЛМАЛЫ</t>
  </si>
  <si>
    <t>090340015133</t>
  </si>
  <si>
    <t>ТОВАРИЩЕСТВО С ОГРАНИЧЕННОЙ ОТВЕТСТВЕННОСТЬЮ "МИКРОКРЕДИТНАЯ ОРГАНИЗАЦИЯ БОЛАШАК-КЫЗЫЛОРДА ИНВЕСТ ГРУПП"</t>
  </si>
  <si>
    <t>120340006467</t>
  </si>
  <si>
    <t>ТОВАРИЩЕСТВО С ОГРАНИЧЕННОЙ ОТВЕТСТВЕННОСТЬЮ "SAFF GROUP"</t>
  </si>
  <si>
    <t>130840007775</t>
  </si>
  <si>
    <t>ТОВАРИЩЕСТВО С ОГРАНИЧЕННОЙ ОТВЕТСТВЕННОСТЬЮ "КРЕДИТНОЕ ТОВАРИЩЕСТВО "АРАЙ АГРО KZ"</t>
  </si>
  <si>
    <t>990340008072</t>
  </si>
  <si>
    <t>КОММУНАЛЬНОЕ ГОСУДАРСТВЕННОЕ КАЗЕННОЕ ПРЕДПРИЯТИЕ "РАЙОННЫЙ ДОМ КУЛЬТУРЫ ИМЕНИ МАНАПА КОКЕНОВА ОТДЕЛА КУЛЬТУРЫ И РАЗВИТИЯ ЯЗЫКОВ ЖАНАКОРГАНСКОГО РАЙОНА"</t>
  </si>
  <si>
    <t>050540006411</t>
  </si>
  <si>
    <t>ТОВАРИЩЕСТВО С ОГРАНИЧЕННОЙ ОТВЕТСТВЕННОСТЬЮ   "АНК-ДӘУЛЕТ"</t>
  </si>
  <si>
    <t>980340000796</t>
  </si>
  <si>
    <t>ТОВАРИЩЕСТВО С ОГРАНИЧЕННОЙ ОТВЕТСТВЕННОСТЬЮ "ТҰРАНГАЗ"</t>
  </si>
  <si>
    <t>240740025792</t>
  </si>
  <si>
    <t>ТОО "BAZIS - STROI"</t>
  </si>
  <si>
    <t>230440030538</t>
  </si>
  <si>
    <t>ТОВАРИЩЕСТВО С ОГРАНИЧЕННОЙ ОТВЕТСТВЕННОСТЬЮ "САҚА-OIL"</t>
  </si>
  <si>
    <t>070340015784</t>
  </si>
  <si>
    <t>ТОВАРИЩЕСТВО С ОГРАНИЧЕННОЙ ОТВЕТСТВЕННОСТЬЮ "АК-СУНКАР КЫЗЫЛОРДА"</t>
  </si>
  <si>
    <t>170640017574</t>
  </si>
  <si>
    <t>ТОВАРИЩЕСТВО С ОГРАНИЧЕННОЙ ОТВЕТСТВЕННОСТЬЮ "НҰРТОРГСТРОЙСЕРВИС"</t>
  </si>
  <si>
    <t>110140013552</t>
  </si>
  <si>
    <t>ТОВАРИЩЕСТВО С ОГРАНИЧЕННОЙ ОТВЕТСТВЕННОСТЬЮ "HY OIL TECHNOLOGY SERVICE" (ЭЙЧУАЙ НЕФТЕ-ТЕХНОЛОГИЧЕСКИЙ СЕРВИС)</t>
  </si>
  <si>
    <t>000140000558</t>
  </si>
  <si>
    <t>ТОВАРИЩЕСТВО С ОГРАНИЧЕННОЙ ОТВЕТСТВЕННОСТЬЮ "КАЗ ПОЛ"</t>
  </si>
  <si>
    <t>000140004055</t>
  </si>
  <si>
    <t>ТОВАРИЩЕСТВО С ОГРАНИЧЕННОЙ ОТВЕТСТВЕННОСТЬЮ "АЮП"</t>
  </si>
  <si>
    <t>000240001586</t>
  </si>
  <si>
    <t>ТОВАРИЩЕСТВО С ОГРАНИЧЕННОЙ ОТВЕТСТВЕННОСТЬЮ "МУНАЙ-ТЕСТ-М"</t>
  </si>
  <si>
    <t>000240006243</t>
  </si>
  <si>
    <t>ТОВАРИЩЕСТВО С ОГРАНИЧЕННОЙ ОТВЕТСТВЕННОСТЬЮ "ЗАУРА"</t>
  </si>
  <si>
    <t>000340005685</t>
  </si>
  <si>
    <t>ТОВАРИЩЕСТВО С ОГРАНИЧЕННОЙ ОТВЕТСТВЕННОСТЬЮ "ОХРАННОЕ АГЕНТСТВО "ЦЕНТУРИОН"</t>
  </si>
  <si>
    <t>000340006643</t>
  </si>
  <si>
    <t>ТОВАРИЩЕСТВО С ОГРАНИЧЕННОЙ ОТВЕТСТВЕННОСТЬЮ "НОРП"</t>
  </si>
  <si>
    <t>000440001864</t>
  </si>
  <si>
    <t>ТОВАРИЩЕСТВО С ОГРАНИЧЕННОЙ ОТВЕТСТВЕННОСТЬЮ "ЛИЗИНГ-ГРУПП"</t>
  </si>
  <si>
    <t>000440005133</t>
  </si>
  <si>
    <t>ТОВАРИЩЕСТВО С ОГРАНИЧЕННОЙ ОТВЕТСТВЕННОСТЬЮ "ТОРГОВО-ПРОИЗВОДСТВЕННАЯ КОМПАНИЯ"</t>
  </si>
  <si>
    <t>000640000447</t>
  </si>
  <si>
    <t>ТОВАРИЩЕСТВО С ОГРАНИЧЕННОЙ ОТВЕТСТВЕННОСТЬЮ "АВТОРЕМОНТНОЕ УПРАВЛЕНИЕ"</t>
  </si>
  <si>
    <t>000740003287</t>
  </si>
  <si>
    <t>ТОВАРИЩЕСТВО С ОГРАНИЧЕННОЙ ОТВЕТСТВЕННОСТЬЮ "ЕРЕНПРОМСЕРВИС"</t>
  </si>
  <si>
    <t>000740003881</t>
  </si>
  <si>
    <t>ТОВАРИЩЕСТВО С ОГРАНИЧЕННОЙ ОТВЕТСТВЕННОСТЬЮ "АКТАУ-ТРАНЗИТ"</t>
  </si>
  <si>
    <t>000940002692</t>
  </si>
  <si>
    <t>ТОВАРИЩЕСТВО С ОГРАНИЧЕННОЙ ОТВЕТСТВЕННОСТЬЮ "КАСПИЙСПЕЦТРАНССТРОЙ"</t>
  </si>
  <si>
    <t>000940003551</t>
  </si>
  <si>
    <t>ТОВАРИЩЕСТВО С ОГРАНИЧЕННОЙ ОТВЕТСТВЕННОСТЬЮ "КОРГАН-АКТАУ"</t>
  </si>
  <si>
    <t>010240001195</t>
  </si>
  <si>
    <t>ТОВАРИЩЕСТВО С ОГРАНИЧЕННОЙ ОТВЕТСТВЕННОСТЬЮ "КОММЕРЧЕСКАЯ ФИРМА "УНА"</t>
  </si>
  <si>
    <t>010240002470</t>
  </si>
  <si>
    <t>ТОВАРИЩЕСТВО С ОГРАНИЧЕННОЙ ОТВЕТСТВЕННОСТЬЮ "СМК-4"</t>
  </si>
  <si>
    <t>010340002721</t>
  </si>
  <si>
    <t>ТОВАРИЩЕСТВО С ОГРАНИЧЕННОЙ ОТВЕТСТВЕННОСТЬЮ "ОЙЛ СНАБ ЛТД"</t>
  </si>
  <si>
    <t>010340003787</t>
  </si>
  <si>
    <t>ТОВАРИЩЕСТВО С ОГРАНИЧЕННОЙ ОТВЕТСТВЕННОСТЬЮ "ТИРАС"</t>
  </si>
  <si>
    <t>010640005053</t>
  </si>
  <si>
    <t>ТОВАРИЩЕСТВО С ОГРАНИЧЕННОЙ ОТВЕТСТВЕННОСТЬЮ "АКТИВ МЕТАЛЛ"</t>
  </si>
  <si>
    <t>010740010777</t>
  </si>
  <si>
    <t>ТОВАРИЩЕСТВО С ОГРАНИЧЕННОЙ ОТВЕТСТВЕННОСТЬЮ "CONSTRUCTION NS"</t>
  </si>
  <si>
    <t>010840006514</t>
  </si>
  <si>
    <t>ТОВАРИЩЕСТВО С ОГРАНИЧЕННОЙ ОТВЕТСТВЕННОСТЬЮ "ИНДИР"</t>
  </si>
  <si>
    <t>010840006831</t>
  </si>
  <si>
    <t>ТОВАРИЩЕСТВО С ОГРАНИЧЕННОЙ ОТВЕТСТВЕННОСТЬЮ "VISTA &amp; CO"</t>
  </si>
  <si>
    <t>011040004712</t>
  </si>
  <si>
    <t>ГОСУДАРСТВЕННОЕ КОММУНАЛЬНОЕ ПРЕДПРИЯТИЕ "ДАРИЯ" МАНГИСТАУСКОГО РАЙОННОГО ОТДЕЛА ЖИЛИЩНО-КОММУНАЛЬНОГО ХОЗЯЙСТВА,ПАССАЖИРСКОГО ТРАНСПОРТА И АВТОМОБИЛЬНЫХ ДОРОГ</t>
  </si>
  <si>
    <t>011140000819</t>
  </si>
  <si>
    <t>ТОВАРИЩЕСТВО С ОГРАНИЧЕННОЙ ОТВЕТСТВЕННОСТЬЮ "БЕЙНЕУОЙЛ"</t>
  </si>
  <si>
    <t>011140001253</t>
  </si>
  <si>
    <t>ТОВАРИЩЕСТВО С ОГРАНИЧЕННОЙ ОТВЕТСТВЕННОСТЬЮ "ҚОБДА ЖЕР"</t>
  </si>
  <si>
    <t>011140002261</t>
  </si>
  <si>
    <t>ТОВАРИЩЕСТВО С ОГРАНИЧЕННОЙ ОТВЕТСТВЕННОСТЬЮ "САГА АТАШ"</t>
  </si>
  <si>
    <t>011140003923</t>
  </si>
  <si>
    <t>ГОСУДАРСТВЕННОЕ КОММУНАЛЬНОЕ ПРЕДПРИЯТИЕ "КОММУНАЛДЫҚ ҚЫЗМЕТ" ПРИ АКИМАТЕ ТУПКАРАГАНСКОГО РАЙОНА НА ПРАВЕ ХОЗЯЙСТВЕННОГО ВЕДЕНИЯ</t>
  </si>
  <si>
    <t>011140004367</t>
  </si>
  <si>
    <t>ТОВАРИЩЕСТВО С ОГРАНИЧЕННОЙ ОТВЕТСТВЕННОСТЬЮ "AKTAU MARITIME SERVICES"</t>
  </si>
  <si>
    <t>011140006690</t>
  </si>
  <si>
    <t>ТОВАРИЩЕСТВО С ОГРАНИЧЕННОЙ ОТВЕТСТВЕННОСТЬЮ "БЕЙНЕУСЕРВИСЦЕНТР"</t>
  </si>
  <si>
    <t>011240003075</t>
  </si>
  <si>
    <t>ТОВАРИЩЕСТВО С ОГРАНИЧЕННОЙ ОТВЕТСТВЕННОСТЬЮ "БОЛАШАК-О"</t>
  </si>
  <si>
    <t>011240004628</t>
  </si>
  <si>
    <t>ТОВАРИЩЕСТВО С ОГРАНИЧЕННОЙ ОТВЕТСТВЕННОСТЬЮ "JP ENGINEERING"</t>
  </si>
  <si>
    <t>011240016874</t>
  </si>
  <si>
    <t>ТОВАРИЩЕСТВО С ОГРАНИЧЕННОЙ ОТВЕТСТВЕННОСТЬЮ "АТЫРАУҚҰРЫЛЫС -СЕРВИС LTD"</t>
  </si>
  <si>
    <t>020240000535</t>
  </si>
  <si>
    <t>ТОВАРИЩЕСТВО С ОГРАНИЧЕННОЙ ОТВЕТСТВЕННОСТЬЮ "КАРЬЕРТАУ"</t>
  </si>
  <si>
    <t>020240008015</t>
  </si>
  <si>
    <t>ТОВАРИЩЕСТВО С ОГРАНИЧЕННОЙ ОТВЕТСТВЕННОСТЬЮ "ТҰЛПАР-А"</t>
  </si>
  <si>
    <t>020340001140</t>
  </si>
  <si>
    <t>ТОВАРИЩЕСТВО С ОГРАНИЧЕННОЙ ОТВЕТСТВЕННОСТЬЮ "ЖЕДЕЛАҒАШ"</t>
  </si>
  <si>
    <t>020340002585</t>
  </si>
  <si>
    <t>ТОВАРИЩЕСТВО С ОГРАНИЧЕННОЙ ОТВЕТСТВЕННОСТЬЮ "ЗАМАН-АКТАУ-К"</t>
  </si>
  <si>
    <t>020340004680</t>
  </si>
  <si>
    <t>ТОВАРИЩЕСТВО С ОГРАНИЧЕННОЙ ОТВЕТСТВЕННОСТЬЮ "СУЛАР"</t>
  </si>
  <si>
    <t>020340009166</t>
  </si>
  <si>
    <t>ТОВАРИЩЕСТВО С ОГРАНИЧЕННОЙ ОТВЕТСТВЕННОСТЬЮ "СТРОЙСЕРВИСАКТАУ"</t>
  </si>
  <si>
    <t>020540000635</t>
  </si>
  <si>
    <t>ТОВАРИЩЕСТВО С ОГРАНИЧЕННОЙ ОТВЕТСТВЕННОСТЬЮ "МАНГИСТАУАГРОСЕРВИС"</t>
  </si>
  <si>
    <t>020540001326</t>
  </si>
  <si>
    <t>ТОВАРИЩЕСТВО С ОГРАНИЧЕННОЙ ОТВЕТСТВЕННОСТЬЮ "ТУРАН-Т"</t>
  </si>
  <si>
    <t>020540004599</t>
  </si>
  <si>
    <t>ТОВАРИЩЕСТВО С ОГРАНИЧЕННОЙ ОТВЕТСТВЕННОСТЬЮ "КОЗЕРОГ"</t>
  </si>
  <si>
    <t>020641003827</t>
  </si>
  <si>
    <t>ФИЛИАЛ КОМПАНИИ "САФАР ОЙЛФИЛД СЕРВИСИЗ"</t>
  </si>
  <si>
    <t>020740000206</t>
  </si>
  <si>
    <t>ТОВАРИЩЕСТВО С ОГРАНИЧЕННОЙ ОТВЕТСТВЕННОСТЬЮ "БИКАДА"</t>
  </si>
  <si>
    <t>020740000424</t>
  </si>
  <si>
    <t>ТОВАРИЩЕСТВО С ОГРАНИЧЕННОЙ ОТВЕТСТВЕННОСТЬЮ "VERITAS MARINE"</t>
  </si>
  <si>
    <t>020740006710</t>
  </si>
  <si>
    <t>ТОВАРИЩЕСТВО С ОГРАНИЧЕННОЙ ОТВЕТСТВЕННОСТЬЮ "БЕЙБАРЫС АКТАУСЕРВИС"</t>
  </si>
  <si>
    <t>020840002593</t>
  </si>
  <si>
    <t>ТОВАРИЩЕСТВО С ОГРАНИЧЕННОЙ ОТВЕТСТВЕННОСТЬЮ "ЖАНАОЗЕНСКИЙ МОЛОЧНЫЙ ЗАВОД"</t>
  </si>
  <si>
    <t>020840002830</t>
  </si>
  <si>
    <t>ТОВАРИЩЕСТВО С ОГРАНИЧЕННОЙ ОТВЕТСТВЕННОСТЬЮ "ТУПКАРАГАНСТРОЙСЕРВИС"</t>
  </si>
  <si>
    <t>020940001281</t>
  </si>
  <si>
    <t>ТОВАРИЩЕСТВО С ОГРАНИЧЕННОЙ ОТВЕТСТВЕННОСТЬЮ "АҢСАР"</t>
  </si>
  <si>
    <t>020940002696</t>
  </si>
  <si>
    <t>ТОВАРИЩЕСТВО С ОГРАНИЧЕННОЙ ОТВЕТСТВЕННОСТЬЮ "МЯСОКОМБИНАТ-АКТАУ"</t>
  </si>
  <si>
    <t>021040000491</t>
  </si>
  <si>
    <t>ТОВАРИЩЕСТВО С ОГРАНИЧЕННОЙ ОТВЕТСТВЕННОСТЬЮ "НЕОН-АЗИЯ"</t>
  </si>
  <si>
    <t>021140004359</t>
  </si>
  <si>
    <t>ТОВАРИЩЕСТВО С ОГРАНИЧЕННОЙ ОТВЕТСТВЕННОСТЬЮ "КАМОКА"</t>
  </si>
  <si>
    <t>021240001467</t>
  </si>
  <si>
    <t>ТОВАРИЩЕСТВО С ОГРАНИЧЕННОЙ ОТВЕТСТВЕННОСТЬЮ "МЕРЕЙ МЕДИА"</t>
  </si>
  <si>
    <t>021240003087</t>
  </si>
  <si>
    <t>ТОВАРИЩЕСТВО С ОГРАНИЧЕННОЙ ОТВЕТСТВЕННОСТЬЮ "АКТАУ-БАЛЫК КОМПАНИ"</t>
  </si>
  <si>
    <t>021240007872</t>
  </si>
  <si>
    <t>ТОВАРИЩЕСТВО С ОГРАНИЧЕННОЙ ОТВЕТСТВЕННОСТЬЮ "БАҚДАУЛЕТ-АЗИЯ-НТ"</t>
  </si>
  <si>
    <t>030140000197</t>
  </si>
  <si>
    <t xml:space="preserve">ТОВАРИЩЕСТВО С ОГРАНИЧЕННОЙ ОТВЕТСТВЕННОСТЬЮ "БИОТЕКС ПРО"  </t>
  </si>
  <si>
    <t>030140003895</t>
  </si>
  <si>
    <t>ТОВАРИЩЕСТВО С ОГРАНИЧЕННОЙ ОТВЕТСТВЕННОСТЬЮ "X COMMUNICATION"</t>
  </si>
  <si>
    <t>030140005237</t>
  </si>
  <si>
    <t>ТОВАРИЩЕСТВО С ОГРАНИЧЕННОЙ ОТВЕТСТВЕННОСТЬЮ "АСКО СЕРВИС ШЕТПЕ"</t>
  </si>
  <si>
    <t>030140006245</t>
  </si>
  <si>
    <t>ТОВАРИЩЕСТВО С ОГРАНИЧЕННОЙ ОТВЕТСТВЕННОСТЬЮ "ТОР-Г"</t>
  </si>
  <si>
    <t>030140006621</t>
  </si>
  <si>
    <t>ТОВАРИЩЕСТВО С ОГРАНИЧЕННОЙ ОТВЕТСТВЕННОСТЬЮ "МАНГИСТАУ-САНАЦИЯ-АКТАУ"</t>
  </si>
  <si>
    <t>030140012359</t>
  </si>
  <si>
    <t>ТОВАРИЩЕСТВО С ОГРАНИЧЕННОЙ ОТВЕТСТВЕННОСТЬЮ "ELLA"</t>
  </si>
  <si>
    <t>030240002355</t>
  </si>
  <si>
    <t>ТОВАРИЩЕСТВО С ОГРАНИЧЕННОЙ ОТВЕТСТВЕННОСТЬЮ "ПРОФЕССИОНАЛЬНЫЙ ВОЛЕЙБОЛЬНЫЙ КЛУБ "КАСПИЙ"</t>
  </si>
  <si>
    <t>030340007052</t>
  </si>
  <si>
    <t>ТОВАРИЩЕСТВО С ОГРАНИЧЕННОЙ ОТВЕТСТВЕННОСТЬЮ "АКТАУ-АЙБА"</t>
  </si>
  <si>
    <t>030340007191</t>
  </si>
  <si>
    <t>ТОВАРИЩЕСТВО С ОГРАНИЧЕННОЙ ОТВЕТСТВЕННОСТЬЮ "АКНИЕТ-АКТАУ"</t>
  </si>
  <si>
    <t>030540000548</t>
  </si>
  <si>
    <t>ТОВАРИЩЕСТВО С ОГРАНИЧЕННОЙ ОТВЕТСТВЕННОСТЬЮ "НҰР-ЖОЛ ҚҰРЫЛЫС"</t>
  </si>
  <si>
    <t>030540005330</t>
  </si>
  <si>
    <t>ТОВАРИЩЕСТВО С ОГРАНИЧЕННОЙ ОТВЕТСТВЕННОСТЬЮ "СТРОЙМОНТАЖ LTD"</t>
  </si>
  <si>
    <t>030540008711</t>
  </si>
  <si>
    <t>ТОВАРИЩЕСТВО С ОГРАНИЧЕННОЙ ОТВЕТСТВЕННОСТЬЮ "АКБАЙ И К"</t>
  </si>
  <si>
    <t>030640001847</t>
  </si>
  <si>
    <t>ТОВАРИЩЕСТВО С ОГРАНИЧЕННОЙ ОТВЕТСТВЕННОСТЬЮ "KAZ SERVICE AGENCY"</t>
  </si>
  <si>
    <t>030740001810</t>
  </si>
  <si>
    <t>ТОВАРИЩЕСТВО С ОГРАНИЧЕННОЙ ОТВЕТСТВЕННОСТЬЮ "PENTAGON FREIGHT SERVICES (AKTAU) LLP" /ПЕНТАГОН ФРЕЙТ СЕРВИСИЗ (АКТАУ) ТОО/</t>
  </si>
  <si>
    <t>030740006514</t>
  </si>
  <si>
    <t>ТОВАРИЩЕСТВО С ОГРАНИЧЕННОЙ ОТВЕТСТВЕННОСТЬЮ "ЛЕКОР ЛТД"</t>
  </si>
  <si>
    <t>030840003147</t>
  </si>
  <si>
    <t>ТОВАРИЩЕСТВО С ОГРАНИЧЕННОЙ ОТВЕТСТВЕННОСТЬЮ "АҚТАУ-АҚ ЖОЛ-СЕРВИС"</t>
  </si>
  <si>
    <t>031040012186</t>
  </si>
  <si>
    <t>ТОВАРИЩЕСТВО С ОГРАНИЧЕННОЙ ОТВЕТСТВЕННОСТЬЮ «WESTALLIANCE»</t>
  </si>
  <si>
    <t>031140017223</t>
  </si>
  <si>
    <t>ТОВАРИЩЕСТВО С ОГРАНИЧЕННОЙ ОТВЕТСТВЕННОСТЬЮ "КАСПТРАНС"</t>
  </si>
  <si>
    <t>040140000545</t>
  </si>
  <si>
    <t>ТОВАРИЩЕСТВО С ОГРАНИЧЕННОЙ ОТВЕТСТВЕННОСТЬЮ "ПОЛИГОН-АКТАУ"</t>
  </si>
  <si>
    <t>040140004845</t>
  </si>
  <si>
    <t>ТОВАРИЩЕСТВО С ОГРАНИЧЕННОЙ ОТВЕТСТВЕННОСТЬЮ "NBC-GROUP" (НБС ГРУП)</t>
  </si>
  <si>
    <t>040240000905</t>
  </si>
  <si>
    <t>ТОВАРИЩЕСТВО С ОГРАНИЧЕННОЙ ОТВЕТСТВЕННОСТЬЮ "САФ-21"</t>
  </si>
  <si>
    <t>040240008128</t>
  </si>
  <si>
    <t>ТОВАРИЩЕСТВО С ОГРАНИЧЕННОЙ ОТВЕТСТВЕННОСТЬЮ "КАСПИЙНЕРУД"</t>
  </si>
  <si>
    <t>040240008811</t>
  </si>
  <si>
    <t>ТОВАРИЩЕСТВО С ОГРАНИЧЕННОЙ ОТВЕТСТВЕННОСТЬЮ "КГББ"</t>
  </si>
  <si>
    <t>040240009750</t>
  </si>
  <si>
    <t>ТОВАРИЩЕСТВО С ОГРАНИЧЕННОЙ ОТВЕТСТВЕННОСТЬЮ "АКТАУ ГРУПП"</t>
  </si>
  <si>
    <t>040240011702</t>
  </si>
  <si>
    <t>ТОВАРИЩЕСТВО С ОГРАНИЧЕННОЙ ОТВЕТСТВЕННОСТЬЮ "AIS BOTTLERS"</t>
  </si>
  <si>
    <t>040340004634</t>
  </si>
  <si>
    <t>ТОВАРИЩЕСТВО С ОГРАНИЧЕННОЙ ОТВЕТСТВЕННОСТЬЮ "ҚАЛА ЖОЛДАРЫ"</t>
  </si>
  <si>
    <t>040340010440</t>
  </si>
  <si>
    <t>ТОВАРИЩЕСТВО С ОГРАНИЧЕННОЙ ОТВЕТСТВЕННОСТЬЮ "СЕНЕК"</t>
  </si>
  <si>
    <t>040340010916</t>
  </si>
  <si>
    <t>ТОВАРИЩЕСТВО С ОГРАНИЧЕННОЙ ОТВЕТСТВЕННОСТЬЮ "КУДУ ИНДАСТРИЗ КАЗАХСТАН"</t>
  </si>
  <si>
    <t>040440015118</t>
  </si>
  <si>
    <t>ТОВАРИЩЕСТВО С ОГРАНИЧЕННОЙ ОТВЕТСТВЕННОСТЬЮ "НҰРЛЫ ЖОЛ"</t>
  </si>
  <si>
    <t>040540006449</t>
  </si>
  <si>
    <t>ТОВАРИЩЕСТВО С ОГРАНИЧЕННОЙ ОТВЕТСТВЕННОСТЬЮ "БАТЫР-АКТАУ"</t>
  </si>
  <si>
    <t>040640003746</t>
  </si>
  <si>
    <t>ТОВАРИЩЕСТВО С ОГРАНИЧЕННОЙ ОТВЕТСТВЕННОСТЬЮ "ВЭД-СЕРВИС"</t>
  </si>
  <si>
    <t>040740006873</t>
  </si>
  <si>
    <t>ТОВАРИЩЕСТВО С ОГРАНИЧЕННОЙ ОТВЕТСТВЕННОСТЬЮ "KICOM-OIL"</t>
  </si>
  <si>
    <t>040840005700</t>
  </si>
  <si>
    <t>ТОВАРИЩЕСТВО С ОГРАНИЧЕННОЙ ОТВЕТСТВЕННОСТЬЮ "КИСЛОРОД-СЕРВИС"</t>
  </si>
  <si>
    <t>040840007290</t>
  </si>
  <si>
    <t>ТОВАРИЩЕСТВО С ОГРАНИЧЕННОЙ ОТВЕТСТВЕННОСТЬЮ "ФИРМА "БАСҚАРУ"</t>
  </si>
  <si>
    <t>040940008798</t>
  </si>
  <si>
    <t>ТОВАРИЩЕСТВО С ОГРАНИЧЕННОЙ ОТВЕТСТВЕННОСТЬЮ "INTEGRA UNIVERSAL GROUP"</t>
  </si>
  <si>
    <t>040940017757</t>
  </si>
  <si>
    <t>ТОВАРИЩЕСТВО С ОГРАНИЧЕННОЙ ОТВЕТСТВЕННОСТЬЮ "SHOPPING CENTER-SHUM"</t>
  </si>
  <si>
    <t>041040005456</t>
  </si>
  <si>
    <t>ТОВАРИЩЕСТВО С ОГРАНИЧЕННОЙ ОТВЕТСТВЕННОСТЬЮ "НҰРСӘТ"</t>
  </si>
  <si>
    <t>041040014613</t>
  </si>
  <si>
    <t>ТОВАРИЩЕСТВО С ОГРАНИЧЕННОЙ ОТВЕТСТВЕННОСТЬЮ "СASPY STROY SERVICE"</t>
  </si>
  <si>
    <t>041140001149</t>
  </si>
  <si>
    <t>ТОВАРИЩЕСТВО С ОГРАНИЧЕННОЙ ОТВЕТСТВЕННОСТЬЮ "МУР"</t>
  </si>
  <si>
    <t>041140003929</t>
  </si>
  <si>
    <t>ТОВАРИЩЕСТВО С ОГРАНИЧЕННОЙ ОТВЕТСТВЕННОСТЬЮ "АНЕГА-КАЗАХСТАН"</t>
  </si>
  <si>
    <t>041140004878</t>
  </si>
  <si>
    <t>ТОВАРИЩЕСТВО С ОГРАНИЧЕННОЙ ОТВЕТСТВЕННОСТЬЮ "ТУПКАРАГАН МЕНЕДЖМЕНТ СЕРВИСЕС"</t>
  </si>
  <si>
    <t>041140009333</t>
  </si>
  <si>
    <t>ТОВАРИЩЕСТВО С ОГРАНИЧЕННОЙ ОТВЕТСТВЕННОСТЬЮ "БАТЕС"</t>
  </si>
  <si>
    <t>041240010495</t>
  </si>
  <si>
    <t>ТОВАРИЩЕСТВО С ОГРАНИЧЕННОЙ ОТВЕТСТВЕННОСТЬЮ "НҰРФАРМ"</t>
  </si>
  <si>
    <t>041240012971</t>
  </si>
  <si>
    <t>ТОВАРИЩЕСТВО С ОГРАНИЧЕННОЙ ОТВЕТСТВЕННОСТЬЮ "ШАМОТА"</t>
  </si>
  <si>
    <t>050140010376</t>
  </si>
  <si>
    <t>ТОВАРИЩЕСТВО С ОГРАНИЧЕННОЙ ОТВЕТСТВЕННОСТЬЮ "BARS ELECTRIC SERVICES"</t>
  </si>
  <si>
    <t>050140012312</t>
  </si>
  <si>
    <t>ТОВАРИЩЕСТВО С ОГРАНИЧЕННОЙ ОТВЕТСТВЕННОСТЬЮ "ИНКАР-АКТАУ"</t>
  </si>
  <si>
    <t>050140014468</t>
  </si>
  <si>
    <t>ТОВАРИЩЕСТВО С ОГРАНИЧЕННОЙ ОТВЕТСТВЕННОСТЬЮ "EURO-FOOD"</t>
  </si>
  <si>
    <t>050240000530</t>
  </si>
  <si>
    <t>ТОВАРИЩЕСТВО С ОГРАНИЧЕННОЙ ОТВЕТСТВЕННОСТЬЮ "PROF BUH COMPANY"</t>
  </si>
  <si>
    <t>050240000799</t>
  </si>
  <si>
    <t>ТОВАРИЩЕСТВО С ОГРАНИЧЕННОЙ ОТВЕТСТВЕННОСТЬЮ "ТАБЫНАЙ"</t>
  </si>
  <si>
    <t>050240009891</t>
  </si>
  <si>
    <t>ТОВАРИЩЕСТВО С ОГРАНИЧЕННОЙ ОТВЕТСТВЕННОСТЬЮ "А-Н ГРУПП"</t>
  </si>
  <si>
    <t>050240011833</t>
  </si>
  <si>
    <t>ТОВАРИЩЕСТВО С ОГРАНИЧЕННОЙ ОТВЕТСТВЕННОСТЬЮ "ЛИНА-5"</t>
  </si>
  <si>
    <t>050240015628</t>
  </si>
  <si>
    <t>ТОВАРИЩЕСТВО С ОГРАНИЧЕННОЙ ОТВЕТСТВЕННОСТЬЮ «SYSTEM UNIVERSAL NETWORK»</t>
  </si>
  <si>
    <t>050240016150</t>
  </si>
  <si>
    <t>ТОВАРИЩЕСТВО С ОГРАНИЧЕННОЙ ОТВЕТСТВЕННОСТЬЮ "L.I.M" (ЭЛ.АЙ.ЭМ)</t>
  </si>
  <si>
    <t>050240016448</t>
  </si>
  <si>
    <t>ТОВАРИЩЕСТВО С ОГРАНИЧЕННОЙ ОТВЕТСТВЕННОСТЬЮ "ЭОН ЭНЕРГО"</t>
  </si>
  <si>
    <t>050340000801</t>
  </si>
  <si>
    <t>АКЦИОНЕРНОЕ ОБЩЕСТВО "АК БИДАЙ-ТЕРМИНАЛ"</t>
  </si>
  <si>
    <t>050340007066</t>
  </si>
  <si>
    <t>ТОВАРИЩЕСТВО С ОГРАНИЧЕННОЙ ОТВЕТСТВЕННОСТЬЮ "CASPIAN WELL SERVICES"</t>
  </si>
  <si>
    <t>050340013942</t>
  </si>
  <si>
    <t>ТОВАРИЩЕСТВО С ОГРАНИЧЕННОЙ ОТВЕТСТВЕННОСТЬЮ "ШЕТПЕ-АГРОПРОМТЕХНИКА"</t>
  </si>
  <si>
    <t>050340013972</t>
  </si>
  <si>
    <t>ТОВАРИЩЕСТВО С ОГРАНИЧЕННОЙ ОТВЕТСТВЕННОСТЬЮ "ҚАЙЫР-СТРОЙ"</t>
  </si>
  <si>
    <t>050340017698</t>
  </si>
  <si>
    <t>ТОВАРИЩЕСТВО С ОГРАНИЧЕННОЙ ОТВЕТСТВЕННОСТЬЮ "ШЕТПЕ-ТАС"</t>
  </si>
  <si>
    <t>050440004421</t>
  </si>
  <si>
    <t>ТОВАРИЩЕСТВО С ОГРАНИЧЕННОЙ ОТВЕТСТВЕННОСТЬЮ "ТЕХНО СТРОЙ СЕРВИС"</t>
  </si>
  <si>
    <t>050440004898</t>
  </si>
  <si>
    <t>ТОВАРИЩЕСТВО С ОГРАНИЧЕННОЙ ОТВЕТСТВЕННОСТЬЮ "АКТАУКАМАЗСЕРВИС"</t>
  </si>
  <si>
    <t>050540006681</t>
  </si>
  <si>
    <t>ТОВАРИЩЕСТВО С ОГРАНИЧЕННОЙ ОТВЕТСТВЕННОСТЬЮ "KICOM-СЕРВИС"</t>
  </si>
  <si>
    <t>050540007417</t>
  </si>
  <si>
    <t>ТОВАРИЩЕСТВО С ОГРАНИЧЕННОЙ ОТВЕТСТВЕННОСТЬЮ СФ "ЫНТА"</t>
  </si>
  <si>
    <t>050540009555</t>
  </si>
  <si>
    <t>ТОВАРИЩЕСТВО С ОГРАНИЧЕННОЙ ОТВЕТСТВЕННОСТЬЮ "ПРОМСТРОЙМОНТАЖ-XXI"</t>
  </si>
  <si>
    <t>050540009624</t>
  </si>
  <si>
    <t>ТОВАРИЩЕСТВО С ОГРАНИЧЕННОЙ ОТВЕТСТВЕННОСТЬЮ "САЯХАТ TRAVEL"</t>
  </si>
  <si>
    <t>050640002928</t>
  </si>
  <si>
    <t>ТОВАРИЩЕСТВО С ОГРАНИЧЕННОЙ ОТВЕТСТВЕННОСТЬЮ "КАСПИАН ОУШН"</t>
  </si>
  <si>
    <t>050640009529</t>
  </si>
  <si>
    <t>ТОВАРИЩЕСТВО С ОГРАНИЧЕННОЙ ОТВЕТСТВЕННОСТЬЮ "ТЕПЛЫЙ ПЛЯЖ"</t>
  </si>
  <si>
    <t>050640010839</t>
  </si>
  <si>
    <t>ТОВАРИЩЕСТВО С ОГРАНИЧЕННОЙ ОТВЕТСТВЕННОСТЬЮ "СПЕЦИАЛИЗИРОВАННОЕ ПРОИЗВОДСТВЕННОЕ МОНТАЖНО-НАЛАДОЧНОЕ УПРАВЛЕНИЕ"</t>
  </si>
  <si>
    <t>050840007113</t>
  </si>
  <si>
    <t>ТОВАРИЩЕСТВО С ОГРАНИЧЕННОЙ ОТВЕТСТВЕННОСТЬЮ "ТҰМАН-ШАХ"</t>
  </si>
  <si>
    <t>050840007778</t>
  </si>
  <si>
    <t>ТОВАРИЩЕСТВО С ОГРАНИЧЕННОЙ ОТВЕТСТВЕННОСТЬЮ "МЕГА - АВТО"</t>
  </si>
  <si>
    <t>050840010133</t>
  </si>
  <si>
    <t>ТОВАРИЩЕСТВО С ОГРАНИЧЕННОЙ ОТВЕТСТВЕННОСТЬЮ "АКТАУ-ТРАВЕРТИН"</t>
  </si>
  <si>
    <t>050840012596</t>
  </si>
  <si>
    <t>ТОВАРИЩЕСТВО С ОГРАНИЧЕННОЙ ОТВЕТСТВЕННОСТЬЮ "ОТПАН-ҚҰРЫЛЫС"</t>
  </si>
  <si>
    <t>050940002097</t>
  </si>
  <si>
    <t>ТОВАРИЩЕСТВО С ОГРАНИЧЕННОЙ ОТВЕТСТВЕННОСТЬЮ "ОХРАННОЕ АГЕНТСТВО "ВИТЯЗЬ"</t>
  </si>
  <si>
    <t>050940004876</t>
  </si>
  <si>
    <t>ТОВАРИЩЕСТВО С ОГРАНИЧЕННОЙ ОТВЕТСТВЕННОСТЬЮ "ЖАН-АҚТАУ 2005"</t>
  </si>
  <si>
    <t>050940006327</t>
  </si>
  <si>
    <t>ТОВАРИЩЕСТВО С ОГРАНИЧЕННОЙ ОТВЕТСТВЕННОСТЬЮ "МЕРОС"</t>
  </si>
  <si>
    <t>050940007474</t>
  </si>
  <si>
    <t>ТОВАРИЩЕСТВО С ОГРАНИЧЕННОЙ ОТВЕТСТВЕННОСТЬЮ "АЙБИ-МОТОРС"</t>
  </si>
  <si>
    <t>051040000615</t>
  </si>
  <si>
    <t>ТОВАРИЩЕСТВО С ОГРАНИЧЕННОЙ ОТВЕТСТВЕННОСТЬЮ  "ТУЛПАР - АКТОБЕ"</t>
  </si>
  <si>
    <t>051040002027</t>
  </si>
  <si>
    <t>ТОВАРИЩЕСТВО С ОГРАНИЧЕННОЙ ОТВЕТСТВЕННОСТЬЮ "ОХРАННОЕ АГЕНТСТВО "СКОРПИОН"</t>
  </si>
  <si>
    <t>051040005448</t>
  </si>
  <si>
    <t>ТОВАРИЩЕСТВО С ОГРАНИЧЕННОЙ ОТВЕТСТВЕННОСТЬЮ "ЗАПКАЗПРОЕКТ"</t>
  </si>
  <si>
    <t>051040010741</t>
  </si>
  <si>
    <t>ТОВАРИЩЕСТВО С ОГРАНИЧЕННОЙ ОТВЕТСТВЕННОСТЬЮ "АВТО-ЛЮКС СЕРВИС"</t>
  </si>
  <si>
    <t>051041002230</t>
  </si>
  <si>
    <t>ФИЛИАЛ "БИЮИ КАЗАХСТАН ЛИМИТЕД" В РЕСПУБЛИКЕ КАЗАХСТАН</t>
  </si>
  <si>
    <t>051140002526</t>
  </si>
  <si>
    <t>ТОВАРИЩЕСТВО С ОГРАНИЧЕННОЙ ОТВЕТСТВЕННОСТЬЮ "DRILLING SERVICES LTD"</t>
  </si>
  <si>
    <t>051240011975</t>
  </si>
  <si>
    <t>ТОВАРИЩЕСТВО С ОГРАНИЧЕННОЙ ОТВЕТСТВЕННОСТЬЮ "JMK COMPANY"</t>
  </si>
  <si>
    <t>051240012418</t>
  </si>
  <si>
    <t>ТОВАРИЩЕСТВО С ОГРАНИЧЕННОЙ ОТВЕТСТВЕННОСТЬЮ "ЮГ-СТРОЙ КОМПАНИЯ"</t>
  </si>
  <si>
    <t>060140000549</t>
  </si>
  <si>
    <t>ГОСУДАРСТВЕННОЕ КОММУНАЛЬНОЕ КАЗЕННОЕ ПРЕДПРИЯТИЕ "ДОМ КУЛЬТУРЫ СЕЛА КЫЗЫЛТОБЕ" МУНАЙЛИНСКОГО РАЙОННОГО ОТДЕЛА КУЛЬТУРЫ, ФИЗИЧЕСКОЙ КУЛЬТУРЫ И СПОРТА</t>
  </si>
  <si>
    <t>060140000628</t>
  </si>
  <si>
    <t>ТОВАРИЩЕСТВО С ОГРАНИЧЕННОЙ ОТВЕТСТВЕННОСТЬЮ "ШЕТПЕ ТАС LTD"</t>
  </si>
  <si>
    <t>060140001953</t>
  </si>
  <si>
    <t>ТОВАРИЩЕСТВО С ОГРАНИЧЕННОЙ ОТВЕТСТВЕННОСТЬЮ "КАСПИАН БРОК СЕРВИСЕЗ"</t>
  </si>
  <si>
    <t>060140018734</t>
  </si>
  <si>
    <t>ТОВАРИЩЕСТВО С ОГРАНИЧЕННОЙ ОТВЕТСТВЕННОСТЬЮ "АТК-ЖАНАОЗЕН"</t>
  </si>
  <si>
    <t>060240002579</t>
  </si>
  <si>
    <t>ТОВАРИЩЕСТВО С ОГРАНИЧЕННОЙ ОТВЕТСТВЕННОСТЬЮ ОХРАННОЕ АГЕНТСТВО "АВАНПОСТ СЕКЬЮРИТИ"</t>
  </si>
  <si>
    <t>060240022414</t>
  </si>
  <si>
    <t>ТОВАРИЩЕСТВО С ОГРАНИЧЕННОЙ ОТВЕТСТВЕННОСТЬЮ "КДК КОМПАНИ"</t>
  </si>
  <si>
    <t>060340004433</t>
  </si>
  <si>
    <t>ТОВАРИЩЕСТВО С ОГРАНИЧЕННОЙ ОТВЕТСТВЕННОСТЬЮ "ИНВЕСТИЦИОННАЯ КОМПАНИЯ "МАНГИСТАУ"</t>
  </si>
  <si>
    <t>060340004737</t>
  </si>
  <si>
    <t>ТОВАРИЩЕСТВО С ОГРАНИЧЕННОЙ ОТВЕТСТВЕННОСТЬЮ "ӨРКЕН - 1"</t>
  </si>
  <si>
    <t>060340007771</t>
  </si>
  <si>
    <t>ТОВАРИЩЕСТВО С ОГРАНИЧЕННОЙ ОТВЕТСТВЕННОСТЬЮ "ЖЕК-ЖАТ-3"</t>
  </si>
  <si>
    <t>060340012976</t>
  </si>
  <si>
    <t>ТОВАРИЩЕСТВО С ОГРАНИЧЕННОЙ ОТВЕТСТВЕННОСТЬЮ "СТРОЙЭНЕРГОСЕРВИС-К"</t>
  </si>
  <si>
    <t>060440010913</t>
  </si>
  <si>
    <t>ТОВАРИЩЕСТВО С ОГРАНИЧЕННОЙ ОТВЕТСТВЕННОСТЬЮ "СВХ "ЮРАН"</t>
  </si>
  <si>
    <t>060440026553</t>
  </si>
  <si>
    <t>ТОВАРИЩЕСТВО С ОГРАНИЧЕННОЙ ОТВЕТСТВЕННОСТЬЮ "БОРАНҚҰЛСТРОЙСЕРВИС"</t>
  </si>
  <si>
    <t>060540000197</t>
  </si>
  <si>
    <t>АКЦИОНЕРНОЕ ОБЩЕСТВО "НГТ ХОЛДИНГ"</t>
  </si>
  <si>
    <t>060540001725</t>
  </si>
  <si>
    <t>ТОВАРИЩЕСТВО С ОГРАНИЧЕННОЙ ОТВЕТСТВЕННОСТЬЮ "ПРОЕКТСТРОЙИНЖИНИРИНГ"</t>
  </si>
  <si>
    <t>060540008172</t>
  </si>
  <si>
    <t>ТОВАРИЩЕСТВО С ОГРАНИЧЕННОЙ ОТВЕТСТВЕННОСТЬЮ "ЛАДА ПРЕСС"</t>
  </si>
  <si>
    <t>060640004738</t>
  </si>
  <si>
    <t>ТОВАРИЩЕСТВО С ОГРАНИЧЕННОЙ ОТВЕТСТВЕННОСТЬЮ АЗАТ-СЕРВИС</t>
  </si>
  <si>
    <t>060740004246</t>
  </si>
  <si>
    <t>ТОВАРИЩЕСТВО С ОГРАНИЧЕННОЙ ОТВЕТСТВЕННОСТЬЮ "CASPIAN SERVICES GROUP" ("КАСПИАН СЕРВИСЕЗ ГРУПП")</t>
  </si>
  <si>
    <t>060740010369</t>
  </si>
  <si>
    <t>ТОВАРИЩЕСТВО С ОГРАНИЧЕННОЙ ОТВЕТСТВЕННОСТЬЮ "TUMAR 3D PROJECT"</t>
  </si>
  <si>
    <t>060840003013</t>
  </si>
  <si>
    <t>ТОВАРИЩЕСТВО С ОГРАНИЧЕННОЙ ОТВЕТСТВЕННОСТЬЮ "GALS"</t>
  </si>
  <si>
    <t>060840004606</t>
  </si>
  <si>
    <t xml:space="preserve">ТОВАРИЩЕСТВО С ОГРАНИЧЕННОЙ ОТВЕТСТВЕННОСТЬЮ "СПФ САРМАТ" </t>
  </si>
  <si>
    <t>060940011989</t>
  </si>
  <si>
    <t>ТОВАРИЩЕСТВО С ОГРАНИЧЕННОЙ ОТВЕТСТВЕННОСТЬЮ "СПЕЦСТРОЙТРАНС"</t>
  </si>
  <si>
    <t>061040003304</t>
  </si>
  <si>
    <t>ТОВАРИЩЕСТВО С ОГРАНИЧЕННОЙ ОТВЕТСТВЕННОСТЬЮ "ФИРМА НУРБЕК АКТАУ"</t>
  </si>
  <si>
    <t>061140002627</t>
  </si>
  <si>
    <t>ТОВАРИЩЕСТВО С ОГРАНИЧЕННОЙ ОТВЕТСТВЕННОСТЬЮ "ГАУҺАРТАС ФИНАНС"</t>
  </si>
  <si>
    <t>061140009892</t>
  </si>
  <si>
    <t>ТОВАРИЩЕСТВО С ОГРАНИЧЕННОЙ ОТВЕТСТВЕННОСТЬЮ "АСБ И К"</t>
  </si>
  <si>
    <t>061240002323</t>
  </si>
  <si>
    <t>ТОВАРИЩЕСТВО С ОГРАНИЧЕННОЙ ОТВЕТСТВЕННОСТЬЮ "АЛТЫН БАТЫР"</t>
  </si>
  <si>
    <t>061240004756</t>
  </si>
  <si>
    <t>ТОВАРИЩЕСТВО С ОГРАНИЧЕННОЙ ОТВЕТСТВЕННОСТЬЮ "БЕЙБАРЫС LTD"</t>
  </si>
  <si>
    <t>061240021171</t>
  </si>
  <si>
    <t>ТОВАРИЩЕСТВО С ОГРАНИЧЕННОЙ ОТВЕТСТВЕННОСТЬЮ "OMS AGENCIES"</t>
  </si>
  <si>
    <t>070140005600</t>
  </si>
  <si>
    <t>ТОВАРИЩЕСТВО С ОГРАНИЧЕННОЙ ОТВЕТСТВЕННОСТЬЮ "М-СТРОЙТРАНС"</t>
  </si>
  <si>
    <t>070140009910</t>
  </si>
  <si>
    <t>ТОВАРИЩЕСТВО С ОГРАНИЧЕННОЙ ОТВЕТСТВЕННОСТЬЮ "ТАСТАЙ ПРОПЕРТИ МЕНЕДЖМЕНТ"</t>
  </si>
  <si>
    <t>070140015767</t>
  </si>
  <si>
    <t>ТОВАРИЩЕСТВО С ОГРАНИЧЕННОЙ ОТВЕТСТВЕННОСТЬЮ "АҚБЕРЕН"</t>
  </si>
  <si>
    <t>070240006890</t>
  </si>
  <si>
    <t>ТОВАРИЩЕСТВО С ОГРАНИЧЕННОЙ ОТВЕТСТВЕННОСТЬЮ "КАСПИЙ АҚ ЖЕЛКЕН"</t>
  </si>
  <si>
    <t>070240009191</t>
  </si>
  <si>
    <t>ГОСУДАРСТВЕННОЕ КОММУНАЛЬНОЕ ПРЕДПРИЯТИЕ "БЕЙНЕУЭНЕРГОСЕРВИС" НА ПРАВЕ ХОЗЯЙСТВЕННОГО ВЕДЕНИЕ АКИМАТА БЕЙНЕУСКОГО РАЙОНА</t>
  </si>
  <si>
    <t>070240009944</t>
  </si>
  <si>
    <t>ГОСУДАРСТВЕННОЕ КОММУНАЛЬНОЕ КАЗЕННОЕ ПРЕДПРИЯТИЕ "ТАУШЫҚ МӘДЕНИЕТ ҮЙІ" АППАРАТА АКИМА СЕЛА ТАУШЫК"</t>
  </si>
  <si>
    <t>070240012121</t>
  </si>
  <si>
    <t>ГОСУДАРСТВЕННОЕ КОММУНАЛЬНОЕ КАЗЕННОЕ ПРЕДПРИЯТИЕ "АҚШҰҚЫР МӘДЕНИЕТ ҮЙІ" АППАРАТА АКИМА СЕЛА АКШУКУР"</t>
  </si>
  <si>
    <t>070340009670</t>
  </si>
  <si>
    <t>ТОВАРИЩЕСТВО С ОГРАНИЧЕННОЙ ОТВЕТСТВЕННОСТЬЮ "ЗАПАДНО КАСПИЙСКИЙ СТРОЙМОНТАЖ"</t>
  </si>
  <si>
    <t>070340015615</t>
  </si>
  <si>
    <t>ТОВАРИЩЕСТВО С ОГРАНИЧЕННОЙ ОТВЕТСТВЕННОСТЬЮ "BS-PRODUCTS"</t>
  </si>
  <si>
    <t>070440000026</t>
  </si>
  <si>
    <t>ТОВАРИЩЕСТВО С ОГРАНИЧЕННОЙ ОТВЕТСТВЕННОСТЬЮ "ХАЗАРКУРЫЛЫССЕРВИС"</t>
  </si>
  <si>
    <t>070540013379</t>
  </si>
  <si>
    <t>ТОВАРИЩЕСТВО С ОГРАНИЧЕННОЙ ОТВЕТСТВЕННОСТЬЮ "КОСМОС СЕКЬЮРИТИ"</t>
  </si>
  <si>
    <t>070540013468</t>
  </si>
  <si>
    <t>ТОВАРИЩЕСТВО С ОГРАНИЧЕННОЙ ОТВЕТСТВЕННОСТЬЮ "НҰРБОЛАТ"</t>
  </si>
  <si>
    <t>070540028416</t>
  </si>
  <si>
    <t>ТОВАРИЩЕСТВО С ОГРАНИЧЕННОЙ ОТВЕТСТВЕННОСТЬЮ "ЖАҢА-ЖОЛ СЕРВИС"</t>
  </si>
  <si>
    <t>070640006479</t>
  </si>
  <si>
    <t>ТОВАРИЩЕСТВО С ОГРАНИЧЕННОЙ ОТВЕТСТВЕННОСТЬЮ "ДИН-МАШ"</t>
  </si>
  <si>
    <t>070740002291</t>
  </si>
  <si>
    <t>ТОВАРИЩЕСТВО С ОГРАНИЧЕННОЙ ОТВЕТСТВЕННОСТЬЮ "EXPOTRADE HOUSE" ("ЭКСПОТРЕЙД ХАУС")</t>
  </si>
  <si>
    <t>070740007516</t>
  </si>
  <si>
    <t>ТОВАРИЩЕСТВО С ОГРАНИЧЕННОЙ ОТВЕТСТВЕННОСТЬЮ "МОЛОЧНЫЙ ЗАВОД ӘДІЛ"</t>
  </si>
  <si>
    <t>070740008855</t>
  </si>
  <si>
    <t>ТОВАРИЩЕСТВО С ОГРАНИЧЕННОЙ ОТВЕТСТВЕННОСТЬЮ "БЕЙНЕУ МЕХТРАНССЕРВИС"</t>
  </si>
  <si>
    <t>070740011362</t>
  </si>
  <si>
    <t>ТОВАРИЩЕСТВО С ОГРАНИЧЕННОЙ ОТВЕТСТВЕННОСТЬЮ "POWER SECURITY"</t>
  </si>
  <si>
    <t>070740024526</t>
  </si>
  <si>
    <t>ТОВАРИЩЕСТВО С ОГРАНИЧЕННОЙ ОТВЕТСТВЕННОСТЬЮ "НЕФТЕГАЗСТРОЙПОСТАВКА"</t>
  </si>
  <si>
    <t>070940007973</t>
  </si>
  <si>
    <t>ТОВАРИЩЕСТВО С ОГРАНИЧЕННОЙ ОТВЕТСТВЕННОСТЬЮ "КОМПАНИЯ АФУ-БЕ"</t>
  </si>
  <si>
    <t>070940023529</t>
  </si>
  <si>
    <t>ТОВАРИЩЕСТВО С ОГРАНИЧЕННОЙ ОТВЕТСТВЕННОСТЬЮ "CITY SERVICE MANGISTAU" (СИТИ СЕРВИС МАНГИСТАУ)</t>
  </si>
  <si>
    <t>071040022253</t>
  </si>
  <si>
    <t>ТОВАРИЩЕСТВО С ОГРАНИЧЕННОЙ ОТВЕТСТВЕННОСТЬЮ "KAZSTROYPREMIUM-2007"</t>
  </si>
  <si>
    <t>071140012091</t>
  </si>
  <si>
    <t>ТОВАРИЩЕСТВО С ОГРАНИЧЕННОЙ ОТВЕТСТВЕННОСТЬЮ "CASPIY OPERATING AKTAU"</t>
  </si>
  <si>
    <t>071140016232</t>
  </si>
  <si>
    <t>ТОВАРИЩЕСТВО С ОГРАНИЧЕННОЙ ОТВЕТСТВЕННОСТЬЮ "UZEN ENERGY"</t>
  </si>
  <si>
    <t>071140021576</t>
  </si>
  <si>
    <t>ТОВАРИЩЕСТВО С ОГРАНИЧЕННОЙ ОТВЕТСТВЕННОСТЬЮ "ДРИЛЛИНГ ИНВЕСТМЕНТ КОМПАНИ-КАЗАХСТАН"</t>
  </si>
  <si>
    <t>071140023334</t>
  </si>
  <si>
    <t>ТОВАРИЩЕСТВО С ОГРАНИЧЕННОЙ ОТВЕТСТВЕННОСТЬЮ "ЛЯОХЭЙ-КАЗАХСТАН"</t>
  </si>
  <si>
    <t>071240014577</t>
  </si>
  <si>
    <t>ТОВАРИЩЕСТВО С ОГРАНИЧЕННОЙ ОТВЕТСТВЕННОСТЬЮ "KUNAN HOLDING"</t>
  </si>
  <si>
    <t>080240009536</t>
  </si>
  <si>
    <t>ТОВАРИЩЕСТВО С ОГРАНИЧЕННОЙ ОТВЕТСТВЕННОСТЬЮ "BARYS PETRO SERVICE"</t>
  </si>
  <si>
    <t>080240023496</t>
  </si>
  <si>
    <t>ТОВАРИЩЕСТВО С ОГРАНИЧЕННОЙ ОТВЕТСТВЕННОСТЬЮ "INSOFT"</t>
  </si>
  <si>
    <t>080240026311</t>
  </si>
  <si>
    <t>ТОВАРИЩЕСТВО С ОГРАНИЧЕННОЙ ОТВЕТСТВЕННОСТЬЮ "KAZ СТРОЙ МОНТАЖ ЭК"</t>
  </si>
  <si>
    <t>080340019233</t>
  </si>
  <si>
    <t>ТОВАРИЩЕСТВО С ОГРАНИЧЕННОЙ ОТВЕТСТВЕННОСТЬЮ "CASPIY &amp; DIFA"</t>
  </si>
  <si>
    <t>080440016906</t>
  </si>
  <si>
    <t>ТОВАРИЩЕСТВО С ОГРАНИЧЕННОЙ ОТВЕТСТВЕННОСТЬЮ "REAL CONSTRUCTION" AKTAU</t>
  </si>
  <si>
    <t>080440017786</t>
  </si>
  <si>
    <t>ТОВАРИЩЕСТВО С ОГРАНИЧЕННОЙ ОТВЕТСТВЕННОСТЬЮ "PROJECT SERVICES COMPANY"</t>
  </si>
  <si>
    <t>080440019663</t>
  </si>
  <si>
    <t>ТОВАРИЩЕСТВО С ОГРАНИЧЕННОЙ ОТВЕТСТВЕННОСТЬЮ "TITAN ELECTRIC COMPANY"</t>
  </si>
  <si>
    <t>080540000537</t>
  </si>
  <si>
    <t>ТОВАРИЩЕСТВО С ОГРАНИЧЕННОЙ ОТВЕТСТВЕННОСТЬЮ "ПРОФЕССИОНАЛЬНЫЙ БАСКЕТБОЛЬНЫЙ КЛУБ "КАСПИЙ"</t>
  </si>
  <si>
    <t>080540005260</t>
  </si>
  <si>
    <t>ТОВАРИЩЕСТВО С ОГРАНИЧЕННОЙ ОТВЕТСТВЕННОСТЬЮ "ТОРГОВЫЙ МИР АКТАУ"</t>
  </si>
  <si>
    <t>080540019131</t>
  </si>
  <si>
    <t>ТОВАРИЩЕСТВО С ОГРАНИЧЕННОЙ ОТВЕТСТВЕННОСТЬЮ "МИКРОФИНАНСОВАЯ ОРГАНИЗАЦИЯ "ЖАҢА-ҚАРЖЫ"</t>
  </si>
  <si>
    <t>080740006107</t>
  </si>
  <si>
    <t>ТОВАРИЩЕСТВО С ОГРАНИЧЕННОЙ ОТВЕТСТВЕННОСТЬЮ "ОХРАННОЕ АГЕНТСТВО "АДИЛЕТ СЕКЬЮРИТИ"</t>
  </si>
  <si>
    <t>080840014687</t>
  </si>
  <si>
    <t>ТОВАРИЩЕСТВО С ОГРАНИЧЕННОЙ ОТВЕТСТВЕННОСТЬЮ "ДУМАН ЛОМБАРД"</t>
  </si>
  <si>
    <t>080840017661</t>
  </si>
  <si>
    <t>ТОВАРИЩЕСТВО С ОГРАНИЧЕННОЙ ОТВЕТСТВЕННОСТЬЮ "CASPIAN GREEN WAVE"</t>
  </si>
  <si>
    <t>080940010559</t>
  </si>
  <si>
    <t>ТОВАРИЩЕСТВО С ОГРАНИЧЕННОЙ ОТВЕТСТВЕННОСТЬЮ "АСКО-МАНГИСТАУ"</t>
  </si>
  <si>
    <t>080940013721</t>
  </si>
  <si>
    <t>ТОВАРИЩЕСТВО С ОГРАНИЧЕННОЙ ОТВЕТСТВЕННОСТЬЮ "QAZAQ BUILDING PROJECT"</t>
  </si>
  <si>
    <t>081040008213</t>
  </si>
  <si>
    <t>ТОВАРИЩЕСТВО С ОГРАНИЧЕННОЙ ОТВЕТСТВЕННОСТЬЮ "КӨКТЕМ&amp;СЕРВИС"</t>
  </si>
  <si>
    <t>081040009812</t>
  </si>
  <si>
    <t>ТОВАРИЩЕСТВО С ОГРАНИЧЕННОЙ ОТВЕТСТВЕННОСТЬЮ "АКТАУТРАНСКОМ"</t>
  </si>
  <si>
    <t>081140015187</t>
  </si>
  <si>
    <t>ТОВАРИЩЕСТВО С ОГРАНИЧЕННОЙ ОТВЕТСТВЕННОСТЬЮ "SAI-GROUP"</t>
  </si>
  <si>
    <t>081140015987</t>
  </si>
  <si>
    <t>ТОВАРИЩЕСТВО С ОГРАНИЧЕННОЙ ОТВЕТСТВЕННОСТЬЮ "ОЗЕН КОЙМА"</t>
  </si>
  <si>
    <t>081240006508</t>
  </si>
  <si>
    <t>ТОВАРИЩЕСТВО С ОГРАНИЧЕННОЙ ОТВЕТСТВЕННОСТЬЮ "ТЕХНОИНТЕРМАН"</t>
  </si>
  <si>
    <t>081240007942</t>
  </si>
  <si>
    <t>ТОВАРИЩЕСТВО С ОГРАНИЧЕННОЙ ОТВЕТСТВЕННОСТЬЮ "NURKAZ"</t>
  </si>
  <si>
    <t>081240014083</t>
  </si>
  <si>
    <t>ТОВАРИЩЕСТВО С ОГРАНИЧЕННОЙ ОТВЕТСТВЕННОСТЬЮ "ХОЛОД-СЕРВИС АКТАУ"</t>
  </si>
  <si>
    <t>090140006028</t>
  </si>
  <si>
    <t>ТОВАРИЩЕСТВО С ОГРАНИЧЕННОЙ ОТВЕТСТВЕННОСТЬЮ "ЛАИС-КОМПАНИ"</t>
  </si>
  <si>
    <t>090140006612</t>
  </si>
  <si>
    <t>ТОВАРИЩЕСТВО С ОГРАНИЧЕННОЙ ОТВЕТСТВЕННОСТЬЮ "KAZ.FRUIT.COMPANY"</t>
  </si>
  <si>
    <t>090240015982</t>
  </si>
  <si>
    <t>ТОВАРИЩЕСТВО С ОГРАНИЧЕННОЙ ОТВЕТСТВЕННОСТЬЮ "МИКРОКРЕДИТНАЯ ОРГАНИЗАЦИЯ" АЛТЫН-НҰР"</t>
  </si>
  <si>
    <t>090340004524</t>
  </si>
  <si>
    <t>ТОВАРИЩЕСТВО С ОГРАНИЧЕННОЙ ОТВЕТСТВЕННОСТЬЮ "КАСПИЙ АГРО КОМПАНИ"</t>
  </si>
  <si>
    <t>090340020566</t>
  </si>
  <si>
    <t>ТОВАРИЩЕСТВО С ОГРАНИЧЕННОЙ ОТВЕТСТВЕННОСТЬЮ "ОПТИМА СТРОЙ И К"</t>
  </si>
  <si>
    <t>090440005279</t>
  </si>
  <si>
    <t>ТОВАРИЩЕСТВО С ОГРАНИЧЕННОЙ ОТВЕТСТВЕННОСТЬЮ "ГЕОФИЗИЧЕСКАЯ КОМПАНИЯ "КАСПИЙ"</t>
  </si>
  <si>
    <t>090440008692</t>
  </si>
  <si>
    <t>ТОВАРИЩЕСТВО С ОГРАНИЧЕННОЙ ОТВЕТСТВЕННОСТЬЮ "АЙКАЗ"</t>
  </si>
  <si>
    <t>090540003513</t>
  </si>
  <si>
    <t>ТОВАРИЩЕСТВО С ОГРАНИЧЕННОЙ ОТВЕТСТВЕННОСТЬЮ "ЖАЛЫН "ӨРТ СӨНДІРУШІ"</t>
  </si>
  <si>
    <t>090540008059</t>
  </si>
  <si>
    <t>ТОВАРИЩЕСТВО С ОГРАНИЧЕННОЙ ОТВЕТСТВЕННОСТЬЮ "АҚТАУ КОНСАЛТИНГ КОМПАНИ"</t>
  </si>
  <si>
    <t>090540008247</t>
  </si>
  <si>
    <t>ГККП "ОТПАН" УПРАВЛЕНИЯ КУЛЬТУРЫ,РАЗВИТИЯ ЯЗЫКОВ И АРХИВНОГО ДЕЛА МАНГИСТАУСКОЙ ОБЛАСТИ</t>
  </si>
  <si>
    <t>090540012691</t>
  </si>
  <si>
    <t>ТОВАРИЩЕСТВО С ОГРАНИЧЕННОЙ ОТВЕТСТВЕННОСТЬЮ "НУРАССТРОЙТРАНСПОРТ"</t>
  </si>
  <si>
    <t>090640004377</t>
  </si>
  <si>
    <t>ГОСУДАРСТВЕННОЕ КОММУНАЛЬНОЕ ПРЕДПРИЯТИЕ "ТҮПҚАРАҒАН ЭЛЕКТР ЖҮЙЕСІ" АКИМАТА ТУПКАРАГАНСКОГО РАЙОНА</t>
  </si>
  <si>
    <t>090940004863</t>
  </si>
  <si>
    <t>ТОВАРИЩЕСТВО С ОГРАНИЧЕННОЙ ОТВЕТСТВЕННОСТЬЮ "GREEN HOUSE COMPANY"</t>
  </si>
  <si>
    <t>090940005079</t>
  </si>
  <si>
    <t>ТОВАРИЩЕСТВО С ОГРАНИЧЕННОЙ ОТВЕТСТВЕННОСТЬЮ "BIO WATER GROUP"</t>
  </si>
  <si>
    <t>090940006592</t>
  </si>
  <si>
    <t>ТОВАРИЩЕСТВО С ОГРАНИЧЕННОЙ ОТВЕТСТВЕННОСТЬЮ "TREADSTONE AGENCY"</t>
  </si>
  <si>
    <t>090940016926</t>
  </si>
  <si>
    <t>ТОВАРИЩЕСТВО С ОГРАНИЧЕННОЙ ОТВЕТСТВЕННОСТЬЮ "BISALI"</t>
  </si>
  <si>
    <t>091040008043</t>
  </si>
  <si>
    <t>ТОВАРИЩЕСТВО С ОГРАНИЧЕННОЙ ОТВЕТСТВЕННОСТЬЮ "SERENE OIL"</t>
  </si>
  <si>
    <t>091040008886</t>
  </si>
  <si>
    <t>ТОВАРИЩЕСТВО С ОГРАНИЧЕННОЙ ОТВЕТСТВЕННОСТЬЮ "PROMDETAL-2010"</t>
  </si>
  <si>
    <t>091140010722</t>
  </si>
  <si>
    <t>ТОВАРИЩЕСТВО С ОГРАНИЧЕННОЙ ОТВЕТСТВЕННОСТЬЮ "КАЗИНТЕГСТРОЙ"</t>
  </si>
  <si>
    <t>091140017165</t>
  </si>
  <si>
    <t>ТОВАРИЩЕСТВО С ОГРАНИЧЕННОЙ ОТВЕТСТВЕННОСТЬЮ "БН КАПИТАЛ"</t>
  </si>
  <si>
    <t>091240006758</t>
  </si>
  <si>
    <t>ТОВАРИЩЕСТВО С ОГРАНИЧЕННОЙ ОТВЕТСТВЕННОСТЬЮ "БАРЬЕР ПЛЮС"</t>
  </si>
  <si>
    <t>091240010875</t>
  </si>
  <si>
    <t>ТОВАРИЩЕСТВО С ОГРАНИЧЕННОЙ ОТВЕТСТВЕННОСТЬЮ "YASIRA GROUP"</t>
  </si>
  <si>
    <t>091240012683</t>
  </si>
  <si>
    <t>ТОВАРИЩЕСТВО С ОГРАНИЧЕННОЙ ОТВЕТСТВЕННОСТЬЮ "САМҒАУ-ҚҰРЫЛЫС-ИНВЕСТ"</t>
  </si>
  <si>
    <t>100140015696</t>
  </si>
  <si>
    <t>ТОВАРИЩЕСТВО С ОГРАНИЧЕННОЙ ОТВЕТСТВЕННОСТЬЮ "CASPIAN ECO SERVICE"</t>
  </si>
  <si>
    <t>100140015705</t>
  </si>
  <si>
    <t>ТОВАРИЩЕСТВО С ОГРАНИЧЕННОЙ ОТВЕТСТВЕННОСТЬЮ "REALGAZ-KAZAKHSTAN" (РЕАЛГАЗ-КАЗАХСТАН)</t>
  </si>
  <si>
    <t>100240000443</t>
  </si>
  <si>
    <t>ТОВАРИЩЕСТВО С ОГРАНИЧЕННОЙ ОТВЕТСТВЕННОСТЬЮ "СТРОЙ-ТРЭЙД LTD"</t>
  </si>
  <si>
    <t>100240002063</t>
  </si>
  <si>
    <t>ТОВАРИЩЕСТВО С ОГРАНИЧЕННОЙ ОТВЕТСТВЕННОСТЬЮ "МҰНАЙГАЗТРАНС"</t>
  </si>
  <si>
    <t>100240002559</t>
  </si>
  <si>
    <t>ТОВАРИЩЕСТВО С ОГРАНИЧЕННОЙ ОТВЕТСТВЕННОСТЬЮ "СТАНДАРТ-ЦЕНТР-СЕРВИС"</t>
  </si>
  <si>
    <t>100240004169</t>
  </si>
  <si>
    <t>ТОВАРИЩЕСТВО С ОГРАНИЧЕННОЙ ОТВЕТСТВЕННОСТЬЮ "ЖУБАНОВ И КО"</t>
  </si>
  <si>
    <t>100340000784</t>
  </si>
  <si>
    <t>ТОВАРИЩЕСТВО С ОГРАНИЧЕННОЙ ОТВЕТСТВЕННОСТЬЮ "ШАГАЛА-СЕРВИС"</t>
  </si>
  <si>
    <t>100340008968</t>
  </si>
  <si>
    <t>ТОВАРИЩЕСТВО С ОГРАНИЧЕННОЙ ОТВЕТСТВЕННОСТЬЮ "БАТЫЛЖОБАМОНТАЖҚҰРЫЛЫССЕРВИС"</t>
  </si>
  <si>
    <t>100340015019</t>
  </si>
  <si>
    <t>ТОВАРИЩЕСТВО С ОГРАНИЧЕННОЙ ОТВЕТСТВЕННОСТЬЮ "BATYS ELECTRIC"</t>
  </si>
  <si>
    <t>100440005302</t>
  </si>
  <si>
    <t>ТОВАРИЩЕСТВО С ОГРАНИЧЕННОЙ ОТВЕТСТВЕННОСТЬЮ "МАҢҒЫСТАУ-ТАЗАЛЫҚ"</t>
  </si>
  <si>
    <t>100440005352</t>
  </si>
  <si>
    <t>ТОВАРИЩЕСТВО С ОГРАНИЧЕННОЙ ОТВЕТСТВЕННОСТЬЮ "SRF-CHEM SERVICE"</t>
  </si>
  <si>
    <t>100440005411</t>
  </si>
  <si>
    <t>ТОВАРИЩЕСТВО С ОГРАНИЧЕННОЙ ОТВЕТСТВЕННОСТЬЮ "GS GROUP CONSTRUCTION NEW TECHNOLOGIES"</t>
  </si>
  <si>
    <t>100440009404</t>
  </si>
  <si>
    <t>ТОВАРИЩЕСТВО С ОГРАНИЧЕННОЙ ОТВЕТСТВЕННОСТЬЮ "ЕЛТУР СЕРВИС КОМПЛЕКТ"</t>
  </si>
  <si>
    <t>100440015578</t>
  </si>
  <si>
    <t>ТОВАРИЩЕСТВО С ОГРАНИЧЕННОЙ ОТВЕТСТВЕННОСТЬЮ "ИРС-COMPANY"</t>
  </si>
  <si>
    <t>100540011985</t>
  </si>
  <si>
    <t>ТОВАРИЩЕСТВО С ОГРАНИЧЕННОЙ ОТВЕТСТВЕННОСТЬЮ "НАВИТЕХ"</t>
  </si>
  <si>
    <t>100640004580</t>
  </si>
  <si>
    <t>ТОВАРИЩЕСТВО С ОГРАНИЧЕННОЙ ОТВЕТСТВЕННОСТЬЮ "КАСПИЙ КЕРНЕУ"</t>
  </si>
  <si>
    <t>100640005250</t>
  </si>
  <si>
    <t>ТОВАРИЩЕСТВО С ОГРАНИЧЕННОЙ ОТВЕТСТВЕННОСТЬЮ "МИСФА ROAD"</t>
  </si>
  <si>
    <t>100640005786</t>
  </si>
  <si>
    <t>ТОВАРИЩЕСТВО С ОГРАНИЧЕННОЙ ОТВЕТСТВЕННОСТЬЮ "ШЕТПЕ-ГАЗ СЕРВИС"</t>
  </si>
  <si>
    <t>100640006437</t>
  </si>
  <si>
    <t>ТОВАРИЩЕСТВО С ОГРАНИЧЕННОЙ ОТВЕТСТВЕННОСТЬЮ "КОМПАНИЯ ШУГЫЛА"</t>
  </si>
  <si>
    <t>100740004850</t>
  </si>
  <si>
    <t>ТОВАРИЩЕСТВО С ОГРАНИЧЕННОЙ ОТВЕТСТВЕННОСТЬЮ "DEBO СТРОЙ"</t>
  </si>
  <si>
    <t>100840014653</t>
  </si>
  <si>
    <t>ТОВАРИЩЕСТВО С ОГРАНИЧЕННОЙ ОТВЕТСТВЕННОСТЬЮ "СУДОВОЕ ОБОРУДОВАНИЕ И СЕРВИС"</t>
  </si>
  <si>
    <t>100940007082</t>
  </si>
  <si>
    <t>ТОВАРИЩЕСТВО С ОГРАНИЧЕННОЙ ОТВЕТСТВЕННОСТЬЮ "NIPISERVICE"</t>
  </si>
  <si>
    <t>100940009135</t>
  </si>
  <si>
    <t>ТОВАРИЩЕСТВО С ОГРАНИЧЕННОЙ ОТВЕТСТВЕННОСТЬЮ "ФЕНИКС АКТАУ 2010"</t>
  </si>
  <si>
    <t>100940012610</t>
  </si>
  <si>
    <t>ТОВАРИЩЕСТВО С ОГРАНИЧЕННОЙ ОТВЕТСТВЕННОСТЬЮ "ТОРАЛ КАСПИЙ"</t>
  </si>
  <si>
    <t>101040001104</t>
  </si>
  <si>
    <t>ТОВАРИЩЕСТВО С ОГРАНИЧЕННОЙ ОТВЕТСТВЕННОСТЬЮ "БАМУР-ФАРМАЦИЯ"</t>
  </si>
  <si>
    <t>101040010179</t>
  </si>
  <si>
    <t>ТОВАРИЩЕСТВО С ОГРАНИЧЕННОЙ ОТВЕТСТВЕННОСТЬЮ "ELIF ALLIANCE"</t>
  </si>
  <si>
    <t>101040016881</t>
  </si>
  <si>
    <t>ТОВАРИЩЕСТВО С ОГРАНИЧЕННОЙ ОТВЕТСТВЕННОСТЬЮ "FERRY MANAGEMENT"</t>
  </si>
  <si>
    <t>101140006283</t>
  </si>
  <si>
    <t>ТОВАРИЩЕСТВО С ОГРАНИЧЕННОЙ ОТВЕТСТВЕННОСТЬЮ "CASPIY OPERATING"</t>
  </si>
  <si>
    <t>101240000159</t>
  </si>
  <si>
    <t>ТОВАРИЩЕСТВО С ОГРАНИЧЕННОЙ ОТВЕТСТВЕННОСТЬЮ "ЖАНАОЗЕНЬСКАЯ НЕФТЯНАЯ СЕРВИСНАЯ КОМПАНИЯ"</t>
  </si>
  <si>
    <t>101240003282</t>
  </si>
  <si>
    <t>ТОВАРИЩЕСТВО С ОГРАНИЧЕННОЙ ОТВЕТСТВЕННОСТЬЮ "СИНЕЕ МОРЕ"</t>
  </si>
  <si>
    <t>101240009201</t>
  </si>
  <si>
    <t>ТОВАРИЩЕСТВО С ОГРАНИЧЕННОЙ ОТВЕТСТВЕННОСТЬЮ "КАСПИАНЭКОТРАНС"</t>
  </si>
  <si>
    <t>101240010413</t>
  </si>
  <si>
    <t>ТОВАРИЩЕСТВО С ОГРАНИЧЕННОЙ ОТВЕТСТВЕННОСТЬЮ "РАМИТ АКТАУ"</t>
  </si>
  <si>
    <t>101240011095</t>
  </si>
  <si>
    <t>ТОВАРИЩЕСТВО С ОГРАНИЧЕННОЙ ОТВЕТСТВЕННОСТЬЮ "BATYS STROY LOGISTIC"</t>
  </si>
  <si>
    <t>101240013636</t>
  </si>
  <si>
    <t>ТОВАРИЩЕСТВО С ОГРАНИЧЕННОЙ ОТВЕТСТВЕННОСТЬЮ "БЕЙНЕУТРАНССЕРВИС"</t>
  </si>
  <si>
    <t>101240018002</t>
  </si>
  <si>
    <t>ТОВАРИЩЕСТВО С ОГРАНИЧЕННОЙ ОТВЕТСТВЕННОСТЬЮ "SPORT INVEST GROUP"</t>
  </si>
  <si>
    <t>110140002824</t>
  </si>
  <si>
    <t>ТОВАРИЩЕСТВО С ОГРАНИЧЕННОЙ ОТВЕТСТВЕННОСТЬЮ "АЙЛАНА ГРУП"</t>
  </si>
  <si>
    <t>110140014500</t>
  </si>
  <si>
    <t>ТОВАРИЩЕСТВО С ОГРАНИЧЕННОЙ ОТВЕТСТВЕННОСТЬЮ "MS-SECURITY AKTAU"</t>
  </si>
  <si>
    <t>110140015112</t>
  </si>
  <si>
    <t>ТОВАРИЩЕСТВО С ОГРАНИЧЕННОЙ ОТВЕТСТВЕННОСТЬЮ "CAPITAL OIL CONSTRUCTION COMPANY"</t>
  </si>
  <si>
    <t>110240001730</t>
  </si>
  <si>
    <t>ТОВАРИЩЕСТВО С ОГРАНИЧЕННОЙ ОТВЕТСТВЕННОСТЬЮ "АКТАУСКИЕ ГОРОДСКИЕ ЛИФТЫ"</t>
  </si>
  <si>
    <t>110240015344</t>
  </si>
  <si>
    <t>ТОВАРИЩЕСТВО С ОГРАНИЧЕННОЙ ОТВЕТСТВЕННОСТЬЮ "ИНТЕРПРОДУКТ-АКТАУ"</t>
  </si>
  <si>
    <t>110240016967</t>
  </si>
  <si>
    <t>ТОВАРИЩЕСТВО С ОГРАНИЧЕННОЙ ОТВЕТСТВЕННОСТЬЮ "AKTAU DISTRIBUTION COMPANY"</t>
  </si>
  <si>
    <t>110340005241</t>
  </si>
  <si>
    <t>ТОВАРИЩЕСТВО С ОГРАНИЧЕННОЙ ОТВЕТСТВЕННОСТЬЮ "БОСТАН-АКТАУ"</t>
  </si>
  <si>
    <t>110340010149</t>
  </si>
  <si>
    <t>ТОВАРИЩЕСТВО С ОГРАНИЧЕННОЙ ОТВЕТСТВЕННОСТЬЮ "EURASIA ENGINEERING"</t>
  </si>
  <si>
    <t>110340012036</t>
  </si>
  <si>
    <t>ТОВАРИЩЕСТВО С ОГРАНИЧЕННОЙ ОТВЕТСТВЕННОСТЬЮ "WTC ENGINEERING &amp; CONSTRUCTION"</t>
  </si>
  <si>
    <t>110440000928</t>
  </si>
  <si>
    <t>ТОВАРИЩЕСТВО С ОГРАНИЧЕННОЙ ОТВЕТСТВЕННОСТЬЮ "АҚ БЕЛЕС СТРОЙ ЛТД"</t>
  </si>
  <si>
    <t>110440001351</t>
  </si>
  <si>
    <t>ТОВАРИЩЕСТВО С ОГРАНИЧЕННОЙ ОТВЕТСТВЕННОСТЬЮ «BBA KENDIRLI»</t>
  </si>
  <si>
    <t>110440002161</t>
  </si>
  <si>
    <t>ТОВАРИЩЕСТВО С ОГРАНИЧЕННОЙ ОТВЕТСТВЕННОСТЬЮ "OZENMUNAIPROM"</t>
  </si>
  <si>
    <t>110440005862</t>
  </si>
  <si>
    <t>ТОВАРИЩЕСТВО С ОГРАНИЧЕННОЙ ОТВЕТСТВЕННОСТЬЮ "A2 DESIGN"</t>
  </si>
  <si>
    <t>110440012476</t>
  </si>
  <si>
    <t>ТОВАРИЩЕСТВО С ОГРАНИЧЕННОЙ ОТВЕТСТВЕННОСТЬЮ "КАЗПРОМТЕХКОМПАНИ"</t>
  </si>
  <si>
    <t>110540008550</t>
  </si>
  <si>
    <t>ТОВАРИЩЕСТВО С ОГРАНИЧЕННОЙ ОТВЕТСТВЕННОСТЬЮ "АЛИХАН - МАҢҒЫСТАУ"</t>
  </si>
  <si>
    <t>110540018617</t>
  </si>
  <si>
    <t>ТОВАРИЩЕСТВО С ОГРАНИЧЕННОЙ ОТВЕТСТВЕННОСТЬЮ "MERDIGER COMPANY"</t>
  </si>
  <si>
    <t>110740002102</t>
  </si>
  <si>
    <t>ТОВАРИЩЕСТВО С ОГРАНИЧЕННОЙ ОТВЕТСТВЕННОСТЬЮ "ПЛАНЕТА-Г"</t>
  </si>
  <si>
    <t>110740003100</t>
  </si>
  <si>
    <t>ТОВАРИЩЕСТВО С ОГРАНИЧЕННОЙ ОТВЕТСТВЕННОСТЬЮ "CASPIAN PROJECT LTD"</t>
  </si>
  <si>
    <t>110740003349</t>
  </si>
  <si>
    <t>ТОВАРИЩЕСТВО С ОГРАНИЧЕННОЙ ОТВЕТСТВЕННОСТЬЮ "ТЕХНОСИСТЕМС"</t>
  </si>
  <si>
    <t>110840013825</t>
  </si>
  <si>
    <t>ТОВАРИЩЕСТВО С ОГРАНИЧЕННОЙ ОТВЕТСТВЕННОСТЬЮ "КОМПАНИЯ ТАМШАЛЫ"</t>
  </si>
  <si>
    <t>110940010091</t>
  </si>
  <si>
    <t>ТОВАРИЩЕСТВО С ОГРАНИЧЕННОЙ ОТВЕТСТВЕННОСТЬЮ "ТРАНС ТҰЛПАР СЕРВИС"</t>
  </si>
  <si>
    <t>110940010418</t>
  </si>
  <si>
    <t>ТОВАРИЩЕСТВО С ОГРАНИЧЕННОЙ ОТВЕТСТВЕННОСТЬЮ "МЫҢҚЫСТАУ-ҚҰРЫЛЫС"</t>
  </si>
  <si>
    <t>110940011218</t>
  </si>
  <si>
    <t>ТОО "ӨЗЕН ЭЛИТ ТЕМІР"</t>
  </si>
  <si>
    <t>111040000807</t>
  </si>
  <si>
    <t>ТОВАРИЩЕСТВО С ОГРАНИЧЕННОЙ ОТВЕТСТВЕННОСТЬЮ "СПЕЦ МАШ ЛТД"</t>
  </si>
  <si>
    <t>111040013998</t>
  </si>
  <si>
    <t>ТОВАРИЩЕСТВО С ОГРАНИЧЕННОЙ ОТВЕТСТВЕННОСТЬЮ "СПЕРАНЗА  ПЛЮС"</t>
  </si>
  <si>
    <t>111140001551</t>
  </si>
  <si>
    <t>АКЦИОНЕРНОЕ ОБЩЕСТВО "РЕГИОНАЛЬНЫЙ ЦЕНТР ГОСУДАРСТВЕННО-ЧАСТНОГО ПАРТНЕРСТВА МАНГИСТАУСКОЙ ОБЛАСТИ"</t>
  </si>
  <si>
    <t>111140007421</t>
  </si>
  <si>
    <t>ТОВАРИЩЕСТВО С ОГРАНИЧЕННОЙ ОТВЕТСТВЕННОСТЬЮ "REGION REAL ESTATE"</t>
  </si>
  <si>
    <t>111140010223</t>
  </si>
  <si>
    <t>ТОВАРИЩЕСТВО С ОГРАНИЧЕННОЙ ОТВЕТСТВЕННОСТЬЮ "INFORCOMPANY"</t>
  </si>
  <si>
    <t>111140012686</t>
  </si>
  <si>
    <t>ТОВАРИЩЕСТВО С ОГРАНИЧЕННОЙ ОТВЕТСТВЕННОСТЬЮ "ОХРАННОЕ АГЕНТСТВО "АЛЬФА &amp; К"</t>
  </si>
  <si>
    <t>111140013555</t>
  </si>
  <si>
    <t>ТОВАРИЩЕСТВО С ОГРАНИЧЕННОЙ ОТВЕТСТВЕННОСТЬЮ "ECO-TEK"</t>
  </si>
  <si>
    <t>111240004113</t>
  </si>
  <si>
    <t>ТОВАРИЩЕСТВО С ОГРАНИЧЕННОЙ ОТВЕТСТВЕННОСТЬЮ "ЖАЙЛЫ ОРЫН"</t>
  </si>
  <si>
    <t>111240006932</t>
  </si>
  <si>
    <t>ТОВАРИЩЕСТВО С ОГРАНИЧЕННОЙ ОТВЕТСТВЕННОСТЬЮ "БЕРДАУЛЕТ"</t>
  </si>
  <si>
    <t>111240014755</t>
  </si>
  <si>
    <t>ТОВАРИЩЕСТВО С ОГРАНИЧЕННОЙ ОТВЕТСТВЕННОСТЬЮ "МАРСАН"</t>
  </si>
  <si>
    <t>120140012764</t>
  </si>
  <si>
    <t>ТОВАРИЩЕСТВО С ОГРАНИЧЕННОЙ ОТВЕТСТВЕННОСТЬЮ "СТРОЙПРОЕКТ-7"</t>
  </si>
  <si>
    <t>120240000229</t>
  </si>
  <si>
    <t>ТОВАРИЩЕСТВО С ОГРАНИЧЕННОЙ ОТВЕТСТВЕННОСТЬЮ "КАСПИЙ ЛОМБАРД"</t>
  </si>
  <si>
    <t>120240005418</t>
  </si>
  <si>
    <t>ТОВАРИЩЕСТВО С ОГРАНИЧЕННОЙ ОТВЕТСТВЕННОСТЬЮ "SEMAR SERVICES"</t>
  </si>
  <si>
    <t>120240014794</t>
  </si>
  <si>
    <t>ТОВАРИЩЕСТВО С ОГРАНИЧЕННОЙ ОТВЕТСТВЕННОСТЬЮ "САУЫТ КОМПАНИ"</t>
  </si>
  <si>
    <t>120240018340</t>
  </si>
  <si>
    <t>ТОВАРИЩЕСТВО С ОГРАНИЧЕННОЙ ОТВЕТСТВЕННОСТЬЮ "AI"KAZPROEKT"</t>
  </si>
  <si>
    <t>120240021251</t>
  </si>
  <si>
    <t>ТОВАРИЩЕСТВО С ОГРАНИЧЕННОЙ ОТВЕТСТВЕННОСТЬЮ «МАШИНОСТРОИТЕЛЬНАЯ КОМПАНИЯ «КАСПИЙ»</t>
  </si>
  <si>
    <t>120340002873</t>
  </si>
  <si>
    <t>ТОВАРИЩЕСТВО С ОГРАНИЧЕННОЙ ОТВЕТСТВЕННОСТЬЮ "CASPIAN DOWNHOLE SERVICES CDS"</t>
  </si>
  <si>
    <t>120340013511</t>
  </si>
  <si>
    <t>ТОВАРИЩЕСТВО С ОГРАНИЧЕННОЙ ОТВЕТСТВЕННОСТЬЮ "NUR-CASPIAN SERVICES"</t>
  </si>
  <si>
    <t>120340013640</t>
  </si>
  <si>
    <t>ТОВАРИЩЕСТВО С ОГРАНИЧЕННОЙ ОТВЕТСТВЕННОСТЬЮ "ТЕТИС"</t>
  </si>
  <si>
    <t>120340014543</t>
  </si>
  <si>
    <t>ТОВАРИЩЕСТВО С ОГРАНИЧЕННОЙ ОТВЕТСТВЕННОСТЬЮ "КАСПИЙСПЕЦТЕХСЕРВИС"</t>
  </si>
  <si>
    <t>120340019510</t>
  </si>
  <si>
    <t>ТОВАРИЩЕСТВО С ОГРАНИЧЕННОЙ ОТВЕТСТВЕННОСТЬЮ "САМРУК СЕРВИС ГРУПП"</t>
  </si>
  <si>
    <t>120440010332</t>
  </si>
  <si>
    <t>ТОВАРИЩЕСТВО С ОГРАНИЧЕННОЙ ОТВЕТСТВЕННОСТЬЮ "SEMNAZ-KZ"</t>
  </si>
  <si>
    <t>120440018030</t>
  </si>
  <si>
    <t>ТОВАРИЩЕСТВО С ОГРАНИЧЕННОЙ ОТВЕТСТВЕННОСТЬЮ "МARINE SUPPORT SERVICES"</t>
  </si>
  <si>
    <t>120440022524</t>
  </si>
  <si>
    <t>КООПЕРАТИВ СОБСТВЕННИКОВ КВАРТИР "ӨТЕС ТҰРҒЫН ҮЙ"</t>
  </si>
  <si>
    <t>120540001199</t>
  </si>
  <si>
    <t>ТОВАРИЩЕСТВО С ОГРАНИЧЕННОЙ ОТВЕТСТВЕННОСТЬЮ "АҚ-ТАС 2012"</t>
  </si>
  <si>
    <t>120640004993</t>
  </si>
  <si>
    <t>ТОВАРИЩЕСТВО С ОГРАНИЧЕННОЙ ОТВЕТСТВЕННОСТЬЮ "DUTY FREE. AK" (ДЬЮТИ ФРИ. АК)</t>
  </si>
  <si>
    <t>120640006778</t>
  </si>
  <si>
    <t>ТОВАРИЩЕСТВО С ОГРАНИЧЕННОЙ ОТВЕТСТВЕННОСТЬЮ "ALASH ЭКСПЕРТ"</t>
  </si>
  <si>
    <t>120640007449</t>
  </si>
  <si>
    <t>ТОВАРИЩЕСТВО С ОГРАНИЧЕННОЙ ОТВЕТСТВЕННОСТЬЮ "INTEGRA-N"</t>
  </si>
  <si>
    <t>120640010766</t>
  </si>
  <si>
    <t>ТОВАРИЩЕСТВО С ОГРАНИЧЕННОЙ ОТВЕТСТВЕННОСТЬЮ "ӘДІЛ И КОМПАНИЯ"</t>
  </si>
  <si>
    <t>120740018804</t>
  </si>
  <si>
    <t>ТОВАРИЩЕСТВО С ОГРАНИЧЕННОЙ ОТВЕТСТВЕННОСТЬЮ "ОПТИКЛАСС"</t>
  </si>
  <si>
    <t>120840007941</t>
  </si>
  <si>
    <t>ТОВАРИЩЕСТВО С ОГРАНИЧЕННОЙ ОТВЕТСТВЕННОСТЬЮ "КОМПАНИЯ КЕРЕМЕТ ГРУПП"</t>
  </si>
  <si>
    <t>120840010416</t>
  </si>
  <si>
    <t>ТОВАРИЩЕСТВО С ОГРАНИЧЕННОЙ ОТВЕТСТВЕННОСТЬЮ «LAND BASE»</t>
  </si>
  <si>
    <t>120940009783</t>
  </si>
  <si>
    <t>ТОВАРИЩЕСТВО С ОГРАНИЧЕННОЙ ОТВЕТСТВЕННОСТЬЮ "G-STROY GROUP"</t>
  </si>
  <si>
    <t>120940009793</t>
  </si>
  <si>
    <t>ТОВАРИЩЕСТВО С ОГРАНИЧЕННОЙ ОТВЕТСТВЕННОСТЬЮ "САМРУК МОБИЛ СЕРВИС"</t>
  </si>
  <si>
    <t>120940010717</t>
  </si>
  <si>
    <t>ТОВАРИЩЕСТВО С ОГРАНИЧЕННОЙ ОТВЕТСТВЕННОСТЬЮ "АҚМАДИНА"</t>
  </si>
  <si>
    <t>121040017843</t>
  </si>
  <si>
    <t>ТОВАРИЩЕСТВО С ОГРАНИЧЕННОЙ ОТВЕТСТВЕННОСТЬЮ "ЕРГІЗ"</t>
  </si>
  <si>
    <t>121140004280</t>
  </si>
  <si>
    <t>ТОВАРИЩЕСТВО С ОГРАНИЧЕННОЙ ОТВЕТСТВЕННОСТЬЮ "SELERA BLOSSOM"</t>
  </si>
  <si>
    <t>121140005695</t>
  </si>
  <si>
    <t>ТОВАРИЩЕСТВО С ОГРАНИЧЕННОЙ ОТВЕТСТВЕННОСТЬЮ "МАНГИСТАУТЕХСЕРВИС"</t>
  </si>
  <si>
    <t>121140014822</t>
  </si>
  <si>
    <t>ТОВАРИЩЕСТВО С ОГРАНИЧЕННОЙ ОТВЕТСТВЕННОСТЬЮ "АСХАТ-ШЕБЕР LTD"</t>
  </si>
  <si>
    <t>121140016234</t>
  </si>
  <si>
    <t>ТОВАРИЩЕСТВО С ОГРАНИЧЕННОЙ ОТВЕТСТВЕННОСТЬЮ "AT COMP SAT"</t>
  </si>
  <si>
    <t>121140019118</t>
  </si>
  <si>
    <t>ТОВАРИЩЕСТВО С ОГРАНИЧЕННОЙ ОТВЕТСТВЕННОСТЬЮ "ДСК ҚАРАОЙҚҰРЫЛЫС"</t>
  </si>
  <si>
    <t>121140022030</t>
  </si>
  <si>
    <t>ТОВАРИЩЕСТВО С ОГРАНИЧЕННОЙ ОТВЕТСТВЕННОСТЬЮ "BM HOLDING"</t>
  </si>
  <si>
    <t>121240009532</t>
  </si>
  <si>
    <t>ТОВАРИЩЕСТВО С ОГРАНИЧЕННОЙ ОТВЕТСТВЕННОСТЬЮ "ARS OILUM LTD"</t>
  </si>
  <si>
    <t>121240017761</t>
  </si>
  <si>
    <t>ТОВАРИЩЕСТВО С ОГРАНИЧЕННОЙ ОТВЕТСТВЕННОСТЬЮ "АРКТУР КZ"</t>
  </si>
  <si>
    <t>121240018719</t>
  </si>
  <si>
    <t>ТОВАРИЩЕСТВО С ОГРАНИЧЕННОЙ ОТВЕТСТВЕННОСТЬЮ "MANCOMSERVISE"</t>
  </si>
  <si>
    <t>121240020018</t>
  </si>
  <si>
    <t>ТОВАРИЩЕСТВО С ОГРАНИЧЕННОЙ ОТВЕТСТВЕННОСТЬЮ "REIM BUILDING"</t>
  </si>
  <si>
    <t>130140006731</t>
  </si>
  <si>
    <t>ГОСУДАРСТВЕННОЕ КОММУНАЛЬНОЕ КАЗЕННОЕ ПРЕДПРИЯТИЕ НА ПРАВЕ ОПЕРАТИВНОГО УПРАВЛЕНИЯ ИМЕНИ "УЗАКБАЙ ЖЫРАУ КАЗЖАНУЛЫ" АППАРАТ АКИМА СЕЛА КЫЗЫЛСАЙ</t>
  </si>
  <si>
    <t>130140007393</t>
  </si>
  <si>
    <t>ГОСУДАРСТВЕННОЕ КОММУНАЛЬНОЕ КАЗЕННОЕ ПРЕДПРИЯТИЯ НА ПРАВЕ ОПЕРАТИВНОГО УПРАВЛЕНИЯ "АТА МҰРА" АКИМАТА ГОРОДА ЖАНАОЗЕН</t>
  </si>
  <si>
    <t>130140014693</t>
  </si>
  <si>
    <t>ТОВАРИЩЕСТВО С ОГРАНИЧЕННОЙ ОТВЕТСТВЕННОСТЬЮ "ЖСМ-66"</t>
  </si>
  <si>
    <t>130240003007</t>
  </si>
  <si>
    <t>ТОВАРИЩЕСТВО С ОГРАНИЧЕННОЙ ОТВЕТСТВЕННОСТЬЮ К.Д. "МЕТРОСЕРВИС"</t>
  </si>
  <si>
    <t>130240006160</t>
  </si>
  <si>
    <t>ТОВАРИЩЕСТВО С ОГРАНИЧЕННОЙ ОТВЕТСТВЕННОСТЬЮ "QUALITY CONSULTING SERVICES"</t>
  </si>
  <si>
    <t>130240007486</t>
  </si>
  <si>
    <t>ТОВАРИЩЕСТВО С ОГРАНИЧЕННОЙ ОТВЕТСТВЕННОСТЬЮ "АКТАУ ИНЖ-КОМ"</t>
  </si>
  <si>
    <t>130240008983</t>
  </si>
  <si>
    <t>ТОВАРИЩЕСТВО С ОГРАНИЧЕННОЙ ОТВЕТСТВЕННОСТЬЮ "ЕРЕКЕШОВ"</t>
  </si>
  <si>
    <t>130240012829</t>
  </si>
  <si>
    <t>ТОВАРИЩЕСТВО С ОГРАНИЧЕННОЙ ОТВЕТСТВЕННОСТЬЮ "PAISANO OIL SERVICES COMPANY" (KAZAKHSTAN)</t>
  </si>
  <si>
    <t>130240013272</t>
  </si>
  <si>
    <t>ТОВАРИЩЕСТВО С ОГРАНИЧЕННОЙ ОТВЕТСТВЕННОСТЬЮ «KAZTRUB-INDUSTRIES» LLP</t>
  </si>
  <si>
    <t>130240016316</t>
  </si>
  <si>
    <t>ТОВАРИЩЕСТВО С ОГРАНИЧЕННОЙ ОТВЕТСТВЕННОСТЬЮ "GOLDEN CASTLE"</t>
  </si>
  <si>
    <t>130240016861</t>
  </si>
  <si>
    <t>ТОВАРИЩЕСТВО С ОГРАНИЧЕННОЙ ОТВЕТСТВЕННОСТЬЮ "ROYAL CARS AKTAU"</t>
  </si>
  <si>
    <t>130240016900</t>
  </si>
  <si>
    <t>ТОВАРИЩЕСТВО С ОГРАНИЧЕННОЙ ОТВЕТСТВЕННОСТЬЮ "SUNSHINE TRADE"</t>
  </si>
  <si>
    <t>130240023001</t>
  </si>
  <si>
    <t>ГАРАЖНО-СПЕЦИАЛИЗИРОВАННЫЙ ПОТРЕБИТЕЛЬСКИЙ КООПЕРАТИВ "СМЕНА"</t>
  </si>
  <si>
    <t>130340015222</t>
  </si>
  <si>
    <t>ТОВАРИЩЕСТВО С ОГРАНИЧЕННОЙ ОТВЕТСТВЕННОСТЬЮ "КАСПИЙТЕХСТРОЙПРОЕКТ"</t>
  </si>
  <si>
    <t>130440009491</t>
  </si>
  <si>
    <t>ТОВАРИЩЕСТВО С ОГРАНИЧЕННОЙ ОТВЕТСТВЕННОСТЬЮ "ҚАНАҒАТ ТАҒАМ"</t>
  </si>
  <si>
    <t>130440014852</t>
  </si>
  <si>
    <t>ТОВАРИЩЕСТВО С ОГРАНИЧЕННОЙ ОТВЕТСТВЕННОСТЬЮ "ДОРСТРОЙРЕМОНТ"</t>
  </si>
  <si>
    <t>130440027190</t>
  </si>
  <si>
    <t>ТОВАРИЩЕСТВО С ОГРАНИЧЕННОЙ ОТВЕТСТВЕННОСТЬЮ "АЙ-ХАД"</t>
  </si>
  <si>
    <t>130540004274</t>
  </si>
  <si>
    <t>ТОВАРИЩЕСТВО С ОГРАНИЧЕННОЙ ОТВЕТСТВЕННОСТЬЮ "ТЕХЦЕМЕНТСЕРВИС"</t>
  </si>
  <si>
    <t>130540010972</t>
  </si>
  <si>
    <t>ТОВАРИЩЕСТВО С ОГРАНИЧЕННОЙ ОТВЕТСТВЕННОСТЬЮ "НАУЧНО – ПРОИЗВОДСТВЕННОЕ ПРЕДПРИЯТИЕ "KAZAKH OSSETER"</t>
  </si>
  <si>
    <t>130640012576</t>
  </si>
  <si>
    <t>ТОВАРИЩЕСТВО С ОГРАНИЧЕННОЙ ОТВЕТСТВЕННОСТЬЮ "INCOME KZ"</t>
  </si>
  <si>
    <t>130640015352</t>
  </si>
  <si>
    <t>ТОВАРИЩЕСТВО С ОГРАНИЧЕННОЙ ОТВЕТСТВЕННОСТЬЮ "BY PROPERTIES"</t>
  </si>
  <si>
    <t>130640021892</t>
  </si>
  <si>
    <t>ТОВАРИЩЕСТВО С ОГРАНИЧЕННОЙ ОТВЕТСТВЕННОСТЬЮ "ТАСБОЛАТ ЭНЕРДЖИ"</t>
  </si>
  <si>
    <t>130740008600</t>
  </si>
  <si>
    <t>ТОВАРИЩЕСТВО С ОГРАНИЧЕННОЙ ОТВЕТСТВЕННОСТЬЮ "АСПАН АВТО"</t>
  </si>
  <si>
    <t>130740014378</t>
  </si>
  <si>
    <t>ТОВАРИЩЕСТВО С ОГРАНИЧЕННОЙ ОТВЕТСТВЕННОСТЬЮ "АКЕЛЖАЙНА"</t>
  </si>
  <si>
    <t>130840006281</t>
  </si>
  <si>
    <t>ТОВАРИЩЕСТВО С ОГРАНИЧЕННОЙ ОТВЕТСТВЕННОСТЬЮ "АДАЛ-ҮМІТ"</t>
  </si>
  <si>
    <t>130840006350</t>
  </si>
  <si>
    <t>ТОВАРИЩЕСТВО С ОГРАНИЧЕННОЙ ОТВЕТСТВЕННОСТЬЮ «EDUS SMART»</t>
  </si>
  <si>
    <t>130840019322</t>
  </si>
  <si>
    <t>ТОВАРИЩЕСТВО С ОГРАНИЧЕННОЙ ОТВЕТСТВЕННОСТЬЮ "КЕЛЖАН"</t>
  </si>
  <si>
    <t>130940006929</t>
  </si>
  <si>
    <t>ТОВАРИЩЕСТВО С ОГРАНИЧЕННОЙ ОТВЕТСТВЕННОСТЬЮ "NURTAUZHOL"</t>
  </si>
  <si>
    <t>130940007045</t>
  </si>
  <si>
    <t>ТОВАРИЩЕСТВО С ОГРАНИЧЕННОЙ ОТВЕТСТВЕННОСТЬЮ "TAU KEN CORPORATION"</t>
  </si>
  <si>
    <t>130940019623</t>
  </si>
  <si>
    <t>ТОВАРИЩЕСТВО С ОГРАНИЧЕННОЙ ОТВЕТСТВЕННОСТЬЮ "UNI TRADE AKTAU"</t>
  </si>
  <si>
    <t>130940025310</t>
  </si>
  <si>
    <t>ТОВАРИЩЕСТВО С ОГРАНИЧЕННОЙ ОТВЕТСТВЕННОСТЬЮ "AIDYN LTD"</t>
  </si>
  <si>
    <t>131040009359</t>
  </si>
  <si>
    <t>ТОВАРИЩЕСТВО С ОГРАНИЧЕННОЙ ОТВЕТСТВЕННОСТЬЮ "LN TRAVEL TOUR"</t>
  </si>
  <si>
    <t>131040011737</t>
  </si>
  <si>
    <t>ТОВАРИЩЕСТВО С ОГРАНИЧЕННОЙ ОТВЕТСТВЕННОСТЬЮ "BEKTRANS LOGISTICS"</t>
  </si>
  <si>
    <t>131040011896</t>
  </si>
  <si>
    <t>ТОВАРИЩЕСТВО С ОГРАНИЧЕННОЙ ОТВЕТСТВЕННОСТЬЮ "ТЕХНОЛОГИЧЕСКИЙ ПОРТАЛ"</t>
  </si>
  <si>
    <t>131140007079</t>
  </si>
  <si>
    <t>ТОВАРИЩЕСТВО С ОГРАНИЧЕННОЙ ОТВЕТСТВЕННОСТЬЮ "МУХАМЕД - КУРЫЛЫС"</t>
  </si>
  <si>
    <t>131140008572</t>
  </si>
  <si>
    <t>ТОВАРИЩЕСТВО С ОГРАНИЧЕННОЙ ОТВЕТСТВЕННОСТЬЮ "АГЕНТСТВО СОБСТВЕННОЙ БЕЗОПАСНОСТИ"</t>
  </si>
  <si>
    <t>131140025324</t>
  </si>
  <si>
    <t>ТОВАРИЩЕСТВО С ОГРАНИЧЕННОЙ ОТВЕТСТВЕННОСТЬЮ "OTPAN-BN"</t>
  </si>
  <si>
    <t>131140028140</t>
  </si>
  <si>
    <t>ТОВАРИЩЕСТВО С ОГРАНИЧЕННОЙ ОТВЕТСТВЕННОСТЬЮ "KBM-ELECTRIC SERVICE"</t>
  </si>
  <si>
    <t>131240002824</t>
  </si>
  <si>
    <t>ТОВАРИЩЕСТВО С ОГРАНИЧЕННОЙ ОТВЕТСТВЕННОСТЬЮ "ЖОЛАУШЫ-АКТАУ"</t>
  </si>
  <si>
    <t>131240006609</t>
  </si>
  <si>
    <t>ТОВАРИЩЕСТВО С ОГРАНИЧЕННОЙ ОТВЕТСТВЕННОСТЬЮ "КАСПИЙТРАНСКОМПАНИ"</t>
  </si>
  <si>
    <t>131240015915</t>
  </si>
  <si>
    <t>ТОВАРИЩЕСТВО С ОГРАНИЧЕННОЙ ОТВЕТСТВЕННОСТЬЮ "КЛУБ БОКСА МАНГИСТАУ"</t>
  </si>
  <si>
    <t>140140008353</t>
  </si>
  <si>
    <t>ТОВАРИЩЕСТВО С ОГРАНИЧЕННОЙ ОТВЕТСТВЕННОСТЬЮ "KAZKAI"</t>
  </si>
  <si>
    <t>140140008462</t>
  </si>
  <si>
    <t>ТОВАРИЩЕСТВО С ОГРАНИЧЕННОЙ ОТВЕТСТВЕННОСТЬЮ "SILKWAY TRADING"</t>
  </si>
  <si>
    <t>140140026163</t>
  </si>
  <si>
    <t>ТОВАРИЩЕСТВО С ОГРАНИЧЕННОЙ ОТВЕТСТВЕННОСТЬЮ "ПРОИЗВОДСТВЕННАЯ КОМПАНИЯ "ОРДА"</t>
  </si>
  <si>
    <t>140240002695</t>
  </si>
  <si>
    <t>ТОВАРИЩЕСТВО С ОГРАНИЧЕННОЙ ОТВЕТСТВЕННОСТЬЮ "SOLID DRILLING"</t>
  </si>
  <si>
    <t>140240004837</t>
  </si>
  <si>
    <t>ТОВАРИЩЕСТВО С ОГРАНИЧЕННОЙ ОТВЕТСТВЕННОСТЬЮ "УНМ-KZ"</t>
  </si>
  <si>
    <t>140240005660</t>
  </si>
  <si>
    <t>ТОВАРИЩЕСТВО С ОГРАНИЧЕННОЙ ОТВЕТСТВЕННОСТЬЮ "ТЕЗ ҚЫЗМЕТ АВТО"</t>
  </si>
  <si>
    <t>140240008783</t>
  </si>
  <si>
    <t>ТОВАРИЩЕСТВО С ОГРАНИЧЕННОЙ ОТВЕТСТВЕННОСТЬЮ "CASPICORP"</t>
  </si>
  <si>
    <t>140240012088</t>
  </si>
  <si>
    <t>ТОВАРИЩЕСТВО С ОГРАНИЧЕННОЙ ОТВЕТСТВЕННОСТЬЮ "КАЗКАСПИЙКУРЫЛЫС"</t>
  </si>
  <si>
    <t>140240015716</t>
  </si>
  <si>
    <t>ТОВАРИЩЕСТВО С ОГРАНИЧЕННОЙ ОТВЕТСТВЕННОСТЬЮ "КИС-АКТАУ"</t>
  </si>
  <si>
    <t>140240020128</t>
  </si>
  <si>
    <t>ТОВАРИЩЕСТВО С ОГРАНИЧЕННОЙ ОТВЕТСТВЕННОСТЬЮ "MANGISTAU CATERING SERVICE"</t>
  </si>
  <si>
    <t>140240026573</t>
  </si>
  <si>
    <t>ТОВАРИЩЕСТВО С ОГРАНИЧЕННОЙ ОТВЕТСТВЕННОСТЬЮ "КАСПИАН ПРОПЕРТИ МЕНЕДЖМЕНТ"</t>
  </si>
  <si>
    <t>140240028113</t>
  </si>
  <si>
    <t>ТОВАРИЩЕСТВО С ОГРАНИЧЕННОЙ ОТВЕТСТВЕННОСТЬЮ "САМАЛ-СТРОЙ МОНТАЖ "</t>
  </si>
  <si>
    <t>140240029260</t>
  </si>
  <si>
    <t>ТОВАРИЩЕСТВО С ОГРАНИЧЕННОЙ ОТВЕТСТВЕННОСТЬЮ "РОСТ КОНСАЛТИНГ-"</t>
  </si>
  <si>
    <t>140240029548</t>
  </si>
  <si>
    <t>ТОВАРИЩЕСТВО С ОГРАНИЧЕННОЙ ОТВЕТСТВЕННОСТЬЮ "ЫРЫС-ТРАНС"</t>
  </si>
  <si>
    <t>140240031798</t>
  </si>
  <si>
    <t>ТОВАРИЩЕСТВО С ОГРАНИЧЕННОЙ ОТВЕТСТВЕННОСТЬЮ "САМАЛ-5"</t>
  </si>
  <si>
    <t>140240032706</t>
  </si>
  <si>
    <t>ТОВАРИЩЕСТВО С ОГРАНИЧЕННОЙ ОТВЕТСТВЕННОСТЬЮ "SAMRUK SOLUTION"</t>
  </si>
  <si>
    <t>140341020276</t>
  </si>
  <si>
    <t>АКТАУСКИЙ ФИЛИАЛ ПЕКИНСКОГО ОБЩЕСТВА С ОГРАНИЧЕННОЙ ОТВЕТСТВЕННОСТЬЮ ПО НЕФТЕОБОРУДОВАНИЮ "ЯНГУАНТЯНЬЧУАН"</t>
  </si>
  <si>
    <t>140440002177</t>
  </si>
  <si>
    <t>ТОВАРИЩЕСТВО С ОГРАНИЧЕННОЙ ОТВЕТСТВЕННОСТЬЮ "СТРОЙ АЛЬЯНС СЕРВИС"</t>
  </si>
  <si>
    <t>140440015842</t>
  </si>
  <si>
    <t>ТОВАРИЩЕСТВО С ОГРАНИЧЕННОЙ ОТВЕТСТВЕННОСТЬЮ "AZD EXPERT"</t>
  </si>
  <si>
    <t>140440024792</t>
  </si>
  <si>
    <t>ТОВАРИЩЕСТВО С ОГРАНИЧЕННОЙ ОТВЕТСТВЕННОСТЬЮ "ТАНБАЙ"</t>
  </si>
  <si>
    <t>140540001589</t>
  </si>
  <si>
    <t>ТОВАРИЩЕСТВО С ОГРАНИЧЕННОЙ ОТВЕТСТВЕННОСТЬЮ "GOLDENTRAVEL"</t>
  </si>
  <si>
    <t>140540003694</t>
  </si>
  <si>
    <t>ТОВАРИЩЕСТВО С ОГРАНИЧЕННОЙ ОТВЕТСТВЕННОСТЬЮ "ЖҰЛДЫЗ"</t>
  </si>
  <si>
    <t>140540014510</t>
  </si>
  <si>
    <t>ТОВАРИЩЕСТВО С ОГРАНИЧЕННОЙ ОТВЕТСТВЕННОСТЬЮ ""ТРАНС СТРОЙ COM""</t>
  </si>
  <si>
    <t>140540018513</t>
  </si>
  <si>
    <t>ТОВАРИЩЕСТВО С ОГРАНИЧЕННОЙ ОТВЕТСТВЕННОСТЬЮ "СТРОЙМАТЕРИАЛЫ МАНГИСТАУ"</t>
  </si>
  <si>
    <t>140640013447</t>
  </si>
  <si>
    <t>ТОВАРИЩЕСТВО С ОГРАНИЧЕННОЙ ОТВЕТСТВЕННОСТЬЮ "ЭКО АКТАУ"</t>
  </si>
  <si>
    <t>140640013803</t>
  </si>
  <si>
    <t>ТОВАРИЩЕСТВО С ОГРАНИЧЕННОЙ ОТВЕТСТВЕННОСТЬЮ "KAZSAFETY"</t>
  </si>
  <si>
    <t>140640018120</t>
  </si>
  <si>
    <t>ТОВАРИЩЕСТВО С ОГРАНИЧЕННОЙ ОТВЕТСТВЕННОСТЬЮ "АЛЬ-ФИНАНС.GROUP"</t>
  </si>
  <si>
    <t>140640019268</t>
  </si>
  <si>
    <t>ТОВАРИЩЕСТВО С ОГРАНИЧЕННОЙ ОТВЕТСТВЕННОСТЬЮ "РЕАЛОС"</t>
  </si>
  <si>
    <t>140640023068</t>
  </si>
  <si>
    <t>ТОВАРИЩЕСТВО С ОГРАНИЧЕННОЙ ОТВЕТСТВЕННОСТЬЮ "АЛТЫН ДАН АКТАУ"</t>
  </si>
  <si>
    <t>140740001893</t>
  </si>
  <si>
    <t>ТОВАРИЩЕСТВО С ОГРАНИЧЕННОЙ ОТВЕТСТВЕННОСТЬЮ "WEST SERVICES LTD."</t>
  </si>
  <si>
    <t>140740010793</t>
  </si>
  <si>
    <t>ТОВАРИЩЕСТВО С ОГРАНИЧЕННОЙ ОТВЕТСТВЕННОСТЬЮ "САУКЫМБАЕВА"</t>
  </si>
  <si>
    <t>140740025068</t>
  </si>
  <si>
    <t>ТОВАРИЩЕСТВО С ОГРАНИЧЕННОЙ ОТВЕТСТВЕННОСТЬЮ "МУНАЙЛЫЖАНАОЙЛ"</t>
  </si>
  <si>
    <t>140740025701</t>
  </si>
  <si>
    <t>ТОВАРИЩЕСТВО С ОГРАНИЧЕННОЙ ОТВЕТСТВЕННОСТЬЮ "АМАНАТ&amp;Н"</t>
  </si>
  <si>
    <t>140740026541</t>
  </si>
  <si>
    <t>ТОВАРИЩЕСТВО С ОГРАНИЧЕННОЙ ОТВЕТСТВЕННОСТЬЮ "TURAN AKTAU KZ"</t>
  </si>
  <si>
    <t>140840002697</t>
  </si>
  <si>
    <t>ТОВАРИЩЕСТВО С ОГРАНИЧЕННОЙ ОТВЕТСТВЕННОСТЬЮ "АЙКОМ ТРАНС-СЕРВИС"</t>
  </si>
  <si>
    <t>140840009397</t>
  </si>
  <si>
    <t>ПОТРЕБИТЕЛЬСКИЙ КООПЕРАТИВ "ТОЛКЫН-АКТАУ"</t>
  </si>
  <si>
    <t>140940021200</t>
  </si>
  <si>
    <t>ТОВАРИЩЕСТВО С ОГРАНИЧЕННОЙ ОТВЕТСТВЕННОСТЬЮ "АКТАУ СКЛАД"</t>
  </si>
  <si>
    <t>140940022813</t>
  </si>
  <si>
    <t>ТОВАРИЩЕСТВО С ОГРАНИЧЕННОЙ ОТВЕТСТВЕННОСТЬЮ "КАСПИЙ КАЗАХСТАН"</t>
  </si>
  <si>
    <t>141040010601</t>
  </si>
  <si>
    <t>ТОВАРИЩЕСТВО С ОГРАНИЧЕННОЙ ОТВЕТСТВЕННОСТЬЮ "АСА-СЕРВИС"</t>
  </si>
  <si>
    <t>141040016333</t>
  </si>
  <si>
    <t>ТОВАРИЩЕСТВО С ОГРАНИЧЕННОЙ ОТВЕТСТВЕННОСТЬЮ "КУРЫКТЕХСЕРВИС"</t>
  </si>
  <si>
    <t>141140002515</t>
  </si>
  <si>
    <t>ТОВАРИЩЕСТВО С ОГРАНИЧЕННОЙ ОТВЕТСТВЕННОСТЬЮ "АЙТАС СЕРВИС"</t>
  </si>
  <si>
    <t>141140004402</t>
  </si>
  <si>
    <t>ТОВАРИЩЕСТВО С ОГРАНИЧЕННОЙ ОТВЕТСТВЕННОСТЬЮ "KASPI LED MEDIA GROUP"</t>
  </si>
  <si>
    <t>141240000661</t>
  </si>
  <si>
    <t>ТОВАРИЩЕСТВО С ОГРАНИЧЕННОЙ ОТВЕТСТВЕННОСТЬЮ "KAZAKHSTAN PIPE THREADERS" ("КАЗАХСТАН ПАЙП ТРЭДЭРС")</t>
  </si>
  <si>
    <t>141240006294</t>
  </si>
  <si>
    <t>ТОВАРИЩЕСТВО С ОГРАНИЧЕННОЙ ОТВЕТСТВЕННОСТЬЮ "МЕРУЕРТ LTD"</t>
  </si>
  <si>
    <t>141240009932</t>
  </si>
  <si>
    <t>ТОВАРИЩЕСТВО С ОГРАНИЧЕННОЙ ОТВЕТСТВЕННОСТЬЮ "АРАЙ PLAST"</t>
  </si>
  <si>
    <t>141240020834</t>
  </si>
  <si>
    <t>ТОВАРИЩЕСТВО С ОГРАНИЧЕННОЙ ОТВЕТСТВЕННОСТЬЮ "MASTER STROY KAZAKHSTAN"</t>
  </si>
  <si>
    <t>141240020983</t>
  </si>
  <si>
    <t>ТОВАРИЩЕСТВО С ОГРАНИЧЕННОЙ ОТВЕТСТВЕННОСТЬЮ "РЕМСЕРВИСОИЛ"</t>
  </si>
  <si>
    <t>141240023383</t>
  </si>
  <si>
    <t>ТОВАРИЩЕСТВО С ОГРАНИЧЕННОЙ ОТВЕТСТВЕННОСТЬЮ "DD MEDIA AGENCY"</t>
  </si>
  <si>
    <t>150140006438</t>
  </si>
  <si>
    <t>ТОВАРИЩЕСТВО С ОГРАНИЧЕННОЙ ОТВЕТСТВЕННОСТЬЮ "АЛЕМ-АВТОДЕТАЛЬ"</t>
  </si>
  <si>
    <t>150140007515</t>
  </si>
  <si>
    <t>ТОВАРИЩЕСТВО С ОГРАНИЧЕННОЙ ОТВЕТСТВЕННОСТЬЮ "АЭРО ЭКСПРЕСС"</t>
  </si>
  <si>
    <t>150140017989</t>
  </si>
  <si>
    <t>ТОВАРИЩЕСТВО С ОГРАНИЧЕННОЙ ОТВЕТСТВЕННОСТЬЮ "AN-GROUPM"</t>
  </si>
  <si>
    <t>150140022698</t>
  </si>
  <si>
    <t>ТОВАРИЩЕСТВО С ОГРАНИЧЕННОЙ ОТВЕТСТВЕННОСТЬЮ "ЭНЕРГОСИСТЕМЫ И АЛЬТЕРНАТИВА"</t>
  </si>
  <si>
    <t>150240006627</t>
  </si>
  <si>
    <t>ТОВАРИЩЕСТВО С ОГРАНИЧЕННОЙ ОТВЕТСТВЕННОСТЬЮ "ТЕХАКОМ"</t>
  </si>
  <si>
    <t>150240011923</t>
  </si>
  <si>
    <t>ТОВАРИЩЕСТВО С ОГРАНИЧЕННОЙ ОТВЕТСТВЕННОСТЬЮ "АКТАУ МЕГА СТРОЙ "</t>
  </si>
  <si>
    <t>150340020292</t>
  </si>
  <si>
    <t>ТОВАРИЩЕСТВО С ОГРАНИЧЕННОЙ ОТВЕТСТВЕННОСТЬЮ "СК СТРОЙ КЛАСС"</t>
  </si>
  <si>
    <t>150340024295</t>
  </si>
  <si>
    <t>ТОВАРИЩЕСТВО С ОГРАНИЧЕННОЙ ОТВЕТСТВЕННОСТЬЮ "TRANS-SNAB-EXPERT"</t>
  </si>
  <si>
    <t>150440008891</t>
  </si>
  <si>
    <t>ТОВАРИЩЕСТВО С ОГРАНИЧЕННОЙ ОТВЕТСТВЕННОСТЬЮ "AVVA GROUP"</t>
  </si>
  <si>
    <t>150440021076</t>
  </si>
  <si>
    <t>ТОВАРИЩЕСТВО С ОГРАНИЧЕННОЙ ОТВЕТСТВЕННОСТЬЮ "ИНТЕРПОРТ"</t>
  </si>
  <si>
    <t>150440022391</t>
  </si>
  <si>
    <t>ТОВАРИЩЕСТВО С ОГРАНИЧЕННОЙ ОТВЕТСТВЕННОСТЬЮ "SMET GROUP"</t>
  </si>
  <si>
    <t>150440031472</t>
  </si>
  <si>
    <t>ТОВАРИЩЕСТВО С ОГРАНИЧЕННОЙ ОТВЕТСТВЕННОСТЬЮ "ЦЕНТР ОЦЕНКИ "ЭКСПЕРТ""</t>
  </si>
  <si>
    <t>150440033654</t>
  </si>
  <si>
    <t>ТОВАРИЩЕСТВО С ОГРАНИЧЕННОЙ ОТВЕТСТВЕННОСТЬЮ "ТЕПЛОТЕХКОМСЕРВИС"</t>
  </si>
  <si>
    <t>150540000874</t>
  </si>
  <si>
    <t>ТОВАРИЩЕСТВО С ОГРАНИЧЕННОЙ ОТВЕТСТВЕННОСТЬЮ "АҚТАУ АГРО"</t>
  </si>
  <si>
    <t>150540010748</t>
  </si>
  <si>
    <t>ТОВАРИЩЕСТВО С ОГРАНИЧЕННОЙ ОТВЕТСТВЕННОСТЬЮ "MARTA GROUP"</t>
  </si>
  <si>
    <t>150540015520</t>
  </si>
  <si>
    <t>ТОВАРИЩЕСТВО С ОГРАНИЧЕННОЙ ОТВЕТСТВЕННОСТЬЮ "OIL PREPARATION TERMINAL" (ОЙЛ ПРЕПОРЕЙШН ТЕРМИНАЛ)</t>
  </si>
  <si>
    <t>150540016300</t>
  </si>
  <si>
    <t>ТОВАРИЩЕСТВО С ОГРАНИЧЕННОЙ ОТВЕТСТВЕННОСТЬЮ "БЕЛЕССТРОЙ"</t>
  </si>
  <si>
    <t>150640015910</t>
  </si>
  <si>
    <t>АКЦИОНЕРНОЕ ОБЩЕСТВО "PHYSTECH II"</t>
  </si>
  <si>
    <t>150640018426</t>
  </si>
  <si>
    <t>ТОВАРИЩЕСТВО С ОГРАНИЧЕННОЙ ОТВЕТСТВЕННОСТЬЮ "VERSALIVE"</t>
  </si>
  <si>
    <t>150740014212</t>
  </si>
  <si>
    <t>ТОВАРИЩЕСТВО С ОГРАНИЧЕННОЙ ОТВЕТСТВЕННОСТЬЮ "УЗЕНЬГЕОСЕРВИС"</t>
  </si>
  <si>
    <t>150840000206</t>
  </si>
  <si>
    <t>ТОВАРИЩЕСТВО С ОГРАНИЧЕННОЙ ОТВЕТСТВЕННОСТЬЮ "GAS CONSTRUCTION"</t>
  </si>
  <si>
    <t>150840024322</t>
  </si>
  <si>
    <t>ТОВАРИЩЕСТВО С ОГРАНИЧЕННОЙ ОТВЕТСТВЕННОСТЬЮ "ASIR GROUP"</t>
  </si>
  <si>
    <t>150940000913</t>
  </si>
  <si>
    <t>ТОВАРИЩЕСТВО С ОГРАНИЧЕННОЙ ОТВЕТСТВЕННОСТЬЮ "АЙ-ДИ СТРОЙ"</t>
  </si>
  <si>
    <t>150940001892</t>
  </si>
  <si>
    <t>ТОВАРИЩЕСТВО С ОГРАНИЧЕННОЙ ОТВЕТСТВЕННОСТЬЮ "LPGTECH-КАЗАХСТАН (ЭЛПИДЖИТЭЧ-КАЗАХСТАН)"</t>
  </si>
  <si>
    <t>150940002830</t>
  </si>
  <si>
    <t>ТОВАРИЩЕСТВО С ОГРАНИЧЕННОЙ ОТВЕТСТВЕННОСТЬЮ "АДИЛЕТ АКТАУ"</t>
  </si>
  <si>
    <t>150940006764</t>
  </si>
  <si>
    <t>ТОВАРИЩЕСТВО С ОГРАНИЧЕННОЙ ОТВЕТСТВЕННОСТЬЮ "АНДИНА"</t>
  </si>
  <si>
    <t>150940011483</t>
  </si>
  <si>
    <t>ТОВАРИЩЕСТВО С ОГРАНИЧЕННОЙ ОТВЕТСТВЕННОСТЬЮ "ТЕХКОМФОРТ"</t>
  </si>
  <si>
    <t>150940013142</t>
  </si>
  <si>
    <t>ТОВАРИЩЕСТВО С ОГРАНИЧЕННОЙ ОТВЕТСТВЕННОСТЬЮ "EXDEL"</t>
  </si>
  <si>
    <t>151040004074</t>
  </si>
  <si>
    <t>ТОВАРИЩЕСТВО С ОГРАНИЧЕННОЙ ОТВЕТСТВЕННОСТЬЮ "ЭКВАНТ-АКТАУ"</t>
  </si>
  <si>
    <t>151140013047</t>
  </si>
  <si>
    <t>ТОВАРИЩЕСТВО С ОГРАНИЧЕННОЙ ОТВЕТСТВЕННОСТЬЮ"НҰРЛЫ ЖОЛ-БЕЙНЕУ"</t>
  </si>
  <si>
    <t>151140017713</t>
  </si>
  <si>
    <t>ТОВАРИЩЕСТВО С ОГРАНИЧЕННОЙ ОТВЕТСТВЕННОСТЬЮ "АТАМЕКЕН ТАЗАЛЫК"</t>
  </si>
  <si>
    <t>151240008609</t>
  </si>
  <si>
    <t>ТОВАРИЩЕСТВО С ОГРАНИЧЕННОЙ ОТВЕТСТВЕННОСТЬЮ "АКТАУ БЛЕСК"</t>
  </si>
  <si>
    <t>151240016620</t>
  </si>
  <si>
    <t>ТОВАРИЩЕСТВО С ОГРАНИЧЕННОЙ ОТВЕТСТВЕННОСТЬЮ "BARYS CONSTRUCTION COMPANY"</t>
  </si>
  <si>
    <t>160140002487</t>
  </si>
  <si>
    <t>ТОВАРИЩЕСТВО С ОГРАНИЧЕННОЙ ОТВЕТСТВЕННОСТЬЮ "АДАЙТРАНСКОМ"</t>
  </si>
  <si>
    <t>160140015657</t>
  </si>
  <si>
    <t>ТОВАРИЩЕСТВО С ОГРАНИЧЕННОЙ ОТВЕТСТВЕННОСТЬЮ "AYAZ SERVICE"</t>
  </si>
  <si>
    <t>160140015994</t>
  </si>
  <si>
    <t>ТОВАРИЩЕСТВО С ОГРАНИЧЕННОЙ ОТВЕТСТВЕННОСТЬЮ "MANGISTAU KAMKORLYK"</t>
  </si>
  <si>
    <t>160140016893</t>
  </si>
  <si>
    <t>ТОВАРИЩЕСТВО С ОГРАНИЧЕННОЙ ОТВЕТСТВЕННОСТЬЮ "KAZAKH PRODUCTION GROUP"</t>
  </si>
  <si>
    <t>160140026642</t>
  </si>
  <si>
    <t>ТОВАРИЩЕСТВО С ОГРАНИЧЕННОЙ ОТВЕТСТВЕННОСТЬЮ "DELTA-V"</t>
  </si>
  <si>
    <t>160240001234</t>
  </si>
  <si>
    <t>ТОВАРИЩЕСТВО С ОГРАНИЧЕННОЙ ОТВЕТСТВЕННОСТЬЮ "АЛЬЯНС ОЙЛ СЕРВИС LTD"</t>
  </si>
  <si>
    <t>160240015274</t>
  </si>
  <si>
    <t>ТОВАРИЩЕСТВО С ОГРАНИЧЕННОЙ ОТВЕТСТВЕННОСТЬЮ "АС КАРЬЕР"</t>
  </si>
  <si>
    <t>160240024779</t>
  </si>
  <si>
    <t>ТОВАРИЩЕСТВО С ОГРАНИЧЕННОЙ ОТВЕТСТВЕННОСТЬЮ "CASPIAN CITY"</t>
  </si>
  <si>
    <t>160240028335</t>
  </si>
  <si>
    <t>ТОВАРИЩЕСТВО С ОГРАНИЧЕННОЙ ОТВЕТСТВЕННОСТЬЮ "АНСАР-АКТАУ"</t>
  </si>
  <si>
    <t>160240030733</t>
  </si>
  <si>
    <t>ТОВАРИЩЕСТВО С ОГРАНИЧЕННОЙ ОТВЕТСТВЕННОСТЬЮ "AGROGREEN"</t>
  </si>
  <si>
    <t>160340012134</t>
  </si>
  <si>
    <t>ТОВАРИЩЕСТВО С ОГРАНИЧЕННОЙ ОТВЕТСТВЕННОСТЬЮ "МИКРОФИНАНСОВАЯ ОРГАНИЗАЦИЯ "АТАМЕКЕН"</t>
  </si>
  <si>
    <t>160340019776</t>
  </si>
  <si>
    <t>ТОВАРИЩЕСТВО С ОГРАНИЧЕННОЙ ОТВЕТСТВЕННОСТЬЮ "АЖК ДСМ ТРЕЙД"</t>
  </si>
  <si>
    <t>160340027132</t>
  </si>
  <si>
    <t>ТОВАРИЩЕСТВО С ОГРАНИЧЕННОЙ ОТВЕТСТВЕННОСТЬЮ "КРЕДИТНОЕ ТОВАРИЩЕСТВО "МАНГЫСТАУ"</t>
  </si>
  <si>
    <t>160440007548</t>
  </si>
  <si>
    <t>ТОВАРИЩЕСТВО С ОГРАНИЧЕННОЙ ОТВЕТСТВЕННОСТЬЮ "ЛЭЙЛА-1"</t>
  </si>
  <si>
    <t>160440008685</t>
  </si>
  <si>
    <t>ТОВАРИЩЕСТВО С ОГРАНИЧЕННОЙ ОТВЕТСТВЕННОСТЬЮ "DEVELOPMENT PARTNERS LTD"</t>
  </si>
  <si>
    <t>160440032905</t>
  </si>
  <si>
    <t>ТОВАРИЩЕСТВО С ОГРАНИЧЕННОЙ ОТВЕТСТВЕННОСТЬЮ "BEST FOOD"</t>
  </si>
  <si>
    <t>160540011525</t>
  </si>
  <si>
    <t>ТОВАРИЩЕСТВО С ОГРАНИЧЕННОЙ ОТВЕТСТВЕННОСТЬЮ "GRACE KAZAKHSTAN"</t>
  </si>
  <si>
    <t>160540016045</t>
  </si>
  <si>
    <t>ТОВАРИЩЕСТВО С ОГРАНИЧЕННОЙ ОТВЕТСТВЕННОСТЬЮ "CASPIAN MASHINARY LTD"/КАСПИАН МАШИНАРИ ЛТД/</t>
  </si>
  <si>
    <t>160540024135</t>
  </si>
  <si>
    <t>ТОВАРИЩЕСТВО С ОГРАНИЧЕННОЙ ОТВЕТСТВЕННОСТЬЮ "АЛАҚАЙ-АЛИ"</t>
  </si>
  <si>
    <t>160540025490</t>
  </si>
  <si>
    <t>ТОВАРИЩЕСТВО С ОГРАНИЧЕННОЙ ОТВЕТСТВЕННОСТЬЮ "D.CORP"</t>
  </si>
  <si>
    <t>160640005599</t>
  </si>
  <si>
    <t>ТОВАРИЩЕСТВО С ОГРАНИЧЕННОЙ ОТВЕТСТВЕННОСТЬЮ "КАСПИЙМУНАЙСЕРВИС"</t>
  </si>
  <si>
    <t>160640017710</t>
  </si>
  <si>
    <t>ТОВАРИЩЕСТВО С ОГРАНИЧЕННОЙ ОТВЕТСТВЕННОСТЬЮ "ПЛАНЕТА ЭКЗОТИЧЕСКИХ ПТИЦ"</t>
  </si>
  <si>
    <t>160740019225</t>
  </si>
  <si>
    <t>ТОВАРИЩЕСТВО С ОГРАНИЧЕННОЙ ОТВЕТСТВЕННОСТЬЮ "АЛЁКА"</t>
  </si>
  <si>
    <t>160740022562</t>
  </si>
  <si>
    <t>ТОВАРИЩЕСТВО С ОГРАНИЧЕННОЙ ОТВЕТСТВЕННОСТЬЮ "НҰР БЕЙНЕУ"</t>
  </si>
  <si>
    <t>160840009668</t>
  </si>
  <si>
    <t>ТОВАРИЩЕСТВО С ОГРАНИЧЕННОЙ ОТВЕТСТВЕННОСТЬЮ "WESTBUILDINGSUPPLIERSERVICE"</t>
  </si>
  <si>
    <t>160840012658</t>
  </si>
  <si>
    <t>ТОВАРИЩЕСТВО С ОГРАНИЧЕННОЙ ОТВЕТСТВЕННОСТЬЮ "КАЗ ЭКСПЕРТ ЭНЕРГО"</t>
  </si>
  <si>
    <t>160840023702</t>
  </si>
  <si>
    <t>ТОВАРИЩЕСТВО С ОГРАНИЧЕННОЙ ОТВЕТСТВЕННОСТЬЮ "K-KAINAR"</t>
  </si>
  <si>
    <t>160940000915</t>
  </si>
  <si>
    <t>ТОВАРИЩЕСТВО С ОГРАНИЧЕННОЙ ОТВЕТСТВЕННОСТЬЮ "AKAD"</t>
  </si>
  <si>
    <t>160940001517</t>
  </si>
  <si>
    <t>ТОВАРИЩЕСТВО С ОГРАНИЧЕННОЙ ОТВЕТСТВЕННОСТЬЮ "БЕЛАВИТА"</t>
  </si>
  <si>
    <t>160940010843</t>
  </si>
  <si>
    <t>ПРОИЗВОДСТВЕННЫЙ КООПЕРАТИВ "СПК "БЕЙНЕУСКИЙ СЕЛЬСКОХОЗЯЙСТВЕННЫЙ КООПЕРАТИВ"</t>
  </si>
  <si>
    <t>160940025108</t>
  </si>
  <si>
    <t>ТОВАРИЩЕСТВО С ОГРАНИЧЕННОЙ ОТВЕТСТВЕННОСТЬЮ "КОМПАНИЯ БЕРЕКЕ ҚҰРЫЛЫС"</t>
  </si>
  <si>
    <t>160940029359</t>
  </si>
  <si>
    <t>ТОВАРИЩЕСТВО С ОГРАНИЧЕННОЙ ОТВЕТСТВЕННОСТЬЮ "DISTRICT-BK"</t>
  </si>
  <si>
    <t>161040002842</t>
  </si>
  <si>
    <t>ТОВАРИЩЕСТВО С ОГРАНИЧЕННОЙ ОТВЕТСТВЕННОСТЬЮ "КОМПАНИЯ "МАНГИСТАУ СЕРВИС"</t>
  </si>
  <si>
    <t>161040018046</t>
  </si>
  <si>
    <t>ТОВАРИЩЕСТВО С ОГРАНИЧЕННОЙ ОТВЕТСТВЕННОСТЬЮ "ОРЕИНДА"</t>
  </si>
  <si>
    <t>161040022341</t>
  </si>
  <si>
    <t>ТОВАРИЩЕСТВО С ОГРАНИЧЕННОЙ ОТВЕТСТВЕННОСТЬЮ "КЕРЕМЕТ FOOD"</t>
  </si>
  <si>
    <t>161040027500</t>
  </si>
  <si>
    <t>ТОВАРИЩЕСТВО С ОГРАНИЧЕННОЙ ОТВЕТСТВЕННОСТЬЮ "НПК РОСТНЕФТЕГАЗ"</t>
  </si>
  <si>
    <t>161140005721</t>
  </si>
  <si>
    <t>ТОВАРИЩЕСТВО С ОГРАНИЧЕННОЙ ОТВЕТСТВЕННОСТЬЮ "GLASS DIAMOND GROUP"</t>
  </si>
  <si>
    <t>161140006938</t>
  </si>
  <si>
    <t>ТОВАРИЩЕСТВО С ОГРАНИЧЕННОЙ ОТВЕТСТВЕННОСТЬЮ "ГОСТСТРОЙПРОЕКТ"</t>
  </si>
  <si>
    <t>161140016182</t>
  </si>
  <si>
    <t>ТОВАРИЩЕСТВО С ОГРАНИЧЕННОЙ ОТВЕТСТВЕННОСТЬЮ "ТҰМАР АСТАНА PROFI"</t>
  </si>
  <si>
    <t>161140019494</t>
  </si>
  <si>
    <t>СЕЛЬСКОХОЗЯЙСТВЕННЫЙ ПРОИЗВОДСТВЕННЫЙ КООПЕРАТИВ "БОТАКӨЗ ҰЖЫМЫ"</t>
  </si>
  <si>
    <t>161140026992</t>
  </si>
  <si>
    <t>ТОВАРИЩЕСТВО С ОГРАНИЧЕННОЙ ОТВЕТСТВЕННОСТЬЮ "ФИРМА АЯНАТ"</t>
  </si>
  <si>
    <t>161140028502</t>
  </si>
  <si>
    <t>ТОВАРИЩЕСТВО С ОГРАНИЧЕННОЙ ОТВЕТСТВЕННОСТЬЮ "СКВИД-SERVICE"</t>
  </si>
  <si>
    <t>161240008928</t>
  </si>
  <si>
    <t>ТОВАРИЩЕСТВО С ОГРАНИЧЕННОЙ ОТВЕТСТВЕННОСТЬЮ "БОГЫДА ОЙЛ СЕРВИС"</t>
  </si>
  <si>
    <t>170140014412</t>
  </si>
  <si>
    <t>ТОВАРИЩЕСТВО С ОГРАНИЧЕННОЙ ОТВЕТСТВЕННОСТЬЮ "САН-НУР ПРОД"</t>
  </si>
  <si>
    <t>170140024033</t>
  </si>
  <si>
    <t>ТОВАРИЩЕСТВО С ОГРАНИЧЕННОЙ ОТВЕТСТВЕННОСТЬЮ "БАҒ-ДАН"</t>
  </si>
  <si>
    <t>170140032034</t>
  </si>
  <si>
    <t>ТОВАРИЩЕСТВО С ОГРАНИЧЕННОЙ ОТВЕТСТВЕННОСТЬЮ "ГИДРОРЕМСЕРВИС"</t>
  </si>
  <si>
    <t>170240011213</t>
  </si>
  <si>
    <t>ТОВАРИЩЕСТВО С ОГРАНИЧЕННОЙ ОТВЕТСТВЕННОСТЬЮ "SERVICE ENGINEERING COMPANY"</t>
  </si>
  <si>
    <t>170240014743</t>
  </si>
  <si>
    <t>ТОВАРИЩЕСТВО С ОГРАНИЧЕННОЙ ОТВЕТСТВЕННОСТЬЮ "МЫРЗАЙЫР-ЛТД"</t>
  </si>
  <si>
    <t>170240014901</t>
  </si>
  <si>
    <t>ТОВАРИЩЕСТВО С ОГРАНИЧЕННОЙ ОТВЕТСТВЕННОСТЬЮ "ASU OIL TRADE"</t>
  </si>
  <si>
    <t>170240016531</t>
  </si>
  <si>
    <t>ТОВАРИЩЕСТВО С ОГРАНИЧЕННОЙ ОТВЕТСТВЕННОСТЬЮ "CASPIANTRADE"</t>
  </si>
  <si>
    <t>170240031307</t>
  </si>
  <si>
    <t>ТОВАРИЩЕСТВО С ОГРАНИЧЕННОЙ ОТВЕТСТВЕННОСТЬЮ "A&amp;G SERVICES"</t>
  </si>
  <si>
    <t>170241028065</t>
  </si>
  <si>
    <t>ФИЛИАЛ ОБЩЕСТВА С ОГРАНИЧЕННОЙ ОТВЕТСТВЕННОСТЬЮ "ЕРРИНС" В РЕСПУБЛИКЕ КАЗАХСТАН</t>
  </si>
  <si>
    <t>170340009126</t>
  </si>
  <si>
    <t>ТОВАРИЩЕСТВО С ОГРАНИЧЕННОЙ ОТВЕТСТВЕННОСТЬЮ "ATV KAZAKHSTAN (АТВ КАЗАХСТАН)"</t>
  </si>
  <si>
    <t>170340025732</t>
  </si>
  <si>
    <t>ТОВАРИЩЕСТВО С ОГРАНИЧЕННОЙ ОТВЕТСТВЕННОСТЬЮ "ТОРГОВО-ПРОМЫШЛЕННАЯ КОМПАНИЯ "QURYLTAI"</t>
  </si>
  <si>
    <t>170340028757</t>
  </si>
  <si>
    <t>ТОВАРИЩЕСТВО С ОГРАНИЧЕННОЙ ОТВЕТСТВЕННОСТЬЮ "ELITE ATHLETE"</t>
  </si>
  <si>
    <t>170340031201</t>
  </si>
  <si>
    <t>ТОВАРИЩЕСТВО С ОГРАНИЧЕННОЙ ОТВЕТСТВЕННОСТЬЮ "BUILDING TOWN SERVICE"</t>
  </si>
  <si>
    <t>170340031975</t>
  </si>
  <si>
    <t>ТОВАРИЩЕСТВО С ОГРАНИЧЕННОЙ ОТВЕТСТВЕННОСТЬЮ "МӨЛДІР МЕН ӘМІРХАН"</t>
  </si>
  <si>
    <t>170440012030</t>
  </si>
  <si>
    <t>ТОВАРИЩЕСТВО С ОГРАНИЧЕННОЙ ОТВЕТСТВЕННОСТЬЮ "ОРДАМЕД АКТАУ"</t>
  </si>
  <si>
    <t>170440018054</t>
  </si>
  <si>
    <t>ТОВАРИЩЕСТВО С ОГРАНИЧЕННОЙ ОТВЕТСТВЕННОСТЬЮ "БАУРЖАН ЛТД"</t>
  </si>
  <si>
    <t>170440023224</t>
  </si>
  <si>
    <t>ТОВАРИЩЕСТВО С ОГРАНИЧЕННОЙ ОТВЕТСТВЕННОСТЬЮ "АСЫЛХАН И-КО"</t>
  </si>
  <si>
    <t>170440034745</t>
  </si>
  <si>
    <t>ТОВАРИЩЕСТВО С ОГРАНИЧЕННОЙ ОТВЕТСТВЕННОСТЬЮ "CASPIAN MEDIA SERVICE"</t>
  </si>
  <si>
    <t>170540022616</t>
  </si>
  <si>
    <t>ТОВАРИЩЕСТВО С ОГРАНИЧЕННОЙ ОТВЕТСТВЕННОСТЬЮ "ЕРМАК ТРАНС СЕРВИС"</t>
  </si>
  <si>
    <t>170540028665</t>
  </si>
  <si>
    <t>ТОВАРИЩЕСТВО С ОГРАНИЧЕННОЙ ОТВЕТСТВЕННОСТЬЮ "RICH HARVEST COMPANY"</t>
  </si>
  <si>
    <t>170640014827</t>
  </si>
  <si>
    <t>ТОВАРИЩЕСТВО С ОГРАНИЧЕННОЙ ОТВЕТСТВЕННОСТЬЮ "MB LOGISTICS"</t>
  </si>
  <si>
    <t>170640018126</t>
  </si>
  <si>
    <t>ТОВАРИЩЕСТВО С ОГРАНИЧЕННОЙ ОТВЕТСТВЕННОСТЬЮ "AEROPLUS"</t>
  </si>
  <si>
    <t>170640030393</t>
  </si>
  <si>
    <t>ТОВАРИЩЕСТВО С ОГРАНИЧЕННОЙ ОТВЕТСТВЕННОСТЬЮ "A-CONSTRACTION"</t>
  </si>
  <si>
    <t>170640031173</t>
  </si>
  <si>
    <t>ТОВАРИЩЕСТВО С ОГРАНИЧЕННОЙ ОТВЕТСТВЕННОСТЬЮ ""NGS GROUP""</t>
  </si>
  <si>
    <t>170740014672</t>
  </si>
  <si>
    <t>ТОВАРИЩЕСТВО С ОГРАНИЧЕННОЙ ОТВЕТСТВЕННОСТЬЮ "ЖУБАН LTD"</t>
  </si>
  <si>
    <t>170740019732</t>
  </si>
  <si>
    <t>ТОВАРИЩЕСТВО С ОГРАНИЧЕННОЙ ОТВЕТСТВЕННОСТЬЮ "MУЭС"</t>
  </si>
  <si>
    <t>170840006080</t>
  </si>
  <si>
    <t>ТОВАРИЩЕСТВО С ОГРАНИЧЕННОЙ ОТВЕТСТВЕННОСТЬЮ "ҰЛТТЫҚ ЖОЛ ҚҰРЫЛЫС"</t>
  </si>
  <si>
    <t>170840016395</t>
  </si>
  <si>
    <t>ТОВАРИЩЕСТВО С ОГРАНИЧЕННОЙ ОТВЕТСТВЕННОСТЬЮ "АКТАУСПЕЦСТРОЙ"</t>
  </si>
  <si>
    <t>170840021480</t>
  </si>
  <si>
    <t>ТОВАРИЩЕСТВО С ОГРАНИЧЕННОЙ ОТВЕТСТВЕННОСТЬЮ "ИНДУСТРИЯ БЕЗОПАСНОСТИ"</t>
  </si>
  <si>
    <t>170840024683</t>
  </si>
  <si>
    <t>ТОВАРИЩЕСТВО С ОГРАНИЧЕННОЙ ОТВЕТСТВЕННОСТЬЮ "CASPIAN SWIFT CONSULTING"</t>
  </si>
  <si>
    <t>170840025423</t>
  </si>
  <si>
    <t>ТОВАРИЩЕСТВО С ОГРАНИЧЕННОЙ ОТВЕТСТВЕННОСТЬЮ "САНЖАР ТРАНС СЕРВИС"</t>
  </si>
  <si>
    <t>170840026590</t>
  </si>
  <si>
    <t>ТОВАРИЩЕСТВО С ОГРАНИЧЕННОЙ ОТВЕТСТВЕННОСТЬЮ "TENDER12"</t>
  </si>
  <si>
    <t>170940013374</t>
  </si>
  <si>
    <t>ТОВАРИЩЕСТВО С ОГРАНИЧЕННОЙ ОТВЕТСТВЕННОСТЬЮ "ALASH TRADE COMPANY"</t>
  </si>
  <si>
    <t>170940017515</t>
  </si>
  <si>
    <t>ТОВАРИЩЕСТВО С ОГРАНИЧЕННОЙ ОТВЕТСТВЕННОСТЬЮ "ABR EXCHANGE GROUP"</t>
  </si>
  <si>
    <t>170940027255</t>
  </si>
  <si>
    <t>ТОВАРИЩЕСТВО С ОГРАНИЧЕННОЙ ОТВЕТСТВЕННОСТЬЮ "СИТИК-ВОДНАЯ ЭКОЛОГИЯ (АКТАУ)"</t>
  </si>
  <si>
    <t>170940029579</t>
  </si>
  <si>
    <t>ТОВАРИЩЕСТВО С ОГРАНИЧЕННОЙ ОТВЕТСТВЕННОСТЬЮ "ТАУЧИК СТРОЙ СНАБ"</t>
  </si>
  <si>
    <t>170940034048</t>
  </si>
  <si>
    <t>ТОВАРИЩЕСТВО С ОГРАНИЧЕННОЙ ОТВЕТСТВЕННОСТЬЮ "ТӨРТ АҒАЙЫН-040"</t>
  </si>
  <si>
    <t>171040012108</t>
  </si>
  <si>
    <t>ТОВАРИЩЕСТВО С ОГРАНИЧЕННОЙ ОТВЕТСТВЕННОСТЬЮ "CINEMATECHNOLOGY"</t>
  </si>
  <si>
    <t>171040021157</t>
  </si>
  <si>
    <t>ТОВАРИЩЕСТВО С ОГРАНИЧЕННОЙ ОТВЕТСТВЕННОСТЬЮ "SARZHA GRAIN TERMINAL" (САРЖА ГРЕЙН ТЕРМИНАЛ)</t>
  </si>
  <si>
    <t>171040027245</t>
  </si>
  <si>
    <t>ТОВАРИЩЕСТВО С ОГРАНИЧЕННОЙ ОТВЕТСТВЕННОСТЬЮ "КЕРЕГЕ СТРОЙ"</t>
  </si>
  <si>
    <t>171040030852</t>
  </si>
  <si>
    <t>ТОВАРИЩЕСТВО С ОГРАНИЧЕННОЙ ОТВЕТСТВЕННОСТЬЮ "СК РАОС"</t>
  </si>
  <si>
    <t>171040033001</t>
  </si>
  <si>
    <t>ТОВАРИЩЕСТВО С ОГРАНИЧЕННОЙ ОТВЕТСТВЕННОСТЬЮ "RG BUILD"</t>
  </si>
  <si>
    <t>171140015403</t>
  </si>
  <si>
    <t>ПРОИЗВОДСТВЕННЫЙ КООПЕРАТИВ "АБУНАСЫР"</t>
  </si>
  <si>
    <t>171140016045</t>
  </si>
  <si>
    <t>ТОВАРИЩЕСТВО С ОГРАНИЧЕННОЙ ОТВЕТСТВЕННОСТЬЮ "МЕҢДІБАЙ"</t>
  </si>
  <si>
    <t>171140016590</t>
  </si>
  <si>
    <t>ТОВАРИЩЕСТВО С ОГРАНИЧЕННОЙ ОТВЕТСТВЕННОСТЬЮ "TAXI STAR" (ТАКСИ СТАР)</t>
  </si>
  <si>
    <t>171140020826</t>
  </si>
  <si>
    <t>ТОВАРИЩЕСТВО С ОГРАНИЧЕННОЙ ОТВЕТСТВЕННОСТЬЮ "BEKONS"</t>
  </si>
  <si>
    <t>171140026270</t>
  </si>
  <si>
    <t>ТОВАРИЩЕСТВО С ОГРАНИЧЕННОЙ ОТВЕТСТВЕННОСТЬЮ "РЦКУ ЖАНАОЗЕН"</t>
  </si>
  <si>
    <t>171140030398</t>
  </si>
  <si>
    <t>ТОВАРИЩЕСТВО С ОГРАНИЧЕННОЙ ОТВЕТСТВЕННОСТЬЮ "КАСПИЙЛИФТСЕРВИС"</t>
  </si>
  <si>
    <t>171140035389</t>
  </si>
  <si>
    <t>ТОВАРИЩЕСТВО С ОГРАНИЧЕННОЙ ОТВЕТСТВЕННОСТЬЮ "КРЕДИТНОЕ ТОВАРИЩЕСТВО "БЕЙНЕУ"</t>
  </si>
  <si>
    <t>171140038721</t>
  </si>
  <si>
    <t>ТОВАРИЩЕСТВО С ОГРАНИЧЕННОЙ ОТВЕТСТВЕННОСТЬЮ "METAL STAR"</t>
  </si>
  <si>
    <t>171140039470</t>
  </si>
  <si>
    <t>ТОВАРИЩЕСТВО С ОГРАНИЧЕННОЙ ОТВЕТСТВЕННОСТЬЮ "МАРГУЛЬ"</t>
  </si>
  <si>
    <t>171240001427</t>
  </si>
  <si>
    <t>ТОВАРИЩЕСТВО С ОГРАНИЧЕННОЙ ОТВЕТСТВЕННОСТЬЮ "WESTECOPLAST"</t>
  </si>
  <si>
    <t>171240001457</t>
  </si>
  <si>
    <t>ТОВАРИЩЕСТВО С ОГРАНИЧЕННОЙ ОТВЕТСТВЕННОСТЬЮ "КАСПИЙ РЕСУРС"</t>
  </si>
  <si>
    <t>171240001685</t>
  </si>
  <si>
    <t>ТОВАРИЩЕСТВО С ОГРАНИЧЕННОЙ ОТВЕТСТВЕННОСТЬЮ "TR CONSULT"</t>
  </si>
  <si>
    <t>171240008711</t>
  </si>
  <si>
    <t>ТОВАРИЩЕСТВО С ОГРАНИЧЕННОЙ ОТВЕТСТВЕННОСТЬЮ "ШЫҢҒЫС-SECURITY"</t>
  </si>
  <si>
    <t>171240009274</t>
  </si>
  <si>
    <t>ТОВАРИЩЕСТВО С ОГРАНИЧЕННОЙ ОТВЕТСТВЕННОСТЬЮ "АММАР СТРОЙ - 2"</t>
  </si>
  <si>
    <t>171240010713</t>
  </si>
  <si>
    <t>ТОВАРИЩЕСТВО С ОГРАНИЧЕННОЙ ОТВЕТСТВЕННОСТЬЮ "TSE INVEST"</t>
  </si>
  <si>
    <t>171240013450</t>
  </si>
  <si>
    <t>ТОВАРИЩЕСТВО С ОГРАНИЧЕННОЙ ОТВЕТСТВЕННОСТЬЮ "АСЫЛ КАСПИЙ"</t>
  </si>
  <si>
    <t>171240015437</t>
  </si>
  <si>
    <t>ТОВАРИЩЕСТВО С ОГРАНИЧЕННОЙ ОТВЕТСТВЕННОСТЬЮ "ALYM LTD"</t>
  </si>
  <si>
    <t>180140001620</t>
  </si>
  <si>
    <t>ТОВАРИЩЕСТВО С ОГРАНИЧЕННОЙ ОТВЕТСТВЕННОСТЬЮ "AQBOTA 362"</t>
  </si>
  <si>
    <t>180140002163</t>
  </si>
  <si>
    <t>ТОВАРИЩЕСТВО С ОГРАНИЧЕННОЙ ОТВЕТСТВЕННОСТЬЮ "ADALAS MARINE SERVICE"</t>
  </si>
  <si>
    <t>180140002262</t>
  </si>
  <si>
    <t>ТОВАРИЩЕСТВО С ОГРАНИЧЕННОЙ ОТВЕТСТВЕННОСТЬЮ "CASPIAN OIL TRANS"</t>
  </si>
  <si>
    <t>180140010670</t>
  </si>
  <si>
    <t>ТОВАРИЩЕСТВО С ОГРАНИЧЕННОЙ ОТВЕТСТВЕННОСТЬЮ "ELZHAS KZH"</t>
  </si>
  <si>
    <t>180140028325</t>
  </si>
  <si>
    <t>ТОВАРИЩЕСТВО С ОГРАНИЧЕННОЙ ОТВЕТСТВЕННОСТЬЮ "PLAYPARK AKTAU" ("ПЛЕЙПАРК АКТАУ")</t>
  </si>
  <si>
    <t>180140041848</t>
  </si>
  <si>
    <t>ТОВАРИЩЕСТВО С ОГРАНИЧЕННОЙ ОТВЕТСТВЕННОСТЬЮ "ACC-V"</t>
  </si>
  <si>
    <t>180240021669</t>
  </si>
  <si>
    <t>ТОВАРИЩЕСТВО С ОГРАНИЧЕННОЙ ОТВЕТСТВЕННОСТЬЮ "AI'S ELEKTRO SERVI'S"</t>
  </si>
  <si>
    <t>180240022396</t>
  </si>
  <si>
    <t>ТОВАРИЩЕСТВО С ОГРАНИЧЕННОЙ ОТВЕТСТВЕННОСТЬЮ "ӨЗЕНСПЕЦСЕРВИС"</t>
  </si>
  <si>
    <t>180240032317</t>
  </si>
  <si>
    <t>ТОВАРИЩЕСТВО С ОГРАНИЧЕННОЙ ОТВЕТСТВЕННОСТЬЮ "SOPRO" (СОПРО)</t>
  </si>
  <si>
    <t>180240038297</t>
  </si>
  <si>
    <t>ТОВАРИЩЕСТВО С ОГРАНИЧЕННОЙ ОТВЕТСТВЕННОСТЬЮ "БАТЫСМҰНАЙГРУП"</t>
  </si>
  <si>
    <t>180340005175</t>
  </si>
  <si>
    <t>ТОВАРИЩЕСТВО С ОГРАНИЧЕННОЙ ОТВЕТСТВЕННОСТЬЮ "FIBERGLASS TANK PRODUCTION"</t>
  </si>
  <si>
    <t>180340016923</t>
  </si>
  <si>
    <t>ТОВАРИЩЕСТВО С ОГРАНИЧЕННОЙ ОТВЕТСТВЕННОСТЬЮ "ГЛОБАЛ-3"</t>
  </si>
  <si>
    <t>180340021068</t>
  </si>
  <si>
    <t>ТОВАРИЩЕСТВО С ОГРАНИЧЕННОЙ ОТВЕТСТВЕННОСТЬЮ ""ТЕМІРТАС СИТИ СТРОЙ""</t>
  </si>
  <si>
    <t>180340031441</t>
  </si>
  <si>
    <t>ТОВАРИЩЕСТВО С ОГРАНИЧЕННОЙ ОТВЕТСТВЕННОСТЬЮ "MODI CO"</t>
  </si>
  <si>
    <t>180340032727</t>
  </si>
  <si>
    <t>ТОВАРИЩЕСТВО С ОГРАНИЧЕННОЙ ОТВЕТСТВЕННОСТЬЮ "TESTCOM OZEN"</t>
  </si>
  <si>
    <t>180340034595</t>
  </si>
  <si>
    <t>ТОВАРИЩЕСТВО С ОГРАНИЧЕННОЙ ОТВЕТСТВЕННОСТЬЮ "FINCORE"</t>
  </si>
  <si>
    <t>180440005535</t>
  </si>
  <si>
    <t>ТОВАРИЩЕСТВО С ОГРАНИЧЕННОЙ ОТВЕТСТВЕННОСТЬЮ "BASTAU REGION-12"</t>
  </si>
  <si>
    <t>180440028910</t>
  </si>
  <si>
    <t>ТОВАРИЩЕСТВО С ОГРАНИЧЕННОЙ ОТВЕТСТВЕННОСТЬЮ "БРУСЧАТКА KZ"</t>
  </si>
  <si>
    <t>180540019482</t>
  </si>
  <si>
    <t>ТОВАРИЩЕСТВО С ОГРАНИЧЕННОЙ ОТВЕТСТВЕННОСТЬЮ "ТАЗАЛЫҚ - С"</t>
  </si>
  <si>
    <t>180540039800</t>
  </si>
  <si>
    <t>ТОВАРИЩЕСТВО С ОГРАНИЧЕННОЙ ОТВЕТСТВЕННОСТЬЮ "ЭМИ СТАЛЬ"</t>
  </si>
  <si>
    <t>180640001807</t>
  </si>
  <si>
    <t>ТОВАРИЩЕСТВО С ОГРАНИЧЕННОЙ ОТВЕТСТВЕННОСТЬЮ "ТРАНС ЛОГИСТИКС ГРУП"</t>
  </si>
  <si>
    <t>180640002904</t>
  </si>
  <si>
    <t>ТОВАРИЩЕСТВО С ОГРАНИЧЕННОЙ ОТВЕТСТВЕННОСТЬЮ "MEDET SERVICE LTD."</t>
  </si>
  <si>
    <t>180640016002</t>
  </si>
  <si>
    <t>ТОВАРИЩЕСТВО С ОГРАНИЧЕННОЙ ОТВЕТСТВЕННОСТЬЮ "МУНАЙ КАСПИЙ ГАЗ"</t>
  </si>
  <si>
    <t>180640016657</t>
  </si>
  <si>
    <t>ТОВАРИЩЕСТВО С ОГРАНИЧЕННОЙ ОТВЕТСТВЕННОСТЬЮ "ХИМНЕФТЕСЕРВИС"</t>
  </si>
  <si>
    <t>180640026753</t>
  </si>
  <si>
    <t>ТОВАРИЩЕСТВО С ОГРАНИЧЕННОЙ ОТВЕТСТВЕННОСТЬЮ "БИБАРЫС-2018"</t>
  </si>
  <si>
    <t>180740005229</t>
  </si>
  <si>
    <t>ТОВАРИЩЕСТВО С ОГРАНИЧЕННОЙ ОТВЕТСТВЕННОСТЬЮ "TAX SERVICE KZ"</t>
  </si>
  <si>
    <t>180740007314</t>
  </si>
  <si>
    <t>ТОВАРИЩЕСТВО С ОГРАНИЧЕННОЙ ОТВЕТСТВЕННОСТЬЮ «НЕФТЕНАЯ ИНЖЕНЕРНО-ТЕХНОЛОГИЧЕСКАЯ СЕРВИСНАЯ КОМПАНИЯ ЧЖУНМАН»</t>
  </si>
  <si>
    <t>180740009886</t>
  </si>
  <si>
    <t>ТОВАРИЩЕСТВО С ОГРАНИЧЕННОЙ ОТВЕТСТВЕННОСТЬЮ "AKTAU EXPERT PLUS"</t>
  </si>
  <si>
    <t>180740014565</t>
  </si>
  <si>
    <t>ТОВАРИЩЕСТВО С ОГРАНИЧЕННОЙ ОТВЕТСТВЕННОСТЬЮ "CASPYNET"</t>
  </si>
  <si>
    <t>180740014694</t>
  </si>
  <si>
    <t>ТОВАРИЩЕСТВО С ОГРАНИЧЕННОЙ ОТВЕТСТВЕННОСТЬЮ "KZ ENGINEERING GROUP"</t>
  </si>
  <si>
    <t>180740018508</t>
  </si>
  <si>
    <t>ТОВАРИЩЕСТВО С ОГРАНИЧЕННОЙ ОТВЕТСТВЕННОСТЬЮ "ЗДОРОВЫЙ СПОРТ"</t>
  </si>
  <si>
    <t>180740022566</t>
  </si>
  <si>
    <t>ТОВАРИЩЕСТВО С ОГРАНИЧЕННОЙ ОТВЕТСТВЕННОСТЬЮ "SOLAR &amp; LED"</t>
  </si>
  <si>
    <t>180740028496</t>
  </si>
  <si>
    <t>ТОВАРИЩЕСТВО С ОГРАНИЧЕННОЙ ОТВЕТСТВЕННОСТЬЮ "ЖАНМУНАЙСЕРВИС"</t>
  </si>
  <si>
    <t>180740030379</t>
  </si>
  <si>
    <t>ТОВАРИЩЕСТВО С ОГРАНИЧЕННОЙ ОТВЕТСТВЕННОСТЬЮ "ЛДС АЛЬЯНС"</t>
  </si>
  <si>
    <t>180740032820</t>
  </si>
  <si>
    <t>ТОВАРИЩЕСТВО С ОГРАНИЧЕННОЙ ОТВЕТСТВЕННОСТЬЮ "EVEREST ЛОМБАРД"</t>
  </si>
  <si>
    <t>180740033660</t>
  </si>
  <si>
    <t>ТОВАРИЩЕСТВО С ОГРАНИЧЕННОЙ ОТВЕТСТВЕННОСТЬЮ "GLOBAL PARTS INDUSTRIAL"</t>
  </si>
  <si>
    <t>180840004402</t>
  </si>
  <si>
    <t>ТОВАРИЩЕСТВО С ОГРАНИЧЕННОЙ ОТВЕТСТВЕННОСТЬЮ "KASPI LIFE"</t>
  </si>
  <si>
    <t>180840013392</t>
  </si>
  <si>
    <t>ТОВАРИЩЕСТВО С ОГРАНИЧЕННОЙ ОТВЕТСТВЕННОСТЬЮ "MELS GROUP"</t>
  </si>
  <si>
    <t>180840015686</t>
  </si>
  <si>
    <t>ТОВАРИЩЕСТВО С ОГРАНИЧЕННОЙ ОТВЕТСТВЕННОСТЬЮ "AKTAU CUSTOMS BROK"</t>
  </si>
  <si>
    <t>180840016802</t>
  </si>
  <si>
    <t>ТОВАРИЩЕСТВО С ОГРАНИЧЕННОЙ ОТВЕТСТВЕННОСТЬЮ "GATIN EQUIPMENT"</t>
  </si>
  <si>
    <t>180840029369</t>
  </si>
  <si>
    <t>ТОВАРИЩЕСТВО С ОГРАНИЧЕННОЙ ОТВЕТСТВЕННОСТЬЮ "DAM GROUP"</t>
  </si>
  <si>
    <t>180840030253</t>
  </si>
  <si>
    <t>ТОВАРИЩЕСТВО С ОГРАНИЧЕННОЙ ОТВЕТСТВЕННОСТЬЮ "ТЕХНАДЗОР-АКТАУ"</t>
  </si>
  <si>
    <t>180940007480</t>
  </si>
  <si>
    <t>ТОВАРИЩЕСТВО С ОГРАНИЧЕННОЙ ОТВЕТСТВЕННОСТЬЮ "101 УСЛУГА ПО НЕДВИЖИМОСТИ"</t>
  </si>
  <si>
    <t>180940019187</t>
  </si>
  <si>
    <t>ТОВАРИЩЕСТВО С ОГРАНИЧЕННОЙ ОТВЕТСТВЕННОСТЬЮ "ЦЕНТР ОБЕСПЕЧЕНИЯ ПРОМЫШЛЕННОЙ БЕЗОПАСНОСТИ"</t>
  </si>
  <si>
    <t>181040001124</t>
  </si>
  <si>
    <t>ТОВАРИЩЕСТВО С ОГРАНИЧЕННОЙ ОТВЕТСТВЕННОСТЬЮ "ELECTRO-МОНТАЖ"</t>
  </si>
  <si>
    <t>181040001293</t>
  </si>
  <si>
    <t>ТОВАРИЩЕСТВО С ОГРАНИЧЕННОЙ ОТВЕТСТВЕННОСТЬЮ "АСКАР АНИСА"</t>
  </si>
  <si>
    <t>181040014403</t>
  </si>
  <si>
    <t>ТОВАРИЩЕСТВО С ОГРАНИЧЕННОЙ ОТВЕТСТВЕННОСТЬЮ "I LOVE TRAVEL"</t>
  </si>
  <si>
    <t>181040020359</t>
  </si>
  <si>
    <t>ТОВАРИЩЕСТВО С ОГРАНИЧЕННОЙ ОТВЕТСТВЕННОСТЬЮ "ORIKKOZHA"</t>
  </si>
  <si>
    <t>181140002463</t>
  </si>
  <si>
    <t>ТОВАРИЩЕСТВО С ОГРАНИЧЕННОЙ ОТВЕТСТВЕННОСТЬЮ "SAMGAU TELECOM"</t>
  </si>
  <si>
    <t>181140008036</t>
  </si>
  <si>
    <t>ТОВАРИЩЕСТВО С ОГРАНИЧЕННОЙ ОТВЕТСТВЕННОСТЬЮ "TEMIR-KAZ"</t>
  </si>
  <si>
    <t>181140008204</t>
  </si>
  <si>
    <t>ТОВАРИЩЕСТВО С ОГРАНИЧЕННОЙ ОТВЕТСТВЕННОСТЬЮ "СТРОЙ-IMPERIA"</t>
  </si>
  <si>
    <t>181140009004</t>
  </si>
  <si>
    <t>ТОВАРИЩЕСТВО С ОГРАНИЧЕННОЙ ОТВЕТСТВЕННОСТЬЮ "АКСАЙ 3"</t>
  </si>
  <si>
    <t>181140018390</t>
  </si>
  <si>
    <t>ТОВАРИЩЕСТВО С ОГРАНИЧЕННОЙ ОТВЕТСТВЕННОСТЬЮ "ЛИФТСПЕЦСТРОЙ"</t>
  </si>
  <si>
    <t>181140021300</t>
  </si>
  <si>
    <t>ТОВАРИЩЕСТВО С ОГРАНИЧЕННОЙ ОТВЕТСТВЕННОСТЬЮ "АСТАНА-КУРЫК"</t>
  </si>
  <si>
    <t>181140023852</t>
  </si>
  <si>
    <t>ТОВАРИЩЕСТВО С ОГРАНИЧЕННОЙ ОТВЕТСТВЕННОСТЬЮ "CLEANLAND"</t>
  </si>
  <si>
    <t>181140025383</t>
  </si>
  <si>
    <t>ТОВАРИЩЕСТВО С ОГРАНИЧЕННОЙ ОТВЕТСТВЕННОСТЬЮ "DZHAZYK COMPANY"</t>
  </si>
  <si>
    <t>181140025670</t>
  </si>
  <si>
    <t>ТОВАРИЩЕСТВО С ОГРАНИЧЕННОЙ ОТВЕТСТВЕННОСТЬЮ "IBROHIM CONSTRUCTION"</t>
  </si>
  <si>
    <t>181140029980</t>
  </si>
  <si>
    <t>ТОВАРИЩЕСТВО С ОГРАНИЧЕННОЙ ОТВЕТСТВЕННОСТЬЮ "ПРЕМИУМ СТРОЙ 2050"</t>
  </si>
  <si>
    <t>181140034600</t>
  </si>
  <si>
    <t>ТОВАРИЩЕСТВО С ОГРАНИЧЕННОЙ ОТВЕТСТВЕННОСТЬЮ "TULEKBAEVA"</t>
  </si>
  <si>
    <t>181240016477</t>
  </si>
  <si>
    <t>ТОВАРИЩЕСТВО С ОГРАНИЧЕННОЙ ОТВЕТСТВЕННОСТЬЮ "BBA CATERING SERVICE"</t>
  </si>
  <si>
    <t>181240027135</t>
  </si>
  <si>
    <t>ТОВАРИЩЕСТВО С ОГРАНИЧЕННОЙ ОТВЕТСТВЕННОСТЬЮ "PROFCOMPANYAKTAU"</t>
  </si>
  <si>
    <t>190140006178</t>
  </si>
  <si>
    <t>ТОВАРИЩЕСТВО С ОГРАНИЧЕННОЙ ОТВЕТСТВЕННОСТЬЮ "ФАЙРВОЛ"</t>
  </si>
  <si>
    <t>190140009142</t>
  </si>
  <si>
    <t>ТОВАРИЩЕСТВО С ОГРАНИЧЕННОЙ ОТВЕТСТВЕННОСТЬЮ "ASPEN LOGISTICS"</t>
  </si>
  <si>
    <t>190140011520</t>
  </si>
  <si>
    <t>ТОВАРИЩЕСТВО С ОГРАНИЧЕННОЙ ОТВЕТСТВЕННОСТЬЮ "EVEREST COMPANY KZ"</t>
  </si>
  <si>
    <t>190140014555</t>
  </si>
  <si>
    <t>ТОВАРИЩЕСТВО С ОГРАНИЧЕННОЙ ОТВЕТСТВЕННОСТЬЮ "KARIERTAU RECRUIT"</t>
  </si>
  <si>
    <t>190140014931</t>
  </si>
  <si>
    <t>ТОВАРИЩЕСТВО С ОГРАНИЧЕННОЙ ОТВЕТСТВЕННОСТЬЮ "ZHAN COMPANY"</t>
  </si>
  <si>
    <t>190140014941</t>
  </si>
  <si>
    <t>ТОВАРИЩЕСТВО С ОГРАНИЧЕННОЙ ОТВЕТСТВЕННОСТЬЮ "ЖК МИРАС-АКТАУ"</t>
  </si>
  <si>
    <t>190140015850</t>
  </si>
  <si>
    <t>ТОВАРИЩЕСТВО С ОГРАНИЧЕННОЙ ОТВЕТСТВЕННОСТЬЮ "ЦЕНТР ПОЖАРНОЙ ПРОФИЛАКТИКИ"</t>
  </si>
  <si>
    <t>190140018322</t>
  </si>
  <si>
    <t>ТОВАРИЩЕСТВО С ОГРАНИЧЕННОЙ ОТВЕТСТВЕННОСТЬЮ "ВОЛЬТ 2020"</t>
  </si>
  <si>
    <t>190140024691</t>
  </si>
  <si>
    <t>ТОВАРИЩЕСТВО С ОГРАНИЧЕННОЙ ОТВЕТСТВЕННОСТЬЮ "УСТЮРТ LTD"</t>
  </si>
  <si>
    <t>190140037643</t>
  </si>
  <si>
    <t>ТОВАРИЩЕСТВО С ОГРАНИЧЕННОЙ ОТВЕТСТВЕННОСТЬЮ "OPEN FARM"</t>
  </si>
  <si>
    <t>190240002911</t>
  </si>
  <si>
    <t>ТОВАРИЩЕСТВО С ОГРАНИЧЕННОЙ ОТВЕТСТВЕННОСТЬЮ "ГАЗМУНАЙЭНЕРГОСТРОЙ"</t>
  </si>
  <si>
    <t>190240007176</t>
  </si>
  <si>
    <t>ТОВАРИЩЕСТВО С ОГРАНИЧЕННОЙ ОТВЕТСТВЕННОСТЬЮ "COMPASS MARINE"</t>
  </si>
  <si>
    <t>190240008554</t>
  </si>
  <si>
    <t>ГОСУДАРСТВЕННОЕ КОММУНАЛЬНОЕ КАЗЕННОЕ ПРЕДПРИЯТИЕ "РАЙОННЫЙ ЦЕНТРАЛЬНЫЙ ДОМ КУЛЬТУРЫ ИМЕНИ ФАРИЗЫ ОНГАРСЫНОВОЙ" МУНАЙЛИНСКОГО РАЙОННОГО ОТДЕЛА КУЛЬТУРЫ, ФИЗИЧЕСКОЙ КУЛЬТУРЫ И СПОРТА</t>
  </si>
  <si>
    <t>190240023508</t>
  </si>
  <si>
    <t>ТОВАРИЩЕСТВО С ОГРАНИЧЕННОЙ ОТВЕТСТВЕННОСТЬЮ "КРЕДИТНОЕ ТОВАРИЩЕСТВО "МҰНАЙЛЫ НЕСИЕ"</t>
  </si>
  <si>
    <t>190240034850</t>
  </si>
  <si>
    <t>ТОВАРИЩЕСТВО С ОГРАНИЧЕННОЙ ОТВЕТСТВЕННОСТЬЮ "КАПИКО"</t>
  </si>
  <si>
    <t>190340013495</t>
  </si>
  <si>
    <t>ТОВАРИЩЕСТВО С ОГРАНИЧЕННОЙ ОТВЕТСТВЕННОСТЬЮ "ЧИЛАУТ LOUNGE"</t>
  </si>
  <si>
    <t>190440011393</t>
  </si>
  <si>
    <t>ТОВАРИЩЕСТВО С ОГРАНИЧЕННОЙ ОТВЕТСТВЕННОСТЬЮ "SHOGY SECURITY"</t>
  </si>
  <si>
    <t>190440019140</t>
  </si>
  <si>
    <t>ТОВАРИЩЕСТВО С ОГРАНИЧЕННОЙ ОТВЕТСТВЕННОСТЬЮ "KULSHAR"</t>
  </si>
  <si>
    <t>190440020947</t>
  </si>
  <si>
    <t>ТОВАРИЩЕСТВО С ОГРАНИЧЕННОЙ ОТВЕТСТВЕННОСТЬЮ "Қ. М. ҚҰРЫЛЫС"</t>
  </si>
  <si>
    <t>190440021797</t>
  </si>
  <si>
    <t>ТОВАРИЩЕСТВО С ОГРАНИЧЕННОЙ ОТВЕТСТВЕННОСТЬЮ "CASPIAN PRODUCT"</t>
  </si>
  <si>
    <t>190440027250</t>
  </si>
  <si>
    <t>ТОВАРИЩЕСТВО С ОГРАНИЧЕННОЙ ОТВЕТСТВЕННОСТЬЮ "ОТАНМУНАЙЛЫ"</t>
  </si>
  <si>
    <t>190440031724</t>
  </si>
  <si>
    <t>ТОВАРИЩЕСТВО С ОГРАНИЧЕННОЙ ОТВЕТСТВЕННОСТЬЮ "ELITE CORPORATION"</t>
  </si>
  <si>
    <t>190440040842</t>
  </si>
  <si>
    <t>ТОВАРИЩЕСТВО С ОГРАНИЧЕННОЙ ОТВЕТСТВЕННОСТЬЮ "ПАСС KAZSPASGROUP"</t>
  </si>
  <si>
    <t>190540003396</t>
  </si>
  <si>
    <t>ТОВАРИЩЕСТВО С ОГРАНИЧЕННОЙ ОТВЕТСТВЕННОСТЬЮ "AMANAT SHEBEN"</t>
  </si>
  <si>
    <t>190540005799</t>
  </si>
  <si>
    <t>ТОВАРИЩЕСТВО С ОГРАНИЧЕННОЙ ОТВЕТСТВЕННОСТЬЮ "ФИН-МЕД СНАБ"</t>
  </si>
  <si>
    <t>190540019664</t>
  </si>
  <si>
    <t>ТОВАРИЩЕСТВО С ОГРАНИЧЕННОЙ ОТВЕТСТВЕННОСТЬЮ «PKF ОЦЕНКА СОБСТВЕННОСТИ АКТАУ»</t>
  </si>
  <si>
    <t>190540019947</t>
  </si>
  <si>
    <t>ТОВАРИЩЕСТВО С ОГРАНИЧЕННОЙ ОТВЕТСТВЕННОСТЬЮ "АКСАЛИМ ТАС"</t>
  </si>
  <si>
    <t>190540020841</t>
  </si>
  <si>
    <t>ТОВАРИЩЕСТВО С ОГРАНИЧЕННОЙ ОТВЕТСТВЕННОСТЬЮ "ПК ГЕНПРОЕКТ"</t>
  </si>
  <si>
    <t>190640002986</t>
  </si>
  <si>
    <t>ТОВАРИЩЕСТВО С ОГРАНИЧЕННОЙ ОТВЕТСТВЕННОСТЬЮ "ЗАПАДНАЯ НАСОСНАЯ КОМПАНИЯ"</t>
  </si>
  <si>
    <t>190640003518</t>
  </si>
  <si>
    <t>ТОВАРИЩЕСТВО С ОГРАНИЧЕННОЙ ОТВЕТСТВЕННОСТЬЮ "2GIS-MANGYSTAU"</t>
  </si>
  <si>
    <t>190640026458</t>
  </si>
  <si>
    <t>ТОВАРИЩЕСТВО С ОГРАНИЧЕННОЙ ОТВЕТСТВЕННОСТЬЮ "ҚАЛА ТАЗАЛЫҒЫ АҚТАУ"</t>
  </si>
  <si>
    <t>190740030013</t>
  </si>
  <si>
    <t>ТОВАРИЩЕСТВО С ОГРАНИЧЕННОЙ ОТВЕТСТВЕННОСТЬЮ "WELLBORE INTEGRITY SOLUTIONS KAZAKHSTAN (ВЭЛБОР ИНТЕГРИТИ СОЛЮШНС ҚАЗАҚСТАН)"</t>
  </si>
  <si>
    <t>190840021949</t>
  </si>
  <si>
    <t>ТОВАРИЩЕСТВО С ОГРАНИЧЕННОЙ ОТВЕТСТВЕННОСТЬЮ "РИНЭК"</t>
  </si>
  <si>
    <t>190940002392</t>
  </si>
  <si>
    <t>ТОВАРИЩЕСТВО С ОГРАНИЧЕННОЙ ОТВЕТСТВЕННОСТЬЮ "RBS CATERING"</t>
  </si>
  <si>
    <t>190940016253</t>
  </si>
  <si>
    <t>ТОВАРИЩЕСТВО С ОГРАНИЧЕННОЙ ОТВЕТСТВЕННОСТЬЮ "BAIS GROUP KZ"</t>
  </si>
  <si>
    <t>190940018963</t>
  </si>
  <si>
    <t>ТОВАРИЩЕСТВО С ОГРАНИЧЕННОЙ ОТВЕТСТВЕННОСТЬЮ "ERK LOGISTIC OPERATING"</t>
  </si>
  <si>
    <t>191040005496</t>
  </si>
  <si>
    <t>ТОВАРИЩЕСТВО С ОГРАНИЧЕННОЙ ОТВЕТСТВЕННОСТЬЮ "ЗИН-НУР"</t>
  </si>
  <si>
    <t>191040011074</t>
  </si>
  <si>
    <t>ТОВАРИЩЕСТВО С ОГРАНИЧЕННОЙ ОТВЕТСТВЕННОСТЬЮ "НЕФТЕТРАНСCOMPANY"</t>
  </si>
  <si>
    <t>191040014475</t>
  </si>
  <si>
    <t>ТОВАРИЩЕСТВО С ОГРАНИЧЕННОЙ ОТВЕТСТВЕННОСТЬЮ "PRIMO CONTABILE"</t>
  </si>
  <si>
    <t>191040018894</t>
  </si>
  <si>
    <t>ТОВАРИЩЕСТВО С ОГРАНИЧЕННОЙ ОТВЕТСТВЕННОСТЬЮ "НУР-УЮТ"</t>
  </si>
  <si>
    <t>191040023963</t>
  </si>
  <si>
    <t>ТОВАРИЩЕСТВО С ОГРАНИЧЕННОЙ ОТВЕТСТВЕННОСТЬЮ "MCK-WELDING (МСК-ВЕЛДИНГ)"</t>
  </si>
  <si>
    <t>191040028396</t>
  </si>
  <si>
    <t>ТОВАРИЩЕСТВО С ОГРАНИЧЕННОЙ ОТВЕТСТВЕННОСТЬЮ "HEAVY EQUIPMENT SERVICES"</t>
  </si>
  <si>
    <t>191140000667</t>
  </si>
  <si>
    <t>ТОВАРИЩЕСТВО С ОГРАНИЧЕННОЙ ОТВЕТСТВЕННОСТЬЮ "HAREKET HEAVY LIFTING AND PROJEСT TRANSPORTATION (ХАРЕКЕТ ХЕВИ ЛИФТИНГ ЕНД ПРОДЖЕКТ ТРАНСПОРТЕЙШН)"</t>
  </si>
  <si>
    <t>191140008751</t>
  </si>
  <si>
    <t>ТОВАРИЩЕСТВО С ОГРАНИЧЕННОЙ ОТВЕТСТВЕННОСТЬЮ "КУРЫК ТРАНЗИТ"</t>
  </si>
  <si>
    <t>191140016920</t>
  </si>
  <si>
    <t>ТОВАРИЩЕСТВО С ОГРАНИЧЕННОЙ ОТВЕТСТВЕННОСТЬЮ "МОНО СЕРВАЙС ЭНД САППЛАИ"</t>
  </si>
  <si>
    <t>191240005166</t>
  </si>
  <si>
    <t>ТОВАРИЩЕСТВО С ОГРАНИЧЕННОЙ ОТВЕТСТВЕННОСТЬЮ "ЕРКЕМАЙ СЕРВИС"</t>
  </si>
  <si>
    <t>191240010073</t>
  </si>
  <si>
    <t>ТОВАРИЩЕСТВО С ОГРАНИЧЕННОЙ ОТВЕТСТВЕННОСТЬЮ "SUPPSERVICE (САППСЕРВИС)"</t>
  </si>
  <si>
    <t>191240014849</t>
  </si>
  <si>
    <t>ТОВАРИЩЕСТВО С ОГРАНИЧЕННОЙ ОТВЕТСТВЕННОСТЬЮ "КОСМО СТАР"</t>
  </si>
  <si>
    <t>191240017605</t>
  </si>
  <si>
    <t>ТОВАРИЩЕСТВО С ОГРАНИЧЕННОЙ ОТВЕТСТВЕННОСТЬЮ "МИКРОФИНАНСОВАЯ ОРГАНИЗАЦИЯ "CREDIT MARKET"</t>
  </si>
  <si>
    <t>191240019196</t>
  </si>
  <si>
    <t>ТОВАРИЩЕСТВО С ОГРАНИЧЕННОЙ ОТВЕТСТВЕННОСТЬЮ "ЕРЖІГІТ-АҚТАУ"</t>
  </si>
  <si>
    <t>200140007527</t>
  </si>
  <si>
    <t>ТОВАРИЩЕСТВО С ОГРАНИЧЕННОЙ ОТВЕТСТВЕННОСТЬЮ "SAMAL NET"</t>
  </si>
  <si>
    <t>200140010051</t>
  </si>
  <si>
    <t>ТОВАРИЩЕСТВО С ОГРАНИЧЕННОЙ ОТВЕТСТВЕННОСТЬЮ "BEREKET MEAT GROUP"</t>
  </si>
  <si>
    <t>200140011723</t>
  </si>
  <si>
    <t>ТОВАРИЩЕСТВО С ОГРАНИЧЕННОЙ ОТВЕТСТВЕННОСТЬЮ "КОНСАЛТИНГ БОНД"</t>
  </si>
  <si>
    <t>200140030145</t>
  </si>
  <si>
    <t>ТОВАРИЩЕСТВО С ОГРАНИЧЕННОЙ ОТВЕТСТВЕННОСТЬЮ "СЕРВИСНАЯ КОМПАНИЯ "QURYLTAI"</t>
  </si>
  <si>
    <t>200140030482</t>
  </si>
  <si>
    <t>ТОВАРИЩЕСТВО С ОГРАНИЧЕННОЙ ОТВЕТСТВЕННОСТЬЮ "AG PIZZERIA ZHANAOZEN 1"</t>
  </si>
  <si>
    <t>200140030736</t>
  </si>
  <si>
    <t>ТОВАРИЩЕСТВО С ОГРАНИЧЕННОЙ ОТВЕТСТВЕННОСТЬЮ "RUSTELECOM"</t>
  </si>
  <si>
    <t>200140037310</t>
  </si>
  <si>
    <t>ТОВАРИЩЕСТВО С ОГРАНИЧЕННОЙ ОТВЕТСТВЕННОСТЬЮ "АКТАУГЕОГАРАНТ"</t>
  </si>
  <si>
    <t>200240012339</t>
  </si>
  <si>
    <t>ТОВАРИЩЕСТВО С ОГРАНИЧЕННОЙ ОТВЕТСТВЕННОСТЬЮ "MANGYSTAU XII"</t>
  </si>
  <si>
    <t>200240026923</t>
  </si>
  <si>
    <t>ТОВАРИЩЕСТВО С ОГРАНИЧЕННОЙ ОТВЕТСТВЕННОСТЬЮ "ABAT TOTAL ENGINEERING SERVICES &amp; CONSULTING"</t>
  </si>
  <si>
    <t>200240037186</t>
  </si>
  <si>
    <t>ТОВАРИЩЕСТВО С ОГРАНИЧЕННОЙ ОТВЕТСТВЕННОСТЬЮ "ӨРЛЕУГАЗ"</t>
  </si>
  <si>
    <t>200240040611</t>
  </si>
  <si>
    <t>ТОВАРИЩЕСТВО С ОГРАНИЧЕННОЙ ОТВЕТСТВЕННОСТЬЮ "ТАУЧИК ЩЕБЕНЬ"</t>
  </si>
  <si>
    <t>200340021262</t>
  </si>
  <si>
    <t>ТОВАРИЩЕСТВО С ОГРАНИЧЕННОЙ ОТВЕТСТВЕННОСТЬЮ "СПЕЦ МОНТАЖ КОМПАНИ"</t>
  </si>
  <si>
    <t>200340022371</t>
  </si>
  <si>
    <t>ТОВАРИЩЕСТВО С ОГРАНИЧЕННОЙ ОТВЕТСТВЕННОСТЬЮ "CCGROUP"</t>
  </si>
  <si>
    <t>200340024663</t>
  </si>
  <si>
    <t>ТОВАРИЩЕСТВО С ОГРАНИЧЕННОЙ ОТВЕТСТВЕННОСТЬЮ "MDV BETON"</t>
  </si>
  <si>
    <t>200440006609</t>
  </si>
  <si>
    <t>ТОВАРИЩЕСТВО С ОГРАНИЧЕННОЙ ОТВЕТСТВЕННОСТЬЮ "WEST CARGO SOLUTIONS"</t>
  </si>
  <si>
    <t>200440007101</t>
  </si>
  <si>
    <t>ТОВАРИЩЕСТВО С ОГРАНИЧЕННОЙ ОТВЕТСТВЕННОСТЬЮ "RIGHT CONTACT"</t>
  </si>
  <si>
    <t>200440007667</t>
  </si>
  <si>
    <t>ТОВАРИЩЕСТВО С ОГРАНИЧЕННОЙ ОТВЕТСТВЕННОСТЬЮ "NURLY JOL COMPANY"</t>
  </si>
  <si>
    <t>200540014425</t>
  </si>
  <si>
    <t>ТОВАРИЩЕСТВО С ОГРАНИЧЕННОЙ ОТВЕТСТВЕННОСТЬЮ "MANGYSTAU NUR KZ"</t>
  </si>
  <si>
    <t>200540016540</t>
  </si>
  <si>
    <t>ТОВАРИЩЕСТВО С ОГРАНИЧЕННОЙ ОТВЕТСТВЕННОСТЬЮ "WOOD TRADE"</t>
  </si>
  <si>
    <t>200640014380</t>
  </si>
  <si>
    <t>ТОВАРИЩЕСТВО С ОГРАНИЧЕННОЙ ОТВЕТСТВЕННОСТЬЮ «МЕТАЛЛ СТАР АКТАУ»</t>
  </si>
  <si>
    <t>200640014548</t>
  </si>
  <si>
    <t>ТОВАРИЩЕСТВО С ОГРАНИЧЕННОЙ ОТВЕТСТВЕННОСТЬЮ "ALGA SUPPLY (АЛГА САПЛАЙ)"</t>
  </si>
  <si>
    <t>200640014885</t>
  </si>
  <si>
    <t>ТОВАРИЩЕСТВО С ОГРАНИЧЕННОЙ ОТВЕТСТВЕННОСТЬЮ "BK CORPORATION"</t>
  </si>
  <si>
    <t>200640024446</t>
  </si>
  <si>
    <t>ТОВАРИЩЕСТВО С ОГРАНИЧЕННОЙ ОТВЕТСТВЕННОСТЬЮ "HOTEL VICTORY (ОТЕЛЬ ВИКТОРИ)"</t>
  </si>
  <si>
    <t>200640029714</t>
  </si>
  <si>
    <t>ТОВАРИЩЕСТВО С ОГРАНИЧЕННОЙ ОТВЕТСТВЕННОСТЬЮ "KAZECOSERVICE"</t>
  </si>
  <si>
    <t>200740008130</t>
  </si>
  <si>
    <t>ТОВАРИЩЕСТВО С ОГРАНИЧЕННОЙ ОТВЕТСТВЕННОСТЬЮ "ZER ФАРМ"</t>
  </si>
  <si>
    <t>200740012694</t>
  </si>
  <si>
    <t>ТОВАРИЩЕСТВО С ОГРАНИЧЕННОЙ ОТВЕТСТВЕННОСТЬЮ "INNOVATION METRIC"</t>
  </si>
  <si>
    <t>200741013083</t>
  </si>
  <si>
    <t>ФИЛИАЛ ОТКРЫТОГО АКЦИОНЕРНОГО ОБЩЕСТВА "ЛЯНКЯРАН ЙОЛ ТИКИНТИ" В РЕСПУБЛИКЕ КАЗАХСТАН</t>
  </si>
  <si>
    <t>200840002472</t>
  </si>
  <si>
    <t>ТОВАРИЩЕСТВО С ОГРАНИЧЕННОЙ ОТВЕТСТВЕННОСТЬЮ "ГЕОПРОЗЕМ"</t>
  </si>
  <si>
    <t>200840004518</t>
  </si>
  <si>
    <t>ТОВАРИЩЕСТВО С ОГРАНИЧЕННОЙ ОТВЕТСТВЕННОСТЬЮ "СПЕЦТРАНСАКТАУ"</t>
  </si>
  <si>
    <t>200840012618</t>
  </si>
  <si>
    <t>ТОВАРИЩЕСТВО С ОГРАНИЧЕННОЙ ОТВЕТСТВЕННОСТЬЮ "ELISA DEKOR (ЭЛИСА ДЕКОР)"</t>
  </si>
  <si>
    <t>200840016145</t>
  </si>
  <si>
    <t>ТОВАРИЩЕСТВО С ОГРАНИЧЕННОЙ ОТВЕТСТВЕННОСТЬЮ "SARZHA MARINE OPERATIONS"</t>
  </si>
  <si>
    <t>200840028793</t>
  </si>
  <si>
    <t>ТОВАРИЩЕСТВО С ОГРАНИЧЕННОЙ ОТВЕТСТВЕННОСТЬЮ "S&amp;S MEDICAL"</t>
  </si>
  <si>
    <t>200940005505</t>
  </si>
  <si>
    <t>ТОВАРИЩЕСТВО С ОГРАНИЧЕННОЙ ОТВЕТСТВЕННОСТЬЮ "C-NET GROUP"</t>
  </si>
  <si>
    <t>200940008752</t>
  </si>
  <si>
    <t>ТОВАРИЩЕСТВО С ОГРАНИЧЕННОЙ ОТВЕТСТВЕННОСТЬЮ "BEREKE 2020 BAZAR"</t>
  </si>
  <si>
    <t>200940019252</t>
  </si>
  <si>
    <t>ТОВАРИЩЕСТВО С ОГРАНИЧЕННОЙ ОТВЕТСТВЕННОСТЬЮ "БАТЫС МЕТАЛ ГРУП"</t>
  </si>
  <si>
    <t>200940024487</t>
  </si>
  <si>
    <t>ТОВАРИЩЕСТВО С ОГРАНИЧЕННОЙ ОТВЕТСТВЕННОСТЬЮ "KORKEM GLOBAL SERVICE"</t>
  </si>
  <si>
    <t>200940033033</t>
  </si>
  <si>
    <t>ЖИЛИЩНО-СТРОИТЕЛЬНЫЙ КООПЕРАТИВ "ALEM TOWERS"</t>
  </si>
  <si>
    <t>201040024030</t>
  </si>
  <si>
    <t>ТОВАРИЩЕСТВО С ОГРАНИЧЕННОЙ ОТВЕТСТВЕННОСТЬЮ "САУТ-СЕРВИС"</t>
  </si>
  <si>
    <t>201040024942</t>
  </si>
  <si>
    <t>ТОВАРИЩЕСТВО С ОГРАНИЧЕННОЙ ОТВЕТСТВЕННОСТЬЮ "OIL AND GAS SERVICES GROUP"</t>
  </si>
  <si>
    <t>201140007718</t>
  </si>
  <si>
    <t>ТОВАРИЩЕСТВО С ОГРАНИЧЕННОЙ ОТВЕТСТВЕННОСТЬЮ "SARZHA CARGO TERMINAL"</t>
  </si>
  <si>
    <t>201140008538</t>
  </si>
  <si>
    <t>ТОВАРИЩЕСТВО С ОГРАНИЧЕННОЙ ОТВЕТСТВЕННОСТЬЮ "АРХИМЕД &amp; Р"</t>
  </si>
  <si>
    <t>201140031245</t>
  </si>
  <si>
    <t>ТОВАРИЩЕСТВО С ОГРАНИЧЕННОЙ ОТВЕТСТВЕННОСТЬЮ "BIG PROJECT &amp; CONSULTING"</t>
  </si>
  <si>
    <t>201140034735</t>
  </si>
  <si>
    <t>ТОВАРИЩЕСТВО С ОГРАНИЧЕННОЙ ОТВЕТСТВЕННОСТЬЮ "ҚАМҚОРШЫ-RGK"</t>
  </si>
  <si>
    <t>201240014764</t>
  </si>
  <si>
    <t>ТОВАРИЩЕСТВО С ОГРАНИЧЕННОЙ ОТВЕТСТВЕННОСТЬЮ "БАЛСУ-KZ"</t>
  </si>
  <si>
    <t>201240016146</t>
  </si>
  <si>
    <t>ТОВАРИЩЕСТВО С ОГРАНИЧЕННОЙ ОТВЕТСТВЕННОСТЬЮ "KHARASIN CASPIAN"</t>
  </si>
  <si>
    <t>201240017540</t>
  </si>
  <si>
    <t>ТОВАРИЩЕСТВО С ОГРАНИЧЕННОЙ ОТВЕТСТВЕННОСТЬЮ ""ДИАС" КК"</t>
  </si>
  <si>
    <t>201240036478</t>
  </si>
  <si>
    <t>ТОВАРИЩЕСТВО С ОГРАНИЧЕННОЙ ОТВЕТСТВЕННОСТЬЮ "ICONEX"</t>
  </si>
  <si>
    <t>210140004257</t>
  </si>
  <si>
    <t>ТОВАРИЩЕСТВО С ОГРАНИЧЕННОЙ ОТВЕТСТВЕННОСТЬЮ "AITECT DESIGNERS LLP"</t>
  </si>
  <si>
    <t>210140018801</t>
  </si>
  <si>
    <t>ТОВАРИЩЕСТВО С ОГРАНИЧЕННОЙ ОТВЕТСТВЕННОСТЬЮ "СУЛТАН ПЛАСТ"</t>
  </si>
  <si>
    <t>210140020030</t>
  </si>
  <si>
    <t>ТОВАРИЩЕСТВО С ОГРАНИЧЕННОЙ ОТВЕТСТВЕННОСТЬЮ "INTER TRADE 2021"</t>
  </si>
  <si>
    <t>210140022493</t>
  </si>
  <si>
    <t>ТОВАРИЩЕСТВО С ОГРАНИЧЕННОЙ ОТВЕТСТВЕННОСТЬЮ "Д-МЕДСЕРВИС"</t>
  </si>
  <si>
    <t>210240040811</t>
  </si>
  <si>
    <t>ТОВАРИЩЕСТВО С ОГРАНИЧЕННОЙ ОТВЕТСТВЕННОСТЬЮ "ТАСЫМАЛ ТЕХ ТРАНС"</t>
  </si>
  <si>
    <t>210240042005</t>
  </si>
  <si>
    <t>ТОВАРИЩЕСТВО С ОГРАНИЧЕННОЙ ОТВЕТСТВЕННОСТЬЮ "MK LIMITED"</t>
  </si>
  <si>
    <t>210340004036</t>
  </si>
  <si>
    <t>ТОВАРИЩЕСТВО С ОГРАНИЧЕННОЙ ОТВЕТСТВЕННОСТЬЮ "WEST RECYCLING COMPANY"</t>
  </si>
  <si>
    <t>210340014441</t>
  </si>
  <si>
    <t>ТОВАРИЩЕСТВО С ОГРАНИЧЕННОЙ ОТВЕТСТВЕННОСТЬЮ "BM LTD KZ"</t>
  </si>
  <si>
    <t>210340015458</t>
  </si>
  <si>
    <t>ТОВАРИЩЕСТВО С ОГРАНИЧЕННОЙ ОТВЕТСТВЕННОСТЬЮ "ARS DISTRIBUTION"</t>
  </si>
  <si>
    <t>210340023934</t>
  </si>
  <si>
    <t>ТОВАРИЩЕСТВО С ОГРАНИЧЕННОЙ ОТВЕТСТВЕННОСТЬЮ "MIDDLE CORRIDOR SHIPPING"</t>
  </si>
  <si>
    <t>210340027729</t>
  </si>
  <si>
    <t>ТОВАРИЩЕСТВО С ОГРАНИЧЕННОЙ ОТВЕТСТВЕННОСТЬЮ "АЛЬФА СЕРВИС"</t>
  </si>
  <si>
    <t>210440002132</t>
  </si>
  <si>
    <t>ТОВАРИЩЕСТВО С ОГРАНИЧЕННОЙ ОТВЕТСТВЕННОСТЬЮ "VALVE DIAGNOSTICS"</t>
  </si>
  <si>
    <t>210440002905</t>
  </si>
  <si>
    <t>ТОВАРИЩЕСТВО С ОГРАНИЧЕННОЙ ОТВЕТСТВЕННОСТЬЮ "CONSTRUCTIVE PLACE"</t>
  </si>
  <si>
    <t>210440008746</t>
  </si>
  <si>
    <t>ТОВАРИЩЕСТВО С ОГРАНИЧЕННОЙ ОТВЕТСТВЕННОСТЬЮ "МИКРОСАД"</t>
  </si>
  <si>
    <t>210440012269</t>
  </si>
  <si>
    <t>ТОВАРИЩЕСТВО С ОГРАНИЧЕННОЙ ОТВЕТСТВЕННОСТЬЮ "SPACE SCHOOL AKTAU"</t>
  </si>
  <si>
    <t>210440012794</t>
  </si>
  <si>
    <t>ТОВАРИЩЕСТВО С ОГРАНИЧЕННОЙ ОТВЕТСТВЕННОСТЬЮ "АЛТЫН БАҚША"</t>
  </si>
  <si>
    <t>210440014691</t>
  </si>
  <si>
    <t>ТОВАРИЩЕСТВО С ОГРАНИЧЕННОЙ ОТВЕТСТВЕННОСТЬЮ "ЕР-НҰР 2021"</t>
  </si>
  <si>
    <t>210440031235</t>
  </si>
  <si>
    <t>ТОВАРИЩЕСТВО С ОГРАНИЧЕННОЙ ОТВЕТСТВЕННОСТЬЮ "FINUPAKTAU"</t>
  </si>
  <si>
    <t>210440033445</t>
  </si>
  <si>
    <t>ТОВАРИЩЕСТВО С ОГРАНИЧЕННОЙ ОТВЕТСТВЕННОСТЬЮ "VILLAGEBUILDING"</t>
  </si>
  <si>
    <t>210440041521</t>
  </si>
  <si>
    <t>ТОВАРИЩЕСТВО С ОГРАНИЧЕННОЙ ОТВЕТСТВЕННОСТЬЮ "БАТЫС ДЫМОХОД"</t>
  </si>
  <si>
    <t>210540000010</t>
  </si>
  <si>
    <t>ТОВАРИЩЕСТВО С ОГРАНИЧЕННОЙ ОТВЕТСТВЕННОСТЬЮ "OДИ ЛПЖ ТРЭЙД"</t>
  </si>
  <si>
    <t>210540004797</t>
  </si>
  <si>
    <t>ТОВАРИЩЕСТВО С ОГРАНИЧЕННОЙ ОТВЕТСТВЕННОСТЬЮ "CONSULTING B&amp;A"</t>
  </si>
  <si>
    <t>210540007266</t>
  </si>
  <si>
    <t>ТОВАРИЩЕСТВО С ОГРАНИЧЕННОЙ ОТВЕТСТВЕННОСТЬЮ "TASYMALDAU COMPANY"</t>
  </si>
  <si>
    <t>210540018132</t>
  </si>
  <si>
    <t>ТОВАРИЩЕСТВО С ОГРАНИЧЕННОЙ ОТВЕТСТВЕННОСТЬЮ "V2U"</t>
  </si>
  <si>
    <t>210540020451</t>
  </si>
  <si>
    <t>ТОВАРИЩЕСТВО С ОГРАНИЧЕННОЙ ОТВЕТСТВЕННОСТЬЮ "УЗЕНЬГНС"</t>
  </si>
  <si>
    <t>210540030914</t>
  </si>
  <si>
    <t>ТОВАРИЩЕСТВО С ОГРАНИЧЕННОЙ ОТВЕТСТВЕННОСТЬЮ "АКВА-СЕРВИС СТРОЙ"</t>
  </si>
  <si>
    <t>210540033423</t>
  </si>
  <si>
    <t>ТОВАРИЩЕСТВО С ОГРАНИЧЕННОЙ ОТВЕТСТВЕННОСТЬЮ "ИИЖ-ТЕХ"</t>
  </si>
  <si>
    <t>210640020554</t>
  </si>
  <si>
    <t>ТОВАРИЩЕСТВО С ОГРАНИЧЕННОЙ ОТВЕТСТВЕННОСТЬЮ "D'FRIENDS BY DOSSYMKHAN"</t>
  </si>
  <si>
    <t>210640024903</t>
  </si>
  <si>
    <t>ТОВАРИЩЕСТВО С ОГРАНИЧЕННОЙ ОТВЕТСТВЕННОСТЬЮ "TECHNO SECTOR-AKTAU"</t>
  </si>
  <si>
    <t>210640040539</t>
  </si>
  <si>
    <t>ТОВАРИЩЕСТВО С ОГРАНИЧЕННОЙ ОТВЕТСТВЕННОСТЬЮ "АЛИ 2010"</t>
  </si>
  <si>
    <t>210740008757</t>
  </si>
  <si>
    <t>ТОВАРИЩЕСТВО С ОГРАНИЧЕННОЙ ОТВЕТСТВЕННОСТЬЮ "BMTI GROUP"</t>
  </si>
  <si>
    <t>210740032303</t>
  </si>
  <si>
    <t>ТОВАРИЩЕСТВО С ОГРАНИЧЕННОЙ ОТВЕТСТВЕННОСТЬЮ "QAZEXPERTIZ"</t>
  </si>
  <si>
    <t>210840002197</t>
  </si>
  <si>
    <t>ТОВАРИЩЕСТВО С ОГРАНИЧЕННОЙ ОТВЕТСТВЕННОСТЬЮ "КӘУСАР COMPANY LTD"</t>
  </si>
  <si>
    <t>210840007564</t>
  </si>
  <si>
    <t>ТОВАРИЩЕСТВО С ОГРАНИЧЕННОЙ ОТВЕТСТВЕННОСТЬЮ "АКТАУ-ИНТЕР-ПОЛ"</t>
  </si>
  <si>
    <t>210840014488</t>
  </si>
  <si>
    <t>ТОВАРИЩЕСТВО С ОГРАНИЧЕННОЙ ОТВЕТСТВЕННОСТЬЮ "SA PHARMA"</t>
  </si>
  <si>
    <t>210840015387</t>
  </si>
  <si>
    <t>ТОВАРИЩЕСТВО С ОГРАНИЧЕННОЙ ОТВЕТСТВЕННОСТЬЮ "АКТАУ ПЕТРОЛЕУМ ЛТД"</t>
  </si>
  <si>
    <t>210840020739</t>
  </si>
  <si>
    <t>ТОВАРИЩЕСТВО С ОГРАНИЧЕННОЙ ОТВЕТСТВЕННОСТЬЮ "АҚҚУ ФАРМ"</t>
  </si>
  <si>
    <t>210840023457</t>
  </si>
  <si>
    <t>ТОВАРИЩЕСТВО С ОГРАНИЧЕННОЙ ОТВЕТСТВЕННОСТЬЮ "МУНАЙСПЕЦСНАБ LTD"</t>
  </si>
  <si>
    <t>210840026045</t>
  </si>
  <si>
    <t>ТОВАРИЩЕСТВО С ОГРАНИЧЕННОЙ ОТВЕТСТВЕННОСТЬЮ "KAZ GENERAL INDUSTRIAL SERVICES"</t>
  </si>
  <si>
    <t>210840026273</t>
  </si>
  <si>
    <t>ТОВАРИЩЕСТВО С ОГРАНИЧЕННОЙ ОТВЕТСТВЕННОСТЬЮ "СЕРИК-МЕД"</t>
  </si>
  <si>
    <t>210840030023</t>
  </si>
  <si>
    <t>ТОВАРИЩЕСТВО С ОГРАНИЧЕННОЙ ОТВЕТСТВЕННОСТЬЮ "АДАЙ ГРУПП SECURITY"</t>
  </si>
  <si>
    <t>210840031686</t>
  </si>
  <si>
    <t>ТОВАРИЩЕСТВО С ОГРАНИЧЕННОЙ ОТВЕТСТВЕННОСТЬЮ "ASIA FRUIT KZ"</t>
  </si>
  <si>
    <t>210840033751</t>
  </si>
  <si>
    <t>ТОВАРИЩЕСТВО С ОГРАНИЧЕННОЙ ОТВЕТСТВЕННОСТЬЮ "КДЫРБАЕВ"</t>
  </si>
  <si>
    <t>210940010756</t>
  </si>
  <si>
    <t>ТОВАРИЩЕСТВО С ОГРАНИЧЕННОЙ ОТВЕТСТВЕННОСТЬЮ "AI - AI GROUP"</t>
  </si>
  <si>
    <t>210940026108</t>
  </si>
  <si>
    <t>ТОВАРИЩЕСТВО С ОГРАНИЧЕННОЙ ОТВЕТСТВЕННОСТЬЮ "AQA TRANS LLP"</t>
  </si>
  <si>
    <t>210940033071</t>
  </si>
  <si>
    <t>ТОВАРИЩЕСТВО С ОГРАНИЧЕННОЙ ОТВЕТСТВЕННОСТЬЮ "МАҢҒЫСТАУСЫРА"</t>
  </si>
  <si>
    <t>210940036482</t>
  </si>
  <si>
    <t>ТОВАРИЩЕСТВО С ОГРАНИЧЕННОЙ ОТВЕТСТВЕННОСТЬЮ "ЖЕНИС КЕШЕНИ"</t>
  </si>
  <si>
    <t>211040037163</t>
  </si>
  <si>
    <t>ТОВАРИЩЕСТВО С ОГРАНИЧЕННОЙ ОТВЕТСТВЕННОСТЬЮ "КАРАКИЯ ГАЗ"</t>
  </si>
  <si>
    <t>211140003182</t>
  </si>
  <si>
    <t>ТОВАРИЩЕСТВО С ОГРАНИЧЕННОЙ ОТВЕТСТВЕННОСТЬЮ "LUCK2021"</t>
  </si>
  <si>
    <t>211140008044</t>
  </si>
  <si>
    <t>ТОВАРИЩЕСТВО С ОГРАНИЧЕННОЙ ОТВЕТСТВЕННОСТЬЮ "ROAD CONSTRUCTION EQUIPMENT"</t>
  </si>
  <si>
    <t>211140009270</t>
  </si>
  <si>
    <t>ТОВАРИЩЕСТВО С ОГРАНИЧЕННОЙ ОТВЕТСТВЕННОСТЬЮ "AKTAU-MEDICAL"</t>
  </si>
  <si>
    <t>211140012121</t>
  </si>
  <si>
    <t>ТОВАРИЩЕСТВО С ОГРАНИЧЕННОЙ ОТВЕТСТВЕННОСТЬЮ "NMS INVEST"</t>
  </si>
  <si>
    <t>211140014316</t>
  </si>
  <si>
    <t>ТОВАРИЩЕСТВО С ОГРАНИЧЕННОЙ ОТВЕТСТВЕННОСТЬЮ "SARZHA TERMINAL UTILITIES"</t>
  </si>
  <si>
    <t>211140014900</t>
  </si>
  <si>
    <t>ТОВАРИЩЕСТВО С ОГРАНИЧЕННОЙ ОТВЕТСТВЕННОСТЬЮ "ТЕМИРХАН ГРУП"</t>
  </si>
  <si>
    <t>211140018725</t>
  </si>
  <si>
    <t>ТОВАРИЩЕСТВО С ОГРАНИЧЕННОЙ ОТВЕТСТВЕННОСТЬЮ "КАЗТРАНССПЕЦСЕРВИС"</t>
  </si>
  <si>
    <t>211140019961</t>
  </si>
  <si>
    <t>ТОВАРИЩЕСТВО С ОГРАНИЧЕННОЙ ОТВЕТСТВЕННОСТЬЮ "ДАМУ ТРАНС ГРУПП"</t>
  </si>
  <si>
    <t>211140030982</t>
  </si>
  <si>
    <t>ТОВАРИЩЕСТВО С ОГРАНИЧЕННОЙ ОТВЕТСТВЕННОСТЬЮ "IDEAL SOLUTION MEDIA"</t>
  </si>
  <si>
    <t>211140037454</t>
  </si>
  <si>
    <t>ТОВАРИЩЕСТВО С ОГРАНИЧЕННОЙ ОТВЕТСТВЕННОСТЬЮ "ATC MANAGEMENT"</t>
  </si>
  <si>
    <t>211140037513</t>
  </si>
  <si>
    <t>ТОВАРИЩЕСТВО С ОГРАНИЧЕННОЙ ОТВЕТСТВЕННОСТЬЮ "ИСЛАМ.К"</t>
  </si>
  <si>
    <t>211140038066</t>
  </si>
  <si>
    <t>ТОВАРИЩЕСТВО С ОГРАНИЧЕННОЙ ОТВЕТСТВЕННОСТЬЮ "ARREKET"</t>
  </si>
  <si>
    <t>211240001586</t>
  </si>
  <si>
    <t>ТОВАРИЩЕСТВО С ОГРАНИЧЕННОЙ ОТВЕТСТВЕННОСТЬЮ "КАСПИЙ СЕРВИС ЛОГИСТИКС"</t>
  </si>
  <si>
    <t>211240001902</t>
  </si>
  <si>
    <t>ТОВАРИЩЕСТВО С ОГРАНИЧЕННОЙ ОТВЕТСТВЕННОСТЬЮ "HI TECH AKTAU"</t>
  </si>
  <si>
    <t>211240014776</t>
  </si>
  <si>
    <t>ТОВАРИЩЕСТВО С ОГРАНИЧЕННОЙ ОТВЕТСТВЕННОСТЬЮ "ECOALEMPROJECT"</t>
  </si>
  <si>
    <t>211240023884</t>
  </si>
  <si>
    <t>ТОВАРИЩЕСТВО С ОГРАНИЧЕННОЙ ОТВЕТСТВЕННОСТЬЮ "ОХРАННОЕ АГЕНСТВО "ГРУППА "А"</t>
  </si>
  <si>
    <t>211240024515</t>
  </si>
  <si>
    <t>ТОВАРИЩЕСТВО С ОГРАНИЧЕННОЙ ОТВЕТСТВЕННОСТЬЮ "NURTRANSSERVICE"</t>
  </si>
  <si>
    <t>211240026705</t>
  </si>
  <si>
    <t>ТОВАРИЩЕСТВО С ОГРАНИЧЕННОЙ ОТВЕТСТВЕННОСТЬЮ "HAJIME (ХАДЖИМЕ)"</t>
  </si>
  <si>
    <t>220140000098</t>
  </si>
  <si>
    <t>ТОВАРИЩЕСТВО С ОГРАНИЧЕННОЙ ОТВЕТСТВЕННОСТЬЮ "НОДИРА"</t>
  </si>
  <si>
    <t>220140011420</t>
  </si>
  <si>
    <t>ТОВАРИЩЕСТВО С ОГРАНИЧЕННОЙ ОТВЕТСТВЕННОСТЬЮ "ӨЗЕН ҚҰС" ТАУЫҚ ФЕРМАСЫ"</t>
  </si>
  <si>
    <t>220140020786</t>
  </si>
  <si>
    <t>ТОВАРИЩЕСТВО С ОГРАНИЧЕННОЙ ОТВЕТСТВЕННОСТЬЮ "UPKEEP"</t>
  </si>
  <si>
    <t>220140025529</t>
  </si>
  <si>
    <t>ТОВАРИЩЕСТВО С ОГРАНИЧЕННОЙ ОТВЕТСТВЕННОСТЬЮ "HT.KZ 12"</t>
  </si>
  <si>
    <t>220240004659</t>
  </si>
  <si>
    <t>ТОВАРИЩЕСТВО С ОГРАНИЧЕННОЙ ОТВЕТСТВЕННОСТЬЮ "ХАДИША ГРУПП"</t>
  </si>
  <si>
    <t>220240008844</t>
  </si>
  <si>
    <t>ТОВАРИЩЕСТВО С ОГРАНИЧЕННОЙ ОТВЕТСТВЕННОСТЬЮ "АЛЛМЕДД"</t>
  </si>
  <si>
    <t>220240009471</t>
  </si>
  <si>
    <t>ТОВАРИЩЕСТВО С ОГРАНИЧЕННОЙ ОТВЕТСТВЕННОСТЬЮ "NK GROUP LLP"</t>
  </si>
  <si>
    <t>220240014498</t>
  </si>
  <si>
    <t>ТОВАРИЩЕСТВО С ОГРАНИЧЕННОЙ ОТВЕТСТВЕННОСТЬЮ "KASPIY OIL GAZ"</t>
  </si>
  <si>
    <t>220240025671</t>
  </si>
  <si>
    <t>ГОСУДАРСТВЕННОЕ КОММУНАЛЬНОЕ КАЗЕННОЕ ПРЕДПРИЯТИЕ НА ПРАВЕ ОПЕРАТИВНОГО УПРАВЛЕНИЯ "ДОМ КУЛЬТУРЫ СЕЛА КЕНДЕРЛИ" АППАРАТ АКИМА СЕЛА КЕНДЕРЛИ</t>
  </si>
  <si>
    <t>220240041623</t>
  </si>
  <si>
    <t>ТОВАРИЩЕСТВО С ОГРАНИЧЕННОЙ ОТВЕТСТВЕННОСТЬЮ "CESSCOMPANY"</t>
  </si>
  <si>
    <t>220340009653</t>
  </si>
  <si>
    <t>ТОВАРИЩЕСТВО С ОГРАНИЧЕННОЙ ОТВЕТСТВЕННОСТЬЮ "VARRO OPERATING GROUP"</t>
  </si>
  <si>
    <t>220340018484</t>
  </si>
  <si>
    <t>ТОВАРИЩЕСТВО С ОГРАНИЧЕННОЙ ОТВЕТСТВЕННОСТЬЮ "PG KAZAKHSTAN (ПГ КАЗАХСТАН)"</t>
  </si>
  <si>
    <t>220340025972</t>
  </si>
  <si>
    <t>ТОВАРИЩЕСТВО С ОГРАНИЧЕННОЙ ОТВЕТСТВЕННОСТЬЮ "OIL SERVICE CENTER"</t>
  </si>
  <si>
    <t>220340029182</t>
  </si>
  <si>
    <t>ТОВАРИЩЕСТВО С ОГРАНИЧЕННОЙ ОТВЕТСТВЕННОСТЬЮ "MIRAI GROUP COMPANY"</t>
  </si>
  <si>
    <t>220340032192</t>
  </si>
  <si>
    <t>ТОВАРИЩЕСТВО С ОГРАНИЧЕННОЙ ОТВЕТСТВЕННОСТЬЮ "AXION TECH"</t>
  </si>
  <si>
    <t>220440025044</t>
  </si>
  <si>
    <t>ТОВАРИЩЕСТВО С ОГРАНИЧЕННОЙ ОТВЕТСТВЕННОСТЬЮ "НУРРЕМСЕРВИС"</t>
  </si>
  <si>
    <t>220440025480</t>
  </si>
  <si>
    <t>ТОВАРИЩЕСТВО С ОГРАНИЧЕННОЙ ОТВЕТСТВЕННОСТЬЮ "TETIS COMPANY"</t>
  </si>
  <si>
    <t>220440027912</t>
  </si>
  <si>
    <t>ТОВАРИЩЕСТВО С ОГРАНИЧЕННОЙ ОТВЕТСТВЕННОСТЬЮ "ШЕРИКОН"</t>
  </si>
  <si>
    <t>220440031524</t>
  </si>
  <si>
    <t>ТОВАРИЩЕСТВО С ОГРАНИЧЕННОЙ ОТВЕТСТВЕННОСТЬЮ "ВОДОЛАЗНАЯ ТЕХНИКА"</t>
  </si>
  <si>
    <t>220440047719</t>
  </si>
  <si>
    <t>ТОВАРИЩЕСТВО С ОГРАНИЧЕННОЙ ОТВЕТСТВЕННОСТЬЮ "ERS BUILD"</t>
  </si>
  <si>
    <t>220440050095</t>
  </si>
  <si>
    <t>ТОВАРИЩЕСТВО С ОГРАНИЧЕННОЙ ОТВЕТСТВЕННОСТЬЮ "KASPITRANSSERVICE"</t>
  </si>
  <si>
    <t>220440054870</t>
  </si>
  <si>
    <t>ТОВАРИЩЕСТВО С ОГРАНИЧЕННОЙ ОТВЕТСТВЕННОСТЬЮ "AZZMART LTD"</t>
  </si>
  <si>
    <t>220540011454</t>
  </si>
  <si>
    <t>ТОВАРИЩЕСТВО С ОГРАНИЧЕННОЙ ОТВЕТСТВЕННОСТЬЮ "АСЫЛСТРОЙ-АКТАУ"</t>
  </si>
  <si>
    <t>220540012829</t>
  </si>
  <si>
    <t>ТОВАРИЩЕСТВО С ОГРАНИЧЕННОЙ ОТВЕТСТВЕННОСТЬЮ "DENSAULYK-PHARM"</t>
  </si>
  <si>
    <t>220540023218</t>
  </si>
  <si>
    <t>ТОВАРИЩЕСТВО С ОГРАНИЧЕННОЙ ОТВЕТСТВЕННОСТЬЮ "МЕТАЛЛИЧЕСКИЕ ПОРОШКИ КЗ"</t>
  </si>
  <si>
    <t>220640002365</t>
  </si>
  <si>
    <t>ТОВАРИЩЕСТВО С ОГРАНИЧЕННОЙ ОТВЕТСТВЕННОСТЬЮ "САЗ ТАУ"</t>
  </si>
  <si>
    <t>220640015351</t>
  </si>
  <si>
    <t>ТОВАРИЩЕСТВО С ОГРАНИЧЕННОЙ ОТВЕТСТВЕННОСТЬЮ "MILAN PROJECT"</t>
  </si>
  <si>
    <t>220640017962</t>
  </si>
  <si>
    <t>ТОВАРИЩЕСТВО С ОГРАНИЧЕННОЙ ОТВЕТСТВЕННОСТЬЮ "ADIYA-PHARM"</t>
  </si>
  <si>
    <t>220640019463</t>
  </si>
  <si>
    <t>ТОВАРИЩЕСТВО С ОГРАНИЧЕННОЙ ОТВЕТСТВЕННОСТЬЮ "АСТРА-АУДИТ"</t>
  </si>
  <si>
    <t>220640022592</t>
  </si>
  <si>
    <t>ТОВАРИЩЕСТВО С ОГРАНИЧЕННОЙ ОТВЕТСТВЕННОСТЬЮ "ДОС ДИСТРИБЬЮШН"</t>
  </si>
  <si>
    <t>220640030315</t>
  </si>
  <si>
    <t>ТОВАРИЩЕСТВО С ОГРАНИЧЕННОЙ ОТВЕТСТВЕННОСТЬЮ "ЭНЕРГЕТИКА И БЕЗОПАСНОСТЬ"</t>
  </si>
  <si>
    <t>220740007354</t>
  </si>
  <si>
    <t>ТОВАРИЩЕСТВО С ОГРАНИЧЕННОЙ ОТВЕТСТВЕННОСТЬЮ "АБ ФЛОТ"</t>
  </si>
  <si>
    <t>220740028446</t>
  </si>
  <si>
    <t>ТОВАРИЩЕСТВО С ОГРАНИЧЕННОЙ ОТВЕТСТВЕННОСТЬЮ "АДАЛ КЫЗМЕТ АКТАУ"</t>
  </si>
  <si>
    <t>220740036080</t>
  </si>
  <si>
    <t>ТОВАРИЩЕСТВО С ОГРАНИЧЕННОЙ ОТВЕТСТВЕННОСТЬЮ "ДАЛА-САУДА АКТАУ"</t>
  </si>
  <si>
    <t>220740038304</t>
  </si>
  <si>
    <t>ТОВАРИЩЕСТВО С ОГРАНИЧЕННОЙ ОТВЕТСТВЕННОСТЬЮ "ЗУЛЕЙХА"</t>
  </si>
  <si>
    <t>220740042213</t>
  </si>
  <si>
    <t>ТОВАРИЩЕСТВО С ОГРАНИЧЕННОЙ ОТВЕТСТВЕННОСТЬЮ "N LOGISTICS"</t>
  </si>
  <si>
    <t>220840009027</t>
  </si>
  <si>
    <t>ТОВАРИЩЕСТВО С ОГРАНИЧЕННОЙ ОТВЕТСТВЕННОСТЬЮ "SHOGY 040"</t>
  </si>
  <si>
    <t>220840010138</t>
  </si>
  <si>
    <t>ТОВАРИЩЕСТВО С ОГРАНИЧЕННОЙ ОТВЕТСТВЕННОСТЬЮ "DENO"</t>
  </si>
  <si>
    <t>220840022153</t>
  </si>
  <si>
    <t>ТОВАРИЩЕСТВО С ОГРАНИЧЕННОЙ ОТВЕТСТВЕННОСТЬЮ "ПРЕДИКТ"</t>
  </si>
  <si>
    <t>220840028360</t>
  </si>
  <si>
    <t>ТОВАРИЩЕСТВО С ОГРАНИЧЕННОЙ ОТВЕТСТВЕННОСТЬЮ "КОНВЕРСТА"</t>
  </si>
  <si>
    <t>220840032745</t>
  </si>
  <si>
    <t>ТОВАРИЩЕСТВО С ОГРАНИЧЕННОЙ ОТВЕТСТВЕННОСТЬЮ "ALTAIR-NT"</t>
  </si>
  <si>
    <t>220840042851</t>
  </si>
  <si>
    <t>ТОВАРИЩЕСТВО С ОГРАНИЧЕННОЙ ОТВЕТСТВЕННОСТЬЮ "BATYS FINANCE"</t>
  </si>
  <si>
    <t>220940001203</t>
  </si>
  <si>
    <t>ТОО "SARKYLMAS KUAT"</t>
  </si>
  <si>
    <t>220940005810</t>
  </si>
  <si>
    <t>ТОВАРИЩЕСТВО С ОГРАНИЧЕННОЙ ОТВЕТСТВЕННОСТЬЮ "ЭЛЕКТРОНИКА-АКТАУ"</t>
  </si>
  <si>
    <t>220940006432</t>
  </si>
  <si>
    <t>ТОВАРИЩЕСТВО С ОГРАНИЧЕННОЙ ОТВЕТСТВЕННОСТЬЮ "АЖАР БП"</t>
  </si>
  <si>
    <t>220940041004</t>
  </si>
  <si>
    <t>ТОВАРИЩЕСТВО С ОГРАНИЧЕННОЙ ОТВЕТСТВЕННОСТЬЮ "БІРЛІК ГРУПП"</t>
  </si>
  <si>
    <t>220940041659</t>
  </si>
  <si>
    <t>ТОВАРИЩЕСТВО С ОГРАНИЧЕННОЙ ОТВЕТСТВЕННОСТЬЮ "БУКА (БУХУЧЕТКОНСАЛТИНГАУДИТ)"</t>
  </si>
  <si>
    <t>220940042746</t>
  </si>
  <si>
    <t>ТОВАРИЩЕСТВО С ОГРАНИЧЕННОЙ ОТВЕТСТВЕННОСТЬЮ "NAR SERVICE"</t>
  </si>
  <si>
    <t>220940047083</t>
  </si>
  <si>
    <t>ТОВАРИЩЕСТВО С ОГРАНИЧЕННОЙ ОТВЕТСТВЕННОСТЬЮ "TAZA.LIKEE"</t>
  </si>
  <si>
    <t>221040003266</t>
  </si>
  <si>
    <t>ТОВАРИЩЕСТВО С ОГРАНИЧЕННОЙ ОТВЕТСТВЕННОСТЬЮ "ЖАЙЛЫ ИСА"</t>
  </si>
  <si>
    <t>221040023264</t>
  </si>
  <si>
    <t>ТОВАРИЩЕСТВО С ОГРАНИЧЕННОЙ ОТВЕТСТВЕННОСТЬЮ "INVICTUS GO AKTAU"</t>
  </si>
  <si>
    <t>221040024926</t>
  </si>
  <si>
    <t>ТОВАРИЩЕСТВО С ОГРАНИЧЕННОЙ ОТВЕТСТВЕННОСТЬЮ "МОЙ МАЛЫШ"</t>
  </si>
  <si>
    <t>221040029789</t>
  </si>
  <si>
    <t>ТОВАРИЩЕСТВО С ОГРАНИЧЕННОЙ ОТВЕТСТВЕННОСТЬЮ "MAXIMUS SECURITY"</t>
  </si>
  <si>
    <t>221040030524</t>
  </si>
  <si>
    <t>ТОВАРИЩЕСТВО С ОГРАНИЧЕННОЙ ОТВЕТСТВЕННОСТЬЮ "FM CATERING"</t>
  </si>
  <si>
    <t>221040044772</t>
  </si>
  <si>
    <t>ТОВАРИЩЕСТВО С ОГРАНИЧЕННОЙ ОТВЕТСТВЕННОСТЬЮ "GREEN LINE COMPANY"</t>
  </si>
  <si>
    <t>221140009242</t>
  </si>
  <si>
    <t>ТОВАРИЩЕСТВО С ОГРАНИЧЕННОЙ ОТВЕТСТВЕННОСТЬЮ "МОДЕЛИРУЮЩИЕ СИСТЕМЫ"</t>
  </si>
  <si>
    <t>221140010543</t>
  </si>
  <si>
    <t>ТОВАРИЩЕСТВО С ОГРАНИЧЕННОЙ ОТВЕТСТВЕННОСТЬЮ "BILCARGO"</t>
  </si>
  <si>
    <t>221140011998</t>
  </si>
  <si>
    <t>ТОВАРИЩЕСТВО С ОГРАНИЧЕННОЙ ОТВЕТСТВЕННОСТЬЮ "DEVELON"</t>
  </si>
  <si>
    <t>221140014952</t>
  </si>
  <si>
    <t>ТОВАРИЩЕСТВО С ОГРАНИЧЕННОЙ ОТВЕТСТВЕННОСТЬЮ "АЙКЫН-КУРЫЛЫС ОЗЕН"</t>
  </si>
  <si>
    <t>221140022190</t>
  </si>
  <si>
    <t>ТОВАРИЩЕСТВО С ОГРАНИЧЕННОЙ ОТВЕТСТВЕННОСТЬЮ "M-ARGO.KZ (М-АРГО.КЗ)"</t>
  </si>
  <si>
    <t>221140023159</t>
  </si>
  <si>
    <t>ТОВАРИЩЕСТВО С ОГРАНИЧЕННОЙ ОТВЕТСТВЕННОСТЬЮ "IKSOR DEVELOPMENT"</t>
  </si>
  <si>
    <t>221140035310</t>
  </si>
  <si>
    <t>ЖИЛИЩНО-СТРОИТЕЛЬНЫЙ КООПЕРАТИВ "АМИНА-РУСЛАН"</t>
  </si>
  <si>
    <t>221140046386</t>
  </si>
  <si>
    <t>ТОВАРИЩЕСТВО С ОГРАНИЧЕННОЙ ОТВЕТСТВЕННОСТЬЮ "WESTERN PARTNERS"</t>
  </si>
  <si>
    <t>221240001815</t>
  </si>
  <si>
    <t>ТОВАРИЩЕСТВО С ОГРАНИЧЕННОЙ ОТВЕТСТВЕННОСТЬЮ "NURASYL 18"</t>
  </si>
  <si>
    <t>221240007399</t>
  </si>
  <si>
    <t>ТОВАРИЩЕСТВО С ОГРАНИЧЕННОЙ ОТВЕТСТВЕННОСТЬЮ "CREATIVE SUPPORT GROUP"</t>
  </si>
  <si>
    <t>221240011852</t>
  </si>
  <si>
    <t>ТОВАРИЩЕСТВО С ОГРАНИЧЕННОЙ ОТВЕТСТВЕННОСТЬЮ "SAMGA LTD"</t>
  </si>
  <si>
    <t>221240013928</t>
  </si>
  <si>
    <t>ТОВАРИЩЕСТВО С ОГРАНИЧЕННОЙ ОТВЕТСТВЕННОСТЬЮ "ДОЦ ФЛАМИНГО"</t>
  </si>
  <si>
    <t>221240022739</t>
  </si>
  <si>
    <t>ТОВАРИЩЕСТВО С ОГРАНИЧЕННОЙ ОТВЕТСТВЕННОСТЬЮ "БАЙБОЗ"</t>
  </si>
  <si>
    <t>221240029528</t>
  </si>
  <si>
    <t>ТОВАРИЩЕСТВО С ОГРАНИЧЕННОЙ ОТВЕТСТВЕННОСТЬЮ "MARKET PLUSE"</t>
  </si>
  <si>
    <t>221240029538</t>
  </si>
  <si>
    <t>ТОВАРИЩЕСТВО С ОГРАНИЧЕННОЙ ОТВЕТСТВЕННОСТЬЮ "ЖАҢА ЖОЛ АУЫЛ ШАРУАШЫЛЫҒЫ"</t>
  </si>
  <si>
    <t>221240031321</t>
  </si>
  <si>
    <t>ТОВАРИЩЕСТВО С ОГРАНИЧЕННОЙ ОТВЕТСТВЕННОСТЬЮ "CASPIAN GROUP АА"</t>
  </si>
  <si>
    <t>221240031490</t>
  </si>
  <si>
    <t>ТОВАРИЩЕСТВО С ОГРАНИЧЕННОЙ ОТВЕТСТВЕННОСТЬЮ "ITR ENERGY"</t>
  </si>
  <si>
    <t>221240040043</t>
  </si>
  <si>
    <t>ТОВАРИЩЕСТВО С ОГРАНИЧЕННОЙ ОТВЕТСТВЕННОСТЬЮ "MELOVOY"</t>
  </si>
  <si>
    <t>230140000139</t>
  </si>
  <si>
    <t>ТОВАРИЩЕСТВО С ОГРАНИЧЕННОЙ ОТВЕТСТВЕННОСТЬЮ "BBA CATERING KENDIRLI"</t>
  </si>
  <si>
    <t>230140010146</t>
  </si>
  <si>
    <t>ТОВАРИЩЕСТВО С ОГРАНИЧЕННОЙ ОТВЕТСТВЕННОСТЬЮ "TECHOSMOTR 12"</t>
  </si>
  <si>
    <t>230140010354</t>
  </si>
  <si>
    <t>ТОВАРИЩЕСТВО С ОГРАНИЧЕННОЙ ОТВЕТСТВЕННОСТЬЮ "MARIFRUIT"</t>
  </si>
  <si>
    <t>230140022407</t>
  </si>
  <si>
    <t>ТОВАРИЩЕСТВО С ОГРАНИЧЕННОЙ ОТВЕТСТВЕННОСТЬЮ "SHANGREY ELECTRIC"</t>
  </si>
  <si>
    <t>230140023930</t>
  </si>
  <si>
    <t>ТОВАРИЩЕСТВО С ОГРАНИЧЕННОЙ ОТВЕТСТВЕННОСТЬЮ "YKYLASTEHSERVICE"</t>
  </si>
  <si>
    <t>230140029355</t>
  </si>
  <si>
    <t>ТОВАРИЩЕСТВО С ОГРАНИЧЕННОЙ ОТВЕТСТВЕННОСТЬЮ "JOL TRANS LTD"</t>
  </si>
  <si>
    <t>230140036893</t>
  </si>
  <si>
    <t>ТОВАРИЩЕСТВО С ОГРАНИЧЕННОЙ ОТВЕТСТВЕННОСТЬЮ "ОДДИ"</t>
  </si>
  <si>
    <t>230140043905</t>
  </si>
  <si>
    <t>ТОВАРИЩЕСТВО С ОГРАНИЧЕННОЙ ОТВЕТСТВЕННОСТЬЮ "АБЫЗ-Ж"</t>
  </si>
  <si>
    <t>230240004551</t>
  </si>
  <si>
    <t>ТОВАРИЩЕСТВО С ОГРАНИЧЕННОЙ ОТВЕТСТВЕННОСТЬЮ ""АБК КОМСЕРВИС""</t>
  </si>
  <si>
    <t>230240006845</t>
  </si>
  <si>
    <t>ТОВАРИЩЕСТВО С ОГРАНИЧЕННОЙ ОТВЕТСТВЕННОСТЬЮ "YIN-YANG"</t>
  </si>
  <si>
    <t>230240009720</t>
  </si>
  <si>
    <t>ТОВАРИЩЕСТВО С ОГРАНИЧЕННОЙ ОТВЕТСТВЕННОСТЬЮ "MIR KOS"</t>
  </si>
  <si>
    <t>230240021185</t>
  </si>
  <si>
    <t>ТОВАРИЩЕСТВО С ОГРАНИЧЕННОЙ ОТВЕТСТВЕННОСТЬЮ "GEOLOGY SERVICE"</t>
  </si>
  <si>
    <t>230240028360</t>
  </si>
  <si>
    <t>ТОВАРИЩЕСТВО С ОГРАНИЧЕННОЙ ОТВЕТСТВЕННОСТЬЮ "KASPI UNION"</t>
  </si>
  <si>
    <t>230240037376</t>
  </si>
  <si>
    <t>ТОВАРИЩЕСТВО С ОГРАНИЧЕННОЙ ОТВЕТСТВЕННОСТЬЮ "БИТАН КЗ"</t>
  </si>
  <si>
    <t>230240043572</t>
  </si>
  <si>
    <t>ТОВАРИЩЕСТВО С ОГРАНИЧЕННОЙ ОТВЕТСТВЕННОСТЬЮ "SHETEL.KZ"</t>
  </si>
  <si>
    <t>230340005385</t>
  </si>
  <si>
    <t>ТОВАРИЩЕСТВО С ОГРАНИЧЕННОЙ ОТВЕТСТВЕННОСТЬЮ "BAYSHUAK"</t>
  </si>
  <si>
    <t>230340012134</t>
  </si>
  <si>
    <t>ТОВАРИЩЕСТВО С ОГРАНИЧЕННОЙ ОТВЕТСТВЕННОСТЬЮ "«CASPIWIN» (КАСПИВИН)"</t>
  </si>
  <si>
    <t>230340016846</t>
  </si>
  <si>
    <t>ТОВАРИЩЕСТВО С ОГРАНИЧЕННОЙ ОТВЕТСТВЕННОСТЬЮ "NITRON GROUP"</t>
  </si>
  <si>
    <t>230340017795</t>
  </si>
  <si>
    <t>ТОВАРИЩЕСТВО С ОГРАНИЧЕННОЙ ОТВЕТСТВЕННОСТЬЮ ""TRUSTY COMPANY""</t>
  </si>
  <si>
    <t>230340018882</t>
  </si>
  <si>
    <t>ТОВАРИЩЕСТВО С ОГРАНИЧЕННОЙ ОТВЕТСТВЕННОСТЬЮ "АКТАУЛИФТСЕРВИС"</t>
  </si>
  <si>
    <t>230340027396</t>
  </si>
  <si>
    <t>ТОВАРИЩЕСТВО С ОГРАНИЧЕННОЙ ОТВЕТСТВЕННОСТЬЮ "ЖУЛДЫЗ БЕКЖАНОВНА"</t>
  </si>
  <si>
    <t>230440001792</t>
  </si>
  <si>
    <t>ТОВАРИЩЕСТВО С ОГРАНИЧЕННОЙ ОТВЕТСТВЕННОСТЬЮ "MDV HOLDING"</t>
  </si>
  <si>
    <t>230440003362</t>
  </si>
  <si>
    <t>ТОВАРИЩЕСТВО С ОГРАНИЧЕННОЙ ОТВЕТСТВЕННОСТЬЮ "ADAMANT AGENCY"</t>
  </si>
  <si>
    <t>230440003672</t>
  </si>
  <si>
    <t>ТОВАРИЩЕСТВО С ОГРАНИЧЕННОЙ ОТВЕТСТВЕННОСТЬЮ "GLOBAL FINANCE CONSULTING"</t>
  </si>
  <si>
    <t>230440012351</t>
  </si>
  <si>
    <t>ТОВАРИЩЕСТВО С ОГРАНИЧЕННОЙ ОТВЕТСТВЕННОСТЬЮ "JAXCATERING"</t>
  </si>
  <si>
    <t>230440012533</t>
  </si>
  <si>
    <t>ТОВАРИЩЕСТВО С ОГРАНИЧЕННОЙ ОТВЕТСТВЕННОСТЬЮ "FERAMU LTD"</t>
  </si>
  <si>
    <t>230440031615</t>
  </si>
  <si>
    <t>ТОВАРИЩЕСТВО С ОГРАНИЧЕННОЙ ОТВЕТСТВЕННОСТЬЮ "HADID SERVICE GROUP LLP"</t>
  </si>
  <si>
    <t>230440034848</t>
  </si>
  <si>
    <t>ТОВАРИЩЕСТВО С ОГРАНИЧЕННОЙ ОТВЕТСТВЕННОСТЬЮ "СТРОЙ РИТМ АКТАУ"</t>
  </si>
  <si>
    <t>230440035985</t>
  </si>
  <si>
    <t>ТОВАРИЩЕСТВО С ОГРАНИЧЕННОЙ ОТВЕТСТВЕННОСТЬЮ "KAZAKH LOGISTIC COMPANY"</t>
  </si>
  <si>
    <t>230440042363</t>
  </si>
  <si>
    <t>ТОВАРИЩЕСТВО С ОГРАНИЧЕННОЙ ОТВЕТСТВЕННОСТЬЮ "KM TRANS GROUP"</t>
  </si>
  <si>
    <t>230440044479</t>
  </si>
  <si>
    <t>ТОВАРИЩЕСТВО С ОГРАНИЧЕННОЙ ОТВЕТСТВЕННОСТЬЮ "CҰЛТАНБЕК"</t>
  </si>
  <si>
    <t>230540009573</t>
  </si>
  <si>
    <t>ТОВАРИЩЕСТВО С ОГРАНИЧЕННОЙ ОТВЕТСТВЕННОСТЬЮ "ЖЕСТЯНЬЩИК"</t>
  </si>
  <si>
    <t>230540013778</t>
  </si>
  <si>
    <t>ТОВАРИЩЕСТВО С ОГРАНИЧЕННОЙ ОТВЕТСТВЕННОСТЬЮ "TANDAU SIZDE"</t>
  </si>
  <si>
    <t>230540023886</t>
  </si>
  <si>
    <t>ТОВАРИЩЕСТВО С ОГРАНИЧЕННОЙ ОТВЕТСТВЕННОСТЬЮ "KINGDOM AUTO"</t>
  </si>
  <si>
    <t>230540030402</t>
  </si>
  <si>
    <t>ТОВАРИЩЕСТВО С ОГРАНИЧЕННОЙ ОТВЕТСТВЕННОСТЬЮ "СЕАЛ ЛТД"</t>
  </si>
  <si>
    <t>230540034683</t>
  </si>
  <si>
    <t>ТОВАРИЩЕСТВО С ОГРАНИЧЕННОЙ ОТВЕТСТВЕННОСТЬЮ "АЛТЫН АЛМА 2023"</t>
  </si>
  <si>
    <t>230540039456</t>
  </si>
  <si>
    <t>ТОВАРИЩЕСТВО С ОГРАНИЧЕННОЙ ОТВЕТСТВЕННОСТЬЮ "GS GROUP 2023"</t>
  </si>
  <si>
    <t>230640011777</t>
  </si>
  <si>
    <t>ТОВАРИЩЕСТВО С ОГРАНИЧЕННОЙ ОТВЕТСТВЕННОСТЬЮ "ANSARYASINA"</t>
  </si>
  <si>
    <t>230640017393</t>
  </si>
  <si>
    <t>ТОВАРИЩЕСТВО С ОГРАНИЧЕННОЙ ОТВЕТСТВЕННОСТЬЮ "AIZAT TRADE"</t>
  </si>
  <si>
    <t>230740001109</t>
  </si>
  <si>
    <t>ТОВАРИЩЕСТВО С ОГРАНИЧЕННОЙ ОТВЕТСТВЕННОСТЬЮ "БАЗИС-ГЕО"</t>
  </si>
  <si>
    <t>230740003066</t>
  </si>
  <si>
    <t>ТОВАРИЩЕСТВО С ОГРАНИЧЕННОЙ ОТВЕТСТВЕННОСТЬЮ "BIG FUEL OIL"</t>
  </si>
  <si>
    <t>230740005875</t>
  </si>
  <si>
    <t>ТОВАРИЩЕСТВО С ОГРАНИЧЕННОЙ ОТВЕТСТВЕННОСТЬЮ "МАНГИСТАУТРАНСКОМПАНИ"</t>
  </si>
  <si>
    <t>230740009273</t>
  </si>
  <si>
    <t>ТОВАРИЩЕСТВО С ОГРАНИЧЕННОЙ ОТВЕТСТВЕННОСТЬЮ "КАЗ-АЗ Р"</t>
  </si>
  <si>
    <t>230740011433</t>
  </si>
  <si>
    <t>ТОО "ЭКО СИТИ ИС"</t>
  </si>
  <si>
    <t>230740013003</t>
  </si>
  <si>
    <t>СЕЛЬСКОХОЗЯЙСТВЕННЫЙ ПРОИЗВОДСТВЕННЫЙ КООПЕРАТИВ "НҰР-ДАРИЯ2"</t>
  </si>
  <si>
    <t>230740014031</t>
  </si>
  <si>
    <t>ТОВАРИЩЕСТВО С ОГРАНИЧЕННОЙ ОТВЕТСТВЕННОСТЬЮ "ASSIF SERVICE COMPANY"</t>
  </si>
  <si>
    <t>230740015763</t>
  </si>
  <si>
    <t>ТОВАРИЩЕСТВО С ОГРАНИЧЕННОЙ ОТВЕТСТВЕННОСТЬЮ "UNO.COM"</t>
  </si>
  <si>
    <t>230740018202</t>
  </si>
  <si>
    <t>ТОВАРИЩЕСТВО С ОГРАНИЧЕННОЙ ОТВЕТСТВЕННОСТЬЮ "MM SERVICE GROUP"</t>
  </si>
  <si>
    <t>230740022607</t>
  </si>
  <si>
    <t>ТОВАРИЩЕСТВО С ОГРАНИЧЕННОЙ ОТВЕТСТВЕННОСТЬЮ "BYTECH"</t>
  </si>
  <si>
    <t>230840013176</t>
  </si>
  <si>
    <t>ТОВАРИЩЕСТВО С ОГРАНИЧЕННОЙ ОТВЕТСТВЕННОСТЬЮ "QAZAQ PIPE"</t>
  </si>
  <si>
    <t>230840013929</t>
  </si>
  <si>
    <t>ТОВАРИЩЕСТВО С ОГРАНИЧЕННОЙ ОТВЕТСТВЕННОСТЬЮ "АЛИЕВА &amp; CO"</t>
  </si>
  <si>
    <t>230840025764</t>
  </si>
  <si>
    <t>ТОВАРИЩЕСТВО С ОГРАНИЧЕННОЙ ОТВЕТСТВЕННОСТЬЮ "KIBERNET TELECOM"</t>
  </si>
  <si>
    <t>230840029757</t>
  </si>
  <si>
    <t>ТОВАРИЩЕСТВО С ОГРАНИЧЕННОЙ ОТВЕТСТВЕННОСТЬЮ "TAS MAKHAL"</t>
  </si>
  <si>
    <t>230840033953</t>
  </si>
  <si>
    <t>ТОВАРИЩЕСТВО С ОГРАНИЧЕННОЙ ОТВЕТСТВЕННОСТЬЮ "SAURAN KAZAKHSTAN"</t>
  </si>
  <si>
    <t>230940030308</t>
  </si>
  <si>
    <t>ТОВАРИЩЕСТВО С ОГРАНИЧЕННОЙ ОТВЕТСТВЕННОСТЬЮ "KAZAKHSTAN MARINE AGENCY"</t>
  </si>
  <si>
    <t>231040000732</t>
  </si>
  <si>
    <t>ТОВАРИЩЕСТВО С ОГРАНИЧЕННОЙ ОТВЕТСТВЕННОСТЬЮ "ИНФОРМАЦИЯ ПРОИЗВОДСТВО ЭКОЛОГИЯ"</t>
  </si>
  <si>
    <t>231040003618</t>
  </si>
  <si>
    <t>ТОВАРИЩЕСТВО С ОГРАНИЧЕННОЙ ОТВЕТСТВЕННОСТЬЮ ""ARASH STONE""</t>
  </si>
  <si>
    <t>231040019832</t>
  </si>
  <si>
    <t>ТОВАРИЩЕСТВО С ОГРАНИЧЕННОЙ ОТВЕТСТВЕННОСТЬЮ "АЙ-SERVICE 2023"</t>
  </si>
  <si>
    <t>231040029542</t>
  </si>
  <si>
    <t>ТОВАРИЩЕСТВО С ОГРАНИЧЕННОЙ ОТВЕТСТВЕННОСТЬЮ ""BAY-KERIM""</t>
  </si>
  <si>
    <t>231040030020</t>
  </si>
  <si>
    <t>ТОВАРИЩЕСТВО С ОГРАНИЧЕННОЙ ОТВЕТСТВЕННОСТЬЮ " LAGRANGE GROUP"</t>
  </si>
  <si>
    <t>231040030972</t>
  </si>
  <si>
    <t>ТОВАРИЩЕСТВО С ОГРАНИЧЕННОЙ ОТВЕТСТВЕННОСТЬЮ "BQ SOLUTION"</t>
  </si>
  <si>
    <t>231140005757</t>
  </si>
  <si>
    <t>ТОВАРИЩЕСТВО С ОГРАНИЧЕННОЙ ОТВЕТСТВЕННОСТЬЮ "DOBRO BUD SM"</t>
  </si>
  <si>
    <t>231140013867</t>
  </si>
  <si>
    <t>ТОВАРИЩЕСТВО С ОГРАНИЧЕННОЙ ОТВЕТСТВЕННОСТЬЮ "PERFECT AKTAU"</t>
  </si>
  <si>
    <t>231140020057</t>
  </si>
  <si>
    <t>ТОВАРИЩЕСТВО С ОГРАНИЧЕННОЙ ОТВЕТСТВЕННОСТЬЮ "МЕТАН АКТАУ"</t>
  </si>
  <si>
    <t>231140022033</t>
  </si>
  <si>
    <t>ТОВАРИЩЕСТВО С ОГРАНИЧЕННОЙ ОТВЕТСТВЕННОСТЬЮ "NEWTECH INC"</t>
  </si>
  <si>
    <t>231140028528</t>
  </si>
  <si>
    <t>ТОВАРИЩЕСТВО С ОГРАНИЧЕННОЙ ОТВЕТСТВЕННОСТЬЮ "МИКРОФИНАНСОВАЯ ОРГАНИЗАЦИЯ QOMEQ FINANCE"</t>
  </si>
  <si>
    <t>231140028588</t>
  </si>
  <si>
    <t>ТОВАРИЩЕСТВО С ОГРАНИЧЕННОЙ ОТВЕТСТВЕННОСТЬЮ "MANGYSTAU SERVICE 23"</t>
  </si>
  <si>
    <t>231140033782</t>
  </si>
  <si>
    <t>ТОВАРИЩЕСТВО С ОГРАНИЧЕННОЙ ОТВЕТСТВЕННОСТЬЮ "CLEAN CITY COMPANY"</t>
  </si>
  <si>
    <t>231240006917</t>
  </si>
  <si>
    <t>ТОВАРИЩЕСТВО С ОГРАНИЧЕННОЙ ОТВЕТСТВЕННОСТЬЮ "WEST FOOD AKTAU"</t>
  </si>
  <si>
    <t>231240013315</t>
  </si>
  <si>
    <t>ТОВАРИЩЕСТВО С ОГРАНИЧЕННОЙ ОТВЕТСТВЕННОСТЬЮ JQ CONSTRUCTION</t>
  </si>
  <si>
    <t>231240016290</t>
  </si>
  <si>
    <t>ТОВАРИЩЕСТВО С ОГРАНИЧЕННОЙ ОТВЕТСТВЕННОСТЬЮ "BIG BELES"</t>
  </si>
  <si>
    <t>231240019661</t>
  </si>
  <si>
    <t>ТОВАРИЩЕСТВО С ОГРАНИЧЕННОЙ ОТВЕТСТВЕННОСТЬЮ "TEHMISH"</t>
  </si>
  <si>
    <t>231240023947</t>
  </si>
  <si>
    <t>ТОВАРИЩЕСТВО С ОГРАНИЧЕННОЙ ОТВЕТСТВЕННОСТЬЮ "ЗАРИНА-САМИРА"</t>
  </si>
  <si>
    <t>240140003076</t>
  </si>
  <si>
    <t>ТОВАРИЩЕСТВО С ОГРАНИЧЕННОЙ ОТВЕТСТВЕННОСТЬЮ "СТИЛЬ ДИВАН"</t>
  </si>
  <si>
    <t>240140006467</t>
  </si>
  <si>
    <t>ТОВАРИЩЕСТВО С ОГРАНИЧЕННОЙ ОТВЕТСТВЕННОСТЬЮ "ЖАЛГАС ГРУП"</t>
  </si>
  <si>
    <t>240140013886</t>
  </si>
  <si>
    <t>ТОВАРИЩЕСТВО С ОГРАНИЧЕННОЙ ОТВЕТСТВЕННОСТЬЮ "АЗИЯ ПРОДУКТ (ASIA PRODUKT LTD)"</t>
  </si>
  <si>
    <t>240140023090</t>
  </si>
  <si>
    <t>ТОВАРИЩЕСТВО С ОГРАНИЧЕННОЙ ОТВЕТСТВЕННОСТЬЮ "TECH EXPERTS"</t>
  </si>
  <si>
    <t>240140026691</t>
  </si>
  <si>
    <t>ТОВАРИЩЕСТВО С ОГРАНИЧЕННОЙ ОТВЕТСТВЕННОСТЬЮ "ALMATY CITY TRANS"</t>
  </si>
  <si>
    <t>240140030380</t>
  </si>
  <si>
    <t>ТОВАРИЩЕСТВО С ОГРАНИЧЕННОЙ ОТВЕТСТВЕННОСТЬЮ "ОЗЕН ГАЗ ЛТД"</t>
  </si>
  <si>
    <t>240240008952</t>
  </si>
  <si>
    <t>ТОВАРИЩЕСТВО С ОГРАНИЧЕННОЙ ОТВЕТСТВЕННОСТЬЮ "ALI STROI K"</t>
  </si>
  <si>
    <t>240240012415</t>
  </si>
  <si>
    <t>ТОВАРИЩЕСТВО С ОГРАНИЧЕННОЙ ОТВЕТСТВЕННОСТЬЮ "YSY GROUP"</t>
  </si>
  <si>
    <t>240240013790</t>
  </si>
  <si>
    <t>ТОВАРИЩЕСТВО С ОГРАНИЧЕННОЙ ОТВЕТСТВЕННОСТЬЮ "ICEHOUSE"</t>
  </si>
  <si>
    <t>240240024357</t>
  </si>
  <si>
    <t>ТОВАРИЩЕСТВО С ОГРАНИЧЕННОЙ ОТВЕТСТВЕННОСТЬЮ "CASPIAN UNION COMPANY"</t>
  </si>
  <si>
    <t>240240027730</t>
  </si>
  <si>
    <t>ТОВАРИЩЕСТВО С ОГРАНИЧЕННОЙ ОТВЕТСТВЕННОСТЬЮ "ARYSTAN OIL COMPANY"</t>
  </si>
  <si>
    <t>240240028005</t>
  </si>
  <si>
    <t>ТОВАРИЩЕСТВО С ОГРАНИЧЕННОЙ ОТВЕТСТВЕННОСТЬЮ "АЗМП PAVLIN GROUP"</t>
  </si>
  <si>
    <t>240240033587</t>
  </si>
  <si>
    <t>ТОВАРИЩЕСТВО С ОГРАНИЧЕННОЙ ОТВЕТСТВЕННОСТЬЮ "ECO-MANGISTAU"</t>
  </si>
  <si>
    <t>240240034911</t>
  </si>
  <si>
    <t>ТОВАРИЩЕСТВО С ОГРАНИЧЕННОЙ ОТВЕТСТВЕННОСТЬЮ "ӨНДІРІС МҰНАЙ СЕРВИС"</t>
  </si>
  <si>
    <t>240240036724</t>
  </si>
  <si>
    <t>ТОВАРИЩЕСТВО С ОГРАНИЧЕННОЙ ОТВЕТСТВЕННОСТЬЮ "BOPAI-HANSHA"</t>
  </si>
  <si>
    <t>240340008490</t>
  </si>
  <si>
    <t>ТОВАРИЩЕСТВО С ОГРАНИЧЕННОЙ ОТВЕТСТВЕННОСТЬЮ "SM-SNABKZ"</t>
  </si>
  <si>
    <t>240340010879</t>
  </si>
  <si>
    <t>ТОВАРИЩЕСТВО С ОГРАНИЧЕННОЙ ОТВЕТСТВЕННОСТЬЮ "KASPIY LOGISTICS"</t>
  </si>
  <si>
    <t>240340017589</t>
  </si>
  <si>
    <t>ТОВАРИЩЕСТВО С ОГРАНИЧЕННОЙ ОТВЕТСТВЕННОСТЬЮ "OZENСПЕЦSERVICE"</t>
  </si>
  <si>
    <t>240340026944</t>
  </si>
  <si>
    <t>ТОВАРИЩЕСТВО С ОГРАНИЧЕННОЙ ОТВЕТСТВЕННОСТЬЮ "ФОРМУЛЫ ЗДОРОВЬЯ"</t>
  </si>
  <si>
    <t>240340028584</t>
  </si>
  <si>
    <t>ТОВАРИЩЕСТВО С ОГРАНИЧЕННОЙ ОТВЕТСТВЕННОСТЬЮ "ТРАНССПЕЦГРУП"</t>
  </si>
  <si>
    <t>240340029304</t>
  </si>
  <si>
    <t>ТОВАРИЩЕСТВО С ОГРАНИЧЕННОЙ ОТВЕТСТВЕННОСТЬЮ "A&amp;B TECHNOLOGY"</t>
  </si>
  <si>
    <t>240340030000</t>
  </si>
  <si>
    <t>ТОВАРИЩЕСТВО С ОГРАНИЧЕННОЙ ОТВЕТСТВЕННОСТЬЮ "ENGINEFIX COMPANY"</t>
  </si>
  <si>
    <t>240340032235</t>
  </si>
  <si>
    <t>ТОВАРИЩЕСТВО С ОГРАНИЧЕННОЙ ОТВЕТСТВЕННОСТЬЮ "ASA STROY SERVICE"</t>
  </si>
  <si>
    <t>240440002772</t>
  </si>
  <si>
    <t>ТОВАРИЩЕСТВО С ОГРАНИЧЕННОЙ ОТВЕТСТВЕННОСТЬЮ "АЗЕ-18"</t>
  </si>
  <si>
    <t>240440008424</t>
  </si>
  <si>
    <t>ТОВАРИЩЕСТВО С ОГРАНИЧЕННОЙ ОТВЕТСТВЕННОСТЬЮ "СТРОЙ-КА НУР"</t>
  </si>
  <si>
    <t>240440011771</t>
  </si>
  <si>
    <t>ТОВАРИЩЕСТВО С ОГРАНИЧЕННОЙ ОТВЕТСТВЕННОСТЬЮ ""BAKYTTY BALALYK SHAK ENTERTAINMENT""</t>
  </si>
  <si>
    <t>240440016544</t>
  </si>
  <si>
    <t>ТОВАРИЩЕСТВО С ОГРАНИЧЕННОЙ ОТВЕТСТВЕННОСТЬЮ "CG AGENCY"</t>
  </si>
  <si>
    <t>240440027798</t>
  </si>
  <si>
    <t>ТОВАРИЩЕСТВО С ОГРАНИЧЕННОЙ ОТВЕТСТВЕННОСТЬЮ "AVTOKRASKI 285"</t>
  </si>
  <si>
    <t>240440035560</t>
  </si>
  <si>
    <t>ТОВАРИЩЕСТВО С ОГРАНИЧЕННОЙ ОТВЕТСТВЕННОСТЬЮ "7 COLIBRI"</t>
  </si>
  <si>
    <t>240440036360</t>
  </si>
  <si>
    <t>ТОВАРИЩЕСТВО С ОГРАНИЧЕННОЙ ОТВЕТСТВЕННОСТЬЮ "545 GROUP"</t>
  </si>
  <si>
    <t>240540014303</t>
  </si>
  <si>
    <t>ТОВАРИЩЕСТВО С ОГРАНИЧЕННОЙ ОТВЕТСТВЕННОСТЬЮ "AES ENTERPRISE"</t>
  </si>
  <si>
    <t>240540026941</t>
  </si>
  <si>
    <t>ТОВАРИЩЕСТВО С ОГРАНИЧЕННОЙ ОТВЕТСТВЕННОСТЬЮ "ШЫНҒЫС ӨЗЕН"</t>
  </si>
  <si>
    <t>240540029084</t>
  </si>
  <si>
    <t>ТОВАРИЩЕСТВО С ОГРАНИЧЕННОЙ ОТВЕТСТВЕННОСТЬЮ "AT PROJECT-STROY"</t>
  </si>
  <si>
    <t>240540031363</t>
  </si>
  <si>
    <t>ТОВАРИЩЕСТВО С ОГРАНИЧЕННОЙ ОТВЕТСТВЕННОСТЬЮ "ГУЛНУРТРАНС"</t>
  </si>
  <si>
    <t>240540036562</t>
  </si>
  <si>
    <t>ТОВАРИЩЕСТВО С ОГРАНИЧЕННОЙ ОТВЕТСТВЕННОСТЬЮ "А-К ТРАНС"</t>
  </si>
  <si>
    <t>240640006108</t>
  </si>
  <si>
    <t>ТОВАРИЩЕСТВО С ОГРАНИЧЕННОЙ ОТВЕТСТВЕННОСТЬЮ "KASPI COFFE"</t>
  </si>
  <si>
    <t>240640007691</t>
  </si>
  <si>
    <t>ТОВАРИЩЕСТВО С ОГРАНИЧЕННОЙ ОТВЕТСТВЕННОСТЬЮ "DCG AKTAU"</t>
  </si>
  <si>
    <t>240640009390</t>
  </si>
  <si>
    <t>ТОВАРИЩЕСТВО С ОГРАНИЧЕННОЙ ОТВЕТСТВЕННОСТЬЮ "EDUS SYSTEM"</t>
  </si>
  <si>
    <t>240640021101</t>
  </si>
  <si>
    <t>ТОВАРИЩЕСТВО С ОГРАНИЧЕННОЙ ОТВЕТСТВЕННОСТЬЮ "ТЕХНО ПОСТАВКА"</t>
  </si>
  <si>
    <t>240740006716</t>
  </si>
  <si>
    <t>ТОВАРИЩЕСТВО С ОГРАНИЧЕННОЙ ОТВЕТСТВЕННОСТЬЮ "ANNUR RENT"</t>
  </si>
  <si>
    <t>240740008326</t>
  </si>
  <si>
    <t>ТОВАРИЩЕСТВО С ОГРАНИЧЕННОЙ ОТВЕТСТВЕННОСТЬЮ "MERCURY FOOD"</t>
  </si>
  <si>
    <t>240740011415</t>
  </si>
  <si>
    <t>ТОВАРИЩЕСТВО С ОГРАНИЧЕННОЙ ОТВЕТСТВЕННОСТЬЮ "JANA ORPA"</t>
  </si>
  <si>
    <t>240740014589</t>
  </si>
  <si>
    <t>ТОВАРИЩЕСТВО С ОГРАНИЧЕННОЙ ОТВЕТСТВЕННОСТЬЮ "NAR GROUP 2024"</t>
  </si>
  <si>
    <t>240740026790</t>
  </si>
  <si>
    <t>ТОВАРИЩЕСТВО С ОГРАНИЧЕННОЙ ОТВЕТСТВЕННОСТЬЮ "INDUSTRIAL PARK AKTAU"</t>
  </si>
  <si>
    <t>240741018666</t>
  </si>
  <si>
    <t>ФИЛИАЛ "МАНГИСТАУ ПАУЭР Б.В."</t>
  </si>
  <si>
    <t>240741018725</t>
  </si>
  <si>
    <t>ФИЛИАЛ "МАНГИСТАУ РЕНЬЮВАБЛС Б.В."</t>
  </si>
  <si>
    <t>240840004109</t>
  </si>
  <si>
    <t>ТОВАРИЩЕСТВО С ОГРАНИЧЕННОЙ ОТВЕТСТВЕННОСТЬЮ "ЖУРЪАТ ШТОРЫ"</t>
  </si>
  <si>
    <t>240840004169</t>
  </si>
  <si>
    <t>ТОВАРИЩЕСТВО С ОГРАНИЧЕННОЙ ОТВЕТСТВЕННОСТЬЮ "МУРАТ-МАКСАТ"</t>
  </si>
  <si>
    <t>240840004208</t>
  </si>
  <si>
    <t>ТОВАРИЩЕСТВО С ОГРАНИЧЕННОЙ ОТВЕТСТВЕННОСТЬЮ "JAKE BRAND"</t>
  </si>
  <si>
    <t>240840018058</t>
  </si>
  <si>
    <t>ТОВАРИЩЕСТВО С ОГРАНИЧЕННОЙ ОТВЕТСТВЕННОСТЬЮ "ARTIC"</t>
  </si>
  <si>
    <t>240840018595</t>
  </si>
  <si>
    <t>ТОВАРИЩЕСТВО С ОГРАНИЧЕННОЙ ОТВЕТСТВЕННОСТЬЮ "АЙНАЛАЙЫН К"</t>
  </si>
  <si>
    <t>240840021892</t>
  </si>
  <si>
    <t>ТОО "МАСТЕР МАГАЗИН"</t>
  </si>
  <si>
    <t>240840024014</t>
  </si>
  <si>
    <t>ЖСК "СҰЛТАН-ЖЕҢІС"</t>
  </si>
  <si>
    <t>240840026685</t>
  </si>
  <si>
    <t>ТОВАРИЩЕСТВО С ОГРАНИЧЕННОЙ ОТВЕТСТВЕННОСТЬЮ "GM LIMITED"</t>
  </si>
  <si>
    <t>240840028007</t>
  </si>
  <si>
    <t>ТОО "БИ А ЭР ГРУПП ИНТЕРНЭШНЛ"</t>
  </si>
  <si>
    <t>240840034765</t>
  </si>
  <si>
    <t>ТОО "АЛЕМГЕ АЛЕМ"</t>
  </si>
  <si>
    <t>240940004698</t>
  </si>
  <si>
    <t>ТОВАРИЩЕСТВО С ОГРАНИЧЕННОЙ ОТВЕТСТВЕННОСТЬЮ "ATLAS COMPANY GROUP"</t>
  </si>
  <si>
    <t>240940006218</t>
  </si>
  <si>
    <t>ТОО "ПАЛАУ ХАУС"</t>
  </si>
  <si>
    <t>240940012510</t>
  </si>
  <si>
    <t>ТОВАРИЩЕСТВО С ОГРАНИЧЕННОЙ ОТВЕТСТВЕННОСТЬЮ "СПЕЦТЕХСНАБОЗЕН"</t>
  </si>
  <si>
    <t>240940013756</t>
  </si>
  <si>
    <t>ТОВАРИЩЕСТВО С ОГРАНИЧЕННОЙ ОТВЕТСТВЕННОСТЬЮ "AKTAU BALYK COMPANY"</t>
  </si>
  <si>
    <t>240940033621</t>
  </si>
  <si>
    <t>ТОО "GD GROUP COMPANY"</t>
  </si>
  <si>
    <t>240940037327</t>
  </si>
  <si>
    <t>ТОВАРИЩЕСТВО С ОГРАНИЧЕННОЙ ОТВЕТСТВЕННОСТЬЮ "ЛИДЕР СП"</t>
  </si>
  <si>
    <t>241040002067</t>
  </si>
  <si>
    <t>ТОВАРИЩЕСТВО С ОГРАНИЧЕННОЙ ОТВЕТСТВЕННОСТЬЮ "СМА ЛТД"</t>
  </si>
  <si>
    <t>241040004539</t>
  </si>
  <si>
    <t>ТОВАРИЩЕСТВО С ОГРАНИЧЕННОЙ ОТВЕТСТВЕННОСТЬЮ "МУХАММЕД-2023"</t>
  </si>
  <si>
    <t>241040012867</t>
  </si>
  <si>
    <t>ТОВАРИЩЕСТВО С ОГРАНИЧЕННОЙ ОТВЕТСТВЕННОСТЬЮ "ҚОҢЫРАТ ҚҰРЫЛЫС"</t>
  </si>
  <si>
    <t>241140011901</t>
  </si>
  <si>
    <t>ТОВАРИЩЕСТВО С ОГРАНИЧЕННОЙ ОТВЕТСТВЕННОСТЬЮ "АДЕМИ-АЙ ФАРМ"</t>
  </si>
  <si>
    <t>241140030036</t>
  </si>
  <si>
    <t>ТОВАРИЩЕСТВО С ОГРАНИЧЕННОЙ ОТВЕТСТВЕННОСТЬЮ "AKTAU VENT GROUP"</t>
  </si>
  <si>
    <t>241140030501</t>
  </si>
  <si>
    <t>ТОВАРИЩЕСТВО С ОГРАНИЧЕННОЙ ОТВЕТСТВЕННОСТЬЮ "ABTM TEAM"</t>
  </si>
  <si>
    <t>241240024164</t>
  </si>
  <si>
    <t>ТОВАРИЩЕСТВО С ОГРАНИЧЕННОЙ ОТВЕТСТВЕННОСТЬЮ "КОМПАНИЯ АКТАУ СЕРВИС 2"</t>
  </si>
  <si>
    <t>241240030169</t>
  </si>
  <si>
    <t>ТОВАРИЩЕСТВО С ОГРАНИЧЕННОЙ ОТВЕТСТВЕННОСТЬЮ "ALUMPROF"</t>
  </si>
  <si>
    <t>241240033515</t>
  </si>
  <si>
    <t>ТОВАРИЩЕСТВО С ОГРАНИЧЕННОЙ ОТВЕТСТВЕННОСТЬЮ "SM BAGALAU"</t>
  </si>
  <si>
    <t>250140003484</t>
  </si>
  <si>
    <t>ТОВАРИЩЕСТВО С ОГРАНИЧЕННОЙ ОТВЕТСТВЕННОСТЬЮ "БЕК-SHYN"</t>
  </si>
  <si>
    <t>250140009344</t>
  </si>
  <si>
    <t>ТОВАРИЩЕСТВО С ОГРАНИЧЕННОЙ ОТВЕТСТВЕННОСТЬЮ "GREENCOURT AKTAU"</t>
  </si>
  <si>
    <t>250140009979</t>
  </si>
  <si>
    <t>ТОВАРИЩЕСТВО С ОГРАНИЧЕННОЙ ОТВЕТСТВЕННОСТЬЮ "ӘНИЯТ ФАРМ"</t>
  </si>
  <si>
    <t>250140014408</t>
  </si>
  <si>
    <t>ТОВАРИЩЕСТВО С ОГРАНИЧЕННОЙ ОТВЕТСТВЕННОСТЬЮ "БАЙРАМ ТАХИ"</t>
  </si>
  <si>
    <t>250140017692</t>
  </si>
  <si>
    <t>ТОВАРИЩЕСТВО С ОГРАНИЧЕННОЙ ОТВЕТСТВЕННОСТЬЮ "ҚАРЖАУ ОХРАНА"</t>
  </si>
  <si>
    <t>250140022817</t>
  </si>
  <si>
    <t>ТОВАРИЩЕСТВО С ОГРАНИЧЕННОЙ ОТВЕТСТВЕННОСТЬЮ "AIBA SECURITY GROUP"</t>
  </si>
  <si>
    <t>250140022857</t>
  </si>
  <si>
    <t>ТОВАРИЩЕСТВО С ОГРАНИЧЕННОЙ ОТВЕТСТВЕННОСТЬЮ "КАСПИЙ ТРЕЙД - LTD"</t>
  </si>
  <si>
    <t>250140024952</t>
  </si>
  <si>
    <t>ТОВАРИЩЕСТВО С ОГРАНИЧЕННОЙ ОТВЕТСТВЕННОСТЬЮ "БУХКОНСАЛТАКТАУ"</t>
  </si>
  <si>
    <t>250140031866</t>
  </si>
  <si>
    <t>ТОВАРИЩЕСТВО С ОГРАНИЧЕННОЙ ОТВЕТСТВЕННОСТЬЮ "CASPI BETON LTD"</t>
  </si>
  <si>
    <t>250240005305</t>
  </si>
  <si>
    <t>ТОВАРИЩЕСТВО С ОГРАНИЧЕННОЙ ОТВЕТСТВЕННОСТЬЮ "MIR MARKET AKTAU"</t>
  </si>
  <si>
    <t>250240012318</t>
  </si>
  <si>
    <t>ГОСУДАРСТВЕННОГО КОММУНАЛЬНОГО ПРЕДПРИЯТИЕ «ТАЗА-КАРАКИЯ» НА ПРАВЕ ХОЗЯЙСТВЕННОГО ВЕДЕНИЯ КАРАКИЯНСКОГО РАЙОННОГО ОТДЕЛА ЖИЛИЩНО-КОММУНАЛЬНОГО ХОЗЯЙСТВА, ПАССАЖИРСКОГО ТРАНСПОРТА И АВТОМОБИЛЬНЫХ ДОРОГ</t>
  </si>
  <si>
    <t>250240023442</t>
  </si>
  <si>
    <t>ГОСУДАРСТВЕННОЕ КОММУНАЛЬНОЕ ПРЕДПРИЯТИЕ "ТАЗА-АКТАУ" НА ПРАВЕ ХОЗЯЙСТВЕННОГО ВЕДЕНИЯ АКИМАТА ГОРОДА АКТАУ</t>
  </si>
  <si>
    <t>250340013409</t>
  </si>
  <si>
    <t>ТОВАРИЩЕСТВО С ОГРАНИЧЕННОЙ ОТВЕТСТВЕННОСТЬЮ "AGMNUR"</t>
  </si>
  <si>
    <t>250440027600</t>
  </si>
  <si>
    <t>ТОВАРИЩЕСТВО С ОГРАНИЧЕННОЙ ОТВЕТСТВЕННОСТЬЮ "АСЫЛ АГАШ 012"</t>
  </si>
  <si>
    <t>250440038448</t>
  </si>
  <si>
    <t>ТОВАРИЩЕСТВО С ОГРАНИЧЕННОЙ ОТВЕТСТВЕННОСТЬЮ "М-ЖАВЛОН"</t>
  </si>
  <si>
    <t>250440040608</t>
  </si>
  <si>
    <t>ТОВАРИЩЕСТВО С ОГРАНИЧЕННОЙ ОТВЕТСТВЕННОСТЬЮ "MANG&amp;CO"</t>
  </si>
  <si>
    <t>250540000246</t>
  </si>
  <si>
    <t>ТОВАРИЩЕСТВО С ОГРАНИЧЕННОЙ ОТВЕТСТВЕННОСТЬЮ "DIDARMED"</t>
  </si>
  <si>
    <t>250540006037</t>
  </si>
  <si>
    <t>НЕКОММЕРЧЕСКОЕ АКЦИОНЕРНОЕ ОБЩЕСТВО «КАЗАХСКИЙ НАУЧНО-ИССЛЕДОВАТЕЛЬСКИЙ ИНСТИТУТ КАСПИЙСКОГО МОРЯ»</t>
  </si>
  <si>
    <t>250540023592</t>
  </si>
  <si>
    <t>ТОВАРИЩЕСТВО С ОГРАНИЧЕННОЙ ОТВЕТСТВЕННОСТЬЮ "SAFE-X"</t>
  </si>
  <si>
    <t>250540024005</t>
  </si>
  <si>
    <t>ТОВАРИЩЕСТВО С ОГРАНИЧЕННОЙ ОТВЕТСТВЕННОСТЬЮ "ESNURBUS"</t>
  </si>
  <si>
    <t>250540024035</t>
  </si>
  <si>
    <t>ТОВАРИЩЕСТВО С ОГРАНИЧЕННОЙ ОТВЕТСТВЕННОСТЬЮ "ARALBAY TRANS LOGISTIC GROUP"</t>
  </si>
  <si>
    <t>250540036633</t>
  </si>
  <si>
    <t>ТОВАРИЩЕСТВО С ОГРАНИЧЕННОЙ ОТВЕТСТВЕННОСТЬЮ "АСЫЛЫМ БРЕНД"</t>
  </si>
  <si>
    <t>250640003600</t>
  </si>
  <si>
    <t>ТОВАРИЩЕСТВО С ОГРАНИЧЕННОЙ ОТВЕТСТВЕННОСТЬЮ "ХОЖАХМЕТ"</t>
  </si>
  <si>
    <t>250640008572</t>
  </si>
  <si>
    <t>ТОВАРИЩЕСТВО С ОГРАНИЧЕННОЙ ОТВЕТСТВЕННОСТЬЮ "TAIQODE"</t>
  </si>
  <si>
    <t>250640025641</t>
  </si>
  <si>
    <t>ТОВАРИЩЕСТВО С ОГРАНИЧЕННОЙ ОТВЕТСТВЕННОСТЬЮ "МАРЖАН ӨЗЕН"</t>
  </si>
  <si>
    <t>250740016011</t>
  </si>
  <si>
    <t>ТОВАРИЩЕСТВО С ОГРАНИЧЕННОЙ ОТВЕТСТВЕННОСТЬЮ "ОРАЗБАЕВ НУРЛЫБАЙ"</t>
  </si>
  <si>
    <t>250740018048</t>
  </si>
  <si>
    <t>ТОВАРИЩЕСТВО С ОГРАНИЧЕННОЙ ОТВЕТСТВЕННОСТЬЮ "STRUCTURE-M"</t>
  </si>
  <si>
    <t>250740034298</t>
  </si>
  <si>
    <t>ТОВАРИЩЕСТВО С ОГРАНИЧЕННОЙ ОТВЕТСТВЕННОСТЬЮ "ЗАГИПА ЖЕМІС-ЖИДЕК"</t>
  </si>
  <si>
    <t>250740034496</t>
  </si>
  <si>
    <t>ТОВАРИЩЕСТВО С ОГРАНИЧЕННОЙ ОТВЕТСТВЕННОСТЬЮ "BA-TRON"</t>
  </si>
  <si>
    <t>250740035335</t>
  </si>
  <si>
    <t>ТОВАРИЩЕСТВО С ОГРАНИЧЕННОЙ ОТВЕТСТВЕННОСТЬЮ "КАСПИЙСКИЙ ПРОИЗВОДИТЕЛЬ ДЕТАЛЕЙ ТРУБОПРОВОДОВ"</t>
  </si>
  <si>
    <t>250840003162</t>
  </si>
  <si>
    <t>ТОВАРИЩЕСТВО С ОГРАНИЧЕННОЙ ОТВЕТСТВЕННОСТЬЮ "ЖАЛАЛОВ БАХАДИР"</t>
  </si>
  <si>
    <t>250840004636</t>
  </si>
  <si>
    <t>СЕЛЬСКОХОЗЯЙСТВЕННЫЙ ПРОИЗВОДСТВЕННЫЙ КООПЕРАТИВ "АЯН-АСЫЛТАС"</t>
  </si>
  <si>
    <t>250840012736</t>
  </si>
  <si>
    <t>ТОВАРИЩЕСТВО С ОГРАНИЧЕННОЙ ОТВЕТСТВЕННОСТЬЮ "СВОЙ САД"</t>
  </si>
  <si>
    <t>250840015969</t>
  </si>
  <si>
    <t>ТОВАРИЩЕСТВО С ОГРАНИЧЕННОЙ ОТВЕТСТВЕННОСТЬЮ "TULPAR L"</t>
  </si>
  <si>
    <t>250840020806</t>
  </si>
  <si>
    <t>ТОВАРИЩЕСТВО С ОГРАНИЧЕННОЙ ОТВЕТСТВЕННОСТЬЮ "ZERO WASTE АҚТАУ"</t>
  </si>
  <si>
    <t>250840020955</t>
  </si>
  <si>
    <t>ТОВАРИЩЕСТВО С ОГРАНИЧЕННОЙ ОТВЕТСТВЕННОСТЬЮ "TECHNOMIR AKTAU"</t>
  </si>
  <si>
    <t>250840022476</t>
  </si>
  <si>
    <t>ТОВАРИЩЕСТВО С ОГРАНИЧЕННОЙ ОТВЕТСТВЕННОСТЬЮ "INFINITIUM TRADE"</t>
  </si>
  <si>
    <t>250840024918</t>
  </si>
  <si>
    <t>ТОВАРИЩЕСТВО С ОГРАНИЧЕННОЙ ОТВЕТСТВЕННОСТЬЮ "ЖАКСЫЛЫКОВ МУХАММЕДАЛИ"</t>
  </si>
  <si>
    <t>251040010981</t>
  </si>
  <si>
    <t>ТОВАРИЩЕСТВО С ОГРАНИЧЕННОЙ ОТВЕТСТВЕННОСТЬЮ "ХУРСАНД ШАМУРАД"</t>
  </si>
  <si>
    <t>251040011533</t>
  </si>
  <si>
    <t>ТОВАРИЩЕСТВО С ОГРАНИЧЕННОЙ ОТВЕТСТВЕННОСТЬЮ "БАШИРОВ ГЕНАДИЙ"</t>
  </si>
  <si>
    <t>251040017344</t>
  </si>
  <si>
    <t>ТОВАРИЩЕСТВО С ОГРАНИЧЕННОЙ ОТВЕТСТВЕННОСТЬЮ "ЕР БЕРЕКЕТ"</t>
  </si>
  <si>
    <t>251040017562</t>
  </si>
  <si>
    <t>ТОВАРИЩЕСТВО С ОГРАНИЧЕННОЙ ОТВЕТСТВЕННОСТЬЮ "NMK CONSTRUCTION"</t>
  </si>
  <si>
    <t>251040020884</t>
  </si>
  <si>
    <t>ТОВАРИЩЕСТВО С ОГРАНИЧЕННОЙ ОТВЕТСТВЕННОСТЬЮ "THE ROCK"</t>
  </si>
  <si>
    <t>251140008274</t>
  </si>
  <si>
    <t>ПРОИЗВОДСТВЕННЫЙ КООПЕРАТИВ "ELABAT"</t>
  </si>
  <si>
    <t>251140019502</t>
  </si>
  <si>
    <t>СЕЛЬСКОХОЗЯЙСТВЕННЫЙ ПРОИЗВОДСТВЕННЫЙ КООПЕРАТИВ "СҰЛТАН-82"</t>
  </si>
  <si>
    <t>251140027197</t>
  </si>
  <si>
    <t>ТОВАРИЩЕСТВО С ОГРАНИЧЕННОЙ ОТВЕТСТВЕННОСТЬЮ "CASPIAN HOLIDAY"</t>
  </si>
  <si>
    <t>251240039213</t>
  </si>
  <si>
    <t>ТОВАРИЩЕСТВО С ОГРАНИЧЕННОЙ ОТВЕТСТВЕННОСТЬЮ "TRK DOS INVEST"</t>
  </si>
  <si>
    <t>260240001364</t>
  </si>
  <si>
    <t>ТОВАРИЩЕСТВО С ОГРАНИЧЕННОЙ ОТВЕТСТВЕННОСТЬЮ "ЛОМБАРД АҚТАУ ТҰЛПАР"</t>
  </si>
  <si>
    <t>730840000035</t>
  </si>
  <si>
    <t>МЕДИЦИНСКОЕ УЧРЕЖДЕНИЕ "ДЕЗИНФЕКЦИЯ"</t>
  </si>
  <si>
    <t>910140000032</t>
  </si>
  <si>
    <t>ГКП НА ПРАВЕ ХОЗЯЙСТВЕННОГО ВЕДЕНИЕ "МАҢҒЫСТАУ ЖЫЛУ,СУ" МАНГИСТАУСКОГО РАЙОННОГО ОТДЕЛА ЖИЛИЩНО-КОММУНАЛЬНОГО ХОЗЯЙСТВА,ЖИЛИЩНОЙ ИНСПЕКЦИИ, ПАССАЖИРCКОГО ТРАНСПОРТА И АВТОМОБИЛЬНЫХ ДОРОГ</t>
  </si>
  <si>
    <t>910140000092</t>
  </si>
  <si>
    <t>ТОВАРИЩЕСТВО С ОГРАНИЧЕННОЙ ОТВЕТСТВЕННОСТЬЮ "ABYZ CONSTRUCTION SERVICES"</t>
  </si>
  <si>
    <t>920240000800</t>
  </si>
  <si>
    <t xml:space="preserve">ТОВАРИЩЕСТВО С ОГРАНИЧЕННОЙ ОТВЕТСТВЕННОСТЬЮ "ПРОФЕССИОНАЛЬНО-КУЛИНАРНАЯ ТРЕЙНИНГ-ШКОЛА" ( ПКТШ) </t>
  </si>
  <si>
    <t>920240001620</t>
  </si>
  <si>
    <t>920940000836</t>
  </si>
  <si>
    <t>921240000566</t>
  </si>
  <si>
    <t>930240000575</t>
  </si>
  <si>
    <t>ТОВАРИЩЕСТВО С ОГРАНИЧЕННОЙ ОТВЕТСТВЕННОСТЬЮ "НАЙЗАБЕК"</t>
  </si>
  <si>
    <t>930440001144</t>
  </si>
  <si>
    <t>930940001093</t>
  </si>
  <si>
    <t>ТОВАРИЩЕСТВО С ОГРАНИЧЕННОЙ ОТВЕТСТВЕННОСТЬЮ "МАСАТ"</t>
  </si>
  <si>
    <t>931040001003</t>
  </si>
  <si>
    <t>ТОВАРИЩЕСТВО С ОГРАНИЧЕННОЙ ОТВЕТСТВЕННОСТЬЮ "ТЕНГЕ"</t>
  </si>
  <si>
    <t>940140000731</t>
  </si>
  <si>
    <t>ТОВАРИЩЕСТВО С ОГРАНИЧЕННОЙ  ОТВЕТСТВЕННОСТЬЮ "ГЕОС"</t>
  </si>
  <si>
    <t>940440000881</t>
  </si>
  <si>
    <t>940740000832</t>
  </si>
  <si>
    <t>ТОВАРИЩЕСТВО С ОГРАНИЧЕННОЙ ОТВЕТСТВЕННОСТЬЮ "СОВМЕСТНОЕ ПРЕДПРИЯТИЕ "АРМАН"</t>
  </si>
  <si>
    <t>940840002278</t>
  </si>
  <si>
    <t>ТОВАРИЩЕСТВО С ОГРАНИЧЕННОЙ ОТВЕТСТВЕННОСТЬЮ "KK HOLDING"</t>
  </si>
  <si>
    <t>941040001312</t>
  </si>
  <si>
    <t>ТОВАРИЩЕСТВО С ОГРАНИЧЕННОЙ ОТВЕТСТВЕННОСТЬЮ «KAZPETROCON»</t>
  </si>
  <si>
    <t>950140000258</t>
  </si>
  <si>
    <t>ТОВАРИЩЕСТВО С ОГРАНИЧЕННОЙ ОТВЕТСТВЕННОСТЬЮ "ТУМБА"</t>
  </si>
  <si>
    <t>950140001938</t>
  </si>
  <si>
    <t>ТОВАРИЩЕСТВО С ОГРАНИЧЕННОЙ ОТВЕТСТВЕННОСТЬЮ "САЛЮТ И К"</t>
  </si>
  <si>
    <t>950140002026</t>
  </si>
  <si>
    <t>ТОВАРИЩЕСТВО С ОГРАНИЧЕННОЙ ОТВЕТСТВЕННОСТЬЮ "РУСЛАН АКТАУ СТРОЙ"</t>
  </si>
  <si>
    <t>950640002262</t>
  </si>
  <si>
    <t>ТОВАРИЩЕСТВО С ОГРАНИЧЕННОЙ ОТВЕТСТВЕННОСТЬЮ "СТРОИТЕЛЬНЫХ НЕРУДНЫХ МАТЕРИАЛОВ"</t>
  </si>
  <si>
    <t>950840000075</t>
  </si>
  <si>
    <t>ТОВАРИЩЕСТВО С ОГРАНИЧЕННОЙ ОТВЕТСТВЕННОСТЬЮ "АКТАУКООПСАУДА"</t>
  </si>
  <si>
    <t>950940000653</t>
  </si>
  <si>
    <t>960540000145</t>
  </si>
  <si>
    <t>ТОВАРИЩЕСТВО С ОГРАНИЧЕННОЙ ОТВЕТСТВЕННОСТЬЮ "НЕФТЕ-ГАЗО-ПРОИЗВОДСТВЕННОЕ ОБОРУДОВАНИЕ-СЕРВИС"</t>
  </si>
  <si>
    <t>960940001841</t>
  </si>
  <si>
    <t>ТОВАРИЩЕСТВО С ОГРАНИЧЕННОЙ ОТВЕТСТВЕННОСТЬЮ "АПТЕКА-4"</t>
  </si>
  <si>
    <t>961040001425</t>
  </si>
  <si>
    <t>ПОТРЕБИТЕЛЬСКИЙ КООПЕРАТИВ СОБСТВЕННИКОВ КВАРТИР "КАНАТ"</t>
  </si>
  <si>
    <t>961040001544</t>
  </si>
  <si>
    <t>ПОТРЕБИТЕЛЬСКИЙ КООПЕРАТИВ СОБСТВЕННИКОВ КВАРТИР "ЖАРКЫН"</t>
  </si>
  <si>
    <t>961140001647</t>
  </si>
  <si>
    <t>ПОТРЕБИТЕЛЬСКИЙ КООПЕРАТИВ СОБСТВЕННИКОВ КВАРТИР "МУРА"</t>
  </si>
  <si>
    <t>961140001895</t>
  </si>
  <si>
    <t>ПОТРЕБИТЕЛЬСКИЙ КООПЕРАТИВ СОБСТВЕННИКОВ КВАРТИР "АСЫЛБЕК"</t>
  </si>
  <si>
    <t>961240002837</t>
  </si>
  <si>
    <t>КООПЕРАТИВ СОБСТВЕННИКОВ ПОМЕЩЕНИЙ (КВАРТИР) "АККУ"</t>
  </si>
  <si>
    <t>961240002916</t>
  </si>
  <si>
    <t>ПОТРЕБИТЕЛЬСКИЙ КООПЕРАТИВ СОБСТВЕННИКОВ КВАРТИР "АЛАУ"</t>
  </si>
  <si>
    <t>970140002149</t>
  </si>
  <si>
    <t>ПОТРЕБИТЕЛЬСКИЙ КООПЕРАТИВ СОБСТВЕННИКОВ КВАРТИР "СОБСТВЕННИК"</t>
  </si>
  <si>
    <t>970240005905</t>
  </si>
  <si>
    <t>ПОТРЕБИТЕЛЬСКИЙ КООПЕРАТИВ СОБСТВЕННИКОВ КВАРТИР "ГАЛИЯ"</t>
  </si>
  <si>
    <t>970440002754</t>
  </si>
  <si>
    <t>ТОВАРИЩЕСТВО С ОГРАНИЧЕННОЙ ОТВЕТСТВЕННОСТЬЮ "УПРАВЛЕНИЕ ПРОИЗВОДСТВЕННЫХ ПРЕДПРИЯТИЙ" ("УПП")</t>
  </si>
  <si>
    <t>970640001426</t>
  </si>
  <si>
    <t>КОММУНАЛЬНОЕ ГОСУДАРСТВЕННОЕ ПРЕДПРИЯТИЕ "АҚТАУ ТҰРҒЫН ҮЙ" НА ПРАВЕ ХОЗЯЙСТВЕННОГО ВЕДЕНИЯ АКИМАТА ГОРОДА АКТАУ</t>
  </si>
  <si>
    <t>970840002729</t>
  </si>
  <si>
    <t>ТОВАРИЩЕСТВО С ОГРАНИЧЕННОЙ ОТВЕТСТВЕННОСТЬЮ "КАСКОР-СМУ"</t>
  </si>
  <si>
    <t>970940001645</t>
  </si>
  <si>
    <t>ТОВАРИЩЕСТВО С ОГРАНИЧЕННОЙ ОТВЕТСТВЕННОСТЬЮ "ADVER.KZ"</t>
  </si>
  <si>
    <t>971040001586</t>
  </si>
  <si>
    <t>ТОВАРИЩЕСТВО С ОГРАНИЧЕННОЙ ОТВЕТСТВЕННОСТЬЮ "BIN ADIL"</t>
  </si>
  <si>
    <t>971040002415</t>
  </si>
  <si>
    <t>ТОВАРИЩЕСТВО С ОГРАНИЧЕННОЙ ОТВЕТСТВЕННОСТЬЮ "САБИНА"</t>
  </si>
  <si>
    <t>971040002950</t>
  </si>
  <si>
    <t>ТОВАРИЩЕСТВО С ОГРАНИЧЕННОЙ ОТВЕТСТВЕННОСТЬЮ "АТАМЕКЕН"</t>
  </si>
  <si>
    <t>980240000762</t>
  </si>
  <si>
    <t>ТОВАРИЩЕСТВО С ОГРАНИЧЕННОЙ ОТВЕТСТВЕННОСТЬЮ "АБТМ"</t>
  </si>
  <si>
    <t>980240003291</t>
  </si>
  <si>
    <t>УЧРЕЖДЕНИЕ "ДЕЗИНФЕКЦИЯ - ТЕМIРЖОЛ"</t>
  </si>
  <si>
    <t>980241003732</t>
  </si>
  <si>
    <t>ФИЛИАЛ "ОМАН ОЙЛ КОМПАНИ ЛИМИТЕД" В ГОРОДЕ АКТАУ</t>
  </si>
  <si>
    <t>980340001982</t>
  </si>
  <si>
    <t>ТОВАРИЩЕСТВО С ОГРАНИЧЕННОЙ ОТВЕТСТВЕННОСТЬЮ "БАРЫС"</t>
  </si>
  <si>
    <t>980340002138</t>
  </si>
  <si>
    <t>ТОВАРИЩЕСТВО С ОГРАНИЧЕННОЙ ОТВЕТСТВЕННОСТЬЮ "ТРАНСТОРГ"</t>
  </si>
  <si>
    <t>980340003394</t>
  </si>
  <si>
    <t>ТОВАРИЩЕСТВО С ОГРАНИЧЕННОЙ ОТВЕТСТВЕННОСТЬЮ "БЕЙНЕУГАЗ"</t>
  </si>
  <si>
    <t>980440003823</t>
  </si>
  <si>
    <t>980740002915</t>
  </si>
  <si>
    <t>ТОВАРИЩЕСТВО С ОГРАНИЧЕННОЙ ОТВЕТСТВЕННОСТЬЮ "АҚСУ"</t>
  </si>
  <si>
    <t>980840003779</t>
  </si>
  <si>
    <t>ТОВАРИЩЕСТВО С ОГРАНИЧЕННОЙ ОТВЕТСТВЕННОСТЬЮ "АЙНА"</t>
  </si>
  <si>
    <t>980840004251</t>
  </si>
  <si>
    <t>ТОВАРИЩЕСТВО С ОГРАНИЧЕННОЙ ОТВЕТСТВЕННОСТЬЮ "АВТО-КӨЛИК"</t>
  </si>
  <si>
    <t>980940004126</t>
  </si>
  <si>
    <t>КООПЕРАТИВ СОБСТВЕННИКОВ КВАРТИР "ХАСАН-КУСАЙЫН"</t>
  </si>
  <si>
    <t>981040003306</t>
  </si>
  <si>
    <t>ТОВАРИЩЕСТВО С ОГРАНИЧЕННОЙ ОТВЕТСТВЕННОСТЬЮ "ИНФОРМАЦИОННО-КОМПЬЮТЕРНЫЙ СЕРВИС"</t>
  </si>
  <si>
    <t>981140002311</t>
  </si>
  <si>
    <t>ТОВАРИЩЕСТВО С ОГРАНИЧЕННОЙ ОТВЕТСТВЕННОСТЬЮ "ШКОЛЬНИК АКТАУ"</t>
  </si>
  <si>
    <t>981140012200</t>
  </si>
  <si>
    <t>ТОВАРИЩЕСТВО С ОГРАНИЧЕННОЙ ОТВЕТСТВЕННОСТЬЮ "SK BEREKE-2025"</t>
  </si>
  <si>
    <t>981240000488</t>
  </si>
  <si>
    <t>ТОВАРИЩЕСТВО С ОГРАНИЧЕННОЙ ОТВЕТСТВЕННОСТЬЮ "НАЦИОНАЛЬНАЯ МОРСКАЯ СУДОХОДНАЯ КОМПАНИЯ "КАЗМОРТРАНСФЛОТ"</t>
  </si>
  <si>
    <t>981240001119</t>
  </si>
  <si>
    <t>ТОВАРИЩЕСТВО С ОГРАНИЧЕННОЙ ОТВЕТСТВЕННОСТЬЮ "ПРИКАСПИЙСКИЙ ИНСТИТУТ БИЗНЕСА"</t>
  </si>
  <si>
    <t>981240001604</t>
  </si>
  <si>
    <t>ТОВАРИЩЕСТВО С ОГРАНИЧЕННОЙ ОТВЕТСТВЕННОСТЬЮ "МУНАЙТЕЛЕКОМ"</t>
  </si>
  <si>
    <t>990240000803</t>
  </si>
  <si>
    <t>ТОВАРИЩЕСТВО С ОГРАНИЧЕННОЙ ОТВЕТСТВЕННОСТЬЮ "ФИРМА "БАЛБОБЕК"</t>
  </si>
  <si>
    <t>990340002734</t>
  </si>
  <si>
    <t>ТОВАРИЩЕСТВО С ОГРАНИЧЕННОЙ ОТВЕТСТВЕННОСТЬЮ "ШАНС-21"</t>
  </si>
  <si>
    <t>990341000901</t>
  </si>
  <si>
    <t>КАЗАХСТАНСКИЙ ФИЛИАЛ КОМПАНИИ "НЕЛЬСОН ПЕТРОЛЕУМ БУЗАЧИ Б.В."</t>
  </si>
  <si>
    <t>990440006374</t>
  </si>
  <si>
    <t>ТОВАРИЩЕСТВО С ОГРАНИЧЕННОЙ ОТВЕСТВЕННОСТЬЮ "ЛЮКС"</t>
  </si>
  <si>
    <t>990540000448</t>
  </si>
  <si>
    <t>ТОВАРИЩЕСТВО С ОГРАНИЧЕННОЙ ОТВЕТСТВЕННОСТЬЮ "OASIS DEVELOPMENT"</t>
  </si>
  <si>
    <t>990540001317</t>
  </si>
  <si>
    <t>ТОВАРИЩЕСТВО С ОГРАНИЧЕННОЙ ОТВЕТСТВЕННОСТЬЮ "АМАНКОС"</t>
  </si>
  <si>
    <t>990940002479</t>
  </si>
  <si>
    <t>ТОВАРИЩЕСТВО С ОГРАНИЧЕННОЙ ОТВЕТСТВЕННОСТЬЮ "AQTAU JOBA"</t>
  </si>
  <si>
    <t>990940002647</t>
  </si>
  <si>
    <t>ТОВАРИЩЕСТВО С ОГРАНИЧЕННОЙ ОТВЕТСТВЕННОСТЬЮ "ФИРМА "АЗАМАТ"</t>
  </si>
  <si>
    <t>990940012208</t>
  </si>
  <si>
    <t>ТОВАРИЩЕСТВО С ОГРАНИЧЕННОЙ ОТВЕТСТВЕННОСТЬЮ "АГНИЯ"</t>
  </si>
  <si>
    <t>991040005087</t>
  </si>
  <si>
    <t>КООПЕРАТИВ СОБСТВЕННИКОВ КВАРТИР "ЫРЫС"</t>
  </si>
  <si>
    <t>991140010949</t>
  </si>
  <si>
    <t>ТОВАРИЩЕСТВО С ОГРАНИЧЕННОЙ ОТВЕТСТВЕННОСТЬЮ "АЙРАКТЫ"</t>
  </si>
  <si>
    <t>991240002565</t>
  </si>
  <si>
    <t>ТОВАРИЩЕСТВО С ОГРАНИЧЕННОЙ ОТВЕТСТВЕННОСТЬЮ "АБАТ"</t>
  </si>
  <si>
    <t>991240004561</t>
  </si>
  <si>
    <t>ТОВАРИЩЕСТВО С ОГРАНИЧЕННОЙ ОТВЕТСТВЕННОСТЬЮ "КЕРНЕУ"</t>
  </si>
  <si>
    <t>000240005770</t>
  </si>
  <si>
    <t>ТОО "ЛЕДА"</t>
  </si>
  <si>
    <t>000440004135</t>
  </si>
  <si>
    <t>ТОО "СТАДИЯ"</t>
  </si>
  <si>
    <t>000440004214</t>
  </si>
  <si>
    <t>КОММУНАЛЬНОЕ ГОСУДАРСТВЕННОЕ КАЗЕННОЕ ПРЕДПРИЯТИЕ "ОБЛАСТНОЙ ТЕАТР КУКОЛ УПРАВЛЕНИЯ КУЛЬТУРЫ, РАЗВИТИЯ ЯЗЫКОВ И АРХИВНОГО ДЕЛА АКИМАТА СЕВЕРО-КАЗАХСТАНСКОЙ ОБЛАСТИ"</t>
  </si>
  <si>
    <t>000740000877</t>
  </si>
  <si>
    <t>ТОО "АПТЕКА № 2"</t>
  </si>
  <si>
    <t>001040001109</t>
  </si>
  <si>
    <t>ТОО "ПИРАМИДА И К"</t>
  </si>
  <si>
    <t>001140000601</t>
  </si>
  <si>
    <t>ТОО "ГЕЛИКА"</t>
  </si>
  <si>
    <t>001240002644</t>
  </si>
  <si>
    <t>ТОО "МЕРЕКЕ"</t>
  </si>
  <si>
    <t>001240014475</t>
  </si>
  <si>
    <t>КООПЕРАТИВ СОБСТВЕННИКОВ КВАРТИР "ЭКВАТОР"</t>
  </si>
  <si>
    <t>010140002586</t>
  </si>
  <si>
    <t>ТОО "СЕВКАЗЭНЕРГОЭКСПЕРТИЗА"</t>
  </si>
  <si>
    <t>010240006919</t>
  </si>
  <si>
    <t>ТОО "ДЭУIР-ФАРМ"</t>
  </si>
  <si>
    <t>010340000557</t>
  </si>
  <si>
    <t>ТОО "ВИТАВА"</t>
  </si>
  <si>
    <t>010340005627</t>
  </si>
  <si>
    <t>ТОО "НАДЕЖДА И К"</t>
  </si>
  <si>
    <t>010440000607</t>
  </si>
  <si>
    <t>ТОО "ЖАК"</t>
  </si>
  <si>
    <t>010440000808</t>
  </si>
  <si>
    <t>ТОО "ДОМ КНИГИ "МАҒЖАН ЖҰМАБАЕВ"</t>
  </si>
  <si>
    <t>010440003951</t>
  </si>
  <si>
    <t>ТОО "ЧАРОДЕЙКА СК"</t>
  </si>
  <si>
    <t>010540001889</t>
  </si>
  <si>
    <t>ТОО "КАИНАТ"</t>
  </si>
  <si>
    <t>011140000969</t>
  </si>
  <si>
    <t>ТОО "МОРОНБОН"</t>
  </si>
  <si>
    <t>011140003051</t>
  </si>
  <si>
    <t>ТОО "НАУРЫЗ-2030"</t>
  </si>
  <si>
    <t>011240000378</t>
  </si>
  <si>
    <t>ТОО "ФИРМА ДИҚАНШЫ"</t>
  </si>
  <si>
    <t>020140000809</t>
  </si>
  <si>
    <t>ТОО "АРТ-СТРОЙ"</t>
  </si>
  <si>
    <t>020140003457</t>
  </si>
  <si>
    <t>ТОО "ФИРМА ЛЕОНТЬЕВ"</t>
  </si>
  <si>
    <t>020240005536</t>
  </si>
  <si>
    <t>ТОО "ВЫБОР ВАРИАНТА"</t>
  </si>
  <si>
    <t>020240005962</t>
  </si>
  <si>
    <t>ТОО "СВЯЗЬ-ИНКОМ-СЕРВИС И ТЕЛЕКОММУНИКАЦИИ"</t>
  </si>
  <si>
    <t>020340004650</t>
  </si>
  <si>
    <t>ТОО "СЕВАГРОМАШ"</t>
  </si>
  <si>
    <t>020440002231</t>
  </si>
  <si>
    <t>ТОО "ПАРТНЕР-АВТО"</t>
  </si>
  <si>
    <t>020440005315</t>
  </si>
  <si>
    <t>ТОО "DEZ"</t>
  </si>
  <si>
    <t>020440006928</t>
  </si>
  <si>
    <t>ТОО "НУРСТРОЙСЕРВИС"</t>
  </si>
  <si>
    <t>020740000434</t>
  </si>
  <si>
    <t>ТОО "СК ТҰМАР ҚҰРЫЛЫС"</t>
  </si>
  <si>
    <t>020740005287</t>
  </si>
  <si>
    <t>ТОО "ПЕТРОBUILDING"</t>
  </si>
  <si>
    <t>020740009215</t>
  </si>
  <si>
    <t>КООПЕРАТИВ СОБСТВЕННИКОВ КВАРТИР "ТРУД"</t>
  </si>
  <si>
    <t>020740009785</t>
  </si>
  <si>
    <t>КООПЕРАТИВ СОБСТВЕННИКОВ КВАРТИР "ЧЕРЕМУШКИ"</t>
  </si>
  <si>
    <t>020840006437</t>
  </si>
  <si>
    <t>КООПЕРАТИВ СОБСТВЕННИКОВ КВАРТИР "ОСИПЕНКО 46"</t>
  </si>
  <si>
    <t>020840012637</t>
  </si>
  <si>
    <t>КООПЕРАТИВ СОБСТВЕННИКОВ КВАРТИР "Я. ГАШЕКА 11"</t>
  </si>
  <si>
    <t>020840012997</t>
  </si>
  <si>
    <t>КООПЕРАТИВ СОБСТВЕННИКОВ КВАРТИР "БОСТАНДЫКСКАЯ 41"</t>
  </si>
  <si>
    <t>020940001093</t>
  </si>
  <si>
    <t>ТОО "ЦЕНТРАЛЬНЫЙ ЛОМБАРД"</t>
  </si>
  <si>
    <t>021140003836</t>
  </si>
  <si>
    <t>ТОО "АВТОЦЕНТР НУРСАН"</t>
  </si>
  <si>
    <t>021140007056</t>
  </si>
  <si>
    <t>КООПЕРАТИВ СОБСТВЕННИКОВ КВАРТИР "ОКЕАН"</t>
  </si>
  <si>
    <t>021240006804</t>
  </si>
  <si>
    <t>ТОО "УМИС"</t>
  </si>
  <si>
    <t>030140002906</t>
  </si>
  <si>
    <t>ТОО "СЕВЕРЛЕВСТРОЙ"</t>
  </si>
  <si>
    <t>030240003442</t>
  </si>
  <si>
    <t>ТОО "ASKO NORD GROUP"</t>
  </si>
  <si>
    <t>030240007891</t>
  </si>
  <si>
    <t>ТОО "ALUAN SK"</t>
  </si>
  <si>
    <t>030340002824</t>
  </si>
  <si>
    <t>ТОО "NORTH LINE"</t>
  </si>
  <si>
    <t>030340003426</t>
  </si>
  <si>
    <t>ТОО "НЕФ"</t>
  </si>
  <si>
    <t>030340003753</t>
  </si>
  <si>
    <t>ТОО "СЕВКАЗСПЕЦМОНТАЖ"</t>
  </si>
  <si>
    <t>030440004527</t>
  </si>
  <si>
    <t>ТОО "РАЗВЛЕКАТЕЛЬНЫЙ ЦЕНТР "КАРАСАЙ"</t>
  </si>
  <si>
    <t>030440009974</t>
  </si>
  <si>
    <t>КООПЕРАТИВ СОБСТВЕННИКОВ КВАРТИР "АЛТЫНСАРИНА 231"</t>
  </si>
  <si>
    <t>030740000713</t>
  </si>
  <si>
    <t>ТОО "ЛОМБАРД "ЗАНГАР"</t>
  </si>
  <si>
    <t>030740006702</t>
  </si>
  <si>
    <t>ТОО "АННА-14"</t>
  </si>
  <si>
    <t>030940007906</t>
  </si>
  <si>
    <t>ТОО "АҚНИЕТ-НҰРСӘТ"</t>
  </si>
  <si>
    <t>031040000989</t>
  </si>
  <si>
    <t>ТОО "КАЗ.КОНД"</t>
  </si>
  <si>
    <t>040140005645</t>
  </si>
  <si>
    <t>ТОО "БЛАГОУСТРОЙСТВО-СЕВЕР"</t>
  </si>
  <si>
    <t>040140009350</t>
  </si>
  <si>
    <t>ТОО "ЛД-СТРОЙ"</t>
  </si>
  <si>
    <t>040240001140</t>
  </si>
  <si>
    <t>ТОО "ПЛЮСМИКРО ПЕТРОПАВЛОВСК"</t>
  </si>
  <si>
    <t>040340006978</t>
  </si>
  <si>
    <t>ТОО "МИКРОФИНАНСОВАЯ ОРГАНИЗАЦИЯ "SATOR"</t>
  </si>
  <si>
    <t>040440006109</t>
  </si>
  <si>
    <t>ТОО "НД СТРОЙ"</t>
  </si>
  <si>
    <t>040540006846</t>
  </si>
  <si>
    <t>ТОО "КАСКАД - 2004"</t>
  </si>
  <si>
    <t>040740000438</t>
  </si>
  <si>
    <t>ТОО "АКВАФОР КАЗАХСТАН"</t>
  </si>
  <si>
    <t>040840002587</t>
  </si>
  <si>
    <t>ТОО "ТОРГОВАЯ КОМПАНИЯ МДМ"</t>
  </si>
  <si>
    <t>040840002765</t>
  </si>
  <si>
    <t>ТОО "КАЗНОРДСТРОЙ"</t>
  </si>
  <si>
    <t>040840005383</t>
  </si>
  <si>
    <t>ТОО "ПГС КОМПАНИЯ"</t>
  </si>
  <si>
    <t>040940002045</t>
  </si>
  <si>
    <t>ТОО "СТРОИТЕЛЬНОЕ УПРАВЛЕНИЕ ЭНЕРГОСТРОЙ"</t>
  </si>
  <si>
    <t>040940006982</t>
  </si>
  <si>
    <t>КООПЕРАТИВ СОБСТВЕННИКОВ ПОМЕЩЕНИЙ КВАРТИР "ПАРХОМЕНКО 3"</t>
  </si>
  <si>
    <t>040940009984</t>
  </si>
  <si>
    <t>ТОО "СЕВИМСТАЛЬКОН"</t>
  </si>
  <si>
    <t>041040013497</t>
  </si>
  <si>
    <t>КООПЕРАТИВ СОБСТВЕННИКОВ КВАРТИР "СКАЗКА СЕВЕРА"</t>
  </si>
  <si>
    <t>041140005995</t>
  </si>
  <si>
    <t>ТОО "КВИК-СТАР"</t>
  </si>
  <si>
    <t>041240009585</t>
  </si>
  <si>
    <t>ТОО "СИТИ-ТРЕВЕЛ"</t>
  </si>
  <si>
    <t>041240010648</t>
  </si>
  <si>
    <t>ТОО "ГАЗЕТНЫЙ ДВОР"</t>
  </si>
  <si>
    <t>050140020155</t>
  </si>
  <si>
    <t>ТОО "МИКРОКРЕДИТНАЯ ОРГАНИЗАЦИЯ "РЕГИОН"</t>
  </si>
  <si>
    <t>050340010145</t>
  </si>
  <si>
    <t>ТОО "СЕВКАЗПРОМСТРОЙ"</t>
  </si>
  <si>
    <t>050540000757</t>
  </si>
  <si>
    <t>ТОО "ПЕТРОПАВЛОВСКАЯ НЕФТЕБАЗА"</t>
  </si>
  <si>
    <t>050540005909</t>
  </si>
  <si>
    <t xml:space="preserve">ТОО "CAST-IRON GROUP" </t>
  </si>
  <si>
    <t>050640007423</t>
  </si>
  <si>
    <t>ТОО "ASH STROY"</t>
  </si>
  <si>
    <t>050640008570</t>
  </si>
  <si>
    <t>ТОО "NK-CARGO"</t>
  </si>
  <si>
    <t>050840007103</t>
  </si>
  <si>
    <t>КООПЕРАТИВ СОБСТВЕННИКОВ КВАРТИР "МАЯК"</t>
  </si>
  <si>
    <t>051140000490</t>
  </si>
  <si>
    <t>ТОО "СЕВЕР ТЕЛЕКОМ"</t>
  </si>
  <si>
    <t>051140005332</t>
  </si>
  <si>
    <t>ТОО "ДОРСИГНАЛ"</t>
  </si>
  <si>
    <t>051140008703</t>
  </si>
  <si>
    <t>ТОО "АЛПРОФ СКО"</t>
  </si>
  <si>
    <t>051240005287</t>
  </si>
  <si>
    <t>ТОО "ЗОРКИЙ ГЛАЗ"</t>
  </si>
  <si>
    <t>051240014860</t>
  </si>
  <si>
    <t>ТОО "МОНОЛИТКАПСТРОЙ-СК"</t>
  </si>
  <si>
    <t>051240018625</t>
  </si>
  <si>
    <t>КООПЕРАТИВ СОБСТВЕННИКОВ КВАРТИР "РИЖСКАЯ 112"</t>
  </si>
  <si>
    <t>060140018771</t>
  </si>
  <si>
    <t>ТОО "РОС ТАУ"</t>
  </si>
  <si>
    <t>060240013237</t>
  </si>
  <si>
    <t>ТОО "МЛД-ПЕТРОПАВЛОВСК"</t>
  </si>
  <si>
    <t>060340004053</t>
  </si>
  <si>
    <t>ТОО "КАЗТРАНСРЕСУРСКОНТРОЛЬ"</t>
  </si>
  <si>
    <t>060340012193</t>
  </si>
  <si>
    <t>ТОО "INTERPROTECTION"</t>
  </si>
  <si>
    <t>060440002447</t>
  </si>
  <si>
    <t>ТОО "МАРТИН-СЕВЕР"</t>
  </si>
  <si>
    <t>060440008822</t>
  </si>
  <si>
    <t>ТОО "ЖИЛИЩНАЯ СЛУЖБА ГОРОДА ПЕТРОПАВЛОВСКА"</t>
  </si>
  <si>
    <t>060540008422</t>
  </si>
  <si>
    <t>ТОО "SBS TRADE" (ЭСБИЭС ТРЕЙД)</t>
  </si>
  <si>
    <t>060640000140</t>
  </si>
  <si>
    <t>ТОО "СЛАДКАЯ СКАЗКА"</t>
  </si>
  <si>
    <t>060640011819</t>
  </si>
  <si>
    <t>КООПЕРАТИВ СОБСТВЕННИКОВ ПОМЕЩЕНИЙ (КВАРТИР) "МАЛИНКА СК"</t>
  </si>
  <si>
    <t>060740008318</t>
  </si>
  <si>
    <t>ТОО "КОМПАНИЯ ВЛАДИРА"</t>
  </si>
  <si>
    <t>060840018011</t>
  </si>
  <si>
    <t>ТОО "STROYEXPERT GROUP"</t>
  </si>
  <si>
    <t>060940010723</t>
  </si>
  <si>
    <t>КООПЕРАТИВ СОБСТВЕННИКОВ КВАРТИР "ГАЛИНА"</t>
  </si>
  <si>
    <t>061040008791</t>
  </si>
  <si>
    <t>ТОО "БАЗИЛИК"</t>
  </si>
  <si>
    <t>061140003318</t>
  </si>
  <si>
    <t>ТОО "ПОЛИТЕХНИКА СТРОЙСЕРВИС"</t>
  </si>
  <si>
    <t>070140004583</t>
  </si>
  <si>
    <t>ТОО "МУНАЙ ТРЕЙД СЕРВИС НОРД"</t>
  </si>
  <si>
    <t>070240015106</t>
  </si>
  <si>
    <t>ТОО "MALIMM-TRANS" (МАЛИММ-ТРАНС)</t>
  </si>
  <si>
    <t>070340013916</t>
  </si>
  <si>
    <t>ТОО "БУХГАЛТЕРСКАЯ ФИРМА КЛЕРК"</t>
  </si>
  <si>
    <t>070740003339</t>
  </si>
  <si>
    <t>ТОО "SKY COMPUTERS"</t>
  </si>
  <si>
    <t>070740006373</t>
  </si>
  <si>
    <t>ТОО "СТРОЙТАЙМ"</t>
  </si>
  <si>
    <t>070740018723</t>
  </si>
  <si>
    <t>КООПЕРАТИВ СОБСТВЕННИКОВ КВАРТИР "РИЖСКАЯ, 110"</t>
  </si>
  <si>
    <t>070940010587</t>
  </si>
  <si>
    <t>ТОО "СЕВГРАЖДАНСТРОЙ"</t>
  </si>
  <si>
    <t>070940013412</t>
  </si>
  <si>
    <t>ТОО "СЕВЕРО-КАЗАХСТАНСКИЙ ПРОФСЕРВИС"</t>
  </si>
  <si>
    <t>071040005451</t>
  </si>
  <si>
    <t>ТОО "ОКНО СТРОЙ ПЛЮС"</t>
  </si>
  <si>
    <t>071040019719</t>
  </si>
  <si>
    <t>ТОО "АСЫЛ-ТАС" СЕКЬЮРИТИ"</t>
  </si>
  <si>
    <t>071040020356</t>
  </si>
  <si>
    <t>ТОО "DIANA TRADING COMPANY"</t>
  </si>
  <si>
    <t>071140014008</t>
  </si>
  <si>
    <t>КОММУНАЛЬНОЕ ГОСУДАРСТВЕННОЕ КАЗЕННОЕ ПРЕДПРИЯТИЕ "РЕЗИДЕНЦИЯ АБЫЛАЙ ХАНА УПРАВЛЕНИЯ КУЛЬТУРЫ, РАЗВИТИЯ ЯЗЫКОВ И АРХИВНОГО ДЕЛА АКИМАТА СЕВЕРО-КАЗАХСТАНСКОЙ ОБЛАСТИ"</t>
  </si>
  <si>
    <t>071140018328</t>
  </si>
  <si>
    <t>ТОО "ШИНТОРГСЕРВИС"</t>
  </si>
  <si>
    <t>071140020974</t>
  </si>
  <si>
    <t>ТОО "РУСЬ-НОРД СК"</t>
  </si>
  <si>
    <t>071240005657</t>
  </si>
  <si>
    <t>ТОО "ДОРОЖНИК АШЫҚ АСПАН"</t>
  </si>
  <si>
    <t>071240016711</t>
  </si>
  <si>
    <t>ТОО "ЦИФРОВОЙ ДОМ"</t>
  </si>
  <si>
    <t>080140000770</t>
  </si>
  <si>
    <t>ТОО "ДОРОЖНО-РЕМОНТНАЯ СЛУЖБА"</t>
  </si>
  <si>
    <t>080140007591</t>
  </si>
  <si>
    <t>ТОО "СЕВЕРЭНЕРГОЦЕНТР"</t>
  </si>
  <si>
    <t>080140009308</t>
  </si>
  <si>
    <t>ТОО "ВАРИАНТ-СЕВЕР"</t>
  </si>
  <si>
    <t>080140012685</t>
  </si>
  <si>
    <t>ТОО "ФОРЕСТ-СТРОЙ"</t>
  </si>
  <si>
    <t>080140012695</t>
  </si>
  <si>
    <t>ТОО "ИДЕЯ ГРУПП"</t>
  </si>
  <si>
    <t>080140018060</t>
  </si>
  <si>
    <t>ТОО "СК МАСТЕРГРАД"</t>
  </si>
  <si>
    <t>080240010642</t>
  </si>
  <si>
    <t>ТОО "ПЕТРОПАВЛОВСКАЯ БРОЙЛЕРНАЯ ФАБРИКА"</t>
  </si>
  <si>
    <t>080440003270</t>
  </si>
  <si>
    <t>ТОО "ЗАВОД БЫСТРОВОЗВОДИМЫХ ЗДАНИЙ И СООРУЖЕНИЙ"</t>
  </si>
  <si>
    <t>080440003419</t>
  </si>
  <si>
    <t>ТОО "ROKOR SOFT COMPANY"</t>
  </si>
  <si>
    <t>080440004269</t>
  </si>
  <si>
    <t>ТОО "ДОРОЖНЫЕ МАТЕРИАЛЫ - СК"</t>
  </si>
  <si>
    <t>080540001684</t>
  </si>
  <si>
    <t>КООПЕРАТИВ СОБСТВЕННИКОВ КВАРТИР "ПАРХОМЕНКО, 24"</t>
  </si>
  <si>
    <t>080740017618</t>
  </si>
  <si>
    <t>ТОО "VICOM TRADE"</t>
  </si>
  <si>
    <t>080940011051</t>
  </si>
  <si>
    <t>ТОО "БЕЛИОН"</t>
  </si>
  <si>
    <t>081040011031</t>
  </si>
  <si>
    <t>ТОО "СК-ВАМПРОЕКТ"</t>
  </si>
  <si>
    <t>081040011110</t>
  </si>
  <si>
    <t>ТОО "КАЗКРОП"</t>
  </si>
  <si>
    <t>081040015827</t>
  </si>
  <si>
    <t>ТОО "СЕВЕРНЫЙ РЕСУРС"</t>
  </si>
  <si>
    <t>081040018920</t>
  </si>
  <si>
    <t>ТОО "МАСТЕР ЛЭНД"</t>
  </si>
  <si>
    <t>081240007893</t>
  </si>
  <si>
    <t>ТОО "ҚЫЗЫЛЖАР-АҚПАРАТ" АКИМАТА СЕВЕРО-КАЗАХСТАНСКОЙ ОБЛАСТИ</t>
  </si>
  <si>
    <t>081240009275</t>
  </si>
  <si>
    <t>ТОО "АВИАКОМПАНИЯ САНАВИА-СЕВЕР"</t>
  </si>
  <si>
    <t>090140004150</t>
  </si>
  <si>
    <t>ТОО "КЫЗЫЛ-ЖАР НЕДВИЖИМОСТЬ"</t>
  </si>
  <si>
    <t>090340007172</t>
  </si>
  <si>
    <t>КООПЕРАТИВ СОБСТВЕННИКОВ КВАРТИР "ЖУКОВА, 21А"</t>
  </si>
  <si>
    <t>090440005962</t>
  </si>
  <si>
    <t>ТОО "ОКНА КАНЦЛЕР"</t>
  </si>
  <si>
    <t>090440006574</t>
  </si>
  <si>
    <t>ТОО "СИГМА-ИМПОРТ"</t>
  </si>
  <si>
    <t>090640016291</t>
  </si>
  <si>
    <t>ТОО "ЛОМБАРД ПЯТАЧОК"</t>
  </si>
  <si>
    <t>090740001940</t>
  </si>
  <si>
    <t>ТОО "ОХРАННОЕ БЮРО "КУАТ"</t>
  </si>
  <si>
    <t>090740003967</t>
  </si>
  <si>
    <t>ТОО "СЕВЕСИЛЬЗЕРНО"</t>
  </si>
  <si>
    <t>090740011620</t>
  </si>
  <si>
    <t>ТОО "БИЗНЕССКАРТ"</t>
  </si>
  <si>
    <t>090740018668</t>
  </si>
  <si>
    <t>ТОО "РЕСУРС ВАЛЮТ"</t>
  </si>
  <si>
    <t>090840002586</t>
  </si>
  <si>
    <t>ТОО "АВЕОН-СЕВЕР"</t>
  </si>
  <si>
    <t>090940014048</t>
  </si>
  <si>
    <t>ТОО "АКВАБИЛД"</t>
  </si>
  <si>
    <t>090940016064</t>
  </si>
  <si>
    <t>ТОО "СТРОЙ ЦЕНТР АРСЕНАЛ"</t>
  </si>
  <si>
    <t>091040003306</t>
  </si>
  <si>
    <t>ТОО "МУНИЦИПАЛЬНЫЙ ТЕЛЕРАДИОКАНАЛ АКИМАТА СЕВЕРО-КАЗАХСТАНСКОЙ ОБЛАСТИ"</t>
  </si>
  <si>
    <t>091040011856</t>
  </si>
  <si>
    <t>КООПЕРАТИВ СОБСТВЕННИКОВ КВАРТИР "ХИМЕНКО 5"</t>
  </si>
  <si>
    <t>091040019920</t>
  </si>
  <si>
    <t>КООПЕРАТИВ СОБСТВЕННИКОВ КВАРТИР "ПАРТИЗАНСКАЯ, 12"</t>
  </si>
  <si>
    <t>091140012213</t>
  </si>
  <si>
    <t>ТОО "РИМ-КАЗАГРО"</t>
  </si>
  <si>
    <t>091240013979</t>
  </si>
  <si>
    <t>ТОО "АМАГЕЛ"</t>
  </si>
  <si>
    <t>100140004869</t>
  </si>
  <si>
    <t>ТОО "ДЖИМ ДЖЕМ"</t>
  </si>
  <si>
    <t>100240022800</t>
  </si>
  <si>
    <t>ТОО "АРИДА-СОФТ"</t>
  </si>
  <si>
    <t>100340000269</t>
  </si>
  <si>
    <t>ТОО "ЮВЕНК-СК"</t>
  </si>
  <si>
    <t>100440006350</t>
  </si>
  <si>
    <t>ТОО "АПБ ГЕН ПРОЕКТ"</t>
  </si>
  <si>
    <t>100440007903</t>
  </si>
  <si>
    <t>ТОО "LAV-SK"</t>
  </si>
  <si>
    <t>100740000243</t>
  </si>
  <si>
    <t>ТОО "ПАСЕКА КЫЗЫЛЖАР"</t>
  </si>
  <si>
    <t>100840006860</t>
  </si>
  <si>
    <t>ТОО "КОМПАНИЯ НАВИГАТОРСЕВЕР"</t>
  </si>
  <si>
    <t>100940016158</t>
  </si>
  <si>
    <t>ТОО "VINCENTE"</t>
  </si>
  <si>
    <t>101040000776</t>
  </si>
  <si>
    <t>ТОО "НАЛОГОВОЕ АГЕНТСТВО "ПАРТНЕР"</t>
  </si>
  <si>
    <t>101140012585</t>
  </si>
  <si>
    <t>ТОО "СК-РЕМСТРОЙ"</t>
  </si>
  <si>
    <t>110140002923</t>
  </si>
  <si>
    <t>АО "СОЦИАЛЬНО-ПРЕДПРИНИМАТЕЛЬСКАЯ КОРПОРАЦИЯ "СОЛТҮСТІК"</t>
  </si>
  <si>
    <t>110340013400</t>
  </si>
  <si>
    <t>ТОО "SIM-TEL СЕВЕР"</t>
  </si>
  <si>
    <t>110440016875</t>
  </si>
  <si>
    <t>ТОО "ТЕХНООПТ МОНТАЖ"</t>
  </si>
  <si>
    <t>110540019952</t>
  </si>
  <si>
    <t>ТОО "AVAGRO"</t>
  </si>
  <si>
    <t>110640023042</t>
  </si>
  <si>
    <t>ТОО "ПРОЕКТНО-ВНЕДРЕНЧЕСКОЕ ПРЕДПРИЯТИЕ "ЯШМА"</t>
  </si>
  <si>
    <t>110740004000</t>
  </si>
  <si>
    <t>КООПЕРАТИВ СОБСТВЕННИКОВ КВАРТИР "ИНТЕРНАЦИОНАЛЬНАЯ, 59"</t>
  </si>
  <si>
    <t>110740004119</t>
  </si>
  <si>
    <t>ТОО "ТЕХНООПТ ПЕТРОПАВЛОВСК"</t>
  </si>
  <si>
    <t>110740012161</t>
  </si>
  <si>
    <t>ТОО "КУСТАНАЙСКАЯ МУКОМОЛЬНАЯ КОМПАНИЯ"</t>
  </si>
  <si>
    <t>110740018377</t>
  </si>
  <si>
    <t>ТОО "MURZAN PROJECT"</t>
  </si>
  <si>
    <t>110840012511</t>
  </si>
  <si>
    <t>ТОО "PRESTIZH SK"</t>
  </si>
  <si>
    <t>110940007725</t>
  </si>
  <si>
    <t>КООПЕРАТИВ СОБСТВЕННИКОВ КВАРТИР "СОВЕТСКАЯ 39"</t>
  </si>
  <si>
    <t>111240017908</t>
  </si>
  <si>
    <t>ТОО "СЕВЕРНАЯ РОСА"</t>
  </si>
  <si>
    <t>120140004882</t>
  </si>
  <si>
    <t>ТОО "INTER MEDIA SERVICE"</t>
  </si>
  <si>
    <t>120140007758</t>
  </si>
  <si>
    <t>ТОО "МАКСИМАЛЬНЫЙ РАЗМАХ CORPORATION"</t>
  </si>
  <si>
    <t>120240010424</t>
  </si>
  <si>
    <t>ТОО "BEE DATA"</t>
  </si>
  <si>
    <t>120340004176</t>
  </si>
  <si>
    <t>ПОТРЕБИТЕЛЬСКИЙ КООПЕРАТИВ "ЮЖНЫЙ ВОДОВОД"</t>
  </si>
  <si>
    <t>120540006104</t>
  </si>
  <si>
    <t>ТОО "ГРАДСТРОЙНОРД"</t>
  </si>
  <si>
    <t>120540016088</t>
  </si>
  <si>
    <t>ТОО "ДОРМОСТПРОЕКТ"</t>
  </si>
  <si>
    <t>120740007284</t>
  </si>
  <si>
    <t>ТОО "АРТЁМСЕВЕР"</t>
  </si>
  <si>
    <t>120740010839</t>
  </si>
  <si>
    <t>ТОО "ЕГОРОВСКИЕ СКЛАДЫ"</t>
  </si>
  <si>
    <t>120740012210</t>
  </si>
  <si>
    <t>ТОО "ЦЕНТРЭКСПЕРТИЗАПРОЕКТ"</t>
  </si>
  <si>
    <t>120840000151</t>
  </si>
  <si>
    <t>ТОО "СТРЕКОZA"</t>
  </si>
  <si>
    <t>120840012571</t>
  </si>
  <si>
    <t>ТОО "ЕМЕЛЯ АПЕКС"</t>
  </si>
  <si>
    <t>120840016851</t>
  </si>
  <si>
    <t>ТОО "NORD ASIA TRANS"</t>
  </si>
  <si>
    <t>120940004148</t>
  </si>
  <si>
    <t>ТОО "NORDPRODTRADE"</t>
  </si>
  <si>
    <t>120940008973</t>
  </si>
  <si>
    <t>ТОО "ИНЖЕНЕРНЫЙ СЕРВИС"</t>
  </si>
  <si>
    <t>121040001440</t>
  </si>
  <si>
    <t>ТОО "KAZSTROY-SK"</t>
  </si>
  <si>
    <t>121040011225</t>
  </si>
  <si>
    <t>ТОО "КОММУНСЕВЕР"</t>
  </si>
  <si>
    <t>121040016766</t>
  </si>
  <si>
    <t>ТОО "CONTINENT CARGO"</t>
  </si>
  <si>
    <t>121140010512</t>
  </si>
  <si>
    <t>ТОО "N В КВАДРАТЕ"</t>
  </si>
  <si>
    <t>121140020738</t>
  </si>
  <si>
    <t>КООПЕРАТИВ СОБСТВЕННИКОВ КВАРТИР "АРМАН-ЧЕРЕМУШКИ"</t>
  </si>
  <si>
    <t>121240006290</t>
  </si>
  <si>
    <t>ТОО "АРМПЕТСТРОЙ"</t>
  </si>
  <si>
    <t>130140006800</t>
  </si>
  <si>
    <t>ТОО "SEVKAZCOMPANY"</t>
  </si>
  <si>
    <t>130240004243</t>
  </si>
  <si>
    <t>ТОО "ЗЕРНОАГРОЭКСПЕРТ"</t>
  </si>
  <si>
    <t>130240015467</t>
  </si>
  <si>
    <t>ТОО "ЭКСПОЭНЕРГОСТРОЙ"</t>
  </si>
  <si>
    <t>130240017651</t>
  </si>
  <si>
    <t>ТОО "БЕЛЛФАСТ"</t>
  </si>
  <si>
    <t>130240024862</t>
  </si>
  <si>
    <t>ТОО "ГРАНДСТРОЙБИЗНЕС"</t>
  </si>
  <si>
    <t>130340003625</t>
  </si>
  <si>
    <t>ТОО "МАШИНОСТРОИТЕЛЬНЫЙ ЗАВОД КАЗТЕХМАШ"</t>
  </si>
  <si>
    <t>130340021415</t>
  </si>
  <si>
    <t>ТОО "ELEAN.KZ"</t>
  </si>
  <si>
    <t>130440006683</t>
  </si>
  <si>
    <t>ТОО "РЕНЕССАНССТРОЙ"</t>
  </si>
  <si>
    <t>130440025630</t>
  </si>
  <si>
    <t>ТОО "GONDWANA GOLD"</t>
  </si>
  <si>
    <t>130440026033</t>
  </si>
  <si>
    <t>ТОО "ЧИСТОТЕЛ"</t>
  </si>
  <si>
    <t>130540004145</t>
  </si>
  <si>
    <t>ТОО "ФИТНЕС КЛУБ "НЕПТУН"</t>
  </si>
  <si>
    <t>130540016416</t>
  </si>
  <si>
    <t>ТОО "ПЕГАС АВК"</t>
  </si>
  <si>
    <t>130740008716</t>
  </si>
  <si>
    <t>ТОО "NORTH RIVER"</t>
  </si>
  <si>
    <t>130740016522</t>
  </si>
  <si>
    <t>ТОО "ЖАНАМЕДФАРМ"</t>
  </si>
  <si>
    <t>130740024533</t>
  </si>
  <si>
    <t>КООПЕРАТИВ СОБСТВЕННИКОВ КВАРТИР "УХАБОВА, 5"</t>
  </si>
  <si>
    <t>130840017623</t>
  </si>
  <si>
    <t>ТОО "НБ-ТУР-АГРО"</t>
  </si>
  <si>
    <t>130840018631</t>
  </si>
  <si>
    <t>ТОО "МЕГРОС"</t>
  </si>
  <si>
    <t>130940011330</t>
  </si>
  <si>
    <t>ТОО "МЕДХОРС"</t>
  </si>
  <si>
    <t>130940012646</t>
  </si>
  <si>
    <t>ТОО "РАД-СК"</t>
  </si>
  <si>
    <t>130940017726</t>
  </si>
  <si>
    <t>ТОО "ПЕТРОЗЕМ"</t>
  </si>
  <si>
    <t>130940026903</t>
  </si>
  <si>
    <t>ТОО "KAYVAND - ЭКСПОРТ"</t>
  </si>
  <si>
    <t>131040016410</t>
  </si>
  <si>
    <t>ТОО "АМАГЕЛ ПЛЮС"</t>
  </si>
  <si>
    <t>131240005610</t>
  </si>
  <si>
    <t>ТОО "СЕВКАЗТОРГ"</t>
  </si>
  <si>
    <t>131240023034</t>
  </si>
  <si>
    <t>ТОО "GRAIN EXPORT (ГРЕЙН ЭКСПОРТ)"</t>
  </si>
  <si>
    <t>140140015970</t>
  </si>
  <si>
    <t>ТОО "ФИРМА ГЕМ СК"</t>
  </si>
  <si>
    <t>140340000860</t>
  </si>
  <si>
    <t>ТОО "ОРИГАМИ 2030"</t>
  </si>
  <si>
    <t>140340001115</t>
  </si>
  <si>
    <t>ТОО "АТЕЛЬЕ СТЕКЛА"</t>
  </si>
  <si>
    <t>140340003706</t>
  </si>
  <si>
    <t>ТОО "ДИВЕЛЬ"</t>
  </si>
  <si>
    <t>140440019598</t>
  </si>
  <si>
    <t>ТОО "BOLASHAK TECH"</t>
  </si>
  <si>
    <t>140440026481</t>
  </si>
  <si>
    <t>ТОО "ТЕХМИКРО ТРЕЙД"</t>
  </si>
  <si>
    <t>140540005720</t>
  </si>
  <si>
    <t>ТОО "A.D.A.GROUP"</t>
  </si>
  <si>
    <t>140540006718</t>
  </si>
  <si>
    <t>ТОО "LUCKY TRANS"</t>
  </si>
  <si>
    <t>140540020595</t>
  </si>
  <si>
    <t>ТОО "ТЕХНОКОНТАКТ"</t>
  </si>
  <si>
    <t>140740003285</t>
  </si>
  <si>
    <t>ТОО "ШВЕЙНАЯ ФАБРИКА "ПРОГРЕСС"</t>
  </si>
  <si>
    <t>140740018085</t>
  </si>
  <si>
    <t>ТОО "СТАРТ ТРЭЙД"</t>
  </si>
  <si>
    <t>140740023369</t>
  </si>
  <si>
    <t>ТОО "ВОЛЕЙБОЛЬНЫЙ КЛУБ "ЕСИЛЬ СК"</t>
  </si>
  <si>
    <t>140740029299</t>
  </si>
  <si>
    <t>ТОО "ПЕТРОПАВЛОВСК-САЛЮТ"</t>
  </si>
  <si>
    <t>140840003182</t>
  </si>
  <si>
    <t>ТОО "ПЕТРОПАВЛОВСКИЙ ЭКСПЕРТНЫЙ ЦЕНТР"</t>
  </si>
  <si>
    <t>140940008035</t>
  </si>
  <si>
    <t>ТОО "НОРД ТРЭЙД"</t>
  </si>
  <si>
    <t>140940008657</t>
  </si>
  <si>
    <t>ТОО "СПЕЦИАЛЬНОЕ АГЕНТСТВО ЗАЩИТА"</t>
  </si>
  <si>
    <t>140940013399</t>
  </si>
  <si>
    <t>ТОО "ЧИСТЫЙ ПЕТРОПАВЛОВСК"</t>
  </si>
  <si>
    <t>140940019605</t>
  </si>
  <si>
    <t>ТОО "КАРИНА LUX"</t>
  </si>
  <si>
    <t>140940021835</t>
  </si>
  <si>
    <t>ТОО "КАХАЛОНГ KZ"</t>
  </si>
  <si>
    <t>141140008297</t>
  </si>
  <si>
    <t>ПОТРЕБИТЕЛЬСКИЙ КООПЕРАТИВ "САДОВОДЧЕСКОЕ ТОВАРИЩЕСТВО ИМЕНИ МИЧУРИНА ГОРОДА ПЕТРОПАВЛОВСКА"</t>
  </si>
  <si>
    <t>141140008396</t>
  </si>
  <si>
    <t>ТОО "СК ПРЕДПРИЯТИЕ СПЕЦАВТОТРАНСПОРТА"</t>
  </si>
  <si>
    <t>141240023551</t>
  </si>
  <si>
    <t>ТОО "БАСКЕТБОЛЬНЫЙ КЛУБ БАРС"</t>
  </si>
  <si>
    <t>150140013629</t>
  </si>
  <si>
    <t>ТОО "ЕМЕУ"</t>
  </si>
  <si>
    <t>150240032708</t>
  </si>
  <si>
    <t>ТОО "СОЛТҮСТІК МТС"</t>
  </si>
  <si>
    <t>150340013130</t>
  </si>
  <si>
    <t>ТОО "ҚЫЗЫЛЖАР ЖОЛДАРЫ KZ"</t>
  </si>
  <si>
    <t>150340023623</t>
  </si>
  <si>
    <t>ТОО "GIPPO PETROPAVL"</t>
  </si>
  <si>
    <t>150440025504</t>
  </si>
  <si>
    <t>ТОО "ЦЕНТР ПО НАЛАДКЕ"</t>
  </si>
  <si>
    <t>150440025861</t>
  </si>
  <si>
    <t>ТОО "ASCONA"</t>
  </si>
  <si>
    <t>150540003130</t>
  </si>
  <si>
    <t>ТОО "АКС И К"</t>
  </si>
  <si>
    <t>150540007143</t>
  </si>
  <si>
    <t>ТОО "ХОККЕЙНЫЙ КЛУБ КУЛАГЕР"</t>
  </si>
  <si>
    <t>150540007758</t>
  </si>
  <si>
    <t>ТОО "КАРАМАН 2015"</t>
  </si>
  <si>
    <t>150540010242</t>
  </si>
  <si>
    <t>ТОО "ГАЗЭКСПЕРТ"</t>
  </si>
  <si>
    <t>150540023938</t>
  </si>
  <si>
    <t>САДОВОДЧЕСКИЙ ПОТРЕБИТЕЛЬСКИЙ КООПЕРАТИВ "РАКЕТА ЛЮКС"</t>
  </si>
  <si>
    <t>150640003580</t>
  </si>
  <si>
    <t>ТОО "BGS GROUP SK"</t>
  </si>
  <si>
    <t>150640011294</t>
  </si>
  <si>
    <t>ТОО "ЭЛЕСТРИ ПЛЮС"</t>
  </si>
  <si>
    <t>150640020431</t>
  </si>
  <si>
    <t>ТОО "ЛОМБАРД ЦЕНТРАЛЬНЫЙ 2"</t>
  </si>
  <si>
    <t>150840014533</t>
  </si>
  <si>
    <t>КООПЕРАТИВ СОБСТВЕННИКОВ КВАРТИР "ЖАМБЫЛА 123"</t>
  </si>
  <si>
    <t>150940000458</t>
  </si>
  <si>
    <t>ТОО "СОЛИДАРНОСТЬ-СК"</t>
  </si>
  <si>
    <t>150940019726</t>
  </si>
  <si>
    <t>ТОО "FRESH PRODUCTS"</t>
  </si>
  <si>
    <t>151040011067</t>
  </si>
  <si>
    <t>ТОО "БЕЛЛФАСТ ПЕТРОПАВЛОВСК"</t>
  </si>
  <si>
    <t>151140014223</t>
  </si>
  <si>
    <t>ТОО "АЛСЭНД"</t>
  </si>
  <si>
    <t>151240002868</t>
  </si>
  <si>
    <t>КООПЕРАТИВ СОБСТВЕННИКОВ КВАРТИР "ВАЛИХАНОВА, 46 В"</t>
  </si>
  <si>
    <t>151240014386</t>
  </si>
  <si>
    <t>ТОО "СПГ-СЕВЕР"</t>
  </si>
  <si>
    <t>160140008971</t>
  </si>
  <si>
    <t>ТОО "NV TRANS"</t>
  </si>
  <si>
    <t>160140012345</t>
  </si>
  <si>
    <t>ТОО "НОРД ТРЕЙД"</t>
  </si>
  <si>
    <t>160140024666</t>
  </si>
  <si>
    <t>ТОО "BIO AGUA GROUP"</t>
  </si>
  <si>
    <t>160240003588</t>
  </si>
  <si>
    <t>ТОО "ПОЗИТИВ СК"</t>
  </si>
  <si>
    <t>160240005623</t>
  </si>
  <si>
    <t>ТОО "АСТЫК КАЗ ТРЭЙД"</t>
  </si>
  <si>
    <t>160240014008</t>
  </si>
  <si>
    <t>ТОО "ЛОМБАРД "АКВИЛОН"</t>
  </si>
  <si>
    <t>160240031907</t>
  </si>
  <si>
    <t>КООПЕРАТИВ СОБСТВЕННИКОВ КВАРТИР "АУЭЗОВА, 161"</t>
  </si>
  <si>
    <t>160340017086</t>
  </si>
  <si>
    <t>ТОО "ЖАСА ЖАРНАМА СК"</t>
  </si>
  <si>
    <t>160440009504</t>
  </si>
  <si>
    <t>ТОО "САРБАЕВ И К"</t>
  </si>
  <si>
    <t>160440017436</t>
  </si>
  <si>
    <t>ТОО "ХАЙМАКС"</t>
  </si>
  <si>
    <t>160440027295</t>
  </si>
  <si>
    <t>ТОО "ПЕТРОПАВЛОВСКИЙ ЗАВОД МЕТАЛЛОКОНСТРУКЦИЙ"</t>
  </si>
  <si>
    <t>160440027443</t>
  </si>
  <si>
    <t>ТОО "SCK"</t>
  </si>
  <si>
    <t>160640024555</t>
  </si>
  <si>
    <t>ТОО "АЛТЫН ДАН СЕВЕР"</t>
  </si>
  <si>
    <t>160740006560</t>
  </si>
  <si>
    <t>КООПЕРАТИВ СОБСТВЕННИКОВ КВАРТИР "КОШУКОВА,3"</t>
  </si>
  <si>
    <t>160840019141</t>
  </si>
  <si>
    <t>ТОО "КАЗЭКСПОРТ СК"</t>
  </si>
  <si>
    <t>160840019665</t>
  </si>
  <si>
    <t>ТОО "РЕНДЕРИНГОВОЕ ГЕОДЕЗИЧЕСКОЕ ПРЕДПРИЯТИЕ КАЗАЭРОГЕОДЕЗИЯ"</t>
  </si>
  <si>
    <t>160840021835</t>
  </si>
  <si>
    <t>ТОО "4РСТ"</t>
  </si>
  <si>
    <t>160940001428</t>
  </si>
  <si>
    <t>ТОО "ФЛАГМА"</t>
  </si>
  <si>
    <t>160940025643</t>
  </si>
  <si>
    <t>ПОТРЕБИТЕЛЬСКИЙ КООПЕРАТИВ "САДОВОДЧЕСКОЕ ТОВАРИЩЕСТВО "ЭЛЕГИЯ"</t>
  </si>
  <si>
    <t>161040017236</t>
  </si>
  <si>
    <t>ТОО "PARTNER TRADE"</t>
  </si>
  <si>
    <t>161040019738</t>
  </si>
  <si>
    <t>ТОО "TRADE CK"</t>
  </si>
  <si>
    <t>161140029739</t>
  </si>
  <si>
    <t>ТОО "KARASK"</t>
  </si>
  <si>
    <t>161240005993</t>
  </si>
  <si>
    <t>ТОО "ТЕХНО РИТЕЙЛ"</t>
  </si>
  <si>
    <t>161240025393</t>
  </si>
  <si>
    <t>ТОО "АСЕЛЬ АГРО"</t>
  </si>
  <si>
    <t>170140020427</t>
  </si>
  <si>
    <t>ТОО "ПК TRANS-CONTINENTAL"</t>
  </si>
  <si>
    <t>170140022106</t>
  </si>
  <si>
    <t>ТОО "КАЗАХСТАНСТРОЙКОНТРОЛЬ"</t>
  </si>
  <si>
    <t>170140029024</t>
  </si>
  <si>
    <t>ТОО "DANY ARTIGIANO"</t>
  </si>
  <si>
    <t>170340005410</t>
  </si>
  <si>
    <t>ТОО "РОЩА РЕГИОН"</t>
  </si>
  <si>
    <t>170440027495</t>
  </si>
  <si>
    <t>ТОО "ЗОЛОТОЙ АСТАНА"</t>
  </si>
  <si>
    <t>170440032739</t>
  </si>
  <si>
    <t>ТОО "ПОКРОВСКОЕ АГРО"</t>
  </si>
  <si>
    <t>170540023515</t>
  </si>
  <si>
    <t>ТОО "TM-UNITED"</t>
  </si>
  <si>
    <t>170640016318</t>
  </si>
  <si>
    <t>ТОО "БИР ГОЛД СКО"</t>
  </si>
  <si>
    <t>170640016932</t>
  </si>
  <si>
    <t>ТОО "ПРОФПЛАСТКОМПЛЕКТ"</t>
  </si>
  <si>
    <t>170640029270</t>
  </si>
  <si>
    <t>ТОО "ИЮНЬ 17"</t>
  </si>
  <si>
    <t>170640029964</t>
  </si>
  <si>
    <t>ТОО "ТЕННИС СЕВЕР"</t>
  </si>
  <si>
    <t>170740004437</t>
  </si>
  <si>
    <t>ТОО "СПЕЦИАЛЬНОЕ АГЕНТСТВО "НАМЫС"</t>
  </si>
  <si>
    <t>170740025477</t>
  </si>
  <si>
    <t>ТОО "АЗИЯ СПЕЦ МАШ"</t>
  </si>
  <si>
    <t>170740027061</t>
  </si>
  <si>
    <t>ТОО "КОНТИЛЕЕВ"</t>
  </si>
  <si>
    <t>170840020224</t>
  </si>
  <si>
    <t>ТОО "АВРОРА КОЛОС"</t>
  </si>
  <si>
    <t>170940005680</t>
  </si>
  <si>
    <t>ТОО "FUTURE KAZ"</t>
  </si>
  <si>
    <t>170940008645</t>
  </si>
  <si>
    <t>ТОО "РСС ПЕТРОПАВЛОВСК"</t>
  </si>
  <si>
    <t>170940025526</t>
  </si>
  <si>
    <t>ТОО "TRUCK SERVICE KAZAKHSTAN"</t>
  </si>
  <si>
    <t>171040005195</t>
  </si>
  <si>
    <t>ТОО "FAVO"</t>
  </si>
  <si>
    <t>171040008863</t>
  </si>
  <si>
    <t>ТОО "ARUTYUNYAN GROUP"</t>
  </si>
  <si>
    <t>171040015519</t>
  </si>
  <si>
    <t>ТОО "ЦЕНТРАЛЬНЫЙ ОПТОВЫЙ РЫНОК"</t>
  </si>
  <si>
    <t>171040023341</t>
  </si>
  <si>
    <t>ТОО "НАСЛЕДИЕ АГРО"</t>
  </si>
  <si>
    <t>171040026643</t>
  </si>
  <si>
    <t>ТОО "ПЕТРОЛЕСПРОМ"</t>
  </si>
  <si>
    <t>171040027215</t>
  </si>
  <si>
    <t>ТОО "ЛЮНИКС"</t>
  </si>
  <si>
    <t>171040037222</t>
  </si>
  <si>
    <t>ТОО "АКВА-МИР ЛИДЕР"</t>
  </si>
  <si>
    <t>171040040163</t>
  </si>
  <si>
    <t>ТОО "ТОН СЕРВИС"</t>
  </si>
  <si>
    <t>171140003816</t>
  </si>
  <si>
    <t>ТОО "ТЕМИР КАЗЫК ПЕТРОПАВЛ"</t>
  </si>
  <si>
    <t>171240002326</t>
  </si>
  <si>
    <t>ТОО "TESLY"</t>
  </si>
  <si>
    <t>180140003825</t>
  </si>
  <si>
    <t>ТОО "QAZ-NATIONAL PRODUCT"</t>
  </si>
  <si>
    <t>180140006265</t>
  </si>
  <si>
    <t>ТОО "ВОЛНА СЕВЕР"</t>
  </si>
  <si>
    <t>180240001901</t>
  </si>
  <si>
    <t>ТОО "TAXIKAZ"</t>
  </si>
  <si>
    <t>180240015119</t>
  </si>
  <si>
    <t>ТОО "100 ПРОЦЕНТОВ"</t>
  </si>
  <si>
    <t>180340026188</t>
  </si>
  <si>
    <t>ТОО "ИНТЕРПОЛЕ"</t>
  </si>
  <si>
    <t>180340034278</t>
  </si>
  <si>
    <t>ТОО "ҚЫЗЫЛЖАР АРЛАНДАРЫ ҚАЗАҚ КҮРЕСІ СПОРТ КЛУБЫ"</t>
  </si>
  <si>
    <t>180440017975</t>
  </si>
  <si>
    <t>ТОО "НТС-БЕТОН"</t>
  </si>
  <si>
    <t>180440022991</t>
  </si>
  <si>
    <t>ТОО "GLOBAL ENERGY TRADE"</t>
  </si>
  <si>
    <t>180440035458</t>
  </si>
  <si>
    <t>ТОО "GREEN PARK KOKSHETAU"</t>
  </si>
  <si>
    <t>180540001338</t>
  </si>
  <si>
    <t>ТОО "КЫЗЫЛЖАР ТАЗАЛЫК"</t>
  </si>
  <si>
    <t>180540009214</t>
  </si>
  <si>
    <t>ТОО "ТАМЕРЛАН И КО"</t>
  </si>
  <si>
    <t>180540018481</t>
  </si>
  <si>
    <t>ТОО "PORTER LINE"</t>
  </si>
  <si>
    <t>180540019380</t>
  </si>
  <si>
    <t>ТОО "BRTS GROUP"</t>
  </si>
  <si>
    <t>180540024684</t>
  </si>
  <si>
    <t>ТОО "AGROSCHOOL"</t>
  </si>
  <si>
    <t>180640006570</t>
  </si>
  <si>
    <t>ТОО "ПРОМКОРМТОРГ"</t>
  </si>
  <si>
    <t>180640008913</t>
  </si>
  <si>
    <t>ТОО "ПРЕМЬЕР СЕВЕР"</t>
  </si>
  <si>
    <t>180740001028</t>
  </si>
  <si>
    <t>ТОО "СКО-ВТОРРЕСУРС"</t>
  </si>
  <si>
    <t>180740008719</t>
  </si>
  <si>
    <t>ТОО "BRAINEX"</t>
  </si>
  <si>
    <t>180740012727</t>
  </si>
  <si>
    <t>ТОО "MIX UNIVERSAL"</t>
  </si>
  <si>
    <t>180740016869</t>
  </si>
  <si>
    <t>ТОО "PETROSTROYKZ"</t>
  </si>
  <si>
    <t>180740022843</t>
  </si>
  <si>
    <t>ТОО "ИНЖИНИРИНГ-2018"</t>
  </si>
  <si>
    <t>180840011425</t>
  </si>
  <si>
    <t>ТОО "СТ ЭСЭМБЛИ"</t>
  </si>
  <si>
    <t>180840023796</t>
  </si>
  <si>
    <t>ТОО "ПОЛИН"</t>
  </si>
  <si>
    <t>180940014611</t>
  </si>
  <si>
    <t>ТОО "АЗИЯ ЭНЕРГО СЕВЕР"</t>
  </si>
  <si>
    <t>180940022266</t>
  </si>
  <si>
    <t>ТОО "АРХСТРОЙКОНТРОЛЬ"</t>
  </si>
  <si>
    <t>181040003715</t>
  </si>
  <si>
    <t>ТОО "СЕВЕРСТРОЙ-КОМПАНИ"</t>
  </si>
  <si>
    <t>181040015957</t>
  </si>
  <si>
    <t>ТОО "QAZTEC-PROJECT"</t>
  </si>
  <si>
    <t>181040019395</t>
  </si>
  <si>
    <t>ТОО "ПЕРСПЕКТИВА ГОЛД"</t>
  </si>
  <si>
    <t>181040026417</t>
  </si>
  <si>
    <t>ТОО "MSG TRANS LOGISTICS"</t>
  </si>
  <si>
    <t>181040036068</t>
  </si>
  <si>
    <t>ТОО "МЕТАЛЛОСТАНДАРТ"</t>
  </si>
  <si>
    <t>181140010236</t>
  </si>
  <si>
    <t>ТОО "BBI - ПРОЕКТСТРОЙ"</t>
  </si>
  <si>
    <t>181140029534</t>
  </si>
  <si>
    <t>ТОО "АТАМЕКЕН СК"</t>
  </si>
  <si>
    <t>190140009797</t>
  </si>
  <si>
    <t>ТОО "РЕГИОН 715"</t>
  </si>
  <si>
    <t>190140021756</t>
  </si>
  <si>
    <t>ТОО "МИНЕРАЛЫ СЕВЕРНОГО КАЗАХСТАНА"</t>
  </si>
  <si>
    <t>190140024196</t>
  </si>
  <si>
    <t>ТОО "ПСН ПЕТРОПАВЛОВСК 1"</t>
  </si>
  <si>
    <t>190140026569</t>
  </si>
  <si>
    <t>ТОО "НОК "ЭКСПЕРТ KZ""</t>
  </si>
  <si>
    <t>190140036982</t>
  </si>
  <si>
    <t>ТОО "BEY (БЕЙ)"</t>
  </si>
  <si>
    <t>190240002664</t>
  </si>
  <si>
    <t>ТОО "АЛУА-АЛУА"</t>
  </si>
  <si>
    <t>190240014905</t>
  </si>
  <si>
    <t>ТОО "LPO COMPANY"</t>
  </si>
  <si>
    <t>190240035462</t>
  </si>
  <si>
    <t>ТОО "АРЕНДА И НЕДВИЖИМОСТЬ"</t>
  </si>
  <si>
    <t>190340005781</t>
  </si>
  <si>
    <t>ТОО "BELIVA"</t>
  </si>
  <si>
    <t>190340007420</t>
  </si>
  <si>
    <t>ТОО "VIZIT STAR"</t>
  </si>
  <si>
    <t>190340023630</t>
  </si>
  <si>
    <t>ТОО "ПЕРВАЯ ХЛЕБНАЯ LTD"</t>
  </si>
  <si>
    <t>190440010157</t>
  </si>
  <si>
    <t>ТОО "AGRO LAB"</t>
  </si>
  <si>
    <t>190440037024</t>
  </si>
  <si>
    <t>ТОО "SMART INN"</t>
  </si>
  <si>
    <t>190440039978</t>
  </si>
  <si>
    <t>ТОО "СУШИ-МАРКЕТ"</t>
  </si>
  <si>
    <t>190540010903</t>
  </si>
  <si>
    <t>ТОО "НАМЫС КАЗЫНА"</t>
  </si>
  <si>
    <t>190540030264</t>
  </si>
  <si>
    <t>ПОТРЕБИТЕЛЬСКИЙ КООПЕРАТИВ "МАЯКОВСКОГО 88"</t>
  </si>
  <si>
    <t>190740008631</t>
  </si>
  <si>
    <t>ТОО "GALOMED PETRO"</t>
  </si>
  <si>
    <t>190740025780</t>
  </si>
  <si>
    <t>ТОО "МАДИЯР ГРУПП"</t>
  </si>
  <si>
    <t>190840002983</t>
  </si>
  <si>
    <t>ТОО "HOOKAH BAR UGLI"</t>
  </si>
  <si>
    <t>190940013289</t>
  </si>
  <si>
    <t>ТОО "BUILDINGELITE KZ"</t>
  </si>
  <si>
    <t>191040002025</t>
  </si>
  <si>
    <t>ТОО "PETROPAVLNEWS"</t>
  </si>
  <si>
    <t>191040007829</t>
  </si>
  <si>
    <t>ТОО "НЕЗАВИСИМАЯ ЭКСПЕРТИЗА КАЗАХСТАНА"</t>
  </si>
  <si>
    <t>191040022179</t>
  </si>
  <si>
    <t>ТОО "EMPIRE COMFORT"</t>
  </si>
  <si>
    <t>191040034529</t>
  </si>
  <si>
    <t>ТОО "V-V TRANS15"</t>
  </si>
  <si>
    <t>191140025553</t>
  </si>
  <si>
    <t>ТОО "РК STRONG"</t>
  </si>
  <si>
    <t>191240012327</t>
  </si>
  <si>
    <t>ТОО "WBS"</t>
  </si>
  <si>
    <t>191240014775</t>
  </si>
  <si>
    <t>ТОО "БУХГАЛТЕРСКАЯ ФИРМА ГАРАНТ"</t>
  </si>
  <si>
    <t>200140021225</t>
  </si>
  <si>
    <t>ТОО "СК ПЛЕМСЕРВИС"</t>
  </si>
  <si>
    <t>200240005366</t>
  </si>
  <si>
    <t>ТОО "БАКС ПЛЮС"</t>
  </si>
  <si>
    <t>200240016867</t>
  </si>
  <si>
    <t>ТОО "ДРЦ СУНКАР"</t>
  </si>
  <si>
    <t>200240017082</t>
  </si>
  <si>
    <t>ТОО "АЛГОРИТМ-ДК"</t>
  </si>
  <si>
    <t>200340014676</t>
  </si>
  <si>
    <t>ТОО "СВ-МЕДИА ПЕТРОПАВЛОВСК"</t>
  </si>
  <si>
    <t>200540002641</t>
  </si>
  <si>
    <t>ТОО "GENERAL BUILDING GROUP (ДЖЕНЕРАЛ БИЛДИНГ ГРУП)"</t>
  </si>
  <si>
    <t>200540004874</t>
  </si>
  <si>
    <t>ТОО "МЕБЕЛЬ-П"</t>
  </si>
  <si>
    <t>200640026224</t>
  </si>
  <si>
    <t>ТОО "БЕРЁЗОВКА СК"</t>
  </si>
  <si>
    <t>200740004118</t>
  </si>
  <si>
    <t>ТОО "TEPLOVSEM SK"</t>
  </si>
  <si>
    <t>200940006131</t>
  </si>
  <si>
    <t>ТОО "МИТРАНС-СЕВЕР"</t>
  </si>
  <si>
    <t>200940007972</t>
  </si>
  <si>
    <t>ТОО "К-2 СКО KZ"</t>
  </si>
  <si>
    <t>200940021958</t>
  </si>
  <si>
    <t>ТОО "ПОЛЮС ХОЛОДА"</t>
  </si>
  <si>
    <t>200940024299</t>
  </si>
  <si>
    <t>ТОО "УТИЛИНДАСТРИ"</t>
  </si>
  <si>
    <t>201040000608</t>
  </si>
  <si>
    <t>ТОО "ЭКОПАК СИСТЕМ"</t>
  </si>
  <si>
    <t>201040001814</t>
  </si>
  <si>
    <t>ТОО "MAGNIT VPLUSE"</t>
  </si>
  <si>
    <t>201040025831</t>
  </si>
  <si>
    <t>ТОО "SENS FASHION"</t>
  </si>
  <si>
    <t>201140029411</t>
  </si>
  <si>
    <t>ТОО "ДНБ СК"</t>
  </si>
  <si>
    <t>201240028714</t>
  </si>
  <si>
    <t>ТОО "ALASH PARK"</t>
  </si>
  <si>
    <t>201240029524</t>
  </si>
  <si>
    <t>ТОО "TABYS STROY LTD"</t>
  </si>
  <si>
    <t>210140014492</t>
  </si>
  <si>
    <t>ТОО "ОК ТРЕЙД"</t>
  </si>
  <si>
    <t>210140021079</t>
  </si>
  <si>
    <t>ТОО "RED SUNRISE - AGRO"</t>
  </si>
  <si>
    <t>210140024688</t>
  </si>
  <si>
    <t>ТОО "COMPANY 101"</t>
  </si>
  <si>
    <t>210140028402</t>
  </si>
  <si>
    <t>ТОО "АМАР СЕВЕР"</t>
  </si>
  <si>
    <t>210240007146</t>
  </si>
  <si>
    <t>ТОО "ПРОТИВОПОЖАРНАЯ ЗАЩИТА - КЫЗЫЛЖАР"</t>
  </si>
  <si>
    <t>210240011510</t>
  </si>
  <si>
    <t>ТОО "SM EXPERT"</t>
  </si>
  <si>
    <t>210240018333</t>
  </si>
  <si>
    <t>ТОО "КЫЗЫЛЖАР САУДА"</t>
  </si>
  <si>
    <t>210240029523</t>
  </si>
  <si>
    <t>ТОО "ACOIN"</t>
  </si>
  <si>
    <t>210340010020</t>
  </si>
  <si>
    <t>ТОО "QATTI TAS"</t>
  </si>
  <si>
    <t>210340017484</t>
  </si>
  <si>
    <t>ТОО "МИКРОФИНАНСОВАЯ ОРГАНИЗАЦИЯ "АТАМЕКЕН ҚЫЗЫЛЖАР"</t>
  </si>
  <si>
    <t>210340031688</t>
  </si>
  <si>
    <t>ТОО "QAZAQ LEADER"</t>
  </si>
  <si>
    <t>210440003775</t>
  </si>
  <si>
    <t>ТОО "KAD STROY"</t>
  </si>
  <si>
    <t>210440025657</t>
  </si>
  <si>
    <t>ТОО "ÚZDIK-АВТО"</t>
  </si>
  <si>
    <t>210440038738</t>
  </si>
  <si>
    <t>ТОО "OSPANOV GROUP"</t>
  </si>
  <si>
    <t>210540006486</t>
  </si>
  <si>
    <t>ТОО "ЗЕЛЁНЫЙ СЕВЕР"</t>
  </si>
  <si>
    <t>210540010890</t>
  </si>
  <si>
    <t>ТОО "FORTIS SKO"</t>
  </si>
  <si>
    <t>210640014262</t>
  </si>
  <si>
    <t>ТОО "SKO SAND"</t>
  </si>
  <si>
    <t>210640034653</t>
  </si>
  <si>
    <t>ТОО "OVK НОРД"</t>
  </si>
  <si>
    <t>210740007739</t>
  </si>
  <si>
    <t>ТОО "КЛЕВЕР СК"</t>
  </si>
  <si>
    <t>210740021863</t>
  </si>
  <si>
    <t>ТОО "ЭВЕРЕСТ СТРОЙ ИНВЕСТ"</t>
  </si>
  <si>
    <t>210740030367</t>
  </si>
  <si>
    <t>ТОО "НОРД КОМПАНИЯ"</t>
  </si>
  <si>
    <t>210840004837</t>
  </si>
  <si>
    <t>ТОО "WORLD GREEN.KZ"</t>
  </si>
  <si>
    <t>210840017819</t>
  </si>
  <si>
    <t>ТОО "НОВЫЙ СТРОЙ"</t>
  </si>
  <si>
    <t>210840028209</t>
  </si>
  <si>
    <t>ТОО "ECO GLADE"</t>
  </si>
  <si>
    <t>210940011615</t>
  </si>
  <si>
    <t>ТОО "ДОН-СК"</t>
  </si>
  <si>
    <t>211140031594</t>
  </si>
  <si>
    <t>ТОО "РЕМПРОФТЕХНИКА"</t>
  </si>
  <si>
    <t>211140032453</t>
  </si>
  <si>
    <t>ТОО "SECURITY "SOKOL"</t>
  </si>
  <si>
    <t>211240007753</t>
  </si>
  <si>
    <t>ТОО "АГРОТАНК"</t>
  </si>
  <si>
    <t>220140000206</t>
  </si>
  <si>
    <t>ТОО "AL KHAIR COMPANY"</t>
  </si>
  <si>
    <t>220140010332</t>
  </si>
  <si>
    <t>ТОО "САРБАЗ СК"</t>
  </si>
  <si>
    <t>220140014553</t>
  </si>
  <si>
    <t>ТОО "УТИЛИЗАЦИЯ И ПЕРЕРАБОТКА"</t>
  </si>
  <si>
    <t>220140022277</t>
  </si>
  <si>
    <t>ТОО "ARSGROUP SERVICE (АРСГРУПП СЕРВИС)"</t>
  </si>
  <si>
    <t>220240012322</t>
  </si>
  <si>
    <t>ТОО "АВТО-С"</t>
  </si>
  <si>
    <t>220340006559</t>
  </si>
  <si>
    <t>ТОО "IT PETRO-SOLUTIONS"</t>
  </si>
  <si>
    <t>220340025853</t>
  </si>
  <si>
    <t>ТОО "FREIGHTFORWARD (ФРЕЙТФОРВАРД)"</t>
  </si>
  <si>
    <t>220340029390</t>
  </si>
  <si>
    <t>ТОО "WELLNESS SPACLUB"</t>
  </si>
  <si>
    <t>220340038687</t>
  </si>
  <si>
    <t>ТОО "TERREX"</t>
  </si>
  <si>
    <t>220440005941</t>
  </si>
  <si>
    <t>ТОО "БАҒА ПЛЮС"</t>
  </si>
  <si>
    <t>220540003512</t>
  </si>
  <si>
    <t>ТОО "СТАР-КАРГО КАЗАХСТАН"</t>
  </si>
  <si>
    <t>220540007258</t>
  </si>
  <si>
    <t>ТОО "КОМФОРТ СКО"</t>
  </si>
  <si>
    <t>220540032625</t>
  </si>
  <si>
    <t>ТОО "ВАЛЕНТИН"</t>
  </si>
  <si>
    <t>220540044758</t>
  </si>
  <si>
    <t>ТОО "КАЙМАН СК"</t>
  </si>
  <si>
    <t>220640009951</t>
  </si>
  <si>
    <t>ТОО "ASTRA TRADING COMPANY (АСТРА ТРЭЙДИНГ КОМПАНИ)"</t>
  </si>
  <si>
    <t>220640012357</t>
  </si>
  <si>
    <t>ТОО "АВТО ЦЕНТР НС"</t>
  </si>
  <si>
    <t>220640017378</t>
  </si>
  <si>
    <t>ТОО "MLM АРЕНДА"</t>
  </si>
  <si>
    <t>220640027147</t>
  </si>
  <si>
    <t>ТОО "ЮРИДИЧЕСКАЯ ПРОЕКТНАЯ КОМПАНИЯ ЭКСПЕРТ СТРОЙ"</t>
  </si>
  <si>
    <t>220640040570</t>
  </si>
  <si>
    <t>ТОО "ALEKHINCOMPANY (АЛЕХИНКОМПАНИ)"</t>
  </si>
  <si>
    <t>220640048195</t>
  </si>
  <si>
    <t>ТОО "ОХРАННОЕ ПОДРАЗДЕЛЕНИЕ БЕРКУТ СК"</t>
  </si>
  <si>
    <t>220740011005</t>
  </si>
  <si>
    <t>ТОО "КАЗЖОЛЭКСПОРТ"</t>
  </si>
  <si>
    <t>220740011580</t>
  </si>
  <si>
    <t>ТОО "ЭКСИМ-ВОСТОК"</t>
  </si>
  <si>
    <t>220740011799</t>
  </si>
  <si>
    <t>ТОО "STYLE PROJECT"</t>
  </si>
  <si>
    <t>220740024601</t>
  </si>
  <si>
    <t>ТОО "ЯНБАЕВЫ ГУЛЬНАРА И ДЖАЛИЛЬ"</t>
  </si>
  <si>
    <t>220740038522</t>
  </si>
  <si>
    <t>ТОО "KAZINDUSTRIAL GROUP"</t>
  </si>
  <si>
    <t>220740043291</t>
  </si>
  <si>
    <t>ТОО "QAZAQSTANMEDIA"</t>
  </si>
  <si>
    <t>220840028380</t>
  </si>
  <si>
    <t>ТОО "GORTEK.KZ" (ГОРТЕК.КЗ)"</t>
  </si>
  <si>
    <t>220840046180</t>
  </si>
  <si>
    <t>ТОО "ОНИКС2166"</t>
  </si>
  <si>
    <t>220840054171</t>
  </si>
  <si>
    <t>ТОО "ЖАНА-ЖОЛ СК"</t>
  </si>
  <si>
    <t>220940003001</t>
  </si>
  <si>
    <t>ТОО "АГРО МАКСИМУМ СКО"</t>
  </si>
  <si>
    <t>220940034319</t>
  </si>
  <si>
    <t>ТОО "ASTRO BAKERS (АСТРО БЭЙКЕРС)"</t>
  </si>
  <si>
    <t>221040005444</t>
  </si>
  <si>
    <t>ТОО "ЛАДА-АВТОЗАПЧАСТЬ"</t>
  </si>
  <si>
    <t>221040015075</t>
  </si>
  <si>
    <t>ТОО "ИСА-АГРО КЗ"</t>
  </si>
  <si>
    <t>221040020399</t>
  </si>
  <si>
    <t>ТОО "SEMMOREY"</t>
  </si>
  <si>
    <t>221040026040</t>
  </si>
  <si>
    <t>ТОО "STROIGROUPASTANA"</t>
  </si>
  <si>
    <t>221040043962</t>
  </si>
  <si>
    <t>ТОО "ORDAPROJECTKZ"</t>
  </si>
  <si>
    <t>221140015950</t>
  </si>
  <si>
    <t>ТОО "АЛТЫН СОЛТУСТИК"</t>
  </si>
  <si>
    <t>221140025958</t>
  </si>
  <si>
    <t>ТОО "ЮПАСС"</t>
  </si>
  <si>
    <t>221140046831</t>
  </si>
  <si>
    <t>ТОО ""ПЕТ-ПРОДУКТОРИЯ""</t>
  </si>
  <si>
    <t>221140049211</t>
  </si>
  <si>
    <t>ТОО "BZT GLOBAL LOGISTIC"</t>
  </si>
  <si>
    <t>221240016883</t>
  </si>
  <si>
    <t>ТОО "ZAKO GLOBAL COMPANY"</t>
  </si>
  <si>
    <t>230140003669</t>
  </si>
  <si>
    <t>ТОО "КОНДИТЕРЭКСПО"</t>
  </si>
  <si>
    <t>230140036179</t>
  </si>
  <si>
    <t>ТОО "УТИЛЬМЕДИАГНОСТИК"</t>
  </si>
  <si>
    <t>230240007427</t>
  </si>
  <si>
    <t>ТОО "РИТЕЙЛ НОРД"</t>
  </si>
  <si>
    <t>230240014757</t>
  </si>
  <si>
    <t>ТОО "RED ЛИДЕР"</t>
  </si>
  <si>
    <t>230240018783</t>
  </si>
  <si>
    <t>ТОО "СТУДИЯ АКЦЕНТ"</t>
  </si>
  <si>
    <t>230240026809</t>
  </si>
  <si>
    <t>ТОО "ТБН ЮНАЙТЕД ГРУПП"</t>
  </si>
  <si>
    <t>230240029478</t>
  </si>
  <si>
    <t>ТОО "SEVERSTROY"</t>
  </si>
  <si>
    <t>230340010887</t>
  </si>
  <si>
    <t>ТОО "PROLIFTSERVICE"</t>
  </si>
  <si>
    <t>230440005953</t>
  </si>
  <si>
    <t>ТОО "КРАСНОКАМЕНКА АГРО"</t>
  </si>
  <si>
    <t>230440007137</t>
  </si>
  <si>
    <t>ТОО "МЕЛЬНИЦА СК"</t>
  </si>
  <si>
    <t>230440020025</t>
  </si>
  <si>
    <t>ТОО "МИКРОФИНАНСОВАЯ ОРГАНИЗАЦИЯ МИКРО БАНК"</t>
  </si>
  <si>
    <t>230440034164</t>
  </si>
  <si>
    <t>ТОО "ОА КОБРА"</t>
  </si>
  <si>
    <t>230540000629</t>
  </si>
  <si>
    <t>ТОО "САММКОМ"</t>
  </si>
  <si>
    <t>230540020138</t>
  </si>
  <si>
    <t>ТОО "ГЕО СК"</t>
  </si>
  <si>
    <t>230540028575</t>
  </si>
  <si>
    <t>ТОО "ВАЛЮТА SK"</t>
  </si>
  <si>
    <t>230640019702</t>
  </si>
  <si>
    <t>ТОО "SEIL-GROUP"</t>
  </si>
  <si>
    <t>230640030703</t>
  </si>
  <si>
    <t>ТОО "ЭЛИТПОЛЮС"</t>
  </si>
  <si>
    <t>230740005697</t>
  </si>
  <si>
    <t>ТОО "КРЕДИТНОЕ ТОВАРИЩЕСТВО "СК АГРО ИНВЕСТ"</t>
  </si>
  <si>
    <t>230740014274</t>
  </si>
  <si>
    <t>ТОО "АЛИ СЕВЕР"</t>
  </si>
  <si>
    <t>230840001320</t>
  </si>
  <si>
    <t>ТОО "BUСKLERGROUP"</t>
  </si>
  <si>
    <t>230840018781</t>
  </si>
  <si>
    <t>ТОО "ТЕКИСОФТ"</t>
  </si>
  <si>
    <t>230840019323</t>
  </si>
  <si>
    <t>ТОО "СТРОЙ ИНЖИНИРИНГ 2030"</t>
  </si>
  <si>
    <t>230840035850</t>
  </si>
  <si>
    <t>ТОО "APPLES MARKET"</t>
  </si>
  <si>
    <t>230840036670</t>
  </si>
  <si>
    <t>ТОО "БРАУНИ"</t>
  </si>
  <si>
    <t>230840036899</t>
  </si>
  <si>
    <t>ТОО "ОРНАТУ ҚҰРЫЛЫС"</t>
  </si>
  <si>
    <t>230940006860</t>
  </si>
  <si>
    <t>ТОО "АМАНАТ АГРОХИМ"</t>
  </si>
  <si>
    <t>230940009736</t>
  </si>
  <si>
    <t>ТОО "КАЗАВТОПЕТРО"</t>
  </si>
  <si>
    <t>230940019713</t>
  </si>
  <si>
    <t>ТОО "ЧЕРВОНЕЦ"</t>
  </si>
  <si>
    <t>231040024581</t>
  </si>
  <si>
    <t>ТОО "BRAND BUSINESS"</t>
  </si>
  <si>
    <t>231040029502</t>
  </si>
  <si>
    <t>ТОО "HALYKSERVICE"</t>
  </si>
  <si>
    <t>231040034846</t>
  </si>
  <si>
    <t>ТОО "NT PREMIUM"</t>
  </si>
  <si>
    <t>231140034057</t>
  </si>
  <si>
    <t>ТОО "SAVORI"</t>
  </si>
  <si>
    <t>240140006873</t>
  </si>
  <si>
    <t>ТОО "СТРОЙ ЦЕНТР СК"</t>
  </si>
  <si>
    <t>240140016553</t>
  </si>
  <si>
    <t>ТОО "МФК BSS FINANCE"</t>
  </si>
  <si>
    <t>240140035946</t>
  </si>
  <si>
    <t>ТОО "ИРЛАНДСКИЙ ПАБ"</t>
  </si>
  <si>
    <t>240140038138</t>
  </si>
  <si>
    <t>ТОО "КОЛЛЕКТОРСКОЕ АГЕНТСТВО "АГЕНТСТВО СУДЕБНОГО ВЗЫСКАНИЯ КЗ"</t>
  </si>
  <si>
    <t>240240021068</t>
  </si>
  <si>
    <t>ТОО "AMIR-ARU"</t>
  </si>
  <si>
    <t>240240026881</t>
  </si>
  <si>
    <t>ТОО "МАГЖАН АГРО"</t>
  </si>
  <si>
    <t>240240029985</t>
  </si>
  <si>
    <t>ТОО "АМАНАТ СТРОЙ КОМПАНИЯ"</t>
  </si>
  <si>
    <t>240440009680</t>
  </si>
  <si>
    <t>ТОО "REPPING-Q"</t>
  </si>
  <si>
    <t>240440021372</t>
  </si>
  <si>
    <t>ТОО "ТЕРРА НОРМА"</t>
  </si>
  <si>
    <t>240540003090</t>
  </si>
  <si>
    <t>ТОО "КАРДА"</t>
  </si>
  <si>
    <t>240540019483</t>
  </si>
  <si>
    <t>ТОО "AV TRANS CORPORATION"</t>
  </si>
  <si>
    <t>240640000298</t>
  </si>
  <si>
    <t>ТОО "ЭМИЛИО"</t>
  </si>
  <si>
    <t>240640005962</t>
  </si>
  <si>
    <t>ТОО "TITANСТРОЙ 2030"</t>
  </si>
  <si>
    <t>240640027993</t>
  </si>
  <si>
    <t>ТОО "AF.PETRO"</t>
  </si>
  <si>
    <t>240740036113</t>
  </si>
  <si>
    <t>ТОО "KARPOV ACCOUNTING"</t>
  </si>
  <si>
    <t>240840003725</t>
  </si>
  <si>
    <t>ТОО "АRKTUR COMPANY"</t>
  </si>
  <si>
    <t>240840003933</t>
  </si>
  <si>
    <t>ТОО "АГРОЛИ"</t>
  </si>
  <si>
    <t>240840038976</t>
  </si>
  <si>
    <t>ТОО ""АГРОФИРМА БОГОЛЮБОВО""</t>
  </si>
  <si>
    <t>240940002989</t>
  </si>
  <si>
    <t>ТОО "NORTH EMPIRE TRADE"</t>
  </si>
  <si>
    <t>241040001128</t>
  </si>
  <si>
    <t>ТОО "ORTIS - PLUS"</t>
  </si>
  <si>
    <t>241040035806</t>
  </si>
  <si>
    <t>ТОО "KTK SKO"</t>
  </si>
  <si>
    <t>241040038157</t>
  </si>
  <si>
    <t>ТОО "КҮН ТҰҚЫМДАРЫ"</t>
  </si>
  <si>
    <t>241240007293</t>
  </si>
  <si>
    <t>ТОО "МТК ИМПЭКС"</t>
  </si>
  <si>
    <t>250140001408</t>
  </si>
  <si>
    <t>ТОО ""EXPERIMENT""</t>
  </si>
  <si>
    <t>250140008227</t>
  </si>
  <si>
    <t>ТОО "СПЕЦТЕХАГРО"</t>
  </si>
  <si>
    <t>250140017177</t>
  </si>
  <si>
    <t>ТОО "QYZYLJAR QURYLYS"</t>
  </si>
  <si>
    <t>250140020454</t>
  </si>
  <si>
    <t>ТОО "ELEGANS TRANS"</t>
  </si>
  <si>
    <t>250240013267</t>
  </si>
  <si>
    <t>ТОО "КАЗАГРОМАЙ"</t>
  </si>
  <si>
    <t>250240015213</t>
  </si>
  <si>
    <t>ТОО "ARXSTROYGROUP"</t>
  </si>
  <si>
    <t>250340000119</t>
  </si>
  <si>
    <t>ТОО "GOODWOOD KZ"</t>
  </si>
  <si>
    <t>250340013508</t>
  </si>
  <si>
    <t>ТОО "АРИДА-ПЛЮС"</t>
  </si>
  <si>
    <t>250440019441</t>
  </si>
  <si>
    <t>ТОО "AUTOLINE015"</t>
  </si>
  <si>
    <t>250540001264</t>
  </si>
  <si>
    <t>ТОО "BONFOOD.KZ (БОНФУД.КЗ)"</t>
  </si>
  <si>
    <t>250640025126</t>
  </si>
  <si>
    <t>ТОО "ERKE INTERNATIONAL TRADE"</t>
  </si>
  <si>
    <t>250740013146</t>
  </si>
  <si>
    <t>ТОО "TAUJET GROUP"</t>
  </si>
  <si>
    <t>250740018890</t>
  </si>
  <si>
    <t>ТОО "DSR‑CO GROUP"</t>
  </si>
  <si>
    <t>251140024797</t>
  </si>
  <si>
    <t>ТОО "ПРОЕКТ СМЕТКА-KZ"</t>
  </si>
  <si>
    <t>251140026981</t>
  </si>
  <si>
    <t>ТОО "АВТОВЗВОД 15"</t>
  </si>
  <si>
    <t>910340000208</t>
  </si>
  <si>
    <t>ПРОИЗВОДСТВЕННЫЙ КООПЕРАТИВ "ЛАСТОЧКА"</t>
  </si>
  <si>
    <t>911240000524</t>
  </si>
  <si>
    <t>ТОО "РЕМПЛАЗМА"</t>
  </si>
  <si>
    <t>920140000292</t>
  </si>
  <si>
    <t>ТОО "ИЗОЛИТ"</t>
  </si>
  <si>
    <t>920340000854</t>
  </si>
  <si>
    <t>ТОО "КОТРА-СК"</t>
  </si>
  <si>
    <t>920540000455</t>
  </si>
  <si>
    <t>ГОСУДАРСТВЕННОЕ КОММУНАЛЬНОЕ КАЗЕННОЕ ПРЕДПРИЯТИЕ "ГОРОДСКОЙ ДОМ КУЛЬТУРЫ" ПРИ КОММУНАЛЬНОМ ГОСУДАРСТВЕННОМ УЧРЕЖДЕНИИ "ОТДЕЛ КУЛЬТУРЫ, РАЗВИТИЯ ЯЗЫКОВ, ФИЗИЧЕСКОЙ КУЛЬТУРЫ И СПОРТА АКИМАТА ГОРОДА ПЕТРОПАВЛОВСКА"</t>
  </si>
  <si>
    <t>921040000102</t>
  </si>
  <si>
    <t>ТОО "РЕСТОРАН ИШИМ"</t>
  </si>
  <si>
    <t>930140000591</t>
  </si>
  <si>
    <t>ТОО "ПРОСТОР-2"</t>
  </si>
  <si>
    <t>930440000443</t>
  </si>
  <si>
    <t>ТОО "ОЛИМП"</t>
  </si>
  <si>
    <t>930440000700</t>
  </si>
  <si>
    <t>ТОО "ТРЕЙД-СЕРВИС"</t>
  </si>
  <si>
    <t>930440000989</t>
  </si>
  <si>
    <t>ТОО "ЭКОЛОГИЯ И МЕДИЦИНА"</t>
  </si>
  <si>
    <t>930640000282</t>
  </si>
  <si>
    <t>ТОО "КАРА-ЯЗ"</t>
  </si>
  <si>
    <t>930740000692</t>
  </si>
  <si>
    <t>ТОО "ИННОВАЦИОННО-ВНЕДРЕНЧЕСКИЙ ЦЕНТР "ТЕТА"</t>
  </si>
  <si>
    <t>940240000824</t>
  </si>
  <si>
    <t>ТОО " ТЕХМЕДСЕРВИС"</t>
  </si>
  <si>
    <t>940240001387</t>
  </si>
  <si>
    <t>ТОО "ТУРИСТСКАЯ ФИРМА "ТУРИСТ"</t>
  </si>
  <si>
    <t>940940000205</t>
  </si>
  <si>
    <t>ТОО "РОКА"</t>
  </si>
  <si>
    <t>941140001198</t>
  </si>
  <si>
    <t>ПОТРЕБИТЕЛЬСКИЙ КООПЕРАТИВ "НОВАЯ ЖИЗНЬ"</t>
  </si>
  <si>
    <t>941240001776</t>
  </si>
  <si>
    <t>КООПЕРАТИВ СОБСТВЕННИКОВ КВАРТИР "ЛИНДА"</t>
  </si>
  <si>
    <t>950140000951</t>
  </si>
  <si>
    <t>ТОО "БЛОК"</t>
  </si>
  <si>
    <t>950540000163</t>
  </si>
  <si>
    <t>ТОО "ВНЕШЭКОНОМСЕРВИС"</t>
  </si>
  <si>
    <t>960140000140</t>
  </si>
  <si>
    <t>ТОО "ПРОМЕТЕЙ"</t>
  </si>
  <si>
    <t>960240000828</t>
  </si>
  <si>
    <t>ПОТРЕБИТЕЛЬСКИЙ КООПЕРАТИВ "КАЗАХСТАНЕЦ"</t>
  </si>
  <si>
    <t>960640000842</t>
  </si>
  <si>
    <t>ТОО "ТАЙГА"</t>
  </si>
  <si>
    <t>960640011570</t>
  </si>
  <si>
    <t>ПОТРЕБИТЕЛЬСКИЙ КООПЕРАТИВ "ТОПОЛЕК"</t>
  </si>
  <si>
    <t>960740015498</t>
  </si>
  <si>
    <t>ПОТРЕБИТЕЛЬСКИЙ КООПЕРАТИВ "МИРА - 209"</t>
  </si>
  <si>
    <t>960940000417</t>
  </si>
  <si>
    <t>ТОО "ЭДЕЛЬВЕЙС"</t>
  </si>
  <si>
    <t>960940002275</t>
  </si>
  <si>
    <t>ПОТРЕБИТЕЛЬСКИЙ КООПЕРАТИВ "ГРАНИТНЫЙ"</t>
  </si>
  <si>
    <t>960940012996</t>
  </si>
  <si>
    <t>ПОТРЕБИТЕЛЬСКИЙ КООПЕРАТИВ "Я. ГАШЕКА 9"</t>
  </si>
  <si>
    <t>961040000121</t>
  </si>
  <si>
    <t>ПОТРЕБИТЕЛЬСКИЙ КООПЕРАТИВ "СОЛНЫШКО"</t>
  </si>
  <si>
    <t>961040012341</t>
  </si>
  <si>
    <t>ПОТРЕБИТЕЛЬСКИЙ КООПЕРАТИВ "ЖУМАБАЕВА 154"</t>
  </si>
  <si>
    <t>961140002090</t>
  </si>
  <si>
    <t>ПОТРЕБИТЕЛЬСКИЙ КООПЕРАТИВ "ИНТЕРНАЦИОНАЛЬНАЯ 98"</t>
  </si>
  <si>
    <t>970240001332</t>
  </si>
  <si>
    <t>ТОО "ДРУЖБА"</t>
  </si>
  <si>
    <t>970340001821</t>
  </si>
  <si>
    <t>ТОО "МЕТАЛЛОСЕРВИС"</t>
  </si>
  <si>
    <t>970340004182</t>
  </si>
  <si>
    <t>ПОТРЕБИТЕЛЬСКИЙ КООПЕРАТИВ "СОСНА"</t>
  </si>
  <si>
    <t>970340019418</t>
  </si>
  <si>
    <t>ТОО "БОЛАШАК"</t>
  </si>
  <si>
    <t>970640013053</t>
  </si>
  <si>
    <t>ПОТРЕБИТЕЛЬСКИЙ КООПЕРАТИВ "ГОГОЛЯ 19"</t>
  </si>
  <si>
    <t>970940002514</t>
  </si>
  <si>
    <t>ТОО "СТРОЙКОМПАНИЯ"</t>
  </si>
  <si>
    <t>970940003136</t>
  </si>
  <si>
    <t>ТОО "МОЛПРОДУКТ"</t>
  </si>
  <si>
    <t>971040000647</t>
  </si>
  <si>
    <t>ТОО "ЭЛЕГАНТ-1"</t>
  </si>
  <si>
    <t>971040004055</t>
  </si>
  <si>
    <t>ПРОИЗВОДСТВЕННЫЙ КООПЕРАТИВ "ПРЕДПРИЯТИЕ СПЕЦАВТОТРАНСПОРТА"</t>
  </si>
  <si>
    <t>971140001113</t>
  </si>
  <si>
    <t>ТОО "ЭКСПЛУАТАЦИОННИК"</t>
  </si>
  <si>
    <t>980140002170</t>
  </si>
  <si>
    <t>ТОО "ЛИРА"</t>
  </si>
  <si>
    <t>980140005472</t>
  </si>
  <si>
    <t>ТОО "ЦЕНТР ПОДДЕРЖКИ ПРЕДПРИНИМАТЕЛЬСТВА"</t>
  </si>
  <si>
    <t>980140007240</t>
  </si>
  <si>
    <t>ПРОИЗВОДСТВЕННЫЙ КООПЕРАТИВ "ФАНТАЗИЯ"</t>
  </si>
  <si>
    <t>980440000721</t>
  </si>
  <si>
    <t>ТОО "КОМИНТЕХ"</t>
  </si>
  <si>
    <t>980440002489</t>
  </si>
  <si>
    <t>ТОО "КАЗВТОРМЕТ"</t>
  </si>
  <si>
    <t>980440003873</t>
  </si>
  <si>
    <t>ТОО "КАЗКАД"</t>
  </si>
  <si>
    <t>980740004033</t>
  </si>
  <si>
    <t>ТОО "ДОНИК"</t>
  </si>
  <si>
    <t>980840001435</t>
  </si>
  <si>
    <t>ТОО "ОТЫН - LTD"</t>
  </si>
  <si>
    <t>980840004876</t>
  </si>
  <si>
    <t>ТОО "УГОЛЬ-NORD"</t>
  </si>
  <si>
    <t>981140002094</t>
  </si>
  <si>
    <t>ТОО "ТРИУМФ"</t>
  </si>
  <si>
    <t>981240000785</t>
  </si>
  <si>
    <t>ТОО "ПЕТРОПАВЛОВСКИЙ АВТОВОКЗАЛ"</t>
  </si>
  <si>
    <t>990240001772</t>
  </si>
  <si>
    <t>КОММУНАЛЬНОЕ ГОСУДАРСТВЕННОЕ КАЗЕННОЕ ПРЕДПРИЯТИЕ "ОБЛАСТНОЙ ЦЕНТР НАРОДНОГО ТВОРЧЕСТВА И КУЛЬТУРНО-ДОСУГОВОЙ ДЕЯТЕЛЬНОСТИ УПРАВЛЕНИЯ КУЛЬТУРЫ, РАЗВИТИЯ ЯЗЫКОВ И АРХИВНОГО ДЕЛА АКИМАТА СЕВЕРО-КАЗАХСТАНСКОЙ ОБЛАСТИ"</t>
  </si>
  <si>
    <t>990440007065</t>
  </si>
  <si>
    <t>ТОО "БЕГЕМОТ"</t>
  </si>
  <si>
    <t>990540001307</t>
  </si>
  <si>
    <t>ТОО "ЦЕНТР ТОРГОВЛИ"</t>
  </si>
  <si>
    <t>990540005954</t>
  </si>
  <si>
    <t>КООПЕРАТИВ СОБСТВЕННИКОВ КВАРТИР "ЛИРА - 99"</t>
  </si>
  <si>
    <t>990540008304</t>
  </si>
  <si>
    <t>КООПЕРАТИВ СОБСТВЕННИКОВ КВАРТИР "НОВИНКА"</t>
  </si>
  <si>
    <t>990640005650</t>
  </si>
  <si>
    <t>ТОО "КАЗНЕФТЕПРОДУКТ"</t>
  </si>
  <si>
    <t>990840001972</t>
  </si>
  <si>
    <t>ТОО "КОРПОРАЦИЯ НУКЕР"</t>
  </si>
  <si>
    <t>991040005463</t>
  </si>
  <si>
    <t>ТОО "ЗАҢҒАР-LTD"</t>
  </si>
  <si>
    <t>010340003998</t>
  </si>
  <si>
    <t>ТОО "АЙЫРТАУ-ИНФОРМ"</t>
  </si>
  <si>
    <t>030440001116</t>
  </si>
  <si>
    <t>ТОО "TEZIS"</t>
  </si>
  <si>
    <t>040640000949</t>
  </si>
  <si>
    <t>ТОО "КОКШЕТАУ СТРОЙ НЕДРА"</t>
  </si>
  <si>
    <t>050240002219</t>
  </si>
  <si>
    <t>ТОО "КРЕДИТНОЕ ТОВАРИЩЕСТВО "ШАЛКАР"</t>
  </si>
  <si>
    <t>051140006112</t>
  </si>
  <si>
    <t>ТОО АПК "ИГИЛИК ПРОДУКТ"</t>
  </si>
  <si>
    <t>070440017040</t>
  </si>
  <si>
    <t>ТОО "ДЕШТ-И-КИПЧАК"</t>
  </si>
  <si>
    <t>071040004374</t>
  </si>
  <si>
    <t>ТОО "INTEKO 2030"</t>
  </si>
  <si>
    <t>071040004790</t>
  </si>
  <si>
    <t>ТОО "BIG СТРОЙ"</t>
  </si>
  <si>
    <t>080240009585</t>
  </si>
  <si>
    <t>ТОО "KURS INVEST"</t>
  </si>
  <si>
    <t>080440002550</t>
  </si>
  <si>
    <t>ТОО "АЙЫРТАУ-АСТЫК"</t>
  </si>
  <si>
    <t>130440022269</t>
  </si>
  <si>
    <t>ТОО "БАРЬЕР-СЕВЕР АЙЫРТАУ"</t>
  </si>
  <si>
    <t>130440031238</t>
  </si>
  <si>
    <t>ТОО "ХПП БАЯНТАЙ"</t>
  </si>
  <si>
    <t>140240019481</t>
  </si>
  <si>
    <t>ТОО "NURSAM"</t>
  </si>
  <si>
    <t>141140021254</t>
  </si>
  <si>
    <t>ТОО "N U R G A L I"</t>
  </si>
  <si>
    <t>150940016018</t>
  </si>
  <si>
    <t>ТОО "LUDMILA"</t>
  </si>
  <si>
    <t>160540003985</t>
  </si>
  <si>
    <t>ТОО "АЙҒАНЫМ АГРО - 2023"</t>
  </si>
  <si>
    <t>170440025250</t>
  </si>
  <si>
    <t>ПРОИЗВОДСТВЕННЫЙ КООПЕРАТИВ "СЕЛЬСКОХОЗЯЙСТВЕННЫЙ ПРОИЗВОДСТВЕННЫЙ КООПЕРАТИВ "АРУ"</t>
  </si>
  <si>
    <t>170940015480</t>
  </si>
  <si>
    <t>ТОО "КАЗТЕХМОНТАЖСЕРВИС"</t>
  </si>
  <si>
    <t>180640010271</t>
  </si>
  <si>
    <t>ТОО "АНТОНОВКА АГРО"</t>
  </si>
  <si>
    <t>191240024797</t>
  </si>
  <si>
    <t>ТОО "ZZZ-CONSALT"</t>
  </si>
  <si>
    <t>200140008634</t>
  </si>
  <si>
    <t>ТОО "КРИДСТРОЙ"</t>
  </si>
  <si>
    <t>200140019898</t>
  </si>
  <si>
    <t>ТОО "СИНЕРГИЯ ТРЕЙД"</t>
  </si>
  <si>
    <t>200640032546</t>
  </si>
  <si>
    <t>ТОО "GARDEN VILLAGE"</t>
  </si>
  <si>
    <t>201140017238</t>
  </si>
  <si>
    <t>ТОО "DES GRAIN"</t>
  </si>
  <si>
    <t>210840009283</t>
  </si>
  <si>
    <t>ТОО "АЙЫРТАУ КЭПИТАЛ МЕНЕДЖМЕНТ"</t>
  </si>
  <si>
    <t>220440001870</t>
  </si>
  <si>
    <t>ТОО "АКВАНЕТ-ВОСТОК"</t>
  </si>
  <si>
    <t>220640045412</t>
  </si>
  <si>
    <t>ТОО "САУМАЛКОЛЬ SUТ"</t>
  </si>
  <si>
    <t>230640000602</t>
  </si>
  <si>
    <t>СЕЛЬСКОХОЗЯЙСТВЕННЫЙ ПРОИЗВОДСТВЕННЫЙ КООПЕРАТИВ "АС КАЙРАТ"</t>
  </si>
  <si>
    <t>230840026247</t>
  </si>
  <si>
    <t>ТОО "ЭЛЬБРУС-АСТЫК"</t>
  </si>
  <si>
    <t>240440017097</t>
  </si>
  <si>
    <t>ТОО "СТРОЙ ПРОФИТ"</t>
  </si>
  <si>
    <t>240440027524</t>
  </si>
  <si>
    <t>ТОО "ЖАСЫЛ ОРМАН СК"</t>
  </si>
  <si>
    <t>980240003935</t>
  </si>
  <si>
    <t>ТОО "САУМАЛКОЛЬ"</t>
  </si>
  <si>
    <t>980340003463</t>
  </si>
  <si>
    <t>ТОО "БАЯНТАЙ"</t>
  </si>
  <si>
    <t>981140002163</t>
  </si>
  <si>
    <t>ТОО  "ФОТОН-К"</t>
  </si>
  <si>
    <t>040840002894</t>
  </si>
  <si>
    <t>ТОО "Д.А.Т.Б."</t>
  </si>
  <si>
    <t>181240011208</t>
  </si>
  <si>
    <t>ТОО "БОРИСФЕН"</t>
  </si>
  <si>
    <t>220140000701</t>
  </si>
  <si>
    <t>ТОО "ЯСМИНААГРО"</t>
  </si>
  <si>
    <t>250240016102</t>
  </si>
  <si>
    <t>ТОО "ЯСМИНА-2025"</t>
  </si>
  <si>
    <t>141040001850</t>
  </si>
  <si>
    <t>ТОО "АЙЫРТАУ ЖЕР"</t>
  </si>
  <si>
    <t>221040018654</t>
  </si>
  <si>
    <t>ТОО "LAVROVSKOE GCK"</t>
  </si>
  <si>
    <t>030340007220</t>
  </si>
  <si>
    <t>ТОО "АГРО-ФИРМА ЖЕЛКУАР 2003"</t>
  </si>
  <si>
    <t>040440004599</t>
  </si>
  <si>
    <t>ТОО "АГРОКОМ-МАДЕНИЕТ"</t>
  </si>
  <si>
    <t>130840009375</t>
  </si>
  <si>
    <t>ТОО "АРЫКБАЛЫК АВТОДИАГНОСТИКА"</t>
  </si>
  <si>
    <t>200740019443</t>
  </si>
  <si>
    <t>ТОО ""AGRI KOMEK MACHINERY""</t>
  </si>
  <si>
    <t>230940009528</t>
  </si>
  <si>
    <t>ТОО "MEAT ECOLOGY PRODUCTS"</t>
  </si>
  <si>
    <t>240640020906</t>
  </si>
  <si>
    <t>ТОО "ALTYN MUNAI"</t>
  </si>
  <si>
    <t>250440021453</t>
  </si>
  <si>
    <t>ТОО "ARNA-MILK"</t>
  </si>
  <si>
    <t>041240006055</t>
  </si>
  <si>
    <t>КГКП «МЕМОРИАЛЬНЫЙ КОМПЛЕКС КАРАСАЙ-АГЫНТАЙ УПРАВЛЕНИЯ КУЛЬТУРЫ, РАЗВИТИЯ ЯЗЫКОВ И АРХИВНОГО ДЕЛА АКИМАТА СЕВЕРО-КАЗАХСТАНСКОЙ ОБЛАСТИ»</t>
  </si>
  <si>
    <t>980340002188</t>
  </si>
  <si>
    <t>ТОО "ГУСАКОВКА"</t>
  </si>
  <si>
    <t>190440005943</t>
  </si>
  <si>
    <t>ТОО "НОВОСВЕТЛОВКА-ТМ"</t>
  </si>
  <si>
    <t>040140000931</t>
  </si>
  <si>
    <t>ТОО "ШАНГАЛ"</t>
  </si>
  <si>
    <t>211140019535</t>
  </si>
  <si>
    <t>ТОО "АКВА ПРОМСЕРВИС"</t>
  </si>
  <si>
    <t>210340014945</t>
  </si>
  <si>
    <t>ТОО "АГРО МАЙ"</t>
  </si>
  <si>
    <t>900740000151</t>
  </si>
  <si>
    <t>ТОО "МАНСУР"</t>
  </si>
  <si>
    <t>040640008945</t>
  </si>
  <si>
    <t>ТОО "ЛОБАНОВО</t>
  </si>
  <si>
    <t>230240037161</t>
  </si>
  <si>
    <t>ТОО "МАКАНАЙ 2023"</t>
  </si>
  <si>
    <t>240140003600</t>
  </si>
  <si>
    <t>ТОО "ТРАНСМОСТПРОЕКТ"</t>
  </si>
  <si>
    <t>210440027178</t>
  </si>
  <si>
    <t>ТОО "GRAIN BRAIN"</t>
  </si>
  <si>
    <t>220440014029</t>
  </si>
  <si>
    <t>ТОО "BIRLESTIK-2022"</t>
  </si>
  <si>
    <t>041040003757</t>
  </si>
  <si>
    <t>ТОО "КУСАИНОВ И К"</t>
  </si>
  <si>
    <t>040940008516</t>
  </si>
  <si>
    <t>ТОО "ДОСТЫҚ ДӘН"</t>
  </si>
  <si>
    <t>190940004309</t>
  </si>
  <si>
    <t>ТОО "АГРО-ХАН"</t>
  </si>
  <si>
    <t>230540032220</t>
  </si>
  <si>
    <t>ТОО "МАРК АГРО"</t>
  </si>
  <si>
    <t>201040024982</t>
  </si>
  <si>
    <t>ТОО "ДАУГИРДАС"</t>
  </si>
  <si>
    <t>000640004905</t>
  </si>
  <si>
    <t>ТОО "ДОСТЫКСКИЙ ЭЛЕВАТОР"</t>
  </si>
  <si>
    <t>131140023060</t>
  </si>
  <si>
    <t>ТОО "ӘДЕМІ-АСТЫҚ"</t>
  </si>
  <si>
    <t>030640005681</t>
  </si>
  <si>
    <t>ТОО "ФИРМА БАБЫК-БУРЛУК"</t>
  </si>
  <si>
    <t>090540011702</t>
  </si>
  <si>
    <t>ТОО "БЛИЦ АКТ"</t>
  </si>
  <si>
    <t>220840001923</t>
  </si>
  <si>
    <t>ТОО "KLYUCHI GCK"</t>
  </si>
  <si>
    <t>990440007947</t>
  </si>
  <si>
    <t>ТОО "КЛЮЧИ"</t>
  </si>
  <si>
    <t>160340025611</t>
  </si>
  <si>
    <t>ТОО "МЕРЕДИАН АВТО"</t>
  </si>
  <si>
    <t>180240027589</t>
  </si>
  <si>
    <t>ТОО "BLACK CAT"</t>
  </si>
  <si>
    <t>050640023118</t>
  </si>
  <si>
    <t>ТОО "МИКРОКРЕДИТНАЯ ОРГАНИЗАЦИЯ АКЖАРСКОЕ"</t>
  </si>
  <si>
    <t>060840002619</t>
  </si>
  <si>
    <t>ТОО "КРЕДИТНОЕ ТОВАРИЩЕСТВО "АКЖАР-КРЕДИТ"</t>
  </si>
  <si>
    <t>061240002125</t>
  </si>
  <si>
    <t>ТОО "СХП САРЫБАЙ ИНВЕСТ"</t>
  </si>
  <si>
    <t>080340016101</t>
  </si>
  <si>
    <t>ТОО ЕГІНДІ ЖЕР</t>
  </si>
  <si>
    <t>080540000913</t>
  </si>
  <si>
    <t>ТОО "СӘТТІ ЖЕР"</t>
  </si>
  <si>
    <t>111240015019</t>
  </si>
  <si>
    <t>ТОО "АКЖАР - НЕРУД"</t>
  </si>
  <si>
    <t>130140022951</t>
  </si>
  <si>
    <t>ТОО "DAUT INDUSTRIES"</t>
  </si>
  <si>
    <t>140640011629</t>
  </si>
  <si>
    <t>ТОО "АСЫЛАГРО"</t>
  </si>
  <si>
    <t>150840005336</t>
  </si>
  <si>
    <t>ТОО "АКЖАР СЕЛЬХОЗЗАПЧАСТИ"</t>
  </si>
  <si>
    <t>170540029534</t>
  </si>
  <si>
    <t>ТОО "ДАЙЯНА"</t>
  </si>
  <si>
    <t>171140030318</t>
  </si>
  <si>
    <t>ТОО "ELAUD"</t>
  </si>
  <si>
    <t>181040037755</t>
  </si>
  <si>
    <t>ТОО "АКЖАР-ЩЕБЕНЬ"</t>
  </si>
  <si>
    <t>191240026654</t>
  </si>
  <si>
    <t>ТОО "АКЖАР - СУ СКО"</t>
  </si>
  <si>
    <t>220240009322</t>
  </si>
  <si>
    <t>ТОО "АКЖАР-2022"</t>
  </si>
  <si>
    <t>130140021180</t>
  </si>
  <si>
    <t>ТОО "КЕРЕЙ - ЖЕР"</t>
  </si>
  <si>
    <t>200540002838</t>
  </si>
  <si>
    <t>ТОО "АКЖАР АГРО LTD"</t>
  </si>
  <si>
    <t>970940004263</t>
  </si>
  <si>
    <t>ТОО "СУТ"</t>
  </si>
  <si>
    <t>180740021220</t>
  </si>
  <si>
    <t>ТОО "ЗАВОД СТРОИТЕЛЬНЫХ КОНСТРУКЦИЙ"</t>
  </si>
  <si>
    <t>160340009095</t>
  </si>
  <si>
    <t>ТОО "КОК-ЖАЙЛАУ АГРО"</t>
  </si>
  <si>
    <t>220640046361</t>
  </si>
  <si>
    <t>СЕЛЬСКОХОЗЯЙСТВЕННЫЙ ПРОИЗВОДСТВЕННЫЙ КООПЕРАТИВ "BT-AKZHAR"</t>
  </si>
  <si>
    <t>240640024077</t>
  </si>
  <si>
    <t>ТОО "РАДА-М"</t>
  </si>
  <si>
    <t>190440018935</t>
  </si>
  <si>
    <t>ТОО "ALTYN JER AGRO"</t>
  </si>
  <si>
    <t>160240010283</t>
  </si>
  <si>
    <t>ТОО "ТОҒЫЗ"</t>
  </si>
  <si>
    <t>160240016619</t>
  </si>
  <si>
    <t>ТОО "ДАМИР АГРО"</t>
  </si>
  <si>
    <t>040440009926</t>
  </si>
  <si>
    <t>ТОО "АКТОБЕ-GLASS" ("АКТОБЕ-ГЛАСС")</t>
  </si>
  <si>
    <t>050140000091</t>
  </si>
  <si>
    <t>ТОО "КОМПАНИЯ-ДИОРИТ-LTD"</t>
  </si>
  <si>
    <t>990940002354</t>
  </si>
  <si>
    <t>ТОО "ЛЕНИНГРАД ЖОЛДАРЫ"</t>
  </si>
  <si>
    <t>000940002513</t>
  </si>
  <si>
    <t>ТОО "МИАВ"</t>
  </si>
  <si>
    <t>110540020212</t>
  </si>
  <si>
    <t>ТОО "КАЗ БИЗНЕС МПК"</t>
  </si>
  <si>
    <t>150340004825</t>
  </si>
  <si>
    <t>ТОО "KOMIRTAU KZ"</t>
  </si>
  <si>
    <t>150440009691</t>
  </si>
  <si>
    <t>ТОО "НҰР-ҚААД АГРО"</t>
  </si>
  <si>
    <t>151040015288</t>
  </si>
  <si>
    <t>ТОО "МАЙСКОЕ АГРО"</t>
  </si>
  <si>
    <t>170640010428</t>
  </si>
  <si>
    <t>ТОО "ЖАКСЫ-НУР-2"</t>
  </si>
  <si>
    <t>200940006875</t>
  </si>
  <si>
    <t>ТОО "МУХАММЕД АЛИ"</t>
  </si>
  <si>
    <t>170840013152</t>
  </si>
  <si>
    <t>ТОО "NAMYS - 2017"</t>
  </si>
  <si>
    <t>250540003756</t>
  </si>
  <si>
    <t>ТОО "ХАРВЕСТ АГРО КАЗ"</t>
  </si>
  <si>
    <t>250540010124</t>
  </si>
  <si>
    <t>ТОО "ХАРВЕСТ ИНВЕСТ"</t>
  </si>
  <si>
    <t>140340014800</t>
  </si>
  <si>
    <t>ТОО "УЯЛЫ-АСТЫК"</t>
  </si>
  <si>
    <t>150140008454</t>
  </si>
  <si>
    <t>ТОО "АСЫЛДАН И КОМПАНИЯ"</t>
  </si>
  <si>
    <t>160140007140</t>
  </si>
  <si>
    <t>ТОО "ТОО "БЕКЗАТ-1""</t>
  </si>
  <si>
    <t>011040002585</t>
  </si>
  <si>
    <t>ТОО "ГАЗЕТА ВЕСТИ"</t>
  </si>
  <si>
    <t>040240009883</t>
  </si>
  <si>
    <t>ТОО "ТЫҢ ЖЕР"</t>
  </si>
  <si>
    <t>041240002568</t>
  </si>
  <si>
    <t>ТОО "РАЯНА"</t>
  </si>
  <si>
    <t>050540002270</t>
  </si>
  <si>
    <t>ТОО "КРЕДИТНОЕ ТОВАРИЩЕСТВО "БАЙТЕРЕК-СКО"</t>
  </si>
  <si>
    <t>070640015170</t>
  </si>
  <si>
    <t>ТОО "ФИДО-СК"</t>
  </si>
  <si>
    <t>071040004255</t>
  </si>
  <si>
    <t>ТОО "КАЗЖЕРПРОЕКТ"</t>
  </si>
  <si>
    <t>081240001251</t>
  </si>
  <si>
    <t>ТОО "АЗИЯ WOOD'S"</t>
  </si>
  <si>
    <t>090240002742</t>
  </si>
  <si>
    <t>ТОО "АГРОТЕХПРОЛЕТАРСКОЕ"</t>
  </si>
  <si>
    <t>090940006909</t>
  </si>
  <si>
    <t>ТОО "АҚҚАЙЫҢ ҚҰРЫЛЫС"</t>
  </si>
  <si>
    <t>110140011358</t>
  </si>
  <si>
    <t>ТОО "БУЛАЕВ АСТЫҚ"</t>
  </si>
  <si>
    <t>120340009404</t>
  </si>
  <si>
    <t>ГОСУДАРСТВЕННОЕ КОММУНАЛЬНОЕ ПРЕДПРИЯТИЕ НА ПРАВЕ ХОЗЯЙСТВЕННОГО ВЕДЕНИЯ «ВЕТЕРИНАРНАЯ СТАНЦИЯ РАЙОНА МАГЖАНА ЖУМАБАЕВА» КОММУНАЛЬНОГО ГОСУДАРСТВЕННОГО УЧРЕЖДЕНИЯ «УПРАВЛЕНИЕ ВЕТЕРИНАРИИ АКИМАТА СЕВЕРО-КАЗАХСТАНСКОЙ ОБЛАСТИ»</t>
  </si>
  <si>
    <t>120640017456</t>
  </si>
  <si>
    <t>ТОО "СТАНИЦА-СК"</t>
  </si>
  <si>
    <t>131140015327</t>
  </si>
  <si>
    <t>ТОО "АГРОСЕРВИС-БУЛАЕВО"</t>
  </si>
  <si>
    <t>141240021056</t>
  </si>
  <si>
    <t>ТОО "ТОО "СТРОЙ СЕРВИС"</t>
  </si>
  <si>
    <t>160440024376</t>
  </si>
  <si>
    <t>ТОО "БУЛАЕВ "СҮТ ӨНІМДЕРІ""</t>
  </si>
  <si>
    <t>161040012562</t>
  </si>
  <si>
    <t>ТОО "БУЛАЕВ СУ"</t>
  </si>
  <si>
    <t>161140028959</t>
  </si>
  <si>
    <t>ТОО "Д.Д. НЕЙМИНГ"</t>
  </si>
  <si>
    <t>171040027542</t>
  </si>
  <si>
    <t>ТОО "ЛЕСОПЕРЕРАБОТКА"</t>
  </si>
  <si>
    <t>171140026865</t>
  </si>
  <si>
    <t>ПРОИЗВОДСТВЕННЫЙ КООПЕРАТИВ «СЕЛЬСКОХОЗЯЙСТВЕННЫЙ ПРОИЗВОДСТВЕННЫЙ КООПЕРАТИВ «СОЮЗ MILK»</t>
  </si>
  <si>
    <t>181140026004</t>
  </si>
  <si>
    <t>ТОО "BARYS TECHNOLOGY"</t>
  </si>
  <si>
    <t>181140026183</t>
  </si>
  <si>
    <t>ТОО "JASYL ARMAN"</t>
  </si>
  <si>
    <t>201040035772</t>
  </si>
  <si>
    <t>ТОО "SAIRAN-AGRO"</t>
  </si>
  <si>
    <t>210240013507</t>
  </si>
  <si>
    <t>ТОО "КАЗВТОРЧЕРМЕТ-GROUP"</t>
  </si>
  <si>
    <t>211040017317</t>
  </si>
  <si>
    <t>ТОО "СИБИРЬ 21"</t>
  </si>
  <si>
    <t>221140014289</t>
  </si>
  <si>
    <t>ТОО "FARM-CITY"</t>
  </si>
  <si>
    <t>221240005184</t>
  </si>
  <si>
    <t>ТОО "ЮСТИНИАН И К"</t>
  </si>
  <si>
    <t>231140017780</t>
  </si>
  <si>
    <t>ТОО "KAZEXPORT 1957"</t>
  </si>
  <si>
    <t>240940024870</t>
  </si>
  <si>
    <t>ТОО "ЗАРИЦКИЙ И К"</t>
  </si>
  <si>
    <t>171040038726</t>
  </si>
  <si>
    <t>ТОО "ДАНИЯР-СК"</t>
  </si>
  <si>
    <t>191140012264</t>
  </si>
  <si>
    <t>ТОО "ДОС МЕДВЕЖКА"</t>
  </si>
  <si>
    <t>120540020482</t>
  </si>
  <si>
    <t>ТОО "KAZCOAL"</t>
  </si>
  <si>
    <t>190340005355</t>
  </si>
  <si>
    <t>ТОО "АЛТЫН АСТЫК 2050"</t>
  </si>
  <si>
    <t>160440004791</t>
  </si>
  <si>
    <t>ТОО "ПИСАРЕВСКОЕ-АГРО"</t>
  </si>
  <si>
    <t>041240010688</t>
  </si>
  <si>
    <t>ТОО "ЗЕМЛЯ ВОЗВЫШЕНКИ"</t>
  </si>
  <si>
    <t>090540003701</t>
  </si>
  <si>
    <t>ТОО "СЕВЕР ЖАСЫЛ ЖЕР"</t>
  </si>
  <si>
    <t>121240005371</t>
  </si>
  <si>
    <t>ТОО "ТДС-АГРО"</t>
  </si>
  <si>
    <t>190940033124</t>
  </si>
  <si>
    <t>ТОО "ВОЗВЫШЕНКА АСТЫК"</t>
  </si>
  <si>
    <t>160940007477</t>
  </si>
  <si>
    <t>ТОО "БОЛАШАҚ ТАБЫС"</t>
  </si>
  <si>
    <t>010740007608</t>
  </si>
  <si>
    <t>ТОО "BULAEVO ZHER"</t>
  </si>
  <si>
    <t>190540003188</t>
  </si>
  <si>
    <t>ТОО "ГАБДРАШИТОВА"</t>
  </si>
  <si>
    <t>211040034387</t>
  </si>
  <si>
    <t>ТОО "КЕРИМБАЙ-АГРО"</t>
  </si>
  <si>
    <t>150440019897</t>
  </si>
  <si>
    <t>ТОО "САРЫТОМАР-СК"</t>
  </si>
  <si>
    <t>040440025155</t>
  </si>
  <si>
    <t>ТОО "ТОРҒАЙ АМАНГЕЛЬДІ"</t>
  </si>
  <si>
    <t>041240012189</t>
  </si>
  <si>
    <t>ТОО "САЛАХАДИН"</t>
  </si>
  <si>
    <t>120240005527</t>
  </si>
  <si>
    <t>ТОО "МИРАС-СКО"</t>
  </si>
  <si>
    <t>131140017185</t>
  </si>
  <si>
    <t>ТОО "ЖИГЕР-ЭКО"</t>
  </si>
  <si>
    <t>181040010926</t>
  </si>
  <si>
    <t>ТОО "ОКТЯБРЬСКОЕ АГРО"</t>
  </si>
  <si>
    <t>960140001505</t>
  </si>
  <si>
    <t>ТОО "СОВЕТСКОЕ РОЗНИЧНОЕ ТОРГОВОЕ ПРЕДПРИЯТИЕ"</t>
  </si>
  <si>
    <t>041240005146</t>
  </si>
  <si>
    <t>ТОО "ВИВА НОРД"</t>
  </si>
  <si>
    <t>090440019695</t>
  </si>
  <si>
    <t>ТОО "СЕЙФУЛЛИНСКОЕ АГРО"</t>
  </si>
  <si>
    <t>980340003037</t>
  </si>
  <si>
    <t>ТОО "ТАМАНСКОЕ"</t>
  </si>
  <si>
    <t>171140012499</t>
  </si>
  <si>
    <t>ПРОИЗВОДСТВЕННЫЙ КООПЕРАТИВ «СЕЛЬСКОХОЗЯЙСТВЕННЫЙ ПРОИЗВОДСТВЕННЫЙ КООПЕРАТИВ «ПУЛЕМЕТОВСКИЙ»</t>
  </si>
  <si>
    <t>111040006529</t>
  </si>
  <si>
    <t>ТОО "АГРОФИРМА МАЙБАЛЫК"</t>
  </si>
  <si>
    <t>180340027007</t>
  </si>
  <si>
    <t>ТОО "ALLIANCEAGRO"</t>
  </si>
  <si>
    <t>090640016628</t>
  </si>
  <si>
    <t>ТОО "КАРАТ-ДАН-СК"</t>
  </si>
  <si>
    <t>040740004054</t>
  </si>
  <si>
    <t>ТОО "УЛЬГУЛИ"</t>
  </si>
  <si>
    <t>040940009974</t>
  </si>
  <si>
    <t>ТОО "ҮЛГІЛІ-АГРО"</t>
  </si>
  <si>
    <t>110940010339</t>
  </si>
  <si>
    <t>ТОО"ЛЕТОВКА"</t>
  </si>
  <si>
    <t>040340012675</t>
  </si>
  <si>
    <t>ТОО "РИКА KZ"</t>
  </si>
  <si>
    <t>121240002911</t>
  </si>
  <si>
    <t>ТОО "ЕРМЕКАГРОСЕВЕР"</t>
  </si>
  <si>
    <t>040240005946</t>
  </si>
  <si>
    <t>ТОО "АКСА-СЕВЕР"</t>
  </si>
  <si>
    <t>080740011470</t>
  </si>
  <si>
    <t>ТОО "НУРСЕН АГРО"</t>
  </si>
  <si>
    <t>041040007393</t>
  </si>
  <si>
    <t>ТОО "НОВОТРОИЦКОЕ"</t>
  </si>
  <si>
    <t>180840012989</t>
  </si>
  <si>
    <t>ТОО "ЗЕРНОКОРМ"</t>
  </si>
  <si>
    <t>041140002089</t>
  </si>
  <si>
    <t>ТОО "ЧИСТОВСКОЕ АГРО"</t>
  </si>
  <si>
    <t>980440002151</t>
  </si>
  <si>
    <t>ТОО "ЧИСТОВСКИЙ"</t>
  </si>
  <si>
    <t>000640003828</t>
  </si>
  <si>
    <t>ТОО "ЕГИН"</t>
  </si>
  <si>
    <t>011040007833</t>
  </si>
  <si>
    <t>ТОО "ИШИМ-ВЕСТИ"</t>
  </si>
  <si>
    <t>040640002193</t>
  </si>
  <si>
    <t>ТОО "КРЕДИТНОЕ ТОВАРИЩЕСТВО "ДОСТЫК"</t>
  </si>
  <si>
    <t>070340014311</t>
  </si>
  <si>
    <t>ТОО "DDS BUSINESS"</t>
  </si>
  <si>
    <t>150440004234</t>
  </si>
  <si>
    <t>ТОО "SAMLIT"</t>
  </si>
  <si>
    <t>170940016636</t>
  </si>
  <si>
    <t>ТОО "BAYDALA"</t>
  </si>
  <si>
    <t>221040034263</t>
  </si>
  <si>
    <t>ТОО "МК И S"</t>
  </si>
  <si>
    <t>230640022990</t>
  </si>
  <si>
    <t>ТОО "ЕСИЛЬ ТЕПЛОРЕСУРС"</t>
  </si>
  <si>
    <t>240240008299</t>
  </si>
  <si>
    <t>ТОО "PHARM-DOC"</t>
  </si>
  <si>
    <t>990640000719</t>
  </si>
  <si>
    <t>ТОО "КАМКОР ЕСИЛЬ"</t>
  </si>
  <si>
    <t>990840003403</t>
  </si>
  <si>
    <t>ТОО "АГРОХИМСНАБ"</t>
  </si>
  <si>
    <t>000840001432</t>
  </si>
  <si>
    <t>ТОО "КАЗРОСРЕСУРС"</t>
  </si>
  <si>
    <t>250540013505</t>
  </si>
  <si>
    <t>ТОО "ЕСИЛЬСКАЯ ГОРНАЯ КОМПАНИЯ"</t>
  </si>
  <si>
    <t>040340014919</t>
  </si>
  <si>
    <t>ТОО "ЖАРГАИН СК"</t>
  </si>
  <si>
    <t>041140011850</t>
  </si>
  <si>
    <t>ТОО "ГЕРМЕС-СТАЦЕНКО"</t>
  </si>
  <si>
    <t>041240010023</t>
  </si>
  <si>
    <t>ТОО "ҚОНАЙ-Ж"</t>
  </si>
  <si>
    <t>170240006089</t>
  </si>
  <si>
    <t>ТОО "ASYL GRAIN КОМАРОВА"</t>
  </si>
  <si>
    <t>041240014472</t>
  </si>
  <si>
    <t>ТОО "ЧЕРУНОВКА"</t>
  </si>
  <si>
    <t>041240006799</t>
  </si>
  <si>
    <t>ТОО "БУЛАК-АСТЫК"</t>
  </si>
  <si>
    <t>120440002490</t>
  </si>
  <si>
    <t>ТОО "ДӘУІР GOLD"</t>
  </si>
  <si>
    <t>130640013504</t>
  </si>
  <si>
    <t>ТОО "АУЛИЕ ГОЛД МАЙНИНГ"</t>
  </si>
  <si>
    <t>140740018441</t>
  </si>
  <si>
    <t>ТОО "СЕВЕРОКАЗАХСТАНСКАЯ МЕТАЛЛУРГИЧЕСКАЯ КОМПАНИЯ"</t>
  </si>
  <si>
    <t>021140003281</t>
  </si>
  <si>
    <t>ТОО "ПРОМЕТЕЙ-АГРО"</t>
  </si>
  <si>
    <t>160440020802</t>
  </si>
  <si>
    <t>ТОО "ГУРЬЯНОВКА"</t>
  </si>
  <si>
    <t>180840023508</t>
  </si>
  <si>
    <t>ТОО "АГРОФИРМА ЕСИЛЬСКАЯ"</t>
  </si>
  <si>
    <t>041040007363</t>
  </si>
  <si>
    <t>ТОО "ҒАЙСА"</t>
  </si>
  <si>
    <t>090140017033</t>
  </si>
  <si>
    <t>ТОО "БЕРЕКЕ ЕСІЛ"</t>
  </si>
  <si>
    <t>040740010425</t>
  </si>
  <si>
    <t>ТОО  "ДЕЛЬТА-АГРОМЕЛЬПРОДУКТ"</t>
  </si>
  <si>
    <t>041140000538</t>
  </si>
  <si>
    <t>ТОО "АГРО-АЛЕКСАНДРОВКА"</t>
  </si>
  <si>
    <t>060540026636</t>
  </si>
  <si>
    <t>ТОО "РОДНИЧОК. А.Г."</t>
  </si>
  <si>
    <t>000240005324</t>
  </si>
  <si>
    <t>ТОО "ЛУГОВОЕ"</t>
  </si>
  <si>
    <t>030440005793</t>
  </si>
  <si>
    <t>ТОО "МАРИЯ СЕЛА КОРНЕЕВКА"</t>
  </si>
  <si>
    <t>100440008773</t>
  </si>
  <si>
    <t>ТОО "АГРО-PROFUSION CB"</t>
  </si>
  <si>
    <t>001240006880</t>
  </si>
  <si>
    <t>ТОО "СЕВЕР-АРЫСТАН"</t>
  </si>
  <si>
    <t>041240004940</t>
  </si>
  <si>
    <t>ТОО "БАГРАМОВ И К"</t>
  </si>
  <si>
    <t>050540012456</t>
  </si>
  <si>
    <t>ТОО "ЕСИЛЬСЕЛЬХОЗПРОДУКТ"</t>
  </si>
  <si>
    <t>181140034709</t>
  </si>
  <si>
    <t>ТОО "ТІЛЕП-НАН"</t>
  </si>
  <si>
    <t>250840016481</t>
  </si>
  <si>
    <t>ТОО "KAZTRANSBUS"</t>
  </si>
  <si>
    <t>040940009588</t>
  </si>
  <si>
    <t>ТОО "АГРО-СЕГА"</t>
  </si>
  <si>
    <t>041240013256</t>
  </si>
  <si>
    <t>ТОО "КАМЕН-МАДИНА"</t>
  </si>
  <si>
    <t>170140013721</t>
  </si>
  <si>
    <t>ТОО "СТРЕЛЕЦ. ЭКОЛОГИЧЕСКОЕ ЗЕМЛЕДЕЛИЕ"</t>
  </si>
  <si>
    <t>241240009676</t>
  </si>
  <si>
    <t>ТОО "DORSEVER 2030"</t>
  </si>
  <si>
    <t>040640002232</t>
  </si>
  <si>
    <t>ТОО "ЖАНГАЛИ"</t>
  </si>
  <si>
    <t>090440019398</t>
  </si>
  <si>
    <t>ТОО "БЕКЖАСМАЛ"</t>
  </si>
  <si>
    <t>020540005903</t>
  </si>
  <si>
    <t>ТОО "ЯСНОВСКОЕ"</t>
  </si>
  <si>
    <t>040840007677</t>
  </si>
  <si>
    <t>ТОО "КРАСНЫЙ СИБИРЯК"</t>
  </si>
  <si>
    <t>250340028154</t>
  </si>
  <si>
    <t>СЕЛЬСКОХОЗЯЙСТВЕННЫЙ ПРОИЗВОДСТВЕННЫЙ КООПЕРАТИВ "РАССВЕТ АГРО И К"</t>
  </si>
  <si>
    <t>040740007198</t>
  </si>
  <si>
    <t>ТОО "ГАЗЕТА "АУЫЛ АРАЙЫ-СЕЛЬСКАЯ НОВЬ"</t>
  </si>
  <si>
    <t>050440003780</t>
  </si>
  <si>
    <t>ТОО "ЕГІН ЖАЙ ЗЕРНО"</t>
  </si>
  <si>
    <t>060540013733</t>
  </si>
  <si>
    <t>ТОО "ЮГВА"</t>
  </si>
  <si>
    <t>060840002530</t>
  </si>
  <si>
    <t>ТОО "КРЕДИТНОЕ ТОВАРИЩЕСТВО "ЖАМБЫЛ АГРО ИНВЕСТ"</t>
  </si>
  <si>
    <t>080340019729</t>
  </si>
  <si>
    <t>ТОО "ЖАМБЫЛ БИДАЙ"</t>
  </si>
  <si>
    <t>110340011375</t>
  </si>
  <si>
    <t>ТОО "ЖАМБЫЛ СТРОЙ СЕРВИС"</t>
  </si>
  <si>
    <t>120340022977</t>
  </si>
  <si>
    <t>ГОСУДАРСТВЕННОЕ КОММУНАЛЬНОЕ ПРЕДПРИЯТИЕ НА ПРАВЕ ХОЗЯЙСТВЕННОГО ВЕДЕНИЯ «ВЕТЕРИНАРНАЯ СТАНЦИЯ ЖАМБЫЛСКОГО РАЙОНА» КОММУНАЛЬНОГО ГОСУДАРСТВЕННОГО УЧРЕЖДЕНИЯ «УПРАВЛЕНИЕ ВЕТЕРИНАРИИ АКИМАТА СЕВЕРО-КАЗАХСТАНСКОЙ ОБЛАСТИ»</t>
  </si>
  <si>
    <t>150840015432</t>
  </si>
  <si>
    <t>ТОО "М-ФАРМА"</t>
  </si>
  <si>
    <t>160840004984</t>
  </si>
  <si>
    <t>ТОО "ЖАМБЫЛСУ"</t>
  </si>
  <si>
    <t>171040036799</t>
  </si>
  <si>
    <t>ТОО "НУРАГРО 2017"</t>
  </si>
  <si>
    <t>181140009440</t>
  </si>
  <si>
    <t>ТОО "КАЗ GA ЖЕР"</t>
  </si>
  <si>
    <t>191140011068</t>
  </si>
  <si>
    <t>ТОО "RSU-SK"</t>
  </si>
  <si>
    <t>191240016012</t>
  </si>
  <si>
    <t>ТОО "А2-ПЛЮС"</t>
  </si>
  <si>
    <t>200540003003</t>
  </si>
  <si>
    <t>ТОО "ЛОМБАРД ФОРТУНА ГОЛД"</t>
  </si>
  <si>
    <t>200740004534</t>
  </si>
  <si>
    <t>ТОО "M GROUP SK"</t>
  </si>
  <si>
    <t>201040030520</t>
  </si>
  <si>
    <t>ТОО "SPK AGRO INVEST"</t>
  </si>
  <si>
    <t>210540026410</t>
  </si>
  <si>
    <t>ТОО "БАЯЗЕТ-1"</t>
  </si>
  <si>
    <t>230240001943</t>
  </si>
  <si>
    <t>ТОО "ORAZAI2037"</t>
  </si>
  <si>
    <t>231040029720</t>
  </si>
  <si>
    <t>ТОО "АСТРА РЭЙЛ"</t>
  </si>
  <si>
    <t>231140005935</t>
  </si>
  <si>
    <t>ТОО "ТАЛИСМАН СК"</t>
  </si>
  <si>
    <t>240140037318</t>
  </si>
  <si>
    <t>ТОО "БАЛ АСПАН"</t>
  </si>
  <si>
    <t>241240010888</t>
  </si>
  <si>
    <t>ТОО ""ЕКПИН-2024""</t>
  </si>
  <si>
    <t>910540000057</t>
  </si>
  <si>
    <t>ТОО "ЭЛЕН-1"</t>
  </si>
  <si>
    <t>970640002791</t>
  </si>
  <si>
    <t>ТОО "ШАПАГАТ"</t>
  </si>
  <si>
    <t>990140005355</t>
  </si>
  <si>
    <t>ТОО "ЖАҢА-ҒАСЫР"</t>
  </si>
  <si>
    <t>990440005316</t>
  </si>
  <si>
    <t>КОММУНАЛЬНОЕ ГОСУДАРСТВЕННОЕ КАЗЕННОЕ ПРЕДПРИЯТИЕ НА ПРАВЕ ОПЕРАТИВНОГО УПРАВЛЕНИЯ "ДОМ КУЛЬТУРЫ" КОММУНАЛЬНОГО ГОСУДАРСТВЕННОГО УЧРЕЖДЕНИЯ "ОТДЕЛ ВНУТРЕННЕЙ ПОЛИТИКИ, КУЛЬТУРЫ И РАЗВИТИЯ ЯЗЫКОВ АКИМАТА ЖАМБЫЛСКОГО РАЙОНА СЕВЕРО-КАЗАХСТАНСКОЙ ОБЛАСТИ"</t>
  </si>
  <si>
    <t>040140002482</t>
  </si>
  <si>
    <t>ТОО "АЖИМБАЙ-АГРО"</t>
  </si>
  <si>
    <t>000440000053</t>
  </si>
  <si>
    <t>ТОО "АУХАТ - АЛКА"</t>
  </si>
  <si>
    <t>070740009625</t>
  </si>
  <si>
    <t>ТОО "НУР-БАСКО"</t>
  </si>
  <si>
    <t>110140000868</t>
  </si>
  <si>
    <t>ТОО "КАН-ЖАМБЫЛ"</t>
  </si>
  <si>
    <t>131040017379</t>
  </si>
  <si>
    <t>ТОО "СБМ ЯСЕМ"</t>
  </si>
  <si>
    <t>200440002676</t>
  </si>
  <si>
    <t>ТОО "АКНУР2020"</t>
  </si>
  <si>
    <t>220440046344</t>
  </si>
  <si>
    <t>ТОО "КАЛЕН-АГРО"</t>
  </si>
  <si>
    <t>220640008973</t>
  </si>
  <si>
    <t>ТОО "МЕЙРАМ С.Ш."</t>
  </si>
  <si>
    <t>211140010761</t>
  </si>
  <si>
    <t>СЕЛЬСКОХОЗЯЙСТВЕННЫЙ ПРОИЗВОДСТВЕННЫЙ КООПЕРАТИВ "SUATKOL-AGRO"</t>
  </si>
  <si>
    <t>040540023350</t>
  </si>
  <si>
    <t>ТОО "ТЕХСТРОЙ - ТЕМІР"</t>
  </si>
  <si>
    <t>091140014061</t>
  </si>
  <si>
    <t>ТОО "ГК ИНЖИНИРИНГ"</t>
  </si>
  <si>
    <t>130440019030</t>
  </si>
  <si>
    <t>ТОО "ГК-ДОРСТРОЙ"</t>
  </si>
  <si>
    <t>160340011631</t>
  </si>
  <si>
    <t>ТОО "С-НАДЕЖДА"</t>
  </si>
  <si>
    <t>201040011475</t>
  </si>
  <si>
    <t>СЕЛЬСКОХОЗЯЙСТВЕННЫЙ ПРОИЗВОДСТВЕННЫЙ КООПЕРАТИВ "НОВОРЫБИНСКОЕ"</t>
  </si>
  <si>
    <t>170140028323</t>
  </si>
  <si>
    <t>ТОО "GRANUM-А"</t>
  </si>
  <si>
    <t>230440038996</t>
  </si>
  <si>
    <t>ТОО "АЛИШЕР Ж"</t>
  </si>
  <si>
    <t>990240009778</t>
  </si>
  <si>
    <t>ТОО "СОЛТҮСТІК ЖЕР"</t>
  </si>
  <si>
    <t>150340012241</t>
  </si>
  <si>
    <t>ТОО «АҚНИЕТ АГРО»</t>
  </si>
  <si>
    <t>150440004501</t>
  </si>
  <si>
    <t>ТОО "СВЯТОДУХОВКА- АГРО"</t>
  </si>
  <si>
    <t>180340005988</t>
  </si>
  <si>
    <t>ТОО "АГРОФИРМА ВЕСНА"</t>
  </si>
  <si>
    <t>220740016224</t>
  </si>
  <si>
    <t>ТОО "SOLTUSTIK GUN"</t>
  </si>
  <si>
    <t>130640010580</t>
  </si>
  <si>
    <t>ТОО "АК-ЖЕЛКЕН-АГРО"</t>
  </si>
  <si>
    <t>161240002631</t>
  </si>
  <si>
    <t>ТОО "АГРОФИРМА ЖАМБЫЛСКАЯ"</t>
  </si>
  <si>
    <t>220740005121</t>
  </si>
  <si>
    <t>ТОО "ДЕГА 2020"</t>
  </si>
  <si>
    <t>220940025697</t>
  </si>
  <si>
    <t>ТОО "БЕИМБЕТ И К"</t>
  </si>
  <si>
    <t>190740003511</t>
  </si>
  <si>
    <t>ТОО "SHANS 1"</t>
  </si>
  <si>
    <t>231040037563</t>
  </si>
  <si>
    <t>ТОО "GRANARY KAZAKHSTAN"</t>
  </si>
  <si>
    <t>180340026534</t>
  </si>
  <si>
    <t>ТОО "ХЕДА-2018"</t>
  </si>
  <si>
    <t>051240011291</t>
  </si>
  <si>
    <t>ТОО "АЙНҰР-2030"</t>
  </si>
  <si>
    <t>181240014827</t>
  </si>
  <si>
    <t>ТОО "С.СЕВЕРНЫЙ"</t>
  </si>
  <si>
    <t>130740007345</t>
  </si>
  <si>
    <t>ТОО "GARANT CONSULTING LTD"</t>
  </si>
  <si>
    <t>190440011234</t>
  </si>
  <si>
    <t>ТОО "LIDER UGOL (ЛИДЕР УГОЛЬ)"</t>
  </si>
  <si>
    <t>000940003750</t>
  </si>
  <si>
    <t>ТОО "АСКЕТ"</t>
  </si>
  <si>
    <t>010940000509</t>
  </si>
  <si>
    <t>ТОО "КРЕДИТНОЕ ТОВАРИЩЕСТВО "ЕСИЛЬ"</t>
  </si>
  <si>
    <t>010940000806</t>
  </si>
  <si>
    <t>ТОО "ИНГА"</t>
  </si>
  <si>
    <t>020540001910</t>
  </si>
  <si>
    <t>ТОО "АЛЫС ГАЗ"</t>
  </si>
  <si>
    <t>030140001690</t>
  </si>
  <si>
    <t>ТОО "ЛИВКОС-СЕВЕР"</t>
  </si>
  <si>
    <t>030240001258</t>
  </si>
  <si>
    <t>ТОО "ПКФ ТЕМИР"</t>
  </si>
  <si>
    <t>030440006325</t>
  </si>
  <si>
    <t>ТОО "СЕРВИС-ЖАРС"</t>
  </si>
  <si>
    <t>030840004472</t>
  </si>
  <si>
    <t>ТОО "КЫЗЫЛЖАР-ГАЗ"</t>
  </si>
  <si>
    <t>040340009299</t>
  </si>
  <si>
    <t>ТОО "БАЗИС-КЫЗЫЛ ЖАР"</t>
  </si>
  <si>
    <t>040740003630</t>
  </si>
  <si>
    <t>ТОО "БИШКУЛЬСКАЯ ПТИЦЕФАБРИКА"</t>
  </si>
  <si>
    <t>040740009653</t>
  </si>
  <si>
    <t>ТОО "СИОН-НОРД"</t>
  </si>
  <si>
    <t>051240004112</t>
  </si>
  <si>
    <t>ТОО "КЫЗЫЛЖАР ЖЕМ"</t>
  </si>
  <si>
    <t>060140016743</t>
  </si>
  <si>
    <t>ТОО "ГРАНИТ-СЕВЕР"</t>
  </si>
  <si>
    <t>061140005443</t>
  </si>
  <si>
    <t>ТОО "МЕХКОЛОННА РЕМСТРОЙСЕРВИС"</t>
  </si>
  <si>
    <t>070140002745</t>
  </si>
  <si>
    <t>ГОСУДАРСТВЕННОЕ КОММУНАЛЬНОЕ КАЗЕННОЕ ПРЕДПРИЯТИЕ "КЫЗЫЛЖАРСКИЙ РАЙОННЫЙ ДОМ КУЛЬТУРЫ" КОММУНАЛЬНОГО ГОСУДАРСТВЕННОГО УЧРЕЖДЕНИЯ "КЫЗЫЛЖАРСКИЙ РАЙОННЫЙ ОТДЕЛ КУЛЬТУРЫ. РАЗВИТИЯ ЯЗЫКОВ, ФИЗИЧЕСКОЙ КУЛЬТУРЫ И СПОРТА"</t>
  </si>
  <si>
    <t>070240010794</t>
  </si>
  <si>
    <t>ТОО "МАКСИМУМ СЕВЕР"</t>
  </si>
  <si>
    <t>070540006762</t>
  </si>
  <si>
    <t>ТОО "ЕВРО-КОМПЛЕКС СК"</t>
  </si>
  <si>
    <t>071140013773</t>
  </si>
  <si>
    <t>ТОО "ЕРТЕГІ"</t>
  </si>
  <si>
    <t>080440021546</t>
  </si>
  <si>
    <t>ТОО "АМАНАТ-НОРД"</t>
  </si>
  <si>
    <t>080640000927</t>
  </si>
  <si>
    <t>ТОО "ӘЛЕМ Н.Б."</t>
  </si>
  <si>
    <t>081040007093</t>
  </si>
  <si>
    <t>ТОО "СЕВЕРО-КАЗАХСТАНСКИЙ НАУЧНО-ИССЛЕДОВАТЕЛЬСКИЙ ИНСТИТУТ СЕЛЬСКОГО ХОЗЯЙСТВА"</t>
  </si>
  <si>
    <t>091240006094</t>
  </si>
  <si>
    <t>ТОО "ПОДШИПНИКИ СКОЛЬЖЕНИЯ"</t>
  </si>
  <si>
    <t>100740006282</t>
  </si>
  <si>
    <t>ТОО "МЕТАЛЛКОМ СК"</t>
  </si>
  <si>
    <t>120240017674</t>
  </si>
  <si>
    <t>ТОО "ТУМАРСП-ТРАНС"</t>
  </si>
  <si>
    <t>120640011714</t>
  </si>
  <si>
    <t>ТОО "АБД-ОРМАНЫ"</t>
  </si>
  <si>
    <t>121240000162</t>
  </si>
  <si>
    <t>ТОО "KAZBASEASSET"</t>
  </si>
  <si>
    <t>130240013956</t>
  </si>
  <si>
    <t>ТОО "АРНАУ СК"</t>
  </si>
  <si>
    <t>160140009731</t>
  </si>
  <si>
    <t>ТОО "АВТОГАЗСК"</t>
  </si>
  <si>
    <t>160140012939</t>
  </si>
  <si>
    <t>ТОО "RDV TRANS"</t>
  </si>
  <si>
    <t>160740022740</t>
  </si>
  <si>
    <t>ТОО "КАЗМЕХМОНТАЖ"</t>
  </si>
  <si>
    <t>161240013855</t>
  </si>
  <si>
    <t>ТОО "NEOCENTER"</t>
  </si>
  <si>
    <t>170640000193</t>
  </si>
  <si>
    <t>ТОО "КИРПИЧ СК"</t>
  </si>
  <si>
    <t>170640002249</t>
  </si>
  <si>
    <t>ТОО "БАЗИС-ПРОМ"</t>
  </si>
  <si>
    <t>180140013971</t>
  </si>
  <si>
    <t>ТОО "T&amp;T GLOBAL"</t>
  </si>
  <si>
    <t>180440006028</t>
  </si>
  <si>
    <t>ТОО "САМРУС КОНТРАКТ"</t>
  </si>
  <si>
    <t>180440034053</t>
  </si>
  <si>
    <t>ТОО "ҚЫЗЫЛЖАР СҮТ"</t>
  </si>
  <si>
    <t>180640012971</t>
  </si>
  <si>
    <t>ТОО "КЫЗЫЛЖАР-ЖКХ"</t>
  </si>
  <si>
    <t>180840010675</t>
  </si>
  <si>
    <t>ТОО "RM STONE"</t>
  </si>
  <si>
    <t>180940018367</t>
  </si>
  <si>
    <t>ТОО "QYZYLJAR PROJECT"</t>
  </si>
  <si>
    <t>190340007133</t>
  </si>
  <si>
    <t>ТОО "ПРОВИАНТ ГРУП ДИСТРИБЬЮШН"</t>
  </si>
  <si>
    <t>190840019452</t>
  </si>
  <si>
    <t>ТОО "ЭТАЛОНАГРОХИМ"</t>
  </si>
  <si>
    <t>190940006958</t>
  </si>
  <si>
    <t>ТОО "ИНЖИНИРИНГГРУП"</t>
  </si>
  <si>
    <t>200740019295</t>
  </si>
  <si>
    <t>ТОО "АРМАТ СК"</t>
  </si>
  <si>
    <t>201040014975</t>
  </si>
  <si>
    <t>ТОО "КАЗАХ ИНЖИНИРИНГ"</t>
  </si>
  <si>
    <t>201140021436</t>
  </si>
  <si>
    <t>ТОО "ALI-XAN STROY GROUP"</t>
  </si>
  <si>
    <t>211040012534</t>
  </si>
  <si>
    <t>ТОО "САФИСА ГРЕЙН"</t>
  </si>
  <si>
    <t>211140018218</t>
  </si>
  <si>
    <t>ТОО "АКВАСТРОЙПЛЮС"</t>
  </si>
  <si>
    <t>211240009889</t>
  </si>
  <si>
    <t>ТОО "GEOTRON"</t>
  </si>
  <si>
    <t>220840019331</t>
  </si>
  <si>
    <t>ТОО "PROFMONTAGE"</t>
  </si>
  <si>
    <t>230340034775</t>
  </si>
  <si>
    <t>ТОО "ТОВАРИЩЕСТВО ОГРАНИЧЕННОЙ ОТВЕТСТВЕННОСТЬЮ ДОСТАТОК"</t>
  </si>
  <si>
    <t>230840030057</t>
  </si>
  <si>
    <t>ТОО "УРАЛТРАНСЛОГИСТИК"</t>
  </si>
  <si>
    <t>240440013034</t>
  </si>
  <si>
    <t>ТОО "КАЗАЛТЫНАСТЫК"</t>
  </si>
  <si>
    <t>241140023470</t>
  </si>
  <si>
    <t>ТОО "СПЕЦ МЕХАНИКА"</t>
  </si>
  <si>
    <t>241240019425</t>
  </si>
  <si>
    <t>ТОО "ҰЛЫ ДАЛА 2030"</t>
  </si>
  <si>
    <t>241240028355</t>
  </si>
  <si>
    <t>ТОО "ALDAR CONSTRUCTION GROUP"</t>
  </si>
  <si>
    <t>250540023959</t>
  </si>
  <si>
    <t>ТОО "КАРАУЫЛ-ЖАУАР"</t>
  </si>
  <si>
    <t>250640017402</t>
  </si>
  <si>
    <t>ТОО "FIONA"</t>
  </si>
  <si>
    <t>250640017541</t>
  </si>
  <si>
    <t>ТОО "INTO YOU"</t>
  </si>
  <si>
    <t>250940007545</t>
  </si>
  <si>
    <t>ТОО "ФРА-БЕР КАЗАХСТАН"</t>
  </si>
  <si>
    <t>251040007016</t>
  </si>
  <si>
    <t>ТОО "ДМ СЕВЕРТРАНС"</t>
  </si>
  <si>
    <t>980240019743</t>
  </si>
  <si>
    <t>ТОО "КАЗПРОДРЕСУРС"</t>
  </si>
  <si>
    <t>990240006367</t>
  </si>
  <si>
    <t>ТОО "ДЕЗИНСЕКЦИЯ"</t>
  </si>
  <si>
    <t>990540004906</t>
  </si>
  <si>
    <t>ТОО "ИНРОСТ"</t>
  </si>
  <si>
    <t>041140010644</t>
  </si>
  <si>
    <t>ТОО "МЕЛЬНИЧУК И К"</t>
  </si>
  <si>
    <t>160540014069</t>
  </si>
  <si>
    <t>ПРОИЗВОДСТВЕННЫЙ КООПЕРАТИВ "СЕЛЬСКОХОЗЯЙСТВЕННЫЙ ПРОИЗВОДСТВЕННЫЙ КООПЕРАТИВ "СК АНИ"</t>
  </si>
  <si>
    <t>170340001170</t>
  </si>
  <si>
    <t>ПРОИЗВОДСТВЕННЫЙ КООПЕРАТИВ "СЕЛЬСКОХОЗЯЙСТВЕННЫЙ ПРОИЗВОДСТВЕННЫЙ КООПЕРАТИВ СКО-АҚ БУЛАК"</t>
  </si>
  <si>
    <t>020540009966</t>
  </si>
  <si>
    <t>ТОО "АГРОКОМПАНИЯ МИР"</t>
  </si>
  <si>
    <t>180240001416</t>
  </si>
  <si>
    <t>ТОО "СЕВЕР-РК"</t>
  </si>
  <si>
    <t>081140017788</t>
  </si>
  <si>
    <t>ТОО "СКО ФАРМАЦИЯ ЭКОМЕД. KZ"</t>
  </si>
  <si>
    <t>090640022800</t>
  </si>
  <si>
    <t>ТОО "АДЕЛЬ КУС"</t>
  </si>
  <si>
    <t>041140012096</t>
  </si>
  <si>
    <t>ТОО "БОЛЬШЕМАЛЫШЕНСКОЕ"</t>
  </si>
  <si>
    <t>110440013127</t>
  </si>
  <si>
    <t>ТОО "СТРОЙ-ВОЗВЕДЕНИЕ"</t>
  </si>
  <si>
    <t>170540004073</t>
  </si>
  <si>
    <t>ТОО "КРЕСТЬЯНСКИЙ ДВОР СК"</t>
  </si>
  <si>
    <t>230840016745</t>
  </si>
  <si>
    <t>ТОО "ПКС-7"</t>
  </si>
  <si>
    <t>160440033110</t>
  </si>
  <si>
    <t>ПРОИЗВОДСТВЕННЫЙ КООПЕРАТИВ "СЕЛЬСКОХОЗЯЙСТВЕННЫЙ ПРОИЗВОДСТВЕННЫЙ КООПЕРАТИВ "ЛЕСНОЙ"</t>
  </si>
  <si>
    <t>181040029005</t>
  </si>
  <si>
    <t>ТОО "BARS-SKO"</t>
  </si>
  <si>
    <t>121040005760</t>
  </si>
  <si>
    <t>ТОО "ЖЕЛЯКОВО"</t>
  </si>
  <si>
    <t>000540006125</t>
  </si>
  <si>
    <t>ТОО "АГРОФИРМА ВИНОГРАДОВКА"</t>
  </si>
  <si>
    <t>041240012703</t>
  </si>
  <si>
    <t>ТОО "ИСАКОВКА-АГРО"</t>
  </si>
  <si>
    <t>041140009125</t>
  </si>
  <si>
    <t>ТОО "БОГОЛЮБОВО"</t>
  </si>
  <si>
    <t>080440020558</t>
  </si>
  <si>
    <t>ТОО "БОГОЛЮБОВ И КОМПАНИЯ"</t>
  </si>
  <si>
    <t>150740012711</t>
  </si>
  <si>
    <t>ТОО "ЖАСЛАН И КОМПАНИЯ"</t>
  </si>
  <si>
    <t>250140010000</t>
  </si>
  <si>
    <t>ТОО "КУРАЛСТРОЙ"</t>
  </si>
  <si>
    <t>081240016971</t>
  </si>
  <si>
    <t>ТОО "НОРД ЖОЛДАРЫ"</t>
  </si>
  <si>
    <t>231240008636</t>
  </si>
  <si>
    <t>ТОО "ГҮЛІМ-SK"</t>
  </si>
  <si>
    <t>200240012715</t>
  </si>
  <si>
    <t>ТОО "EASYFARM"</t>
  </si>
  <si>
    <t>041240003417</t>
  </si>
  <si>
    <t>ТОО "ЕР АГРО"</t>
  </si>
  <si>
    <t>110340003106</t>
  </si>
  <si>
    <t>ТОО "АЛЬЯНСНЕФТЕТРАНСПЕТРО"</t>
  </si>
  <si>
    <t>190740030112</t>
  </si>
  <si>
    <t>ТОО "ДАНАЛЫҚ СК"</t>
  </si>
  <si>
    <t>161140015898</t>
  </si>
  <si>
    <t>ТОО "ПТИЧИЙ ДВОР"</t>
  </si>
  <si>
    <t>041240006947</t>
  </si>
  <si>
    <t>ТОО "МИТРОНИН"</t>
  </si>
  <si>
    <t>140440031204</t>
  </si>
  <si>
    <t>ТОО "ИНКУБАТОРИЙ №1"</t>
  </si>
  <si>
    <t>170640017336</t>
  </si>
  <si>
    <t>ТОО "РБК АГРО"</t>
  </si>
  <si>
    <t>201240005061</t>
  </si>
  <si>
    <t>ТОО "СУЛТАНСТРОЙПРОЕКТСК"</t>
  </si>
  <si>
    <t>180140035239</t>
  </si>
  <si>
    <t>ТОО "СПЕЦТЯЖНЕГАБАРИТ 15"</t>
  </si>
  <si>
    <t>180340003028</t>
  </si>
  <si>
    <t>ТОО "ТОПСТАНДАРТ"</t>
  </si>
  <si>
    <t>200640017661</t>
  </si>
  <si>
    <t>ТОО "AMIR-MAD"</t>
  </si>
  <si>
    <t>200740000175</t>
  </si>
  <si>
    <t>ТОО "ГУСЕЛЬНИКОВ М.В."</t>
  </si>
  <si>
    <t>201040007566</t>
  </si>
  <si>
    <t>ТОО "ТЕХУСПЕХ"</t>
  </si>
  <si>
    <t>220940041946</t>
  </si>
  <si>
    <t>ТОО "MEGASSTROY"</t>
  </si>
  <si>
    <t>231240024579</t>
  </si>
  <si>
    <t>ТОО "ТК SPARTAK"</t>
  </si>
  <si>
    <t>070740005365</t>
  </si>
  <si>
    <t>ТОВАРИЩЕСТВО С ОГРАНИЧЕННОЙ ОТВЕТСВЕННОСТЬЮ "КРАХМАЛ-АГРО"</t>
  </si>
  <si>
    <t>041040007680</t>
  </si>
  <si>
    <t>ТОО "АЙҚЫН ЖҰЛДЫЗ"</t>
  </si>
  <si>
    <t>200340026075</t>
  </si>
  <si>
    <t>ТОО "МИЛАНА АИС"</t>
  </si>
  <si>
    <t>200940031390</t>
  </si>
  <si>
    <t>ТОО "БЕЛОЕ СК"</t>
  </si>
  <si>
    <t>170240010849</t>
  </si>
  <si>
    <t>ТОО "KAZZARA MINING SOLUTIONS"</t>
  </si>
  <si>
    <t>180740010989</t>
  </si>
  <si>
    <t>ТОО "ФЕНИКС-Т"</t>
  </si>
  <si>
    <t>030140003439</t>
  </si>
  <si>
    <t>ТОО "ЯКОРСКАЯ ПТИЦЕФАБРИКА"</t>
  </si>
  <si>
    <t>040640008876</t>
  </si>
  <si>
    <t>ТОО "КОЛОС-ЯКОРЬ"</t>
  </si>
  <si>
    <t>141040024840</t>
  </si>
  <si>
    <t>ТОО "БИОТЕС"</t>
  </si>
  <si>
    <t>920640000409</t>
  </si>
  <si>
    <t>ТОО "ФИРМА АЛЕКРИ"</t>
  </si>
  <si>
    <t>980340002851</t>
  </si>
  <si>
    <t>ТОО "ЯКОРЬ-СК"</t>
  </si>
  <si>
    <t>021240005438</t>
  </si>
  <si>
    <t>ТОО "РЕДАКЦИЯ ГАЗЕТЫ "ЗНАМЯ ТРУДА"</t>
  </si>
  <si>
    <t>050540001798</t>
  </si>
  <si>
    <t>ТОО "КРЕДИТНОЕ ТОВАРИЩЕСТВО "ТАЛАПКЕР"</t>
  </si>
  <si>
    <t>060340006109</t>
  </si>
  <si>
    <t>КОММУНАЛЬНОЕ ГОСУДАРСТВЕННОЕ КАЗЕННОЕ ПРЕДПРИЯТИЕ "МАМЛЮТСКИЙ КУЛЬТУРНЫЙ ЦЕНТР" КОММУНАЛЬНОГО ГОСУДАРСТВЕННОГО УЧРЕЖДЕНИЯ "ОТДЕЛ ВНУТРЕННЕЙ ПОЛИТИКИ, КУЛЬТУРЫ И РАЗВИТИЯ ЯЗЫКОВ АКИМАТА МАМЛЮТСКОГО РАЙОНА СЕВЕРО-КАЗАХСТАНСКОЙ ОБЛАСТИ"</t>
  </si>
  <si>
    <t>070640005669</t>
  </si>
  <si>
    <t>ТОО "КОРПОРАЦИЯ СК ОЙЛ"</t>
  </si>
  <si>
    <t>070940017881</t>
  </si>
  <si>
    <t>ТОО "SCANDINAVIA TRANS MOTORS GROUP"</t>
  </si>
  <si>
    <t>090140002055</t>
  </si>
  <si>
    <t>ТОО "PIGMALION"</t>
  </si>
  <si>
    <t>111240003521</t>
  </si>
  <si>
    <t>ТОО "МАМЛЮТ-ЖЕР"</t>
  </si>
  <si>
    <t>120640005046</t>
  </si>
  <si>
    <t>ТОО "ПРОИЗВОДСТВЕННО - ПРОМЫШЛЕННАЯ КОРПОРАЦИЯ "Х.М."</t>
  </si>
  <si>
    <t>140740002623</t>
  </si>
  <si>
    <t>ТОО "АК КАЙЫН"</t>
  </si>
  <si>
    <t>151240018636</t>
  </si>
  <si>
    <t>ТОО "TOPLINE ASTANA"</t>
  </si>
  <si>
    <t>170240011411</t>
  </si>
  <si>
    <t>ТОО "МАМЛЮТСКОЕ1"</t>
  </si>
  <si>
    <t>170940001579</t>
  </si>
  <si>
    <t>ТОО "СМ СПЕЦТЕХНИКА"</t>
  </si>
  <si>
    <t>181240014094</t>
  </si>
  <si>
    <t>ТОО "АБИЛОВ О.А."</t>
  </si>
  <si>
    <t>190740024504</t>
  </si>
  <si>
    <t>ТОО "СПЕЦВОДСТРОЙ"</t>
  </si>
  <si>
    <t>200240022118</t>
  </si>
  <si>
    <t>ТОО "АКВАСПЕЦСТРОЙ"</t>
  </si>
  <si>
    <t>200840031087</t>
  </si>
  <si>
    <t>ТОО "НЕФТЕБАЗА МАМЛЮТКА"</t>
  </si>
  <si>
    <t>221140001316</t>
  </si>
  <si>
    <t>ТОО "МАМЛЮТСКИЙ КОНТЕЙНЕРНЫЙ ТЕРМИНАЛ"</t>
  </si>
  <si>
    <t>230440035519</t>
  </si>
  <si>
    <t>ТОО "ТУМАР ТЕРРА"</t>
  </si>
  <si>
    <t>231140022152</t>
  </si>
  <si>
    <t>ТОО "GLOBAL LIGHT GROUP"</t>
  </si>
  <si>
    <t>250540023532</t>
  </si>
  <si>
    <t>ТОО "KEE GROUP SKO"</t>
  </si>
  <si>
    <t>921240000883</t>
  </si>
  <si>
    <t>ТОО "МАМЛЮТСКОЕ "СЕЛЬХОЗЭНЕРГО"</t>
  </si>
  <si>
    <t>001140004474</t>
  </si>
  <si>
    <t>ТОО "АНДРЕЕВКА СК"</t>
  </si>
  <si>
    <t>100340020471</t>
  </si>
  <si>
    <t>ТОО "ТЮРКИН И СО"</t>
  </si>
  <si>
    <t>140640017826</t>
  </si>
  <si>
    <t>ТОО "АЗИЯ ВАЛЮТ"</t>
  </si>
  <si>
    <t>041240008091</t>
  </si>
  <si>
    <t>ТОО "ГУСЕЙНОВ"</t>
  </si>
  <si>
    <t>000440007050</t>
  </si>
  <si>
    <t>ТОО "ДУБРОВИНСКИЙ МАСЛОЗАВОД"</t>
  </si>
  <si>
    <t>041240004732</t>
  </si>
  <si>
    <t xml:space="preserve">КОММАНДИТНОЕ ТОВАРИЩЕСТВО "БРЕДУН" </t>
  </si>
  <si>
    <t>150640022359</t>
  </si>
  <si>
    <t>ТОО "АГРОПРОФИ"</t>
  </si>
  <si>
    <t>191040007373</t>
  </si>
  <si>
    <t>СЕЛЬСКОХОЗЯЙСТВЕННЫЙ ПРОИЗВОДСТВЕННЫЙ КООПЕРАТИВ "КАЗМОЛСЕВЕР"</t>
  </si>
  <si>
    <t>250140014886</t>
  </si>
  <si>
    <t>ТОО "ДУБРОВИНСКОЕ АГРО"</t>
  </si>
  <si>
    <t>041140003235</t>
  </si>
  <si>
    <t>ТОО"МИХАЙЛОВСКОЕ АГРО"</t>
  </si>
  <si>
    <t>041140003909</t>
  </si>
  <si>
    <t>ТОО "ЖАҢА-ӨРІС"</t>
  </si>
  <si>
    <t>201240013101</t>
  </si>
  <si>
    <t>ТОО "ЕРЕС-СК"</t>
  </si>
  <si>
    <t>041240012476</t>
  </si>
  <si>
    <t>ТОО "ДАУБ"</t>
  </si>
  <si>
    <t>041240003744</t>
  </si>
  <si>
    <t>ТОО "ТАЖИЕВ"</t>
  </si>
  <si>
    <t>050440004392</t>
  </si>
  <si>
    <t>ТОО "АЙТЕКЕ БИ-СК"</t>
  </si>
  <si>
    <t>120340014877</t>
  </si>
  <si>
    <t>ТОО "ЕСЛЯМ-АГРО"</t>
  </si>
  <si>
    <t>200340006000</t>
  </si>
  <si>
    <t>ТОО "ГОРЫНЫЧ-СК"</t>
  </si>
  <si>
    <t>120240008333</t>
  </si>
  <si>
    <t>ТОО "ЗОЛОТОЕ РУНО ДАЧНОЕ"</t>
  </si>
  <si>
    <t>980340001209</t>
  </si>
  <si>
    <t>ТОО "БЕКСЕИТ"</t>
  </si>
  <si>
    <t>230640004308</t>
  </si>
  <si>
    <t>ТОО "MINKESER"</t>
  </si>
  <si>
    <t>041240003144</t>
  </si>
  <si>
    <t>ТОО "ХУЛАНДОЙ"</t>
  </si>
  <si>
    <t>041040002203</t>
  </si>
  <si>
    <t>ТОО "АГРО-РАДА"</t>
  </si>
  <si>
    <t>041240004227</t>
  </si>
  <si>
    <t>ТОО "РОГОВ"</t>
  </si>
  <si>
    <t>040840007598</t>
  </si>
  <si>
    <t>ТОО "ОРЕЛ-ТЕРРА"</t>
  </si>
  <si>
    <t>041240011319</t>
  </si>
  <si>
    <t>ТОО "КУРТАЙ-АГРО"</t>
  </si>
  <si>
    <t>050540002220</t>
  </si>
  <si>
    <t>ТОО "КРЕДИТНОЕ ТОВАРИЩЕСТВО "АЛЬЯНС-КРЕДИТ"</t>
  </si>
  <si>
    <t>071240015327</t>
  </si>
  <si>
    <t>ТОО "МАЛИК И К"</t>
  </si>
  <si>
    <t>120140017100</t>
  </si>
  <si>
    <t>ТОО "АРАЙ АГРОХИМ"</t>
  </si>
  <si>
    <t>120540001496</t>
  </si>
  <si>
    <t>ТОО "PANEM HLEB"</t>
  </si>
  <si>
    <t>120740010889</t>
  </si>
  <si>
    <t>ТОО "ПУТНИК СК"</t>
  </si>
  <si>
    <t>130640000394</t>
  </si>
  <si>
    <t>ТОО "ЖОЛДАРЫ-2050"</t>
  </si>
  <si>
    <t>130640017814</t>
  </si>
  <si>
    <t>ТОО "ОГИ-ТЕХОСМОТР "</t>
  </si>
  <si>
    <t>140640023741</t>
  </si>
  <si>
    <t>ТОО "БН-КОКТЕРЕК"</t>
  </si>
  <si>
    <t>141240004357</t>
  </si>
  <si>
    <t>ТОО "АЙДЫН СЕРВИС"</t>
  </si>
  <si>
    <t>170440025528</t>
  </si>
  <si>
    <t>ТОО "ARTCRAFT NORD"</t>
  </si>
  <si>
    <t>170940008249</t>
  </si>
  <si>
    <t>ТОО "СЕРГЕЕВКА 2050"</t>
  </si>
  <si>
    <t>180240029694</t>
  </si>
  <si>
    <t>ТОО "СИРИУС СК"</t>
  </si>
  <si>
    <t>180440002570</t>
  </si>
  <si>
    <t>ТОО "КОМФОРТ ОПТИК"</t>
  </si>
  <si>
    <t>180840006151</t>
  </si>
  <si>
    <t>ТОО "KJEL"</t>
  </si>
  <si>
    <t>190640018803</t>
  </si>
  <si>
    <t>ТОО "НОРД АГРО 2030"</t>
  </si>
  <si>
    <t>210940010548</t>
  </si>
  <si>
    <t>ТОО "MUSTEN"</t>
  </si>
  <si>
    <t>220140003508</t>
  </si>
  <si>
    <t>ТОО "STROI SERVIS KZ"</t>
  </si>
  <si>
    <t>220940022127</t>
  </si>
  <si>
    <t>ТОО "ТАТКРАФТ-СЕРГЕЕВКА"</t>
  </si>
  <si>
    <t>230240015903</t>
  </si>
  <si>
    <t>ТОО "СТИМУЛ-23"</t>
  </si>
  <si>
    <t>230440016463</t>
  </si>
  <si>
    <t>ТОО "SHALAQYN PROJECT"</t>
  </si>
  <si>
    <t>240540013147</t>
  </si>
  <si>
    <t>ТОО "ЗЕМПРОЕКТ КАДАСТР СКО"</t>
  </si>
  <si>
    <t>241140032151</t>
  </si>
  <si>
    <t>ТОО "KHAN TENGRY"</t>
  </si>
  <si>
    <t>250440039397</t>
  </si>
  <si>
    <t>ТОО "СТРОЙ БАРАКАТ КУРЫЛЫС"</t>
  </si>
  <si>
    <t>911240000792</t>
  </si>
  <si>
    <t>ТОО "ЛАДА"</t>
  </si>
  <si>
    <t>930540000883</t>
  </si>
  <si>
    <t>ТОО "САМАЛ" СКС</t>
  </si>
  <si>
    <t>930540000982</t>
  </si>
  <si>
    <t>ТОО "СЕРГЕЕВСКИЙ ЗАГОТТОРГ"</t>
  </si>
  <si>
    <t>980940004354</t>
  </si>
  <si>
    <t>ТОО "КУНАРЛЫЛЫК"</t>
  </si>
  <si>
    <t>040240011009</t>
  </si>
  <si>
    <t>ТОО "АСАР СЕВЕР"</t>
  </si>
  <si>
    <t>040740002612</t>
  </si>
  <si>
    <t>ТОО "СӘНДІ - РАЙЫМБЕК"</t>
  </si>
  <si>
    <t>050240015896</t>
  </si>
  <si>
    <t>ТОО "ЕР-ХАН-АГРО СК"</t>
  </si>
  <si>
    <t>160840011858</t>
  </si>
  <si>
    <t>ТОО "ДАРХАН АЙДОСҰЛЫ"</t>
  </si>
  <si>
    <t>200340008017</t>
  </si>
  <si>
    <t>ТОО "ИБРАЕВО"</t>
  </si>
  <si>
    <t>041240008755</t>
  </si>
  <si>
    <t>ТОО "СНАТАЙ"</t>
  </si>
  <si>
    <t>200940024249</t>
  </si>
  <si>
    <t>ТОО "ZHOLBARYSTAL"</t>
  </si>
  <si>
    <t>040640010719</t>
  </si>
  <si>
    <t>ТОО "ШУБАРАТ"</t>
  </si>
  <si>
    <t>041240012575</t>
  </si>
  <si>
    <t>ТОО "ГЕРМЕС АГРО"</t>
  </si>
  <si>
    <t>160540015304</t>
  </si>
  <si>
    <t>ПРОИЗВОДСТВЕННЫЙ КООПЕРАТИВ "СЕЛЬСКОХОЗЯЙСТВЕННЫЙ ПРОИЗВОДСТВЕННЫЙ КООПЕРАТИВ "МЕРГЕН Б.К."</t>
  </si>
  <si>
    <t>190140015989</t>
  </si>
  <si>
    <t>ТОО "МЕРГЕН АСТЫК"</t>
  </si>
  <si>
    <t>160440029370</t>
  </si>
  <si>
    <t>ТОО "АГРО ЖАНАЖОЛ"</t>
  </si>
  <si>
    <t>041240012674</t>
  </si>
  <si>
    <t>ТОО "АГРО-КЕНЕС"</t>
  </si>
  <si>
    <t>041240013286</t>
  </si>
  <si>
    <t>ТОО "СК ТІРЕК"</t>
  </si>
  <si>
    <t>041240011448</t>
  </si>
  <si>
    <t>ТОО "БАТАЕВ Б.Б"</t>
  </si>
  <si>
    <t>040740010118</t>
  </si>
  <si>
    <t>ТОО "БИРЛИК-АСТЫК"</t>
  </si>
  <si>
    <t>940640000214</t>
  </si>
  <si>
    <t>ТОО "АРАЙ-СКС"</t>
  </si>
  <si>
    <t>041240011755</t>
  </si>
  <si>
    <t>ТОО "АГРО-БИНАР"</t>
  </si>
  <si>
    <t>240340013853</t>
  </si>
  <si>
    <t>ТОО "TIGER-D"</t>
  </si>
  <si>
    <t>190340012108</t>
  </si>
  <si>
    <t>ТОО "ШАЛ АКЫН АГРО-2020"</t>
  </si>
  <si>
    <t>230640011043</t>
  </si>
  <si>
    <t>ТОО "ВЕЧНОЗЕЛЕНЫЙ2023"</t>
  </si>
  <si>
    <t>010940003434</t>
  </si>
  <si>
    <t>ТОО "РЕДАКЦИЯ ГАЗЕТЫ "КОЛОС"</t>
  </si>
  <si>
    <t>040440029544</t>
  </si>
  <si>
    <t>ТОО "КЫЗЫЛ-ЖУЛДЫЗ ЖЕР"</t>
  </si>
  <si>
    <t>050340002858</t>
  </si>
  <si>
    <t>ТОО "КРЕДИТНОЕ ТОВАРИЩЕСТВО "АҚҚАЙЫҢ"</t>
  </si>
  <si>
    <t>050540002617</t>
  </si>
  <si>
    <t>ТОО "ИКЕА ТАС-ГРУПП"</t>
  </si>
  <si>
    <t>090240009036</t>
  </si>
  <si>
    <t>ТОО "ВАЙК ГРУПП"</t>
  </si>
  <si>
    <t>120440005287</t>
  </si>
  <si>
    <t>ГОСУДАРСТВЕННОЕ КОММУНАЛЬНОЕ ПРЕДПРИЯТИЕ НА ПРАВЕ ХОЗЯЙСТВЕННОГО ВЕДЕНИЯ «ВЕТЕРИНАРНАЯ СТАНЦИЯ АККАЙЫНСКОГО РАЙОНА» КОММУНАЛЬНОГО ГОСУДАРСТВЕННОГО УЧРЕЖДЕНИЯ «УПРАВЛЕНИЕ ВЕТЕРИНАРИИ АКИМАТА СЕВЕРО-КАЗАХСТАНСКОЙ ОБЛАСТИ»</t>
  </si>
  <si>
    <t>140940012945</t>
  </si>
  <si>
    <t>ТОО "ТЕМИРХАН KZ"</t>
  </si>
  <si>
    <t>160940005450</t>
  </si>
  <si>
    <t>ТОО "АККАЙЫН-КОМСЕРВИС"</t>
  </si>
  <si>
    <t>161240017907</t>
  </si>
  <si>
    <t>ТОО "МАГИСТРАЛЬ СК"</t>
  </si>
  <si>
    <t>190740005022</t>
  </si>
  <si>
    <t>ТОО "ЭЛЕВАТОР СМИРНОВСКИЙ"</t>
  </si>
  <si>
    <t>230340020021</t>
  </si>
  <si>
    <t>ТОО "СМИРНОВСКИЙ ЭЛЕВАТОР"</t>
  </si>
  <si>
    <t>231040013576</t>
  </si>
  <si>
    <t>ТОО "LUMBER"</t>
  </si>
  <si>
    <t>250540022851</t>
  </si>
  <si>
    <t>ТОО "ВЕЛИНА"</t>
  </si>
  <si>
    <t>990540002800</t>
  </si>
  <si>
    <t>ГОСУДАРСТВЕННОЕ КОММУНАЛЬНОЕ КАЗЕННОЕ ПРЕДПРИЯТИЕ «РАЙОННЫЙ ДОМ КУЛЬТУРЫ» ОТДЕЛА ВНУТРЕННЕЙ ПОЛИТИКИ, КУЛЬТУРЫ И РАЗВИТИЯ ЯЗЫКОВ АКИМАТА АККАЙЫНСКОГО РАЙОНА СЕВЕРО-КАЗАХСТАНСКОЙ ОБЛАСТИ</t>
  </si>
  <si>
    <t>160240010273</t>
  </si>
  <si>
    <t>ТОО "БАЯНДЫ-СК"</t>
  </si>
  <si>
    <t>070140013770</t>
  </si>
  <si>
    <t>ТОО "АСТРАХАНСКОЕ АГРО"</t>
  </si>
  <si>
    <t>170840000130</t>
  </si>
  <si>
    <t>ТОО "АГРОФИРМА АСТРАХАНКА"</t>
  </si>
  <si>
    <t>201040014945</t>
  </si>
  <si>
    <t>ТОО "SBK CONSTRUCTION GROUP"</t>
  </si>
  <si>
    <t>950740000283</t>
  </si>
  <si>
    <t>ТОО "АСТРАХАНСКОЕ"</t>
  </si>
  <si>
    <t>170340027263</t>
  </si>
  <si>
    <t>ТОО "ГЕОЗЕМ ПЛАН"</t>
  </si>
  <si>
    <t>040240008653</t>
  </si>
  <si>
    <t>ТОО "ВЛАСОВСКОЕ"</t>
  </si>
  <si>
    <t>040340011250</t>
  </si>
  <si>
    <t>ТОО "VIZAR"</t>
  </si>
  <si>
    <t>041040000297</t>
  </si>
  <si>
    <t>ТОО "САНТА-МАРИЯ"</t>
  </si>
  <si>
    <t>200540015146</t>
  </si>
  <si>
    <t>ТОО "СУЛУ-ЖЕР АГРО"</t>
  </si>
  <si>
    <t>220140024550</t>
  </si>
  <si>
    <t>ТОО "АЛМАЗ-ЖЕР"</t>
  </si>
  <si>
    <t>230140032672</t>
  </si>
  <si>
    <t>ТОО "AGROKOKTEREK"</t>
  </si>
  <si>
    <t>040340001362</t>
  </si>
  <si>
    <t>ТОО "ИВАНОВКААГРОСЕВЕР"</t>
  </si>
  <si>
    <t>180340001519</t>
  </si>
  <si>
    <t>ТОО "ЖАНБЫРБАЙ"</t>
  </si>
  <si>
    <t>180440012875</t>
  </si>
  <si>
    <t>ТОО "OLZHA SOLTUSTIK"</t>
  </si>
  <si>
    <t>190240011742</t>
  </si>
  <si>
    <t>ТОО "ФЛЕКСОЛ"</t>
  </si>
  <si>
    <t>020240004012</t>
  </si>
  <si>
    <t>ТОО "КИЯЛЫ АГРО-10"</t>
  </si>
  <si>
    <t>040240007398</t>
  </si>
  <si>
    <t>ТОО "ГАГАРИНО"</t>
  </si>
  <si>
    <t>080740018547</t>
  </si>
  <si>
    <t>ТОО "КАРЫМСАКОВ И К"</t>
  </si>
  <si>
    <t>121040018168</t>
  </si>
  <si>
    <t>ТОО "ЛОГИСТИКА ВАГОНОВ И ЦИСТЕРН"</t>
  </si>
  <si>
    <t>150240030375</t>
  </si>
  <si>
    <t>ТОО "АГРОЕНБЕКБЕРЕКЕ"</t>
  </si>
  <si>
    <t>190740003998</t>
  </si>
  <si>
    <t>ТОО "КИЯЛИНСКИЙ ЭЛЕВАТОР"</t>
  </si>
  <si>
    <t>200740002875</t>
  </si>
  <si>
    <t>ТОО "КАЗАХСТАН СТРОЙ СЕРВИС"</t>
  </si>
  <si>
    <t>221040025766</t>
  </si>
  <si>
    <t>ТОО "KZ.MAXIMUM"</t>
  </si>
  <si>
    <t>980340001665</t>
  </si>
  <si>
    <t>ТОО "РОСТАН"</t>
  </si>
  <si>
    <t>970140001081</t>
  </si>
  <si>
    <t>ТОО "ДАЙЫНДЫК"</t>
  </si>
  <si>
    <t>151240020271</t>
  </si>
  <si>
    <t>ТОО "ТОКУШИ GRAIN"</t>
  </si>
  <si>
    <t>190540008515</t>
  </si>
  <si>
    <t>ТОО "QAZAQ VENEER"</t>
  </si>
  <si>
    <t>200940020474</t>
  </si>
  <si>
    <t>ТОО "PIPA"</t>
  </si>
  <si>
    <t>031140007197</t>
  </si>
  <si>
    <t>ТОО "ЛИСТ-СЕВЕР"</t>
  </si>
  <si>
    <t>161240007276</t>
  </si>
  <si>
    <t>ТОО "ЕЛОРДА ЖОЛ"</t>
  </si>
  <si>
    <t>240140029862</t>
  </si>
  <si>
    <t>ТОО "АРПИ"</t>
  </si>
  <si>
    <t>241040039165</t>
  </si>
  <si>
    <t>ТОО "СВИСТУНОВ"</t>
  </si>
  <si>
    <t>160140010567</t>
  </si>
  <si>
    <t>ТОО "ЧЕРКАССКОЕ АГРО"</t>
  </si>
  <si>
    <t>091240016428</t>
  </si>
  <si>
    <t>ТОО "БЕЙБАРС-АҚҚАЙЫҢ"</t>
  </si>
  <si>
    <t>040340009157</t>
  </si>
  <si>
    <t>ТОО "БАЗЭ-СЕВЕР"</t>
  </si>
  <si>
    <t>131240012920</t>
  </si>
  <si>
    <t>ТОО "БЕЙБАРС АГРО"</t>
  </si>
  <si>
    <t>240440031280</t>
  </si>
  <si>
    <t>ТОО ""AG-PLANETA""</t>
  </si>
  <si>
    <t>000140000548</t>
  </si>
  <si>
    <t>ТОО "НАМЫС"</t>
  </si>
  <si>
    <t>020540001178</t>
  </si>
  <si>
    <t>ТОО "ТАЙЫНША - ИНФОРМ"</t>
  </si>
  <si>
    <t>031040008528</t>
  </si>
  <si>
    <t>ТОО "КЕРЕЙ-ШАХАТ"</t>
  </si>
  <si>
    <t>040340000804</t>
  </si>
  <si>
    <t>ТОО "КРЕДИТНОЕ ТОВАРИЩЕСТВО "ТАЙЫНША АГРО ФИНАНС"</t>
  </si>
  <si>
    <t>041240013197</t>
  </si>
  <si>
    <t>ТОО "ЖОМАРТ-ЖЕР-СК"</t>
  </si>
  <si>
    <t>050640017585</t>
  </si>
  <si>
    <t>ТОО "РАЗА СТРОЙ"</t>
  </si>
  <si>
    <t>051140010110</t>
  </si>
  <si>
    <t>ТОО "ТАЙЫНША - ТАҢЫ"</t>
  </si>
  <si>
    <t>081240000757</t>
  </si>
  <si>
    <t>ТОО "ВТВ-ТАЙЫНША"</t>
  </si>
  <si>
    <t>090240012353</t>
  </si>
  <si>
    <t>ТОО "ЛЕРА NORD"</t>
  </si>
  <si>
    <t>090840015627</t>
  </si>
  <si>
    <t>ТОО "NORD FLOUR"</t>
  </si>
  <si>
    <t>091140016943</t>
  </si>
  <si>
    <t>ТОО "МИРИАН"</t>
  </si>
  <si>
    <t>091240005958</t>
  </si>
  <si>
    <t>ТОО "КОМПАНИЯ "АРАЙ-НС"</t>
  </si>
  <si>
    <t>100640000203</t>
  </si>
  <si>
    <t>ТОО "АХИЛЛЕС"</t>
  </si>
  <si>
    <t>101040014617</t>
  </si>
  <si>
    <t>ТОО "СПУТНИК-ЕС"</t>
  </si>
  <si>
    <t>111140016341</t>
  </si>
  <si>
    <t>ТОО "КАЗМАРГАНЕЦ"</t>
  </si>
  <si>
    <t>111140018942</t>
  </si>
  <si>
    <t>ТОО "ТАЙЫНША - НС"</t>
  </si>
  <si>
    <t>120540016692</t>
  </si>
  <si>
    <t>ТОО "ШАХИРИС"</t>
  </si>
  <si>
    <t>120740015423</t>
  </si>
  <si>
    <t>ТОО "СКО ДИАГНОСТИКА"</t>
  </si>
  <si>
    <t>130440003916</t>
  </si>
  <si>
    <t>ТОО "КОКШЕ ТЕХСТРОЙ"</t>
  </si>
  <si>
    <t>150940009104</t>
  </si>
  <si>
    <t>ТОО "TAIНЕФТЬ"</t>
  </si>
  <si>
    <t>160340005964</t>
  </si>
  <si>
    <t>ТОО "ПРЕСТИЖАГРО"</t>
  </si>
  <si>
    <t>160740000948</t>
  </si>
  <si>
    <t>ТОО "ТАЙЫНШАКОММУНСЕРВИС"</t>
  </si>
  <si>
    <t>160740015133</t>
  </si>
  <si>
    <t>ТОО "ТАЙЫНШАЖЫЛУСЕРВИС"</t>
  </si>
  <si>
    <t>170540002225</t>
  </si>
  <si>
    <t>ТОО "ТРАЕКТОРИЯ - KZ"</t>
  </si>
  <si>
    <t>171040002438</t>
  </si>
  <si>
    <t>ТОО "КАЗ ЭКСПОРТ ЗИМ"</t>
  </si>
  <si>
    <t>180540030103</t>
  </si>
  <si>
    <t>ТОО "ТАЙ АГРО"</t>
  </si>
  <si>
    <t>180940021545</t>
  </si>
  <si>
    <t>ТОО "ЖАКСЫ МАЙ"</t>
  </si>
  <si>
    <t>191140012076</t>
  </si>
  <si>
    <t>ТОО "ЭЛЕГАЗ"</t>
  </si>
  <si>
    <t>200140018839</t>
  </si>
  <si>
    <t>ТОО "КЕЛЛЕРОВКА-АГРО"</t>
  </si>
  <si>
    <t>200240015165</t>
  </si>
  <si>
    <t>ТОО "ТАЙЫНША МАЙЫ"</t>
  </si>
  <si>
    <t>200340025007</t>
  </si>
  <si>
    <t>ТОО "AKMOLA-INTERSTROY"</t>
  </si>
  <si>
    <t>200940023508</t>
  </si>
  <si>
    <t>ТОО "ЛЕС-НУР"</t>
  </si>
  <si>
    <t>210140027167</t>
  </si>
  <si>
    <t>ТОО ""РЕМАГРО""</t>
  </si>
  <si>
    <t>210640031535</t>
  </si>
  <si>
    <t>ТОО "МОЗДЕР"</t>
  </si>
  <si>
    <t>210940021632</t>
  </si>
  <si>
    <t>ТОО "ШАЙХАН-АГРО"</t>
  </si>
  <si>
    <t>220640043258</t>
  </si>
  <si>
    <t>ТОО "INGENEERING.SK"</t>
  </si>
  <si>
    <t>220940022187</t>
  </si>
  <si>
    <t>ТОО "ТАТКРАФТ-ТАЙЫНША"</t>
  </si>
  <si>
    <t>230840035325</t>
  </si>
  <si>
    <t>ТОО "ТРАНСПОРТНАЯ КОМПАНИЯ "КУЛАН"</t>
  </si>
  <si>
    <t>230940005862</t>
  </si>
  <si>
    <t>ТОО «GOLDEN HARVEST (ГОЛДЕН ХАРВЕСТ)»</t>
  </si>
  <si>
    <t>240240005581</t>
  </si>
  <si>
    <t>ТОО "GENEVA GROUPKZ"</t>
  </si>
  <si>
    <t>990440008340</t>
  </si>
  <si>
    <t>ТОО "ГАБА"</t>
  </si>
  <si>
    <t>071240009799</t>
  </si>
  <si>
    <t>ТОО "ПЛЕМЗАВОД АЛАБОТА"</t>
  </si>
  <si>
    <t>111140011053</t>
  </si>
  <si>
    <t>ТОО "СК-ГРАНТ"</t>
  </si>
  <si>
    <t>150940010079</t>
  </si>
  <si>
    <t>ТОО "ХПП "ЗОЛОТОРУННОЕ"</t>
  </si>
  <si>
    <t>110540018796</t>
  </si>
  <si>
    <t>ТОО "ИЛЬИЧЕВКА АСТЫК"</t>
  </si>
  <si>
    <t>140740024505</t>
  </si>
  <si>
    <t>ТОО "ТАЙЫНША-МАЙ"</t>
  </si>
  <si>
    <t>150740002118</t>
  </si>
  <si>
    <t>ТОО "ТИХООКЕАНСКОЕ-2015"</t>
  </si>
  <si>
    <t>250740013730</t>
  </si>
  <si>
    <t>ТОО "NKA TRADE"</t>
  </si>
  <si>
    <t>170540028161</t>
  </si>
  <si>
    <t>ТОО "РЕАЛ БИДАЙ"</t>
  </si>
  <si>
    <t>150840009031</t>
  </si>
  <si>
    <t>ТОО "РАУТAGRO"</t>
  </si>
  <si>
    <t>160440032816</t>
  </si>
  <si>
    <t>ТОО "АГРО-ХЛЕБ"</t>
  </si>
  <si>
    <t>170240000496</t>
  </si>
  <si>
    <t>ТОО "АГРОКОЛОС - 2017"</t>
  </si>
  <si>
    <t>230740022240</t>
  </si>
  <si>
    <t>ТОО "GRAINMAR"</t>
  </si>
  <si>
    <t>080940000591</t>
  </si>
  <si>
    <t>ТОО "ОЛИМП-КОКШЕТАУ"</t>
  </si>
  <si>
    <t>131240013295</t>
  </si>
  <si>
    <t>ТОО "СЕВЕРНЫЙ РАССВЕТ"</t>
  </si>
  <si>
    <t>151240004011</t>
  </si>
  <si>
    <t>ТОО "ДОНЕЦКОЕ КОЛЛЕКТИВНОЕ ХОЗЯЙСТВО"</t>
  </si>
  <si>
    <t>031140004340</t>
  </si>
  <si>
    <t>ТОО "ЖАРКУЛЬ"</t>
  </si>
  <si>
    <t>170340007487</t>
  </si>
  <si>
    <t>ПРОИЗВОДСТВЕННЫЙ КООПЕРАТИВ "СПК ВАЛЕНТИНА-2017"</t>
  </si>
  <si>
    <t>220640037322</t>
  </si>
  <si>
    <t>ТОО "ZHARKUL GCK"</t>
  </si>
  <si>
    <t>230940035636</t>
  </si>
  <si>
    <t>ТОО "SERVICE AGRO TRADE"</t>
  </si>
  <si>
    <t>971140002964</t>
  </si>
  <si>
    <t>ТОО "ЛУЧ"</t>
  </si>
  <si>
    <t>180540010377</t>
  </si>
  <si>
    <t>СЕЛЬСКОХОЗЯЙСТВЕННЫЙ ПРОИЗВОДСТВЕННЫЙ КООПЕРАТИВ "ОБУХОВКА-СҮТ"</t>
  </si>
  <si>
    <t>240240025437</t>
  </si>
  <si>
    <t>ТОО "НОВЫЙ ТРУД СК"</t>
  </si>
  <si>
    <t>940640001827</t>
  </si>
  <si>
    <t>ТОО "НОВЫЙ ТРУД"</t>
  </si>
  <si>
    <t>050340007670</t>
  </si>
  <si>
    <t>ТОО "АВТОВОЗ"</t>
  </si>
  <si>
    <t>130240025652</t>
  </si>
  <si>
    <t>ТОО "МАНИЯ-2013"</t>
  </si>
  <si>
    <t>180440016510</t>
  </si>
  <si>
    <t>ТОО "АГРОЛИДЕРKZ"</t>
  </si>
  <si>
    <t>180840029983</t>
  </si>
  <si>
    <t>ПРОИЗВОДСТВЕННЫЙ КООПЕРАТИВ "СПК БАСТАУ-2019"</t>
  </si>
  <si>
    <t>240140011463</t>
  </si>
  <si>
    <t>ТОО "SELIM AGRO"</t>
  </si>
  <si>
    <t>170440025508</t>
  </si>
  <si>
    <t>ТОО "ЗЕЛЁНЫЕ ЛУГА"</t>
  </si>
  <si>
    <t>991140006584</t>
  </si>
  <si>
    <t>ТОО "ПОЛЯНА"</t>
  </si>
  <si>
    <t>230540005898</t>
  </si>
  <si>
    <t>ТОО "АШЫК АЛАН GCK"</t>
  </si>
  <si>
    <t>071240009957</t>
  </si>
  <si>
    <t>ТОО "ИЛЬИЧ - ТАЙЫНША"</t>
  </si>
  <si>
    <t>160240014523</t>
  </si>
  <si>
    <t>ПРОИЗВОДСТВЕННЫЙ КООПЕРАТИВ "СПК КРАСНОКАМЕНКА-2016"</t>
  </si>
  <si>
    <t>130340009208</t>
  </si>
  <si>
    <t>ТОО "ТУГАН ЖЕР И К"</t>
  </si>
  <si>
    <t>191040002392</t>
  </si>
  <si>
    <t>ТОО "КЕЛЛЕРОВСКОЕ"</t>
  </si>
  <si>
    <t>220140004823</t>
  </si>
  <si>
    <t>ТОО "AGRO REAL ESTATE"</t>
  </si>
  <si>
    <t>170440003309</t>
  </si>
  <si>
    <t>ПРОИЗВОДСТВЕННЫЙ КООПЕРАТИВ "СПК "СЕВЕРНЫЙ"</t>
  </si>
  <si>
    <t>240640004578</t>
  </si>
  <si>
    <t>ТОО "START-MAKS"</t>
  </si>
  <si>
    <t>210140038053</t>
  </si>
  <si>
    <t>ТОО "OSERBAI"</t>
  </si>
  <si>
    <t>230440005339</t>
  </si>
  <si>
    <t>ТОО "KOTOVSKOE GCK"</t>
  </si>
  <si>
    <t>141140020484</t>
  </si>
  <si>
    <t>ТОО "СТЮ-АГРО"</t>
  </si>
  <si>
    <t>030440009220</t>
  </si>
  <si>
    <t>ТОО "ПОБЕДА - ТАЙЫНША"</t>
  </si>
  <si>
    <t>200240040215</t>
  </si>
  <si>
    <t>ТОО "EMC GENETIC"</t>
  </si>
  <si>
    <t>070140002408</t>
  </si>
  <si>
    <t>ТОО "СТЕПНОИШИМСКАЯ ОПЫТНАЯ СТАНЦИЯ"</t>
  </si>
  <si>
    <t>170240011540</t>
  </si>
  <si>
    <t>ТОО "МАСТЕР-АГРО"</t>
  </si>
  <si>
    <t>220940035555</t>
  </si>
  <si>
    <t>ТОО "BIO SU"</t>
  </si>
  <si>
    <t>041240003972</t>
  </si>
  <si>
    <t>ТОО "ДАНИЯР-БИДАЙ"</t>
  </si>
  <si>
    <t>110740000413</t>
  </si>
  <si>
    <t>ТОО "AINABULAQ AGRO"</t>
  </si>
  <si>
    <t>140940024929</t>
  </si>
  <si>
    <t>ТОО "ПТФ ЕСИЛЬСКАЯ"</t>
  </si>
  <si>
    <t>170140005522</t>
  </si>
  <si>
    <t>ТОО "REBIRTH СК"</t>
  </si>
  <si>
    <t>180240020066</t>
  </si>
  <si>
    <t>ТОО "АЛМАС-БИДАЙ"</t>
  </si>
  <si>
    <t>191240023233</t>
  </si>
  <si>
    <t>ТОО "QAISAR AGRO"</t>
  </si>
  <si>
    <t>200640031353</t>
  </si>
  <si>
    <t>ТОО "СЕВЕР-ОХОТА"</t>
  </si>
  <si>
    <t>211240033504</t>
  </si>
  <si>
    <t>ТОО "AGRO BUSINESS 888"</t>
  </si>
  <si>
    <t>221140026906</t>
  </si>
  <si>
    <t>ТОО ""ATC" (ASIA TRADING COMPANY)"</t>
  </si>
  <si>
    <t>191140008236</t>
  </si>
  <si>
    <t>ТОО "РУС КОЛОС СК"</t>
  </si>
  <si>
    <t>191140030827</t>
  </si>
  <si>
    <t>ТОО "МТФ ЯСНАЯ ПОЛЯНА"</t>
  </si>
  <si>
    <t>241240023324</t>
  </si>
  <si>
    <t>ТОО "SK EXPORT"</t>
  </si>
  <si>
    <t>130240002396</t>
  </si>
  <si>
    <t>ТОО "ИЛЬИЧЁВКА АЗИЯ"</t>
  </si>
  <si>
    <t>160240018754</t>
  </si>
  <si>
    <t>ТОО "ДАШКА-НИКОЛАЕВКА СК"</t>
  </si>
  <si>
    <t>000740000361</t>
  </si>
  <si>
    <t>ТОО "ТИМИРЯЗЕВСКИЙ ЭЛЕВАТОР"</t>
  </si>
  <si>
    <t>010240003449</t>
  </si>
  <si>
    <t>КОММУНАЛЬНОЕ ГОСУДАРСТВЕННОЕ КАЗЕННОЕ ПРЕДПРИЯТИЕ "РАЙОННЫЙ ДОМ КУЛЬТУРЫ" АКИМАТА ТИМИРЯЗЕВСКОГО РАЙОНА СЕВЕРО-КАЗАХСТАНСКОЙ ОБЛАСТИ</t>
  </si>
  <si>
    <t>020340006449</t>
  </si>
  <si>
    <t>ТОО "КЭСС"</t>
  </si>
  <si>
    <t>030740009261</t>
  </si>
  <si>
    <t>ТОО "КОМПАНИЯ "ЦЕЛИНА АСТЫК"</t>
  </si>
  <si>
    <t>031240008063</t>
  </si>
  <si>
    <t>ТОО "ЗЕРНОВАЯ КОМПАНИЯ "ВОСХОД"</t>
  </si>
  <si>
    <t>040940001047</t>
  </si>
  <si>
    <t>ТОО "КРЕДИТНОЕ ТОВАРИЩЕСТВО "МЕРЕЙ"</t>
  </si>
  <si>
    <t>041240009921</t>
  </si>
  <si>
    <t>ТОО "САРЫ-АРҚА-KZ"</t>
  </si>
  <si>
    <t>050240014174</t>
  </si>
  <si>
    <t>ТОО "УАК И К"</t>
  </si>
  <si>
    <t>051140011496</t>
  </si>
  <si>
    <t>ТОО "ЦЕЛИННАЯ НИВА"</t>
  </si>
  <si>
    <t>080440011965</t>
  </si>
  <si>
    <t>ТОО "ЕСЕЙ-АГРО"</t>
  </si>
  <si>
    <t>090740005606</t>
  </si>
  <si>
    <t>ТОО "АДАЛХАН"</t>
  </si>
  <si>
    <t>160240012263</t>
  </si>
  <si>
    <t>ТОО "ЕРНАЗ-АГРО СК"</t>
  </si>
  <si>
    <t>160540016441</t>
  </si>
  <si>
    <t>ТОО "АР-АГРОСТРОЙ"</t>
  </si>
  <si>
    <t>171040008982</t>
  </si>
  <si>
    <t>ТОО "ИНВЕСТСТРОЙ-РЕАЛ"</t>
  </si>
  <si>
    <t>230740012233</t>
  </si>
  <si>
    <t>ТОО "ТИМИРЯЗЕВКОМУНСЕРВИС"</t>
  </si>
  <si>
    <t>960940001782</t>
  </si>
  <si>
    <t>ПРОИЗВОДСТВЕННЫЙ КООПЕРАТИВ "ПМК-9"</t>
  </si>
  <si>
    <t>971140001084</t>
  </si>
  <si>
    <t>ТОО "КОНКОРД-LTD"</t>
  </si>
  <si>
    <t>981240001852</t>
  </si>
  <si>
    <t>ТОО "ТРАНСПОРТНО-ЭКСПЕДИЦИОННАЯ КОМПАНИЯ "АЛЬЯНС-ЖОЛЫ"</t>
  </si>
  <si>
    <t>190540002259</t>
  </si>
  <si>
    <t>ТОО "УСПЕХ СК"</t>
  </si>
  <si>
    <t>191140017770</t>
  </si>
  <si>
    <t>ТОО "АСТЫК ОРДА СЕВЕР"</t>
  </si>
  <si>
    <t>210340020325</t>
  </si>
  <si>
    <t>ТОО "АГРО СК 2021"</t>
  </si>
  <si>
    <t>030340007687</t>
  </si>
  <si>
    <t>ТОО "СОЛТҮСТIК Ъ"</t>
  </si>
  <si>
    <t>180440034370</t>
  </si>
  <si>
    <t>ТОО "МАДИАР СК"</t>
  </si>
  <si>
    <t>210440002589</t>
  </si>
  <si>
    <t>ТОО "КРАВЧУК И К"</t>
  </si>
  <si>
    <t>190840018315</t>
  </si>
  <si>
    <t>ТОО "ДМИТРИЕВСКОЕ"</t>
  </si>
  <si>
    <t>210440023353</t>
  </si>
  <si>
    <t>ТОО "BAITEREK SK"</t>
  </si>
  <si>
    <t>190740012134</t>
  </si>
  <si>
    <t>ТОО "БУРБАТ"</t>
  </si>
  <si>
    <t>190140016763</t>
  </si>
  <si>
    <t>ТОО "ТӨРТ АТА"</t>
  </si>
  <si>
    <t>200140010270</t>
  </si>
  <si>
    <t>ТОО "ЕСИЛЬ-2020"</t>
  </si>
  <si>
    <t>230640033054</t>
  </si>
  <si>
    <t>ТОО "СНЕЖ И К"</t>
  </si>
  <si>
    <t>140440028696</t>
  </si>
  <si>
    <t>ТОО "АЛАНИЯ И К"</t>
  </si>
  <si>
    <t>160240003439</t>
  </si>
  <si>
    <t>ТОО "СЕВ.АГРО-PLUS"</t>
  </si>
  <si>
    <t>180340030562</t>
  </si>
  <si>
    <t>ТОО "МК АСАР"</t>
  </si>
  <si>
    <t>120140005751</t>
  </si>
  <si>
    <t>ТОО "ҚАЗАҚСТАН БИДАЙЫ"</t>
  </si>
  <si>
    <t>180440021211</t>
  </si>
  <si>
    <t>СЕЛЬСКОХОЗЯЙСТВЕННЫЙ ПРОИЗВОДСТВЕННЫЙ КООПЕРАТИВ "УДАЧА И К"</t>
  </si>
  <si>
    <t>980340001467</t>
  </si>
  <si>
    <t>ТОО "МОСКВОРЕЦКОЕ"</t>
  </si>
  <si>
    <t>190540029677</t>
  </si>
  <si>
    <t>ТОО "SUN AGRO"</t>
  </si>
  <si>
    <t>180640021059</t>
  </si>
  <si>
    <t>ТОО "СЕВЕРНОЕ-ЗЕРНО СК"</t>
  </si>
  <si>
    <t>221140041513</t>
  </si>
  <si>
    <t>ТОО "ХМЕЛЬНИЦКИЙ КОЛОС"</t>
  </si>
  <si>
    <t>130240024456</t>
  </si>
  <si>
    <t>ТОО "ТЕМ-ЛАН СК"</t>
  </si>
  <si>
    <t>221040002122</t>
  </si>
  <si>
    <t>ТОО "TABULOV_K"</t>
  </si>
  <si>
    <t>221140055068</t>
  </si>
  <si>
    <t>ТОО "БАУМАН СК"</t>
  </si>
  <si>
    <t>000440006627</t>
  </si>
  <si>
    <t>ТОО "ТАЙМАС"</t>
  </si>
  <si>
    <t>010540007125</t>
  </si>
  <si>
    <t>ТОО "КАИНДЫ"</t>
  </si>
  <si>
    <t>011140006244</t>
  </si>
  <si>
    <t>ТОО "ДИАНА ФАРМ ПЛЮС"</t>
  </si>
  <si>
    <t>040940018973</t>
  </si>
  <si>
    <t>ТОО "КОЖАБИ"</t>
  </si>
  <si>
    <t>070340002871</t>
  </si>
  <si>
    <t>ТОО "КРЕДИТНОЕ ТОВАРИЩЕСТВО "КЫЗЫЛТУ-НЕСИЕ"</t>
  </si>
  <si>
    <t>071140014850</t>
  </si>
  <si>
    <t>ТОО "UNITE-ИНВЕСТ"</t>
  </si>
  <si>
    <t>090540010883</t>
  </si>
  <si>
    <t>ТОО "НОВИНТЕХ"</t>
  </si>
  <si>
    <t>101140012387</t>
  </si>
  <si>
    <t>ТОО "НҰРЛЫ ЕЛ"</t>
  </si>
  <si>
    <t>111140002311</t>
  </si>
  <si>
    <t>ТОО "СЕВКАЗТАС"</t>
  </si>
  <si>
    <t>130840006618</t>
  </si>
  <si>
    <t>ТОО "ДН- ТЕХНОСЕРВИС"</t>
  </si>
  <si>
    <t>141040028892</t>
  </si>
  <si>
    <t>ТОО "СЕВЕРНАЯ НИВА"</t>
  </si>
  <si>
    <t>160340011463</t>
  </si>
  <si>
    <t>ПРОИЗВОДСТВЕННЫЙ КООПЕРАТИВ "СЕЛЬСКОХОЗЯЙСТВЕННЫЙ ПРОИЗВОДСТВЕННЫЙ КООПЕРАТИВ КИШКЕНЕКОЛЬ"</t>
  </si>
  <si>
    <t>160440029063</t>
  </si>
  <si>
    <t>ТОО "БЕЛУГА-ГОЛД"</t>
  </si>
  <si>
    <t>170540018261</t>
  </si>
  <si>
    <t>ТОО "КЫЗЫЛТУ СУ АРНАСЫ"</t>
  </si>
  <si>
    <t>180240038089</t>
  </si>
  <si>
    <t>ТОО "ЖОЛРЕМСЕРВИС"</t>
  </si>
  <si>
    <t>191040020271</t>
  </si>
  <si>
    <t>ТОО "СЕВКАЗГАЗ"</t>
  </si>
  <si>
    <t>230140007909</t>
  </si>
  <si>
    <t>ТОО "DN AGRO"</t>
  </si>
  <si>
    <t>240240003832</t>
  </si>
  <si>
    <t>ТОО "КЕҢДАЛА ӨНІМІ"</t>
  </si>
  <si>
    <t>251040005482</t>
  </si>
  <si>
    <t>СЕЛЬСКОХОЗЯЙСТВЕННЫЙ ПРОИЗВОДСТВЕННЫЙ КООПЕРАТИВ "КЗЫЛТУ ЖЕР"</t>
  </si>
  <si>
    <t>981140001743</t>
  </si>
  <si>
    <t>ТОО "АГРОЛИЗИНГ КЗЫЛТУ"</t>
  </si>
  <si>
    <t>990540004689</t>
  </si>
  <si>
    <t>ТОО "АМАН"</t>
  </si>
  <si>
    <t>200440003743</t>
  </si>
  <si>
    <t>ТОО "ИБРАҺИМ АГРО"</t>
  </si>
  <si>
    <t>950940000792</t>
  </si>
  <si>
    <t>ПОЛНОЕ ТОВАРИЩЕСТВО "ИСКАКОВ И КОМПАНИЯ"</t>
  </si>
  <si>
    <t>220740022070</t>
  </si>
  <si>
    <t>ТОО "АКЖОЛ-КАРАГАНДЫ"</t>
  </si>
  <si>
    <t>160640020285</t>
  </si>
  <si>
    <t>ПРОИЗВОДСТВЕННЫЙ КООПЕРАТИВ "СЕЛЬСКОХОЗЯЙСТВЕННЫЙ ПРОИЗВОДСТВЕННЫЙ КООПЕРАТИВ "КАЙСАР"</t>
  </si>
  <si>
    <t>181040024936</t>
  </si>
  <si>
    <t>ПРОИЗВОДСТВЕННЫЙ КООПЕРАТИВ "СЕЛЬСКОХОЗЯЙСТВЕННЫЙ ПРОИЗВОДСТВЕННЫЙ КООПЕРАТИВ "KAZ G INVEST"</t>
  </si>
  <si>
    <t>181040026299</t>
  </si>
  <si>
    <t>ТОО "РОДНИК И К"</t>
  </si>
  <si>
    <t>160440003159</t>
  </si>
  <si>
    <t>ТОО "ЗОЛОТАЯ НИВА ЮГ"</t>
  </si>
  <si>
    <t>060340017658</t>
  </si>
  <si>
    <t>ТОО "AKSAY KZ"</t>
  </si>
  <si>
    <t>210540037644</t>
  </si>
  <si>
    <t>СПК "СПК АТИС АГРО"</t>
  </si>
  <si>
    <t>170540008274</t>
  </si>
  <si>
    <t>ПРОИЗВОДСТВЕННЫЙ КООПЕРАТИВ "СЕЛЬСКОХОЗЯЙСТВЕННЫЙ ПРОИЗВОДСТВЕННЫЙ КООПЕРАТИВ "БҮРКІТ"</t>
  </si>
  <si>
    <t>040540008496</t>
  </si>
  <si>
    <t>ТОО "САЯХАТ ӘЛІ"</t>
  </si>
  <si>
    <t>040640007263</t>
  </si>
  <si>
    <t>ТОО "УСПЕХ АНДРЕЯ"</t>
  </si>
  <si>
    <t>041240012109</t>
  </si>
  <si>
    <t>ТОО "СТЕПНОЙ - 4"</t>
  </si>
  <si>
    <t>000640004717</t>
  </si>
  <si>
    <t>ТОО "ЦЕЛИННАЯ ДЕЗИНФЕКЦИЯ"</t>
  </si>
  <si>
    <t>001240005119</t>
  </si>
  <si>
    <t>ТОО "ИНФОРМ-ДАЛА СЕВЕР"</t>
  </si>
  <si>
    <t>010540002927</t>
  </si>
  <si>
    <t>ГОСУДАРСТВЕННОЕ КОММУНАЛЬНОЕ ПРЕДПРИЯТИЕ НА ПРАВЕ ХОЗЯЙСТВЕННОГО ВЕДЕНИЯ «АЛПАШ» КОММУНАЛЬНОГО ГОСУДАРСТВЕННОГО УЧРЕЖДЕНИЯ «ОТДЕЛ АРХИТЕКТУРЫ, СТРОИТЕЛЬСТВА, ЖИЛИЩНО-КОММУНАЛЬНОГО ХОЗЯЙСТВА, ПАССАЖИРСКОГО ТРАНСПОРТА И АВТОМОБИЛЬНЫХ ДОРОГ АКИМАТА РАЙОНА ИМЕНИ ГАБИТА МУСРЕПОВА СЕВЕРО-КАЗАХСТАНСКОЙ ОБЛАСТИ»</t>
  </si>
  <si>
    <t>010540003599</t>
  </si>
  <si>
    <t>ТОО "М-ЖЕКЕ"</t>
  </si>
  <si>
    <t>010940000767</t>
  </si>
  <si>
    <t>ТОО "КРЕДИТНОЕ ТОВАРИЩЕСТВО "БИРЛИК"</t>
  </si>
  <si>
    <t>040440000655</t>
  </si>
  <si>
    <t>ТОО "ЖАҢА-ЕСІЛ ФЕНИКС"</t>
  </si>
  <si>
    <t>041240010757</t>
  </si>
  <si>
    <t>ТОО "ТЕХНОСЕРВИС-ЕСИЛЬ"</t>
  </si>
  <si>
    <t>041240015301</t>
  </si>
  <si>
    <t>ТОО "АГРО-ЖЕНИС"</t>
  </si>
  <si>
    <t>050440007545</t>
  </si>
  <si>
    <t>ТОО "МИКРОКРЕДИТНАЯ ОРГАНИЗАЦИЯ "ДОС"</t>
  </si>
  <si>
    <t>050540004623</t>
  </si>
  <si>
    <t>ТОО "БАРЬЕР-СЕВЕР"</t>
  </si>
  <si>
    <t>061140003427</t>
  </si>
  <si>
    <t>ТОО "СОЛТҮСТІК ҚҰРЫЛЫС"</t>
  </si>
  <si>
    <t>070440003427</t>
  </si>
  <si>
    <t>ТОО "АГРО-НАН-ЭКС"</t>
  </si>
  <si>
    <t>070840002989</t>
  </si>
  <si>
    <t>ТОО "ҚҰЛАНСАПАҚҰРЫЛЫС"</t>
  </si>
  <si>
    <t>070940005035</t>
  </si>
  <si>
    <t>ТОО "КОМПАНИЯ АМАДИЗ"</t>
  </si>
  <si>
    <t>080540018193</t>
  </si>
  <si>
    <t>ТОО "НОВОИШИМСКАЯ АВТОБАЗА"</t>
  </si>
  <si>
    <t>080640008358</t>
  </si>
  <si>
    <t>ТОО "НОВОИШИМСКИЙ КОМБИНАТ ХЛЕБОПРОДУКТОВ"</t>
  </si>
  <si>
    <t>090140018120</t>
  </si>
  <si>
    <t>ТОО "АРТОСАМ"</t>
  </si>
  <si>
    <t>090340021108</t>
  </si>
  <si>
    <t>ТОО "АК НАН СЕВЕР"</t>
  </si>
  <si>
    <t>090840011872</t>
  </si>
  <si>
    <t>ТОО "ИШИМ-ГАРАНТ"</t>
  </si>
  <si>
    <t>100240015095</t>
  </si>
  <si>
    <t>ТОО "МГА-ДОРСТРОЙ"</t>
  </si>
  <si>
    <t>110140012861</t>
  </si>
  <si>
    <t>ТОО "АСТЫҚ ЖЕР"</t>
  </si>
  <si>
    <t>110940022134</t>
  </si>
  <si>
    <t>ТОО "МАДА" ТРЕЙД"</t>
  </si>
  <si>
    <t>120240024206</t>
  </si>
  <si>
    <t>ТОО "ХЛЕБОПРИЕМНОЕ ПРЕДПРИЯТИЕ "АЛАЗ"</t>
  </si>
  <si>
    <t>120440008648</t>
  </si>
  <si>
    <t>ГОСУДАРСТВЕННОЕ КОММУНАЛЬНОЕ ПРЕДПРИЯТИЕ НА ПРАВЕ ХОЗЯЙСТВЕННОГО ВЕДЕНИЯ «ВЕТЕРИНАРНАЯ СТАНЦИЯ РАЙОНА ИМЕНИ ГАБИТА МУСРЕПОВА» КОММУНАЛЬНОГО ГОСУДАРСТВЕННОГО УЧРЕЖДЕНИЯ «УПРАВЛЕНИЕ ВЕТЕРИНАРИИ АКИМАТА СЕВЕРО-КАЗАХСТАНСКОЙ ОБЛАСТИ»</t>
  </si>
  <si>
    <t>120740015136</t>
  </si>
  <si>
    <t>ТОО "АРУТЮНЯН И К"</t>
  </si>
  <si>
    <t>130440001088</t>
  </si>
  <si>
    <t>ТОО "AGROFARM СК"</t>
  </si>
  <si>
    <t>131040015066</t>
  </si>
  <si>
    <t>ТОО "ЖАСЫЛ-ЕСІЛ"</t>
  </si>
  <si>
    <t>140840023114</t>
  </si>
  <si>
    <t>ТОО "АЛХОР СК"</t>
  </si>
  <si>
    <t>150840007243</t>
  </si>
  <si>
    <t>ТОО "АГРОЭКСПЕРТ-ПЕТРОПАВЛОВСК"</t>
  </si>
  <si>
    <t>150940005371</t>
  </si>
  <si>
    <t>ТОО "ТЕМИРТАУ ТРЕЙД"</t>
  </si>
  <si>
    <t>160740014274</t>
  </si>
  <si>
    <t>ТОО "ТОО ЕНБЕК - 2016"</t>
  </si>
  <si>
    <t>161140019593</t>
  </si>
  <si>
    <t>ТОО "АВГУСТ-ГРУПП"</t>
  </si>
  <si>
    <t>171140008351</t>
  </si>
  <si>
    <t>ТОО "СЕВАН СК"</t>
  </si>
  <si>
    <t>171140031108</t>
  </si>
  <si>
    <t>ТОО "МИРФАРМ ПЛЮС"</t>
  </si>
  <si>
    <t>180240018563</t>
  </si>
  <si>
    <t>ТОО "NOVOISHIM_GEO"</t>
  </si>
  <si>
    <t>180340006420</t>
  </si>
  <si>
    <t>ТОО "ЖАҢА ЕСІЛ"</t>
  </si>
  <si>
    <t>180340013285</t>
  </si>
  <si>
    <t>ТОО "SULTAN LOGISTIK KZ"</t>
  </si>
  <si>
    <t>180340029539</t>
  </si>
  <si>
    <t>ТОО "ASTANA-LOGISTIK KZ"</t>
  </si>
  <si>
    <t>180640030494</t>
  </si>
  <si>
    <t>ТОО "ARMADA BUILD-CK"</t>
  </si>
  <si>
    <t>181240013195</t>
  </si>
  <si>
    <t>ТОО "DEZSERVICE"</t>
  </si>
  <si>
    <t>190140007136</t>
  </si>
  <si>
    <t>ТОО "SFKA (СФКА)"</t>
  </si>
  <si>
    <t>190140030408</t>
  </si>
  <si>
    <t>ТОО "SEVLOG-KZ"</t>
  </si>
  <si>
    <t>190640001254</t>
  </si>
  <si>
    <t>ТОО "КМК СЕКЬЮРИТИ"</t>
  </si>
  <si>
    <t>191040023414</t>
  </si>
  <si>
    <t>ТОО "TAS-ESIL"</t>
  </si>
  <si>
    <t>200840007205</t>
  </si>
  <si>
    <t>ТОО "АЛЬ АХИР"</t>
  </si>
  <si>
    <t>200940016783</t>
  </si>
  <si>
    <t>ТОО "БАТЫРХАН-2020"</t>
  </si>
  <si>
    <t>201040010020</t>
  </si>
  <si>
    <t>ТОО "NORTH-LOGISTIK.KZ"</t>
  </si>
  <si>
    <t>201240008650</t>
  </si>
  <si>
    <t>ТОО "КОЛОС 2020"</t>
  </si>
  <si>
    <t>210440012144</t>
  </si>
  <si>
    <t>ТОО "АВАНГАРД-АГРО СК"</t>
  </si>
  <si>
    <t>210540023129</t>
  </si>
  <si>
    <t>ТОО "СЕРВИС "БУХУЧЁТ И АУДИТ"</t>
  </si>
  <si>
    <t>220140012160</t>
  </si>
  <si>
    <t>ТОО "GLOBAL-2030"</t>
  </si>
  <si>
    <t>220640016548</t>
  </si>
  <si>
    <t>ТОО "КМК СЕКЬЮРИТИ-2022"</t>
  </si>
  <si>
    <t>220740049469</t>
  </si>
  <si>
    <t>ТОО "VIRINA2021 (ВИРИНА2021)"</t>
  </si>
  <si>
    <t>220940022256</t>
  </si>
  <si>
    <t>ТОО "ТАТКРАФТ-НОВОИШИМСКОЕ"</t>
  </si>
  <si>
    <t>221140028536</t>
  </si>
  <si>
    <t>ТОО "AGRONOVATSIIA"</t>
  </si>
  <si>
    <t>221140042016</t>
  </si>
  <si>
    <t>ТОО "СЕВЕРНЫЙ ХЛЕБ"</t>
  </si>
  <si>
    <t>230340027574</t>
  </si>
  <si>
    <t>ТОО "ЕСІЛ ЖЕР АМАНАТ"</t>
  </si>
  <si>
    <t>230640032432</t>
  </si>
  <si>
    <t>ТОО "ТАРЛАН-2030"</t>
  </si>
  <si>
    <t>230940020261</t>
  </si>
  <si>
    <t>ТОО "KAZ GRAIN EXPORT"</t>
  </si>
  <si>
    <t>231040026845</t>
  </si>
  <si>
    <t>ТОО "АМИНА 2020"</t>
  </si>
  <si>
    <t>231040035031</t>
  </si>
  <si>
    <t>ТОО "PANTELLERIA"</t>
  </si>
  <si>
    <t>240440013748</t>
  </si>
  <si>
    <t>ТОО "RLP FORAGE"</t>
  </si>
  <si>
    <t>241040022686</t>
  </si>
  <si>
    <t>ТОО "MS-AGRO 2024"</t>
  </si>
  <si>
    <t>241140031123</t>
  </si>
  <si>
    <t>ТОО "TASYMAL-LOG.KZ"</t>
  </si>
  <si>
    <t>241140031133</t>
  </si>
  <si>
    <t>ТОО "НОВОИШИМ-СТРОЙ ПРОЕКТ"</t>
  </si>
  <si>
    <t>990240008660</t>
  </si>
  <si>
    <t>КООПЕРАТИВ СОБСТВЕННИКОВ КВАРТИР "ЦЕНТРАЛЬНЫЙ-99"</t>
  </si>
  <si>
    <t>990640004800</t>
  </si>
  <si>
    <t>ТОО "ФАРМАКОМ"</t>
  </si>
  <si>
    <t>001140003129</t>
  </si>
  <si>
    <t>ТОО "КАБУЗ"</t>
  </si>
  <si>
    <t>041240002706</t>
  </si>
  <si>
    <t>ТОО "ШАРЫК - АГРО"</t>
  </si>
  <si>
    <t>041240007876</t>
  </si>
  <si>
    <t>ТОО "ЖАРЫК-2005"</t>
  </si>
  <si>
    <t>040440001435</t>
  </si>
  <si>
    <t>ТОО "САГАТОВ И К"</t>
  </si>
  <si>
    <t>100240015075</t>
  </si>
  <si>
    <t>ТОО "АЛАШКЕРТ"</t>
  </si>
  <si>
    <t>020140002994</t>
  </si>
  <si>
    <t>ТОО "ПРИВОЛЬНОЕ"</t>
  </si>
  <si>
    <t>200340003541</t>
  </si>
  <si>
    <t>ТОО "ИШИМ-АГРО"</t>
  </si>
  <si>
    <t>211240017156</t>
  </si>
  <si>
    <t>ТОО "АМИР АСТЫҚ"</t>
  </si>
  <si>
    <t>140440020561</t>
  </si>
  <si>
    <t>ТОО "АГРО-АЛЬЯНС"</t>
  </si>
  <si>
    <t>160540027764</t>
  </si>
  <si>
    <t>ТОО "СТАВРОПОЛЬСКАЯ ПТИЦЕФАБРИКА"</t>
  </si>
  <si>
    <t>211240025286</t>
  </si>
  <si>
    <t>ТОО "АЛ-ДУНЕ"</t>
  </si>
  <si>
    <t>190840012831</t>
  </si>
  <si>
    <t>ТОО "ASYL ELEVATOR"</t>
  </si>
  <si>
    <t>160240015998</t>
  </si>
  <si>
    <t>ТОО "ФК "РУЗАЕВКА"</t>
  </si>
  <si>
    <t>120340011535</t>
  </si>
  <si>
    <t>ТОО "ҚАЗЫНА-А-РROJECT"</t>
  </si>
  <si>
    <t>200840021627</t>
  </si>
  <si>
    <t>ТОО "KAZGRAINEXPORT"</t>
  </si>
  <si>
    <t>220640047697</t>
  </si>
  <si>
    <t>ТОО "РЕНАТ АГРО"</t>
  </si>
  <si>
    <t>220140009963</t>
  </si>
  <si>
    <t>ТОО "FLIGHT001"</t>
  </si>
  <si>
    <t>191240025864</t>
  </si>
  <si>
    <t>ТОО "АСТЫКМОЛ"</t>
  </si>
  <si>
    <t>030940003001</t>
  </si>
  <si>
    <t>ТОО "СП ГАРШИНО"</t>
  </si>
  <si>
    <t>031240002873</t>
  </si>
  <si>
    <t>ТОО "ҚАРА-ІНГЕН"</t>
  </si>
  <si>
    <t>200140037241</t>
  </si>
  <si>
    <t>ТОО "EL INVEST AGRO"</t>
  </si>
  <si>
    <t>000940001664</t>
  </si>
  <si>
    <t>ТОО "АДАНИ-АГРО"</t>
  </si>
  <si>
    <t>Срок представления – до 27  апреля  2026 года (включительно).</t>
  </si>
  <si>
    <t>000140006418</t>
  </si>
  <si>
    <t>ТОВАРИЩЕСТВО С ОГРАНИЧЕННОЙ ОТВЕТСТВЕННОСТЬЮ "AGRIMER ZHOLKUDUK"</t>
  </si>
  <si>
    <t>000140014327</t>
  </si>
  <si>
    <t>ТОВАРИЩЕСТВО С ОГРАНИЧЕННОЙ ОТВЕТСТВЕННОСТЬЮ "КАМЗИНСКАЯ ПТИЦЕФАБРИКА"</t>
  </si>
  <si>
    <t>000240005641</t>
  </si>
  <si>
    <t>ТОВАРИЩЕСТВО С ОГРАНИЧЕННОЙ ОТВЕТСТВЕННОСТЬЮ ПРОИЗВОДСТВЕННО-КОММЕРЧЕСКАЯ ФИРМА "ВЫБОР"</t>
  </si>
  <si>
    <t>000240006392</t>
  </si>
  <si>
    <t>ТОВАРИЩЕСТВО С ОГРАНИЧЕННОЙ ОТВЕТСТВЕННОСТЬЮ "МЕТА ПВ"</t>
  </si>
  <si>
    <t>000340002244</t>
  </si>
  <si>
    <t>ТОВАРИЩЕСТВО С ОГРАНИЧЕННОЙ ОТВЕТСТВЕННОСТЬЮ "АЛМАЗ-СЕРВИС"</t>
  </si>
  <si>
    <t>000340007542</t>
  </si>
  <si>
    <t>ТОВАРИЩЕСТВО С ОГРАНИЧЕННОЙ ОТВЕТСТВЕННОСТЬЮ "АГРОФИРМА ИМ У.СЫЗДЫКОВА"</t>
  </si>
  <si>
    <t>000440001021</t>
  </si>
  <si>
    <t>ТОВАРИЩЕСТВО С ОГРАНИЧЕННОЙ ОТВЕТСТВЕННОСТЬЮ "СТАНДАРТ-1"</t>
  </si>
  <si>
    <t>000440001110</t>
  </si>
  <si>
    <t>АКЦИОНЕРНОЕ ОБЩЕСТВО "ВЕСНЕТ"</t>
  </si>
  <si>
    <t>000540002757</t>
  </si>
  <si>
    <t>ТОВАРИЩЕСТВО С ОГРАНИЧЕННОЙ ОТВЕТСТВЕННОСТЬЮ "ВИКТОРИЯ ПЛЮС"</t>
  </si>
  <si>
    <t>000540006155</t>
  </si>
  <si>
    <t>ТОВАРИЩЕСТВО С ОГРАНИЧЕННОЙ ОТВЕТСТВЕННОСТЬЮ ФИРМА "АВТОРЕМСЕРВИС"</t>
  </si>
  <si>
    <t>000540006383</t>
  </si>
  <si>
    <t>ТОВАРИЩЕСТВО С ОГРАНИЧЕННОЙ ОТВЕТСТВЕННОСТЬЮ "ЗАВОД СТРОИТЕЛЬНЫХ МАТЕРИАЛОВ"</t>
  </si>
  <si>
    <t>000640003749</t>
  </si>
  <si>
    <t>ТОВАРИЩЕСТВО С ОГРАНИЧЕННОЙ ОТВЕТСТВЕННОСТЬЮ "ОЦЕНЩИК"</t>
  </si>
  <si>
    <t>000740001042</t>
  </si>
  <si>
    <t>ТОВАРИЩЕСТВО С ОГРАНИЧЕННОЙ ОТВЕТСТВЕННОСТЬЮ "АВТОВОКЗАЛ ЭКИБАСТУЗ"</t>
  </si>
  <si>
    <t>000840001442</t>
  </si>
  <si>
    <t>ТОВАРИЩЕСТВО С ОГРАНИЧЕННОЙ ОТВЕТСТВЕННОСТЬЮ "АТО ЩЕРБАКТИНСКИЙ ЭЛЕВАТОР"</t>
  </si>
  <si>
    <t>000940004547</t>
  </si>
  <si>
    <t>ТОВАРИЩЕСТВО С ОГРАНИЧЕННОЙ ОТВЕТСТВЕННОСТЬЮ "БӨРІ"</t>
  </si>
  <si>
    <t>000940011929</t>
  </si>
  <si>
    <t>ТОВАРИЩЕСТВО С ОГРАНИЧЕННОЙ ОТВЕТСТВЕННОСТЬЮ "MILAN"</t>
  </si>
  <si>
    <t>001140001043</t>
  </si>
  <si>
    <t>ТОВАРИЩЕСТВО С ОГРАНИЧЕННОЙ ОТВЕТСТВЕННОСТЬЮ "ЭКИБАСТУЗ-ТЕХНОАЛЬЯНС"</t>
  </si>
  <si>
    <t>001140003317</t>
  </si>
  <si>
    <t>КОММУНАЛЬНОЕ ГОСУДАРСТВЕННОЕ ПРЕДПРИЯТИЕ «УСПЕН АУЫЗ-СУ», ОТДЕЛА ЖИЛИЩНО-КОММУНАЛЬНОГО ХОЗЯЙСТВА, ПАССАЖИРСКОГО ТРАНСПОРТА И АВТОМОБИЛЬНЫХ ДОРОГ УСПЕНСКОГО РАЙОНА, АКИМАТА УСПЕНСКОГО РАЙОНА</t>
  </si>
  <si>
    <t>001240005199</t>
  </si>
  <si>
    <t>ТОВАРИЩЕСТВО С ОГРАНИЧЕННОЙ ОТВЕТСТВЕННОСТЬЮ "ТЕХНОКОМПЛЕКТМОНТАЖ"</t>
  </si>
  <si>
    <t>001240005426</t>
  </si>
  <si>
    <t>ТОВАРИЩЕСТВО С ОГРАНИЧЕННОЙ ОТВЕТСТВЕННОСТЬЮ "РЕКЛАМНОЕ АГЕНТСТВО "КӨРКЕМ"</t>
  </si>
  <si>
    <t>010140002922</t>
  </si>
  <si>
    <t>ТОВАРИЩЕСТВО С ОГРАНИЧЕННОЙ ОТВЕТСТВЕННОСТЬЮ "ЭКИБАСТУЗ ТРАНСНЭК"</t>
  </si>
  <si>
    <t>010240006126</t>
  </si>
  <si>
    <t>ТОВАРИЩЕСТВО С ОГРАНИЧЕННОЙ ОТВЕТСТВЕННОСТЬЮ "НАУЧНО-ПРОИЗВОДСТВЕННОЕ ПРЕДПРИЯТИЕ "ПНЕВМОУДАРНОЕ БУРЕНИЕ"</t>
  </si>
  <si>
    <t>010240006275</t>
  </si>
  <si>
    <t>ПОТРЕБИТЕЛЬСКИЙ КООПЕРАТИВ "СЕВЕРНЫЙ - АКСУ"</t>
  </si>
  <si>
    <t>010340007069</t>
  </si>
  <si>
    <t>ТОВАРИЩЕСТВО С ОГРАНИЧЕННОЙ ОТВЕТСТВЕННОСТЬЮ "КРЕСТЬЯНСКОЕ ХОЗЯЙСТВО "АК БАС-ПАВЛОДАР"</t>
  </si>
  <si>
    <t>010440002478</t>
  </si>
  <si>
    <t>ТОВАРИЩЕСТВО С ОГРАНИЧЕННОЙ ОТВЕТСТВЕННОСТЬЮ "BI PROJECT GROUP"</t>
  </si>
  <si>
    <t>010540000544</t>
  </si>
  <si>
    <t>ТОВАРИЩЕСТВО С ОГРАНИЧЕННОЙ ОТВЕТСТВЕННОСТЬЮ "ОДАҚ-ПАВЛОДАР"</t>
  </si>
  <si>
    <t>010540017241</t>
  </si>
  <si>
    <t>ТОВАРИЩЕСТВО С ОГРАНИЧЕННОЙ ОТВЕТСТВЕННОСТЬЮ "ЛИГА-ЕКИБАСТУЗ"</t>
  </si>
  <si>
    <t>010640000766</t>
  </si>
  <si>
    <t>ТОВАРИЩЕСТВО С ОГРАНИЧЕННОЙ ОТВЕТСТВЕННОСТЬЮ "ЕРТІС НҰРЫ" И "ИРТЫШ"</t>
  </si>
  <si>
    <t>010640002029</t>
  </si>
  <si>
    <t>ТОВАРИЩЕСТВО С ОГРАНИЧЕННОЙ ОТВЕТСТВЕННОСТЬЮ "SMARTERTIS"</t>
  </si>
  <si>
    <t>010640005330</t>
  </si>
  <si>
    <t>ТОВАРИЩЕСТВО С ОГРАНИЧЕННОЙ ОТВЕТСТВЕННОСТЬЮ "ТЕЛЕСТУДИЯ "КЛЮЧ"</t>
  </si>
  <si>
    <t>010740008933</t>
  </si>
  <si>
    <t>ТОО "КУРЫЛЫС-ЖОБА СЕРВИС"</t>
  </si>
  <si>
    <t>010840003103</t>
  </si>
  <si>
    <t>ТОВАРИЩЕСТВО С ОГРАНИЧЕННОЙ ОТВЕТСТВЕННОСТЬЮ КОМПАНИЯ "ЧИСТАЯ ВОДА"</t>
  </si>
  <si>
    <t>010940001120</t>
  </si>
  <si>
    <t>ТОВАРИЩЕСТВО С ОГРАНИЧЕННОЙ ОТВЕТСТВЕННОСТЬЮ "КРЕДИТНОЕ ТОВАРИЩЕСТВО "КЕРЕКУ"</t>
  </si>
  <si>
    <t>010940009750</t>
  </si>
  <si>
    <t>ТОВАРИЩЕСТВО С ОГРАНИЧЕННОЙ ОТВЕТСТВЕННОСТЬЮ "СТРОИТЕЛЬНАЯ КОМПАНИЯ САРЫ АРКА LTD"</t>
  </si>
  <si>
    <t>011040003107</t>
  </si>
  <si>
    <t>ТОВАРИЩЕСТВО С ОГРАНИЧЕННОЙ ОТВЕТСТВЕННОСТЬЮ "ГЕРМЕС БТА"</t>
  </si>
  <si>
    <t>011040003642</t>
  </si>
  <si>
    <t>ГОСУДАРСТВЕННОЕ КОММУНАЛЬНОЕ КАЗЕННОЕ ПРЕДПРИЯТИЕ "КУЛЬТУРНО-ДОСУГОВЫЙ ЦЕНТР КЕНШИ" АППАРАТ АКИМА ПОСЕЛКА МАЙКАИН</t>
  </si>
  <si>
    <t>011140006869</t>
  </si>
  <si>
    <t>ТОВАРИЩЕСТВО С ОГРАНИЧЕННОЙ ОТВЕТСТВЕННОСТЬЮ "ПРЕМЬЕР-ТУР"</t>
  </si>
  <si>
    <t>011240005207</t>
  </si>
  <si>
    <t>ТОВАРИЩЕСТВО С ОГРАНИЧЕННОЙ ОТВЕТСТВЕННОСТЬЮ НТЦ "ПРОГРЕСС"</t>
  </si>
  <si>
    <t>011240006604</t>
  </si>
  <si>
    <t xml:space="preserve">ТОВАРИЩЕСТВО С ОГРАНИЧЕННОЙ ОТВЕТСТВЕННОСТЬЮ "МЕТРОНОМ-ЕКИБАСТУЗ"  </t>
  </si>
  <si>
    <t>020140007271</t>
  </si>
  <si>
    <t>ТОВАРИЩЕСТВО С ОГРАНИЧЕННОЙ ОТВЕТСТВЕННОСТЬЮ "ЭК ДИОЛА"</t>
  </si>
  <si>
    <t>020140008636</t>
  </si>
  <si>
    <t>ТОВАРИЩЕСТВО С ОГРАНИЧЕННОЙ ОТВЕТСТВЕННОСТЬЮ "БИНК"</t>
  </si>
  <si>
    <t>020140012703</t>
  </si>
  <si>
    <t>ТОВАРИЩЕСТВО С ОГРАНИЧЕННОЙ ОТВЕТСТВЕННОСТЬЮ "КАРЖАС И К"</t>
  </si>
  <si>
    <t>020240000347</t>
  </si>
  <si>
    <t>ТОВАРИЩЕСТВО С ОГРАНИЧЕННОЙ ОТВЕТСТВЕННОСТЬЮ "АНГРЕНСОР LTD."</t>
  </si>
  <si>
    <t>020240001305</t>
  </si>
  <si>
    <t>ТОВАРИЩЕСТВО С ОГРАНИЧЕННОЙ ОТВЕТСТВЕННОСТЬЮ "ПАВЛОДАРМЕТИЗЦЕНТР"</t>
  </si>
  <si>
    <t>020240003331</t>
  </si>
  <si>
    <t>ТОВАРИЩЕСТВО С ОГРАНИЧЕННОЙ ОТВЕТСТВЕННОСТЬЮ "КРЕДИТНОЕ ТОВАРИЩЕСТВО "ИРТЫШ"</t>
  </si>
  <si>
    <t>020240003420</t>
  </si>
  <si>
    <t>ТОВАРИЩЕСТВО С ОГРАНИЧЕННОЙ ОТВЕТСТВЕННОСТЬЮ "САМРУК-ПВ"</t>
  </si>
  <si>
    <t>020240007275</t>
  </si>
  <si>
    <t>ТОВАРИЩЕСТВО С ОГРАНИЧЕННОЙ ОТВЕТСТВЕННОСТЬЮ "СТРОЙТЕПЛО"</t>
  </si>
  <si>
    <t>020340001785</t>
  </si>
  <si>
    <t>ТОВАРИЩЕСТВО С ОГРАНИЧЕННОЙ ОТВЕТСТВЕННОСТЬЮ "КАЗКВАРЦСАМОЦВЕТЫ"</t>
  </si>
  <si>
    <t>020340002723</t>
  </si>
  <si>
    <t>ТОВАРИЩЕСТВО С ОГРАНИЧЕННОЙ ОТВЕТСТВЕННОСТЬЮ ФИРМА "ЭМИ"</t>
  </si>
  <si>
    <t>020340006101</t>
  </si>
  <si>
    <t>ТОВАРИЩЕСТВО С ОГРАНИЧЕННОЙ ОТВЕТСТВЕННОСТЬЮ "БАЯНАУЛ ДЕЗ-СЕРВИС"</t>
  </si>
  <si>
    <t>020340006141</t>
  </si>
  <si>
    <t>ТОВАРИЩЕСТВО С ОГРАНИЧЕННОЙ ОТВЕТСТВЕННОСТЬЮ "EMPIRE STANDART"</t>
  </si>
  <si>
    <t>020340006796</t>
  </si>
  <si>
    <t>ТОВАРИЩЕСТВО С ОГРАНИЧЕННОЙ ОТВЕТСТВЕННОСТЬЮ "BUILD-SERVICE"</t>
  </si>
  <si>
    <t>020440003244</t>
  </si>
  <si>
    <t>ТОВАРИЩЕСТВО С ОГРАНИЧЕННОЙ ОТВЕТСТВЕННОСТЬЮ "ЭМПК"</t>
  </si>
  <si>
    <t>020440005642</t>
  </si>
  <si>
    <t>ТОВАРИЩЕСТВО С ОГРАНИЧЕННОЙ ОТВЕТСТВЕННОСТЬЮ "ПАВЛОДАРСТРОЙСЕРВИС"</t>
  </si>
  <si>
    <t>020440007074</t>
  </si>
  <si>
    <t>ТОВАРИЩЕСТВО С ОГРАНИЧЕННОЙ ОТВЕТСТВЕННОСТЬЮ "КАРАСОРСКИЙ ГОРНО-ОБОГАТИТЕЛЬНЫЙ КОМБИНАТ"</t>
  </si>
  <si>
    <t>020440017894</t>
  </si>
  <si>
    <t>ТОВАРИЩЕСТВО С ОГРАНИЧЕННОЙ ОТВЕТСТВЕННОСТЬЮ "МТС АУЫЛ СЕРВИС"</t>
  </si>
  <si>
    <t>020540000209</t>
  </si>
  <si>
    <t>ТОВАРИЩЕСТВО С ОГРАНИЧЕННОЙ ОТВЕТСТВЕННОСТЬЮ "КАЗТЯЖЭКСКОВАЦИЯ-ПВ"</t>
  </si>
  <si>
    <t>020640005085</t>
  </si>
  <si>
    <t>ТОВАРИЩЕСТВО С ОГРАНИЧЕННОЙ ОТВЕТСТВЕННОСТЬЮ "ГРАВЕЛИТ"</t>
  </si>
  <si>
    <t>020640009672</t>
  </si>
  <si>
    <t>ТОВАРИЩЕСТВО С ОГРАНИЧЕННОЙ ОТВЕТСТВЕННОСТЬЮ "УНИ-СЕРВИС"</t>
  </si>
  <si>
    <t>020740002133</t>
  </si>
  <si>
    <t>ТОВАРИЩЕСТВО С ОГРАНИЧЕННОЙ ОТВЕТСТВЕННОСТЬЮ "ПАВЛОДАРЭНЕРГОПРОЕКТ"</t>
  </si>
  <si>
    <t>020840001056</t>
  </si>
  <si>
    <t>ТОВАРИЩЕСТВО С ОГРАНИЧЕННОЙ ОТВЕТСТВЕННОСТЬЮ "КАЗПРОФБЕЗОПАСНОСТЬ"</t>
  </si>
  <si>
    <t>020840001892</t>
  </si>
  <si>
    <t>ТОВАРИЩЕСТВО С ОГРАНИЧЕННОЙ ОТВЕТСТВЕННОСТЬЮ "ДОМ ПЕЧАТИ"</t>
  </si>
  <si>
    <t>020940000838</t>
  </si>
  <si>
    <t>ТОВАРИЩЕСТВО С ОГРАНИЧЕННОЙ ОТВЕТСТВЕННОСТЬЮ "КЭММИ"</t>
  </si>
  <si>
    <t>020940001300</t>
  </si>
  <si>
    <t>ТОВАРИЩЕСТВО С ОГРАНИЧЕННОЙ ОТВЕТСТВЕННОСТЬЮ "ПВ-МӨЛДІР-ТАЗАЛЫҚ"</t>
  </si>
  <si>
    <t>020940004553</t>
  </si>
  <si>
    <t>ТОВАРИЩЕСТВО С ОГРАНИЧЕННОЙ ОТВЕТСТВЕННОСТЬЮ ФИРМА "ИРТЫШИНТЕРФУД"</t>
  </si>
  <si>
    <t>020940004870</t>
  </si>
  <si>
    <t>ТОВАРИЩЕСТВО С ОГРАНИЧЕННОЙ ОТВЕТСТВЕННОСТЬЮ "МАХАББАТ-ПАВЛОДАР"</t>
  </si>
  <si>
    <t>021140001334</t>
  </si>
  <si>
    <t>ТОВАРИЩЕСТВО С ОГРАНИЧЕННОЙ ОТВЕТСТВЕННОСТЬЮ "АЛИСТЕР-ЭКИБАСТУЗ"</t>
  </si>
  <si>
    <t>021140003628</t>
  </si>
  <si>
    <t>ТОВАРИЩЕСТВО С ОГРАНИЧЕННОЙ ОТВЕТСТВЕННОСТЬЮ "ИНФОРМАЦИОННО-ТЕХНИЧЕСКИЙ ЦЕНТР" "ИНТЕЛЛЕКТ PLUS"</t>
  </si>
  <si>
    <t>021140006028</t>
  </si>
  <si>
    <t>ТОВАРИЩЕСТВО С ОГРАНИЧЕННОЙ ОТВЕТСТВЕННОСТЬЮ "ESC COMPANY"</t>
  </si>
  <si>
    <t>021140007928</t>
  </si>
  <si>
    <t>ТОВАРИЩЕСТВО С ОГРАНИЧЕННОЙ ОТВЕТСТВЕННОСТЬЮ "МТС ЖАЙМА"</t>
  </si>
  <si>
    <t>021240003493</t>
  </si>
  <si>
    <t>ТОВАРИЩЕСТВО С ОГРАНИЧЕННОЙ ОТВЕТСТВЕННОСТЬЮ "АРМАН - АКСУ"</t>
  </si>
  <si>
    <t>021240008078</t>
  </si>
  <si>
    <t>ТОВАРИЩЕСТВО С ОГРАНИЧЕННОЙ ОТВЕТСТВЕННОСТЬЮ "ЗАВОД СТАЛЬНЫХ КОНСТРУКЦИЙ"</t>
  </si>
  <si>
    <t>030140004229</t>
  </si>
  <si>
    <t>ТОВАРИЩЕСТВО С ОГРАНИЧЕННОЙ ОТВЕТСТВЕННОСТЬЮ "РЕКЛАМНО ИНФОРМАЦИОННОЕ АГЕНТСТВО "АРНА"</t>
  </si>
  <si>
    <t>030140017637</t>
  </si>
  <si>
    <t>ТОВАРИЩЕСТВО С ОГРАНИЧЕННОЙ ОТВЕТСТВЕННОСТЬЮ "ТРИЭН"</t>
  </si>
  <si>
    <t>030240002315</t>
  </si>
  <si>
    <t>КОММУНАЛЬНОЕ ГОСУДАРСТВЕННОЕ КАЗЕННОЕ ПРЕДПРИЯТИЕ "ОБЛАСТНОЙ ЦЕНТР НАРОДНОГО ТВОРЧЕСТВА И КУЛЬТУРНО-ДОСУГОВОЙ ДЕЯТЕЛЬНОСТИ "ШАҢЫРАҚ" УПРАВЛЕНИЯ КУЛЬТУРЫ, РАЗВИТИЯ ЯЗЫКОВ И АРХИВНОГО ДЕЛА ПАВЛОДАРСКОЙ ОБЛАСТИ, АКИМАТА ПАВЛОДАРСКОЙ ОБЛАСТИ</t>
  </si>
  <si>
    <t>030240002741</t>
  </si>
  <si>
    <t>ТОВАРИЩЕСТВО С ОГРАНИЧЕННОЙ ОТВЕТСТВЕННОСТЬЮ "АВТОВОКЗАЛСЕРВИС"</t>
  </si>
  <si>
    <t>030240007356</t>
  </si>
  <si>
    <t>ПРОИЗВОДСТВЕННЫЙ КООПЕРАТИВ ПК "МЖК"</t>
  </si>
  <si>
    <t>030240009213</t>
  </si>
  <si>
    <t>ТОВАРИЩЕСТВО С ОГРАНИЧЕННОЙ ОТВЕТСТВЕННОСТЬЮ "АГРО-НИКА-ТЕРЕНКОЛЬ"</t>
  </si>
  <si>
    <t>030340007230</t>
  </si>
  <si>
    <t>ТОВАРИЩЕСТВО С ОГРАНИЧЕННОЙ ОТВЕТСТВЕННОСТЬЮ "МАЙКАИНСТРОЙ"</t>
  </si>
  <si>
    <t>030340008153</t>
  </si>
  <si>
    <t>ТОВАРИЩЕСТВО С ОГРАНИЧЕННОЙ ОТВЕТСТВЕННОСТЬЮ "ЕР КАЙРАТ"</t>
  </si>
  <si>
    <t>030340008506</t>
  </si>
  <si>
    <t>ТОВАРИЩЕСТВО С ОГРАНИЧЕННОЙ ОТВЕТСТВЕННОСТЬЮ "КАШИФЯ ХОЛДИНГ"</t>
  </si>
  <si>
    <t>030440001611</t>
  </si>
  <si>
    <t>ТОВАРИЩЕСТВО С ОГРАНИЧЕННОЙ ОТВЕТСТВЕННОСТЬЮ "ИНЖЕНЕРНЫЙ ЦЕНТР-ПВ"</t>
  </si>
  <si>
    <t>030440001843</t>
  </si>
  <si>
    <t>ТОВАРИЩЕСТВО С ОГРАНИЧЕННОЙ ОТВЕТСТВЕННОСТЬЮ "ИЗИДА-ПВ"</t>
  </si>
  <si>
    <t>030440003638</t>
  </si>
  <si>
    <t>ТОВАРИЩЕСТВО С ОГРАНИЧЕННОЙ ОТВЕТСТВЕННОСТЬЮ "ФЕРРОТРАНСТРЕЙД"</t>
  </si>
  <si>
    <t>030540004769</t>
  </si>
  <si>
    <t>ТОВАРИЩЕСТВО С ОГРАНИЧЕННОЙ ОТВЕТСТВЕННОСТЬЮ "ГИДРОСЕРВИС-РК" /МОНОПОЛ./</t>
  </si>
  <si>
    <t>030540005251</t>
  </si>
  <si>
    <t>ТОВАРИЩЕСТВО С ОГРАНИЧЕННОЙ ОТВЕТСТВЕННОСТЬЮ "ФОРА-ЭК"</t>
  </si>
  <si>
    <t>030540013123</t>
  </si>
  <si>
    <t>ТОВАРИЩЕСТВО С ОГРАНИЧЕННОЙ ОТВЕТСТВЕННОСТЬЮ "ТОНУС-ПВ"</t>
  </si>
  <si>
    <t>030640005760</t>
  </si>
  <si>
    <t>ТОВАРИЩЕСТВО С ОГРАНИЧЕННОЙ ОТВЕТСТВЕННОСТЬЮ "АЙСБЕРГ ПВ"</t>
  </si>
  <si>
    <t>030640008478</t>
  </si>
  <si>
    <t>КООПЕРАТИВ СОБСТВЕННИКОВ КВАРТИР "ПУЛЬС"</t>
  </si>
  <si>
    <t>030640008577</t>
  </si>
  <si>
    <t>КООПЕРАТИВ СОБСТВЕННИКОВ КВАРТИР "ЭНТУЗИАСТ-АКСУ"</t>
  </si>
  <si>
    <t>030740002363</t>
  </si>
  <si>
    <t>ТОВАРИЩЕСТВО С ОГРАНИЧЕННОЙ ОТВЕТСТВЕННОСТЬЮ "РЕМТЕХМОНТАЖ"</t>
  </si>
  <si>
    <t>030840010556</t>
  </si>
  <si>
    <t>КООПЕРАТИВ СОБСТВЕННИКОВ КВАРТИР "РОМАНТИК-1"</t>
  </si>
  <si>
    <t>030840022212</t>
  </si>
  <si>
    <t>ТОВАРИЩЕСТВО С ОГРАНИЧЕННОЙ ОТВЕТСТВЕННОСТЬЮ "ДСК ТЕМІРТАС"</t>
  </si>
  <si>
    <t>030940002300</t>
  </si>
  <si>
    <t>ТОВАРИЩЕСТВО С ОГРАНИЧЕННОЙ ОТВЕТСТВЕННОСТЬЮ "КРЕДИТНОЕ ТОВАРИЩЕСТВО ТЕРЕНКОЛЬ"</t>
  </si>
  <si>
    <t>030940005711</t>
  </si>
  <si>
    <t>ТОВАРИЩЕСТВО С ОГРАНИЧЕННОЙ ОТВЕТСТВЕННОСТЬЮ "НОКА-ФАРМ"</t>
  </si>
  <si>
    <t>031040003130</t>
  </si>
  <si>
    <t>ТОВАРИЩЕСТВО С ОГРАНИЧЕННОЙ ОТВЕТСТВЕННОСТЬЮ "ПВ-АГРОПРОМСТРОЙ"</t>
  </si>
  <si>
    <t>031040003408</t>
  </si>
  <si>
    <t>ТОВАРИЩЕСТВО С ОГРАНИЧЕННОЙ ОТВЕТСТВЕННОСТЬЮ "ПЭММ"</t>
  </si>
  <si>
    <t>031040005385</t>
  </si>
  <si>
    <t>ТОВАРИЩЕСТВО С ОГРАНИЧЕННОЙ ОТВЕТСТВЕННОСТЬЮ АГРОФИРМА "АҚЖАР ӨНДІРІС"</t>
  </si>
  <si>
    <t>031240004661</t>
  </si>
  <si>
    <t>ТОВАРИЩЕСТВО С ОГРАНИЧЕННОЙ ОТВЕТСТВЕННОСТЬЮ "ВЕНЕРА-АСАР"</t>
  </si>
  <si>
    <t>040140000753</t>
  </si>
  <si>
    <t>ТОВАРИЩЕСТВО С ОГРАНИЧЕННОЙ ОТВЕТСТВЕННОСТЬЮ "ГИДРОПРИВОД"</t>
  </si>
  <si>
    <t>040140002918</t>
  </si>
  <si>
    <t>ТОВАРИЩЕСТВО С ОГРАНИЧЕННОЙ ОТВЕТСТВЕННОСТЬЮ "ПАВЛОДАРСКАЯ СОЛЯНАЯ КОМПАНИЯ"</t>
  </si>
  <si>
    <t>040240004541</t>
  </si>
  <si>
    <t>ТОВАРИЩЕСТВО С ОГРАНИЧЕННОЙ ОТВЕТСТВЕННОСТЬЮ "AGROCAPITAL"</t>
  </si>
  <si>
    <t>040240007893</t>
  </si>
  <si>
    <t>ТОВАРИЩЕСТВО С ОГРАНИЧЕННОЙ ОТВЕТСТВЕННОСТЬЮ "ЖОЛАҒАШ-ПВ"</t>
  </si>
  <si>
    <t>040240009989</t>
  </si>
  <si>
    <t>ТОВАРИЩЕСТВО С ОГРАНИЧЕННОЙ ОТВЕТСТВЕННОСТЬЮ ФИРМА "ИРТЫШ СЕКЬЮРИТИ СЕРВИС"</t>
  </si>
  <si>
    <t>040340001651</t>
  </si>
  <si>
    <t>ТОВАРИЩЕСТВО С ОГРАНИЧЕННОЙ ОТВЕТСТВЕННОСТЬЮ "СТВ СЕРВИС ПЛЮС"</t>
  </si>
  <si>
    <t>040340003408</t>
  </si>
  <si>
    <t>ТОВАРИЩЕСТВО С ОГРАНИЧЕННОЙ ОТВЕТСТВЕННОСТЬЮ "КРЕДИТНОЕ ТОВАРИЩЕСТВО "РАССВЕТ"</t>
  </si>
  <si>
    <t>040340006859</t>
  </si>
  <si>
    <t>ТОВАРИЩЕСТВО С ОГРАНИЧЕННОЙ ОТВЕТСТВЕННОСТЬЮ СП "БЕТАР АЗИЯ"</t>
  </si>
  <si>
    <t>040340007574</t>
  </si>
  <si>
    <t>ТОВАРИЩЕСТВО С ОГРАНИЧЕННОЙ ОТВЕТСТВЕННОСТЬЮ "МАК-ЭКИБАСТУЗ"</t>
  </si>
  <si>
    <t>040340018268</t>
  </si>
  <si>
    <t>ТОВАРИЩЕСТВО С ОГРАНИЧЕННОЙ ОТВЕТСТВЕННОСТЬЮ "КАРАКУДУК"</t>
  </si>
  <si>
    <t>040440000188</t>
  </si>
  <si>
    <t>ТОВАРИЩЕСТВО С ОГРАНИЧЕННОЙ ОТВЕТСТВЕННОСТЬЮ "МЕГАСТРОЙПЛЮС"</t>
  </si>
  <si>
    <t>040440007127</t>
  </si>
  <si>
    <t>ТОВАРИЩЕСТВО С ОГРАНИЧЕННОЙ ОТВЕТСТВЕННОСТЬЮ "АГРОСЕРВИС-КЕРЕКУ"</t>
  </si>
  <si>
    <t>040440007721</t>
  </si>
  <si>
    <t>ТОВАРИЩЕСТВО С ОГРАНИЧЕННОЙ ОТВЕТСТВЕННОСТЬЮ "CONSTRUCTION AND TRANSPORT COMPANY"</t>
  </si>
  <si>
    <t>040440010573</t>
  </si>
  <si>
    <t>ТОВАРИЩЕСТВО С ОГРАНИЧЕННОЙ ОТВЕТСТВЕННОСТЬЮ ФИРМА "ГЕРМЕС-ТРЕЙД-ПВ"</t>
  </si>
  <si>
    <t>040440041593</t>
  </si>
  <si>
    <t>ТОВАРИЩЕСТВО С ОГРАНИЧЕННОЙ ОТВЕТСТВЕННОСТЬЮ ПКФ "КАРИМ ҚҰРЫЛЫС"</t>
  </si>
  <si>
    <t>040540003039</t>
  </si>
  <si>
    <t>ТОВАРИЩЕСТВО С ОГРАНИЧЕННОЙ ОТВЕТСТВЕННОСТЬЮ "КРЕДИТНОЕ ТОВАРИЩЕСТВО "АЖБОЛАТ"</t>
  </si>
  <si>
    <t>040540004740</t>
  </si>
  <si>
    <t>ТОВАРИЩЕСТВО С ОГРАНИЧЕННОЙ ОТВЕТСТВЕННОСТЬЮ "СКАЗОЧНЫЙ ОТДЫХ"</t>
  </si>
  <si>
    <t>040640003528</t>
  </si>
  <si>
    <t>ТОВАРИЩЕСТВО С ОГРАНИЧЕННОЙ ОТВЕТСТВЕННОСТЬЮ "ТЕХ-АРСЕНАЛ"</t>
  </si>
  <si>
    <t>040640009120</t>
  </si>
  <si>
    <t>ТОВАРИЩЕСТВО С ОГРАНИЧЕННОЙ ОТВЕТСТВЕННОСТЬЮ "ФАКТУР LTD"</t>
  </si>
  <si>
    <t>040640009834</t>
  </si>
  <si>
    <t>ТОВАРИЩЕСТВО С ОГРАНИЧЕННОЙ ОТВЕТСТВЕННОСТЬЮ "АЛТЕЙ - ФАРМ"</t>
  </si>
  <si>
    <t>040740007950</t>
  </si>
  <si>
    <t>ТОВАРИЩЕСТВО С ОГРАНИЧЕННОЙ ОТВЕТСТВЕННОСТЬЮ "КОНСТРАКШН-ПВ"</t>
  </si>
  <si>
    <t>040740012451</t>
  </si>
  <si>
    <t>ТОВАРИЩЕСТВО С ОГРАНИЧЕННОЙ ОТВЕТСТВЕННОСТЬЮ "ПАИР-PV"</t>
  </si>
  <si>
    <t>040840005452</t>
  </si>
  <si>
    <t>ТОВАРИЩЕСТВО С ОГРАНИЧЕННОЙ ОТВЕТСТВЕННОСТЬЮ "ЗАЖИМ-ПВ"</t>
  </si>
  <si>
    <t>040840006470</t>
  </si>
  <si>
    <t>ТОВАРИЩЕСТВО С ОГРАНИЧЕННОЙ ОТВЕТСТВЕННОСТЬЮ "АТЛАНТИС-ПВ"</t>
  </si>
  <si>
    <t>040940001730</t>
  </si>
  <si>
    <t>ТОВАРИЩЕСТВО С ОГРАНИЧЕННОЙ ОТВЕТСТВЕННОСТЬЮ "СТРОИТЕЛЬНАЯ ФИРМА ПИРАМИДА"</t>
  </si>
  <si>
    <t>040940010185</t>
  </si>
  <si>
    <t>ТОВАРИЩЕСТВО С ОГРАНИЧЕННОЙ ОТВЕТСТВЕННОСТЬЮ "GRAPPA - STROY"</t>
  </si>
  <si>
    <t>041040004061</t>
  </si>
  <si>
    <t>ТОВАРИЩЕСТВО С ОГРАНИЧЕННОЙ ОТВЕТСТВЕННОСТЬЮ "ВАРНА"</t>
  </si>
  <si>
    <t>041040004983</t>
  </si>
  <si>
    <t>ТОВАРИЩЕСТВО С ОГРАНИЧЕННОЙ ОТВЕТСТВЕННОСТЬЮ "СЕМЬ ПЛЮС-ПВ"</t>
  </si>
  <si>
    <t>041140001113</t>
  </si>
  <si>
    <t>ТОВАРИЩЕСТВО С ОГРАНИЧЕННОЙ ОТВЕТСТВЕННОСТЬЮ КОМПАНИЯ "ПАВЛОДАРТУР"</t>
  </si>
  <si>
    <t>041140006202</t>
  </si>
  <si>
    <t>ТОВАРИЩЕСТВО С ОГРАНИЧЕННОЙ ОТВЕТСТВЕННОСТЬЮ "ПРОМСНАБ-ДК"</t>
  </si>
  <si>
    <t>041140009135</t>
  </si>
  <si>
    <t>ТОВАРИЩЕСТВО С ОГРАНИЧЕННОЙ ОТВЕТСТВЕННОСТЬЮ  "MKN GROUP"</t>
  </si>
  <si>
    <t>041240001936</t>
  </si>
  <si>
    <t>ТОВАРИЩЕСТВО С ОГРАНИЧЕННОЙ ОТВЕТСТВЕННОСТЬЮ "КРЕДИТНОЕ ТОВАРИЩЕСТВО "ДЕМЕУ"</t>
  </si>
  <si>
    <t>041240002250</t>
  </si>
  <si>
    <t>ТОВАРИЩЕСТВО С ОГРАНИЧЕННОЙ ОТВЕТСТВЕННОСТЬЮ "ЦЕНТРГЕОПРОЕКТ"</t>
  </si>
  <si>
    <t>041240005007</t>
  </si>
  <si>
    <t>ТОВАРИЩЕСТВО С ОГРАНИЧЕННОЙ ОТВЕТСТВЕННОСТЬЮ "ЛУКАС"</t>
  </si>
  <si>
    <t>041240010846</t>
  </si>
  <si>
    <t>ТОВАРИЩЕСТВО С ОГРАНИЧЕННОЙ ОТВЕТСТВЕННОСТЬЮ "ВЕТДЕЗ-ПВ"</t>
  </si>
  <si>
    <t>050140000567</t>
  </si>
  <si>
    <t>ТОВАРИЩЕСТВО С ОГРАНИЧЕННОЙ ОТВЕТСТВЕННОСТЬЮ "НАР-ТРАНС"</t>
  </si>
  <si>
    <t>050140002048</t>
  </si>
  <si>
    <t>ТОВАРИЩЕСТВО С ОГРАНИЧЕННОЙ ОТВЕТСТВЕННОСТЬЮ "ТРАНС КАРГО КАЗАХСТАН"</t>
  </si>
  <si>
    <t>050140013402</t>
  </si>
  <si>
    <t>ТОВАРИЩЕСТВО С ОГРАНИЧЕННОЙ ОТВЕТСТВЕННОСТЬЮ ПРОИЗВОДСТВЕННО-ТОРГОВАЯ ФИРМА "ДЕКОЛИТ"</t>
  </si>
  <si>
    <t>050140016018</t>
  </si>
  <si>
    <t>ТОВАРИЩЕСТВО С ОГРАНИЧЕННОЙ ОТВЕТСТВЕННОСТЬЮ "АЙДАБОЛ КУРЫЛЫС"</t>
  </si>
  <si>
    <t>050140016711</t>
  </si>
  <si>
    <t>ТОВАРИЩЕСТВО С ОГРАНИЧЕННОЙ ОТВЕТСТВЕННОСТЬЮ "МЕЖРЕГИОНАЛЬНАЯ КОМПАНИЯ"</t>
  </si>
  <si>
    <t>050240005016</t>
  </si>
  <si>
    <t>ТОВАРИЩЕСТВО С ОГРАНИЧЕННОЙ ОТВЕТСТВЕННОСТЬЮ "АРДАБИЛ-ЛТД"</t>
  </si>
  <si>
    <t>050240011259</t>
  </si>
  <si>
    <t>ТОВАРИЩЕСТВО С ОГРАНИЧЕННОЙ ОТВЕТСТВЕННОСТЬЮ "АСИ"</t>
  </si>
  <si>
    <t>050340000356</t>
  </si>
  <si>
    <t>ТОВАРИЩЕСТВО С ОГРАНИЧЕННОЙ ОТВЕТСТВЕННОСТЬЮ "ПАВЛОДАРСКИЙ ЗАВОД МЕТАЛЛОКОНСТРУКЦИЙ-ИМСТАЛЬКОН"</t>
  </si>
  <si>
    <t>050340001453</t>
  </si>
  <si>
    <t>ТОВАРИЩЕСТВО С ОГРАНИЧЕННОЙ ОТВЕТСТВЕННОСТЬЮ "КРЕДИТНОЕ ТОВАРИЩЕСТВО "ТАМЫР"</t>
  </si>
  <si>
    <t>050340003569</t>
  </si>
  <si>
    <t>ТОВАРИЩЕСТВО С ОГРАНИЧЕННОЙ ОТВЕТСТВЕННОСТЬЮ ПРОИЗВОДСТВЕННОЕ ОБЪЕДИНЕНИЕ "КАЗАХСТАНТРАКТОР"</t>
  </si>
  <si>
    <t>050340006375</t>
  </si>
  <si>
    <t>ТОВАРИЩЕСТВО С ОГРАНИЧЕННОЙ ОТВЕТСТВЕННОСТЬЮ "ЭПРОМ"</t>
  </si>
  <si>
    <t>050340011222</t>
  </si>
  <si>
    <t>ТОВАРИЩЕСТВО С ОГРАНИЧЕННОЙ ОТВЕТСТВЕННОСТЬЮ "АГРОСЕРВИС-АҚҚУ"</t>
  </si>
  <si>
    <t>050340012062</t>
  </si>
  <si>
    <t>ТОВАРИЩЕСТВО С ОГРАНИЧЕННОЙ ОТВЕТСТВЕННОСТЬЮ "ТУРИСТИЧЕСКОЕ АГЕНТСТВО "ГРАНД-ТУР"</t>
  </si>
  <si>
    <t>050340014257</t>
  </si>
  <si>
    <t>ТОВАРИЩЕСТВО С ОГРАНИЧЕННОЙ ОТВЕТСТВЕННОСТЬЮ "ARLAN TRADE-PV"</t>
  </si>
  <si>
    <t>050440001447</t>
  </si>
  <si>
    <t>ТОВАРИЩЕСТВО С ОГРАНИЧЕННОЙ ОТВЕТСТВЕННОСТЬЮ "ГЕОДЕЗИЯ И КАРТОГРАФИЯ - ПВ"</t>
  </si>
  <si>
    <t>050440004789</t>
  </si>
  <si>
    <t>ТОВАРИЩЕСТВО С ОГРАНИЧЕННОЙ ОТВЕТСТВЕННОСТЬЮ "КРЕДИТНОЕ ТОВАРИЩЕСТВО "АКСУ"</t>
  </si>
  <si>
    <t>050440008543</t>
  </si>
  <si>
    <t>ТОВАРИЩЕСТВО С ОГРАНИЧЕННОЙ ОТВЕТСТВЕННОСТЬЮ "ОХРАННОЕ АГЕНТСТВО "СОКРАТ-ПАВЛОДАР"</t>
  </si>
  <si>
    <t>050440012244</t>
  </si>
  <si>
    <t>ТОВАРИЩЕСТВО С ОГРАНИЧЕННОЙ ОТВЕТСТВЕННОСТЬЮ "SKALA - GROUP" /"СКАЛА ГРУПП"/</t>
  </si>
  <si>
    <t>050540002200</t>
  </si>
  <si>
    <t>ТОВАРИЩЕСТВО С ОГРАНИЧЕННОЙ ОТВЕТСТВЕННОСТЬЮ "КРЕДИТНОЕ ТОВАРИЩЕСТВО "ШЫҒАН"</t>
  </si>
  <si>
    <t>050540004910</t>
  </si>
  <si>
    <t>ТОВАРИЩЕСТВО С ОГРАНИЧЕННОЙ ОТВЕТСТВЕННОСТЬЮ "ДЕЗОФАРМ-ЭК"</t>
  </si>
  <si>
    <t>050540007340</t>
  </si>
  <si>
    <t>ТОВАРИЩЕСТВО С ОГРАНИЧЕННОЙ ОТВЕТСТВЕННОСТЬЮ "СОВИ - KZ"</t>
  </si>
  <si>
    <t>050540013197</t>
  </si>
  <si>
    <t xml:space="preserve">ПОТРЕБИТЕЛЬСКИЙ КООПЕРАТИВ "БАХОР" </t>
  </si>
  <si>
    <t>050640003113</t>
  </si>
  <si>
    <t>ТОВАРИЩЕСТВО С ОГРАНИЧЕННОЙ ОТВЕТСТВЕННОСТЬЮ "АРСЕН &amp; М"</t>
  </si>
  <si>
    <t>050640005883</t>
  </si>
  <si>
    <t>ТОВАРИЩЕСТВО С ОГРАНИЧЕННОЙ ОТВЕТСТВЕННОСТЬЮ "БАСТАН-АВТО"</t>
  </si>
  <si>
    <t>050640008749</t>
  </si>
  <si>
    <t>ТОВАРИЩЕСТВО С ОГРАНИЧЕННОЙ ОТВЕТСТВЕННОСТЬЮ "АВТОКОМБИНАТ КОМПАНИ"</t>
  </si>
  <si>
    <t>050640009073</t>
  </si>
  <si>
    <t>ТОВАРИЩЕСТВО С ОГРАНИЧЕННОЙ ОТВЕТСТВЕННОСТЬЮ "ЭДА - СВ"</t>
  </si>
  <si>
    <t>050840009576</t>
  </si>
  <si>
    <t>ТОВАРИЩЕСТВО С ОГРАНИЧЕННОЙ ОТВЕТСТВЕННОСТЬЮ "ТЕХНОЦЕНТР-ЭКИБАСТУЗ"</t>
  </si>
  <si>
    <t>050940000070</t>
  </si>
  <si>
    <t>ТОВАРИЩЕСТВО С ОГРАНИЧЕННОЙ ОТВЕТСТВЕННОСТЬЮ "INTERTRANS C.A."</t>
  </si>
  <si>
    <t>050940021291</t>
  </si>
  <si>
    <t>ТОВАРИЩЕСТВО С ОГРАНИЧЕННОЙ ОТВЕТСТВЕННОСТЬЮ "САК ПВ"</t>
  </si>
  <si>
    <t>051040001623</t>
  </si>
  <si>
    <t>ТОВАРИЩЕСТВО С ОГРАНИЧЕННОЙ ОТВЕТСТВЕННОСТЬЮ "КРЕДИТНОЕ ТОВАРИЩЕСТВО "БАЯНАУЛ"</t>
  </si>
  <si>
    <t>051140005957</t>
  </si>
  <si>
    <t>ТОВАРИЩЕСТВО С ОГРАНИЧЕННОЙ ОТВЕТСТВЕННОСТЬЮ "ПРЕСТИЖ-ЭК"</t>
  </si>
  <si>
    <t>051140006132</t>
  </si>
  <si>
    <t>ТОВАРИЩЕСТВО С ОГРАНИЧЕННОЙ ОТВЕТСТВЕННОСТЬЮ "КРЕДИТНОЕ ТОВАРИЩЕСТВО "ЭКИБАСТУЗ"</t>
  </si>
  <si>
    <t>051140011357</t>
  </si>
  <si>
    <t>ТОВАРИЩЕСТВО С ОГРАНИЧЕННОЙ ОТВЕТСТВЕННОСТЬЮ "МЦ ЗРЕНИЕ"</t>
  </si>
  <si>
    <t>051140012137</t>
  </si>
  <si>
    <t>ТОВАРИЩЕСТВО С ОГРАНИЧЕННОЙ ОТВЕТСТВЕННОСТЬЮ "STC - ПАВЛОДАР"</t>
  </si>
  <si>
    <t>051240000969</t>
  </si>
  <si>
    <t>ТОВАРИЩЕСТВО С ОГРАНИЧЕННОЙ ОТВЕТСТВЕННОСТЬЮ "ПВ-СИСТЕМ БЛОК"</t>
  </si>
  <si>
    <t>051240008370</t>
  </si>
  <si>
    <t>ТОВАРИЩЕСТВО С ОГРАНИЧЕННОЙ ОТВЕТСТВЕННОСТЬЮ КОМПАНИЯ "БАЕР-ТРЕЙД"</t>
  </si>
  <si>
    <t>051240009190</t>
  </si>
  <si>
    <t>ТОВАРИЩЕСТВО С ОГРАНИЧЕННОЙ ОТВЕТСТВЕННОСТЬЮ "МЕТЭКС СЕРВИС"</t>
  </si>
  <si>
    <t>060140018670</t>
  </si>
  <si>
    <t>ТОВАРИЩЕСТВО С ОГРАНИЧЕННОЙ ОТВЕТСТВЕННОСТЬЮ ПКФ "КАЗСТАЛЬКОМПЛЕКТ"</t>
  </si>
  <si>
    <t>060240001947</t>
  </si>
  <si>
    <t>ТОВАРИЩЕСТВО С ОГРАНИЧЕННОЙ ОТВЕТСТВЕННОСТЬЮ "ПАВЛОДАРСКОЕ АТП-1"</t>
  </si>
  <si>
    <t>060240012992</t>
  </si>
  <si>
    <t>ТОВАРИЩЕСТВО С ОГРАНИЧЕННОЙ ОТВЕТСТВЕННОСТЬЮ "АЙТ-СТРОЙ"</t>
  </si>
  <si>
    <t>060240015085</t>
  </si>
  <si>
    <t>ТОВАРИЩЕСТВО С ОГРАНИЧЕННОЙ ОТВЕТСТВЕННОСТЬЮ "МАСТЕР НЕДВИЖИМОСТЬ"</t>
  </si>
  <si>
    <t>060240020626</t>
  </si>
  <si>
    <t>ТОВАРИЩЕСТВО С ОГРАНИЧЕННОЙ ОТВЕТСТВЕННОСТЬЮ "ПРОМРЕМСПЕКТР"</t>
  </si>
  <si>
    <t>060240021991</t>
  </si>
  <si>
    <t>ТОВАРИЩЕСТВО С ОГРАНИЧЕННОЙ ОТВЕТСТВЕННОСТЬЮ ФИРМА "СТАНДАРТ-ВС"</t>
  </si>
  <si>
    <t>060340003322</t>
  </si>
  <si>
    <t>ТОВАРИЩЕСТВО С ОГРАНИЧЕННОЙ ОТВЕТСТВЕННОСТЬЮ "КРЕДИТНОЕ ТОВАРИЩЕСТВО "АҚНҰР"</t>
  </si>
  <si>
    <t>060340010771</t>
  </si>
  <si>
    <t>ТОВАРИЩЕСТВО С ОГРАНИЧЕННОЙ ОТВЕТСТВЕННОСТЬЮ "ES-ПРОЕКТ"</t>
  </si>
  <si>
    <t>060340012321</t>
  </si>
  <si>
    <t>ТОВАРИЩЕСТВО С ОГРАНИЧЕННОЙ ОТВЕТСТВЕННОСТЬЮ ФИРМА "GOR ENERGO PV"</t>
  </si>
  <si>
    <t>060340026679</t>
  </si>
  <si>
    <t>ТОВАРИЩЕСТВО С ОГРАНИЧЕННОЙ ОТВЕТСТВЕННОСТЬЮ "МИКС-ДИЗАЙН"</t>
  </si>
  <si>
    <t>060440003455</t>
  </si>
  <si>
    <t>ТОВАРИЩЕСТВО С ОГРАНИЧЕННОЙ ОТВЕТСТВЕННОСТЬЮ "АВТОДАФ"</t>
  </si>
  <si>
    <t>060440029373</t>
  </si>
  <si>
    <t>ТОВАРИЩЕСТВО С ОГРАНИЧЕННОЙ ОТВЕТСТВЕННОСТЬЮ "ЭЛИТ ПЛАСТ ЭКИБАСТУЗ"</t>
  </si>
  <si>
    <t>060540006245</t>
  </si>
  <si>
    <t>ТОВАРИЩЕСТВО С ОГРАНИЧЕННОЙ ОТВЕТСТВЕННОСТЬЮ "ШАРБАКТЫ ОТЫН"</t>
  </si>
  <si>
    <t>060540007253</t>
  </si>
  <si>
    <t>ТОВАРИЩЕСТВО С ОГРАНИЧЕННОЙ ОТВЕТСТВЕННОСТЬЮ "АҚСУ БЕКЕТІ"</t>
  </si>
  <si>
    <t>060540008658</t>
  </si>
  <si>
    <t>ТОВАРИЩЕСТВО С ОГРАНИЧЕННОЙ ОТВЕТСТВЕННОСТЬЮ "MIX DELTA"</t>
  </si>
  <si>
    <t>060540008707</t>
  </si>
  <si>
    <t>ТОВАРИЩЕСТВО С ОГРАНИЧЕННОЙ ОТВЕТСТВЕННОСТЬЮ "АКВАМАРИН ПВ"</t>
  </si>
  <si>
    <t>060540009696</t>
  </si>
  <si>
    <t>ТОВАРИЩЕСТВО С ОГРАНИЧЕННОЙ ОТВЕТСТВЕННОСТЬЮ "АЛЬЯНС КАМКОР АВТО"</t>
  </si>
  <si>
    <t>060640016870</t>
  </si>
  <si>
    <t>ТОВАРИЩЕСТВО С ОГРАНИЧЕННОЙ ОТВЕТСТВЕННОСТЬЮ "БЕРЕКЕТ-А"</t>
  </si>
  <si>
    <t>060740010499</t>
  </si>
  <si>
    <t>ТОВАРИЩЕСТВО С ОГРАНИЧЕННОЙ ОТВЕТСТВЕННОСТЬЮ "НАУЧНО-ПРОИЗВОДСТВЕННОЕ ОБЪЕДИНЕНИЕ "КОМПОЗИТ"</t>
  </si>
  <si>
    <t>060740020654</t>
  </si>
  <si>
    <t>ТОВАРИЩЕСТВО С ОГРАНИЧЕННОЙ ОТВЕТСТВЕННОСТЬЮ "ЖҮРУ ТЕХНИКАСЫ"</t>
  </si>
  <si>
    <t>060840006355</t>
  </si>
  <si>
    <t>ТОВАРИЩЕСТВО С ОГРАНИЧЕННОЙ ОТВЕТСТВЕННОСТЬЮ "СТРОЙПРОЕКТ-ЭК"</t>
  </si>
  <si>
    <t>060840007531</t>
  </si>
  <si>
    <t>ТОВАРИЩЕСТВО С ОГРАНИЧЕННОЙ ОТВЕТСТВЕННОСТЬЮ "ЛИГА - АВТО ЭКИБАСТУЗ"</t>
  </si>
  <si>
    <t>060840010422</t>
  </si>
  <si>
    <t>ТОВАРИЩЕСТВО С ОГРАНИЧЕННОЙ ОТВЕТСТВЕННОСТЬЮ "МЯСКОМ"</t>
  </si>
  <si>
    <t>060840011242</t>
  </si>
  <si>
    <t>ТОВАРИЩЕСТВО С ОГРАНИЧЕННОЙ ОТВЕТСТВЕННОСТЬЮ "MY TIME"</t>
  </si>
  <si>
    <t>060940005965</t>
  </si>
  <si>
    <t>ТОВАРИЩЕСТВО С ОГРАНИЧЕННОЙ ОТВЕТСТВЕННОСТЬЮ "КАЗБИТУМСЕРВИС"</t>
  </si>
  <si>
    <t>061040002841</t>
  </si>
  <si>
    <t>ТОВАРИЩЕСТВО С ОГРАНИЧЕННОЙ ОТВЕТСТВЕННОСТЬЮ "СИБЭЛЕКТРОМОТОР-КАЗАХСТАН"</t>
  </si>
  <si>
    <t>061040008296</t>
  </si>
  <si>
    <t>ТОВАРИЩЕСТВО С ОГРАНИЧЕННОЙ ОТВЕТСТВЕННОСТЬЮ "ПЦО БАРЬЕР"</t>
  </si>
  <si>
    <t>061040012076</t>
  </si>
  <si>
    <t>ТОВАРИЩЕСТВО С ОГРАНИЧЕННОЙ ОТВЕТСТВЕННОСТЬЮ ПКФ "РЫБНЫЙ МИР"</t>
  </si>
  <si>
    <t>061040014101</t>
  </si>
  <si>
    <t>ТОВАРИЩЕСТВО С ОГРАНИЧЕННОЙ ОТВЕТСТВЕННОСТЬЮ "САМРУК И К"</t>
  </si>
  <si>
    <t>061140003229</t>
  </si>
  <si>
    <t>ТОВАРИЩЕСТВО С ОГРАНИЧЕННОЙ ОТВЕТСТВЕННОСТЬЮ "ИНТЕРСНАБ"</t>
  </si>
  <si>
    <t>061140007886</t>
  </si>
  <si>
    <t>ТОВАРИЩЕСТВО С ОГРАНИЧЕННОЙ ОТВЕТСТВЕННОСТЬЮ "РТР"</t>
  </si>
  <si>
    <t>061140013761</t>
  </si>
  <si>
    <t>ТОВАРИЩЕСТВО С ОГРАНИЧЕННОЙ ОТВЕТСТВЕННОСТЬЮ "НЕФТЕГАЗСТРОЙ-ПВ"</t>
  </si>
  <si>
    <t>061240000416</t>
  </si>
  <si>
    <t>ТОВАРИЩЕСТВО С ОГРАНИЧЕННОЙ ОТВЕТСТВЕННОСТЬЮ "МОНТАЖНОЕ УПРАВЛЕНИЕ № 7"</t>
  </si>
  <si>
    <t>061240011441</t>
  </si>
  <si>
    <t>ТОВАРИЩЕСТВО С ОГРАНИЧЕННОЙ ОТВЕТСТВЕННОСТЬЮ "ПАВЛОДАРСОЛЬ"</t>
  </si>
  <si>
    <t>070140000858</t>
  </si>
  <si>
    <t>ТОВАРИЩЕСТВО С ОГРАНИЧЕННОЙ ОТВЕТСТВЕННОСТЬЮ "ТЕПЛОДОМ"</t>
  </si>
  <si>
    <t>070140003971</t>
  </si>
  <si>
    <t>ТОВАРИЩЕСТВО С ОГРАНИЧЕННОЙ ОТВЕТСТВЕННОСТЬЮ "КРЕСТЬЯНСКОЕ ХОЗЯЙСТВО "САРЫ ЖАЙЛАУ КАПИТАЛ"</t>
  </si>
  <si>
    <t>070140007706</t>
  </si>
  <si>
    <t>ТОВАРИЩЕСТВО С ОГРАНИЧЕННОЙ ОТВЕТСТВЕННОСТЬЮ "ПОДШИПНИК-2007"</t>
  </si>
  <si>
    <t>070140023936</t>
  </si>
  <si>
    <t>ТОВАРИЩЕСТВО С ОГРАНИЧЕННОЙ ОТВЕТСТВЕННОСТЬЮ "ПРОЦЕСС-ЭНЕРГИЯ"</t>
  </si>
  <si>
    <t>070240004349</t>
  </si>
  <si>
    <t>ТОВАРИЩЕСТВО С ОГРАНИЧЕННОЙ ОТВЕТСТВЕННОСТЬЮ "КАСКО АГРОСЕРВИС"</t>
  </si>
  <si>
    <t>070240007908</t>
  </si>
  <si>
    <t>ТОВАРИЩЕСТВО С ОГРАНИЧЕННОЙ ОТВЕТСТВЕННОСТЬЮ "ПГС-ЭКСПРЕСС"</t>
  </si>
  <si>
    <t>070240012499</t>
  </si>
  <si>
    <t>ТОВАРИЩЕСТВО С ОГРАНИЧЕННОЙ ОТВЕТСТВЕННОСТЬЮ "ТОРГОВАЯ КОМПАНИЯ "ДОЗОР"</t>
  </si>
  <si>
    <t>070240016144</t>
  </si>
  <si>
    <t>ТОВАРИЩЕСТВО С ОГРАНИЧЕННОЙ ОТВЕТСТВЕННОСТЬЮ "ГЕРМЕС МАЙКАИН"</t>
  </si>
  <si>
    <t>070340004203</t>
  </si>
  <si>
    <t>ТОВАРИЩЕСТВО С ОГРАНИЧЕННОЙ ОТВЕТСТВЕННОСТЬЮ "ПОЛЮС БЕЗОПАСНОСТИ"</t>
  </si>
  <si>
    <t>070340016594</t>
  </si>
  <si>
    <t>ПОТРЕБИТЕЛЬСКИЙ КООПЕРАТИВ "ЭНЕРГОСТРОИТЕЛЬ-САД"</t>
  </si>
  <si>
    <t>070440007935</t>
  </si>
  <si>
    <t>ТОВАРИЩЕСТВО С ОГРАНИЧЕННОЙ ОТВЕТСТВЕННОСТЬЮ "БАСЕНТИИН"</t>
  </si>
  <si>
    <t>070440010806</t>
  </si>
  <si>
    <t>ТОВАРИЩЕСТВО С ОГРАНИЧЕННОЙ ОТВЕТСТВЕННОСТЬЮ "ПОЗИТРОН"</t>
  </si>
  <si>
    <t>070440011616</t>
  </si>
  <si>
    <t>ТОВАРИЩЕСТВО С ОГРАНИЧЕННОЙ ОТВЕТСТВЕННОСТЬЮ "ЖАСНУР"</t>
  </si>
  <si>
    <t>070540003768</t>
  </si>
  <si>
    <t>ТОВАРИЩЕСТВО С ОГРАНИЧЕННОЙ ОТВЕТСТВЕННОСТЬЮ "ЖОБА-ҚҰРЫЛЫС КОМПАНИЯСЫ ҚАРААРША"</t>
  </si>
  <si>
    <t>070540017758</t>
  </si>
  <si>
    <t>ТОВАРИЩЕСТВО С ОГРАНИЧЕННОЙ ОТВЕТСТВЕННОСТЬЮ "ЖИЛСТРОЙСОЮЗ"</t>
  </si>
  <si>
    <t>070640009989</t>
  </si>
  <si>
    <t>ТОВАРИЩЕСТВО С ОГРАНИЧЕННОЙ ОТВЕТСТВЕННОСТЬЮ "АЯКС ПВ"</t>
  </si>
  <si>
    <t>070640012621</t>
  </si>
  <si>
    <t>ТОВАРИЩЕСТВО С ОГРАНИЧЕННОЙ ОТВЕТСТВЕННОСТЬЮ "АНТ-МАЙКАИН"</t>
  </si>
  <si>
    <t>070640012631</t>
  </si>
  <si>
    <t>ТОВАРИЩЕСТВО С ОГРАНИЧЕННОЙ ОТВЕТСТВЕННОСТЬЮ "ДЕЛЬТА - МАЙКАИН"</t>
  </si>
  <si>
    <t>070640014162</t>
  </si>
  <si>
    <t>ТОВАРИЩЕСТВО С ОГРАНИЧЕННОЙ ОТВЕТСТВЕННОСТЬЮ "OMEGA TRAVEL" (ОМЕГА ТРЭВЭЛ)</t>
  </si>
  <si>
    <t>070740000453</t>
  </si>
  <si>
    <t>ТОВАРИЩЕСТВО С ОГРАНИЧЕННОЙ ОТВЕТСТВЕННОСТЬЮ "ИРГЕ ТАС ПВ"</t>
  </si>
  <si>
    <t>070740001642</t>
  </si>
  <si>
    <t>ТОВАРИЩЕСТВО С ОГРАНИЧЕННОЙ ОТВЕТСТВЕННОСТЬЮ "МЕЛОН ЛТД."</t>
  </si>
  <si>
    <t>070740003438</t>
  </si>
  <si>
    <t>ТОВАРИЩЕСТВО С ОГРАНИЧЕННОЙ ОТВЕТСТВЕННОСТЬЮ "МИКРОКРЕДИТНАЯ ОРГАНИЗАЦИЯ "АҚНУР"</t>
  </si>
  <si>
    <t>070740010163</t>
  </si>
  <si>
    <t>ТОВАРИЩЕСТВО С ОГРАНИЧЕННОЙ ОТВЕТСТВЕННОСТЬЮ "МАГИСТРАЛЬ - С"</t>
  </si>
  <si>
    <t>070740010222</t>
  </si>
  <si>
    <t>СЕЛЬСКИЙ ПОТРЕБИТЕЛЬСКИЙ КООПЕРАТИВ "КӨМЕК"</t>
  </si>
  <si>
    <t>070740012289</t>
  </si>
  <si>
    <t>ТОВАРИЩЕСТВО С ОГРАНИЧЕННОЙ ОТВЕТСТВЕННОСТЬЮ "ТАНДЕМ-ПВ"</t>
  </si>
  <si>
    <t>070740012883</t>
  </si>
  <si>
    <t>СЕЛЬСКИЙ ПОТРЕБИТЕЛЬСКИЙ КООПЕРАТИВ "АМАНАТ"</t>
  </si>
  <si>
    <t>070740013683</t>
  </si>
  <si>
    <t>ТОВАРИЩЕСТВО С ОГРАНИЧЕННОЙ ОТВЕТСТВЕННОСТЬЮ "РЕМПУТЬ-ПАВЛОДАР"</t>
  </si>
  <si>
    <t>070840003035</t>
  </si>
  <si>
    <t>ТОВАРИЩЕСТВО С ОГРАНИЧЕННОЙ ОТВЕТСТВЕННОСТЬЮ "ЭКОЛОГИЧЕСКИЙ ЦЕНТР ПРИИРТЫШЬЯ"</t>
  </si>
  <si>
    <t>070840004271</t>
  </si>
  <si>
    <t>ТОВАРИЩЕСТВО С ОГРАНИЧЕННОЙ ОТВЕТСТВЕННОСТЬЮ "ТЕХНОПРОМ-07"</t>
  </si>
  <si>
    <t>070840006426</t>
  </si>
  <si>
    <t>ТОВАРИЩЕСТВО С ОГРАНИЧЕННОЙ ОТВЕТСТВЕННОСТЬЮ МИКРОКРЕДИТНАЯ ОРГАНИЗАЦИЯ "ФИНАНСИСТ"</t>
  </si>
  <si>
    <t>070940019947</t>
  </si>
  <si>
    <t>ТОВАРИЩЕСТВО С ОГРАНИЧЕННОЙ ОТВЕТСТВЕННОСТЬЮ "МИНЕРАЛТРАНСТРЕЙДИНГ"</t>
  </si>
  <si>
    <t>070940020910</t>
  </si>
  <si>
    <t>ТОВАРИЩЕСТВО С ОГРАНИЧЕННОЙ ОТВЕТСТВЕННОСТЬЮ "МЕЖГОРТРАНС-ПВ"</t>
  </si>
  <si>
    <t>071040013155</t>
  </si>
  <si>
    <t>ТОВАРИЩЕСТВО С ОГРАНИЧЕННОЙ ОТВЕТСТВЕННОСТЬЮ "SV CONTROL-KZ"</t>
  </si>
  <si>
    <t>071040017524</t>
  </si>
  <si>
    <t>ТОВАРИЩЕСТВО С ОГРАНИЧЕННОЙ ОТВЕТСТВЕННОСТЬЮ "КАЗЭКСПОРТКОЖА"</t>
  </si>
  <si>
    <t>071140002420</t>
  </si>
  <si>
    <t>ТОВАРИЩЕСТВО С ОГРАНИЧЕННОЙ ОТВЕТСТВЕННОСТЬЮ "СПЕЦТЕХ-ПВ"</t>
  </si>
  <si>
    <t>071140007693</t>
  </si>
  <si>
    <t>ТОВАРИЩЕСТВО С ОГРАНИЧЕННОЙ ОТВЕТСТВЕННОСТЬЮ "ПЛЕМЕННОЙ ЦЕНТР ПЕСЧАНСКИЙ"</t>
  </si>
  <si>
    <t>071240001139</t>
  </si>
  <si>
    <t>ТОВАРИЩЕСТВО С ОГРАНИЧЕННОЙ ОТВЕТСТВЕННОСТЬЮ "ЭЛИТСТРОЙМОНТАЖ KZ"</t>
  </si>
  <si>
    <t>071240001436</t>
  </si>
  <si>
    <t>ТОВАРИЩЕСТВО С ОГРАНИЧЕННОЙ ОТВЕТСТВЕННОСТЬЮ ФИРМА "МЕТАЛЛОКОНСТРУКЦИЯ-ПВ"</t>
  </si>
  <si>
    <t>071240007970</t>
  </si>
  <si>
    <t>ТОВАРИЩЕСТВО С ОГРАНИЧЕННОЙ ОТВЕТСТВЕННОСТЬЮ "AVIALUXJET (АВИАЛЮКСДЖЕТ)"</t>
  </si>
  <si>
    <t>071240008394</t>
  </si>
  <si>
    <t>ТОВАРИЩЕСТВО С ОГРАНИЧЕННОЙ ОТВЕТСТВЕННОСТЬЮ "VAGR"</t>
  </si>
  <si>
    <t>071240018163</t>
  </si>
  <si>
    <t>ТОВАРИЩЕСТВО С ОГРАНИЧЕННОЙ ОТВЕТСТВЕННОСТЬЮ "ТЕХНИЧЕСКИЙ ЦЕНТР "ПАВЛОДАР-ДОМОФОН"</t>
  </si>
  <si>
    <t>071240018232</t>
  </si>
  <si>
    <t>ТОВАРИЩЕСТВО С ОГРАНИЧЕННОЙ ОТВЕТСТВЕННОСТЬЮ "A&amp;G ENGINEERING"</t>
  </si>
  <si>
    <t>080140001352</t>
  </si>
  <si>
    <t>ТОВАРИЩЕСТВО С ОГРАНИЧЕННОЙ ОТВЕТСТВЕННОСТЬЮ "ДИАС-ДАР"</t>
  </si>
  <si>
    <t>080140007529</t>
  </si>
  <si>
    <t>ТОВАРИЩЕСТВО С ОГРАНИЧЕННОЙ ОТВЕТСТВЕННОСТЬЮ "БАЙНАЗАР-ЭК"</t>
  </si>
  <si>
    <t>080140009794</t>
  </si>
  <si>
    <t>ТОВАРИЩЕСТВО С ОГРАНИЧЕННОЙ ОТВЕТСТВЕННОСТЬЮ "ЖУСАН.KZ"</t>
  </si>
  <si>
    <t>080140010054</t>
  </si>
  <si>
    <t>КООПЕРАТИВ СОБСТВЕННИКОВ КВАРТИР (НЕЖИЛЫХ ПОМЕЩЕНИИ) "ЗАМАН-2007"</t>
  </si>
  <si>
    <t>080140013475</t>
  </si>
  <si>
    <t>ТОВАРИЩЕСТВО С ОГРАНИЧЕННОЙ ОТВЕТСТВЕННОСТЬЮ "ЭСТЕТИК ПЛАСТ ПВ"</t>
  </si>
  <si>
    <t>080140013970</t>
  </si>
  <si>
    <t>ТОВАРИЩЕСТВО С ОГРАНИЧЕННОЙ ОТВЕТСТВЕННОСТЬЮ "СТРЕЛА +"</t>
  </si>
  <si>
    <t>080240015891</t>
  </si>
  <si>
    <t>ТОВАРИЩЕСТВО С ОГРАНИЧЕННОЙ ОТВЕТСТВЕННОСТЬЮ "R.W.S.LOGISTICS" (Р.В.С.ЛОГИСТИКС)</t>
  </si>
  <si>
    <t>080340001210</t>
  </si>
  <si>
    <t>ТОВАРИЩЕСТВО С ОГРАНИЧЕННОЙ ОТВЕТСТВЕННОСТЬЮ КХ "РАССВЕТ"</t>
  </si>
  <si>
    <t>080340011684</t>
  </si>
  <si>
    <t>ТОВАРИЩЕСТВО С ОГРАНИЧЕННОЙ ОТВЕТСТВЕННОСТЬЮ "SKY BUILDING COMPANY"</t>
  </si>
  <si>
    <t>080340013998</t>
  </si>
  <si>
    <t>ТОВАРИЩЕСТВО С ОГРАНИЧЕННОЙ ОТВЕТСТВЕННОСТЬЮ ФИРМА "АҚСУ - ҚҰРЫЛЫС"</t>
  </si>
  <si>
    <t>080340015489</t>
  </si>
  <si>
    <t>ТОВАРИЩЕСТВО С ОГРАНИЧЕННОЙ ОТВЕТСТВЕННОСТЬЮ "НИКОН - АКСУ"</t>
  </si>
  <si>
    <t>080440015472</t>
  </si>
  <si>
    <t>ПРОИЗВОДСТВЕННЫЙ КООПЕРАТИВ "ЭНТУЗИАСТ СЛ"</t>
  </si>
  <si>
    <t>080440017121</t>
  </si>
  <si>
    <t>ТОВАРИЩЕСТВО С ОГРАНИЧЕННОЙ ОТВЕТСТВЕННОСТЬЮ "ПАВЛОДАРВОКЗАЛСЕРВИС"</t>
  </si>
  <si>
    <t>080440018992</t>
  </si>
  <si>
    <t>ТОВАРИЩЕСТВО С ОГРАНИЧЕННОЙ ОТВЕТСТВЕННОСТЬЮ "ДЕЛЬТА-KZ 2008"</t>
  </si>
  <si>
    <t>080540001981</t>
  </si>
  <si>
    <t>ТОВАРИЩЕСТВО С ОГРАНИЧЕННОЙ ОТВЕТСТВЕННОСТЬЮ "МИКРОКРЕДИТНАЯ ОРГАНИЗАЦИЯ "РАХАТ-7"</t>
  </si>
  <si>
    <t>080540004381</t>
  </si>
  <si>
    <t>ТОВАРИЩЕСТВО С ОГРАНИЧЕННОЙ ОТВЕТСТВЕННОСТЬЮ "БАЛЬЗАМ - ЭК"</t>
  </si>
  <si>
    <t>080540005657</t>
  </si>
  <si>
    <t>ТОВАРИЩЕСТВО С ОГРАНИЧЕННОЙ ОТВЕТСТВЕННОСТЬЮ "ЭКИБАСТУЗЭНЕРГОЭКСПЕРТИЗА"</t>
  </si>
  <si>
    <t>080640004058</t>
  </si>
  <si>
    <t>ТОВАРИЩЕСТВО С ОГРАНИЧЕННОЙ ОТВЕТСТВЕННОСТЬЮ "ОХРАННОЕ АГЕНСТВО "КАПКАН"</t>
  </si>
  <si>
    <t>080640014075</t>
  </si>
  <si>
    <t>ТОВАРИЩЕСТВО С ОГРАНИЧЕННОЙ ОТВЕТСТВЕННОСТЬЮ "AIR SKY"</t>
  </si>
  <si>
    <t>080740003925</t>
  </si>
  <si>
    <t>ТОВАРИЩЕСТВО С ОГРАНИЧЕННОЙ ОТВЕТСТВЕННОСТЬЮ "ВЕСЫ-ПЛЮС"</t>
  </si>
  <si>
    <t>080740011361</t>
  </si>
  <si>
    <t>ТОВАРИЩЕСТВО С ОГРАНИЧЕННОЙ ОТВЕТСТВЕННОСТЬЮ "ОХРАННОЕ АГЕНТСТВО "АЛТЫН СЕКЬЮРИТИ"</t>
  </si>
  <si>
    <t>080740012994</t>
  </si>
  <si>
    <t>ТОВАРИЩЕСТВО С ОГРАНИЧЕННОЙ ОТВЕТСТВЕННОСТЬЮ "AZAN-KZ"</t>
  </si>
  <si>
    <t>080840017939</t>
  </si>
  <si>
    <t>ТОВАРИЩЕСТВО С ОГРАНИЧЕННОЙ ОТВЕТСТВЕННОСТЬЮ "АТРИУМ ЭК"</t>
  </si>
  <si>
    <t>080940009159</t>
  </si>
  <si>
    <t>ТОВАРИЩЕСТВО С ОГРАНИЧЕННОЙ ОТВЕТСТВЕННОСТЬЮ "ЦЕНТРСТРОЙКРЕПЕЖ"</t>
  </si>
  <si>
    <t>080940012416</t>
  </si>
  <si>
    <t>ТОВАРИЩЕСТВО С ОГРАНИЧЕННОЙ ОТВЕТСТВЕННОСТЬЮ "ЛОМБАРД 5 ЗВЁЗД"</t>
  </si>
  <si>
    <t>081040009347</t>
  </si>
  <si>
    <t>ТОВАРИЩЕСТВО С ОГРАНИЧЕННОЙ ОТВЕТСТВЕННОСТЬЮ "ТЕХПРОМАЛЬП"</t>
  </si>
  <si>
    <t>081040018792</t>
  </si>
  <si>
    <t>ТОВАРИЩЕСТВО С ОГРАНИЧЕННОЙ ОТВЕТСТВЕННОСТЬЮ "ВЕК АСТРЕИ"</t>
  </si>
  <si>
    <t>081140009618</t>
  </si>
  <si>
    <t>ТОВАРИЩЕСТВО С ОГРАНИЧЕННОЙ ОТВЕТСТВЕННОСТЬЮ КОММЕРЧЕСКАЯ ФИРМА "АLEX"</t>
  </si>
  <si>
    <t>081240008584</t>
  </si>
  <si>
    <t>ТОВАРИЩЕСТВО С ОГРАНИЧЕННОЙ ОТВЕТСТВЕННОСТЬЮ "BASBETON"</t>
  </si>
  <si>
    <t>081240018819</t>
  </si>
  <si>
    <t>ТОВАРИЩЕСТВО С ОГРАНИЧЕННОЙ ОТВЕТСТВЕННОСТЬЮ "ЧЕРНОЯРСКАЯ ЖЕМЧУЖИНА"</t>
  </si>
  <si>
    <t>090140010195</t>
  </si>
  <si>
    <t>ТОВАРИЩЕСТВО С ОГРАНИЧЕННОЙ ОТВЕТСТВЕННОСТЬЮ "ТЕХТОРГСНАБ"</t>
  </si>
  <si>
    <t>090140014613</t>
  </si>
  <si>
    <t>ТОВАРИЩЕСТВО С ОГРАНИЧЕННОЙ ОТВЕТСТВЕННОСТЬЮ «CENTRAL CONSTRUCTION COMPANY»</t>
  </si>
  <si>
    <t>090140015403</t>
  </si>
  <si>
    <t>ТОВАРИЩЕСТВО С ОГРАНИЧЕННОЙ ОТВЕТСТВЕННОСТЬЮ "ПЕГАС И К"</t>
  </si>
  <si>
    <t>090140017201</t>
  </si>
  <si>
    <t>ТОВАРИЩЕСТВО С ОГРАНИЧЕННОЙ ОТВЕТСТВЕННОСТЬЮ "KAZAKHSTAN ENERGY SERVICE"</t>
  </si>
  <si>
    <t>090240019569</t>
  </si>
  <si>
    <t>ТОВАРИЩЕСТВО С ОГРАНИЧЕННОЙ ОТВЕТСТВЕННОСТЬЮ "ПАВЛОДАРСКАЯ СЕЛЬСКОХОЗЯЙСТВЕННАЯ ОПЫТНАЯ СТАНЦИЯ"</t>
  </si>
  <si>
    <t>090340005899</t>
  </si>
  <si>
    <t>ТОВАРИЩЕСТВО С ОГРАНИЧЕННОЙ ОТВЕТСТВЕННОСТЬЮ "ПРОМСЕРВИСАЗИЯ"</t>
  </si>
  <si>
    <t>090340009674</t>
  </si>
  <si>
    <t>ТОВАРИЩЕСТВО С ОГРАНИЧЕННОЙ ОТВЕТСТВЕННОСТЬЮ "АСЫЛ КУМ"</t>
  </si>
  <si>
    <t>090440000159</t>
  </si>
  <si>
    <t>СЕЛЬСКИЙ ПОТРЕБИТЕЛЬСКИЙ КООПЕРАТИВ "ЖИГЕР"</t>
  </si>
  <si>
    <t>090440000218</t>
  </si>
  <si>
    <t>СЕЛЬСКОХОЗЯЙСТВЕННЫЙ ПРОИЗВОДСТВЕННЫЙ КООПЕРАТИВ "АГРОСТАТУС"</t>
  </si>
  <si>
    <t>090440001157</t>
  </si>
  <si>
    <t>ТОВАРИЩЕСТВО С ОГРАНИЧЕННОЙ ОТВЕТСТВЕННОСТЬЮ "ЭКИБАСТУЗПРОМЭНЕРГО"</t>
  </si>
  <si>
    <t>090440002076</t>
  </si>
  <si>
    <t>ТОВАРИЩЕСТВО С ОГРАНИЧЕННОЙ ОТВЕТСТВЕННОСТЬЮ "УСОЛОЧКА"</t>
  </si>
  <si>
    <t>090440004072</t>
  </si>
  <si>
    <t>ТОВАРИЩЕСТВО С ОГРАНИЧЕННОЙ ОТВЕТСТВЕННОСТЬЮ "ФИРМА СТАЛЬНОЙ СОЮЗ"</t>
  </si>
  <si>
    <t>090440006079</t>
  </si>
  <si>
    <t>ТОВАРИЩЕСТВО С ОГРАНИЧЕННОЙ ОТВЕТСТВЕННОСТЬЮ "ПМК ЭНЕРГОМОНТАЖСВЯЗЬ"</t>
  </si>
  <si>
    <t>090440007126</t>
  </si>
  <si>
    <t>ТОВАРИЩЕСТВО С ОГРАНИЧЕННОЙ ОТВЕТСТВЕННОСТЬЮ "АЛЬМАНАХ ЛОМБАРД"</t>
  </si>
  <si>
    <t>090440008134</t>
  </si>
  <si>
    <t>ТОВАРИЩЕСТВО С ОГРАНИЧЕННОЙ ОТВЕТСТВЕННОСТЬЮ КОМПАНИЯ "GLOBAL TRADE PLUS"</t>
  </si>
  <si>
    <t>090440014931</t>
  </si>
  <si>
    <t>ТОВАРИЩЕСТВО С ОГРАНИЧЕННОЙ ОТВЕТСТВЕННОСТЬЮ "ЭКИБАСТУЗСКОЕ ПРЕДПРИЯТИЕ МИНЕРАЛЬНЫХ УДОБРЕНИЙ"</t>
  </si>
  <si>
    <t>090440016155</t>
  </si>
  <si>
    <t>ТОВАРИЩЕСТВО С ОГРАНИЧЕННОЙ ОТВЕТСТВЕННОСТЬЮ "ГЕОНА"</t>
  </si>
  <si>
    <t>090440018280</t>
  </si>
  <si>
    <t>СЕЛЬСКИЙ ПОТРЕБИТЕЛЬСКИЙ КООПЕРАТИВ "ПАНФИЛОВО"</t>
  </si>
  <si>
    <t>090440018302</t>
  </si>
  <si>
    <t>ТОВАРИЩЕСТВО С ОГРАНИЧЕННОЙ ОТВЕТСТВЕННОСТЬЮ "STROY BAZIS 2050"</t>
  </si>
  <si>
    <t>090440019070</t>
  </si>
  <si>
    <t>ТОВАРИЩЕСТВО С ОГРАНИЧЕННОЙ ОТВЕТСТВЕННОСТЬЮ "ШАРБАҚТЫ ҚҰРЫЛЫСЫ"</t>
  </si>
  <si>
    <t>090540001666</t>
  </si>
  <si>
    <t>ТОВАРИЩЕСТВО С ОГРАНИЧЕННОЙ ОТВЕТСТВЕННОСТЬЮ "КОМПАНИЯ "АМАНАТ ИНЖИНИРИНГ"</t>
  </si>
  <si>
    <t>090540007289</t>
  </si>
  <si>
    <t>ТОВАРИЩЕСТВО С ОГРАНИЧЕННОЙ ОТВЕТСТВЕННОСТЬЮ "АВТОТРЕЙД ВГ"</t>
  </si>
  <si>
    <t>090540012851</t>
  </si>
  <si>
    <t>ТОВАРИЩЕСТВО С ОГРАНИЧЕННОЙ ОТВЕТСТВЕННОСТЬЮ "АЗИЯ-ОГНЕУПОР"</t>
  </si>
  <si>
    <t>090640019573</t>
  </si>
  <si>
    <t>ТОВАРИЩЕСТВО С ОГРАНИЧЕННОЙ ОТВЕТСТВЕННОСТЬЮ ПРОИЗВОДСТВЕННАЯ ФИРМА "МОЛОЧНЫЕ ПРОДУКТЫ"</t>
  </si>
  <si>
    <t>090740000378</t>
  </si>
  <si>
    <t>ТОВАРИЩЕСТВО С ОГРАНИЧЕННОЙ ОТВЕТСТВЕННОСТЬЮ "АМИР И Б"</t>
  </si>
  <si>
    <t>090740012561</t>
  </si>
  <si>
    <t>ТОВАРИЩЕСТВО С ОГРАНИЧЕННОЙ ОТВЕТСТВЕННОСТЬЮ "ПРОИЗВОДСТВЕННАЯ ТОРГОВО – СТРОИТЕЛЬНАЯ ФИРМА "ДАНИЕР"</t>
  </si>
  <si>
    <t>090740016671</t>
  </si>
  <si>
    <t>ТОВАРИЩЕСТВО С ОГРАНИЧЕННОЙ ОТВЕТСТВЕННОСТЬЮ "ДАШО"</t>
  </si>
  <si>
    <t>090740018757</t>
  </si>
  <si>
    <t>ТОВАРИЩЕСТВО С ОГРАНИЧЕННОЙ ОТВЕТСТВЕННОСТЬЮ "AMIROFF PROFESSIONAL DESIGN"</t>
  </si>
  <si>
    <t>090740019011</t>
  </si>
  <si>
    <t>ТОВАРИЩЕСТВО С ОГРАНИЧЕННОЙ ОТВЕТСТВЕННОСТЬЮ "АЛИДИА"</t>
  </si>
  <si>
    <t>090840007983</t>
  </si>
  <si>
    <t>ТОВАРИЩЕСТВО С ОГРАНИЧЕННОЙ ОТВЕТСТВЕННОСТЬЮ "ПРОМАНАЛИТ"</t>
  </si>
  <si>
    <t>090940009983</t>
  </si>
  <si>
    <t>ТОВАРИЩЕСТВО С ОГРАНИЧЕННОЙ ОТВЕТСТВЕННОСТЬЮ "ТРАНСЭКСПРЕССА"</t>
  </si>
  <si>
    <t>090940010025</t>
  </si>
  <si>
    <t>ТОВАРИЩЕСТВО С ОГРАНИЧЕННОЙ ОТВЕТСТВЕННОСТЬЮ "МЫНТАМЫР АГРО"</t>
  </si>
  <si>
    <t>091040008291</t>
  </si>
  <si>
    <t>ТОВАРИЩЕСТВО С ОГРАНИЧЕННОЙ ОТВЕТСТВЕННОСТЬЮ "КАЗТЕХНОГАЗ ПВ"</t>
  </si>
  <si>
    <t>091040014424</t>
  </si>
  <si>
    <t>ТОВАРИЩЕСТВО С ОГРАНИЧЕННОЙ ОТВЕТСТВЕННОСТЬЮ "ОБЪЕДИНЕННАЯ ПЛОДООВОЩНАЯ КОМПАНИЯ"</t>
  </si>
  <si>
    <t>091140001941</t>
  </si>
  <si>
    <t>ТОВАРИЩЕСТВО С ОГРАНИЧЕННОЙ ОТВЕТСТВЕННОСТЬЮ "ЕСЕЙ-НЕДВИЖИМОСТЬ"</t>
  </si>
  <si>
    <t>091140003899</t>
  </si>
  <si>
    <t>ТОВАРИЩЕСТВО С ОГРАНИЧЕННОЙ ОТВЕТСТВЕННОСТЬЮ "ПАВЛОДАРПРОМПРОЕКТ"</t>
  </si>
  <si>
    <t>091140008542</t>
  </si>
  <si>
    <t>ТОВАРИЩЕСТВО С ОГРАНИЧЕННОЙ ОТВЕТСТВЕННОСТЬЮ "БОНУС СТРОЙ"</t>
  </si>
  <si>
    <t>091140013876</t>
  </si>
  <si>
    <t>ТОВАРИЩЕСТВО С ОГРАНИЧЕННОЙ ОТВЕТСТВЕННОСТЬЮ "СКАТ-ПВ"</t>
  </si>
  <si>
    <t>091140016711</t>
  </si>
  <si>
    <t>ТОВАРИЩЕСТВО С ОГРАНИЧЕННОЙ ОТВЕТСТВЕННОСТЬЮ "PRINT MASTER PV"</t>
  </si>
  <si>
    <t>091240018256</t>
  </si>
  <si>
    <t>ТОВАРИЩЕСТВО С ОГРАНИЧЕННОЙ ОТВЕТСТВЕННОСТЬЮ "ТЕХНОПРОМ-ТЕКС"</t>
  </si>
  <si>
    <t>091240020654</t>
  </si>
  <si>
    <t>ТОВАРИЩЕСТВО С ОГРАНИЧЕННОЙ ОТВЕТСТВЕННОСТЬЮ "ҰЛАН-М"</t>
  </si>
  <si>
    <t>100140003167</t>
  </si>
  <si>
    <t>ТОВАРИЩЕСТВО С ОГРАНИЧЕННОЙ ОТВЕТСТВЕННОСТЬЮ "РЕМВАГОНЛОКОМОТИВ"</t>
  </si>
  <si>
    <t>100240015342</t>
  </si>
  <si>
    <t>ТОВАРИЩЕСТВО С ОГРАНИЧЕННОЙ ОТВЕТСТВЕННОСТЬЮ "ИНТЕРОПТТОРГ-КАЗАХСТАН"</t>
  </si>
  <si>
    <t>100240017616</t>
  </si>
  <si>
    <t>ТОВАРИЩЕСТВО С ОГРАНИЧЕННОЙ ОТВЕТСТВЕННОСТЬЮ "СТИГМА ПАВЛОДАР"</t>
  </si>
  <si>
    <t>100340007988</t>
  </si>
  <si>
    <t>ТОВАРИЩЕСТВО С ОГРАНИЧЕННОЙ ОТВЕТСТВЕННОСТЬЮ "ЭКОСЕРВИС-ПВ"</t>
  </si>
  <si>
    <t>100340017431</t>
  </si>
  <si>
    <t>ТОВАРИЩЕСТВО С ОГРАНИЧЕННОЙ ОТВЕТСТВЕННОСТЬЮ "НАУЧНО-ПРОИЗВОДСТВЕННЫЙ КОМПЛЕКС"ГЕРАТ-УК"</t>
  </si>
  <si>
    <t>100340018271</t>
  </si>
  <si>
    <t>ТОВАРИЩЕСТВО С ОГРАНИЧЕННОЙ ОТВЕТСТВЕННОСТЬЮ "НУРЛАН-СЕКЬЮРИТИ"</t>
  </si>
  <si>
    <t>100440008743</t>
  </si>
  <si>
    <t>ТОВАРИЩЕСТВО С ОГРАНИЧЕННОЙ ОТВЕТСТВЕННОСТЬЮ "ВОСТОКПОЖСЕРВИС КАЗАХСТАН"</t>
  </si>
  <si>
    <t>100440012474</t>
  </si>
  <si>
    <t>ТОВАРИЩЕСТВО С ОГРАНИЧЕННОЙ ОТВЕТСТВЕННОСТЬЮ "АТАМҰРА - ПАВЛОДАР"</t>
  </si>
  <si>
    <t>100540004863</t>
  </si>
  <si>
    <t>ТОВАРИЩЕСТВО С ОГРАНИЧЕННОЙ ОТВЕТСТВЕННОСТЬЮ ОХРАННОЕ АГЕНТСТВО "ДОЗОР"</t>
  </si>
  <si>
    <t>100540005336</t>
  </si>
  <si>
    <t>ТОВАРИЩЕСТВО С ОГРАНИЧЕННОЙ ОТВЕТСТВЕННОСТЬЮ"ТЭТА ЛАЙН"</t>
  </si>
  <si>
    <t>100540012597</t>
  </si>
  <si>
    <t>ТОВАРИЩЕСТВО С ОГРАНИЧЕННОЙ ОТВЕТСТВЕННОСТЬЮ "ДАН-ТРЕЙД КОМПАНИ"</t>
  </si>
  <si>
    <t>100640011750</t>
  </si>
  <si>
    <t>ТОВАРИЩЕСТВО С ОГРАНИЧЕННОЙ ОТВЕТСТВЕННОСТЬЮ "PRESSLUFT KAZAKHSTAN"</t>
  </si>
  <si>
    <t>100640013945</t>
  </si>
  <si>
    <t>ТОВАРИЩЕСТВО С ОГРАНИЧЕННОЙ ОТВЕТСТВЕННОСТЬЮ "ЭКОТРАНСЛОГИСТИК"</t>
  </si>
  <si>
    <t>100740000035</t>
  </si>
  <si>
    <t>ТОВАРИЩЕСТВО С ОГРАНИЧЕННОЙ ОТВЕТСТВЕННОСТЬЮ "MAXI PARK"</t>
  </si>
  <si>
    <t>100740005373</t>
  </si>
  <si>
    <t>ТОВАРИЩЕСТВО С ОГРАНИЧЕННОЙ ОТВЕТСТВЕННОСТЬЮ "MEGA BUILDING INVEST"</t>
  </si>
  <si>
    <t>100840007175</t>
  </si>
  <si>
    <t>ТОВАРИЩЕСТВО С ОГРАНИЧЕННОЙ ОТВЕТСТВЕННОСТЬЮ "СЕРЕБРЯНАЯ ЛОЖКА"</t>
  </si>
  <si>
    <t>100840017478</t>
  </si>
  <si>
    <t>ТОВАРИЩЕСТВО С ОГРАНИЧЕННОЙ ОТВЕТСТВЕННОСТЬЮ "СК СТРОЙ ОБЪЕКТ"</t>
  </si>
  <si>
    <t>100940001853</t>
  </si>
  <si>
    <t>ПОТРЕБИТЕЛЬСКИЙ КООПЕРАТИВ "АВТОМОБИЛИСТ - АКСУ"</t>
  </si>
  <si>
    <t>100940006180</t>
  </si>
  <si>
    <t>ТОВАРИЩЕСТВО С ОГРАНИЧЕННОЙ ОТВЕТСТВЕННОСТЬЮ "ФИРМА ИНТЕРТЕК"</t>
  </si>
  <si>
    <t>100940009948</t>
  </si>
  <si>
    <t>ТОВАРИЩЕСТВО С ОГРАНИЧЕННОЙ ОТВЕТСТВЕННОСТЬЮ "ТЕХМИССИЯ"</t>
  </si>
  <si>
    <t>101040002861</t>
  </si>
  <si>
    <t>ТОВАРИЩЕСТВО С ОГРАНИЧЕННОЙ ОТВЕТСТВЕННОСТЬЮ "РЕМСТРОЙПУТЬПАВЛОДАР"</t>
  </si>
  <si>
    <t>101040007003</t>
  </si>
  <si>
    <t>ТОВАРИЩЕСТВО С ОГРАНИЧЕННОЙ ОТВЕТСТВЕННОСТЬЮ "ВЕЛЕС-ПАВЛОДАР"</t>
  </si>
  <si>
    <t>101040007397</t>
  </si>
  <si>
    <t>ТОВАРИЩЕСТВО С ОГРАНИЧЕННОЙ ОТВЕТСТВЕННОСТЬЮ "КРЕСТЬЯНСКОЕ ХОЗЯЙСТВО "ДАНЕКЕР"</t>
  </si>
  <si>
    <t>101040009036</t>
  </si>
  <si>
    <t>ТОВАРИЩЕСТВО С ОГРАНИЧЕННОЙ ОТВЕТСТВЕННОСТЬЮ НПК "СВЕТ"</t>
  </si>
  <si>
    <t>101040015070</t>
  </si>
  <si>
    <t>ТОВАРИЩЕСТВО С ОГРАНИЧЕННОЙ ОТВЕТСТВЕННОСТЬЮ "БАРАКУДА ПАВЛОДАР"</t>
  </si>
  <si>
    <t>101140013800</t>
  </si>
  <si>
    <t>ТОВАРИЩЕСТВО С ОГРАНИЧЕННОЙ ОТВЕТСТВЕННОСТЬЮ "СТРОЙ-СТРУКТУРА ПЛЮС""</t>
  </si>
  <si>
    <t>101140016756</t>
  </si>
  <si>
    <t>ТОВАРИЩЕСТВО С ОГРАНИЧЕННОЙ ОТВЕТСТВЕННОСТЬЮ "ТЯГОВЫЕ ПРИВОДЫ"</t>
  </si>
  <si>
    <t>101140016805</t>
  </si>
  <si>
    <t>ТОВАРИЩЕСТВО С ОГРАНИЧЕННОЙ ОТВЕТСТВЕННОСТЬЮ "ЛЕСНИЧЕСТВО"</t>
  </si>
  <si>
    <t>101240006247</t>
  </si>
  <si>
    <t>ТОВАРИЩЕСТВО С ОГРАНИЧЕННОЙ ОТВЕТСТВЕННОСТЬЮ "АМИЛИЯ-RRR"</t>
  </si>
  <si>
    <t>110140003753</t>
  </si>
  <si>
    <t>ТОВАРИЩЕСТВО С ОГРАНИЧЕННОЙ ОТВЕТСТВЕННОСТЬЮ "KAZNANO"</t>
  </si>
  <si>
    <t>110140007230</t>
  </si>
  <si>
    <t>ТОВАРИЩЕСТВО С ОГРАНИЧЕННОЙ ОТВЕТСТВЕННОСТЬЮ "EKO-STROIPROEKT"</t>
  </si>
  <si>
    <t>110140008843</t>
  </si>
  <si>
    <t>ТОВАРИЩЕСТВО С ОГРАНИЧЕННОЙ ОТВЕТСТВЕННОСТЬЮ "РЕГИОН НОРД"</t>
  </si>
  <si>
    <t>110140010290</t>
  </si>
  <si>
    <t>ТОВАРИЩЕСТВО С ОГРАНИЧЕННОЙ ОТВЕТСТВЕННОСТЬЮ «ACCOUNT PARTNER SHIP»</t>
  </si>
  <si>
    <t>110140010439</t>
  </si>
  <si>
    <t>ТОВАРИЩЕСТВО С ОГРАНИЧЕННОЙ ОТВЕТСТВЕННОСТЬЮ "ТЕРЕН-ЕТ"</t>
  </si>
  <si>
    <t>110140011883</t>
  </si>
  <si>
    <t>ТОВАРИЩЕСТВО С ОГРАНИЧЕННОЙ ОТВЕТСТВЕННОСТЬЮ "ДС АЛЬЯНС"</t>
  </si>
  <si>
    <t>110140015737</t>
  </si>
  <si>
    <t xml:space="preserve">ТОВАРИЩЕСТВО С ОГРАНИЧЕННОЙ ОТВЕТСТВЕННОСТЬЮ КОМПАНИЯ «TROYA» </t>
  </si>
  <si>
    <t>110240001651</t>
  </si>
  <si>
    <t>ТОВАРИЩЕСТВО С ОГРАНИЧЕННОЙ ОТВЕТСТВЕННОСТЬЮ "АВТОБРАТ"</t>
  </si>
  <si>
    <t>110240001671</t>
  </si>
  <si>
    <t>ТОВАРИЩЕСТВО С ОГРАНИЧЕННОЙ ОТВЕТСТВЕННОСТЬЮ "АПИС KZ"</t>
  </si>
  <si>
    <t>110240007353</t>
  </si>
  <si>
    <t>ТОВАРИЩЕСТВО С ОГРАНИЧЕННОЙ ОТВЕТСТВЕННОСТЬЮ "ПОДЪЕМ - ПАВЛОДАР"</t>
  </si>
  <si>
    <t>110240012429</t>
  </si>
  <si>
    <t>ТОВАРИЩЕСТВО С ОГРАНИЧЕННОЙ ОТВЕТСТВЕННОСТЬЮ "CITY GARANT INVESTMENTS"</t>
  </si>
  <si>
    <t>110240021399</t>
  </si>
  <si>
    <t>КООПЕРАТИВ СОБСТВЕННИКОВ ПОМЕЩЕНИЙ (КВАРТИР) "ЕСТАЙ"</t>
  </si>
  <si>
    <t>110240023088</t>
  </si>
  <si>
    <t>ТОВАРИЩЕСТВО С ОГРАНИЧЕННОЙ ОТВЕТСТВЕННОСТЬЮ "RINAL TRADE"</t>
  </si>
  <si>
    <t>110240023682</t>
  </si>
  <si>
    <t>ТОВАРИЩЕСТВО С ОГРАНИЧЕННОЙ ОТВЕТСТВЕННОСТЬЮ "ЭКИБАСТУЗ - INVEST"</t>
  </si>
  <si>
    <t>110340000479</t>
  </si>
  <si>
    <t>ТОВАРИЩЕСТВО С ОГРАНИЧЕННОЙ ОТВЕТСТВЕННОСТЬЮ "АЛМИДА"</t>
  </si>
  <si>
    <t>110340002168</t>
  </si>
  <si>
    <t>ТОВАРИЩЕСТВО С ОГРАНИЧЕННОЙ ОТВЕТСТВЕННОСТЬЮ "ТОРГОВЫЙ ДОМ "РЕЗОН"</t>
  </si>
  <si>
    <t>110340007071</t>
  </si>
  <si>
    <t>ТОВАРИЩЕСТВО С ОГРАНИЧЕННОЙ ОТВЕТСТВЕННОСТЬЮ "VITA TRANS LOGISTIC"</t>
  </si>
  <si>
    <t>110340011098</t>
  </si>
  <si>
    <t>ТОВАРИЩЕСТВО С ОГРАНИЧЕННОЙ ОТВЕТСТВЕННОСТЬЮ "СЕРВИС ПРОМЫШЛЕННЫХ МАШИН КАЗАХСТАНА"</t>
  </si>
  <si>
    <t>110440005354</t>
  </si>
  <si>
    <t>ТОВАРИЩЕСТВО С ОГРАНИЧЕННОЙ ОТВЕТСТВЕННОСТЬЮ "ВУДЛАЙН"</t>
  </si>
  <si>
    <t>110440015371</t>
  </si>
  <si>
    <t>ТОВАРИЩЕСТВО С ОГРАНИЧЕННОЙ ОТВЕТСТВЕННОСТЬЮ "ПСУ-2"</t>
  </si>
  <si>
    <t>110440017437</t>
  </si>
  <si>
    <t>ТОВАРИЩЕСТВО С ОГРАНИЧЕННОЙ ОТВЕТСТВЕННОСТЬЮ "БАЛТРАНС-ПВ"</t>
  </si>
  <si>
    <t>110440017477</t>
  </si>
  <si>
    <t>ТОВАРИЩЕСТВО С ОГРАНИЧЕННОЙ ОТВЕТСТВЕННОСТЬЮ ФИРМА "ДАФА"</t>
  </si>
  <si>
    <t>110540009777</t>
  </si>
  <si>
    <t>ТОВАРИЩЕСТВО С ОГРАНИЧЕННОЙ ОТВЕТСТВЕННОСТЬЮ "ЛОМБАРД АЛАН"</t>
  </si>
  <si>
    <t>110540012737</t>
  </si>
  <si>
    <t>ТОВАРИЩЕСТВО С ОГРАНИЧЕННОЙ ОТВЕТСТВЕННОСТЬЮ ТК "АНТРАНС"</t>
  </si>
  <si>
    <t>110640002337</t>
  </si>
  <si>
    <t>КОМУНАЛЬНОЕ ГОСУДАСРТВЕННОЕ КАЗЕННОЕ ПРЕДПРИЯТИЕ "ИСТОРИКО-КРАЕВЕДЧЕСКИЙ МУЗЕЙ ЖЕЛЕЗИНСКОГО РАЙОНА" ОТДЕЛА КУЛЬТУРЫ ИРАЗВИТИЯ ЯЗЫКОВ ЖЕЛЕЗИНСКОГО РАЙОНА,АКИМАТА ЖЕЛЕЗИНСКОГО РАЙОНА</t>
  </si>
  <si>
    <t>110640002604</t>
  </si>
  <si>
    <t>ТОВАРИЩЕСТВО С ОГРАНИЧЕННОЙ ОТВЕТСТВЕННОСТЬЮ "RAV"</t>
  </si>
  <si>
    <t>110640004869</t>
  </si>
  <si>
    <t>ТОВАРИЩЕСТВО С ОГРАНИЧЕННОЙ ОТВЕТСТВЕННОСТЬЮ "BIG CAPITAL IST"</t>
  </si>
  <si>
    <t>110640010080</t>
  </si>
  <si>
    <t>ТОВАРИЩЕСТВО С ОГРАНИЧЕННОЙ ОТВЕТСТВЕННОСТЬЮ "АТА-И-АCOMPANY"</t>
  </si>
  <si>
    <t>110640011821</t>
  </si>
  <si>
    <t>ТОВАРИЩЕСТВО С ОГРАНИЧЕННОЙ ОТВЕТСТВЕННОСТЬЮ "ТЕРЕҢКӨЛ ТЫНЫСЫ"</t>
  </si>
  <si>
    <t>110640011881</t>
  </si>
  <si>
    <t>ТОВАРИЩЕСТВО С ОГРАНИЧЕННОЙ ОТВЕТСТВЕННОСТЬЮ "СТУДИЯ ДИЗАЙНА И РЕКЛАМЫ ISTYLE"</t>
  </si>
  <si>
    <t>110640011920</t>
  </si>
  <si>
    <t>ТОВАРИЩЕСТВО С ОГРАНИЧЕННОЙ ОТВЕТСТВЕННОСТЬЮ "FAZIL AGRO PAVLODAR"</t>
  </si>
  <si>
    <t>110640018869</t>
  </si>
  <si>
    <t>ТОВАРИЩЕСТВО С ОГРАНИЧЕННОЙ ОТВЕТСТВЕННОСТЬЮ "ЖАС-ЖЕР"</t>
  </si>
  <si>
    <t>110740002509</t>
  </si>
  <si>
    <t>КООПЕРАТИВ СОБСТВЕННИКОВ ПОМЕЩЕНИЙ "ЖАЗИРА"</t>
  </si>
  <si>
    <t>110740003646</t>
  </si>
  <si>
    <t>ТОВАРИЩЕСТВО С ОГРАНИЧЕННОЙ ОТВЕТСТВЕННОСТЬЮ "CARCITY-AUTO"</t>
  </si>
  <si>
    <t>110840005282</t>
  </si>
  <si>
    <t>ТОВАРИЩЕСТВО С ОГРАНИЧЕННОЙ ОТВЕТСТВЕННОСТЬЮ "СПЕЦСТРОЙПАВЛОДАР"</t>
  </si>
  <si>
    <t>110840006288</t>
  </si>
  <si>
    <t>ТОВАРИЩЕСТВО С ОГРАНИЧЕННОЙ ОТВЕТСТВЕННОСТЬЮ "ИНФОРМАЦИОННЫЙ ЦЕНТР ЖЕЛЕЗИНСКОГО РАЙОНА"</t>
  </si>
  <si>
    <t>110840007989</t>
  </si>
  <si>
    <t>ТОВАРИЩЕСТВО С ОГРАНИЧЕННОЙ ОТВЕТСТВЕННОСТЬЮ "СИТИТОРГКОМПАНИ"</t>
  </si>
  <si>
    <t>110840012222</t>
  </si>
  <si>
    <t>ТОВАРИЩЕСТВО С ОГРАНИЧЕННОЙ ОТВЕТСТВЕННОСТЬЮ "AYDIN2024"</t>
  </si>
  <si>
    <t>110940011208</t>
  </si>
  <si>
    <t>ТОВАРИЩЕСТВО С ОГРАНИЧЕННОЙ ОТВЕТСТВЕННОСТЬЮ "NOVAR LTD" / НОВАР ЛТД/</t>
  </si>
  <si>
    <t>110940020376</t>
  </si>
  <si>
    <t>ТОВАРИЩЕСТВО С ОГРАНИЧЕННОЙ ОТВЕТСТВЕННОСТЬЮ "ПАВЛОДАРГИДРОГЕОЛОГИЯ"</t>
  </si>
  <si>
    <t>110940021314</t>
  </si>
  <si>
    <t>ТОВАРИЩЕСТВО С ОГРАНИЧЕННОЙ ОТВЕТСТВЕННОСТЬЮ "РЕДАКЦИЯ ПАВЛОДАРСКОЙ РАЙОННОЙ ГАЗЕТЫ"</t>
  </si>
  <si>
    <t>111040002133</t>
  </si>
  <si>
    <t>ТОВАРИЩЕСТВО С ОГРАНИЧЕННОЙ ОТВЕТСТВЕННОСТЬЮ "KUL-TEGIN COMPANY"</t>
  </si>
  <si>
    <t>111040002526</t>
  </si>
  <si>
    <t>ТОВАРИЩЕСТВО С ОГРАНИЧЕННОЙ ОТВЕТСТВЕННОСТЬЮ "WITATRANSPORTPV"</t>
  </si>
  <si>
    <t>111040015419</t>
  </si>
  <si>
    <t>ТОВАРИЩЕСТВО С ОГРАНИЧЕННОЙ ОТВЕТСТВЕННОСТЬЮ "РЕДАКЦИЯ РАЙОННОЙ ГАЗЕТЫ" SHARBAQTY"</t>
  </si>
  <si>
    <t>111140003181</t>
  </si>
  <si>
    <t xml:space="preserve">ТОВАРИЩЕСТВО С ОГРАНИЧЕННОЙ ОТВЕТСТВЕННОСТЬЮ "НАВИОН" </t>
  </si>
  <si>
    <t>111140010977</t>
  </si>
  <si>
    <t>ТОВАРИЩЕСТВО С ОГРАНИЧЕННОЙ ОТВЕТСТВЕННОСТЬЮ "СОЛЬХИМПРОМ"</t>
  </si>
  <si>
    <t>111140011896</t>
  </si>
  <si>
    <t>ТОВАРИЩЕСТВО С ОГРАНИЧЕННОЙ ОТВЕТСТВЕННОСТЬЮ "АНГРЕНСОР TRADING" /АНГРЕНСОР ТРЕЙДИНГ/</t>
  </si>
  <si>
    <t>111240001486</t>
  </si>
  <si>
    <t>ТОВАРИЩЕСТВО С ОГРАНИЧЕННОЙ ОТВЕТСТВЕННОСТЬЮ "ПАВЛОДАРСКАЯ ХАЛВИЧНАЯ ФАБРИКА"</t>
  </si>
  <si>
    <t>111240008582</t>
  </si>
  <si>
    <t>ТОВАРИЩЕСТВО С ОГРАНИЧЕННОЙ ОТВЕТСТВЕННОСТЬЮ "НЕФТЕХИМ КОНСАЛТИНГ"</t>
  </si>
  <si>
    <t>111240017294</t>
  </si>
  <si>
    <t>ТОВАРИЩЕСТВО С ОГРАНИЧЕННОЙ ОТВЕТСТВЕННОСТЬЮ "АЛИ-БАБА"</t>
  </si>
  <si>
    <t>111240018562</t>
  </si>
  <si>
    <t>ТОВАРИЩЕСТВО С ОГРАНИЧЕННОЙ ОТВЕТСТВЕННОСТЬЮ "ЖАНЖЕР"</t>
  </si>
  <si>
    <t>120140020983</t>
  </si>
  <si>
    <t>ТОВАРИЩЕСТВО С ОГРАНИЧЕННОЙ ОТВЕТСТВЕННОСТЬЮ "КОНЦЕРН "ТУЛПАР-ПЛЮС"</t>
  </si>
  <si>
    <t>120240005755</t>
  </si>
  <si>
    <t>ТОВАРИЩЕСТВО С ОГРАНИЧЕННОЙ ОТВЕТСТВЕННОСТЬЮ "MOVIGO.KZ"</t>
  </si>
  <si>
    <t>120240008899</t>
  </si>
  <si>
    <t>ТОВАРИЩЕСТВО С ОГРАНИЧЕННОЙ ОТВЕТСТВЕННОСТЬЮ "TICKETLINE"</t>
  </si>
  <si>
    <t>120240012669</t>
  </si>
  <si>
    <t>ТОВАРИЩЕСТВО С ОГРАНИЧЕННОЙ ОТВЕТСТВЕННОСТЬЮ "ШАРБАКТЫ-КУС"</t>
  </si>
  <si>
    <t>120240015841</t>
  </si>
  <si>
    <t>ТОВАРИЩЕСТВО С ОГРАНИЧЕННОЙ ОТВЕТСТВЕННОСТЬЮ "ПРОСВЯЗЬ"</t>
  </si>
  <si>
    <t>120240019547</t>
  </si>
  <si>
    <t>ТОВАРИЩЕСТВО С ОГРАНИЧЕННОЙ ОТВЕТСТВЕННОСТЬЮ "СПЕЦМАСТЕР"</t>
  </si>
  <si>
    <t>120240022051</t>
  </si>
  <si>
    <t>ТОВАРИЩЕСТВО С ОГРАНИЧЕННОЙ ОТВЕТСТВЕННОСТЬЮ "БУРАБАЙ КУРОРТ СТРОЙ СНАБ"</t>
  </si>
  <si>
    <t>120340008812</t>
  </si>
  <si>
    <t>ТОВАРИЩЕСТВО С ОГРАНИЧЕННОЙ ОТВЕТСТВЕННОСТЬЮ "СБЫТСЕРВИС" ОФИЦИАЛЬНЫЙ ДИЛЕР ТОО "РУБИКОМ"</t>
  </si>
  <si>
    <t>120340010051</t>
  </si>
  <si>
    <t>ТОВАРИЩЕСТВО С ОГРАНИЧЕННОЙ ОТВЕТСТВЕННОСТЬЮ "ИРТЫШСТРОЙСНАБ"</t>
  </si>
  <si>
    <t>120440001422</t>
  </si>
  <si>
    <t>ТОВАРИЩЕСТВО С ОГРАНИЧЕННОЙ ОТВЕТСТВЕННОСТЬЮ "ПАВЛОДАР-ЭТАЛОН"</t>
  </si>
  <si>
    <t>120440002857</t>
  </si>
  <si>
    <t>ТОВАРИЩЕСТВО С ОГРАНИЧЕННОЙ ОТВЕТСТВЕННОСТЬЮ МНОГОПРОФИЛЬНАЯ ФИРМА "ӨРЛЕУ"</t>
  </si>
  <si>
    <t>120440003924</t>
  </si>
  <si>
    <t>ТОВАРИЩЕСТВО С ОГРАНИЧЕННОЙ ОТВЕТСТВЕННОСТЬЮ "ЭКСПРЕСС АППЕТИТ"</t>
  </si>
  <si>
    <t>120440008221</t>
  </si>
  <si>
    <t>КООПЕРАТИВ СОБСТВЕННИКОВ КВАРТИР "ОРБИТА - АКСУ"</t>
  </si>
  <si>
    <t>120440019158</t>
  </si>
  <si>
    <t>ТОВАРИЩЕСТВО С ОГРАНИЧЕННОЙ ОТВЕТСТВЕННОСТЬЮ "ИНФОРМАЦИОННЫЙ ЦЕНТР ГОРОДА АКСУ"</t>
  </si>
  <si>
    <t>120540005052</t>
  </si>
  <si>
    <t>ТОВАРИЩЕСТВО С ОГРАНИЧЕННОЙ ОТВЕТСТВЕННОСТЬЮ "ТЕХСНАБКАПИТАЛ"</t>
  </si>
  <si>
    <t>120540005786</t>
  </si>
  <si>
    <t>ТОВАРИЩЕСТВО С ОГРАНИЧЕННОЙ ОТВЕТСТВЕННОСТЬЮ "САНЭКО"</t>
  </si>
  <si>
    <t>120540016936</t>
  </si>
  <si>
    <t>ТОВАРИЩЕСТВО С ОГРАНИЧЕННОЙ ОТВЕТСТВЕННОСТЬЮ "ENERGY CAREER GROUP"</t>
  </si>
  <si>
    <t>120540019528</t>
  </si>
  <si>
    <t>ТОВАРИЩЕСТВО С ОГРАНИЧЕННОЙ ОТВЕТСТВЕННОСТЬЮ "АК ЖОЛ АЛМАТЫ СТРОЙ"</t>
  </si>
  <si>
    <t>120540020333</t>
  </si>
  <si>
    <t>ТОВАРИЩЕСТВО С ОГРАНИЧЕННОЙ ОТВЕТСТВЕННОСТЬЮ "ВАШ ЛОМБАРД-ЕРКЫН"</t>
  </si>
  <si>
    <t>120640005412</t>
  </si>
  <si>
    <t>ТОВАРИЩЕСТВО С ОГРАНИЧЕННОЙ ОТВЕТСТВЕННОСТЬЮ ЛОМБАРД "МАЯК KZ"</t>
  </si>
  <si>
    <t>120740016035</t>
  </si>
  <si>
    <t>ТОВАРИЩЕСТВО С ОГРАНИЧЕННОЙ ОТВЕТСТВЕННОСТЬЮ "ИНФОРМАЦИОННЫЙ ЦЕНТР - ЕКІБАСТҰЗ ДАУЫСЫ"</t>
  </si>
  <si>
    <t>120840007298</t>
  </si>
  <si>
    <t>ТОВАРИЩЕСТВО С ОГРАНИЧЕННОЙ ОТВЕТСТВЕННОСТЬЮ "GUARD 328"</t>
  </si>
  <si>
    <t>120840013540</t>
  </si>
  <si>
    <t>ТОВАРИЩЕСТВО С ОГРАНИЧЕННОЙ ОТВЕТСТВЕННОСТЬЮ "NYTCOM"</t>
  </si>
  <si>
    <t>120940002072</t>
  </si>
  <si>
    <t>ТОВАРИЩЕСТВО С ОГРАНИЧЕННОЙ ОТВЕТСТВЕННОСТЬЮ "МАРИАЛ-ПАВЛОДАР"</t>
  </si>
  <si>
    <t>120940006600</t>
  </si>
  <si>
    <t>ТОВАРИЩЕСТВО С ОГРАНИЧЕННОЙ ОТВЕТСТВЕННОСТЬЮ "ПРОФ-ДЕЗ"</t>
  </si>
  <si>
    <t>120940009822</t>
  </si>
  <si>
    <t>ТОВАРИЩЕСТВО С ОГРАНИЧЕННОЙ ОТВЕТСТВЕННОСТЬЮ "СТРОЙЛЭПМОНТАЖ"</t>
  </si>
  <si>
    <t>120940012763</t>
  </si>
  <si>
    <t>ТОВАРИЩЕСТВО С ОГРАНИЧЕННОЙ ОТВЕТСТВЕННОСТЬЮ "ЕДІГЕ ШОН"</t>
  </si>
  <si>
    <t>120940017516</t>
  </si>
  <si>
    <t>ТОВАРИЩЕСТВО С ОГРАНИЧЕННОЙ ОТВЕТСТВЕННОСТЬЮ "MERCURIUS KZ"</t>
  </si>
  <si>
    <t>120940018594</t>
  </si>
  <si>
    <t>ТОВАРИЩЕСТВО С ОГРАНИЧЕННОЙ ОТВЕТСТВЕННОСТЬЮ "КРЕСТЬЯНСКОЕ ХОЗЯЙСТВО "АЛТЫН ЖЕР"</t>
  </si>
  <si>
    <t>121040005196</t>
  </si>
  <si>
    <t>ТОВАРИЩЕСТВО С ОГРАНИЧЕННОЙ ОТВЕТСТВЕННОСТЬЮ "IТЕХНОЛОГИИ"</t>
  </si>
  <si>
    <t>121040007579</t>
  </si>
  <si>
    <t>ТОВАРИЩЕСТВО С ОГРАНИЧЕННОЙ ОТВЕТСТВЕННОСТЬЮ "КАПИТАЛ-АВТО"</t>
  </si>
  <si>
    <t>121140009083</t>
  </si>
  <si>
    <t>ТОВАРИЩЕСТВО С ОГРАНИЧЕННОЙ ОТВЕТСТВЕННОСТЬЮ "КЕҢ БАЙТАҚ"</t>
  </si>
  <si>
    <t>121140011392</t>
  </si>
  <si>
    <t>ТОВАРИЩЕСТВО С ОГРАНИЧЕННОЙ ОТВЕТСТВЕННОСТЬЮ "MSM-POST"</t>
  </si>
  <si>
    <t>121140011661</t>
  </si>
  <si>
    <t>ПОТРЕБИТЕЛЬСКИЙ КООПЕРАТИВ "ЭНЕРГЕТИК - 1"</t>
  </si>
  <si>
    <t>121240003935</t>
  </si>
  <si>
    <t>ТОВАРИЩЕСТВО С ОГРАНИЧЕННОЙ ОТВЕТСТВЕННОСТЬЮ "FREE ENTERPRISE R И O"</t>
  </si>
  <si>
    <t>121240008980</t>
  </si>
  <si>
    <t>ТОВАРИЩЕСТВО С ОГРАНИЧЕННОЙ ОТВЕТСТВЕННОСТЬЮ "КЛИМАТ-КОНТРОЛЬ KZ"</t>
  </si>
  <si>
    <t>121240014529</t>
  </si>
  <si>
    <t>ГОСУДАРСТВЕННОЕ КОМУНАЛЬНОЕ ПРЕДПРИЯТИЕ "БАСТАУ" АКИМАТА РАЙОНА ТЕРЕҢКӨЛ</t>
  </si>
  <si>
    <t>130240004540</t>
  </si>
  <si>
    <t>ТОВАРИЩЕСТВО С ОГРАНИЧЕННОЙ ОТВЕТСТВЕННОСТЬЮ "ЕРТІС ГОСТ-СТРОЙ"</t>
  </si>
  <si>
    <t>130240006676</t>
  </si>
  <si>
    <t>ТОВАРИЩЕСТВО С ОГРАНИЧЕННОЙ ОТВЕТСТВЕННОСТЬЮ "GPS КОНТРОЛЬ"</t>
  </si>
  <si>
    <t>130240007644</t>
  </si>
  <si>
    <t>ТОВАРИЩЕСТВО С ОГРАНИЧЕННОЙ ОТВЕТСТВЕННОСТЬЮ "ЭКОЛАЙТ С"</t>
  </si>
  <si>
    <t>130240015556</t>
  </si>
  <si>
    <t>ТОВАРИЩЕСТВО С ОГРАНИЧЕННОЙ ОТВЕТСТВЕННОСТЬЮ "ALLIANCE AUTO PAVLODAR"</t>
  </si>
  <si>
    <t>130240016722</t>
  </si>
  <si>
    <t>ТОВАРИЩЕСТВО С ОГРАНИЧЕННОЙ ОТВЕТСТВЕННОСТЬЮ "ARINVEST ENERGY"</t>
  </si>
  <si>
    <t>130240020304</t>
  </si>
  <si>
    <t>ТОВАРИЩЕСТВО С ОГРАНИЧЕННОЙ ОТВЕТСТВЕННОСТЬЮ "АВАНТАЖ-ПРОЕКТ"</t>
  </si>
  <si>
    <t>130240026754</t>
  </si>
  <si>
    <t>ТОВАРИЩЕСТВО С ОГРАНИЧЕННОЙ ОТВЕТСТВЕННОСТЬЮ "ЭНЕРГОПРОМ СЕРВИС"</t>
  </si>
  <si>
    <t>130240030629</t>
  </si>
  <si>
    <t>ТОВАРИЩЕСТВО С ОГРАНИЧЕННОЙ ОТВЕТСТВЕННОСТЬЮ "ТЕХНОТРАНС ЭК"</t>
  </si>
  <si>
    <t>130340000702</t>
  </si>
  <si>
    <t>ТОВАРИЩЕСТВО С ОГРАНИЧЕННОЙ ОТВЕТСТВЕННОСТЬЮ "AIDABOL"</t>
  </si>
  <si>
    <t>130340003685</t>
  </si>
  <si>
    <t>ТОВАРИЩЕСТВО С ОГРАНИЧЕННОЙ ОТВЕТСТВЕННОСТЬЮ "ENVOL TRADE"</t>
  </si>
  <si>
    <t>130340003704</t>
  </si>
  <si>
    <t>ТОВАРИЩЕСТВО С ОГРАНИЧЕННОЙ ОТВЕТСТВЕННОСТЬЮ "КЕРУЕН ЖОЛ-ЭК2013""</t>
  </si>
  <si>
    <t>130340009357</t>
  </si>
  <si>
    <t>ТОВАРИЩЕСТВО С ОГРАНИЧЕННОЙ ОТВЕТСТВЕННОСТЬЮ "KOV-SERVICE"</t>
  </si>
  <si>
    <t>130340015609</t>
  </si>
  <si>
    <t>ТОВАРИЩЕСТВО С ОГРАНИЧЕННОЙ ОТВЕТСТВЕННОСТЬЮ "ТРАНСДЭЙЛ"</t>
  </si>
  <si>
    <t>130340022295</t>
  </si>
  <si>
    <t>ТОВАРИЩЕСТВО С ОГРАНИЧЕННОЙ ОТВЕТСТВЕННОСТЬЮ "ХАЯТ-2013"</t>
  </si>
  <si>
    <t>130340022374</t>
  </si>
  <si>
    <t>ТОВАРИЩЕСТВО С ОГРАНИЧЕННОЙ ОТВЕТСТВЕННОСТЬЮ "ЮРРЕАЛСТРОЙ COMPANY"</t>
  </si>
  <si>
    <t>130440000664</t>
  </si>
  <si>
    <t>ТОВАРИЩЕСТВО С ОГРАНИЧЕННОЙ ОТВЕТСТВЕННОСТЬЮ "ЭНЕРГЕТИЧЕСКАЯ КАМПАНИЯ В.МЕЛИХОВА"</t>
  </si>
  <si>
    <t>130440010601</t>
  </si>
  <si>
    <t>ТОВАРИЩЕСТВО С ОГРАНИЧЕННОЙ ОТВЕТСТВЕННОСТЬЮ "СИТ КОНСАЛТИНГ"</t>
  </si>
  <si>
    <t>130440020044</t>
  </si>
  <si>
    <t>ТОВАРИЩЕСТВО С ОГРАНИЧЕННОЙ ОТВЕТСТВЕННОСТЬЮ "INTECO PVL"</t>
  </si>
  <si>
    <t>130540002852</t>
  </si>
  <si>
    <t>ТОВАРИЩЕСТВО С ОГРАНИЧЕННОЙ ОТВЕТСТВЕННОСТЬЮ "EXPO-SERVIS"</t>
  </si>
  <si>
    <t>130540006974</t>
  </si>
  <si>
    <t>ТОВАРИЩЕСТВО С ОГРАНИЧЕННОЙ ОТВЕТСТВЕННОСТЬЮ "LAZER CLUB"</t>
  </si>
  <si>
    <t>130540012827</t>
  </si>
  <si>
    <t>ТОВАРИЩЕСТВО С ОГРАНИЧЕННОЙ ОТВЕТСТВЕННОСТЬЮ "КЕДР-ПВ"</t>
  </si>
  <si>
    <t>130540016426</t>
  </si>
  <si>
    <t>ТОВАРИЩЕСТВО С ОГРАНИЧЕННОЙ ОТВЕТСТВЕННОСТЬЮ "AKSUTRANSLOGISTIC"</t>
  </si>
  <si>
    <t>130540022371</t>
  </si>
  <si>
    <t>ТОВАРИЩЕСТВО С ОГРАНИЧЕННОЙ ОТВЕТСТВЕННОСТЬЮ "СТРОЙ-ПВ"</t>
  </si>
  <si>
    <t>130640012823</t>
  </si>
  <si>
    <t>ТОВАРИЩЕСТВО С ОГРАНИЧЕННОЙ ОТВЕТСТВЕННОСТЬЮ "АЛЬФАПРОЕКТ KZ"</t>
  </si>
  <si>
    <t>130740003045</t>
  </si>
  <si>
    <t>ТОВАРИЩЕСТВО С ОГРАНИЧЕННОЙ ОТВЕТСТВЕННОСТЬЮ "INVEST-ТЕЛЕКОМ"</t>
  </si>
  <si>
    <t>130740007028</t>
  </si>
  <si>
    <t>ТОВАРИЩЕСТВО С ОГРАНИЧЕННОЙ ОТВЕТСТВЕННОСТЬЮ "АРЛАН SECURITY ЭК"</t>
  </si>
  <si>
    <t>130740009526</t>
  </si>
  <si>
    <t>ТОВАРИЩЕСТВО С ОГРАНИЧЕННОЙ ОТВЕТСТВЕННОСТЬЮ "SPUTNIK GPS"</t>
  </si>
  <si>
    <t>130740010305</t>
  </si>
  <si>
    <t>ТОВАРИЩЕСТВО С ОГРАНИЧЕННОЙ ОТВЕТСТВЕННОСТЬЮ "EURASIA MOTOR PAVLODAR"</t>
  </si>
  <si>
    <t>130740011086</t>
  </si>
  <si>
    <t>ТОВАРИЩЕСТВО С ОГРАНИЧЕННОЙ ОТВЕТСТВЕННОСТЬЮ "A.T. LOGISTICS"</t>
  </si>
  <si>
    <t>130740019686</t>
  </si>
  <si>
    <t>ТОВАРИЩЕСТВО С ОГРАНИЧЕННОЙ ОТВЕТСТВЕННОСТЬЮ "СКА ПВ"</t>
  </si>
  <si>
    <t>130740023377</t>
  </si>
  <si>
    <t>ТОВАРИЩЕСТВО С ОГРАНИЧЕННОЙ ОТВЕТСТВЕННОСТЬЮ "КАЗКОМКОМПАНИ"</t>
  </si>
  <si>
    <t>130740025839</t>
  </si>
  <si>
    <t>ТОВАРИЩЕСТВО С ОГРАНИЧЕННОЙ ОТВЕТСТВЕННОСТЬЮ "ВИРА-ПРОЕКТ ПВ"</t>
  </si>
  <si>
    <t>130840013561</t>
  </si>
  <si>
    <t>ТОВАРИЩЕСТВО С ОГРАНИЧЕННОЙ ОТВЕТСТВЕННОСТЬЮ "AZIASTROYCITY"</t>
  </si>
  <si>
    <t>130841013298</t>
  </si>
  <si>
    <t>"ФИЛИАЛ ROMINSERV S.R.L. В РЕСПУБЛИКЕ КАЗАХСТАН"</t>
  </si>
  <si>
    <t>130940000593</t>
  </si>
  <si>
    <t>ТОВАРИЩЕСТВО С ОГРАНИЧЕННОЙ ОТВЕТСТВЕННОСТЬЮ "GEMELI"</t>
  </si>
  <si>
    <t>130940005970</t>
  </si>
  <si>
    <t>ТОВАРИЩЕСТВО С ОГРАНИЧЕННОЙ ОТВЕТСТВЕННОСТЬЮ "АВТОГАЗ ИНВЕСТ"</t>
  </si>
  <si>
    <t>130940019574</t>
  </si>
  <si>
    <t>ТОВАРИЩЕСТВО С ОГРАНИЧЕННОЙ ОТВЕТСТВЕННОСТЬЮ "MK LUXE"</t>
  </si>
  <si>
    <t>130940021398</t>
  </si>
  <si>
    <t>ТОВАРИЩЕСТВО С ОГРАНИЧЕННОЙ ОТВЕТСТВЕННОСТЬЮ "СЫРБАР 7"</t>
  </si>
  <si>
    <t>130940024663</t>
  </si>
  <si>
    <t>ТОВАРИЩЕСТВО С ОГРАНИЧЕННОЙ ОТВЕТСТВЕННОСТЬЮ "САХЛСТРОЙ"</t>
  </si>
  <si>
    <t>131140010297</t>
  </si>
  <si>
    <t>ТОВАРИЩЕСТВО С ОГРАНИЧЕННОЙ ОТВЕТСТВЕННОСТЬЮ "КАРГРУЗ"</t>
  </si>
  <si>
    <t>131140020879</t>
  </si>
  <si>
    <t>ГОСУДАРСТВЕННОЕ КАЗЕННОЕ КОММУНАЛЬНОЕ ПРЕДПРИЯТИЕ "ДОМ КУЛЬТУРЫ СЕЛА РОЗОВКА АППАРАТА АКИМА РОЖДЕСТВЕНСКОГО СЕЛЬСКОГО ОКРУГА ПАВЛОДАРСКОГО РАЙОНА"</t>
  </si>
  <si>
    <t>131140022667</t>
  </si>
  <si>
    <t>ТОВАРИЩЕСТВО С ОГРАНИЧЕННОЙ ОТВЕТСТВЕННОСТЬЮ "КОМПАНИЯ ДОМ СЕРВИС"</t>
  </si>
  <si>
    <t>131140023328</t>
  </si>
  <si>
    <t>ТОВАРИЩЕСТВО С ОГРАНИЧЕННОЙ ОТВЕТСТВЕННОСТЬЮ "ВОСТОК-СТРОЙСНАБСЕРВИС"</t>
  </si>
  <si>
    <t>131140026500</t>
  </si>
  <si>
    <t>ТОВАРИЩЕСТВО С ОГРАНИЧЕННОЙ ОТВЕТСТВЕННОСТЬЮ "ПАВЛОДАР-ВОДОКАНАЛ СЕВЕРНЫЙ"</t>
  </si>
  <si>
    <t>131240002140</t>
  </si>
  <si>
    <t>ТОВАРИЩЕСТВО С ОГРАНИЧЕННОЙ ОТВЕТСТВЕННОСТЬЮ "БК ТАМАША"</t>
  </si>
  <si>
    <t>131240008155</t>
  </si>
  <si>
    <t>ГОСУДАРСТВЕННОЕ КАЗЕННОЕ КОММУНАЛЬНОЕ ПРЕДПРИЯТИЕ "КЛУБ СЕЛА ЗАРЯ АППАРАТА АКИМА ЗАРИНСКОГО СЕЛЬСКОГО ОКРУГА ПАВЛОДАРСКОГО РАЙОНА"</t>
  </si>
  <si>
    <t>131240010230</t>
  </si>
  <si>
    <t>ТОВАРИЩЕСТВО С ОГРАНИЧЕННОЙ ОТВЕТСТВЕННОСТЬЮ "PSGROUP"</t>
  </si>
  <si>
    <t>131240013314</t>
  </si>
  <si>
    <t>ТОВАРИЩЕСТВО С ОГРАНИЧЕННОЙ ОТВЕТСТВЕННОСТЬЮ "АЛМА-ПЕЙДЖ-ПВЛ"</t>
  </si>
  <si>
    <t>131240015360</t>
  </si>
  <si>
    <t>ГОСУДАРСТВЕННОЕ КАЗЕННОЕ КОММУНАЛЬНОЕ ПРЕДПРИЯТИЕ "ДОМ КУЛЬТУРЫ СЕЛА НАБЕРЕЖНОЕ АППАРАТА АКИМА ГРИГОРЬЕВСКОГО СЕЛЬСКОГО ОКРУГА ПАВЛОДАРСКОГО РАЙОНА"</t>
  </si>
  <si>
    <t>131240016587</t>
  </si>
  <si>
    <t>ГОСУДАРСТВЕННОЕ КАЗЕННОЕ КОММУНАЛЬНОЕ ПРЕДПРИЯТИЕ "КЛУБ СЕЛА МИЧУРИНО АППАРАТА АКИМА МИЧУРИНСКОГО СЕЛЬСКОГО ОКРУГА ПАВЛОДАРСКОГО РАЙОНА"</t>
  </si>
  <si>
    <t>131240025605</t>
  </si>
  <si>
    <t>ГОСУДАРСТВЕННОЕ КОММУНАЛЬНОЕ КАЗЕННОЕ ПРЕДПРИЯТИЕ "ДОМ КУЛЬТУРЫ ИМЕНИ ЖАЯУ МУСЫ"</t>
  </si>
  <si>
    <t>140140001405</t>
  </si>
  <si>
    <t>ГОСУДАРСТВЕННОЕ КАЗЕННОЕ КОММУНАЛЬНОЕ ПРЕДПРИЯТИЕ "ДОМ КУЛЬТУРЫ СЕЛА ЧЕРНОРЕЦК АППАРАТА АКИМА ЧЕРНОРЕЦКОГО СЕЛЬСКОГО ОКРУГА ПАВЛОДАРСКОГО РАЙОНА"</t>
  </si>
  <si>
    <t>140140004211</t>
  </si>
  <si>
    <t>ТОВАРИЩЕСТВО С ОГРАНИЧЕННОЙ ОТВЕТСТВЕННОСТЬЮ "СПЕЦЭЛЕМЕНТ"</t>
  </si>
  <si>
    <t>140140005389</t>
  </si>
  <si>
    <t>ТОВАРИЩЕСТВО С ОГРАНИЧЕННОЙ ОТВЕТСТВЕННОСТЬЮ "ARLAN INVEST №1"</t>
  </si>
  <si>
    <t>140140006852</t>
  </si>
  <si>
    <t>ТОВАРИЩЕСТВО С ОГРАНИЧЕННОЙ ОТВЕТСТВЕННОСТЬЮ "КАЗИНТЕХ КОМПАНИ"</t>
  </si>
  <si>
    <t>140140015366</t>
  </si>
  <si>
    <t>ТОВАРИЩЕСТВО С ОГРАНИЧЕННОЙ ОТВЕТСТВЕННОСТЬЮ "СЕВРЕГ"</t>
  </si>
  <si>
    <t>140140016949</t>
  </si>
  <si>
    <t>ГОСУДАРСТВЕННОЕ КАЗЕННОЕ КОММУНАЛЬНОЕ ПРЕДПРИЯТИЕ "ДОМ КУЛЬТУРЫ СЕЛА ЛУГАНСК АППАРАТА АКИМА ЛУГАНСКОГО СЕЛЬСКОГО ОКРУГА ПАВЛОДАРСКОГО РАЙОНА"</t>
  </si>
  <si>
    <t>140140020997</t>
  </si>
  <si>
    <t>ТОВАРИЩЕСТВО С ОГРАНИЧЕННОЙ ОТВЕТСТВЕННОСТЬЮ "ИНАЯТ-ПРОФИТ"</t>
  </si>
  <si>
    <t>140140028754</t>
  </si>
  <si>
    <t>ГОСУДАРСТВЕННОЕ КАЗЕННОЕ КОММУНАЛЬНОЕ ПРЕДПРИЯТИЕ "ДОМ КУЛЬТУРЫ С.ПЕСЧАНОЕ АППАРАТА АКИМА ПЕСЧАНСКОГО СЕЛЬСКОГО ОКРУГА"</t>
  </si>
  <si>
    <t>140140029564</t>
  </si>
  <si>
    <t>ТОВАРИЩЕСТВО С ОГРАНИЧЕННОЙ ОТВЕТСТВЕННОСТЬЮ "ЗЕМ-СТРОЙ ПРОЕКТ"</t>
  </si>
  <si>
    <t>140140030756</t>
  </si>
  <si>
    <t>ТОВАРИЩЕСТВО С ОГРАНИЧЕННОЙ ОТВЕТСТВЕННОСТЬЮ "ТК "КАЗТРАНСНЕФТЬ"</t>
  </si>
  <si>
    <t>140240009975</t>
  </si>
  <si>
    <t>ТОВАРИЩЕСТВО С ОГРАНИЧЕННОЙ ОТВЕТСТВЕННОСТЬЮ "BUS-PVL"</t>
  </si>
  <si>
    <t>140340003805</t>
  </si>
  <si>
    <t>ТОВАРИЩЕСТВО С ОГРАНИЧЕННОЙ ОТВЕТСТВЕННОСТЬЮ "TOUR LIFE"</t>
  </si>
  <si>
    <t>140340013288</t>
  </si>
  <si>
    <t>ТОВАРИЩЕСТВО С ОГРАНИЧЕННОЙ ОТВЕТСТВЕННОСТЬЮ "ЕРСАН-СЕКЬЮРИТИ"</t>
  </si>
  <si>
    <t>140340015244</t>
  </si>
  <si>
    <t>ТОВАРИЩЕСТВО С ОГРАНИЧЕННОЙ ОТВЕТСТВЕННОСТЬЮ "ДЕТСКИЙ МИР "АНТОШКА"</t>
  </si>
  <si>
    <t>140440003938</t>
  </si>
  <si>
    <t>ТОВАРИЩЕСТВО С ОГРАНИЧЕННОЙ ОТВЕТСТВЕННОСТЬЮ "МЫНКУЛЬ"</t>
  </si>
  <si>
    <t>140440011215</t>
  </si>
  <si>
    <t>ТОВАРИЩЕСТВО С ОГРАНИЧЕННОЙ ОТВЕТСТВЕННОСТЬЮ "ШАҚШАМ-R"</t>
  </si>
  <si>
    <t>140440011979</t>
  </si>
  <si>
    <t>ТОВАРИЩЕСТВО С ОГРАНИЧЕННОЙ ОТВЕТСТВЕННОСТЬЮ "ТЭК ТРАНС"</t>
  </si>
  <si>
    <t>140440018163</t>
  </si>
  <si>
    <t>ТОВАРИЩЕСТВО С ОГРАНИЧЕННОЙ ОТВЕТСТВЕННОСТЬЮ "ЛОМБАРД ПАРИТЕТ ПВ"</t>
  </si>
  <si>
    <t>140440028349</t>
  </si>
  <si>
    <t>ТОВАРИЩЕСТВО С ОГРАНИЧЕННОЙ ОТВЕТСТВЕННОСТЬЮ "АРХСТРОЙ-ПВ"</t>
  </si>
  <si>
    <t>140440032109</t>
  </si>
  <si>
    <t>ТОВАРИЩЕСТВО С ОГРАНИЧЕННОЙ ОТВЕТСТВЕННОСТЬЮ "ФЕРМЕРСКОЕ ХОЗЯЙСТВО "УЛАН"</t>
  </si>
  <si>
    <t>140540014392</t>
  </si>
  <si>
    <t>ТОВАРИЩЕСТВО С ОГРАНИЧЕННОЙ ОТВЕТСТВЕННОСТЬЮ "ASIALINK"</t>
  </si>
  <si>
    <t>140540017278</t>
  </si>
  <si>
    <t>ТОВАРИЩЕСТВО С ОГРАНИЧЕННОЙ ОТВЕТСТВЕННОСТЬЮ "PREMIER DEVELOPMENT COMPANY"</t>
  </si>
  <si>
    <t>140540019056</t>
  </si>
  <si>
    <t>ТОВАРИЩЕСТВО С ОГРАНИЧЕННОЙ ОТВЕТСТВЕННОСТЬЮ "ЗАВОД ПРОМЫШЛЕННЫХ СИТ ПМК"</t>
  </si>
  <si>
    <t>140540025675</t>
  </si>
  <si>
    <t>ТОВАРИЩЕСТВО С ОГРАНИЧЕННОЙ ОТВЕТСТВЕННОСТЬЮ "ТЕРМИНАЛ "ЭКИБАСТУЗ"</t>
  </si>
  <si>
    <t>140640000346</t>
  </si>
  <si>
    <t>ТОВАРИЩЕСТВО С ОГРАНИЧЕННОЙ ОТВЕТСТВЕННОСТЬЮ "INTER RUBBER RECYCLING"</t>
  </si>
  <si>
    <t>140640004795</t>
  </si>
  <si>
    <t>ТОВАРИЩЕСТВО С ОГРАНИЧЕННОЙ ОТВЕТСТВЕННОСТЬЮ "КАЗАРТСТРОЙ"</t>
  </si>
  <si>
    <t>140640004923</t>
  </si>
  <si>
    <t>ТОВАРИЩЕСТВО С ОГРАНИЧЕННОЙ ОТВЕТСТВЕННОСТЬЮ "КХ ЕРТІСАГРО"</t>
  </si>
  <si>
    <t>140640021616</t>
  </si>
  <si>
    <t>ТОВАРИЩЕСТВО С ОГРАНИЧЕННОЙ ОТВЕТСТВЕННОСТЬЮ «ARC GIOBAL»</t>
  </si>
  <si>
    <t>140640026368</t>
  </si>
  <si>
    <t>ТОВАРИЩЕСТВО С ОГРАНИЧЕННОЙ ОТВЕТСТВЕННОСТЬЮ "ИМПЕРИАЛСНАБ KZ"</t>
  </si>
  <si>
    <t>140740003601</t>
  </si>
  <si>
    <t>ТОВАРИЩЕСТВО С ОГРАНИЧЕННОЙ ОТВЕТСТВЕННОСТЬЮ "PROF CLEAN LINE"</t>
  </si>
  <si>
    <t>140740014439</t>
  </si>
  <si>
    <t>ТОВАРИЩЕСТВО С ОГРАНИЧЕННОЙ ОТВЕТСТВЕННОСТЬЮ "БАЙДИК"</t>
  </si>
  <si>
    <t>140740028449</t>
  </si>
  <si>
    <t>ТОВАРИЩЕСТВО С ОГРАНИЧЕННОЙ ОТВЕТСТВЕННОСТЬЮ "ЕТ БАСТАУ"</t>
  </si>
  <si>
    <t>140840001173</t>
  </si>
  <si>
    <t>ТОВАРИЩЕСТВО С ОГРАНИЧЕННОЙ ОТВЕТСТВЕННОСТЬЮ "ТЕПЛИЧНЫЙ КОМПЛЕКС АКСУ"</t>
  </si>
  <si>
    <t>140840013018</t>
  </si>
  <si>
    <t>ТОВАРИЩЕСТВО С ОГРАНИЧЕННОЙ ОТВЕТСТВЕННОСТЬЮ "ЛОМБАРД "ORLAN-PVL"</t>
  </si>
  <si>
    <t>140840013751</t>
  </si>
  <si>
    <t>ТОВАРИЩЕСТВО С ОГРАНИЧЕННОЙ ОТВЕТСТВЕННОСТЬЮ "ПРОЕКТ СТРОЙ СЕРВИС KZ"</t>
  </si>
  <si>
    <t>140840022077</t>
  </si>
  <si>
    <t>ТОВАРИЩЕСТВО С ОГРАНИЧЕННОЙ ОТВЕТСТВЕННОСТЬЮ "ВСВ - ПЕРЕВОЗКИ"</t>
  </si>
  <si>
    <t>140940005407</t>
  </si>
  <si>
    <t>ТОВАРИЩЕСТВО С ОГРАНИЧЕННОЙ ОТВЕТСТВЕННОСТЬЮ "ВОДОЛЕЙ-ПАВЛОДАР"</t>
  </si>
  <si>
    <t>140940018647</t>
  </si>
  <si>
    <t>ТОВАРИЩЕСТВО С ОГРАНИЧЕННОЙ ОТВЕТСТВЕННОСТЬЮ "ЭМИРЭЙТ GROUP"</t>
  </si>
  <si>
    <t>140940025618</t>
  </si>
  <si>
    <t>ТОВАРИЩЕСТВО С ОГРАНИЧЕННОЙ ОТВЕТСТВЕННОСТЬЮ "EXENGROUP"</t>
  </si>
  <si>
    <t>141040000624</t>
  </si>
  <si>
    <t>ТОВАРИЩЕСТВО С ОГРАНИЧЕННОЙ ОТВЕТСТВЕННОСТЬЮ "PRINT SITE"</t>
  </si>
  <si>
    <t>141040002660</t>
  </si>
  <si>
    <t>ТОВАРИЩЕСТВО С ОГРАНИЧЕННОЙ ОТВЕТСТВЕННОСТЬЮ "АЛЬДЕРАМИН COMPANY"</t>
  </si>
  <si>
    <t>141040009658</t>
  </si>
  <si>
    <t>ТОВАРИЩЕСТВО С ОГРАНИЧЕННОЙ ОТВЕТСТВЕННОСТЬЮ "ONE-TWO-SLEEP"</t>
  </si>
  <si>
    <t>141040011769</t>
  </si>
  <si>
    <t>ТОВАРИЩЕСТВО С ОГРАНИЧЕННОЙ ОТВЕТСТВЕННОСТЬЮ "ТК ПАУЭР"</t>
  </si>
  <si>
    <t>141040020738</t>
  </si>
  <si>
    <t>ТОВАРИЩЕСТВО С ОГРАНИЧЕННОЙ ОТВЕТСТВЕННОСТЬЮ "КХ ЖАНАК БИ"</t>
  </si>
  <si>
    <t>141040021409</t>
  </si>
  <si>
    <t>ТОВАРИЩЕСТВО С ОГРАНИЧЕННОЙ ОТВЕТСТВЕННОСТЬЮ "УСПЕНКА - ГАЗЕТА"</t>
  </si>
  <si>
    <t>141140000915</t>
  </si>
  <si>
    <t>ТОВАРИЩЕСТВО С ОГРАНИЧЕННОЙ ОТВЕТСТВЕННОСТЬЮ "КАХАЛОНГ-АГРО"</t>
  </si>
  <si>
    <t>141140002911</t>
  </si>
  <si>
    <t>ТОВАРИЩЕСТВО С ОГРАНИЧЕННОЙ ОТВЕТСТВЕННОСТЬЮ "ALEM CRYPTO MINING"</t>
  </si>
  <si>
    <t>141140016075</t>
  </si>
  <si>
    <t>ТОВАРИЩЕСТВО С ОГРАНИЧЕННОЙ ОТВЕТСТВЕННОСТЬЮ "ТОО "АЛЬЯНС-ПРОЕКТ ПВ"</t>
  </si>
  <si>
    <t>141140016565</t>
  </si>
  <si>
    <t>ТОВАРИЩЕСТВО С ОГРАНИЧЕННОЙ ОТВЕТСТВЕННОСТЬЮ "ТАМИР-КУЗЕТ"</t>
  </si>
  <si>
    <t>141140019034</t>
  </si>
  <si>
    <t>ТОВАРИЩЕСТВО С ОГРАНИЧЕННОЙ ОТВЕТСТВЕННОСТЬЮ "ENDEAVOUR ПВ"</t>
  </si>
  <si>
    <t>141140021026</t>
  </si>
  <si>
    <t>ТОВАРИЩЕСТВО С ОГРАНИЧЕННОЙ ОТВЕТСТВЕННОСТЬЮ "ИНДУСТРИЯ ЧИСТОТЫ"</t>
  </si>
  <si>
    <t>141240001838</t>
  </si>
  <si>
    <t>ТОВАРИЩЕСТВО С ОГРАНИЧЕННОЙ ОТВЕТСТВЕННОСТЬЮ "2ГИС-ПАВЛОДАР"</t>
  </si>
  <si>
    <t>141240008386</t>
  </si>
  <si>
    <t>ТОВАРИЩЕСТВО С ОГРАНИЧЕННОЙ ОТВЕТСТВЕННОСТЬЮ "ПАВЛОДАР СТРОЙЭНЕРГО"</t>
  </si>
  <si>
    <t>141240013128</t>
  </si>
  <si>
    <t>ТОВАРИЩЕСТВО С ОГРАНИЧЕННОЙ ОТВЕТСТВЕННОСТЬЮ "АЗИЯ КОМПОГУМ РЕСУРС"</t>
  </si>
  <si>
    <t>141240022533</t>
  </si>
  <si>
    <t>ТОВАРИЩЕСТВО С ОГРАНИЧЕННОЙ ОТВЕТСТВЕННОСТЬЮ "ВАЛИХАНОВО 2050"</t>
  </si>
  <si>
    <t>150140003037</t>
  </si>
  <si>
    <t>ТОВАРИЩЕСТВО С ОГРАНИЧЕННОЙ ОТВЕТСТВЕННОСТЬЮ "ДЕЛЬТА-ЭКС"</t>
  </si>
  <si>
    <t>150140006290</t>
  </si>
  <si>
    <t>ТОВАРИЩЕСТВО С ОГРАНИЧЕННОЙ ОТВЕТСТВЕННОСТЬЮ "КРЕСТЬЯНСКОЕ ХОЗЯЙСТВО "ЖАНА-КАЛА"</t>
  </si>
  <si>
    <t>150140010941</t>
  </si>
  <si>
    <t>ТОВАРИЩЕСТВО С ОГРАНИЧЕННОЙ ОТВЕТСТВЕННОСТЬЮ "ТЕХПРОМСЕРВИС ПВ"</t>
  </si>
  <si>
    <t>150140012343</t>
  </si>
  <si>
    <t>ТОВАРИЩЕСТВО С ОГРАНИЧЕННОЙ ОТВЕТСТВЕННОСТЬЮ "ПАВЛОДАР-ҚҰРЫЛЫС"</t>
  </si>
  <si>
    <t>150140015259</t>
  </si>
  <si>
    <t>ТОВАРИЩЕСТВО С ОГРАНИЧЕННОЙ ОТВЕТСТВЕННОСТЬЮ "ПАВЛОДАРАГРОСНАБ"</t>
  </si>
  <si>
    <t>150140024565</t>
  </si>
  <si>
    <t>ТОВАРИЩЕСТВО С ОГРАНИЧЕННОЙ ОТВЕТСТВЕННОСТЬЮ "АГРО ОНДРЫС"</t>
  </si>
  <si>
    <t>150140025107</t>
  </si>
  <si>
    <t>ТОВАРИЩЕСТВО С ОГРАНИЧЕННОЙ ОТВЕТСТВЕННОСТЬЮ "ЖУМАБЕК АГРО"</t>
  </si>
  <si>
    <t>150140026076</t>
  </si>
  <si>
    <t>ТОВАРИЩЕСТВО С ОГРАНИЧЕННОЙ ОТВЕТСТВЕННОСТЬЮ "7182"</t>
  </si>
  <si>
    <t>150240014571</t>
  </si>
  <si>
    <t>ТОВАРИЩЕСТВО С ОГРАНИЧЕННОЙ ОТВЕТСТВЕННОСТЬЮ "ТК ВЫБОР"</t>
  </si>
  <si>
    <t>150240018584</t>
  </si>
  <si>
    <t>ТОВАРИЩЕСТВО С ОГРАНИЧЕННОЙ ОТВЕТСТВЕННОСТЬЮ "КХ РЯМБОВ"</t>
  </si>
  <si>
    <t>150340007730</t>
  </si>
  <si>
    <t>ТОВАРИЩЕСТВО С ОГРАНИЧЕННОЙ ОТВЕТСТВЕННОСТЬЮ "ASTANA S BUSINESS"</t>
  </si>
  <si>
    <t>150340009023</t>
  </si>
  <si>
    <t>ТОВАРИЩЕСТВО С ОГРАНИЧЕННОЙ ОТВЕТСТВЕННОСТЬЮ "БОЛАТТАР"</t>
  </si>
  <si>
    <t>150340014951</t>
  </si>
  <si>
    <t>ТОВАРИЩЕСТВО С ОГРАНИЧЕННОЙ ОТВЕТСТВЕННОСТЬЮ "АТЛАНТИК&amp;К"</t>
  </si>
  <si>
    <t>150340017532</t>
  </si>
  <si>
    <t>ТОВАРИЩЕСТВО С ОГРАНИЧЕННОЙ ОТВЕТСТВЕННОСТЬЮ "МОЙНАҚ 2015"</t>
  </si>
  <si>
    <t>150340026569</t>
  </si>
  <si>
    <t>ТОВАРИЩЕСТВО С ОГРАНИЧЕННОЙ ОТВЕТСТВЕННОСТЬЮ "SHION GROUP"</t>
  </si>
  <si>
    <t>150440015626</t>
  </si>
  <si>
    <t>ТОВАРИЩЕСТВО С ОГРАНИЧЕННОЙ ОТВЕТСТВЕННОСТЬЮ "КАРЬЕР-СЕРВИС"</t>
  </si>
  <si>
    <t>150440020880</t>
  </si>
  <si>
    <t>ТОВАРИЩЕСТВО С ОГРАНИЧЕННОЙ ОТВЕТСТВЕННОСТЬЮ "АГРО ЭК"</t>
  </si>
  <si>
    <t>150540015194</t>
  </si>
  <si>
    <t>ТОВАРИЩЕСТВО С ОГРАНИЧЕННОЙ ОТВЕТСТВЕННОСТЬЮ "IBM GOLD"</t>
  </si>
  <si>
    <t>150640002087</t>
  </si>
  <si>
    <t>ТОВАРИЩЕСТВО С ОГРАНИЧЕННОЙ ОТВЕТСТВЕННОСТЬЮ "ДИЗЕЛЬ СЕРВИС 2015"</t>
  </si>
  <si>
    <t>150640003213</t>
  </si>
  <si>
    <t>ТОВАРИЩЕСТВО С ОГРАНИЧЕННОЙ ОТВЕТСТВЕННОСТЬЮ "ОБМЕННЫЙ ПУНКТ "ТЛЕУХАН"</t>
  </si>
  <si>
    <t>150640005438</t>
  </si>
  <si>
    <t>ТОВАРИЩЕСТВО С ОГРАНИЧЕННОЙ ОТВЕТСТВЕННОСТЬЮ "КХ "ЖАНА - АУЛ"</t>
  </si>
  <si>
    <t>150640006783</t>
  </si>
  <si>
    <t>ТОВАРИЩЕСТВО С ОГРАНИЧЕННОЙ ОТВЕТСТВЕННОСТЬЮ "МИКРОФИНАНСОВАЯ ОРГАНИЗАЦИЯ ИРТЫШ"</t>
  </si>
  <si>
    <t>150640009669</t>
  </si>
  <si>
    <t>ГОСУДАРСТВЕННОЕ КАЗЕННОЕ КОММУНАЛЬНОЕ ПРЕДПРИЯТИЕ "КУЛЬТУРНО - ДОСУГОВЫЙ ЦЕНТР "ДОСТЫК" СЕЛА ЕВГЕНЬЕВКА" ГОСУДАРСТВЕННОГО УЧРЕЖДЕНИЯ "АППАРАТА АКИМА ЕВГЕНЬЕВСКОГО СЕЛЬСКОГО ОКРУГА ГОРОДА АКСУ"</t>
  </si>
  <si>
    <t>150640014863</t>
  </si>
  <si>
    <t>ТОВАРИЩЕСТВО С ОГРАНИЧЕННОЙ ОТВЕТСТВЕННОСТЬЮ "СПКБ"</t>
  </si>
  <si>
    <t>150640016235</t>
  </si>
  <si>
    <t>ТОВАРИЩЕСТВО С ОГРАНИЧЕННОЙ ОТВЕТСТВЕННОСТЬЮ "ТАЙМАС-ПВ"</t>
  </si>
  <si>
    <t>150640017114</t>
  </si>
  <si>
    <t>ТОВАРИЩЕСТВО С ОГРАНИЧЕННОЙ ОТВЕТСТВЕННОСТЬЮ "КХ "КОКТОБЕ"</t>
  </si>
  <si>
    <t>150740001489</t>
  </si>
  <si>
    <t>ТОВАРИЩЕСТВО С ОГРАНИЧЕННОЙ ОТВЕТСТВЕННОСТЬЮ "УСПЕХАВТО"</t>
  </si>
  <si>
    <t>150740002010</t>
  </si>
  <si>
    <t>ТОВАРИЩЕСТВО С ОГРАНИЧЕННОЙ ОТВЕТСТВЕННОСТЬЮ "ПРОДЮСЕРСКИЙ ЦЕНТР "CAROL GROUP"</t>
  </si>
  <si>
    <t>150740007021</t>
  </si>
  <si>
    <t>СЕЛЬСКОХОЗЯЙСТВЕННЫЙ ПРОИЗВОДСТВЕННЫЙ КООПЕРАТИВ "КЕДР"</t>
  </si>
  <si>
    <t>150740008159</t>
  </si>
  <si>
    <t>ТОВАРИЩЕСТВО С ОГРАНИЧЕННОЙ ОТВЕТСТВЕННОСТЬЮ "КАХАЛОНГ АСТЫК"</t>
  </si>
  <si>
    <t>150740024557</t>
  </si>
  <si>
    <t>ТОВАРИЩЕСТВО С ОГРАНИЧЕННОЙ ОТВЕТСТВЕННОСТЬЮ "DAMAN GROUP"</t>
  </si>
  <si>
    <t>150740025446</t>
  </si>
  <si>
    <t>ТОВАРИЩЕСТВО С ОГРАНИЧЕННОЙ ОТВЕТСТВЕННОСТЬЮ "ABUSINESS"</t>
  </si>
  <si>
    <t>150840012190</t>
  </si>
  <si>
    <t>ТОВАРИЩЕСТВО С ОГРАНИЧЕННОЙ ОТВЕТСТВЕННОСТЬЮ "ФИРМА ДАНИЯЛ"</t>
  </si>
  <si>
    <t>150840012963</t>
  </si>
  <si>
    <t>ТОВАРИЩЕСТВО С ОГРАНИЧЕННОЙ ОТВЕТСТВЕННОСТЬЮ "РСО ПС"</t>
  </si>
  <si>
    <t>150940022677</t>
  </si>
  <si>
    <t>ТОВАРИЩЕСТВО С ОГРАНИЧЕННОЙ ОТВЕТСТВЕННОСТЬЮ "СОРБУС"</t>
  </si>
  <si>
    <t>151040006187</t>
  </si>
  <si>
    <t>ТОВАРИЩЕСТВО С ОГРАНИЧЕННОЙ ОТВЕТСТВЕННОСТЬЮ "АГРО-КОМПЛЕКС БЕРЕЗОВКА"</t>
  </si>
  <si>
    <t>151040006398</t>
  </si>
  <si>
    <t>ТОВАРИЩЕСТВО С ОГРАНИЧЕННОЙ ОТВЕТСТВЕННОСТЬЮ "ПАВЛОДАР-ТЕРІ"</t>
  </si>
  <si>
    <t>151040016464</t>
  </si>
  <si>
    <t>ТОВАРИЩЕСТВО С ОГРАНИЧЕННОЙ ОТВЕТСТВЕННОСТЬЮ "INVITA KZ"</t>
  </si>
  <si>
    <t>151040025433</t>
  </si>
  <si>
    <t>ТОВАРИЩЕСТВО С ОГРАНИЧЕННОЙ ОТВЕТСТВЕННОСТЬЮ "СЕВЕРХИМ"</t>
  </si>
  <si>
    <t>151140005727</t>
  </si>
  <si>
    <t>ТОВАРИЩЕСТВО С ОГРАНИЧЕННОЙ ОТВЕТСТВЕННОСТЬЮ "МЕРЕЙ-ЭК"</t>
  </si>
  <si>
    <t>151140008586</t>
  </si>
  <si>
    <t>ТОВАРИЩЕСТВО С ОГРАНИЧЕННОЙ ОТВЕТСТВЕННОСТЬЮ "BLUE-STAR.PV"</t>
  </si>
  <si>
    <t>151140012772</t>
  </si>
  <si>
    <t>ТОВАРИЩЕСТВО С ОГРАНИЧЕННОЙ ОТВЕТСТВЕННОСТЬЮ "ТЕХНОСНАБ ПВ"</t>
  </si>
  <si>
    <t>151140012980</t>
  </si>
  <si>
    <t>ТОВАРИЩЕСТВО С ОГРАНИЧЕННОЙ ОТВЕТСТВЕННОСТЬЮ "ENERGY SERVICE - PVL"</t>
  </si>
  <si>
    <t>151140018850</t>
  </si>
  <si>
    <t>ТОВАРИЩЕСТВО С ОГРАНИЧЕННОЙ ОТВЕТСТВЕННОСТЬЮ "ӘДЕМІ GROUP"</t>
  </si>
  <si>
    <t>151240011579</t>
  </si>
  <si>
    <t>ТОВАРИЩЕСТВО С ОГРАНИЧЕННОЙ ОТВЕТСТВЕННОСТЬЮ "ИНТЕРСОФТ И К"</t>
  </si>
  <si>
    <t>160140000906</t>
  </si>
  <si>
    <t>ТОВАРИЩЕСТВО С ОГРАНИЧЕННОЙ ОТВЕТСТВЕННОСТЬЮ "TOTAL SECURITY-ASTANA (ТОТАЛ СЕКЬЮРИТИ-АСТАНА)"</t>
  </si>
  <si>
    <t>160140001984</t>
  </si>
  <si>
    <t>ТОВАРИЩЕСТВО С ОГРАНИЧЕННОЙ ОТВЕТСТВЕННОСТЬЮ "РЕАЛ ПАРТНЕР"</t>
  </si>
  <si>
    <t>160140018572</t>
  </si>
  <si>
    <t>ТОВАРИЩЕСТВО С ОГРАНИЧЕННОЙ ОТВЕТСТВЕННОСТЬЮ "STEP AVTO TRANS COMPANY"</t>
  </si>
  <si>
    <t>160240001859</t>
  </si>
  <si>
    <t>ТОВАРИЩЕСТВО С ОГРАНИЧЕННОЙ ОТВЕТСТВЕННОСТЬЮ "КИТ-PVL"</t>
  </si>
  <si>
    <t>160240012943</t>
  </si>
  <si>
    <t>ТОВАРИЩЕСТВО С ОГРАНИЧЕННОЙ ОТВЕТСТВЕННОСТЬЮ "ФИРМА RARITET.KZ"</t>
  </si>
  <si>
    <t>160240025608</t>
  </si>
  <si>
    <t>ТОВАРИЩЕСТВО С ОГРАНИЧЕННОЙ ОТВЕТСТВЕННОСТЬЮ "ЦЕНТР ПЛАТЕЖЕЙ"</t>
  </si>
  <si>
    <t>160240029462</t>
  </si>
  <si>
    <t>ТОВАРИЩЕСТВО С ОГРАНИЧЕННОЙ ОТВЕТСТВЕННОСТЬЮ "MAXIMUM GYM"</t>
  </si>
  <si>
    <t>160240030095</t>
  </si>
  <si>
    <t>ТОВАРИЩЕСТВО С ОГРАНИЧЕННОЙ ОТВЕТСТВЕННОСТЬЮ "SAND KZ"</t>
  </si>
  <si>
    <t>160340013122</t>
  </si>
  <si>
    <t>ТОВАРИЩЕСТВО С ОГРАНИЧЕННОЙ ОТВЕТСТВЕННОСТЬЮ "ОРКЕН ПВ"</t>
  </si>
  <si>
    <t>160340020968</t>
  </si>
  <si>
    <t>ТОВАРИЩЕСТВО С ОГРАНИЧЕННОЙ ОТВЕТСТВЕННОСТЬЮ "STEIN BLOCK"</t>
  </si>
  <si>
    <t>160340022677</t>
  </si>
  <si>
    <t>ТОВАРИЩЕСТВО С ОГРАНИЧЕННОЙ ОТВЕТСТВЕННОСТЬЮ "ЛОМБАРД АЛЬЯНС ЭК"</t>
  </si>
  <si>
    <t>160340028686</t>
  </si>
  <si>
    <t>ТОВАРИЩЕСТВО С ОГРАНИЧЕННОЙ ОТВЕТСТВЕННОСТЬЮ "ВЕРШИНА GROUP ЭК"</t>
  </si>
  <si>
    <t>160440001132</t>
  </si>
  <si>
    <t>ТОВАРИЩЕСТВО С ОГРАНИЧЕННОЙ ОТВЕТСТВЕННОСТЬЮ "SMARTYCOM"</t>
  </si>
  <si>
    <t>160440006926</t>
  </si>
  <si>
    <t>ТОВАРИЩЕСТВО С ОГРАНИЧЕННОЙ ОТВЕТСТВЕННОСТЬЮ "МАРИЭЛЬ"</t>
  </si>
  <si>
    <t>160440028987</t>
  </si>
  <si>
    <t>ТОВАРИЩЕСТВО С ОГРАНИЧЕННОЙ ОТВЕТСТВЕННОСТЬЮ "ДАРИ-АР"</t>
  </si>
  <si>
    <t>160440030087</t>
  </si>
  <si>
    <t>ТОВАРИЩЕСТВО С ОГРАНИЧЕННОЙ ОТВЕТСТВЕННОСТЬЮ "КАЗЖОЛ-ПВ"</t>
  </si>
  <si>
    <t>160440031520</t>
  </si>
  <si>
    <t>ТОВАРИЩЕСТВО С ОГРАНИЧЕННОЙ ОТВЕТСТВЕННОСТЬЮ "ВОЗНЕСЕНСКОЕ"</t>
  </si>
  <si>
    <t>160540000178</t>
  </si>
  <si>
    <t>ТОВАРИЩЕСТВО С ОГРАНИЧЕННОЙ ОТВЕТСТВЕННОСТЬЮ "GRANDSYSTEM"</t>
  </si>
  <si>
    <t>160540001156</t>
  </si>
  <si>
    <t>ТОВАРИЩЕСТВО С ОГРАНИЧЕННОЙ ОТВЕТСТВЕННОСТЬЮ "КЕРЕМЕТ-ПВЛ"</t>
  </si>
  <si>
    <t>160540003965</t>
  </si>
  <si>
    <t>ТОВАРИЩЕСТВО С ОГРАНИЧЕННОЙ ОТВЕТСТВЕННОСТЬЮ "EXPERT-PVL"</t>
  </si>
  <si>
    <t>160540004260</t>
  </si>
  <si>
    <t>ТОВАРИЩЕСТВО С ОГРАНИЧЕННОЙ ОТВЕТСТВЕННОСТЬЮ "FDE"</t>
  </si>
  <si>
    <t>160540011440</t>
  </si>
  <si>
    <t>ТОВАРИЩЕСТВО С ОГРАНИЧЕННОЙ ОТВЕТСТВЕННОСТЬЮ "ЖАНГОБЕК"</t>
  </si>
  <si>
    <t>160540017390</t>
  </si>
  <si>
    <t>СЕЛЬСКОХОЗЯЙСТВЕННЫЙ ПРОИЗВОДСТВЕННЫЙ КООПЕРАТИВ "БІРЛІК-САТЫ"</t>
  </si>
  <si>
    <t>160540023157</t>
  </si>
  <si>
    <t>ТОВАРИЩЕСТВО С ОГРАНИЧЕННОЙ ОТВЕТСТВЕННОСТЬЮ "УМИТ И К ПЛЮС"</t>
  </si>
  <si>
    <t>160540027625</t>
  </si>
  <si>
    <t>ТОВАРИЩЕСТВО С ОГРАНИЧЕННОЙ ОТВЕТСТВЕННОСТЬЮ "РЕГИОН 14-ПВ"</t>
  </si>
  <si>
    <t>160640000210</t>
  </si>
  <si>
    <t>ТОВАРИЩЕСТВО С ОГРАНИЧЕННОЙ ОТВЕТСТВЕННОСТЬЮ "ГЕРМЕС ОБМЕН ВАЛЮТ"</t>
  </si>
  <si>
    <t>160640001060</t>
  </si>
  <si>
    <t>ТОВАРИЩЕСТВО С ОГРАНИЧЕННОЙ ОТВЕТСТВЕННОСТЬЮ "МЕДВЕТФАРМ"</t>
  </si>
  <si>
    <t>160640004382</t>
  </si>
  <si>
    <t>ТОВАРИЩЕСТВО С ОГРАНИЧЕННОЙ ОТВЕТСТВЕННОСТЬЮ "МФО ДАМУ"</t>
  </si>
  <si>
    <t>160640010604</t>
  </si>
  <si>
    <t>ТОВАРИЩЕСТВО С ОГРАНИЧЕННОЙ ОТВЕТСТВЕННОСТЬЮ "INCOM COMPANY"</t>
  </si>
  <si>
    <t>160640014588</t>
  </si>
  <si>
    <t>ТОВАРИЩЕСТВО С ОГРАНИЧЕННОЙ ОТВЕТСТВЕННОСТЬЮ "ЛОМБАРД 7 ЗВЕЗД"</t>
  </si>
  <si>
    <t>160740000541</t>
  </si>
  <si>
    <t>ТОВАРИЩЕСТВО С ОГРАНИЧЕННОЙ ОТВЕТСТВЕННОСТЬЮ "ПАВЛОДАР НПЦЗЕМ"</t>
  </si>
  <si>
    <t>160740006769</t>
  </si>
  <si>
    <t>ТОВАРИЩЕСТВО С ОГРАНИЧЕННОЙ ОТВЕТСТВЕННОСТЬЮ "ASR TRADE"</t>
  </si>
  <si>
    <t>160740007886</t>
  </si>
  <si>
    <t>ТОВАРИЩЕСТВО С ОГРАНИЧЕННОЙ ОТВЕТСТВЕННОСТЬЮ "EURASIA CONSTRUCTION COMPANY"</t>
  </si>
  <si>
    <t>160740010846</t>
  </si>
  <si>
    <t>ТОВАРИЩЕСТВО С ОГРАНИЧЕННОЙ ОТВЕТСТВЕННОСТЬЮ "7 НЕБОPVL"</t>
  </si>
  <si>
    <t>160740012317</t>
  </si>
  <si>
    <t>ТОВАРИЩЕСТВО С ОГРАНИЧЕННОЙ ОТВЕТСТВЕННОСТЬЮ "ERTIS INVEST"</t>
  </si>
  <si>
    <t>160740013286</t>
  </si>
  <si>
    <t>ТОВАРИЩЕСТВО С ОГРАНИЧЕННОЙ ОТВЕТСТВЕННОСТЬЮ ТОО "НИКА БТА"</t>
  </si>
  <si>
    <t>160740014908</t>
  </si>
  <si>
    <t>ТОВАРИЩЕСТВО С ОГРАНИЧЕННОЙ ОТВЕТСТВЕННОСТЬЮ "ASHKA GIS"</t>
  </si>
  <si>
    <t>160740017774</t>
  </si>
  <si>
    <t>ТОВАРИЩЕСТВО С ОГРАНИЧЕННОЙ ОТВЕТСТВЕННОСТЬЮ "КАЗПРОМАГРО"</t>
  </si>
  <si>
    <t>160740019909</t>
  </si>
  <si>
    <t>ТОВАРИЩЕСТВО С ОГРАНИЧЕННОЙ ОТВЕТСТВЕННОСТЬЮ "QP-LEGKO"</t>
  </si>
  <si>
    <t>160840003173</t>
  </si>
  <si>
    <t>ТОВАРИЩЕСТВО С ОГРАНИЧЕННОЙ ОТВЕТСТВЕННОСТЬЮ "PROFO"</t>
  </si>
  <si>
    <t>160840008283</t>
  </si>
  <si>
    <t>СЕЛЬСКОХОЗЯЙСТВЕННЫЙ ПРОИЗВОДСТВЕННЫЙ КООПЕРАТИВ «ЧЕРНОЯРСКИЙ 2016»</t>
  </si>
  <si>
    <t>160840008927</t>
  </si>
  <si>
    <t>ТОВАРИЩЕСТВО С ОГРАНИЧЕННОЙ ОТВЕТСТВЕННОСТЬЮ "АЛИМ ПАША"</t>
  </si>
  <si>
    <t>160940005113</t>
  </si>
  <si>
    <t>ТОВАРИЩЕСТВО С ОГРАНИЧЕННОЙ ОТВЕТСТВЕННОСТЬЮ "ТОВАРИЩЕСТВО С ОГРАНИЧЕННОЙ ОТВЕТСТВЕННОСТЬЮ «ТАБЫССЕРВИСҚҰРЫЛЫС»</t>
  </si>
  <si>
    <t>160940005490</t>
  </si>
  <si>
    <t>ТОВАРИЩЕСТВО С ОГРАНИЧЕННОЙ ОТВЕТСТВЕННОСТЬЮ "ШУКЕНОВА Г.К."</t>
  </si>
  <si>
    <t>160940006280</t>
  </si>
  <si>
    <t>ТОВАРИЩЕСТВО С ОГРАНИЧЕННОЙ ОТВЕТСТВЕННОСТЬЮ "BURЖУЙ"</t>
  </si>
  <si>
    <t>160940014451</t>
  </si>
  <si>
    <t>ТОВАРИЩЕСТВО С ОГРАНИЧЕННОЙ ОТВЕТСТВЕННОСТЬЮ "КАБЭКС-ГК"</t>
  </si>
  <si>
    <t>160940015894</t>
  </si>
  <si>
    <t>ТОВАРИЩЕСТВО С ОГРАНИЧЕННОЙ ОТВЕТСТВЕННОСТЬЮ "ПТТК"</t>
  </si>
  <si>
    <t>160940027164</t>
  </si>
  <si>
    <t>ТОВАРИЩЕСТВО С ОГРАНИЧЕННОЙ ОТВЕТСТВЕННОСТЬЮ "ПРИНТ СЕРВИС ПВ"</t>
  </si>
  <si>
    <t>160940030164</t>
  </si>
  <si>
    <t>ТОВАРИЩЕСТВО С ОГРАНИЧЕННОЙ ОТВЕТСТВЕННОСТЬЮ "СПЕЦСТРОЙ-KAZ"</t>
  </si>
  <si>
    <t>161040007338</t>
  </si>
  <si>
    <t>ТОВАРИЩЕСТВО С ОГРАНИЧЕННОЙ ОТВЕТСТВЕННОСТЬЮ "AGRO TAWA"</t>
  </si>
  <si>
    <t>161040022916</t>
  </si>
  <si>
    <t>ТОВАРИЩЕСТВО С ОГРАНИЧЕННОЙ ОТВЕТСТВЕННОСТЬЮ "GREEN ENERGY SYSTEM"</t>
  </si>
  <si>
    <t>161040022956</t>
  </si>
  <si>
    <t>ТОВАРИЩЕСТВО С ОГРАНИЧЕННОЙ ОТВЕТСТВЕННОСТЬЮ "АКСУ-ПОЛИГОН"</t>
  </si>
  <si>
    <t>161040023022</t>
  </si>
  <si>
    <t>ТОВАРИЩЕСТВО С ОГРАНИЧЕННОЙ ОТВЕТСТВЕННОСТЬЮ "АСТАНА ЛОМБАРД-8"</t>
  </si>
  <si>
    <t>161140010837</t>
  </si>
  <si>
    <t>ТОВАРИЩЕСТВО С ОГРАНИЧЕННОЙ ОТВЕТСТВЕННОСТЬЮ "FAS GROUP"</t>
  </si>
  <si>
    <t>161140018258</t>
  </si>
  <si>
    <t>ТОВАРИЩЕСТВО С ОГРАНИЧЕННОЙ ОТВЕТСТВЕННОСТЬЮ "ПАВЛОДАР - КОРУНД"</t>
  </si>
  <si>
    <t>161140018585</t>
  </si>
  <si>
    <t>ТОВАРИЩЕСТВО С ОГРАНИЧЕННОЙ ОТВЕТСТВЕННОСТЬЮ «ЖОЛАШАР СТРОИТЕЛЬСТВО»</t>
  </si>
  <si>
    <t>161140021238</t>
  </si>
  <si>
    <t>ТОВАРИЩЕСТВО С ОГРАНИЧЕННОЙ ОТВЕТСТВЕННОСТЬЮ "RUNAR GROUP COMPANY"</t>
  </si>
  <si>
    <t>161140028017</t>
  </si>
  <si>
    <t>ТОВАРИЩЕСТВО С ОГРАНИЧЕННОЙ ОТВЕТСТВЕННОСТЬЮ "БЕС КӨЛ "</t>
  </si>
  <si>
    <t>161140028364</t>
  </si>
  <si>
    <t>ТОВАРИЩЕСТВО С ОГРАНИЧЕННОЙ ОТВЕТСТВЕННОСТЬЮ "БАДИК"</t>
  </si>
  <si>
    <t>161140029838</t>
  </si>
  <si>
    <t>ТОВАРИЩЕСТВО С ОГРАНИЧЕННОЙ ОТВЕТСТВЕННОСТЬЮ "KEREKU KZ"</t>
  </si>
  <si>
    <t>161240001396</t>
  </si>
  <si>
    <t>ТОВАРИЩЕСТВО С ОГРАНИЧЕННОЙ ОТВЕТСТВЕННОСТЬЮ "ЭКОМЕТР"</t>
  </si>
  <si>
    <t>161240008650</t>
  </si>
  <si>
    <t>СЕЛЬСКОХОЗЯЙСТВЕННЫЙ ПРОИЗВОДСТВЕННЫЙ КООПЕРАТИВ "АМАНАТ 7"</t>
  </si>
  <si>
    <t>161240013578</t>
  </si>
  <si>
    <t>ПРОИЗВОДСТВЕННЫЙ КООПЕРАТИВ "СЕЛЬСКОХОЗЯЙСТВЕННЫЙ ПРОИЗВОДСТВЕННЫЙ КООПЕРАТИВ "ЖАНА ЖУЛДЫЗ"</t>
  </si>
  <si>
    <t>161240015366</t>
  </si>
  <si>
    <t>ТОВАРИЩЕСТВО С ОГРАНИЧЕННОЙ ОТВЕТСТВЕННОСТЬЮ "РОЖДЕСТВЕНКА"</t>
  </si>
  <si>
    <t>161240015564</t>
  </si>
  <si>
    <t>ТОВАРИЩЕСТВО С ОГРАНИЧЕННОЙ ОТВЕТСТВЕННОСТЬЮ "QAZ FINANCE ЛОМБАРД"</t>
  </si>
  <si>
    <t>161240015653</t>
  </si>
  <si>
    <t>ТОВАРИЩЕСТВО С ОГРАНИЧЕННОЙ ОТВЕТСТВЕННОСТЬЮ "KAZTRANSSIGNAL"</t>
  </si>
  <si>
    <t>161240015792</t>
  </si>
  <si>
    <t>ТОВАРИЩЕСТВО С ОГРАНИЧЕННОЙ ОТВЕТСТВЕННОСТЬЮ "GAS IMPEX KZ"</t>
  </si>
  <si>
    <t>161240020888</t>
  </si>
  <si>
    <t>ТОВАРИЩЕСТВО С ОГРАНИЧЕННОЙ ОТВЕТСТВЕННОСТЬЮ "МИЛАН АГРО"</t>
  </si>
  <si>
    <t>161240021866</t>
  </si>
  <si>
    <t>ПРОИЗВОДСТВЕННЫЙ КООПЕРАТИВ "СЕЛЬСКОХОЗЯЙСТВЕННЫЙ ПРОИЗВОДСТВЕННЫЙ КООПЕРАТИВ КОНЫРОЗЕКСКИЙ"</t>
  </si>
  <si>
    <t>161240022100</t>
  </si>
  <si>
    <t>ТОВАРИЩЕСТВО С ОГРАНИЧЕННОЙ ОТВЕТСТВЕННОСТЬЮ "ТК ЕВРАЗИЯ"</t>
  </si>
  <si>
    <t>161240023832</t>
  </si>
  <si>
    <t>ТОВАРИЩЕСТВО С ОГРАНИЧЕННОЙ ОТВЕТСТВЕННОСТЬЮ "ПЧЕЛА-PV"</t>
  </si>
  <si>
    <t>170140004693</t>
  </si>
  <si>
    <t>СЕЛЬСКОХОЗЯЙСТВЕННЫЙ ПРОИЗВОДСТВЕННЫЙ КООПЕРАТИВ "СЕЛЬСКОХОЗЯЙСТВЕННЫЙ ПРОИЗВОДСТВЕННЫЙ КООПЕРАТИВ "ПАВЛОВСКИЙ"</t>
  </si>
  <si>
    <t>170140004881</t>
  </si>
  <si>
    <t>ТОВАРИЩЕСТВО С ОГРАНИЧЕННОЙ ОТВЕТСТВЕННОСТЬЮ "KZ MACHINERY"</t>
  </si>
  <si>
    <t>170140007261</t>
  </si>
  <si>
    <t>ТОВАРИЩЕСТВО С ОГРАНИЧЕННОЙ ОТВЕТСТВЕННОСТЬЮ "МАЙ АГРО-М"</t>
  </si>
  <si>
    <t>170140010618</t>
  </si>
  <si>
    <t>ТОВАРИЩЕСТВО С ОГРАНИЧЕННОЙ ОТВЕТСТВЕННОСТЬЮ "УНИВЕРСАЛЬНАЯ ПАЛАТА ТОРГОВЛИ И БИЗНЕСА"</t>
  </si>
  <si>
    <t>170140012034</t>
  </si>
  <si>
    <t>ТОВАРИЩЕСТВО С ОГРАНИЧЕННОЙ ОТВЕТСТВЕННОСТЬЮ "НУР-КАМ ЛОГИСТИК"</t>
  </si>
  <si>
    <t>170140016895</t>
  </si>
  <si>
    <t>ТОВАРИЩЕСТВО С ОГРАНИЧЕННОЙ ОТВЕТСТВЕННОСТЬЮ "РЕМОНТ ЖИВОТНЫХ"</t>
  </si>
  <si>
    <t>170140021643</t>
  </si>
  <si>
    <t>ТОВАРИЩЕСТВО С ОГРАНИЧЕННОЙ ОТВЕТСТВЕННОСТЬЮ "GLOBAL TRADING LTD"</t>
  </si>
  <si>
    <t>170140025051</t>
  </si>
  <si>
    <t>ТОВАРИЩЕСТВО С ОГРАНИЧЕННОЙ ОТВЕТСТВЕННОСТЬЮ "КОРПОРАЦИЯ ЕВРОПАК"</t>
  </si>
  <si>
    <t>170140029639</t>
  </si>
  <si>
    <t>ТОВАРИЩЕСТВО С ОГРАНИЧЕННОЙ ОТВЕТСТВЕННОСТЬЮ "CONSTRUCTION AND SURVEYING "</t>
  </si>
  <si>
    <t>170140031541</t>
  </si>
  <si>
    <t>ТОВАРИЩЕСТВО С ОГРАНИЧЕННОЙ ОТВЕТСТВЕННОСТЬЮ "САМУР-ЭНЕРГО"</t>
  </si>
  <si>
    <t>170240005348</t>
  </si>
  <si>
    <t>ТОВАРИЩЕСТВО С ОГРАНИЧЕННОЙ ОТВЕТСТВЕННОСТЬЮ "ЖАН ГРУПП ПВ"</t>
  </si>
  <si>
    <t>170240016761</t>
  </si>
  <si>
    <t>ТОВАРИЩЕСТВО С ОГРАНИЧЕННОЙ ОТВЕТСТВЕННОСТЬЮ "АКМОЛ МБ"</t>
  </si>
  <si>
    <t>170240020103</t>
  </si>
  <si>
    <t>ТОВАРИЩЕСТВО С ОГРАНИЧЕННОЙ ОТВЕТСТВЕННОСТЬЮ "ASTAL AGRO"</t>
  </si>
  <si>
    <t>170240028901</t>
  </si>
  <si>
    <t>ТОВАРИЩЕСТВО С ОГРАНИЧЕННОЙ ОТВЕТСТВЕННОСТЬЮ "НИКРОМ"</t>
  </si>
  <si>
    <t>170240032494</t>
  </si>
  <si>
    <t>ТОВАРИЩЕСТВО С ОГРАНИЧЕННОЙ ОТВЕТСТВЕННОСТЬЮ "АДАЛ LOGISTICKOM"</t>
  </si>
  <si>
    <t>170340006469</t>
  </si>
  <si>
    <t>ТОВАРИЩЕСТВО С ОГРАНИЧЕННОЙ ОТВЕТСТВЕННОСТЬЮ "МОЛОКО ПЛЮС"</t>
  </si>
  <si>
    <t>170340007556</t>
  </si>
  <si>
    <t>ТОВАРИЩЕСТВО С ОГРАНИЧЕННОЙ ОТВЕТСТВЕННОСТЬЮ "АКТИВ-PVL"</t>
  </si>
  <si>
    <t>170340018718</t>
  </si>
  <si>
    <t>ТОВАРИЩЕСТВО С ОГРАНИЧЕННОЙ ОТВЕТСТВЕННОСТЬЮ "АДИНА ЭК"</t>
  </si>
  <si>
    <t>170340027302</t>
  </si>
  <si>
    <t>ПОТРЕБИТЕЛЬСКИЙ КООПЕРАТИВ "ВЕСТА ГЛОБАЛ"</t>
  </si>
  <si>
    <t>170440000909</t>
  </si>
  <si>
    <t>ТОВАРИЩЕСТВО С ОГРАНИЧЕННОЙ ОТВЕТСТВЕННОСТЬЮ "СПЕЦПРОМСЕРВИС-ПВ"</t>
  </si>
  <si>
    <t>170440005573</t>
  </si>
  <si>
    <t>ТОВАРИЩЕСТВО С ОГРАНИЧЕННОЙ ОТВЕТСТВЕННОСТЬЮ "МИЛАНА КАЗАКСТАН"</t>
  </si>
  <si>
    <t>170440026348</t>
  </si>
  <si>
    <t>ПРОИЗВОДСТВЕННЫЙ КООПЕРАТИВ "СЕЛЬСКОХОЗЯЙСТВЕННЫЙ ПРОИЗВОДСТВЕННЫЙ КООПЕРАТИВ "МОЛОЧНЫЙ"</t>
  </si>
  <si>
    <t>170440026576</t>
  </si>
  <si>
    <t>ТОВАРИЩЕСТВО С ОГРАНИЧЕННОЙ ОТВЕТСТВЕННОСТЬЮ "БОГАТЫРЬ-ИНВЕСТ"</t>
  </si>
  <si>
    <t>170440028215</t>
  </si>
  <si>
    <t>ТОВАРИЩЕСТВО С ОГРАНИЧЕННОЙ ОТВЕТСТВЕННОСТЬЮ "РЕСТОСЕРВИС"</t>
  </si>
  <si>
    <t>170440028562</t>
  </si>
  <si>
    <t>ПРОИЗВОДСТВЕННЫЙ КООПЕРАТИВ "СЕЛЬСКОХОЗЯЙСТВЕННЫЙ ПРОИЗВОДСТВЕННЫЙ КООПЕРАТИВ ЖАҢА БІРЛІК"</t>
  </si>
  <si>
    <t>170440031959</t>
  </si>
  <si>
    <t>ТОВАРИЩЕСТВО С ОГРАНИЧЕННОЙ ОТВЕТСТВЕННОСТЬЮ "АГРОХОЛДИНГ - BIRLIK"</t>
  </si>
  <si>
    <t>170440032540</t>
  </si>
  <si>
    <t>ТОВАРИЩЕСТВО С ОГРАНИЧЕННОЙ ОТВЕТСТВЕННОСТЬЮ "НУРТОМИРИС"</t>
  </si>
  <si>
    <t>170440034031</t>
  </si>
  <si>
    <t>ТОВАРИЩЕСТВО С ОГРАНИЧЕННОЙ ОТВЕТСТВЕННОСТЬЮ ЛОМБАРД "BERKUT GOLD"</t>
  </si>
  <si>
    <t>170440034428</t>
  </si>
  <si>
    <t>ТОВАРИЩЕСТВО С ОГРАНИЧЕННОЙ ОТВЕТСТВЕННОСТЬЮ "КОМПАНИЯ СПЕЦЗАПЧАСТЬ"</t>
  </si>
  <si>
    <t>170540001188</t>
  </si>
  <si>
    <t>ТОВАРИЩЕСТВО С ОГРАНИЧЕННОЙ ОТВЕТСТВЕННОСТЬЮ "TENDER SOLUTION"</t>
  </si>
  <si>
    <t>170540006961</t>
  </si>
  <si>
    <t>ТОВАРИЩЕСТВО С ОГРАНИЧЕННОЙ ОТВЕТСТВЕННОСТЬЮ "SERVICEPROKZ"</t>
  </si>
  <si>
    <t>170540030171</t>
  </si>
  <si>
    <t>ТОВАРИЩЕСТВО С ОГРАНИЧЕННОЙ ОТВЕТСТВЕННОСТЬЮ "СТРОЙГРУППPVL"</t>
  </si>
  <si>
    <t>170540032297</t>
  </si>
  <si>
    <t>ТОВАРИЩЕСТВО С ОГРАНИЧЕННОЙ ОТВЕТСТВЕННОСТЬЮ "КАЗЭНЕРГИЯ"</t>
  </si>
  <si>
    <t>170640008644</t>
  </si>
  <si>
    <t>ТОВАРИЩЕСТВО С ОГРАНИЧЕННОЙ ОТВЕТСТВЕННОСТЬЮ "ЗЕРНОВОЕ"</t>
  </si>
  <si>
    <t>170640011852</t>
  </si>
  <si>
    <t>ТОВАРИЩЕСТВО С ОГРАНИЧЕННОЙ ОТВЕТСТВЕННОСТЬЮ "АВРОРА-ПВ"</t>
  </si>
  <si>
    <t>170740004188</t>
  </si>
  <si>
    <t>СЕЛЬСКОХОЗЯЙСТВЕННЫЙ ПРОИЗВОДСТВЕННЫЙ КООПЕРАТИВ "МТС УСПЕН АГРО"</t>
  </si>
  <si>
    <t>170740005188</t>
  </si>
  <si>
    <t>ТОВАРИЩЕСТВО С ОГРАНИЧЕННОЙ ОТВЕТСТВЕННОСТЬЮ "KAZASIAINVEST"</t>
  </si>
  <si>
    <t>170740011707</t>
  </si>
  <si>
    <t>ТОВАРИЩЕСТВО С ОГРАНИЧЕННОЙ ОТВЕТСТВЕННОСТЬЮ "QAZAQHEALTHTOUR"</t>
  </si>
  <si>
    <t>170740017776</t>
  </si>
  <si>
    <t>ТОВАРИЩЕСТВО С ОГРАНИЧЕННОЙ ОТВЕТСТВЕННОСТЬЮ "AKP GROUP"</t>
  </si>
  <si>
    <t>170740033044</t>
  </si>
  <si>
    <t>ТОВАРИЩЕСТВО С ОГРАНИЧЕННОЙ ОТВЕТСТВЕННОСТЬЮ "СТРОЙПРОЕКТ №1"</t>
  </si>
  <si>
    <t>170740033659</t>
  </si>
  <si>
    <t>ТОВАРИЩЕСТВО С ОГРАНИЧЕННОЙ ОТВЕТСТВЕННОСТЬЮ "DAR COM"</t>
  </si>
  <si>
    <t>170840026481</t>
  </si>
  <si>
    <t>ТОВАРИЩЕСТВО С ОГРАНИЧЕННОЙ ОТВЕТСТВЕННОСТЬЮ "ART IT COMPANY"</t>
  </si>
  <si>
    <t>170840029911</t>
  </si>
  <si>
    <t>ТОВАРИЩЕСТВО С ОГРАНИЧЕННОЙ ОТВЕТСТВЕННОСТЬЮ "АГЕНТСТВО БЕЗОПАСНОСТИ "LFS"</t>
  </si>
  <si>
    <t>170940006272</t>
  </si>
  <si>
    <t>ТОВАРИЩЕСТВО С ОГРАНИЧЕННОЙ ОТВЕТСТВЕННОСТЬЮ "СТРОИТЕЛЬНАЯ КОМПАНИЯ ТВОЙ ДОМ"</t>
  </si>
  <si>
    <t>170940006301</t>
  </si>
  <si>
    <t>ТОВАРИЩЕСТВО С ОГРАНИЧЕННОЙ ОТВЕТСТВЕННОСТЬЮ "ЧУДОДЕЙ"</t>
  </si>
  <si>
    <t>170940011784</t>
  </si>
  <si>
    <t>ТОВАРИЩЕСТВО С ОГРАНИЧЕННОЙ ОТВЕТСТВЕННОСТЬЮ "БИП-ОЙЛ"</t>
  </si>
  <si>
    <t>170940014263</t>
  </si>
  <si>
    <t>ТОВАРИЩЕСТВО С ОГРАНИЧЕННОЙ ОТВЕТСТВЕННОСТЬЮ «TD MEGAPOLIS»</t>
  </si>
  <si>
    <t>170940014322</t>
  </si>
  <si>
    <t>ТОВАРИЩЕСТВО С ОГРАНИЧЕННОЙ ОТВЕТСТВЕННОСТЬЮ "ПРОФРЕМСТРОЙ АКСУ2"</t>
  </si>
  <si>
    <t>170940017595</t>
  </si>
  <si>
    <t>ТОВАРИЩЕСТВО С ОГРАНИЧЕННОЙ ОТВЕТСТВЕННОСТЬЮ "MBM INDUSTRIAL"</t>
  </si>
  <si>
    <t>170940018652</t>
  </si>
  <si>
    <t>ТОВАРИЩЕСТВО С ОГРАНИЧЕННОЙ ОТВЕТСТВЕННОСТЬЮ "ГЕЙЗЕР-2050"</t>
  </si>
  <si>
    <t>170940023391</t>
  </si>
  <si>
    <t>ТОВАРИЩЕСТВО С ОГРАНИЧЕННОЙ ОТВЕТСТВЕННОСТЬЮ "KAZ AGRO"</t>
  </si>
  <si>
    <t>170940024341</t>
  </si>
  <si>
    <t>ТОВАРИЩЕСТВО С ОГРАНИЧЕННОЙ ОТВЕТСТВЕННОСТЬЮ "ОП ТИТАН"</t>
  </si>
  <si>
    <t>170940032787</t>
  </si>
  <si>
    <t>ТОВАРИЩЕСТВО С ОГРАНИЧЕННОЙ ОТВЕТСТВЕННОСТЬЮ "HUGO"</t>
  </si>
  <si>
    <t>170940034426</t>
  </si>
  <si>
    <t>ТОВАРИЩЕСТВО С ОГРАНИЧЕННОЙ ОТВЕТСТВЕННОСТЬЮ "PROM IMPORT QZ"</t>
  </si>
  <si>
    <t>170940035731</t>
  </si>
  <si>
    <t>ТОВАРИЩЕСТВО С ОГРАНИЧЕННОЙ ОТВЕТСТВЕННОСТЬЮ "К-15"</t>
  </si>
  <si>
    <t>171040003624</t>
  </si>
  <si>
    <t>ТОВАРИЩЕСТВО С ОГРАНИЧЕННОЙ ОТВЕТСТВЕННОСТЬЮ "СТИМУЛ-ПВ"</t>
  </si>
  <si>
    <t>171040006490</t>
  </si>
  <si>
    <t>ТОВАРИЩЕСТВО С ОГРАНИЧЕННОЙ ОТВЕТСТВЕННОСТЬЮ "НОВЫЕ БИЗНЕС МЕДИА"</t>
  </si>
  <si>
    <t>171040009821</t>
  </si>
  <si>
    <t>ТОВАРИЩЕСТВО С ОГРАНИЧЕННОЙ ОТВЕТСТВЕННОСТЬЮ "QAZ TENDER GROUP"</t>
  </si>
  <si>
    <t>171040015192</t>
  </si>
  <si>
    <t>ТОВАРИЩЕСТВО С ОГРАНИЧЕННОЙ ОТВЕТСТВЕННОСТЬЮ "ЛОМБАРД ASIA GOLD"</t>
  </si>
  <si>
    <t>171040017189</t>
  </si>
  <si>
    <t>ТОВАРИЩЕСТВО С ОГРАНИЧЕННОЙ ОТВЕТСТВЕННОСТЬЮ "ИННОВАЦИИ КАЗАХСТАНА"</t>
  </si>
  <si>
    <t>171140001285</t>
  </si>
  <si>
    <t>ТОВАРИЩЕСТВО С ОГРАНИЧЕННОЙ ОТВЕТСТВЕННОСТЬЮ "QAZPROMSERVIСE" (КАЗПРОМСЕРВИС)</t>
  </si>
  <si>
    <t>171140008738</t>
  </si>
  <si>
    <t>ТОВАРИЩЕСТВО С ОГРАНИЧЕННОЙ ОТВЕТСТВЕННОСТЬЮ "PR-STUDIO "AES PRODUCTION"</t>
  </si>
  <si>
    <t>171140014544</t>
  </si>
  <si>
    <t>ТОВАРИЩЕСТВО С ОГРАНИЧЕННОЙ ОТВЕТСТВЕННОСТЬЮ "VENUSUENO"</t>
  </si>
  <si>
    <t>171140022258</t>
  </si>
  <si>
    <t>ТОВАРИЩЕСТВО С ОГРАНИЧЕННОЙ ОТВЕТСТВЕННОСТЬЮ "ASIA FORTIS GROUP"</t>
  </si>
  <si>
    <t>171140028207</t>
  </si>
  <si>
    <t>ТОВАРИЩЕСТВО С ОГРАНИЧЕННОЙ ОТВЕТСТВЕННОСТЬЮ "ОЗИР"</t>
  </si>
  <si>
    <t>171140030497</t>
  </si>
  <si>
    <t>ТОВАРИЩЕСТВО С ОГРАНИЧЕННОЙ ОТВЕТСТВЕННОСТЬЮ "PVL АВРОРА"</t>
  </si>
  <si>
    <t>171140039460</t>
  </si>
  <si>
    <t>ТОВАРИЩЕСТВО С ОГРАНИЧЕННОЙ ОТВЕТСТВЕННОСТЬЮ "СЕВЕРО КАЗАХСТАНСКАЯ СТРОИТЕЛЬНО ПРОИЗВОДСТВЕННАЯ КОМПАНИЯ"</t>
  </si>
  <si>
    <t>171140040781</t>
  </si>
  <si>
    <t>ТОВАРИЩЕСТВО С ОГРАНИЧЕННОЙ ОТВЕТСТВЕННОСТЬЮ "МИНЕРАЛ АЗИЯ"</t>
  </si>
  <si>
    <t>171240002821</t>
  </si>
  <si>
    <t>ТОВАРИЩЕСТВО С ОГРАНИЧЕННОЙ ОТВЕТСТВЕННОСТЬЮ "ANSAR PLUS"</t>
  </si>
  <si>
    <t>171240009076</t>
  </si>
  <si>
    <t>ТОВАРИЩЕСТВО С ОГРАНИЧЕННОЙ ОТВЕТСТВЕННОСТЬЮ "ЭЖБИ"</t>
  </si>
  <si>
    <t>171240010793</t>
  </si>
  <si>
    <t>СЕЛЬСКОХОЗЯЙСТВЕННЫЙ ПРОИЗВОДСТВЕННЫЙ КООПЕРАТИВ "АРАЛБАЙ 2017"</t>
  </si>
  <si>
    <t>171240017295</t>
  </si>
  <si>
    <t>ТОВАРИЩЕСТВО С ОГРАНИЧЕННОЙ ОТВЕТСТВЕННОСТЬЮ "ABENOV STUDIO"</t>
  </si>
  <si>
    <t>171240023021</t>
  </si>
  <si>
    <t>ТОВАРИЩЕСТВО С ОГРАНИЧЕННОЙ ОТВЕТСТВЕННОСТЬЮ "ASTEC PVL"</t>
  </si>
  <si>
    <t>171240023953</t>
  </si>
  <si>
    <t>ТОВАРИЩЕСТВО С ОГРАНИЧЕННОЙ ОТВЕТСТВЕННОСТЬЮ "БУХГАЛТЕРСКАЯ КОМПАНИЯ "ELITE BOOKKEEPER"</t>
  </si>
  <si>
    <t>171240026600</t>
  </si>
  <si>
    <t>ТОВАРИЩЕСТВО С ОГРАНИЧЕННОЙ ОТВЕТСТВЕННОСТЬЮ "AGROZHER 2017"</t>
  </si>
  <si>
    <t>180140000721</t>
  </si>
  <si>
    <t>ТОВАРИЩЕСТВО С ОГРАНИЧЕННОЙ ОТВЕТСТВЕННОСТЬЮ "ОИЛТРЭЙДИНГПАРТНЕРШИП"</t>
  </si>
  <si>
    <t>180140003875</t>
  </si>
  <si>
    <t>ТОВАРИЩЕСТВО С ОГРАНИЧЕННОЙ ОТВЕТСТВЕННОСТЬЮ "МК ЕВРАЗИЯ-АГРО"</t>
  </si>
  <si>
    <t>180140009577</t>
  </si>
  <si>
    <t>ТОВАРИЩЕСТВО С ОГРАНИЧЕННОЙ ОТВЕТСТВЕННОСТЬЮ "МАСАКПАЙ ИНВЕСТ"</t>
  </si>
  <si>
    <t>180140013664</t>
  </si>
  <si>
    <t>ТОВАРИЩЕСТВО С ОГРАНИЧЕННОЙ ОТВЕТСТВЕННОСТЬЮ "АЙЛИН-ПВ"</t>
  </si>
  <si>
    <t>180140017835</t>
  </si>
  <si>
    <t>ТОВАРИЩЕСТВО С ОГРАНИЧЕННОЙ ОТВЕТСТВЕННОСТЬЮ "БИЛДИНГ ТАЙМ LTD"</t>
  </si>
  <si>
    <t>180140019792</t>
  </si>
  <si>
    <t>ТОВАРИЩЕСТВО С ОГРАНИЧЕННОЙ ОТВЕТСТВЕННОСТЬЮ "ИРТЫШТОРГПРОМ-М"</t>
  </si>
  <si>
    <t>180240004699</t>
  </si>
  <si>
    <t>СЕЛЬСКОХОЗЯЙСТВЕННЫЙ ПРОИЗВОДСТВЕННЫЙ КООПЕРАТИВ "ШОРМАНОВ"</t>
  </si>
  <si>
    <t>180240007524</t>
  </si>
  <si>
    <t>ТОВАРИЩЕСТВО С ОГРАНИЧЕННОЙ ОТВЕТСТВЕННОСТЬЮ "СТРОЙСТАРТ"</t>
  </si>
  <si>
    <t>180240010584</t>
  </si>
  <si>
    <t>ТОВАРИЩЕСТВО С ОГРАНИЧЕННОЙ ОТВЕТСТВЕННОСТЬЮ "KAZMUNAY"</t>
  </si>
  <si>
    <t>180240016820</t>
  </si>
  <si>
    <t>ТОВАРИЩЕСТВО С ОГРАНИЧЕННОЙ ОТВЕТСТВЕННОСТЬЮ "VOSTOK TRADE PRO"</t>
  </si>
  <si>
    <t>180240027519</t>
  </si>
  <si>
    <t>ТОВАРИЩЕСТВО С ОГРАНИЧЕННОЙ ОТВЕТСТВЕННОСТЬЮ "ДИМАШ-ЕК"</t>
  </si>
  <si>
    <t>180240037279</t>
  </si>
  <si>
    <t>ТОВАРИЩЕСТВО С ОГРАНИЧЕННОЙ ОТВЕТСТВЕННОСТЬЮ "КАЗСОЛЬ"</t>
  </si>
  <si>
    <t>180340012960</t>
  </si>
  <si>
    <t>ТОВАРИЩЕСТВО С ОГРАНИЧЕННОЙ ОТВЕТСТВЕННОСТЬЮ "ЭКОСЕРВИС KZ"</t>
  </si>
  <si>
    <t>180340018662</t>
  </si>
  <si>
    <t>ТОВАРИЩЕСТВО С ОГРАНИЧЕННОЙ ОТВЕТСТВЕННОСТЬЮ "КАЗРОС - ПВ"</t>
  </si>
  <si>
    <t>180340020604</t>
  </si>
  <si>
    <t>ТОВАРИЩЕСТВО С ОГРАНИЧЕННОЙ ОТВЕТСТВЕННОСТЬЮ "LEARS"</t>
  </si>
  <si>
    <t>180340029678</t>
  </si>
  <si>
    <t>ТОВАРИЩЕСТВО С ОГРАНИЧЕННОЙ ОТВЕТСТВЕННОСТЬЮ "AS LOGISTIC"</t>
  </si>
  <si>
    <t>180340034783</t>
  </si>
  <si>
    <t>ТОВАРИЩЕСТВО С ОГРАНИЧЕННОЙ ОТВЕТСТВЕННОСТЬЮ "NAVI SPA SALON"</t>
  </si>
  <si>
    <t>180440006355</t>
  </si>
  <si>
    <t>ТОВАРИЩЕСТВО С ОГРАНИЧЕННОЙ ОТВЕТСТВЕННОСТЬЮ "ТОРГОВЫЙ ДОМ "MARKET"</t>
  </si>
  <si>
    <t>180440012290</t>
  </si>
  <si>
    <t>ТОВАРИЩЕСТВО С ОГРАНИЧЕННОЙ ОТВЕТСТВЕННОСТЬЮ "КЕЙТЕРИНГ КАЗАХСТАН"</t>
  </si>
  <si>
    <t>180440017201</t>
  </si>
  <si>
    <t>ТОВАРИЩЕСТВО С ОГРАНИЧЕННОЙ ОТВЕТСТВЕННОСТЬЮ "АВТОЛЮКС555"</t>
  </si>
  <si>
    <t>180440018755</t>
  </si>
  <si>
    <t>ТОВАРИЩЕСТВО С ОГРАНИЧЕННОЙ ОТВЕТСТВЕННОСТЬЮ "ART-Z"</t>
  </si>
  <si>
    <t>180440021537</t>
  </si>
  <si>
    <t>ТОВАРИЩЕСТВО С ОГРАНИЧЕННОЙ ОТВЕТСТВЕННОСТЬЮ "КСМК"</t>
  </si>
  <si>
    <t>180440021686</t>
  </si>
  <si>
    <t>ТОВАРИЩЕСТВО С ОГРАНИЧЕННОЙ ОТВЕТСТВЕННОСТЬЮ "TEPLOCOM"</t>
  </si>
  <si>
    <t>180440023157</t>
  </si>
  <si>
    <t>ТОВАРИЩЕСТВО С ОГРАНИЧЕННОЙ ОТВЕТСТВЕННОСТЬЮ "BUHSERVICE SMART"</t>
  </si>
  <si>
    <t>180440025728</t>
  </si>
  <si>
    <t>ТОВАРИЩЕСТВО С ОГРАНИЧЕННОЙ ОТВЕТСТВЕННОСТЬЮ "ГРИНПРОМ-ПВ"</t>
  </si>
  <si>
    <t>180440027158</t>
  </si>
  <si>
    <t>ТОВАРИЩЕСТВО С ОГРАНИЧЕННОЙ ОТВЕТСТВЕННОСТЬЮ "UNI MARKET SERVICE"</t>
  </si>
  <si>
    <t>180440030477</t>
  </si>
  <si>
    <t>ТОВАРИЩЕСТВО С ОГРАНИЧЕННОЙ ОТВЕТСТВЕННОСТЬЮ "PVL TRADE"</t>
  </si>
  <si>
    <t>180440036109</t>
  </si>
  <si>
    <t>ТОВАРИЩЕСТВО С ОГРАНИЧЕННОЙ ОТВЕТСТВЕННОСТЬЮ "МОНОЛИТ-ПВ"</t>
  </si>
  <si>
    <t>180440037942</t>
  </si>
  <si>
    <t>ТОВАРИЩЕСТВО С ОГРАНИЧЕННОЙ ОТВЕТСТВЕННОСТЬЮ "МЕТАЛЛАБ"</t>
  </si>
  <si>
    <t>180540004302</t>
  </si>
  <si>
    <t>ТОВАРИЩЕСТВО С ОГРАНИЧЕННОЙ ОТВЕТСТВЕННОСТЬЮ "ДИМ-ЛОМБАРД"</t>
  </si>
  <si>
    <t>180540006755</t>
  </si>
  <si>
    <t>ТОВАРИЩЕСТВО С ОГРАНИЧЕННОЙ ОТВЕТСТВЕННОСТЬЮ "БЕСКАРАГАЙ АГРОСОЮЗ"</t>
  </si>
  <si>
    <t>180540039147</t>
  </si>
  <si>
    <t>ТОВАРИЩЕСТВО С ОГРАНИЧЕННОЙ ОТВЕТСТВЕННОСТЬЮ "PRIVAT TRANS"</t>
  </si>
  <si>
    <t>180640000026</t>
  </si>
  <si>
    <t>ТОВАРИЩЕСТВО С ОГРАНИЧЕННОЙ ОТВЕТСТВЕННОСТЬЮ "ТРАНЗИТАВТО ПВ"</t>
  </si>
  <si>
    <t>180640006937</t>
  </si>
  <si>
    <t>ТОВАРИЩЕСТВО С ОГРАНИЧЕННОЙ ОТВЕТСТВЕННОСТЬЮ "ЗУМИР МИКРОСФЕРА"</t>
  </si>
  <si>
    <t>180640008696</t>
  </si>
  <si>
    <t>ТОВАРИЩЕСТВО С ОГРАНИЧЕННОЙ ОТВЕТСТВЕННОСТЬЮ "БЕСПАЕВ"</t>
  </si>
  <si>
    <t>180640010390</t>
  </si>
  <si>
    <t>ТОВАРИЩЕСТВО С ОГРАНИЧЕННОЙ ОТВЕТСТВЕННОСТЬЮ "LSP-KZ"</t>
  </si>
  <si>
    <t>180640013692</t>
  </si>
  <si>
    <t>ТОВАРИЩЕСТВО С ОГРАНИЧЕННОЙ ОТВЕТСТВЕННОСТЬЮ "PAVLODARNATURPRODUCT"</t>
  </si>
  <si>
    <t>180640025646</t>
  </si>
  <si>
    <t>ТОВАРИЩЕСТВО С ОГРАНИЧЕННОЙ ОТВЕТСТВЕННОСТЬЮ "РЕГИОНСТРОЙПВ"</t>
  </si>
  <si>
    <t>180740011471</t>
  </si>
  <si>
    <t>ТОВАРИЩЕСТВО С ОГРАНИЧЕННОЙ ОТВЕТСТВЕННОСТЬЮ "TSM CO."</t>
  </si>
  <si>
    <t>180740018151</t>
  </si>
  <si>
    <t>ТОВАРИЩЕСТВО С ОГРАНИЧЕННОЙ ОТВЕТСТВЕННОСТЬЮ "СЕЗЫМ"</t>
  </si>
  <si>
    <t>180740026658</t>
  </si>
  <si>
    <t>ТОВАРИЩЕСТВО С ОГРАНИЧЕННОЙ ОТВЕТСТВЕННОСТЬЮ "КЛАССИК ТРЭВЕЛ"</t>
  </si>
  <si>
    <t>180740027061</t>
  </si>
  <si>
    <t>ТОВАРИЩЕСТВО С ОГРАНИЧЕННОЙ ОТВЕТСТВЕННОСТЬЮ "RENT PVL COMPANY"</t>
  </si>
  <si>
    <t>180740032974</t>
  </si>
  <si>
    <t>ТОВАРИЩЕСТВО С ОГРАНИЧЕННОЙ ОТВЕТСТВЕННОСТЬЮ "BS COMP"</t>
  </si>
  <si>
    <t>180840002074</t>
  </si>
  <si>
    <t>ТОВАРИЩЕСТВО С ОГРАНИЧЕННОЙ ОТВЕТСТВЕННОСТЬЮ «ESTATE BUSINESS INTEGRATION GROUP»</t>
  </si>
  <si>
    <t>180840014340</t>
  </si>
  <si>
    <t>ТОВАРИЩЕСТВО С ОГРАНИЧЕННОЙ ОТВЕТСТВЕННОСТЬЮ "CITY PAVLODAR"</t>
  </si>
  <si>
    <t>180840020711</t>
  </si>
  <si>
    <t>ТОВАРИЩЕСТВО С ОГРАНИЧЕННОЙ ОТВЕТСТВЕННОСТЬЮ "КРЕСТЬЯНСКОЕ ХОЗЯЙСТВО “ТАБЫС“</t>
  </si>
  <si>
    <t>180840021551</t>
  </si>
  <si>
    <t>ТОВАРИЩЕСТВО С ОГРАНИЧЕННОЙ ОТВЕТСТВЕННОСТЬЮ "TEHNOCRAFT"</t>
  </si>
  <si>
    <t>180840024487</t>
  </si>
  <si>
    <t>ТОВАРИЩЕСТВО С ОГРАНИЧЕННОЙ ОТВЕТСТВЕННОСТЬЮ "BLESSK"</t>
  </si>
  <si>
    <t>180940013405</t>
  </si>
  <si>
    <t>ТОВАРИЩЕСТВО С ОГРАНИЧЕННОЙ ОТВЕТСТВЕННОСТЬЮ "АНОСОВ"</t>
  </si>
  <si>
    <t>180940017081</t>
  </si>
  <si>
    <t>ТОВАРИЩЕСТВО С ОГРАНИЧЕННОЙ ОТВЕТСТВЕННОСТЬЮ "IWIN"</t>
  </si>
  <si>
    <t>180940034438</t>
  </si>
  <si>
    <t>ТОВАРИЩЕСТВО С ОГРАНИЧЕННОЙ ОТВЕТСТВЕННОСТЬЮ "РОЯЛТРАНСТОРГ"</t>
  </si>
  <si>
    <t>181040002492</t>
  </si>
  <si>
    <t>ТОВАРИЩЕСТВО С ОГРАНИЧЕННОЙ ОТВЕТСТВЕННОСТЬЮ "ИНЖИНИРИНГОВЫЙ ЦЕНТР ASPECT"</t>
  </si>
  <si>
    <t>181040005751</t>
  </si>
  <si>
    <t>ТОВАРИЩЕСТВО С ОГРАНИЧЕННОЙ ОТВЕТСТВЕННОСТЬЮ "AGRO-TRADE PV"</t>
  </si>
  <si>
    <t>181040008677</t>
  </si>
  <si>
    <t>ТОВАРИЩЕСТВО С ОГРАНИЧЕННОЙ ОТВЕТСТВЕННОСТЬЮ "BUILDING FREEDOM"</t>
  </si>
  <si>
    <t>181040014166</t>
  </si>
  <si>
    <t>ТОВАРИЩЕСТВО С ОГРАНИЧЕННОЙ ОТВЕТСТВЕННОСТЬЮ "ЭТЭК"</t>
  </si>
  <si>
    <t>181040019474</t>
  </si>
  <si>
    <t>ТОВАРИЩЕСТВО С ОГРАНИЧЕННОЙ ОТВЕТСТВЕННОСТЬЮ "ОБРАЗЦОВАЯ БУХГАЛТЕРИЯ "ДИАЛОГ УЧЁТ"</t>
  </si>
  <si>
    <t>181040021634</t>
  </si>
  <si>
    <t>ТОВАРИЩЕСТВО С ОГРАНИЧЕННОЙ ОТВЕТСТВЕННОСТЬЮ "СПОРТИВНЫЙ КЛУБ "ЖАС БАТЫР""</t>
  </si>
  <si>
    <t>181040024689</t>
  </si>
  <si>
    <t>ТОВАРИЩЕСТВО С ОГРАНИЧЕННОЙ ОТВЕТСТВЕННОСТЬЮ "ЖАСА&amp;CO"</t>
  </si>
  <si>
    <t>181040027613</t>
  </si>
  <si>
    <t>ТОВАРИЩЕСТВО С ОГРАНИЧЕННОЙ ОТВЕТСТВЕННОСТЬЮ "ПРОМТЕХНОЛОГИИ-KZ"</t>
  </si>
  <si>
    <t>181040033806</t>
  </si>
  <si>
    <t>ТОВАРИЩЕСТВО С ОГРАНИЧЕННОЙ ОТВЕТСТВЕННОСТЬЮ "GGG QAZAQSTAN"</t>
  </si>
  <si>
    <t>181040037125</t>
  </si>
  <si>
    <t>ТОВАРИЩЕСТВО С ОГРАНИЧЕННОЙ ОТВЕТСТВЕННОСТЬЮ "ДЕМЕТРА-ПВ14"</t>
  </si>
  <si>
    <t>181140000060</t>
  </si>
  <si>
    <t>ТОВАРИЩЕСТВО С ОГРАНИЧЕННОЙ ОТВЕТСТВЕННОСТЬЮ "SULEYMEN AYLIN"</t>
  </si>
  <si>
    <t>181140004291</t>
  </si>
  <si>
    <t>ТОВАРИЩЕСТВО С ОГРАНИЧЕННОЙ ОТВЕТСТВЕННОСТЬЮ "ASILALI"</t>
  </si>
  <si>
    <t>181140007177</t>
  </si>
  <si>
    <t>ТОВАРИЩЕСТВО С ОГРАНИЧЕННОЙ ОТВЕТСТВЕННОСТЬЮ "НИКОС.Т"</t>
  </si>
  <si>
    <t>181140008600</t>
  </si>
  <si>
    <t>ТОВАРИЩЕСТВО С ОГРАНИЧЕННОЙ ОТВЕТСТВЕННОСТЬЮ "ИНЛАЙТ"</t>
  </si>
  <si>
    <t>181140018102</t>
  </si>
  <si>
    <t>ТОВАРИЩЕСТВО С ОГРАНИЧЕННОЙ ОТВЕТСТВЕННОСТЬЮ "АГРОБИЗНЕСС"</t>
  </si>
  <si>
    <t>181140024137</t>
  </si>
  <si>
    <t>ТОВАРИЩЕСТВО С ОГРАНИЧЕННОЙ ОТВЕТСТВЕННОСТЬЮ "ПОЛИГОН ЭК"</t>
  </si>
  <si>
    <t>181240008951</t>
  </si>
  <si>
    <t>ТОВАРИЩЕСТВО С ОГРАНИЧЕННОЙ ОТВЕТСТВЕННОСТЬЮ "SECURITY CONTROL SYSTEM"</t>
  </si>
  <si>
    <t>181240020683</t>
  </si>
  <si>
    <t>ГОСУДАРСТВЕННОЕ КОММУНАЛЬНОЕ ПРЕДПРИЯТИЕ НА ПРАВЕ ХОЗЯЙСТВЕННОГО ВЕДЕНИЯ «ЕРТІС-АУЫЗСУ» АКИМАТА ИРТЫШСКОГО РАЙОНА</t>
  </si>
  <si>
    <t>181240027363</t>
  </si>
  <si>
    <t>ТОВАРИЩЕСТВО С ОГРАНИЧЕННОЙ ОТВЕТСТВЕННОСТЬЮ "ADR GROUP 2018"</t>
  </si>
  <si>
    <t>190140011471</t>
  </si>
  <si>
    <t>ТОВАРИЩЕСТВО С ОГРАНИЧЕННОЙ ОТВЕТСТВЕННОСТЬЮ "ЖАН ПАВЛОДАР"</t>
  </si>
  <si>
    <t>190140012281</t>
  </si>
  <si>
    <t>ТОВАРИЩЕСТВО С ОГРАНИЧЕННОЙ ОТВЕТСТВЕННОСТЬЮ "МИКРОФИНАНСОВАЯ ОРГАНИЗАЦИЯ "АТАМЕКЕН-ПАВЛОДАР"</t>
  </si>
  <si>
    <t>190140012390</t>
  </si>
  <si>
    <t>ТОВАРИЩЕСТВО С ОГРАНИЧЕННОЙ ОТВЕТСТВЕННОСТЬЮ "NORD AUTO"</t>
  </si>
  <si>
    <t>190140023861</t>
  </si>
  <si>
    <t>ТОВАРИЩЕСТВО С ОГРАНИЧЕННОЙ ОТВЕТСТВЕННОСТЬЮ "AGRORAMN" PV"</t>
  </si>
  <si>
    <t>190140028278</t>
  </si>
  <si>
    <t>ТОВАРИЩЕСТВО С ОГРАНИЧЕННОЙ ОТВЕТСТВЕННОСТЬЮ "БЕТАРАЗИЯ"</t>
  </si>
  <si>
    <t>190140032434</t>
  </si>
  <si>
    <t>ТОВАРИЩЕСТВО С ОГРАНИЧЕННОЙ ОТВЕТСТВЕННОСТЬЮ "GRAMMOFON-MEDIA PAVLODAR"</t>
  </si>
  <si>
    <t>190140033046</t>
  </si>
  <si>
    <t>ТОВАРИЩЕСТВО С ОГРАНИЧЕННОЙ ОТВЕТСТВЕННОСТЬЮ "СТРОЙ-КОМ-ЕКБ"</t>
  </si>
  <si>
    <t>190240010744</t>
  </si>
  <si>
    <t>ТОВАРИЩЕСТВО С ОГРАНИЧЕННОЙ ОТВЕТСТВЕННОСТЬЮ "BARLYBAI AGRO"</t>
  </si>
  <si>
    <t>190240011217</t>
  </si>
  <si>
    <t>ТОВАРИЩЕСТВО С ОГРАНИЧЕННОЙ ОТВЕТСТВЕННОСТЬЮ "ИМПУЛЬС КДБ"</t>
  </si>
  <si>
    <t>190240015715</t>
  </si>
  <si>
    <t>ТОВАРИЩЕСТВО С ОГРАНИЧЕННОЙ ОТВЕТСТВЕННОСТЬЮ "DOSTYQ PV"</t>
  </si>
  <si>
    <t>190240017583</t>
  </si>
  <si>
    <t>ТОВАРИЩЕСТВО С ОГРАНИЧЕННОЙ ОТВЕТСТВЕННОСТЬЮ "LAVAGGIO"</t>
  </si>
  <si>
    <t>190240020018</t>
  </si>
  <si>
    <t>ТОВАРИЩЕСТВО С ОГРАНИЧЕННОЙ ОТВЕТСТВЕННОСТЬЮ "RESURS-SQZ"</t>
  </si>
  <si>
    <t>190240021908</t>
  </si>
  <si>
    <t>ТОВАРИЩЕСТВО С ОГРАНИЧЕННОЙ ОТВЕТСТВЕННОСТЬЮ "SAMGAY AGRO"</t>
  </si>
  <si>
    <t>190240024566</t>
  </si>
  <si>
    <t>ТОВАРИЩЕСТВО С ОГРАНИЧЕННОЙ ОТВЕТСТВЕННОСТЬЮ "DELTA-CT"</t>
  </si>
  <si>
    <t>190240024586</t>
  </si>
  <si>
    <t>ГОСУДАРСТВЕННОЕ КОММУНАЛЬНОЕ ПРЕДПРИЯТИЕ НА ПРАВЕ ХОЗЯЙСТВЕННОГО ВЕДЕНИЯ "АУЫЛ-СУ" АКИМАТА ПАВЛОДАРСКОГО РАЙОНА</t>
  </si>
  <si>
    <t>190240026562</t>
  </si>
  <si>
    <t>ТОВАРИЩЕСТВО С ОГРАНИЧЕННОЙ ОТВЕТСТВЕННОСТЬЮ "ЛАКОМКА ПВЛ"</t>
  </si>
  <si>
    <t>190240031806</t>
  </si>
  <si>
    <t>ТОВАРИЩЕСТВО С ОГРАНИЧЕННОЙ ОТВЕТСТВЕННОСТЬЮ "ЭМИ ОЙЛ"</t>
  </si>
  <si>
    <t>190240038358</t>
  </si>
  <si>
    <t>ТОВАРИЩЕСТВО С ОГРАНИЧЕННОЙ ОТВЕТСТВЕННОСТЬЮ "АВСП АГРО"</t>
  </si>
  <si>
    <t>190340009388</t>
  </si>
  <si>
    <t>ТОВАРИЩЕСТВО С ОГРАНИЧЕННОЙ ОТВЕТСТВЕННОСТЬЮ "VITA PLUS"</t>
  </si>
  <si>
    <t>190340012813</t>
  </si>
  <si>
    <t>ТОВАРИЩЕСТВО С ОГРАНИЧЕННОЙ ОТВЕТСТВЕННОСТЬЮ "СПЕЦАВТОТЕХНИКА-АН"</t>
  </si>
  <si>
    <t>190340013445</t>
  </si>
  <si>
    <t>ТОВАРИЩЕСТВО С ОГРАНИЧЕННОЙ ОТВЕТСТВЕННОСТЬЮ "WAN LILI (ВАН ЛИЛИ)"</t>
  </si>
  <si>
    <t>190340018357</t>
  </si>
  <si>
    <t>ТОВАРИЩЕСТВО С ОГРАНИЧЕННОЙ ОТВЕТСТВЕННОСТЬЮ "FENIX ENERGY GROUP"</t>
  </si>
  <si>
    <t>190340018703</t>
  </si>
  <si>
    <t>ТОВАРИЩЕСТВО С ОГРАНИЧЕННОЙ ОТВЕТСТВЕННОСТЬЮ "ENEGIX"</t>
  </si>
  <si>
    <t>190440002897</t>
  </si>
  <si>
    <t>ТОВАРИЩЕСТВО С ОГРАНИЧЕННОЙ ОТВЕТСТВЕННОСТЬЮ "БАСИЯ"</t>
  </si>
  <si>
    <t>190440006088</t>
  </si>
  <si>
    <t>ТОВАРИЩЕСТВО С ОГРАНИЧЕННОЙ ОТВЕТСТВЕННОСТЬЮ "NUR-JOL KZ"</t>
  </si>
  <si>
    <t>190440011889</t>
  </si>
  <si>
    <t>ТОВАРИЩЕСТВО С ОГРАНИЧЕННОЙ ОТВЕТСТВЕННОСТЬЮ "IT PROF GROUP"</t>
  </si>
  <si>
    <t>190440021955</t>
  </si>
  <si>
    <t>ТОВАРИЩЕСТВО С ОГРАНИЧЕННОЙ ОТВЕТСТВЕННОСТЬЮ "BR ENERGY"</t>
  </si>
  <si>
    <t>190440027032</t>
  </si>
  <si>
    <t>ТОВАРИЩЕСТВО С ОГРАНИЧЕННОЙ ОТВЕТСТВЕННОСТЬЮ "INTER MALL"</t>
  </si>
  <si>
    <t>190440027101</t>
  </si>
  <si>
    <t>ТОВАРИЩЕСТВО С ОГРАНИЧЕННОЙ ОТВЕТСТВЕННОСТЬЮ "ALI FINANCE"</t>
  </si>
  <si>
    <t>190440035707</t>
  </si>
  <si>
    <t>ТОВАРИЩЕСТВО С ОГРАНИЧЕННОЙ ОТВЕТСТВЕННОСТЬЮ "СЕНІМ ЛОМБАРД ПРО"</t>
  </si>
  <si>
    <t>190440038602</t>
  </si>
  <si>
    <t>ТОВАРИЩЕСТВО С ОГРАНИЧЕННОЙ ОТВЕТСТВЕННОСТЬЮ "ЮЛЬЯ"</t>
  </si>
  <si>
    <t>190540009137</t>
  </si>
  <si>
    <t>ТОВАРИЩЕСТВО С ОГРАНИЧЕННОЙ ОТВЕТСТВЕННОСТЬЮ "GLOBAL FOOD-KZ"</t>
  </si>
  <si>
    <t>190540012325</t>
  </si>
  <si>
    <t>ТОВАРИЩЕСТВО С ОГРАНИЧЕННОЙ ОТВЕТСТВЕННОСТЬЮ "GREEN HOUSE-PV"</t>
  </si>
  <si>
    <t>190540015706</t>
  </si>
  <si>
    <t>ТОВАРИЩЕСТВО С ОГРАНИЧЕННОЙ ОТВЕТСТВЕННОСТЬЮ "BB-GROUP KZ"</t>
  </si>
  <si>
    <t>190540016962</t>
  </si>
  <si>
    <t>ТОВАРИЩЕСТВО С ОГРАНИЧЕННОЙ ОТВЕТСТВЕННОСТЬЮ "SEVER`STAL`"</t>
  </si>
  <si>
    <t>190540025773</t>
  </si>
  <si>
    <t>ТОВАРИЩЕСТВО С ОГРАНИЧЕННОЙ ОТВЕТСТВЕННОСТЬЮ "КОМПАНИЯ РОСАГРО"</t>
  </si>
  <si>
    <t>190540027125</t>
  </si>
  <si>
    <t>ТОВАРИЩЕСТВО С ОГРАНИЧЕННОЙ ОТВЕТСТВЕННОСТЬЮ "AMANAT BRANDS"</t>
  </si>
  <si>
    <t>190540028877</t>
  </si>
  <si>
    <t>ТОВАРИЩЕСТВО С ОГРАНИЧЕННОЙ ОТВЕТСТВЕННОСТЬЮ "САГЫНАЙ KZ"</t>
  </si>
  <si>
    <t>190640007233</t>
  </si>
  <si>
    <t>ТОВАРИЩЕСТВО С ОГРАНИЧЕННОЙ ОТВЕТСТВЕННОСТЬЮ "БАЙ ҚОЖА"</t>
  </si>
  <si>
    <t>190640018060</t>
  </si>
  <si>
    <t>ТОВАРИЩЕСТВО С ОГРАНИЧЕННОЙ ОТВЕТСТВЕННОСТЬЮ "КХ АЛЬТАИР AGRO"</t>
  </si>
  <si>
    <t>190640018407</t>
  </si>
  <si>
    <t>ТОВАРИЩЕСТВО С ОГРАНИЧЕННОЙ ОТВЕТСТВЕННОСТЬЮ "СТИП-ЭК"</t>
  </si>
  <si>
    <t>190640023959</t>
  </si>
  <si>
    <t>ТОВАРИЩЕСТВО С ОГРАНИЧЕННОЙ ОТВЕТСТВЕННОСТЬЮ "МАРИЯМ ТУНАР"</t>
  </si>
  <si>
    <t>190640024645</t>
  </si>
  <si>
    <t>ТОВАРИЩЕСТВО С ОГРАНИЧЕННОЙ ОТВЕТСТВЕННОСТЬЮ "S.C.O.R.P. SECURITY"</t>
  </si>
  <si>
    <t>190640030387</t>
  </si>
  <si>
    <t>ТОВАРИЩЕСТВО С ОГРАНИЧЕННОЙ ОТВЕТСТВЕННОСТЬЮ "ТООМАНГЫСТАУ"</t>
  </si>
  <si>
    <t>190640032839</t>
  </si>
  <si>
    <t>ТОВАРИЩЕСТВО С ОГРАНИЧЕННОЙ ОТВЕТСТВЕННОСТЬЮ "ГЕНПОДРЯД-Z"</t>
  </si>
  <si>
    <t>190740000021</t>
  </si>
  <si>
    <t>ТОВАРИЩЕСТВО С ОГРАНИЧЕННОЙ ОТВЕТСТВЕННОСТЬЮ "СОРТИРОВОЧНЫЙ ЦЕНТР"</t>
  </si>
  <si>
    <t>190740000894</t>
  </si>
  <si>
    <t>ТОВАРИЩЕСТВО С ОГРАНИЧЕННОЙ ОТВЕТСТВЕННОСТЬЮ "КУАНЫШ АГРО"</t>
  </si>
  <si>
    <t>190740008443</t>
  </si>
  <si>
    <t>ТОВАРИЩЕСТВО С ОГРАНИЧЕННОЙ ОТВЕТСТВЕННОСТЬЮ "SHARBAKTY BIDAI TERMINAL"</t>
  </si>
  <si>
    <t>190740019301</t>
  </si>
  <si>
    <t>ТОВАРИЩЕСТВО С ОГРАНИЧЕННОЙ ОТВЕТСТВЕННОСТЬЮ "ТЕХНОМИР ПВ"</t>
  </si>
  <si>
    <t>190740019578</t>
  </si>
  <si>
    <t>ТОВАРИЩЕСТВО С ОГРАНИЧЕННОЙ ОТВЕТСТВЕННОСТЬЮ "PROMEBEL_PVL"</t>
  </si>
  <si>
    <t>190840001727</t>
  </si>
  <si>
    <t>ТОВАРИЩЕСТВО С ОГРАНИЧЕННОЙ ОТВЕТСТВЕННОСТЬЮ "RESTOIT (РЕСТОАЙТИ)"</t>
  </si>
  <si>
    <t>190840018236</t>
  </si>
  <si>
    <t>ТОВАРИЩЕСТВО С ОГРАНИЧЕННОЙ ОТВЕТСТВЕННОСТЬЮ "АКБИДАЙ - 2019"</t>
  </si>
  <si>
    <t>190840024697</t>
  </si>
  <si>
    <t>ТОВАРИЩЕСТВО С ОГРАНИЧЕННОЙ ОТВЕТСТВЕННОСТЬЮ "РЕСТОРАН ШАНЫРАК EKB"</t>
  </si>
  <si>
    <t>190840025467</t>
  </si>
  <si>
    <t>ТОВАРИЩЕСТВО С ОГРАНИЧЕННОЙ ОТВЕТСТВЕННОСТЬЮ "LRC COMPANY"</t>
  </si>
  <si>
    <t>190840025902</t>
  </si>
  <si>
    <t>ТОВАРИЩЕСТВО С ОГРАНИЧЕННОЙ ОТВЕТСТВЕННОСТЬЮ "БАСКӨЛ ӨНІМ"</t>
  </si>
  <si>
    <t>190940007889</t>
  </si>
  <si>
    <t>ТОВАРИЩЕСТВО С ОГРАНИЧЕННОЙ ОТВЕТСТВЕННОСТЬЮ "KEN DALA 2024"</t>
  </si>
  <si>
    <t>190940012627</t>
  </si>
  <si>
    <t>ТОВАРИЩЕСТВО С ОГРАНИЧЕННОЙ ОТВЕТСТВЕННОСТЬЮ "AKM SERVICE PRO"</t>
  </si>
  <si>
    <t>190940026022</t>
  </si>
  <si>
    <t>ТОВАРИЩЕСТВО С ОГРАНИЧЕННОЙ ОТВЕТСТВЕННОСТЬЮ "АКД АЛВЕР"</t>
  </si>
  <si>
    <t>190940028752</t>
  </si>
  <si>
    <t>ТОВАРИЩЕСТВО С ОГРАНИЧЕННОЙ ОТВЕТСТВЕННОСТЬЮ "AISONI"</t>
  </si>
  <si>
    <t>191040007155</t>
  </si>
  <si>
    <t>ТОВАРИЩЕСТВО С ОГРАНИЧЕННОЙ ОТВЕТСТВЕННОСТЬЮ "ONE BILLION SALES"</t>
  </si>
  <si>
    <t>191040008133</t>
  </si>
  <si>
    <t>ТОВАРИЩЕСТВО С ОГРАНИЧЕННОЙ ОТВЕТСТВЕННОСТЬЮ "ЕГИМБАЙ-СКС"</t>
  </si>
  <si>
    <t>191040008689</t>
  </si>
  <si>
    <t>ТОВАРИЩЕСТВО С ОГРАНИЧЕННОЙ ОТВЕТСТВЕННОСТЬЮ "BASKOM-KZ"</t>
  </si>
  <si>
    <t>191040015681</t>
  </si>
  <si>
    <t>ТОВАРИЩЕСТВО С ОГРАНИЧЕННОЙ ОТВЕТСТВЕННОСТЬЮ "A&amp;M BODYMAX"</t>
  </si>
  <si>
    <t>191040020112</t>
  </si>
  <si>
    <t>ТОВАРИЩЕСТВО С ОГРАНИЧЕННОЙ ОТВЕТСТВЕННОСТЬЮ "ПСН ПАВЛОДАР 3"</t>
  </si>
  <si>
    <t>191040022654</t>
  </si>
  <si>
    <t>ТОВАРИЩЕСТВО С ОГРАНИЧЕННОЙ ОТВЕТСТВЕННОСТЬЮ "ГАЗ ЦЕНТР-ПВ"</t>
  </si>
  <si>
    <t>191040026974</t>
  </si>
  <si>
    <t>ТОВАРИЩЕСТВО С ОГРАНИЧЕННОЙ ОТВЕТСТВЕННОСТЬЮ ФАРМА-ФОКУС</t>
  </si>
  <si>
    <t>191040032017</t>
  </si>
  <si>
    <t>ТОВАРИЩЕСТВО С ОГРАНИЧЕННОЙ ОТВЕТСТВЕННОСТЬЮ "НОВАСЕРВИС"</t>
  </si>
  <si>
    <t>191140002584</t>
  </si>
  <si>
    <t>ТОВАРИЩЕСТВО С ОГРАНИЧЕННОЙ ОТВЕТСТВЕННОСТЬЮ "МУСРАЛИНОВ"</t>
  </si>
  <si>
    <t>191140007585</t>
  </si>
  <si>
    <t>ТОВАРИЩЕСТВО С ОГРАНИЧЕННОЙ ОТВЕТСТВЕННОСТЬЮ "ОКСАНИЯ"</t>
  </si>
  <si>
    <t>191140017522</t>
  </si>
  <si>
    <t>ТОВАРИЩЕСТВО С ОГРАНИЧЕННОЙ ОТВЕТСТВЕННОСТЬЮ "АЛЬФА ФУД"</t>
  </si>
  <si>
    <t>191140019509</t>
  </si>
  <si>
    <t>ТОВАРИЩЕСТВО С ОГРАНИЧЕННОЙ ОТВЕТСТВЕННОСТЬЮ "АГАДИ"</t>
  </si>
  <si>
    <t>191140028508</t>
  </si>
  <si>
    <t>ТОВАРИЩЕСТВО С ОГРАНИЧЕННОЙ ОТВЕТСТВЕННОСТЬЮ "ЕГІНБАЙ-KZ"</t>
  </si>
  <si>
    <t>191140029030</t>
  </si>
  <si>
    <t>ТОВАРИЩЕСТВО С ОГРАНИЧЕННОЙ ОТВЕТСТВЕННОСТЬЮ "СЕРВЕРНЫЕ ТЕХНОЛОГИИ"</t>
  </si>
  <si>
    <t>191240010211</t>
  </si>
  <si>
    <t>ТОВАРИЩЕСТВО С ОГРАНИЧЕННОЙ ОТВЕТСТВЕННОСТЬЮ "НАСИР И К"</t>
  </si>
  <si>
    <t>191240010618</t>
  </si>
  <si>
    <t>ТОВАРИЩЕСТВО С ОГРАНИЧЕННОЙ ОТВЕТСТВЕННОСТЬЮ "TAZALYK EK"</t>
  </si>
  <si>
    <t>191240017982</t>
  </si>
  <si>
    <t>ТОВАРИЩЕСТВО С ОГРАНИЧЕННОЙ ОТВЕТСТВЕННОСТЬЮ "DAULET PAVLODAR STROY"</t>
  </si>
  <si>
    <t>191240025498</t>
  </si>
  <si>
    <t>ТОВАРИЩЕСТВО С ОГРАНИЧЕННОЙ ОТВЕТСТВЕННОСТЬЮ "SK ESTATE MANAGEMENT"</t>
  </si>
  <si>
    <t>191240026951</t>
  </si>
  <si>
    <t>ТОВАРИЩЕСТВО С ОГРАНИЧЕННОЙ ОТВЕТСТВЕННОСТЬЮ "КАЗАХЖОЛ-2020"</t>
  </si>
  <si>
    <t>191240028076</t>
  </si>
  <si>
    <t>ТОВАРИЩЕСТВО С ОГРАНИЧЕННОЙ ОТВЕТСТВЕННОСТЬЮ "ТРАНСПОРТНАЯ КОМПАНИЯ АЛЬЯНС"</t>
  </si>
  <si>
    <t>200140006093</t>
  </si>
  <si>
    <t>ТОВАРИЩЕСТВО С ОГРАНИЧЕННОЙ ОТВЕТСТВЕННОСТЬЮ "CF ARENA"</t>
  </si>
  <si>
    <t>200140010676</t>
  </si>
  <si>
    <t>ТОВАРИЩЕСТВО С ОГРАНИЧЕННОЙ ОТВЕТСТВЕННОСТЬЮ "JUMP PARK"</t>
  </si>
  <si>
    <t>200140014202</t>
  </si>
  <si>
    <t>ТОВАРИЩЕСТВО С ОГРАНИЧЕННОЙ ОТВЕТСТВЕННОСТЬЮ "SANTOL"</t>
  </si>
  <si>
    <t>200140032855</t>
  </si>
  <si>
    <t>ТОВАРИЩЕСТВО С ОГРАНИЧЕННОЙ ОТВЕТСТВЕННОСТЬЮ "EAS-СТРОЙ"</t>
  </si>
  <si>
    <t>200240000226</t>
  </si>
  <si>
    <t>ТОВАРИЩЕСТВО С ОГРАНИЧЕННОЙ ОТВЕТСТВЕННОСТЬЮ "TEMIR-QAZYQ PV"</t>
  </si>
  <si>
    <t>200240009577</t>
  </si>
  <si>
    <t>ТОВАРИЩЕСТВО С ОГРАНИЧЕННОЙ ОТВЕТСТВЕННОСТЬЮ "ECO-ASTYQ AGROGROUP"</t>
  </si>
  <si>
    <t>200240015630</t>
  </si>
  <si>
    <t>ТОВАРИЩЕСТВО С ОГРАНИЧЕННОЙ ОТВЕТСТВЕННОСТЬЮ "ТЕХНО ПВ"</t>
  </si>
  <si>
    <t>200240025465</t>
  </si>
  <si>
    <t>ТОВАРИЩЕСТВО С ОГРАНИЧЕННОЙ ОТВЕТСТВЕННОСТЬЮ "КАЗГЕОДЕЗИЯ"</t>
  </si>
  <si>
    <t>200240031137</t>
  </si>
  <si>
    <t>ПОТРЕБИТЕЛЬСКИЙ КООПЕРАТИВ "ДАЧНЫЙ КОМПЛЕКС ЭНЕРГЕТИК"</t>
  </si>
  <si>
    <t>200240031533</t>
  </si>
  <si>
    <t>ТОВАРИЩЕСТВО С ОГРАНИЧЕННОЙ ОТВЕТСТВЕННОСТЬЮ "BAIBARAQ"</t>
  </si>
  <si>
    <t>200340002642</t>
  </si>
  <si>
    <t>ТОВАРИЩЕСТВО С ОГРАНИЧЕННОЙ ОТВЕТСТВЕННОСТЬЮ "MAI SOVHOZY"</t>
  </si>
  <si>
    <t>200340018460</t>
  </si>
  <si>
    <t>ТОВАРИЩЕСТВО С ОГРАНИЧЕННОЙ ОТВЕТСТВЕННОСТЬЮ "КХ ДМИТРИЕВСКОЕ"</t>
  </si>
  <si>
    <t>200540000683</t>
  </si>
  <si>
    <t>ТОВАРИЩЕСТВО С ОГРАНИЧЕННОЙ ОТВЕТСТВЕННОСТЬЮ "ЕРДӘУЛЕТ KZ"</t>
  </si>
  <si>
    <t>200540003390</t>
  </si>
  <si>
    <t>ТОВАРИЩЕСТВО С ОГРАНИЧЕННОЙ ОТВЕТСТВЕННОСТЬЮ "ANDASAGRO"</t>
  </si>
  <si>
    <t>200540005218</t>
  </si>
  <si>
    <t>ТОВАРИЩЕСТВО С ОГРАНИЧЕННОЙ ОТВЕТСТВЕННОСТЬЮ "TAURUS PV (ТАУРУС ПВ)"</t>
  </si>
  <si>
    <t>200640015030</t>
  </si>
  <si>
    <t>ТОВАРИЩЕСТВО С ОГРАНИЧЕННОЙ ОТВЕТСТВЕННОСТЬЮ "HАБЕРЕЖНОE"</t>
  </si>
  <si>
    <t>200640021144</t>
  </si>
  <si>
    <t>ТОВАРИЩЕСТВО С ОГРАНИЧЕННОЙ ОТВЕТСТВЕННОСТЬЮ "AGROPVL"</t>
  </si>
  <si>
    <t>200640021590</t>
  </si>
  <si>
    <t>ТОВАРИЩЕСТВО С ОГРАНИЧЕННОЙ ОТВЕТСТВЕННОСТЬЮ "СМАРТ АВТОБУС ПВ"</t>
  </si>
  <si>
    <t>200640024466</t>
  </si>
  <si>
    <t>ТОВАРИЩЕСТВО С ОГРАНИЧЕННОЙ ОТВЕТСТВЕННОСТЬЮ "ИШМЕТ"</t>
  </si>
  <si>
    <t>200640028062</t>
  </si>
  <si>
    <t>ТОВАРИЩЕСТВО С ОГРАНИЧЕННОЙ ОТВЕТСТВЕННОСТЬЮ "CAKES JASMIN"</t>
  </si>
  <si>
    <t>200740003080</t>
  </si>
  <si>
    <t>СЕЛЬСКОХОЗЯЙСТВЕННЫЙ ПРОИЗВОДСТВЕННЫЙ КООПЕРАТИВ "ECO MILK-PV"</t>
  </si>
  <si>
    <t>200740006491</t>
  </si>
  <si>
    <t>ТОВАРИЩЕСТВО С ОГРАНИЧЕННОЙ ОТВЕТСТВЕННОСТЬЮ "AMANAT GROUP SECURITY"</t>
  </si>
  <si>
    <t>200740010162</t>
  </si>
  <si>
    <t>ТОВАРИЩЕСТВО С ОГРАНИЧЕННОЙ ОТВЕТСТВЕННОСТЬЮ "АЙСУЛТАН01"</t>
  </si>
  <si>
    <t>200740017318</t>
  </si>
  <si>
    <t>ТОВАРИЩЕСТВО С ОГРАНИЧЕННОЙ ОТВЕТСТВЕННОСТЬЮ "RA-MONOLIT"</t>
  </si>
  <si>
    <t>200740020853</t>
  </si>
  <si>
    <t>ТОВАРИЩЕСТВО С ОГРАНИЧЕННОЙ ОТВЕТСТВЕННОСТЬЮ "TARGET 2030"</t>
  </si>
  <si>
    <t>200740024350</t>
  </si>
  <si>
    <t>ГОСУДАРСТВЕННОЕ КАЗЕННОЕ КОММУНАЛЬНОЕ ПРЕДПРИЯТИЕ "ФИЗКУЛЬТУРНО-ОЗДОРОВИТЕЛЬНЫЙ КОМПЛЕКС "SUNQAR" ПОСЕЛКА АТАМЕКЕН" ГОСУДАРСТВЕННОГО УЧРЕЖДЕНИЯ АППАРАТА АКИМА ПОСЕЛКА АТАМЕКЕН</t>
  </si>
  <si>
    <t>200740025272</t>
  </si>
  <si>
    <t>ТОВАРИЩЕСТВО С ОГРАНИЧЕННОЙ ОТВЕТСТВЕННОСТЬЮ "SANURSERVICE"</t>
  </si>
  <si>
    <t>200740027474</t>
  </si>
  <si>
    <t>ТОВАРИЩЕСТВО С ОГРАНИЧЕННОЙ ОТВЕТСТВЕННОСТЬЮ "КАЗАХСТАНСКИЙ ИНСТИТУТ НАУКИ И ТЕХНОЛОГИЙ"</t>
  </si>
  <si>
    <t>200840003460</t>
  </si>
  <si>
    <t>ТОВАРИЩЕСТВО С ОГРАНИЧЕННОЙ ОТВЕТСТВЕННОСТЬЮ "ПЕРСПЕКТИВАПВЛ"</t>
  </si>
  <si>
    <t>200840010453</t>
  </si>
  <si>
    <t>ТОВАРИЩЕСТВО С ОГРАНИЧЕННОЙ ОТВЕТСТВЕННОСТЬЮ "THE ZHUMAGUL LTD"</t>
  </si>
  <si>
    <t>200840011828</t>
  </si>
  <si>
    <t>СЕЛЬСКОХОЗЯЙСТВЕННЫЙ ПРОИЗВОДСТВЕННЫЙ КООПЕРАТИВ "АГРО-СЛАВА"</t>
  </si>
  <si>
    <t>200840018845</t>
  </si>
  <si>
    <t>ТОВАРИЩЕСТВО С ОГРАНИЧЕННОЙ ОТВЕТСТВЕННОСТЬЮ "ТОРГОВО-ПРОМЫШЛЕННАЯ ЭКСПЕРТИЗА"</t>
  </si>
  <si>
    <t>200840021449</t>
  </si>
  <si>
    <t>ТОВАРИЩЕСТВО С ОГРАНИЧЕННОЙ ОТВЕТСТВЕННОСТЬЮ "АЛАШ-ОРДА22"</t>
  </si>
  <si>
    <t>200840024522</t>
  </si>
  <si>
    <t>ТОВАРИЩЕСТВО С ОГРАНИЧЕННОЙ ОТВЕТСТВЕННОСТЬЮ "KM ERTIS AGRO"</t>
  </si>
  <si>
    <t>200940001339</t>
  </si>
  <si>
    <t>ТОВАРИЩЕСТВО С ОГРАНИЧЕННОЙ ОТВЕТСТВЕННОСТЬЮ "БИОФАРМ АПТЕКА"</t>
  </si>
  <si>
    <t>200940007239</t>
  </si>
  <si>
    <t>ТОВАРИЩЕСТВО С ОГРАНИЧЕННОЙ ОТВЕТСТВЕННОСТЬЮ "AGROCAPITALINVEST"</t>
  </si>
  <si>
    <t>200940007497</t>
  </si>
  <si>
    <t>ТОВАРИЩЕСТВО С ОГРАНИЧЕННОЙ ОТВЕТСТВЕННОСТЬЮ «VAGON QOSALQY BÖLŞEKTERI»</t>
  </si>
  <si>
    <t>200940010124</t>
  </si>
  <si>
    <t>ТОВАРИЩЕСТВО С ОГРАНИЧЕННОЙ ОТВЕТСТВЕННОСТЬЮ "AIDAS"</t>
  </si>
  <si>
    <t>200940011960</t>
  </si>
  <si>
    <t>ТОВАРИЩЕСТВО С ОГРАНИЧЕННОЙ ОТВЕТСТВЕННОСТЬЮ "РАДИОМИР ПВ"</t>
  </si>
  <si>
    <t>200940013134</t>
  </si>
  <si>
    <t>ТОВАРИЩЕСТВО С ОГРАНИЧЕННОЙ ОТВЕТСТВЕННОСТЬЮ "СВЕТЛЫЙ ГОРОД ЭКБ"</t>
  </si>
  <si>
    <t>200940020365</t>
  </si>
  <si>
    <t>СЕЛЬСКОХОЗЯЙСТВЕННЫЙ ПРОИЗВОДСТВЕННЫЙ КООПЕРАТИВ "ФЕРМЕРСКОЕ ДЕЛО"</t>
  </si>
  <si>
    <t>200940020523</t>
  </si>
  <si>
    <t>ТОВАРИЩЕСТВО С ОГРАНИЧЕННОЙ ОТВЕТСТВЕННОСТЬЮ "ЛОМБАРД-SS"</t>
  </si>
  <si>
    <t>200940024160</t>
  </si>
  <si>
    <t>ТОВАРИЩЕСТВО С ОГРАНИЧЕННОЙ ОТВЕТСТВЕННОСТЬЮ "BAYMARAT"</t>
  </si>
  <si>
    <t>200940027392</t>
  </si>
  <si>
    <t>ТОВАРИЩЕСТВО С ОГРАНИЧЕННОЙ ОТВЕТСТВЕННОСТЬЮ "TM SNAB-COMPANY"</t>
  </si>
  <si>
    <t>200940035046</t>
  </si>
  <si>
    <t>ТОВАРИЩЕСТВО С ОГРАНИЧЕННОЙ ОТВЕТСТВЕННОСТЬЮ "ГЕР-ЖЕР"</t>
  </si>
  <si>
    <t>201040019768</t>
  </si>
  <si>
    <t>ТОВАРИЩЕСТВО С ОГРАНИЧЕННОЙ ОТВЕТСТВЕННОСТЬЮ "JASYBAI RESORT"</t>
  </si>
  <si>
    <t>201140000037</t>
  </si>
  <si>
    <t>ТОВАРИЩЕСТВО С ОГРАНИЧЕННОЙ ОТВЕТСТВЕННОСТЬЮ "SAFETY AREA"</t>
  </si>
  <si>
    <t>201140000176</t>
  </si>
  <si>
    <t>ТОВАРИЩЕСТВО С ОГРАНИЧЕННОЙ ОТВЕТСТВЕННОСТЬЮ "DVY URBAN MOTORS"</t>
  </si>
  <si>
    <t>201140002454</t>
  </si>
  <si>
    <t>ТОВАРИЩЕСТВО С ОГРАНИЧЕННОЙ ОТВЕТСТВЕННОСТЬЮ "КОМПАНИЯ ДОРОЖНО-СТРОИТЕЛЬНЫХ МАТЕРИАЛОВ"</t>
  </si>
  <si>
    <t>201140020795</t>
  </si>
  <si>
    <t>ТОВАРИЩЕСТВО С ОГРАНИЧЕННОЙ ОТВЕТСТВЕННОСТЬЮ "SHULAMAH"</t>
  </si>
  <si>
    <t>201140031989</t>
  </si>
  <si>
    <t>ТОВАРИЩЕСТВО С ОГРАНИЧЕННОЙ ОТВЕТСТВЕННОСТЬЮ "РОЗОВСКАЯ ПАСЕКА"</t>
  </si>
  <si>
    <t>201240006109</t>
  </si>
  <si>
    <t>ТОВАРИЩЕСТВО С ОГРАНИЧЕННОЙ ОТВЕТСТВЕННОСТЬЮ "NUR-AGRO2020"</t>
  </si>
  <si>
    <t>201240009728</t>
  </si>
  <si>
    <t>ТОВАРИЩЕСТВО С ОГРАНИЧЕННОЙ ОТВЕТСТВЕННОСТЬЮ "ALITAR INVEST"</t>
  </si>
  <si>
    <t>201240015742</t>
  </si>
  <si>
    <t>ТОВАРИЩЕСТВО С ОГРАНИЧЕННОЙ ОТВЕТСТВЕННОСТЬЮ "ДОМКОМХОЗ"</t>
  </si>
  <si>
    <t>201240015970</t>
  </si>
  <si>
    <t>ТОВАРИЩЕСТВО С ОГРАНИЧЕННОЙ ОТВЕТСТВЕННОСТЬЮ "ADALSOFT (АДАЛСОФТ)"</t>
  </si>
  <si>
    <t>201240029653</t>
  </si>
  <si>
    <t>ТОВАРИЩЕСТВО С ОГРАНИЧЕННОЙ ОТВЕТСТВЕННОСТЬЮ "АЛНИКА-Н"</t>
  </si>
  <si>
    <t>201240036309</t>
  </si>
  <si>
    <t>ТОВАРИЩЕСТВО С ОГРАНИЧЕННОЙ ОТВЕТСТВЕННОСТЬЮ "ТУЛПАР2021"</t>
  </si>
  <si>
    <t>210140001798</t>
  </si>
  <si>
    <t>ТОВАРИЩЕСТВО С ОГРАНИЧЕННОЙ ОТВЕТСТВЕННОСТЬЮ "ГАРАНТ-СТРОЙ ПВЛ"</t>
  </si>
  <si>
    <t>210140006818</t>
  </si>
  <si>
    <t>ТОВАРИЩЕСТВО С ОГРАНИЧЕННОЙ ОТВЕТСТВЕННОСТЬЮ ""ЕРТЫС-ФАРМ""</t>
  </si>
  <si>
    <t>210140009456</t>
  </si>
  <si>
    <t>ТОВАРИЩЕСТВО С ОГРАНИЧЕННОЙ ОТВЕТСТВЕННОСТЬЮ "TRACTOR SERVICES"</t>
  </si>
  <si>
    <t>210140015361</t>
  </si>
  <si>
    <t>ТОВАРИЩЕСТВО С ОГРАНИЧЕННОЙ ОТВЕТСТВЕННОСТЬЮ "CARGO EXPRESS PV"</t>
  </si>
  <si>
    <t>210140025212</t>
  </si>
  <si>
    <t>ТОВАРИЩЕСТВО С ОГРАНИЧЕННОЙ ОТВЕТСТВЕННОСТЬЮ "KAZBERG-PVL"</t>
  </si>
  <si>
    <t>210140035049</t>
  </si>
  <si>
    <t>ТОВАРИЩЕСТВО С ОГРАНИЧЕННОЙ ОТВЕТСТВЕННОСТЬЮ "NAZARAGROTRADE"</t>
  </si>
  <si>
    <t>210140038628</t>
  </si>
  <si>
    <t>ТОВАРИЩЕСТВО С ОГРАНИЧЕННОЙ ОТВЕТСТВЕННОСТЬЮ "NURTUMAR И К"</t>
  </si>
  <si>
    <t>210240000436</t>
  </si>
  <si>
    <t>ТОВАРИЩЕСТВО С ОГРАНИЧЕННОЙ ОТВЕТСТВЕННОСТЬЮ "ОЗЕРНО-ТОВАРНОЕ РЫБНОЕ ХОЗЯЙСТВО"</t>
  </si>
  <si>
    <t>210240036615</t>
  </si>
  <si>
    <t>ТОВАРИЩЕСТВО С ОГРАНИЧЕННОЙ ОТВЕТСТВЕННОСТЬЮ "АДЕПТ ПВ"</t>
  </si>
  <si>
    <t>210240036685</t>
  </si>
  <si>
    <t>ТОВАРИЩЕСТВО С ОГРАНИЧЕННОЙ ОТВЕТСТВЕННОСТЬЮ "КРАСНОКУТСКОЕ"</t>
  </si>
  <si>
    <t>210240037198</t>
  </si>
  <si>
    <t>ТОВАРИЩЕСТВО С ОГРАНИЧЕННОЙ ОТВЕТСТВЕННОСТЬЮ "ТÓLEK"</t>
  </si>
  <si>
    <t>210340002763</t>
  </si>
  <si>
    <t>ТОВАРИЩЕСТВО С ОГРАНИЧЕННОЙ ОТВЕТСТВЕННОСТЬЮ "FRUCOM"</t>
  </si>
  <si>
    <t>210340003395</t>
  </si>
  <si>
    <t>ТОВАРИЩЕСТВО С ОГРАНИЧЕННОЙ ОТВЕТСТВЕННОСТЬЮ "AGRO REYNFELD"</t>
  </si>
  <si>
    <t>210340007163</t>
  </si>
  <si>
    <t>ТОВАРИЩЕСТВО С ОГРАНИЧЕННОЙ ОТВЕТСТВЕННОСТЬЮ "ЭКОАГРО"</t>
  </si>
  <si>
    <t>210340008792</t>
  </si>
  <si>
    <t>ТОВАРИЩЕСТВО С ОГРАНИЧЕННОЙ ОТВЕТСТВЕННОСТЬЮ "КРЕСТЬЯНСКОЕ ХОЗЯЙСТВО АЛЕКСАНДР"</t>
  </si>
  <si>
    <t>210340018869</t>
  </si>
  <si>
    <t>ТОВАРИЩЕСТВО С ОГРАНИЧЕННОЙ ОТВЕТСТВЕННОСТЬЮ "ГЕЛИОН МВ"</t>
  </si>
  <si>
    <t>210340022758</t>
  </si>
  <si>
    <t>ТОВАРИЩЕСТВО С ОГРАНИЧЕННОЙ ОТВЕТСТВЕННОСТЬЮ "СТРОИТЕЛЬНАЯ КОМПАНИЯ БАЗИС-PVL"</t>
  </si>
  <si>
    <t>210340025306</t>
  </si>
  <si>
    <t>ТОВАРИЩЕСТВО С ОГРАНИЧЕННОЙ ОТВЕТСТВЕННОСТЬЮ "RTS - PV"</t>
  </si>
  <si>
    <t>210340025455</t>
  </si>
  <si>
    <t>ТОВАРИЩЕСТВО С ОГРАНИЧЕННОЙ ОТВЕТСТВЕННОСТЬЮ "AGROCULT"</t>
  </si>
  <si>
    <t>210340025881</t>
  </si>
  <si>
    <t>ТОВАРИЩЕСТВО С ОГРАНИЧЕННОЙ ОТВЕТСТВЕННОСТЬЮ "ФИРМА РЕМОФИСТЕХНИКА"</t>
  </si>
  <si>
    <t>210340026136</t>
  </si>
  <si>
    <t>ТОВАРИЩЕСТВО С ОГРАНИЧЕННОЙ ОТВЕТСТВЕННОСТЬЮ "ТРИГОН И ПАРТНЕРЫ"</t>
  </si>
  <si>
    <t>210340031806</t>
  </si>
  <si>
    <t>ТОВАРИЩЕСТВО С ОГРАНИЧЕННОЙ ОТВЕТСТВЕННОСТЬЮ "BAIZAKOVA-K"</t>
  </si>
  <si>
    <t>210440004387</t>
  </si>
  <si>
    <t>ТОВАРИЩЕСТВО С ОГРАНИЧЕННОЙ ОТВЕТСТВЕННОСТЬЮ "TAS AGRO TRADE"</t>
  </si>
  <si>
    <t>210440004872</t>
  </si>
  <si>
    <t>ТОВАРИЩЕСТВО С ОГРАНИЧЕННОЙ ОТВЕТСТВЕННОСТЬЮ "TUĞAN JER"</t>
  </si>
  <si>
    <t>210440012107</t>
  </si>
  <si>
    <t>ТОВАРИЩЕСТВО С ОГРАНИЧЕННОЙ ОТВЕТСТВЕННОСТЬЮ "ИМПЕРИЯ ВКУСА ПВ"</t>
  </si>
  <si>
    <t>210440023938</t>
  </si>
  <si>
    <t>ТОВАРИЩЕСТВО С ОГРАНИЧЕННОЙ ОТВЕТСТВЕННОСТЬЮ "АБУ АЛИХАН"</t>
  </si>
  <si>
    <t>210440025062</t>
  </si>
  <si>
    <t>ТОВАРИЩЕСТВО С ОГРАНИЧЕННОЙ ОТВЕТСТВЕННОСТЬЮ "ВЕЛЕС И РОДНИК"</t>
  </si>
  <si>
    <t>210440030217</t>
  </si>
  <si>
    <t>ТОВАРИЩЕСТВО С ОГРАНИЧЕННОЙ ОТВЕТСТВЕННОСТЬЮ "ДОМОСТРОИТЕЛЬНЫЙ КОМБИНАТ "ЕРТІС"</t>
  </si>
  <si>
    <t>210440030702</t>
  </si>
  <si>
    <t>ТОВАРИЩЕСТВО С ОГРАНИЧЕННОЙ ОТВЕТСТВЕННОСТЬЮ "КРЕСТЬЯНСКОЕ ХОЗЯЙСТВО "БАТЫР"</t>
  </si>
  <si>
    <t>210440032461</t>
  </si>
  <si>
    <t>ТОВАРИЩЕСТВО С ОГРАНИЧЕННОЙ ОТВЕТСТВЕННОСТЬЮ "РОДНАЯ ЗЕМЛЯ"</t>
  </si>
  <si>
    <t>210440038996</t>
  </si>
  <si>
    <t>ТОВАРИЩЕСТВО С ОГРАНИЧЕННОЙ ОТВЕТСТВЕННОСТЬЮ "ЕҢБЕК ЖОЛ"</t>
  </si>
  <si>
    <t>210440042072</t>
  </si>
  <si>
    <t>ТОВАРИЩЕСТВО С ОГРАНИЧЕННОЙ ОТВЕТСТВЕННОСТЬЮ "BAI AGRO 8"</t>
  </si>
  <si>
    <t>210440042667</t>
  </si>
  <si>
    <t>ТОВАРИЩЕСТВО С ОГРАНИЧЕННОЙ ОТВЕТСТВЕННОСТЬЮ "STROY SERVICE KM"</t>
  </si>
  <si>
    <t>210540003184</t>
  </si>
  <si>
    <t>ТОВАРИЩЕСТВО С ОГРАНИЧЕННОЙ ОТВЕТСТВЕННОСТЬЮ "STEPPE NOMAD KZ"</t>
  </si>
  <si>
    <t>210540013131</t>
  </si>
  <si>
    <t>ТОВАРИЩЕСТВО С ОГРАНИЧЕННОЙ ОТВЕТСТВЕННОСТЬЮ "TEMSAR PRO"</t>
  </si>
  <si>
    <t>210540014823</t>
  </si>
  <si>
    <t>ТОВАРИЩЕСТВО С ОГРАНИЧЕННОЙ ОТВЕТСТВЕННОСТЬЮ "TRANS-STROY PV"</t>
  </si>
  <si>
    <t>210540015247</t>
  </si>
  <si>
    <t>ТОВАРИЩЕСТВО С ОГРАНИЧЕННОЙ ОТВЕТСТВЕННОСТЬЮ "Р.ПЕЧЬ"</t>
  </si>
  <si>
    <t>210540018478</t>
  </si>
  <si>
    <t>ТОО "BARS ЛОМБАРД KZ"</t>
  </si>
  <si>
    <t>210540022299</t>
  </si>
  <si>
    <t>ТОВАРИЩЕСТВО С ОГРАНИЧЕННОЙ ОТВЕТСТВЕННОСТЬЮ "9K"</t>
  </si>
  <si>
    <t>210540029297</t>
  </si>
  <si>
    <t>ТОВАРИЩЕСТВО С ОГРАНИЧЕННОЙ ОТВЕТСТВЕННОСТЬЮ "КАСП"</t>
  </si>
  <si>
    <t>210540034917</t>
  </si>
  <si>
    <t>ТОВАРИЩЕСТВО С ОГРАНИЧЕННОЙ ОТВЕТСТВЕННОСТЬЮ "СТАРТ СТРОЙ ПРОЕКТ"</t>
  </si>
  <si>
    <t>210540036319</t>
  </si>
  <si>
    <t>ТОВАРИЩЕСТВО С ОГРАНИЧЕННОЙ ОТВЕТСТВЕННОСТЬЮ "RSI INDUSTRIES"</t>
  </si>
  <si>
    <t>210540037723</t>
  </si>
  <si>
    <t>ТОВАРИЩЕСТВО С ОГРАНИЧЕННОЙ ОТВЕТСТВЕННОСТЬЮ "STROYMONTAZH-LOGISTICA"</t>
  </si>
  <si>
    <t>210640002358</t>
  </si>
  <si>
    <t>ТОВАРИЩЕСТВО С ОГРАНИЧЕННОЙ ОТВЕТСТВЕННОСТЬЮ "ЦЕНТР ТЕХНИЧЕСКОГО НАДЗОРА РК"</t>
  </si>
  <si>
    <t>210640004891</t>
  </si>
  <si>
    <t>ТОВАРИЩЕСТВО С ОГРАНИЧЕННОЙ ОТВЕТСТВЕННОСТЬЮ "NRG LLP"</t>
  </si>
  <si>
    <t>210640012286</t>
  </si>
  <si>
    <t>ТОВАРИЩЕСТВО С ОГРАНИЧЕННОЙ ОТВЕТСТВЕННОСТЬЮ "НОМАД СТРОЙИНДУСТРИЯ"</t>
  </si>
  <si>
    <t>210640023658</t>
  </si>
  <si>
    <t>ТОВАРИЩЕСТВО С ОГРАНИЧЕННОЙ ОТВЕТСТВЕННОСТЬЮ "PASTA&amp;NOODLES"</t>
  </si>
  <si>
    <t>210640025892</t>
  </si>
  <si>
    <t>ТОВАРИЩЕСТВО С ОГРАНИЧЕННОЙ ОТВЕТСТВЕННОСТЬЮ "GREEN AGRO QAZAQSTAN"</t>
  </si>
  <si>
    <t>210640029796</t>
  </si>
  <si>
    <t>ТОВАРИЩЕСТВО С ОГРАНИЧЕННОЙ ОТВЕТСТВЕННОСТЬЮ "BAI-AGRO KZ"</t>
  </si>
  <si>
    <t>210640033299</t>
  </si>
  <si>
    <t>ТОВАРИЩЕСТВО С ОГРАНИЧЕННОЙ ОТВЕТСТВЕННОСТЬЮ "GERMES MOTORS"</t>
  </si>
  <si>
    <t>210640037043</t>
  </si>
  <si>
    <t>ТОВАРИЩЕСТВО С ОГРАНИЧЕННОЙ ОТВЕТСТВЕННОСТЬЮ "QAZAQSTAN ECOFOOD"</t>
  </si>
  <si>
    <t>210740018714</t>
  </si>
  <si>
    <t>ТОВАРИЩЕСТВО С ОГРАНИЧЕННОЙ ОТВЕТСТВЕННОСТЬЮ "DAAB GROUP"</t>
  </si>
  <si>
    <t>210740020479</t>
  </si>
  <si>
    <t>ТОВАРИЩЕСТВО С ОГРАНИЧЕННОЙ ОТВЕТСТВЕННОСТЬЮ "ALEM-QR"</t>
  </si>
  <si>
    <t>210740023285</t>
  </si>
  <si>
    <t>ТОВАРИЩЕСТВО С ОГРАНИЧЕННОЙ ОТВЕТСТВЕННОСТЬЮ "АЛЯУТДИН"</t>
  </si>
  <si>
    <t>210740023822</t>
  </si>
  <si>
    <t>ТОВАРИЩЕСТВО С ОГРАНИЧЕННОЙ ОТВЕТСТВЕННОСТЬЮ "ТК ОПТИМА"</t>
  </si>
  <si>
    <t>210740035030</t>
  </si>
  <si>
    <t>ТОВАРИЩЕСТВО С ОГРАНИЧЕННОЙ ОТВЕТСТВЕННОСТЬЮ "НЕЗАВИСИМАЯ АУДИТОРСКАЯ КОМПАНИЯ "KIG AUDIT"</t>
  </si>
  <si>
    <t>210840003006</t>
  </si>
  <si>
    <t>ТОВАРИЩЕСТВО С ОГРАНИЧЕННОЙ ОТВЕТСТВЕННОСТЬЮ "BUCH.HELP-PV"</t>
  </si>
  <si>
    <t>210840009653</t>
  </si>
  <si>
    <t>ТОВАРИЩЕСТВО С ОГРАНИЧЕННОЙ ОТВЕТСТВЕННОСТЬЮ "BULDING GROUP PV"</t>
  </si>
  <si>
    <t>210840015033</t>
  </si>
  <si>
    <t>ТОВАРИЩЕСТВО С ОГРАНИЧЕННОЙ ОТВЕТСТВЕННОСТЬЮ "ENTERPRISE-ED"</t>
  </si>
  <si>
    <t>210840015822</t>
  </si>
  <si>
    <t>СЕЛЬСКОХОЗЯЙСТВЕННЫЙ ПРОИЗВОДСТВЕННЫЙ КООПЕРАТИВ "БОЛАШАК ЖАЙМА"</t>
  </si>
  <si>
    <t>210840016246</t>
  </si>
  <si>
    <t>ТОВАРИЩЕСТВО С ОГРАНИЧЕННОЙ ОТВЕТСТВЕННОСТЬЮ "АСИМА-АГРО"</t>
  </si>
  <si>
    <t>210840023685</t>
  </si>
  <si>
    <t>ТОВАРИЩЕСТВО С ОГРАНИЧЕННОЙ ОТВЕТСТВЕННОСТЬЮ "CAPITAL RAIL (КАПИТАЛ РЭЙЛ)"</t>
  </si>
  <si>
    <t>210840026005</t>
  </si>
  <si>
    <t>ТОВАРИЩЕСТВО С ОГРАНИЧЕННОЙ ОТВЕТСТВЕННОСТЬЮ "FABRICA LUXE (ФАБРИКА ЛЮКС)"</t>
  </si>
  <si>
    <t>210840026352</t>
  </si>
  <si>
    <t>ТОВАРИЩЕСТВО С ОГРАНИЧЕННОЙ ОТВЕТСТВЕННОСТЬЮ "ЧИНАРА"</t>
  </si>
  <si>
    <t>210940016190</t>
  </si>
  <si>
    <t>ТОВАРИЩЕСТВО С ОГРАНИЧЕННОЙ ОТВЕТСТВЕННОСТЬЮ "БАЗАРБЕК-БЕКМУРАТ"</t>
  </si>
  <si>
    <t>210940018464</t>
  </si>
  <si>
    <t>ТОВАРИЩЕСТВО С ОГРАНИЧЕННОЙ ОТВЕТСТВЕННОСТЬЮ "ТЕХНОСФЕРА-КАЗАХСТАН"</t>
  </si>
  <si>
    <t>210940022165</t>
  </si>
  <si>
    <t>ТОВАРИЩЕСТВО С ОГРАНИЧЕННОЙ ОТВЕТСТВЕННОСТЬЮ "ЖЕҢІС-АГРО"</t>
  </si>
  <si>
    <t>210940023689</t>
  </si>
  <si>
    <t>ТОВАРИЩЕСТВО С ОГРАНИЧЕННОЙ ОТВЕТСТВЕННОСТЬЮ "КХ ТРИ К"</t>
  </si>
  <si>
    <t>210940035682</t>
  </si>
  <si>
    <t>ТОВАРИЩЕСТВО С ОГРАНИЧЕННОЙ ОТВЕТСТВЕННОСТЬЮ "TRIGINTA"</t>
  </si>
  <si>
    <t>211040005755</t>
  </si>
  <si>
    <t>ТОВАРИЩЕСТВО С ОГРАНИЧЕННОЙ ОТВЕТСТВЕННОСТЬЮ «КОЛЛЕКТОРСКОЕ АГЕНТСТВО «TIME LIFE»</t>
  </si>
  <si>
    <t>211040006153</t>
  </si>
  <si>
    <t>ТОВАРИЩЕСТВО С ОГРАНИЧЕННОЙ ОТВЕТСТВЕННОСТЬЮ "ALEM INVEST PV"</t>
  </si>
  <si>
    <t>211040011378</t>
  </si>
  <si>
    <t>ТОВАРИЩЕСТВО С ОГРАНИЧЕННОЙ ОТВЕТСТВЕННОСТЬЮ "IRONHOUSE"</t>
  </si>
  <si>
    <t>211040012108</t>
  </si>
  <si>
    <t>ТОВАРИЩЕСТВО С ОГРАНИЧЕННОЙ ОТВЕТСТВЕННОСТЬЮ "АЭЛ"</t>
  </si>
  <si>
    <t>211040014441</t>
  </si>
  <si>
    <t>ТОВАРИЩЕСТВО С ОГРАНИЧЕННОЙ ОТВЕТСТВЕННОСТЬЮ "AQBET TAU GROUP"</t>
  </si>
  <si>
    <t>211040018147</t>
  </si>
  <si>
    <t>ТОВАРИЩЕСТВО С ОГРАНИЧЕННОЙ ОТВЕТСТВЕННОСТЬЮ "ЖАН-САН-ФАРМ"</t>
  </si>
  <si>
    <t>211040019274</t>
  </si>
  <si>
    <t>ТОВАРИЩЕСТВО С ОГРАНИЧЕННОЙ ОТВЕТСТВЕННОСТЬЮ "AGRO REGION LTD"</t>
  </si>
  <si>
    <t>211040019343</t>
  </si>
  <si>
    <t>ТОВАРИЩЕСТВО С ОГРАНИЧЕННОЙ ОТВЕТСТВЕННОСТЬЮ "КОРН АГРО"</t>
  </si>
  <si>
    <t>211040019462</t>
  </si>
  <si>
    <t>ТОВАРИЩЕСТВО С ОГРАНИЧЕННОЙ ОТВЕТСТВЕННОСТЬЮ "RUMB PVL"</t>
  </si>
  <si>
    <t>211040029975</t>
  </si>
  <si>
    <t>ТОВАРИЩЕСТВО С ОГРАНИЧЕННОЙ ОТВЕТСТВЕННОСТЬЮ "ФИРМА СОЮЗ"</t>
  </si>
  <si>
    <t>211140007284</t>
  </si>
  <si>
    <t>ТОВАРИЩЕСТВО С ОГРАНИЧЕННОЙ ОТВЕТСТВЕННОСТЬЮ ""RUSAL GROUP PVL""</t>
  </si>
  <si>
    <t>211140019169</t>
  </si>
  <si>
    <t>ТОВАРИЩЕСТВО С ОГРАНИЧЕННОЙ ОТВЕТСТВЕННОСТЬЮ "БИОСАД-АГРО"</t>
  </si>
  <si>
    <t>211140022505</t>
  </si>
  <si>
    <t>ТОВАРИЩЕСТВО С ОГРАНИЧЕННОЙ ОТВЕТСТВЕННОСТЬЮ «MINERAL PRODUCT INTERNATIONAL»</t>
  </si>
  <si>
    <t>211140036931</t>
  </si>
  <si>
    <t>ТОВАРИЩЕСТВО С ОГРАНИЧЕННОЙ ОТВЕТСТВЕННОСТЬЮ "ДИСКАВЕРИ КОФЕ ПАВЛОДАР"</t>
  </si>
  <si>
    <t>211240000111</t>
  </si>
  <si>
    <t>ТОВАРИЩЕСТВО С ОГРАНИЧЕННОЙ ОТВЕТСТВЕННОСТЬЮ "КХ КАИРЖАН"</t>
  </si>
  <si>
    <t>211240004253</t>
  </si>
  <si>
    <t>ТОВАРИЩЕСТВО С ОГРАНИЧЕННОЙ ОТВЕТСТВЕННОСТЬЮ "ТУЛПАР-БС"</t>
  </si>
  <si>
    <t>211240004401</t>
  </si>
  <si>
    <t>ТОВАРИЩЕСТВО С ОГРАНИЧЕННОЙ ОТВЕТСТВЕННОСТЬЮ ""DIADA GROUP" (ДИАДА ГРУП)"</t>
  </si>
  <si>
    <t>211240008642</t>
  </si>
  <si>
    <t>ТОВАРИЩЕСТВО С ОГРАНИЧЕННОЙ ОТВЕТСТВЕННОСТЬЮ "ВЫСОЧАЙШИЙ"</t>
  </si>
  <si>
    <t>211240014568</t>
  </si>
  <si>
    <t>ТОВАРИЩЕСТВО С ОГРАНИЧЕННОЙ ОТВЕТСТВЕННОСТЬЮ "АҚШИМАН-АГРО"</t>
  </si>
  <si>
    <t>211240017245</t>
  </si>
  <si>
    <t>ТОВАРИЩЕСТВО С ОГРАНИЧЕННОЙ ОТВЕТСТВЕННОСТЬЮ "KIKIS MSW"</t>
  </si>
  <si>
    <t>211240019182</t>
  </si>
  <si>
    <t>ТОВАРИЩЕСТВО С ОГРАНИЧЕННОЙ ОТВЕТСТВЕННОСТЬЮ "SER-WAG"</t>
  </si>
  <si>
    <t>211240025731</t>
  </si>
  <si>
    <t>ТОВАРИЩЕСТВО С ОГРАНИЧЕННОЙ ОТВЕТСТВЕННОСТЬЮ "ТД ИННОТЕХ"</t>
  </si>
  <si>
    <t>211240030292</t>
  </si>
  <si>
    <t>ТОВАРИЩЕСТВО С ОГРАНИЧЕННОЙ ОТВЕТСТВЕННОСТЬЮ "DOSTAR AGRO TERENKOL"</t>
  </si>
  <si>
    <t>211240030639</t>
  </si>
  <si>
    <t>ТОВАРИЩЕСТВО С ОГРАНИЧЕННОЙ ОТВЕТСТВЕННОСТЬЮ "САПАЛЫ КУРЫЛЫС ПВ"</t>
  </si>
  <si>
    <t>220140009864</t>
  </si>
  <si>
    <t>ТОВАРИЩЕСТВО С ОГРАНИЧЕННОЙ ОТВЕТСТВЕННОСТЬЮ "SHARK IN SALES"</t>
  </si>
  <si>
    <t>220140010510</t>
  </si>
  <si>
    <t>ТОВАРИЩЕСТВО С ОГРАНИЧЕННОЙ ОТВЕТСТВЕННОСТЬЮ "PV-ENERGY"</t>
  </si>
  <si>
    <t>220140016619</t>
  </si>
  <si>
    <t>ТОВАРИЩЕСТВО С ОГРАНИЧЕННОЙ ОТВЕТСТВЕННОСТЬЮ "G-AGRO PV"</t>
  </si>
  <si>
    <t>220140026160</t>
  </si>
  <si>
    <t>ТОВАРИЩЕСТВО С ОГРАНИЧЕННОЙ ОТВЕТСТВЕННОСТЬЮ "VERTEX PVL"</t>
  </si>
  <si>
    <t>220140026606</t>
  </si>
  <si>
    <t>ТОВАРИЩЕСТВО С ОГРАНИЧЕННОЙ ОТВЕТСТВЕННОСТЬЮ "СТРОЙSHOP"</t>
  </si>
  <si>
    <t>220140029145</t>
  </si>
  <si>
    <t>ТОВАРИЩЕСТВО С ОГРАНИЧЕННОЙ ОТВЕТСТВЕННОСТЬЮ "" GENVEL""</t>
  </si>
  <si>
    <t>220240001476</t>
  </si>
  <si>
    <t>ТОВАРИЩЕСТВО С ОГРАНИЧЕННОЙ ОТВЕТСТВЕННОСТЬЮ "GRANUM KEN"</t>
  </si>
  <si>
    <t>220240009739</t>
  </si>
  <si>
    <t>ТОВАРИЩЕСТВО С ОГРАНИЧЕННОЙ ОТВЕТСТВЕННОСТЬЮ "АГРОПРОДУКТ-АКТАЙ"</t>
  </si>
  <si>
    <t>220240024247</t>
  </si>
  <si>
    <t>ТОВАРИЩЕСТВО С ОГРАНИЧЕННОЙ ОТВЕТСТВЕННОСТЬЮ "HYUNDAI EKIBASTUZ"</t>
  </si>
  <si>
    <t>220240040289</t>
  </si>
  <si>
    <t>ТОВАРИЩЕСТВО С ОГРАНИЧЕННОЙ ОТВЕТСТВЕННОСТЬЮ "ETALON PVL"</t>
  </si>
  <si>
    <t>220240041465</t>
  </si>
  <si>
    <t>ТОВАРИЩЕСТВО С ОГРАНИЧЕННОЙ ОТВЕТСТВЕННОСТЬЮ "OMS GROUP"</t>
  </si>
  <si>
    <t>220340002448</t>
  </si>
  <si>
    <t>ТОВАРИЩЕСТВО С ОГРАНИЧЕННОЙ ОТВЕТСТВЕННОСТЬЮ "FIRST NATIONAL CONSTRUCTION"</t>
  </si>
  <si>
    <t>220340019165</t>
  </si>
  <si>
    <t>ТОВАРИЩЕСТВО С ОГРАНИЧЕННОЙ ОТВЕТСТВЕННОСТЬЮ "PROMARKET GROUP &amp; PAVLODAR"</t>
  </si>
  <si>
    <t>220340022274</t>
  </si>
  <si>
    <t>ТОВАРИЩЕСТВО С ОГРАНИЧЕННОЙ ОТВЕТСТВЕННОСТЬЮ "ЛОМБАРД "РЕГАС"</t>
  </si>
  <si>
    <t>220340022796</t>
  </si>
  <si>
    <t>ТОВАРИЩЕСТВО С ОГРАНИЧЕННОЙ ОТВЕТСТВЕННОСТЬЮ "ГЕНЕЗИС КЗ"</t>
  </si>
  <si>
    <t>220340029698</t>
  </si>
  <si>
    <t>ТОВАРИЩЕСТВО С ОГРАНИЧЕННОЙ ОТВЕТСТВЕННОСТЬЮ "АРТМИНПВЛ"</t>
  </si>
  <si>
    <t>220440003688</t>
  </si>
  <si>
    <t>ТОВАРИЩЕСТВО С ОГРАНИЧЕННОЙ ОТВЕТСТВЕННОСТЬЮ "АГРО ГОСТ KZ"</t>
  </si>
  <si>
    <t>220440005892</t>
  </si>
  <si>
    <t>ТОВАРИЩЕСТВО С ОГРАНИЧЕННОЙ ОТВЕТСТВЕННОСТЬЮ "АКСУ ЖОЛДАРЫ"</t>
  </si>
  <si>
    <t>220440007928</t>
  </si>
  <si>
    <t>ТОВАРИЩЕСТВО С ОГРАНИЧЕННОЙ ОТВЕТСТВЕННОСТЬЮ "ГРАНДСТРОЙКОМПЛЕКТ"</t>
  </si>
  <si>
    <t>220440010303</t>
  </si>
  <si>
    <t>ТОВАРИЩЕСТВО С ОГРАНИЧЕННОЙ ОТВЕТСТВЕННОСТЬЮ "ARMVESTSTROY"</t>
  </si>
  <si>
    <t>220440010591</t>
  </si>
  <si>
    <t>ТОВАРИЩЕСТВО С ОГРАНИЧЕННОЙ ОТВЕТСТВЕННОСТЬЮ "DS AGRO GROUP"</t>
  </si>
  <si>
    <t>220440013853</t>
  </si>
  <si>
    <t>ТОВАРИЩЕСТВО С ОГРАНИЧЕННОЙ ОТВЕТСТВЕННОСТЬЮ "БИЗНЕС НАВИГАЦИЯ"</t>
  </si>
  <si>
    <t>220440016520</t>
  </si>
  <si>
    <t>ТОВАРИЩЕСТВО С ОГРАНИЧЕННОЙ ОТВЕТСТВЕННОСТЬЮ "RIVER STONE PV"</t>
  </si>
  <si>
    <t>220440016530</t>
  </si>
  <si>
    <t>ТОВАРИЩЕСТВО С ОГРАНИЧЕННОЙ ОТВЕТСТВЕННОСТЬЮ "VKASACHSTAN"</t>
  </si>
  <si>
    <t>220440016898</t>
  </si>
  <si>
    <t>ТОВАРИЩЕСТВО С ОГРАНИЧЕННОЙ ОТВЕТСТВЕННОСТЬЮ "АЛТЫН АГРО ЛИЗИНГ"</t>
  </si>
  <si>
    <t>220440037315</t>
  </si>
  <si>
    <t>ТОВАРИЩЕСТВО С ОГРАНИЧЕННОЙ ОТВЕТСТВЕННОСТЬЮ "КХ TA-VI"</t>
  </si>
  <si>
    <t>220440044020</t>
  </si>
  <si>
    <t>ТОВАРИЩЕСТВО С ОГРАНИЧЕННОЙ ОТВЕТСТВЕННОСТЬЮ "AGRO VIVA"</t>
  </si>
  <si>
    <t>220440048608</t>
  </si>
  <si>
    <t>ТОВАРИЩЕСТВО С ОГРАНИЧЕННОЙ ОТВЕТСТВЕННОСТЬЮ "TAN PVL"</t>
  </si>
  <si>
    <t>220440049349</t>
  </si>
  <si>
    <t>ТОВАРИЩЕСТВО С ОГРАНИЧЕННОЙ ОТВЕТСТВЕННОСТЬЮ "КУРС ПВ"</t>
  </si>
  <si>
    <t>220440055591</t>
  </si>
  <si>
    <t>ТОВАРИЩЕСТВО С ОГРАНИЧЕННОЙ ОТВЕТСТВЕННОСТЬЮ "PRK GROUP"</t>
  </si>
  <si>
    <t>220540002326</t>
  </si>
  <si>
    <t>ТОВАРИЩЕСТВО С ОГРАНИЧЕННОЙ ОТВЕТСТВЕННОСТЬЮ "AYNAGUL AS"</t>
  </si>
  <si>
    <t>220540005033</t>
  </si>
  <si>
    <t>ТОВАРИЩЕСТВО С ОГРАНИЧЕННОЙ ОТВЕТСТВЕННОСТЬЮ "ЭМИЛИЯ 2018"</t>
  </si>
  <si>
    <t>220540009264</t>
  </si>
  <si>
    <t>ТОВАРИЩЕСТВО С ОГРАНИЧЕННОЙ ОТВЕТСТВЕННОСТЬЮ "ФЛАЙНЕТ"</t>
  </si>
  <si>
    <t>220540011939</t>
  </si>
  <si>
    <t>ТОВАРИЩЕСТВО С ОГРАНИЧЕННОЙ ОТВЕТСТВЕННОСТЬЮ "ТОПТРЕЙДКЗ"</t>
  </si>
  <si>
    <t>220540030847</t>
  </si>
  <si>
    <t>ТОВАРИЩЕСТВО С ОГРАНИЧЕННОЙ ОТВЕТСТВЕННОСТЬЮ "BIROIL.CO"</t>
  </si>
  <si>
    <t>220540034631</t>
  </si>
  <si>
    <t>ТОВАРИЩЕСТВО С ОГРАНИЧЕННОЙ ОТВЕТСТВЕННОСТЬЮ "ХАНТӘҢІРІ ҚҰРЛЫС"</t>
  </si>
  <si>
    <t>220540036945</t>
  </si>
  <si>
    <t>ТОВАРИЩЕСТВО С ОГРАНИЧЕННОЙ ОТВЕТСТВЕННОСТЬЮ "TEPLO-STROI KZ"</t>
  </si>
  <si>
    <t>220540043650</t>
  </si>
  <si>
    <t>ТОВАРИЩЕСТВО С ОГРАНИЧЕННОЙ ОТВЕТСТВЕННОСТЬЮ "REMARK INVEST"</t>
  </si>
  <si>
    <t>220540043849</t>
  </si>
  <si>
    <t>ТОВАРИЩЕСТВО С ОГРАНИЧЕННОЙ ОТВЕТСТВЕННОСТЬЮ "ELITE ORDA BUILDINGS"</t>
  </si>
  <si>
    <t>220540044788</t>
  </si>
  <si>
    <t>ТОВАРИЩЕСТВО С ОГРАНИЧЕННОЙ ОТВЕТСТВЕННОСТЬЮ "АКСУ ПРОФ СЕРВИС"</t>
  </si>
  <si>
    <t>220540047970</t>
  </si>
  <si>
    <t>ТОВАРИЩЕСТВО С ОГРАНИЧЕННОЙ ОТВЕТСТВЕННОСТЬЮ "СЕВЕРМЕТИЗ"</t>
  </si>
  <si>
    <t>220640013385</t>
  </si>
  <si>
    <t>ТОВАРИЩЕСТВО С ОГРАНИЧЕННОЙ ОТВЕТСТВЕННОСТЬЮ "STB SERVICE"</t>
  </si>
  <si>
    <t>220640022027</t>
  </si>
  <si>
    <t>ТОВАРИЩЕСТВО С ОГРАНИЧЕННОЙ ОТВЕТСТВЕННОСТЬЮ "КЕДР КЗ"</t>
  </si>
  <si>
    <t>220640030098</t>
  </si>
  <si>
    <t>ТОВАРИЩЕСТВО С ОГРАНИЧЕННОЙ ОТВЕТСТВЕННОСТЬЮ "САПАР ЖЕР"</t>
  </si>
  <si>
    <t>220640041717</t>
  </si>
  <si>
    <t>ТОВАРИЩЕСТВО С ОГРАНИЧЕННОЙ ОТВЕТСТВЕННОСТЬЮ "NAS GROUP КХ"</t>
  </si>
  <si>
    <t>220640042478</t>
  </si>
  <si>
    <t>ТОВАРИЩЕСТВО С ОГРАНИЧЕННОЙ ОТВЕТСТВЕННОСТЬЮ "КЕРЕКУ-ЕКБ"</t>
  </si>
  <si>
    <t>220640043387</t>
  </si>
  <si>
    <t>ТОВАРИЩЕСТВО С ОГРАНИЧЕННОЙ ОТВЕТСТВЕННОСТЬЮ "КХ ШАРБАКТЫ"</t>
  </si>
  <si>
    <t>220740010136</t>
  </si>
  <si>
    <t>ТОВАРИЩЕСТВО С ОГРАНИЧЕННОЙ ОТВЕТСТВЕННОСТЬЮ "BKH AUDIT"</t>
  </si>
  <si>
    <t>220740013051</t>
  </si>
  <si>
    <t>СЕЛЬСКОХОЗЯЙСТВЕННЫЙ ПРОИЗВОДСТВЕННЫЙ КООПЕРАТИВ "АВАКАР"</t>
  </si>
  <si>
    <t>220740018528</t>
  </si>
  <si>
    <t>ТОВАРИЩЕСТВО С ОГРАНИЧЕННОЙ ОТВЕТСТВЕННОСТЬЮ "SBB AKSU"</t>
  </si>
  <si>
    <t>220740019704</t>
  </si>
  <si>
    <t>ТОВАРИЩЕСТВО С ОГРАНИЧЕННОЙ ОТВЕТСТВЕННОСТЬЮ "АДРИАНА"</t>
  </si>
  <si>
    <t>220740019912</t>
  </si>
  <si>
    <t>ТОВАРИЩЕСТВО С ОГРАНИЧЕННОЙ ОТВЕТСТВЕННОСТЬЮ "ЖАННА TRADE (ЖАННА ТРЭЙД)"</t>
  </si>
  <si>
    <t>220740020143</t>
  </si>
  <si>
    <t>ТОВАРИЩЕСТВО С ОГРАНИЧЕННОЙ ОТВЕТСТВЕННОСТЬЮ "MBK GROUP PVL"</t>
  </si>
  <si>
    <t>220740021072</t>
  </si>
  <si>
    <t>ТОВАРИЩЕСТВО С ОГРАНИЧЕННОЙ ОТВЕТСТВЕННОСТЬЮ "DCG ERTIS"</t>
  </si>
  <si>
    <t>220740037811</t>
  </si>
  <si>
    <t>ТОВАРИЩЕСТВО С ОГРАНИЧЕННОЙ ОТВЕТСТВЕННОСТЬЮ "DIARGROUP"</t>
  </si>
  <si>
    <t>220740039789</t>
  </si>
  <si>
    <t>ТОВАРИЩЕСТВО С ОГРАНИЧЕННОЙ ОТВЕТСТВЕННОСТЬЮ "FAMILY21 (ФЭМИЛИ21)"</t>
  </si>
  <si>
    <t>220740041770</t>
  </si>
  <si>
    <t>ТОВАРИЩЕСТВО С ОГРАНИЧЕННОЙ ОТВЕТСТВЕННОСТЬЮ "ПВ ТЕХ"</t>
  </si>
  <si>
    <t>220740048262</t>
  </si>
  <si>
    <t>ТОВАРИЩЕСТВО С ОГРАНИЧЕННОЙ ОТВЕТСТВЕННОСТЬЮ "UNIMETALS"</t>
  </si>
  <si>
    <t>220840009671</t>
  </si>
  <si>
    <t>ТОВАРИЩЕСТВО С ОГРАНИЧЕННОЙ ОТВЕТСТВЕННОСТЬЮ "GENSTROYPVL"</t>
  </si>
  <si>
    <t>220840022282</t>
  </si>
  <si>
    <t>ТОВАРИЩЕСТВО С ОГРАНИЧЕННОЙ ОТВЕТСТВЕННОСТЬЮ "BAISHORA"</t>
  </si>
  <si>
    <t>220840023687</t>
  </si>
  <si>
    <t>ТОВАРИЩЕСТВО С ОГРАНИЧЕННОЙ ОТВЕТСТВЕННОСТЬЮ "ГОРНЯК ЭК"</t>
  </si>
  <si>
    <t>220840024536</t>
  </si>
  <si>
    <t>ТОВАРИЩЕСТВО С ОГРАНИЧЕННОЙ ОТВЕТСТВЕННОСТЬЮ "ЯРОШЕВИЧ М.В."</t>
  </si>
  <si>
    <t>220840024724</t>
  </si>
  <si>
    <t>ТОВАРИЩЕСТВО С ОГРАНИЧЕННОЙ ОТВЕТСТВЕННОСТЬЮ "ЕГОРОВА Е.В."</t>
  </si>
  <si>
    <t>220840027035</t>
  </si>
  <si>
    <t>ТОВАРИЩЕСТВО С ОГРАНИЧЕННОЙ ОТВЕТСТВЕННОСТЬЮ "ABSOLUTE DREAM"</t>
  </si>
  <si>
    <t>220840032309</t>
  </si>
  <si>
    <t>ТОВАРИЩЕСТВО С ОГРАНИЧЕННОЙ ОТВЕТСТВЕННОСТЬЮ "SERVICEHUB"</t>
  </si>
  <si>
    <t>220840038197</t>
  </si>
  <si>
    <t>ТОВАРИЩЕСТВО С ОГРАНИЧЕННОЙ ОТВЕТСТВЕННОСТЬЮ "PROMDIZ"</t>
  </si>
  <si>
    <t>220840040994</t>
  </si>
  <si>
    <t>ТОВАРИЩЕСТВО С ОГРАНИЧЕННОЙ ОТВЕТСТВЕННОСТЬЮ "ЮГЭР"</t>
  </si>
  <si>
    <t>220840041368</t>
  </si>
  <si>
    <t>ТОВАРИЩЕСТВО С ОГРАНИЧЕННОЙ ОТВЕТСТВЕННОСТЬЮ "ДИМИД"</t>
  </si>
  <si>
    <t>220840043843</t>
  </si>
  <si>
    <t>ТОВАРИЩЕСТВО С ОГРАНИЧЕННОЙ ОТВЕТСТВЕННОСТЬЮ "EQOLOR"</t>
  </si>
  <si>
    <t>220840044709</t>
  </si>
  <si>
    <t>ТОВАРИЩЕСТВО С ОГРАНИЧЕННОЙ ОТВЕТСТВЕННОСТЬЮ "EUROGROUP NS"</t>
  </si>
  <si>
    <t>220840049016</t>
  </si>
  <si>
    <t>ТОВАРИЩЕСТВО С ОГРАНИЧЕННОЙ ОТВЕТСТВЕННОСТЬЮ "ОЛЕДАР"</t>
  </si>
  <si>
    <t>220840052753</t>
  </si>
  <si>
    <t>ТОВАРИЩЕСТВО С ОГРАНИЧЕННОЙ ОТВЕТСТВЕННОСТЬЮ "ФЕРМЕРСКОЕ ХОЗЯЙСТВО "АГРОЛИНИЯ"</t>
  </si>
  <si>
    <t>220940000700</t>
  </si>
  <si>
    <t>ТОВАРИЩЕСТВО С ОГРАНИЧЕННОЙ ОТВЕТСТВЕННОСТЬЮ "ASCEND GROUP"</t>
  </si>
  <si>
    <t>220940010232</t>
  </si>
  <si>
    <t>ТОВАРИЩЕСТВО С ОГРАНИЧЕННОЙ ОТВЕТСТВЕННОСТЬЮ "DEZUS-PVL"</t>
  </si>
  <si>
    <t>220940011489</t>
  </si>
  <si>
    <t>ТОВАРИЩЕСТВО С ОГРАНИЧЕННОЙ ОТВЕТСТВЕННОСТЬЮ "НУР-ХАН КАПИТАЛ"</t>
  </si>
  <si>
    <t>220940014146</t>
  </si>
  <si>
    <t>ТОВАРИЩЕСТВО С ОГРАНИЧЕННОЙ ОТВЕТСТВЕННОСТЬЮ "ЦАРСКАЯ КАША KS"</t>
  </si>
  <si>
    <t>220940015461</t>
  </si>
  <si>
    <t>ТОВАРИЩЕСТВО С ОГРАНИЧЕННОЙ ОТВЕТСТВЕННОСТЬЮ "КОРКЕМ-PVL"</t>
  </si>
  <si>
    <t>220940027376</t>
  </si>
  <si>
    <t>ГОСУДАРСТВЕННОЕ КОММУНАЛЬНОЕ ПРЕДПРИЯТИЕ НА ПРАВЕ ХОЗЯЙСТВЕННОГО ВЕДЕНИЯ «БАСТАУ-СУ АРНАСЫ» ОТДЕЛА ЖИЛИЩНО-КОММУНАЛЬНОГО ХОЗЯЙСТВА, ПАССАЖИРСКОГО ТРАНСПОРТА И АВТОМОБИЛЬНЫХ ДОРОГ РАЙОНА ТЕРЕҢКӨЛ</t>
  </si>
  <si>
    <t>220940031875</t>
  </si>
  <si>
    <t>ТОВАРИЩЕСТВО С ОГРАНИЧЕННОЙ ОТВЕТСТВЕННОСТЬЮ "КАПСТРОЙ АЛЬЯНС"</t>
  </si>
  <si>
    <t>220940038410</t>
  </si>
  <si>
    <t>ТОВАРИЩЕСТВО С ОГРАНИЧЕННОЙ ОТВЕТСТВЕННОСТЬЮ "FEHU LAIM"</t>
  </si>
  <si>
    <t>220940039469</t>
  </si>
  <si>
    <t>ТОВАРИЩЕСТВО С ОГРАНИЧЕННОЙ ОТВЕТСТВЕННОСТЬЮ "НАРНИЯ"</t>
  </si>
  <si>
    <t>220940042865</t>
  </si>
  <si>
    <t>ТОВАРИЩЕСТВО С ОГРАНИЧЕННОЙ ОТВЕТСТВЕННОСТЬЮ "ALAŞ KZ"</t>
  </si>
  <si>
    <t>220940042974</t>
  </si>
  <si>
    <t>ТОВАРИЩЕСТВО С ОГРАНИЧЕННОЙ ОТВЕТСТВЕННОСТЬЮ "РАВНОПОЛЬ-АГРО"</t>
  </si>
  <si>
    <t>220940047707</t>
  </si>
  <si>
    <t>ТОВАРИЩЕСТВО С ОГРАНИЧЕННОЙ ОТВЕТСТВЕННОСТЬЮ "RK STROY SERVICE"</t>
  </si>
  <si>
    <t>221040004961</t>
  </si>
  <si>
    <t>ТОВАРИЩЕСТВО С ОГРАНИЧЕННОЙ ОТВЕТСТВЕННОСТЬЮ "ТРАНСМЕД ПВ"</t>
  </si>
  <si>
    <t>221040016418</t>
  </si>
  <si>
    <t>ТОВАРИЩЕСТВО С ОГРАНИЧЕННОЙ ОТВЕТСТВЕННОСТЬЮ "CARBON PRODUCTION"</t>
  </si>
  <si>
    <t>221040024341</t>
  </si>
  <si>
    <t>ТОВАРИЩЕСТВО С ОГРАНИЧЕННОЙ ОТВЕТСТВЕННОСТЬЮ "БЕРЕКЕ ЭКИБАСТУЗ 2022"</t>
  </si>
  <si>
    <t>221040026000</t>
  </si>
  <si>
    <t>СЕЛЬСКОХОЗЯЙСТВЕННЫЙ ПРОИЗВОДСТВЕННЫЙ КООПЕРАТИВ "ЮСАНТАЕВ"</t>
  </si>
  <si>
    <t>221040026516</t>
  </si>
  <si>
    <t>ТОВАРИЩЕСТВО С ОГРАНИЧЕННОЙ ОТВЕТСТВЕННОСТЬЮ "KSAY"</t>
  </si>
  <si>
    <t>221040047043</t>
  </si>
  <si>
    <t>ТОВАРИЩЕСТВО С ОГРАНИЧЕННОЙ ОТВЕТСТВЕННОСТЬЮ "DVSIGNUM"</t>
  </si>
  <si>
    <t>221040051359</t>
  </si>
  <si>
    <t>ТОВАРИЩЕСТВО С ОГРАНИЧЕННОЙ ОТВЕТСТВЕННОСТЬЮ ""КРЕСТЬЯНСКОЕ ХОЗЯЙСТВО " RAMON AGRO""</t>
  </si>
  <si>
    <t>221140002989</t>
  </si>
  <si>
    <t>ТОВАРИЩЕСТВО С ОГРАНИЧЕННОЙ ОТВЕТСТВЕННОСТЬЮ "ТУМАР-NW"</t>
  </si>
  <si>
    <t>221140003025</t>
  </si>
  <si>
    <t>ТОВАРИЩЕСТВО С ОГРАНИЧЕННОЙ ОТВЕТСТВЕННОСТЬЮ "ЦВЕТЫ ОПТОМ"</t>
  </si>
  <si>
    <t>221140003154</t>
  </si>
  <si>
    <t>ТОВАРИЩЕСТВО С ОГРАНИЧЕННОЙ ОТВЕТСТВЕННОСТЬЮ "УНИКАЛЬНЫЕ ТЕХНОЛОГИИ"</t>
  </si>
  <si>
    <t>221140004559</t>
  </si>
  <si>
    <t>ТОВАРИЩЕСТВО С ОГРАНИЧЕННОЙ ОТВЕТСТВЕННОСТЬЮ "ЗОЛОТЫЕ СЕМЕНА"</t>
  </si>
  <si>
    <t>221140013409</t>
  </si>
  <si>
    <t>ТОВАРИЩЕСТВО С ОГРАНИЧЕННОЙ ОТВЕТСТВЕННОСТЬЮ "SABYNDYKOL"</t>
  </si>
  <si>
    <t>221140013726</t>
  </si>
  <si>
    <t>ТОВАРИЩЕСТВО С ОГРАНИЧЕННОЙ ОТВЕТСТВЕННОСТЬЮ "СОКРАТ-PVL"</t>
  </si>
  <si>
    <t>221140016106</t>
  </si>
  <si>
    <t>ТОВАРИЩЕСТВО С ОГРАНИЧЕННОЙ ОТВЕТСТВЕННОСТЬЮ "ТК ВЫБОР ПЛЮС"</t>
  </si>
  <si>
    <t>221140034789</t>
  </si>
  <si>
    <t>ТОВАРИЩЕСТВО С ОГРАНИЧЕННОЙ ОТВЕТСТВЕННОСТЬЮ "АВРИЛ"</t>
  </si>
  <si>
    <t>221140035411</t>
  </si>
  <si>
    <t>ГОСУДАРСТВЕННОЕ КОММУНАЛЬНОЕ ПРЕДПРИЯТИЕ НА ПРАВЕ ХОЗЯЙСТВЕННОГО ВЕДЕНИЯ "БАЯНАУЫЛ-СУ АРНАСЫ" ГОСУДАРСТВЕННОГО УЧРЕЖДЕНИЯ "ОТДЕЛ РЕАЛЬНОГО СЕКТОРА ЭКОНОМИКИ БАЯНАУЛЬСКОГО РАЙОНА" АКИМАТА БАЯНАУЛЬСКОГО РАЙОНА</t>
  </si>
  <si>
    <t>221140044092</t>
  </si>
  <si>
    <t>ТОВАРИЩЕСТВО С ОГРАНИЧЕННОЙ ОТВЕТСТВЕННОСТЬЮ "ZETO GROUP"</t>
  </si>
  <si>
    <t>221140052231</t>
  </si>
  <si>
    <t>ТОВАРИЩЕСТВО С ОГРАНИЧЕННОЙ ОТВЕТСТВЕННОСТЬЮ "SKK-PROJECT"</t>
  </si>
  <si>
    <t>221240003188</t>
  </si>
  <si>
    <t>ТОВАРИЩЕСТВО С ОГРАНИЧЕННОЙ ОТВЕТСТВЕННОСТЬЮ "ПАВЛОДАРТЕРМИНАЛ"</t>
  </si>
  <si>
    <t>221240005789</t>
  </si>
  <si>
    <t>ТОВАРИЩЕСТВО С ОГРАНИЧЕННОЙ ОТВЕТСТВЕННОСТЬЮ "VDM-PROM"</t>
  </si>
  <si>
    <t>221240006013</t>
  </si>
  <si>
    <t>ТОВАРИЩЕСТВО С ОГРАНИЧЕННОЙ ОТВЕТСТВЕННОСТЬЮ "FOX LIMITED"</t>
  </si>
  <si>
    <t>221240008218</t>
  </si>
  <si>
    <t>ТОВАРИЩЕСТВО С ОГРАНИЧЕННОЙ ОТВЕТСТВЕННОСТЬЮ "Ю-АГРО"</t>
  </si>
  <si>
    <t>221240017495</t>
  </si>
  <si>
    <t>ТОВАРИЩЕСТВО С ОГРАНИЧЕННОЙ ОТВЕТСТВЕННОСТЬЮ "ЕКИБАСТУЗТРАНСЭКСПЕДИТ"</t>
  </si>
  <si>
    <t>221240027551</t>
  </si>
  <si>
    <t>ТОВАРИЩЕСТВО С ОГРАНИЧЕННОЙ ОТВЕТСТВЕННОСТЬЮ "ЛУГОВОЕ СВ"</t>
  </si>
  <si>
    <t>221240034247</t>
  </si>
  <si>
    <t>ТОВАРИЩЕСТВО С ОГРАНИЧЕННОЙ ОТВЕТСТВЕННОСТЬЮ "ACCOUNTSOFT"</t>
  </si>
  <si>
    <t>221240038537</t>
  </si>
  <si>
    <t>ТОВАРИЩЕСТВО С ОГРАНИЧЕННОЙ ОТВЕТСТВЕННОСТЬЮ "NEOLINK"</t>
  </si>
  <si>
    <t>221240039406</t>
  </si>
  <si>
    <t>ТОВАРИЩЕСТВО С ОГРАНИЧЕННОЙ ОТВЕТСТВЕННОСТЬЮ "LEONE D’ORO"</t>
  </si>
  <si>
    <t>221240044482</t>
  </si>
  <si>
    <t>ТОВАРИЩЕСТВО С ОГРАНИЧЕННОЙ ОТВЕТСТВЕННОСТЬЮ "CAPITAL PROM GROUP"</t>
  </si>
  <si>
    <t>230140003867</t>
  </si>
  <si>
    <t>ТОВАРИЩЕСТВО С ОГРАНИЧЕННОЙ ОТВЕТСТВЕННОСТЬЮ "SARY ARQA BELT"</t>
  </si>
  <si>
    <t>230140005219</t>
  </si>
  <si>
    <t>ТОВАРИЩЕСТВО С ОГРАНИЧЕННОЙ ОТВЕТСТВЕННОСТЬЮ "REVIVAL SPA"</t>
  </si>
  <si>
    <t>230140008421</t>
  </si>
  <si>
    <t>ТОВАРИЩЕСТВО С ОГРАНИЧЕННОЙ ОТВЕТСТВЕННОСТЬЮ "ХЛЕБНЫЙ ДВОР 2023"</t>
  </si>
  <si>
    <t>230140031258</t>
  </si>
  <si>
    <t>ТОВАРИЩЕСТВО С ОГРАНИЧЕННОЙ ОТВЕТСТВЕННОСТЬЮ "CANALISATION.KZ"</t>
  </si>
  <si>
    <t>230140033323</t>
  </si>
  <si>
    <t>ТОВАРИЩЕСТВО С ОГРАНИЧЕННОЙ ОТВЕТСТВЕННОСТЬЮ "S.R.T. EKB"</t>
  </si>
  <si>
    <t>230140038433</t>
  </si>
  <si>
    <t>ТОВАРИЩЕСТВО С ОГРАНИЧЕННОЙ ОТВЕТСТВЕННОСТЬЮ "КОЖАМЖАРСКОЕ"</t>
  </si>
  <si>
    <t>230140040930</t>
  </si>
  <si>
    <t>"JANA JOL-AGRO" ТОВАРИЩЕСТВО С ОГРАНИЧЕННОЙ ОТВЕТСТВЕННОСТЬЮ</t>
  </si>
  <si>
    <t>230240009295</t>
  </si>
  <si>
    <t>ТОВАРИЩЕСТВО С ОГРАНИЧЕННОЙ ОТВЕТСТВЕННОСТЬЮ "ДЕВОН АЗИЯ"</t>
  </si>
  <si>
    <t>230240023171</t>
  </si>
  <si>
    <t>ТОВАРИЩЕСТВО С ОГРАНИЧЕННОЙ ОТВЕТСТВЕННОСТЬЮ "BAYANAUL GEOLOGY"</t>
  </si>
  <si>
    <t>230240025158</t>
  </si>
  <si>
    <t>ТОВАРИЩЕСТВО С ОГРАНИЧЕННОЙ ОТВЕТСТВЕННОСТЬЮ "NORDCAR"</t>
  </si>
  <si>
    <t>230240030401</t>
  </si>
  <si>
    <t>ТОВАРИЩЕСТВО С ОГРАНИЧЕННОЙ ОТВЕТСТВЕННОСТЬЮ "АФ СТЕПНОЕ"</t>
  </si>
  <si>
    <t>230240044233</t>
  </si>
  <si>
    <t>ТОВАРИЩЕСТВО С ОГРАНИЧЕННОЙ ОТВЕТСТВЕННОСТЬЮ "YERNUR-KZ"</t>
  </si>
  <si>
    <t>230340004189</t>
  </si>
  <si>
    <t>ТОВАРИЩЕСТВО С ОГРАНИЧЕННОЙ ОТВЕТСТВЕННОСТЬЮ "B.I.G.PVL"</t>
  </si>
  <si>
    <t>230340005632</t>
  </si>
  <si>
    <t>ТОВАРИЩЕСТВО С ОГРАНИЧЕННОЙ ОТВЕТСТВЕННОСТЬЮ "ТН ТРЕЙД"</t>
  </si>
  <si>
    <t>230340006729</t>
  </si>
  <si>
    <t>ТОВАРИЩЕСТВО С ОГРАНИЧЕННОЙ ОТВЕТСТВЕННОСТЬЮ "КРЕСТЬЯНСКОЕ ХОЗЯЙСТВО АКБУЛАК"</t>
  </si>
  <si>
    <t>230340008012</t>
  </si>
  <si>
    <t>ТОВАРИЩЕСТВО С ОГРАНИЧЕННОЙ ОТВЕТСТВЕННОСТЬЮ "ФОРСАЖ-ПАВ"</t>
  </si>
  <si>
    <t>230340008301</t>
  </si>
  <si>
    <t>ТОВАРИЩЕСТВО С ОГРАНИЧЕННОЙ ОТВЕТСТВЕННОСТЬЮ "КРЕСТЬЯНСКОЕ ХОЗЯЙСТВО БЕСКАРАГАЙ – АЛЬКЕЙ"</t>
  </si>
  <si>
    <t>230340016370</t>
  </si>
  <si>
    <t>ТОВАРИЩЕСТВО С ОГРАНИЧЕННОЙ ОТВЕТСТВЕННОСТЬЮ "БЕЗОПАСТНОСТЬ-LIFE"</t>
  </si>
  <si>
    <t>230340034011</t>
  </si>
  <si>
    <t>ТОВАРИЩЕСТВО С ОГРАНИЧЕННОЙ ОТВЕТСТВЕННОСТЬЮ "МРП ТУРБОРЕМОНТ КZ"</t>
  </si>
  <si>
    <t>230440011521</t>
  </si>
  <si>
    <t>СЕЛЬСКОХОЗЯЙСТВЕННЫЙ ПРОИЗВОДСТВЕННЫЙ КООПЕРАТИВ "АТАМЕТОВ"</t>
  </si>
  <si>
    <t>230440013220</t>
  </si>
  <si>
    <t>ТОВАРИЩЕСТВО С ОГРАНИЧЕННОЙ ОТВЕТСТВЕННОСТЬЮ "АВТОМОНИТОРИНГ"</t>
  </si>
  <si>
    <t>230440023149</t>
  </si>
  <si>
    <t>ТОВАРИЩЕСТВО С ОГРАНИЧЕННОЙ ОТВЕТСТВЕННОСТЬЮ "АДАЛ СТРОЙ 12"</t>
  </si>
  <si>
    <t>230440025640</t>
  </si>
  <si>
    <t>СЕЛЬСКОХОЗЯЙСТВЕННЫЙ ПРОИЗВОДСТВЕННЫЙ КООПЕРАТИВ "СПК ЛУГАНСК"</t>
  </si>
  <si>
    <t>230440040961</t>
  </si>
  <si>
    <t>СЕЛЬСКОХОЗЯЙСТВЕННЫЙ ПРОИЗВОДСТВЕННЫЙ КООПЕРАТИВ "СПК АЛЬТАИР"</t>
  </si>
  <si>
    <t>230440042809</t>
  </si>
  <si>
    <t>ТОВАРИЩЕСТВО С ОГРАНИЧЕННОЙ ОТВЕТСТВЕННОСТЬЮ "TECHNOLOGY NDT"</t>
  </si>
  <si>
    <t>230440042918</t>
  </si>
  <si>
    <t>ТОВАРИЩЕСТВО С ОГРАНИЧЕННОЙ ОТВЕТСТВЕННОСТЬЮ "MAIKUBEN TRANS"</t>
  </si>
  <si>
    <t>230440044409</t>
  </si>
  <si>
    <t>ТОВАРИЩЕСТВО С ОГРАНИЧЕННОЙ ОТВЕТСТВЕННОСТЬЮ "SD-SERVIS"</t>
  </si>
  <si>
    <t>230540000516</t>
  </si>
  <si>
    <t>ТОВАРИЩЕСТВО С ОГРАНИЧЕННОЙ ОТВЕТСТВЕННОСТЬЮ "RUNIC"</t>
  </si>
  <si>
    <t>230540002596</t>
  </si>
  <si>
    <t>ТОВАРИЩЕСТВО С ОГРАНИЧЕННОЙ ОТВЕТСТВЕННОСТЬЮ "SK GROUP PAVLODAR"</t>
  </si>
  <si>
    <t>230540003584</t>
  </si>
  <si>
    <t>ТОВАРИЩЕСТВО С ОГРАНИЧЕННОЙ ОТВЕТСТВЕННОСТЬЮ "ГЛОБАЛ ДЖОБ"</t>
  </si>
  <si>
    <t>230540011179</t>
  </si>
  <si>
    <t>ТОВАРИЩЕСТВО С ОГРАНИЧЕННОЙ ОТВЕТСТВЕННОСТЬЮ КРЕСТЬЯНСКОЕ ХОЗЯЙСТВО "ҚАСЫМХАН"</t>
  </si>
  <si>
    <t>230540012870</t>
  </si>
  <si>
    <t>ТОВАРИЩЕСТВО С ОГРАНИЧЕННОЙ ОТВЕТСТВЕННОСТЬЮ "YILDIZAY"</t>
  </si>
  <si>
    <t>230540016665</t>
  </si>
  <si>
    <t>СЕЛЬСКОХОЗЯЙСТВЕННЫЙ ПРОИЗВОДСТВЕННЫЙ КООПЕРАТИВ "НҰРӘЛІ-2023"</t>
  </si>
  <si>
    <t>230540016675</t>
  </si>
  <si>
    <t>СЕЛЬСКОХОЗЯЙСТВЕННЫЙ ПРОИЗВОДСТВЕННЫЙ КООПЕРАТИВ "АУБАКИРОВ И К"</t>
  </si>
  <si>
    <t>230540025278</t>
  </si>
  <si>
    <t>ТОВАРИЩЕСТВО С ОГРАНИЧЕННОЙ ОТВЕТСТВЕННОСТЬЮ "ABC CHEMICAL SOLUTIONS"</t>
  </si>
  <si>
    <t>230540026464</t>
  </si>
  <si>
    <t>ТОВАРИЩЕСТВО С ОГРАНИЧЕННОЙ ОТВЕТСТВЕННОСТЬЮ "DALASTAN AGRO"</t>
  </si>
  <si>
    <t>230540032687</t>
  </si>
  <si>
    <t>СЕЛЬСКОХОЗЯЙСТВЕННЫЙ ПРОИЗВОДСТВЕННЫЙ КООПЕРАТИВ "ШАБЫНДЫҚ"</t>
  </si>
  <si>
    <t>230540038844</t>
  </si>
  <si>
    <t>ТОВАРИЩЕСТВО С ОГРАНИЧЕННОЙ ОТВЕТСТВЕННОСТЬЮ "GALAXY HOUSE"</t>
  </si>
  <si>
    <t>230540039218</t>
  </si>
  <si>
    <t>ТОВАРИЩЕСТВО С ОГРАНИЧЕННОЙ ОТВЕТСТВЕННОСТЬЮ "ПРОЕКТСЕРВИСЕКБ"</t>
  </si>
  <si>
    <t>230540042377</t>
  </si>
  <si>
    <t>ТОВАРИЩЕСТВО С ОГРАНИЧЕННОЙ ОТВЕТСТВЕННОСТЬЮ "АМАНАТ АГРО 2023"</t>
  </si>
  <si>
    <t>230640002173</t>
  </si>
  <si>
    <t>ТОВАРИЩЕСТВО С ОГРАНИЧЕННОЙ ОТВЕТСТВЕННОСТЬЮ "ТБК-АКСУ"</t>
  </si>
  <si>
    <t>230640003518</t>
  </si>
  <si>
    <t>СЕЛЬСКОХОЗЯЙСТВЕННЫЙ ПРОИЗВОДСТВЕННЫЙ КООПЕРАТИВ "ОРМАНLADY"</t>
  </si>
  <si>
    <t>230640018714</t>
  </si>
  <si>
    <t>ТОВАРИЩЕСТВО С ОГРАНИЧЕННОЙ ОТВЕТСТВЕННОСТЬЮ "«ALMA JET»"</t>
  </si>
  <si>
    <t>230640020855</t>
  </si>
  <si>
    <t>ТОВАРИЩЕСТВО С ОГРАНИЧЕННОЙ ОТВЕТСТВЕННОСТЬЮ "МНР ЭНЕРГОСЕРВИС"</t>
  </si>
  <si>
    <t>230640022910</t>
  </si>
  <si>
    <t>ТОВАРИЩЕСТВО С ОГРАНИЧЕННОЙ ОТВЕТСТВЕННОСТЬЮ "АЛТЫН БҰЗАУ - АТК"</t>
  </si>
  <si>
    <t>230640026349</t>
  </si>
  <si>
    <t>ТОВАРИЩЕСТВО С ОГРАНИЧЕННОЙ ОТВЕТСТВЕННОСТЬЮ "РЕМСТРОЙ-АКСУ"</t>
  </si>
  <si>
    <t>230640027307</t>
  </si>
  <si>
    <t>ТОВАРИЩЕСТВО С ОГРАНИЧЕННОЙ ОТВЕТСТВЕННОСТЬЮ "TOUR SERVICE RELAX"</t>
  </si>
  <si>
    <t>230640029899</t>
  </si>
  <si>
    <t>ТОВАРИЩЕСТВО С ОГРАНИЧЕННОЙ ОТВЕТСТВЕННОСТЬЮ "ФОРМУЛА УСПЕХА ПВЛ"</t>
  </si>
  <si>
    <t>230640031533</t>
  </si>
  <si>
    <t>ТОВАРИЩЕСТВО С ОГРАНИЧЕННОЙ ОТВЕТСТВЕННОСТЬЮ "МИЧУРИНСКИЙ ЗАВОД КОМБИКОРМОВ И ФЕРМЕНТИРОВАННОГО БИОСЫРЬЯ"</t>
  </si>
  <si>
    <t>230640039152</t>
  </si>
  <si>
    <t>ТОВАРИЩЕСТВО С ОГРАНИЧЕННОЙ ОТВЕТСТВЕННОСТЬЮ "ТЕМІРҰЛАН"</t>
  </si>
  <si>
    <t>230740002946</t>
  </si>
  <si>
    <t>ТОВАРИЩЕСТВО С ОГРАНИЧЕННОЙ ОТВЕТСТВЕННОСТЬЮ "ЭКОЛЮМИН"</t>
  </si>
  <si>
    <t>230740003680</t>
  </si>
  <si>
    <t>ТОВАРИЩЕСТВО С ОГРАНИЧЕННОЙ ОТВЕТСТВЕННОСТЬЮ "BRZ BUSINESS"</t>
  </si>
  <si>
    <t>230740009055</t>
  </si>
  <si>
    <t>ТОВАРИЩЕСТВО С ОГРАНИЧЕННОЙ ОТВЕТСТВЕННОСТЬЮ "AGROSECTORLTD"</t>
  </si>
  <si>
    <t>230740016404</t>
  </si>
  <si>
    <t>ТОВАРИЩЕСТВО С ОГРАНИЧЕННОЙ ОТВЕТСТВЕННОСТЬЮ "КАЗДЕZ-СЕРВИС PV"</t>
  </si>
  <si>
    <t>230740022914</t>
  </si>
  <si>
    <t>ТОВАРИЩЕСТВО С ОГРАНИЧЕННОЙ ОТВЕТСТВЕННОСТЬЮ "ПАВЛОДАРСКИЙ ТЕПЛИЧНЫЙ КОМПЛЕКС"</t>
  </si>
  <si>
    <t>230740024910</t>
  </si>
  <si>
    <t>СЕЛЬСКОХОЗЯЙСТВЕННЫЙ ПРОИЗВОДСТВЕННЫЙ КООПЕРАТИВ "ГАСТРОНОМИЧЕСКИЙ РАЙ"</t>
  </si>
  <si>
    <t>230740030053</t>
  </si>
  <si>
    <t>ТОВАРИЩЕСТВО С ОГРАНИЧЕННОЙ ОТВЕТСТВЕННОСТЬЮ "КАРИНА &amp; АЛАН"</t>
  </si>
  <si>
    <t>230840009584</t>
  </si>
  <si>
    <t>ТОВАРИЩЕСТВО С ОГРАНИЧЕННОЙ ОТВЕТСТВЕННОСТЬЮ "ПРО ДИЗАЙН PV"</t>
  </si>
  <si>
    <t>230840015767</t>
  </si>
  <si>
    <t>ТОВАРИЩЕСТВО С ОГРАНИЧЕННОЙ ОТВЕТСТВЕННОСТЬЮ "MKB STANDARD"</t>
  </si>
  <si>
    <t>230840021830</t>
  </si>
  <si>
    <t>ТОВАРИЩЕСТВО С ОГРАНИЧЕННОЙ ОТВЕТСТВЕННОСТЬЮ "МАСТЕР КЛЮЧ КАЗАХСТАН"</t>
  </si>
  <si>
    <t>230840022165</t>
  </si>
  <si>
    <t>ТОВАРИЩЕСТВО С ОГРАНИЧЕННОЙ ОТВЕТСТВЕННОСТЬЮ "BOLGER FAMILY"</t>
  </si>
  <si>
    <t>230840027067</t>
  </si>
  <si>
    <t>ТОВАРИЩЕСТВО С ОГРАНИЧЕННОЙ ОТВЕТСТВЕННОСТЬЮ "RAILWAYS SYSTEMS HOLDING"</t>
  </si>
  <si>
    <t>230840042417</t>
  </si>
  <si>
    <t>ТОВАРИЩЕСТВО С ОГРАНИЧЕННОЙ ОТВЕТСТВЕННОСТЬЮ "МЯТАГРУППPVL"</t>
  </si>
  <si>
    <t>230940004252</t>
  </si>
  <si>
    <t>ТОВАРИЩЕСТВО С ОГРАНИЧЕННОЙ ОТВЕТСТВЕННОСТЬЮ "SUNLIGHT ASIA"</t>
  </si>
  <si>
    <t>230940021953</t>
  </si>
  <si>
    <t>ТОВАРИЩЕСТВО С ОГРАНИЧЕННОЙ ОТВЕТСТВЕННОСТЬЮ "ЕРТIССНАБ"</t>
  </si>
  <si>
    <t>230940031990</t>
  </si>
  <si>
    <t>СЕЛЬСКОХОЗЯЙСТВЕННЫЙ ПРОИЗВОДСТВЕННЫЙ КООПЕРАТИВ "ТАҒАМ ӨНIMДЕРI"</t>
  </si>
  <si>
    <t>231040004666</t>
  </si>
  <si>
    <t>ТОВАРИЩЕСТВО С ОГРАНИЧЕННОЙ ОТВЕТСТВЕННОСТЬЮ "AFMATTRADE"</t>
  </si>
  <si>
    <t>231040016055</t>
  </si>
  <si>
    <t>ТОВАРИЩЕСТВО С ОГРАНИЧЕННОЙ ОТВЕТСТВЕННОСТЬЮ "СВ ЭКИБАСТУЗ"</t>
  </si>
  <si>
    <t>231040024501</t>
  </si>
  <si>
    <t>ТОВАРИЩЕСТВО С ОГРАНИЧЕННОЙ ОТВЕТСТВЕННОСТЬЮ "PLAN A EVENTS"</t>
  </si>
  <si>
    <t>231040024928</t>
  </si>
  <si>
    <t>ТОВАРИЩЕСТВО С ОГРАНИЧЕННОЙ ОТВЕТСТВЕННОСТЬЮ "ITL-TRADE"</t>
  </si>
  <si>
    <t>231040030191</t>
  </si>
  <si>
    <t>ТОВАРИЩЕСТВО С ОГРАНИЧЕННОЙ ОТВЕТСТВЕННОСТЬЮ "MANGYT QURYLYS"</t>
  </si>
  <si>
    <t>231040033580</t>
  </si>
  <si>
    <t>ТОВАРИЩЕСТВО С ОГРАНИЧЕННОЙ ОТВЕТСТВЕННОСТЬЮ "ТОРГОВЫЙ ДОМ ЭКИБАСТУЗСКИЙ УГОЛЬНЫЙ ДВОР"</t>
  </si>
  <si>
    <t>231040036397</t>
  </si>
  <si>
    <t>ТОВАРИЩЕСТВО С ОГРАНИЧЕННОЙ ОТВЕТСТВЕННОСТЬЮ "ПРИРОДНЫЙ ДАР KZ"</t>
  </si>
  <si>
    <t>231140017760</t>
  </si>
  <si>
    <t>ТОВАРИЩЕСТВО С ОГРАНИЧЕННОЙ ОТВЕТСТВЕННОСТЬЮ "TIA CLINIC"</t>
  </si>
  <si>
    <t>231140032308</t>
  </si>
  <si>
    <t>ТОВАРИЩЕСТВО С ОГРАНИЧЕННОЙ ОТВЕТСТВЕННОСТЬЮ ""ВЕТЕР ВОЛШЕБНЫХ СТРАНСТВИЙ""</t>
  </si>
  <si>
    <t>231240002141</t>
  </si>
  <si>
    <t>ТОВАРИЩЕСТВО С ОГРАНИЧЕННОЙ ОТВЕТСТВЕННОСТЬЮ "ГУМА-ФАРМ"</t>
  </si>
  <si>
    <t>231240013365</t>
  </si>
  <si>
    <t>ТОВАРИЩЕСТВО С ОГРАНИЧЕННОЙ ОТВЕТСТВЕННОСТЬЮ "BASERENT"</t>
  </si>
  <si>
    <t>231240023799</t>
  </si>
  <si>
    <t>ТОВАРИЩЕСТВО С ОГРАНИЧЕННОЙ ОТВЕТСТВЕННОСТЬЮ "GERMES OFFICE"</t>
  </si>
  <si>
    <t>231240025257</t>
  </si>
  <si>
    <t>ТОВАРИЩЕСТВО С ОГРАНИЧЕННОЙ ОТВЕТСТВЕННОСТЬЮ "МУСАЛИМОВА"</t>
  </si>
  <si>
    <t>231240028630</t>
  </si>
  <si>
    <t>ТОВАРИЩЕСТВО С ОГРАНИЧЕННОЙ ОТВЕТСТВЕННОСТЬЮ "AДАЛ-КАР"</t>
  </si>
  <si>
    <t>231240029708</t>
  </si>
  <si>
    <t>ТОВАРИЩЕСТВО С ОГРАНИЧЕННОЙ ОТВЕТСТВЕННОСТЬЮ "ALEL CONSULTING"</t>
  </si>
  <si>
    <t>240140017264</t>
  </si>
  <si>
    <t>ТОВАРИЩЕСТВО С ОГРАНИЧЕННОЙ ОТВЕТСТВЕННОСТЬЮ "PROSPEROUS СONSTRUCTION"</t>
  </si>
  <si>
    <t>240140025493</t>
  </si>
  <si>
    <t>ТОВАРИЩЕСТВО С ОГРАНИЧЕННОЙ ОТВЕТСТВЕННОСТЬЮ "ПОЛИМАКС"</t>
  </si>
  <si>
    <t>240140026947</t>
  </si>
  <si>
    <t>ТОВАРИЩЕСТВО С ОГРАНИЧЕННОЙ ОТВЕТСТВЕННОСТЬЮ "ЛОМБАРД VERU"</t>
  </si>
  <si>
    <t>240240010687</t>
  </si>
  <si>
    <t>ТОВАРИЩЕСТВО С ОГРАНИЧЕННОЙ ОТВЕТСТВЕННОСТЬЮ "IT MONITORING"</t>
  </si>
  <si>
    <t>240240016031</t>
  </si>
  <si>
    <t>ТОВАРИЩЕСТВО С ОГРАНИЧЕННОЙ ОТВЕТСТВЕННОСТЬЮ "FOOD COMPANY PV"</t>
  </si>
  <si>
    <t>240240017307</t>
  </si>
  <si>
    <t>ТОВАРИЩЕСТВО С ОГРАНИЧЕННОЙ ОТВЕТСТВЕННОСТЬЮ "MASLOG"</t>
  </si>
  <si>
    <t>240240020654</t>
  </si>
  <si>
    <t>ТОВАРИЩЕСТВО С ОГРАНИЧЕННОЙ ОТВЕТСТВЕННОСТЬЮ "TULPAR PVL-1"</t>
  </si>
  <si>
    <t>240240021058</t>
  </si>
  <si>
    <t>ТОВАРИЩЕСТВО С ОГРАНИЧЕННОЙ ОТВЕТСТВЕННОСТЬЮ "FAVIDU GROUP"</t>
  </si>
  <si>
    <t>240240031322</t>
  </si>
  <si>
    <t>ТОВАРИЩЕСТВО С ОГРАНИЧЕННОЙ ОТВЕТСТВЕННОСТЬЮ "AURA BUILDING"</t>
  </si>
  <si>
    <t>240340014643</t>
  </si>
  <si>
    <t>ТОВАРИЩЕСТВО С ОГРАНИЧЕННОЙ ОТВЕТСТВЕННОСТЬЮ "НУР-ПВЛ"</t>
  </si>
  <si>
    <t>240340030516</t>
  </si>
  <si>
    <t>ТОВАРИЩЕСТВО С ОГРАНИЧЕННОЙ ОТВЕТСТВЕННОСТЬЮ "ШОКОЛАДНЫЙ ОСТРОВ"</t>
  </si>
  <si>
    <t>240440004878</t>
  </si>
  <si>
    <t>ТОВАРИЩЕСТВО С ОГРАНИЧЕННОЙ ОТВЕТСТВЕННОСТЬЮ "PVL-AGROGROUP"</t>
  </si>
  <si>
    <t>240440008197</t>
  </si>
  <si>
    <t>ТОВАРИЩЕСТВО С ОГРАНИЧЕННОЙ ОТВЕТСТВЕННОСТЬЮ "BAS STROY GROUP"</t>
  </si>
  <si>
    <t>240440008880</t>
  </si>
  <si>
    <t>ТОВАРИЩЕСТВО С ОГРАНИЧЕННОЙ ОТВЕТСТВЕННОСТЬЮ "YES COFFEE"</t>
  </si>
  <si>
    <t>240440021481</t>
  </si>
  <si>
    <t>ТОВАРИЩЕСТВО С ОГРАНИЧЕННОЙ ОТВЕТСТВЕННОСТЬЮ "RK GENERAL COMPANY"</t>
  </si>
  <si>
    <t>240440024535</t>
  </si>
  <si>
    <t>СЕЛЬСКОХОЗЯЙСТВЕННЫЙ ПРОИЗВОДСТВЕННЫЙ КООПЕРАТИВ "ЖАН КУЛАГЕР"</t>
  </si>
  <si>
    <t>240440041119</t>
  </si>
  <si>
    <t>ТОВАРИЩЕСТВО С ОГРАНИЧЕННОЙ ОТВЕТСТВЕННОСТЬЮ "КХ "ҚАЗЫ""</t>
  </si>
  <si>
    <t>240540001867</t>
  </si>
  <si>
    <t>ТОВАРИЩЕСТВО С ОГРАНИЧЕННОЙ ОТВЕТСТВЕННОСТЬЮ "ГРАНД-ХОЛОД"</t>
  </si>
  <si>
    <t>240540015440</t>
  </si>
  <si>
    <t>СЕЛЬСКОХОЗЯЙСТВЕННЫЙ ПРОИЗВОДСТВЕННЫЙ КООПЕРАТИВ "НҰРСАҒАТ"</t>
  </si>
  <si>
    <t>240540017269</t>
  </si>
  <si>
    <t>СЕЛЬСКОХОЗЯЙСТВЕННЫЙ ПРОИЗВОДСТВЕННЫЙ КООПЕРАТИВ "КОК-ОЗЕК-С"</t>
  </si>
  <si>
    <t>240540027503</t>
  </si>
  <si>
    <t>ТОВАРИЩЕСТВО С ОГРАНИЧЕННОЙ ОТВЕТСТВЕННОСТЬЮ "PRIVATE SOLUTIONS"</t>
  </si>
  <si>
    <t>240540028383</t>
  </si>
  <si>
    <t>ТОВАРИЩЕСТВО С ОГРАНИЧЕННОЙ ОТВЕТСТВЕННОСТЬЮ "ERTISSTROYCOM"</t>
  </si>
  <si>
    <t>240540030266</t>
  </si>
  <si>
    <t>ТОВАРИЩЕСТВО С ОГРАНИЧЕННОЙ ОТВЕТСТВЕННОСТЬЮ "ӨСКЕМЕН АГРО-ТРЕЙД"</t>
  </si>
  <si>
    <t>240540031105</t>
  </si>
  <si>
    <t>ТОВАРИЩЕСТВО С ОГРАНИЧЕННОЙ ОТВЕТСТВЕННОСТЬЮ "М-ТОРГУГОЛЬ"</t>
  </si>
  <si>
    <t>240540031343</t>
  </si>
  <si>
    <t>ТОВАРИЩЕСТВО С ОГРАНИЧЕННОЙ ОТВЕТСТВЕННОСТЬЮ "КАЗСТРОЙ - PVL"</t>
  </si>
  <si>
    <t>240640010007</t>
  </si>
  <si>
    <t>ТОВАРИЩЕСТВО С ОГРАНИЧЕННОЙ ОТВЕТСТВЕННОСТЬЮ "СТРОЙ ДОМ-2024"</t>
  </si>
  <si>
    <t>240640013247</t>
  </si>
  <si>
    <t>СЕЛЬСКОХОЗЯЙСТВЕННЫЙ ПРОИЗВОДСТВЕННЫЙ КООПЕРАТИВ "EKMEK"</t>
  </si>
  <si>
    <t>240640018558</t>
  </si>
  <si>
    <t>СЕЛЬСКОХОЗЯЙСТВЕННЫЙ ПРОИЗВОДСТВЕННЫЙ КООПЕРАТИВ "KAFARMING"</t>
  </si>
  <si>
    <t>240640018895</t>
  </si>
  <si>
    <t>ТОВАРИЩЕСТВО С ОГРАНИЧЕННОЙ ОТВЕТСТВЕННОСТЬЮ "AUTOVILLAGE"</t>
  </si>
  <si>
    <t>240640019615</t>
  </si>
  <si>
    <t>ТОВАРИЩЕСТВО С ОГРАНИЧЕННОЙ ОТВЕТСТВЕННОСТЬЮ "КАЗЖОЛСНАБ"</t>
  </si>
  <si>
    <t>240640030418</t>
  </si>
  <si>
    <t>ТОВАРИЩЕСТВО С ОГРАНИЧЕННОЙ ОТВЕТСТВЕННОСТЬЮ "GS VOYAGE"</t>
  </si>
  <si>
    <t>240740009166</t>
  </si>
  <si>
    <t>ТОВАРИЩЕСТВО С ОГРАНИЧЕННОЙ ОТВЕТСТВЕННОСТЬЮ "ACCOUNTING.BIZ"</t>
  </si>
  <si>
    <t>240740013342</t>
  </si>
  <si>
    <t>ТОВАРИЩЕСТВО С ОГРАНИЧЕННОЙ ОТВЕТСТВЕННОСТЬЮ "СТРОЙМОНТАЖЭНЕРГО"</t>
  </si>
  <si>
    <t>240740021600</t>
  </si>
  <si>
    <t>ТОВАРИЩЕСТВО С ОГРАНИЧЕННОЙ ОТВЕТСТВЕННОСТЬЮ "STROY AZIA"</t>
  </si>
  <si>
    <t>240740027739</t>
  </si>
  <si>
    <t>ТОВАРИЩЕСТВО С ОГРАНИЧЕННОЙ ОТВЕТСТВЕННОСТЬЮ "S.T EXPERT"</t>
  </si>
  <si>
    <t>240840004783</t>
  </si>
  <si>
    <t>ТОО "АКЖОЛ ААД"</t>
  </si>
  <si>
    <t>240840013386</t>
  </si>
  <si>
    <t>ТОВАРИЩЕСТВО С ОГРАНИЧЕННОЙ ОТВЕТСТВЕННОСТЬЮ "GREEN THERMAL ENERGY"</t>
  </si>
  <si>
    <t>240840032055</t>
  </si>
  <si>
    <t>ТОО "751"</t>
  </si>
  <si>
    <t>240840038906</t>
  </si>
  <si>
    <t>ТОВАРИЩЕСТВО С ОГРАНИЧЕННОЙ ОТВЕТСТВЕННОСТЬЮ "STROY HOUSE 2050"</t>
  </si>
  <si>
    <t>240940000714</t>
  </si>
  <si>
    <t>ТОВАРИЩЕСТВО С ОГРАНИЧЕННОЙ ОТВЕТСТВЕННОСТЬЮ "OLINK"</t>
  </si>
  <si>
    <t>240940004221</t>
  </si>
  <si>
    <t>СЕЛЬСКОХОЗЯЙСТВЕННЫЙ ПРОИЗВОДСТВЕННЫЙ КООПЕРАТИВ "AGROFARMERS"</t>
  </si>
  <si>
    <t>240940007563</t>
  </si>
  <si>
    <t>ТОВАРИЩЕСТВО С ОГРАНИЧЕННОЙ ОТВЕТСТВЕННОСТЬЮ "AZIALINE"</t>
  </si>
  <si>
    <t>240940014427</t>
  </si>
  <si>
    <t>ТОВАРИЩЕСТВО С ОГРАНИЧЕННОЙ ОТВЕТСТВЕННОСТЬЮ "КГВ-КОММЕРЦ"</t>
  </si>
  <si>
    <t>240940014932</t>
  </si>
  <si>
    <t>СЕЛЬСКОХОЗЯЙСТВЕННЫЙ ПРОИЗВОДСТВЕННЫЙ КООПЕРАТИВ "СПК КЫМБАТ"</t>
  </si>
  <si>
    <t>240940019190</t>
  </si>
  <si>
    <t>ТОВАРИЩЕСТВО С ОГРАНИЧЕННОЙ ОТВЕТСТВЕННОСТЬЮ "AR TECH"</t>
  </si>
  <si>
    <t>240940020065</t>
  </si>
  <si>
    <t>ТОВАРИЩЕСТВО С ОГРАНИЧЕННОЙ ОТВЕТСТВЕННОСТЬЮ "АГРО-ПАРТНЕР ПВ"</t>
  </si>
  <si>
    <t>240940020124</t>
  </si>
  <si>
    <t>СЕЛЬСКОХОЗЯЙСТВЕННЫЙ ПРОИЗВОДСТВЕННЫЙ КООПЕРАТИВ "КОЛОС НТ"</t>
  </si>
  <si>
    <t>240940028863</t>
  </si>
  <si>
    <t>ТОВАРИЩЕСТВО С ОГРАНИЧЕННОЙ ОТВЕТСТВЕННОСТЬЮ "СПЕЦMAСHINE"</t>
  </si>
  <si>
    <t>241040008353</t>
  </si>
  <si>
    <t>ТОВАРИЩЕСТВО С ОГРАНИЧЕННОЙ ОТВЕТСТВЕННОСТЬЮ "ORDA INVEST EKB"</t>
  </si>
  <si>
    <t>241040011620</t>
  </si>
  <si>
    <t>СЕЛЬСКОХОЗЯЙСТВЕННЫЙ ПРОИЗВОДСТВЕННЫЙ КООПЕРАТИВ "TASBOLAT-S"</t>
  </si>
  <si>
    <t>241040012054</t>
  </si>
  <si>
    <t>ТОВАРИЩЕСТВО С ОГРАНИЧЕННОЙ ОТВЕТСТВЕННОСТЬЮ "ROMASHKA-14"</t>
  </si>
  <si>
    <t>241040014100</t>
  </si>
  <si>
    <t>ТОВАРИЩЕСТВО С ОГРАНИЧЕННОЙ ОТВЕТСТВЕННОСТЬЮ "АГРО ИМЭКС"</t>
  </si>
  <si>
    <t>241040023022</t>
  </si>
  <si>
    <t>ТОВАРИЩЕСТВО С ОГРАНИЧЕННОЙ ОТВЕТСТВЕННОСТЬЮ "ЖЫЛУ ТРАНС СЕРВИС"</t>
  </si>
  <si>
    <t>241040032297</t>
  </si>
  <si>
    <t>ТОВАРИЩЕСТВО С ОГРАНИЧЕННОЙ ОТВЕТСТВЕННОСТЬЮ "MAMAY SECURITY"</t>
  </si>
  <si>
    <t>241040032425</t>
  </si>
  <si>
    <t>ТОВАРИЩЕСТВО С ОГРАНИЧЕННОЙ ОТВЕТСТВЕННОСТЬЮ "ART IN ME"</t>
  </si>
  <si>
    <t>241040032831</t>
  </si>
  <si>
    <t>ТОВАРИЩЕСТВО С ОГРАНИЧЕННОЙ ОТВЕТСТВЕННОСТЬЮ "LTD AGRO KAZAKHSTAN"</t>
  </si>
  <si>
    <t>241040033136</t>
  </si>
  <si>
    <t>ТОВАРИЩЕСТВО С ОГРАНИЧЕННОЙ ОТВЕТСТВЕННОСТЬЮ "ЛОМБАРД NEO"</t>
  </si>
  <si>
    <t>241140002942</t>
  </si>
  <si>
    <t>ТОВАРИЩЕСТВО С ОГРАНИЧЕННОЙ ОТВЕТСТВЕННОСТЬЮ "ПТОЛЕМЕЙ ПВ"</t>
  </si>
  <si>
    <t>241140027204</t>
  </si>
  <si>
    <t>ТОВАРИЩЕСТВО С ОГРАНИЧЕННОЙ ОТВЕТСТВЕННОСТЬЮ "ERTYS AGRO FARM"</t>
  </si>
  <si>
    <t>241140032355</t>
  </si>
  <si>
    <t>ТОВАРИЩЕСТВО С ОГРАНИЧЕННОЙ ОТВЕТСТВЕННОСТЬЮ "ALTIO"</t>
  </si>
  <si>
    <t>241240008549</t>
  </si>
  <si>
    <t>ТОВАРИЩЕСТВО С ОГРАНИЧЕННОЙ ОТВЕТСТВЕННОСТЬЮ "ZEIN STROY"</t>
  </si>
  <si>
    <t>241240010530</t>
  </si>
  <si>
    <t>ТОВАРИЩЕСТВО С ОГРАНИЧЕННОЙ ОТВЕТСТВЕННОСТЬЮ "ПРОМТРАНССТРОЙ"</t>
  </si>
  <si>
    <t>241240028117</t>
  </si>
  <si>
    <t>ТОВАРИЩЕСТВО С ОГРАНИЧЕННОЙ ОТВЕТСТВЕННОСТЬЮ "NAIMAN KZ"</t>
  </si>
  <si>
    <t>241240034667</t>
  </si>
  <si>
    <t>СЕЛЬСКОХОЗЯЙСТВЕННЫЙ ПРОИЗВОДСТВЕННЫЙ КООПЕРАТИВ "АРН ЛОГИСТИК"</t>
  </si>
  <si>
    <t>241240035764</t>
  </si>
  <si>
    <t>ТОВАРИЩЕСТВО С ОГРАНИЧЕННОЙ ОТВЕТСТВЕННОСТЬЮ "ДЕЛМИНТРАНС"</t>
  </si>
  <si>
    <t>250140000856</t>
  </si>
  <si>
    <t>ТОВАРИЩЕСТВО С ОГРАНИЧЕННОЙ ОТВЕТСТВЕННОСТЬЮ "RAMIL-EKB"</t>
  </si>
  <si>
    <t>250140001293</t>
  </si>
  <si>
    <t>ТОВАРИЩЕСТВО С ОГРАНИЧЕННОЙ ОТВЕТСТВЕННОСТЬЮ "FINBUH TRAVEL"</t>
  </si>
  <si>
    <t>250140002565</t>
  </si>
  <si>
    <t>ТОВАРИЩЕСТВО С ОГРАНИЧЕННОЙ ОТВЕТСТВЕННОСТЬЮ "DSSGROUP"</t>
  </si>
  <si>
    <t>250140016793</t>
  </si>
  <si>
    <t>СЕЛЬСКОХОЗЯЙСТВЕННЫЙ ПРОИЗВОДСТВЕННЫЙ КООПЕРАТИВ "AZE-LOGISTIC"</t>
  </si>
  <si>
    <t>250140017573</t>
  </si>
  <si>
    <t>СЕЛЬСКОХОЗЯЙСТВЕННЫЙ ПРОИЗВОДСТВЕННЫЙ КООПЕРАТИВ "AGRO NIKOL"</t>
  </si>
  <si>
    <t>250140022064</t>
  </si>
  <si>
    <t>СЕЛЬСКОХОЗЯЙСТВЕННЫЙ ПРОИЗВОДСТВЕННЫЙ КООПЕРАТИВ "БЕКТАС-АГРО"</t>
  </si>
  <si>
    <t>250240002201</t>
  </si>
  <si>
    <t>ТОВАРИЩЕСТВО С ОГРАНИЧЕННОЙ ОТВЕТСТВЕННОСТЬЮ "SKYCORP"</t>
  </si>
  <si>
    <t>250240003275</t>
  </si>
  <si>
    <t>ТОВАРИЩЕСТВО С ОГРАНИЧЕННОЙ ОТВЕТСТВЕННОСТЬЮ "AVM KZ"</t>
  </si>
  <si>
    <t>250240012655</t>
  </si>
  <si>
    <t>ТОВАРИЩЕСТВО С ОГРАНИЧЕННОЙ ОТВЕТСТВЕННОСТЬЮ "IRMA CONSULTING"</t>
  </si>
  <si>
    <t>250240020200</t>
  </si>
  <si>
    <t>СЕЛЬСКОХОЗЯЙСТВЕННЫЙ ПРОИЗВОДСТВЕННЫЙ КООПЕРАТИВ "AGRO CLUB KZ"</t>
  </si>
  <si>
    <t>250241022023</t>
  </si>
  <si>
    <t>ФИЛИАЛ АКЦИОНЕРНОГО ОБЩЕСТВА «SAC.CО., LTD.» В ГОРОДЕ ЭКИБАСТУЗЕ</t>
  </si>
  <si>
    <t>250340004797</t>
  </si>
  <si>
    <t>ТОВАРИЩЕСТВО С ОГРАНИЧЕННОЙ ОТВЕТСТВЕННОСТЬЮ "POMODORO KZ"</t>
  </si>
  <si>
    <t>250340016542</t>
  </si>
  <si>
    <t>ТОВАРИЩЕСТВО С ОГРАНИЧЕННОЙ ОТВЕТСТВЕННОСТЬЮ "DIYAS AGRO"</t>
  </si>
  <si>
    <t>250340026708</t>
  </si>
  <si>
    <t>СЕЛЬСКОХОЗЯЙСТВЕННЫЙ ПРОИЗВОДСТВЕННЫЙ КООПЕРАТИВ "УРЛЮТОБЕ"</t>
  </si>
  <si>
    <t>250440007577</t>
  </si>
  <si>
    <t>СЕЛЬСКОХОЗЯЙСТВЕННЫЙ ПРОИЗВОДСТВЕННЫЙ КООПЕРАТИВ "ЛИДЕР АГРО ПВ"</t>
  </si>
  <si>
    <t>250440008575</t>
  </si>
  <si>
    <t>ТОВАРИЩЕСТВО С ОГРАНИЧЕННОЙ ОТВЕТСТВЕННОСТЬЮ "ЦЕНТР УСТОЙЧИВОГО РАЗВИТИЯ ЦИФРОВЫХ РЕСУРСОВ АГРОПРОМЫШЛЕННОГО КОМПЛЕКСА"</t>
  </si>
  <si>
    <t>250440011852</t>
  </si>
  <si>
    <t>ТОВАРИЩЕСТВО С ОГРАНИЧЕННОЙ ОТВЕТСТВЕННОСТЬЮ "FOCUSTECH"</t>
  </si>
  <si>
    <t>250440012830</t>
  </si>
  <si>
    <t>ТОВАРИЩЕСТВО С ОГРАНИЧЕННОЙ ОТВЕТСТВЕННОСТЬЮ "QAZ AGRO NOMAD"</t>
  </si>
  <si>
    <t>250440016308</t>
  </si>
  <si>
    <t>СЕЛЬСКОХОЗЯЙСТВЕННЫЙ ПРОИЗВОДСТВЕННЫЙ КООПЕРАТИВ "АҚҚУДУҚ АГРО"</t>
  </si>
  <si>
    <t>250440023162</t>
  </si>
  <si>
    <t>ТОВАРИЩЕСТВО С ОГРАНИЧЕННОЙ ОТВЕТСТВЕННОСТЬЮ "GR GRAND"</t>
  </si>
  <si>
    <t>250440025278</t>
  </si>
  <si>
    <t>ТОВАРИЩЕСТВО С ОГРАНИЧЕННОЙ ОТВЕТСТВЕННОСТЬЮ "НУРБОЛ И К"</t>
  </si>
  <si>
    <t>250440029726</t>
  </si>
  <si>
    <t>ТОВАРИЩЕСТВО С ОГРАНИЧЕННОЙ ОТВЕТСТВЕННОСТЬЮ "КОЛЕСНИКОВ КОНТИНЕНТАЛЬ"</t>
  </si>
  <si>
    <t>250440038676</t>
  </si>
  <si>
    <t>ТОВАРИЩЕСТВО С ОГРАНИЧЕННОЙ ОТВЕТСТВЕННОСТЬЮ "SUN BELT"</t>
  </si>
  <si>
    <t>250540006828</t>
  </si>
  <si>
    <t>ТОВАРИЩЕСТВО С ОГРАНИЧЕННОЙ ОТВЕТСТВЕННОСТЬЮ "КАЗНИКС"</t>
  </si>
  <si>
    <t>250540007838</t>
  </si>
  <si>
    <t>ТОВАРИЩЕСТВО С ОГРАНИЧЕННОЙ ОТВЕТСТВЕННОСТЬЮ "ARGYN LOGISTICS"</t>
  </si>
  <si>
    <t>250540008083</t>
  </si>
  <si>
    <t>СЕЛЬСКОХОЗЯЙСТВЕННЫЙ ПРОИЗВОДСТВЕННЫЙ КООПЕРАТИВ "АРУНА АГРО"</t>
  </si>
  <si>
    <t>250540025112</t>
  </si>
  <si>
    <t>ТОВАРИЩЕСТВО С ОГРАНИЧЕННОЙ ОТВЕТСТВЕННОСТЬЮ "EVROOIL"</t>
  </si>
  <si>
    <t>250540034944</t>
  </si>
  <si>
    <t>ТОВАРИЩЕСТВО С ОГРАНИЧЕННОЙ ОТВЕТСТВЕННОСТЬЮ "РОЗАГРО"</t>
  </si>
  <si>
    <t>250640004581</t>
  </si>
  <si>
    <t>СЕЛЬСКОХОЗЯЙСТВЕННЫЙ ПРОИЗВОДСТВЕННЫЙ КООПЕРАТИВ "МИШЕЛЬ АГРО"</t>
  </si>
  <si>
    <t>250640005895</t>
  </si>
  <si>
    <t>СЕЛЬСКОХОЗЯЙСТВЕННЫЙ ПРОИЗВОДСТВЕННЫЙ КООПЕРАТИВ "AГРО ТРАНСПОРТ"</t>
  </si>
  <si>
    <t>250640013549</t>
  </si>
  <si>
    <t>ТОВАРИЩЕСТВО С ОГРАНИЧЕННОЙ ОТВЕТСТВЕННОСТЬЮ "АЙСИТ СОФТВЕР"</t>
  </si>
  <si>
    <t>250640014418</t>
  </si>
  <si>
    <t>ТОВАРИЩЕСТВО С ОГРАНИЧЕННОЙ ОТВЕТСТВЕННОСТЬЮ "ДОБРО СОЛЬ"</t>
  </si>
  <si>
    <t>250640024881</t>
  </si>
  <si>
    <t>СЕЛЬСКОХОЗЯЙСТВЕННЫЙ ПРОИЗВОДСТВЕННЫЙ КООПЕРАТИВ "КАРАГОЛЬ-АГРО"</t>
  </si>
  <si>
    <t>250740004375</t>
  </si>
  <si>
    <t>ТОВАРИЩЕСТВО С ОГРАНИЧЕННОЙ ОТВЕТСТВЕННОСТЬЮ "МИНГАЛЕВА" (MINGALEVA)</t>
  </si>
  <si>
    <t>250740005086</t>
  </si>
  <si>
    <t>ТОО"ЯКОВЛЕВА ГРУПП"</t>
  </si>
  <si>
    <t>250740009643</t>
  </si>
  <si>
    <t>ТОВАРИЩЕСТВО С ОГРАНИЧЕННОЙ ОТВЕТСТВЕННОСТЬЮ "САМОЙЛЕНКО"</t>
  </si>
  <si>
    <t>250740010359</t>
  </si>
  <si>
    <t>ТОВАРИЩЕСТВО С ОГРАНИЧЕННОЙ ОТВЕТСТВЕННОСТЬЮ "ALTAIR MINE KZ"</t>
  </si>
  <si>
    <t>250740011625</t>
  </si>
  <si>
    <t>ТОВАРИЩЕСТВО С ОГРАНИЧЕННОЙ ОТВЕТСТВЕННОСТЬЮ "НАЗАРОВСКОЕ 2026"</t>
  </si>
  <si>
    <t>250740018930</t>
  </si>
  <si>
    <t>ТОВАРИЩЕСТВО С ОГРАНИЧЕННОЙ ОТВЕТСТВЕННОСТЬЮ "КАА - АГРО"</t>
  </si>
  <si>
    <t>250740025645</t>
  </si>
  <si>
    <t>ТОВАРИЩЕСТВО С ОГРАНИЧЕННОЙ ОТВЕТСТВЕННОСТЬЮ "AUTO MASTER PVL"</t>
  </si>
  <si>
    <t>250840001285</t>
  </si>
  <si>
    <t>ТОВАРИЩЕСТВО С ОГРАНИЧЕННОЙ ОТВЕТСТВЕННОСТЬЮ "ДАЛАТОРГ"</t>
  </si>
  <si>
    <t>250840008659</t>
  </si>
  <si>
    <t>ТОВАРИЩЕСТВО С ОГРАНИЧЕННОЙ ОТВЕТСТВЕННОСТЬЮ "АГРО ЛУГОВОЕ"</t>
  </si>
  <si>
    <t>250840027289</t>
  </si>
  <si>
    <t>ТОВАРИЩЕСТВО С ОГРАНИЧЕННОЙ ОТВЕТСТВЕННОСТЬЮ "ESEP PLUS"</t>
  </si>
  <si>
    <t>250840028326</t>
  </si>
  <si>
    <t>ТОВАРИЩЕСТВО С ОГРАНИЧЕННОЙ ОТВЕТСТВЕННОСТЬЮ "АЛЕМ СПА"</t>
  </si>
  <si>
    <t>250940003314</t>
  </si>
  <si>
    <t>ТОВАРИЩЕСТВО С ОГРАНИЧЕННОЙ ОТВЕТСТВЕННОСТЬЮ "НУРБОЛ СТРОЙ МАРКЕТ"</t>
  </si>
  <si>
    <t>250940018500</t>
  </si>
  <si>
    <t>ТОВАРИЩЕСТВО С ОГРАНИЧЕННОЙ ОТВЕТСТВЕННОСТЬЮ "ДЕМАС-ПВ"</t>
  </si>
  <si>
    <t>251040017720</t>
  </si>
  <si>
    <t>ТОВАРИЩЕСТВО С ОГРАНИЧЕННОЙ ОТВЕТСТВЕННОСТЬЮ "DARKHANOVNA FARM"</t>
  </si>
  <si>
    <t>251040018431</t>
  </si>
  <si>
    <t>ТОВАРИЩЕСТВО С ОГРАНИЧЕННОЙ ОТВЕТСТВЕННОСТЬЮ "VESTRA SERVICE"</t>
  </si>
  <si>
    <t>251040020582</t>
  </si>
  <si>
    <t>ТОВАРИЩЕСТВО С ОГРАНИЧЕННОЙ ОТВЕТСТВЕННОСТЬЮ "VENTPROF KZ"</t>
  </si>
  <si>
    <t>251040023537</t>
  </si>
  <si>
    <t>ТОВАРИЩЕСТВО С ОГРАНИЧЕННОЙ ОТВЕТСТВЕННОСТЬЮ "BEARING PV"</t>
  </si>
  <si>
    <t>251040028230</t>
  </si>
  <si>
    <t>ТОВАРИЩЕСТВО С ОГРАНИЧЕННОЙ ОТВЕТСТВЕННОСТЬЮ "СИЛМАШ PVL"</t>
  </si>
  <si>
    <t>251140001103</t>
  </si>
  <si>
    <t>ТОВАРИЩЕСТВО С ОГРАНИЧЕННОЙ ОТВЕТСТВЕННОСТЬЮ "ГАЗИНЖЕНЕРИНГ"</t>
  </si>
  <si>
    <t>251140018594</t>
  </si>
  <si>
    <t>ТОВАРИЩЕСТВО С ОГРАНИЧЕННОЙ ОТВЕТСТВЕННОСТЬЮ "PERSONA KZ"</t>
  </si>
  <si>
    <t>251140023848</t>
  </si>
  <si>
    <t>ТОВАРИЩЕСТВО С ОГРАНИЧЕННОЙ ОТВЕТСТВЕННОСТЬЮ "М-РИТЕЙЛ"</t>
  </si>
  <si>
    <t>251140030286</t>
  </si>
  <si>
    <t>ТОВАРИЩЕСТВО С ОГРАНИЧЕННОЙ ОТВЕТСТВЕННОСТЬЮ "SUN GOLD OIL"</t>
  </si>
  <si>
    <t>251240016086</t>
  </si>
  <si>
    <t>СЕЛЬСКОХОЗЯЙСТВЕННЫЙ ПРОИЗВОДСТВЕННЫЙ КООПЕРАТИВ "Б.САУРАН"</t>
  </si>
  <si>
    <t>251240027973</t>
  </si>
  <si>
    <t>ТОВАРИЩЕСТВО С ОГРАНИЧЕННОЙ ОТВЕТСТВЕННОСТЬЮ "KAZNDT GROUP"</t>
  </si>
  <si>
    <t>251240029701</t>
  </si>
  <si>
    <t>ТОВАРИЩЕСТВО С ОГРАНИЧЕННОЙ ОТВЕТСТВЕННОСТЬЮ "SVET-PVL"</t>
  </si>
  <si>
    <t>251240030290</t>
  </si>
  <si>
    <t>ТОВАРИЩЕСТВО С ОГРАНИЧЕННОЙ ОТВЕТСТВЕННОСТЬЮ "МЕТАЛЛ ИНДАСТРИ"</t>
  </si>
  <si>
    <t>251240033442</t>
  </si>
  <si>
    <t>ТОВАРИЩЕСТВО С ОГРАНИЧЕННОЙ ОТВЕТСТВЕННОСТЬЮ "OSMAN2021"</t>
  </si>
  <si>
    <t>260140002696</t>
  </si>
  <si>
    <t>ТОВАРИЩЕСТВО С ОГРАНИЧЕННОЙ ОТВЕТСТВЕННОСТЬЮ "KUDI COMPANY"</t>
  </si>
  <si>
    <t>260140014322</t>
  </si>
  <si>
    <t>СЕЛЬСКОХОЗЯЙСТВЕННЫЙ ПРОИЗВОДСТВЕННЫЙ КООПЕРАТИВ "ЖЕРТҰМСЫҚ"</t>
  </si>
  <si>
    <t>260140015678</t>
  </si>
  <si>
    <t>СЕЛЬСКОХОЗЯЙСТВЕННЫЙ ПРОИЗВОДСТВЕННЫЙ КООПЕРАТИВ "АЛАТАУ ДАЛА"</t>
  </si>
  <si>
    <t>260140015688</t>
  </si>
  <si>
    <t>СЕЛЬСКОХОЗЯЙСТВЕННЫЙ ПРОИЗВОДСТВЕННЫЙ КООПЕРАТИВ "АЛЕМ МАЙ"</t>
  </si>
  <si>
    <t>260240003221</t>
  </si>
  <si>
    <t>СЕЛЬСКОХОЗЯЙСТВЕННЫЙ ПРОИЗВОДСТВЕННЫЙ КООПЕРАТИВ "ВКУСНОГРАД"</t>
  </si>
  <si>
    <t>260240019694</t>
  </si>
  <si>
    <t>ТОВАРИЩЕСТВО С ОГРАНИЧЕННОЙ ОТВЕТСТВЕННОСТЬЮ "А.А.ПРОММОНТЖ"</t>
  </si>
  <si>
    <t>260240021587</t>
  </si>
  <si>
    <t>ТОВАРИЩЕСТВО С ОГРАНИЧЕННОЙ ОТВЕТСТВЕННОСТЬЮ "BRIDGE INFRA GROUP"</t>
  </si>
  <si>
    <t>260340008474</t>
  </si>
  <si>
    <t>СЕЛЬСКОХОЗЯЙСТВЕННЫЙ ПРОИЗВОДСТВЕННЫЙ КООПЕРАТИВ "ШАПИКЕН"</t>
  </si>
  <si>
    <t>790640000023</t>
  </si>
  <si>
    <t>ПОТРЕБИТЕЛЬСКИЙ КООПЕРАТИВ "ЯГОДКА"</t>
  </si>
  <si>
    <t>900440000041</t>
  </si>
  <si>
    <t>ПРОИЗВОДСТВЕННЫЙ КООПЕРАТИВ "ТОНУС"</t>
  </si>
  <si>
    <t>910140000280</t>
  </si>
  <si>
    <t>ТОВАРИЩЕСТВО С ОГРАНИЧЕННОЙ ОТВЕТСТВЕННОСТЬЮ "ЗЕРГЕР"</t>
  </si>
  <si>
    <t>910540000087</t>
  </si>
  <si>
    <t>ПОТРЕБИТЕЛЬСКИЙ КООПЕРАТИВ "СОЮЗ"</t>
  </si>
  <si>
    <t>920240000018</t>
  </si>
  <si>
    <t>ТОВАРИЩЕСТВО С ОГРАНИЧЕННОЙ ОТВЕТСТВЕННОСТЬЮ ФИРМА "ВЕЛЬБОТ"</t>
  </si>
  <si>
    <t>920240000474</t>
  </si>
  <si>
    <t>ТОВАРИЩЕСТВО С ОГРАНИЧЕННОЙ ОТВЕТСТВЕННОСТЬЮ "ДИЛЕММА"</t>
  </si>
  <si>
    <t>920340000071</t>
  </si>
  <si>
    <t>ТОВАРИЩЕСТВО С ОГРАНИЧЕННОЙ ОТВЕТСТВЕННОСТЬЮ "СТРОИТЕЛЬНО-МОНТАЖНАЯ ФИРМА "МЕХКОЛОННА № 59"</t>
  </si>
  <si>
    <t>920440000997</t>
  </si>
  <si>
    <t>ТОВАРИЩЕСТВО С ОГРАНИЧЕННОЙ ОТВЕТСТВЕННОСТЬЮ "УЧЕБНО-НАУЧНО-ПРОИЗВОДСТВЕНОЕ ПРЕДПРИЯТИЕ "АСПОС"</t>
  </si>
  <si>
    <t>920540000851</t>
  </si>
  <si>
    <t>ТОВАРИЩЕСТВО С ОГРАНИЧЕННОЙ ОТВЕТСТВЕННОСТЬЮ "ВИКТОРИЯ"</t>
  </si>
  <si>
    <t>930340000201</t>
  </si>
  <si>
    <t>ТОВАРИЩЕСТВО С ОГРАНИЧЕННОЙ ОТВЕТСТВЕННОСТЬЮ ФИРМА "ТУРАН"</t>
  </si>
  <si>
    <t>930340000717</t>
  </si>
  <si>
    <t>ТОВАРИЩЕСТВО С ОГРАНИЧЕННОЙ ОТВЕТСТВЕННОСТЬЮ "КЫЗЫЛ - ТАУ"</t>
  </si>
  <si>
    <t>930540000893</t>
  </si>
  <si>
    <t>ТОВАРИЩЕСТВО С ОГРАНИЧЕННОЙ ОТВЕТСТВЕННОСТЬЮ "АЙМЕРЕКЕ"</t>
  </si>
  <si>
    <t>931240000657</t>
  </si>
  <si>
    <t>ТОВАРИЩЕСТВО С ОГРАНИЧЕННОЙ ОТВЕТСТВЕННОСТЬЮ ФИРМА "БЕКАС"</t>
  </si>
  <si>
    <t>940440000227</t>
  </si>
  <si>
    <t>ТОВАРИЩЕСТВО С ОГРАНИЧЕННОЙ ОТВЕТСТВЕННОСТЬЮ "ОТАРКА"</t>
  </si>
  <si>
    <t>940440001087</t>
  </si>
  <si>
    <t>ТОВАРИЩЕСТВО С ОГРАНИЧЕННОЙ ОТВЕТСТВЕННОСТЬЮ ФИРМА "ШТЕРН"</t>
  </si>
  <si>
    <t>941040000394</t>
  </si>
  <si>
    <t>ТОВАРИЩЕСТВО С ОГРАНИЧЕННОЙ ОТВЕТСТВЕННОСТЬЮ "ТАБЫС"</t>
  </si>
  <si>
    <t>941040000582</t>
  </si>
  <si>
    <t>ТОВАРИЩЕСТВО С ОГРАНИЧЕННОЙ ОТВЕТСТВЕННОСТЬЮ "РИДО"</t>
  </si>
  <si>
    <t>941140000118</t>
  </si>
  <si>
    <t>ПРОИЗВОДСТВЕННЫЙ КООПЕРАТИВ "ЭЛЕТАП"</t>
  </si>
  <si>
    <t>941140000665</t>
  </si>
  <si>
    <t>950140001860</t>
  </si>
  <si>
    <t>ПОТРЕБИТЕЛЬСКИЙ ЖИЛИЩНО-ЭКСПЛУАТАЦИОННЫЙ КООПЕРАТИВ "УСОЛЬСКИЙ"</t>
  </si>
  <si>
    <t>950240001814</t>
  </si>
  <si>
    <t>ПОТРЕБИТЕЛЬСКИЙ КООПЕРАТИВ "САДОВОДЧЕСКОЕ ТОВАРИЩЕСТВО "ЭНТУЗИАСТ"</t>
  </si>
  <si>
    <t>950640000068</t>
  </si>
  <si>
    <t>АКЦИОНЕРНОЕ ОБЩЕСТВО "ПАВЛОДАРТУРИСТ"</t>
  </si>
  <si>
    <t>960440001754</t>
  </si>
  <si>
    <t>ТОВАРИЩЕСТВО С ОГРАНИЧЕННОЙ ОТВЕТСТВЕННОСТЬЮ "ДАНА"</t>
  </si>
  <si>
    <t>960540001193</t>
  </si>
  <si>
    <t>ТОВАРИЩЕСТВО С ОГРАНИЧЕННОЙ ОТВЕТСТВЕННОСТЬЮ "ТУМАР"</t>
  </si>
  <si>
    <t>960840000661</t>
  </si>
  <si>
    <t>960840001729</t>
  </si>
  <si>
    <t>ПОТРЕБИТЕЛЬСКИЙ КООПЕРАТИВ СОБСТВЕННИКОВ КВАРТИР "НАДЕЖДА-1"</t>
  </si>
  <si>
    <t>960840011290</t>
  </si>
  <si>
    <t>ПРОИЗВОДСТВЕННЫЙ КООПЕРАТИВ "ЛИНК"</t>
  </si>
  <si>
    <t>960940001643</t>
  </si>
  <si>
    <t>ТОВАРИЩЕСТВО С ОГРАНИЧЕННОЙ ОТВЕТСТВЕННОСТЬЮ ФИРМА "ЗАМАН"</t>
  </si>
  <si>
    <t>961140000292</t>
  </si>
  <si>
    <t>КООПЕРАТИВ СОБСТВЕННИКОВ ПОМЕЩЕНИЙ "ТАМЕРЛАН-1"</t>
  </si>
  <si>
    <t>961140003029</t>
  </si>
  <si>
    <t>970140005163</t>
  </si>
  <si>
    <t>ТОВАРИЩЕСТВО С ОГРАНИЧЕННОЙ ОТВЕТСТВЕННОСТЬЮ ФИРМА "АСУЭП"</t>
  </si>
  <si>
    <t>970240000314</t>
  </si>
  <si>
    <t>ТОВАРИЩЕСТВО С ОГРАНИЧЕННОЙ ОТВЕТСТВЕННОСТЬЮ ПЕРЕДВИЖНАЯ МЕХАНИЗИРОВАННАЯ КОЛОННА "СВЯЗЬСПЕЦСТРОЙ"</t>
  </si>
  <si>
    <t>970240002380</t>
  </si>
  <si>
    <t>ТОВАРИЩЕСТВО С ОГРАНИЧЕННОЙ ОТВЕТСТВЕННОСТЬЮ ФИРМА "САЙГА"</t>
  </si>
  <si>
    <t>970240004044</t>
  </si>
  <si>
    <t>ТОВАРИЩЕСТВО С ОГРАНИЧЕННОЙ ОТВЕТСТВЕННОСТЬЮ "ПРОМЖИЛСТРОЙКОМПЛЕКС"</t>
  </si>
  <si>
    <t>970240004981</t>
  </si>
  <si>
    <t>ТОВАРИЩЕСТВО С ОГРАНИЧЕННОЙ ОТВЕТСТВЕННОСТЬЮ "ТРАНССЕРВИС"</t>
  </si>
  <si>
    <t>970340001118</t>
  </si>
  <si>
    <t>ТОВАРИЩЕСТВО С ОГРАНИЧЕННОЙ ОТВЕТСТВЕННОСТЬЮ "LABRIS GROUP"</t>
  </si>
  <si>
    <t>970340001950</t>
  </si>
  <si>
    <t>ТОВАРИЩЕСТВО С ОГРАНИЧЕННОЙ ОТВЕТСТВЕННОСТЬЮ ФИРМА "ЭКОСИСТЕМА"</t>
  </si>
  <si>
    <t>970440001716</t>
  </si>
  <si>
    <t>ТОВАРИЩЕСТВО С ОГРАНИЧЕННОЙ ОТВЕТСТВЕННОСТЬЮ "НУРАЛ"</t>
  </si>
  <si>
    <t>970640002266</t>
  </si>
  <si>
    <t>ТОВАРИЩЕСТВО С ОГРАНИЧЕННОЙ ОТВЕТСТВЕННОСТЬЮ ФИРМА "КАЧИРСКИЙ ПДУ"</t>
  </si>
  <si>
    <t>970640002305</t>
  </si>
  <si>
    <t>ТОВАРИЩЕСТВО С ОГРАНИЧЕННОЙ ОТВЕТСТВЕННОСТЬЮ "ЛСП"</t>
  </si>
  <si>
    <t>970640002632</t>
  </si>
  <si>
    <t>ТОВАРИЩЕСТВО С ОГРАНИЧЕННОЙ ОТВЕТСТВЕННОСТЬЮ "ТОРГОВЫЙ ДОМ ПРЕСТИЖ"</t>
  </si>
  <si>
    <t>970740003169</t>
  </si>
  <si>
    <t>ТОВАРИЩЕСТВО С ОГРАНИЧЕННОЙ ОТВЕТСТВЕННОСТЬЮ "МЕДЕУ-ПАВЛОДАР"</t>
  </si>
  <si>
    <t>970840001314</t>
  </si>
  <si>
    <t>ТОВАРИЩЕСТВО С ОГРАНИЧЕННОЙ ОТВЕТСТВЕННОСТЬЮ "УСПЕНСКИЙ КБО-БЫТ"</t>
  </si>
  <si>
    <t>970840002194</t>
  </si>
  <si>
    <t>ТОВАРИЩЕСТВО С ОГРАНИЧЕННОЙ ОТВЕТСТВЕННОСТЬЮ ФИРМА "ТЕХНОЛОГИЧЕСКИЕ ЛИНИИ"</t>
  </si>
  <si>
    <t>970940015388</t>
  </si>
  <si>
    <t>ПОТРЕБИТЕЛЬСКИЙ КООПЕРАТИВ СОБСТВЕННИКОВ КВАРТИР "МИР"</t>
  </si>
  <si>
    <t>971040003611</t>
  </si>
  <si>
    <t>ТОВАРИЩЕСТВО С ОГРАНИЧЕННОЙ ОТВЕТСТВЕННОСТЬЮ "ЗЕРНОГРАД"</t>
  </si>
  <si>
    <t>971140001153</t>
  </si>
  <si>
    <t>ТОВАРИЩЕСТВО С ОГРАНИЧЕННОЙ ОТВЕТСТВЕННОСТЬЮ ФИРМА "АРТУР"</t>
  </si>
  <si>
    <t>971240003351</t>
  </si>
  <si>
    <t>ТОВАРИЩЕСТВО С ОГРАНИЧЕННОЙ ОТВЕТСТВЕННОСТЬЮ ФИРМА "КАЙРОС"</t>
  </si>
  <si>
    <t>971240007502</t>
  </si>
  <si>
    <t>ТОВАРИЩЕСТВО С ОГРАНИЧЕННОЙ ОТВЕТСТВЕННОСТЬЮ "РЕАЛ-1"</t>
  </si>
  <si>
    <t>980240001225</t>
  </si>
  <si>
    <t>ТОВАРИЩЕСТВО С ОГРАНИЧЕННОЙ ОТВЕТСТВЕННОСТЬЮ "ФИРМА "ПАРИТЕТ"</t>
  </si>
  <si>
    <t>980240001939</t>
  </si>
  <si>
    <t>ТОВАРИЩЕСТВО С ОГРАНИЧЕННОЙ ОТВЕТСТВЕННОСТЬЮ ФИРМА "ИРВЕМА"</t>
  </si>
  <si>
    <t>980240004061</t>
  </si>
  <si>
    <t>ТОВАРИЩЕСТВО С ОГРАНИЧЕННОЙ ОТВЕТСТВЕННОСТЬЮ ФИРМА "МЕЖГОРТРАНС"</t>
  </si>
  <si>
    <t>980240006266</t>
  </si>
  <si>
    <t>ТОВАРИЩЕСТВО С ОГРАНИЧЕННОЙ ОТВЕТСТВЕННОСТЬЮ "STROY ENERGY LTD"</t>
  </si>
  <si>
    <t>980340004263</t>
  </si>
  <si>
    <t>ТОВАРИЩЕСТВО С ОГРАНИЧЕННОЙ ОТВЕТСТВЕННОСТЬЮ КРЕСТЬЯНСКОЕ ХОЗЯЙСТВО "АНТОШИНКА"</t>
  </si>
  <si>
    <t>980440004643</t>
  </si>
  <si>
    <t>ПОТРЕБИТЕЛЬСКИЙ КООПЕРАТИВ СОБСТВЕННИКОВ КВАРТИР "КАМКОР"</t>
  </si>
  <si>
    <t>980540000565</t>
  </si>
  <si>
    <t>ТОВАРИЩЕСТВО С ОГРАНИЧЕННОЙ ОТВЕТСТВЕННОСТЬЮ МНОГОПРОФИЛЬНОЕ ФЕРМЕРСКОЕ ХОЗЯЙСТВО "ЭНЕРГИЯ"</t>
  </si>
  <si>
    <t>980540003639</t>
  </si>
  <si>
    <t>ТОВАРИЩЕСТВО С ОГРАНИЧЕННОЙ ОТВЕТСТВЕННОСТЬЮ "КЫЗЫЛЖАР - КУРУМСЫ"</t>
  </si>
  <si>
    <t>980540004280</t>
  </si>
  <si>
    <t>ТОВАРИЩЕСТВО С ОГРАНИЧЕННОЙ ОТВЕТСТВЕННОСТЬЮ "БЕЛОЦЕРКОВСКИЙ"</t>
  </si>
  <si>
    <t>980640001993</t>
  </si>
  <si>
    <t>ТОВАРИЩЕСТВО С ОГРАНИЧЕННОЙ ОТВЕТСТВЕННОСТЬЮ "ЛЕССТРОЙТОРГ"</t>
  </si>
  <si>
    <t>980740003616</t>
  </si>
  <si>
    <t>ТОВАРИЩЕСТВО С ОГРАНИЧЕННОЙ ОТВЕТСТВЕННОСТЬЮ "ГОРЗЕЛЕНСТРОЙ"</t>
  </si>
  <si>
    <t>980740003874</t>
  </si>
  <si>
    <t>ТОВАРИЩЕСТВО С ОГРАНИЧЕННОЙ ОТВЕТСТВЕННОСТЬЮ ФИРМА "АСЕМ"</t>
  </si>
  <si>
    <t>980840004787</t>
  </si>
  <si>
    <t>ТОВАРИЩЕСТВО С ОГРАНИЧЕННОЙ ОТВЕТСТВЕННОСТЬЮ "ЗАВОД МВИ"</t>
  </si>
  <si>
    <t>980940000827</t>
  </si>
  <si>
    <t>ТОВАРИЩЕСТВО С ОГРАНИЧЕННОЙ ОТВЕТСТВЕННОСТЬЮ "АМИНА"</t>
  </si>
  <si>
    <t>980940001617</t>
  </si>
  <si>
    <t>980940011832</t>
  </si>
  <si>
    <t>ТОВАРИЩЕСТВО С ОГРАНИЧЕННОЙ ОТВЕТСТВЕННОСТЬЮ "П.А.С."</t>
  </si>
  <si>
    <t>981040000351</t>
  </si>
  <si>
    <t>ТОВАРИЩЕСТВО С ОГРАНИЧЕННОЙ ОТВЕТСТВЕННОСТЬЮ МТС "БЕРЕГОВОЕ"</t>
  </si>
  <si>
    <t>981040002090</t>
  </si>
  <si>
    <t>ТОВАРИЩЕСТВО С ОГРАНИЧЕННОЙ ОТВЕТСТВЕННОСТЬЮ "ЖЕМ-16"</t>
  </si>
  <si>
    <t>981040003534</t>
  </si>
  <si>
    <t>ТОВАРИЩЕСТВО С ОГРАНИЧЕННОЙ ОТВЕТСТВЕННОСТЬЮ "БАЖА"</t>
  </si>
  <si>
    <t>981240002197</t>
  </si>
  <si>
    <t>ТОВАРИЩЕСТВО С ОГРАНИЧЕННОЙ ОТВЕТСТВЕННОСТЬЮ "ШЫГЫС ЖОЛДАРЫ"</t>
  </si>
  <si>
    <t>981240002286</t>
  </si>
  <si>
    <t>ТОВАРИЩЕСТВО С ОГРАНИЧЕННОЙ ОТВЕТСТВЕННОСТЬЮ "БО-НА"</t>
  </si>
  <si>
    <t>981240002964</t>
  </si>
  <si>
    <t>ТОВАРИЩЕСТВО С ОГРАНИЧЕННОЙ ОТВЕТСТВЕННОСТЬЮ "РЕДАКЦИЯ ГАЗЕТЫ "БАЯНТАУ"</t>
  </si>
  <si>
    <t>981240003303</t>
  </si>
  <si>
    <t>ТОВАРИЩЕСТВО С ОГРАНИЧЕННОЙ ОТВЕТСТВЕННОСТЬЮ ФИРМА "СНН"</t>
  </si>
  <si>
    <t>981240016424</t>
  </si>
  <si>
    <t>ТОВАРИЩЕСТВО С ОГРАНИЧЕННОЙ ОТВЕТСТВЕННОСТЬЮ ПРОИЗВОДСТВЕННОЕ ПРЕДПРИЯТИЕ "СМАК "</t>
  </si>
  <si>
    <t>990140000275</t>
  </si>
  <si>
    <t>ТОВАРИЩЕСТВО С ОГРАНИЧЕННОЙ ОТВЕТСТВЕННОСТЬЮ ФИРМА "БЕРЕКЕ"</t>
  </si>
  <si>
    <t>990140002499</t>
  </si>
  <si>
    <t>990140004139</t>
  </si>
  <si>
    <t>ТОВАРИЩЕСТВО С ОГРАНИЧЕННОЙ ОТВЕТСТВЕННОСТЬЮ ФИРМА "ЕФАРД"</t>
  </si>
  <si>
    <t>990140006551</t>
  </si>
  <si>
    <t>ТОВАРИЩЕСТВО С ОГРАНИЧЕННОЙ ОТВЕТСТВЕННОСТЬЮ "УКИБАЙ"</t>
  </si>
  <si>
    <t>990140011627</t>
  </si>
  <si>
    <t>ТОВАРИЩЕСТВО С ОГРАНИЧЕННОЙ ОТВЕТСТВЕННОСТЬЮ "МТС-СЕРВИС"</t>
  </si>
  <si>
    <t>990240000166</t>
  </si>
  <si>
    <t>ТОВАРИЩЕСТВО С ОГРАНИЧЕННОЙ ОТВЕТСТВЕННОСТЬЮ "ЖУМЫС УЙ"</t>
  </si>
  <si>
    <t>990240001415</t>
  </si>
  <si>
    <t>ТОВАРИЩЕСТВО С ОГРАНИЧЕННОЙ ОТВЕТСТВЕННОСТЬЮ "АУЫЛ ТЫНЫСЫ"</t>
  </si>
  <si>
    <t>990240004469</t>
  </si>
  <si>
    <t>ГОСУДАРСТВЕННОЕ КОММУНАЛЬНОЕ ПРЕДПРИЯТИЕ "КӨМЕК" ОТДЕЛА РЕАЛЬНОГО СЕКТОРА ЭКОНОМИКИ ЖЕЛЕЗИНСКОГО РАЙОНА</t>
  </si>
  <si>
    <t>990240007078</t>
  </si>
  <si>
    <t>ТОВАРИЩЕСТВО С ОГРАНИЧЕННОЙ ОТВЕТСТВЕННОСТЬЮ "ИНФОРМАЦИОННЫЙ ЦЕНТР МАЙСКОГО РАЙОНА"</t>
  </si>
  <si>
    <t>990240008115</t>
  </si>
  <si>
    <t>ТОВАРИЩЕСТВО С ОГРАНИЧЕННОЙ ОТВЕТСТВЕННОСТЬЮ "КРЕСТЬЯНСКОЕ ХОЗЯЙСТВО "АЮ"</t>
  </si>
  <si>
    <t>990340003277</t>
  </si>
  <si>
    <t>КОММУНАЛЬНОЕ ГОСУДАРСТВЕННОЕ КАЗЕННОЕ ПРЕДПРИЯТИЕ "БАЯНАУЛЬСКИЙ МЕМОРИАЛЬНЫЙ МУЗЕЙ АКАДЕМИКА К.И.САТПАЕВА" УПРАВЛЕНИЯ КУЛЬТУРЫ, РАЗВИТИЯ ЯЗЫКОВ И АРХИВНОГО ДЕЛА ПАВЛОДАРСКОЙ ОБЛАСТИ, АКИМАТА ПАВЛОДАРСКОЙ ОБЛАСТИ.</t>
  </si>
  <si>
    <t>990340005273</t>
  </si>
  <si>
    <t>ТОВАРИЩЕСТВО С ОГРАНИЧЕННОЙ ОТВЕТСТВЕННОСТЬЮ "АСФАЛЬТОБЕТОН"</t>
  </si>
  <si>
    <t>990340005927</t>
  </si>
  <si>
    <t>ТОВАРИЩЕСТВО С ОГРАНИЧЕННОЙ ОТВЕТСТВЕННОСТЬЮ "ИВА"</t>
  </si>
  <si>
    <t>990340007874</t>
  </si>
  <si>
    <t>ТОВАРИЩЕСТВО С ОГРАНИЧЕННОЙ ОТВЕТСТВЕННОСТЬЮ АГРОФИРМА "ПОКРОВКА"</t>
  </si>
  <si>
    <t>990340009711</t>
  </si>
  <si>
    <t>ТОВАРИЩЕСТВО С ОГРАНИЧЕННОЙ ОТВЕТСТВЕННОСТЬЮ "ФИРМА" БАТ-PV"</t>
  </si>
  <si>
    <t>990340009860</t>
  </si>
  <si>
    <t>ТОВАРИЩЕСТВО С ОГРАНИЧЕННОЙ ОТВЕТСТВЕННОСТЬЮ ФИРМА "ОРТОПРОТ"</t>
  </si>
  <si>
    <t>990340010755</t>
  </si>
  <si>
    <t>ТОВАРИЩЕСТВО С ОГРАНИЧЕННОЙ ОТВЕТСТВЕННОСТЬЮ "АҚҚУ ҮНІ"</t>
  </si>
  <si>
    <t>990440004724</t>
  </si>
  <si>
    <t>КОММУНАЛЬНОЕ ГОСУДАРСТВЕННОЕ КАЗЕННОЕ ПРЕДПРИЯТИЕ "ГОРОДСКОЙ ДВОРЕЦ КУЛЬТУРЫ "ӨНЕР" ОТДЕЛА КУЛЬТУРЫ, РАЗВИТИЯ ЯЗЫКОВ, ФИЗИЧЕСКОЙ КУЛЬТУРЫ И СПОРТА АКИМАТА ГОРОДА ЭКИБАСТУЗА"</t>
  </si>
  <si>
    <t>990440005138</t>
  </si>
  <si>
    <t>ГККП "РАЙОННЫЙ ЦЕНТР НАРОДНОГО ТВОРЧЕСТВА И КУЛЬТУРНО-ДОСУГОВОЙ ДЕЯТЕЛЬНОСТИ" ОТДЕЛА КУЛЬТУРЫ, ФИЗИЧЕСКОЙ КУЛЬТУРЫ И СПОРТА РАЙОНА АҚҚУЛЫ, АКИМАТА РАЙОНА АҚҚУЛЫ</t>
  </si>
  <si>
    <t>990440005267</t>
  </si>
  <si>
    <t>КОММУНАЛЬНОЕ ГОСУДАРСТВЕННОЕ КАЗЕННОЕ ПРЕДПРИЯТИЕ "ДОМ КУЛЬТУРЫ "МАКПАЛ" АППАРАТА АКИМА ПОСЕЛКА СОЛНЕЧНЫЙ ГОРОДА ЭКИБАСТУЗА"</t>
  </si>
  <si>
    <t>990440006790</t>
  </si>
  <si>
    <t>ГОСУДАРСТВЕННОЕ КАЗЕННОЕ КОММУНАЛЬНОЕ ПРЕДПРИЯТИЕ "ПАВЛОДАРСКИЙ РАЙОННЫЙ ДОМ КУЛЬТУРЫ» ОТДЕЛА КУЛЬТУРЫ, ФИЗИЧЕСКОЙ КУЛЬТУРЫ И СПОРТА ПАВЛОДАРСКОГО РАЙОНА"</t>
  </si>
  <si>
    <t>990540003323</t>
  </si>
  <si>
    <t>ГОСУДАРСТВЕННОЕ КАЗЕННОЕ КОММУНАЛЬНОЕ ПРЕДПРИЯТИЕ "ДОМ КУЛЬТУРЫ СЕЛА КАЛКАМАН" ГОСУДАРСТВЕННОГО УЧРЕЖДЕНИЯ "АППАРАТ АКИМА КАЛКАМАНСКОГО СЕЛЬСКОГО ОКРУГА ГОРОДА АКСУ"</t>
  </si>
  <si>
    <t>990640013156</t>
  </si>
  <si>
    <t>ТОВАРИЩЕСТВО С ОГРАНИЧЕННОЙ ОТВЕТСТВЕННОСТЬЮ "ГАМБРИНУС"</t>
  </si>
  <si>
    <t>990740001384</t>
  </si>
  <si>
    <t>ТОВАРИЩЕСТВО С ОГРАНИЧЕННОЙ ОТВЕТСТВЕННОСТЬЮ "АБАЯ"</t>
  </si>
  <si>
    <t>990740002065</t>
  </si>
  <si>
    <t>ТОВАРИЩЕСТВО С ОГРАНИЧЕННОЙ ОТВЕТСТВЕННОСТЬЮ "КАЗАХТРАНСЭКСПЕДИТ"</t>
  </si>
  <si>
    <t>990840002762</t>
  </si>
  <si>
    <t>ГОСУДАРСТВЕННОЕ КОММУНАЛЬНОЕ ПРЕДПРИЯТИЕ НА ПРАВЕ ХОЗЯЙСТВЕННОГО ВЕДЕНИЯ АККУ-СЕРВИС, ОТДЕЛА РЕАЛЬНОГО СЕКТОРА ЭКОНОМИКИ РАЙОНА АҚҚУЛЫ, АКИМАТА РАЙОНА АҚҚУЛЫ</t>
  </si>
  <si>
    <t>990940000561</t>
  </si>
  <si>
    <t>ТОВАРИЩЕСТВО С ОГРАНИЧЕННОЙ ОТВЕТСТВЕННОСТЬЮ "ДАУЫЛ"</t>
  </si>
  <si>
    <t>990940003417</t>
  </si>
  <si>
    <t>ТОВАРИЩЕСТВО С ОГРАНИЧЕННОЙ ОТВЕТСТВЕННОСТЬЮ "ПРОМУСЛУГИ"</t>
  </si>
  <si>
    <t>990940008448</t>
  </si>
  <si>
    <t>ТОВАРИЩЕСТВО С ОГРАНИЧЕННОЙ ОТВЕТСТВЕННОСТЬЮ "ZEST"</t>
  </si>
  <si>
    <t>991040001807</t>
  </si>
  <si>
    <t>ТОВАРИЩЕСТВО С ОГРАНИЧЕННОЙ ОТВЕТСТВЕННОСТЬЮ "ДИАТЭКС"</t>
  </si>
  <si>
    <t>991140001913</t>
  </si>
  <si>
    <t>ГОСУДАРСТВЕННОЕ КОММУНАЛЬНОЕ ПРЕДПРИЯТИЕ «МАЙ – СЕРВИС» ОТДЕЛА РЕАЛЬНОГО СЕКТОРА ЭКОНОМИКИ МАЙСКОГО РАЙОНА, АКИМАТА МАЙСКОГО РАЙОНА</t>
  </si>
  <si>
    <t>991140002204</t>
  </si>
  <si>
    <t>ТОВАРИЩЕСТВО С ОГРАНИЧЕННОЙ ОТВЕТСТВЕННОСТЬЮ ТУРИСТСКАЯ ФИРМА "САЯТ-ПАВЛОДАР"</t>
  </si>
  <si>
    <t>991140005744</t>
  </si>
  <si>
    <t>ТОВАРИЩЕСТВО С ОГРАНИЧЕННОЙ ОТВЕТСТВЕННОСТЬЮ "MEDICAL ACTIVE GROUP"</t>
  </si>
  <si>
    <t>991140006346</t>
  </si>
  <si>
    <t>ПОТРЕБИТЕЛЬСКИЙ КООПЕРАТИВ "АВТОМОБИЛИСТ - 2"</t>
  </si>
  <si>
    <t>991140006653</t>
  </si>
  <si>
    <t>ТОВАРИЩЕСТВО С ОГРАНИЧЕННОЙ ОТВЕТСТВЕННОСТЬЮ "КРЕСТЬЯНСКОЕ ХОЗЯЙСТВО "АБЛАЙХАН"</t>
  </si>
  <si>
    <t>991240005292</t>
  </si>
  <si>
    <t>ТОВАРИЩЕСТВО С ОГРАНИЧЕННОЙ ОТВЕТСТВЕННОСТЬЮ "ИНТЕР-ІІ"</t>
  </si>
  <si>
    <t>991240006578</t>
  </si>
  <si>
    <t>ТОВАРИЩЕСТВО С ОГРАНИЧЕННОЙ ОТВЕТСТВЕННОСТЬЮ "36,6"</t>
  </si>
  <si>
    <t>991240015834</t>
  </si>
  <si>
    <t>ТОВАРИЩЕСТВО С ОГРАНИЧЕННОЙ ОТВЕТСТВЕННОСТЬЮ "СТРОЙИНДУСТРИЯ"</t>
  </si>
  <si>
    <t>Срок представления – до 27 апреля  2026 года (включительно).</t>
  </si>
  <si>
    <t>000240004277</t>
  </si>
  <si>
    <t>ТОВАРИЩЕСТВО С ОГРАНИЧЕННОЙ ОТВЕТСТВЕННОСТЬЮ "ЛОМБАРД "АНЕЛЬ-2030"</t>
  </si>
  <si>
    <t>000540006224</t>
  </si>
  <si>
    <t>ТОВАРИЩЕСТВО С ОГРАНИЧЕННОЙ ОТВЕТСТВЕННОСТЬЮ "СУЛТАН-ЛТД"</t>
  </si>
  <si>
    <t>001040003472</t>
  </si>
  <si>
    <t>ТОВАРИЩЕСТВО С ОГРАНИЧЕННОЙ ОТВЕТСТВЕННОСТЬЮ "PANA QURYLYS GROUP"</t>
  </si>
  <si>
    <t>010140006688</t>
  </si>
  <si>
    <t>ТОВАРИЩЕСТВО С ОГРАНИЧЕННОЙ ОТВЕТСТВЕННОСТЬЮ "ТОКСИКОЛОГИЧЕСКАЯ ЛАБОРАТОРИЯ "ТУРКЕСТАН"</t>
  </si>
  <si>
    <t>010940002119</t>
  </si>
  <si>
    <t>ТОВАРИЩЕСТВО С ОГРАНИЧЕННОЙ ОТВЕТСТВЕННОСТЬЮ "БЕРЕН"</t>
  </si>
  <si>
    <t>011140006323</t>
  </si>
  <si>
    <t>ТОВАРИЩЕСТВО С ОГРАНИЧЕННОЙ ОТВЕТСТВЕННОСТЬЮ "ТҮРКІСТАНЮГСТРОЙ"</t>
  </si>
  <si>
    <t>020740008806</t>
  </si>
  <si>
    <t>ТОВАРИЩЕСТВО С ОГРАНИЧЕННОЙ ОТВЕТСТВЕННОСТЬЮ "БМ И КО"</t>
  </si>
  <si>
    <t>021140015835</t>
  </si>
  <si>
    <t>ТОО "INTER CONSTRUCTION" (ИНТЕР КОНСТРАКШН)</t>
  </si>
  <si>
    <t>030440004379</t>
  </si>
  <si>
    <t>ТОВАРИЩЕСТВО С ОГРАНИЧЕННОЙ ОТВЕТСТВЕННОСТЬЮ "РЕДАКЦИЯ ОБЛАСТНОЙ ОБЩЕСТВЕННО-ПОЛИТИЧЕСКОЙ ГАЗЕТЫ "ОҢТҮСТІК ҚАЗАҚСТАН"</t>
  </si>
  <si>
    <t>030440004795</t>
  </si>
  <si>
    <t>ТОО "РЕДАКЦИЯ ОБЛАСТНОЙ ОБЩЕСТВЕННО-ПОЛИТИЧЕСКОЙ ГАЗЕТЫ "ЖАНУБИЙ ҚОЗОҒИСТОН"</t>
  </si>
  <si>
    <t>030440004814</t>
  </si>
  <si>
    <t>ТОВАРИЩЕСТВО С ОГРАНИЧЕННОЙ ОТВЕТСТВЕННОСТЬЮ "РЕДАКЦИЯ ОБЛАСТНОЙ ОБЩЕСТВЕННО-ПОЛИТИЧЕСКОЙ ГАЗЕТЫ "ЮЖНЫЙ КАЗАХСТАН"</t>
  </si>
  <si>
    <t>030440014732</t>
  </si>
  <si>
    <t>ТОВАРИЩЕСТВО С ОГРАНИЧЕННОЙ ОТВЕТСТВЕННОСТЬЮ "ДАН-АГРО"</t>
  </si>
  <si>
    <t>030740002294</t>
  </si>
  <si>
    <t>ТОВАРИЩЕСТВО С ОГРАНИЧЕННОЙ ОТВЕТСТВЕННОСТЬЮ "БЕКЕН-ТК"</t>
  </si>
  <si>
    <t>030840006364</t>
  </si>
  <si>
    <t>ГОСУДАРСТВЕННОЕ КОММУНАЛЬНОЕ КАЗЕННОЕ ПРЕДПРИЯТИЕ "ТУРКЕСТАНСКИЙ ГОРОДСКОЙ ДОМ КУЛЬТУРЫ" ОТДЕЛА КУЛЬТУРЫ,РАЗВИТИЯ ЯЗЫКОВ,ФИЗИЧЕСКОЙ КУЛЬТУРЫ И СПОРТА АКИМАТА ГОРОДА ТУРКЕСТАН</t>
  </si>
  <si>
    <t>031140006426</t>
  </si>
  <si>
    <t>ТОВАРИЩЕСТВО С ОГРАНИЧЕННОЙ ОТВЕТСТВЕННОСТЬЮ "ОКСИ-Т"</t>
  </si>
  <si>
    <t>031140007117</t>
  </si>
  <si>
    <t>ПРОИЗВОДСТВЕННЫЙ КООПЕРАТИВ "ЯССЫ ТРАНЗИТ"</t>
  </si>
  <si>
    <t>040240007685</t>
  </si>
  <si>
    <t>ТОВАРИЩЕСТВО С ОГРАНИЧЕННОЙ ОТВЕТСТВЕННОСТЬЮ "АҚ БЕРЕН"</t>
  </si>
  <si>
    <t>040340008359</t>
  </si>
  <si>
    <t>ТОВАРИЩЕСТВО С ОГРАНИЧЕННОЙ ОТВЕТСТВЕННОСТЬЮ «ТҮРКІСТАН МЕДИА»</t>
  </si>
  <si>
    <t>040540017801</t>
  </si>
  <si>
    <t>ТОВАРИЩЕСТВО С ОГРАНИЧЕННОЙ ОТВЕТСТВЕННОСТЬЮ "МҰСА ФАРМ"</t>
  </si>
  <si>
    <t>040840009069</t>
  </si>
  <si>
    <t>ТОВАРИЩЕСТВО С ОГРАНИЧЕННОЙ ОТВЕТСТВЕННОСТЬЮ "СҰРАТ"</t>
  </si>
  <si>
    <t>040940001868</t>
  </si>
  <si>
    <t>ТОВАРИЩЕСТВО С ОГРАНИЧЕННОЙ ОТВЕТСТВЕННОСТЬЮ "МИКРОФИНАНСОВАЯ ОРГАНИЗАЦИЯ "ЖӘРДЕМ АС"</t>
  </si>
  <si>
    <t>041140006557</t>
  </si>
  <si>
    <t>ТОВАРИЩЕСТВО С ОГРАНИЧЕННОЙ ОТВЕТСТВЕННОСТЬЮ "BARAT &amp; CO"</t>
  </si>
  <si>
    <t>041140008206</t>
  </si>
  <si>
    <t>ТОВАРИЩЕСТВО С ОГРАНИЧЕННОЙ ОТВЕТСТВЕННОСТЬЮ "ИНВЕСТИЦИОННАЯ КОНСАЛТИНГОВАЯ ГРУППА "COSMOS ART"</t>
  </si>
  <si>
    <t>050540013365</t>
  </si>
  <si>
    <t>ТОВАРИЩЕСТВО С ОГРАНИЧЕННОЙ ОТВЕТСТВЕННОСТЬЮ "БИЗНЕС АЛЬЯНС ГРУП"</t>
  </si>
  <si>
    <t>050740007794</t>
  </si>
  <si>
    <t>ТОВАРИЩЕСТВО С ОГРАНИЧЕННОЙ ОТВЕТСТВЕННОСТЬЮ "РАХЫМ К.Т."</t>
  </si>
  <si>
    <t>050940010731</t>
  </si>
  <si>
    <t>ТОВАРИЩЕСТВО С ОГРАНИЧЕННОЙ ОТВЕТСТВЕННОСТЬЮ "АРУ ТАМ"</t>
  </si>
  <si>
    <t>051040006941</t>
  </si>
  <si>
    <t>ТОВАРИЩЕСТВО С ОГРАНИЧЕННОЙ ОТВЕТСТВЕННОСТЬЮ "ТУРКЕСТАНАГРОРЕММАШ"</t>
  </si>
  <si>
    <t>051240005237</t>
  </si>
  <si>
    <t>ТОВАРИЩЕСТВО С ОГРАНИЧЕННОЙ ОТВЕТСТВЕННОСТЬЮ "ИГІЛІК ҚҰРЫЛЫС XXI"</t>
  </si>
  <si>
    <t>051240006304</t>
  </si>
  <si>
    <t>ТОВАРИЩЕСТВО С ОГРАНИЧЕННОЙ ОТВЕТСТВЕННОСТЬЮ "ҚАРАТАУ ЛТД"</t>
  </si>
  <si>
    <t>060140015735</t>
  </si>
  <si>
    <t>ТОВАРИЩЕСТВО С ОГРАНИЧЕННОЙ ОТВЕТСТВЕННОСТЬЮ "ШЫҢҒЫСХАН ЛТД ҚАЗАҚСТАН"</t>
  </si>
  <si>
    <t>060240023363</t>
  </si>
  <si>
    <t>ТОВАРИЩЕСТВО С ОГРАНИЧЕННОЙ ОТВЕТСТВЕННОСТЬЮ "O.D.GROUP"</t>
  </si>
  <si>
    <t>061040003196</t>
  </si>
  <si>
    <t>ТОВАРИЩЕСТВО С ОГРАНИЧЕННОЙ ОТВЕТСТВЕННОСТЬЮ "БАҚ-ТҰМАРЫ"</t>
  </si>
  <si>
    <t>061240010872</t>
  </si>
  <si>
    <t>ТОВАРИЩЕСТВО С ОГРАНИЧЕННОЙ ОТВЕТСТВЕННОСТЬЮ "ЛОМБАРД КӨМЕККОМ"</t>
  </si>
  <si>
    <t>070140000065</t>
  </si>
  <si>
    <t>ТОВАРИЩЕСТВО С ОГРАНИЧЕННОЙ ОТВЕТСТВЕННОСТЬЮ "ЭНЕРГОТРАНССТРОЙ"</t>
  </si>
  <si>
    <t>070140001182</t>
  </si>
  <si>
    <t>ТОВАРИЩЕСТВО С ОГРАНИЧЕННОЙ ОТВЕТСТВЕННОСТЬЮ "БУРОВЫЕ СИСТЕМЫ"</t>
  </si>
  <si>
    <t>070340029040</t>
  </si>
  <si>
    <t>ТОВАРИЩЕСТВО С ОГРАНИЧЕННОЙ ОТВЕТСТВЕННОСТЬЮ "МИКРОФИНАНСОВАЯ ОРГАНИЗАЦИЯ "ИАССЫ"</t>
  </si>
  <si>
    <t>070640003038</t>
  </si>
  <si>
    <t>ТОВАРИЩЕСТВО С ОГРАНИЧЕННОЙ ОТВЕТСТВЕННОСТЬЮ "МИКРОФИНАНСОВАЯ ОРГАНИЗАЦИЯ "ТҮРКІСТАН-АГРО НЕСИЕ"</t>
  </si>
  <si>
    <t>070640024586</t>
  </si>
  <si>
    <t>ТОВАРИЩЕСТВО С ОГРАНИЧЕННОЙ ОТВЕТСТВЕННОСТЬЮ "EXCLUSIVE STROY MONTAZH KZ"</t>
  </si>
  <si>
    <t>070740011865</t>
  </si>
  <si>
    <t>ТОВАРИЩЕСТВО С ОГРАНИЧЕННОЙ ОТВЕТСТВЕННОСТЬЮ "ОТЫРАР-2050"</t>
  </si>
  <si>
    <t>071040012503</t>
  </si>
  <si>
    <t>ТОВАРИЩЕСТВО С ОГРАНИЧЕННОЙ ОТВЕТСТВЕННОСТЬЮ "РЕГИОНАЛЬНЫЙ ИНВЕСТИЦИОННЫЙ ЦЕНТР "ОҢТҮСТІК"</t>
  </si>
  <si>
    <t>071040018740</t>
  </si>
  <si>
    <t>ТОВАРИЩЕСТВО С ОГРАНИЧЕННОЙ ОТВЕТСТВЕННОСТЬЮ "БАИ.&amp;.СЕР.LTD"</t>
  </si>
  <si>
    <t>081040005136</t>
  </si>
  <si>
    <t>ТОВАРИЩЕСТВО С ОГРАНИЧЕННОЙ ОТВЕТСТВЕННОСТЬЮ "КАРАТАС МАЙНИНГ"</t>
  </si>
  <si>
    <t>081240006855</t>
  </si>
  <si>
    <t>ТОВАРИЩЕСТВО С ОГРАНИЧЕННОЙ ОТВЕТСТВЕННОСТЬЮ "ДОС И К СЕРВИС"</t>
  </si>
  <si>
    <t>090340015103</t>
  </si>
  <si>
    <t>ТОВАРИЩЕСТВО С ОГРАНИЧЕННОЙ ОТВЕТСТВЕННОСТЬЮ "ТЕННИСНЫЙ ЦЕНТР "НУРТАС"</t>
  </si>
  <si>
    <t>090440018805</t>
  </si>
  <si>
    <t>ТОВАРИЩЕСТВО С ОГРАНИЧЕННОЙ ОТВЕТСТВЕННОСТЬЮ "МИКРОФИНАНСОВАЯ ОРГАНИЗАЦИЯ "ЫРЫС"</t>
  </si>
  <si>
    <t>091140006952</t>
  </si>
  <si>
    <t>ТОВАРИЩЕСТВО С ОГРАНИЧЕННОЙ ОТВЕТСТВЕННОСТЬЮ "СТРОЙДОМ 2010"</t>
  </si>
  <si>
    <t>091240017039</t>
  </si>
  <si>
    <t>ТОВАРИЩЕСТВО С ОГРАНИЧЕННОЙ ОТВЕТСТВЕННОСТЬЮ "ДОСАНАТА"</t>
  </si>
  <si>
    <t>100140007219</t>
  </si>
  <si>
    <t>ТОВАРИЩЕСТВО С ОГРАНИЧЕННОЙ ОТВЕТСТВЕННОСТЬЮ "РЕГИОНАЛЬНОЕ АГЕНТСТВО ПО ПРИВЛЕЧЕНИЮ ИНВЕСТИЦИЙ И РАЗВИТИЮ ЭКСПОРТА "TURKISTAN INVEST"</t>
  </si>
  <si>
    <t>100240011052</t>
  </si>
  <si>
    <t>ТОВАРИЩЕСТВО С ОГРАНИЧЕННОЙ ОТВЕТСТВЕННОСТЬЮ "КИНОПАРК ЦЕНТР"</t>
  </si>
  <si>
    <t>100540013307</t>
  </si>
  <si>
    <t>ТОВАРИЩЕСТВО С ОГРАНИЧЕННОЙ ОТВЕТСТВЕННОСТЬЮ "ПРОФ МЕД ЦЕНТР KZ"</t>
  </si>
  <si>
    <t>100840007958</t>
  </si>
  <si>
    <t>ТОВАРИЩЕСТВО С ОГРАНИЧЕННОЙ ОТВЕТСТВЕННОСТЬЮ "НАУЧНО-ИССЛЕДОВАТЕЛЬСКИЙ ЦЕНТР "КУЛЬТУРНОЕ НАСЛЕДИЕ"</t>
  </si>
  <si>
    <t>100840014079</t>
  </si>
  <si>
    <t>ТОВАРИЩЕСТВО С ОГРАНИЧЕННОЙ ОТВЕТСТВЕННОСТЬЮ "КАЗЖОБАСАУЛЕТ-КОНСАЛТИНГ"</t>
  </si>
  <si>
    <t>100940010081</t>
  </si>
  <si>
    <t>ТОВАРИЩЕСТВО С ОГРАНИЧЕННОЙ ОТВЕТСТВЕННОСТЬЮ "ТАМЫЗ ҚҰРЫЛЫС ББК"</t>
  </si>
  <si>
    <t>110440003477</t>
  </si>
  <si>
    <t>ТОВАРИЩЕСТВО С ОГРАНИЧЕННОЙ ОТВЕТСТВЕННОСТЬЮ "БЕСБӨЛІС"</t>
  </si>
  <si>
    <t>110540007374</t>
  </si>
  <si>
    <t>ТОВАРИЩЕСТВО С ОГРАНИЧЕННОЙ ОТВЕТСТВЕННОСТЬЮ "ЛОМБАРД МЕДЕУ"</t>
  </si>
  <si>
    <t>110740015540</t>
  </si>
  <si>
    <t>АКЦИОНЕРНОЕ ОБЩЕСТВО "СОЦИАЛЬНО-ПРЕДПРИНИМАТЕЛЬСКАЯ КОРПОРАЦИЯ "ТУРКЕСТАН"</t>
  </si>
  <si>
    <t>111140013604</t>
  </si>
  <si>
    <t>ТОВАРИЩЕСТВО С ОГРАНИЧЕННОЙ ОТВЕТСТВЕННОСТЬЮ "ЫРЫСТЫБАҚ"</t>
  </si>
  <si>
    <t>120340016151</t>
  </si>
  <si>
    <t>ТОВАРИЩЕСТВО С ОГРАНИЧЕННОЙ ОТВЕТСТВЕННОСТЬЮ "FS DEVELOPMENT GROUP "</t>
  </si>
  <si>
    <t>120340020267</t>
  </si>
  <si>
    <t>ТОВАРИЩЕСТВО С ОГРАНИЧЕННОЙ ОТВЕТСТВЕННОСТЬЮ "НАКЫПСТРОЙ"</t>
  </si>
  <si>
    <t>120440004146</t>
  </si>
  <si>
    <t>ТОВАРИЩЕСТВО С ОГРАНИЧЕННОЙ ОТВЕТСТВЕННОСТЬЮ "ESS BUILDING LTD"</t>
  </si>
  <si>
    <t>120940006184</t>
  </si>
  <si>
    <t>ТОВАРИЩЕСТВО С ОГРАНИЧЕННОЙ ОТВЕТСТВЕННОСТЬЮ "CAPITAL INVEST AST"</t>
  </si>
  <si>
    <t>121140009053</t>
  </si>
  <si>
    <t>ТОВАРИЩЕСТВО С ОГРАНИЧЕННОЙ ОТВЕТСТВЕННОСТЬЮ "ОТАН КУРЫЛЫС"</t>
  </si>
  <si>
    <t>130240005063</t>
  </si>
  <si>
    <t>ТОВАРИЩЕСТВО С ОГРАНИЧЕННОЙ ОТВЕТСТВЕННОСТЬЮ "ТУРМЕГАКОМ"</t>
  </si>
  <si>
    <t>130340026119</t>
  </si>
  <si>
    <t>ТОВАРИЩЕСТВО С ОГРАНИЧЕННОЙ ОТВЕТСТВЕННОСТЬЮ "МИКРОФИНАНСОВАЯ ОРГАНИЗАЦИЯ "ЖАЙ-НЕСИЕ"</t>
  </si>
  <si>
    <t>131140024138</t>
  </si>
  <si>
    <t>ТОВАРИЩЕСТВО С ОГРАНИЧЕННОЙ ОТВЕТСТВЕННОСТЬЮ "NEW BUILD SERVICE"</t>
  </si>
  <si>
    <t>131240001866</t>
  </si>
  <si>
    <t>ТОВАРИЩЕСТВО С ОГРАНИЧЕННОЙ ОТВЕТСТВЕННОСТЬЮ "АСЕЛЬ &amp; CO"</t>
  </si>
  <si>
    <t>131240018028</t>
  </si>
  <si>
    <t>ТОВАРИЩЕСТВО С ОГРАНИЧЕННОЙ ОТВЕТСТВЕННОСТЬЮ "ТЕХСНАБТРАНС"</t>
  </si>
  <si>
    <t>140140018152</t>
  </si>
  <si>
    <t>ТОВАРИЩЕСТВО С ОГРАНИЧЕННОЙ ОТВЕТСТВЕННОСТЬЮ "ЕР КУАТ СЕКЬЮРИТИ"</t>
  </si>
  <si>
    <t>140240022174</t>
  </si>
  <si>
    <t>ТОВАРИЩЕСТВО С ОГРАНИЧЕННОЙ ОТВЕТСТВЕННОСТЬЮ " ФАБРИКА ДРУЖБА"</t>
  </si>
  <si>
    <t>140340001214</t>
  </si>
  <si>
    <t>ТОВАРИЩЕСТВО С ОГРАНИЧЕННОЙ ОТВЕТСТВЕННОСТЬЮ "ОХРАННОЕ АГЕНТСТВО "КӨКЖИЕК"</t>
  </si>
  <si>
    <t>140340006552</t>
  </si>
  <si>
    <t>ТОВАРИЩЕСТВО С ОГРАНИЧЕННОЙ ОТВЕТСТВЕННОСТЬЮ "ЛОМБАРД ТУРКЕСТАН"</t>
  </si>
  <si>
    <t>140440000894</t>
  </si>
  <si>
    <t>ТОВАРИЩЕСТВО С ОГРАНИЧЕННОЙ ОТВЕТСТВЕННОСТЬЮ "ЗАВОД АВТОТЕХНОЛОГИЙ"</t>
  </si>
  <si>
    <t>140740016326</t>
  </si>
  <si>
    <t>ТОВАРИЩЕСТВО С ОГРАНИЧЕННОЙ ОТВЕТСТВЕННОСТЬЮ "ЮГЖДЛОГИСТИК"</t>
  </si>
  <si>
    <t>140840004673</t>
  </si>
  <si>
    <t>ТОВАРИЩЕСТВО С ОГРАНИЧЕННОЙ ОТВЕТСТВЕННОСТЬЮ "СТРОЙТЕХСНАБ-КАЗАХСТАН"</t>
  </si>
  <si>
    <t>140840016756</t>
  </si>
  <si>
    <t>ТОВАРИЩЕСТВО С ОГРАНИЧЕННОЙ ОТВЕТСТВЕННОСТЬЮ "КОНУС КЗ"</t>
  </si>
  <si>
    <t>140840021841</t>
  </si>
  <si>
    <t>ТОВАРИЩЕСТВО С ОГРАНИЧЕННОЙ ОТВЕТСТВЕННОСТЬЮ "ДОРМАРКЕТ"</t>
  </si>
  <si>
    <t>141040004171</t>
  </si>
  <si>
    <t>ТОВАРИЩЕСТВО С ОГРАНИЧЕННОЙ ОТВЕТСТВЕННОСТЬЮ "ТЕХПРОФАВТО"</t>
  </si>
  <si>
    <t>141140023270</t>
  </si>
  <si>
    <t>ГОСУДАРСТВЕННОЕ КОММУНАЛЬНОЕ КАЗЕННОЕ ПРЕДПРИЯТИЕ "МУЗЕЙ ИЗОБРАЗИТЕЛЬНОГО ИСКУССТВА" УПРАВЛЕНИЯ КУЛЬТУРЫ ТУРКЕСТАНСКОЙ ОБЛАСТИ</t>
  </si>
  <si>
    <t>141240015719</t>
  </si>
  <si>
    <t>ТОВАРИЩЕСТВО С ОГРАНИЧЕННОЙ ОТВЕТСТВЕННОСТЬЮ "ТУРИСТСКИЙ ИНФОРМАЦИОННЫЙ ЦЕНТР "OPEN TURKISTAN"</t>
  </si>
  <si>
    <t>150140004035</t>
  </si>
  <si>
    <t>ТОВАРИЩЕСТВО С ОГРАНИЧЕННОЙ ОТВЕТСТВЕННОСТЬЮ "OTBASI GROUP"</t>
  </si>
  <si>
    <t>150440001795</t>
  </si>
  <si>
    <t>СЕЛЬСКИЙ ПОТРЕБИТЕЛЬСКИЙ КООПЕРАТИВ "НИЕТ-АҒЫН"</t>
  </si>
  <si>
    <t>150440017791</t>
  </si>
  <si>
    <t>ТОВАРИЩЕСТВО С ОГРАНИЧЕННОЙ ОТВЕТСТВЕННОСТЬЮ "АЛТЫН ЖІЛЕУ"</t>
  </si>
  <si>
    <t>150940012648</t>
  </si>
  <si>
    <t>ТОВАРИЩЕСТВО С ОГРАНИЧЕННОЙ ОТВЕТСТВЕННОСТЬЮ "КОРПОРАЦИЯ КАЗДАЛАКУРЫЛЫС"</t>
  </si>
  <si>
    <t>160140003910</t>
  </si>
  <si>
    <t>ТОВАРИЩЕСТВО С ОГРАНИЧЕННОЙ ОТВЕТСТВЕННОСТЬЮ "DETA GROUP"</t>
  </si>
  <si>
    <t>160140007923</t>
  </si>
  <si>
    <t>ТОВАРИЩЕСТВО С ОГРАНИЧЕННОЙ ОТВЕТСТВЕННОСТЬЮ " "РЕМ ЖД SERVICE""</t>
  </si>
  <si>
    <t>160140020861</t>
  </si>
  <si>
    <t>ТОВАРИЩЕСТВО С ОГРАНИЧЕННОЙ ОТВЕТСТВЕННОСТЬЮ "GOLDEN CAMEL GROUP LTD (ГОЛДЕН КЭМЭЛ ГРУПП ЛТД)"</t>
  </si>
  <si>
    <t>160240006463</t>
  </si>
  <si>
    <t>ТОВАРИЩЕСТВО С ОГРАНИЧЕННОЙ ОТВЕТСТВЕННОСТЬЮ "КРЕДИТНОЕ ТОВАРИЩЕСТВО "НАУРЫЗ-НЕСИЕ"</t>
  </si>
  <si>
    <t>160440028302</t>
  </si>
  <si>
    <t>ТОВАРИЩЕСТВО С ОГРАНИЧЕННОЙ ОТВЕТСТВЕННОСТЬЮ "ABZ ENGINEERING"</t>
  </si>
  <si>
    <t>160740018534</t>
  </si>
  <si>
    <t>ТОВАРИЩЕСТВО С ОГРАНИЧЕННОЙ ОТВЕТСТВЕННОСТЬЮ "MTI+9"</t>
  </si>
  <si>
    <t>160940024566</t>
  </si>
  <si>
    <t>ТОВАРИЩЕСТВО С ОГРАНИЧЕННОЙ ОТВЕТСТВЕННОСТЬЮ "НУР-АСЕМ-ВЕТ"</t>
  </si>
  <si>
    <t>170340023250</t>
  </si>
  <si>
    <t>ТОВАРИЩЕСТВО С ОГРАНИЧЕННОЙ ОТВЕТСТВЕННОСТЬЮ "TURAN BETON GROUP"</t>
  </si>
  <si>
    <t>170540019498</t>
  </si>
  <si>
    <t>ТОВАРИЩЕСТВО С ОГРАНИЧЕННОЙ ОТВЕТСТВЕННОСТЬЮ "БАЗИС.INC"</t>
  </si>
  <si>
    <t>170840019181</t>
  </si>
  <si>
    <t>ТОВАРИЩЕСТВО С ОГРАНИЧЕННОЙ ОТВЕТСТВЕННОСТЬЮ "СКАЙ-ЛОМБАРД"</t>
  </si>
  <si>
    <t>170940000362</t>
  </si>
  <si>
    <t>ТОВАРИЩЕСТВО С ОГРАНИЧЕННОЙ ОТВЕТСТВЕННОСТЬЮ "ЮГ-БОРАН"</t>
  </si>
  <si>
    <t>171040014510</t>
  </si>
  <si>
    <t>ТОВАРИЩЕСТВО С ОГРАНИЧЕННОЙ ОТВЕТСТВЕННОСТЬЮ "СОК АСТАНА"</t>
  </si>
  <si>
    <t>171140031435</t>
  </si>
  <si>
    <t>ТОВАРИЩЕСТВО С ОГРАНИЧЕННОЙ ОТВЕТСТВЕННОСТЬЮ "SAUDA MADI"</t>
  </si>
  <si>
    <t>180240006764</t>
  </si>
  <si>
    <t>ТОВАРИЩЕСТВО С ОГРАНИЧЕННОЙ ОТВЕТСТВЕННОСТЬЮ "SAMGAU ENERGY-1"</t>
  </si>
  <si>
    <t>180340012435</t>
  </si>
  <si>
    <t>ТОВАРИЩЕСТВО С ОГРАНИЧЕННОЙ ОТВЕТСТВЕННОСТЬЮ "QAZYNA КУРЫЛЫС MS"</t>
  </si>
  <si>
    <t>180540035392</t>
  </si>
  <si>
    <t>ТОО "ТУРКЕСТАН ЧЭНЮЙ ИМПЭКС"</t>
  </si>
  <si>
    <t>180640001341</t>
  </si>
  <si>
    <t>ТОВАРИЩЕСТВО С ОГРАНИЧЕННОЙ ОТВЕТСТВЕННОСТЬЮ "BEST PROJECT COMPANY"</t>
  </si>
  <si>
    <t>180640036057</t>
  </si>
  <si>
    <t>ТОВАРИЩЕСТВО С ОГРАНИЧЕННОЙ ОТВЕТСТВЕННОСТЬЮ "ЭНЕРГО-TRANSSET"</t>
  </si>
  <si>
    <t>180740006772</t>
  </si>
  <si>
    <t>ТОВАРИЩЕСТВО С ОГРАНИЧЕННОЙ ОТВЕТСТВЕННОСТЬЮ "ROYAL GRAND HOTEL"</t>
  </si>
  <si>
    <t>180940001967</t>
  </si>
  <si>
    <t>ТОВАРИЩЕСТВО С ОГРАНИЧЕННОЙ ОТВЕТСТВЕННОСТЬЮ "SPACE MEDIA GROUP"</t>
  </si>
  <si>
    <t>180940020577</t>
  </si>
  <si>
    <t>ТОВАРИЩЕСТВО С ОГРАНИЧЕННОЙ ОТВЕТСТВЕННОСТЬЮ "INVICTUS GROUP"</t>
  </si>
  <si>
    <t>180940035703</t>
  </si>
  <si>
    <t>ТОВАРИЩЕСТВО С ОГРАНИЧЕННОЙ ОТВЕТСТВЕННОСТЬЮ "S.A.U GROUP"</t>
  </si>
  <si>
    <t>190140007601</t>
  </si>
  <si>
    <t>ТОВАРИЩЕСТВО С ОГРАНИЧЕННОЙ ОТВЕТСТВЕННОСТЬЮ "MAKS BETON"</t>
  </si>
  <si>
    <t>190340003296</t>
  </si>
  <si>
    <t>ТОВАРИЩЕСТВО С ОГРАНИЧЕННОЙ ОТВЕТСТВЕННОСТЬЮ "BAURJAN"</t>
  </si>
  <si>
    <t>190340004337</t>
  </si>
  <si>
    <t>ТОВАРИЩЕСТВО С ОГРАНИЧЕННОЙ ОТВЕТСТВЕННОСТЬЮ "POLYSTAR CONSTRUCTION"</t>
  </si>
  <si>
    <t>190340030495</t>
  </si>
  <si>
    <t>ТОВАРИЩЕСТВО С ОГРАНИЧЕННОЙ ОТВЕТСТВЕННОСТЬЮ "ТҮРКІСТАН СӘУЛЕТТІК БЮРОСЫ"</t>
  </si>
  <si>
    <t>190540021512</t>
  </si>
  <si>
    <t>ТОВАРИЩЕСТВО С ОГРАНИЧЕННОЙ ОТВЕТСТВЕННОСТЬЮ "RB-NUR GROUP"</t>
  </si>
  <si>
    <t>190540026008</t>
  </si>
  <si>
    <t>ТОВАРИЩЕСТВО С ОГРАНИЧЕННОЙ ОТВЕТСТВЕННОСТЬЮ "VIP 001 SECURITY"</t>
  </si>
  <si>
    <t>190740011235</t>
  </si>
  <si>
    <t>ТОВАРИЩЕСТВО С ОГРАНИЧЕННОЙ ОТВЕТСТВЕННОСТЬЮ "HOSPITALITY MANAGEMENT GROUP"</t>
  </si>
  <si>
    <t>190740022875</t>
  </si>
  <si>
    <t>ТОВАРИЩЕСТВО С ОГРАНИЧЕННОЙ ОТВЕТСТВЕННОСТЬЮ "ПОЛИТЕХСТРОЙ"</t>
  </si>
  <si>
    <t>190840017228</t>
  </si>
  <si>
    <t>ТОВАРИЩЕСТВО С ОГРАНИЧЕННОЙ ОТВЕТСТВЕННОСТЬЮ "АЙДАРИЯ-2025"</t>
  </si>
  <si>
    <t>190940009210</t>
  </si>
  <si>
    <t>ГОСУДАРСТВЕННОЕ КОММУНАЛЬНОЕ КАЗЕННОЕ ПРЕДПРИЯТИЕ "КЛУБ СПОРТИВНЫХ ИГРОВЫХ ВИДОВ "ТУРАН" УПРАВЛЕНИЯ ФИЗИЧЕСКОЙ КУЛЬТУРЫ И СПОРТА ТУРКЕСТАНСКОЙ ОБЛАСТИ</t>
  </si>
  <si>
    <t>190940019515</t>
  </si>
  <si>
    <t>ТОВАРИЩЕСТВО С ОГРАНИЧЕННОЙ ОТВЕТСТВЕННОСТЬЮ «SUSYNDAR TÝRKESTAN»</t>
  </si>
  <si>
    <t>190940031445</t>
  </si>
  <si>
    <t>ТОВАРИЩЕСТВО С ОГРАНИЧЕННОЙ ОТВЕТСТВЕННОСТЬЮ "ARSIK"</t>
  </si>
  <si>
    <t>191240001807</t>
  </si>
  <si>
    <t>ГОСУДАРСТВЕННОЕ КОММУНАЛЬНОЕ КАЗЕННОЕ ПРЕДПРИЯТИЕ "ЦЕНТРАЛЬНЫЙ ВОДНО-СПОРТИВНЫЙ КОМПЛЕКС" УПРАВЛЕНИЯ ФИЗИЧЕСКОЙ КУЛЬТУРЫ И СПОРТА ТУРКЕСТАНСКОЙ ОБЛАСТИ</t>
  </si>
  <si>
    <t>200140036005</t>
  </si>
  <si>
    <t>ТОВАРИЩЕСТВО С ОГРАНИЧЕННОЙ ОТВЕТСТВЕННОСТЬЮ "ZHENIS STROY"</t>
  </si>
  <si>
    <t>200240007025</t>
  </si>
  <si>
    <t>ТОВАРИЩЕСТВО С ОГРАНИЧЕННОЙ ОТВЕТСТВЕННОСТЬЮ "ПРОФИ КАЗ"</t>
  </si>
  <si>
    <t>200340006427</t>
  </si>
  <si>
    <t>ТОВАРИЩЕСТВО С ОГРАНИЧЕННОЙ ОТВЕТСТВЕННОСТЬЮ "YASSY GREEN HOUSE"</t>
  </si>
  <si>
    <t>200340010821</t>
  </si>
  <si>
    <t>ТОВАРИЩЕСТВО С ОГРАНИЧЕННОЙ ОТВЕТСТВЕННОСТЬЮ "ТУРКЕСТАНКАЗЫНА"</t>
  </si>
  <si>
    <t>200340017998</t>
  </si>
  <si>
    <t>ТОВАРИЩЕСТВО С ОГРАНИЧЕННОЙ ОТВЕТСТВЕННОСТЬЮ "MED GARANT"</t>
  </si>
  <si>
    <t>200540006870</t>
  </si>
  <si>
    <t>ТОВАРИЩЕСТВО С ОГРАНИЧЕННОЙ ОТВЕТСТВЕННОСТЬЮ "BEREKEКУРЫЛЫССЕРВИС"</t>
  </si>
  <si>
    <t>200640026541</t>
  </si>
  <si>
    <t>ТОВАРИЩЕСТВО С ОГРАНИЧЕННОЙ ОТВЕТСТВЕННОСТЬЮ "BBR YAPI"</t>
  </si>
  <si>
    <t>200640031200</t>
  </si>
  <si>
    <t>ТОВАРИЩЕСТВО С ОГРАНИЧЕННОЙ ОТВЕТСТВЕННОСТЬЮ "YASSY OIL COMPANY"</t>
  </si>
  <si>
    <t>200840003450</t>
  </si>
  <si>
    <t>ТОВАРИЩЕСТВО С ОГРАНИЧЕННОЙ ОТВЕТСТВЕННОСТЬЮ "TURAN 13"</t>
  </si>
  <si>
    <t>200840004321</t>
  </si>
  <si>
    <t>ТОВАРИЩЕСТВО С ОГРАНИЧЕННОЙ ОТВЕТСТВЕННОСТЬЮ "GOLDEN FAMILY`S"</t>
  </si>
  <si>
    <t>200840029711</t>
  </si>
  <si>
    <t>ТОВАРИЩЕСТВО С ОГРАНИЧЕННОЙ ОТВЕТСТВЕННОСТЬЮ "ТУРКЕСТАН-ФАРМА"</t>
  </si>
  <si>
    <t>200840031169</t>
  </si>
  <si>
    <t>ТОВАРИЩЕСТВО С ОГРАНИЧЕННОЙ ОТВЕТСТВЕННОСТЬЮ "ТҮРКІСТАН ҚЫЗМЕТ СЕРВИС"</t>
  </si>
  <si>
    <t>200940009285</t>
  </si>
  <si>
    <t>ТОВАРИЩЕСТВО С ОГРАНИЧЕННОЙ ОТВЕТСТВЕННОСТЬЮ "DAILY FOOD LTD"</t>
  </si>
  <si>
    <t>200940018948</t>
  </si>
  <si>
    <t>ТОВАРИЩЕСТВО С ОГРАНИЧЕННОЙ ОТВЕТСТВЕННОСТЬЮ "МАСТЕРСКАЯ ЧИСТОТЫ"</t>
  </si>
  <si>
    <t>201040003583</t>
  </si>
  <si>
    <t>ТОВАРИЩЕСТВО С ОГРАНИЧЕННОЙ ОТВЕТСТВЕННОСТЬЮ "TURAN TAU"</t>
  </si>
  <si>
    <t>201040019301</t>
  </si>
  <si>
    <t>ТОВАРИЩЕСТВО С ОГРАНИЧЕННОЙ ОТВЕТСТВЕННОСТЬЮ "A!MAQ PRODUCTION"</t>
  </si>
  <si>
    <t>201040033248</t>
  </si>
  <si>
    <t>ТОВАРИЩЕСТВО С ОГРАНИЧЕННОЙ ОТВЕТСТВЕННОСТЬЮ "TURKISTAN BEST AUDIT"</t>
  </si>
  <si>
    <t>201140024669</t>
  </si>
  <si>
    <t>ТОВАРИЩЕСТВО С ОГРАНИЧЕННОЙ ОТВЕТСТВЕННОСТЬЮ "PRISMA LTD"</t>
  </si>
  <si>
    <t>201140034200</t>
  </si>
  <si>
    <t>ТОВАРИЩЕСТВО С ОГРАНИЧЕННОЙ ОТВЕТСТВЕННОСТЬЮ "ИДЕАЛ ТУРКЕСТАН"</t>
  </si>
  <si>
    <t>201240005557</t>
  </si>
  <si>
    <t>ТОВАРИЩЕСТВО С ОГРАНИЧЕННОЙ ОТВЕТСТВЕННОСТЬЮ "2GIS-TURKISTAN"</t>
  </si>
  <si>
    <t>201240015128</t>
  </si>
  <si>
    <t>ТОВАРИЩЕСТВО С ОГРАНИЧЕННОЙ ОТВЕТСТВЕННОСТЬЮ "SENIM SAFETY"</t>
  </si>
  <si>
    <t>201240015485</t>
  </si>
  <si>
    <t>ТОВАРИЩЕСТВО С ОГРАНИЧЕННОЙ ОТВЕТСТВЕННОСТЬЮ "ENDO KZ"</t>
  </si>
  <si>
    <t>210140005275</t>
  </si>
  <si>
    <t>ТОВАРИЩЕСТВО С ОГРАНИЧЕННОЙ ОТВЕТСТВЕННОСТЬЮ "BG PROD COMPANY"</t>
  </si>
  <si>
    <t>210140016250</t>
  </si>
  <si>
    <t>ТОВАРИЩЕСТВО С ОГРАНИЧЕННОЙ ОТВЕТСТВЕННОСТЬЮ "Б-СЕРВИС"</t>
  </si>
  <si>
    <t>210240011759</t>
  </si>
  <si>
    <t>ТОВАРИЩЕСТВО С ОГРАНИЧЕННОЙ ОТВЕТСТВЕННОСТЬЮ "СТРОЙ-ТЕЙДЖ"</t>
  </si>
  <si>
    <t>210240030458</t>
  </si>
  <si>
    <t>ТОВАРИЩЕСТВО С ОГРАНИЧЕННОЙ ОТВЕТСТВЕННОСТЬЮ "F&amp;B TURKISTAN"</t>
  </si>
  <si>
    <t>210240033551</t>
  </si>
  <si>
    <t>ТОВАРИЩЕСТВО С ОГРАНИЧЕННОЙ ОТВЕТСТВЕННОСТЬЮ "BEREKET-2021"</t>
  </si>
  <si>
    <t>210240036378</t>
  </si>
  <si>
    <t>ТОВАРИЩЕСТВО С ОГРАНИЧЕННОЙ ОТВЕТСТВЕННОСТЬЮ "TURKISTAN JANARMAI"</t>
  </si>
  <si>
    <t>210240041601</t>
  </si>
  <si>
    <t>ТОВАРИЩЕСТВО С ОГРАНИЧЕННОЙ ОТВЕТСТВЕННОСТЬЮ "SHAKHNUR QURYLYS"</t>
  </si>
  <si>
    <t>210340033971</t>
  </si>
  <si>
    <t>ТОВАРИЩЕСТВО С ОГРАНИЧЕННОЙ ОТВЕТСТВЕННОСТЬЮ "МИКРОФИНАНСОВАЯ ОРГАНИЗАЦИЯ "АТАМЕКЕН-ТУРКЕСТАН"</t>
  </si>
  <si>
    <t>210340036153</t>
  </si>
  <si>
    <t>ТОВАРИЩЕСТВО С ОГРАНИЧЕННОЙ ОТВЕТСТВЕННОСТЬЮ "GRAND STROY KAZ"</t>
  </si>
  <si>
    <t>210440007143</t>
  </si>
  <si>
    <t>ТОВАРИЩЕСТВО С ОГРАНИЧЕННОЙ ОТВЕТСТВЕННОСТЬЮ "ALI CONSTRUCTION GROUP"</t>
  </si>
  <si>
    <t>210440038906</t>
  </si>
  <si>
    <t>ТОВАРИЩЕСТВО С ОГРАНИЧЕННОЙ ОТВЕТСТВЕННОСТЬЮ "БАСТАМА KZ"</t>
  </si>
  <si>
    <t>210540007985</t>
  </si>
  <si>
    <t>ТОВАРИЩЕСТВО С ОГРАНИЧЕННОЙ ОТВЕТСТВЕННОСТЬЮ "GAZ KUBIRI 2050"</t>
  </si>
  <si>
    <t>210640007597</t>
  </si>
  <si>
    <t>ТОВАРИЩЕСТВО С ОГРАНИЧЕННОЙ ОТВЕТСТВЕННОСТЬЮ "TURKISTAN CITY BIIK"</t>
  </si>
  <si>
    <t>210640008941</t>
  </si>
  <si>
    <t>ТОВАРИЩЕСТВО С ОГРАНИЧЕННОЙ ОТВЕТСТВЕННОСТЬЮ "IMPERIAL SECURITY KZ"</t>
  </si>
  <si>
    <t>210640027135</t>
  </si>
  <si>
    <t>ТОВАРИЩЕСТВО С ОГРАНИЧЕННОЙ ОТВЕТСТВЕННОСТЬЮ "BELES-QYZMET"</t>
  </si>
  <si>
    <t>210740012894</t>
  </si>
  <si>
    <t>ТОВАРИЩЕСТВО С ОГРАНИЧЕННОЙ ОТВЕТСТВЕННОСТЬЮ "AITOLSIN SULTAN SARAY"</t>
  </si>
  <si>
    <t>210940019125</t>
  </si>
  <si>
    <t>ТОВАРИЩЕСТВО С ОГРАНИЧЕННОЙ ОТВЕТСТВЕННОСТЬЮ "TWT GROUP"</t>
  </si>
  <si>
    <t>210940026930</t>
  </si>
  <si>
    <t>ТОВАРИЩЕСТВО С ОГРАНИЧЕННОЙ ОТВЕТСТВЕННОСТЬЮ "STATYS-TENDER"</t>
  </si>
  <si>
    <t>211140015949</t>
  </si>
  <si>
    <t>ТОВАРИЩЕСТВО С ОГРАНИЧЕННОЙ ОТВЕТСТВЕННОСТЬЮ "BAU METALL"</t>
  </si>
  <si>
    <t>211240024406</t>
  </si>
  <si>
    <t>ТОВАРИЩЕСТВО С ОГРАНИЧЕННОЙ ОТВЕТСТВЕННОСТЬЮ "БАРЫС - 1998"</t>
  </si>
  <si>
    <t>211240025117</t>
  </si>
  <si>
    <t>ТОВАРИЩЕСТВО С ОГРАНИЧЕННОЙ ОТВЕТСТВЕННОСТЬЮ "JYLU ENGINEERING"</t>
  </si>
  <si>
    <t>220140000741</t>
  </si>
  <si>
    <t>ТОВАРИЩЕСТВО С ОГРАНИЧЕННОЙ ОТВЕТСТВЕННОСТЬЮ "SANDYQ TURKESTAN"</t>
  </si>
  <si>
    <t>220140006057</t>
  </si>
  <si>
    <t>ТОВАРИЩЕСТВО С ОГРАНИЧЕННОЙ ОТВЕТСТВЕННОСТЬЮ "GEOGRAD"</t>
  </si>
  <si>
    <t>220140007055</t>
  </si>
  <si>
    <t>ТОВАРИЩЕСТВО С ОГРАНИЧЕННОЙ ОТВЕТСТВЕННОСТЬЮ "EFFECTIVE PRICE"</t>
  </si>
  <si>
    <t>220140012291</t>
  </si>
  <si>
    <t>ТОВАРИЩЕСТВО С ОГРАНИЧЕННОЙ ОТВЕТСТВЕННОСТЬЮ "NURI AGRO TURKISTAN"</t>
  </si>
  <si>
    <t>220140012488</t>
  </si>
  <si>
    <t>ТОВАРИЩЕСТВО С ОГРАНИЧЕННОЙ ОТВЕТСТВЕННОСТЬЮ "AYS 11"</t>
  </si>
  <si>
    <t>220140017607</t>
  </si>
  <si>
    <t>ТОВАРИЩЕСТВО С ОГРАНИЧЕННОЙ ОТВЕТСТВЕННОСТЬЮ "TUMAR GRAND"</t>
  </si>
  <si>
    <t>220140029264</t>
  </si>
  <si>
    <t>ТОВАРИЩЕСТВО С ОГРАНИЧЕННОЙ ОТВЕТСТВЕННОСТЬЮ "KAZ.PRO.PRODUCTION"</t>
  </si>
  <si>
    <t>220240005934</t>
  </si>
  <si>
    <t>ТОВАРИЩЕСТВО С ОГРАНИЧЕННОЙ ОТВЕТСТВЕННОСТЬЮ "JN LAW CORPORATION"</t>
  </si>
  <si>
    <t>220240013826</t>
  </si>
  <si>
    <t>ТОВАРИЩЕСТВО С ОГРАНИЧЕННОЙ ОТВЕТСТВЕННОСТЬЮ "КРЕДИТНОЕ ТОВАРИЩЕСТВО "САУРАН-НЕСИЕ"</t>
  </si>
  <si>
    <t>220440010442</t>
  </si>
  <si>
    <t>ТОВАРИЩЕСТВО С ОГРАНИЧЕННОЙ ОТВЕТСТВЕННОСТЬЮ "КАЗЭКОМЕДТРАНС"</t>
  </si>
  <si>
    <t>220440039143</t>
  </si>
  <si>
    <t>ТОВАРИЩЕСТВО С ОГРАНИЧЕННОЙ ОТВЕТСТВЕННОСТЬЮ "LIDER GROUP SERVICE"</t>
  </si>
  <si>
    <t>220540026640</t>
  </si>
  <si>
    <t>ТОВАРИЩЕСТВО С ОГРАНИЧЕННОЙ ОТВЕТСТВЕННОСТЬЮ ""GOLD STONE - KZ""</t>
  </si>
  <si>
    <t>220640007340</t>
  </si>
  <si>
    <t>ТОВАРИЩЕСТВО С ОГРАНИЧЕННОЙ ОТВЕТСТВЕННОСТЬЮ "I-MAX TELECOM"</t>
  </si>
  <si>
    <t>220840005024</t>
  </si>
  <si>
    <t>ТОВАРИЩЕСТВО С ОГРАНИЧЕННОЙ ОТВЕТСТВЕННОСТЬЮ "СИТИ ГРУПП КОМ"</t>
  </si>
  <si>
    <t>220940007054</t>
  </si>
  <si>
    <t>ТОВАРИЩЕСТВО С ОГРАНИЧЕННОЙ ОТВЕТСТВЕННОСТЬЮ "USTA-TRADE"</t>
  </si>
  <si>
    <t>220940009158</t>
  </si>
  <si>
    <t>ТОВАРИЩЕСТВО С ОГРАНИЧЕННОЙ ОТВЕТСТВЕННОСТЬЮ "NSM COMPANY"</t>
  </si>
  <si>
    <t>220940034943</t>
  </si>
  <si>
    <t>ТОВАРИЩЕСТВО С ОГРАНИЧЕННОЙ ОТВЕТСТВЕННОСТЬЮ "АЛЬФАЛОГИСТИКА"</t>
  </si>
  <si>
    <t>220940048359</t>
  </si>
  <si>
    <t>ТОВАРИЩЕСТВО С ОГРАНИЧЕННОЙ ОТВЕТСТВЕННОСТЬЮ "MASTER KRASKA TURKISTAN"</t>
  </si>
  <si>
    <t>221040020288</t>
  </si>
  <si>
    <t>ТОО "RANO CAKES"</t>
  </si>
  <si>
    <t>221140027250</t>
  </si>
  <si>
    <t>ТОВАРИЩЕСТВО С ОГРАНИЧЕННОЙ ОТВЕТСТВЕННОСТЬЮ "ЯССЫ МЕД"</t>
  </si>
  <si>
    <t>221140040091</t>
  </si>
  <si>
    <t>ТОВАРИЩЕСТВО С ОГРАНИЧЕННОЙ ОТВЕТСТВЕННОСТЬЮ "ҚЫЗМЕТ-2"</t>
  </si>
  <si>
    <t>221240019104</t>
  </si>
  <si>
    <t>ТОВАРИЩЕСТВО С ОГРАНИЧЕННОЙ ОТВЕТСТВЕННОСТЬЮ "АКСАЙ-БЕК"</t>
  </si>
  <si>
    <t>221240025099</t>
  </si>
  <si>
    <t>ТОВАРИЩЕСТВО С ОГРАНИЧЕННОЙ ОТВЕТСТВЕННОСТЬЮ "ASTANA SUPPORT"</t>
  </si>
  <si>
    <t>230240009562</t>
  </si>
  <si>
    <t>ТОВАРИЩЕСТВО С ОГРАНИЧЕННОЙ ОТВЕТСТВЕННОСТЬЮ "STK TRADE 2023"</t>
  </si>
  <si>
    <t>230240017672</t>
  </si>
  <si>
    <t>ТОВАРИЩЕСТВО С ОГРАНИЧЕННОЙ ОТВЕТСТВЕННОСТЬЮ "ALEM DOS KZ"</t>
  </si>
  <si>
    <t>230240033961</t>
  </si>
  <si>
    <t>ТОВАРИЩЕСТВО С ОГРАНИЧЕННОЙ ОТВЕТСТВЕННОСТЬЮ "T-LOGISTIK"</t>
  </si>
  <si>
    <t>230240038477</t>
  </si>
  <si>
    <t>ТОВАРИЩЕСТВО С ОГРАНИЧЕННОЙ ОТВЕТСТВЕННОСТЬЮ ""KORZHYN GROUP”"</t>
  </si>
  <si>
    <t>230440030865</t>
  </si>
  <si>
    <t>ТОВАРИЩЕСТВО С ОГРАНИЧЕННОЙ ОТВЕТСТВЕННОСТЬЮ "ARU FARM №1"</t>
  </si>
  <si>
    <t>230540040648</t>
  </si>
  <si>
    <t>ТОВАРИЩЕСТВО С ОГРАНИЧЕННОЙ ОТВЕТСТВЕННОСТЬЮ "INVEST STROY 2030"</t>
  </si>
  <si>
    <t>230640007917</t>
  </si>
  <si>
    <t>ТОВАРИЩЕСТВО С ОГРАНИЧЕННОЙ ОТВЕТСТВЕННОСТЬЮ "AJY"</t>
  </si>
  <si>
    <t>230640032026</t>
  </si>
  <si>
    <t>ГОСУДАРСТВЕННОЕ КОММУНАЛЬНОЕ КАЗЕННОЕ ПРЕДПРИЯТИЕ "ТУРКЕСТАНСКИЙ СПОРТИВНЫЙ КЛУБ ПО ЗИМНИМ ВИДАМ СПОРТА" УПРАВЛЕНИЯ ФИЗИЧЕСКОЙ КУЛЬТУРЫ И СПОРТА ТУРКЕСТАНСКОЙ ОБЛАСТИ</t>
  </si>
  <si>
    <t>230640036633</t>
  </si>
  <si>
    <t>ТОВАРИЩЕСТВО С ОГРАНИЧЕННОЙ ОТВЕТСТВЕННОСТЬЮ "ASTYQ 2023"</t>
  </si>
  <si>
    <t>230640041065</t>
  </si>
  <si>
    <t>ТОВАРИЩЕСТВО С ОГРАНИЧЕННОЙ ОТВЕТСТВЕННОСТЬЮ "ХАМИД СТРОЙ"</t>
  </si>
  <si>
    <t>230740020705</t>
  </si>
  <si>
    <t>ТОВАРИЩЕСТВО С ОГРАНИЧЕННОЙ ОТВЕТСТВЕННОСТЬЮ "DORBA TURKISTAN"</t>
  </si>
  <si>
    <t>230940002174</t>
  </si>
  <si>
    <t>ТОВАРИЩЕСТВО С ОГРАНИЧЕННОЙ ОТВЕТСТВЕННОСТЬЮ "«CENTRAL ASIA INTERNATIONAL KAZAKHSTAN» (ЦЕНТРАЛ АЗИЯ ИНТЕРНЭЙШНЛ КАЗАХСТАН)"</t>
  </si>
  <si>
    <t>230940002888</t>
  </si>
  <si>
    <t>ТОВАРИЩЕСТВО С ОГРАНИЧЕННОЙ ОТВЕТСТВЕННОСТЬЮ "AQJOL FOOD INDUSTRY"</t>
  </si>
  <si>
    <t>231140000994</t>
  </si>
  <si>
    <t>ТОВАРИЩЕСТВО С ОГРАНИЧЕННОЙ ОТВЕТСТВЕННОСТЬЮ "JEKE.KZ"</t>
  </si>
  <si>
    <t>231240014333</t>
  </si>
  <si>
    <t>ТОВАРИЩЕСТВО С ОГРАНИЧЕННОЙ ОТВЕТСТВЕННОСТЬЮ "CDEK DELIVERY SOLUTIONS"</t>
  </si>
  <si>
    <t>231240015440</t>
  </si>
  <si>
    <t>ТОВАРИЩЕСТВО С ОГРАНИЧЕННОЙ ОТВЕТСТВЕННОСТЬЮ "БОТА ФАРМ"</t>
  </si>
  <si>
    <t>231240023184</t>
  </si>
  <si>
    <t>ТОВАРИЩЕСТВО С ОГРАНИЧЕННОЙ ОТВЕТСТВЕННОСТЬЮ "QAZECOPACK"</t>
  </si>
  <si>
    <t>240140004659</t>
  </si>
  <si>
    <t>ТОВАРИЩЕСТВО С ОГРАНИЧЕННОЙ ОТВЕТСТВЕННОСТЬЮ "ALBI GROUP"</t>
  </si>
  <si>
    <t>240140006187</t>
  </si>
  <si>
    <t>ТОВАРИЩЕСТВО С ОГРАНИЧЕННОЙ ОТВЕТСТВЕННОСТЬЮ "УПРАВЛЯЮЩАЯ КОМПАНИЯ ЭКО СЕРВИС"</t>
  </si>
  <si>
    <t>240140011394</t>
  </si>
  <si>
    <t>ТОВАРИЩЕСТВО С ОГРАНИЧЕННОЙ ОТВЕТСТВЕННОСТЬЮ "SIDDIQ TRAVEL"</t>
  </si>
  <si>
    <t>240140019489</t>
  </si>
  <si>
    <t>ТОВАРИЩЕСТВО С ОГРАНИЧЕННОЙ ОТВЕТСТВЕННОСТЬЮ "STUDENT'S HOME"</t>
  </si>
  <si>
    <t>240140023467</t>
  </si>
  <si>
    <t>ТОВАРИЩЕСТВО С ОГРАНИЧЕННОЙ ОТВЕТСТВЕННОСТЬЮ "GRAND MEBEL"</t>
  </si>
  <si>
    <t>240140035450</t>
  </si>
  <si>
    <t>ТОВАРИЩЕСТВО С ОГРАНИЧЕННОЙ ОТВЕТСТВЕННОСТЬЮ "АК ЖОЛ ЛК"</t>
  </si>
  <si>
    <t>240240002567</t>
  </si>
  <si>
    <t>ТОВАРИЩЕСТВО С ОГРАНИЧЕННОЙ ОТВЕТСТВЕННОСТЬЮ "ELITE TOWN"</t>
  </si>
  <si>
    <t>240240020644</t>
  </si>
  <si>
    <t>ТОВАРИЩЕСТВО С ОГРАНИЧЕННОЙ ОТВЕТСТВЕННОСТЬЮ "SAURAN QUS"</t>
  </si>
  <si>
    <t>240240024667</t>
  </si>
  <si>
    <t>ТОВАРИЩЕСТВО С ОГРАНИЧЕННОЙ ОТВЕТСТВЕННОСТЬЮ "ZHIGER GROUP BBT"</t>
  </si>
  <si>
    <t>240340004081</t>
  </si>
  <si>
    <t>ТОВАРИЩЕСТВО С ОГРАНИЧЕННОЙ ОТВЕТСТВЕННОСТЬЮ "ADAL AS KZ"</t>
  </si>
  <si>
    <t>240340023078</t>
  </si>
  <si>
    <t>ТОВАРИЩЕСТВО С ОГРАНИЧЕННОЙ ОТВЕТСТВЕННОСТЬЮ "ONGROUP"</t>
  </si>
  <si>
    <t>240340027586</t>
  </si>
  <si>
    <t>ТОВАРИЩЕСТВО С ОГРАНИЧЕННОЙ ОТВЕТСТВЕННОСТЬЮ "ГЕО ҚЫЗМЕТ ҚҰРЫЛЫС"</t>
  </si>
  <si>
    <t>240440019975</t>
  </si>
  <si>
    <t>ТОВАРИЩЕСТВО С ОГРАНИЧЕННОЙ ОТВЕТСТВЕННОСТЬЮ "PREMIUM EXPERT"</t>
  </si>
  <si>
    <t>240440031270</t>
  </si>
  <si>
    <t>ТОВАРИЩЕСТВО С ОГРАНИЧЕННОЙ ОТВЕТСТВЕННОСТЬЮ "TURAN PLANET"</t>
  </si>
  <si>
    <t>240440039553</t>
  </si>
  <si>
    <t>ТОВАРИЩЕСТВО С ОГРАНИЧЕННОЙ ОТВЕТСТВЕННОСТЬЮ "ASTANA НҰРЫ 2"</t>
  </si>
  <si>
    <t>240540004346</t>
  </si>
  <si>
    <t>ТОВАРИЩЕСТВО С ОГРАНИЧЕННОЙ ОТВЕТСТВЕННОСТЬЮ "MED EREKHAN"</t>
  </si>
  <si>
    <t>240540009159</t>
  </si>
  <si>
    <t>ТОВАРИЩЕСТВО С ОГРАНИЧЕННОЙ ОТВЕТСТВЕННОСТЬЮ "ТҮРКІСТАН ЖАСТАР ЖАТАҚХАНАСЫ"</t>
  </si>
  <si>
    <t>240540034526</t>
  </si>
  <si>
    <t>ТОВАРИЩЕСТВО С ОГРАНИЧЕННОЙ ОТВЕТСТВЕННОСТЬЮ "ALPHA CONSTRUCTION GROUP"</t>
  </si>
  <si>
    <t>240640005348</t>
  </si>
  <si>
    <t>ТОВАРИЩЕСТВО С ОГРАНИЧЕННОЙ ОТВЕТСТВЕННОСТЬЮ "FAVORIT STROY LTD"</t>
  </si>
  <si>
    <t>240640012589</t>
  </si>
  <si>
    <t>ТОВАРИЩЕСТВО С ДОПОЛНИТЕЛЬНОЙ ОТВЕТСТВЕННОСТЬЮ "KAZPAY INVENTIONS"</t>
  </si>
  <si>
    <t>240640030656</t>
  </si>
  <si>
    <t>ТОВАРИЩЕСТВО С ОГРАНИЧЕННОЙ ОТВЕТСТВЕННОСТЬЮ "101 СЕРВИС"</t>
  </si>
  <si>
    <t>240740007863</t>
  </si>
  <si>
    <t>ТОВАРИЩЕСТВО С ОГРАНИЧЕННОЙ ОТВЕТСТВЕННОСТЬЮ "SOUTHWESTBUILDING"</t>
  </si>
  <si>
    <t>240740009502</t>
  </si>
  <si>
    <t>ТОВАРИЩЕСТВО С ОГРАНИЧЕННОЙ ОТВЕТСТВЕННОСТЬЮ "VERBUM COMPANY"</t>
  </si>
  <si>
    <t>240740027947</t>
  </si>
  <si>
    <t>ТОО "AURUM TURKISTAN"</t>
  </si>
  <si>
    <t>240840000166</t>
  </si>
  <si>
    <t>ТОО "ТУРКЕСТАН ИНВЕСТ-10"</t>
  </si>
  <si>
    <t>240840017100</t>
  </si>
  <si>
    <t>ТОО "ТУРКЕСТАН ОЙЛ"</t>
  </si>
  <si>
    <t>240840022701</t>
  </si>
  <si>
    <t>ТОО "TIAN LONG GROUP"</t>
  </si>
  <si>
    <t>240940029108</t>
  </si>
  <si>
    <t>ТОВАРИЩЕСТВО С ОГРАНИЧЕННОЙ ОТВЕТСТВЕННОСТЬЮ "AKSUNKAR-SECURITY"</t>
  </si>
  <si>
    <t>241040009897</t>
  </si>
  <si>
    <t>ТОВАРИЩЕСТВО С ОГРАНИЧЕННОЙ ОТВЕТСТВЕННОСТЬЮ "MERI.KZ"</t>
  </si>
  <si>
    <t>241040018142</t>
  </si>
  <si>
    <t>ТОВАРИЩЕСТВО С ОГРАНИЧЕННОЙ ОТВЕТСТВЕННОСТЬЮ "DI GROUP-96"</t>
  </si>
  <si>
    <t>241140024408</t>
  </si>
  <si>
    <t>ТОВАРИЩЕСТВО С ОГРАНИЧЕННОЙ ОТВЕТСТВЕННОСТЬЮ "КЕРЕМЕТ СТРОЙ-01"</t>
  </si>
  <si>
    <t>241140027591</t>
  </si>
  <si>
    <t>ТОВАРИЩЕСТВО С ОГРАНИЧЕННОЙ ОТВЕТСТВЕННОСТЬЮ "KAZ PROM OIL.KZ"</t>
  </si>
  <si>
    <t>241240008638</t>
  </si>
  <si>
    <t>ТОВАРИЩЕСТВО С ОГРАНИЧЕННОЙ ОТВЕТСТВЕННОСТЬЮ "HUABANG LOGISTICS COMPANY"</t>
  </si>
  <si>
    <t>250140011336</t>
  </si>
  <si>
    <t>ТОВАРИЩЕСТВО С ОГРАНИЧЕННОЙ ОТВЕТСТВЕННОСТЬЮ "PROSTONE BUILD"</t>
  </si>
  <si>
    <t>250140019193</t>
  </si>
  <si>
    <t>ТОВАРИЩЕСТВО С ОГРАНИЧЕННОЙ ОТВЕТСТВЕННОСТЬЮ "FARAB STREET"</t>
  </si>
  <si>
    <t>250140024972</t>
  </si>
  <si>
    <t>ТОВАРИЩЕСТВО С ОГРАНИЧЕННОЙ ОТВЕТСТВЕННОСТЬЮ "TAZA_QALA_2025"</t>
  </si>
  <si>
    <t>250240006343</t>
  </si>
  <si>
    <t>ТОВАРИЩЕСТВО С ОГРАНИЧЕННОЙ ОТВЕТСТВЕННОСТЬЮ "AL’SAT AUTO"</t>
  </si>
  <si>
    <t>250440001904</t>
  </si>
  <si>
    <t>ТОВАРИЩЕСТВО С ОГРАНИЧЕННОЙ ОТВЕТСТВЕННОСТЬЮ "JASYL JARYQ INVEST"</t>
  </si>
  <si>
    <t>250440017881</t>
  </si>
  <si>
    <t>ТОВАРИЩЕСТВО С ОГРАНИЧЕННОЙ ОТВЕТСТВЕННОСТЬЮ "EL-MAR STROY"</t>
  </si>
  <si>
    <t>250640014150</t>
  </si>
  <si>
    <t>ТОВАРИЩЕСТВО С ОГРАНИЧЕННОЙ ОТВЕТСТВЕННОСТЬЮ "GIM STROY"</t>
  </si>
  <si>
    <t>250740005115</t>
  </si>
  <si>
    <t>ТОВАРИЩЕСТВО С ОГРАНИЧЕННОЙ ОТВЕТСТВЕННОСТЬЮ «HYGEIA TEXTILE KAZAKHSTAN LLP»</t>
  </si>
  <si>
    <t>250940022424</t>
  </si>
  <si>
    <t>ТОВАРИЩЕСТВО С ОГРАНИЧЕННОЙ ОТВЕТСТВЕННОСТЬЮ "МИНЕРАЛЬНАЯ ВОДА САУРАН"</t>
  </si>
  <si>
    <t>251040034354</t>
  </si>
  <si>
    <t>ТОВАРИЩЕСТВО С ОГРАНИЧЕННОЙ ОТВЕТСТВЕННОСТЬЮ «TURKISTAN SILK ROAD SOURCE INTERNATIONAL HOLDING»</t>
  </si>
  <si>
    <t>251140018089</t>
  </si>
  <si>
    <t>ТОВАРИЩЕСТВО С ОГРАНИЧЕННОЙ ОТВЕТСТВЕННОСТЬЮ "KE CONSULTING"</t>
  </si>
  <si>
    <t>251240025719</t>
  </si>
  <si>
    <t>ТОВАРИЩЕСТВО С ОГРАНИЧЕННОЙ ОТВЕТСТВЕННОСТЬЮ "ТОҚТАМЫС 2025"</t>
  </si>
  <si>
    <t>260240009548</t>
  </si>
  <si>
    <t>ТОВАРИЩЕСТВО С ОГРАНИЧЕННОЙ ОТВЕТСТВЕННОСТЬЮ "SBA CONSTRUCTION"</t>
  </si>
  <si>
    <t>260240009568</t>
  </si>
  <si>
    <t>ТОВАРИЩЕСТВО С ОГРАНИЧЕННОЙ ОТВЕТСТВЕННОСТЬЮ "NURLY-ASPAN COMPANY"</t>
  </si>
  <si>
    <t>260240028356</t>
  </si>
  <si>
    <t>ТОВАРИЩЕСТВО С ОГРАНИЧЕННОЙ ОТВЕТСТВЕННОСТЬЮ "SANAM STROY"</t>
  </si>
  <si>
    <t>260340001734</t>
  </si>
  <si>
    <t>ТОВАРИЩЕСТВО С ОГРАНИЧЕННОЙ ОТВЕТСТВЕННОСТЬЮ "МИКРОФИНАНСОВАЯ ОРГАНИЗАЦИЯ "AGROGOODLUCK"</t>
  </si>
  <si>
    <t>911140000015</t>
  </si>
  <si>
    <t>ТОВАРИЩЕСТВО С ОГРАНИЧЕННОЙ ОТВЕТСТВЕННОСТЬЮ "ГРУППА ФАРРАБ КО., LTD"</t>
  </si>
  <si>
    <t>911240000217</t>
  </si>
  <si>
    <t>ТОВАРИЩЕСТВО С ОГРАНИЧЕННОЙ ОТВЕТСТВЕННОСТЬЮ "КАРАВАН САРАЙ"</t>
  </si>
  <si>
    <t>951140001050</t>
  </si>
  <si>
    <t>980240001502</t>
  </si>
  <si>
    <t>ГОСУДАРСТВЕННОЕ КОММУНАЛЬНОЕ ПРЕДПРИЯТИЯ "ЖЫЛУ" ГОСУДАРСТВЕННОГО УЧРЕЖДЕНИЯ "ОТДЕЛА ИНФРАСТРУКТУРЫ И КОММУНИКАЦИИ" АКИМАТА ГОРОДА ТУРКЕСТАН</t>
  </si>
  <si>
    <t>980240004725</t>
  </si>
  <si>
    <t>ТОВАРИЩЕСТВО С ОГРАНИЧЕННОЙ ОТВЕТСТВЕННОСТЬЮ "ЕРНУРБЕК"</t>
  </si>
  <si>
    <t>980440004603</t>
  </si>
  <si>
    <t>ТОВАРИЩЕСТВО С ОГРАНИЧЕННОЙ ОТВЕТСТВЕННОСТЬЮ "КЫЗМЕТ"</t>
  </si>
  <si>
    <t>980840005775</t>
  </si>
  <si>
    <t>ТОВАРИЩЕСТВО С ОГРАНИЧЕННОЙ ОТВЕТСТВЕННОСТЬЮ "НУРБАЙ"</t>
  </si>
  <si>
    <t>990140001342</t>
  </si>
  <si>
    <t>ТОВАРИЩЕСТВО С ОГРАНИЧЕННОЙ ОТВЕТСТВЕННОСТЬЮ "ВЕКТОР"</t>
  </si>
  <si>
    <t>991040002111</t>
  </si>
  <si>
    <t>ТОВАРИЩЕСТВО С ОГРАНИЧЕННОЙ ОТВЕТСТВЕННОСТЬЮ "ДӘУІР"</t>
  </si>
  <si>
    <t>БИН</t>
  </si>
  <si>
    <t>000840001899</t>
  </si>
  <si>
    <t>ТОВАРИЩЕСТВО С ОГРАНИЧЕННОЙ ОТВЕТСТВЕННОСТЬЮ "ЕРКІН И К-ХХІ"</t>
  </si>
  <si>
    <t>010140004512</t>
  </si>
  <si>
    <t>ТОВАРИЩЕСТВО С ОГРАНИЧЕННОЙ ОТВЕТСТВЕННОСТЬЮ "КЕНТАУ-ДЕЗИНФЕКЦИЯ"</t>
  </si>
  <si>
    <t>010140005015</t>
  </si>
  <si>
    <t>ТОВАРИЩЕСТВО С ОГРАНИЧЕННОЙ ОТВЕТСТВЕННОСТЬЮ "АСЫЛ-ӘЛ-НӘБИ"</t>
  </si>
  <si>
    <t>020240008590</t>
  </si>
  <si>
    <t>ТОВАРИЩЕСТВО С ОГРАНИЧЕННОЙ ОТВЕТСТВЕННОСТЬЮ "ТАБРИЗ-К"</t>
  </si>
  <si>
    <t>020940006153</t>
  </si>
  <si>
    <t>ТОВАРИЩЕСТВО С ОГРАНИЧЕННОЙ ОТВЕТСТВЕННОСТЬЮ "ЕРДЕС НАНЫ"</t>
  </si>
  <si>
    <t>031040002491</t>
  </si>
  <si>
    <t>ТОВАРИЩЕСТВО С ОГРАНИЧЕННОЙ ОТВЕТСТВЕННОСТЬЮ "КРЕДИТНОЕ ТОВАРИЩЕСТВО "ЯССЫ-НЕСИЕ"</t>
  </si>
  <si>
    <t>040340007926</t>
  </si>
  <si>
    <t>ГОСУДАРСТВЕННОЕ КОММУНАЛЬНОЕ КАЗЕННОЕ ПРЕДПРИЯТИЕ "КЕНТАУСКИЙ ГОРОДСКОЙ МУЗЕЙ" УПРАВЛЕНИЯ КУЛЬТУРЫ ТУРКЕСТАНСКОЙ ОБЛАСТИ</t>
  </si>
  <si>
    <t>041240002647</t>
  </si>
  <si>
    <t>ТОВАРИЩЕСТВО С ОГРАНИЧЕННОЙ ОТВЕТСТВЕННОСТЬЮ "РЕГИОНГАЗ"</t>
  </si>
  <si>
    <t>050640002175</t>
  </si>
  <si>
    <t>ТОВАРИЩЕСТВО С ОГРАНИЧЕННОЙ ОТВЕТСТВЕННОСТЬЮ "ЭЛИТСТРОЙСЕРВИС-2005"</t>
  </si>
  <si>
    <t>051140010448</t>
  </si>
  <si>
    <t>ТОО "ЭЛАСТОПОЛИМЕТ"</t>
  </si>
  <si>
    <t>060140000073</t>
  </si>
  <si>
    <t>ТОВАРИЩЕСТВО С ОГРАНИЧЕННОЙ ОТВЕТСТВЕННОСТЬЮ "ҚАРАТАУ-САЯХАТ"</t>
  </si>
  <si>
    <t>060440012523</t>
  </si>
  <si>
    <t>ТОВАРИЩЕСТВО С ОГРАНИЧЕННОЙ ОТВЕТСТВЕННОСТЬЮ "МИКРОФИНАНСОВАЯ ОРГАНИЗАЦИЯ "ТАРЛАН-КРЕДИТ"</t>
  </si>
  <si>
    <t>061240008898</t>
  </si>
  <si>
    <t>ТОВАРИЩЕСТВО С ОГРАНИЧЕННОЙ ОТВЕТСТВЕННОСТЬЮ "MADNA"</t>
  </si>
  <si>
    <t>070140024101</t>
  </si>
  <si>
    <t>ТОВАРИЩЕСТВО С ОГРАНИЧЕННОЙ ОТВЕТСТВЕННОСТЬЮ "ЕР-МАД"</t>
  </si>
  <si>
    <t>070340014469</t>
  </si>
  <si>
    <t>ТОО "СТАТУС-ЭВЕРЕСТ"</t>
  </si>
  <si>
    <t>070540017575</t>
  </si>
  <si>
    <t>ТОВАРИЩЕСТВО С ОГРАНИЧЕННОЙ ОТВЕТСТВЕННОСТЬЮ "ДИДАР-2030"</t>
  </si>
  <si>
    <t>071040016143</t>
  </si>
  <si>
    <t>ТОВАРИЩЕСТВО С ОГРАНИЧЕННОЙ ОТВЕТСТВЕННОСТЬЮ "КАЗОЙЛЭНЕРДЖИ"</t>
  </si>
  <si>
    <t>080440014860</t>
  </si>
  <si>
    <t>ТОВАРИЩЕСТВО С ОГРАНИЧЕННОЙ ОТВЕТСТВЕННОСТЬЮ "КДСК"</t>
  </si>
  <si>
    <t>080940008834</t>
  </si>
  <si>
    <t>ТОВАРИЩЕСТВО С ОГРАНИЧЕННОЙ ОТВЕТСТВЕННОСТЬЮ "САУЛЕТ ЖӘНЕ ҚАЛА ҚҰРЫЛЫСЫ"</t>
  </si>
  <si>
    <t>101240010651</t>
  </si>
  <si>
    <t>ТОВАРИЩЕСТВО С ОГРАНИЧЕННОЙ ОТВЕТСТВЕННОСТЬЮ "GLOBAL SAMGAU"</t>
  </si>
  <si>
    <t>111240015093</t>
  </si>
  <si>
    <t>ТОВАРИЩЕСТВО С ОГРАНИЧЕННОЙ ОТВЕТСТВЕННОСТЬЮ "ТАЗАРТУ-КЕНТАУ"</t>
  </si>
  <si>
    <t>120440010789</t>
  </si>
  <si>
    <t>ТОВАРИЩЕСТВО С ОГРАНИЧЕННОЙ ОТВЕТСТВЕННОСТЬЮ "ТӘТТІ НАН "ӘЛИЯ"</t>
  </si>
  <si>
    <t>130140018309</t>
  </si>
  <si>
    <t>ТОВАРИЩЕСТВО С ОГРАНИЧЕННОЙ ОТВЕТСТВЕННОСТЬЮ "АЛҒА &amp; COMPANY LTD"</t>
  </si>
  <si>
    <t>131040005564</t>
  </si>
  <si>
    <t>ТОВАРИЩЕСТВО С ОГРАНИЧЕННОЙ ОТВЕТСТВЕННОСТЬЮ "ЛОМБАРД "ЭКСПЕРСС-2020"</t>
  </si>
  <si>
    <t>140140019903</t>
  </si>
  <si>
    <t>ТОВАРИЩЕСТВО С ОГРАНИЧЕННОЙ ОТВЕТСТВЕННОСТЬЮ "DIVALUX"</t>
  </si>
  <si>
    <t>140340008608</t>
  </si>
  <si>
    <t>ТОВАРИЩЕСТВО С ОГРАНИЧЕННОЙ ОТВЕТСТВЕННОСТЬЮ "ЭЛЕКТРОДЕТАЛЬ"</t>
  </si>
  <si>
    <t>141140014102</t>
  </si>
  <si>
    <t>ТОВАРИЩЕСТВО С ОГРАНИЧЕННОЙ ОТВЕТСТВЕННОСТЬЮ "SECUR"</t>
  </si>
  <si>
    <t>150940018460</t>
  </si>
  <si>
    <t>ТОВАРИЩЕСТВО С ОГРАНИЧЕННОЙ ОТВЕТСТВЕННОСТЬЮ "МИКРОФИНАНСОВАЯ ОРГАНИЗАЦИЯ "КАРАТАУ-КРЕДИТ"</t>
  </si>
  <si>
    <t>150940024633</t>
  </si>
  <si>
    <t>ТОВАРИЩЕСТВО С ОГРАНИЧЕННОЙ ОТВЕТСТВЕННОСТЬЮ "АЙДАР СТРОЙ ГРУПП"</t>
  </si>
  <si>
    <t>151140023430</t>
  </si>
  <si>
    <t>ТОВАРИЩЕСТВО С ОГРАНИЧЕННОЙ ОТВЕТСТВЕННОСТЬЮ "ALERUM"</t>
  </si>
  <si>
    <t>160540006236</t>
  </si>
  <si>
    <t>ТОВАРИЩЕСТВО С ОГРАНИЧЕННОЙ ОТВЕТСТВЕННОСТЬЮ "БВР-УНИВЕРСАЛ"</t>
  </si>
  <si>
    <t>160840000892</t>
  </si>
  <si>
    <t>ТОВАРИЩЕСТВО С ОГРАНИЧЕННОЙ ОТВЕТСТВЕННОСТЬЮ "ALEMLINE"</t>
  </si>
  <si>
    <t>160840017054</t>
  </si>
  <si>
    <t>ТОВАРИЩЕСТВО С ОГРАНИЧЕННОЙ ОТВЕТСТВЕННОСТЬЮ "БЕРЕКЕ-ЛОМБАРД KZ"</t>
  </si>
  <si>
    <t>160840018367</t>
  </si>
  <si>
    <t>ТОВАРИЩЕСТВО С ОГРАНИЧЕННОЙ ОТВЕТСТВЕННОСТЬЮ "ТОО MАДИНА"</t>
  </si>
  <si>
    <t>160940026235</t>
  </si>
  <si>
    <t>ТОВАРИЩЕСТВО С ОГРАНИЧЕННОЙ ОТВЕТСТВЕННОСТЬЮ "SAFINAT"</t>
  </si>
  <si>
    <t>170140020665</t>
  </si>
  <si>
    <t>СЕЛЬСКОХОЗЯЙСТВЕННЫЙ ПРОИЗВОДСТВЕННЫЙ КООПЕРАТИВ "ИСМЕТ-АТА"</t>
  </si>
  <si>
    <t>171240013867</t>
  </si>
  <si>
    <t>ТОВАРИЩЕСТВО С ОГРАНИЧЕННОЙ ОТВЕТСТВЕННОСТЬЮ "ALINTHOR"</t>
  </si>
  <si>
    <t>180240024920</t>
  </si>
  <si>
    <t>ТОВАРИЩЕСТВО С ОГРАНИЧЕННОЙ ОТВЕТСТВЕННОСТЬЮ "AT-PHARMACY"</t>
  </si>
  <si>
    <t>180740001305</t>
  </si>
  <si>
    <t>ТОВАРИЩЕСТВО С ОГРАНИЧЕННОЙ ОТВЕТСТВЕННОСТЬЮ "ИНСИСТЕМЫ"</t>
  </si>
  <si>
    <t>181040033093</t>
  </si>
  <si>
    <t>ТОО "СТРОЙМАСТЕР ДОМОФОНЫ КЕНТАУ"</t>
  </si>
  <si>
    <t>190140020193</t>
  </si>
  <si>
    <t>ТОВАРИЩЕСТВО С ОГРАНИЧЕННОЙ ОТВЕТСТВЕННОСТЬЮ "СТРОЙ-ТДК"</t>
  </si>
  <si>
    <t>190340026744</t>
  </si>
  <si>
    <t>ТОВАРИЩЕСТВО С ОГРАНИЧЕННОЙ ОТВЕТСТВЕННОСТЬЮ "SMART SM"</t>
  </si>
  <si>
    <t>190740004847</t>
  </si>
  <si>
    <t>ТОВАРИЩЕСТВО С ОГРАНИЧЕННОЙ ОТВЕТСТВЕННОСТЬЮ "TRANS CABLE"</t>
  </si>
  <si>
    <t>190740004897</t>
  </si>
  <si>
    <t>ТОВАРИЩЕСТВО С ОГРАНИЧЕННОЙ ОТВЕТСТВЕННОСТЬЮ "MODULE CONSTRUCTION"</t>
  </si>
  <si>
    <t>190740027509</t>
  </si>
  <si>
    <t>ТОВАРИЩЕСТВО С ОГРАНИЧЕННОЙ ОТВЕТСТВЕННОСТЬЮ "TOWERCONSTRUCTION"</t>
  </si>
  <si>
    <t>190740030370</t>
  </si>
  <si>
    <t>ТОВАРИЩЕСТВО С ОГРАНИЧЕННОЙ ОТВЕТСТВЕННОСТЬЮ "ПРЕСТИЖ МОНТАЖ СТРОЙ"</t>
  </si>
  <si>
    <t>190940020330</t>
  </si>
  <si>
    <t>ТОВАРИЩЕСТВО С ОГРАНИЧЕННОЙ ОТВЕТСТВЕННОСТЬЮ "МК-ТЕНГЕ ЛОМБАРД"</t>
  </si>
  <si>
    <t>191140019465</t>
  </si>
  <si>
    <t>ТОВАРИЩЕСТВО С ОГРАНИЧЕННОЙ ОТВЕТСТВЕННОСТЬЮ ""ОРБИТА ЦЕНТР""</t>
  </si>
  <si>
    <t>191140026581</t>
  </si>
  <si>
    <t>ТОВАРИЩЕСТВО С ОГРАНИЧЕННОЙ ОТВЕТСТВЕННОСТЬЮ "AISULTAN CORPORATION"</t>
  </si>
  <si>
    <t>200340013142</t>
  </si>
  <si>
    <t>ТОВАРИЩЕСТВО С ОГРАНИЧЕННОЙ ОТВЕТСТВЕННОСТЬЮ "КЕНТАУСПЕЦСЕРВИС"</t>
  </si>
  <si>
    <t>200540009667</t>
  </si>
  <si>
    <t>ТОВАРИЩЕСТВО С ОГРАНИЧЕННОЙ ОТВЕТСТВЕННОСТЬЮ "КЕНТАУЖАН"</t>
  </si>
  <si>
    <t>200540019169</t>
  </si>
  <si>
    <t>ТОВАРИЩЕСТВО С ОГРАНИЧЕННОЙ ОТВЕТСТВЕННОСТЬЮ "ЫНТЫМАК АГРО XXI"</t>
  </si>
  <si>
    <t>200640022480</t>
  </si>
  <si>
    <t>ТОВАРИЩЕСТВО С ОГРАНИЧЕННОЙ ОТВЕТСТВЕННОСТЬЮ "1 AQBOTA" БӨБЕКЖАЙ БАЛАБАҚШАСЫ"</t>
  </si>
  <si>
    <t>200640023100</t>
  </si>
  <si>
    <t>ТОВАРИЩЕСТВО С ОГРАНИЧЕННОЙ ОТВЕТСТВЕННОСТЬЮ "КРЕДИТНОЕ ТОВАРИЩЕСТВО "QOLDAU CREDIT"</t>
  </si>
  <si>
    <t>200740007599</t>
  </si>
  <si>
    <t>ТОВАРИЩЕСТВО С ОГРАНИЧЕННОЙ ОТВЕТСТВЕННОСТЬЮ "TERRA LOGISTICS"</t>
  </si>
  <si>
    <t>200940026929</t>
  </si>
  <si>
    <t>ТОВАРИЩЕСТВО С ОГРАНИЧЕННОЙ ОТВЕТСТВЕННОСТЬЮ "TECHNICAL MACHINING SERVICES (TMS)"</t>
  </si>
  <si>
    <t>201240019269</t>
  </si>
  <si>
    <t>ТОВАРИЩЕСТВО С ОГРАНИЧЕННОЙ ОТВЕТСТВЕННОСТЬЮ "GEOPROJECTGROUP"</t>
  </si>
  <si>
    <t>210140008339</t>
  </si>
  <si>
    <t>ТОВАРИЩЕСТВО С ОГРАНИЧЕННОЙ ОТВЕТСТВЕННОСТЬЮ "КРЕДИТНОЕ ТОВАРИЩЕСТВО "TERISKEI AGRO INVEST"</t>
  </si>
  <si>
    <t>210240009707</t>
  </si>
  <si>
    <t>ТОВАРИЩЕСТВО С ОГРАНИЧЕННОЙ ОТВЕТСТВЕННОСТЬЮ "EL ENTERPRISES"</t>
  </si>
  <si>
    <t>210640030046</t>
  </si>
  <si>
    <t>ТОВАРИЩЕСТВО С ОГРАНИЧЕННОЙ ОТВЕТСТВЕННОСТЬЮ "KAZ ENERGY TRADING"</t>
  </si>
  <si>
    <t>211040016953</t>
  </si>
  <si>
    <t>ТОВАРИЩЕСТВО С ОГРАНИЧЕННОЙ ОТВЕТСТВЕННОСТЬЮ "YASSY ENERGY"</t>
  </si>
  <si>
    <t>220440045415</t>
  </si>
  <si>
    <t>ТОВАРИЩЕСТВО С ОГРАНИЧЕННОЙ ОТВЕТСТВЕННОСТЬЮ "WASILAH TRAVEL"</t>
  </si>
  <si>
    <t>220940021189</t>
  </si>
  <si>
    <t>ТОВАРИЩЕСТВО С ОГРАНИЧЕННОЙ ОТВЕТСТВЕННОСТЬЮ "TRANSLOGISTICS-K"</t>
  </si>
  <si>
    <t>230240005817</t>
  </si>
  <si>
    <t>ТОВАРИЩЕСТВО С ОГРАНИЧЕННОЙ ОТВЕТСТВЕННОСТЬЮ "PRIME ҚЫЗМЕТ"</t>
  </si>
  <si>
    <t>230340025191</t>
  </si>
  <si>
    <t>СЕЛЬСКОХОЗЯЙСТВЕННЫЙ ПРОИЗВОДСТВЕННЫЙ КООПЕРАТИВ "СПК ТАЖИДДИН АТА"</t>
  </si>
  <si>
    <t>230440023466</t>
  </si>
  <si>
    <t>ТОВАРИЩЕСТВО С ОГРАНИЧЕННОЙ ОТВЕТСТВЕННОСТЬЮ ""ENGINEERING GR""</t>
  </si>
  <si>
    <t>230440029851</t>
  </si>
  <si>
    <t>ТОВАРИЩЕСТВО С ОГРАНИЧЕННОЙ ОТВЕТСТВЕННОСТЬЮ "CEYLAN HOLDING LLP"</t>
  </si>
  <si>
    <t>230440033512</t>
  </si>
  <si>
    <t>ТОВАРИЩЕСТВО С ОГРАНИЧЕННОЙ ОТВЕТСТВЕННОСТЬЮ "ТУРКЕСТАН КАЛКАН"</t>
  </si>
  <si>
    <t>230540035196</t>
  </si>
  <si>
    <t>ТОВАРИЩЕСТВО С ОГРАНИЧЕННОЙ ОТВЕТСТВЕННОСТЬЮ "MK PREMIUM LOMBARD"</t>
  </si>
  <si>
    <t>230840000739</t>
  </si>
  <si>
    <t>ТОВАРИЩЕСТВО С ОГРАНИЧЕННОЙ ОТВЕТСТВЕННОСТЬЮ "«ДРИМЕКС.ДЕ-20.000.001.850-1-КЕНТАУ»"</t>
  </si>
  <si>
    <t>230940030437</t>
  </si>
  <si>
    <t>ТОВАРИЩЕСТВО С ОГРАНИЧЕННОЙ ОТВЕТСТВЕННОСТЬЮ ""BAK7 CONSTRUCTION""</t>
  </si>
  <si>
    <t>231140003215</t>
  </si>
  <si>
    <t>ТОВАРИЩЕСТВО С ОГРАНИЧЕННОЙ ОТВЕТСТВЕННОСТЬЮ "ASPAN ALMATY QALA"</t>
  </si>
  <si>
    <t>231140005569</t>
  </si>
  <si>
    <t>ТОВАРИЩЕСТВО С ОГРАНИЧЕННОЙ ОТВЕТСТВЕННОСТЬЮ "KENTAU RED STAR (КЕНТАУ РЕД СТАР)"</t>
  </si>
  <si>
    <t>231240011418</t>
  </si>
  <si>
    <t>ТОВАРИЩЕСТВО С ОГРАНИЧЕННОЙ ОТВЕТСТВЕННОСТЬЮ "ХАН-93"</t>
  </si>
  <si>
    <t>240140032179</t>
  </si>
  <si>
    <t>ТОВАРИЩЕСТВО С ОГРАНИЧЕННОЙ ОТВЕТСТВЕННОСТЬЮ "АЙКА - GROUP"</t>
  </si>
  <si>
    <t>240240014957</t>
  </si>
  <si>
    <t>ТОВАРИЩЕСТВО С ОГРАНИЧЕННОЙ ОТВЕТСТВЕННОСТЬЮ "КАБИРХАН"</t>
  </si>
  <si>
    <t>240240017189</t>
  </si>
  <si>
    <t>ТОВАРИЩЕСТВО С ОГРАНИЧЕННОЙ ОТВЕТСТВЕННОСТЬЮ "КЕНТАУ ЖЫЛУ"</t>
  </si>
  <si>
    <t>240240033369</t>
  </si>
  <si>
    <t>ТОВАРИЩЕСТВО С ОГРАНИЧЕННОЙ ОТВЕТСТВЕННОСТЬЮ "SR (ЭС АР)"</t>
  </si>
  <si>
    <t>240540025587</t>
  </si>
  <si>
    <t>ТОВАРИЩЕСТВО С ОГРАНИЧЕННОЙ ОТВЕТСТВЕННОСТЬЮ "CHEN GROUP KZ"</t>
  </si>
  <si>
    <t>240540035188</t>
  </si>
  <si>
    <t>ТОВАРИЩЕСТВО С ОГРАНИЧЕННОЙ ОТВЕТСТВЕННОСТЬЮ "САПАР ҚҰРЫЛЫС - С"</t>
  </si>
  <si>
    <t>240740027015</t>
  </si>
  <si>
    <t>ТОО "ДРИМЕКС.ДЕ-20.000.001.980-2-ХАНЗАДА"</t>
  </si>
  <si>
    <t>240940027171</t>
  </si>
  <si>
    <t>ТОВАРИЩЕСТВО С ОГРАНИЧЕННОЙ ОТВЕТСТВЕННОСТЬЮ "TURAN SHENHUA (TS)"</t>
  </si>
  <si>
    <t>240940033949</t>
  </si>
  <si>
    <t>ТОВАРИЩЕСТВО С ОГРАНИЧЕННОЙ ОТВЕТСТВЕННОСТЬЮ "SUNQAR ELECTRONICS"</t>
  </si>
  <si>
    <t>241240011201</t>
  </si>
  <si>
    <t>ТОВАРИЩЕСТВО С ОГРАНИЧЕННОЙ ОТВЕТСТВЕННОСТЬЮ "KENTAU CK GROUP"</t>
  </si>
  <si>
    <t>250140009740</t>
  </si>
  <si>
    <t>ТОВАРИЩЕСТВО С ОГРАНИЧЕННОЙ ОТВЕТСТВЕННОСТЬЮ "ND FHARM"</t>
  </si>
  <si>
    <t>250140016456</t>
  </si>
  <si>
    <t>ТОВАРИЩЕСТВО С ОГРАНИЧЕННОЙ ОТВЕТСТВЕННОСТЬЮ "USM TRANS GROUP"</t>
  </si>
  <si>
    <t>250240013910</t>
  </si>
  <si>
    <t>ТОВАРИЩЕСТВО С ОГРАНИЧЕННОЙ ОТВЕТСТВЕННОСТЬЮ "ADEPTUS ASTARTES."</t>
  </si>
  <si>
    <t>250340005269</t>
  </si>
  <si>
    <t>ТОВАРИЩЕСТВО С ОГРАНИЧЕННОЙ ОТВЕТСТВЕННОСТЬЮ "КАРАТАУ ПОЛИМЕР"</t>
  </si>
  <si>
    <t>250740004741</t>
  </si>
  <si>
    <t>СЕЛЬСКОХОЗЯЙСТВЕННЫЙ ПРОИЗВОДСТВЕННЫЙ КООПЕРАТИВ "NDN-КЕSHEN"</t>
  </si>
  <si>
    <t>251240027266</t>
  </si>
  <si>
    <t>ТОВАРИЩЕСТВО С ОГРАНИЧЕННОЙ ОТВЕТСТВЕННОСТЬЮ "ALINUR MINING"</t>
  </si>
  <si>
    <t>260140032678</t>
  </si>
  <si>
    <t>ТОВАРИЩЕСТВО С ОГРАНИЧЕННОЙ ОТВЕТСТВЕННОСТЬЮ "TUR PARTNERS"</t>
  </si>
  <si>
    <t>930540000526</t>
  </si>
  <si>
    <t>ТОВАРИЩЕСТВО С ОГРАНИЧЕННОЙ ОТВЕТСТВЕННОСТЬЮ "АЛЕКС МИНЕРАЛ КОМПАНИ"</t>
  </si>
  <si>
    <t>940740001573</t>
  </si>
  <si>
    <t>ТОВАРИЩЕСТВО С ОГРАНИЧЕННОЙ ОТВЕТСТВЕННОСТЬЮ "СТРОЙСЕРВИС"</t>
  </si>
  <si>
    <t>950240001785</t>
  </si>
  <si>
    <t>990940002141</t>
  </si>
  <si>
    <t>ГОСУДАРСТВЕННОЕ КОММУНАЛЬНОЕ КАЗЕННОЕ ПРЕДПРИЯТИЕ "ДВОРЕЦ КУЛЬТУРЫ ИМЕНИ Ш.КАЛДАЯКОВА" ОТДЕЛА КУЛЬТУРЫ, РАЗВИТИЯ ЯЗЫКОВ, ФИЗИЧЕСКОЙ КУЛЬТУРЫ И СПОРТА ГОРОДА КЕНТАУ" АКИМАТА ГОРОДА КЕНТАУ</t>
  </si>
  <si>
    <t>991040000728</t>
  </si>
  <si>
    <t>ТОВАРИЩЕСТВО С ОГРАНИЧЕННОЙ ОТВЕТСТВЕННОСТЬЮ "ENERGY COMPONENTS (ENCOM)"</t>
  </si>
  <si>
    <t>991240005252</t>
  </si>
  <si>
    <t>ТОВАРИЩЕСТВО С ОГРАНИЧЕННОЙ ОТВЕТСТВЕННОСТЬЮ "ТУЛПАР-2030"</t>
  </si>
  <si>
    <t>000240017437</t>
  </si>
  <si>
    <t>ТОВАРИЩЕСТВО С ОГРАНИЧЕННОЙ ОТВЕТСТВЕННОСТЬЮ "АЛТЫН-ДӘН-АҚТАС"</t>
  </si>
  <si>
    <t>000540004015</t>
  </si>
  <si>
    <t>ГОСУДАРСТВЕННОЕ КОММУНАЛЬНОЕ КАЗЕННОЕ ПРЕДПРИЯТИЕ «АРХИТЕКТУРНО-ХУДОЖЕСТВЕННЫЙ МУЗЕЙ РАЙОНА БАЙДИБЕК» УПРАВЛЕНИЯ КУЛЬТУРЫ ТУРКЕСТАНСКОЙ ОБЛАСТИ</t>
  </si>
  <si>
    <t>000540014760</t>
  </si>
  <si>
    <t>ТОВАРИЩЕСТВО С ОГРАНИЧЕННОЙ ОТВЕТСТВЕННОСТЬЮ "ЖОЛҒАБАС-ОШАҚТЫ"</t>
  </si>
  <si>
    <t>010240010154</t>
  </si>
  <si>
    <t>ПРОИЗВОДСТВЕННЫЙ КООПЕРАТИВ "КОНЫР-БАБА-ХХI"</t>
  </si>
  <si>
    <t>010540009865</t>
  </si>
  <si>
    <t>ТОВАРИЩЕСТВО С ОГРАНИЧЕННОЙ ОТВЕТСТВЕННОСТЬЮ "АДАМ-ТАС-10"</t>
  </si>
  <si>
    <t>010940010635</t>
  </si>
  <si>
    <t>ТОВАРИЩЕСТВО С ОГРАНИЧЕННОЙ ОТВЕТСТВЕННОСТЬЮ "СЕНІМ-ТАС"</t>
  </si>
  <si>
    <t>011040015170</t>
  </si>
  <si>
    <t>ТОВАРИЩЕСТВО С ОГРАНИЧЕННОЙ ОТВЕТСТВЕННОСТЬЮ "Б.Ж.К. КЫЗЫЛ-СЕНГИР"</t>
  </si>
  <si>
    <t>020140007320</t>
  </si>
  <si>
    <t>ТОВАРИЩЕСТВО С ОГРАНИЧЕННОЙ ОТВЕТСТВЕННОСТЬЮ "НУРМАН-Т.К."</t>
  </si>
  <si>
    <t>020140018356</t>
  </si>
  <si>
    <t>ПРОИЗВОДСТВЕННЫЙ КООПЕРАТИВ "ДИХАН-А"</t>
  </si>
  <si>
    <t>020240011471</t>
  </si>
  <si>
    <t>ТОВАРИЩЕСТВО С ОГРАНИЧЕННОЙ ОТВЕТСТВЕННОСТЬЮ "БIРЛIК-Б"</t>
  </si>
  <si>
    <t>020440006393</t>
  </si>
  <si>
    <t>ТОВАРИЩЕСТВО С ОГРАНИЧЕННОЙ ОТВЕТСТВЕННОСТЬЮ "РАМИРТА"</t>
  </si>
  <si>
    <t>030240007128</t>
  </si>
  <si>
    <t>ТОВАРИЩЕСТВО С ОГРАНИЧЕННОЙ ОТВЕТСТВЕННОСТЬЮ "РЕДАКЦИЯ ГАЗЕТЫ "ШАЯН"</t>
  </si>
  <si>
    <t>030340007746</t>
  </si>
  <si>
    <t>ТОВАРИЩЕСТВО С ОГРАНИЧЕННОЙ ОТВЕТСТВЕННОСТЬЮ "ШАМАР GROUP"</t>
  </si>
  <si>
    <t>030940000196</t>
  </si>
  <si>
    <t>ТОВАРИЩЕСТВО С ОГРАНИЧЕННОЙ ОТВЕТСТВЕННОСТЬЮ "КРЕДИТНОЕ ТОВАРИЩЕСТВО "БАЙДИБЕК-НЕСИЕ"</t>
  </si>
  <si>
    <t>040340021189</t>
  </si>
  <si>
    <t>ТОВАРИЩЕСТВО С ОГРАНИЧЕННОЙ ОТВЕТСТВЕННОСТЬЮ "ЕЛЕС-I"</t>
  </si>
  <si>
    <t>040340021703</t>
  </si>
  <si>
    <t>ТОВАРИЩЕСТВО С ОГРАНИЧЕННОЙ ОТВЕТСТВЕННОСТЬЮ "БЕК-МАЛБАЙ"</t>
  </si>
  <si>
    <t>040440027352</t>
  </si>
  <si>
    <t>ТОВАРИЩЕСТВО С ОГРАНИЧЕННОЙ ОТВЕТСТВЕННОСТЬЮ "АСЕМ-ҚҰРЫЛЫС"</t>
  </si>
  <si>
    <t>040740010712</t>
  </si>
  <si>
    <t>ТОВАРИЩЕСТВО С ОГРАНИЧЕННОЙ ОТВЕТСТВЕННОСТЬЮ "ЖЕР-АРНА I"</t>
  </si>
  <si>
    <t>040840011843</t>
  </si>
  <si>
    <t>ТОВАРИЩЕСТВО С ОГРАНИЧЕННОЙ ОТВЕТСТВЕННОСТЬЮ "САРҚЫРАМА-1"</t>
  </si>
  <si>
    <t>040940004110</t>
  </si>
  <si>
    <t>ТОВАРИЩЕСТВО С ОГРАНИЧЕННОЙ ОТВЕТСТВЕННОСТЬЮ "НҰР-БАҚ-2"</t>
  </si>
  <si>
    <t>041040012307</t>
  </si>
  <si>
    <t>ТОВАРИЩЕСТВО С ОГРАНИЧЕННОЙ ОТВЕТСТВЕННОСТЬЮ "АТАМЕКЕН-САРҚЫРАМА"</t>
  </si>
  <si>
    <t>041140022797</t>
  </si>
  <si>
    <t>ТОВАРИЩЕСТВО С ОГРАНИЧЕННОЙ ОТВЕТСТВЕННОСТЬЮ "АМАНБОЛ-К"</t>
  </si>
  <si>
    <t>041240016746</t>
  </si>
  <si>
    <t>ТОВАРИЩЕСТВО С ОГРАНИЧЕННОЙ ОТВЕТСТВЕННОСТЬЮ "ЕСЕН-ХХI"</t>
  </si>
  <si>
    <t>041240024549</t>
  </si>
  <si>
    <t>ТОВАРИЩЕСТВО С ОГРАНИЧЕННОЙ ОТВЕТСТВЕННОСТЬЮ "АХМЕТ АТА-К"</t>
  </si>
  <si>
    <t>050440010793</t>
  </si>
  <si>
    <t>ТОВАРИЩЕСТВО С ОГРАНИЧЕННОЙ ОТВЕТСТВЕННОСТЬЮ "ПРОМТЕХПРОЕКТ"</t>
  </si>
  <si>
    <t>050440017989</t>
  </si>
  <si>
    <t>ТОВАРИЩЕСТВО С ОГРАНИЧЕННОЙ ОТВЕТСТВЕННОСТЬЮ "ИНТЕР-НҰР"</t>
  </si>
  <si>
    <t>050740010605</t>
  </si>
  <si>
    <t>ТОВАРИЩЕСТВО С ОГРАНИЧЕННОЙ ОТВЕТСТВЕННОСТЬЮ "АРАПБАЙ-КАНАТ"</t>
  </si>
  <si>
    <t>050840013039</t>
  </si>
  <si>
    <t>ТОВАРИЩЕСТВО С ОГРАНИЧЕННОЙ ОТВЕТСТВЕННОСТЬЮ "ШЫҒЫС-ШАРУА"</t>
  </si>
  <si>
    <t>050940010395</t>
  </si>
  <si>
    <t>ТОВАРИЩЕСТВО С ОГРАНИЧЕННОЙ ОТВЕТСТВЕННОСТЬЮ "ОХРАННОЕ АГЕНТСТВО "TOTAL SEKURITY"</t>
  </si>
  <si>
    <t>060240001987</t>
  </si>
  <si>
    <t>ТОВАРИЩЕСТВО С ОГРАНИЧЕННОЙ ОТВЕТСТВЕННОСТЬЮ "ГҮЛ-ШАПАҒАТ"</t>
  </si>
  <si>
    <t>060440006876</t>
  </si>
  <si>
    <t>ТОВАРИЩЕСТВО С ОГРАНИЧЕННОЙ ОТВЕТСТВЕННОСТЬЮ "ОРТА "СҮНГІ-К"</t>
  </si>
  <si>
    <t>060640025215</t>
  </si>
  <si>
    <t>ТОВАРИЩЕСТВО С ОГРАНИЧЕННОЙ ОТВЕТСТВЕННОСТЬЮ "Н.МОЛЖАН"</t>
  </si>
  <si>
    <t>061040009125</t>
  </si>
  <si>
    <t>ТОВАРИЩЕСТВО С ОГРАНИЧЕННОЙ ОТВЕТСТВЕННОСТЬЮ "БӘЙДІБЕК МАЛ ӨНІМДЕРІ"</t>
  </si>
  <si>
    <t>061140009604</t>
  </si>
  <si>
    <t>ТОВАРИЩЕСТВО С ОГРАНИЧЕННОЙ ОТВЕТСТВЕННОСТЬЮ "БОЛАШАҚ-Б"</t>
  </si>
  <si>
    <t>070340010763</t>
  </si>
  <si>
    <t>ТОВАРИЩЕСТВО С ОГРАНИЧЕННОЙ ОТВЕТСТВЕННОСТЬЮ "ERNUR-PRESS"</t>
  </si>
  <si>
    <t>070340010773</t>
  </si>
  <si>
    <t>ТОВАРИЩЕСТВО С ОГРАНИЧЕННОЙ ОТВЕТСТВЕННОСТЬЮ "ERNUR-PRINT"</t>
  </si>
  <si>
    <t>070540017502</t>
  </si>
  <si>
    <t>ТОВАРИЩЕСТВО С ОГРАНИЧЕННОЙ ОТВЕТСТВЕННОСТЬЮ "ҚАЗЫНА.KZ"</t>
  </si>
  <si>
    <t>070940019362</t>
  </si>
  <si>
    <t>ПРОИЗВОДСТВЕННЫЙ КООПЕРАТИВ "ТҰРАҚТЫ-СК"</t>
  </si>
  <si>
    <t>071140017352</t>
  </si>
  <si>
    <t>ТОВАРИЩЕСТВО С ОГРАНИЧЕННОЙ ОТВЕТСТВЕННОСТЬЮ "ҚАЛЫ-К"</t>
  </si>
  <si>
    <t>071240004738</t>
  </si>
  <si>
    <t>ГОСУДАРСТВЕННОЕ КОММУНАЛЬНОЕ ПРЕДПРИЯТИЕ "БАЙДИБЕК СУ" НА ПРАВЕ ХОЗЯЙСТВЕННОГО ВЕДЕНИЯ АКИМАТА РАЙОНА БАЙДИБЕК</t>
  </si>
  <si>
    <t>080740004785</t>
  </si>
  <si>
    <t>ПРОИЗВОДСТВЕННЫЙ КООПЕРАТИВ "МЫРЗАХМЕТ АТА"</t>
  </si>
  <si>
    <t>080840005320</t>
  </si>
  <si>
    <t>ТОВАРИЩЕСТВО С ОГРАНИЧЕННОЙ ОТВЕТСТВЕННОСТЬЮ "КЕРЕМЕТ-САПА"</t>
  </si>
  <si>
    <t>080940015936</t>
  </si>
  <si>
    <t>ТОВАРИЩЕСТВО С ОГРАНИЧЕННОЙ ОТВЕТСТВЕННОСТЬЮ "МЕЛИОРАТОР-АСУ"</t>
  </si>
  <si>
    <t>081140002918</t>
  </si>
  <si>
    <t>ТОВАРИЩЕСТВО С ОГРАНИЧЕННОЙ ОТВЕТСТВЕННОСТЬЮ "ГИДРО ҚҰРЫЛЫС"</t>
  </si>
  <si>
    <t>090640006125</t>
  </si>
  <si>
    <t>ТОВАРИЩЕСТВО С ОГРАНИЧЕННОЙ ОТВЕТСТВЕННОСТЬЮ "JER GROUP"</t>
  </si>
  <si>
    <t>090740008764</t>
  </si>
  <si>
    <t>ТОВАРИЩЕСТВО С ОГРАНИЧЕННОЙ ОТВЕТСТВЕННОСТЬЮ "КУРЫЛЫСТЕХНАДЗОРСЕРВИС"</t>
  </si>
  <si>
    <t>090940007362</t>
  </si>
  <si>
    <t>ПРОИЗВОДСТВЕННЫЙ КООПЕРАТИВ "ЖЕР ҰЙЫҚ-21"</t>
  </si>
  <si>
    <t>091140008057</t>
  </si>
  <si>
    <t>ТОВАРИЩЕСТВО С ОГРАНИЧЕННОЙ ОТВЕТСТВЕННОСТЬЮ "TGL KAZAKHSTAN" (ТИДЖИЭЛ КАЗАХСТАН)</t>
  </si>
  <si>
    <t>101140009822</t>
  </si>
  <si>
    <t>ТОВАРИЩЕСТВО С ОГРАНИЧЕННОЙ ОТВЕТСТВЕННОСТЬЮ "АСХУМ"</t>
  </si>
  <si>
    <t>110140012148</t>
  </si>
  <si>
    <t>ТОВАРИЩЕСТВО С ОГРАНИЧЕННОЙ ОТВЕТСТВЕННОСТЬЮ "WORLD CONSTRUCTION-2025"</t>
  </si>
  <si>
    <t>110340006557</t>
  </si>
  <si>
    <t>ТОВАРИЩЕСТВО С ОГРАНИЧЕННОЙ ОТВЕТСТВЕННОСТЬЮ ГАЗЕТА «ALĢABAS»</t>
  </si>
  <si>
    <t>110840016838</t>
  </si>
  <si>
    <t>ТОВАРИЩЕСТВО С ОГРАНИЧЕННОЙ ОТВЕТСТВЕННОСТЬЮ "VESTIS ASIA"</t>
  </si>
  <si>
    <t>120740017102</t>
  </si>
  <si>
    <t>ТОВАРИЩЕСТВО С ОГРАНИЧЕННОЙ ОТВЕТСТВЕННОСТЬЮ "МЕДИА-ХОЛДИНГ "ERNUR"</t>
  </si>
  <si>
    <t>121240014182</t>
  </si>
  <si>
    <t>ТОВАРИЩЕСТВО С ОГРАНИЧЕННОЙ ОТВЕТСТВЕННОСТЬЮ "ЖАҢҒЫРҒАН ДАЛА"</t>
  </si>
  <si>
    <t>130640018911</t>
  </si>
  <si>
    <t>ТОВАРИЩЕСТВО С ОГРАНИЧЕННОЙ ОТВЕТСТВЕННОСТЬЮ "ЗАМАН-КАПИТАЛ"</t>
  </si>
  <si>
    <t>140140025715</t>
  </si>
  <si>
    <t>ТОВАРИЩЕСТВО С ОГРАНИЧЕННОЙ ОТВЕТСТВЕННОСТЬЮ "КАЗПРОМСТРОЙ 1"</t>
  </si>
  <si>
    <t>140440031265</t>
  </si>
  <si>
    <t>ТОВАРИЩЕСТВО С ОГРАНИЧЕННОЙ ОТВЕТСТВЕННОСТЬЮ "ШАМ KZ"</t>
  </si>
  <si>
    <t>151140018563</t>
  </si>
  <si>
    <t>ТОВАРИЩЕСТВО С ОГРАНИЧЕННОЙ ОТВЕТСТВЕННОСТЬЮ "ШАЯН АВТОТРАНС СЕРВИС"</t>
  </si>
  <si>
    <t>161040016159</t>
  </si>
  <si>
    <t>ТОВАРИЩЕСТВО С ОГРАНИЧЕННОЙ ОТВЕТСТВЕННОСТЬЮ "N-FARMA"</t>
  </si>
  <si>
    <t>161040018551</t>
  </si>
  <si>
    <t>ТОВАРИЩЕСТВО С ОГРАНИЧЕННОЙ ОТВЕТСТВЕННОСТЬЮ "INTEGRA CТРОЙ"</t>
  </si>
  <si>
    <t>161140025449</t>
  </si>
  <si>
    <t>ТОВАРИЩЕСТВО С ОГРАНИЧЕННОЙ ОТВЕТСТВЕННОСТЬЮ "BEST TOWER BUILDING"</t>
  </si>
  <si>
    <t>170240032058</t>
  </si>
  <si>
    <t>ТОВАРИЩЕСТВО С ОГРАНИЧЕННОЙ ОТВЕТСТВЕННОСТЬЮ "AIKEN GROUP"</t>
  </si>
  <si>
    <t>170340023111</t>
  </si>
  <si>
    <t>ТОВАРИЩЕСТВО С ОГРАНИЧЕННОЙ ОТВЕТСТВЕННОСТЬЮ "АТАКАМА"</t>
  </si>
  <si>
    <t>170440029838</t>
  </si>
  <si>
    <t>ТОВАРИЩЕСТВО С ОГРАНИЧЕННОЙ ОТВЕТСТВЕННОСТЬЮ "РЕСПУБЛИКАНСКИЙ ЦЕНТР ПОЧВЫ (РЦП)"</t>
  </si>
  <si>
    <t>171040001519</t>
  </si>
  <si>
    <t>СЕЛЬСКОХОЗЯЙСТВЕННЫЙ ПРОИЗВОДСТВЕННЫЙ КООПЕРАТИВ "МҰРАТАЛЫ"</t>
  </si>
  <si>
    <t>171240016207</t>
  </si>
  <si>
    <t>ТОВАРИЩЕСТВО С ОГРАНИЧЕННОЙ ОТВЕТСТВЕННОСТЬЮ "ЖІБЕК ЖОЛЫ-2"</t>
  </si>
  <si>
    <t>180140039033</t>
  </si>
  <si>
    <t>ТОВАРИЩЕСТВО С ОГРАНИЧЕННОЙ ОТВЕТСТВЕННОСТЬЮ "ZEITUN"</t>
  </si>
  <si>
    <t>180840012087</t>
  </si>
  <si>
    <t>ТОВАРИЩЕСТВО С ОГРАНИЧЕННОЙ ОТВЕТСТВЕННОСТЬЮ "TURAN CARPETS"</t>
  </si>
  <si>
    <t>180940002678</t>
  </si>
  <si>
    <t>ТОВАРИЩЕСТВО С ОГРАНИЧЕННОЙ ОТВЕТСТВЕННОСТЬЮ "AVENIU"</t>
  </si>
  <si>
    <t>180940003795</t>
  </si>
  <si>
    <t>ТОВАРИЩЕСТВО С ОГРАНИЧЕННОЙ ОТВЕТСТВЕННОСТЬЮ "СТРОЙ ЭТАЛОН-01"</t>
  </si>
  <si>
    <t>181140010612</t>
  </si>
  <si>
    <t>ТОВАРИЩЕСТВО С ОГРАНИЧЕННОЙ ОТВЕТСТВЕННОСТЬЮ "A-III GROUP"</t>
  </si>
  <si>
    <t>190140022645</t>
  </si>
  <si>
    <t>ТОВАРИЩЕСТВО С ОГРАНИЧЕННОЙ ОТВЕТСТВЕННОСТЬЮ "БАБАХАНОВА"</t>
  </si>
  <si>
    <t>190740019697</t>
  </si>
  <si>
    <t>ТОВАРИЩЕСТВО С ОГРАНИЧЕННОЙ ОТВЕТСТВЕННОСТЬЮ "ЗАҢҒАР СТРОЙ СЕРВИС"</t>
  </si>
  <si>
    <t>191040031782</t>
  </si>
  <si>
    <t>ТОВАРИЩЕСТВО С ОГРАНИЧЕННОЙ ОТВЕТСТВЕННОСТЬЮ "STAFFTIME"</t>
  </si>
  <si>
    <t>191140021233</t>
  </si>
  <si>
    <t>ТОВАРИЩЕСТВО С ОГРАНИЧЕННОЙ ОТВЕТСТВЕННОСТЬЮ "TURKISTAN QYZMET 2050"</t>
  </si>
  <si>
    <t>191240028313</t>
  </si>
  <si>
    <t>ТОВАРИЩЕСТВО С ОГРАНИЧЕННОЙ ОТВЕТСТВЕННОСТЬЮ "БОРАЛДАЙ СЕРВИС"</t>
  </si>
  <si>
    <t>200340008077</t>
  </si>
  <si>
    <t>ТОВАРИЩЕСТВО С ОГРАНИЧЕННОЙ ОТВЕТСТВЕННОСТЬЮ "LEVEL UP KZ"</t>
  </si>
  <si>
    <t>210440038897</t>
  </si>
  <si>
    <t>СЕЛЬСКОХОЗЯЙСТВЕННЫЙ ПРОИЗВОДСТВЕННЫЙ КООПЕРАТИВ "ПК DALA"</t>
  </si>
  <si>
    <t>210540006218</t>
  </si>
  <si>
    <t>ТОВАРИЩЕСТВО С ОГРАНИЧЕННОЙ ОТВЕТСТВЕННОСТЬЮ "ALASH CARPETS"</t>
  </si>
  <si>
    <t>210640020108</t>
  </si>
  <si>
    <t>ТОВАРИЩЕСТВО С ОГРАНИЧЕННОЙ ОТВЕТСТВЕННОСТЬЮ "БАЙМЕН И К"</t>
  </si>
  <si>
    <t>211040028144</t>
  </si>
  <si>
    <t>СЕЛЬСКОХОЗЯЙСТВЕННЫЙ ПРОИЗВОДСТВЕННЫЙ КООПЕРАТИВ "ZHUMATAY"</t>
  </si>
  <si>
    <t>211240000419</t>
  </si>
  <si>
    <t xml:space="preserve">ТОВАРИЩЕСТВО С ОГРАНИЧЕННОЙ ОТВЕТСТВЕННОСТЬЮ «ARUNAZ GOLD ЛОМБАРД» </t>
  </si>
  <si>
    <t>220140018141</t>
  </si>
  <si>
    <t>ТОВАРИЩЕСТВО С ОГРАНИЧЕННОЙ ОТВЕТСТВЕННОСТЬЮ "DIAMOND 070"</t>
  </si>
  <si>
    <t>220640012228</t>
  </si>
  <si>
    <t>ТОВАРИЩЕСТВО С ОГРАНИЧЕННОЙ ОТВЕТСТВЕННОСТЬЮ "САПА ЦЕМЕНТ"</t>
  </si>
  <si>
    <t>230240020583</t>
  </si>
  <si>
    <t>ТОВАРИЩЕСТВО С ОГРАНИЧЕННОЙ ОТВЕТСТВЕННОСТЬЮ "SHYMSERVICE-2023"</t>
  </si>
  <si>
    <t>230240043364</t>
  </si>
  <si>
    <t>СЕЛЬСКОХОЗЯЙСТВЕННЫЙ ПРОИЗВОДСТВЕННЫЙ КООПЕРАТИВ "AKBASTAU ONIMDERI"</t>
  </si>
  <si>
    <t>230940004884</t>
  </si>
  <si>
    <t>ТОВАРИЩЕСТВО С ОГРАНИЧЕННОЙ ОТВЕТСТВЕННОСТЬЮ "ЭНЕРГОСТРОЙ 2023"</t>
  </si>
  <si>
    <t>231140019152</t>
  </si>
  <si>
    <t>ТОВАРИЩЕСТВО С ОГРАНИЧЕННОЙ ОТВЕТСТВЕННОСТЬЮ "ОЛЖАЛЫ КҮН"</t>
  </si>
  <si>
    <t>240140010366</t>
  </si>
  <si>
    <t>СЕЛЬСКОХОЗЯЙСТВЕННЫЙ ПРОИЗВОДСТВЕННЫЙ КООПЕРАТИВ "ДАННА-АГРО"</t>
  </si>
  <si>
    <t>240240018533</t>
  </si>
  <si>
    <t>СЕЛЬСКОХОЗЯЙСТВЕННЫЙ ПРОИЗВОДСТВЕННЫЙ КООПЕРАТИВ "МЫҢБҰЛАҚ-СҮТ"</t>
  </si>
  <si>
    <t>240440029615</t>
  </si>
  <si>
    <t>ТОВАРИЩЕСТВО С ОГРАНИЧЕННОЙ ОТВЕТСТВЕННОСТЬЮ "КОМПАНИЯ КУРЫЛЫС 2050"</t>
  </si>
  <si>
    <t>240440039711</t>
  </si>
  <si>
    <t>ТОВАРИЩЕСТВО С ОГРАНИЧЕННОЙ ОТВЕТСТВЕННОСТЬЮ "A.N.G CONSTRUCTION"</t>
  </si>
  <si>
    <t>240640009112</t>
  </si>
  <si>
    <t>ТОВАРИЩЕСТВО С ОГРАНИЧЕННОЙ ОТВЕТСТВЕННОСТЬЮ "ПРОМ СТРОЙ ПОДРЯД"</t>
  </si>
  <si>
    <t>240840012695</t>
  </si>
  <si>
    <t>ТОО "ALFI TRANS"</t>
  </si>
  <si>
    <t>250640027073</t>
  </si>
  <si>
    <t>ТОВАРИЩЕСТВО С ОГРАНИЧЕННОЙ ОТВЕТСТВЕННОСТЬЮ "ТІЛЕУ АГРО"</t>
  </si>
  <si>
    <t>250840000673</t>
  </si>
  <si>
    <t>ТОВАРИЩЕСТВО С ОГРАНИЧЕННОЙ ОТВЕТСТВЕННОСТЬЮ "КРЕДИТНОЕ ТОВАРИЩЕСТВО "SENIM CAPITAL""</t>
  </si>
  <si>
    <t>250840029166</t>
  </si>
  <si>
    <t>ТОВАРИЩЕСТВО С ОГРАНИЧЕННОЙ ОТВЕТСТВЕННОСТЬЮ "ARIS_KOZA"</t>
  </si>
  <si>
    <t>930740000994</t>
  </si>
  <si>
    <t>ПРОИЗВОДСТВЕННЫЙ КООПЕРАТИВ "ЖАС-УЛАН"</t>
  </si>
  <si>
    <t>960340001806</t>
  </si>
  <si>
    <t>ПРОИЗВОДСТВЕННЫЙ КООПЕРАТИВ "АҒЫБЕТ"</t>
  </si>
  <si>
    <t>960440000260</t>
  </si>
  <si>
    <t>СЕЛЬСКОЕ ХОЗЯЙСТВЕННЫЙ ПРОИЗВОДСТВЕННЫЙ КООПЕРАТИВ "ТАС БАСТАУ"</t>
  </si>
  <si>
    <t>961140003168</t>
  </si>
  <si>
    <t>ПРОИЗВОДСТВЕННЫЙ КООПЕРАТИВ "КЫЗЫЛ-КОПР"</t>
  </si>
  <si>
    <t>970540003805</t>
  </si>
  <si>
    <t>ПРОИЗВОДСТВЕННЫЙ КООПЕРАТИВ "КОСАГАШ-Б"</t>
  </si>
  <si>
    <t>970640004768</t>
  </si>
  <si>
    <t>ПРОИЗВОДСТВЕННЫЙ КООПЕРАТИВ "КОКТЕРЕК"</t>
  </si>
  <si>
    <t>970940005618</t>
  </si>
  <si>
    <t>ПРОИЗВОДСТВЕННЫЙ КООПЕРАТИВ "ШАНЫРАК"</t>
  </si>
  <si>
    <t>970940006804</t>
  </si>
  <si>
    <t>ПРОИЗВОДСТВЕННЫЙ КООПЕРАТИВ "ДОМАЛАК АНА"</t>
  </si>
  <si>
    <t>971040001368</t>
  </si>
  <si>
    <t>ТОВАРИЩЕСТВО С ОГРАНИЧЕННОЙ ОТВЕТСТВЕННОСТЬЮ "ҚҰРЫЛЫС"</t>
  </si>
  <si>
    <t>971240001038</t>
  </si>
  <si>
    <t>ПРОИЗВОДСТВЕННЫЙ КООПЕРАТИВ "ТУЙЕ ТАС"</t>
  </si>
  <si>
    <t>971240007384</t>
  </si>
  <si>
    <t>ПРОИЗВОДСТВЕННЫЙ КООПЕРАТИВ "САДЫР"</t>
  </si>
  <si>
    <t>980240018646</t>
  </si>
  <si>
    <t>ПРОИЗВОДСТВЕННЫЙ КООПЕРАТИВ "ЖЕЛТИМЕС"</t>
  </si>
  <si>
    <t>980340003681</t>
  </si>
  <si>
    <t>ПРОИЗВОДСТВЕННЫЙ КООПЕРАТИВ "КОЗЫКЕ"</t>
  </si>
  <si>
    <t>980440002647</t>
  </si>
  <si>
    <t>ПРОИЗВОДСТВЕННЫЙ КООПЕРАТИВ "ШАЯН"</t>
  </si>
  <si>
    <t>980840007761</t>
  </si>
  <si>
    <t>ТОВАРИЩЕСТВО С ОГРАНИЧЕННОЙ ОТВЕТСТВЕННОСТЬЮ "ДАУРЕН"</t>
  </si>
  <si>
    <t>981040011535</t>
  </si>
  <si>
    <t>ТОВАРИЩЕСТВО С ОГРАНИЧЕННОЙ ОТВЕТСТВЕННОСТЬЮ "АЛТЫН-ТӨБЕ"</t>
  </si>
  <si>
    <t>990740014049</t>
  </si>
  <si>
    <t>ТОВАРИЩЕСТВО С ОГРАНИЧЕННОЙ ОТВЕТСТВЕННОСТЬЮ "ТӨМЕНГI ЖЫЛАНДЫ"</t>
  </si>
  <si>
    <t>000140005678</t>
  </si>
  <si>
    <t>ТОВАРИЩЕСТВО С ОГРАНИЧЕННОЙ ОТВЕТСТВЕННОСТЬЮ "ЖЕТЫСАЙТРАНССЕРВИС"</t>
  </si>
  <si>
    <t>000440005361</t>
  </si>
  <si>
    <t>ТОВАРИЩЕСТВО С ОГРАНИЧЕННОЙ ОТВЕТСТВЕННОСТЬЮ "ОБЩЕСТВЕННАЯ ТЕЛЕРАДИОКОМПАНИЯ "САНУР"</t>
  </si>
  <si>
    <t>001140003357</t>
  </si>
  <si>
    <t>ТОВАРИЩЕСТВО С ОГРАНИЧЕННОЙ ОТВЕТСТВЕННОСТЬЮ "НАРЫҚ ӘЛЕМІ-А"</t>
  </si>
  <si>
    <t>011040005321</t>
  </si>
  <si>
    <t>ТОВАРИЩЕСТВО С ОГРАНИЧЕННОЙ ОТВЕТСТВЕННОСТЬЮ "НҮРІ-Л-ЖЕТІСАЙ"</t>
  </si>
  <si>
    <t>011240003570</t>
  </si>
  <si>
    <t>ТОВАРИЩЕСТВО С ОГРАНИЧЕННОЙ ОТВЕТСТВЕННОСТЬЮ "ДПО-А"</t>
  </si>
  <si>
    <t>020140010806</t>
  </si>
  <si>
    <t>ТОВАРИЩЕСТВО С ОГРАНИЧЕННОЙ ОТВЕТСТВЕННОСТЬЮ "АЙ-ЖАН-СУ"</t>
  </si>
  <si>
    <t>021240005618</t>
  </si>
  <si>
    <t>ТОВАРИЩЕСТВО С ОГРАНИЧЕННОЙ ОТВЕТСТВЕННОСТЬЮ "ШАПАҒАТ-НҰРЫ"</t>
  </si>
  <si>
    <t>030340005452</t>
  </si>
  <si>
    <t>ТОВАРИЩЕСТВО С ОГРАНИЧЕННОЙ ОТВЕТСТВЕННОСТЬЮ "ЮРИДИЧЕСКАЯ ФИРМА "ЮГ КОНСАЛТИНГ"</t>
  </si>
  <si>
    <t>030440010086</t>
  </si>
  <si>
    <t>ТОВАРИЩЕСТВО С ОГРАНИЧЕННОЙ ОТВЕТСТВЕННОСТЬЮ "МЕРЕЙ-Р"</t>
  </si>
  <si>
    <t>030940015154</t>
  </si>
  <si>
    <t>ТОВАРИЩЕСТВО С ОГРАНИЧЕННОЙ ОТВЕТСТВЕННОСТЬЮ "МИКРОКРЕДИТНАЯ ОРГАНИЗАЦИЯ "З. АБАЙ"</t>
  </si>
  <si>
    <t>040240009403</t>
  </si>
  <si>
    <t>ТОВАРИЩЕСТВО С ОГРАНИЧЕННОЙ ОТВЕТСТВЕННОСТЬЮ "АТАМЕКЕН-МК"</t>
  </si>
  <si>
    <t>040440007711</t>
  </si>
  <si>
    <t>ТОВАРИЩЕСТВО С ОГРАНИЧЕННОЙ ОТВЕТСТВЕННОСТЬЮ "РАЙОННАЯ ГАЗЕТА "ЖЕТЫСАЙ"</t>
  </si>
  <si>
    <t>040640002371</t>
  </si>
  <si>
    <t>ГОСУДАРСТВЕННОЕ КОММУНАЛЬНОЕ ПРЕДПРИЯТИЕ НА ПРАВЕ ХОЗЯЙСТВЕННОГО ВЕДЕНИЯ "ЖЕТЫСАЙ СУ" ОТДЕЛ ЖИЛИЩНО-КОММУНАЛЬНОГО ХОЗЯЙСТВА, ПАССАЖИРСКОГО ТРАНСПОРТА, АВТОМОБИЛЬНЫХ ДОРОГ И ЖИЛИЩНОЙ ИНСПЕКЦИИ ЖЕТЫСАЙСКОГО РАЙОНА"</t>
  </si>
  <si>
    <t>041140002693</t>
  </si>
  <si>
    <t>ТОВАРИЩЕСТВО С ОГРАНИЧЕННОЙ ОТВЕТСТВЕННОСТЬЮ "SOVT LTD"</t>
  </si>
  <si>
    <t>051140002596</t>
  </si>
  <si>
    <t>ТОВАРИЩЕСТВО С ОГРАНИЧЕННОЙ ОТВЕТСТВЕННОСТЬЮ "HI-TECH NJM"</t>
  </si>
  <si>
    <t>060240008220</t>
  </si>
  <si>
    <t>ТОВАРИЩЕСТВО С ОГРАНИЧЕННОЙ ОТВЕТСТВЕННОСТЬЮ "ЖЕНИС-LTD"</t>
  </si>
  <si>
    <t>061240003212</t>
  </si>
  <si>
    <t>ТОВАРИЩЕСТВО С ОГРАНИЧЕННОЙ ОТВЕТСТВЕННОСТЬЮ "КРЕДИТНОЕ ТОВАРИЩЕСТВО "МЫРЗАШОЛ НЕСИЕ"</t>
  </si>
  <si>
    <t>080140016688</t>
  </si>
  <si>
    <t>ТОВАРИЩЕСТВО С ОГРАНИЧЕННОЙ ОТВЕТСТВЕННОСТЬЮ "АЛАТАУ СТРОЙ МОНТАЖ-5"</t>
  </si>
  <si>
    <t>080440017964</t>
  </si>
  <si>
    <t>ТОВАРИЩЕСТВО С ОГРАНИЧЕННОЙ ОТВЕТСТВЕННОСТЬЮ "МИКРОФИНАНСОВАЯ ОРГАНИЗАЦИЯ КАЗ-АГРО-НЕСИЕ-ЖЕТЫСАЙ"</t>
  </si>
  <si>
    <t>080540012520</t>
  </si>
  <si>
    <t>ТОВАРИЩЕСТВО С ОГРАНИЧЕННОЙ ОТВЕТСТВЕННОСТЬЮ "БАГАРА-МАКТА"</t>
  </si>
  <si>
    <t>080540020670</t>
  </si>
  <si>
    <t>ТОВАРИЩЕСТВО С ОГРАНИЧЕННОЙ ОТВЕТСТВЕННОСТЬЮ "ТАЙМАС COMPANY"</t>
  </si>
  <si>
    <t>080640015886</t>
  </si>
  <si>
    <t>ТОВАРИЩЕСТВО С ОГРАНИЧЕННОЙ ОТВЕТСТВЕННОСТЬЮ "МАҚТА КАПИТАЛ"</t>
  </si>
  <si>
    <t>080640019908</t>
  </si>
  <si>
    <t>ТОВАРИЩЕСТВО С ОГРАНИЧЕННОЙ ОТВЕТСТВЕННОСТЬЮ "АҚ АЛТЫН-БЕРЕКЕ"</t>
  </si>
  <si>
    <t>080840001982</t>
  </si>
  <si>
    <t>ТОВАРИЩЕСТВО С ОГРАНИЧЕННОЙ ОТВЕТСТВЕННОСТЬЮ "МИКРОКРЕДИТНАЯ ОРГАНИЗАЦИЯ "АЛЕМ-СБ КРЕДИТ"</t>
  </si>
  <si>
    <t>081240003632</t>
  </si>
  <si>
    <t>ТОВАРИЩЕСТВО С ОГРАНИЧЕННОЙ ОТВЕТСТВЕННОСТЬЮ ЛОМБАРД "РАХАТ"</t>
  </si>
  <si>
    <t>090340015193</t>
  </si>
  <si>
    <t>ТОВАРИЩЕСТВО С ОГРАНИЧЕННОЙ ОТВЕТСТВЕННОСТЬЮ "НҰР-2"</t>
  </si>
  <si>
    <t>090540000423</t>
  </si>
  <si>
    <t>ТОВАРИЩЕСТВО С ОГРАНИЧЕННОЙ ОТВЕТСТВЕННОСТЬЮ "СЕРІК БИЗНЕС ҚҰРЫЛЫС"</t>
  </si>
  <si>
    <t>090840009593</t>
  </si>
  <si>
    <t>ТОВАРИЩЕСТВО С ОГРАНИЧЕННОЙ ОТВЕТСТВЕННОСТЬЮ "BM MOTORS PREMIUM"</t>
  </si>
  <si>
    <t>091140002981</t>
  </si>
  <si>
    <t>ТОВАРИЩЕСТВО С ОГРАНИЧЕННОЙ ОТВЕТСТВЕННОСТЬЮ "ЛОМБАРД "АСЫЛ КРЕДИТ"</t>
  </si>
  <si>
    <t>110140011912</t>
  </si>
  <si>
    <t>ТОВАРИЩЕСТВО С ОГРАНИЧЕННОЙ ОТВЕТСТВЕННОСТЬЮ "МҰНАЙЛЫ-ҚЫЗМЕТ"</t>
  </si>
  <si>
    <t>111140006730</t>
  </si>
  <si>
    <t>ТОВАРИЩЕСТВО С ОГРАНИЧЕННОЙ ОТВЕТСТВЕННОСТЬЮ "ДИЛЬМИРА"</t>
  </si>
  <si>
    <t>120340002853</t>
  </si>
  <si>
    <t xml:space="preserve">ТОВАРИЩЕСТВО С ОГРАНИЧЕННОЙ ОТВЕТСТВЕННОСТЬЮ "ЛОМБАРД "ЕРЖАН-ШАПАҒАТ" </t>
  </si>
  <si>
    <t>120940011051</t>
  </si>
  <si>
    <t>ТОВАРИЩЕСТВО С ОГРАНИЧЕННОЙ ОТВЕТСТВЕННОСТЬЮ "ТҰРАН-БАРС"</t>
  </si>
  <si>
    <t>130640000255</t>
  </si>
  <si>
    <t>ТОВАРИЩЕСТВО С ОГРАНИЧЕННОЙ ОТВЕТСТВЕННОСТЬЮ "БЕРЕКЕ-ММА"</t>
  </si>
  <si>
    <t>131240021404</t>
  </si>
  <si>
    <t>ТОВАРИЩЕСТВО С ОГРАНИЧЕННОЙ ОТВЕТСТВЕННОСТЬЮ "АСМЕР-ТЕХНОЛОГИЯ"</t>
  </si>
  <si>
    <t>131240025487</t>
  </si>
  <si>
    <t>ТОВАРИЩЕСТВО С ОГРАНИЧЕННОЙ ОТВЕТСТВЕННОСТЬЮ "AIYA TRADE"</t>
  </si>
  <si>
    <t>140840012624</t>
  </si>
  <si>
    <t>ТОВАРИЩЕСТВО С ОГРАНИЧЕННОЙ ОТВЕТСТВЕННОСТЬЮ "SHAKHAR STROY"</t>
  </si>
  <si>
    <t>140840022875</t>
  </si>
  <si>
    <t>ТОВАРИЩЕСТВО С ОГРАНИЧЕННОЙ ОТВЕТСТВЕННОСТЬЮ "VESCO REALTY"</t>
  </si>
  <si>
    <t>140940027478</t>
  </si>
  <si>
    <t>ТОВАРИЩЕСТВО С ОГРАНИЧЕННОЙ ОТВЕТСТВЕННОСТЬЮ "SH.S.O "САМҰРЫҚ"</t>
  </si>
  <si>
    <t>150540010619</t>
  </si>
  <si>
    <t>ТОВАРИЩЕСТВО С ОГРАНИЧЕННОЙ ОТВЕТСТВЕННОСТЬЮ "РОСАЗИЯНЕФТЬ"</t>
  </si>
  <si>
    <t>161240009381</t>
  </si>
  <si>
    <t>ТОВАРИЩЕСТВО С ОГРАНИЧЕННОЙ ОТВЕТСТВЕННОСТЬЮ "А-АЛТЫН ЛОМБАРД"</t>
  </si>
  <si>
    <t>170440027762</t>
  </si>
  <si>
    <t>ТОВАРИЩЕСТВО С ОГРАНИЧЕННОЙ ОТВЕТСТВЕННОСТЬЮ "КАЗТРАНСАГРОСЕРВИС"</t>
  </si>
  <si>
    <t>170440032646</t>
  </si>
  <si>
    <t>ТОВАРИЩЕСТВО С ОГРАНИЧЕННОЙ ОТВЕТСТВЕННОСТЬЮ "СЕРВИС ТЕХНОЛОГИЧЕСКОГО ОБОРУДОВАНИЯ"</t>
  </si>
  <si>
    <t>170640016467</t>
  </si>
  <si>
    <t>ТОВАРИЩЕСТВО С ОГРАНИЧЕННОЙ ОТВЕТСТВЕННОСТЬЮ "YELLOW TREE"</t>
  </si>
  <si>
    <t>170840001585</t>
  </si>
  <si>
    <t>ТОВАРИЩЕСТВО С ОГРАНИЧЕННОЙ ОТВЕТСТВЕННОСТЬЮ "АГРОФИРМА АСЫКАТА 2050"</t>
  </si>
  <si>
    <t>170840010029</t>
  </si>
  <si>
    <t>ТОВАРИЩЕСТВО С ОГРАНИЧЕННОЙ ОТВЕТСТВЕННОСТЬЮ ""ЖОЛАЙ - БЕКЕТ""</t>
  </si>
  <si>
    <t>170940024766</t>
  </si>
  <si>
    <t>ТОВАРИЩЕСТВО С ОГРАНИЧЕННОЙ ОТВЕТСТВЕННОСТЬЮ "САМАТ-ФАРМ"</t>
  </si>
  <si>
    <t>171140040771</t>
  </si>
  <si>
    <t>ТОВАРИЩЕСТВО С ОГРАНИЧЕННОЙ ОТВЕТСТВЕННОСТЬЮ ""ALI" BUILDING COMPANY"</t>
  </si>
  <si>
    <t>171240027410</t>
  </si>
  <si>
    <t>ТОВАРИЩЕСТВО С ОГРАНИЧЕННОЙ ОТВЕТСТВЕННОСТЬЮ "ГЕОИНЖСИСТЕМ"</t>
  </si>
  <si>
    <t>180340025487</t>
  </si>
  <si>
    <t>ТОВАРИЩЕСТВО С ОГРАНИЧЕННОЙ ОТВЕТСТВЕННОСТЬЮ "GOLDSTROYGROUP"</t>
  </si>
  <si>
    <t>180540011424</t>
  </si>
  <si>
    <t>ТОВАРИЩЕСТВО С ОГРАНИЧЕННОЙ ОТВЕТСТВЕННОСТЬЮ "7-SAY ЛОМБАРД"</t>
  </si>
  <si>
    <t>180540031796</t>
  </si>
  <si>
    <t>ТОВАРИЩЕСТВО С ОГРАНИЧЕННОЙ ОТВЕТСТВЕННОСТЬЮ "AGRO EXPORT SHYMKENT"</t>
  </si>
  <si>
    <t>180540036975</t>
  </si>
  <si>
    <t>ТОВАРИЩЕСТВО С ОГРАНИЧЕННОЙ ОТВЕТСТВЕННОСТЬЮ "ЛЮКССТРОЙКАДАСТР"</t>
  </si>
  <si>
    <t>181140031497</t>
  </si>
  <si>
    <t>ТОВАРИЩЕСТВО С ОГРАНИЧЕННОЙ ОТВЕТСТВЕННОСТЬЮ "BRR CONTRACT"</t>
  </si>
  <si>
    <t>190140039510</t>
  </si>
  <si>
    <t>ТОВАРИЩЕСТВО С ОГРАНИЧЕННОЙ ОТВЕТСТВЕННОСТЬЮ "ДИЛ-ЗЕЙ"</t>
  </si>
  <si>
    <t>190640001809</t>
  </si>
  <si>
    <t>ТОВАРИЩЕСТВО С ОГРАНИЧЕННОЙ ОТВЕТСТВЕННОСТЬЮ "YERKIN INVEST"</t>
  </si>
  <si>
    <t>190840003119</t>
  </si>
  <si>
    <t>ТОВАРИЩЕСТВО С ОГРАНИЧЕННОЙ ОТВЕТСТВЕННОСТЬЮ "ABZAL GROUP"</t>
  </si>
  <si>
    <t>190940010660</t>
  </si>
  <si>
    <t>ТОВАРИЩЕСТВО С ОГРАНИЧЕННОЙ ОТВЕТСТВЕННОСТЬЮ "ЭТАЛОН УСЛУГ"</t>
  </si>
  <si>
    <t>190940015582</t>
  </si>
  <si>
    <t>ТОВАРИЩЕСТВО С ОГРАНИЧЕННОЙ ОТВЕТСТВЕННОСТЬЮ "ЛОМБАРД НҰР-БЕК"</t>
  </si>
  <si>
    <t>191040030576</t>
  </si>
  <si>
    <t>ТОВАРИЩЕСТВО С ОГРАНИЧЕННОЙ ОТВЕТСТВЕННОСТЬЮ "JOL YRYSY (ЖОЛ ЫРЫСЫ)"</t>
  </si>
  <si>
    <t>191140015695</t>
  </si>
  <si>
    <t>ТОВАРИЩЕСТВО С ОГРАНИЧЕННОЙ ОТВЕТСТВЕННОСТЬЮ "AGRO SAD"</t>
  </si>
  <si>
    <t>191240013395</t>
  </si>
  <si>
    <t>ТОВАРИЩЕСТВО С ОГРАНИЧЕННОЙ ОТВЕТСТВЕННОСТЬЮ "МАҚТАЛЫ АГРО"</t>
  </si>
  <si>
    <t>200240020200</t>
  </si>
  <si>
    <t>ТОВАРИЩЕСТВО С ОГРАНИЧЕННОЙ ОТВЕТСТВЕННОСТЬЮ "SAFORT STROY"</t>
  </si>
  <si>
    <t>200640002495</t>
  </si>
  <si>
    <t>ТОВАРИЩЕСТВО С ОГРАНИЧЕННОЙ ОТВЕТСТВЕННОСТЬЮ "ШЫМ ПРОФ-СТРОЙ"</t>
  </si>
  <si>
    <t>201240027131</t>
  </si>
  <si>
    <t>ТОВАРИЩЕСТВО С ОГРАНИЧЕННОЙ ОТВЕТСТВЕННОСТЬЮ "BRAND STROY"</t>
  </si>
  <si>
    <t>210140012733</t>
  </si>
  <si>
    <t>ТОВАРИЩЕСТВО С ОГРАНИЧЕННОЙ ОТВЕТСТВЕННОСТЬЮ "АЗИЯ BN GROUP"</t>
  </si>
  <si>
    <t>210340033981</t>
  </si>
  <si>
    <t>ТОВАРИЩЕСТВО С ОГРАНИЧЕННОЙ ОТВЕТСТВЕННОСТЬЮ "BM MOTORS"</t>
  </si>
  <si>
    <t>210440041490</t>
  </si>
  <si>
    <t>ТОВАРИЩЕСТВО С ОГРАНИЧЕННОЙ ОТВЕТСТВЕННОСТЬЮ "BEREKE_BB"</t>
  </si>
  <si>
    <t>210440043070</t>
  </si>
  <si>
    <t>ТОВАРИЩЕСТВО С ОГРАНИЧЕННОЙ ОТВЕТСТВЕННОСТЬЮ "KES GROUP"</t>
  </si>
  <si>
    <t>220140019871</t>
  </si>
  <si>
    <t>ТОВАРИЩЕСТВО С ОГРАНИЧЕННОЙ ОТВЕТСТВЕННОСТЬЮ "SAMURYQ BIZNES"</t>
  </si>
  <si>
    <t>220440013348</t>
  </si>
  <si>
    <t>ТОВАРИЩЕСТВО С ОГРАНИЧЕННОЙ ОТВЕТСТВЕННОСТЬЮ "JB PARTS.KZ"</t>
  </si>
  <si>
    <t>220640024638</t>
  </si>
  <si>
    <t>ТОВАРИЩЕСТВО С ОГРАНИЧЕННОЙ ОТВЕТСТВЕННОСТЬЮ "SAULET GROUP LTD"</t>
  </si>
  <si>
    <t>221140003967</t>
  </si>
  <si>
    <t>ТОВАРИЩЕСТВО С ОГРАНИЧЕННОЙ ОТВЕТСТВЕННОСТЬЮ "АСЫКАТА АУЫЗ СУ"</t>
  </si>
  <si>
    <t>230140018022</t>
  </si>
  <si>
    <t>ТОВАРИЩЕСТВО С ОГРАНИЧЕННОЙ ОТВЕТСТВЕННОСТЬЮ "KAZSTROY-7"</t>
  </si>
  <si>
    <t>230140027993</t>
  </si>
  <si>
    <t>ТОВАРИЩЕСТВО С ОГРАНИЧЕННОЙ ОТВЕТСТВЕННОСТЬЮ "HOWO CENTRE SHYMKENT"</t>
  </si>
  <si>
    <t>230240028221</t>
  </si>
  <si>
    <t>ГОСУДАРСТВЕННОЕ КОММУНАЛЬНОЕ КАЗЕННОЕ ПРЕДПРИЯТИЕ "ЖЕТЫСАЙСКИЙ РАЙОННЫЙ ДОМ КУЛЬТУРЫ" ОТДЕЛА КУЛЬТУРЫ И РАЗВИТИЯ ЯЗЫКОВ, ФИЗИЧЕСКОЙ КУЛЬТУРЫ И СПОРТА ЖЕТЫСАЙСКОГО РАЙОНА</t>
  </si>
  <si>
    <t>230340011171</t>
  </si>
  <si>
    <t>ТОВАРИЩЕСТВО С ОГРАНИЧЕННОЙ ОТВЕТСТВЕННОСТЬЮ "СК АЗИЯ ЭНЕРДЖИ"</t>
  </si>
  <si>
    <t>230340035713</t>
  </si>
  <si>
    <t>ТОВАРИЩЕСТВО С ОГРАНИЧЕННОЙ ОТВЕТСТВЕННОСТЬЮ "ELITESTROYKZ"</t>
  </si>
  <si>
    <t>230340037393</t>
  </si>
  <si>
    <t>ТОВАРИЩЕСТВО С ОГРАНИЧЕННОЙ ОТВЕТСТВЕННОСТЬЮ "INVESTON"</t>
  </si>
  <si>
    <t>230640015620</t>
  </si>
  <si>
    <t>ТОО "BM STROY GROUP KZ"</t>
  </si>
  <si>
    <t>230640033480</t>
  </si>
  <si>
    <t>ТОВАРИЩЕСТВО С ОГРАНИЧЕННОЙ ОТВЕТСТВЕННОСТЬЮ "SABITT"</t>
  </si>
  <si>
    <t>230840030979</t>
  </si>
  <si>
    <t>ТОВАРИЩЕСТВО С ОГРАНИЧЕННОЙ ОТВЕТСТВЕННОСТЬЮ "NUR CARGO"</t>
  </si>
  <si>
    <t>231040001394</t>
  </si>
  <si>
    <t>ТОВАРИЩЕСТВО С ОГРАНИЧЕННОЙ ОТВЕТСТВЕННОСТЬЮ "GRAND PARK ZHETYSAI"</t>
  </si>
  <si>
    <t>231040022981</t>
  </si>
  <si>
    <t>ТОВАРИЩЕСТВО С ОГРАНИЧЕННОЙ ОТВЕТСТВЕННОСТЬЮ "KES GROUP BATYS"</t>
  </si>
  <si>
    <t>231140019539</t>
  </si>
  <si>
    <t>ТОВАРИЩЕСТВО С ОГРАНИЧЕННОЙ ОТВЕТСТВЕННОСТЬЮ "ШАРИП LTD"</t>
  </si>
  <si>
    <t>231140024892</t>
  </si>
  <si>
    <t>ТОВАРИЩЕСТВО С ОГРАНИЧЕННОЙ ОТВЕТСТВЕННОСТЬЮ "КАРАТАУ24"</t>
  </si>
  <si>
    <t>231240001538</t>
  </si>
  <si>
    <t>СЕЛЬСКОХОЗЯЙСТВЕННЫЙ ПРОИЗВОДСТВЕННЫЙ КООПЕРАТИВ "АҚАЛТЫН-С"</t>
  </si>
  <si>
    <t>231240010448</t>
  </si>
  <si>
    <t>ТОВАРИЩЕСТВО С ОГРАНИЧЕННОЙ ОТВЕТСТВЕННОСТЬЮ "INVA INVEST"</t>
  </si>
  <si>
    <t>231240024737</t>
  </si>
  <si>
    <t>ТОВАРИЩЕСТВО С ОГРАНИЧЕННОЙ ОТВЕТСТВЕННОСТЬЮ "INVA MEDICAL"</t>
  </si>
  <si>
    <t>231240024757</t>
  </si>
  <si>
    <t>ТОВАРИЩЕСТВО С ОГРАНИЧЕННОЙ ОТВЕТСТВЕННОСТЬЮ "RAMAZAN GLOBAL"</t>
  </si>
  <si>
    <t>240140000973</t>
  </si>
  <si>
    <t>ТОВАРИЩЕСТВО С ОГРАНИЧЕННОЙ ОТВЕТСТВЕННОСТЬЮ "BUS-ZAT 01"</t>
  </si>
  <si>
    <t>240140015036</t>
  </si>
  <si>
    <t>ТОВАРИЩЕСТВО С ОГРАНИЧЕННОЙ ОТВЕТСТВЕННОСТЬЮ "АЗИЗХАН"</t>
  </si>
  <si>
    <t>240140025512</t>
  </si>
  <si>
    <t>ТОВАРИЩЕСТВО С ОГРАНИЧЕННОЙ ОТВЕТСТВЕННОСТЬЮ "АСЫЛ СТРОЙ КZ"</t>
  </si>
  <si>
    <t>240140035956</t>
  </si>
  <si>
    <t>ТОВАРИЩЕСТВО С ОГРАНИЧЕННОЙ ОТВЕТСТВЕННОСТЬЮ "EL NUR EXPORT"</t>
  </si>
  <si>
    <t>240140037269</t>
  </si>
  <si>
    <t>ТОВАРИЩЕСТВО С ОГРАНИЧЕННОЙ ОТВЕТСТВЕННОСТЬЮ "ПРИМУС КОРПОРАЦИЯ"</t>
  </si>
  <si>
    <t>240240023470</t>
  </si>
  <si>
    <t>СЕЛЬСКОХОЗЯЙСТВЕННЫЙ ПРОИЗВОДСТВЕННЫЙ КООПЕРАТИВ "НУРЖАН-2024"</t>
  </si>
  <si>
    <t>240240026514</t>
  </si>
  <si>
    <t>СЕЛЬСКОХОЗЯЙСТВЕННЫЙ ПРОИЗВОДСТВЕННЫЙ КООПЕРАТИВ "ТУРАН-24"</t>
  </si>
  <si>
    <t>240240028045</t>
  </si>
  <si>
    <t>ТОВАРИЩЕСТВО С ОГРАНИЧЕННОЙ ОТВЕТСТВЕННОСТЬЮ "АЛИИ007"</t>
  </si>
  <si>
    <t>240240030850</t>
  </si>
  <si>
    <t>ТОВАРИЩЕСТВО С ОГРАНИЧЕННОЙ ОТВЕТСТВЕННОСТЬЮ "WINNER-909"</t>
  </si>
  <si>
    <t>240940037051</t>
  </si>
  <si>
    <t>ТОВАРИЩЕСТВО С ОГРАНИЧЕННОЙ ОТВЕТСТВЕННОСТЬЮ "FORTUNE LOGISTICS KAZAKHSTAN"</t>
  </si>
  <si>
    <t>241240002798</t>
  </si>
  <si>
    <t>ТОВАРИЩЕСТВО С ОГРАНИЧЕННОЙ ОТВЕТСТВЕННОСТЬЮ "SAPA KZT"</t>
  </si>
  <si>
    <t>241240024629</t>
  </si>
  <si>
    <t>СЕЛЬСКОХОЗЯЙСТВЕННЫЙ ПРОИЗВОДСТВЕННЫЙ КООПЕРАТИВ "СПК РАХЫМ"</t>
  </si>
  <si>
    <t>250140010902</t>
  </si>
  <si>
    <t>ТОВАРИЩЕСТВО С ОГРАНИЧЕННОЙ ОТВЕТСТВЕННОСТЬЮ "SANS DISTRIBUTION CORP"</t>
  </si>
  <si>
    <t>250140011762</t>
  </si>
  <si>
    <t>ТОВАРИЩЕСТВО С ОГРАНИЧЕННОЙ ОТВЕТСТВЕННОСТЬЮ "GOLDEN STONES"</t>
  </si>
  <si>
    <t>250140021760</t>
  </si>
  <si>
    <t>ТОВАРИЩЕСТВО С ОГРАНИЧЕННОЙ ОТВЕТСТВЕННОСТЬЮ "ALTYN-KUN LEASING"</t>
  </si>
  <si>
    <t>250240025101</t>
  </si>
  <si>
    <t>ТОВАРИЩЕСТВО С ОГРАНИЧЕННОЙ ОТВЕТСТВЕННОСТЬЮ "ULAN EXPОRT"</t>
  </si>
  <si>
    <t>250440014341</t>
  </si>
  <si>
    <t>ТОВАРИЩЕСТВО С ОГРАНИЧЕННОЙ ОТВЕТСТВЕННОСТЬЮ "NUR ALEM-2"</t>
  </si>
  <si>
    <t>250740027413</t>
  </si>
  <si>
    <t>ТОВАРИЩЕСТВО С ОГРАНИЧЕННОЙ ОТВЕТСТВЕННОСТЬЮ "BEK-S STROY"</t>
  </si>
  <si>
    <t>250840024333</t>
  </si>
  <si>
    <t>ТОВАРИЩЕСТВО С ОГРАНИЧЕННОЙ ОТВЕТСТВЕННОСТЬЮ "АЛТЫН КАДАМ ЖЕТЫСАЙ"</t>
  </si>
  <si>
    <t>250940025573</t>
  </si>
  <si>
    <t>ТОВАРИЩЕСТВО С ОГРАНИЧЕННОЙ ОТВЕТСТВЕННОСТЬЮ "DAD STROYGROUP"</t>
  </si>
  <si>
    <t>910940000230</t>
  </si>
  <si>
    <t>ПРОИЗВОДСТВЕННЫЙ КООПЕРАТИВ "ИМЕНИ С.МАЛДЫБЕКОВА"</t>
  </si>
  <si>
    <t>950540000976</t>
  </si>
  <si>
    <t>ПРОИЗВОДСТВЕННЫЙ КООПЕРАТИВ "БАХЫТЖАН"</t>
  </si>
  <si>
    <t>951040000376</t>
  </si>
  <si>
    <t>ТОВАРИЩЕСТВО С ОГРАНИЧЕННОЙ ОТВЕТСТВЕННОСТЬЮ "КУЛПАРШЫН БАЗАРЫ"</t>
  </si>
  <si>
    <t>970540003306</t>
  </si>
  <si>
    <t>ПРОИЗВОДСТВЕННЫЙ КООПЕРАТИВ "ОРДА"</t>
  </si>
  <si>
    <t>981240002048</t>
  </si>
  <si>
    <t>ТОВАРИЩЕСТВО С ОГРАНИЧЕННОЙ ОТВЕТСТВЕННОСТЬЮ "СЕРИКБАЙ"</t>
  </si>
  <si>
    <t>990440006483</t>
  </si>
  <si>
    <t>ТОВАРИЩЕСТВО С ОГРАНИЧЕННОЙ ОТВЕТСТВЕННОСТЬЮ "АЙМАҚ"</t>
  </si>
  <si>
    <t>000240006663</t>
  </si>
  <si>
    <t>ТОВАРИЩЕСТВО С ОГРАНИЧЕННОЙ ОТВЕТСТВЕННОСТЬЮ "І НУРЖАН-АТА И КО"</t>
  </si>
  <si>
    <t>010140004493</t>
  </si>
  <si>
    <t>ТОВАРИЩЕСТВО С ОГРАНИЧЕННОЙ ОТВЕТСТВЕННОСТЬЮ "АСЫЛ-ФАРМ COMPANY"</t>
  </si>
  <si>
    <t>010140007894</t>
  </si>
  <si>
    <t>ТОВАРИЩЕСТВО С ОГРАНИЧЕННОЙ ОТВЕТСТВЕННОСТЬЮ "КАРАТАС-2001"</t>
  </si>
  <si>
    <t>010240006106</t>
  </si>
  <si>
    <t>ТОВАРИЩЕСТВО С ОГРАНИЧЕННОЙ ОТВЕТСТВЕННОСТЬЮ "КЕЛЕС-ДЕЗИНФЕКЦИЯ"</t>
  </si>
  <si>
    <t>020940000481</t>
  </si>
  <si>
    <t>ТОВАРИЩЕСТВО С ОГРАНИЧЕННОЙ ОТВЕТСТВЕННОСТЬЮ "МЕРГЕН-Н"</t>
  </si>
  <si>
    <t>020940000669</t>
  </si>
  <si>
    <t>ТОВАРИЩЕСТВО С ОГРАНИЧЕННОЙ ОТВЕТСТВЕННОСТЬЮ "ARH PRO LTD"</t>
  </si>
  <si>
    <t>021240002811</t>
  </si>
  <si>
    <t>ТОВАРИЩЕСТВО С ОГРАНИЧЕННОЙ ОТВЕТСТВЕННОСТЬЮ "ҮСІК-ТАС"</t>
  </si>
  <si>
    <t>040240001993</t>
  </si>
  <si>
    <t>ТОВАРИЩЕСТВО С ОГРАНИЧЕННОЙ ОТВЕТСТВЕННОСТЬЮ "ГЕО-ПРОЕКТ Г.П."</t>
  </si>
  <si>
    <t>070340007901</t>
  </si>
  <si>
    <t>ТОВАРИЩЕСТВО С ОГРАНИЧЕННОЙ ОТВЕТСТВЕННОСТЬЮ "VR &amp; GROUP"</t>
  </si>
  <si>
    <t>080240002572</t>
  </si>
  <si>
    <t>ТОВАРИЩЕСТВО С ОГРАНИЧЕННОЙ ОТВЕТСТВЕННОСТЬЮ "САРЫАҒАШ СӘУЛЕТ"</t>
  </si>
  <si>
    <t>100140011881</t>
  </si>
  <si>
    <t>ТОВАРИЩЕСТВО С ОГРАНИЧЕННОЙ ОТВЕТСТВЕННОСТЬЮ "ОҢТҮСТІК ҒИМАРАТ" ҚҰРЫЛЫС КОМПАНИЯСЫ"</t>
  </si>
  <si>
    <t>100340001148</t>
  </si>
  <si>
    <t>ТОО "БЕРЕКЕ ПЛАСТ"</t>
  </si>
  <si>
    <t>100440014577</t>
  </si>
  <si>
    <t>ТОВАРИЩЕСТВО С ОГРАНИЧЕННОЙ ОТВЕТСТВЕННОСТЬЮ "ДЕМЕУ ЛОМБАРД"</t>
  </si>
  <si>
    <t>110240000544</t>
  </si>
  <si>
    <t>ТОВАРИЩЕСТВО С ОГРАНИЧЕННОЙ ОТВЕТСТВЕННОСТЬЮ "АГЕНТСТВО IT`S"</t>
  </si>
  <si>
    <t>110840010583</t>
  </si>
  <si>
    <t>ТОВАРИЩЕСТВО С ОГРАНИЧЕННОЙ ОТВЕТСТВЕННОСТЬЮ "АЛЬ-АЯ ФАРМ"</t>
  </si>
  <si>
    <t>120540007574</t>
  </si>
  <si>
    <t>ТОВАРИЩЕСТВО С ОГРАНИЧЕННОЙ ОТВЕТСТВЕННОСТЬЮ "ЛОМБАРД "КОПЕЙКА"</t>
  </si>
  <si>
    <t>130440000585</t>
  </si>
  <si>
    <t>ТОВАРИЩЕСТВО С ОГРАНИЧЕННОЙ ОТВЕТСТВЕННОСТЬЮ "НҰР-КӨМЕК ЛОМБАРД"</t>
  </si>
  <si>
    <t>140140018985</t>
  </si>
  <si>
    <t>ТОВАРИЩЕСТВО С ОГРАНИЧЕННОЙ ОТВЕТСТВЕННОСТЬЮ "AB ИНВЕСТ СТРОЙ"</t>
  </si>
  <si>
    <t>150240018039</t>
  </si>
  <si>
    <t>ТОВАРИЩЕСТВО С ОГРАНИЧЕННОЙ ОТВЕТСТВЕННОСТЬЮ "ЭКО - ЛОМБАРД"</t>
  </si>
  <si>
    <t>160440015965</t>
  </si>
  <si>
    <t>ТОВАРИЩЕСТВО С ОГРАНИЧЕННОЙ ОТВЕТСТВЕННОСТЬЮ "АЛМАЗ GROUP ЛОМБАРД"</t>
  </si>
  <si>
    <t>170440014304</t>
  </si>
  <si>
    <t>СЕЛЬСКОХОЗЯЙСТВЕННЫЙ ПРОИЗВОДСТВЕННЫЙ КООПЕРАТИВ «ЕР-ТАЙЫР»</t>
  </si>
  <si>
    <t>170440014324</t>
  </si>
  <si>
    <t>СЕЛЬСКОХОЗЯЙСТВЕННЫЙ ПРОИЗВОДСТВЕННЫЙ КООПЕРАТИВ «ҰЛЫ ДАЛА-2017»</t>
  </si>
  <si>
    <t>170940032380</t>
  </si>
  <si>
    <t>ТОВАРИЩЕСТВО С ОГРАНИЧЕННОЙ ОТВЕТСТВЕННОСТЬЮ "QAZZHOLSERVICE"</t>
  </si>
  <si>
    <t>171040021484</t>
  </si>
  <si>
    <t>ТОВАРИЩЕСТВО С ОГРАНИЧЕННОЙ ОТВЕТСТВЕННОСТЬЮ "SAN REAL GROUP"</t>
  </si>
  <si>
    <t>180140041283</t>
  </si>
  <si>
    <t>СЕЛЬСКОХОЗЯЙСТВЕННЫЙ ПРОИЗВОДСТВЕННЫЙ КООПЕРАТИВ «ХАСАН ҰЖЫМЫ»</t>
  </si>
  <si>
    <t>180440042738</t>
  </si>
  <si>
    <t>ТОВАРИЩЕСТВО С ОГРАНИЧЕННОЙ ОТВЕТСТВЕННОСТЬЮ "КРЕДИТНОЕ ТОВАРИЩЕСТВО "АБАЙ НЕСИЕ"</t>
  </si>
  <si>
    <t>190340016261</t>
  </si>
  <si>
    <t>ТОВАРИЩЕСТВО С ОГРАНИЧЕННОЙ ОТВЕТСТВЕННОСТЬЮ "ABAY-BRICK"</t>
  </si>
  <si>
    <t>190740006506</t>
  </si>
  <si>
    <t>ТОВАРИЩЕСТВО С ОГРАНИЧЕННОЙ ОТВЕТСТВЕННОСТЬЮ "АР-АЙ 2012 ЛОМБАРДЫ"</t>
  </si>
  <si>
    <t>190740010108</t>
  </si>
  <si>
    <t>ТОВАРИЩЕСТВО С ОГРАНИЧЕННОЙ ОТВЕТСТВЕННОСТЬЮ "FLY MARKET"</t>
  </si>
  <si>
    <t>191040021953</t>
  </si>
  <si>
    <t>СЕЛЬСКОХОЗЯЙСТВЕННЫЙ ПРОИЗВОДСТВЕННЫЙ КООПЕРАТИВ "ЕРЖАН - 2020"</t>
  </si>
  <si>
    <t>210140010509</t>
  </si>
  <si>
    <t>ТОВАРИЩЕСТВО С ОГРАНИЧЕННОЙ ОТВЕТСТВЕННОСТЬЮ "BA TRADE GROUP"</t>
  </si>
  <si>
    <t>210140029202</t>
  </si>
  <si>
    <t>СЕЛЬСКОХОЗЯЙСТВЕННЫЙ ПРОИЗВОДСТВЕННЫЙ КООПЕРАТИВ "ЕРЕЖЕП-KZ"</t>
  </si>
  <si>
    <t>210240036883</t>
  </si>
  <si>
    <t>ТОВАРИЩЕСТВО С ОГРАНИЧЕННОЙ ОТВЕТСТВЕННОСТЬЮ "ASIA SERVICE TRANS"</t>
  </si>
  <si>
    <t>210340026275</t>
  </si>
  <si>
    <t>ТОВАРИЩЕСТВО С ОГРАНИЧЕННОЙ ОТВЕТСТВЕННОСТЬЮ "NB OUTSOURCING COMPANY"</t>
  </si>
  <si>
    <t>210340027500</t>
  </si>
  <si>
    <t>СЕЛЬСКОХОЗЯЙСТВЕННЫЙ ПРОИЗВОДСТВЕННЫЙ КООПЕРАТИВ "АБЫЛАЙХАН-2021"</t>
  </si>
  <si>
    <t>210540018291</t>
  </si>
  <si>
    <t>ТОВАРИЩЕСТВО С ОГРАНИЧЕННОЙ ОТВЕТСТВЕННОСТЬЮ "AGROPHARMA TRADE"</t>
  </si>
  <si>
    <t>210640005664</t>
  </si>
  <si>
    <t>ТОВАРИЩЕСТВО С ОГРАНИЧЕННОЙ ОТВЕТСТВЕННОСТЬЮ "КЕЛЕС" НҰРЛЫ ЖЕР"</t>
  </si>
  <si>
    <t>210740015889</t>
  </si>
  <si>
    <t>ТОВАРИЩЕСТВО С ОГРАНИЧЕННОЙ ОТВЕТСТВЕННОСТЬЮ "TITAN BUILD COMPANY"</t>
  </si>
  <si>
    <t>210940025457</t>
  </si>
  <si>
    <t>ТОВАРИЩЕСТВО С ОГРАНИЧЕННОЙ ОТВЕТСТВЕННОСТЬЮ "НҰРСЛАН-KZ"</t>
  </si>
  <si>
    <t>221240004403</t>
  </si>
  <si>
    <t>ТОВАРИЩЕСТВО С ОГРАНИЧЕННОЙ ОТВЕТСТВЕННОСТЬЮ "SULTAN IMPEX"</t>
  </si>
  <si>
    <t>230340014205</t>
  </si>
  <si>
    <t>СЕЛЬСКОХОЗЯЙСТВЕННЫЙ ПРОИЗВОДСТВЕННЫЙ КООПЕРАТИВ "КӨЛБАЙ-КӨЛ АГРО"</t>
  </si>
  <si>
    <t>230640003984</t>
  </si>
  <si>
    <t>ТОВАРИЩЕСТВО С ОГРАНИЧЕННОЙ ОТВЕТСТВЕННОСТЬЮ "SALMAN STROY"</t>
  </si>
  <si>
    <t>230840013087</t>
  </si>
  <si>
    <t>ТОВАРИЩЕСТВО С ОГРАНИЧЕННОЙ ОТВЕТСТВЕННОСТЬЮ "NURMAT NAZAR"</t>
  </si>
  <si>
    <t>230840040074</t>
  </si>
  <si>
    <t>ТОВАРИЩЕСТВО С ОГРАНИЧЕННОЙ ОТВЕТСТВЕННОСТЬЮ "TAGAM CATERING"</t>
  </si>
  <si>
    <t>240140014666</t>
  </si>
  <si>
    <t>ТОВАРИЩЕСТВО С ОГРАНИЧЕННОЙ ОТВЕТСТВЕННОСТЬЮ "ШЫНАСУ ЖОБА"</t>
  </si>
  <si>
    <t>240540020229</t>
  </si>
  <si>
    <t>ТОВАРИЩЕСТВО С ОГРАНИЧЕННОЙ ОТВЕТСТВЕННОСТЬЮ "AIBARYS BUILDING"</t>
  </si>
  <si>
    <t>240740001844</t>
  </si>
  <si>
    <t>ТОВАРИЩЕСТВО С ОГРАНИЧЕННОЙ ОТВЕТСТВЕННОСТЬЮ "KAZSOFT TURKESTAN"</t>
  </si>
  <si>
    <t>241140036671</t>
  </si>
  <si>
    <t>ТОВАРИЩЕСТВО С ОГРАНИЧЕННОЙ ОТВЕТСТВЕННОСТЬЮ "АГЕНТСТВО IT'S ЮГ"</t>
  </si>
  <si>
    <t>250140005272</t>
  </si>
  <si>
    <t>ТОВАРИЩЕСТВО С ОГРАНИЧЕННОЙ ОТВЕТСТВЕННОСТЬЮ "GOLD TOWER"</t>
  </si>
  <si>
    <t>250240018674</t>
  </si>
  <si>
    <t>ТОВАРИЩЕСТВО С ОГРАНИЧЕННОЙ ОТВЕТСТВЕННОСТЬЮ "VADIFRUIT"</t>
  </si>
  <si>
    <t>250340029029</t>
  </si>
  <si>
    <t>СЕЛЬСКОХОЗЯЙСТВЕННЫЙ ПРОИЗВОДСТВЕННЫЙ КООПЕРАТИВ "НҰРЖАН KZ-2025"</t>
  </si>
  <si>
    <t>900940000179</t>
  </si>
  <si>
    <t>ПРОИЗВОДСТВЕННЫЙ КООПЕРАТИВ "КАЙНАР"</t>
  </si>
  <si>
    <t>910140000250</t>
  </si>
  <si>
    <t>ПРОИЗВОДСТВЕННЫЙ КООПЕРАТИВ "КЕЛЕС"</t>
  </si>
  <si>
    <t>930440001075</t>
  </si>
  <si>
    <t>ПРОИЗВОДСТВЕННЫЙ КООПЕРАТИВ "СУЛТАН"</t>
  </si>
  <si>
    <t>940140001531</t>
  </si>
  <si>
    <t>ТОВАРИЩЕСТВО С ОГРАНИЧЕННОЙ ОТВЕТСТВЕННОСТЬЮ "БЕРЕКЕЛДІ"</t>
  </si>
  <si>
    <t>951240001708</t>
  </si>
  <si>
    <t>ТОВАРИЩЕСТВО С ОГРАНИЧЕННОЙ ОТВЕТСТВЕННОСТЬЮ "АЗЗИЕ"</t>
  </si>
  <si>
    <t>960240000671</t>
  </si>
  <si>
    <t>ПРОИЗВОДСТВЕННЫЙ КООПЕРАТИВ "РАХЫМБЕК"</t>
  </si>
  <si>
    <t>960440001467</t>
  </si>
  <si>
    <t>ПРОИЗВОДСТВЕННЫЙ КООПЕРАТИВ "КАРА-ТОБЕ"</t>
  </si>
  <si>
    <t>961240007858</t>
  </si>
  <si>
    <t>ПРОИЗВОДСТВЕННЫЙ КООПЕРАТИВ "БАЛЫШ"</t>
  </si>
  <si>
    <t>970140002169</t>
  </si>
  <si>
    <t>ПРОИЗВОДСТВЕННЫЙ КООПЕРАТИВ "ЖАМБЫЛ"</t>
  </si>
  <si>
    <t>970140009463</t>
  </si>
  <si>
    <t>ПРОИЗВОДСТВЕННЫЙ КООПЕРАТИВ "ТУНГЫШБАЙ"</t>
  </si>
  <si>
    <t>971040003845</t>
  </si>
  <si>
    <t>971040013252</t>
  </si>
  <si>
    <t>ПРОИЗВОДСТВЕННЫЙ КООПЕРАТИВ "ДОС"</t>
  </si>
  <si>
    <t>980140005353</t>
  </si>
  <si>
    <t>ПРОИЗВОДСТВЕННЫЙ КООПЕРАТИВ "МУРАТ"</t>
  </si>
  <si>
    <t>980940011387</t>
  </si>
  <si>
    <t>ТОВАРИЩЕСТВО С ОГРАНИЧЕННОЙ ОТВЕТСТВЕННОСТЬЮ "КОНАЙ"</t>
  </si>
  <si>
    <t>981240002860</t>
  </si>
  <si>
    <t>ТОВАРИЩЕСТВО С ОГРАНИЧЕННОЙ ОТВЕТСТВЕННОСТЬЮ "КЕЛЕСГИДРОСТРОЙ"</t>
  </si>
  <si>
    <t>981240015545</t>
  </si>
  <si>
    <t>ТОВАРИЩЕСТВО С ОГРАНИЧЕННОЙ ОТВЕТСТВЕННОСТЬЮ "БIРЛIК-МТС"</t>
  </si>
  <si>
    <t>000240011160</t>
  </si>
  <si>
    <t>ТОВАРИЩЕСТВО С ОГРАНИЧЕННОЙ ОТВЕТСТВЕННОСТЬЮ "EURASIAN CONSTRUCTION ENTERPRISE"</t>
  </si>
  <si>
    <t>000340007823</t>
  </si>
  <si>
    <t>ТОВАРИЩЕСТВО С ОГРАНИЧЕННОЙ ОТВЕТСТВЕННОСТЬЮ "СЕЙІТБЕК ӘУЛЕТІ"</t>
  </si>
  <si>
    <t>000340016690</t>
  </si>
  <si>
    <t>ТОВАРИЩЕСТВО С ОГРАНИЧЕННОЙ ОТВЕТСТВЕННОСТЬЮ "ДИАС-A.G"</t>
  </si>
  <si>
    <t>010540016674</t>
  </si>
  <si>
    <t>СМЕШАННОЕ СЕЛЬСКОХОЗЯЙСТВЕННОЕ ТОВАРИЩЕСТВО "БЕГIЛДА-АТА"</t>
  </si>
  <si>
    <t>010840002373</t>
  </si>
  <si>
    <t>ПРОИЗВОДСТВЕННЫЙ КООПЕРАТИВ "ТІЛЕУБЕРДІ МТС"</t>
  </si>
  <si>
    <t>010840007671</t>
  </si>
  <si>
    <t>ПРОИЗВОДСТВЕННЫЙ КООПЕРАТИВ "АТБҰЛАҚ"</t>
  </si>
  <si>
    <t>010840010443</t>
  </si>
  <si>
    <t>ПРОИЗВОДСТВЕННЫЙ КООПЕРАТИВ "ДӘУӨТЕЙ"</t>
  </si>
  <si>
    <t>010940001953</t>
  </si>
  <si>
    <t>ПРОИЗВОДСТВЕННЫЙ КООПЕРАТИВ "ЖИЕНҚҰЛ-1"</t>
  </si>
  <si>
    <t>020140001576</t>
  </si>
  <si>
    <t>ТОВАРИЩЕСТВО С ОГРАНИЧЕННОЙ ОТВЕТСТВЕННОСТЬЮ "ЖАҢА АРНА 2002"</t>
  </si>
  <si>
    <t>020140006520</t>
  </si>
  <si>
    <t>ПРОИЗВОДСТВЕННЫЙ КООПЕРАТИВ "ҚАЛЕН-АТА"</t>
  </si>
  <si>
    <t>020140007836</t>
  </si>
  <si>
    <t>ПРОИЗВОДСТВЕННЫЙ КООПЕРАТИВ "ҮШ БАСТАУ"</t>
  </si>
  <si>
    <t>020140007856</t>
  </si>
  <si>
    <t>ПРОИЗВОДСТВЕННЫЙ КООПЕРАТИВ "ШАРБҰЛАҚ"</t>
  </si>
  <si>
    <t>020440007272</t>
  </si>
  <si>
    <t>ТОВАРИЩЕСТВО С ОГРАНИЧЕННОЙ ОТВЕТСТВЕННОСТЬЮ "САПА-2002"</t>
  </si>
  <si>
    <t>020740000996</t>
  </si>
  <si>
    <t>ТОВАРИЩЕСТВО С ОГРАНИЧЕННОЙ ОТВЕТСТВЕННОСТЬЮ "КРЕДИТНОЕ ТОВАРИЩЕСТВО "ҚАЗЫҒҰРТНЕСИЕ"</t>
  </si>
  <si>
    <t>021140008004</t>
  </si>
  <si>
    <t>ТОВАРИЩЕСТВО С ОГРАНИЧЕННОЙ ОТВЕТСТВЕННОСТЬЮ "НҰР-А"</t>
  </si>
  <si>
    <t>030440010155</t>
  </si>
  <si>
    <t>ПРОИЗВОДСТВЕННЫЙ КООПЕРАТИВ "ЕҢБЕКБАЙ"</t>
  </si>
  <si>
    <t>030840002852</t>
  </si>
  <si>
    <t>ТОВАРИЩЕСТВО С ОГРАНИЧЕННОЙ ОТВЕТСТВЕННОСТЬЮ "САУЫРШЫАГРО"</t>
  </si>
  <si>
    <t>030940004703</t>
  </si>
  <si>
    <t>ПРОИЗВОДСТВЕННЫЙ КООПЕРАТИВ "БАГАНАЛЫ-АСУЫ"</t>
  </si>
  <si>
    <t>031140006565</t>
  </si>
  <si>
    <t>ТОВАРИЩЕСТВО С ОГРАНИЧЕННОЙ ОТВЕТСТВЕННОСТЬЮ "ЖІБЕК-ЖОЛЫ ЖЖБ"</t>
  </si>
  <si>
    <t>040340009447</t>
  </si>
  <si>
    <t>ТОВАРИЩЕСТВО С ОГРАНИЧЕННОЙ ОТВЕТСТВЕННОСТЬЮ "ГАЗЕТА "ҚАЗЫҒҰРТ ТЫНЫСЫ"</t>
  </si>
  <si>
    <t>040440008482</t>
  </si>
  <si>
    <t>ТОВАРИЩЕСТВО С ОГРАНИЧЕННОЙ ОТВЕТСТВЕННОСТЬЮ "УЛДАНА И К"</t>
  </si>
  <si>
    <t>040540015736</t>
  </si>
  <si>
    <t>ПРОИЗВОДСТВЕННЫЙ КООПЕРАТИВ "ОРТА-СУ"</t>
  </si>
  <si>
    <t>040840017357</t>
  </si>
  <si>
    <t>ТОВАРИЩЕСТВО С ОГРАНИЧЕННОЙ ОТВЕТСТВЕННОСТЬЮ "СӘЙДІЛЛӘ-АТА"</t>
  </si>
  <si>
    <t>041140006626</t>
  </si>
  <si>
    <t>ТОВАРИЩЕСТВО С ОГРАНИЧЕННОЙ ОТВЕТСТВЕННОСТЬЮ "УРБА-СТАНДАРТ"</t>
  </si>
  <si>
    <t>041140018015</t>
  </si>
  <si>
    <t>ТОВАРИЩЕСТВО С ОГРАНИЧЕННОЙ ОТВЕТСТВЕННОСТЬЮ "МОМЫНАЙ 2030"</t>
  </si>
  <si>
    <t>041140021759</t>
  </si>
  <si>
    <t>ПРОИЗВОДСТВЕННЫЙ КООПЕРАТИВ "КҮЗЕМБАЙ-АТА"</t>
  </si>
  <si>
    <t>041140021937</t>
  </si>
  <si>
    <t xml:space="preserve">ПРОИЗВОДСТВЕННЫЙ КООПЕРАТИВ "БУРА-БАБА" </t>
  </si>
  <si>
    <t>041240025218</t>
  </si>
  <si>
    <t>ПРОИЗВОДСТВЕННЫЙ КООПЕРАТИВ "ВАХШ"</t>
  </si>
  <si>
    <t>050340000980</t>
  </si>
  <si>
    <t>ПРОИЗВОДСТВЕННЫЙ КООПЕРАТИВ "БІРЛІК-21"</t>
  </si>
  <si>
    <t>050340014386</t>
  </si>
  <si>
    <t>ТОВАРИЩЕСТВО С ОГРАНИЧЕННОЙ ОТВЕТСТВЕННОСТЬЮ "ЫНТЫМАҚ-ОК"</t>
  </si>
  <si>
    <t>050440009968</t>
  </si>
  <si>
    <t>ТОВАРИЩЕСТВО С ОГРАНИЧЕННОЙ ОТВЕТСТВЕННОСТЬЮ "TRENDIM KZ"</t>
  </si>
  <si>
    <t>050540003259</t>
  </si>
  <si>
    <t>ТОВАРИЩЕСТВО С ОГРАНИЧЕННОЙ ОТВЕТСТВЕННОСТЬЮ "АСЫЛТАС-АЛЬЯНС"</t>
  </si>
  <si>
    <t>050540009941</t>
  </si>
  <si>
    <t>ТОВАРИЩЕСТВО С ОГРАНИЧЕННОЙ ОТВЕТСТВЕННОСТЬЮ "ХМСУ ШЫМКЕНТМЕЛИОРАЦИЯ"</t>
  </si>
  <si>
    <t>050640007067</t>
  </si>
  <si>
    <t>ТОВАРИЩЕСТВО С ОГРАНИЧЕННОЙ ОТВЕТСТВЕННОСТЬЮ "ДАУЛЕТ-БИ"</t>
  </si>
  <si>
    <t>050640010710</t>
  </si>
  <si>
    <t>ТОВАРИЩЕСТВО С ОГРАНИЧЕННОЙ ОТВЕТСТВЕННОСТЬЮ "ҚАЗЫҒҰРТ-К.К"</t>
  </si>
  <si>
    <t>050640015048</t>
  </si>
  <si>
    <t>ТОВАРИЩЕСТВО С ОГРАНИЧЕННОЙ ОТВЕТСТВЕННОСТЬЮ "МОДУЛЬ И К СТРОЙ"</t>
  </si>
  <si>
    <t>050740016357</t>
  </si>
  <si>
    <t>ПРОИЗВОДСТВЕННЫЙ КООПЕРАТИВ "САПАР-АБ"</t>
  </si>
  <si>
    <t>050840019048</t>
  </si>
  <si>
    <t>ТОВАРИЩЕСТВО С ОГРАНИЧЕННОЙ ОТВЕТСТВЕННОСТЬЮ "АЛ-АЙЫМ"</t>
  </si>
  <si>
    <t>051140012335</t>
  </si>
  <si>
    <t>ТОВАРИЩЕСТВО С ОГРАНИЧЕННОЙ ОТВЕТСТВЕННОСТЬЮ "БІРЛІК-11"</t>
  </si>
  <si>
    <t>060340000166</t>
  </si>
  <si>
    <t>ТОВАРИЩЕСТВО С ОГРАНИЧЕННОЙ ОТВЕТСТВЕННОСТЬЮ "СКТ ӨРКЕН БЬЮЛД"</t>
  </si>
  <si>
    <t>060540003151</t>
  </si>
  <si>
    <t>ТОВАРИЩЕСТВО С ОГРАНИЧЕННОЙ ОТВЕТСТВЕННОСТЬЮ "TM-BUSINESS GROUP"</t>
  </si>
  <si>
    <t>070240018537</t>
  </si>
  <si>
    <t>ПРОИЗВОДСТВЕННЫЙ КООПЕРАТИВ "ЫНТАЛЫ-7"</t>
  </si>
  <si>
    <t>070340015328</t>
  </si>
  <si>
    <t>ПРОИЗВОДСТВЕННЫЙ КООПЕРАТИВ "ОРАҚБАЙ-АТА"</t>
  </si>
  <si>
    <t>070540013041</t>
  </si>
  <si>
    <t>ПРОИЗВОДСТВЕННЫЙ КООПЕРАТИВ "АЗАМАТ-2007"</t>
  </si>
  <si>
    <t>070740008687</t>
  </si>
  <si>
    <t>ГОСУДАРСТВЕННОЕ КОММУНАЛЬНОЕ КАЗЕННОЕ ПРЕДПРИЯТИЕ "КАЗЫГУРТСКИЙ РАЙОННЫЙ МУЗЕЙ" УПРАВЛЕНИЯ КУЛЬТУРЫ ТУРКЕСТАНСКОЙ ОБЛАСТИ</t>
  </si>
  <si>
    <t>070740013099</t>
  </si>
  <si>
    <t>ТОВАРИЩЕСТВО С ОГРАНИЧЕННОЙ ОТВЕТСТВЕННОСТЬЮ "ТУРАН ГАЗ-7"</t>
  </si>
  <si>
    <t>080140016866</t>
  </si>
  <si>
    <t>ТОВАРИЩЕСТВО С ОГРАНИЧЕННОЙ ОТВЕТСТВЕННОСТЬЮ "КОМПАНИЯ НҰРЛЫ ҚҰРЫЛЫС"</t>
  </si>
  <si>
    <t>080340020990</t>
  </si>
  <si>
    <t>ТОВАРИЩЕСТВО С ОГРАНИЧЕННОЙ ОТВЕТСТВЕННОСТЬЮ "T.A.S.- МЕДИА"</t>
  </si>
  <si>
    <t>080940005999</t>
  </si>
  <si>
    <t>ТОВАРИЩЕСТВО С ОГРАНИЧЕННОЙ ОТВЕТСТВЕННОСТЬЮ "КОМПАНИЯ "SERPER INVEST"</t>
  </si>
  <si>
    <t>090140000386</t>
  </si>
  <si>
    <t>ТОВАРИЩЕСТВО С ОГРАНИЧЕННОЙ ОТВЕТСТВЕННОСТЬЮ "АҒАТЕМ"</t>
  </si>
  <si>
    <t>090240023021</t>
  </si>
  <si>
    <t>ТОВАРИЩЕСТВО С ОГРАНИЧЕННОЙ ОТВЕТСТВЕННОСТЬЮ "БӘЙТЕРЕК KZ"</t>
  </si>
  <si>
    <t>091040013971</t>
  </si>
  <si>
    <t>ТОВАРИЩЕСТВО С ОГРАНИЧЕННОЙ ОТВЕТСТВЕННОСТЬЮ "ЭКСТРА СЕРВИС ҚАЗЫНА"</t>
  </si>
  <si>
    <t>091240011893</t>
  </si>
  <si>
    <t>ТОВАРИЩЕСТВО С ОГРАНИЧЕННОЙ ОТВЕТСТВЕННОСТЬЮ "МИТ. KZ"</t>
  </si>
  <si>
    <t>100640009164</t>
  </si>
  <si>
    <t>ТОВАРИЩЕСТВО С ОГРАНИЧЕННОЙ ОТВЕТСТВЕННОСТЬЮ "ГУЛ МАНСУР"</t>
  </si>
  <si>
    <t>100640011403</t>
  </si>
  <si>
    <t>ТОВАРИЩЕСТВО С ОГРАНИЧЕННОЙ ОТВЕТСТВЕННОСТЬЮ "НҰР-АҒАНАЙ"</t>
  </si>
  <si>
    <t>100940018055</t>
  </si>
  <si>
    <t>ТОВАРИЩЕСТВО С ОГРАНИЧЕННОЙ ОТВЕТСТВЕННОСТЬЮ "MEGAPOLIS COMPANY KZ"</t>
  </si>
  <si>
    <t>110340020394</t>
  </si>
  <si>
    <t>ТОВАРИЩЕСТВО С ОГРАНИЧЕННОЙ ОТВЕТСТВЕННОСТЬЮ "ESK CONSTRUCTION"</t>
  </si>
  <si>
    <t>110340020542</t>
  </si>
  <si>
    <t>ТОВАРИЩЕСТВО С ОГРАНИЧЕННОЙ ОТВЕТСТВЕННОСТЬЮ "AZAMAT QURYLYS KZ"</t>
  </si>
  <si>
    <t>110440009614</t>
  </si>
  <si>
    <t>ТОВАРИЩЕСТВО С ОГРАНИЧЕННОЙ ОТВЕТСТВЕННОСТЬЮ "ҚАЙЫП-АТА"</t>
  </si>
  <si>
    <t>110540002115</t>
  </si>
  <si>
    <t>ТОВАРИЩЕСТВО С ОГРАНИЧЕННОЙ ОТВЕТСТВЕННОСТЬЮ "СТРОЙ-ХОЛДИНГ ГРУПП"</t>
  </si>
  <si>
    <t>110540019902</t>
  </si>
  <si>
    <t>ПРОИЗВОДСТВЕННЫЙ КООПЕРАТИВ "ҚАЗЫҒҰРТ-АСТЫҚ"</t>
  </si>
  <si>
    <t>110640001933</t>
  </si>
  <si>
    <t>ТОВАРИЩЕСТВО С ОГРАНИЧЕННОЙ ОТВЕТСТВЕННОСТЬЮ "ENGINEERING BUILDING COMPANY"</t>
  </si>
  <si>
    <t>110840004172</t>
  </si>
  <si>
    <t>ТОО "ГЛАВСТРОЙ-2017"</t>
  </si>
  <si>
    <t>111240010198</t>
  </si>
  <si>
    <t>ТОВАРИЩЕСТВО С ОГРАНИЧЕННОЙ ОТВЕТСТВЕННОСТЬЮ "DORSTROYGROUP LTD"</t>
  </si>
  <si>
    <t>120440010675</t>
  </si>
  <si>
    <t>ТОВАРИЩЕСТВО С ОГРАНИЧЕННОЙ ОТВЕТСТВЕННОСТЬЮ "ДОСТЫҚ СПЕЦ ТРАНС"</t>
  </si>
  <si>
    <t>120940009347</t>
  </si>
  <si>
    <t>ТОВАРИЩЕСТВО С ОГРАНИЧЕННОЙ ОТВЕТСТВЕННОСТЬЮ "TOTAL SECURITY SERVICE"</t>
  </si>
  <si>
    <t>130240021510</t>
  </si>
  <si>
    <t>ПРОИЗВОДСТВЕННЫЙ КООПЕРАТИВ "АҚ-РЫС"</t>
  </si>
  <si>
    <t>130540022133</t>
  </si>
  <si>
    <t>ПРОИЗВОДСТВЕННЫЙ КООПЕРАТИВ "АЛТЫНАРЫҚ-2050"</t>
  </si>
  <si>
    <t>130540023429</t>
  </si>
  <si>
    <t>ТОВАРИЩЕСТВО С ОГРАНИЧЕННОЙ ОТВЕТСТВЕННОСТЬЮ "ГҮЛ-ДЭН"</t>
  </si>
  <si>
    <t>140240017643</t>
  </si>
  <si>
    <t>ТОВАРИЩЕСТВО С ОГРАНИЧЕННОЙ ОТВЕТСТВЕННОСТЬЮ "ЕСЕН-АГРО"</t>
  </si>
  <si>
    <t>140540017634</t>
  </si>
  <si>
    <t>ПРОИЗВОДСТВЕННЫЙ КООПЕРАТИВ "ТҰРСЫН АТА"</t>
  </si>
  <si>
    <t>140740009472</t>
  </si>
  <si>
    <t>ТОВАРИЩЕСТВО С ОГРАНИЧЕННОЙ ОТВЕТСТВЕННОСТЬЮ "ҚАЗЫҒҰРТ ЖАНАР-МАЙ"</t>
  </si>
  <si>
    <t>140840004019</t>
  </si>
  <si>
    <t>ТОВАРИЩЕСТВО С ОГРАНИЧЕННОЙ ОТВЕТСТВЕННОСТЬЮ "АСЫЛ-БАСТАУ.KZ"</t>
  </si>
  <si>
    <t>140840024390</t>
  </si>
  <si>
    <t>ТОВАРИЩЕСТВО С ОГРАНИЧЕННОЙ ОТВЕТСТВЕННОСТЬЮ "САУРЫК СТРОЙ СЕРВИС"</t>
  </si>
  <si>
    <t>150140015151</t>
  </si>
  <si>
    <t>ТОВАРИЩЕСТВО С ОГРАНИЧЕННОЙ ОТВЕТСТВЕННОСТЬЮ "МЕГА ЭКСПРЕСС"</t>
  </si>
  <si>
    <t>150440026730</t>
  </si>
  <si>
    <t>ТОВАРИЩЕСТВО С ОГРАНИЧЕННОЙ ОТВЕТСТВЕННОСТЬЮ "КАРАША АГРО"</t>
  </si>
  <si>
    <t>151140017862</t>
  </si>
  <si>
    <t>ПРОИЗВОДСТВЕННЫЙ КООПЕРАТИВ "АДАМТАС-АГРО"</t>
  </si>
  <si>
    <t>151240017905</t>
  </si>
  <si>
    <t>ПРОИЗВОДСТВЕННЫЙ КООПЕРАТИВ "ЫНТЫМАҚ-2014"</t>
  </si>
  <si>
    <t>160640005648</t>
  </si>
  <si>
    <t>ТОВАРИЩЕСТВО С ОГРАНИЧЕННОЙ ОТВЕТСТВЕННОСТЬЮ "WESTТЕХСНАБ"</t>
  </si>
  <si>
    <t>160740004752</t>
  </si>
  <si>
    <t>ТОВАРИЩЕСТВО С ОГРАНИЧЕННОЙ ОТВЕТСТВЕННОСТЬЮ "ON EXPORT"</t>
  </si>
  <si>
    <t>160940015309</t>
  </si>
  <si>
    <t>ПРОИЗВОДСТВЕННЫЙ КООПЕРАТИВ "СПК "ЫНТЫМАҚ"</t>
  </si>
  <si>
    <t>161140030980</t>
  </si>
  <si>
    <t>ПРОИЗВОДСТВЕННЫЙ КООПЕРАТИВ "СПК "АЛТЫНТӨБЕ"</t>
  </si>
  <si>
    <t>161140031601</t>
  </si>
  <si>
    <t>ПРОИЗВОДСТВЕННЫЙ КООПЕРАТИВ "СПК "СЕРПІН"</t>
  </si>
  <si>
    <t>170240016165</t>
  </si>
  <si>
    <t>ПРОИЗВОДСТВЕННЫЙ КООПЕРАТИВ "ТҰРАПБАЙ"</t>
  </si>
  <si>
    <t>170340021195</t>
  </si>
  <si>
    <t>ПРОИЗВОДСТВЕННЫЙ КООПЕРАТИВ "СПК "БЕРЕКЕ-АГРО"</t>
  </si>
  <si>
    <t>170440028483</t>
  </si>
  <si>
    <t>ПРОИЗВОДСТВЕННЫЙ КООПЕРАТИВ "АР-ЖАН АГРО"</t>
  </si>
  <si>
    <t>170540018638</t>
  </si>
  <si>
    <t>ПРОИЗВОДСТВЕННЫЙ КООПЕРАТИВ "АУЕЛБЕК АГРО"</t>
  </si>
  <si>
    <t>170940021197</t>
  </si>
  <si>
    <t>ТОВАРИЩЕСТВО С ОГРАНИЧЕННОЙ ОТВЕТСТВЕННОСТЬЮ "КӨРІК ШҚ"</t>
  </si>
  <si>
    <t>171140009240</t>
  </si>
  <si>
    <t>ТОВАРИЩЕСТВО С ОГРАНИЧЕННОЙ ОТВЕТСТВЕННОСТЬЮ "MUSPRO"</t>
  </si>
  <si>
    <t>171140021943</t>
  </si>
  <si>
    <t>ТОВАРИЩЕСТВО С ОГРАНИЧЕННОЙ ОТВЕТСТВЕННОСТЬЮ "КРЕДИТНОЕ ТОВАРИЩЕСТВО "ОҢТҮСТІК НЕСИЕ"</t>
  </si>
  <si>
    <t>171240000131</t>
  </si>
  <si>
    <t>ПРОИЗВОДСТВЕННЫЙ КООПЕРАТИВ "KAMILJAN"</t>
  </si>
  <si>
    <t>180140019683</t>
  </si>
  <si>
    <t>ТОВАРИЩЕСТВО С ОГРАНИЧЕННОЙ ОТВЕТСТВЕННОСТЬЮ "HAZAR-ИНЖИНИРИНГ"</t>
  </si>
  <si>
    <t>180340036432</t>
  </si>
  <si>
    <t>ТОВАРИЩЕСТВО С ОГРАНИЧЕННОЙ ОТВЕТСТВЕННОСТЬЮ "JANGA DAUA"</t>
  </si>
  <si>
    <t>180540001685</t>
  </si>
  <si>
    <t>ТОВАРИЩЕСТВО С ОГРАНИЧЕННОЙ ОТВЕТСТВЕННОСТЬЮ "BEKSTROY COMPANY"</t>
  </si>
  <si>
    <t>180640013315</t>
  </si>
  <si>
    <t>ТОВАРИЩЕСТВО С ОГРАНИЧЕННОЙ ОТВЕТСТВЕННОСТЬЮ "BESKUDUK TAS"</t>
  </si>
  <si>
    <t>180840023885</t>
  </si>
  <si>
    <t>ТОВАРИЩЕСТВО С ОГРАНИЧЕННОЙ ОТВЕТСТВЕННОСТЬЮ "LOMBARD "ZHASA"</t>
  </si>
  <si>
    <t>180940005286</t>
  </si>
  <si>
    <t>ТОВАРИЩЕСТВО С ОГРАНИЧЕННОЙ ОТВЕТСТВЕННОСТЬЮ "CG FOODS CENTRAL ASIA (СГ ФУДС СЕНТРАЛ АЗИЯ)"</t>
  </si>
  <si>
    <t>181240022917</t>
  </si>
  <si>
    <t>ТОВАРИЩЕСТВО С ОГРАНИЧЕННОЙ ОТВЕТСТВЕННОСТЬЮ "КАЗАГРОЭКСПОРТ 2030"</t>
  </si>
  <si>
    <t>181240023043</t>
  </si>
  <si>
    <t>ТОВАРИЩЕСТВО С ОГРАНИЧЕННОЙ ОТВЕТСТВЕННОСТЬЮ "КАЗУСЛУГИ"</t>
  </si>
  <si>
    <t>190240007734</t>
  </si>
  <si>
    <t>ТОВАРИЩЕСТВО С ОГРАНИЧЕННОЙ ОТВЕТСТВЕННОСТЬЮ "ABBAK GROUP"</t>
  </si>
  <si>
    <t>190340005662</t>
  </si>
  <si>
    <t>ТОВАРИЩЕСТВО С ОГРАНИЧЕННОЙ ОТВЕТСТВЕННОСТЬЮ "AISA HOLDING"</t>
  </si>
  <si>
    <t>190540032528</t>
  </si>
  <si>
    <t>ТОВАРИЩЕСТВО С ОГРАНИЧЕННОЙ ОТВЕТСТВЕННОСТЬЮ "АТАМЕКЕНСТРОЙСЕРВИС"</t>
  </si>
  <si>
    <t>191040007204</t>
  </si>
  <si>
    <t>ТОВАРИЩЕСТВО С ОГРАНИЧЕННОЙ ОТВЕТСТВЕННОСТЬЮ "E-GLOBAL"</t>
  </si>
  <si>
    <t>191140014210</t>
  </si>
  <si>
    <t>ТОВАРИЩЕСТВО С ОГРАНИЧЕННОЙ ОТВЕТСТВЕННОСТЬЮ "КРЕДИТНОЕ ТОВАРИЩЕСТВО "ТАБЫС НЕСИЕ"</t>
  </si>
  <si>
    <t>200540015443</t>
  </si>
  <si>
    <t>ТОВАРИЩЕСТВО С ОГРАНИЧЕННОЙ ОТВЕТСТВЕННОСТЬЮ "ЛОМБАРД "ЖЖҚ"</t>
  </si>
  <si>
    <t>200540024105</t>
  </si>
  <si>
    <t>СЕЛЬСКОХОЗЯЙСТВЕННЫЙ ПРОИЗВОДСТВЕННЫЙ КООПЕРАТИВ "BEREKE BAZAR"</t>
  </si>
  <si>
    <t>200740019641</t>
  </si>
  <si>
    <t>СЕЛЬСКОХОЗЯЙСТВЕННЫЙ ПРОИЗВОДСТВЕННЫЙ КООПЕРАТИВ "СПК КЕЗЕҢБҰЛАҚ"</t>
  </si>
  <si>
    <t>200940000688</t>
  </si>
  <si>
    <t>ПРОИЗВОДСТВЕННЫЙ КООПЕРАТИВ "ҮЛЕСКЕР"</t>
  </si>
  <si>
    <t>201040015993</t>
  </si>
  <si>
    <t>ПРОИЗВОДСТВЕННЫЙ КООПЕРАТИВ "ЖАНДАРБЕК-АГРО"</t>
  </si>
  <si>
    <t>201040033357</t>
  </si>
  <si>
    <t>ТОВАРИЩЕСТВО С ОГРАНИЧЕННОЙ ОТВЕТСТВЕННОСТЬЮ "АЛИНУР LLP"</t>
  </si>
  <si>
    <t>201040038020</t>
  </si>
  <si>
    <t>ТОВАРИЩЕСТВО С ОГРАНИЧЕННОЙ ОТВЕТСТВЕННОСТЬЮ "ЮЖГОРЭКСПЕРТИЗА"</t>
  </si>
  <si>
    <t>201240016196</t>
  </si>
  <si>
    <t>ТОВАРИЩЕСТВО С ОГРАНИЧЕННОЙ ОТВЕТСТВЕННОСТЬЮ "КАЗМЕДУТЕЛИТ"</t>
  </si>
  <si>
    <t>201240020624</t>
  </si>
  <si>
    <t>СЕЛЬСКОХОЗЯЙСТВЕННЫЙ ПРОИЗВОДСТВЕННЫЙ КООПЕРАТИВ "ҚАРАБАУ-СС"</t>
  </si>
  <si>
    <t>210140026446</t>
  </si>
  <si>
    <t>ТОВАРИЩЕСТВО С ОГРАНИЧЕННОЙ ОТВЕТСТВЕННОСТЬЮ "BEKNUR 2021"</t>
  </si>
  <si>
    <t>210140032311</t>
  </si>
  <si>
    <t>ТОВАРИЩЕСТВО С ОГРАНИЧЕННОЙ ОТВЕТСТВЕННОСТЬЮ "КАЗЫГУРТ-ЖБИ"</t>
  </si>
  <si>
    <t>210240039213</t>
  </si>
  <si>
    <t>ТОВАРИЩЕСТВО С ОГРАНИЧЕННОЙ ОТВЕТСТВЕННОСТЬЮ "ШЫНӘДІЛ-АТА"</t>
  </si>
  <si>
    <t>210340001170</t>
  </si>
  <si>
    <t>ТОВАРИЩЕСТВО С ОГРАНИЧЕННОЙ ОТВЕТСТВЕННОСТЬЮ "АЙЗА-ФАРМ"</t>
  </si>
  <si>
    <t>210340001953</t>
  </si>
  <si>
    <t>ТОВАРИЩЕСТВО С ОГРАНИЧЕННОЙ ОТВЕТСТВЕННОСТЬЮ "ALTAY-SKZ"</t>
  </si>
  <si>
    <t>210340033189</t>
  </si>
  <si>
    <t>ТОВАРИЩЕСТВО С ОГРАНИЧЕННОЙ ОТВЕТСТВЕННОСТЬЮ "ABA &amp; GUL"</t>
  </si>
  <si>
    <t>210440024511</t>
  </si>
  <si>
    <t>ТОВАРИЩЕСТВО С ОГРАНИЧЕННОЙ ОТВЕТСТВЕННОСТЬЮ "KAZYGURT-AUDIT"</t>
  </si>
  <si>
    <t>210640039357</t>
  </si>
  <si>
    <t>ТОВАРИЩЕСТВО С ОГРАНИЧЕННОЙ ОТВЕТСТВЕННОСТЬЮ "TURKESTAN ET KOMBINATY"</t>
  </si>
  <si>
    <t>210740008826</t>
  </si>
  <si>
    <t>ТОВАРИЩЕСТВО С ОГРАНИЧЕННОЙ ОТВЕТСТВЕННОСТЬЮ "АРАНШЫ ХХI ҒАСЫР"</t>
  </si>
  <si>
    <t>210740010645</t>
  </si>
  <si>
    <t>ТОВАРИЩЕСТВО С ОГРАНИЧЕННОЙ ОТВЕТСТВЕННОСТЬЮ "AYAZBEK TN"</t>
  </si>
  <si>
    <t>210740013149</t>
  </si>
  <si>
    <t>ТОВАРИЩЕСТВО С ОГРАНИЧЕННОЙ ОТВЕТСТВЕННОСТЬЮ "QAISAR GROUP"</t>
  </si>
  <si>
    <t>210740032353</t>
  </si>
  <si>
    <t>ТОВАРИЩЕСТВО С ОГРАНИЧЕННОЙ ОТВЕТСТВЕННОСТЬЮ "NUR KZ PETROLEUM"</t>
  </si>
  <si>
    <t>211040031868</t>
  </si>
  <si>
    <t>ПРОИЗВОДСТВЕННЫЙ КООПЕРАТИВ "СЫРЫМ-АГРО"</t>
  </si>
  <si>
    <t>211140010343</t>
  </si>
  <si>
    <t>ТОВАРИЩЕСТВО С ОГРАНИЧЕННОЙ ОТВЕТСТВЕННОСТЬЮ "ЕҢБЕК-АГРОСЕРВИС"</t>
  </si>
  <si>
    <t>211140035715</t>
  </si>
  <si>
    <t>ТОВАРИЩЕСТВО С ОГРАНИЧЕННОЙ ОТВЕТСТВЕННОСТЬЮ "ҚОНЫСБАЙ-АГРО"</t>
  </si>
  <si>
    <t>220140007799</t>
  </si>
  <si>
    <t>ПРОИЗВОДСТВЕННЫЙ КООПЕРАТИВ "БАУЫР-АМАН"</t>
  </si>
  <si>
    <t>220340008209</t>
  </si>
  <si>
    <t>ТОВАРИЩЕСТВО С ОГРАНИЧЕННОЙ ОТВЕТСТВЕННОСТЬЮ "УМАР-2022"</t>
  </si>
  <si>
    <t>220540005846</t>
  </si>
  <si>
    <t>ТОВАРИЩЕСТВО С ОГРАНИЧЕННОЙ ОТВЕТСТВЕННОСТЬЮ "БЕЛИМПЕКС"</t>
  </si>
  <si>
    <t>220540041476</t>
  </si>
  <si>
    <t>ТОВАРИЩЕСТВО С ОГРАНИЧЕННОЙ ОТВЕТСТВЕННОСТЬЮ ""КРЕДИТНОЕ ТОВАРИЩЕСТВО "AGRO LIDER""</t>
  </si>
  <si>
    <t>220640024251</t>
  </si>
  <si>
    <t>ТОВАРИЩЕСТВО С ОГРАНИЧЕННОЙ ОТВЕТСТВЕННОСТЬЮ "S-TRADE.CO"</t>
  </si>
  <si>
    <t>220840032676</t>
  </si>
  <si>
    <t>ТОВАРИЩЕСТВО С ОГРАНИЧЕННОЙ ОТВЕТСТВЕННОСТЬЮ "B.MAHAT"</t>
  </si>
  <si>
    <t>221040046818</t>
  </si>
  <si>
    <t>ТОВАРИЩЕСТВО С ОГРАНИЧЕННОЙ ОТВЕТСТВЕННОСТЬЮ "EXPORT OF KAZAKH MEAT"</t>
  </si>
  <si>
    <t>221140021797</t>
  </si>
  <si>
    <t>ПРОИЗВОДСТВЕННЫЙ КООПЕРАТИВ "ҚҰЛАРЫҚ"</t>
  </si>
  <si>
    <t>221140022458</t>
  </si>
  <si>
    <t>ПРОИЗВОДСТВЕННЫЙ КООПЕРАТИВ "СЫНТАС ҚОРҒАНЫ"</t>
  </si>
  <si>
    <t>230340013970</t>
  </si>
  <si>
    <t>ТОВАРИЩЕСТВО С ОГРАНИЧЕННОЙ ОТВЕТСТВЕННОСТЬЮ "GRAIN TRADE EXPORT"</t>
  </si>
  <si>
    <t>230440001574</t>
  </si>
  <si>
    <t>ТОВАРИЩЕСТВО С ОГРАНИЧЕННОЙ ОТВЕТСТВЕННОСТЬЮ "SMB-STROY"</t>
  </si>
  <si>
    <t>230440011630</t>
  </si>
  <si>
    <t>ТОВАРИЩЕСТВО С ОГРАНИЧЕННОЙ ОТВЕТСТВЕННОСТЬЮ "NRJ COMPANY"</t>
  </si>
  <si>
    <t>230440041018</t>
  </si>
  <si>
    <t>ТОВАРИЩЕСТВО С ОГРАНИЧЕННОЙ ОТВЕТСТВЕННОСТЬЮ "TAITUKOV CO. LTD"</t>
  </si>
  <si>
    <t>230540003207</t>
  </si>
  <si>
    <t>ТОВАРИЩЕСТВО С ОГРАНИЧЕННОЙ ОТВЕТСТВЕННОСТЬЮ "АМИР-АЛИ-51"</t>
  </si>
  <si>
    <t>230640025549</t>
  </si>
  <si>
    <t>ТОВАРИЩЕСТВО С ОГРАНИЧЕННОЙ ОТВЕТСТВЕННОСТЬЮ "MAKHMUT CONTRUCTION"</t>
  </si>
  <si>
    <t>230940038056</t>
  </si>
  <si>
    <t>СЕЛЬСКОХОЗЯЙСТВЕННЫЙ ПРОИЗВОДСТВЕННЫЙ КООПЕРАТИВ "SHANAK AGRO"</t>
  </si>
  <si>
    <t>240140000577</t>
  </si>
  <si>
    <t>ТОВАРИЩЕСТВО С ОГРАНИЧЕННОЙ ОТВЕТСТВЕННОСТЬЮ "KAZYGURT SERVICE"</t>
  </si>
  <si>
    <t>240140019568</t>
  </si>
  <si>
    <t>ТОВАРИЩЕСТВО С ОГРАНИЧЕННОЙ ОТВЕТСТВЕННОСТЬЮ "J GARDENS"</t>
  </si>
  <si>
    <t>240840006175</t>
  </si>
  <si>
    <t>ТОО "КОНСОРЦИУМ «ЭКО АЛЬЯНС»"</t>
  </si>
  <si>
    <t>240840019177</t>
  </si>
  <si>
    <t>ТОО "TURKISTAN AGRO SERVIS"</t>
  </si>
  <si>
    <t>240840027970</t>
  </si>
  <si>
    <t>ТОО "BEREKE KAZ-ENGINEERING"</t>
  </si>
  <si>
    <t>240840038054</t>
  </si>
  <si>
    <t>СПК ""ЖАНАБАЗАР СУТ""</t>
  </si>
  <si>
    <t>240940012595</t>
  </si>
  <si>
    <t>ТОВАРИЩЕСТВО С ОГРАНИЧЕННОЙ ОТВЕТСТВЕННОСТЬЮ "КРЕДИТНОЕ ТОВАРИЩЕСТВО "AGRO CREDIT""</t>
  </si>
  <si>
    <t>250440026355</t>
  </si>
  <si>
    <t>ТОВАРИЩЕСТВО С ОГРАНИЧЕННОЙ ОТВЕТСТВЕННОСТЬЮ "QAZYGURT STROI"</t>
  </si>
  <si>
    <t>250440038844</t>
  </si>
  <si>
    <t>ТОВАРИЩЕСТВО С ОГРАНИЧЕННОЙ ОТВЕТСТВЕННОСТЬЮ "BMN KANSTRUCTION"</t>
  </si>
  <si>
    <t>250740033953</t>
  </si>
  <si>
    <t>ТОВАРИЩЕСТВО С ОГРАНИЧЕННОЙ ОТВЕТСТВЕННОСТЬЮ "AULET HOME"</t>
  </si>
  <si>
    <t>251140016766</t>
  </si>
  <si>
    <t>ТОВАРИЩЕСТВО С ОГРАНИЧЕННОЙ ОТВЕТСТВЕННОСТЬЮ "LOS2025"</t>
  </si>
  <si>
    <t>251140019532</t>
  </si>
  <si>
    <t>ТОВАРИЩЕСТВО С ОГРАНИЧЕННОЙ ОТВЕТСТВЕННОСТЬЮ "GLASSСТРОЙ"</t>
  </si>
  <si>
    <t>880840000129</t>
  </si>
  <si>
    <t>ПРОИЗВОДСТВЕННЫЙ КООПЕРАТИВ "КАЗЫГУРТ АУЫЛ КУРЫЛЫСЫ"</t>
  </si>
  <si>
    <t>881240000103</t>
  </si>
  <si>
    <t>ПРОИЗВОДСТВЕННЫЙ КООПЕРАТИВ "КАРЖАН"</t>
  </si>
  <si>
    <t>890440000196</t>
  </si>
  <si>
    <t>ПРОИЗВОДСТВЕННЫЙ КООПЕРАТИВ "ШАРАПХАНА"</t>
  </si>
  <si>
    <t>901240000314</t>
  </si>
  <si>
    <t>920240001472</t>
  </si>
  <si>
    <t>ПРОИЗВОДСТВЕННЫЙ КООПЕРАТИВ "ШАҢЫРАҚ"</t>
  </si>
  <si>
    <t>921040001527</t>
  </si>
  <si>
    <t>ПРОИЗВОДСТВЕННЫЙ КООПЕРАТИВ "МУХИТ"</t>
  </si>
  <si>
    <t>930440000611</t>
  </si>
  <si>
    <t>ТОВАРИЩЕСТВО С ОГРАНИЧЕННОЙ ОТВЕТСТВЕННОСТЬЮ "ЭЛИТПЕРСПЕКТИВСТРОЙ"</t>
  </si>
  <si>
    <t>930640000946</t>
  </si>
  <si>
    <t>ТОВАРИЩЕСТВО С ОГРАНИЧЕННОЙ ОТВЕТСТВЕННОСТЬЮ "АСД"</t>
  </si>
  <si>
    <t>960540001351</t>
  </si>
  <si>
    <t>ПРОИЗВОДСТВЕННЫЙ КООПЕРАТИВ "ЫНТЫМАК-У.Ж."</t>
  </si>
  <si>
    <t>960540001420</t>
  </si>
  <si>
    <t>ПРОИЗВОДСТВЕННЫЙ КООПЕРАТИВ "ЗАНГАР"</t>
  </si>
  <si>
    <t>970240013643</t>
  </si>
  <si>
    <t>ПРОИЗВОДСТВЕННЫЙ КООПЕРАТИВ "КОЖАМБЕРДI"</t>
  </si>
  <si>
    <t>970240013653</t>
  </si>
  <si>
    <t>ПРОИЗВОДСТВЕННЫЙ КООПЕРАТИВ "БОКЕ"</t>
  </si>
  <si>
    <t>970240020428</t>
  </si>
  <si>
    <t>ПРОИЗВОДСТВЕННЫЙ КООПЕРАТИВ "АРАША"</t>
  </si>
  <si>
    <t>970340018767</t>
  </si>
  <si>
    <t>ПРОИЗВОДСТВЕННЫЙ КООПЕРАТИВ "ШЫНАР"</t>
  </si>
  <si>
    <t>970440001984</t>
  </si>
  <si>
    <t>ТОВАРИЩЕСТВО С ОГРАНИЧЕННОЙ ОТВЕТСТВЕННОСТЬЮ "АБДИЕРНУР"</t>
  </si>
  <si>
    <t>970440002794</t>
  </si>
  <si>
    <t>ПРОИЗВОДСТВЕННЫЙ КООПЕРАТИВ "УШБУЛАК"</t>
  </si>
  <si>
    <t>970440018939</t>
  </si>
  <si>
    <t>ПРОИЗВОДСТВЕННЫЙ КООПЕРАТИВ "ӨМIРСЕРIК"</t>
  </si>
  <si>
    <t>970640013152</t>
  </si>
  <si>
    <t>ПРОИЗВОДСТВЕННЫЙ КООПЕРАТИВ "КУРИШ-БУЛАК"</t>
  </si>
  <si>
    <t>970940013768</t>
  </si>
  <si>
    <t>ПРОИЗВОДСТВЕННЫЙ КООПЕРАТИВ "ЫНТЫМАК"</t>
  </si>
  <si>
    <t>970940015754</t>
  </si>
  <si>
    <t>ПРОИЗВОДСТВЕННЫЙ КООПЕРАТИВ "АБИЛДА-АТА"</t>
  </si>
  <si>
    <t>980340012591</t>
  </si>
  <si>
    <t>ПРОИЗВОДСТВЕННЫЙ КООПЕРАТИВ "КАЗЫГУРТ"</t>
  </si>
  <si>
    <t>980440004841</t>
  </si>
  <si>
    <t>ТОВАРИЩЕСТВО С ОГРАНИЧЕННОЙ ОТВЕТСТВЕННОСТЬЮ "АБЫЛА"</t>
  </si>
  <si>
    <t>980440005285</t>
  </si>
  <si>
    <t>ПРОИЗВОДСТВЕННЫЙ КООПЕРАТИВ "САПАР"</t>
  </si>
  <si>
    <t>980640003701</t>
  </si>
  <si>
    <t>ПРОИЗВОДСТВЕННЫЙ КООПЕРАТИВ "БАЙДIБЕК-АТА"</t>
  </si>
  <si>
    <t>980640015203</t>
  </si>
  <si>
    <t>990740013526</t>
  </si>
  <si>
    <t>ТОВАРИЩЕСТВО С ОГРАНИЧЕННОЙ ОТВЕТСТВЕННОСТЬЮ "ЖАНАК"</t>
  </si>
  <si>
    <t>991140006277</t>
  </si>
  <si>
    <t>ТОВАРИЩЕСТВО С ОГРАНИЧЕННОЙ ОТВЕТСТВЕННОСТЬЮ "АМАНКЕЛДІ"</t>
  </si>
  <si>
    <t>991140008683</t>
  </si>
  <si>
    <t>ТОВАРИЩЕСТВО С ОГРАНИЧЕННОЙ ОТВЕТСТВЕННОСТЬЮ "SAG QURYLYS"</t>
  </si>
  <si>
    <t>010140003900</t>
  </si>
  <si>
    <t>ТОВАРИЩЕСТВО С ОГРАНИЧЕННОЙ ОТВЕТСТВЕННОСТЬЮ "АСЫҚАТА-ДЕЗИНФЕКЦИЯ"</t>
  </si>
  <si>
    <t>010341003359</t>
  </si>
  <si>
    <t>КАЗАХСТАНСКИЙ ФИЛИАЛ КАНАЛ "ДУСТЛИК" БАССЕЙНОВОГО ВОДОХОЗЯЙСТВЕННОГО ОБЪЕДИНЕНИЯ "СЫРДАРЬЯ"</t>
  </si>
  <si>
    <t>031140004412</t>
  </si>
  <si>
    <t>ТОВАРИЩЕСТВО С ОГРАНИЧЕННОЙ ОТВЕТСТВЕННОСТЬЮ "БЕЙБАРС-АО"</t>
  </si>
  <si>
    <t>040240006151</t>
  </si>
  <si>
    <t>ТОВАРИЩЕСТВО С ОГРАНИЧЕННОЙ ОТВЕТСТВЕННОСТЬЮ "ЮГ-СТРОЙ-СЕРВИС-VII"</t>
  </si>
  <si>
    <t>060240003567</t>
  </si>
  <si>
    <t>ТОВАРИЩЕСТВО С ОГРАНИЧЕННОЙ ОТВЕТСТВЕННОСТЬЮ "ҒИБРАТ-ҚҰРЫЛЫС"</t>
  </si>
  <si>
    <t>070440002171</t>
  </si>
  <si>
    <t>ТОВАРИЩЕСТВО С ОГРАНИЧЕННОЙ ОТВЕТСТВЕННОСТЬЮ "КРЕДИТНОЕ ТОВАРИЩЕСТВО "ЖЕТЫСАЙ-НЕСИЕ"</t>
  </si>
  <si>
    <t>070640002822</t>
  </si>
  <si>
    <t>ГОСУДАРСТВЕННОЕ КОММУНАЛЬНОЕ КАЗЕННОЕ ПРЕДПРИЯТИЕ "МУЗЕЙ ИСТОРИИ ХЛОПКОВОДСТВА ТУРКЕСТАНСКОЙ ОБЛАСТИ" УПРАВЛЕНИЯ КУЛЬТУРЫ ТУРКЕСТАНСКОЙ ОБЛАСТИ</t>
  </si>
  <si>
    <t>071240019954</t>
  </si>
  <si>
    <t>ТОВАРИЩЕСТВО С ОГРАНИЧЕННОЙ ОТВЕТСТВЕННОСТЬЮ "СЕЛЬСКОХОЗЯЙСТВЕННАЯ ОПЫТНАЯ СТАНЦИЯ ХЛОПКОВОДСТВА И БАХЧЕВОДСТВА"</t>
  </si>
  <si>
    <t>080440010085</t>
  </si>
  <si>
    <t>ГОСУДАРСТВЕННОЕ КОММУНАЛЬНОЕ ПРЕДПРИЯТИЕ НА ПРАВЕ ХОЗЯЙСТВЕННОГО ВЕДЕНИЯ "МАКТААРАЛ-СЕРВИС" ОТДЕЛА ЖИЛИЩНО-КОММУНАЛЬНОГО ХОЗЯЙСТВА, ПАССАЖИРСКОГО ТРАНСПОРТА, АВТОМОБИЛЬНЫХ ДОРОГ И ЖИЛИЩНОЙ ИНСПЕКЦИИ МАКТААРАЛЬСКОГО РАЙОНА</t>
  </si>
  <si>
    <t>120540015189</t>
  </si>
  <si>
    <t>ТОВАРИЩЕСТВО С ОГРАНИЧЕННОЙ ОТВЕТСТВЕННОСТЬЮ "ЭМИР-ЛИ"</t>
  </si>
  <si>
    <t>140140023397</t>
  </si>
  <si>
    <t>ТОВАРИЩЕСТВО С ОГРАНИЧЕННОЙ ОТВЕТСТВЕННОСТЬЮ "ТҰЛПАР OIL"</t>
  </si>
  <si>
    <t>140240017950</t>
  </si>
  <si>
    <t>ТОВАРИЩЕСТВО С ОГРАНИЧЕННОЙ ОТВЕТСТВЕННОСТЬЮ "БАРХАН 5"</t>
  </si>
  <si>
    <t>140740023339</t>
  </si>
  <si>
    <t>ТОВАРИЩЕСТВО С ОГРАНИЧЕННОЙ ОТВЕТСТВЕННОСТЬЮ "ДАНИЯР ЛОМБАРД"</t>
  </si>
  <si>
    <t>141140004026</t>
  </si>
  <si>
    <t>ТОВАРИЩЕСТВО С ОГРАНИЧЕННОЙ ОТВЕТСТВЕННОСТЬЮ "COTTON МАҚТА"</t>
  </si>
  <si>
    <t>150240022265</t>
  </si>
  <si>
    <t>ТОВАРИЩЕСТВО С ОГРАНИЧЕННОЙ ОТВЕТСТВЕННОСТЬЮ "НҰР-ШАМЫ"</t>
  </si>
  <si>
    <t>150340012053</t>
  </si>
  <si>
    <t>ТОВАРИЩЕСТВО С ОГРАНИЧЕННОЙ ОТВЕТСТВЕННОСТЬЮ "НҰР-СУ 2050"</t>
  </si>
  <si>
    <t>150940019518</t>
  </si>
  <si>
    <t>ТОВАРИЩЕСТВО С ОГРАНИЧЕННОЙ ОТВЕТСТВЕННОСТЬЮ "АЛИ ТУР KZ"</t>
  </si>
  <si>
    <t>160440029330</t>
  </si>
  <si>
    <t>СЕЛЬСКОХОЗЯЙСТВЕННЫЙ ПРОИЗВОДСТВЕННЫЙ КООПЕРАТИВ "ХАМРО-АТА"</t>
  </si>
  <si>
    <t>160740004495</t>
  </si>
  <si>
    <t>ТОВАРИЩЕСТВО С ОГРАНИЧЕННОЙ ОТВЕТСТВЕННОСТЬЮ "NAMTRANS"</t>
  </si>
  <si>
    <t>161140022098</t>
  </si>
  <si>
    <t>СЕЛЬСКОХОЗЯЙСТВЕННЫЙ ПРОИЗВОДСТВЕННЫЙ КООПЕРАТИВ "АГРОНҰРЕЛАМАН"</t>
  </si>
  <si>
    <t>170240032840</t>
  </si>
  <si>
    <t>ТОВАРИЩЕСТВО С ОГРАНИЧЕННОЙ ОТВЕТСТВЕННОСТЬЮ "ЛОМБАРД ЖҰЛДЫЗ-1"</t>
  </si>
  <si>
    <t>170440014354</t>
  </si>
  <si>
    <t>ТОВАРИЩЕСТВО С ОГРАНИЧЕННОЙ ОТВЕТСТВЕННОСТЬЮ "ЛОМБАРД "ЭКСПРЕСС-ФИНАНС"</t>
  </si>
  <si>
    <t>170640010725</t>
  </si>
  <si>
    <t>ТОВАРИЩЕСТВО С ОГРАНИЧЕННОЙ ОТВЕТСТВЕННОСТЬЮ "ХАЛЫК ОЙЛ"</t>
  </si>
  <si>
    <t>170740032313</t>
  </si>
  <si>
    <t>ТОВАРИЩЕСТВО С ОГРАНИЧЕННОЙ ОТВЕТСТВЕННОСТЬЮ "ХАЛЫК МАКТА"</t>
  </si>
  <si>
    <t>170840037279</t>
  </si>
  <si>
    <t>ТОВАРИЩЕСТВО С ОГРАНИЧЕННОЙ ОТВЕТСТВЕННОСТЬЮ "NURGOLD.PHARM"</t>
  </si>
  <si>
    <t>180140023883</t>
  </si>
  <si>
    <t>СЕЛЬСКОХОЗЯЙСТВЕННЫЙ ПРОИЗВОДСТВЕННЫЙ КООПЕРАТИВ "АТАКЕНТ АГРО - 2018"</t>
  </si>
  <si>
    <t>180740031872</t>
  </si>
  <si>
    <t>ТОВАРИЩЕСТВО С ОГРАНИЧЕННОЙ ОТВЕТСТВЕННОСТЬЮ "МЫРЗАКЕНТ 2020"</t>
  </si>
  <si>
    <t>180940007123</t>
  </si>
  <si>
    <t>ТОВАРИЩЕСТВО С ОГРАНИЧЕННОЙ ОТВЕТСТВЕННОСТЬЮ "МЫРЗАШӨЛ" МАҚТААРАЛ АУДАНДЫҚ ГАЗЕТІ"</t>
  </si>
  <si>
    <t>180940020110</t>
  </si>
  <si>
    <t>ТОВАРИЩЕСТВО С ОГРАНИЧЕННОЙ ОТВЕТСТВЕННОСТЬЮ "ТЛЦ МАХТАРАЛ"</t>
  </si>
  <si>
    <t>181240006211</t>
  </si>
  <si>
    <t>ТОВАРИЩЕСТВО С ОГРАНИЧЕННОЙ ОТВЕТСТВЕННОСТЬЮ "EXPRESS PHARMA"</t>
  </si>
  <si>
    <t>200140029805</t>
  </si>
  <si>
    <t>ТОВАРИЩЕСТВО С ОГРАНИЧЕННОЙ ОТВЕТСТВЕННОСТЬЮ "TAZA BOLASHAQ"</t>
  </si>
  <si>
    <t>201140013198</t>
  </si>
  <si>
    <t>ТОВАРИЩЕСТВО С ОГРАНИЧЕННОЙ ОТВЕТСТВЕННОСТЬЮ "НЮ ВИВА"</t>
  </si>
  <si>
    <t>210240000406</t>
  </si>
  <si>
    <t>ТОВАРИЩЕСТВО С ОГРАНИЧЕННОЙ ОТВЕТСТВЕННОСТЬЮ "KAZUNISTART"</t>
  </si>
  <si>
    <t>210540014447</t>
  </si>
  <si>
    <t>ТОВАРИЩЕСТВО С ОГРАНИЧЕННОЙ ОТВЕТСТВЕННОСТЬЮ "АСЫЛБЕК-НЕСИЕ ЛОМБАРД"</t>
  </si>
  <si>
    <t>210540031249</t>
  </si>
  <si>
    <t>ТОВАРИЩЕСТВО С ОГРАНИЧЕННОЙ ОТВЕТСТВЕННОСТЬЮ "ZHANASSYL"</t>
  </si>
  <si>
    <t>211140005030</t>
  </si>
  <si>
    <t>ТОВАРИЩЕСТВО С ОГРАНИЧЕННОЙ ОТВЕТСТВЕННОСТЬЮ "DANA GROUP 2021"</t>
  </si>
  <si>
    <t>220340014134</t>
  </si>
  <si>
    <t>ТОВАРИЩЕСТВО С ОГРАНИЧЕННОЙ ОТВЕТСТВЕННОСТЬЮ "GLOBAL CHICKEN"</t>
  </si>
  <si>
    <t>220840042435</t>
  </si>
  <si>
    <t>ТОВАРИЩЕСТВО С ОГРАНИЧЕННОЙ ОТВЕТСТВЕННОСТЬЮ "МАКТААРАЛ AKM-COM"</t>
  </si>
  <si>
    <t>221140000279</t>
  </si>
  <si>
    <t>ТОВАРИЩЕСТВО С ОГРАНИЧЕННОЙ ОТВЕТСТВЕННОСТЬЮ "ЖАРКЫН СТРОЙ АСПЕКТ"</t>
  </si>
  <si>
    <t>230140037485</t>
  </si>
  <si>
    <t>СЕЛЬСКОХОЗЯЙСТВЕННЫЙ ПРОИЗВОДСТВЕННЫЙ КООПЕРАТИВ "ГУЛИСТАН-ДОСТЫК"</t>
  </si>
  <si>
    <t>230340034110</t>
  </si>
  <si>
    <t>ТОВАРИЩЕСТВО С ОГРАНИЧЕННОЙ ОТВЕТСТВЕННОСТЬЮ "AGROGRUZ ПЕРЕВОЗКИ"</t>
  </si>
  <si>
    <t>230340040254</t>
  </si>
  <si>
    <t>ТОВАРИЩЕСТВО С ОГРАНИЧЕННОЙ ОТВЕТСТВЕННОСТЬЮ "ЖАСАР ИНТЕРСТРОЙ"</t>
  </si>
  <si>
    <t>230440045457</t>
  </si>
  <si>
    <t>ТОJ "ГЛОБАЛ ТЕКСТИЛЬ ТУРКЕСТАН"</t>
  </si>
  <si>
    <t>230640013496</t>
  </si>
  <si>
    <t>ТОВАРИЩЕСТВО С ОГРАНИЧЕННОЙ ОТВЕТСТВЕННОСТЬЮ "KASO MEDIKAL"</t>
  </si>
  <si>
    <t>230940041531</t>
  </si>
  <si>
    <t>ТОВАРИЩЕСТВО С ОГРАНИЧЕННОЙ ОТВЕТСТВЕННОСТЬЮ "БАЙЖАН-2023"</t>
  </si>
  <si>
    <t>231140001010</t>
  </si>
  <si>
    <t>ТОВАРИЩЕСТВО С ОГРАНИЧЕННОЙ ОТВЕТСТВЕННОСТЬЮ "KAIRAT LOGISTIC GROUP COMPANY"</t>
  </si>
  <si>
    <t>240140021748</t>
  </si>
  <si>
    <t>ТОВАРИЩЕСТВО С ОГРАНИЧЕННОЙ ОТВЕТСТВЕННОСТЬЮ "ТАЙМАС-2024"</t>
  </si>
  <si>
    <t>240240007479</t>
  </si>
  <si>
    <t>СЕЛЬСКОХОЗЯЙСТВЕННЫЙ ПРОИЗВОДСТВЕННЫЙ КООПЕРАТИВ "КӨК АРАЛ- 2024"</t>
  </si>
  <si>
    <t>240240007528</t>
  </si>
  <si>
    <t>ТОВАРИЩЕСТВО С ОГРАНИЧЕННОЙ ОТВЕТСТВЕННОСТЬЮ "МЫРЗАКЕНТ-АГРО ҚЫЗМЕТ"</t>
  </si>
  <si>
    <t>240240008893</t>
  </si>
  <si>
    <t>СЕЛЬСКОХОЗЯЙСТВЕННЫЙ ПРОИЗВОДСТВЕННЫЙ КООПЕРАТИВ "ЫНТАЛЫ-БАЛЫҚ"</t>
  </si>
  <si>
    <t>240240010508</t>
  </si>
  <si>
    <t>СЕЛЬСКОХОЗЯЙСТВЕННЫЙ ПРОИЗВОДСТВЕННЫЙ КООПЕРАТИВ "АЛҒАБАС-2024"</t>
  </si>
  <si>
    <t>240240010885</t>
  </si>
  <si>
    <t>ТОВАРИЩЕСТВО С ОГРАНИЧЕННОЙ ОТВЕТСТВЕННОСТЬЮ "ОПТОВЫЕ СКЛАДЫ"</t>
  </si>
  <si>
    <t>240240018147</t>
  </si>
  <si>
    <t>ТОВАРИЩЕСТВО С ОГРАНИЧЕННОЙ ОТВЕТСТВЕННОСТЬЮ "KAZ REMONT KAPITAL"</t>
  </si>
  <si>
    <t>240640024949</t>
  </si>
  <si>
    <t>ТОВАРИЩЕСТВО С ОГРАНИЧЕННОЙ ОТВЕТСТВЕННОСТЬЮ "AMINAXO"</t>
  </si>
  <si>
    <t>240640028377</t>
  </si>
  <si>
    <t>ТОВАРИЩЕСТВО С ОГРАНИЧЕННОЙ ОТВЕТСТВЕННОСТЬЮ "QAZAQ LUX"</t>
  </si>
  <si>
    <t>240940018797</t>
  </si>
  <si>
    <t>ТОВАРИЩЕСТВО С ОГРАНИЧЕННОЙ ОТВЕТСТВЕННОСТЬЮ "АЙБАР-Е"</t>
  </si>
  <si>
    <t>241240020439</t>
  </si>
  <si>
    <t>ТОВАРИЩЕСТВО С ОГРАНИЧЕННОЙ ОТВЕТСТВЕННОСТЬЮ "АТАКЕНТ CAPITAL"</t>
  </si>
  <si>
    <t>250140000495</t>
  </si>
  <si>
    <t>ТОВАРИЩЕСТВО С ОГРАНИЧЕННОЙ ОТВЕТСТВЕННОСТЬЮ "ASSYL SPORT"</t>
  </si>
  <si>
    <t>250140014638</t>
  </si>
  <si>
    <t>ТОВАРИЩЕСТВО С ОГРАНИЧЕННОЙ ОТВЕТСТВЕННОСТЬЮ "MAX COTTON GROUP"</t>
  </si>
  <si>
    <t>250240025865</t>
  </si>
  <si>
    <t>ТОВАРИЩЕСТВО С ОГРАНИЧЕННОЙ ОТВЕТСТВЕННОСТЬЮ "BACASHFLOW"</t>
  </si>
  <si>
    <t>250340023406</t>
  </si>
  <si>
    <t>ТОВАРИЩЕСТВО С ОГРАНИЧЕННОЙ ОТВЕТСТВЕННОСТЬЮ "INOVA COMPANY LLC"</t>
  </si>
  <si>
    <t>250640018579</t>
  </si>
  <si>
    <t>ТОВАРИЩЕСТВО С ОГРАНИЧЕННОЙ ОТВЕТСТВЕННОСТЬЮ "АГРОПРОМЫШЛЕННЫЙ КОМПЛЕКС "МАКТАРАЛ"</t>
  </si>
  <si>
    <t>250840009924</t>
  </si>
  <si>
    <t>ТОВАРИЩЕСТВО С ОГРАНИЧЕННОЙ ОТВЕТСТВЕННОСТЬЮ "KAZGEOMETRIX"</t>
  </si>
  <si>
    <t>930540000299</t>
  </si>
  <si>
    <t>ПРОИЗВОДСТВЕННЫЙ КООПЕРАТИВ "ТАҢ-ШОЛПАН"</t>
  </si>
  <si>
    <t>951040000801</t>
  </si>
  <si>
    <t>ТОВАРИЩЕСТВО С ОГРАНИЧЕННОЙ ОТВЕТСТВЕННОСТЬЮ "КУДИЯРОВ И КОМПАНИЯ"</t>
  </si>
  <si>
    <t>960440000974</t>
  </si>
  <si>
    <t>ТОВАРИЩЕСТВО С ОГРАНИЧЕННОЙ ОТВЕТСТВЕННОСТЬЮ "ОНТУСТIК САУДА"</t>
  </si>
  <si>
    <t>961240002788</t>
  </si>
  <si>
    <t>ПРОИЗВОДСТВЕННЫЙ КООПЕРАТИВ "АЙКО"</t>
  </si>
  <si>
    <t>970840002174</t>
  </si>
  <si>
    <t>ПОТРЕБИТЕЛЬСКИЙ КООПЕРАТИВ "КОММУНАЛЬНОЕ ХОЗЯЙСТВО "МАКТААРАЛ"</t>
  </si>
  <si>
    <t>970940000092</t>
  </si>
  <si>
    <t>ТОВАРИЩЕСТВО С ОГРАНИЧЕННОЙ ОТВЕТСТВЕННОСТЬЮ "МЫРЗАКЕНТ СЕКЬЮРИТИ"</t>
  </si>
  <si>
    <t>971240001404</t>
  </si>
  <si>
    <t>ТОВАРИЩЕСТВО С ОГРАНИЧЕННОЙ ОТВЕТСТВЕННОСТЬЮ "ПК МАХТААРАЛДОРСТРОЙ"</t>
  </si>
  <si>
    <t>980440003114</t>
  </si>
  <si>
    <t>ПРОИЗВОДСТВЕННЫЙ КООПЕРАТИВ "ЦЕНТР-СЕРВИС СЕЛЬКОХОЗЯЙСТВЕННЫХ МАШИН"</t>
  </si>
  <si>
    <t>980540000525</t>
  </si>
  <si>
    <t>ПРОИЗВОДСТВЕННЫЙ КООПЕРАТИВ "АВТОМОБИЛИСТ"</t>
  </si>
  <si>
    <t>981240006516</t>
  </si>
  <si>
    <t>ТОВАРИЩЕСТВО С ОГРАНИЧЕННОЙ ОТВЕТСТВЕННОСТЬЮ"ӘБЕН"</t>
  </si>
  <si>
    <t>990440001125</t>
  </si>
  <si>
    <t>000240010648</t>
  </si>
  <si>
    <t>ТОВАРИЩЕСТВО С ОГРАНИЧЕННОЙ ОТВЕТСТВЕННОСТЬЮ "КЫЗЫЛ-СЕҢГIР-2"</t>
  </si>
  <si>
    <t>000440003325</t>
  </si>
  <si>
    <t>ТОВАРИЩЕСТВО С ОГРАНИЧЕННОЙ ОТВЕТСТВЕННОСТЬЮ "УЛМАД"</t>
  </si>
  <si>
    <t>000840002590</t>
  </si>
  <si>
    <t>ТОВАРИЩЕСТВО С ОГРАНИЧЕННОЙ ОТВЕТСТВЕННОСТЬЮ "ТҰМАР-ХХІ"</t>
  </si>
  <si>
    <t>010240006146</t>
  </si>
  <si>
    <t>ТОВАРИЩЕСТВО С ОГРАНИЧЕННОЙ ОТВЕТСТВЕННОСТЬЮ "ОРДАБАСЫ ТЕМІРБЕТОН"</t>
  </si>
  <si>
    <t>010240009775</t>
  </si>
  <si>
    <t>ПРОИЗВОДСТВЕННЫЙ КООПЕРАТИВ "ҚОБЛАНДЫ-24"</t>
  </si>
  <si>
    <t>010340015029</t>
  </si>
  <si>
    <t>ПРОИЗВОДСТВЕННЫЙ КООПЕРАТИВ "КАЗНА-АРЫК"</t>
  </si>
  <si>
    <t>010540007511</t>
  </si>
  <si>
    <t>ТОВАРИЩЕСТВО С ОГРАНИЧЕННОЙ ОТВЕТСТВЕННОСТЬЮ "БIРЛIК-2030"</t>
  </si>
  <si>
    <t>010740003536</t>
  </si>
  <si>
    <t>ГОСУДАРСТВЕННОЕ КОММУНАЛЬНОЕ КАЗЕННОЕ ПРЕДПРИЯТИЕ "ОБЛАСТНОЙ МУЗЕЙ СПОРТА ИМЕНИ КАЖЫМУКАНА" УПРАВЛЕНИЯ КУЛЬТУРЫ ТУРКЕСТАНСКОЙ ОБЛАСТИ</t>
  </si>
  <si>
    <t>010740011283</t>
  </si>
  <si>
    <t>ТОВАРИЩЕСТВО С ОГРАНИЧЕННОЙ ОТВЕТСТВЕННОСТЬЮ "КРЕДИТНОЕ ТОВАРИЩЕСТВО "АГРОКРЕДИТ ОРДАБАСЫ"</t>
  </si>
  <si>
    <t>010840008957</t>
  </si>
  <si>
    <t>ПРОИЗВОДСТВЕННЫЙ КООПЕРАТИВ "КУРМАНАЛИ"</t>
  </si>
  <si>
    <t>010940020028</t>
  </si>
  <si>
    <t>ТОВАРИЩЕСТВО С ОГРАНИЧЕННОЙ ОТВЕТСТВЕННОСТЬЮ "ДАРЬЯ-БАЛЫҚ"</t>
  </si>
  <si>
    <t>020140001788</t>
  </si>
  <si>
    <t>ТОВАРИЩЕСТВО С ОГРАНИЧЕННОЙ ОТВЕТСТВЕННОСТЬЮ "КЕРЕМЕТ-ЦЕНТР"</t>
  </si>
  <si>
    <t>020140017704</t>
  </si>
  <si>
    <t>ПРОИЗВОДСТВЕННЫЙ КООПЕРАТИВ "АЛМАС ХАН"</t>
  </si>
  <si>
    <t>020240003202</t>
  </si>
  <si>
    <t>ГОСУДАРСТВЕННОЕ КОММУНАЛЬНОЕ КАЗЕННОЕ ПРЕДПРИЯТИЕ "ОРДАБАСИНСКИЙ РАЙОННЫЙ ДОМ КУЛЬТУРЫ" ОТДЕЛА КУЛЬТУРЫ,РАЗВИТИЯ ЯЗЫКОВ,ФИЗИЧЕСКОЙ КУЛЬТУРЫ И СПОРТА АКИМАТА ОРДАБАСЫНСКОГО РАЙОНА</t>
  </si>
  <si>
    <t>020240008937</t>
  </si>
  <si>
    <t>ПРОИЗВОДСТВЕННЫЙ КООПЕРАТИВ "МҰҚАҒАЛИ-Ш.Ш."</t>
  </si>
  <si>
    <t>020340008801</t>
  </si>
  <si>
    <t>ТОВАРИЩЕСТВО С ОГРАНИЧЕННОЙ ОТВЕТСТВЕННОСТЬЮ "БАЙТАҚ"</t>
  </si>
  <si>
    <t>020440011489</t>
  </si>
  <si>
    <t>ПРОИЗВОДСТВЕННЫЙ КООПЕРАТИВ "ПОЛАТ"</t>
  </si>
  <si>
    <t>020540010018</t>
  </si>
  <si>
    <t>ТОВАРИЩЕСТВО С ОГРАНИЧЕННОЙ ОТВЕТСТВЕННОСТЬЮ "НАСРУЛЛА"</t>
  </si>
  <si>
    <t>020940000510</t>
  </si>
  <si>
    <t>ТОВАРИЩЕСТВО С ОГРАНИЧЕННОЙ ОТВЕТСТВЕННОСТЬЮ "НЫШАН И К"</t>
  </si>
  <si>
    <t>020940006024</t>
  </si>
  <si>
    <t>ПРОИЗВОДСТВЕННЫЙ КООПЕРАТИВ "ДАРХАН-АРОН"</t>
  </si>
  <si>
    <t>030140000622</t>
  </si>
  <si>
    <t>ТОВАРИЩЕСТВО С ОГРАНИЧЕННОЙ ОТВЕТСТВЕННОСТЬЮ "JANA KZ QURYLYS"</t>
  </si>
  <si>
    <t>030140004176</t>
  </si>
  <si>
    <t>ТОВАРИЩЕСТВО С ОГРАНИЧЕННОЙ ОТВЕТСТВЕННОСТЬЮ "BOKEI"</t>
  </si>
  <si>
    <t>030240001624</t>
  </si>
  <si>
    <t>ТОВАРИЩЕСТВО С ОГРАНИЧЕННОЙ ОТВЕТСТВЕННОСТЬЮ "СТРОЙЖОЛСЕРВИС KZ"</t>
  </si>
  <si>
    <t>030240011493</t>
  </si>
  <si>
    <t>ПРОИЗВОДСТВЕННЫЙ КООПЕРАТИВ "НҰРЛЫТАҢ"</t>
  </si>
  <si>
    <t>030440008480</t>
  </si>
  <si>
    <t>ТОВАРИЩЕСТВО С ОГРАНИЧЕННОЙ ОТВЕТСТВЕННОСТЬЮ "ТЕМІР-Ш"</t>
  </si>
  <si>
    <t>030540011276</t>
  </si>
  <si>
    <t>ТОВАРИЩЕСТВО С ОГРАНИЧЕННОЙ ОТВЕТСТВЕННОСТЬЮ "БНТ И СА-КА"</t>
  </si>
  <si>
    <t>030640008903</t>
  </si>
  <si>
    <t>ТОВАРИЩЕСТВО С ОГРАНИЧЕННОЙ ОТВЕТСТВЕННОСТЬЮ "ИIР ЖАР"</t>
  </si>
  <si>
    <t>030640009367</t>
  </si>
  <si>
    <t>ТОВАРИЩЕСТВО С ОГРАНИЧЕННОЙ ОТВЕТСТВЕННОСТЬЮ "БӨРТЕ МИЛКА"</t>
  </si>
  <si>
    <t>030640011755</t>
  </si>
  <si>
    <t>ТОВАРИЩЕСТВО С ОГРАНИЧЕННОЙ ОТВЕТСТВЕННОСТЬЮ "ТІНЕЙ"</t>
  </si>
  <si>
    <t>030840010477</t>
  </si>
  <si>
    <t>ТОВАРИЩЕСТВО С ОГРАНИЧЕННОЙ ОТВЕТСТВЕННОСТЬЮ "ИНФРАСТРОЙ ЛТД"</t>
  </si>
  <si>
    <t>031240008436</t>
  </si>
  <si>
    <t>ТОВАРИЩЕСТВО С ОГРАНИЧЕННОЙ ОТВЕТСТВЕННОСТЬЮ "ОРДАБАСЫАГРОПРОМТЕХНИКА"</t>
  </si>
  <si>
    <t>031240012127</t>
  </si>
  <si>
    <t>ТОВАРИЩЕСТВО С ОГРАНИЧЕННОЙ ОТВЕТСТВЕННОСТЬЮ "ЖАНА КОНЫС"</t>
  </si>
  <si>
    <t>040140009846</t>
  </si>
  <si>
    <t>ТОВАРИЩЕСТВО С ОГРАНИЧЕННОЙ ОТВЕТСТВЕННОСТЬЮ "САНСЫЗБАЙ ЖЭНЕ Э"</t>
  </si>
  <si>
    <t>040140020510</t>
  </si>
  <si>
    <t>ТОВАРИЩЕСТВО С ОГРАНИЧЕННОЙ ОТВЕТСТВЕННОСТЬЮ "IЗБАСАР-ДШЕ"</t>
  </si>
  <si>
    <t>040240013352</t>
  </si>
  <si>
    <t>ТОВАРИЩЕСТВО С ОГРАНИЧЕННОЙ ОТВЕТСТВЕННОСТЬЮ "ЖАКСЫБЕК-2007"</t>
  </si>
  <si>
    <t>040240022004</t>
  </si>
  <si>
    <t>ПРОИЗВОДСТВЕННЫЙ КООПЕРАТИВ "АБЛАЙ-2004"</t>
  </si>
  <si>
    <t>040340016816</t>
  </si>
  <si>
    <t>ТОВАРИЩЕСТВО С ОГРАНИЧЕННОЙ ОТВЕТСТВЕННОСТЬЮ "ҚАЗЫБЕК-ИЖ"</t>
  </si>
  <si>
    <t>040340027910</t>
  </si>
  <si>
    <t>ТОВАРИЩЕСТВО С ОГРАНИЧЕННОЙ ОТВЕТСТВЕННОСТЬЮ "АЛШЫН-Н"</t>
  </si>
  <si>
    <t>040440000176</t>
  </si>
  <si>
    <t>ТОВАРИЩЕСТВО С ОГРАНИЧЕННОЙ ОТВЕТСТВЕННОСТЬЮ "СТРОЙ ЦЕНТР-TURKISTAN"</t>
  </si>
  <si>
    <t>040440010830</t>
  </si>
  <si>
    <t>ТОВАРИЩЕСТВО С ОГРАНИЧЕННОЙ ОТВЕТСТВЕННОСТЬЮ "ГАЗЕТА "ОРДАБАСЫ ОТТАРЫ"</t>
  </si>
  <si>
    <t>040540015726</t>
  </si>
  <si>
    <t>ТОВАРИЩЕСТВО С ОГРАНИЧЕННОЙ ОТВЕТСТВЕННОСТЬЮ "АМИРАСТАН"</t>
  </si>
  <si>
    <t>040540026434</t>
  </si>
  <si>
    <t>ТОВАРИЩЕСТВО С ОГРАНИЧЕННОЙ ОТВЕТСТВЕННОСТЬЮ "ЕРБОЛ-ТТ"</t>
  </si>
  <si>
    <t>040840009277</t>
  </si>
  <si>
    <t>ТОВАРИЩЕСТВО С ОГРАНИЧЕННОЙ ОТВЕТСТВЕННОСТЬЮ "ЕК-БАЙДӘУЛЕТ"</t>
  </si>
  <si>
    <t>040940019009</t>
  </si>
  <si>
    <t>ТОВАРИЩЕСТВО С ОГРАНИЧЕННОЙ ОТВЕТСТВЕННОСТЬЮ "ЗЕРДЕЛІ"</t>
  </si>
  <si>
    <t>041040017457</t>
  </si>
  <si>
    <t>ТОВАРИЩЕСТВО С ОГРАНИЧЕННОЙ ОТВЕТСТВЕННОСТЬЮ "Б-ЕРБОЛАТ"</t>
  </si>
  <si>
    <t>041040017608</t>
  </si>
  <si>
    <t>ТОВАРИЩЕСТВО С ОГРАНИЧЕННОЙ ОТВЕТСТВЕННОСТЬЮ "КАМАЛ-5"</t>
  </si>
  <si>
    <t>041240025854</t>
  </si>
  <si>
    <t>ТОВАРИЩЕСТВО С ОГРАНИЧЕННОЙ ОТВЕТСТВЕННОСТЬЮ "АРНА-12"</t>
  </si>
  <si>
    <t>041240025973</t>
  </si>
  <si>
    <t>ТОВАРИЩЕСТВО С ОГРАНИЧЕННОЙ ОТВЕТСТВЕННОСТЬЮ "ӘДІЛЕТ-А"</t>
  </si>
  <si>
    <t>050240016696</t>
  </si>
  <si>
    <t>ТОВАРИЩЕСТВО С ОГРАНИЧЕННОЙ ОТВЕТСТВЕННОСТЬЮ "КӨМЕК-Ж"</t>
  </si>
  <si>
    <t>050340006286</t>
  </si>
  <si>
    <t>ТОВАРИЩЕСТВО С ОГРАНИЧЕННОЙ ОТВЕТСТВЕННОСТЬЮ "ОҢТҮСТІК ҰСТАЗДАРЫ" ГАЗЕТІ"</t>
  </si>
  <si>
    <t>050540003813</t>
  </si>
  <si>
    <t>ТОВАРИЩЕСТВО С ОГРАНИЧЕННОЙ ОТВЕТСТВЕННОСТЬЮ "САРТОБЕ"</t>
  </si>
  <si>
    <t>050540004237</t>
  </si>
  <si>
    <t>ГОСУДАРСТВЕННОЕ КОММУНАЛЬНОЕ ПРЕДПРИЯТИЕ "ТАЗА СУ" РАЙОННОГО ОТДЕЛА ЖИЛИЩНО-КОММУНАЛЬНОГО ХОЗЯЙСТВА, ПАССАЖИРСКОГО ТРАНСПОРТА, АВТОМОБИЛЬНЫХ ДОРОГ И ЖИЛИЩНОЙ ИНСПЕКЦИИ ОРДАБАСИНСКОГО РАЙОНА</t>
  </si>
  <si>
    <t>050540008369</t>
  </si>
  <si>
    <t>ТОВАРИЩЕСТВО С ОГРАНИЧЕННОЙ ОТВЕТСТВЕННОСТЬЮ "СТРОЙЦЕНТР-ЭК"</t>
  </si>
  <si>
    <t>050540010806</t>
  </si>
  <si>
    <t>ТОВАРИЩЕСТВО С ОГРАНИЧЕННОЙ ОТВЕТСТВЕННОСТЬЮ "ПАЙЫЗ"</t>
  </si>
  <si>
    <t>050640018508</t>
  </si>
  <si>
    <t>СЕЛЬСКОХОЗЯЙСТВЕННЫЙ ПРОИЗВОДСТВЕННЫЙ КООПЕРАТИВ АКЖОЛ-АГРО-1</t>
  </si>
  <si>
    <t>050940006052</t>
  </si>
  <si>
    <t>ТОВАРИЩЕСТВО С ОГРАНИЧЕННОЙ ОТВЕТСТВЕННОСТЬЮ "ЮГЖИЛПРОЕКТ"</t>
  </si>
  <si>
    <t>060440008882</t>
  </si>
  <si>
    <t>ТОВАРИЩЕСТВО С ОГРАНИЧЕННОЙ ОТВЕТСТВЕННОСТЬЮ "АХМЕТ ҚҰРЫЛЫС"</t>
  </si>
  <si>
    <t>060440013968</t>
  </si>
  <si>
    <t>ТОВАРИЩЕСТВО С ОГРАНИЧЕННОЙ ОТВЕТСТВЕННОСТЬЮ "СМАТ БЕЙБАРС"</t>
  </si>
  <si>
    <t>060540010213</t>
  </si>
  <si>
    <t>ТОВАРИЩЕСТВО С ОГРАНИЧЕННОЙ ОТВЕТСТВЕННОСТЬЮ "ОҢТҮСТІК-ГАЗ"</t>
  </si>
  <si>
    <t>060640005518</t>
  </si>
  <si>
    <t>ТОВАРИЩЕСТВО С ОГРАНИЧЕННОЙ ОТВЕТСТВЕННОСТЬЮ "САНАТОРИЙ "КАЙНАР"</t>
  </si>
  <si>
    <t>060640006605</t>
  </si>
  <si>
    <t>ТОВАРИЩЕСТВО С ОГРАНИЧЕННОЙ ОТВЕТСТВЕННОСТЬЮ "ЖАСА СК"</t>
  </si>
  <si>
    <t>060640006625</t>
  </si>
  <si>
    <t>ТОВАРИЩЕСТВО С ОГРАНИЧЕННОЙ ОТВЕТСТВЕННОСТЬЮ "БАРС-ҚҰРЫЛЫС"</t>
  </si>
  <si>
    <t>060740007151</t>
  </si>
  <si>
    <t>ТОВАРИЩЕСТВО С ОГРАНИЧЕННОЙ ОТВЕТСТВЕННОСТЬЮ "БАРЫС-ҚАЛА ҚҰРЫЛЫСЫ"</t>
  </si>
  <si>
    <t>060840005565</t>
  </si>
  <si>
    <t>ТОВАРИЩЕСТВО С ОГРАНИЧЕННОЙ ОТВЕТСТВЕННОСТЬЮ "ОРДАБАСЫ НАН"</t>
  </si>
  <si>
    <t>061040004421</t>
  </si>
  <si>
    <t>ТОВАРИЩЕСТВО С ОГРАНИЧЕННОЙ ОТВЕТСТВЕННОСТЬЮ "ГЕН СТРОЙ PLUS"</t>
  </si>
  <si>
    <t>061240011213</t>
  </si>
  <si>
    <t>ТОВАРИЩЕСТВО С ОГРАНИЧЕННОЙ ОТВЕТСТВЕННОСТЬЮ "ӘСЕМ ЖОБА ҚҰРЫЛЫС"</t>
  </si>
  <si>
    <t>070540016303</t>
  </si>
  <si>
    <t>ТОВАРИЩЕСТВО С ОГРАНИЧЕННОЙ ОТВЕТСТВЕННОСТЬЮ "ЕРКЕ-78"</t>
  </si>
  <si>
    <t>070540028377</t>
  </si>
  <si>
    <t>ТОВАРИЩЕСТВО С ОГРАНИЧЕННОЙ ОТВЕТСТВЕННОСТЬЮ "НҰР-ДАРХАН-64"</t>
  </si>
  <si>
    <t>070640000608</t>
  </si>
  <si>
    <t>ТОВАРИЩЕСТВО С ОГРАНИЧЕННОЙ ОТВЕТСТВЕННОСТЬЮ "AR KUA GROUP"</t>
  </si>
  <si>
    <t>070640007388</t>
  </si>
  <si>
    <t>ГОСУДАРСТВЕННОЕ КОММУНАЛЬНОЕ КАЗЕННОЕ ПРЕДПРИЯТИЕ "ИСТОРИКО-КРАЕВЕДЧЕСКИЙ МУЗЕЙ В ОРДАБАСЫНСКОМ РАЙОНЕ" УПРАВЛЕНИЯ КУЛЬТУРЫ ТУРКЕСТАНСКОЙ ОБЛАСТИ</t>
  </si>
  <si>
    <t>070740025240</t>
  </si>
  <si>
    <t>ТОВАРИЩЕСТВО С ОГРАНИЧЕННОЙ ОТВЕТСТВЕННОСТЬЮ "АРСЕН И К"</t>
  </si>
  <si>
    <t>070740025429</t>
  </si>
  <si>
    <t>ТОВАРИЩЕСТВО С ОГРАНИЧЕННОЙ ОТВЕТСТВЕННОСТЬЮ "ЕРТАСАР"</t>
  </si>
  <si>
    <t>071040016487</t>
  </si>
  <si>
    <t>ТОВАРИЩЕСТВО С ОГРАНИЧЕННОЙ ОТВЕТСТВЕННОСТЬЮ "СТРОЙПРОГРЕСС-2007"</t>
  </si>
  <si>
    <t>080240021955</t>
  </si>
  <si>
    <t>ТОВАРИЩЕСТВО С ОГРАНИЧЕННОЙ ОТВЕТСТВЕННОСТЬЮ "ҚҰРЫҚ ҚЫЗМЕТ"</t>
  </si>
  <si>
    <t>080740013378</t>
  </si>
  <si>
    <t>ТОВАРИЩЕСТВО С ОГРАНИЧЕННОЙ ОТВЕТСТВЕННОСТЬЮ "ANCON"</t>
  </si>
  <si>
    <t>090240002316</t>
  </si>
  <si>
    <t>ТОВАРИЩЕСТВО С ОГРАНИЧЕННОЙ ОТВЕТСТВЕННОСТЬЮ "ПРОИЗВОДСТВЕННО-СТРОИТЕЛЬНАЯ КОМПАНИЯ "ШЫҢ"</t>
  </si>
  <si>
    <t>090240017999</t>
  </si>
  <si>
    <t>ТОВАРИЩЕСТВО С ОГРАНИЧЕННОЙ ОТВЕТСТВЕННОСТЬЮ "КҮМІСБЕК-АТА"</t>
  </si>
  <si>
    <t>090340010469</t>
  </si>
  <si>
    <t>ТОВАРИЩЕСТВО С ОГРАНИЧЕННОЙ ОТВЕТСТВЕННОСТЬЮ "КОНСАМЕ"</t>
  </si>
  <si>
    <t>090540005064</t>
  </si>
  <si>
    <t>ТОВАРИЩЕСТВО С ОГРАНИЧЕННОЙ ОТВЕТСТВЕННОСТЬЮ "ТАНТАЛ ТТС"</t>
  </si>
  <si>
    <t>100540012537</t>
  </si>
  <si>
    <t>ТОВАРИЩЕСТВО С ОГРАНИЧЕННОЙ ОТВЕТСТВЕННОСТЬЮ "АЛ-ДА-САТ"</t>
  </si>
  <si>
    <t>100740002804</t>
  </si>
  <si>
    <t>ТОВАРИЩЕСТВО С ОГРАНИЧЕННОЙ ОТВЕТСТВЕННОСТЬЮ "ИНКАР И К-ОҢТҮСТІК"</t>
  </si>
  <si>
    <t>110940001786</t>
  </si>
  <si>
    <t>ТОВАРИЩЕСТВО С ОГРАНИЧЕННОЙ ОТВЕТСТВЕННОСТЬЮ "КӨРКЕМ ЖОБА ҚҰРЫЛЫС"</t>
  </si>
  <si>
    <t>110940016734</t>
  </si>
  <si>
    <t>ТОВАРИЩЕСТВО С ОГРАНИЧЕННОЙ ОТВЕТСТВЕННОСТЬЮ "АДИНА-СТРОЙПРОЕКТ"</t>
  </si>
  <si>
    <t>111040003415</t>
  </si>
  <si>
    <t>ТОВАРИЩЕСТВО С ОГРАНИЧЕННОЙ ОТВЕТСТВЕННОСТЬЮ "ECOSINTEZ"</t>
  </si>
  <si>
    <t>120940007896</t>
  </si>
  <si>
    <t>ТОВАРИЩЕСТВО С ОГРАНИЧЕННОЙ ОТВЕТСТВЕННОСТЬЮ "БОЛАШАҚ-ОРДАБАСЫ"</t>
  </si>
  <si>
    <t>130140010918</t>
  </si>
  <si>
    <t>ТОВАРИЩЕСТВО С ОГРАНИЧЕННОЙ ОТВЕТСТВЕННОСТЬЮ "ЮГ-АРЛАН"</t>
  </si>
  <si>
    <t>130840022213</t>
  </si>
  <si>
    <t>ТОВАРИЩЕСТВО С ОГРАНИЧЕННОЙ ОТВЕТСТВЕННОСТЬЮ "КРЕДИТНОЕ ТОВАРИЩЕСТВО "ЧУБАРСУ"</t>
  </si>
  <si>
    <t>140140006872</t>
  </si>
  <si>
    <t>ТОВАРИЩЕСТВО С ОГРАНИЧЕННОЙ ОТВЕТСТВЕННОСТЬЮ «КРЕДИТНОЕ ТОВАРИЩЕСТВО «ТӨРТКӨЛ-НЕСИЕ»</t>
  </si>
  <si>
    <t>140340004893</t>
  </si>
  <si>
    <t>ТОВАРИЩЕСТВО С ОГРАНИЧЕННОЙ ОТВЕТСТВЕННОСТЬЮ "АЛЕАНА СЕРВИС"</t>
  </si>
  <si>
    <t>140440031923</t>
  </si>
  <si>
    <t>ТОВАРИЩЕСТВО С ОГРАНИЧЕННОЙ ОТВЕТСТВЕННОСТЬЮ "С.П.-НУР"</t>
  </si>
  <si>
    <t>140640007620</t>
  </si>
  <si>
    <t>ТОВАРИЩЕСТВО С ОГРАНИЧЕННОЙ ОТВЕТСТВЕННОСТЬЮ "SHYMSTROYGROUP"</t>
  </si>
  <si>
    <t>140740001269</t>
  </si>
  <si>
    <t>ТОВАРИЩЕСТВО С ОГРАНИЧЕННОЙ ОТВЕТСТВЕННОСТЬЮ "DAT CONSTRUCTION"</t>
  </si>
  <si>
    <t>141240022523</t>
  </si>
  <si>
    <t>ТОВАРИЩЕСТВО С ОГРАНИЧЕННОЙ ОТВЕТСТВЕННОСТЬЮ "НҰР-АГРО 73"</t>
  </si>
  <si>
    <t>150140024189</t>
  </si>
  <si>
    <t>ТОВАРИЩЕСТВО С ОГРАНИЧЕННОЙ ОТВЕТСТВЕННОСТЬЮ "BORTE ENGINEERING"</t>
  </si>
  <si>
    <t>150440010158</t>
  </si>
  <si>
    <t>ТОВАРИЩЕСТВО С ОГРАНИЧЕННОЙ ОТВЕТСТВЕННОСТЬЮ "SNG-ORDA"</t>
  </si>
  <si>
    <t>150540005543</t>
  </si>
  <si>
    <t>ПРОИЗВОДСТВЕННЫЙ КООПЕРАТИВ "БІРІНШІ МАМЫР"</t>
  </si>
  <si>
    <t>150640016067</t>
  </si>
  <si>
    <t>ТОВАРИЩЕСТВО С ОГРАНИЧЕННОЙ ОТВЕТСТВЕННОСТЬЮ "ТУМАР-КОНСАЛТИНГ-KZ"</t>
  </si>
  <si>
    <t>150640027706</t>
  </si>
  <si>
    <t>ТОВАРИЩЕСТВО С ОГРАНИЧЕННОЙ ОТВЕТСТВЕННОСТЬЮ "ЗАПАДНО-КАЗАХСТАНСКАЯ МЕТАЛЛОЛОМНАЯ КОМПАНИЯ"</t>
  </si>
  <si>
    <t>150740010745</t>
  </si>
  <si>
    <t>ТОВАРИЩЕСТВО С ОГРАНИЧЕННОЙ ОТВЕТСТВЕННОСТЬЮ "ЗКА ПРОЕКТ"</t>
  </si>
  <si>
    <t>150740022789</t>
  </si>
  <si>
    <t>ТОВАРИЩЕСТВО С ОГРАНИЧЕННОЙ ОТВЕТСТВЕННОСТЬЮ "ЖАУҚАШТЫ-НҰРЖАН"</t>
  </si>
  <si>
    <t>151140015965</t>
  </si>
  <si>
    <t>ТОВАРИЩЕСТВО С ОГРАНИЧЕННОЙ ОТВЕТСТВЕННОСТЬЮ "BORTETRADE"</t>
  </si>
  <si>
    <t>160240023106</t>
  </si>
  <si>
    <t>ТОВАРИЩЕСТВО С ОГРАНИЧЕННОЙ ОТВЕТСТВЕННОСТЬЮ "SIN YUAN STEEL (СИН ЮАНЬ СТИЛ)"</t>
  </si>
  <si>
    <t>160540017816</t>
  </si>
  <si>
    <t>ТОВАРИЩЕСТВО С ОГРАНИЧЕННОЙ ОТВЕТСТВЕННОСТЬЮ "SAURAN CONSTRUCTION"</t>
  </si>
  <si>
    <t>160940021076</t>
  </si>
  <si>
    <t>ТОВАРИЩЕСТВО С ОГРАНИЧЕННОЙ ОТВЕТСТВЕННОСТЬЮ "АПИЦ"</t>
  </si>
  <si>
    <t>161040007070</t>
  </si>
  <si>
    <t>ТОВАРИЩЕСТВО С ОГРАНИЧЕННОЙ ОТВЕТСТВЕННОСТЬЮ "БАЙПАТША"</t>
  </si>
  <si>
    <t>170240006980</t>
  </si>
  <si>
    <t>ТОВАРИЩЕСТВО С ОГРАНИЧЕННОЙ ОТВЕТСТВЕННОСТЬЮ "QAZANAT PROPERTY"</t>
  </si>
  <si>
    <t>170340021809</t>
  </si>
  <si>
    <t>СЕЛЬСКОХОЗЯЙСТВЕННЫЙ ПРОИЗВОДСТВЕННЫЙ КООПЕРАТИВ "СӘТТІ-ЖОЛ-1"</t>
  </si>
  <si>
    <t>170440016806</t>
  </si>
  <si>
    <t>СЕЛЬСКОХОЗЯЙСТВЕННЫЙ ПРОИЗВОДСТВЕННЫЙ КООПЕРАТИВ "АРЫСТАНДЫ"</t>
  </si>
  <si>
    <t>170840019528</t>
  </si>
  <si>
    <t>ТОВАРИЩЕСТВО С ОГРАНИЧЕННОЙ ОТВЕТСТВЕННОСТЬЮ "НУР ФАРМ №1"</t>
  </si>
  <si>
    <t>170940005016</t>
  </si>
  <si>
    <t>ТОВАРИЩЕСТВО С ОГРАНИЧЕННОЙ ОТВЕТСТВЕННОСТЬЮ "DALA GROUP CO"</t>
  </si>
  <si>
    <t>170940023669</t>
  </si>
  <si>
    <t>ТОВАРИЩЕСТВО С ОГРАНИЧЕННОЙ ОТВЕТСТВЕННОСТЬЮ "KAZGROUPBUSINESS"</t>
  </si>
  <si>
    <t>171240008761</t>
  </si>
  <si>
    <t>ТОВАРИЩЕСТВО С ОГРАНИЧЕННОЙ ОТВЕТСТВЕННОСТЬЮ "ИНВЕСТГРУППKZ"</t>
  </si>
  <si>
    <t>171240022251</t>
  </si>
  <si>
    <t>ТОВАРИЩЕСТВО С ОГРАНИЧЕННОЙ ОТВЕТСТВЕННОСТЬЮ "ОРДАПРОЕКТСТРОЙ"</t>
  </si>
  <si>
    <t>180340010429</t>
  </si>
  <si>
    <t>ТОВАРИЩЕСТВО С ОГРАНИЧЕННОЙ ОТВЕТСТВЕННОСТЬЮ "ALTYNTAU PLAST"</t>
  </si>
  <si>
    <t>180440013111</t>
  </si>
  <si>
    <t>ТОВАРИЩЕСТВО С ОГРАНИЧЕННОЙ ОТВЕТСТВЕННОСТЬЮ "САПА СЫРЫ"</t>
  </si>
  <si>
    <t>181040001154</t>
  </si>
  <si>
    <t>ТОВАРИЩЕСТВО С ОГРАНИЧЕННОЙ ОТВЕТСТВЕННОСТЬЮ "OSCAR G"</t>
  </si>
  <si>
    <t>181140032158</t>
  </si>
  <si>
    <t>ТОВАРИЩЕСТВО С ОГРАНИЧЕННОЙ ОТВЕТСТВЕННОСТЬЮ "КАЗПРОЕКТАВТОМАТИКА"</t>
  </si>
  <si>
    <t>190140005050</t>
  </si>
  <si>
    <t>ТОВАРИЩЕСТВО С ОГРАНИЧЕННОЙ ОТВЕТСТВЕННОСТЬЮ "SOUTH INTEGRATION"</t>
  </si>
  <si>
    <t>190240024487</t>
  </si>
  <si>
    <t>ТОВАРИЩЕСТВО С ОГРАНИЧЕННОЙ ОТВЕТСТВЕННОСТЬЮ "RZN"</t>
  </si>
  <si>
    <t>190240035780</t>
  </si>
  <si>
    <t>ТОВАРИЩЕСТВО С ОГРАНИЧЕННОЙ ОТВЕТСТВЕННОСТЬЮ "ROSPROMNEFT"</t>
  </si>
  <si>
    <t>190640000880</t>
  </si>
  <si>
    <t>ТОВАРИЩЕСТВО С ОГРАНИЧЕННОЙ ОТВЕТСТВЕННОСТЬЮ "BADAM DRINKS"</t>
  </si>
  <si>
    <t>191040009191</t>
  </si>
  <si>
    <t>ТОВАРИЩЕСТВО С ОГРАНИЧЕННОЙ ОТВЕТСТВЕННОСТЬЮ "CENTRAL CAMPUS"</t>
  </si>
  <si>
    <t>191140024059</t>
  </si>
  <si>
    <t>ТОВАРИЩЕСТВО С ОГРАНИЧЕННОЙ ОТВЕТСТВЕННОСТЬЮ "КӨКТӨБЕ НЕСИЕ"</t>
  </si>
  <si>
    <t>191240027721</t>
  </si>
  <si>
    <t>ТОВАРИЩЕСТВО С ОГРАНИЧЕННОЙ ОТВЕТСТВЕННОСТЬЮ "UNIPHARMA"</t>
  </si>
  <si>
    <t>200140019451</t>
  </si>
  <si>
    <t>ТОВАРИЩЕСТВО С ОГРАНИЧЕННОЙ ОТВЕТСТВЕННОСТЬЮ "BAL KAUSAR"</t>
  </si>
  <si>
    <t>200240020558</t>
  </si>
  <si>
    <t>ТОВАРИЩЕСТВО С ОГРАНИЧЕННОЙ ОТВЕТСТВЕННОСТЬЮ "KD ENTERTAINMENT"</t>
  </si>
  <si>
    <t>200240039251</t>
  </si>
  <si>
    <t>ТОВАРИЩЕСТВО С ОГРАНИЧЕННОЙ ОТВЕТСТВЕННОСТЬЮ "ARTTRIUMPH QAZAQSTAN"</t>
  </si>
  <si>
    <t>200540008679</t>
  </si>
  <si>
    <t>ТОВАРИЩЕСТВО С ОГРАНИЧЕННОЙ ОТВЕТСТВЕННОСТЬЮ "TAXI-TAMERLAN"</t>
  </si>
  <si>
    <t>200740008587</t>
  </si>
  <si>
    <t>ТОВАРИЩЕСТВО С ОГРАНИЧЕННОЙ ОТВЕТСТВЕННОСТЬЮ "ЛОМБАРД ШЫНАР-АЙ"</t>
  </si>
  <si>
    <t>200740024112</t>
  </si>
  <si>
    <t>ТОВАРИЩЕСТВО С ОГРАНИЧЕННОЙ ОТВЕТСТВЕННОСТЬЮ "ABDESH PLAST"</t>
  </si>
  <si>
    <t>201140009655</t>
  </si>
  <si>
    <t>ТОВАРИЩЕСТВО С ОГРАНИЧЕННОЙ ОТВЕТСТВЕННОСТЬЮ "ЛИДЕРСТРОЙАЛЬЯНС"</t>
  </si>
  <si>
    <t>201140016549</t>
  </si>
  <si>
    <t>ТОВАРИЩЕСТВО С ОГРАНИЧЕННОЙ ОТВЕТСТВЕННОСТЬЮ "ЖАНАЛЫК-Н.С" ЛОМБАРД"</t>
  </si>
  <si>
    <t>210140037688</t>
  </si>
  <si>
    <t>ТОВАРИЩЕСТВО С ОГРАНИЧЕННОЙ ОТВЕТСТВЕННОСТЬЮ "TEMIRLAN-2050"</t>
  </si>
  <si>
    <t>210240002086</t>
  </si>
  <si>
    <t>ТОВАРИЩЕСТВО С ОГРАНИЧЕННОЙ ОТВЕТСТВЕННОСТЬЮ "STROY VILLE"</t>
  </si>
  <si>
    <t>210240012434</t>
  </si>
  <si>
    <t>ТОВАРИЩЕСТВО С ОГРАНИЧЕННОЙ ОТВЕТСТВЕННОСТЬЮ "САХ ГРУПП"</t>
  </si>
  <si>
    <t>210440019018</t>
  </si>
  <si>
    <t>ТОВАРИЩЕСТВО С ОГРАНИЧЕННОЙ ОТВЕТСТВЕННОСТЬЮ "PANA KOLSAY"</t>
  </si>
  <si>
    <t>210440034231</t>
  </si>
  <si>
    <t>ТОВАРИЩЕСТВО С ОГРАНИЧЕННОЙ ОТВЕТСТВЕННОСТЬЮ "ХАНШАЙЫМ СТРОЙ СЕРВИС"</t>
  </si>
  <si>
    <t>210540000813</t>
  </si>
  <si>
    <t>ТОВАРИЩЕСТВО С ОГРАНИЧЕННОЙ ОТВЕТСТВЕННОСТЬЮ "ARLANSTROY"</t>
  </si>
  <si>
    <t>210540007434</t>
  </si>
  <si>
    <t>ТОВАРИЩЕСТВО С ОГРАНИЧЕННОЙ ОТВЕТСТВЕННОСТЬЮ "ARYSTAN SPEAKER"</t>
  </si>
  <si>
    <t>210640018890</t>
  </si>
  <si>
    <t>ТОВАРИЩЕСТВО С ОГРАНИЧЕННОЙ ОТВЕТСТВЕННОСТЬЮ "GORSTROYSERVICE"</t>
  </si>
  <si>
    <t>210640037797</t>
  </si>
  <si>
    <t>ТОВАРИЩЕСТВО С ОГРАНИЧЕННОЙ ОТВЕТСТВЕННОСТЬЮ "TARY BREW"</t>
  </si>
  <si>
    <t>210740017706</t>
  </si>
  <si>
    <t>ТОВАРИЩЕСТВО С ОГРАНИЧЕННОЙ ОТВЕТСТВЕННОСТЬЮ "ЮГСТРОЙТЕХНОЛОГИЯ"</t>
  </si>
  <si>
    <t>210740035239</t>
  </si>
  <si>
    <t>ТОВАРИЩЕСТВО С ОГРАНИЧЕННОЙ ОТВЕТСТВЕННОСТЬЮ "SANDYQ WORLD"</t>
  </si>
  <si>
    <t>210940039050</t>
  </si>
  <si>
    <t>ТОВАРИЩЕСТВО С ОГРАНИЧЕННОЙ ОТВЕТСТВЕННОСТЬЮ "ОРДАБАСЫ КУРЫЛЫС СЕРВИС"</t>
  </si>
  <si>
    <t>211040012455</t>
  </si>
  <si>
    <t>ТОВАРИЩЕСТВО С ОГРАНИЧЕННОЙ ОТВЕТСТВЕННОСТЬЮ "RS-7"</t>
  </si>
  <si>
    <t>211140018428</t>
  </si>
  <si>
    <t>ТОВАРИЩЕСТВО С ОГРАНИЧЕННОЙ ОТВЕТСТВЕННОСТЬЮ "PLAY STORE KZ"</t>
  </si>
  <si>
    <t>211140032067</t>
  </si>
  <si>
    <t>ТОВАРИЩЕСТВО С ОГРАНИЧЕННОЙ ОТВЕТСТВЕННОСТЬЮ "ЖАСЫЛ АЛАҢ ОҢТҮСТІК"</t>
  </si>
  <si>
    <t>220140005554</t>
  </si>
  <si>
    <t>ТОВАРИЩЕСТВО С ОГРАНИЧЕННОЙ ОТВЕТСТВЕННОСТЬЮ "TAMERLAN 2023"</t>
  </si>
  <si>
    <t>220240026005</t>
  </si>
  <si>
    <t>ТОВАРИЩЕСТВО С ОГРАНИЧЕННОЙ ОТВЕТСТВЕННОСТЬЮ "КАРЬЕРТАБЫС"</t>
  </si>
  <si>
    <t>220240030073</t>
  </si>
  <si>
    <t>ТОВАРИЩЕСТВО С ОГРАНИЧЕННОЙ ОТВЕТСТВЕННОСТЬЮ "QAZEXPERT CORP"</t>
  </si>
  <si>
    <t>220340015241</t>
  </si>
  <si>
    <t>ТОВАРИЩЕСТВО С ОГРАНИЧЕННОЙ ОТВЕТСТВЕННОСТЬЮ "MEGA PHARM"</t>
  </si>
  <si>
    <t>220540030817</t>
  </si>
  <si>
    <t>ТОВАРИЩЕСТВО С ОГРАНИЧЕННОЙ ОТВЕТСТВЕННОСТЬЮ "TUMAR PARTNERS"</t>
  </si>
  <si>
    <t>220640018148</t>
  </si>
  <si>
    <t>ТОВАРИЩЕСТВО С ОГРАНИЧЕННОЙ ОТВЕТСТВЕННОСТЬЮ "LIDER CO"</t>
  </si>
  <si>
    <t>220640035950</t>
  </si>
  <si>
    <t>ТОВАРИЩЕСТВО С ОГРАНИЧЕННОЙ ОТВЕТСТВЕННОСТЬЮ "КЛЕВЕР МАШИНЗ"</t>
  </si>
  <si>
    <t>220740003064</t>
  </si>
  <si>
    <t>ТОВАРИЩЕСТВО С ОГРАНИЧЕННОЙ ОТВЕТСТВЕННОСТЬЮ "ПАРАСАТ ИНТЕРСТРОЙ"</t>
  </si>
  <si>
    <t>220940043803</t>
  </si>
  <si>
    <t>ТОВАРИЩЕСТВО С ОГРАНИЧЕННОЙ ОТВЕТСТВЕННОСТЬЮ ""KZ - ЫНТЫМАК""</t>
  </si>
  <si>
    <t>221040029729</t>
  </si>
  <si>
    <t>ТОВАРИЩЕСТВО С ОГРАНИЧЕННОЙ ОТВЕТСТВЕННОСТЬЮ "TARY ASTANA"</t>
  </si>
  <si>
    <t>221240006043</t>
  </si>
  <si>
    <t>ТОВАРИЩЕСТВО С ОГРАНИЧЕННОЙ ОТВЕТСТВЕННОСТЬЮ "ABN GOLD"</t>
  </si>
  <si>
    <t>221240024963</t>
  </si>
  <si>
    <t>СЕЛЬСКОХОЗЯЙСТВЕННЫЙ ПРОИЗВОДСТВЕННЫЙ КООПЕРАТИВ "ШҰБАР ЕТ ӨНІМДЕРІ СПК"</t>
  </si>
  <si>
    <t>230340041074</t>
  </si>
  <si>
    <t>ТОВАРИЩЕСТВО С ОГРАНИЧЕННОЙ ОТВЕТСТВЕННОСТЬЮ "АГЕНТСТВО БЕЗОПАСНОСТИ ҚЫРАН"</t>
  </si>
  <si>
    <t>230440037723</t>
  </si>
  <si>
    <t>ТОВАРИЩЕСТВО С ОГРАНИЧЕННОЙ ОТВЕТСТВЕННОСТЬЮ "SANDYQ ASTANA"</t>
  </si>
  <si>
    <t>230540034306</t>
  </si>
  <si>
    <t>ТОВАРИЩЕСТВО С ОГРАНИЧЕННОЙ ОТВЕТСТВЕННОСТЬЮ "БАТСУ-DISTRIBUTION"</t>
  </si>
  <si>
    <t>230640041035</t>
  </si>
  <si>
    <t>ТОВАРИЩЕСТВО С ОГРАНИЧЕННОЙ ОТВЕТСТВЕННОСТЬЮ "ТРАНСПОРТ-LOG"</t>
  </si>
  <si>
    <t>230740008552</t>
  </si>
  <si>
    <t>ТОВАРИЩЕСТВО С ОГРАНИЧЕННОЙ ОТВЕТСТВЕННОСТЬЮ "MUKAGALI GROUP"</t>
  </si>
  <si>
    <t>230840035365</t>
  </si>
  <si>
    <t>ТОВАРИЩЕСТВО С ОГРАНИЧЕННОЙ ОТВЕТСТВЕННОСТЬЮ "БАТСУ-CONSTRUCTION"</t>
  </si>
  <si>
    <t>231040009200</t>
  </si>
  <si>
    <t>ТОВАРИЩЕСТВО С ОГРАНИЧЕННОЙ ОТВЕТСТВЕННОСТЬЮ "NUR-MEREI"</t>
  </si>
  <si>
    <t>231040028267</t>
  </si>
  <si>
    <t>ТОВАРИЩЕСТВО С ОГРАНИЧЕННОЙ ОТВЕТСТВЕННОСТЬЮ "КАЗРЕАГЕНТ ГРУПП"</t>
  </si>
  <si>
    <t>231240007599</t>
  </si>
  <si>
    <t>ТОВАРИЩЕСТВО С ОГРАНИЧЕННОЙ ОТВЕТСТВЕННОСТЬЮ ""ЫҚЫЛАС-2023""</t>
  </si>
  <si>
    <t>240140014557</t>
  </si>
  <si>
    <t>ТОВАРИЩЕСТВО С ОГРАНИЧЕННОЙ ОТВЕТСТВЕННОСТЬЮ "TARY KUTARYS"</t>
  </si>
  <si>
    <t>240140030975</t>
  </si>
  <si>
    <t>ТОВАРИЩЕСТВО С ОГРАНИЧЕННОЙ ОТВЕТСТВЕННОСТЬЮ "BEN BASTAU GROUP"</t>
  </si>
  <si>
    <t>240240008145</t>
  </si>
  <si>
    <t>ТОВАРИЩЕСТВО С ОГРАНИЧЕННОЙ ОТВЕТСТВЕННОСТЬЮ "БАЛДАРИЯ-2024"</t>
  </si>
  <si>
    <t>240840007014</t>
  </si>
  <si>
    <t>ТОО "ИМПЕРИЯ-2024"</t>
  </si>
  <si>
    <t>240840032739</t>
  </si>
  <si>
    <t>ТОО "QAZAQSTAN NEW TECHNOLOGY COMPANY"</t>
  </si>
  <si>
    <t>241040019201</t>
  </si>
  <si>
    <t>ТОВАРИЩЕСТВО С ОГРАНИЧЕННОЙ ОТВЕТСТВЕННОСТЬЮ "ASIAPROMSERVICE"</t>
  </si>
  <si>
    <t>241040020233</t>
  </si>
  <si>
    <t>ТОВАРИЩЕСТВО С ОГРАНИЧЕННОЙ ОТВЕТСТВЕННОСТЬЮ "BEK GROUP IMPEX"</t>
  </si>
  <si>
    <t>241240003101</t>
  </si>
  <si>
    <t>ТОВАРИЩЕСТВО С ОГРАНИЧЕННОЙ ОТВЕТСТВЕННОСТЬЮ "BEK LOGISTIC KZ"</t>
  </si>
  <si>
    <t>241240012287</t>
  </si>
  <si>
    <t>ТОВАРИЩЕСТВО С ОГРАНИЧЕННОЙ ОТВЕТСТВЕННОСТЬЮ "EXPERTAUTO-YG"</t>
  </si>
  <si>
    <t>241240021219</t>
  </si>
  <si>
    <t>ТОВАРИЩЕСТВО С ОГРАНИЧЕННОЙ ОТВЕТСТВЕННОСТЬЮ "НҰР TIME"</t>
  </si>
  <si>
    <t>250340002572</t>
  </si>
  <si>
    <t>ТОВАРИЩЕСТВО С ОГРАНИЧЕННОЙ ОТВЕТСТВЕННОСТЬЮ "PLAYTOYS WORLD"</t>
  </si>
  <si>
    <t>250340008442</t>
  </si>
  <si>
    <t>ТОВАРИЩЕСТВО С ОГРАНИЧЕННОЙ ОТВЕТСТВЕННОСТЬЮ "Е-КАЗАХСТАН 360"</t>
  </si>
  <si>
    <t>250540032531</t>
  </si>
  <si>
    <t>ТОВАРИЩЕСТВО С ОГРАНИЧЕННОЙ ОТВЕТСТВЕННОСТЬЮ "ТАУТАС АЮСАЙ"</t>
  </si>
  <si>
    <t>250640009223</t>
  </si>
  <si>
    <t>ТОВАРИЩЕСТВО С ОГРАНИЧЕННОЙ ОТВЕТСТВЕННОСТЬЮ "SKK BUILDING COMPANY"</t>
  </si>
  <si>
    <t>250640015961</t>
  </si>
  <si>
    <t>ТОВАРИЩЕСТВО С ОГРАНИЧЕННОЙ ОТВЕТСТВЕННОСТЬЮ "MADLEN TRADE"</t>
  </si>
  <si>
    <t>250640027221</t>
  </si>
  <si>
    <t>ТОВАРИЩЕСТВО С ОГРАНИЧЕННОЙ ОТВЕТСТВЕННОСТЬЮ "ATM CONSTRUCTION S"</t>
  </si>
  <si>
    <t>250940002801</t>
  </si>
  <si>
    <t>ТОВАРИЩЕСТВО С ОГРАНИЧЕННОЙ ОТВЕТСТВЕННОСТЬЮ "NUR IPOTEKI"</t>
  </si>
  <si>
    <t>930140001044</t>
  </si>
  <si>
    <t>ТОВАРИЩЕСТВО С ОГРАНИЧЕННОЙ ОТВЕТСТВЕННОСТЬЮ "ALATAU ENGINEERING LTD"</t>
  </si>
  <si>
    <t>930540000774</t>
  </si>
  <si>
    <t>ПРОИЗВОДСТВЕННЫЙ КООПЕРАТИВ "МОТОР"</t>
  </si>
  <si>
    <t>960540009367</t>
  </si>
  <si>
    <t>960640002135</t>
  </si>
  <si>
    <t>ПРОИЗВОДСТВЕННЫЙ КООПЕРАТИВ "АЛТЫН-ТАМЫР"</t>
  </si>
  <si>
    <t>960740001399</t>
  </si>
  <si>
    <t>ПРОИЗВОДСТВЕННЫЙ КООПЕРАТИВ "РЫС"</t>
  </si>
  <si>
    <t>970440004542</t>
  </si>
  <si>
    <t>ПРОИЗВОДСТВЕННЫЙ КООПЕРАТИВ "АК-НУР"</t>
  </si>
  <si>
    <t>970440004651</t>
  </si>
  <si>
    <t>ПРОИЗВОДСТВЕННЫЙ КООПЕРАТИВ "ӘЛI ТОЛЫБАЙ"</t>
  </si>
  <si>
    <t>980140009663</t>
  </si>
  <si>
    <t>ТОВАРИЩЕСТВО С ОГРАНИЧЕННОЙ ОТВЕТСТВЕННОСТЬЮ "АРХСТРОЙКОМПАНИ"</t>
  </si>
  <si>
    <t>980540002978</t>
  </si>
  <si>
    <t>ПРОИЗВОДСТВЕННЫЙ КООПЕРАТИВ "НҰР"</t>
  </si>
  <si>
    <t>980540015860</t>
  </si>
  <si>
    <t>ТОВАРИЩЕСТВО С ОГРАНИЧЕННОЙ ОТВЕТСТВЕННОСТЬЮ "ФИРМА "БАТЫР"</t>
  </si>
  <si>
    <t>981040007448</t>
  </si>
  <si>
    <t>ПРОИЗВОДСТВЕННЫЙ КООПЕРАТИВ "БЕРЕКЕ-5"</t>
  </si>
  <si>
    <t>981240003978</t>
  </si>
  <si>
    <t>ПРОИЗВОДСТВЕННЫЙ КООПЕРАТИВ "БЕКБАУ"</t>
  </si>
  <si>
    <t>981240003988</t>
  </si>
  <si>
    <t>ПРОИЗВОДСТВЕННЫЙ КООПЕРАТИВ "НУРҒАЗЫ ТОҚТЫ"</t>
  </si>
  <si>
    <t>990140007410</t>
  </si>
  <si>
    <t>ТОВАРИЩЕСТВО С ОГРАНИЧЕННОЙ ОТВЕТСТВЕННОСТЬЮ "ЖАКСЫЛЫК"</t>
  </si>
  <si>
    <t>990340011783</t>
  </si>
  <si>
    <t>ПРОИЗВОДСТВЕННЫЙ КООПЕРАТИВ "БЕЙНЕТКОР"</t>
  </si>
  <si>
    <t>990540001248</t>
  </si>
  <si>
    <t>ТОВАРИЩЕСТВО С ОГРАНИЧЕННОЙ ОТВЕТСТВЕННОСТЬЮ "ST-SERVICE KZ"</t>
  </si>
  <si>
    <t>990940004336</t>
  </si>
  <si>
    <t>ТОВАРИЩЕСТВО С ОГРАНИЧЕННОЙ ОТВЕТСТВЕННОСТЬЮ "БАТСУ-АГРО"</t>
  </si>
  <si>
    <t>000140004607</t>
  </si>
  <si>
    <t>ТОВАРИЩЕСТВО С ОГРАНИЧЕННОЙ ОТВЕТСТВЕННОСТЬЮ "ТӨРЕБЕК-Д"</t>
  </si>
  <si>
    <t>001040000100</t>
  </si>
  <si>
    <t>ТОВАРИЩЕСТВО С ОГРАНИЧЕННОЙ ОТВЕТСТВЕННОСТЬЮ "NIK-І"</t>
  </si>
  <si>
    <t>010140004314</t>
  </si>
  <si>
    <t>ТОВАРИЩЕСТВО С ОГРАНИЧЕННОЙ ОТВЕТСТВЕННОСТЬЮ "МАЛ-ЖАН-САМАЛ"</t>
  </si>
  <si>
    <t>020240011977</t>
  </si>
  <si>
    <t>ПРОИЗВОДСТВЕННЫЙ КООПЕРАТИВ "СЕЙІТ-АБ"</t>
  </si>
  <si>
    <t>020340004185</t>
  </si>
  <si>
    <t>ПРОИЗВОДСТВЕННЫЙ КООПЕРАТИВ "ҚАНАТ-КӨК"</t>
  </si>
  <si>
    <t>020340006338</t>
  </si>
  <si>
    <t>ТОВАРИЩЕСТВО С ОГРАНИЧЕННОЙ ОТВЕТСТВЕННОСТЬЮ  "СҰҢҚАР-ТҰЛПАР"</t>
  </si>
  <si>
    <t>020640006509</t>
  </si>
  <si>
    <t>ТОВАРИЩЕСТВО С ОГРАНИЧЕННОЙ ОТВЕТСТВЕННОСТЬЮ "МӘТ-БАҚТЫБАЙ"</t>
  </si>
  <si>
    <t>030340004998</t>
  </si>
  <si>
    <t>ТОВАРИЩЕСТВО С ОГРАНИЧЕННОЙ ОТВЕТСТВЕННОСТЬЮ "ҰЛАН-ОТЫРАР"</t>
  </si>
  <si>
    <t>030440015186</t>
  </si>
  <si>
    <t>ТОВАРИЩЕСТВО С ОГРАНИЧЕННОЙ ОТВЕТСТВЕННОСТЬЮ "МАХАНБЕТЖАН"</t>
  </si>
  <si>
    <t>030540013232</t>
  </si>
  <si>
    <t>ТОВАРИЩЕСТВО С ОГРАНИЧЕННОЙ ОТВЕТСТВЕННОСТЬЮ "ФАСО"</t>
  </si>
  <si>
    <t>030640013088</t>
  </si>
  <si>
    <t>ТОВАРИЩЕСТВО С ОГРАНИЧЕННОЙ ОТВЕТСТВЕННОСТЬЮ "ОТЫРАР-РР-2005"</t>
  </si>
  <si>
    <t>030840003355</t>
  </si>
  <si>
    <t>ТОВАРИЩЕСТВО С ОГРАНИЧЕННОЙ ОТВЕТСТВЕННОСТЬЮ "БӨГЕНБАЙ-АТА"</t>
  </si>
  <si>
    <t>030840015150</t>
  </si>
  <si>
    <t>ТОВАРИЩЕСТВО С ОГРАНИЧЕННОЙ ОТВЕТСТВЕННОСТЬЮ "ОНГАРБАЙ-ЖАРЫБАЙ"</t>
  </si>
  <si>
    <t>030940005781</t>
  </si>
  <si>
    <t>ТОВАРИЩЕСТВО С ОГРАНИЧЕННОЙ ОТВЕТСТВЕННОСТЬЮ "ALLIANS &amp; ARENA"</t>
  </si>
  <si>
    <t>031040001253</t>
  </si>
  <si>
    <t>ТОВАРИЩЕСТВО С ОГРАНИЧЕННОЙ ОТВЕТСТВЕННОСТЬЮ  "KBK QURYLYS"</t>
  </si>
  <si>
    <t>031140012143</t>
  </si>
  <si>
    <t>ТОВАРИЩЕСТВО С ОГРАНИЧЕННОЙ ОТВЕТСТВЕННОСТЬЮ "БАҚДӘУЛЕТ-5"</t>
  </si>
  <si>
    <t>031140016827</t>
  </si>
  <si>
    <t>ТОВАРИЩЕСТВО С ОГРАНИЧЕННОЙ ОТВЕТСТВЕННОСТЬЮ "ҚАНҚОЖА"</t>
  </si>
  <si>
    <t>040140016155</t>
  </si>
  <si>
    <t>ТОВАРИЩЕСТВО С ОГРАНИЧЕННОЙ ОТВЕТСТВЕННОСТЬЮ "ЕРМАХАН.К"</t>
  </si>
  <si>
    <t>040340021149</t>
  </si>
  <si>
    <t>ТОВАРИЩЕСТВО С ОГРАНИЧЕННОЙ ОТВЕТСТВЕННОСТЬЮ "ИНТЕРЛИГАЛ"</t>
  </si>
  <si>
    <t>040340021159</t>
  </si>
  <si>
    <t>ТОВАРИЩЕСТВО С ОГРАНИЧЕННОЙ ОТВЕТСТВЕННОСТЬЮ "М-ДИДАР"</t>
  </si>
  <si>
    <t>040440032742</t>
  </si>
  <si>
    <t>ТОВАРИЩЕСТВО С ОГРАНИЧЕННОЙ ОТВЕТСТВЕННОСТЬЮ "БЕКЗАТ-С"</t>
  </si>
  <si>
    <t>040540000986</t>
  </si>
  <si>
    <t>ТОВАРИЩЕСТВО С ОГРАНИЧЕННОЙ ОТВЕТСТВЕННОСТЬЮ "КРЕДИТНОЕ ТОВАРИЩЕСТВО "ОТЫРАРАУЫЛНЕСИЕ"</t>
  </si>
  <si>
    <t>040640011291</t>
  </si>
  <si>
    <t>ТОВАРИЩЕСТВО С ОГРАНИЧЕННОЙ ОТВЕТСТВЕННОСТЬЮ "М.М.М.Г.-7"</t>
  </si>
  <si>
    <t>040740020145</t>
  </si>
  <si>
    <t>ТОВАРИЩЕСТВО С ОГРАНИЧЕННОЙ ОТВЕТСТВЕННОСТЬЮ "ҚУАТБЕК-2004"</t>
  </si>
  <si>
    <t>040840008893</t>
  </si>
  <si>
    <t>ТОВАРИЩЕСТВО С ОГРАНИЧЕННОЙ ОТВЕТСТВЕННОСТЬЮ "ПАШТАН"</t>
  </si>
  <si>
    <t>040940010729</t>
  </si>
  <si>
    <t>ТОВАРИЩЕСТВО С ОГРАНИЧЕННОЙ ОТВЕТСТВЕННОСТЬЮ ''CAMEL KZ''</t>
  </si>
  <si>
    <t>050240014530</t>
  </si>
  <si>
    <t>ТОВАРИЩЕСТВО С ОГРАНИЧЕННОЙ ОТВЕТСТВЕННОСТЬЮ "БІРЛІК Ж-2005"</t>
  </si>
  <si>
    <t>050240015330</t>
  </si>
  <si>
    <t>ТОВАРИЩЕСТВО С ОГРАНИЧЕННОЙ ОТВЕТСТВЕННОСТЬЮ "ЖАҢА ЖЕР"</t>
  </si>
  <si>
    <t>050540006164</t>
  </si>
  <si>
    <t>ТОВАРИЩЕСТВО С ОГРАНИЧЕННОЙ ОТВЕТСТВЕННОСТЬЮ "ЕРАСЫЛ-2030"</t>
  </si>
  <si>
    <t>050640012251</t>
  </si>
  <si>
    <t>ТОВАРИЩЕСТВО С ОГРАНИЧЕННОЙ ОТВЕТСТВЕННОСТЬЮ "КОМПОЗИТ-7"</t>
  </si>
  <si>
    <t>060140006220</t>
  </si>
  <si>
    <t>ТОВАРИЩЕСТВО С ОГРАНИЧЕННОЙ ОТВЕТСТВЕННОСТЬЮ "КРЕДИТНОЕ ТОВАРИЩЕСТВО"ДАРИЯ-К"</t>
  </si>
  <si>
    <t>071140021635</t>
  </si>
  <si>
    <t>ТОВАРИЩЕСТВО С ОГРАНИЧЕННОЙ ОТВЕТСТВЕННОСТЬЮ "МИКРОФИНАНСОВАЯ ОРГАНИЗАЦИЯ GOLDFINMARKET"</t>
  </si>
  <si>
    <t>080840009531</t>
  </si>
  <si>
    <t>ТОВАРИЩЕСТВО С ОГРАНИЧЕННОЙ ОТВЕТСТВЕННОСТЬЮ "БАҚДАУЛЕТ-СЕРВИС"</t>
  </si>
  <si>
    <t>081140002829</t>
  </si>
  <si>
    <t>ТОВАРИЩЕСТВО С ОГРАНИЧЕННОЙ ОТВЕТСТВЕННОСТЬЮ "ГАЗЕТА "ОТЫРАР АЛҚАБЫ"</t>
  </si>
  <si>
    <t>081240014905</t>
  </si>
  <si>
    <t>ТОВАРИЩЕСТВО С ОГРАНИЧЕННОЙ ОТВЕТСТВЕННОСТЬЮ "ДИДАР И ЕРЖАН"</t>
  </si>
  <si>
    <t>081240014955</t>
  </si>
  <si>
    <t>ТОВАРИЩЕСТВО С ОГРАНИЧЕННОЙ ОТВЕТСТВЕННОСТЬЮ "ЕЛҒОНДЫ ШОХАН"</t>
  </si>
  <si>
    <t>100440004403</t>
  </si>
  <si>
    <t>ТОВАРИЩЕСТВО С ОГРАНИЧЕННОЙ ОТВЕТСТВЕННОСТЬЮ "БАТИХАН-А"</t>
  </si>
  <si>
    <t>100640009818</t>
  </si>
  <si>
    <t>ТОВАРИЩЕСТВО С ОГРАНИЧЕННОЙ ОТВЕТСТВЕННОСТЬЮ "ТАЙБУРЫЛ СТРОЙ"</t>
  </si>
  <si>
    <t>100840005585</t>
  </si>
  <si>
    <t>ТОВАРИЩЕСТВО С ОГРАНИЧЕННОЙ ОТВЕТСТВЕННОСТЬЮ "СЕРВИС ЖД-ТРАНС"</t>
  </si>
  <si>
    <t>110140007419</t>
  </si>
  <si>
    <t>ТОВАРИЩЕСТВО С ОГРАНИЧЕННОЙ ОТВЕТСТВЕННОСТЬЮ "БЕКМАН"</t>
  </si>
  <si>
    <t>110940013511</t>
  </si>
  <si>
    <t>ГОСУДАРСТВЕННОЕ КОММУНАЛЬНОЕ ПРЕДПРИЯТИЕ "ОТЫРАР-ЖЫЛУ" НА ПРАВЕ ХОЗЯЙСТВЕННОГО ВЕДЕНИЯ АКИМАТА ОТРАРСКОГО РАЙОНА</t>
  </si>
  <si>
    <t>121140015206</t>
  </si>
  <si>
    <t>ТОВАРИЩЕСТВО С ОГРАНИЧЕННОЙ ОТВЕТСТВЕННОСТЬЮ "GREEN FARM"</t>
  </si>
  <si>
    <t>140240008951</t>
  </si>
  <si>
    <t>ТОВАРИЩЕСТВО С ОГРАНИЧЕННОЙ ОТВЕТСТВЕННОСТЬЮ "АСК-КӨКСАРАЙ"</t>
  </si>
  <si>
    <t>150140015942</t>
  </si>
  <si>
    <t>СЕЛЬСКОХОЗЯЙСТВЕННЫЙ ПРОИЗВОДСТВЕННЫЙ КООПЕРАТИВ "ОТЫРАР СҮТ-ЕТ"</t>
  </si>
  <si>
    <t>150340010884</t>
  </si>
  <si>
    <t>ТОВАРИЩЕСТВО С ОГРАНИЧЕННОЙ ОТВЕТСТВЕННОСТЬЮ "ҚАРАТАС ЖОЛДАРЫ"</t>
  </si>
  <si>
    <t>150640010919</t>
  </si>
  <si>
    <t>ТОВАРИЩЕСТВО С ОГРАНИЧЕННОЙ ОТВЕТСТВЕННОСТЬЮ "АЗИЯАГРО"</t>
  </si>
  <si>
    <t>151240021903</t>
  </si>
  <si>
    <t>ТОВАРИЩЕСТВО С ОГРАНИЧЕННОЙ ОТВЕТСТВЕННОСТЬЮ "ШАҢЫРАҚ VIP"</t>
  </si>
  <si>
    <t>160240007194</t>
  </si>
  <si>
    <t>СЕЛЬСКОХОЗЯЙСТВЕННЫЙ ПРОИЗВОДСТВЕННЫЙ КООПЕРАТИВ "АSIA AGRO GROUP"</t>
  </si>
  <si>
    <t>170140011091</t>
  </si>
  <si>
    <t>ТОВАРИЩЕСТВО С ОГРАНИЧЕННОЙ ОТВЕТСТВЕННОСТЬЮ "MGL COMPANY"</t>
  </si>
  <si>
    <t>170240025035</t>
  </si>
  <si>
    <t>ТОВАРИЩЕСТВО С ОГРАНИЧЕННОЙ ОТВЕТСТВЕННОСТЬЮ "ОТЫРАР-ТЕМІР"</t>
  </si>
  <si>
    <t>170440008161</t>
  </si>
  <si>
    <t>СЕЛЬСКОХОЗЯЙСТВЕННЫЙ ПРОИЗВОДСТВЕННЫЙ КООПЕРАТИВ "ҚЫРЫҚЕСКЕН"</t>
  </si>
  <si>
    <t>170640019223</t>
  </si>
  <si>
    <t>ТОВАРИЩЕСТВО С ОГРАНИЧЕННОЙ ОТВЕТСТВЕННОСТЬЮ "БӘЙТЕРЕК-013"</t>
  </si>
  <si>
    <t>180240025423</t>
  </si>
  <si>
    <t>ТОВАРИЩЕСТВО С ОГРАНИЧЕННОЙ ОТВЕТСТВЕННОСТЬЮ "VENTATMOSVER"</t>
  </si>
  <si>
    <t>180440023315</t>
  </si>
  <si>
    <t>ТОВАРИЩЕСТВО С ОГРАНИЧЕННОЙ ОТВЕТСТВЕННОСТЬЮ "NUR.AI-1"</t>
  </si>
  <si>
    <t>180540021947</t>
  </si>
  <si>
    <t>ТОВАРИЩЕСТВО С ОГРАНИЧЕННОЙ ОТВЕТСТВЕННОСТЬЮ "МАНАС-95"</t>
  </si>
  <si>
    <t>180540038515</t>
  </si>
  <si>
    <t>ТОВАРИЩЕСТВО С ОГРАНИЧЕННОЙ ОТВЕТСТВЕННОСТЬЮ "BEREKET EKSPERT"</t>
  </si>
  <si>
    <t>180640028462</t>
  </si>
  <si>
    <t>ТОВАРИЩЕСТВО С ОГРАНИЧЕННОЙ ОТВЕТСТВЕННОСТЬЮ "ШӘДІКЕР"</t>
  </si>
  <si>
    <t>180740028812</t>
  </si>
  <si>
    <t>ТОВАРИЩЕСТВО С ОГРАНИЧЕННОЙ ОТВЕТСТВЕННОСТЬЮ "GOLD STROI XXI"</t>
  </si>
  <si>
    <t>181140021905</t>
  </si>
  <si>
    <t>ТОВАРИЩЕСТВО С ОГРАНИЧЕННОЙ ОТВЕТСТВЕННОСТЬЮ "UNIVERSAL CONSTRUCTION EXPERT"</t>
  </si>
  <si>
    <t>190140016472</t>
  </si>
  <si>
    <t>ТОВАРИЩЕСТВО С ОГРАНИЧЕННОЙ ОТВЕТСТВЕННОСТЬЮ "ОРАЛХАН -2018"</t>
  </si>
  <si>
    <t>190140030923</t>
  </si>
  <si>
    <t>ТОВАРИЩЕСТВО С ОГРАНИЧЕННОЙ ОТВЕТСТВЕННОСТЬЮ "KAZINA-2030"</t>
  </si>
  <si>
    <t>190140038552</t>
  </si>
  <si>
    <t>ТОВАРИЩЕСТВО С ОГРАНИЧЕННОЙ ОТВЕТСТВЕННОСТЬЮ "STANDARD CONSTRUCTION-7"</t>
  </si>
  <si>
    <t>190140039500</t>
  </si>
  <si>
    <t>СЕЛЬСКОХОЗЯЙСТВЕННЫЙ ПРОИЗВОДСТВЕННЫЙ КООПЕРАТИВ "МАДИЯР-KZ"</t>
  </si>
  <si>
    <t>190440017917</t>
  </si>
  <si>
    <t>СЕЛЬСКОХОЗЯЙСТВЕННЫЙ ПРОИЗВОДСТВЕННЫЙ КООПЕРАТИВ "САЙРАМБЕК И К"</t>
  </si>
  <si>
    <t>190540011515</t>
  </si>
  <si>
    <t>ТОВАРИЩЕСТВО С ОГРАНИЧЕННОЙ ОТВЕТСТВЕННОСТЬЮ "ОТЫРАР-НАН"</t>
  </si>
  <si>
    <t>190540024537</t>
  </si>
  <si>
    <t>ТОВАРИЩЕСТВО С ОГРАНИЧЕННОЙ ОТВЕТСТВЕННОСТЬЮ "ALIKHAN-AGRO.KZ"</t>
  </si>
  <si>
    <t>190640013238</t>
  </si>
  <si>
    <t>ТОВАРИЩЕСТВО С ОГРАНИЧЕННОЙ ОТВЕТСТВЕННОСТЬЮ "АСАН-АТА"</t>
  </si>
  <si>
    <t>190740015010</t>
  </si>
  <si>
    <t>ТОВАРИЩЕСТВО С ОГРАНИЧЕННОЙ ОТВЕТСТВЕННОСТЬЮ "SENERGY LIGHT"</t>
  </si>
  <si>
    <t>190740029278</t>
  </si>
  <si>
    <t>ТОВАРИЩЕСТВО С ОГРАНИЧЕННОЙ ОТВЕТСТВЕННОСТЬЮ "MEIIR STROI"</t>
  </si>
  <si>
    <t>190740030965</t>
  </si>
  <si>
    <t>ТОВАРИЩЕСТВО С ОГРАНИЧЕННОЙ ОТВЕТСТВЕННОСТЬЮ "КЕРІМХАН-2019"</t>
  </si>
  <si>
    <t>190840029468</t>
  </si>
  <si>
    <t>ТОВАРИЩЕСТВО С ОГРАНИЧЕННОЙ ОТВЕТСТВЕННОСТЬЮ "КАЛКАМАН 2019"</t>
  </si>
  <si>
    <t>190940020192</t>
  </si>
  <si>
    <t>ТОВАРИЩЕСТВО С ОГРАНИЧЕННОЙ ОТВЕТСТВЕННОСТЬЮ "ҚҰТБИКЕ"</t>
  </si>
  <si>
    <t>191040017261</t>
  </si>
  <si>
    <t>ТОВАРИЩЕСТВО С ОГРАНИЧЕННОЙ ОТВЕТСТВЕННОСТЬЮ "КУМКОЛЬ ОЙЛ"</t>
  </si>
  <si>
    <t>191240027682</t>
  </si>
  <si>
    <t>ТОВАРИЩЕСТВО С ОГРАНИЧЕННОЙ ОТВЕТСТВЕННОСТЬЮ "ULANKAZI GROUP"</t>
  </si>
  <si>
    <t>200240004050</t>
  </si>
  <si>
    <t>ТОВАРИЩЕСТВО С ОГРАНИЧЕННОЙ ОТВЕТСТВЕННОСТЬЮ "PRIME PARK"</t>
  </si>
  <si>
    <t>200340018232</t>
  </si>
  <si>
    <t>ТОВАРИЩЕСТВО С ОГРАНИЧЕННОЙ ОТВЕТСТВЕННОСТЬЮ "АЙСҰЛТАН-070"</t>
  </si>
  <si>
    <t>200640004570</t>
  </si>
  <si>
    <t>ТОВАРИЩЕСТВО С ОГРАНИЧЕННОЙ ОТВЕТСТВЕННОСТЬЮ "АБУБӘКІР-2020"</t>
  </si>
  <si>
    <t>200740017576</t>
  </si>
  <si>
    <t>ТОВАРИЩЕСТВО С ОГРАНИЧЕННОЙ ОТВЕТСТВЕННОСТЬЮ "БАЛЫҚ АҚШЫҒАНАҚ-НАР"</t>
  </si>
  <si>
    <t>200740025260</t>
  </si>
  <si>
    <t>ТОВАРИЩЕСТВО С ОГРАНИЧЕННОЙ ОТВЕТСТВЕННОСТЬЮ "ҒАЖАЙЫП-2020"</t>
  </si>
  <si>
    <t>200840001652</t>
  </si>
  <si>
    <t>ТОВАРИЩЕСТВО С ОГРАНИЧЕННОЙ ОТВЕТСТВЕННОСТЬЮ "КӨШЕРБАЙ-2050"</t>
  </si>
  <si>
    <t>200940029200</t>
  </si>
  <si>
    <t>ТОВАРИЩЕСТВО С ОГРАНИЧЕННОЙ ОТВЕТСТВЕННОСТЬЮ "BARAKAT MINING"</t>
  </si>
  <si>
    <t>201040026562</t>
  </si>
  <si>
    <t>ТОВАРИЩЕСТВО С ОГРАНИЧЕННОЙ ОТВЕТСТВЕННОСТЬЮ "БЕЙБАРЫС АГРО-2020"</t>
  </si>
  <si>
    <t>201140010659</t>
  </si>
  <si>
    <t>ТОВАРИЩЕСТВО С ОГРАНИЧЕННОЙ ОТВЕТСТВЕННОСТЬЮ "ТІЛЕУХАН-2020"</t>
  </si>
  <si>
    <t>201140025012</t>
  </si>
  <si>
    <t>ТОВАРИЩЕСТВО С ОГРАНИЧЕННОЙ ОТВЕТСТВЕННОСТЬЮ "OKS - SHYMCITY"</t>
  </si>
  <si>
    <t>210240023217</t>
  </si>
  <si>
    <t>ТОВАРИЩЕСТВО С ОГРАНИЧЕННОЙ ОТВЕТСТВЕННОСТЬЮ "SOUTH CONCRETE"</t>
  </si>
  <si>
    <t>210440001878</t>
  </si>
  <si>
    <t>ТОВАРИЩЕСТВО С ОГРАНИЧЕННОЙ ОТВЕТСТВЕННОСТЬЮ "БАЙДІЛЛӘ"</t>
  </si>
  <si>
    <t>210440004812</t>
  </si>
  <si>
    <t>ТОВАРИЩЕСТВО С ОГРАНИЧЕННОЙ ОТВЕТСТВЕННОСТЬЮ "KDX"</t>
  </si>
  <si>
    <t>210440027415</t>
  </si>
  <si>
    <t>ТОВАРИЩЕСТВО С ОГРАНИЧЕННОЙ ОТВЕТСТВЕННОСТЬЮ "ҚЫЗДАРКҮЛ АПА"</t>
  </si>
  <si>
    <t>210440029540</t>
  </si>
  <si>
    <t>ТОВАРИЩЕСТВО С ОГРАНИЧЕННОЙ ОТВЕТСТВЕННОСТЬЮ "ТӘУЕКЕЛ СЕРВИЗ"</t>
  </si>
  <si>
    <t>210540009827</t>
  </si>
  <si>
    <t>ТОВАРИЩЕСТВО С ОГРАНИЧЕННОЙ ОТВЕТСТВЕННОСТЬЮ "АСЫЛ ТҰҚЫМ АГРО"</t>
  </si>
  <si>
    <t>210540030151</t>
  </si>
  <si>
    <t>ТОВАРИЩЕСТВО С ОГРАНИЧЕННОЙ ОТВЕТСТВЕННОСТЬЮ "ОТРАР С.М.С"</t>
  </si>
  <si>
    <t>210640001568</t>
  </si>
  <si>
    <t>ТОВАРИЩЕСТВО С ОГРАНИЧЕННОЙ ОТВЕТСТВЕННОСТЬЮ "CASCADE NRG"</t>
  </si>
  <si>
    <t>210740014236</t>
  </si>
  <si>
    <t>ТОВАРИЩЕСТВО С ОГРАНИЧЕННОЙ ОТВЕТСТВЕННОСТЬЮ "ASAR HOUSE"</t>
  </si>
  <si>
    <t>210840003373</t>
  </si>
  <si>
    <t>ТОВАРИЩЕСТВО С ОГРАНИЧЕННОЙ ОТВЕТСТВЕННОСТЬЮ "БАҒ-НҰР АГРО"</t>
  </si>
  <si>
    <t>211040000085</t>
  </si>
  <si>
    <t>ТОВАРИЩЕСТВО С ОГРАНИЧЕННОЙ ОТВЕТСТВЕННОСТЬЮ "АМИРЛАН-2021"</t>
  </si>
  <si>
    <t>211140035277</t>
  </si>
  <si>
    <t>ТОВАРИЩЕСТВО С ОГРАНИЧЕННОЙ ОТВЕТСТВЕННОСТЬЮ "МАХАН-2021"</t>
  </si>
  <si>
    <t>211240026234</t>
  </si>
  <si>
    <t>ТОВАРИЩЕСТВО С ОГРАНИЧЕННОЙ ОТВЕТСТВЕННОСТЬЮ "OKS REALTY"</t>
  </si>
  <si>
    <t>220240004976</t>
  </si>
  <si>
    <t>ТОВАРИЩЕСТВО С ОГРАНИЧЕННОЙ ОТВЕТСТВЕННОСТЬЮ "ШЫНГЫС МОНТАЖ"</t>
  </si>
  <si>
    <t>220240019895</t>
  </si>
  <si>
    <t>ТОВАРИЩЕСТВО С ОГРАНИЧЕННОЙ ОТВЕТСТВЕННОСТЬЮ "OTRAR GROUP"</t>
  </si>
  <si>
    <t>220440047957</t>
  </si>
  <si>
    <t>ТОВАРИЩЕСТВО С ОГРАНИЧЕННОЙ ОТВЕТСТВЕННОСТЬЮ "ORSA INTERNATIONAL KZ"</t>
  </si>
  <si>
    <t>220540016722</t>
  </si>
  <si>
    <t>ТОВАРИЩЕСТВО С ОГРАНИЧЕННОЙ ОТВЕТСТВЕННОСТЬЮ "AGRO-NURTAS"</t>
  </si>
  <si>
    <t>220540047851</t>
  </si>
  <si>
    <t>ТОВАРИЩЕСТВО С ОГРАНИЧЕННОЙ ОТВЕТСТВЕННОСТЬЮ "КРЕДИТНОЕ ТОВАРИЩЕСТВО "BEREKE AGRO KREDIT"</t>
  </si>
  <si>
    <t>220740000674</t>
  </si>
  <si>
    <t>ТОВАРИЩЕСТВО С ОГРАНИЧЕННОЙ ОТВЕТСТВЕННОСТЬЮ "НАУЧНО-ПРОИЗВОДСТВЕННЫЙ ЦЕНТР ИННОВАЦИОННЫХ ТЕХНОЛОГИЙ KZ"</t>
  </si>
  <si>
    <t>220740009182</t>
  </si>
  <si>
    <t>ТОВАРИЩЕСТВО С ОГРАНИЧЕННОЙ ОТВЕТСТВЕННОСТЬЮ "ЗИН-МАН"</t>
  </si>
  <si>
    <t>221140023585</t>
  </si>
  <si>
    <t>ТОВАРИЩЕСТВО С ОГРАНИЧЕННОЙ ОТВЕТСТВЕННОСТЬЮ "ЛИДЕР ПРОМСТРОЙ"</t>
  </si>
  <si>
    <t>230240004591</t>
  </si>
  <si>
    <t>ТОВАРИЩЕСТВО С ОГРАНИЧЕННОЙ ОТВЕТСТВЕННОСТЬЮ "BEKYRYS СТРОЙ"</t>
  </si>
  <si>
    <t>230540032716</t>
  </si>
  <si>
    <t>ТОВАРИЩЕСТВО С ОГРАНИЧЕННОЙ ОТВЕТСТВЕННОСТЬЮ "TAUEKEL NS"</t>
  </si>
  <si>
    <t>230640017280</t>
  </si>
  <si>
    <t>ТОВАРИЩЕСТВО С ОГРАНИЧЕННОЙ ОТВЕТСТВЕННОСТЬЮ "EXPRESS SUPPLY SERVICE"</t>
  </si>
  <si>
    <t>230740006299</t>
  </si>
  <si>
    <t>СЕЛЬСКОХОЗЯЙСТВЕННЫЙ ПРОИЗВОДСТВЕННЫЙ КООПЕРАТИВ "АҚТӨБЕ АМАНАТЫ"</t>
  </si>
  <si>
    <t>231040010234</t>
  </si>
  <si>
    <t>ТОВАРИЩЕСТВО С ОГРАНИЧЕННОЙ ОТВЕТСТВЕННОСТЬЮ ""MER"-BUILDING"</t>
  </si>
  <si>
    <t>240140038455</t>
  </si>
  <si>
    <t>ТОВАРИЩЕСТВО С ОГРАНИЧЕННОЙ ОТВЕТСТВЕННОСТЬЮ "GRAF STROY"</t>
  </si>
  <si>
    <t>240240032073</t>
  </si>
  <si>
    <t>ТОВАРИЩЕСТВО С ОГРАНИЧЕННОЙ ОТВЕТСТВЕННОСТЬЮ "DN GROUP 01"</t>
  </si>
  <si>
    <t>240440016722</t>
  </si>
  <si>
    <t>ТОВАРИЩЕСТВО С ОГРАНИЧЕННОЙ ОТВЕТСТВЕННОСТЬЮ "AI-HOUSE CONSTRUCTION"</t>
  </si>
  <si>
    <t>240940018717</t>
  </si>
  <si>
    <t>ТОО "МДМ АЛЬТЕРНАТИВ ЭНЕРДЖИ"</t>
  </si>
  <si>
    <t>240940029029</t>
  </si>
  <si>
    <t>ТОВАРИЩЕСТВО С ОГРАНИЧЕННОЙ ОТВЕТСТВЕННОСТЬЮ "ТОВАРИШЕСТВО С ОГРАНИЧЕННОЙ ОТВЕТСТВЕННОСТЬЮ "OTYRAR STROI SERVICE""</t>
  </si>
  <si>
    <t>241040018509</t>
  </si>
  <si>
    <t>ТОВАРИЩЕСТВО С ОГРАНИЧЕННОЙ ОТВЕТСТВЕННОСТЬЮ "ДОНИ-2017"</t>
  </si>
  <si>
    <t>241040035935</t>
  </si>
  <si>
    <t>СЕЛЬСКОХОЗЯЙСТВЕННЫЙ ПРОИЗВОДСТВЕННЫЙ КООПЕРАТИВ "АСЫЛХАН2024"</t>
  </si>
  <si>
    <t>241040040446</t>
  </si>
  <si>
    <t>СЕЛЬСКОХОЗЯЙСТВЕННЫЙ ПРОИЗВОДСТВЕННЫЙ КООПЕРАТИВ "АҚҚҰМ-ӨРЛЕУ"</t>
  </si>
  <si>
    <t>241140005095</t>
  </si>
  <si>
    <t>ТОВАРИЩЕСТВО С ОГРАНИЧЕННОЙ ОТВЕТСТВЕННОСТЬЮ "SHYMKENT TRANSPORT SERVICES"</t>
  </si>
  <si>
    <t>241140022164</t>
  </si>
  <si>
    <t>ТОВАРИЩЕСТВО С ОГРАНИЧЕННОЙ ОТВЕТСТВЕННОСТЬЮ "АЯН КЛИНИК"</t>
  </si>
  <si>
    <t>250440003277</t>
  </si>
  <si>
    <t>ТОВАРИЩЕСТВО С ОГРАНИЧЕННОЙ ОТВЕТСТВЕННОСТЬЮ "MUSTAFA M-GROUP"</t>
  </si>
  <si>
    <t>250540007124</t>
  </si>
  <si>
    <t>ТОВАРИЩЕСТВО С ОГРАНИЧЕННОЙ ОТВЕТСТВЕННОСТЬЮ "TEKHNADZOR STROY INSPECTION"</t>
  </si>
  <si>
    <t>260140001846</t>
  </si>
  <si>
    <t>ТОВАРИЩЕСТВО С ОГРАНИЧЕННОЙ ОТВЕТСТВЕННОСТЬЮ "ҚАЗ-МҰНАЙ ОТЫРАР"</t>
  </si>
  <si>
    <t>260140026752</t>
  </si>
  <si>
    <t>ТОВАРИЩЕСТВО С ОГРАНИЧЕННОЙ ОТВЕТСТВЕННОСТЬЮ "OTYRAR-1"</t>
  </si>
  <si>
    <t>870340000011</t>
  </si>
  <si>
    <t>ГОСУДАРСТВЕННОЕ КОММУНАЛЬНОЕ ПРЕДПРИЯТИЕ "ОТЫРАР-ҚЫЗМЕТ" АКИМАТА ОТЫРАРСКОГО РАЙОНА</t>
  </si>
  <si>
    <t>910140000314</t>
  </si>
  <si>
    <t>ПРОИЗВОДСТВЕННЫЙ КООПЕРАТИВ "АЗАМАТ"</t>
  </si>
  <si>
    <t>910240000214</t>
  </si>
  <si>
    <t>ПРОИЗВОДСТВЕННЫЙ КООПЕРАТИВ "АЛТЫН"</t>
  </si>
  <si>
    <t>911140000647</t>
  </si>
  <si>
    <t>ПРОИЗВОДСТВЕННЫЙ КООПЕРАТИВ "БАГЛАН"</t>
  </si>
  <si>
    <t>921240000754</t>
  </si>
  <si>
    <t>ПРОИЗВОДСТВЕННЫЙ КООПЕРАТИВ "КЕНТ-1"</t>
  </si>
  <si>
    <t>951140001338</t>
  </si>
  <si>
    <t>ПРОИЗВОДСТВЕННЫЙ КООПЕРАТИВ "КЕҢ-ДАЛА-2030"</t>
  </si>
  <si>
    <t>971140002697</t>
  </si>
  <si>
    <t>ТОВАРИЩЕСТВО С ОГРАНИЧЕННОЙ ОТВЕТСТВЕННОСТЬЮ "БЕК"</t>
  </si>
  <si>
    <t>980440018237</t>
  </si>
  <si>
    <t>ПРОИЗВОДСТВЕННЫЙ КООПЕРАТИВ "МУСАТ"</t>
  </si>
  <si>
    <t>990840004739</t>
  </si>
  <si>
    <t>ТОВАРИЩЕСТВО С ОГРАНИЧЕННОЙ ОТВЕТСТВЕННОСТЬЮ "ОМАР-АТА"</t>
  </si>
  <si>
    <t>000240008854</t>
  </si>
  <si>
    <t>ТОВАРИЩЕСТВО С ОГРАНИЧЕННОЙ ОТВЕТСТВЕННОСТЬЮ "ЛЮКС СТРОЙ SITY"</t>
  </si>
  <si>
    <t>000340005754</t>
  </si>
  <si>
    <t>ТОВАРИЩЕСТВО С ОГРАНИЧЕННОЙ ОТВЕТСТВЕННОСТЬЮ "КҮСЫРАК-2030"</t>
  </si>
  <si>
    <t>000840002619</t>
  </si>
  <si>
    <t>АКЦИОНЕРНОЕ ОБЩЕСТВО "ЮКМЗ"</t>
  </si>
  <si>
    <t>010140003584</t>
  </si>
  <si>
    <t>ТОВАРИЩЕСТВО С ОГРАНИЧЕННОЙ ОТВЕТСТВЕННОСТЬЮ "ЯНС-2"</t>
  </si>
  <si>
    <t>010240016074</t>
  </si>
  <si>
    <t>ПРОИЗВОДСТВЕННЫЙ КООПЕРАТИВ "ЕНБЕКШІ-21"</t>
  </si>
  <si>
    <t>010740008329</t>
  </si>
  <si>
    <t>ТОВАРИЩЕСТВО С ОГРАНИЧЕННОЙ ОТВЕТСТВЕННОСТЬЮ "АКСУ-ЭНЕРГО"</t>
  </si>
  <si>
    <t>011040004511</t>
  </si>
  <si>
    <t>ПРОИЗВОДСТВЕННЫЙ КООПЕРАТИВ "ИГІЛІК-XYII"</t>
  </si>
  <si>
    <t>011240001871</t>
  </si>
  <si>
    <t>ТОВАРИЩЕСТВО С ОГРАНИЧЕННОЙ ОТВЕТСТВЕННОСТЬЮ "НАУРЫЗ-5"</t>
  </si>
  <si>
    <t>020240000169</t>
  </si>
  <si>
    <t>ПОЛНОЕ ТОВАРИЩЕСТВО "ХАЛИМЖАНОВ И КОМПАНИЯ"</t>
  </si>
  <si>
    <t>020240005902</t>
  </si>
  <si>
    <t>ПРОИЗВОДСТВЕННЫЙ КООПЕРАТИВ "АТАМЕКЕН АҚСУ"</t>
  </si>
  <si>
    <t>020340002159</t>
  </si>
  <si>
    <t>ТОВАРИЩЕСТВО С ОГРАНИЧЕННОЙ ОТВЕТСТВЕННОСТЬЮ "APK STROY GROUP"</t>
  </si>
  <si>
    <t>020540005379</t>
  </si>
  <si>
    <t>ТОВАРИЩЕСТВО С ОГРАНИЧЕННОЙ ОТВЕТСТВЕННОСТЬЮ "Д.А.С.-КОНТРОЛЬ-СЕРВИС"</t>
  </si>
  <si>
    <t>020740000305</t>
  </si>
  <si>
    <t>ТОВАРИЩЕСТВО С ОГРАНИЧЕННОЙ ОТВЕТСТВЕННОСТЬЮ "АСЫЛ-LTD"</t>
  </si>
  <si>
    <t>020940005234</t>
  </si>
  <si>
    <t>ТОВАРИЩЕСТВО С ОГРАНИЧЕННОЙ ОТВЕТСТВЕННОСТЬЮ "ЛИМАРТ И КОМПАНИЯ"</t>
  </si>
  <si>
    <t>021140003975</t>
  </si>
  <si>
    <t>ТОВАРИЩЕСТВО С ОГРАНИЧЕННОЙ ОТВЕТСТВЕННОСТЬЮ "КАРА-СУ-ВРМ"</t>
  </si>
  <si>
    <t>021140004291</t>
  </si>
  <si>
    <t>ТОВАРИЩЕСТВО С ОГРАНИЧЕННОЙ ОТВЕТСТВЕННОСТЬЮ "ТЕМИР-СПЕЦСТРОЙ"</t>
  </si>
  <si>
    <t>021240004858</t>
  </si>
  <si>
    <t>ТОВАРИЩЕСТВО С ОГРАНИЧЕННОЙ ОТВЕТСТВЕННОСТЬЮ "АХБК" (АЛМАТИНСКИЙ ХЛОПЧАТОБУМАЖНЫЙ КОМБИНАТ)"</t>
  </si>
  <si>
    <t>030840003880</t>
  </si>
  <si>
    <t>ГОСУДАРСТВЕННОЕ КОММУНАЛЬНОЕ ПРЕДПРИЯТИЕ НА ПРАВЕ ХОЗЯЙСИВЕННОГО ВЕДЕНИЯ "АКСУ" АКИМАТА САЙРАМСКОГО РАЙОНА</t>
  </si>
  <si>
    <t>040240004879</t>
  </si>
  <si>
    <t>ТОВАРИЩЕСТВО С ОГРАНИЧЕННОЙ ОТВЕТСТВЕННОСТЬЮ "ЖБИ-С"</t>
  </si>
  <si>
    <t>040340012358</t>
  </si>
  <si>
    <t>ТОВАРИЩЕСТВО С ОГРАНИЧЕННОЙ ОТВЕТСТВЕННОСТЬЮ "АГЕНТСТВО СУНКАР-1"</t>
  </si>
  <si>
    <t>040640001819</t>
  </si>
  <si>
    <t>ТОВАРИЩЕСТВО С ОГРАНИЧЕННОЙ ОТВЕТСТВЕННОСТЬЮ "АЙДАР-АС"</t>
  </si>
  <si>
    <t>040640003161</t>
  </si>
  <si>
    <t>ТОВАРИЩЕСТВО С ОГРАНИЧЕННОЙ ОТВЕТСТВЕННОСТЬЮ "САЙРАМ ТАЗАЛЫҚ"</t>
  </si>
  <si>
    <t>040640003429</t>
  </si>
  <si>
    <t>ТОВАРИЩЕСТВО С ОГРАНИЧЕННОЙ ОТВЕТСТВЕННОСТЬЮ "НЫГМЕТ ЛТД"</t>
  </si>
  <si>
    <t>040740005200</t>
  </si>
  <si>
    <t>ТОВАРИЩЕСТВО С ОГРАНИЧЕННОЙ ОТВЕТСТВЕННОСТЬЮ "АЛТЫН-ДӘН-7"</t>
  </si>
  <si>
    <t>041040004725</t>
  </si>
  <si>
    <t>ТОВАРИЩЕСТВО С ОГРАНИЧЕННОЙ ОТВЕТСТВЕННОСТЬЮ "О.РАХАТ"</t>
  </si>
  <si>
    <t>041240001758</t>
  </si>
  <si>
    <t>ТОВАРИЩЕСТВО С ОГРАНИЧЕННОЙ ОТВЕТСТВЕННОСТЬЮ "САЙРАМ АҚШАМЫ"</t>
  </si>
  <si>
    <t>050340000653</t>
  </si>
  <si>
    <t>ТОВАРИЩЕСТВО С ОГРАНИЧЕННОЙ ОТВЕТСТВЕННОСТЬЮ "АРАЙ АСТЫҚ"</t>
  </si>
  <si>
    <t>050840004008</t>
  </si>
  <si>
    <t>ТОВАРИЩЕСТВО С ОГРАНИЧЕННОЙ ОТВЕТСТВЕННОСТЬЮ "АКСУ ПРОЕКТСТРОЙ"</t>
  </si>
  <si>
    <t>051240011569</t>
  </si>
  <si>
    <t>ТОВАРИЩЕСТВО С ОГРАНИЧЕННОЙ ОТВЕТСТВЕННОСТЬЮ "МИКРОКРЕДИТНАЯ ОРГАНИЗАЦИЯ "БІРЛІК-КРЕДИТ"</t>
  </si>
  <si>
    <t>060340008422</t>
  </si>
  <si>
    <t>ПРОИЗВОДСТВЕННЫЙ КООПЕРАТИВ "НҰР 2030"</t>
  </si>
  <si>
    <t>060440015697</t>
  </si>
  <si>
    <t>ТОВАРИЩЕСТВО С ОГРАНИЧЕННОЙ ОТВЕТСТВЕННОСТЬЮ "МИКРОКРЕДИТНАЯ ОРГАНИЗАЦИЯ" БІРЛІК-ИНВЕСТ-С"</t>
  </si>
  <si>
    <t>060540008102</t>
  </si>
  <si>
    <t>ТОВАРИЩЕСТВО С ОГРАНИЧЕННОЙ ОТВЕТСТВЕННОСТЬЮ "АКВАМАРИН Ж"</t>
  </si>
  <si>
    <t>060940011890</t>
  </si>
  <si>
    <t>ТОВАРИЩЕСТВО С ОГРАНИЧЕННОЙ ОТВЕТСТВЕННОСТЬЮ "АҚБАСТАУ 30"</t>
  </si>
  <si>
    <t>061040004645</t>
  </si>
  <si>
    <t>ТОВАРИЩЕСТВО С ОГРАНИЧЕННОЙ ОТВЕТСТВЕННОСТЬЮ "OLIMP CENTER"</t>
  </si>
  <si>
    <t>061040008266</t>
  </si>
  <si>
    <t>СЕЛЬСКОХОЗЯЙСТВЕННЫЙ ПРОИЗВОДСТВЕННЫЙ КООПЕРАТИВ "АЛМА"</t>
  </si>
  <si>
    <t>061140020734</t>
  </si>
  <si>
    <t>ТОВАРИЩЕСТВО С ОГРАНИЧЕННОЙ ОТВЕТСТВЕННОСТЬЮ "МИКРОКРЕДИТНАЯ ОРГАНИЗАЦИЯ "КӨЛКЕНТ НЕСИЕ"</t>
  </si>
  <si>
    <t>061240003470</t>
  </si>
  <si>
    <t>ТОВАРИЩЕСТВО С ОГРАНИЧЕННОЙ ОТВЕТСТВЕННОСТЬЮ "ИСФИДЖАБ"</t>
  </si>
  <si>
    <t>070140007558</t>
  </si>
  <si>
    <t>ПОТРЕБИТЕЛЬСКИЙ КООПЕРАТИВ "МАНКЕНТ"</t>
  </si>
  <si>
    <t>070140010082</t>
  </si>
  <si>
    <t>ТОВАРИЩЕСТВО С ОГРАНИЧЕННОЙ ОТВЕТСТВЕННОСТЬЮ  "МИКРОКРЕДИТНАЯ ОРГАНИЗАЦИЯ "ТУРАН"</t>
  </si>
  <si>
    <t>070240015582</t>
  </si>
  <si>
    <t>ТОВАРИЩЕСТВО С ОГРАНИЧЕННОЙ ОТВЕТСТВЕННОСТЬЮ "ВЕТ-ФАРМ"</t>
  </si>
  <si>
    <t>070440015946</t>
  </si>
  <si>
    <t>ТОВАРИЩЕСТВО С ОГРАНИЧЕННОЙ ОТВЕТСТВЕННОСТЬЮ "НС СТРОЙ ХОЛДИНГ"</t>
  </si>
  <si>
    <t>071040023013</t>
  </si>
  <si>
    <t>ТОВАРИЩЕСТВО С ОГРАНИЧЕННОЙ ОТВЕТСТВЕННОСТЬЮ "БИ-ПРОДАКТС KZ"</t>
  </si>
  <si>
    <t>080840003720</t>
  </si>
  <si>
    <t>ТОВАРИЩЕСТВО С ОГРАНИЧЕННОЙ ОТВЕТСТВЕННОСТЬЮ "ДИХАН БАБА-НАН"</t>
  </si>
  <si>
    <t>081040000303</t>
  </si>
  <si>
    <t>ТОВАРИЩЕСТВО С ОГРАНИЧЕННОЙ ОТВЕТСТВЕННОСТЬЮ "ГИДРОГЕОЭК"</t>
  </si>
  <si>
    <t>081240002872</t>
  </si>
  <si>
    <t>ТОВАРИЩЕСТВО С ОГРАНИЧЕННОЙ ОТВЕТСТВЕННОСТЬЮ "САМҒАУ-ЖАСҚАНАТ"</t>
  </si>
  <si>
    <t>090440006277</t>
  </si>
  <si>
    <t>ТОВАРИЩЕСТВО С ОГРАНИЧЕННОЙ ОТВЕТСТВЕННОСТЬЮ "АКСУ СПЕЦ-СТРОЙ"</t>
  </si>
  <si>
    <t>090440011431</t>
  </si>
  <si>
    <t>ТОВАРИЩЕСТВО С ОГРАНИЧЕННОЙ ОТВЕТСТВЕННОСТЬЮ "D.CH-NOVACOM"</t>
  </si>
  <si>
    <t>090540017721</t>
  </si>
  <si>
    <t>ТОВАРИЩЕСТВО С ОГРАНИЧЕННОЙ ОТВЕТСТВЕННОСТЬЮ "КЕЛЕШЕК-STAR"</t>
  </si>
  <si>
    <t>091040015175</t>
  </si>
  <si>
    <t>ТОВАРИЩЕСТВО С ОГРАНИЧЕННОЙ ОТВЕТСТВЕННОСТЬЮ "ПРОМ СТРОЙ МОНТАЖ"</t>
  </si>
  <si>
    <t>091240000481</t>
  </si>
  <si>
    <t>ТОВАРИЩЕСТВО С ОГРАНИЧЕННОЙ ОТВЕТСТВЕННОСТЬЮ "МОНОЛИТ КЛАСС"</t>
  </si>
  <si>
    <t>100240020468</t>
  </si>
  <si>
    <t>ТОВАРИЩЕСТВО С ОГРАНИЧЕННОЙ ОТВЕТСТВЕННОСТЬЮ "АКСУ-НЕСИЕ" КРЕДИТНОЕ ТОВАРИЩЕСТВО"</t>
  </si>
  <si>
    <t>100440023102</t>
  </si>
  <si>
    <t>ТОВАРИЩЕСТВО С ОГРАНИЧЕННОЙ ОТВЕТСТВЕННОСТЬЮ "НУРПРОМСЕРВИС"</t>
  </si>
  <si>
    <t>100740016245</t>
  </si>
  <si>
    <t>ТОВАРИЩЕСТВО С ОГРАНИЧЕННОЙ ОТВЕТСТВЕННОСТЬЮ "ШОҚАН-ТУР"</t>
  </si>
  <si>
    <t>100940015685</t>
  </si>
  <si>
    <t>ТОВАРИЩЕСТВО С ОГРАНИЧЕННОЙ ОТВЕТСТВЕННОСТЬЮ "KAZ DRILLING FLUIDS" (КАЗ ДРИЛЛИНГ ФЛЮИДС)</t>
  </si>
  <si>
    <t>110840011737</t>
  </si>
  <si>
    <t>ТОВАРИЩЕСТВО С ОГРАНИЧЕННОЙ ОТВЕТСТВЕННОСТЬЮ "НИГМЕТ ҚҰМ"</t>
  </si>
  <si>
    <t>110940007894</t>
  </si>
  <si>
    <t>ТОВАРИЩЕСТВО С ОГРАНИЧЕННОЙ ОТВЕТСТВЕННОСТЬЮ "ЛОМБАРД БЕРЕКЕЛІ"</t>
  </si>
  <si>
    <t>120240019150</t>
  </si>
  <si>
    <t>ТОВАРИЩЕСТВО С ОГРАНИЧЕННОЙ ОТВЕТСТВЕННОСТЬЮ "СИҚЫМ-ОЛЖАС"</t>
  </si>
  <si>
    <t>120340012048</t>
  </si>
  <si>
    <t>ТОВАРИЩЕСТВО С ОГРАНИЧЕННОЙ ОТВЕТСТВЕННОСТЬЮ "САМИР ПРЕСС"</t>
  </si>
  <si>
    <t>120340022005</t>
  </si>
  <si>
    <t>ТОВАРИЩЕСТВО С ОГРАНИЧЕННОЙ ОТВЕТСТВЕННОСТЬЮ "ETIHAD"</t>
  </si>
  <si>
    <t>120440004962</t>
  </si>
  <si>
    <t>ТОВАРИЩЕСТВО С ОГРАНИЧЕННОЙ ОТВЕТСТВЕННОСТЬЮ "ЭТАЛОН-ЮГ"</t>
  </si>
  <si>
    <t>120740001027</t>
  </si>
  <si>
    <t>ТОВАРИЩЕСТВО С ОГРАНИЧЕННОЙ ОТВЕТСТВЕННОСТЬЮ "МАНСУР ҚҰРЫЛЫС"</t>
  </si>
  <si>
    <t>120740010650</t>
  </si>
  <si>
    <t>ТОВАРИЩЕСТВО С ОГРАНИЧЕННОЙ ОТВЕТСТВЕННОСТЬЮ "ROYAL EXPORT"</t>
  </si>
  <si>
    <t>121140019635</t>
  </si>
  <si>
    <t>ТОВАРИЩЕСТВО С ОГРАНИЧЕННОЙ ОТВЕТСТВЕННОСТЬЮ "AYKAN (АЙКАН)"</t>
  </si>
  <si>
    <t>130240000101</t>
  </si>
  <si>
    <t>ТОВАРИЩЕСТВО С ОГРАНИЧЕННОЙ ОТВЕТСТВЕННОСТЬЮ "ДОРСЕРВИСПЛЮС АСТАНА"</t>
  </si>
  <si>
    <t>130440020553</t>
  </si>
  <si>
    <t>ТОВАРИЩЕСТВО С ОГРАНИЧЕННОЙ ОТВЕТСТВЕННОСТЬЮ "ELDAN K"</t>
  </si>
  <si>
    <t>131040004348</t>
  </si>
  <si>
    <t>ТОВАРИЩЕСТВО С ОГРАНИЧЕННОЙ ОТВЕТСТВЕННОСТЬЮ "NURISOFT"</t>
  </si>
  <si>
    <t>131040013288</t>
  </si>
  <si>
    <t>ТОВАРИЩЕСТВО С ОГРАНИЧЕННОЙ ОТВЕТСТВЕННОСТЬЮ "АСТАНАПРОЕКТСТРОЙ"</t>
  </si>
  <si>
    <t>131140000081</t>
  </si>
  <si>
    <t>ТОО "NS TRADE 24"</t>
  </si>
  <si>
    <t>140240010254</t>
  </si>
  <si>
    <t>ТОВАРИЩЕСТВО С ОГРАНИЧЕННОЙ ОТВЕТСТВЕННОСТЬЮ "МИРАДА СНАБ"</t>
  </si>
  <si>
    <t>141140025029</t>
  </si>
  <si>
    <t>ТОВАРИЩЕСТВО С ОГРАНИЧЕННОЙ ОТВЕТСТВЕННОСТЬЮ "КАСЫМ ФАРМ ГРУПП"</t>
  </si>
  <si>
    <t>150140002168</t>
  </si>
  <si>
    <t>ТОВАРИЩЕСТВО С ОГРАНИЧЕННОЙ ОТВЕТСТВЕННОСТЬЮ "КРЕДИТНОЕ ТОВАРИЩЕСТВО "АУЫЛ-НЕСИЕ"</t>
  </si>
  <si>
    <t>150340007017</t>
  </si>
  <si>
    <t>ТОВАРИЩЕСТВО С ОГРАНИЧЕННОЙ ОТВЕТСТВЕННОСТЬЮ "КОНУС И К"</t>
  </si>
  <si>
    <t>150740016040</t>
  </si>
  <si>
    <t>ТОВАРИЩЕСТВО С ОГРАНИЧЕННОЙ ОТВЕТСТВЕННОСТЬЮ "NURYM GROUP"</t>
  </si>
  <si>
    <t>160140013076</t>
  </si>
  <si>
    <t>ТОВАРИЩЕСТВО С ОГРАНИЧЕННОЙ ОТВЕТСТВЕННОСТЬЮ "BLACK SPRING"</t>
  </si>
  <si>
    <t>160240005742</t>
  </si>
  <si>
    <t>ТОВАРИЩЕСТВО С ОГРАНИЧЕННОЙ ОТВЕТСТВЕННОСТЬЮ "ТРИ ДЕЙ"</t>
  </si>
  <si>
    <t>160740003477</t>
  </si>
  <si>
    <t>СЕЛЬСКОХОЗЯЙСТВЕННЫЙ ПРОИЗВОДСТВЕННЫЙ КООПЕРАТИВ "DALA FRUIT"</t>
  </si>
  <si>
    <t>160940015834</t>
  </si>
  <si>
    <t>ТОВАРИЩЕСТВО С ОГРАНИЧЕННОЙ ОТВЕТСТВЕННОСТЬЮ "СУНКАР ОНИМДЕРИ"</t>
  </si>
  <si>
    <t>161040015279</t>
  </si>
  <si>
    <t>ТОВАРИЩЕСТВО С ОГРАНИЧЕННОЙ ОТВЕТСТВЕННОСТЬЮ "ЮГ МАРКЕТИНГ СЕРВИС"</t>
  </si>
  <si>
    <t>170140013127</t>
  </si>
  <si>
    <t>ТОВАРИЩЕСТВО С ОГРАНИЧЕННОЙ ОТВЕТСТВЕННОСТЬЮ "KZ МҰНАЙ-2"</t>
  </si>
  <si>
    <t>170140028234</t>
  </si>
  <si>
    <t>ТОВАРИЩЕСТВО С ОГРАНИЧЕННОЙ ОТВЕТСТВЕННОСТЬЮ "ПИРАМИДА КОМПЛЕКТ"</t>
  </si>
  <si>
    <t>170340028023</t>
  </si>
  <si>
    <t>СЕЛЬСКОХОЗЯЙСТВЕННЫЙ ПРОИЗВОДСТВЕННЫЙ КООПЕРАТИВ "САРДОР KZ"</t>
  </si>
  <si>
    <t>170440013841</t>
  </si>
  <si>
    <t>ТОВАРИЩЕСТВО С ОГРАНИЧЕННОЙ ОТВЕТСТВЕННОСТЬЮ "MUNAR TRADE GROUP"</t>
  </si>
  <si>
    <t>170440022820</t>
  </si>
  <si>
    <t>ТОВАРИЩЕСТВО С ОГРАНИЧЕННОЙ ОТВЕТСТВЕННОСТЬЮ "ATLANT-SALT"</t>
  </si>
  <si>
    <t>170640016040</t>
  </si>
  <si>
    <t>ТОВАРИЩЕСТВО С ОГРАНИЧЕННОЙ ОТВЕТСТВЕННОСТЬЮ "ТОҚАТАЙ"</t>
  </si>
  <si>
    <t>170740003151</t>
  </si>
  <si>
    <t>ТОВАРИЩЕСТВО С ОГРАНИЧЕННОЙ ОТВЕТСТВЕННОСТЬЮ "БАЙТАНА LTD"</t>
  </si>
  <si>
    <t>170940029678</t>
  </si>
  <si>
    <t>СЕЛЬСКОХОЗЯЙСТВЕННЫЙ ПРОИЗВОДСТВЕННЫЙ КООПЕРАТИВ "ДАРИЯ ЛИДЕР"</t>
  </si>
  <si>
    <t>171040001707</t>
  </si>
  <si>
    <t>ТОВАРИЩЕСТВО С ОГРАНИЧЕННОЙ ОТВЕТСТВЕННОСТЬЮ "ELIT STROY "M&amp;A"</t>
  </si>
  <si>
    <t>171040031362</t>
  </si>
  <si>
    <t>ТОВАРИЩЕСТВО С ОГРАНИЧЕННОЙ ОТВЕТСТВЕННОСТЬЮ "ДОНИСТРОЙ"</t>
  </si>
  <si>
    <t>171040033110</t>
  </si>
  <si>
    <t>ТОВАРИЩЕСТВО С ОГРАНИЧЕННОЙ ОТВЕТСТВЕННОСТЬЮ "НУР ИНВЕСТ ГАРАНТ"</t>
  </si>
  <si>
    <t>171140004180</t>
  </si>
  <si>
    <t>ТОВАРИЩЕСТВО С ОГРАНИЧЕННОЙ ОТВЕТСТВЕННОСТЬЮ "АГРОХИМУДОБРЕНИЕ"</t>
  </si>
  <si>
    <t>180140033649</t>
  </si>
  <si>
    <t>ТОВАРИЩЕСТВО С ОГРАНИЧЕННОЙ ОТВЕТСТВЕННОСТЬЮ "CONSULTING LAW COMPANY"</t>
  </si>
  <si>
    <t>180140034409</t>
  </si>
  <si>
    <t>ТОВАРИЩЕСТВО С ОГРАНИЧЕННОЙ ОТВЕТСТВЕННОСТЬЮ "ELITE RAM"</t>
  </si>
  <si>
    <t>180340024181</t>
  </si>
  <si>
    <t>ТОВАРИЩЕСТВО С ОГРАНИЧЕННОЙ ОТВЕТСТВЕННОСТЬЮ "AZIA-AZIS"</t>
  </si>
  <si>
    <t>180340033953</t>
  </si>
  <si>
    <t>ТОВАРИЩЕСТВО С ОГРАНИЧЕННОЙ ОТВЕТСТВЕННОСТЬЮ "ТРАНСПОРТНЫЕ УСЛУГИ АКСАЙ"</t>
  </si>
  <si>
    <t>180440014920</t>
  </si>
  <si>
    <t>ТОВАРИЩЕСТВО С ОГРАНИЧЕННОЙ ОТВЕТСТВЕННОСТЬЮ "КРЕДИТНОЕ ТОВАРИЩЕСТВО "KARABULAK-AGRO"</t>
  </si>
  <si>
    <t>180540026195</t>
  </si>
  <si>
    <t>ТОВАРИЩЕСТВО С ОГРАНИЧЕННОЙ ОТВЕТСТВЕННОСТЬЮ "КОНУС И COM"</t>
  </si>
  <si>
    <t>180540031855</t>
  </si>
  <si>
    <t>ТОВАРИЩЕСТВО С ОГРАНИЧЕННОЙ ОТВЕТСТВЕННОСТЬЮ "ГПК LTD"</t>
  </si>
  <si>
    <t>180640013771</t>
  </si>
  <si>
    <t>ТОВАРИЩЕСТВО С ОГРАНИЧЕННОЙ ОТВЕТСТВЕННОСТЬЮ "БАЛАКАЙ&amp;К"</t>
  </si>
  <si>
    <t>180940002539</t>
  </si>
  <si>
    <t>ТОВАРИЩЕСТВО С ОГРАНИЧЕННОЙ ОТВЕТСТВЕННОСТЬЮ "S.B.A.HOLDING"</t>
  </si>
  <si>
    <t>180940016509</t>
  </si>
  <si>
    <t>ТОВАРИЩЕСТВО С ОГРАНИЧЕННОЙ ОТВЕТСТВЕННОСТЬЮ "МОТИВАЦИЯ УСПЕХА"</t>
  </si>
  <si>
    <t>190240005361</t>
  </si>
  <si>
    <t>ТОВАРИЩЕСТВО С ОГРАНИЧЕННОЙ ОТВЕТСТВЕННОСТЬЮ "QURYLYS QAZ GROUP"</t>
  </si>
  <si>
    <t>190240012235</t>
  </si>
  <si>
    <t>ТОВАРИЩЕСТВО С ОГРАНИЧЕННОЙ ОТВЕТСТВЕННОСТЬЮ "SHAKH-GAZ TERMINAL"</t>
  </si>
  <si>
    <t>190240017266</t>
  </si>
  <si>
    <t>ТОВАРИЩЕСТВО С ОГРАНИЧЕННОЙ ОТВЕТСТВЕННОСТЬЮ "LAND КАДАСТР"</t>
  </si>
  <si>
    <t>190240027779</t>
  </si>
  <si>
    <t>ТОВАРИЩЕСТВО С ОГРАНИЧЕННОЙ ОТВЕТСТВЕННОСТЬЮ "БІРЛІК НС"</t>
  </si>
  <si>
    <t>190240033634</t>
  </si>
  <si>
    <t>ТОО "КАРАМУРТ-ГАЗ"</t>
  </si>
  <si>
    <t>190540000450</t>
  </si>
  <si>
    <t>ТОВАРИЩЕСТВО С ОГРАНИЧЕННОЙ ОТВЕТСТВЕННОСТЬЮ "ДЫШИ ФАРМ"</t>
  </si>
  <si>
    <t>190540014064</t>
  </si>
  <si>
    <t>ТОВАРИЩЕСТВО С ОГРАНИЧЕННОЙ ОТВЕТСТВЕННОСТЬЮ "КРЕДИТНОЕ ТОВАРИЩЕСТВО "ADILET INVEST"</t>
  </si>
  <si>
    <t>190540023436</t>
  </si>
  <si>
    <t>ТОВАРИЩЕСТВО С ОГРАНИЧЕННОЙ ОТВЕТСТВЕННОСТЬЮ "ASA TRADE KZ"</t>
  </si>
  <si>
    <t>190740002216</t>
  </si>
  <si>
    <t>ТОВАРИЩЕСТВО С ОГРАНИЧЕННОЙ ОТВЕТСТВЕННОСТЬЮ "АЙБОЛИТ ФАРМ"</t>
  </si>
  <si>
    <t>190840021365</t>
  </si>
  <si>
    <t>ТОВАРИЩЕСТВО С ОГРАНИЧЕННОЙ ОТВЕТСТВЕННОСТЬЮ "BEG PETROLEUM"</t>
  </si>
  <si>
    <t>191040020529</t>
  </si>
  <si>
    <t>ТОВАРИЩЕСТВО С ОГРАНИЧЕННОЙ ОТВЕТСТВЕННОСТЬЮ "ASIA SUPREME"</t>
  </si>
  <si>
    <t>191040022258</t>
  </si>
  <si>
    <t>ТОВАРИЩЕСТВО С ОГРАНИЧЕННОЙ ОТВЕТСТВЕННОСТЬЮ "МИКРОФИНАНСОВАЯ ОРГАНИЗАЦИЯ "КАПИТАЛ ПЛЮС"</t>
  </si>
  <si>
    <t>191140030133</t>
  </si>
  <si>
    <t>ТОВАРИЩЕСТВО С ОГРАНИЧЕННОЙ ОТВЕТСТВЕННОСТЬЮ "USM HOLDING"</t>
  </si>
  <si>
    <t>200140002704</t>
  </si>
  <si>
    <t>ТОВАРИЩЕСТВО С ОГРАНИЧЕННОЙ ОТВЕТСТВЕННОСТЬЮ "AGRO MARK KAZ"</t>
  </si>
  <si>
    <t>200140034821</t>
  </si>
  <si>
    <t>ТОВАРИЩЕСТВО С ОГРАНИЧЕННОЙ ОТВЕТСТВЕННОСТЬЮ "OAZIS GROUP LTD"</t>
  </si>
  <si>
    <t>200440001291</t>
  </si>
  <si>
    <t>ТОВАРИЩЕСТВО С ОГРАНИЧЕННОЙ ОТВЕТСТВЕННОСТЬЮ "MARDAN GROUP"</t>
  </si>
  <si>
    <t>200440007092</t>
  </si>
  <si>
    <t>ТОВАРИЩЕСТВО С ОГРАНИЧЕННОЙ ОТВЕТСТВЕННОСТЬЮ "ҚАРШЫҒА-2020"</t>
  </si>
  <si>
    <t>200540004130</t>
  </si>
  <si>
    <t>ТОВАРИЩЕСТВО С ОГРАНИЧЕННОЙ ОТВЕТСТВЕННОСТЬЮ "МАСТЕР СПОРТА KZ"</t>
  </si>
  <si>
    <t>200540019852</t>
  </si>
  <si>
    <t>ТОВАРИЩЕСТВО С ОГРАНИЧЕННОЙ ОТВЕТСТВЕННОСТЬЮ "БЕКСУЛТАН112"</t>
  </si>
  <si>
    <t>200540023494</t>
  </si>
  <si>
    <t>ТОВАРИЩЕСТВО С ОГРАНИЧЕННОЙ ОТВЕТСТВЕННОСТЬЮ "ШЫМКЕНТ ФОРТУНА"</t>
  </si>
  <si>
    <t>200940008346</t>
  </si>
  <si>
    <t>ТОВАРИЩЕСТВО С ОГРАНИЧЕННОЙ ОТВЕТСТВЕННОСТЬЮ "КРЕДИТНОЕ ТОВАРИЩЕСТВО "INVESTOR-AGRO"</t>
  </si>
  <si>
    <t>201140000969</t>
  </si>
  <si>
    <t>ТОВАРИЩЕСТВО С ОГРАНИЧЕННОЙ ОТВЕТСТВЕННОСТЬЮ "ART BOILERS"</t>
  </si>
  <si>
    <t>201140001293</t>
  </si>
  <si>
    <t>ТОВАРИЩЕСТВО С ОГРАНИЧЕННОЙ ОТВЕТСТВЕННОСТЬЮ "KEN7 СТРОЙ"</t>
  </si>
  <si>
    <t>201240004033</t>
  </si>
  <si>
    <t>ТОВАРИЩЕСТВО С ОГРАНИЧЕННОЙ ОТВЕТСТВЕННОСТЬЮ "LOGITRANS KZ"</t>
  </si>
  <si>
    <t>210140003457</t>
  </si>
  <si>
    <t>ТОВАРИЩЕСТВО С ОГРАНИЧЕННОЙ ОТВЕТСТВЕННОСТЬЮ "BELLA TRADE"</t>
  </si>
  <si>
    <t>210240016185</t>
  </si>
  <si>
    <t>ТОВАРИЩЕСТВО С ОГРАНИЧЕННОЙ ОТВЕТСТВЕННОСТЬЮ "MOBIL O.K.SECURITY GROUP"</t>
  </si>
  <si>
    <t>210240041999</t>
  </si>
  <si>
    <t>ТОВАРИЩЕСТВО С ОГРАНИЧЕННОЙ ОТВЕТСТВЕННОСТЬЮ "KEREMET STROI"</t>
  </si>
  <si>
    <t>210340002436</t>
  </si>
  <si>
    <t>ТОВАРИЩЕСТВО С ОГРАНИЧЕННОЙ ОТВЕТСТВЕННОСТЬЮ "MASTER GROUP KZ"</t>
  </si>
  <si>
    <t>210340003850</t>
  </si>
  <si>
    <t>ТОВАРИЩЕСТВО С ОГРАНИЧЕННОЙ ОТВЕТСТВЕННОСТЬЮ "MASS CONSTRUCTION"</t>
  </si>
  <si>
    <t>210340035742</t>
  </si>
  <si>
    <t>ТОВАРИЩЕСТВО С ОГРАНИЧЕННОЙ ОТВЕТСТВЕННОСТЬЮ "КУМЕШ-БАЛЫҚ-1"</t>
  </si>
  <si>
    <t>210440036761</t>
  </si>
  <si>
    <t>ТОВАРИЩЕСТВО С ОГРАНИЧЕННОЙ ОТВЕТСТВЕННОСТЬЮ "ENERGY LOGISTICS"</t>
  </si>
  <si>
    <t>210540009659</t>
  </si>
  <si>
    <t>ТОВАРИЩЕСТВО С ОГРАНИЧЕННОЙ ОТВЕТСТВЕННОСТЬЮ "БАХ 07"</t>
  </si>
  <si>
    <t>210640002764</t>
  </si>
  <si>
    <t>ТОВАРИЩЕСТВО С ОГРАНИЧЕННОЙ ОТВЕТСТВЕННОСТЬЮ "ЛОМБАРД "SULTAN"</t>
  </si>
  <si>
    <t>210640004817</t>
  </si>
  <si>
    <t>ТОВАРИЩЕСТВО С ОГРАНИЧЕННОЙ ОТВЕТСТВЕННОСТЬЮ "ASA CONSTRUCTION"</t>
  </si>
  <si>
    <t>210740028682</t>
  </si>
  <si>
    <t>ТОВАРИЩЕСТВО С ОГРАНИЧЕННОЙ ОТВЕТСТВЕННОСТЬЮ "ПРОФБУХФИНАНС"</t>
  </si>
  <si>
    <t>210840024792</t>
  </si>
  <si>
    <t>ТОВАРИЩЕСТВО С ОГРАНИЧЕННОЙ ОТВЕТСТВЕННОСТЬЮ "SHYMKENT NUR-TEMIR"</t>
  </si>
  <si>
    <t>210840033989</t>
  </si>
  <si>
    <t>ТОВАРИЩЕСТВО С ОГРАНИЧЕННОЙ ОТВЕТСТВЕННОСТЬЮ "КӨРКЕМ АЙМАҚ"</t>
  </si>
  <si>
    <t>210840034775</t>
  </si>
  <si>
    <t>ТОВАРИЩЕСТВО С ОГРАНИЧЕННОЙ ОТВЕТСТВЕННОСТЬЮ "EUROPHARMA.KZ"</t>
  </si>
  <si>
    <t>211040024312</t>
  </si>
  <si>
    <t>ТОВАРИЩЕСТВО С ОГРАНИЧЕННОЙ ОТВЕТСТВЕННОСТЬЮ "OZEN AGRO"</t>
  </si>
  <si>
    <t>211240011682</t>
  </si>
  <si>
    <t>ТОВАРИЩЕСТВО С ОГРАНИЧЕННОЙ ОТВЕТСТВЕННОСТЬЮ "QARASU GROUP"</t>
  </si>
  <si>
    <t>220140007223</t>
  </si>
  <si>
    <t>ТОВАРИЩЕСТВО С ОГРАНИЧЕННОЙ ОТВЕТСТВЕННОСТЬЮ "ЛОМБАРД АСЫЛ-САЯ"</t>
  </si>
  <si>
    <t>220140012418</t>
  </si>
  <si>
    <t>ТОВАРИЩЕСТВО С ОГРАНИЧЕННОЙ ОТВЕТСТВЕННОСТЬЮ "SHAM GROUP"</t>
  </si>
  <si>
    <t>220140026021</t>
  </si>
  <si>
    <t>ТОВАРИЩЕСТВО С ОГРАНИЧЕННОЙ ОТВЕТСТВЕННОСТЬЮ "DAU-ЛОМБАРД"</t>
  </si>
  <si>
    <t>220340023906</t>
  </si>
  <si>
    <t>ТОВАРИЩЕСТВО С ОГРАНИЧЕННОЙ ОТВЕТСТВЕННОСТЬЮ "ФОРТ СТРОЙ 2022"</t>
  </si>
  <si>
    <t>220640022285</t>
  </si>
  <si>
    <t>ТОВАРИЩЕСТВО С ОГРАНИЧЕННОЙ ОТВЕТСТВЕННОСТЬЮ "WELL CONSTRUCTION"</t>
  </si>
  <si>
    <t>220740005259</t>
  </si>
  <si>
    <t>ТОВАРИЩЕСТВО С ОГРАНИЧЕННОЙ ОТВЕТСТВЕННОСТЬЮ "SAF STROY COMPANY"</t>
  </si>
  <si>
    <t>220740019794</t>
  </si>
  <si>
    <t>ТОВАРИЩЕСТВО С ОГРАНИЧЕННОЙ ОТВЕТСТВЕННОСТЬЮ "AZIM HOLDING"</t>
  </si>
  <si>
    <t>220840004978</t>
  </si>
  <si>
    <t>ТОВАРИЩЕСТВО С ОГРАНИЧЕННОЙ ОТВЕТСТВЕННОСТЬЮ "ИНЕРТ ГРУПП М"</t>
  </si>
  <si>
    <t>220840025871</t>
  </si>
  <si>
    <t>ТОВАРИЩЕСТВО С ОГРАНИЧЕННОЙ ОТВЕТСТВЕННОСТЬЮ "АТ БАПТАУ"</t>
  </si>
  <si>
    <t>221140030756</t>
  </si>
  <si>
    <t>ТОВАРИЩЕСТВО С ОГРАНИЧЕННОЙ ОТВЕТСТВЕННОСТЬЮ "АҚБҰЛАҚ FLOUR"</t>
  </si>
  <si>
    <t>230140007374</t>
  </si>
  <si>
    <t>ТОВАРИЩЕСТВО С ОГРАНИЧЕННОЙ ОТВЕТСТВЕННОСТЬЮ "INSERVICE-S"</t>
  </si>
  <si>
    <t>230240042019</t>
  </si>
  <si>
    <t>ТОВАРИЩЕСТВО С ОГРАНИЧЕННОЙ ОТВЕТСТВЕННОСТЬЮ "KUZOV KARABULAK"</t>
  </si>
  <si>
    <t>230340040422</t>
  </si>
  <si>
    <t>ТОВАРИЩЕСТВО С ОГРАНИЧЕННОЙ ОТВЕТСТВЕННОСТЬЮ "VIM LOGISTICS"</t>
  </si>
  <si>
    <t>230440010771</t>
  </si>
  <si>
    <t>ТОВАРИЩЕСТВО С ОГРАНИЧЕННОЙ ОТВЕТСТВЕННОСТЬЮ "DOSIK 15"</t>
  </si>
  <si>
    <t>230540028996</t>
  </si>
  <si>
    <t>СЕЛЬСКОХОЗЯЙСТВЕННЫЙ ПРОИЗВОДСТВЕННЫЙ КООПЕРАТИВ "IBRAGIM ATA"</t>
  </si>
  <si>
    <t>230640010025</t>
  </si>
  <si>
    <t>ТОВАРИЩЕСТВО С ОГРАНИЧЕННОЙ ОТВЕТСТВЕННОСТЬЮ "E-CATERING"</t>
  </si>
  <si>
    <t>230640030565</t>
  </si>
  <si>
    <t>СЕЛЬСКОХОЗЯЙСТВЕННЫЙ ПРОИЗВОДСТВЕННЫЙ КООПЕРАТИВ "КАРА-НУР.КЗ"</t>
  </si>
  <si>
    <t>230740027003</t>
  </si>
  <si>
    <t>СЕЛЬСКОХОЗЯЙСТВЕННЫЙ ПРОИЗВОДСТВЕННЫЙ КООПЕРАТИВ "MEAT MAGNAAT"</t>
  </si>
  <si>
    <t>230940013269</t>
  </si>
  <si>
    <t>ТОВАРИЩЕСТВО С ОГРАНИЧЕННОЙ ОТВЕТСТВЕННОСТЬЮ "ST KARA TAS"</t>
  </si>
  <si>
    <t>230940036783</t>
  </si>
  <si>
    <t>СЕЛЬСКОХОЗЯЙСТВЕННЫЙ ПРОИЗВОДСТВЕННЫЙ КООПЕРАТИВ "ТУРАН АГРО LTD"</t>
  </si>
  <si>
    <t>231040018775</t>
  </si>
  <si>
    <t>ТОВАРИЩЕСТВО С ОГРАНИЧЕННОЙ ОТВЕТСТВЕННОСТЬЮ "ДЕЗ СЛУЖБА РК"</t>
  </si>
  <si>
    <t>231040037177</t>
  </si>
  <si>
    <t>ТОВАРИЩЕСТВО С ОГРАНИЧЕННОЙ ОТВЕТСТВЕННОСТЬЮ "СТРОЙСЕРВИС2023"</t>
  </si>
  <si>
    <t>231140033217</t>
  </si>
  <si>
    <t>ТОВАРИЩЕСТВО С ОГРАНИЧЕННОЙ ОТВЕТСТВЕННОСТЬЮ "ELECTRO-NIC5"</t>
  </si>
  <si>
    <t>240140018609</t>
  </si>
  <si>
    <t>ТОВАРИЩЕСТВО С ОГРАНИЧЕННОЙ ОТВЕТСТВЕННОСТЬЮ "HAPPY TRADE"</t>
  </si>
  <si>
    <t>240240001866</t>
  </si>
  <si>
    <t>ТОВАРИЩЕСТВО С ОГРАНИЧЕННОЙ ОТВЕТСТВЕННОСТЬЮ "БАСТАУЫШ МЕКТЕП "БІЛІМ""</t>
  </si>
  <si>
    <t>240240026039</t>
  </si>
  <si>
    <t>ТОВАРИЩЕСТВО С ОГРАНИЧЕННОЙ ОТВЕТСТВЕННОСТЬЮ "GARDEN INVEST"</t>
  </si>
  <si>
    <t>240340017063</t>
  </si>
  <si>
    <t>ТОВАРИЩЕСТВО С ОГРАНИЧЕННОЙ ОТВЕТСТВЕННОСТЬЮ "MOBITEL GROUP"</t>
  </si>
  <si>
    <t>240440029605</t>
  </si>
  <si>
    <t>ТОВАРИЩЕСТВО С ОГРАНИЧЕННОЙ ОТВЕТСТВЕННОСТЬЮ "GLOBAL INNOVATION SYSTEMS"</t>
  </si>
  <si>
    <t>240440039395</t>
  </si>
  <si>
    <t>ТОВАРИЩЕСТВО С ОГРАНИЧЕННОЙ ОТВЕТСТВЕННОСТЬЮ "МЕГАСТРОЙСТАНДАРТ"</t>
  </si>
  <si>
    <t>240540009199</t>
  </si>
  <si>
    <t>ТОВАРИЩЕСТВО С ОГРАНИЧЕННОЙ ОТВЕТСТВЕННОСТЬЮ "БАЙТЕРЕК-АКСУ"</t>
  </si>
  <si>
    <t>240540010965</t>
  </si>
  <si>
    <t>ТОВАРИЩЕСТВО С ОГРАНИЧЕННОЙ ОТВЕТСТВЕННОСТЬЮ "AKSU TRANS GROUP"</t>
  </si>
  <si>
    <t>240540012179</t>
  </si>
  <si>
    <t>ТОВАРИЩЕСТВО С ОГРАНИЧЕННОЙ ОТВЕТСТВЕННОСТЬЮ "AKSU TRANS COMPANY"</t>
  </si>
  <si>
    <t>240540017127</t>
  </si>
  <si>
    <t>ТОВАРИЩЕСТВО С ОГРАНИЧЕННОЙ ОТВЕТСТВЕННОСТЬЮ "ХОЛДИНГ ТАГРАС"</t>
  </si>
  <si>
    <t>240640004944</t>
  </si>
  <si>
    <t>ТОВАРИЩЕСТВО С ОГРАНИЧЕННОЙ ОТВЕТСТВЕННОСТЬЮ "ТЕМІР" БАЛЫҚ"</t>
  </si>
  <si>
    <t>240640012221</t>
  </si>
  <si>
    <t>ТОВАРИЩЕСТВО С ОГРАНИЧЕННОЙ ОТВЕТСТВЕННОСТЬЮ "БАРС КАНФОРД"</t>
  </si>
  <si>
    <t>240740017642</t>
  </si>
  <si>
    <t>ТОВАРИЩЕСТВО С ОГРАНИЧЕННОЙ ОТВЕТСТВЕННОСТЬЮ "QAZAQ SANIRAQ"</t>
  </si>
  <si>
    <t>240740026304</t>
  </si>
  <si>
    <t>ТОВАРИЩЕСТВО С ОГРАНИЧЕННОЙ ОТВЕТСТВЕННОСТЬЮ "TEMIR-001"</t>
  </si>
  <si>
    <t>240740036837</t>
  </si>
  <si>
    <t>ТОО "MS GROUP 777"</t>
  </si>
  <si>
    <t>240840010084</t>
  </si>
  <si>
    <t>ТОО "ОҢҒАРБЕК АТА 2024"</t>
  </si>
  <si>
    <t>240940035569</t>
  </si>
  <si>
    <t>ТОВАРИЩЕСТВО С ОГРАНИЧЕННОЙ ОТВЕТСТВЕННОСТЬЮ "GROSS EXCHANGE"</t>
  </si>
  <si>
    <t>241040004856</t>
  </si>
  <si>
    <t>ТОВАРИЩЕСТВО С ОГРАНИЧЕННОЙ ОТВЕТСТВЕННОСТЬЮ "NG TAS"</t>
  </si>
  <si>
    <t>241040012470</t>
  </si>
  <si>
    <t>ТОВАРИЩЕСТВО С ОГРАНИЧЕННОЙ ОТВЕТСТВЕННОСТЬЮ "BAN AUTOMOTORS"</t>
  </si>
  <si>
    <t>241040029564</t>
  </si>
  <si>
    <t>ТОВАРИЩЕСТВО С ОГРАНИЧЕННОЙ ОТВЕТСТВЕННОСТЬЮ "НҰРЛЫ ЖОЛ 2024"</t>
  </si>
  <si>
    <t>241140004562</t>
  </si>
  <si>
    <t>ТОВАРИЩЕСТВО С ОГРАНИЧЕННОЙ ОТВЕТСТВЕННОСТЬЮ "КАРАБУЛАК ТУРИЗМ"</t>
  </si>
  <si>
    <t>241240014286</t>
  </si>
  <si>
    <t>ТОВАРИЩЕСТВО С ОГРАНИЧЕННОЙ ОТВЕТСТВЕННОСТЬЮ "ЫНТЫМАҚ БАУЫР"</t>
  </si>
  <si>
    <t>250140006210</t>
  </si>
  <si>
    <t>ТОВАРИЩЕСТВО С ОГРАНИЧЕННОЙ ОТВЕТСТВЕННОСТЬЮ "SAQ CORP"</t>
  </si>
  <si>
    <t>250140008782</t>
  </si>
  <si>
    <t>СЕЛЬСКОХОЗЯЙСТВЕННЫЙ ПРОИЗВОДСТВЕННЫЙ КООПЕРАТИВ "GOLDEN MILK"</t>
  </si>
  <si>
    <t>250140030015</t>
  </si>
  <si>
    <t>ТОВАРИЩЕСТВО С ОГРАНИЧЕННОЙ ОТВЕТСТВЕННОСТЬЮ "TARY TARAZ"</t>
  </si>
  <si>
    <t>250240013277</t>
  </si>
  <si>
    <t>ТОВАРИЩЕСТВО С ОГРАНИЧЕННОЙ ОТВЕТСТВЕННОСТЬЮ "ASIAN CRUSHING MACHINERY TRADE"</t>
  </si>
  <si>
    <t>250340014358</t>
  </si>
  <si>
    <t>СЕЛЬСКОХОЗЯЙСТВЕННЫЙ ПРОИЗВОДСТВЕННЫЙ КООПЕРАТИВ "ALACOWMILLK"</t>
  </si>
  <si>
    <t>250340019110</t>
  </si>
  <si>
    <t>ТОВАРИЩЕСТВО С ОГРАНИЧЕННОЙ ОТВЕТСТВЕННОСТЬЮ "INVEST НЕСИЕ COMPANY"</t>
  </si>
  <si>
    <t>250340025353</t>
  </si>
  <si>
    <t>ТОВАРИЩЕСТВО С ОГРАНИЧЕННОЙ ОТВЕТСТВЕННОСТЬЮ "DOSYM STROY GROUP"</t>
  </si>
  <si>
    <t>250440002229</t>
  </si>
  <si>
    <t>ТОВАРИЩЕСТВО С ОГРАНИЧЕННОЙ ОТВЕТСТВЕННОСТЬЮ "RAYMSTORE"</t>
  </si>
  <si>
    <t>250440004834</t>
  </si>
  <si>
    <t>ТОВАРИЩЕСТВО С ОГРАНИЧЕННОЙ ОТВЕТСТВЕННОСТЬЮ "СИҚЫМ-1"</t>
  </si>
  <si>
    <t>250440004929</t>
  </si>
  <si>
    <t>ТОВАРИЩЕСТВО С ОГРАНИЧЕННОЙ ОТВЕТСТВЕННОСТЬЮ "САЙРАМ ДЕЗИНФЕКЦИЯ"</t>
  </si>
  <si>
    <t>250440018433</t>
  </si>
  <si>
    <t>ТОВАРИЩЕСТВО С ОГРАНИЧЕННОЙ ОТВЕТСТВЕННОСТЬЮ "ADDALL GROUP"</t>
  </si>
  <si>
    <t>250440025109</t>
  </si>
  <si>
    <t>ТОВАРИЩЕСТВО С ОГРАНИЧЕННОЙ ОТВЕТСТВЕННОСТЬЮ "ГОУСЕЙЛ"</t>
  </si>
  <si>
    <t>250440025347</t>
  </si>
  <si>
    <t>ТОВАРИЩЕСТВО С ОГРАНИЧЕННОЙ ОТВЕТСТВЕННОСТЬЮ "АЛТЫН КӨПІР ХОЛДИНГ"</t>
  </si>
  <si>
    <t>250540001591</t>
  </si>
  <si>
    <t>ТОВАРИЩЕСТВО С ОГРАНИЧЕННОЙ ОТВЕТСТВЕННОСТЬЮ "ГЕНЕРАЛ-СТАФФ"</t>
  </si>
  <si>
    <t>250540012418</t>
  </si>
  <si>
    <t>ТОВАРИЩЕСТВО С ОГРАНИЧЕННОЙ ОТВЕТСТВЕННОСТЬЮ TUBEX</t>
  </si>
  <si>
    <t>250540023502</t>
  </si>
  <si>
    <t>ТОВАРИЩЕСТВО С ОГРАНИЧЕННОЙ ОТВЕТСТВЕННОСТЬЮ "AS TRANSPORT GROUP"</t>
  </si>
  <si>
    <t>250540029145</t>
  </si>
  <si>
    <t>ТОВАРИЩЕСТВО С ОГРАНИЧЕННОЙ ОТВЕТСТВЕННОСТЬЮ "ОДН СЕРВИС"</t>
  </si>
  <si>
    <t>250640015307</t>
  </si>
  <si>
    <t>ТОВАРИЩЕСТВО С ОГРАНИЧЕННОЙ ОТВЕТСТВЕННОСТЬЮ "ALSAFO AGRO"</t>
  </si>
  <si>
    <t>250640015872</t>
  </si>
  <si>
    <t>ТОВАРИЩЕСТВО С ОГРАНИЧЕННОЙ ОТВЕТСТВЕННОСТЬЮ "БЕРЕКЕ САЙРАМ"</t>
  </si>
  <si>
    <t>250640018807</t>
  </si>
  <si>
    <t>ТОВАРИЩЕСТВО С ОГРАНИЧЕННОЙ ОТВЕТСТВЕННОСТЬЮ "KAZ PETROLEUM GROUP"</t>
  </si>
  <si>
    <t>250640021113</t>
  </si>
  <si>
    <t>ТОВАРИЩЕСТВО С ОГРАНИЧЕННОЙ ОТВЕТСТВЕННОСТЬЮ "RICH AND RIGHTEOUS GANI COMPANY"</t>
  </si>
  <si>
    <t>250640022280</t>
  </si>
  <si>
    <t>ТОВАРИЩЕСТВО С ОГРАНИЧЕННОЙ ОТВЕТСТВЕННОСТЬЮ "1R-TECH"</t>
  </si>
  <si>
    <t>250740006867</t>
  </si>
  <si>
    <t>ТОВАРИЩЕСТВО С ОГРАНИЧЕННОЙ ОТВЕТСТВЕННОСТЬЮ "JEA METALS"</t>
  </si>
  <si>
    <t>250740007002</t>
  </si>
  <si>
    <t>ТОВАРИЩЕСТВО С ОГРАНИЧЕННОЙ ОТВЕТСТВЕННОСТЬЮ "СЫРБОЙЫ ӨҢІМДЕРІ"</t>
  </si>
  <si>
    <t>250740019740</t>
  </si>
  <si>
    <t>ТОВАРИЩЕСТВО С ОГРАНИЧЕННОЙ ОТВЕТСТВЕННОСТЬЮ "DAMU DIGITAL DEVELOPMENT"</t>
  </si>
  <si>
    <t>250740033735</t>
  </si>
  <si>
    <t>ТОВАРИЩЕСТВО С ОГРАНИЧЕННОЙ ОТВЕТСТВЕННОСТЬЮ "QUTLINE"</t>
  </si>
  <si>
    <t>250840003073</t>
  </si>
  <si>
    <t>ТОВАРИЩЕСТВО С ОГРАНИЧЕННОЙ ОТВЕТСТВЕННОСТЬЮ "ASADY GROUP"</t>
  </si>
  <si>
    <t>250840017638</t>
  </si>
  <si>
    <t>ТОВАРИЩЕСТВО С ОГРАНИЧЕННОЙ ОТВЕТСТВЕННОСТЬЮ "SUNQAR INVESTMENT"</t>
  </si>
  <si>
    <t>250840020638</t>
  </si>
  <si>
    <t>ТОВАРИЩЕСТВО С ОГРАНИЧЕННОЙ ОТВЕТСТВЕННОСТЬЮ "КИКБАЕВА С.Т."</t>
  </si>
  <si>
    <t>250840020648</t>
  </si>
  <si>
    <t>ТОВАРИЩЕСТВО С ОГРАНИЧЕННОЙ ОТВЕТСТВЕННОСТЬЮ "ОМАР-СӘТ"</t>
  </si>
  <si>
    <t>250840023028</t>
  </si>
  <si>
    <t>ТОВАРИЩЕСТВО С ОГРАНИЧЕННОЙ ОТВЕТСТВЕННОСТЬЮ "БАҒА-LAB.KZ"</t>
  </si>
  <si>
    <t>250840023395</t>
  </si>
  <si>
    <t>ТОВАРИЩЕСТВО С ОГРАНИЧЕННОЙ ОТВЕТСТВЕННОСТЬЮ "МИКРОФИНАНСОВАЯ ОРГАНИЗАЦИЯ ИНВЕСТ КРЕДИТ"</t>
  </si>
  <si>
    <t>250840025748</t>
  </si>
  <si>
    <t>ТОВАРИЩЕСТВО С ОГРАНИЧЕННОЙ ОТВЕТСТВЕННОСТЬЮ "ULUG PHARM"</t>
  </si>
  <si>
    <t>250840028297</t>
  </si>
  <si>
    <t>ТОВАРИЩЕСТВО С ОГРАНИЧЕННОЙ ОТВЕТСТВЕННОСТЬЮ "RAYYANA LUXE"</t>
  </si>
  <si>
    <t>250940016257</t>
  </si>
  <si>
    <t>ТОВАРИЩЕСТВО С ОГРАНИЧЕННОЙ ОТВЕТСТВЕННОСТЬЮ "AURA OIL"</t>
  </si>
  <si>
    <t>250940027272</t>
  </si>
  <si>
    <t>ТОВАРИЩЕСТВО С ОГРАНИЧЕННОЙ ОТВЕТСТВЕННОСТЬЮ "ISO GROUP KZ"</t>
  </si>
  <si>
    <t>251040006448</t>
  </si>
  <si>
    <t>ТОВАРИЩЕСТВО С ОГРАНИЧЕННОЙ ОТВЕТСТВЕННОСТЬЮ "КЕНЖЕКҮЛ АНА"</t>
  </si>
  <si>
    <t>251040006468</t>
  </si>
  <si>
    <t>ТОВАРИЩЕСТВО С ОГРАНИЧЕННОЙ ОТВЕТСТВЕННОСТЬЮ "ҚАРАБҰЛАҚ АГРО МАЛ ШАРУАШЫЛЫҚ"</t>
  </si>
  <si>
    <t>251040008731</t>
  </si>
  <si>
    <t>ТОВАРИЩЕСТВО С ОГРАНИЧЕННОЙ ОТВЕТСТВЕННОСТЬЮ "ОКРУЖАЮЩАЯ СРЕДА И ЛЮДИ"</t>
  </si>
  <si>
    <t>251040013440</t>
  </si>
  <si>
    <t>СЕЛЬСКОХОЗЯЙСТВЕННЫЙ ПРОИЗВОДСТВЕННЫЙ КООПЕРАТИВ "KAZ MEAT AGRO"</t>
  </si>
  <si>
    <t>251040019456</t>
  </si>
  <si>
    <t>ТОВАРИЩЕСТВО С ОГРАНИЧЕННОЙ ОТВЕТСТВЕННОСТЬЮ "KOLKENT LOGISTICS"</t>
  </si>
  <si>
    <t>251040026551</t>
  </si>
  <si>
    <t>ТОВАРИЩЕСТВО С ОГРАНИЧЕННОЙ ОТВЕТСТВЕННОСТЬЮ "LOGISTIKA 2050"</t>
  </si>
  <si>
    <t>251140008507</t>
  </si>
  <si>
    <t>ТОВАРИЩЕСТВО С ОГРАНИЧЕННОЙ ОТВЕТСТВЕННОСТЬЮ "URBANGEO"</t>
  </si>
  <si>
    <t>251240035092</t>
  </si>
  <si>
    <t>ТОВАРИЩЕСТВО С ОГРАНИЧЕННОЙ ОТВЕТСТВЕННОСТЬЮ "ИНТЕГРА КОРПОРЕЙШН 2025"</t>
  </si>
  <si>
    <t>931240001157</t>
  </si>
  <si>
    <t>ТОВАРИЩЕСТВО С ОГРАНИЧЕННОЙ ОТВЕТСТВЕННОСТЬЮ "ФАРМБИОПРОМ"</t>
  </si>
  <si>
    <t>931240001576</t>
  </si>
  <si>
    <t>ТОВАРИЩЕСТВО С ОГРАНИЧЕННОЙ ОТВЕТСТВЕННОСТЬЮ "PRIMEIS"</t>
  </si>
  <si>
    <t>950140001325</t>
  </si>
  <si>
    <t>ТОВАРИЩЕСТВО С ОГРАНИЧЕННОЙ ОТВЕТСТВЕННОСТЬЮ "ФИРМА РФК"</t>
  </si>
  <si>
    <t>970340002740</t>
  </si>
  <si>
    <t>ПРОИЗВОДСТВЕННЫЙ КООПЕРАТИВ "ИМЕНИ О.КУРБАНОВА И К"</t>
  </si>
  <si>
    <t>980540003986</t>
  </si>
  <si>
    <t>ПРОИЗВОДСТВЕННЫЙ КООПЕРАТИВ "АЛТЫН-ТОБЕ"</t>
  </si>
  <si>
    <t>980640000162</t>
  </si>
  <si>
    <t>980640002278</t>
  </si>
  <si>
    <t>981140002331</t>
  </si>
  <si>
    <t>ТОВАРИЩЕСТВО С ОГРАНИЧЕННОЙ ОТВЕТСТВЕННОСТЬЮ "ДАУЛЕТ"</t>
  </si>
  <si>
    <t>990140001520</t>
  </si>
  <si>
    <t>ПРОИЗВОДСТВЕННЫЙ КООПЕРАТИВ "КАРАМУРТ-СУ"</t>
  </si>
  <si>
    <t>990240020491</t>
  </si>
  <si>
    <t>ТОВАРИЩЕСТВО С ОГРАНИЧЕННОЙ ОТВЕТСТВЕННОСТЬЮ "МТС АК-СУ"</t>
  </si>
  <si>
    <t>990340002893</t>
  </si>
  <si>
    <t>ГОСУДАРСТВЕННОЕ КОММУНАЛЬНОЕ КАЗЕННОЕ ПРЕДПРИЯТИЕ "САЙРАМСКИЙ РАЙОННЫЙ ДОМ КУЛЬТУРЫ" "ОТДЕЛА КУЛЬТУРЫ,РАЗВИТИЯ ЯЗЫКОВ, ФИЗИЧЕСКОЙ КУЛЬТУРЫ И СПОРТА САЙРАМСКОГО РАЙОНА"</t>
  </si>
  <si>
    <t>990340009414</t>
  </si>
  <si>
    <t>990740005614</t>
  </si>
  <si>
    <t>990840003473</t>
  </si>
  <si>
    <t>ТОВАРИЩЕСТВО С ОГРАНИЧЕННОЙ ОТВЕТСТВЕННОСТЬЮ "КОМЕШ БАЛЫК"</t>
  </si>
  <si>
    <t>991140003094</t>
  </si>
  <si>
    <t>ТОВАРИЩЕСТВО С ОГРАНИЧЕННОЙ ОТВЕТСТВЕННОСТЬЮ "КАЙТПАССУ"</t>
  </si>
  <si>
    <t>991240005679</t>
  </si>
  <si>
    <t>ПОТРЕБИТЕЛЬСКИЙ КООПЕРАТИВ "САЙРАМ-КООП"</t>
  </si>
  <si>
    <t>000240009694</t>
  </si>
  <si>
    <t>ТОВАРИЩЕСТВО С ОГРАНИЧЕННОЙ ОТВЕТСТВЕННОСТЬЮ "БЕРЕКЕ-Б"</t>
  </si>
  <si>
    <t>000440005738</t>
  </si>
  <si>
    <t>ТОВАРИЩЕСТВО С ОГРАНИЧЕННОЙ ОТВЕТСТВЕННОСТЬЮ "MEDIAMART"</t>
  </si>
  <si>
    <t>011240012133</t>
  </si>
  <si>
    <t>ТОВАРИЩЕСТВО С ОГРАНИЧЕННОЙ ОТВЕТСТВЕННОСТЬЮ "УГАМЭНЕРГОСТРОЙ"</t>
  </si>
  <si>
    <t>020140008001</t>
  </si>
  <si>
    <t>ПРОИЗВОДСТВЕННЫЙ КООПЕРАТИВ "СӨК-СӨК АТА"</t>
  </si>
  <si>
    <t>020140017239</t>
  </si>
  <si>
    <t>ПРОИЗВОДСТВЕННЫЙ КООПЕРАТИВ "САЛ-БЕК"</t>
  </si>
  <si>
    <t>020140018128</t>
  </si>
  <si>
    <t>ТОВАРИЩЕСТВО С ОГРАНИЧЕННОЙ ОТВЕТСТВЕННОСТЬЮ "ТАСҚОТАН"</t>
  </si>
  <si>
    <t>020140018346</t>
  </si>
  <si>
    <t>ПРОИЗВОДСТВЕННЫЙ КООПЕРАТИВ "БЕЙБАРЫС"</t>
  </si>
  <si>
    <t>020240007825</t>
  </si>
  <si>
    <t>ПОЛНОЕ ТОВАРИЩЕСТВО "КУРБАНБЕКОВ ЖОРАБЕК И КОМПАНИЯ"</t>
  </si>
  <si>
    <t>020240012559</t>
  </si>
  <si>
    <t>ТОВАРИЩЕСТВО С ОГРАНИЧЕННОЙ ОТВЕТСТВЕННОСТЬЮ "ӘБДІ-АТА"</t>
  </si>
  <si>
    <t>020340006627</t>
  </si>
  <si>
    <t>ТОВАРИЩЕСТВО С ОГРАНИЧЕННОЙ ОТВЕТСТВЕННОСТЬЮ "ASIADISTILLERY» (АЗИЯ ДИСТИЛЛЕРИ)"</t>
  </si>
  <si>
    <t>020840002662</t>
  </si>
  <si>
    <t>ПРОИЗВОДСТВЕННЫЙ КООПЕРПАТИВ "ҚАПЛАНБЕК-ЖҮЗІМ"</t>
  </si>
  <si>
    <t>021040000947</t>
  </si>
  <si>
    <t>ТОВАРИЩЕСТВО С ОГРАНИЧЕННОЙ ОТВЕТСТВЕННОСТЬЮ "КРЕДИТНОЕ ТОВАРИЩЕСТВО "САРЫАГАШ НЕСИЕ"</t>
  </si>
  <si>
    <t>030240012977</t>
  </si>
  <si>
    <t>ТОВАРИЩЕСТВО С ОГРАНИЧЕННОЙ ОТВЕТСТВЕННОСТЬЮ "СК - ИНЖИНИРИНГ ГРУПП"</t>
  </si>
  <si>
    <t>030340005690</t>
  </si>
  <si>
    <t>ТОВАРИЩЕСТВО С ОГРАНИЧЕННОЙ ОТВЕТСТВЕННОСТЬЮ "КЕЛЕС ТРАНС ГАЗ"</t>
  </si>
  <si>
    <t>030340010637</t>
  </si>
  <si>
    <t>ПРОИЗВОДСТВЕННЫЙ КООПЕРАТИВ "БЕРДІ И К"</t>
  </si>
  <si>
    <t>030940002380</t>
  </si>
  <si>
    <t>ТОВАРИЩЕСТВО С ОГРАНИЧЕННОЙ ОТВЕТСТВЕННОСТЬЮ "БИЗНЕС-СЕРВИС-КОНСАЛТ"</t>
  </si>
  <si>
    <t>031240007277</t>
  </si>
  <si>
    <t>ТОВАРИЩЕСТВО С ОГРАНИЧЕННОЙ ОТВЕТСТВЕННОСТЬЮ "МӘДЕЛI И К"</t>
  </si>
  <si>
    <t>040240006328</t>
  </si>
  <si>
    <t>ТОВАРИЩЕСТВО С ОГРАНИЧЕННОЙ ОТВЕТСТВЕННОСТЬЮ "ДАЖИСА-АЛЬЯНС"</t>
  </si>
  <si>
    <t>040640000860</t>
  </si>
  <si>
    <t>ТОВАРИЩЕСТВО С ОГРАНИЧЕННОЙ ОТВЕТСТВЕННОСТЬЮ "ELEKTROMASTER LTD" (ЭЛЕКТРОМАСТЕР ЛТД)</t>
  </si>
  <si>
    <t>041040008301</t>
  </si>
  <si>
    <t>ТОВАРИЩЕСТВО С ОГРАНИЧЕННОЙ ОТВЕТСТВЕННОСТЬЮ "ТҰРЛЫБЕК-АТА"</t>
  </si>
  <si>
    <t>041240003902</t>
  </si>
  <si>
    <t>ПРОИЗВОДСТВЕННЫЙ КООПЕРАТИВ "АРЫСТАНБАБ"</t>
  </si>
  <si>
    <t>050340016095</t>
  </si>
  <si>
    <t>ТОВАРИЩЕСТВО С ОГРАНИЧЕННОЙ ОТВЕТСТВЕННОСТЬЮ "САГАМ-ШАРУА"</t>
  </si>
  <si>
    <t>050640003708</t>
  </si>
  <si>
    <t>ТОВАРИЩЕСТВО С ОГРАНИЧЕННОЙ ОТВЕТСТВЕННОСТЬЮ "КРЕДИТНОЕ ТОВАРИЩЕСТВО "КЕЛЕС-НЕСИЕ"</t>
  </si>
  <si>
    <t>050740009860</t>
  </si>
  <si>
    <t>ТОВАРИЩЕСТВО С ОГРАНИЧЕННОЙ ОТВЕТСТВЕННОСТЬЮ "ШОЛПАН-М"</t>
  </si>
  <si>
    <t>050940011076</t>
  </si>
  <si>
    <t>ТОВАРИЩЕСТВО С ОГРАНИЧЕННОЙ ОТВЕТСТВЕННОСТЬЮ "ОЙСЫЛ-ҚАРА"</t>
  </si>
  <si>
    <t>051140010696</t>
  </si>
  <si>
    <t>ТОВАРИЩЕСТВО С ОГРАНИЧЕННОЙ ОТВЕТСТВЕННОСТЬЮ "НУРТАС И К"</t>
  </si>
  <si>
    <t>051140010755</t>
  </si>
  <si>
    <t>ПРОИЗВОДСТВЕННЫЙ КООПЕРАТИВ "АЛГА БАСТАУ"</t>
  </si>
  <si>
    <t>051140013551</t>
  </si>
  <si>
    <t>ТОВАРИЩЕСТВО С ОГРАНИЧЕННОЙ ОТВЕТСТВЕННОСТЬЮ "ҚЫЗЫР-АЙТҚҰЛ"</t>
  </si>
  <si>
    <t>060240014324</t>
  </si>
  <si>
    <t>ТОВАРИЩЕСТВО С ОГРАНИЧЕННОЙ ОТВЕТСТВЕННОСТЬЮ "СТРОЙ ПРОГРЕСС СЕРВИС"</t>
  </si>
  <si>
    <t>060240021032</t>
  </si>
  <si>
    <t>ТОВАРИЩЕСТВО С ОГРАНИЧЕННОЙ ОТВЕТСТВЕННОСТЬЮ "СҮЛГЕТАЙ"</t>
  </si>
  <si>
    <t>060340016106</t>
  </si>
  <si>
    <t>ТОВАРИЩЕСТВО С ОГРАНИЧЕННОЙ ОТВЕТСТВЕННОСТЬЮ "НАУРЫЗ-С.М."</t>
  </si>
  <si>
    <t>060340026568</t>
  </si>
  <si>
    <t>ТОВАРИЩЕСТВО С ОГРАНИЧЕННОЙ ОТВЕТСТВЕННОСТЬЮ "КОРЛАНБАЙ"</t>
  </si>
  <si>
    <t>060440015845</t>
  </si>
  <si>
    <t>ТОВАРИЩЕСТВО С ОГРАНИЧЕННОЙ ОТВЕТСТВЕННОСТЬЮ "КУЛАМХАН"</t>
  </si>
  <si>
    <t>060440015934</t>
  </si>
  <si>
    <t>ПРОИЗВОДСТВЕННЫЙ КООПЕРАТИВ "ЕРЖАН-Н"</t>
  </si>
  <si>
    <t>060540012130</t>
  </si>
  <si>
    <t>ТОВАРИЩЕСТВО С ОГРАНИЧЕННОЙ ОТВЕТСТВЕННОСТЬЮ "ЫНТЫМАК БЕС-АРЫС"</t>
  </si>
  <si>
    <t>060540014652</t>
  </si>
  <si>
    <t>ТОВАРИЩЕСТВО С ОГРАНИЧЕННОЙ ОТВЕТСТВЕННОСТЬЮ "ТОҚТАШ-АТА"</t>
  </si>
  <si>
    <t>060540025915</t>
  </si>
  <si>
    <t>ТОВАРИЩЕСТВО С ОГРАНИЧЕННОЙ ОТВЕТСТВЕННОСТЬЮ "САРЫАГАШ-ДЕЗИНФЕКЦИЯ"</t>
  </si>
  <si>
    <t>060640012144</t>
  </si>
  <si>
    <t>ТОВАРИЩЕСТВО С ОГРАНИЧЕННОЙ ОТВЕТСТВЕННОСТЬЮ "ҚҰРАЛ-2030"</t>
  </si>
  <si>
    <t>060640013390</t>
  </si>
  <si>
    <t>ТОВАРИЩЕСТВО С ОГРАНИЧЕННОЙ ОТВЕТСТВЕННОСТЬЮ "AGROATLAS-SR"</t>
  </si>
  <si>
    <t>060640014597</t>
  </si>
  <si>
    <t>ТОВАРИЩЕСТВО С ОГРАНИЧЕННОЙ ОТВЕТСТВЕННОСТЬЮ "КІЛІТБЕК"</t>
  </si>
  <si>
    <t>060840013308</t>
  </si>
  <si>
    <t>ТОВАРИЩЕСТВО С ОГРАНИЧЕННОЙ ОТВЕТСТВЕННОСТЬЮ "ШЕҢГЕЛДІ"</t>
  </si>
  <si>
    <t>061040013728</t>
  </si>
  <si>
    <t>ПРОИЗВОДСТВЕННЫЙ КООПЕРАТИВ "НҰРЛЫ-ЖЕР"</t>
  </si>
  <si>
    <t>061140012109</t>
  </si>
  <si>
    <t>ТОВАРИЩЕСТВО С ОГРАНИЧЕННОЙ ОТВЕТСТВЕННОСТЬЮ "ХАН-ЖАН"</t>
  </si>
  <si>
    <t>070140009178</t>
  </si>
  <si>
    <t>ТОВАРИЩЕСТВО С ОГРАНИЧЕННОЙ ОТВЕТСТВЕННОСТЬЮ "БӘЙТЕРЕК-ШЫМКЕНТ"</t>
  </si>
  <si>
    <t>070540011332</t>
  </si>
  <si>
    <t>ТОВАРИЩЕСТВО С ОГРАНИЧЕННОЙ ОТВЕТСТВЕННОСТЬЮ "BAIRKUM COMPANY"</t>
  </si>
  <si>
    <t>070840010098</t>
  </si>
  <si>
    <t>ТОВАРИЩЕСТВО С ОГРАНИЧЕННОЙ ОТВЕТСТВЕННОСТЬЮ "БАҚТЫБАЙ-Ш"</t>
  </si>
  <si>
    <t>070940013839</t>
  </si>
  <si>
    <t>ТОВАРИЩЕСТВО С ОГРАНИЧЕННОЙ ОТВЕТСТВЕННОСТЬЮ "EUROBASIS" ("ЕВРОБАЗИС")</t>
  </si>
  <si>
    <t>071140024481</t>
  </si>
  <si>
    <t>ТОВАРИЩЕСТВО С ОГРАНИЧЕННОЙ ОТВЕТСТВЕННОСТЬЮ "АВТО ЗАЩИТА"</t>
  </si>
  <si>
    <t>080240016027</t>
  </si>
  <si>
    <t>ТОВАРИЩЕСТВО С ОГРАНИЧЕННОЙ ОТВЕТСТВЕННОСТЬЮ "БЕС ҚАРА"</t>
  </si>
  <si>
    <t>081040000501</t>
  </si>
  <si>
    <t>ТОВАРИЩЕСТВО С ОГРАНИЧЕННОЙ ОТВЕТСТВЕННОСТЬЮ "ДИДАР"</t>
  </si>
  <si>
    <t>090440001971</t>
  </si>
  <si>
    <t>ТОО "ТЦ "БАЯН СУЛУ"</t>
  </si>
  <si>
    <t>090740014299</t>
  </si>
  <si>
    <t>ТОВАРИЩЕСТВО С ОГРАНИЧЕННОЙ ОТВЕТСТВЕННОСТЬЮ "АРГО РЕГИОН"</t>
  </si>
  <si>
    <t>090840007277</t>
  </si>
  <si>
    <t>ГОСУДАРСТВЕННОЕ КОММУНАЛЬНОЕ ПРЕДПРИЯТИЕ НА ПРАВЕ ХОЗЯЙСТВЕННОГО ВЕДЕНИЯ "САРЫАГАШ-ТУРМЫС" ОТДЕЛА ЖИЛИЩНО-КОММУНАЛЬНОГО ХОЗЯЙСТВА САРЫАГАШСКОГО РАЙОНА</t>
  </si>
  <si>
    <t>100140011841</t>
  </si>
  <si>
    <t>ТОВАРИЩЕСТВО С ОГРАНИЧЕННОЙ ОТВЕТСТВЕННОСТЬЮ "TECHPROF KZ</t>
  </si>
  <si>
    <t>101140019621</t>
  </si>
  <si>
    <t>ТОВАРИЩЕСТВО С ОГРАНИЧЕННОЙ ОТВЕТСТВЕННОСТЬЮ "САРЫАҒАШ-ҚҰС"</t>
  </si>
  <si>
    <t>101240000090</t>
  </si>
  <si>
    <t>ТОВАРИЩЕСТВО С ОГРАНИЧЕННОЙ ОТВЕТСТВЕННОСТЬЮ "СӘТ" МЕДИА-ХОЛДИНГ"</t>
  </si>
  <si>
    <t>110340009610</t>
  </si>
  <si>
    <t>ТОВАРИЩЕСТВО С ОГРАНИЧЕННОЙ ОТВЕТСТВЕННОСТЬЮ "САМҒАУ СТРОЙ ГРУПП"</t>
  </si>
  <si>
    <t>110840006268</t>
  </si>
  <si>
    <t>ТОВАРИЩЕСТВО С ОГРАНИЧЕННОЙ ОТВЕТСТВЕННОСТЬЮ "АЗАМАТ-НУРУЛАН"</t>
  </si>
  <si>
    <t>110940013978</t>
  </si>
  <si>
    <t>ТОВАРИЩЕСТВО С ОГРАНИЧЕННОЙ ОТВЕТСТВЕННОСТЬЮ "НЕО ПРОЕКТ"</t>
  </si>
  <si>
    <t>111140019623</t>
  </si>
  <si>
    <t>ТОВАРИЩЕСТВО С ОГРАНИЧЕННОЙ ОТВЕТСТВЕННОСТЬЮ "FRESBOOM" (ФРЕСБУМ)</t>
  </si>
  <si>
    <t>121040022453</t>
  </si>
  <si>
    <t>ТОВАРИЩЕСТВО С ОГРАНИЧЕННОЙ ОТВЕТСТВЕННОСТЬЮ "НҰР-БАЛНҰР"</t>
  </si>
  <si>
    <t>121140013011</t>
  </si>
  <si>
    <t>ТОВАРИЩЕСТВО С ОГРАНИЧЕННОЙ ОТВЕТСТВЕННОСТЬЮ "ÖTEBAYGAZ AIMAQ"</t>
  </si>
  <si>
    <t>130240001675</t>
  </si>
  <si>
    <t>ТОВАРИЩЕСТВО С ОГРАНИЧЕННОЙ ОТВЕТСТВЕННОСТЬЮ "ДОС СӘУЛЕТ"</t>
  </si>
  <si>
    <t>130240012165</t>
  </si>
  <si>
    <t>ТОВАРИЩЕСТВО С ОГРАНИЧЕННОЙ ОТВЕТСТВЕННОСТЬЮ "САУЫТ-БАКЫТ"</t>
  </si>
  <si>
    <t>130440009442</t>
  </si>
  <si>
    <t>ТОВАРИЩЕСТВО С ОГРАНИЧЕННОЙ ОТВЕТСТВЕННОСТЬЮ "ТОРГОВО-РАЗВЛЕКАТЕЛЬНЫЙ ЦЕНТР "ЖІБЕК ЖОЛЫ"</t>
  </si>
  <si>
    <t>140740000895</t>
  </si>
  <si>
    <t>ТОВАРИЩЕСТВО С ОГРАНИЧЕННОЙ ОТВЕТСТВЕННОСТЬЮ "ЦЕНТР ПРОЕКТ СТРОЙ"</t>
  </si>
  <si>
    <t>140740026551</t>
  </si>
  <si>
    <t>ТОВАРИЩЕСТВО С ОГРАНИЧЕННОЙ ОТВЕТСТВЕННОСТЬЮ "ЛОМБАРД Д-КАПИТАЛ"</t>
  </si>
  <si>
    <t>140840018970</t>
  </si>
  <si>
    <t>ТОВАРИЩЕСТВО С ОГРАНИЧЕННОЙ ОТВЕТСТВЕННОСТЬЮ "TV-TELCOM"</t>
  </si>
  <si>
    <t>150540019395</t>
  </si>
  <si>
    <t>ТОВАРИЩЕСТВО С ОГРАНИЧЕННОЙ ОТВЕТСТВЕННОСТЬЮ "ДИАНА-А"</t>
  </si>
  <si>
    <t>150740001904</t>
  </si>
  <si>
    <t>ТОВАРИЩЕСТВО С ОГРАНИЧЕННОЙ ОТВЕТСТВЕННОСТЬЮ "СБ ЛЕГИОН"</t>
  </si>
  <si>
    <t>150740009197</t>
  </si>
  <si>
    <t>ТОВАРИЩЕСТВО С ОГРАНИЧЕННОЙ ОТВЕТСТВЕННОСТЬЮ "ОХРАННОЕ АГЕНТСТВО" ЖИБЕК ЖОЛЫ"</t>
  </si>
  <si>
    <t>151040010693</t>
  </si>
  <si>
    <t>ТОВАРИЩЕСТВО С ОГРАНИЧЕННОЙ ОТВЕТСТВЕННОСТЬЮ "ТИМУР И К"</t>
  </si>
  <si>
    <t>151140005978</t>
  </si>
  <si>
    <t>ТОВАРИЩЕСТВО С ОГРАНИЧЕННОЙ ОТВЕТСТВЕННОСТЬЮ "БЕКАСЫЛ-ФАРМ"</t>
  </si>
  <si>
    <t>151140010617</t>
  </si>
  <si>
    <t>ТОВАРИЩЕСТВО С ОГРАНИЧЕННОЙ ОТВЕТСТВЕННОСТЬЮ "MIDAS-888"</t>
  </si>
  <si>
    <t>151240017925</t>
  </si>
  <si>
    <t>ТОВАРИЩЕСТВО С ОГРАНИЧЕННОЙ ОТВЕТСТВЕННОСТЬЮ "MIDAS-999"</t>
  </si>
  <si>
    <t>151240024254</t>
  </si>
  <si>
    <t>ТОВАРИЩЕСТВО С ОГРАНИЧЕННОЙ ОТВЕТСТВЕННОСТЬЮ "ӘДЕМА 2020"</t>
  </si>
  <si>
    <t>160140021116</t>
  </si>
  <si>
    <t>ТОВАРИЩЕСТВО С ОГРАНИЧЕННОЙ ОТВЕТСТВЕННОСТЬЮ "КОМПАНИЯ "К.Н.Е"</t>
  </si>
  <si>
    <t>160240001745</t>
  </si>
  <si>
    <t>ТОВАРИЩЕСТВО С ОГРАНИЧЕННОЙ ОТВЕТСТВЕННОСТЬЮ "ФЕСТА"</t>
  </si>
  <si>
    <t>160540004011</t>
  </si>
  <si>
    <t>ТОВАРИЩЕСТВО С ОГРАНИЧЕННОЙ ОТВЕТСТВЕННОСТЬЮ "КАЗИНЕС"</t>
  </si>
  <si>
    <t>160840027854</t>
  </si>
  <si>
    <t>ТОВАРИЩЕСТВО С ОГРАНИЧЕННОЙ ОТВЕТСТВЕННОСТЬЮ "ДАРХАН СТРОЙ ИНВЕСТ"</t>
  </si>
  <si>
    <t>161240006466</t>
  </si>
  <si>
    <t>ТОВАРИЩЕСТВО С ОГРАНИЧЕННОЙ ОТВЕТСТВЕННОСТЬЮ "ЕВРАЗИЯ-S"</t>
  </si>
  <si>
    <t>170440004585</t>
  </si>
  <si>
    <t>ТОВАРИЩЕСТВО С ОГРАНИЧЕННОЙ ОТВЕТСТВЕННОСТЬЮ "ЦЕНТР ПРОЕКТ СТРОЙ 2"</t>
  </si>
  <si>
    <t>170540032257</t>
  </si>
  <si>
    <t>ТОВАРИЩЕСТВО С ОГРАНИЧЕННОЙ ОТВЕТСТВЕННОСТЬЮ "ДИА ТРАНС"</t>
  </si>
  <si>
    <t>170840026372</t>
  </si>
  <si>
    <t>ТОВАРИЩЕСТВО С ОГРАНИЧЕННОЙ ОТВЕТСТВЕННОСТЬЮ "ONTUSTYK AGRO LEASING"</t>
  </si>
  <si>
    <t>170940021935</t>
  </si>
  <si>
    <t>ТОВАРИЩЕСТВО С ОГРАНИЧЕННОЙ ОТВЕТСТВЕННОСТЬЮ "KEDEN LOGISTIC SERVICE (КЕДЕН ЛОГИСТИК СЕРВИС)"</t>
  </si>
  <si>
    <t>170940035395</t>
  </si>
  <si>
    <t>ТОВАРИЩЕСТВО С ОГРАНИЧЕННОЙ ОТВЕТСТВЕННОСТЬЮ "КОНСАЛТПРОФСЕРВИС"</t>
  </si>
  <si>
    <t>171040037400</t>
  </si>
  <si>
    <t>СЕЛЬСКОХОЗЯЙСТВЕННЫЙ ПРОИЗВОДСТВЕННЫЙ КООПЕРАТИВ "ТЕГІСШІЛ - KZ"</t>
  </si>
  <si>
    <t>171040040084</t>
  </si>
  <si>
    <t>ТОВАРИЩЕСТВО С ОГРАНИЧЕННОЙ ОТВЕТСТВЕННОСТЬЮ "VERTEX-A"</t>
  </si>
  <si>
    <t>171140003152</t>
  </si>
  <si>
    <t>ТОВАРИЩЕСТВО С ОГРАНИЧЕННОЙ ОТВЕТСТВЕННОСТЬЮ "ATLASS GROUP"</t>
  </si>
  <si>
    <t>180140024382</t>
  </si>
  <si>
    <t>ТОВАРИЩЕСТВО С ОГРАНИЧЕННОЙ ОТВЕТСТВЕННОСТЬЮ "DEZAGROVET"</t>
  </si>
  <si>
    <t>180140031553</t>
  </si>
  <si>
    <t>ТОВАРИЩЕСТВО С ОГРАНИЧЕННОЙ ОТВЕТСТВЕННОСТЬЮ "БӨРІ - KZ"</t>
  </si>
  <si>
    <t>180240015941</t>
  </si>
  <si>
    <t>ТОВАРИЩЕСТВО С ОГРАНИЧЕННОЙ ОТВЕТСТВЕННОСТЬЮ "АРЕКЕТ-АК"</t>
  </si>
  <si>
    <t>180440009875</t>
  </si>
  <si>
    <t>ТОВАРИЩЕСТВО С ОГРАНИЧЕННОЙ ОТВЕТСТВЕННОСТЬЮ "AL-MAIDA &amp; SARAY SAKHIY"</t>
  </si>
  <si>
    <t>180540002732</t>
  </si>
  <si>
    <t>ТОВАРИЩЕСТВО С ОГРАНИЧЕННОЙ ОТВЕТСТВЕННОСТЬЮ "ШАНС (SHANS)"</t>
  </si>
  <si>
    <t>181140001772</t>
  </si>
  <si>
    <t>ТОВАРИЩЕСТВО С ОГРАНИЧЕННОЙ ОТВЕТСТВЕННОСТЬЮ "ARTD GROUP"</t>
  </si>
  <si>
    <t>181240003712</t>
  </si>
  <si>
    <t>ТОВАРИЩЕСТВО С ОГРАНИЧЕННОЙ ОТВЕТСТВЕННОСТЬЮ "АТК-ЛОГИСТИК"</t>
  </si>
  <si>
    <t>181240018969</t>
  </si>
  <si>
    <t>ТОВАРИЩЕСТВО С ОГРАНИЧЕННОЙ ОТВЕТСТВЕННОСТЬЮ "КАМАШЕВЫ"</t>
  </si>
  <si>
    <t>190140006445</t>
  </si>
  <si>
    <t>ТОВАРИЩЕСТВО С ОГРАНИЧЕННОЙ ОТВЕТСТВЕННОСТЬЮ "NG QARAGAI"</t>
  </si>
  <si>
    <t>190240003761</t>
  </si>
  <si>
    <t>ТОВАРИЩЕСТВО С ОГРАНИЧЕННОЙ ОТВЕТСТВЕННОСТЬЮ "SAYALI-SARYAGASH"</t>
  </si>
  <si>
    <t>190840009445</t>
  </si>
  <si>
    <t>ТОВАРИЩЕСТВО С ОГРАНИЧЕННОЙ ОТВЕТСТВЕННОСТЬЮ "ITPROFSERVICE"</t>
  </si>
  <si>
    <t>191040011639</t>
  </si>
  <si>
    <t>ТОВАРИЩЕСТВО С ОГРАНИЧЕННОЙ ОТВЕТСТВЕННОСТЬЮ "ЛОМБАРД "АСЕМ"</t>
  </si>
  <si>
    <t>191040025420</t>
  </si>
  <si>
    <t>ТОВАРИЩЕСТВО С ОГРАНИЧЕННОЙ ОТВЕТСТВЕННОСТЬЮ "ASKA.ELECTRONICS"</t>
  </si>
  <si>
    <t>191040035349</t>
  </si>
  <si>
    <t>ТОВАРИЩЕСТВО С ОГРАНИЧЕННОЙ ОТВЕТСТВЕННОСТЬЮ "BTS PROPERTY"</t>
  </si>
  <si>
    <t>191140010802</t>
  </si>
  <si>
    <t>ТОВАРИЩЕСТВО С ОГРАНИЧЕННОЙ ОТВЕТСТВЕННОСТЬЮ "FES LOGISTICS (ФЕС ЛОГИСТИК)"</t>
  </si>
  <si>
    <t>191240019087</t>
  </si>
  <si>
    <t>ТОВАРИЩЕСТВО С ОГРАНИЧЕННОЙ ОТВЕТСТВЕННОСТЬЮ "CLASS FOOD (КЛАСС ФУД)"</t>
  </si>
  <si>
    <t>200140000252</t>
  </si>
  <si>
    <t>ТОВАРИЩЕСТВО С ОГРАНИЧЕННОЙ ОТВЕТСТВЕННОСТЬЮ "THE FIVE+"</t>
  </si>
  <si>
    <t>200240000632</t>
  </si>
  <si>
    <t>ТОВАРИЩЕСТВО С ОГРАНИЧЕННОЙ ОТВЕТСТВЕННОСТЬЮ "JAM SERVICE"</t>
  </si>
  <si>
    <t>200440006659</t>
  </si>
  <si>
    <t>ТОВАРИЩЕСТВО С ОГРАНИЧЕННОЙ ОТВЕТСТВЕННОСТЬЮ "COMPASS-2020"</t>
  </si>
  <si>
    <t>200540001334</t>
  </si>
  <si>
    <t>ТОВАРИЩЕСТВО С ОГРАНИЧЕННОЙ ОТВЕТСТВЕННОСТЬЮ "PROFY TEKHSNAB"</t>
  </si>
  <si>
    <t>200840009083</t>
  </si>
  <si>
    <t>ТОВАРИЩЕСТВО С ОГРАНИЧЕННОЙ ОТВЕТСТВЕННОСТЬЮ "NN COMPANY"</t>
  </si>
  <si>
    <t>210440023165</t>
  </si>
  <si>
    <t>ТОВАРИЩЕСТВО С ОГРАНИЧЕННОЙ ОТВЕТСТВЕННОСТЬЮ "ЛОМБАРД АЛТЫНБҰЛАҚ-2021"</t>
  </si>
  <si>
    <t>210840001179</t>
  </si>
  <si>
    <t>ТОВАРИЩЕСТВО С ОГРАНИЧЕННОЙ ОТВЕТСТВЕННОСТЬЮ "ТД LARGO"</t>
  </si>
  <si>
    <t>211040021107</t>
  </si>
  <si>
    <t>СЕЛЬСКОХОЗЯЙСТВЕННЫЙ ПРОИЗВОДСТВЕННЫЙ КООПЕРАТИВ "САРЫАҒАШ ЖЕР ӨНІМДЕРІ"</t>
  </si>
  <si>
    <t>211240013331</t>
  </si>
  <si>
    <t>ТОВАРИЩЕСТВО С ОГРАНИЧЕННОЙ ОТВЕТСТВЕННОСТЬЮ "MAJOR GROUP KZ"</t>
  </si>
  <si>
    <t>211240023379</t>
  </si>
  <si>
    <t>ТОВАРИЩЕСТВО С ОГРАНИЧЕННОЙ ОТВЕТСТВЕННОСТЬЮ "SERVICEKZ010"</t>
  </si>
  <si>
    <t>220140001284</t>
  </si>
  <si>
    <t>ТОВАРИЩЕСТВО С ОГРАНИЧЕННОЙ ОТВЕТСТВЕННОСТЬЮ "ВЕДИС"</t>
  </si>
  <si>
    <t>220140003131</t>
  </si>
  <si>
    <t>ТОВАРИЩЕСТВО С ОГРАНИЧЕННОЙ ОТВЕТСТВЕННОСТЬЮ "ALSAR GROUP"</t>
  </si>
  <si>
    <t>220240035887</t>
  </si>
  <si>
    <t>ТОВАРИЩЕСТВО С ОГРАНИЧЕННОЙ ОТВЕТСТВЕННОСТЬЮ "MTA GLOBAL LOGISTIC"</t>
  </si>
  <si>
    <t>220440024135</t>
  </si>
  <si>
    <t>ТОВАРИЩЕСТВО С ОГРАНИЧЕННОЙ ОТВЕТСТВЕННОСТЬЮ "MADI MARI"</t>
  </si>
  <si>
    <t>220440024899</t>
  </si>
  <si>
    <t>ТОВАРИЩЕСТВО С ОГРАНИЧЕННОЙ ОТВЕТСТВЕННОСТЬЮ "ADIA GROUP AG"</t>
  </si>
  <si>
    <t>220440034271</t>
  </si>
  <si>
    <t>ТОВАРИЩЕСТВО С ОГРАНИЧЕННОЙ ОТВЕТСТВЕННОСТЬЮ "PRO TEXTILE"</t>
  </si>
  <si>
    <t>220540030480</t>
  </si>
  <si>
    <t>ТОВАРИЩЕСТВО С ОГРАНИЧЕННОЙ ОТВЕТСТВЕННОСТЬЮ "SARMAN SECURITY"</t>
  </si>
  <si>
    <t>220740031004</t>
  </si>
  <si>
    <t>ТОВАРИЩЕСТВО С ОГРАНИЧЕННОЙ ОТВЕТСТВЕННОСТЬЮ "STANDARD SAMPLE"</t>
  </si>
  <si>
    <t>220940031186</t>
  </si>
  <si>
    <t>ТОВАРИЩЕСТВО С ОГРАНИЧЕННОЙ ОТВЕТСТВЕННОСТЬЮ "ALSAR CONSTRUCTION"</t>
  </si>
  <si>
    <t>221140039702</t>
  </si>
  <si>
    <t>ТОВАРИЩЕСТВО С ОГРАНИЧЕННОЙ ОТВЕТСТВЕННОСТЬЮ "АЛЬФА-СЕКЬЮРИТИ 007"</t>
  </si>
  <si>
    <t>221140051719</t>
  </si>
  <si>
    <t>ТОВАРИЩЕСТВО С ОГРАНИЧЕННОЙ ОТВЕТСТВЕННОСТЬЮ "ЭСТЕТ-КОНСАЛТИНГ"</t>
  </si>
  <si>
    <t>230140018469</t>
  </si>
  <si>
    <t>ТОВАРИЩЕСТВО С ОГРАНИЧЕННОЙ ОТВЕТСТВЕННОСТЬЮ "ФИРМА ДЕРБИСЕК"</t>
  </si>
  <si>
    <t>230340010113</t>
  </si>
  <si>
    <t>ТОВАРИЩЕСТВО С ОГРАНИЧЕННОЙ ОТВЕТСТВЕННОСТЬЮ "EVROWORLD"</t>
  </si>
  <si>
    <t>230540020920</t>
  </si>
  <si>
    <t>ТОВАРИЩЕСТВО С ОГРАНИЧЕННОЙ ОТВЕТСТВЕННОСТЬЮ "ADIL-PHARM COMPANY"</t>
  </si>
  <si>
    <t>230540027879</t>
  </si>
  <si>
    <t>СЕЛЬСКОХОЗЯЙСТВЕННЫЙ ПРОИЗВОДСТВЕННЫЙ КООПЕРАТИВ "ДОСТЫҚ ЖІБЕКЖОЛЫ-2023"</t>
  </si>
  <si>
    <t>230640024646</t>
  </si>
  <si>
    <t>ТОВАРИЩЕСТВО С ОГРАНИЧЕННОЙ ОТВЕТСТВЕННОСТЬЮ "AGI LEASING"</t>
  </si>
  <si>
    <t>230640029650</t>
  </si>
  <si>
    <t>ТОВАРИЩЕСТВО С ОГРАНИЧЕННОЙ ОТВЕТСТВЕННОСТЬЮ "TABYS TRANS KZ"</t>
  </si>
  <si>
    <t>230640037196</t>
  </si>
  <si>
    <t>ТОВАРИЩЕСТВО С ОГРАНИЧЕННОЙ ОТВЕТСТВЕННОСТЬЮ "САПА - ДЕЗИНФЕКЦИЯ"</t>
  </si>
  <si>
    <t>230640041273</t>
  </si>
  <si>
    <t>ТОВАРИЩЕСТВО С ОГРАНИЧЕННОЙ ОТВЕТСТВЕННОСТЬЮ "JIBEK ZHOLY LOGISTICS"</t>
  </si>
  <si>
    <t>230840001023</t>
  </si>
  <si>
    <t>ТОВАРИЩЕСТВО С ОГРАНИЧЕННОЙ ОТВЕТСТВЕННОСТЬЮ "НҰРБОЛАТ Б"</t>
  </si>
  <si>
    <t>230840003092</t>
  </si>
  <si>
    <t>ТОВАРИЩЕСТВО С ОГРАНИЧЕННОЙ ОТВЕТСТВЕННОСТЬЮ "БЕРЕКЕТ ТАСЫМАЛ"</t>
  </si>
  <si>
    <t>230840020842</t>
  </si>
  <si>
    <t>ТОВАРИЩЕСТВО С ОГРАНИЧЕННОЙ ОТВЕТСТВЕННОСТЬЮ "ALTAIR &amp; KAR"</t>
  </si>
  <si>
    <t>231140006834</t>
  </si>
  <si>
    <t>ТОВАРИЩЕСТВО С ОГРАНИЧЕННОЙ ОТВЕТСТВЕННОСТЬЮ "МУСТАФА ФАРМ"</t>
  </si>
  <si>
    <t>231140022876</t>
  </si>
  <si>
    <t>ТОВАРИЩЕСТВО С ОГРАНИЧЕННОЙ ОТВЕТСТВЕННОСТЬЮ "DELTA SECURITY 1"</t>
  </si>
  <si>
    <t>231240002092</t>
  </si>
  <si>
    <t>ТОВАРИЩЕСТВО С ОГРАНИЧЕННОЙ ОТВЕТСТВЕННОСТЬЮ "ЖАЙЫҚ Д Ж"</t>
  </si>
  <si>
    <t>231240012624</t>
  </si>
  <si>
    <t>ТОВАРИЩЕСТВО С ОГРАНИЧЕННОЙ ОТВЕТСТВЕННОСТЬЮ "ELECTICITY SHYM"</t>
  </si>
  <si>
    <t>240140017195</t>
  </si>
  <si>
    <t>ТОВАРИЩЕСТВО С ОГРАНИЧЕННОЙ ОТВЕТСТВЕННОСТЬЮ "GBB LOGISTIC"</t>
  </si>
  <si>
    <t>240240006262</t>
  </si>
  <si>
    <t>СЕЛЬСКОХОЗЯЙСТВЕННЫЙ ПРОИЗВОДСТВЕННЫЙ КООПЕРАТИВ "ФЕРМЕРЫ И ТЕПЛИЧНИКИ КАЗАХСТАНА"</t>
  </si>
  <si>
    <t>240240007012</t>
  </si>
  <si>
    <t>ТОВАРИЩЕСТВО С ОГРАНИЧЕННОЙ ОТВЕТСТВЕННОСТЬЮ "БОЛАТ КАЛКАН"</t>
  </si>
  <si>
    <t>240240009643</t>
  </si>
  <si>
    <t>СЕЛЬСКОХОЗЯЙСТВЕННЫЙ ПРОИЗВОДСТВЕННЫЙ КООПЕРАТИВ "ДЕРБІСЕК-АУЫЛ АМАНАТЫ 2024"</t>
  </si>
  <si>
    <t>240240011050</t>
  </si>
  <si>
    <t>СЕЛЬСКОХОЗЯЙСТВЕННЫЙ ПРОИЗВОДСТВЕННЫЙ КООПЕРАТИВ "ТЕГІСШІЛ» АУЫЛ АМАНАТЫ 2024"</t>
  </si>
  <si>
    <t>240240022737</t>
  </si>
  <si>
    <t>ТОВАРИЩЕСТВО С ОГРАНИЧЕННОЙ ОТВЕТСТВЕННОСТЬЮ "ASYL-N LOMBARD"</t>
  </si>
  <si>
    <t>240240023420</t>
  </si>
  <si>
    <t>ТОВАРИЩЕСТВО С ОГРАНИЧЕННОЙ ОТВЕТСТВЕННОСТЬЮ "KAUSAR_NESIE LOMBARD"</t>
  </si>
  <si>
    <t>240240024835</t>
  </si>
  <si>
    <t>ТОВАРИЩЕСТВО С ОГРАНИЧЕННОЙ ОТВЕТСТВЕННОСТЬЮ "GRANT АГРО"</t>
  </si>
  <si>
    <t>240440004481</t>
  </si>
  <si>
    <t>ТОВАРИЩЕСТВО С ОГРАНИЧЕННОЙ ОТВЕТСТВЕННОСТЬЮ "OZAT KUZET"</t>
  </si>
  <si>
    <t>240440020621</t>
  </si>
  <si>
    <t>ТОВАРИЩЕСТВО С ОГРАНИЧЕННОЙ ОТВЕТСТВЕННОСТЬЮ "QAZ TASYMAL KZ"</t>
  </si>
  <si>
    <t>240440021674</t>
  </si>
  <si>
    <t>ТОВАРИЩЕСТВО С ОГРАНИЧЕННОЙ ОТВЕТСТВЕННОСТЬЮ "BM-STROY.2024"</t>
  </si>
  <si>
    <t>240640010295</t>
  </si>
  <si>
    <t>ТОВАРИЩЕСТВО С ОГРАНИЧЕННОЙ ОТВЕТСТВЕННОСТЬЮ "GLOBAL FRUITS KZ"</t>
  </si>
  <si>
    <t>240640028179</t>
  </si>
  <si>
    <t>ТОВАРИЩЕСТВО С ОГРАНИЧЕННОЙ ОТВЕТСТВЕННОСТЬЮ "ULY DALA THE GREAT STEPPE"</t>
  </si>
  <si>
    <t>240740035988</t>
  </si>
  <si>
    <t>ТОВАРИЩЕСТВО С ОГРАНИЧЕННОЙ ОТВЕТСТВЕННОСТЬЮ "JANA GASIR 111"</t>
  </si>
  <si>
    <t>240840022434</t>
  </si>
  <si>
    <t>ТОО "АЙБАРЫС ФАРМ"</t>
  </si>
  <si>
    <t>240940005140</t>
  </si>
  <si>
    <t>ТОВАРИЩЕСТВО С ОГРАНИЧЕННОЙ ОТВЕТСТВЕННОСТЬЮ "TENDER INVEST IT"</t>
  </si>
  <si>
    <t>240940025809</t>
  </si>
  <si>
    <t>ТОО "LIDER METALL INVEST"</t>
  </si>
  <si>
    <t>240940031556</t>
  </si>
  <si>
    <t>ТОВАРИЩЕСТВО С ОГРАНИЧЕННОЙ ОТВЕТСТВЕННОСТЬЮ “AMANTAYPLAST”</t>
  </si>
  <si>
    <t>241140017623</t>
  </si>
  <si>
    <t>ТОВАРИЩЕСТВО С ОГРАНИЧЕННОЙ ОТВЕТСТВЕННОСТЬЮ "USMAN MUSTAFA"</t>
  </si>
  <si>
    <t>241140027620</t>
  </si>
  <si>
    <t>ТОВАРИЩЕСТВО С ОГРАНИЧЕННОЙ ОТВЕТСТВЕННОСТЬЮ "SALEM STORE"</t>
  </si>
  <si>
    <t>241140031689</t>
  </si>
  <si>
    <t>ТОВАРИЩЕСТВО С ОГРАНИЧЕННОЙ ОТВЕТСТВЕННОСТЬЮ "AYA-SOFIYA"</t>
  </si>
  <si>
    <t>241140038309</t>
  </si>
  <si>
    <t>ТОВАРИЩЕСТВО С ОГРАНИЧЕННОЙ ОТВЕТСТВЕННОСТЬЮ "FES GROUP"</t>
  </si>
  <si>
    <t>241240027496</t>
  </si>
  <si>
    <t>ТОВАРИЩЕСТВО С ОГРАНИЧЕННОЙ ОТВЕТСТВЕННОСТЬЮ "КГБ ЮГ"</t>
  </si>
  <si>
    <t>250140029527</t>
  </si>
  <si>
    <t>ТОВАРИЩЕСТВО С ОГРАНИЧЕННОЙ ОТВЕТСТВЕННОСТЬЮ "AIN DEVELOPMENT"</t>
  </si>
  <si>
    <t>250240011835</t>
  </si>
  <si>
    <t>ТОВАРИЩЕСТВО С ОГРАНИЧЕННОЙ ОТВЕТСТВЕННОСТЬЮ "ТЕХНО ЛОМ ТЕЛЕФОН"</t>
  </si>
  <si>
    <t>250340015326</t>
  </si>
  <si>
    <t>ТОВАРИЩЕСТВО С ОГРАНИЧЕННОЙ ОТВЕТСТВЕННОСТЬЮ "SAPA AUTO-KZ"</t>
  </si>
  <si>
    <t>250340024583</t>
  </si>
  <si>
    <t>ТОВАРИЩЕСТВО С ОГРАНИЧЕННОЙ ОТВЕТСТВЕННОСТЬЮ "DARA 2025"</t>
  </si>
  <si>
    <t>250440032726</t>
  </si>
  <si>
    <t>ТОВАРИЩЕСТВО С ОГРАНИЧЕННОЙ ОТВЕТСТВЕННОСТЬЮ "BEREKE GROUP-3"</t>
  </si>
  <si>
    <t>250440033695</t>
  </si>
  <si>
    <t>ТОВАРИЩЕСТВО С ОГРАНИЧЕННОЙ ОТВЕТСТВЕННОСТЬЮ "MARYAM GROUP LL"</t>
  </si>
  <si>
    <t>250540011310</t>
  </si>
  <si>
    <t>ТОВАРИЩЕСТВО С ОГРАНИЧЕННОЙ ОТВЕТСТВЕННОСТЬЮ "ASLAN SERVICE"</t>
  </si>
  <si>
    <t>250540032551</t>
  </si>
  <si>
    <t>ТОВАРИЩЕСТВО С ОГРАНИЧЕННОЙ ОТВЕТСТВЕННОСТЬЮ "ALTYN ASPAN STROY"</t>
  </si>
  <si>
    <t>250640010940</t>
  </si>
  <si>
    <t>ТОВАРИЩЕСТВО С ОГРАНИЧЕННОЙ ОТВЕТСТВЕННОСТЬЮ "ANB BIZNES"</t>
  </si>
  <si>
    <t>250640018936</t>
  </si>
  <si>
    <t>ТОВАРИЩЕСТВО С ОГРАНИЧЕННОЙ ОТВЕТСТВЕННОСТЬЮ "AGROBRIDGE KZ"</t>
  </si>
  <si>
    <t>250740009831</t>
  </si>
  <si>
    <t>ТОВАРИЩЕСТВО С ОГРАНИЧЕННОЙ ОТВЕТСТВЕННОСТЬЮ "B.R.R. SAVDO"</t>
  </si>
  <si>
    <t>250940026879</t>
  </si>
  <si>
    <t>ТОВАРИЩЕСТВО С ОГРАНИЧЕННОЙ ОТВЕТСТВЕННОСТЬЮ "GUR-2025"</t>
  </si>
  <si>
    <t>251040024802</t>
  </si>
  <si>
    <t>ТОВАРИЩЕСТВО С ОГРАНИЧЕННОЙ ОТВЕТСТВЕННОСТЬЮ "NUR TRADE GROUP"</t>
  </si>
  <si>
    <t>251140021287</t>
  </si>
  <si>
    <t>ТОВАРИЩЕСТВО С ОГРАНИЧЕННОЙ ОТВЕТСТВЕННОСТЬЮ "HYPER STRUCT"</t>
  </si>
  <si>
    <t>260140005462</t>
  </si>
  <si>
    <t>ТОВАРИЩЕСТВО С ОГРАНИЧЕННОЙ ОТВЕТСТВЕННОСТЬЮ "AI_SAULET"</t>
  </si>
  <si>
    <t>260340000280</t>
  </si>
  <si>
    <t>ТОВАРИЩЕСТВО С ОГРАНИЧЕННОЙ ОТВЕТСТВЕННОСТЬЮ "RAMADAN GROUP INVEST"</t>
  </si>
  <si>
    <t>911240000811</t>
  </si>
  <si>
    <t>ПОЛНОЕ ТОВАРИЩЕСТВО "АКБЕРДИЕВ И КОМПАНИЯ"</t>
  </si>
  <si>
    <t>920240000503</t>
  </si>
  <si>
    <t>ТОВАРИЩЕСТВО С ОГРАНИЧЕННОЙ ОТВЕТСТВЕННОСТЬЮ "ЛАУРА"</t>
  </si>
  <si>
    <t>920340000785</t>
  </si>
  <si>
    <t>ТОВАРИЩЕСТВО С ОГРАНИЧЕННОЙ ОТВЕТСТВЕННОСТЬЮ "РЕМСТРОЙМАРКЕТИНГ"</t>
  </si>
  <si>
    <t>930140000938</t>
  </si>
  <si>
    <t>ТОВАРИЩЕСТВО С ОГРАНИЧЕННОЙ ОТВЕТСТВЕННОСТЬЮ "ШИПА"</t>
  </si>
  <si>
    <t>930540000378</t>
  </si>
  <si>
    <t>ТОВАРИЩЕСТВО С ОГРАНИЧЕННОЙ ОТВЕТСТВЕННОСТЬЮ "ФИРМА ДИАС"</t>
  </si>
  <si>
    <t>930940000957</t>
  </si>
  <si>
    <t>ПРОИЗВОДСТВЕННЫЙ КООПЕРАТИВ "ЭЛЬ-АМАН"</t>
  </si>
  <si>
    <t>940740001974</t>
  </si>
  <si>
    <t>ТОВАРИЩЕСТВО С ОГРАНИЧЕННОЙ ОТВЕТСТВЕННОСТЬЮ "CАРЫАГАШ"</t>
  </si>
  <si>
    <t>941140002344</t>
  </si>
  <si>
    <t>ПРОИЗВОДСТВЕННЫЙ КООПЕРАТИВ "САТА"</t>
  </si>
  <si>
    <t>950440002473</t>
  </si>
  <si>
    <t>ТОВАРИЩЕСТВО С ОГРАНИЧЕННОЙ ОТВЕТСТВЕННОСТЬЮ "DAMDES LOGISTIC GARDEN"</t>
  </si>
  <si>
    <t>960340003192</t>
  </si>
  <si>
    <t>ПРОИЗВОДСТВЕННЫЙ КООПЕРАТИВ "БІРЛІК-4"</t>
  </si>
  <si>
    <t>960440002366</t>
  </si>
  <si>
    <t>ПРОИЗВОДСТВЕННЫЙ КООПЕРАТИВ "ЖАС-КЕШУ"</t>
  </si>
  <si>
    <t>960440005494</t>
  </si>
  <si>
    <t>ПРОИЗВОДСТВЕННЫЙ КООПЕРАТИВ "КАНАГАТ-АТА"</t>
  </si>
  <si>
    <t>960640001038</t>
  </si>
  <si>
    <t>ТОВАРИЩЕСТВО С ОГРАНИЧЕННОЙ ОТВЕТСТВЕННОСТЬЮ "БАРСАТ"</t>
  </si>
  <si>
    <t>960640001622</t>
  </si>
  <si>
    <t>960740001795</t>
  </si>
  <si>
    <t>ПРОИЗВОДСТВЕННЫЙ КООПЕРАТИВ "АУЕС"</t>
  </si>
  <si>
    <t>961240028781</t>
  </si>
  <si>
    <t>ПОЛНОЕ ТОВАРИЩЕСТВО "БАКИРОВ И КОМПАНИЯ"</t>
  </si>
  <si>
    <t>970540011915</t>
  </si>
  <si>
    <t>970740003614</t>
  </si>
  <si>
    <t>ПРОИЗВОДСТВЕННЫЙ КООПЕРАТИВ "СУАН"</t>
  </si>
  <si>
    <t>970940002386</t>
  </si>
  <si>
    <t>ПРОИЗВОДСТВЕННЫЙ КООПЕРАТИВ "АҚ-НИЕТ"</t>
  </si>
  <si>
    <t>971140000859</t>
  </si>
  <si>
    <t>980140004890</t>
  </si>
  <si>
    <t>СЕЛЬСКОХОЗЯЙСТВЕННЫЙ ПРОИЗВОДСТВЕННЫЙ КООПЕРАТИВ «КУРКЕЛЕС»</t>
  </si>
  <si>
    <t>980240006593</t>
  </si>
  <si>
    <t>ТОВАРИЩЕСТВО С ОГРАНИЧЕННОЙ ОТВЕТСТВЕННОСТЬЮ "ЕРСУЛТАН"</t>
  </si>
  <si>
    <t>980440004336</t>
  </si>
  <si>
    <t>ТОВАРИЩЕСТВО С ОГРАНИЧЕННОЙ ОТВЕТСТВЕННОСТЬЮ "ФИРМА "САКЕН"</t>
  </si>
  <si>
    <t>980840007721</t>
  </si>
  <si>
    <t>ПРОИЗВОДСТВЕННЫЙ КООПЕРАТИВ "БАГАНАЛЫ"</t>
  </si>
  <si>
    <t>990140007847</t>
  </si>
  <si>
    <t>ТОВАРИЩЕСТВО С ОГРАНИЧЕННОЙ ОТВЕТСТВЕННОСТЬЮ "СНИП ИНЖИНИРИНГ"</t>
  </si>
  <si>
    <t>990740000891</t>
  </si>
  <si>
    <t>ТОВАРИЩЕСТВО С ОГРАНИЧЕННОЙ ОТВЕТСТВЕННОСТЬЮ "Б.Н."</t>
  </si>
  <si>
    <t>990740001354</t>
  </si>
  <si>
    <t>990840005747</t>
  </si>
  <si>
    <t>ТОВАРИЩЕСТВО С ОГРАНИЧЕННОЙ ОТВЕТСТВЕННОСТЬЮ "ДАРБАЗА"</t>
  </si>
  <si>
    <t>991040003536</t>
  </si>
  <si>
    <t>ТОВАРИЩЕСТВО С ОГРАНИЧЕННОЙ ОТВЕТСТВЕННОСТЬЮ "АЙЖОЛ"</t>
  </si>
  <si>
    <t>991040006779</t>
  </si>
  <si>
    <t>ТОВАРИЩЕСТВО С ОГРАНИЧЕННОЙ ОТВЕТСТВЕННОСТЬЮ "ОСПАН-АТА"</t>
  </si>
  <si>
    <t>991040007846</t>
  </si>
  <si>
    <t>ТОВАРИЩЕСТВО С ОГРАНИЧЕННОЙ ОТВЕТСТВЕННОСТЬЮ "АЛЬ-БАРАКА"</t>
  </si>
  <si>
    <t>991140000189</t>
  </si>
  <si>
    <t>ТОВАРИЩЕСТВО С ОГРАНИЧЕННОЙ ОТВЕТСТВЕННОСТЬЮ "СУНКАР"</t>
  </si>
  <si>
    <t>000740005233</t>
  </si>
  <si>
    <t>ТОВАРИЩЕСТВО С ОГРАНИЧЕННОЙ ОТВЕТСТВЕННОСТЬЮ "НУРЛАН-Т"</t>
  </si>
  <si>
    <t>010540001512</t>
  </si>
  <si>
    <t>ТОВАРИЩЕСТВО С ОГРАНИЧЕННОЙ ОТВЕТСТВЕННОСТЬЮ "МАЙШАЙ СУ"</t>
  </si>
  <si>
    <t>020440010817</t>
  </si>
  <si>
    <t>ТОВАРИЩЕСТВО С ОГРАНИЧЕННОЙ ОТВЕТСТВЕННОСТЬЮ "ОХРАННОЕ АГЕНТСТВО СЕМСЕР"</t>
  </si>
  <si>
    <t>030540002346</t>
  </si>
  <si>
    <t>ТОВАРИЩЕСТВО С ОГРАНИЧЕННОЙ ОТВЕТСТВЕННОСТЬЮ "КРЕДИТНОЕ ТОВАРИЩЕСТВО "ТУРКЕСТАН-НЕСИЕ"</t>
  </si>
  <si>
    <t>031040001144</t>
  </si>
  <si>
    <t>ТОВАРИЩЕСТВО С ОГРАНИЧЕННОЙ ОТВЕТСТВЕННОСТЬЮ "КРЕДИТНОЕ ТОВАРИЩЕСТВО "СОЗАҚ-НЕСИЕ"</t>
  </si>
  <si>
    <t>031040004723</t>
  </si>
  <si>
    <t>ГОСУДАРСТВЕННОЕ КОММУНАЛЬНОЕ КАЗЕННОЕ ПРЕДПРИЯТИЕ "МУЗЕЙ ИМЕНИ С.КОЖАНОВА" УПРАВЛЕНИЯ КУЛЬТУРЫ ТУРКЕСТАНСКОЙ ОБЛАСТИ</t>
  </si>
  <si>
    <t>031040007817</t>
  </si>
  <si>
    <t>ТОВАРИЩЕСТВО С ОГРАНИЧЕННОЙ ОТВЕТСТВЕННОСТЬЮ "ҚАС &amp; АЙ"</t>
  </si>
  <si>
    <t>031240007567</t>
  </si>
  <si>
    <t>ТОВАРИЩЕСТВО С ОГРАНИЧЕННОЙ ОТВЕТСТВЕННОСТЬЮ "АҚ ТАУ LTD"</t>
  </si>
  <si>
    <t>040440034233</t>
  </si>
  <si>
    <t>ТОВАРИЩЕСТВО С ОГРАНИЧЕННОЙ ОТВЕТСТВЕННОСТЬЮ "SK-ORDA INVEST"</t>
  </si>
  <si>
    <t>041240026466</t>
  </si>
  <si>
    <t>ТОВАРИЩЕСТВО С ОГРАНИЧЕННОЙ ОТВЕТСТВЕННОСТЬЮ "КАМИЛА-РБР"</t>
  </si>
  <si>
    <t>050140004708</t>
  </si>
  <si>
    <t>ТОВАРИЩЕСТВО С ОГРАНИЧЕННОЙ ОТВЕТСТВЕННОСТЬЮ "ТОВАРНО-СТРОИТЕЛЬНАЯ КОМПАНИЯ "ГОРНЯК"</t>
  </si>
  <si>
    <t>051040019824</t>
  </si>
  <si>
    <t>СЕЛЬСКОХОЗЯЙСТВЕННЫЙ ПРОИЗВОДСТВЕННЫЙ КООПЕРАТИВ "АЛИХАН-АТА"</t>
  </si>
  <si>
    <t>060540001899</t>
  </si>
  <si>
    <t>ТОВАРИЩЕСТВО С ОГРАНИЧЕННОЙ ОТВЕТСТВЕННОСТЬЮ "ҚҰТҚАРУШЫ-ТАУ-КЕН"</t>
  </si>
  <si>
    <t>061040021709</t>
  </si>
  <si>
    <t>ТОВАРИЩЕСТВО С ОГРАНИЧЕННОЙ ОТВЕТСТВЕННОСТЬЮ "САПАР-А.К."</t>
  </si>
  <si>
    <t>061140006154</t>
  </si>
  <si>
    <t>ТОВАРИЩЕСТВО С ОГРАНИЧЕННОЙ ОТВЕТСТВЕННОСТЬЮ "ҚУАТ - ҚҰРЫЛЫС"</t>
  </si>
  <si>
    <t>070340010753</t>
  </si>
  <si>
    <t>ТОВАРИЩЕСТВО С ОГРАНИЧЕННОЙ ОТВЕТСТВЕННОСТЬЮ "СОЗАҚТҰЗ"</t>
  </si>
  <si>
    <t>070640002535</t>
  </si>
  <si>
    <t>ТОВАРИЩЕСТВО С ОГРАНИЧЕННОЙ ОТВЕТСТВЕННОСТЬЮ "ЖАЙЛАУ-АГРО"</t>
  </si>
  <si>
    <t>071140022891</t>
  </si>
  <si>
    <t>ТОВАРИЩЕСТВО С ОГРАНИЧЕННОЙ ОТВЕТСТВЕННОСТЬЮ "ОХРАННОЕ АГЕНТСТВО "БАЙТЕРЕК"</t>
  </si>
  <si>
    <t>080140007381</t>
  </si>
  <si>
    <t>ТОВАРИЩЕСТВО С ОГРАНИЧЕННОЙ ОТВЕТСТВЕННОСТЬЮ "СЕРІ-ҚАЗЫ"</t>
  </si>
  <si>
    <t>080340009315</t>
  </si>
  <si>
    <t>ГОСУДАРСТВЕННОЕ КОММУНАЛЬНОЕ ПРЕДПРИЯТИЕ "СОЗАҚ СӘУЛЕТ" ОТДЕЛА ЖИЛИЩНО-КОММУНАЛЬНОГО ХОЗЯЙСТВА, ПАССАЖИРСКОГО ТРАНСПОРТА И АВТОМОБИЛЬНЫХ ДОРОГ АКИМАТА СОЗАКСКОГО РАЙОНА</t>
  </si>
  <si>
    <t>090440005932</t>
  </si>
  <si>
    <t>ТОВАРИЩЕСТВО С ОГРАНИЧЕННОЙ ОТВЕТСТВЕННОСТЬЮ "РЕДАКЦИЯ ГАЗЕТА "СОЗАҚ ҮНІ" СОЗАКСКОГО РАЙОНА"</t>
  </si>
  <si>
    <t>090940007322</t>
  </si>
  <si>
    <t>ТОВАРИЩЕСТВО С ОГРАНИЧЕННОЙ ОТВЕТСТВЕННОСТЬЮ "ИСЖАНГИР"</t>
  </si>
  <si>
    <t>100140005807</t>
  </si>
  <si>
    <t>ТОВАРИЩЕСТВО С ОГРАНИЧЕННОЙ ОТВЕТСТВЕННОСТЬЮ "SAMRUK PROM SERVIS"</t>
  </si>
  <si>
    <t>100240015045</t>
  </si>
  <si>
    <t>ТОВАРИЩЕСТВО С ОГРАНИЧЕННОЙ ОТВЕТСТВЕННОСТЬЮ "АЛИУАЙС И К"</t>
  </si>
  <si>
    <t>100440015815</t>
  </si>
  <si>
    <t>ТОВАРИЩЕСТВО С ОГРАНИЧЕННОЙ ОТВЕТСТВЕННОСТЬЮ "КАЗАТОМСПЕЦИНЖИНИРИНГ"</t>
  </si>
  <si>
    <t>100740007250</t>
  </si>
  <si>
    <t>ТОВАРИЩЕСТВО С ОГРАНИЧЕННОЙ ОТВЕТСТВЕННОСТЬЮ "ЭКОСТРОЙ ЭКСПЕРТИЗА МТМ"</t>
  </si>
  <si>
    <t>110340017790</t>
  </si>
  <si>
    <t>ТОВАРИЩЕСТВО С ОГРАНИЧЕННОЙ ОТВЕТСТВЕННОСТЬЮ "РҚКО ЕРАЙҚЫЗМЕТ"</t>
  </si>
  <si>
    <t>110740000275</t>
  </si>
  <si>
    <t>ТОВАРИЩЕСТВО С ОГРАНИЧЕННОЙ ОТВЕТСТВЕННОСТЬЮ "ТАУКЕНТ-СЕРВИС"</t>
  </si>
  <si>
    <t>111040012266</t>
  </si>
  <si>
    <t>ТОВАРИЩЕСТВО С ОГРАНИЧЕННОЙ ОТВЕТСТВЕННОСТЬЮ "КЕН ҚҰРЫЛЫС ПРОЕКТ"</t>
  </si>
  <si>
    <t>111040017376</t>
  </si>
  <si>
    <t>ТОВАРИЩЕСТВО С ОГРАНИЧЕННОЙ ОТВЕТСТВЕННОСТЬЮ "БЛАГО ЛИЗИНГ НПЗ"</t>
  </si>
  <si>
    <t>120240005071</t>
  </si>
  <si>
    <t>ТОВАРИЩЕСТВО С ОГРАНИЧЕННОЙ ОТВЕТСТВЕННОСТЬЮ"ҚУАНЫШ СТРОЙ ЭЛЕКТРОНИК"</t>
  </si>
  <si>
    <t>120340004959</t>
  </si>
  <si>
    <t>ТОВАРИЩЕСТВО С ОГРАНИЧЕННОЙ ОТВЕТСТВЕННОСТЬЮ "ЗАВОД МЕТАЛЛИЧЕСКИХ КОНСТРУКЦИЙ "UKO-S STAR"</t>
  </si>
  <si>
    <t>120840001239</t>
  </si>
  <si>
    <t>ТОВАРИЩЕСТВО С ОГРАНИЧЕННОЙ ОТВЕТСТВЕННОСТЬЮ "БЕНД-СТРОЙСЕРВИС"</t>
  </si>
  <si>
    <t>121140015048</t>
  </si>
  <si>
    <t>ТОВАРИЩЕСТВО С ОГРАНИЧЕННОЙ ОТВЕТСТВЕННОСТЬЮ "ВОСТОКТЕХНОИМПОРТ"</t>
  </si>
  <si>
    <t>121140015216</t>
  </si>
  <si>
    <t>ТОВАРИЩЕСТВО С ОГРАНИЧЕННОЙ ОТВЕТСТВЕННОСТЬЮ "АЛАМАН БЕРЕКЕ"</t>
  </si>
  <si>
    <t>130140022862</t>
  </si>
  <si>
    <t>ТОВАРИЩЕСТВО С ОГРАНИЧЕННОЙ ОТВЕТСТВЕННОСТЬЮ "QAZ STROY EVEREST"</t>
  </si>
  <si>
    <t>131040020270</t>
  </si>
  <si>
    <t>ТОВАРИЩЕСТВО С ОГРАНИЧЕННОЙ ОТВЕТСТВЕННОСТЬЮ "AK METAL COMPANY"</t>
  </si>
  <si>
    <t>140340006740</t>
  </si>
  <si>
    <t>ТОВАРИЩЕСТВО С ОГРАНИЧЕННОЙ ОТВЕТСТВЕННОСТЬЮ "ALMATY TARGET GROUP"</t>
  </si>
  <si>
    <t>140440001595</t>
  </si>
  <si>
    <t>ТОВАРИЩЕСТВО С ОГРАНИЧЕННОЙ ОТВЕТСТВЕННОСТЬЮ "КРЕДИТНОЕ ТОВАРИЩЕСТВО "ТУРАН-НЕСИЕ"</t>
  </si>
  <si>
    <t>141040014268</t>
  </si>
  <si>
    <t>ТОВАРИЩЕСТВО С ОГРАНИЧЕННОЙ ОТВЕТСТВЕННОСТЬЮ "ФАХРИ СТРОЙБЕТОН"</t>
  </si>
  <si>
    <t>150140022172</t>
  </si>
  <si>
    <t>ТОВАРИЩЕСТВО С ОГРАНИЧЕННОЙ ОТВЕТСТВЕННОСТЬЮ "ЕРНУРБЕК-Н"</t>
  </si>
  <si>
    <t>150440005183</t>
  </si>
  <si>
    <t>ТОВАРИЩЕСТВО С ОГРАНИЧЕННОЙ ОТВЕТСТВЕННОСТЬЮ "AZIA STROY CORPORETION"</t>
  </si>
  <si>
    <t>150640015772</t>
  </si>
  <si>
    <t>ТОВАРИЩЕСТВО С ОГРАНИЧЕННОЙ ОТВЕТСТВЕННОСТЬЮ "TURAN GROUP KAZ"</t>
  </si>
  <si>
    <t>150940009613</t>
  </si>
  <si>
    <t>ТОВАРИЩЕСТВО С ОГРАНИЧЕННОЙ ОТВЕТСТВЕННОСТЬЮ "ЮКО ИНВЕСТ СЕРВИС"</t>
  </si>
  <si>
    <t>160340026848</t>
  </si>
  <si>
    <t>ТОВАРИЩЕСТВО С ОГРАНИЧЕННОЙ ОТВЕТСТВЕННОСТЬЮ "КРЕДИТНОЕ ТОВАРИЩЕСТВО "ШОРНАК-НЕСИЕ"</t>
  </si>
  <si>
    <t>160540007670</t>
  </si>
  <si>
    <t>ТОВАРИЩЕСТВО С ОГРАНИЧЕННОЙ ОТВЕТСТВЕННОСТЬЮ "ТАЛИФА"</t>
  </si>
  <si>
    <t>161040003038</t>
  </si>
  <si>
    <t>СЕЛЬСКОХОЗЯЙСТВЕННЫЙ ПРОИЗВОДСТВЕННЫЙ КООПЕРАТИВ "ӘЛ-БЕРЕКЕ"</t>
  </si>
  <si>
    <t>161240005221</t>
  </si>
  <si>
    <t>СЕЛЬСКОХОЗЯЙСТВЕННЫЙ ПРОИЗВОДСТВЕННЫЙ КООПЕРАТИВ "КАРТЕКС-АГРО"</t>
  </si>
  <si>
    <t>161240007147</t>
  </si>
  <si>
    <t>ТОВАРИЩЕСТВО С ОГРАНИЧЕННОЙ ОТВЕТСТВЕННОСТЬЮ "ТЕХНОИНТЕГРАЛ"</t>
  </si>
  <si>
    <t>170140020823</t>
  </si>
  <si>
    <t>ТОВАРИЩЕСТВО С ОГРАНИЧЕННОЙ ОТВЕТСТВЕННОСТЬЮ "TS OIL GROUP"</t>
  </si>
  <si>
    <t>170240009350</t>
  </si>
  <si>
    <t>СЕЛЬСКОХОЗЯЙСТВЕННЫЙ ПРОИЗВОДСТВЕННЫЙ КООПЕРАТИВ "ЖАСЫЛ АЙМАҚТАР"</t>
  </si>
  <si>
    <t>170440005965</t>
  </si>
  <si>
    <t>ТОВАРИЩЕСТВО С ОГРАНИЧЕННОЙ ОТВЕТСТВЕННОСТЬЮ "SAMRUK KAZYNA SERVICE"</t>
  </si>
  <si>
    <t>170440008101</t>
  </si>
  <si>
    <t>СЕЛЬСКОХОЗЯЙСТВЕННЫЙ ПРОИЗВОДСТВЕННЫЙ КООПЕРАТИВ "БАРЫС-2050"</t>
  </si>
  <si>
    <t>170640033813</t>
  </si>
  <si>
    <t>СЕЛЬСКОХОЗЯЙСТВЕННЫЙ ПРОИЗВОДСТВЕННЫЙ КООПЕРАТИВ "СЕНІМ СЕРВИС"</t>
  </si>
  <si>
    <t>171240000528</t>
  </si>
  <si>
    <t>ТОВАРИЩЕСТВО С ОГРАНИЧЕННОЙ ОТВЕТСТВЕННОСТЬЮ "UNISER GROUP"</t>
  </si>
  <si>
    <t>180140040959</t>
  </si>
  <si>
    <t>ТОВАРИЩЕСТВО С ОГРАНИЧЕННОЙ ОТВЕТСТВЕННОСТЬЮ "MAMUN LTD"</t>
  </si>
  <si>
    <t>180341002883</t>
  </si>
  <si>
    <t>ФИЛИАЛ ЗАКРЫТОГО АКЦИОНЕРНОГО ОБЩЕСТВА "ТУННЕЛЬ САДД АРИАНА" В РЕСПУБЛИКЕ КАЗАХСТАН</t>
  </si>
  <si>
    <t>180440023107</t>
  </si>
  <si>
    <t>ТОВАРИЩЕСТВО С ОГРАНИЧЕННОЙ ОТВЕТСТВЕННОСТЬЮ "СПОРТИВНАЯ ШКОЛА ИМЕНИ МУТАЛИБ ЮЛДАШЕВА"</t>
  </si>
  <si>
    <t>181040030316</t>
  </si>
  <si>
    <t>ТОВАРИЩЕСТВО С ОГРАНИЧЕННОЙ ОТВЕТСТВЕННОСТЬЮ "CHINNET KAZAKHSTAN"</t>
  </si>
  <si>
    <t>181140024187</t>
  </si>
  <si>
    <t>ТОВАРИЩЕСТВО С ОГРАНИЧЕННОЙ ОТВЕТСТВЕННОСТЬЮ "МИКРОФИНАНСОВАЯ ОРГАНИЗАЦИЯ "IKAN FINANCE"</t>
  </si>
  <si>
    <t>181240009315</t>
  </si>
  <si>
    <t>ТОВАРИЩЕСТВО С ОГРАНИЧЕННОЙ ОТВЕТСТВЕННОСТЬЮ "IGI QADAM"</t>
  </si>
  <si>
    <t>181240018790</t>
  </si>
  <si>
    <t>ТОВАРИЩЕСТВО С ОГРАНИЧЕННОЙ ОТВЕТСТВЕННОСТЬЮ "LOMBARD ALTYN-AI"</t>
  </si>
  <si>
    <t>190140009112</t>
  </si>
  <si>
    <t>ТОВАРИЩЕСТВО С ОГРАНИЧЕННОЙ ОТВЕТСТВЕННОСТЬЮ "KAN TRADE"</t>
  </si>
  <si>
    <t>190240020494</t>
  </si>
  <si>
    <t>ТОВАРИЩЕСТВО С ОГРАНИЧЕННОЙ ОТВЕТСТВЕННОСТЬЮ "ҚАРАТАС - ДЖБ"</t>
  </si>
  <si>
    <t>190540018829</t>
  </si>
  <si>
    <t>ТОВАРИЩЕСТВО С ОГРАНИЧЕННОЙ ОТВЕТСТВЕННОСТЬЮ "ТУРКЕСТАН АГРО XXI"</t>
  </si>
  <si>
    <t>190540022372</t>
  </si>
  <si>
    <t>ТОВАРИЩЕСТВО С ОГРАНИЧЕННОЙ ОТВЕТСТВЕННОСТЬЮ "GLOBAL MAP"</t>
  </si>
  <si>
    <t>190540031548</t>
  </si>
  <si>
    <t>ТОВАРИЩЕСТВО С ОГРАНИЧЕННОЙ ОТВЕТСТВЕННОСТЬЮ "АСЫЛ АД"</t>
  </si>
  <si>
    <t>190640013743</t>
  </si>
  <si>
    <t>ТОВАРИЩЕСТВО С ОГРАНИЧЕННОЙ ОТВЕТСТВЕННОСТЬЮ "ӘБДУАН"</t>
  </si>
  <si>
    <t>190940020618</t>
  </si>
  <si>
    <t>ТОВАРИЩЕСТВО С ОГРАНИЧЕННОЙ ОТВЕТСТВЕННОСТЬЮ "EURO BETON STD"</t>
  </si>
  <si>
    <t>191140016227</t>
  </si>
  <si>
    <t>ТОВАРИЩЕСТВО С ОГРАНИЧЕННОЙ ОТВЕТСТВЕННОСТЬЮ "НУРСУЛТАН - БУРПРОЕКТ"</t>
  </si>
  <si>
    <t>191240026436</t>
  </si>
  <si>
    <t>АКЦИОНЕРНОЕ ОБЩЕСТВО "ALPHA SKY"</t>
  </si>
  <si>
    <t>200540012786</t>
  </si>
  <si>
    <t>ТОВАРИЩЕСТВО С ОГРАНИЧЕННОЙ ОТВЕТСТВЕННОСТЬЮ "ECO GREEN ZONE"</t>
  </si>
  <si>
    <t>200640000499</t>
  </si>
  <si>
    <t>ТОВАРИЩЕСТВО С ОГРАНИЧЕННОЙ ОТВЕТСТВЕННОСТЬЮ "КРЕДИТНОЕ ТОВАРИЩЕСТВО "STARTUP INVEST"</t>
  </si>
  <si>
    <t>200740017020</t>
  </si>
  <si>
    <t>ТОВАРИЩЕСТВО С ОГРАНИЧЕННОЙ ОТВЕТСТВЕННОСТЬЮ "АЛТЫН АЙМАҚ СЕРВИС"</t>
  </si>
  <si>
    <t>200940031320</t>
  </si>
  <si>
    <t>ТОВАРИЩЕСТВО С ОГРАНИЧЕННОЙ ОТВЕТСТВЕННОСТЬЮ "КРЕДИТНОЕ ТОВАРИЩЕСТВО ОҢТҮСТІК ҚАРЖЫ"</t>
  </si>
  <si>
    <t>201040004571</t>
  </si>
  <si>
    <t>ТОВАРИЩЕСТВО С ОГРАНИЧЕННОЙ ОТВЕТСТВЕННОСТЬЮ "BNK GROUP LTD"</t>
  </si>
  <si>
    <t>201140021486</t>
  </si>
  <si>
    <t>ТОВАРИЩЕСТВО С ОГРАНИЧЕННОЙ ОТВЕТСТВЕННОСТЬЮ "КРЕДИТНОЕ ТОВАРИЩЕСТВО "ХАЛЫК-НЕСИЕ"</t>
  </si>
  <si>
    <t>210140032538</t>
  </si>
  <si>
    <t>ТОВАРИЩЕСТВО С ОГРАНИЧЕННОЙ ОТВЕТСТВЕННОСТЬЮ "GLOBAL BROK"</t>
  </si>
  <si>
    <t>210340021492</t>
  </si>
  <si>
    <t>ТОВАРИЩЕСТВО С ОГРАНИЧЕННОЙ ОТВЕТСТВЕННОСТЬЮ "TAUPHARM"</t>
  </si>
  <si>
    <t>210440023204</t>
  </si>
  <si>
    <t>ТОВАРИЩЕСТВО С ОГРАНИЧЕННОЙ ОТВЕТСТВЕННОСТЬЮ "RISELIFE"</t>
  </si>
  <si>
    <t>210940024439</t>
  </si>
  <si>
    <t>ГОСУДАРСТВЕННОЕ КОММУНАЛЬНОЕ ПРЕДПРИЯТИЕ "САУРАН-СУ" ОТДЕЛА ЖИЛИЩНО-КОММУНАЛЬНОГО ХОЗЯЙСТВА И ЖИЛИЩНОЙ ИНСПЕКЦИИ АКИМАТА РАЙОНА САУРАН</t>
  </si>
  <si>
    <t>211240003919</t>
  </si>
  <si>
    <t>ТОВАРИЩЕСТВО С ОГРАНИЧЕННОЙ ОТВЕТСТВЕННОСТЬЮ "СОЗАҚ ГАЗ СЕРВИС"</t>
  </si>
  <si>
    <t>220440016095</t>
  </si>
  <si>
    <t>ТОВАРИЩЕСТВО С ОГРАНИЧЕННОЙ ОТВЕТСТВЕННОСТЬЮ "АБС СНАБ"</t>
  </si>
  <si>
    <t>220940044861</t>
  </si>
  <si>
    <t>ТОВАРИЩЕСТВО С ОГРАНИЧЕННОЙ ОТВЕТСТВЕННОСТЬЮ "ОХРАННОЕ АГЕНСТВО "БАЙТЕРЕК И К"</t>
  </si>
  <si>
    <t>221040014166</t>
  </si>
  <si>
    <t>ТОВАРИЩЕСТВО С ОГРАНИЧЕННОЙ ОТВЕТСТВЕННОСТЬЮ "БУРСЕРВИССНАБ"</t>
  </si>
  <si>
    <t>221140047969</t>
  </si>
  <si>
    <t>ТОВАРИЩЕСТВО С ОГРАНИЧЕННОЙ ОТВЕТСТВЕННОСТЬЮ "TAK-MEBEL"</t>
  </si>
  <si>
    <t>230140035865</t>
  </si>
  <si>
    <t>ТОВАРИЩЕСТВО С ОГРАНИЧЕННОЙ ОТВЕТСТВЕННОСТЬЮ "ШЕБЕР-7"</t>
  </si>
  <si>
    <t>230340024351</t>
  </si>
  <si>
    <t>СЕЛЬСКОХОЗЯЙСТВЕННЫЙ ПРОИЗВОДСТВЕННЫЙ КООПЕРАТИВ "ЖАҢА ҚАЗАҚ ЕЛІ"</t>
  </si>
  <si>
    <t>230540000410</t>
  </si>
  <si>
    <t>ТОВАРИЩЕСТВО С ОГРАНИЧЕННОЙ ОТВЕТСТВЕННОСТЬЮ "AKKAMI"</t>
  </si>
  <si>
    <t>230540022828</t>
  </si>
  <si>
    <t>ТОВАРИЩЕСТВО С ОГРАНИЧЕННОЙ ОТВЕТСТВЕННОСТЬЮ "КРЕДИТНОЕ ТОВАРИЩЕСТВО "QAZAQ-AGRO""</t>
  </si>
  <si>
    <t>230940006315</t>
  </si>
  <si>
    <t>ТОВАРИЩЕСТВО С ОГРАНИЧЕННОЙ ОТВЕТСТВЕННОСТЬЮ "ЮПИТЕР М"</t>
  </si>
  <si>
    <t>231040003370</t>
  </si>
  <si>
    <t>ТОВАРИЩЕСТВО С ОГРАНИЧЕННОЙ ОТВЕТСТВЕННОСТЬЮ "BURA-AS"</t>
  </si>
  <si>
    <t>231040003599</t>
  </si>
  <si>
    <t>ТОВАРИЩЕСТВО С ОГРАНИЧЕННОЙ ОТВЕТСТВЕННОСТЬЮ "L-DIGITAL"</t>
  </si>
  <si>
    <t>240140012878</t>
  </si>
  <si>
    <t>ТОВАРИЩЕСТВО С ОГРАНИЧЕННОЙ ОТВЕТСТВЕННОСТЬЮ "СОЗАК-ГАЗ LPG"</t>
  </si>
  <si>
    <t>240240008457</t>
  </si>
  <si>
    <t>ТОВАРИЩЕСТВО С ОГРАНИЧЕННОЙ ОТВЕТСТВЕННОСТЬЮ "PВ.KZ LOGISTIC"</t>
  </si>
  <si>
    <t>240240017555</t>
  </si>
  <si>
    <t>ТОВАРИЩЕСТВО С ОГРАНИЧЕННОЙ ОТВЕТСТВЕННОСТЬЮ "BEK-NUR PHARMACY"</t>
  </si>
  <si>
    <t>240240024032</t>
  </si>
  <si>
    <t>СЕЛЬСКОХОЗЯЙСТВЕННЫЙ ПРОИЗВОДСТВЕННЫЙ КООПЕРАТИВ "ҚАЙНАР1"</t>
  </si>
  <si>
    <t>240240026089</t>
  </si>
  <si>
    <t>СЕЛЬСКОХОЗЯЙСТВЕННЫЙ ПРОИЗВОДСТВЕННЫЙ КООПЕРАТИВ "НҰРТАС-КОМПАНИЯ"</t>
  </si>
  <si>
    <t>240240033824</t>
  </si>
  <si>
    <t>ТОВАРИЩЕСТВО С ОГРАНИЧЕННОЙ ОТВЕТСТВЕННОСТЬЮ"KAZAKH TRADE COM"</t>
  </si>
  <si>
    <t>240440037091</t>
  </si>
  <si>
    <t>ТОВАРИЩЕСТВО С ОГРАНИЧЕННОЙ ОТВЕТСТВЕННОСТЬЮ "Q4_TULPAR TURKESTAN"</t>
  </si>
  <si>
    <t>240440040051</t>
  </si>
  <si>
    <t>ТОВАРИЩЕСТВО С ОГРАНИЧЕННОЙ ОТВЕТСТВЕННОСТЬЮ "ЕР_ОРДА ГРУПП"</t>
  </si>
  <si>
    <t>240740017682</t>
  </si>
  <si>
    <t>ТОВАРИЩЕСТВО С ОГРАНИЧЕННОЙ ОТВЕТСТВЕННОСТЬЮ "БАХОР ФАРМ"</t>
  </si>
  <si>
    <t>240940010951</t>
  </si>
  <si>
    <t>ТОВАРИЩЕСТВО С ОГРАНИЧЕННОЙ ОТВЕТСТВЕННОСТЬЮ "SERIKBAY GROUP LTD"</t>
  </si>
  <si>
    <t>241140029607</t>
  </si>
  <si>
    <t>ТОВАРИЩЕСТВО С ОГРАНИЧЕННОЙ ОТВЕТСТВЕННОСТЬЮ "TEKHNADZOR PROM EXPERT KZ"</t>
  </si>
  <si>
    <t>250140006280</t>
  </si>
  <si>
    <t>СЕЛЬСКОХОЗЯЙСТВЕННЫЙ ПРОИЗВОДСТВЕННЫЙ КООПЕРАТИВ "РАХЫМ-2025"</t>
  </si>
  <si>
    <t>250240007064</t>
  </si>
  <si>
    <t>СЕЛЬСКОХОЗЯЙСТВЕННЫЙ ПРОИЗВОДСТВЕННЫЙ КООПЕРАТИВ "ЖАН-ӘЛИ 2025"</t>
  </si>
  <si>
    <t>250340011701</t>
  </si>
  <si>
    <t>ТОВАРИЩЕСТВО С ОГРАНИЧЕННОЙ ОТВЕТСТВЕННОСТЬЮ "SHUGYLA GROUP LTD"</t>
  </si>
  <si>
    <t>250940001050</t>
  </si>
  <si>
    <t>ТОВАРИЩЕСТВО С ОГРАНИЧЕННОЙ ОТВЕТСТВЕННОСТЬЮ "AGRO FOOD TRD-1"</t>
  </si>
  <si>
    <t>260240000930</t>
  </si>
  <si>
    <t>СЕЛЬСКОХОЗЯЙСТВЕННЫЙ ПРОИЗВОДСТВЕННЫЙ КООПЕРАТИВ "ШАХБЕК"</t>
  </si>
  <si>
    <t>941140001663</t>
  </si>
  <si>
    <t>СЕЛЬСКОХОЗЯЙСТВЕННЫЙ ПРОИЗВОДСТВЕННЫЙ КООПЕРАТИВ «КУМКЕНТ»</t>
  </si>
  <si>
    <t>941140001772</t>
  </si>
  <si>
    <t>ПРОИЗВОДСТВЕННЫЙ КООПЕРАТИВ "КАРА-КУР"</t>
  </si>
  <si>
    <t>960640001791</t>
  </si>
  <si>
    <t>ТОВАРИЩЕСТВО С ОГРАНИЧЕННОЙ ОТВЕТСТВЕННОСТЬЮ "АТЛАНТ"</t>
  </si>
  <si>
    <t>970240005593</t>
  </si>
  <si>
    <t>ТОВАРИЩЕСТВО С ОГРАНИЧЕННОЙ ОТВЕТСТВЕННОСТЬЮ "НУР-САРМАТ"</t>
  </si>
  <si>
    <t>980340002564</t>
  </si>
  <si>
    <t>ПРОИЗВОДСТВЕННЫЙ КООПЕРАТИВ "ДАРХАН-АС"</t>
  </si>
  <si>
    <t>990840007505</t>
  </si>
  <si>
    <t>ТОВАРИЩЕСТВО С ОГРАНИЧЕННОЙ ОТВЕТСТВЕННОСТЬЮ "ЭНЕРГОПУЛЬС"</t>
  </si>
  <si>
    <t>000340004944</t>
  </si>
  <si>
    <t>ТОВАРИЩЕСТВО С ОГРАНИЧЕННОЙ ОТВЕТСТВЕННОСТЬЮ "СПОРТИВНО-ОЗДОРОВИТЕЛЬНЫЙ КОМПЛЕКС ALMA-TAU"</t>
  </si>
  <si>
    <t>000640004668</t>
  </si>
  <si>
    <t>ТОВАРИЩЕСТВО С ОГРАНИЧЕННОЙ ОТВЕТСТВЕННОСТЬЮ "АК-АЙДАР-АБ"</t>
  </si>
  <si>
    <t>000640004945</t>
  </si>
  <si>
    <t>ТОВАРИЩЕСТВО С ОГРАНИЧЕННОЙ ОТВЕТСТВЕННОСТЬЮ "ОНИКС-Р"</t>
  </si>
  <si>
    <t>010140004245</t>
  </si>
  <si>
    <t>ТОВАРИЩЕСТВО С ОГРАНИЧЕННОЙ ОТВЕТСТВЕННОСТЬЮ "ЖУЛДУЗ 2001"</t>
  </si>
  <si>
    <t>010240000048</t>
  </si>
  <si>
    <t>ТОВАРИЩЕСТВО С ОГРАНИЧЕННОЙ ОТВЕТСТВЕННОСТЬЮ "МЕЛЬНИЧНО-ПРОМЫШЛЕННАЯ КОМПАНИЯ"</t>
  </si>
  <si>
    <t>011040004432</t>
  </si>
  <si>
    <t>ТОВАРИЩЕСТВО С ОГРАНИЧЕННОЙ ОТВЕТСТВЕННОСТЬЮ "ТОЛЕБИ СТРОЙ"</t>
  </si>
  <si>
    <t>020140003635</t>
  </si>
  <si>
    <t>ГОСУДАРСТВЕННОЕ КОММУНАЛЬНОЕ КАЗЕННОЕ ПРЕДПРИЯТИЕ "МУЗЕЙ ТОЛЕБИЙСКОГО РАЙОНА" УПРАВЛЕНИЯ КУЛЬТУРЫ ТУРКЕСТАНСКОЙ ОБЛАСТИ</t>
  </si>
  <si>
    <t>021240006488</t>
  </si>
  <si>
    <t>ТОВАРИЩЕСТВО С ОГРАНИЧЕННОЙ ОТВЕТСТВЕННОСТЬЮ "ТЕХНОПРОМЮГ"</t>
  </si>
  <si>
    <t>030440009875</t>
  </si>
  <si>
    <t>ТОВАРИЩЕСТВО С ОГРАНИЧЕННОЙ ОТВЕТСТВЕННОСТЬЮ "АЙМАҚ KZ "</t>
  </si>
  <si>
    <t>030540000092</t>
  </si>
  <si>
    <t>ТОВАРИЩЕСТВО С ОГРАНИЧЕННОЙ ОТВЕТСТВЕННОСТЬЮ "ҚУАНЫШ НҰРЫ"</t>
  </si>
  <si>
    <t>030540009393</t>
  </si>
  <si>
    <t>ТОВАРИЩЕСТВО С ОГРАНИЧЕННОЙ ОТВЕТСТВЕННОСТЬЮ "АСКАР-БАЛТАБАЙ"</t>
  </si>
  <si>
    <t>030540017760</t>
  </si>
  <si>
    <t>ТОВАРИЩЕСТВО С ОГРАНИЧЕННОЙ ОТВЕТСТВЕННОСТЬЮ "ХАНСУЛТАН"</t>
  </si>
  <si>
    <t>030740000545</t>
  </si>
  <si>
    <t>ТОВАРИЩЕСТВО С ОГРАНИЧЕННОЙ ОТВЕТСТВЕННОСТЬЮ "КРЕДИТНОЕ ТОВАРИЩЕСТВО "ТОЛЕБИ"</t>
  </si>
  <si>
    <t>030840008376</t>
  </si>
  <si>
    <t>ТОВАРИЩЕСТВО С ОГРАНИЧЕННОЙ ОТВЕТСТВЕННОСТЬЮ "ЭЛИТ-Ж.Д."</t>
  </si>
  <si>
    <t>030840022450</t>
  </si>
  <si>
    <t>ТОВАРИЩЕСТВО С ОГРАНИЧЕННОЙ ОТВЕТСТВЕННОСТЬЮ "BBM-STORY-GROUP"</t>
  </si>
  <si>
    <t>031140000358</t>
  </si>
  <si>
    <t>ТОВАРИЩЕСТВО С ОГРАНИЧЕННОЙ ОТВЕТСТВЕННОСТЬЮ "ЕВРАЗИЯ ТОРГ СЕРВИС"</t>
  </si>
  <si>
    <t>040140005030</t>
  </si>
  <si>
    <t>ТОВАРИЩЕСТВО С ОГРАНИЧЕННОЙ ОТВЕТСТВЕННОСТЬЮ "АҚ-ЖОЛ 2004"</t>
  </si>
  <si>
    <t>040340011716</t>
  </si>
  <si>
    <t>ТОВАРИЩЕСТВО С ОГРАНИЧЕННОЙ ОТВЕТСТВЕННОСТЬЮ "ЮГГЕОСТАНДАРТ"</t>
  </si>
  <si>
    <t>040940000396</t>
  </si>
  <si>
    <t>ТОВАРИЩЕСТВО С ОГРАНИЧЕННОЙ ОТВЕТСТВЕННОСТЬЮ "KZ"</t>
  </si>
  <si>
    <t>041040017757</t>
  </si>
  <si>
    <t>ТОВАРИЩЕСТВО С ОГРАНИЧЕННОЙ ОТВЕТСТВЕННОСТЬЮ "БАЙМЕН-БҰЛАҚ"</t>
  </si>
  <si>
    <t>050440024694</t>
  </si>
  <si>
    <t>ТОВАРИЩЕСТВО С ОГРАНИЧЕННОЙ ОТВЕТСТВЕННОСТЬЮ "BAIT-N+"</t>
  </si>
  <si>
    <t>050640012261</t>
  </si>
  <si>
    <t>ТОВАРИЩЕСТВО С ОГРАНИЧЕННОЙ ОТВЕТСТВЕННОСТЬЮ "МҰЗАРТ"</t>
  </si>
  <si>
    <t>050740008821</t>
  </si>
  <si>
    <t>ТОВАРИЩЕСТВО С ОГРАНИЧЕННОЙ ОТВЕТСТВЕННОСТЬЮ "КАСКАСУ ЛТД И К"</t>
  </si>
  <si>
    <t>050740018581</t>
  </si>
  <si>
    <t>ТОВАРИЩЕСТВО С ОГРАНИЧЕННОЙ ОТВЕТСТВЕННОСТЬЮ  "БАИТУРСУНОВ И К"</t>
  </si>
  <si>
    <t>050840000354</t>
  </si>
  <si>
    <t>ТОВАРИЩЕСТВО С ОГРАНИЧЕННОЙ ОТВЕТСТВЕННОСТЬЮ "ҚЫЗЫЛ-АСКЕР"</t>
  </si>
  <si>
    <t>051140003198</t>
  </si>
  <si>
    <t>ТОВАРИЩЕСТВО С ОГРАНИЧЕННОЙ ОТВЕТСТВЕННОСТЬЮ "БОЛАШАҚ-ҚҰРЫЛЫС 2025"</t>
  </si>
  <si>
    <t>060440008684</t>
  </si>
  <si>
    <t>ТОВАРИЩЕСТВО С ОГРАНИЧЕННОЙ ОТВЕТСТВЕННОСТЬЮ "АК МАРЖАН LTD"</t>
  </si>
  <si>
    <t>060640008116</t>
  </si>
  <si>
    <t>СЕЛЬСКИЙ ПОТРЕБИТЕЛЬСКИЙ КООПЕРАТИВ "КУЛЯНДА И К"</t>
  </si>
  <si>
    <t>060840021715</t>
  </si>
  <si>
    <t>СЕЛЬСКИЙ ПОТРЕБИТЕЛЬСКИЙ КООПЕРАТИВ "АҚБАСТАУ"</t>
  </si>
  <si>
    <t>061040006170</t>
  </si>
  <si>
    <t>ТОВАРИЩЕСТВО С ОГРАНИЧЕННОЙ ОТВЕТСТВЕННОСТЬЮ "ТОЛЕБИ-ПРЕСС"</t>
  </si>
  <si>
    <t>061140009149</t>
  </si>
  <si>
    <t>ГОСУДАРСТВЕННОЕ КОММУНАЛЬНОЕ КАЗЕННОЕ ПРЕДПРИЯТИЕ "СПОРТИВНО-ОЗДОРОВИТЕЛЬНЫЙ КОМПЛЕКС "БАЙШЕШЕК" УПРАВЛЕНИЯ ФИЗИЧЕСКОЙ КУЛЬТУРЫ И СПОРТА ТУРКЕСТАНСКОЙ ОБЛАСТИ</t>
  </si>
  <si>
    <t>070240008807</t>
  </si>
  <si>
    <t>ТОВАРИЩЕСТВО С ОГРАНИЧЕННОЙ ОТВЕТСТВЕННОСТЬЮ "КАЗЭКОЛОГИЯ ЖОБАЛАУ"</t>
  </si>
  <si>
    <t>070540003689</t>
  </si>
  <si>
    <t>ТОВАРИЩЕСТВО С ОГРАНИЧЕННОЙ ОТВЕТСТВЕННОСТЬЮ "ЛЫЖНАЯ БАЗА ТАУ САМАЛЫ"</t>
  </si>
  <si>
    <t>070640010912</t>
  </si>
  <si>
    <t>ТОВАРИЩЕСТВО С ОГРАНИЧЕННОЙ ОТВЕТСТВЕННОСТЬЮ "ROYAL STYLE CITY"</t>
  </si>
  <si>
    <t>070940006489</t>
  </si>
  <si>
    <t>ТОВАРИЩЕСТВО С ОГРАНИЧЕННОЙ ОТВЕТСТВЕННОСТЬЮ "RICH STYLE 2007"</t>
  </si>
  <si>
    <t>080640015063</t>
  </si>
  <si>
    <t>ГОСУДАРСТВЕННОЕ КОММУНАЛЬНОЕ ПРЕДПРИЯТИЕ НА ПРАВЕ ХОЗЯЙСТВЕННОГО ВЕДЕНИЯ "ТӨЛЕБИ СУ ШАРУАШЫЛЫҒЫ" ОТДЕЛА ПРЕДПРИНИМАТЕЛЬСТВА И СЕЛЬСКОГО ХОЗЯЙСТВА ТОЛЕБИЙСКОГО РАЙОНА</t>
  </si>
  <si>
    <t>080740009558</t>
  </si>
  <si>
    <t>ПОТРЕБИТЕЛЬСКИЙ КООПЕРАТИВ "ӨНЕГЕ-ҚАЙНАР"</t>
  </si>
  <si>
    <t>081140016958</t>
  </si>
  <si>
    <t>ТОВАРИЩЕСТВО С ОГРАНИЧЕННОЙ ОТВЕТСТВЕННОСТЬЮ "ATANET"</t>
  </si>
  <si>
    <t>090440019279</t>
  </si>
  <si>
    <t>ТОВАРИЩЕСТВО С ОГРАНИЧЕННОЙ ОТВЕТСТВЕННОСТЬЮ "ЛОФТ ИНВЕСТ"</t>
  </si>
  <si>
    <t>091140015179</t>
  </si>
  <si>
    <t>ТОВАРИЩЕСТВО С ОГРАНИЧЕННОЙ ОТВЕТСТВЕННОСТЬЮ "БАЛДЫБЕРЕК"</t>
  </si>
  <si>
    <t>091240002804</t>
  </si>
  <si>
    <t>ТОВАРИЩЕСТВО С ОГРАНИЧЕННОЙ ОТВЕТСТВЕННОСТЬЮ "БЕЙБАРЫС ҚЫЗМЕТ"</t>
  </si>
  <si>
    <t>091240013651</t>
  </si>
  <si>
    <t>ТОВАРИЩЕСТВО С ОГРАНИЧЕННОЙ ОТВЕТСТВЕННОСТЬЮ "АЛТЫН БАСТАУ САЯСЫ"</t>
  </si>
  <si>
    <t>100140003157</t>
  </si>
  <si>
    <t>ТОВАРИЩЕСТВО С ОГРАНИЧЕННОЙ ОТВЕТСТВЕННОСТЬЮ "KHG PROJECT"</t>
  </si>
  <si>
    <t>100340011333</t>
  </si>
  <si>
    <t>ТОВАРИЩЕСТВО С ОГРАНИЧЕННОЙ ОТВЕТСТВЕННОСТЬЮ "VASTO"</t>
  </si>
  <si>
    <t>100440010606</t>
  </si>
  <si>
    <t>ТОВАРИЩЕСТВО С ОГРАНИЧЕННОЙ ОТВЕТСТВЕННОСТЬЮ "АБДИМАНАТ"</t>
  </si>
  <si>
    <t>100540013981</t>
  </si>
  <si>
    <t>ТОВАРИЩЕСТВО С ОГРАНИЧЕННОЙ ОТВЕТСТВЕННОСТЬЮ "БЕЙБАРЫС ҚОРҒАН"</t>
  </si>
  <si>
    <t>100540014088</t>
  </si>
  <si>
    <t>ТОВАРИЩЕСТВО С ОГРАНИЧЕННОЙ ОТВЕТСТВЕННОСТЬЮ "БЕЙБАРЫС AGRO"</t>
  </si>
  <si>
    <t>110340007515</t>
  </si>
  <si>
    <t>ТОВАРИЩЕСТВО С ОГРАНИЧЕННОЙ ОТВЕТСТВЕННОСТЬЮ "ОХРАННОЕ АГЕНТСТВО "ТӨЛЕБИ КҮЗЕТ"</t>
  </si>
  <si>
    <t>110840008254</t>
  </si>
  <si>
    <t>ТОВАРИЩЕСТВО С ОГРАНИЧЕННОЙ ОТВЕТСТВЕННОСТЬЮ "КАЗАХБИТУМ"</t>
  </si>
  <si>
    <t>110940022302</t>
  </si>
  <si>
    <t>ТОВАРИЩЕСТВО С ОГРАНИЧЕННОЙ ОТВЕТСТВЕННОСТЬЮ "АЙ-БЕГІМ"</t>
  </si>
  <si>
    <t>120140004713</t>
  </si>
  <si>
    <t>ТОВАРИЩЕСТВО С ОГРАНИЧЕННОЙ ОТВЕТСТВЕННОСТЬЮ "SHYMKENT CARPETS"</t>
  </si>
  <si>
    <t>120340010597</t>
  </si>
  <si>
    <t>ТОВАРИЩЕСТВО С ОГРАНИЧЕННОЙ ОТВЕТСТВЕННОСТЬЮ "ОХРАННОЕ АГЕНТСТВО "ЖАНҰЯ-ҚОРҒАН"</t>
  </si>
  <si>
    <t>121240018918</t>
  </si>
  <si>
    <t>ТОВАРИЩЕСТВО С ОГРАНИЧЕННОЙ ОТВЕТСТВЕННОСТЬЮ "THE OST GROUP"</t>
  </si>
  <si>
    <t>130340000333</t>
  </si>
  <si>
    <t>ТОВАРИЩЕСТВО С ОГРАНИЧЕННОЙ ОТВЕТСТВЕННОСТЬЮ "ТӨЛЕБИ ТУЫ KZ" ҚОҒАМДЫҚ-САЯСИ ГАЗЕТІНІҢ РЕДАКЦИЯСЫ"</t>
  </si>
  <si>
    <t>130540018829</t>
  </si>
  <si>
    <t>ТОВАРИЩЕСТВО С ОГРАНИЧЕННОЙ ОТВЕТСТВЕННОСТЬЮ "IDM GROUP"</t>
  </si>
  <si>
    <t>130840009974</t>
  </si>
  <si>
    <t>ТОВАРИЩЕСТВО С ОГРАНИЧЕННОЙ ОТВЕТСТВЕННОСТЬЮ "ҚОСПАЛЫҚ"</t>
  </si>
  <si>
    <t>130840011872</t>
  </si>
  <si>
    <t>ТОВАРИЩЕСТВО С ОГРАНИЧЕННОЙ ОТВЕТСТВЕННОСТЬЮ "DOSTARTAS"</t>
  </si>
  <si>
    <t>130840017475</t>
  </si>
  <si>
    <t>ТОВАРИЩЕСТВО С ОГРАНИЧЕННОЙ ОТВЕТСТВЕННОСТЬЮ "TAU-TEMIR.KZ"</t>
  </si>
  <si>
    <t>131240024200</t>
  </si>
  <si>
    <t xml:space="preserve">ТОВАРИЩЕСТВО С ОГРАНИЧЕННОЙ ОТВЕТСТВЕННОСТЬЮ «ACKZ- СТРОЙ» </t>
  </si>
  <si>
    <t>140240023455</t>
  </si>
  <si>
    <t>ТОВАРИЩЕСТВО С ОГРАНИЧЕННОЙ ОТВЕТСТВЕННОСТЬЮ "ЭЛИТ 1 ЛОМБАРД"</t>
  </si>
  <si>
    <t>140640008629</t>
  </si>
  <si>
    <t>ТОВАРИЩЕСТВО С ОГРАНИЧЕННОЙ ОТВЕТСТВЕННОСТЬЮ "АК-СУ КУАТ"</t>
  </si>
  <si>
    <t>150140019599</t>
  </si>
  <si>
    <t>ТОВАРИЩЕСТВО С ОГРАНИЧЕННОЙ ОТВЕТСТВЕННОСТЬЮ "АЛИ ТРАНС COM"</t>
  </si>
  <si>
    <t>150240012644</t>
  </si>
  <si>
    <t>ТОВАРИЩЕСТВО С ОГРАНИЧЕННОЙ ОТВЕТСТВЕННОСТЬЮ "ECO FOOD (ЭКО ФУД)"</t>
  </si>
  <si>
    <t>150740014391</t>
  </si>
  <si>
    <t>ТОВАРИЩЕСТВО С ОГРАНИЧЕННОЙ ОТВЕТСТВЕННОСТЬЮ "ЛОМБАРД ДАРХАН"</t>
  </si>
  <si>
    <t>151240014930</t>
  </si>
  <si>
    <t>ТОВАРИЩЕСТВО С ОГРАНИЧЕННОЙ ОТВЕТСТВЕННОСТЬЮ "SUNRISE СҮ"</t>
  </si>
  <si>
    <t>160240015165</t>
  </si>
  <si>
    <t>ТОВАРИЩЕСТВО С ОГРАНИЧЕННОЙ ОТВЕТСТВЕННОСТЬЮ "ЭКО-КОМ "ТАЗАЛЫҚ"</t>
  </si>
  <si>
    <t>160840025868</t>
  </si>
  <si>
    <t>ТОВАРИЩЕСТВО С ОГРАНИЧЕННОЙ ОТВЕТСТВЕННОСТЬЮ "BA ACCOUNT"</t>
  </si>
  <si>
    <t>161040014470</t>
  </si>
  <si>
    <t>ТОВАРИЩЕСТВО С ОГРАНИЧЕННОЙ ОТВЕТСТВЕННОСТЬЮ "ТӨЛЕБИ НЕФТЕ-ГАЗ"</t>
  </si>
  <si>
    <t>161240005359</t>
  </si>
  <si>
    <t>ТОВАРИЩЕСТВО С ОГРАНИЧЕННОЙ ОТВЕТСТВЕННОСТЬЮ "MEP CONSTRUCTION (МЕП КОНСТРАКШН)"</t>
  </si>
  <si>
    <t>161240010523</t>
  </si>
  <si>
    <t>ТОВАРИЩЕСТВО С ОГРАНИЧЕННОЙ ОТВЕТСТВЕННОСТЬЮ "ЮГТЕХНАДЗОР"</t>
  </si>
  <si>
    <t>170240027468</t>
  </si>
  <si>
    <t>ТОВАРИЩЕСТВО С ОГРАНИЧЕННОЙ ОТВЕТСТВЕННОСТЬЮ "TOMI CORPORATION"</t>
  </si>
  <si>
    <t>170540009738</t>
  </si>
  <si>
    <t>ТОВАРИЩЕСТВО С ОГРАНИЧЕННОЙ ОТВЕТСТВЕННОСТЬЮ "НҰР ОПТИКА"</t>
  </si>
  <si>
    <t>170640024448</t>
  </si>
  <si>
    <t>СЕЛЬСКОХОЗЯЙСТВЕННЫЙ ПРОИЗВОДСТВЕННЫЙ КООПЕРАТИВ "НҰР-БАЙ"</t>
  </si>
  <si>
    <t>170740028177</t>
  </si>
  <si>
    <t>ТОВАРИЩЕСТВО С ОГРАНИЧЕННОЙ ОТВЕТСТВЕННОСТЬЮ "ЛЕНГЕР ТАЗА АЙМАҚ"</t>
  </si>
  <si>
    <t>170740029046</t>
  </si>
  <si>
    <t>ТОВАРИЩЕСТВО С ОГРАНИЧЕННОЙ ОТВЕТСТВЕННОСТЬЮ "АЙДАР-МУНАЙ"</t>
  </si>
  <si>
    <t>171240008187</t>
  </si>
  <si>
    <t>ТОВАРИЩЕСТВО С ОГРАНИЧЕННОЙ ОТВЕТСТВЕННОСТЬЮ "ЛОМБАРД "TIYN-S"</t>
  </si>
  <si>
    <t>171240025424</t>
  </si>
  <si>
    <t>ТОВАРИЩЕСТВО С ОГРАНИЧЕННОЙ ОТВЕТСТВЕННОСТЬЮ "BEIBARS OIL"</t>
  </si>
  <si>
    <t>180140003230</t>
  </si>
  <si>
    <t>ТОВАРИЩЕСТВО С ОГРАНИЧЕННОЙ ОТВЕТСТВЕННОСТЬЮ "ABT &amp; COMPANY"</t>
  </si>
  <si>
    <t>180240002177</t>
  </si>
  <si>
    <t>ТОВАРИЩЕСТВО С ОГРАНИЧЕННОЙ ОТВЕТСТВЕННОСТЬЮ "NOVA EXPERT"</t>
  </si>
  <si>
    <t>180240019210</t>
  </si>
  <si>
    <t>ТОВАРИЩЕСТВО С ОГРАНИЧЕННОЙ ОТВЕТСТВЕННОСТЬЮ "ГЕОСТРОЙ СМ"</t>
  </si>
  <si>
    <t>180840002278</t>
  </si>
  <si>
    <t>ТОВАРИЩЕСТВО С ОГРАНИЧЕННОЙ ОТВЕТСТВЕННОСТЬЮ "BEAUTY OUTLET"</t>
  </si>
  <si>
    <t>180840026403</t>
  </si>
  <si>
    <t>ТОВАРИЩЕСТВО С ОГРАНИЧЕННОЙ ОТВЕТСТВЕННОСТЬЮ "ASIL GOLD"</t>
  </si>
  <si>
    <t>180940026655</t>
  </si>
  <si>
    <t>ТОВАРИЩЕСТВО С ОГРАНИЧЕННОЙ ОТВЕТСТВЕННОСТЬЮ "САЯХАТ-1"</t>
  </si>
  <si>
    <t>181040007728</t>
  </si>
  <si>
    <t>ТОВАРИЩЕСТВО С ОГРАНИЧЕННОЙ ОТВЕТСТВЕННОСТЬЮ "QAZAVTOCONVERSION"</t>
  </si>
  <si>
    <t>190440005804</t>
  </si>
  <si>
    <t>ТОВАРИЩЕСТВО С ОГРАНИЧЕННОЙ ОТВЕТСТВЕННОСТЬЮ "OTAU INJINIRING" IJSH (ОТАУ ИНЖИНИРИНГ)"</t>
  </si>
  <si>
    <t>190840018662</t>
  </si>
  <si>
    <t>СЕЛЬСКОХОЗЯЙСТВЕННЫЙ ПРОИЗВОДСТВЕННЫЙ КООПЕРАТИВ "ТОЛЕ БИ АЛМА БАКТАРЫ"</t>
  </si>
  <si>
    <t>191140029497</t>
  </si>
  <si>
    <t>ТОВАРИЩЕСТВО С ОГРАНИЧЕННОЙ ОТВЕТСТВЕННОСТЬЮ "BEST-COMP.KZ"</t>
  </si>
  <si>
    <t>191240007836</t>
  </si>
  <si>
    <t>ТОВАРИЩЕСТВО С ОГРАНИЧЕННОЙ ОТВЕТСТВЕННОСТЬЮ "ТАУН-ГРАД"</t>
  </si>
  <si>
    <t>200240019861</t>
  </si>
  <si>
    <t>ТОВАРИЩЕСТВО С ОГРАНИЧЕННОЙ ОТВЕТСТВЕННОСТЬЮ "T.N. СТРОЙ"</t>
  </si>
  <si>
    <t>200640030639</t>
  </si>
  <si>
    <t>ТОВАРИЩЕСТВО С ОГРАНИЧЕННОЙ ОТВЕТСТВЕННОСТЬЮ "AST GLOBAL GROUP"</t>
  </si>
  <si>
    <t>200940021096</t>
  </si>
  <si>
    <t>ТОВАРИЩЕСТВО С ОГРАНИЧЕННОЙ ОТВЕТСТВЕННОСТЬЮ "ASTANAGASGROUP"</t>
  </si>
  <si>
    <t>200940029676</t>
  </si>
  <si>
    <t>ТОВАРИЩЕСТВО С ОГРАНИЧЕННОЙ ОТВЕТСТВЕННОСТЬЮ "SHYMBOLAT"</t>
  </si>
  <si>
    <t>201040019827</t>
  </si>
  <si>
    <t>ТОВАРИЩЕСТВО С ОГРАНИЧЕННОЙ ОТВЕТСТВЕННОСТЬЮ "ÓGEM"</t>
  </si>
  <si>
    <t>201140005395</t>
  </si>
  <si>
    <t>ТОВАРИЩЕСТВО С ОГРАНИЧЕННОЙ ОТВЕТСТВЕННОСТЬЮ ""OPTIMUM SERVICE""</t>
  </si>
  <si>
    <t>210140029976</t>
  </si>
  <si>
    <t>ТОВАРИЩЕСТВО С ОГРАНИЧЕННОЙ ОТВЕТСТВЕННОСТЬЮ "АЛМА-АУ"</t>
  </si>
  <si>
    <t>210340036588</t>
  </si>
  <si>
    <t>ТОВАРИЩЕСТВО С ОГРАНИЧЕННОЙ ОТВЕТСТВЕННОСТЬЮ "БМ ФАРМ"</t>
  </si>
  <si>
    <t>210840033028</t>
  </si>
  <si>
    <t>ТОВАРИЩЕСТВО С ОГРАНИЧЕННОЙ ОТВЕТСТВЕННОСТЬЮ "GALLERY OF CARPETS"</t>
  </si>
  <si>
    <t>210940030394</t>
  </si>
  <si>
    <t>ТОВАРИЩЕСТВО С ОГРАНИЧЕННОЙ ОТВЕТСТВЕННОСТЬЮ "AUTOSPEC COMPANY"</t>
  </si>
  <si>
    <t>211240014351</t>
  </si>
  <si>
    <t>ТОВАРИЩЕСТВО С ОГРАНИЧЕННОЙ ОТВЕТСТВЕННОСТЬЮ "NAR STROY"</t>
  </si>
  <si>
    <t>220140018863</t>
  </si>
  <si>
    <t>ТОВАРИЩЕСТВО С ОГРАНИЧЕННОЙ ОТВЕТСТВЕННОСТЬЮ "ЫРЫС БЕТОН"</t>
  </si>
  <si>
    <t>220140024719</t>
  </si>
  <si>
    <t>ТОВАРИЩЕСТВО С ОГРАНИЧЕННОЙ ОТВЕТСТВЕННОСТЬЮ "MONOTRANS"</t>
  </si>
  <si>
    <t>220240012213</t>
  </si>
  <si>
    <t>ТОВАРИЩЕСТВО С ОГРАНИЧЕННОЙ ОТВЕТСТВЕННОСТЬЮ "GEOMUR"</t>
  </si>
  <si>
    <t>220640033489</t>
  </si>
  <si>
    <t>ТОВАРИЩЕСТВО С ОГРАНИЧЕННОЙ ОТВЕТСТВЕННОСТЬЮ "SOUTH ЛИДЕР"</t>
  </si>
  <si>
    <t>220840014073</t>
  </si>
  <si>
    <t>ТОВАРИЩЕСТВО С ОГРАНИЧЕННОЙ ОТВЕТСТВЕННОСТЬЮ "AIS555"</t>
  </si>
  <si>
    <t>220840016743</t>
  </si>
  <si>
    <t>ТОВАРИЩЕСТВО С ОГРАНИЧЕННОЙ ОТВЕТСТВЕННОСТЬЮ "ЖК ИНЖЕНЕР"</t>
  </si>
  <si>
    <t>220940040383</t>
  </si>
  <si>
    <t>ТОВАРИЩЕСТВО С ОГРАНИЧЕННОЙ ОТВЕТСТВЕННОСТЬЮ "NEXTWAY"</t>
  </si>
  <si>
    <t>221040039796</t>
  </si>
  <si>
    <t>ТОВАРИЩЕСТВО С ОГРАНИЧЕННОЙ ОТВЕТСТВЕННОСТЬЮ "INVEST PROJECT GM"</t>
  </si>
  <si>
    <t>221240039466</t>
  </si>
  <si>
    <t>ТОВАРИЩЕСТВО С ОГРАНИЧЕННОЙ ОТВЕТСТВЕННОСТЬЮ "АСР-СТРОЙ"</t>
  </si>
  <si>
    <t>230240039821</t>
  </si>
  <si>
    <t>ТОВАРИЩЕСТВО С ОГРАНИЧЕННОЙ ОТВЕТСТВЕННОСТЬЮ "БИ СҰЛТАН"</t>
  </si>
  <si>
    <t>230640015948</t>
  </si>
  <si>
    <t>ТОВАРИЩЕСТВО С ОГРАНИЧЕННОЙ ОТВЕТСТВЕННОСТЬЮ "САЛИХА ФАРМ"</t>
  </si>
  <si>
    <t>230640034092</t>
  </si>
  <si>
    <t>ТОВАРИЩЕСТВО С ОГРАНИЧЕННОЙ ОТВЕТСТВЕННОСТЬЮ "ТОЛЕБИ ОЙЛ"</t>
  </si>
  <si>
    <t>230840025833</t>
  </si>
  <si>
    <t>ТОВАРИЩЕСТВО С ОГРАНИЧЕННОЙ ОТВЕТСТВЕННОСТЬЮ "ӘДІЛ GROUP SECURITY"</t>
  </si>
  <si>
    <t>231040001780</t>
  </si>
  <si>
    <t>ТОВАРИЩЕСТВО С ОГРАНИЧЕННОЙ ОТВЕТСТВЕННОСТЬЮ "TOO N - BUILD"</t>
  </si>
  <si>
    <t>231040025183</t>
  </si>
  <si>
    <t>ТОВАРИЩЕСТВО С ОГРАНИЧЕННОЙ ОТВЕТСТВЕННОСТЬЮ "ӘДІЛЕТ GROUP SECURITY T"</t>
  </si>
  <si>
    <t>231140006329</t>
  </si>
  <si>
    <t>ТОВАРИЩЕСТВО С ОГРАНИЧЕННОЙ ОТВЕТСТВЕННОСТЬЮ "GAS STANDARD TRADING"</t>
  </si>
  <si>
    <t>231140007139</t>
  </si>
  <si>
    <t>ТОВАРИЩЕСТВО С ОГРАНИЧЕННОЙ ОТВЕТСТВЕННОСТЬЮ "МКМ И К"</t>
  </si>
  <si>
    <t>231140015893</t>
  </si>
  <si>
    <t xml:space="preserve">ТОВАРИЩЕСТВО С ОГРАНИЧЕННОЙ ОТВЕТСТВЕННОСТЬЮ "ЛЕНГЕРСКОЕ НОСТАЛЬГИЯ" </t>
  </si>
  <si>
    <t>240240004424</t>
  </si>
  <si>
    <t>СЕЛЬСКОХОЗЯЙСТВЕННЫЙ ПРОИЗВОДСТВЕННЫЙ КООПЕРАТИВ "ТАСАРЫҚ СҮТ ӨНІМДЕРІ"</t>
  </si>
  <si>
    <t>240340011024</t>
  </si>
  <si>
    <t>ТОВАРИЩЕСТВО С ОГРАНИЧЕННОЙ ОТВЕТСТВЕННОСТЬЮ "QAZAQ STROY BETON"</t>
  </si>
  <si>
    <t>240540000066</t>
  </si>
  <si>
    <t>ТОВАРИЩЕСТВО С ОГРАНИЧЕННОЙ ОТВЕТСТВЕННОСТЬЮ "KARTAL KZ"</t>
  </si>
  <si>
    <t>240540019919</t>
  </si>
  <si>
    <t>ТОВАРИЩЕСТВО С ОГРАНИЧЕННОЙ ОТВЕТСТВЕННОСТЬЮ "HALYK PHARMACY"</t>
  </si>
  <si>
    <t>240540029004</t>
  </si>
  <si>
    <t>ТОВАРИЩЕСТВО С ОГРАНИЧЕННОЙ ОТВЕТСТВЕННОСТЬЮ "TAU TYRES"</t>
  </si>
  <si>
    <t>240840029719</t>
  </si>
  <si>
    <t>ТОО "ГРАНД ЖБИ"</t>
  </si>
  <si>
    <t>241040038781</t>
  </si>
  <si>
    <t>ТОВАРИЩЕСТВО С ОГРАНИЧЕННОЙ ОТВЕТСТВЕННОСТЬЮ "VITA ПЛЮС"</t>
  </si>
  <si>
    <t>241140025753</t>
  </si>
  <si>
    <t>ТОВАРИЩЕСТВО С ОГРАНИЧЕННОЙ ОТВЕТСТВЕННОСТЬЮ "BURGULUX"</t>
  </si>
  <si>
    <t>241240014995</t>
  </si>
  <si>
    <t>ТОВАРИЩЕСТВО С ОГРАНИЧЕННОЙ ОТВЕТСТВЕННОСТЬЮ "QAZ TRADE IMPORT"</t>
  </si>
  <si>
    <t>250240033340</t>
  </si>
  <si>
    <t>ТОВАРИЩЕСТВО С ОГРАНИЧЕННОЙ ОТВЕТСТВЕННОСТЬЮ "NKA-STROY"</t>
  </si>
  <si>
    <t>250340025899</t>
  </si>
  <si>
    <t>ТОВАРИЩЕСТВО С ОГРАНИЧЕННОЙ ОТВЕТСТВЕННОСТЬЮ "SS BETON"</t>
  </si>
  <si>
    <t>250440009058</t>
  </si>
  <si>
    <t>ТОВАРИЩЕСТВО С ОГРАНИЧЕННОЙ ОТВЕТСТВЕННОСТЬЮ "ECOLINE ГРУПП"</t>
  </si>
  <si>
    <t>250540022207</t>
  </si>
  <si>
    <t>ТОВАРИЩЕСТВО С ОГРАНИЧЕННОЙ ОТВЕТСТВЕННОСТЬЮ "АГЕНТСТВО БЕЗОПАСНОСТИ "АБЫЛАЙХАН"</t>
  </si>
  <si>
    <t>251240009182</t>
  </si>
  <si>
    <t>ТОВАРИЩЕСТВО С ОГРАНИЧЕННОЙ ОТВЕТСТВЕННОСТЬЮ "ARZAN CLOUD QAZAQSTAN"</t>
  </si>
  <si>
    <t>921240001742</t>
  </si>
  <si>
    <t>ПРОИЗВОДСТВЕННЫЙ КООПЕРАТИВ "ДОСТЫК"</t>
  </si>
  <si>
    <t>930540001049</t>
  </si>
  <si>
    <t>ПРОИЗВОДСТВЕННЫЙ КООПЕРАТИВ "КОЛХОЗ" БІРЛІК"</t>
  </si>
  <si>
    <t>931240001447</t>
  </si>
  <si>
    <t>АКЦИОНЕРНОЕ ОБЩЕСТВО "ЛЕНГЕРСКАЯ НЕФТЕРАЗВЕДОЧНАЯ ЭКСПЕДИЦИЯ ПО ИСПЫТАНИЮ СКВАЖИН"</t>
  </si>
  <si>
    <t>940340000223</t>
  </si>
  <si>
    <t>ПРОИЗВОДСТВЕННЫЙ КООПЕРАТИВ "АСЕЛЬ"</t>
  </si>
  <si>
    <t>970640002672</t>
  </si>
  <si>
    <t>ПРОИЗВОДСТВЕННЫЙ КООПЕРАТИВ "АКСАЙ"</t>
  </si>
  <si>
    <t>970740001241</t>
  </si>
  <si>
    <t>ПРОИЗВОДСТВЕННЫЙ КООПЕРАТИВ "АСАНБАЙБУЛАК"</t>
  </si>
  <si>
    <t>971040015942</t>
  </si>
  <si>
    <t>ПРОИЗВОДСТВЕННЫЙ КООПЕРАТИВ "КЕНЕС-АРЫК"</t>
  </si>
  <si>
    <t>971240001573</t>
  </si>
  <si>
    <t>ТОВАРИЩЕСТВО С ОГРАНИЧЕННОЙ ОТВЕТСТВЕННОСТЬЮ "БАҚЫТЖАН ЖОБА"</t>
  </si>
  <si>
    <t>980240005654</t>
  </si>
  <si>
    <t>ПРОИЗВОДСТВЕННЫЙ КООПЕРАТИВ "САНЛАК"</t>
  </si>
  <si>
    <t>981140012319</t>
  </si>
  <si>
    <t>ТОВАРИЩЕСТВО С ОГРАНИЧЕННОЙ ОТВЕТСТВЕННОСТЬЮ "ҚАЗЫНА"</t>
  </si>
  <si>
    <t>990340000430</t>
  </si>
  <si>
    <t>ТОВАРИЩЕСТВО С ОГРАНИЧЕННОЙ ОТВЕТСТВЕННОСТЬЮ "БІРЛІК"</t>
  </si>
  <si>
    <t>990340016060</t>
  </si>
  <si>
    <t>ПРОИЗВОДСТВЕННЫЙ КООПЕРАТИВ "КОЖАБЕК ДАТКА"</t>
  </si>
  <si>
    <t>990540005459</t>
  </si>
  <si>
    <t>990640013512</t>
  </si>
  <si>
    <t>990840005271</t>
  </si>
  <si>
    <t>ТОВАРИЩЕСТВО С ОГРАНИЧЕННОЙ ОТВЕТСТВЕННОСТЬЮ "ГУЛЬСАН"</t>
  </si>
  <si>
    <t>990940006907</t>
  </si>
  <si>
    <t>991140006217</t>
  </si>
  <si>
    <t>ТОВАРИЩЕСТВО С ОГРАНИЧЕННОЙ ОТВЕТСТВЕННОСТЬЮ "ҚУАТ"</t>
  </si>
  <si>
    <t>991240007020</t>
  </si>
  <si>
    <t>ТОВАРИЩЕСТВО С ОГРАНИЧЕННОЙ ОТВЕТСТВЕННОСТЬЮ "С.А.-МАРКЕТИНГ"</t>
  </si>
  <si>
    <t>991240008900</t>
  </si>
  <si>
    <t>ТОВАРИЩЕСТВО С ОГРАНИЧЕННОЙ ОТВЕТСТВЕННОСТЬЮ "АМАЛЬ"</t>
  </si>
  <si>
    <t>000840012804</t>
  </si>
  <si>
    <t>ТОВАРИЩЕСТВО С ОГРАНИЧЕННОЙ ОТВЕТСТВЕННОСТЬЮ "БЕКI"</t>
  </si>
  <si>
    <t>010140004522</t>
  </si>
  <si>
    <t>ТОВАРИЩЕСТВО С ОГРАНИЧЕННОЙ ОТВЕТСТВЕННОСТЬЮ "ТЮЛЬКУБАС ЖОЛДАРЫ"</t>
  </si>
  <si>
    <t>010240004378</t>
  </si>
  <si>
    <t>ТОВАРИЩЕСТВО С ОГРАНИЧЕННОЙ ОТВЕТСТВЕННОСТЬЮ "АЛТЫН ИНЕ"</t>
  </si>
  <si>
    <t>010440004880</t>
  </si>
  <si>
    <t>ПРОИЗВОДСТВЕННЫЙ КООПЕРАТИВ "МАСАТ ЖЕР"</t>
  </si>
  <si>
    <t>010540004577</t>
  </si>
  <si>
    <t>ТОВАРИЩЕСТВО С ОГРАНИЧЕННОЙ ОТВЕТСТВЕННОСТЬЮ "ТОРГОВЫЙ ЦЕНТР "АТАМЕКЕН"</t>
  </si>
  <si>
    <t>010640010515</t>
  </si>
  <si>
    <t>ТОВАРИЩЕСТВО С ОГРАНИЧЕННОЙ ОТВЕТСТВЕННОСТЬЮ "ЖҮНІСБАЕВ ЖӘНЕ КОМПАНИЯ"</t>
  </si>
  <si>
    <t>010840017183</t>
  </si>
  <si>
    <t>ТОВАРИЩЕСТВО С ОГРАНИЧЕННОЙ ОТВЕТСТВЕННОСТЬЮ "АЛТЫН ОРДА ҚҰРЫЛЫС"</t>
  </si>
  <si>
    <t>020140009882</t>
  </si>
  <si>
    <t>ТОО "АЛЕФ-А"</t>
  </si>
  <si>
    <t>020140012008</t>
  </si>
  <si>
    <t>ПРОИЗВОДСТВЕННЫЙ КООПЕРАТИВ "АБДРАХМАН &amp; C"</t>
  </si>
  <si>
    <t>020140017823</t>
  </si>
  <si>
    <t>ТОВАРИЩЕСТВО С ОГРАНИЧЕННОЙ ОТВЕТСТВЕННОСТЬЮ "ДОМ ЖЕНИ И ЛЮДЫ-ZНENJA &amp; LYUDA'S BOARDING HOUSE"</t>
  </si>
  <si>
    <t>020240000674</t>
  </si>
  <si>
    <t>ТОВАРИЩЕСТВО С ОГРАНИЧЕННОЙ ОТВЕТСТВЕННОСТЬЮ "МАЙЛЫКЕНТ-10"</t>
  </si>
  <si>
    <t>020340005689</t>
  </si>
  <si>
    <t>ТОВАРИЩЕСТВО С ОГРАНИЧЕННОЙ ОТВЕТСТВЕННОСТЬЮ "МАДИ-МК"</t>
  </si>
  <si>
    <t>020840012888</t>
  </si>
  <si>
    <t>ТОВАРИЩЕСТВО С ОГРАНИЧЕННОЙ ОТВЕТСТВЕННОСТЬЮ "МИЧУРИН АЛМА-ЭКСПОРТ"</t>
  </si>
  <si>
    <t>030240000597</t>
  </si>
  <si>
    <t>ТОВАРИЩЕСТВО С ОГРАНИЧЕННОЙ ОТВЕТСТВЕННОСТЬЮ "ЭКОЛОГИЧЕСКАЯ ТУРИСТИЧЕСКАЯ ФИРМА "АРҒЫМАҚ"</t>
  </si>
  <si>
    <t>030240009888</t>
  </si>
  <si>
    <t>ТОВАРИЩЕСТВО С ОГРАНИЧЕННОЙ ОТВЕТСТВЕННОСТЬЮ "АЙБАТ А"</t>
  </si>
  <si>
    <t>030340017436</t>
  </si>
  <si>
    <t>ТОВАРИЩЕСТВО С ОГРАНИЧЕННОЙ ОТВЕТСТВЕННОСТЬЮ "БОЛАШАҚ-ҚЫЗЫЛ-ТУ"</t>
  </si>
  <si>
    <t>030440002302</t>
  </si>
  <si>
    <t>ТОВАРИЩЕСТВО С ОГРАНИЧЕННОЙ ОТВЕТСТВЕННОСТЬЮ "AVENUE"</t>
  </si>
  <si>
    <t>030440005337</t>
  </si>
  <si>
    <t>ТОВАРИЩЕСТВО С ОГРАНИЧЕННОЙ ОТВЕТСТВЕННОСТЬЮ "ЖАҚСЫМБЕК-2010"</t>
  </si>
  <si>
    <t>030540003929</t>
  </si>
  <si>
    <t>ТОВАРИЩЕСТВО С ОГРАНИЧЕННОЙ ОТВЕТСТВЕННОСТЬЮ "BARYS STROY LTD"</t>
  </si>
  <si>
    <t>030540011721</t>
  </si>
  <si>
    <t>ТОВАРИЩЕСТВО С ОГРАНИЧЕННОЙ ОТВЕТСТВЕННОСТЬЮ "ARKAN GROUP"</t>
  </si>
  <si>
    <t>030640000755</t>
  </si>
  <si>
    <t>ТОВАРИЩЕСТВО С ОГРАНИЧЕННОЙ ОТВЕТСТВЕННОСТЬЮ "МИКРОКРЕДИТНАЯ ОРГАНИЗАЦИЯ "ТҰРАН ГРУПП НЕСИЕ"</t>
  </si>
  <si>
    <t>030640002032</t>
  </si>
  <si>
    <t>ТОВАРИЩЕСТВО С ОГРАНИЧЕННОЙ ОТВЕТСТВЕННОСТЬЮ "КРЕДИТНОЕ ТОВАРИЩЕСТВО" "ТҮЛКІБАС"</t>
  </si>
  <si>
    <t>040140008075</t>
  </si>
  <si>
    <t>ТОВАРИЩЕСТВО С ОГРАНИЧЕННОЙ ОТВЕТСТВЕННОСТЬЮ "ҚЫРАН ҚҰРЫЛЫС"</t>
  </si>
  <si>
    <t>040340001520</t>
  </si>
  <si>
    <t>ТОВАРИЩЕСТВО С ОГРАНИЧЕННОЙ ОТВЕТСТВЕННОСТЬЮ "ПРОМ-Т-ЭНЕРГО"</t>
  </si>
  <si>
    <t>040340005503</t>
  </si>
  <si>
    <t>ТОВАРИЩЕСТВО С ОГРАНИЧЕННОЙ ОТВЕТСТВЕННОСТЬЮ "ТЮЛЬКУБАССКАЯ ОБЩЕСТВЕННО-ПОЛИТИЧЕСКАЯ ГАЗЕТА "ШАМШЫРАҚ"</t>
  </si>
  <si>
    <t>040540005550</t>
  </si>
  <si>
    <t>040540005878</t>
  </si>
  <si>
    <t>ТОВАРИЩЕСТВО С ОГРАНИЧЕННОЙ ОТВЕТСТВЕННОСТЬЮ "ТЮЛЬКУБАССКИЙ ИЗВЕСТКОВЫЙ ЗАВОД"</t>
  </si>
  <si>
    <t>040740004094</t>
  </si>
  <si>
    <t>ТОВАРИЩЕСТВО С ОГРАНИЧЕННОЙ ОТВЕТСТВЕННОСТЬЮ "ЕЛ ЫНТЫМАҒЫ"</t>
  </si>
  <si>
    <t>040940010899</t>
  </si>
  <si>
    <t>ТОВАРИЩЕСТВО С ОГРАНИЧЕННОЙ ОТВЕТСТВЕННОСТЬЮ "БАҚДАУЛЕТ-А.Н."</t>
  </si>
  <si>
    <t>041140009968</t>
  </si>
  <si>
    <t>ТОВАРИЩЕСТВО С ОГРАНИЧЕННОЙ ОТВЕТСТВЕННОСТЬЮ "УМИТ-СД"</t>
  </si>
  <si>
    <t>041240019502</t>
  </si>
  <si>
    <t>ТОВАРИЩЕСТВО С ОГРАНИЧЕННОЙ ОТВЕТСТВЕННОСТЬЮ "БЕРЕЗОВКА-АГРО-ВОСТОК"</t>
  </si>
  <si>
    <t>050840007976</t>
  </si>
  <si>
    <t>ТОВАРИЩЕСТВО С ОГРАНИЧЕННОЙ ОТВЕТСТВЕННОСТЬЮ "КАПИТАЛ СТРОЙ ПРОЕКТ ГРУПП"</t>
  </si>
  <si>
    <t>060340004142</t>
  </si>
  <si>
    <t>ТОВАРИЩЕСТВО С ОГРАНИЧЕННОЙ ОТВЕТСТВЕННОСТЬЮ "БАЛЫМ"</t>
  </si>
  <si>
    <t>070240002025</t>
  </si>
  <si>
    <t>ТОВАРИЩЕСТВО С ОГРАНИЧЕННОЙ ОТВЕТСТВЕННОСТЬЮ "ЭКО МТ"</t>
  </si>
  <si>
    <t>070440011824</t>
  </si>
  <si>
    <t>ТОВАРИЩЕСТВО С ОГРАНИЧЕННОЙ ОТВЕТСТВЕННОСТЬЮ "БАЙТЕРЕК-2030 KZ"</t>
  </si>
  <si>
    <t>070540004578</t>
  </si>
  <si>
    <t>СЕЛЬСКИЙ ПОТРЕБИТЕЛЬСКИЙ КООПЕРАТИВ "МАЙЛЫКЕНТ-СҮТ"</t>
  </si>
  <si>
    <t>070940012395</t>
  </si>
  <si>
    <t>ТОВАРИЩЕСТВО С ОГРАНИЧЕННОЙ ОТВЕТСТВЕННОСТЬЮ "БЕТОН INSTRUCTION"</t>
  </si>
  <si>
    <t>080140002727</t>
  </si>
  <si>
    <t>ТОВАРИЩЕСТВО С ОГРАНИЧЕННОЙ ОТВЕТСТВЕННОСТЬЮ "КАНЦ-СЕРВИС-1"</t>
  </si>
  <si>
    <t>080340015548</t>
  </si>
  <si>
    <t>ГОСУДАРСТВЕННОЕ КОММУНАЛЬНОЕ КАЗЕННОЕ ПРЕДПРИЯТИЕ "РАЙОННЫЙ ДОМ КУЛЬТУРЫ" ОТДЕЛА КУЛЬТУРЫ,РАЗВИТИЯ ЯЗЫКОВ, ФИЗИЧЕСКОЙ КУЛЬТУРЫ И СПОРТА АКИМАТА ТЮЛЬКУБАССКОГО РАЙОНА</t>
  </si>
  <si>
    <t>080440005287</t>
  </si>
  <si>
    <t>ТОВАРИЩЕСТВО С ОГРАНИЧЕННОЙ ОТВЕТСТВЕННОСТЬЮ "ОЛЖАС-2008"</t>
  </si>
  <si>
    <t>080940001450</t>
  </si>
  <si>
    <t>ТОВАРИЩЕСТВО С ОГРАНИЧЕННОЙ ОТВЕТСТВЕННОСТЬЮ "ОҢТҮСТІК ЖЫЛУ ГАЗ ПРОЕКТ"</t>
  </si>
  <si>
    <t>090140007591</t>
  </si>
  <si>
    <t>ГОСУДАРСТВЕННОЕ КОММУНАЛЬНОЕ ПРЕДПРИЯТИЕ "ТҰРАРКЕНТ-СУ" НА ПРАВЕ ХОЗЯЙСТВЕННОГО ВЕДЕНИЯ АКИМАТА ТЮЛЬКУБАССКОГО РАЙОНА</t>
  </si>
  <si>
    <t>090340018623</t>
  </si>
  <si>
    <t>ТОВАРИЩЕСТВО С ОГРАНИЧЕННОЙ ОТВЕТСТВЕННОСТЬЮ "AZIA FOOD COMPANY"</t>
  </si>
  <si>
    <t>100740009079</t>
  </si>
  <si>
    <t>ТОВАРИЩЕСТВО С ОГРАНИЧЕННОЙ ОТВЕТСТВЕННОСТЬЮ "ТУРБАЗА "РУСЛАН"</t>
  </si>
  <si>
    <t>101040017681</t>
  </si>
  <si>
    <t>ТОВАРИЩЕСТВО С ОГРАНИЧЕННОЙ ОТВЕТСТВЕННОСТЬЮ "GRAND FISH COMPANY"</t>
  </si>
  <si>
    <t>120540004232</t>
  </si>
  <si>
    <t>ТОВАРИЩЕСТВО С ОГРАНИЧЕННОЙ ОТВЕТСТВЕННОСТЬЮ "GAO KAZAKHSTAN"</t>
  </si>
  <si>
    <t>130140006642</t>
  </si>
  <si>
    <t>ТОВАРИЩЕСТВО С ОГРАНИЧЕННОЙ ОТВЕТСТВЕННОСТЬЮ "ҚҰРЫЛЫС-ЖОБАЛАУ ОРТАЛЫҒЫ"</t>
  </si>
  <si>
    <t>130840003158</t>
  </si>
  <si>
    <t>ТОВАРИЩЕСТВО С ОГРАНИЧЕННОЙ ОТВЕТСТВЕННОСТЬЮ "ОҢТҮСТІКАЙМАҚСАРАПТАМА"</t>
  </si>
  <si>
    <t>131140016404</t>
  </si>
  <si>
    <t>ТОВАРИЩЕСТВО С ОГРАНИЧЕННОЙ ОТВЕТСТВЕННОСТЬЮ "ДАУ.БОЛ.САМ."</t>
  </si>
  <si>
    <t>141140015180</t>
  </si>
  <si>
    <t>ТОВАРИЩЕСТВО С ОГРАНИЧЕННОЙ ОТВЕТСТВЕННОСТЬЮ "ЦЕМЗАВОД-ТРАНС"</t>
  </si>
  <si>
    <t>150140007812</t>
  </si>
  <si>
    <t>ТОВАРИЩЕСТВО С ОГРАНИЧЕННОЙ ОТВЕТСТВЕННОСТЬЮ "ЛОМБАРД "ҚОР"</t>
  </si>
  <si>
    <t>150140012284</t>
  </si>
  <si>
    <t>ТОВАРИЩЕСТВО С ОГРАНИЧЕННОЙ ОТВЕТСТВЕННОСТЬЮ "ТЮЛЬКУБАС ГАЗ СЕРВИС"</t>
  </si>
  <si>
    <t>150340009456</t>
  </si>
  <si>
    <t>ТОВАРИЩЕСТВО С ОГРАНИЧЕННОЙ ОТВЕТСТВЕННОСТЬЮ "ДИ-ЖАН-САР"</t>
  </si>
  <si>
    <t>161140014661</t>
  </si>
  <si>
    <t>ТОВАРИЩЕСТВО С ОГРАНИЧЕННОЙ ОТВЕТСТВЕННОСТЬЮ "CRAZY TURTLE EXPRESS"</t>
  </si>
  <si>
    <t>170140013068</t>
  </si>
  <si>
    <t>ТОВАРИЩЕСТВО С ОГРАНИЧЕННОЙ ОТВЕТСТВЕННОСТЬЮ "STANDART ALATAU"</t>
  </si>
  <si>
    <t>170540013845</t>
  </si>
  <si>
    <t>ТОВАРИЩЕСТВО С ОГРАНИЧЕННОЙ ОТВЕТСТВЕННОСТЬЮ "КОЛЛЕКТОРСКОЕ АГЕНТСТВО "ТАБЫС"</t>
  </si>
  <si>
    <t>170740005267</t>
  </si>
  <si>
    <t>СЕЛЬСКОХОЗЯЙСТВЕННЫЙ ПРОИЗВОДСТВЕННЫЙ КООПЕРАТИВ "БЕРЕКЕ-017"</t>
  </si>
  <si>
    <t>171040040926</t>
  </si>
  <si>
    <t>ТОВАРИЩЕСТВО С ОГРАНИЧЕННОЙ ОТВЕТСТВЕННОСТЬЮ "G.B. PROEKT"</t>
  </si>
  <si>
    <t>180240024871</t>
  </si>
  <si>
    <t>ТОВАРИЩЕСТВО С ОГРАНИЧЕННОЙ ОТВЕТСТВЕННОСТЬЮ "DAMU ENERGO-KZ"</t>
  </si>
  <si>
    <t>190340019414</t>
  </si>
  <si>
    <t>ТОВАРИЩЕСТВО С ОГРАНИЧЕННОЙ ОТВЕТСТВЕННОСТЬЮ "МК ALTYN NAN"</t>
  </si>
  <si>
    <t>190540021522</t>
  </si>
  <si>
    <t>ТОВАРИЩЕСТВО С ОГРАНИЧЕННОЙ ОТВЕТСТВЕННОСТЬЮ "ТИМСТРОЙСНАБ"</t>
  </si>
  <si>
    <t>191240012357</t>
  </si>
  <si>
    <t>ТОВАРИЩЕСТВО С ОГРАНИЧЕННОЙ ОТВЕТСТВЕННОСТЬЮ "AQSUNQAR GOLD COMPANY"</t>
  </si>
  <si>
    <t>191240014889</t>
  </si>
  <si>
    <t>ТОВАРИЩЕСТВО С ОГРАНИЧЕННОЙ ОТВЕТСТВЕННОСТЬЮ "ULAN-RICH"</t>
  </si>
  <si>
    <t>200340003452</t>
  </si>
  <si>
    <t>ТОВАРИЩЕСТВО С ОГРАНИЧЕННОЙ ОТВЕТСТВЕННОСТЬЮ "ALI-89"</t>
  </si>
  <si>
    <t>200540012815</t>
  </si>
  <si>
    <t>ТОВАРИЩЕСТВО С ОГРАНИЧЕННОЙ ОТВЕТСТВЕННОСТЬЮ "SK-TENDER"</t>
  </si>
  <si>
    <t>200940034662</t>
  </si>
  <si>
    <t>ТОВАРИЩЕСТВО С ОГРАНИЧЕННОЙ ОТВЕТСТВЕННОСТЬЮ "БАҚҚОН-2606"</t>
  </si>
  <si>
    <t>210140035336</t>
  </si>
  <si>
    <t>ТОВАРИЩЕСТВО С ОГРАНИЧЕННОЙ ОТВЕТСТВЕННОСТЬЮ "MED DG"</t>
  </si>
  <si>
    <t>210640033427</t>
  </si>
  <si>
    <t>ТОВАРИЩЕСТВО С ОГРАНИЧЕННОЙ ОТВЕТСТВЕННОСТЬЮ "ҚАРҚЫН ТРЕЙД"</t>
  </si>
  <si>
    <t>210840003869</t>
  </si>
  <si>
    <t>ТОВАРИЩЕСТВО С ОГРАНИЧЕННОЙ ОТВЕТСТВЕННОСТЬЮ "GLOBAL INVESTMENT METAL"</t>
  </si>
  <si>
    <t>220440045801</t>
  </si>
  <si>
    <t>ТОВАРИЩЕСТВО С ОГРАНИЧЕННОЙ ОТВЕТСТВЕННОСТЬЮ "BEREKE TULKIBAS"</t>
  </si>
  <si>
    <t>220740040722</t>
  </si>
  <si>
    <t>ТОВАРИЩЕСТВО С ОГРАНИЧЕННОЙ ОТВЕТСТВЕННОСТЬЮ "TULKIBAS-FISHING &amp; RESORT"</t>
  </si>
  <si>
    <t>221240027849</t>
  </si>
  <si>
    <t>ТОВАРИЩЕСТВО С ОГРАНИЧЕННОЙ ОТВЕТСТВЕННОСТЬЮ "TUZALOV"</t>
  </si>
  <si>
    <t>230140004984</t>
  </si>
  <si>
    <t>ТОВАРИЩЕСТВО С ОГРАНИЧЕННОЙ ОТВЕТСТВЕННОСТЬЮ "РУКИЯ"</t>
  </si>
  <si>
    <t>230140009886</t>
  </si>
  <si>
    <t>ТОВАРИЩЕСТВО С ОГРАНИЧЕННОЙ ОТВЕТСТВЕННОСТЬЮ "УТИЛИЗАЦИОННЫЙ ЦЕНТР "ЭКОЛИДЕР"</t>
  </si>
  <si>
    <t>230140014793</t>
  </si>
  <si>
    <t>ТОВАРИЩЕСТВО С ОГРАНИЧЕННОЙ ОТВЕТСТВЕННОСТЬЮ "MK STROI 23"</t>
  </si>
  <si>
    <t>230240043844</t>
  </si>
  <si>
    <t>ТОВАРИЩЕСТВО С ОГРАНИЧЕННОЙ ОТВЕТСТВЕННОСТЬЮ "ШАНЫРАК СТРОЙ ГРУПП"</t>
  </si>
  <si>
    <t>230340024113</t>
  </si>
  <si>
    <t>ТОВАРИЩЕСТВО С ОГРАНИЧЕННОЙ ОТВЕТСТВЕННОСТЬЮ "KAZ KIP INNOVATION"</t>
  </si>
  <si>
    <t>240140038297</t>
  </si>
  <si>
    <t>СЕЛЬСКОХОЗЯЙСТВЕННЫЙ ПРОИЗВОДСТВЕННЫЙ КООПЕРАТИВ "КЕҢ ДҮНИЕ"</t>
  </si>
  <si>
    <t>240240003971</t>
  </si>
  <si>
    <t>СЕЛЬСКОХОЗЯЙСТВЕННЫЙ ПРОИЗВОДСТВЕННЫЙ КООПЕРАТИВ "АҚБИІК ДӘН"</t>
  </si>
  <si>
    <t>240240004048</t>
  </si>
  <si>
    <t>СЕЛЬСКОХОЗЯЙСТВЕННЫЙ ПРОИЗВОДСТВЕННЫЙ КООПЕРАТИВ "ЖАСКЕШУ ПРОДУКТ"</t>
  </si>
  <si>
    <t>240240007419</t>
  </si>
  <si>
    <t>СЕЛЬСКОХОЗЯЙСТВЕННЫЙ ПРОИЗВОДСТВЕННЫЙ КООПЕРАТИВ "АУҒАНБАЙ АТА"</t>
  </si>
  <si>
    <t>240340010918</t>
  </si>
  <si>
    <t>ТОВАРИЩЕСТВО С ОГРАНИЧЕННОЙ ОТВЕТСТВЕННОСТЬЮ "GRAND FLOUR INDUSTRY"</t>
  </si>
  <si>
    <t>240440026036</t>
  </si>
  <si>
    <t>ТОВАРИЩЕСТВО С ОГРАНИЧЕННОЙ ОТВЕТСТВЕННОСТЬЮ "ОРУМБАЕВА"</t>
  </si>
  <si>
    <t>240540016342</t>
  </si>
  <si>
    <t>ТОВАРИЩЕСТВО С ОГРАНИЧЕННОЙ ОТВЕТСТВЕННОСТЬЮ "OКM-GROUP"</t>
  </si>
  <si>
    <t>240840003686</t>
  </si>
  <si>
    <t>ТОО "МУЛЬКИБАЙ"</t>
  </si>
  <si>
    <t>240840010857</t>
  </si>
  <si>
    <t>ТОО "LOG HORIZON"</t>
  </si>
  <si>
    <t>240840014255</t>
  </si>
  <si>
    <t>ТОО "ADAL QAZAN"</t>
  </si>
  <si>
    <t>250240013039</t>
  </si>
  <si>
    <t>ТОВАРИЩЕСТВО С ОГРАНИЧЕННОЙ ОТВЕТСТВЕННОСТЬЮ "МОЛДИР БАСТАУ СУ"</t>
  </si>
  <si>
    <t>250440018364</t>
  </si>
  <si>
    <t>ТОВАРИЩЕСТВО С ОГРАНИЧЕННОЙ ОТВЕТСТВЕННОСТЬЮ "ДӘУІР ҚҰРЫЛЫС"</t>
  </si>
  <si>
    <t>250440036233</t>
  </si>
  <si>
    <t>ПОТРЕБИТЕЛЬСКИЙ КООПЕРАТИВ "САДОВОДЧЕСКОЕ ТОВАРИЩЕСТВО "БАБАҮҢГІР"</t>
  </si>
  <si>
    <t>250740007825</t>
  </si>
  <si>
    <t>ТОВАРИЩЕСТВО С ОГРАНИЧЕННОЙ ОТВЕТСТВЕННОСТЬЮ "QAZAQ LED COMPANY"</t>
  </si>
  <si>
    <t>250840027784</t>
  </si>
  <si>
    <t>ТОВАРИЩЕСТВО С ОГРАНИЧЕННОЙ ОТВЕТСТВЕННОСТЬЮ "TRUST TYRE"</t>
  </si>
  <si>
    <t>890240000050</t>
  </si>
  <si>
    <t>ПРОИЗВОДСТВЕННЫЙ КООПЕРАТИВ "ПОБЕДА"</t>
  </si>
  <si>
    <t>910140000200</t>
  </si>
  <si>
    <t>ТОВАРИЩЕСТВО С ОГРАНИЧЕННОЙ ОТВЕТСТВЕННОСТЬЮ "КАРИМА"</t>
  </si>
  <si>
    <t>930240000674</t>
  </si>
  <si>
    <t>ТОВАРИЩЕСТВО С ОГРАНИЧЕННОЙ ОТВЕТСТВЕННОСТЬЮ "BF.ЭЛИТ-ҚҰРЫЛЫС"</t>
  </si>
  <si>
    <t>950440002116</t>
  </si>
  <si>
    <t>ТОВАРИЩЕСТВО С ОГРАНИЧЕННОЙ ОТВЕТСТВЕННОСТЬЮ "АХАН"</t>
  </si>
  <si>
    <t>960140001327</t>
  </si>
  <si>
    <t>ТОВАРИЩЕСТВО С ОГРАНИЧЕННОЙ ОТВЕТСТВЕННОСТЬЮ "ДОС-БИ"</t>
  </si>
  <si>
    <t>970440018999</t>
  </si>
  <si>
    <t>ПРОИЗВОДСТВЕННЫЙ КООПЕРАТИВ "КОС САРАЙ"</t>
  </si>
  <si>
    <t>970540014721</t>
  </si>
  <si>
    <t>ПРОИЗВОДСТВЕННЫЙ КООПЕРАТИВ "АМИР"</t>
  </si>
  <si>
    <t>970640001921</t>
  </si>
  <si>
    <t>ТОВАРИЩЕСТВО С ОГРАНИЧЕННОЙ ОТВЕТСТВЕННОСТЬЮ "ALASH CONSTRUCTION HUB"</t>
  </si>
  <si>
    <t>970940002811</t>
  </si>
  <si>
    <t>ПРОИЗВОДСТВЕННЫЙ КООПЕРАТИВ "КӨКІРЕК БАЗАР"</t>
  </si>
  <si>
    <t>980340001714</t>
  </si>
  <si>
    <t>ПРОИЗВОДСТВЕННЫЙ КООПЕРАТИВ "БЕС-ЖАЛ"</t>
  </si>
  <si>
    <t>980340004888</t>
  </si>
  <si>
    <t>ПРОИЗВОДСТВЕННЫЙ КООПЕРАТИВ "МЕРЕКЕ"</t>
  </si>
  <si>
    <t>980440004237</t>
  </si>
  <si>
    <t>ПРОИЗВОДСТВЕННЫЙ КООПЕРАТИВ "ДОРСЕРВИС"</t>
  </si>
  <si>
    <t>981140003865</t>
  </si>
  <si>
    <t>ТОВАРИЩЕСТВО С ОГРАНИЧЕННОЙ ОТВЕТСТВЕННОСТЬЮ "ХАНБАТЫЙ"</t>
  </si>
  <si>
    <t>990740013992</t>
  </si>
  <si>
    <t>ТОВАРИЩЕСТВО С ОГРАНИЧЕННОЙ ОТВЕТСТВЕННОСТЬЮ "КЕРЕЙТ"</t>
  </si>
  <si>
    <t>991140008947</t>
  </si>
  <si>
    <t>ТОВАРИЩЕСТВО С ОГРАНИЧЕННОЙ ОТВЕТСТВЕННОСТЬЮ "ЖАҚ-АЙ"</t>
  </si>
  <si>
    <t>980640003276</t>
  </si>
  <si>
    <t>ПРОИЗВОДСТВЕННЫЙ КООПЕРАТИВ "НУР-МБК"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</si>
</sst>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1" formatCode="_-* #,##0.00_р_._-;\-* #,##0.00_р_._-;_-* &quot;-&quot;??_р_._-;_-@_-"/>
  </numFmts>
  <fonts count="20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10"/>
      <color indexed="8"/>
      <name val="Roboto"/>
      <charset val="204"/>
    </font>
    <font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11"/>
      <color theme="1"/>
      <name val="Calibri"/>
      <family val="2"/>
      <charset val="204"/>
    </font>
    <font>
      <sz val="8"/>
      <name val="Roboto"/>
      <charset val="204"/>
    </font>
    <font>
      <sz val="9"/>
      <name val="Roboto"/>
    </font>
    <font>
      <sz val="11"/>
      <color indexed="8"/>
      <name val="Calibri"/>
      <family val="2"/>
      <scheme val="minor"/>
    </font>
    <font>
      <sz val="8"/>
      <name val="Roboto"/>
    </font>
    <font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9"/>
      <name val="Arial"/>
      <family val="2"/>
      <charset val="204"/>
    </font>
    <font>
      <sz val="11"/>
      <color indexed="8"/>
      <name val="Calibri"/>
      <family val="2"/>
    </font>
    <font>
      <sz val="10"/>
      <name val="Arial Cyr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5" fillId="0" borderId="0"/>
    <xf numFmtId="0" fontId="11" fillId="0" borderId="0"/>
    <xf numFmtId="0" fontId="14" fillId="0" borderId="0"/>
    <xf numFmtId="0" fontId="18" fillId="0" borderId="0"/>
    <xf numFmtId="0" fontId="11" fillId="0" borderId="0"/>
    <xf numFmtId="0" fontId="19" fillId="0" borderId="0"/>
    <xf numFmtId="0" fontId="8" fillId="0" borderId="0"/>
    <xf numFmtId="0" fontId="19" fillId="0" borderId="0"/>
    <xf numFmtId="171" fontId="18" fillId="0" borderId="0" applyFont="0" applyFill="0" applyBorder="0" applyAlignment="0" applyProtection="0"/>
  </cellStyleXfs>
  <cellXfs count="135">
    <xf numFmtId="0" fontId="0" fillId="0" borderId="0" xfId="0"/>
    <xf numFmtId="0" fontId="1" fillId="0" borderId="0" xfId="0" applyFont="1"/>
    <xf numFmtId="0" fontId="2" fillId="0" borderId="2" xfId="0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0" fontId="6" fillId="0" borderId="2" xfId="0" applyFont="1" applyBorder="1"/>
    <xf numFmtId="0" fontId="7" fillId="0" borderId="2" xfId="0" applyFont="1" applyBorder="1" applyAlignment="1">
      <alignment horizontal="center"/>
    </xf>
    <xf numFmtId="0" fontId="6" fillId="0" borderId="2" xfId="1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center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left" wrapText="1"/>
    </xf>
    <xf numFmtId="0" fontId="2" fillId="0" borderId="8" xfId="0" applyFont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 wrapText="1"/>
    </xf>
    <xf numFmtId="0" fontId="3" fillId="0" borderId="2" xfId="2" applyFont="1" applyBorder="1" applyAlignment="1">
      <alignment horizontal="center" vertical="center" wrapText="1"/>
    </xf>
    <xf numFmtId="0" fontId="3" fillId="0" borderId="2" xfId="2" applyFont="1" applyBorder="1" applyAlignment="1">
      <alignment horizontal="left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left" vertical="center" wrapText="1"/>
    </xf>
    <xf numFmtId="0" fontId="3" fillId="0" borderId="0" xfId="0" applyFont="1"/>
    <xf numFmtId="0" fontId="3" fillId="0" borderId="2" xfId="0" applyFont="1" applyBorder="1"/>
    <xf numFmtId="0" fontId="3" fillId="0" borderId="2" xfId="0" applyFont="1" applyBorder="1" applyAlignment="1">
      <alignment vertical="center" wrapText="1"/>
    </xf>
    <xf numFmtId="0" fontId="11" fillId="0" borderId="2" xfId="2" applyBorder="1" applyAlignment="1">
      <alignment vertical="center"/>
    </xf>
    <xf numFmtId="0" fontId="11" fillId="0" borderId="2" xfId="2" applyBorder="1" applyAlignment="1">
      <alignment wrapText="1"/>
    </xf>
    <xf numFmtId="0" fontId="5" fillId="0" borderId="2" xfId="1" applyBorder="1" applyAlignment="1">
      <alignment wrapText="1"/>
    </xf>
    <xf numFmtId="0" fontId="3" fillId="0" borderId="5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0" fontId="3" fillId="0" borderId="2" xfId="2" applyFont="1" applyBorder="1" applyAlignment="1">
      <alignment horizontal="center" vertical="center" wrapText="1"/>
    </xf>
    <xf numFmtId="0" fontId="3" fillId="0" borderId="2" xfId="3" applyFont="1" applyBorder="1" applyAlignment="1">
      <alignment horizontal="center" vertical="center" wrapText="1"/>
    </xf>
    <xf numFmtId="0" fontId="3" fillId="0" borderId="2" xfId="3" applyFont="1" applyBorder="1" applyAlignment="1">
      <alignment horizontal="left" vertical="center" wrapText="1"/>
    </xf>
    <xf numFmtId="0" fontId="3" fillId="0" borderId="2" xfId="2" applyFont="1" applyBorder="1" applyAlignment="1">
      <alignment horizontal="center" vertical="center" wrapText="1"/>
    </xf>
    <xf numFmtId="0" fontId="3" fillId="0" borderId="2" xfId="2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2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0" borderId="0" xfId="2" applyFont="1" applyAlignment="1">
      <alignment horizontal="left" wrapText="1"/>
    </xf>
    <xf numFmtId="0" fontId="16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5" fillId="2" borderId="2" xfId="2" applyFont="1" applyFill="1" applyBorder="1" applyAlignment="1">
      <alignment horizontal="center" vertical="center" wrapText="1"/>
    </xf>
    <xf numFmtId="0" fontId="3" fillId="0" borderId="2" xfId="2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indent="1"/>
    </xf>
    <xf numFmtId="0" fontId="15" fillId="2" borderId="2" xfId="2" applyFont="1" applyFill="1" applyBorder="1" applyAlignment="1">
      <alignment horizontal="center" vertical="center" wrapText="1"/>
    </xf>
    <xf numFmtId="0" fontId="11" fillId="0" borderId="0" xfId="2" applyAlignment="1">
      <alignment wrapText="1"/>
    </xf>
    <xf numFmtId="0" fontId="15" fillId="2" borderId="2" xfId="2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 wrapText="1"/>
    </xf>
    <xf numFmtId="0" fontId="3" fillId="0" borderId="2" xfId="2" applyFont="1" applyBorder="1" applyAlignment="1">
      <alignment horizontal="left" vertical="center" wrapText="1"/>
    </xf>
    <xf numFmtId="0" fontId="15" fillId="2" borderId="2" xfId="2" applyFont="1" applyFill="1" applyBorder="1" applyAlignment="1">
      <alignment horizontal="center" vertical="center" wrapText="1"/>
    </xf>
    <xf numFmtId="0" fontId="11" fillId="0" borderId="0" xfId="2" applyAlignment="1">
      <alignment wrapText="1"/>
    </xf>
    <xf numFmtId="0" fontId="15" fillId="2" borderId="2" xfId="2" applyFont="1" applyFill="1" applyBorder="1" applyAlignment="1">
      <alignment horizontal="left" vertical="center" wrapText="1"/>
    </xf>
    <xf numFmtId="0" fontId="3" fillId="0" borderId="2" xfId="2" applyFont="1" applyBorder="1" applyAlignment="1">
      <alignment horizontal="center" vertical="center" wrapText="1"/>
    </xf>
    <xf numFmtId="0" fontId="3" fillId="0" borderId="2" xfId="2" applyFont="1" applyBorder="1" applyAlignment="1">
      <alignment horizontal="left" vertical="center" wrapText="1"/>
    </xf>
    <xf numFmtId="0" fontId="15" fillId="2" borderId="2" xfId="2" applyFont="1" applyFill="1" applyBorder="1" applyAlignment="1">
      <alignment horizontal="center" vertical="center" wrapText="1"/>
    </xf>
    <xf numFmtId="0" fontId="11" fillId="0" borderId="0" xfId="2" applyAlignment="1">
      <alignment wrapText="1"/>
    </xf>
    <xf numFmtId="0" fontId="15" fillId="2" borderId="2" xfId="2" applyFont="1" applyFill="1" applyBorder="1" applyAlignment="1">
      <alignment horizontal="left" vertical="center" wrapText="1"/>
    </xf>
    <xf numFmtId="0" fontId="3" fillId="0" borderId="2" xfId="2" applyFont="1" applyBorder="1" applyAlignment="1">
      <alignment horizontal="center" vertical="center" wrapText="1"/>
    </xf>
    <xf numFmtId="0" fontId="3" fillId="0" borderId="2" xfId="2" applyFont="1" applyBorder="1" applyAlignment="1">
      <alignment horizontal="left" vertical="center" wrapText="1"/>
    </xf>
    <xf numFmtId="0" fontId="15" fillId="2" borderId="2" xfId="2" applyFont="1" applyFill="1" applyBorder="1" applyAlignment="1">
      <alignment horizontal="center" vertical="center" wrapText="1"/>
    </xf>
    <xf numFmtId="0" fontId="14" fillId="0" borderId="0" xfId="2" applyFont="1" applyAlignment="1">
      <alignment horizontal="center" vertical="center" wrapText="1"/>
    </xf>
    <xf numFmtId="0" fontId="15" fillId="2" borderId="2" xfId="2" applyFont="1" applyFill="1" applyBorder="1" applyAlignment="1">
      <alignment horizontal="left" vertical="center" wrapText="1"/>
    </xf>
    <xf numFmtId="0" fontId="3" fillId="0" borderId="2" xfId="2" applyFont="1" applyBorder="1" applyAlignment="1">
      <alignment horizontal="center" vertical="center" wrapText="1"/>
    </xf>
    <xf numFmtId="0" fontId="3" fillId="0" borderId="2" xfId="2" applyFont="1" applyBorder="1" applyAlignment="1">
      <alignment horizontal="left" vertical="center" wrapText="1"/>
    </xf>
    <xf numFmtId="0" fontId="15" fillId="2" borderId="2" xfId="2" applyFont="1" applyFill="1" applyBorder="1" applyAlignment="1">
      <alignment horizontal="center" vertical="center" wrapText="1"/>
    </xf>
    <xf numFmtId="0" fontId="11" fillId="0" borderId="0" xfId="2" applyAlignment="1">
      <alignment wrapText="1"/>
    </xf>
    <xf numFmtId="0" fontId="15" fillId="2" borderId="2" xfId="2" applyFont="1" applyFill="1" applyBorder="1" applyAlignment="1">
      <alignment horizontal="left" vertical="center" wrapText="1"/>
    </xf>
    <xf numFmtId="0" fontId="3" fillId="0" borderId="2" xfId="2" applyFont="1" applyBorder="1" applyAlignment="1">
      <alignment horizontal="center" vertical="center" wrapText="1"/>
    </xf>
    <xf numFmtId="0" fontId="3" fillId="0" borderId="2" xfId="2" applyFont="1" applyBorder="1" applyAlignment="1">
      <alignment horizontal="left" vertical="center" wrapText="1"/>
    </xf>
    <xf numFmtId="0" fontId="15" fillId="2" borderId="8" xfId="2" applyFont="1" applyFill="1" applyBorder="1" applyAlignment="1">
      <alignment horizontal="center" vertical="center" wrapText="1"/>
    </xf>
    <xf numFmtId="0" fontId="3" fillId="0" borderId="1" xfId="2" applyFont="1" applyBorder="1" applyAlignment="1">
      <alignment horizontal="center" vertical="center" wrapText="1"/>
    </xf>
    <xf numFmtId="0" fontId="15" fillId="2" borderId="2" xfId="2" applyFont="1" applyFill="1" applyBorder="1" applyAlignment="1">
      <alignment horizontal="left" vertical="center" wrapText="1"/>
    </xf>
    <xf numFmtId="0" fontId="3" fillId="0" borderId="2" xfId="2" applyFont="1" applyBorder="1" applyAlignment="1">
      <alignment horizontal="center" vertical="center" wrapText="1"/>
    </xf>
    <xf numFmtId="0" fontId="3" fillId="0" borderId="2" xfId="2" applyFont="1" applyBorder="1" applyAlignment="1">
      <alignment horizontal="left" vertical="center" wrapText="1"/>
    </xf>
    <xf numFmtId="0" fontId="3" fillId="0" borderId="2" xfId="2" applyFont="1" applyBorder="1" applyAlignment="1">
      <alignment horizontal="center" vertical="center" wrapText="1"/>
    </xf>
    <xf numFmtId="0" fontId="3" fillId="0" borderId="2" xfId="2" applyFont="1" applyBorder="1" applyAlignment="1">
      <alignment horizontal="left" vertical="center" wrapText="1"/>
    </xf>
    <xf numFmtId="0" fontId="15" fillId="2" borderId="2" xfId="2" applyFont="1" applyFill="1" applyBorder="1" applyAlignment="1">
      <alignment horizontal="center" vertical="center" wrapText="1"/>
    </xf>
    <xf numFmtId="0" fontId="11" fillId="0" borderId="0" xfId="2" applyAlignment="1">
      <alignment wrapText="1"/>
    </xf>
    <xf numFmtId="0" fontId="15" fillId="2" borderId="2" xfId="2" applyFont="1" applyFill="1" applyBorder="1" applyAlignment="1">
      <alignment horizontal="left" vertical="center" wrapText="1"/>
    </xf>
    <xf numFmtId="0" fontId="15" fillId="2" borderId="2" xfId="2" applyFont="1" applyFill="1" applyBorder="1" applyAlignment="1">
      <alignment horizontal="center" vertical="center" wrapText="1"/>
    </xf>
    <xf numFmtId="0" fontId="11" fillId="0" borderId="0" xfId="2" applyAlignment="1">
      <alignment wrapText="1"/>
    </xf>
    <xf numFmtId="0" fontId="15" fillId="2" borderId="2" xfId="2" applyFont="1" applyFill="1" applyBorder="1" applyAlignment="1">
      <alignment horizontal="left" vertical="center" wrapText="1"/>
    </xf>
    <xf numFmtId="0" fontId="3" fillId="0" borderId="2" xfId="2" applyFont="1" applyBorder="1" applyAlignment="1">
      <alignment horizontal="center" vertical="center" wrapText="1"/>
    </xf>
    <xf numFmtId="0" fontId="3" fillId="0" borderId="2" xfId="2" applyFont="1" applyBorder="1" applyAlignment="1">
      <alignment horizontal="left" vertical="center" wrapText="1"/>
    </xf>
    <xf numFmtId="0" fontId="15" fillId="2" borderId="2" xfId="2" applyFont="1" applyFill="1" applyBorder="1" applyAlignment="1">
      <alignment horizontal="center" vertical="center" wrapText="1"/>
    </xf>
    <xf numFmtId="0" fontId="17" fillId="0" borderId="0" xfId="2" applyFont="1" applyAlignment="1">
      <alignment horizontal="center" vertical="center" wrapText="1"/>
    </xf>
    <xf numFmtId="0" fontId="15" fillId="2" borderId="2" xfId="2" applyFont="1" applyFill="1" applyBorder="1" applyAlignment="1">
      <alignment horizontal="left" vertical="center" wrapText="1"/>
    </xf>
    <xf numFmtId="0" fontId="3" fillId="0" borderId="2" xfId="2" applyFont="1" applyBorder="1" applyAlignment="1">
      <alignment horizontal="center" vertical="center" wrapText="1"/>
    </xf>
    <xf numFmtId="0" fontId="3" fillId="0" borderId="2" xfId="2" applyFont="1" applyBorder="1" applyAlignment="1">
      <alignment horizontal="left" vertical="center" wrapText="1"/>
    </xf>
    <xf numFmtId="0" fontId="15" fillId="2" borderId="2" xfId="2" applyFont="1" applyFill="1" applyBorder="1" applyAlignment="1">
      <alignment horizontal="center" vertical="center" wrapText="1"/>
    </xf>
    <xf numFmtId="0" fontId="17" fillId="0" borderId="0" xfId="2" applyFont="1" applyAlignment="1">
      <alignment horizontal="center" vertical="center" wrapText="1"/>
    </xf>
    <xf numFmtId="0" fontId="15" fillId="2" borderId="2" xfId="2" applyFont="1" applyFill="1" applyBorder="1" applyAlignment="1">
      <alignment horizontal="left" vertical="center" wrapText="1"/>
    </xf>
    <xf numFmtId="0" fontId="3" fillId="0" borderId="2" xfId="2" applyFont="1" applyBorder="1" applyAlignment="1">
      <alignment horizontal="center" vertical="center" wrapText="1"/>
    </xf>
    <xf numFmtId="0" fontId="3" fillId="0" borderId="2" xfId="2" applyFont="1" applyBorder="1" applyAlignment="1">
      <alignment horizontal="left" vertical="center" wrapText="1"/>
    </xf>
    <xf numFmtId="0" fontId="15" fillId="2" borderId="5" xfId="2" applyFont="1" applyFill="1" applyBorder="1" applyAlignment="1">
      <alignment horizontal="center" wrapText="1"/>
    </xf>
    <xf numFmtId="0" fontId="15" fillId="2" borderId="2" xfId="2" applyFont="1" applyFill="1" applyBorder="1" applyAlignment="1">
      <alignment horizontal="center" vertical="center" wrapText="1"/>
    </xf>
    <xf numFmtId="0" fontId="17" fillId="0" borderId="0" xfId="2" applyFont="1" applyAlignment="1">
      <alignment horizontal="center" vertical="center" wrapText="1"/>
    </xf>
    <xf numFmtId="0" fontId="15" fillId="2" borderId="2" xfId="2" applyFont="1" applyFill="1" applyBorder="1" applyAlignment="1">
      <alignment horizontal="left" vertical="center" wrapText="1"/>
    </xf>
    <xf numFmtId="0" fontId="3" fillId="0" borderId="2" xfId="2" applyFont="1" applyBorder="1" applyAlignment="1">
      <alignment horizontal="center" vertical="center" wrapText="1"/>
    </xf>
    <xf numFmtId="0" fontId="3" fillId="0" borderId="2" xfId="2" applyFont="1" applyBorder="1" applyAlignment="1">
      <alignment horizontal="left" vertical="center" wrapText="1"/>
    </xf>
    <xf numFmtId="0" fontId="17" fillId="0" borderId="0" xfId="2" applyFont="1" applyAlignment="1">
      <alignment horizontal="center" vertical="center" wrapText="1"/>
    </xf>
    <xf numFmtId="0" fontId="15" fillId="2" borderId="2" xfId="2" applyFont="1" applyFill="1" applyBorder="1" applyAlignment="1">
      <alignment horizontal="center" wrapText="1"/>
    </xf>
    <xf numFmtId="0" fontId="15" fillId="2" borderId="2" xfId="2" applyFont="1" applyFill="1" applyBorder="1" applyAlignment="1">
      <alignment horizontal="left" wrapText="1"/>
    </xf>
    <xf numFmtId="0" fontId="3" fillId="0" borderId="2" xfId="2" applyFont="1" applyBorder="1" applyAlignment="1">
      <alignment horizontal="center" vertical="center" wrapText="1"/>
    </xf>
    <xf numFmtId="0" fontId="3" fillId="0" borderId="2" xfId="2" applyFont="1" applyBorder="1" applyAlignment="1">
      <alignment horizontal="left" vertical="center" wrapText="1"/>
    </xf>
    <xf numFmtId="0" fontId="17" fillId="0" borderId="0" xfId="2" applyFont="1" applyAlignment="1">
      <alignment horizontal="center" vertical="center" wrapText="1"/>
    </xf>
    <xf numFmtId="0" fontId="15" fillId="2" borderId="2" xfId="2" applyFont="1" applyFill="1" applyBorder="1" applyAlignment="1">
      <alignment horizontal="left" wrapText="1"/>
    </xf>
    <xf numFmtId="0" fontId="3" fillId="0" borderId="2" xfId="2" applyFont="1" applyBorder="1" applyAlignment="1">
      <alignment horizontal="center" vertical="center" wrapText="1"/>
    </xf>
    <xf numFmtId="0" fontId="3" fillId="0" borderId="2" xfId="2" applyFont="1" applyBorder="1" applyAlignment="1">
      <alignment horizontal="left" vertical="center" wrapText="1"/>
    </xf>
    <xf numFmtId="0" fontId="3" fillId="0" borderId="2" xfId="2" applyFont="1" applyBorder="1" applyAlignment="1">
      <alignment horizontal="center" vertical="center" wrapText="1"/>
    </xf>
    <xf numFmtId="0" fontId="3" fillId="0" borderId="2" xfId="2" applyFont="1" applyBorder="1" applyAlignment="1">
      <alignment horizontal="left" vertical="center" wrapText="1"/>
    </xf>
  </cellXfs>
  <cellStyles count="10">
    <cellStyle name="Обычный" xfId="0" builtinId="0"/>
    <cellStyle name="Обычный 2" xfId="2" xr:uid="{FEA81CA3-B00E-4C21-B830-2D47581FFD81}"/>
    <cellStyle name="Обычный 2 2" xfId="5" xr:uid="{8860F0E8-EFAF-49CA-BA42-7C707F04BE92}"/>
    <cellStyle name="Обычный 2 2 2" xfId="6" xr:uid="{CBD18DE6-56FF-4DD6-995C-563911EF3FC6}"/>
    <cellStyle name="Обычный 2 3" xfId="4" xr:uid="{E3522718-E5C4-44FE-8C3B-5BC90038813D}"/>
    <cellStyle name="Обычный 3" xfId="3" xr:uid="{8BB553DE-B4B3-4A38-8BD2-9412CC7D2CBA}"/>
    <cellStyle name="Обычный 3 2" xfId="7" xr:uid="{E6A7EFAE-139D-4565-A556-BE34C8B8E253}"/>
    <cellStyle name="Обычный 4" xfId="8" xr:uid="{E661C2CC-9874-42AA-88F1-A45D1EBE229C}"/>
    <cellStyle name="Обычный_Лист1" xfId="1" xr:uid="{00000000-0005-0000-0000-000001000000}"/>
    <cellStyle name="Финансовый 2" xfId="9" xr:uid="{F8B0B120-5353-4F46-819D-A43B936A636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68580</xdr:rowOff>
    </xdr:from>
    <xdr:to>
      <xdr:col>2</xdr:col>
      <xdr:colOff>800100</xdr:colOff>
      <xdr:row>2</xdr:row>
      <xdr:rowOff>162458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BA2CBCC-5F8A-4BBC-B9DD-0EAB6E3E6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68580"/>
          <a:ext cx="2042160" cy="459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0</xdr:row>
      <xdr:rowOff>76200</xdr:rowOff>
    </xdr:from>
    <xdr:to>
      <xdr:col>2</xdr:col>
      <xdr:colOff>1394460</xdr:colOff>
      <xdr:row>2</xdr:row>
      <xdr:rowOff>139598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573103B-080D-41E9-9C6B-4A4405C8E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76200"/>
          <a:ext cx="240792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281940</xdr:colOff>
      <xdr:row>0</xdr:row>
      <xdr:rowOff>99060</xdr:rowOff>
    </xdr:from>
    <xdr:to>
      <xdr:col>2</xdr:col>
      <xdr:colOff>1348740</xdr:colOff>
      <xdr:row>2</xdr:row>
      <xdr:rowOff>162458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AB7DB1E-C832-4DFC-B912-087A03EA1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99060"/>
          <a:ext cx="245364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99060</xdr:rowOff>
    </xdr:from>
    <xdr:to>
      <xdr:col>2</xdr:col>
      <xdr:colOff>1135380</xdr:colOff>
      <xdr:row>2</xdr:row>
      <xdr:rowOff>162458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520C2F3-1565-40AB-914D-10D471E6D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9060"/>
          <a:ext cx="221742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0</xdr:row>
      <xdr:rowOff>91440</xdr:rowOff>
    </xdr:from>
    <xdr:to>
      <xdr:col>2</xdr:col>
      <xdr:colOff>1120140</xdr:colOff>
      <xdr:row>2</xdr:row>
      <xdr:rowOff>154838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9F7C270-8ED5-443A-B3B6-8E8E76F8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91440"/>
          <a:ext cx="213360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0</xdr:row>
      <xdr:rowOff>76200</xdr:rowOff>
    </xdr:from>
    <xdr:to>
      <xdr:col>2</xdr:col>
      <xdr:colOff>990600</xdr:colOff>
      <xdr:row>2</xdr:row>
      <xdr:rowOff>139598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9873DA9-244C-482D-8B11-B0DF17049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76200"/>
          <a:ext cx="200406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60960</xdr:rowOff>
    </xdr:from>
    <xdr:to>
      <xdr:col>2</xdr:col>
      <xdr:colOff>975360</xdr:colOff>
      <xdr:row>2</xdr:row>
      <xdr:rowOff>124358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726315D1-EE3F-43CC-9D87-43A07C378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60960"/>
          <a:ext cx="195834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0</xdr:row>
      <xdr:rowOff>114300</xdr:rowOff>
    </xdr:from>
    <xdr:to>
      <xdr:col>2</xdr:col>
      <xdr:colOff>1028700</xdr:colOff>
      <xdr:row>2</xdr:row>
      <xdr:rowOff>177698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C2D460E-9A15-49D3-98FC-D15075A60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114300"/>
          <a:ext cx="200406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281940</xdr:colOff>
      <xdr:row>0</xdr:row>
      <xdr:rowOff>53340</xdr:rowOff>
    </xdr:from>
    <xdr:ext cx="2049780" cy="429158"/>
    <xdr:pic>
      <xdr:nvPicPr>
        <xdr:cNvPr id="2" name="Рисунок 1">
          <a:extLst>
            <a:ext uri="{FF2B5EF4-FFF2-40B4-BE49-F238E27FC236}">
              <a16:creationId xmlns:a16="http://schemas.microsoft.com/office/drawing/2014/main" id="{1CB9B82C-5482-47C0-ACB6-38E09E614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53340"/>
          <a:ext cx="204978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0</xdr:row>
      <xdr:rowOff>91440</xdr:rowOff>
    </xdr:from>
    <xdr:to>
      <xdr:col>2</xdr:col>
      <xdr:colOff>1074420</xdr:colOff>
      <xdr:row>3</xdr:row>
      <xdr:rowOff>2438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4DE9105-569E-48AF-826F-B29E1C22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91440"/>
          <a:ext cx="2087880" cy="459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83820</xdr:rowOff>
    </xdr:from>
    <xdr:to>
      <xdr:col>2</xdr:col>
      <xdr:colOff>937260</xdr:colOff>
      <xdr:row>2</xdr:row>
      <xdr:rowOff>147218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E2F4413-DD94-4D22-84F5-A599A3672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3820"/>
          <a:ext cx="213360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220980</xdr:colOff>
      <xdr:row>0</xdr:row>
      <xdr:rowOff>129540</xdr:rowOff>
    </xdr:from>
    <xdr:to>
      <xdr:col>2</xdr:col>
      <xdr:colOff>1013460</xdr:colOff>
      <xdr:row>3</xdr:row>
      <xdr:rowOff>10058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C7BE020-E369-4941-A67F-889A14492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" y="129540"/>
          <a:ext cx="217932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320040</xdr:colOff>
      <xdr:row>0</xdr:row>
      <xdr:rowOff>129540</xdr:rowOff>
    </xdr:from>
    <xdr:to>
      <xdr:col>2</xdr:col>
      <xdr:colOff>1158240</xdr:colOff>
      <xdr:row>3</xdr:row>
      <xdr:rowOff>10058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BB74E3A-754E-4D5A-BB57-B3929001B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129540"/>
          <a:ext cx="222504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350520</xdr:colOff>
      <xdr:row>0</xdr:row>
      <xdr:rowOff>121920</xdr:rowOff>
    </xdr:from>
    <xdr:to>
      <xdr:col>2</xdr:col>
      <xdr:colOff>1234440</xdr:colOff>
      <xdr:row>3</xdr:row>
      <xdr:rowOff>2438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14A1EE8-F835-4063-A505-69DBA268C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121920"/>
          <a:ext cx="227076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106680</xdr:rowOff>
    </xdr:from>
    <xdr:to>
      <xdr:col>2</xdr:col>
      <xdr:colOff>1272540</xdr:colOff>
      <xdr:row>2</xdr:row>
      <xdr:rowOff>170078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5E2880C-8667-4651-A1E6-D759B6B16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06680"/>
          <a:ext cx="231648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335280</xdr:colOff>
      <xdr:row>0</xdr:row>
      <xdr:rowOff>91440</xdr:rowOff>
    </xdr:from>
    <xdr:to>
      <xdr:col>2</xdr:col>
      <xdr:colOff>1310640</xdr:colOff>
      <xdr:row>2</xdr:row>
      <xdr:rowOff>154838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EBBB0E7-7C99-4939-8FE3-66C9803C0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91440"/>
          <a:ext cx="236220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335280</xdr:colOff>
      <xdr:row>0</xdr:row>
      <xdr:rowOff>91440</xdr:rowOff>
    </xdr:from>
    <xdr:to>
      <xdr:col>2</xdr:col>
      <xdr:colOff>1371600</xdr:colOff>
      <xdr:row>2</xdr:row>
      <xdr:rowOff>154838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EBBB0E7-7C99-4939-8FE3-66C9803C0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91440"/>
          <a:ext cx="236220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5102"/>
  <sheetViews>
    <sheetView tabSelected="1" workbookViewId="0">
      <selection activeCell="E9" sqref="E9"/>
    </sheetView>
  </sheetViews>
  <sheetFormatPr defaultColWidth="9.109375" defaultRowHeight="10.199999999999999" x14ac:dyDescent="0.3"/>
  <cols>
    <col min="1" max="1" width="5.33203125" style="6" customWidth="1"/>
    <col min="2" max="2" width="14.88671875" style="7" customWidth="1"/>
    <col min="3" max="3" width="57.109375" style="6" customWidth="1"/>
    <col min="4" max="255" width="9.109375" style="5"/>
    <col min="256" max="256" width="5.33203125" style="5" customWidth="1"/>
    <col min="257" max="257" width="14.88671875" style="5" customWidth="1"/>
    <col min="258" max="258" width="57.109375" style="5" customWidth="1"/>
    <col min="259" max="259" width="13.5546875" style="5" customWidth="1"/>
    <col min="260" max="511" width="9.109375" style="5"/>
    <col min="512" max="512" width="5.33203125" style="5" customWidth="1"/>
    <col min="513" max="513" width="14.88671875" style="5" customWidth="1"/>
    <col min="514" max="514" width="57.109375" style="5" customWidth="1"/>
    <col min="515" max="515" width="13.5546875" style="5" customWidth="1"/>
    <col min="516" max="767" width="9.109375" style="5"/>
    <col min="768" max="768" width="5.33203125" style="5" customWidth="1"/>
    <col min="769" max="769" width="14.88671875" style="5" customWidth="1"/>
    <col min="770" max="770" width="57.109375" style="5" customWidth="1"/>
    <col min="771" max="771" width="13.5546875" style="5" customWidth="1"/>
    <col min="772" max="1023" width="9.109375" style="5"/>
    <col min="1024" max="1024" width="5.33203125" style="5" customWidth="1"/>
    <col min="1025" max="1025" width="14.88671875" style="5" customWidth="1"/>
    <col min="1026" max="1026" width="57.109375" style="5" customWidth="1"/>
    <col min="1027" max="1027" width="13.5546875" style="5" customWidth="1"/>
    <col min="1028" max="1279" width="9.109375" style="5"/>
    <col min="1280" max="1280" width="5.33203125" style="5" customWidth="1"/>
    <col min="1281" max="1281" width="14.88671875" style="5" customWidth="1"/>
    <col min="1282" max="1282" width="57.109375" style="5" customWidth="1"/>
    <col min="1283" max="1283" width="13.5546875" style="5" customWidth="1"/>
    <col min="1284" max="1535" width="9.109375" style="5"/>
    <col min="1536" max="1536" width="5.33203125" style="5" customWidth="1"/>
    <col min="1537" max="1537" width="14.88671875" style="5" customWidth="1"/>
    <col min="1538" max="1538" width="57.109375" style="5" customWidth="1"/>
    <col min="1539" max="1539" width="13.5546875" style="5" customWidth="1"/>
    <col min="1540" max="1791" width="9.109375" style="5"/>
    <col min="1792" max="1792" width="5.33203125" style="5" customWidth="1"/>
    <col min="1793" max="1793" width="14.88671875" style="5" customWidth="1"/>
    <col min="1794" max="1794" width="57.109375" style="5" customWidth="1"/>
    <col min="1795" max="1795" width="13.5546875" style="5" customWidth="1"/>
    <col min="1796" max="2047" width="9.109375" style="5"/>
    <col min="2048" max="2048" width="5.33203125" style="5" customWidth="1"/>
    <col min="2049" max="2049" width="14.88671875" style="5" customWidth="1"/>
    <col min="2050" max="2050" width="57.109375" style="5" customWidth="1"/>
    <col min="2051" max="2051" width="13.5546875" style="5" customWidth="1"/>
    <col min="2052" max="2303" width="9.109375" style="5"/>
    <col min="2304" max="2304" width="5.33203125" style="5" customWidth="1"/>
    <col min="2305" max="2305" width="14.88671875" style="5" customWidth="1"/>
    <col min="2306" max="2306" width="57.109375" style="5" customWidth="1"/>
    <col min="2307" max="2307" width="13.5546875" style="5" customWidth="1"/>
    <col min="2308" max="2559" width="9.109375" style="5"/>
    <col min="2560" max="2560" width="5.33203125" style="5" customWidth="1"/>
    <col min="2561" max="2561" width="14.88671875" style="5" customWidth="1"/>
    <col min="2562" max="2562" width="57.109375" style="5" customWidth="1"/>
    <col min="2563" max="2563" width="13.5546875" style="5" customWidth="1"/>
    <col min="2564" max="2815" width="9.109375" style="5"/>
    <col min="2816" max="2816" width="5.33203125" style="5" customWidth="1"/>
    <col min="2817" max="2817" width="14.88671875" style="5" customWidth="1"/>
    <col min="2818" max="2818" width="57.109375" style="5" customWidth="1"/>
    <col min="2819" max="2819" width="13.5546875" style="5" customWidth="1"/>
    <col min="2820" max="3071" width="9.109375" style="5"/>
    <col min="3072" max="3072" width="5.33203125" style="5" customWidth="1"/>
    <col min="3073" max="3073" width="14.88671875" style="5" customWidth="1"/>
    <col min="3074" max="3074" width="57.109375" style="5" customWidth="1"/>
    <col min="3075" max="3075" width="13.5546875" style="5" customWidth="1"/>
    <col min="3076" max="3327" width="9.109375" style="5"/>
    <col min="3328" max="3328" width="5.33203125" style="5" customWidth="1"/>
    <col min="3329" max="3329" width="14.88671875" style="5" customWidth="1"/>
    <col min="3330" max="3330" width="57.109375" style="5" customWidth="1"/>
    <col min="3331" max="3331" width="13.5546875" style="5" customWidth="1"/>
    <col min="3332" max="3583" width="9.109375" style="5"/>
    <col min="3584" max="3584" width="5.33203125" style="5" customWidth="1"/>
    <col min="3585" max="3585" width="14.88671875" style="5" customWidth="1"/>
    <col min="3586" max="3586" width="57.109375" style="5" customWidth="1"/>
    <col min="3587" max="3587" width="13.5546875" style="5" customWidth="1"/>
    <col min="3588" max="3839" width="9.109375" style="5"/>
    <col min="3840" max="3840" width="5.33203125" style="5" customWidth="1"/>
    <col min="3841" max="3841" width="14.88671875" style="5" customWidth="1"/>
    <col min="3842" max="3842" width="57.109375" style="5" customWidth="1"/>
    <col min="3843" max="3843" width="13.5546875" style="5" customWidth="1"/>
    <col min="3844" max="4095" width="9.109375" style="5"/>
    <col min="4096" max="4096" width="5.33203125" style="5" customWidth="1"/>
    <col min="4097" max="4097" width="14.88671875" style="5" customWidth="1"/>
    <col min="4098" max="4098" width="57.109375" style="5" customWidth="1"/>
    <col min="4099" max="4099" width="13.5546875" style="5" customWidth="1"/>
    <col min="4100" max="4351" width="9.109375" style="5"/>
    <col min="4352" max="4352" width="5.33203125" style="5" customWidth="1"/>
    <col min="4353" max="4353" width="14.88671875" style="5" customWidth="1"/>
    <col min="4354" max="4354" width="57.109375" style="5" customWidth="1"/>
    <col min="4355" max="4355" width="13.5546875" style="5" customWidth="1"/>
    <col min="4356" max="4607" width="9.109375" style="5"/>
    <col min="4608" max="4608" width="5.33203125" style="5" customWidth="1"/>
    <col min="4609" max="4609" width="14.88671875" style="5" customWidth="1"/>
    <col min="4610" max="4610" width="57.109375" style="5" customWidth="1"/>
    <col min="4611" max="4611" width="13.5546875" style="5" customWidth="1"/>
    <col min="4612" max="4863" width="9.109375" style="5"/>
    <col min="4864" max="4864" width="5.33203125" style="5" customWidth="1"/>
    <col min="4865" max="4865" width="14.88671875" style="5" customWidth="1"/>
    <col min="4866" max="4866" width="57.109375" style="5" customWidth="1"/>
    <col min="4867" max="4867" width="13.5546875" style="5" customWidth="1"/>
    <col min="4868" max="5119" width="9.109375" style="5"/>
    <col min="5120" max="5120" width="5.33203125" style="5" customWidth="1"/>
    <col min="5121" max="5121" width="14.88671875" style="5" customWidth="1"/>
    <col min="5122" max="5122" width="57.109375" style="5" customWidth="1"/>
    <col min="5123" max="5123" width="13.5546875" style="5" customWidth="1"/>
    <col min="5124" max="5375" width="9.109375" style="5"/>
    <col min="5376" max="5376" width="5.33203125" style="5" customWidth="1"/>
    <col min="5377" max="5377" width="14.88671875" style="5" customWidth="1"/>
    <col min="5378" max="5378" width="57.109375" style="5" customWidth="1"/>
    <col min="5379" max="5379" width="13.5546875" style="5" customWidth="1"/>
    <col min="5380" max="5631" width="9.109375" style="5"/>
    <col min="5632" max="5632" width="5.33203125" style="5" customWidth="1"/>
    <col min="5633" max="5633" width="14.88671875" style="5" customWidth="1"/>
    <col min="5634" max="5634" width="57.109375" style="5" customWidth="1"/>
    <col min="5635" max="5635" width="13.5546875" style="5" customWidth="1"/>
    <col min="5636" max="5887" width="9.109375" style="5"/>
    <col min="5888" max="5888" width="5.33203125" style="5" customWidth="1"/>
    <col min="5889" max="5889" width="14.88671875" style="5" customWidth="1"/>
    <col min="5890" max="5890" width="57.109375" style="5" customWidth="1"/>
    <col min="5891" max="5891" width="13.5546875" style="5" customWidth="1"/>
    <col min="5892" max="6143" width="9.109375" style="5"/>
    <col min="6144" max="6144" width="5.33203125" style="5" customWidth="1"/>
    <col min="6145" max="6145" width="14.88671875" style="5" customWidth="1"/>
    <col min="6146" max="6146" width="57.109375" style="5" customWidth="1"/>
    <col min="6147" max="6147" width="13.5546875" style="5" customWidth="1"/>
    <col min="6148" max="6399" width="9.109375" style="5"/>
    <col min="6400" max="6400" width="5.33203125" style="5" customWidth="1"/>
    <col min="6401" max="6401" width="14.88671875" style="5" customWidth="1"/>
    <col min="6402" max="6402" width="57.109375" style="5" customWidth="1"/>
    <col min="6403" max="6403" width="13.5546875" style="5" customWidth="1"/>
    <col min="6404" max="6655" width="9.109375" style="5"/>
    <col min="6656" max="6656" width="5.33203125" style="5" customWidth="1"/>
    <col min="6657" max="6657" width="14.88671875" style="5" customWidth="1"/>
    <col min="6658" max="6658" width="57.109375" style="5" customWidth="1"/>
    <col min="6659" max="6659" width="13.5546875" style="5" customWidth="1"/>
    <col min="6660" max="6911" width="9.109375" style="5"/>
    <col min="6912" max="6912" width="5.33203125" style="5" customWidth="1"/>
    <col min="6913" max="6913" width="14.88671875" style="5" customWidth="1"/>
    <col min="6914" max="6914" width="57.109375" style="5" customWidth="1"/>
    <col min="6915" max="6915" width="13.5546875" style="5" customWidth="1"/>
    <col min="6916" max="7167" width="9.109375" style="5"/>
    <col min="7168" max="7168" width="5.33203125" style="5" customWidth="1"/>
    <col min="7169" max="7169" width="14.88671875" style="5" customWidth="1"/>
    <col min="7170" max="7170" width="57.109375" style="5" customWidth="1"/>
    <col min="7171" max="7171" width="13.5546875" style="5" customWidth="1"/>
    <col min="7172" max="7423" width="9.109375" style="5"/>
    <col min="7424" max="7424" width="5.33203125" style="5" customWidth="1"/>
    <col min="7425" max="7425" width="14.88671875" style="5" customWidth="1"/>
    <col min="7426" max="7426" width="57.109375" style="5" customWidth="1"/>
    <col min="7427" max="7427" width="13.5546875" style="5" customWidth="1"/>
    <col min="7428" max="7679" width="9.109375" style="5"/>
    <col min="7680" max="7680" width="5.33203125" style="5" customWidth="1"/>
    <col min="7681" max="7681" width="14.88671875" style="5" customWidth="1"/>
    <col min="7682" max="7682" width="57.109375" style="5" customWidth="1"/>
    <col min="7683" max="7683" width="13.5546875" style="5" customWidth="1"/>
    <col min="7684" max="7935" width="9.109375" style="5"/>
    <col min="7936" max="7936" width="5.33203125" style="5" customWidth="1"/>
    <col min="7937" max="7937" width="14.88671875" style="5" customWidth="1"/>
    <col min="7938" max="7938" width="57.109375" style="5" customWidth="1"/>
    <col min="7939" max="7939" width="13.5546875" style="5" customWidth="1"/>
    <col min="7940" max="8191" width="9.109375" style="5"/>
    <col min="8192" max="8192" width="5.33203125" style="5" customWidth="1"/>
    <col min="8193" max="8193" width="14.88671875" style="5" customWidth="1"/>
    <col min="8194" max="8194" width="57.109375" style="5" customWidth="1"/>
    <col min="8195" max="8195" width="13.5546875" style="5" customWidth="1"/>
    <col min="8196" max="8447" width="9.109375" style="5"/>
    <col min="8448" max="8448" width="5.33203125" style="5" customWidth="1"/>
    <col min="8449" max="8449" width="14.88671875" style="5" customWidth="1"/>
    <col min="8450" max="8450" width="57.109375" style="5" customWidth="1"/>
    <col min="8451" max="8451" width="13.5546875" style="5" customWidth="1"/>
    <col min="8452" max="8703" width="9.109375" style="5"/>
    <col min="8704" max="8704" width="5.33203125" style="5" customWidth="1"/>
    <col min="8705" max="8705" width="14.88671875" style="5" customWidth="1"/>
    <col min="8706" max="8706" width="57.109375" style="5" customWidth="1"/>
    <col min="8707" max="8707" width="13.5546875" style="5" customWidth="1"/>
    <col min="8708" max="8959" width="9.109375" style="5"/>
    <col min="8960" max="8960" width="5.33203125" style="5" customWidth="1"/>
    <col min="8961" max="8961" width="14.88671875" style="5" customWidth="1"/>
    <col min="8962" max="8962" width="57.109375" style="5" customWidth="1"/>
    <col min="8963" max="8963" width="13.5546875" style="5" customWidth="1"/>
    <col min="8964" max="9215" width="9.109375" style="5"/>
    <col min="9216" max="9216" width="5.33203125" style="5" customWidth="1"/>
    <col min="9217" max="9217" width="14.88671875" style="5" customWidth="1"/>
    <col min="9218" max="9218" width="57.109375" style="5" customWidth="1"/>
    <col min="9219" max="9219" width="13.5546875" style="5" customWidth="1"/>
    <col min="9220" max="9471" width="9.109375" style="5"/>
    <col min="9472" max="9472" width="5.33203125" style="5" customWidth="1"/>
    <col min="9473" max="9473" width="14.88671875" style="5" customWidth="1"/>
    <col min="9474" max="9474" width="57.109375" style="5" customWidth="1"/>
    <col min="9475" max="9475" width="13.5546875" style="5" customWidth="1"/>
    <col min="9476" max="9727" width="9.109375" style="5"/>
    <col min="9728" max="9728" width="5.33203125" style="5" customWidth="1"/>
    <col min="9729" max="9729" width="14.88671875" style="5" customWidth="1"/>
    <col min="9730" max="9730" width="57.109375" style="5" customWidth="1"/>
    <col min="9731" max="9731" width="13.5546875" style="5" customWidth="1"/>
    <col min="9732" max="9983" width="9.109375" style="5"/>
    <col min="9984" max="9984" width="5.33203125" style="5" customWidth="1"/>
    <col min="9985" max="9985" width="14.88671875" style="5" customWidth="1"/>
    <col min="9986" max="9986" width="57.109375" style="5" customWidth="1"/>
    <col min="9987" max="9987" width="13.5546875" style="5" customWidth="1"/>
    <col min="9988" max="10239" width="9.109375" style="5"/>
    <col min="10240" max="10240" width="5.33203125" style="5" customWidth="1"/>
    <col min="10241" max="10241" width="14.88671875" style="5" customWidth="1"/>
    <col min="10242" max="10242" width="57.109375" style="5" customWidth="1"/>
    <col min="10243" max="10243" width="13.5546875" style="5" customWidth="1"/>
    <col min="10244" max="10495" width="9.109375" style="5"/>
    <col min="10496" max="10496" width="5.33203125" style="5" customWidth="1"/>
    <col min="10497" max="10497" width="14.88671875" style="5" customWidth="1"/>
    <col min="10498" max="10498" width="57.109375" style="5" customWidth="1"/>
    <col min="10499" max="10499" width="13.5546875" style="5" customWidth="1"/>
    <col min="10500" max="10751" width="9.109375" style="5"/>
    <col min="10752" max="10752" width="5.33203125" style="5" customWidth="1"/>
    <col min="10753" max="10753" width="14.88671875" style="5" customWidth="1"/>
    <col min="10754" max="10754" width="57.109375" style="5" customWidth="1"/>
    <col min="10755" max="10755" width="13.5546875" style="5" customWidth="1"/>
    <col min="10756" max="11007" width="9.109375" style="5"/>
    <col min="11008" max="11008" width="5.33203125" style="5" customWidth="1"/>
    <col min="11009" max="11009" width="14.88671875" style="5" customWidth="1"/>
    <col min="11010" max="11010" width="57.109375" style="5" customWidth="1"/>
    <col min="11011" max="11011" width="13.5546875" style="5" customWidth="1"/>
    <col min="11012" max="11263" width="9.109375" style="5"/>
    <col min="11264" max="11264" width="5.33203125" style="5" customWidth="1"/>
    <col min="11265" max="11265" width="14.88671875" style="5" customWidth="1"/>
    <col min="11266" max="11266" width="57.109375" style="5" customWidth="1"/>
    <col min="11267" max="11267" width="13.5546875" style="5" customWidth="1"/>
    <col min="11268" max="11519" width="9.109375" style="5"/>
    <col min="11520" max="11520" width="5.33203125" style="5" customWidth="1"/>
    <col min="11521" max="11521" width="14.88671875" style="5" customWidth="1"/>
    <col min="11522" max="11522" width="57.109375" style="5" customWidth="1"/>
    <col min="11523" max="11523" width="13.5546875" style="5" customWidth="1"/>
    <col min="11524" max="11775" width="9.109375" style="5"/>
    <col min="11776" max="11776" width="5.33203125" style="5" customWidth="1"/>
    <col min="11777" max="11777" width="14.88671875" style="5" customWidth="1"/>
    <col min="11778" max="11778" width="57.109375" style="5" customWidth="1"/>
    <col min="11779" max="11779" width="13.5546875" style="5" customWidth="1"/>
    <col min="11780" max="12031" width="9.109375" style="5"/>
    <col min="12032" max="12032" width="5.33203125" style="5" customWidth="1"/>
    <col min="12033" max="12033" width="14.88671875" style="5" customWidth="1"/>
    <col min="12034" max="12034" width="57.109375" style="5" customWidth="1"/>
    <col min="12035" max="12035" width="13.5546875" style="5" customWidth="1"/>
    <col min="12036" max="12287" width="9.109375" style="5"/>
    <col min="12288" max="12288" width="5.33203125" style="5" customWidth="1"/>
    <col min="12289" max="12289" width="14.88671875" style="5" customWidth="1"/>
    <col min="12290" max="12290" width="57.109375" style="5" customWidth="1"/>
    <col min="12291" max="12291" width="13.5546875" style="5" customWidth="1"/>
    <col min="12292" max="12543" width="9.109375" style="5"/>
    <col min="12544" max="12544" width="5.33203125" style="5" customWidth="1"/>
    <col min="12545" max="12545" width="14.88671875" style="5" customWidth="1"/>
    <col min="12546" max="12546" width="57.109375" style="5" customWidth="1"/>
    <col min="12547" max="12547" width="13.5546875" style="5" customWidth="1"/>
    <col min="12548" max="12799" width="9.109375" style="5"/>
    <col min="12800" max="12800" width="5.33203125" style="5" customWidth="1"/>
    <col min="12801" max="12801" width="14.88671875" style="5" customWidth="1"/>
    <col min="12802" max="12802" width="57.109375" style="5" customWidth="1"/>
    <col min="12803" max="12803" width="13.5546875" style="5" customWidth="1"/>
    <col min="12804" max="13055" width="9.109375" style="5"/>
    <col min="13056" max="13056" width="5.33203125" style="5" customWidth="1"/>
    <col min="13057" max="13057" width="14.88671875" style="5" customWidth="1"/>
    <col min="13058" max="13058" width="57.109375" style="5" customWidth="1"/>
    <col min="13059" max="13059" width="13.5546875" style="5" customWidth="1"/>
    <col min="13060" max="13311" width="9.109375" style="5"/>
    <col min="13312" max="13312" width="5.33203125" style="5" customWidth="1"/>
    <col min="13313" max="13313" width="14.88671875" style="5" customWidth="1"/>
    <col min="13314" max="13314" width="57.109375" style="5" customWidth="1"/>
    <col min="13315" max="13315" width="13.5546875" style="5" customWidth="1"/>
    <col min="13316" max="13567" width="9.109375" style="5"/>
    <col min="13568" max="13568" width="5.33203125" style="5" customWidth="1"/>
    <col min="13569" max="13569" width="14.88671875" style="5" customWidth="1"/>
    <col min="13570" max="13570" width="57.109375" style="5" customWidth="1"/>
    <col min="13571" max="13571" width="13.5546875" style="5" customWidth="1"/>
    <col min="13572" max="13823" width="9.109375" style="5"/>
    <col min="13824" max="13824" width="5.33203125" style="5" customWidth="1"/>
    <col min="13825" max="13825" width="14.88671875" style="5" customWidth="1"/>
    <col min="13826" max="13826" width="57.109375" style="5" customWidth="1"/>
    <col min="13827" max="13827" width="13.5546875" style="5" customWidth="1"/>
    <col min="13828" max="14079" width="9.109375" style="5"/>
    <col min="14080" max="14080" width="5.33203125" style="5" customWidth="1"/>
    <col min="14081" max="14081" width="14.88671875" style="5" customWidth="1"/>
    <col min="14082" max="14082" width="57.109375" style="5" customWidth="1"/>
    <col min="14083" max="14083" width="13.5546875" style="5" customWidth="1"/>
    <col min="14084" max="14335" width="9.109375" style="5"/>
    <col min="14336" max="14336" width="5.33203125" style="5" customWidth="1"/>
    <col min="14337" max="14337" width="14.88671875" style="5" customWidth="1"/>
    <col min="14338" max="14338" width="57.109375" style="5" customWidth="1"/>
    <col min="14339" max="14339" width="13.5546875" style="5" customWidth="1"/>
    <col min="14340" max="14591" width="9.109375" style="5"/>
    <col min="14592" max="14592" width="5.33203125" style="5" customWidth="1"/>
    <col min="14593" max="14593" width="14.88671875" style="5" customWidth="1"/>
    <col min="14594" max="14594" width="57.109375" style="5" customWidth="1"/>
    <col min="14595" max="14595" width="13.5546875" style="5" customWidth="1"/>
    <col min="14596" max="14847" width="9.109375" style="5"/>
    <col min="14848" max="14848" width="5.33203125" style="5" customWidth="1"/>
    <col min="14849" max="14849" width="14.88671875" style="5" customWidth="1"/>
    <col min="14850" max="14850" width="57.109375" style="5" customWidth="1"/>
    <col min="14851" max="14851" width="13.5546875" style="5" customWidth="1"/>
    <col min="14852" max="15103" width="9.109375" style="5"/>
    <col min="15104" max="15104" width="5.33203125" style="5" customWidth="1"/>
    <col min="15105" max="15105" width="14.88671875" style="5" customWidth="1"/>
    <col min="15106" max="15106" width="57.109375" style="5" customWidth="1"/>
    <col min="15107" max="15107" width="13.5546875" style="5" customWidth="1"/>
    <col min="15108" max="15359" width="9.109375" style="5"/>
    <col min="15360" max="15360" width="5.33203125" style="5" customWidth="1"/>
    <col min="15361" max="15361" width="14.88671875" style="5" customWidth="1"/>
    <col min="15362" max="15362" width="57.109375" style="5" customWidth="1"/>
    <col min="15363" max="15363" width="13.5546875" style="5" customWidth="1"/>
    <col min="15364" max="15615" width="9.109375" style="5"/>
    <col min="15616" max="15616" width="5.33203125" style="5" customWidth="1"/>
    <col min="15617" max="15617" width="14.88671875" style="5" customWidth="1"/>
    <col min="15618" max="15618" width="57.109375" style="5" customWidth="1"/>
    <col min="15619" max="15619" width="13.5546875" style="5" customWidth="1"/>
    <col min="15620" max="15871" width="9.109375" style="5"/>
    <col min="15872" max="15872" width="5.33203125" style="5" customWidth="1"/>
    <col min="15873" max="15873" width="14.88671875" style="5" customWidth="1"/>
    <col min="15874" max="15874" width="57.109375" style="5" customWidth="1"/>
    <col min="15875" max="15875" width="13.5546875" style="5" customWidth="1"/>
    <col min="15876" max="16127" width="9.109375" style="5"/>
    <col min="16128" max="16128" width="5.33203125" style="5" customWidth="1"/>
    <col min="16129" max="16129" width="14.88671875" style="5" customWidth="1"/>
    <col min="16130" max="16130" width="57.109375" style="5" customWidth="1"/>
    <col min="16131" max="16131" width="13.5546875" style="5" customWidth="1"/>
    <col min="16132" max="16384" width="9.109375" style="5"/>
  </cols>
  <sheetData>
    <row r="1" spans="1:3" customFormat="1" ht="14.4" x14ac:dyDescent="0.3">
      <c r="A1" s="21"/>
      <c r="B1" s="21"/>
      <c r="C1" s="21"/>
    </row>
    <row r="2" spans="1:3" customFormat="1" ht="14.4" x14ac:dyDescent="0.3">
      <c r="A2" s="21"/>
      <c r="B2" s="21"/>
      <c r="C2" s="21"/>
    </row>
    <row r="3" spans="1:3" customFormat="1" ht="14.4" x14ac:dyDescent="0.3">
      <c r="A3" s="21"/>
      <c r="B3" s="21"/>
      <c r="C3" s="21"/>
    </row>
    <row r="4" spans="1:3" customFormat="1" ht="14.4" x14ac:dyDescent="0.3">
      <c r="A4" s="29"/>
      <c r="B4" s="29"/>
      <c r="C4" s="29"/>
    </row>
    <row r="5" spans="1:3" customFormat="1" ht="43.2" customHeight="1" x14ac:dyDescent="0.3">
      <c r="A5" s="30" t="s">
        <v>10205</v>
      </c>
      <c r="B5" s="30"/>
      <c r="C5" s="30"/>
    </row>
    <row r="6" spans="1:3" s="1" customFormat="1" ht="14.4" x14ac:dyDescent="0.3">
      <c r="A6" s="26" t="s">
        <v>10206</v>
      </c>
      <c r="B6" s="27"/>
      <c r="C6" s="27"/>
    </row>
    <row r="7" spans="1:3" s="1" customFormat="1" ht="14.4" customHeight="1" x14ac:dyDescent="0.25">
      <c r="A7" s="28"/>
      <c r="B7" s="28"/>
      <c r="C7" s="28"/>
    </row>
    <row r="8" spans="1:3" customFormat="1" ht="14.4" x14ac:dyDescent="0.3">
      <c r="A8" s="24" t="s">
        <v>0</v>
      </c>
      <c r="B8" s="25" t="s">
        <v>1</v>
      </c>
      <c r="C8" s="24" t="s">
        <v>2</v>
      </c>
    </row>
    <row r="9" spans="1:3" s="9" customFormat="1" ht="13.2" x14ac:dyDescent="0.25">
      <c r="A9" s="10">
        <v>1</v>
      </c>
      <c r="B9" s="22" t="s">
        <v>18</v>
      </c>
      <c r="C9" s="23" t="s">
        <v>19</v>
      </c>
    </row>
    <row r="10" spans="1:3" s="9" customFormat="1" ht="13.2" x14ac:dyDescent="0.25">
      <c r="A10" s="10">
        <v>2</v>
      </c>
      <c r="B10" s="22" t="s">
        <v>20</v>
      </c>
      <c r="C10" s="23" t="s">
        <v>21</v>
      </c>
    </row>
    <row r="11" spans="1:3" s="9" customFormat="1" ht="13.2" x14ac:dyDescent="0.25">
      <c r="A11" s="10">
        <v>3</v>
      </c>
      <c r="B11" s="22" t="s">
        <v>22</v>
      </c>
      <c r="C11" s="23" t="s">
        <v>23</v>
      </c>
    </row>
    <row r="12" spans="1:3" s="9" customFormat="1" ht="13.2" x14ac:dyDescent="0.25">
      <c r="A12" s="10">
        <v>4</v>
      </c>
      <c r="B12" s="22" t="s">
        <v>24</v>
      </c>
      <c r="C12" s="23" t="s">
        <v>25</v>
      </c>
    </row>
    <row r="13" spans="1:3" s="9" customFormat="1" ht="13.2" x14ac:dyDescent="0.25">
      <c r="A13" s="10">
        <v>5</v>
      </c>
      <c r="B13" s="22" t="s">
        <v>26</v>
      </c>
      <c r="C13" s="23" t="s">
        <v>27</v>
      </c>
    </row>
    <row r="14" spans="1:3" s="9" customFormat="1" ht="21" x14ac:dyDescent="0.25">
      <c r="A14" s="10">
        <v>6</v>
      </c>
      <c r="B14" s="22" t="s">
        <v>28</v>
      </c>
      <c r="C14" s="23" t="s">
        <v>29</v>
      </c>
    </row>
    <row r="15" spans="1:3" s="9" customFormat="1" ht="13.2" x14ac:dyDescent="0.25">
      <c r="A15" s="10">
        <v>7</v>
      </c>
      <c r="B15" s="22" t="s">
        <v>30</v>
      </c>
      <c r="C15" s="23" t="s">
        <v>31</v>
      </c>
    </row>
    <row r="16" spans="1:3" s="9" customFormat="1" ht="21" x14ac:dyDescent="0.25">
      <c r="A16" s="10">
        <v>8</v>
      </c>
      <c r="B16" s="22" t="s">
        <v>32</v>
      </c>
      <c r="C16" s="23" t="s">
        <v>33</v>
      </c>
    </row>
    <row r="17" spans="1:3" s="9" customFormat="1" ht="13.2" x14ac:dyDescent="0.25">
      <c r="A17" s="10">
        <v>9</v>
      </c>
      <c r="B17" s="22" t="s">
        <v>34</v>
      </c>
      <c r="C17" s="23" t="s">
        <v>35</v>
      </c>
    </row>
    <row r="18" spans="1:3" s="9" customFormat="1" ht="13.2" x14ac:dyDescent="0.25">
      <c r="A18" s="10">
        <v>10</v>
      </c>
      <c r="B18" s="22" t="s">
        <v>36</v>
      </c>
      <c r="C18" s="23" t="s">
        <v>37</v>
      </c>
    </row>
    <row r="19" spans="1:3" s="9" customFormat="1" ht="13.2" x14ac:dyDescent="0.25">
      <c r="A19" s="10">
        <v>11</v>
      </c>
      <c r="B19" s="22" t="s">
        <v>38</v>
      </c>
      <c r="C19" s="23" t="s">
        <v>39</v>
      </c>
    </row>
    <row r="20" spans="1:3" s="9" customFormat="1" ht="13.2" x14ac:dyDescent="0.25">
      <c r="A20" s="10">
        <v>12</v>
      </c>
      <c r="B20" s="22" t="s">
        <v>40</v>
      </c>
      <c r="C20" s="23" t="s">
        <v>41</v>
      </c>
    </row>
    <row r="21" spans="1:3" s="9" customFormat="1" ht="13.2" x14ac:dyDescent="0.25">
      <c r="A21" s="10">
        <v>13</v>
      </c>
      <c r="B21" s="22" t="s">
        <v>42</v>
      </c>
      <c r="C21" s="23" t="s">
        <v>43</v>
      </c>
    </row>
    <row r="22" spans="1:3" s="9" customFormat="1" ht="13.2" x14ac:dyDescent="0.25">
      <c r="A22" s="10">
        <v>14</v>
      </c>
      <c r="B22" s="22" t="s">
        <v>44</v>
      </c>
      <c r="C22" s="23" t="s">
        <v>45</v>
      </c>
    </row>
    <row r="23" spans="1:3" s="9" customFormat="1" ht="13.2" x14ac:dyDescent="0.25">
      <c r="A23" s="10">
        <v>15</v>
      </c>
      <c r="B23" s="22" t="s">
        <v>46</v>
      </c>
      <c r="C23" s="23" t="s">
        <v>47</v>
      </c>
    </row>
    <row r="24" spans="1:3" s="9" customFormat="1" ht="13.2" x14ac:dyDescent="0.25">
      <c r="A24" s="10">
        <v>16</v>
      </c>
      <c r="B24" s="22" t="s">
        <v>48</v>
      </c>
      <c r="C24" s="23" t="s">
        <v>49</v>
      </c>
    </row>
    <row r="25" spans="1:3" s="9" customFormat="1" ht="13.2" x14ac:dyDescent="0.25">
      <c r="A25" s="10">
        <v>17</v>
      </c>
      <c r="B25" s="22" t="s">
        <v>50</v>
      </c>
      <c r="C25" s="23" t="s">
        <v>51</v>
      </c>
    </row>
    <row r="26" spans="1:3" s="9" customFormat="1" ht="21" x14ac:dyDescent="0.25">
      <c r="A26" s="10">
        <v>18</v>
      </c>
      <c r="B26" s="22" t="s">
        <v>52</v>
      </c>
      <c r="C26" s="23" t="s">
        <v>53</v>
      </c>
    </row>
    <row r="27" spans="1:3" s="9" customFormat="1" ht="13.2" x14ac:dyDescent="0.25">
      <c r="A27" s="10">
        <v>19</v>
      </c>
      <c r="B27" s="22" t="s">
        <v>54</v>
      </c>
      <c r="C27" s="23" t="s">
        <v>55</v>
      </c>
    </row>
    <row r="28" spans="1:3" s="9" customFormat="1" ht="21" x14ac:dyDescent="0.25">
      <c r="A28" s="10">
        <v>20</v>
      </c>
      <c r="B28" s="22" t="s">
        <v>56</v>
      </c>
      <c r="C28" s="23" t="s">
        <v>57</v>
      </c>
    </row>
    <row r="29" spans="1:3" s="9" customFormat="1" ht="13.2" x14ac:dyDescent="0.25">
      <c r="A29" s="10">
        <v>21</v>
      </c>
      <c r="B29" s="22" t="s">
        <v>58</v>
      </c>
      <c r="C29" s="23" t="s">
        <v>59</v>
      </c>
    </row>
    <row r="30" spans="1:3" s="9" customFormat="1" ht="13.2" x14ac:dyDescent="0.25">
      <c r="A30" s="10">
        <v>22</v>
      </c>
      <c r="B30" s="22" t="s">
        <v>60</v>
      </c>
      <c r="C30" s="23" t="s">
        <v>61</v>
      </c>
    </row>
    <row r="31" spans="1:3" s="9" customFormat="1" ht="13.2" x14ac:dyDescent="0.25">
      <c r="A31" s="10">
        <v>23</v>
      </c>
      <c r="B31" s="22" t="s">
        <v>62</v>
      </c>
      <c r="C31" s="23" t="s">
        <v>63</v>
      </c>
    </row>
    <row r="32" spans="1:3" s="9" customFormat="1" ht="13.2" x14ac:dyDescent="0.25">
      <c r="A32" s="10">
        <v>24</v>
      </c>
      <c r="B32" s="22" t="s">
        <v>64</v>
      </c>
      <c r="C32" s="23" t="s">
        <v>65</v>
      </c>
    </row>
    <row r="33" spans="1:3" s="9" customFormat="1" ht="13.2" x14ac:dyDescent="0.25">
      <c r="A33" s="10">
        <v>25</v>
      </c>
      <c r="B33" s="22" t="s">
        <v>66</v>
      </c>
      <c r="C33" s="23" t="s">
        <v>67</v>
      </c>
    </row>
    <row r="34" spans="1:3" s="9" customFormat="1" ht="13.2" x14ac:dyDescent="0.25">
      <c r="A34" s="10">
        <v>26</v>
      </c>
      <c r="B34" s="22" t="s">
        <v>68</v>
      </c>
      <c r="C34" s="23" t="s">
        <v>69</v>
      </c>
    </row>
    <row r="35" spans="1:3" s="9" customFormat="1" ht="13.2" x14ac:dyDescent="0.25">
      <c r="A35" s="10">
        <v>27</v>
      </c>
      <c r="B35" s="22" t="s">
        <v>70</v>
      </c>
      <c r="C35" s="23" t="s">
        <v>71</v>
      </c>
    </row>
    <row r="36" spans="1:3" s="9" customFormat="1" ht="21" x14ac:dyDescent="0.25">
      <c r="A36" s="10">
        <v>28</v>
      </c>
      <c r="B36" s="22" t="s">
        <v>72</v>
      </c>
      <c r="C36" s="23" t="s">
        <v>73</v>
      </c>
    </row>
    <row r="37" spans="1:3" s="9" customFormat="1" ht="13.2" x14ac:dyDescent="0.25">
      <c r="A37" s="10">
        <v>29</v>
      </c>
      <c r="B37" s="22" t="s">
        <v>74</v>
      </c>
      <c r="C37" s="23" t="s">
        <v>75</v>
      </c>
    </row>
    <row r="38" spans="1:3" s="9" customFormat="1" ht="13.2" x14ac:dyDescent="0.25">
      <c r="A38" s="10">
        <v>30</v>
      </c>
      <c r="B38" s="22" t="s">
        <v>76</v>
      </c>
      <c r="C38" s="23" t="s">
        <v>77</v>
      </c>
    </row>
    <row r="39" spans="1:3" s="9" customFormat="1" ht="13.2" x14ac:dyDescent="0.25">
      <c r="A39" s="10">
        <v>31</v>
      </c>
      <c r="B39" s="22" t="s">
        <v>78</v>
      </c>
      <c r="C39" s="23" t="s">
        <v>79</v>
      </c>
    </row>
    <row r="40" spans="1:3" s="9" customFormat="1" ht="13.2" x14ac:dyDescent="0.25">
      <c r="A40" s="10">
        <v>32</v>
      </c>
      <c r="B40" s="22" t="s">
        <v>80</v>
      </c>
      <c r="C40" s="23" t="s">
        <v>81</v>
      </c>
    </row>
    <row r="41" spans="1:3" s="9" customFormat="1" ht="13.2" x14ac:dyDescent="0.25">
      <c r="A41" s="10">
        <v>33</v>
      </c>
      <c r="B41" s="22" t="s">
        <v>82</v>
      </c>
      <c r="C41" s="23" t="s">
        <v>83</v>
      </c>
    </row>
    <row r="42" spans="1:3" s="9" customFormat="1" ht="13.2" x14ac:dyDescent="0.25">
      <c r="A42" s="10">
        <v>34</v>
      </c>
      <c r="B42" s="22" t="s">
        <v>84</v>
      </c>
      <c r="C42" s="23" t="s">
        <v>85</v>
      </c>
    </row>
    <row r="43" spans="1:3" s="9" customFormat="1" ht="21" x14ac:dyDescent="0.25">
      <c r="A43" s="10">
        <v>35</v>
      </c>
      <c r="B43" s="22" t="s">
        <v>86</v>
      </c>
      <c r="C43" s="23" t="s">
        <v>87</v>
      </c>
    </row>
    <row r="44" spans="1:3" s="9" customFormat="1" ht="13.2" x14ac:dyDescent="0.25">
      <c r="A44" s="10">
        <v>36</v>
      </c>
      <c r="B44" s="22" t="s">
        <v>88</v>
      </c>
      <c r="C44" s="23" t="s">
        <v>89</v>
      </c>
    </row>
    <row r="45" spans="1:3" s="9" customFormat="1" ht="13.2" x14ac:dyDescent="0.25">
      <c r="A45" s="10">
        <v>37</v>
      </c>
      <c r="B45" s="22" t="s">
        <v>90</v>
      </c>
      <c r="C45" s="23" t="s">
        <v>91</v>
      </c>
    </row>
    <row r="46" spans="1:3" s="9" customFormat="1" ht="13.2" x14ac:dyDescent="0.25">
      <c r="A46" s="10">
        <v>38</v>
      </c>
      <c r="B46" s="22" t="s">
        <v>92</v>
      </c>
      <c r="C46" s="23" t="s">
        <v>93</v>
      </c>
    </row>
    <row r="47" spans="1:3" s="9" customFormat="1" ht="13.2" x14ac:dyDescent="0.25">
      <c r="A47" s="10">
        <v>39</v>
      </c>
      <c r="B47" s="22" t="s">
        <v>94</v>
      </c>
      <c r="C47" s="23" t="s">
        <v>95</v>
      </c>
    </row>
    <row r="48" spans="1:3" s="9" customFormat="1" ht="13.2" x14ac:dyDescent="0.25">
      <c r="A48" s="10">
        <v>40</v>
      </c>
      <c r="B48" s="22" t="s">
        <v>96</v>
      </c>
      <c r="C48" s="23" t="s">
        <v>97</v>
      </c>
    </row>
    <row r="49" spans="1:3" s="9" customFormat="1" ht="41.4" x14ac:dyDescent="0.25">
      <c r="A49" s="10">
        <v>41</v>
      </c>
      <c r="B49" s="22" t="s">
        <v>98</v>
      </c>
      <c r="C49" s="23" t="s">
        <v>99</v>
      </c>
    </row>
    <row r="50" spans="1:3" s="9" customFormat="1" ht="13.2" x14ac:dyDescent="0.25">
      <c r="A50" s="10">
        <v>42</v>
      </c>
      <c r="B50" s="22" t="s">
        <v>100</v>
      </c>
      <c r="C50" s="23" t="s">
        <v>101</v>
      </c>
    </row>
    <row r="51" spans="1:3" s="9" customFormat="1" ht="13.2" x14ac:dyDescent="0.25">
      <c r="A51" s="10">
        <v>43</v>
      </c>
      <c r="B51" s="22" t="s">
        <v>102</v>
      </c>
      <c r="C51" s="23" t="s">
        <v>103</v>
      </c>
    </row>
    <row r="52" spans="1:3" s="9" customFormat="1" ht="13.2" x14ac:dyDescent="0.25">
      <c r="A52" s="10">
        <v>44</v>
      </c>
      <c r="B52" s="22" t="s">
        <v>104</v>
      </c>
      <c r="C52" s="23" t="s">
        <v>105</v>
      </c>
    </row>
    <row r="53" spans="1:3" s="9" customFormat="1" ht="21" x14ac:dyDescent="0.25">
      <c r="A53" s="10">
        <v>45</v>
      </c>
      <c r="B53" s="22" t="s">
        <v>106</v>
      </c>
      <c r="C53" s="23" t="s">
        <v>107</v>
      </c>
    </row>
    <row r="54" spans="1:3" s="9" customFormat="1" ht="13.2" x14ac:dyDescent="0.25">
      <c r="A54" s="10">
        <v>46</v>
      </c>
      <c r="B54" s="22" t="s">
        <v>108</v>
      </c>
      <c r="C54" s="23" t="s">
        <v>109</v>
      </c>
    </row>
    <row r="55" spans="1:3" s="9" customFormat="1" ht="13.2" x14ac:dyDescent="0.25">
      <c r="A55" s="10">
        <v>47</v>
      </c>
      <c r="B55" s="22" t="s">
        <v>110</v>
      </c>
      <c r="C55" s="23" t="s">
        <v>111</v>
      </c>
    </row>
    <row r="56" spans="1:3" s="9" customFormat="1" ht="21" x14ac:dyDescent="0.25">
      <c r="A56" s="10">
        <v>48</v>
      </c>
      <c r="B56" s="22" t="s">
        <v>112</v>
      </c>
      <c r="C56" s="23" t="s">
        <v>113</v>
      </c>
    </row>
    <row r="57" spans="1:3" s="9" customFormat="1" ht="13.2" x14ac:dyDescent="0.25">
      <c r="A57" s="10">
        <v>49</v>
      </c>
      <c r="B57" s="22" t="s">
        <v>114</v>
      </c>
      <c r="C57" s="23" t="s">
        <v>115</v>
      </c>
    </row>
    <row r="58" spans="1:3" s="9" customFormat="1" ht="13.2" x14ac:dyDescent="0.25">
      <c r="A58" s="10">
        <v>50</v>
      </c>
      <c r="B58" s="22" t="s">
        <v>116</v>
      </c>
      <c r="C58" s="23" t="s">
        <v>117</v>
      </c>
    </row>
    <row r="59" spans="1:3" s="9" customFormat="1" ht="13.2" x14ac:dyDescent="0.25">
      <c r="A59" s="10">
        <v>51</v>
      </c>
      <c r="B59" s="22" t="s">
        <v>118</v>
      </c>
      <c r="C59" s="23" t="s">
        <v>119</v>
      </c>
    </row>
    <row r="60" spans="1:3" s="9" customFormat="1" ht="13.2" x14ac:dyDescent="0.25">
      <c r="A60" s="10">
        <v>52</v>
      </c>
      <c r="B60" s="22" t="s">
        <v>120</v>
      </c>
      <c r="C60" s="23" t="s">
        <v>121</v>
      </c>
    </row>
    <row r="61" spans="1:3" s="9" customFormat="1" ht="13.2" x14ac:dyDescent="0.25">
      <c r="A61" s="10">
        <v>53</v>
      </c>
      <c r="B61" s="22" t="s">
        <v>122</v>
      </c>
      <c r="C61" s="23" t="s">
        <v>123</v>
      </c>
    </row>
    <row r="62" spans="1:3" s="9" customFormat="1" ht="13.2" x14ac:dyDescent="0.25">
      <c r="A62" s="10">
        <v>54</v>
      </c>
      <c r="B62" s="22" t="s">
        <v>124</v>
      </c>
      <c r="C62" s="23" t="s">
        <v>125</v>
      </c>
    </row>
    <row r="63" spans="1:3" s="9" customFormat="1" ht="13.2" x14ac:dyDescent="0.25">
      <c r="A63" s="10">
        <v>55</v>
      </c>
      <c r="B63" s="22" t="s">
        <v>126</v>
      </c>
      <c r="C63" s="23" t="s">
        <v>127</v>
      </c>
    </row>
    <row r="64" spans="1:3" s="9" customFormat="1" ht="21" x14ac:dyDescent="0.25">
      <c r="A64" s="10">
        <v>56</v>
      </c>
      <c r="B64" s="22" t="s">
        <v>128</v>
      </c>
      <c r="C64" s="23" t="s">
        <v>129</v>
      </c>
    </row>
    <row r="65" spans="1:3" s="9" customFormat="1" ht="21" x14ac:dyDescent="0.25">
      <c r="A65" s="10">
        <v>57</v>
      </c>
      <c r="B65" s="22" t="s">
        <v>130</v>
      </c>
      <c r="C65" s="23" t="s">
        <v>131</v>
      </c>
    </row>
    <row r="66" spans="1:3" s="9" customFormat="1" ht="21" x14ac:dyDescent="0.25">
      <c r="A66" s="10">
        <v>58</v>
      </c>
      <c r="B66" s="22" t="s">
        <v>132</v>
      </c>
      <c r="C66" s="23" t="s">
        <v>133</v>
      </c>
    </row>
    <row r="67" spans="1:3" s="9" customFormat="1" ht="21" x14ac:dyDescent="0.25">
      <c r="A67" s="10">
        <v>59</v>
      </c>
      <c r="B67" s="22" t="s">
        <v>134</v>
      </c>
      <c r="C67" s="23" t="s">
        <v>135</v>
      </c>
    </row>
    <row r="68" spans="1:3" s="9" customFormat="1" ht="21" x14ac:dyDescent="0.25">
      <c r="A68" s="10">
        <v>60</v>
      </c>
      <c r="B68" s="22" t="s">
        <v>136</v>
      </c>
      <c r="C68" s="23" t="s">
        <v>137</v>
      </c>
    </row>
    <row r="69" spans="1:3" s="9" customFormat="1" ht="13.2" x14ac:dyDescent="0.25">
      <c r="A69" s="10">
        <v>61</v>
      </c>
      <c r="B69" s="22" t="s">
        <v>138</v>
      </c>
      <c r="C69" s="23" t="s">
        <v>139</v>
      </c>
    </row>
    <row r="70" spans="1:3" s="9" customFormat="1" ht="13.2" x14ac:dyDescent="0.25">
      <c r="A70" s="10">
        <v>62</v>
      </c>
      <c r="B70" s="22" t="s">
        <v>140</v>
      </c>
      <c r="C70" s="23" t="s">
        <v>141</v>
      </c>
    </row>
    <row r="71" spans="1:3" s="9" customFormat="1" ht="13.2" x14ac:dyDescent="0.25">
      <c r="A71" s="10">
        <v>63</v>
      </c>
      <c r="B71" s="22" t="s">
        <v>142</v>
      </c>
      <c r="C71" s="23" t="s">
        <v>143</v>
      </c>
    </row>
    <row r="72" spans="1:3" s="9" customFormat="1" ht="13.2" x14ac:dyDescent="0.25">
      <c r="A72" s="10">
        <v>64</v>
      </c>
      <c r="B72" s="22" t="s">
        <v>144</v>
      </c>
      <c r="C72" s="23" t="s">
        <v>145</v>
      </c>
    </row>
    <row r="73" spans="1:3" s="9" customFormat="1" ht="13.2" x14ac:dyDescent="0.25">
      <c r="A73" s="10">
        <v>65</v>
      </c>
      <c r="B73" s="22" t="s">
        <v>146</v>
      </c>
      <c r="C73" s="23" t="s">
        <v>147</v>
      </c>
    </row>
    <row r="74" spans="1:3" s="9" customFormat="1" ht="13.2" x14ac:dyDescent="0.25">
      <c r="A74" s="10">
        <v>66</v>
      </c>
      <c r="B74" s="22" t="s">
        <v>148</v>
      </c>
      <c r="C74" s="23" t="s">
        <v>149</v>
      </c>
    </row>
    <row r="75" spans="1:3" s="9" customFormat="1" ht="13.2" x14ac:dyDescent="0.25">
      <c r="A75" s="10">
        <v>67</v>
      </c>
      <c r="B75" s="22" t="s">
        <v>150</v>
      </c>
      <c r="C75" s="23" t="s">
        <v>151</v>
      </c>
    </row>
    <row r="76" spans="1:3" s="9" customFormat="1" ht="21" x14ac:dyDescent="0.25">
      <c r="A76" s="10">
        <v>68</v>
      </c>
      <c r="B76" s="22" t="s">
        <v>152</v>
      </c>
      <c r="C76" s="23" t="s">
        <v>153</v>
      </c>
    </row>
    <row r="77" spans="1:3" s="9" customFormat="1" ht="13.2" x14ac:dyDescent="0.25">
      <c r="A77" s="10">
        <v>69</v>
      </c>
      <c r="B77" s="22" t="s">
        <v>154</v>
      </c>
      <c r="C77" s="23" t="s">
        <v>155</v>
      </c>
    </row>
    <row r="78" spans="1:3" s="9" customFormat="1" ht="21" x14ac:dyDescent="0.25">
      <c r="A78" s="10">
        <v>70</v>
      </c>
      <c r="B78" s="22" t="s">
        <v>156</v>
      </c>
      <c r="C78" s="23" t="s">
        <v>157</v>
      </c>
    </row>
    <row r="79" spans="1:3" s="9" customFormat="1" ht="13.2" x14ac:dyDescent="0.25">
      <c r="A79" s="10">
        <v>71</v>
      </c>
      <c r="B79" s="22" t="s">
        <v>158</v>
      </c>
      <c r="C79" s="23" t="s">
        <v>159</v>
      </c>
    </row>
    <row r="80" spans="1:3" s="9" customFormat="1" ht="13.2" x14ac:dyDescent="0.25">
      <c r="A80" s="10">
        <v>72</v>
      </c>
      <c r="B80" s="22" t="s">
        <v>160</v>
      </c>
      <c r="C80" s="23" t="s">
        <v>161</v>
      </c>
    </row>
    <row r="81" spans="1:3" s="9" customFormat="1" ht="13.2" x14ac:dyDescent="0.25">
      <c r="A81" s="10">
        <v>73</v>
      </c>
      <c r="B81" s="22" t="s">
        <v>162</v>
      </c>
      <c r="C81" s="23" t="s">
        <v>163</v>
      </c>
    </row>
    <row r="82" spans="1:3" s="9" customFormat="1" ht="21" x14ac:dyDescent="0.25">
      <c r="A82" s="10">
        <v>74</v>
      </c>
      <c r="B82" s="22" t="s">
        <v>164</v>
      </c>
      <c r="C82" s="23" t="s">
        <v>165</v>
      </c>
    </row>
    <row r="83" spans="1:3" s="9" customFormat="1" ht="13.2" x14ac:dyDescent="0.25">
      <c r="A83" s="10">
        <v>75</v>
      </c>
      <c r="B83" s="22" t="s">
        <v>166</v>
      </c>
      <c r="C83" s="23" t="s">
        <v>167</v>
      </c>
    </row>
    <row r="84" spans="1:3" s="9" customFormat="1" ht="13.2" x14ac:dyDescent="0.25">
      <c r="A84" s="10">
        <v>76</v>
      </c>
      <c r="B84" s="22" t="s">
        <v>168</v>
      </c>
      <c r="C84" s="23" t="s">
        <v>169</v>
      </c>
    </row>
    <row r="85" spans="1:3" s="9" customFormat="1" ht="21" x14ac:dyDescent="0.25">
      <c r="A85" s="10">
        <v>77</v>
      </c>
      <c r="B85" s="22" t="s">
        <v>170</v>
      </c>
      <c r="C85" s="23" t="s">
        <v>171</v>
      </c>
    </row>
    <row r="86" spans="1:3" s="9" customFormat="1" ht="21" x14ac:dyDescent="0.25">
      <c r="A86" s="10">
        <v>78</v>
      </c>
      <c r="B86" s="22" t="s">
        <v>172</v>
      </c>
      <c r="C86" s="23" t="s">
        <v>173</v>
      </c>
    </row>
    <row r="87" spans="1:3" s="9" customFormat="1" ht="21" x14ac:dyDescent="0.25">
      <c r="A87" s="10">
        <v>79</v>
      </c>
      <c r="B87" s="22" t="s">
        <v>174</v>
      </c>
      <c r="C87" s="23" t="s">
        <v>175</v>
      </c>
    </row>
    <row r="88" spans="1:3" s="9" customFormat="1" ht="21" x14ac:dyDescent="0.25">
      <c r="A88" s="10">
        <v>80</v>
      </c>
      <c r="B88" s="22" t="s">
        <v>176</v>
      </c>
      <c r="C88" s="23" t="s">
        <v>177</v>
      </c>
    </row>
    <row r="89" spans="1:3" s="9" customFormat="1" ht="21" x14ac:dyDescent="0.25">
      <c r="A89" s="10">
        <v>81</v>
      </c>
      <c r="B89" s="22" t="s">
        <v>178</v>
      </c>
      <c r="C89" s="23" t="s">
        <v>179</v>
      </c>
    </row>
    <row r="90" spans="1:3" s="9" customFormat="1" ht="21" x14ac:dyDescent="0.25">
      <c r="A90" s="10">
        <v>82</v>
      </c>
      <c r="B90" s="22" t="s">
        <v>180</v>
      </c>
      <c r="C90" s="23" t="s">
        <v>181</v>
      </c>
    </row>
    <row r="91" spans="1:3" s="9" customFormat="1" ht="21" x14ac:dyDescent="0.25">
      <c r="A91" s="10">
        <v>83</v>
      </c>
      <c r="B91" s="22" t="s">
        <v>182</v>
      </c>
      <c r="C91" s="23" t="s">
        <v>183</v>
      </c>
    </row>
    <row r="92" spans="1:3" s="9" customFormat="1" ht="13.2" x14ac:dyDescent="0.25">
      <c r="A92" s="10">
        <v>84</v>
      </c>
      <c r="B92" s="22" t="s">
        <v>184</v>
      </c>
      <c r="C92" s="23" t="s">
        <v>185</v>
      </c>
    </row>
    <row r="93" spans="1:3" s="9" customFormat="1" ht="21" x14ac:dyDescent="0.25">
      <c r="A93" s="10">
        <v>85</v>
      </c>
      <c r="B93" s="22" t="s">
        <v>186</v>
      </c>
      <c r="C93" s="23" t="s">
        <v>187</v>
      </c>
    </row>
    <row r="94" spans="1:3" s="9" customFormat="1" ht="13.2" x14ac:dyDescent="0.25">
      <c r="A94" s="10">
        <v>86</v>
      </c>
      <c r="B94" s="22" t="s">
        <v>188</v>
      </c>
      <c r="C94" s="23" t="s">
        <v>189</v>
      </c>
    </row>
    <row r="95" spans="1:3" s="9" customFormat="1" ht="21" x14ac:dyDescent="0.25">
      <c r="A95" s="10">
        <v>87</v>
      </c>
      <c r="B95" s="22" t="s">
        <v>190</v>
      </c>
      <c r="C95" s="23" t="s">
        <v>191</v>
      </c>
    </row>
    <row r="96" spans="1:3" s="9" customFormat="1" ht="13.2" x14ac:dyDescent="0.25">
      <c r="A96" s="10">
        <v>88</v>
      </c>
      <c r="B96" s="22" t="s">
        <v>192</v>
      </c>
      <c r="C96" s="23" t="s">
        <v>193</v>
      </c>
    </row>
    <row r="97" spans="1:3" s="9" customFormat="1" ht="13.2" x14ac:dyDescent="0.25">
      <c r="A97" s="10">
        <v>89</v>
      </c>
      <c r="B97" s="22" t="s">
        <v>194</v>
      </c>
      <c r="C97" s="23" t="s">
        <v>195</v>
      </c>
    </row>
    <row r="98" spans="1:3" s="9" customFormat="1" ht="13.2" x14ac:dyDescent="0.25">
      <c r="A98" s="10">
        <v>90</v>
      </c>
      <c r="B98" s="22" t="s">
        <v>196</v>
      </c>
      <c r="C98" s="23" t="s">
        <v>197</v>
      </c>
    </row>
    <row r="99" spans="1:3" s="9" customFormat="1" ht="13.2" x14ac:dyDescent="0.25">
      <c r="A99" s="10">
        <v>91</v>
      </c>
      <c r="B99" s="22" t="s">
        <v>198</v>
      </c>
      <c r="C99" s="23" t="s">
        <v>199</v>
      </c>
    </row>
    <row r="100" spans="1:3" s="9" customFormat="1" ht="13.2" x14ac:dyDescent="0.25">
      <c r="A100" s="10">
        <v>92</v>
      </c>
      <c r="B100" s="22" t="s">
        <v>200</v>
      </c>
      <c r="C100" s="23" t="s">
        <v>201</v>
      </c>
    </row>
    <row r="101" spans="1:3" s="9" customFormat="1" ht="21" x14ac:dyDescent="0.25">
      <c r="A101" s="10">
        <v>93</v>
      </c>
      <c r="B101" s="22" t="s">
        <v>202</v>
      </c>
      <c r="C101" s="23" t="s">
        <v>203</v>
      </c>
    </row>
    <row r="102" spans="1:3" s="9" customFormat="1" ht="13.2" x14ac:dyDescent="0.25">
      <c r="A102" s="10">
        <v>94</v>
      </c>
      <c r="B102" s="22" t="s">
        <v>204</v>
      </c>
      <c r="C102" s="23" t="s">
        <v>205</v>
      </c>
    </row>
    <row r="103" spans="1:3" s="9" customFormat="1" ht="13.2" x14ac:dyDescent="0.25">
      <c r="A103" s="10">
        <v>95</v>
      </c>
      <c r="B103" s="22" t="s">
        <v>206</v>
      </c>
      <c r="C103" s="23" t="s">
        <v>207</v>
      </c>
    </row>
    <row r="104" spans="1:3" s="9" customFormat="1" ht="13.2" x14ac:dyDescent="0.25">
      <c r="A104" s="10">
        <v>96</v>
      </c>
      <c r="B104" s="22" t="s">
        <v>208</v>
      </c>
      <c r="C104" s="23" t="s">
        <v>209</v>
      </c>
    </row>
    <row r="105" spans="1:3" s="9" customFormat="1" ht="13.2" x14ac:dyDescent="0.25">
      <c r="A105" s="10">
        <v>97</v>
      </c>
      <c r="B105" s="22" t="s">
        <v>210</v>
      </c>
      <c r="C105" s="23" t="s">
        <v>211</v>
      </c>
    </row>
    <row r="106" spans="1:3" s="9" customFormat="1" ht="13.2" x14ac:dyDescent="0.25">
      <c r="A106" s="10">
        <v>98</v>
      </c>
      <c r="B106" s="22" t="s">
        <v>212</v>
      </c>
      <c r="C106" s="23" t="s">
        <v>213</v>
      </c>
    </row>
    <row r="107" spans="1:3" s="9" customFormat="1" ht="13.2" x14ac:dyDescent="0.25">
      <c r="A107" s="10">
        <v>99</v>
      </c>
      <c r="B107" s="22" t="s">
        <v>214</v>
      </c>
      <c r="C107" s="23" t="s">
        <v>215</v>
      </c>
    </row>
    <row r="108" spans="1:3" s="9" customFormat="1" ht="13.2" x14ac:dyDescent="0.25">
      <c r="A108" s="10">
        <v>100</v>
      </c>
      <c r="B108" s="22" t="s">
        <v>216</v>
      </c>
      <c r="C108" s="23" t="s">
        <v>217</v>
      </c>
    </row>
    <row r="109" spans="1:3" s="9" customFormat="1" ht="21" x14ac:dyDescent="0.25">
      <c r="A109" s="10">
        <v>101</v>
      </c>
      <c r="B109" s="22" t="s">
        <v>218</v>
      </c>
      <c r="C109" s="23" t="s">
        <v>219</v>
      </c>
    </row>
    <row r="110" spans="1:3" s="9" customFormat="1" ht="13.2" x14ac:dyDescent="0.25">
      <c r="A110" s="10">
        <v>102</v>
      </c>
      <c r="B110" s="22" t="s">
        <v>220</v>
      </c>
      <c r="C110" s="23" t="s">
        <v>221</v>
      </c>
    </row>
    <row r="111" spans="1:3" s="9" customFormat="1" ht="21" x14ac:dyDescent="0.25">
      <c r="A111" s="10">
        <v>103</v>
      </c>
      <c r="B111" s="22" t="s">
        <v>222</v>
      </c>
      <c r="C111" s="23" t="s">
        <v>223</v>
      </c>
    </row>
    <row r="112" spans="1:3" s="9" customFormat="1" ht="13.2" x14ac:dyDescent="0.25">
      <c r="A112" s="10">
        <v>104</v>
      </c>
      <c r="B112" s="22" t="s">
        <v>224</v>
      </c>
      <c r="C112" s="23" t="s">
        <v>225</v>
      </c>
    </row>
    <row r="113" spans="1:3" s="9" customFormat="1" ht="13.2" x14ac:dyDescent="0.25">
      <c r="A113" s="10">
        <v>105</v>
      </c>
      <c r="B113" s="22" t="s">
        <v>226</v>
      </c>
      <c r="C113" s="23" t="s">
        <v>227</v>
      </c>
    </row>
    <row r="114" spans="1:3" s="9" customFormat="1" ht="13.2" x14ac:dyDescent="0.25">
      <c r="A114" s="10">
        <v>106</v>
      </c>
      <c r="B114" s="22" t="s">
        <v>228</v>
      </c>
      <c r="C114" s="23" t="s">
        <v>229</v>
      </c>
    </row>
    <row r="115" spans="1:3" s="9" customFormat="1" ht="13.2" x14ac:dyDescent="0.25">
      <c r="A115" s="10">
        <v>107</v>
      </c>
      <c r="B115" s="22" t="s">
        <v>230</v>
      </c>
      <c r="C115" s="23" t="s">
        <v>231</v>
      </c>
    </row>
    <row r="116" spans="1:3" s="9" customFormat="1" ht="21" x14ac:dyDescent="0.25">
      <c r="A116" s="10">
        <v>108</v>
      </c>
      <c r="B116" s="22" t="s">
        <v>232</v>
      </c>
      <c r="C116" s="23" t="s">
        <v>233</v>
      </c>
    </row>
    <row r="117" spans="1:3" s="9" customFormat="1" ht="13.2" x14ac:dyDescent="0.25">
      <c r="A117" s="10">
        <v>109</v>
      </c>
      <c r="B117" s="22" t="s">
        <v>234</v>
      </c>
      <c r="C117" s="23" t="s">
        <v>235</v>
      </c>
    </row>
    <row r="118" spans="1:3" s="9" customFormat="1" ht="13.2" x14ac:dyDescent="0.25">
      <c r="A118" s="10">
        <v>110</v>
      </c>
      <c r="B118" s="22" t="s">
        <v>236</v>
      </c>
      <c r="C118" s="23" t="s">
        <v>237</v>
      </c>
    </row>
    <row r="119" spans="1:3" s="9" customFormat="1" ht="13.2" x14ac:dyDescent="0.25">
      <c r="A119" s="10">
        <v>111</v>
      </c>
      <c r="B119" s="22" t="s">
        <v>238</v>
      </c>
      <c r="C119" s="23" t="s">
        <v>239</v>
      </c>
    </row>
    <row r="120" spans="1:3" s="9" customFormat="1" ht="21" x14ac:dyDescent="0.25">
      <c r="A120" s="10">
        <v>112</v>
      </c>
      <c r="B120" s="22" t="s">
        <v>240</v>
      </c>
      <c r="C120" s="23" t="s">
        <v>241</v>
      </c>
    </row>
    <row r="121" spans="1:3" s="9" customFormat="1" ht="21" x14ac:dyDescent="0.25">
      <c r="A121" s="10">
        <v>113</v>
      </c>
      <c r="B121" s="22" t="s">
        <v>242</v>
      </c>
      <c r="C121" s="23" t="s">
        <v>243</v>
      </c>
    </row>
    <row r="122" spans="1:3" s="9" customFormat="1" ht="13.2" x14ac:dyDescent="0.25">
      <c r="A122" s="10">
        <v>114</v>
      </c>
      <c r="B122" s="22" t="s">
        <v>244</v>
      </c>
      <c r="C122" s="23" t="s">
        <v>245</v>
      </c>
    </row>
    <row r="123" spans="1:3" s="9" customFormat="1" ht="21" x14ac:dyDescent="0.25">
      <c r="A123" s="10">
        <v>115</v>
      </c>
      <c r="B123" s="22" t="s">
        <v>246</v>
      </c>
      <c r="C123" s="23" t="s">
        <v>247</v>
      </c>
    </row>
    <row r="124" spans="1:3" s="9" customFormat="1" ht="13.2" x14ac:dyDescent="0.25">
      <c r="A124" s="10">
        <v>116</v>
      </c>
      <c r="B124" s="22" t="s">
        <v>248</v>
      </c>
      <c r="C124" s="23" t="s">
        <v>249</v>
      </c>
    </row>
    <row r="125" spans="1:3" s="9" customFormat="1" ht="13.2" x14ac:dyDescent="0.25">
      <c r="A125" s="10">
        <v>117</v>
      </c>
      <c r="B125" s="22" t="s">
        <v>250</v>
      </c>
      <c r="C125" s="23" t="s">
        <v>251</v>
      </c>
    </row>
    <row r="126" spans="1:3" s="9" customFormat="1" ht="13.2" x14ac:dyDescent="0.25">
      <c r="A126" s="10">
        <v>118</v>
      </c>
      <c r="B126" s="22" t="s">
        <v>252</v>
      </c>
      <c r="C126" s="23" t="s">
        <v>253</v>
      </c>
    </row>
    <row r="127" spans="1:3" s="9" customFormat="1" ht="13.2" x14ac:dyDescent="0.25">
      <c r="A127" s="10">
        <v>119</v>
      </c>
      <c r="B127" s="22" t="s">
        <v>254</v>
      </c>
      <c r="C127" s="23" t="s">
        <v>255</v>
      </c>
    </row>
    <row r="128" spans="1:3" s="9" customFormat="1" ht="13.2" x14ac:dyDescent="0.25">
      <c r="A128" s="10">
        <v>120</v>
      </c>
      <c r="B128" s="22" t="s">
        <v>256</v>
      </c>
      <c r="C128" s="23" t="s">
        <v>257</v>
      </c>
    </row>
    <row r="129" spans="1:3" s="9" customFormat="1" ht="21" x14ac:dyDescent="0.25">
      <c r="A129" s="10">
        <v>121</v>
      </c>
      <c r="B129" s="22" t="s">
        <v>258</v>
      </c>
      <c r="C129" s="23" t="s">
        <v>259</v>
      </c>
    </row>
    <row r="130" spans="1:3" s="9" customFormat="1" ht="21" x14ac:dyDescent="0.25">
      <c r="A130" s="10">
        <v>122</v>
      </c>
      <c r="B130" s="22" t="s">
        <v>260</v>
      </c>
      <c r="C130" s="23" t="s">
        <v>261</v>
      </c>
    </row>
    <row r="131" spans="1:3" s="9" customFormat="1" ht="13.2" x14ac:dyDescent="0.25">
      <c r="A131" s="10">
        <v>123</v>
      </c>
      <c r="B131" s="22" t="s">
        <v>262</v>
      </c>
      <c r="C131" s="23" t="s">
        <v>263</v>
      </c>
    </row>
    <row r="132" spans="1:3" s="9" customFormat="1" ht="13.2" x14ac:dyDescent="0.25">
      <c r="A132" s="10">
        <v>124</v>
      </c>
      <c r="B132" s="22" t="s">
        <v>264</v>
      </c>
      <c r="C132" s="23" t="s">
        <v>265</v>
      </c>
    </row>
    <row r="133" spans="1:3" s="9" customFormat="1" ht="13.2" x14ac:dyDescent="0.25">
      <c r="A133" s="10">
        <v>125</v>
      </c>
      <c r="B133" s="22" t="s">
        <v>266</v>
      </c>
      <c r="C133" s="23" t="s">
        <v>267</v>
      </c>
    </row>
    <row r="134" spans="1:3" s="9" customFormat="1" ht="21" x14ac:dyDescent="0.25">
      <c r="A134" s="10">
        <v>126</v>
      </c>
      <c r="B134" s="22" t="s">
        <v>268</v>
      </c>
      <c r="C134" s="23" t="s">
        <v>269</v>
      </c>
    </row>
    <row r="135" spans="1:3" s="9" customFormat="1" ht="13.2" x14ac:dyDescent="0.25">
      <c r="A135" s="10">
        <v>127</v>
      </c>
      <c r="B135" s="22" t="s">
        <v>270</v>
      </c>
      <c r="C135" s="23" t="s">
        <v>271</v>
      </c>
    </row>
    <row r="136" spans="1:3" s="9" customFormat="1" ht="13.2" x14ac:dyDescent="0.25">
      <c r="A136" s="10">
        <v>128</v>
      </c>
      <c r="B136" s="22" t="s">
        <v>272</v>
      </c>
      <c r="C136" s="23" t="s">
        <v>273</v>
      </c>
    </row>
    <row r="137" spans="1:3" s="9" customFormat="1" ht="13.2" x14ac:dyDescent="0.25">
      <c r="A137" s="10">
        <v>129</v>
      </c>
      <c r="B137" s="22" t="s">
        <v>274</v>
      </c>
      <c r="C137" s="23" t="s">
        <v>275</v>
      </c>
    </row>
    <row r="138" spans="1:3" s="9" customFormat="1" ht="21" x14ac:dyDescent="0.25">
      <c r="A138" s="10">
        <v>130</v>
      </c>
      <c r="B138" s="22" t="s">
        <v>276</v>
      </c>
      <c r="C138" s="23" t="s">
        <v>277</v>
      </c>
    </row>
    <row r="139" spans="1:3" s="9" customFormat="1" ht="21" x14ac:dyDescent="0.25">
      <c r="A139" s="10">
        <v>131</v>
      </c>
      <c r="B139" s="22" t="s">
        <v>278</v>
      </c>
      <c r="C139" s="23" t="s">
        <v>279</v>
      </c>
    </row>
    <row r="140" spans="1:3" s="9" customFormat="1" ht="21" x14ac:dyDescent="0.25">
      <c r="A140" s="10">
        <v>132</v>
      </c>
      <c r="B140" s="22" t="s">
        <v>280</v>
      </c>
      <c r="C140" s="23" t="s">
        <v>281</v>
      </c>
    </row>
    <row r="141" spans="1:3" s="9" customFormat="1" ht="13.2" x14ac:dyDescent="0.25">
      <c r="A141" s="10">
        <v>133</v>
      </c>
      <c r="B141" s="22" t="s">
        <v>282</v>
      </c>
      <c r="C141" s="23" t="s">
        <v>283</v>
      </c>
    </row>
    <row r="142" spans="1:3" s="9" customFormat="1" ht="21" x14ac:dyDescent="0.25">
      <c r="A142" s="10">
        <v>134</v>
      </c>
      <c r="B142" s="22" t="s">
        <v>284</v>
      </c>
      <c r="C142" s="23" t="s">
        <v>285</v>
      </c>
    </row>
    <row r="143" spans="1:3" s="9" customFormat="1" ht="13.2" x14ac:dyDescent="0.25">
      <c r="A143" s="10">
        <v>135</v>
      </c>
      <c r="B143" s="22" t="s">
        <v>286</v>
      </c>
      <c r="C143" s="23" t="s">
        <v>287</v>
      </c>
    </row>
    <row r="144" spans="1:3" s="9" customFormat="1" ht="21" x14ac:dyDescent="0.25">
      <c r="A144" s="10">
        <v>136</v>
      </c>
      <c r="B144" s="22" t="s">
        <v>288</v>
      </c>
      <c r="C144" s="23" t="s">
        <v>289</v>
      </c>
    </row>
    <row r="145" spans="1:3" s="9" customFormat="1" ht="13.2" x14ac:dyDescent="0.25">
      <c r="A145" s="10">
        <v>137</v>
      </c>
      <c r="B145" s="22" t="s">
        <v>290</v>
      </c>
      <c r="C145" s="23" t="s">
        <v>291</v>
      </c>
    </row>
    <row r="146" spans="1:3" s="9" customFormat="1" ht="13.2" x14ac:dyDescent="0.25">
      <c r="A146" s="10">
        <v>138</v>
      </c>
      <c r="B146" s="22" t="s">
        <v>292</v>
      </c>
      <c r="C146" s="23" t="s">
        <v>293</v>
      </c>
    </row>
    <row r="147" spans="1:3" s="9" customFormat="1" ht="13.2" x14ac:dyDescent="0.25">
      <c r="A147" s="10">
        <v>139</v>
      </c>
      <c r="B147" s="22" t="s">
        <v>294</v>
      </c>
      <c r="C147" s="23" t="s">
        <v>295</v>
      </c>
    </row>
    <row r="148" spans="1:3" s="9" customFormat="1" ht="13.2" x14ac:dyDescent="0.25">
      <c r="A148" s="10">
        <v>140</v>
      </c>
      <c r="B148" s="22" t="s">
        <v>296</v>
      </c>
      <c r="C148" s="23" t="s">
        <v>297</v>
      </c>
    </row>
    <row r="149" spans="1:3" s="9" customFormat="1" ht="21" x14ac:dyDescent="0.25">
      <c r="A149" s="10">
        <v>141</v>
      </c>
      <c r="B149" s="22" t="s">
        <v>298</v>
      </c>
      <c r="C149" s="23" t="s">
        <v>299</v>
      </c>
    </row>
    <row r="150" spans="1:3" s="9" customFormat="1" ht="13.2" x14ac:dyDescent="0.25">
      <c r="A150" s="10">
        <v>142</v>
      </c>
      <c r="B150" s="22" t="s">
        <v>300</v>
      </c>
      <c r="C150" s="23" t="s">
        <v>301</v>
      </c>
    </row>
    <row r="151" spans="1:3" s="9" customFormat="1" ht="13.2" x14ac:dyDescent="0.25">
      <c r="A151" s="10">
        <v>143</v>
      </c>
      <c r="B151" s="22" t="s">
        <v>302</v>
      </c>
      <c r="C151" s="23" t="s">
        <v>303</v>
      </c>
    </row>
    <row r="152" spans="1:3" s="9" customFormat="1" ht="13.2" x14ac:dyDescent="0.25">
      <c r="A152" s="10">
        <v>144</v>
      </c>
      <c r="B152" s="22" t="s">
        <v>304</v>
      </c>
      <c r="C152" s="23" t="s">
        <v>305</v>
      </c>
    </row>
    <row r="153" spans="1:3" s="9" customFormat="1" ht="13.2" x14ac:dyDescent="0.25">
      <c r="A153" s="10">
        <v>145</v>
      </c>
      <c r="B153" s="22" t="s">
        <v>306</v>
      </c>
      <c r="C153" s="23" t="s">
        <v>307</v>
      </c>
    </row>
    <row r="154" spans="1:3" s="9" customFormat="1" ht="21" x14ac:dyDescent="0.25">
      <c r="A154" s="10">
        <v>146</v>
      </c>
      <c r="B154" s="22" t="s">
        <v>308</v>
      </c>
      <c r="C154" s="23" t="s">
        <v>309</v>
      </c>
    </row>
    <row r="155" spans="1:3" s="9" customFormat="1" ht="21" x14ac:dyDescent="0.25">
      <c r="A155" s="10">
        <v>147</v>
      </c>
      <c r="B155" s="22" t="s">
        <v>310</v>
      </c>
      <c r="C155" s="23" t="s">
        <v>311</v>
      </c>
    </row>
    <row r="156" spans="1:3" s="9" customFormat="1" ht="13.2" x14ac:dyDescent="0.25">
      <c r="A156" s="10">
        <v>148</v>
      </c>
      <c r="B156" s="22" t="s">
        <v>312</v>
      </c>
      <c r="C156" s="23" t="s">
        <v>313</v>
      </c>
    </row>
    <row r="157" spans="1:3" s="9" customFormat="1" ht="13.2" x14ac:dyDescent="0.25">
      <c r="A157" s="10">
        <v>149</v>
      </c>
      <c r="B157" s="22" t="s">
        <v>314</v>
      </c>
      <c r="C157" s="23" t="s">
        <v>315</v>
      </c>
    </row>
    <row r="158" spans="1:3" s="9" customFormat="1" ht="13.2" x14ac:dyDescent="0.25">
      <c r="A158" s="10">
        <v>150</v>
      </c>
      <c r="B158" s="22" t="s">
        <v>316</v>
      </c>
      <c r="C158" s="23" t="s">
        <v>317</v>
      </c>
    </row>
    <row r="159" spans="1:3" s="9" customFormat="1" ht="13.2" x14ac:dyDescent="0.25">
      <c r="A159" s="10">
        <v>151</v>
      </c>
      <c r="B159" s="22" t="s">
        <v>318</v>
      </c>
      <c r="C159" s="23" t="s">
        <v>319</v>
      </c>
    </row>
    <row r="160" spans="1:3" s="9" customFormat="1" ht="13.2" x14ac:dyDescent="0.25">
      <c r="A160" s="10">
        <v>152</v>
      </c>
      <c r="B160" s="22" t="s">
        <v>320</v>
      </c>
      <c r="C160" s="23" t="s">
        <v>321</v>
      </c>
    </row>
    <row r="161" spans="1:3" s="9" customFormat="1" ht="21" x14ac:dyDescent="0.25">
      <c r="A161" s="10">
        <v>153</v>
      </c>
      <c r="B161" s="22" t="s">
        <v>322</v>
      </c>
      <c r="C161" s="23" t="s">
        <v>323</v>
      </c>
    </row>
    <row r="162" spans="1:3" s="9" customFormat="1" ht="21" x14ac:dyDescent="0.25">
      <c r="A162" s="10">
        <v>154</v>
      </c>
      <c r="B162" s="22" t="s">
        <v>324</v>
      </c>
      <c r="C162" s="23" t="s">
        <v>325</v>
      </c>
    </row>
    <row r="163" spans="1:3" s="9" customFormat="1" ht="21" x14ac:dyDescent="0.25">
      <c r="A163" s="10">
        <v>155</v>
      </c>
      <c r="B163" s="22" t="s">
        <v>326</v>
      </c>
      <c r="C163" s="23" t="s">
        <v>327</v>
      </c>
    </row>
    <row r="164" spans="1:3" s="9" customFormat="1" ht="21" x14ac:dyDescent="0.25">
      <c r="A164" s="10">
        <v>156</v>
      </c>
      <c r="B164" s="22" t="s">
        <v>328</v>
      </c>
      <c r="C164" s="23" t="s">
        <v>329</v>
      </c>
    </row>
    <row r="165" spans="1:3" s="9" customFormat="1" ht="21" x14ac:dyDescent="0.25">
      <c r="A165" s="10">
        <v>157</v>
      </c>
      <c r="B165" s="22" t="s">
        <v>330</v>
      </c>
      <c r="C165" s="23" t="s">
        <v>331</v>
      </c>
    </row>
    <row r="166" spans="1:3" s="9" customFormat="1" ht="13.2" x14ac:dyDescent="0.25">
      <c r="A166" s="10">
        <v>158</v>
      </c>
      <c r="B166" s="22" t="s">
        <v>332</v>
      </c>
      <c r="C166" s="23" t="s">
        <v>333</v>
      </c>
    </row>
    <row r="167" spans="1:3" s="9" customFormat="1" ht="13.2" x14ac:dyDescent="0.25">
      <c r="A167" s="10">
        <v>159</v>
      </c>
      <c r="B167" s="22" t="s">
        <v>334</v>
      </c>
      <c r="C167" s="23" t="s">
        <v>335</v>
      </c>
    </row>
    <row r="168" spans="1:3" s="9" customFormat="1" ht="13.2" x14ac:dyDescent="0.25">
      <c r="A168" s="10">
        <v>160</v>
      </c>
      <c r="B168" s="22" t="s">
        <v>336</v>
      </c>
      <c r="C168" s="23" t="s">
        <v>337</v>
      </c>
    </row>
    <row r="169" spans="1:3" s="9" customFormat="1" ht="21" x14ac:dyDescent="0.25">
      <c r="A169" s="10">
        <v>161</v>
      </c>
      <c r="B169" s="22" t="s">
        <v>338</v>
      </c>
      <c r="C169" s="23" t="s">
        <v>339</v>
      </c>
    </row>
    <row r="170" spans="1:3" s="9" customFormat="1" ht="13.2" x14ac:dyDescent="0.25">
      <c r="A170" s="10">
        <v>162</v>
      </c>
      <c r="B170" s="22" t="s">
        <v>340</v>
      </c>
      <c r="C170" s="23" t="s">
        <v>341</v>
      </c>
    </row>
    <row r="171" spans="1:3" s="9" customFormat="1" ht="21" x14ac:dyDescent="0.25">
      <c r="A171" s="10">
        <v>163</v>
      </c>
      <c r="B171" s="22" t="s">
        <v>342</v>
      </c>
      <c r="C171" s="23" t="s">
        <v>343</v>
      </c>
    </row>
    <row r="172" spans="1:3" s="9" customFormat="1" ht="13.2" x14ac:dyDescent="0.25">
      <c r="A172" s="10">
        <v>164</v>
      </c>
      <c r="B172" s="22" t="s">
        <v>344</v>
      </c>
      <c r="C172" s="23" t="s">
        <v>345</v>
      </c>
    </row>
    <row r="173" spans="1:3" s="9" customFormat="1" ht="13.2" x14ac:dyDescent="0.25">
      <c r="A173" s="10">
        <v>165</v>
      </c>
      <c r="B173" s="22" t="s">
        <v>346</v>
      </c>
      <c r="C173" s="23" t="s">
        <v>347</v>
      </c>
    </row>
    <row r="174" spans="1:3" s="9" customFormat="1" ht="21" x14ac:dyDescent="0.25">
      <c r="A174" s="10">
        <v>166</v>
      </c>
      <c r="B174" s="22" t="s">
        <v>348</v>
      </c>
      <c r="C174" s="23" t="s">
        <v>349</v>
      </c>
    </row>
    <row r="175" spans="1:3" s="9" customFormat="1" ht="21" x14ac:dyDescent="0.25">
      <c r="A175" s="10">
        <v>167</v>
      </c>
      <c r="B175" s="22" t="s">
        <v>350</v>
      </c>
      <c r="C175" s="23" t="s">
        <v>351</v>
      </c>
    </row>
    <row r="176" spans="1:3" s="9" customFormat="1" ht="21" x14ac:dyDescent="0.25">
      <c r="A176" s="10">
        <v>168</v>
      </c>
      <c r="B176" s="22" t="s">
        <v>352</v>
      </c>
      <c r="C176" s="23" t="s">
        <v>353</v>
      </c>
    </row>
    <row r="177" spans="1:3" s="9" customFormat="1" ht="21" x14ac:dyDescent="0.25">
      <c r="A177" s="10">
        <v>169</v>
      </c>
      <c r="B177" s="22" t="s">
        <v>354</v>
      </c>
      <c r="C177" s="23" t="s">
        <v>355</v>
      </c>
    </row>
    <row r="178" spans="1:3" s="9" customFormat="1" ht="13.2" x14ac:dyDescent="0.25">
      <c r="A178" s="10">
        <v>170</v>
      </c>
      <c r="B178" s="22" t="s">
        <v>356</v>
      </c>
      <c r="C178" s="23" t="s">
        <v>357</v>
      </c>
    </row>
    <row r="179" spans="1:3" s="9" customFormat="1" ht="13.2" x14ac:dyDescent="0.25">
      <c r="A179" s="10">
        <v>171</v>
      </c>
      <c r="B179" s="22" t="s">
        <v>358</v>
      </c>
      <c r="C179" s="23" t="s">
        <v>359</v>
      </c>
    </row>
    <row r="180" spans="1:3" s="9" customFormat="1" ht="13.2" x14ac:dyDescent="0.25">
      <c r="A180" s="10">
        <v>172</v>
      </c>
      <c r="B180" s="22" t="s">
        <v>360</v>
      </c>
      <c r="C180" s="23" t="s">
        <v>361</v>
      </c>
    </row>
    <row r="181" spans="1:3" s="9" customFormat="1" ht="13.2" x14ac:dyDescent="0.25">
      <c r="A181" s="10">
        <v>173</v>
      </c>
      <c r="B181" s="22" t="s">
        <v>362</v>
      </c>
      <c r="C181" s="23" t="s">
        <v>363</v>
      </c>
    </row>
    <row r="182" spans="1:3" s="9" customFormat="1" ht="13.2" x14ac:dyDescent="0.25">
      <c r="A182" s="10">
        <v>174</v>
      </c>
      <c r="B182" s="22" t="s">
        <v>364</v>
      </c>
      <c r="C182" s="23" t="s">
        <v>365</v>
      </c>
    </row>
    <row r="183" spans="1:3" s="9" customFormat="1" ht="13.2" x14ac:dyDescent="0.25">
      <c r="A183" s="10">
        <v>175</v>
      </c>
      <c r="B183" s="22" t="s">
        <v>366</v>
      </c>
      <c r="C183" s="23" t="s">
        <v>367</v>
      </c>
    </row>
    <row r="184" spans="1:3" s="9" customFormat="1" ht="13.2" x14ac:dyDescent="0.25">
      <c r="A184" s="10">
        <v>176</v>
      </c>
      <c r="B184" s="22" t="s">
        <v>368</v>
      </c>
      <c r="C184" s="23" t="s">
        <v>369</v>
      </c>
    </row>
    <row r="185" spans="1:3" s="9" customFormat="1" ht="21" x14ac:dyDescent="0.25">
      <c r="A185" s="10">
        <v>177</v>
      </c>
      <c r="B185" s="22" t="s">
        <v>370</v>
      </c>
      <c r="C185" s="23" t="s">
        <v>371</v>
      </c>
    </row>
    <row r="186" spans="1:3" s="9" customFormat="1" ht="21" x14ac:dyDescent="0.25">
      <c r="A186" s="10">
        <v>178</v>
      </c>
      <c r="B186" s="22" t="s">
        <v>372</v>
      </c>
      <c r="C186" s="23" t="s">
        <v>373</v>
      </c>
    </row>
    <row r="187" spans="1:3" s="9" customFormat="1" ht="21" x14ac:dyDescent="0.25">
      <c r="A187" s="10">
        <v>179</v>
      </c>
      <c r="B187" s="22" t="s">
        <v>374</v>
      </c>
      <c r="C187" s="23" t="s">
        <v>375</v>
      </c>
    </row>
    <row r="188" spans="1:3" s="9" customFormat="1" ht="13.2" x14ac:dyDescent="0.25">
      <c r="A188" s="10">
        <v>180</v>
      </c>
      <c r="B188" s="22" t="s">
        <v>376</v>
      </c>
      <c r="C188" s="23" t="s">
        <v>377</v>
      </c>
    </row>
    <row r="189" spans="1:3" s="9" customFormat="1" ht="13.2" x14ac:dyDescent="0.25">
      <c r="A189" s="10">
        <v>181</v>
      </c>
      <c r="B189" s="22" t="s">
        <v>378</v>
      </c>
      <c r="C189" s="23" t="s">
        <v>379</v>
      </c>
    </row>
    <row r="190" spans="1:3" s="9" customFormat="1" ht="13.2" x14ac:dyDescent="0.25">
      <c r="A190" s="10">
        <v>182</v>
      </c>
      <c r="B190" s="22" t="s">
        <v>380</v>
      </c>
      <c r="C190" s="23" t="s">
        <v>381</v>
      </c>
    </row>
    <row r="191" spans="1:3" s="9" customFormat="1" ht="13.2" x14ac:dyDescent="0.25">
      <c r="A191" s="10">
        <v>183</v>
      </c>
      <c r="B191" s="22" t="s">
        <v>382</v>
      </c>
      <c r="C191" s="23" t="s">
        <v>383</v>
      </c>
    </row>
    <row r="192" spans="1:3" s="9" customFormat="1" ht="13.2" x14ac:dyDescent="0.25">
      <c r="A192" s="10">
        <v>184</v>
      </c>
      <c r="B192" s="22" t="s">
        <v>384</v>
      </c>
      <c r="C192" s="23" t="s">
        <v>385</v>
      </c>
    </row>
    <row r="193" spans="1:3" s="9" customFormat="1" ht="21" x14ac:dyDescent="0.25">
      <c r="A193" s="10">
        <v>185</v>
      </c>
      <c r="B193" s="22" t="s">
        <v>386</v>
      </c>
      <c r="C193" s="23" t="s">
        <v>387</v>
      </c>
    </row>
    <row r="194" spans="1:3" s="9" customFormat="1" ht="13.2" x14ac:dyDescent="0.25">
      <c r="A194" s="10">
        <v>186</v>
      </c>
      <c r="B194" s="22" t="s">
        <v>388</v>
      </c>
      <c r="C194" s="23" t="s">
        <v>389</v>
      </c>
    </row>
    <row r="195" spans="1:3" s="9" customFormat="1" ht="13.2" x14ac:dyDescent="0.25">
      <c r="A195" s="10">
        <v>187</v>
      </c>
      <c r="B195" s="22" t="s">
        <v>390</v>
      </c>
      <c r="C195" s="23" t="s">
        <v>391</v>
      </c>
    </row>
    <row r="196" spans="1:3" s="9" customFormat="1" ht="13.2" x14ac:dyDescent="0.25">
      <c r="A196" s="10">
        <v>188</v>
      </c>
      <c r="B196" s="22" t="s">
        <v>392</v>
      </c>
      <c r="C196" s="23" t="s">
        <v>393</v>
      </c>
    </row>
    <row r="197" spans="1:3" s="9" customFormat="1" ht="13.2" x14ac:dyDescent="0.25">
      <c r="A197" s="10">
        <v>189</v>
      </c>
      <c r="B197" s="22" t="s">
        <v>394</v>
      </c>
      <c r="C197" s="23" t="s">
        <v>395</v>
      </c>
    </row>
    <row r="198" spans="1:3" s="9" customFormat="1" ht="13.2" x14ac:dyDescent="0.25">
      <c r="A198" s="10">
        <v>190</v>
      </c>
      <c r="B198" s="22" t="s">
        <v>396</v>
      </c>
      <c r="C198" s="23" t="s">
        <v>397</v>
      </c>
    </row>
    <row r="199" spans="1:3" s="9" customFormat="1" ht="21" x14ac:dyDescent="0.25">
      <c r="A199" s="10">
        <v>191</v>
      </c>
      <c r="B199" s="22" t="s">
        <v>398</v>
      </c>
      <c r="C199" s="23" t="s">
        <v>399</v>
      </c>
    </row>
    <row r="200" spans="1:3" s="9" customFormat="1" ht="13.2" x14ac:dyDescent="0.25">
      <c r="A200" s="10">
        <v>192</v>
      </c>
      <c r="B200" s="22" t="s">
        <v>400</v>
      </c>
      <c r="C200" s="23" t="s">
        <v>401</v>
      </c>
    </row>
    <row r="201" spans="1:3" s="9" customFormat="1" ht="13.2" x14ac:dyDescent="0.25">
      <c r="A201" s="10">
        <v>193</v>
      </c>
      <c r="B201" s="22" t="s">
        <v>402</v>
      </c>
      <c r="C201" s="23" t="s">
        <v>403</v>
      </c>
    </row>
    <row r="202" spans="1:3" s="9" customFormat="1" ht="21" x14ac:dyDescent="0.25">
      <c r="A202" s="10">
        <v>194</v>
      </c>
      <c r="B202" s="22" t="s">
        <v>404</v>
      </c>
      <c r="C202" s="23" t="s">
        <v>405</v>
      </c>
    </row>
    <row r="203" spans="1:3" s="9" customFormat="1" ht="13.2" x14ac:dyDescent="0.25">
      <c r="A203" s="10">
        <v>195</v>
      </c>
      <c r="B203" s="22" t="s">
        <v>406</v>
      </c>
      <c r="C203" s="23" t="s">
        <v>407</v>
      </c>
    </row>
    <row r="204" spans="1:3" s="9" customFormat="1" ht="13.2" x14ac:dyDescent="0.25">
      <c r="A204" s="10">
        <v>196</v>
      </c>
      <c r="B204" s="22" t="s">
        <v>408</v>
      </c>
      <c r="C204" s="23" t="s">
        <v>409</v>
      </c>
    </row>
    <row r="205" spans="1:3" s="9" customFormat="1" ht="21" x14ac:dyDescent="0.25">
      <c r="A205" s="10">
        <v>197</v>
      </c>
      <c r="B205" s="22" t="s">
        <v>410</v>
      </c>
      <c r="C205" s="23" t="s">
        <v>411</v>
      </c>
    </row>
    <row r="206" spans="1:3" s="9" customFormat="1" ht="13.2" x14ac:dyDescent="0.25">
      <c r="A206" s="10">
        <v>198</v>
      </c>
      <c r="B206" s="22" t="s">
        <v>412</v>
      </c>
      <c r="C206" s="23" t="s">
        <v>413</v>
      </c>
    </row>
    <row r="207" spans="1:3" s="9" customFormat="1" ht="13.2" x14ac:dyDescent="0.25">
      <c r="A207" s="10">
        <v>199</v>
      </c>
      <c r="B207" s="22" t="s">
        <v>414</v>
      </c>
      <c r="C207" s="23" t="s">
        <v>415</v>
      </c>
    </row>
    <row r="208" spans="1:3" s="9" customFormat="1" ht="13.2" x14ac:dyDescent="0.25">
      <c r="A208" s="10">
        <v>200</v>
      </c>
      <c r="B208" s="22" t="s">
        <v>416</v>
      </c>
      <c r="C208" s="23" t="s">
        <v>417</v>
      </c>
    </row>
    <row r="209" spans="1:3" s="9" customFormat="1" ht="13.2" x14ac:dyDescent="0.25">
      <c r="A209" s="10">
        <v>201</v>
      </c>
      <c r="B209" s="22" t="s">
        <v>418</v>
      </c>
      <c r="C209" s="23" t="s">
        <v>419</v>
      </c>
    </row>
    <row r="210" spans="1:3" s="9" customFormat="1" ht="13.2" x14ac:dyDescent="0.25">
      <c r="A210" s="10">
        <v>202</v>
      </c>
      <c r="B210" s="22" t="s">
        <v>420</v>
      </c>
      <c r="C210" s="23" t="s">
        <v>421</v>
      </c>
    </row>
    <row r="211" spans="1:3" s="9" customFormat="1" ht="13.2" x14ac:dyDescent="0.25">
      <c r="A211" s="10">
        <v>203</v>
      </c>
      <c r="B211" s="22" t="s">
        <v>422</v>
      </c>
      <c r="C211" s="23" t="s">
        <v>423</v>
      </c>
    </row>
    <row r="212" spans="1:3" s="9" customFormat="1" ht="13.2" x14ac:dyDescent="0.25">
      <c r="A212" s="10">
        <v>204</v>
      </c>
      <c r="B212" s="22" t="s">
        <v>424</v>
      </c>
      <c r="C212" s="23" t="s">
        <v>425</v>
      </c>
    </row>
    <row r="213" spans="1:3" s="9" customFormat="1" ht="13.2" x14ac:dyDescent="0.25">
      <c r="A213" s="10">
        <v>205</v>
      </c>
      <c r="B213" s="22" t="s">
        <v>426</v>
      </c>
      <c r="C213" s="23" t="s">
        <v>427</v>
      </c>
    </row>
    <row r="214" spans="1:3" s="9" customFormat="1" ht="21" x14ac:dyDescent="0.25">
      <c r="A214" s="10">
        <v>206</v>
      </c>
      <c r="B214" s="22" t="s">
        <v>428</v>
      </c>
      <c r="C214" s="23" t="s">
        <v>429</v>
      </c>
    </row>
    <row r="215" spans="1:3" s="9" customFormat="1" ht="13.2" x14ac:dyDescent="0.25">
      <c r="A215" s="10">
        <v>207</v>
      </c>
      <c r="B215" s="22" t="s">
        <v>430</v>
      </c>
      <c r="C215" s="23" t="s">
        <v>431</v>
      </c>
    </row>
    <row r="216" spans="1:3" s="9" customFormat="1" ht="13.2" x14ac:dyDescent="0.25">
      <c r="A216" s="10">
        <v>208</v>
      </c>
      <c r="B216" s="22" t="s">
        <v>432</v>
      </c>
      <c r="C216" s="23" t="s">
        <v>433</v>
      </c>
    </row>
    <row r="217" spans="1:3" s="9" customFormat="1" ht="13.2" x14ac:dyDescent="0.25">
      <c r="A217" s="10">
        <v>209</v>
      </c>
      <c r="B217" s="22" t="s">
        <v>434</v>
      </c>
      <c r="C217" s="23" t="s">
        <v>435</v>
      </c>
    </row>
    <row r="218" spans="1:3" s="9" customFormat="1" ht="13.2" x14ac:dyDescent="0.25">
      <c r="A218" s="10">
        <v>210</v>
      </c>
      <c r="B218" s="22" t="s">
        <v>436</v>
      </c>
      <c r="C218" s="23" t="s">
        <v>437</v>
      </c>
    </row>
    <row r="219" spans="1:3" s="9" customFormat="1" ht="13.2" x14ac:dyDescent="0.25">
      <c r="A219" s="10">
        <v>211</v>
      </c>
      <c r="B219" s="22" t="s">
        <v>438</v>
      </c>
      <c r="C219" s="23" t="s">
        <v>439</v>
      </c>
    </row>
    <row r="220" spans="1:3" s="9" customFormat="1" ht="13.2" x14ac:dyDescent="0.25">
      <c r="A220" s="10">
        <v>212</v>
      </c>
      <c r="B220" s="22" t="s">
        <v>440</v>
      </c>
      <c r="C220" s="23" t="s">
        <v>441</v>
      </c>
    </row>
    <row r="221" spans="1:3" s="9" customFormat="1" ht="21" x14ac:dyDescent="0.25">
      <c r="A221" s="10">
        <v>213</v>
      </c>
      <c r="B221" s="22" t="s">
        <v>442</v>
      </c>
      <c r="C221" s="23" t="s">
        <v>443</v>
      </c>
    </row>
    <row r="222" spans="1:3" s="9" customFormat="1" ht="21" x14ac:dyDescent="0.25">
      <c r="A222" s="10">
        <v>214</v>
      </c>
      <c r="B222" s="22" t="s">
        <v>444</v>
      </c>
      <c r="C222" s="23" t="s">
        <v>445</v>
      </c>
    </row>
    <row r="223" spans="1:3" s="9" customFormat="1" ht="21" x14ac:dyDescent="0.25">
      <c r="A223" s="10">
        <v>215</v>
      </c>
      <c r="B223" s="22" t="s">
        <v>446</v>
      </c>
      <c r="C223" s="23" t="s">
        <v>447</v>
      </c>
    </row>
    <row r="224" spans="1:3" s="9" customFormat="1" ht="13.2" x14ac:dyDescent="0.25">
      <c r="A224" s="10">
        <v>216</v>
      </c>
      <c r="B224" s="22" t="s">
        <v>448</v>
      </c>
      <c r="C224" s="23" t="s">
        <v>449</v>
      </c>
    </row>
    <row r="225" spans="1:3" s="9" customFormat="1" ht="21" x14ac:dyDescent="0.25">
      <c r="A225" s="10">
        <v>217</v>
      </c>
      <c r="B225" s="22" t="s">
        <v>450</v>
      </c>
      <c r="C225" s="23" t="s">
        <v>451</v>
      </c>
    </row>
    <row r="226" spans="1:3" s="9" customFormat="1" ht="21" x14ac:dyDescent="0.25">
      <c r="A226" s="10">
        <v>218</v>
      </c>
      <c r="B226" s="22" t="s">
        <v>452</v>
      </c>
      <c r="C226" s="23" t="s">
        <v>453</v>
      </c>
    </row>
    <row r="227" spans="1:3" s="9" customFormat="1" ht="21" x14ac:dyDescent="0.25">
      <c r="A227" s="10">
        <v>219</v>
      </c>
      <c r="B227" s="22" t="s">
        <v>454</v>
      </c>
      <c r="C227" s="23" t="s">
        <v>455</v>
      </c>
    </row>
    <row r="228" spans="1:3" s="9" customFormat="1" ht="13.2" x14ac:dyDescent="0.25">
      <c r="A228" s="10">
        <v>220</v>
      </c>
      <c r="B228" s="22" t="s">
        <v>456</v>
      </c>
      <c r="C228" s="23" t="s">
        <v>457</v>
      </c>
    </row>
    <row r="229" spans="1:3" s="9" customFormat="1" ht="13.2" x14ac:dyDescent="0.25">
      <c r="A229" s="10">
        <v>221</v>
      </c>
      <c r="B229" s="22" t="s">
        <v>458</v>
      </c>
      <c r="C229" s="23" t="s">
        <v>459</v>
      </c>
    </row>
    <row r="230" spans="1:3" s="9" customFormat="1" ht="13.2" x14ac:dyDescent="0.25">
      <c r="A230" s="10">
        <v>222</v>
      </c>
      <c r="B230" s="22" t="s">
        <v>460</v>
      </c>
      <c r="C230" s="23" t="s">
        <v>461</v>
      </c>
    </row>
    <row r="231" spans="1:3" s="9" customFormat="1" ht="13.2" x14ac:dyDescent="0.25">
      <c r="A231" s="10">
        <v>223</v>
      </c>
      <c r="B231" s="22" t="s">
        <v>462</v>
      </c>
      <c r="C231" s="23" t="s">
        <v>463</v>
      </c>
    </row>
    <row r="232" spans="1:3" s="9" customFormat="1" ht="13.2" x14ac:dyDescent="0.25">
      <c r="A232" s="10">
        <v>224</v>
      </c>
      <c r="B232" s="22" t="s">
        <v>464</v>
      </c>
      <c r="C232" s="23" t="s">
        <v>465</v>
      </c>
    </row>
    <row r="233" spans="1:3" s="9" customFormat="1" ht="21" x14ac:dyDescent="0.25">
      <c r="A233" s="10">
        <v>225</v>
      </c>
      <c r="B233" s="22" t="s">
        <v>466</v>
      </c>
      <c r="C233" s="23" t="s">
        <v>467</v>
      </c>
    </row>
    <row r="234" spans="1:3" s="9" customFormat="1" ht="13.2" x14ac:dyDescent="0.25">
      <c r="A234" s="10">
        <v>226</v>
      </c>
      <c r="B234" s="22" t="s">
        <v>468</v>
      </c>
      <c r="C234" s="23" t="s">
        <v>469</v>
      </c>
    </row>
    <row r="235" spans="1:3" s="9" customFormat="1" ht="21" x14ac:dyDescent="0.25">
      <c r="A235" s="10">
        <v>227</v>
      </c>
      <c r="B235" s="22" t="s">
        <v>470</v>
      </c>
      <c r="C235" s="23" t="s">
        <v>471</v>
      </c>
    </row>
    <row r="236" spans="1:3" s="9" customFormat="1" ht="21" x14ac:dyDescent="0.25">
      <c r="A236" s="10">
        <v>228</v>
      </c>
      <c r="B236" s="22" t="s">
        <v>472</v>
      </c>
      <c r="C236" s="23" t="s">
        <v>473</v>
      </c>
    </row>
    <row r="237" spans="1:3" s="9" customFormat="1" ht="13.2" x14ac:dyDescent="0.25">
      <c r="A237" s="10">
        <v>229</v>
      </c>
      <c r="B237" s="22" t="s">
        <v>474</v>
      </c>
      <c r="C237" s="23" t="s">
        <v>475</v>
      </c>
    </row>
    <row r="238" spans="1:3" s="9" customFormat="1" ht="13.2" x14ac:dyDescent="0.25">
      <c r="A238" s="10">
        <v>230</v>
      </c>
      <c r="B238" s="22" t="s">
        <v>476</v>
      </c>
      <c r="C238" s="23" t="s">
        <v>477</v>
      </c>
    </row>
    <row r="239" spans="1:3" s="9" customFormat="1" ht="21" x14ac:dyDescent="0.25">
      <c r="A239" s="10">
        <v>231</v>
      </c>
      <c r="B239" s="22" t="s">
        <v>478</v>
      </c>
      <c r="C239" s="23" t="s">
        <v>479</v>
      </c>
    </row>
    <row r="240" spans="1:3" s="9" customFormat="1" ht="21" x14ac:dyDescent="0.25">
      <c r="A240" s="10">
        <v>232</v>
      </c>
      <c r="B240" s="22" t="s">
        <v>480</v>
      </c>
      <c r="C240" s="23" t="s">
        <v>481</v>
      </c>
    </row>
    <row r="241" spans="1:3" s="9" customFormat="1" ht="13.2" x14ac:dyDescent="0.25">
      <c r="A241" s="10">
        <v>233</v>
      </c>
      <c r="B241" s="22" t="s">
        <v>482</v>
      </c>
      <c r="C241" s="23" t="s">
        <v>483</v>
      </c>
    </row>
    <row r="242" spans="1:3" s="9" customFormat="1" ht="13.2" x14ac:dyDescent="0.25">
      <c r="A242" s="10">
        <v>234</v>
      </c>
      <c r="B242" s="22" t="s">
        <v>484</v>
      </c>
      <c r="C242" s="23" t="s">
        <v>485</v>
      </c>
    </row>
    <row r="243" spans="1:3" s="9" customFormat="1" ht="13.2" x14ac:dyDescent="0.25">
      <c r="A243" s="10">
        <v>235</v>
      </c>
      <c r="B243" s="22" t="s">
        <v>486</v>
      </c>
      <c r="C243" s="23" t="s">
        <v>487</v>
      </c>
    </row>
    <row r="244" spans="1:3" s="9" customFormat="1" ht="21" x14ac:dyDescent="0.25">
      <c r="A244" s="10">
        <v>236</v>
      </c>
      <c r="B244" s="22" t="s">
        <v>488</v>
      </c>
      <c r="C244" s="23" t="s">
        <v>489</v>
      </c>
    </row>
    <row r="245" spans="1:3" s="9" customFormat="1" ht="13.2" x14ac:dyDescent="0.25">
      <c r="A245" s="10">
        <v>237</v>
      </c>
      <c r="B245" s="22" t="s">
        <v>490</v>
      </c>
      <c r="C245" s="23" t="s">
        <v>491</v>
      </c>
    </row>
    <row r="246" spans="1:3" s="9" customFormat="1" ht="13.2" x14ac:dyDescent="0.25">
      <c r="A246" s="10">
        <v>238</v>
      </c>
      <c r="B246" s="22" t="s">
        <v>492</v>
      </c>
      <c r="C246" s="23" t="s">
        <v>493</v>
      </c>
    </row>
    <row r="247" spans="1:3" s="9" customFormat="1" ht="13.2" x14ac:dyDescent="0.25">
      <c r="A247" s="10">
        <v>239</v>
      </c>
      <c r="B247" s="22" t="s">
        <v>494</v>
      </c>
      <c r="C247" s="23" t="s">
        <v>495</v>
      </c>
    </row>
    <row r="248" spans="1:3" s="9" customFormat="1" ht="13.2" x14ac:dyDescent="0.25">
      <c r="A248" s="10">
        <v>240</v>
      </c>
      <c r="B248" s="22" t="s">
        <v>496</v>
      </c>
      <c r="C248" s="23" t="s">
        <v>497</v>
      </c>
    </row>
    <row r="249" spans="1:3" s="9" customFormat="1" ht="13.2" x14ac:dyDescent="0.25">
      <c r="A249" s="10">
        <v>241</v>
      </c>
      <c r="B249" s="22" t="s">
        <v>498</v>
      </c>
      <c r="C249" s="23" t="s">
        <v>499</v>
      </c>
    </row>
    <row r="250" spans="1:3" s="9" customFormat="1" ht="13.2" x14ac:dyDescent="0.25">
      <c r="A250" s="10">
        <v>242</v>
      </c>
      <c r="B250" s="22" t="s">
        <v>500</v>
      </c>
      <c r="C250" s="23" t="s">
        <v>501</v>
      </c>
    </row>
    <row r="251" spans="1:3" s="9" customFormat="1" ht="13.2" x14ac:dyDescent="0.25">
      <c r="A251" s="10">
        <v>243</v>
      </c>
      <c r="B251" s="22" t="s">
        <v>502</v>
      </c>
      <c r="C251" s="23" t="s">
        <v>503</v>
      </c>
    </row>
    <row r="252" spans="1:3" s="9" customFormat="1" ht="13.2" x14ac:dyDescent="0.25">
      <c r="A252" s="10">
        <v>244</v>
      </c>
      <c r="B252" s="22" t="s">
        <v>504</v>
      </c>
      <c r="C252" s="23" t="s">
        <v>505</v>
      </c>
    </row>
    <row r="253" spans="1:3" s="9" customFormat="1" ht="13.2" x14ac:dyDescent="0.25">
      <c r="A253" s="10">
        <v>245</v>
      </c>
      <c r="B253" s="22" t="s">
        <v>506</v>
      </c>
      <c r="C253" s="23" t="s">
        <v>507</v>
      </c>
    </row>
    <row r="254" spans="1:3" s="9" customFormat="1" ht="13.2" x14ac:dyDescent="0.25">
      <c r="A254" s="10">
        <v>246</v>
      </c>
      <c r="B254" s="22" t="s">
        <v>508</v>
      </c>
      <c r="C254" s="23" t="s">
        <v>509</v>
      </c>
    </row>
    <row r="255" spans="1:3" s="9" customFormat="1" ht="13.2" x14ac:dyDescent="0.25">
      <c r="A255" s="10">
        <v>247</v>
      </c>
      <c r="B255" s="22" t="s">
        <v>510</v>
      </c>
      <c r="C255" s="23" t="s">
        <v>511</v>
      </c>
    </row>
    <row r="256" spans="1:3" s="9" customFormat="1" ht="13.2" x14ac:dyDescent="0.25">
      <c r="A256" s="10">
        <v>248</v>
      </c>
      <c r="B256" s="22" t="s">
        <v>512</v>
      </c>
      <c r="C256" s="23" t="s">
        <v>513</v>
      </c>
    </row>
    <row r="257" spans="1:3" s="9" customFormat="1" ht="21" x14ac:dyDescent="0.25">
      <c r="A257" s="10">
        <v>249</v>
      </c>
      <c r="B257" s="22" t="s">
        <v>514</v>
      </c>
      <c r="C257" s="23" t="s">
        <v>515</v>
      </c>
    </row>
    <row r="258" spans="1:3" s="9" customFormat="1" ht="21" x14ac:dyDescent="0.25">
      <c r="A258" s="10">
        <v>250</v>
      </c>
      <c r="B258" s="22" t="s">
        <v>516</v>
      </c>
      <c r="C258" s="23" t="s">
        <v>517</v>
      </c>
    </row>
    <row r="259" spans="1:3" s="9" customFormat="1" ht="13.2" x14ac:dyDescent="0.25">
      <c r="A259" s="10">
        <v>251</v>
      </c>
      <c r="B259" s="22" t="s">
        <v>518</v>
      </c>
      <c r="C259" s="23" t="s">
        <v>519</v>
      </c>
    </row>
    <row r="260" spans="1:3" s="9" customFormat="1" ht="13.2" x14ac:dyDescent="0.25">
      <c r="A260" s="10">
        <v>252</v>
      </c>
      <c r="B260" s="22" t="s">
        <v>520</v>
      </c>
      <c r="C260" s="23" t="s">
        <v>521</v>
      </c>
    </row>
    <row r="261" spans="1:3" s="9" customFormat="1" ht="13.2" x14ac:dyDescent="0.25">
      <c r="A261" s="10">
        <v>253</v>
      </c>
      <c r="B261" s="22" t="s">
        <v>522</v>
      </c>
      <c r="C261" s="23" t="s">
        <v>523</v>
      </c>
    </row>
    <row r="262" spans="1:3" s="9" customFormat="1" ht="21" x14ac:dyDescent="0.25">
      <c r="A262" s="10">
        <v>254</v>
      </c>
      <c r="B262" s="22" t="s">
        <v>524</v>
      </c>
      <c r="C262" s="23" t="s">
        <v>525</v>
      </c>
    </row>
    <row r="263" spans="1:3" s="9" customFormat="1" ht="13.2" x14ac:dyDescent="0.25">
      <c r="A263" s="10">
        <v>255</v>
      </c>
      <c r="B263" s="22" t="s">
        <v>526</v>
      </c>
      <c r="C263" s="23" t="s">
        <v>527</v>
      </c>
    </row>
    <row r="264" spans="1:3" s="9" customFormat="1" ht="13.2" x14ac:dyDescent="0.25">
      <c r="A264" s="10">
        <v>256</v>
      </c>
      <c r="B264" s="22" t="s">
        <v>528</v>
      </c>
      <c r="C264" s="23" t="s">
        <v>529</v>
      </c>
    </row>
    <row r="265" spans="1:3" s="9" customFormat="1" ht="21" x14ac:dyDescent="0.25">
      <c r="A265" s="10">
        <v>257</v>
      </c>
      <c r="B265" s="22" t="s">
        <v>530</v>
      </c>
      <c r="C265" s="23" t="s">
        <v>531</v>
      </c>
    </row>
    <row r="266" spans="1:3" s="9" customFormat="1" ht="13.2" x14ac:dyDescent="0.25">
      <c r="A266" s="10">
        <v>258</v>
      </c>
      <c r="B266" s="22" t="s">
        <v>532</v>
      </c>
      <c r="C266" s="23" t="s">
        <v>533</v>
      </c>
    </row>
    <row r="267" spans="1:3" s="9" customFormat="1" ht="13.2" x14ac:dyDescent="0.25">
      <c r="A267" s="10">
        <v>259</v>
      </c>
      <c r="B267" s="22" t="s">
        <v>534</v>
      </c>
      <c r="C267" s="23" t="s">
        <v>535</v>
      </c>
    </row>
    <row r="268" spans="1:3" s="9" customFormat="1" ht="21" x14ac:dyDescent="0.25">
      <c r="A268" s="10">
        <v>260</v>
      </c>
      <c r="B268" s="22" t="s">
        <v>536</v>
      </c>
      <c r="C268" s="23" t="s">
        <v>537</v>
      </c>
    </row>
    <row r="269" spans="1:3" s="9" customFormat="1" ht="13.2" x14ac:dyDescent="0.25">
      <c r="A269" s="10">
        <v>261</v>
      </c>
      <c r="B269" s="22" t="s">
        <v>538</v>
      </c>
      <c r="C269" s="23" t="s">
        <v>539</v>
      </c>
    </row>
    <row r="270" spans="1:3" s="9" customFormat="1" ht="21" x14ac:dyDescent="0.25">
      <c r="A270" s="10">
        <v>262</v>
      </c>
      <c r="B270" s="22" t="s">
        <v>540</v>
      </c>
      <c r="C270" s="23" t="s">
        <v>541</v>
      </c>
    </row>
    <row r="271" spans="1:3" s="9" customFormat="1" ht="13.2" x14ac:dyDescent="0.25">
      <c r="A271" s="10">
        <v>263</v>
      </c>
      <c r="B271" s="22" t="s">
        <v>542</v>
      </c>
      <c r="C271" s="23" t="s">
        <v>543</v>
      </c>
    </row>
    <row r="272" spans="1:3" s="9" customFormat="1" ht="13.2" x14ac:dyDescent="0.25">
      <c r="A272" s="10">
        <v>264</v>
      </c>
      <c r="B272" s="22" t="s">
        <v>544</v>
      </c>
      <c r="C272" s="23" t="s">
        <v>545</v>
      </c>
    </row>
    <row r="273" spans="1:3" s="9" customFormat="1" ht="21" x14ac:dyDescent="0.25">
      <c r="A273" s="10">
        <v>265</v>
      </c>
      <c r="B273" s="22" t="s">
        <v>546</v>
      </c>
      <c r="C273" s="23" t="s">
        <v>547</v>
      </c>
    </row>
    <row r="274" spans="1:3" s="9" customFormat="1" ht="13.2" x14ac:dyDescent="0.25">
      <c r="A274" s="10">
        <v>266</v>
      </c>
      <c r="B274" s="22" t="s">
        <v>548</v>
      </c>
      <c r="C274" s="23" t="s">
        <v>549</v>
      </c>
    </row>
    <row r="275" spans="1:3" s="9" customFormat="1" ht="21" x14ac:dyDescent="0.25">
      <c r="A275" s="10">
        <v>267</v>
      </c>
      <c r="B275" s="22" t="s">
        <v>550</v>
      </c>
      <c r="C275" s="23" t="s">
        <v>551</v>
      </c>
    </row>
    <row r="276" spans="1:3" s="9" customFormat="1" ht="21" x14ac:dyDescent="0.25">
      <c r="A276" s="10">
        <v>268</v>
      </c>
      <c r="B276" s="22" t="s">
        <v>552</v>
      </c>
      <c r="C276" s="23" t="s">
        <v>553</v>
      </c>
    </row>
    <row r="277" spans="1:3" s="9" customFormat="1" ht="21" x14ac:dyDescent="0.25">
      <c r="A277" s="10">
        <v>269</v>
      </c>
      <c r="B277" s="22" t="s">
        <v>554</v>
      </c>
      <c r="C277" s="23" t="s">
        <v>555</v>
      </c>
    </row>
    <row r="278" spans="1:3" s="9" customFormat="1" ht="13.2" x14ac:dyDescent="0.25">
      <c r="A278" s="10">
        <v>270</v>
      </c>
      <c r="B278" s="22" t="s">
        <v>556</v>
      </c>
      <c r="C278" s="23" t="s">
        <v>557</v>
      </c>
    </row>
    <row r="279" spans="1:3" s="9" customFormat="1" ht="13.2" x14ac:dyDescent="0.25">
      <c r="A279" s="10">
        <v>271</v>
      </c>
      <c r="B279" s="22" t="s">
        <v>558</v>
      </c>
      <c r="C279" s="23" t="s">
        <v>559</v>
      </c>
    </row>
    <row r="280" spans="1:3" s="9" customFormat="1" ht="13.2" x14ac:dyDescent="0.25">
      <c r="A280" s="10">
        <v>272</v>
      </c>
      <c r="B280" s="22" t="s">
        <v>560</v>
      </c>
      <c r="C280" s="23" t="s">
        <v>561</v>
      </c>
    </row>
    <row r="281" spans="1:3" s="9" customFormat="1" ht="13.2" x14ac:dyDescent="0.25">
      <c r="A281" s="10">
        <v>273</v>
      </c>
      <c r="B281" s="22" t="s">
        <v>562</v>
      </c>
      <c r="C281" s="23" t="s">
        <v>563</v>
      </c>
    </row>
    <row r="282" spans="1:3" s="9" customFormat="1" ht="13.2" x14ac:dyDescent="0.25">
      <c r="A282" s="10">
        <v>274</v>
      </c>
      <c r="B282" s="22" t="s">
        <v>564</v>
      </c>
      <c r="C282" s="23" t="s">
        <v>565</v>
      </c>
    </row>
    <row r="283" spans="1:3" s="9" customFormat="1" ht="21" x14ac:dyDescent="0.25">
      <c r="A283" s="10">
        <v>275</v>
      </c>
      <c r="B283" s="22" t="s">
        <v>566</v>
      </c>
      <c r="C283" s="23" t="s">
        <v>567</v>
      </c>
    </row>
    <row r="284" spans="1:3" s="9" customFormat="1" ht="13.2" x14ac:dyDescent="0.25">
      <c r="A284" s="10">
        <v>276</v>
      </c>
      <c r="B284" s="22" t="s">
        <v>568</v>
      </c>
      <c r="C284" s="23" t="s">
        <v>569</v>
      </c>
    </row>
    <row r="285" spans="1:3" s="9" customFormat="1" ht="13.2" x14ac:dyDescent="0.25">
      <c r="A285" s="10">
        <v>277</v>
      </c>
      <c r="B285" s="22" t="s">
        <v>570</v>
      </c>
      <c r="C285" s="23" t="s">
        <v>571</v>
      </c>
    </row>
    <row r="286" spans="1:3" s="9" customFormat="1" ht="21" x14ac:dyDescent="0.25">
      <c r="A286" s="10">
        <v>278</v>
      </c>
      <c r="B286" s="22" t="s">
        <v>572</v>
      </c>
      <c r="C286" s="23" t="s">
        <v>573</v>
      </c>
    </row>
    <row r="287" spans="1:3" s="9" customFormat="1" ht="21" x14ac:dyDescent="0.25">
      <c r="A287" s="10">
        <v>279</v>
      </c>
      <c r="B287" s="22" t="s">
        <v>574</v>
      </c>
      <c r="C287" s="23" t="s">
        <v>575</v>
      </c>
    </row>
    <row r="288" spans="1:3" s="9" customFormat="1" ht="13.2" x14ac:dyDescent="0.25">
      <c r="A288" s="10">
        <v>280</v>
      </c>
      <c r="B288" s="22" t="s">
        <v>576</v>
      </c>
      <c r="C288" s="23" t="s">
        <v>577</v>
      </c>
    </row>
    <row r="289" spans="1:3" s="9" customFormat="1" ht="21" x14ac:dyDescent="0.25">
      <c r="A289" s="10">
        <v>281</v>
      </c>
      <c r="B289" s="22" t="s">
        <v>578</v>
      </c>
      <c r="C289" s="23" t="s">
        <v>579</v>
      </c>
    </row>
    <row r="290" spans="1:3" s="9" customFormat="1" ht="13.2" x14ac:dyDescent="0.25">
      <c r="A290" s="10">
        <v>282</v>
      </c>
      <c r="B290" s="22" t="s">
        <v>580</v>
      </c>
      <c r="C290" s="23" t="s">
        <v>581</v>
      </c>
    </row>
    <row r="291" spans="1:3" s="9" customFormat="1" ht="13.2" x14ac:dyDescent="0.25">
      <c r="A291" s="10">
        <v>283</v>
      </c>
      <c r="B291" s="22" t="s">
        <v>582</v>
      </c>
      <c r="C291" s="23" t="s">
        <v>583</v>
      </c>
    </row>
    <row r="292" spans="1:3" s="9" customFormat="1" ht="21" x14ac:dyDescent="0.25">
      <c r="A292" s="10">
        <v>284</v>
      </c>
      <c r="B292" s="22" t="s">
        <v>584</v>
      </c>
      <c r="C292" s="23" t="s">
        <v>585</v>
      </c>
    </row>
    <row r="293" spans="1:3" s="9" customFormat="1" ht="21" x14ac:dyDescent="0.25">
      <c r="A293" s="10">
        <v>285</v>
      </c>
      <c r="B293" s="22" t="s">
        <v>586</v>
      </c>
      <c r="C293" s="23" t="s">
        <v>587</v>
      </c>
    </row>
    <row r="294" spans="1:3" s="9" customFormat="1" ht="21" x14ac:dyDescent="0.25">
      <c r="A294" s="10">
        <v>286</v>
      </c>
      <c r="B294" s="22" t="s">
        <v>588</v>
      </c>
      <c r="C294" s="23" t="s">
        <v>589</v>
      </c>
    </row>
    <row r="295" spans="1:3" s="9" customFormat="1" ht="21" x14ac:dyDescent="0.25">
      <c r="A295" s="10">
        <v>287</v>
      </c>
      <c r="B295" s="22" t="s">
        <v>590</v>
      </c>
      <c r="C295" s="23" t="s">
        <v>591</v>
      </c>
    </row>
    <row r="296" spans="1:3" s="9" customFormat="1" ht="13.2" x14ac:dyDescent="0.25">
      <c r="A296" s="10">
        <v>288</v>
      </c>
      <c r="B296" s="22" t="s">
        <v>592</v>
      </c>
      <c r="C296" s="23" t="s">
        <v>593</v>
      </c>
    </row>
    <row r="297" spans="1:3" s="9" customFormat="1" ht="13.2" x14ac:dyDescent="0.25">
      <c r="A297" s="10">
        <v>289</v>
      </c>
      <c r="B297" s="22" t="s">
        <v>594</v>
      </c>
      <c r="C297" s="23" t="s">
        <v>595</v>
      </c>
    </row>
    <row r="298" spans="1:3" s="9" customFormat="1" ht="21" x14ac:dyDescent="0.25">
      <c r="A298" s="10">
        <v>290</v>
      </c>
      <c r="B298" s="22" t="s">
        <v>596</v>
      </c>
      <c r="C298" s="23" t="s">
        <v>597</v>
      </c>
    </row>
    <row r="299" spans="1:3" s="9" customFormat="1" ht="13.2" x14ac:dyDescent="0.25">
      <c r="A299" s="10">
        <v>291</v>
      </c>
      <c r="B299" s="22" t="s">
        <v>598</v>
      </c>
      <c r="C299" s="23" t="s">
        <v>599</v>
      </c>
    </row>
    <row r="300" spans="1:3" s="9" customFormat="1" ht="21" x14ac:dyDescent="0.25">
      <c r="A300" s="10">
        <v>292</v>
      </c>
      <c r="B300" s="22" t="s">
        <v>600</v>
      </c>
      <c r="C300" s="23" t="s">
        <v>601</v>
      </c>
    </row>
    <row r="301" spans="1:3" s="9" customFormat="1" ht="13.2" x14ac:dyDescent="0.25">
      <c r="A301" s="10">
        <v>293</v>
      </c>
      <c r="B301" s="22" t="s">
        <v>602</v>
      </c>
      <c r="C301" s="23" t="s">
        <v>603</v>
      </c>
    </row>
    <row r="302" spans="1:3" s="9" customFormat="1" ht="13.2" x14ac:dyDescent="0.25">
      <c r="A302" s="10">
        <v>294</v>
      </c>
      <c r="B302" s="22" t="s">
        <v>604</v>
      </c>
      <c r="C302" s="23" t="s">
        <v>605</v>
      </c>
    </row>
    <row r="303" spans="1:3" s="9" customFormat="1" ht="13.2" x14ac:dyDescent="0.25">
      <c r="A303" s="10">
        <v>295</v>
      </c>
      <c r="B303" s="22" t="s">
        <v>606</v>
      </c>
      <c r="C303" s="23" t="s">
        <v>607</v>
      </c>
    </row>
    <row r="304" spans="1:3" s="9" customFormat="1" ht="13.2" x14ac:dyDescent="0.25">
      <c r="A304" s="10">
        <v>296</v>
      </c>
      <c r="B304" s="22" t="s">
        <v>608</v>
      </c>
      <c r="C304" s="23" t="s">
        <v>609</v>
      </c>
    </row>
    <row r="305" spans="1:3" s="9" customFormat="1" ht="13.2" x14ac:dyDescent="0.25">
      <c r="A305" s="10">
        <v>297</v>
      </c>
      <c r="B305" s="22" t="s">
        <v>610</v>
      </c>
      <c r="C305" s="23" t="s">
        <v>611</v>
      </c>
    </row>
    <row r="306" spans="1:3" s="9" customFormat="1" ht="13.2" x14ac:dyDescent="0.25">
      <c r="A306" s="10">
        <v>298</v>
      </c>
      <c r="B306" s="22" t="s">
        <v>612</v>
      </c>
      <c r="C306" s="23" t="s">
        <v>613</v>
      </c>
    </row>
    <row r="307" spans="1:3" s="9" customFormat="1" ht="13.2" x14ac:dyDescent="0.25">
      <c r="A307" s="10">
        <v>299</v>
      </c>
      <c r="B307" s="22" t="s">
        <v>614</v>
      </c>
      <c r="C307" s="23" t="s">
        <v>615</v>
      </c>
    </row>
    <row r="308" spans="1:3" s="9" customFormat="1" ht="13.2" x14ac:dyDescent="0.25">
      <c r="A308" s="10">
        <v>300</v>
      </c>
      <c r="B308" s="22" t="s">
        <v>616</v>
      </c>
      <c r="C308" s="23" t="s">
        <v>617</v>
      </c>
    </row>
    <row r="309" spans="1:3" s="9" customFormat="1" ht="13.2" x14ac:dyDescent="0.25">
      <c r="A309" s="10">
        <v>301</v>
      </c>
      <c r="B309" s="22" t="s">
        <v>618</v>
      </c>
      <c r="C309" s="23" t="s">
        <v>619</v>
      </c>
    </row>
    <row r="310" spans="1:3" s="9" customFormat="1" ht="13.2" x14ac:dyDescent="0.25">
      <c r="A310" s="10">
        <v>302</v>
      </c>
      <c r="B310" s="22" t="s">
        <v>620</v>
      </c>
      <c r="C310" s="23" t="s">
        <v>621</v>
      </c>
    </row>
    <row r="311" spans="1:3" s="9" customFormat="1" ht="13.2" x14ac:dyDescent="0.25">
      <c r="A311" s="10">
        <v>303</v>
      </c>
      <c r="B311" s="22" t="s">
        <v>622</v>
      </c>
      <c r="C311" s="23" t="s">
        <v>623</v>
      </c>
    </row>
    <row r="312" spans="1:3" s="9" customFormat="1" ht="21" x14ac:dyDescent="0.25">
      <c r="A312" s="10">
        <v>304</v>
      </c>
      <c r="B312" s="22" t="s">
        <v>624</v>
      </c>
      <c r="C312" s="23" t="s">
        <v>625</v>
      </c>
    </row>
    <row r="313" spans="1:3" s="9" customFormat="1" ht="21" x14ac:dyDescent="0.25">
      <c r="A313" s="10">
        <v>305</v>
      </c>
      <c r="B313" s="22" t="s">
        <v>626</v>
      </c>
      <c r="C313" s="23" t="s">
        <v>627</v>
      </c>
    </row>
    <row r="314" spans="1:3" s="9" customFormat="1" ht="13.2" x14ac:dyDescent="0.25">
      <c r="A314" s="10">
        <v>306</v>
      </c>
      <c r="B314" s="22" t="s">
        <v>628</v>
      </c>
      <c r="C314" s="23" t="s">
        <v>629</v>
      </c>
    </row>
    <row r="315" spans="1:3" s="9" customFormat="1" ht="13.2" x14ac:dyDescent="0.25">
      <c r="A315" s="10">
        <v>307</v>
      </c>
      <c r="B315" s="22" t="s">
        <v>630</v>
      </c>
      <c r="C315" s="23" t="s">
        <v>631</v>
      </c>
    </row>
    <row r="316" spans="1:3" s="9" customFormat="1" ht="13.2" x14ac:dyDescent="0.25">
      <c r="A316" s="10">
        <v>308</v>
      </c>
      <c r="B316" s="22" t="s">
        <v>632</v>
      </c>
      <c r="C316" s="23" t="s">
        <v>633</v>
      </c>
    </row>
    <row r="317" spans="1:3" s="9" customFormat="1" ht="13.2" x14ac:dyDescent="0.25">
      <c r="A317" s="10">
        <v>309</v>
      </c>
      <c r="B317" s="22" t="s">
        <v>634</v>
      </c>
      <c r="C317" s="23" t="s">
        <v>635</v>
      </c>
    </row>
    <row r="318" spans="1:3" s="9" customFormat="1" ht="13.2" x14ac:dyDescent="0.25">
      <c r="A318" s="10">
        <v>310</v>
      </c>
      <c r="B318" s="22" t="s">
        <v>636</v>
      </c>
      <c r="C318" s="23" t="s">
        <v>637</v>
      </c>
    </row>
    <row r="319" spans="1:3" s="9" customFormat="1" ht="13.2" x14ac:dyDescent="0.25">
      <c r="A319" s="10">
        <v>311</v>
      </c>
      <c r="B319" s="22" t="s">
        <v>638</v>
      </c>
      <c r="C319" s="23" t="s">
        <v>639</v>
      </c>
    </row>
    <row r="320" spans="1:3" s="9" customFormat="1" ht="13.2" x14ac:dyDescent="0.25">
      <c r="A320" s="10">
        <v>312</v>
      </c>
      <c r="B320" s="22" t="s">
        <v>640</v>
      </c>
      <c r="C320" s="23" t="s">
        <v>641</v>
      </c>
    </row>
    <row r="321" spans="1:3" s="9" customFormat="1" ht="13.2" x14ac:dyDescent="0.25">
      <c r="A321" s="10">
        <v>313</v>
      </c>
      <c r="B321" s="22" t="s">
        <v>642</v>
      </c>
      <c r="C321" s="23" t="s">
        <v>643</v>
      </c>
    </row>
    <row r="322" spans="1:3" s="9" customFormat="1" ht="21" x14ac:dyDescent="0.25">
      <c r="A322" s="10">
        <v>314</v>
      </c>
      <c r="B322" s="22" t="s">
        <v>644</v>
      </c>
      <c r="C322" s="23" t="s">
        <v>645</v>
      </c>
    </row>
    <row r="323" spans="1:3" s="9" customFormat="1" ht="13.2" x14ac:dyDescent="0.25">
      <c r="A323" s="10">
        <v>315</v>
      </c>
      <c r="B323" s="22" t="s">
        <v>646</v>
      </c>
      <c r="C323" s="23" t="s">
        <v>647</v>
      </c>
    </row>
    <row r="324" spans="1:3" s="9" customFormat="1" ht="13.2" x14ac:dyDescent="0.25">
      <c r="A324" s="10">
        <v>316</v>
      </c>
      <c r="B324" s="22" t="s">
        <v>648</v>
      </c>
      <c r="C324" s="23" t="s">
        <v>649</v>
      </c>
    </row>
    <row r="325" spans="1:3" s="9" customFormat="1" ht="13.2" x14ac:dyDescent="0.25">
      <c r="A325" s="10">
        <v>317</v>
      </c>
      <c r="B325" s="22" t="s">
        <v>650</v>
      </c>
      <c r="C325" s="23" t="s">
        <v>651</v>
      </c>
    </row>
    <row r="326" spans="1:3" s="9" customFormat="1" ht="13.2" x14ac:dyDescent="0.25">
      <c r="A326" s="10">
        <v>318</v>
      </c>
      <c r="B326" s="22" t="s">
        <v>652</v>
      </c>
      <c r="C326" s="23" t="s">
        <v>653</v>
      </c>
    </row>
    <row r="327" spans="1:3" s="9" customFormat="1" ht="13.2" x14ac:dyDescent="0.25">
      <c r="A327" s="10">
        <v>319</v>
      </c>
      <c r="B327" s="22" t="s">
        <v>654</v>
      </c>
      <c r="C327" s="23" t="s">
        <v>655</v>
      </c>
    </row>
    <row r="328" spans="1:3" s="9" customFormat="1" ht="13.2" x14ac:dyDescent="0.25">
      <c r="A328" s="10">
        <v>320</v>
      </c>
      <c r="B328" s="22" t="s">
        <v>656</v>
      </c>
      <c r="C328" s="23" t="s">
        <v>657</v>
      </c>
    </row>
    <row r="329" spans="1:3" s="9" customFormat="1" ht="13.2" x14ac:dyDescent="0.25">
      <c r="A329" s="10">
        <v>321</v>
      </c>
      <c r="B329" s="22" t="s">
        <v>658</v>
      </c>
      <c r="C329" s="23" t="s">
        <v>659</v>
      </c>
    </row>
    <row r="330" spans="1:3" s="9" customFormat="1" ht="21" x14ac:dyDescent="0.25">
      <c r="A330" s="10">
        <v>322</v>
      </c>
      <c r="B330" s="22" t="s">
        <v>660</v>
      </c>
      <c r="C330" s="23" t="s">
        <v>661</v>
      </c>
    </row>
    <row r="331" spans="1:3" s="9" customFormat="1" ht="21" x14ac:dyDescent="0.25">
      <c r="A331" s="10">
        <v>323</v>
      </c>
      <c r="B331" s="22" t="s">
        <v>662</v>
      </c>
      <c r="C331" s="23" t="s">
        <v>663</v>
      </c>
    </row>
    <row r="332" spans="1:3" s="9" customFormat="1" ht="13.2" x14ac:dyDescent="0.25">
      <c r="A332" s="10">
        <v>324</v>
      </c>
      <c r="B332" s="22" t="s">
        <v>664</v>
      </c>
      <c r="C332" s="23" t="s">
        <v>665</v>
      </c>
    </row>
    <row r="333" spans="1:3" s="9" customFormat="1" ht="13.2" x14ac:dyDescent="0.25">
      <c r="A333" s="10">
        <v>325</v>
      </c>
      <c r="B333" s="22" t="s">
        <v>666</v>
      </c>
      <c r="C333" s="23" t="s">
        <v>667</v>
      </c>
    </row>
    <row r="334" spans="1:3" s="9" customFormat="1" ht="13.2" x14ac:dyDescent="0.25">
      <c r="A334" s="10">
        <v>326</v>
      </c>
      <c r="B334" s="22" t="s">
        <v>668</v>
      </c>
      <c r="C334" s="23" t="s">
        <v>669</v>
      </c>
    </row>
    <row r="335" spans="1:3" s="9" customFormat="1" ht="13.2" x14ac:dyDescent="0.25">
      <c r="A335" s="10">
        <v>327</v>
      </c>
      <c r="B335" s="22" t="s">
        <v>670</v>
      </c>
      <c r="C335" s="23" t="s">
        <v>671</v>
      </c>
    </row>
    <row r="336" spans="1:3" s="9" customFormat="1" ht="13.2" x14ac:dyDescent="0.25">
      <c r="A336" s="10">
        <v>328</v>
      </c>
      <c r="B336" s="22" t="s">
        <v>672</v>
      </c>
      <c r="C336" s="23" t="s">
        <v>673</v>
      </c>
    </row>
    <row r="337" spans="1:3" s="9" customFormat="1" ht="21" x14ac:dyDescent="0.25">
      <c r="A337" s="10">
        <v>329</v>
      </c>
      <c r="B337" s="22" t="s">
        <v>674</v>
      </c>
      <c r="C337" s="23" t="s">
        <v>675</v>
      </c>
    </row>
    <row r="338" spans="1:3" s="9" customFormat="1" ht="13.2" x14ac:dyDescent="0.25">
      <c r="A338" s="10">
        <v>330</v>
      </c>
      <c r="B338" s="22" t="s">
        <v>676</v>
      </c>
      <c r="C338" s="23" t="s">
        <v>677</v>
      </c>
    </row>
    <row r="339" spans="1:3" s="9" customFormat="1" ht="21" x14ac:dyDescent="0.25">
      <c r="A339" s="10">
        <v>331</v>
      </c>
      <c r="B339" s="22" t="s">
        <v>678</v>
      </c>
      <c r="C339" s="23" t="s">
        <v>679</v>
      </c>
    </row>
    <row r="340" spans="1:3" s="9" customFormat="1" ht="13.2" x14ac:dyDescent="0.25">
      <c r="A340" s="10">
        <v>332</v>
      </c>
      <c r="B340" s="22" t="s">
        <v>680</v>
      </c>
      <c r="C340" s="23" t="s">
        <v>681</v>
      </c>
    </row>
    <row r="341" spans="1:3" s="9" customFormat="1" ht="13.2" x14ac:dyDescent="0.25">
      <c r="A341" s="10">
        <v>333</v>
      </c>
      <c r="B341" s="22" t="s">
        <v>682</v>
      </c>
      <c r="C341" s="23" t="s">
        <v>683</v>
      </c>
    </row>
    <row r="342" spans="1:3" s="9" customFormat="1" ht="13.2" x14ac:dyDescent="0.25">
      <c r="A342" s="10">
        <v>334</v>
      </c>
      <c r="B342" s="22" t="s">
        <v>684</v>
      </c>
      <c r="C342" s="23" t="s">
        <v>685</v>
      </c>
    </row>
    <row r="343" spans="1:3" s="9" customFormat="1" ht="13.2" x14ac:dyDescent="0.25">
      <c r="A343" s="10">
        <v>335</v>
      </c>
      <c r="B343" s="22" t="s">
        <v>686</v>
      </c>
      <c r="C343" s="23" t="s">
        <v>687</v>
      </c>
    </row>
    <row r="344" spans="1:3" s="9" customFormat="1" ht="13.2" x14ac:dyDescent="0.25">
      <c r="A344" s="10">
        <v>336</v>
      </c>
      <c r="B344" s="22" t="s">
        <v>688</v>
      </c>
      <c r="C344" s="23" t="s">
        <v>689</v>
      </c>
    </row>
    <row r="345" spans="1:3" s="9" customFormat="1" ht="13.2" x14ac:dyDescent="0.25">
      <c r="A345" s="10">
        <v>337</v>
      </c>
      <c r="B345" s="22" t="s">
        <v>690</v>
      </c>
      <c r="C345" s="23" t="s">
        <v>691</v>
      </c>
    </row>
    <row r="346" spans="1:3" s="9" customFormat="1" ht="21" x14ac:dyDescent="0.25">
      <c r="A346" s="10">
        <v>338</v>
      </c>
      <c r="B346" s="22" t="s">
        <v>692</v>
      </c>
      <c r="C346" s="23" t="s">
        <v>693</v>
      </c>
    </row>
    <row r="347" spans="1:3" s="9" customFormat="1" ht="21" x14ac:dyDescent="0.25">
      <c r="A347" s="10">
        <v>339</v>
      </c>
      <c r="B347" s="22" t="s">
        <v>694</v>
      </c>
      <c r="C347" s="23" t="s">
        <v>695</v>
      </c>
    </row>
    <row r="348" spans="1:3" s="9" customFormat="1" ht="21" x14ac:dyDescent="0.25">
      <c r="A348" s="10">
        <v>340</v>
      </c>
      <c r="B348" s="22" t="s">
        <v>696</v>
      </c>
      <c r="C348" s="23" t="s">
        <v>697</v>
      </c>
    </row>
    <row r="349" spans="1:3" s="9" customFormat="1" ht="13.2" x14ac:dyDescent="0.25">
      <c r="A349" s="10">
        <v>341</v>
      </c>
      <c r="B349" s="22" t="s">
        <v>698</v>
      </c>
      <c r="C349" s="23" t="s">
        <v>699</v>
      </c>
    </row>
    <row r="350" spans="1:3" s="9" customFormat="1" ht="13.2" x14ac:dyDescent="0.25">
      <c r="A350" s="10">
        <v>342</v>
      </c>
      <c r="B350" s="22" t="s">
        <v>700</v>
      </c>
      <c r="C350" s="23" t="s">
        <v>701</v>
      </c>
    </row>
    <row r="351" spans="1:3" s="9" customFormat="1" ht="21" x14ac:dyDescent="0.25">
      <c r="A351" s="10">
        <v>343</v>
      </c>
      <c r="B351" s="22" t="s">
        <v>702</v>
      </c>
      <c r="C351" s="23" t="s">
        <v>703</v>
      </c>
    </row>
    <row r="352" spans="1:3" s="9" customFormat="1" ht="13.2" x14ac:dyDescent="0.25">
      <c r="A352" s="10">
        <v>344</v>
      </c>
      <c r="B352" s="22" t="s">
        <v>704</v>
      </c>
      <c r="C352" s="23" t="s">
        <v>705</v>
      </c>
    </row>
    <row r="353" spans="1:3" s="9" customFormat="1" ht="13.2" x14ac:dyDescent="0.25">
      <c r="A353" s="10">
        <v>345</v>
      </c>
      <c r="B353" s="22" t="s">
        <v>706</v>
      </c>
      <c r="C353" s="23" t="s">
        <v>707</v>
      </c>
    </row>
    <row r="354" spans="1:3" s="9" customFormat="1" ht="13.2" x14ac:dyDescent="0.25">
      <c r="A354" s="10">
        <v>346</v>
      </c>
      <c r="B354" s="22" t="s">
        <v>708</v>
      </c>
      <c r="C354" s="23" t="s">
        <v>709</v>
      </c>
    </row>
    <row r="355" spans="1:3" s="9" customFormat="1" ht="13.2" x14ac:dyDescent="0.25">
      <c r="A355" s="10">
        <v>347</v>
      </c>
      <c r="B355" s="22" t="s">
        <v>710</v>
      </c>
      <c r="C355" s="23" t="s">
        <v>711</v>
      </c>
    </row>
    <row r="356" spans="1:3" s="9" customFormat="1" ht="13.2" x14ac:dyDescent="0.25">
      <c r="A356" s="10">
        <v>348</v>
      </c>
      <c r="B356" s="22" t="s">
        <v>712</v>
      </c>
      <c r="C356" s="23" t="s">
        <v>713</v>
      </c>
    </row>
    <row r="357" spans="1:3" s="9" customFormat="1" ht="13.2" x14ac:dyDescent="0.25">
      <c r="A357" s="10">
        <v>349</v>
      </c>
      <c r="B357" s="22" t="s">
        <v>714</v>
      </c>
      <c r="C357" s="23" t="s">
        <v>715</v>
      </c>
    </row>
    <row r="358" spans="1:3" s="9" customFormat="1" ht="21" x14ac:dyDescent="0.25">
      <c r="A358" s="10">
        <v>350</v>
      </c>
      <c r="B358" s="22" t="s">
        <v>716</v>
      </c>
      <c r="C358" s="23" t="s">
        <v>717</v>
      </c>
    </row>
    <row r="359" spans="1:3" s="9" customFormat="1" ht="13.2" x14ac:dyDescent="0.25">
      <c r="A359" s="10">
        <v>351</v>
      </c>
      <c r="B359" s="22" t="s">
        <v>718</v>
      </c>
      <c r="C359" s="23" t="s">
        <v>719</v>
      </c>
    </row>
    <row r="360" spans="1:3" s="9" customFormat="1" ht="13.2" x14ac:dyDescent="0.25">
      <c r="A360" s="10">
        <v>352</v>
      </c>
      <c r="B360" s="22" t="s">
        <v>720</v>
      </c>
      <c r="C360" s="23" t="s">
        <v>721</v>
      </c>
    </row>
    <row r="361" spans="1:3" s="9" customFormat="1" ht="21" x14ac:dyDescent="0.25">
      <c r="A361" s="10">
        <v>353</v>
      </c>
      <c r="B361" s="22" t="s">
        <v>722</v>
      </c>
      <c r="C361" s="23" t="s">
        <v>723</v>
      </c>
    </row>
    <row r="362" spans="1:3" s="9" customFormat="1" ht="13.2" x14ac:dyDescent="0.25">
      <c r="A362" s="10">
        <v>354</v>
      </c>
      <c r="B362" s="22" t="s">
        <v>724</v>
      </c>
      <c r="C362" s="23" t="s">
        <v>725</v>
      </c>
    </row>
    <row r="363" spans="1:3" s="9" customFormat="1" ht="13.2" x14ac:dyDescent="0.25">
      <c r="A363" s="10">
        <v>355</v>
      </c>
      <c r="B363" s="22" t="s">
        <v>726</v>
      </c>
      <c r="C363" s="23" t="s">
        <v>727</v>
      </c>
    </row>
    <row r="364" spans="1:3" s="9" customFormat="1" ht="21" x14ac:dyDescent="0.25">
      <c r="A364" s="10">
        <v>356</v>
      </c>
      <c r="B364" s="22" t="s">
        <v>728</v>
      </c>
      <c r="C364" s="23" t="s">
        <v>729</v>
      </c>
    </row>
    <row r="365" spans="1:3" s="9" customFormat="1" ht="13.2" x14ac:dyDescent="0.25">
      <c r="A365" s="10">
        <v>357</v>
      </c>
      <c r="B365" s="22" t="s">
        <v>730</v>
      </c>
      <c r="C365" s="23" t="s">
        <v>731</v>
      </c>
    </row>
    <row r="366" spans="1:3" s="9" customFormat="1" ht="21" x14ac:dyDescent="0.25">
      <c r="A366" s="10">
        <v>358</v>
      </c>
      <c r="B366" s="22" t="s">
        <v>732</v>
      </c>
      <c r="C366" s="23" t="s">
        <v>733</v>
      </c>
    </row>
    <row r="367" spans="1:3" s="9" customFormat="1" ht="21" x14ac:dyDescent="0.25">
      <c r="A367" s="10">
        <v>359</v>
      </c>
      <c r="B367" s="22" t="s">
        <v>734</v>
      </c>
      <c r="C367" s="23" t="s">
        <v>735</v>
      </c>
    </row>
    <row r="368" spans="1:3" s="9" customFormat="1" ht="13.2" x14ac:dyDescent="0.25">
      <c r="A368" s="10">
        <v>360</v>
      </c>
      <c r="B368" s="22" t="s">
        <v>736</v>
      </c>
      <c r="C368" s="23" t="s">
        <v>737</v>
      </c>
    </row>
    <row r="369" spans="1:3" s="9" customFormat="1" ht="13.2" x14ac:dyDescent="0.25">
      <c r="A369" s="10">
        <v>361</v>
      </c>
      <c r="B369" s="22" t="s">
        <v>738</v>
      </c>
      <c r="C369" s="23" t="s">
        <v>739</v>
      </c>
    </row>
    <row r="370" spans="1:3" s="9" customFormat="1" ht="13.2" x14ac:dyDescent="0.25">
      <c r="A370" s="10">
        <v>362</v>
      </c>
      <c r="B370" s="22" t="s">
        <v>740</v>
      </c>
      <c r="C370" s="23" t="s">
        <v>741</v>
      </c>
    </row>
    <row r="371" spans="1:3" s="9" customFormat="1" ht="51.6" x14ac:dyDescent="0.25">
      <c r="A371" s="10">
        <v>363</v>
      </c>
      <c r="B371" s="22" t="s">
        <v>742</v>
      </c>
      <c r="C371" s="23" t="s">
        <v>743</v>
      </c>
    </row>
    <row r="372" spans="1:3" s="9" customFormat="1" ht="21" x14ac:dyDescent="0.25">
      <c r="A372" s="10">
        <v>364</v>
      </c>
      <c r="B372" s="22" t="s">
        <v>744</v>
      </c>
      <c r="C372" s="23" t="s">
        <v>745</v>
      </c>
    </row>
    <row r="373" spans="1:3" s="9" customFormat="1" ht="13.2" x14ac:dyDescent="0.25">
      <c r="A373" s="10">
        <v>365</v>
      </c>
      <c r="B373" s="22" t="s">
        <v>746</v>
      </c>
      <c r="C373" s="23" t="s">
        <v>747</v>
      </c>
    </row>
    <row r="374" spans="1:3" s="9" customFormat="1" ht="13.2" x14ac:dyDescent="0.25">
      <c r="A374" s="10">
        <v>366</v>
      </c>
      <c r="B374" s="22" t="s">
        <v>748</v>
      </c>
      <c r="C374" s="23" t="s">
        <v>749</v>
      </c>
    </row>
    <row r="375" spans="1:3" s="9" customFormat="1" ht="21" x14ac:dyDescent="0.25">
      <c r="A375" s="10">
        <v>367</v>
      </c>
      <c r="B375" s="22" t="s">
        <v>750</v>
      </c>
      <c r="C375" s="23" t="s">
        <v>751</v>
      </c>
    </row>
    <row r="376" spans="1:3" s="9" customFormat="1" ht="13.2" x14ac:dyDescent="0.25">
      <c r="A376" s="10">
        <v>368</v>
      </c>
      <c r="B376" s="22" t="s">
        <v>752</v>
      </c>
      <c r="C376" s="23" t="s">
        <v>753</v>
      </c>
    </row>
    <row r="377" spans="1:3" s="9" customFormat="1" ht="13.2" x14ac:dyDescent="0.25">
      <c r="A377" s="10">
        <v>369</v>
      </c>
      <c r="B377" s="22" t="s">
        <v>754</v>
      </c>
      <c r="C377" s="23" t="s">
        <v>755</v>
      </c>
    </row>
    <row r="378" spans="1:3" s="9" customFormat="1" ht="21" x14ac:dyDescent="0.25">
      <c r="A378" s="10">
        <v>370</v>
      </c>
      <c r="B378" s="22" t="s">
        <v>756</v>
      </c>
      <c r="C378" s="23" t="s">
        <v>757</v>
      </c>
    </row>
    <row r="379" spans="1:3" s="9" customFormat="1" ht="13.2" x14ac:dyDescent="0.25">
      <c r="A379" s="10">
        <v>371</v>
      </c>
      <c r="B379" s="22" t="s">
        <v>758</v>
      </c>
      <c r="C379" s="23" t="s">
        <v>759</v>
      </c>
    </row>
    <row r="380" spans="1:3" s="9" customFormat="1" ht="13.2" x14ac:dyDescent="0.25">
      <c r="A380" s="10">
        <v>372</v>
      </c>
      <c r="B380" s="22" t="s">
        <v>760</v>
      </c>
      <c r="C380" s="23" t="s">
        <v>761</v>
      </c>
    </row>
    <row r="381" spans="1:3" s="9" customFormat="1" ht="13.2" x14ac:dyDescent="0.25">
      <c r="A381" s="10">
        <v>373</v>
      </c>
      <c r="B381" s="22" t="s">
        <v>762</v>
      </c>
      <c r="C381" s="23" t="s">
        <v>763</v>
      </c>
    </row>
    <row r="382" spans="1:3" s="9" customFormat="1" ht="13.2" x14ac:dyDescent="0.25">
      <c r="A382" s="10">
        <v>374</v>
      </c>
      <c r="B382" s="22" t="s">
        <v>764</v>
      </c>
      <c r="C382" s="23" t="s">
        <v>765</v>
      </c>
    </row>
    <row r="383" spans="1:3" s="9" customFormat="1" ht="13.2" x14ac:dyDescent="0.25">
      <c r="A383" s="10">
        <v>375</v>
      </c>
      <c r="B383" s="22" t="s">
        <v>766</v>
      </c>
      <c r="C383" s="23" t="s">
        <v>767</v>
      </c>
    </row>
    <row r="384" spans="1:3" s="9" customFormat="1" ht="13.2" x14ac:dyDescent="0.25">
      <c r="A384" s="10">
        <v>376</v>
      </c>
      <c r="B384" s="22" t="s">
        <v>768</v>
      </c>
      <c r="C384" s="23" t="s">
        <v>769</v>
      </c>
    </row>
    <row r="385" spans="1:3" s="9" customFormat="1" ht="21" x14ac:dyDescent="0.25">
      <c r="A385" s="10">
        <v>377</v>
      </c>
      <c r="B385" s="22" t="s">
        <v>770</v>
      </c>
      <c r="C385" s="23" t="s">
        <v>771</v>
      </c>
    </row>
    <row r="386" spans="1:3" s="9" customFormat="1" ht="21" x14ac:dyDescent="0.25">
      <c r="A386" s="10">
        <v>378</v>
      </c>
      <c r="B386" s="22" t="s">
        <v>772</v>
      </c>
      <c r="C386" s="23" t="s">
        <v>773</v>
      </c>
    </row>
    <row r="387" spans="1:3" s="9" customFormat="1" ht="13.2" x14ac:dyDescent="0.25">
      <c r="A387" s="10">
        <v>379</v>
      </c>
      <c r="B387" s="22" t="s">
        <v>774</v>
      </c>
      <c r="C387" s="23" t="s">
        <v>775</v>
      </c>
    </row>
    <row r="388" spans="1:3" s="9" customFormat="1" ht="13.2" x14ac:dyDescent="0.25">
      <c r="A388" s="10">
        <v>380</v>
      </c>
      <c r="B388" s="22" t="s">
        <v>776</v>
      </c>
      <c r="C388" s="23" t="s">
        <v>777</v>
      </c>
    </row>
    <row r="389" spans="1:3" s="9" customFormat="1" ht="13.2" x14ac:dyDescent="0.25">
      <c r="A389" s="10">
        <v>381</v>
      </c>
      <c r="B389" s="22" t="s">
        <v>778</v>
      </c>
      <c r="C389" s="23" t="s">
        <v>779</v>
      </c>
    </row>
    <row r="390" spans="1:3" s="9" customFormat="1" ht="13.2" x14ac:dyDescent="0.25">
      <c r="A390" s="10">
        <v>382</v>
      </c>
      <c r="B390" s="22" t="s">
        <v>780</v>
      </c>
      <c r="C390" s="23" t="s">
        <v>781</v>
      </c>
    </row>
    <row r="391" spans="1:3" s="9" customFormat="1" ht="13.2" x14ac:dyDescent="0.25">
      <c r="A391" s="10">
        <v>383</v>
      </c>
      <c r="B391" s="22" t="s">
        <v>782</v>
      </c>
      <c r="C391" s="23" t="s">
        <v>783</v>
      </c>
    </row>
    <row r="392" spans="1:3" s="9" customFormat="1" ht="13.2" x14ac:dyDescent="0.25">
      <c r="A392" s="10">
        <v>384</v>
      </c>
      <c r="B392" s="22" t="s">
        <v>784</v>
      </c>
      <c r="C392" s="23" t="s">
        <v>785</v>
      </c>
    </row>
    <row r="393" spans="1:3" s="9" customFormat="1" ht="13.2" x14ac:dyDescent="0.25">
      <c r="A393" s="10">
        <v>385</v>
      </c>
      <c r="B393" s="22" t="s">
        <v>786</v>
      </c>
      <c r="C393" s="23" t="s">
        <v>787</v>
      </c>
    </row>
    <row r="394" spans="1:3" s="9" customFormat="1" ht="13.2" x14ac:dyDescent="0.25">
      <c r="A394" s="10">
        <v>386</v>
      </c>
      <c r="B394" s="22" t="s">
        <v>788</v>
      </c>
      <c r="C394" s="23" t="s">
        <v>789</v>
      </c>
    </row>
    <row r="395" spans="1:3" s="9" customFormat="1" ht="13.2" x14ac:dyDescent="0.25">
      <c r="A395" s="10">
        <v>387</v>
      </c>
      <c r="B395" s="22" t="s">
        <v>790</v>
      </c>
      <c r="C395" s="23" t="s">
        <v>791</v>
      </c>
    </row>
    <row r="396" spans="1:3" s="9" customFormat="1" ht="13.2" x14ac:dyDescent="0.25">
      <c r="A396" s="10">
        <v>388</v>
      </c>
      <c r="B396" s="22" t="s">
        <v>792</v>
      </c>
      <c r="C396" s="23" t="s">
        <v>793</v>
      </c>
    </row>
    <row r="397" spans="1:3" s="9" customFormat="1" ht="21" x14ac:dyDescent="0.25">
      <c r="A397" s="10">
        <v>389</v>
      </c>
      <c r="B397" s="22" t="s">
        <v>794</v>
      </c>
      <c r="C397" s="23" t="s">
        <v>795</v>
      </c>
    </row>
    <row r="398" spans="1:3" s="9" customFormat="1" ht="21" x14ac:dyDescent="0.25">
      <c r="A398" s="10">
        <v>390</v>
      </c>
      <c r="B398" s="22" t="s">
        <v>796</v>
      </c>
      <c r="C398" s="23" t="s">
        <v>797</v>
      </c>
    </row>
    <row r="399" spans="1:3" s="9" customFormat="1" ht="21" x14ac:dyDescent="0.25">
      <c r="A399" s="10">
        <v>391</v>
      </c>
      <c r="B399" s="22" t="s">
        <v>798</v>
      </c>
      <c r="C399" s="23" t="s">
        <v>799</v>
      </c>
    </row>
    <row r="400" spans="1:3" s="9" customFormat="1" ht="21" x14ac:dyDescent="0.25">
      <c r="A400" s="10">
        <v>392</v>
      </c>
      <c r="B400" s="22" t="s">
        <v>800</v>
      </c>
      <c r="C400" s="23" t="s">
        <v>801</v>
      </c>
    </row>
    <row r="401" spans="1:3" s="9" customFormat="1" ht="13.2" x14ac:dyDescent="0.25">
      <c r="A401" s="10">
        <v>393</v>
      </c>
      <c r="B401" s="22" t="s">
        <v>802</v>
      </c>
      <c r="C401" s="23" t="s">
        <v>803</v>
      </c>
    </row>
    <row r="402" spans="1:3" s="9" customFormat="1" ht="13.2" x14ac:dyDescent="0.25">
      <c r="A402" s="10">
        <v>394</v>
      </c>
      <c r="B402" s="22" t="s">
        <v>804</v>
      </c>
      <c r="C402" s="23" t="s">
        <v>805</v>
      </c>
    </row>
    <row r="403" spans="1:3" s="9" customFormat="1" ht="21" x14ac:dyDescent="0.25">
      <c r="A403" s="10">
        <v>395</v>
      </c>
      <c r="B403" s="22" t="s">
        <v>806</v>
      </c>
      <c r="C403" s="23" t="s">
        <v>807</v>
      </c>
    </row>
    <row r="404" spans="1:3" s="9" customFormat="1" ht="21" x14ac:dyDescent="0.25">
      <c r="A404" s="10">
        <v>396</v>
      </c>
      <c r="B404" s="22" t="s">
        <v>808</v>
      </c>
      <c r="C404" s="23" t="s">
        <v>809</v>
      </c>
    </row>
    <row r="405" spans="1:3" s="9" customFormat="1" ht="21" x14ac:dyDescent="0.25">
      <c r="A405" s="10">
        <v>397</v>
      </c>
      <c r="B405" s="22" t="s">
        <v>810</v>
      </c>
      <c r="C405" s="23" t="s">
        <v>811</v>
      </c>
    </row>
    <row r="406" spans="1:3" s="9" customFormat="1" ht="13.2" x14ac:dyDescent="0.25">
      <c r="A406" s="10">
        <v>398</v>
      </c>
      <c r="B406" s="22" t="s">
        <v>812</v>
      </c>
      <c r="C406" s="23" t="s">
        <v>813</v>
      </c>
    </row>
    <row r="407" spans="1:3" s="9" customFormat="1" ht="13.2" x14ac:dyDescent="0.25">
      <c r="A407" s="10">
        <v>399</v>
      </c>
      <c r="B407" s="22" t="s">
        <v>814</v>
      </c>
      <c r="C407" s="23" t="s">
        <v>815</v>
      </c>
    </row>
    <row r="408" spans="1:3" s="9" customFormat="1" ht="21" x14ac:dyDescent="0.25">
      <c r="A408" s="10">
        <v>400</v>
      </c>
      <c r="B408" s="22" t="s">
        <v>816</v>
      </c>
      <c r="C408" s="23" t="s">
        <v>817</v>
      </c>
    </row>
    <row r="409" spans="1:3" s="9" customFormat="1" ht="13.2" x14ac:dyDescent="0.25">
      <c r="A409" s="10">
        <v>401</v>
      </c>
      <c r="B409" s="22" t="s">
        <v>818</v>
      </c>
      <c r="C409" s="23" t="s">
        <v>819</v>
      </c>
    </row>
    <row r="410" spans="1:3" s="9" customFormat="1" ht="13.2" x14ac:dyDescent="0.25">
      <c r="A410" s="10">
        <v>402</v>
      </c>
      <c r="B410" s="22" t="s">
        <v>820</v>
      </c>
      <c r="C410" s="23" t="s">
        <v>821</v>
      </c>
    </row>
    <row r="411" spans="1:3" s="9" customFormat="1" ht="21" x14ac:dyDescent="0.25">
      <c r="A411" s="10">
        <v>403</v>
      </c>
      <c r="B411" s="22" t="s">
        <v>822</v>
      </c>
      <c r="C411" s="23" t="s">
        <v>823</v>
      </c>
    </row>
    <row r="412" spans="1:3" s="9" customFormat="1" ht="21" x14ac:dyDescent="0.25">
      <c r="A412" s="10">
        <v>404</v>
      </c>
      <c r="B412" s="22" t="s">
        <v>824</v>
      </c>
      <c r="C412" s="23" t="s">
        <v>825</v>
      </c>
    </row>
    <row r="413" spans="1:3" s="9" customFormat="1" ht="13.2" x14ac:dyDescent="0.25">
      <c r="A413" s="10">
        <v>405</v>
      </c>
      <c r="B413" s="22" t="s">
        <v>826</v>
      </c>
      <c r="C413" s="23" t="s">
        <v>827</v>
      </c>
    </row>
    <row r="414" spans="1:3" s="9" customFormat="1" ht="13.2" x14ac:dyDescent="0.25">
      <c r="A414" s="10">
        <v>406</v>
      </c>
      <c r="B414" s="22" t="s">
        <v>828</v>
      </c>
      <c r="C414" s="23" t="s">
        <v>829</v>
      </c>
    </row>
    <row r="415" spans="1:3" s="9" customFormat="1" ht="13.2" x14ac:dyDescent="0.25">
      <c r="A415" s="10">
        <v>407</v>
      </c>
      <c r="B415" s="22" t="s">
        <v>830</v>
      </c>
      <c r="C415" s="23" t="s">
        <v>831</v>
      </c>
    </row>
    <row r="416" spans="1:3" s="9" customFormat="1" ht="13.2" x14ac:dyDescent="0.25">
      <c r="A416" s="10">
        <v>408</v>
      </c>
      <c r="B416" s="22" t="s">
        <v>832</v>
      </c>
      <c r="C416" s="23" t="s">
        <v>833</v>
      </c>
    </row>
    <row r="417" spans="1:3" s="9" customFormat="1" ht="13.2" x14ac:dyDescent="0.25">
      <c r="A417" s="10">
        <v>409</v>
      </c>
      <c r="B417" s="22" t="s">
        <v>834</v>
      </c>
      <c r="C417" s="23" t="s">
        <v>835</v>
      </c>
    </row>
    <row r="418" spans="1:3" s="9" customFormat="1" ht="21" x14ac:dyDescent="0.25">
      <c r="A418" s="10">
        <v>410</v>
      </c>
      <c r="B418" s="22" t="s">
        <v>836</v>
      </c>
      <c r="C418" s="23" t="s">
        <v>837</v>
      </c>
    </row>
    <row r="419" spans="1:3" s="9" customFormat="1" ht="13.2" x14ac:dyDescent="0.25">
      <c r="A419" s="10">
        <v>411</v>
      </c>
      <c r="B419" s="22" t="s">
        <v>838</v>
      </c>
      <c r="C419" s="23" t="s">
        <v>839</v>
      </c>
    </row>
    <row r="420" spans="1:3" s="9" customFormat="1" ht="13.2" x14ac:dyDescent="0.25">
      <c r="A420" s="10">
        <v>412</v>
      </c>
      <c r="B420" s="22" t="s">
        <v>840</v>
      </c>
      <c r="C420" s="23" t="s">
        <v>841</v>
      </c>
    </row>
    <row r="421" spans="1:3" s="9" customFormat="1" ht="13.2" x14ac:dyDescent="0.25">
      <c r="A421" s="10">
        <v>413</v>
      </c>
      <c r="B421" s="22" t="s">
        <v>842</v>
      </c>
      <c r="C421" s="23" t="s">
        <v>843</v>
      </c>
    </row>
    <row r="422" spans="1:3" s="9" customFormat="1" ht="13.2" x14ac:dyDescent="0.25">
      <c r="A422" s="10">
        <v>414</v>
      </c>
      <c r="B422" s="22" t="s">
        <v>844</v>
      </c>
      <c r="C422" s="23" t="s">
        <v>845</v>
      </c>
    </row>
    <row r="423" spans="1:3" s="9" customFormat="1" ht="13.2" x14ac:dyDescent="0.25">
      <c r="A423" s="10">
        <v>415</v>
      </c>
      <c r="B423" s="22" t="s">
        <v>846</v>
      </c>
      <c r="C423" s="23" t="s">
        <v>847</v>
      </c>
    </row>
    <row r="424" spans="1:3" s="9" customFormat="1" ht="21" x14ac:dyDescent="0.25">
      <c r="A424" s="10">
        <v>416</v>
      </c>
      <c r="B424" s="22" t="s">
        <v>848</v>
      </c>
      <c r="C424" s="23" t="s">
        <v>849</v>
      </c>
    </row>
    <row r="425" spans="1:3" s="9" customFormat="1" ht="21" x14ac:dyDescent="0.25">
      <c r="A425" s="10">
        <v>417</v>
      </c>
      <c r="B425" s="22" t="s">
        <v>850</v>
      </c>
      <c r="C425" s="23" t="s">
        <v>851</v>
      </c>
    </row>
    <row r="426" spans="1:3" s="9" customFormat="1" ht="13.2" x14ac:dyDescent="0.25">
      <c r="A426" s="10">
        <v>418</v>
      </c>
      <c r="B426" s="22" t="s">
        <v>852</v>
      </c>
      <c r="C426" s="23" t="s">
        <v>853</v>
      </c>
    </row>
    <row r="427" spans="1:3" s="9" customFormat="1" ht="21" x14ac:dyDescent="0.25">
      <c r="A427" s="10">
        <v>419</v>
      </c>
      <c r="B427" s="22" t="s">
        <v>854</v>
      </c>
      <c r="C427" s="23" t="s">
        <v>855</v>
      </c>
    </row>
    <row r="428" spans="1:3" s="9" customFormat="1" ht="21" x14ac:dyDescent="0.25">
      <c r="A428" s="10">
        <v>420</v>
      </c>
      <c r="B428" s="22" t="s">
        <v>856</v>
      </c>
      <c r="C428" s="23" t="s">
        <v>857</v>
      </c>
    </row>
    <row r="429" spans="1:3" s="9" customFormat="1" ht="13.2" x14ac:dyDescent="0.25">
      <c r="A429" s="10">
        <v>421</v>
      </c>
      <c r="B429" s="22" t="s">
        <v>858</v>
      </c>
      <c r="C429" s="23" t="s">
        <v>859</v>
      </c>
    </row>
    <row r="430" spans="1:3" s="9" customFormat="1" ht="13.2" x14ac:dyDescent="0.25">
      <c r="A430" s="10">
        <v>422</v>
      </c>
      <c r="B430" s="22" t="s">
        <v>860</v>
      </c>
      <c r="C430" s="23" t="s">
        <v>861</v>
      </c>
    </row>
    <row r="431" spans="1:3" s="9" customFormat="1" ht="21" x14ac:dyDescent="0.25">
      <c r="A431" s="10">
        <v>423</v>
      </c>
      <c r="B431" s="22" t="s">
        <v>862</v>
      </c>
      <c r="C431" s="23" t="s">
        <v>863</v>
      </c>
    </row>
    <row r="432" spans="1:3" s="9" customFormat="1" ht="13.2" x14ac:dyDescent="0.25">
      <c r="A432" s="10">
        <v>424</v>
      </c>
      <c r="B432" s="22" t="s">
        <v>864</v>
      </c>
      <c r="C432" s="23" t="s">
        <v>865</v>
      </c>
    </row>
    <row r="433" spans="1:3" s="9" customFormat="1" ht="13.2" x14ac:dyDescent="0.25">
      <c r="A433" s="10">
        <v>425</v>
      </c>
      <c r="B433" s="22" t="s">
        <v>866</v>
      </c>
      <c r="C433" s="23" t="s">
        <v>867</v>
      </c>
    </row>
    <row r="434" spans="1:3" s="9" customFormat="1" ht="13.2" x14ac:dyDescent="0.25">
      <c r="A434" s="10">
        <v>426</v>
      </c>
      <c r="B434" s="22" t="s">
        <v>868</v>
      </c>
      <c r="C434" s="23" t="s">
        <v>869</v>
      </c>
    </row>
    <row r="435" spans="1:3" s="9" customFormat="1" ht="13.2" x14ac:dyDescent="0.25">
      <c r="A435" s="10">
        <v>427</v>
      </c>
      <c r="B435" s="22" t="s">
        <v>870</v>
      </c>
      <c r="C435" s="23" t="s">
        <v>871</v>
      </c>
    </row>
    <row r="436" spans="1:3" s="9" customFormat="1" ht="21" x14ac:dyDescent="0.25">
      <c r="A436" s="10">
        <v>428</v>
      </c>
      <c r="B436" s="22" t="s">
        <v>872</v>
      </c>
      <c r="C436" s="23" t="s">
        <v>873</v>
      </c>
    </row>
    <row r="437" spans="1:3" s="9" customFormat="1" ht="21" x14ac:dyDescent="0.25">
      <c r="A437" s="10">
        <v>429</v>
      </c>
      <c r="B437" s="22" t="s">
        <v>874</v>
      </c>
      <c r="C437" s="23" t="s">
        <v>875</v>
      </c>
    </row>
    <row r="438" spans="1:3" s="9" customFormat="1" ht="13.2" x14ac:dyDescent="0.25">
      <c r="A438" s="10">
        <v>430</v>
      </c>
      <c r="B438" s="22" t="s">
        <v>876</v>
      </c>
      <c r="C438" s="23" t="s">
        <v>877</v>
      </c>
    </row>
    <row r="439" spans="1:3" s="9" customFormat="1" ht="21" x14ac:dyDescent="0.25">
      <c r="A439" s="10">
        <v>431</v>
      </c>
      <c r="B439" s="22" t="s">
        <v>878</v>
      </c>
      <c r="C439" s="23" t="s">
        <v>879</v>
      </c>
    </row>
    <row r="440" spans="1:3" s="9" customFormat="1" ht="21" x14ac:dyDescent="0.25">
      <c r="A440" s="10">
        <v>432</v>
      </c>
      <c r="B440" s="22" t="s">
        <v>880</v>
      </c>
      <c r="C440" s="23" t="s">
        <v>881</v>
      </c>
    </row>
    <row r="441" spans="1:3" s="9" customFormat="1" ht="21" x14ac:dyDescent="0.25">
      <c r="A441" s="10">
        <v>433</v>
      </c>
      <c r="B441" s="22" t="s">
        <v>882</v>
      </c>
      <c r="C441" s="23" t="s">
        <v>883</v>
      </c>
    </row>
    <row r="442" spans="1:3" s="9" customFormat="1" ht="13.2" x14ac:dyDescent="0.25">
      <c r="A442" s="10">
        <v>434</v>
      </c>
      <c r="B442" s="22" t="s">
        <v>884</v>
      </c>
      <c r="C442" s="23" t="s">
        <v>885</v>
      </c>
    </row>
    <row r="443" spans="1:3" s="9" customFormat="1" ht="13.2" x14ac:dyDescent="0.25">
      <c r="A443" s="10">
        <v>435</v>
      </c>
      <c r="B443" s="22" t="s">
        <v>886</v>
      </c>
      <c r="C443" s="23" t="s">
        <v>887</v>
      </c>
    </row>
    <row r="444" spans="1:3" s="9" customFormat="1" ht="13.2" x14ac:dyDescent="0.25">
      <c r="A444" s="10">
        <v>436</v>
      </c>
      <c r="B444" s="22" t="s">
        <v>888</v>
      </c>
      <c r="C444" s="23" t="s">
        <v>889</v>
      </c>
    </row>
    <row r="445" spans="1:3" s="9" customFormat="1" ht="13.2" x14ac:dyDescent="0.25">
      <c r="A445" s="10">
        <v>437</v>
      </c>
      <c r="B445" s="22" t="s">
        <v>890</v>
      </c>
      <c r="C445" s="23" t="s">
        <v>891</v>
      </c>
    </row>
    <row r="446" spans="1:3" s="9" customFormat="1" ht="13.2" x14ac:dyDescent="0.25">
      <c r="A446" s="10">
        <v>438</v>
      </c>
      <c r="B446" s="22" t="s">
        <v>892</v>
      </c>
      <c r="C446" s="23" t="s">
        <v>893</v>
      </c>
    </row>
    <row r="447" spans="1:3" s="9" customFormat="1" ht="21" x14ac:dyDescent="0.25">
      <c r="A447" s="10">
        <v>439</v>
      </c>
      <c r="B447" s="22" t="s">
        <v>894</v>
      </c>
      <c r="C447" s="23" t="s">
        <v>895</v>
      </c>
    </row>
    <row r="448" spans="1:3" s="9" customFormat="1" ht="13.2" x14ac:dyDescent="0.25">
      <c r="A448" s="10">
        <v>440</v>
      </c>
      <c r="B448" s="22" t="s">
        <v>896</v>
      </c>
      <c r="C448" s="23" t="s">
        <v>897</v>
      </c>
    </row>
    <row r="449" spans="1:3" s="9" customFormat="1" ht="13.2" x14ac:dyDescent="0.25">
      <c r="A449" s="10">
        <v>441</v>
      </c>
      <c r="B449" s="22" t="s">
        <v>898</v>
      </c>
      <c r="C449" s="23" t="s">
        <v>899</v>
      </c>
    </row>
    <row r="450" spans="1:3" s="9" customFormat="1" ht="13.2" x14ac:dyDescent="0.25">
      <c r="A450" s="10">
        <v>442</v>
      </c>
      <c r="B450" s="22" t="s">
        <v>900</v>
      </c>
      <c r="C450" s="23" t="s">
        <v>901</v>
      </c>
    </row>
    <row r="451" spans="1:3" s="9" customFormat="1" ht="21" x14ac:dyDescent="0.25">
      <c r="A451" s="10">
        <v>443</v>
      </c>
      <c r="B451" s="22" t="s">
        <v>902</v>
      </c>
      <c r="C451" s="23" t="s">
        <v>903</v>
      </c>
    </row>
    <row r="452" spans="1:3" s="9" customFormat="1" ht="13.2" x14ac:dyDescent="0.25">
      <c r="A452" s="10">
        <v>444</v>
      </c>
      <c r="B452" s="22" t="s">
        <v>904</v>
      </c>
      <c r="C452" s="23" t="s">
        <v>905</v>
      </c>
    </row>
    <row r="453" spans="1:3" s="9" customFormat="1" ht="13.2" x14ac:dyDescent="0.25">
      <c r="A453" s="10">
        <v>445</v>
      </c>
      <c r="B453" s="22" t="s">
        <v>906</v>
      </c>
      <c r="C453" s="23" t="s">
        <v>907</v>
      </c>
    </row>
    <row r="454" spans="1:3" s="9" customFormat="1" ht="21" x14ac:dyDescent="0.25">
      <c r="A454" s="10">
        <v>446</v>
      </c>
      <c r="B454" s="22" t="s">
        <v>908</v>
      </c>
      <c r="C454" s="23" t="s">
        <v>909</v>
      </c>
    </row>
    <row r="455" spans="1:3" s="9" customFormat="1" ht="13.2" x14ac:dyDescent="0.25">
      <c r="A455" s="10">
        <v>447</v>
      </c>
      <c r="B455" s="22" t="s">
        <v>910</v>
      </c>
      <c r="C455" s="23" t="s">
        <v>911</v>
      </c>
    </row>
    <row r="456" spans="1:3" s="9" customFormat="1" ht="13.2" x14ac:dyDescent="0.25">
      <c r="A456" s="10">
        <v>448</v>
      </c>
      <c r="B456" s="22" t="s">
        <v>912</v>
      </c>
      <c r="C456" s="23" t="s">
        <v>913</v>
      </c>
    </row>
    <row r="457" spans="1:3" s="9" customFormat="1" ht="13.2" x14ac:dyDescent="0.25">
      <c r="A457" s="10">
        <v>449</v>
      </c>
      <c r="B457" s="22" t="s">
        <v>914</v>
      </c>
      <c r="C457" s="23" t="s">
        <v>915</v>
      </c>
    </row>
    <row r="458" spans="1:3" s="9" customFormat="1" ht="13.2" x14ac:dyDescent="0.25">
      <c r="A458" s="10">
        <v>450</v>
      </c>
      <c r="B458" s="22" t="s">
        <v>916</v>
      </c>
      <c r="C458" s="23" t="s">
        <v>917</v>
      </c>
    </row>
    <row r="459" spans="1:3" s="9" customFormat="1" ht="13.2" x14ac:dyDescent="0.25">
      <c r="A459" s="10">
        <v>451</v>
      </c>
      <c r="B459" s="22" t="s">
        <v>918</v>
      </c>
      <c r="C459" s="23" t="s">
        <v>919</v>
      </c>
    </row>
    <row r="460" spans="1:3" s="9" customFormat="1" ht="21" x14ac:dyDescent="0.25">
      <c r="A460" s="10">
        <v>452</v>
      </c>
      <c r="B460" s="22" t="s">
        <v>920</v>
      </c>
      <c r="C460" s="23" t="s">
        <v>921</v>
      </c>
    </row>
    <row r="461" spans="1:3" s="9" customFormat="1" ht="21" x14ac:dyDescent="0.25">
      <c r="A461" s="10">
        <v>453</v>
      </c>
      <c r="B461" s="22" t="s">
        <v>922</v>
      </c>
      <c r="C461" s="23" t="s">
        <v>923</v>
      </c>
    </row>
    <row r="462" spans="1:3" s="9" customFormat="1" ht="21" x14ac:dyDescent="0.25">
      <c r="A462" s="10">
        <v>454</v>
      </c>
      <c r="B462" s="22" t="s">
        <v>924</v>
      </c>
      <c r="C462" s="23" t="s">
        <v>925</v>
      </c>
    </row>
    <row r="463" spans="1:3" s="9" customFormat="1" ht="13.2" x14ac:dyDescent="0.25">
      <c r="A463" s="10">
        <v>455</v>
      </c>
      <c r="B463" s="22" t="s">
        <v>926</v>
      </c>
      <c r="C463" s="23" t="s">
        <v>927</v>
      </c>
    </row>
    <row r="464" spans="1:3" s="9" customFormat="1" ht="13.2" x14ac:dyDescent="0.25">
      <c r="A464" s="10">
        <v>456</v>
      </c>
      <c r="B464" s="22" t="s">
        <v>928</v>
      </c>
      <c r="C464" s="23" t="s">
        <v>929</v>
      </c>
    </row>
    <row r="465" spans="1:3" s="9" customFormat="1" ht="13.2" x14ac:dyDescent="0.25">
      <c r="A465" s="10">
        <v>457</v>
      </c>
      <c r="B465" s="22" t="s">
        <v>930</v>
      </c>
      <c r="C465" s="23" t="s">
        <v>931</v>
      </c>
    </row>
    <row r="466" spans="1:3" s="9" customFormat="1" ht="13.2" x14ac:dyDescent="0.25">
      <c r="A466" s="10">
        <v>458</v>
      </c>
      <c r="B466" s="22" t="s">
        <v>932</v>
      </c>
      <c r="C466" s="23" t="s">
        <v>933</v>
      </c>
    </row>
    <row r="467" spans="1:3" s="9" customFormat="1" ht="13.2" x14ac:dyDescent="0.25">
      <c r="A467" s="10">
        <v>459</v>
      </c>
      <c r="B467" s="22" t="s">
        <v>934</v>
      </c>
      <c r="C467" s="23" t="s">
        <v>935</v>
      </c>
    </row>
    <row r="468" spans="1:3" s="9" customFormat="1" ht="21" x14ac:dyDescent="0.25">
      <c r="A468" s="10">
        <v>460</v>
      </c>
      <c r="B468" s="22" t="s">
        <v>936</v>
      </c>
      <c r="C468" s="23" t="s">
        <v>937</v>
      </c>
    </row>
    <row r="469" spans="1:3" s="9" customFormat="1" ht="13.2" x14ac:dyDescent="0.25">
      <c r="A469" s="10">
        <v>461</v>
      </c>
      <c r="B469" s="22" t="s">
        <v>938</v>
      </c>
      <c r="C469" s="23" t="s">
        <v>939</v>
      </c>
    </row>
    <row r="470" spans="1:3" s="9" customFormat="1" ht="13.2" x14ac:dyDescent="0.25">
      <c r="A470" s="10">
        <v>462</v>
      </c>
      <c r="B470" s="22" t="s">
        <v>940</v>
      </c>
      <c r="C470" s="23" t="s">
        <v>941</v>
      </c>
    </row>
    <row r="471" spans="1:3" s="9" customFormat="1" ht="13.2" x14ac:dyDescent="0.25">
      <c r="A471" s="10">
        <v>463</v>
      </c>
      <c r="B471" s="22" t="s">
        <v>942</v>
      </c>
      <c r="C471" s="23" t="s">
        <v>943</v>
      </c>
    </row>
    <row r="472" spans="1:3" s="9" customFormat="1" ht="13.2" x14ac:dyDescent="0.25">
      <c r="A472" s="10">
        <v>464</v>
      </c>
      <c r="B472" s="22" t="s">
        <v>944</v>
      </c>
      <c r="C472" s="23" t="s">
        <v>945</v>
      </c>
    </row>
    <row r="473" spans="1:3" s="9" customFormat="1" ht="13.2" x14ac:dyDescent="0.25">
      <c r="A473" s="10">
        <v>465</v>
      </c>
      <c r="B473" s="22" t="s">
        <v>946</v>
      </c>
      <c r="C473" s="23" t="s">
        <v>947</v>
      </c>
    </row>
    <row r="474" spans="1:3" s="9" customFormat="1" ht="13.2" x14ac:dyDescent="0.25">
      <c r="A474" s="10">
        <v>466</v>
      </c>
      <c r="B474" s="22" t="s">
        <v>948</v>
      </c>
      <c r="C474" s="23" t="s">
        <v>949</v>
      </c>
    </row>
    <row r="475" spans="1:3" s="9" customFormat="1" ht="13.2" x14ac:dyDescent="0.25">
      <c r="A475" s="10">
        <v>467</v>
      </c>
      <c r="B475" s="22" t="s">
        <v>950</v>
      </c>
      <c r="C475" s="23" t="s">
        <v>951</v>
      </c>
    </row>
    <row r="476" spans="1:3" s="9" customFormat="1" ht="21" x14ac:dyDescent="0.25">
      <c r="A476" s="10">
        <v>468</v>
      </c>
      <c r="B476" s="22" t="s">
        <v>952</v>
      </c>
      <c r="C476" s="23" t="s">
        <v>953</v>
      </c>
    </row>
    <row r="477" spans="1:3" s="9" customFormat="1" ht="13.2" x14ac:dyDescent="0.25">
      <c r="A477" s="10">
        <v>469</v>
      </c>
      <c r="B477" s="22" t="s">
        <v>954</v>
      </c>
      <c r="C477" s="23" t="s">
        <v>955</v>
      </c>
    </row>
    <row r="478" spans="1:3" s="9" customFormat="1" ht="13.2" x14ac:dyDescent="0.25">
      <c r="A478" s="10">
        <v>470</v>
      </c>
      <c r="B478" s="22" t="s">
        <v>956</v>
      </c>
      <c r="C478" s="23" t="s">
        <v>957</v>
      </c>
    </row>
    <row r="479" spans="1:3" s="9" customFormat="1" ht="13.2" x14ac:dyDescent="0.25">
      <c r="A479" s="10">
        <v>471</v>
      </c>
      <c r="B479" s="22" t="s">
        <v>958</v>
      </c>
      <c r="C479" s="23" t="s">
        <v>959</v>
      </c>
    </row>
    <row r="480" spans="1:3" s="9" customFormat="1" ht="13.2" x14ac:dyDescent="0.25">
      <c r="A480" s="10">
        <v>472</v>
      </c>
      <c r="B480" s="22" t="s">
        <v>960</v>
      </c>
      <c r="C480" s="23" t="s">
        <v>961</v>
      </c>
    </row>
    <row r="481" spans="1:3" s="9" customFormat="1" ht="13.2" x14ac:dyDescent="0.25">
      <c r="A481" s="10">
        <v>473</v>
      </c>
      <c r="B481" s="22" t="s">
        <v>962</v>
      </c>
      <c r="C481" s="23" t="s">
        <v>963</v>
      </c>
    </row>
    <row r="482" spans="1:3" s="9" customFormat="1" ht="21" x14ac:dyDescent="0.25">
      <c r="A482" s="10">
        <v>474</v>
      </c>
      <c r="B482" s="22" t="s">
        <v>964</v>
      </c>
      <c r="C482" s="23" t="s">
        <v>965</v>
      </c>
    </row>
    <row r="483" spans="1:3" s="9" customFormat="1" ht="13.2" x14ac:dyDescent="0.25">
      <c r="A483" s="10">
        <v>475</v>
      </c>
      <c r="B483" s="22" t="s">
        <v>966</v>
      </c>
      <c r="C483" s="23" t="s">
        <v>967</v>
      </c>
    </row>
    <row r="484" spans="1:3" s="9" customFormat="1" ht="13.2" x14ac:dyDescent="0.25">
      <c r="A484" s="10">
        <v>476</v>
      </c>
      <c r="B484" s="22" t="s">
        <v>968</v>
      </c>
      <c r="C484" s="23" t="s">
        <v>969</v>
      </c>
    </row>
    <row r="485" spans="1:3" s="9" customFormat="1" ht="13.2" x14ac:dyDescent="0.25">
      <c r="A485" s="10">
        <v>477</v>
      </c>
      <c r="B485" s="22" t="s">
        <v>970</v>
      </c>
      <c r="C485" s="23" t="s">
        <v>971</v>
      </c>
    </row>
    <row r="486" spans="1:3" s="9" customFormat="1" ht="13.2" x14ac:dyDescent="0.25">
      <c r="A486" s="10">
        <v>478</v>
      </c>
      <c r="B486" s="22" t="s">
        <v>972</v>
      </c>
      <c r="C486" s="23" t="s">
        <v>973</v>
      </c>
    </row>
    <row r="487" spans="1:3" s="9" customFormat="1" ht="13.2" x14ac:dyDescent="0.25">
      <c r="A487" s="10">
        <v>479</v>
      </c>
      <c r="B487" s="22" t="s">
        <v>974</v>
      </c>
      <c r="C487" s="23" t="s">
        <v>975</v>
      </c>
    </row>
    <row r="488" spans="1:3" s="9" customFormat="1" ht="21" x14ac:dyDescent="0.25">
      <c r="A488" s="10">
        <v>480</v>
      </c>
      <c r="B488" s="22" t="s">
        <v>976</v>
      </c>
      <c r="C488" s="23" t="s">
        <v>977</v>
      </c>
    </row>
    <row r="489" spans="1:3" s="9" customFormat="1" ht="21" x14ac:dyDescent="0.25">
      <c r="A489" s="10">
        <v>481</v>
      </c>
      <c r="B489" s="22" t="s">
        <v>978</v>
      </c>
      <c r="C489" s="23" t="s">
        <v>979</v>
      </c>
    </row>
    <row r="490" spans="1:3" s="9" customFormat="1" ht="13.2" x14ac:dyDescent="0.25">
      <c r="A490" s="10">
        <v>482</v>
      </c>
      <c r="B490" s="22" t="s">
        <v>980</v>
      </c>
      <c r="C490" s="23" t="s">
        <v>981</v>
      </c>
    </row>
    <row r="491" spans="1:3" s="9" customFormat="1" ht="13.2" x14ac:dyDescent="0.25">
      <c r="A491" s="10">
        <v>483</v>
      </c>
      <c r="B491" s="22" t="s">
        <v>982</v>
      </c>
      <c r="C491" s="23" t="s">
        <v>983</v>
      </c>
    </row>
    <row r="492" spans="1:3" s="9" customFormat="1" ht="21" x14ac:dyDescent="0.25">
      <c r="A492" s="10">
        <v>484</v>
      </c>
      <c r="B492" s="22" t="s">
        <v>984</v>
      </c>
      <c r="C492" s="23" t="s">
        <v>985</v>
      </c>
    </row>
    <row r="493" spans="1:3" s="9" customFormat="1" ht="13.2" x14ac:dyDescent="0.25">
      <c r="A493" s="10">
        <v>485</v>
      </c>
      <c r="B493" s="22" t="s">
        <v>986</v>
      </c>
      <c r="C493" s="23" t="s">
        <v>987</v>
      </c>
    </row>
    <row r="494" spans="1:3" s="9" customFormat="1" ht="13.2" x14ac:dyDescent="0.25">
      <c r="A494" s="10">
        <v>486</v>
      </c>
      <c r="B494" s="22" t="s">
        <v>988</v>
      </c>
      <c r="C494" s="23" t="s">
        <v>989</v>
      </c>
    </row>
    <row r="495" spans="1:3" s="9" customFormat="1" ht="13.2" x14ac:dyDescent="0.25">
      <c r="A495" s="10">
        <v>487</v>
      </c>
      <c r="B495" s="22" t="s">
        <v>990</v>
      </c>
      <c r="C495" s="23" t="s">
        <v>991</v>
      </c>
    </row>
    <row r="496" spans="1:3" s="9" customFormat="1" ht="13.2" x14ac:dyDescent="0.25">
      <c r="A496" s="10">
        <v>488</v>
      </c>
      <c r="B496" s="22" t="s">
        <v>992</v>
      </c>
      <c r="C496" s="23" t="s">
        <v>993</v>
      </c>
    </row>
    <row r="497" spans="1:3" s="9" customFormat="1" ht="21" x14ac:dyDescent="0.25">
      <c r="A497" s="10">
        <v>489</v>
      </c>
      <c r="B497" s="22" t="s">
        <v>994</v>
      </c>
      <c r="C497" s="23" t="s">
        <v>995</v>
      </c>
    </row>
    <row r="498" spans="1:3" s="9" customFormat="1" ht="21" x14ac:dyDescent="0.25">
      <c r="A498" s="10">
        <v>490</v>
      </c>
      <c r="B498" s="22" t="s">
        <v>996</v>
      </c>
      <c r="C498" s="23" t="s">
        <v>997</v>
      </c>
    </row>
    <row r="499" spans="1:3" s="9" customFormat="1" ht="13.2" x14ac:dyDescent="0.25">
      <c r="A499" s="10">
        <v>491</v>
      </c>
      <c r="B499" s="22" t="s">
        <v>998</v>
      </c>
      <c r="C499" s="23" t="s">
        <v>999</v>
      </c>
    </row>
    <row r="500" spans="1:3" s="9" customFormat="1" ht="13.2" x14ac:dyDescent="0.25">
      <c r="A500" s="10">
        <v>492</v>
      </c>
      <c r="B500" s="22" t="s">
        <v>1000</v>
      </c>
      <c r="C500" s="23" t="s">
        <v>1001</v>
      </c>
    </row>
    <row r="501" spans="1:3" s="9" customFormat="1" ht="13.2" x14ac:dyDescent="0.25">
      <c r="A501" s="10">
        <v>493</v>
      </c>
      <c r="B501" s="22" t="s">
        <v>1002</v>
      </c>
      <c r="C501" s="23" t="s">
        <v>1003</v>
      </c>
    </row>
    <row r="502" spans="1:3" s="9" customFormat="1" ht="21" x14ac:dyDescent="0.25">
      <c r="A502" s="10">
        <v>494</v>
      </c>
      <c r="B502" s="22" t="s">
        <v>1004</v>
      </c>
      <c r="C502" s="23" t="s">
        <v>1005</v>
      </c>
    </row>
    <row r="503" spans="1:3" s="9" customFormat="1" ht="21" x14ac:dyDescent="0.25">
      <c r="A503" s="10">
        <v>495</v>
      </c>
      <c r="B503" s="22" t="s">
        <v>1006</v>
      </c>
      <c r="C503" s="23" t="s">
        <v>1007</v>
      </c>
    </row>
    <row r="504" spans="1:3" s="9" customFormat="1" ht="13.2" x14ac:dyDescent="0.25">
      <c r="A504" s="10">
        <v>496</v>
      </c>
      <c r="B504" s="22" t="s">
        <v>1008</v>
      </c>
      <c r="C504" s="23" t="s">
        <v>1009</v>
      </c>
    </row>
    <row r="505" spans="1:3" s="9" customFormat="1" ht="21" x14ac:dyDescent="0.25">
      <c r="A505" s="10">
        <v>497</v>
      </c>
      <c r="B505" s="22" t="s">
        <v>1010</v>
      </c>
      <c r="C505" s="23" t="s">
        <v>1011</v>
      </c>
    </row>
    <row r="506" spans="1:3" s="9" customFormat="1" ht="21" x14ac:dyDescent="0.25">
      <c r="A506" s="10">
        <v>498</v>
      </c>
      <c r="B506" s="22" t="s">
        <v>1012</v>
      </c>
      <c r="C506" s="23" t="s">
        <v>1013</v>
      </c>
    </row>
    <row r="507" spans="1:3" s="9" customFormat="1" ht="21" x14ac:dyDescent="0.25">
      <c r="A507" s="10">
        <v>499</v>
      </c>
      <c r="B507" s="22" t="s">
        <v>1014</v>
      </c>
      <c r="C507" s="23" t="s">
        <v>1015</v>
      </c>
    </row>
    <row r="508" spans="1:3" s="9" customFormat="1" ht="13.2" x14ac:dyDescent="0.25">
      <c r="A508" s="10">
        <v>500</v>
      </c>
      <c r="B508" s="22" t="s">
        <v>1016</v>
      </c>
      <c r="C508" s="23" t="s">
        <v>1017</v>
      </c>
    </row>
    <row r="509" spans="1:3" s="9" customFormat="1" ht="21" x14ac:dyDescent="0.25">
      <c r="A509" s="10">
        <v>501</v>
      </c>
      <c r="B509" s="22" t="s">
        <v>1018</v>
      </c>
      <c r="C509" s="23" t="s">
        <v>1019</v>
      </c>
    </row>
    <row r="510" spans="1:3" s="9" customFormat="1" ht="13.2" x14ac:dyDescent="0.25">
      <c r="A510" s="10">
        <v>502</v>
      </c>
      <c r="B510" s="22" t="s">
        <v>1020</v>
      </c>
      <c r="C510" s="23" t="s">
        <v>1021</v>
      </c>
    </row>
    <row r="511" spans="1:3" s="9" customFormat="1" ht="13.2" x14ac:dyDescent="0.25">
      <c r="A511" s="10">
        <v>503</v>
      </c>
      <c r="B511" s="22" t="s">
        <v>1022</v>
      </c>
      <c r="C511" s="23" t="s">
        <v>1023</v>
      </c>
    </row>
    <row r="512" spans="1:3" s="9" customFormat="1" ht="13.2" x14ac:dyDescent="0.25">
      <c r="A512" s="10">
        <v>504</v>
      </c>
      <c r="B512" s="22" t="s">
        <v>1024</v>
      </c>
      <c r="C512" s="23" t="s">
        <v>1025</v>
      </c>
    </row>
    <row r="513" spans="1:3" s="9" customFormat="1" ht="13.2" x14ac:dyDescent="0.25">
      <c r="A513" s="10">
        <v>505</v>
      </c>
      <c r="B513" s="22" t="s">
        <v>1026</v>
      </c>
      <c r="C513" s="23" t="s">
        <v>1027</v>
      </c>
    </row>
    <row r="514" spans="1:3" s="9" customFormat="1" ht="21" x14ac:dyDescent="0.25">
      <c r="A514" s="10">
        <v>506</v>
      </c>
      <c r="B514" s="22" t="s">
        <v>1028</v>
      </c>
      <c r="C514" s="23" t="s">
        <v>1029</v>
      </c>
    </row>
    <row r="515" spans="1:3" s="9" customFormat="1" ht="13.2" x14ac:dyDescent="0.25">
      <c r="A515" s="10">
        <v>507</v>
      </c>
      <c r="B515" s="22" t="s">
        <v>1030</v>
      </c>
      <c r="C515" s="23" t="s">
        <v>1031</v>
      </c>
    </row>
    <row r="516" spans="1:3" s="9" customFormat="1" ht="21" x14ac:dyDescent="0.25">
      <c r="A516" s="10">
        <v>508</v>
      </c>
      <c r="B516" s="22" t="s">
        <v>1032</v>
      </c>
      <c r="C516" s="23" t="s">
        <v>1033</v>
      </c>
    </row>
    <row r="517" spans="1:3" s="9" customFormat="1" ht="13.2" x14ac:dyDescent="0.25">
      <c r="A517" s="10">
        <v>509</v>
      </c>
      <c r="B517" s="22" t="s">
        <v>1034</v>
      </c>
      <c r="C517" s="23" t="s">
        <v>1035</v>
      </c>
    </row>
    <row r="518" spans="1:3" s="9" customFormat="1" ht="13.2" x14ac:dyDescent="0.25">
      <c r="A518" s="10">
        <v>510</v>
      </c>
      <c r="B518" s="22" t="s">
        <v>1036</v>
      </c>
      <c r="C518" s="23" t="s">
        <v>1037</v>
      </c>
    </row>
    <row r="519" spans="1:3" s="9" customFormat="1" ht="21" x14ac:dyDescent="0.25">
      <c r="A519" s="10">
        <v>511</v>
      </c>
      <c r="B519" s="22" t="s">
        <v>1038</v>
      </c>
      <c r="C519" s="23" t="s">
        <v>1039</v>
      </c>
    </row>
    <row r="520" spans="1:3" s="9" customFormat="1" ht="13.2" x14ac:dyDescent="0.25">
      <c r="A520" s="10">
        <v>512</v>
      </c>
      <c r="B520" s="22" t="s">
        <v>1040</v>
      </c>
      <c r="C520" s="23" t="s">
        <v>1041</v>
      </c>
    </row>
    <row r="521" spans="1:3" s="9" customFormat="1" ht="13.2" x14ac:dyDescent="0.25">
      <c r="A521" s="10">
        <v>513</v>
      </c>
      <c r="B521" s="22" t="s">
        <v>1042</v>
      </c>
      <c r="C521" s="23" t="s">
        <v>1043</v>
      </c>
    </row>
    <row r="522" spans="1:3" s="9" customFormat="1" ht="13.2" x14ac:dyDescent="0.25">
      <c r="A522" s="10">
        <v>514</v>
      </c>
      <c r="B522" s="22" t="s">
        <v>1044</v>
      </c>
      <c r="C522" s="23" t="s">
        <v>1045</v>
      </c>
    </row>
    <row r="523" spans="1:3" s="9" customFormat="1" ht="13.2" x14ac:dyDescent="0.25">
      <c r="A523" s="10">
        <v>515</v>
      </c>
      <c r="B523" s="22" t="s">
        <v>1046</v>
      </c>
      <c r="C523" s="23" t="s">
        <v>1047</v>
      </c>
    </row>
    <row r="524" spans="1:3" s="9" customFormat="1" ht="21" x14ac:dyDescent="0.25">
      <c r="A524" s="10">
        <v>516</v>
      </c>
      <c r="B524" s="22" t="s">
        <v>1048</v>
      </c>
      <c r="C524" s="23" t="s">
        <v>1049</v>
      </c>
    </row>
    <row r="525" spans="1:3" s="9" customFormat="1" ht="13.2" x14ac:dyDescent="0.25">
      <c r="A525" s="10">
        <v>517</v>
      </c>
      <c r="B525" s="22" t="s">
        <v>1050</v>
      </c>
      <c r="C525" s="23" t="s">
        <v>1051</v>
      </c>
    </row>
    <row r="526" spans="1:3" s="9" customFormat="1" ht="13.2" x14ac:dyDescent="0.25">
      <c r="A526" s="10">
        <v>518</v>
      </c>
      <c r="B526" s="22" t="s">
        <v>1052</v>
      </c>
      <c r="C526" s="23" t="s">
        <v>1053</v>
      </c>
    </row>
    <row r="527" spans="1:3" s="9" customFormat="1" ht="13.2" x14ac:dyDescent="0.25">
      <c r="A527" s="10">
        <v>519</v>
      </c>
      <c r="B527" s="22" t="s">
        <v>1054</v>
      </c>
      <c r="C527" s="23" t="s">
        <v>1055</v>
      </c>
    </row>
    <row r="528" spans="1:3" s="9" customFormat="1" ht="21" x14ac:dyDescent="0.25">
      <c r="A528" s="10">
        <v>520</v>
      </c>
      <c r="B528" s="22" t="s">
        <v>1056</v>
      </c>
      <c r="C528" s="23" t="s">
        <v>1057</v>
      </c>
    </row>
    <row r="529" spans="1:3" s="9" customFormat="1" ht="21" x14ac:dyDescent="0.25">
      <c r="A529" s="10">
        <v>521</v>
      </c>
      <c r="B529" s="22" t="s">
        <v>1058</v>
      </c>
      <c r="C529" s="23" t="s">
        <v>1059</v>
      </c>
    </row>
    <row r="530" spans="1:3" s="9" customFormat="1" ht="13.2" x14ac:dyDescent="0.25">
      <c r="A530" s="10">
        <v>522</v>
      </c>
      <c r="B530" s="22" t="s">
        <v>1060</v>
      </c>
      <c r="C530" s="23" t="s">
        <v>1061</v>
      </c>
    </row>
    <row r="531" spans="1:3" s="9" customFormat="1" ht="13.2" x14ac:dyDescent="0.25">
      <c r="A531" s="10">
        <v>523</v>
      </c>
      <c r="B531" s="22" t="s">
        <v>1062</v>
      </c>
      <c r="C531" s="23" t="s">
        <v>1063</v>
      </c>
    </row>
    <row r="532" spans="1:3" s="9" customFormat="1" ht="21" x14ac:dyDescent="0.25">
      <c r="A532" s="10">
        <v>524</v>
      </c>
      <c r="B532" s="22" t="s">
        <v>1064</v>
      </c>
      <c r="C532" s="23" t="s">
        <v>1065</v>
      </c>
    </row>
    <row r="533" spans="1:3" s="9" customFormat="1" ht="13.2" x14ac:dyDescent="0.25">
      <c r="A533" s="10">
        <v>525</v>
      </c>
      <c r="B533" s="22" t="s">
        <v>1066</v>
      </c>
      <c r="C533" s="23" t="s">
        <v>1067</v>
      </c>
    </row>
    <row r="534" spans="1:3" s="9" customFormat="1" ht="13.2" x14ac:dyDescent="0.25">
      <c r="A534" s="10">
        <v>526</v>
      </c>
      <c r="B534" s="22" t="s">
        <v>1068</v>
      </c>
      <c r="C534" s="23" t="s">
        <v>1069</v>
      </c>
    </row>
    <row r="535" spans="1:3" s="9" customFormat="1" ht="13.2" x14ac:dyDescent="0.25">
      <c r="A535" s="10">
        <v>527</v>
      </c>
      <c r="B535" s="22" t="s">
        <v>1070</v>
      </c>
      <c r="C535" s="23" t="s">
        <v>1071</v>
      </c>
    </row>
    <row r="536" spans="1:3" s="9" customFormat="1" ht="13.2" x14ac:dyDescent="0.25">
      <c r="A536" s="10">
        <v>528</v>
      </c>
      <c r="B536" s="22" t="s">
        <v>1072</v>
      </c>
      <c r="C536" s="23" t="s">
        <v>1073</v>
      </c>
    </row>
    <row r="537" spans="1:3" s="9" customFormat="1" ht="21" x14ac:dyDescent="0.25">
      <c r="A537" s="10">
        <v>529</v>
      </c>
      <c r="B537" s="22" t="s">
        <v>1074</v>
      </c>
      <c r="C537" s="23" t="s">
        <v>1075</v>
      </c>
    </row>
    <row r="538" spans="1:3" s="9" customFormat="1" ht="21" x14ac:dyDescent="0.25">
      <c r="A538" s="10">
        <v>530</v>
      </c>
      <c r="B538" s="22" t="s">
        <v>1076</v>
      </c>
      <c r="C538" s="23" t="s">
        <v>1077</v>
      </c>
    </row>
    <row r="539" spans="1:3" s="9" customFormat="1" ht="21" x14ac:dyDescent="0.25">
      <c r="A539" s="10">
        <v>531</v>
      </c>
      <c r="B539" s="22" t="s">
        <v>1078</v>
      </c>
      <c r="C539" s="23" t="s">
        <v>1079</v>
      </c>
    </row>
    <row r="540" spans="1:3" s="9" customFormat="1" ht="13.2" x14ac:dyDescent="0.25">
      <c r="A540" s="10">
        <v>532</v>
      </c>
      <c r="B540" s="22" t="s">
        <v>1080</v>
      </c>
      <c r="C540" s="23" t="s">
        <v>1081</v>
      </c>
    </row>
    <row r="541" spans="1:3" s="9" customFormat="1" ht="21" x14ac:dyDescent="0.25">
      <c r="A541" s="10">
        <v>533</v>
      </c>
      <c r="B541" s="22" t="s">
        <v>1082</v>
      </c>
      <c r="C541" s="23" t="s">
        <v>1083</v>
      </c>
    </row>
    <row r="542" spans="1:3" s="9" customFormat="1" ht="13.2" x14ac:dyDescent="0.25">
      <c r="A542" s="10">
        <v>534</v>
      </c>
      <c r="B542" s="22" t="s">
        <v>1084</v>
      </c>
      <c r="C542" s="23" t="s">
        <v>1085</v>
      </c>
    </row>
    <row r="543" spans="1:3" s="9" customFormat="1" ht="13.2" x14ac:dyDescent="0.25">
      <c r="A543" s="10">
        <v>535</v>
      </c>
      <c r="B543" s="22" t="s">
        <v>1086</v>
      </c>
      <c r="C543" s="23" t="s">
        <v>1087</v>
      </c>
    </row>
    <row r="544" spans="1:3" s="9" customFormat="1" ht="13.2" x14ac:dyDescent="0.25">
      <c r="A544" s="10">
        <v>536</v>
      </c>
      <c r="B544" s="22" t="s">
        <v>1088</v>
      </c>
      <c r="C544" s="23" t="s">
        <v>1089</v>
      </c>
    </row>
    <row r="545" spans="1:3" s="9" customFormat="1" ht="21" x14ac:dyDescent="0.25">
      <c r="A545" s="10">
        <v>537</v>
      </c>
      <c r="B545" s="22" t="s">
        <v>1090</v>
      </c>
      <c r="C545" s="23" t="s">
        <v>1091</v>
      </c>
    </row>
    <row r="546" spans="1:3" s="9" customFormat="1" ht="13.2" x14ac:dyDescent="0.25">
      <c r="A546" s="10">
        <v>538</v>
      </c>
      <c r="B546" s="22" t="s">
        <v>1092</v>
      </c>
      <c r="C546" s="23" t="s">
        <v>1093</v>
      </c>
    </row>
    <row r="547" spans="1:3" s="9" customFormat="1" ht="13.2" x14ac:dyDescent="0.25">
      <c r="A547" s="10">
        <v>539</v>
      </c>
      <c r="B547" s="22" t="s">
        <v>1094</v>
      </c>
      <c r="C547" s="23" t="s">
        <v>1095</v>
      </c>
    </row>
    <row r="548" spans="1:3" s="9" customFormat="1" ht="13.2" x14ac:dyDescent="0.25">
      <c r="A548" s="10">
        <v>540</v>
      </c>
      <c r="B548" s="22" t="s">
        <v>1096</v>
      </c>
      <c r="C548" s="23" t="s">
        <v>1097</v>
      </c>
    </row>
    <row r="549" spans="1:3" s="9" customFormat="1" ht="13.2" x14ac:dyDescent="0.25">
      <c r="A549" s="10">
        <v>541</v>
      </c>
      <c r="B549" s="22" t="s">
        <v>1098</v>
      </c>
      <c r="C549" s="23" t="s">
        <v>1099</v>
      </c>
    </row>
    <row r="550" spans="1:3" s="9" customFormat="1" ht="13.2" x14ac:dyDescent="0.25">
      <c r="A550" s="10">
        <v>542</v>
      </c>
      <c r="B550" s="22" t="s">
        <v>1100</v>
      </c>
      <c r="C550" s="23" t="s">
        <v>1101</v>
      </c>
    </row>
    <row r="551" spans="1:3" s="9" customFormat="1" ht="21" x14ac:dyDescent="0.25">
      <c r="A551" s="10">
        <v>543</v>
      </c>
      <c r="B551" s="22" t="s">
        <v>1102</v>
      </c>
      <c r="C551" s="23" t="s">
        <v>1103</v>
      </c>
    </row>
    <row r="552" spans="1:3" s="9" customFormat="1" ht="13.2" x14ac:dyDescent="0.25">
      <c r="A552" s="10">
        <v>544</v>
      </c>
      <c r="B552" s="22" t="s">
        <v>1104</v>
      </c>
      <c r="C552" s="23" t="s">
        <v>1105</v>
      </c>
    </row>
    <row r="553" spans="1:3" s="9" customFormat="1" ht="13.2" x14ac:dyDescent="0.25">
      <c r="A553" s="10">
        <v>545</v>
      </c>
      <c r="B553" s="22" t="s">
        <v>1106</v>
      </c>
      <c r="C553" s="23" t="s">
        <v>1107</v>
      </c>
    </row>
    <row r="554" spans="1:3" s="9" customFormat="1" ht="13.2" x14ac:dyDescent="0.25">
      <c r="A554" s="10">
        <v>546</v>
      </c>
      <c r="B554" s="22" t="s">
        <v>1108</v>
      </c>
      <c r="C554" s="23" t="s">
        <v>1109</v>
      </c>
    </row>
    <row r="555" spans="1:3" s="9" customFormat="1" ht="13.2" x14ac:dyDescent="0.25">
      <c r="A555" s="10">
        <v>547</v>
      </c>
      <c r="B555" s="22" t="s">
        <v>1110</v>
      </c>
      <c r="C555" s="23" t="s">
        <v>1111</v>
      </c>
    </row>
    <row r="556" spans="1:3" s="9" customFormat="1" ht="13.2" x14ac:dyDescent="0.25">
      <c r="A556" s="10">
        <v>548</v>
      </c>
      <c r="B556" s="22" t="s">
        <v>1112</v>
      </c>
      <c r="C556" s="23" t="s">
        <v>1113</v>
      </c>
    </row>
    <row r="557" spans="1:3" s="9" customFormat="1" ht="13.2" x14ac:dyDescent="0.25">
      <c r="A557" s="10">
        <v>549</v>
      </c>
      <c r="B557" s="22" t="s">
        <v>1114</v>
      </c>
      <c r="C557" s="23" t="s">
        <v>1115</v>
      </c>
    </row>
    <row r="558" spans="1:3" s="9" customFormat="1" ht="21" x14ac:dyDescent="0.25">
      <c r="A558" s="10">
        <v>550</v>
      </c>
      <c r="B558" s="22" t="s">
        <v>1116</v>
      </c>
      <c r="C558" s="23" t="s">
        <v>1117</v>
      </c>
    </row>
    <row r="559" spans="1:3" s="9" customFormat="1" ht="21" x14ac:dyDescent="0.25">
      <c r="A559" s="10">
        <v>551</v>
      </c>
      <c r="B559" s="22" t="s">
        <v>1118</v>
      </c>
      <c r="C559" s="23" t="s">
        <v>1119</v>
      </c>
    </row>
    <row r="560" spans="1:3" s="9" customFormat="1" ht="21" x14ac:dyDescent="0.25">
      <c r="A560" s="10">
        <v>552</v>
      </c>
      <c r="B560" s="22" t="s">
        <v>1120</v>
      </c>
      <c r="C560" s="23" t="s">
        <v>1121</v>
      </c>
    </row>
    <row r="561" spans="1:3" s="9" customFormat="1" ht="21" x14ac:dyDescent="0.25">
      <c r="A561" s="10">
        <v>553</v>
      </c>
      <c r="B561" s="22" t="s">
        <v>1122</v>
      </c>
      <c r="C561" s="23" t="s">
        <v>1123</v>
      </c>
    </row>
    <row r="562" spans="1:3" s="9" customFormat="1" ht="13.2" x14ac:dyDescent="0.25">
      <c r="A562" s="10">
        <v>554</v>
      </c>
      <c r="B562" s="22" t="s">
        <v>1124</v>
      </c>
      <c r="C562" s="23" t="s">
        <v>1125</v>
      </c>
    </row>
    <row r="563" spans="1:3" s="9" customFormat="1" ht="21" x14ac:dyDescent="0.25">
      <c r="A563" s="10">
        <v>555</v>
      </c>
      <c r="B563" s="22" t="s">
        <v>1126</v>
      </c>
      <c r="C563" s="23" t="s">
        <v>1127</v>
      </c>
    </row>
    <row r="564" spans="1:3" s="9" customFormat="1" ht="13.2" x14ac:dyDescent="0.25">
      <c r="A564" s="10">
        <v>556</v>
      </c>
      <c r="B564" s="22" t="s">
        <v>1128</v>
      </c>
      <c r="C564" s="23" t="s">
        <v>1129</v>
      </c>
    </row>
    <row r="565" spans="1:3" s="9" customFormat="1" ht="21" x14ac:dyDescent="0.25">
      <c r="A565" s="10">
        <v>557</v>
      </c>
      <c r="B565" s="22" t="s">
        <v>1130</v>
      </c>
      <c r="C565" s="23" t="s">
        <v>1131</v>
      </c>
    </row>
    <row r="566" spans="1:3" s="9" customFormat="1" ht="13.2" x14ac:dyDescent="0.25">
      <c r="A566" s="10">
        <v>558</v>
      </c>
      <c r="B566" s="22" t="s">
        <v>1132</v>
      </c>
      <c r="C566" s="23" t="s">
        <v>1133</v>
      </c>
    </row>
    <row r="567" spans="1:3" s="9" customFormat="1" ht="13.2" x14ac:dyDescent="0.25">
      <c r="A567" s="10">
        <v>559</v>
      </c>
      <c r="B567" s="22" t="s">
        <v>1134</v>
      </c>
      <c r="C567" s="23" t="s">
        <v>1135</v>
      </c>
    </row>
    <row r="568" spans="1:3" s="9" customFormat="1" ht="13.2" x14ac:dyDescent="0.25">
      <c r="A568" s="10">
        <v>560</v>
      </c>
      <c r="B568" s="22" t="s">
        <v>1136</v>
      </c>
      <c r="C568" s="23" t="s">
        <v>1137</v>
      </c>
    </row>
    <row r="569" spans="1:3" s="9" customFormat="1" ht="21" x14ac:dyDescent="0.25">
      <c r="A569" s="10">
        <v>561</v>
      </c>
      <c r="B569" s="22" t="s">
        <v>1138</v>
      </c>
      <c r="C569" s="23" t="s">
        <v>1139</v>
      </c>
    </row>
    <row r="570" spans="1:3" s="9" customFormat="1" ht="13.2" x14ac:dyDescent="0.25">
      <c r="A570" s="10">
        <v>562</v>
      </c>
      <c r="B570" s="22" t="s">
        <v>1140</v>
      </c>
      <c r="C570" s="23" t="s">
        <v>1141</v>
      </c>
    </row>
    <row r="571" spans="1:3" s="9" customFormat="1" ht="13.2" x14ac:dyDescent="0.25">
      <c r="A571" s="10">
        <v>563</v>
      </c>
      <c r="B571" s="22" t="s">
        <v>1142</v>
      </c>
      <c r="C571" s="23" t="s">
        <v>1143</v>
      </c>
    </row>
    <row r="572" spans="1:3" s="9" customFormat="1" ht="13.2" x14ac:dyDescent="0.25">
      <c r="A572" s="10">
        <v>564</v>
      </c>
      <c r="B572" s="22" t="s">
        <v>1144</v>
      </c>
      <c r="C572" s="23" t="s">
        <v>1145</v>
      </c>
    </row>
    <row r="573" spans="1:3" s="9" customFormat="1" ht="13.2" x14ac:dyDescent="0.25">
      <c r="A573" s="10">
        <v>565</v>
      </c>
      <c r="B573" s="22" t="s">
        <v>1146</v>
      </c>
      <c r="C573" s="23" t="s">
        <v>1147</v>
      </c>
    </row>
    <row r="574" spans="1:3" s="9" customFormat="1" ht="13.2" x14ac:dyDescent="0.25">
      <c r="A574" s="10">
        <v>566</v>
      </c>
      <c r="B574" s="22" t="s">
        <v>1148</v>
      </c>
      <c r="C574" s="23" t="s">
        <v>1149</v>
      </c>
    </row>
    <row r="575" spans="1:3" s="9" customFormat="1" ht="21" x14ac:dyDescent="0.25">
      <c r="A575" s="10">
        <v>567</v>
      </c>
      <c r="B575" s="22" t="s">
        <v>1150</v>
      </c>
      <c r="C575" s="23" t="s">
        <v>1151</v>
      </c>
    </row>
    <row r="576" spans="1:3" s="9" customFormat="1" ht="21" x14ac:dyDescent="0.25">
      <c r="A576" s="10">
        <v>568</v>
      </c>
      <c r="B576" s="22" t="s">
        <v>1152</v>
      </c>
      <c r="C576" s="23" t="s">
        <v>1153</v>
      </c>
    </row>
    <row r="577" spans="1:3" s="9" customFormat="1" ht="13.2" x14ac:dyDescent="0.25">
      <c r="A577" s="10">
        <v>569</v>
      </c>
      <c r="B577" s="22" t="s">
        <v>1154</v>
      </c>
      <c r="C577" s="23" t="s">
        <v>1155</v>
      </c>
    </row>
    <row r="578" spans="1:3" s="9" customFormat="1" ht="13.2" x14ac:dyDescent="0.25">
      <c r="A578" s="10">
        <v>570</v>
      </c>
      <c r="B578" s="22" t="s">
        <v>1156</v>
      </c>
      <c r="C578" s="23" t="s">
        <v>1157</v>
      </c>
    </row>
    <row r="579" spans="1:3" s="9" customFormat="1" ht="13.2" x14ac:dyDescent="0.25">
      <c r="A579" s="10">
        <v>571</v>
      </c>
      <c r="B579" s="22" t="s">
        <v>1158</v>
      </c>
      <c r="C579" s="23" t="s">
        <v>1159</v>
      </c>
    </row>
    <row r="580" spans="1:3" s="9" customFormat="1" ht="13.2" x14ac:dyDescent="0.25">
      <c r="A580" s="10">
        <v>572</v>
      </c>
      <c r="B580" s="22" t="s">
        <v>1160</v>
      </c>
      <c r="C580" s="23" t="s">
        <v>1161</v>
      </c>
    </row>
    <row r="581" spans="1:3" s="9" customFormat="1" ht="13.2" x14ac:dyDescent="0.25">
      <c r="A581" s="10">
        <v>573</v>
      </c>
      <c r="B581" s="22" t="s">
        <v>1162</v>
      </c>
      <c r="C581" s="23" t="s">
        <v>1163</v>
      </c>
    </row>
    <row r="582" spans="1:3" s="9" customFormat="1" ht="13.2" x14ac:dyDescent="0.25">
      <c r="A582" s="10">
        <v>574</v>
      </c>
      <c r="B582" s="22" t="s">
        <v>1164</v>
      </c>
      <c r="C582" s="23" t="s">
        <v>1165</v>
      </c>
    </row>
    <row r="583" spans="1:3" s="9" customFormat="1" ht="13.2" x14ac:dyDescent="0.25">
      <c r="A583" s="10">
        <v>575</v>
      </c>
      <c r="B583" s="22" t="s">
        <v>1166</v>
      </c>
      <c r="C583" s="23" t="s">
        <v>1167</v>
      </c>
    </row>
    <row r="584" spans="1:3" s="9" customFormat="1" ht="31.2" x14ac:dyDescent="0.25">
      <c r="A584" s="10">
        <v>576</v>
      </c>
      <c r="B584" s="22" t="s">
        <v>1168</v>
      </c>
      <c r="C584" s="23" t="s">
        <v>1169</v>
      </c>
    </row>
    <row r="585" spans="1:3" s="9" customFormat="1" ht="13.2" x14ac:dyDescent="0.25">
      <c r="A585" s="10">
        <v>577</v>
      </c>
      <c r="B585" s="22" t="s">
        <v>1170</v>
      </c>
      <c r="C585" s="23" t="s">
        <v>1171</v>
      </c>
    </row>
    <row r="586" spans="1:3" s="9" customFormat="1" ht="13.2" x14ac:dyDescent="0.25">
      <c r="A586" s="10">
        <v>578</v>
      </c>
      <c r="B586" s="22" t="s">
        <v>1172</v>
      </c>
      <c r="C586" s="23" t="s">
        <v>1173</v>
      </c>
    </row>
    <row r="587" spans="1:3" s="9" customFormat="1" ht="21" x14ac:dyDescent="0.25">
      <c r="A587" s="10">
        <v>579</v>
      </c>
      <c r="B587" s="22" t="s">
        <v>1174</v>
      </c>
      <c r="C587" s="23" t="s">
        <v>1175</v>
      </c>
    </row>
    <row r="588" spans="1:3" s="9" customFormat="1" ht="13.2" x14ac:dyDescent="0.25">
      <c r="A588" s="10">
        <v>580</v>
      </c>
      <c r="B588" s="22" t="s">
        <v>1176</v>
      </c>
      <c r="C588" s="23" t="s">
        <v>1177</v>
      </c>
    </row>
    <row r="589" spans="1:3" s="9" customFormat="1" ht="21" x14ac:dyDescent="0.25">
      <c r="A589" s="10">
        <v>581</v>
      </c>
      <c r="B589" s="22" t="s">
        <v>1178</v>
      </c>
      <c r="C589" s="23" t="s">
        <v>1179</v>
      </c>
    </row>
    <row r="590" spans="1:3" s="9" customFormat="1" ht="13.2" x14ac:dyDescent="0.25">
      <c r="A590" s="10">
        <v>582</v>
      </c>
      <c r="B590" s="22" t="s">
        <v>1180</v>
      </c>
      <c r="C590" s="23" t="s">
        <v>1181</v>
      </c>
    </row>
    <row r="591" spans="1:3" s="9" customFormat="1" ht="13.2" x14ac:dyDescent="0.25">
      <c r="A591" s="10">
        <v>583</v>
      </c>
      <c r="B591" s="22" t="s">
        <v>1182</v>
      </c>
      <c r="C591" s="23" t="s">
        <v>1183</v>
      </c>
    </row>
    <row r="592" spans="1:3" s="9" customFormat="1" ht="13.2" x14ac:dyDescent="0.25">
      <c r="A592" s="10">
        <v>584</v>
      </c>
      <c r="B592" s="22" t="s">
        <v>1184</v>
      </c>
      <c r="C592" s="23" t="s">
        <v>1185</v>
      </c>
    </row>
    <row r="593" spans="1:3" s="9" customFormat="1" ht="21" x14ac:dyDescent="0.25">
      <c r="A593" s="10">
        <v>585</v>
      </c>
      <c r="B593" s="22" t="s">
        <v>1186</v>
      </c>
      <c r="C593" s="23" t="s">
        <v>1187</v>
      </c>
    </row>
    <row r="594" spans="1:3" s="9" customFormat="1" ht="13.2" x14ac:dyDescent="0.25">
      <c r="A594" s="10">
        <v>586</v>
      </c>
      <c r="B594" s="22" t="s">
        <v>1188</v>
      </c>
      <c r="C594" s="23" t="s">
        <v>1189</v>
      </c>
    </row>
    <row r="595" spans="1:3" s="9" customFormat="1" ht="21" x14ac:dyDescent="0.25">
      <c r="A595" s="10">
        <v>587</v>
      </c>
      <c r="B595" s="22" t="s">
        <v>1190</v>
      </c>
      <c r="C595" s="23" t="s">
        <v>1191</v>
      </c>
    </row>
    <row r="596" spans="1:3" s="9" customFormat="1" ht="13.2" x14ac:dyDescent="0.25">
      <c r="A596" s="10">
        <v>588</v>
      </c>
      <c r="B596" s="22" t="s">
        <v>1192</v>
      </c>
      <c r="C596" s="23" t="s">
        <v>1193</v>
      </c>
    </row>
    <row r="597" spans="1:3" s="9" customFormat="1" ht="21" x14ac:dyDescent="0.25">
      <c r="A597" s="10">
        <v>589</v>
      </c>
      <c r="B597" s="22" t="s">
        <v>1194</v>
      </c>
      <c r="C597" s="23" t="s">
        <v>1195</v>
      </c>
    </row>
    <row r="598" spans="1:3" s="9" customFormat="1" ht="13.2" x14ac:dyDescent="0.25">
      <c r="A598" s="10">
        <v>590</v>
      </c>
      <c r="B598" s="22" t="s">
        <v>1196</v>
      </c>
      <c r="C598" s="23" t="s">
        <v>1197</v>
      </c>
    </row>
    <row r="599" spans="1:3" s="9" customFormat="1" ht="21" x14ac:dyDescent="0.25">
      <c r="A599" s="10">
        <v>591</v>
      </c>
      <c r="B599" s="22" t="s">
        <v>1198</v>
      </c>
      <c r="C599" s="23" t="s">
        <v>1199</v>
      </c>
    </row>
    <row r="600" spans="1:3" s="9" customFormat="1" ht="13.2" x14ac:dyDescent="0.25">
      <c r="A600" s="10">
        <v>592</v>
      </c>
      <c r="B600" s="22" t="s">
        <v>1200</v>
      </c>
      <c r="C600" s="23" t="s">
        <v>1201</v>
      </c>
    </row>
    <row r="601" spans="1:3" s="9" customFormat="1" ht="13.2" x14ac:dyDescent="0.25">
      <c r="A601" s="10">
        <v>593</v>
      </c>
      <c r="B601" s="22" t="s">
        <v>1202</v>
      </c>
      <c r="C601" s="23" t="s">
        <v>1203</v>
      </c>
    </row>
    <row r="602" spans="1:3" s="9" customFormat="1" ht="13.2" x14ac:dyDescent="0.25">
      <c r="A602" s="10">
        <v>594</v>
      </c>
      <c r="B602" s="22" t="s">
        <v>1204</v>
      </c>
      <c r="C602" s="23" t="s">
        <v>1205</v>
      </c>
    </row>
    <row r="603" spans="1:3" s="9" customFormat="1" ht="13.2" x14ac:dyDescent="0.25">
      <c r="A603" s="10">
        <v>595</v>
      </c>
      <c r="B603" s="22" t="s">
        <v>1206</v>
      </c>
      <c r="C603" s="23" t="s">
        <v>1207</v>
      </c>
    </row>
    <row r="604" spans="1:3" s="9" customFormat="1" ht="21" x14ac:dyDescent="0.25">
      <c r="A604" s="10">
        <v>596</v>
      </c>
      <c r="B604" s="22" t="s">
        <v>1208</v>
      </c>
      <c r="C604" s="23" t="s">
        <v>1209</v>
      </c>
    </row>
    <row r="605" spans="1:3" s="9" customFormat="1" ht="13.2" x14ac:dyDescent="0.25">
      <c r="A605" s="10">
        <v>597</v>
      </c>
      <c r="B605" s="22" t="s">
        <v>1210</v>
      </c>
      <c r="C605" s="23" t="s">
        <v>1211</v>
      </c>
    </row>
    <row r="606" spans="1:3" s="9" customFormat="1" ht="13.2" x14ac:dyDescent="0.25">
      <c r="A606" s="10">
        <v>598</v>
      </c>
      <c r="B606" s="22" t="s">
        <v>1212</v>
      </c>
      <c r="C606" s="23" t="s">
        <v>1213</v>
      </c>
    </row>
    <row r="607" spans="1:3" s="9" customFormat="1" ht="21" x14ac:dyDescent="0.25">
      <c r="A607" s="10">
        <v>599</v>
      </c>
      <c r="B607" s="22" t="s">
        <v>1214</v>
      </c>
      <c r="C607" s="23" t="s">
        <v>1215</v>
      </c>
    </row>
    <row r="608" spans="1:3" s="9" customFormat="1" ht="13.2" x14ac:dyDescent="0.25">
      <c r="A608" s="10">
        <v>600</v>
      </c>
      <c r="B608" s="22" t="s">
        <v>1216</v>
      </c>
      <c r="C608" s="23" t="s">
        <v>1217</v>
      </c>
    </row>
    <row r="609" spans="1:3" s="9" customFormat="1" ht="13.2" x14ac:dyDescent="0.25">
      <c r="A609" s="10">
        <v>601</v>
      </c>
      <c r="B609" s="22" t="s">
        <v>1218</v>
      </c>
      <c r="C609" s="23" t="s">
        <v>1219</v>
      </c>
    </row>
    <row r="610" spans="1:3" s="9" customFormat="1" ht="13.2" x14ac:dyDescent="0.25">
      <c r="A610" s="10">
        <v>602</v>
      </c>
      <c r="B610" s="22" t="s">
        <v>1220</v>
      </c>
      <c r="C610" s="23" t="s">
        <v>1221</v>
      </c>
    </row>
    <row r="611" spans="1:3" s="9" customFormat="1" ht="13.2" x14ac:dyDescent="0.25">
      <c r="A611" s="10">
        <v>603</v>
      </c>
      <c r="B611" s="22" t="s">
        <v>1222</v>
      </c>
      <c r="C611" s="23" t="s">
        <v>1223</v>
      </c>
    </row>
    <row r="612" spans="1:3" s="9" customFormat="1" ht="13.2" x14ac:dyDescent="0.25">
      <c r="A612" s="10">
        <v>604</v>
      </c>
      <c r="B612" s="22" t="s">
        <v>1224</v>
      </c>
      <c r="C612" s="23" t="s">
        <v>1225</v>
      </c>
    </row>
    <row r="613" spans="1:3" s="9" customFormat="1" ht="13.2" x14ac:dyDescent="0.25">
      <c r="A613" s="10">
        <v>605</v>
      </c>
      <c r="B613" s="22" t="s">
        <v>1226</v>
      </c>
      <c r="C613" s="23" t="s">
        <v>1227</v>
      </c>
    </row>
    <row r="614" spans="1:3" s="9" customFormat="1" ht="13.2" x14ac:dyDescent="0.25">
      <c r="A614" s="10">
        <v>606</v>
      </c>
      <c r="B614" s="22" t="s">
        <v>1228</v>
      </c>
      <c r="C614" s="23" t="s">
        <v>1229</v>
      </c>
    </row>
    <row r="615" spans="1:3" s="9" customFormat="1" ht="21" x14ac:dyDescent="0.25">
      <c r="A615" s="10">
        <v>607</v>
      </c>
      <c r="B615" s="22" t="s">
        <v>1230</v>
      </c>
      <c r="C615" s="23" t="s">
        <v>1231</v>
      </c>
    </row>
    <row r="616" spans="1:3" s="9" customFormat="1" ht="13.2" x14ac:dyDescent="0.25">
      <c r="A616" s="10">
        <v>608</v>
      </c>
      <c r="B616" s="22" t="s">
        <v>1232</v>
      </c>
      <c r="C616" s="23" t="s">
        <v>1233</v>
      </c>
    </row>
    <row r="617" spans="1:3" s="9" customFormat="1" ht="13.2" x14ac:dyDescent="0.25">
      <c r="A617" s="10">
        <v>609</v>
      </c>
      <c r="B617" s="22" t="s">
        <v>1234</v>
      </c>
      <c r="C617" s="23" t="s">
        <v>1235</v>
      </c>
    </row>
    <row r="618" spans="1:3" s="9" customFormat="1" ht="13.2" x14ac:dyDescent="0.25">
      <c r="A618" s="10">
        <v>610</v>
      </c>
      <c r="B618" s="22" t="s">
        <v>1236</v>
      </c>
      <c r="C618" s="23" t="s">
        <v>1237</v>
      </c>
    </row>
    <row r="619" spans="1:3" s="9" customFormat="1" ht="13.2" x14ac:dyDescent="0.25">
      <c r="A619" s="10">
        <v>611</v>
      </c>
      <c r="B619" s="22" t="s">
        <v>1238</v>
      </c>
      <c r="C619" s="23" t="s">
        <v>1239</v>
      </c>
    </row>
    <row r="620" spans="1:3" s="9" customFormat="1" ht="13.2" x14ac:dyDescent="0.25">
      <c r="A620" s="10">
        <v>612</v>
      </c>
      <c r="B620" s="22" t="s">
        <v>1240</v>
      </c>
      <c r="C620" s="23" t="s">
        <v>1241</v>
      </c>
    </row>
    <row r="621" spans="1:3" s="9" customFormat="1" ht="13.2" x14ac:dyDescent="0.25">
      <c r="A621" s="10">
        <v>613</v>
      </c>
      <c r="B621" s="22" t="s">
        <v>1242</v>
      </c>
      <c r="C621" s="23" t="s">
        <v>1243</v>
      </c>
    </row>
    <row r="622" spans="1:3" s="9" customFormat="1" ht="21" x14ac:dyDescent="0.25">
      <c r="A622" s="10">
        <v>614</v>
      </c>
      <c r="B622" s="22" t="s">
        <v>1244</v>
      </c>
      <c r="C622" s="23" t="s">
        <v>1245</v>
      </c>
    </row>
    <row r="623" spans="1:3" s="9" customFormat="1" ht="13.2" x14ac:dyDescent="0.25">
      <c r="A623" s="10">
        <v>615</v>
      </c>
      <c r="B623" s="22" t="s">
        <v>1246</v>
      </c>
      <c r="C623" s="23" t="s">
        <v>1247</v>
      </c>
    </row>
    <row r="624" spans="1:3" s="9" customFormat="1" ht="13.2" x14ac:dyDescent="0.25">
      <c r="A624" s="10">
        <v>616</v>
      </c>
      <c r="B624" s="22" t="s">
        <v>1248</v>
      </c>
      <c r="C624" s="23" t="s">
        <v>1249</v>
      </c>
    </row>
    <row r="625" spans="1:3" s="9" customFormat="1" ht="21" x14ac:dyDescent="0.25">
      <c r="A625" s="10">
        <v>617</v>
      </c>
      <c r="B625" s="22" t="s">
        <v>1250</v>
      </c>
      <c r="C625" s="23" t="s">
        <v>1251</v>
      </c>
    </row>
    <row r="626" spans="1:3" s="9" customFormat="1" ht="21" x14ac:dyDescent="0.25">
      <c r="A626" s="10">
        <v>618</v>
      </c>
      <c r="B626" s="22" t="s">
        <v>1252</v>
      </c>
      <c r="C626" s="23" t="s">
        <v>1253</v>
      </c>
    </row>
    <row r="627" spans="1:3" s="9" customFormat="1" ht="13.2" x14ac:dyDescent="0.25">
      <c r="A627" s="10">
        <v>619</v>
      </c>
      <c r="B627" s="22" t="s">
        <v>1254</v>
      </c>
      <c r="C627" s="23" t="s">
        <v>1255</v>
      </c>
    </row>
    <row r="628" spans="1:3" s="9" customFormat="1" ht="13.2" x14ac:dyDescent="0.25">
      <c r="A628" s="10">
        <v>620</v>
      </c>
      <c r="B628" s="22" t="s">
        <v>1256</v>
      </c>
      <c r="C628" s="23" t="s">
        <v>1257</v>
      </c>
    </row>
    <row r="629" spans="1:3" s="9" customFormat="1" ht="13.2" x14ac:dyDescent="0.25">
      <c r="A629" s="10">
        <v>621</v>
      </c>
      <c r="B629" s="22" t="s">
        <v>1258</v>
      </c>
      <c r="C629" s="23" t="s">
        <v>1259</v>
      </c>
    </row>
    <row r="630" spans="1:3" s="9" customFormat="1" ht="13.2" x14ac:dyDescent="0.25">
      <c r="A630" s="10">
        <v>622</v>
      </c>
      <c r="B630" s="22" t="s">
        <v>1260</v>
      </c>
      <c r="C630" s="23" t="s">
        <v>1261</v>
      </c>
    </row>
    <row r="631" spans="1:3" s="9" customFormat="1" ht="13.2" x14ac:dyDescent="0.25">
      <c r="A631" s="10">
        <v>623</v>
      </c>
      <c r="B631" s="22" t="s">
        <v>1262</v>
      </c>
      <c r="C631" s="23" t="s">
        <v>1263</v>
      </c>
    </row>
    <row r="632" spans="1:3" s="9" customFormat="1" ht="13.2" x14ac:dyDescent="0.25">
      <c r="A632" s="10">
        <v>624</v>
      </c>
      <c r="B632" s="22" t="s">
        <v>1264</v>
      </c>
      <c r="C632" s="23" t="s">
        <v>1265</v>
      </c>
    </row>
    <row r="633" spans="1:3" s="9" customFormat="1" ht="13.2" x14ac:dyDescent="0.25">
      <c r="A633" s="10">
        <v>625</v>
      </c>
      <c r="B633" s="22" t="s">
        <v>1266</v>
      </c>
      <c r="C633" s="23" t="s">
        <v>1267</v>
      </c>
    </row>
    <row r="634" spans="1:3" s="9" customFormat="1" ht="21" x14ac:dyDescent="0.25">
      <c r="A634" s="10">
        <v>626</v>
      </c>
      <c r="B634" s="22" t="s">
        <v>1268</v>
      </c>
      <c r="C634" s="23" t="s">
        <v>1269</v>
      </c>
    </row>
    <row r="635" spans="1:3" s="9" customFormat="1" ht="13.2" x14ac:dyDescent="0.25">
      <c r="A635" s="10">
        <v>627</v>
      </c>
      <c r="B635" s="22" t="s">
        <v>1270</v>
      </c>
      <c r="C635" s="23" t="s">
        <v>1271</v>
      </c>
    </row>
    <row r="636" spans="1:3" s="9" customFormat="1" ht="21" x14ac:dyDescent="0.25">
      <c r="A636" s="10">
        <v>628</v>
      </c>
      <c r="B636" s="22" t="s">
        <v>1272</v>
      </c>
      <c r="C636" s="23" t="s">
        <v>1273</v>
      </c>
    </row>
    <row r="637" spans="1:3" s="9" customFormat="1" ht="21" x14ac:dyDescent="0.25">
      <c r="A637" s="10">
        <v>629</v>
      </c>
      <c r="B637" s="22" t="s">
        <v>1274</v>
      </c>
      <c r="C637" s="23" t="s">
        <v>1275</v>
      </c>
    </row>
    <row r="638" spans="1:3" s="9" customFormat="1" ht="13.2" x14ac:dyDescent="0.25">
      <c r="A638" s="10">
        <v>630</v>
      </c>
      <c r="B638" s="22" t="s">
        <v>1276</v>
      </c>
      <c r="C638" s="23" t="s">
        <v>1277</v>
      </c>
    </row>
    <row r="639" spans="1:3" s="9" customFormat="1" ht="13.2" x14ac:dyDescent="0.25">
      <c r="A639" s="10">
        <v>631</v>
      </c>
      <c r="B639" s="22" t="s">
        <v>1278</v>
      </c>
      <c r="C639" s="23" t="s">
        <v>1279</v>
      </c>
    </row>
    <row r="640" spans="1:3" s="9" customFormat="1" ht="31.2" x14ac:dyDescent="0.25">
      <c r="A640" s="10">
        <v>632</v>
      </c>
      <c r="B640" s="22" t="s">
        <v>1280</v>
      </c>
      <c r="C640" s="23" t="s">
        <v>1281</v>
      </c>
    </row>
    <row r="641" spans="1:3" s="9" customFormat="1" ht="13.2" x14ac:dyDescent="0.25">
      <c r="A641" s="10">
        <v>633</v>
      </c>
      <c r="B641" s="22" t="s">
        <v>1282</v>
      </c>
      <c r="C641" s="23" t="s">
        <v>1283</v>
      </c>
    </row>
    <row r="642" spans="1:3" s="9" customFormat="1" ht="13.2" x14ac:dyDescent="0.25">
      <c r="A642" s="10">
        <v>634</v>
      </c>
      <c r="B642" s="22" t="s">
        <v>1284</v>
      </c>
      <c r="C642" s="23" t="s">
        <v>1285</v>
      </c>
    </row>
    <row r="643" spans="1:3" s="9" customFormat="1" ht="13.2" x14ac:dyDescent="0.25">
      <c r="A643" s="10">
        <v>635</v>
      </c>
      <c r="B643" s="22" t="s">
        <v>1286</v>
      </c>
      <c r="C643" s="23" t="s">
        <v>1287</v>
      </c>
    </row>
    <row r="644" spans="1:3" s="9" customFormat="1" ht="13.2" x14ac:dyDescent="0.25">
      <c r="A644" s="10">
        <v>636</v>
      </c>
      <c r="B644" s="22" t="s">
        <v>1288</v>
      </c>
      <c r="C644" s="23" t="s">
        <v>1289</v>
      </c>
    </row>
    <row r="645" spans="1:3" s="9" customFormat="1" ht="13.2" x14ac:dyDescent="0.25">
      <c r="A645" s="10">
        <v>637</v>
      </c>
      <c r="B645" s="22" t="s">
        <v>1290</v>
      </c>
      <c r="C645" s="23" t="s">
        <v>1291</v>
      </c>
    </row>
    <row r="646" spans="1:3" s="9" customFormat="1" ht="13.2" x14ac:dyDescent="0.25">
      <c r="A646" s="10">
        <v>638</v>
      </c>
      <c r="B646" s="22" t="s">
        <v>1292</v>
      </c>
      <c r="C646" s="23" t="s">
        <v>1293</v>
      </c>
    </row>
    <row r="647" spans="1:3" s="9" customFormat="1" ht="13.2" x14ac:dyDescent="0.25">
      <c r="A647" s="10">
        <v>639</v>
      </c>
      <c r="B647" s="22" t="s">
        <v>1294</v>
      </c>
      <c r="C647" s="23" t="s">
        <v>1295</v>
      </c>
    </row>
    <row r="648" spans="1:3" s="9" customFormat="1" ht="13.2" x14ac:dyDescent="0.25">
      <c r="A648" s="10">
        <v>640</v>
      </c>
      <c r="B648" s="22" t="s">
        <v>1296</v>
      </c>
      <c r="C648" s="23" t="s">
        <v>1297</v>
      </c>
    </row>
    <row r="649" spans="1:3" s="9" customFormat="1" ht="21" x14ac:dyDescent="0.25">
      <c r="A649" s="10">
        <v>641</v>
      </c>
      <c r="B649" s="22" t="s">
        <v>1298</v>
      </c>
      <c r="C649" s="23" t="s">
        <v>1299</v>
      </c>
    </row>
    <row r="650" spans="1:3" s="9" customFormat="1" ht="13.2" x14ac:dyDescent="0.25">
      <c r="A650" s="10">
        <v>642</v>
      </c>
      <c r="B650" s="22" t="s">
        <v>1300</v>
      </c>
      <c r="C650" s="23" t="s">
        <v>1301</v>
      </c>
    </row>
    <row r="651" spans="1:3" s="9" customFormat="1" ht="13.2" x14ac:dyDescent="0.25">
      <c r="A651" s="10">
        <v>643</v>
      </c>
      <c r="B651" s="22" t="s">
        <v>1302</v>
      </c>
      <c r="C651" s="23" t="s">
        <v>1303</v>
      </c>
    </row>
    <row r="652" spans="1:3" s="9" customFormat="1" ht="21" x14ac:dyDescent="0.25">
      <c r="A652" s="10">
        <v>644</v>
      </c>
      <c r="B652" s="22" t="s">
        <v>1304</v>
      </c>
      <c r="C652" s="23" t="s">
        <v>1305</v>
      </c>
    </row>
    <row r="653" spans="1:3" s="9" customFormat="1" ht="13.2" x14ac:dyDescent="0.25">
      <c r="A653" s="10">
        <v>645</v>
      </c>
      <c r="B653" s="22" t="s">
        <v>1306</v>
      </c>
      <c r="C653" s="23" t="s">
        <v>1307</v>
      </c>
    </row>
    <row r="654" spans="1:3" s="9" customFormat="1" ht="13.2" x14ac:dyDescent="0.25">
      <c r="A654" s="10">
        <v>646</v>
      </c>
      <c r="B654" s="22" t="s">
        <v>1308</v>
      </c>
      <c r="C654" s="23" t="s">
        <v>1309</v>
      </c>
    </row>
    <row r="655" spans="1:3" s="9" customFormat="1" ht="21" x14ac:dyDescent="0.25">
      <c r="A655" s="10">
        <v>647</v>
      </c>
      <c r="B655" s="22" t="s">
        <v>1310</v>
      </c>
      <c r="C655" s="23" t="s">
        <v>1311</v>
      </c>
    </row>
    <row r="656" spans="1:3" s="9" customFormat="1" ht="13.2" x14ac:dyDescent="0.25">
      <c r="A656" s="10">
        <v>648</v>
      </c>
      <c r="B656" s="22" t="s">
        <v>1312</v>
      </c>
      <c r="C656" s="23" t="s">
        <v>1313</v>
      </c>
    </row>
    <row r="657" spans="1:3" s="9" customFormat="1" ht="13.2" x14ac:dyDescent="0.25">
      <c r="A657" s="10">
        <v>649</v>
      </c>
      <c r="B657" s="22" t="s">
        <v>1314</v>
      </c>
      <c r="C657" s="23" t="s">
        <v>1315</v>
      </c>
    </row>
    <row r="658" spans="1:3" s="9" customFormat="1" ht="21" x14ac:dyDescent="0.25">
      <c r="A658" s="10">
        <v>650</v>
      </c>
      <c r="B658" s="22" t="s">
        <v>1316</v>
      </c>
      <c r="C658" s="23" t="s">
        <v>1317</v>
      </c>
    </row>
    <row r="659" spans="1:3" s="9" customFormat="1" ht="13.2" x14ac:dyDescent="0.25">
      <c r="A659" s="10">
        <v>651</v>
      </c>
      <c r="B659" s="22" t="s">
        <v>1318</v>
      </c>
      <c r="C659" s="23" t="s">
        <v>1319</v>
      </c>
    </row>
    <row r="660" spans="1:3" s="9" customFormat="1" ht="21" x14ac:dyDescent="0.25">
      <c r="A660" s="10">
        <v>652</v>
      </c>
      <c r="B660" s="22" t="s">
        <v>1320</v>
      </c>
      <c r="C660" s="23" t="s">
        <v>1321</v>
      </c>
    </row>
    <row r="661" spans="1:3" s="9" customFormat="1" ht="13.2" x14ac:dyDescent="0.25">
      <c r="A661" s="10">
        <v>653</v>
      </c>
      <c r="B661" s="22" t="s">
        <v>1322</v>
      </c>
      <c r="C661" s="23" t="s">
        <v>1323</v>
      </c>
    </row>
    <row r="662" spans="1:3" s="9" customFormat="1" ht="13.2" x14ac:dyDescent="0.25">
      <c r="A662" s="10">
        <v>654</v>
      </c>
      <c r="B662" s="22" t="s">
        <v>1324</v>
      </c>
      <c r="C662" s="23" t="s">
        <v>1325</v>
      </c>
    </row>
    <row r="663" spans="1:3" s="9" customFormat="1" ht="13.2" x14ac:dyDescent="0.25">
      <c r="A663" s="10">
        <v>655</v>
      </c>
      <c r="B663" s="22" t="s">
        <v>1326</v>
      </c>
      <c r="C663" s="23" t="s">
        <v>1327</v>
      </c>
    </row>
    <row r="664" spans="1:3" s="9" customFormat="1" ht="13.2" x14ac:dyDescent="0.25">
      <c r="A664" s="10">
        <v>656</v>
      </c>
      <c r="B664" s="22" t="s">
        <v>1328</v>
      </c>
      <c r="C664" s="23" t="s">
        <v>1329</v>
      </c>
    </row>
    <row r="665" spans="1:3" s="9" customFormat="1" ht="21" x14ac:dyDescent="0.25">
      <c r="A665" s="10">
        <v>657</v>
      </c>
      <c r="B665" s="22" t="s">
        <v>1330</v>
      </c>
      <c r="C665" s="23" t="s">
        <v>1331</v>
      </c>
    </row>
    <row r="666" spans="1:3" s="9" customFormat="1" ht="13.2" x14ac:dyDescent="0.25">
      <c r="A666" s="10">
        <v>658</v>
      </c>
      <c r="B666" s="22" t="s">
        <v>1332</v>
      </c>
      <c r="C666" s="23" t="s">
        <v>1333</v>
      </c>
    </row>
    <row r="667" spans="1:3" s="9" customFormat="1" ht="21" x14ac:dyDescent="0.25">
      <c r="A667" s="10">
        <v>659</v>
      </c>
      <c r="B667" s="22" t="s">
        <v>1334</v>
      </c>
      <c r="C667" s="23" t="s">
        <v>1335</v>
      </c>
    </row>
    <row r="668" spans="1:3" s="9" customFormat="1" ht="21" x14ac:dyDescent="0.25">
      <c r="A668" s="10">
        <v>660</v>
      </c>
      <c r="B668" s="22" t="s">
        <v>1336</v>
      </c>
      <c r="C668" s="23" t="s">
        <v>1337</v>
      </c>
    </row>
    <row r="669" spans="1:3" s="9" customFormat="1" ht="13.2" x14ac:dyDescent="0.25">
      <c r="A669" s="10">
        <v>661</v>
      </c>
      <c r="B669" s="22" t="s">
        <v>1338</v>
      </c>
      <c r="C669" s="23" t="s">
        <v>1339</v>
      </c>
    </row>
    <row r="670" spans="1:3" s="9" customFormat="1" ht="21" x14ac:dyDescent="0.25">
      <c r="A670" s="10">
        <v>662</v>
      </c>
      <c r="B670" s="22" t="s">
        <v>1340</v>
      </c>
      <c r="C670" s="23" t="s">
        <v>1341</v>
      </c>
    </row>
    <row r="671" spans="1:3" s="9" customFormat="1" ht="21" x14ac:dyDescent="0.25">
      <c r="A671" s="10">
        <v>663</v>
      </c>
      <c r="B671" s="22" t="s">
        <v>1342</v>
      </c>
      <c r="C671" s="23" t="s">
        <v>1343</v>
      </c>
    </row>
    <row r="672" spans="1:3" s="9" customFormat="1" ht="13.2" x14ac:dyDescent="0.25">
      <c r="A672" s="10">
        <v>664</v>
      </c>
      <c r="B672" s="22" t="s">
        <v>1344</v>
      </c>
      <c r="C672" s="23" t="s">
        <v>1345</v>
      </c>
    </row>
    <row r="673" spans="1:3" s="9" customFormat="1" ht="21" x14ac:dyDescent="0.25">
      <c r="A673" s="10">
        <v>665</v>
      </c>
      <c r="B673" s="22" t="s">
        <v>1346</v>
      </c>
      <c r="C673" s="23" t="s">
        <v>1347</v>
      </c>
    </row>
    <row r="674" spans="1:3" s="9" customFormat="1" ht="21" x14ac:dyDescent="0.25">
      <c r="A674" s="10">
        <v>666</v>
      </c>
      <c r="B674" s="22" t="s">
        <v>1348</v>
      </c>
      <c r="C674" s="23" t="s">
        <v>1349</v>
      </c>
    </row>
    <row r="675" spans="1:3" s="9" customFormat="1" ht="13.2" x14ac:dyDescent="0.25">
      <c r="A675" s="10">
        <v>667</v>
      </c>
      <c r="B675" s="22" t="s">
        <v>1350</v>
      </c>
      <c r="C675" s="23" t="s">
        <v>1351</v>
      </c>
    </row>
    <row r="676" spans="1:3" s="9" customFormat="1" ht="21" x14ac:dyDescent="0.25">
      <c r="A676" s="10">
        <v>668</v>
      </c>
      <c r="B676" s="22" t="s">
        <v>1352</v>
      </c>
      <c r="C676" s="23" t="s">
        <v>1353</v>
      </c>
    </row>
    <row r="677" spans="1:3" s="9" customFormat="1" ht="13.2" x14ac:dyDescent="0.25">
      <c r="A677" s="10">
        <v>669</v>
      </c>
      <c r="B677" s="22" t="s">
        <v>1354</v>
      </c>
      <c r="C677" s="23" t="s">
        <v>1355</v>
      </c>
    </row>
    <row r="678" spans="1:3" s="9" customFormat="1" ht="21" x14ac:dyDescent="0.25">
      <c r="A678" s="10">
        <v>670</v>
      </c>
      <c r="B678" s="22" t="s">
        <v>1356</v>
      </c>
      <c r="C678" s="23" t="s">
        <v>1357</v>
      </c>
    </row>
    <row r="679" spans="1:3" s="9" customFormat="1" ht="21" x14ac:dyDescent="0.25">
      <c r="A679" s="10">
        <v>671</v>
      </c>
      <c r="B679" s="22" t="s">
        <v>1358</v>
      </c>
      <c r="C679" s="23" t="s">
        <v>1359</v>
      </c>
    </row>
    <row r="680" spans="1:3" s="9" customFormat="1" ht="13.2" x14ac:dyDescent="0.25">
      <c r="A680" s="10">
        <v>672</v>
      </c>
      <c r="B680" s="22" t="s">
        <v>1360</v>
      </c>
      <c r="C680" s="23" t="s">
        <v>1361</v>
      </c>
    </row>
    <row r="681" spans="1:3" s="9" customFormat="1" ht="13.2" x14ac:dyDescent="0.25">
      <c r="A681" s="10">
        <v>673</v>
      </c>
      <c r="B681" s="22" t="s">
        <v>1362</v>
      </c>
      <c r="C681" s="23" t="s">
        <v>1363</v>
      </c>
    </row>
    <row r="682" spans="1:3" s="9" customFormat="1" ht="21" x14ac:dyDescent="0.25">
      <c r="A682" s="10">
        <v>674</v>
      </c>
      <c r="B682" s="22" t="s">
        <v>1364</v>
      </c>
      <c r="C682" s="23" t="s">
        <v>1365</v>
      </c>
    </row>
    <row r="683" spans="1:3" s="9" customFormat="1" ht="13.2" x14ac:dyDescent="0.25">
      <c r="A683" s="10">
        <v>675</v>
      </c>
      <c r="B683" s="22" t="s">
        <v>1366</v>
      </c>
      <c r="C683" s="23" t="s">
        <v>1367</v>
      </c>
    </row>
    <row r="684" spans="1:3" s="9" customFormat="1" ht="13.2" x14ac:dyDescent="0.25">
      <c r="A684" s="10">
        <v>676</v>
      </c>
      <c r="B684" s="22" t="s">
        <v>1368</v>
      </c>
      <c r="C684" s="23" t="s">
        <v>1369</v>
      </c>
    </row>
    <row r="685" spans="1:3" s="9" customFormat="1" ht="21" x14ac:dyDescent="0.25">
      <c r="A685" s="10">
        <v>677</v>
      </c>
      <c r="B685" s="22" t="s">
        <v>1370</v>
      </c>
      <c r="C685" s="23" t="s">
        <v>1371</v>
      </c>
    </row>
    <row r="686" spans="1:3" s="9" customFormat="1" ht="13.2" x14ac:dyDescent="0.25">
      <c r="A686" s="10">
        <v>678</v>
      </c>
      <c r="B686" s="22" t="s">
        <v>1372</v>
      </c>
      <c r="C686" s="23" t="s">
        <v>1373</v>
      </c>
    </row>
    <row r="687" spans="1:3" s="9" customFormat="1" ht="13.2" x14ac:dyDescent="0.25">
      <c r="A687" s="10">
        <v>679</v>
      </c>
      <c r="B687" s="22" t="s">
        <v>1374</v>
      </c>
      <c r="C687" s="23" t="s">
        <v>1375</v>
      </c>
    </row>
    <row r="688" spans="1:3" s="9" customFormat="1" ht="21" x14ac:dyDescent="0.25">
      <c r="A688" s="10">
        <v>680</v>
      </c>
      <c r="B688" s="22" t="s">
        <v>1376</v>
      </c>
      <c r="C688" s="23" t="s">
        <v>1377</v>
      </c>
    </row>
    <row r="689" spans="1:3" s="9" customFormat="1" ht="13.2" x14ac:dyDescent="0.25">
      <c r="A689" s="10">
        <v>681</v>
      </c>
      <c r="B689" s="22" t="s">
        <v>1378</v>
      </c>
      <c r="C689" s="23" t="s">
        <v>1379</v>
      </c>
    </row>
    <row r="690" spans="1:3" s="9" customFormat="1" ht="13.2" x14ac:dyDescent="0.25">
      <c r="A690" s="10">
        <v>682</v>
      </c>
      <c r="B690" s="22" t="s">
        <v>1380</v>
      </c>
      <c r="C690" s="23" t="s">
        <v>1381</v>
      </c>
    </row>
    <row r="691" spans="1:3" s="9" customFormat="1" ht="21" x14ac:dyDescent="0.25">
      <c r="A691" s="10">
        <v>683</v>
      </c>
      <c r="B691" s="22" t="s">
        <v>1382</v>
      </c>
      <c r="C691" s="23" t="s">
        <v>1383</v>
      </c>
    </row>
    <row r="692" spans="1:3" s="9" customFormat="1" ht="13.2" x14ac:dyDescent="0.25">
      <c r="A692" s="10">
        <v>684</v>
      </c>
      <c r="B692" s="22" t="s">
        <v>1384</v>
      </c>
      <c r="C692" s="23" t="s">
        <v>1385</v>
      </c>
    </row>
    <row r="693" spans="1:3" s="9" customFormat="1" ht="13.2" x14ac:dyDescent="0.25">
      <c r="A693" s="10">
        <v>685</v>
      </c>
      <c r="B693" s="22" t="s">
        <v>1386</v>
      </c>
      <c r="C693" s="23" t="s">
        <v>1387</v>
      </c>
    </row>
    <row r="694" spans="1:3" s="9" customFormat="1" ht="13.2" x14ac:dyDescent="0.25">
      <c r="A694" s="10">
        <v>686</v>
      </c>
      <c r="B694" s="22" t="s">
        <v>1388</v>
      </c>
      <c r="C694" s="23" t="s">
        <v>1389</v>
      </c>
    </row>
    <row r="695" spans="1:3" s="9" customFormat="1" ht="21" x14ac:dyDescent="0.25">
      <c r="A695" s="10">
        <v>687</v>
      </c>
      <c r="B695" s="22" t="s">
        <v>1390</v>
      </c>
      <c r="C695" s="23" t="s">
        <v>1391</v>
      </c>
    </row>
    <row r="696" spans="1:3" s="9" customFormat="1" ht="13.2" x14ac:dyDescent="0.25">
      <c r="A696" s="10">
        <v>688</v>
      </c>
      <c r="B696" s="22" t="s">
        <v>1392</v>
      </c>
      <c r="C696" s="23" t="s">
        <v>1393</v>
      </c>
    </row>
    <row r="697" spans="1:3" s="9" customFormat="1" ht="21" x14ac:dyDescent="0.25">
      <c r="A697" s="10">
        <v>689</v>
      </c>
      <c r="B697" s="22" t="s">
        <v>1394</v>
      </c>
      <c r="C697" s="23" t="s">
        <v>1395</v>
      </c>
    </row>
    <row r="698" spans="1:3" s="9" customFormat="1" ht="13.2" x14ac:dyDescent="0.25">
      <c r="A698" s="10">
        <v>690</v>
      </c>
      <c r="B698" s="22" t="s">
        <v>1396</v>
      </c>
      <c r="C698" s="23" t="s">
        <v>1397</v>
      </c>
    </row>
    <row r="699" spans="1:3" s="9" customFormat="1" ht="13.2" x14ac:dyDescent="0.25">
      <c r="A699" s="10">
        <v>691</v>
      </c>
      <c r="B699" s="22" t="s">
        <v>1398</v>
      </c>
      <c r="C699" s="23" t="s">
        <v>1399</v>
      </c>
    </row>
    <row r="700" spans="1:3" s="9" customFormat="1" ht="13.2" x14ac:dyDescent="0.25">
      <c r="A700" s="10">
        <v>692</v>
      </c>
      <c r="B700" s="22" t="s">
        <v>1400</v>
      </c>
      <c r="C700" s="23" t="s">
        <v>1401</v>
      </c>
    </row>
    <row r="701" spans="1:3" s="9" customFormat="1" ht="21" x14ac:dyDescent="0.25">
      <c r="A701" s="10">
        <v>693</v>
      </c>
      <c r="B701" s="22" t="s">
        <v>1402</v>
      </c>
      <c r="C701" s="23" t="s">
        <v>1403</v>
      </c>
    </row>
    <row r="702" spans="1:3" s="9" customFormat="1" ht="13.2" x14ac:dyDescent="0.25">
      <c r="A702" s="10">
        <v>694</v>
      </c>
      <c r="B702" s="22" t="s">
        <v>1404</v>
      </c>
      <c r="C702" s="23" t="s">
        <v>1405</v>
      </c>
    </row>
    <row r="703" spans="1:3" s="9" customFormat="1" ht="21" x14ac:dyDescent="0.25">
      <c r="A703" s="10">
        <v>695</v>
      </c>
      <c r="B703" s="22" t="s">
        <v>1406</v>
      </c>
      <c r="C703" s="23" t="s">
        <v>1407</v>
      </c>
    </row>
    <row r="704" spans="1:3" s="9" customFormat="1" ht="13.2" x14ac:dyDescent="0.25">
      <c r="A704" s="10">
        <v>696</v>
      </c>
      <c r="B704" s="22" t="s">
        <v>1408</v>
      </c>
      <c r="C704" s="23" t="s">
        <v>1409</v>
      </c>
    </row>
    <row r="705" spans="1:3" s="9" customFormat="1" ht="13.2" x14ac:dyDescent="0.25">
      <c r="A705" s="10">
        <v>697</v>
      </c>
      <c r="B705" s="22" t="s">
        <v>1410</v>
      </c>
      <c r="C705" s="23" t="s">
        <v>1411</v>
      </c>
    </row>
    <row r="706" spans="1:3" s="9" customFormat="1" ht="13.2" x14ac:dyDescent="0.25">
      <c r="A706" s="10">
        <v>698</v>
      </c>
      <c r="B706" s="22" t="s">
        <v>1412</v>
      </c>
      <c r="C706" s="23" t="s">
        <v>1413</v>
      </c>
    </row>
    <row r="707" spans="1:3" s="9" customFormat="1" ht="13.2" x14ac:dyDescent="0.25">
      <c r="A707" s="10">
        <v>699</v>
      </c>
      <c r="B707" s="22" t="s">
        <v>1414</v>
      </c>
      <c r="C707" s="23" t="s">
        <v>1415</v>
      </c>
    </row>
    <row r="708" spans="1:3" s="9" customFormat="1" ht="21" x14ac:dyDescent="0.25">
      <c r="A708" s="10">
        <v>700</v>
      </c>
      <c r="B708" s="22" t="s">
        <v>1416</v>
      </c>
      <c r="C708" s="23" t="s">
        <v>1417</v>
      </c>
    </row>
    <row r="709" spans="1:3" s="9" customFormat="1" ht="21" x14ac:dyDescent="0.25">
      <c r="A709" s="10">
        <v>701</v>
      </c>
      <c r="B709" s="22" t="s">
        <v>1418</v>
      </c>
      <c r="C709" s="23" t="s">
        <v>1419</v>
      </c>
    </row>
    <row r="710" spans="1:3" s="9" customFormat="1" ht="13.2" x14ac:dyDescent="0.25">
      <c r="A710" s="10">
        <v>702</v>
      </c>
      <c r="B710" s="22" t="s">
        <v>1420</v>
      </c>
      <c r="C710" s="23" t="s">
        <v>1421</v>
      </c>
    </row>
    <row r="711" spans="1:3" s="9" customFormat="1" ht="13.2" x14ac:dyDescent="0.25">
      <c r="A711" s="10">
        <v>703</v>
      </c>
      <c r="B711" s="22" t="s">
        <v>1422</v>
      </c>
      <c r="C711" s="23" t="s">
        <v>1423</v>
      </c>
    </row>
    <row r="712" spans="1:3" s="9" customFormat="1" ht="13.2" x14ac:dyDescent="0.25">
      <c r="A712" s="10">
        <v>704</v>
      </c>
      <c r="B712" s="22" t="s">
        <v>1424</v>
      </c>
      <c r="C712" s="23" t="s">
        <v>1425</v>
      </c>
    </row>
    <row r="713" spans="1:3" s="9" customFormat="1" ht="13.2" x14ac:dyDescent="0.25">
      <c r="A713" s="10">
        <v>705</v>
      </c>
      <c r="B713" s="22" t="s">
        <v>1426</v>
      </c>
      <c r="C713" s="23" t="s">
        <v>1427</v>
      </c>
    </row>
    <row r="714" spans="1:3" s="9" customFormat="1" ht="13.2" x14ac:dyDescent="0.25">
      <c r="A714" s="10">
        <v>706</v>
      </c>
      <c r="B714" s="22" t="s">
        <v>1428</v>
      </c>
      <c r="C714" s="23" t="s">
        <v>1429</v>
      </c>
    </row>
    <row r="715" spans="1:3" s="9" customFormat="1" ht="21" x14ac:dyDescent="0.25">
      <c r="A715" s="10">
        <v>707</v>
      </c>
      <c r="B715" s="22" t="s">
        <v>1430</v>
      </c>
      <c r="C715" s="23" t="s">
        <v>1431</v>
      </c>
    </row>
    <row r="716" spans="1:3" s="9" customFormat="1" ht="13.2" x14ac:dyDescent="0.25">
      <c r="A716" s="10">
        <v>708</v>
      </c>
      <c r="B716" s="22" t="s">
        <v>1432</v>
      </c>
      <c r="C716" s="23" t="s">
        <v>1433</v>
      </c>
    </row>
    <row r="717" spans="1:3" s="9" customFormat="1" ht="21" x14ac:dyDescent="0.25">
      <c r="A717" s="10">
        <v>709</v>
      </c>
      <c r="B717" s="22" t="s">
        <v>1434</v>
      </c>
      <c r="C717" s="23" t="s">
        <v>1435</v>
      </c>
    </row>
    <row r="718" spans="1:3" s="9" customFormat="1" ht="13.2" x14ac:dyDescent="0.25">
      <c r="A718" s="10">
        <v>710</v>
      </c>
      <c r="B718" s="22" t="s">
        <v>1436</v>
      </c>
      <c r="C718" s="23" t="s">
        <v>1437</v>
      </c>
    </row>
    <row r="719" spans="1:3" s="9" customFormat="1" ht="13.2" x14ac:dyDescent="0.25">
      <c r="A719" s="10">
        <v>711</v>
      </c>
      <c r="B719" s="22" t="s">
        <v>1438</v>
      </c>
      <c r="C719" s="23" t="s">
        <v>1439</v>
      </c>
    </row>
    <row r="720" spans="1:3" s="9" customFormat="1" ht="13.2" x14ac:dyDescent="0.25">
      <c r="A720" s="10">
        <v>712</v>
      </c>
      <c r="B720" s="22" t="s">
        <v>1440</v>
      </c>
      <c r="C720" s="23" t="s">
        <v>1441</v>
      </c>
    </row>
    <row r="721" spans="1:3" s="9" customFormat="1" ht="13.2" x14ac:dyDescent="0.25">
      <c r="A721" s="10">
        <v>713</v>
      </c>
      <c r="B721" s="22" t="s">
        <v>1442</v>
      </c>
      <c r="C721" s="23" t="s">
        <v>1443</v>
      </c>
    </row>
    <row r="722" spans="1:3" s="9" customFormat="1" ht="13.2" x14ac:dyDescent="0.25">
      <c r="A722" s="10">
        <v>714</v>
      </c>
      <c r="B722" s="22" t="s">
        <v>1444</v>
      </c>
      <c r="C722" s="23" t="s">
        <v>1445</v>
      </c>
    </row>
    <row r="723" spans="1:3" s="9" customFormat="1" ht="13.2" x14ac:dyDescent="0.25">
      <c r="A723" s="10">
        <v>715</v>
      </c>
      <c r="B723" s="22" t="s">
        <v>1446</v>
      </c>
      <c r="C723" s="23" t="s">
        <v>1447</v>
      </c>
    </row>
    <row r="724" spans="1:3" s="9" customFormat="1" ht="13.2" x14ac:dyDescent="0.25">
      <c r="A724" s="10">
        <v>716</v>
      </c>
      <c r="B724" s="22" t="s">
        <v>1448</v>
      </c>
      <c r="C724" s="23" t="s">
        <v>1449</v>
      </c>
    </row>
    <row r="725" spans="1:3" s="9" customFormat="1" ht="13.2" x14ac:dyDescent="0.25">
      <c r="A725" s="10">
        <v>717</v>
      </c>
      <c r="B725" s="22" t="s">
        <v>1450</v>
      </c>
      <c r="C725" s="23" t="s">
        <v>1451</v>
      </c>
    </row>
    <row r="726" spans="1:3" s="9" customFormat="1" ht="13.2" x14ac:dyDescent="0.25">
      <c r="A726" s="10">
        <v>718</v>
      </c>
      <c r="B726" s="22" t="s">
        <v>1452</v>
      </c>
      <c r="C726" s="23" t="s">
        <v>1453</v>
      </c>
    </row>
    <row r="727" spans="1:3" s="9" customFormat="1" ht="13.2" x14ac:dyDescent="0.25">
      <c r="A727" s="10">
        <v>719</v>
      </c>
      <c r="B727" s="22" t="s">
        <v>1454</v>
      </c>
      <c r="C727" s="23" t="s">
        <v>1455</v>
      </c>
    </row>
    <row r="728" spans="1:3" s="9" customFormat="1" ht="13.2" x14ac:dyDescent="0.25">
      <c r="A728" s="10">
        <v>720</v>
      </c>
      <c r="B728" s="22" t="s">
        <v>1456</v>
      </c>
      <c r="C728" s="23" t="s">
        <v>1457</v>
      </c>
    </row>
    <row r="729" spans="1:3" s="9" customFormat="1" ht="21" x14ac:dyDescent="0.25">
      <c r="A729" s="10">
        <v>721</v>
      </c>
      <c r="B729" s="22" t="s">
        <v>1458</v>
      </c>
      <c r="C729" s="23" t="s">
        <v>1459</v>
      </c>
    </row>
    <row r="730" spans="1:3" s="9" customFormat="1" ht="13.2" x14ac:dyDescent="0.25">
      <c r="A730" s="10">
        <v>722</v>
      </c>
      <c r="B730" s="22" t="s">
        <v>1460</v>
      </c>
      <c r="C730" s="23" t="s">
        <v>1461</v>
      </c>
    </row>
    <row r="731" spans="1:3" s="9" customFormat="1" ht="13.2" x14ac:dyDescent="0.25">
      <c r="A731" s="10">
        <v>723</v>
      </c>
      <c r="B731" s="22" t="s">
        <v>1462</v>
      </c>
      <c r="C731" s="23" t="s">
        <v>1463</v>
      </c>
    </row>
    <row r="732" spans="1:3" s="9" customFormat="1" ht="13.2" x14ac:dyDescent="0.25">
      <c r="A732" s="10">
        <v>724</v>
      </c>
      <c r="B732" s="22" t="s">
        <v>1464</v>
      </c>
      <c r="C732" s="23" t="s">
        <v>1465</v>
      </c>
    </row>
    <row r="733" spans="1:3" s="9" customFormat="1" ht="13.2" x14ac:dyDescent="0.25">
      <c r="A733" s="10">
        <v>725</v>
      </c>
      <c r="B733" s="22" t="s">
        <v>1466</v>
      </c>
      <c r="C733" s="23" t="s">
        <v>1467</v>
      </c>
    </row>
    <row r="734" spans="1:3" s="9" customFormat="1" ht="21" x14ac:dyDescent="0.25">
      <c r="A734" s="10">
        <v>726</v>
      </c>
      <c r="B734" s="22" t="s">
        <v>1468</v>
      </c>
      <c r="C734" s="23" t="s">
        <v>1469</v>
      </c>
    </row>
    <row r="735" spans="1:3" s="9" customFormat="1" ht="13.2" x14ac:dyDescent="0.25">
      <c r="A735" s="10">
        <v>727</v>
      </c>
      <c r="B735" s="22" t="s">
        <v>1470</v>
      </c>
      <c r="C735" s="23" t="s">
        <v>1471</v>
      </c>
    </row>
    <row r="736" spans="1:3" s="9" customFormat="1" ht="13.2" x14ac:dyDescent="0.25">
      <c r="A736" s="10">
        <v>728</v>
      </c>
      <c r="B736" s="22" t="s">
        <v>1472</v>
      </c>
      <c r="C736" s="23" t="s">
        <v>1473</v>
      </c>
    </row>
    <row r="737" spans="1:3" s="9" customFormat="1" ht="21" x14ac:dyDescent="0.25">
      <c r="A737" s="10">
        <v>729</v>
      </c>
      <c r="B737" s="22" t="s">
        <v>1474</v>
      </c>
      <c r="C737" s="23" t="s">
        <v>1475</v>
      </c>
    </row>
    <row r="738" spans="1:3" s="9" customFormat="1" ht="21" x14ac:dyDescent="0.25">
      <c r="A738" s="10">
        <v>730</v>
      </c>
      <c r="B738" s="22" t="s">
        <v>1476</v>
      </c>
      <c r="C738" s="23" t="s">
        <v>1477</v>
      </c>
    </row>
    <row r="739" spans="1:3" s="9" customFormat="1" ht="13.2" x14ac:dyDescent="0.25">
      <c r="A739" s="10">
        <v>731</v>
      </c>
      <c r="B739" s="22" t="s">
        <v>1478</v>
      </c>
      <c r="C739" s="23" t="s">
        <v>1479</v>
      </c>
    </row>
    <row r="740" spans="1:3" s="9" customFormat="1" ht="21" x14ac:dyDescent="0.25">
      <c r="A740" s="10">
        <v>732</v>
      </c>
      <c r="B740" s="22" t="s">
        <v>1480</v>
      </c>
      <c r="C740" s="23" t="s">
        <v>1481</v>
      </c>
    </row>
    <row r="741" spans="1:3" s="9" customFormat="1" ht="21" x14ac:dyDescent="0.25">
      <c r="A741" s="10">
        <v>733</v>
      </c>
      <c r="B741" s="22" t="s">
        <v>1482</v>
      </c>
      <c r="C741" s="23" t="s">
        <v>1483</v>
      </c>
    </row>
    <row r="742" spans="1:3" s="9" customFormat="1" ht="21" x14ac:dyDescent="0.25">
      <c r="A742" s="10">
        <v>734</v>
      </c>
      <c r="B742" s="22" t="s">
        <v>1484</v>
      </c>
      <c r="C742" s="23" t="s">
        <v>1485</v>
      </c>
    </row>
    <row r="743" spans="1:3" s="9" customFormat="1" ht="13.2" x14ac:dyDescent="0.25">
      <c r="A743" s="10">
        <v>735</v>
      </c>
      <c r="B743" s="22" t="s">
        <v>1486</v>
      </c>
      <c r="C743" s="23" t="s">
        <v>1487</v>
      </c>
    </row>
    <row r="744" spans="1:3" s="9" customFormat="1" ht="13.2" x14ac:dyDescent="0.25">
      <c r="A744" s="10">
        <v>736</v>
      </c>
      <c r="B744" s="22" t="s">
        <v>1488</v>
      </c>
      <c r="C744" s="23" t="s">
        <v>1489</v>
      </c>
    </row>
    <row r="745" spans="1:3" s="9" customFormat="1" ht="13.2" x14ac:dyDescent="0.25">
      <c r="A745" s="10">
        <v>737</v>
      </c>
      <c r="B745" s="22" t="s">
        <v>1490</v>
      </c>
      <c r="C745" s="23" t="s">
        <v>1491</v>
      </c>
    </row>
    <row r="746" spans="1:3" s="9" customFormat="1" ht="21" x14ac:dyDescent="0.25">
      <c r="A746" s="10">
        <v>738</v>
      </c>
      <c r="B746" s="22" t="s">
        <v>1492</v>
      </c>
      <c r="C746" s="23" t="s">
        <v>1493</v>
      </c>
    </row>
    <row r="747" spans="1:3" s="9" customFormat="1" ht="13.2" x14ac:dyDescent="0.25">
      <c r="A747" s="10">
        <v>739</v>
      </c>
      <c r="B747" s="22" t="s">
        <v>1494</v>
      </c>
      <c r="C747" s="23" t="s">
        <v>1495</v>
      </c>
    </row>
    <row r="748" spans="1:3" s="9" customFormat="1" ht="13.2" x14ac:dyDescent="0.25">
      <c r="A748" s="10">
        <v>740</v>
      </c>
      <c r="B748" s="22" t="s">
        <v>1496</v>
      </c>
      <c r="C748" s="23" t="s">
        <v>1497</v>
      </c>
    </row>
    <row r="749" spans="1:3" s="9" customFormat="1" ht="21" x14ac:dyDescent="0.25">
      <c r="A749" s="10">
        <v>741</v>
      </c>
      <c r="B749" s="22" t="s">
        <v>1498</v>
      </c>
      <c r="C749" s="23" t="s">
        <v>1499</v>
      </c>
    </row>
    <row r="750" spans="1:3" s="9" customFormat="1" ht="13.2" x14ac:dyDescent="0.25">
      <c r="A750" s="10">
        <v>742</v>
      </c>
      <c r="B750" s="22" t="s">
        <v>1500</v>
      </c>
      <c r="C750" s="23" t="s">
        <v>1501</v>
      </c>
    </row>
    <row r="751" spans="1:3" s="9" customFormat="1" ht="21" x14ac:dyDescent="0.25">
      <c r="A751" s="10">
        <v>743</v>
      </c>
      <c r="B751" s="22" t="s">
        <v>1502</v>
      </c>
      <c r="C751" s="23" t="s">
        <v>1503</v>
      </c>
    </row>
    <row r="752" spans="1:3" s="9" customFormat="1" ht="13.2" x14ac:dyDescent="0.25">
      <c r="A752" s="10">
        <v>744</v>
      </c>
      <c r="B752" s="22" t="s">
        <v>1504</v>
      </c>
      <c r="C752" s="23" t="s">
        <v>1505</v>
      </c>
    </row>
    <row r="753" spans="1:3" s="9" customFormat="1" ht="13.2" x14ac:dyDescent="0.25">
      <c r="A753" s="10">
        <v>745</v>
      </c>
      <c r="B753" s="22" t="s">
        <v>1506</v>
      </c>
      <c r="C753" s="23" t="s">
        <v>1507</v>
      </c>
    </row>
    <row r="754" spans="1:3" s="9" customFormat="1" ht="13.2" x14ac:dyDescent="0.25">
      <c r="A754" s="10">
        <v>746</v>
      </c>
      <c r="B754" s="22" t="s">
        <v>1508</v>
      </c>
      <c r="C754" s="23" t="s">
        <v>1509</v>
      </c>
    </row>
    <row r="755" spans="1:3" s="9" customFormat="1" ht="13.2" x14ac:dyDescent="0.25">
      <c r="A755" s="10">
        <v>747</v>
      </c>
      <c r="B755" s="22" t="s">
        <v>1510</v>
      </c>
      <c r="C755" s="23" t="s">
        <v>1511</v>
      </c>
    </row>
    <row r="756" spans="1:3" s="9" customFormat="1" ht="21" x14ac:dyDescent="0.25">
      <c r="A756" s="10">
        <v>748</v>
      </c>
      <c r="B756" s="22" t="s">
        <v>1512</v>
      </c>
      <c r="C756" s="23" t="s">
        <v>1513</v>
      </c>
    </row>
    <row r="757" spans="1:3" s="9" customFormat="1" ht="13.2" x14ac:dyDescent="0.25">
      <c r="A757" s="10">
        <v>749</v>
      </c>
      <c r="B757" s="22" t="s">
        <v>1514</v>
      </c>
      <c r="C757" s="23" t="s">
        <v>1515</v>
      </c>
    </row>
    <row r="758" spans="1:3" s="9" customFormat="1" ht="13.2" x14ac:dyDescent="0.25">
      <c r="A758" s="10">
        <v>750</v>
      </c>
      <c r="B758" s="22" t="s">
        <v>1516</v>
      </c>
      <c r="C758" s="23" t="s">
        <v>1517</v>
      </c>
    </row>
    <row r="759" spans="1:3" s="9" customFormat="1" ht="13.2" x14ac:dyDescent="0.25">
      <c r="A759" s="10">
        <v>751</v>
      </c>
      <c r="B759" s="22" t="s">
        <v>1518</v>
      </c>
      <c r="C759" s="23" t="s">
        <v>1519</v>
      </c>
    </row>
    <row r="760" spans="1:3" s="9" customFormat="1" ht="13.2" x14ac:dyDescent="0.25">
      <c r="A760" s="10">
        <v>752</v>
      </c>
      <c r="B760" s="22" t="s">
        <v>1520</v>
      </c>
      <c r="C760" s="23" t="s">
        <v>1521</v>
      </c>
    </row>
    <row r="761" spans="1:3" s="9" customFormat="1" ht="13.2" x14ac:dyDescent="0.25">
      <c r="A761" s="10">
        <v>753</v>
      </c>
      <c r="B761" s="22" t="s">
        <v>1522</v>
      </c>
      <c r="C761" s="23" t="s">
        <v>1523</v>
      </c>
    </row>
    <row r="762" spans="1:3" s="9" customFormat="1" ht="13.2" x14ac:dyDescent="0.25">
      <c r="A762" s="10">
        <v>754</v>
      </c>
      <c r="B762" s="22" t="s">
        <v>1524</v>
      </c>
      <c r="C762" s="23" t="s">
        <v>1525</v>
      </c>
    </row>
    <row r="763" spans="1:3" s="9" customFormat="1" ht="21" x14ac:dyDescent="0.25">
      <c r="A763" s="10">
        <v>755</v>
      </c>
      <c r="B763" s="22" t="s">
        <v>1526</v>
      </c>
      <c r="C763" s="23" t="s">
        <v>1527</v>
      </c>
    </row>
    <row r="764" spans="1:3" s="9" customFormat="1" ht="13.2" x14ac:dyDescent="0.25">
      <c r="A764" s="10">
        <v>756</v>
      </c>
      <c r="B764" s="22" t="s">
        <v>1528</v>
      </c>
      <c r="C764" s="23" t="s">
        <v>1529</v>
      </c>
    </row>
    <row r="765" spans="1:3" s="9" customFormat="1" ht="13.2" x14ac:dyDescent="0.25">
      <c r="A765" s="10">
        <v>757</v>
      </c>
      <c r="B765" s="22" t="s">
        <v>1530</v>
      </c>
      <c r="C765" s="23" t="s">
        <v>1531</v>
      </c>
    </row>
    <row r="766" spans="1:3" s="9" customFormat="1" ht="21" x14ac:dyDescent="0.25">
      <c r="A766" s="10">
        <v>758</v>
      </c>
      <c r="B766" s="22" t="s">
        <v>1532</v>
      </c>
      <c r="C766" s="23" t="s">
        <v>1533</v>
      </c>
    </row>
    <row r="767" spans="1:3" s="9" customFormat="1" ht="13.2" x14ac:dyDescent="0.25">
      <c r="A767" s="10">
        <v>759</v>
      </c>
      <c r="B767" s="22" t="s">
        <v>1534</v>
      </c>
      <c r="C767" s="23" t="s">
        <v>1535</v>
      </c>
    </row>
    <row r="768" spans="1:3" s="9" customFormat="1" ht="13.2" x14ac:dyDescent="0.25">
      <c r="A768" s="10">
        <v>760</v>
      </c>
      <c r="B768" s="22" t="s">
        <v>1536</v>
      </c>
      <c r="C768" s="23" t="s">
        <v>1537</v>
      </c>
    </row>
    <row r="769" spans="1:3" s="9" customFormat="1" ht="13.2" x14ac:dyDescent="0.25">
      <c r="A769" s="10">
        <v>761</v>
      </c>
      <c r="B769" s="22" t="s">
        <v>1538</v>
      </c>
      <c r="C769" s="23" t="s">
        <v>1539</v>
      </c>
    </row>
    <row r="770" spans="1:3" s="9" customFormat="1" ht="13.2" x14ac:dyDescent="0.25">
      <c r="A770" s="10">
        <v>762</v>
      </c>
      <c r="B770" s="22" t="s">
        <v>1540</v>
      </c>
      <c r="C770" s="23" t="s">
        <v>1541</v>
      </c>
    </row>
    <row r="771" spans="1:3" s="9" customFormat="1" ht="13.2" x14ac:dyDescent="0.25">
      <c r="A771" s="10">
        <v>763</v>
      </c>
      <c r="B771" s="22" t="s">
        <v>1542</v>
      </c>
      <c r="C771" s="23" t="s">
        <v>1543</v>
      </c>
    </row>
    <row r="772" spans="1:3" s="9" customFormat="1" ht="13.2" x14ac:dyDescent="0.25">
      <c r="A772" s="10">
        <v>764</v>
      </c>
      <c r="B772" s="22" t="s">
        <v>1544</v>
      </c>
      <c r="C772" s="23" t="s">
        <v>1545</v>
      </c>
    </row>
    <row r="773" spans="1:3" s="9" customFormat="1" ht="13.2" x14ac:dyDescent="0.25">
      <c r="A773" s="10">
        <v>765</v>
      </c>
      <c r="B773" s="22" t="s">
        <v>1546</v>
      </c>
      <c r="C773" s="23" t="s">
        <v>1547</v>
      </c>
    </row>
    <row r="774" spans="1:3" s="9" customFormat="1" ht="13.2" x14ac:dyDescent="0.25">
      <c r="A774" s="10">
        <v>766</v>
      </c>
      <c r="B774" s="22" t="s">
        <v>1548</v>
      </c>
      <c r="C774" s="23" t="s">
        <v>1549</v>
      </c>
    </row>
    <row r="775" spans="1:3" s="9" customFormat="1" ht="13.2" x14ac:dyDescent="0.25">
      <c r="A775" s="10">
        <v>767</v>
      </c>
      <c r="B775" s="22" t="s">
        <v>1550</v>
      </c>
      <c r="C775" s="23" t="s">
        <v>1551</v>
      </c>
    </row>
    <row r="776" spans="1:3" s="9" customFormat="1" ht="13.2" x14ac:dyDescent="0.25">
      <c r="A776" s="10">
        <v>768</v>
      </c>
      <c r="B776" s="22" t="s">
        <v>1552</v>
      </c>
      <c r="C776" s="23" t="s">
        <v>1553</v>
      </c>
    </row>
    <row r="777" spans="1:3" s="9" customFormat="1" ht="21" x14ac:dyDescent="0.25">
      <c r="A777" s="10">
        <v>769</v>
      </c>
      <c r="B777" s="22" t="s">
        <v>1554</v>
      </c>
      <c r="C777" s="23" t="s">
        <v>1555</v>
      </c>
    </row>
    <row r="778" spans="1:3" s="9" customFormat="1" ht="21" x14ac:dyDescent="0.25">
      <c r="A778" s="10">
        <v>770</v>
      </c>
      <c r="B778" s="22" t="s">
        <v>1556</v>
      </c>
      <c r="C778" s="23" t="s">
        <v>1557</v>
      </c>
    </row>
    <row r="779" spans="1:3" s="9" customFormat="1" ht="13.2" x14ac:dyDescent="0.25">
      <c r="A779" s="10">
        <v>771</v>
      </c>
      <c r="B779" s="22" t="s">
        <v>1558</v>
      </c>
      <c r="C779" s="23" t="s">
        <v>1559</v>
      </c>
    </row>
    <row r="780" spans="1:3" s="9" customFormat="1" ht="13.2" x14ac:dyDescent="0.25">
      <c r="A780" s="10">
        <v>772</v>
      </c>
      <c r="B780" s="22" t="s">
        <v>1560</v>
      </c>
      <c r="C780" s="23" t="s">
        <v>1561</v>
      </c>
    </row>
    <row r="781" spans="1:3" s="9" customFormat="1" ht="13.2" x14ac:dyDescent="0.25">
      <c r="A781" s="10">
        <v>773</v>
      </c>
      <c r="B781" s="22" t="s">
        <v>1562</v>
      </c>
      <c r="C781" s="23" t="s">
        <v>1563</v>
      </c>
    </row>
    <row r="782" spans="1:3" s="9" customFormat="1" ht="13.2" x14ac:dyDescent="0.25">
      <c r="A782" s="10">
        <v>774</v>
      </c>
      <c r="B782" s="22" t="s">
        <v>1564</v>
      </c>
      <c r="C782" s="23" t="s">
        <v>1565</v>
      </c>
    </row>
    <row r="783" spans="1:3" s="9" customFormat="1" ht="13.2" x14ac:dyDescent="0.25">
      <c r="A783" s="10">
        <v>775</v>
      </c>
      <c r="B783" s="22" t="s">
        <v>1566</v>
      </c>
      <c r="C783" s="23" t="s">
        <v>1567</v>
      </c>
    </row>
    <row r="784" spans="1:3" s="9" customFormat="1" ht="13.2" x14ac:dyDescent="0.25">
      <c r="A784" s="10">
        <v>776</v>
      </c>
      <c r="B784" s="22" t="s">
        <v>1568</v>
      </c>
      <c r="C784" s="23" t="s">
        <v>1569</v>
      </c>
    </row>
    <row r="785" spans="1:3" s="9" customFormat="1" ht="13.2" x14ac:dyDescent="0.25">
      <c r="A785" s="10">
        <v>777</v>
      </c>
      <c r="B785" s="22" t="s">
        <v>1570</v>
      </c>
      <c r="C785" s="23" t="s">
        <v>1571</v>
      </c>
    </row>
    <row r="786" spans="1:3" s="9" customFormat="1" ht="13.2" x14ac:dyDescent="0.25">
      <c r="A786" s="10">
        <v>778</v>
      </c>
      <c r="B786" s="22" t="s">
        <v>1572</v>
      </c>
      <c r="C786" s="23" t="s">
        <v>1573</v>
      </c>
    </row>
    <row r="787" spans="1:3" s="9" customFormat="1" ht="13.2" x14ac:dyDescent="0.25">
      <c r="A787" s="10">
        <v>779</v>
      </c>
      <c r="B787" s="22" t="s">
        <v>1574</v>
      </c>
      <c r="C787" s="23" t="s">
        <v>1575</v>
      </c>
    </row>
    <row r="788" spans="1:3" s="9" customFormat="1" ht="21" x14ac:dyDescent="0.25">
      <c r="A788" s="10">
        <v>780</v>
      </c>
      <c r="B788" s="22" t="s">
        <v>1576</v>
      </c>
      <c r="C788" s="23" t="s">
        <v>1577</v>
      </c>
    </row>
    <row r="789" spans="1:3" s="9" customFormat="1" ht="13.2" x14ac:dyDescent="0.25">
      <c r="A789" s="10">
        <v>781</v>
      </c>
      <c r="B789" s="22" t="s">
        <v>1578</v>
      </c>
      <c r="C789" s="23" t="s">
        <v>1579</v>
      </c>
    </row>
    <row r="790" spans="1:3" s="9" customFormat="1" ht="13.2" x14ac:dyDescent="0.25">
      <c r="A790" s="10">
        <v>782</v>
      </c>
      <c r="B790" s="22" t="s">
        <v>1580</v>
      </c>
      <c r="C790" s="23" t="s">
        <v>1581</v>
      </c>
    </row>
    <row r="791" spans="1:3" s="9" customFormat="1" ht="13.2" x14ac:dyDescent="0.25">
      <c r="A791" s="10">
        <v>783</v>
      </c>
      <c r="B791" s="22" t="s">
        <v>1582</v>
      </c>
      <c r="C791" s="23" t="s">
        <v>1583</v>
      </c>
    </row>
    <row r="792" spans="1:3" s="9" customFormat="1" ht="13.2" x14ac:dyDescent="0.25">
      <c r="A792" s="10">
        <v>784</v>
      </c>
      <c r="B792" s="22" t="s">
        <v>1584</v>
      </c>
      <c r="C792" s="23" t="s">
        <v>1585</v>
      </c>
    </row>
    <row r="793" spans="1:3" s="9" customFormat="1" ht="21" x14ac:dyDescent="0.25">
      <c r="A793" s="10">
        <v>785</v>
      </c>
      <c r="B793" s="22" t="s">
        <v>1586</v>
      </c>
      <c r="C793" s="23" t="s">
        <v>1587</v>
      </c>
    </row>
    <row r="794" spans="1:3" s="9" customFormat="1" ht="13.2" x14ac:dyDescent="0.25">
      <c r="A794" s="10">
        <v>786</v>
      </c>
      <c r="B794" s="22" t="s">
        <v>1588</v>
      </c>
      <c r="C794" s="23" t="s">
        <v>1589</v>
      </c>
    </row>
    <row r="795" spans="1:3" s="9" customFormat="1" ht="13.2" x14ac:dyDescent="0.25">
      <c r="A795" s="10">
        <v>787</v>
      </c>
      <c r="B795" s="22" t="s">
        <v>1590</v>
      </c>
      <c r="C795" s="23" t="s">
        <v>1591</v>
      </c>
    </row>
    <row r="796" spans="1:3" s="9" customFormat="1" ht="13.2" x14ac:dyDescent="0.25">
      <c r="A796" s="10">
        <v>788</v>
      </c>
      <c r="B796" s="22" t="s">
        <v>1592</v>
      </c>
      <c r="C796" s="23" t="s">
        <v>1593</v>
      </c>
    </row>
    <row r="797" spans="1:3" s="9" customFormat="1" ht="13.2" x14ac:dyDescent="0.25">
      <c r="A797" s="10">
        <v>789</v>
      </c>
      <c r="B797" s="22" t="s">
        <v>1594</v>
      </c>
      <c r="C797" s="23" t="s">
        <v>1595</v>
      </c>
    </row>
    <row r="798" spans="1:3" s="9" customFormat="1" ht="21" x14ac:dyDescent="0.25">
      <c r="A798" s="10">
        <v>790</v>
      </c>
      <c r="B798" s="22" t="s">
        <v>1596</v>
      </c>
      <c r="C798" s="23" t="s">
        <v>1597</v>
      </c>
    </row>
    <row r="799" spans="1:3" s="9" customFormat="1" ht="21" x14ac:dyDescent="0.25">
      <c r="A799" s="10">
        <v>791</v>
      </c>
      <c r="B799" s="22" t="s">
        <v>1598</v>
      </c>
      <c r="C799" s="23" t="s">
        <v>1599</v>
      </c>
    </row>
    <row r="800" spans="1:3" s="9" customFormat="1" ht="13.2" x14ac:dyDescent="0.25">
      <c r="A800" s="10">
        <v>792</v>
      </c>
      <c r="B800" s="22" t="s">
        <v>1600</v>
      </c>
      <c r="C800" s="23" t="s">
        <v>1601</v>
      </c>
    </row>
    <row r="801" spans="1:3" s="9" customFormat="1" ht="13.2" x14ac:dyDescent="0.25">
      <c r="A801" s="10">
        <v>793</v>
      </c>
      <c r="B801" s="22" t="s">
        <v>1602</v>
      </c>
      <c r="C801" s="23" t="s">
        <v>1603</v>
      </c>
    </row>
    <row r="802" spans="1:3" s="9" customFormat="1" ht="21" x14ac:dyDescent="0.25">
      <c r="A802" s="10">
        <v>794</v>
      </c>
      <c r="B802" s="22" t="s">
        <v>1604</v>
      </c>
      <c r="C802" s="23" t="s">
        <v>1605</v>
      </c>
    </row>
    <row r="803" spans="1:3" s="9" customFormat="1" ht="13.2" x14ac:dyDescent="0.25">
      <c r="A803" s="10">
        <v>795</v>
      </c>
      <c r="B803" s="22" t="s">
        <v>1606</v>
      </c>
      <c r="C803" s="23" t="s">
        <v>1607</v>
      </c>
    </row>
    <row r="804" spans="1:3" s="9" customFormat="1" ht="13.2" x14ac:dyDescent="0.25">
      <c r="A804" s="10">
        <v>796</v>
      </c>
      <c r="B804" s="22" t="s">
        <v>1608</v>
      </c>
      <c r="C804" s="23" t="s">
        <v>1609</v>
      </c>
    </row>
    <row r="805" spans="1:3" s="9" customFormat="1" ht="21" x14ac:dyDescent="0.25">
      <c r="A805" s="10">
        <v>797</v>
      </c>
      <c r="B805" s="22" t="s">
        <v>1610</v>
      </c>
      <c r="C805" s="23" t="s">
        <v>1611</v>
      </c>
    </row>
    <row r="806" spans="1:3" s="9" customFormat="1" ht="13.2" x14ac:dyDescent="0.25">
      <c r="A806" s="10">
        <v>798</v>
      </c>
      <c r="B806" s="22" t="s">
        <v>1612</v>
      </c>
      <c r="C806" s="23" t="s">
        <v>1613</v>
      </c>
    </row>
    <row r="807" spans="1:3" s="9" customFormat="1" ht="13.2" x14ac:dyDescent="0.25">
      <c r="A807" s="10">
        <v>799</v>
      </c>
      <c r="B807" s="22" t="s">
        <v>1614</v>
      </c>
      <c r="C807" s="23" t="s">
        <v>1615</v>
      </c>
    </row>
    <row r="808" spans="1:3" s="9" customFormat="1" ht="13.2" x14ac:dyDescent="0.25">
      <c r="A808" s="10">
        <v>800</v>
      </c>
      <c r="B808" s="22" t="s">
        <v>1616</v>
      </c>
      <c r="C808" s="23" t="s">
        <v>1617</v>
      </c>
    </row>
    <row r="809" spans="1:3" s="9" customFormat="1" ht="13.2" x14ac:dyDescent="0.25">
      <c r="A809" s="10">
        <v>801</v>
      </c>
      <c r="B809" s="22" t="s">
        <v>1618</v>
      </c>
      <c r="C809" s="23" t="s">
        <v>1619</v>
      </c>
    </row>
    <row r="810" spans="1:3" s="9" customFormat="1" ht="21" x14ac:dyDescent="0.25">
      <c r="A810" s="10">
        <v>802</v>
      </c>
      <c r="B810" s="22" t="s">
        <v>1620</v>
      </c>
      <c r="C810" s="23" t="s">
        <v>1621</v>
      </c>
    </row>
    <row r="811" spans="1:3" s="9" customFormat="1" ht="13.2" x14ac:dyDescent="0.25">
      <c r="A811" s="10">
        <v>803</v>
      </c>
      <c r="B811" s="22" t="s">
        <v>1622</v>
      </c>
      <c r="C811" s="23" t="s">
        <v>1623</v>
      </c>
    </row>
    <row r="812" spans="1:3" s="9" customFormat="1" ht="21" x14ac:dyDescent="0.25">
      <c r="A812" s="10">
        <v>804</v>
      </c>
      <c r="B812" s="22" t="s">
        <v>1624</v>
      </c>
      <c r="C812" s="23" t="s">
        <v>1625</v>
      </c>
    </row>
    <row r="813" spans="1:3" s="9" customFormat="1" ht="13.2" x14ac:dyDescent="0.25">
      <c r="A813" s="10">
        <v>805</v>
      </c>
      <c r="B813" s="22" t="s">
        <v>1626</v>
      </c>
      <c r="C813" s="23" t="s">
        <v>1627</v>
      </c>
    </row>
    <row r="814" spans="1:3" s="9" customFormat="1" ht="13.2" x14ac:dyDescent="0.25">
      <c r="A814" s="10">
        <v>806</v>
      </c>
      <c r="B814" s="22" t="s">
        <v>1628</v>
      </c>
      <c r="C814" s="23" t="s">
        <v>1629</v>
      </c>
    </row>
    <row r="815" spans="1:3" s="9" customFormat="1" ht="13.2" x14ac:dyDescent="0.25">
      <c r="A815" s="10">
        <v>807</v>
      </c>
      <c r="B815" s="22" t="s">
        <v>1630</v>
      </c>
      <c r="C815" s="23" t="s">
        <v>1631</v>
      </c>
    </row>
    <row r="816" spans="1:3" s="9" customFormat="1" ht="13.2" x14ac:dyDescent="0.25">
      <c r="A816" s="10">
        <v>808</v>
      </c>
      <c r="B816" s="22" t="s">
        <v>1632</v>
      </c>
      <c r="C816" s="23" t="s">
        <v>1633</v>
      </c>
    </row>
    <row r="817" spans="1:3" s="9" customFormat="1" ht="13.2" x14ac:dyDescent="0.25">
      <c r="A817" s="10">
        <v>809</v>
      </c>
      <c r="B817" s="22" t="s">
        <v>1634</v>
      </c>
      <c r="C817" s="23" t="s">
        <v>1635</v>
      </c>
    </row>
    <row r="818" spans="1:3" s="9" customFormat="1" ht="13.2" x14ac:dyDescent="0.25">
      <c r="A818" s="10">
        <v>810</v>
      </c>
      <c r="B818" s="22" t="s">
        <v>1636</v>
      </c>
      <c r="C818" s="23" t="s">
        <v>1637</v>
      </c>
    </row>
    <row r="819" spans="1:3" s="9" customFormat="1" ht="13.2" x14ac:dyDescent="0.25">
      <c r="A819" s="10">
        <v>811</v>
      </c>
      <c r="B819" s="22" t="s">
        <v>1638</v>
      </c>
      <c r="C819" s="23" t="s">
        <v>1639</v>
      </c>
    </row>
    <row r="820" spans="1:3" s="9" customFormat="1" ht="13.2" x14ac:dyDescent="0.25">
      <c r="A820" s="10">
        <v>812</v>
      </c>
      <c r="B820" s="22" t="s">
        <v>1640</v>
      </c>
      <c r="C820" s="23" t="s">
        <v>1641</v>
      </c>
    </row>
    <row r="821" spans="1:3" s="9" customFormat="1" ht="13.2" x14ac:dyDescent="0.25">
      <c r="A821" s="10">
        <v>813</v>
      </c>
      <c r="B821" s="22" t="s">
        <v>1642</v>
      </c>
      <c r="C821" s="23" t="s">
        <v>1643</v>
      </c>
    </row>
    <row r="822" spans="1:3" s="9" customFormat="1" ht="13.2" x14ac:dyDescent="0.25">
      <c r="A822" s="10">
        <v>814</v>
      </c>
      <c r="B822" s="22" t="s">
        <v>1644</v>
      </c>
      <c r="C822" s="23" t="s">
        <v>1645</v>
      </c>
    </row>
    <row r="823" spans="1:3" s="9" customFormat="1" ht="21" x14ac:dyDescent="0.25">
      <c r="A823" s="10">
        <v>815</v>
      </c>
      <c r="B823" s="22" t="s">
        <v>1646</v>
      </c>
      <c r="C823" s="23" t="s">
        <v>1647</v>
      </c>
    </row>
    <row r="824" spans="1:3" s="9" customFormat="1" ht="13.2" x14ac:dyDescent="0.25">
      <c r="A824" s="10">
        <v>816</v>
      </c>
      <c r="B824" s="22" t="s">
        <v>1648</v>
      </c>
      <c r="C824" s="23" t="s">
        <v>1649</v>
      </c>
    </row>
    <row r="825" spans="1:3" s="9" customFormat="1" ht="13.2" x14ac:dyDescent="0.25">
      <c r="A825" s="10">
        <v>817</v>
      </c>
      <c r="B825" s="22" t="s">
        <v>1650</v>
      </c>
      <c r="C825" s="23" t="s">
        <v>1651</v>
      </c>
    </row>
    <row r="826" spans="1:3" s="9" customFormat="1" ht="13.2" x14ac:dyDescent="0.25">
      <c r="A826" s="10">
        <v>818</v>
      </c>
      <c r="B826" s="22" t="s">
        <v>1652</v>
      </c>
      <c r="C826" s="23" t="s">
        <v>1653</v>
      </c>
    </row>
    <row r="827" spans="1:3" s="9" customFormat="1" ht="13.2" x14ac:dyDescent="0.25">
      <c r="A827" s="10">
        <v>819</v>
      </c>
      <c r="B827" s="22" t="s">
        <v>1654</v>
      </c>
      <c r="C827" s="23" t="s">
        <v>1655</v>
      </c>
    </row>
    <row r="828" spans="1:3" s="9" customFormat="1" ht="13.2" x14ac:dyDescent="0.25">
      <c r="A828" s="10">
        <v>820</v>
      </c>
      <c r="B828" s="22" t="s">
        <v>1656</v>
      </c>
      <c r="C828" s="23" t="s">
        <v>1657</v>
      </c>
    </row>
    <row r="829" spans="1:3" s="9" customFormat="1" ht="13.2" x14ac:dyDescent="0.25">
      <c r="A829" s="10">
        <v>821</v>
      </c>
      <c r="B829" s="22" t="s">
        <v>1658</v>
      </c>
      <c r="C829" s="23" t="s">
        <v>1659</v>
      </c>
    </row>
    <row r="830" spans="1:3" s="9" customFormat="1" ht="13.2" x14ac:dyDescent="0.25">
      <c r="A830" s="10">
        <v>822</v>
      </c>
      <c r="B830" s="22" t="s">
        <v>1660</v>
      </c>
      <c r="C830" s="23" t="s">
        <v>1661</v>
      </c>
    </row>
    <row r="831" spans="1:3" s="9" customFormat="1" ht="13.2" x14ac:dyDescent="0.25">
      <c r="A831" s="10">
        <v>823</v>
      </c>
      <c r="B831" s="22" t="s">
        <v>1662</v>
      </c>
      <c r="C831" s="23" t="s">
        <v>1663</v>
      </c>
    </row>
    <row r="832" spans="1:3" s="9" customFormat="1" ht="13.2" x14ac:dyDescent="0.25">
      <c r="A832" s="10">
        <v>824</v>
      </c>
      <c r="B832" s="22" t="s">
        <v>1664</v>
      </c>
      <c r="C832" s="23" t="s">
        <v>1665</v>
      </c>
    </row>
    <row r="833" spans="1:3" s="9" customFormat="1" ht="21" x14ac:dyDescent="0.25">
      <c r="A833" s="10">
        <v>825</v>
      </c>
      <c r="B833" s="22" t="s">
        <v>1666</v>
      </c>
      <c r="C833" s="23" t="s">
        <v>1667</v>
      </c>
    </row>
    <row r="834" spans="1:3" s="9" customFormat="1" ht="13.2" x14ac:dyDescent="0.25">
      <c r="A834" s="10">
        <v>826</v>
      </c>
      <c r="B834" s="22" t="s">
        <v>1668</v>
      </c>
      <c r="C834" s="23" t="s">
        <v>1669</v>
      </c>
    </row>
    <row r="835" spans="1:3" s="9" customFormat="1" ht="13.2" x14ac:dyDescent="0.25">
      <c r="A835" s="10">
        <v>827</v>
      </c>
      <c r="B835" s="22" t="s">
        <v>1670</v>
      </c>
      <c r="C835" s="23" t="s">
        <v>1671</v>
      </c>
    </row>
    <row r="836" spans="1:3" s="9" customFormat="1" ht="13.2" x14ac:dyDescent="0.25">
      <c r="A836" s="10">
        <v>828</v>
      </c>
      <c r="B836" s="22" t="s">
        <v>1672</v>
      </c>
      <c r="C836" s="23" t="s">
        <v>1673</v>
      </c>
    </row>
    <row r="837" spans="1:3" s="9" customFormat="1" ht="21" x14ac:dyDescent="0.25">
      <c r="A837" s="10">
        <v>829</v>
      </c>
      <c r="B837" s="22" t="s">
        <v>1674</v>
      </c>
      <c r="C837" s="23" t="s">
        <v>1675</v>
      </c>
    </row>
    <row r="838" spans="1:3" s="9" customFormat="1" ht="13.2" x14ac:dyDescent="0.25">
      <c r="A838" s="10">
        <v>830</v>
      </c>
      <c r="B838" s="22" t="s">
        <v>1676</v>
      </c>
      <c r="C838" s="23" t="s">
        <v>1677</v>
      </c>
    </row>
    <row r="839" spans="1:3" s="9" customFormat="1" ht="13.2" x14ac:dyDescent="0.25">
      <c r="A839" s="10">
        <v>831</v>
      </c>
      <c r="B839" s="22" t="s">
        <v>1678</v>
      </c>
      <c r="C839" s="23" t="s">
        <v>1679</v>
      </c>
    </row>
    <row r="840" spans="1:3" s="9" customFormat="1" ht="21" x14ac:dyDescent="0.25">
      <c r="A840" s="10">
        <v>832</v>
      </c>
      <c r="B840" s="22" t="s">
        <v>1680</v>
      </c>
      <c r="C840" s="23" t="s">
        <v>1681</v>
      </c>
    </row>
    <row r="841" spans="1:3" s="9" customFormat="1" ht="13.2" x14ac:dyDescent="0.25">
      <c r="A841" s="10">
        <v>833</v>
      </c>
      <c r="B841" s="22" t="s">
        <v>1682</v>
      </c>
      <c r="C841" s="23" t="s">
        <v>1683</v>
      </c>
    </row>
    <row r="842" spans="1:3" s="9" customFormat="1" ht="13.2" x14ac:dyDescent="0.25">
      <c r="A842" s="10">
        <v>834</v>
      </c>
      <c r="B842" s="22" t="s">
        <v>1684</v>
      </c>
      <c r="C842" s="23" t="s">
        <v>1685</v>
      </c>
    </row>
    <row r="843" spans="1:3" s="9" customFormat="1" ht="21" x14ac:dyDescent="0.25">
      <c r="A843" s="10">
        <v>835</v>
      </c>
      <c r="B843" s="22" t="s">
        <v>1686</v>
      </c>
      <c r="C843" s="23" t="s">
        <v>1687</v>
      </c>
    </row>
    <row r="844" spans="1:3" s="9" customFormat="1" ht="13.2" x14ac:dyDescent="0.25">
      <c r="A844" s="10">
        <v>836</v>
      </c>
      <c r="B844" s="22" t="s">
        <v>1688</v>
      </c>
      <c r="C844" s="23" t="s">
        <v>1689</v>
      </c>
    </row>
    <row r="845" spans="1:3" s="9" customFormat="1" ht="13.2" x14ac:dyDescent="0.25">
      <c r="A845" s="10">
        <v>837</v>
      </c>
      <c r="B845" s="22" t="s">
        <v>1690</v>
      </c>
      <c r="C845" s="23" t="s">
        <v>1691</v>
      </c>
    </row>
    <row r="846" spans="1:3" s="9" customFormat="1" ht="13.2" x14ac:dyDescent="0.25">
      <c r="A846" s="10">
        <v>838</v>
      </c>
      <c r="B846" s="22" t="s">
        <v>1692</v>
      </c>
      <c r="C846" s="23" t="s">
        <v>1693</v>
      </c>
    </row>
    <row r="847" spans="1:3" s="9" customFormat="1" ht="13.2" x14ac:dyDescent="0.25">
      <c r="A847" s="10">
        <v>839</v>
      </c>
      <c r="B847" s="22" t="s">
        <v>1694</v>
      </c>
      <c r="C847" s="23" t="s">
        <v>1695</v>
      </c>
    </row>
    <row r="848" spans="1:3" s="9" customFormat="1" ht="13.2" x14ac:dyDescent="0.25">
      <c r="A848" s="10">
        <v>840</v>
      </c>
      <c r="B848" s="22" t="s">
        <v>1696</v>
      </c>
      <c r="C848" s="23" t="s">
        <v>1697</v>
      </c>
    </row>
    <row r="849" spans="1:3" s="9" customFormat="1" ht="13.2" x14ac:dyDescent="0.25">
      <c r="A849" s="10">
        <v>841</v>
      </c>
      <c r="B849" s="22" t="s">
        <v>1698</v>
      </c>
      <c r="C849" s="23" t="s">
        <v>1699</v>
      </c>
    </row>
    <row r="850" spans="1:3" s="9" customFormat="1" ht="13.2" x14ac:dyDescent="0.25">
      <c r="A850" s="10">
        <v>842</v>
      </c>
      <c r="B850" s="22" t="s">
        <v>1700</v>
      </c>
      <c r="C850" s="23" t="s">
        <v>1701</v>
      </c>
    </row>
    <row r="851" spans="1:3" s="9" customFormat="1" ht="13.2" x14ac:dyDescent="0.25">
      <c r="A851" s="10">
        <v>843</v>
      </c>
      <c r="B851" s="22" t="s">
        <v>1702</v>
      </c>
      <c r="C851" s="23" t="s">
        <v>1703</v>
      </c>
    </row>
    <row r="852" spans="1:3" s="9" customFormat="1" ht="13.2" x14ac:dyDescent="0.25">
      <c r="A852" s="10">
        <v>844</v>
      </c>
      <c r="B852" s="22" t="s">
        <v>1704</v>
      </c>
      <c r="C852" s="23" t="s">
        <v>1705</v>
      </c>
    </row>
    <row r="853" spans="1:3" s="9" customFormat="1" ht="13.2" x14ac:dyDescent="0.25">
      <c r="A853" s="10">
        <v>845</v>
      </c>
      <c r="B853" s="22" t="s">
        <v>1706</v>
      </c>
      <c r="C853" s="23" t="s">
        <v>1707</v>
      </c>
    </row>
    <row r="854" spans="1:3" s="9" customFormat="1" ht="13.2" x14ac:dyDescent="0.25">
      <c r="A854" s="10">
        <v>846</v>
      </c>
      <c r="B854" s="22" t="s">
        <v>1708</v>
      </c>
      <c r="C854" s="23" t="s">
        <v>1709</v>
      </c>
    </row>
    <row r="855" spans="1:3" s="9" customFormat="1" ht="13.2" x14ac:dyDescent="0.25">
      <c r="A855" s="10">
        <v>847</v>
      </c>
      <c r="B855" s="22" t="s">
        <v>1710</v>
      </c>
      <c r="C855" s="23" t="s">
        <v>1711</v>
      </c>
    </row>
    <row r="856" spans="1:3" s="9" customFormat="1" ht="13.2" x14ac:dyDescent="0.25">
      <c r="A856" s="10">
        <v>848</v>
      </c>
      <c r="B856" s="22" t="s">
        <v>1712</v>
      </c>
      <c r="C856" s="23" t="s">
        <v>1713</v>
      </c>
    </row>
    <row r="857" spans="1:3" s="9" customFormat="1" ht="13.2" x14ac:dyDescent="0.25">
      <c r="A857" s="10">
        <v>849</v>
      </c>
      <c r="B857" s="22" t="s">
        <v>1714</v>
      </c>
      <c r="C857" s="23" t="s">
        <v>1715</v>
      </c>
    </row>
    <row r="858" spans="1:3" s="9" customFormat="1" ht="21" x14ac:dyDescent="0.25">
      <c r="A858" s="10">
        <v>850</v>
      </c>
      <c r="B858" s="22" t="s">
        <v>1716</v>
      </c>
      <c r="C858" s="23" t="s">
        <v>1717</v>
      </c>
    </row>
    <row r="859" spans="1:3" s="9" customFormat="1" ht="21" x14ac:dyDescent="0.25">
      <c r="A859" s="10">
        <v>851</v>
      </c>
      <c r="B859" s="22" t="s">
        <v>1718</v>
      </c>
      <c r="C859" s="23" t="s">
        <v>1719</v>
      </c>
    </row>
    <row r="860" spans="1:3" s="9" customFormat="1" ht="13.2" x14ac:dyDescent="0.25">
      <c r="A860" s="10">
        <v>852</v>
      </c>
      <c r="B860" s="22" t="s">
        <v>1720</v>
      </c>
      <c r="C860" s="23" t="s">
        <v>1721</v>
      </c>
    </row>
    <row r="861" spans="1:3" s="9" customFormat="1" ht="13.2" x14ac:dyDescent="0.25">
      <c r="A861" s="10">
        <v>853</v>
      </c>
      <c r="B861" s="22" t="s">
        <v>1722</v>
      </c>
      <c r="C861" s="23" t="s">
        <v>1723</v>
      </c>
    </row>
    <row r="862" spans="1:3" s="9" customFormat="1" ht="13.2" x14ac:dyDescent="0.25">
      <c r="A862" s="10">
        <v>854</v>
      </c>
      <c r="B862" s="22" t="s">
        <v>1724</v>
      </c>
      <c r="C862" s="23" t="s">
        <v>1725</v>
      </c>
    </row>
    <row r="863" spans="1:3" s="9" customFormat="1" ht="13.2" x14ac:dyDescent="0.25">
      <c r="A863" s="10">
        <v>855</v>
      </c>
      <c r="B863" s="22" t="s">
        <v>1726</v>
      </c>
      <c r="C863" s="23" t="s">
        <v>1727</v>
      </c>
    </row>
    <row r="864" spans="1:3" s="9" customFormat="1" ht="13.2" x14ac:dyDescent="0.25">
      <c r="A864" s="10">
        <v>856</v>
      </c>
      <c r="B864" s="22" t="s">
        <v>1728</v>
      </c>
      <c r="C864" s="23" t="s">
        <v>1729</v>
      </c>
    </row>
    <row r="865" spans="1:3" s="9" customFormat="1" ht="21" x14ac:dyDescent="0.25">
      <c r="A865" s="10">
        <v>857</v>
      </c>
      <c r="B865" s="22" t="s">
        <v>1730</v>
      </c>
      <c r="C865" s="23" t="s">
        <v>1731</v>
      </c>
    </row>
    <row r="866" spans="1:3" s="9" customFormat="1" ht="21" x14ac:dyDescent="0.25">
      <c r="A866" s="10">
        <v>858</v>
      </c>
      <c r="B866" s="22" t="s">
        <v>1732</v>
      </c>
      <c r="C866" s="23" t="s">
        <v>1733</v>
      </c>
    </row>
    <row r="867" spans="1:3" s="9" customFormat="1" ht="13.2" x14ac:dyDescent="0.25">
      <c r="A867" s="10">
        <v>859</v>
      </c>
      <c r="B867" s="22" t="s">
        <v>1734</v>
      </c>
      <c r="C867" s="23" t="s">
        <v>1735</v>
      </c>
    </row>
    <row r="868" spans="1:3" s="9" customFormat="1" ht="13.2" x14ac:dyDescent="0.25">
      <c r="A868" s="10">
        <v>860</v>
      </c>
      <c r="B868" s="22" t="s">
        <v>1736</v>
      </c>
      <c r="C868" s="23" t="s">
        <v>1737</v>
      </c>
    </row>
    <row r="869" spans="1:3" s="9" customFormat="1" ht="13.2" x14ac:dyDescent="0.25">
      <c r="A869" s="10">
        <v>861</v>
      </c>
      <c r="B869" s="22" t="s">
        <v>1738</v>
      </c>
      <c r="C869" s="23" t="s">
        <v>1739</v>
      </c>
    </row>
    <row r="870" spans="1:3" s="9" customFormat="1" ht="13.2" x14ac:dyDescent="0.25">
      <c r="A870" s="10">
        <v>862</v>
      </c>
      <c r="B870" s="22" t="s">
        <v>1740</v>
      </c>
      <c r="C870" s="23" t="s">
        <v>1741</v>
      </c>
    </row>
    <row r="871" spans="1:3" s="9" customFormat="1" ht="13.2" x14ac:dyDescent="0.25">
      <c r="A871" s="10">
        <v>863</v>
      </c>
      <c r="B871" s="22" t="s">
        <v>1742</v>
      </c>
      <c r="C871" s="23" t="s">
        <v>1743</v>
      </c>
    </row>
    <row r="872" spans="1:3" s="9" customFormat="1" ht="21" x14ac:dyDescent="0.25">
      <c r="A872" s="10">
        <v>864</v>
      </c>
      <c r="B872" s="22" t="s">
        <v>1744</v>
      </c>
      <c r="C872" s="23" t="s">
        <v>1745</v>
      </c>
    </row>
    <row r="873" spans="1:3" s="9" customFormat="1" ht="13.2" x14ac:dyDescent="0.25">
      <c r="A873" s="10">
        <v>865</v>
      </c>
      <c r="B873" s="22" t="s">
        <v>1746</v>
      </c>
      <c r="C873" s="23" t="s">
        <v>1747</v>
      </c>
    </row>
    <row r="874" spans="1:3" s="9" customFormat="1" ht="13.2" x14ac:dyDescent="0.25">
      <c r="A874" s="10">
        <v>866</v>
      </c>
      <c r="B874" s="22" t="s">
        <v>1748</v>
      </c>
      <c r="C874" s="23" t="s">
        <v>1749</v>
      </c>
    </row>
    <row r="875" spans="1:3" s="9" customFormat="1" ht="21" x14ac:dyDescent="0.25">
      <c r="A875" s="10">
        <v>867</v>
      </c>
      <c r="B875" s="22" t="s">
        <v>1750</v>
      </c>
      <c r="C875" s="23" t="s">
        <v>1751</v>
      </c>
    </row>
    <row r="876" spans="1:3" s="9" customFormat="1" ht="13.2" x14ac:dyDescent="0.25">
      <c r="A876" s="10">
        <v>868</v>
      </c>
      <c r="B876" s="22" t="s">
        <v>1752</v>
      </c>
      <c r="C876" s="23" t="s">
        <v>1753</v>
      </c>
    </row>
    <row r="877" spans="1:3" s="9" customFormat="1" ht="13.2" x14ac:dyDescent="0.25">
      <c r="A877" s="10">
        <v>869</v>
      </c>
      <c r="B877" s="22" t="s">
        <v>1754</v>
      </c>
      <c r="C877" s="23" t="s">
        <v>1755</v>
      </c>
    </row>
    <row r="878" spans="1:3" s="9" customFormat="1" ht="21" x14ac:dyDescent="0.25">
      <c r="A878" s="10">
        <v>870</v>
      </c>
      <c r="B878" s="22" t="s">
        <v>1756</v>
      </c>
      <c r="C878" s="23" t="s">
        <v>1757</v>
      </c>
    </row>
    <row r="879" spans="1:3" s="9" customFormat="1" ht="13.2" x14ac:dyDescent="0.25">
      <c r="A879" s="10">
        <v>871</v>
      </c>
      <c r="B879" s="22" t="s">
        <v>1758</v>
      </c>
      <c r="C879" s="23" t="s">
        <v>1759</v>
      </c>
    </row>
    <row r="880" spans="1:3" s="9" customFormat="1" ht="21" x14ac:dyDescent="0.25">
      <c r="A880" s="10">
        <v>872</v>
      </c>
      <c r="B880" s="22" t="s">
        <v>1760</v>
      </c>
      <c r="C880" s="23" t="s">
        <v>1761</v>
      </c>
    </row>
    <row r="881" spans="1:3" s="9" customFormat="1" ht="13.2" x14ac:dyDescent="0.25">
      <c r="A881" s="10">
        <v>873</v>
      </c>
      <c r="B881" s="22" t="s">
        <v>1762</v>
      </c>
      <c r="C881" s="23" t="s">
        <v>1763</v>
      </c>
    </row>
    <row r="882" spans="1:3" s="9" customFormat="1" ht="13.2" x14ac:dyDescent="0.25">
      <c r="A882" s="10">
        <v>874</v>
      </c>
      <c r="B882" s="22" t="s">
        <v>1764</v>
      </c>
      <c r="C882" s="23" t="s">
        <v>1765</v>
      </c>
    </row>
    <row r="883" spans="1:3" s="9" customFormat="1" ht="13.2" x14ac:dyDescent="0.25">
      <c r="A883" s="10">
        <v>875</v>
      </c>
      <c r="B883" s="22" t="s">
        <v>1766</v>
      </c>
      <c r="C883" s="23" t="s">
        <v>1767</v>
      </c>
    </row>
    <row r="884" spans="1:3" s="9" customFormat="1" ht="13.2" x14ac:dyDescent="0.25">
      <c r="A884" s="10">
        <v>876</v>
      </c>
      <c r="B884" s="22" t="s">
        <v>1768</v>
      </c>
      <c r="C884" s="23" t="s">
        <v>1769</v>
      </c>
    </row>
    <row r="885" spans="1:3" s="9" customFormat="1" ht="13.2" x14ac:dyDescent="0.25">
      <c r="A885" s="10">
        <v>877</v>
      </c>
      <c r="B885" s="22" t="s">
        <v>1770</v>
      </c>
      <c r="C885" s="23" t="s">
        <v>1771</v>
      </c>
    </row>
    <row r="886" spans="1:3" s="9" customFormat="1" ht="13.2" x14ac:dyDescent="0.25">
      <c r="A886" s="10">
        <v>878</v>
      </c>
      <c r="B886" s="22" t="s">
        <v>1772</v>
      </c>
      <c r="C886" s="23" t="s">
        <v>1773</v>
      </c>
    </row>
    <row r="887" spans="1:3" s="9" customFormat="1" ht="13.2" x14ac:dyDescent="0.25">
      <c r="A887" s="10">
        <v>879</v>
      </c>
      <c r="B887" s="22" t="s">
        <v>1774</v>
      </c>
      <c r="C887" s="23" t="s">
        <v>1775</v>
      </c>
    </row>
    <row r="888" spans="1:3" s="9" customFormat="1" ht="13.2" x14ac:dyDescent="0.25">
      <c r="A888" s="10">
        <v>880</v>
      </c>
      <c r="B888" s="22" t="s">
        <v>1776</v>
      </c>
      <c r="C888" s="23" t="s">
        <v>1777</v>
      </c>
    </row>
    <row r="889" spans="1:3" s="9" customFormat="1" ht="13.2" x14ac:dyDescent="0.25">
      <c r="A889" s="10">
        <v>881</v>
      </c>
      <c r="B889" s="22" t="s">
        <v>1778</v>
      </c>
      <c r="C889" s="23" t="s">
        <v>1779</v>
      </c>
    </row>
    <row r="890" spans="1:3" s="9" customFormat="1" ht="21" x14ac:dyDescent="0.25">
      <c r="A890" s="10">
        <v>882</v>
      </c>
      <c r="B890" s="22" t="s">
        <v>1780</v>
      </c>
      <c r="C890" s="23" t="s">
        <v>1781</v>
      </c>
    </row>
    <row r="891" spans="1:3" s="9" customFormat="1" ht="21" x14ac:dyDescent="0.25">
      <c r="A891" s="10">
        <v>883</v>
      </c>
      <c r="B891" s="22" t="s">
        <v>1782</v>
      </c>
      <c r="C891" s="23" t="s">
        <v>1783</v>
      </c>
    </row>
    <row r="892" spans="1:3" s="9" customFormat="1" ht="13.2" x14ac:dyDescent="0.25">
      <c r="A892" s="10">
        <v>884</v>
      </c>
      <c r="B892" s="22" t="s">
        <v>1784</v>
      </c>
      <c r="C892" s="23" t="s">
        <v>1785</v>
      </c>
    </row>
    <row r="893" spans="1:3" s="9" customFormat="1" ht="13.2" x14ac:dyDescent="0.25">
      <c r="A893" s="10">
        <v>885</v>
      </c>
      <c r="B893" s="22" t="s">
        <v>1786</v>
      </c>
      <c r="C893" s="23" t="s">
        <v>1787</v>
      </c>
    </row>
    <row r="894" spans="1:3" s="9" customFormat="1" ht="21" x14ac:dyDescent="0.25">
      <c r="A894" s="10">
        <v>886</v>
      </c>
      <c r="B894" s="22" t="s">
        <v>1788</v>
      </c>
      <c r="C894" s="23" t="s">
        <v>1789</v>
      </c>
    </row>
    <row r="895" spans="1:3" s="9" customFormat="1" ht="31.2" x14ac:dyDescent="0.25">
      <c r="A895" s="10">
        <v>887</v>
      </c>
      <c r="B895" s="22" t="s">
        <v>1790</v>
      </c>
      <c r="C895" s="23" t="s">
        <v>1791</v>
      </c>
    </row>
    <row r="896" spans="1:3" s="9" customFormat="1" ht="21" x14ac:dyDescent="0.25">
      <c r="A896" s="10">
        <v>888</v>
      </c>
      <c r="B896" s="22" t="s">
        <v>1792</v>
      </c>
      <c r="C896" s="23" t="s">
        <v>1793</v>
      </c>
    </row>
    <row r="897" spans="1:3" s="9" customFormat="1" ht="13.2" x14ac:dyDescent="0.25">
      <c r="A897" s="10">
        <v>889</v>
      </c>
      <c r="B897" s="22" t="s">
        <v>1794</v>
      </c>
      <c r="C897" s="23" t="s">
        <v>1795</v>
      </c>
    </row>
    <row r="898" spans="1:3" s="9" customFormat="1" ht="13.2" x14ac:dyDescent="0.25">
      <c r="A898" s="10">
        <v>890</v>
      </c>
      <c r="B898" s="22" t="s">
        <v>1796</v>
      </c>
      <c r="C898" s="23" t="s">
        <v>1797</v>
      </c>
    </row>
    <row r="899" spans="1:3" s="9" customFormat="1" ht="13.2" x14ac:dyDescent="0.25">
      <c r="A899" s="10">
        <v>891</v>
      </c>
      <c r="B899" s="22" t="s">
        <v>1798</v>
      </c>
      <c r="C899" s="23" t="s">
        <v>1799</v>
      </c>
    </row>
    <row r="900" spans="1:3" s="9" customFormat="1" ht="21" x14ac:dyDescent="0.25">
      <c r="A900" s="10">
        <v>892</v>
      </c>
      <c r="B900" s="22" t="s">
        <v>1800</v>
      </c>
      <c r="C900" s="23" t="s">
        <v>1801</v>
      </c>
    </row>
    <row r="901" spans="1:3" s="9" customFormat="1" ht="13.2" x14ac:dyDescent="0.25">
      <c r="A901" s="10">
        <v>893</v>
      </c>
      <c r="B901" s="22" t="s">
        <v>1802</v>
      </c>
      <c r="C901" s="23" t="s">
        <v>1803</v>
      </c>
    </row>
    <row r="902" spans="1:3" s="9" customFormat="1" ht="21" x14ac:dyDescent="0.25">
      <c r="A902" s="10">
        <v>894</v>
      </c>
      <c r="B902" s="22" t="s">
        <v>1804</v>
      </c>
      <c r="C902" s="23" t="s">
        <v>1805</v>
      </c>
    </row>
    <row r="903" spans="1:3" s="9" customFormat="1" ht="13.2" x14ac:dyDescent="0.25">
      <c r="A903" s="10">
        <v>895</v>
      </c>
      <c r="B903" s="22" t="s">
        <v>1806</v>
      </c>
      <c r="C903" s="23" t="s">
        <v>1807</v>
      </c>
    </row>
    <row r="904" spans="1:3" s="9" customFormat="1" ht="21" x14ac:dyDescent="0.25">
      <c r="A904" s="10">
        <v>896</v>
      </c>
      <c r="B904" s="22" t="s">
        <v>1808</v>
      </c>
      <c r="C904" s="23" t="s">
        <v>1809</v>
      </c>
    </row>
    <row r="905" spans="1:3" s="9" customFormat="1" ht="13.2" x14ac:dyDescent="0.25">
      <c r="A905" s="10">
        <v>897</v>
      </c>
      <c r="B905" s="22" t="s">
        <v>1810</v>
      </c>
      <c r="C905" s="23" t="s">
        <v>1811</v>
      </c>
    </row>
    <row r="906" spans="1:3" s="9" customFormat="1" ht="13.2" x14ac:dyDescent="0.25">
      <c r="A906" s="10">
        <v>898</v>
      </c>
      <c r="B906" s="22" t="s">
        <v>1812</v>
      </c>
      <c r="C906" s="23" t="s">
        <v>1813</v>
      </c>
    </row>
    <row r="907" spans="1:3" s="9" customFormat="1" ht="13.2" x14ac:dyDescent="0.25">
      <c r="A907" s="10">
        <v>899</v>
      </c>
      <c r="B907" s="22" t="s">
        <v>1814</v>
      </c>
      <c r="C907" s="23" t="s">
        <v>1815</v>
      </c>
    </row>
    <row r="908" spans="1:3" s="9" customFormat="1" ht="21" x14ac:dyDescent="0.25">
      <c r="A908" s="10">
        <v>900</v>
      </c>
      <c r="B908" s="22" t="s">
        <v>1816</v>
      </c>
      <c r="C908" s="23" t="s">
        <v>1817</v>
      </c>
    </row>
    <row r="909" spans="1:3" s="9" customFormat="1" ht="13.2" x14ac:dyDescent="0.25">
      <c r="A909" s="10">
        <v>901</v>
      </c>
      <c r="B909" s="22" t="s">
        <v>1818</v>
      </c>
      <c r="C909" s="23" t="s">
        <v>1819</v>
      </c>
    </row>
    <row r="910" spans="1:3" s="9" customFormat="1" ht="13.2" x14ac:dyDescent="0.25">
      <c r="A910" s="10">
        <v>902</v>
      </c>
      <c r="B910" s="22" t="s">
        <v>1820</v>
      </c>
      <c r="C910" s="23" t="s">
        <v>1821</v>
      </c>
    </row>
    <row r="911" spans="1:3" s="9" customFormat="1" ht="21" x14ac:dyDescent="0.25">
      <c r="A911" s="10">
        <v>903</v>
      </c>
      <c r="B911" s="22" t="s">
        <v>1822</v>
      </c>
      <c r="C911" s="23" t="s">
        <v>1823</v>
      </c>
    </row>
    <row r="912" spans="1:3" s="9" customFormat="1" ht="21" x14ac:dyDescent="0.25">
      <c r="A912" s="10">
        <v>904</v>
      </c>
      <c r="B912" s="22" t="s">
        <v>1824</v>
      </c>
      <c r="C912" s="23" t="s">
        <v>1825</v>
      </c>
    </row>
    <row r="913" spans="1:3" s="9" customFormat="1" ht="21" x14ac:dyDescent="0.25">
      <c r="A913" s="10">
        <v>905</v>
      </c>
      <c r="B913" s="22" t="s">
        <v>1826</v>
      </c>
      <c r="C913" s="23" t="s">
        <v>1827</v>
      </c>
    </row>
    <row r="914" spans="1:3" s="9" customFormat="1" ht="21" x14ac:dyDescent="0.25">
      <c r="A914" s="10">
        <v>906</v>
      </c>
      <c r="B914" s="22" t="s">
        <v>1828</v>
      </c>
      <c r="C914" s="23" t="s">
        <v>1829</v>
      </c>
    </row>
    <row r="915" spans="1:3" s="9" customFormat="1" ht="13.2" x14ac:dyDescent="0.25">
      <c r="A915" s="10">
        <v>907</v>
      </c>
      <c r="B915" s="22" t="s">
        <v>1830</v>
      </c>
      <c r="C915" s="23" t="s">
        <v>1831</v>
      </c>
    </row>
    <row r="916" spans="1:3" s="9" customFormat="1" ht="13.2" x14ac:dyDescent="0.25">
      <c r="A916" s="10">
        <v>908</v>
      </c>
      <c r="B916" s="22" t="s">
        <v>1832</v>
      </c>
      <c r="C916" s="23" t="s">
        <v>1833</v>
      </c>
    </row>
    <row r="917" spans="1:3" s="9" customFormat="1" ht="13.2" x14ac:dyDescent="0.25">
      <c r="A917" s="10">
        <v>909</v>
      </c>
      <c r="B917" s="22" t="s">
        <v>1834</v>
      </c>
      <c r="C917" s="23" t="s">
        <v>1835</v>
      </c>
    </row>
    <row r="918" spans="1:3" s="9" customFormat="1" ht="13.2" x14ac:dyDescent="0.25">
      <c r="A918" s="10">
        <v>910</v>
      </c>
      <c r="B918" s="22" t="s">
        <v>1836</v>
      </c>
      <c r="C918" s="23" t="s">
        <v>1837</v>
      </c>
    </row>
    <row r="919" spans="1:3" s="9" customFormat="1" ht="13.2" x14ac:dyDescent="0.25">
      <c r="A919" s="10">
        <v>911</v>
      </c>
      <c r="B919" s="22" t="s">
        <v>1838</v>
      </c>
      <c r="C919" s="23" t="s">
        <v>1839</v>
      </c>
    </row>
    <row r="920" spans="1:3" s="9" customFormat="1" ht="13.2" x14ac:dyDescent="0.25">
      <c r="A920" s="10">
        <v>912</v>
      </c>
      <c r="B920" s="22" t="s">
        <v>1840</v>
      </c>
      <c r="C920" s="23" t="s">
        <v>1841</v>
      </c>
    </row>
    <row r="921" spans="1:3" s="9" customFormat="1" ht="13.2" x14ac:dyDescent="0.25">
      <c r="A921" s="10">
        <v>913</v>
      </c>
      <c r="B921" s="22" t="s">
        <v>1842</v>
      </c>
      <c r="C921" s="23" t="s">
        <v>1843</v>
      </c>
    </row>
    <row r="922" spans="1:3" s="9" customFormat="1" ht="13.2" x14ac:dyDescent="0.25">
      <c r="A922" s="10">
        <v>914</v>
      </c>
      <c r="B922" s="22" t="s">
        <v>1844</v>
      </c>
      <c r="C922" s="23" t="s">
        <v>1845</v>
      </c>
    </row>
    <row r="923" spans="1:3" s="9" customFormat="1" ht="13.2" x14ac:dyDescent="0.25">
      <c r="A923" s="10">
        <v>915</v>
      </c>
      <c r="B923" s="22" t="s">
        <v>1846</v>
      </c>
      <c r="C923" s="23" t="s">
        <v>1847</v>
      </c>
    </row>
    <row r="924" spans="1:3" s="9" customFormat="1" ht="21" x14ac:dyDescent="0.25">
      <c r="A924" s="10">
        <v>916</v>
      </c>
      <c r="B924" s="22" t="s">
        <v>1848</v>
      </c>
      <c r="C924" s="23" t="s">
        <v>1849</v>
      </c>
    </row>
    <row r="925" spans="1:3" s="9" customFormat="1" ht="13.2" x14ac:dyDescent="0.25">
      <c r="A925" s="10">
        <v>917</v>
      </c>
      <c r="B925" s="22" t="s">
        <v>1850</v>
      </c>
      <c r="C925" s="23" t="s">
        <v>1851</v>
      </c>
    </row>
    <row r="926" spans="1:3" s="9" customFormat="1" ht="21" x14ac:dyDescent="0.25">
      <c r="A926" s="10">
        <v>918</v>
      </c>
      <c r="B926" s="22" t="s">
        <v>1852</v>
      </c>
      <c r="C926" s="23" t="s">
        <v>1853</v>
      </c>
    </row>
    <row r="927" spans="1:3" s="9" customFormat="1" ht="13.2" x14ac:dyDescent="0.25">
      <c r="A927" s="10">
        <v>919</v>
      </c>
      <c r="B927" s="22" t="s">
        <v>1854</v>
      </c>
      <c r="C927" s="23" t="s">
        <v>1855</v>
      </c>
    </row>
    <row r="928" spans="1:3" s="9" customFormat="1" ht="13.2" x14ac:dyDescent="0.25">
      <c r="A928" s="10">
        <v>920</v>
      </c>
      <c r="B928" s="22" t="s">
        <v>1856</v>
      </c>
      <c r="C928" s="23" t="s">
        <v>1857</v>
      </c>
    </row>
    <row r="929" spans="1:3" s="9" customFormat="1" ht="13.2" x14ac:dyDescent="0.25">
      <c r="A929" s="10">
        <v>921</v>
      </c>
      <c r="B929" s="22" t="s">
        <v>1858</v>
      </c>
      <c r="C929" s="23" t="s">
        <v>1859</v>
      </c>
    </row>
    <row r="930" spans="1:3" s="9" customFormat="1" ht="21" x14ac:dyDescent="0.25">
      <c r="A930" s="10">
        <v>922</v>
      </c>
      <c r="B930" s="22" t="s">
        <v>1860</v>
      </c>
      <c r="C930" s="23" t="s">
        <v>1861</v>
      </c>
    </row>
    <row r="931" spans="1:3" s="9" customFormat="1" ht="13.2" x14ac:dyDescent="0.25">
      <c r="A931" s="10">
        <v>923</v>
      </c>
      <c r="B931" s="22" t="s">
        <v>1862</v>
      </c>
      <c r="C931" s="23" t="s">
        <v>1863</v>
      </c>
    </row>
    <row r="932" spans="1:3" s="9" customFormat="1" ht="13.2" x14ac:dyDescent="0.25">
      <c r="A932" s="10">
        <v>924</v>
      </c>
      <c r="B932" s="22" t="s">
        <v>1864</v>
      </c>
      <c r="C932" s="23" t="s">
        <v>1865</v>
      </c>
    </row>
    <row r="933" spans="1:3" s="9" customFormat="1" ht="13.2" x14ac:dyDescent="0.25">
      <c r="A933" s="10">
        <v>925</v>
      </c>
      <c r="B933" s="22" t="s">
        <v>1866</v>
      </c>
      <c r="C933" s="23" t="s">
        <v>1867</v>
      </c>
    </row>
    <row r="934" spans="1:3" s="9" customFormat="1" ht="21" x14ac:dyDescent="0.25">
      <c r="A934" s="10">
        <v>926</v>
      </c>
      <c r="B934" s="22" t="s">
        <v>1868</v>
      </c>
      <c r="C934" s="23" t="s">
        <v>1869</v>
      </c>
    </row>
    <row r="935" spans="1:3" s="9" customFormat="1" ht="21" x14ac:dyDescent="0.25">
      <c r="A935" s="10">
        <v>927</v>
      </c>
      <c r="B935" s="22" t="s">
        <v>1870</v>
      </c>
      <c r="C935" s="23" t="s">
        <v>1871</v>
      </c>
    </row>
    <row r="936" spans="1:3" s="9" customFormat="1" ht="13.2" x14ac:dyDescent="0.25">
      <c r="A936" s="10">
        <v>928</v>
      </c>
      <c r="B936" s="22" t="s">
        <v>1872</v>
      </c>
      <c r="C936" s="23" t="s">
        <v>1873</v>
      </c>
    </row>
    <row r="937" spans="1:3" s="9" customFormat="1" ht="13.2" x14ac:dyDescent="0.25">
      <c r="A937" s="10">
        <v>929</v>
      </c>
      <c r="B937" s="22" t="s">
        <v>1874</v>
      </c>
      <c r="C937" s="23" t="s">
        <v>1875</v>
      </c>
    </row>
    <row r="938" spans="1:3" s="9" customFormat="1" ht="13.2" x14ac:dyDescent="0.25">
      <c r="A938" s="10">
        <v>930</v>
      </c>
      <c r="B938" s="22" t="s">
        <v>1876</v>
      </c>
      <c r="C938" s="23" t="s">
        <v>1877</v>
      </c>
    </row>
    <row r="939" spans="1:3" s="9" customFormat="1" ht="13.2" x14ac:dyDescent="0.25">
      <c r="A939" s="10">
        <v>931</v>
      </c>
      <c r="B939" s="22" t="s">
        <v>1878</v>
      </c>
      <c r="C939" s="23" t="s">
        <v>1879</v>
      </c>
    </row>
    <row r="940" spans="1:3" s="9" customFormat="1" ht="13.2" x14ac:dyDescent="0.25">
      <c r="A940" s="10">
        <v>932</v>
      </c>
      <c r="B940" s="22" t="s">
        <v>1880</v>
      </c>
      <c r="C940" s="23" t="s">
        <v>1881</v>
      </c>
    </row>
    <row r="941" spans="1:3" s="9" customFormat="1" ht="21" x14ac:dyDescent="0.25">
      <c r="A941" s="10">
        <v>933</v>
      </c>
      <c r="B941" s="22" t="s">
        <v>1882</v>
      </c>
      <c r="C941" s="23" t="s">
        <v>1883</v>
      </c>
    </row>
    <row r="942" spans="1:3" s="9" customFormat="1" ht="13.2" x14ac:dyDescent="0.25">
      <c r="A942" s="10">
        <v>934</v>
      </c>
      <c r="B942" s="22" t="s">
        <v>1884</v>
      </c>
      <c r="C942" s="23" t="s">
        <v>1885</v>
      </c>
    </row>
    <row r="943" spans="1:3" s="9" customFormat="1" ht="13.2" x14ac:dyDescent="0.25">
      <c r="A943" s="10">
        <v>935</v>
      </c>
      <c r="B943" s="22" t="s">
        <v>1886</v>
      </c>
      <c r="C943" s="23" t="s">
        <v>1887</v>
      </c>
    </row>
    <row r="944" spans="1:3" s="9" customFormat="1" ht="21" x14ac:dyDescent="0.25">
      <c r="A944" s="10">
        <v>936</v>
      </c>
      <c r="B944" s="22" t="s">
        <v>1888</v>
      </c>
      <c r="C944" s="23" t="s">
        <v>1889</v>
      </c>
    </row>
    <row r="945" spans="1:3" s="9" customFormat="1" ht="13.2" x14ac:dyDescent="0.25">
      <c r="A945" s="10">
        <v>937</v>
      </c>
      <c r="B945" s="22" t="s">
        <v>1890</v>
      </c>
      <c r="C945" s="23" t="s">
        <v>1891</v>
      </c>
    </row>
    <row r="946" spans="1:3" s="9" customFormat="1" ht="13.2" x14ac:dyDescent="0.25">
      <c r="A946" s="10">
        <v>938</v>
      </c>
      <c r="B946" s="22" t="s">
        <v>1892</v>
      </c>
      <c r="C946" s="23" t="s">
        <v>1893</v>
      </c>
    </row>
    <row r="947" spans="1:3" s="9" customFormat="1" ht="13.2" x14ac:dyDescent="0.25">
      <c r="A947" s="10">
        <v>939</v>
      </c>
      <c r="B947" s="22" t="s">
        <v>1894</v>
      </c>
      <c r="C947" s="23" t="s">
        <v>1895</v>
      </c>
    </row>
    <row r="948" spans="1:3" s="9" customFormat="1" ht="21" x14ac:dyDescent="0.25">
      <c r="A948" s="10">
        <v>940</v>
      </c>
      <c r="B948" s="22" t="s">
        <v>1896</v>
      </c>
      <c r="C948" s="23" t="s">
        <v>1897</v>
      </c>
    </row>
    <row r="949" spans="1:3" s="9" customFormat="1" ht="13.2" x14ac:dyDescent="0.25">
      <c r="A949" s="10">
        <v>941</v>
      </c>
      <c r="B949" s="22" t="s">
        <v>1898</v>
      </c>
      <c r="C949" s="23" t="s">
        <v>1899</v>
      </c>
    </row>
    <row r="950" spans="1:3" s="9" customFormat="1" ht="21" x14ac:dyDescent="0.25">
      <c r="A950" s="10">
        <v>942</v>
      </c>
      <c r="B950" s="22" t="s">
        <v>1900</v>
      </c>
      <c r="C950" s="23" t="s">
        <v>1901</v>
      </c>
    </row>
    <row r="951" spans="1:3" s="9" customFormat="1" ht="13.2" x14ac:dyDescent="0.25">
      <c r="A951" s="10">
        <v>943</v>
      </c>
      <c r="B951" s="22" t="s">
        <v>1902</v>
      </c>
      <c r="C951" s="23" t="s">
        <v>1903</v>
      </c>
    </row>
    <row r="952" spans="1:3" s="9" customFormat="1" ht="13.2" x14ac:dyDescent="0.25">
      <c r="A952" s="10">
        <v>944</v>
      </c>
      <c r="B952" s="22" t="s">
        <v>1904</v>
      </c>
      <c r="C952" s="23" t="s">
        <v>1905</v>
      </c>
    </row>
    <row r="953" spans="1:3" s="9" customFormat="1" ht="13.2" x14ac:dyDescent="0.25">
      <c r="A953" s="10">
        <v>945</v>
      </c>
      <c r="B953" s="22" t="s">
        <v>1906</v>
      </c>
      <c r="C953" s="23" t="s">
        <v>1907</v>
      </c>
    </row>
    <row r="954" spans="1:3" s="9" customFormat="1" ht="13.2" x14ac:dyDescent="0.25">
      <c r="A954" s="10">
        <v>946</v>
      </c>
      <c r="B954" s="22" t="s">
        <v>1908</v>
      </c>
      <c r="C954" s="23" t="s">
        <v>1909</v>
      </c>
    </row>
    <row r="955" spans="1:3" s="9" customFormat="1" ht="13.2" x14ac:dyDescent="0.25">
      <c r="A955" s="10">
        <v>947</v>
      </c>
      <c r="B955" s="22" t="s">
        <v>1910</v>
      </c>
      <c r="C955" s="23" t="s">
        <v>1911</v>
      </c>
    </row>
    <row r="956" spans="1:3" s="9" customFormat="1" ht="13.2" x14ac:dyDescent="0.25">
      <c r="A956" s="10">
        <v>948</v>
      </c>
      <c r="B956" s="22" t="s">
        <v>1912</v>
      </c>
      <c r="C956" s="23" t="s">
        <v>1913</v>
      </c>
    </row>
    <row r="957" spans="1:3" s="9" customFormat="1" ht="13.2" x14ac:dyDescent="0.25">
      <c r="A957" s="10">
        <v>949</v>
      </c>
      <c r="B957" s="22" t="s">
        <v>1914</v>
      </c>
      <c r="C957" s="23" t="s">
        <v>1915</v>
      </c>
    </row>
    <row r="958" spans="1:3" s="9" customFormat="1" ht="21" x14ac:dyDescent="0.25">
      <c r="A958" s="10">
        <v>950</v>
      </c>
      <c r="B958" s="22" t="s">
        <v>1916</v>
      </c>
      <c r="C958" s="23" t="s">
        <v>1917</v>
      </c>
    </row>
    <row r="959" spans="1:3" s="9" customFormat="1" ht="13.2" x14ac:dyDescent="0.25">
      <c r="A959" s="10">
        <v>951</v>
      </c>
      <c r="B959" s="22" t="s">
        <v>1918</v>
      </c>
      <c r="C959" s="23" t="s">
        <v>1919</v>
      </c>
    </row>
    <row r="960" spans="1:3" s="9" customFormat="1" ht="13.2" x14ac:dyDescent="0.25">
      <c r="A960" s="10">
        <v>952</v>
      </c>
      <c r="B960" s="22" t="s">
        <v>1920</v>
      </c>
      <c r="C960" s="23" t="s">
        <v>1921</v>
      </c>
    </row>
    <row r="961" spans="1:3" s="9" customFormat="1" ht="13.2" x14ac:dyDescent="0.25">
      <c r="A961" s="10">
        <v>953</v>
      </c>
      <c r="B961" s="22" t="s">
        <v>1922</v>
      </c>
      <c r="C961" s="23" t="s">
        <v>1923</v>
      </c>
    </row>
    <row r="962" spans="1:3" s="9" customFormat="1" ht="13.2" x14ac:dyDescent="0.25">
      <c r="A962" s="10">
        <v>954</v>
      </c>
      <c r="B962" s="22" t="s">
        <v>1924</v>
      </c>
      <c r="C962" s="23" t="s">
        <v>1925</v>
      </c>
    </row>
    <row r="963" spans="1:3" s="9" customFormat="1" ht="13.2" x14ac:dyDescent="0.25">
      <c r="A963" s="10">
        <v>955</v>
      </c>
      <c r="B963" s="22" t="s">
        <v>1926</v>
      </c>
      <c r="C963" s="23" t="s">
        <v>1927</v>
      </c>
    </row>
    <row r="964" spans="1:3" s="9" customFormat="1" ht="13.2" x14ac:dyDescent="0.25">
      <c r="A964" s="10">
        <v>956</v>
      </c>
      <c r="B964" s="22" t="s">
        <v>1928</v>
      </c>
      <c r="C964" s="23" t="s">
        <v>1929</v>
      </c>
    </row>
    <row r="965" spans="1:3" s="9" customFormat="1" ht="13.2" x14ac:dyDescent="0.25">
      <c r="A965" s="10">
        <v>957</v>
      </c>
      <c r="B965" s="22" t="s">
        <v>1930</v>
      </c>
      <c r="C965" s="23" t="s">
        <v>1931</v>
      </c>
    </row>
    <row r="966" spans="1:3" s="9" customFormat="1" ht="13.2" x14ac:dyDescent="0.25">
      <c r="A966" s="10">
        <v>958</v>
      </c>
      <c r="B966" s="22" t="s">
        <v>1932</v>
      </c>
      <c r="C966" s="23" t="s">
        <v>1933</v>
      </c>
    </row>
    <row r="967" spans="1:3" s="9" customFormat="1" ht="13.2" x14ac:dyDescent="0.25">
      <c r="A967" s="10">
        <v>959</v>
      </c>
      <c r="B967" s="22" t="s">
        <v>1934</v>
      </c>
      <c r="C967" s="23" t="s">
        <v>1935</v>
      </c>
    </row>
    <row r="968" spans="1:3" s="9" customFormat="1" ht="13.2" x14ac:dyDescent="0.25">
      <c r="A968" s="10">
        <v>960</v>
      </c>
      <c r="B968" s="22" t="s">
        <v>1936</v>
      </c>
      <c r="C968" s="23" t="s">
        <v>1937</v>
      </c>
    </row>
    <row r="969" spans="1:3" s="9" customFormat="1" ht="13.2" x14ac:dyDescent="0.25">
      <c r="A969" s="10">
        <v>961</v>
      </c>
      <c r="B969" s="22" t="s">
        <v>1938</v>
      </c>
      <c r="C969" s="23" t="s">
        <v>1939</v>
      </c>
    </row>
    <row r="970" spans="1:3" s="9" customFormat="1" ht="13.2" x14ac:dyDescent="0.25">
      <c r="A970" s="10">
        <v>962</v>
      </c>
      <c r="B970" s="22" t="s">
        <v>1940</v>
      </c>
      <c r="C970" s="23" t="s">
        <v>1941</v>
      </c>
    </row>
    <row r="971" spans="1:3" s="9" customFormat="1" ht="13.2" x14ac:dyDescent="0.25">
      <c r="A971" s="10">
        <v>963</v>
      </c>
      <c r="B971" s="22" t="s">
        <v>1942</v>
      </c>
      <c r="C971" s="23" t="s">
        <v>1943</v>
      </c>
    </row>
    <row r="972" spans="1:3" s="9" customFormat="1" ht="13.2" x14ac:dyDescent="0.25">
      <c r="A972" s="10">
        <v>964</v>
      </c>
      <c r="B972" s="22" t="s">
        <v>1944</v>
      </c>
      <c r="C972" s="23" t="s">
        <v>1945</v>
      </c>
    </row>
    <row r="973" spans="1:3" s="9" customFormat="1" ht="13.2" x14ac:dyDescent="0.25">
      <c r="A973" s="10">
        <v>965</v>
      </c>
      <c r="B973" s="22" t="s">
        <v>1946</v>
      </c>
      <c r="C973" s="23" t="s">
        <v>1947</v>
      </c>
    </row>
    <row r="974" spans="1:3" s="9" customFormat="1" ht="13.2" x14ac:dyDescent="0.25">
      <c r="A974" s="10">
        <v>966</v>
      </c>
      <c r="B974" s="22" t="s">
        <v>1948</v>
      </c>
      <c r="C974" s="23" t="s">
        <v>1949</v>
      </c>
    </row>
    <row r="975" spans="1:3" s="9" customFormat="1" ht="21" x14ac:dyDescent="0.25">
      <c r="A975" s="10">
        <v>967</v>
      </c>
      <c r="B975" s="22" t="s">
        <v>1950</v>
      </c>
      <c r="C975" s="23" t="s">
        <v>1951</v>
      </c>
    </row>
    <row r="976" spans="1:3" s="9" customFormat="1" ht="21" x14ac:dyDescent="0.25">
      <c r="A976" s="10">
        <v>968</v>
      </c>
      <c r="B976" s="22" t="s">
        <v>1952</v>
      </c>
      <c r="C976" s="23" t="s">
        <v>1953</v>
      </c>
    </row>
    <row r="977" spans="1:3" s="9" customFormat="1" ht="13.2" x14ac:dyDescent="0.25">
      <c r="A977" s="10">
        <v>969</v>
      </c>
      <c r="B977" s="22" t="s">
        <v>1954</v>
      </c>
      <c r="C977" s="23" t="s">
        <v>1955</v>
      </c>
    </row>
    <row r="978" spans="1:3" s="9" customFormat="1" ht="13.2" x14ac:dyDescent="0.25">
      <c r="A978" s="10">
        <v>970</v>
      </c>
      <c r="B978" s="22" t="s">
        <v>1956</v>
      </c>
      <c r="C978" s="23" t="s">
        <v>1957</v>
      </c>
    </row>
    <row r="979" spans="1:3" s="9" customFormat="1" ht="13.2" x14ac:dyDescent="0.25">
      <c r="A979" s="10">
        <v>971</v>
      </c>
      <c r="B979" s="22" t="s">
        <v>1958</v>
      </c>
      <c r="C979" s="23" t="s">
        <v>1959</v>
      </c>
    </row>
    <row r="980" spans="1:3" s="9" customFormat="1" ht="21" x14ac:dyDescent="0.25">
      <c r="A980" s="10">
        <v>972</v>
      </c>
      <c r="B980" s="22" t="s">
        <v>1960</v>
      </c>
      <c r="C980" s="23" t="s">
        <v>1961</v>
      </c>
    </row>
    <row r="981" spans="1:3" s="9" customFormat="1" ht="21" x14ac:dyDescent="0.25">
      <c r="A981" s="10">
        <v>973</v>
      </c>
      <c r="B981" s="22" t="s">
        <v>1962</v>
      </c>
      <c r="C981" s="23" t="s">
        <v>1963</v>
      </c>
    </row>
    <row r="982" spans="1:3" s="9" customFormat="1" ht="13.2" x14ac:dyDescent="0.25">
      <c r="A982" s="10">
        <v>974</v>
      </c>
      <c r="B982" s="22" t="s">
        <v>1964</v>
      </c>
      <c r="C982" s="23" t="s">
        <v>1965</v>
      </c>
    </row>
    <row r="983" spans="1:3" s="9" customFormat="1" ht="13.2" x14ac:dyDescent="0.25">
      <c r="A983" s="10">
        <v>975</v>
      </c>
      <c r="B983" s="22" t="s">
        <v>1966</v>
      </c>
      <c r="C983" s="23" t="s">
        <v>1967</v>
      </c>
    </row>
    <row r="984" spans="1:3" s="9" customFormat="1" ht="13.2" x14ac:dyDescent="0.25">
      <c r="A984" s="10">
        <v>976</v>
      </c>
      <c r="B984" s="22" t="s">
        <v>1968</v>
      </c>
      <c r="C984" s="23" t="s">
        <v>1969</v>
      </c>
    </row>
    <row r="985" spans="1:3" s="9" customFormat="1" ht="13.2" x14ac:dyDescent="0.25">
      <c r="A985" s="10">
        <v>977</v>
      </c>
      <c r="B985" s="22" t="s">
        <v>1970</v>
      </c>
      <c r="C985" s="23" t="s">
        <v>1971</v>
      </c>
    </row>
    <row r="986" spans="1:3" s="9" customFormat="1" ht="13.2" x14ac:dyDescent="0.25">
      <c r="A986" s="10">
        <v>978</v>
      </c>
      <c r="B986" s="22" t="s">
        <v>1972</v>
      </c>
      <c r="C986" s="23" t="s">
        <v>1973</v>
      </c>
    </row>
    <row r="987" spans="1:3" s="9" customFormat="1" ht="13.2" x14ac:dyDescent="0.25">
      <c r="A987" s="10">
        <v>979</v>
      </c>
      <c r="B987" s="22" t="s">
        <v>1974</v>
      </c>
      <c r="C987" s="23" t="s">
        <v>1975</v>
      </c>
    </row>
    <row r="988" spans="1:3" s="9" customFormat="1" ht="13.2" x14ac:dyDescent="0.25">
      <c r="A988" s="10">
        <v>980</v>
      </c>
      <c r="B988" s="22" t="s">
        <v>1976</v>
      </c>
      <c r="C988" s="23" t="s">
        <v>1977</v>
      </c>
    </row>
    <row r="989" spans="1:3" s="9" customFormat="1" ht="13.2" x14ac:dyDescent="0.25">
      <c r="A989" s="10">
        <v>981</v>
      </c>
      <c r="B989" s="22" t="s">
        <v>1978</v>
      </c>
      <c r="C989" s="23" t="s">
        <v>1979</v>
      </c>
    </row>
    <row r="990" spans="1:3" s="9" customFormat="1" ht="13.2" x14ac:dyDescent="0.25">
      <c r="A990" s="10">
        <v>982</v>
      </c>
      <c r="B990" s="22" t="s">
        <v>1980</v>
      </c>
      <c r="C990" s="23" t="s">
        <v>1981</v>
      </c>
    </row>
    <row r="991" spans="1:3" s="9" customFormat="1" ht="13.2" x14ac:dyDescent="0.25">
      <c r="A991" s="10">
        <v>983</v>
      </c>
      <c r="B991" s="22" t="s">
        <v>1982</v>
      </c>
      <c r="C991" s="23" t="s">
        <v>1983</v>
      </c>
    </row>
    <row r="992" spans="1:3" s="9" customFormat="1" ht="13.2" x14ac:dyDescent="0.25">
      <c r="A992" s="10">
        <v>984</v>
      </c>
      <c r="B992" s="22" t="s">
        <v>1984</v>
      </c>
      <c r="C992" s="23" t="s">
        <v>1985</v>
      </c>
    </row>
    <row r="993" spans="1:3" s="9" customFormat="1" ht="13.2" x14ac:dyDescent="0.25">
      <c r="A993" s="10">
        <v>985</v>
      </c>
      <c r="B993" s="22" t="s">
        <v>1986</v>
      </c>
      <c r="C993" s="23" t="s">
        <v>1987</v>
      </c>
    </row>
    <row r="994" spans="1:3" s="9" customFormat="1" ht="13.2" x14ac:dyDescent="0.25">
      <c r="A994" s="10">
        <v>986</v>
      </c>
      <c r="B994" s="22" t="s">
        <v>1988</v>
      </c>
      <c r="C994" s="23" t="s">
        <v>1989</v>
      </c>
    </row>
    <row r="995" spans="1:3" s="9" customFormat="1" ht="21" x14ac:dyDescent="0.25">
      <c r="A995" s="10">
        <v>987</v>
      </c>
      <c r="B995" s="22" t="s">
        <v>1990</v>
      </c>
      <c r="C995" s="23" t="s">
        <v>1991</v>
      </c>
    </row>
    <row r="996" spans="1:3" s="9" customFormat="1" ht="21" x14ac:dyDescent="0.25">
      <c r="A996" s="10">
        <v>988</v>
      </c>
      <c r="B996" s="22" t="s">
        <v>1992</v>
      </c>
      <c r="C996" s="23" t="s">
        <v>1993</v>
      </c>
    </row>
    <row r="997" spans="1:3" s="9" customFormat="1" ht="21" x14ac:dyDescent="0.25">
      <c r="A997" s="10">
        <v>989</v>
      </c>
      <c r="B997" s="22" t="s">
        <v>1994</v>
      </c>
      <c r="C997" s="23" t="s">
        <v>1995</v>
      </c>
    </row>
    <row r="998" spans="1:3" s="9" customFormat="1" ht="21" x14ac:dyDescent="0.25">
      <c r="A998" s="10">
        <v>990</v>
      </c>
      <c r="B998" s="22" t="s">
        <v>1996</v>
      </c>
      <c r="C998" s="23" t="s">
        <v>1997</v>
      </c>
    </row>
    <row r="999" spans="1:3" s="9" customFormat="1" ht="13.2" x14ac:dyDescent="0.25">
      <c r="A999" s="10">
        <v>991</v>
      </c>
      <c r="B999" s="22" t="s">
        <v>1998</v>
      </c>
      <c r="C999" s="23" t="s">
        <v>1999</v>
      </c>
    </row>
    <row r="1000" spans="1:3" s="9" customFormat="1" ht="13.2" x14ac:dyDescent="0.25">
      <c r="A1000" s="10">
        <v>992</v>
      </c>
      <c r="B1000" s="22" t="s">
        <v>2000</v>
      </c>
      <c r="C1000" s="23" t="s">
        <v>2001</v>
      </c>
    </row>
    <row r="1001" spans="1:3" s="9" customFormat="1" ht="21" x14ac:dyDescent="0.25">
      <c r="A1001" s="10">
        <v>993</v>
      </c>
      <c r="B1001" s="22" t="s">
        <v>2002</v>
      </c>
      <c r="C1001" s="23" t="s">
        <v>2003</v>
      </c>
    </row>
    <row r="1002" spans="1:3" s="9" customFormat="1" ht="13.2" x14ac:dyDescent="0.25">
      <c r="A1002" s="10">
        <v>994</v>
      </c>
      <c r="B1002" s="22" t="s">
        <v>2004</v>
      </c>
      <c r="C1002" s="23" t="s">
        <v>2005</v>
      </c>
    </row>
    <row r="1003" spans="1:3" s="9" customFormat="1" ht="21" x14ac:dyDescent="0.25">
      <c r="A1003" s="10">
        <v>995</v>
      </c>
      <c r="B1003" s="22" t="s">
        <v>2006</v>
      </c>
      <c r="C1003" s="23" t="s">
        <v>2007</v>
      </c>
    </row>
    <row r="1004" spans="1:3" s="9" customFormat="1" ht="13.2" x14ac:dyDescent="0.25">
      <c r="A1004" s="10">
        <v>996</v>
      </c>
      <c r="B1004" s="22" t="s">
        <v>2008</v>
      </c>
      <c r="C1004" s="23" t="s">
        <v>2009</v>
      </c>
    </row>
    <row r="1005" spans="1:3" s="9" customFormat="1" ht="21" x14ac:dyDescent="0.25">
      <c r="A1005" s="10">
        <v>997</v>
      </c>
      <c r="B1005" s="22" t="s">
        <v>2010</v>
      </c>
      <c r="C1005" s="23" t="s">
        <v>2011</v>
      </c>
    </row>
    <row r="1006" spans="1:3" s="9" customFormat="1" ht="21" x14ac:dyDescent="0.25">
      <c r="A1006" s="10">
        <v>998</v>
      </c>
      <c r="B1006" s="22" t="s">
        <v>2012</v>
      </c>
      <c r="C1006" s="23" t="s">
        <v>2013</v>
      </c>
    </row>
    <row r="1007" spans="1:3" s="9" customFormat="1" ht="13.2" x14ac:dyDescent="0.25">
      <c r="A1007" s="10">
        <v>999</v>
      </c>
      <c r="B1007" s="22" t="s">
        <v>2014</v>
      </c>
      <c r="C1007" s="23" t="s">
        <v>2015</v>
      </c>
    </row>
    <row r="1008" spans="1:3" s="9" customFormat="1" ht="13.2" x14ac:dyDescent="0.25">
      <c r="A1008" s="10">
        <v>1000</v>
      </c>
      <c r="B1008" s="22" t="s">
        <v>2016</v>
      </c>
      <c r="C1008" s="23" t="s">
        <v>2017</v>
      </c>
    </row>
    <row r="1009" spans="1:3" s="9" customFormat="1" ht="13.2" x14ac:dyDescent="0.25">
      <c r="A1009" s="10">
        <v>1001</v>
      </c>
      <c r="B1009" s="22" t="s">
        <v>2018</v>
      </c>
      <c r="C1009" s="23" t="s">
        <v>2019</v>
      </c>
    </row>
    <row r="1010" spans="1:3" s="9" customFormat="1" ht="13.2" x14ac:dyDescent="0.25">
      <c r="A1010" s="10">
        <v>1002</v>
      </c>
      <c r="B1010" s="22" t="s">
        <v>2020</v>
      </c>
      <c r="C1010" s="23" t="s">
        <v>2021</v>
      </c>
    </row>
    <row r="1011" spans="1:3" s="9" customFormat="1" ht="21" x14ac:dyDescent="0.25">
      <c r="A1011" s="10">
        <v>1003</v>
      </c>
      <c r="B1011" s="22" t="s">
        <v>2022</v>
      </c>
      <c r="C1011" s="23" t="s">
        <v>2023</v>
      </c>
    </row>
    <row r="1012" spans="1:3" s="9" customFormat="1" ht="13.2" x14ac:dyDescent="0.25">
      <c r="A1012" s="10">
        <v>1004</v>
      </c>
      <c r="B1012" s="22" t="s">
        <v>2024</v>
      </c>
      <c r="C1012" s="23" t="s">
        <v>2025</v>
      </c>
    </row>
    <row r="1013" spans="1:3" s="9" customFormat="1" ht="13.2" x14ac:dyDescent="0.25">
      <c r="A1013" s="10">
        <v>1005</v>
      </c>
      <c r="B1013" s="22" t="s">
        <v>2026</v>
      </c>
      <c r="C1013" s="23" t="s">
        <v>2027</v>
      </c>
    </row>
    <row r="1014" spans="1:3" s="9" customFormat="1" ht="21" x14ac:dyDescent="0.25">
      <c r="A1014" s="10">
        <v>1006</v>
      </c>
      <c r="B1014" s="22" t="s">
        <v>2028</v>
      </c>
      <c r="C1014" s="23" t="s">
        <v>2029</v>
      </c>
    </row>
    <row r="1015" spans="1:3" s="9" customFormat="1" ht="13.2" x14ac:dyDescent="0.25">
      <c r="A1015" s="10">
        <v>1007</v>
      </c>
      <c r="B1015" s="22" t="s">
        <v>2030</v>
      </c>
      <c r="C1015" s="23" t="s">
        <v>2031</v>
      </c>
    </row>
    <row r="1016" spans="1:3" s="9" customFormat="1" ht="13.2" x14ac:dyDescent="0.25">
      <c r="A1016" s="10">
        <v>1008</v>
      </c>
      <c r="B1016" s="22" t="s">
        <v>2032</v>
      </c>
      <c r="C1016" s="23" t="s">
        <v>2033</v>
      </c>
    </row>
    <row r="1017" spans="1:3" s="9" customFormat="1" ht="21" x14ac:dyDescent="0.25">
      <c r="A1017" s="10">
        <v>1009</v>
      </c>
      <c r="B1017" s="22" t="s">
        <v>2034</v>
      </c>
      <c r="C1017" s="23" t="s">
        <v>2035</v>
      </c>
    </row>
    <row r="1018" spans="1:3" s="9" customFormat="1" ht="13.2" x14ac:dyDescent="0.25">
      <c r="A1018" s="10">
        <v>1010</v>
      </c>
      <c r="B1018" s="22" t="s">
        <v>2036</v>
      </c>
      <c r="C1018" s="23" t="s">
        <v>2037</v>
      </c>
    </row>
    <row r="1019" spans="1:3" s="9" customFormat="1" ht="21" x14ac:dyDescent="0.25">
      <c r="A1019" s="10">
        <v>1011</v>
      </c>
      <c r="B1019" s="22" t="s">
        <v>2038</v>
      </c>
      <c r="C1019" s="23" t="s">
        <v>2039</v>
      </c>
    </row>
    <row r="1020" spans="1:3" s="9" customFormat="1" ht="13.2" x14ac:dyDescent="0.25">
      <c r="A1020" s="10">
        <v>1012</v>
      </c>
      <c r="B1020" s="22" t="s">
        <v>2040</v>
      </c>
      <c r="C1020" s="23" t="s">
        <v>2041</v>
      </c>
    </row>
    <row r="1021" spans="1:3" s="9" customFormat="1" ht="13.2" x14ac:dyDescent="0.25">
      <c r="A1021" s="10">
        <v>1013</v>
      </c>
      <c r="B1021" s="22" t="s">
        <v>2042</v>
      </c>
      <c r="C1021" s="23" t="s">
        <v>2043</v>
      </c>
    </row>
    <row r="1022" spans="1:3" s="9" customFormat="1" ht="21" x14ac:dyDescent="0.25">
      <c r="A1022" s="10">
        <v>1014</v>
      </c>
      <c r="B1022" s="22" t="s">
        <v>2044</v>
      </c>
      <c r="C1022" s="23" t="s">
        <v>2045</v>
      </c>
    </row>
    <row r="1023" spans="1:3" s="9" customFormat="1" ht="13.2" x14ac:dyDescent="0.25">
      <c r="A1023" s="10">
        <v>1015</v>
      </c>
      <c r="B1023" s="22" t="s">
        <v>2046</v>
      </c>
      <c r="C1023" s="23" t="s">
        <v>2047</v>
      </c>
    </row>
    <row r="1024" spans="1:3" s="9" customFormat="1" ht="13.2" x14ac:dyDescent="0.25">
      <c r="A1024" s="10">
        <v>1016</v>
      </c>
      <c r="B1024" s="22" t="s">
        <v>2048</v>
      </c>
      <c r="C1024" s="23" t="s">
        <v>2049</v>
      </c>
    </row>
    <row r="1025" spans="1:3" s="9" customFormat="1" ht="21" x14ac:dyDescent="0.25">
      <c r="A1025" s="10">
        <v>1017</v>
      </c>
      <c r="B1025" s="22" t="s">
        <v>2050</v>
      </c>
      <c r="C1025" s="23" t="s">
        <v>2051</v>
      </c>
    </row>
    <row r="1026" spans="1:3" s="9" customFormat="1" ht="13.2" x14ac:dyDescent="0.25">
      <c r="A1026" s="10">
        <v>1018</v>
      </c>
      <c r="B1026" s="22" t="s">
        <v>2052</v>
      </c>
      <c r="C1026" s="23" t="s">
        <v>2053</v>
      </c>
    </row>
    <row r="1027" spans="1:3" s="9" customFormat="1" ht="21" x14ac:dyDescent="0.25">
      <c r="A1027" s="10">
        <v>1019</v>
      </c>
      <c r="B1027" s="22" t="s">
        <v>2054</v>
      </c>
      <c r="C1027" s="23" t="s">
        <v>2055</v>
      </c>
    </row>
    <row r="1028" spans="1:3" s="9" customFormat="1" ht="21" x14ac:dyDescent="0.25">
      <c r="A1028" s="10">
        <v>1020</v>
      </c>
      <c r="B1028" s="22" t="s">
        <v>2056</v>
      </c>
      <c r="C1028" s="23" t="s">
        <v>2057</v>
      </c>
    </row>
    <row r="1029" spans="1:3" s="9" customFormat="1" ht="21" x14ac:dyDescent="0.25">
      <c r="A1029" s="10">
        <v>1021</v>
      </c>
      <c r="B1029" s="22" t="s">
        <v>2058</v>
      </c>
      <c r="C1029" s="23" t="s">
        <v>2059</v>
      </c>
    </row>
    <row r="1030" spans="1:3" s="9" customFormat="1" ht="13.2" x14ac:dyDescent="0.25">
      <c r="A1030" s="10">
        <v>1022</v>
      </c>
      <c r="B1030" s="22" t="s">
        <v>2060</v>
      </c>
      <c r="C1030" s="23" t="s">
        <v>2061</v>
      </c>
    </row>
    <row r="1031" spans="1:3" s="9" customFormat="1" ht="13.2" x14ac:dyDescent="0.25">
      <c r="A1031" s="10">
        <v>1023</v>
      </c>
      <c r="B1031" s="22" t="s">
        <v>2062</v>
      </c>
      <c r="C1031" s="23" t="s">
        <v>2063</v>
      </c>
    </row>
    <row r="1032" spans="1:3" s="9" customFormat="1" ht="13.2" x14ac:dyDescent="0.25">
      <c r="A1032" s="10">
        <v>1024</v>
      </c>
      <c r="B1032" s="22" t="s">
        <v>2064</v>
      </c>
      <c r="C1032" s="23" t="s">
        <v>2065</v>
      </c>
    </row>
    <row r="1033" spans="1:3" s="9" customFormat="1" ht="13.2" x14ac:dyDescent="0.25">
      <c r="A1033" s="10">
        <v>1025</v>
      </c>
      <c r="B1033" s="22" t="s">
        <v>2066</v>
      </c>
      <c r="C1033" s="23" t="s">
        <v>2067</v>
      </c>
    </row>
    <row r="1034" spans="1:3" s="9" customFormat="1" ht="21" x14ac:dyDescent="0.25">
      <c r="A1034" s="10">
        <v>1026</v>
      </c>
      <c r="B1034" s="22" t="s">
        <v>2068</v>
      </c>
      <c r="C1034" s="23" t="s">
        <v>2069</v>
      </c>
    </row>
    <row r="1035" spans="1:3" s="9" customFormat="1" ht="21" x14ac:dyDescent="0.25">
      <c r="A1035" s="10">
        <v>1027</v>
      </c>
      <c r="B1035" s="22" t="s">
        <v>2070</v>
      </c>
      <c r="C1035" s="23" t="s">
        <v>2071</v>
      </c>
    </row>
    <row r="1036" spans="1:3" s="9" customFormat="1" ht="13.2" x14ac:dyDescent="0.25">
      <c r="A1036" s="10">
        <v>1028</v>
      </c>
      <c r="B1036" s="22" t="s">
        <v>2072</v>
      </c>
      <c r="C1036" s="23" t="s">
        <v>2073</v>
      </c>
    </row>
    <row r="1037" spans="1:3" s="9" customFormat="1" ht="13.2" x14ac:dyDescent="0.25">
      <c r="A1037" s="10">
        <v>1029</v>
      </c>
      <c r="B1037" s="22" t="s">
        <v>2074</v>
      </c>
      <c r="C1037" s="23" t="s">
        <v>2075</v>
      </c>
    </row>
    <row r="1038" spans="1:3" s="9" customFormat="1" ht="13.2" x14ac:dyDescent="0.25">
      <c r="A1038" s="10">
        <v>1030</v>
      </c>
      <c r="B1038" s="22" t="s">
        <v>2076</v>
      </c>
      <c r="C1038" s="23" t="s">
        <v>2077</v>
      </c>
    </row>
    <row r="1039" spans="1:3" s="9" customFormat="1" ht="13.2" x14ac:dyDescent="0.25">
      <c r="A1039" s="10">
        <v>1031</v>
      </c>
      <c r="B1039" s="22" t="s">
        <v>2078</v>
      </c>
      <c r="C1039" s="23" t="s">
        <v>2079</v>
      </c>
    </row>
    <row r="1040" spans="1:3" s="9" customFormat="1" ht="13.2" x14ac:dyDescent="0.25">
      <c r="A1040" s="10">
        <v>1032</v>
      </c>
      <c r="B1040" s="22" t="s">
        <v>2080</v>
      </c>
      <c r="C1040" s="23" t="s">
        <v>2081</v>
      </c>
    </row>
    <row r="1041" spans="1:3" s="9" customFormat="1" ht="13.2" x14ac:dyDescent="0.25">
      <c r="A1041" s="10">
        <v>1033</v>
      </c>
      <c r="B1041" s="22" t="s">
        <v>2082</v>
      </c>
      <c r="C1041" s="23" t="s">
        <v>2083</v>
      </c>
    </row>
    <row r="1042" spans="1:3" s="9" customFormat="1" ht="21" x14ac:dyDescent="0.25">
      <c r="A1042" s="10">
        <v>1034</v>
      </c>
      <c r="B1042" s="22" t="s">
        <v>2084</v>
      </c>
      <c r="C1042" s="23" t="s">
        <v>2085</v>
      </c>
    </row>
    <row r="1043" spans="1:3" s="9" customFormat="1" ht="13.2" x14ac:dyDescent="0.25">
      <c r="A1043" s="10">
        <v>1035</v>
      </c>
      <c r="B1043" s="22" t="s">
        <v>2086</v>
      </c>
      <c r="C1043" s="23" t="s">
        <v>2087</v>
      </c>
    </row>
    <row r="1044" spans="1:3" s="9" customFormat="1" ht="13.2" x14ac:dyDescent="0.25">
      <c r="A1044" s="10">
        <v>1036</v>
      </c>
      <c r="B1044" s="22" t="s">
        <v>2088</v>
      </c>
      <c r="C1044" s="23" t="s">
        <v>2089</v>
      </c>
    </row>
    <row r="1045" spans="1:3" s="9" customFormat="1" ht="13.2" x14ac:dyDescent="0.25">
      <c r="A1045" s="10">
        <v>1037</v>
      </c>
      <c r="B1045" s="22" t="s">
        <v>2090</v>
      </c>
      <c r="C1045" s="23" t="s">
        <v>2091</v>
      </c>
    </row>
    <row r="1046" spans="1:3" s="9" customFormat="1" ht="13.2" x14ac:dyDescent="0.25">
      <c r="A1046" s="10">
        <v>1038</v>
      </c>
      <c r="B1046" s="22" t="s">
        <v>2092</v>
      </c>
      <c r="C1046" s="23" t="s">
        <v>2093</v>
      </c>
    </row>
    <row r="1047" spans="1:3" s="9" customFormat="1" ht="21" x14ac:dyDescent="0.25">
      <c r="A1047" s="10">
        <v>1039</v>
      </c>
      <c r="B1047" s="22" t="s">
        <v>2094</v>
      </c>
      <c r="C1047" s="23" t="s">
        <v>2095</v>
      </c>
    </row>
    <row r="1048" spans="1:3" s="9" customFormat="1" ht="13.2" x14ac:dyDescent="0.25">
      <c r="A1048" s="10">
        <v>1040</v>
      </c>
      <c r="B1048" s="22" t="s">
        <v>2096</v>
      </c>
      <c r="C1048" s="23" t="s">
        <v>2097</v>
      </c>
    </row>
    <row r="1049" spans="1:3" s="9" customFormat="1" ht="13.2" x14ac:dyDescent="0.25">
      <c r="A1049" s="10">
        <v>1041</v>
      </c>
      <c r="B1049" s="22" t="s">
        <v>2098</v>
      </c>
      <c r="C1049" s="23" t="s">
        <v>2099</v>
      </c>
    </row>
    <row r="1050" spans="1:3" s="9" customFormat="1" ht="13.2" x14ac:dyDescent="0.25">
      <c r="A1050" s="10">
        <v>1042</v>
      </c>
      <c r="B1050" s="22" t="s">
        <v>2100</v>
      </c>
      <c r="C1050" s="23" t="s">
        <v>2101</v>
      </c>
    </row>
    <row r="1051" spans="1:3" s="9" customFormat="1" ht="13.2" x14ac:dyDescent="0.25">
      <c r="A1051" s="10">
        <v>1043</v>
      </c>
      <c r="B1051" s="22" t="s">
        <v>2102</v>
      </c>
      <c r="C1051" s="23" t="s">
        <v>2103</v>
      </c>
    </row>
    <row r="1052" spans="1:3" s="9" customFormat="1" ht="13.2" x14ac:dyDescent="0.25">
      <c r="A1052" s="10">
        <v>1044</v>
      </c>
      <c r="B1052" s="22" t="s">
        <v>2104</v>
      </c>
      <c r="C1052" s="23" t="s">
        <v>2105</v>
      </c>
    </row>
    <row r="1053" spans="1:3" s="9" customFormat="1" ht="13.2" x14ac:dyDescent="0.25">
      <c r="A1053" s="10">
        <v>1045</v>
      </c>
      <c r="B1053" s="22" t="s">
        <v>2106</v>
      </c>
      <c r="C1053" s="23" t="s">
        <v>2107</v>
      </c>
    </row>
    <row r="1054" spans="1:3" s="9" customFormat="1" ht="13.2" x14ac:dyDescent="0.25">
      <c r="A1054" s="10">
        <v>1046</v>
      </c>
      <c r="B1054" s="22" t="s">
        <v>2108</v>
      </c>
      <c r="C1054" s="23" t="s">
        <v>2109</v>
      </c>
    </row>
    <row r="1055" spans="1:3" s="9" customFormat="1" ht="13.2" x14ac:dyDescent="0.25">
      <c r="A1055" s="10">
        <v>1047</v>
      </c>
      <c r="B1055" s="22" t="s">
        <v>2110</v>
      </c>
      <c r="C1055" s="23" t="s">
        <v>2111</v>
      </c>
    </row>
    <row r="1056" spans="1:3" s="9" customFormat="1" ht="13.2" x14ac:dyDescent="0.25">
      <c r="A1056" s="10">
        <v>1048</v>
      </c>
      <c r="B1056" s="22" t="s">
        <v>2112</v>
      </c>
      <c r="C1056" s="23" t="s">
        <v>2113</v>
      </c>
    </row>
    <row r="1057" spans="1:3" s="9" customFormat="1" ht="13.2" x14ac:dyDescent="0.25">
      <c r="A1057" s="10">
        <v>1049</v>
      </c>
      <c r="B1057" s="22" t="s">
        <v>2114</v>
      </c>
      <c r="C1057" s="23" t="s">
        <v>2115</v>
      </c>
    </row>
    <row r="1058" spans="1:3" s="9" customFormat="1" ht="21" x14ac:dyDescent="0.25">
      <c r="A1058" s="10">
        <v>1050</v>
      </c>
      <c r="B1058" s="22" t="s">
        <v>2116</v>
      </c>
      <c r="C1058" s="23" t="s">
        <v>2117</v>
      </c>
    </row>
    <row r="1059" spans="1:3" s="9" customFormat="1" ht="21" x14ac:dyDescent="0.25">
      <c r="A1059" s="10">
        <v>1051</v>
      </c>
      <c r="B1059" s="22" t="s">
        <v>2118</v>
      </c>
      <c r="C1059" s="23" t="s">
        <v>2119</v>
      </c>
    </row>
    <row r="1060" spans="1:3" s="9" customFormat="1" ht="13.2" x14ac:dyDescent="0.25">
      <c r="A1060" s="10">
        <v>1052</v>
      </c>
      <c r="B1060" s="22" t="s">
        <v>2120</v>
      </c>
      <c r="C1060" s="23" t="s">
        <v>2121</v>
      </c>
    </row>
    <row r="1061" spans="1:3" s="9" customFormat="1" ht="13.2" x14ac:dyDescent="0.25">
      <c r="A1061" s="10">
        <v>1053</v>
      </c>
      <c r="B1061" s="22" t="s">
        <v>2122</v>
      </c>
      <c r="C1061" s="23" t="s">
        <v>2123</v>
      </c>
    </row>
    <row r="1062" spans="1:3" s="9" customFormat="1" ht="13.2" x14ac:dyDescent="0.25">
      <c r="A1062" s="10">
        <v>1054</v>
      </c>
      <c r="B1062" s="22" t="s">
        <v>2124</v>
      </c>
      <c r="C1062" s="23" t="s">
        <v>2125</v>
      </c>
    </row>
    <row r="1063" spans="1:3" s="9" customFormat="1" ht="13.2" x14ac:dyDescent="0.25">
      <c r="A1063" s="10">
        <v>1055</v>
      </c>
      <c r="B1063" s="22" t="s">
        <v>2126</v>
      </c>
      <c r="C1063" s="23" t="s">
        <v>2127</v>
      </c>
    </row>
    <row r="1064" spans="1:3" s="9" customFormat="1" ht="13.2" x14ac:dyDescent="0.25">
      <c r="A1064" s="10">
        <v>1056</v>
      </c>
      <c r="B1064" s="22" t="s">
        <v>2128</v>
      </c>
      <c r="C1064" s="23" t="s">
        <v>2129</v>
      </c>
    </row>
    <row r="1065" spans="1:3" s="9" customFormat="1" ht="13.2" x14ac:dyDescent="0.25">
      <c r="A1065" s="10">
        <v>1057</v>
      </c>
      <c r="B1065" s="22" t="s">
        <v>2130</v>
      </c>
      <c r="C1065" s="23" t="s">
        <v>2131</v>
      </c>
    </row>
    <row r="1066" spans="1:3" s="9" customFormat="1" ht="21" x14ac:dyDescent="0.25">
      <c r="A1066" s="10">
        <v>1058</v>
      </c>
      <c r="B1066" s="22" t="s">
        <v>2132</v>
      </c>
      <c r="C1066" s="23" t="s">
        <v>2133</v>
      </c>
    </row>
    <row r="1067" spans="1:3" s="9" customFormat="1" ht="21" x14ac:dyDescent="0.25">
      <c r="A1067" s="10">
        <v>1059</v>
      </c>
      <c r="B1067" s="22" t="s">
        <v>2134</v>
      </c>
      <c r="C1067" s="23" t="s">
        <v>2135</v>
      </c>
    </row>
    <row r="1068" spans="1:3" s="9" customFormat="1" ht="13.2" x14ac:dyDescent="0.25">
      <c r="A1068" s="10">
        <v>1060</v>
      </c>
      <c r="B1068" s="22" t="s">
        <v>2136</v>
      </c>
      <c r="C1068" s="23" t="s">
        <v>2137</v>
      </c>
    </row>
    <row r="1069" spans="1:3" s="9" customFormat="1" ht="13.2" x14ac:dyDescent="0.25">
      <c r="A1069" s="10">
        <v>1061</v>
      </c>
      <c r="B1069" s="22" t="s">
        <v>2138</v>
      </c>
      <c r="C1069" s="23" t="s">
        <v>2139</v>
      </c>
    </row>
    <row r="1070" spans="1:3" s="9" customFormat="1" ht="13.2" x14ac:dyDescent="0.25">
      <c r="A1070" s="10">
        <v>1062</v>
      </c>
      <c r="B1070" s="22" t="s">
        <v>2140</v>
      </c>
      <c r="C1070" s="23" t="s">
        <v>2141</v>
      </c>
    </row>
    <row r="1071" spans="1:3" s="9" customFormat="1" ht="21" x14ac:dyDescent="0.25">
      <c r="A1071" s="10">
        <v>1063</v>
      </c>
      <c r="B1071" s="22" t="s">
        <v>2142</v>
      </c>
      <c r="C1071" s="23" t="s">
        <v>2143</v>
      </c>
    </row>
    <row r="1072" spans="1:3" s="9" customFormat="1" ht="13.2" x14ac:dyDescent="0.25">
      <c r="A1072" s="10">
        <v>1064</v>
      </c>
      <c r="B1072" s="22" t="s">
        <v>2144</v>
      </c>
      <c r="C1072" s="23" t="s">
        <v>2145</v>
      </c>
    </row>
    <row r="1073" spans="1:3" s="9" customFormat="1" ht="13.2" x14ac:dyDescent="0.25">
      <c r="A1073" s="10">
        <v>1065</v>
      </c>
      <c r="B1073" s="22" t="s">
        <v>2146</v>
      </c>
      <c r="C1073" s="23" t="s">
        <v>2147</v>
      </c>
    </row>
    <row r="1074" spans="1:3" s="9" customFormat="1" ht="13.2" x14ac:dyDescent="0.25">
      <c r="A1074" s="10">
        <v>1066</v>
      </c>
      <c r="B1074" s="22" t="s">
        <v>2148</v>
      </c>
      <c r="C1074" s="23" t="s">
        <v>2149</v>
      </c>
    </row>
    <row r="1075" spans="1:3" s="9" customFormat="1" ht="13.2" x14ac:dyDescent="0.25">
      <c r="A1075" s="10">
        <v>1067</v>
      </c>
      <c r="B1075" s="22" t="s">
        <v>2150</v>
      </c>
      <c r="C1075" s="23" t="s">
        <v>2151</v>
      </c>
    </row>
    <row r="1076" spans="1:3" s="9" customFormat="1" ht="13.2" x14ac:dyDescent="0.25">
      <c r="A1076" s="10">
        <v>1068</v>
      </c>
      <c r="B1076" s="22" t="s">
        <v>2152</v>
      </c>
      <c r="C1076" s="23" t="s">
        <v>2153</v>
      </c>
    </row>
    <row r="1077" spans="1:3" s="9" customFormat="1" ht="13.2" x14ac:dyDescent="0.25">
      <c r="A1077" s="10">
        <v>1069</v>
      </c>
      <c r="B1077" s="22" t="s">
        <v>2154</v>
      </c>
      <c r="C1077" s="23" t="s">
        <v>2155</v>
      </c>
    </row>
    <row r="1078" spans="1:3" s="9" customFormat="1" ht="13.2" x14ac:dyDescent="0.25">
      <c r="A1078" s="10">
        <v>1070</v>
      </c>
      <c r="B1078" s="22" t="s">
        <v>2156</v>
      </c>
      <c r="C1078" s="23" t="s">
        <v>2157</v>
      </c>
    </row>
    <row r="1079" spans="1:3" s="9" customFormat="1" ht="21" x14ac:dyDescent="0.25">
      <c r="A1079" s="10">
        <v>1071</v>
      </c>
      <c r="B1079" s="22" t="s">
        <v>2158</v>
      </c>
      <c r="C1079" s="23" t="s">
        <v>2159</v>
      </c>
    </row>
    <row r="1080" spans="1:3" s="9" customFormat="1" ht="13.2" x14ac:dyDescent="0.25">
      <c r="A1080" s="10">
        <v>1072</v>
      </c>
      <c r="B1080" s="22" t="s">
        <v>2160</v>
      </c>
      <c r="C1080" s="23" t="s">
        <v>2161</v>
      </c>
    </row>
    <row r="1081" spans="1:3" s="9" customFormat="1" ht="13.2" x14ac:dyDescent="0.25">
      <c r="A1081" s="10">
        <v>1073</v>
      </c>
      <c r="B1081" s="22" t="s">
        <v>2162</v>
      </c>
      <c r="C1081" s="23" t="s">
        <v>2163</v>
      </c>
    </row>
    <row r="1082" spans="1:3" s="9" customFormat="1" ht="13.2" x14ac:dyDescent="0.25">
      <c r="A1082" s="10">
        <v>1074</v>
      </c>
      <c r="B1082" s="22" t="s">
        <v>2164</v>
      </c>
      <c r="C1082" s="23" t="s">
        <v>2165</v>
      </c>
    </row>
    <row r="1083" spans="1:3" s="9" customFormat="1" ht="21" x14ac:dyDescent="0.25">
      <c r="A1083" s="10">
        <v>1075</v>
      </c>
      <c r="B1083" s="22" t="s">
        <v>2166</v>
      </c>
      <c r="C1083" s="23" t="s">
        <v>2167</v>
      </c>
    </row>
    <row r="1084" spans="1:3" s="9" customFormat="1" ht="21" x14ac:dyDescent="0.25">
      <c r="A1084" s="10">
        <v>1076</v>
      </c>
      <c r="B1084" s="22" t="s">
        <v>2168</v>
      </c>
      <c r="C1084" s="23" t="s">
        <v>2169</v>
      </c>
    </row>
    <row r="1085" spans="1:3" s="9" customFormat="1" ht="21" x14ac:dyDescent="0.25">
      <c r="A1085" s="10">
        <v>1077</v>
      </c>
      <c r="B1085" s="22" t="s">
        <v>2170</v>
      </c>
      <c r="C1085" s="23" t="s">
        <v>2171</v>
      </c>
    </row>
    <row r="1086" spans="1:3" s="9" customFormat="1" ht="21" x14ac:dyDescent="0.25">
      <c r="A1086" s="10">
        <v>1078</v>
      </c>
      <c r="B1086" s="22" t="s">
        <v>2172</v>
      </c>
      <c r="C1086" s="23" t="s">
        <v>2173</v>
      </c>
    </row>
    <row r="1087" spans="1:3" s="9" customFormat="1" ht="13.2" x14ac:dyDescent="0.25">
      <c r="A1087" s="10">
        <v>1079</v>
      </c>
      <c r="B1087" s="22" t="s">
        <v>2174</v>
      </c>
      <c r="C1087" s="23" t="s">
        <v>2175</v>
      </c>
    </row>
    <row r="1088" spans="1:3" s="9" customFormat="1" ht="13.2" x14ac:dyDescent="0.25">
      <c r="A1088" s="10">
        <v>1080</v>
      </c>
      <c r="B1088" s="22" t="s">
        <v>2176</v>
      </c>
      <c r="C1088" s="23" t="s">
        <v>2177</v>
      </c>
    </row>
    <row r="1089" spans="1:3" s="9" customFormat="1" ht="13.2" x14ac:dyDescent="0.25">
      <c r="A1089" s="10">
        <v>1081</v>
      </c>
      <c r="B1089" s="22" t="s">
        <v>2178</v>
      </c>
      <c r="C1089" s="23" t="s">
        <v>2179</v>
      </c>
    </row>
    <row r="1090" spans="1:3" s="9" customFormat="1" ht="21" x14ac:dyDescent="0.25">
      <c r="A1090" s="10">
        <v>1082</v>
      </c>
      <c r="B1090" s="22" t="s">
        <v>2180</v>
      </c>
      <c r="C1090" s="23" t="s">
        <v>2181</v>
      </c>
    </row>
    <row r="1091" spans="1:3" s="9" customFormat="1" ht="13.2" x14ac:dyDescent="0.25">
      <c r="A1091" s="10">
        <v>1083</v>
      </c>
      <c r="B1091" s="22" t="s">
        <v>2182</v>
      </c>
      <c r="C1091" s="23" t="s">
        <v>2183</v>
      </c>
    </row>
    <row r="1092" spans="1:3" s="9" customFormat="1" ht="21" x14ac:dyDescent="0.25">
      <c r="A1092" s="10">
        <v>1084</v>
      </c>
      <c r="B1092" s="22" t="s">
        <v>2184</v>
      </c>
      <c r="C1092" s="23" t="s">
        <v>2185</v>
      </c>
    </row>
    <row r="1093" spans="1:3" s="9" customFormat="1" ht="13.2" x14ac:dyDescent="0.25">
      <c r="A1093" s="10">
        <v>1085</v>
      </c>
      <c r="B1093" s="22" t="s">
        <v>2186</v>
      </c>
      <c r="C1093" s="23" t="s">
        <v>2187</v>
      </c>
    </row>
    <row r="1094" spans="1:3" s="9" customFormat="1" ht="21" x14ac:dyDescent="0.25">
      <c r="A1094" s="10">
        <v>1086</v>
      </c>
      <c r="B1094" s="22" t="s">
        <v>2188</v>
      </c>
      <c r="C1094" s="23" t="s">
        <v>2189</v>
      </c>
    </row>
    <row r="1095" spans="1:3" s="9" customFormat="1" ht="13.2" x14ac:dyDescent="0.25">
      <c r="A1095" s="10">
        <v>1087</v>
      </c>
      <c r="B1095" s="22" t="s">
        <v>2190</v>
      </c>
      <c r="C1095" s="23" t="s">
        <v>2191</v>
      </c>
    </row>
    <row r="1096" spans="1:3" s="9" customFormat="1" ht="13.2" x14ac:dyDescent="0.25">
      <c r="A1096" s="10">
        <v>1088</v>
      </c>
      <c r="B1096" s="22" t="s">
        <v>2192</v>
      </c>
      <c r="C1096" s="23" t="s">
        <v>2193</v>
      </c>
    </row>
    <row r="1097" spans="1:3" s="9" customFormat="1" ht="13.2" x14ac:dyDescent="0.25">
      <c r="A1097" s="10">
        <v>1089</v>
      </c>
      <c r="B1097" s="22" t="s">
        <v>2194</v>
      </c>
      <c r="C1097" s="23" t="s">
        <v>2195</v>
      </c>
    </row>
    <row r="1098" spans="1:3" s="9" customFormat="1" ht="13.2" x14ac:dyDescent="0.25">
      <c r="A1098" s="10">
        <v>1090</v>
      </c>
      <c r="B1098" s="22" t="s">
        <v>2196</v>
      </c>
      <c r="C1098" s="23" t="s">
        <v>2197</v>
      </c>
    </row>
    <row r="1099" spans="1:3" s="9" customFormat="1" ht="13.2" x14ac:dyDescent="0.25">
      <c r="A1099" s="10">
        <v>1091</v>
      </c>
      <c r="B1099" s="22" t="s">
        <v>2198</v>
      </c>
      <c r="C1099" s="23" t="s">
        <v>2199</v>
      </c>
    </row>
    <row r="1100" spans="1:3" s="9" customFormat="1" ht="13.2" x14ac:dyDescent="0.25">
      <c r="A1100" s="10">
        <v>1092</v>
      </c>
      <c r="B1100" s="22" t="s">
        <v>2200</v>
      </c>
      <c r="C1100" s="23" t="s">
        <v>2201</v>
      </c>
    </row>
    <row r="1101" spans="1:3" s="9" customFormat="1" ht="13.2" x14ac:dyDescent="0.25">
      <c r="A1101" s="10">
        <v>1093</v>
      </c>
      <c r="B1101" s="22" t="s">
        <v>2202</v>
      </c>
      <c r="C1101" s="23" t="s">
        <v>2203</v>
      </c>
    </row>
    <row r="1102" spans="1:3" s="9" customFormat="1" ht="13.2" x14ac:dyDescent="0.25">
      <c r="A1102" s="10">
        <v>1094</v>
      </c>
      <c r="B1102" s="22" t="s">
        <v>2204</v>
      </c>
      <c r="C1102" s="23" t="s">
        <v>2205</v>
      </c>
    </row>
    <row r="1103" spans="1:3" s="9" customFormat="1" ht="21" x14ac:dyDescent="0.25">
      <c r="A1103" s="10">
        <v>1095</v>
      </c>
      <c r="B1103" s="22" t="s">
        <v>2206</v>
      </c>
      <c r="C1103" s="23" t="s">
        <v>2207</v>
      </c>
    </row>
    <row r="1104" spans="1:3" s="9" customFormat="1" ht="13.2" x14ac:dyDescent="0.25">
      <c r="A1104" s="10">
        <v>1096</v>
      </c>
      <c r="B1104" s="22" t="s">
        <v>2208</v>
      </c>
      <c r="C1104" s="23" t="s">
        <v>2209</v>
      </c>
    </row>
    <row r="1105" spans="1:3" s="9" customFormat="1" ht="13.2" x14ac:dyDescent="0.25">
      <c r="A1105" s="10">
        <v>1097</v>
      </c>
      <c r="B1105" s="22" t="s">
        <v>2210</v>
      </c>
      <c r="C1105" s="23" t="s">
        <v>2211</v>
      </c>
    </row>
    <row r="1106" spans="1:3" s="9" customFormat="1" ht="13.2" x14ac:dyDescent="0.25">
      <c r="A1106" s="10">
        <v>1098</v>
      </c>
      <c r="B1106" s="22" t="s">
        <v>2212</v>
      </c>
      <c r="C1106" s="23" t="s">
        <v>2213</v>
      </c>
    </row>
    <row r="1107" spans="1:3" s="9" customFormat="1" ht="13.2" x14ac:dyDescent="0.25">
      <c r="A1107" s="10">
        <v>1099</v>
      </c>
      <c r="B1107" s="22" t="s">
        <v>2214</v>
      </c>
      <c r="C1107" s="23" t="s">
        <v>2215</v>
      </c>
    </row>
    <row r="1108" spans="1:3" s="9" customFormat="1" ht="21" x14ac:dyDescent="0.25">
      <c r="A1108" s="10">
        <v>1100</v>
      </c>
      <c r="B1108" s="22" t="s">
        <v>2216</v>
      </c>
      <c r="C1108" s="23" t="s">
        <v>2217</v>
      </c>
    </row>
    <row r="1109" spans="1:3" s="9" customFormat="1" ht="13.2" x14ac:dyDescent="0.25">
      <c r="A1109" s="10">
        <v>1101</v>
      </c>
      <c r="B1109" s="22" t="s">
        <v>2218</v>
      </c>
      <c r="C1109" s="23" t="s">
        <v>2219</v>
      </c>
    </row>
    <row r="1110" spans="1:3" s="9" customFormat="1" ht="13.2" x14ac:dyDescent="0.25">
      <c r="A1110" s="10">
        <v>1102</v>
      </c>
      <c r="B1110" s="22" t="s">
        <v>2220</v>
      </c>
      <c r="C1110" s="23" t="s">
        <v>2221</v>
      </c>
    </row>
    <row r="1111" spans="1:3" s="9" customFormat="1" ht="13.2" x14ac:dyDescent="0.25">
      <c r="A1111" s="10">
        <v>1103</v>
      </c>
      <c r="B1111" s="22" t="s">
        <v>2222</v>
      </c>
      <c r="C1111" s="23" t="s">
        <v>2223</v>
      </c>
    </row>
    <row r="1112" spans="1:3" s="9" customFormat="1" ht="13.2" x14ac:dyDescent="0.25">
      <c r="A1112" s="10">
        <v>1104</v>
      </c>
      <c r="B1112" s="22" t="s">
        <v>2224</v>
      </c>
      <c r="C1112" s="23" t="s">
        <v>2225</v>
      </c>
    </row>
    <row r="1113" spans="1:3" s="9" customFormat="1" ht="21" x14ac:dyDescent="0.25">
      <c r="A1113" s="10">
        <v>1105</v>
      </c>
      <c r="B1113" s="22" t="s">
        <v>2226</v>
      </c>
      <c r="C1113" s="23" t="s">
        <v>2227</v>
      </c>
    </row>
    <row r="1114" spans="1:3" s="9" customFormat="1" ht="21" x14ac:dyDescent="0.25">
      <c r="A1114" s="10">
        <v>1106</v>
      </c>
      <c r="B1114" s="22" t="s">
        <v>2228</v>
      </c>
      <c r="C1114" s="23" t="s">
        <v>2229</v>
      </c>
    </row>
    <row r="1115" spans="1:3" s="9" customFormat="1" ht="13.2" x14ac:dyDescent="0.25">
      <c r="A1115" s="10">
        <v>1107</v>
      </c>
      <c r="B1115" s="22" t="s">
        <v>2230</v>
      </c>
      <c r="C1115" s="23" t="s">
        <v>2231</v>
      </c>
    </row>
    <row r="1116" spans="1:3" s="9" customFormat="1" ht="13.2" x14ac:dyDescent="0.25">
      <c r="A1116" s="10">
        <v>1108</v>
      </c>
      <c r="B1116" s="22" t="s">
        <v>2232</v>
      </c>
      <c r="C1116" s="23" t="s">
        <v>2233</v>
      </c>
    </row>
    <row r="1117" spans="1:3" s="9" customFormat="1" ht="21" x14ac:dyDescent="0.25">
      <c r="A1117" s="10">
        <v>1109</v>
      </c>
      <c r="B1117" s="22" t="s">
        <v>2234</v>
      </c>
      <c r="C1117" s="23" t="s">
        <v>2235</v>
      </c>
    </row>
    <row r="1118" spans="1:3" s="9" customFormat="1" ht="21" x14ac:dyDescent="0.25">
      <c r="A1118" s="10">
        <v>1110</v>
      </c>
      <c r="B1118" s="22" t="s">
        <v>2236</v>
      </c>
      <c r="C1118" s="23" t="s">
        <v>2237</v>
      </c>
    </row>
    <row r="1119" spans="1:3" s="9" customFormat="1" ht="21" x14ac:dyDescent="0.25">
      <c r="A1119" s="10">
        <v>1111</v>
      </c>
      <c r="B1119" s="22" t="s">
        <v>2238</v>
      </c>
      <c r="C1119" s="23" t="s">
        <v>2239</v>
      </c>
    </row>
    <row r="1120" spans="1:3" s="9" customFormat="1" ht="21" x14ac:dyDescent="0.25">
      <c r="A1120" s="10">
        <v>1112</v>
      </c>
      <c r="B1120" s="22" t="s">
        <v>2240</v>
      </c>
      <c r="C1120" s="23" t="s">
        <v>2241</v>
      </c>
    </row>
    <row r="1121" spans="1:3" s="9" customFormat="1" ht="13.2" x14ac:dyDescent="0.25">
      <c r="A1121" s="10">
        <v>1113</v>
      </c>
      <c r="B1121" s="22" t="s">
        <v>2242</v>
      </c>
      <c r="C1121" s="23" t="s">
        <v>2243</v>
      </c>
    </row>
    <row r="1122" spans="1:3" s="9" customFormat="1" ht="13.2" x14ac:dyDescent="0.25">
      <c r="A1122" s="10">
        <v>1114</v>
      </c>
      <c r="B1122" s="22" t="s">
        <v>2244</v>
      </c>
      <c r="C1122" s="23" t="s">
        <v>2245</v>
      </c>
    </row>
    <row r="1123" spans="1:3" s="9" customFormat="1" ht="21" x14ac:dyDescent="0.25">
      <c r="A1123" s="10">
        <v>1115</v>
      </c>
      <c r="B1123" s="22" t="s">
        <v>2246</v>
      </c>
      <c r="C1123" s="23" t="s">
        <v>2247</v>
      </c>
    </row>
    <row r="1124" spans="1:3" s="9" customFormat="1" ht="21" x14ac:dyDescent="0.25">
      <c r="A1124" s="10">
        <v>1116</v>
      </c>
      <c r="B1124" s="22" t="s">
        <v>2248</v>
      </c>
      <c r="C1124" s="23" t="s">
        <v>2249</v>
      </c>
    </row>
    <row r="1125" spans="1:3" s="9" customFormat="1" ht="13.2" x14ac:dyDescent="0.25">
      <c r="A1125" s="10">
        <v>1117</v>
      </c>
      <c r="B1125" s="22" t="s">
        <v>2250</v>
      </c>
      <c r="C1125" s="23" t="s">
        <v>2251</v>
      </c>
    </row>
    <row r="1126" spans="1:3" s="9" customFormat="1" ht="13.2" x14ac:dyDescent="0.25">
      <c r="A1126" s="10">
        <v>1118</v>
      </c>
      <c r="B1126" s="22" t="s">
        <v>2252</v>
      </c>
      <c r="C1126" s="23" t="s">
        <v>2253</v>
      </c>
    </row>
    <row r="1127" spans="1:3" s="9" customFormat="1" ht="13.2" x14ac:dyDescent="0.25">
      <c r="A1127" s="10">
        <v>1119</v>
      </c>
      <c r="B1127" s="22" t="s">
        <v>2254</v>
      </c>
      <c r="C1127" s="23" t="s">
        <v>2255</v>
      </c>
    </row>
    <row r="1128" spans="1:3" s="9" customFormat="1" ht="21" x14ac:dyDescent="0.25">
      <c r="A1128" s="10">
        <v>1120</v>
      </c>
      <c r="B1128" s="22" t="s">
        <v>2256</v>
      </c>
      <c r="C1128" s="23" t="s">
        <v>2257</v>
      </c>
    </row>
    <row r="1129" spans="1:3" s="9" customFormat="1" ht="21" x14ac:dyDescent="0.25">
      <c r="A1129" s="10">
        <v>1121</v>
      </c>
      <c r="B1129" s="22" t="s">
        <v>2258</v>
      </c>
      <c r="C1129" s="23" t="s">
        <v>2259</v>
      </c>
    </row>
    <row r="1130" spans="1:3" s="9" customFormat="1" ht="13.2" x14ac:dyDescent="0.25">
      <c r="A1130" s="10">
        <v>1122</v>
      </c>
      <c r="B1130" s="22" t="s">
        <v>2260</v>
      </c>
      <c r="C1130" s="23" t="s">
        <v>2261</v>
      </c>
    </row>
    <row r="1131" spans="1:3" s="9" customFormat="1" ht="21" x14ac:dyDescent="0.25">
      <c r="A1131" s="10">
        <v>1123</v>
      </c>
      <c r="B1131" s="22" t="s">
        <v>2262</v>
      </c>
      <c r="C1131" s="23" t="s">
        <v>2263</v>
      </c>
    </row>
    <row r="1132" spans="1:3" s="9" customFormat="1" ht="13.2" x14ac:dyDescent="0.25">
      <c r="A1132" s="10">
        <v>1124</v>
      </c>
      <c r="B1132" s="22" t="s">
        <v>2264</v>
      </c>
      <c r="C1132" s="23" t="s">
        <v>2265</v>
      </c>
    </row>
    <row r="1133" spans="1:3" s="9" customFormat="1" ht="13.2" x14ac:dyDescent="0.25">
      <c r="A1133" s="10">
        <v>1125</v>
      </c>
      <c r="B1133" s="22" t="s">
        <v>2266</v>
      </c>
      <c r="C1133" s="23" t="s">
        <v>2267</v>
      </c>
    </row>
    <row r="1134" spans="1:3" s="9" customFormat="1" ht="13.2" x14ac:dyDescent="0.25">
      <c r="A1134" s="10">
        <v>1126</v>
      </c>
      <c r="B1134" s="22" t="s">
        <v>2268</v>
      </c>
      <c r="C1134" s="23" t="s">
        <v>2269</v>
      </c>
    </row>
    <row r="1135" spans="1:3" s="9" customFormat="1" ht="13.2" x14ac:dyDescent="0.25">
      <c r="A1135" s="10">
        <v>1127</v>
      </c>
      <c r="B1135" s="22" t="s">
        <v>2270</v>
      </c>
      <c r="C1135" s="23" t="s">
        <v>2271</v>
      </c>
    </row>
    <row r="1136" spans="1:3" s="9" customFormat="1" ht="21" x14ac:dyDescent="0.25">
      <c r="A1136" s="10">
        <v>1128</v>
      </c>
      <c r="B1136" s="22" t="s">
        <v>2272</v>
      </c>
      <c r="C1136" s="23" t="s">
        <v>2273</v>
      </c>
    </row>
    <row r="1137" spans="1:3" s="9" customFormat="1" ht="13.2" x14ac:dyDescent="0.25">
      <c r="A1137" s="10">
        <v>1129</v>
      </c>
      <c r="B1137" s="22" t="s">
        <v>2274</v>
      </c>
      <c r="C1137" s="23" t="s">
        <v>2275</v>
      </c>
    </row>
    <row r="1138" spans="1:3" s="9" customFormat="1" ht="13.2" x14ac:dyDescent="0.25">
      <c r="A1138" s="10">
        <v>1130</v>
      </c>
      <c r="B1138" s="22" t="s">
        <v>2276</v>
      </c>
      <c r="C1138" s="23" t="s">
        <v>2277</v>
      </c>
    </row>
    <row r="1139" spans="1:3" s="9" customFormat="1" ht="13.2" x14ac:dyDescent="0.25">
      <c r="A1139" s="10">
        <v>1131</v>
      </c>
      <c r="B1139" s="22" t="s">
        <v>2278</v>
      </c>
      <c r="C1139" s="23" t="s">
        <v>2279</v>
      </c>
    </row>
    <row r="1140" spans="1:3" s="9" customFormat="1" ht="21" x14ac:dyDescent="0.25">
      <c r="A1140" s="10">
        <v>1132</v>
      </c>
      <c r="B1140" s="22" t="s">
        <v>2280</v>
      </c>
      <c r="C1140" s="23" t="s">
        <v>2281</v>
      </c>
    </row>
    <row r="1141" spans="1:3" s="9" customFormat="1" ht="13.2" x14ac:dyDescent="0.25">
      <c r="A1141" s="10">
        <v>1133</v>
      </c>
      <c r="B1141" s="22" t="s">
        <v>2282</v>
      </c>
      <c r="C1141" s="23" t="s">
        <v>2283</v>
      </c>
    </row>
    <row r="1142" spans="1:3" s="9" customFormat="1" ht="13.2" x14ac:dyDescent="0.25">
      <c r="A1142" s="10">
        <v>1134</v>
      </c>
      <c r="B1142" s="22" t="s">
        <v>2284</v>
      </c>
      <c r="C1142" s="23" t="s">
        <v>2285</v>
      </c>
    </row>
    <row r="1143" spans="1:3" s="9" customFormat="1" ht="13.2" x14ac:dyDescent="0.25">
      <c r="A1143" s="10">
        <v>1135</v>
      </c>
      <c r="B1143" s="22" t="s">
        <v>2286</v>
      </c>
      <c r="C1143" s="23" t="s">
        <v>2287</v>
      </c>
    </row>
    <row r="1144" spans="1:3" s="9" customFormat="1" ht="13.2" x14ac:dyDescent="0.25">
      <c r="A1144" s="10">
        <v>1136</v>
      </c>
      <c r="B1144" s="22" t="s">
        <v>2288</v>
      </c>
      <c r="C1144" s="23" t="s">
        <v>2289</v>
      </c>
    </row>
    <row r="1145" spans="1:3" s="9" customFormat="1" ht="13.2" x14ac:dyDescent="0.25">
      <c r="A1145" s="10">
        <v>1137</v>
      </c>
      <c r="B1145" s="22" t="s">
        <v>2290</v>
      </c>
      <c r="C1145" s="23" t="s">
        <v>2291</v>
      </c>
    </row>
    <row r="1146" spans="1:3" s="9" customFormat="1" ht="13.2" x14ac:dyDescent="0.25">
      <c r="A1146" s="10">
        <v>1138</v>
      </c>
      <c r="B1146" s="22" t="s">
        <v>2292</v>
      </c>
      <c r="C1146" s="23" t="s">
        <v>2293</v>
      </c>
    </row>
    <row r="1147" spans="1:3" s="9" customFormat="1" ht="13.2" x14ac:dyDescent="0.25">
      <c r="A1147" s="10">
        <v>1139</v>
      </c>
      <c r="B1147" s="22" t="s">
        <v>2294</v>
      </c>
      <c r="C1147" s="23" t="s">
        <v>2295</v>
      </c>
    </row>
    <row r="1148" spans="1:3" s="9" customFormat="1" ht="13.2" x14ac:dyDescent="0.25">
      <c r="A1148" s="10">
        <v>1140</v>
      </c>
      <c r="B1148" s="22" t="s">
        <v>2296</v>
      </c>
      <c r="C1148" s="23" t="s">
        <v>2297</v>
      </c>
    </row>
    <row r="1149" spans="1:3" s="9" customFormat="1" ht="13.2" x14ac:dyDescent="0.25">
      <c r="A1149" s="10">
        <v>1141</v>
      </c>
      <c r="B1149" s="22" t="s">
        <v>2298</v>
      </c>
      <c r="C1149" s="23" t="s">
        <v>2299</v>
      </c>
    </row>
    <row r="1150" spans="1:3" s="9" customFormat="1" ht="13.2" x14ac:dyDescent="0.25">
      <c r="A1150" s="10">
        <v>1142</v>
      </c>
      <c r="B1150" s="22" t="s">
        <v>2300</v>
      </c>
      <c r="C1150" s="23" t="s">
        <v>2301</v>
      </c>
    </row>
    <row r="1151" spans="1:3" s="9" customFormat="1" ht="21" x14ac:dyDescent="0.25">
      <c r="A1151" s="10">
        <v>1143</v>
      </c>
      <c r="B1151" s="22" t="s">
        <v>2302</v>
      </c>
      <c r="C1151" s="23" t="s">
        <v>2303</v>
      </c>
    </row>
    <row r="1152" spans="1:3" s="9" customFormat="1" ht="13.2" x14ac:dyDescent="0.25">
      <c r="A1152" s="10">
        <v>1144</v>
      </c>
      <c r="B1152" s="22" t="s">
        <v>2304</v>
      </c>
      <c r="C1152" s="23" t="s">
        <v>2305</v>
      </c>
    </row>
    <row r="1153" spans="1:3" s="9" customFormat="1" ht="21" x14ac:dyDescent="0.25">
      <c r="A1153" s="10">
        <v>1145</v>
      </c>
      <c r="B1153" s="22" t="s">
        <v>2306</v>
      </c>
      <c r="C1153" s="23" t="s">
        <v>2307</v>
      </c>
    </row>
    <row r="1154" spans="1:3" s="9" customFormat="1" ht="21" x14ac:dyDescent="0.25">
      <c r="A1154" s="10">
        <v>1146</v>
      </c>
      <c r="B1154" s="22" t="s">
        <v>2308</v>
      </c>
      <c r="C1154" s="23" t="s">
        <v>2309</v>
      </c>
    </row>
    <row r="1155" spans="1:3" s="9" customFormat="1" ht="21" x14ac:dyDescent="0.25">
      <c r="A1155" s="10">
        <v>1147</v>
      </c>
      <c r="B1155" s="22" t="s">
        <v>2310</v>
      </c>
      <c r="C1155" s="23" t="s">
        <v>2311</v>
      </c>
    </row>
    <row r="1156" spans="1:3" s="9" customFormat="1" ht="21" x14ac:dyDescent="0.25">
      <c r="A1156" s="10">
        <v>1148</v>
      </c>
      <c r="B1156" s="22" t="s">
        <v>2312</v>
      </c>
      <c r="C1156" s="23" t="s">
        <v>2313</v>
      </c>
    </row>
    <row r="1157" spans="1:3" s="9" customFormat="1" ht="21" x14ac:dyDescent="0.25">
      <c r="A1157" s="10">
        <v>1149</v>
      </c>
      <c r="B1157" s="22" t="s">
        <v>2314</v>
      </c>
      <c r="C1157" s="23" t="s">
        <v>2315</v>
      </c>
    </row>
    <row r="1158" spans="1:3" s="9" customFormat="1" ht="13.2" x14ac:dyDescent="0.25">
      <c r="A1158" s="10">
        <v>1150</v>
      </c>
      <c r="B1158" s="22" t="s">
        <v>2316</v>
      </c>
      <c r="C1158" s="23" t="s">
        <v>2317</v>
      </c>
    </row>
    <row r="1159" spans="1:3" s="9" customFormat="1" ht="13.2" x14ac:dyDescent="0.25">
      <c r="A1159" s="10">
        <v>1151</v>
      </c>
      <c r="B1159" s="22" t="s">
        <v>2318</v>
      </c>
      <c r="C1159" s="23" t="s">
        <v>2319</v>
      </c>
    </row>
    <row r="1160" spans="1:3" s="9" customFormat="1" ht="13.2" x14ac:dyDescent="0.25">
      <c r="A1160" s="10">
        <v>1152</v>
      </c>
      <c r="B1160" s="22" t="s">
        <v>2320</v>
      </c>
      <c r="C1160" s="23" t="s">
        <v>2321</v>
      </c>
    </row>
    <row r="1161" spans="1:3" s="9" customFormat="1" ht="13.2" x14ac:dyDescent="0.25">
      <c r="A1161" s="10">
        <v>1153</v>
      </c>
      <c r="B1161" s="22" t="s">
        <v>2322</v>
      </c>
      <c r="C1161" s="23" t="s">
        <v>2323</v>
      </c>
    </row>
    <row r="1162" spans="1:3" s="9" customFormat="1" ht="13.2" x14ac:dyDescent="0.25">
      <c r="A1162" s="10">
        <v>1154</v>
      </c>
      <c r="B1162" s="22" t="s">
        <v>2324</v>
      </c>
      <c r="C1162" s="23" t="s">
        <v>2325</v>
      </c>
    </row>
    <row r="1163" spans="1:3" s="9" customFormat="1" ht="21" x14ac:dyDescent="0.25">
      <c r="A1163" s="10">
        <v>1155</v>
      </c>
      <c r="B1163" s="22" t="s">
        <v>2326</v>
      </c>
      <c r="C1163" s="23" t="s">
        <v>2327</v>
      </c>
    </row>
    <row r="1164" spans="1:3" s="9" customFormat="1" ht="21" x14ac:dyDescent="0.25">
      <c r="A1164" s="10">
        <v>1156</v>
      </c>
      <c r="B1164" s="22" t="s">
        <v>2328</v>
      </c>
      <c r="C1164" s="23" t="s">
        <v>2329</v>
      </c>
    </row>
    <row r="1165" spans="1:3" s="9" customFormat="1" ht="13.2" x14ac:dyDescent="0.25">
      <c r="A1165" s="10">
        <v>1157</v>
      </c>
      <c r="B1165" s="22" t="s">
        <v>2330</v>
      </c>
      <c r="C1165" s="23" t="s">
        <v>2331</v>
      </c>
    </row>
    <row r="1166" spans="1:3" s="9" customFormat="1" ht="13.2" x14ac:dyDescent="0.25">
      <c r="A1166" s="10">
        <v>1158</v>
      </c>
      <c r="B1166" s="22" t="s">
        <v>2332</v>
      </c>
      <c r="C1166" s="23" t="s">
        <v>2333</v>
      </c>
    </row>
    <row r="1167" spans="1:3" s="9" customFormat="1" ht="13.2" x14ac:dyDescent="0.25">
      <c r="A1167" s="10">
        <v>1159</v>
      </c>
      <c r="B1167" s="22" t="s">
        <v>2334</v>
      </c>
      <c r="C1167" s="23" t="s">
        <v>2335</v>
      </c>
    </row>
    <row r="1168" spans="1:3" s="9" customFormat="1" ht="13.2" x14ac:dyDescent="0.25">
      <c r="A1168" s="10">
        <v>1160</v>
      </c>
      <c r="B1168" s="22" t="s">
        <v>2336</v>
      </c>
      <c r="C1168" s="23" t="s">
        <v>2337</v>
      </c>
    </row>
    <row r="1169" spans="1:3" s="9" customFormat="1" ht="13.2" x14ac:dyDescent="0.25">
      <c r="A1169" s="10">
        <v>1161</v>
      </c>
      <c r="B1169" s="22" t="s">
        <v>2338</v>
      </c>
      <c r="C1169" s="23" t="s">
        <v>2339</v>
      </c>
    </row>
    <row r="1170" spans="1:3" s="9" customFormat="1" ht="13.2" x14ac:dyDescent="0.25">
      <c r="A1170" s="10">
        <v>1162</v>
      </c>
      <c r="B1170" s="22" t="s">
        <v>2340</v>
      </c>
      <c r="C1170" s="23" t="s">
        <v>2341</v>
      </c>
    </row>
    <row r="1171" spans="1:3" s="9" customFormat="1" ht="21" x14ac:dyDescent="0.25">
      <c r="A1171" s="10">
        <v>1163</v>
      </c>
      <c r="B1171" s="22" t="s">
        <v>2342</v>
      </c>
      <c r="C1171" s="23" t="s">
        <v>2343</v>
      </c>
    </row>
    <row r="1172" spans="1:3" s="9" customFormat="1" ht="13.2" x14ac:dyDescent="0.25">
      <c r="A1172" s="10">
        <v>1164</v>
      </c>
      <c r="B1172" s="22" t="s">
        <v>2344</v>
      </c>
      <c r="C1172" s="23" t="s">
        <v>2345</v>
      </c>
    </row>
    <row r="1173" spans="1:3" s="9" customFormat="1" ht="21" x14ac:dyDescent="0.25">
      <c r="A1173" s="10">
        <v>1165</v>
      </c>
      <c r="B1173" s="22" t="s">
        <v>2346</v>
      </c>
      <c r="C1173" s="23" t="s">
        <v>2347</v>
      </c>
    </row>
    <row r="1174" spans="1:3" s="9" customFormat="1" ht="13.2" x14ac:dyDescent="0.25">
      <c r="A1174" s="10">
        <v>1166</v>
      </c>
      <c r="B1174" s="22" t="s">
        <v>2348</v>
      </c>
      <c r="C1174" s="23" t="s">
        <v>2349</v>
      </c>
    </row>
    <row r="1175" spans="1:3" s="9" customFormat="1" ht="21" x14ac:dyDescent="0.25">
      <c r="A1175" s="10">
        <v>1167</v>
      </c>
      <c r="B1175" s="22" t="s">
        <v>2350</v>
      </c>
      <c r="C1175" s="23" t="s">
        <v>2351</v>
      </c>
    </row>
    <row r="1176" spans="1:3" s="9" customFormat="1" ht="13.2" x14ac:dyDescent="0.25">
      <c r="A1176" s="10">
        <v>1168</v>
      </c>
      <c r="B1176" s="22" t="s">
        <v>2352</v>
      </c>
      <c r="C1176" s="23" t="s">
        <v>2353</v>
      </c>
    </row>
    <row r="1177" spans="1:3" s="9" customFormat="1" ht="21" x14ac:dyDescent="0.25">
      <c r="A1177" s="10">
        <v>1169</v>
      </c>
      <c r="B1177" s="22" t="s">
        <v>2354</v>
      </c>
      <c r="C1177" s="23" t="s">
        <v>2355</v>
      </c>
    </row>
    <row r="1178" spans="1:3" s="9" customFormat="1" ht="13.2" x14ac:dyDescent="0.25">
      <c r="A1178" s="10">
        <v>1170</v>
      </c>
      <c r="B1178" s="22" t="s">
        <v>2356</v>
      </c>
      <c r="C1178" s="23" t="s">
        <v>2357</v>
      </c>
    </row>
    <row r="1179" spans="1:3" s="9" customFormat="1" ht="21" x14ac:dyDescent="0.25">
      <c r="A1179" s="10">
        <v>1171</v>
      </c>
      <c r="B1179" s="22" t="s">
        <v>2358</v>
      </c>
      <c r="C1179" s="23" t="s">
        <v>2359</v>
      </c>
    </row>
    <row r="1180" spans="1:3" s="9" customFormat="1" ht="13.2" x14ac:dyDescent="0.25">
      <c r="A1180" s="10">
        <v>1172</v>
      </c>
      <c r="B1180" s="22" t="s">
        <v>2360</v>
      </c>
      <c r="C1180" s="23" t="s">
        <v>2361</v>
      </c>
    </row>
    <row r="1181" spans="1:3" s="9" customFormat="1" ht="21" x14ac:dyDescent="0.25">
      <c r="A1181" s="10">
        <v>1173</v>
      </c>
      <c r="B1181" s="22" t="s">
        <v>2362</v>
      </c>
      <c r="C1181" s="23" t="s">
        <v>2363</v>
      </c>
    </row>
    <row r="1182" spans="1:3" s="9" customFormat="1" ht="13.2" x14ac:dyDescent="0.25">
      <c r="A1182" s="10">
        <v>1174</v>
      </c>
      <c r="B1182" s="22" t="s">
        <v>2364</v>
      </c>
      <c r="C1182" s="23" t="s">
        <v>2365</v>
      </c>
    </row>
    <row r="1183" spans="1:3" s="9" customFormat="1" ht="13.2" x14ac:dyDescent="0.25">
      <c r="A1183" s="10">
        <v>1175</v>
      </c>
      <c r="B1183" s="22" t="s">
        <v>2366</v>
      </c>
      <c r="C1183" s="23" t="s">
        <v>2367</v>
      </c>
    </row>
    <row r="1184" spans="1:3" s="9" customFormat="1" ht="13.2" x14ac:dyDescent="0.25">
      <c r="A1184" s="10">
        <v>1176</v>
      </c>
      <c r="B1184" s="22" t="s">
        <v>2368</v>
      </c>
      <c r="C1184" s="23" t="s">
        <v>2369</v>
      </c>
    </row>
    <row r="1185" spans="1:3" s="9" customFormat="1" ht="13.2" x14ac:dyDescent="0.25">
      <c r="A1185" s="10">
        <v>1177</v>
      </c>
      <c r="B1185" s="22" t="s">
        <v>2370</v>
      </c>
      <c r="C1185" s="23" t="s">
        <v>2371</v>
      </c>
    </row>
    <row r="1186" spans="1:3" s="9" customFormat="1" ht="21" x14ac:dyDescent="0.25">
      <c r="A1186" s="10">
        <v>1178</v>
      </c>
      <c r="B1186" s="22" t="s">
        <v>2372</v>
      </c>
      <c r="C1186" s="23" t="s">
        <v>2373</v>
      </c>
    </row>
    <row r="1187" spans="1:3" s="9" customFormat="1" ht="21" x14ac:dyDescent="0.25">
      <c r="A1187" s="10">
        <v>1179</v>
      </c>
      <c r="B1187" s="22" t="s">
        <v>2374</v>
      </c>
      <c r="C1187" s="23" t="s">
        <v>2375</v>
      </c>
    </row>
    <row r="1188" spans="1:3" s="9" customFormat="1" ht="13.2" x14ac:dyDescent="0.25">
      <c r="A1188" s="10">
        <v>1180</v>
      </c>
      <c r="B1188" s="22" t="s">
        <v>2376</v>
      </c>
      <c r="C1188" s="23" t="s">
        <v>2377</v>
      </c>
    </row>
    <row r="1189" spans="1:3" s="9" customFormat="1" ht="13.2" x14ac:dyDescent="0.25">
      <c r="A1189" s="10">
        <v>1181</v>
      </c>
      <c r="B1189" s="22" t="s">
        <v>2378</v>
      </c>
      <c r="C1189" s="23" t="s">
        <v>2379</v>
      </c>
    </row>
    <row r="1190" spans="1:3" s="9" customFormat="1" ht="13.2" x14ac:dyDescent="0.25">
      <c r="A1190" s="10">
        <v>1182</v>
      </c>
      <c r="B1190" s="22" t="s">
        <v>2380</v>
      </c>
      <c r="C1190" s="23" t="s">
        <v>2381</v>
      </c>
    </row>
    <row r="1191" spans="1:3" s="9" customFormat="1" ht="13.2" x14ac:dyDescent="0.25">
      <c r="A1191" s="10">
        <v>1183</v>
      </c>
      <c r="B1191" s="22" t="s">
        <v>2382</v>
      </c>
      <c r="C1191" s="23" t="s">
        <v>2383</v>
      </c>
    </row>
    <row r="1192" spans="1:3" s="9" customFormat="1" ht="13.2" x14ac:dyDescent="0.25">
      <c r="A1192" s="10">
        <v>1184</v>
      </c>
      <c r="B1192" s="22" t="s">
        <v>2384</v>
      </c>
      <c r="C1192" s="23" t="s">
        <v>2385</v>
      </c>
    </row>
    <row r="1193" spans="1:3" s="9" customFormat="1" ht="13.2" x14ac:dyDescent="0.25">
      <c r="A1193" s="10">
        <v>1185</v>
      </c>
      <c r="B1193" s="22" t="s">
        <v>2386</v>
      </c>
      <c r="C1193" s="23" t="s">
        <v>2387</v>
      </c>
    </row>
    <row r="1194" spans="1:3" s="9" customFormat="1" ht="13.2" x14ac:dyDescent="0.25">
      <c r="A1194" s="10">
        <v>1186</v>
      </c>
      <c r="B1194" s="22" t="s">
        <v>2388</v>
      </c>
      <c r="C1194" s="23" t="s">
        <v>2389</v>
      </c>
    </row>
    <row r="1195" spans="1:3" s="9" customFormat="1" ht="13.2" x14ac:dyDescent="0.25">
      <c r="A1195" s="10">
        <v>1187</v>
      </c>
      <c r="B1195" s="22" t="s">
        <v>2390</v>
      </c>
      <c r="C1195" s="23" t="s">
        <v>2391</v>
      </c>
    </row>
    <row r="1196" spans="1:3" s="9" customFormat="1" ht="21" x14ac:dyDescent="0.25">
      <c r="A1196" s="10">
        <v>1188</v>
      </c>
      <c r="B1196" s="22" t="s">
        <v>2392</v>
      </c>
      <c r="C1196" s="23" t="s">
        <v>2393</v>
      </c>
    </row>
    <row r="1197" spans="1:3" s="9" customFormat="1" ht="21" x14ac:dyDescent="0.25">
      <c r="A1197" s="10">
        <v>1189</v>
      </c>
      <c r="B1197" s="22" t="s">
        <v>2394</v>
      </c>
      <c r="C1197" s="23" t="s">
        <v>2395</v>
      </c>
    </row>
    <row r="1198" spans="1:3" s="9" customFormat="1" ht="13.2" x14ac:dyDescent="0.25">
      <c r="A1198" s="10">
        <v>1190</v>
      </c>
      <c r="B1198" s="22" t="s">
        <v>2396</v>
      </c>
      <c r="C1198" s="23" t="s">
        <v>2397</v>
      </c>
    </row>
    <row r="1199" spans="1:3" s="9" customFormat="1" ht="13.2" x14ac:dyDescent="0.25">
      <c r="A1199" s="10">
        <v>1191</v>
      </c>
      <c r="B1199" s="22" t="s">
        <v>2398</v>
      </c>
      <c r="C1199" s="23" t="s">
        <v>2399</v>
      </c>
    </row>
    <row r="1200" spans="1:3" s="9" customFormat="1" ht="13.2" x14ac:dyDescent="0.25">
      <c r="A1200" s="10">
        <v>1192</v>
      </c>
      <c r="B1200" s="22" t="s">
        <v>2400</v>
      </c>
      <c r="C1200" s="23" t="s">
        <v>2401</v>
      </c>
    </row>
    <row r="1201" spans="1:3" s="9" customFormat="1" ht="13.2" x14ac:dyDescent="0.25">
      <c r="A1201" s="10">
        <v>1193</v>
      </c>
      <c r="B1201" s="22" t="s">
        <v>2402</v>
      </c>
      <c r="C1201" s="23" t="s">
        <v>2403</v>
      </c>
    </row>
    <row r="1202" spans="1:3" s="9" customFormat="1" ht="13.2" x14ac:dyDescent="0.25">
      <c r="A1202" s="10">
        <v>1194</v>
      </c>
      <c r="B1202" s="22" t="s">
        <v>2404</v>
      </c>
      <c r="C1202" s="23" t="s">
        <v>2405</v>
      </c>
    </row>
    <row r="1203" spans="1:3" s="9" customFormat="1" ht="13.2" x14ac:dyDescent="0.25">
      <c r="A1203" s="10">
        <v>1195</v>
      </c>
      <c r="B1203" s="22" t="s">
        <v>2406</v>
      </c>
      <c r="C1203" s="23" t="s">
        <v>2407</v>
      </c>
    </row>
    <row r="1204" spans="1:3" s="9" customFormat="1" ht="13.2" x14ac:dyDescent="0.25">
      <c r="A1204" s="10">
        <v>1196</v>
      </c>
      <c r="B1204" s="22" t="s">
        <v>2408</v>
      </c>
      <c r="C1204" s="23" t="s">
        <v>2409</v>
      </c>
    </row>
    <row r="1205" spans="1:3" s="9" customFormat="1" ht="21" x14ac:dyDescent="0.25">
      <c r="A1205" s="10">
        <v>1197</v>
      </c>
      <c r="B1205" s="22" t="s">
        <v>2410</v>
      </c>
      <c r="C1205" s="23" t="s">
        <v>2411</v>
      </c>
    </row>
    <row r="1206" spans="1:3" s="9" customFormat="1" ht="13.2" x14ac:dyDescent="0.25">
      <c r="A1206" s="10">
        <v>1198</v>
      </c>
      <c r="B1206" s="22" t="s">
        <v>2412</v>
      </c>
      <c r="C1206" s="23" t="s">
        <v>2413</v>
      </c>
    </row>
    <row r="1207" spans="1:3" s="9" customFormat="1" ht="13.2" x14ac:dyDescent="0.25">
      <c r="A1207" s="10">
        <v>1199</v>
      </c>
      <c r="B1207" s="22" t="s">
        <v>2414</v>
      </c>
      <c r="C1207" s="23" t="s">
        <v>2415</v>
      </c>
    </row>
    <row r="1208" spans="1:3" s="9" customFormat="1" ht="21" x14ac:dyDescent="0.25">
      <c r="A1208" s="10">
        <v>1200</v>
      </c>
      <c r="B1208" s="22" t="s">
        <v>2416</v>
      </c>
      <c r="C1208" s="23" t="s">
        <v>2417</v>
      </c>
    </row>
    <row r="1209" spans="1:3" s="9" customFormat="1" ht="13.2" x14ac:dyDescent="0.25">
      <c r="A1209" s="10">
        <v>1201</v>
      </c>
      <c r="B1209" s="22" t="s">
        <v>2418</v>
      </c>
      <c r="C1209" s="23" t="s">
        <v>2419</v>
      </c>
    </row>
    <row r="1210" spans="1:3" s="9" customFormat="1" ht="13.2" x14ac:dyDescent="0.25">
      <c r="A1210" s="10">
        <v>1202</v>
      </c>
      <c r="B1210" s="22" t="s">
        <v>2420</v>
      </c>
      <c r="C1210" s="23" t="s">
        <v>2421</v>
      </c>
    </row>
    <row r="1211" spans="1:3" s="9" customFormat="1" ht="21" x14ac:dyDescent="0.25">
      <c r="A1211" s="10">
        <v>1203</v>
      </c>
      <c r="B1211" s="22" t="s">
        <v>2422</v>
      </c>
      <c r="C1211" s="23" t="s">
        <v>2423</v>
      </c>
    </row>
    <row r="1212" spans="1:3" s="9" customFormat="1" ht="13.2" x14ac:dyDescent="0.25">
      <c r="A1212" s="10">
        <v>1204</v>
      </c>
      <c r="B1212" s="22" t="s">
        <v>2424</v>
      </c>
      <c r="C1212" s="23" t="s">
        <v>2425</v>
      </c>
    </row>
    <row r="1213" spans="1:3" s="9" customFormat="1" ht="13.2" x14ac:dyDescent="0.25">
      <c r="A1213" s="10">
        <v>1205</v>
      </c>
      <c r="B1213" s="22" t="s">
        <v>2426</v>
      </c>
      <c r="C1213" s="23" t="s">
        <v>2427</v>
      </c>
    </row>
    <row r="1214" spans="1:3" s="9" customFormat="1" ht="13.2" x14ac:dyDescent="0.25">
      <c r="A1214" s="10">
        <v>1206</v>
      </c>
      <c r="B1214" s="22" t="s">
        <v>2428</v>
      </c>
      <c r="C1214" s="23" t="s">
        <v>2429</v>
      </c>
    </row>
    <row r="1215" spans="1:3" s="9" customFormat="1" ht="13.2" x14ac:dyDescent="0.25">
      <c r="A1215" s="10">
        <v>1207</v>
      </c>
      <c r="B1215" s="22" t="s">
        <v>2430</v>
      </c>
      <c r="C1215" s="23" t="s">
        <v>2431</v>
      </c>
    </row>
    <row r="1216" spans="1:3" s="9" customFormat="1" ht="13.2" x14ac:dyDescent="0.25">
      <c r="A1216" s="10">
        <v>1208</v>
      </c>
      <c r="B1216" s="22" t="s">
        <v>2432</v>
      </c>
      <c r="C1216" s="23" t="s">
        <v>2433</v>
      </c>
    </row>
    <row r="1217" spans="1:3" s="9" customFormat="1" ht="13.2" x14ac:dyDescent="0.25">
      <c r="A1217" s="10">
        <v>1209</v>
      </c>
      <c r="B1217" s="22" t="s">
        <v>2434</v>
      </c>
      <c r="C1217" s="23" t="s">
        <v>2435</v>
      </c>
    </row>
    <row r="1218" spans="1:3" s="9" customFormat="1" ht="13.2" x14ac:dyDescent="0.25">
      <c r="A1218" s="10">
        <v>1210</v>
      </c>
      <c r="B1218" s="22" t="s">
        <v>2436</v>
      </c>
      <c r="C1218" s="23" t="s">
        <v>2437</v>
      </c>
    </row>
    <row r="1219" spans="1:3" s="9" customFormat="1" ht="13.2" x14ac:dyDescent="0.25">
      <c r="A1219" s="10">
        <v>1211</v>
      </c>
      <c r="B1219" s="22" t="s">
        <v>2438</v>
      </c>
      <c r="C1219" s="23" t="s">
        <v>2439</v>
      </c>
    </row>
    <row r="1220" spans="1:3" s="9" customFormat="1" ht="13.2" x14ac:dyDescent="0.25">
      <c r="A1220" s="10">
        <v>1212</v>
      </c>
      <c r="B1220" s="22" t="s">
        <v>2440</v>
      </c>
      <c r="C1220" s="23" t="s">
        <v>2441</v>
      </c>
    </row>
    <row r="1221" spans="1:3" s="9" customFormat="1" ht="13.2" x14ac:dyDescent="0.25">
      <c r="A1221" s="10">
        <v>1213</v>
      </c>
      <c r="B1221" s="22" t="s">
        <v>2442</v>
      </c>
      <c r="C1221" s="23" t="s">
        <v>2443</v>
      </c>
    </row>
    <row r="1222" spans="1:3" s="9" customFormat="1" ht="21" x14ac:dyDescent="0.25">
      <c r="A1222" s="10">
        <v>1214</v>
      </c>
      <c r="B1222" s="22" t="s">
        <v>2444</v>
      </c>
      <c r="C1222" s="23" t="s">
        <v>2445</v>
      </c>
    </row>
    <row r="1223" spans="1:3" s="9" customFormat="1" ht="13.2" x14ac:dyDescent="0.25">
      <c r="A1223" s="10">
        <v>1215</v>
      </c>
      <c r="B1223" s="22" t="s">
        <v>2446</v>
      </c>
      <c r="C1223" s="23" t="s">
        <v>2447</v>
      </c>
    </row>
    <row r="1224" spans="1:3" s="9" customFormat="1" ht="21" x14ac:dyDescent="0.25">
      <c r="A1224" s="10">
        <v>1216</v>
      </c>
      <c r="B1224" s="22" t="s">
        <v>2448</v>
      </c>
      <c r="C1224" s="23" t="s">
        <v>2449</v>
      </c>
    </row>
    <row r="1225" spans="1:3" s="9" customFormat="1" ht="13.2" x14ac:dyDescent="0.25">
      <c r="A1225" s="10">
        <v>1217</v>
      </c>
      <c r="B1225" s="22" t="s">
        <v>2450</v>
      </c>
      <c r="C1225" s="23" t="s">
        <v>2451</v>
      </c>
    </row>
    <row r="1226" spans="1:3" s="9" customFormat="1" ht="13.2" x14ac:dyDescent="0.25">
      <c r="A1226" s="10">
        <v>1218</v>
      </c>
      <c r="B1226" s="22" t="s">
        <v>2452</v>
      </c>
      <c r="C1226" s="23" t="s">
        <v>2453</v>
      </c>
    </row>
    <row r="1227" spans="1:3" s="9" customFormat="1" ht="13.2" x14ac:dyDescent="0.25">
      <c r="A1227" s="10">
        <v>1219</v>
      </c>
      <c r="B1227" s="22" t="s">
        <v>2454</v>
      </c>
      <c r="C1227" s="23" t="s">
        <v>2455</v>
      </c>
    </row>
    <row r="1228" spans="1:3" s="9" customFormat="1" ht="13.2" x14ac:dyDescent="0.25">
      <c r="A1228" s="10">
        <v>1220</v>
      </c>
      <c r="B1228" s="22" t="s">
        <v>2456</v>
      </c>
      <c r="C1228" s="23" t="s">
        <v>2457</v>
      </c>
    </row>
    <row r="1229" spans="1:3" s="9" customFormat="1" ht="21" x14ac:dyDescent="0.25">
      <c r="A1229" s="10">
        <v>1221</v>
      </c>
      <c r="B1229" s="22" t="s">
        <v>2458</v>
      </c>
      <c r="C1229" s="23" t="s">
        <v>2459</v>
      </c>
    </row>
    <row r="1230" spans="1:3" s="9" customFormat="1" ht="21" x14ac:dyDescent="0.25">
      <c r="A1230" s="10">
        <v>1222</v>
      </c>
      <c r="B1230" s="22" t="s">
        <v>2460</v>
      </c>
      <c r="C1230" s="23" t="s">
        <v>2461</v>
      </c>
    </row>
    <row r="1231" spans="1:3" s="9" customFormat="1" ht="13.2" x14ac:dyDescent="0.25">
      <c r="A1231" s="10">
        <v>1223</v>
      </c>
      <c r="B1231" s="22" t="s">
        <v>2462</v>
      </c>
      <c r="C1231" s="23" t="s">
        <v>2463</v>
      </c>
    </row>
    <row r="1232" spans="1:3" s="9" customFormat="1" ht="21" x14ac:dyDescent="0.25">
      <c r="A1232" s="10">
        <v>1224</v>
      </c>
      <c r="B1232" s="22" t="s">
        <v>2464</v>
      </c>
      <c r="C1232" s="23" t="s">
        <v>2465</v>
      </c>
    </row>
    <row r="1233" spans="1:3" s="9" customFormat="1" ht="13.2" x14ac:dyDescent="0.25">
      <c r="A1233" s="10">
        <v>1225</v>
      </c>
      <c r="B1233" s="22" t="s">
        <v>2466</v>
      </c>
      <c r="C1233" s="23" t="s">
        <v>2467</v>
      </c>
    </row>
    <row r="1234" spans="1:3" s="9" customFormat="1" ht="21" x14ac:dyDescent="0.25">
      <c r="A1234" s="10">
        <v>1226</v>
      </c>
      <c r="B1234" s="22" t="s">
        <v>2468</v>
      </c>
      <c r="C1234" s="23" t="s">
        <v>2469</v>
      </c>
    </row>
    <row r="1235" spans="1:3" s="9" customFormat="1" ht="13.2" x14ac:dyDescent="0.25">
      <c r="A1235" s="10">
        <v>1227</v>
      </c>
      <c r="B1235" s="22" t="s">
        <v>2470</v>
      </c>
      <c r="C1235" s="23" t="s">
        <v>2471</v>
      </c>
    </row>
    <row r="1236" spans="1:3" s="9" customFormat="1" ht="13.2" x14ac:dyDescent="0.25">
      <c r="A1236" s="10">
        <v>1228</v>
      </c>
      <c r="B1236" s="22" t="s">
        <v>2472</v>
      </c>
      <c r="C1236" s="23" t="s">
        <v>2473</v>
      </c>
    </row>
    <row r="1237" spans="1:3" s="9" customFormat="1" ht="13.2" x14ac:dyDescent="0.25">
      <c r="A1237" s="10">
        <v>1229</v>
      </c>
      <c r="B1237" s="22" t="s">
        <v>2474</v>
      </c>
      <c r="C1237" s="23" t="s">
        <v>2475</v>
      </c>
    </row>
    <row r="1238" spans="1:3" s="9" customFormat="1" ht="21" x14ac:dyDescent="0.25">
      <c r="A1238" s="10">
        <v>1230</v>
      </c>
      <c r="B1238" s="22" t="s">
        <v>2476</v>
      </c>
      <c r="C1238" s="23" t="s">
        <v>2477</v>
      </c>
    </row>
    <row r="1239" spans="1:3" s="9" customFormat="1" ht="21" x14ac:dyDescent="0.25">
      <c r="A1239" s="10">
        <v>1231</v>
      </c>
      <c r="B1239" s="22" t="s">
        <v>2478</v>
      </c>
      <c r="C1239" s="23" t="s">
        <v>2479</v>
      </c>
    </row>
    <row r="1240" spans="1:3" s="9" customFormat="1" ht="13.2" x14ac:dyDescent="0.25">
      <c r="A1240" s="10">
        <v>1232</v>
      </c>
      <c r="B1240" s="22" t="s">
        <v>2480</v>
      </c>
      <c r="C1240" s="23" t="s">
        <v>2481</v>
      </c>
    </row>
    <row r="1241" spans="1:3" s="9" customFormat="1" ht="13.2" x14ac:dyDescent="0.25">
      <c r="A1241" s="10">
        <v>1233</v>
      </c>
      <c r="B1241" s="22" t="s">
        <v>2482</v>
      </c>
      <c r="C1241" s="23" t="s">
        <v>2483</v>
      </c>
    </row>
    <row r="1242" spans="1:3" s="9" customFormat="1" ht="13.2" x14ac:dyDescent="0.25">
      <c r="A1242" s="10">
        <v>1234</v>
      </c>
      <c r="B1242" s="22" t="s">
        <v>2484</v>
      </c>
      <c r="C1242" s="23" t="s">
        <v>2485</v>
      </c>
    </row>
    <row r="1243" spans="1:3" s="9" customFormat="1" ht="13.2" x14ac:dyDescent="0.25">
      <c r="A1243" s="10">
        <v>1235</v>
      </c>
      <c r="B1243" s="22" t="s">
        <v>2486</v>
      </c>
      <c r="C1243" s="23" t="s">
        <v>2487</v>
      </c>
    </row>
    <row r="1244" spans="1:3" s="9" customFormat="1" ht="13.2" x14ac:dyDescent="0.25">
      <c r="A1244" s="10">
        <v>1236</v>
      </c>
      <c r="B1244" s="22" t="s">
        <v>2488</v>
      </c>
      <c r="C1244" s="23" t="s">
        <v>2489</v>
      </c>
    </row>
    <row r="1245" spans="1:3" s="9" customFormat="1" ht="13.2" x14ac:dyDescent="0.25">
      <c r="A1245" s="10">
        <v>1237</v>
      </c>
      <c r="B1245" s="22" t="s">
        <v>2490</v>
      </c>
      <c r="C1245" s="23" t="s">
        <v>2491</v>
      </c>
    </row>
    <row r="1246" spans="1:3" s="9" customFormat="1" ht="13.2" x14ac:dyDescent="0.25">
      <c r="A1246" s="10">
        <v>1238</v>
      </c>
      <c r="B1246" s="22" t="s">
        <v>2492</v>
      </c>
      <c r="C1246" s="23" t="s">
        <v>2493</v>
      </c>
    </row>
    <row r="1247" spans="1:3" s="9" customFormat="1" ht="13.2" x14ac:dyDescent="0.25">
      <c r="A1247" s="10">
        <v>1239</v>
      </c>
      <c r="B1247" s="22" t="s">
        <v>2494</v>
      </c>
      <c r="C1247" s="23" t="s">
        <v>2495</v>
      </c>
    </row>
    <row r="1248" spans="1:3" s="9" customFormat="1" ht="13.2" x14ac:dyDescent="0.25">
      <c r="A1248" s="10">
        <v>1240</v>
      </c>
      <c r="B1248" s="22" t="s">
        <v>2496</v>
      </c>
      <c r="C1248" s="23" t="s">
        <v>2497</v>
      </c>
    </row>
    <row r="1249" spans="1:3" s="9" customFormat="1" ht="13.2" x14ac:dyDescent="0.25">
      <c r="A1249" s="10">
        <v>1241</v>
      </c>
      <c r="B1249" s="22" t="s">
        <v>2498</v>
      </c>
      <c r="C1249" s="23" t="s">
        <v>2499</v>
      </c>
    </row>
    <row r="1250" spans="1:3" s="9" customFormat="1" ht="13.2" x14ac:dyDescent="0.25">
      <c r="A1250" s="10">
        <v>1242</v>
      </c>
      <c r="B1250" s="22" t="s">
        <v>2500</v>
      </c>
      <c r="C1250" s="23" t="s">
        <v>2501</v>
      </c>
    </row>
    <row r="1251" spans="1:3" s="9" customFormat="1" ht="13.2" x14ac:dyDescent="0.25">
      <c r="A1251" s="10">
        <v>1243</v>
      </c>
      <c r="B1251" s="22" t="s">
        <v>2502</v>
      </c>
      <c r="C1251" s="23" t="s">
        <v>2503</v>
      </c>
    </row>
    <row r="1252" spans="1:3" s="9" customFormat="1" ht="21" x14ac:dyDescent="0.25">
      <c r="A1252" s="10">
        <v>1244</v>
      </c>
      <c r="B1252" s="22" t="s">
        <v>2504</v>
      </c>
      <c r="C1252" s="23" t="s">
        <v>2505</v>
      </c>
    </row>
    <row r="1253" spans="1:3" s="9" customFormat="1" ht="13.2" x14ac:dyDescent="0.25">
      <c r="A1253" s="10">
        <v>1245</v>
      </c>
      <c r="B1253" s="22" t="s">
        <v>2506</v>
      </c>
      <c r="C1253" s="23" t="s">
        <v>2507</v>
      </c>
    </row>
    <row r="1254" spans="1:3" s="9" customFormat="1" ht="13.2" x14ac:dyDescent="0.25">
      <c r="A1254" s="10">
        <v>1246</v>
      </c>
      <c r="B1254" s="22" t="s">
        <v>2508</v>
      </c>
      <c r="C1254" s="23" t="s">
        <v>2509</v>
      </c>
    </row>
    <row r="1255" spans="1:3" s="9" customFormat="1" ht="13.2" x14ac:dyDescent="0.25">
      <c r="A1255" s="10">
        <v>1247</v>
      </c>
      <c r="B1255" s="22" t="s">
        <v>2510</v>
      </c>
      <c r="C1255" s="23" t="s">
        <v>2511</v>
      </c>
    </row>
    <row r="1256" spans="1:3" s="9" customFormat="1" ht="13.2" x14ac:dyDescent="0.25">
      <c r="A1256" s="10">
        <v>1248</v>
      </c>
      <c r="B1256" s="22" t="s">
        <v>2512</v>
      </c>
      <c r="C1256" s="23" t="s">
        <v>2513</v>
      </c>
    </row>
    <row r="1257" spans="1:3" s="9" customFormat="1" ht="13.2" x14ac:dyDescent="0.25">
      <c r="A1257" s="10">
        <v>1249</v>
      </c>
      <c r="B1257" s="22" t="s">
        <v>2514</v>
      </c>
      <c r="C1257" s="23" t="s">
        <v>2515</v>
      </c>
    </row>
    <row r="1258" spans="1:3" s="9" customFormat="1" ht="13.2" x14ac:dyDescent="0.25">
      <c r="A1258" s="10">
        <v>1250</v>
      </c>
      <c r="B1258" s="22" t="s">
        <v>2516</v>
      </c>
      <c r="C1258" s="23" t="s">
        <v>2517</v>
      </c>
    </row>
    <row r="1259" spans="1:3" s="9" customFormat="1" ht="13.2" x14ac:dyDescent="0.25">
      <c r="A1259" s="10">
        <v>1251</v>
      </c>
      <c r="B1259" s="22" t="s">
        <v>2518</v>
      </c>
      <c r="C1259" s="23" t="s">
        <v>2519</v>
      </c>
    </row>
    <row r="1260" spans="1:3" s="9" customFormat="1" ht="13.2" x14ac:dyDescent="0.25">
      <c r="A1260" s="10">
        <v>1252</v>
      </c>
      <c r="B1260" s="22" t="s">
        <v>2520</v>
      </c>
      <c r="C1260" s="23" t="s">
        <v>2521</v>
      </c>
    </row>
    <row r="1261" spans="1:3" s="9" customFormat="1" ht="21" x14ac:dyDescent="0.25">
      <c r="A1261" s="10">
        <v>1253</v>
      </c>
      <c r="B1261" s="22" t="s">
        <v>2522</v>
      </c>
      <c r="C1261" s="23" t="s">
        <v>2523</v>
      </c>
    </row>
    <row r="1262" spans="1:3" s="9" customFormat="1" ht="21" x14ac:dyDescent="0.25">
      <c r="A1262" s="10">
        <v>1254</v>
      </c>
      <c r="B1262" s="22" t="s">
        <v>2524</v>
      </c>
      <c r="C1262" s="23" t="s">
        <v>2525</v>
      </c>
    </row>
    <row r="1263" spans="1:3" s="9" customFormat="1" ht="21" x14ac:dyDescent="0.25">
      <c r="A1263" s="10">
        <v>1255</v>
      </c>
      <c r="B1263" s="22" t="s">
        <v>2526</v>
      </c>
      <c r="C1263" s="23" t="s">
        <v>2527</v>
      </c>
    </row>
    <row r="1264" spans="1:3" s="9" customFormat="1" ht="13.2" x14ac:dyDescent="0.25">
      <c r="A1264" s="10">
        <v>1256</v>
      </c>
      <c r="B1264" s="22" t="s">
        <v>2528</v>
      </c>
      <c r="C1264" s="23" t="s">
        <v>2529</v>
      </c>
    </row>
    <row r="1265" spans="1:3" s="9" customFormat="1" ht="13.2" x14ac:dyDescent="0.25">
      <c r="A1265" s="10">
        <v>1257</v>
      </c>
      <c r="B1265" s="22" t="s">
        <v>2530</v>
      </c>
      <c r="C1265" s="23" t="s">
        <v>2531</v>
      </c>
    </row>
    <row r="1266" spans="1:3" s="9" customFormat="1" ht="13.2" x14ac:dyDescent="0.25">
      <c r="A1266" s="10">
        <v>1258</v>
      </c>
      <c r="B1266" s="22" t="s">
        <v>2532</v>
      </c>
      <c r="C1266" s="23" t="s">
        <v>2533</v>
      </c>
    </row>
    <row r="1267" spans="1:3" s="9" customFormat="1" ht="21" x14ac:dyDescent="0.25">
      <c r="A1267" s="10">
        <v>1259</v>
      </c>
      <c r="B1267" s="22" t="s">
        <v>2534</v>
      </c>
      <c r="C1267" s="23" t="s">
        <v>2535</v>
      </c>
    </row>
    <row r="1268" spans="1:3" s="9" customFormat="1" ht="13.2" x14ac:dyDescent="0.25">
      <c r="A1268" s="10">
        <v>1260</v>
      </c>
      <c r="B1268" s="22" t="s">
        <v>2536</v>
      </c>
      <c r="C1268" s="23" t="s">
        <v>2537</v>
      </c>
    </row>
    <row r="1269" spans="1:3" s="9" customFormat="1" ht="13.2" x14ac:dyDescent="0.25">
      <c r="A1269" s="10">
        <v>1261</v>
      </c>
      <c r="B1269" s="22" t="s">
        <v>2538</v>
      </c>
      <c r="C1269" s="23" t="s">
        <v>2539</v>
      </c>
    </row>
    <row r="1270" spans="1:3" s="9" customFormat="1" ht="21" x14ac:dyDescent="0.25">
      <c r="A1270" s="10">
        <v>1262</v>
      </c>
      <c r="B1270" s="22" t="s">
        <v>2540</v>
      </c>
      <c r="C1270" s="23" t="s">
        <v>2541</v>
      </c>
    </row>
    <row r="1271" spans="1:3" s="9" customFormat="1" ht="13.2" x14ac:dyDescent="0.25">
      <c r="A1271" s="10">
        <v>1263</v>
      </c>
      <c r="B1271" s="22" t="s">
        <v>2542</v>
      </c>
      <c r="C1271" s="23" t="s">
        <v>2543</v>
      </c>
    </row>
    <row r="1272" spans="1:3" s="9" customFormat="1" ht="13.2" x14ac:dyDescent="0.25">
      <c r="A1272" s="10">
        <v>1264</v>
      </c>
      <c r="B1272" s="22" t="s">
        <v>2544</v>
      </c>
      <c r="C1272" s="23" t="s">
        <v>2545</v>
      </c>
    </row>
    <row r="1273" spans="1:3" s="9" customFormat="1" ht="13.2" x14ac:dyDescent="0.25">
      <c r="A1273" s="10">
        <v>1265</v>
      </c>
      <c r="B1273" s="22" t="s">
        <v>2546</v>
      </c>
      <c r="C1273" s="23" t="s">
        <v>2547</v>
      </c>
    </row>
    <row r="1274" spans="1:3" s="9" customFormat="1" ht="13.2" x14ac:dyDescent="0.25">
      <c r="A1274" s="10">
        <v>1266</v>
      </c>
      <c r="B1274" s="22" t="s">
        <v>2548</v>
      </c>
      <c r="C1274" s="23" t="s">
        <v>2549</v>
      </c>
    </row>
    <row r="1275" spans="1:3" s="9" customFormat="1" ht="13.2" x14ac:dyDescent="0.25">
      <c r="A1275" s="10">
        <v>1267</v>
      </c>
      <c r="B1275" s="22" t="s">
        <v>2550</v>
      </c>
      <c r="C1275" s="23" t="s">
        <v>2551</v>
      </c>
    </row>
    <row r="1276" spans="1:3" s="9" customFormat="1" ht="13.2" x14ac:dyDescent="0.25">
      <c r="A1276" s="10">
        <v>1268</v>
      </c>
      <c r="B1276" s="22" t="s">
        <v>2552</v>
      </c>
      <c r="C1276" s="23" t="s">
        <v>2553</v>
      </c>
    </row>
    <row r="1277" spans="1:3" s="9" customFormat="1" ht="13.2" x14ac:dyDescent="0.25">
      <c r="A1277" s="10">
        <v>1269</v>
      </c>
      <c r="B1277" s="22" t="s">
        <v>2554</v>
      </c>
      <c r="C1277" s="23" t="s">
        <v>2555</v>
      </c>
    </row>
    <row r="1278" spans="1:3" s="9" customFormat="1" ht="13.2" x14ac:dyDescent="0.25">
      <c r="A1278" s="10">
        <v>1270</v>
      </c>
      <c r="B1278" s="22" t="s">
        <v>2556</v>
      </c>
      <c r="C1278" s="23" t="s">
        <v>2557</v>
      </c>
    </row>
    <row r="1279" spans="1:3" s="9" customFormat="1" ht="13.2" x14ac:dyDescent="0.25">
      <c r="A1279" s="10">
        <v>1271</v>
      </c>
      <c r="B1279" s="22" t="s">
        <v>2558</v>
      </c>
      <c r="C1279" s="23" t="s">
        <v>2559</v>
      </c>
    </row>
    <row r="1280" spans="1:3" s="9" customFormat="1" ht="21" x14ac:dyDescent="0.25">
      <c r="A1280" s="10">
        <v>1272</v>
      </c>
      <c r="B1280" s="22" t="s">
        <v>2560</v>
      </c>
      <c r="C1280" s="23" t="s">
        <v>2561</v>
      </c>
    </row>
    <row r="1281" spans="1:3" s="9" customFormat="1" ht="13.2" x14ac:dyDescent="0.25">
      <c r="A1281" s="10">
        <v>1273</v>
      </c>
      <c r="B1281" s="22" t="s">
        <v>2562</v>
      </c>
      <c r="C1281" s="23" t="s">
        <v>2563</v>
      </c>
    </row>
    <row r="1282" spans="1:3" s="9" customFormat="1" ht="13.2" x14ac:dyDescent="0.25">
      <c r="A1282" s="10">
        <v>1274</v>
      </c>
      <c r="B1282" s="22" t="s">
        <v>2564</v>
      </c>
      <c r="C1282" s="23" t="s">
        <v>2565</v>
      </c>
    </row>
    <row r="1283" spans="1:3" s="9" customFormat="1" ht="13.2" x14ac:dyDescent="0.25">
      <c r="A1283" s="10">
        <v>1275</v>
      </c>
      <c r="B1283" s="22" t="s">
        <v>2566</v>
      </c>
      <c r="C1283" s="23" t="s">
        <v>2567</v>
      </c>
    </row>
    <row r="1284" spans="1:3" s="9" customFormat="1" ht="13.2" x14ac:dyDescent="0.25">
      <c r="A1284" s="10">
        <v>1276</v>
      </c>
      <c r="B1284" s="22" t="s">
        <v>2568</v>
      </c>
      <c r="C1284" s="23" t="s">
        <v>2569</v>
      </c>
    </row>
    <row r="1285" spans="1:3" s="9" customFormat="1" ht="13.2" x14ac:dyDescent="0.25">
      <c r="A1285" s="10">
        <v>1277</v>
      </c>
      <c r="B1285" s="22" t="s">
        <v>2570</v>
      </c>
      <c r="C1285" s="23" t="s">
        <v>2571</v>
      </c>
    </row>
    <row r="1286" spans="1:3" s="9" customFormat="1" ht="13.2" x14ac:dyDescent="0.25">
      <c r="A1286" s="10">
        <v>1278</v>
      </c>
      <c r="B1286" s="22" t="s">
        <v>2572</v>
      </c>
      <c r="C1286" s="23" t="s">
        <v>2573</v>
      </c>
    </row>
    <row r="1287" spans="1:3" s="9" customFormat="1" ht="13.2" x14ac:dyDescent="0.25">
      <c r="A1287" s="10">
        <v>1279</v>
      </c>
      <c r="B1287" s="22" t="s">
        <v>2574</v>
      </c>
      <c r="C1287" s="23" t="s">
        <v>2575</v>
      </c>
    </row>
    <row r="1288" spans="1:3" s="9" customFormat="1" ht="13.2" x14ac:dyDescent="0.25">
      <c r="A1288" s="10">
        <v>1280</v>
      </c>
      <c r="B1288" s="22" t="s">
        <v>2576</v>
      </c>
      <c r="C1288" s="23" t="s">
        <v>2577</v>
      </c>
    </row>
    <row r="1289" spans="1:3" s="9" customFormat="1" ht="13.2" x14ac:dyDescent="0.25">
      <c r="A1289" s="10">
        <v>1281</v>
      </c>
      <c r="B1289" s="22" t="s">
        <v>2578</v>
      </c>
      <c r="C1289" s="23" t="s">
        <v>2579</v>
      </c>
    </row>
    <row r="1290" spans="1:3" s="9" customFormat="1" ht="21" x14ac:dyDescent="0.25">
      <c r="A1290" s="10">
        <v>1282</v>
      </c>
      <c r="B1290" s="22" t="s">
        <v>2580</v>
      </c>
      <c r="C1290" s="23" t="s">
        <v>2581</v>
      </c>
    </row>
    <row r="1291" spans="1:3" s="9" customFormat="1" ht="13.2" x14ac:dyDescent="0.25">
      <c r="A1291" s="10">
        <v>1283</v>
      </c>
      <c r="B1291" s="22" t="s">
        <v>2582</v>
      </c>
      <c r="C1291" s="23" t="s">
        <v>2583</v>
      </c>
    </row>
    <row r="1292" spans="1:3" s="9" customFormat="1" ht="13.2" x14ac:dyDescent="0.25">
      <c r="A1292" s="10">
        <v>1284</v>
      </c>
      <c r="B1292" s="22" t="s">
        <v>2584</v>
      </c>
      <c r="C1292" s="23" t="s">
        <v>2585</v>
      </c>
    </row>
    <row r="1293" spans="1:3" s="9" customFormat="1" ht="13.2" x14ac:dyDescent="0.25">
      <c r="A1293" s="10">
        <v>1285</v>
      </c>
      <c r="B1293" s="22" t="s">
        <v>2586</v>
      </c>
      <c r="C1293" s="23" t="s">
        <v>2587</v>
      </c>
    </row>
    <row r="1294" spans="1:3" s="9" customFormat="1" ht="21" x14ac:dyDescent="0.25">
      <c r="A1294" s="10">
        <v>1286</v>
      </c>
      <c r="B1294" s="22" t="s">
        <v>2588</v>
      </c>
      <c r="C1294" s="23" t="s">
        <v>2589</v>
      </c>
    </row>
    <row r="1295" spans="1:3" s="9" customFormat="1" ht="13.2" x14ac:dyDescent="0.25">
      <c r="A1295" s="10">
        <v>1287</v>
      </c>
      <c r="B1295" s="22" t="s">
        <v>2590</v>
      </c>
      <c r="C1295" s="23" t="s">
        <v>2591</v>
      </c>
    </row>
    <row r="1296" spans="1:3" s="9" customFormat="1" ht="13.2" x14ac:dyDescent="0.25">
      <c r="A1296" s="10">
        <v>1288</v>
      </c>
      <c r="B1296" s="22" t="s">
        <v>2592</v>
      </c>
      <c r="C1296" s="23" t="s">
        <v>2593</v>
      </c>
    </row>
    <row r="1297" spans="1:3" s="9" customFormat="1" ht="21" x14ac:dyDescent="0.25">
      <c r="A1297" s="10">
        <v>1289</v>
      </c>
      <c r="B1297" s="22" t="s">
        <v>2594</v>
      </c>
      <c r="C1297" s="23" t="s">
        <v>2595</v>
      </c>
    </row>
    <row r="1298" spans="1:3" s="9" customFormat="1" ht="21" x14ac:dyDescent="0.25">
      <c r="A1298" s="10">
        <v>1290</v>
      </c>
      <c r="B1298" s="22" t="s">
        <v>2596</v>
      </c>
      <c r="C1298" s="23" t="s">
        <v>2597</v>
      </c>
    </row>
    <row r="1299" spans="1:3" s="9" customFormat="1" ht="21" x14ac:dyDescent="0.25">
      <c r="A1299" s="10">
        <v>1291</v>
      </c>
      <c r="B1299" s="22" t="s">
        <v>2598</v>
      </c>
      <c r="C1299" s="23" t="s">
        <v>2599</v>
      </c>
    </row>
    <row r="1300" spans="1:3" s="9" customFormat="1" ht="13.2" x14ac:dyDescent="0.25">
      <c r="A1300" s="10">
        <v>1292</v>
      </c>
      <c r="B1300" s="22" t="s">
        <v>2600</v>
      </c>
      <c r="C1300" s="23" t="s">
        <v>2601</v>
      </c>
    </row>
    <row r="1301" spans="1:3" s="9" customFormat="1" ht="13.2" x14ac:dyDescent="0.25">
      <c r="A1301" s="10">
        <v>1293</v>
      </c>
      <c r="B1301" s="22" t="s">
        <v>2602</v>
      </c>
      <c r="C1301" s="23" t="s">
        <v>2603</v>
      </c>
    </row>
    <row r="1302" spans="1:3" s="9" customFormat="1" ht="21" x14ac:dyDescent="0.25">
      <c r="A1302" s="10">
        <v>1294</v>
      </c>
      <c r="B1302" s="22" t="s">
        <v>2604</v>
      </c>
      <c r="C1302" s="23" t="s">
        <v>2605</v>
      </c>
    </row>
    <row r="1303" spans="1:3" s="9" customFormat="1" ht="21" x14ac:dyDescent="0.25">
      <c r="A1303" s="10">
        <v>1295</v>
      </c>
      <c r="B1303" s="22" t="s">
        <v>2606</v>
      </c>
      <c r="C1303" s="23" t="s">
        <v>2607</v>
      </c>
    </row>
    <row r="1304" spans="1:3" s="9" customFormat="1" ht="13.2" x14ac:dyDescent="0.25">
      <c r="A1304" s="10">
        <v>1296</v>
      </c>
      <c r="B1304" s="22" t="s">
        <v>2608</v>
      </c>
      <c r="C1304" s="23" t="s">
        <v>2609</v>
      </c>
    </row>
    <row r="1305" spans="1:3" s="9" customFormat="1" ht="13.2" x14ac:dyDescent="0.25">
      <c r="A1305" s="10">
        <v>1297</v>
      </c>
      <c r="B1305" s="22" t="s">
        <v>2610</v>
      </c>
      <c r="C1305" s="23" t="s">
        <v>2611</v>
      </c>
    </row>
    <row r="1306" spans="1:3" s="9" customFormat="1" ht="13.2" x14ac:dyDescent="0.25">
      <c r="A1306" s="10">
        <v>1298</v>
      </c>
      <c r="B1306" s="22" t="s">
        <v>2612</v>
      </c>
      <c r="C1306" s="23" t="s">
        <v>2613</v>
      </c>
    </row>
    <row r="1307" spans="1:3" s="9" customFormat="1" ht="13.2" x14ac:dyDescent="0.25">
      <c r="A1307" s="10">
        <v>1299</v>
      </c>
      <c r="B1307" s="22" t="s">
        <v>2614</v>
      </c>
      <c r="C1307" s="23" t="s">
        <v>2615</v>
      </c>
    </row>
    <row r="1308" spans="1:3" s="9" customFormat="1" ht="13.2" x14ac:dyDescent="0.25">
      <c r="A1308" s="10">
        <v>1300</v>
      </c>
      <c r="B1308" s="22" t="s">
        <v>2616</v>
      </c>
      <c r="C1308" s="23" t="s">
        <v>2617</v>
      </c>
    </row>
    <row r="1309" spans="1:3" s="9" customFormat="1" ht="21" x14ac:dyDescent="0.25">
      <c r="A1309" s="10">
        <v>1301</v>
      </c>
      <c r="B1309" s="22" t="s">
        <v>2618</v>
      </c>
      <c r="C1309" s="23" t="s">
        <v>2619</v>
      </c>
    </row>
    <row r="1310" spans="1:3" s="9" customFormat="1" ht="13.2" x14ac:dyDescent="0.25">
      <c r="A1310" s="10">
        <v>1302</v>
      </c>
      <c r="B1310" s="22" t="s">
        <v>2620</v>
      </c>
      <c r="C1310" s="23" t="s">
        <v>2621</v>
      </c>
    </row>
    <row r="1311" spans="1:3" s="9" customFormat="1" ht="13.2" x14ac:dyDescent="0.25">
      <c r="A1311" s="10">
        <v>1303</v>
      </c>
      <c r="B1311" s="22" t="s">
        <v>2622</v>
      </c>
      <c r="C1311" s="23" t="s">
        <v>2623</v>
      </c>
    </row>
    <row r="1312" spans="1:3" s="9" customFormat="1" ht="21" x14ac:dyDescent="0.25">
      <c r="A1312" s="10">
        <v>1304</v>
      </c>
      <c r="B1312" s="22" t="s">
        <v>2624</v>
      </c>
      <c r="C1312" s="23" t="s">
        <v>2625</v>
      </c>
    </row>
    <row r="1313" spans="1:3" s="9" customFormat="1" ht="21" x14ac:dyDescent="0.25">
      <c r="A1313" s="10">
        <v>1305</v>
      </c>
      <c r="B1313" s="22" t="s">
        <v>2626</v>
      </c>
      <c r="C1313" s="23" t="s">
        <v>2627</v>
      </c>
    </row>
    <row r="1314" spans="1:3" s="9" customFormat="1" ht="21" x14ac:dyDescent="0.25">
      <c r="A1314" s="10">
        <v>1306</v>
      </c>
      <c r="B1314" s="22" t="s">
        <v>2628</v>
      </c>
      <c r="C1314" s="23" t="s">
        <v>2629</v>
      </c>
    </row>
    <row r="1315" spans="1:3" s="9" customFormat="1" ht="21" x14ac:dyDescent="0.25">
      <c r="A1315" s="10">
        <v>1307</v>
      </c>
      <c r="B1315" s="22" t="s">
        <v>2630</v>
      </c>
      <c r="C1315" s="23" t="s">
        <v>2631</v>
      </c>
    </row>
    <row r="1316" spans="1:3" s="9" customFormat="1" ht="21" x14ac:dyDescent="0.25">
      <c r="A1316" s="10">
        <v>1308</v>
      </c>
      <c r="B1316" s="22" t="s">
        <v>2632</v>
      </c>
      <c r="C1316" s="23" t="s">
        <v>2633</v>
      </c>
    </row>
    <row r="1317" spans="1:3" s="9" customFormat="1" ht="13.2" x14ac:dyDescent="0.25">
      <c r="A1317" s="10">
        <v>1309</v>
      </c>
      <c r="B1317" s="22" t="s">
        <v>2634</v>
      </c>
      <c r="C1317" s="23" t="s">
        <v>2635</v>
      </c>
    </row>
    <row r="1318" spans="1:3" s="9" customFormat="1" ht="13.2" x14ac:dyDescent="0.25">
      <c r="A1318" s="10">
        <v>1310</v>
      </c>
      <c r="B1318" s="22" t="s">
        <v>2636</v>
      </c>
      <c r="C1318" s="23" t="s">
        <v>2637</v>
      </c>
    </row>
    <row r="1319" spans="1:3" s="9" customFormat="1" ht="13.2" x14ac:dyDescent="0.25">
      <c r="A1319" s="10">
        <v>1311</v>
      </c>
      <c r="B1319" s="22" t="s">
        <v>2638</v>
      </c>
      <c r="C1319" s="23" t="s">
        <v>2639</v>
      </c>
    </row>
    <row r="1320" spans="1:3" s="9" customFormat="1" ht="13.2" x14ac:dyDescent="0.25">
      <c r="A1320" s="10">
        <v>1312</v>
      </c>
      <c r="B1320" s="22" t="s">
        <v>2640</v>
      </c>
      <c r="C1320" s="23" t="s">
        <v>2641</v>
      </c>
    </row>
    <row r="1321" spans="1:3" s="9" customFormat="1" ht="21" x14ac:dyDescent="0.25">
      <c r="A1321" s="10">
        <v>1313</v>
      </c>
      <c r="B1321" s="22" t="s">
        <v>2642</v>
      </c>
      <c r="C1321" s="23" t="s">
        <v>2643</v>
      </c>
    </row>
    <row r="1322" spans="1:3" s="9" customFormat="1" ht="13.2" x14ac:dyDescent="0.25">
      <c r="A1322" s="10">
        <v>1314</v>
      </c>
      <c r="B1322" s="22" t="s">
        <v>2644</v>
      </c>
      <c r="C1322" s="23" t="s">
        <v>2645</v>
      </c>
    </row>
    <row r="1323" spans="1:3" s="9" customFormat="1" ht="13.2" x14ac:dyDescent="0.25">
      <c r="A1323" s="10">
        <v>1315</v>
      </c>
      <c r="B1323" s="22" t="s">
        <v>2646</v>
      </c>
      <c r="C1323" s="23" t="s">
        <v>2647</v>
      </c>
    </row>
    <row r="1324" spans="1:3" s="9" customFormat="1" ht="21" x14ac:dyDescent="0.25">
      <c r="A1324" s="10">
        <v>1316</v>
      </c>
      <c r="B1324" s="22" t="s">
        <v>2648</v>
      </c>
      <c r="C1324" s="23" t="s">
        <v>2649</v>
      </c>
    </row>
    <row r="1325" spans="1:3" s="9" customFormat="1" ht="21" x14ac:dyDescent="0.25">
      <c r="A1325" s="10">
        <v>1317</v>
      </c>
      <c r="B1325" s="22" t="s">
        <v>2650</v>
      </c>
      <c r="C1325" s="23" t="s">
        <v>2651</v>
      </c>
    </row>
    <row r="1326" spans="1:3" s="9" customFormat="1" ht="13.2" x14ac:dyDescent="0.25">
      <c r="A1326" s="10">
        <v>1318</v>
      </c>
      <c r="B1326" s="22" t="s">
        <v>2652</v>
      </c>
      <c r="C1326" s="23" t="s">
        <v>2653</v>
      </c>
    </row>
    <row r="1327" spans="1:3" s="9" customFormat="1" ht="13.2" x14ac:dyDescent="0.25">
      <c r="A1327" s="10">
        <v>1319</v>
      </c>
      <c r="B1327" s="22" t="s">
        <v>2654</v>
      </c>
      <c r="C1327" s="23" t="s">
        <v>2655</v>
      </c>
    </row>
    <row r="1328" spans="1:3" s="9" customFormat="1" ht="21" x14ac:dyDescent="0.25">
      <c r="A1328" s="10">
        <v>1320</v>
      </c>
      <c r="B1328" s="22" t="s">
        <v>2656</v>
      </c>
      <c r="C1328" s="23" t="s">
        <v>2657</v>
      </c>
    </row>
    <row r="1329" spans="1:3" s="9" customFormat="1" ht="13.2" x14ac:dyDescent="0.25">
      <c r="A1329" s="10">
        <v>1321</v>
      </c>
      <c r="B1329" s="22" t="s">
        <v>2658</v>
      </c>
      <c r="C1329" s="23" t="s">
        <v>2659</v>
      </c>
    </row>
    <row r="1330" spans="1:3" s="9" customFormat="1" ht="13.2" x14ac:dyDescent="0.25">
      <c r="A1330" s="10">
        <v>1322</v>
      </c>
      <c r="B1330" s="22" t="s">
        <v>2660</v>
      </c>
      <c r="C1330" s="23" t="s">
        <v>2661</v>
      </c>
    </row>
    <row r="1331" spans="1:3" s="9" customFormat="1" ht="13.2" x14ac:dyDescent="0.25">
      <c r="A1331" s="10">
        <v>1323</v>
      </c>
      <c r="B1331" s="22" t="s">
        <v>2662</v>
      </c>
      <c r="C1331" s="23" t="s">
        <v>2663</v>
      </c>
    </row>
    <row r="1332" spans="1:3" s="9" customFormat="1" ht="21" x14ac:dyDescent="0.25">
      <c r="A1332" s="10">
        <v>1324</v>
      </c>
      <c r="B1332" s="22" t="s">
        <v>2664</v>
      </c>
      <c r="C1332" s="23" t="s">
        <v>2665</v>
      </c>
    </row>
    <row r="1333" spans="1:3" s="9" customFormat="1" ht="13.2" x14ac:dyDescent="0.25">
      <c r="A1333" s="10">
        <v>1325</v>
      </c>
      <c r="B1333" s="22" t="s">
        <v>2666</v>
      </c>
      <c r="C1333" s="23" t="s">
        <v>2667</v>
      </c>
    </row>
    <row r="1334" spans="1:3" s="9" customFormat="1" ht="13.2" x14ac:dyDescent="0.25">
      <c r="A1334" s="10">
        <v>1326</v>
      </c>
      <c r="B1334" s="22" t="s">
        <v>2668</v>
      </c>
      <c r="C1334" s="23" t="s">
        <v>2669</v>
      </c>
    </row>
    <row r="1335" spans="1:3" s="9" customFormat="1" ht="13.2" x14ac:dyDescent="0.25">
      <c r="A1335" s="10">
        <v>1327</v>
      </c>
      <c r="B1335" s="22" t="s">
        <v>2670</v>
      </c>
      <c r="C1335" s="23" t="s">
        <v>2671</v>
      </c>
    </row>
    <row r="1336" spans="1:3" s="9" customFormat="1" ht="21" x14ac:dyDescent="0.25">
      <c r="A1336" s="10">
        <v>1328</v>
      </c>
      <c r="B1336" s="22" t="s">
        <v>2672</v>
      </c>
      <c r="C1336" s="23" t="s">
        <v>2673</v>
      </c>
    </row>
    <row r="1337" spans="1:3" s="9" customFormat="1" ht="21" x14ac:dyDescent="0.25">
      <c r="A1337" s="10">
        <v>1329</v>
      </c>
      <c r="B1337" s="22" t="s">
        <v>2674</v>
      </c>
      <c r="C1337" s="23" t="s">
        <v>2675</v>
      </c>
    </row>
    <row r="1338" spans="1:3" s="9" customFormat="1" ht="21" x14ac:dyDescent="0.25">
      <c r="A1338" s="10">
        <v>1330</v>
      </c>
      <c r="B1338" s="22" t="s">
        <v>2676</v>
      </c>
      <c r="C1338" s="23" t="s">
        <v>2677</v>
      </c>
    </row>
    <row r="1339" spans="1:3" s="9" customFormat="1" ht="21" x14ac:dyDescent="0.25">
      <c r="A1339" s="10">
        <v>1331</v>
      </c>
      <c r="B1339" s="22" t="s">
        <v>2678</v>
      </c>
      <c r="C1339" s="23" t="s">
        <v>2679</v>
      </c>
    </row>
    <row r="1340" spans="1:3" s="9" customFormat="1" ht="13.2" x14ac:dyDescent="0.25">
      <c r="A1340" s="10">
        <v>1332</v>
      </c>
      <c r="B1340" s="22" t="s">
        <v>2680</v>
      </c>
      <c r="C1340" s="23" t="s">
        <v>2681</v>
      </c>
    </row>
    <row r="1341" spans="1:3" s="9" customFormat="1" ht="13.2" x14ac:dyDescent="0.25">
      <c r="A1341" s="10">
        <v>1333</v>
      </c>
      <c r="B1341" s="22" t="s">
        <v>2682</v>
      </c>
      <c r="C1341" s="23" t="s">
        <v>2683</v>
      </c>
    </row>
    <row r="1342" spans="1:3" s="9" customFormat="1" ht="13.2" x14ac:dyDescent="0.25">
      <c r="A1342" s="10">
        <v>1334</v>
      </c>
      <c r="B1342" s="22" t="s">
        <v>2684</v>
      </c>
      <c r="C1342" s="23" t="s">
        <v>2685</v>
      </c>
    </row>
    <row r="1343" spans="1:3" s="9" customFormat="1" ht="21" x14ac:dyDescent="0.25">
      <c r="A1343" s="10">
        <v>1335</v>
      </c>
      <c r="B1343" s="22" t="s">
        <v>2686</v>
      </c>
      <c r="C1343" s="23" t="s">
        <v>2687</v>
      </c>
    </row>
    <row r="1344" spans="1:3" s="9" customFormat="1" ht="21" x14ac:dyDescent="0.25">
      <c r="A1344" s="10">
        <v>1336</v>
      </c>
      <c r="B1344" s="22" t="s">
        <v>2688</v>
      </c>
      <c r="C1344" s="23" t="s">
        <v>2689</v>
      </c>
    </row>
    <row r="1345" spans="1:3" s="9" customFormat="1" ht="13.2" x14ac:dyDescent="0.25">
      <c r="A1345" s="10">
        <v>1337</v>
      </c>
      <c r="B1345" s="22" t="s">
        <v>2690</v>
      </c>
      <c r="C1345" s="23" t="s">
        <v>2691</v>
      </c>
    </row>
    <row r="1346" spans="1:3" s="9" customFormat="1" ht="13.2" x14ac:dyDescent="0.25">
      <c r="A1346" s="10">
        <v>1338</v>
      </c>
      <c r="B1346" s="22" t="s">
        <v>2692</v>
      </c>
      <c r="C1346" s="23" t="s">
        <v>2693</v>
      </c>
    </row>
    <row r="1347" spans="1:3" s="9" customFormat="1" ht="13.2" x14ac:dyDescent="0.25">
      <c r="A1347" s="10">
        <v>1339</v>
      </c>
      <c r="B1347" s="22" t="s">
        <v>2694</v>
      </c>
      <c r="C1347" s="23" t="s">
        <v>2695</v>
      </c>
    </row>
    <row r="1348" spans="1:3" s="9" customFormat="1" ht="13.2" x14ac:dyDescent="0.25">
      <c r="A1348" s="10">
        <v>1340</v>
      </c>
      <c r="B1348" s="22" t="s">
        <v>2696</v>
      </c>
      <c r="C1348" s="23" t="s">
        <v>2697</v>
      </c>
    </row>
    <row r="1349" spans="1:3" s="9" customFormat="1" ht="13.2" x14ac:dyDescent="0.25">
      <c r="A1349" s="10">
        <v>1341</v>
      </c>
      <c r="B1349" s="22" t="s">
        <v>2698</v>
      </c>
      <c r="C1349" s="23" t="s">
        <v>2699</v>
      </c>
    </row>
    <row r="1350" spans="1:3" s="9" customFormat="1" ht="13.2" x14ac:dyDescent="0.25">
      <c r="A1350" s="10">
        <v>1342</v>
      </c>
      <c r="B1350" s="22" t="s">
        <v>2700</v>
      </c>
      <c r="C1350" s="23" t="s">
        <v>2701</v>
      </c>
    </row>
    <row r="1351" spans="1:3" s="9" customFormat="1" ht="13.2" x14ac:dyDescent="0.25">
      <c r="A1351" s="10">
        <v>1343</v>
      </c>
      <c r="B1351" s="22" t="s">
        <v>2702</v>
      </c>
      <c r="C1351" s="23" t="s">
        <v>2703</v>
      </c>
    </row>
    <row r="1352" spans="1:3" s="9" customFormat="1" ht="21" x14ac:dyDescent="0.25">
      <c r="A1352" s="10">
        <v>1344</v>
      </c>
      <c r="B1352" s="22" t="s">
        <v>2704</v>
      </c>
      <c r="C1352" s="23" t="s">
        <v>2705</v>
      </c>
    </row>
    <row r="1353" spans="1:3" s="9" customFormat="1" ht="13.2" x14ac:dyDescent="0.25">
      <c r="A1353" s="10">
        <v>1345</v>
      </c>
      <c r="B1353" s="22" t="s">
        <v>2706</v>
      </c>
      <c r="C1353" s="23" t="s">
        <v>2707</v>
      </c>
    </row>
    <row r="1354" spans="1:3" s="9" customFormat="1" ht="13.2" x14ac:dyDescent="0.25">
      <c r="A1354" s="10">
        <v>1346</v>
      </c>
      <c r="B1354" s="22">
        <v>70540021667</v>
      </c>
      <c r="C1354" s="23" t="s">
        <v>2708</v>
      </c>
    </row>
    <row r="1355" spans="1:3" s="9" customFormat="1" ht="21" x14ac:dyDescent="0.25">
      <c r="A1355" s="10">
        <v>1347</v>
      </c>
      <c r="B1355" s="22" t="s">
        <v>2709</v>
      </c>
      <c r="C1355" s="23" t="s">
        <v>2710</v>
      </c>
    </row>
    <row r="1356" spans="1:3" s="9" customFormat="1" ht="21" x14ac:dyDescent="0.25">
      <c r="A1356" s="10">
        <v>1348</v>
      </c>
      <c r="B1356" s="22" t="s">
        <v>2711</v>
      </c>
      <c r="C1356" s="23" t="s">
        <v>2712</v>
      </c>
    </row>
    <row r="1357" spans="1:3" s="9" customFormat="1" ht="13.2" x14ac:dyDescent="0.25">
      <c r="A1357" s="10">
        <v>1349</v>
      </c>
      <c r="B1357" s="22" t="s">
        <v>2713</v>
      </c>
      <c r="C1357" s="23" t="s">
        <v>2714</v>
      </c>
    </row>
    <row r="1358" spans="1:3" s="9" customFormat="1" ht="21" x14ac:dyDescent="0.25">
      <c r="A1358" s="10">
        <v>1350</v>
      </c>
      <c r="B1358" s="22" t="s">
        <v>2715</v>
      </c>
      <c r="C1358" s="23" t="s">
        <v>2716</v>
      </c>
    </row>
    <row r="1359" spans="1:3" s="9" customFormat="1" ht="13.2" x14ac:dyDescent="0.25">
      <c r="A1359" s="10">
        <v>1351</v>
      </c>
      <c r="B1359" s="22" t="s">
        <v>2717</v>
      </c>
      <c r="C1359" s="23" t="s">
        <v>2718</v>
      </c>
    </row>
    <row r="1360" spans="1:3" s="9" customFormat="1" ht="13.2" x14ac:dyDescent="0.25">
      <c r="A1360" s="10">
        <v>1352</v>
      </c>
      <c r="B1360" s="22" t="s">
        <v>2719</v>
      </c>
      <c r="C1360" s="23" t="s">
        <v>2720</v>
      </c>
    </row>
    <row r="1361" spans="1:3" s="9" customFormat="1" ht="13.2" x14ac:dyDescent="0.25">
      <c r="A1361" s="10">
        <v>1353</v>
      </c>
      <c r="B1361" s="22" t="s">
        <v>2721</v>
      </c>
      <c r="C1361" s="23" t="s">
        <v>2722</v>
      </c>
    </row>
    <row r="1362" spans="1:3" s="9" customFormat="1" ht="21" x14ac:dyDescent="0.25">
      <c r="A1362" s="10">
        <v>1354</v>
      </c>
      <c r="B1362" s="22" t="s">
        <v>2723</v>
      </c>
      <c r="C1362" s="23" t="s">
        <v>2724</v>
      </c>
    </row>
    <row r="1363" spans="1:3" s="9" customFormat="1" ht="21" x14ac:dyDescent="0.25">
      <c r="A1363" s="10">
        <v>1355</v>
      </c>
      <c r="B1363" s="22" t="s">
        <v>2725</v>
      </c>
      <c r="C1363" s="23" t="s">
        <v>2726</v>
      </c>
    </row>
    <row r="1364" spans="1:3" s="9" customFormat="1" ht="13.2" x14ac:dyDescent="0.25">
      <c r="A1364" s="10">
        <v>1356</v>
      </c>
      <c r="B1364" s="22" t="s">
        <v>2727</v>
      </c>
      <c r="C1364" s="23" t="s">
        <v>2728</v>
      </c>
    </row>
    <row r="1365" spans="1:3" s="9" customFormat="1" ht="21" x14ac:dyDescent="0.25">
      <c r="A1365" s="10">
        <v>1357</v>
      </c>
      <c r="B1365" s="22" t="s">
        <v>2729</v>
      </c>
      <c r="C1365" s="23" t="s">
        <v>2730</v>
      </c>
    </row>
    <row r="1366" spans="1:3" s="9" customFormat="1" ht="13.2" x14ac:dyDescent="0.25">
      <c r="A1366" s="10">
        <v>1358</v>
      </c>
      <c r="B1366" s="22" t="s">
        <v>2731</v>
      </c>
      <c r="C1366" s="23" t="s">
        <v>2732</v>
      </c>
    </row>
    <row r="1367" spans="1:3" s="9" customFormat="1" ht="13.2" x14ac:dyDescent="0.25">
      <c r="A1367" s="10">
        <v>1359</v>
      </c>
      <c r="B1367" s="22" t="s">
        <v>2733</v>
      </c>
      <c r="C1367" s="23" t="s">
        <v>2734</v>
      </c>
    </row>
    <row r="1368" spans="1:3" s="9" customFormat="1" ht="13.2" x14ac:dyDescent="0.25">
      <c r="A1368" s="10">
        <v>1360</v>
      </c>
      <c r="B1368" s="22" t="s">
        <v>2735</v>
      </c>
      <c r="C1368" s="23" t="s">
        <v>2736</v>
      </c>
    </row>
    <row r="1369" spans="1:3" s="9" customFormat="1" ht="13.2" x14ac:dyDescent="0.25">
      <c r="A1369" s="10">
        <v>1361</v>
      </c>
      <c r="B1369" s="22" t="s">
        <v>2737</v>
      </c>
      <c r="C1369" s="23" t="s">
        <v>2738</v>
      </c>
    </row>
    <row r="1370" spans="1:3" s="9" customFormat="1" ht="21" x14ac:dyDescent="0.25">
      <c r="A1370" s="10">
        <v>1362</v>
      </c>
      <c r="B1370" s="22" t="s">
        <v>2739</v>
      </c>
      <c r="C1370" s="23" t="s">
        <v>2740</v>
      </c>
    </row>
    <row r="1371" spans="1:3" s="9" customFormat="1" ht="13.2" x14ac:dyDescent="0.25">
      <c r="A1371" s="10">
        <v>1363</v>
      </c>
      <c r="B1371" s="22" t="s">
        <v>2741</v>
      </c>
      <c r="C1371" s="23" t="s">
        <v>2742</v>
      </c>
    </row>
    <row r="1372" spans="1:3" s="9" customFormat="1" ht="13.2" x14ac:dyDescent="0.25">
      <c r="A1372" s="10">
        <v>1364</v>
      </c>
      <c r="B1372" s="22" t="s">
        <v>2743</v>
      </c>
      <c r="C1372" s="23" t="s">
        <v>2744</v>
      </c>
    </row>
    <row r="1373" spans="1:3" s="9" customFormat="1" ht="13.2" x14ac:dyDescent="0.25">
      <c r="A1373" s="10">
        <v>1365</v>
      </c>
      <c r="B1373" s="22" t="s">
        <v>2745</v>
      </c>
      <c r="C1373" s="23" t="s">
        <v>2746</v>
      </c>
    </row>
    <row r="1374" spans="1:3" s="9" customFormat="1" ht="21" x14ac:dyDescent="0.25">
      <c r="A1374" s="10">
        <v>1366</v>
      </c>
      <c r="B1374" s="22" t="s">
        <v>2747</v>
      </c>
      <c r="C1374" s="23" t="s">
        <v>2748</v>
      </c>
    </row>
    <row r="1375" spans="1:3" s="9" customFormat="1" ht="21" x14ac:dyDescent="0.25">
      <c r="A1375" s="10">
        <v>1367</v>
      </c>
      <c r="B1375" s="22" t="s">
        <v>2749</v>
      </c>
      <c r="C1375" s="23" t="s">
        <v>2750</v>
      </c>
    </row>
    <row r="1376" spans="1:3" s="9" customFormat="1" ht="13.2" x14ac:dyDescent="0.25">
      <c r="A1376" s="10">
        <v>1368</v>
      </c>
      <c r="B1376" s="22" t="s">
        <v>2751</v>
      </c>
      <c r="C1376" s="23" t="s">
        <v>2752</v>
      </c>
    </row>
    <row r="1377" spans="1:3" s="9" customFormat="1" ht="13.2" x14ac:dyDescent="0.25">
      <c r="A1377" s="10">
        <v>1369</v>
      </c>
      <c r="B1377" s="22" t="s">
        <v>2753</v>
      </c>
      <c r="C1377" s="23" t="s">
        <v>2754</v>
      </c>
    </row>
    <row r="1378" spans="1:3" s="9" customFormat="1" ht="13.2" x14ac:dyDescent="0.25">
      <c r="A1378" s="10">
        <v>1370</v>
      </c>
      <c r="B1378" s="22" t="s">
        <v>2755</v>
      </c>
      <c r="C1378" s="23" t="s">
        <v>2756</v>
      </c>
    </row>
    <row r="1379" spans="1:3" s="9" customFormat="1" ht="13.2" x14ac:dyDescent="0.25">
      <c r="A1379" s="10">
        <v>1371</v>
      </c>
      <c r="B1379" s="22" t="s">
        <v>2757</v>
      </c>
      <c r="C1379" s="23" t="s">
        <v>2758</v>
      </c>
    </row>
    <row r="1380" spans="1:3" s="9" customFormat="1" ht="13.2" x14ac:dyDescent="0.25">
      <c r="A1380" s="10">
        <v>1372</v>
      </c>
      <c r="B1380" s="22" t="s">
        <v>2759</v>
      </c>
      <c r="C1380" s="23" t="s">
        <v>2760</v>
      </c>
    </row>
    <row r="1381" spans="1:3" s="9" customFormat="1" ht="13.2" x14ac:dyDescent="0.25">
      <c r="A1381" s="10">
        <v>1373</v>
      </c>
      <c r="B1381" s="22" t="s">
        <v>2761</v>
      </c>
      <c r="C1381" s="23" t="s">
        <v>2762</v>
      </c>
    </row>
    <row r="1382" spans="1:3" s="9" customFormat="1" ht="13.2" x14ac:dyDescent="0.25">
      <c r="A1382" s="10">
        <v>1374</v>
      </c>
      <c r="B1382" s="22" t="s">
        <v>2763</v>
      </c>
      <c r="C1382" s="23" t="s">
        <v>2764</v>
      </c>
    </row>
    <row r="1383" spans="1:3" s="9" customFormat="1" ht="21" x14ac:dyDescent="0.25">
      <c r="A1383" s="10">
        <v>1375</v>
      </c>
      <c r="B1383" s="22" t="s">
        <v>2765</v>
      </c>
      <c r="C1383" s="23" t="s">
        <v>2766</v>
      </c>
    </row>
    <row r="1384" spans="1:3" s="9" customFormat="1" ht="13.2" x14ac:dyDescent="0.25">
      <c r="A1384" s="10">
        <v>1376</v>
      </c>
      <c r="B1384" s="22" t="s">
        <v>2767</v>
      </c>
      <c r="C1384" s="23" t="s">
        <v>2768</v>
      </c>
    </row>
    <row r="1385" spans="1:3" s="9" customFormat="1" ht="13.2" x14ac:dyDescent="0.25">
      <c r="A1385" s="10">
        <v>1377</v>
      </c>
      <c r="B1385" s="22" t="s">
        <v>2769</v>
      </c>
      <c r="C1385" s="23" t="s">
        <v>2770</v>
      </c>
    </row>
    <row r="1386" spans="1:3" s="9" customFormat="1" ht="13.2" x14ac:dyDescent="0.25">
      <c r="A1386" s="10">
        <v>1378</v>
      </c>
      <c r="B1386" s="22" t="s">
        <v>2771</v>
      </c>
      <c r="C1386" s="23" t="s">
        <v>2772</v>
      </c>
    </row>
    <row r="1387" spans="1:3" s="9" customFormat="1" ht="21" x14ac:dyDescent="0.25">
      <c r="A1387" s="10">
        <v>1379</v>
      </c>
      <c r="B1387" s="22" t="s">
        <v>2773</v>
      </c>
      <c r="C1387" s="23" t="s">
        <v>2774</v>
      </c>
    </row>
    <row r="1388" spans="1:3" s="9" customFormat="1" ht="13.2" x14ac:dyDescent="0.25">
      <c r="A1388" s="10">
        <v>1380</v>
      </c>
      <c r="B1388" s="22" t="s">
        <v>2775</v>
      </c>
      <c r="C1388" s="23" t="s">
        <v>2776</v>
      </c>
    </row>
    <row r="1389" spans="1:3" s="9" customFormat="1" ht="13.2" x14ac:dyDescent="0.25">
      <c r="A1389" s="10">
        <v>1381</v>
      </c>
      <c r="B1389" s="22" t="s">
        <v>2777</v>
      </c>
      <c r="C1389" s="23" t="s">
        <v>2778</v>
      </c>
    </row>
    <row r="1390" spans="1:3" s="9" customFormat="1" ht="13.2" x14ac:dyDescent="0.25">
      <c r="A1390" s="10">
        <v>1382</v>
      </c>
      <c r="B1390" s="22" t="s">
        <v>2779</v>
      </c>
      <c r="C1390" s="23" t="s">
        <v>2780</v>
      </c>
    </row>
    <row r="1391" spans="1:3" s="9" customFormat="1" ht="13.2" x14ac:dyDescent="0.25">
      <c r="A1391" s="10">
        <v>1383</v>
      </c>
      <c r="B1391" s="22" t="s">
        <v>2781</v>
      </c>
      <c r="C1391" s="23" t="s">
        <v>2782</v>
      </c>
    </row>
    <row r="1392" spans="1:3" s="9" customFormat="1" ht="13.2" x14ac:dyDescent="0.25">
      <c r="A1392" s="10">
        <v>1384</v>
      </c>
      <c r="B1392" s="22" t="s">
        <v>2783</v>
      </c>
      <c r="C1392" s="23" t="s">
        <v>2784</v>
      </c>
    </row>
    <row r="1393" spans="1:3" s="9" customFormat="1" ht="21" x14ac:dyDescent="0.25">
      <c r="A1393" s="10">
        <v>1385</v>
      </c>
      <c r="B1393" s="22" t="s">
        <v>2785</v>
      </c>
      <c r="C1393" s="23" t="s">
        <v>2786</v>
      </c>
    </row>
    <row r="1394" spans="1:3" s="9" customFormat="1" ht="13.2" x14ac:dyDescent="0.25">
      <c r="A1394" s="10">
        <v>1386</v>
      </c>
      <c r="B1394" s="22" t="s">
        <v>2787</v>
      </c>
      <c r="C1394" s="23" t="s">
        <v>2788</v>
      </c>
    </row>
    <row r="1395" spans="1:3" s="9" customFormat="1" ht="13.2" x14ac:dyDescent="0.25">
      <c r="A1395" s="10">
        <v>1387</v>
      </c>
      <c r="B1395" s="22" t="s">
        <v>2789</v>
      </c>
      <c r="C1395" s="23" t="s">
        <v>2790</v>
      </c>
    </row>
    <row r="1396" spans="1:3" s="9" customFormat="1" ht="13.2" x14ac:dyDescent="0.25">
      <c r="A1396" s="10">
        <v>1388</v>
      </c>
      <c r="B1396" s="22" t="s">
        <v>2791</v>
      </c>
      <c r="C1396" s="23" t="s">
        <v>2792</v>
      </c>
    </row>
    <row r="1397" spans="1:3" s="9" customFormat="1" ht="21" x14ac:dyDescent="0.25">
      <c r="A1397" s="10">
        <v>1389</v>
      </c>
      <c r="B1397" s="22" t="s">
        <v>2793</v>
      </c>
      <c r="C1397" s="23" t="s">
        <v>2794</v>
      </c>
    </row>
    <row r="1398" spans="1:3" s="9" customFormat="1" ht="13.2" x14ac:dyDescent="0.25">
      <c r="A1398" s="10">
        <v>1390</v>
      </c>
      <c r="B1398" s="22" t="s">
        <v>2795</v>
      </c>
      <c r="C1398" s="23" t="s">
        <v>2796</v>
      </c>
    </row>
    <row r="1399" spans="1:3" s="9" customFormat="1" ht="21" x14ac:dyDescent="0.25">
      <c r="A1399" s="10">
        <v>1391</v>
      </c>
      <c r="B1399" s="22" t="s">
        <v>2797</v>
      </c>
      <c r="C1399" s="23" t="s">
        <v>2798</v>
      </c>
    </row>
    <row r="1400" spans="1:3" s="9" customFormat="1" ht="13.2" x14ac:dyDescent="0.25">
      <c r="A1400" s="10">
        <v>1392</v>
      </c>
      <c r="B1400" s="22" t="s">
        <v>2799</v>
      </c>
      <c r="C1400" s="23" t="s">
        <v>2800</v>
      </c>
    </row>
    <row r="1401" spans="1:3" s="9" customFormat="1" ht="13.2" x14ac:dyDescent="0.25">
      <c r="A1401" s="10">
        <v>1393</v>
      </c>
      <c r="B1401" s="22" t="s">
        <v>2801</v>
      </c>
      <c r="C1401" s="23" t="s">
        <v>2802</v>
      </c>
    </row>
    <row r="1402" spans="1:3" s="9" customFormat="1" ht="13.2" x14ac:dyDescent="0.25">
      <c r="A1402" s="10">
        <v>1394</v>
      </c>
      <c r="B1402" s="22" t="s">
        <v>2803</v>
      </c>
      <c r="C1402" s="23" t="s">
        <v>2804</v>
      </c>
    </row>
    <row r="1403" spans="1:3" s="9" customFormat="1" ht="13.2" x14ac:dyDescent="0.25">
      <c r="A1403" s="10">
        <v>1395</v>
      </c>
      <c r="B1403" s="22" t="s">
        <v>2805</v>
      </c>
      <c r="C1403" s="23" t="s">
        <v>2806</v>
      </c>
    </row>
    <row r="1404" spans="1:3" s="9" customFormat="1" ht="13.2" x14ac:dyDescent="0.25">
      <c r="A1404" s="10">
        <v>1396</v>
      </c>
      <c r="B1404" s="22" t="s">
        <v>2807</v>
      </c>
      <c r="C1404" s="23" t="s">
        <v>2808</v>
      </c>
    </row>
    <row r="1405" spans="1:3" s="9" customFormat="1" ht="13.2" x14ac:dyDescent="0.25">
      <c r="A1405" s="10">
        <v>1397</v>
      </c>
      <c r="B1405" s="22" t="s">
        <v>2809</v>
      </c>
      <c r="C1405" s="23" t="s">
        <v>2810</v>
      </c>
    </row>
    <row r="1406" spans="1:3" s="9" customFormat="1" ht="21" x14ac:dyDescent="0.25">
      <c r="A1406" s="10">
        <v>1398</v>
      </c>
      <c r="B1406" s="22" t="s">
        <v>2811</v>
      </c>
      <c r="C1406" s="23" t="s">
        <v>2812</v>
      </c>
    </row>
    <row r="1407" spans="1:3" s="9" customFormat="1" ht="21" x14ac:dyDescent="0.25">
      <c r="A1407" s="10">
        <v>1399</v>
      </c>
      <c r="B1407" s="22" t="s">
        <v>2813</v>
      </c>
      <c r="C1407" s="23" t="s">
        <v>2814</v>
      </c>
    </row>
    <row r="1408" spans="1:3" s="9" customFormat="1" ht="13.2" x14ac:dyDescent="0.25">
      <c r="A1408" s="10">
        <v>1400</v>
      </c>
      <c r="B1408" s="22" t="s">
        <v>2815</v>
      </c>
      <c r="C1408" s="23" t="s">
        <v>2816</v>
      </c>
    </row>
    <row r="1409" spans="1:3" s="9" customFormat="1" ht="21" x14ac:dyDescent="0.25">
      <c r="A1409" s="10">
        <v>1401</v>
      </c>
      <c r="B1409" s="22" t="s">
        <v>2817</v>
      </c>
      <c r="C1409" s="23" t="s">
        <v>2818</v>
      </c>
    </row>
    <row r="1410" spans="1:3" s="9" customFormat="1" ht="13.2" x14ac:dyDescent="0.25">
      <c r="A1410" s="10">
        <v>1402</v>
      </c>
      <c r="B1410" s="22" t="s">
        <v>2819</v>
      </c>
      <c r="C1410" s="23" t="s">
        <v>2820</v>
      </c>
    </row>
    <row r="1411" spans="1:3" s="9" customFormat="1" ht="13.2" x14ac:dyDescent="0.25">
      <c r="A1411" s="10">
        <v>1403</v>
      </c>
      <c r="B1411" s="22" t="s">
        <v>2821</v>
      </c>
      <c r="C1411" s="23" t="s">
        <v>2822</v>
      </c>
    </row>
    <row r="1412" spans="1:3" s="9" customFormat="1" ht="13.2" x14ac:dyDescent="0.25">
      <c r="A1412" s="10">
        <v>1404</v>
      </c>
      <c r="B1412" s="22" t="s">
        <v>2823</v>
      </c>
      <c r="C1412" s="23" t="s">
        <v>2824</v>
      </c>
    </row>
    <row r="1413" spans="1:3" s="9" customFormat="1" ht="13.2" x14ac:dyDescent="0.25">
      <c r="A1413" s="10">
        <v>1405</v>
      </c>
      <c r="B1413" s="22" t="s">
        <v>2825</v>
      </c>
      <c r="C1413" s="23" t="s">
        <v>2826</v>
      </c>
    </row>
    <row r="1414" spans="1:3" s="9" customFormat="1" ht="21" x14ac:dyDescent="0.25">
      <c r="A1414" s="10">
        <v>1406</v>
      </c>
      <c r="B1414" s="22" t="s">
        <v>2827</v>
      </c>
      <c r="C1414" s="23" t="s">
        <v>2828</v>
      </c>
    </row>
    <row r="1415" spans="1:3" s="9" customFormat="1" ht="13.2" x14ac:dyDescent="0.25">
      <c r="A1415" s="10">
        <v>1407</v>
      </c>
      <c r="B1415" s="22" t="s">
        <v>2829</v>
      </c>
      <c r="C1415" s="23" t="s">
        <v>2830</v>
      </c>
    </row>
    <row r="1416" spans="1:3" s="9" customFormat="1" ht="21" x14ac:dyDescent="0.25">
      <c r="A1416" s="10">
        <v>1408</v>
      </c>
      <c r="B1416" s="22" t="s">
        <v>2831</v>
      </c>
      <c r="C1416" s="23" t="s">
        <v>2832</v>
      </c>
    </row>
    <row r="1417" spans="1:3" s="9" customFormat="1" ht="13.2" x14ac:dyDescent="0.25">
      <c r="A1417" s="10">
        <v>1409</v>
      </c>
      <c r="B1417" s="22" t="s">
        <v>2833</v>
      </c>
      <c r="C1417" s="23" t="s">
        <v>2834</v>
      </c>
    </row>
    <row r="1418" spans="1:3" s="9" customFormat="1" ht="13.2" x14ac:dyDescent="0.25">
      <c r="A1418" s="10">
        <v>1410</v>
      </c>
      <c r="B1418" s="22" t="s">
        <v>2835</v>
      </c>
      <c r="C1418" s="23" t="s">
        <v>2836</v>
      </c>
    </row>
    <row r="1419" spans="1:3" s="9" customFormat="1" ht="13.2" x14ac:dyDescent="0.25">
      <c r="A1419" s="10">
        <v>1411</v>
      </c>
      <c r="B1419" s="22" t="s">
        <v>2837</v>
      </c>
      <c r="C1419" s="23" t="s">
        <v>2838</v>
      </c>
    </row>
    <row r="1420" spans="1:3" s="9" customFormat="1" ht="13.2" x14ac:dyDescent="0.25">
      <c r="A1420" s="10">
        <v>1412</v>
      </c>
      <c r="B1420" s="22" t="s">
        <v>2839</v>
      </c>
      <c r="C1420" s="23" t="s">
        <v>2840</v>
      </c>
    </row>
    <row r="1421" spans="1:3" s="9" customFormat="1" ht="13.2" x14ac:dyDescent="0.25">
      <c r="A1421" s="10">
        <v>1413</v>
      </c>
      <c r="B1421" s="22" t="s">
        <v>2841</v>
      </c>
      <c r="C1421" s="23" t="s">
        <v>2842</v>
      </c>
    </row>
    <row r="1422" spans="1:3" s="9" customFormat="1" ht="13.2" x14ac:dyDescent="0.25">
      <c r="A1422" s="10">
        <v>1414</v>
      </c>
      <c r="B1422" s="22" t="s">
        <v>2843</v>
      </c>
      <c r="C1422" s="23" t="s">
        <v>2844</v>
      </c>
    </row>
    <row r="1423" spans="1:3" s="9" customFormat="1" ht="21" x14ac:dyDescent="0.25">
      <c r="A1423" s="10">
        <v>1415</v>
      </c>
      <c r="B1423" s="22" t="s">
        <v>2845</v>
      </c>
      <c r="C1423" s="23" t="s">
        <v>2846</v>
      </c>
    </row>
    <row r="1424" spans="1:3" s="9" customFormat="1" ht="13.2" x14ac:dyDescent="0.25">
      <c r="A1424" s="10">
        <v>1416</v>
      </c>
      <c r="B1424" s="22" t="s">
        <v>2847</v>
      </c>
      <c r="C1424" s="23" t="s">
        <v>2848</v>
      </c>
    </row>
    <row r="1425" spans="1:3" s="9" customFormat="1" ht="13.2" x14ac:dyDescent="0.25">
      <c r="A1425" s="10">
        <v>1417</v>
      </c>
      <c r="B1425" s="22" t="s">
        <v>2849</v>
      </c>
      <c r="C1425" s="23" t="s">
        <v>2850</v>
      </c>
    </row>
    <row r="1426" spans="1:3" s="9" customFormat="1" ht="21" x14ac:dyDescent="0.25">
      <c r="A1426" s="10">
        <v>1418</v>
      </c>
      <c r="B1426" s="22" t="s">
        <v>2851</v>
      </c>
      <c r="C1426" s="23" t="s">
        <v>2852</v>
      </c>
    </row>
    <row r="1427" spans="1:3" s="9" customFormat="1" ht="13.2" x14ac:dyDescent="0.25">
      <c r="A1427" s="10">
        <v>1419</v>
      </c>
      <c r="B1427" s="22" t="s">
        <v>2853</v>
      </c>
      <c r="C1427" s="23" t="s">
        <v>2854</v>
      </c>
    </row>
    <row r="1428" spans="1:3" s="9" customFormat="1" ht="21" x14ac:dyDescent="0.25">
      <c r="A1428" s="10">
        <v>1420</v>
      </c>
      <c r="B1428" s="22" t="s">
        <v>2855</v>
      </c>
      <c r="C1428" s="23" t="s">
        <v>2856</v>
      </c>
    </row>
    <row r="1429" spans="1:3" s="9" customFormat="1" ht="13.2" x14ac:dyDescent="0.25">
      <c r="A1429" s="10">
        <v>1421</v>
      </c>
      <c r="B1429" s="22" t="s">
        <v>2857</v>
      </c>
      <c r="C1429" s="23" t="s">
        <v>2858</v>
      </c>
    </row>
    <row r="1430" spans="1:3" s="9" customFormat="1" ht="21" x14ac:dyDescent="0.25">
      <c r="A1430" s="10">
        <v>1422</v>
      </c>
      <c r="B1430" s="22" t="s">
        <v>2859</v>
      </c>
      <c r="C1430" s="23" t="s">
        <v>2860</v>
      </c>
    </row>
    <row r="1431" spans="1:3" s="9" customFormat="1" ht="13.2" x14ac:dyDescent="0.25">
      <c r="A1431" s="10">
        <v>1423</v>
      </c>
      <c r="B1431" s="22" t="s">
        <v>2861</v>
      </c>
      <c r="C1431" s="23" t="s">
        <v>2862</v>
      </c>
    </row>
    <row r="1432" spans="1:3" s="9" customFormat="1" ht="13.2" x14ac:dyDescent="0.25">
      <c r="A1432" s="10">
        <v>1424</v>
      </c>
      <c r="B1432" s="22" t="s">
        <v>2863</v>
      </c>
      <c r="C1432" s="23" t="s">
        <v>2864</v>
      </c>
    </row>
    <row r="1433" spans="1:3" s="9" customFormat="1" ht="13.2" x14ac:dyDescent="0.25">
      <c r="A1433" s="10">
        <v>1425</v>
      </c>
      <c r="B1433" s="22" t="s">
        <v>2865</v>
      </c>
      <c r="C1433" s="23" t="s">
        <v>2866</v>
      </c>
    </row>
    <row r="1434" spans="1:3" s="9" customFormat="1" ht="13.2" x14ac:dyDescent="0.25">
      <c r="A1434" s="10">
        <v>1426</v>
      </c>
      <c r="B1434" s="22" t="s">
        <v>2867</v>
      </c>
      <c r="C1434" s="23" t="s">
        <v>2868</v>
      </c>
    </row>
    <row r="1435" spans="1:3" s="9" customFormat="1" ht="13.2" x14ac:dyDescent="0.25">
      <c r="A1435" s="10">
        <v>1427</v>
      </c>
      <c r="B1435" s="22" t="s">
        <v>2869</v>
      </c>
      <c r="C1435" s="23" t="s">
        <v>2870</v>
      </c>
    </row>
    <row r="1436" spans="1:3" s="9" customFormat="1" ht="13.2" x14ac:dyDescent="0.25">
      <c r="A1436" s="10">
        <v>1428</v>
      </c>
      <c r="B1436" s="22" t="s">
        <v>2871</v>
      </c>
      <c r="C1436" s="23" t="s">
        <v>2872</v>
      </c>
    </row>
    <row r="1437" spans="1:3" s="9" customFormat="1" ht="21" x14ac:dyDescent="0.25">
      <c r="A1437" s="10">
        <v>1429</v>
      </c>
      <c r="B1437" s="22" t="s">
        <v>2873</v>
      </c>
      <c r="C1437" s="23" t="s">
        <v>2874</v>
      </c>
    </row>
    <row r="1438" spans="1:3" s="9" customFormat="1" ht="21" x14ac:dyDescent="0.25">
      <c r="A1438" s="10">
        <v>1430</v>
      </c>
      <c r="B1438" s="22" t="s">
        <v>2875</v>
      </c>
      <c r="C1438" s="23" t="s">
        <v>2876</v>
      </c>
    </row>
    <row r="1439" spans="1:3" s="9" customFormat="1" ht="13.2" x14ac:dyDescent="0.25">
      <c r="A1439" s="10">
        <v>1431</v>
      </c>
      <c r="B1439" s="22" t="s">
        <v>2877</v>
      </c>
      <c r="C1439" s="23" t="s">
        <v>2878</v>
      </c>
    </row>
    <row r="1440" spans="1:3" s="9" customFormat="1" ht="21" x14ac:dyDescent="0.25">
      <c r="A1440" s="10">
        <v>1432</v>
      </c>
      <c r="B1440" s="22" t="s">
        <v>2879</v>
      </c>
      <c r="C1440" s="23" t="s">
        <v>2880</v>
      </c>
    </row>
    <row r="1441" spans="1:3" s="9" customFormat="1" ht="13.2" x14ac:dyDescent="0.25">
      <c r="A1441" s="10">
        <v>1433</v>
      </c>
      <c r="B1441" s="22" t="s">
        <v>2881</v>
      </c>
      <c r="C1441" s="23" t="s">
        <v>2882</v>
      </c>
    </row>
    <row r="1442" spans="1:3" s="9" customFormat="1" ht="13.2" x14ac:dyDescent="0.25">
      <c r="A1442" s="10">
        <v>1434</v>
      </c>
      <c r="B1442" s="22" t="s">
        <v>2883</v>
      </c>
      <c r="C1442" s="23" t="s">
        <v>2884</v>
      </c>
    </row>
    <row r="1443" spans="1:3" s="9" customFormat="1" ht="13.2" x14ac:dyDescent="0.25">
      <c r="A1443" s="10">
        <v>1435</v>
      </c>
      <c r="B1443" s="22" t="s">
        <v>2885</v>
      </c>
      <c r="C1443" s="23" t="s">
        <v>2886</v>
      </c>
    </row>
    <row r="1444" spans="1:3" s="9" customFormat="1" ht="21" x14ac:dyDescent="0.25">
      <c r="A1444" s="10">
        <v>1436</v>
      </c>
      <c r="B1444" s="22" t="s">
        <v>2887</v>
      </c>
      <c r="C1444" s="23" t="s">
        <v>2888</v>
      </c>
    </row>
    <row r="1445" spans="1:3" s="9" customFormat="1" ht="13.2" x14ac:dyDescent="0.25">
      <c r="A1445" s="10">
        <v>1437</v>
      </c>
      <c r="B1445" s="22" t="s">
        <v>2889</v>
      </c>
      <c r="C1445" s="23" t="s">
        <v>2890</v>
      </c>
    </row>
    <row r="1446" spans="1:3" s="9" customFormat="1" ht="13.2" x14ac:dyDescent="0.25">
      <c r="A1446" s="10">
        <v>1438</v>
      </c>
      <c r="B1446" s="22" t="s">
        <v>2891</v>
      </c>
      <c r="C1446" s="23" t="s">
        <v>2892</v>
      </c>
    </row>
    <row r="1447" spans="1:3" s="9" customFormat="1" ht="13.2" x14ac:dyDescent="0.25">
      <c r="A1447" s="10">
        <v>1439</v>
      </c>
      <c r="B1447" s="22" t="s">
        <v>2893</v>
      </c>
      <c r="C1447" s="23" t="s">
        <v>2894</v>
      </c>
    </row>
    <row r="1448" spans="1:3" s="9" customFormat="1" ht="21" x14ac:dyDescent="0.25">
      <c r="A1448" s="10">
        <v>1440</v>
      </c>
      <c r="B1448" s="22" t="s">
        <v>2895</v>
      </c>
      <c r="C1448" s="23" t="s">
        <v>2896</v>
      </c>
    </row>
    <row r="1449" spans="1:3" s="9" customFormat="1" ht="13.2" x14ac:dyDescent="0.25">
      <c r="A1449" s="10">
        <v>1441</v>
      </c>
      <c r="B1449" s="22" t="s">
        <v>2897</v>
      </c>
      <c r="C1449" s="23" t="s">
        <v>2898</v>
      </c>
    </row>
    <row r="1450" spans="1:3" s="9" customFormat="1" ht="21" x14ac:dyDescent="0.25">
      <c r="A1450" s="10">
        <v>1442</v>
      </c>
      <c r="B1450" s="22" t="s">
        <v>2899</v>
      </c>
      <c r="C1450" s="23" t="s">
        <v>2900</v>
      </c>
    </row>
    <row r="1451" spans="1:3" s="9" customFormat="1" ht="13.2" x14ac:dyDescent="0.25">
      <c r="A1451" s="10">
        <v>1443</v>
      </c>
      <c r="B1451" s="22" t="s">
        <v>2901</v>
      </c>
      <c r="C1451" s="23" t="s">
        <v>2902</v>
      </c>
    </row>
    <row r="1452" spans="1:3" s="9" customFormat="1" ht="13.2" x14ac:dyDescent="0.25">
      <c r="A1452" s="10">
        <v>1444</v>
      </c>
      <c r="B1452" s="22" t="s">
        <v>2903</v>
      </c>
      <c r="C1452" s="23" t="s">
        <v>2904</v>
      </c>
    </row>
    <row r="1453" spans="1:3" s="9" customFormat="1" ht="13.2" x14ac:dyDescent="0.25">
      <c r="A1453" s="10">
        <v>1445</v>
      </c>
      <c r="B1453" s="22" t="s">
        <v>2905</v>
      </c>
      <c r="C1453" s="23" t="s">
        <v>2906</v>
      </c>
    </row>
    <row r="1454" spans="1:3" s="9" customFormat="1" ht="13.2" x14ac:dyDescent="0.25">
      <c r="A1454" s="10">
        <v>1446</v>
      </c>
      <c r="B1454" s="22" t="s">
        <v>2907</v>
      </c>
      <c r="C1454" s="23" t="s">
        <v>2908</v>
      </c>
    </row>
    <row r="1455" spans="1:3" s="9" customFormat="1" ht="13.2" x14ac:dyDescent="0.25">
      <c r="A1455" s="10">
        <v>1447</v>
      </c>
      <c r="B1455" s="22" t="s">
        <v>2909</v>
      </c>
      <c r="C1455" s="23" t="s">
        <v>2910</v>
      </c>
    </row>
    <row r="1456" spans="1:3" s="9" customFormat="1" ht="13.2" x14ac:dyDescent="0.25">
      <c r="A1456" s="10">
        <v>1448</v>
      </c>
      <c r="B1456" s="22" t="s">
        <v>2911</v>
      </c>
      <c r="C1456" s="23" t="s">
        <v>2912</v>
      </c>
    </row>
    <row r="1457" spans="1:3" s="9" customFormat="1" ht="13.2" x14ac:dyDescent="0.25">
      <c r="A1457" s="10">
        <v>1449</v>
      </c>
      <c r="B1457" s="22" t="s">
        <v>2913</v>
      </c>
      <c r="C1457" s="23" t="s">
        <v>2914</v>
      </c>
    </row>
    <row r="1458" spans="1:3" s="9" customFormat="1" ht="13.2" x14ac:dyDescent="0.25">
      <c r="A1458" s="10">
        <v>1450</v>
      </c>
      <c r="B1458" s="22" t="s">
        <v>2915</v>
      </c>
      <c r="C1458" s="23" t="s">
        <v>2916</v>
      </c>
    </row>
    <row r="1459" spans="1:3" s="9" customFormat="1" ht="13.2" x14ac:dyDescent="0.25">
      <c r="A1459" s="10">
        <v>1451</v>
      </c>
      <c r="B1459" s="22" t="s">
        <v>2917</v>
      </c>
      <c r="C1459" s="23" t="s">
        <v>2918</v>
      </c>
    </row>
    <row r="1460" spans="1:3" s="9" customFormat="1" ht="13.2" x14ac:dyDescent="0.25">
      <c r="A1460" s="10">
        <v>1452</v>
      </c>
      <c r="B1460" s="22" t="s">
        <v>2919</v>
      </c>
      <c r="C1460" s="23" t="s">
        <v>2920</v>
      </c>
    </row>
    <row r="1461" spans="1:3" s="9" customFormat="1" ht="13.2" x14ac:dyDescent="0.25">
      <c r="A1461" s="10">
        <v>1453</v>
      </c>
      <c r="B1461" s="22" t="s">
        <v>2921</v>
      </c>
      <c r="C1461" s="23" t="s">
        <v>2922</v>
      </c>
    </row>
    <row r="1462" spans="1:3" s="9" customFormat="1" ht="13.2" x14ac:dyDescent="0.25">
      <c r="A1462" s="10">
        <v>1454</v>
      </c>
      <c r="B1462" s="22" t="s">
        <v>2923</v>
      </c>
      <c r="C1462" s="23" t="s">
        <v>2924</v>
      </c>
    </row>
    <row r="1463" spans="1:3" s="9" customFormat="1" ht="13.2" x14ac:dyDescent="0.25">
      <c r="A1463" s="10">
        <v>1455</v>
      </c>
      <c r="B1463" s="22" t="s">
        <v>2925</v>
      </c>
      <c r="C1463" s="23" t="s">
        <v>2926</v>
      </c>
    </row>
    <row r="1464" spans="1:3" s="9" customFormat="1" ht="13.2" x14ac:dyDescent="0.25">
      <c r="A1464" s="10">
        <v>1456</v>
      </c>
      <c r="B1464" s="22" t="s">
        <v>2927</v>
      </c>
      <c r="C1464" s="23" t="s">
        <v>2928</v>
      </c>
    </row>
    <row r="1465" spans="1:3" s="9" customFormat="1" ht="21" x14ac:dyDescent="0.25">
      <c r="A1465" s="10">
        <v>1457</v>
      </c>
      <c r="B1465" s="22" t="s">
        <v>2929</v>
      </c>
      <c r="C1465" s="23" t="s">
        <v>2930</v>
      </c>
    </row>
    <row r="1466" spans="1:3" s="9" customFormat="1" ht="13.2" x14ac:dyDescent="0.25">
      <c r="A1466" s="10">
        <v>1458</v>
      </c>
      <c r="B1466" s="22" t="s">
        <v>2931</v>
      </c>
      <c r="C1466" s="23" t="s">
        <v>2932</v>
      </c>
    </row>
    <row r="1467" spans="1:3" s="9" customFormat="1" ht="13.2" x14ac:dyDescent="0.25">
      <c r="A1467" s="10">
        <v>1459</v>
      </c>
      <c r="B1467" s="22" t="s">
        <v>2933</v>
      </c>
      <c r="C1467" s="23" t="s">
        <v>2934</v>
      </c>
    </row>
    <row r="1468" spans="1:3" s="9" customFormat="1" ht="13.2" x14ac:dyDescent="0.25">
      <c r="A1468" s="10">
        <v>1460</v>
      </c>
      <c r="B1468" s="22" t="s">
        <v>2935</v>
      </c>
      <c r="C1468" s="23" t="s">
        <v>2936</v>
      </c>
    </row>
    <row r="1469" spans="1:3" s="9" customFormat="1" ht="13.2" x14ac:dyDescent="0.25">
      <c r="A1469" s="10">
        <v>1461</v>
      </c>
      <c r="B1469" s="22" t="s">
        <v>2937</v>
      </c>
      <c r="C1469" s="23" t="s">
        <v>2938</v>
      </c>
    </row>
    <row r="1470" spans="1:3" s="9" customFormat="1" ht="13.2" x14ac:dyDescent="0.25">
      <c r="A1470" s="10">
        <v>1462</v>
      </c>
      <c r="B1470" s="22" t="s">
        <v>2939</v>
      </c>
      <c r="C1470" s="23" t="s">
        <v>2940</v>
      </c>
    </row>
    <row r="1471" spans="1:3" s="9" customFormat="1" ht="13.2" x14ac:dyDescent="0.25">
      <c r="A1471" s="10">
        <v>1463</v>
      </c>
      <c r="B1471" s="22" t="s">
        <v>2941</v>
      </c>
      <c r="C1471" s="23" t="s">
        <v>2942</v>
      </c>
    </row>
    <row r="1472" spans="1:3" s="9" customFormat="1" ht="13.2" x14ac:dyDescent="0.25">
      <c r="A1472" s="10">
        <v>1464</v>
      </c>
      <c r="B1472" s="22" t="s">
        <v>2943</v>
      </c>
      <c r="C1472" s="23" t="s">
        <v>2944</v>
      </c>
    </row>
    <row r="1473" spans="1:3" s="9" customFormat="1" ht="13.2" x14ac:dyDescent="0.25">
      <c r="A1473" s="10">
        <v>1465</v>
      </c>
      <c r="B1473" s="22" t="s">
        <v>2945</v>
      </c>
      <c r="C1473" s="23" t="s">
        <v>2946</v>
      </c>
    </row>
    <row r="1474" spans="1:3" s="9" customFormat="1" ht="13.2" x14ac:dyDescent="0.25">
      <c r="A1474" s="10">
        <v>1466</v>
      </c>
      <c r="B1474" s="22" t="s">
        <v>2947</v>
      </c>
      <c r="C1474" s="23" t="s">
        <v>2948</v>
      </c>
    </row>
    <row r="1475" spans="1:3" s="9" customFormat="1" ht="13.2" x14ac:dyDescent="0.25">
      <c r="A1475" s="10">
        <v>1467</v>
      </c>
      <c r="B1475" s="22" t="s">
        <v>2949</v>
      </c>
      <c r="C1475" s="23" t="s">
        <v>2950</v>
      </c>
    </row>
    <row r="1476" spans="1:3" s="9" customFormat="1" ht="13.2" x14ac:dyDescent="0.25">
      <c r="A1476" s="10">
        <v>1468</v>
      </c>
      <c r="B1476" s="22" t="s">
        <v>2951</v>
      </c>
      <c r="C1476" s="23" t="s">
        <v>2952</v>
      </c>
    </row>
    <row r="1477" spans="1:3" s="9" customFormat="1" ht="13.2" x14ac:dyDescent="0.25">
      <c r="A1477" s="10">
        <v>1469</v>
      </c>
      <c r="B1477" s="22" t="s">
        <v>2953</v>
      </c>
      <c r="C1477" s="23" t="s">
        <v>2954</v>
      </c>
    </row>
    <row r="1478" spans="1:3" s="9" customFormat="1" ht="21" x14ac:dyDescent="0.25">
      <c r="A1478" s="10">
        <v>1470</v>
      </c>
      <c r="B1478" s="22" t="s">
        <v>2955</v>
      </c>
      <c r="C1478" s="23" t="s">
        <v>2956</v>
      </c>
    </row>
    <row r="1479" spans="1:3" s="9" customFormat="1" ht="13.2" x14ac:dyDescent="0.25">
      <c r="A1479" s="10">
        <v>1471</v>
      </c>
      <c r="B1479" s="22" t="s">
        <v>2957</v>
      </c>
      <c r="C1479" s="23" t="s">
        <v>2958</v>
      </c>
    </row>
    <row r="1480" spans="1:3" s="9" customFormat="1" ht="21" x14ac:dyDescent="0.25">
      <c r="A1480" s="10">
        <v>1472</v>
      </c>
      <c r="B1480" s="22" t="s">
        <v>2959</v>
      </c>
      <c r="C1480" s="23" t="s">
        <v>2960</v>
      </c>
    </row>
    <row r="1481" spans="1:3" s="9" customFormat="1" ht="13.2" x14ac:dyDescent="0.25">
      <c r="A1481" s="10">
        <v>1473</v>
      </c>
      <c r="B1481" s="22" t="s">
        <v>2961</v>
      </c>
      <c r="C1481" s="23" t="s">
        <v>2962</v>
      </c>
    </row>
    <row r="1482" spans="1:3" s="9" customFormat="1" ht="13.2" x14ac:dyDescent="0.25">
      <c r="A1482" s="10">
        <v>1474</v>
      </c>
      <c r="B1482" s="22" t="s">
        <v>2963</v>
      </c>
      <c r="C1482" s="23" t="s">
        <v>2964</v>
      </c>
    </row>
    <row r="1483" spans="1:3" s="9" customFormat="1" ht="13.2" x14ac:dyDescent="0.25">
      <c r="A1483" s="10">
        <v>1475</v>
      </c>
      <c r="B1483" s="22" t="s">
        <v>2965</v>
      </c>
      <c r="C1483" s="23" t="s">
        <v>2966</v>
      </c>
    </row>
    <row r="1484" spans="1:3" s="9" customFormat="1" ht="13.2" x14ac:dyDescent="0.25">
      <c r="A1484" s="10">
        <v>1476</v>
      </c>
      <c r="B1484" s="22" t="s">
        <v>2967</v>
      </c>
      <c r="C1484" s="23" t="s">
        <v>2968</v>
      </c>
    </row>
    <row r="1485" spans="1:3" s="9" customFormat="1" ht="13.2" x14ac:dyDescent="0.25">
      <c r="A1485" s="10">
        <v>1477</v>
      </c>
      <c r="B1485" s="22" t="s">
        <v>2969</v>
      </c>
      <c r="C1485" s="23" t="s">
        <v>2970</v>
      </c>
    </row>
    <row r="1486" spans="1:3" s="9" customFormat="1" ht="13.2" x14ac:dyDescent="0.25">
      <c r="A1486" s="10">
        <v>1478</v>
      </c>
      <c r="B1486" s="22" t="s">
        <v>2971</v>
      </c>
      <c r="C1486" s="23" t="s">
        <v>2972</v>
      </c>
    </row>
    <row r="1487" spans="1:3" s="9" customFormat="1" ht="13.2" x14ac:dyDescent="0.25">
      <c r="A1487" s="10">
        <v>1479</v>
      </c>
      <c r="B1487" s="22" t="s">
        <v>2973</v>
      </c>
      <c r="C1487" s="23" t="s">
        <v>2974</v>
      </c>
    </row>
    <row r="1488" spans="1:3" s="9" customFormat="1" ht="21" x14ac:dyDescent="0.25">
      <c r="A1488" s="10">
        <v>1480</v>
      </c>
      <c r="B1488" s="22" t="s">
        <v>2975</v>
      </c>
      <c r="C1488" s="23" t="s">
        <v>2976</v>
      </c>
    </row>
    <row r="1489" spans="1:3" s="9" customFormat="1" ht="13.2" x14ac:dyDescent="0.25">
      <c r="A1489" s="10">
        <v>1481</v>
      </c>
      <c r="B1489" s="22" t="s">
        <v>2977</v>
      </c>
      <c r="C1489" s="23" t="s">
        <v>2978</v>
      </c>
    </row>
    <row r="1490" spans="1:3" s="9" customFormat="1" ht="13.2" x14ac:dyDescent="0.25">
      <c r="A1490" s="10">
        <v>1482</v>
      </c>
      <c r="B1490" s="22" t="s">
        <v>2979</v>
      </c>
      <c r="C1490" s="23" t="s">
        <v>2980</v>
      </c>
    </row>
    <row r="1491" spans="1:3" s="9" customFormat="1" ht="13.2" x14ac:dyDescent="0.25">
      <c r="A1491" s="10">
        <v>1483</v>
      </c>
      <c r="B1491" s="22" t="s">
        <v>2981</v>
      </c>
      <c r="C1491" s="23" t="s">
        <v>2982</v>
      </c>
    </row>
    <row r="1492" spans="1:3" s="9" customFormat="1" ht="13.2" x14ac:dyDescent="0.25">
      <c r="A1492" s="10">
        <v>1484</v>
      </c>
      <c r="B1492" s="22" t="s">
        <v>2983</v>
      </c>
      <c r="C1492" s="23" t="s">
        <v>2984</v>
      </c>
    </row>
    <row r="1493" spans="1:3" s="9" customFormat="1" ht="13.2" x14ac:dyDescent="0.25">
      <c r="A1493" s="10">
        <v>1485</v>
      </c>
      <c r="B1493" s="22" t="s">
        <v>2985</v>
      </c>
      <c r="C1493" s="23" t="s">
        <v>2986</v>
      </c>
    </row>
    <row r="1494" spans="1:3" s="9" customFormat="1" ht="13.2" x14ac:dyDescent="0.25">
      <c r="A1494" s="10">
        <v>1486</v>
      </c>
      <c r="B1494" s="22" t="s">
        <v>2987</v>
      </c>
      <c r="C1494" s="23" t="s">
        <v>2988</v>
      </c>
    </row>
    <row r="1495" spans="1:3" s="9" customFormat="1" ht="21" x14ac:dyDescent="0.25">
      <c r="A1495" s="10">
        <v>1487</v>
      </c>
      <c r="B1495" s="22" t="s">
        <v>2989</v>
      </c>
      <c r="C1495" s="23" t="s">
        <v>2990</v>
      </c>
    </row>
    <row r="1496" spans="1:3" s="9" customFormat="1" ht="21" x14ac:dyDescent="0.25">
      <c r="A1496" s="10">
        <v>1488</v>
      </c>
      <c r="B1496" s="22" t="s">
        <v>2991</v>
      </c>
      <c r="C1496" s="23" t="s">
        <v>2992</v>
      </c>
    </row>
    <row r="1497" spans="1:3" s="9" customFormat="1" ht="13.2" x14ac:dyDescent="0.25">
      <c r="A1497" s="10">
        <v>1489</v>
      </c>
      <c r="B1497" s="22" t="s">
        <v>2993</v>
      </c>
      <c r="C1497" s="23" t="s">
        <v>2994</v>
      </c>
    </row>
    <row r="1498" spans="1:3" s="9" customFormat="1" ht="13.2" x14ac:dyDescent="0.25">
      <c r="A1498" s="10">
        <v>1490</v>
      </c>
      <c r="B1498" s="22" t="s">
        <v>2995</v>
      </c>
      <c r="C1498" s="23" t="s">
        <v>2996</v>
      </c>
    </row>
    <row r="1499" spans="1:3" s="9" customFormat="1" ht="21" x14ac:dyDescent="0.25">
      <c r="A1499" s="10">
        <v>1491</v>
      </c>
      <c r="B1499" s="22" t="s">
        <v>2997</v>
      </c>
      <c r="C1499" s="23" t="s">
        <v>2998</v>
      </c>
    </row>
    <row r="1500" spans="1:3" s="9" customFormat="1" ht="13.2" x14ac:dyDescent="0.25">
      <c r="A1500" s="10">
        <v>1492</v>
      </c>
      <c r="B1500" s="22" t="s">
        <v>2999</v>
      </c>
      <c r="C1500" s="23" t="s">
        <v>3000</v>
      </c>
    </row>
    <row r="1501" spans="1:3" s="9" customFormat="1" ht="13.2" x14ac:dyDescent="0.25">
      <c r="A1501" s="10">
        <v>1493</v>
      </c>
      <c r="B1501" s="22" t="s">
        <v>3001</v>
      </c>
      <c r="C1501" s="23" t="s">
        <v>3002</v>
      </c>
    </row>
    <row r="1502" spans="1:3" s="9" customFormat="1" ht="21" x14ac:dyDescent="0.25">
      <c r="A1502" s="10">
        <v>1494</v>
      </c>
      <c r="B1502" s="22" t="s">
        <v>3003</v>
      </c>
      <c r="C1502" s="23" t="s">
        <v>3004</v>
      </c>
    </row>
    <row r="1503" spans="1:3" s="9" customFormat="1" ht="13.2" x14ac:dyDescent="0.25">
      <c r="A1503" s="10">
        <v>1495</v>
      </c>
      <c r="B1503" s="22" t="s">
        <v>3005</v>
      </c>
      <c r="C1503" s="23" t="s">
        <v>3006</v>
      </c>
    </row>
    <row r="1504" spans="1:3" s="9" customFormat="1" ht="21" x14ac:dyDescent="0.25">
      <c r="A1504" s="10">
        <v>1496</v>
      </c>
      <c r="B1504" s="22" t="s">
        <v>3007</v>
      </c>
      <c r="C1504" s="23" t="s">
        <v>3008</v>
      </c>
    </row>
    <row r="1505" spans="1:3" s="9" customFormat="1" ht="13.2" x14ac:dyDescent="0.25">
      <c r="A1505" s="10">
        <v>1497</v>
      </c>
      <c r="B1505" s="22" t="s">
        <v>3009</v>
      </c>
      <c r="C1505" s="23" t="s">
        <v>3010</v>
      </c>
    </row>
    <row r="1506" spans="1:3" s="9" customFormat="1" ht="13.2" x14ac:dyDescent="0.25">
      <c r="A1506" s="10">
        <v>1498</v>
      </c>
      <c r="B1506" s="22" t="s">
        <v>3011</v>
      </c>
      <c r="C1506" s="23" t="s">
        <v>3012</v>
      </c>
    </row>
    <row r="1507" spans="1:3" s="9" customFormat="1" ht="13.2" x14ac:dyDescent="0.25">
      <c r="A1507" s="10">
        <v>1499</v>
      </c>
      <c r="B1507" s="22" t="s">
        <v>3013</v>
      </c>
      <c r="C1507" s="23" t="s">
        <v>3014</v>
      </c>
    </row>
    <row r="1508" spans="1:3" s="9" customFormat="1" ht="21" x14ac:dyDescent="0.25">
      <c r="A1508" s="10">
        <v>1500</v>
      </c>
      <c r="B1508" s="22" t="s">
        <v>3015</v>
      </c>
      <c r="C1508" s="23" t="s">
        <v>3016</v>
      </c>
    </row>
    <row r="1509" spans="1:3" s="9" customFormat="1" ht="13.2" x14ac:dyDescent="0.25">
      <c r="A1509" s="10">
        <v>1501</v>
      </c>
      <c r="B1509" s="22" t="s">
        <v>3017</v>
      </c>
      <c r="C1509" s="23" t="s">
        <v>3018</v>
      </c>
    </row>
    <row r="1510" spans="1:3" s="9" customFormat="1" ht="13.2" x14ac:dyDescent="0.25">
      <c r="A1510" s="10">
        <v>1502</v>
      </c>
      <c r="B1510" s="22" t="s">
        <v>3019</v>
      </c>
      <c r="C1510" s="23" t="s">
        <v>3020</v>
      </c>
    </row>
    <row r="1511" spans="1:3" s="9" customFormat="1" ht="13.2" x14ac:dyDescent="0.25">
      <c r="A1511" s="10">
        <v>1503</v>
      </c>
      <c r="B1511" s="22" t="s">
        <v>3021</v>
      </c>
      <c r="C1511" s="23" t="s">
        <v>3022</v>
      </c>
    </row>
    <row r="1512" spans="1:3" s="9" customFormat="1" ht="21" x14ac:dyDescent="0.25">
      <c r="A1512" s="10">
        <v>1504</v>
      </c>
      <c r="B1512" s="22" t="s">
        <v>3023</v>
      </c>
      <c r="C1512" s="23" t="s">
        <v>3024</v>
      </c>
    </row>
    <row r="1513" spans="1:3" s="9" customFormat="1" ht="21" x14ac:dyDescent="0.25">
      <c r="A1513" s="10">
        <v>1505</v>
      </c>
      <c r="B1513" s="22" t="s">
        <v>3025</v>
      </c>
      <c r="C1513" s="23" t="s">
        <v>3026</v>
      </c>
    </row>
    <row r="1514" spans="1:3" s="9" customFormat="1" ht="13.2" x14ac:dyDescent="0.25">
      <c r="A1514" s="10">
        <v>1506</v>
      </c>
      <c r="B1514" s="22" t="s">
        <v>3027</v>
      </c>
      <c r="C1514" s="23" t="s">
        <v>3028</v>
      </c>
    </row>
    <row r="1515" spans="1:3" s="9" customFormat="1" ht="13.2" x14ac:dyDescent="0.25">
      <c r="A1515" s="10">
        <v>1507</v>
      </c>
      <c r="B1515" s="22" t="s">
        <v>3029</v>
      </c>
      <c r="C1515" s="23" t="s">
        <v>3030</v>
      </c>
    </row>
    <row r="1516" spans="1:3" s="9" customFormat="1" ht="21" x14ac:dyDescent="0.25">
      <c r="A1516" s="10">
        <v>1508</v>
      </c>
      <c r="B1516" s="22" t="s">
        <v>3031</v>
      </c>
      <c r="C1516" s="23" t="s">
        <v>3032</v>
      </c>
    </row>
    <row r="1517" spans="1:3" s="9" customFormat="1" ht="13.2" x14ac:dyDescent="0.25">
      <c r="A1517" s="10">
        <v>1509</v>
      </c>
      <c r="B1517" s="22" t="s">
        <v>3033</v>
      </c>
      <c r="C1517" s="23" t="s">
        <v>3034</v>
      </c>
    </row>
    <row r="1518" spans="1:3" s="9" customFormat="1" ht="13.2" x14ac:dyDescent="0.25">
      <c r="A1518" s="10">
        <v>1510</v>
      </c>
      <c r="B1518" s="22" t="s">
        <v>3035</v>
      </c>
      <c r="C1518" s="23" t="s">
        <v>3036</v>
      </c>
    </row>
    <row r="1519" spans="1:3" s="9" customFormat="1" ht="13.2" x14ac:dyDescent="0.25">
      <c r="A1519" s="10">
        <v>1511</v>
      </c>
      <c r="B1519" s="22" t="s">
        <v>3037</v>
      </c>
      <c r="C1519" s="23" t="s">
        <v>3038</v>
      </c>
    </row>
    <row r="1520" spans="1:3" s="9" customFormat="1" ht="13.2" x14ac:dyDescent="0.25">
      <c r="A1520" s="10">
        <v>1512</v>
      </c>
      <c r="B1520" s="22" t="s">
        <v>3039</v>
      </c>
      <c r="C1520" s="23" t="s">
        <v>3040</v>
      </c>
    </row>
    <row r="1521" spans="1:3" s="9" customFormat="1" ht="13.2" x14ac:dyDescent="0.25">
      <c r="A1521" s="10">
        <v>1513</v>
      </c>
      <c r="B1521" s="22" t="s">
        <v>3041</v>
      </c>
      <c r="C1521" s="23" t="s">
        <v>3042</v>
      </c>
    </row>
    <row r="1522" spans="1:3" s="9" customFormat="1" ht="21" x14ac:dyDescent="0.25">
      <c r="A1522" s="10">
        <v>1514</v>
      </c>
      <c r="B1522" s="22" t="s">
        <v>3043</v>
      </c>
      <c r="C1522" s="23" t="s">
        <v>3044</v>
      </c>
    </row>
    <row r="1523" spans="1:3" s="9" customFormat="1" ht="13.2" x14ac:dyDescent="0.25">
      <c r="A1523" s="10">
        <v>1515</v>
      </c>
      <c r="B1523" s="22" t="s">
        <v>3045</v>
      </c>
      <c r="C1523" s="23" t="s">
        <v>3046</v>
      </c>
    </row>
    <row r="1524" spans="1:3" s="9" customFormat="1" ht="13.2" x14ac:dyDescent="0.25">
      <c r="A1524" s="10">
        <v>1516</v>
      </c>
      <c r="B1524" s="22" t="s">
        <v>3047</v>
      </c>
      <c r="C1524" s="23" t="s">
        <v>3048</v>
      </c>
    </row>
    <row r="1525" spans="1:3" s="9" customFormat="1" ht="13.2" x14ac:dyDescent="0.25">
      <c r="A1525" s="10">
        <v>1517</v>
      </c>
      <c r="B1525" s="22" t="s">
        <v>3049</v>
      </c>
      <c r="C1525" s="23" t="s">
        <v>3050</v>
      </c>
    </row>
    <row r="1526" spans="1:3" s="9" customFormat="1" ht="21" x14ac:dyDescent="0.25">
      <c r="A1526" s="10">
        <v>1518</v>
      </c>
      <c r="B1526" s="22" t="s">
        <v>3051</v>
      </c>
      <c r="C1526" s="23" t="s">
        <v>3052</v>
      </c>
    </row>
    <row r="1527" spans="1:3" s="9" customFormat="1" ht="13.2" x14ac:dyDescent="0.25">
      <c r="A1527" s="10">
        <v>1519</v>
      </c>
      <c r="B1527" s="22" t="s">
        <v>3053</v>
      </c>
      <c r="C1527" s="23" t="s">
        <v>3054</v>
      </c>
    </row>
    <row r="1528" spans="1:3" s="9" customFormat="1" ht="13.2" x14ac:dyDescent="0.25">
      <c r="A1528" s="10">
        <v>1520</v>
      </c>
      <c r="B1528" s="22" t="s">
        <v>3055</v>
      </c>
      <c r="C1528" s="23" t="s">
        <v>3056</v>
      </c>
    </row>
    <row r="1529" spans="1:3" s="9" customFormat="1" ht="13.2" x14ac:dyDescent="0.25">
      <c r="A1529" s="10">
        <v>1521</v>
      </c>
      <c r="B1529" s="22" t="s">
        <v>3057</v>
      </c>
      <c r="C1529" s="23" t="s">
        <v>3058</v>
      </c>
    </row>
    <row r="1530" spans="1:3" s="9" customFormat="1" ht="13.2" x14ac:dyDescent="0.25">
      <c r="A1530" s="10">
        <v>1522</v>
      </c>
      <c r="B1530" s="22" t="s">
        <v>3059</v>
      </c>
      <c r="C1530" s="23" t="s">
        <v>3060</v>
      </c>
    </row>
    <row r="1531" spans="1:3" s="9" customFormat="1" ht="21" x14ac:dyDescent="0.25">
      <c r="A1531" s="10">
        <v>1523</v>
      </c>
      <c r="B1531" s="22" t="s">
        <v>3061</v>
      </c>
      <c r="C1531" s="23" t="s">
        <v>3062</v>
      </c>
    </row>
    <row r="1532" spans="1:3" s="9" customFormat="1" ht="13.2" x14ac:dyDescent="0.25">
      <c r="A1532" s="10">
        <v>1524</v>
      </c>
      <c r="B1532" s="22" t="s">
        <v>3063</v>
      </c>
      <c r="C1532" s="23" t="s">
        <v>3064</v>
      </c>
    </row>
    <row r="1533" spans="1:3" s="9" customFormat="1" ht="13.2" x14ac:dyDescent="0.25">
      <c r="A1533" s="10">
        <v>1525</v>
      </c>
      <c r="B1533" s="22" t="s">
        <v>3065</v>
      </c>
      <c r="C1533" s="23" t="s">
        <v>3066</v>
      </c>
    </row>
    <row r="1534" spans="1:3" s="9" customFormat="1" ht="13.2" x14ac:dyDescent="0.25">
      <c r="A1534" s="10">
        <v>1526</v>
      </c>
      <c r="B1534" s="22" t="s">
        <v>3067</v>
      </c>
      <c r="C1534" s="23" t="s">
        <v>3068</v>
      </c>
    </row>
    <row r="1535" spans="1:3" s="9" customFormat="1" ht="21" x14ac:dyDescent="0.25">
      <c r="A1535" s="10">
        <v>1527</v>
      </c>
      <c r="B1535" s="22" t="s">
        <v>3069</v>
      </c>
      <c r="C1535" s="23" t="s">
        <v>3070</v>
      </c>
    </row>
    <row r="1536" spans="1:3" s="9" customFormat="1" ht="13.2" x14ac:dyDescent="0.25">
      <c r="A1536" s="10">
        <v>1528</v>
      </c>
      <c r="B1536" s="22" t="s">
        <v>3071</v>
      </c>
      <c r="C1536" s="23" t="s">
        <v>3072</v>
      </c>
    </row>
    <row r="1537" spans="1:3" s="9" customFormat="1" ht="21" x14ac:dyDescent="0.25">
      <c r="A1537" s="10">
        <v>1529</v>
      </c>
      <c r="B1537" s="22" t="s">
        <v>3073</v>
      </c>
      <c r="C1537" s="23" t="s">
        <v>3074</v>
      </c>
    </row>
    <row r="1538" spans="1:3" s="9" customFormat="1" ht="21" x14ac:dyDescent="0.25">
      <c r="A1538" s="10">
        <v>1530</v>
      </c>
      <c r="B1538" s="22" t="s">
        <v>3075</v>
      </c>
      <c r="C1538" s="23" t="s">
        <v>3076</v>
      </c>
    </row>
    <row r="1539" spans="1:3" s="9" customFormat="1" ht="21" x14ac:dyDescent="0.25">
      <c r="A1539" s="10">
        <v>1531</v>
      </c>
      <c r="B1539" s="22" t="s">
        <v>3077</v>
      </c>
      <c r="C1539" s="23" t="s">
        <v>3078</v>
      </c>
    </row>
    <row r="1540" spans="1:3" s="9" customFormat="1" ht="13.2" x14ac:dyDescent="0.25">
      <c r="A1540" s="10">
        <v>1532</v>
      </c>
      <c r="B1540" s="22" t="s">
        <v>3079</v>
      </c>
      <c r="C1540" s="23" t="s">
        <v>3080</v>
      </c>
    </row>
    <row r="1541" spans="1:3" s="9" customFormat="1" ht="13.2" x14ac:dyDescent="0.25">
      <c r="A1541" s="10">
        <v>1533</v>
      </c>
      <c r="B1541" s="22" t="s">
        <v>3081</v>
      </c>
      <c r="C1541" s="23" t="s">
        <v>3082</v>
      </c>
    </row>
    <row r="1542" spans="1:3" s="9" customFormat="1" ht="13.2" x14ac:dyDescent="0.25">
      <c r="A1542" s="10">
        <v>1534</v>
      </c>
      <c r="B1542" s="22" t="s">
        <v>3083</v>
      </c>
      <c r="C1542" s="23" t="s">
        <v>3084</v>
      </c>
    </row>
    <row r="1543" spans="1:3" s="9" customFormat="1" ht="13.2" x14ac:dyDescent="0.25">
      <c r="A1543" s="10">
        <v>1535</v>
      </c>
      <c r="B1543" s="22" t="s">
        <v>3085</v>
      </c>
      <c r="C1543" s="23" t="s">
        <v>3086</v>
      </c>
    </row>
    <row r="1544" spans="1:3" s="9" customFormat="1" ht="13.2" x14ac:dyDescent="0.25">
      <c r="A1544" s="10">
        <v>1536</v>
      </c>
      <c r="B1544" s="22" t="s">
        <v>3087</v>
      </c>
      <c r="C1544" s="23" t="s">
        <v>3088</v>
      </c>
    </row>
    <row r="1545" spans="1:3" s="9" customFormat="1" ht="21" x14ac:dyDescent="0.25">
      <c r="A1545" s="10">
        <v>1537</v>
      </c>
      <c r="B1545" s="22" t="s">
        <v>3089</v>
      </c>
      <c r="C1545" s="23" t="s">
        <v>3090</v>
      </c>
    </row>
    <row r="1546" spans="1:3" s="9" customFormat="1" ht="13.2" x14ac:dyDescent="0.25">
      <c r="A1546" s="10">
        <v>1538</v>
      </c>
      <c r="B1546" s="22" t="s">
        <v>3091</v>
      </c>
      <c r="C1546" s="23" t="s">
        <v>3092</v>
      </c>
    </row>
    <row r="1547" spans="1:3" s="9" customFormat="1" ht="13.2" x14ac:dyDescent="0.25">
      <c r="A1547" s="10">
        <v>1539</v>
      </c>
      <c r="B1547" s="22" t="s">
        <v>3093</v>
      </c>
      <c r="C1547" s="23" t="s">
        <v>3094</v>
      </c>
    </row>
    <row r="1548" spans="1:3" s="9" customFormat="1" ht="13.2" x14ac:dyDescent="0.25">
      <c r="A1548" s="10">
        <v>1540</v>
      </c>
      <c r="B1548" s="22" t="s">
        <v>3095</v>
      </c>
      <c r="C1548" s="23" t="s">
        <v>3096</v>
      </c>
    </row>
    <row r="1549" spans="1:3" s="9" customFormat="1" ht="13.2" x14ac:dyDescent="0.25">
      <c r="A1549" s="10">
        <v>1541</v>
      </c>
      <c r="B1549" s="22" t="s">
        <v>3097</v>
      </c>
      <c r="C1549" s="23" t="s">
        <v>3098</v>
      </c>
    </row>
    <row r="1550" spans="1:3" s="9" customFormat="1" ht="21" x14ac:dyDescent="0.25">
      <c r="A1550" s="10">
        <v>1542</v>
      </c>
      <c r="B1550" s="22" t="s">
        <v>3099</v>
      </c>
      <c r="C1550" s="23" t="s">
        <v>3100</v>
      </c>
    </row>
    <row r="1551" spans="1:3" s="9" customFormat="1" ht="21" x14ac:dyDescent="0.25">
      <c r="A1551" s="10">
        <v>1543</v>
      </c>
      <c r="B1551" s="22" t="s">
        <v>3101</v>
      </c>
      <c r="C1551" s="23" t="s">
        <v>3102</v>
      </c>
    </row>
    <row r="1552" spans="1:3" s="9" customFormat="1" ht="21" x14ac:dyDescent="0.25">
      <c r="A1552" s="10">
        <v>1544</v>
      </c>
      <c r="B1552" s="22" t="s">
        <v>3103</v>
      </c>
      <c r="C1552" s="23" t="s">
        <v>3104</v>
      </c>
    </row>
    <row r="1553" spans="1:3" s="9" customFormat="1" ht="13.2" x14ac:dyDescent="0.25">
      <c r="A1553" s="10">
        <v>1545</v>
      </c>
      <c r="B1553" s="22" t="s">
        <v>3105</v>
      </c>
      <c r="C1553" s="23" t="s">
        <v>3106</v>
      </c>
    </row>
    <row r="1554" spans="1:3" s="9" customFormat="1" ht="21" x14ac:dyDescent="0.25">
      <c r="A1554" s="10">
        <v>1546</v>
      </c>
      <c r="B1554" s="22" t="s">
        <v>3107</v>
      </c>
      <c r="C1554" s="23" t="s">
        <v>3108</v>
      </c>
    </row>
    <row r="1555" spans="1:3" s="9" customFormat="1" ht="13.2" x14ac:dyDescent="0.25">
      <c r="A1555" s="10">
        <v>1547</v>
      </c>
      <c r="B1555" s="22" t="s">
        <v>3109</v>
      </c>
      <c r="C1555" s="23" t="s">
        <v>3110</v>
      </c>
    </row>
    <row r="1556" spans="1:3" s="9" customFormat="1" ht="13.2" x14ac:dyDescent="0.25">
      <c r="A1556" s="10">
        <v>1548</v>
      </c>
      <c r="B1556" s="22" t="s">
        <v>3111</v>
      </c>
      <c r="C1556" s="23" t="s">
        <v>3112</v>
      </c>
    </row>
    <row r="1557" spans="1:3" s="9" customFormat="1" ht="13.2" x14ac:dyDescent="0.25">
      <c r="A1557" s="10">
        <v>1549</v>
      </c>
      <c r="B1557" s="22" t="s">
        <v>3113</v>
      </c>
      <c r="C1557" s="23" t="s">
        <v>3114</v>
      </c>
    </row>
    <row r="1558" spans="1:3" s="9" customFormat="1" ht="13.2" x14ac:dyDescent="0.25">
      <c r="A1558" s="10">
        <v>1550</v>
      </c>
      <c r="B1558" s="22" t="s">
        <v>3115</v>
      </c>
      <c r="C1558" s="23" t="s">
        <v>3116</v>
      </c>
    </row>
    <row r="1559" spans="1:3" s="9" customFormat="1" ht="21" x14ac:dyDescent="0.25">
      <c r="A1559" s="10">
        <v>1551</v>
      </c>
      <c r="B1559" s="22" t="s">
        <v>3117</v>
      </c>
      <c r="C1559" s="23" t="s">
        <v>3118</v>
      </c>
    </row>
    <row r="1560" spans="1:3" s="9" customFormat="1" ht="13.2" x14ac:dyDescent="0.25">
      <c r="A1560" s="10">
        <v>1552</v>
      </c>
      <c r="B1560" s="22" t="s">
        <v>3119</v>
      </c>
      <c r="C1560" s="23" t="s">
        <v>3120</v>
      </c>
    </row>
    <row r="1561" spans="1:3" s="9" customFormat="1" ht="13.2" x14ac:dyDescent="0.25">
      <c r="A1561" s="10">
        <v>1553</v>
      </c>
      <c r="B1561" s="22" t="s">
        <v>3121</v>
      </c>
      <c r="C1561" s="23" t="s">
        <v>3122</v>
      </c>
    </row>
    <row r="1562" spans="1:3" s="9" customFormat="1" ht="13.2" x14ac:dyDescent="0.25">
      <c r="A1562" s="10">
        <v>1554</v>
      </c>
      <c r="B1562" s="22" t="s">
        <v>3123</v>
      </c>
      <c r="C1562" s="23" t="s">
        <v>3124</v>
      </c>
    </row>
    <row r="1563" spans="1:3" s="9" customFormat="1" ht="21" x14ac:dyDescent="0.25">
      <c r="A1563" s="10">
        <v>1555</v>
      </c>
      <c r="B1563" s="22" t="s">
        <v>3125</v>
      </c>
      <c r="C1563" s="23" t="s">
        <v>3126</v>
      </c>
    </row>
    <row r="1564" spans="1:3" s="9" customFormat="1" ht="13.2" x14ac:dyDescent="0.25">
      <c r="A1564" s="10">
        <v>1556</v>
      </c>
      <c r="B1564" s="22" t="s">
        <v>3127</v>
      </c>
      <c r="C1564" s="23" t="s">
        <v>3128</v>
      </c>
    </row>
    <row r="1565" spans="1:3" s="9" customFormat="1" ht="21" x14ac:dyDescent="0.25">
      <c r="A1565" s="10">
        <v>1557</v>
      </c>
      <c r="B1565" s="22" t="s">
        <v>3129</v>
      </c>
      <c r="C1565" s="23" t="s">
        <v>3130</v>
      </c>
    </row>
    <row r="1566" spans="1:3" s="9" customFormat="1" ht="13.2" x14ac:dyDescent="0.25">
      <c r="A1566" s="10">
        <v>1558</v>
      </c>
      <c r="B1566" s="22" t="s">
        <v>3131</v>
      </c>
      <c r="C1566" s="23" t="s">
        <v>3132</v>
      </c>
    </row>
    <row r="1567" spans="1:3" s="9" customFormat="1" ht="21" x14ac:dyDescent="0.25">
      <c r="A1567" s="10">
        <v>1559</v>
      </c>
      <c r="B1567" s="22" t="s">
        <v>3133</v>
      </c>
      <c r="C1567" s="23" t="s">
        <v>3134</v>
      </c>
    </row>
    <row r="1568" spans="1:3" s="9" customFormat="1" ht="13.2" x14ac:dyDescent="0.25">
      <c r="A1568" s="10">
        <v>1560</v>
      </c>
      <c r="B1568" s="22" t="s">
        <v>3135</v>
      </c>
      <c r="C1568" s="23" t="s">
        <v>3136</v>
      </c>
    </row>
    <row r="1569" spans="1:3" s="9" customFormat="1" ht="21" x14ac:dyDescent="0.25">
      <c r="A1569" s="10">
        <v>1561</v>
      </c>
      <c r="B1569" s="22" t="s">
        <v>3137</v>
      </c>
      <c r="C1569" s="23" t="s">
        <v>3138</v>
      </c>
    </row>
    <row r="1570" spans="1:3" s="9" customFormat="1" ht="13.2" x14ac:dyDescent="0.25">
      <c r="A1570" s="10">
        <v>1562</v>
      </c>
      <c r="B1570" s="22" t="s">
        <v>3139</v>
      </c>
      <c r="C1570" s="23" t="s">
        <v>3140</v>
      </c>
    </row>
    <row r="1571" spans="1:3" s="9" customFormat="1" ht="13.2" x14ac:dyDescent="0.25">
      <c r="A1571" s="10">
        <v>1563</v>
      </c>
      <c r="B1571" s="22" t="s">
        <v>3141</v>
      </c>
      <c r="C1571" s="23" t="s">
        <v>3142</v>
      </c>
    </row>
    <row r="1572" spans="1:3" s="9" customFormat="1" ht="13.2" x14ac:dyDescent="0.25">
      <c r="A1572" s="10">
        <v>1564</v>
      </c>
      <c r="B1572" s="22" t="s">
        <v>3143</v>
      </c>
      <c r="C1572" s="23" t="s">
        <v>3144</v>
      </c>
    </row>
    <row r="1573" spans="1:3" s="9" customFormat="1" ht="21" x14ac:dyDescent="0.25">
      <c r="A1573" s="10">
        <v>1565</v>
      </c>
      <c r="B1573" s="22" t="s">
        <v>3145</v>
      </c>
      <c r="C1573" s="23" t="s">
        <v>3146</v>
      </c>
    </row>
    <row r="1574" spans="1:3" s="9" customFormat="1" ht="13.2" x14ac:dyDescent="0.25">
      <c r="A1574" s="10">
        <v>1566</v>
      </c>
      <c r="B1574" s="22" t="s">
        <v>3147</v>
      </c>
      <c r="C1574" s="23" t="s">
        <v>3148</v>
      </c>
    </row>
    <row r="1575" spans="1:3" s="9" customFormat="1" ht="13.2" x14ac:dyDescent="0.25">
      <c r="A1575" s="10">
        <v>1567</v>
      </c>
      <c r="B1575" s="22" t="s">
        <v>3149</v>
      </c>
      <c r="C1575" s="23" t="s">
        <v>3150</v>
      </c>
    </row>
    <row r="1576" spans="1:3" s="9" customFormat="1" ht="21" x14ac:dyDescent="0.25">
      <c r="A1576" s="10">
        <v>1568</v>
      </c>
      <c r="B1576" s="22" t="s">
        <v>3151</v>
      </c>
      <c r="C1576" s="23" t="s">
        <v>3152</v>
      </c>
    </row>
    <row r="1577" spans="1:3" s="9" customFormat="1" ht="13.2" x14ac:dyDescent="0.25">
      <c r="A1577" s="10">
        <v>1569</v>
      </c>
      <c r="B1577" s="22" t="s">
        <v>3153</v>
      </c>
      <c r="C1577" s="23" t="s">
        <v>3154</v>
      </c>
    </row>
    <row r="1578" spans="1:3" s="9" customFormat="1" ht="13.2" x14ac:dyDescent="0.25">
      <c r="A1578" s="10">
        <v>1570</v>
      </c>
      <c r="B1578" s="22" t="s">
        <v>3155</v>
      </c>
      <c r="C1578" s="23" t="s">
        <v>3156</v>
      </c>
    </row>
    <row r="1579" spans="1:3" s="9" customFormat="1" ht="21" x14ac:dyDescent="0.25">
      <c r="A1579" s="10">
        <v>1571</v>
      </c>
      <c r="B1579" s="22" t="s">
        <v>3157</v>
      </c>
      <c r="C1579" s="23" t="s">
        <v>3158</v>
      </c>
    </row>
    <row r="1580" spans="1:3" s="9" customFormat="1" ht="13.2" x14ac:dyDescent="0.25">
      <c r="A1580" s="10">
        <v>1572</v>
      </c>
      <c r="B1580" s="22" t="s">
        <v>3159</v>
      </c>
      <c r="C1580" s="23" t="s">
        <v>3160</v>
      </c>
    </row>
    <row r="1581" spans="1:3" s="9" customFormat="1" ht="21" x14ac:dyDescent="0.25">
      <c r="A1581" s="10">
        <v>1573</v>
      </c>
      <c r="B1581" s="22" t="s">
        <v>3161</v>
      </c>
      <c r="C1581" s="23" t="s">
        <v>3162</v>
      </c>
    </row>
    <row r="1582" spans="1:3" s="9" customFormat="1" ht="13.2" x14ac:dyDescent="0.25">
      <c r="A1582" s="10">
        <v>1574</v>
      </c>
      <c r="B1582" s="22" t="s">
        <v>3163</v>
      </c>
      <c r="C1582" s="23" t="s">
        <v>3164</v>
      </c>
    </row>
    <row r="1583" spans="1:3" s="9" customFormat="1" ht="13.2" x14ac:dyDescent="0.25">
      <c r="A1583" s="10">
        <v>1575</v>
      </c>
      <c r="B1583" s="22" t="s">
        <v>3165</v>
      </c>
      <c r="C1583" s="23" t="s">
        <v>3166</v>
      </c>
    </row>
    <row r="1584" spans="1:3" s="9" customFormat="1" ht="13.2" x14ac:dyDescent="0.25">
      <c r="A1584" s="10">
        <f>A1583+1</f>
        <v>1576</v>
      </c>
      <c r="B1584" s="22" t="s">
        <v>3167</v>
      </c>
      <c r="C1584" s="23" t="s">
        <v>3168</v>
      </c>
    </row>
    <row r="1585" spans="1:3" s="9" customFormat="1" ht="13.2" x14ac:dyDescent="0.25">
      <c r="A1585" s="10">
        <f t="shared" ref="A1585:A1648" si="0">A1584+1</f>
        <v>1577</v>
      </c>
      <c r="B1585" s="22" t="s">
        <v>3169</v>
      </c>
      <c r="C1585" s="23" t="s">
        <v>3170</v>
      </c>
    </row>
    <row r="1586" spans="1:3" s="9" customFormat="1" ht="21" x14ac:dyDescent="0.25">
      <c r="A1586" s="10">
        <f t="shared" si="0"/>
        <v>1578</v>
      </c>
      <c r="B1586" s="22" t="s">
        <v>3171</v>
      </c>
      <c r="C1586" s="23" t="s">
        <v>3172</v>
      </c>
    </row>
    <row r="1587" spans="1:3" s="9" customFormat="1" ht="21" x14ac:dyDescent="0.25">
      <c r="A1587" s="10">
        <f t="shared" si="0"/>
        <v>1579</v>
      </c>
      <c r="B1587" s="22" t="s">
        <v>3173</v>
      </c>
      <c r="C1587" s="23" t="s">
        <v>3174</v>
      </c>
    </row>
    <row r="1588" spans="1:3" s="9" customFormat="1" ht="13.2" x14ac:dyDescent="0.25">
      <c r="A1588" s="10">
        <f t="shared" si="0"/>
        <v>1580</v>
      </c>
      <c r="B1588" s="22" t="s">
        <v>3175</v>
      </c>
      <c r="C1588" s="23" t="s">
        <v>3176</v>
      </c>
    </row>
    <row r="1589" spans="1:3" s="9" customFormat="1" ht="13.2" x14ac:dyDescent="0.25">
      <c r="A1589" s="10">
        <f t="shared" si="0"/>
        <v>1581</v>
      </c>
      <c r="B1589" s="22" t="s">
        <v>3177</v>
      </c>
      <c r="C1589" s="23" t="s">
        <v>3178</v>
      </c>
    </row>
    <row r="1590" spans="1:3" s="9" customFormat="1" ht="13.2" x14ac:dyDescent="0.25">
      <c r="A1590" s="10">
        <f t="shared" si="0"/>
        <v>1582</v>
      </c>
      <c r="B1590" s="22" t="s">
        <v>3179</v>
      </c>
      <c r="C1590" s="23" t="s">
        <v>3180</v>
      </c>
    </row>
    <row r="1591" spans="1:3" s="9" customFormat="1" ht="13.2" x14ac:dyDescent="0.25">
      <c r="A1591" s="10">
        <f t="shared" si="0"/>
        <v>1583</v>
      </c>
      <c r="B1591" s="22" t="s">
        <v>3181</v>
      </c>
      <c r="C1591" s="23" t="s">
        <v>3182</v>
      </c>
    </row>
    <row r="1592" spans="1:3" s="9" customFormat="1" ht="21" x14ac:dyDescent="0.25">
      <c r="A1592" s="10">
        <f t="shared" si="0"/>
        <v>1584</v>
      </c>
      <c r="B1592" s="22" t="s">
        <v>3183</v>
      </c>
      <c r="C1592" s="23" t="s">
        <v>3184</v>
      </c>
    </row>
    <row r="1593" spans="1:3" s="9" customFormat="1" ht="21" x14ac:dyDescent="0.25">
      <c r="A1593" s="10">
        <f t="shared" si="0"/>
        <v>1585</v>
      </c>
      <c r="B1593" s="22" t="s">
        <v>3185</v>
      </c>
      <c r="C1593" s="23" t="s">
        <v>3186</v>
      </c>
    </row>
    <row r="1594" spans="1:3" s="9" customFormat="1" ht="13.2" x14ac:dyDescent="0.25">
      <c r="A1594" s="10">
        <f t="shared" si="0"/>
        <v>1586</v>
      </c>
      <c r="B1594" s="22" t="s">
        <v>3187</v>
      </c>
      <c r="C1594" s="23" t="s">
        <v>3188</v>
      </c>
    </row>
    <row r="1595" spans="1:3" s="9" customFormat="1" ht="13.2" x14ac:dyDescent="0.25">
      <c r="A1595" s="10">
        <f t="shared" si="0"/>
        <v>1587</v>
      </c>
      <c r="B1595" s="22" t="s">
        <v>3189</v>
      </c>
      <c r="C1595" s="23" t="s">
        <v>3190</v>
      </c>
    </row>
    <row r="1596" spans="1:3" s="9" customFormat="1" ht="13.2" x14ac:dyDescent="0.25">
      <c r="A1596" s="10">
        <f t="shared" si="0"/>
        <v>1588</v>
      </c>
      <c r="B1596" s="22" t="s">
        <v>3191</v>
      </c>
      <c r="C1596" s="23" t="s">
        <v>3192</v>
      </c>
    </row>
    <row r="1597" spans="1:3" x14ac:dyDescent="0.2">
      <c r="A1597" s="10">
        <f t="shared" si="0"/>
        <v>1589</v>
      </c>
      <c r="B1597" s="22" t="s">
        <v>3193</v>
      </c>
      <c r="C1597" s="23" t="s">
        <v>3194</v>
      </c>
    </row>
    <row r="1598" spans="1:3" x14ac:dyDescent="0.2">
      <c r="A1598" s="10">
        <f t="shared" si="0"/>
        <v>1590</v>
      </c>
      <c r="B1598" s="22" t="s">
        <v>3195</v>
      </c>
      <c r="C1598" s="23" t="s">
        <v>3196</v>
      </c>
    </row>
    <row r="1599" spans="1:3" x14ac:dyDescent="0.2">
      <c r="A1599" s="10">
        <f t="shared" si="0"/>
        <v>1591</v>
      </c>
      <c r="B1599" s="22" t="s">
        <v>3197</v>
      </c>
      <c r="C1599" s="23" t="s">
        <v>3198</v>
      </c>
    </row>
    <row r="1600" spans="1:3" x14ac:dyDescent="0.2">
      <c r="A1600" s="10">
        <f t="shared" si="0"/>
        <v>1592</v>
      </c>
      <c r="B1600" s="22" t="s">
        <v>3199</v>
      </c>
      <c r="C1600" s="23" t="s">
        <v>3200</v>
      </c>
    </row>
    <row r="1601" spans="1:3" x14ac:dyDescent="0.2">
      <c r="A1601" s="10">
        <f t="shared" si="0"/>
        <v>1593</v>
      </c>
      <c r="B1601" s="22" t="s">
        <v>3201</v>
      </c>
      <c r="C1601" s="23" t="s">
        <v>3202</v>
      </c>
    </row>
    <row r="1602" spans="1:3" x14ac:dyDescent="0.2">
      <c r="A1602" s="10">
        <f t="shared" si="0"/>
        <v>1594</v>
      </c>
      <c r="B1602" s="22" t="s">
        <v>3203</v>
      </c>
      <c r="C1602" s="23" t="s">
        <v>3204</v>
      </c>
    </row>
    <row r="1603" spans="1:3" x14ac:dyDescent="0.2">
      <c r="A1603" s="10">
        <f t="shared" si="0"/>
        <v>1595</v>
      </c>
      <c r="B1603" s="22" t="s">
        <v>3205</v>
      </c>
      <c r="C1603" s="23" t="s">
        <v>3206</v>
      </c>
    </row>
    <row r="1604" spans="1:3" x14ac:dyDescent="0.2">
      <c r="A1604" s="10">
        <f t="shared" si="0"/>
        <v>1596</v>
      </c>
      <c r="B1604" s="22" t="s">
        <v>3207</v>
      </c>
      <c r="C1604" s="23" t="s">
        <v>3208</v>
      </c>
    </row>
    <row r="1605" spans="1:3" ht="20.399999999999999" x14ac:dyDescent="0.2">
      <c r="A1605" s="10">
        <f t="shared" si="0"/>
        <v>1597</v>
      </c>
      <c r="B1605" s="22" t="s">
        <v>3209</v>
      </c>
      <c r="C1605" s="23" t="s">
        <v>3210</v>
      </c>
    </row>
    <row r="1606" spans="1:3" x14ac:dyDescent="0.2">
      <c r="A1606" s="10">
        <f t="shared" si="0"/>
        <v>1598</v>
      </c>
      <c r="B1606" s="22" t="s">
        <v>3211</v>
      </c>
      <c r="C1606" s="23" t="s">
        <v>3212</v>
      </c>
    </row>
    <row r="1607" spans="1:3" x14ac:dyDescent="0.2">
      <c r="A1607" s="10">
        <f t="shared" si="0"/>
        <v>1599</v>
      </c>
      <c r="B1607" s="22" t="s">
        <v>3213</v>
      </c>
      <c r="C1607" s="23" t="s">
        <v>3214</v>
      </c>
    </row>
    <row r="1608" spans="1:3" x14ac:dyDescent="0.2">
      <c r="A1608" s="10">
        <f t="shared" si="0"/>
        <v>1600</v>
      </c>
      <c r="B1608" s="22" t="s">
        <v>3215</v>
      </c>
      <c r="C1608" s="23" t="s">
        <v>3216</v>
      </c>
    </row>
    <row r="1609" spans="1:3" x14ac:dyDescent="0.2">
      <c r="A1609" s="10">
        <f t="shared" si="0"/>
        <v>1601</v>
      </c>
      <c r="B1609" s="22" t="s">
        <v>3217</v>
      </c>
      <c r="C1609" s="23" t="s">
        <v>3218</v>
      </c>
    </row>
    <row r="1610" spans="1:3" x14ac:dyDescent="0.2">
      <c r="A1610" s="10">
        <f t="shared" si="0"/>
        <v>1602</v>
      </c>
      <c r="B1610" s="22" t="s">
        <v>3219</v>
      </c>
      <c r="C1610" s="23" t="s">
        <v>3220</v>
      </c>
    </row>
    <row r="1611" spans="1:3" x14ac:dyDescent="0.2">
      <c r="A1611" s="10">
        <f t="shared" si="0"/>
        <v>1603</v>
      </c>
      <c r="B1611" s="22" t="s">
        <v>3221</v>
      </c>
      <c r="C1611" s="23" t="s">
        <v>3222</v>
      </c>
    </row>
    <row r="1612" spans="1:3" x14ac:dyDescent="0.2">
      <c r="A1612" s="10">
        <f t="shared" si="0"/>
        <v>1604</v>
      </c>
      <c r="B1612" s="22" t="s">
        <v>3223</v>
      </c>
      <c r="C1612" s="23" t="s">
        <v>3224</v>
      </c>
    </row>
    <row r="1613" spans="1:3" x14ac:dyDescent="0.2">
      <c r="A1613" s="10">
        <f t="shared" si="0"/>
        <v>1605</v>
      </c>
      <c r="B1613" s="22" t="s">
        <v>3225</v>
      </c>
      <c r="C1613" s="23" t="s">
        <v>3226</v>
      </c>
    </row>
    <row r="1614" spans="1:3" ht="20.399999999999999" x14ac:dyDescent="0.2">
      <c r="A1614" s="10">
        <f t="shared" si="0"/>
        <v>1606</v>
      </c>
      <c r="B1614" s="22" t="s">
        <v>3227</v>
      </c>
      <c r="C1614" s="23" t="s">
        <v>3228</v>
      </c>
    </row>
    <row r="1615" spans="1:3" ht="20.399999999999999" x14ac:dyDescent="0.2">
      <c r="A1615" s="10">
        <f t="shared" si="0"/>
        <v>1607</v>
      </c>
      <c r="B1615" s="22" t="s">
        <v>3229</v>
      </c>
      <c r="C1615" s="23" t="s">
        <v>3230</v>
      </c>
    </row>
    <row r="1616" spans="1:3" ht="20.399999999999999" x14ac:dyDescent="0.2">
      <c r="A1616" s="10">
        <f t="shared" si="0"/>
        <v>1608</v>
      </c>
      <c r="B1616" s="22" t="s">
        <v>3231</v>
      </c>
      <c r="C1616" s="23" t="s">
        <v>3232</v>
      </c>
    </row>
    <row r="1617" spans="1:3" x14ac:dyDescent="0.2">
      <c r="A1617" s="10">
        <f t="shared" si="0"/>
        <v>1609</v>
      </c>
      <c r="B1617" s="22" t="s">
        <v>3233</v>
      </c>
      <c r="C1617" s="23" t="s">
        <v>3234</v>
      </c>
    </row>
    <row r="1618" spans="1:3" ht="20.399999999999999" x14ac:dyDescent="0.2">
      <c r="A1618" s="10">
        <f t="shared" si="0"/>
        <v>1610</v>
      </c>
      <c r="B1618" s="22" t="s">
        <v>3235</v>
      </c>
      <c r="C1618" s="23" t="s">
        <v>3236</v>
      </c>
    </row>
    <row r="1619" spans="1:3" x14ac:dyDescent="0.2">
      <c r="A1619" s="10">
        <f t="shared" si="0"/>
        <v>1611</v>
      </c>
      <c r="B1619" s="22" t="s">
        <v>3237</v>
      </c>
      <c r="C1619" s="23" t="s">
        <v>3238</v>
      </c>
    </row>
    <row r="1620" spans="1:3" x14ac:dyDescent="0.2">
      <c r="A1620" s="10">
        <f t="shared" si="0"/>
        <v>1612</v>
      </c>
      <c r="B1620" s="22" t="s">
        <v>3239</v>
      </c>
      <c r="C1620" s="23" t="s">
        <v>3240</v>
      </c>
    </row>
    <row r="1621" spans="1:3" x14ac:dyDescent="0.2">
      <c r="A1621" s="10">
        <f t="shared" si="0"/>
        <v>1613</v>
      </c>
      <c r="B1621" s="22" t="s">
        <v>3241</v>
      </c>
      <c r="C1621" s="23" t="s">
        <v>3242</v>
      </c>
    </row>
    <row r="1622" spans="1:3" x14ac:dyDescent="0.2">
      <c r="A1622" s="10">
        <f t="shared" si="0"/>
        <v>1614</v>
      </c>
      <c r="B1622" s="22" t="s">
        <v>3243</v>
      </c>
      <c r="C1622" s="23" t="s">
        <v>3244</v>
      </c>
    </row>
    <row r="1623" spans="1:3" x14ac:dyDescent="0.2">
      <c r="A1623" s="10">
        <f t="shared" si="0"/>
        <v>1615</v>
      </c>
      <c r="B1623" s="22" t="s">
        <v>3245</v>
      </c>
      <c r="C1623" s="23" t="s">
        <v>3246</v>
      </c>
    </row>
    <row r="1624" spans="1:3" ht="20.399999999999999" x14ac:dyDescent="0.2">
      <c r="A1624" s="10">
        <f t="shared" si="0"/>
        <v>1616</v>
      </c>
      <c r="B1624" s="22" t="s">
        <v>3247</v>
      </c>
      <c r="C1624" s="23" t="s">
        <v>3248</v>
      </c>
    </row>
    <row r="1625" spans="1:3" x14ac:dyDescent="0.2">
      <c r="A1625" s="10">
        <f t="shared" si="0"/>
        <v>1617</v>
      </c>
      <c r="B1625" s="22" t="s">
        <v>3249</v>
      </c>
      <c r="C1625" s="23" t="s">
        <v>3250</v>
      </c>
    </row>
    <row r="1626" spans="1:3" ht="20.399999999999999" x14ac:dyDescent="0.2">
      <c r="A1626" s="10">
        <f t="shared" si="0"/>
        <v>1618</v>
      </c>
      <c r="B1626" s="22" t="s">
        <v>3251</v>
      </c>
      <c r="C1626" s="23" t="s">
        <v>3252</v>
      </c>
    </row>
    <row r="1627" spans="1:3" x14ac:dyDescent="0.2">
      <c r="A1627" s="10">
        <f t="shared" si="0"/>
        <v>1619</v>
      </c>
      <c r="B1627" s="22" t="s">
        <v>3253</v>
      </c>
      <c r="C1627" s="23" t="s">
        <v>3254</v>
      </c>
    </row>
    <row r="1628" spans="1:3" x14ac:dyDescent="0.2">
      <c r="A1628" s="10">
        <f t="shared" si="0"/>
        <v>1620</v>
      </c>
      <c r="B1628" s="22" t="s">
        <v>3255</v>
      </c>
      <c r="C1628" s="23" t="s">
        <v>3256</v>
      </c>
    </row>
    <row r="1629" spans="1:3" x14ac:dyDescent="0.2">
      <c r="A1629" s="10">
        <f t="shared" si="0"/>
        <v>1621</v>
      </c>
      <c r="B1629" s="22" t="s">
        <v>3257</v>
      </c>
      <c r="C1629" s="23" t="s">
        <v>3258</v>
      </c>
    </row>
    <row r="1630" spans="1:3" x14ac:dyDescent="0.2">
      <c r="A1630" s="10">
        <f t="shared" si="0"/>
        <v>1622</v>
      </c>
      <c r="B1630" s="22" t="s">
        <v>3259</v>
      </c>
      <c r="C1630" s="23" t="s">
        <v>3260</v>
      </c>
    </row>
    <row r="1631" spans="1:3" x14ac:dyDescent="0.2">
      <c r="A1631" s="10">
        <f t="shared" si="0"/>
        <v>1623</v>
      </c>
      <c r="B1631" s="22" t="s">
        <v>3261</v>
      </c>
      <c r="C1631" s="23" t="s">
        <v>3262</v>
      </c>
    </row>
    <row r="1632" spans="1:3" x14ac:dyDescent="0.2">
      <c r="A1632" s="10">
        <f t="shared" si="0"/>
        <v>1624</v>
      </c>
      <c r="B1632" s="22" t="s">
        <v>3263</v>
      </c>
      <c r="C1632" s="23" t="s">
        <v>3264</v>
      </c>
    </row>
    <row r="1633" spans="1:3" x14ac:dyDescent="0.2">
      <c r="A1633" s="10">
        <f t="shared" si="0"/>
        <v>1625</v>
      </c>
      <c r="B1633" s="22" t="s">
        <v>3265</v>
      </c>
      <c r="C1633" s="23" t="s">
        <v>3266</v>
      </c>
    </row>
    <row r="1634" spans="1:3" x14ac:dyDescent="0.2">
      <c r="A1634" s="10">
        <f t="shared" si="0"/>
        <v>1626</v>
      </c>
      <c r="B1634" s="22" t="s">
        <v>3267</v>
      </c>
      <c r="C1634" s="23" t="s">
        <v>3268</v>
      </c>
    </row>
    <row r="1635" spans="1:3" x14ac:dyDescent="0.2">
      <c r="A1635" s="10">
        <f t="shared" si="0"/>
        <v>1627</v>
      </c>
      <c r="B1635" s="22" t="s">
        <v>3269</v>
      </c>
      <c r="C1635" s="23" t="s">
        <v>3270</v>
      </c>
    </row>
    <row r="1636" spans="1:3" x14ac:dyDescent="0.2">
      <c r="A1636" s="10">
        <f t="shared" si="0"/>
        <v>1628</v>
      </c>
      <c r="B1636" s="22" t="s">
        <v>3271</v>
      </c>
      <c r="C1636" s="23" t="s">
        <v>3272</v>
      </c>
    </row>
    <row r="1637" spans="1:3" x14ac:dyDescent="0.2">
      <c r="A1637" s="10">
        <f t="shared" si="0"/>
        <v>1629</v>
      </c>
      <c r="B1637" s="22" t="s">
        <v>3273</v>
      </c>
      <c r="C1637" s="23" t="s">
        <v>3274</v>
      </c>
    </row>
    <row r="1638" spans="1:3" x14ac:dyDescent="0.2">
      <c r="A1638" s="10">
        <f t="shared" si="0"/>
        <v>1630</v>
      </c>
      <c r="B1638" s="22" t="s">
        <v>3275</v>
      </c>
      <c r="C1638" s="23" t="s">
        <v>3276</v>
      </c>
    </row>
    <row r="1639" spans="1:3" x14ac:dyDescent="0.2">
      <c r="A1639" s="10">
        <f t="shared" si="0"/>
        <v>1631</v>
      </c>
      <c r="B1639" s="22" t="s">
        <v>3277</v>
      </c>
      <c r="C1639" s="23" t="s">
        <v>3278</v>
      </c>
    </row>
    <row r="1640" spans="1:3" x14ac:dyDescent="0.2">
      <c r="A1640" s="10">
        <f t="shared" si="0"/>
        <v>1632</v>
      </c>
      <c r="B1640" s="22" t="s">
        <v>3279</v>
      </c>
      <c r="C1640" s="23" t="s">
        <v>3280</v>
      </c>
    </row>
    <row r="1641" spans="1:3" ht="20.399999999999999" x14ac:dyDescent="0.2">
      <c r="A1641" s="10">
        <f t="shared" si="0"/>
        <v>1633</v>
      </c>
      <c r="B1641" s="22" t="s">
        <v>3281</v>
      </c>
      <c r="C1641" s="23" t="s">
        <v>3282</v>
      </c>
    </row>
    <row r="1642" spans="1:3" ht="20.399999999999999" x14ac:dyDescent="0.2">
      <c r="A1642" s="10">
        <f t="shared" si="0"/>
        <v>1634</v>
      </c>
      <c r="B1642" s="22" t="s">
        <v>3283</v>
      </c>
      <c r="C1642" s="23" t="s">
        <v>3284</v>
      </c>
    </row>
    <row r="1643" spans="1:3" x14ac:dyDescent="0.2">
      <c r="A1643" s="10">
        <f t="shared" si="0"/>
        <v>1635</v>
      </c>
      <c r="B1643" s="22" t="s">
        <v>3285</v>
      </c>
      <c r="C1643" s="23" t="s">
        <v>3286</v>
      </c>
    </row>
    <row r="1644" spans="1:3" ht="20.399999999999999" x14ac:dyDescent="0.2">
      <c r="A1644" s="10">
        <f t="shared" si="0"/>
        <v>1636</v>
      </c>
      <c r="B1644" s="22" t="s">
        <v>3287</v>
      </c>
      <c r="C1644" s="23" t="s">
        <v>3288</v>
      </c>
    </row>
    <row r="1645" spans="1:3" ht="20.399999999999999" x14ac:dyDescent="0.2">
      <c r="A1645" s="10">
        <f t="shared" si="0"/>
        <v>1637</v>
      </c>
      <c r="B1645" s="22" t="s">
        <v>3289</v>
      </c>
      <c r="C1645" s="23" t="s">
        <v>3290</v>
      </c>
    </row>
    <row r="1646" spans="1:3" x14ac:dyDescent="0.2">
      <c r="A1646" s="10">
        <f t="shared" si="0"/>
        <v>1638</v>
      </c>
      <c r="B1646" s="22" t="s">
        <v>3291</v>
      </c>
      <c r="C1646" s="23" t="s">
        <v>3292</v>
      </c>
    </row>
    <row r="1647" spans="1:3" x14ac:dyDescent="0.2">
      <c r="A1647" s="10">
        <f t="shared" si="0"/>
        <v>1639</v>
      </c>
      <c r="B1647" s="22" t="s">
        <v>3293</v>
      </c>
      <c r="C1647" s="23" t="s">
        <v>3294</v>
      </c>
    </row>
    <row r="1648" spans="1:3" x14ac:dyDescent="0.2">
      <c r="A1648" s="10">
        <f t="shared" si="0"/>
        <v>1640</v>
      </c>
      <c r="B1648" s="22" t="s">
        <v>3295</v>
      </c>
      <c r="C1648" s="23" t="s">
        <v>3296</v>
      </c>
    </row>
    <row r="1649" spans="1:3" x14ac:dyDescent="0.2">
      <c r="A1649" s="10">
        <f t="shared" ref="A1649:A1712" si="1">A1648+1</f>
        <v>1641</v>
      </c>
      <c r="B1649" s="22" t="s">
        <v>3297</v>
      </c>
      <c r="C1649" s="23" t="s">
        <v>3298</v>
      </c>
    </row>
    <row r="1650" spans="1:3" x14ac:dyDescent="0.2">
      <c r="A1650" s="10">
        <f t="shared" si="1"/>
        <v>1642</v>
      </c>
      <c r="B1650" s="22" t="s">
        <v>3299</v>
      </c>
      <c r="C1650" s="23" t="s">
        <v>3300</v>
      </c>
    </row>
    <row r="1651" spans="1:3" x14ac:dyDescent="0.2">
      <c r="A1651" s="10">
        <f t="shared" si="1"/>
        <v>1643</v>
      </c>
      <c r="B1651" s="22" t="s">
        <v>3301</v>
      </c>
      <c r="C1651" s="23" t="s">
        <v>3302</v>
      </c>
    </row>
    <row r="1652" spans="1:3" x14ac:dyDescent="0.2">
      <c r="A1652" s="10">
        <f t="shared" si="1"/>
        <v>1644</v>
      </c>
      <c r="B1652" s="22" t="s">
        <v>3303</v>
      </c>
      <c r="C1652" s="23" t="s">
        <v>3304</v>
      </c>
    </row>
    <row r="1653" spans="1:3" x14ac:dyDescent="0.2">
      <c r="A1653" s="10">
        <f t="shared" si="1"/>
        <v>1645</v>
      </c>
      <c r="B1653" s="22" t="s">
        <v>3305</v>
      </c>
      <c r="C1653" s="23" t="s">
        <v>3306</v>
      </c>
    </row>
    <row r="1654" spans="1:3" x14ac:dyDescent="0.2">
      <c r="A1654" s="10">
        <f t="shared" si="1"/>
        <v>1646</v>
      </c>
      <c r="B1654" s="22" t="s">
        <v>3307</v>
      </c>
      <c r="C1654" s="23" t="s">
        <v>3308</v>
      </c>
    </row>
    <row r="1655" spans="1:3" x14ac:dyDescent="0.2">
      <c r="A1655" s="10">
        <f t="shared" si="1"/>
        <v>1647</v>
      </c>
      <c r="B1655" s="22" t="s">
        <v>3309</v>
      </c>
      <c r="C1655" s="23" t="s">
        <v>3310</v>
      </c>
    </row>
    <row r="1656" spans="1:3" x14ac:dyDescent="0.2">
      <c r="A1656" s="10">
        <f t="shared" si="1"/>
        <v>1648</v>
      </c>
      <c r="B1656" s="22" t="s">
        <v>3311</v>
      </c>
      <c r="C1656" s="23" t="s">
        <v>3312</v>
      </c>
    </row>
    <row r="1657" spans="1:3" x14ac:dyDescent="0.2">
      <c r="A1657" s="10">
        <f t="shared" si="1"/>
        <v>1649</v>
      </c>
      <c r="B1657" s="22" t="s">
        <v>3313</v>
      </c>
      <c r="C1657" s="23" t="s">
        <v>3314</v>
      </c>
    </row>
    <row r="1658" spans="1:3" ht="20.399999999999999" x14ac:dyDescent="0.2">
      <c r="A1658" s="10">
        <f t="shared" si="1"/>
        <v>1650</v>
      </c>
      <c r="B1658" s="22" t="s">
        <v>3315</v>
      </c>
      <c r="C1658" s="23" t="s">
        <v>3316</v>
      </c>
    </row>
    <row r="1659" spans="1:3" x14ac:dyDescent="0.2">
      <c r="A1659" s="10">
        <f t="shared" si="1"/>
        <v>1651</v>
      </c>
      <c r="B1659" s="22" t="s">
        <v>3317</v>
      </c>
      <c r="C1659" s="23" t="s">
        <v>3318</v>
      </c>
    </row>
    <row r="1660" spans="1:3" x14ac:dyDescent="0.2">
      <c r="A1660" s="10">
        <f t="shared" si="1"/>
        <v>1652</v>
      </c>
      <c r="B1660" s="22" t="s">
        <v>3319</v>
      </c>
      <c r="C1660" s="23" t="s">
        <v>3320</v>
      </c>
    </row>
    <row r="1661" spans="1:3" ht="20.399999999999999" x14ac:dyDescent="0.2">
      <c r="A1661" s="10">
        <f t="shared" si="1"/>
        <v>1653</v>
      </c>
      <c r="B1661" s="22" t="s">
        <v>3321</v>
      </c>
      <c r="C1661" s="23" t="s">
        <v>3322</v>
      </c>
    </row>
    <row r="1662" spans="1:3" ht="20.399999999999999" x14ac:dyDescent="0.2">
      <c r="A1662" s="10">
        <f t="shared" si="1"/>
        <v>1654</v>
      </c>
      <c r="B1662" s="22" t="s">
        <v>3323</v>
      </c>
      <c r="C1662" s="23" t="s">
        <v>3324</v>
      </c>
    </row>
    <row r="1663" spans="1:3" ht="20.399999999999999" x14ac:dyDescent="0.2">
      <c r="A1663" s="10">
        <f t="shared" si="1"/>
        <v>1655</v>
      </c>
      <c r="B1663" s="22" t="s">
        <v>3325</v>
      </c>
      <c r="C1663" s="23" t="s">
        <v>3326</v>
      </c>
    </row>
    <row r="1664" spans="1:3" x14ac:dyDescent="0.2">
      <c r="A1664" s="10">
        <f t="shared" si="1"/>
        <v>1656</v>
      </c>
      <c r="B1664" s="22" t="s">
        <v>3327</v>
      </c>
      <c r="C1664" s="23" t="s">
        <v>3328</v>
      </c>
    </row>
    <row r="1665" spans="1:3" x14ac:dyDescent="0.2">
      <c r="A1665" s="10">
        <f t="shared" si="1"/>
        <v>1657</v>
      </c>
      <c r="B1665" s="22" t="s">
        <v>3329</v>
      </c>
      <c r="C1665" s="23" t="s">
        <v>3330</v>
      </c>
    </row>
    <row r="1666" spans="1:3" ht="20.399999999999999" x14ac:dyDescent="0.2">
      <c r="A1666" s="10">
        <f t="shared" si="1"/>
        <v>1658</v>
      </c>
      <c r="B1666" s="22" t="s">
        <v>3331</v>
      </c>
      <c r="C1666" s="23" t="s">
        <v>3332</v>
      </c>
    </row>
    <row r="1667" spans="1:3" x14ac:dyDescent="0.2">
      <c r="A1667" s="10">
        <f t="shared" si="1"/>
        <v>1659</v>
      </c>
      <c r="B1667" s="22" t="s">
        <v>3333</v>
      </c>
      <c r="C1667" s="23" t="s">
        <v>3334</v>
      </c>
    </row>
    <row r="1668" spans="1:3" x14ac:dyDescent="0.2">
      <c r="A1668" s="10">
        <f t="shared" si="1"/>
        <v>1660</v>
      </c>
      <c r="B1668" s="22" t="s">
        <v>3335</v>
      </c>
      <c r="C1668" s="23" t="s">
        <v>3336</v>
      </c>
    </row>
    <row r="1669" spans="1:3" ht="20.399999999999999" x14ac:dyDescent="0.2">
      <c r="A1669" s="10">
        <f t="shared" si="1"/>
        <v>1661</v>
      </c>
      <c r="B1669" s="22" t="s">
        <v>3337</v>
      </c>
      <c r="C1669" s="23" t="s">
        <v>3338</v>
      </c>
    </row>
    <row r="1670" spans="1:3" ht="20.399999999999999" x14ac:dyDescent="0.2">
      <c r="A1670" s="10">
        <f t="shared" si="1"/>
        <v>1662</v>
      </c>
      <c r="B1670" s="22" t="s">
        <v>3339</v>
      </c>
      <c r="C1670" s="23" t="s">
        <v>3340</v>
      </c>
    </row>
    <row r="1671" spans="1:3" x14ac:dyDescent="0.2">
      <c r="A1671" s="10">
        <f t="shared" si="1"/>
        <v>1663</v>
      </c>
      <c r="B1671" s="22" t="s">
        <v>3341</v>
      </c>
      <c r="C1671" s="23" t="s">
        <v>3342</v>
      </c>
    </row>
    <row r="1672" spans="1:3" x14ac:dyDescent="0.2">
      <c r="A1672" s="10">
        <f t="shared" si="1"/>
        <v>1664</v>
      </c>
      <c r="B1672" s="22" t="s">
        <v>3343</v>
      </c>
      <c r="C1672" s="23" t="s">
        <v>3344</v>
      </c>
    </row>
    <row r="1673" spans="1:3" x14ac:dyDescent="0.2">
      <c r="A1673" s="10">
        <f t="shared" si="1"/>
        <v>1665</v>
      </c>
      <c r="B1673" s="22" t="s">
        <v>3345</v>
      </c>
      <c r="C1673" s="23" t="s">
        <v>3346</v>
      </c>
    </row>
    <row r="1674" spans="1:3" x14ac:dyDescent="0.2">
      <c r="A1674" s="10">
        <f t="shared" si="1"/>
        <v>1666</v>
      </c>
      <c r="B1674" s="22" t="s">
        <v>3347</v>
      </c>
      <c r="C1674" s="23" t="s">
        <v>3348</v>
      </c>
    </row>
    <row r="1675" spans="1:3" x14ac:dyDescent="0.2">
      <c r="A1675" s="10">
        <f t="shared" si="1"/>
        <v>1667</v>
      </c>
      <c r="B1675" s="22" t="s">
        <v>3349</v>
      </c>
      <c r="C1675" s="23" t="s">
        <v>3350</v>
      </c>
    </row>
    <row r="1676" spans="1:3" x14ac:dyDescent="0.2">
      <c r="A1676" s="10">
        <f t="shared" si="1"/>
        <v>1668</v>
      </c>
      <c r="B1676" s="22" t="s">
        <v>3351</v>
      </c>
      <c r="C1676" s="23" t="s">
        <v>3352</v>
      </c>
    </row>
    <row r="1677" spans="1:3" x14ac:dyDescent="0.2">
      <c r="A1677" s="10">
        <f t="shared" si="1"/>
        <v>1669</v>
      </c>
      <c r="B1677" s="22" t="s">
        <v>3353</v>
      </c>
      <c r="C1677" s="23" t="s">
        <v>3354</v>
      </c>
    </row>
    <row r="1678" spans="1:3" x14ac:dyDescent="0.2">
      <c r="A1678" s="10">
        <f t="shared" si="1"/>
        <v>1670</v>
      </c>
      <c r="B1678" s="22" t="s">
        <v>3355</v>
      </c>
      <c r="C1678" s="23" t="s">
        <v>3356</v>
      </c>
    </row>
    <row r="1679" spans="1:3" x14ac:dyDescent="0.2">
      <c r="A1679" s="10">
        <f t="shared" si="1"/>
        <v>1671</v>
      </c>
      <c r="B1679" s="22" t="s">
        <v>3357</v>
      </c>
      <c r="C1679" s="23" t="s">
        <v>3358</v>
      </c>
    </row>
    <row r="1680" spans="1:3" x14ac:dyDescent="0.2">
      <c r="A1680" s="10">
        <f t="shared" si="1"/>
        <v>1672</v>
      </c>
      <c r="B1680" s="22" t="s">
        <v>3359</v>
      </c>
      <c r="C1680" s="23" t="s">
        <v>3360</v>
      </c>
    </row>
    <row r="1681" spans="1:3" x14ac:dyDescent="0.2">
      <c r="A1681" s="10">
        <f t="shared" si="1"/>
        <v>1673</v>
      </c>
      <c r="B1681" s="22" t="s">
        <v>3361</v>
      </c>
      <c r="C1681" s="23" t="s">
        <v>3362</v>
      </c>
    </row>
    <row r="1682" spans="1:3" x14ac:dyDescent="0.2">
      <c r="A1682" s="10">
        <f t="shared" si="1"/>
        <v>1674</v>
      </c>
      <c r="B1682" s="22" t="s">
        <v>3363</v>
      </c>
      <c r="C1682" s="23" t="s">
        <v>3364</v>
      </c>
    </row>
    <row r="1683" spans="1:3" x14ac:dyDescent="0.2">
      <c r="A1683" s="10">
        <f t="shared" si="1"/>
        <v>1675</v>
      </c>
      <c r="B1683" s="22" t="s">
        <v>3365</v>
      </c>
      <c r="C1683" s="23" t="s">
        <v>3366</v>
      </c>
    </row>
    <row r="1684" spans="1:3" x14ac:dyDescent="0.2">
      <c r="A1684" s="10">
        <f t="shared" si="1"/>
        <v>1676</v>
      </c>
      <c r="B1684" s="22" t="s">
        <v>3367</v>
      </c>
      <c r="C1684" s="23" t="s">
        <v>3368</v>
      </c>
    </row>
    <row r="1685" spans="1:3" x14ac:dyDescent="0.2">
      <c r="A1685" s="10">
        <f t="shared" si="1"/>
        <v>1677</v>
      </c>
      <c r="B1685" s="22" t="s">
        <v>3369</v>
      </c>
      <c r="C1685" s="23" t="s">
        <v>3370</v>
      </c>
    </row>
    <row r="1686" spans="1:3" x14ac:dyDescent="0.2">
      <c r="A1686" s="10">
        <f t="shared" si="1"/>
        <v>1678</v>
      </c>
      <c r="B1686" s="22" t="s">
        <v>3371</v>
      </c>
      <c r="C1686" s="23" t="s">
        <v>3372</v>
      </c>
    </row>
    <row r="1687" spans="1:3" x14ac:dyDescent="0.2">
      <c r="A1687" s="10">
        <f t="shared" si="1"/>
        <v>1679</v>
      </c>
      <c r="B1687" s="22" t="s">
        <v>3373</v>
      </c>
      <c r="C1687" s="23" t="s">
        <v>3374</v>
      </c>
    </row>
    <row r="1688" spans="1:3" x14ac:dyDescent="0.2">
      <c r="A1688" s="10">
        <f t="shared" si="1"/>
        <v>1680</v>
      </c>
      <c r="B1688" s="22" t="s">
        <v>3375</v>
      </c>
      <c r="C1688" s="23" t="s">
        <v>3376</v>
      </c>
    </row>
    <row r="1689" spans="1:3" x14ac:dyDescent="0.2">
      <c r="A1689" s="10">
        <f t="shared" si="1"/>
        <v>1681</v>
      </c>
      <c r="B1689" s="22" t="s">
        <v>3377</v>
      </c>
      <c r="C1689" s="23" t="s">
        <v>3378</v>
      </c>
    </row>
    <row r="1690" spans="1:3" x14ac:dyDescent="0.2">
      <c r="A1690" s="10">
        <f t="shared" si="1"/>
        <v>1682</v>
      </c>
      <c r="B1690" s="22" t="s">
        <v>3379</v>
      </c>
      <c r="C1690" s="23" t="s">
        <v>3380</v>
      </c>
    </row>
    <row r="1691" spans="1:3" x14ac:dyDescent="0.2">
      <c r="A1691" s="10">
        <f t="shared" si="1"/>
        <v>1683</v>
      </c>
      <c r="B1691" s="22" t="s">
        <v>3381</v>
      </c>
      <c r="C1691" s="23" t="s">
        <v>3382</v>
      </c>
    </row>
    <row r="1692" spans="1:3" x14ac:dyDescent="0.2">
      <c r="A1692" s="10">
        <f t="shared" si="1"/>
        <v>1684</v>
      </c>
      <c r="B1692" s="22" t="s">
        <v>3383</v>
      </c>
      <c r="C1692" s="23" t="s">
        <v>3384</v>
      </c>
    </row>
    <row r="1693" spans="1:3" ht="20.399999999999999" x14ac:dyDescent="0.2">
      <c r="A1693" s="10">
        <f t="shared" si="1"/>
        <v>1685</v>
      </c>
      <c r="B1693" s="22" t="s">
        <v>3385</v>
      </c>
      <c r="C1693" s="23" t="s">
        <v>3386</v>
      </c>
    </row>
    <row r="1694" spans="1:3" x14ac:dyDescent="0.2">
      <c r="A1694" s="10">
        <f t="shared" si="1"/>
        <v>1686</v>
      </c>
      <c r="B1694" s="22" t="s">
        <v>3387</v>
      </c>
      <c r="C1694" s="23" t="s">
        <v>3388</v>
      </c>
    </row>
    <row r="1695" spans="1:3" ht="20.399999999999999" x14ac:dyDescent="0.2">
      <c r="A1695" s="10">
        <f t="shared" si="1"/>
        <v>1687</v>
      </c>
      <c r="B1695" s="22" t="s">
        <v>3389</v>
      </c>
      <c r="C1695" s="23" t="s">
        <v>3390</v>
      </c>
    </row>
    <row r="1696" spans="1:3" x14ac:dyDescent="0.2">
      <c r="A1696" s="10">
        <f t="shared" si="1"/>
        <v>1688</v>
      </c>
      <c r="B1696" s="22" t="s">
        <v>3391</v>
      </c>
      <c r="C1696" s="23" t="s">
        <v>3392</v>
      </c>
    </row>
    <row r="1697" spans="1:3" ht="20.399999999999999" x14ac:dyDescent="0.2">
      <c r="A1697" s="10">
        <f t="shared" si="1"/>
        <v>1689</v>
      </c>
      <c r="B1697" s="22" t="s">
        <v>3393</v>
      </c>
      <c r="C1697" s="23" t="s">
        <v>3394</v>
      </c>
    </row>
    <row r="1698" spans="1:3" ht="20.399999999999999" x14ac:dyDescent="0.2">
      <c r="A1698" s="10">
        <f t="shared" si="1"/>
        <v>1690</v>
      </c>
      <c r="B1698" s="22" t="s">
        <v>3395</v>
      </c>
      <c r="C1698" s="23" t="s">
        <v>3396</v>
      </c>
    </row>
    <row r="1699" spans="1:3" ht="20.399999999999999" x14ac:dyDescent="0.2">
      <c r="A1699" s="10">
        <f t="shared" si="1"/>
        <v>1691</v>
      </c>
      <c r="B1699" s="22" t="s">
        <v>3397</v>
      </c>
      <c r="C1699" s="23" t="s">
        <v>3398</v>
      </c>
    </row>
    <row r="1700" spans="1:3" x14ac:dyDescent="0.2">
      <c r="A1700" s="10">
        <f t="shared" si="1"/>
        <v>1692</v>
      </c>
      <c r="B1700" s="22" t="s">
        <v>3399</v>
      </c>
      <c r="C1700" s="23" t="s">
        <v>3400</v>
      </c>
    </row>
    <row r="1701" spans="1:3" x14ac:dyDescent="0.2">
      <c r="A1701" s="10">
        <f t="shared" si="1"/>
        <v>1693</v>
      </c>
      <c r="B1701" s="22" t="s">
        <v>3401</v>
      </c>
      <c r="C1701" s="23" t="s">
        <v>3402</v>
      </c>
    </row>
    <row r="1702" spans="1:3" x14ac:dyDescent="0.2">
      <c r="A1702" s="10">
        <f t="shared" si="1"/>
        <v>1694</v>
      </c>
      <c r="B1702" s="22" t="s">
        <v>3403</v>
      </c>
      <c r="C1702" s="23" t="s">
        <v>3404</v>
      </c>
    </row>
    <row r="1703" spans="1:3" ht="20.399999999999999" x14ac:dyDescent="0.2">
      <c r="A1703" s="10">
        <f t="shared" si="1"/>
        <v>1695</v>
      </c>
      <c r="B1703" s="22" t="s">
        <v>3405</v>
      </c>
      <c r="C1703" s="23" t="s">
        <v>3406</v>
      </c>
    </row>
    <row r="1704" spans="1:3" x14ac:dyDescent="0.2">
      <c r="A1704" s="10">
        <f t="shared" si="1"/>
        <v>1696</v>
      </c>
      <c r="B1704" s="22" t="s">
        <v>3407</v>
      </c>
      <c r="C1704" s="23" t="s">
        <v>3408</v>
      </c>
    </row>
    <row r="1705" spans="1:3" x14ac:dyDescent="0.2">
      <c r="A1705" s="10">
        <f t="shared" si="1"/>
        <v>1697</v>
      </c>
      <c r="B1705" s="22" t="s">
        <v>3409</v>
      </c>
      <c r="C1705" s="23" t="s">
        <v>3410</v>
      </c>
    </row>
    <row r="1706" spans="1:3" ht="20.399999999999999" x14ac:dyDescent="0.2">
      <c r="A1706" s="10">
        <f t="shared" si="1"/>
        <v>1698</v>
      </c>
      <c r="B1706" s="22" t="s">
        <v>3411</v>
      </c>
      <c r="C1706" s="23" t="s">
        <v>3412</v>
      </c>
    </row>
    <row r="1707" spans="1:3" ht="20.399999999999999" x14ac:dyDescent="0.2">
      <c r="A1707" s="10">
        <f t="shared" si="1"/>
        <v>1699</v>
      </c>
      <c r="B1707" s="22" t="s">
        <v>3413</v>
      </c>
      <c r="C1707" s="23" t="s">
        <v>3414</v>
      </c>
    </row>
    <row r="1708" spans="1:3" x14ac:dyDescent="0.2">
      <c r="A1708" s="10">
        <f t="shared" si="1"/>
        <v>1700</v>
      </c>
      <c r="B1708" s="22" t="s">
        <v>3415</v>
      </c>
      <c r="C1708" s="23" t="s">
        <v>3416</v>
      </c>
    </row>
    <row r="1709" spans="1:3" x14ac:dyDescent="0.2">
      <c r="A1709" s="10">
        <f t="shared" si="1"/>
        <v>1701</v>
      </c>
      <c r="B1709" s="22" t="s">
        <v>3417</v>
      </c>
      <c r="C1709" s="23" t="s">
        <v>3418</v>
      </c>
    </row>
    <row r="1710" spans="1:3" ht="20.399999999999999" x14ac:dyDescent="0.2">
      <c r="A1710" s="10">
        <f t="shared" si="1"/>
        <v>1702</v>
      </c>
      <c r="B1710" s="22" t="s">
        <v>3419</v>
      </c>
      <c r="C1710" s="23" t="s">
        <v>3420</v>
      </c>
    </row>
    <row r="1711" spans="1:3" x14ac:dyDescent="0.2">
      <c r="A1711" s="10">
        <f t="shared" si="1"/>
        <v>1703</v>
      </c>
      <c r="B1711" s="22" t="s">
        <v>3421</v>
      </c>
      <c r="C1711" s="23" t="s">
        <v>3422</v>
      </c>
    </row>
    <row r="1712" spans="1:3" x14ac:dyDescent="0.2">
      <c r="A1712" s="10">
        <f t="shared" si="1"/>
        <v>1704</v>
      </c>
      <c r="B1712" s="22" t="s">
        <v>3423</v>
      </c>
      <c r="C1712" s="23" t="s">
        <v>3424</v>
      </c>
    </row>
    <row r="1713" spans="1:3" x14ac:dyDescent="0.2">
      <c r="A1713" s="10">
        <f t="shared" ref="A1713:A1776" si="2">A1712+1</f>
        <v>1705</v>
      </c>
      <c r="B1713" s="22" t="s">
        <v>3425</v>
      </c>
      <c r="C1713" s="23" t="s">
        <v>3426</v>
      </c>
    </row>
    <row r="1714" spans="1:3" ht="20.399999999999999" x14ac:dyDescent="0.2">
      <c r="A1714" s="10">
        <f t="shared" si="2"/>
        <v>1706</v>
      </c>
      <c r="B1714" s="22" t="s">
        <v>3427</v>
      </c>
      <c r="C1714" s="23" t="s">
        <v>3428</v>
      </c>
    </row>
    <row r="1715" spans="1:3" ht="30.6" x14ac:dyDescent="0.2">
      <c r="A1715" s="10">
        <f t="shared" si="2"/>
        <v>1707</v>
      </c>
      <c r="B1715" s="22" t="s">
        <v>3429</v>
      </c>
      <c r="C1715" s="23" t="s">
        <v>3430</v>
      </c>
    </row>
    <row r="1716" spans="1:3" x14ac:dyDescent="0.2">
      <c r="A1716" s="10">
        <f t="shared" si="2"/>
        <v>1708</v>
      </c>
      <c r="B1716" s="22" t="s">
        <v>3431</v>
      </c>
      <c r="C1716" s="23" t="s">
        <v>3432</v>
      </c>
    </row>
    <row r="1717" spans="1:3" ht="20.399999999999999" x14ac:dyDescent="0.2">
      <c r="A1717" s="10">
        <f t="shared" si="2"/>
        <v>1709</v>
      </c>
      <c r="B1717" s="22" t="s">
        <v>3433</v>
      </c>
      <c r="C1717" s="23" t="s">
        <v>3434</v>
      </c>
    </row>
    <row r="1718" spans="1:3" x14ac:dyDescent="0.2">
      <c r="A1718" s="10">
        <f t="shared" si="2"/>
        <v>1710</v>
      </c>
      <c r="B1718" s="22" t="s">
        <v>3435</v>
      </c>
      <c r="C1718" s="23" t="s">
        <v>3436</v>
      </c>
    </row>
    <row r="1719" spans="1:3" x14ac:dyDescent="0.2">
      <c r="A1719" s="10">
        <f t="shared" si="2"/>
        <v>1711</v>
      </c>
      <c r="B1719" s="22" t="s">
        <v>3437</v>
      </c>
      <c r="C1719" s="23" t="s">
        <v>3438</v>
      </c>
    </row>
    <row r="1720" spans="1:3" x14ac:dyDescent="0.2">
      <c r="A1720" s="10">
        <f t="shared" si="2"/>
        <v>1712</v>
      </c>
      <c r="B1720" s="22" t="s">
        <v>3439</v>
      </c>
      <c r="C1720" s="23" t="s">
        <v>3440</v>
      </c>
    </row>
    <row r="1721" spans="1:3" x14ac:dyDescent="0.2">
      <c r="A1721" s="10">
        <f t="shared" si="2"/>
        <v>1713</v>
      </c>
      <c r="B1721" s="22" t="s">
        <v>3441</v>
      </c>
      <c r="C1721" s="23" t="s">
        <v>3442</v>
      </c>
    </row>
    <row r="1722" spans="1:3" ht="20.399999999999999" x14ac:dyDescent="0.2">
      <c r="A1722" s="10">
        <f t="shared" si="2"/>
        <v>1714</v>
      </c>
      <c r="B1722" s="22" t="s">
        <v>3443</v>
      </c>
      <c r="C1722" s="23" t="s">
        <v>3444</v>
      </c>
    </row>
    <row r="1723" spans="1:3" ht="20.399999999999999" x14ac:dyDescent="0.2">
      <c r="A1723" s="10">
        <f t="shared" si="2"/>
        <v>1715</v>
      </c>
      <c r="B1723" s="22" t="s">
        <v>3445</v>
      </c>
      <c r="C1723" s="23" t="s">
        <v>3446</v>
      </c>
    </row>
    <row r="1724" spans="1:3" x14ac:dyDescent="0.2">
      <c r="A1724" s="10">
        <f t="shared" si="2"/>
        <v>1716</v>
      </c>
      <c r="B1724" s="22" t="s">
        <v>3447</v>
      </c>
      <c r="C1724" s="23" t="s">
        <v>3448</v>
      </c>
    </row>
    <row r="1725" spans="1:3" x14ac:dyDescent="0.2">
      <c r="A1725" s="10">
        <f t="shared" si="2"/>
        <v>1717</v>
      </c>
      <c r="B1725" s="22" t="s">
        <v>3449</v>
      </c>
      <c r="C1725" s="23" t="s">
        <v>3450</v>
      </c>
    </row>
    <row r="1726" spans="1:3" x14ac:dyDescent="0.2">
      <c r="A1726" s="10">
        <f t="shared" si="2"/>
        <v>1718</v>
      </c>
      <c r="B1726" s="22" t="s">
        <v>3451</v>
      </c>
      <c r="C1726" s="23" t="s">
        <v>3452</v>
      </c>
    </row>
    <row r="1727" spans="1:3" x14ac:dyDescent="0.2">
      <c r="A1727" s="10">
        <f t="shared" si="2"/>
        <v>1719</v>
      </c>
      <c r="B1727" s="22" t="s">
        <v>3453</v>
      </c>
      <c r="C1727" s="23" t="s">
        <v>3454</v>
      </c>
    </row>
    <row r="1728" spans="1:3" ht="20.399999999999999" x14ac:dyDescent="0.2">
      <c r="A1728" s="10">
        <f t="shared" si="2"/>
        <v>1720</v>
      </c>
      <c r="B1728" s="22" t="s">
        <v>3455</v>
      </c>
      <c r="C1728" s="23" t="s">
        <v>3456</v>
      </c>
    </row>
    <row r="1729" spans="1:3" x14ac:dyDescent="0.2">
      <c r="A1729" s="10">
        <f t="shared" si="2"/>
        <v>1721</v>
      </c>
      <c r="B1729" s="22" t="s">
        <v>3457</v>
      </c>
      <c r="C1729" s="23" t="s">
        <v>3458</v>
      </c>
    </row>
    <row r="1730" spans="1:3" x14ac:dyDescent="0.2">
      <c r="A1730" s="10">
        <f t="shared" si="2"/>
        <v>1722</v>
      </c>
      <c r="B1730" s="22" t="s">
        <v>3459</v>
      </c>
      <c r="C1730" s="23" t="s">
        <v>3460</v>
      </c>
    </row>
    <row r="1731" spans="1:3" x14ac:dyDescent="0.2">
      <c r="A1731" s="10">
        <f t="shared" si="2"/>
        <v>1723</v>
      </c>
      <c r="B1731" s="22" t="s">
        <v>3461</v>
      </c>
      <c r="C1731" s="23" t="s">
        <v>3462</v>
      </c>
    </row>
    <row r="1732" spans="1:3" x14ac:dyDescent="0.2">
      <c r="A1732" s="10">
        <f t="shared" si="2"/>
        <v>1724</v>
      </c>
      <c r="B1732" s="22" t="s">
        <v>3463</v>
      </c>
      <c r="C1732" s="23" t="s">
        <v>3464</v>
      </c>
    </row>
    <row r="1733" spans="1:3" x14ac:dyDescent="0.2">
      <c r="A1733" s="10">
        <f t="shared" si="2"/>
        <v>1725</v>
      </c>
      <c r="B1733" s="22" t="s">
        <v>3465</v>
      </c>
      <c r="C1733" s="23" t="s">
        <v>3466</v>
      </c>
    </row>
    <row r="1734" spans="1:3" x14ac:dyDescent="0.2">
      <c r="A1734" s="10">
        <f t="shared" si="2"/>
        <v>1726</v>
      </c>
      <c r="B1734" s="22" t="s">
        <v>3467</v>
      </c>
      <c r="C1734" s="23" t="s">
        <v>3468</v>
      </c>
    </row>
    <row r="1735" spans="1:3" x14ac:dyDescent="0.2">
      <c r="A1735" s="10">
        <f t="shared" si="2"/>
        <v>1727</v>
      </c>
      <c r="B1735" s="22" t="s">
        <v>3469</v>
      </c>
      <c r="C1735" s="23" t="s">
        <v>3470</v>
      </c>
    </row>
    <row r="1736" spans="1:3" x14ac:dyDescent="0.2">
      <c r="A1736" s="10">
        <f t="shared" si="2"/>
        <v>1728</v>
      </c>
      <c r="B1736" s="22" t="s">
        <v>3471</v>
      </c>
      <c r="C1736" s="23" t="s">
        <v>3472</v>
      </c>
    </row>
    <row r="1737" spans="1:3" x14ac:dyDescent="0.2">
      <c r="A1737" s="10">
        <f t="shared" si="2"/>
        <v>1729</v>
      </c>
      <c r="B1737" s="22" t="s">
        <v>3473</v>
      </c>
      <c r="C1737" s="23" t="s">
        <v>3474</v>
      </c>
    </row>
    <row r="1738" spans="1:3" ht="20.399999999999999" x14ac:dyDescent="0.2">
      <c r="A1738" s="10">
        <f t="shared" si="2"/>
        <v>1730</v>
      </c>
      <c r="B1738" s="22" t="s">
        <v>3475</v>
      </c>
      <c r="C1738" s="23" t="s">
        <v>3476</v>
      </c>
    </row>
    <row r="1739" spans="1:3" x14ac:dyDescent="0.2">
      <c r="A1739" s="10">
        <f t="shared" si="2"/>
        <v>1731</v>
      </c>
      <c r="B1739" s="22" t="s">
        <v>3477</v>
      </c>
      <c r="C1739" s="23" t="s">
        <v>3478</v>
      </c>
    </row>
    <row r="1740" spans="1:3" ht="20.399999999999999" x14ac:dyDescent="0.2">
      <c r="A1740" s="10">
        <f t="shared" si="2"/>
        <v>1732</v>
      </c>
      <c r="B1740" s="22" t="s">
        <v>3479</v>
      </c>
      <c r="C1740" s="23" t="s">
        <v>3480</v>
      </c>
    </row>
    <row r="1741" spans="1:3" x14ac:dyDescent="0.2">
      <c r="A1741" s="10">
        <f t="shared" si="2"/>
        <v>1733</v>
      </c>
      <c r="B1741" s="22" t="s">
        <v>3481</v>
      </c>
      <c r="C1741" s="23" t="s">
        <v>3482</v>
      </c>
    </row>
    <row r="1742" spans="1:3" ht="20.399999999999999" x14ac:dyDescent="0.2">
      <c r="A1742" s="10">
        <f t="shared" si="2"/>
        <v>1734</v>
      </c>
      <c r="B1742" s="22" t="s">
        <v>3483</v>
      </c>
      <c r="C1742" s="23" t="s">
        <v>3484</v>
      </c>
    </row>
    <row r="1743" spans="1:3" x14ac:dyDescent="0.2">
      <c r="A1743" s="10">
        <f t="shared" si="2"/>
        <v>1735</v>
      </c>
      <c r="B1743" s="22" t="s">
        <v>3485</v>
      </c>
      <c r="C1743" s="23" t="s">
        <v>3486</v>
      </c>
    </row>
    <row r="1744" spans="1:3" x14ac:dyDescent="0.2">
      <c r="A1744" s="10">
        <f t="shared" si="2"/>
        <v>1736</v>
      </c>
      <c r="B1744" s="22" t="s">
        <v>3487</v>
      </c>
      <c r="C1744" s="23" t="s">
        <v>3488</v>
      </c>
    </row>
    <row r="1745" spans="1:3" ht="20.399999999999999" x14ac:dyDescent="0.2">
      <c r="A1745" s="10">
        <f t="shared" si="2"/>
        <v>1737</v>
      </c>
      <c r="B1745" s="22" t="s">
        <v>3489</v>
      </c>
      <c r="C1745" s="23" t="s">
        <v>3490</v>
      </c>
    </row>
    <row r="1746" spans="1:3" x14ac:dyDescent="0.2">
      <c r="A1746" s="10">
        <f t="shared" si="2"/>
        <v>1738</v>
      </c>
      <c r="B1746" s="22" t="s">
        <v>3491</v>
      </c>
      <c r="C1746" s="23" t="s">
        <v>3492</v>
      </c>
    </row>
    <row r="1747" spans="1:3" x14ac:dyDescent="0.2">
      <c r="A1747" s="10">
        <f t="shared" si="2"/>
        <v>1739</v>
      </c>
      <c r="B1747" s="22" t="s">
        <v>3493</v>
      </c>
      <c r="C1747" s="23" t="s">
        <v>3494</v>
      </c>
    </row>
    <row r="1748" spans="1:3" ht="20.399999999999999" x14ac:dyDescent="0.2">
      <c r="A1748" s="10">
        <f t="shared" si="2"/>
        <v>1740</v>
      </c>
      <c r="B1748" s="22" t="s">
        <v>3495</v>
      </c>
      <c r="C1748" s="23" t="s">
        <v>3496</v>
      </c>
    </row>
    <row r="1749" spans="1:3" x14ac:dyDescent="0.2">
      <c r="A1749" s="10">
        <f t="shared" si="2"/>
        <v>1741</v>
      </c>
      <c r="B1749" s="22" t="s">
        <v>3497</v>
      </c>
      <c r="C1749" s="23" t="s">
        <v>3498</v>
      </c>
    </row>
    <row r="1750" spans="1:3" x14ac:dyDescent="0.2">
      <c r="A1750" s="10">
        <f t="shared" si="2"/>
        <v>1742</v>
      </c>
      <c r="B1750" s="22" t="s">
        <v>3499</v>
      </c>
      <c r="C1750" s="23" t="s">
        <v>3500</v>
      </c>
    </row>
    <row r="1751" spans="1:3" x14ac:dyDescent="0.2">
      <c r="A1751" s="10">
        <f t="shared" si="2"/>
        <v>1743</v>
      </c>
      <c r="B1751" s="22" t="s">
        <v>3501</v>
      </c>
      <c r="C1751" s="23" t="s">
        <v>3502</v>
      </c>
    </row>
    <row r="1752" spans="1:3" x14ac:dyDescent="0.2">
      <c r="A1752" s="10">
        <f t="shared" si="2"/>
        <v>1744</v>
      </c>
      <c r="B1752" s="22" t="s">
        <v>3503</v>
      </c>
      <c r="C1752" s="23" t="s">
        <v>3504</v>
      </c>
    </row>
    <row r="1753" spans="1:3" x14ac:dyDescent="0.2">
      <c r="A1753" s="10">
        <f t="shared" si="2"/>
        <v>1745</v>
      </c>
      <c r="B1753" s="22" t="s">
        <v>3505</v>
      </c>
      <c r="C1753" s="23" t="s">
        <v>3506</v>
      </c>
    </row>
    <row r="1754" spans="1:3" x14ac:dyDescent="0.2">
      <c r="A1754" s="10">
        <f t="shared" si="2"/>
        <v>1746</v>
      </c>
      <c r="B1754" s="22" t="s">
        <v>3507</v>
      </c>
      <c r="C1754" s="23" t="s">
        <v>3508</v>
      </c>
    </row>
    <row r="1755" spans="1:3" x14ac:dyDescent="0.2">
      <c r="A1755" s="10">
        <f t="shared" si="2"/>
        <v>1747</v>
      </c>
      <c r="B1755" s="22" t="s">
        <v>3509</v>
      </c>
      <c r="C1755" s="23" t="s">
        <v>3510</v>
      </c>
    </row>
    <row r="1756" spans="1:3" x14ac:dyDescent="0.2">
      <c r="A1756" s="10">
        <f t="shared" si="2"/>
        <v>1748</v>
      </c>
      <c r="B1756" s="22" t="s">
        <v>3511</v>
      </c>
      <c r="C1756" s="23" t="s">
        <v>3512</v>
      </c>
    </row>
    <row r="1757" spans="1:3" x14ac:dyDescent="0.2">
      <c r="A1757" s="10">
        <f t="shared" si="2"/>
        <v>1749</v>
      </c>
      <c r="B1757" s="22" t="s">
        <v>3513</v>
      </c>
      <c r="C1757" s="23" t="s">
        <v>3514</v>
      </c>
    </row>
    <row r="1758" spans="1:3" x14ac:dyDescent="0.2">
      <c r="A1758" s="10">
        <f t="shared" si="2"/>
        <v>1750</v>
      </c>
      <c r="B1758" s="22" t="s">
        <v>3515</v>
      </c>
      <c r="C1758" s="23" t="s">
        <v>3516</v>
      </c>
    </row>
    <row r="1759" spans="1:3" x14ac:dyDescent="0.2">
      <c r="A1759" s="10">
        <f t="shared" si="2"/>
        <v>1751</v>
      </c>
      <c r="B1759" s="22" t="s">
        <v>3517</v>
      </c>
      <c r="C1759" s="23" t="s">
        <v>3518</v>
      </c>
    </row>
    <row r="1760" spans="1:3" x14ac:dyDescent="0.2">
      <c r="A1760" s="10">
        <f t="shared" si="2"/>
        <v>1752</v>
      </c>
      <c r="B1760" s="22" t="s">
        <v>3519</v>
      </c>
      <c r="C1760" s="23" t="s">
        <v>3520</v>
      </c>
    </row>
    <row r="1761" spans="1:3" x14ac:dyDescent="0.2">
      <c r="A1761" s="10">
        <f t="shared" si="2"/>
        <v>1753</v>
      </c>
      <c r="B1761" s="22" t="s">
        <v>3521</v>
      </c>
      <c r="C1761" s="23" t="s">
        <v>3522</v>
      </c>
    </row>
    <row r="1762" spans="1:3" x14ac:dyDescent="0.2">
      <c r="A1762" s="10">
        <f t="shared" si="2"/>
        <v>1754</v>
      </c>
      <c r="B1762" s="22" t="s">
        <v>3523</v>
      </c>
      <c r="C1762" s="23" t="s">
        <v>3524</v>
      </c>
    </row>
    <row r="1763" spans="1:3" x14ac:dyDescent="0.2">
      <c r="A1763" s="10">
        <f t="shared" si="2"/>
        <v>1755</v>
      </c>
      <c r="B1763" s="22" t="s">
        <v>3525</v>
      </c>
      <c r="C1763" s="23" t="s">
        <v>3526</v>
      </c>
    </row>
    <row r="1764" spans="1:3" x14ac:dyDescent="0.2">
      <c r="A1764" s="10">
        <f t="shared" si="2"/>
        <v>1756</v>
      </c>
      <c r="B1764" s="22" t="s">
        <v>3527</v>
      </c>
      <c r="C1764" s="23" t="s">
        <v>3528</v>
      </c>
    </row>
    <row r="1765" spans="1:3" ht="20.399999999999999" x14ac:dyDescent="0.2">
      <c r="A1765" s="10">
        <f t="shared" si="2"/>
        <v>1757</v>
      </c>
      <c r="B1765" s="22" t="s">
        <v>3529</v>
      </c>
      <c r="C1765" s="23" t="s">
        <v>3530</v>
      </c>
    </row>
    <row r="1766" spans="1:3" x14ac:dyDescent="0.2">
      <c r="A1766" s="10">
        <f t="shared" si="2"/>
        <v>1758</v>
      </c>
      <c r="B1766" s="22" t="s">
        <v>3531</v>
      </c>
      <c r="C1766" s="23" t="s">
        <v>3532</v>
      </c>
    </row>
    <row r="1767" spans="1:3" x14ac:dyDescent="0.2">
      <c r="A1767" s="10">
        <f t="shared" si="2"/>
        <v>1759</v>
      </c>
      <c r="B1767" s="22" t="s">
        <v>3533</v>
      </c>
      <c r="C1767" s="23" t="s">
        <v>3534</v>
      </c>
    </row>
    <row r="1768" spans="1:3" ht="20.399999999999999" x14ac:dyDescent="0.2">
      <c r="A1768" s="10">
        <f t="shared" si="2"/>
        <v>1760</v>
      </c>
      <c r="B1768" s="22" t="s">
        <v>3535</v>
      </c>
      <c r="C1768" s="23" t="s">
        <v>3536</v>
      </c>
    </row>
    <row r="1769" spans="1:3" x14ac:dyDescent="0.2">
      <c r="A1769" s="10">
        <f t="shared" si="2"/>
        <v>1761</v>
      </c>
      <c r="B1769" s="22" t="s">
        <v>3537</v>
      </c>
      <c r="C1769" s="23" t="s">
        <v>3538</v>
      </c>
    </row>
    <row r="1770" spans="1:3" x14ac:dyDescent="0.2">
      <c r="A1770" s="10">
        <f t="shared" si="2"/>
        <v>1762</v>
      </c>
      <c r="B1770" s="22" t="s">
        <v>3539</v>
      </c>
      <c r="C1770" s="23" t="s">
        <v>3540</v>
      </c>
    </row>
    <row r="1771" spans="1:3" ht="20.399999999999999" x14ac:dyDescent="0.2">
      <c r="A1771" s="10">
        <f t="shared" si="2"/>
        <v>1763</v>
      </c>
      <c r="B1771" s="22" t="s">
        <v>3541</v>
      </c>
      <c r="C1771" s="23" t="s">
        <v>3542</v>
      </c>
    </row>
    <row r="1772" spans="1:3" x14ac:dyDescent="0.2">
      <c r="A1772" s="10">
        <f t="shared" si="2"/>
        <v>1764</v>
      </c>
      <c r="B1772" s="22" t="s">
        <v>3543</v>
      </c>
      <c r="C1772" s="23" t="s">
        <v>3544</v>
      </c>
    </row>
    <row r="1773" spans="1:3" x14ac:dyDescent="0.2">
      <c r="A1773" s="10">
        <f t="shared" si="2"/>
        <v>1765</v>
      </c>
      <c r="B1773" s="22" t="s">
        <v>3545</v>
      </c>
      <c r="C1773" s="23" t="s">
        <v>3546</v>
      </c>
    </row>
    <row r="1774" spans="1:3" ht="20.399999999999999" x14ac:dyDescent="0.2">
      <c r="A1774" s="10">
        <f t="shared" si="2"/>
        <v>1766</v>
      </c>
      <c r="B1774" s="22" t="s">
        <v>3547</v>
      </c>
      <c r="C1774" s="23" t="s">
        <v>3548</v>
      </c>
    </row>
    <row r="1775" spans="1:3" x14ac:dyDescent="0.2">
      <c r="A1775" s="10">
        <f t="shared" si="2"/>
        <v>1767</v>
      </c>
      <c r="B1775" s="22" t="s">
        <v>3549</v>
      </c>
      <c r="C1775" s="23" t="s">
        <v>3550</v>
      </c>
    </row>
    <row r="1776" spans="1:3" x14ac:dyDescent="0.2">
      <c r="A1776" s="10">
        <f t="shared" si="2"/>
        <v>1768</v>
      </c>
      <c r="B1776" s="22" t="s">
        <v>3551</v>
      </c>
      <c r="C1776" s="23" t="s">
        <v>3552</v>
      </c>
    </row>
    <row r="1777" spans="1:3" ht="20.399999999999999" x14ac:dyDescent="0.2">
      <c r="A1777" s="10">
        <f t="shared" ref="A1777:A1840" si="3">A1776+1</f>
        <v>1769</v>
      </c>
      <c r="B1777" s="22" t="s">
        <v>3553</v>
      </c>
      <c r="C1777" s="23" t="s">
        <v>3554</v>
      </c>
    </row>
    <row r="1778" spans="1:3" x14ac:dyDescent="0.2">
      <c r="A1778" s="10">
        <f t="shared" si="3"/>
        <v>1770</v>
      </c>
      <c r="B1778" s="22" t="s">
        <v>3555</v>
      </c>
      <c r="C1778" s="23" t="s">
        <v>3556</v>
      </c>
    </row>
    <row r="1779" spans="1:3" ht="20.399999999999999" x14ac:dyDescent="0.2">
      <c r="A1779" s="10">
        <f t="shared" si="3"/>
        <v>1771</v>
      </c>
      <c r="B1779" s="22" t="s">
        <v>3557</v>
      </c>
      <c r="C1779" s="23" t="s">
        <v>3558</v>
      </c>
    </row>
    <row r="1780" spans="1:3" x14ac:dyDescent="0.2">
      <c r="A1780" s="10">
        <f t="shared" si="3"/>
        <v>1772</v>
      </c>
      <c r="B1780" s="22" t="s">
        <v>3559</v>
      </c>
      <c r="C1780" s="23" t="s">
        <v>3560</v>
      </c>
    </row>
    <row r="1781" spans="1:3" x14ac:dyDescent="0.2">
      <c r="A1781" s="10">
        <f t="shared" si="3"/>
        <v>1773</v>
      </c>
      <c r="B1781" s="22" t="s">
        <v>3561</v>
      </c>
      <c r="C1781" s="23" t="s">
        <v>3562</v>
      </c>
    </row>
    <row r="1782" spans="1:3" x14ac:dyDescent="0.2">
      <c r="A1782" s="10">
        <f t="shared" si="3"/>
        <v>1774</v>
      </c>
      <c r="B1782" s="22" t="s">
        <v>3563</v>
      </c>
      <c r="C1782" s="23" t="s">
        <v>3564</v>
      </c>
    </row>
    <row r="1783" spans="1:3" ht="20.399999999999999" x14ac:dyDescent="0.2">
      <c r="A1783" s="10">
        <f t="shared" si="3"/>
        <v>1775</v>
      </c>
      <c r="B1783" s="22" t="s">
        <v>3565</v>
      </c>
      <c r="C1783" s="23" t="s">
        <v>3566</v>
      </c>
    </row>
    <row r="1784" spans="1:3" x14ac:dyDescent="0.2">
      <c r="A1784" s="10">
        <f t="shared" si="3"/>
        <v>1776</v>
      </c>
      <c r="B1784" s="22" t="s">
        <v>3567</v>
      </c>
      <c r="C1784" s="23" t="s">
        <v>3568</v>
      </c>
    </row>
    <row r="1785" spans="1:3" x14ac:dyDescent="0.2">
      <c r="A1785" s="10">
        <f t="shared" si="3"/>
        <v>1777</v>
      </c>
      <c r="B1785" s="22" t="s">
        <v>3569</v>
      </c>
      <c r="C1785" s="23" t="s">
        <v>3570</v>
      </c>
    </row>
    <row r="1786" spans="1:3" ht="20.399999999999999" x14ac:dyDescent="0.2">
      <c r="A1786" s="10">
        <f t="shared" si="3"/>
        <v>1778</v>
      </c>
      <c r="B1786" s="22" t="s">
        <v>3571</v>
      </c>
      <c r="C1786" s="23" t="s">
        <v>3572</v>
      </c>
    </row>
    <row r="1787" spans="1:3" ht="20.399999999999999" x14ac:dyDescent="0.2">
      <c r="A1787" s="10">
        <f t="shared" si="3"/>
        <v>1779</v>
      </c>
      <c r="B1787" s="22" t="s">
        <v>3573</v>
      </c>
      <c r="C1787" s="23" t="s">
        <v>3574</v>
      </c>
    </row>
    <row r="1788" spans="1:3" ht="20.399999999999999" x14ac:dyDescent="0.2">
      <c r="A1788" s="10">
        <f t="shared" si="3"/>
        <v>1780</v>
      </c>
      <c r="B1788" s="22" t="s">
        <v>3575</v>
      </c>
      <c r="C1788" s="23" t="s">
        <v>3576</v>
      </c>
    </row>
    <row r="1789" spans="1:3" x14ac:dyDescent="0.2">
      <c r="A1789" s="10">
        <f t="shared" si="3"/>
        <v>1781</v>
      </c>
      <c r="B1789" s="22" t="s">
        <v>3577</v>
      </c>
      <c r="C1789" s="23" t="s">
        <v>3578</v>
      </c>
    </row>
    <row r="1790" spans="1:3" x14ac:dyDescent="0.2">
      <c r="A1790" s="10">
        <f t="shared" si="3"/>
        <v>1782</v>
      </c>
      <c r="B1790" s="22" t="s">
        <v>3579</v>
      </c>
      <c r="C1790" s="23" t="s">
        <v>3580</v>
      </c>
    </row>
    <row r="1791" spans="1:3" x14ac:dyDescent="0.2">
      <c r="A1791" s="10">
        <f t="shared" si="3"/>
        <v>1783</v>
      </c>
      <c r="B1791" s="22" t="s">
        <v>3581</v>
      </c>
      <c r="C1791" s="23" t="s">
        <v>3582</v>
      </c>
    </row>
    <row r="1792" spans="1:3" x14ac:dyDescent="0.2">
      <c r="A1792" s="10">
        <f t="shared" si="3"/>
        <v>1784</v>
      </c>
      <c r="B1792" s="22" t="s">
        <v>3583</v>
      </c>
      <c r="C1792" s="23" t="s">
        <v>3584</v>
      </c>
    </row>
    <row r="1793" spans="1:3" x14ac:dyDescent="0.2">
      <c r="A1793" s="10">
        <f t="shared" si="3"/>
        <v>1785</v>
      </c>
      <c r="B1793" s="22" t="s">
        <v>3585</v>
      </c>
      <c r="C1793" s="23" t="s">
        <v>3586</v>
      </c>
    </row>
    <row r="1794" spans="1:3" ht="20.399999999999999" x14ac:dyDescent="0.2">
      <c r="A1794" s="10">
        <f t="shared" si="3"/>
        <v>1786</v>
      </c>
      <c r="B1794" s="22" t="s">
        <v>3587</v>
      </c>
      <c r="C1794" s="23" t="s">
        <v>3588</v>
      </c>
    </row>
    <row r="1795" spans="1:3" x14ac:dyDescent="0.2">
      <c r="A1795" s="10">
        <f t="shared" si="3"/>
        <v>1787</v>
      </c>
      <c r="B1795" s="22" t="s">
        <v>3589</v>
      </c>
      <c r="C1795" s="23" t="s">
        <v>3590</v>
      </c>
    </row>
    <row r="1796" spans="1:3" x14ac:dyDescent="0.2">
      <c r="A1796" s="10">
        <f t="shared" si="3"/>
        <v>1788</v>
      </c>
      <c r="B1796" s="22" t="s">
        <v>3591</v>
      </c>
      <c r="C1796" s="23" t="s">
        <v>3592</v>
      </c>
    </row>
    <row r="1797" spans="1:3" ht="20.399999999999999" x14ac:dyDescent="0.2">
      <c r="A1797" s="10">
        <f t="shared" si="3"/>
        <v>1789</v>
      </c>
      <c r="B1797" s="22" t="s">
        <v>3593</v>
      </c>
      <c r="C1797" s="23" t="s">
        <v>3594</v>
      </c>
    </row>
    <row r="1798" spans="1:3" x14ac:dyDescent="0.2">
      <c r="A1798" s="10">
        <f t="shared" si="3"/>
        <v>1790</v>
      </c>
      <c r="B1798" s="22" t="s">
        <v>3595</v>
      </c>
      <c r="C1798" s="23" t="s">
        <v>3596</v>
      </c>
    </row>
    <row r="1799" spans="1:3" ht="20.399999999999999" x14ac:dyDescent="0.2">
      <c r="A1799" s="10">
        <f t="shared" si="3"/>
        <v>1791</v>
      </c>
      <c r="B1799" s="22" t="s">
        <v>3597</v>
      </c>
      <c r="C1799" s="23" t="s">
        <v>3598</v>
      </c>
    </row>
    <row r="1800" spans="1:3" ht="20.399999999999999" x14ac:dyDescent="0.2">
      <c r="A1800" s="10">
        <f t="shared" si="3"/>
        <v>1792</v>
      </c>
      <c r="B1800" s="22" t="s">
        <v>3599</v>
      </c>
      <c r="C1800" s="23" t="s">
        <v>3600</v>
      </c>
    </row>
    <row r="1801" spans="1:3" ht="20.399999999999999" x14ac:dyDescent="0.2">
      <c r="A1801" s="10">
        <f t="shared" si="3"/>
        <v>1793</v>
      </c>
      <c r="B1801" s="22" t="s">
        <v>3601</v>
      </c>
      <c r="C1801" s="23" t="s">
        <v>3602</v>
      </c>
    </row>
    <row r="1802" spans="1:3" x14ac:dyDescent="0.2">
      <c r="A1802" s="10">
        <f t="shared" si="3"/>
        <v>1794</v>
      </c>
      <c r="B1802" s="22" t="s">
        <v>3603</v>
      </c>
      <c r="C1802" s="23" t="s">
        <v>3604</v>
      </c>
    </row>
    <row r="1803" spans="1:3" ht="20.399999999999999" x14ac:dyDescent="0.2">
      <c r="A1803" s="10">
        <f t="shared" si="3"/>
        <v>1795</v>
      </c>
      <c r="B1803" s="22" t="s">
        <v>3605</v>
      </c>
      <c r="C1803" s="23" t="s">
        <v>3606</v>
      </c>
    </row>
    <row r="1804" spans="1:3" x14ac:dyDescent="0.2">
      <c r="A1804" s="10">
        <f t="shared" si="3"/>
        <v>1796</v>
      </c>
      <c r="B1804" s="22" t="s">
        <v>3607</v>
      </c>
      <c r="C1804" s="23" t="s">
        <v>3608</v>
      </c>
    </row>
    <row r="1805" spans="1:3" x14ac:dyDescent="0.2">
      <c r="A1805" s="10">
        <f t="shared" si="3"/>
        <v>1797</v>
      </c>
      <c r="B1805" s="22" t="s">
        <v>3609</v>
      </c>
      <c r="C1805" s="23" t="s">
        <v>3610</v>
      </c>
    </row>
    <row r="1806" spans="1:3" x14ac:dyDescent="0.2">
      <c r="A1806" s="10">
        <f t="shared" si="3"/>
        <v>1798</v>
      </c>
      <c r="B1806" s="22" t="s">
        <v>3611</v>
      </c>
      <c r="C1806" s="23" t="s">
        <v>3612</v>
      </c>
    </row>
    <row r="1807" spans="1:3" x14ac:dyDescent="0.2">
      <c r="A1807" s="10">
        <f t="shared" si="3"/>
        <v>1799</v>
      </c>
      <c r="B1807" s="22" t="s">
        <v>3613</v>
      </c>
      <c r="C1807" s="23" t="s">
        <v>3614</v>
      </c>
    </row>
    <row r="1808" spans="1:3" x14ac:dyDescent="0.2">
      <c r="A1808" s="10">
        <f t="shared" si="3"/>
        <v>1800</v>
      </c>
      <c r="B1808" s="22" t="s">
        <v>3615</v>
      </c>
      <c r="C1808" s="23" t="s">
        <v>3616</v>
      </c>
    </row>
    <row r="1809" spans="1:3" x14ac:dyDescent="0.2">
      <c r="A1809" s="10">
        <f t="shared" si="3"/>
        <v>1801</v>
      </c>
      <c r="B1809" s="22" t="s">
        <v>3617</v>
      </c>
      <c r="C1809" s="23" t="s">
        <v>3618</v>
      </c>
    </row>
    <row r="1810" spans="1:3" ht="20.399999999999999" x14ac:dyDescent="0.2">
      <c r="A1810" s="10">
        <f t="shared" si="3"/>
        <v>1802</v>
      </c>
      <c r="B1810" s="22" t="s">
        <v>3619</v>
      </c>
      <c r="C1810" s="23" t="s">
        <v>3620</v>
      </c>
    </row>
    <row r="1811" spans="1:3" ht="20.399999999999999" x14ac:dyDescent="0.2">
      <c r="A1811" s="10">
        <f t="shared" si="3"/>
        <v>1803</v>
      </c>
      <c r="B1811" s="22" t="s">
        <v>3621</v>
      </c>
      <c r="C1811" s="23" t="s">
        <v>3622</v>
      </c>
    </row>
    <row r="1812" spans="1:3" x14ac:dyDescent="0.2">
      <c r="A1812" s="10">
        <f t="shared" si="3"/>
        <v>1804</v>
      </c>
      <c r="B1812" s="22" t="s">
        <v>3623</v>
      </c>
      <c r="C1812" s="23" t="s">
        <v>3624</v>
      </c>
    </row>
    <row r="1813" spans="1:3" x14ac:dyDescent="0.2">
      <c r="A1813" s="10">
        <f t="shared" si="3"/>
        <v>1805</v>
      </c>
      <c r="B1813" s="22" t="s">
        <v>3625</v>
      </c>
      <c r="C1813" s="23" t="s">
        <v>3626</v>
      </c>
    </row>
    <row r="1814" spans="1:3" x14ac:dyDescent="0.2">
      <c r="A1814" s="10">
        <f t="shared" si="3"/>
        <v>1806</v>
      </c>
      <c r="B1814" s="22" t="s">
        <v>3627</v>
      </c>
      <c r="C1814" s="23" t="s">
        <v>3628</v>
      </c>
    </row>
    <row r="1815" spans="1:3" ht="20.399999999999999" x14ac:dyDescent="0.2">
      <c r="A1815" s="10">
        <f t="shared" si="3"/>
        <v>1807</v>
      </c>
      <c r="B1815" s="22" t="s">
        <v>3629</v>
      </c>
      <c r="C1815" s="23" t="s">
        <v>3630</v>
      </c>
    </row>
    <row r="1816" spans="1:3" x14ac:dyDescent="0.2">
      <c r="A1816" s="10">
        <f t="shared" si="3"/>
        <v>1808</v>
      </c>
      <c r="B1816" s="22" t="s">
        <v>3631</v>
      </c>
      <c r="C1816" s="23" t="s">
        <v>3632</v>
      </c>
    </row>
    <row r="1817" spans="1:3" x14ac:dyDescent="0.2">
      <c r="A1817" s="10">
        <f t="shared" si="3"/>
        <v>1809</v>
      </c>
      <c r="B1817" s="22" t="s">
        <v>3633</v>
      </c>
      <c r="C1817" s="23" t="s">
        <v>3634</v>
      </c>
    </row>
    <row r="1818" spans="1:3" x14ac:dyDescent="0.2">
      <c r="A1818" s="10">
        <f t="shared" si="3"/>
        <v>1810</v>
      </c>
      <c r="B1818" s="22" t="s">
        <v>3635</v>
      </c>
      <c r="C1818" s="23" t="s">
        <v>3636</v>
      </c>
    </row>
    <row r="1819" spans="1:3" x14ac:dyDescent="0.2">
      <c r="A1819" s="10">
        <f t="shared" si="3"/>
        <v>1811</v>
      </c>
      <c r="B1819" s="22" t="s">
        <v>3637</v>
      </c>
      <c r="C1819" s="23" t="s">
        <v>3638</v>
      </c>
    </row>
    <row r="1820" spans="1:3" ht="20.399999999999999" x14ac:dyDescent="0.2">
      <c r="A1820" s="10">
        <f t="shared" si="3"/>
        <v>1812</v>
      </c>
      <c r="B1820" s="22" t="s">
        <v>3639</v>
      </c>
      <c r="C1820" s="23" t="s">
        <v>3640</v>
      </c>
    </row>
    <row r="1821" spans="1:3" x14ac:dyDescent="0.2">
      <c r="A1821" s="10">
        <f t="shared" si="3"/>
        <v>1813</v>
      </c>
      <c r="B1821" s="22" t="s">
        <v>3641</v>
      </c>
      <c r="C1821" s="23" t="s">
        <v>3642</v>
      </c>
    </row>
    <row r="1822" spans="1:3" x14ac:dyDescent="0.2">
      <c r="A1822" s="10">
        <f t="shared" si="3"/>
        <v>1814</v>
      </c>
      <c r="B1822" s="22" t="s">
        <v>3643</v>
      </c>
      <c r="C1822" s="23" t="s">
        <v>3644</v>
      </c>
    </row>
    <row r="1823" spans="1:3" ht="20.399999999999999" x14ac:dyDescent="0.2">
      <c r="A1823" s="10">
        <f t="shared" si="3"/>
        <v>1815</v>
      </c>
      <c r="B1823" s="22" t="s">
        <v>3645</v>
      </c>
      <c r="C1823" s="23" t="s">
        <v>3646</v>
      </c>
    </row>
    <row r="1824" spans="1:3" x14ac:dyDescent="0.2">
      <c r="A1824" s="10">
        <f t="shared" si="3"/>
        <v>1816</v>
      </c>
      <c r="B1824" s="22" t="s">
        <v>3647</v>
      </c>
      <c r="C1824" s="23" t="s">
        <v>3648</v>
      </c>
    </row>
    <row r="1825" spans="1:3" x14ac:dyDescent="0.2">
      <c r="A1825" s="10">
        <f t="shared" si="3"/>
        <v>1817</v>
      </c>
      <c r="B1825" s="22" t="s">
        <v>3649</v>
      </c>
      <c r="C1825" s="23" t="s">
        <v>3650</v>
      </c>
    </row>
    <row r="1826" spans="1:3" ht="20.399999999999999" x14ac:dyDescent="0.2">
      <c r="A1826" s="10">
        <f t="shared" si="3"/>
        <v>1818</v>
      </c>
      <c r="B1826" s="22" t="s">
        <v>3651</v>
      </c>
      <c r="C1826" s="23" t="s">
        <v>3652</v>
      </c>
    </row>
    <row r="1827" spans="1:3" x14ac:dyDescent="0.2">
      <c r="A1827" s="10">
        <f t="shared" si="3"/>
        <v>1819</v>
      </c>
      <c r="B1827" s="22" t="s">
        <v>3653</v>
      </c>
      <c r="C1827" s="23" t="s">
        <v>3654</v>
      </c>
    </row>
    <row r="1828" spans="1:3" ht="20.399999999999999" x14ac:dyDescent="0.2">
      <c r="A1828" s="10">
        <f t="shared" si="3"/>
        <v>1820</v>
      </c>
      <c r="B1828" s="22" t="s">
        <v>3655</v>
      </c>
      <c r="C1828" s="23" t="s">
        <v>3656</v>
      </c>
    </row>
    <row r="1829" spans="1:3" x14ac:dyDescent="0.2">
      <c r="A1829" s="10">
        <f t="shared" si="3"/>
        <v>1821</v>
      </c>
      <c r="B1829" s="22" t="s">
        <v>3657</v>
      </c>
      <c r="C1829" s="23" t="s">
        <v>3658</v>
      </c>
    </row>
    <row r="1830" spans="1:3" x14ac:dyDescent="0.2">
      <c r="A1830" s="10">
        <f t="shared" si="3"/>
        <v>1822</v>
      </c>
      <c r="B1830" s="22" t="s">
        <v>3659</v>
      </c>
      <c r="C1830" s="23" t="s">
        <v>3660</v>
      </c>
    </row>
    <row r="1831" spans="1:3" ht="20.399999999999999" x14ac:dyDescent="0.2">
      <c r="A1831" s="10">
        <f t="shared" si="3"/>
        <v>1823</v>
      </c>
      <c r="B1831" s="22" t="s">
        <v>3661</v>
      </c>
      <c r="C1831" s="23" t="s">
        <v>3662</v>
      </c>
    </row>
    <row r="1832" spans="1:3" x14ac:dyDescent="0.2">
      <c r="A1832" s="10">
        <f t="shared" si="3"/>
        <v>1824</v>
      </c>
      <c r="B1832" s="22" t="s">
        <v>3663</v>
      </c>
      <c r="C1832" s="23" t="s">
        <v>3664</v>
      </c>
    </row>
    <row r="1833" spans="1:3" ht="20.399999999999999" x14ac:dyDescent="0.2">
      <c r="A1833" s="10">
        <f t="shared" si="3"/>
        <v>1825</v>
      </c>
      <c r="B1833" s="22" t="s">
        <v>3665</v>
      </c>
      <c r="C1833" s="23" t="s">
        <v>3666</v>
      </c>
    </row>
    <row r="1834" spans="1:3" x14ac:dyDescent="0.2">
      <c r="A1834" s="10">
        <f t="shared" si="3"/>
        <v>1826</v>
      </c>
      <c r="B1834" s="22" t="s">
        <v>3667</v>
      </c>
      <c r="C1834" s="23" t="s">
        <v>3668</v>
      </c>
    </row>
    <row r="1835" spans="1:3" x14ac:dyDescent="0.2">
      <c r="A1835" s="10">
        <f t="shared" si="3"/>
        <v>1827</v>
      </c>
      <c r="B1835" s="22" t="s">
        <v>3669</v>
      </c>
      <c r="C1835" s="23" t="s">
        <v>3670</v>
      </c>
    </row>
    <row r="1836" spans="1:3" x14ac:dyDescent="0.2">
      <c r="A1836" s="10">
        <f t="shared" si="3"/>
        <v>1828</v>
      </c>
      <c r="B1836" s="22" t="s">
        <v>3671</v>
      </c>
      <c r="C1836" s="23" t="s">
        <v>3672</v>
      </c>
    </row>
    <row r="1837" spans="1:3" x14ac:dyDescent="0.2">
      <c r="A1837" s="10">
        <f t="shared" si="3"/>
        <v>1829</v>
      </c>
      <c r="B1837" s="22" t="s">
        <v>3673</v>
      </c>
      <c r="C1837" s="23" t="s">
        <v>3674</v>
      </c>
    </row>
    <row r="1838" spans="1:3" x14ac:dyDescent="0.2">
      <c r="A1838" s="10">
        <f t="shared" si="3"/>
        <v>1830</v>
      </c>
      <c r="B1838" s="22" t="s">
        <v>3675</v>
      </c>
      <c r="C1838" s="23" t="s">
        <v>3676</v>
      </c>
    </row>
    <row r="1839" spans="1:3" ht="20.399999999999999" x14ac:dyDescent="0.2">
      <c r="A1839" s="10">
        <f t="shared" si="3"/>
        <v>1831</v>
      </c>
      <c r="B1839" s="22" t="s">
        <v>3677</v>
      </c>
      <c r="C1839" s="23" t="s">
        <v>3678</v>
      </c>
    </row>
    <row r="1840" spans="1:3" x14ac:dyDescent="0.2">
      <c r="A1840" s="10">
        <f t="shared" si="3"/>
        <v>1832</v>
      </c>
      <c r="B1840" s="22" t="s">
        <v>3679</v>
      </c>
      <c r="C1840" s="23" t="s">
        <v>3680</v>
      </c>
    </row>
    <row r="1841" spans="1:3" x14ac:dyDescent="0.2">
      <c r="A1841" s="10">
        <f t="shared" ref="A1841:A1904" si="4">A1840+1</f>
        <v>1833</v>
      </c>
      <c r="B1841" s="22" t="s">
        <v>3681</v>
      </c>
      <c r="C1841" s="23" t="s">
        <v>3682</v>
      </c>
    </row>
    <row r="1842" spans="1:3" x14ac:dyDescent="0.2">
      <c r="A1842" s="10">
        <f t="shared" si="4"/>
        <v>1834</v>
      </c>
      <c r="B1842" s="22" t="s">
        <v>3683</v>
      </c>
      <c r="C1842" s="23" t="s">
        <v>3684</v>
      </c>
    </row>
    <row r="1843" spans="1:3" ht="20.399999999999999" x14ac:dyDescent="0.2">
      <c r="A1843" s="10">
        <f t="shared" si="4"/>
        <v>1835</v>
      </c>
      <c r="B1843" s="22" t="s">
        <v>3685</v>
      </c>
      <c r="C1843" s="23" t="s">
        <v>3686</v>
      </c>
    </row>
    <row r="1844" spans="1:3" x14ac:dyDescent="0.2">
      <c r="A1844" s="10">
        <f t="shared" si="4"/>
        <v>1836</v>
      </c>
      <c r="B1844" s="22" t="s">
        <v>3687</v>
      </c>
      <c r="C1844" s="23" t="s">
        <v>3688</v>
      </c>
    </row>
    <row r="1845" spans="1:3" x14ac:dyDescent="0.2">
      <c r="A1845" s="10">
        <f t="shared" si="4"/>
        <v>1837</v>
      </c>
      <c r="B1845" s="22" t="s">
        <v>3689</v>
      </c>
      <c r="C1845" s="23" t="s">
        <v>3690</v>
      </c>
    </row>
    <row r="1846" spans="1:3" x14ac:dyDescent="0.2">
      <c r="A1846" s="10">
        <f t="shared" si="4"/>
        <v>1838</v>
      </c>
      <c r="B1846" s="22" t="s">
        <v>3691</v>
      </c>
      <c r="C1846" s="23" t="s">
        <v>3692</v>
      </c>
    </row>
    <row r="1847" spans="1:3" x14ac:dyDescent="0.2">
      <c r="A1847" s="10">
        <f t="shared" si="4"/>
        <v>1839</v>
      </c>
      <c r="B1847" s="22" t="s">
        <v>3693</v>
      </c>
      <c r="C1847" s="23" t="s">
        <v>3694</v>
      </c>
    </row>
    <row r="1848" spans="1:3" ht="20.399999999999999" x14ac:dyDescent="0.2">
      <c r="A1848" s="10">
        <f t="shared" si="4"/>
        <v>1840</v>
      </c>
      <c r="B1848" s="22" t="s">
        <v>3695</v>
      </c>
      <c r="C1848" s="23" t="s">
        <v>3696</v>
      </c>
    </row>
    <row r="1849" spans="1:3" x14ac:dyDescent="0.2">
      <c r="A1849" s="10">
        <f t="shared" si="4"/>
        <v>1841</v>
      </c>
      <c r="B1849" s="22" t="s">
        <v>3697</v>
      </c>
      <c r="C1849" s="23" t="s">
        <v>3698</v>
      </c>
    </row>
    <row r="1850" spans="1:3" x14ac:dyDescent="0.2">
      <c r="A1850" s="10">
        <f t="shared" si="4"/>
        <v>1842</v>
      </c>
      <c r="B1850" s="22" t="s">
        <v>3699</v>
      </c>
      <c r="C1850" s="23" t="s">
        <v>3700</v>
      </c>
    </row>
    <row r="1851" spans="1:3" x14ac:dyDescent="0.2">
      <c r="A1851" s="10">
        <f t="shared" si="4"/>
        <v>1843</v>
      </c>
      <c r="B1851" s="22" t="s">
        <v>3701</v>
      </c>
      <c r="C1851" s="23" t="s">
        <v>3702</v>
      </c>
    </row>
    <row r="1852" spans="1:3" x14ac:dyDescent="0.2">
      <c r="A1852" s="10">
        <f t="shared" si="4"/>
        <v>1844</v>
      </c>
      <c r="B1852" s="22" t="s">
        <v>3703</v>
      </c>
      <c r="C1852" s="23" t="s">
        <v>3704</v>
      </c>
    </row>
    <row r="1853" spans="1:3" ht="20.399999999999999" x14ac:dyDescent="0.2">
      <c r="A1853" s="10">
        <f t="shared" si="4"/>
        <v>1845</v>
      </c>
      <c r="B1853" s="22" t="s">
        <v>3705</v>
      </c>
      <c r="C1853" s="23" t="s">
        <v>3706</v>
      </c>
    </row>
    <row r="1854" spans="1:3" x14ac:dyDescent="0.2">
      <c r="A1854" s="10">
        <f t="shared" si="4"/>
        <v>1846</v>
      </c>
      <c r="B1854" s="22" t="s">
        <v>3707</v>
      </c>
      <c r="C1854" s="23" t="s">
        <v>3708</v>
      </c>
    </row>
    <row r="1855" spans="1:3" ht="20.399999999999999" x14ac:dyDescent="0.2">
      <c r="A1855" s="10">
        <f t="shared" si="4"/>
        <v>1847</v>
      </c>
      <c r="B1855" s="22" t="s">
        <v>3709</v>
      </c>
      <c r="C1855" s="23" t="s">
        <v>3710</v>
      </c>
    </row>
    <row r="1856" spans="1:3" x14ac:dyDescent="0.2">
      <c r="A1856" s="10">
        <f t="shared" si="4"/>
        <v>1848</v>
      </c>
      <c r="B1856" s="22" t="s">
        <v>3711</v>
      </c>
      <c r="C1856" s="23" t="s">
        <v>3712</v>
      </c>
    </row>
    <row r="1857" spans="1:3" ht="20.399999999999999" x14ac:dyDescent="0.2">
      <c r="A1857" s="10">
        <f t="shared" si="4"/>
        <v>1849</v>
      </c>
      <c r="B1857" s="22" t="s">
        <v>3713</v>
      </c>
      <c r="C1857" s="23" t="s">
        <v>3714</v>
      </c>
    </row>
    <row r="1858" spans="1:3" x14ac:dyDescent="0.2">
      <c r="A1858" s="10">
        <f t="shared" si="4"/>
        <v>1850</v>
      </c>
      <c r="B1858" s="22" t="s">
        <v>3715</v>
      </c>
      <c r="C1858" s="23" t="s">
        <v>3716</v>
      </c>
    </row>
    <row r="1859" spans="1:3" x14ac:dyDescent="0.2">
      <c r="A1859" s="10">
        <f t="shared" si="4"/>
        <v>1851</v>
      </c>
      <c r="B1859" s="22" t="s">
        <v>3717</v>
      </c>
      <c r="C1859" s="23" t="s">
        <v>3718</v>
      </c>
    </row>
    <row r="1860" spans="1:3" x14ac:dyDescent="0.2">
      <c r="A1860" s="10">
        <f t="shared" si="4"/>
        <v>1852</v>
      </c>
      <c r="B1860" s="22" t="s">
        <v>3719</v>
      </c>
      <c r="C1860" s="23" t="s">
        <v>3720</v>
      </c>
    </row>
    <row r="1861" spans="1:3" x14ac:dyDescent="0.2">
      <c r="A1861" s="10">
        <f t="shared" si="4"/>
        <v>1853</v>
      </c>
      <c r="B1861" s="22" t="s">
        <v>3721</v>
      </c>
      <c r="C1861" s="23" t="s">
        <v>3722</v>
      </c>
    </row>
    <row r="1862" spans="1:3" x14ac:dyDescent="0.2">
      <c r="A1862" s="10">
        <f t="shared" si="4"/>
        <v>1854</v>
      </c>
      <c r="B1862" s="22" t="s">
        <v>3723</v>
      </c>
      <c r="C1862" s="23" t="s">
        <v>3724</v>
      </c>
    </row>
    <row r="1863" spans="1:3" x14ac:dyDescent="0.2">
      <c r="A1863" s="10">
        <f t="shared" si="4"/>
        <v>1855</v>
      </c>
      <c r="B1863" s="22" t="s">
        <v>3725</v>
      </c>
      <c r="C1863" s="23" t="s">
        <v>3726</v>
      </c>
    </row>
    <row r="1864" spans="1:3" ht="20.399999999999999" x14ac:dyDescent="0.2">
      <c r="A1864" s="10">
        <f t="shared" si="4"/>
        <v>1856</v>
      </c>
      <c r="B1864" s="22" t="s">
        <v>3727</v>
      </c>
      <c r="C1864" s="23" t="s">
        <v>3728</v>
      </c>
    </row>
    <row r="1865" spans="1:3" x14ac:dyDescent="0.2">
      <c r="A1865" s="10">
        <f t="shared" si="4"/>
        <v>1857</v>
      </c>
      <c r="B1865" s="22" t="s">
        <v>3729</v>
      </c>
      <c r="C1865" s="23" t="s">
        <v>3730</v>
      </c>
    </row>
    <row r="1866" spans="1:3" x14ac:dyDescent="0.2">
      <c r="A1866" s="10">
        <f t="shared" si="4"/>
        <v>1858</v>
      </c>
      <c r="B1866" s="22" t="s">
        <v>3731</v>
      </c>
      <c r="C1866" s="23" t="s">
        <v>3732</v>
      </c>
    </row>
    <row r="1867" spans="1:3" x14ac:dyDescent="0.2">
      <c r="A1867" s="10">
        <f t="shared" si="4"/>
        <v>1859</v>
      </c>
      <c r="B1867" s="22" t="s">
        <v>3733</v>
      </c>
      <c r="C1867" s="23" t="s">
        <v>3734</v>
      </c>
    </row>
    <row r="1868" spans="1:3" ht="20.399999999999999" x14ac:dyDescent="0.2">
      <c r="A1868" s="10">
        <f t="shared" si="4"/>
        <v>1860</v>
      </c>
      <c r="B1868" s="22" t="s">
        <v>3735</v>
      </c>
      <c r="C1868" s="23" t="s">
        <v>3736</v>
      </c>
    </row>
    <row r="1869" spans="1:3" x14ac:dyDescent="0.2">
      <c r="A1869" s="10">
        <f t="shared" si="4"/>
        <v>1861</v>
      </c>
      <c r="B1869" s="22" t="s">
        <v>3737</v>
      </c>
      <c r="C1869" s="23" t="s">
        <v>3738</v>
      </c>
    </row>
    <row r="1870" spans="1:3" x14ac:dyDescent="0.2">
      <c r="A1870" s="10">
        <f t="shared" si="4"/>
        <v>1862</v>
      </c>
      <c r="B1870" s="22" t="s">
        <v>3739</v>
      </c>
      <c r="C1870" s="23" t="s">
        <v>3740</v>
      </c>
    </row>
    <row r="1871" spans="1:3" x14ac:dyDescent="0.2">
      <c r="A1871" s="10">
        <f t="shared" si="4"/>
        <v>1863</v>
      </c>
      <c r="B1871" s="22" t="s">
        <v>3741</v>
      </c>
      <c r="C1871" s="23" t="s">
        <v>3742</v>
      </c>
    </row>
    <row r="1872" spans="1:3" x14ac:dyDescent="0.2">
      <c r="A1872" s="10">
        <f t="shared" si="4"/>
        <v>1864</v>
      </c>
      <c r="B1872" s="22" t="s">
        <v>3743</v>
      </c>
      <c r="C1872" s="23" t="s">
        <v>3744</v>
      </c>
    </row>
    <row r="1873" spans="1:3" x14ac:dyDescent="0.2">
      <c r="A1873" s="10">
        <f t="shared" si="4"/>
        <v>1865</v>
      </c>
      <c r="B1873" s="22" t="s">
        <v>3745</v>
      </c>
      <c r="C1873" s="23" t="s">
        <v>3746</v>
      </c>
    </row>
    <row r="1874" spans="1:3" x14ac:dyDescent="0.2">
      <c r="A1874" s="10">
        <f t="shared" si="4"/>
        <v>1866</v>
      </c>
      <c r="B1874" s="22" t="s">
        <v>3747</v>
      </c>
      <c r="C1874" s="23" t="s">
        <v>3748</v>
      </c>
    </row>
    <row r="1875" spans="1:3" x14ac:dyDescent="0.2">
      <c r="A1875" s="10">
        <f t="shared" si="4"/>
        <v>1867</v>
      </c>
      <c r="B1875" s="22" t="s">
        <v>3749</v>
      </c>
      <c r="C1875" s="23" t="s">
        <v>3750</v>
      </c>
    </row>
    <row r="1876" spans="1:3" ht="20.399999999999999" x14ac:dyDescent="0.2">
      <c r="A1876" s="10">
        <f t="shared" si="4"/>
        <v>1868</v>
      </c>
      <c r="B1876" s="22" t="s">
        <v>3751</v>
      </c>
      <c r="C1876" s="23" t="s">
        <v>3752</v>
      </c>
    </row>
    <row r="1877" spans="1:3" x14ac:dyDescent="0.2">
      <c r="A1877" s="10">
        <f t="shared" si="4"/>
        <v>1869</v>
      </c>
      <c r="B1877" s="22" t="s">
        <v>3753</v>
      </c>
      <c r="C1877" s="23" t="s">
        <v>3754</v>
      </c>
    </row>
    <row r="1878" spans="1:3" x14ac:dyDescent="0.2">
      <c r="A1878" s="10">
        <f t="shared" si="4"/>
        <v>1870</v>
      </c>
      <c r="B1878" s="22" t="s">
        <v>3755</v>
      </c>
      <c r="C1878" s="23" t="s">
        <v>3756</v>
      </c>
    </row>
    <row r="1879" spans="1:3" x14ac:dyDescent="0.2">
      <c r="A1879" s="10">
        <f t="shared" si="4"/>
        <v>1871</v>
      </c>
      <c r="B1879" s="22" t="s">
        <v>3757</v>
      </c>
      <c r="C1879" s="23" t="s">
        <v>3758</v>
      </c>
    </row>
    <row r="1880" spans="1:3" x14ac:dyDescent="0.2">
      <c r="A1880" s="10">
        <f t="shared" si="4"/>
        <v>1872</v>
      </c>
      <c r="B1880" s="22" t="s">
        <v>3759</v>
      </c>
      <c r="C1880" s="23" t="s">
        <v>3760</v>
      </c>
    </row>
    <row r="1881" spans="1:3" x14ac:dyDescent="0.2">
      <c r="A1881" s="10">
        <f t="shared" si="4"/>
        <v>1873</v>
      </c>
      <c r="B1881" s="22" t="s">
        <v>3761</v>
      </c>
      <c r="C1881" s="23" t="s">
        <v>3762</v>
      </c>
    </row>
    <row r="1882" spans="1:3" x14ac:dyDescent="0.2">
      <c r="A1882" s="10">
        <f t="shared" si="4"/>
        <v>1874</v>
      </c>
      <c r="B1882" s="22" t="s">
        <v>3763</v>
      </c>
      <c r="C1882" s="23" t="s">
        <v>3764</v>
      </c>
    </row>
    <row r="1883" spans="1:3" x14ac:dyDescent="0.2">
      <c r="A1883" s="10">
        <f t="shared" si="4"/>
        <v>1875</v>
      </c>
      <c r="B1883" s="22" t="s">
        <v>3765</v>
      </c>
      <c r="C1883" s="23" t="s">
        <v>3766</v>
      </c>
    </row>
    <row r="1884" spans="1:3" x14ac:dyDescent="0.2">
      <c r="A1884" s="10">
        <f t="shared" si="4"/>
        <v>1876</v>
      </c>
      <c r="B1884" s="22" t="s">
        <v>3767</v>
      </c>
      <c r="C1884" s="23" t="s">
        <v>3768</v>
      </c>
    </row>
    <row r="1885" spans="1:3" ht="20.399999999999999" x14ac:dyDescent="0.2">
      <c r="A1885" s="10">
        <f t="shared" si="4"/>
        <v>1877</v>
      </c>
      <c r="B1885" s="22" t="s">
        <v>3769</v>
      </c>
      <c r="C1885" s="23" t="s">
        <v>3770</v>
      </c>
    </row>
    <row r="1886" spans="1:3" x14ac:dyDescent="0.2">
      <c r="A1886" s="10">
        <f t="shared" si="4"/>
        <v>1878</v>
      </c>
      <c r="B1886" s="22" t="s">
        <v>3771</v>
      </c>
      <c r="C1886" s="23" t="s">
        <v>3772</v>
      </c>
    </row>
    <row r="1887" spans="1:3" ht="20.399999999999999" x14ac:dyDescent="0.2">
      <c r="A1887" s="10">
        <f t="shared" si="4"/>
        <v>1879</v>
      </c>
      <c r="B1887" s="22" t="s">
        <v>3773</v>
      </c>
      <c r="C1887" s="23" t="s">
        <v>3774</v>
      </c>
    </row>
    <row r="1888" spans="1:3" ht="20.399999999999999" x14ac:dyDescent="0.2">
      <c r="A1888" s="10">
        <f t="shared" si="4"/>
        <v>1880</v>
      </c>
      <c r="B1888" s="22" t="s">
        <v>3775</v>
      </c>
      <c r="C1888" s="23" t="s">
        <v>3776</v>
      </c>
    </row>
    <row r="1889" spans="1:3" x14ac:dyDescent="0.2">
      <c r="A1889" s="10">
        <f t="shared" si="4"/>
        <v>1881</v>
      </c>
      <c r="B1889" s="22" t="s">
        <v>3777</v>
      </c>
      <c r="C1889" s="23" t="s">
        <v>3778</v>
      </c>
    </row>
    <row r="1890" spans="1:3" ht="20.399999999999999" x14ac:dyDescent="0.2">
      <c r="A1890" s="10">
        <f t="shared" si="4"/>
        <v>1882</v>
      </c>
      <c r="B1890" s="22" t="s">
        <v>3779</v>
      </c>
      <c r="C1890" s="23" t="s">
        <v>3780</v>
      </c>
    </row>
    <row r="1891" spans="1:3" x14ac:dyDescent="0.2">
      <c r="A1891" s="10">
        <f t="shared" si="4"/>
        <v>1883</v>
      </c>
      <c r="B1891" s="22" t="s">
        <v>3781</v>
      </c>
      <c r="C1891" s="23" t="s">
        <v>3782</v>
      </c>
    </row>
    <row r="1892" spans="1:3" ht="20.399999999999999" x14ac:dyDescent="0.2">
      <c r="A1892" s="10">
        <f t="shared" si="4"/>
        <v>1884</v>
      </c>
      <c r="B1892" s="22" t="s">
        <v>3783</v>
      </c>
      <c r="C1892" s="23" t="s">
        <v>3784</v>
      </c>
    </row>
    <row r="1893" spans="1:3" x14ac:dyDescent="0.2">
      <c r="A1893" s="10">
        <f t="shared" si="4"/>
        <v>1885</v>
      </c>
      <c r="B1893" s="22" t="s">
        <v>3785</v>
      </c>
      <c r="C1893" s="23" t="s">
        <v>3786</v>
      </c>
    </row>
    <row r="1894" spans="1:3" x14ac:dyDescent="0.2">
      <c r="A1894" s="10">
        <f t="shared" si="4"/>
        <v>1886</v>
      </c>
      <c r="B1894" s="22" t="s">
        <v>3787</v>
      </c>
      <c r="C1894" s="23" t="s">
        <v>3788</v>
      </c>
    </row>
    <row r="1895" spans="1:3" x14ac:dyDescent="0.2">
      <c r="A1895" s="10">
        <f t="shared" si="4"/>
        <v>1887</v>
      </c>
      <c r="B1895" s="22" t="s">
        <v>3789</v>
      </c>
      <c r="C1895" s="23" t="s">
        <v>3790</v>
      </c>
    </row>
    <row r="1896" spans="1:3" x14ac:dyDescent="0.2">
      <c r="A1896" s="10">
        <f t="shared" si="4"/>
        <v>1888</v>
      </c>
      <c r="B1896" s="22" t="s">
        <v>3791</v>
      </c>
      <c r="C1896" s="23" t="s">
        <v>3792</v>
      </c>
    </row>
    <row r="1897" spans="1:3" x14ac:dyDescent="0.2">
      <c r="A1897" s="10">
        <f t="shared" si="4"/>
        <v>1889</v>
      </c>
      <c r="B1897" s="22" t="s">
        <v>3793</v>
      </c>
      <c r="C1897" s="23" t="s">
        <v>3794</v>
      </c>
    </row>
    <row r="1898" spans="1:3" x14ac:dyDescent="0.2">
      <c r="A1898" s="10">
        <f t="shared" si="4"/>
        <v>1890</v>
      </c>
      <c r="B1898" s="22" t="s">
        <v>3795</v>
      </c>
      <c r="C1898" s="23" t="s">
        <v>3796</v>
      </c>
    </row>
    <row r="1899" spans="1:3" x14ac:dyDescent="0.2">
      <c r="A1899" s="10">
        <f t="shared" si="4"/>
        <v>1891</v>
      </c>
      <c r="B1899" s="22" t="s">
        <v>3797</v>
      </c>
      <c r="C1899" s="23" t="s">
        <v>3798</v>
      </c>
    </row>
    <row r="1900" spans="1:3" x14ac:dyDescent="0.2">
      <c r="A1900" s="10">
        <f t="shared" si="4"/>
        <v>1892</v>
      </c>
      <c r="B1900" s="22" t="s">
        <v>3799</v>
      </c>
      <c r="C1900" s="23" t="s">
        <v>3800</v>
      </c>
    </row>
    <row r="1901" spans="1:3" x14ac:dyDescent="0.2">
      <c r="A1901" s="10">
        <f t="shared" si="4"/>
        <v>1893</v>
      </c>
      <c r="B1901" s="22" t="s">
        <v>3801</v>
      </c>
      <c r="C1901" s="23" t="s">
        <v>3802</v>
      </c>
    </row>
    <row r="1902" spans="1:3" ht="20.399999999999999" x14ac:dyDescent="0.2">
      <c r="A1902" s="10">
        <f t="shared" si="4"/>
        <v>1894</v>
      </c>
      <c r="B1902" s="22" t="s">
        <v>3803</v>
      </c>
      <c r="C1902" s="23" t="s">
        <v>3804</v>
      </c>
    </row>
    <row r="1903" spans="1:3" x14ac:dyDescent="0.2">
      <c r="A1903" s="10">
        <f t="shared" si="4"/>
        <v>1895</v>
      </c>
      <c r="B1903" s="22" t="s">
        <v>3805</v>
      </c>
      <c r="C1903" s="23" t="s">
        <v>3806</v>
      </c>
    </row>
    <row r="1904" spans="1:3" x14ac:dyDescent="0.2">
      <c r="A1904" s="10">
        <f t="shared" si="4"/>
        <v>1896</v>
      </c>
      <c r="B1904" s="22" t="s">
        <v>3807</v>
      </c>
      <c r="C1904" s="23" t="s">
        <v>3808</v>
      </c>
    </row>
    <row r="1905" spans="1:3" x14ac:dyDescent="0.2">
      <c r="A1905" s="10">
        <f t="shared" ref="A1905:A1968" si="5">A1904+1</f>
        <v>1897</v>
      </c>
      <c r="B1905" s="22" t="s">
        <v>3809</v>
      </c>
      <c r="C1905" s="23" t="s">
        <v>3810</v>
      </c>
    </row>
    <row r="1906" spans="1:3" x14ac:dyDescent="0.2">
      <c r="A1906" s="10">
        <f t="shared" si="5"/>
        <v>1898</v>
      </c>
      <c r="B1906" s="22" t="s">
        <v>3811</v>
      </c>
      <c r="C1906" s="23" t="s">
        <v>3812</v>
      </c>
    </row>
    <row r="1907" spans="1:3" x14ac:dyDescent="0.2">
      <c r="A1907" s="10">
        <f t="shared" si="5"/>
        <v>1899</v>
      </c>
      <c r="B1907" s="22" t="s">
        <v>3813</v>
      </c>
      <c r="C1907" s="23" t="s">
        <v>3814</v>
      </c>
    </row>
    <row r="1908" spans="1:3" x14ac:dyDescent="0.2">
      <c r="A1908" s="10">
        <f t="shared" si="5"/>
        <v>1900</v>
      </c>
      <c r="B1908" s="22" t="s">
        <v>3815</v>
      </c>
      <c r="C1908" s="23" t="s">
        <v>3816</v>
      </c>
    </row>
    <row r="1909" spans="1:3" x14ac:dyDescent="0.2">
      <c r="A1909" s="10">
        <f t="shared" si="5"/>
        <v>1901</v>
      </c>
      <c r="B1909" s="22" t="s">
        <v>3817</v>
      </c>
      <c r="C1909" s="23" t="s">
        <v>3818</v>
      </c>
    </row>
    <row r="1910" spans="1:3" ht="20.399999999999999" x14ac:dyDescent="0.2">
      <c r="A1910" s="10">
        <f t="shared" si="5"/>
        <v>1902</v>
      </c>
      <c r="B1910" s="22" t="s">
        <v>3819</v>
      </c>
      <c r="C1910" s="23" t="s">
        <v>3820</v>
      </c>
    </row>
    <row r="1911" spans="1:3" x14ac:dyDescent="0.2">
      <c r="A1911" s="10">
        <f t="shared" si="5"/>
        <v>1903</v>
      </c>
      <c r="B1911" s="22" t="s">
        <v>3821</v>
      </c>
      <c r="C1911" s="23" t="s">
        <v>3822</v>
      </c>
    </row>
    <row r="1912" spans="1:3" ht="20.399999999999999" x14ac:dyDescent="0.2">
      <c r="A1912" s="10">
        <f t="shared" si="5"/>
        <v>1904</v>
      </c>
      <c r="B1912" s="22" t="s">
        <v>3823</v>
      </c>
      <c r="C1912" s="23" t="s">
        <v>3824</v>
      </c>
    </row>
    <row r="1913" spans="1:3" x14ac:dyDescent="0.2">
      <c r="A1913" s="10">
        <f t="shared" si="5"/>
        <v>1905</v>
      </c>
      <c r="B1913" s="22" t="s">
        <v>3825</v>
      </c>
      <c r="C1913" s="23" t="s">
        <v>3826</v>
      </c>
    </row>
    <row r="1914" spans="1:3" ht="20.399999999999999" x14ac:dyDescent="0.2">
      <c r="A1914" s="10">
        <f t="shared" si="5"/>
        <v>1906</v>
      </c>
      <c r="B1914" s="22" t="s">
        <v>3827</v>
      </c>
      <c r="C1914" s="23" t="s">
        <v>3828</v>
      </c>
    </row>
    <row r="1915" spans="1:3" x14ac:dyDescent="0.2">
      <c r="A1915" s="10">
        <f t="shared" si="5"/>
        <v>1907</v>
      </c>
      <c r="B1915" s="22" t="s">
        <v>3829</v>
      </c>
      <c r="C1915" s="23" t="s">
        <v>3830</v>
      </c>
    </row>
    <row r="1916" spans="1:3" x14ac:dyDescent="0.2">
      <c r="A1916" s="10">
        <f t="shared" si="5"/>
        <v>1908</v>
      </c>
      <c r="B1916" s="22" t="s">
        <v>3831</v>
      </c>
      <c r="C1916" s="23" t="s">
        <v>3832</v>
      </c>
    </row>
    <row r="1917" spans="1:3" x14ac:dyDescent="0.2">
      <c r="A1917" s="10">
        <f t="shared" si="5"/>
        <v>1909</v>
      </c>
      <c r="B1917" s="22" t="s">
        <v>3833</v>
      </c>
      <c r="C1917" s="23" t="s">
        <v>3834</v>
      </c>
    </row>
    <row r="1918" spans="1:3" x14ac:dyDescent="0.2">
      <c r="A1918" s="10">
        <f t="shared" si="5"/>
        <v>1910</v>
      </c>
      <c r="B1918" s="22" t="s">
        <v>3835</v>
      </c>
      <c r="C1918" s="23" t="s">
        <v>3836</v>
      </c>
    </row>
    <row r="1919" spans="1:3" x14ac:dyDescent="0.2">
      <c r="A1919" s="10">
        <f t="shared" si="5"/>
        <v>1911</v>
      </c>
      <c r="B1919" s="22" t="s">
        <v>3837</v>
      </c>
      <c r="C1919" s="23" t="s">
        <v>3838</v>
      </c>
    </row>
    <row r="1920" spans="1:3" x14ac:dyDescent="0.2">
      <c r="A1920" s="10">
        <f t="shared" si="5"/>
        <v>1912</v>
      </c>
      <c r="B1920" s="22" t="s">
        <v>3839</v>
      </c>
      <c r="C1920" s="23" t="s">
        <v>3840</v>
      </c>
    </row>
    <row r="1921" spans="1:3" x14ac:dyDescent="0.2">
      <c r="A1921" s="10">
        <f t="shared" si="5"/>
        <v>1913</v>
      </c>
      <c r="B1921" s="22" t="s">
        <v>3841</v>
      </c>
      <c r="C1921" s="23" t="s">
        <v>3842</v>
      </c>
    </row>
    <row r="1922" spans="1:3" x14ac:dyDescent="0.2">
      <c r="A1922" s="10">
        <f t="shared" si="5"/>
        <v>1914</v>
      </c>
      <c r="B1922" s="22" t="s">
        <v>3843</v>
      </c>
      <c r="C1922" s="23" t="s">
        <v>3844</v>
      </c>
    </row>
    <row r="1923" spans="1:3" ht="20.399999999999999" x14ac:dyDescent="0.2">
      <c r="A1923" s="10">
        <f t="shared" si="5"/>
        <v>1915</v>
      </c>
      <c r="B1923" s="22" t="s">
        <v>3845</v>
      </c>
      <c r="C1923" s="23" t="s">
        <v>3846</v>
      </c>
    </row>
    <row r="1924" spans="1:3" x14ac:dyDescent="0.2">
      <c r="A1924" s="10">
        <f t="shared" si="5"/>
        <v>1916</v>
      </c>
      <c r="B1924" s="22" t="s">
        <v>3847</v>
      </c>
      <c r="C1924" s="23" t="s">
        <v>3848</v>
      </c>
    </row>
    <row r="1925" spans="1:3" ht="20.399999999999999" x14ac:dyDescent="0.2">
      <c r="A1925" s="10">
        <f t="shared" si="5"/>
        <v>1917</v>
      </c>
      <c r="B1925" s="22" t="s">
        <v>3849</v>
      </c>
      <c r="C1925" s="23" t="s">
        <v>3850</v>
      </c>
    </row>
    <row r="1926" spans="1:3" x14ac:dyDescent="0.2">
      <c r="A1926" s="10">
        <f t="shared" si="5"/>
        <v>1918</v>
      </c>
      <c r="B1926" s="22" t="s">
        <v>3851</v>
      </c>
      <c r="C1926" s="23" t="s">
        <v>3852</v>
      </c>
    </row>
    <row r="1927" spans="1:3" x14ac:dyDescent="0.2">
      <c r="A1927" s="10">
        <f t="shared" si="5"/>
        <v>1919</v>
      </c>
      <c r="B1927" s="22" t="s">
        <v>3853</v>
      </c>
      <c r="C1927" s="23" t="s">
        <v>3854</v>
      </c>
    </row>
    <row r="1928" spans="1:3" ht="20.399999999999999" x14ac:dyDescent="0.2">
      <c r="A1928" s="10">
        <f t="shared" si="5"/>
        <v>1920</v>
      </c>
      <c r="B1928" s="22" t="s">
        <v>3855</v>
      </c>
      <c r="C1928" s="23" t="s">
        <v>3856</v>
      </c>
    </row>
    <row r="1929" spans="1:3" x14ac:dyDescent="0.2">
      <c r="A1929" s="10">
        <f t="shared" si="5"/>
        <v>1921</v>
      </c>
      <c r="B1929" s="22" t="s">
        <v>3857</v>
      </c>
      <c r="C1929" s="23" t="s">
        <v>3858</v>
      </c>
    </row>
    <row r="1930" spans="1:3" ht="20.399999999999999" x14ac:dyDescent="0.2">
      <c r="A1930" s="10">
        <f t="shared" si="5"/>
        <v>1922</v>
      </c>
      <c r="B1930" s="22" t="s">
        <v>3859</v>
      </c>
      <c r="C1930" s="23" t="s">
        <v>3860</v>
      </c>
    </row>
    <row r="1931" spans="1:3" x14ac:dyDescent="0.2">
      <c r="A1931" s="10">
        <f t="shared" si="5"/>
        <v>1923</v>
      </c>
      <c r="B1931" s="22" t="s">
        <v>3861</v>
      </c>
      <c r="C1931" s="23" t="s">
        <v>3862</v>
      </c>
    </row>
    <row r="1932" spans="1:3" ht="20.399999999999999" x14ac:dyDescent="0.2">
      <c r="A1932" s="10">
        <f t="shared" si="5"/>
        <v>1924</v>
      </c>
      <c r="B1932" s="22" t="s">
        <v>3863</v>
      </c>
      <c r="C1932" s="23" t="s">
        <v>3864</v>
      </c>
    </row>
    <row r="1933" spans="1:3" ht="20.399999999999999" x14ac:dyDescent="0.2">
      <c r="A1933" s="10">
        <f t="shared" si="5"/>
        <v>1925</v>
      </c>
      <c r="B1933" s="22" t="s">
        <v>3865</v>
      </c>
      <c r="C1933" s="23" t="s">
        <v>3866</v>
      </c>
    </row>
    <row r="1934" spans="1:3" x14ac:dyDescent="0.2">
      <c r="A1934" s="10">
        <f t="shared" si="5"/>
        <v>1926</v>
      </c>
      <c r="B1934" s="22" t="s">
        <v>3867</v>
      </c>
      <c r="C1934" s="23" t="s">
        <v>3868</v>
      </c>
    </row>
    <row r="1935" spans="1:3" ht="20.399999999999999" x14ac:dyDescent="0.2">
      <c r="A1935" s="10">
        <f t="shared" si="5"/>
        <v>1927</v>
      </c>
      <c r="B1935" s="22" t="s">
        <v>3869</v>
      </c>
      <c r="C1935" s="23" t="s">
        <v>3870</v>
      </c>
    </row>
    <row r="1936" spans="1:3" ht="20.399999999999999" x14ac:dyDescent="0.2">
      <c r="A1936" s="10">
        <f t="shared" si="5"/>
        <v>1928</v>
      </c>
      <c r="B1936" s="22" t="s">
        <v>3871</v>
      </c>
      <c r="C1936" s="23" t="s">
        <v>3872</v>
      </c>
    </row>
    <row r="1937" spans="1:3" x14ac:dyDescent="0.2">
      <c r="A1937" s="10">
        <f t="shared" si="5"/>
        <v>1929</v>
      </c>
      <c r="B1937" s="22" t="s">
        <v>3873</v>
      </c>
      <c r="C1937" s="23" t="s">
        <v>3874</v>
      </c>
    </row>
    <row r="1938" spans="1:3" x14ac:dyDescent="0.2">
      <c r="A1938" s="10">
        <f t="shared" si="5"/>
        <v>1930</v>
      </c>
      <c r="B1938" s="22" t="s">
        <v>3875</v>
      </c>
      <c r="C1938" s="23" t="s">
        <v>3876</v>
      </c>
    </row>
    <row r="1939" spans="1:3" x14ac:dyDescent="0.2">
      <c r="A1939" s="10">
        <f t="shared" si="5"/>
        <v>1931</v>
      </c>
      <c r="B1939" s="22" t="s">
        <v>3877</v>
      </c>
      <c r="C1939" s="23" t="s">
        <v>3878</v>
      </c>
    </row>
    <row r="1940" spans="1:3" x14ac:dyDescent="0.2">
      <c r="A1940" s="10">
        <f t="shared" si="5"/>
        <v>1932</v>
      </c>
      <c r="B1940" s="22" t="s">
        <v>3879</v>
      </c>
      <c r="C1940" s="23" t="s">
        <v>3880</v>
      </c>
    </row>
    <row r="1941" spans="1:3" ht="20.399999999999999" x14ac:dyDescent="0.2">
      <c r="A1941" s="10">
        <f t="shared" si="5"/>
        <v>1933</v>
      </c>
      <c r="B1941" s="22" t="s">
        <v>3881</v>
      </c>
      <c r="C1941" s="23" t="s">
        <v>3882</v>
      </c>
    </row>
    <row r="1942" spans="1:3" x14ac:dyDescent="0.2">
      <c r="A1942" s="10">
        <f t="shared" si="5"/>
        <v>1934</v>
      </c>
      <c r="B1942" s="22" t="s">
        <v>3883</v>
      </c>
      <c r="C1942" s="23" t="s">
        <v>3884</v>
      </c>
    </row>
    <row r="1943" spans="1:3" x14ac:dyDescent="0.2">
      <c r="A1943" s="10">
        <f t="shared" si="5"/>
        <v>1935</v>
      </c>
      <c r="B1943" s="22" t="s">
        <v>3885</v>
      </c>
      <c r="C1943" s="23" t="s">
        <v>3886</v>
      </c>
    </row>
    <row r="1944" spans="1:3" ht="20.399999999999999" x14ac:dyDescent="0.2">
      <c r="A1944" s="10">
        <f t="shared" si="5"/>
        <v>1936</v>
      </c>
      <c r="B1944" s="22" t="s">
        <v>3887</v>
      </c>
      <c r="C1944" s="23" t="s">
        <v>3888</v>
      </c>
    </row>
    <row r="1945" spans="1:3" x14ac:dyDescent="0.2">
      <c r="A1945" s="10">
        <f t="shared" si="5"/>
        <v>1937</v>
      </c>
      <c r="B1945" s="22" t="s">
        <v>3889</v>
      </c>
      <c r="C1945" s="23" t="s">
        <v>3890</v>
      </c>
    </row>
    <row r="1946" spans="1:3" ht="20.399999999999999" x14ac:dyDescent="0.2">
      <c r="A1946" s="10">
        <f t="shared" si="5"/>
        <v>1938</v>
      </c>
      <c r="B1946" s="22" t="s">
        <v>3891</v>
      </c>
      <c r="C1946" s="23" t="s">
        <v>3892</v>
      </c>
    </row>
    <row r="1947" spans="1:3" ht="20.399999999999999" x14ac:dyDescent="0.2">
      <c r="A1947" s="10">
        <f t="shared" si="5"/>
        <v>1939</v>
      </c>
      <c r="B1947" s="22" t="s">
        <v>3893</v>
      </c>
      <c r="C1947" s="23" t="s">
        <v>3894</v>
      </c>
    </row>
    <row r="1948" spans="1:3" x14ac:dyDescent="0.2">
      <c r="A1948" s="10">
        <f t="shared" si="5"/>
        <v>1940</v>
      </c>
      <c r="B1948" s="22" t="s">
        <v>3895</v>
      </c>
      <c r="C1948" s="23" t="s">
        <v>3896</v>
      </c>
    </row>
    <row r="1949" spans="1:3" x14ac:dyDescent="0.2">
      <c r="A1949" s="10">
        <f t="shared" si="5"/>
        <v>1941</v>
      </c>
      <c r="B1949" s="22" t="s">
        <v>3897</v>
      </c>
      <c r="C1949" s="23" t="s">
        <v>3898</v>
      </c>
    </row>
    <row r="1950" spans="1:3" x14ac:dyDescent="0.2">
      <c r="A1950" s="10">
        <f t="shared" si="5"/>
        <v>1942</v>
      </c>
      <c r="B1950" s="22" t="s">
        <v>3899</v>
      </c>
      <c r="C1950" s="23" t="s">
        <v>3900</v>
      </c>
    </row>
    <row r="1951" spans="1:3" x14ac:dyDescent="0.2">
      <c r="A1951" s="10">
        <f t="shared" si="5"/>
        <v>1943</v>
      </c>
      <c r="B1951" s="22" t="s">
        <v>3901</v>
      </c>
      <c r="C1951" s="23" t="s">
        <v>3902</v>
      </c>
    </row>
    <row r="1952" spans="1:3" x14ac:dyDescent="0.2">
      <c r="A1952" s="10">
        <f t="shared" si="5"/>
        <v>1944</v>
      </c>
      <c r="B1952" s="22" t="s">
        <v>3903</v>
      </c>
      <c r="C1952" s="23" t="s">
        <v>3904</v>
      </c>
    </row>
    <row r="1953" spans="1:3" ht="20.399999999999999" x14ac:dyDescent="0.2">
      <c r="A1953" s="10">
        <f t="shared" si="5"/>
        <v>1945</v>
      </c>
      <c r="B1953" s="22" t="s">
        <v>3905</v>
      </c>
      <c r="C1953" s="23" t="s">
        <v>3906</v>
      </c>
    </row>
    <row r="1954" spans="1:3" x14ac:dyDescent="0.2">
      <c r="A1954" s="10">
        <f t="shared" si="5"/>
        <v>1946</v>
      </c>
      <c r="B1954" s="22" t="s">
        <v>3907</v>
      </c>
      <c r="C1954" s="23" t="s">
        <v>3908</v>
      </c>
    </row>
    <row r="1955" spans="1:3" x14ac:dyDescent="0.2">
      <c r="A1955" s="10">
        <f t="shared" si="5"/>
        <v>1947</v>
      </c>
      <c r="B1955" s="22" t="s">
        <v>3909</v>
      </c>
      <c r="C1955" s="23" t="s">
        <v>3910</v>
      </c>
    </row>
    <row r="1956" spans="1:3" ht="20.399999999999999" x14ac:dyDescent="0.2">
      <c r="A1956" s="10">
        <f t="shared" si="5"/>
        <v>1948</v>
      </c>
      <c r="B1956" s="22" t="s">
        <v>3911</v>
      </c>
      <c r="C1956" s="23" t="s">
        <v>3912</v>
      </c>
    </row>
    <row r="1957" spans="1:3" ht="20.399999999999999" x14ac:dyDescent="0.2">
      <c r="A1957" s="10">
        <f t="shared" si="5"/>
        <v>1949</v>
      </c>
      <c r="B1957" s="22" t="s">
        <v>3913</v>
      </c>
      <c r="C1957" s="23" t="s">
        <v>3914</v>
      </c>
    </row>
    <row r="1958" spans="1:3" ht="20.399999999999999" x14ac:dyDescent="0.2">
      <c r="A1958" s="10">
        <f t="shared" si="5"/>
        <v>1950</v>
      </c>
      <c r="B1958" s="22" t="s">
        <v>3915</v>
      </c>
      <c r="C1958" s="23" t="s">
        <v>3916</v>
      </c>
    </row>
    <row r="1959" spans="1:3" x14ac:dyDescent="0.2">
      <c r="A1959" s="10">
        <f t="shared" si="5"/>
        <v>1951</v>
      </c>
      <c r="B1959" s="22" t="s">
        <v>3917</v>
      </c>
      <c r="C1959" s="23" t="s">
        <v>3918</v>
      </c>
    </row>
    <row r="1960" spans="1:3" x14ac:dyDescent="0.2">
      <c r="A1960" s="10">
        <f t="shared" si="5"/>
        <v>1952</v>
      </c>
      <c r="B1960" s="22" t="s">
        <v>3919</v>
      </c>
      <c r="C1960" s="23" t="s">
        <v>3920</v>
      </c>
    </row>
    <row r="1961" spans="1:3" x14ac:dyDescent="0.2">
      <c r="A1961" s="10">
        <f t="shared" si="5"/>
        <v>1953</v>
      </c>
      <c r="B1961" s="22" t="s">
        <v>3921</v>
      </c>
      <c r="C1961" s="23" t="s">
        <v>3922</v>
      </c>
    </row>
    <row r="1962" spans="1:3" x14ac:dyDescent="0.2">
      <c r="A1962" s="10">
        <f t="shared" si="5"/>
        <v>1954</v>
      </c>
      <c r="B1962" s="22" t="s">
        <v>3923</v>
      </c>
      <c r="C1962" s="23" t="s">
        <v>3924</v>
      </c>
    </row>
    <row r="1963" spans="1:3" x14ac:dyDescent="0.2">
      <c r="A1963" s="10">
        <f t="shared" si="5"/>
        <v>1955</v>
      </c>
      <c r="B1963" s="22" t="s">
        <v>3925</v>
      </c>
      <c r="C1963" s="23" t="s">
        <v>3926</v>
      </c>
    </row>
    <row r="1964" spans="1:3" x14ac:dyDescent="0.2">
      <c r="A1964" s="10">
        <f t="shared" si="5"/>
        <v>1956</v>
      </c>
      <c r="B1964" s="22" t="s">
        <v>3927</v>
      </c>
      <c r="C1964" s="23" t="s">
        <v>3928</v>
      </c>
    </row>
    <row r="1965" spans="1:3" ht="20.399999999999999" x14ac:dyDescent="0.2">
      <c r="A1965" s="10">
        <f t="shared" si="5"/>
        <v>1957</v>
      </c>
      <c r="B1965" s="22" t="s">
        <v>3929</v>
      </c>
      <c r="C1965" s="23" t="s">
        <v>3930</v>
      </c>
    </row>
    <row r="1966" spans="1:3" x14ac:dyDescent="0.2">
      <c r="A1966" s="10">
        <f t="shared" si="5"/>
        <v>1958</v>
      </c>
      <c r="B1966" s="22" t="s">
        <v>3931</v>
      </c>
      <c r="C1966" s="23" t="s">
        <v>3932</v>
      </c>
    </row>
    <row r="1967" spans="1:3" ht="20.399999999999999" x14ac:dyDescent="0.2">
      <c r="A1967" s="10">
        <f t="shared" si="5"/>
        <v>1959</v>
      </c>
      <c r="B1967" s="22" t="s">
        <v>3933</v>
      </c>
      <c r="C1967" s="23" t="s">
        <v>3934</v>
      </c>
    </row>
    <row r="1968" spans="1:3" x14ac:dyDescent="0.2">
      <c r="A1968" s="10">
        <f t="shared" si="5"/>
        <v>1960</v>
      </c>
      <c r="B1968" s="22" t="s">
        <v>3935</v>
      </c>
      <c r="C1968" s="23" t="s">
        <v>3936</v>
      </c>
    </row>
    <row r="1969" spans="1:3" x14ac:dyDescent="0.2">
      <c r="A1969" s="10">
        <f t="shared" ref="A1969:A2032" si="6">A1968+1</f>
        <v>1961</v>
      </c>
      <c r="B1969" s="22" t="s">
        <v>3937</v>
      </c>
      <c r="C1969" s="23" t="s">
        <v>3938</v>
      </c>
    </row>
    <row r="1970" spans="1:3" x14ac:dyDescent="0.2">
      <c r="A1970" s="10">
        <f t="shared" si="6"/>
        <v>1962</v>
      </c>
      <c r="B1970" s="22" t="s">
        <v>3939</v>
      </c>
      <c r="C1970" s="23" t="s">
        <v>3940</v>
      </c>
    </row>
    <row r="1971" spans="1:3" x14ac:dyDescent="0.2">
      <c r="A1971" s="10">
        <f t="shared" si="6"/>
        <v>1963</v>
      </c>
      <c r="B1971" s="22" t="s">
        <v>3941</v>
      </c>
      <c r="C1971" s="23" t="s">
        <v>3942</v>
      </c>
    </row>
    <row r="1972" spans="1:3" ht="20.399999999999999" x14ac:dyDescent="0.2">
      <c r="A1972" s="10">
        <f t="shared" si="6"/>
        <v>1964</v>
      </c>
      <c r="B1972" s="22" t="s">
        <v>3943</v>
      </c>
      <c r="C1972" s="23" t="s">
        <v>3944</v>
      </c>
    </row>
    <row r="1973" spans="1:3" x14ac:dyDescent="0.2">
      <c r="A1973" s="10">
        <f t="shared" si="6"/>
        <v>1965</v>
      </c>
      <c r="B1973" s="22" t="s">
        <v>3945</v>
      </c>
      <c r="C1973" s="23" t="s">
        <v>3946</v>
      </c>
    </row>
    <row r="1974" spans="1:3" x14ac:dyDescent="0.2">
      <c r="A1974" s="10">
        <f t="shared" si="6"/>
        <v>1966</v>
      </c>
      <c r="B1974" s="22" t="s">
        <v>3947</v>
      </c>
      <c r="C1974" s="23" t="s">
        <v>3948</v>
      </c>
    </row>
    <row r="1975" spans="1:3" x14ac:dyDescent="0.2">
      <c r="A1975" s="10">
        <f t="shared" si="6"/>
        <v>1967</v>
      </c>
      <c r="B1975" s="22" t="s">
        <v>3949</v>
      </c>
      <c r="C1975" s="23" t="s">
        <v>3950</v>
      </c>
    </row>
    <row r="1976" spans="1:3" ht="20.399999999999999" x14ac:dyDescent="0.2">
      <c r="A1976" s="10">
        <f t="shared" si="6"/>
        <v>1968</v>
      </c>
      <c r="B1976" s="22" t="s">
        <v>3951</v>
      </c>
      <c r="C1976" s="23" t="s">
        <v>3952</v>
      </c>
    </row>
    <row r="1977" spans="1:3" ht="20.399999999999999" x14ac:dyDescent="0.2">
      <c r="A1977" s="10">
        <f t="shared" si="6"/>
        <v>1969</v>
      </c>
      <c r="B1977" s="22" t="s">
        <v>3953</v>
      </c>
      <c r="C1977" s="23" t="s">
        <v>3954</v>
      </c>
    </row>
    <row r="1978" spans="1:3" ht="20.399999999999999" x14ac:dyDescent="0.2">
      <c r="A1978" s="10">
        <f t="shared" si="6"/>
        <v>1970</v>
      </c>
      <c r="B1978" s="22" t="s">
        <v>3955</v>
      </c>
      <c r="C1978" s="23" t="s">
        <v>3956</v>
      </c>
    </row>
    <row r="1979" spans="1:3" x14ac:dyDescent="0.2">
      <c r="A1979" s="10">
        <f t="shared" si="6"/>
        <v>1971</v>
      </c>
      <c r="B1979" s="22" t="s">
        <v>3957</v>
      </c>
      <c r="C1979" s="23" t="s">
        <v>3958</v>
      </c>
    </row>
    <row r="1980" spans="1:3" x14ac:dyDescent="0.2">
      <c r="A1980" s="10">
        <f t="shared" si="6"/>
        <v>1972</v>
      </c>
      <c r="B1980" s="22" t="s">
        <v>3959</v>
      </c>
      <c r="C1980" s="23" t="s">
        <v>3960</v>
      </c>
    </row>
    <row r="1981" spans="1:3" ht="20.399999999999999" x14ac:dyDescent="0.2">
      <c r="A1981" s="10">
        <f t="shared" si="6"/>
        <v>1973</v>
      </c>
      <c r="B1981" s="22" t="s">
        <v>3961</v>
      </c>
      <c r="C1981" s="23" t="s">
        <v>3962</v>
      </c>
    </row>
    <row r="1982" spans="1:3" x14ac:dyDescent="0.2">
      <c r="A1982" s="10">
        <f t="shared" si="6"/>
        <v>1974</v>
      </c>
      <c r="B1982" s="22" t="s">
        <v>3963</v>
      </c>
      <c r="C1982" s="23" t="s">
        <v>3964</v>
      </c>
    </row>
    <row r="1983" spans="1:3" x14ac:dyDescent="0.2">
      <c r="A1983" s="10">
        <f t="shared" si="6"/>
        <v>1975</v>
      </c>
      <c r="B1983" s="22" t="s">
        <v>3965</v>
      </c>
      <c r="C1983" s="23" t="s">
        <v>3966</v>
      </c>
    </row>
    <row r="1984" spans="1:3" x14ac:dyDescent="0.2">
      <c r="A1984" s="10">
        <f t="shared" si="6"/>
        <v>1976</v>
      </c>
      <c r="B1984" s="22" t="s">
        <v>3967</v>
      </c>
      <c r="C1984" s="23" t="s">
        <v>3968</v>
      </c>
    </row>
    <row r="1985" spans="1:3" x14ac:dyDescent="0.2">
      <c r="A1985" s="10">
        <f t="shared" si="6"/>
        <v>1977</v>
      </c>
      <c r="B1985" s="22" t="s">
        <v>3969</v>
      </c>
      <c r="C1985" s="23" t="s">
        <v>3970</v>
      </c>
    </row>
    <row r="1986" spans="1:3" x14ac:dyDescent="0.2">
      <c r="A1986" s="10">
        <f t="shared" si="6"/>
        <v>1978</v>
      </c>
      <c r="B1986" s="22" t="s">
        <v>3971</v>
      </c>
      <c r="C1986" s="23" t="s">
        <v>3972</v>
      </c>
    </row>
    <row r="1987" spans="1:3" ht="20.399999999999999" x14ac:dyDescent="0.2">
      <c r="A1987" s="10">
        <f t="shared" si="6"/>
        <v>1979</v>
      </c>
      <c r="B1987" s="22" t="s">
        <v>3973</v>
      </c>
      <c r="C1987" s="23" t="s">
        <v>3974</v>
      </c>
    </row>
    <row r="1988" spans="1:3" x14ac:dyDescent="0.2">
      <c r="A1988" s="10">
        <f t="shared" si="6"/>
        <v>1980</v>
      </c>
      <c r="B1988" s="22" t="s">
        <v>3975</v>
      </c>
      <c r="C1988" s="23" t="s">
        <v>3976</v>
      </c>
    </row>
    <row r="1989" spans="1:3" ht="20.399999999999999" x14ac:dyDescent="0.2">
      <c r="A1989" s="10">
        <f t="shared" si="6"/>
        <v>1981</v>
      </c>
      <c r="B1989" s="22" t="s">
        <v>3977</v>
      </c>
      <c r="C1989" s="23" t="s">
        <v>3978</v>
      </c>
    </row>
    <row r="1990" spans="1:3" ht="20.399999999999999" x14ac:dyDescent="0.2">
      <c r="A1990" s="10">
        <f t="shared" si="6"/>
        <v>1982</v>
      </c>
      <c r="B1990" s="22" t="s">
        <v>3979</v>
      </c>
      <c r="C1990" s="23" t="s">
        <v>3980</v>
      </c>
    </row>
    <row r="1991" spans="1:3" x14ac:dyDescent="0.2">
      <c r="A1991" s="10">
        <f t="shared" si="6"/>
        <v>1983</v>
      </c>
      <c r="B1991" s="22" t="s">
        <v>3981</v>
      </c>
      <c r="C1991" s="23" t="s">
        <v>3982</v>
      </c>
    </row>
    <row r="1992" spans="1:3" x14ac:dyDescent="0.2">
      <c r="A1992" s="10">
        <f t="shared" si="6"/>
        <v>1984</v>
      </c>
      <c r="B1992" s="22" t="s">
        <v>3983</v>
      </c>
      <c r="C1992" s="23" t="s">
        <v>3984</v>
      </c>
    </row>
    <row r="1993" spans="1:3" ht="20.399999999999999" x14ac:dyDescent="0.2">
      <c r="A1993" s="10">
        <f t="shared" si="6"/>
        <v>1985</v>
      </c>
      <c r="B1993" s="22" t="s">
        <v>3985</v>
      </c>
      <c r="C1993" s="23" t="s">
        <v>3986</v>
      </c>
    </row>
    <row r="1994" spans="1:3" x14ac:dyDescent="0.2">
      <c r="A1994" s="10">
        <f t="shared" si="6"/>
        <v>1986</v>
      </c>
      <c r="B1994" s="22" t="s">
        <v>3987</v>
      </c>
      <c r="C1994" s="23" t="s">
        <v>3988</v>
      </c>
    </row>
    <row r="1995" spans="1:3" ht="20.399999999999999" x14ac:dyDescent="0.2">
      <c r="A1995" s="10">
        <f t="shared" si="6"/>
        <v>1987</v>
      </c>
      <c r="B1995" s="22" t="s">
        <v>3989</v>
      </c>
      <c r="C1995" s="23" t="s">
        <v>3990</v>
      </c>
    </row>
    <row r="1996" spans="1:3" x14ac:dyDescent="0.2">
      <c r="A1996" s="10">
        <f t="shared" si="6"/>
        <v>1988</v>
      </c>
      <c r="B1996" s="22" t="s">
        <v>3991</v>
      </c>
      <c r="C1996" s="23" t="s">
        <v>3992</v>
      </c>
    </row>
    <row r="1997" spans="1:3" x14ac:dyDescent="0.2">
      <c r="A1997" s="10">
        <f t="shared" si="6"/>
        <v>1989</v>
      </c>
      <c r="B1997" s="22" t="s">
        <v>3993</v>
      </c>
      <c r="C1997" s="23" t="s">
        <v>3994</v>
      </c>
    </row>
    <row r="1998" spans="1:3" x14ac:dyDescent="0.2">
      <c r="A1998" s="10">
        <f t="shared" si="6"/>
        <v>1990</v>
      </c>
      <c r="B1998" s="22" t="s">
        <v>3995</v>
      </c>
      <c r="C1998" s="23" t="s">
        <v>3996</v>
      </c>
    </row>
    <row r="1999" spans="1:3" ht="20.399999999999999" x14ac:dyDescent="0.2">
      <c r="A1999" s="10">
        <f t="shared" si="6"/>
        <v>1991</v>
      </c>
      <c r="B1999" s="22" t="s">
        <v>3997</v>
      </c>
      <c r="C1999" s="23" t="s">
        <v>3998</v>
      </c>
    </row>
    <row r="2000" spans="1:3" ht="20.399999999999999" x14ac:dyDescent="0.2">
      <c r="A2000" s="10">
        <f t="shared" si="6"/>
        <v>1992</v>
      </c>
      <c r="B2000" s="22" t="s">
        <v>3999</v>
      </c>
      <c r="C2000" s="23" t="s">
        <v>4000</v>
      </c>
    </row>
    <row r="2001" spans="1:3" ht="20.399999999999999" x14ac:dyDescent="0.2">
      <c r="A2001" s="10">
        <f t="shared" si="6"/>
        <v>1993</v>
      </c>
      <c r="B2001" s="22" t="s">
        <v>4001</v>
      </c>
      <c r="C2001" s="23" t="s">
        <v>4002</v>
      </c>
    </row>
    <row r="2002" spans="1:3" x14ac:dyDescent="0.2">
      <c r="A2002" s="10">
        <f t="shared" si="6"/>
        <v>1994</v>
      </c>
      <c r="B2002" s="22" t="s">
        <v>4003</v>
      </c>
      <c r="C2002" s="23" t="s">
        <v>4004</v>
      </c>
    </row>
    <row r="2003" spans="1:3" x14ac:dyDescent="0.2">
      <c r="A2003" s="10">
        <f t="shared" si="6"/>
        <v>1995</v>
      </c>
      <c r="B2003" s="22" t="s">
        <v>4005</v>
      </c>
      <c r="C2003" s="23" t="s">
        <v>4006</v>
      </c>
    </row>
    <row r="2004" spans="1:3" x14ac:dyDescent="0.2">
      <c r="A2004" s="10">
        <f t="shared" si="6"/>
        <v>1996</v>
      </c>
      <c r="B2004" s="22" t="s">
        <v>4007</v>
      </c>
      <c r="C2004" s="23" t="s">
        <v>4008</v>
      </c>
    </row>
    <row r="2005" spans="1:3" x14ac:dyDescent="0.2">
      <c r="A2005" s="10">
        <f t="shared" si="6"/>
        <v>1997</v>
      </c>
      <c r="B2005" s="22" t="s">
        <v>4009</v>
      </c>
      <c r="C2005" s="23" t="s">
        <v>4010</v>
      </c>
    </row>
    <row r="2006" spans="1:3" ht="20.399999999999999" x14ac:dyDescent="0.2">
      <c r="A2006" s="10">
        <f t="shared" si="6"/>
        <v>1998</v>
      </c>
      <c r="B2006" s="22" t="s">
        <v>4011</v>
      </c>
      <c r="C2006" s="23" t="s">
        <v>4012</v>
      </c>
    </row>
    <row r="2007" spans="1:3" x14ac:dyDescent="0.2">
      <c r="A2007" s="10">
        <f t="shared" si="6"/>
        <v>1999</v>
      </c>
      <c r="B2007" s="22" t="s">
        <v>4013</v>
      </c>
      <c r="C2007" s="23" t="s">
        <v>4014</v>
      </c>
    </row>
    <row r="2008" spans="1:3" x14ac:dyDescent="0.2">
      <c r="A2008" s="10">
        <f t="shared" si="6"/>
        <v>2000</v>
      </c>
      <c r="B2008" s="22" t="s">
        <v>4015</v>
      </c>
      <c r="C2008" s="23" t="s">
        <v>4016</v>
      </c>
    </row>
    <row r="2009" spans="1:3" x14ac:dyDescent="0.2">
      <c r="A2009" s="10">
        <f t="shared" si="6"/>
        <v>2001</v>
      </c>
      <c r="B2009" s="22" t="s">
        <v>4017</v>
      </c>
      <c r="C2009" s="23" t="s">
        <v>4018</v>
      </c>
    </row>
    <row r="2010" spans="1:3" x14ac:dyDescent="0.2">
      <c r="A2010" s="10">
        <f t="shared" si="6"/>
        <v>2002</v>
      </c>
      <c r="B2010" s="22" t="s">
        <v>4019</v>
      </c>
      <c r="C2010" s="23" t="s">
        <v>4020</v>
      </c>
    </row>
    <row r="2011" spans="1:3" x14ac:dyDescent="0.2">
      <c r="A2011" s="10">
        <f t="shared" si="6"/>
        <v>2003</v>
      </c>
      <c r="B2011" s="22" t="s">
        <v>4021</v>
      </c>
      <c r="C2011" s="23" t="s">
        <v>4022</v>
      </c>
    </row>
    <row r="2012" spans="1:3" x14ac:dyDescent="0.2">
      <c r="A2012" s="10">
        <f t="shared" si="6"/>
        <v>2004</v>
      </c>
      <c r="B2012" s="22" t="s">
        <v>4023</v>
      </c>
      <c r="C2012" s="23" t="s">
        <v>4024</v>
      </c>
    </row>
    <row r="2013" spans="1:3" ht="20.399999999999999" x14ac:dyDescent="0.2">
      <c r="A2013" s="10">
        <f t="shared" si="6"/>
        <v>2005</v>
      </c>
      <c r="B2013" s="22" t="s">
        <v>4025</v>
      </c>
      <c r="C2013" s="23" t="s">
        <v>4026</v>
      </c>
    </row>
    <row r="2014" spans="1:3" x14ac:dyDescent="0.2">
      <c r="A2014" s="10">
        <f t="shared" si="6"/>
        <v>2006</v>
      </c>
      <c r="B2014" s="22" t="s">
        <v>4027</v>
      </c>
      <c r="C2014" s="23" t="s">
        <v>4028</v>
      </c>
    </row>
    <row r="2015" spans="1:3" x14ac:dyDescent="0.2">
      <c r="A2015" s="10">
        <f t="shared" si="6"/>
        <v>2007</v>
      </c>
      <c r="B2015" s="22" t="s">
        <v>4029</v>
      </c>
      <c r="C2015" s="23" t="s">
        <v>4030</v>
      </c>
    </row>
    <row r="2016" spans="1:3" x14ac:dyDescent="0.2">
      <c r="A2016" s="10">
        <f t="shared" si="6"/>
        <v>2008</v>
      </c>
      <c r="B2016" s="22" t="s">
        <v>4031</v>
      </c>
      <c r="C2016" s="23" t="s">
        <v>4032</v>
      </c>
    </row>
    <row r="2017" spans="1:3" x14ac:dyDescent="0.2">
      <c r="A2017" s="10">
        <f t="shared" si="6"/>
        <v>2009</v>
      </c>
      <c r="B2017" s="22" t="s">
        <v>4033</v>
      </c>
      <c r="C2017" s="23" t="s">
        <v>4034</v>
      </c>
    </row>
    <row r="2018" spans="1:3" x14ac:dyDescent="0.2">
      <c r="A2018" s="10">
        <f t="shared" si="6"/>
        <v>2010</v>
      </c>
      <c r="B2018" s="22" t="s">
        <v>4035</v>
      </c>
      <c r="C2018" s="23" t="s">
        <v>4036</v>
      </c>
    </row>
    <row r="2019" spans="1:3" x14ac:dyDescent="0.2">
      <c r="A2019" s="10">
        <f t="shared" si="6"/>
        <v>2011</v>
      </c>
      <c r="B2019" s="22" t="s">
        <v>4037</v>
      </c>
      <c r="C2019" s="23" t="s">
        <v>4038</v>
      </c>
    </row>
    <row r="2020" spans="1:3" x14ac:dyDescent="0.2">
      <c r="A2020" s="10">
        <f t="shared" si="6"/>
        <v>2012</v>
      </c>
      <c r="B2020" s="22" t="s">
        <v>4039</v>
      </c>
      <c r="C2020" s="23" t="s">
        <v>4040</v>
      </c>
    </row>
    <row r="2021" spans="1:3" x14ac:dyDescent="0.2">
      <c r="A2021" s="10">
        <f t="shared" si="6"/>
        <v>2013</v>
      </c>
      <c r="B2021" s="22" t="s">
        <v>4041</v>
      </c>
      <c r="C2021" s="23" t="s">
        <v>4042</v>
      </c>
    </row>
    <row r="2022" spans="1:3" ht="20.399999999999999" x14ac:dyDescent="0.2">
      <c r="A2022" s="10">
        <f t="shared" si="6"/>
        <v>2014</v>
      </c>
      <c r="B2022" s="22" t="s">
        <v>4043</v>
      </c>
      <c r="C2022" s="23" t="s">
        <v>4044</v>
      </c>
    </row>
    <row r="2023" spans="1:3" x14ac:dyDescent="0.2">
      <c r="A2023" s="10">
        <f t="shared" si="6"/>
        <v>2015</v>
      </c>
      <c r="B2023" s="22" t="s">
        <v>4045</v>
      </c>
      <c r="C2023" s="23" t="s">
        <v>4046</v>
      </c>
    </row>
    <row r="2024" spans="1:3" x14ac:dyDescent="0.2">
      <c r="A2024" s="10">
        <f t="shared" si="6"/>
        <v>2016</v>
      </c>
      <c r="B2024" s="22" t="s">
        <v>4047</v>
      </c>
      <c r="C2024" s="23" t="s">
        <v>4048</v>
      </c>
    </row>
    <row r="2025" spans="1:3" ht="20.399999999999999" x14ac:dyDescent="0.2">
      <c r="A2025" s="10">
        <f t="shared" si="6"/>
        <v>2017</v>
      </c>
      <c r="B2025" s="22" t="s">
        <v>4049</v>
      </c>
      <c r="C2025" s="23" t="s">
        <v>4050</v>
      </c>
    </row>
    <row r="2026" spans="1:3" x14ac:dyDescent="0.2">
      <c r="A2026" s="10">
        <f t="shared" si="6"/>
        <v>2018</v>
      </c>
      <c r="B2026" s="22" t="s">
        <v>4051</v>
      </c>
      <c r="C2026" s="23" t="s">
        <v>4052</v>
      </c>
    </row>
    <row r="2027" spans="1:3" x14ac:dyDescent="0.2">
      <c r="A2027" s="10">
        <f t="shared" si="6"/>
        <v>2019</v>
      </c>
      <c r="B2027" s="22" t="s">
        <v>4053</v>
      </c>
      <c r="C2027" s="23" t="s">
        <v>4054</v>
      </c>
    </row>
    <row r="2028" spans="1:3" x14ac:dyDescent="0.2">
      <c r="A2028" s="10">
        <f t="shared" si="6"/>
        <v>2020</v>
      </c>
      <c r="B2028" s="22" t="s">
        <v>4055</v>
      </c>
      <c r="C2028" s="23" t="s">
        <v>4056</v>
      </c>
    </row>
    <row r="2029" spans="1:3" x14ac:dyDescent="0.2">
      <c r="A2029" s="10">
        <f t="shared" si="6"/>
        <v>2021</v>
      </c>
      <c r="B2029" s="22" t="s">
        <v>4057</v>
      </c>
      <c r="C2029" s="23" t="s">
        <v>4058</v>
      </c>
    </row>
    <row r="2030" spans="1:3" x14ac:dyDescent="0.2">
      <c r="A2030" s="10">
        <f t="shared" si="6"/>
        <v>2022</v>
      </c>
      <c r="B2030" s="22" t="s">
        <v>4059</v>
      </c>
      <c r="C2030" s="23" t="s">
        <v>4060</v>
      </c>
    </row>
    <row r="2031" spans="1:3" x14ac:dyDescent="0.2">
      <c r="A2031" s="10">
        <f t="shared" si="6"/>
        <v>2023</v>
      </c>
      <c r="B2031" s="22" t="s">
        <v>4061</v>
      </c>
      <c r="C2031" s="23" t="s">
        <v>4062</v>
      </c>
    </row>
    <row r="2032" spans="1:3" x14ac:dyDescent="0.2">
      <c r="A2032" s="10">
        <f t="shared" si="6"/>
        <v>2024</v>
      </c>
      <c r="B2032" s="22" t="s">
        <v>4063</v>
      </c>
      <c r="C2032" s="23" t="s">
        <v>4064</v>
      </c>
    </row>
    <row r="2033" spans="1:3" ht="20.399999999999999" x14ac:dyDescent="0.2">
      <c r="A2033" s="10">
        <f t="shared" ref="A2033:A2096" si="7">A2032+1</f>
        <v>2025</v>
      </c>
      <c r="B2033" s="22" t="s">
        <v>4065</v>
      </c>
      <c r="C2033" s="23" t="s">
        <v>4066</v>
      </c>
    </row>
    <row r="2034" spans="1:3" x14ac:dyDescent="0.2">
      <c r="A2034" s="10">
        <f t="shared" si="7"/>
        <v>2026</v>
      </c>
      <c r="B2034" s="22" t="s">
        <v>4067</v>
      </c>
      <c r="C2034" s="23" t="s">
        <v>4068</v>
      </c>
    </row>
    <row r="2035" spans="1:3" x14ac:dyDescent="0.2">
      <c r="A2035" s="10">
        <f t="shared" si="7"/>
        <v>2027</v>
      </c>
      <c r="B2035" s="22" t="s">
        <v>4069</v>
      </c>
      <c r="C2035" s="23" t="s">
        <v>4070</v>
      </c>
    </row>
    <row r="2036" spans="1:3" ht="20.399999999999999" x14ac:dyDescent="0.2">
      <c r="A2036" s="10">
        <f t="shared" si="7"/>
        <v>2028</v>
      </c>
      <c r="B2036" s="22" t="s">
        <v>4071</v>
      </c>
      <c r="C2036" s="23" t="s">
        <v>4072</v>
      </c>
    </row>
    <row r="2037" spans="1:3" ht="20.399999999999999" x14ac:dyDescent="0.2">
      <c r="A2037" s="10">
        <f t="shared" si="7"/>
        <v>2029</v>
      </c>
      <c r="B2037" s="22" t="s">
        <v>4073</v>
      </c>
      <c r="C2037" s="23" t="s">
        <v>4074</v>
      </c>
    </row>
    <row r="2038" spans="1:3" ht="20.399999999999999" x14ac:dyDescent="0.2">
      <c r="A2038" s="10">
        <f t="shared" si="7"/>
        <v>2030</v>
      </c>
      <c r="B2038" s="22" t="s">
        <v>4075</v>
      </c>
      <c r="C2038" s="23" t="s">
        <v>4076</v>
      </c>
    </row>
    <row r="2039" spans="1:3" ht="20.399999999999999" x14ac:dyDescent="0.2">
      <c r="A2039" s="10">
        <f t="shared" si="7"/>
        <v>2031</v>
      </c>
      <c r="B2039" s="22" t="s">
        <v>4077</v>
      </c>
      <c r="C2039" s="23" t="s">
        <v>4078</v>
      </c>
    </row>
    <row r="2040" spans="1:3" x14ac:dyDescent="0.2">
      <c r="A2040" s="10">
        <f t="shared" si="7"/>
        <v>2032</v>
      </c>
      <c r="B2040" s="22" t="s">
        <v>4079</v>
      </c>
      <c r="C2040" s="23" t="s">
        <v>4080</v>
      </c>
    </row>
    <row r="2041" spans="1:3" x14ac:dyDescent="0.2">
      <c r="A2041" s="10">
        <f t="shared" si="7"/>
        <v>2033</v>
      </c>
      <c r="B2041" s="22" t="s">
        <v>4081</v>
      </c>
      <c r="C2041" s="23" t="s">
        <v>4082</v>
      </c>
    </row>
    <row r="2042" spans="1:3" x14ac:dyDescent="0.2">
      <c r="A2042" s="10">
        <f t="shared" si="7"/>
        <v>2034</v>
      </c>
      <c r="B2042" s="22" t="s">
        <v>4083</v>
      </c>
      <c r="C2042" s="23" t="s">
        <v>4084</v>
      </c>
    </row>
    <row r="2043" spans="1:3" ht="20.399999999999999" x14ac:dyDescent="0.2">
      <c r="A2043" s="10">
        <f t="shared" si="7"/>
        <v>2035</v>
      </c>
      <c r="B2043" s="22" t="s">
        <v>4085</v>
      </c>
      <c r="C2043" s="23" t="s">
        <v>4086</v>
      </c>
    </row>
    <row r="2044" spans="1:3" ht="20.399999999999999" x14ac:dyDescent="0.2">
      <c r="A2044" s="10">
        <f t="shared" si="7"/>
        <v>2036</v>
      </c>
      <c r="B2044" s="22" t="s">
        <v>4087</v>
      </c>
      <c r="C2044" s="23" t="s">
        <v>4088</v>
      </c>
    </row>
    <row r="2045" spans="1:3" x14ac:dyDescent="0.2">
      <c r="A2045" s="10">
        <f t="shared" si="7"/>
        <v>2037</v>
      </c>
      <c r="B2045" s="22" t="s">
        <v>4089</v>
      </c>
      <c r="C2045" s="23" t="s">
        <v>4090</v>
      </c>
    </row>
    <row r="2046" spans="1:3" x14ac:dyDescent="0.2">
      <c r="A2046" s="10">
        <f t="shared" si="7"/>
        <v>2038</v>
      </c>
      <c r="B2046" s="22" t="s">
        <v>4091</v>
      </c>
      <c r="C2046" s="23" t="s">
        <v>4092</v>
      </c>
    </row>
    <row r="2047" spans="1:3" x14ac:dyDescent="0.2">
      <c r="A2047" s="10">
        <f t="shared" si="7"/>
        <v>2039</v>
      </c>
      <c r="B2047" s="22" t="s">
        <v>4093</v>
      </c>
      <c r="C2047" s="23" t="s">
        <v>4094</v>
      </c>
    </row>
    <row r="2048" spans="1:3" x14ac:dyDescent="0.2">
      <c r="A2048" s="10">
        <f t="shared" si="7"/>
        <v>2040</v>
      </c>
      <c r="B2048" s="22" t="s">
        <v>4095</v>
      </c>
      <c r="C2048" s="23" t="s">
        <v>4096</v>
      </c>
    </row>
    <row r="2049" spans="1:3" ht="20.399999999999999" x14ac:dyDescent="0.2">
      <c r="A2049" s="10">
        <f t="shared" si="7"/>
        <v>2041</v>
      </c>
      <c r="B2049" s="22" t="s">
        <v>4097</v>
      </c>
      <c r="C2049" s="23" t="s">
        <v>4098</v>
      </c>
    </row>
    <row r="2050" spans="1:3" x14ac:dyDescent="0.2">
      <c r="A2050" s="10">
        <f t="shared" si="7"/>
        <v>2042</v>
      </c>
      <c r="B2050" s="22" t="s">
        <v>4099</v>
      </c>
      <c r="C2050" s="23" t="s">
        <v>4100</v>
      </c>
    </row>
    <row r="2051" spans="1:3" x14ac:dyDescent="0.2">
      <c r="A2051" s="10">
        <f t="shared" si="7"/>
        <v>2043</v>
      </c>
      <c r="B2051" s="22" t="s">
        <v>4101</v>
      </c>
      <c r="C2051" s="23" t="s">
        <v>4102</v>
      </c>
    </row>
    <row r="2052" spans="1:3" x14ac:dyDescent="0.2">
      <c r="A2052" s="10">
        <f t="shared" si="7"/>
        <v>2044</v>
      </c>
      <c r="B2052" s="22" t="s">
        <v>4103</v>
      </c>
      <c r="C2052" s="23" t="s">
        <v>4104</v>
      </c>
    </row>
    <row r="2053" spans="1:3" ht="20.399999999999999" x14ac:dyDescent="0.2">
      <c r="A2053" s="10">
        <f t="shared" si="7"/>
        <v>2045</v>
      </c>
      <c r="B2053" s="22" t="s">
        <v>4105</v>
      </c>
      <c r="C2053" s="23" t="s">
        <v>4106</v>
      </c>
    </row>
    <row r="2054" spans="1:3" ht="20.399999999999999" x14ac:dyDescent="0.2">
      <c r="A2054" s="10">
        <f t="shared" si="7"/>
        <v>2046</v>
      </c>
      <c r="B2054" s="22" t="s">
        <v>4107</v>
      </c>
      <c r="C2054" s="23" t="s">
        <v>4108</v>
      </c>
    </row>
    <row r="2055" spans="1:3" x14ac:dyDescent="0.2">
      <c r="A2055" s="10">
        <f t="shared" si="7"/>
        <v>2047</v>
      </c>
      <c r="B2055" s="22" t="s">
        <v>4109</v>
      </c>
      <c r="C2055" s="23" t="s">
        <v>4110</v>
      </c>
    </row>
    <row r="2056" spans="1:3" x14ac:dyDescent="0.2">
      <c r="A2056" s="10">
        <f t="shared" si="7"/>
        <v>2048</v>
      </c>
      <c r="B2056" s="22" t="s">
        <v>4111</v>
      </c>
      <c r="C2056" s="23" t="s">
        <v>4112</v>
      </c>
    </row>
    <row r="2057" spans="1:3" x14ac:dyDescent="0.2">
      <c r="A2057" s="10">
        <f t="shared" si="7"/>
        <v>2049</v>
      </c>
      <c r="B2057" s="22" t="s">
        <v>4113</v>
      </c>
      <c r="C2057" s="23" t="s">
        <v>4114</v>
      </c>
    </row>
    <row r="2058" spans="1:3" x14ac:dyDescent="0.2">
      <c r="A2058" s="10">
        <f t="shared" si="7"/>
        <v>2050</v>
      </c>
      <c r="B2058" s="22" t="s">
        <v>4115</v>
      </c>
      <c r="C2058" s="23" t="s">
        <v>4116</v>
      </c>
    </row>
    <row r="2059" spans="1:3" ht="20.399999999999999" x14ac:dyDescent="0.2">
      <c r="A2059" s="10">
        <f t="shared" si="7"/>
        <v>2051</v>
      </c>
      <c r="B2059" s="22" t="s">
        <v>4117</v>
      </c>
      <c r="C2059" s="23" t="s">
        <v>4118</v>
      </c>
    </row>
    <row r="2060" spans="1:3" x14ac:dyDescent="0.2">
      <c r="A2060" s="10">
        <f t="shared" si="7"/>
        <v>2052</v>
      </c>
      <c r="B2060" s="22" t="s">
        <v>4119</v>
      </c>
      <c r="C2060" s="23" t="s">
        <v>4120</v>
      </c>
    </row>
    <row r="2061" spans="1:3" x14ac:dyDescent="0.2">
      <c r="A2061" s="10">
        <f t="shared" si="7"/>
        <v>2053</v>
      </c>
      <c r="B2061" s="22" t="s">
        <v>4121</v>
      </c>
      <c r="C2061" s="23" t="s">
        <v>4122</v>
      </c>
    </row>
    <row r="2062" spans="1:3" x14ac:dyDescent="0.2">
      <c r="A2062" s="10">
        <f t="shared" si="7"/>
        <v>2054</v>
      </c>
      <c r="B2062" s="22" t="s">
        <v>4123</v>
      </c>
      <c r="C2062" s="23" t="s">
        <v>4124</v>
      </c>
    </row>
    <row r="2063" spans="1:3" x14ac:dyDescent="0.2">
      <c r="A2063" s="10">
        <f t="shared" si="7"/>
        <v>2055</v>
      </c>
      <c r="B2063" s="22" t="s">
        <v>4125</v>
      </c>
      <c r="C2063" s="23" t="s">
        <v>4126</v>
      </c>
    </row>
    <row r="2064" spans="1:3" x14ac:dyDescent="0.2">
      <c r="A2064" s="10">
        <f t="shared" si="7"/>
        <v>2056</v>
      </c>
      <c r="B2064" s="22" t="s">
        <v>4127</v>
      </c>
      <c r="C2064" s="23" t="s">
        <v>4128</v>
      </c>
    </row>
    <row r="2065" spans="1:3" ht="20.399999999999999" x14ac:dyDescent="0.2">
      <c r="A2065" s="10">
        <f t="shared" si="7"/>
        <v>2057</v>
      </c>
      <c r="B2065" s="22" t="s">
        <v>4129</v>
      </c>
      <c r="C2065" s="23" t="s">
        <v>4130</v>
      </c>
    </row>
    <row r="2066" spans="1:3" x14ac:dyDescent="0.2">
      <c r="A2066" s="10">
        <f t="shared" si="7"/>
        <v>2058</v>
      </c>
      <c r="B2066" s="22" t="s">
        <v>4131</v>
      </c>
      <c r="C2066" s="23" t="s">
        <v>4132</v>
      </c>
    </row>
    <row r="2067" spans="1:3" x14ac:dyDescent="0.2">
      <c r="A2067" s="10">
        <f t="shared" si="7"/>
        <v>2059</v>
      </c>
      <c r="B2067" s="22" t="s">
        <v>4133</v>
      </c>
      <c r="C2067" s="23" t="s">
        <v>4134</v>
      </c>
    </row>
    <row r="2068" spans="1:3" ht="20.399999999999999" x14ac:dyDescent="0.2">
      <c r="A2068" s="10">
        <f t="shared" si="7"/>
        <v>2060</v>
      </c>
      <c r="B2068" s="22" t="s">
        <v>4135</v>
      </c>
      <c r="C2068" s="23" t="s">
        <v>4136</v>
      </c>
    </row>
    <row r="2069" spans="1:3" x14ac:dyDescent="0.2">
      <c r="A2069" s="10">
        <f t="shared" si="7"/>
        <v>2061</v>
      </c>
      <c r="B2069" s="22" t="s">
        <v>4137</v>
      </c>
      <c r="C2069" s="23" t="s">
        <v>4138</v>
      </c>
    </row>
    <row r="2070" spans="1:3" ht="20.399999999999999" x14ac:dyDescent="0.2">
      <c r="A2070" s="10">
        <f t="shared" si="7"/>
        <v>2062</v>
      </c>
      <c r="B2070" s="22" t="s">
        <v>4139</v>
      </c>
      <c r="C2070" s="23" t="s">
        <v>4140</v>
      </c>
    </row>
    <row r="2071" spans="1:3" x14ac:dyDescent="0.2">
      <c r="A2071" s="10">
        <f t="shared" si="7"/>
        <v>2063</v>
      </c>
      <c r="B2071" s="22" t="s">
        <v>4141</v>
      </c>
      <c r="C2071" s="23" t="s">
        <v>4142</v>
      </c>
    </row>
    <row r="2072" spans="1:3" ht="20.399999999999999" x14ac:dyDescent="0.2">
      <c r="A2072" s="10">
        <f t="shared" si="7"/>
        <v>2064</v>
      </c>
      <c r="B2072" s="22" t="s">
        <v>4143</v>
      </c>
      <c r="C2072" s="23" t="s">
        <v>4144</v>
      </c>
    </row>
    <row r="2073" spans="1:3" x14ac:dyDescent="0.2">
      <c r="A2073" s="10">
        <f t="shared" si="7"/>
        <v>2065</v>
      </c>
      <c r="B2073" s="22" t="s">
        <v>4145</v>
      </c>
      <c r="C2073" s="23" t="s">
        <v>4146</v>
      </c>
    </row>
    <row r="2074" spans="1:3" x14ac:dyDescent="0.2">
      <c r="A2074" s="10">
        <f t="shared" si="7"/>
        <v>2066</v>
      </c>
      <c r="B2074" s="22" t="s">
        <v>4147</v>
      </c>
      <c r="C2074" s="23" t="s">
        <v>4148</v>
      </c>
    </row>
    <row r="2075" spans="1:3" ht="20.399999999999999" x14ac:dyDescent="0.2">
      <c r="A2075" s="10">
        <f t="shared" si="7"/>
        <v>2067</v>
      </c>
      <c r="B2075" s="22" t="s">
        <v>4149</v>
      </c>
      <c r="C2075" s="23" t="s">
        <v>4150</v>
      </c>
    </row>
    <row r="2076" spans="1:3" x14ac:dyDescent="0.2">
      <c r="A2076" s="10">
        <f t="shared" si="7"/>
        <v>2068</v>
      </c>
      <c r="B2076" s="22" t="s">
        <v>4151</v>
      </c>
      <c r="C2076" s="23" t="s">
        <v>4152</v>
      </c>
    </row>
    <row r="2077" spans="1:3" ht="20.399999999999999" x14ac:dyDescent="0.2">
      <c r="A2077" s="10">
        <f t="shared" si="7"/>
        <v>2069</v>
      </c>
      <c r="B2077" s="22" t="s">
        <v>4153</v>
      </c>
      <c r="C2077" s="23" t="s">
        <v>4154</v>
      </c>
    </row>
    <row r="2078" spans="1:3" x14ac:dyDescent="0.2">
      <c r="A2078" s="10">
        <f t="shared" si="7"/>
        <v>2070</v>
      </c>
      <c r="B2078" s="22" t="s">
        <v>4155</v>
      </c>
      <c r="C2078" s="23" t="s">
        <v>4156</v>
      </c>
    </row>
    <row r="2079" spans="1:3" x14ac:dyDescent="0.2">
      <c r="A2079" s="10">
        <f t="shared" si="7"/>
        <v>2071</v>
      </c>
      <c r="B2079" s="22" t="s">
        <v>4157</v>
      </c>
      <c r="C2079" s="23" t="s">
        <v>4158</v>
      </c>
    </row>
    <row r="2080" spans="1:3" x14ac:dyDescent="0.2">
      <c r="A2080" s="10">
        <f t="shared" si="7"/>
        <v>2072</v>
      </c>
      <c r="B2080" s="22" t="s">
        <v>4159</v>
      </c>
      <c r="C2080" s="23" t="s">
        <v>4160</v>
      </c>
    </row>
    <row r="2081" spans="1:3" ht="20.399999999999999" x14ac:dyDescent="0.2">
      <c r="A2081" s="10">
        <f t="shared" si="7"/>
        <v>2073</v>
      </c>
      <c r="B2081" s="22" t="s">
        <v>4161</v>
      </c>
      <c r="C2081" s="23" t="s">
        <v>4162</v>
      </c>
    </row>
    <row r="2082" spans="1:3" x14ac:dyDescent="0.2">
      <c r="A2082" s="10">
        <f t="shared" si="7"/>
        <v>2074</v>
      </c>
      <c r="B2082" s="22" t="s">
        <v>4163</v>
      </c>
      <c r="C2082" s="23" t="s">
        <v>4164</v>
      </c>
    </row>
    <row r="2083" spans="1:3" x14ac:dyDescent="0.2">
      <c r="A2083" s="10">
        <f t="shared" si="7"/>
        <v>2075</v>
      </c>
      <c r="B2083" s="22" t="s">
        <v>4165</v>
      </c>
      <c r="C2083" s="23" t="s">
        <v>4166</v>
      </c>
    </row>
    <row r="2084" spans="1:3" x14ac:dyDescent="0.2">
      <c r="A2084" s="10">
        <f t="shared" si="7"/>
        <v>2076</v>
      </c>
      <c r="B2084" s="22" t="s">
        <v>4167</v>
      </c>
      <c r="C2084" s="23" t="s">
        <v>4168</v>
      </c>
    </row>
    <row r="2085" spans="1:3" x14ac:dyDescent="0.2">
      <c r="A2085" s="10">
        <f t="shared" si="7"/>
        <v>2077</v>
      </c>
      <c r="B2085" s="22" t="s">
        <v>4169</v>
      </c>
      <c r="C2085" s="23" t="s">
        <v>4170</v>
      </c>
    </row>
    <row r="2086" spans="1:3" x14ac:dyDescent="0.2">
      <c r="A2086" s="10">
        <f t="shared" si="7"/>
        <v>2078</v>
      </c>
      <c r="B2086" s="22" t="s">
        <v>4171</v>
      </c>
      <c r="C2086" s="23" t="s">
        <v>4172</v>
      </c>
    </row>
    <row r="2087" spans="1:3" x14ac:dyDescent="0.2">
      <c r="A2087" s="10">
        <f t="shared" si="7"/>
        <v>2079</v>
      </c>
      <c r="B2087" s="22" t="s">
        <v>4173</v>
      </c>
      <c r="C2087" s="23" t="s">
        <v>4174</v>
      </c>
    </row>
    <row r="2088" spans="1:3" x14ac:dyDescent="0.2">
      <c r="A2088" s="10">
        <f t="shared" si="7"/>
        <v>2080</v>
      </c>
      <c r="B2088" s="22" t="s">
        <v>4175</v>
      </c>
      <c r="C2088" s="23" t="s">
        <v>4176</v>
      </c>
    </row>
    <row r="2089" spans="1:3" x14ac:dyDescent="0.2">
      <c r="A2089" s="10">
        <f t="shared" si="7"/>
        <v>2081</v>
      </c>
      <c r="B2089" s="22" t="s">
        <v>4177</v>
      </c>
      <c r="C2089" s="23" t="s">
        <v>4178</v>
      </c>
    </row>
    <row r="2090" spans="1:3" x14ac:dyDescent="0.2">
      <c r="A2090" s="10">
        <f t="shared" si="7"/>
        <v>2082</v>
      </c>
      <c r="B2090" s="22" t="s">
        <v>4179</v>
      </c>
      <c r="C2090" s="23" t="s">
        <v>4180</v>
      </c>
    </row>
    <row r="2091" spans="1:3" x14ac:dyDescent="0.2">
      <c r="A2091" s="10">
        <f t="shared" si="7"/>
        <v>2083</v>
      </c>
      <c r="B2091" s="22" t="s">
        <v>4181</v>
      </c>
      <c r="C2091" s="23" t="s">
        <v>4182</v>
      </c>
    </row>
    <row r="2092" spans="1:3" x14ac:dyDescent="0.2">
      <c r="A2092" s="10">
        <f t="shared" si="7"/>
        <v>2084</v>
      </c>
      <c r="B2092" s="22" t="s">
        <v>4183</v>
      </c>
      <c r="C2092" s="23" t="s">
        <v>4184</v>
      </c>
    </row>
    <row r="2093" spans="1:3" x14ac:dyDescent="0.2">
      <c r="A2093" s="10">
        <f t="shared" si="7"/>
        <v>2085</v>
      </c>
      <c r="B2093" s="22" t="s">
        <v>4185</v>
      </c>
      <c r="C2093" s="23" t="s">
        <v>4186</v>
      </c>
    </row>
    <row r="2094" spans="1:3" x14ac:dyDescent="0.2">
      <c r="A2094" s="10">
        <f t="shared" si="7"/>
        <v>2086</v>
      </c>
      <c r="B2094" s="22" t="s">
        <v>4187</v>
      </c>
      <c r="C2094" s="23" t="s">
        <v>4188</v>
      </c>
    </row>
    <row r="2095" spans="1:3" x14ac:dyDescent="0.2">
      <c r="A2095" s="10">
        <f t="shared" si="7"/>
        <v>2087</v>
      </c>
      <c r="B2095" s="22" t="s">
        <v>4189</v>
      </c>
      <c r="C2095" s="23" t="s">
        <v>4190</v>
      </c>
    </row>
    <row r="2096" spans="1:3" x14ac:dyDescent="0.2">
      <c r="A2096" s="10">
        <f t="shared" si="7"/>
        <v>2088</v>
      </c>
      <c r="B2096" s="22" t="s">
        <v>4191</v>
      </c>
      <c r="C2096" s="23" t="s">
        <v>4192</v>
      </c>
    </row>
    <row r="2097" spans="1:3" x14ac:dyDescent="0.2">
      <c r="A2097" s="10">
        <f t="shared" ref="A2097:A2160" si="8">A2096+1</f>
        <v>2089</v>
      </c>
      <c r="B2097" s="22" t="s">
        <v>4193</v>
      </c>
      <c r="C2097" s="23" t="s">
        <v>4194</v>
      </c>
    </row>
    <row r="2098" spans="1:3" x14ac:dyDescent="0.2">
      <c r="A2098" s="10">
        <f t="shared" si="8"/>
        <v>2090</v>
      </c>
      <c r="B2098" s="22" t="s">
        <v>4195</v>
      </c>
      <c r="C2098" s="23" t="s">
        <v>4196</v>
      </c>
    </row>
    <row r="2099" spans="1:3" x14ac:dyDescent="0.2">
      <c r="A2099" s="10">
        <f t="shared" si="8"/>
        <v>2091</v>
      </c>
      <c r="B2099" s="22" t="s">
        <v>4197</v>
      </c>
      <c r="C2099" s="23" t="s">
        <v>4198</v>
      </c>
    </row>
    <row r="2100" spans="1:3" x14ac:dyDescent="0.2">
      <c r="A2100" s="10">
        <f t="shared" si="8"/>
        <v>2092</v>
      </c>
      <c r="B2100" s="22" t="s">
        <v>4199</v>
      </c>
      <c r="C2100" s="23" t="s">
        <v>4200</v>
      </c>
    </row>
    <row r="2101" spans="1:3" ht="20.399999999999999" x14ac:dyDescent="0.2">
      <c r="A2101" s="10">
        <f t="shared" si="8"/>
        <v>2093</v>
      </c>
      <c r="B2101" s="22" t="s">
        <v>4201</v>
      </c>
      <c r="C2101" s="23" t="s">
        <v>4202</v>
      </c>
    </row>
    <row r="2102" spans="1:3" x14ac:dyDescent="0.2">
      <c r="A2102" s="10">
        <f t="shared" si="8"/>
        <v>2094</v>
      </c>
      <c r="B2102" s="22" t="s">
        <v>4203</v>
      </c>
      <c r="C2102" s="23" t="s">
        <v>4204</v>
      </c>
    </row>
    <row r="2103" spans="1:3" x14ac:dyDescent="0.2">
      <c r="A2103" s="10">
        <f t="shared" si="8"/>
        <v>2095</v>
      </c>
      <c r="B2103" s="22" t="s">
        <v>4205</v>
      </c>
      <c r="C2103" s="23" t="s">
        <v>4206</v>
      </c>
    </row>
    <row r="2104" spans="1:3" x14ac:dyDescent="0.2">
      <c r="A2104" s="10">
        <f t="shared" si="8"/>
        <v>2096</v>
      </c>
      <c r="B2104" s="22" t="s">
        <v>4207</v>
      </c>
      <c r="C2104" s="23" t="s">
        <v>4208</v>
      </c>
    </row>
    <row r="2105" spans="1:3" x14ac:dyDescent="0.2">
      <c r="A2105" s="10">
        <f t="shared" si="8"/>
        <v>2097</v>
      </c>
      <c r="B2105" s="22" t="s">
        <v>4209</v>
      </c>
      <c r="C2105" s="23" t="s">
        <v>4210</v>
      </c>
    </row>
    <row r="2106" spans="1:3" x14ac:dyDescent="0.2">
      <c r="A2106" s="10">
        <f t="shared" si="8"/>
        <v>2098</v>
      </c>
      <c r="B2106" s="22" t="s">
        <v>4211</v>
      </c>
      <c r="C2106" s="23" t="s">
        <v>4212</v>
      </c>
    </row>
    <row r="2107" spans="1:3" x14ac:dyDescent="0.2">
      <c r="A2107" s="10">
        <f t="shared" si="8"/>
        <v>2099</v>
      </c>
      <c r="B2107" s="22" t="s">
        <v>4213</v>
      </c>
      <c r="C2107" s="23" t="s">
        <v>4214</v>
      </c>
    </row>
    <row r="2108" spans="1:3" ht="20.399999999999999" x14ac:dyDescent="0.2">
      <c r="A2108" s="10">
        <f t="shared" si="8"/>
        <v>2100</v>
      </c>
      <c r="B2108" s="22" t="s">
        <v>4215</v>
      </c>
      <c r="C2108" s="23" t="s">
        <v>4216</v>
      </c>
    </row>
    <row r="2109" spans="1:3" ht="20.399999999999999" x14ac:dyDescent="0.2">
      <c r="A2109" s="10">
        <f t="shared" si="8"/>
        <v>2101</v>
      </c>
      <c r="B2109" s="22" t="s">
        <v>4217</v>
      </c>
      <c r="C2109" s="23" t="s">
        <v>4218</v>
      </c>
    </row>
    <row r="2110" spans="1:3" x14ac:dyDescent="0.2">
      <c r="A2110" s="10">
        <f t="shared" si="8"/>
        <v>2102</v>
      </c>
      <c r="B2110" s="22" t="s">
        <v>4219</v>
      </c>
      <c r="C2110" s="23" t="s">
        <v>4220</v>
      </c>
    </row>
    <row r="2111" spans="1:3" x14ac:dyDescent="0.2">
      <c r="A2111" s="10">
        <f t="shared" si="8"/>
        <v>2103</v>
      </c>
      <c r="B2111" s="22" t="s">
        <v>4221</v>
      </c>
      <c r="C2111" s="23" t="s">
        <v>4222</v>
      </c>
    </row>
    <row r="2112" spans="1:3" x14ac:dyDescent="0.2">
      <c r="A2112" s="10">
        <f t="shared" si="8"/>
        <v>2104</v>
      </c>
      <c r="B2112" s="22" t="s">
        <v>4223</v>
      </c>
      <c r="C2112" s="23" t="s">
        <v>4224</v>
      </c>
    </row>
    <row r="2113" spans="1:3" ht="20.399999999999999" x14ac:dyDescent="0.2">
      <c r="A2113" s="10">
        <f t="shared" si="8"/>
        <v>2105</v>
      </c>
      <c r="B2113" s="22" t="s">
        <v>4225</v>
      </c>
      <c r="C2113" s="23" t="s">
        <v>4226</v>
      </c>
    </row>
    <row r="2114" spans="1:3" ht="20.399999999999999" x14ac:dyDescent="0.2">
      <c r="A2114" s="10">
        <f t="shared" si="8"/>
        <v>2106</v>
      </c>
      <c r="B2114" s="22" t="s">
        <v>4227</v>
      </c>
      <c r="C2114" s="23" t="s">
        <v>4228</v>
      </c>
    </row>
    <row r="2115" spans="1:3" x14ac:dyDescent="0.2">
      <c r="A2115" s="10">
        <f t="shared" si="8"/>
        <v>2107</v>
      </c>
      <c r="B2115" s="22" t="s">
        <v>4229</v>
      </c>
      <c r="C2115" s="23" t="s">
        <v>4230</v>
      </c>
    </row>
    <row r="2116" spans="1:3" x14ac:dyDescent="0.2">
      <c r="A2116" s="10">
        <f t="shared" si="8"/>
        <v>2108</v>
      </c>
      <c r="B2116" s="22" t="s">
        <v>4231</v>
      </c>
      <c r="C2116" s="23" t="s">
        <v>4232</v>
      </c>
    </row>
    <row r="2117" spans="1:3" x14ac:dyDescent="0.2">
      <c r="A2117" s="10">
        <f t="shared" si="8"/>
        <v>2109</v>
      </c>
      <c r="B2117" s="22" t="s">
        <v>4233</v>
      </c>
      <c r="C2117" s="23" t="s">
        <v>4234</v>
      </c>
    </row>
    <row r="2118" spans="1:3" x14ac:dyDescent="0.2">
      <c r="A2118" s="10">
        <f t="shared" si="8"/>
        <v>2110</v>
      </c>
      <c r="B2118" s="22" t="s">
        <v>4235</v>
      </c>
      <c r="C2118" s="23" t="s">
        <v>4236</v>
      </c>
    </row>
    <row r="2119" spans="1:3" x14ac:dyDescent="0.2">
      <c r="A2119" s="10">
        <f t="shared" si="8"/>
        <v>2111</v>
      </c>
      <c r="B2119" s="22" t="s">
        <v>4237</v>
      </c>
      <c r="C2119" s="23" t="s">
        <v>4238</v>
      </c>
    </row>
    <row r="2120" spans="1:3" ht="20.399999999999999" x14ac:dyDescent="0.2">
      <c r="A2120" s="10">
        <f t="shared" si="8"/>
        <v>2112</v>
      </c>
      <c r="B2120" s="22" t="s">
        <v>4239</v>
      </c>
      <c r="C2120" s="23" t="s">
        <v>4240</v>
      </c>
    </row>
    <row r="2121" spans="1:3" x14ac:dyDescent="0.2">
      <c r="A2121" s="10">
        <f t="shared" si="8"/>
        <v>2113</v>
      </c>
      <c r="B2121" s="22" t="s">
        <v>4241</v>
      </c>
      <c r="C2121" s="23" t="s">
        <v>4242</v>
      </c>
    </row>
    <row r="2122" spans="1:3" x14ac:dyDescent="0.2">
      <c r="A2122" s="10">
        <f t="shared" si="8"/>
        <v>2114</v>
      </c>
      <c r="B2122" s="22" t="s">
        <v>4243</v>
      </c>
      <c r="C2122" s="23" t="s">
        <v>4244</v>
      </c>
    </row>
    <row r="2123" spans="1:3" x14ac:dyDescent="0.2">
      <c r="A2123" s="10">
        <f t="shared" si="8"/>
        <v>2115</v>
      </c>
      <c r="B2123" s="22" t="s">
        <v>4245</v>
      </c>
      <c r="C2123" s="23" t="s">
        <v>4246</v>
      </c>
    </row>
    <row r="2124" spans="1:3" x14ac:dyDescent="0.2">
      <c r="A2124" s="10">
        <f t="shared" si="8"/>
        <v>2116</v>
      </c>
      <c r="B2124" s="22" t="s">
        <v>4247</v>
      </c>
      <c r="C2124" s="23" t="s">
        <v>4248</v>
      </c>
    </row>
    <row r="2125" spans="1:3" x14ac:dyDescent="0.2">
      <c r="A2125" s="10">
        <f t="shared" si="8"/>
        <v>2117</v>
      </c>
      <c r="B2125" s="22" t="s">
        <v>4249</v>
      </c>
      <c r="C2125" s="23" t="s">
        <v>4250</v>
      </c>
    </row>
    <row r="2126" spans="1:3" ht="20.399999999999999" x14ac:dyDescent="0.2">
      <c r="A2126" s="10">
        <f t="shared" si="8"/>
        <v>2118</v>
      </c>
      <c r="B2126" s="22" t="s">
        <v>4251</v>
      </c>
      <c r="C2126" s="23" t="s">
        <v>4252</v>
      </c>
    </row>
    <row r="2127" spans="1:3" x14ac:dyDescent="0.2">
      <c r="A2127" s="10">
        <f t="shared" si="8"/>
        <v>2119</v>
      </c>
      <c r="B2127" s="22" t="s">
        <v>4253</v>
      </c>
      <c r="C2127" s="23" t="s">
        <v>4254</v>
      </c>
    </row>
    <row r="2128" spans="1:3" x14ac:dyDescent="0.2">
      <c r="A2128" s="10">
        <f t="shared" si="8"/>
        <v>2120</v>
      </c>
      <c r="B2128" s="22" t="s">
        <v>4255</v>
      </c>
      <c r="C2128" s="23" t="s">
        <v>4256</v>
      </c>
    </row>
    <row r="2129" spans="1:3" ht="20.399999999999999" x14ac:dyDescent="0.2">
      <c r="A2129" s="10">
        <f t="shared" si="8"/>
        <v>2121</v>
      </c>
      <c r="B2129" s="22" t="s">
        <v>4257</v>
      </c>
      <c r="C2129" s="23" t="s">
        <v>4258</v>
      </c>
    </row>
    <row r="2130" spans="1:3" ht="20.399999999999999" x14ac:dyDescent="0.2">
      <c r="A2130" s="10">
        <f t="shared" si="8"/>
        <v>2122</v>
      </c>
      <c r="B2130" s="22" t="s">
        <v>4259</v>
      </c>
      <c r="C2130" s="23" t="s">
        <v>4260</v>
      </c>
    </row>
    <row r="2131" spans="1:3" x14ac:dyDescent="0.2">
      <c r="A2131" s="10">
        <f t="shared" si="8"/>
        <v>2123</v>
      </c>
      <c r="B2131" s="22" t="s">
        <v>4261</v>
      </c>
      <c r="C2131" s="23" t="s">
        <v>4262</v>
      </c>
    </row>
    <row r="2132" spans="1:3" x14ac:dyDescent="0.2">
      <c r="A2132" s="10">
        <f t="shared" si="8"/>
        <v>2124</v>
      </c>
      <c r="B2132" s="22" t="s">
        <v>4263</v>
      </c>
      <c r="C2132" s="23" t="s">
        <v>4264</v>
      </c>
    </row>
    <row r="2133" spans="1:3" x14ac:dyDescent="0.2">
      <c r="A2133" s="10">
        <f t="shared" si="8"/>
        <v>2125</v>
      </c>
      <c r="B2133" s="22" t="s">
        <v>4265</v>
      </c>
      <c r="C2133" s="23" t="s">
        <v>4266</v>
      </c>
    </row>
    <row r="2134" spans="1:3" ht="20.399999999999999" x14ac:dyDescent="0.2">
      <c r="A2134" s="10">
        <f t="shared" si="8"/>
        <v>2126</v>
      </c>
      <c r="B2134" s="22" t="s">
        <v>4267</v>
      </c>
      <c r="C2134" s="23" t="s">
        <v>4268</v>
      </c>
    </row>
    <row r="2135" spans="1:3" x14ac:dyDescent="0.2">
      <c r="A2135" s="10">
        <f t="shared" si="8"/>
        <v>2127</v>
      </c>
      <c r="B2135" s="22" t="s">
        <v>4269</v>
      </c>
      <c r="C2135" s="23" t="s">
        <v>4270</v>
      </c>
    </row>
    <row r="2136" spans="1:3" x14ac:dyDescent="0.2">
      <c r="A2136" s="10">
        <f t="shared" si="8"/>
        <v>2128</v>
      </c>
      <c r="B2136" s="22" t="s">
        <v>4271</v>
      </c>
      <c r="C2136" s="23" t="s">
        <v>4272</v>
      </c>
    </row>
    <row r="2137" spans="1:3" x14ac:dyDescent="0.2">
      <c r="A2137" s="10">
        <f t="shared" si="8"/>
        <v>2129</v>
      </c>
      <c r="B2137" s="22" t="s">
        <v>4273</v>
      </c>
      <c r="C2137" s="23" t="s">
        <v>4274</v>
      </c>
    </row>
    <row r="2138" spans="1:3" x14ac:dyDescent="0.2">
      <c r="A2138" s="10">
        <f t="shared" si="8"/>
        <v>2130</v>
      </c>
      <c r="B2138" s="22" t="s">
        <v>4275</v>
      </c>
      <c r="C2138" s="23" t="s">
        <v>4276</v>
      </c>
    </row>
    <row r="2139" spans="1:3" x14ac:dyDescent="0.2">
      <c r="A2139" s="10">
        <f t="shared" si="8"/>
        <v>2131</v>
      </c>
      <c r="B2139" s="22" t="s">
        <v>4277</v>
      </c>
      <c r="C2139" s="23" t="s">
        <v>4278</v>
      </c>
    </row>
    <row r="2140" spans="1:3" x14ac:dyDescent="0.2">
      <c r="A2140" s="10">
        <f t="shared" si="8"/>
        <v>2132</v>
      </c>
      <c r="B2140" s="22" t="s">
        <v>4279</v>
      </c>
      <c r="C2140" s="23" t="s">
        <v>4280</v>
      </c>
    </row>
    <row r="2141" spans="1:3" ht="20.399999999999999" x14ac:dyDescent="0.2">
      <c r="A2141" s="10">
        <f t="shared" si="8"/>
        <v>2133</v>
      </c>
      <c r="B2141" s="22" t="s">
        <v>4281</v>
      </c>
      <c r="C2141" s="23" t="s">
        <v>4282</v>
      </c>
    </row>
    <row r="2142" spans="1:3" x14ac:dyDescent="0.2">
      <c r="A2142" s="10">
        <f t="shared" si="8"/>
        <v>2134</v>
      </c>
      <c r="B2142" s="22" t="s">
        <v>4283</v>
      </c>
      <c r="C2142" s="23" t="s">
        <v>4284</v>
      </c>
    </row>
    <row r="2143" spans="1:3" ht="20.399999999999999" x14ac:dyDescent="0.2">
      <c r="A2143" s="10">
        <f t="shared" si="8"/>
        <v>2135</v>
      </c>
      <c r="B2143" s="22" t="s">
        <v>4285</v>
      </c>
      <c r="C2143" s="23" t="s">
        <v>4286</v>
      </c>
    </row>
    <row r="2144" spans="1:3" x14ac:dyDescent="0.2">
      <c r="A2144" s="10">
        <f t="shared" si="8"/>
        <v>2136</v>
      </c>
      <c r="B2144" s="22" t="s">
        <v>4287</v>
      </c>
      <c r="C2144" s="23" t="s">
        <v>4288</v>
      </c>
    </row>
    <row r="2145" spans="1:3" ht="20.399999999999999" x14ac:dyDescent="0.2">
      <c r="A2145" s="10">
        <f t="shared" si="8"/>
        <v>2137</v>
      </c>
      <c r="B2145" s="22" t="s">
        <v>4289</v>
      </c>
      <c r="C2145" s="23" t="s">
        <v>4290</v>
      </c>
    </row>
    <row r="2146" spans="1:3" x14ac:dyDescent="0.2">
      <c r="A2146" s="10">
        <f t="shared" si="8"/>
        <v>2138</v>
      </c>
      <c r="B2146" s="22" t="s">
        <v>4291</v>
      </c>
      <c r="C2146" s="23" t="s">
        <v>4292</v>
      </c>
    </row>
    <row r="2147" spans="1:3" x14ac:dyDescent="0.2">
      <c r="A2147" s="10">
        <f t="shared" si="8"/>
        <v>2139</v>
      </c>
      <c r="B2147" s="22" t="s">
        <v>4293</v>
      </c>
      <c r="C2147" s="23" t="s">
        <v>4294</v>
      </c>
    </row>
    <row r="2148" spans="1:3" x14ac:dyDescent="0.2">
      <c r="A2148" s="10">
        <f t="shared" si="8"/>
        <v>2140</v>
      </c>
      <c r="B2148" s="22" t="s">
        <v>4295</v>
      </c>
      <c r="C2148" s="23" t="s">
        <v>4296</v>
      </c>
    </row>
    <row r="2149" spans="1:3" ht="20.399999999999999" x14ac:dyDescent="0.2">
      <c r="A2149" s="10">
        <f t="shared" si="8"/>
        <v>2141</v>
      </c>
      <c r="B2149" s="22" t="s">
        <v>4297</v>
      </c>
      <c r="C2149" s="23" t="s">
        <v>4298</v>
      </c>
    </row>
    <row r="2150" spans="1:3" ht="20.399999999999999" x14ac:dyDescent="0.2">
      <c r="A2150" s="10">
        <f t="shared" si="8"/>
        <v>2142</v>
      </c>
      <c r="B2150" s="22" t="s">
        <v>4299</v>
      </c>
      <c r="C2150" s="23" t="s">
        <v>4300</v>
      </c>
    </row>
    <row r="2151" spans="1:3" ht="20.399999999999999" x14ac:dyDescent="0.2">
      <c r="A2151" s="10">
        <f t="shared" si="8"/>
        <v>2143</v>
      </c>
      <c r="B2151" s="22" t="s">
        <v>4301</v>
      </c>
      <c r="C2151" s="23" t="s">
        <v>4302</v>
      </c>
    </row>
    <row r="2152" spans="1:3" ht="20.399999999999999" x14ac:dyDescent="0.2">
      <c r="A2152" s="10">
        <f t="shared" si="8"/>
        <v>2144</v>
      </c>
      <c r="B2152" s="22" t="s">
        <v>4303</v>
      </c>
      <c r="C2152" s="23" t="s">
        <v>4304</v>
      </c>
    </row>
    <row r="2153" spans="1:3" x14ac:dyDescent="0.2">
      <c r="A2153" s="10">
        <f t="shared" si="8"/>
        <v>2145</v>
      </c>
      <c r="B2153" s="22" t="s">
        <v>4305</v>
      </c>
      <c r="C2153" s="23" t="s">
        <v>4306</v>
      </c>
    </row>
    <row r="2154" spans="1:3" x14ac:dyDescent="0.2">
      <c r="A2154" s="10">
        <f t="shared" si="8"/>
        <v>2146</v>
      </c>
      <c r="B2154" s="22" t="s">
        <v>4307</v>
      </c>
      <c r="C2154" s="23" t="s">
        <v>4308</v>
      </c>
    </row>
    <row r="2155" spans="1:3" x14ac:dyDescent="0.2">
      <c r="A2155" s="10">
        <f t="shared" si="8"/>
        <v>2147</v>
      </c>
      <c r="B2155" s="22" t="s">
        <v>4309</v>
      </c>
      <c r="C2155" s="23" t="s">
        <v>4310</v>
      </c>
    </row>
    <row r="2156" spans="1:3" x14ac:dyDescent="0.2">
      <c r="A2156" s="10">
        <f t="shared" si="8"/>
        <v>2148</v>
      </c>
      <c r="B2156" s="22" t="s">
        <v>4311</v>
      </c>
      <c r="C2156" s="23" t="s">
        <v>4312</v>
      </c>
    </row>
    <row r="2157" spans="1:3" x14ac:dyDescent="0.2">
      <c r="A2157" s="10">
        <f t="shared" si="8"/>
        <v>2149</v>
      </c>
      <c r="B2157" s="22" t="s">
        <v>4313</v>
      </c>
      <c r="C2157" s="23" t="s">
        <v>4314</v>
      </c>
    </row>
    <row r="2158" spans="1:3" x14ac:dyDescent="0.2">
      <c r="A2158" s="10">
        <f t="shared" si="8"/>
        <v>2150</v>
      </c>
      <c r="B2158" s="22" t="s">
        <v>4315</v>
      </c>
      <c r="C2158" s="23" t="s">
        <v>4316</v>
      </c>
    </row>
    <row r="2159" spans="1:3" ht="20.399999999999999" x14ac:dyDescent="0.2">
      <c r="A2159" s="10">
        <f t="shared" si="8"/>
        <v>2151</v>
      </c>
      <c r="B2159" s="22" t="s">
        <v>4317</v>
      </c>
      <c r="C2159" s="23" t="s">
        <v>4318</v>
      </c>
    </row>
    <row r="2160" spans="1:3" ht="20.399999999999999" x14ac:dyDescent="0.2">
      <c r="A2160" s="10">
        <f t="shared" si="8"/>
        <v>2152</v>
      </c>
      <c r="B2160" s="22" t="s">
        <v>4319</v>
      </c>
      <c r="C2160" s="23" t="s">
        <v>4320</v>
      </c>
    </row>
    <row r="2161" spans="1:3" x14ac:dyDescent="0.2">
      <c r="A2161" s="10">
        <f t="shared" ref="A2161:A2224" si="9">A2160+1</f>
        <v>2153</v>
      </c>
      <c r="B2161" s="22" t="s">
        <v>4321</v>
      </c>
      <c r="C2161" s="23" t="s">
        <v>4322</v>
      </c>
    </row>
    <row r="2162" spans="1:3" x14ac:dyDescent="0.2">
      <c r="A2162" s="10">
        <f t="shared" si="9"/>
        <v>2154</v>
      </c>
      <c r="B2162" s="22" t="s">
        <v>4323</v>
      </c>
      <c r="C2162" s="23" t="s">
        <v>4324</v>
      </c>
    </row>
    <row r="2163" spans="1:3" ht="20.399999999999999" x14ac:dyDescent="0.2">
      <c r="A2163" s="10">
        <f t="shared" si="9"/>
        <v>2155</v>
      </c>
      <c r="B2163" s="22" t="s">
        <v>4325</v>
      </c>
      <c r="C2163" s="23" t="s">
        <v>4326</v>
      </c>
    </row>
    <row r="2164" spans="1:3" x14ac:dyDescent="0.2">
      <c r="A2164" s="10">
        <f t="shared" si="9"/>
        <v>2156</v>
      </c>
      <c r="B2164" s="22" t="s">
        <v>4327</v>
      </c>
      <c r="C2164" s="23" t="s">
        <v>4328</v>
      </c>
    </row>
    <row r="2165" spans="1:3" x14ac:dyDescent="0.2">
      <c r="A2165" s="10">
        <f t="shared" si="9"/>
        <v>2157</v>
      </c>
      <c r="B2165" s="22" t="s">
        <v>4329</v>
      </c>
      <c r="C2165" s="23" t="s">
        <v>4330</v>
      </c>
    </row>
    <row r="2166" spans="1:3" x14ac:dyDescent="0.2">
      <c r="A2166" s="10">
        <f t="shared" si="9"/>
        <v>2158</v>
      </c>
      <c r="B2166" s="22" t="s">
        <v>4331</v>
      </c>
      <c r="C2166" s="23" t="s">
        <v>4332</v>
      </c>
    </row>
    <row r="2167" spans="1:3" x14ac:dyDescent="0.2">
      <c r="A2167" s="10">
        <f t="shared" si="9"/>
        <v>2159</v>
      </c>
      <c r="B2167" s="22" t="s">
        <v>4333</v>
      </c>
      <c r="C2167" s="23" t="s">
        <v>4334</v>
      </c>
    </row>
    <row r="2168" spans="1:3" ht="20.399999999999999" x14ac:dyDescent="0.2">
      <c r="A2168" s="10">
        <f t="shared" si="9"/>
        <v>2160</v>
      </c>
      <c r="B2168" s="22" t="s">
        <v>4335</v>
      </c>
      <c r="C2168" s="23" t="s">
        <v>4336</v>
      </c>
    </row>
    <row r="2169" spans="1:3" x14ac:dyDescent="0.2">
      <c r="A2169" s="10">
        <f t="shared" si="9"/>
        <v>2161</v>
      </c>
      <c r="B2169" s="22" t="s">
        <v>4337</v>
      </c>
      <c r="C2169" s="23" t="s">
        <v>4338</v>
      </c>
    </row>
    <row r="2170" spans="1:3" x14ac:dyDescent="0.2">
      <c r="A2170" s="10">
        <f t="shared" si="9"/>
        <v>2162</v>
      </c>
      <c r="B2170" s="22" t="s">
        <v>4339</v>
      </c>
      <c r="C2170" s="23" t="s">
        <v>4340</v>
      </c>
    </row>
    <row r="2171" spans="1:3" ht="20.399999999999999" x14ac:dyDescent="0.2">
      <c r="A2171" s="10">
        <f t="shared" si="9"/>
        <v>2163</v>
      </c>
      <c r="B2171" s="22" t="s">
        <v>4341</v>
      </c>
      <c r="C2171" s="23" t="s">
        <v>4342</v>
      </c>
    </row>
    <row r="2172" spans="1:3" ht="20.399999999999999" x14ac:dyDescent="0.2">
      <c r="A2172" s="10">
        <f t="shared" si="9"/>
        <v>2164</v>
      </c>
      <c r="B2172" s="22" t="s">
        <v>4343</v>
      </c>
      <c r="C2172" s="23" t="s">
        <v>4344</v>
      </c>
    </row>
    <row r="2173" spans="1:3" ht="20.399999999999999" x14ac:dyDescent="0.2">
      <c r="A2173" s="10">
        <f t="shared" si="9"/>
        <v>2165</v>
      </c>
      <c r="B2173" s="22" t="s">
        <v>4345</v>
      </c>
      <c r="C2173" s="23" t="s">
        <v>4346</v>
      </c>
    </row>
    <row r="2174" spans="1:3" x14ac:dyDescent="0.2">
      <c r="A2174" s="10">
        <f t="shared" si="9"/>
        <v>2166</v>
      </c>
      <c r="B2174" s="22" t="s">
        <v>4347</v>
      </c>
      <c r="C2174" s="23" t="s">
        <v>4348</v>
      </c>
    </row>
    <row r="2175" spans="1:3" x14ac:dyDescent="0.2">
      <c r="A2175" s="10">
        <f t="shared" si="9"/>
        <v>2167</v>
      </c>
      <c r="B2175" s="22" t="s">
        <v>4349</v>
      </c>
      <c r="C2175" s="23" t="s">
        <v>4350</v>
      </c>
    </row>
    <row r="2176" spans="1:3" x14ac:dyDescent="0.2">
      <c r="A2176" s="10">
        <f t="shared" si="9"/>
        <v>2168</v>
      </c>
      <c r="B2176" s="22" t="s">
        <v>4351</v>
      </c>
      <c r="C2176" s="23" t="s">
        <v>4352</v>
      </c>
    </row>
    <row r="2177" spans="1:3" x14ac:dyDescent="0.2">
      <c r="A2177" s="10">
        <f t="shared" si="9"/>
        <v>2169</v>
      </c>
      <c r="B2177" s="22" t="s">
        <v>4353</v>
      </c>
      <c r="C2177" s="23" t="s">
        <v>4354</v>
      </c>
    </row>
    <row r="2178" spans="1:3" ht="20.399999999999999" x14ac:dyDescent="0.2">
      <c r="A2178" s="10">
        <f t="shared" si="9"/>
        <v>2170</v>
      </c>
      <c r="B2178" s="22" t="s">
        <v>4355</v>
      </c>
      <c r="C2178" s="23" t="s">
        <v>4356</v>
      </c>
    </row>
    <row r="2179" spans="1:3" ht="20.399999999999999" x14ac:dyDescent="0.2">
      <c r="A2179" s="10">
        <f t="shared" si="9"/>
        <v>2171</v>
      </c>
      <c r="B2179" s="22" t="s">
        <v>4357</v>
      </c>
      <c r="C2179" s="23" t="s">
        <v>4358</v>
      </c>
    </row>
    <row r="2180" spans="1:3" x14ac:dyDescent="0.2">
      <c r="A2180" s="10">
        <f t="shared" si="9"/>
        <v>2172</v>
      </c>
      <c r="B2180" s="22" t="s">
        <v>4359</v>
      </c>
      <c r="C2180" s="23" t="s">
        <v>4360</v>
      </c>
    </row>
    <row r="2181" spans="1:3" ht="20.399999999999999" x14ac:dyDescent="0.2">
      <c r="A2181" s="10">
        <f t="shared" si="9"/>
        <v>2173</v>
      </c>
      <c r="B2181" s="22" t="s">
        <v>4361</v>
      </c>
      <c r="C2181" s="23" t="s">
        <v>4362</v>
      </c>
    </row>
    <row r="2182" spans="1:3" x14ac:dyDescent="0.2">
      <c r="A2182" s="10">
        <f t="shared" si="9"/>
        <v>2174</v>
      </c>
      <c r="B2182" s="22" t="s">
        <v>4363</v>
      </c>
      <c r="C2182" s="23" t="s">
        <v>4364</v>
      </c>
    </row>
    <row r="2183" spans="1:3" x14ac:dyDescent="0.2">
      <c r="A2183" s="10">
        <f t="shared" si="9"/>
        <v>2175</v>
      </c>
      <c r="B2183" s="22" t="s">
        <v>4365</v>
      </c>
      <c r="C2183" s="23" t="s">
        <v>4366</v>
      </c>
    </row>
    <row r="2184" spans="1:3" x14ac:dyDescent="0.2">
      <c r="A2184" s="10">
        <f t="shared" si="9"/>
        <v>2176</v>
      </c>
      <c r="B2184" s="22" t="s">
        <v>4367</v>
      </c>
      <c r="C2184" s="23" t="s">
        <v>4368</v>
      </c>
    </row>
    <row r="2185" spans="1:3" ht="20.399999999999999" x14ac:dyDescent="0.2">
      <c r="A2185" s="10">
        <f t="shared" si="9"/>
        <v>2177</v>
      </c>
      <c r="B2185" s="22" t="s">
        <v>4369</v>
      </c>
      <c r="C2185" s="23" t="s">
        <v>4370</v>
      </c>
    </row>
    <row r="2186" spans="1:3" x14ac:dyDescent="0.2">
      <c r="A2186" s="10">
        <f t="shared" si="9"/>
        <v>2178</v>
      </c>
      <c r="B2186" s="22" t="s">
        <v>4371</v>
      </c>
      <c r="C2186" s="23" t="s">
        <v>4372</v>
      </c>
    </row>
    <row r="2187" spans="1:3" x14ac:dyDescent="0.2">
      <c r="A2187" s="10">
        <f t="shared" si="9"/>
        <v>2179</v>
      </c>
      <c r="B2187" s="22" t="s">
        <v>4373</v>
      </c>
      <c r="C2187" s="23" t="s">
        <v>4374</v>
      </c>
    </row>
    <row r="2188" spans="1:3" x14ac:dyDescent="0.2">
      <c r="A2188" s="10">
        <f t="shared" si="9"/>
        <v>2180</v>
      </c>
      <c r="B2188" s="22" t="s">
        <v>4375</v>
      </c>
      <c r="C2188" s="23" t="s">
        <v>4376</v>
      </c>
    </row>
    <row r="2189" spans="1:3" ht="20.399999999999999" x14ac:dyDescent="0.2">
      <c r="A2189" s="10">
        <f t="shared" si="9"/>
        <v>2181</v>
      </c>
      <c r="B2189" s="22" t="s">
        <v>4377</v>
      </c>
      <c r="C2189" s="23" t="s">
        <v>4378</v>
      </c>
    </row>
    <row r="2190" spans="1:3" x14ac:dyDescent="0.2">
      <c r="A2190" s="10">
        <f t="shared" si="9"/>
        <v>2182</v>
      </c>
      <c r="B2190" s="22" t="s">
        <v>4379</v>
      </c>
      <c r="C2190" s="23" t="s">
        <v>4380</v>
      </c>
    </row>
    <row r="2191" spans="1:3" x14ac:dyDescent="0.2">
      <c r="A2191" s="10">
        <f t="shared" si="9"/>
        <v>2183</v>
      </c>
      <c r="B2191" s="22" t="s">
        <v>4381</v>
      </c>
      <c r="C2191" s="23" t="s">
        <v>4382</v>
      </c>
    </row>
    <row r="2192" spans="1:3" x14ac:dyDescent="0.2">
      <c r="A2192" s="10">
        <f t="shared" si="9"/>
        <v>2184</v>
      </c>
      <c r="B2192" s="22" t="s">
        <v>4383</v>
      </c>
      <c r="C2192" s="23" t="s">
        <v>4384</v>
      </c>
    </row>
    <row r="2193" spans="1:3" x14ac:dyDescent="0.2">
      <c r="A2193" s="10">
        <f t="shared" si="9"/>
        <v>2185</v>
      </c>
      <c r="B2193" s="22" t="s">
        <v>4385</v>
      </c>
      <c r="C2193" s="23" t="s">
        <v>4386</v>
      </c>
    </row>
    <row r="2194" spans="1:3" ht="20.399999999999999" x14ac:dyDescent="0.2">
      <c r="A2194" s="10">
        <f t="shared" si="9"/>
        <v>2186</v>
      </c>
      <c r="B2194" s="22" t="s">
        <v>4387</v>
      </c>
      <c r="C2194" s="23" t="s">
        <v>4388</v>
      </c>
    </row>
    <row r="2195" spans="1:3" ht="30.6" x14ac:dyDescent="0.2">
      <c r="A2195" s="10">
        <f t="shared" si="9"/>
        <v>2187</v>
      </c>
      <c r="B2195" s="22" t="s">
        <v>4389</v>
      </c>
      <c r="C2195" s="23" t="s">
        <v>4390</v>
      </c>
    </row>
    <row r="2196" spans="1:3" x14ac:dyDescent="0.2">
      <c r="A2196" s="10">
        <f t="shared" si="9"/>
        <v>2188</v>
      </c>
      <c r="B2196" s="22" t="s">
        <v>4391</v>
      </c>
      <c r="C2196" s="23" t="s">
        <v>4392</v>
      </c>
    </row>
    <row r="2197" spans="1:3" x14ac:dyDescent="0.2">
      <c r="A2197" s="10">
        <f t="shared" si="9"/>
        <v>2189</v>
      </c>
      <c r="B2197" s="22" t="s">
        <v>4393</v>
      </c>
      <c r="C2197" s="23" t="s">
        <v>4394</v>
      </c>
    </row>
    <row r="2198" spans="1:3" ht="20.399999999999999" x14ac:dyDescent="0.2">
      <c r="A2198" s="10">
        <f t="shared" si="9"/>
        <v>2190</v>
      </c>
      <c r="B2198" s="22" t="s">
        <v>4395</v>
      </c>
      <c r="C2198" s="23" t="s">
        <v>4396</v>
      </c>
    </row>
    <row r="2199" spans="1:3" x14ac:dyDescent="0.2">
      <c r="A2199" s="10">
        <f t="shared" si="9"/>
        <v>2191</v>
      </c>
      <c r="B2199" s="22" t="s">
        <v>4397</v>
      </c>
      <c r="C2199" s="23" t="s">
        <v>4398</v>
      </c>
    </row>
    <row r="2200" spans="1:3" ht="20.399999999999999" x14ac:dyDescent="0.2">
      <c r="A2200" s="10">
        <f t="shared" si="9"/>
        <v>2192</v>
      </c>
      <c r="B2200" s="22" t="s">
        <v>4399</v>
      </c>
      <c r="C2200" s="23" t="s">
        <v>4400</v>
      </c>
    </row>
    <row r="2201" spans="1:3" x14ac:dyDescent="0.2">
      <c r="A2201" s="10">
        <f t="shared" si="9"/>
        <v>2193</v>
      </c>
      <c r="B2201" s="22" t="s">
        <v>4401</v>
      </c>
      <c r="C2201" s="23" t="s">
        <v>4402</v>
      </c>
    </row>
    <row r="2202" spans="1:3" x14ac:dyDescent="0.2">
      <c r="A2202" s="10">
        <f t="shared" si="9"/>
        <v>2194</v>
      </c>
      <c r="B2202" s="22" t="s">
        <v>4403</v>
      </c>
      <c r="C2202" s="23" t="s">
        <v>4404</v>
      </c>
    </row>
    <row r="2203" spans="1:3" ht="20.399999999999999" x14ac:dyDescent="0.2">
      <c r="A2203" s="10">
        <f t="shared" si="9"/>
        <v>2195</v>
      </c>
      <c r="B2203" s="22" t="s">
        <v>4405</v>
      </c>
      <c r="C2203" s="23" t="s">
        <v>4406</v>
      </c>
    </row>
    <row r="2204" spans="1:3" x14ac:dyDescent="0.2">
      <c r="A2204" s="10">
        <f t="shared" si="9"/>
        <v>2196</v>
      </c>
      <c r="B2204" s="22" t="s">
        <v>4407</v>
      </c>
      <c r="C2204" s="23" t="s">
        <v>4408</v>
      </c>
    </row>
    <row r="2205" spans="1:3" x14ac:dyDescent="0.2">
      <c r="A2205" s="10">
        <f t="shared" si="9"/>
        <v>2197</v>
      </c>
      <c r="B2205" s="22" t="s">
        <v>4409</v>
      </c>
      <c r="C2205" s="23" t="s">
        <v>4410</v>
      </c>
    </row>
    <row r="2206" spans="1:3" x14ac:dyDescent="0.2">
      <c r="A2206" s="10">
        <f t="shared" si="9"/>
        <v>2198</v>
      </c>
      <c r="B2206" s="22" t="s">
        <v>4411</v>
      </c>
      <c r="C2206" s="23" t="s">
        <v>4412</v>
      </c>
    </row>
    <row r="2207" spans="1:3" x14ac:dyDescent="0.2">
      <c r="A2207" s="10">
        <f t="shared" si="9"/>
        <v>2199</v>
      </c>
      <c r="B2207" s="22" t="s">
        <v>4413</v>
      </c>
      <c r="C2207" s="23" t="s">
        <v>4414</v>
      </c>
    </row>
    <row r="2208" spans="1:3" x14ac:dyDescent="0.2">
      <c r="A2208" s="10">
        <f t="shared" si="9"/>
        <v>2200</v>
      </c>
      <c r="B2208" s="22" t="s">
        <v>4415</v>
      </c>
      <c r="C2208" s="23" t="s">
        <v>4416</v>
      </c>
    </row>
    <row r="2209" spans="1:3" ht="20.399999999999999" x14ac:dyDescent="0.2">
      <c r="A2209" s="10">
        <f t="shared" si="9"/>
        <v>2201</v>
      </c>
      <c r="B2209" s="22" t="s">
        <v>4417</v>
      </c>
      <c r="C2209" s="23" t="s">
        <v>4418</v>
      </c>
    </row>
    <row r="2210" spans="1:3" ht="20.399999999999999" x14ac:dyDescent="0.2">
      <c r="A2210" s="10">
        <f t="shared" si="9"/>
        <v>2202</v>
      </c>
      <c r="B2210" s="22" t="s">
        <v>4419</v>
      </c>
      <c r="C2210" s="23" t="s">
        <v>4420</v>
      </c>
    </row>
    <row r="2211" spans="1:3" ht="20.399999999999999" x14ac:dyDescent="0.2">
      <c r="A2211" s="10">
        <f t="shared" si="9"/>
        <v>2203</v>
      </c>
      <c r="B2211" s="22" t="s">
        <v>4421</v>
      </c>
      <c r="C2211" s="23" t="s">
        <v>4422</v>
      </c>
    </row>
    <row r="2212" spans="1:3" x14ac:dyDescent="0.2">
      <c r="A2212" s="10">
        <f t="shared" si="9"/>
        <v>2204</v>
      </c>
      <c r="B2212" s="22" t="s">
        <v>4423</v>
      </c>
      <c r="C2212" s="23" t="s">
        <v>4424</v>
      </c>
    </row>
    <row r="2213" spans="1:3" x14ac:dyDescent="0.2">
      <c r="A2213" s="10">
        <f t="shared" si="9"/>
        <v>2205</v>
      </c>
      <c r="B2213" s="22" t="s">
        <v>4425</v>
      </c>
      <c r="C2213" s="23" t="s">
        <v>4426</v>
      </c>
    </row>
    <row r="2214" spans="1:3" x14ac:dyDescent="0.2">
      <c r="A2214" s="10">
        <f t="shared" si="9"/>
        <v>2206</v>
      </c>
      <c r="B2214" s="22" t="s">
        <v>4427</v>
      </c>
      <c r="C2214" s="23" t="s">
        <v>4428</v>
      </c>
    </row>
    <row r="2215" spans="1:3" x14ac:dyDescent="0.2">
      <c r="A2215" s="10">
        <f t="shared" si="9"/>
        <v>2207</v>
      </c>
      <c r="B2215" s="22" t="s">
        <v>4429</v>
      </c>
      <c r="C2215" s="23" t="s">
        <v>4430</v>
      </c>
    </row>
    <row r="2216" spans="1:3" ht="20.399999999999999" x14ac:dyDescent="0.2">
      <c r="A2216" s="10">
        <f t="shared" si="9"/>
        <v>2208</v>
      </c>
      <c r="B2216" s="22" t="s">
        <v>4431</v>
      </c>
      <c r="C2216" s="23" t="s">
        <v>4432</v>
      </c>
    </row>
    <row r="2217" spans="1:3" x14ac:dyDescent="0.2">
      <c r="A2217" s="10">
        <f t="shared" si="9"/>
        <v>2209</v>
      </c>
      <c r="B2217" s="22" t="s">
        <v>4433</v>
      </c>
      <c r="C2217" s="23" t="s">
        <v>4434</v>
      </c>
    </row>
    <row r="2218" spans="1:3" x14ac:dyDescent="0.2">
      <c r="A2218" s="10">
        <f t="shared" si="9"/>
        <v>2210</v>
      </c>
      <c r="B2218" s="22" t="s">
        <v>4435</v>
      </c>
      <c r="C2218" s="23" t="s">
        <v>4436</v>
      </c>
    </row>
    <row r="2219" spans="1:3" x14ac:dyDescent="0.2">
      <c r="A2219" s="10">
        <f t="shared" si="9"/>
        <v>2211</v>
      </c>
      <c r="B2219" s="22" t="s">
        <v>4437</v>
      </c>
      <c r="C2219" s="23" t="s">
        <v>4438</v>
      </c>
    </row>
    <row r="2220" spans="1:3" ht="20.399999999999999" x14ac:dyDescent="0.2">
      <c r="A2220" s="10">
        <f t="shared" si="9"/>
        <v>2212</v>
      </c>
      <c r="B2220" s="22" t="s">
        <v>4439</v>
      </c>
      <c r="C2220" s="23" t="s">
        <v>4440</v>
      </c>
    </row>
    <row r="2221" spans="1:3" x14ac:dyDescent="0.2">
      <c r="A2221" s="10">
        <f t="shared" si="9"/>
        <v>2213</v>
      </c>
      <c r="B2221" s="22" t="s">
        <v>4441</v>
      </c>
      <c r="C2221" s="23" t="s">
        <v>4442</v>
      </c>
    </row>
    <row r="2222" spans="1:3" x14ac:dyDescent="0.2">
      <c r="A2222" s="10">
        <f t="shared" si="9"/>
        <v>2214</v>
      </c>
      <c r="B2222" s="22" t="s">
        <v>4443</v>
      </c>
      <c r="C2222" s="23" t="s">
        <v>4444</v>
      </c>
    </row>
    <row r="2223" spans="1:3" x14ac:dyDescent="0.2">
      <c r="A2223" s="10">
        <f t="shared" si="9"/>
        <v>2215</v>
      </c>
      <c r="B2223" s="22" t="s">
        <v>4445</v>
      </c>
      <c r="C2223" s="23" t="s">
        <v>4446</v>
      </c>
    </row>
    <row r="2224" spans="1:3" ht="20.399999999999999" x14ac:dyDescent="0.2">
      <c r="A2224" s="10">
        <f t="shared" si="9"/>
        <v>2216</v>
      </c>
      <c r="B2224" s="22" t="s">
        <v>4447</v>
      </c>
      <c r="C2224" s="23" t="s">
        <v>4448</v>
      </c>
    </row>
    <row r="2225" spans="1:3" ht="20.399999999999999" x14ac:dyDescent="0.2">
      <c r="A2225" s="10">
        <f t="shared" ref="A2225:A2288" si="10">A2224+1</f>
        <v>2217</v>
      </c>
      <c r="B2225" s="22" t="s">
        <v>4449</v>
      </c>
      <c r="C2225" s="23" t="s">
        <v>4450</v>
      </c>
    </row>
    <row r="2226" spans="1:3" x14ac:dyDescent="0.2">
      <c r="A2226" s="10">
        <f t="shared" si="10"/>
        <v>2218</v>
      </c>
      <c r="B2226" s="22" t="s">
        <v>4451</v>
      </c>
      <c r="C2226" s="23" t="s">
        <v>4452</v>
      </c>
    </row>
    <row r="2227" spans="1:3" x14ac:dyDescent="0.2">
      <c r="A2227" s="10">
        <f t="shared" si="10"/>
        <v>2219</v>
      </c>
      <c r="B2227" s="22" t="s">
        <v>4453</v>
      </c>
      <c r="C2227" s="23" t="s">
        <v>4454</v>
      </c>
    </row>
    <row r="2228" spans="1:3" ht="20.399999999999999" x14ac:dyDescent="0.2">
      <c r="A2228" s="10">
        <f t="shared" si="10"/>
        <v>2220</v>
      </c>
      <c r="B2228" s="22" t="s">
        <v>4455</v>
      </c>
      <c r="C2228" s="23" t="s">
        <v>4456</v>
      </c>
    </row>
    <row r="2229" spans="1:3" x14ac:dyDescent="0.2">
      <c r="A2229" s="10">
        <f t="shared" si="10"/>
        <v>2221</v>
      </c>
      <c r="B2229" s="22" t="s">
        <v>4457</v>
      </c>
      <c r="C2229" s="23" t="s">
        <v>4458</v>
      </c>
    </row>
    <row r="2230" spans="1:3" ht="20.399999999999999" x14ac:dyDescent="0.2">
      <c r="A2230" s="10">
        <f t="shared" si="10"/>
        <v>2222</v>
      </c>
      <c r="B2230" s="22" t="s">
        <v>4459</v>
      </c>
      <c r="C2230" s="23" t="s">
        <v>4460</v>
      </c>
    </row>
    <row r="2231" spans="1:3" x14ac:dyDescent="0.2">
      <c r="A2231" s="10">
        <f t="shared" si="10"/>
        <v>2223</v>
      </c>
      <c r="B2231" s="22" t="s">
        <v>4461</v>
      </c>
      <c r="C2231" s="23" t="s">
        <v>4462</v>
      </c>
    </row>
    <row r="2232" spans="1:3" x14ac:dyDescent="0.2">
      <c r="A2232" s="10">
        <f t="shared" si="10"/>
        <v>2224</v>
      </c>
      <c r="B2232" s="22" t="s">
        <v>4463</v>
      </c>
      <c r="C2232" s="23" t="s">
        <v>4464</v>
      </c>
    </row>
    <row r="2233" spans="1:3" x14ac:dyDescent="0.2">
      <c r="A2233" s="10">
        <f t="shared" si="10"/>
        <v>2225</v>
      </c>
      <c r="B2233" s="22" t="s">
        <v>4465</v>
      </c>
      <c r="C2233" s="23" t="s">
        <v>4466</v>
      </c>
    </row>
    <row r="2234" spans="1:3" x14ac:dyDescent="0.2">
      <c r="A2234" s="10">
        <f t="shared" si="10"/>
        <v>2226</v>
      </c>
      <c r="B2234" s="22" t="s">
        <v>4467</v>
      </c>
      <c r="C2234" s="23" t="s">
        <v>4468</v>
      </c>
    </row>
    <row r="2235" spans="1:3" x14ac:dyDescent="0.2">
      <c r="A2235" s="10">
        <f t="shared" si="10"/>
        <v>2227</v>
      </c>
      <c r="B2235" s="22" t="s">
        <v>4469</v>
      </c>
      <c r="C2235" s="23" t="s">
        <v>4470</v>
      </c>
    </row>
    <row r="2236" spans="1:3" x14ac:dyDescent="0.2">
      <c r="A2236" s="10">
        <f t="shared" si="10"/>
        <v>2228</v>
      </c>
      <c r="B2236" s="22" t="s">
        <v>4471</v>
      </c>
      <c r="C2236" s="23" t="s">
        <v>4472</v>
      </c>
    </row>
    <row r="2237" spans="1:3" x14ac:dyDescent="0.2">
      <c r="A2237" s="10">
        <f t="shared" si="10"/>
        <v>2229</v>
      </c>
      <c r="B2237" s="22" t="s">
        <v>4473</v>
      </c>
      <c r="C2237" s="23" t="s">
        <v>4474</v>
      </c>
    </row>
    <row r="2238" spans="1:3" x14ac:dyDescent="0.2">
      <c r="A2238" s="10">
        <f t="shared" si="10"/>
        <v>2230</v>
      </c>
      <c r="B2238" s="22" t="s">
        <v>4475</v>
      </c>
      <c r="C2238" s="23" t="s">
        <v>4476</v>
      </c>
    </row>
    <row r="2239" spans="1:3" x14ac:dyDescent="0.2">
      <c r="A2239" s="10">
        <f t="shared" si="10"/>
        <v>2231</v>
      </c>
      <c r="B2239" s="22" t="s">
        <v>4477</v>
      </c>
      <c r="C2239" s="23" t="s">
        <v>4478</v>
      </c>
    </row>
    <row r="2240" spans="1:3" x14ac:dyDescent="0.2">
      <c r="A2240" s="10">
        <f t="shared" si="10"/>
        <v>2232</v>
      </c>
      <c r="B2240" s="22" t="s">
        <v>4479</v>
      </c>
      <c r="C2240" s="23" t="s">
        <v>4480</v>
      </c>
    </row>
    <row r="2241" spans="1:3" ht="20.399999999999999" x14ac:dyDescent="0.2">
      <c r="A2241" s="10">
        <f t="shared" si="10"/>
        <v>2233</v>
      </c>
      <c r="B2241" s="22" t="s">
        <v>4481</v>
      </c>
      <c r="C2241" s="23" t="s">
        <v>4482</v>
      </c>
    </row>
    <row r="2242" spans="1:3" ht="20.399999999999999" x14ac:dyDescent="0.2">
      <c r="A2242" s="10">
        <f t="shared" si="10"/>
        <v>2234</v>
      </c>
      <c r="B2242" s="22" t="s">
        <v>4483</v>
      </c>
      <c r="C2242" s="23" t="s">
        <v>4484</v>
      </c>
    </row>
    <row r="2243" spans="1:3" x14ac:dyDescent="0.2">
      <c r="A2243" s="10">
        <f t="shared" si="10"/>
        <v>2235</v>
      </c>
      <c r="B2243" s="22" t="s">
        <v>4485</v>
      </c>
      <c r="C2243" s="23" t="s">
        <v>4486</v>
      </c>
    </row>
    <row r="2244" spans="1:3" ht="20.399999999999999" x14ac:dyDescent="0.2">
      <c r="A2244" s="10">
        <f t="shared" si="10"/>
        <v>2236</v>
      </c>
      <c r="B2244" s="22" t="s">
        <v>4487</v>
      </c>
      <c r="C2244" s="23" t="s">
        <v>4488</v>
      </c>
    </row>
    <row r="2245" spans="1:3" x14ac:dyDescent="0.2">
      <c r="A2245" s="10">
        <f t="shared" si="10"/>
        <v>2237</v>
      </c>
      <c r="B2245" s="22" t="s">
        <v>4489</v>
      </c>
      <c r="C2245" s="23" t="s">
        <v>4490</v>
      </c>
    </row>
    <row r="2246" spans="1:3" x14ac:dyDescent="0.2">
      <c r="A2246" s="10">
        <f t="shared" si="10"/>
        <v>2238</v>
      </c>
      <c r="B2246" s="22" t="s">
        <v>4491</v>
      </c>
      <c r="C2246" s="23" t="s">
        <v>4492</v>
      </c>
    </row>
    <row r="2247" spans="1:3" x14ac:dyDescent="0.2">
      <c r="A2247" s="10">
        <f t="shared" si="10"/>
        <v>2239</v>
      </c>
      <c r="B2247" s="22" t="s">
        <v>4493</v>
      </c>
      <c r="C2247" s="23" t="s">
        <v>4494</v>
      </c>
    </row>
    <row r="2248" spans="1:3" ht="20.399999999999999" x14ac:dyDescent="0.2">
      <c r="A2248" s="10">
        <f t="shared" si="10"/>
        <v>2240</v>
      </c>
      <c r="B2248" s="22" t="s">
        <v>4495</v>
      </c>
      <c r="C2248" s="23" t="s">
        <v>4496</v>
      </c>
    </row>
    <row r="2249" spans="1:3" ht="20.399999999999999" x14ac:dyDescent="0.2">
      <c r="A2249" s="10">
        <f t="shared" si="10"/>
        <v>2241</v>
      </c>
      <c r="B2249" s="22" t="s">
        <v>4497</v>
      </c>
      <c r="C2249" s="23" t="s">
        <v>4498</v>
      </c>
    </row>
    <row r="2250" spans="1:3" x14ac:dyDescent="0.2">
      <c r="A2250" s="10">
        <f t="shared" si="10"/>
        <v>2242</v>
      </c>
      <c r="B2250" s="22" t="s">
        <v>4499</v>
      </c>
      <c r="C2250" s="23" t="s">
        <v>4500</v>
      </c>
    </row>
    <row r="2251" spans="1:3" x14ac:dyDescent="0.2">
      <c r="A2251" s="10">
        <f t="shared" si="10"/>
        <v>2243</v>
      </c>
      <c r="B2251" s="22" t="s">
        <v>4501</v>
      </c>
      <c r="C2251" s="23" t="s">
        <v>4502</v>
      </c>
    </row>
    <row r="2252" spans="1:3" x14ac:dyDescent="0.2">
      <c r="A2252" s="10">
        <f t="shared" si="10"/>
        <v>2244</v>
      </c>
      <c r="B2252" s="22" t="s">
        <v>4503</v>
      </c>
      <c r="C2252" s="23" t="s">
        <v>4504</v>
      </c>
    </row>
    <row r="2253" spans="1:3" ht="20.399999999999999" x14ac:dyDescent="0.2">
      <c r="A2253" s="10">
        <f t="shared" si="10"/>
        <v>2245</v>
      </c>
      <c r="B2253" s="22" t="s">
        <v>4505</v>
      </c>
      <c r="C2253" s="23" t="s">
        <v>4506</v>
      </c>
    </row>
    <row r="2254" spans="1:3" ht="20.399999999999999" x14ac:dyDescent="0.2">
      <c r="A2254" s="10">
        <f t="shared" si="10"/>
        <v>2246</v>
      </c>
      <c r="B2254" s="22" t="s">
        <v>4507</v>
      </c>
      <c r="C2254" s="23" t="s">
        <v>4508</v>
      </c>
    </row>
    <row r="2255" spans="1:3" x14ac:dyDescent="0.2">
      <c r="A2255" s="10">
        <f t="shared" si="10"/>
        <v>2247</v>
      </c>
      <c r="B2255" s="22" t="s">
        <v>4509</v>
      </c>
      <c r="C2255" s="23" t="s">
        <v>4510</v>
      </c>
    </row>
    <row r="2256" spans="1:3" x14ac:dyDescent="0.2">
      <c r="A2256" s="10">
        <f t="shared" si="10"/>
        <v>2248</v>
      </c>
      <c r="B2256" s="22" t="s">
        <v>4511</v>
      </c>
      <c r="C2256" s="23" t="s">
        <v>4512</v>
      </c>
    </row>
    <row r="2257" spans="1:3" x14ac:dyDescent="0.2">
      <c r="A2257" s="10">
        <f t="shared" si="10"/>
        <v>2249</v>
      </c>
      <c r="B2257" s="22" t="s">
        <v>4513</v>
      </c>
      <c r="C2257" s="23" t="s">
        <v>4514</v>
      </c>
    </row>
    <row r="2258" spans="1:3" x14ac:dyDescent="0.2">
      <c r="A2258" s="10">
        <f t="shared" si="10"/>
        <v>2250</v>
      </c>
      <c r="B2258" s="22" t="s">
        <v>4515</v>
      </c>
      <c r="C2258" s="23" t="s">
        <v>4516</v>
      </c>
    </row>
    <row r="2259" spans="1:3" x14ac:dyDescent="0.2">
      <c r="A2259" s="10">
        <f t="shared" si="10"/>
        <v>2251</v>
      </c>
      <c r="B2259" s="22" t="s">
        <v>4517</v>
      </c>
      <c r="C2259" s="23" t="s">
        <v>4518</v>
      </c>
    </row>
    <row r="2260" spans="1:3" x14ac:dyDescent="0.2">
      <c r="A2260" s="10">
        <f t="shared" si="10"/>
        <v>2252</v>
      </c>
      <c r="B2260" s="22" t="s">
        <v>4519</v>
      </c>
      <c r="C2260" s="23" t="s">
        <v>4520</v>
      </c>
    </row>
    <row r="2261" spans="1:3" x14ac:dyDescent="0.2">
      <c r="A2261" s="10">
        <f t="shared" si="10"/>
        <v>2253</v>
      </c>
      <c r="B2261" s="22" t="s">
        <v>4521</v>
      </c>
      <c r="C2261" s="23" t="s">
        <v>4522</v>
      </c>
    </row>
    <row r="2262" spans="1:3" ht="20.399999999999999" x14ac:dyDescent="0.2">
      <c r="A2262" s="10">
        <f t="shared" si="10"/>
        <v>2254</v>
      </c>
      <c r="B2262" s="22" t="s">
        <v>4523</v>
      </c>
      <c r="C2262" s="23" t="s">
        <v>4524</v>
      </c>
    </row>
    <row r="2263" spans="1:3" x14ac:dyDescent="0.2">
      <c r="A2263" s="10">
        <f t="shared" si="10"/>
        <v>2255</v>
      </c>
      <c r="B2263" s="22" t="s">
        <v>4525</v>
      </c>
      <c r="C2263" s="23" t="s">
        <v>4526</v>
      </c>
    </row>
    <row r="2264" spans="1:3" x14ac:dyDescent="0.2">
      <c r="A2264" s="10">
        <f t="shared" si="10"/>
        <v>2256</v>
      </c>
      <c r="B2264" s="22" t="s">
        <v>4527</v>
      </c>
      <c r="C2264" s="23" t="s">
        <v>4528</v>
      </c>
    </row>
    <row r="2265" spans="1:3" x14ac:dyDescent="0.2">
      <c r="A2265" s="10">
        <f t="shared" si="10"/>
        <v>2257</v>
      </c>
      <c r="B2265" s="22" t="s">
        <v>4529</v>
      </c>
      <c r="C2265" s="23" t="s">
        <v>4530</v>
      </c>
    </row>
    <row r="2266" spans="1:3" x14ac:dyDescent="0.2">
      <c r="A2266" s="10">
        <f t="shared" si="10"/>
        <v>2258</v>
      </c>
      <c r="B2266" s="22" t="s">
        <v>4531</v>
      </c>
      <c r="C2266" s="23" t="s">
        <v>4532</v>
      </c>
    </row>
    <row r="2267" spans="1:3" ht="20.399999999999999" x14ac:dyDescent="0.2">
      <c r="A2267" s="10">
        <f t="shared" si="10"/>
        <v>2259</v>
      </c>
      <c r="B2267" s="22" t="s">
        <v>4533</v>
      </c>
      <c r="C2267" s="23" t="s">
        <v>4534</v>
      </c>
    </row>
    <row r="2268" spans="1:3" ht="20.399999999999999" x14ac:dyDescent="0.2">
      <c r="A2268" s="10">
        <f t="shared" si="10"/>
        <v>2260</v>
      </c>
      <c r="B2268" s="22" t="s">
        <v>4535</v>
      </c>
      <c r="C2268" s="23" t="s">
        <v>4536</v>
      </c>
    </row>
    <row r="2269" spans="1:3" x14ac:dyDescent="0.2">
      <c r="A2269" s="10">
        <f t="shared" si="10"/>
        <v>2261</v>
      </c>
      <c r="B2269" s="22" t="s">
        <v>4537</v>
      </c>
      <c r="C2269" s="23" t="s">
        <v>4538</v>
      </c>
    </row>
    <row r="2270" spans="1:3" ht="20.399999999999999" x14ac:dyDescent="0.2">
      <c r="A2270" s="10">
        <f t="shared" si="10"/>
        <v>2262</v>
      </c>
      <c r="B2270" s="22" t="s">
        <v>4539</v>
      </c>
      <c r="C2270" s="23" t="s">
        <v>4540</v>
      </c>
    </row>
    <row r="2271" spans="1:3" x14ac:dyDescent="0.2">
      <c r="A2271" s="10">
        <f t="shared" si="10"/>
        <v>2263</v>
      </c>
      <c r="B2271" s="22" t="s">
        <v>4541</v>
      </c>
      <c r="C2271" s="23" t="s">
        <v>4542</v>
      </c>
    </row>
    <row r="2272" spans="1:3" x14ac:dyDescent="0.2">
      <c r="A2272" s="10">
        <f t="shared" si="10"/>
        <v>2264</v>
      </c>
      <c r="B2272" s="22" t="s">
        <v>4543</v>
      </c>
      <c r="C2272" s="23" t="s">
        <v>4544</v>
      </c>
    </row>
    <row r="2273" spans="1:3" ht="20.399999999999999" x14ac:dyDescent="0.2">
      <c r="A2273" s="10">
        <f t="shared" si="10"/>
        <v>2265</v>
      </c>
      <c r="B2273" s="22" t="s">
        <v>4545</v>
      </c>
      <c r="C2273" s="23" t="s">
        <v>4546</v>
      </c>
    </row>
    <row r="2274" spans="1:3" x14ac:dyDescent="0.2">
      <c r="A2274" s="10">
        <f t="shared" si="10"/>
        <v>2266</v>
      </c>
      <c r="B2274" s="22" t="s">
        <v>4547</v>
      </c>
      <c r="C2274" s="23" t="s">
        <v>4548</v>
      </c>
    </row>
    <row r="2275" spans="1:3" x14ac:dyDescent="0.2">
      <c r="A2275" s="10">
        <f t="shared" si="10"/>
        <v>2267</v>
      </c>
      <c r="B2275" s="22" t="s">
        <v>4549</v>
      </c>
      <c r="C2275" s="23" t="s">
        <v>4550</v>
      </c>
    </row>
    <row r="2276" spans="1:3" x14ac:dyDescent="0.2">
      <c r="A2276" s="10">
        <f t="shared" si="10"/>
        <v>2268</v>
      </c>
      <c r="B2276" s="22" t="s">
        <v>4551</v>
      </c>
      <c r="C2276" s="23" t="s">
        <v>4552</v>
      </c>
    </row>
    <row r="2277" spans="1:3" x14ac:dyDescent="0.2">
      <c r="A2277" s="10">
        <f t="shared" si="10"/>
        <v>2269</v>
      </c>
      <c r="B2277" s="22" t="s">
        <v>4553</v>
      </c>
      <c r="C2277" s="23" t="s">
        <v>4554</v>
      </c>
    </row>
    <row r="2278" spans="1:3" x14ac:dyDescent="0.2">
      <c r="A2278" s="10">
        <f t="shared" si="10"/>
        <v>2270</v>
      </c>
      <c r="B2278" s="22" t="s">
        <v>4555</v>
      </c>
      <c r="C2278" s="23" t="s">
        <v>4556</v>
      </c>
    </row>
    <row r="2279" spans="1:3" ht="20.399999999999999" x14ac:dyDescent="0.2">
      <c r="A2279" s="10">
        <f t="shared" si="10"/>
        <v>2271</v>
      </c>
      <c r="B2279" s="22" t="s">
        <v>4557</v>
      </c>
      <c r="C2279" s="23" t="s">
        <v>4558</v>
      </c>
    </row>
    <row r="2280" spans="1:3" x14ac:dyDescent="0.2">
      <c r="A2280" s="10">
        <f t="shared" si="10"/>
        <v>2272</v>
      </c>
      <c r="B2280" s="22" t="s">
        <v>4559</v>
      </c>
      <c r="C2280" s="23" t="s">
        <v>4560</v>
      </c>
    </row>
    <row r="2281" spans="1:3" x14ac:dyDescent="0.2">
      <c r="A2281" s="10">
        <f t="shared" si="10"/>
        <v>2273</v>
      </c>
      <c r="B2281" s="22" t="s">
        <v>4561</v>
      </c>
      <c r="C2281" s="23" t="s">
        <v>4562</v>
      </c>
    </row>
    <row r="2282" spans="1:3" ht="20.399999999999999" x14ac:dyDescent="0.2">
      <c r="A2282" s="10">
        <f t="shared" si="10"/>
        <v>2274</v>
      </c>
      <c r="B2282" s="22" t="s">
        <v>4563</v>
      </c>
      <c r="C2282" s="23" t="s">
        <v>4564</v>
      </c>
    </row>
    <row r="2283" spans="1:3" ht="20.399999999999999" x14ac:dyDescent="0.2">
      <c r="A2283" s="10">
        <f t="shared" si="10"/>
        <v>2275</v>
      </c>
      <c r="B2283" s="22" t="s">
        <v>4565</v>
      </c>
      <c r="C2283" s="23" t="s">
        <v>4566</v>
      </c>
    </row>
    <row r="2284" spans="1:3" x14ac:dyDescent="0.2">
      <c r="A2284" s="10">
        <f t="shared" si="10"/>
        <v>2276</v>
      </c>
      <c r="B2284" s="22" t="s">
        <v>4567</v>
      </c>
      <c r="C2284" s="23" t="s">
        <v>4568</v>
      </c>
    </row>
    <row r="2285" spans="1:3" x14ac:dyDescent="0.2">
      <c r="A2285" s="10">
        <f t="shared" si="10"/>
        <v>2277</v>
      </c>
      <c r="B2285" s="22" t="s">
        <v>4569</v>
      </c>
      <c r="C2285" s="23" t="s">
        <v>4570</v>
      </c>
    </row>
    <row r="2286" spans="1:3" x14ac:dyDescent="0.2">
      <c r="A2286" s="10">
        <f t="shared" si="10"/>
        <v>2278</v>
      </c>
      <c r="B2286" s="22" t="s">
        <v>4571</v>
      </c>
      <c r="C2286" s="23" t="s">
        <v>4572</v>
      </c>
    </row>
    <row r="2287" spans="1:3" ht="20.399999999999999" x14ac:dyDescent="0.2">
      <c r="A2287" s="10">
        <f t="shared" si="10"/>
        <v>2279</v>
      </c>
      <c r="B2287" s="22" t="s">
        <v>4573</v>
      </c>
      <c r="C2287" s="23" t="s">
        <v>4574</v>
      </c>
    </row>
    <row r="2288" spans="1:3" x14ac:dyDescent="0.2">
      <c r="A2288" s="10">
        <f t="shared" si="10"/>
        <v>2280</v>
      </c>
      <c r="B2288" s="22" t="s">
        <v>4575</v>
      </c>
      <c r="C2288" s="23" t="s">
        <v>4576</v>
      </c>
    </row>
    <row r="2289" spans="1:3" x14ac:dyDescent="0.2">
      <c r="A2289" s="10">
        <f t="shared" ref="A2289:A2352" si="11">A2288+1</f>
        <v>2281</v>
      </c>
      <c r="B2289" s="22" t="s">
        <v>4577</v>
      </c>
      <c r="C2289" s="23" t="s">
        <v>4578</v>
      </c>
    </row>
    <row r="2290" spans="1:3" x14ac:dyDescent="0.2">
      <c r="A2290" s="10">
        <f t="shared" si="11"/>
        <v>2282</v>
      </c>
      <c r="B2290" s="22" t="s">
        <v>4579</v>
      </c>
      <c r="C2290" s="23" t="s">
        <v>4580</v>
      </c>
    </row>
    <row r="2291" spans="1:3" x14ac:dyDescent="0.2">
      <c r="A2291" s="10">
        <f t="shared" si="11"/>
        <v>2283</v>
      </c>
      <c r="B2291" s="22" t="s">
        <v>4581</v>
      </c>
      <c r="C2291" s="23" t="s">
        <v>4582</v>
      </c>
    </row>
    <row r="2292" spans="1:3" x14ac:dyDescent="0.2">
      <c r="A2292" s="10">
        <f t="shared" si="11"/>
        <v>2284</v>
      </c>
      <c r="B2292" s="22" t="s">
        <v>4583</v>
      </c>
      <c r="C2292" s="23" t="s">
        <v>4584</v>
      </c>
    </row>
    <row r="2293" spans="1:3" ht="20.399999999999999" x14ac:dyDescent="0.2">
      <c r="A2293" s="10">
        <f t="shared" si="11"/>
        <v>2285</v>
      </c>
      <c r="B2293" s="22" t="s">
        <v>4585</v>
      </c>
      <c r="C2293" s="23" t="s">
        <v>4586</v>
      </c>
    </row>
    <row r="2294" spans="1:3" x14ac:dyDescent="0.2">
      <c r="A2294" s="10">
        <f t="shared" si="11"/>
        <v>2286</v>
      </c>
      <c r="B2294" s="22" t="s">
        <v>4587</v>
      </c>
      <c r="C2294" s="23" t="s">
        <v>4588</v>
      </c>
    </row>
    <row r="2295" spans="1:3" x14ac:dyDescent="0.2">
      <c r="A2295" s="10">
        <f t="shared" si="11"/>
        <v>2287</v>
      </c>
      <c r="B2295" s="22" t="s">
        <v>4589</v>
      </c>
      <c r="C2295" s="23" t="s">
        <v>4590</v>
      </c>
    </row>
    <row r="2296" spans="1:3" x14ac:dyDescent="0.2">
      <c r="A2296" s="10">
        <f t="shared" si="11"/>
        <v>2288</v>
      </c>
      <c r="B2296" s="22" t="s">
        <v>4591</v>
      </c>
      <c r="C2296" s="23" t="s">
        <v>4592</v>
      </c>
    </row>
    <row r="2297" spans="1:3" x14ac:dyDescent="0.2">
      <c r="A2297" s="10">
        <f t="shared" si="11"/>
        <v>2289</v>
      </c>
      <c r="B2297" s="22" t="s">
        <v>4593</v>
      </c>
      <c r="C2297" s="23" t="s">
        <v>4594</v>
      </c>
    </row>
    <row r="2298" spans="1:3" ht="20.399999999999999" x14ac:dyDescent="0.2">
      <c r="A2298" s="10">
        <f t="shared" si="11"/>
        <v>2290</v>
      </c>
      <c r="B2298" s="22" t="s">
        <v>4595</v>
      </c>
      <c r="C2298" s="23" t="s">
        <v>4596</v>
      </c>
    </row>
    <row r="2299" spans="1:3" x14ac:dyDescent="0.2">
      <c r="A2299" s="10">
        <f t="shared" si="11"/>
        <v>2291</v>
      </c>
      <c r="B2299" s="22" t="s">
        <v>4597</v>
      </c>
      <c r="C2299" s="23" t="s">
        <v>4598</v>
      </c>
    </row>
    <row r="2300" spans="1:3" x14ac:dyDescent="0.2">
      <c r="A2300" s="10">
        <f t="shared" si="11"/>
        <v>2292</v>
      </c>
      <c r="B2300" s="22" t="s">
        <v>4599</v>
      </c>
      <c r="C2300" s="23" t="s">
        <v>4600</v>
      </c>
    </row>
    <row r="2301" spans="1:3" ht="20.399999999999999" x14ac:dyDescent="0.2">
      <c r="A2301" s="10">
        <f t="shared" si="11"/>
        <v>2293</v>
      </c>
      <c r="B2301" s="22" t="s">
        <v>4601</v>
      </c>
      <c r="C2301" s="23" t="s">
        <v>4602</v>
      </c>
    </row>
    <row r="2302" spans="1:3" x14ac:dyDescent="0.2">
      <c r="A2302" s="10">
        <f t="shared" si="11"/>
        <v>2294</v>
      </c>
      <c r="B2302" s="22" t="s">
        <v>4603</v>
      </c>
      <c r="C2302" s="23" t="s">
        <v>4604</v>
      </c>
    </row>
    <row r="2303" spans="1:3" ht="20.399999999999999" x14ac:dyDescent="0.2">
      <c r="A2303" s="10">
        <f t="shared" si="11"/>
        <v>2295</v>
      </c>
      <c r="B2303" s="22" t="s">
        <v>4605</v>
      </c>
      <c r="C2303" s="23" t="s">
        <v>4606</v>
      </c>
    </row>
    <row r="2304" spans="1:3" x14ac:dyDescent="0.2">
      <c r="A2304" s="10">
        <f t="shared" si="11"/>
        <v>2296</v>
      </c>
      <c r="B2304" s="22" t="s">
        <v>4607</v>
      </c>
      <c r="C2304" s="23" t="s">
        <v>4608</v>
      </c>
    </row>
    <row r="2305" spans="1:3" x14ac:dyDescent="0.2">
      <c r="A2305" s="10">
        <f t="shared" si="11"/>
        <v>2297</v>
      </c>
      <c r="B2305" s="22" t="s">
        <v>4609</v>
      </c>
      <c r="C2305" s="23" t="s">
        <v>4610</v>
      </c>
    </row>
    <row r="2306" spans="1:3" x14ac:dyDescent="0.2">
      <c r="A2306" s="10">
        <f t="shared" si="11"/>
        <v>2298</v>
      </c>
      <c r="B2306" s="22" t="s">
        <v>4611</v>
      </c>
      <c r="C2306" s="23" t="s">
        <v>4612</v>
      </c>
    </row>
    <row r="2307" spans="1:3" x14ac:dyDescent="0.2">
      <c r="A2307" s="10">
        <f t="shared" si="11"/>
        <v>2299</v>
      </c>
      <c r="B2307" s="22" t="s">
        <v>4613</v>
      </c>
      <c r="C2307" s="23" t="s">
        <v>4614</v>
      </c>
    </row>
    <row r="2308" spans="1:3" x14ac:dyDescent="0.2">
      <c r="A2308" s="10">
        <f t="shared" si="11"/>
        <v>2300</v>
      </c>
      <c r="B2308" s="22" t="s">
        <v>4615</v>
      </c>
      <c r="C2308" s="23" t="s">
        <v>4616</v>
      </c>
    </row>
    <row r="2309" spans="1:3" x14ac:dyDescent="0.2">
      <c r="A2309" s="10">
        <f t="shared" si="11"/>
        <v>2301</v>
      </c>
      <c r="B2309" s="22" t="s">
        <v>4617</v>
      </c>
      <c r="C2309" s="23" t="s">
        <v>4618</v>
      </c>
    </row>
    <row r="2310" spans="1:3" ht="20.399999999999999" x14ac:dyDescent="0.2">
      <c r="A2310" s="10">
        <f t="shared" si="11"/>
        <v>2302</v>
      </c>
      <c r="B2310" s="22" t="s">
        <v>4619</v>
      </c>
      <c r="C2310" s="23" t="s">
        <v>4620</v>
      </c>
    </row>
    <row r="2311" spans="1:3" x14ac:dyDescent="0.2">
      <c r="A2311" s="10">
        <f t="shared" si="11"/>
        <v>2303</v>
      </c>
      <c r="B2311" s="22" t="s">
        <v>4621</v>
      </c>
      <c r="C2311" s="23" t="s">
        <v>4622</v>
      </c>
    </row>
    <row r="2312" spans="1:3" x14ac:dyDescent="0.2">
      <c r="A2312" s="10">
        <f t="shared" si="11"/>
        <v>2304</v>
      </c>
      <c r="B2312" s="22" t="s">
        <v>4623</v>
      </c>
      <c r="C2312" s="23" t="s">
        <v>4624</v>
      </c>
    </row>
    <row r="2313" spans="1:3" ht="20.399999999999999" x14ac:dyDescent="0.2">
      <c r="A2313" s="10">
        <f t="shared" si="11"/>
        <v>2305</v>
      </c>
      <c r="B2313" s="22" t="s">
        <v>4625</v>
      </c>
      <c r="C2313" s="23" t="s">
        <v>4626</v>
      </c>
    </row>
    <row r="2314" spans="1:3" x14ac:dyDescent="0.2">
      <c r="A2314" s="10">
        <f t="shared" si="11"/>
        <v>2306</v>
      </c>
      <c r="B2314" s="22" t="s">
        <v>4627</v>
      </c>
      <c r="C2314" s="23" t="s">
        <v>4628</v>
      </c>
    </row>
    <row r="2315" spans="1:3" x14ac:dyDescent="0.2">
      <c r="A2315" s="10">
        <f t="shared" si="11"/>
        <v>2307</v>
      </c>
      <c r="B2315" s="22" t="s">
        <v>4629</v>
      </c>
      <c r="C2315" s="23" t="s">
        <v>4630</v>
      </c>
    </row>
    <row r="2316" spans="1:3" x14ac:dyDescent="0.2">
      <c r="A2316" s="10">
        <f t="shared" si="11"/>
        <v>2308</v>
      </c>
      <c r="B2316" s="22" t="s">
        <v>4631</v>
      </c>
      <c r="C2316" s="23" t="s">
        <v>4632</v>
      </c>
    </row>
    <row r="2317" spans="1:3" ht="20.399999999999999" x14ac:dyDescent="0.2">
      <c r="A2317" s="10">
        <f t="shared" si="11"/>
        <v>2309</v>
      </c>
      <c r="B2317" s="22" t="s">
        <v>4633</v>
      </c>
      <c r="C2317" s="23" t="s">
        <v>4634</v>
      </c>
    </row>
    <row r="2318" spans="1:3" x14ac:dyDescent="0.2">
      <c r="A2318" s="10">
        <f t="shared" si="11"/>
        <v>2310</v>
      </c>
      <c r="B2318" s="22" t="s">
        <v>4635</v>
      </c>
      <c r="C2318" s="23" t="s">
        <v>4636</v>
      </c>
    </row>
    <row r="2319" spans="1:3" x14ac:dyDescent="0.2">
      <c r="A2319" s="10">
        <f t="shared" si="11"/>
        <v>2311</v>
      </c>
      <c r="B2319" s="22" t="s">
        <v>4637</v>
      </c>
      <c r="C2319" s="23" t="s">
        <v>4638</v>
      </c>
    </row>
    <row r="2320" spans="1:3" ht="20.399999999999999" x14ac:dyDescent="0.2">
      <c r="A2320" s="10">
        <f t="shared" si="11"/>
        <v>2312</v>
      </c>
      <c r="B2320" s="22" t="s">
        <v>4639</v>
      </c>
      <c r="C2320" s="23" t="s">
        <v>4640</v>
      </c>
    </row>
    <row r="2321" spans="1:3" x14ac:dyDescent="0.2">
      <c r="A2321" s="10">
        <f t="shared" si="11"/>
        <v>2313</v>
      </c>
      <c r="B2321" s="22" t="s">
        <v>4641</v>
      </c>
      <c r="C2321" s="23" t="s">
        <v>4642</v>
      </c>
    </row>
    <row r="2322" spans="1:3" ht="20.399999999999999" x14ac:dyDescent="0.2">
      <c r="A2322" s="10">
        <f t="shared" si="11"/>
        <v>2314</v>
      </c>
      <c r="B2322" s="22" t="s">
        <v>4643</v>
      </c>
      <c r="C2322" s="23" t="s">
        <v>4644</v>
      </c>
    </row>
    <row r="2323" spans="1:3" ht="20.399999999999999" x14ac:dyDescent="0.2">
      <c r="A2323" s="10">
        <f t="shared" si="11"/>
        <v>2315</v>
      </c>
      <c r="B2323" s="22" t="s">
        <v>4645</v>
      </c>
      <c r="C2323" s="23" t="s">
        <v>4646</v>
      </c>
    </row>
    <row r="2324" spans="1:3" x14ac:dyDescent="0.2">
      <c r="A2324" s="10">
        <f t="shared" si="11"/>
        <v>2316</v>
      </c>
      <c r="B2324" s="22" t="s">
        <v>4647</v>
      </c>
      <c r="C2324" s="23" t="s">
        <v>4648</v>
      </c>
    </row>
    <row r="2325" spans="1:3" x14ac:dyDescent="0.2">
      <c r="A2325" s="10">
        <f t="shared" si="11"/>
        <v>2317</v>
      </c>
      <c r="B2325" s="22" t="s">
        <v>4649</v>
      </c>
      <c r="C2325" s="23" t="s">
        <v>4650</v>
      </c>
    </row>
    <row r="2326" spans="1:3" ht="20.399999999999999" x14ac:dyDescent="0.2">
      <c r="A2326" s="10">
        <f t="shared" si="11"/>
        <v>2318</v>
      </c>
      <c r="B2326" s="22" t="s">
        <v>4651</v>
      </c>
      <c r="C2326" s="23" t="s">
        <v>4652</v>
      </c>
    </row>
    <row r="2327" spans="1:3" x14ac:dyDescent="0.2">
      <c r="A2327" s="10">
        <f t="shared" si="11"/>
        <v>2319</v>
      </c>
      <c r="B2327" s="22" t="s">
        <v>4653</v>
      </c>
      <c r="C2327" s="23" t="s">
        <v>4654</v>
      </c>
    </row>
    <row r="2328" spans="1:3" x14ac:dyDescent="0.2">
      <c r="A2328" s="10">
        <f t="shared" si="11"/>
        <v>2320</v>
      </c>
      <c r="B2328" s="22" t="s">
        <v>4655</v>
      </c>
      <c r="C2328" s="23" t="s">
        <v>4656</v>
      </c>
    </row>
    <row r="2329" spans="1:3" x14ac:dyDescent="0.2">
      <c r="A2329" s="10">
        <f t="shared" si="11"/>
        <v>2321</v>
      </c>
      <c r="B2329" s="22" t="s">
        <v>4657</v>
      </c>
      <c r="C2329" s="23" t="s">
        <v>4658</v>
      </c>
    </row>
    <row r="2330" spans="1:3" ht="20.399999999999999" x14ac:dyDescent="0.2">
      <c r="A2330" s="10">
        <f t="shared" si="11"/>
        <v>2322</v>
      </c>
      <c r="B2330" s="22" t="s">
        <v>4659</v>
      </c>
      <c r="C2330" s="23" t="s">
        <v>4660</v>
      </c>
    </row>
    <row r="2331" spans="1:3" x14ac:dyDescent="0.2">
      <c r="A2331" s="10">
        <f t="shared" si="11"/>
        <v>2323</v>
      </c>
      <c r="B2331" s="22" t="s">
        <v>4661</v>
      </c>
      <c r="C2331" s="23" t="s">
        <v>4662</v>
      </c>
    </row>
    <row r="2332" spans="1:3" x14ac:dyDescent="0.2">
      <c r="A2332" s="10">
        <f t="shared" si="11"/>
        <v>2324</v>
      </c>
      <c r="B2332" s="22" t="s">
        <v>4663</v>
      </c>
      <c r="C2332" s="23" t="s">
        <v>4664</v>
      </c>
    </row>
    <row r="2333" spans="1:3" x14ac:dyDescent="0.2">
      <c r="A2333" s="10">
        <f t="shared" si="11"/>
        <v>2325</v>
      </c>
      <c r="B2333" s="22" t="s">
        <v>4665</v>
      </c>
      <c r="C2333" s="23" t="s">
        <v>4666</v>
      </c>
    </row>
    <row r="2334" spans="1:3" x14ac:dyDescent="0.2">
      <c r="A2334" s="10">
        <f t="shared" si="11"/>
        <v>2326</v>
      </c>
      <c r="B2334" s="22" t="s">
        <v>4667</v>
      </c>
      <c r="C2334" s="23" t="s">
        <v>4668</v>
      </c>
    </row>
    <row r="2335" spans="1:3" ht="20.399999999999999" x14ac:dyDescent="0.2">
      <c r="A2335" s="10">
        <f t="shared" si="11"/>
        <v>2327</v>
      </c>
      <c r="B2335" s="22" t="s">
        <v>4669</v>
      </c>
      <c r="C2335" s="23" t="s">
        <v>4670</v>
      </c>
    </row>
    <row r="2336" spans="1:3" x14ac:dyDescent="0.2">
      <c r="A2336" s="10">
        <f t="shared" si="11"/>
        <v>2328</v>
      </c>
      <c r="B2336" s="22" t="s">
        <v>4671</v>
      </c>
      <c r="C2336" s="23" t="s">
        <v>4672</v>
      </c>
    </row>
    <row r="2337" spans="1:3" x14ac:dyDescent="0.2">
      <c r="A2337" s="10">
        <f t="shared" si="11"/>
        <v>2329</v>
      </c>
      <c r="B2337" s="22" t="s">
        <v>4673</v>
      </c>
      <c r="C2337" s="23" t="s">
        <v>4674</v>
      </c>
    </row>
    <row r="2338" spans="1:3" ht="20.399999999999999" x14ac:dyDescent="0.2">
      <c r="A2338" s="10">
        <f t="shared" si="11"/>
        <v>2330</v>
      </c>
      <c r="B2338" s="22" t="s">
        <v>4675</v>
      </c>
      <c r="C2338" s="23" t="s">
        <v>4676</v>
      </c>
    </row>
    <row r="2339" spans="1:3" ht="20.399999999999999" x14ac:dyDescent="0.2">
      <c r="A2339" s="10">
        <f t="shared" si="11"/>
        <v>2331</v>
      </c>
      <c r="B2339" s="22" t="s">
        <v>4677</v>
      </c>
      <c r="C2339" s="23" t="s">
        <v>4678</v>
      </c>
    </row>
    <row r="2340" spans="1:3" x14ac:dyDescent="0.2">
      <c r="A2340" s="10">
        <f t="shared" si="11"/>
        <v>2332</v>
      </c>
      <c r="B2340" s="22" t="s">
        <v>4679</v>
      </c>
      <c r="C2340" s="23" t="s">
        <v>4680</v>
      </c>
    </row>
    <row r="2341" spans="1:3" x14ac:dyDescent="0.2">
      <c r="A2341" s="10">
        <f t="shared" si="11"/>
        <v>2333</v>
      </c>
      <c r="B2341" s="22" t="s">
        <v>4681</v>
      </c>
      <c r="C2341" s="23" t="s">
        <v>4682</v>
      </c>
    </row>
    <row r="2342" spans="1:3" x14ac:dyDescent="0.2">
      <c r="A2342" s="10">
        <f t="shared" si="11"/>
        <v>2334</v>
      </c>
      <c r="B2342" s="22" t="s">
        <v>4683</v>
      </c>
      <c r="C2342" s="23" t="s">
        <v>4684</v>
      </c>
    </row>
    <row r="2343" spans="1:3" ht="20.399999999999999" x14ac:dyDescent="0.2">
      <c r="A2343" s="10">
        <f t="shared" si="11"/>
        <v>2335</v>
      </c>
      <c r="B2343" s="22" t="s">
        <v>4685</v>
      </c>
      <c r="C2343" s="23" t="s">
        <v>4686</v>
      </c>
    </row>
    <row r="2344" spans="1:3" ht="20.399999999999999" x14ac:dyDescent="0.2">
      <c r="A2344" s="10">
        <f t="shared" si="11"/>
        <v>2336</v>
      </c>
      <c r="B2344" s="22" t="s">
        <v>4687</v>
      </c>
      <c r="C2344" s="23" t="s">
        <v>4688</v>
      </c>
    </row>
    <row r="2345" spans="1:3" x14ac:dyDescent="0.2">
      <c r="A2345" s="10">
        <f t="shared" si="11"/>
        <v>2337</v>
      </c>
      <c r="B2345" s="22" t="s">
        <v>4689</v>
      </c>
      <c r="C2345" s="23" t="s">
        <v>4690</v>
      </c>
    </row>
    <row r="2346" spans="1:3" x14ac:dyDescent="0.2">
      <c r="A2346" s="10">
        <f t="shared" si="11"/>
        <v>2338</v>
      </c>
      <c r="B2346" s="22" t="s">
        <v>4691</v>
      </c>
      <c r="C2346" s="23" t="s">
        <v>4692</v>
      </c>
    </row>
    <row r="2347" spans="1:3" x14ac:dyDescent="0.2">
      <c r="A2347" s="10">
        <f t="shared" si="11"/>
        <v>2339</v>
      </c>
      <c r="B2347" s="22" t="s">
        <v>4693</v>
      </c>
      <c r="C2347" s="23" t="s">
        <v>4694</v>
      </c>
    </row>
    <row r="2348" spans="1:3" x14ac:dyDescent="0.2">
      <c r="A2348" s="10">
        <f t="shared" si="11"/>
        <v>2340</v>
      </c>
      <c r="B2348" s="22" t="s">
        <v>4695</v>
      </c>
      <c r="C2348" s="23" t="s">
        <v>4696</v>
      </c>
    </row>
    <row r="2349" spans="1:3" x14ac:dyDescent="0.2">
      <c r="A2349" s="10">
        <f t="shared" si="11"/>
        <v>2341</v>
      </c>
      <c r="B2349" s="22" t="s">
        <v>4697</v>
      </c>
      <c r="C2349" s="23" t="s">
        <v>4698</v>
      </c>
    </row>
    <row r="2350" spans="1:3" ht="20.399999999999999" x14ac:dyDescent="0.2">
      <c r="A2350" s="10">
        <f t="shared" si="11"/>
        <v>2342</v>
      </c>
      <c r="B2350" s="22" t="s">
        <v>4699</v>
      </c>
      <c r="C2350" s="23" t="s">
        <v>4700</v>
      </c>
    </row>
    <row r="2351" spans="1:3" x14ac:dyDescent="0.2">
      <c r="A2351" s="10">
        <f t="shared" si="11"/>
        <v>2343</v>
      </c>
      <c r="B2351" s="22" t="s">
        <v>4701</v>
      </c>
      <c r="C2351" s="23" t="s">
        <v>4702</v>
      </c>
    </row>
    <row r="2352" spans="1:3" x14ac:dyDescent="0.2">
      <c r="A2352" s="10">
        <f t="shared" si="11"/>
        <v>2344</v>
      </c>
      <c r="B2352" s="22" t="s">
        <v>4703</v>
      </c>
      <c r="C2352" s="23" t="s">
        <v>4704</v>
      </c>
    </row>
    <row r="2353" spans="1:3" x14ac:dyDescent="0.2">
      <c r="A2353" s="10">
        <f t="shared" ref="A2353:A2416" si="12">A2352+1</f>
        <v>2345</v>
      </c>
      <c r="B2353" s="22" t="s">
        <v>4705</v>
      </c>
      <c r="C2353" s="23" t="s">
        <v>4706</v>
      </c>
    </row>
    <row r="2354" spans="1:3" x14ac:dyDescent="0.2">
      <c r="A2354" s="10">
        <f t="shared" si="12"/>
        <v>2346</v>
      </c>
      <c r="B2354" s="22" t="s">
        <v>4707</v>
      </c>
      <c r="C2354" s="23" t="s">
        <v>4708</v>
      </c>
    </row>
    <row r="2355" spans="1:3" ht="20.399999999999999" x14ac:dyDescent="0.2">
      <c r="A2355" s="10">
        <f t="shared" si="12"/>
        <v>2347</v>
      </c>
      <c r="B2355" s="22" t="s">
        <v>4709</v>
      </c>
      <c r="C2355" s="23" t="s">
        <v>4710</v>
      </c>
    </row>
    <row r="2356" spans="1:3" x14ac:dyDescent="0.2">
      <c r="A2356" s="10">
        <f t="shared" si="12"/>
        <v>2348</v>
      </c>
      <c r="B2356" s="22" t="s">
        <v>4711</v>
      </c>
      <c r="C2356" s="23" t="s">
        <v>4712</v>
      </c>
    </row>
    <row r="2357" spans="1:3" x14ac:dyDescent="0.2">
      <c r="A2357" s="10">
        <f t="shared" si="12"/>
        <v>2349</v>
      </c>
      <c r="B2357" s="22" t="s">
        <v>4713</v>
      </c>
      <c r="C2357" s="23" t="s">
        <v>4714</v>
      </c>
    </row>
    <row r="2358" spans="1:3" x14ac:dyDescent="0.2">
      <c r="A2358" s="10">
        <f t="shared" si="12"/>
        <v>2350</v>
      </c>
      <c r="B2358" s="22" t="s">
        <v>4715</v>
      </c>
      <c r="C2358" s="23" t="s">
        <v>4716</v>
      </c>
    </row>
    <row r="2359" spans="1:3" x14ac:dyDescent="0.2">
      <c r="A2359" s="10">
        <f t="shared" si="12"/>
        <v>2351</v>
      </c>
      <c r="B2359" s="22" t="s">
        <v>4717</v>
      </c>
      <c r="C2359" s="23" t="s">
        <v>4718</v>
      </c>
    </row>
    <row r="2360" spans="1:3" x14ac:dyDescent="0.2">
      <c r="A2360" s="10">
        <f t="shared" si="12"/>
        <v>2352</v>
      </c>
      <c r="B2360" s="22" t="s">
        <v>4719</v>
      </c>
      <c r="C2360" s="23" t="s">
        <v>4720</v>
      </c>
    </row>
    <row r="2361" spans="1:3" ht="20.399999999999999" x14ac:dyDescent="0.2">
      <c r="A2361" s="10">
        <f t="shared" si="12"/>
        <v>2353</v>
      </c>
      <c r="B2361" s="22" t="s">
        <v>4721</v>
      </c>
      <c r="C2361" s="23" t="s">
        <v>4722</v>
      </c>
    </row>
    <row r="2362" spans="1:3" ht="20.399999999999999" x14ac:dyDescent="0.2">
      <c r="A2362" s="10">
        <f t="shared" si="12"/>
        <v>2354</v>
      </c>
      <c r="B2362" s="22" t="s">
        <v>4723</v>
      </c>
      <c r="C2362" s="23" t="s">
        <v>4724</v>
      </c>
    </row>
    <row r="2363" spans="1:3" ht="20.399999999999999" x14ac:dyDescent="0.2">
      <c r="A2363" s="10">
        <f t="shared" si="12"/>
        <v>2355</v>
      </c>
      <c r="B2363" s="22" t="s">
        <v>4725</v>
      </c>
      <c r="C2363" s="23" t="s">
        <v>4726</v>
      </c>
    </row>
    <row r="2364" spans="1:3" x14ac:dyDescent="0.2">
      <c r="A2364" s="10">
        <f t="shared" si="12"/>
        <v>2356</v>
      </c>
      <c r="B2364" s="22" t="s">
        <v>4727</v>
      </c>
      <c r="C2364" s="23" t="s">
        <v>4728</v>
      </c>
    </row>
    <row r="2365" spans="1:3" ht="20.399999999999999" x14ac:dyDescent="0.2">
      <c r="A2365" s="10">
        <f t="shared" si="12"/>
        <v>2357</v>
      </c>
      <c r="B2365" s="22" t="s">
        <v>4729</v>
      </c>
      <c r="C2365" s="23" t="s">
        <v>4730</v>
      </c>
    </row>
    <row r="2366" spans="1:3" ht="20.399999999999999" x14ac:dyDescent="0.2">
      <c r="A2366" s="10">
        <f t="shared" si="12"/>
        <v>2358</v>
      </c>
      <c r="B2366" s="22" t="s">
        <v>4731</v>
      </c>
      <c r="C2366" s="23" t="s">
        <v>4732</v>
      </c>
    </row>
    <row r="2367" spans="1:3" x14ac:dyDescent="0.2">
      <c r="A2367" s="10">
        <f t="shared" si="12"/>
        <v>2359</v>
      </c>
      <c r="B2367" s="22" t="s">
        <v>4733</v>
      </c>
      <c r="C2367" s="23" t="s">
        <v>4734</v>
      </c>
    </row>
    <row r="2368" spans="1:3" x14ac:dyDescent="0.2">
      <c r="A2368" s="10">
        <f t="shared" si="12"/>
        <v>2360</v>
      </c>
      <c r="B2368" s="22" t="s">
        <v>4735</v>
      </c>
      <c r="C2368" s="23" t="s">
        <v>4736</v>
      </c>
    </row>
    <row r="2369" spans="1:3" x14ac:dyDescent="0.2">
      <c r="A2369" s="10">
        <f t="shared" si="12"/>
        <v>2361</v>
      </c>
      <c r="B2369" s="22" t="s">
        <v>4737</v>
      </c>
      <c r="C2369" s="23" t="s">
        <v>4738</v>
      </c>
    </row>
    <row r="2370" spans="1:3" ht="20.399999999999999" x14ac:dyDescent="0.2">
      <c r="A2370" s="10">
        <f t="shared" si="12"/>
        <v>2362</v>
      </c>
      <c r="B2370" s="22" t="s">
        <v>4739</v>
      </c>
      <c r="C2370" s="23" t="s">
        <v>4740</v>
      </c>
    </row>
    <row r="2371" spans="1:3" x14ac:dyDescent="0.2">
      <c r="A2371" s="10">
        <f t="shared" si="12"/>
        <v>2363</v>
      </c>
      <c r="B2371" s="22" t="s">
        <v>4741</v>
      </c>
      <c r="C2371" s="23" t="s">
        <v>4742</v>
      </c>
    </row>
    <row r="2372" spans="1:3" x14ac:dyDescent="0.2">
      <c r="A2372" s="10">
        <f t="shared" si="12"/>
        <v>2364</v>
      </c>
      <c r="B2372" s="22" t="s">
        <v>4743</v>
      </c>
      <c r="C2372" s="23" t="s">
        <v>4744</v>
      </c>
    </row>
    <row r="2373" spans="1:3" x14ac:dyDescent="0.2">
      <c r="A2373" s="10">
        <f t="shared" si="12"/>
        <v>2365</v>
      </c>
      <c r="B2373" s="22" t="s">
        <v>4745</v>
      </c>
      <c r="C2373" s="23" t="s">
        <v>4746</v>
      </c>
    </row>
    <row r="2374" spans="1:3" x14ac:dyDescent="0.2">
      <c r="A2374" s="10">
        <f t="shared" si="12"/>
        <v>2366</v>
      </c>
      <c r="B2374" s="22" t="s">
        <v>4747</v>
      </c>
      <c r="C2374" s="23" t="s">
        <v>4748</v>
      </c>
    </row>
    <row r="2375" spans="1:3" ht="20.399999999999999" x14ac:dyDescent="0.2">
      <c r="A2375" s="10">
        <f t="shared" si="12"/>
        <v>2367</v>
      </c>
      <c r="B2375" s="22" t="s">
        <v>4749</v>
      </c>
      <c r="C2375" s="23" t="s">
        <v>4750</v>
      </c>
    </row>
    <row r="2376" spans="1:3" x14ac:dyDescent="0.2">
      <c r="A2376" s="10">
        <f t="shared" si="12"/>
        <v>2368</v>
      </c>
      <c r="B2376" s="22" t="s">
        <v>4751</v>
      </c>
      <c r="C2376" s="23" t="s">
        <v>4752</v>
      </c>
    </row>
    <row r="2377" spans="1:3" x14ac:dyDescent="0.2">
      <c r="A2377" s="10">
        <f t="shared" si="12"/>
        <v>2369</v>
      </c>
      <c r="B2377" s="22" t="s">
        <v>4753</v>
      </c>
      <c r="C2377" s="23" t="s">
        <v>4754</v>
      </c>
    </row>
    <row r="2378" spans="1:3" ht="20.399999999999999" x14ac:dyDescent="0.2">
      <c r="A2378" s="10">
        <f t="shared" si="12"/>
        <v>2370</v>
      </c>
      <c r="B2378" s="22" t="s">
        <v>4755</v>
      </c>
      <c r="C2378" s="23" t="s">
        <v>4756</v>
      </c>
    </row>
    <row r="2379" spans="1:3" x14ac:dyDescent="0.2">
      <c r="A2379" s="10">
        <f t="shared" si="12"/>
        <v>2371</v>
      </c>
      <c r="B2379" s="22" t="s">
        <v>4757</v>
      </c>
      <c r="C2379" s="23" t="s">
        <v>4758</v>
      </c>
    </row>
    <row r="2380" spans="1:3" x14ac:dyDescent="0.2">
      <c r="A2380" s="10">
        <f t="shared" si="12"/>
        <v>2372</v>
      </c>
      <c r="B2380" s="22" t="s">
        <v>4759</v>
      </c>
      <c r="C2380" s="23" t="s">
        <v>4760</v>
      </c>
    </row>
    <row r="2381" spans="1:3" x14ac:dyDescent="0.2">
      <c r="A2381" s="10">
        <f t="shared" si="12"/>
        <v>2373</v>
      </c>
      <c r="B2381" s="22" t="s">
        <v>4761</v>
      </c>
      <c r="C2381" s="23" t="s">
        <v>4762</v>
      </c>
    </row>
    <row r="2382" spans="1:3" ht="20.399999999999999" x14ac:dyDescent="0.2">
      <c r="A2382" s="10">
        <f t="shared" si="12"/>
        <v>2374</v>
      </c>
      <c r="B2382" s="22" t="s">
        <v>4763</v>
      </c>
      <c r="C2382" s="23" t="s">
        <v>4764</v>
      </c>
    </row>
    <row r="2383" spans="1:3" ht="20.399999999999999" x14ac:dyDescent="0.2">
      <c r="A2383" s="10">
        <f t="shared" si="12"/>
        <v>2375</v>
      </c>
      <c r="B2383" s="22" t="s">
        <v>4765</v>
      </c>
      <c r="C2383" s="23" t="s">
        <v>4766</v>
      </c>
    </row>
    <row r="2384" spans="1:3" ht="20.399999999999999" x14ac:dyDescent="0.2">
      <c r="A2384" s="10">
        <f t="shared" si="12"/>
        <v>2376</v>
      </c>
      <c r="B2384" s="22" t="s">
        <v>4767</v>
      </c>
      <c r="C2384" s="23" t="s">
        <v>4768</v>
      </c>
    </row>
    <row r="2385" spans="1:3" ht="20.399999999999999" x14ac:dyDescent="0.2">
      <c r="A2385" s="10">
        <f t="shared" si="12"/>
        <v>2377</v>
      </c>
      <c r="B2385" s="22" t="s">
        <v>4769</v>
      </c>
      <c r="C2385" s="23" t="s">
        <v>4770</v>
      </c>
    </row>
    <row r="2386" spans="1:3" x14ac:dyDescent="0.2">
      <c r="A2386" s="10">
        <f t="shared" si="12"/>
        <v>2378</v>
      </c>
      <c r="B2386" s="22" t="s">
        <v>4771</v>
      </c>
      <c r="C2386" s="23" t="s">
        <v>4772</v>
      </c>
    </row>
    <row r="2387" spans="1:3" ht="20.399999999999999" x14ac:dyDescent="0.2">
      <c r="A2387" s="10">
        <f t="shared" si="12"/>
        <v>2379</v>
      </c>
      <c r="B2387" s="22" t="s">
        <v>4773</v>
      </c>
      <c r="C2387" s="23" t="s">
        <v>4774</v>
      </c>
    </row>
    <row r="2388" spans="1:3" x14ac:dyDescent="0.2">
      <c r="A2388" s="10">
        <f t="shared" si="12"/>
        <v>2380</v>
      </c>
      <c r="B2388" s="22" t="s">
        <v>4775</v>
      </c>
      <c r="C2388" s="23" t="s">
        <v>4776</v>
      </c>
    </row>
    <row r="2389" spans="1:3" x14ac:dyDescent="0.2">
      <c r="A2389" s="10">
        <f t="shared" si="12"/>
        <v>2381</v>
      </c>
      <c r="B2389" s="22" t="s">
        <v>4777</v>
      </c>
      <c r="C2389" s="23" t="s">
        <v>4778</v>
      </c>
    </row>
    <row r="2390" spans="1:3" ht="20.399999999999999" x14ac:dyDescent="0.2">
      <c r="A2390" s="10">
        <f t="shared" si="12"/>
        <v>2382</v>
      </c>
      <c r="B2390" s="22" t="s">
        <v>4779</v>
      </c>
      <c r="C2390" s="23" t="s">
        <v>4780</v>
      </c>
    </row>
    <row r="2391" spans="1:3" x14ac:dyDescent="0.2">
      <c r="A2391" s="10">
        <f t="shared" si="12"/>
        <v>2383</v>
      </c>
      <c r="B2391" s="22" t="s">
        <v>4781</v>
      </c>
      <c r="C2391" s="23" t="s">
        <v>4782</v>
      </c>
    </row>
    <row r="2392" spans="1:3" x14ac:dyDescent="0.2">
      <c r="A2392" s="10">
        <f t="shared" si="12"/>
        <v>2384</v>
      </c>
      <c r="B2392" s="22" t="s">
        <v>4783</v>
      </c>
      <c r="C2392" s="23" t="s">
        <v>4784</v>
      </c>
    </row>
    <row r="2393" spans="1:3" ht="20.399999999999999" x14ac:dyDescent="0.2">
      <c r="A2393" s="10">
        <f t="shared" si="12"/>
        <v>2385</v>
      </c>
      <c r="B2393" s="22" t="s">
        <v>4785</v>
      </c>
      <c r="C2393" s="23" t="s">
        <v>4786</v>
      </c>
    </row>
    <row r="2394" spans="1:3" ht="20.399999999999999" x14ac:dyDescent="0.2">
      <c r="A2394" s="10">
        <f t="shared" si="12"/>
        <v>2386</v>
      </c>
      <c r="B2394" s="22" t="s">
        <v>4787</v>
      </c>
      <c r="C2394" s="23" t="s">
        <v>4788</v>
      </c>
    </row>
    <row r="2395" spans="1:3" ht="20.399999999999999" x14ac:dyDescent="0.2">
      <c r="A2395" s="10">
        <f t="shared" si="12"/>
        <v>2387</v>
      </c>
      <c r="B2395" s="22" t="s">
        <v>4789</v>
      </c>
      <c r="C2395" s="23" t="s">
        <v>4790</v>
      </c>
    </row>
    <row r="2396" spans="1:3" x14ac:dyDescent="0.2">
      <c r="A2396" s="10">
        <f t="shared" si="12"/>
        <v>2388</v>
      </c>
      <c r="B2396" s="22" t="s">
        <v>4791</v>
      </c>
      <c r="C2396" s="23" t="s">
        <v>4792</v>
      </c>
    </row>
    <row r="2397" spans="1:3" x14ac:dyDescent="0.2">
      <c r="A2397" s="10">
        <f t="shared" si="12"/>
        <v>2389</v>
      </c>
      <c r="B2397" s="22" t="s">
        <v>4793</v>
      </c>
      <c r="C2397" s="23" t="s">
        <v>4794</v>
      </c>
    </row>
    <row r="2398" spans="1:3" x14ac:dyDescent="0.2">
      <c r="A2398" s="10">
        <f t="shared" si="12"/>
        <v>2390</v>
      </c>
      <c r="B2398" s="22" t="s">
        <v>4795</v>
      </c>
      <c r="C2398" s="23" t="s">
        <v>4796</v>
      </c>
    </row>
    <row r="2399" spans="1:3" ht="20.399999999999999" x14ac:dyDescent="0.2">
      <c r="A2399" s="10">
        <f t="shared" si="12"/>
        <v>2391</v>
      </c>
      <c r="B2399" s="22" t="s">
        <v>4797</v>
      </c>
      <c r="C2399" s="23" t="s">
        <v>4798</v>
      </c>
    </row>
    <row r="2400" spans="1:3" x14ac:dyDescent="0.2">
      <c r="A2400" s="10">
        <f t="shared" si="12"/>
        <v>2392</v>
      </c>
      <c r="B2400" s="22" t="s">
        <v>4799</v>
      </c>
      <c r="C2400" s="23" t="s">
        <v>4800</v>
      </c>
    </row>
    <row r="2401" spans="1:3" ht="20.399999999999999" x14ac:dyDescent="0.2">
      <c r="A2401" s="10">
        <f t="shared" si="12"/>
        <v>2393</v>
      </c>
      <c r="B2401" s="22" t="s">
        <v>4801</v>
      </c>
      <c r="C2401" s="23" t="s">
        <v>4802</v>
      </c>
    </row>
    <row r="2402" spans="1:3" x14ac:dyDescent="0.2">
      <c r="A2402" s="10">
        <f t="shared" si="12"/>
        <v>2394</v>
      </c>
      <c r="B2402" s="22" t="s">
        <v>4803</v>
      </c>
      <c r="C2402" s="23" t="s">
        <v>4804</v>
      </c>
    </row>
    <row r="2403" spans="1:3" ht="20.399999999999999" x14ac:dyDescent="0.2">
      <c r="A2403" s="10">
        <f t="shared" si="12"/>
        <v>2395</v>
      </c>
      <c r="B2403" s="22" t="s">
        <v>4805</v>
      </c>
      <c r="C2403" s="23" t="s">
        <v>4806</v>
      </c>
    </row>
    <row r="2404" spans="1:3" x14ac:dyDescent="0.2">
      <c r="A2404" s="10">
        <f t="shared" si="12"/>
        <v>2396</v>
      </c>
      <c r="B2404" s="22" t="s">
        <v>4807</v>
      </c>
      <c r="C2404" s="23" t="s">
        <v>4808</v>
      </c>
    </row>
    <row r="2405" spans="1:3" x14ac:dyDescent="0.2">
      <c r="A2405" s="10">
        <f t="shared" si="12"/>
        <v>2397</v>
      </c>
      <c r="B2405" s="22" t="s">
        <v>4809</v>
      </c>
      <c r="C2405" s="23" t="s">
        <v>4810</v>
      </c>
    </row>
    <row r="2406" spans="1:3" x14ac:dyDescent="0.2">
      <c r="A2406" s="10">
        <f t="shared" si="12"/>
        <v>2398</v>
      </c>
      <c r="B2406" s="22" t="s">
        <v>4811</v>
      </c>
      <c r="C2406" s="23" t="s">
        <v>4812</v>
      </c>
    </row>
    <row r="2407" spans="1:3" x14ac:dyDescent="0.2">
      <c r="A2407" s="10">
        <f t="shared" si="12"/>
        <v>2399</v>
      </c>
      <c r="B2407" s="22" t="s">
        <v>4813</v>
      </c>
      <c r="C2407" s="23" t="s">
        <v>4814</v>
      </c>
    </row>
    <row r="2408" spans="1:3" ht="20.399999999999999" x14ac:dyDescent="0.2">
      <c r="A2408" s="10">
        <f t="shared" si="12"/>
        <v>2400</v>
      </c>
      <c r="B2408" s="22" t="s">
        <v>4815</v>
      </c>
      <c r="C2408" s="23" t="s">
        <v>4816</v>
      </c>
    </row>
    <row r="2409" spans="1:3" x14ac:dyDescent="0.2">
      <c r="A2409" s="10">
        <f t="shared" si="12"/>
        <v>2401</v>
      </c>
      <c r="B2409" s="22" t="s">
        <v>4817</v>
      </c>
      <c r="C2409" s="23" t="s">
        <v>4818</v>
      </c>
    </row>
    <row r="2410" spans="1:3" x14ac:dyDescent="0.2">
      <c r="A2410" s="10">
        <f t="shared" si="12"/>
        <v>2402</v>
      </c>
      <c r="B2410" s="22" t="s">
        <v>4819</v>
      </c>
      <c r="C2410" s="23" t="s">
        <v>4820</v>
      </c>
    </row>
    <row r="2411" spans="1:3" ht="20.399999999999999" x14ac:dyDescent="0.2">
      <c r="A2411" s="10">
        <f t="shared" si="12"/>
        <v>2403</v>
      </c>
      <c r="B2411" s="22" t="s">
        <v>4821</v>
      </c>
      <c r="C2411" s="23" t="s">
        <v>4822</v>
      </c>
    </row>
    <row r="2412" spans="1:3" ht="20.399999999999999" x14ac:dyDescent="0.2">
      <c r="A2412" s="10">
        <f t="shared" si="12"/>
        <v>2404</v>
      </c>
      <c r="B2412" s="22" t="s">
        <v>4823</v>
      </c>
      <c r="C2412" s="23" t="s">
        <v>4824</v>
      </c>
    </row>
    <row r="2413" spans="1:3" x14ac:dyDescent="0.2">
      <c r="A2413" s="10">
        <f t="shared" si="12"/>
        <v>2405</v>
      </c>
      <c r="B2413" s="22" t="s">
        <v>4825</v>
      </c>
      <c r="C2413" s="23" t="s">
        <v>4826</v>
      </c>
    </row>
    <row r="2414" spans="1:3" x14ac:dyDescent="0.2">
      <c r="A2414" s="10">
        <f t="shared" si="12"/>
        <v>2406</v>
      </c>
      <c r="B2414" s="22" t="s">
        <v>4827</v>
      </c>
      <c r="C2414" s="23" t="s">
        <v>4828</v>
      </c>
    </row>
    <row r="2415" spans="1:3" x14ac:dyDescent="0.2">
      <c r="A2415" s="10">
        <f t="shared" si="12"/>
        <v>2407</v>
      </c>
      <c r="B2415" s="22" t="s">
        <v>4829</v>
      </c>
      <c r="C2415" s="23" t="s">
        <v>4830</v>
      </c>
    </row>
    <row r="2416" spans="1:3" x14ac:dyDescent="0.2">
      <c r="A2416" s="10">
        <f t="shared" si="12"/>
        <v>2408</v>
      </c>
      <c r="B2416" s="22" t="s">
        <v>4831</v>
      </c>
      <c r="C2416" s="23" t="s">
        <v>4832</v>
      </c>
    </row>
    <row r="2417" spans="1:3" x14ac:dyDescent="0.2">
      <c r="A2417" s="10">
        <f t="shared" ref="A2417:A2480" si="13">A2416+1</f>
        <v>2409</v>
      </c>
      <c r="B2417" s="22" t="s">
        <v>4833</v>
      </c>
      <c r="C2417" s="23" t="s">
        <v>4834</v>
      </c>
    </row>
    <row r="2418" spans="1:3" x14ac:dyDescent="0.2">
      <c r="A2418" s="10">
        <f t="shared" si="13"/>
        <v>2410</v>
      </c>
      <c r="B2418" s="22" t="s">
        <v>4835</v>
      </c>
      <c r="C2418" s="23" t="s">
        <v>4836</v>
      </c>
    </row>
    <row r="2419" spans="1:3" x14ac:dyDescent="0.2">
      <c r="A2419" s="10">
        <f t="shared" si="13"/>
        <v>2411</v>
      </c>
      <c r="B2419" s="22" t="s">
        <v>4837</v>
      </c>
      <c r="C2419" s="23" t="s">
        <v>4838</v>
      </c>
    </row>
    <row r="2420" spans="1:3" x14ac:dyDescent="0.2">
      <c r="A2420" s="10">
        <f t="shared" si="13"/>
        <v>2412</v>
      </c>
      <c r="B2420" s="22" t="s">
        <v>4839</v>
      </c>
      <c r="C2420" s="23" t="s">
        <v>4840</v>
      </c>
    </row>
    <row r="2421" spans="1:3" ht="20.399999999999999" x14ac:dyDescent="0.2">
      <c r="A2421" s="10">
        <f t="shared" si="13"/>
        <v>2413</v>
      </c>
      <c r="B2421" s="22" t="s">
        <v>4841</v>
      </c>
      <c r="C2421" s="23" t="s">
        <v>4842</v>
      </c>
    </row>
    <row r="2422" spans="1:3" x14ac:dyDescent="0.2">
      <c r="A2422" s="10">
        <f t="shared" si="13"/>
        <v>2414</v>
      </c>
      <c r="B2422" s="22" t="s">
        <v>4843</v>
      </c>
      <c r="C2422" s="23" t="s">
        <v>4844</v>
      </c>
    </row>
    <row r="2423" spans="1:3" x14ac:dyDescent="0.2">
      <c r="A2423" s="10">
        <f t="shared" si="13"/>
        <v>2415</v>
      </c>
      <c r="B2423" s="22" t="s">
        <v>4845</v>
      </c>
      <c r="C2423" s="23" t="s">
        <v>4846</v>
      </c>
    </row>
    <row r="2424" spans="1:3" x14ac:dyDescent="0.2">
      <c r="A2424" s="10">
        <f t="shared" si="13"/>
        <v>2416</v>
      </c>
      <c r="B2424" s="22" t="s">
        <v>4847</v>
      </c>
      <c r="C2424" s="23" t="s">
        <v>4848</v>
      </c>
    </row>
    <row r="2425" spans="1:3" ht="20.399999999999999" x14ac:dyDescent="0.2">
      <c r="A2425" s="10">
        <f t="shared" si="13"/>
        <v>2417</v>
      </c>
      <c r="B2425" s="22" t="s">
        <v>4849</v>
      </c>
      <c r="C2425" s="23" t="s">
        <v>4850</v>
      </c>
    </row>
    <row r="2426" spans="1:3" x14ac:dyDescent="0.2">
      <c r="A2426" s="10">
        <f t="shared" si="13"/>
        <v>2418</v>
      </c>
      <c r="B2426" s="22" t="s">
        <v>4851</v>
      </c>
      <c r="C2426" s="23" t="s">
        <v>4852</v>
      </c>
    </row>
    <row r="2427" spans="1:3" x14ac:dyDescent="0.2">
      <c r="A2427" s="10">
        <f t="shared" si="13"/>
        <v>2419</v>
      </c>
      <c r="B2427" s="22" t="s">
        <v>4853</v>
      </c>
      <c r="C2427" s="23" t="s">
        <v>4854</v>
      </c>
    </row>
    <row r="2428" spans="1:3" x14ac:dyDescent="0.2">
      <c r="A2428" s="10">
        <f t="shared" si="13"/>
        <v>2420</v>
      </c>
      <c r="B2428" s="22" t="s">
        <v>4855</v>
      </c>
      <c r="C2428" s="23" t="s">
        <v>4856</v>
      </c>
    </row>
    <row r="2429" spans="1:3" x14ac:dyDescent="0.2">
      <c r="A2429" s="10">
        <f t="shared" si="13"/>
        <v>2421</v>
      </c>
      <c r="B2429" s="22" t="s">
        <v>4857</v>
      </c>
      <c r="C2429" s="23" t="s">
        <v>4858</v>
      </c>
    </row>
    <row r="2430" spans="1:3" x14ac:dyDescent="0.2">
      <c r="A2430" s="10">
        <f t="shared" si="13"/>
        <v>2422</v>
      </c>
      <c r="B2430" s="22" t="s">
        <v>4859</v>
      </c>
      <c r="C2430" s="23" t="s">
        <v>4860</v>
      </c>
    </row>
    <row r="2431" spans="1:3" x14ac:dyDescent="0.2">
      <c r="A2431" s="10">
        <f t="shared" si="13"/>
        <v>2423</v>
      </c>
      <c r="B2431" s="22" t="s">
        <v>4861</v>
      </c>
      <c r="C2431" s="23" t="s">
        <v>4862</v>
      </c>
    </row>
    <row r="2432" spans="1:3" x14ac:dyDescent="0.2">
      <c r="A2432" s="10">
        <f t="shared" si="13"/>
        <v>2424</v>
      </c>
      <c r="B2432" s="22" t="s">
        <v>4863</v>
      </c>
      <c r="C2432" s="23" t="s">
        <v>4864</v>
      </c>
    </row>
    <row r="2433" spans="1:3" ht="20.399999999999999" x14ac:dyDescent="0.2">
      <c r="A2433" s="10">
        <f t="shared" si="13"/>
        <v>2425</v>
      </c>
      <c r="B2433" s="22" t="s">
        <v>4865</v>
      </c>
      <c r="C2433" s="23" t="s">
        <v>4866</v>
      </c>
    </row>
    <row r="2434" spans="1:3" ht="20.399999999999999" x14ac:dyDescent="0.2">
      <c r="A2434" s="10">
        <f t="shared" si="13"/>
        <v>2426</v>
      </c>
      <c r="B2434" s="22" t="s">
        <v>4867</v>
      </c>
      <c r="C2434" s="23" t="s">
        <v>4868</v>
      </c>
    </row>
    <row r="2435" spans="1:3" x14ac:dyDescent="0.2">
      <c r="A2435" s="10">
        <f t="shared" si="13"/>
        <v>2427</v>
      </c>
      <c r="B2435" s="22" t="s">
        <v>4869</v>
      </c>
      <c r="C2435" s="23" t="s">
        <v>4870</v>
      </c>
    </row>
    <row r="2436" spans="1:3" x14ac:dyDescent="0.2">
      <c r="A2436" s="10">
        <f t="shared" si="13"/>
        <v>2428</v>
      </c>
      <c r="B2436" s="22" t="s">
        <v>4871</v>
      </c>
      <c r="C2436" s="23" t="s">
        <v>4872</v>
      </c>
    </row>
    <row r="2437" spans="1:3" x14ac:dyDescent="0.2">
      <c r="A2437" s="10">
        <f t="shared" si="13"/>
        <v>2429</v>
      </c>
      <c r="B2437" s="22" t="s">
        <v>4873</v>
      </c>
      <c r="C2437" s="23" t="s">
        <v>4874</v>
      </c>
    </row>
    <row r="2438" spans="1:3" x14ac:dyDescent="0.2">
      <c r="A2438" s="10">
        <f t="shared" si="13"/>
        <v>2430</v>
      </c>
      <c r="B2438" s="22" t="s">
        <v>4875</v>
      </c>
      <c r="C2438" s="23" t="s">
        <v>4876</v>
      </c>
    </row>
    <row r="2439" spans="1:3" ht="20.399999999999999" x14ac:dyDescent="0.2">
      <c r="A2439" s="10">
        <f t="shared" si="13"/>
        <v>2431</v>
      </c>
      <c r="B2439" s="22" t="s">
        <v>4877</v>
      </c>
      <c r="C2439" s="23" t="s">
        <v>4878</v>
      </c>
    </row>
    <row r="2440" spans="1:3" x14ac:dyDescent="0.2">
      <c r="A2440" s="10">
        <f t="shared" si="13"/>
        <v>2432</v>
      </c>
      <c r="B2440" s="22" t="s">
        <v>4879</v>
      </c>
      <c r="C2440" s="23" t="s">
        <v>4880</v>
      </c>
    </row>
    <row r="2441" spans="1:3" x14ac:dyDescent="0.2">
      <c r="A2441" s="10">
        <f t="shared" si="13"/>
        <v>2433</v>
      </c>
      <c r="B2441" s="22" t="s">
        <v>4881</v>
      </c>
      <c r="C2441" s="23" t="s">
        <v>4882</v>
      </c>
    </row>
    <row r="2442" spans="1:3" x14ac:dyDescent="0.2">
      <c r="A2442" s="10">
        <f t="shared" si="13"/>
        <v>2434</v>
      </c>
      <c r="B2442" s="22" t="s">
        <v>4883</v>
      </c>
      <c r="C2442" s="23" t="s">
        <v>4884</v>
      </c>
    </row>
    <row r="2443" spans="1:3" x14ac:dyDescent="0.2">
      <c r="A2443" s="10">
        <f t="shared" si="13"/>
        <v>2435</v>
      </c>
      <c r="B2443" s="22" t="s">
        <v>4885</v>
      </c>
      <c r="C2443" s="23" t="s">
        <v>4886</v>
      </c>
    </row>
    <row r="2444" spans="1:3" x14ac:dyDescent="0.2">
      <c r="A2444" s="10">
        <f t="shared" si="13"/>
        <v>2436</v>
      </c>
      <c r="B2444" s="22" t="s">
        <v>4887</v>
      </c>
      <c r="C2444" s="23" t="s">
        <v>4888</v>
      </c>
    </row>
    <row r="2445" spans="1:3" x14ac:dyDescent="0.2">
      <c r="A2445" s="10">
        <f t="shared" si="13"/>
        <v>2437</v>
      </c>
      <c r="B2445" s="22" t="s">
        <v>4889</v>
      </c>
      <c r="C2445" s="23" t="s">
        <v>4890</v>
      </c>
    </row>
    <row r="2446" spans="1:3" x14ac:dyDescent="0.2">
      <c r="A2446" s="10">
        <f t="shared" si="13"/>
        <v>2438</v>
      </c>
      <c r="B2446" s="22" t="s">
        <v>4891</v>
      </c>
      <c r="C2446" s="23" t="s">
        <v>4892</v>
      </c>
    </row>
    <row r="2447" spans="1:3" x14ac:dyDescent="0.2">
      <c r="A2447" s="10">
        <f t="shared" si="13"/>
        <v>2439</v>
      </c>
      <c r="B2447" s="22" t="s">
        <v>4893</v>
      </c>
      <c r="C2447" s="23" t="s">
        <v>4894</v>
      </c>
    </row>
    <row r="2448" spans="1:3" x14ac:dyDescent="0.2">
      <c r="A2448" s="10">
        <f t="shared" si="13"/>
        <v>2440</v>
      </c>
      <c r="B2448" s="22" t="s">
        <v>4895</v>
      </c>
      <c r="C2448" s="23" t="s">
        <v>4896</v>
      </c>
    </row>
    <row r="2449" spans="1:3" x14ac:dyDescent="0.2">
      <c r="A2449" s="10">
        <f t="shared" si="13"/>
        <v>2441</v>
      </c>
      <c r="B2449" s="22" t="s">
        <v>4897</v>
      </c>
      <c r="C2449" s="23" t="s">
        <v>4898</v>
      </c>
    </row>
    <row r="2450" spans="1:3" x14ac:dyDescent="0.2">
      <c r="A2450" s="10">
        <f t="shared" si="13"/>
        <v>2442</v>
      </c>
      <c r="B2450" s="22" t="s">
        <v>4899</v>
      </c>
      <c r="C2450" s="23" t="s">
        <v>4900</v>
      </c>
    </row>
    <row r="2451" spans="1:3" x14ac:dyDescent="0.2">
      <c r="A2451" s="10">
        <f t="shared" si="13"/>
        <v>2443</v>
      </c>
      <c r="B2451" s="22" t="s">
        <v>4901</v>
      </c>
      <c r="C2451" s="23" t="s">
        <v>4902</v>
      </c>
    </row>
    <row r="2452" spans="1:3" x14ac:dyDescent="0.2">
      <c r="A2452" s="10">
        <f t="shared" si="13"/>
        <v>2444</v>
      </c>
      <c r="B2452" s="22" t="s">
        <v>4903</v>
      </c>
      <c r="C2452" s="23" t="s">
        <v>4904</v>
      </c>
    </row>
    <row r="2453" spans="1:3" x14ac:dyDescent="0.2">
      <c r="A2453" s="10">
        <f t="shared" si="13"/>
        <v>2445</v>
      </c>
      <c r="B2453" s="22" t="s">
        <v>4905</v>
      </c>
      <c r="C2453" s="23" t="s">
        <v>4906</v>
      </c>
    </row>
    <row r="2454" spans="1:3" ht="20.399999999999999" x14ac:dyDescent="0.2">
      <c r="A2454" s="10">
        <f t="shared" si="13"/>
        <v>2446</v>
      </c>
      <c r="B2454" s="22" t="s">
        <v>4907</v>
      </c>
      <c r="C2454" s="23" t="s">
        <v>4908</v>
      </c>
    </row>
    <row r="2455" spans="1:3" x14ac:dyDescent="0.2">
      <c r="A2455" s="10">
        <f t="shared" si="13"/>
        <v>2447</v>
      </c>
      <c r="B2455" s="22" t="s">
        <v>4909</v>
      </c>
      <c r="C2455" s="23" t="s">
        <v>4910</v>
      </c>
    </row>
    <row r="2456" spans="1:3" x14ac:dyDescent="0.2">
      <c r="A2456" s="10">
        <f t="shared" si="13"/>
        <v>2448</v>
      </c>
      <c r="B2456" s="22" t="s">
        <v>4911</v>
      </c>
      <c r="C2456" s="23" t="s">
        <v>4912</v>
      </c>
    </row>
    <row r="2457" spans="1:3" ht="20.399999999999999" x14ac:dyDescent="0.2">
      <c r="A2457" s="10">
        <f t="shared" si="13"/>
        <v>2449</v>
      </c>
      <c r="B2457" s="22" t="s">
        <v>4913</v>
      </c>
      <c r="C2457" s="23" t="s">
        <v>4914</v>
      </c>
    </row>
    <row r="2458" spans="1:3" x14ac:dyDescent="0.2">
      <c r="A2458" s="10">
        <f t="shared" si="13"/>
        <v>2450</v>
      </c>
      <c r="B2458" s="22" t="s">
        <v>4915</v>
      </c>
      <c r="C2458" s="23" t="s">
        <v>4916</v>
      </c>
    </row>
    <row r="2459" spans="1:3" x14ac:dyDescent="0.2">
      <c r="A2459" s="10">
        <f t="shared" si="13"/>
        <v>2451</v>
      </c>
      <c r="B2459" s="22" t="s">
        <v>4917</v>
      </c>
      <c r="C2459" s="23" t="s">
        <v>4918</v>
      </c>
    </row>
    <row r="2460" spans="1:3" ht="20.399999999999999" x14ac:dyDescent="0.2">
      <c r="A2460" s="10">
        <f t="shared" si="13"/>
        <v>2452</v>
      </c>
      <c r="B2460" s="22" t="s">
        <v>4919</v>
      </c>
      <c r="C2460" s="23" t="s">
        <v>4920</v>
      </c>
    </row>
    <row r="2461" spans="1:3" x14ac:dyDescent="0.2">
      <c r="A2461" s="10">
        <f t="shared" si="13"/>
        <v>2453</v>
      </c>
      <c r="B2461" s="22" t="s">
        <v>4921</v>
      </c>
      <c r="C2461" s="23" t="s">
        <v>4922</v>
      </c>
    </row>
    <row r="2462" spans="1:3" x14ac:dyDescent="0.2">
      <c r="A2462" s="10">
        <f t="shared" si="13"/>
        <v>2454</v>
      </c>
      <c r="B2462" s="22" t="s">
        <v>4923</v>
      </c>
      <c r="C2462" s="23" t="s">
        <v>4924</v>
      </c>
    </row>
    <row r="2463" spans="1:3" x14ac:dyDescent="0.2">
      <c r="A2463" s="10">
        <f t="shared" si="13"/>
        <v>2455</v>
      </c>
      <c r="B2463" s="22" t="s">
        <v>4925</v>
      </c>
      <c r="C2463" s="23" t="s">
        <v>4926</v>
      </c>
    </row>
    <row r="2464" spans="1:3" x14ac:dyDescent="0.2">
      <c r="A2464" s="10">
        <f t="shared" si="13"/>
        <v>2456</v>
      </c>
      <c r="B2464" s="22" t="s">
        <v>4927</v>
      </c>
      <c r="C2464" s="23" t="s">
        <v>4928</v>
      </c>
    </row>
    <row r="2465" spans="1:3" ht="20.399999999999999" x14ac:dyDescent="0.2">
      <c r="A2465" s="10">
        <f t="shared" si="13"/>
        <v>2457</v>
      </c>
      <c r="B2465" s="22" t="s">
        <v>4929</v>
      </c>
      <c r="C2465" s="23" t="s">
        <v>4930</v>
      </c>
    </row>
    <row r="2466" spans="1:3" x14ac:dyDescent="0.2">
      <c r="A2466" s="10">
        <f t="shared" si="13"/>
        <v>2458</v>
      </c>
      <c r="B2466" s="22" t="s">
        <v>4931</v>
      </c>
      <c r="C2466" s="23" t="s">
        <v>4932</v>
      </c>
    </row>
    <row r="2467" spans="1:3" x14ac:dyDescent="0.2">
      <c r="A2467" s="10">
        <f t="shared" si="13"/>
        <v>2459</v>
      </c>
      <c r="B2467" s="22" t="s">
        <v>4933</v>
      </c>
      <c r="C2467" s="23" t="s">
        <v>4934</v>
      </c>
    </row>
    <row r="2468" spans="1:3" ht="20.399999999999999" x14ac:dyDescent="0.2">
      <c r="A2468" s="10">
        <f t="shared" si="13"/>
        <v>2460</v>
      </c>
      <c r="B2468" s="22" t="s">
        <v>4935</v>
      </c>
      <c r="C2468" s="23" t="s">
        <v>4936</v>
      </c>
    </row>
    <row r="2469" spans="1:3" ht="20.399999999999999" x14ac:dyDescent="0.2">
      <c r="A2469" s="10">
        <f t="shared" si="13"/>
        <v>2461</v>
      </c>
      <c r="B2469" s="22" t="s">
        <v>4937</v>
      </c>
      <c r="C2469" s="23" t="s">
        <v>4938</v>
      </c>
    </row>
    <row r="2470" spans="1:3" x14ac:dyDescent="0.2">
      <c r="A2470" s="10">
        <f t="shared" si="13"/>
        <v>2462</v>
      </c>
      <c r="B2470" s="22" t="s">
        <v>4939</v>
      </c>
      <c r="C2470" s="23" t="s">
        <v>4940</v>
      </c>
    </row>
    <row r="2471" spans="1:3" x14ac:dyDescent="0.2">
      <c r="A2471" s="10">
        <f t="shared" si="13"/>
        <v>2463</v>
      </c>
      <c r="B2471" s="22" t="s">
        <v>4941</v>
      </c>
      <c r="C2471" s="23" t="s">
        <v>4942</v>
      </c>
    </row>
    <row r="2472" spans="1:3" ht="20.399999999999999" x14ac:dyDescent="0.2">
      <c r="A2472" s="10">
        <f t="shared" si="13"/>
        <v>2464</v>
      </c>
      <c r="B2472" s="22" t="s">
        <v>4943</v>
      </c>
      <c r="C2472" s="23" t="s">
        <v>4944</v>
      </c>
    </row>
    <row r="2473" spans="1:3" ht="20.399999999999999" x14ac:dyDescent="0.2">
      <c r="A2473" s="10">
        <f t="shared" si="13"/>
        <v>2465</v>
      </c>
      <c r="B2473" s="22" t="s">
        <v>4945</v>
      </c>
      <c r="C2473" s="23" t="s">
        <v>4946</v>
      </c>
    </row>
    <row r="2474" spans="1:3" ht="20.399999999999999" x14ac:dyDescent="0.2">
      <c r="A2474" s="10">
        <f t="shared" si="13"/>
        <v>2466</v>
      </c>
      <c r="B2474" s="22" t="s">
        <v>4947</v>
      </c>
      <c r="C2474" s="23" t="s">
        <v>4948</v>
      </c>
    </row>
    <row r="2475" spans="1:3" x14ac:dyDescent="0.2">
      <c r="A2475" s="10">
        <f t="shared" si="13"/>
        <v>2467</v>
      </c>
      <c r="B2475" s="22" t="s">
        <v>4949</v>
      </c>
      <c r="C2475" s="23" t="s">
        <v>4950</v>
      </c>
    </row>
    <row r="2476" spans="1:3" ht="20.399999999999999" x14ac:dyDescent="0.2">
      <c r="A2476" s="10">
        <f t="shared" si="13"/>
        <v>2468</v>
      </c>
      <c r="B2476" s="22" t="s">
        <v>4951</v>
      </c>
      <c r="C2476" s="23" t="s">
        <v>4952</v>
      </c>
    </row>
    <row r="2477" spans="1:3" x14ac:dyDescent="0.2">
      <c r="A2477" s="10">
        <f t="shared" si="13"/>
        <v>2469</v>
      </c>
      <c r="B2477" s="22" t="s">
        <v>4953</v>
      </c>
      <c r="C2477" s="23" t="s">
        <v>4954</v>
      </c>
    </row>
    <row r="2478" spans="1:3" x14ac:dyDescent="0.2">
      <c r="A2478" s="10">
        <f t="shared" si="13"/>
        <v>2470</v>
      </c>
      <c r="B2478" s="22" t="s">
        <v>4955</v>
      </c>
      <c r="C2478" s="23" t="s">
        <v>4956</v>
      </c>
    </row>
    <row r="2479" spans="1:3" x14ac:dyDescent="0.2">
      <c r="A2479" s="10">
        <f t="shared" si="13"/>
        <v>2471</v>
      </c>
      <c r="B2479" s="22" t="s">
        <v>4957</v>
      </c>
      <c r="C2479" s="23" t="s">
        <v>4958</v>
      </c>
    </row>
    <row r="2480" spans="1:3" x14ac:dyDescent="0.2">
      <c r="A2480" s="10">
        <f t="shared" si="13"/>
        <v>2472</v>
      </c>
      <c r="B2480" s="22" t="s">
        <v>4959</v>
      </c>
      <c r="C2480" s="23" t="s">
        <v>4960</v>
      </c>
    </row>
    <row r="2481" spans="1:3" x14ac:dyDescent="0.2">
      <c r="A2481" s="10">
        <f t="shared" ref="A2481:A2544" si="14">A2480+1</f>
        <v>2473</v>
      </c>
      <c r="B2481" s="22" t="s">
        <v>4961</v>
      </c>
      <c r="C2481" s="23" t="s">
        <v>4962</v>
      </c>
    </row>
    <row r="2482" spans="1:3" x14ac:dyDescent="0.2">
      <c r="A2482" s="10">
        <f t="shared" si="14"/>
        <v>2474</v>
      </c>
      <c r="B2482" s="22" t="s">
        <v>4963</v>
      </c>
      <c r="C2482" s="23" t="s">
        <v>4964</v>
      </c>
    </row>
    <row r="2483" spans="1:3" x14ac:dyDescent="0.2">
      <c r="A2483" s="10">
        <f t="shared" si="14"/>
        <v>2475</v>
      </c>
      <c r="B2483" s="22" t="s">
        <v>4965</v>
      </c>
      <c r="C2483" s="23" t="s">
        <v>4966</v>
      </c>
    </row>
    <row r="2484" spans="1:3" ht="20.399999999999999" x14ac:dyDescent="0.2">
      <c r="A2484" s="10">
        <f t="shared" si="14"/>
        <v>2476</v>
      </c>
      <c r="B2484" s="22" t="s">
        <v>4967</v>
      </c>
      <c r="C2484" s="23" t="s">
        <v>4968</v>
      </c>
    </row>
    <row r="2485" spans="1:3" ht="20.399999999999999" x14ac:dyDescent="0.2">
      <c r="A2485" s="10">
        <f t="shared" si="14"/>
        <v>2477</v>
      </c>
      <c r="B2485" s="22" t="s">
        <v>4969</v>
      </c>
      <c r="C2485" s="23" t="s">
        <v>4970</v>
      </c>
    </row>
    <row r="2486" spans="1:3" x14ac:dyDescent="0.2">
      <c r="A2486" s="10">
        <f t="shared" si="14"/>
        <v>2478</v>
      </c>
      <c r="B2486" s="22" t="s">
        <v>4971</v>
      </c>
      <c r="C2486" s="23" t="s">
        <v>4972</v>
      </c>
    </row>
    <row r="2487" spans="1:3" ht="20.399999999999999" x14ac:dyDescent="0.2">
      <c r="A2487" s="10">
        <f t="shared" si="14"/>
        <v>2479</v>
      </c>
      <c r="B2487" s="22" t="s">
        <v>4973</v>
      </c>
      <c r="C2487" s="23" t="s">
        <v>4974</v>
      </c>
    </row>
    <row r="2488" spans="1:3" ht="20.399999999999999" x14ac:dyDescent="0.2">
      <c r="A2488" s="10">
        <f t="shared" si="14"/>
        <v>2480</v>
      </c>
      <c r="B2488" s="22" t="s">
        <v>4975</v>
      </c>
      <c r="C2488" s="23" t="s">
        <v>4976</v>
      </c>
    </row>
    <row r="2489" spans="1:3" x14ac:dyDescent="0.2">
      <c r="A2489" s="10">
        <f t="shared" si="14"/>
        <v>2481</v>
      </c>
      <c r="B2489" s="22" t="s">
        <v>4977</v>
      </c>
      <c r="C2489" s="23" t="s">
        <v>4978</v>
      </c>
    </row>
    <row r="2490" spans="1:3" x14ac:dyDescent="0.2">
      <c r="A2490" s="10">
        <f t="shared" si="14"/>
        <v>2482</v>
      </c>
      <c r="B2490" s="22" t="s">
        <v>4979</v>
      </c>
      <c r="C2490" s="23" t="s">
        <v>4980</v>
      </c>
    </row>
    <row r="2491" spans="1:3" ht="20.399999999999999" x14ac:dyDescent="0.2">
      <c r="A2491" s="10">
        <f t="shared" si="14"/>
        <v>2483</v>
      </c>
      <c r="B2491" s="22" t="s">
        <v>4981</v>
      </c>
      <c r="C2491" s="23" t="s">
        <v>4982</v>
      </c>
    </row>
    <row r="2492" spans="1:3" x14ac:dyDescent="0.2">
      <c r="A2492" s="10">
        <f t="shared" si="14"/>
        <v>2484</v>
      </c>
      <c r="B2492" s="22" t="s">
        <v>4983</v>
      </c>
      <c r="C2492" s="23" t="s">
        <v>4984</v>
      </c>
    </row>
    <row r="2493" spans="1:3" x14ac:dyDescent="0.2">
      <c r="A2493" s="10">
        <f t="shared" si="14"/>
        <v>2485</v>
      </c>
      <c r="B2493" s="22" t="s">
        <v>4985</v>
      </c>
      <c r="C2493" s="23" t="s">
        <v>4986</v>
      </c>
    </row>
    <row r="2494" spans="1:3" x14ac:dyDescent="0.2">
      <c r="A2494" s="10">
        <f t="shared" si="14"/>
        <v>2486</v>
      </c>
      <c r="B2494" s="22" t="s">
        <v>4987</v>
      </c>
      <c r="C2494" s="23" t="s">
        <v>4988</v>
      </c>
    </row>
    <row r="2495" spans="1:3" x14ac:dyDescent="0.2">
      <c r="A2495" s="10">
        <f t="shared" si="14"/>
        <v>2487</v>
      </c>
      <c r="B2495" s="22" t="s">
        <v>4989</v>
      </c>
      <c r="C2495" s="23" t="s">
        <v>4990</v>
      </c>
    </row>
    <row r="2496" spans="1:3" ht="20.399999999999999" x14ac:dyDescent="0.2">
      <c r="A2496" s="10">
        <f t="shared" si="14"/>
        <v>2488</v>
      </c>
      <c r="B2496" s="22" t="s">
        <v>4991</v>
      </c>
      <c r="C2496" s="23" t="s">
        <v>4992</v>
      </c>
    </row>
    <row r="2497" spans="1:3" x14ac:dyDescent="0.2">
      <c r="A2497" s="10">
        <f t="shared" si="14"/>
        <v>2489</v>
      </c>
      <c r="B2497" s="22" t="s">
        <v>4993</v>
      </c>
      <c r="C2497" s="23" t="s">
        <v>4994</v>
      </c>
    </row>
    <row r="2498" spans="1:3" ht="20.399999999999999" x14ac:dyDescent="0.2">
      <c r="A2498" s="10">
        <f t="shared" si="14"/>
        <v>2490</v>
      </c>
      <c r="B2498" s="22" t="s">
        <v>4995</v>
      </c>
      <c r="C2498" s="23" t="s">
        <v>4996</v>
      </c>
    </row>
    <row r="2499" spans="1:3" ht="20.399999999999999" x14ac:dyDescent="0.2">
      <c r="A2499" s="10">
        <f t="shared" si="14"/>
        <v>2491</v>
      </c>
      <c r="B2499" s="22" t="s">
        <v>4997</v>
      </c>
      <c r="C2499" s="23" t="s">
        <v>4998</v>
      </c>
    </row>
    <row r="2500" spans="1:3" x14ac:dyDescent="0.2">
      <c r="A2500" s="10">
        <f t="shared" si="14"/>
        <v>2492</v>
      </c>
      <c r="B2500" s="22" t="s">
        <v>4999</v>
      </c>
      <c r="C2500" s="23" t="s">
        <v>5000</v>
      </c>
    </row>
    <row r="2501" spans="1:3" x14ac:dyDescent="0.2">
      <c r="A2501" s="10">
        <f t="shared" si="14"/>
        <v>2493</v>
      </c>
      <c r="B2501" s="22" t="s">
        <v>5001</v>
      </c>
      <c r="C2501" s="23" t="s">
        <v>5002</v>
      </c>
    </row>
    <row r="2502" spans="1:3" x14ac:dyDescent="0.2">
      <c r="A2502" s="10">
        <f t="shared" si="14"/>
        <v>2494</v>
      </c>
      <c r="B2502" s="22" t="s">
        <v>5003</v>
      </c>
      <c r="C2502" s="23" t="s">
        <v>5004</v>
      </c>
    </row>
    <row r="2503" spans="1:3" x14ac:dyDescent="0.2">
      <c r="A2503" s="10">
        <f t="shared" si="14"/>
        <v>2495</v>
      </c>
      <c r="B2503" s="22" t="s">
        <v>5005</v>
      </c>
      <c r="C2503" s="23" t="s">
        <v>5006</v>
      </c>
    </row>
    <row r="2504" spans="1:3" x14ac:dyDescent="0.2">
      <c r="A2504" s="10">
        <f t="shared" si="14"/>
        <v>2496</v>
      </c>
      <c r="B2504" s="22" t="s">
        <v>5007</v>
      </c>
      <c r="C2504" s="23" t="s">
        <v>5008</v>
      </c>
    </row>
    <row r="2505" spans="1:3" ht="20.399999999999999" x14ac:dyDescent="0.2">
      <c r="A2505" s="10">
        <f t="shared" si="14"/>
        <v>2497</v>
      </c>
      <c r="B2505" s="22" t="s">
        <v>5009</v>
      </c>
      <c r="C2505" s="23" t="s">
        <v>5010</v>
      </c>
    </row>
    <row r="2506" spans="1:3" x14ac:dyDescent="0.2">
      <c r="A2506" s="10">
        <f t="shared" si="14"/>
        <v>2498</v>
      </c>
      <c r="B2506" s="22" t="s">
        <v>5011</v>
      </c>
      <c r="C2506" s="23" t="s">
        <v>5012</v>
      </c>
    </row>
    <row r="2507" spans="1:3" ht="20.399999999999999" x14ac:dyDescent="0.2">
      <c r="A2507" s="10">
        <f t="shared" si="14"/>
        <v>2499</v>
      </c>
      <c r="B2507" s="22" t="s">
        <v>5013</v>
      </c>
      <c r="C2507" s="23" t="s">
        <v>5014</v>
      </c>
    </row>
    <row r="2508" spans="1:3" x14ac:dyDescent="0.2">
      <c r="A2508" s="10">
        <f t="shared" si="14"/>
        <v>2500</v>
      </c>
      <c r="B2508" s="22" t="s">
        <v>5015</v>
      </c>
      <c r="C2508" s="23" t="s">
        <v>5016</v>
      </c>
    </row>
    <row r="2509" spans="1:3" x14ac:dyDescent="0.2">
      <c r="A2509" s="10">
        <f t="shared" si="14"/>
        <v>2501</v>
      </c>
      <c r="B2509" s="22" t="s">
        <v>5017</v>
      </c>
      <c r="C2509" s="23" t="s">
        <v>5018</v>
      </c>
    </row>
    <row r="2510" spans="1:3" x14ac:dyDescent="0.2">
      <c r="A2510" s="10">
        <f t="shared" si="14"/>
        <v>2502</v>
      </c>
      <c r="B2510" s="22" t="s">
        <v>5019</v>
      </c>
      <c r="C2510" s="23" t="s">
        <v>5020</v>
      </c>
    </row>
    <row r="2511" spans="1:3" x14ac:dyDescent="0.2">
      <c r="A2511" s="10">
        <f t="shared" si="14"/>
        <v>2503</v>
      </c>
      <c r="B2511" s="22" t="s">
        <v>5021</v>
      </c>
      <c r="C2511" s="23" t="s">
        <v>5022</v>
      </c>
    </row>
    <row r="2512" spans="1:3" ht="20.399999999999999" x14ac:dyDescent="0.2">
      <c r="A2512" s="10">
        <f t="shared" si="14"/>
        <v>2504</v>
      </c>
      <c r="B2512" s="22" t="s">
        <v>5023</v>
      </c>
      <c r="C2512" s="23" t="s">
        <v>5024</v>
      </c>
    </row>
    <row r="2513" spans="1:3" x14ac:dyDescent="0.2">
      <c r="A2513" s="10">
        <f t="shared" si="14"/>
        <v>2505</v>
      </c>
      <c r="B2513" s="22" t="s">
        <v>5025</v>
      </c>
      <c r="C2513" s="23" t="s">
        <v>5026</v>
      </c>
    </row>
    <row r="2514" spans="1:3" x14ac:dyDescent="0.2">
      <c r="A2514" s="10">
        <f t="shared" si="14"/>
        <v>2506</v>
      </c>
      <c r="B2514" s="22" t="s">
        <v>5027</v>
      </c>
      <c r="C2514" s="23" t="s">
        <v>5028</v>
      </c>
    </row>
    <row r="2515" spans="1:3" ht="20.399999999999999" x14ac:dyDescent="0.2">
      <c r="A2515" s="10">
        <f t="shared" si="14"/>
        <v>2507</v>
      </c>
      <c r="B2515" s="22" t="s">
        <v>5029</v>
      </c>
      <c r="C2515" s="23" t="s">
        <v>5030</v>
      </c>
    </row>
    <row r="2516" spans="1:3" x14ac:dyDescent="0.2">
      <c r="A2516" s="10">
        <f t="shared" si="14"/>
        <v>2508</v>
      </c>
      <c r="B2516" s="22" t="s">
        <v>5031</v>
      </c>
      <c r="C2516" s="23" t="s">
        <v>5032</v>
      </c>
    </row>
    <row r="2517" spans="1:3" x14ac:dyDescent="0.2">
      <c r="A2517" s="10">
        <f t="shared" si="14"/>
        <v>2509</v>
      </c>
      <c r="B2517" s="22" t="s">
        <v>5033</v>
      </c>
      <c r="C2517" s="23" t="s">
        <v>5034</v>
      </c>
    </row>
    <row r="2518" spans="1:3" x14ac:dyDescent="0.2">
      <c r="A2518" s="10">
        <f t="shared" si="14"/>
        <v>2510</v>
      </c>
      <c r="B2518" s="22" t="s">
        <v>5035</v>
      </c>
      <c r="C2518" s="23" t="s">
        <v>5036</v>
      </c>
    </row>
    <row r="2519" spans="1:3" x14ac:dyDescent="0.2">
      <c r="A2519" s="10">
        <f t="shared" si="14"/>
        <v>2511</v>
      </c>
      <c r="B2519" s="22" t="s">
        <v>5037</v>
      </c>
      <c r="C2519" s="23" t="s">
        <v>5038</v>
      </c>
    </row>
    <row r="2520" spans="1:3" x14ac:dyDescent="0.2">
      <c r="A2520" s="10">
        <f t="shared" si="14"/>
        <v>2512</v>
      </c>
      <c r="B2520" s="22" t="s">
        <v>5039</v>
      </c>
      <c r="C2520" s="23" t="s">
        <v>5040</v>
      </c>
    </row>
    <row r="2521" spans="1:3" x14ac:dyDescent="0.2">
      <c r="A2521" s="10">
        <f t="shared" si="14"/>
        <v>2513</v>
      </c>
      <c r="B2521" s="22" t="s">
        <v>5041</v>
      </c>
      <c r="C2521" s="23" t="s">
        <v>5042</v>
      </c>
    </row>
    <row r="2522" spans="1:3" x14ac:dyDescent="0.2">
      <c r="A2522" s="10">
        <f t="shared" si="14"/>
        <v>2514</v>
      </c>
      <c r="B2522" s="22" t="s">
        <v>5043</v>
      </c>
      <c r="C2522" s="23" t="s">
        <v>5044</v>
      </c>
    </row>
    <row r="2523" spans="1:3" ht="20.399999999999999" x14ac:dyDescent="0.2">
      <c r="A2523" s="10">
        <f t="shared" si="14"/>
        <v>2515</v>
      </c>
      <c r="B2523" s="22" t="s">
        <v>5045</v>
      </c>
      <c r="C2523" s="23" t="s">
        <v>5046</v>
      </c>
    </row>
    <row r="2524" spans="1:3" x14ac:dyDescent="0.2">
      <c r="A2524" s="10">
        <f t="shared" si="14"/>
        <v>2516</v>
      </c>
      <c r="B2524" s="22" t="s">
        <v>5047</v>
      </c>
      <c r="C2524" s="23" t="s">
        <v>5048</v>
      </c>
    </row>
    <row r="2525" spans="1:3" ht="20.399999999999999" x14ac:dyDescent="0.2">
      <c r="A2525" s="10">
        <f t="shared" si="14"/>
        <v>2517</v>
      </c>
      <c r="B2525" s="22" t="s">
        <v>5049</v>
      </c>
      <c r="C2525" s="23" t="s">
        <v>5050</v>
      </c>
    </row>
    <row r="2526" spans="1:3" x14ac:dyDescent="0.2">
      <c r="A2526" s="10">
        <f t="shared" si="14"/>
        <v>2518</v>
      </c>
      <c r="B2526" s="22" t="s">
        <v>5051</v>
      </c>
      <c r="C2526" s="23" t="s">
        <v>5052</v>
      </c>
    </row>
    <row r="2527" spans="1:3" x14ac:dyDescent="0.2">
      <c r="A2527" s="10">
        <f t="shared" si="14"/>
        <v>2519</v>
      </c>
      <c r="B2527" s="22" t="s">
        <v>5053</v>
      </c>
      <c r="C2527" s="23" t="s">
        <v>5054</v>
      </c>
    </row>
    <row r="2528" spans="1:3" x14ac:dyDescent="0.2">
      <c r="A2528" s="10">
        <f t="shared" si="14"/>
        <v>2520</v>
      </c>
      <c r="B2528" s="22" t="s">
        <v>5055</v>
      </c>
      <c r="C2528" s="23" t="s">
        <v>5056</v>
      </c>
    </row>
    <row r="2529" spans="1:3" ht="20.399999999999999" x14ac:dyDescent="0.2">
      <c r="A2529" s="10">
        <f t="shared" si="14"/>
        <v>2521</v>
      </c>
      <c r="B2529" s="22" t="s">
        <v>5057</v>
      </c>
      <c r="C2529" s="23" t="s">
        <v>5058</v>
      </c>
    </row>
    <row r="2530" spans="1:3" x14ac:dyDescent="0.2">
      <c r="A2530" s="10">
        <f t="shared" si="14"/>
        <v>2522</v>
      </c>
      <c r="B2530" s="22" t="s">
        <v>5059</v>
      </c>
      <c r="C2530" s="23" t="s">
        <v>5060</v>
      </c>
    </row>
    <row r="2531" spans="1:3" ht="20.399999999999999" x14ac:dyDescent="0.2">
      <c r="A2531" s="10">
        <f t="shared" si="14"/>
        <v>2523</v>
      </c>
      <c r="B2531" s="22" t="s">
        <v>5061</v>
      </c>
      <c r="C2531" s="23" t="s">
        <v>5062</v>
      </c>
    </row>
    <row r="2532" spans="1:3" ht="20.399999999999999" x14ac:dyDescent="0.2">
      <c r="A2532" s="10">
        <f t="shared" si="14"/>
        <v>2524</v>
      </c>
      <c r="B2532" s="22" t="s">
        <v>5063</v>
      </c>
      <c r="C2532" s="23" t="s">
        <v>5064</v>
      </c>
    </row>
    <row r="2533" spans="1:3" x14ac:dyDescent="0.2">
      <c r="A2533" s="10">
        <f t="shared" si="14"/>
        <v>2525</v>
      </c>
      <c r="B2533" s="22" t="s">
        <v>5065</v>
      </c>
      <c r="C2533" s="23" t="s">
        <v>5066</v>
      </c>
    </row>
    <row r="2534" spans="1:3" x14ac:dyDescent="0.2">
      <c r="A2534" s="10">
        <f t="shared" si="14"/>
        <v>2526</v>
      </c>
      <c r="B2534" s="22" t="s">
        <v>5067</v>
      </c>
      <c r="C2534" s="23" t="s">
        <v>5068</v>
      </c>
    </row>
    <row r="2535" spans="1:3" x14ac:dyDescent="0.2">
      <c r="A2535" s="10">
        <f t="shared" si="14"/>
        <v>2527</v>
      </c>
      <c r="B2535" s="22" t="s">
        <v>5069</v>
      </c>
      <c r="C2535" s="23" t="s">
        <v>5070</v>
      </c>
    </row>
    <row r="2536" spans="1:3" x14ac:dyDescent="0.2">
      <c r="A2536" s="10">
        <f t="shared" si="14"/>
        <v>2528</v>
      </c>
      <c r="B2536" s="22" t="s">
        <v>5071</v>
      </c>
      <c r="C2536" s="23" t="s">
        <v>5072</v>
      </c>
    </row>
    <row r="2537" spans="1:3" ht="20.399999999999999" x14ac:dyDescent="0.2">
      <c r="A2537" s="10">
        <f t="shared" si="14"/>
        <v>2529</v>
      </c>
      <c r="B2537" s="22" t="s">
        <v>5073</v>
      </c>
      <c r="C2537" s="23" t="s">
        <v>5074</v>
      </c>
    </row>
    <row r="2538" spans="1:3" x14ac:dyDescent="0.2">
      <c r="A2538" s="10">
        <f t="shared" si="14"/>
        <v>2530</v>
      </c>
      <c r="B2538" s="22" t="s">
        <v>5075</v>
      </c>
      <c r="C2538" s="23" t="s">
        <v>5076</v>
      </c>
    </row>
    <row r="2539" spans="1:3" x14ac:dyDescent="0.2">
      <c r="A2539" s="10">
        <f t="shared" si="14"/>
        <v>2531</v>
      </c>
      <c r="B2539" s="22" t="s">
        <v>5077</v>
      </c>
      <c r="C2539" s="23" t="s">
        <v>5078</v>
      </c>
    </row>
    <row r="2540" spans="1:3" ht="20.399999999999999" x14ac:dyDescent="0.2">
      <c r="A2540" s="10">
        <f t="shared" si="14"/>
        <v>2532</v>
      </c>
      <c r="B2540" s="22" t="s">
        <v>5079</v>
      </c>
      <c r="C2540" s="23" t="s">
        <v>5080</v>
      </c>
    </row>
    <row r="2541" spans="1:3" x14ac:dyDescent="0.2">
      <c r="A2541" s="10">
        <f t="shared" si="14"/>
        <v>2533</v>
      </c>
      <c r="B2541" s="22" t="s">
        <v>5081</v>
      </c>
      <c r="C2541" s="23" t="s">
        <v>5082</v>
      </c>
    </row>
    <row r="2542" spans="1:3" x14ac:dyDescent="0.2">
      <c r="A2542" s="10">
        <f t="shared" si="14"/>
        <v>2534</v>
      </c>
      <c r="B2542" s="22" t="s">
        <v>5083</v>
      </c>
      <c r="C2542" s="23" t="s">
        <v>5084</v>
      </c>
    </row>
    <row r="2543" spans="1:3" ht="20.399999999999999" x14ac:dyDescent="0.2">
      <c r="A2543" s="10">
        <f t="shared" si="14"/>
        <v>2535</v>
      </c>
      <c r="B2543" s="22" t="s">
        <v>5085</v>
      </c>
      <c r="C2543" s="23" t="s">
        <v>5086</v>
      </c>
    </row>
    <row r="2544" spans="1:3" x14ac:dyDescent="0.2">
      <c r="A2544" s="10">
        <f t="shared" si="14"/>
        <v>2536</v>
      </c>
      <c r="B2544" s="22" t="s">
        <v>5087</v>
      </c>
      <c r="C2544" s="23" t="s">
        <v>5088</v>
      </c>
    </row>
    <row r="2545" spans="1:3" x14ac:dyDescent="0.2">
      <c r="A2545" s="10">
        <f t="shared" ref="A2545:A2608" si="15">A2544+1</f>
        <v>2537</v>
      </c>
      <c r="B2545" s="22" t="s">
        <v>5089</v>
      </c>
      <c r="C2545" s="23" t="s">
        <v>5090</v>
      </c>
    </row>
    <row r="2546" spans="1:3" x14ac:dyDescent="0.2">
      <c r="A2546" s="10">
        <f t="shared" si="15"/>
        <v>2538</v>
      </c>
      <c r="B2546" s="22" t="s">
        <v>5091</v>
      </c>
      <c r="C2546" s="23" t="s">
        <v>5092</v>
      </c>
    </row>
    <row r="2547" spans="1:3" x14ac:dyDescent="0.2">
      <c r="A2547" s="10">
        <f t="shared" si="15"/>
        <v>2539</v>
      </c>
      <c r="B2547" s="22" t="s">
        <v>5093</v>
      </c>
      <c r="C2547" s="23" t="s">
        <v>5094</v>
      </c>
    </row>
    <row r="2548" spans="1:3" x14ac:dyDescent="0.2">
      <c r="A2548" s="10">
        <f t="shared" si="15"/>
        <v>2540</v>
      </c>
      <c r="B2548" s="22" t="s">
        <v>5095</v>
      </c>
      <c r="C2548" s="23" t="s">
        <v>5096</v>
      </c>
    </row>
    <row r="2549" spans="1:3" ht="20.399999999999999" x14ac:dyDescent="0.2">
      <c r="A2549" s="10">
        <f t="shared" si="15"/>
        <v>2541</v>
      </c>
      <c r="B2549" s="22" t="s">
        <v>5097</v>
      </c>
      <c r="C2549" s="23" t="s">
        <v>5098</v>
      </c>
    </row>
    <row r="2550" spans="1:3" ht="20.399999999999999" x14ac:dyDescent="0.2">
      <c r="A2550" s="10">
        <f t="shared" si="15"/>
        <v>2542</v>
      </c>
      <c r="B2550" s="22" t="s">
        <v>5099</v>
      </c>
      <c r="C2550" s="23" t="s">
        <v>5100</v>
      </c>
    </row>
    <row r="2551" spans="1:3" x14ac:dyDescent="0.2">
      <c r="A2551" s="10">
        <f t="shared" si="15"/>
        <v>2543</v>
      </c>
      <c r="B2551" s="22" t="s">
        <v>5101</v>
      </c>
      <c r="C2551" s="23" t="s">
        <v>5102</v>
      </c>
    </row>
    <row r="2552" spans="1:3" x14ac:dyDescent="0.2">
      <c r="A2552" s="10">
        <f t="shared" si="15"/>
        <v>2544</v>
      </c>
      <c r="B2552" s="22" t="s">
        <v>5103</v>
      </c>
      <c r="C2552" s="23" t="s">
        <v>5104</v>
      </c>
    </row>
    <row r="2553" spans="1:3" x14ac:dyDescent="0.2">
      <c r="A2553" s="10">
        <f t="shared" si="15"/>
        <v>2545</v>
      </c>
      <c r="B2553" s="22" t="s">
        <v>5105</v>
      </c>
      <c r="C2553" s="23" t="s">
        <v>5106</v>
      </c>
    </row>
    <row r="2554" spans="1:3" x14ac:dyDescent="0.2">
      <c r="A2554" s="10">
        <f t="shared" si="15"/>
        <v>2546</v>
      </c>
      <c r="B2554" s="22" t="s">
        <v>5107</v>
      </c>
      <c r="C2554" s="23" t="s">
        <v>5108</v>
      </c>
    </row>
    <row r="2555" spans="1:3" ht="20.399999999999999" x14ac:dyDescent="0.2">
      <c r="A2555" s="10">
        <f t="shared" si="15"/>
        <v>2547</v>
      </c>
      <c r="B2555" s="22" t="s">
        <v>5109</v>
      </c>
      <c r="C2555" s="23" t="s">
        <v>5110</v>
      </c>
    </row>
    <row r="2556" spans="1:3" x14ac:dyDescent="0.2">
      <c r="A2556" s="10">
        <f t="shared" si="15"/>
        <v>2548</v>
      </c>
      <c r="B2556" s="22" t="s">
        <v>5111</v>
      </c>
      <c r="C2556" s="23" t="s">
        <v>5112</v>
      </c>
    </row>
    <row r="2557" spans="1:3" x14ac:dyDescent="0.2">
      <c r="A2557" s="10">
        <f t="shared" si="15"/>
        <v>2549</v>
      </c>
      <c r="B2557" s="22" t="s">
        <v>5113</v>
      </c>
      <c r="C2557" s="23" t="s">
        <v>5114</v>
      </c>
    </row>
    <row r="2558" spans="1:3" x14ac:dyDescent="0.2">
      <c r="A2558" s="10">
        <f t="shared" si="15"/>
        <v>2550</v>
      </c>
      <c r="B2558" s="22" t="s">
        <v>5115</v>
      </c>
      <c r="C2558" s="23" t="s">
        <v>5116</v>
      </c>
    </row>
    <row r="2559" spans="1:3" x14ac:dyDescent="0.2">
      <c r="A2559" s="10">
        <f t="shared" si="15"/>
        <v>2551</v>
      </c>
      <c r="B2559" s="22" t="s">
        <v>5117</v>
      </c>
      <c r="C2559" s="23" t="s">
        <v>5118</v>
      </c>
    </row>
    <row r="2560" spans="1:3" x14ac:dyDescent="0.2">
      <c r="A2560" s="10">
        <f t="shared" si="15"/>
        <v>2552</v>
      </c>
      <c r="B2560" s="22" t="s">
        <v>5119</v>
      </c>
      <c r="C2560" s="23" t="s">
        <v>5120</v>
      </c>
    </row>
    <row r="2561" spans="1:3" ht="20.399999999999999" x14ac:dyDescent="0.2">
      <c r="A2561" s="10">
        <f t="shared" si="15"/>
        <v>2553</v>
      </c>
      <c r="B2561" s="22" t="s">
        <v>5121</v>
      </c>
      <c r="C2561" s="23" t="s">
        <v>5122</v>
      </c>
    </row>
    <row r="2562" spans="1:3" x14ac:dyDescent="0.2">
      <c r="A2562" s="10">
        <f t="shared" si="15"/>
        <v>2554</v>
      </c>
      <c r="B2562" s="22" t="s">
        <v>5123</v>
      </c>
      <c r="C2562" s="23" t="s">
        <v>5124</v>
      </c>
    </row>
    <row r="2563" spans="1:3" x14ac:dyDescent="0.2">
      <c r="A2563" s="10">
        <f t="shared" si="15"/>
        <v>2555</v>
      </c>
      <c r="B2563" s="22" t="s">
        <v>5125</v>
      </c>
      <c r="C2563" s="23" t="s">
        <v>5126</v>
      </c>
    </row>
    <row r="2564" spans="1:3" x14ac:dyDescent="0.2">
      <c r="A2564" s="10">
        <f t="shared" si="15"/>
        <v>2556</v>
      </c>
      <c r="B2564" s="22" t="s">
        <v>5127</v>
      </c>
      <c r="C2564" s="23" t="s">
        <v>5128</v>
      </c>
    </row>
    <row r="2565" spans="1:3" x14ac:dyDescent="0.2">
      <c r="A2565" s="10">
        <f t="shared" si="15"/>
        <v>2557</v>
      </c>
      <c r="B2565" s="22" t="s">
        <v>5129</v>
      </c>
      <c r="C2565" s="23" t="s">
        <v>5130</v>
      </c>
    </row>
    <row r="2566" spans="1:3" ht="20.399999999999999" x14ac:dyDescent="0.2">
      <c r="A2566" s="10">
        <f t="shared" si="15"/>
        <v>2558</v>
      </c>
      <c r="B2566" s="22" t="s">
        <v>5131</v>
      </c>
      <c r="C2566" s="23" t="s">
        <v>5132</v>
      </c>
    </row>
    <row r="2567" spans="1:3" ht="20.399999999999999" x14ac:dyDescent="0.2">
      <c r="A2567" s="10">
        <f t="shared" si="15"/>
        <v>2559</v>
      </c>
      <c r="B2567" s="22" t="s">
        <v>5133</v>
      </c>
      <c r="C2567" s="23" t="s">
        <v>5134</v>
      </c>
    </row>
    <row r="2568" spans="1:3" x14ac:dyDescent="0.2">
      <c r="A2568" s="10">
        <f t="shared" si="15"/>
        <v>2560</v>
      </c>
      <c r="B2568" s="22" t="s">
        <v>5135</v>
      </c>
      <c r="C2568" s="23" t="s">
        <v>5136</v>
      </c>
    </row>
    <row r="2569" spans="1:3" ht="20.399999999999999" x14ac:dyDescent="0.2">
      <c r="A2569" s="10">
        <f t="shared" si="15"/>
        <v>2561</v>
      </c>
      <c r="B2569" s="22" t="s">
        <v>5137</v>
      </c>
      <c r="C2569" s="23" t="s">
        <v>5138</v>
      </c>
    </row>
    <row r="2570" spans="1:3" x14ac:dyDescent="0.2">
      <c r="A2570" s="10">
        <f t="shared" si="15"/>
        <v>2562</v>
      </c>
      <c r="B2570" s="22" t="s">
        <v>5139</v>
      </c>
      <c r="C2570" s="23" t="s">
        <v>5140</v>
      </c>
    </row>
    <row r="2571" spans="1:3" x14ac:dyDescent="0.2">
      <c r="A2571" s="10">
        <f t="shared" si="15"/>
        <v>2563</v>
      </c>
      <c r="B2571" s="22" t="s">
        <v>5141</v>
      </c>
      <c r="C2571" s="23" t="s">
        <v>5142</v>
      </c>
    </row>
    <row r="2572" spans="1:3" ht="20.399999999999999" x14ac:dyDescent="0.2">
      <c r="A2572" s="10">
        <f t="shared" si="15"/>
        <v>2564</v>
      </c>
      <c r="B2572" s="22" t="s">
        <v>5143</v>
      </c>
      <c r="C2572" s="23" t="s">
        <v>5144</v>
      </c>
    </row>
    <row r="2573" spans="1:3" x14ac:dyDescent="0.2">
      <c r="A2573" s="10">
        <f t="shared" si="15"/>
        <v>2565</v>
      </c>
      <c r="B2573" s="22" t="s">
        <v>5145</v>
      </c>
      <c r="C2573" s="23" t="s">
        <v>5146</v>
      </c>
    </row>
    <row r="2574" spans="1:3" x14ac:dyDescent="0.2">
      <c r="A2574" s="10">
        <f t="shared" si="15"/>
        <v>2566</v>
      </c>
      <c r="B2574" s="22" t="s">
        <v>5147</v>
      </c>
      <c r="C2574" s="23" t="s">
        <v>5148</v>
      </c>
    </row>
    <row r="2575" spans="1:3" ht="20.399999999999999" x14ac:dyDescent="0.2">
      <c r="A2575" s="10">
        <f t="shared" si="15"/>
        <v>2567</v>
      </c>
      <c r="B2575" s="22" t="s">
        <v>5149</v>
      </c>
      <c r="C2575" s="23" t="s">
        <v>5150</v>
      </c>
    </row>
    <row r="2576" spans="1:3" ht="20.399999999999999" x14ac:dyDescent="0.2">
      <c r="A2576" s="10">
        <f t="shared" si="15"/>
        <v>2568</v>
      </c>
      <c r="B2576" s="22" t="s">
        <v>5151</v>
      </c>
      <c r="C2576" s="23" t="s">
        <v>5152</v>
      </c>
    </row>
    <row r="2577" spans="1:3" ht="20.399999999999999" x14ac:dyDescent="0.2">
      <c r="A2577" s="10">
        <f t="shared" si="15"/>
        <v>2569</v>
      </c>
      <c r="B2577" s="22" t="s">
        <v>5153</v>
      </c>
      <c r="C2577" s="23" t="s">
        <v>5154</v>
      </c>
    </row>
    <row r="2578" spans="1:3" ht="20.399999999999999" x14ac:dyDescent="0.2">
      <c r="A2578" s="10">
        <f t="shared" si="15"/>
        <v>2570</v>
      </c>
      <c r="B2578" s="22" t="s">
        <v>5155</v>
      </c>
      <c r="C2578" s="23" t="s">
        <v>5156</v>
      </c>
    </row>
    <row r="2579" spans="1:3" x14ac:dyDescent="0.2">
      <c r="A2579" s="10">
        <f t="shared" si="15"/>
        <v>2571</v>
      </c>
      <c r="B2579" s="22" t="s">
        <v>5157</v>
      </c>
      <c r="C2579" s="23" t="s">
        <v>5158</v>
      </c>
    </row>
    <row r="2580" spans="1:3" x14ac:dyDescent="0.2">
      <c r="A2580" s="10">
        <f t="shared" si="15"/>
        <v>2572</v>
      </c>
      <c r="B2580" s="22" t="s">
        <v>5159</v>
      </c>
      <c r="C2580" s="23" t="s">
        <v>5160</v>
      </c>
    </row>
    <row r="2581" spans="1:3" x14ac:dyDescent="0.2">
      <c r="A2581" s="10">
        <f t="shared" si="15"/>
        <v>2573</v>
      </c>
      <c r="B2581" s="22" t="s">
        <v>5161</v>
      </c>
      <c r="C2581" s="23" t="s">
        <v>5162</v>
      </c>
    </row>
    <row r="2582" spans="1:3" x14ac:dyDescent="0.2">
      <c r="A2582" s="10">
        <f t="shared" si="15"/>
        <v>2574</v>
      </c>
      <c r="B2582" s="22" t="s">
        <v>5163</v>
      </c>
      <c r="C2582" s="23" t="s">
        <v>5164</v>
      </c>
    </row>
    <row r="2583" spans="1:3" x14ac:dyDescent="0.2">
      <c r="A2583" s="10">
        <f t="shared" si="15"/>
        <v>2575</v>
      </c>
      <c r="B2583" s="22" t="s">
        <v>5165</v>
      </c>
      <c r="C2583" s="23" t="s">
        <v>5166</v>
      </c>
    </row>
    <row r="2584" spans="1:3" x14ac:dyDescent="0.2">
      <c r="A2584" s="10">
        <f t="shared" si="15"/>
        <v>2576</v>
      </c>
      <c r="B2584" s="22" t="s">
        <v>5167</v>
      </c>
      <c r="C2584" s="23" t="s">
        <v>5168</v>
      </c>
    </row>
    <row r="2585" spans="1:3" ht="20.399999999999999" x14ac:dyDescent="0.2">
      <c r="A2585" s="10">
        <f t="shared" si="15"/>
        <v>2577</v>
      </c>
      <c r="B2585" s="22" t="s">
        <v>5169</v>
      </c>
      <c r="C2585" s="23" t="s">
        <v>5170</v>
      </c>
    </row>
    <row r="2586" spans="1:3" ht="20.399999999999999" x14ac:dyDescent="0.2">
      <c r="A2586" s="10">
        <f t="shared" si="15"/>
        <v>2578</v>
      </c>
      <c r="B2586" s="22" t="s">
        <v>5171</v>
      </c>
      <c r="C2586" s="23" t="s">
        <v>5172</v>
      </c>
    </row>
    <row r="2587" spans="1:3" ht="20.399999999999999" x14ac:dyDescent="0.2">
      <c r="A2587" s="10">
        <f t="shared" si="15"/>
        <v>2579</v>
      </c>
      <c r="B2587" s="22" t="s">
        <v>5173</v>
      </c>
      <c r="C2587" s="23" t="s">
        <v>5174</v>
      </c>
    </row>
    <row r="2588" spans="1:3" x14ac:dyDescent="0.2">
      <c r="A2588" s="10">
        <f t="shared" si="15"/>
        <v>2580</v>
      </c>
      <c r="B2588" s="22" t="s">
        <v>5175</v>
      </c>
      <c r="C2588" s="23" t="s">
        <v>5176</v>
      </c>
    </row>
    <row r="2589" spans="1:3" x14ac:dyDescent="0.2">
      <c r="A2589" s="10">
        <f t="shared" si="15"/>
        <v>2581</v>
      </c>
      <c r="B2589" s="22" t="s">
        <v>5177</v>
      </c>
      <c r="C2589" s="23" t="s">
        <v>5178</v>
      </c>
    </row>
    <row r="2590" spans="1:3" ht="20.399999999999999" x14ac:dyDescent="0.2">
      <c r="A2590" s="10">
        <f t="shared" si="15"/>
        <v>2582</v>
      </c>
      <c r="B2590" s="22" t="s">
        <v>5179</v>
      </c>
      <c r="C2590" s="23" t="s">
        <v>5180</v>
      </c>
    </row>
    <row r="2591" spans="1:3" x14ac:dyDescent="0.2">
      <c r="A2591" s="10">
        <f t="shared" si="15"/>
        <v>2583</v>
      </c>
      <c r="B2591" s="22" t="s">
        <v>5181</v>
      </c>
      <c r="C2591" s="23" t="s">
        <v>5182</v>
      </c>
    </row>
    <row r="2592" spans="1:3" ht="20.399999999999999" x14ac:dyDescent="0.2">
      <c r="A2592" s="10">
        <f t="shared" si="15"/>
        <v>2584</v>
      </c>
      <c r="B2592" s="22" t="s">
        <v>5183</v>
      </c>
      <c r="C2592" s="23" t="s">
        <v>5184</v>
      </c>
    </row>
    <row r="2593" spans="1:3" x14ac:dyDescent="0.2">
      <c r="A2593" s="10">
        <f t="shared" si="15"/>
        <v>2585</v>
      </c>
      <c r="B2593" s="22" t="s">
        <v>5185</v>
      </c>
      <c r="C2593" s="23" t="s">
        <v>5186</v>
      </c>
    </row>
    <row r="2594" spans="1:3" x14ac:dyDescent="0.2">
      <c r="A2594" s="10">
        <f t="shared" si="15"/>
        <v>2586</v>
      </c>
      <c r="B2594" s="22" t="s">
        <v>5187</v>
      </c>
      <c r="C2594" s="23" t="s">
        <v>5188</v>
      </c>
    </row>
    <row r="2595" spans="1:3" x14ac:dyDescent="0.2">
      <c r="A2595" s="10">
        <f t="shared" si="15"/>
        <v>2587</v>
      </c>
      <c r="B2595" s="22" t="s">
        <v>5189</v>
      </c>
      <c r="C2595" s="23" t="s">
        <v>5190</v>
      </c>
    </row>
    <row r="2596" spans="1:3" x14ac:dyDescent="0.2">
      <c r="A2596" s="10">
        <f t="shared" si="15"/>
        <v>2588</v>
      </c>
      <c r="B2596" s="22" t="s">
        <v>5191</v>
      </c>
      <c r="C2596" s="23" t="s">
        <v>5192</v>
      </c>
    </row>
    <row r="2597" spans="1:3" x14ac:dyDescent="0.2">
      <c r="A2597" s="10">
        <f t="shared" si="15"/>
        <v>2589</v>
      </c>
      <c r="B2597" s="22" t="s">
        <v>5193</v>
      </c>
      <c r="C2597" s="23" t="s">
        <v>5194</v>
      </c>
    </row>
    <row r="2598" spans="1:3" x14ac:dyDescent="0.2">
      <c r="A2598" s="10">
        <f t="shared" si="15"/>
        <v>2590</v>
      </c>
      <c r="B2598" s="22" t="s">
        <v>5195</v>
      </c>
      <c r="C2598" s="23" t="s">
        <v>5196</v>
      </c>
    </row>
    <row r="2599" spans="1:3" ht="20.399999999999999" x14ac:dyDescent="0.2">
      <c r="A2599" s="10">
        <f t="shared" si="15"/>
        <v>2591</v>
      </c>
      <c r="B2599" s="22" t="s">
        <v>5197</v>
      </c>
      <c r="C2599" s="23" t="s">
        <v>5198</v>
      </c>
    </row>
    <row r="2600" spans="1:3" ht="20.399999999999999" x14ac:dyDescent="0.2">
      <c r="A2600" s="10">
        <f t="shared" si="15"/>
        <v>2592</v>
      </c>
      <c r="B2600" s="22" t="s">
        <v>5199</v>
      </c>
      <c r="C2600" s="23" t="s">
        <v>5200</v>
      </c>
    </row>
    <row r="2601" spans="1:3" x14ac:dyDescent="0.2">
      <c r="A2601" s="10">
        <f t="shared" si="15"/>
        <v>2593</v>
      </c>
      <c r="B2601" s="22" t="s">
        <v>5201</v>
      </c>
      <c r="C2601" s="23" t="s">
        <v>5202</v>
      </c>
    </row>
    <row r="2602" spans="1:3" x14ac:dyDescent="0.2">
      <c r="A2602" s="10">
        <f t="shared" si="15"/>
        <v>2594</v>
      </c>
      <c r="B2602" s="22" t="s">
        <v>5203</v>
      </c>
      <c r="C2602" s="23" t="s">
        <v>5204</v>
      </c>
    </row>
    <row r="2603" spans="1:3" x14ac:dyDescent="0.2">
      <c r="A2603" s="10">
        <f t="shared" si="15"/>
        <v>2595</v>
      </c>
      <c r="B2603" s="22" t="s">
        <v>5205</v>
      </c>
      <c r="C2603" s="23" t="s">
        <v>5206</v>
      </c>
    </row>
    <row r="2604" spans="1:3" ht="20.399999999999999" x14ac:dyDescent="0.2">
      <c r="A2604" s="10">
        <f t="shared" si="15"/>
        <v>2596</v>
      </c>
      <c r="B2604" s="22" t="s">
        <v>5207</v>
      </c>
      <c r="C2604" s="23" t="s">
        <v>5208</v>
      </c>
    </row>
    <row r="2605" spans="1:3" x14ac:dyDescent="0.2">
      <c r="A2605" s="10">
        <f t="shared" si="15"/>
        <v>2597</v>
      </c>
      <c r="B2605" s="22" t="s">
        <v>5209</v>
      </c>
      <c r="C2605" s="23" t="s">
        <v>5210</v>
      </c>
    </row>
    <row r="2606" spans="1:3" x14ac:dyDescent="0.2">
      <c r="A2606" s="10">
        <f t="shared" si="15"/>
        <v>2598</v>
      </c>
      <c r="B2606" s="22" t="s">
        <v>5211</v>
      </c>
      <c r="C2606" s="23" t="s">
        <v>5212</v>
      </c>
    </row>
    <row r="2607" spans="1:3" x14ac:dyDescent="0.2">
      <c r="A2607" s="10">
        <f t="shared" si="15"/>
        <v>2599</v>
      </c>
      <c r="B2607" s="22" t="s">
        <v>5213</v>
      </c>
      <c r="C2607" s="23" t="s">
        <v>5214</v>
      </c>
    </row>
    <row r="2608" spans="1:3" ht="20.399999999999999" x14ac:dyDescent="0.2">
      <c r="A2608" s="10">
        <f t="shared" si="15"/>
        <v>2600</v>
      </c>
      <c r="B2608" s="22" t="s">
        <v>5215</v>
      </c>
      <c r="C2608" s="23" t="s">
        <v>5216</v>
      </c>
    </row>
    <row r="2609" spans="1:3" x14ac:dyDescent="0.2">
      <c r="A2609" s="10">
        <f t="shared" ref="A2609:A2672" si="16">A2608+1</f>
        <v>2601</v>
      </c>
      <c r="B2609" s="22" t="s">
        <v>5217</v>
      </c>
      <c r="C2609" s="23" t="s">
        <v>5218</v>
      </c>
    </row>
    <row r="2610" spans="1:3" ht="20.399999999999999" x14ac:dyDescent="0.2">
      <c r="A2610" s="10">
        <f t="shared" si="16"/>
        <v>2602</v>
      </c>
      <c r="B2610" s="22" t="s">
        <v>5219</v>
      </c>
      <c r="C2610" s="23" t="s">
        <v>5220</v>
      </c>
    </row>
    <row r="2611" spans="1:3" x14ac:dyDescent="0.2">
      <c r="A2611" s="10">
        <f t="shared" si="16"/>
        <v>2603</v>
      </c>
      <c r="B2611" s="22" t="s">
        <v>5221</v>
      </c>
      <c r="C2611" s="23" t="s">
        <v>5222</v>
      </c>
    </row>
    <row r="2612" spans="1:3" ht="20.399999999999999" x14ac:dyDescent="0.2">
      <c r="A2612" s="10">
        <f t="shared" si="16"/>
        <v>2604</v>
      </c>
      <c r="B2612" s="22" t="s">
        <v>5223</v>
      </c>
      <c r="C2612" s="23" t="s">
        <v>5224</v>
      </c>
    </row>
    <row r="2613" spans="1:3" x14ac:dyDescent="0.2">
      <c r="A2613" s="10">
        <f t="shared" si="16"/>
        <v>2605</v>
      </c>
      <c r="B2613" s="22" t="s">
        <v>5225</v>
      </c>
      <c r="C2613" s="23" t="s">
        <v>5226</v>
      </c>
    </row>
    <row r="2614" spans="1:3" x14ac:dyDescent="0.2">
      <c r="A2614" s="10">
        <f t="shared" si="16"/>
        <v>2606</v>
      </c>
      <c r="B2614" s="22" t="s">
        <v>5227</v>
      </c>
      <c r="C2614" s="23" t="s">
        <v>5228</v>
      </c>
    </row>
    <row r="2615" spans="1:3" x14ac:dyDescent="0.2">
      <c r="A2615" s="10">
        <f t="shared" si="16"/>
        <v>2607</v>
      </c>
      <c r="B2615" s="22" t="s">
        <v>5229</v>
      </c>
      <c r="C2615" s="23" t="s">
        <v>5230</v>
      </c>
    </row>
    <row r="2616" spans="1:3" x14ac:dyDescent="0.2">
      <c r="A2616" s="10">
        <f t="shared" si="16"/>
        <v>2608</v>
      </c>
      <c r="B2616" s="22" t="s">
        <v>5231</v>
      </c>
      <c r="C2616" s="23" t="s">
        <v>5232</v>
      </c>
    </row>
    <row r="2617" spans="1:3" ht="20.399999999999999" x14ac:dyDescent="0.2">
      <c r="A2617" s="10">
        <f t="shared" si="16"/>
        <v>2609</v>
      </c>
      <c r="B2617" s="22" t="s">
        <v>5233</v>
      </c>
      <c r="C2617" s="23" t="s">
        <v>5234</v>
      </c>
    </row>
    <row r="2618" spans="1:3" ht="20.399999999999999" x14ac:dyDescent="0.2">
      <c r="A2618" s="10">
        <f t="shared" si="16"/>
        <v>2610</v>
      </c>
      <c r="B2618" s="22" t="s">
        <v>5235</v>
      </c>
      <c r="C2618" s="23" t="s">
        <v>5236</v>
      </c>
    </row>
    <row r="2619" spans="1:3" x14ac:dyDescent="0.2">
      <c r="A2619" s="10">
        <f t="shared" si="16"/>
        <v>2611</v>
      </c>
      <c r="B2619" s="22" t="s">
        <v>5237</v>
      </c>
      <c r="C2619" s="23" t="s">
        <v>5238</v>
      </c>
    </row>
    <row r="2620" spans="1:3" x14ac:dyDescent="0.2">
      <c r="A2620" s="10">
        <f t="shared" si="16"/>
        <v>2612</v>
      </c>
      <c r="B2620" s="22" t="s">
        <v>5239</v>
      </c>
      <c r="C2620" s="23" t="s">
        <v>5240</v>
      </c>
    </row>
    <row r="2621" spans="1:3" ht="20.399999999999999" x14ac:dyDescent="0.2">
      <c r="A2621" s="10">
        <f t="shared" si="16"/>
        <v>2613</v>
      </c>
      <c r="B2621" s="22" t="s">
        <v>5241</v>
      </c>
      <c r="C2621" s="23" t="s">
        <v>5242</v>
      </c>
    </row>
    <row r="2622" spans="1:3" ht="20.399999999999999" x14ac:dyDescent="0.2">
      <c r="A2622" s="10">
        <f t="shared" si="16"/>
        <v>2614</v>
      </c>
      <c r="B2622" s="22" t="s">
        <v>5243</v>
      </c>
      <c r="C2622" s="23" t="s">
        <v>5244</v>
      </c>
    </row>
    <row r="2623" spans="1:3" ht="20.399999999999999" x14ac:dyDescent="0.2">
      <c r="A2623" s="10">
        <f t="shared" si="16"/>
        <v>2615</v>
      </c>
      <c r="B2623" s="22" t="s">
        <v>5245</v>
      </c>
      <c r="C2623" s="23" t="s">
        <v>5246</v>
      </c>
    </row>
    <row r="2624" spans="1:3" ht="20.399999999999999" x14ac:dyDescent="0.2">
      <c r="A2624" s="10">
        <f t="shared" si="16"/>
        <v>2616</v>
      </c>
      <c r="B2624" s="22" t="s">
        <v>5247</v>
      </c>
      <c r="C2624" s="23" t="s">
        <v>5248</v>
      </c>
    </row>
    <row r="2625" spans="1:3" x14ac:dyDescent="0.2">
      <c r="A2625" s="10">
        <f t="shared" si="16"/>
        <v>2617</v>
      </c>
      <c r="B2625" s="22" t="s">
        <v>5249</v>
      </c>
      <c r="C2625" s="23" t="s">
        <v>5250</v>
      </c>
    </row>
    <row r="2626" spans="1:3" x14ac:dyDescent="0.2">
      <c r="A2626" s="10">
        <f t="shared" si="16"/>
        <v>2618</v>
      </c>
      <c r="B2626" s="22" t="s">
        <v>5251</v>
      </c>
      <c r="C2626" s="23" t="s">
        <v>5252</v>
      </c>
    </row>
    <row r="2627" spans="1:3" ht="20.399999999999999" x14ac:dyDescent="0.2">
      <c r="A2627" s="10">
        <f t="shared" si="16"/>
        <v>2619</v>
      </c>
      <c r="B2627" s="22" t="s">
        <v>5253</v>
      </c>
      <c r="C2627" s="23" t="s">
        <v>5254</v>
      </c>
    </row>
    <row r="2628" spans="1:3" x14ac:dyDescent="0.2">
      <c r="A2628" s="10">
        <f t="shared" si="16"/>
        <v>2620</v>
      </c>
      <c r="B2628" s="22" t="s">
        <v>5255</v>
      </c>
      <c r="C2628" s="23" t="s">
        <v>5256</v>
      </c>
    </row>
    <row r="2629" spans="1:3" ht="20.399999999999999" x14ac:dyDescent="0.2">
      <c r="A2629" s="10">
        <f t="shared" si="16"/>
        <v>2621</v>
      </c>
      <c r="B2629" s="22" t="s">
        <v>5257</v>
      </c>
      <c r="C2629" s="23" t="s">
        <v>5258</v>
      </c>
    </row>
    <row r="2630" spans="1:3" ht="20.399999999999999" x14ac:dyDescent="0.2">
      <c r="A2630" s="10">
        <f t="shared" si="16"/>
        <v>2622</v>
      </c>
      <c r="B2630" s="22" t="s">
        <v>5259</v>
      </c>
      <c r="C2630" s="23" t="s">
        <v>5260</v>
      </c>
    </row>
    <row r="2631" spans="1:3" x14ac:dyDescent="0.2">
      <c r="A2631" s="10">
        <f t="shared" si="16"/>
        <v>2623</v>
      </c>
      <c r="B2631" s="22" t="s">
        <v>5261</v>
      </c>
      <c r="C2631" s="23" t="s">
        <v>5262</v>
      </c>
    </row>
    <row r="2632" spans="1:3" x14ac:dyDescent="0.2">
      <c r="A2632" s="10">
        <f t="shared" si="16"/>
        <v>2624</v>
      </c>
      <c r="B2632" s="22" t="s">
        <v>5263</v>
      </c>
      <c r="C2632" s="23" t="s">
        <v>5264</v>
      </c>
    </row>
    <row r="2633" spans="1:3" ht="20.399999999999999" x14ac:dyDescent="0.2">
      <c r="A2633" s="10">
        <f t="shared" si="16"/>
        <v>2625</v>
      </c>
      <c r="B2633" s="22" t="s">
        <v>5265</v>
      </c>
      <c r="C2633" s="23" t="s">
        <v>5266</v>
      </c>
    </row>
    <row r="2634" spans="1:3" x14ac:dyDescent="0.2">
      <c r="A2634" s="10">
        <f t="shared" si="16"/>
        <v>2626</v>
      </c>
      <c r="B2634" s="22" t="s">
        <v>5267</v>
      </c>
      <c r="C2634" s="23" t="s">
        <v>5268</v>
      </c>
    </row>
    <row r="2635" spans="1:3" x14ac:dyDescent="0.2">
      <c r="A2635" s="10">
        <f t="shared" si="16"/>
        <v>2627</v>
      </c>
      <c r="B2635" s="22" t="s">
        <v>5269</v>
      </c>
      <c r="C2635" s="23" t="s">
        <v>5270</v>
      </c>
    </row>
    <row r="2636" spans="1:3" x14ac:dyDescent="0.2">
      <c r="A2636" s="10">
        <f t="shared" si="16"/>
        <v>2628</v>
      </c>
      <c r="B2636" s="22" t="s">
        <v>5271</v>
      </c>
      <c r="C2636" s="23" t="s">
        <v>5272</v>
      </c>
    </row>
    <row r="2637" spans="1:3" x14ac:dyDescent="0.2">
      <c r="A2637" s="10">
        <f t="shared" si="16"/>
        <v>2629</v>
      </c>
      <c r="B2637" s="22" t="s">
        <v>5273</v>
      </c>
      <c r="C2637" s="23" t="s">
        <v>5274</v>
      </c>
    </row>
    <row r="2638" spans="1:3" x14ac:dyDescent="0.2">
      <c r="A2638" s="10">
        <f t="shared" si="16"/>
        <v>2630</v>
      </c>
      <c r="B2638" s="22" t="s">
        <v>5275</v>
      </c>
      <c r="C2638" s="23" t="s">
        <v>5276</v>
      </c>
    </row>
    <row r="2639" spans="1:3" x14ac:dyDescent="0.2">
      <c r="A2639" s="10">
        <f t="shared" si="16"/>
        <v>2631</v>
      </c>
      <c r="B2639" s="22" t="s">
        <v>5277</v>
      </c>
      <c r="C2639" s="23" t="s">
        <v>5278</v>
      </c>
    </row>
    <row r="2640" spans="1:3" ht="20.399999999999999" x14ac:dyDescent="0.2">
      <c r="A2640" s="10">
        <f t="shared" si="16"/>
        <v>2632</v>
      </c>
      <c r="B2640" s="22" t="s">
        <v>5279</v>
      </c>
      <c r="C2640" s="23" t="s">
        <v>5280</v>
      </c>
    </row>
    <row r="2641" spans="1:3" ht="20.399999999999999" x14ac:dyDescent="0.2">
      <c r="A2641" s="10">
        <f t="shared" si="16"/>
        <v>2633</v>
      </c>
      <c r="B2641" s="22" t="s">
        <v>5281</v>
      </c>
      <c r="C2641" s="23" t="s">
        <v>5282</v>
      </c>
    </row>
    <row r="2642" spans="1:3" ht="30.6" x14ac:dyDescent="0.2">
      <c r="A2642" s="10">
        <f t="shared" si="16"/>
        <v>2634</v>
      </c>
      <c r="B2642" s="22" t="s">
        <v>5283</v>
      </c>
      <c r="C2642" s="23" t="s">
        <v>5284</v>
      </c>
    </row>
    <row r="2643" spans="1:3" x14ac:dyDescent="0.2">
      <c r="A2643" s="10">
        <f t="shared" si="16"/>
        <v>2635</v>
      </c>
      <c r="B2643" s="22" t="s">
        <v>5285</v>
      </c>
      <c r="C2643" s="23" t="s">
        <v>5286</v>
      </c>
    </row>
    <row r="2644" spans="1:3" ht="20.399999999999999" x14ac:dyDescent="0.2">
      <c r="A2644" s="10">
        <f t="shared" si="16"/>
        <v>2636</v>
      </c>
      <c r="B2644" s="22" t="s">
        <v>5287</v>
      </c>
      <c r="C2644" s="23" t="s">
        <v>5288</v>
      </c>
    </row>
    <row r="2645" spans="1:3" ht="20.399999999999999" x14ac:dyDescent="0.2">
      <c r="A2645" s="10">
        <f t="shared" si="16"/>
        <v>2637</v>
      </c>
      <c r="B2645" s="22" t="s">
        <v>5289</v>
      </c>
      <c r="C2645" s="23" t="s">
        <v>5290</v>
      </c>
    </row>
    <row r="2646" spans="1:3" x14ac:dyDescent="0.2">
      <c r="A2646" s="10">
        <f t="shared" si="16"/>
        <v>2638</v>
      </c>
      <c r="B2646" s="22" t="s">
        <v>5291</v>
      </c>
      <c r="C2646" s="23" t="s">
        <v>5292</v>
      </c>
    </row>
    <row r="2647" spans="1:3" x14ac:dyDescent="0.2">
      <c r="A2647" s="10">
        <f t="shared" si="16"/>
        <v>2639</v>
      </c>
      <c r="B2647" s="22" t="s">
        <v>5293</v>
      </c>
      <c r="C2647" s="23" t="s">
        <v>5294</v>
      </c>
    </row>
    <row r="2648" spans="1:3" x14ac:dyDescent="0.2">
      <c r="A2648" s="10">
        <f t="shared" si="16"/>
        <v>2640</v>
      </c>
      <c r="B2648" s="22" t="s">
        <v>5295</v>
      </c>
      <c r="C2648" s="23" t="s">
        <v>5296</v>
      </c>
    </row>
    <row r="2649" spans="1:3" x14ac:dyDescent="0.2">
      <c r="A2649" s="10">
        <f t="shared" si="16"/>
        <v>2641</v>
      </c>
      <c r="B2649" s="22" t="s">
        <v>5297</v>
      </c>
      <c r="C2649" s="23" t="s">
        <v>5298</v>
      </c>
    </row>
    <row r="2650" spans="1:3" x14ac:dyDescent="0.2">
      <c r="A2650" s="10">
        <f t="shared" si="16"/>
        <v>2642</v>
      </c>
      <c r="B2650" s="22" t="s">
        <v>5299</v>
      </c>
      <c r="C2650" s="23" t="s">
        <v>5300</v>
      </c>
    </row>
    <row r="2651" spans="1:3" x14ac:dyDescent="0.2">
      <c r="A2651" s="10">
        <f t="shared" si="16"/>
        <v>2643</v>
      </c>
      <c r="B2651" s="22" t="s">
        <v>5301</v>
      </c>
      <c r="C2651" s="23" t="s">
        <v>5302</v>
      </c>
    </row>
    <row r="2652" spans="1:3" ht="20.399999999999999" x14ac:dyDescent="0.2">
      <c r="A2652" s="10">
        <f t="shared" si="16"/>
        <v>2644</v>
      </c>
      <c r="B2652" s="22" t="s">
        <v>5303</v>
      </c>
      <c r="C2652" s="23" t="s">
        <v>5304</v>
      </c>
    </row>
    <row r="2653" spans="1:3" ht="20.399999999999999" x14ac:dyDescent="0.2">
      <c r="A2653" s="10">
        <f t="shared" si="16"/>
        <v>2645</v>
      </c>
      <c r="B2653" s="22" t="s">
        <v>5305</v>
      </c>
      <c r="C2653" s="23" t="s">
        <v>5306</v>
      </c>
    </row>
    <row r="2654" spans="1:3" ht="20.399999999999999" x14ac:dyDescent="0.2">
      <c r="A2654" s="10">
        <f t="shared" si="16"/>
        <v>2646</v>
      </c>
      <c r="B2654" s="22" t="s">
        <v>5307</v>
      </c>
      <c r="C2654" s="23" t="s">
        <v>5308</v>
      </c>
    </row>
    <row r="2655" spans="1:3" x14ac:dyDescent="0.2">
      <c r="A2655" s="10">
        <f t="shared" si="16"/>
        <v>2647</v>
      </c>
      <c r="B2655" s="22" t="s">
        <v>5309</v>
      </c>
      <c r="C2655" s="23" t="s">
        <v>5310</v>
      </c>
    </row>
    <row r="2656" spans="1:3" x14ac:dyDescent="0.2">
      <c r="A2656" s="10">
        <f t="shared" si="16"/>
        <v>2648</v>
      </c>
      <c r="B2656" s="22" t="s">
        <v>5311</v>
      </c>
      <c r="C2656" s="23" t="s">
        <v>5312</v>
      </c>
    </row>
    <row r="2657" spans="1:3" x14ac:dyDescent="0.2">
      <c r="A2657" s="10">
        <f t="shared" si="16"/>
        <v>2649</v>
      </c>
      <c r="B2657" s="22" t="s">
        <v>5313</v>
      </c>
      <c r="C2657" s="23" t="s">
        <v>5314</v>
      </c>
    </row>
    <row r="2658" spans="1:3" ht="20.399999999999999" x14ac:dyDescent="0.2">
      <c r="A2658" s="10">
        <f t="shared" si="16"/>
        <v>2650</v>
      </c>
      <c r="B2658" s="22" t="s">
        <v>5315</v>
      </c>
      <c r="C2658" s="23" t="s">
        <v>5316</v>
      </c>
    </row>
    <row r="2659" spans="1:3" ht="20.399999999999999" x14ac:dyDescent="0.2">
      <c r="A2659" s="10">
        <f t="shared" si="16"/>
        <v>2651</v>
      </c>
      <c r="B2659" s="22" t="s">
        <v>5317</v>
      </c>
      <c r="C2659" s="23" t="s">
        <v>5318</v>
      </c>
    </row>
    <row r="2660" spans="1:3" x14ac:dyDescent="0.2">
      <c r="A2660" s="10">
        <f t="shared" si="16"/>
        <v>2652</v>
      </c>
      <c r="B2660" s="22" t="s">
        <v>5319</v>
      </c>
      <c r="C2660" s="23" t="s">
        <v>5320</v>
      </c>
    </row>
    <row r="2661" spans="1:3" x14ac:dyDescent="0.2">
      <c r="A2661" s="10">
        <f t="shared" si="16"/>
        <v>2653</v>
      </c>
      <c r="B2661" s="22" t="s">
        <v>5321</v>
      </c>
      <c r="C2661" s="23" t="s">
        <v>5322</v>
      </c>
    </row>
    <row r="2662" spans="1:3" ht="20.399999999999999" x14ac:dyDescent="0.2">
      <c r="A2662" s="10">
        <f t="shared" si="16"/>
        <v>2654</v>
      </c>
      <c r="B2662" s="22" t="s">
        <v>5323</v>
      </c>
      <c r="C2662" s="23" t="s">
        <v>5324</v>
      </c>
    </row>
    <row r="2663" spans="1:3" ht="20.399999999999999" x14ac:dyDescent="0.2">
      <c r="A2663" s="10">
        <f t="shared" si="16"/>
        <v>2655</v>
      </c>
      <c r="B2663" s="22" t="s">
        <v>5325</v>
      </c>
      <c r="C2663" s="23" t="s">
        <v>5326</v>
      </c>
    </row>
    <row r="2664" spans="1:3" x14ac:dyDescent="0.2">
      <c r="A2664" s="10">
        <f t="shared" si="16"/>
        <v>2656</v>
      </c>
      <c r="B2664" s="22" t="s">
        <v>5327</v>
      </c>
      <c r="C2664" s="23" t="s">
        <v>5328</v>
      </c>
    </row>
    <row r="2665" spans="1:3" x14ac:dyDescent="0.2">
      <c r="A2665" s="10">
        <f t="shared" si="16"/>
        <v>2657</v>
      </c>
      <c r="B2665" s="22" t="s">
        <v>5329</v>
      </c>
      <c r="C2665" s="23" t="s">
        <v>5330</v>
      </c>
    </row>
    <row r="2666" spans="1:3" x14ac:dyDescent="0.2">
      <c r="A2666" s="10">
        <f t="shared" si="16"/>
        <v>2658</v>
      </c>
      <c r="B2666" s="22" t="s">
        <v>5331</v>
      </c>
      <c r="C2666" s="23" t="s">
        <v>5332</v>
      </c>
    </row>
    <row r="2667" spans="1:3" x14ac:dyDescent="0.2">
      <c r="A2667" s="10">
        <f t="shared" si="16"/>
        <v>2659</v>
      </c>
      <c r="B2667" s="22" t="s">
        <v>5333</v>
      </c>
      <c r="C2667" s="23" t="s">
        <v>5334</v>
      </c>
    </row>
    <row r="2668" spans="1:3" ht="20.399999999999999" x14ac:dyDescent="0.2">
      <c r="A2668" s="10">
        <f t="shared" si="16"/>
        <v>2660</v>
      </c>
      <c r="B2668" s="22" t="s">
        <v>5335</v>
      </c>
      <c r="C2668" s="23" t="s">
        <v>5336</v>
      </c>
    </row>
    <row r="2669" spans="1:3" x14ac:dyDescent="0.2">
      <c r="A2669" s="10">
        <f t="shared" si="16"/>
        <v>2661</v>
      </c>
      <c r="B2669" s="22" t="s">
        <v>5337</v>
      </c>
      <c r="C2669" s="23" t="s">
        <v>5338</v>
      </c>
    </row>
    <row r="2670" spans="1:3" x14ac:dyDescent="0.2">
      <c r="A2670" s="10">
        <f t="shared" si="16"/>
        <v>2662</v>
      </c>
      <c r="B2670" s="22" t="s">
        <v>5339</v>
      </c>
      <c r="C2670" s="23" t="s">
        <v>5340</v>
      </c>
    </row>
    <row r="2671" spans="1:3" x14ac:dyDescent="0.2">
      <c r="A2671" s="10">
        <f t="shared" si="16"/>
        <v>2663</v>
      </c>
      <c r="B2671" s="22" t="s">
        <v>5341</v>
      </c>
      <c r="C2671" s="23" t="s">
        <v>5342</v>
      </c>
    </row>
    <row r="2672" spans="1:3" x14ac:dyDescent="0.2">
      <c r="A2672" s="10">
        <f t="shared" si="16"/>
        <v>2664</v>
      </c>
      <c r="B2672" s="22" t="s">
        <v>5343</v>
      </c>
      <c r="C2672" s="23" t="s">
        <v>5344</v>
      </c>
    </row>
    <row r="2673" spans="1:3" x14ac:dyDescent="0.2">
      <c r="A2673" s="10">
        <f t="shared" ref="A2673:A2736" si="17">A2672+1</f>
        <v>2665</v>
      </c>
      <c r="B2673" s="22" t="s">
        <v>5345</v>
      </c>
      <c r="C2673" s="23" t="s">
        <v>5346</v>
      </c>
    </row>
    <row r="2674" spans="1:3" x14ac:dyDescent="0.2">
      <c r="A2674" s="10">
        <f t="shared" si="17"/>
        <v>2666</v>
      </c>
      <c r="B2674" s="22" t="s">
        <v>5347</v>
      </c>
      <c r="C2674" s="23" t="s">
        <v>5348</v>
      </c>
    </row>
    <row r="2675" spans="1:3" x14ac:dyDescent="0.2">
      <c r="A2675" s="10">
        <f t="shared" si="17"/>
        <v>2667</v>
      </c>
      <c r="B2675" s="22" t="s">
        <v>5349</v>
      </c>
      <c r="C2675" s="23" t="s">
        <v>5350</v>
      </c>
    </row>
    <row r="2676" spans="1:3" ht="20.399999999999999" x14ac:dyDescent="0.2">
      <c r="A2676" s="10">
        <f t="shared" si="17"/>
        <v>2668</v>
      </c>
      <c r="B2676" s="22" t="s">
        <v>5351</v>
      </c>
      <c r="C2676" s="23" t="s">
        <v>5352</v>
      </c>
    </row>
    <row r="2677" spans="1:3" ht="20.399999999999999" x14ac:dyDescent="0.2">
      <c r="A2677" s="10">
        <f t="shared" si="17"/>
        <v>2669</v>
      </c>
      <c r="B2677" s="22" t="s">
        <v>5353</v>
      </c>
      <c r="C2677" s="23" t="s">
        <v>5354</v>
      </c>
    </row>
    <row r="2678" spans="1:3" x14ac:dyDescent="0.2">
      <c r="A2678" s="10">
        <f t="shared" si="17"/>
        <v>2670</v>
      </c>
      <c r="B2678" s="22" t="s">
        <v>5355</v>
      </c>
      <c r="C2678" s="23" t="s">
        <v>5356</v>
      </c>
    </row>
    <row r="2679" spans="1:3" x14ac:dyDescent="0.2">
      <c r="A2679" s="10">
        <f t="shared" si="17"/>
        <v>2671</v>
      </c>
      <c r="B2679" s="22" t="s">
        <v>5357</v>
      </c>
      <c r="C2679" s="23" t="s">
        <v>5358</v>
      </c>
    </row>
    <row r="2680" spans="1:3" ht="20.399999999999999" x14ac:dyDescent="0.2">
      <c r="A2680" s="10">
        <f t="shared" si="17"/>
        <v>2672</v>
      </c>
      <c r="B2680" s="22" t="s">
        <v>5359</v>
      </c>
      <c r="C2680" s="23" t="s">
        <v>5360</v>
      </c>
    </row>
    <row r="2681" spans="1:3" ht="20.399999999999999" x14ac:dyDescent="0.2">
      <c r="A2681" s="10">
        <f t="shared" si="17"/>
        <v>2673</v>
      </c>
      <c r="B2681" s="22" t="s">
        <v>5361</v>
      </c>
      <c r="C2681" s="23" t="s">
        <v>5362</v>
      </c>
    </row>
    <row r="2682" spans="1:3" x14ac:dyDescent="0.2">
      <c r="A2682" s="10">
        <f t="shared" si="17"/>
        <v>2674</v>
      </c>
      <c r="B2682" s="22" t="s">
        <v>5363</v>
      </c>
      <c r="C2682" s="23" t="s">
        <v>5364</v>
      </c>
    </row>
    <row r="2683" spans="1:3" x14ac:dyDescent="0.2">
      <c r="A2683" s="10">
        <f t="shared" si="17"/>
        <v>2675</v>
      </c>
      <c r="B2683" s="22" t="s">
        <v>5365</v>
      </c>
      <c r="C2683" s="23" t="s">
        <v>5366</v>
      </c>
    </row>
    <row r="2684" spans="1:3" x14ac:dyDescent="0.2">
      <c r="A2684" s="10">
        <f t="shared" si="17"/>
        <v>2676</v>
      </c>
      <c r="B2684" s="22" t="s">
        <v>5367</v>
      </c>
      <c r="C2684" s="23" t="s">
        <v>5368</v>
      </c>
    </row>
    <row r="2685" spans="1:3" ht="20.399999999999999" x14ac:dyDescent="0.2">
      <c r="A2685" s="10">
        <f t="shared" si="17"/>
        <v>2677</v>
      </c>
      <c r="B2685" s="22" t="s">
        <v>5369</v>
      </c>
      <c r="C2685" s="23" t="s">
        <v>5370</v>
      </c>
    </row>
    <row r="2686" spans="1:3" ht="20.399999999999999" x14ac:dyDescent="0.2">
      <c r="A2686" s="10">
        <f t="shared" si="17"/>
        <v>2678</v>
      </c>
      <c r="B2686" s="22" t="s">
        <v>5371</v>
      </c>
      <c r="C2686" s="23" t="s">
        <v>5372</v>
      </c>
    </row>
    <row r="2687" spans="1:3" x14ac:dyDescent="0.2">
      <c r="A2687" s="10">
        <f t="shared" si="17"/>
        <v>2679</v>
      </c>
      <c r="B2687" s="22" t="s">
        <v>5373</v>
      </c>
      <c r="C2687" s="23" t="s">
        <v>5374</v>
      </c>
    </row>
    <row r="2688" spans="1:3" x14ac:dyDescent="0.2">
      <c r="A2688" s="10">
        <f t="shared" si="17"/>
        <v>2680</v>
      </c>
      <c r="B2688" s="22" t="s">
        <v>5375</v>
      </c>
      <c r="C2688" s="23" t="s">
        <v>5376</v>
      </c>
    </row>
    <row r="2689" spans="1:3" x14ac:dyDescent="0.2">
      <c r="A2689" s="10">
        <f t="shared" si="17"/>
        <v>2681</v>
      </c>
      <c r="B2689" s="22" t="s">
        <v>5377</v>
      </c>
      <c r="C2689" s="23" t="s">
        <v>5378</v>
      </c>
    </row>
    <row r="2690" spans="1:3" x14ac:dyDescent="0.2">
      <c r="A2690" s="10">
        <f t="shared" si="17"/>
        <v>2682</v>
      </c>
      <c r="B2690" s="22" t="s">
        <v>5379</v>
      </c>
      <c r="C2690" s="23" t="s">
        <v>5380</v>
      </c>
    </row>
    <row r="2691" spans="1:3" ht="20.399999999999999" x14ac:dyDescent="0.2">
      <c r="A2691" s="10">
        <f t="shared" si="17"/>
        <v>2683</v>
      </c>
      <c r="B2691" s="22" t="s">
        <v>5381</v>
      </c>
      <c r="C2691" s="23" t="s">
        <v>5382</v>
      </c>
    </row>
    <row r="2692" spans="1:3" x14ac:dyDescent="0.2">
      <c r="A2692" s="10">
        <f t="shared" si="17"/>
        <v>2684</v>
      </c>
      <c r="B2692" s="22" t="s">
        <v>5383</v>
      </c>
      <c r="C2692" s="23" t="s">
        <v>5384</v>
      </c>
    </row>
    <row r="2693" spans="1:3" x14ac:dyDescent="0.2">
      <c r="A2693" s="10">
        <f t="shared" si="17"/>
        <v>2685</v>
      </c>
      <c r="B2693" s="22" t="s">
        <v>5385</v>
      </c>
      <c r="C2693" s="23" t="s">
        <v>5386</v>
      </c>
    </row>
    <row r="2694" spans="1:3" ht="20.399999999999999" x14ac:dyDescent="0.2">
      <c r="A2694" s="10">
        <f t="shared" si="17"/>
        <v>2686</v>
      </c>
      <c r="B2694" s="22" t="s">
        <v>5387</v>
      </c>
      <c r="C2694" s="23" t="s">
        <v>5388</v>
      </c>
    </row>
    <row r="2695" spans="1:3" x14ac:dyDescent="0.2">
      <c r="A2695" s="10">
        <f t="shared" si="17"/>
        <v>2687</v>
      </c>
      <c r="B2695" s="22" t="s">
        <v>5389</v>
      </c>
      <c r="C2695" s="23" t="s">
        <v>5390</v>
      </c>
    </row>
    <row r="2696" spans="1:3" x14ac:dyDescent="0.2">
      <c r="A2696" s="10">
        <f t="shared" si="17"/>
        <v>2688</v>
      </c>
      <c r="B2696" s="22" t="s">
        <v>5391</v>
      </c>
      <c r="C2696" s="23" t="s">
        <v>5392</v>
      </c>
    </row>
    <row r="2697" spans="1:3" x14ac:dyDescent="0.2">
      <c r="A2697" s="10">
        <f t="shared" si="17"/>
        <v>2689</v>
      </c>
      <c r="B2697" s="22" t="s">
        <v>5393</v>
      </c>
      <c r="C2697" s="23" t="s">
        <v>5394</v>
      </c>
    </row>
    <row r="2698" spans="1:3" x14ac:dyDescent="0.2">
      <c r="A2698" s="10">
        <f t="shared" si="17"/>
        <v>2690</v>
      </c>
      <c r="B2698" s="22" t="s">
        <v>5395</v>
      </c>
      <c r="C2698" s="23" t="s">
        <v>5396</v>
      </c>
    </row>
    <row r="2699" spans="1:3" x14ac:dyDescent="0.2">
      <c r="A2699" s="10">
        <f t="shared" si="17"/>
        <v>2691</v>
      </c>
      <c r="B2699" s="22" t="s">
        <v>5397</v>
      </c>
      <c r="C2699" s="23" t="s">
        <v>5398</v>
      </c>
    </row>
    <row r="2700" spans="1:3" ht="20.399999999999999" x14ac:dyDescent="0.2">
      <c r="A2700" s="10">
        <f t="shared" si="17"/>
        <v>2692</v>
      </c>
      <c r="B2700" s="22" t="s">
        <v>5399</v>
      </c>
      <c r="C2700" s="23" t="s">
        <v>5400</v>
      </c>
    </row>
    <row r="2701" spans="1:3" x14ac:dyDescent="0.2">
      <c r="A2701" s="10">
        <f t="shared" si="17"/>
        <v>2693</v>
      </c>
      <c r="B2701" s="22" t="s">
        <v>5401</v>
      </c>
      <c r="C2701" s="23" t="s">
        <v>5402</v>
      </c>
    </row>
    <row r="2702" spans="1:3" ht="20.399999999999999" x14ac:dyDescent="0.2">
      <c r="A2702" s="10">
        <f t="shared" si="17"/>
        <v>2694</v>
      </c>
      <c r="B2702" s="22" t="s">
        <v>5403</v>
      </c>
      <c r="C2702" s="23" t="s">
        <v>5404</v>
      </c>
    </row>
    <row r="2703" spans="1:3" x14ac:dyDescent="0.2">
      <c r="A2703" s="10">
        <f t="shared" si="17"/>
        <v>2695</v>
      </c>
      <c r="B2703" s="22" t="s">
        <v>5405</v>
      </c>
      <c r="C2703" s="23" t="s">
        <v>5406</v>
      </c>
    </row>
    <row r="2704" spans="1:3" x14ac:dyDescent="0.2">
      <c r="A2704" s="10">
        <f t="shared" si="17"/>
        <v>2696</v>
      </c>
      <c r="B2704" s="22" t="s">
        <v>5407</v>
      </c>
      <c r="C2704" s="23" t="s">
        <v>5408</v>
      </c>
    </row>
    <row r="2705" spans="1:3" x14ac:dyDescent="0.2">
      <c r="A2705" s="10">
        <f t="shared" si="17"/>
        <v>2697</v>
      </c>
      <c r="B2705" s="22" t="s">
        <v>5409</v>
      </c>
      <c r="C2705" s="23" t="s">
        <v>5410</v>
      </c>
    </row>
    <row r="2706" spans="1:3" x14ac:dyDescent="0.2">
      <c r="A2706" s="10">
        <f t="shared" si="17"/>
        <v>2698</v>
      </c>
      <c r="B2706" s="22" t="s">
        <v>5411</v>
      </c>
      <c r="C2706" s="23" t="s">
        <v>5412</v>
      </c>
    </row>
    <row r="2707" spans="1:3" x14ac:dyDescent="0.2">
      <c r="A2707" s="10">
        <f t="shared" si="17"/>
        <v>2699</v>
      </c>
      <c r="B2707" s="22" t="s">
        <v>5413</v>
      </c>
      <c r="C2707" s="23" t="s">
        <v>5414</v>
      </c>
    </row>
    <row r="2708" spans="1:3" x14ac:dyDescent="0.2">
      <c r="A2708" s="10">
        <f t="shared" si="17"/>
        <v>2700</v>
      </c>
      <c r="B2708" s="22" t="s">
        <v>5415</v>
      </c>
      <c r="C2708" s="23" t="s">
        <v>5416</v>
      </c>
    </row>
    <row r="2709" spans="1:3" x14ac:dyDescent="0.2">
      <c r="A2709" s="10">
        <f t="shared" si="17"/>
        <v>2701</v>
      </c>
      <c r="B2709" s="22" t="s">
        <v>5417</v>
      </c>
      <c r="C2709" s="23" t="s">
        <v>5418</v>
      </c>
    </row>
    <row r="2710" spans="1:3" x14ac:dyDescent="0.2">
      <c r="A2710" s="10">
        <f t="shared" si="17"/>
        <v>2702</v>
      </c>
      <c r="B2710" s="22" t="s">
        <v>5419</v>
      </c>
      <c r="C2710" s="23" t="s">
        <v>5420</v>
      </c>
    </row>
    <row r="2711" spans="1:3" x14ac:dyDescent="0.2">
      <c r="A2711" s="10">
        <f t="shared" si="17"/>
        <v>2703</v>
      </c>
      <c r="B2711" s="22" t="s">
        <v>5421</v>
      </c>
      <c r="C2711" s="23" t="s">
        <v>5422</v>
      </c>
    </row>
    <row r="2712" spans="1:3" ht="20.399999999999999" x14ac:dyDescent="0.2">
      <c r="A2712" s="10">
        <f t="shared" si="17"/>
        <v>2704</v>
      </c>
      <c r="B2712" s="22" t="s">
        <v>5423</v>
      </c>
      <c r="C2712" s="23" t="s">
        <v>5424</v>
      </c>
    </row>
    <row r="2713" spans="1:3" x14ac:dyDescent="0.2">
      <c r="A2713" s="10">
        <f t="shared" si="17"/>
        <v>2705</v>
      </c>
      <c r="B2713" s="22" t="s">
        <v>5425</v>
      </c>
      <c r="C2713" s="23" t="s">
        <v>5426</v>
      </c>
    </row>
    <row r="2714" spans="1:3" x14ac:dyDescent="0.2">
      <c r="A2714" s="10">
        <f t="shared" si="17"/>
        <v>2706</v>
      </c>
      <c r="B2714" s="22" t="s">
        <v>5427</v>
      </c>
      <c r="C2714" s="23" t="s">
        <v>5428</v>
      </c>
    </row>
    <row r="2715" spans="1:3" ht="20.399999999999999" x14ac:dyDescent="0.2">
      <c r="A2715" s="10">
        <f t="shared" si="17"/>
        <v>2707</v>
      </c>
      <c r="B2715" s="22" t="s">
        <v>5429</v>
      </c>
      <c r="C2715" s="23" t="s">
        <v>5430</v>
      </c>
    </row>
    <row r="2716" spans="1:3" ht="20.399999999999999" x14ac:dyDescent="0.2">
      <c r="A2716" s="10">
        <f t="shared" si="17"/>
        <v>2708</v>
      </c>
      <c r="B2716" s="22" t="s">
        <v>5431</v>
      </c>
      <c r="C2716" s="23" t="s">
        <v>5432</v>
      </c>
    </row>
    <row r="2717" spans="1:3" ht="20.399999999999999" x14ac:dyDescent="0.2">
      <c r="A2717" s="10">
        <f t="shared" si="17"/>
        <v>2709</v>
      </c>
      <c r="B2717" s="22" t="s">
        <v>5433</v>
      </c>
      <c r="C2717" s="23" t="s">
        <v>5434</v>
      </c>
    </row>
    <row r="2718" spans="1:3" x14ac:dyDescent="0.2">
      <c r="A2718" s="10">
        <f t="shared" si="17"/>
        <v>2710</v>
      </c>
      <c r="B2718" s="22" t="s">
        <v>5435</v>
      </c>
      <c r="C2718" s="23" t="s">
        <v>5436</v>
      </c>
    </row>
    <row r="2719" spans="1:3" x14ac:dyDescent="0.2">
      <c r="A2719" s="10">
        <f t="shared" si="17"/>
        <v>2711</v>
      </c>
      <c r="B2719" s="22" t="s">
        <v>5437</v>
      </c>
      <c r="C2719" s="23" t="s">
        <v>5438</v>
      </c>
    </row>
    <row r="2720" spans="1:3" x14ac:dyDescent="0.2">
      <c r="A2720" s="10">
        <f t="shared" si="17"/>
        <v>2712</v>
      </c>
      <c r="B2720" s="22" t="s">
        <v>5439</v>
      </c>
      <c r="C2720" s="23" t="s">
        <v>5440</v>
      </c>
    </row>
    <row r="2721" spans="1:3" ht="20.399999999999999" x14ac:dyDescent="0.2">
      <c r="A2721" s="10">
        <f t="shared" si="17"/>
        <v>2713</v>
      </c>
      <c r="B2721" s="22" t="s">
        <v>5441</v>
      </c>
      <c r="C2721" s="23" t="s">
        <v>5442</v>
      </c>
    </row>
    <row r="2722" spans="1:3" x14ac:dyDescent="0.2">
      <c r="A2722" s="10">
        <f t="shared" si="17"/>
        <v>2714</v>
      </c>
      <c r="B2722" s="22" t="s">
        <v>5443</v>
      </c>
      <c r="C2722" s="23" t="s">
        <v>5444</v>
      </c>
    </row>
    <row r="2723" spans="1:3" x14ac:dyDescent="0.2">
      <c r="A2723" s="10">
        <f t="shared" si="17"/>
        <v>2715</v>
      </c>
      <c r="B2723" s="22" t="s">
        <v>5445</v>
      </c>
      <c r="C2723" s="23" t="s">
        <v>5446</v>
      </c>
    </row>
    <row r="2724" spans="1:3" x14ac:dyDescent="0.2">
      <c r="A2724" s="10">
        <f t="shared" si="17"/>
        <v>2716</v>
      </c>
      <c r="B2724" s="22" t="s">
        <v>5447</v>
      </c>
      <c r="C2724" s="23" t="s">
        <v>5448</v>
      </c>
    </row>
    <row r="2725" spans="1:3" x14ac:dyDescent="0.2">
      <c r="A2725" s="10">
        <f t="shared" si="17"/>
        <v>2717</v>
      </c>
      <c r="B2725" s="22" t="s">
        <v>5449</v>
      </c>
      <c r="C2725" s="23" t="s">
        <v>5450</v>
      </c>
    </row>
    <row r="2726" spans="1:3" x14ac:dyDescent="0.2">
      <c r="A2726" s="10">
        <f t="shared" si="17"/>
        <v>2718</v>
      </c>
      <c r="B2726" s="22" t="s">
        <v>5451</v>
      </c>
      <c r="C2726" s="23" t="s">
        <v>5452</v>
      </c>
    </row>
    <row r="2727" spans="1:3" ht="20.399999999999999" x14ac:dyDescent="0.2">
      <c r="A2727" s="10">
        <f t="shared" si="17"/>
        <v>2719</v>
      </c>
      <c r="B2727" s="22" t="s">
        <v>5453</v>
      </c>
      <c r="C2727" s="23" t="s">
        <v>5454</v>
      </c>
    </row>
    <row r="2728" spans="1:3" x14ac:dyDescent="0.2">
      <c r="A2728" s="10">
        <f t="shared" si="17"/>
        <v>2720</v>
      </c>
      <c r="B2728" s="22" t="s">
        <v>5455</v>
      </c>
      <c r="C2728" s="23" t="s">
        <v>5456</v>
      </c>
    </row>
    <row r="2729" spans="1:3" ht="20.399999999999999" x14ac:dyDescent="0.2">
      <c r="A2729" s="10">
        <f t="shared" si="17"/>
        <v>2721</v>
      </c>
      <c r="B2729" s="22" t="s">
        <v>5457</v>
      </c>
      <c r="C2729" s="23" t="s">
        <v>5458</v>
      </c>
    </row>
    <row r="2730" spans="1:3" x14ac:dyDescent="0.2">
      <c r="A2730" s="10">
        <f t="shared" si="17"/>
        <v>2722</v>
      </c>
      <c r="B2730" s="22" t="s">
        <v>5459</v>
      </c>
      <c r="C2730" s="23" t="s">
        <v>5460</v>
      </c>
    </row>
    <row r="2731" spans="1:3" x14ac:dyDescent="0.2">
      <c r="A2731" s="10">
        <f t="shared" si="17"/>
        <v>2723</v>
      </c>
      <c r="B2731" s="22" t="s">
        <v>5461</v>
      </c>
      <c r="C2731" s="23" t="s">
        <v>5462</v>
      </c>
    </row>
    <row r="2732" spans="1:3" x14ac:dyDescent="0.2">
      <c r="A2732" s="10">
        <f t="shared" si="17"/>
        <v>2724</v>
      </c>
      <c r="B2732" s="22" t="s">
        <v>5463</v>
      </c>
      <c r="C2732" s="23" t="s">
        <v>5464</v>
      </c>
    </row>
    <row r="2733" spans="1:3" x14ac:dyDescent="0.2">
      <c r="A2733" s="10">
        <f t="shared" si="17"/>
        <v>2725</v>
      </c>
      <c r="B2733" s="22" t="s">
        <v>5465</v>
      </c>
      <c r="C2733" s="23" t="s">
        <v>5466</v>
      </c>
    </row>
    <row r="2734" spans="1:3" x14ac:dyDescent="0.2">
      <c r="A2734" s="10">
        <f t="shared" si="17"/>
        <v>2726</v>
      </c>
      <c r="B2734" s="22" t="s">
        <v>5467</v>
      </c>
      <c r="C2734" s="23" t="s">
        <v>5468</v>
      </c>
    </row>
    <row r="2735" spans="1:3" x14ac:dyDescent="0.2">
      <c r="A2735" s="10">
        <f t="shared" si="17"/>
        <v>2727</v>
      </c>
      <c r="B2735" s="22" t="s">
        <v>5469</v>
      </c>
      <c r="C2735" s="23" t="s">
        <v>5470</v>
      </c>
    </row>
    <row r="2736" spans="1:3" x14ac:dyDescent="0.2">
      <c r="A2736" s="10">
        <f t="shared" si="17"/>
        <v>2728</v>
      </c>
      <c r="B2736" s="22" t="s">
        <v>5471</v>
      </c>
      <c r="C2736" s="23" t="s">
        <v>5472</v>
      </c>
    </row>
    <row r="2737" spans="1:3" x14ac:dyDescent="0.2">
      <c r="A2737" s="10">
        <f t="shared" ref="A2737:A2800" si="18">A2736+1</f>
        <v>2729</v>
      </c>
      <c r="B2737" s="22" t="s">
        <v>5473</v>
      </c>
      <c r="C2737" s="23" t="s">
        <v>5474</v>
      </c>
    </row>
    <row r="2738" spans="1:3" ht="20.399999999999999" x14ac:dyDescent="0.2">
      <c r="A2738" s="10">
        <f t="shared" si="18"/>
        <v>2730</v>
      </c>
      <c r="B2738" s="22" t="s">
        <v>5475</v>
      </c>
      <c r="C2738" s="23" t="s">
        <v>5476</v>
      </c>
    </row>
    <row r="2739" spans="1:3" x14ac:dyDescent="0.2">
      <c r="A2739" s="10">
        <f t="shared" si="18"/>
        <v>2731</v>
      </c>
      <c r="B2739" s="22" t="s">
        <v>5477</v>
      </c>
      <c r="C2739" s="23" t="s">
        <v>5478</v>
      </c>
    </row>
    <row r="2740" spans="1:3" x14ac:dyDescent="0.2">
      <c r="A2740" s="10">
        <f t="shared" si="18"/>
        <v>2732</v>
      </c>
      <c r="B2740" s="22" t="s">
        <v>5479</v>
      </c>
      <c r="C2740" s="23" t="s">
        <v>5480</v>
      </c>
    </row>
    <row r="2741" spans="1:3" x14ac:dyDescent="0.2">
      <c r="A2741" s="10">
        <f t="shared" si="18"/>
        <v>2733</v>
      </c>
      <c r="B2741" s="22" t="s">
        <v>5481</v>
      </c>
      <c r="C2741" s="23" t="s">
        <v>5482</v>
      </c>
    </row>
    <row r="2742" spans="1:3" ht="20.399999999999999" x14ac:dyDescent="0.2">
      <c r="A2742" s="10">
        <f t="shared" si="18"/>
        <v>2734</v>
      </c>
      <c r="B2742" s="22" t="s">
        <v>5483</v>
      </c>
      <c r="C2742" s="23" t="s">
        <v>5484</v>
      </c>
    </row>
    <row r="2743" spans="1:3" x14ac:dyDescent="0.2">
      <c r="A2743" s="10">
        <f t="shared" si="18"/>
        <v>2735</v>
      </c>
      <c r="B2743" s="22" t="s">
        <v>5485</v>
      </c>
      <c r="C2743" s="23" t="s">
        <v>5486</v>
      </c>
    </row>
    <row r="2744" spans="1:3" x14ac:dyDescent="0.2">
      <c r="A2744" s="10">
        <f t="shared" si="18"/>
        <v>2736</v>
      </c>
      <c r="B2744" s="22" t="s">
        <v>5487</v>
      </c>
      <c r="C2744" s="23" t="s">
        <v>5488</v>
      </c>
    </row>
    <row r="2745" spans="1:3" x14ac:dyDescent="0.2">
      <c r="A2745" s="10">
        <f t="shared" si="18"/>
        <v>2737</v>
      </c>
      <c r="B2745" s="22" t="s">
        <v>5489</v>
      </c>
      <c r="C2745" s="23" t="s">
        <v>5490</v>
      </c>
    </row>
    <row r="2746" spans="1:3" ht="20.399999999999999" x14ac:dyDescent="0.2">
      <c r="A2746" s="10">
        <f t="shared" si="18"/>
        <v>2738</v>
      </c>
      <c r="B2746" s="22" t="s">
        <v>5491</v>
      </c>
      <c r="C2746" s="23" t="s">
        <v>5492</v>
      </c>
    </row>
    <row r="2747" spans="1:3" x14ac:dyDescent="0.2">
      <c r="A2747" s="10">
        <f t="shared" si="18"/>
        <v>2739</v>
      </c>
      <c r="B2747" s="22" t="s">
        <v>5493</v>
      </c>
      <c r="C2747" s="23" t="s">
        <v>5494</v>
      </c>
    </row>
    <row r="2748" spans="1:3" ht="20.399999999999999" x14ac:dyDescent="0.2">
      <c r="A2748" s="10">
        <f t="shared" si="18"/>
        <v>2740</v>
      </c>
      <c r="B2748" s="22" t="s">
        <v>5495</v>
      </c>
      <c r="C2748" s="23" t="s">
        <v>5496</v>
      </c>
    </row>
    <row r="2749" spans="1:3" ht="20.399999999999999" x14ac:dyDescent="0.2">
      <c r="A2749" s="10">
        <f t="shared" si="18"/>
        <v>2741</v>
      </c>
      <c r="B2749" s="22" t="s">
        <v>5497</v>
      </c>
      <c r="C2749" s="23" t="s">
        <v>5498</v>
      </c>
    </row>
    <row r="2750" spans="1:3" ht="20.399999999999999" x14ac:dyDescent="0.2">
      <c r="A2750" s="10">
        <f t="shared" si="18"/>
        <v>2742</v>
      </c>
      <c r="B2750" s="22" t="s">
        <v>5499</v>
      </c>
      <c r="C2750" s="23" t="s">
        <v>5500</v>
      </c>
    </row>
    <row r="2751" spans="1:3" x14ac:dyDescent="0.2">
      <c r="A2751" s="10">
        <f t="shared" si="18"/>
        <v>2743</v>
      </c>
      <c r="B2751" s="22" t="s">
        <v>5501</v>
      </c>
      <c r="C2751" s="23" t="s">
        <v>5502</v>
      </c>
    </row>
    <row r="2752" spans="1:3" ht="20.399999999999999" x14ac:dyDescent="0.2">
      <c r="A2752" s="10">
        <f t="shared" si="18"/>
        <v>2744</v>
      </c>
      <c r="B2752" s="22" t="s">
        <v>5503</v>
      </c>
      <c r="C2752" s="23" t="s">
        <v>5504</v>
      </c>
    </row>
    <row r="2753" spans="1:3" x14ac:dyDescent="0.2">
      <c r="A2753" s="10">
        <f t="shared" si="18"/>
        <v>2745</v>
      </c>
      <c r="B2753" s="22" t="s">
        <v>5505</v>
      </c>
      <c r="C2753" s="23" t="s">
        <v>5506</v>
      </c>
    </row>
    <row r="2754" spans="1:3" x14ac:dyDescent="0.2">
      <c r="A2754" s="10">
        <f t="shared" si="18"/>
        <v>2746</v>
      </c>
      <c r="B2754" s="22" t="s">
        <v>5507</v>
      </c>
      <c r="C2754" s="23" t="s">
        <v>5508</v>
      </c>
    </row>
    <row r="2755" spans="1:3" ht="20.399999999999999" x14ac:dyDescent="0.2">
      <c r="A2755" s="10">
        <f t="shared" si="18"/>
        <v>2747</v>
      </c>
      <c r="B2755" s="22" t="s">
        <v>5509</v>
      </c>
      <c r="C2755" s="23" t="s">
        <v>5510</v>
      </c>
    </row>
    <row r="2756" spans="1:3" x14ac:dyDescent="0.2">
      <c r="A2756" s="10">
        <f t="shared" si="18"/>
        <v>2748</v>
      </c>
      <c r="B2756" s="22" t="s">
        <v>5511</v>
      </c>
      <c r="C2756" s="23" t="s">
        <v>5512</v>
      </c>
    </row>
    <row r="2757" spans="1:3" x14ac:dyDescent="0.2">
      <c r="A2757" s="10">
        <f t="shared" si="18"/>
        <v>2749</v>
      </c>
      <c r="B2757" s="22" t="s">
        <v>5513</v>
      </c>
      <c r="C2757" s="23" t="s">
        <v>5514</v>
      </c>
    </row>
    <row r="2758" spans="1:3" ht="20.399999999999999" x14ac:dyDescent="0.2">
      <c r="A2758" s="10">
        <f t="shared" si="18"/>
        <v>2750</v>
      </c>
      <c r="B2758" s="22" t="s">
        <v>5515</v>
      </c>
      <c r="C2758" s="23" t="s">
        <v>5516</v>
      </c>
    </row>
    <row r="2759" spans="1:3" ht="20.399999999999999" x14ac:dyDescent="0.2">
      <c r="A2759" s="10">
        <f t="shared" si="18"/>
        <v>2751</v>
      </c>
      <c r="B2759" s="22" t="s">
        <v>5517</v>
      </c>
      <c r="C2759" s="23" t="s">
        <v>5518</v>
      </c>
    </row>
    <row r="2760" spans="1:3" ht="20.399999999999999" x14ac:dyDescent="0.2">
      <c r="A2760" s="10">
        <f t="shared" si="18"/>
        <v>2752</v>
      </c>
      <c r="B2760" s="22" t="s">
        <v>5519</v>
      </c>
      <c r="C2760" s="23" t="s">
        <v>5520</v>
      </c>
    </row>
    <row r="2761" spans="1:3" ht="20.399999999999999" x14ac:dyDescent="0.2">
      <c r="A2761" s="10">
        <f t="shared" si="18"/>
        <v>2753</v>
      </c>
      <c r="B2761" s="22" t="s">
        <v>5521</v>
      </c>
      <c r="C2761" s="23" t="s">
        <v>5522</v>
      </c>
    </row>
    <row r="2762" spans="1:3" x14ac:dyDescent="0.2">
      <c r="A2762" s="10">
        <f t="shared" si="18"/>
        <v>2754</v>
      </c>
      <c r="B2762" s="22" t="s">
        <v>5523</v>
      </c>
      <c r="C2762" s="23" t="s">
        <v>5524</v>
      </c>
    </row>
    <row r="2763" spans="1:3" x14ac:dyDescent="0.2">
      <c r="A2763" s="10">
        <f t="shared" si="18"/>
        <v>2755</v>
      </c>
      <c r="B2763" s="22" t="s">
        <v>5525</v>
      </c>
      <c r="C2763" s="23" t="s">
        <v>5526</v>
      </c>
    </row>
    <row r="2764" spans="1:3" x14ac:dyDescent="0.2">
      <c r="A2764" s="10">
        <f t="shared" si="18"/>
        <v>2756</v>
      </c>
      <c r="B2764" s="22" t="s">
        <v>5527</v>
      </c>
      <c r="C2764" s="23" t="s">
        <v>5528</v>
      </c>
    </row>
    <row r="2765" spans="1:3" ht="20.399999999999999" x14ac:dyDescent="0.2">
      <c r="A2765" s="10">
        <f t="shared" si="18"/>
        <v>2757</v>
      </c>
      <c r="B2765" s="22" t="s">
        <v>5529</v>
      </c>
      <c r="C2765" s="23" t="s">
        <v>5530</v>
      </c>
    </row>
    <row r="2766" spans="1:3" ht="20.399999999999999" x14ac:dyDescent="0.2">
      <c r="A2766" s="10">
        <f t="shared" si="18"/>
        <v>2758</v>
      </c>
      <c r="B2766" s="22" t="s">
        <v>5531</v>
      </c>
      <c r="C2766" s="23" t="s">
        <v>5532</v>
      </c>
    </row>
    <row r="2767" spans="1:3" x14ac:dyDescent="0.2">
      <c r="A2767" s="10">
        <f t="shared" si="18"/>
        <v>2759</v>
      </c>
      <c r="B2767" s="22" t="s">
        <v>5533</v>
      </c>
      <c r="C2767" s="23" t="s">
        <v>5534</v>
      </c>
    </row>
    <row r="2768" spans="1:3" x14ac:dyDescent="0.2">
      <c r="A2768" s="10">
        <f t="shared" si="18"/>
        <v>2760</v>
      </c>
      <c r="B2768" s="22" t="s">
        <v>5535</v>
      </c>
      <c r="C2768" s="23" t="s">
        <v>5536</v>
      </c>
    </row>
    <row r="2769" spans="1:3" x14ac:dyDescent="0.2">
      <c r="A2769" s="10">
        <f t="shared" si="18"/>
        <v>2761</v>
      </c>
      <c r="B2769" s="22" t="s">
        <v>5537</v>
      </c>
      <c r="C2769" s="23" t="s">
        <v>5538</v>
      </c>
    </row>
    <row r="2770" spans="1:3" x14ac:dyDescent="0.2">
      <c r="A2770" s="10">
        <f t="shared" si="18"/>
        <v>2762</v>
      </c>
      <c r="B2770" s="22" t="s">
        <v>5539</v>
      </c>
      <c r="C2770" s="23" t="s">
        <v>5540</v>
      </c>
    </row>
    <row r="2771" spans="1:3" ht="20.399999999999999" x14ac:dyDescent="0.2">
      <c r="A2771" s="10">
        <f t="shared" si="18"/>
        <v>2763</v>
      </c>
      <c r="B2771" s="22" t="s">
        <v>5541</v>
      </c>
      <c r="C2771" s="23" t="s">
        <v>5542</v>
      </c>
    </row>
    <row r="2772" spans="1:3" x14ac:dyDescent="0.2">
      <c r="A2772" s="10">
        <f t="shared" si="18"/>
        <v>2764</v>
      </c>
      <c r="B2772" s="22" t="s">
        <v>5543</v>
      </c>
      <c r="C2772" s="23" t="s">
        <v>5544</v>
      </c>
    </row>
    <row r="2773" spans="1:3" x14ac:dyDescent="0.2">
      <c r="A2773" s="10">
        <f t="shared" si="18"/>
        <v>2765</v>
      </c>
      <c r="B2773" s="22" t="s">
        <v>5545</v>
      </c>
      <c r="C2773" s="23" t="s">
        <v>5546</v>
      </c>
    </row>
    <row r="2774" spans="1:3" x14ac:dyDescent="0.2">
      <c r="A2774" s="10">
        <f t="shared" si="18"/>
        <v>2766</v>
      </c>
      <c r="B2774" s="22" t="s">
        <v>5547</v>
      </c>
      <c r="C2774" s="23" t="s">
        <v>5548</v>
      </c>
    </row>
    <row r="2775" spans="1:3" x14ac:dyDescent="0.2">
      <c r="A2775" s="10">
        <f t="shared" si="18"/>
        <v>2767</v>
      </c>
      <c r="B2775" s="22" t="s">
        <v>5549</v>
      </c>
      <c r="C2775" s="23" t="s">
        <v>5550</v>
      </c>
    </row>
    <row r="2776" spans="1:3" x14ac:dyDescent="0.2">
      <c r="A2776" s="10">
        <f t="shared" si="18"/>
        <v>2768</v>
      </c>
      <c r="B2776" s="22" t="s">
        <v>5551</v>
      </c>
      <c r="C2776" s="23" t="s">
        <v>5552</v>
      </c>
    </row>
    <row r="2777" spans="1:3" x14ac:dyDescent="0.2">
      <c r="A2777" s="10">
        <f t="shared" si="18"/>
        <v>2769</v>
      </c>
      <c r="B2777" s="22" t="s">
        <v>5553</v>
      </c>
      <c r="C2777" s="23" t="s">
        <v>5554</v>
      </c>
    </row>
    <row r="2778" spans="1:3" x14ac:dyDescent="0.2">
      <c r="A2778" s="10">
        <f t="shared" si="18"/>
        <v>2770</v>
      </c>
      <c r="B2778" s="22" t="s">
        <v>5555</v>
      </c>
      <c r="C2778" s="23" t="s">
        <v>5556</v>
      </c>
    </row>
    <row r="2779" spans="1:3" x14ac:dyDescent="0.2">
      <c r="A2779" s="10">
        <f t="shared" si="18"/>
        <v>2771</v>
      </c>
      <c r="B2779" s="22" t="s">
        <v>5557</v>
      </c>
      <c r="C2779" s="23" t="s">
        <v>5558</v>
      </c>
    </row>
    <row r="2780" spans="1:3" ht="20.399999999999999" x14ac:dyDescent="0.2">
      <c r="A2780" s="10">
        <f t="shared" si="18"/>
        <v>2772</v>
      </c>
      <c r="B2780" s="22" t="s">
        <v>5559</v>
      </c>
      <c r="C2780" s="23" t="s">
        <v>5560</v>
      </c>
    </row>
    <row r="2781" spans="1:3" ht="20.399999999999999" x14ac:dyDescent="0.2">
      <c r="A2781" s="10">
        <f t="shared" si="18"/>
        <v>2773</v>
      </c>
      <c r="B2781" s="22" t="s">
        <v>5561</v>
      </c>
      <c r="C2781" s="23" t="s">
        <v>5562</v>
      </c>
    </row>
    <row r="2782" spans="1:3" ht="20.399999999999999" x14ac:dyDescent="0.2">
      <c r="A2782" s="10">
        <f t="shared" si="18"/>
        <v>2774</v>
      </c>
      <c r="B2782" s="22" t="s">
        <v>5563</v>
      </c>
      <c r="C2782" s="23" t="s">
        <v>5564</v>
      </c>
    </row>
    <row r="2783" spans="1:3" ht="20.399999999999999" x14ac:dyDescent="0.2">
      <c r="A2783" s="10">
        <f t="shared" si="18"/>
        <v>2775</v>
      </c>
      <c r="B2783" s="22" t="s">
        <v>5565</v>
      </c>
      <c r="C2783" s="23" t="s">
        <v>5566</v>
      </c>
    </row>
    <row r="2784" spans="1:3" ht="20.399999999999999" x14ac:dyDescent="0.2">
      <c r="A2784" s="10">
        <f t="shared" si="18"/>
        <v>2776</v>
      </c>
      <c r="B2784" s="22" t="s">
        <v>5567</v>
      </c>
      <c r="C2784" s="23" t="s">
        <v>5568</v>
      </c>
    </row>
    <row r="2785" spans="1:3" ht="20.399999999999999" x14ac:dyDescent="0.2">
      <c r="A2785" s="10">
        <f t="shared" si="18"/>
        <v>2777</v>
      </c>
      <c r="B2785" s="22" t="s">
        <v>5569</v>
      </c>
      <c r="C2785" s="23" t="s">
        <v>5570</v>
      </c>
    </row>
    <row r="2786" spans="1:3" x14ac:dyDescent="0.2">
      <c r="A2786" s="10">
        <f t="shared" si="18"/>
        <v>2778</v>
      </c>
      <c r="B2786" s="22" t="s">
        <v>5571</v>
      </c>
      <c r="C2786" s="23" t="s">
        <v>5572</v>
      </c>
    </row>
    <row r="2787" spans="1:3" x14ac:dyDescent="0.2">
      <c r="A2787" s="10">
        <f t="shared" si="18"/>
        <v>2779</v>
      </c>
      <c r="B2787" s="22" t="s">
        <v>5573</v>
      </c>
      <c r="C2787" s="23" t="s">
        <v>5574</v>
      </c>
    </row>
    <row r="2788" spans="1:3" x14ac:dyDescent="0.2">
      <c r="A2788" s="10">
        <f t="shared" si="18"/>
        <v>2780</v>
      </c>
      <c r="B2788" s="22" t="s">
        <v>5575</v>
      </c>
      <c r="C2788" s="23" t="s">
        <v>5576</v>
      </c>
    </row>
    <row r="2789" spans="1:3" x14ac:dyDescent="0.2">
      <c r="A2789" s="10">
        <f t="shared" si="18"/>
        <v>2781</v>
      </c>
      <c r="B2789" s="22" t="s">
        <v>5577</v>
      </c>
      <c r="C2789" s="23" t="s">
        <v>5578</v>
      </c>
    </row>
    <row r="2790" spans="1:3" x14ac:dyDescent="0.2">
      <c r="A2790" s="10">
        <f t="shared" si="18"/>
        <v>2782</v>
      </c>
      <c r="B2790" s="22" t="s">
        <v>5579</v>
      </c>
      <c r="C2790" s="23" t="s">
        <v>5580</v>
      </c>
    </row>
    <row r="2791" spans="1:3" ht="20.399999999999999" x14ac:dyDescent="0.2">
      <c r="A2791" s="10">
        <f t="shared" si="18"/>
        <v>2783</v>
      </c>
      <c r="B2791" s="22" t="s">
        <v>5581</v>
      </c>
      <c r="C2791" s="23" t="s">
        <v>5582</v>
      </c>
    </row>
    <row r="2792" spans="1:3" x14ac:dyDescent="0.2">
      <c r="A2792" s="10">
        <f t="shared" si="18"/>
        <v>2784</v>
      </c>
      <c r="B2792" s="22" t="s">
        <v>5583</v>
      </c>
      <c r="C2792" s="23" t="s">
        <v>5584</v>
      </c>
    </row>
    <row r="2793" spans="1:3" ht="20.399999999999999" x14ac:dyDescent="0.2">
      <c r="A2793" s="10">
        <f t="shared" si="18"/>
        <v>2785</v>
      </c>
      <c r="B2793" s="22" t="s">
        <v>5585</v>
      </c>
      <c r="C2793" s="23" t="s">
        <v>5586</v>
      </c>
    </row>
    <row r="2794" spans="1:3" ht="20.399999999999999" x14ac:dyDescent="0.2">
      <c r="A2794" s="10">
        <f t="shared" si="18"/>
        <v>2786</v>
      </c>
      <c r="B2794" s="22" t="s">
        <v>5587</v>
      </c>
      <c r="C2794" s="23" t="s">
        <v>5588</v>
      </c>
    </row>
    <row r="2795" spans="1:3" ht="20.399999999999999" x14ac:dyDescent="0.2">
      <c r="A2795" s="10">
        <f t="shared" si="18"/>
        <v>2787</v>
      </c>
      <c r="B2795" s="22" t="s">
        <v>5589</v>
      </c>
      <c r="C2795" s="23" t="s">
        <v>5590</v>
      </c>
    </row>
    <row r="2796" spans="1:3" ht="20.399999999999999" x14ac:dyDescent="0.2">
      <c r="A2796" s="10">
        <f t="shared" si="18"/>
        <v>2788</v>
      </c>
      <c r="B2796" s="22" t="s">
        <v>5591</v>
      </c>
      <c r="C2796" s="23" t="s">
        <v>5592</v>
      </c>
    </row>
    <row r="2797" spans="1:3" x14ac:dyDescent="0.2">
      <c r="A2797" s="10">
        <f t="shared" si="18"/>
        <v>2789</v>
      </c>
      <c r="B2797" s="22" t="s">
        <v>5593</v>
      </c>
      <c r="C2797" s="23" t="s">
        <v>5594</v>
      </c>
    </row>
    <row r="2798" spans="1:3" x14ac:dyDescent="0.2">
      <c r="A2798" s="10">
        <f t="shared" si="18"/>
        <v>2790</v>
      </c>
      <c r="B2798" s="22" t="s">
        <v>5595</v>
      </c>
      <c r="C2798" s="23" t="s">
        <v>5596</v>
      </c>
    </row>
    <row r="2799" spans="1:3" x14ac:dyDescent="0.2">
      <c r="A2799" s="10">
        <f t="shared" si="18"/>
        <v>2791</v>
      </c>
      <c r="B2799" s="22" t="s">
        <v>5597</v>
      </c>
      <c r="C2799" s="23" t="s">
        <v>5598</v>
      </c>
    </row>
    <row r="2800" spans="1:3" x14ac:dyDescent="0.2">
      <c r="A2800" s="10">
        <f t="shared" si="18"/>
        <v>2792</v>
      </c>
      <c r="B2800" s="22" t="s">
        <v>5599</v>
      </c>
      <c r="C2800" s="23" t="s">
        <v>5600</v>
      </c>
    </row>
    <row r="2801" spans="1:3" ht="20.399999999999999" x14ac:dyDescent="0.2">
      <c r="A2801" s="10">
        <f t="shared" ref="A2801:A2864" si="19">A2800+1</f>
        <v>2793</v>
      </c>
      <c r="B2801" s="22" t="s">
        <v>5601</v>
      </c>
      <c r="C2801" s="23" t="s">
        <v>5602</v>
      </c>
    </row>
    <row r="2802" spans="1:3" ht="20.399999999999999" x14ac:dyDescent="0.2">
      <c r="A2802" s="10">
        <f t="shared" si="19"/>
        <v>2794</v>
      </c>
      <c r="B2802" s="22" t="s">
        <v>5603</v>
      </c>
      <c r="C2802" s="23" t="s">
        <v>5604</v>
      </c>
    </row>
    <row r="2803" spans="1:3" ht="20.399999999999999" x14ac:dyDescent="0.2">
      <c r="A2803" s="10">
        <f t="shared" si="19"/>
        <v>2795</v>
      </c>
      <c r="B2803" s="22" t="s">
        <v>5605</v>
      </c>
      <c r="C2803" s="23" t="s">
        <v>5606</v>
      </c>
    </row>
    <row r="2804" spans="1:3" x14ac:dyDescent="0.2">
      <c r="A2804" s="10">
        <f t="shared" si="19"/>
        <v>2796</v>
      </c>
      <c r="B2804" s="22" t="s">
        <v>5607</v>
      </c>
      <c r="C2804" s="23" t="s">
        <v>5608</v>
      </c>
    </row>
    <row r="2805" spans="1:3" x14ac:dyDescent="0.2">
      <c r="A2805" s="10">
        <f t="shared" si="19"/>
        <v>2797</v>
      </c>
      <c r="B2805" s="22" t="s">
        <v>5609</v>
      </c>
      <c r="C2805" s="23" t="s">
        <v>5610</v>
      </c>
    </row>
    <row r="2806" spans="1:3" x14ac:dyDescent="0.2">
      <c r="A2806" s="10">
        <f t="shared" si="19"/>
        <v>2798</v>
      </c>
      <c r="B2806" s="22" t="s">
        <v>5611</v>
      </c>
      <c r="C2806" s="23" t="s">
        <v>5612</v>
      </c>
    </row>
    <row r="2807" spans="1:3" x14ac:dyDescent="0.2">
      <c r="A2807" s="10">
        <f t="shared" si="19"/>
        <v>2799</v>
      </c>
      <c r="B2807" s="22" t="s">
        <v>5613</v>
      </c>
      <c r="C2807" s="23" t="s">
        <v>5614</v>
      </c>
    </row>
    <row r="2808" spans="1:3" x14ac:dyDescent="0.2">
      <c r="A2808" s="10">
        <f t="shared" si="19"/>
        <v>2800</v>
      </c>
      <c r="B2808" s="22" t="s">
        <v>5615</v>
      </c>
      <c r="C2808" s="23" t="s">
        <v>5616</v>
      </c>
    </row>
    <row r="2809" spans="1:3" x14ac:dyDescent="0.2">
      <c r="A2809" s="10">
        <f t="shared" si="19"/>
        <v>2801</v>
      </c>
      <c r="B2809" s="22" t="s">
        <v>5617</v>
      </c>
      <c r="C2809" s="23" t="s">
        <v>5618</v>
      </c>
    </row>
    <row r="2810" spans="1:3" x14ac:dyDescent="0.2">
      <c r="A2810" s="10">
        <f t="shared" si="19"/>
        <v>2802</v>
      </c>
      <c r="B2810" s="22" t="s">
        <v>5619</v>
      </c>
      <c r="C2810" s="23" t="s">
        <v>5620</v>
      </c>
    </row>
    <row r="2811" spans="1:3" x14ac:dyDescent="0.2">
      <c r="A2811" s="10">
        <f t="shared" si="19"/>
        <v>2803</v>
      </c>
      <c r="B2811" s="22" t="s">
        <v>5621</v>
      </c>
      <c r="C2811" s="23" t="s">
        <v>5622</v>
      </c>
    </row>
    <row r="2812" spans="1:3" ht="20.399999999999999" x14ac:dyDescent="0.2">
      <c r="A2812" s="10">
        <f t="shared" si="19"/>
        <v>2804</v>
      </c>
      <c r="B2812" s="22" t="s">
        <v>5623</v>
      </c>
      <c r="C2812" s="23" t="s">
        <v>5624</v>
      </c>
    </row>
    <row r="2813" spans="1:3" x14ac:dyDescent="0.2">
      <c r="A2813" s="10">
        <f t="shared" si="19"/>
        <v>2805</v>
      </c>
      <c r="B2813" s="22" t="s">
        <v>5625</v>
      </c>
      <c r="C2813" s="23" t="s">
        <v>5626</v>
      </c>
    </row>
    <row r="2814" spans="1:3" x14ac:dyDescent="0.2">
      <c r="A2814" s="10">
        <f t="shared" si="19"/>
        <v>2806</v>
      </c>
      <c r="B2814" s="22" t="s">
        <v>5627</v>
      </c>
      <c r="C2814" s="23" t="s">
        <v>5628</v>
      </c>
    </row>
    <row r="2815" spans="1:3" x14ac:dyDescent="0.2">
      <c r="A2815" s="10">
        <f t="shared" si="19"/>
        <v>2807</v>
      </c>
      <c r="B2815" s="22" t="s">
        <v>5629</v>
      </c>
      <c r="C2815" s="23" t="s">
        <v>5630</v>
      </c>
    </row>
    <row r="2816" spans="1:3" x14ac:dyDescent="0.2">
      <c r="A2816" s="10">
        <f t="shared" si="19"/>
        <v>2808</v>
      </c>
      <c r="B2816" s="22" t="s">
        <v>5631</v>
      </c>
      <c r="C2816" s="23" t="s">
        <v>5632</v>
      </c>
    </row>
    <row r="2817" spans="1:3" ht="20.399999999999999" x14ac:dyDescent="0.2">
      <c r="A2817" s="10">
        <f t="shared" si="19"/>
        <v>2809</v>
      </c>
      <c r="B2817" s="22" t="s">
        <v>5633</v>
      </c>
      <c r="C2817" s="23" t="s">
        <v>5634</v>
      </c>
    </row>
    <row r="2818" spans="1:3" x14ac:dyDescent="0.2">
      <c r="A2818" s="10">
        <f t="shared" si="19"/>
        <v>2810</v>
      </c>
      <c r="B2818" s="22" t="s">
        <v>5635</v>
      </c>
      <c r="C2818" s="23" t="s">
        <v>5636</v>
      </c>
    </row>
    <row r="2819" spans="1:3" x14ac:dyDescent="0.2">
      <c r="A2819" s="10">
        <f t="shared" si="19"/>
        <v>2811</v>
      </c>
      <c r="B2819" s="22" t="s">
        <v>5637</v>
      </c>
      <c r="C2819" s="23" t="s">
        <v>5638</v>
      </c>
    </row>
    <row r="2820" spans="1:3" x14ac:dyDescent="0.2">
      <c r="A2820" s="10">
        <f t="shared" si="19"/>
        <v>2812</v>
      </c>
      <c r="B2820" s="22" t="s">
        <v>5639</v>
      </c>
      <c r="C2820" s="23" t="s">
        <v>5640</v>
      </c>
    </row>
    <row r="2821" spans="1:3" x14ac:dyDescent="0.2">
      <c r="A2821" s="10">
        <f t="shared" si="19"/>
        <v>2813</v>
      </c>
      <c r="B2821" s="22" t="s">
        <v>5641</v>
      </c>
      <c r="C2821" s="23" t="s">
        <v>5642</v>
      </c>
    </row>
    <row r="2822" spans="1:3" x14ac:dyDescent="0.2">
      <c r="A2822" s="10">
        <f t="shared" si="19"/>
        <v>2814</v>
      </c>
      <c r="B2822" s="22" t="s">
        <v>5643</v>
      </c>
      <c r="C2822" s="23" t="s">
        <v>5644</v>
      </c>
    </row>
    <row r="2823" spans="1:3" ht="20.399999999999999" x14ac:dyDescent="0.2">
      <c r="A2823" s="10">
        <f t="shared" si="19"/>
        <v>2815</v>
      </c>
      <c r="B2823" s="22" t="s">
        <v>5645</v>
      </c>
      <c r="C2823" s="23" t="s">
        <v>5646</v>
      </c>
    </row>
    <row r="2824" spans="1:3" x14ac:dyDescent="0.2">
      <c r="A2824" s="10">
        <f t="shared" si="19"/>
        <v>2816</v>
      </c>
      <c r="B2824" s="22" t="s">
        <v>5647</v>
      </c>
      <c r="C2824" s="23" t="s">
        <v>5648</v>
      </c>
    </row>
    <row r="2825" spans="1:3" x14ac:dyDescent="0.2">
      <c r="A2825" s="10">
        <f t="shared" si="19"/>
        <v>2817</v>
      </c>
      <c r="B2825" s="22" t="s">
        <v>5649</v>
      </c>
      <c r="C2825" s="23" t="s">
        <v>5650</v>
      </c>
    </row>
    <row r="2826" spans="1:3" ht="20.399999999999999" x14ac:dyDescent="0.2">
      <c r="A2826" s="10">
        <f t="shared" si="19"/>
        <v>2818</v>
      </c>
      <c r="B2826" s="22" t="s">
        <v>5651</v>
      </c>
      <c r="C2826" s="23" t="s">
        <v>5652</v>
      </c>
    </row>
    <row r="2827" spans="1:3" x14ac:dyDescent="0.2">
      <c r="A2827" s="10">
        <f t="shared" si="19"/>
        <v>2819</v>
      </c>
      <c r="B2827" s="22" t="s">
        <v>5653</v>
      </c>
      <c r="C2827" s="23" t="s">
        <v>5654</v>
      </c>
    </row>
    <row r="2828" spans="1:3" x14ac:dyDescent="0.2">
      <c r="A2828" s="10">
        <f t="shared" si="19"/>
        <v>2820</v>
      </c>
      <c r="B2828" s="22" t="s">
        <v>5655</v>
      </c>
      <c r="C2828" s="23" t="s">
        <v>5656</v>
      </c>
    </row>
    <row r="2829" spans="1:3" ht="20.399999999999999" x14ac:dyDescent="0.2">
      <c r="A2829" s="10">
        <f t="shared" si="19"/>
        <v>2821</v>
      </c>
      <c r="B2829" s="22" t="s">
        <v>5657</v>
      </c>
      <c r="C2829" s="23" t="s">
        <v>5658</v>
      </c>
    </row>
    <row r="2830" spans="1:3" x14ac:dyDescent="0.2">
      <c r="A2830" s="10">
        <f t="shared" si="19"/>
        <v>2822</v>
      </c>
      <c r="B2830" s="22" t="s">
        <v>5659</v>
      </c>
      <c r="C2830" s="23" t="s">
        <v>5660</v>
      </c>
    </row>
    <row r="2831" spans="1:3" x14ac:dyDescent="0.2">
      <c r="A2831" s="10">
        <f t="shared" si="19"/>
        <v>2823</v>
      </c>
      <c r="B2831" s="22" t="s">
        <v>5661</v>
      </c>
      <c r="C2831" s="23" t="s">
        <v>5662</v>
      </c>
    </row>
    <row r="2832" spans="1:3" x14ac:dyDescent="0.2">
      <c r="A2832" s="10">
        <f t="shared" si="19"/>
        <v>2824</v>
      </c>
      <c r="B2832" s="22" t="s">
        <v>5663</v>
      </c>
      <c r="C2832" s="23" t="s">
        <v>5664</v>
      </c>
    </row>
    <row r="2833" spans="1:3" ht="20.399999999999999" x14ac:dyDescent="0.2">
      <c r="A2833" s="10">
        <f t="shared" si="19"/>
        <v>2825</v>
      </c>
      <c r="B2833" s="22" t="s">
        <v>5665</v>
      </c>
      <c r="C2833" s="23" t="s">
        <v>5666</v>
      </c>
    </row>
    <row r="2834" spans="1:3" x14ac:dyDescent="0.2">
      <c r="A2834" s="10">
        <f t="shared" si="19"/>
        <v>2826</v>
      </c>
      <c r="B2834" s="22" t="s">
        <v>5667</v>
      </c>
      <c r="C2834" s="23" t="s">
        <v>5668</v>
      </c>
    </row>
    <row r="2835" spans="1:3" x14ac:dyDescent="0.2">
      <c r="A2835" s="10">
        <f t="shared" si="19"/>
        <v>2827</v>
      </c>
      <c r="B2835" s="22" t="s">
        <v>5669</v>
      </c>
      <c r="C2835" s="23" t="s">
        <v>5670</v>
      </c>
    </row>
    <row r="2836" spans="1:3" x14ac:dyDescent="0.2">
      <c r="A2836" s="10">
        <f t="shared" si="19"/>
        <v>2828</v>
      </c>
      <c r="B2836" s="22" t="s">
        <v>5671</v>
      </c>
      <c r="C2836" s="23" t="s">
        <v>5672</v>
      </c>
    </row>
    <row r="2837" spans="1:3" x14ac:dyDescent="0.2">
      <c r="A2837" s="10">
        <f t="shared" si="19"/>
        <v>2829</v>
      </c>
      <c r="B2837" s="22" t="s">
        <v>5673</v>
      </c>
      <c r="C2837" s="23" t="s">
        <v>5674</v>
      </c>
    </row>
    <row r="2838" spans="1:3" x14ac:dyDescent="0.2">
      <c r="A2838" s="10">
        <f t="shared" si="19"/>
        <v>2830</v>
      </c>
      <c r="B2838" s="22" t="s">
        <v>5675</v>
      </c>
      <c r="C2838" s="23" t="s">
        <v>5676</v>
      </c>
    </row>
    <row r="2839" spans="1:3" x14ac:dyDescent="0.2">
      <c r="A2839" s="10">
        <f t="shared" si="19"/>
        <v>2831</v>
      </c>
      <c r="B2839" s="22" t="s">
        <v>5677</v>
      </c>
      <c r="C2839" s="23" t="s">
        <v>5678</v>
      </c>
    </row>
    <row r="2840" spans="1:3" x14ac:dyDescent="0.2">
      <c r="A2840" s="10">
        <f t="shared" si="19"/>
        <v>2832</v>
      </c>
      <c r="B2840" s="22" t="s">
        <v>5679</v>
      </c>
      <c r="C2840" s="23" t="s">
        <v>5680</v>
      </c>
    </row>
    <row r="2841" spans="1:3" x14ac:dyDescent="0.2">
      <c r="A2841" s="10">
        <f t="shared" si="19"/>
        <v>2833</v>
      </c>
      <c r="B2841" s="22" t="s">
        <v>5681</v>
      </c>
      <c r="C2841" s="23" t="s">
        <v>5682</v>
      </c>
    </row>
    <row r="2842" spans="1:3" ht="20.399999999999999" x14ac:dyDescent="0.2">
      <c r="A2842" s="10">
        <f t="shared" si="19"/>
        <v>2834</v>
      </c>
      <c r="B2842" s="22" t="s">
        <v>5683</v>
      </c>
      <c r="C2842" s="23" t="s">
        <v>5684</v>
      </c>
    </row>
    <row r="2843" spans="1:3" x14ac:dyDescent="0.2">
      <c r="A2843" s="10">
        <f t="shared" si="19"/>
        <v>2835</v>
      </c>
      <c r="B2843" s="22" t="s">
        <v>5685</v>
      </c>
      <c r="C2843" s="23" t="s">
        <v>5686</v>
      </c>
    </row>
    <row r="2844" spans="1:3" ht="20.399999999999999" x14ac:dyDescent="0.2">
      <c r="A2844" s="10">
        <f t="shared" si="19"/>
        <v>2836</v>
      </c>
      <c r="B2844" s="22" t="s">
        <v>5687</v>
      </c>
      <c r="C2844" s="23" t="s">
        <v>5688</v>
      </c>
    </row>
    <row r="2845" spans="1:3" ht="20.399999999999999" x14ac:dyDescent="0.2">
      <c r="A2845" s="10">
        <f t="shared" si="19"/>
        <v>2837</v>
      </c>
      <c r="B2845" s="22" t="s">
        <v>5689</v>
      </c>
      <c r="C2845" s="23" t="s">
        <v>5690</v>
      </c>
    </row>
    <row r="2846" spans="1:3" x14ac:dyDescent="0.2">
      <c r="A2846" s="10">
        <f t="shared" si="19"/>
        <v>2838</v>
      </c>
      <c r="B2846" s="22" t="s">
        <v>5691</v>
      </c>
      <c r="C2846" s="23" t="s">
        <v>5692</v>
      </c>
    </row>
    <row r="2847" spans="1:3" x14ac:dyDescent="0.2">
      <c r="A2847" s="10">
        <f t="shared" si="19"/>
        <v>2839</v>
      </c>
      <c r="B2847" s="22" t="s">
        <v>5693</v>
      </c>
      <c r="C2847" s="23" t="s">
        <v>5694</v>
      </c>
    </row>
    <row r="2848" spans="1:3" x14ac:dyDescent="0.2">
      <c r="A2848" s="10">
        <f t="shared" si="19"/>
        <v>2840</v>
      </c>
      <c r="B2848" s="22" t="s">
        <v>5695</v>
      </c>
      <c r="C2848" s="23" t="s">
        <v>5696</v>
      </c>
    </row>
    <row r="2849" spans="1:3" x14ac:dyDescent="0.2">
      <c r="A2849" s="10">
        <f t="shared" si="19"/>
        <v>2841</v>
      </c>
      <c r="B2849" s="22" t="s">
        <v>5697</v>
      </c>
      <c r="C2849" s="23" t="s">
        <v>5698</v>
      </c>
    </row>
    <row r="2850" spans="1:3" ht="20.399999999999999" x14ac:dyDescent="0.2">
      <c r="A2850" s="10">
        <f t="shared" si="19"/>
        <v>2842</v>
      </c>
      <c r="B2850" s="22" t="s">
        <v>5699</v>
      </c>
      <c r="C2850" s="23" t="s">
        <v>5700</v>
      </c>
    </row>
    <row r="2851" spans="1:3" ht="20.399999999999999" x14ac:dyDescent="0.2">
      <c r="A2851" s="10">
        <f t="shared" si="19"/>
        <v>2843</v>
      </c>
      <c r="B2851" s="22" t="s">
        <v>5701</v>
      </c>
      <c r="C2851" s="23" t="s">
        <v>5702</v>
      </c>
    </row>
    <row r="2852" spans="1:3" ht="20.399999999999999" x14ac:dyDescent="0.2">
      <c r="A2852" s="10">
        <f t="shared" si="19"/>
        <v>2844</v>
      </c>
      <c r="B2852" s="22" t="s">
        <v>5703</v>
      </c>
      <c r="C2852" s="23" t="s">
        <v>5704</v>
      </c>
    </row>
    <row r="2853" spans="1:3" x14ac:dyDescent="0.2">
      <c r="A2853" s="10">
        <f t="shared" si="19"/>
        <v>2845</v>
      </c>
      <c r="B2853" s="22" t="s">
        <v>5705</v>
      </c>
      <c r="C2853" s="23" t="s">
        <v>5706</v>
      </c>
    </row>
    <row r="2854" spans="1:3" x14ac:dyDescent="0.2">
      <c r="A2854" s="10">
        <f t="shared" si="19"/>
        <v>2846</v>
      </c>
      <c r="B2854" s="22" t="s">
        <v>5707</v>
      </c>
      <c r="C2854" s="23" t="s">
        <v>5708</v>
      </c>
    </row>
    <row r="2855" spans="1:3" x14ac:dyDescent="0.2">
      <c r="A2855" s="10">
        <f t="shared" si="19"/>
        <v>2847</v>
      </c>
      <c r="B2855" s="22" t="s">
        <v>5709</v>
      </c>
      <c r="C2855" s="23" t="s">
        <v>5710</v>
      </c>
    </row>
    <row r="2856" spans="1:3" x14ac:dyDescent="0.2">
      <c r="A2856" s="10">
        <f t="shared" si="19"/>
        <v>2848</v>
      </c>
      <c r="B2856" s="22" t="s">
        <v>5711</v>
      </c>
      <c r="C2856" s="23" t="s">
        <v>5712</v>
      </c>
    </row>
    <row r="2857" spans="1:3" x14ac:dyDescent="0.2">
      <c r="A2857" s="10">
        <f t="shared" si="19"/>
        <v>2849</v>
      </c>
      <c r="B2857" s="22" t="s">
        <v>5713</v>
      </c>
      <c r="C2857" s="23" t="s">
        <v>5714</v>
      </c>
    </row>
    <row r="2858" spans="1:3" x14ac:dyDescent="0.2">
      <c r="A2858" s="10">
        <f t="shared" si="19"/>
        <v>2850</v>
      </c>
      <c r="B2858" s="22" t="s">
        <v>5715</v>
      </c>
      <c r="C2858" s="23" t="s">
        <v>5716</v>
      </c>
    </row>
    <row r="2859" spans="1:3" x14ac:dyDescent="0.2">
      <c r="A2859" s="10">
        <f t="shared" si="19"/>
        <v>2851</v>
      </c>
      <c r="B2859" s="22" t="s">
        <v>5717</v>
      </c>
      <c r="C2859" s="23" t="s">
        <v>5718</v>
      </c>
    </row>
    <row r="2860" spans="1:3" x14ac:dyDescent="0.2">
      <c r="A2860" s="10">
        <f t="shared" si="19"/>
        <v>2852</v>
      </c>
      <c r="B2860" s="22" t="s">
        <v>5719</v>
      </c>
      <c r="C2860" s="23" t="s">
        <v>5720</v>
      </c>
    </row>
    <row r="2861" spans="1:3" x14ac:dyDescent="0.2">
      <c r="A2861" s="10">
        <f t="shared" si="19"/>
        <v>2853</v>
      </c>
      <c r="B2861" s="22" t="s">
        <v>5721</v>
      </c>
      <c r="C2861" s="23" t="s">
        <v>5722</v>
      </c>
    </row>
    <row r="2862" spans="1:3" x14ac:dyDescent="0.2">
      <c r="A2862" s="10">
        <f t="shared" si="19"/>
        <v>2854</v>
      </c>
      <c r="B2862" s="22" t="s">
        <v>5723</v>
      </c>
      <c r="C2862" s="23" t="s">
        <v>5724</v>
      </c>
    </row>
    <row r="2863" spans="1:3" ht="20.399999999999999" x14ac:dyDescent="0.2">
      <c r="A2863" s="10">
        <f t="shared" si="19"/>
        <v>2855</v>
      </c>
      <c r="B2863" s="22" t="s">
        <v>5725</v>
      </c>
      <c r="C2863" s="23" t="s">
        <v>5726</v>
      </c>
    </row>
    <row r="2864" spans="1:3" ht="20.399999999999999" x14ac:dyDescent="0.2">
      <c r="A2864" s="10">
        <f t="shared" si="19"/>
        <v>2856</v>
      </c>
      <c r="B2864" s="22" t="s">
        <v>5727</v>
      </c>
      <c r="C2864" s="23" t="s">
        <v>5728</v>
      </c>
    </row>
    <row r="2865" spans="1:3" x14ac:dyDescent="0.2">
      <c r="A2865" s="10">
        <f t="shared" ref="A2865:A2928" si="20">A2864+1</f>
        <v>2857</v>
      </c>
      <c r="B2865" s="22" t="s">
        <v>5729</v>
      </c>
      <c r="C2865" s="23" t="s">
        <v>5730</v>
      </c>
    </row>
    <row r="2866" spans="1:3" ht="20.399999999999999" x14ac:dyDescent="0.2">
      <c r="A2866" s="10">
        <f t="shared" si="20"/>
        <v>2858</v>
      </c>
      <c r="B2866" s="22" t="s">
        <v>5731</v>
      </c>
      <c r="C2866" s="23" t="s">
        <v>5732</v>
      </c>
    </row>
    <row r="2867" spans="1:3" x14ac:dyDescent="0.2">
      <c r="A2867" s="10">
        <f t="shared" si="20"/>
        <v>2859</v>
      </c>
      <c r="B2867" s="22" t="s">
        <v>5733</v>
      </c>
      <c r="C2867" s="23" t="s">
        <v>5734</v>
      </c>
    </row>
    <row r="2868" spans="1:3" x14ac:dyDescent="0.2">
      <c r="A2868" s="10">
        <f t="shared" si="20"/>
        <v>2860</v>
      </c>
      <c r="B2868" s="22" t="s">
        <v>5735</v>
      </c>
      <c r="C2868" s="23" t="s">
        <v>5736</v>
      </c>
    </row>
    <row r="2869" spans="1:3" x14ac:dyDescent="0.2">
      <c r="A2869" s="10">
        <f t="shared" si="20"/>
        <v>2861</v>
      </c>
      <c r="B2869" s="22" t="s">
        <v>5737</v>
      </c>
      <c r="C2869" s="23" t="s">
        <v>5738</v>
      </c>
    </row>
    <row r="2870" spans="1:3" ht="20.399999999999999" x14ac:dyDescent="0.2">
      <c r="A2870" s="10">
        <f t="shared" si="20"/>
        <v>2862</v>
      </c>
      <c r="B2870" s="22" t="s">
        <v>5739</v>
      </c>
      <c r="C2870" s="23" t="s">
        <v>5740</v>
      </c>
    </row>
    <row r="2871" spans="1:3" x14ac:dyDescent="0.2">
      <c r="A2871" s="10">
        <f t="shared" si="20"/>
        <v>2863</v>
      </c>
      <c r="B2871" s="22" t="s">
        <v>5741</v>
      </c>
      <c r="C2871" s="23" t="s">
        <v>5742</v>
      </c>
    </row>
    <row r="2872" spans="1:3" x14ac:dyDescent="0.2">
      <c r="A2872" s="10">
        <f t="shared" si="20"/>
        <v>2864</v>
      </c>
      <c r="B2872" s="22" t="s">
        <v>5743</v>
      </c>
      <c r="C2872" s="23" t="s">
        <v>5744</v>
      </c>
    </row>
    <row r="2873" spans="1:3" ht="20.399999999999999" x14ac:dyDescent="0.2">
      <c r="A2873" s="10">
        <f t="shared" si="20"/>
        <v>2865</v>
      </c>
      <c r="B2873" s="22" t="s">
        <v>5745</v>
      </c>
      <c r="C2873" s="23" t="s">
        <v>5746</v>
      </c>
    </row>
    <row r="2874" spans="1:3" x14ac:dyDescent="0.2">
      <c r="A2874" s="10">
        <f t="shared" si="20"/>
        <v>2866</v>
      </c>
      <c r="B2874" s="22" t="s">
        <v>5747</v>
      </c>
      <c r="C2874" s="23" t="s">
        <v>5748</v>
      </c>
    </row>
    <row r="2875" spans="1:3" ht="20.399999999999999" x14ac:dyDescent="0.2">
      <c r="A2875" s="10">
        <f t="shared" si="20"/>
        <v>2867</v>
      </c>
      <c r="B2875" s="22" t="s">
        <v>5749</v>
      </c>
      <c r="C2875" s="23" t="s">
        <v>5750</v>
      </c>
    </row>
    <row r="2876" spans="1:3" x14ac:dyDescent="0.2">
      <c r="A2876" s="10">
        <f t="shared" si="20"/>
        <v>2868</v>
      </c>
      <c r="B2876" s="22" t="s">
        <v>5751</v>
      </c>
      <c r="C2876" s="23" t="s">
        <v>5752</v>
      </c>
    </row>
    <row r="2877" spans="1:3" x14ac:dyDescent="0.2">
      <c r="A2877" s="10">
        <f t="shared" si="20"/>
        <v>2869</v>
      </c>
      <c r="B2877" s="22" t="s">
        <v>5753</v>
      </c>
      <c r="C2877" s="23" t="s">
        <v>5754</v>
      </c>
    </row>
    <row r="2878" spans="1:3" x14ac:dyDescent="0.2">
      <c r="A2878" s="10">
        <f t="shared" si="20"/>
        <v>2870</v>
      </c>
      <c r="B2878" s="22" t="s">
        <v>5755</v>
      </c>
      <c r="C2878" s="23" t="s">
        <v>5756</v>
      </c>
    </row>
    <row r="2879" spans="1:3" x14ac:dyDescent="0.2">
      <c r="A2879" s="10">
        <f t="shared" si="20"/>
        <v>2871</v>
      </c>
      <c r="B2879" s="22" t="s">
        <v>5757</v>
      </c>
      <c r="C2879" s="23" t="s">
        <v>5758</v>
      </c>
    </row>
    <row r="2880" spans="1:3" x14ac:dyDescent="0.2">
      <c r="A2880" s="10">
        <f t="shared" si="20"/>
        <v>2872</v>
      </c>
      <c r="B2880" s="22" t="s">
        <v>5759</v>
      </c>
      <c r="C2880" s="23" t="s">
        <v>5760</v>
      </c>
    </row>
    <row r="2881" spans="1:3" x14ac:dyDescent="0.2">
      <c r="A2881" s="10">
        <f t="shared" si="20"/>
        <v>2873</v>
      </c>
      <c r="B2881" s="22" t="s">
        <v>5761</v>
      </c>
      <c r="C2881" s="23" t="s">
        <v>5762</v>
      </c>
    </row>
    <row r="2882" spans="1:3" x14ac:dyDescent="0.2">
      <c r="A2882" s="10">
        <f t="shared" si="20"/>
        <v>2874</v>
      </c>
      <c r="B2882" s="22" t="s">
        <v>5763</v>
      </c>
      <c r="C2882" s="23" t="s">
        <v>5764</v>
      </c>
    </row>
    <row r="2883" spans="1:3" x14ac:dyDescent="0.2">
      <c r="A2883" s="10">
        <f t="shared" si="20"/>
        <v>2875</v>
      </c>
      <c r="B2883" s="22" t="s">
        <v>5765</v>
      </c>
      <c r="C2883" s="23" t="s">
        <v>5766</v>
      </c>
    </row>
    <row r="2884" spans="1:3" x14ac:dyDescent="0.2">
      <c r="A2884" s="10">
        <f t="shared" si="20"/>
        <v>2876</v>
      </c>
      <c r="B2884" s="22" t="s">
        <v>5767</v>
      </c>
      <c r="C2884" s="23" t="s">
        <v>5768</v>
      </c>
    </row>
    <row r="2885" spans="1:3" x14ac:dyDescent="0.2">
      <c r="A2885" s="10">
        <f t="shared" si="20"/>
        <v>2877</v>
      </c>
      <c r="B2885" s="22" t="s">
        <v>5769</v>
      </c>
      <c r="C2885" s="23" t="s">
        <v>5770</v>
      </c>
    </row>
    <row r="2886" spans="1:3" x14ac:dyDescent="0.2">
      <c r="A2886" s="10">
        <f t="shared" si="20"/>
        <v>2878</v>
      </c>
      <c r="B2886" s="22" t="s">
        <v>5771</v>
      </c>
      <c r="C2886" s="23" t="s">
        <v>5772</v>
      </c>
    </row>
    <row r="2887" spans="1:3" ht="20.399999999999999" x14ac:dyDescent="0.2">
      <c r="A2887" s="10">
        <f t="shared" si="20"/>
        <v>2879</v>
      </c>
      <c r="B2887" s="22" t="s">
        <v>5773</v>
      </c>
      <c r="C2887" s="23" t="s">
        <v>5774</v>
      </c>
    </row>
    <row r="2888" spans="1:3" ht="20.399999999999999" x14ac:dyDescent="0.2">
      <c r="A2888" s="10">
        <f t="shared" si="20"/>
        <v>2880</v>
      </c>
      <c r="B2888" s="22" t="s">
        <v>5775</v>
      </c>
      <c r="C2888" s="23" t="s">
        <v>5776</v>
      </c>
    </row>
    <row r="2889" spans="1:3" x14ac:dyDescent="0.2">
      <c r="A2889" s="10">
        <f t="shared" si="20"/>
        <v>2881</v>
      </c>
      <c r="B2889" s="22" t="s">
        <v>5777</v>
      </c>
      <c r="C2889" s="23" t="s">
        <v>5778</v>
      </c>
    </row>
    <row r="2890" spans="1:3" x14ac:dyDescent="0.2">
      <c r="A2890" s="10">
        <f t="shared" si="20"/>
        <v>2882</v>
      </c>
      <c r="B2890" s="22" t="s">
        <v>5779</v>
      </c>
      <c r="C2890" s="23" t="s">
        <v>5780</v>
      </c>
    </row>
    <row r="2891" spans="1:3" ht="20.399999999999999" x14ac:dyDescent="0.2">
      <c r="A2891" s="10">
        <f t="shared" si="20"/>
        <v>2883</v>
      </c>
      <c r="B2891" s="22" t="s">
        <v>5781</v>
      </c>
      <c r="C2891" s="23" t="s">
        <v>5782</v>
      </c>
    </row>
    <row r="2892" spans="1:3" x14ac:dyDescent="0.2">
      <c r="A2892" s="10">
        <f t="shared" si="20"/>
        <v>2884</v>
      </c>
      <c r="B2892" s="22" t="s">
        <v>5783</v>
      </c>
      <c r="C2892" s="23" t="s">
        <v>5784</v>
      </c>
    </row>
    <row r="2893" spans="1:3" ht="20.399999999999999" x14ac:dyDescent="0.2">
      <c r="A2893" s="10">
        <f t="shared" si="20"/>
        <v>2885</v>
      </c>
      <c r="B2893" s="22" t="s">
        <v>5785</v>
      </c>
      <c r="C2893" s="23" t="s">
        <v>5786</v>
      </c>
    </row>
    <row r="2894" spans="1:3" x14ac:dyDescent="0.2">
      <c r="A2894" s="10">
        <f t="shared" si="20"/>
        <v>2886</v>
      </c>
      <c r="B2894" s="22" t="s">
        <v>5787</v>
      </c>
      <c r="C2894" s="23" t="s">
        <v>5788</v>
      </c>
    </row>
    <row r="2895" spans="1:3" ht="20.399999999999999" x14ac:dyDescent="0.2">
      <c r="A2895" s="10">
        <f t="shared" si="20"/>
        <v>2887</v>
      </c>
      <c r="B2895" s="22" t="s">
        <v>5789</v>
      </c>
      <c r="C2895" s="23" t="s">
        <v>5790</v>
      </c>
    </row>
    <row r="2896" spans="1:3" x14ac:dyDescent="0.2">
      <c r="A2896" s="10">
        <f t="shared" si="20"/>
        <v>2888</v>
      </c>
      <c r="B2896" s="22" t="s">
        <v>5791</v>
      </c>
      <c r="C2896" s="23" t="s">
        <v>5792</v>
      </c>
    </row>
    <row r="2897" spans="1:3" x14ac:dyDescent="0.2">
      <c r="A2897" s="10">
        <f t="shared" si="20"/>
        <v>2889</v>
      </c>
      <c r="B2897" s="22" t="s">
        <v>5793</v>
      </c>
      <c r="C2897" s="23" t="s">
        <v>5794</v>
      </c>
    </row>
    <row r="2898" spans="1:3" x14ac:dyDescent="0.2">
      <c r="A2898" s="10">
        <f t="shared" si="20"/>
        <v>2890</v>
      </c>
      <c r="B2898" s="22" t="s">
        <v>5795</v>
      </c>
      <c r="C2898" s="23" t="s">
        <v>5796</v>
      </c>
    </row>
    <row r="2899" spans="1:3" x14ac:dyDescent="0.2">
      <c r="A2899" s="10">
        <f t="shared" si="20"/>
        <v>2891</v>
      </c>
      <c r="B2899" s="22" t="s">
        <v>5797</v>
      </c>
      <c r="C2899" s="23" t="s">
        <v>5798</v>
      </c>
    </row>
    <row r="2900" spans="1:3" x14ac:dyDescent="0.2">
      <c r="A2900" s="10">
        <f t="shared" si="20"/>
        <v>2892</v>
      </c>
      <c r="B2900" s="22" t="s">
        <v>5799</v>
      </c>
      <c r="C2900" s="23" t="s">
        <v>5800</v>
      </c>
    </row>
    <row r="2901" spans="1:3" x14ac:dyDescent="0.2">
      <c r="A2901" s="10">
        <f t="shared" si="20"/>
        <v>2893</v>
      </c>
      <c r="B2901" s="22" t="s">
        <v>5801</v>
      </c>
      <c r="C2901" s="23" t="s">
        <v>5802</v>
      </c>
    </row>
    <row r="2902" spans="1:3" ht="20.399999999999999" x14ac:dyDescent="0.2">
      <c r="A2902" s="10">
        <f t="shared" si="20"/>
        <v>2894</v>
      </c>
      <c r="B2902" s="22" t="s">
        <v>5803</v>
      </c>
      <c r="C2902" s="23" t="s">
        <v>5804</v>
      </c>
    </row>
    <row r="2903" spans="1:3" ht="20.399999999999999" x14ac:dyDescent="0.2">
      <c r="A2903" s="10">
        <f t="shared" si="20"/>
        <v>2895</v>
      </c>
      <c r="B2903" s="22" t="s">
        <v>5805</v>
      </c>
      <c r="C2903" s="23" t="s">
        <v>5806</v>
      </c>
    </row>
    <row r="2904" spans="1:3" x14ac:dyDescent="0.2">
      <c r="A2904" s="10">
        <f t="shared" si="20"/>
        <v>2896</v>
      </c>
      <c r="B2904" s="22" t="s">
        <v>5807</v>
      </c>
      <c r="C2904" s="23" t="s">
        <v>5808</v>
      </c>
    </row>
    <row r="2905" spans="1:3" x14ac:dyDescent="0.2">
      <c r="A2905" s="10">
        <f t="shared" si="20"/>
        <v>2897</v>
      </c>
      <c r="B2905" s="22" t="s">
        <v>5809</v>
      </c>
      <c r="C2905" s="23" t="s">
        <v>5810</v>
      </c>
    </row>
    <row r="2906" spans="1:3" x14ac:dyDescent="0.2">
      <c r="A2906" s="10">
        <f t="shared" si="20"/>
        <v>2898</v>
      </c>
      <c r="B2906" s="22" t="s">
        <v>5811</v>
      </c>
      <c r="C2906" s="23" t="s">
        <v>5812</v>
      </c>
    </row>
    <row r="2907" spans="1:3" x14ac:dyDescent="0.2">
      <c r="A2907" s="10">
        <f t="shared" si="20"/>
        <v>2899</v>
      </c>
      <c r="B2907" s="22" t="s">
        <v>5813</v>
      </c>
      <c r="C2907" s="23" t="s">
        <v>5814</v>
      </c>
    </row>
    <row r="2908" spans="1:3" ht="20.399999999999999" x14ac:dyDescent="0.2">
      <c r="A2908" s="10">
        <f t="shared" si="20"/>
        <v>2900</v>
      </c>
      <c r="B2908" s="22" t="s">
        <v>5815</v>
      </c>
      <c r="C2908" s="23" t="s">
        <v>5816</v>
      </c>
    </row>
    <row r="2909" spans="1:3" x14ac:dyDescent="0.2">
      <c r="A2909" s="10">
        <f t="shared" si="20"/>
        <v>2901</v>
      </c>
      <c r="B2909" s="22" t="s">
        <v>5817</v>
      </c>
      <c r="C2909" s="23" t="s">
        <v>5818</v>
      </c>
    </row>
    <row r="2910" spans="1:3" x14ac:dyDescent="0.2">
      <c r="A2910" s="10">
        <f t="shared" si="20"/>
        <v>2902</v>
      </c>
      <c r="B2910" s="22" t="s">
        <v>5819</v>
      </c>
      <c r="C2910" s="23" t="s">
        <v>5820</v>
      </c>
    </row>
    <row r="2911" spans="1:3" x14ac:dyDescent="0.2">
      <c r="A2911" s="10">
        <f t="shared" si="20"/>
        <v>2903</v>
      </c>
      <c r="B2911" s="22" t="s">
        <v>5821</v>
      </c>
      <c r="C2911" s="23" t="s">
        <v>5822</v>
      </c>
    </row>
    <row r="2912" spans="1:3" ht="20.399999999999999" x14ac:dyDescent="0.2">
      <c r="A2912" s="10">
        <f t="shared" si="20"/>
        <v>2904</v>
      </c>
      <c r="B2912" s="22" t="s">
        <v>5823</v>
      </c>
      <c r="C2912" s="23" t="s">
        <v>5824</v>
      </c>
    </row>
    <row r="2913" spans="1:3" ht="20.399999999999999" x14ac:dyDescent="0.2">
      <c r="A2913" s="10">
        <f t="shared" si="20"/>
        <v>2905</v>
      </c>
      <c r="B2913" s="22" t="s">
        <v>5825</v>
      </c>
      <c r="C2913" s="23" t="s">
        <v>5826</v>
      </c>
    </row>
    <row r="2914" spans="1:3" x14ac:dyDescent="0.2">
      <c r="A2914" s="10">
        <f t="shared" si="20"/>
        <v>2906</v>
      </c>
      <c r="B2914" s="22" t="s">
        <v>5827</v>
      </c>
      <c r="C2914" s="23" t="s">
        <v>5828</v>
      </c>
    </row>
    <row r="2915" spans="1:3" x14ac:dyDescent="0.2">
      <c r="A2915" s="10">
        <f t="shared" si="20"/>
        <v>2907</v>
      </c>
      <c r="B2915" s="22" t="s">
        <v>5829</v>
      </c>
      <c r="C2915" s="23" t="s">
        <v>5830</v>
      </c>
    </row>
    <row r="2916" spans="1:3" x14ac:dyDescent="0.2">
      <c r="A2916" s="10">
        <f t="shared" si="20"/>
        <v>2908</v>
      </c>
      <c r="B2916" s="22" t="s">
        <v>5831</v>
      </c>
      <c r="C2916" s="23" t="s">
        <v>5832</v>
      </c>
    </row>
    <row r="2917" spans="1:3" x14ac:dyDescent="0.2">
      <c r="A2917" s="10">
        <f t="shared" si="20"/>
        <v>2909</v>
      </c>
      <c r="B2917" s="22" t="s">
        <v>5833</v>
      </c>
      <c r="C2917" s="23" t="s">
        <v>5834</v>
      </c>
    </row>
    <row r="2918" spans="1:3" x14ac:dyDescent="0.2">
      <c r="A2918" s="10">
        <f t="shared" si="20"/>
        <v>2910</v>
      </c>
      <c r="B2918" s="22" t="s">
        <v>5835</v>
      </c>
      <c r="C2918" s="23" t="s">
        <v>5836</v>
      </c>
    </row>
    <row r="2919" spans="1:3" x14ac:dyDescent="0.2">
      <c r="A2919" s="10">
        <f t="shared" si="20"/>
        <v>2911</v>
      </c>
      <c r="B2919" s="22" t="s">
        <v>5837</v>
      </c>
      <c r="C2919" s="23" t="s">
        <v>5838</v>
      </c>
    </row>
    <row r="2920" spans="1:3" ht="20.399999999999999" x14ac:dyDescent="0.2">
      <c r="A2920" s="10">
        <f t="shared" si="20"/>
        <v>2912</v>
      </c>
      <c r="B2920" s="22" t="s">
        <v>5839</v>
      </c>
      <c r="C2920" s="23" t="s">
        <v>5840</v>
      </c>
    </row>
    <row r="2921" spans="1:3" ht="20.399999999999999" x14ac:dyDescent="0.2">
      <c r="A2921" s="10">
        <f t="shared" si="20"/>
        <v>2913</v>
      </c>
      <c r="B2921" s="22" t="s">
        <v>5841</v>
      </c>
      <c r="C2921" s="23" t="s">
        <v>5842</v>
      </c>
    </row>
    <row r="2922" spans="1:3" x14ac:dyDescent="0.2">
      <c r="A2922" s="10">
        <f t="shared" si="20"/>
        <v>2914</v>
      </c>
      <c r="B2922" s="22" t="s">
        <v>5843</v>
      </c>
      <c r="C2922" s="23" t="s">
        <v>5844</v>
      </c>
    </row>
    <row r="2923" spans="1:3" x14ac:dyDescent="0.2">
      <c r="A2923" s="10">
        <f t="shared" si="20"/>
        <v>2915</v>
      </c>
      <c r="B2923" s="22" t="s">
        <v>5845</v>
      </c>
      <c r="C2923" s="23" t="s">
        <v>5846</v>
      </c>
    </row>
    <row r="2924" spans="1:3" x14ac:dyDescent="0.2">
      <c r="A2924" s="10">
        <f t="shared" si="20"/>
        <v>2916</v>
      </c>
      <c r="B2924" s="22" t="s">
        <v>5847</v>
      </c>
      <c r="C2924" s="23" t="s">
        <v>5848</v>
      </c>
    </row>
    <row r="2925" spans="1:3" x14ac:dyDescent="0.2">
      <c r="A2925" s="10">
        <f t="shared" si="20"/>
        <v>2917</v>
      </c>
      <c r="B2925" s="22" t="s">
        <v>5849</v>
      </c>
      <c r="C2925" s="23" t="s">
        <v>5850</v>
      </c>
    </row>
    <row r="2926" spans="1:3" x14ac:dyDescent="0.2">
      <c r="A2926" s="10">
        <f t="shared" si="20"/>
        <v>2918</v>
      </c>
      <c r="B2926" s="22" t="s">
        <v>5851</v>
      </c>
      <c r="C2926" s="23" t="s">
        <v>5852</v>
      </c>
    </row>
    <row r="2927" spans="1:3" x14ac:dyDescent="0.2">
      <c r="A2927" s="10">
        <f t="shared" si="20"/>
        <v>2919</v>
      </c>
      <c r="B2927" s="22" t="s">
        <v>5853</v>
      </c>
      <c r="C2927" s="23" t="s">
        <v>5854</v>
      </c>
    </row>
    <row r="2928" spans="1:3" x14ac:dyDescent="0.2">
      <c r="A2928" s="10">
        <f t="shared" si="20"/>
        <v>2920</v>
      </c>
      <c r="B2928" s="22" t="s">
        <v>5855</v>
      </c>
      <c r="C2928" s="23" t="s">
        <v>5856</v>
      </c>
    </row>
    <row r="2929" spans="1:3" ht="20.399999999999999" x14ac:dyDescent="0.2">
      <c r="A2929" s="10">
        <f t="shared" ref="A2929:A2992" si="21">A2928+1</f>
        <v>2921</v>
      </c>
      <c r="B2929" s="22" t="s">
        <v>5857</v>
      </c>
      <c r="C2929" s="23" t="s">
        <v>5858</v>
      </c>
    </row>
    <row r="2930" spans="1:3" x14ac:dyDescent="0.2">
      <c r="A2930" s="10">
        <f t="shared" si="21"/>
        <v>2922</v>
      </c>
      <c r="B2930" s="22" t="s">
        <v>5859</v>
      </c>
      <c r="C2930" s="23" t="s">
        <v>5860</v>
      </c>
    </row>
    <row r="2931" spans="1:3" x14ac:dyDescent="0.2">
      <c r="A2931" s="10">
        <f t="shared" si="21"/>
        <v>2923</v>
      </c>
      <c r="B2931" s="22" t="s">
        <v>5861</v>
      </c>
      <c r="C2931" s="23" t="s">
        <v>5862</v>
      </c>
    </row>
    <row r="2932" spans="1:3" x14ac:dyDescent="0.2">
      <c r="A2932" s="10">
        <f t="shared" si="21"/>
        <v>2924</v>
      </c>
      <c r="B2932" s="22" t="s">
        <v>5863</v>
      </c>
      <c r="C2932" s="23" t="s">
        <v>5864</v>
      </c>
    </row>
    <row r="2933" spans="1:3" x14ac:dyDescent="0.2">
      <c r="A2933" s="10">
        <f t="shared" si="21"/>
        <v>2925</v>
      </c>
      <c r="B2933" s="22" t="s">
        <v>5865</v>
      </c>
      <c r="C2933" s="23" t="s">
        <v>5866</v>
      </c>
    </row>
    <row r="2934" spans="1:3" x14ac:dyDescent="0.2">
      <c r="A2934" s="10">
        <f t="shared" si="21"/>
        <v>2926</v>
      </c>
      <c r="B2934" s="22" t="s">
        <v>5867</v>
      </c>
      <c r="C2934" s="23" t="s">
        <v>5868</v>
      </c>
    </row>
    <row r="2935" spans="1:3" x14ac:dyDescent="0.2">
      <c r="A2935" s="10">
        <f t="shared" si="21"/>
        <v>2927</v>
      </c>
      <c r="B2935" s="22" t="s">
        <v>5869</v>
      </c>
      <c r="C2935" s="23" t="s">
        <v>5870</v>
      </c>
    </row>
    <row r="2936" spans="1:3" x14ac:dyDescent="0.2">
      <c r="A2936" s="10">
        <f t="shared" si="21"/>
        <v>2928</v>
      </c>
      <c r="B2936" s="22" t="s">
        <v>5871</v>
      </c>
      <c r="C2936" s="23" t="s">
        <v>5872</v>
      </c>
    </row>
    <row r="2937" spans="1:3" ht="20.399999999999999" x14ac:dyDescent="0.2">
      <c r="A2937" s="10">
        <f t="shared" si="21"/>
        <v>2929</v>
      </c>
      <c r="B2937" s="22" t="s">
        <v>5873</v>
      </c>
      <c r="C2937" s="23" t="s">
        <v>5874</v>
      </c>
    </row>
    <row r="2938" spans="1:3" x14ac:dyDescent="0.2">
      <c r="A2938" s="10">
        <f t="shared" si="21"/>
        <v>2930</v>
      </c>
      <c r="B2938" s="22" t="s">
        <v>5875</v>
      </c>
      <c r="C2938" s="23" t="s">
        <v>5876</v>
      </c>
    </row>
    <row r="2939" spans="1:3" x14ac:dyDescent="0.2">
      <c r="A2939" s="10">
        <f t="shared" si="21"/>
        <v>2931</v>
      </c>
      <c r="B2939" s="22" t="s">
        <v>5877</v>
      </c>
      <c r="C2939" s="23" t="s">
        <v>5878</v>
      </c>
    </row>
    <row r="2940" spans="1:3" x14ac:dyDescent="0.2">
      <c r="A2940" s="10">
        <f t="shared" si="21"/>
        <v>2932</v>
      </c>
      <c r="B2940" s="22" t="s">
        <v>5879</v>
      </c>
      <c r="C2940" s="23" t="s">
        <v>5880</v>
      </c>
    </row>
    <row r="2941" spans="1:3" x14ac:dyDescent="0.2">
      <c r="A2941" s="10">
        <f t="shared" si="21"/>
        <v>2933</v>
      </c>
      <c r="B2941" s="22" t="s">
        <v>5881</v>
      </c>
      <c r="C2941" s="23" t="s">
        <v>5882</v>
      </c>
    </row>
    <row r="2942" spans="1:3" ht="20.399999999999999" x14ac:dyDescent="0.2">
      <c r="A2942" s="10">
        <f t="shared" si="21"/>
        <v>2934</v>
      </c>
      <c r="B2942" s="22" t="s">
        <v>5883</v>
      </c>
      <c r="C2942" s="23" t="s">
        <v>5884</v>
      </c>
    </row>
    <row r="2943" spans="1:3" ht="20.399999999999999" x14ac:dyDescent="0.2">
      <c r="A2943" s="10">
        <f t="shared" si="21"/>
        <v>2935</v>
      </c>
      <c r="B2943" s="22" t="s">
        <v>5885</v>
      </c>
      <c r="C2943" s="23" t="s">
        <v>5886</v>
      </c>
    </row>
    <row r="2944" spans="1:3" x14ac:dyDescent="0.2">
      <c r="A2944" s="10">
        <f t="shared" si="21"/>
        <v>2936</v>
      </c>
      <c r="B2944" s="22" t="s">
        <v>5887</v>
      </c>
      <c r="C2944" s="23" t="s">
        <v>5888</v>
      </c>
    </row>
    <row r="2945" spans="1:3" x14ac:dyDescent="0.2">
      <c r="A2945" s="10">
        <f t="shared" si="21"/>
        <v>2937</v>
      </c>
      <c r="B2945" s="22" t="s">
        <v>5889</v>
      </c>
      <c r="C2945" s="23" t="s">
        <v>5890</v>
      </c>
    </row>
    <row r="2946" spans="1:3" x14ac:dyDescent="0.2">
      <c r="A2946" s="10">
        <f t="shared" si="21"/>
        <v>2938</v>
      </c>
      <c r="B2946" s="22" t="s">
        <v>5891</v>
      </c>
      <c r="C2946" s="23" t="s">
        <v>5892</v>
      </c>
    </row>
    <row r="2947" spans="1:3" x14ac:dyDescent="0.2">
      <c r="A2947" s="10">
        <f t="shared" si="21"/>
        <v>2939</v>
      </c>
      <c r="B2947" s="22" t="s">
        <v>5893</v>
      </c>
      <c r="C2947" s="23" t="s">
        <v>5894</v>
      </c>
    </row>
    <row r="2948" spans="1:3" x14ac:dyDescent="0.2">
      <c r="A2948" s="10">
        <f t="shared" si="21"/>
        <v>2940</v>
      </c>
      <c r="B2948" s="22" t="s">
        <v>5895</v>
      </c>
      <c r="C2948" s="23" t="s">
        <v>5896</v>
      </c>
    </row>
    <row r="2949" spans="1:3" ht="20.399999999999999" x14ac:dyDescent="0.2">
      <c r="A2949" s="10">
        <f t="shared" si="21"/>
        <v>2941</v>
      </c>
      <c r="B2949" s="22" t="s">
        <v>5897</v>
      </c>
      <c r="C2949" s="23" t="s">
        <v>5898</v>
      </c>
    </row>
    <row r="2950" spans="1:3" x14ac:dyDescent="0.2">
      <c r="A2950" s="10">
        <f t="shared" si="21"/>
        <v>2942</v>
      </c>
      <c r="B2950" s="22" t="s">
        <v>5899</v>
      </c>
      <c r="C2950" s="23" t="s">
        <v>5900</v>
      </c>
    </row>
    <row r="2951" spans="1:3" x14ac:dyDescent="0.2">
      <c r="A2951" s="10">
        <f t="shared" si="21"/>
        <v>2943</v>
      </c>
      <c r="B2951" s="22" t="s">
        <v>5901</v>
      </c>
      <c r="C2951" s="23" t="s">
        <v>5902</v>
      </c>
    </row>
    <row r="2952" spans="1:3" ht="20.399999999999999" x14ac:dyDescent="0.2">
      <c r="A2952" s="10">
        <f t="shared" si="21"/>
        <v>2944</v>
      </c>
      <c r="B2952" s="22" t="s">
        <v>5903</v>
      </c>
      <c r="C2952" s="23" t="s">
        <v>5904</v>
      </c>
    </row>
    <row r="2953" spans="1:3" x14ac:dyDescent="0.2">
      <c r="A2953" s="10">
        <f t="shared" si="21"/>
        <v>2945</v>
      </c>
      <c r="B2953" s="22" t="s">
        <v>5905</v>
      </c>
      <c r="C2953" s="23" t="s">
        <v>5906</v>
      </c>
    </row>
    <row r="2954" spans="1:3" x14ac:dyDescent="0.2">
      <c r="A2954" s="10">
        <f t="shared" si="21"/>
        <v>2946</v>
      </c>
      <c r="B2954" s="22" t="s">
        <v>5907</v>
      </c>
      <c r="C2954" s="23" t="s">
        <v>5908</v>
      </c>
    </row>
    <row r="2955" spans="1:3" ht="20.399999999999999" x14ac:dyDescent="0.2">
      <c r="A2955" s="10">
        <f t="shared" si="21"/>
        <v>2947</v>
      </c>
      <c r="B2955" s="22" t="s">
        <v>5909</v>
      </c>
      <c r="C2955" s="23" t="s">
        <v>5910</v>
      </c>
    </row>
    <row r="2956" spans="1:3" x14ac:dyDescent="0.2">
      <c r="A2956" s="10">
        <f t="shared" si="21"/>
        <v>2948</v>
      </c>
      <c r="B2956" s="22" t="s">
        <v>5911</v>
      </c>
      <c r="C2956" s="23" t="s">
        <v>5912</v>
      </c>
    </row>
    <row r="2957" spans="1:3" x14ac:dyDescent="0.2">
      <c r="A2957" s="10">
        <f t="shared" si="21"/>
        <v>2949</v>
      </c>
      <c r="B2957" s="22" t="s">
        <v>5913</v>
      </c>
      <c r="C2957" s="23" t="s">
        <v>5914</v>
      </c>
    </row>
    <row r="2958" spans="1:3" x14ac:dyDescent="0.2">
      <c r="A2958" s="10">
        <f t="shared" si="21"/>
        <v>2950</v>
      </c>
      <c r="B2958" s="22" t="s">
        <v>5915</v>
      </c>
      <c r="C2958" s="23" t="s">
        <v>5916</v>
      </c>
    </row>
    <row r="2959" spans="1:3" ht="20.399999999999999" x14ac:dyDescent="0.2">
      <c r="A2959" s="10">
        <f t="shared" si="21"/>
        <v>2951</v>
      </c>
      <c r="B2959" s="22" t="s">
        <v>5917</v>
      </c>
      <c r="C2959" s="23" t="s">
        <v>5918</v>
      </c>
    </row>
    <row r="2960" spans="1:3" x14ac:dyDescent="0.2">
      <c r="A2960" s="10">
        <f t="shared" si="21"/>
        <v>2952</v>
      </c>
      <c r="B2960" s="22" t="s">
        <v>5919</v>
      </c>
      <c r="C2960" s="23" t="s">
        <v>5920</v>
      </c>
    </row>
    <row r="2961" spans="1:3" x14ac:dyDescent="0.2">
      <c r="A2961" s="10">
        <f t="shared" si="21"/>
        <v>2953</v>
      </c>
      <c r="B2961" s="22" t="s">
        <v>5921</v>
      </c>
      <c r="C2961" s="23" t="s">
        <v>5922</v>
      </c>
    </row>
    <row r="2962" spans="1:3" ht="20.399999999999999" x14ac:dyDescent="0.2">
      <c r="A2962" s="10">
        <f t="shared" si="21"/>
        <v>2954</v>
      </c>
      <c r="B2962" s="22" t="s">
        <v>5923</v>
      </c>
      <c r="C2962" s="23" t="s">
        <v>5924</v>
      </c>
    </row>
    <row r="2963" spans="1:3" x14ac:dyDescent="0.2">
      <c r="A2963" s="10">
        <f t="shared" si="21"/>
        <v>2955</v>
      </c>
      <c r="B2963" s="22" t="s">
        <v>5925</v>
      </c>
      <c r="C2963" s="23" t="s">
        <v>5926</v>
      </c>
    </row>
    <row r="2964" spans="1:3" x14ac:dyDescent="0.2">
      <c r="A2964" s="10">
        <f t="shared" si="21"/>
        <v>2956</v>
      </c>
      <c r="B2964" s="22" t="s">
        <v>5927</v>
      </c>
      <c r="C2964" s="23" t="s">
        <v>5928</v>
      </c>
    </row>
    <row r="2965" spans="1:3" x14ac:dyDescent="0.2">
      <c r="A2965" s="10">
        <f t="shared" si="21"/>
        <v>2957</v>
      </c>
      <c r="B2965" s="22" t="s">
        <v>5929</v>
      </c>
      <c r="C2965" s="23" t="s">
        <v>5930</v>
      </c>
    </row>
    <row r="2966" spans="1:3" x14ac:dyDescent="0.2">
      <c r="A2966" s="10">
        <f t="shared" si="21"/>
        <v>2958</v>
      </c>
      <c r="B2966" s="22" t="s">
        <v>5931</v>
      </c>
      <c r="C2966" s="23" t="s">
        <v>5932</v>
      </c>
    </row>
    <row r="2967" spans="1:3" x14ac:dyDescent="0.2">
      <c r="A2967" s="10">
        <f t="shared" si="21"/>
        <v>2959</v>
      </c>
      <c r="B2967" s="22" t="s">
        <v>5933</v>
      </c>
      <c r="C2967" s="23" t="s">
        <v>5934</v>
      </c>
    </row>
    <row r="2968" spans="1:3" x14ac:dyDescent="0.2">
      <c r="A2968" s="10">
        <f t="shared" si="21"/>
        <v>2960</v>
      </c>
      <c r="B2968" s="22" t="s">
        <v>5935</v>
      </c>
      <c r="C2968" s="23" t="s">
        <v>5936</v>
      </c>
    </row>
    <row r="2969" spans="1:3" ht="20.399999999999999" x14ac:dyDescent="0.2">
      <c r="A2969" s="10">
        <f t="shared" si="21"/>
        <v>2961</v>
      </c>
      <c r="B2969" s="22" t="s">
        <v>5937</v>
      </c>
      <c r="C2969" s="23" t="s">
        <v>5938</v>
      </c>
    </row>
    <row r="2970" spans="1:3" x14ac:dyDescent="0.2">
      <c r="A2970" s="10">
        <f t="shared" si="21"/>
        <v>2962</v>
      </c>
      <c r="B2970" s="22" t="s">
        <v>5939</v>
      </c>
      <c r="C2970" s="23" t="s">
        <v>5940</v>
      </c>
    </row>
    <row r="2971" spans="1:3" ht="20.399999999999999" x14ac:dyDescent="0.2">
      <c r="A2971" s="10">
        <f t="shared" si="21"/>
        <v>2963</v>
      </c>
      <c r="B2971" s="22" t="s">
        <v>5941</v>
      </c>
      <c r="C2971" s="23" t="s">
        <v>5942</v>
      </c>
    </row>
    <row r="2972" spans="1:3" ht="20.399999999999999" x14ac:dyDescent="0.2">
      <c r="A2972" s="10">
        <f t="shared" si="21"/>
        <v>2964</v>
      </c>
      <c r="B2972" s="22" t="s">
        <v>5943</v>
      </c>
      <c r="C2972" s="23" t="s">
        <v>5944</v>
      </c>
    </row>
    <row r="2973" spans="1:3" x14ac:dyDescent="0.2">
      <c r="A2973" s="10">
        <f t="shared" si="21"/>
        <v>2965</v>
      </c>
      <c r="B2973" s="22" t="s">
        <v>5945</v>
      </c>
      <c r="C2973" s="23" t="s">
        <v>5946</v>
      </c>
    </row>
    <row r="2974" spans="1:3" x14ac:dyDescent="0.2">
      <c r="A2974" s="10">
        <f t="shared" si="21"/>
        <v>2966</v>
      </c>
      <c r="B2974" s="22" t="s">
        <v>5947</v>
      </c>
      <c r="C2974" s="23" t="s">
        <v>5948</v>
      </c>
    </row>
    <row r="2975" spans="1:3" x14ac:dyDescent="0.2">
      <c r="A2975" s="10">
        <f t="shared" si="21"/>
        <v>2967</v>
      </c>
      <c r="B2975" s="22" t="s">
        <v>5949</v>
      </c>
      <c r="C2975" s="23" t="s">
        <v>5950</v>
      </c>
    </row>
    <row r="2976" spans="1:3" x14ac:dyDescent="0.2">
      <c r="A2976" s="10">
        <f t="shared" si="21"/>
        <v>2968</v>
      </c>
      <c r="B2976" s="22" t="s">
        <v>5951</v>
      </c>
      <c r="C2976" s="23" t="s">
        <v>5952</v>
      </c>
    </row>
    <row r="2977" spans="1:3" x14ac:dyDescent="0.2">
      <c r="A2977" s="10">
        <f t="shared" si="21"/>
        <v>2969</v>
      </c>
      <c r="B2977" s="22" t="s">
        <v>5953</v>
      </c>
      <c r="C2977" s="23" t="s">
        <v>5954</v>
      </c>
    </row>
    <row r="2978" spans="1:3" ht="20.399999999999999" x14ac:dyDescent="0.2">
      <c r="A2978" s="10">
        <f t="shared" si="21"/>
        <v>2970</v>
      </c>
      <c r="B2978" s="22" t="s">
        <v>5955</v>
      </c>
      <c r="C2978" s="23" t="s">
        <v>5956</v>
      </c>
    </row>
    <row r="2979" spans="1:3" x14ac:dyDescent="0.2">
      <c r="A2979" s="10">
        <f t="shared" si="21"/>
        <v>2971</v>
      </c>
      <c r="B2979" s="22" t="s">
        <v>5957</v>
      </c>
      <c r="C2979" s="23" t="s">
        <v>5958</v>
      </c>
    </row>
    <row r="2980" spans="1:3" x14ac:dyDescent="0.2">
      <c r="A2980" s="10">
        <f t="shared" si="21"/>
        <v>2972</v>
      </c>
      <c r="B2980" s="22" t="s">
        <v>5959</v>
      </c>
      <c r="C2980" s="23" t="s">
        <v>5960</v>
      </c>
    </row>
    <row r="2981" spans="1:3" x14ac:dyDescent="0.2">
      <c r="A2981" s="10">
        <f t="shared" si="21"/>
        <v>2973</v>
      </c>
      <c r="B2981" s="22" t="s">
        <v>5961</v>
      </c>
      <c r="C2981" s="23" t="s">
        <v>5962</v>
      </c>
    </row>
    <row r="2982" spans="1:3" x14ac:dyDescent="0.2">
      <c r="A2982" s="10">
        <f t="shared" si="21"/>
        <v>2974</v>
      </c>
      <c r="B2982" s="22" t="s">
        <v>5963</v>
      </c>
      <c r="C2982" s="23" t="s">
        <v>5964</v>
      </c>
    </row>
    <row r="2983" spans="1:3" x14ac:dyDescent="0.2">
      <c r="A2983" s="10">
        <f t="shared" si="21"/>
        <v>2975</v>
      </c>
      <c r="B2983" s="22" t="s">
        <v>5965</v>
      </c>
      <c r="C2983" s="23" t="s">
        <v>5966</v>
      </c>
    </row>
    <row r="2984" spans="1:3" x14ac:dyDescent="0.2">
      <c r="A2984" s="10">
        <f t="shared" si="21"/>
        <v>2976</v>
      </c>
      <c r="B2984" s="22" t="s">
        <v>5967</v>
      </c>
      <c r="C2984" s="23" t="s">
        <v>5968</v>
      </c>
    </row>
    <row r="2985" spans="1:3" x14ac:dyDescent="0.2">
      <c r="A2985" s="10">
        <f t="shared" si="21"/>
        <v>2977</v>
      </c>
      <c r="B2985" s="22" t="s">
        <v>5969</v>
      </c>
      <c r="C2985" s="23" t="s">
        <v>5970</v>
      </c>
    </row>
    <row r="2986" spans="1:3" x14ac:dyDescent="0.2">
      <c r="A2986" s="10">
        <f t="shared" si="21"/>
        <v>2978</v>
      </c>
      <c r="B2986" s="22" t="s">
        <v>5971</v>
      </c>
      <c r="C2986" s="23" t="s">
        <v>5972</v>
      </c>
    </row>
    <row r="2987" spans="1:3" x14ac:dyDescent="0.2">
      <c r="A2987" s="10">
        <f t="shared" si="21"/>
        <v>2979</v>
      </c>
      <c r="B2987" s="22" t="s">
        <v>5973</v>
      </c>
      <c r="C2987" s="23" t="s">
        <v>5974</v>
      </c>
    </row>
    <row r="2988" spans="1:3" x14ac:dyDescent="0.2">
      <c r="A2988" s="10">
        <f t="shared" si="21"/>
        <v>2980</v>
      </c>
      <c r="B2988" s="22" t="s">
        <v>5975</v>
      </c>
      <c r="C2988" s="23" t="s">
        <v>5976</v>
      </c>
    </row>
    <row r="2989" spans="1:3" x14ac:dyDescent="0.2">
      <c r="A2989" s="10">
        <f t="shared" si="21"/>
        <v>2981</v>
      </c>
      <c r="B2989" s="22" t="s">
        <v>5977</v>
      </c>
      <c r="C2989" s="23" t="s">
        <v>5978</v>
      </c>
    </row>
    <row r="2990" spans="1:3" ht="20.399999999999999" x14ac:dyDescent="0.2">
      <c r="A2990" s="10">
        <f t="shared" si="21"/>
        <v>2982</v>
      </c>
      <c r="B2990" s="22" t="s">
        <v>5979</v>
      </c>
      <c r="C2990" s="23" t="s">
        <v>5980</v>
      </c>
    </row>
    <row r="2991" spans="1:3" x14ac:dyDescent="0.2">
      <c r="A2991" s="10">
        <f t="shared" si="21"/>
        <v>2983</v>
      </c>
      <c r="B2991" s="22" t="s">
        <v>5981</v>
      </c>
      <c r="C2991" s="23" t="s">
        <v>5982</v>
      </c>
    </row>
    <row r="2992" spans="1:3" x14ac:dyDescent="0.2">
      <c r="A2992" s="10">
        <f t="shared" si="21"/>
        <v>2984</v>
      </c>
      <c r="B2992" s="22" t="s">
        <v>5983</v>
      </c>
      <c r="C2992" s="23" t="s">
        <v>5984</v>
      </c>
    </row>
    <row r="2993" spans="1:3" x14ac:dyDescent="0.2">
      <c r="A2993" s="10">
        <f t="shared" ref="A2993:A3056" si="22">A2992+1</f>
        <v>2985</v>
      </c>
      <c r="B2993" s="22" t="s">
        <v>5985</v>
      </c>
      <c r="C2993" s="23" t="s">
        <v>5986</v>
      </c>
    </row>
    <row r="2994" spans="1:3" x14ac:dyDescent="0.2">
      <c r="A2994" s="10">
        <f t="shared" si="22"/>
        <v>2986</v>
      </c>
      <c r="B2994" s="22" t="s">
        <v>5987</v>
      </c>
      <c r="C2994" s="23" t="s">
        <v>5988</v>
      </c>
    </row>
    <row r="2995" spans="1:3" ht="20.399999999999999" x14ac:dyDescent="0.2">
      <c r="A2995" s="10">
        <f t="shared" si="22"/>
        <v>2987</v>
      </c>
      <c r="B2995" s="22" t="s">
        <v>5989</v>
      </c>
      <c r="C2995" s="23" t="s">
        <v>5990</v>
      </c>
    </row>
    <row r="2996" spans="1:3" ht="20.399999999999999" x14ac:dyDescent="0.2">
      <c r="A2996" s="10">
        <f t="shared" si="22"/>
        <v>2988</v>
      </c>
      <c r="B2996" s="22" t="s">
        <v>5991</v>
      </c>
      <c r="C2996" s="23" t="s">
        <v>5992</v>
      </c>
    </row>
    <row r="2997" spans="1:3" x14ac:dyDescent="0.2">
      <c r="A2997" s="10">
        <f t="shared" si="22"/>
        <v>2989</v>
      </c>
      <c r="B2997" s="22" t="s">
        <v>5993</v>
      </c>
      <c r="C2997" s="23" t="s">
        <v>5994</v>
      </c>
    </row>
    <row r="2998" spans="1:3" x14ac:dyDescent="0.2">
      <c r="A2998" s="10">
        <f t="shared" si="22"/>
        <v>2990</v>
      </c>
      <c r="B2998" s="22" t="s">
        <v>5995</v>
      </c>
      <c r="C2998" s="23" t="s">
        <v>5996</v>
      </c>
    </row>
    <row r="2999" spans="1:3" x14ac:dyDescent="0.2">
      <c r="A2999" s="10">
        <f t="shared" si="22"/>
        <v>2991</v>
      </c>
      <c r="B2999" s="22" t="s">
        <v>5997</v>
      </c>
      <c r="C2999" s="23" t="s">
        <v>5998</v>
      </c>
    </row>
    <row r="3000" spans="1:3" x14ac:dyDescent="0.2">
      <c r="A3000" s="10">
        <f t="shared" si="22"/>
        <v>2992</v>
      </c>
      <c r="B3000" s="22" t="s">
        <v>5999</v>
      </c>
      <c r="C3000" s="23" t="s">
        <v>6000</v>
      </c>
    </row>
    <row r="3001" spans="1:3" x14ac:dyDescent="0.2">
      <c r="A3001" s="10">
        <f t="shared" si="22"/>
        <v>2993</v>
      </c>
      <c r="B3001" s="22" t="s">
        <v>6001</v>
      </c>
      <c r="C3001" s="23" t="s">
        <v>6002</v>
      </c>
    </row>
    <row r="3002" spans="1:3" x14ac:dyDescent="0.2">
      <c r="A3002" s="10">
        <f t="shared" si="22"/>
        <v>2994</v>
      </c>
      <c r="B3002" s="22" t="s">
        <v>6003</v>
      </c>
      <c r="C3002" s="23" t="s">
        <v>6004</v>
      </c>
    </row>
    <row r="3003" spans="1:3" ht="20.399999999999999" x14ac:dyDescent="0.2">
      <c r="A3003" s="10">
        <f t="shared" si="22"/>
        <v>2995</v>
      </c>
      <c r="B3003" s="22" t="s">
        <v>6005</v>
      </c>
      <c r="C3003" s="23" t="s">
        <v>6006</v>
      </c>
    </row>
    <row r="3004" spans="1:3" x14ac:dyDescent="0.2">
      <c r="A3004" s="10">
        <f t="shared" si="22"/>
        <v>2996</v>
      </c>
      <c r="B3004" s="22" t="s">
        <v>6007</v>
      </c>
      <c r="C3004" s="23" t="s">
        <v>6008</v>
      </c>
    </row>
    <row r="3005" spans="1:3" x14ac:dyDescent="0.2">
      <c r="A3005" s="10">
        <f t="shared" si="22"/>
        <v>2997</v>
      </c>
      <c r="B3005" s="22" t="s">
        <v>6009</v>
      </c>
      <c r="C3005" s="23" t="s">
        <v>6010</v>
      </c>
    </row>
    <row r="3006" spans="1:3" x14ac:dyDescent="0.2">
      <c r="A3006" s="10">
        <f t="shared" si="22"/>
        <v>2998</v>
      </c>
      <c r="B3006" s="22" t="s">
        <v>6011</v>
      </c>
      <c r="C3006" s="23" t="s">
        <v>6012</v>
      </c>
    </row>
    <row r="3007" spans="1:3" x14ac:dyDescent="0.2">
      <c r="A3007" s="10">
        <f t="shared" si="22"/>
        <v>2999</v>
      </c>
      <c r="B3007" s="22" t="s">
        <v>6013</v>
      </c>
      <c r="C3007" s="23" t="s">
        <v>6014</v>
      </c>
    </row>
    <row r="3008" spans="1:3" x14ac:dyDescent="0.2">
      <c r="A3008" s="10">
        <f t="shared" si="22"/>
        <v>3000</v>
      </c>
      <c r="B3008" s="22" t="s">
        <v>6015</v>
      </c>
      <c r="C3008" s="23" t="s">
        <v>6016</v>
      </c>
    </row>
    <row r="3009" spans="1:3" ht="20.399999999999999" x14ac:dyDescent="0.2">
      <c r="A3009" s="10">
        <f t="shared" si="22"/>
        <v>3001</v>
      </c>
      <c r="B3009" s="22" t="s">
        <v>6017</v>
      </c>
      <c r="C3009" s="23" t="s">
        <v>6018</v>
      </c>
    </row>
    <row r="3010" spans="1:3" x14ac:dyDescent="0.2">
      <c r="A3010" s="10">
        <f t="shared" si="22"/>
        <v>3002</v>
      </c>
      <c r="B3010" s="22" t="s">
        <v>6019</v>
      </c>
      <c r="C3010" s="23" t="s">
        <v>6020</v>
      </c>
    </row>
    <row r="3011" spans="1:3" x14ac:dyDescent="0.2">
      <c r="A3011" s="10">
        <f t="shared" si="22"/>
        <v>3003</v>
      </c>
      <c r="B3011" s="22" t="s">
        <v>6021</v>
      </c>
      <c r="C3011" s="23" t="s">
        <v>6022</v>
      </c>
    </row>
    <row r="3012" spans="1:3" x14ac:dyDescent="0.2">
      <c r="A3012" s="10">
        <f t="shared" si="22"/>
        <v>3004</v>
      </c>
      <c r="B3012" s="22" t="s">
        <v>6023</v>
      </c>
      <c r="C3012" s="23" t="s">
        <v>6024</v>
      </c>
    </row>
    <row r="3013" spans="1:3" x14ac:dyDescent="0.2">
      <c r="A3013" s="10">
        <f t="shared" si="22"/>
        <v>3005</v>
      </c>
      <c r="B3013" s="22" t="s">
        <v>6025</v>
      </c>
      <c r="C3013" s="23" t="s">
        <v>6026</v>
      </c>
    </row>
    <row r="3014" spans="1:3" x14ac:dyDescent="0.2">
      <c r="A3014" s="10">
        <f t="shared" si="22"/>
        <v>3006</v>
      </c>
      <c r="B3014" s="22" t="s">
        <v>6027</v>
      </c>
      <c r="C3014" s="23" t="s">
        <v>6028</v>
      </c>
    </row>
    <row r="3015" spans="1:3" ht="20.399999999999999" x14ac:dyDescent="0.2">
      <c r="A3015" s="10">
        <f t="shared" si="22"/>
        <v>3007</v>
      </c>
      <c r="B3015" s="22" t="s">
        <v>6029</v>
      </c>
      <c r="C3015" s="23" t="s">
        <v>6030</v>
      </c>
    </row>
    <row r="3016" spans="1:3" x14ac:dyDescent="0.2">
      <c r="A3016" s="10">
        <f t="shared" si="22"/>
        <v>3008</v>
      </c>
      <c r="B3016" s="22" t="s">
        <v>6031</v>
      </c>
      <c r="C3016" s="23" t="s">
        <v>6032</v>
      </c>
    </row>
    <row r="3017" spans="1:3" x14ac:dyDescent="0.2">
      <c r="A3017" s="10">
        <f t="shared" si="22"/>
        <v>3009</v>
      </c>
      <c r="B3017" s="22" t="s">
        <v>6033</v>
      </c>
      <c r="C3017" s="23" t="s">
        <v>6034</v>
      </c>
    </row>
    <row r="3018" spans="1:3" ht="20.399999999999999" x14ac:dyDescent="0.2">
      <c r="A3018" s="10">
        <f t="shared" si="22"/>
        <v>3010</v>
      </c>
      <c r="B3018" s="22" t="s">
        <v>6035</v>
      </c>
      <c r="C3018" s="23" t="s">
        <v>6036</v>
      </c>
    </row>
    <row r="3019" spans="1:3" x14ac:dyDescent="0.2">
      <c r="A3019" s="10">
        <f t="shared" si="22"/>
        <v>3011</v>
      </c>
      <c r="B3019" s="22" t="s">
        <v>6037</v>
      </c>
      <c r="C3019" s="23" t="s">
        <v>6038</v>
      </c>
    </row>
    <row r="3020" spans="1:3" x14ac:dyDescent="0.2">
      <c r="A3020" s="10">
        <f t="shared" si="22"/>
        <v>3012</v>
      </c>
      <c r="B3020" s="22" t="s">
        <v>6039</v>
      </c>
      <c r="C3020" s="23" t="s">
        <v>6040</v>
      </c>
    </row>
    <row r="3021" spans="1:3" ht="20.399999999999999" x14ac:dyDescent="0.2">
      <c r="A3021" s="10">
        <f t="shared" si="22"/>
        <v>3013</v>
      </c>
      <c r="B3021" s="22" t="s">
        <v>6041</v>
      </c>
      <c r="C3021" s="23" t="s">
        <v>6042</v>
      </c>
    </row>
    <row r="3022" spans="1:3" ht="20.399999999999999" x14ac:dyDescent="0.2">
      <c r="A3022" s="10">
        <f t="shared" si="22"/>
        <v>3014</v>
      </c>
      <c r="B3022" s="22" t="s">
        <v>6043</v>
      </c>
      <c r="C3022" s="23" t="s">
        <v>6044</v>
      </c>
    </row>
    <row r="3023" spans="1:3" x14ac:dyDescent="0.2">
      <c r="A3023" s="10">
        <f t="shared" si="22"/>
        <v>3015</v>
      </c>
      <c r="B3023" s="22" t="s">
        <v>6045</v>
      </c>
      <c r="C3023" s="23" t="s">
        <v>6046</v>
      </c>
    </row>
    <row r="3024" spans="1:3" x14ac:dyDescent="0.2">
      <c r="A3024" s="10">
        <f t="shared" si="22"/>
        <v>3016</v>
      </c>
      <c r="B3024" s="22" t="s">
        <v>6047</v>
      </c>
      <c r="C3024" s="23" t="s">
        <v>6048</v>
      </c>
    </row>
    <row r="3025" spans="1:3" x14ac:dyDescent="0.2">
      <c r="A3025" s="10">
        <f t="shared" si="22"/>
        <v>3017</v>
      </c>
      <c r="B3025" s="22" t="s">
        <v>6049</v>
      </c>
      <c r="C3025" s="23" t="s">
        <v>6050</v>
      </c>
    </row>
    <row r="3026" spans="1:3" x14ac:dyDescent="0.2">
      <c r="A3026" s="10">
        <f t="shared" si="22"/>
        <v>3018</v>
      </c>
      <c r="B3026" s="22" t="s">
        <v>6051</v>
      </c>
      <c r="C3026" s="23" t="s">
        <v>6052</v>
      </c>
    </row>
    <row r="3027" spans="1:3" x14ac:dyDescent="0.2">
      <c r="A3027" s="10">
        <f t="shared" si="22"/>
        <v>3019</v>
      </c>
      <c r="B3027" s="22" t="s">
        <v>6053</v>
      </c>
      <c r="C3027" s="23" t="s">
        <v>6054</v>
      </c>
    </row>
    <row r="3028" spans="1:3" ht="20.399999999999999" x14ac:dyDescent="0.2">
      <c r="A3028" s="10">
        <f t="shared" si="22"/>
        <v>3020</v>
      </c>
      <c r="B3028" s="22" t="s">
        <v>6055</v>
      </c>
      <c r="C3028" s="23" t="s">
        <v>6056</v>
      </c>
    </row>
    <row r="3029" spans="1:3" x14ac:dyDescent="0.2">
      <c r="A3029" s="10">
        <f t="shared" si="22"/>
        <v>3021</v>
      </c>
      <c r="B3029" s="22" t="s">
        <v>6057</v>
      </c>
      <c r="C3029" s="23" t="s">
        <v>6058</v>
      </c>
    </row>
    <row r="3030" spans="1:3" ht="20.399999999999999" x14ac:dyDescent="0.2">
      <c r="A3030" s="10">
        <f t="shared" si="22"/>
        <v>3022</v>
      </c>
      <c r="B3030" s="22" t="s">
        <v>6059</v>
      </c>
      <c r="C3030" s="23" t="s">
        <v>6060</v>
      </c>
    </row>
    <row r="3031" spans="1:3" x14ac:dyDescent="0.2">
      <c r="A3031" s="10">
        <f t="shared" si="22"/>
        <v>3023</v>
      </c>
      <c r="B3031" s="22" t="s">
        <v>6061</v>
      </c>
      <c r="C3031" s="23" t="s">
        <v>6062</v>
      </c>
    </row>
    <row r="3032" spans="1:3" x14ac:dyDescent="0.2">
      <c r="A3032" s="10">
        <f t="shared" si="22"/>
        <v>3024</v>
      </c>
      <c r="B3032" s="22" t="s">
        <v>6063</v>
      </c>
      <c r="C3032" s="23" t="s">
        <v>6064</v>
      </c>
    </row>
    <row r="3033" spans="1:3" x14ac:dyDescent="0.2">
      <c r="A3033" s="10">
        <f t="shared" si="22"/>
        <v>3025</v>
      </c>
      <c r="B3033" s="22" t="s">
        <v>6065</v>
      </c>
      <c r="C3033" s="23" t="s">
        <v>6066</v>
      </c>
    </row>
    <row r="3034" spans="1:3" x14ac:dyDescent="0.2">
      <c r="A3034" s="10">
        <f t="shared" si="22"/>
        <v>3026</v>
      </c>
      <c r="B3034" s="22" t="s">
        <v>6067</v>
      </c>
      <c r="C3034" s="23" t="s">
        <v>6068</v>
      </c>
    </row>
    <row r="3035" spans="1:3" ht="20.399999999999999" x14ac:dyDescent="0.2">
      <c r="A3035" s="10">
        <f t="shared" si="22"/>
        <v>3027</v>
      </c>
      <c r="B3035" s="22" t="s">
        <v>6069</v>
      </c>
      <c r="C3035" s="23" t="s">
        <v>6070</v>
      </c>
    </row>
    <row r="3036" spans="1:3" ht="20.399999999999999" x14ac:dyDescent="0.2">
      <c r="A3036" s="10">
        <f t="shared" si="22"/>
        <v>3028</v>
      </c>
      <c r="B3036" s="22" t="s">
        <v>6071</v>
      </c>
      <c r="C3036" s="23" t="s">
        <v>6072</v>
      </c>
    </row>
    <row r="3037" spans="1:3" ht="20.399999999999999" x14ac:dyDescent="0.2">
      <c r="A3037" s="10">
        <f t="shared" si="22"/>
        <v>3029</v>
      </c>
      <c r="B3037" s="22" t="s">
        <v>6073</v>
      </c>
      <c r="C3037" s="23" t="s">
        <v>6074</v>
      </c>
    </row>
    <row r="3038" spans="1:3" x14ac:dyDescent="0.2">
      <c r="A3038" s="10">
        <f t="shared" si="22"/>
        <v>3030</v>
      </c>
      <c r="B3038" s="22" t="s">
        <v>6075</v>
      </c>
      <c r="C3038" s="23" t="s">
        <v>6076</v>
      </c>
    </row>
    <row r="3039" spans="1:3" x14ac:dyDescent="0.2">
      <c r="A3039" s="10">
        <f t="shared" si="22"/>
        <v>3031</v>
      </c>
      <c r="B3039" s="22" t="s">
        <v>6077</v>
      </c>
      <c r="C3039" s="23" t="s">
        <v>6078</v>
      </c>
    </row>
    <row r="3040" spans="1:3" ht="20.399999999999999" x14ac:dyDescent="0.2">
      <c r="A3040" s="10">
        <f t="shared" si="22"/>
        <v>3032</v>
      </c>
      <c r="B3040" s="22" t="s">
        <v>6079</v>
      </c>
      <c r="C3040" s="23" t="s">
        <v>6080</v>
      </c>
    </row>
    <row r="3041" spans="1:3" ht="20.399999999999999" x14ac:dyDescent="0.2">
      <c r="A3041" s="10">
        <f t="shared" si="22"/>
        <v>3033</v>
      </c>
      <c r="B3041" s="22" t="s">
        <v>6081</v>
      </c>
      <c r="C3041" s="23" t="s">
        <v>6082</v>
      </c>
    </row>
    <row r="3042" spans="1:3" x14ac:dyDescent="0.2">
      <c r="A3042" s="10">
        <f t="shared" si="22"/>
        <v>3034</v>
      </c>
      <c r="B3042" s="22" t="s">
        <v>6083</v>
      </c>
      <c r="C3042" s="23" t="s">
        <v>6084</v>
      </c>
    </row>
    <row r="3043" spans="1:3" ht="20.399999999999999" x14ac:dyDescent="0.2">
      <c r="A3043" s="10">
        <f t="shared" si="22"/>
        <v>3035</v>
      </c>
      <c r="B3043" s="22" t="s">
        <v>6085</v>
      </c>
      <c r="C3043" s="23" t="s">
        <v>6086</v>
      </c>
    </row>
    <row r="3044" spans="1:3" ht="20.399999999999999" x14ac:dyDescent="0.2">
      <c r="A3044" s="10">
        <f t="shared" si="22"/>
        <v>3036</v>
      </c>
      <c r="B3044" s="22" t="s">
        <v>6087</v>
      </c>
      <c r="C3044" s="23" t="s">
        <v>6088</v>
      </c>
    </row>
    <row r="3045" spans="1:3" ht="20.399999999999999" x14ac:dyDescent="0.2">
      <c r="A3045" s="10">
        <f t="shared" si="22"/>
        <v>3037</v>
      </c>
      <c r="B3045" s="22" t="s">
        <v>6089</v>
      </c>
      <c r="C3045" s="23" t="s">
        <v>6090</v>
      </c>
    </row>
    <row r="3046" spans="1:3" x14ac:dyDescent="0.2">
      <c r="A3046" s="10">
        <f t="shared" si="22"/>
        <v>3038</v>
      </c>
      <c r="B3046" s="22" t="s">
        <v>6091</v>
      </c>
      <c r="C3046" s="23" t="s">
        <v>6092</v>
      </c>
    </row>
    <row r="3047" spans="1:3" x14ac:dyDescent="0.2">
      <c r="A3047" s="10">
        <f t="shared" si="22"/>
        <v>3039</v>
      </c>
      <c r="B3047" s="22" t="s">
        <v>6093</v>
      </c>
      <c r="C3047" s="23" t="s">
        <v>6094</v>
      </c>
    </row>
    <row r="3048" spans="1:3" x14ac:dyDescent="0.2">
      <c r="A3048" s="10">
        <f t="shared" si="22"/>
        <v>3040</v>
      </c>
      <c r="B3048" s="22" t="s">
        <v>6095</v>
      </c>
      <c r="C3048" s="23" t="s">
        <v>6096</v>
      </c>
    </row>
    <row r="3049" spans="1:3" x14ac:dyDescent="0.2">
      <c r="A3049" s="10">
        <f t="shared" si="22"/>
        <v>3041</v>
      </c>
      <c r="B3049" s="22" t="s">
        <v>6097</v>
      </c>
      <c r="C3049" s="23" t="s">
        <v>6098</v>
      </c>
    </row>
    <row r="3050" spans="1:3" x14ac:dyDescent="0.2">
      <c r="A3050" s="10">
        <f t="shared" si="22"/>
        <v>3042</v>
      </c>
      <c r="B3050" s="22" t="s">
        <v>6099</v>
      </c>
      <c r="C3050" s="23" t="s">
        <v>6100</v>
      </c>
    </row>
    <row r="3051" spans="1:3" x14ac:dyDescent="0.2">
      <c r="A3051" s="10">
        <f t="shared" si="22"/>
        <v>3043</v>
      </c>
      <c r="B3051" s="22" t="s">
        <v>6101</v>
      </c>
      <c r="C3051" s="23" t="s">
        <v>6102</v>
      </c>
    </row>
    <row r="3052" spans="1:3" x14ac:dyDescent="0.2">
      <c r="A3052" s="10">
        <f t="shared" si="22"/>
        <v>3044</v>
      </c>
      <c r="B3052" s="22" t="s">
        <v>6103</v>
      </c>
      <c r="C3052" s="23" t="s">
        <v>6104</v>
      </c>
    </row>
    <row r="3053" spans="1:3" ht="20.399999999999999" x14ac:dyDescent="0.2">
      <c r="A3053" s="10">
        <f t="shared" si="22"/>
        <v>3045</v>
      </c>
      <c r="B3053" s="22" t="s">
        <v>6105</v>
      </c>
      <c r="C3053" s="23" t="s">
        <v>6106</v>
      </c>
    </row>
    <row r="3054" spans="1:3" x14ac:dyDescent="0.2">
      <c r="A3054" s="10">
        <f t="shared" si="22"/>
        <v>3046</v>
      </c>
      <c r="B3054" s="22" t="s">
        <v>6107</v>
      </c>
      <c r="C3054" s="23" t="s">
        <v>6108</v>
      </c>
    </row>
    <row r="3055" spans="1:3" x14ac:dyDescent="0.2">
      <c r="A3055" s="10">
        <f t="shared" si="22"/>
        <v>3047</v>
      </c>
      <c r="B3055" s="22" t="s">
        <v>6109</v>
      </c>
      <c r="C3055" s="23" t="s">
        <v>6110</v>
      </c>
    </row>
    <row r="3056" spans="1:3" ht="30.6" x14ac:dyDescent="0.2">
      <c r="A3056" s="10">
        <f t="shared" si="22"/>
        <v>3048</v>
      </c>
      <c r="B3056" s="22" t="s">
        <v>6111</v>
      </c>
      <c r="C3056" s="23" t="s">
        <v>6112</v>
      </c>
    </row>
    <row r="3057" spans="1:3" x14ac:dyDescent="0.2">
      <c r="A3057" s="10">
        <f t="shared" ref="A3057:A3120" si="23">A3056+1</f>
        <v>3049</v>
      </c>
      <c r="B3057" s="22" t="s">
        <v>6113</v>
      </c>
      <c r="C3057" s="23" t="s">
        <v>6114</v>
      </c>
    </row>
    <row r="3058" spans="1:3" x14ac:dyDescent="0.2">
      <c r="A3058" s="10">
        <f t="shared" si="23"/>
        <v>3050</v>
      </c>
      <c r="B3058" s="22" t="s">
        <v>6115</v>
      </c>
      <c r="C3058" s="23" t="s">
        <v>6116</v>
      </c>
    </row>
    <row r="3059" spans="1:3" x14ac:dyDescent="0.2">
      <c r="A3059" s="10">
        <f t="shared" si="23"/>
        <v>3051</v>
      </c>
      <c r="B3059" s="22" t="s">
        <v>6117</v>
      </c>
      <c r="C3059" s="23" t="s">
        <v>6118</v>
      </c>
    </row>
    <row r="3060" spans="1:3" x14ac:dyDescent="0.2">
      <c r="A3060" s="10">
        <f t="shared" si="23"/>
        <v>3052</v>
      </c>
      <c r="B3060" s="22" t="s">
        <v>6119</v>
      </c>
      <c r="C3060" s="23" t="s">
        <v>6120</v>
      </c>
    </row>
    <row r="3061" spans="1:3" x14ac:dyDescent="0.2">
      <c r="A3061" s="10">
        <f t="shared" si="23"/>
        <v>3053</v>
      </c>
      <c r="B3061" s="22" t="s">
        <v>6121</v>
      </c>
      <c r="C3061" s="23" t="s">
        <v>6122</v>
      </c>
    </row>
    <row r="3062" spans="1:3" x14ac:dyDescent="0.2">
      <c r="A3062" s="10">
        <f t="shared" si="23"/>
        <v>3054</v>
      </c>
      <c r="B3062" s="22" t="s">
        <v>6123</v>
      </c>
      <c r="C3062" s="23" t="s">
        <v>6124</v>
      </c>
    </row>
    <row r="3063" spans="1:3" x14ac:dyDescent="0.2">
      <c r="A3063" s="10">
        <f t="shared" si="23"/>
        <v>3055</v>
      </c>
      <c r="B3063" s="22" t="s">
        <v>6125</v>
      </c>
      <c r="C3063" s="23" t="s">
        <v>6126</v>
      </c>
    </row>
    <row r="3064" spans="1:3" ht="20.399999999999999" x14ac:dyDescent="0.2">
      <c r="A3064" s="10">
        <f t="shared" si="23"/>
        <v>3056</v>
      </c>
      <c r="B3064" s="22" t="s">
        <v>6127</v>
      </c>
      <c r="C3064" s="23" t="s">
        <v>6128</v>
      </c>
    </row>
    <row r="3065" spans="1:3" ht="20.399999999999999" x14ac:dyDescent="0.2">
      <c r="A3065" s="10">
        <f t="shared" si="23"/>
        <v>3057</v>
      </c>
      <c r="B3065" s="22" t="s">
        <v>6129</v>
      </c>
      <c r="C3065" s="23" t="s">
        <v>6130</v>
      </c>
    </row>
    <row r="3066" spans="1:3" ht="20.399999999999999" x14ac:dyDescent="0.2">
      <c r="A3066" s="10">
        <f t="shared" si="23"/>
        <v>3058</v>
      </c>
      <c r="B3066" s="22" t="s">
        <v>6131</v>
      </c>
      <c r="C3066" s="23" t="s">
        <v>6132</v>
      </c>
    </row>
    <row r="3067" spans="1:3" x14ac:dyDescent="0.2">
      <c r="A3067" s="10">
        <f t="shared" si="23"/>
        <v>3059</v>
      </c>
      <c r="B3067" s="22" t="s">
        <v>6133</v>
      </c>
      <c r="C3067" s="23" t="s">
        <v>6134</v>
      </c>
    </row>
    <row r="3068" spans="1:3" x14ac:dyDescent="0.2">
      <c r="A3068" s="10">
        <f t="shared" si="23"/>
        <v>3060</v>
      </c>
      <c r="B3068" s="22" t="s">
        <v>6135</v>
      </c>
      <c r="C3068" s="23" t="s">
        <v>6136</v>
      </c>
    </row>
    <row r="3069" spans="1:3" x14ac:dyDescent="0.2">
      <c r="A3069" s="10">
        <f t="shared" si="23"/>
        <v>3061</v>
      </c>
      <c r="B3069" s="22" t="s">
        <v>6137</v>
      </c>
      <c r="C3069" s="23" t="s">
        <v>6138</v>
      </c>
    </row>
    <row r="3070" spans="1:3" ht="20.399999999999999" x14ac:dyDescent="0.2">
      <c r="A3070" s="10">
        <f t="shared" si="23"/>
        <v>3062</v>
      </c>
      <c r="B3070" s="22" t="s">
        <v>6139</v>
      </c>
      <c r="C3070" s="23" t="s">
        <v>6140</v>
      </c>
    </row>
    <row r="3071" spans="1:3" ht="20.399999999999999" x14ac:dyDescent="0.2">
      <c r="A3071" s="10">
        <f t="shared" si="23"/>
        <v>3063</v>
      </c>
      <c r="B3071" s="22" t="s">
        <v>6141</v>
      </c>
      <c r="C3071" s="23" t="s">
        <v>6142</v>
      </c>
    </row>
    <row r="3072" spans="1:3" x14ac:dyDescent="0.2">
      <c r="A3072" s="10">
        <f t="shared" si="23"/>
        <v>3064</v>
      </c>
      <c r="B3072" s="22" t="s">
        <v>6143</v>
      </c>
      <c r="C3072" s="23" t="s">
        <v>6144</v>
      </c>
    </row>
    <row r="3073" spans="1:3" x14ac:dyDescent="0.2">
      <c r="A3073" s="10">
        <f t="shared" si="23"/>
        <v>3065</v>
      </c>
      <c r="B3073" s="22" t="s">
        <v>6145</v>
      </c>
      <c r="C3073" s="23" t="s">
        <v>6146</v>
      </c>
    </row>
    <row r="3074" spans="1:3" ht="20.399999999999999" x14ac:dyDescent="0.2">
      <c r="A3074" s="10">
        <f t="shared" si="23"/>
        <v>3066</v>
      </c>
      <c r="B3074" s="22" t="s">
        <v>6147</v>
      </c>
      <c r="C3074" s="23" t="s">
        <v>6148</v>
      </c>
    </row>
    <row r="3075" spans="1:3" ht="20.399999999999999" x14ac:dyDescent="0.2">
      <c r="A3075" s="10">
        <f t="shared" si="23"/>
        <v>3067</v>
      </c>
      <c r="B3075" s="22" t="s">
        <v>6149</v>
      </c>
      <c r="C3075" s="23" t="s">
        <v>6150</v>
      </c>
    </row>
    <row r="3076" spans="1:3" x14ac:dyDescent="0.2">
      <c r="A3076" s="10">
        <f t="shared" si="23"/>
        <v>3068</v>
      </c>
      <c r="B3076" s="22" t="s">
        <v>6151</v>
      </c>
      <c r="C3076" s="23" t="s">
        <v>6152</v>
      </c>
    </row>
    <row r="3077" spans="1:3" x14ac:dyDescent="0.2">
      <c r="A3077" s="10">
        <f t="shared" si="23"/>
        <v>3069</v>
      </c>
      <c r="B3077" s="22" t="s">
        <v>6153</v>
      </c>
      <c r="C3077" s="23" t="s">
        <v>6154</v>
      </c>
    </row>
    <row r="3078" spans="1:3" x14ac:dyDescent="0.2">
      <c r="A3078" s="10">
        <f t="shared" si="23"/>
        <v>3070</v>
      </c>
      <c r="B3078" s="22" t="s">
        <v>6155</v>
      </c>
      <c r="C3078" s="23" t="s">
        <v>6156</v>
      </c>
    </row>
    <row r="3079" spans="1:3" x14ac:dyDescent="0.2">
      <c r="A3079" s="10">
        <f t="shared" si="23"/>
        <v>3071</v>
      </c>
      <c r="B3079" s="22" t="s">
        <v>6157</v>
      </c>
      <c r="C3079" s="23" t="s">
        <v>6158</v>
      </c>
    </row>
    <row r="3080" spans="1:3" ht="20.399999999999999" x14ac:dyDescent="0.2">
      <c r="A3080" s="10">
        <f t="shared" si="23"/>
        <v>3072</v>
      </c>
      <c r="B3080" s="22" t="s">
        <v>6159</v>
      </c>
      <c r="C3080" s="23" t="s">
        <v>6160</v>
      </c>
    </row>
    <row r="3081" spans="1:3" x14ac:dyDescent="0.2">
      <c r="A3081" s="10">
        <f t="shared" si="23"/>
        <v>3073</v>
      </c>
      <c r="B3081" s="22" t="s">
        <v>6161</v>
      </c>
      <c r="C3081" s="23" t="s">
        <v>6162</v>
      </c>
    </row>
    <row r="3082" spans="1:3" x14ac:dyDescent="0.2">
      <c r="A3082" s="10">
        <f t="shared" si="23"/>
        <v>3074</v>
      </c>
      <c r="B3082" s="22" t="s">
        <v>6163</v>
      </c>
      <c r="C3082" s="23" t="s">
        <v>6164</v>
      </c>
    </row>
    <row r="3083" spans="1:3" x14ac:dyDescent="0.2">
      <c r="A3083" s="10">
        <f t="shared" si="23"/>
        <v>3075</v>
      </c>
      <c r="B3083" s="22" t="s">
        <v>6165</v>
      </c>
      <c r="C3083" s="23" t="s">
        <v>6166</v>
      </c>
    </row>
    <row r="3084" spans="1:3" x14ac:dyDescent="0.2">
      <c r="A3084" s="10">
        <f t="shared" si="23"/>
        <v>3076</v>
      </c>
      <c r="B3084" s="22" t="s">
        <v>6167</v>
      </c>
      <c r="C3084" s="23" t="s">
        <v>6168</v>
      </c>
    </row>
    <row r="3085" spans="1:3" x14ac:dyDescent="0.2">
      <c r="A3085" s="10">
        <f t="shared" si="23"/>
        <v>3077</v>
      </c>
      <c r="B3085" s="22" t="s">
        <v>6169</v>
      </c>
      <c r="C3085" s="23" t="s">
        <v>6170</v>
      </c>
    </row>
    <row r="3086" spans="1:3" ht="20.399999999999999" x14ac:dyDescent="0.2">
      <c r="A3086" s="10">
        <f t="shared" si="23"/>
        <v>3078</v>
      </c>
      <c r="B3086" s="22" t="s">
        <v>6171</v>
      </c>
      <c r="C3086" s="23" t="s">
        <v>6172</v>
      </c>
    </row>
    <row r="3087" spans="1:3" x14ac:dyDescent="0.2">
      <c r="A3087" s="10">
        <f t="shared" si="23"/>
        <v>3079</v>
      </c>
      <c r="B3087" s="22" t="s">
        <v>6173</v>
      </c>
      <c r="C3087" s="23" t="s">
        <v>6174</v>
      </c>
    </row>
    <row r="3088" spans="1:3" x14ac:dyDescent="0.2">
      <c r="A3088" s="10">
        <f t="shared" si="23"/>
        <v>3080</v>
      </c>
      <c r="B3088" s="22" t="s">
        <v>6175</v>
      </c>
      <c r="C3088" s="23" t="s">
        <v>6176</v>
      </c>
    </row>
    <row r="3089" spans="1:3" x14ac:dyDescent="0.2">
      <c r="A3089" s="10">
        <f t="shared" si="23"/>
        <v>3081</v>
      </c>
      <c r="B3089" s="22" t="s">
        <v>6177</v>
      </c>
      <c r="C3089" s="23" t="s">
        <v>6178</v>
      </c>
    </row>
    <row r="3090" spans="1:3" x14ac:dyDescent="0.2">
      <c r="A3090" s="10">
        <f t="shared" si="23"/>
        <v>3082</v>
      </c>
      <c r="B3090" s="22" t="s">
        <v>6179</v>
      </c>
      <c r="C3090" s="23" t="s">
        <v>6180</v>
      </c>
    </row>
    <row r="3091" spans="1:3" x14ac:dyDescent="0.2">
      <c r="A3091" s="10">
        <f t="shared" si="23"/>
        <v>3083</v>
      </c>
      <c r="B3091" s="22" t="s">
        <v>6181</v>
      </c>
      <c r="C3091" s="23" t="s">
        <v>6182</v>
      </c>
    </row>
    <row r="3092" spans="1:3" x14ac:dyDescent="0.2">
      <c r="A3092" s="10">
        <f t="shared" si="23"/>
        <v>3084</v>
      </c>
      <c r="B3092" s="22" t="s">
        <v>6183</v>
      </c>
      <c r="C3092" s="23" t="s">
        <v>6184</v>
      </c>
    </row>
    <row r="3093" spans="1:3" ht="20.399999999999999" x14ac:dyDescent="0.2">
      <c r="A3093" s="10">
        <f t="shared" si="23"/>
        <v>3085</v>
      </c>
      <c r="B3093" s="22" t="s">
        <v>6185</v>
      </c>
      <c r="C3093" s="23" t="s">
        <v>6186</v>
      </c>
    </row>
    <row r="3094" spans="1:3" x14ac:dyDescent="0.2">
      <c r="A3094" s="10">
        <f t="shared" si="23"/>
        <v>3086</v>
      </c>
      <c r="B3094" s="22" t="s">
        <v>6187</v>
      </c>
      <c r="C3094" s="23" t="s">
        <v>6188</v>
      </c>
    </row>
    <row r="3095" spans="1:3" ht="20.399999999999999" x14ac:dyDescent="0.2">
      <c r="A3095" s="10">
        <f t="shared" si="23"/>
        <v>3087</v>
      </c>
      <c r="B3095" s="22" t="s">
        <v>6189</v>
      </c>
      <c r="C3095" s="23" t="s">
        <v>6190</v>
      </c>
    </row>
    <row r="3096" spans="1:3" ht="20.399999999999999" x14ac:dyDescent="0.2">
      <c r="A3096" s="10">
        <f t="shared" si="23"/>
        <v>3088</v>
      </c>
      <c r="B3096" s="22" t="s">
        <v>6191</v>
      </c>
      <c r="C3096" s="23" t="s">
        <v>6192</v>
      </c>
    </row>
    <row r="3097" spans="1:3" x14ac:dyDescent="0.2">
      <c r="A3097" s="10">
        <f t="shared" si="23"/>
        <v>3089</v>
      </c>
      <c r="B3097" s="22" t="s">
        <v>6193</v>
      </c>
      <c r="C3097" s="23" t="s">
        <v>6194</v>
      </c>
    </row>
    <row r="3098" spans="1:3" ht="20.399999999999999" x14ac:dyDescent="0.2">
      <c r="A3098" s="10">
        <f t="shared" si="23"/>
        <v>3090</v>
      </c>
      <c r="B3098" s="22" t="s">
        <v>6195</v>
      </c>
      <c r="C3098" s="23" t="s">
        <v>6196</v>
      </c>
    </row>
    <row r="3099" spans="1:3" x14ac:dyDescent="0.2">
      <c r="A3099" s="10">
        <f t="shared" si="23"/>
        <v>3091</v>
      </c>
      <c r="B3099" s="22" t="s">
        <v>6197</v>
      </c>
      <c r="C3099" s="23" t="s">
        <v>6198</v>
      </c>
    </row>
    <row r="3100" spans="1:3" x14ac:dyDescent="0.2">
      <c r="A3100" s="10">
        <f t="shared" si="23"/>
        <v>3092</v>
      </c>
      <c r="B3100" s="22" t="s">
        <v>6199</v>
      </c>
      <c r="C3100" s="23" t="s">
        <v>6200</v>
      </c>
    </row>
    <row r="3101" spans="1:3" x14ac:dyDescent="0.2">
      <c r="A3101" s="10">
        <f t="shared" si="23"/>
        <v>3093</v>
      </c>
      <c r="B3101" s="22" t="s">
        <v>6201</v>
      </c>
      <c r="C3101" s="23" t="s">
        <v>6202</v>
      </c>
    </row>
    <row r="3102" spans="1:3" ht="20.399999999999999" x14ac:dyDescent="0.2">
      <c r="A3102" s="10">
        <f t="shared" si="23"/>
        <v>3094</v>
      </c>
      <c r="B3102" s="22" t="s">
        <v>6203</v>
      </c>
      <c r="C3102" s="23" t="s">
        <v>6204</v>
      </c>
    </row>
    <row r="3103" spans="1:3" x14ac:dyDescent="0.2">
      <c r="A3103" s="10">
        <f t="shared" si="23"/>
        <v>3095</v>
      </c>
      <c r="B3103" s="22" t="s">
        <v>6205</v>
      </c>
      <c r="C3103" s="23" t="s">
        <v>6206</v>
      </c>
    </row>
    <row r="3104" spans="1:3" x14ac:dyDescent="0.2">
      <c r="A3104" s="10">
        <f t="shared" si="23"/>
        <v>3096</v>
      </c>
      <c r="B3104" s="22" t="s">
        <v>6207</v>
      </c>
      <c r="C3104" s="23" t="s">
        <v>6208</v>
      </c>
    </row>
    <row r="3105" spans="1:3" ht="20.399999999999999" x14ac:dyDescent="0.2">
      <c r="A3105" s="10">
        <f t="shared" si="23"/>
        <v>3097</v>
      </c>
      <c r="B3105" s="22" t="s">
        <v>6209</v>
      </c>
      <c r="C3105" s="23" t="s">
        <v>6210</v>
      </c>
    </row>
    <row r="3106" spans="1:3" x14ac:dyDescent="0.2">
      <c r="A3106" s="10">
        <f t="shared" si="23"/>
        <v>3098</v>
      </c>
      <c r="B3106" s="22" t="s">
        <v>6211</v>
      </c>
      <c r="C3106" s="23" t="s">
        <v>6212</v>
      </c>
    </row>
    <row r="3107" spans="1:3" x14ac:dyDescent="0.2">
      <c r="A3107" s="10">
        <f t="shared" si="23"/>
        <v>3099</v>
      </c>
      <c r="B3107" s="22" t="s">
        <v>6213</v>
      </c>
      <c r="C3107" s="23" t="s">
        <v>6214</v>
      </c>
    </row>
    <row r="3108" spans="1:3" x14ac:dyDescent="0.2">
      <c r="A3108" s="10">
        <f t="shared" si="23"/>
        <v>3100</v>
      </c>
      <c r="B3108" s="22" t="s">
        <v>6215</v>
      </c>
      <c r="C3108" s="23" t="s">
        <v>6216</v>
      </c>
    </row>
    <row r="3109" spans="1:3" ht="20.399999999999999" x14ac:dyDescent="0.2">
      <c r="A3109" s="10">
        <f t="shared" si="23"/>
        <v>3101</v>
      </c>
      <c r="B3109" s="22" t="s">
        <v>6217</v>
      </c>
      <c r="C3109" s="23" t="s">
        <v>6218</v>
      </c>
    </row>
    <row r="3110" spans="1:3" ht="20.399999999999999" x14ac:dyDescent="0.2">
      <c r="A3110" s="10">
        <f t="shared" si="23"/>
        <v>3102</v>
      </c>
      <c r="B3110" s="22" t="s">
        <v>6219</v>
      </c>
      <c r="C3110" s="23" t="s">
        <v>6220</v>
      </c>
    </row>
    <row r="3111" spans="1:3" x14ac:dyDescent="0.2">
      <c r="A3111" s="10">
        <f t="shared" si="23"/>
        <v>3103</v>
      </c>
      <c r="B3111" s="22" t="s">
        <v>6221</v>
      </c>
      <c r="C3111" s="23" t="s">
        <v>6222</v>
      </c>
    </row>
    <row r="3112" spans="1:3" ht="20.399999999999999" x14ac:dyDescent="0.2">
      <c r="A3112" s="10">
        <f t="shared" si="23"/>
        <v>3104</v>
      </c>
      <c r="B3112" s="22" t="s">
        <v>6223</v>
      </c>
      <c r="C3112" s="23" t="s">
        <v>6224</v>
      </c>
    </row>
    <row r="3113" spans="1:3" x14ac:dyDescent="0.2">
      <c r="A3113" s="10">
        <f t="shared" si="23"/>
        <v>3105</v>
      </c>
      <c r="B3113" s="22" t="s">
        <v>6225</v>
      </c>
      <c r="C3113" s="23" t="s">
        <v>6226</v>
      </c>
    </row>
    <row r="3114" spans="1:3" x14ac:dyDescent="0.2">
      <c r="A3114" s="10">
        <f t="shared" si="23"/>
        <v>3106</v>
      </c>
      <c r="B3114" s="22" t="s">
        <v>6227</v>
      </c>
      <c r="C3114" s="23" t="s">
        <v>6228</v>
      </c>
    </row>
    <row r="3115" spans="1:3" x14ac:dyDescent="0.2">
      <c r="A3115" s="10">
        <f t="shared" si="23"/>
        <v>3107</v>
      </c>
      <c r="B3115" s="22" t="s">
        <v>6229</v>
      </c>
      <c r="C3115" s="23" t="s">
        <v>6230</v>
      </c>
    </row>
    <row r="3116" spans="1:3" x14ac:dyDescent="0.2">
      <c r="A3116" s="10">
        <f t="shared" si="23"/>
        <v>3108</v>
      </c>
      <c r="B3116" s="22" t="s">
        <v>6231</v>
      </c>
      <c r="C3116" s="23" t="s">
        <v>6232</v>
      </c>
    </row>
    <row r="3117" spans="1:3" ht="20.399999999999999" x14ac:dyDescent="0.2">
      <c r="A3117" s="10">
        <f t="shared" si="23"/>
        <v>3109</v>
      </c>
      <c r="B3117" s="22" t="s">
        <v>6233</v>
      </c>
      <c r="C3117" s="23" t="s">
        <v>6234</v>
      </c>
    </row>
    <row r="3118" spans="1:3" ht="20.399999999999999" x14ac:dyDescent="0.2">
      <c r="A3118" s="10">
        <f t="shared" si="23"/>
        <v>3110</v>
      </c>
      <c r="B3118" s="22" t="s">
        <v>6235</v>
      </c>
      <c r="C3118" s="23" t="s">
        <v>6236</v>
      </c>
    </row>
    <row r="3119" spans="1:3" x14ac:dyDescent="0.2">
      <c r="A3119" s="10">
        <f t="shared" si="23"/>
        <v>3111</v>
      </c>
      <c r="B3119" s="22" t="s">
        <v>6237</v>
      </c>
      <c r="C3119" s="23" t="s">
        <v>6238</v>
      </c>
    </row>
    <row r="3120" spans="1:3" x14ac:dyDescent="0.2">
      <c r="A3120" s="10">
        <f t="shared" si="23"/>
        <v>3112</v>
      </c>
      <c r="B3120" s="22" t="s">
        <v>6239</v>
      </c>
      <c r="C3120" s="23" t="s">
        <v>6240</v>
      </c>
    </row>
    <row r="3121" spans="1:3" x14ac:dyDescent="0.2">
      <c r="A3121" s="10">
        <f t="shared" ref="A3121:A3184" si="24">A3120+1</f>
        <v>3113</v>
      </c>
      <c r="B3121" s="22" t="s">
        <v>6241</v>
      </c>
      <c r="C3121" s="23" t="s">
        <v>6242</v>
      </c>
    </row>
    <row r="3122" spans="1:3" x14ac:dyDescent="0.2">
      <c r="A3122" s="10">
        <f t="shared" si="24"/>
        <v>3114</v>
      </c>
      <c r="B3122" s="22" t="s">
        <v>6243</v>
      </c>
      <c r="C3122" s="23" t="s">
        <v>6244</v>
      </c>
    </row>
    <row r="3123" spans="1:3" ht="20.399999999999999" x14ac:dyDescent="0.2">
      <c r="A3123" s="10">
        <f t="shared" si="24"/>
        <v>3115</v>
      </c>
      <c r="B3123" s="22" t="s">
        <v>6245</v>
      </c>
      <c r="C3123" s="23" t="s">
        <v>6246</v>
      </c>
    </row>
    <row r="3124" spans="1:3" x14ac:dyDescent="0.2">
      <c r="A3124" s="10">
        <f t="shared" si="24"/>
        <v>3116</v>
      </c>
      <c r="B3124" s="22" t="s">
        <v>6247</v>
      </c>
      <c r="C3124" s="23" t="s">
        <v>6248</v>
      </c>
    </row>
    <row r="3125" spans="1:3" ht="20.399999999999999" x14ac:dyDescent="0.2">
      <c r="A3125" s="10">
        <f t="shared" si="24"/>
        <v>3117</v>
      </c>
      <c r="B3125" s="22" t="s">
        <v>6249</v>
      </c>
      <c r="C3125" s="23" t="s">
        <v>6250</v>
      </c>
    </row>
    <row r="3126" spans="1:3" x14ac:dyDescent="0.2">
      <c r="A3126" s="10">
        <f t="shared" si="24"/>
        <v>3118</v>
      </c>
      <c r="B3126" s="22" t="s">
        <v>6251</v>
      </c>
      <c r="C3126" s="23" t="s">
        <v>6252</v>
      </c>
    </row>
    <row r="3127" spans="1:3" ht="20.399999999999999" x14ac:dyDescent="0.2">
      <c r="A3127" s="10">
        <f t="shared" si="24"/>
        <v>3119</v>
      </c>
      <c r="B3127" s="22" t="s">
        <v>6253</v>
      </c>
      <c r="C3127" s="23" t="s">
        <v>6254</v>
      </c>
    </row>
    <row r="3128" spans="1:3" x14ac:dyDescent="0.2">
      <c r="A3128" s="10">
        <f t="shared" si="24"/>
        <v>3120</v>
      </c>
      <c r="B3128" s="22" t="s">
        <v>6255</v>
      </c>
      <c r="C3128" s="23" t="s">
        <v>6256</v>
      </c>
    </row>
    <row r="3129" spans="1:3" ht="20.399999999999999" x14ac:dyDescent="0.2">
      <c r="A3129" s="10">
        <f t="shared" si="24"/>
        <v>3121</v>
      </c>
      <c r="B3129" s="22" t="s">
        <v>6257</v>
      </c>
      <c r="C3129" s="23" t="s">
        <v>6258</v>
      </c>
    </row>
    <row r="3130" spans="1:3" x14ac:dyDescent="0.2">
      <c r="A3130" s="10">
        <f t="shared" si="24"/>
        <v>3122</v>
      </c>
      <c r="B3130" s="22" t="s">
        <v>6259</v>
      </c>
      <c r="C3130" s="23" t="s">
        <v>6260</v>
      </c>
    </row>
    <row r="3131" spans="1:3" x14ac:dyDescent="0.2">
      <c r="A3131" s="10">
        <f t="shared" si="24"/>
        <v>3123</v>
      </c>
      <c r="B3131" s="22" t="s">
        <v>6261</v>
      </c>
      <c r="C3131" s="23" t="s">
        <v>6262</v>
      </c>
    </row>
    <row r="3132" spans="1:3" ht="20.399999999999999" x14ac:dyDescent="0.2">
      <c r="A3132" s="10">
        <f t="shared" si="24"/>
        <v>3124</v>
      </c>
      <c r="B3132" s="22" t="s">
        <v>6263</v>
      </c>
      <c r="C3132" s="23" t="s">
        <v>6264</v>
      </c>
    </row>
    <row r="3133" spans="1:3" ht="20.399999999999999" x14ac:dyDescent="0.2">
      <c r="A3133" s="10">
        <f t="shared" si="24"/>
        <v>3125</v>
      </c>
      <c r="B3133" s="22" t="s">
        <v>6265</v>
      </c>
      <c r="C3133" s="23" t="s">
        <v>6266</v>
      </c>
    </row>
    <row r="3134" spans="1:3" x14ac:dyDescent="0.2">
      <c r="A3134" s="10">
        <f t="shared" si="24"/>
        <v>3126</v>
      </c>
      <c r="B3134" s="22" t="s">
        <v>6267</v>
      </c>
      <c r="C3134" s="23" t="s">
        <v>6268</v>
      </c>
    </row>
    <row r="3135" spans="1:3" x14ac:dyDescent="0.2">
      <c r="A3135" s="10">
        <f t="shared" si="24"/>
        <v>3127</v>
      </c>
      <c r="B3135" s="22" t="s">
        <v>6269</v>
      </c>
      <c r="C3135" s="23" t="s">
        <v>6270</v>
      </c>
    </row>
    <row r="3136" spans="1:3" ht="20.399999999999999" x14ac:dyDescent="0.2">
      <c r="A3136" s="10">
        <f t="shared" si="24"/>
        <v>3128</v>
      </c>
      <c r="B3136" s="22" t="s">
        <v>6271</v>
      </c>
      <c r="C3136" s="23" t="s">
        <v>6272</v>
      </c>
    </row>
    <row r="3137" spans="1:3" ht="20.399999999999999" x14ac:dyDescent="0.2">
      <c r="A3137" s="10">
        <f t="shared" si="24"/>
        <v>3129</v>
      </c>
      <c r="B3137" s="22" t="s">
        <v>6273</v>
      </c>
      <c r="C3137" s="23" t="s">
        <v>6274</v>
      </c>
    </row>
    <row r="3138" spans="1:3" ht="20.399999999999999" x14ac:dyDescent="0.2">
      <c r="A3138" s="10">
        <f t="shared" si="24"/>
        <v>3130</v>
      </c>
      <c r="B3138" s="22" t="s">
        <v>6275</v>
      </c>
      <c r="C3138" s="23" t="s">
        <v>6276</v>
      </c>
    </row>
    <row r="3139" spans="1:3" x14ac:dyDescent="0.2">
      <c r="A3139" s="10">
        <f t="shared" si="24"/>
        <v>3131</v>
      </c>
      <c r="B3139" s="22" t="s">
        <v>6277</v>
      </c>
      <c r="C3139" s="23" t="s">
        <v>6278</v>
      </c>
    </row>
    <row r="3140" spans="1:3" ht="20.399999999999999" x14ac:dyDescent="0.2">
      <c r="A3140" s="10">
        <f t="shared" si="24"/>
        <v>3132</v>
      </c>
      <c r="B3140" s="22" t="s">
        <v>6279</v>
      </c>
      <c r="C3140" s="23" t="s">
        <v>6280</v>
      </c>
    </row>
    <row r="3141" spans="1:3" ht="20.399999999999999" x14ac:dyDescent="0.2">
      <c r="A3141" s="10">
        <f t="shared" si="24"/>
        <v>3133</v>
      </c>
      <c r="B3141" s="22" t="s">
        <v>6281</v>
      </c>
      <c r="C3141" s="23" t="s">
        <v>6282</v>
      </c>
    </row>
    <row r="3142" spans="1:3" x14ac:dyDescent="0.2">
      <c r="A3142" s="10">
        <f t="shared" si="24"/>
        <v>3134</v>
      </c>
      <c r="B3142" s="22" t="s">
        <v>6283</v>
      </c>
      <c r="C3142" s="23" t="s">
        <v>6284</v>
      </c>
    </row>
    <row r="3143" spans="1:3" ht="20.399999999999999" x14ac:dyDescent="0.2">
      <c r="A3143" s="10">
        <f t="shared" si="24"/>
        <v>3135</v>
      </c>
      <c r="B3143" s="22" t="s">
        <v>6285</v>
      </c>
      <c r="C3143" s="23" t="s">
        <v>6286</v>
      </c>
    </row>
    <row r="3144" spans="1:3" ht="20.399999999999999" x14ac:dyDescent="0.2">
      <c r="A3144" s="10">
        <f t="shared" si="24"/>
        <v>3136</v>
      </c>
      <c r="B3144" s="22" t="s">
        <v>6287</v>
      </c>
      <c r="C3144" s="23" t="s">
        <v>6288</v>
      </c>
    </row>
    <row r="3145" spans="1:3" ht="20.399999999999999" x14ac:dyDescent="0.2">
      <c r="A3145" s="10">
        <f t="shared" si="24"/>
        <v>3137</v>
      </c>
      <c r="B3145" s="22" t="s">
        <v>6289</v>
      </c>
      <c r="C3145" s="23" t="s">
        <v>6290</v>
      </c>
    </row>
    <row r="3146" spans="1:3" x14ac:dyDescent="0.2">
      <c r="A3146" s="10">
        <f t="shared" si="24"/>
        <v>3138</v>
      </c>
      <c r="B3146" s="22" t="s">
        <v>6291</v>
      </c>
      <c r="C3146" s="23" t="s">
        <v>6292</v>
      </c>
    </row>
    <row r="3147" spans="1:3" x14ac:dyDescent="0.2">
      <c r="A3147" s="10">
        <f t="shared" si="24"/>
        <v>3139</v>
      </c>
      <c r="B3147" s="22" t="s">
        <v>6293</v>
      </c>
      <c r="C3147" s="23" t="s">
        <v>6294</v>
      </c>
    </row>
    <row r="3148" spans="1:3" x14ac:dyDescent="0.2">
      <c r="A3148" s="10">
        <f t="shared" si="24"/>
        <v>3140</v>
      </c>
      <c r="B3148" s="22" t="s">
        <v>6295</v>
      </c>
      <c r="C3148" s="23" t="s">
        <v>6296</v>
      </c>
    </row>
    <row r="3149" spans="1:3" ht="20.399999999999999" x14ac:dyDescent="0.2">
      <c r="A3149" s="10">
        <f t="shared" si="24"/>
        <v>3141</v>
      </c>
      <c r="B3149" s="22" t="s">
        <v>6297</v>
      </c>
      <c r="C3149" s="23" t="s">
        <v>6298</v>
      </c>
    </row>
    <row r="3150" spans="1:3" ht="20.399999999999999" x14ac:dyDescent="0.2">
      <c r="A3150" s="10">
        <f t="shared" si="24"/>
        <v>3142</v>
      </c>
      <c r="B3150" s="22" t="s">
        <v>6299</v>
      </c>
      <c r="C3150" s="23" t="s">
        <v>6300</v>
      </c>
    </row>
    <row r="3151" spans="1:3" x14ac:dyDescent="0.2">
      <c r="A3151" s="10">
        <f t="shared" si="24"/>
        <v>3143</v>
      </c>
      <c r="B3151" s="22" t="s">
        <v>6301</v>
      </c>
      <c r="C3151" s="23" t="s">
        <v>6302</v>
      </c>
    </row>
    <row r="3152" spans="1:3" ht="20.399999999999999" x14ac:dyDescent="0.2">
      <c r="A3152" s="10">
        <f t="shared" si="24"/>
        <v>3144</v>
      </c>
      <c r="B3152" s="22" t="s">
        <v>6303</v>
      </c>
      <c r="C3152" s="23" t="s">
        <v>6304</v>
      </c>
    </row>
    <row r="3153" spans="1:3" x14ac:dyDescent="0.2">
      <c r="A3153" s="10">
        <f t="shared" si="24"/>
        <v>3145</v>
      </c>
      <c r="B3153" s="22" t="s">
        <v>6305</v>
      </c>
      <c r="C3153" s="23" t="s">
        <v>6306</v>
      </c>
    </row>
    <row r="3154" spans="1:3" x14ac:dyDescent="0.2">
      <c r="A3154" s="10">
        <f t="shared" si="24"/>
        <v>3146</v>
      </c>
      <c r="B3154" s="22" t="s">
        <v>6307</v>
      </c>
      <c r="C3154" s="23" t="s">
        <v>6308</v>
      </c>
    </row>
    <row r="3155" spans="1:3" x14ac:dyDescent="0.2">
      <c r="A3155" s="10">
        <f t="shared" si="24"/>
        <v>3147</v>
      </c>
      <c r="B3155" s="22" t="s">
        <v>6309</v>
      </c>
      <c r="C3155" s="23" t="s">
        <v>6310</v>
      </c>
    </row>
    <row r="3156" spans="1:3" x14ac:dyDescent="0.2">
      <c r="A3156" s="10">
        <f t="shared" si="24"/>
        <v>3148</v>
      </c>
      <c r="B3156" s="22" t="s">
        <v>6311</v>
      </c>
      <c r="C3156" s="23" t="s">
        <v>6312</v>
      </c>
    </row>
    <row r="3157" spans="1:3" x14ac:dyDescent="0.2">
      <c r="A3157" s="10">
        <f t="shared" si="24"/>
        <v>3149</v>
      </c>
      <c r="B3157" s="22" t="s">
        <v>6313</v>
      </c>
      <c r="C3157" s="23" t="s">
        <v>6314</v>
      </c>
    </row>
    <row r="3158" spans="1:3" x14ac:dyDescent="0.2">
      <c r="A3158" s="10">
        <f t="shared" si="24"/>
        <v>3150</v>
      </c>
      <c r="B3158" s="22" t="s">
        <v>6315</v>
      </c>
      <c r="C3158" s="23" t="s">
        <v>6316</v>
      </c>
    </row>
    <row r="3159" spans="1:3" x14ac:dyDescent="0.2">
      <c r="A3159" s="10">
        <f t="shared" si="24"/>
        <v>3151</v>
      </c>
      <c r="B3159" s="22" t="s">
        <v>6317</v>
      </c>
      <c r="C3159" s="23" t="s">
        <v>6318</v>
      </c>
    </row>
    <row r="3160" spans="1:3" x14ac:dyDescent="0.2">
      <c r="A3160" s="10">
        <f t="shared" si="24"/>
        <v>3152</v>
      </c>
      <c r="B3160" s="22" t="s">
        <v>6319</v>
      </c>
      <c r="C3160" s="23" t="s">
        <v>6320</v>
      </c>
    </row>
    <row r="3161" spans="1:3" x14ac:dyDescent="0.2">
      <c r="A3161" s="10">
        <f t="shared" si="24"/>
        <v>3153</v>
      </c>
      <c r="B3161" s="22" t="s">
        <v>6321</v>
      </c>
      <c r="C3161" s="23" t="s">
        <v>6322</v>
      </c>
    </row>
    <row r="3162" spans="1:3" x14ac:dyDescent="0.2">
      <c r="A3162" s="10">
        <f t="shared" si="24"/>
        <v>3154</v>
      </c>
      <c r="B3162" s="22" t="s">
        <v>6323</v>
      </c>
      <c r="C3162" s="23" t="s">
        <v>6324</v>
      </c>
    </row>
    <row r="3163" spans="1:3" x14ac:dyDescent="0.2">
      <c r="A3163" s="10">
        <f t="shared" si="24"/>
        <v>3155</v>
      </c>
      <c r="B3163" s="22" t="s">
        <v>6325</v>
      </c>
      <c r="C3163" s="23" t="s">
        <v>6326</v>
      </c>
    </row>
    <row r="3164" spans="1:3" x14ac:dyDescent="0.2">
      <c r="A3164" s="10">
        <f t="shared" si="24"/>
        <v>3156</v>
      </c>
      <c r="B3164" s="22" t="s">
        <v>6327</v>
      </c>
      <c r="C3164" s="23" t="s">
        <v>6328</v>
      </c>
    </row>
    <row r="3165" spans="1:3" ht="20.399999999999999" x14ac:dyDescent="0.2">
      <c r="A3165" s="10">
        <f t="shared" si="24"/>
        <v>3157</v>
      </c>
      <c r="B3165" s="22" t="s">
        <v>6329</v>
      </c>
      <c r="C3165" s="23" t="s">
        <v>6330</v>
      </c>
    </row>
    <row r="3166" spans="1:3" ht="20.399999999999999" x14ac:dyDescent="0.2">
      <c r="A3166" s="10">
        <f t="shared" si="24"/>
        <v>3158</v>
      </c>
      <c r="B3166" s="22" t="s">
        <v>6331</v>
      </c>
      <c r="C3166" s="23" t="s">
        <v>6332</v>
      </c>
    </row>
    <row r="3167" spans="1:3" x14ac:dyDescent="0.2">
      <c r="A3167" s="10">
        <f t="shared" si="24"/>
        <v>3159</v>
      </c>
      <c r="B3167" s="22" t="s">
        <v>6333</v>
      </c>
      <c r="C3167" s="23" t="s">
        <v>6334</v>
      </c>
    </row>
    <row r="3168" spans="1:3" x14ac:dyDescent="0.2">
      <c r="A3168" s="10">
        <f t="shared" si="24"/>
        <v>3160</v>
      </c>
      <c r="B3168" s="22" t="s">
        <v>6335</v>
      </c>
      <c r="C3168" s="23" t="s">
        <v>6336</v>
      </c>
    </row>
    <row r="3169" spans="1:3" x14ac:dyDescent="0.2">
      <c r="A3169" s="10">
        <f t="shared" si="24"/>
        <v>3161</v>
      </c>
      <c r="B3169" s="22" t="s">
        <v>6337</v>
      </c>
      <c r="C3169" s="23" t="s">
        <v>6338</v>
      </c>
    </row>
    <row r="3170" spans="1:3" x14ac:dyDescent="0.2">
      <c r="A3170" s="10">
        <f t="shared" si="24"/>
        <v>3162</v>
      </c>
      <c r="B3170" s="22" t="s">
        <v>6339</v>
      </c>
      <c r="C3170" s="23" t="s">
        <v>6340</v>
      </c>
    </row>
    <row r="3171" spans="1:3" ht="20.399999999999999" x14ac:dyDescent="0.2">
      <c r="A3171" s="10">
        <f t="shared" si="24"/>
        <v>3163</v>
      </c>
      <c r="B3171" s="22" t="s">
        <v>6341</v>
      </c>
      <c r="C3171" s="23" t="s">
        <v>6342</v>
      </c>
    </row>
    <row r="3172" spans="1:3" x14ac:dyDescent="0.2">
      <c r="A3172" s="10">
        <f t="shared" si="24"/>
        <v>3164</v>
      </c>
      <c r="B3172" s="22" t="s">
        <v>6343</v>
      </c>
      <c r="C3172" s="23" t="s">
        <v>6344</v>
      </c>
    </row>
    <row r="3173" spans="1:3" x14ac:dyDescent="0.2">
      <c r="A3173" s="10">
        <f t="shared" si="24"/>
        <v>3165</v>
      </c>
      <c r="B3173" s="22" t="s">
        <v>6345</v>
      </c>
      <c r="C3173" s="23" t="s">
        <v>6346</v>
      </c>
    </row>
    <row r="3174" spans="1:3" x14ac:dyDescent="0.2">
      <c r="A3174" s="10">
        <f t="shared" si="24"/>
        <v>3166</v>
      </c>
      <c r="B3174" s="22" t="s">
        <v>6347</v>
      </c>
      <c r="C3174" s="23" t="s">
        <v>6348</v>
      </c>
    </row>
    <row r="3175" spans="1:3" x14ac:dyDescent="0.2">
      <c r="A3175" s="10">
        <f t="shared" si="24"/>
        <v>3167</v>
      </c>
      <c r="B3175" s="22" t="s">
        <v>6349</v>
      </c>
      <c r="C3175" s="23" t="s">
        <v>6350</v>
      </c>
    </row>
    <row r="3176" spans="1:3" x14ac:dyDescent="0.2">
      <c r="A3176" s="10">
        <f t="shared" si="24"/>
        <v>3168</v>
      </c>
      <c r="B3176" s="22" t="s">
        <v>6351</v>
      </c>
      <c r="C3176" s="23" t="s">
        <v>6352</v>
      </c>
    </row>
    <row r="3177" spans="1:3" ht="20.399999999999999" x14ac:dyDescent="0.2">
      <c r="A3177" s="10">
        <f t="shared" si="24"/>
        <v>3169</v>
      </c>
      <c r="B3177" s="22" t="s">
        <v>6353</v>
      </c>
      <c r="C3177" s="23" t="s">
        <v>6354</v>
      </c>
    </row>
    <row r="3178" spans="1:3" ht="20.399999999999999" x14ac:dyDescent="0.2">
      <c r="A3178" s="10">
        <f t="shared" si="24"/>
        <v>3170</v>
      </c>
      <c r="B3178" s="22" t="s">
        <v>6355</v>
      </c>
      <c r="C3178" s="23" t="s">
        <v>6356</v>
      </c>
    </row>
    <row r="3179" spans="1:3" x14ac:dyDescent="0.2">
      <c r="A3179" s="10">
        <f t="shared" si="24"/>
        <v>3171</v>
      </c>
      <c r="B3179" s="22" t="s">
        <v>6357</v>
      </c>
      <c r="C3179" s="23" t="s">
        <v>6358</v>
      </c>
    </row>
    <row r="3180" spans="1:3" ht="20.399999999999999" x14ac:dyDescent="0.2">
      <c r="A3180" s="10">
        <f t="shared" si="24"/>
        <v>3172</v>
      </c>
      <c r="B3180" s="22" t="s">
        <v>6359</v>
      </c>
      <c r="C3180" s="23" t="s">
        <v>6360</v>
      </c>
    </row>
    <row r="3181" spans="1:3" ht="20.399999999999999" x14ac:dyDescent="0.2">
      <c r="A3181" s="10">
        <f t="shared" si="24"/>
        <v>3173</v>
      </c>
      <c r="B3181" s="22" t="s">
        <v>6361</v>
      </c>
      <c r="C3181" s="23" t="s">
        <v>6362</v>
      </c>
    </row>
    <row r="3182" spans="1:3" x14ac:dyDescent="0.2">
      <c r="A3182" s="10">
        <f t="shared" si="24"/>
        <v>3174</v>
      </c>
      <c r="B3182" s="22" t="s">
        <v>6363</v>
      </c>
      <c r="C3182" s="23" t="s">
        <v>6364</v>
      </c>
    </row>
    <row r="3183" spans="1:3" x14ac:dyDescent="0.2">
      <c r="A3183" s="10">
        <f t="shared" si="24"/>
        <v>3175</v>
      </c>
      <c r="B3183" s="22" t="s">
        <v>6365</v>
      </c>
      <c r="C3183" s="23" t="s">
        <v>6366</v>
      </c>
    </row>
    <row r="3184" spans="1:3" ht="20.399999999999999" x14ac:dyDescent="0.2">
      <c r="A3184" s="10">
        <f t="shared" si="24"/>
        <v>3176</v>
      </c>
      <c r="B3184" s="22" t="s">
        <v>6367</v>
      </c>
      <c r="C3184" s="23" t="s">
        <v>6368</v>
      </c>
    </row>
    <row r="3185" spans="1:3" x14ac:dyDescent="0.2">
      <c r="A3185" s="10">
        <f t="shared" ref="A3185:A3248" si="25">A3184+1</f>
        <v>3177</v>
      </c>
      <c r="B3185" s="22" t="s">
        <v>6369</v>
      </c>
      <c r="C3185" s="23" t="s">
        <v>6370</v>
      </c>
    </row>
    <row r="3186" spans="1:3" x14ac:dyDescent="0.2">
      <c r="A3186" s="10">
        <f t="shared" si="25"/>
        <v>3178</v>
      </c>
      <c r="B3186" s="22" t="s">
        <v>6371</v>
      </c>
      <c r="C3186" s="23" t="s">
        <v>6372</v>
      </c>
    </row>
    <row r="3187" spans="1:3" x14ac:dyDescent="0.2">
      <c r="A3187" s="10">
        <f t="shared" si="25"/>
        <v>3179</v>
      </c>
      <c r="B3187" s="22" t="s">
        <v>6373</v>
      </c>
      <c r="C3187" s="23" t="s">
        <v>6374</v>
      </c>
    </row>
    <row r="3188" spans="1:3" ht="20.399999999999999" x14ac:dyDescent="0.2">
      <c r="A3188" s="10">
        <f t="shared" si="25"/>
        <v>3180</v>
      </c>
      <c r="B3188" s="22" t="s">
        <v>6375</v>
      </c>
      <c r="C3188" s="23" t="s">
        <v>6376</v>
      </c>
    </row>
    <row r="3189" spans="1:3" ht="20.399999999999999" x14ac:dyDescent="0.2">
      <c r="A3189" s="10">
        <f t="shared" si="25"/>
        <v>3181</v>
      </c>
      <c r="B3189" s="22" t="s">
        <v>6377</v>
      </c>
      <c r="C3189" s="23" t="s">
        <v>6378</v>
      </c>
    </row>
    <row r="3190" spans="1:3" x14ac:dyDescent="0.2">
      <c r="A3190" s="10">
        <f t="shared" si="25"/>
        <v>3182</v>
      </c>
      <c r="B3190" s="22" t="s">
        <v>6379</v>
      </c>
      <c r="C3190" s="23" t="s">
        <v>6380</v>
      </c>
    </row>
    <row r="3191" spans="1:3" x14ac:dyDescent="0.2">
      <c r="A3191" s="10">
        <f t="shared" si="25"/>
        <v>3183</v>
      </c>
      <c r="B3191" s="22" t="s">
        <v>6381</v>
      </c>
      <c r="C3191" s="23" t="s">
        <v>6382</v>
      </c>
    </row>
    <row r="3192" spans="1:3" x14ac:dyDescent="0.2">
      <c r="A3192" s="10">
        <f t="shared" si="25"/>
        <v>3184</v>
      </c>
      <c r="B3192" s="22" t="s">
        <v>6383</v>
      </c>
      <c r="C3192" s="23" t="s">
        <v>6384</v>
      </c>
    </row>
    <row r="3193" spans="1:3" x14ac:dyDescent="0.2">
      <c r="A3193" s="10">
        <f t="shared" si="25"/>
        <v>3185</v>
      </c>
      <c r="B3193" s="22" t="s">
        <v>6385</v>
      </c>
      <c r="C3193" s="23" t="s">
        <v>6386</v>
      </c>
    </row>
    <row r="3194" spans="1:3" x14ac:dyDescent="0.2">
      <c r="A3194" s="10">
        <f t="shared" si="25"/>
        <v>3186</v>
      </c>
      <c r="B3194" s="22" t="s">
        <v>6387</v>
      </c>
      <c r="C3194" s="23" t="s">
        <v>6388</v>
      </c>
    </row>
    <row r="3195" spans="1:3" x14ac:dyDescent="0.2">
      <c r="A3195" s="10">
        <f t="shared" si="25"/>
        <v>3187</v>
      </c>
      <c r="B3195" s="22" t="s">
        <v>6389</v>
      </c>
      <c r="C3195" s="23" t="s">
        <v>6390</v>
      </c>
    </row>
    <row r="3196" spans="1:3" ht="20.399999999999999" x14ac:dyDescent="0.2">
      <c r="A3196" s="10">
        <f t="shared" si="25"/>
        <v>3188</v>
      </c>
      <c r="B3196" s="22" t="s">
        <v>6391</v>
      </c>
      <c r="C3196" s="23" t="s">
        <v>6392</v>
      </c>
    </row>
    <row r="3197" spans="1:3" x14ac:dyDescent="0.2">
      <c r="A3197" s="10">
        <f t="shared" si="25"/>
        <v>3189</v>
      </c>
      <c r="B3197" s="22" t="s">
        <v>6393</v>
      </c>
      <c r="C3197" s="23" t="s">
        <v>6394</v>
      </c>
    </row>
    <row r="3198" spans="1:3" x14ac:dyDescent="0.2">
      <c r="A3198" s="10">
        <f t="shared" si="25"/>
        <v>3190</v>
      </c>
      <c r="B3198" s="22" t="s">
        <v>6395</v>
      </c>
      <c r="C3198" s="23" t="s">
        <v>6396</v>
      </c>
    </row>
    <row r="3199" spans="1:3" ht="20.399999999999999" x14ac:dyDescent="0.2">
      <c r="A3199" s="10">
        <f t="shared" si="25"/>
        <v>3191</v>
      </c>
      <c r="B3199" s="22" t="s">
        <v>6397</v>
      </c>
      <c r="C3199" s="23" t="s">
        <v>6398</v>
      </c>
    </row>
    <row r="3200" spans="1:3" x14ac:dyDescent="0.2">
      <c r="A3200" s="10">
        <f t="shared" si="25"/>
        <v>3192</v>
      </c>
      <c r="B3200" s="22" t="s">
        <v>6399</v>
      </c>
      <c r="C3200" s="23" t="s">
        <v>6400</v>
      </c>
    </row>
    <row r="3201" spans="1:3" x14ac:dyDescent="0.2">
      <c r="A3201" s="10">
        <f t="shared" si="25"/>
        <v>3193</v>
      </c>
      <c r="B3201" s="22" t="s">
        <v>6401</v>
      </c>
      <c r="C3201" s="23" t="s">
        <v>6402</v>
      </c>
    </row>
    <row r="3202" spans="1:3" x14ac:dyDescent="0.2">
      <c r="A3202" s="10">
        <f t="shared" si="25"/>
        <v>3194</v>
      </c>
      <c r="B3202" s="22" t="s">
        <v>6403</v>
      </c>
      <c r="C3202" s="23" t="s">
        <v>6404</v>
      </c>
    </row>
    <row r="3203" spans="1:3" x14ac:dyDescent="0.2">
      <c r="A3203" s="10">
        <f t="shared" si="25"/>
        <v>3195</v>
      </c>
      <c r="B3203" s="22" t="s">
        <v>6405</v>
      </c>
      <c r="C3203" s="23" t="s">
        <v>6406</v>
      </c>
    </row>
    <row r="3204" spans="1:3" ht="20.399999999999999" x14ac:dyDescent="0.2">
      <c r="A3204" s="10">
        <f t="shared" si="25"/>
        <v>3196</v>
      </c>
      <c r="B3204" s="22" t="s">
        <v>6407</v>
      </c>
      <c r="C3204" s="23" t="s">
        <v>6408</v>
      </c>
    </row>
    <row r="3205" spans="1:3" x14ac:dyDescent="0.2">
      <c r="A3205" s="10">
        <f t="shared" si="25"/>
        <v>3197</v>
      </c>
      <c r="B3205" s="22" t="s">
        <v>6409</v>
      </c>
      <c r="C3205" s="23" t="s">
        <v>6410</v>
      </c>
    </row>
    <row r="3206" spans="1:3" x14ac:dyDescent="0.2">
      <c r="A3206" s="10">
        <f t="shared" si="25"/>
        <v>3198</v>
      </c>
      <c r="B3206" s="22" t="s">
        <v>6411</v>
      </c>
      <c r="C3206" s="23" t="s">
        <v>6412</v>
      </c>
    </row>
    <row r="3207" spans="1:3" x14ac:dyDescent="0.2">
      <c r="A3207" s="10">
        <f t="shared" si="25"/>
        <v>3199</v>
      </c>
      <c r="B3207" s="22" t="s">
        <v>6413</v>
      </c>
      <c r="C3207" s="23" t="s">
        <v>6414</v>
      </c>
    </row>
    <row r="3208" spans="1:3" x14ac:dyDescent="0.2">
      <c r="A3208" s="10">
        <f t="shared" si="25"/>
        <v>3200</v>
      </c>
      <c r="B3208" s="22" t="s">
        <v>6415</v>
      </c>
      <c r="C3208" s="23" t="s">
        <v>6416</v>
      </c>
    </row>
    <row r="3209" spans="1:3" ht="20.399999999999999" x14ac:dyDescent="0.2">
      <c r="A3209" s="10">
        <f t="shared" si="25"/>
        <v>3201</v>
      </c>
      <c r="B3209" s="22" t="s">
        <v>6417</v>
      </c>
      <c r="C3209" s="23" t="s">
        <v>6418</v>
      </c>
    </row>
    <row r="3210" spans="1:3" ht="20.399999999999999" x14ac:dyDescent="0.2">
      <c r="A3210" s="10">
        <f t="shared" si="25"/>
        <v>3202</v>
      </c>
      <c r="B3210" s="22" t="s">
        <v>6419</v>
      </c>
      <c r="C3210" s="23" t="s">
        <v>6420</v>
      </c>
    </row>
    <row r="3211" spans="1:3" ht="20.399999999999999" x14ac:dyDescent="0.2">
      <c r="A3211" s="10">
        <f t="shared" si="25"/>
        <v>3203</v>
      </c>
      <c r="B3211" s="22" t="s">
        <v>6421</v>
      </c>
      <c r="C3211" s="23" t="s">
        <v>6422</v>
      </c>
    </row>
    <row r="3212" spans="1:3" ht="20.399999999999999" x14ac:dyDescent="0.2">
      <c r="A3212" s="10">
        <f t="shared" si="25"/>
        <v>3204</v>
      </c>
      <c r="B3212" s="22" t="s">
        <v>6423</v>
      </c>
      <c r="C3212" s="23" t="s">
        <v>6424</v>
      </c>
    </row>
    <row r="3213" spans="1:3" x14ac:dyDescent="0.2">
      <c r="A3213" s="10">
        <f t="shared" si="25"/>
        <v>3205</v>
      </c>
      <c r="B3213" s="22" t="s">
        <v>6425</v>
      </c>
      <c r="C3213" s="23" t="s">
        <v>6426</v>
      </c>
    </row>
    <row r="3214" spans="1:3" x14ac:dyDescent="0.2">
      <c r="A3214" s="10">
        <f t="shared" si="25"/>
        <v>3206</v>
      </c>
      <c r="B3214" s="22" t="s">
        <v>6427</v>
      </c>
      <c r="C3214" s="23" t="s">
        <v>6428</v>
      </c>
    </row>
    <row r="3215" spans="1:3" x14ac:dyDescent="0.2">
      <c r="A3215" s="10">
        <f t="shared" si="25"/>
        <v>3207</v>
      </c>
      <c r="B3215" s="22" t="s">
        <v>6429</v>
      </c>
      <c r="C3215" s="23" t="s">
        <v>6430</v>
      </c>
    </row>
    <row r="3216" spans="1:3" x14ac:dyDescent="0.2">
      <c r="A3216" s="10">
        <f t="shared" si="25"/>
        <v>3208</v>
      </c>
      <c r="B3216" s="22" t="s">
        <v>6431</v>
      </c>
      <c r="C3216" s="23" t="s">
        <v>6432</v>
      </c>
    </row>
    <row r="3217" spans="1:3" ht="20.399999999999999" x14ac:dyDescent="0.2">
      <c r="A3217" s="10">
        <f t="shared" si="25"/>
        <v>3209</v>
      </c>
      <c r="B3217" s="22" t="s">
        <v>6433</v>
      </c>
      <c r="C3217" s="23" t="s">
        <v>6434</v>
      </c>
    </row>
    <row r="3218" spans="1:3" x14ac:dyDescent="0.2">
      <c r="A3218" s="10">
        <f t="shared" si="25"/>
        <v>3210</v>
      </c>
      <c r="B3218" s="22" t="s">
        <v>6435</v>
      </c>
      <c r="C3218" s="23" t="s">
        <v>6436</v>
      </c>
    </row>
    <row r="3219" spans="1:3" x14ac:dyDescent="0.2">
      <c r="A3219" s="10">
        <f t="shared" si="25"/>
        <v>3211</v>
      </c>
      <c r="B3219" s="22" t="s">
        <v>6437</v>
      </c>
      <c r="C3219" s="23" t="s">
        <v>6438</v>
      </c>
    </row>
    <row r="3220" spans="1:3" x14ac:dyDescent="0.2">
      <c r="A3220" s="10">
        <f t="shared" si="25"/>
        <v>3212</v>
      </c>
      <c r="B3220" s="22" t="s">
        <v>6439</v>
      </c>
      <c r="C3220" s="23" t="s">
        <v>6440</v>
      </c>
    </row>
    <row r="3221" spans="1:3" x14ac:dyDescent="0.2">
      <c r="A3221" s="10">
        <f t="shared" si="25"/>
        <v>3213</v>
      </c>
      <c r="B3221" s="22" t="s">
        <v>6441</v>
      </c>
      <c r="C3221" s="23" t="s">
        <v>6442</v>
      </c>
    </row>
    <row r="3222" spans="1:3" x14ac:dyDescent="0.2">
      <c r="A3222" s="10">
        <f t="shared" si="25"/>
        <v>3214</v>
      </c>
      <c r="B3222" s="22" t="s">
        <v>6443</v>
      </c>
      <c r="C3222" s="23" t="s">
        <v>6444</v>
      </c>
    </row>
    <row r="3223" spans="1:3" x14ac:dyDescent="0.2">
      <c r="A3223" s="10">
        <f t="shared" si="25"/>
        <v>3215</v>
      </c>
      <c r="B3223" s="22" t="s">
        <v>6445</v>
      </c>
      <c r="C3223" s="23" t="s">
        <v>6446</v>
      </c>
    </row>
    <row r="3224" spans="1:3" ht="20.399999999999999" x14ac:dyDescent="0.2">
      <c r="A3224" s="10">
        <f t="shared" si="25"/>
        <v>3216</v>
      </c>
      <c r="B3224" s="22" t="s">
        <v>6447</v>
      </c>
      <c r="C3224" s="23" t="s">
        <v>6448</v>
      </c>
    </row>
    <row r="3225" spans="1:3" x14ac:dyDescent="0.2">
      <c r="A3225" s="10">
        <f t="shared" si="25"/>
        <v>3217</v>
      </c>
      <c r="B3225" s="22" t="s">
        <v>6449</v>
      </c>
      <c r="C3225" s="23" t="s">
        <v>6450</v>
      </c>
    </row>
    <row r="3226" spans="1:3" ht="20.399999999999999" x14ac:dyDescent="0.2">
      <c r="A3226" s="10">
        <f t="shared" si="25"/>
        <v>3218</v>
      </c>
      <c r="B3226" s="22" t="s">
        <v>6451</v>
      </c>
      <c r="C3226" s="23" t="s">
        <v>6452</v>
      </c>
    </row>
    <row r="3227" spans="1:3" x14ac:dyDescent="0.2">
      <c r="A3227" s="10">
        <f t="shared" si="25"/>
        <v>3219</v>
      </c>
      <c r="B3227" s="22" t="s">
        <v>6453</v>
      </c>
      <c r="C3227" s="23" t="s">
        <v>6454</v>
      </c>
    </row>
    <row r="3228" spans="1:3" x14ac:dyDescent="0.2">
      <c r="A3228" s="10">
        <f t="shared" si="25"/>
        <v>3220</v>
      </c>
      <c r="B3228" s="22" t="s">
        <v>6455</v>
      </c>
      <c r="C3228" s="23" t="s">
        <v>6456</v>
      </c>
    </row>
    <row r="3229" spans="1:3" x14ac:dyDescent="0.2">
      <c r="A3229" s="10">
        <f t="shared" si="25"/>
        <v>3221</v>
      </c>
      <c r="B3229" s="22" t="s">
        <v>6457</v>
      </c>
      <c r="C3229" s="23" t="s">
        <v>6458</v>
      </c>
    </row>
    <row r="3230" spans="1:3" x14ac:dyDescent="0.2">
      <c r="A3230" s="10">
        <f t="shared" si="25"/>
        <v>3222</v>
      </c>
      <c r="B3230" s="22" t="s">
        <v>6459</v>
      </c>
      <c r="C3230" s="23" t="s">
        <v>6460</v>
      </c>
    </row>
    <row r="3231" spans="1:3" x14ac:dyDescent="0.2">
      <c r="A3231" s="10">
        <f t="shared" si="25"/>
        <v>3223</v>
      </c>
      <c r="B3231" s="22" t="s">
        <v>6461</v>
      </c>
      <c r="C3231" s="23" t="s">
        <v>6462</v>
      </c>
    </row>
    <row r="3232" spans="1:3" x14ac:dyDescent="0.2">
      <c r="A3232" s="10">
        <f t="shared" si="25"/>
        <v>3224</v>
      </c>
      <c r="B3232" s="22" t="s">
        <v>6463</v>
      </c>
      <c r="C3232" s="23" t="s">
        <v>6464</v>
      </c>
    </row>
    <row r="3233" spans="1:3" x14ac:dyDescent="0.2">
      <c r="A3233" s="10">
        <f t="shared" si="25"/>
        <v>3225</v>
      </c>
      <c r="B3233" s="22" t="s">
        <v>6465</v>
      </c>
      <c r="C3233" s="23" t="s">
        <v>6466</v>
      </c>
    </row>
    <row r="3234" spans="1:3" x14ac:dyDescent="0.2">
      <c r="A3234" s="10">
        <f t="shared" si="25"/>
        <v>3226</v>
      </c>
      <c r="B3234" s="22" t="s">
        <v>6467</v>
      </c>
      <c r="C3234" s="23" t="s">
        <v>6468</v>
      </c>
    </row>
    <row r="3235" spans="1:3" ht="20.399999999999999" x14ac:dyDescent="0.2">
      <c r="A3235" s="10">
        <f t="shared" si="25"/>
        <v>3227</v>
      </c>
      <c r="B3235" s="22" t="s">
        <v>6469</v>
      </c>
      <c r="C3235" s="23" t="s">
        <v>6470</v>
      </c>
    </row>
    <row r="3236" spans="1:3" ht="20.399999999999999" x14ac:dyDescent="0.2">
      <c r="A3236" s="10">
        <f t="shared" si="25"/>
        <v>3228</v>
      </c>
      <c r="B3236" s="22" t="s">
        <v>6471</v>
      </c>
      <c r="C3236" s="23" t="s">
        <v>6472</v>
      </c>
    </row>
    <row r="3237" spans="1:3" x14ac:dyDescent="0.2">
      <c r="A3237" s="10">
        <f t="shared" si="25"/>
        <v>3229</v>
      </c>
      <c r="B3237" s="22" t="s">
        <v>6473</v>
      </c>
      <c r="C3237" s="23" t="s">
        <v>6474</v>
      </c>
    </row>
    <row r="3238" spans="1:3" ht="20.399999999999999" x14ac:dyDescent="0.2">
      <c r="A3238" s="10">
        <f t="shared" si="25"/>
        <v>3230</v>
      </c>
      <c r="B3238" s="22" t="s">
        <v>6475</v>
      </c>
      <c r="C3238" s="23" t="s">
        <v>6476</v>
      </c>
    </row>
    <row r="3239" spans="1:3" x14ac:dyDescent="0.2">
      <c r="A3239" s="10">
        <f t="shared" si="25"/>
        <v>3231</v>
      </c>
      <c r="B3239" s="22" t="s">
        <v>6477</v>
      </c>
      <c r="C3239" s="23" t="s">
        <v>6478</v>
      </c>
    </row>
    <row r="3240" spans="1:3" x14ac:dyDescent="0.2">
      <c r="A3240" s="10">
        <f t="shared" si="25"/>
        <v>3232</v>
      </c>
      <c r="B3240" s="22" t="s">
        <v>6479</v>
      </c>
      <c r="C3240" s="23" t="s">
        <v>6480</v>
      </c>
    </row>
    <row r="3241" spans="1:3" ht="20.399999999999999" x14ac:dyDescent="0.2">
      <c r="A3241" s="10">
        <f t="shared" si="25"/>
        <v>3233</v>
      </c>
      <c r="B3241" s="22" t="s">
        <v>6481</v>
      </c>
      <c r="C3241" s="23" t="s">
        <v>6482</v>
      </c>
    </row>
    <row r="3242" spans="1:3" x14ac:dyDescent="0.2">
      <c r="A3242" s="10">
        <f t="shared" si="25"/>
        <v>3234</v>
      </c>
      <c r="B3242" s="22" t="s">
        <v>6483</v>
      </c>
      <c r="C3242" s="23" t="s">
        <v>6484</v>
      </c>
    </row>
    <row r="3243" spans="1:3" x14ac:dyDescent="0.2">
      <c r="A3243" s="10">
        <f t="shared" si="25"/>
        <v>3235</v>
      </c>
      <c r="B3243" s="22" t="s">
        <v>6485</v>
      </c>
      <c r="C3243" s="23" t="s">
        <v>6486</v>
      </c>
    </row>
    <row r="3244" spans="1:3" x14ac:dyDescent="0.2">
      <c r="A3244" s="10">
        <f t="shared" si="25"/>
        <v>3236</v>
      </c>
      <c r="B3244" s="22" t="s">
        <v>6487</v>
      </c>
      <c r="C3244" s="23" t="s">
        <v>6488</v>
      </c>
    </row>
    <row r="3245" spans="1:3" x14ac:dyDescent="0.2">
      <c r="A3245" s="10">
        <f t="shared" si="25"/>
        <v>3237</v>
      </c>
      <c r="B3245" s="22" t="s">
        <v>6489</v>
      </c>
      <c r="C3245" s="23" t="s">
        <v>6490</v>
      </c>
    </row>
    <row r="3246" spans="1:3" ht="20.399999999999999" x14ac:dyDescent="0.2">
      <c r="A3246" s="10">
        <f t="shared" si="25"/>
        <v>3238</v>
      </c>
      <c r="B3246" s="22" t="s">
        <v>6491</v>
      </c>
      <c r="C3246" s="23" t="s">
        <v>6492</v>
      </c>
    </row>
    <row r="3247" spans="1:3" ht="20.399999999999999" x14ac:dyDescent="0.2">
      <c r="A3247" s="10">
        <f t="shared" si="25"/>
        <v>3239</v>
      </c>
      <c r="B3247" s="22" t="s">
        <v>6493</v>
      </c>
      <c r="C3247" s="23" t="s">
        <v>6494</v>
      </c>
    </row>
    <row r="3248" spans="1:3" ht="20.399999999999999" x14ac:dyDescent="0.2">
      <c r="A3248" s="10">
        <f t="shared" si="25"/>
        <v>3240</v>
      </c>
      <c r="B3248" s="22" t="s">
        <v>6495</v>
      </c>
      <c r="C3248" s="23" t="s">
        <v>6496</v>
      </c>
    </row>
    <row r="3249" spans="1:3" x14ac:dyDescent="0.2">
      <c r="A3249" s="10">
        <f t="shared" ref="A3249:A3312" si="26">A3248+1</f>
        <v>3241</v>
      </c>
      <c r="B3249" s="22" t="s">
        <v>6497</v>
      </c>
      <c r="C3249" s="23" t="s">
        <v>6498</v>
      </c>
    </row>
    <row r="3250" spans="1:3" ht="20.399999999999999" x14ac:dyDescent="0.2">
      <c r="A3250" s="10">
        <f t="shared" si="26"/>
        <v>3242</v>
      </c>
      <c r="B3250" s="22" t="s">
        <v>6499</v>
      </c>
      <c r="C3250" s="23" t="s">
        <v>6500</v>
      </c>
    </row>
    <row r="3251" spans="1:3" x14ac:dyDescent="0.2">
      <c r="A3251" s="10">
        <f t="shared" si="26"/>
        <v>3243</v>
      </c>
      <c r="B3251" s="22" t="s">
        <v>6501</v>
      </c>
      <c r="C3251" s="23" t="s">
        <v>6502</v>
      </c>
    </row>
    <row r="3252" spans="1:3" x14ac:dyDescent="0.2">
      <c r="A3252" s="10">
        <f t="shared" si="26"/>
        <v>3244</v>
      </c>
      <c r="B3252" s="22" t="s">
        <v>6503</v>
      </c>
      <c r="C3252" s="23" t="s">
        <v>6504</v>
      </c>
    </row>
    <row r="3253" spans="1:3" x14ac:dyDescent="0.2">
      <c r="A3253" s="10">
        <f t="shared" si="26"/>
        <v>3245</v>
      </c>
      <c r="B3253" s="22" t="s">
        <v>6505</v>
      </c>
      <c r="C3253" s="23" t="s">
        <v>6506</v>
      </c>
    </row>
    <row r="3254" spans="1:3" x14ac:dyDescent="0.2">
      <c r="A3254" s="10">
        <f t="shared" si="26"/>
        <v>3246</v>
      </c>
      <c r="B3254" s="22" t="s">
        <v>6507</v>
      </c>
      <c r="C3254" s="23" t="s">
        <v>6508</v>
      </c>
    </row>
    <row r="3255" spans="1:3" x14ac:dyDescent="0.2">
      <c r="A3255" s="10">
        <f t="shared" si="26"/>
        <v>3247</v>
      </c>
      <c r="B3255" s="22" t="s">
        <v>6509</v>
      </c>
      <c r="C3255" s="23" t="s">
        <v>6510</v>
      </c>
    </row>
    <row r="3256" spans="1:3" x14ac:dyDescent="0.2">
      <c r="A3256" s="10">
        <f t="shared" si="26"/>
        <v>3248</v>
      </c>
      <c r="B3256" s="22" t="s">
        <v>6511</v>
      </c>
      <c r="C3256" s="23" t="s">
        <v>6512</v>
      </c>
    </row>
    <row r="3257" spans="1:3" x14ac:dyDescent="0.2">
      <c r="A3257" s="10">
        <f t="shared" si="26"/>
        <v>3249</v>
      </c>
      <c r="B3257" s="22" t="s">
        <v>6513</v>
      </c>
      <c r="C3257" s="23" t="s">
        <v>6514</v>
      </c>
    </row>
    <row r="3258" spans="1:3" ht="20.399999999999999" x14ac:dyDescent="0.2">
      <c r="A3258" s="10">
        <f t="shared" si="26"/>
        <v>3250</v>
      </c>
      <c r="B3258" s="22" t="s">
        <v>6515</v>
      </c>
      <c r="C3258" s="23" t="s">
        <v>6516</v>
      </c>
    </row>
    <row r="3259" spans="1:3" ht="20.399999999999999" x14ac:dyDescent="0.2">
      <c r="A3259" s="10">
        <f t="shared" si="26"/>
        <v>3251</v>
      </c>
      <c r="B3259" s="22" t="s">
        <v>6517</v>
      </c>
      <c r="C3259" s="23" t="s">
        <v>6518</v>
      </c>
    </row>
    <row r="3260" spans="1:3" x14ac:dyDescent="0.2">
      <c r="A3260" s="10">
        <f t="shared" si="26"/>
        <v>3252</v>
      </c>
      <c r="B3260" s="22" t="s">
        <v>6519</v>
      </c>
      <c r="C3260" s="23" t="s">
        <v>6520</v>
      </c>
    </row>
    <row r="3261" spans="1:3" x14ac:dyDescent="0.2">
      <c r="A3261" s="10">
        <f t="shared" si="26"/>
        <v>3253</v>
      </c>
      <c r="B3261" s="22" t="s">
        <v>6521</v>
      </c>
      <c r="C3261" s="23" t="s">
        <v>6522</v>
      </c>
    </row>
    <row r="3262" spans="1:3" x14ac:dyDescent="0.2">
      <c r="A3262" s="10">
        <f t="shared" si="26"/>
        <v>3254</v>
      </c>
      <c r="B3262" s="22" t="s">
        <v>6523</v>
      </c>
      <c r="C3262" s="23" t="s">
        <v>6524</v>
      </c>
    </row>
    <row r="3263" spans="1:3" x14ac:dyDescent="0.2">
      <c r="A3263" s="10">
        <f t="shared" si="26"/>
        <v>3255</v>
      </c>
      <c r="B3263" s="22" t="s">
        <v>6525</v>
      </c>
      <c r="C3263" s="23" t="s">
        <v>6526</v>
      </c>
    </row>
    <row r="3264" spans="1:3" x14ac:dyDescent="0.2">
      <c r="A3264" s="10">
        <f t="shared" si="26"/>
        <v>3256</v>
      </c>
      <c r="B3264" s="22" t="s">
        <v>6527</v>
      </c>
      <c r="C3264" s="23" t="s">
        <v>6528</v>
      </c>
    </row>
    <row r="3265" spans="1:3" x14ac:dyDescent="0.2">
      <c r="A3265" s="10">
        <f t="shared" si="26"/>
        <v>3257</v>
      </c>
      <c r="B3265" s="22" t="s">
        <v>6529</v>
      </c>
      <c r="C3265" s="23" t="s">
        <v>6530</v>
      </c>
    </row>
    <row r="3266" spans="1:3" x14ac:dyDescent="0.2">
      <c r="A3266" s="10">
        <f t="shared" si="26"/>
        <v>3258</v>
      </c>
      <c r="B3266" s="22" t="s">
        <v>6531</v>
      </c>
      <c r="C3266" s="23" t="s">
        <v>6532</v>
      </c>
    </row>
    <row r="3267" spans="1:3" ht="20.399999999999999" x14ac:dyDescent="0.2">
      <c r="A3267" s="10">
        <f t="shared" si="26"/>
        <v>3259</v>
      </c>
      <c r="B3267" s="22" t="s">
        <v>6533</v>
      </c>
      <c r="C3267" s="23" t="s">
        <v>6534</v>
      </c>
    </row>
    <row r="3268" spans="1:3" x14ac:dyDescent="0.2">
      <c r="A3268" s="10">
        <f t="shared" si="26"/>
        <v>3260</v>
      </c>
      <c r="B3268" s="22" t="s">
        <v>6535</v>
      </c>
      <c r="C3268" s="23" t="s">
        <v>6536</v>
      </c>
    </row>
    <row r="3269" spans="1:3" ht="20.399999999999999" x14ac:dyDescent="0.2">
      <c r="A3269" s="10">
        <f t="shared" si="26"/>
        <v>3261</v>
      </c>
      <c r="B3269" s="22" t="s">
        <v>6537</v>
      </c>
      <c r="C3269" s="23" t="s">
        <v>6538</v>
      </c>
    </row>
    <row r="3270" spans="1:3" ht="20.399999999999999" x14ac:dyDescent="0.2">
      <c r="A3270" s="10">
        <f t="shared" si="26"/>
        <v>3262</v>
      </c>
      <c r="B3270" s="22" t="s">
        <v>6539</v>
      </c>
      <c r="C3270" s="23" t="s">
        <v>6540</v>
      </c>
    </row>
    <row r="3271" spans="1:3" x14ac:dyDescent="0.2">
      <c r="A3271" s="10">
        <f t="shared" si="26"/>
        <v>3263</v>
      </c>
      <c r="B3271" s="22" t="s">
        <v>6541</v>
      </c>
      <c r="C3271" s="23" t="s">
        <v>6542</v>
      </c>
    </row>
    <row r="3272" spans="1:3" ht="20.399999999999999" x14ac:dyDescent="0.2">
      <c r="A3272" s="10">
        <f t="shared" si="26"/>
        <v>3264</v>
      </c>
      <c r="B3272" s="22" t="s">
        <v>6543</v>
      </c>
      <c r="C3272" s="23" t="s">
        <v>6544</v>
      </c>
    </row>
    <row r="3273" spans="1:3" x14ac:dyDescent="0.2">
      <c r="A3273" s="10">
        <f t="shared" si="26"/>
        <v>3265</v>
      </c>
      <c r="B3273" s="22" t="s">
        <v>6545</v>
      </c>
      <c r="C3273" s="23" t="s">
        <v>6546</v>
      </c>
    </row>
    <row r="3274" spans="1:3" x14ac:dyDescent="0.2">
      <c r="A3274" s="10">
        <f t="shared" si="26"/>
        <v>3266</v>
      </c>
      <c r="B3274" s="22" t="s">
        <v>6547</v>
      </c>
      <c r="C3274" s="23" t="s">
        <v>6548</v>
      </c>
    </row>
    <row r="3275" spans="1:3" x14ac:dyDescent="0.2">
      <c r="A3275" s="10">
        <f t="shared" si="26"/>
        <v>3267</v>
      </c>
      <c r="B3275" s="22" t="s">
        <v>6549</v>
      </c>
      <c r="C3275" s="23" t="s">
        <v>6550</v>
      </c>
    </row>
    <row r="3276" spans="1:3" x14ac:dyDescent="0.2">
      <c r="A3276" s="10">
        <f t="shared" si="26"/>
        <v>3268</v>
      </c>
      <c r="B3276" s="22" t="s">
        <v>6551</v>
      </c>
      <c r="C3276" s="23" t="s">
        <v>6552</v>
      </c>
    </row>
    <row r="3277" spans="1:3" ht="20.399999999999999" x14ac:dyDescent="0.2">
      <c r="A3277" s="10">
        <f t="shared" si="26"/>
        <v>3269</v>
      </c>
      <c r="B3277" s="22" t="s">
        <v>6553</v>
      </c>
      <c r="C3277" s="23" t="s">
        <v>6554</v>
      </c>
    </row>
    <row r="3278" spans="1:3" x14ac:dyDescent="0.2">
      <c r="A3278" s="10">
        <f t="shared" si="26"/>
        <v>3270</v>
      </c>
      <c r="B3278" s="22" t="s">
        <v>6555</v>
      </c>
      <c r="C3278" s="23" t="s">
        <v>6556</v>
      </c>
    </row>
    <row r="3279" spans="1:3" ht="20.399999999999999" x14ac:dyDescent="0.2">
      <c r="A3279" s="10">
        <f t="shared" si="26"/>
        <v>3271</v>
      </c>
      <c r="B3279" s="22" t="s">
        <v>6557</v>
      </c>
      <c r="C3279" s="23" t="s">
        <v>6558</v>
      </c>
    </row>
    <row r="3280" spans="1:3" x14ac:dyDescent="0.2">
      <c r="A3280" s="10">
        <f t="shared" si="26"/>
        <v>3272</v>
      </c>
      <c r="B3280" s="22" t="s">
        <v>6559</v>
      </c>
      <c r="C3280" s="23" t="s">
        <v>6560</v>
      </c>
    </row>
    <row r="3281" spans="1:3" x14ac:dyDescent="0.2">
      <c r="A3281" s="10">
        <f t="shared" si="26"/>
        <v>3273</v>
      </c>
      <c r="B3281" s="22" t="s">
        <v>6561</v>
      </c>
      <c r="C3281" s="23" t="s">
        <v>6562</v>
      </c>
    </row>
    <row r="3282" spans="1:3" ht="20.399999999999999" x14ac:dyDescent="0.2">
      <c r="A3282" s="10">
        <f t="shared" si="26"/>
        <v>3274</v>
      </c>
      <c r="B3282" s="22" t="s">
        <v>6563</v>
      </c>
      <c r="C3282" s="23" t="s">
        <v>6564</v>
      </c>
    </row>
    <row r="3283" spans="1:3" x14ac:dyDescent="0.2">
      <c r="A3283" s="10">
        <f t="shared" si="26"/>
        <v>3275</v>
      </c>
      <c r="B3283" s="22" t="s">
        <v>6565</v>
      </c>
      <c r="C3283" s="23" t="s">
        <v>6566</v>
      </c>
    </row>
    <row r="3284" spans="1:3" x14ac:dyDescent="0.2">
      <c r="A3284" s="10">
        <f t="shared" si="26"/>
        <v>3276</v>
      </c>
      <c r="B3284" s="22" t="s">
        <v>6567</v>
      </c>
      <c r="C3284" s="23" t="s">
        <v>6568</v>
      </c>
    </row>
    <row r="3285" spans="1:3" ht="20.399999999999999" x14ac:dyDescent="0.2">
      <c r="A3285" s="10">
        <f t="shared" si="26"/>
        <v>3277</v>
      </c>
      <c r="B3285" s="22" t="s">
        <v>6569</v>
      </c>
      <c r="C3285" s="23" t="s">
        <v>6570</v>
      </c>
    </row>
    <row r="3286" spans="1:3" ht="20.399999999999999" x14ac:dyDescent="0.2">
      <c r="A3286" s="10">
        <f t="shared" si="26"/>
        <v>3278</v>
      </c>
      <c r="B3286" s="22" t="s">
        <v>6571</v>
      </c>
      <c r="C3286" s="23" t="s">
        <v>6572</v>
      </c>
    </row>
    <row r="3287" spans="1:3" x14ac:dyDescent="0.2">
      <c r="A3287" s="10">
        <f t="shared" si="26"/>
        <v>3279</v>
      </c>
      <c r="B3287" s="22" t="s">
        <v>6573</v>
      </c>
      <c r="C3287" s="23" t="s">
        <v>6574</v>
      </c>
    </row>
    <row r="3288" spans="1:3" x14ac:dyDescent="0.2">
      <c r="A3288" s="10">
        <f t="shared" si="26"/>
        <v>3280</v>
      </c>
      <c r="B3288" s="22" t="s">
        <v>6575</v>
      </c>
      <c r="C3288" s="23" t="s">
        <v>6576</v>
      </c>
    </row>
    <row r="3289" spans="1:3" ht="20.399999999999999" x14ac:dyDescent="0.2">
      <c r="A3289" s="10">
        <f t="shared" si="26"/>
        <v>3281</v>
      </c>
      <c r="B3289" s="22" t="s">
        <v>6577</v>
      </c>
      <c r="C3289" s="23" t="s">
        <v>6578</v>
      </c>
    </row>
    <row r="3290" spans="1:3" x14ac:dyDescent="0.2">
      <c r="A3290" s="10">
        <f t="shared" si="26"/>
        <v>3282</v>
      </c>
      <c r="B3290" s="22" t="s">
        <v>6579</v>
      </c>
      <c r="C3290" s="23" t="s">
        <v>6580</v>
      </c>
    </row>
    <row r="3291" spans="1:3" x14ac:dyDescent="0.2">
      <c r="A3291" s="10">
        <f t="shared" si="26"/>
        <v>3283</v>
      </c>
      <c r="B3291" s="22" t="s">
        <v>6581</v>
      </c>
      <c r="C3291" s="23" t="s">
        <v>6582</v>
      </c>
    </row>
    <row r="3292" spans="1:3" ht="20.399999999999999" x14ac:dyDescent="0.2">
      <c r="A3292" s="10">
        <f t="shared" si="26"/>
        <v>3284</v>
      </c>
      <c r="B3292" s="22" t="s">
        <v>6583</v>
      </c>
      <c r="C3292" s="23" t="s">
        <v>6584</v>
      </c>
    </row>
    <row r="3293" spans="1:3" x14ac:dyDescent="0.2">
      <c r="A3293" s="10">
        <f t="shared" si="26"/>
        <v>3285</v>
      </c>
      <c r="B3293" s="22" t="s">
        <v>6585</v>
      </c>
      <c r="C3293" s="23" t="s">
        <v>6586</v>
      </c>
    </row>
    <row r="3294" spans="1:3" ht="20.399999999999999" x14ac:dyDescent="0.2">
      <c r="A3294" s="10">
        <f t="shared" si="26"/>
        <v>3286</v>
      </c>
      <c r="B3294" s="22" t="s">
        <v>6587</v>
      </c>
      <c r="C3294" s="23" t="s">
        <v>6588</v>
      </c>
    </row>
    <row r="3295" spans="1:3" x14ac:dyDescent="0.2">
      <c r="A3295" s="10">
        <f t="shared" si="26"/>
        <v>3287</v>
      </c>
      <c r="B3295" s="22" t="s">
        <v>6589</v>
      </c>
      <c r="C3295" s="23" t="s">
        <v>6590</v>
      </c>
    </row>
    <row r="3296" spans="1:3" x14ac:dyDescent="0.2">
      <c r="A3296" s="10">
        <f t="shared" si="26"/>
        <v>3288</v>
      </c>
      <c r="B3296" s="22" t="s">
        <v>6591</v>
      </c>
      <c r="C3296" s="23" t="s">
        <v>6592</v>
      </c>
    </row>
    <row r="3297" spans="1:3" ht="20.399999999999999" x14ac:dyDescent="0.2">
      <c r="A3297" s="10">
        <f t="shared" si="26"/>
        <v>3289</v>
      </c>
      <c r="B3297" s="22" t="s">
        <v>6593</v>
      </c>
      <c r="C3297" s="23" t="s">
        <v>6594</v>
      </c>
    </row>
    <row r="3298" spans="1:3" x14ac:dyDescent="0.2">
      <c r="A3298" s="10">
        <f t="shared" si="26"/>
        <v>3290</v>
      </c>
      <c r="B3298" s="22" t="s">
        <v>6595</v>
      </c>
      <c r="C3298" s="23" t="s">
        <v>6596</v>
      </c>
    </row>
    <row r="3299" spans="1:3" x14ac:dyDescent="0.2">
      <c r="A3299" s="10">
        <f t="shared" si="26"/>
        <v>3291</v>
      </c>
      <c r="B3299" s="22" t="s">
        <v>6597</v>
      </c>
      <c r="C3299" s="23" t="s">
        <v>6598</v>
      </c>
    </row>
    <row r="3300" spans="1:3" ht="20.399999999999999" x14ac:dyDescent="0.2">
      <c r="A3300" s="10">
        <f t="shared" si="26"/>
        <v>3292</v>
      </c>
      <c r="B3300" s="22" t="s">
        <v>6599</v>
      </c>
      <c r="C3300" s="23" t="s">
        <v>6600</v>
      </c>
    </row>
    <row r="3301" spans="1:3" x14ac:dyDescent="0.2">
      <c r="A3301" s="10">
        <f t="shared" si="26"/>
        <v>3293</v>
      </c>
      <c r="B3301" s="22" t="s">
        <v>6601</v>
      </c>
      <c r="C3301" s="23" t="s">
        <v>6602</v>
      </c>
    </row>
    <row r="3302" spans="1:3" ht="20.399999999999999" x14ac:dyDescent="0.2">
      <c r="A3302" s="10">
        <f t="shared" si="26"/>
        <v>3294</v>
      </c>
      <c r="B3302" s="22" t="s">
        <v>6603</v>
      </c>
      <c r="C3302" s="23" t="s">
        <v>6604</v>
      </c>
    </row>
    <row r="3303" spans="1:3" ht="20.399999999999999" x14ac:dyDescent="0.2">
      <c r="A3303" s="10">
        <f t="shared" si="26"/>
        <v>3295</v>
      </c>
      <c r="B3303" s="22" t="s">
        <v>6605</v>
      </c>
      <c r="C3303" s="23" t="s">
        <v>6606</v>
      </c>
    </row>
    <row r="3304" spans="1:3" ht="20.399999999999999" x14ac:dyDescent="0.2">
      <c r="A3304" s="10">
        <f t="shared" si="26"/>
        <v>3296</v>
      </c>
      <c r="B3304" s="22" t="s">
        <v>6607</v>
      </c>
      <c r="C3304" s="23" t="s">
        <v>6608</v>
      </c>
    </row>
    <row r="3305" spans="1:3" ht="20.399999999999999" x14ac:dyDescent="0.2">
      <c r="A3305" s="10">
        <f t="shared" si="26"/>
        <v>3297</v>
      </c>
      <c r="B3305" s="22" t="s">
        <v>6609</v>
      </c>
      <c r="C3305" s="23" t="s">
        <v>6610</v>
      </c>
    </row>
    <row r="3306" spans="1:3" x14ac:dyDescent="0.2">
      <c r="A3306" s="10">
        <f t="shared" si="26"/>
        <v>3298</v>
      </c>
      <c r="B3306" s="22" t="s">
        <v>6611</v>
      </c>
      <c r="C3306" s="23" t="s">
        <v>6612</v>
      </c>
    </row>
    <row r="3307" spans="1:3" x14ac:dyDescent="0.2">
      <c r="A3307" s="10">
        <f t="shared" si="26"/>
        <v>3299</v>
      </c>
      <c r="B3307" s="22" t="s">
        <v>6613</v>
      </c>
      <c r="C3307" s="23" t="s">
        <v>6614</v>
      </c>
    </row>
    <row r="3308" spans="1:3" x14ac:dyDescent="0.2">
      <c r="A3308" s="10">
        <f t="shared" si="26"/>
        <v>3300</v>
      </c>
      <c r="B3308" s="22" t="s">
        <v>6615</v>
      </c>
      <c r="C3308" s="23" t="s">
        <v>6616</v>
      </c>
    </row>
    <row r="3309" spans="1:3" ht="20.399999999999999" x14ac:dyDescent="0.2">
      <c r="A3309" s="10">
        <f t="shared" si="26"/>
        <v>3301</v>
      </c>
      <c r="B3309" s="22" t="s">
        <v>6617</v>
      </c>
      <c r="C3309" s="23" t="s">
        <v>6618</v>
      </c>
    </row>
    <row r="3310" spans="1:3" x14ac:dyDescent="0.2">
      <c r="A3310" s="10">
        <f t="shared" si="26"/>
        <v>3302</v>
      </c>
      <c r="B3310" s="22" t="s">
        <v>6619</v>
      </c>
      <c r="C3310" s="23" t="s">
        <v>6620</v>
      </c>
    </row>
    <row r="3311" spans="1:3" x14ac:dyDescent="0.2">
      <c r="A3311" s="10">
        <f t="shared" si="26"/>
        <v>3303</v>
      </c>
      <c r="B3311" s="22" t="s">
        <v>6621</v>
      </c>
      <c r="C3311" s="23" t="s">
        <v>6622</v>
      </c>
    </row>
    <row r="3312" spans="1:3" x14ac:dyDescent="0.2">
      <c r="A3312" s="10">
        <f t="shared" si="26"/>
        <v>3304</v>
      </c>
      <c r="B3312" s="22" t="s">
        <v>6623</v>
      </c>
      <c r="C3312" s="23" t="s">
        <v>6624</v>
      </c>
    </row>
    <row r="3313" spans="1:3" x14ac:dyDescent="0.2">
      <c r="A3313" s="10">
        <f t="shared" ref="A3313:A3376" si="27">A3312+1</f>
        <v>3305</v>
      </c>
      <c r="B3313" s="22" t="s">
        <v>6625</v>
      </c>
      <c r="C3313" s="23" t="s">
        <v>6626</v>
      </c>
    </row>
    <row r="3314" spans="1:3" ht="20.399999999999999" x14ac:dyDescent="0.2">
      <c r="A3314" s="10">
        <f t="shared" si="27"/>
        <v>3306</v>
      </c>
      <c r="B3314" s="22" t="s">
        <v>6627</v>
      </c>
      <c r="C3314" s="23" t="s">
        <v>6628</v>
      </c>
    </row>
    <row r="3315" spans="1:3" ht="20.399999999999999" x14ac:dyDescent="0.2">
      <c r="A3315" s="10">
        <f t="shared" si="27"/>
        <v>3307</v>
      </c>
      <c r="B3315" s="22" t="s">
        <v>6629</v>
      </c>
      <c r="C3315" s="23" t="s">
        <v>6630</v>
      </c>
    </row>
    <row r="3316" spans="1:3" x14ac:dyDescent="0.2">
      <c r="A3316" s="10">
        <f t="shared" si="27"/>
        <v>3308</v>
      </c>
      <c r="B3316" s="22" t="s">
        <v>6631</v>
      </c>
      <c r="C3316" s="23" t="s">
        <v>6632</v>
      </c>
    </row>
    <row r="3317" spans="1:3" x14ac:dyDescent="0.2">
      <c r="A3317" s="10">
        <f t="shared" si="27"/>
        <v>3309</v>
      </c>
      <c r="B3317" s="22" t="s">
        <v>6633</v>
      </c>
      <c r="C3317" s="23" t="s">
        <v>6634</v>
      </c>
    </row>
    <row r="3318" spans="1:3" x14ac:dyDescent="0.2">
      <c r="A3318" s="10">
        <f t="shared" si="27"/>
        <v>3310</v>
      </c>
      <c r="B3318" s="22" t="s">
        <v>6635</v>
      </c>
      <c r="C3318" s="23" t="s">
        <v>6636</v>
      </c>
    </row>
    <row r="3319" spans="1:3" ht="20.399999999999999" x14ac:dyDescent="0.2">
      <c r="A3319" s="10">
        <f t="shared" si="27"/>
        <v>3311</v>
      </c>
      <c r="B3319" s="22" t="s">
        <v>6637</v>
      </c>
      <c r="C3319" s="23" t="s">
        <v>6638</v>
      </c>
    </row>
    <row r="3320" spans="1:3" x14ac:dyDescent="0.2">
      <c r="A3320" s="10">
        <f t="shared" si="27"/>
        <v>3312</v>
      </c>
      <c r="B3320" s="22" t="s">
        <v>6639</v>
      </c>
      <c r="C3320" s="23" t="s">
        <v>6640</v>
      </c>
    </row>
    <row r="3321" spans="1:3" x14ac:dyDescent="0.2">
      <c r="A3321" s="10">
        <f t="shared" si="27"/>
        <v>3313</v>
      </c>
      <c r="B3321" s="22" t="s">
        <v>6641</v>
      </c>
      <c r="C3321" s="23" t="s">
        <v>6642</v>
      </c>
    </row>
    <row r="3322" spans="1:3" x14ac:dyDescent="0.2">
      <c r="A3322" s="10">
        <f t="shared" si="27"/>
        <v>3314</v>
      </c>
      <c r="B3322" s="22" t="s">
        <v>6643</v>
      </c>
      <c r="C3322" s="23" t="s">
        <v>6644</v>
      </c>
    </row>
    <row r="3323" spans="1:3" x14ac:dyDescent="0.2">
      <c r="A3323" s="10">
        <f t="shared" si="27"/>
        <v>3315</v>
      </c>
      <c r="B3323" s="22" t="s">
        <v>6645</v>
      </c>
      <c r="C3323" s="23" t="s">
        <v>6646</v>
      </c>
    </row>
    <row r="3324" spans="1:3" x14ac:dyDescent="0.2">
      <c r="A3324" s="10">
        <f t="shared" si="27"/>
        <v>3316</v>
      </c>
      <c r="B3324" s="22" t="s">
        <v>6647</v>
      </c>
      <c r="C3324" s="23" t="s">
        <v>6648</v>
      </c>
    </row>
    <row r="3325" spans="1:3" x14ac:dyDescent="0.2">
      <c r="A3325" s="10">
        <f t="shared" si="27"/>
        <v>3317</v>
      </c>
      <c r="B3325" s="22" t="s">
        <v>6649</v>
      </c>
      <c r="C3325" s="23" t="s">
        <v>6650</v>
      </c>
    </row>
    <row r="3326" spans="1:3" x14ac:dyDescent="0.2">
      <c r="A3326" s="10">
        <f t="shared" si="27"/>
        <v>3318</v>
      </c>
      <c r="B3326" s="22" t="s">
        <v>6651</v>
      </c>
      <c r="C3326" s="23" t="s">
        <v>6652</v>
      </c>
    </row>
    <row r="3327" spans="1:3" x14ac:dyDescent="0.2">
      <c r="A3327" s="10">
        <f t="shared" si="27"/>
        <v>3319</v>
      </c>
      <c r="B3327" s="22" t="s">
        <v>6653</v>
      </c>
      <c r="C3327" s="23" t="s">
        <v>6654</v>
      </c>
    </row>
    <row r="3328" spans="1:3" x14ac:dyDescent="0.2">
      <c r="A3328" s="10">
        <f t="shared" si="27"/>
        <v>3320</v>
      </c>
      <c r="B3328" s="22" t="s">
        <v>6655</v>
      </c>
      <c r="C3328" s="23" t="s">
        <v>6656</v>
      </c>
    </row>
    <row r="3329" spans="1:3" x14ac:dyDescent="0.2">
      <c r="A3329" s="10">
        <f t="shared" si="27"/>
        <v>3321</v>
      </c>
      <c r="B3329" s="22" t="s">
        <v>6657</v>
      </c>
      <c r="C3329" s="23" t="s">
        <v>6658</v>
      </c>
    </row>
    <row r="3330" spans="1:3" x14ac:dyDescent="0.2">
      <c r="A3330" s="10">
        <f t="shared" si="27"/>
        <v>3322</v>
      </c>
      <c r="B3330" s="22" t="s">
        <v>6659</v>
      </c>
      <c r="C3330" s="23" t="s">
        <v>6660</v>
      </c>
    </row>
    <row r="3331" spans="1:3" x14ac:dyDescent="0.2">
      <c r="A3331" s="10">
        <f t="shared" si="27"/>
        <v>3323</v>
      </c>
      <c r="B3331" s="22" t="s">
        <v>6661</v>
      </c>
      <c r="C3331" s="23" t="s">
        <v>6662</v>
      </c>
    </row>
    <row r="3332" spans="1:3" x14ac:dyDescent="0.2">
      <c r="A3332" s="10">
        <f t="shared" si="27"/>
        <v>3324</v>
      </c>
      <c r="B3332" s="22" t="s">
        <v>6663</v>
      </c>
      <c r="C3332" s="23" t="s">
        <v>6664</v>
      </c>
    </row>
    <row r="3333" spans="1:3" ht="20.399999999999999" x14ac:dyDescent="0.2">
      <c r="A3333" s="10">
        <f t="shared" si="27"/>
        <v>3325</v>
      </c>
      <c r="B3333" s="22" t="s">
        <v>6665</v>
      </c>
      <c r="C3333" s="23" t="s">
        <v>6666</v>
      </c>
    </row>
    <row r="3334" spans="1:3" x14ac:dyDescent="0.2">
      <c r="A3334" s="10">
        <f t="shared" si="27"/>
        <v>3326</v>
      </c>
      <c r="B3334" s="22" t="s">
        <v>6667</v>
      </c>
      <c r="C3334" s="23" t="s">
        <v>6668</v>
      </c>
    </row>
    <row r="3335" spans="1:3" ht="20.399999999999999" x14ac:dyDescent="0.2">
      <c r="A3335" s="10">
        <f t="shared" si="27"/>
        <v>3327</v>
      </c>
      <c r="B3335" s="22" t="s">
        <v>6669</v>
      </c>
      <c r="C3335" s="23" t="s">
        <v>6670</v>
      </c>
    </row>
    <row r="3336" spans="1:3" ht="20.399999999999999" x14ac:dyDescent="0.2">
      <c r="A3336" s="10">
        <f t="shared" si="27"/>
        <v>3328</v>
      </c>
      <c r="B3336" s="22" t="s">
        <v>6671</v>
      </c>
      <c r="C3336" s="23" t="s">
        <v>6672</v>
      </c>
    </row>
    <row r="3337" spans="1:3" x14ac:dyDescent="0.2">
      <c r="A3337" s="10">
        <f t="shared" si="27"/>
        <v>3329</v>
      </c>
      <c r="B3337" s="22" t="s">
        <v>6673</v>
      </c>
      <c r="C3337" s="23" t="s">
        <v>6674</v>
      </c>
    </row>
    <row r="3338" spans="1:3" x14ac:dyDescent="0.2">
      <c r="A3338" s="10">
        <f t="shared" si="27"/>
        <v>3330</v>
      </c>
      <c r="B3338" s="22" t="s">
        <v>6675</v>
      </c>
      <c r="C3338" s="23" t="s">
        <v>6676</v>
      </c>
    </row>
    <row r="3339" spans="1:3" x14ac:dyDescent="0.2">
      <c r="A3339" s="10">
        <f t="shared" si="27"/>
        <v>3331</v>
      </c>
      <c r="B3339" s="22" t="s">
        <v>6677</v>
      </c>
      <c r="C3339" s="23" t="s">
        <v>6678</v>
      </c>
    </row>
    <row r="3340" spans="1:3" x14ac:dyDescent="0.2">
      <c r="A3340" s="10">
        <f t="shared" si="27"/>
        <v>3332</v>
      </c>
      <c r="B3340" s="22" t="s">
        <v>6679</v>
      </c>
      <c r="C3340" s="23" t="s">
        <v>6680</v>
      </c>
    </row>
    <row r="3341" spans="1:3" ht="20.399999999999999" x14ac:dyDescent="0.2">
      <c r="A3341" s="10">
        <f t="shared" si="27"/>
        <v>3333</v>
      </c>
      <c r="B3341" s="22" t="s">
        <v>6681</v>
      </c>
      <c r="C3341" s="23" t="s">
        <v>6682</v>
      </c>
    </row>
    <row r="3342" spans="1:3" x14ac:dyDescent="0.2">
      <c r="A3342" s="10">
        <f t="shared" si="27"/>
        <v>3334</v>
      </c>
      <c r="B3342" s="22" t="s">
        <v>6683</v>
      </c>
      <c r="C3342" s="23" t="s">
        <v>6684</v>
      </c>
    </row>
    <row r="3343" spans="1:3" x14ac:dyDescent="0.2">
      <c r="A3343" s="10">
        <f t="shared" si="27"/>
        <v>3335</v>
      </c>
      <c r="B3343" s="22" t="s">
        <v>6685</v>
      </c>
      <c r="C3343" s="23" t="s">
        <v>6686</v>
      </c>
    </row>
    <row r="3344" spans="1:3" ht="20.399999999999999" x14ac:dyDescent="0.2">
      <c r="A3344" s="10">
        <f t="shared" si="27"/>
        <v>3336</v>
      </c>
      <c r="B3344" s="22" t="s">
        <v>6687</v>
      </c>
      <c r="C3344" s="23" t="s">
        <v>6688</v>
      </c>
    </row>
    <row r="3345" spans="1:3" x14ac:dyDescent="0.2">
      <c r="A3345" s="10">
        <f t="shared" si="27"/>
        <v>3337</v>
      </c>
      <c r="B3345" s="22" t="s">
        <v>6689</v>
      </c>
      <c r="C3345" s="23" t="s">
        <v>6690</v>
      </c>
    </row>
    <row r="3346" spans="1:3" x14ac:dyDescent="0.2">
      <c r="A3346" s="10">
        <f t="shared" si="27"/>
        <v>3338</v>
      </c>
      <c r="B3346" s="22" t="s">
        <v>6691</v>
      </c>
      <c r="C3346" s="23" t="s">
        <v>6692</v>
      </c>
    </row>
    <row r="3347" spans="1:3" x14ac:dyDescent="0.2">
      <c r="A3347" s="10">
        <f t="shared" si="27"/>
        <v>3339</v>
      </c>
      <c r="B3347" s="22" t="s">
        <v>6693</v>
      </c>
      <c r="C3347" s="23" t="s">
        <v>6694</v>
      </c>
    </row>
    <row r="3348" spans="1:3" ht="20.399999999999999" x14ac:dyDescent="0.2">
      <c r="A3348" s="10">
        <f t="shared" si="27"/>
        <v>3340</v>
      </c>
      <c r="B3348" s="22" t="s">
        <v>6695</v>
      </c>
      <c r="C3348" s="23" t="s">
        <v>6696</v>
      </c>
    </row>
    <row r="3349" spans="1:3" x14ac:dyDescent="0.2">
      <c r="A3349" s="10">
        <f t="shared" si="27"/>
        <v>3341</v>
      </c>
      <c r="B3349" s="22" t="s">
        <v>6697</v>
      </c>
      <c r="C3349" s="23" t="s">
        <v>6698</v>
      </c>
    </row>
    <row r="3350" spans="1:3" x14ac:dyDescent="0.2">
      <c r="A3350" s="10">
        <f t="shared" si="27"/>
        <v>3342</v>
      </c>
      <c r="B3350" s="22" t="s">
        <v>6699</v>
      </c>
      <c r="C3350" s="23" t="s">
        <v>6700</v>
      </c>
    </row>
    <row r="3351" spans="1:3" ht="20.399999999999999" x14ac:dyDescent="0.2">
      <c r="A3351" s="10">
        <f t="shared" si="27"/>
        <v>3343</v>
      </c>
      <c r="B3351" s="22" t="s">
        <v>6701</v>
      </c>
      <c r="C3351" s="23" t="s">
        <v>6702</v>
      </c>
    </row>
    <row r="3352" spans="1:3" x14ac:dyDescent="0.2">
      <c r="A3352" s="10">
        <f t="shared" si="27"/>
        <v>3344</v>
      </c>
      <c r="B3352" s="22" t="s">
        <v>6703</v>
      </c>
      <c r="C3352" s="23" t="s">
        <v>6704</v>
      </c>
    </row>
    <row r="3353" spans="1:3" x14ac:dyDescent="0.2">
      <c r="A3353" s="10">
        <f t="shared" si="27"/>
        <v>3345</v>
      </c>
      <c r="B3353" s="22" t="s">
        <v>6705</v>
      </c>
      <c r="C3353" s="23" t="s">
        <v>6706</v>
      </c>
    </row>
    <row r="3354" spans="1:3" x14ac:dyDescent="0.2">
      <c r="A3354" s="10">
        <f t="shared" si="27"/>
        <v>3346</v>
      </c>
      <c r="B3354" s="22" t="s">
        <v>6707</v>
      </c>
      <c r="C3354" s="23" t="s">
        <v>6708</v>
      </c>
    </row>
    <row r="3355" spans="1:3" x14ac:dyDescent="0.2">
      <c r="A3355" s="10">
        <f t="shared" si="27"/>
        <v>3347</v>
      </c>
      <c r="B3355" s="22" t="s">
        <v>6709</v>
      </c>
      <c r="C3355" s="23" t="s">
        <v>6710</v>
      </c>
    </row>
    <row r="3356" spans="1:3" x14ac:dyDescent="0.2">
      <c r="A3356" s="10">
        <f t="shared" si="27"/>
        <v>3348</v>
      </c>
      <c r="B3356" s="22" t="s">
        <v>6711</v>
      </c>
      <c r="C3356" s="23" t="s">
        <v>6712</v>
      </c>
    </row>
    <row r="3357" spans="1:3" x14ac:dyDescent="0.2">
      <c r="A3357" s="10">
        <f t="shared" si="27"/>
        <v>3349</v>
      </c>
      <c r="B3357" s="22" t="s">
        <v>6713</v>
      </c>
      <c r="C3357" s="23" t="s">
        <v>6714</v>
      </c>
    </row>
    <row r="3358" spans="1:3" x14ac:dyDescent="0.2">
      <c r="A3358" s="10">
        <f t="shared" si="27"/>
        <v>3350</v>
      </c>
      <c r="B3358" s="22" t="s">
        <v>6715</v>
      </c>
      <c r="C3358" s="23" t="s">
        <v>6716</v>
      </c>
    </row>
    <row r="3359" spans="1:3" x14ac:dyDescent="0.2">
      <c r="A3359" s="10">
        <f t="shared" si="27"/>
        <v>3351</v>
      </c>
      <c r="B3359" s="22" t="s">
        <v>6717</v>
      </c>
      <c r="C3359" s="23" t="s">
        <v>6718</v>
      </c>
    </row>
    <row r="3360" spans="1:3" ht="20.399999999999999" x14ac:dyDescent="0.2">
      <c r="A3360" s="10">
        <f t="shared" si="27"/>
        <v>3352</v>
      </c>
      <c r="B3360" s="22" t="s">
        <v>6719</v>
      </c>
      <c r="C3360" s="23" t="s">
        <v>6720</v>
      </c>
    </row>
    <row r="3361" spans="1:3" x14ac:dyDescent="0.2">
      <c r="A3361" s="10">
        <f t="shared" si="27"/>
        <v>3353</v>
      </c>
      <c r="B3361" s="22" t="s">
        <v>6721</v>
      </c>
      <c r="C3361" s="23" t="s">
        <v>6722</v>
      </c>
    </row>
    <row r="3362" spans="1:3" ht="20.399999999999999" x14ac:dyDescent="0.2">
      <c r="A3362" s="10">
        <f t="shared" si="27"/>
        <v>3354</v>
      </c>
      <c r="B3362" s="22" t="s">
        <v>6723</v>
      </c>
      <c r="C3362" s="23" t="s">
        <v>6724</v>
      </c>
    </row>
    <row r="3363" spans="1:3" ht="20.399999999999999" x14ac:dyDescent="0.2">
      <c r="A3363" s="10">
        <f t="shared" si="27"/>
        <v>3355</v>
      </c>
      <c r="B3363" s="22" t="s">
        <v>6725</v>
      </c>
      <c r="C3363" s="23" t="s">
        <v>6726</v>
      </c>
    </row>
    <row r="3364" spans="1:3" ht="20.399999999999999" x14ac:dyDescent="0.2">
      <c r="A3364" s="10">
        <f t="shared" si="27"/>
        <v>3356</v>
      </c>
      <c r="B3364" s="22" t="s">
        <v>6727</v>
      </c>
      <c r="C3364" s="23" t="s">
        <v>6728</v>
      </c>
    </row>
    <row r="3365" spans="1:3" ht="20.399999999999999" x14ac:dyDescent="0.2">
      <c r="A3365" s="10">
        <f t="shared" si="27"/>
        <v>3357</v>
      </c>
      <c r="B3365" s="22" t="s">
        <v>6729</v>
      </c>
      <c r="C3365" s="23" t="s">
        <v>6730</v>
      </c>
    </row>
    <row r="3366" spans="1:3" ht="20.399999999999999" x14ac:dyDescent="0.2">
      <c r="A3366" s="10">
        <f t="shared" si="27"/>
        <v>3358</v>
      </c>
      <c r="B3366" s="22" t="s">
        <v>6731</v>
      </c>
      <c r="C3366" s="23" t="s">
        <v>6732</v>
      </c>
    </row>
    <row r="3367" spans="1:3" x14ac:dyDescent="0.2">
      <c r="A3367" s="10">
        <f t="shared" si="27"/>
        <v>3359</v>
      </c>
      <c r="B3367" s="22" t="s">
        <v>6733</v>
      </c>
      <c r="C3367" s="23" t="s">
        <v>6734</v>
      </c>
    </row>
    <row r="3368" spans="1:3" ht="20.399999999999999" x14ac:dyDescent="0.2">
      <c r="A3368" s="10">
        <f t="shared" si="27"/>
        <v>3360</v>
      </c>
      <c r="B3368" s="22" t="s">
        <v>6735</v>
      </c>
      <c r="C3368" s="23" t="s">
        <v>6736</v>
      </c>
    </row>
    <row r="3369" spans="1:3" x14ac:dyDescent="0.2">
      <c r="A3369" s="10">
        <f t="shared" si="27"/>
        <v>3361</v>
      </c>
      <c r="B3369" s="22" t="s">
        <v>6737</v>
      </c>
      <c r="C3369" s="23" t="s">
        <v>6738</v>
      </c>
    </row>
    <row r="3370" spans="1:3" ht="20.399999999999999" x14ac:dyDescent="0.2">
      <c r="A3370" s="10">
        <f t="shared" si="27"/>
        <v>3362</v>
      </c>
      <c r="B3370" s="22" t="s">
        <v>6739</v>
      </c>
      <c r="C3370" s="23" t="s">
        <v>6740</v>
      </c>
    </row>
    <row r="3371" spans="1:3" x14ac:dyDescent="0.2">
      <c r="A3371" s="10">
        <f t="shared" si="27"/>
        <v>3363</v>
      </c>
      <c r="B3371" s="22" t="s">
        <v>6741</v>
      </c>
      <c r="C3371" s="23" t="s">
        <v>6742</v>
      </c>
    </row>
    <row r="3372" spans="1:3" ht="20.399999999999999" x14ac:dyDescent="0.2">
      <c r="A3372" s="10">
        <f t="shared" si="27"/>
        <v>3364</v>
      </c>
      <c r="B3372" s="22" t="s">
        <v>6743</v>
      </c>
      <c r="C3372" s="23" t="s">
        <v>6744</v>
      </c>
    </row>
    <row r="3373" spans="1:3" x14ac:dyDescent="0.2">
      <c r="A3373" s="10">
        <f t="shared" si="27"/>
        <v>3365</v>
      </c>
      <c r="B3373" s="22" t="s">
        <v>6745</v>
      </c>
      <c r="C3373" s="23" t="s">
        <v>6746</v>
      </c>
    </row>
    <row r="3374" spans="1:3" x14ac:dyDescent="0.2">
      <c r="A3374" s="10">
        <f t="shared" si="27"/>
        <v>3366</v>
      </c>
      <c r="B3374" s="22" t="s">
        <v>6747</v>
      </c>
      <c r="C3374" s="23" t="s">
        <v>6748</v>
      </c>
    </row>
    <row r="3375" spans="1:3" x14ac:dyDescent="0.2">
      <c r="A3375" s="10">
        <f t="shared" si="27"/>
        <v>3367</v>
      </c>
      <c r="B3375" s="22" t="s">
        <v>6749</v>
      </c>
      <c r="C3375" s="23" t="s">
        <v>6750</v>
      </c>
    </row>
    <row r="3376" spans="1:3" x14ac:dyDescent="0.2">
      <c r="A3376" s="10">
        <f t="shared" si="27"/>
        <v>3368</v>
      </c>
      <c r="B3376" s="22" t="s">
        <v>6751</v>
      </c>
      <c r="C3376" s="23" t="s">
        <v>6752</v>
      </c>
    </row>
    <row r="3377" spans="1:3" x14ac:dyDescent="0.2">
      <c r="A3377" s="10">
        <f t="shared" ref="A3377:A3440" si="28">A3376+1</f>
        <v>3369</v>
      </c>
      <c r="B3377" s="22" t="s">
        <v>6753</v>
      </c>
      <c r="C3377" s="23" t="s">
        <v>6754</v>
      </c>
    </row>
    <row r="3378" spans="1:3" ht="20.399999999999999" x14ac:dyDescent="0.2">
      <c r="A3378" s="10">
        <f t="shared" si="28"/>
        <v>3370</v>
      </c>
      <c r="B3378" s="22" t="s">
        <v>6755</v>
      </c>
      <c r="C3378" s="23" t="s">
        <v>6756</v>
      </c>
    </row>
    <row r="3379" spans="1:3" x14ac:dyDescent="0.2">
      <c r="A3379" s="10">
        <f t="shared" si="28"/>
        <v>3371</v>
      </c>
      <c r="B3379" s="22" t="s">
        <v>6757</v>
      </c>
      <c r="C3379" s="23" t="s">
        <v>6758</v>
      </c>
    </row>
    <row r="3380" spans="1:3" ht="20.399999999999999" x14ac:dyDescent="0.2">
      <c r="A3380" s="10">
        <f t="shared" si="28"/>
        <v>3372</v>
      </c>
      <c r="B3380" s="22" t="s">
        <v>6759</v>
      </c>
      <c r="C3380" s="23" t="s">
        <v>6760</v>
      </c>
    </row>
    <row r="3381" spans="1:3" x14ac:dyDescent="0.2">
      <c r="A3381" s="10">
        <f t="shared" si="28"/>
        <v>3373</v>
      </c>
      <c r="B3381" s="22" t="s">
        <v>6761</v>
      </c>
      <c r="C3381" s="23" t="s">
        <v>6762</v>
      </c>
    </row>
    <row r="3382" spans="1:3" ht="20.399999999999999" x14ac:dyDescent="0.2">
      <c r="A3382" s="10">
        <f t="shared" si="28"/>
        <v>3374</v>
      </c>
      <c r="B3382" s="22" t="s">
        <v>6763</v>
      </c>
      <c r="C3382" s="23" t="s">
        <v>6764</v>
      </c>
    </row>
    <row r="3383" spans="1:3" x14ac:dyDescent="0.2">
      <c r="A3383" s="10">
        <f t="shared" si="28"/>
        <v>3375</v>
      </c>
      <c r="B3383" s="22" t="s">
        <v>6765</v>
      </c>
      <c r="C3383" s="23" t="s">
        <v>6766</v>
      </c>
    </row>
    <row r="3384" spans="1:3" x14ac:dyDescent="0.2">
      <c r="A3384" s="10">
        <f t="shared" si="28"/>
        <v>3376</v>
      </c>
      <c r="B3384" s="22" t="s">
        <v>6767</v>
      </c>
      <c r="C3384" s="23" t="s">
        <v>6768</v>
      </c>
    </row>
    <row r="3385" spans="1:3" x14ac:dyDescent="0.2">
      <c r="A3385" s="10">
        <f t="shared" si="28"/>
        <v>3377</v>
      </c>
      <c r="B3385" s="22" t="s">
        <v>6769</v>
      </c>
      <c r="C3385" s="23" t="s">
        <v>6770</v>
      </c>
    </row>
    <row r="3386" spans="1:3" x14ac:dyDescent="0.2">
      <c r="A3386" s="10">
        <f t="shared" si="28"/>
        <v>3378</v>
      </c>
      <c r="B3386" s="22" t="s">
        <v>6771</v>
      </c>
      <c r="C3386" s="23" t="s">
        <v>6772</v>
      </c>
    </row>
    <row r="3387" spans="1:3" ht="20.399999999999999" x14ac:dyDescent="0.2">
      <c r="A3387" s="10">
        <f t="shared" si="28"/>
        <v>3379</v>
      </c>
      <c r="B3387" s="22" t="s">
        <v>6773</v>
      </c>
      <c r="C3387" s="23" t="s">
        <v>6774</v>
      </c>
    </row>
    <row r="3388" spans="1:3" x14ac:dyDescent="0.2">
      <c r="A3388" s="10">
        <f t="shared" si="28"/>
        <v>3380</v>
      </c>
      <c r="B3388" s="22" t="s">
        <v>6775</v>
      </c>
      <c r="C3388" s="23" t="s">
        <v>6776</v>
      </c>
    </row>
    <row r="3389" spans="1:3" x14ac:dyDescent="0.2">
      <c r="A3389" s="10">
        <f t="shared" si="28"/>
        <v>3381</v>
      </c>
      <c r="B3389" s="22" t="s">
        <v>6777</v>
      </c>
      <c r="C3389" s="23" t="s">
        <v>6778</v>
      </c>
    </row>
    <row r="3390" spans="1:3" ht="20.399999999999999" x14ac:dyDescent="0.2">
      <c r="A3390" s="10">
        <f t="shared" si="28"/>
        <v>3382</v>
      </c>
      <c r="B3390" s="22" t="s">
        <v>6779</v>
      </c>
      <c r="C3390" s="23" t="s">
        <v>6780</v>
      </c>
    </row>
    <row r="3391" spans="1:3" ht="20.399999999999999" x14ac:dyDescent="0.2">
      <c r="A3391" s="10">
        <f t="shared" si="28"/>
        <v>3383</v>
      </c>
      <c r="B3391" s="22" t="s">
        <v>6781</v>
      </c>
      <c r="C3391" s="23" t="s">
        <v>6782</v>
      </c>
    </row>
    <row r="3392" spans="1:3" ht="20.399999999999999" x14ac:dyDescent="0.2">
      <c r="A3392" s="10">
        <f t="shared" si="28"/>
        <v>3384</v>
      </c>
      <c r="B3392" s="22" t="s">
        <v>6783</v>
      </c>
      <c r="C3392" s="23" t="s">
        <v>6784</v>
      </c>
    </row>
    <row r="3393" spans="1:3" x14ac:dyDescent="0.2">
      <c r="A3393" s="10">
        <f t="shared" si="28"/>
        <v>3385</v>
      </c>
      <c r="B3393" s="22" t="s">
        <v>6785</v>
      </c>
      <c r="C3393" s="23" t="s">
        <v>6786</v>
      </c>
    </row>
    <row r="3394" spans="1:3" x14ac:dyDescent="0.2">
      <c r="A3394" s="10">
        <f t="shared" si="28"/>
        <v>3386</v>
      </c>
      <c r="B3394" s="22" t="s">
        <v>6787</v>
      </c>
      <c r="C3394" s="23" t="s">
        <v>6788</v>
      </c>
    </row>
    <row r="3395" spans="1:3" ht="20.399999999999999" x14ac:dyDescent="0.2">
      <c r="A3395" s="10">
        <f t="shared" si="28"/>
        <v>3387</v>
      </c>
      <c r="B3395" s="22" t="s">
        <v>6789</v>
      </c>
      <c r="C3395" s="23" t="s">
        <v>6790</v>
      </c>
    </row>
    <row r="3396" spans="1:3" x14ac:dyDescent="0.2">
      <c r="A3396" s="10">
        <f t="shared" si="28"/>
        <v>3388</v>
      </c>
      <c r="B3396" s="22" t="s">
        <v>6791</v>
      </c>
      <c r="C3396" s="23" t="s">
        <v>6792</v>
      </c>
    </row>
    <row r="3397" spans="1:3" x14ac:dyDescent="0.2">
      <c r="A3397" s="10">
        <f t="shared" si="28"/>
        <v>3389</v>
      </c>
      <c r="B3397" s="22" t="s">
        <v>6793</v>
      </c>
      <c r="C3397" s="23" t="s">
        <v>6794</v>
      </c>
    </row>
    <row r="3398" spans="1:3" x14ac:dyDescent="0.2">
      <c r="A3398" s="10">
        <f t="shared" si="28"/>
        <v>3390</v>
      </c>
      <c r="B3398" s="22" t="s">
        <v>6795</v>
      </c>
      <c r="C3398" s="23" t="s">
        <v>6796</v>
      </c>
    </row>
    <row r="3399" spans="1:3" x14ac:dyDescent="0.2">
      <c r="A3399" s="10">
        <f t="shared" si="28"/>
        <v>3391</v>
      </c>
      <c r="B3399" s="22" t="s">
        <v>6797</v>
      </c>
      <c r="C3399" s="23" t="s">
        <v>6798</v>
      </c>
    </row>
    <row r="3400" spans="1:3" ht="20.399999999999999" x14ac:dyDescent="0.2">
      <c r="A3400" s="10">
        <f t="shared" si="28"/>
        <v>3392</v>
      </c>
      <c r="B3400" s="22" t="s">
        <v>6799</v>
      </c>
      <c r="C3400" s="23" t="s">
        <v>6800</v>
      </c>
    </row>
    <row r="3401" spans="1:3" x14ac:dyDescent="0.2">
      <c r="A3401" s="10">
        <f t="shared" si="28"/>
        <v>3393</v>
      </c>
      <c r="B3401" s="22" t="s">
        <v>6801</v>
      </c>
      <c r="C3401" s="23" t="s">
        <v>6802</v>
      </c>
    </row>
    <row r="3402" spans="1:3" x14ac:dyDescent="0.2">
      <c r="A3402" s="10">
        <f t="shared" si="28"/>
        <v>3394</v>
      </c>
      <c r="B3402" s="22" t="s">
        <v>6803</v>
      </c>
      <c r="C3402" s="23" t="s">
        <v>6804</v>
      </c>
    </row>
    <row r="3403" spans="1:3" x14ac:dyDescent="0.2">
      <c r="A3403" s="10">
        <f t="shared" si="28"/>
        <v>3395</v>
      </c>
      <c r="B3403" s="22" t="s">
        <v>6805</v>
      </c>
      <c r="C3403" s="23" t="s">
        <v>6806</v>
      </c>
    </row>
    <row r="3404" spans="1:3" x14ac:dyDescent="0.2">
      <c r="A3404" s="10">
        <f t="shared" si="28"/>
        <v>3396</v>
      </c>
      <c r="B3404" s="22" t="s">
        <v>6807</v>
      </c>
      <c r="C3404" s="23" t="s">
        <v>6808</v>
      </c>
    </row>
    <row r="3405" spans="1:3" ht="20.399999999999999" x14ac:dyDescent="0.2">
      <c r="A3405" s="10">
        <f t="shared" si="28"/>
        <v>3397</v>
      </c>
      <c r="B3405" s="22" t="s">
        <v>6809</v>
      </c>
      <c r="C3405" s="23" t="s">
        <v>6810</v>
      </c>
    </row>
    <row r="3406" spans="1:3" ht="20.399999999999999" x14ac:dyDescent="0.2">
      <c r="A3406" s="10">
        <f t="shared" si="28"/>
        <v>3398</v>
      </c>
      <c r="B3406" s="22" t="s">
        <v>6811</v>
      </c>
      <c r="C3406" s="23" t="s">
        <v>6812</v>
      </c>
    </row>
    <row r="3407" spans="1:3" x14ac:dyDescent="0.2">
      <c r="A3407" s="10">
        <f t="shared" si="28"/>
        <v>3399</v>
      </c>
      <c r="B3407" s="22" t="s">
        <v>6813</v>
      </c>
      <c r="C3407" s="23" t="s">
        <v>6814</v>
      </c>
    </row>
    <row r="3408" spans="1:3" ht="20.399999999999999" x14ac:dyDescent="0.2">
      <c r="A3408" s="10">
        <f t="shared" si="28"/>
        <v>3400</v>
      </c>
      <c r="B3408" s="22" t="s">
        <v>6815</v>
      </c>
      <c r="C3408" s="23" t="s">
        <v>6816</v>
      </c>
    </row>
    <row r="3409" spans="1:3" x14ac:dyDescent="0.2">
      <c r="A3409" s="10">
        <f t="shared" si="28"/>
        <v>3401</v>
      </c>
      <c r="B3409" s="22" t="s">
        <v>6817</v>
      </c>
      <c r="C3409" s="23" t="s">
        <v>6818</v>
      </c>
    </row>
    <row r="3410" spans="1:3" x14ac:dyDescent="0.2">
      <c r="A3410" s="10">
        <f t="shared" si="28"/>
        <v>3402</v>
      </c>
      <c r="B3410" s="22" t="s">
        <v>6819</v>
      </c>
      <c r="C3410" s="23" t="s">
        <v>6820</v>
      </c>
    </row>
    <row r="3411" spans="1:3" x14ac:dyDescent="0.2">
      <c r="A3411" s="10">
        <f t="shared" si="28"/>
        <v>3403</v>
      </c>
      <c r="B3411" s="22" t="s">
        <v>6821</v>
      </c>
      <c r="C3411" s="23" t="s">
        <v>6822</v>
      </c>
    </row>
    <row r="3412" spans="1:3" x14ac:dyDescent="0.2">
      <c r="A3412" s="10">
        <f t="shared" si="28"/>
        <v>3404</v>
      </c>
      <c r="B3412" s="22" t="s">
        <v>6823</v>
      </c>
      <c r="C3412" s="23" t="s">
        <v>6824</v>
      </c>
    </row>
    <row r="3413" spans="1:3" ht="20.399999999999999" x14ac:dyDescent="0.2">
      <c r="A3413" s="10">
        <f t="shared" si="28"/>
        <v>3405</v>
      </c>
      <c r="B3413" s="22" t="s">
        <v>6825</v>
      </c>
      <c r="C3413" s="23" t="s">
        <v>6826</v>
      </c>
    </row>
    <row r="3414" spans="1:3" x14ac:dyDescent="0.2">
      <c r="A3414" s="10">
        <f t="shared" si="28"/>
        <v>3406</v>
      </c>
      <c r="B3414" s="22" t="s">
        <v>6827</v>
      </c>
      <c r="C3414" s="23" t="s">
        <v>6828</v>
      </c>
    </row>
    <row r="3415" spans="1:3" x14ac:dyDescent="0.2">
      <c r="A3415" s="10">
        <f t="shared" si="28"/>
        <v>3407</v>
      </c>
      <c r="B3415" s="22" t="s">
        <v>6829</v>
      </c>
      <c r="C3415" s="23" t="s">
        <v>6830</v>
      </c>
    </row>
    <row r="3416" spans="1:3" x14ac:dyDescent="0.2">
      <c r="A3416" s="10">
        <f t="shared" si="28"/>
        <v>3408</v>
      </c>
      <c r="B3416" s="22" t="s">
        <v>6831</v>
      </c>
      <c r="C3416" s="23" t="s">
        <v>6832</v>
      </c>
    </row>
    <row r="3417" spans="1:3" x14ac:dyDescent="0.2">
      <c r="A3417" s="10">
        <f t="shared" si="28"/>
        <v>3409</v>
      </c>
      <c r="B3417" s="22" t="s">
        <v>6833</v>
      </c>
      <c r="C3417" s="23" t="s">
        <v>6834</v>
      </c>
    </row>
    <row r="3418" spans="1:3" ht="20.399999999999999" x14ac:dyDescent="0.2">
      <c r="A3418" s="10">
        <f t="shared" si="28"/>
        <v>3410</v>
      </c>
      <c r="B3418" s="22" t="s">
        <v>6835</v>
      </c>
      <c r="C3418" s="23" t="s">
        <v>6836</v>
      </c>
    </row>
    <row r="3419" spans="1:3" x14ac:dyDescent="0.2">
      <c r="A3419" s="10">
        <f t="shared" si="28"/>
        <v>3411</v>
      </c>
      <c r="B3419" s="22" t="s">
        <v>6837</v>
      </c>
      <c r="C3419" s="23" t="s">
        <v>6838</v>
      </c>
    </row>
    <row r="3420" spans="1:3" ht="20.399999999999999" x14ac:dyDescent="0.2">
      <c r="A3420" s="10">
        <f t="shared" si="28"/>
        <v>3412</v>
      </c>
      <c r="B3420" s="22" t="s">
        <v>6839</v>
      </c>
      <c r="C3420" s="23" t="s">
        <v>6840</v>
      </c>
    </row>
    <row r="3421" spans="1:3" ht="20.399999999999999" x14ac:dyDescent="0.2">
      <c r="A3421" s="10">
        <f t="shared" si="28"/>
        <v>3413</v>
      </c>
      <c r="B3421" s="22" t="s">
        <v>6841</v>
      </c>
      <c r="C3421" s="23" t="s">
        <v>6842</v>
      </c>
    </row>
    <row r="3422" spans="1:3" ht="20.399999999999999" x14ac:dyDescent="0.2">
      <c r="A3422" s="10">
        <f t="shared" si="28"/>
        <v>3414</v>
      </c>
      <c r="B3422" s="22" t="s">
        <v>6843</v>
      </c>
      <c r="C3422" s="23" t="s">
        <v>6844</v>
      </c>
    </row>
    <row r="3423" spans="1:3" ht="20.399999999999999" x14ac:dyDescent="0.2">
      <c r="A3423" s="10">
        <f t="shared" si="28"/>
        <v>3415</v>
      </c>
      <c r="B3423" s="22" t="s">
        <v>6845</v>
      </c>
      <c r="C3423" s="23" t="s">
        <v>6846</v>
      </c>
    </row>
    <row r="3424" spans="1:3" ht="20.399999999999999" x14ac:dyDescent="0.2">
      <c r="A3424" s="10">
        <f t="shared" si="28"/>
        <v>3416</v>
      </c>
      <c r="B3424" s="22" t="s">
        <v>6847</v>
      </c>
      <c r="C3424" s="23" t="s">
        <v>6848</v>
      </c>
    </row>
    <row r="3425" spans="1:3" ht="20.399999999999999" x14ac:dyDescent="0.2">
      <c r="A3425" s="10">
        <f t="shared" si="28"/>
        <v>3417</v>
      </c>
      <c r="B3425" s="22" t="s">
        <v>6849</v>
      </c>
      <c r="C3425" s="23" t="s">
        <v>6850</v>
      </c>
    </row>
    <row r="3426" spans="1:3" x14ac:dyDescent="0.2">
      <c r="A3426" s="10">
        <f t="shared" si="28"/>
        <v>3418</v>
      </c>
      <c r="B3426" s="22" t="s">
        <v>6851</v>
      </c>
      <c r="C3426" s="23" t="s">
        <v>6852</v>
      </c>
    </row>
    <row r="3427" spans="1:3" x14ac:dyDescent="0.2">
      <c r="A3427" s="10">
        <f t="shared" si="28"/>
        <v>3419</v>
      </c>
      <c r="B3427" s="22" t="s">
        <v>6853</v>
      </c>
      <c r="C3427" s="23" t="s">
        <v>6854</v>
      </c>
    </row>
    <row r="3428" spans="1:3" ht="20.399999999999999" x14ac:dyDescent="0.2">
      <c r="A3428" s="10">
        <f t="shared" si="28"/>
        <v>3420</v>
      </c>
      <c r="B3428" s="22" t="s">
        <v>6855</v>
      </c>
      <c r="C3428" s="23" t="s">
        <v>6856</v>
      </c>
    </row>
    <row r="3429" spans="1:3" ht="20.399999999999999" x14ac:dyDescent="0.2">
      <c r="A3429" s="10">
        <f t="shared" si="28"/>
        <v>3421</v>
      </c>
      <c r="B3429" s="22" t="s">
        <v>6857</v>
      </c>
      <c r="C3429" s="23" t="s">
        <v>6858</v>
      </c>
    </row>
    <row r="3430" spans="1:3" x14ac:dyDescent="0.2">
      <c r="A3430" s="10">
        <f t="shared" si="28"/>
        <v>3422</v>
      </c>
      <c r="B3430" s="22" t="s">
        <v>6859</v>
      </c>
      <c r="C3430" s="23" t="s">
        <v>6860</v>
      </c>
    </row>
    <row r="3431" spans="1:3" ht="20.399999999999999" x14ac:dyDescent="0.2">
      <c r="A3431" s="10">
        <f t="shared" si="28"/>
        <v>3423</v>
      </c>
      <c r="B3431" s="22" t="s">
        <v>6861</v>
      </c>
      <c r="C3431" s="23" t="s">
        <v>6862</v>
      </c>
    </row>
    <row r="3432" spans="1:3" x14ac:dyDescent="0.2">
      <c r="A3432" s="10">
        <f t="shared" si="28"/>
        <v>3424</v>
      </c>
      <c r="B3432" s="22" t="s">
        <v>6863</v>
      </c>
      <c r="C3432" s="23" t="s">
        <v>6864</v>
      </c>
    </row>
    <row r="3433" spans="1:3" x14ac:dyDescent="0.2">
      <c r="A3433" s="10">
        <f t="shared" si="28"/>
        <v>3425</v>
      </c>
      <c r="B3433" s="22" t="s">
        <v>6865</v>
      </c>
      <c r="C3433" s="23" t="s">
        <v>6866</v>
      </c>
    </row>
    <row r="3434" spans="1:3" x14ac:dyDescent="0.2">
      <c r="A3434" s="10">
        <f t="shared" si="28"/>
        <v>3426</v>
      </c>
      <c r="B3434" s="22" t="s">
        <v>6867</v>
      </c>
      <c r="C3434" s="23" t="s">
        <v>6868</v>
      </c>
    </row>
    <row r="3435" spans="1:3" x14ac:dyDescent="0.2">
      <c r="A3435" s="10">
        <f t="shared" si="28"/>
        <v>3427</v>
      </c>
      <c r="B3435" s="22" t="s">
        <v>6869</v>
      </c>
      <c r="C3435" s="23" t="s">
        <v>6870</v>
      </c>
    </row>
    <row r="3436" spans="1:3" x14ac:dyDescent="0.2">
      <c r="A3436" s="10">
        <f t="shared" si="28"/>
        <v>3428</v>
      </c>
      <c r="B3436" s="22" t="s">
        <v>6871</v>
      </c>
      <c r="C3436" s="23" t="s">
        <v>6872</v>
      </c>
    </row>
    <row r="3437" spans="1:3" ht="20.399999999999999" x14ac:dyDescent="0.2">
      <c r="A3437" s="10">
        <f t="shared" si="28"/>
        <v>3429</v>
      </c>
      <c r="B3437" s="22" t="s">
        <v>6873</v>
      </c>
      <c r="C3437" s="23" t="s">
        <v>6874</v>
      </c>
    </row>
    <row r="3438" spans="1:3" ht="20.399999999999999" x14ac:dyDescent="0.2">
      <c r="A3438" s="10">
        <f t="shared" si="28"/>
        <v>3430</v>
      </c>
      <c r="B3438" s="22" t="s">
        <v>6875</v>
      </c>
      <c r="C3438" s="23" t="s">
        <v>6876</v>
      </c>
    </row>
    <row r="3439" spans="1:3" ht="20.399999999999999" x14ac:dyDescent="0.2">
      <c r="A3439" s="10">
        <f t="shared" si="28"/>
        <v>3431</v>
      </c>
      <c r="B3439" s="22" t="s">
        <v>6877</v>
      </c>
      <c r="C3439" s="23" t="s">
        <v>6878</v>
      </c>
    </row>
    <row r="3440" spans="1:3" ht="20.399999999999999" x14ac:dyDescent="0.2">
      <c r="A3440" s="10">
        <f t="shared" si="28"/>
        <v>3432</v>
      </c>
      <c r="B3440" s="22" t="s">
        <v>6879</v>
      </c>
      <c r="C3440" s="23" t="s">
        <v>6880</v>
      </c>
    </row>
    <row r="3441" spans="1:3" ht="20.399999999999999" x14ac:dyDescent="0.2">
      <c r="A3441" s="10">
        <f t="shared" ref="A3441:A3504" si="29">A3440+1</f>
        <v>3433</v>
      </c>
      <c r="B3441" s="22" t="s">
        <v>6881</v>
      </c>
      <c r="C3441" s="23" t="s">
        <v>6882</v>
      </c>
    </row>
    <row r="3442" spans="1:3" x14ac:dyDescent="0.2">
      <c r="A3442" s="10">
        <f t="shared" si="29"/>
        <v>3434</v>
      </c>
      <c r="B3442" s="22" t="s">
        <v>6883</v>
      </c>
      <c r="C3442" s="23" t="s">
        <v>6884</v>
      </c>
    </row>
    <row r="3443" spans="1:3" ht="20.399999999999999" x14ac:dyDescent="0.2">
      <c r="A3443" s="10">
        <f t="shared" si="29"/>
        <v>3435</v>
      </c>
      <c r="B3443" s="22" t="s">
        <v>6885</v>
      </c>
      <c r="C3443" s="23" t="s">
        <v>6886</v>
      </c>
    </row>
    <row r="3444" spans="1:3" x14ac:dyDescent="0.2">
      <c r="A3444" s="10">
        <f t="shared" si="29"/>
        <v>3436</v>
      </c>
      <c r="B3444" s="22" t="s">
        <v>6887</v>
      </c>
      <c r="C3444" s="23" t="s">
        <v>6888</v>
      </c>
    </row>
    <row r="3445" spans="1:3" x14ac:dyDescent="0.2">
      <c r="A3445" s="10">
        <f t="shared" si="29"/>
        <v>3437</v>
      </c>
      <c r="B3445" s="22" t="s">
        <v>6889</v>
      </c>
      <c r="C3445" s="23" t="s">
        <v>6890</v>
      </c>
    </row>
    <row r="3446" spans="1:3" x14ac:dyDescent="0.2">
      <c r="A3446" s="10">
        <f t="shared" si="29"/>
        <v>3438</v>
      </c>
      <c r="B3446" s="22" t="s">
        <v>6891</v>
      </c>
      <c r="C3446" s="23" t="s">
        <v>6892</v>
      </c>
    </row>
    <row r="3447" spans="1:3" ht="20.399999999999999" x14ac:dyDescent="0.2">
      <c r="A3447" s="10">
        <f t="shared" si="29"/>
        <v>3439</v>
      </c>
      <c r="B3447" s="22" t="s">
        <v>6893</v>
      </c>
      <c r="C3447" s="23" t="s">
        <v>6894</v>
      </c>
    </row>
    <row r="3448" spans="1:3" ht="20.399999999999999" x14ac:dyDescent="0.2">
      <c r="A3448" s="10">
        <f t="shared" si="29"/>
        <v>3440</v>
      </c>
      <c r="B3448" s="22" t="s">
        <v>6895</v>
      </c>
      <c r="C3448" s="23" t="s">
        <v>6896</v>
      </c>
    </row>
    <row r="3449" spans="1:3" ht="20.399999999999999" x14ac:dyDescent="0.2">
      <c r="A3449" s="10">
        <f t="shared" si="29"/>
        <v>3441</v>
      </c>
      <c r="B3449" s="22" t="s">
        <v>6897</v>
      </c>
      <c r="C3449" s="23" t="s">
        <v>6898</v>
      </c>
    </row>
    <row r="3450" spans="1:3" x14ac:dyDescent="0.2">
      <c r="A3450" s="10">
        <f t="shared" si="29"/>
        <v>3442</v>
      </c>
      <c r="B3450" s="22" t="s">
        <v>6899</v>
      </c>
      <c r="C3450" s="23" t="s">
        <v>6900</v>
      </c>
    </row>
    <row r="3451" spans="1:3" x14ac:dyDescent="0.2">
      <c r="A3451" s="10">
        <f t="shared" si="29"/>
        <v>3443</v>
      </c>
      <c r="B3451" s="22" t="s">
        <v>6901</v>
      </c>
      <c r="C3451" s="23" t="s">
        <v>6902</v>
      </c>
    </row>
    <row r="3452" spans="1:3" x14ac:dyDescent="0.2">
      <c r="A3452" s="10">
        <f t="shared" si="29"/>
        <v>3444</v>
      </c>
      <c r="B3452" s="22" t="s">
        <v>6903</v>
      </c>
      <c r="C3452" s="23" t="s">
        <v>6904</v>
      </c>
    </row>
    <row r="3453" spans="1:3" x14ac:dyDescent="0.2">
      <c r="A3453" s="10">
        <f t="shared" si="29"/>
        <v>3445</v>
      </c>
      <c r="B3453" s="22" t="s">
        <v>6905</v>
      </c>
      <c r="C3453" s="23" t="s">
        <v>6906</v>
      </c>
    </row>
    <row r="3454" spans="1:3" x14ac:dyDescent="0.2">
      <c r="A3454" s="10">
        <f t="shared" si="29"/>
        <v>3446</v>
      </c>
      <c r="B3454" s="22" t="s">
        <v>6907</v>
      </c>
      <c r="C3454" s="23" t="s">
        <v>6908</v>
      </c>
    </row>
    <row r="3455" spans="1:3" ht="20.399999999999999" x14ac:dyDescent="0.2">
      <c r="A3455" s="10">
        <f t="shared" si="29"/>
        <v>3447</v>
      </c>
      <c r="B3455" s="22" t="s">
        <v>6909</v>
      </c>
      <c r="C3455" s="23" t="s">
        <v>6910</v>
      </c>
    </row>
    <row r="3456" spans="1:3" x14ac:dyDescent="0.2">
      <c r="A3456" s="10">
        <f t="shared" si="29"/>
        <v>3448</v>
      </c>
      <c r="B3456" s="22" t="s">
        <v>6911</v>
      </c>
      <c r="C3456" s="23" t="s">
        <v>6912</v>
      </c>
    </row>
    <row r="3457" spans="1:3" x14ac:dyDescent="0.2">
      <c r="A3457" s="10">
        <f t="shared" si="29"/>
        <v>3449</v>
      </c>
      <c r="B3457" s="22" t="s">
        <v>6913</v>
      </c>
      <c r="C3457" s="23" t="s">
        <v>6914</v>
      </c>
    </row>
    <row r="3458" spans="1:3" ht="20.399999999999999" x14ac:dyDescent="0.2">
      <c r="A3458" s="10">
        <f t="shared" si="29"/>
        <v>3450</v>
      </c>
      <c r="B3458" s="22" t="s">
        <v>6915</v>
      </c>
      <c r="C3458" s="23" t="s">
        <v>6916</v>
      </c>
    </row>
    <row r="3459" spans="1:3" ht="20.399999999999999" x14ac:dyDescent="0.2">
      <c r="A3459" s="10">
        <f t="shared" si="29"/>
        <v>3451</v>
      </c>
      <c r="B3459" s="22" t="s">
        <v>6917</v>
      </c>
      <c r="C3459" s="23" t="s">
        <v>6918</v>
      </c>
    </row>
    <row r="3460" spans="1:3" ht="20.399999999999999" x14ac:dyDescent="0.2">
      <c r="A3460" s="10">
        <f t="shared" si="29"/>
        <v>3452</v>
      </c>
      <c r="B3460" s="22" t="s">
        <v>6919</v>
      </c>
      <c r="C3460" s="23" t="s">
        <v>6920</v>
      </c>
    </row>
    <row r="3461" spans="1:3" ht="20.399999999999999" x14ac:dyDescent="0.2">
      <c r="A3461" s="10">
        <f t="shared" si="29"/>
        <v>3453</v>
      </c>
      <c r="B3461" s="22" t="s">
        <v>6921</v>
      </c>
      <c r="C3461" s="23" t="s">
        <v>6922</v>
      </c>
    </row>
    <row r="3462" spans="1:3" x14ac:dyDescent="0.2">
      <c r="A3462" s="10">
        <f t="shared" si="29"/>
        <v>3454</v>
      </c>
      <c r="B3462" s="22" t="s">
        <v>6923</v>
      </c>
      <c r="C3462" s="23" t="s">
        <v>6924</v>
      </c>
    </row>
    <row r="3463" spans="1:3" x14ac:dyDescent="0.2">
      <c r="A3463" s="10">
        <f t="shared" si="29"/>
        <v>3455</v>
      </c>
      <c r="B3463" s="22" t="s">
        <v>6925</v>
      </c>
      <c r="C3463" s="23" t="s">
        <v>6926</v>
      </c>
    </row>
    <row r="3464" spans="1:3" ht="20.399999999999999" x14ac:dyDescent="0.2">
      <c r="A3464" s="10">
        <f t="shared" si="29"/>
        <v>3456</v>
      </c>
      <c r="B3464" s="22" t="s">
        <v>6927</v>
      </c>
      <c r="C3464" s="23" t="s">
        <v>6928</v>
      </c>
    </row>
    <row r="3465" spans="1:3" ht="20.399999999999999" x14ac:dyDescent="0.2">
      <c r="A3465" s="10">
        <f t="shared" si="29"/>
        <v>3457</v>
      </c>
      <c r="B3465" s="22" t="s">
        <v>6929</v>
      </c>
      <c r="C3465" s="23" t="s">
        <v>6930</v>
      </c>
    </row>
    <row r="3466" spans="1:3" x14ac:dyDescent="0.2">
      <c r="A3466" s="10">
        <f t="shared" si="29"/>
        <v>3458</v>
      </c>
      <c r="B3466" s="22" t="s">
        <v>6931</v>
      </c>
      <c r="C3466" s="23" t="s">
        <v>6932</v>
      </c>
    </row>
    <row r="3467" spans="1:3" x14ac:dyDescent="0.2">
      <c r="A3467" s="10">
        <f t="shared" si="29"/>
        <v>3459</v>
      </c>
      <c r="B3467" s="22" t="s">
        <v>6933</v>
      </c>
      <c r="C3467" s="23" t="s">
        <v>6934</v>
      </c>
    </row>
    <row r="3468" spans="1:3" ht="20.399999999999999" x14ac:dyDescent="0.2">
      <c r="A3468" s="10">
        <f t="shared" si="29"/>
        <v>3460</v>
      </c>
      <c r="B3468" s="22" t="s">
        <v>6935</v>
      </c>
      <c r="C3468" s="23" t="s">
        <v>6936</v>
      </c>
    </row>
    <row r="3469" spans="1:3" x14ac:dyDescent="0.2">
      <c r="A3469" s="10">
        <f t="shared" si="29"/>
        <v>3461</v>
      </c>
      <c r="B3469" s="22" t="s">
        <v>6937</v>
      </c>
      <c r="C3469" s="23" t="s">
        <v>6938</v>
      </c>
    </row>
    <row r="3470" spans="1:3" x14ac:dyDescent="0.2">
      <c r="A3470" s="10">
        <f t="shared" si="29"/>
        <v>3462</v>
      </c>
      <c r="B3470" s="22" t="s">
        <v>6939</v>
      </c>
      <c r="C3470" s="23" t="s">
        <v>6940</v>
      </c>
    </row>
    <row r="3471" spans="1:3" x14ac:dyDescent="0.2">
      <c r="A3471" s="10">
        <f t="shared" si="29"/>
        <v>3463</v>
      </c>
      <c r="B3471" s="22" t="s">
        <v>6941</v>
      </c>
      <c r="C3471" s="23" t="s">
        <v>6942</v>
      </c>
    </row>
    <row r="3472" spans="1:3" x14ac:dyDescent="0.2">
      <c r="A3472" s="10">
        <f t="shared" si="29"/>
        <v>3464</v>
      </c>
      <c r="B3472" s="22" t="s">
        <v>6943</v>
      </c>
      <c r="C3472" s="23" t="s">
        <v>6944</v>
      </c>
    </row>
    <row r="3473" spans="1:3" ht="20.399999999999999" x14ac:dyDescent="0.2">
      <c r="A3473" s="10">
        <f t="shared" si="29"/>
        <v>3465</v>
      </c>
      <c r="B3473" s="22" t="s">
        <v>6945</v>
      </c>
      <c r="C3473" s="23" t="s">
        <v>6946</v>
      </c>
    </row>
    <row r="3474" spans="1:3" x14ac:dyDescent="0.2">
      <c r="A3474" s="10">
        <f t="shared" si="29"/>
        <v>3466</v>
      </c>
      <c r="B3474" s="22" t="s">
        <v>6947</v>
      </c>
      <c r="C3474" s="23" t="s">
        <v>6948</v>
      </c>
    </row>
    <row r="3475" spans="1:3" x14ac:dyDescent="0.2">
      <c r="A3475" s="10">
        <f t="shared" si="29"/>
        <v>3467</v>
      </c>
      <c r="B3475" s="22" t="s">
        <v>6949</v>
      </c>
      <c r="C3475" s="23" t="s">
        <v>6950</v>
      </c>
    </row>
    <row r="3476" spans="1:3" ht="20.399999999999999" x14ac:dyDescent="0.2">
      <c r="A3476" s="10">
        <f t="shared" si="29"/>
        <v>3468</v>
      </c>
      <c r="B3476" s="22" t="s">
        <v>6951</v>
      </c>
      <c r="C3476" s="23" t="s">
        <v>6952</v>
      </c>
    </row>
    <row r="3477" spans="1:3" ht="20.399999999999999" x14ac:dyDescent="0.2">
      <c r="A3477" s="10">
        <f t="shared" si="29"/>
        <v>3469</v>
      </c>
      <c r="B3477" s="22" t="s">
        <v>6953</v>
      </c>
      <c r="C3477" s="23" t="s">
        <v>6954</v>
      </c>
    </row>
    <row r="3478" spans="1:3" x14ac:dyDescent="0.2">
      <c r="A3478" s="10">
        <f t="shared" si="29"/>
        <v>3470</v>
      </c>
      <c r="B3478" s="22" t="s">
        <v>6955</v>
      </c>
      <c r="C3478" s="23" t="s">
        <v>6956</v>
      </c>
    </row>
    <row r="3479" spans="1:3" x14ac:dyDescent="0.2">
      <c r="A3479" s="10">
        <f t="shared" si="29"/>
        <v>3471</v>
      </c>
      <c r="B3479" s="22" t="s">
        <v>6957</v>
      </c>
      <c r="C3479" s="23" t="s">
        <v>6958</v>
      </c>
    </row>
    <row r="3480" spans="1:3" ht="20.399999999999999" x14ac:dyDescent="0.2">
      <c r="A3480" s="10">
        <f t="shared" si="29"/>
        <v>3472</v>
      </c>
      <c r="B3480" s="22" t="s">
        <v>6959</v>
      </c>
      <c r="C3480" s="23" t="s">
        <v>6960</v>
      </c>
    </row>
    <row r="3481" spans="1:3" ht="20.399999999999999" x14ac:dyDescent="0.2">
      <c r="A3481" s="10">
        <f t="shared" si="29"/>
        <v>3473</v>
      </c>
      <c r="B3481" s="22" t="s">
        <v>6961</v>
      </c>
      <c r="C3481" s="23" t="s">
        <v>6962</v>
      </c>
    </row>
    <row r="3482" spans="1:3" ht="20.399999999999999" x14ac:dyDescent="0.2">
      <c r="A3482" s="10">
        <f t="shared" si="29"/>
        <v>3474</v>
      </c>
      <c r="B3482" s="22" t="s">
        <v>6963</v>
      </c>
      <c r="C3482" s="23" t="s">
        <v>6964</v>
      </c>
    </row>
    <row r="3483" spans="1:3" x14ac:dyDescent="0.2">
      <c r="A3483" s="10">
        <f t="shared" si="29"/>
        <v>3475</v>
      </c>
      <c r="B3483" s="22" t="s">
        <v>6965</v>
      </c>
      <c r="C3483" s="23" t="s">
        <v>6966</v>
      </c>
    </row>
    <row r="3484" spans="1:3" x14ac:dyDescent="0.2">
      <c r="A3484" s="10">
        <f t="shared" si="29"/>
        <v>3476</v>
      </c>
      <c r="B3484" s="22" t="s">
        <v>6967</v>
      </c>
      <c r="C3484" s="23" t="s">
        <v>6968</v>
      </c>
    </row>
    <row r="3485" spans="1:3" ht="20.399999999999999" x14ac:dyDescent="0.2">
      <c r="A3485" s="10">
        <f t="shared" si="29"/>
        <v>3477</v>
      </c>
      <c r="B3485" s="22" t="s">
        <v>6969</v>
      </c>
      <c r="C3485" s="23" t="s">
        <v>6970</v>
      </c>
    </row>
    <row r="3486" spans="1:3" ht="20.399999999999999" x14ac:dyDescent="0.2">
      <c r="A3486" s="10">
        <f t="shared" si="29"/>
        <v>3478</v>
      </c>
      <c r="B3486" s="22" t="s">
        <v>6971</v>
      </c>
      <c r="C3486" s="23" t="s">
        <v>6972</v>
      </c>
    </row>
    <row r="3487" spans="1:3" ht="20.399999999999999" x14ac:dyDescent="0.2">
      <c r="A3487" s="10">
        <f t="shared" si="29"/>
        <v>3479</v>
      </c>
      <c r="B3487" s="22" t="s">
        <v>6973</v>
      </c>
      <c r="C3487" s="23" t="s">
        <v>6974</v>
      </c>
    </row>
    <row r="3488" spans="1:3" x14ac:dyDescent="0.2">
      <c r="A3488" s="10">
        <f t="shared" si="29"/>
        <v>3480</v>
      </c>
      <c r="B3488" s="22" t="s">
        <v>6975</v>
      </c>
      <c r="C3488" s="23" t="s">
        <v>6976</v>
      </c>
    </row>
    <row r="3489" spans="1:3" x14ac:dyDescent="0.2">
      <c r="A3489" s="10">
        <f t="shared" si="29"/>
        <v>3481</v>
      </c>
      <c r="B3489" s="22" t="s">
        <v>6977</v>
      </c>
      <c r="C3489" s="23" t="s">
        <v>6978</v>
      </c>
    </row>
    <row r="3490" spans="1:3" x14ac:dyDescent="0.2">
      <c r="A3490" s="10">
        <f t="shared" si="29"/>
        <v>3482</v>
      </c>
      <c r="B3490" s="22" t="s">
        <v>6979</v>
      </c>
      <c r="C3490" s="23" t="s">
        <v>6980</v>
      </c>
    </row>
    <row r="3491" spans="1:3" x14ac:dyDescent="0.2">
      <c r="A3491" s="10">
        <f t="shared" si="29"/>
        <v>3483</v>
      </c>
      <c r="B3491" s="22" t="s">
        <v>6981</v>
      </c>
      <c r="C3491" s="23" t="s">
        <v>6982</v>
      </c>
    </row>
    <row r="3492" spans="1:3" x14ac:dyDescent="0.2">
      <c r="A3492" s="10">
        <f t="shared" si="29"/>
        <v>3484</v>
      </c>
      <c r="B3492" s="22" t="s">
        <v>6983</v>
      </c>
      <c r="C3492" s="23" t="s">
        <v>6984</v>
      </c>
    </row>
    <row r="3493" spans="1:3" x14ac:dyDescent="0.2">
      <c r="A3493" s="10">
        <f t="shared" si="29"/>
        <v>3485</v>
      </c>
      <c r="B3493" s="22" t="s">
        <v>6985</v>
      </c>
      <c r="C3493" s="23" t="s">
        <v>6986</v>
      </c>
    </row>
    <row r="3494" spans="1:3" x14ac:dyDescent="0.2">
      <c r="A3494" s="10">
        <f t="shared" si="29"/>
        <v>3486</v>
      </c>
      <c r="B3494" s="22" t="s">
        <v>6987</v>
      </c>
      <c r="C3494" s="23" t="s">
        <v>6988</v>
      </c>
    </row>
    <row r="3495" spans="1:3" x14ac:dyDescent="0.2">
      <c r="A3495" s="10">
        <f t="shared" si="29"/>
        <v>3487</v>
      </c>
      <c r="B3495" s="22" t="s">
        <v>6989</v>
      </c>
      <c r="C3495" s="23" t="s">
        <v>6990</v>
      </c>
    </row>
    <row r="3496" spans="1:3" ht="20.399999999999999" x14ac:dyDescent="0.2">
      <c r="A3496" s="10">
        <f t="shared" si="29"/>
        <v>3488</v>
      </c>
      <c r="B3496" s="22" t="s">
        <v>6991</v>
      </c>
      <c r="C3496" s="23" t="s">
        <v>6992</v>
      </c>
    </row>
    <row r="3497" spans="1:3" x14ac:dyDescent="0.2">
      <c r="A3497" s="10">
        <f t="shared" si="29"/>
        <v>3489</v>
      </c>
      <c r="B3497" s="22" t="s">
        <v>6993</v>
      </c>
      <c r="C3497" s="23" t="s">
        <v>6994</v>
      </c>
    </row>
    <row r="3498" spans="1:3" ht="20.399999999999999" x14ac:dyDescent="0.2">
      <c r="A3498" s="10">
        <f t="shared" si="29"/>
        <v>3490</v>
      </c>
      <c r="B3498" s="22" t="s">
        <v>6995</v>
      </c>
      <c r="C3498" s="23" t="s">
        <v>6996</v>
      </c>
    </row>
    <row r="3499" spans="1:3" x14ac:dyDescent="0.2">
      <c r="A3499" s="10">
        <f t="shared" si="29"/>
        <v>3491</v>
      </c>
      <c r="B3499" s="22" t="s">
        <v>6997</v>
      </c>
      <c r="C3499" s="23" t="s">
        <v>6998</v>
      </c>
    </row>
    <row r="3500" spans="1:3" x14ac:dyDescent="0.2">
      <c r="A3500" s="10">
        <f t="shared" si="29"/>
        <v>3492</v>
      </c>
      <c r="B3500" s="22" t="s">
        <v>6999</v>
      </c>
      <c r="C3500" s="23" t="s">
        <v>7000</v>
      </c>
    </row>
    <row r="3501" spans="1:3" x14ac:dyDescent="0.2">
      <c r="A3501" s="10">
        <f t="shared" si="29"/>
        <v>3493</v>
      </c>
      <c r="B3501" s="22" t="s">
        <v>7001</v>
      </c>
      <c r="C3501" s="23" t="s">
        <v>7002</v>
      </c>
    </row>
    <row r="3502" spans="1:3" x14ac:dyDescent="0.2">
      <c r="A3502" s="10">
        <f t="shared" si="29"/>
        <v>3494</v>
      </c>
      <c r="B3502" s="22" t="s">
        <v>7003</v>
      </c>
      <c r="C3502" s="23" t="s">
        <v>7004</v>
      </c>
    </row>
    <row r="3503" spans="1:3" x14ac:dyDescent="0.2">
      <c r="A3503" s="10">
        <f t="shared" si="29"/>
        <v>3495</v>
      </c>
      <c r="B3503" s="22" t="s">
        <v>7005</v>
      </c>
      <c r="C3503" s="23" t="s">
        <v>7006</v>
      </c>
    </row>
    <row r="3504" spans="1:3" x14ac:dyDescent="0.2">
      <c r="A3504" s="10">
        <f t="shared" si="29"/>
        <v>3496</v>
      </c>
      <c r="B3504" s="22" t="s">
        <v>7007</v>
      </c>
      <c r="C3504" s="23" t="s">
        <v>7008</v>
      </c>
    </row>
    <row r="3505" spans="1:3" x14ac:dyDescent="0.2">
      <c r="A3505" s="10">
        <f t="shared" ref="A3505:A3568" si="30">A3504+1</f>
        <v>3497</v>
      </c>
      <c r="B3505" s="22" t="s">
        <v>7009</v>
      </c>
      <c r="C3505" s="23" t="s">
        <v>7010</v>
      </c>
    </row>
    <row r="3506" spans="1:3" ht="20.399999999999999" x14ac:dyDescent="0.2">
      <c r="A3506" s="10">
        <f t="shared" si="30"/>
        <v>3498</v>
      </c>
      <c r="B3506" s="22" t="s">
        <v>7011</v>
      </c>
      <c r="C3506" s="23" t="s">
        <v>7012</v>
      </c>
    </row>
    <row r="3507" spans="1:3" x14ac:dyDescent="0.2">
      <c r="A3507" s="10">
        <f t="shared" si="30"/>
        <v>3499</v>
      </c>
      <c r="B3507" s="22" t="s">
        <v>7013</v>
      </c>
      <c r="C3507" s="23" t="s">
        <v>7014</v>
      </c>
    </row>
    <row r="3508" spans="1:3" x14ac:dyDescent="0.2">
      <c r="A3508" s="10">
        <f t="shared" si="30"/>
        <v>3500</v>
      </c>
      <c r="B3508" s="22" t="s">
        <v>7015</v>
      </c>
      <c r="C3508" s="23" t="s">
        <v>7016</v>
      </c>
    </row>
    <row r="3509" spans="1:3" ht="20.399999999999999" x14ac:dyDescent="0.2">
      <c r="A3509" s="10">
        <f t="shared" si="30"/>
        <v>3501</v>
      </c>
      <c r="B3509" s="22" t="s">
        <v>7017</v>
      </c>
      <c r="C3509" s="23" t="s">
        <v>7018</v>
      </c>
    </row>
    <row r="3510" spans="1:3" x14ac:dyDescent="0.2">
      <c r="A3510" s="10">
        <f t="shared" si="30"/>
        <v>3502</v>
      </c>
      <c r="B3510" s="22" t="s">
        <v>7019</v>
      </c>
      <c r="C3510" s="23" t="s">
        <v>7020</v>
      </c>
    </row>
    <row r="3511" spans="1:3" x14ac:dyDescent="0.2">
      <c r="A3511" s="10">
        <f t="shared" si="30"/>
        <v>3503</v>
      </c>
      <c r="B3511" s="22" t="s">
        <v>7021</v>
      </c>
      <c r="C3511" s="23" t="s">
        <v>7022</v>
      </c>
    </row>
    <row r="3512" spans="1:3" x14ac:dyDescent="0.2">
      <c r="A3512" s="10">
        <f t="shared" si="30"/>
        <v>3504</v>
      </c>
      <c r="B3512" s="22" t="s">
        <v>7023</v>
      </c>
      <c r="C3512" s="23" t="s">
        <v>7024</v>
      </c>
    </row>
    <row r="3513" spans="1:3" x14ac:dyDescent="0.2">
      <c r="A3513" s="10">
        <f t="shared" si="30"/>
        <v>3505</v>
      </c>
      <c r="B3513" s="22" t="s">
        <v>7025</v>
      </c>
      <c r="C3513" s="23" t="s">
        <v>7026</v>
      </c>
    </row>
    <row r="3514" spans="1:3" ht="20.399999999999999" x14ac:dyDescent="0.2">
      <c r="A3514" s="10">
        <f t="shared" si="30"/>
        <v>3506</v>
      </c>
      <c r="B3514" s="22" t="s">
        <v>7027</v>
      </c>
      <c r="C3514" s="23" t="s">
        <v>7028</v>
      </c>
    </row>
    <row r="3515" spans="1:3" x14ac:dyDescent="0.2">
      <c r="A3515" s="10">
        <f t="shared" si="30"/>
        <v>3507</v>
      </c>
      <c r="B3515" s="22" t="s">
        <v>7029</v>
      </c>
      <c r="C3515" s="23" t="s">
        <v>7030</v>
      </c>
    </row>
    <row r="3516" spans="1:3" ht="20.399999999999999" x14ac:dyDescent="0.2">
      <c r="A3516" s="10">
        <f t="shared" si="30"/>
        <v>3508</v>
      </c>
      <c r="B3516" s="22" t="s">
        <v>7031</v>
      </c>
      <c r="C3516" s="23" t="s">
        <v>7032</v>
      </c>
    </row>
    <row r="3517" spans="1:3" x14ac:dyDescent="0.2">
      <c r="A3517" s="10">
        <f t="shared" si="30"/>
        <v>3509</v>
      </c>
      <c r="B3517" s="22" t="s">
        <v>7033</v>
      </c>
      <c r="C3517" s="23" t="s">
        <v>7034</v>
      </c>
    </row>
    <row r="3518" spans="1:3" x14ac:dyDescent="0.2">
      <c r="A3518" s="10">
        <f t="shared" si="30"/>
        <v>3510</v>
      </c>
      <c r="B3518" s="22" t="s">
        <v>7035</v>
      </c>
      <c r="C3518" s="23" t="s">
        <v>7036</v>
      </c>
    </row>
    <row r="3519" spans="1:3" x14ac:dyDescent="0.2">
      <c r="A3519" s="10">
        <f t="shared" si="30"/>
        <v>3511</v>
      </c>
      <c r="B3519" s="22" t="s">
        <v>7037</v>
      </c>
      <c r="C3519" s="23" t="s">
        <v>7038</v>
      </c>
    </row>
    <row r="3520" spans="1:3" ht="20.399999999999999" x14ac:dyDescent="0.2">
      <c r="A3520" s="10">
        <f t="shared" si="30"/>
        <v>3512</v>
      </c>
      <c r="B3520" s="22" t="s">
        <v>7039</v>
      </c>
      <c r="C3520" s="23" t="s">
        <v>7040</v>
      </c>
    </row>
    <row r="3521" spans="1:3" x14ac:dyDescent="0.2">
      <c r="A3521" s="10">
        <f t="shared" si="30"/>
        <v>3513</v>
      </c>
      <c r="B3521" s="22" t="s">
        <v>7041</v>
      </c>
      <c r="C3521" s="23" t="s">
        <v>7042</v>
      </c>
    </row>
    <row r="3522" spans="1:3" x14ac:dyDescent="0.2">
      <c r="A3522" s="10">
        <f t="shared" si="30"/>
        <v>3514</v>
      </c>
      <c r="B3522" s="22" t="s">
        <v>7043</v>
      </c>
      <c r="C3522" s="23" t="s">
        <v>7044</v>
      </c>
    </row>
    <row r="3523" spans="1:3" x14ac:dyDescent="0.2">
      <c r="A3523" s="10">
        <f t="shared" si="30"/>
        <v>3515</v>
      </c>
      <c r="B3523" s="22" t="s">
        <v>7045</v>
      </c>
      <c r="C3523" s="23" t="s">
        <v>7046</v>
      </c>
    </row>
    <row r="3524" spans="1:3" ht="20.399999999999999" x14ac:dyDescent="0.2">
      <c r="A3524" s="10">
        <f t="shared" si="30"/>
        <v>3516</v>
      </c>
      <c r="B3524" s="22" t="s">
        <v>7047</v>
      </c>
      <c r="C3524" s="23" t="s">
        <v>7048</v>
      </c>
    </row>
    <row r="3525" spans="1:3" x14ac:dyDescent="0.2">
      <c r="A3525" s="10">
        <f t="shared" si="30"/>
        <v>3517</v>
      </c>
      <c r="B3525" s="22" t="s">
        <v>7049</v>
      </c>
      <c r="C3525" s="23" t="s">
        <v>7050</v>
      </c>
    </row>
    <row r="3526" spans="1:3" ht="20.399999999999999" x14ac:dyDescent="0.2">
      <c r="A3526" s="10">
        <f t="shared" si="30"/>
        <v>3518</v>
      </c>
      <c r="B3526" s="22" t="s">
        <v>7051</v>
      </c>
      <c r="C3526" s="23" t="s">
        <v>7052</v>
      </c>
    </row>
    <row r="3527" spans="1:3" ht="20.399999999999999" x14ac:dyDescent="0.2">
      <c r="A3527" s="10">
        <f t="shared" si="30"/>
        <v>3519</v>
      </c>
      <c r="B3527" s="22" t="s">
        <v>7053</v>
      </c>
      <c r="C3527" s="23" t="s">
        <v>7054</v>
      </c>
    </row>
    <row r="3528" spans="1:3" ht="20.399999999999999" x14ac:dyDescent="0.2">
      <c r="A3528" s="10">
        <f t="shared" si="30"/>
        <v>3520</v>
      </c>
      <c r="B3528" s="22" t="s">
        <v>7055</v>
      </c>
      <c r="C3528" s="23" t="s">
        <v>7056</v>
      </c>
    </row>
    <row r="3529" spans="1:3" ht="20.399999999999999" x14ac:dyDescent="0.2">
      <c r="A3529" s="10">
        <f t="shared" si="30"/>
        <v>3521</v>
      </c>
      <c r="B3529" s="22" t="s">
        <v>7057</v>
      </c>
      <c r="C3529" s="23" t="s">
        <v>7058</v>
      </c>
    </row>
    <row r="3530" spans="1:3" x14ac:dyDescent="0.2">
      <c r="A3530" s="10">
        <f t="shared" si="30"/>
        <v>3522</v>
      </c>
      <c r="B3530" s="22" t="s">
        <v>7059</v>
      </c>
      <c r="C3530" s="23" t="s">
        <v>7060</v>
      </c>
    </row>
    <row r="3531" spans="1:3" x14ac:dyDescent="0.2">
      <c r="A3531" s="10">
        <f t="shared" si="30"/>
        <v>3523</v>
      </c>
      <c r="B3531" s="22" t="s">
        <v>7061</v>
      </c>
      <c r="C3531" s="23" t="s">
        <v>7062</v>
      </c>
    </row>
    <row r="3532" spans="1:3" x14ac:dyDescent="0.2">
      <c r="A3532" s="10">
        <f t="shared" si="30"/>
        <v>3524</v>
      </c>
      <c r="B3532" s="22" t="s">
        <v>7063</v>
      </c>
      <c r="C3532" s="23" t="s">
        <v>7064</v>
      </c>
    </row>
    <row r="3533" spans="1:3" ht="20.399999999999999" x14ac:dyDescent="0.2">
      <c r="A3533" s="10">
        <f t="shared" si="30"/>
        <v>3525</v>
      </c>
      <c r="B3533" s="22" t="s">
        <v>7065</v>
      </c>
      <c r="C3533" s="23" t="s">
        <v>7066</v>
      </c>
    </row>
    <row r="3534" spans="1:3" ht="20.399999999999999" x14ac:dyDescent="0.2">
      <c r="A3534" s="10">
        <f t="shared" si="30"/>
        <v>3526</v>
      </c>
      <c r="B3534" s="22" t="s">
        <v>7067</v>
      </c>
      <c r="C3534" s="23" t="s">
        <v>7068</v>
      </c>
    </row>
    <row r="3535" spans="1:3" x14ac:dyDescent="0.2">
      <c r="A3535" s="10">
        <f t="shared" si="30"/>
        <v>3527</v>
      </c>
      <c r="B3535" s="22" t="s">
        <v>7069</v>
      </c>
      <c r="C3535" s="23" t="s">
        <v>7070</v>
      </c>
    </row>
    <row r="3536" spans="1:3" x14ac:dyDescent="0.2">
      <c r="A3536" s="10">
        <f t="shared" si="30"/>
        <v>3528</v>
      </c>
      <c r="B3536" s="22" t="s">
        <v>7071</v>
      </c>
      <c r="C3536" s="23" t="s">
        <v>7072</v>
      </c>
    </row>
    <row r="3537" spans="1:3" x14ac:dyDescent="0.2">
      <c r="A3537" s="10">
        <f t="shared" si="30"/>
        <v>3529</v>
      </c>
      <c r="B3537" s="22" t="s">
        <v>7073</v>
      </c>
      <c r="C3537" s="23" t="s">
        <v>7074</v>
      </c>
    </row>
    <row r="3538" spans="1:3" ht="20.399999999999999" x14ac:dyDescent="0.2">
      <c r="A3538" s="10">
        <f t="shared" si="30"/>
        <v>3530</v>
      </c>
      <c r="B3538" s="22" t="s">
        <v>7075</v>
      </c>
      <c r="C3538" s="23" t="s">
        <v>7076</v>
      </c>
    </row>
    <row r="3539" spans="1:3" x14ac:dyDescent="0.2">
      <c r="A3539" s="10">
        <f t="shared" si="30"/>
        <v>3531</v>
      </c>
      <c r="B3539" s="22" t="s">
        <v>7077</v>
      </c>
      <c r="C3539" s="23" t="s">
        <v>7078</v>
      </c>
    </row>
    <row r="3540" spans="1:3" x14ac:dyDescent="0.2">
      <c r="A3540" s="10">
        <f t="shared" si="30"/>
        <v>3532</v>
      </c>
      <c r="B3540" s="22" t="s">
        <v>7079</v>
      </c>
      <c r="C3540" s="23" t="s">
        <v>7080</v>
      </c>
    </row>
    <row r="3541" spans="1:3" x14ac:dyDescent="0.2">
      <c r="A3541" s="10">
        <f t="shared" si="30"/>
        <v>3533</v>
      </c>
      <c r="B3541" s="22" t="s">
        <v>7081</v>
      </c>
      <c r="C3541" s="23" t="s">
        <v>7082</v>
      </c>
    </row>
    <row r="3542" spans="1:3" x14ac:dyDescent="0.2">
      <c r="A3542" s="10">
        <f t="shared" si="30"/>
        <v>3534</v>
      </c>
      <c r="B3542" s="22" t="s">
        <v>7083</v>
      </c>
      <c r="C3542" s="23" t="s">
        <v>7084</v>
      </c>
    </row>
    <row r="3543" spans="1:3" x14ac:dyDescent="0.2">
      <c r="A3543" s="10">
        <f t="shared" si="30"/>
        <v>3535</v>
      </c>
      <c r="B3543" s="22" t="s">
        <v>7085</v>
      </c>
      <c r="C3543" s="23" t="s">
        <v>7086</v>
      </c>
    </row>
    <row r="3544" spans="1:3" ht="20.399999999999999" x14ac:dyDescent="0.2">
      <c r="A3544" s="10">
        <f t="shared" si="30"/>
        <v>3536</v>
      </c>
      <c r="B3544" s="22" t="s">
        <v>7087</v>
      </c>
      <c r="C3544" s="23" t="s">
        <v>7088</v>
      </c>
    </row>
    <row r="3545" spans="1:3" x14ac:dyDescent="0.2">
      <c r="A3545" s="10">
        <f t="shared" si="30"/>
        <v>3537</v>
      </c>
      <c r="B3545" s="22" t="s">
        <v>7089</v>
      </c>
      <c r="C3545" s="23" t="s">
        <v>7090</v>
      </c>
    </row>
    <row r="3546" spans="1:3" x14ac:dyDescent="0.2">
      <c r="A3546" s="10">
        <f t="shared" si="30"/>
        <v>3538</v>
      </c>
      <c r="B3546" s="22" t="s">
        <v>7091</v>
      </c>
      <c r="C3546" s="23" t="s">
        <v>7092</v>
      </c>
    </row>
    <row r="3547" spans="1:3" x14ac:dyDescent="0.2">
      <c r="A3547" s="10">
        <f t="shared" si="30"/>
        <v>3539</v>
      </c>
      <c r="B3547" s="22" t="s">
        <v>7093</v>
      </c>
      <c r="C3547" s="23" t="s">
        <v>7094</v>
      </c>
    </row>
    <row r="3548" spans="1:3" x14ac:dyDescent="0.2">
      <c r="A3548" s="10">
        <f t="shared" si="30"/>
        <v>3540</v>
      </c>
      <c r="B3548" s="22" t="s">
        <v>7095</v>
      </c>
      <c r="C3548" s="23" t="s">
        <v>7096</v>
      </c>
    </row>
    <row r="3549" spans="1:3" x14ac:dyDescent="0.2">
      <c r="A3549" s="10">
        <f t="shared" si="30"/>
        <v>3541</v>
      </c>
      <c r="B3549" s="22" t="s">
        <v>7097</v>
      </c>
      <c r="C3549" s="23" t="s">
        <v>7098</v>
      </c>
    </row>
    <row r="3550" spans="1:3" ht="20.399999999999999" x14ac:dyDescent="0.2">
      <c r="A3550" s="10">
        <f t="shared" si="30"/>
        <v>3542</v>
      </c>
      <c r="B3550" s="22" t="s">
        <v>7099</v>
      </c>
      <c r="C3550" s="23" t="s">
        <v>7100</v>
      </c>
    </row>
    <row r="3551" spans="1:3" ht="20.399999999999999" x14ac:dyDescent="0.2">
      <c r="A3551" s="10">
        <f t="shared" si="30"/>
        <v>3543</v>
      </c>
      <c r="B3551" s="22" t="s">
        <v>7101</v>
      </c>
      <c r="C3551" s="23" t="s">
        <v>7102</v>
      </c>
    </row>
    <row r="3552" spans="1:3" x14ac:dyDescent="0.2">
      <c r="A3552" s="10">
        <f t="shared" si="30"/>
        <v>3544</v>
      </c>
      <c r="B3552" s="22" t="s">
        <v>7103</v>
      </c>
      <c r="C3552" s="23" t="s">
        <v>7104</v>
      </c>
    </row>
    <row r="3553" spans="1:3" x14ac:dyDescent="0.2">
      <c r="A3553" s="10">
        <f t="shared" si="30"/>
        <v>3545</v>
      </c>
      <c r="B3553" s="22" t="s">
        <v>7105</v>
      </c>
      <c r="C3553" s="23" t="s">
        <v>7106</v>
      </c>
    </row>
    <row r="3554" spans="1:3" x14ac:dyDescent="0.2">
      <c r="A3554" s="10">
        <f t="shared" si="30"/>
        <v>3546</v>
      </c>
      <c r="B3554" s="22" t="s">
        <v>7107</v>
      </c>
      <c r="C3554" s="23" t="s">
        <v>7108</v>
      </c>
    </row>
    <row r="3555" spans="1:3" x14ac:dyDescent="0.2">
      <c r="A3555" s="10">
        <f t="shared" si="30"/>
        <v>3547</v>
      </c>
      <c r="B3555" s="22" t="s">
        <v>7109</v>
      </c>
      <c r="C3555" s="23" t="s">
        <v>7110</v>
      </c>
    </row>
    <row r="3556" spans="1:3" x14ac:dyDescent="0.2">
      <c r="A3556" s="10">
        <f t="shared" si="30"/>
        <v>3548</v>
      </c>
      <c r="B3556" s="22" t="s">
        <v>7111</v>
      </c>
      <c r="C3556" s="23" t="s">
        <v>7112</v>
      </c>
    </row>
    <row r="3557" spans="1:3" x14ac:dyDescent="0.2">
      <c r="A3557" s="10">
        <f t="shared" si="30"/>
        <v>3549</v>
      </c>
      <c r="B3557" s="22" t="s">
        <v>7113</v>
      </c>
      <c r="C3557" s="23" t="s">
        <v>7114</v>
      </c>
    </row>
    <row r="3558" spans="1:3" x14ac:dyDescent="0.2">
      <c r="A3558" s="10">
        <f t="shared" si="30"/>
        <v>3550</v>
      </c>
      <c r="B3558" s="22" t="s">
        <v>7115</v>
      </c>
      <c r="C3558" s="23" t="s">
        <v>7116</v>
      </c>
    </row>
    <row r="3559" spans="1:3" x14ac:dyDescent="0.2">
      <c r="A3559" s="10">
        <f t="shared" si="30"/>
        <v>3551</v>
      </c>
      <c r="B3559" s="22" t="s">
        <v>7117</v>
      </c>
      <c r="C3559" s="23" t="s">
        <v>7118</v>
      </c>
    </row>
    <row r="3560" spans="1:3" x14ac:dyDescent="0.2">
      <c r="A3560" s="10">
        <f t="shared" si="30"/>
        <v>3552</v>
      </c>
      <c r="B3560" s="22" t="s">
        <v>7119</v>
      </c>
      <c r="C3560" s="23" t="s">
        <v>7120</v>
      </c>
    </row>
    <row r="3561" spans="1:3" x14ac:dyDescent="0.2">
      <c r="A3561" s="10">
        <f t="shared" si="30"/>
        <v>3553</v>
      </c>
      <c r="B3561" s="22" t="s">
        <v>7121</v>
      </c>
      <c r="C3561" s="23" t="s">
        <v>7122</v>
      </c>
    </row>
    <row r="3562" spans="1:3" ht="20.399999999999999" x14ac:dyDescent="0.2">
      <c r="A3562" s="10">
        <f t="shared" si="30"/>
        <v>3554</v>
      </c>
      <c r="B3562" s="22" t="s">
        <v>7123</v>
      </c>
      <c r="C3562" s="23" t="s">
        <v>7124</v>
      </c>
    </row>
    <row r="3563" spans="1:3" x14ac:dyDescent="0.2">
      <c r="A3563" s="10">
        <f t="shared" si="30"/>
        <v>3555</v>
      </c>
      <c r="B3563" s="22" t="s">
        <v>7125</v>
      </c>
      <c r="C3563" s="23" t="s">
        <v>7126</v>
      </c>
    </row>
    <row r="3564" spans="1:3" x14ac:dyDescent="0.2">
      <c r="A3564" s="10">
        <f t="shared" si="30"/>
        <v>3556</v>
      </c>
      <c r="B3564" s="22" t="s">
        <v>7127</v>
      </c>
      <c r="C3564" s="23" t="s">
        <v>7128</v>
      </c>
    </row>
    <row r="3565" spans="1:3" x14ac:dyDescent="0.2">
      <c r="A3565" s="10">
        <f t="shared" si="30"/>
        <v>3557</v>
      </c>
      <c r="B3565" s="22" t="s">
        <v>7129</v>
      </c>
      <c r="C3565" s="23" t="s">
        <v>7130</v>
      </c>
    </row>
    <row r="3566" spans="1:3" ht="20.399999999999999" x14ac:dyDescent="0.2">
      <c r="A3566" s="10">
        <f t="shared" si="30"/>
        <v>3558</v>
      </c>
      <c r="B3566" s="22" t="s">
        <v>7131</v>
      </c>
      <c r="C3566" s="23" t="s">
        <v>7132</v>
      </c>
    </row>
    <row r="3567" spans="1:3" x14ac:dyDescent="0.2">
      <c r="A3567" s="10">
        <f t="shared" si="30"/>
        <v>3559</v>
      </c>
      <c r="B3567" s="22" t="s">
        <v>7133</v>
      </c>
      <c r="C3567" s="23" t="s">
        <v>7134</v>
      </c>
    </row>
    <row r="3568" spans="1:3" x14ac:dyDescent="0.2">
      <c r="A3568" s="10">
        <f t="shared" si="30"/>
        <v>3560</v>
      </c>
      <c r="B3568" s="22" t="s">
        <v>7135</v>
      </c>
      <c r="C3568" s="23" t="s">
        <v>7136</v>
      </c>
    </row>
    <row r="3569" spans="1:3" x14ac:dyDescent="0.2">
      <c r="A3569" s="10">
        <f t="shared" ref="A3569:A3632" si="31">A3568+1</f>
        <v>3561</v>
      </c>
      <c r="B3569" s="22" t="s">
        <v>7137</v>
      </c>
      <c r="C3569" s="23" t="s">
        <v>7138</v>
      </c>
    </row>
    <row r="3570" spans="1:3" x14ac:dyDescent="0.2">
      <c r="A3570" s="10">
        <f t="shared" si="31"/>
        <v>3562</v>
      </c>
      <c r="B3570" s="22" t="s">
        <v>7139</v>
      </c>
      <c r="C3570" s="23" t="s">
        <v>7140</v>
      </c>
    </row>
    <row r="3571" spans="1:3" x14ac:dyDescent="0.2">
      <c r="A3571" s="10">
        <f t="shared" si="31"/>
        <v>3563</v>
      </c>
      <c r="B3571" s="22" t="s">
        <v>7141</v>
      </c>
      <c r="C3571" s="23" t="s">
        <v>7142</v>
      </c>
    </row>
    <row r="3572" spans="1:3" x14ac:dyDescent="0.2">
      <c r="A3572" s="10">
        <f t="shared" si="31"/>
        <v>3564</v>
      </c>
      <c r="B3572" s="22" t="s">
        <v>7143</v>
      </c>
      <c r="C3572" s="23" t="s">
        <v>7144</v>
      </c>
    </row>
    <row r="3573" spans="1:3" ht="20.399999999999999" x14ac:dyDescent="0.2">
      <c r="A3573" s="10">
        <f t="shared" si="31"/>
        <v>3565</v>
      </c>
      <c r="B3573" s="22" t="s">
        <v>7145</v>
      </c>
      <c r="C3573" s="23" t="s">
        <v>7146</v>
      </c>
    </row>
    <row r="3574" spans="1:3" ht="20.399999999999999" x14ac:dyDescent="0.2">
      <c r="A3574" s="10">
        <f t="shared" si="31"/>
        <v>3566</v>
      </c>
      <c r="B3574" s="22" t="s">
        <v>7147</v>
      </c>
      <c r="C3574" s="23" t="s">
        <v>7148</v>
      </c>
    </row>
    <row r="3575" spans="1:3" x14ac:dyDescent="0.2">
      <c r="A3575" s="10">
        <f t="shared" si="31"/>
        <v>3567</v>
      </c>
      <c r="B3575" s="22" t="s">
        <v>7149</v>
      </c>
      <c r="C3575" s="23" t="s">
        <v>7150</v>
      </c>
    </row>
    <row r="3576" spans="1:3" x14ac:dyDescent="0.2">
      <c r="A3576" s="10">
        <f t="shared" si="31"/>
        <v>3568</v>
      </c>
      <c r="B3576" s="22" t="s">
        <v>7151</v>
      </c>
      <c r="C3576" s="23" t="s">
        <v>7152</v>
      </c>
    </row>
    <row r="3577" spans="1:3" x14ac:dyDescent="0.2">
      <c r="A3577" s="10">
        <f t="shared" si="31"/>
        <v>3569</v>
      </c>
      <c r="B3577" s="22" t="s">
        <v>7153</v>
      </c>
      <c r="C3577" s="23" t="s">
        <v>7154</v>
      </c>
    </row>
    <row r="3578" spans="1:3" x14ac:dyDescent="0.2">
      <c r="A3578" s="10">
        <f t="shared" si="31"/>
        <v>3570</v>
      </c>
      <c r="B3578" s="22" t="s">
        <v>7155</v>
      </c>
      <c r="C3578" s="23" t="s">
        <v>7156</v>
      </c>
    </row>
    <row r="3579" spans="1:3" x14ac:dyDescent="0.2">
      <c r="A3579" s="10">
        <f t="shared" si="31"/>
        <v>3571</v>
      </c>
      <c r="B3579" s="22" t="s">
        <v>7157</v>
      </c>
      <c r="C3579" s="23" t="s">
        <v>7158</v>
      </c>
    </row>
    <row r="3580" spans="1:3" x14ac:dyDescent="0.2">
      <c r="A3580" s="10">
        <f t="shared" si="31"/>
        <v>3572</v>
      </c>
      <c r="B3580" s="22" t="s">
        <v>7159</v>
      </c>
      <c r="C3580" s="23" t="s">
        <v>7160</v>
      </c>
    </row>
    <row r="3581" spans="1:3" x14ac:dyDescent="0.2">
      <c r="A3581" s="10">
        <f t="shared" si="31"/>
        <v>3573</v>
      </c>
      <c r="B3581" s="22" t="s">
        <v>7161</v>
      </c>
      <c r="C3581" s="23" t="s">
        <v>7162</v>
      </c>
    </row>
    <row r="3582" spans="1:3" x14ac:dyDescent="0.2">
      <c r="A3582" s="10">
        <f t="shared" si="31"/>
        <v>3574</v>
      </c>
      <c r="B3582" s="22" t="s">
        <v>7163</v>
      </c>
      <c r="C3582" s="23" t="s">
        <v>7164</v>
      </c>
    </row>
    <row r="3583" spans="1:3" ht="20.399999999999999" x14ac:dyDescent="0.2">
      <c r="A3583" s="10">
        <f t="shared" si="31"/>
        <v>3575</v>
      </c>
      <c r="B3583" s="22" t="s">
        <v>7165</v>
      </c>
      <c r="C3583" s="23" t="s">
        <v>7166</v>
      </c>
    </row>
    <row r="3584" spans="1:3" ht="20.399999999999999" x14ac:dyDescent="0.2">
      <c r="A3584" s="10">
        <f t="shared" si="31"/>
        <v>3576</v>
      </c>
      <c r="B3584" s="22" t="s">
        <v>7167</v>
      </c>
      <c r="C3584" s="23" t="s">
        <v>7168</v>
      </c>
    </row>
    <row r="3585" spans="1:3" ht="20.399999999999999" x14ac:dyDescent="0.2">
      <c r="A3585" s="10">
        <f t="shared" si="31"/>
        <v>3577</v>
      </c>
      <c r="B3585" s="22" t="s">
        <v>7169</v>
      </c>
      <c r="C3585" s="23" t="s">
        <v>7170</v>
      </c>
    </row>
    <row r="3586" spans="1:3" x14ac:dyDescent="0.2">
      <c r="A3586" s="10">
        <f t="shared" si="31"/>
        <v>3578</v>
      </c>
      <c r="B3586" s="22" t="s">
        <v>7171</v>
      </c>
      <c r="C3586" s="23" t="s">
        <v>7172</v>
      </c>
    </row>
    <row r="3587" spans="1:3" x14ac:dyDescent="0.2">
      <c r="A3587" s="10">
        <f t="shared" si="31"/>
        <v>3579</v>
      </c>
      <c r="B3587" s="22" t="s">
        <v>7173</v>
      </c>
      <c r="C3587" s="23" t="s">
        <v>7174</v>
      </c>
    </row>
    <row r="3588" spans="1:3" x14ac:dyDescent="0.2">
      <c r="A3588" s="10">
        <f t="shared" si="31"/>
        <v>3580</v>
      </c>
      <c r="B3588" s="22" t="s">
        <v>7175</v>
      </c>
      <c r="C3588" s="23" t="s">
        <v>7176</v>
      </c>
    </row>
    <row r="3589" spans="1:3" x14ac:dyDescent="0.2">
      <c r="A3589" s="10">
        <f t="shared" si="31"/>
        <v>3581</v>
      </c>
      <c r="B3589" s="22" t="s">
        <v>7177</v>
      </c>
      <c r="C3589" s="23" t="s">
        <v>7178</v>
      </c>
    </row>
    <row r="3590" spans="1:3" x14ac:dyDescent="0.2">
      <c r="A3590" s="10">
        <f t="shared" si="31"/>
        <v>3582</v>
      </c>
      <c r="B3590" s="22" t="s">
        <v>7179</v>
      </c>
      <c r="C3590" s="23" t="s">
        <v>7180</v>
      </c>
    </row>
    <row r="3591" spans="1:3" ht="20.399999999999999" x14ac:dyDescent="0.2">
      <c r="A3591" s="10">
        <f t="shared" si="31"/>
        <v>3583</v>
      </c>
      <c r="B3591" s="22" t="s">
        <v>7181</v>
      </c>
      <c r="C3591" s="23" t="s">
        <v>7182</v>
      </c>
    </row>
    <row r="3592" spans="1:3" ht="20.399999999999999" x14ac:dyDescent="0.2">
      <c r="A3592" s="10">
        <f t="shared" si="31"/>
        <v>3584</v>
      </c>
      <c r="B3592" s="22" t="s">
        <v>7183</v>
      </c>
      <c r="C3592" s="23" t="s">
        <v>7184</v>
      </c>
    </row>
    <row r="3593" spans="1:3" x14ac:dyDescent="0.2">
      <c r="A3593" s="10">
        <f t="shared" si="31"/>
        <v>3585</v>
      </c>
      <c r="B3593" s="22" t="s">
        <v>7185</v>
      </c>
      <c r="C3593" s="23" t="s">
        <v>7186</v>
      </c>
    </row>
    <row r="3594" spans="1:3" x14ac:dyDescent="0.2">
      <c r="A3594" s="10">
        <f t="shared" si="31"/>
        <v>3586</v>
      </c>
      <c r="B3594" s="22" t="s">
        <v>7187</v>
      </c>
      <c r="C3594" s="23" t="s">
        <v>7188</v>
      </c>
    </row>
    <row r="3595" spans="1:3" x14ac:dyDescent="0.2">
      <c r="A3595" s="10">
        <f t="shared" si="31"/>
        <v>3587</v>
      </c>
      <c r="B3595" s="22" t="s">
        <v>7189</v>
      </c>
      <c r="C3595" s="23" t="s">
        <v>7190</v>
      </c>
    </row>
    <row r="3596" spans="1:3" x14ac:dyDescent="0.2">
      <c r="A3596" s="10">
        <f t="shared" si="31"/>
        <v>3588</v>
      </c>
      <c r="B3596" s="22" t="s">
        <v>7191</v>
      </c>
      <c r="C3596" s="23" t="s">
        <v>7192</v>
      </c>
    </row>
    <row r="3597" spans="1:3" x14ac:dyDescent="0.2">
      <c r="A3597" s="10">
        <f t="shared" si="31"/>
        <v>3589</v>
      </c>
      <c r="B3597" s="22" t="s">
        <v>7193</v>
      </c>
      <c r="C3597" s="23" t="s">
        <v>7194</v>
      </c>
    </row>
    <row r="3598" spans="1:3" x14ac:dyDescent="0.2">
      <c r="A3598" s="10">
        <f t="shared" si="31"/>
        <v>3590</v>
      </c>
      <c r="B3598" s="22" t="s">
        <v>7195</v>
      </c>
      <c r="C3598" s="23" t="s">
        <v>7196</v>
      </c>
    </row>
    <row r="3599" spans="1:3" ht="20.399999999999999" x14ac:dyDescent="0.2">
      <c r="A3599" s="10">
        <f t="shared" si="31"/>
        <v>3591</v>
      </c>
      <c r="B3599" s="22" t="s">
        <v>7197</v>
      </c>
      <c r="C3599" s="23" t="s">
        <v>7198</v>
      </c>
    </row>
    <row r="3600" spans="1:3" x14ac:dyDescent="0.2">
      <c r="A3600" s="10">
        <f t="shared" si="31"/>
        <v>3592</v>
      </c>
      <c r="B3600" s="22" t="s">
        <v>7199</v>
      </c>
      <c r="C3600" s="23" t="s">
        <v>7200</v>
      </c>
    </row>
    <row r="3601" spans="1:3" ht="20.399999999999999" x14ac:dyDescent="0.2">
      <c r="A3601" s="10">
        <f t="shared" si="31"/>
        <v>3593</v>
      </c>
      <c r="B3601" s="22" t="s">
        <v>7201</v>
      </c>
      <c r="C3601" s="23" t="s">
        <v>7202</v>
      </c>
    </row>
    <row r="3602" spans="1:3" x14ac:dyDescent="0.2">
      <c r="A3602" s="10">
        <f t="shared" si="31"/>
        <v>3594</v>
      </c>
      <c r="B3602" s="22" t="s">
        <v>7203</v>
      </c>
      <c r="C3602" s="23" t="s">
        <v>7204</v>
      </c>
    </row>
    <row r="3603" spans="1:3" x14ac:dyDescent="0.2">
      <c r="A3603" s="10">
        <f t="shared" si="31"/>
        <v>3595</v>
      </c>
      <c r="B3603" s="22" t="s">
        <v>7205</v>
      </c>
      <c r="C3603" s="23" t="s">
        <v>7206</v>
      </c>
    </row>
    <row r="3604" spans="1:3" ht="20.399999999999999" x14ac:dyDescent="0.2">
      <c r="A3604" s="10">
        <f t="shared" si="31"/>
        <v>3596</v>
      </c>
      <c r="B3604" s="22" t="s">
        <v>7207</v>
      </c>
      <c r="C3604" s="23" t="s">
        <v>7208</v>
      </c>
    </row>
    <row r="3605" spans="1:3" x14ac:dyDescent="0.2">
      <c r="A3605" s="10">
        <f t="shared" si="31"/>
        <v>3597</v>
      </c>
      <c r="B3605" s="22" t="s">
        <v>7209</v>
      </c>
      <c r="C3605" s="23" t="s">
        <v>7210</v>
      </c>
    </row>
    <row r="3606" spans="1:3" x14ac:dyDescent="0.2">
      <c r="A3606" s="10">
        <f t="shared" si="31"/>
        <v>3598</v>
      </c>
      <c r="B3606" s="22" t="s">
        <v>7211</v>
      </c>
      <c r="C3606" s="23" t="s">
        <v>7212</v>
      </c>
    </row>
    <row r="3607" spans="1:3" x14ac:dyDescent="0.2">
      <c r="A3607" s="10">
        <f t="shared" si="31"/>
        <v>3599</v>
      </c>
      <c r="B3607" s="22" t="s">
        <v>7213</v>
      </c>
      <c r="C3607" s="23" t="s">
        <v>7214</v>
      </c>
    </row>
    <row r="3608" spans="1:3" x14ac:dyDescent="0.2">
      <c r="A3608" s="10">
        <f t="shared" si="31"/>
        <v>3600</v>
      </c>
      <c r="B3608" s="22" t="s">
        <v>7215</v>
      </c>
      <c r="C3608" s="23" t="s">
        <v>7216</v>
      </c>
    </row>
    <row r="3609" spans="1:3" ht="20.399999999999999" x14ac:dyDescent="0.2">
      <c r="A3609" s="10">
        <f t="shared" si="31"/>
        <v>3601</v>
      </c>
      <c r="B3609" s="22" t="s">
        <v>7217</v>
      </c>
      <c r="C3609" s="23" t="s">
        <v>7218</v>
      </c>
    </row>
    <row r="3610" spans="1:3" x14ac:dyDescent="0.2">
      <c r="A3610" s="10">
        <f t="shared" si="31"/>
        <v>3602</v>
      </c>
      <c r="B3610" s="22" t="s">
        <v>7219</v>
      </c>
      <c r="C3610" s="23" t="s">
        <v>7220</v>
      </c>
    </row>
    <row r="3611" spans="1:3" ht="20.399999999999999" x14ac:dyDescent="0.2">
      <c r="A3611" s="10">
        <f t="shared" si="31"/>
        <v>3603</v>
      </c>
      <c r="B3611" s="22" t="s">
        <v>7221</v>
      </c>
      <c r="C3611" s="23" t="s">
        <v>7222</v>
      </c>
    </row>
    <row r="3612" spans="1:3" x14ac:dyDescent="0.2">
      <c r="A3612" s="10">
        <f t="shared" si="31"/>
        <v>3604</v>
      </c>
      <c r="B3612" s="22" t="s">
        <v>7223</v>
      </c>
      <c r="C3612" s="23" t="s">
        <v>7224</v>
      </c>
    </row>
    <row r="3613" spans="1:3" x14ac:dyDescent="0.2">
      <c r="A3613" s="10">
        <f t="shared" si="31"/>
        <v>3605</v>
      </c>
      <c r="B3613" s="22" t="s">
        <v>7225</v>
      </c>
      <c r="C3613" s="23" t="s">
        <v>7226</v>
      </c>
    </row>
    <row r="3614" spans="1:3" x14ac:dyDescent="0.2">
      <c r="A3614" s="10">
        <f t="shared" si="31"/>
        <v>3606</v>
      </c>
      <c r="B3614" s="22" t="s">
        <v>7227</v>
      </c>
      <c r="C3614" s="23" t="s">
        <v>7228</v>
      </c>
    </row>
    <row r="3615" spans="1:3" ht="20.399999999999999" x14ac:dyDescent="0.2">
      <c r="A3615" s="10">
        <f t="shared" si="31"/>
        <v>3607</v>
      </c>
      <c r="B3615" s="22" t="s">
        <v>7229</v>
      </c>
      <c r="C3615" s="23" t="s">
        <v>7230</v>
      </c>
    </row>
    <row r="3616" spans="1:3" ht="20.399999999999999" x14ac:dyDescent="0.2">
      <c r="A3616" s="10">
        <f t="shared" si="31"/>
        <v>3608</v>
      </c>
      <c r="B3616" s="22" t="s">
        <v>7231</v>
      </c>
      <c r="C3616" s="23" t="s">
        <v>7232</v>
      </c>
    </row>
    <row r="3617" spans="1:3" x14ac:dyDescent="0.2">
      <c r="A3617" s="10">
        <f t="shared" si="31"/>
        <v>3609</v>
      </c>
      <c r="B3617" s="22" t="s">
        <v>7233</v>
      </c>
      <c r="C3617" s="23" t="s">
        <v>7234</v>
      </c>
    </row>
    <row r="3618" spans="1:3" ht="20.399999999999999" x14ac:dyDescent="0.2">
      <c r="A3618" s="10">
        <f t="shared" si="31"/>
        <v>3610</v>
      </c>
      <c r="B3618" s="22" t="s">
        <v>7235</v>
      </c>
      <c r="C3618" s="23" t="s">
        <v>7236</v>
      </c>
    </row>
    <row r="3619" spans="1:3" x14ac:dyDescent="0.2">
      <c r="A3619" s="10">
        <f t="shared" si="31"/>
        <v>3611</v>
      </c>
      <c r="B3619" s="22" t="s">
        <v>7237</v>
      </c>
      <c r="C3619" s="23" t="s">
        <v>7238</v>
      </c>
    </row>
    <row r="3620" spans="1:3" x14ac:dyDescent="0.2">
      <c r="A3620" s="10">
        <f t="shared" si="31"/>
        <v>3612</v>
      </c>
      <c r="B3620" s="22" t="s">
        <v>7239</v>
      </c>
      <c r="C3620" s="23" t="s">
        <v>7240</v>
      </c>
    </row>
    <row r="3621" spans="1:3" x14ac:dyDescent="0.2">
      <c r="A3621" s="10">
        <f t="shared" si="31"/>
        <v>3613</v>
      </c>
      <c r="B3621" s="22" t="s">
        <v>7241</v>
      </c>
      <c r="C3621" s="23" t="s">
        <v>7242</v>
      </c>
    </row>
    <row r="3622" spans="1:3" x14ac:dyDescent="0.2">
      <c r="A3622" s="10">
        <f t="shared" si="31"/>
        <v>3614</v>
      </c>
      <c r="B3622" s="22" t="s">
        <v>7243</v>
      </c>
      <c r="C3622" s="23" t="s">
        <v>7244</v>
      </c>
    </row>
    <row r="3623" spans="1:3" ht="20.399999999999999" x14ac:dyDescent="0.2">
      <c r="A3623" s="10">
        <f t="shared" si="31"/>
        <v>3615</v>
      </c>
      <c r="B3623" s="22" t="s">
        <v>7245</v>
      </c>
      <c r="C3623" s="23" t="s">
        <v>7246</v>
      </c>
    </row>
    <row r="3624" spans="1:3" x14ac:dyDescent="0.2">
      <c r="A3624" s="10">
        <f t="shared" si="31"/>
        <v>3616</v>
      </c>
      <c r="B3624" s="22" t="s">
        <v>7247</v>
      </c>
      <c r="C3624" s="23" t="s">
        <v>7248</v>
      </c>
    </row>
    <row r="3625" spans="1:3" x14ac:dyDescent="0.2">
      <c r="A3625" s="10">
        <f t="shared" si="31"/>
        <v>3617</v>
      </c>
      <c r="B3625" s="22" t="s">
        <v>7249</v>
      </c>
      <c r="C3625" s="23" t="s">
        <v>7250</v>
      </c>
    </row>
    <row r="3626" spans="1:3" x14ac:dyDescent="0.2">
      <c r="A3626" s="10">
        <f t="shared" si="31"/>
        <v>3618</v>
      </c>
      <c r="B3626" s="22" t="s">
        <v>7251</v>
      </c>
      <c r="C3626" s="23" t="s">
        <v>7252</v>
      </c>
    </row>
    <row r="3627" spans="1:3" x14ac:dyDescent="0.2">
      <c r="A3627" s="10">
        <f t="shared" si="31"/>
        <v>3619</v>
      </c>
      <c r="B3627" s="22" t="s">
        <v>7253</v>
      </c>
      <c r="C3627" s="23" t="s">
        <v>7254</v>
      </c>
    </row>
    <row r="3628" spans="1:3" x14ac:dyDescent="0.2">
      <c r="A3628" s="10">
        <f t="shared" si="31"/>
        <v>3620</v>
      </c>
      <c r="B3628" s="22" t="s">
        <v>7255</v>
      </c>
      <c r="C3628" s="23" t="s">
        <v>7256</v>
      </c>
    </row>
    <row r="3629" spans="1:3" x14ac:dyDescent="0.2">
      <c r="A3629" s="10">
        <f t="shared" si="31"/>
        <v>3621</v>
      </c>
      <c r="B3629" s="22" t="s">
        <v>7257</v>
      </c>
      <c r="C3629" s="23" t="s">
        <v>7258</v>
      </c>
    </row>
    <row r="3630" spans="1:3" ht="20.399999999999999" x14ac:dyDescent="0.2">
      <c r="A3630" s="10">
        <f t="shared" si="31"/>
        <v>3622</v>
      </c>
      <c r="B3630" s="22" t="s">
        <v>7259</v>
      </c>
      <c r="C3630" s="23" t="s">
        <v>7260</v>
      </c>
    </row>
    <row r="3631" spans="1:3" x14ac:dyDescent="0.2">
      <c r="A3631" s="10">
        <f t="shared" si="31"/>
        <v>3623</v>
      </c>
      <c r="B3631" s="22" t="s">
        <v>7261</v>
      </c>
      <c r="C3631" s="23" t="s">
        <v>7262</v>
      </c>
    </row>
    <row r="3632" spans="1:3" x14ac:dyDescent="0.2">
      <c r="A3632" s="10">
        <f t="shared" si="31"/>
        <v>3624</v>
      </c>
      <c r="B3632" s="22" t="s">
        <v>7263</v>
      </c>
      <c r="C3632" s="23" t="s">
        <v>7264</v>
      </c>
    </row>
    <row r="3633" spans="1:3" x14ac:dyDescent="0.2">
      <c r="A3633" s="10">
        <f t="shared" ref="A3633:A3696" si="32">A3632+1</f>
        <v>3625</v>
      </c>
      <c r="B3633" s="22" t="s">
        <v>7265</v>
      </c>
      <c r="C3633" s="23" t="s">
        <v>7266</v>
      </c>
    </row>
    <row r="3634" spans="1:3" x14ac:dyDescent="0.2">
      <c r="A3634" s="10">
        <f t="shared" si="32"/>
        <v>3626</v>
      </c>
      <c r="B3634" s="22" t="s">
        <v>7267</v>
      </c>
      <c r="C3634" s="23" t="s">
        <v>7268</v>
      </c>
    </row>
    <row r="3635" spans="1:3" x14ac:dyDescent="0.2">
      <c r="A3635" s="10">
        <f t="shared" si="32"/>
        <v>3627</v>
      </c>
      <c r="B3635" s="22" t="s">
        <v>7269</v>
      </c>
      <c r="C3635" s="23" t="s">
        <v>7270</v>
      </c>
    </row>
    <row r="3636" spans="1:3" x14ac:dyDescent="0.2">
      <c r="A3636" s="10">
        <f t="shared" si="32"/>
        <v>3628</v>
      </c>
      <c r="B3636" s="22" t="s">
        <v>7271</v>
      </c>
      <c r="C3636" s="23" t="s">
        <v>7272</v>
      </c>
    </row>
    <row r="3637" spans="1:3" x14ac:dyDescent="0.2">
      <c r="A3637" s="10">
        <f t="shared" si="32"/>
        <v>3629</v>
      </c>
      <c r="B3637" s="22" t="s">
        <v>7273</v>
      </c>
      <c r="C3637" s="23" t="s">
        <v>7274</v>
      </c>
    </row>
    <row r="3638" spans="1:3" x14ac:dyDescent="0.2">
      <c r="A3638" s="10">
        <f t="shared" si="32"/>
        <v>3630</v>
      </c>
      <c r="B3638" s="22" t="s">
        <v>7275</v>
      </c>
      <c r="C3638" s="23" t="s">
        <v>7276</v>
      </c>
    </row>
    <row r="3639" spans="1:3" x14ac:dyDescent="0.2">
      <c r="A3639" s="10">
        <f t="shared" si="32"/>
        <v>3631</v>
      </c>
      <c r="B3639" s="22" t="s">
        <v>7277</v>
      </c>
      <c r="C3639" s="23" t="s">
        <v>7278</v>
      </c>
    </row>
    <row r="3640" spans="1:3" x14ac:dyDescent="0.2">
      <c r="A3640" s="10">
        <f t="shared" si="32"/>
        <v>3632</v>
      </c>
      <c r="B3640" s="22" t="s">
        <v>7279</v>
      </c>
      <c r="C3640" s="23" t="s">
        <v>7280</v>
      </c>
    </row>
    <row r="3641" spans="1:3" x14ac:dyDescent="0.2">
      <c r="A3641" s="10">
        <f t="shared" si="32"/>
        <v>3633</v>
      </c>
      <c r="B3641" s="22" t="s">
        <v>7281</v>
      </c>
      <c r="C3641" s="23" t="s">
        <v>7282</v>
      </c>
    </row>
    <row r="3642" spans="1:3" x14ac:dyDescent="0.2">
      <c r="A3642" s="10">
        <f t="shared" si="32"/>
        <v>3634</v>
      </c>
      <c r="B3642" s="22" t="s">
        <v>7283</v>
      </c>
      <c r="C3642" s="23" t="s">
        <v>7284</v>
      </c>
    </row>
    <row r="3643" spans="1:3" x14ac:dyDescent="0.2">
      <c r="A3643" s="10">
        <f t="shared" si="32"/>
        <v>3635</v>
      </c>
      <c r="B3643" s="22" t="s">
        <v>7285</v>
      </c>
      <c r="C3643" s="23" t="s">
        <v>7286</v>
      </c>
    </row>
    <row r="3644" spans="1:3" x14ac:dyDescent="0.2">
      <c r="A3644" s="10">
        <f t="shared" si="32"/>
        <v>3636</v>
      </c>
      <c r="B3644" s="22" t="s">
        <v>7287</v>
      </c>
      <c r="C3644" s="23" t="s">
        <v>7288</v>
      </c>
    </row>
    <row r="3645" spans="1:3" x14ac:dyDescent="0.2">
      <c r="A3645" s="10">
        <f t="shared" si="32"/>
        <v>3637</v>
      </c>
      <c r="B3645" s="22" t="s">
        <v>7289</v>
      </c>
      <c r="C3645" s="23" t="s">
        <v>7290</v>
      </c>
    </row>
    <row r="3646" spans="1:3" x14ac:dyDescent="0.2">
      <c r="A3646" s="10">
        <f t="shared" si="32"/>
        <v>3638</v>
      </c>
      <c r="B3646" s="22" t="s">
        <v>7291</v>
      </c>
      <c r="C3646" s="23" t="s">
        <v>7292</v>
      </c>
    </row>
    <row r="3647" spans="1:3" x14ac:dyDescent="0.2">
      <c r="A3647" s="10">
        <f t="shared" si="32"/>
        <v>3639</v>
      </c>
      <c r="B3647" s="22" t="s">
        <v>7293</v>
      </c>
      <c r="C3647" s="23" t="s">
        <v>7294</v>
      </c>
    </row>
    <row r="3648" spans="1:3" x14ac:dyDescent="0.2">
      <c r="A3648" s="10">
        <f t="shared" si="32"/>
        <v>3640</v>
      </c>
      <c r="B3648" s="22" t="s">
        <v>7295</v>
      </c>
      <c r="C3648" s="23" t="s">
        <v>7296</v>
      </c>
    </row>
    <row r="3649" spans="1:3" x14ac:dyDescent="0.2">
      <c r="A3649" s="10">
        <f t="shared" si="32"/>
        <v>3641</v>
      </c>
      <c r="B3649" s="22" t="s">
        <v>7297</v>
      </c>
      <c r="C3649" s="23" t="s">
        <v>7298</v>
      </c>
    </row>
    <row r="3650" spans="1:3" ht="20.399999999999999" x14ac:dyDescent="0.2">
      <c r="A3650" s="10">
        <f t="shared" si="32"/>
        <v>3642</v>
      </c>
      <c r="B3650" s="22" t="s">
        <v>7299</v>
      </c>
      <c r="C3650" s="23" t="s">
        <v>7300</v>
      </c>
    </row>
    <row r="3651" spans="1:3" x14ac:dyDescent="0.2">
      <c r="A3651" s="10">
        <f t="shared" si="32"/>
        <v>3643</v>
      </c>
      <c r="B3651" s="22" t="s">
        <v>7301</v>
      </c>
      <c r="C3651" s="23" t="s">
        <v>7302</v>
      </c>
    </row>
    <row r="3652" spans="1:3" x14ac:dyDescent="0.2">
      <c r="A3652" s="10">
        <f t="shared" si="32"/>
        <v>3644</v>
      </c>
      <c r="B3652" s="22" t="s">
        <v>7303</v>
      </c>
      <c r="C3652" s="23" t="s">
        <v>7304</v>
      </c>
    </row>
    <row r="3653" spans="1:3" x14ac:dyDescent="0.2">
      <c r="A3653" s="10">
        <f t="shared" si="32"/>
        <v>3645</v>
      </c>
      <c r="B3653" s="22" t="s">
        <v>7305</v>
      </c>
      <c r="C3653" s="23" t="s">
        <v>7306</v>
      </c>
    </row>
    <row r="3654" spans="1:3" ht="20.399999999999999" x14ac:dyDescent="0.2">
      <c r="A3654" s="10">
        <f t="shared" si="32"/>
        <v>3646</v>
      </c>
      <c r="B3654" s="22" t="s">
        <v>7307</v>
      </c>
      <c r="C3654" s="23" t="s">
        <v>7308</v>
      </c>
    </row>
    <row r="3655" spans="1:3" ht="20.399999999999999" x14ac:dyDescent="0.2">
      <c r="A3655" s="10">
        <f t="shared" si="32"/>
        <v>3647</v>
      </c>
      <c r="B3655" s="22" t="s">
        <v>7309</v>
      </c>
      <c r="C3655" s="23" t="s">
        <v>7310</v>
      </c>
    </row>
    <row r="3656" spans="1:3" ht="20.399999999999999" x14ac:dyDescent="0.2">
      <c r="A3656" s="10">
        <f t="shared" si="32"/>
        <v>3648</v>
      </c>
      <c r="B3656" s="22" t="s">
        <v>7311</v>
      </c>
      <c r="C3656" s="23" t="s">
        <v>7312</v>
      </c>
    </row>
    <row r="3657" spans="1:3" ht="20.399999999999999" x14ac:dyDescent="0.2">
      <c r="A3657" s="10">
        <f t="shared" si="32"/>
        <v>3649</v>
      </c>
      <c r="B3657" s="22" t="s">
        <v>7313</v>
      </c>
      <c r="C3657" s="23" t="s">
        <v>7314</v>
      </c>
    </row>
    <row r="3658" spans="1:3" x14ac:dyDescent="0.2">
      <c r="A3658" s="10">
        <f t="shared" si="32"/>
        <v>3650</v>
      </c>
      <c r="B3658" s="22" t="s">
        <v>7315</v>
      </c>
      <c r="C3658" s="23" t="s">
        <v>7316</v>
      </c>
    </row>
    <row r="3659" spans="1:3" x14ac:dyDescent="0.2">
      <c r="A3659" s="10">
        <f t="shared" si="32"/>
        <v>3651</v>
      </c>
      <c r="B3659" s="22" t="s">
        <v>7317</v>
      </c>
      <c r="C3659" s="23" t="s">
        <v>7318</v>
      </c>
    </row>
    <row r="3660" spans="1:3" x14ac:dyDescent="0.2">
      <c r="A3660" s="10">
        <f t="shared" si="32"/>
        <v>3652</v>
      </c>
      <c r="B3660" s="22" t="s">
        <v>7319</v>
      </c>
      <c r="C3660" s="23" t="s">
        <v>7320</v>
      </c>
    </row>
    <row r="3661" spans="1:3" x14ac:dyDescent="0.2">
      <c r="A3661" s="10">
        <f t="shared" si="32"/>
        <v>3653</v>
      </c>
      <c r="B3661" s="22" t="s">
        <v>7321</v>
      </c>
      <c r="C3661" s="23" t="s">
        <v>7322</v>
      </c>
    </row>
    <row r="3662" spans="1:3" x14ac:dyDescent="0.2">
      <c r="A3662" s="10">
        <f t="shared" si="32"/>
        <v>3654</v>
      </c>
      <c r="B3662" s="22" t="s">
        <v>7323</v>
      </c>
      <c r="C3662" s="23" t="s">
        <v>7324</v>
      </c>
    </row>
    <row r="3663" spans="1:3" x14ac:dyDescent="0.2">
      <c r="A3663" s="10">
        <f t="shared" si="32"/>
        <v>3655</v>
      </c>
      <c r="B3663" s="22" t="s">
        <v>7325</v>
      </c>
      <c r="C3663" s="23" t="s">
        <v>7326</v>
      </c>
    </row>
    <row r="3664" spans="1:3" x14ac:dyDescent="0.2">
      <c r="A3664" s="10">
        <f t="shared" si="32"/>
        <v>3656</v>
      </c>
      <c r="B3664" s="22" t="s">
        <v>7327</v>
      </c>
      <c r="C3664" s="23" t="s">
        <v>7328</v>
      </c>
    </row>
    <row r="3665" spans="1:3" x14ac:dyDescent="0.2">
      <c r="A3665" s="10">
        <f t="shared" si="32"/>
        <v>3657</v>
      </c>
      <c r="B3665" s="22" t="s">
        <v>7329</v>
      </c>
      <c r="C3665" s="23" t="s">
        <v>7330</v>
      </c>
    </row>
    <row r="3666" spans="1:3" ht="20.399999999999999" x14ac:dyDescent="0.2">
      <c r="A3666" s="10">
        <f t="shared" si="32"/>
        <v>3658</v>
      </c>
      <c r="B3666" s="22" t="s">
        <v>7331</v>
      </c>
      <c r="C3666" s="23" t="s">
        <v>7332</v>
      </c>
    </row>
    <row r="3667" spans="1:3" x14ac:dyDescent="0.2">
      <c r="A3667" s="10">
        <f t="shared" si="32"/>
        <v>3659</v>
      </c>
      <c r="B3667" s="22" t="s">
        <v>7333</v>
      </c>
      <c r="C3667" s="23" t="s">
        <v>7334</v>
      </c>
    </row>
    <row r="3668" spans="1:3" x14ac:dyDescent="0.2">
      <c r="A3668" s="10">
        <f t="shared" si="32"/>
        <v>3660</v>
      </c>
      <c r="B3668" s="22" t="s">
        <v>7335</v>
      </c>
      <c r="C3668" s="23" t="s">
        <v>7336</v>
      </c>
    </row>
    <row r="3669" spans="1:3" x14ac:dyDescent="0.2">
      <c r="A3669" s="10">
        <f t="shared" si="32"/>
        <v>3661</v>
      </c>
      <c r="B3669" s="22" t="s">
        <v>7337</v>
      </c>
      <c r="C3669" s="23" t="s">
        <v>7338</v>
      </c>
    </row>
    <row r="3670" spans="1:3" x14ac:dyDescent="0.2">
      <c r="A3670" s="10">
        <f t="shared" si="32"/>
        <v>3662</v>
      </c>
      <c r="B3670" s="22" t="s">
        <v>7339</v>
      </c>
      <c r="C3670" s="23" t="s">
        <v>7340</v>
      </c>
    </row>
    <row r="3671" spans="1:3" x14ac:dyDescent="0.2">
      <c r="A3671" s="10">
        <f t="shared" si="32"/>
        <v>3663</v>
      </c>
      <c r="B3671" s="22" t="s">
        <v>7341</v>
      </c>
      <c r="C3671" s="23" t="s">
        <v>7342</v>
      </c>
    </row>
    <row r="3672" spans="1:3" x14ac:dyDescent="0.2">
      <c r="A3672" s="10">
        <f t="shared" si="32"/>
        <v>3664</v>
      </c>
      <c r="B3672" s="22" t="s">
        <v>7343</v>
      </c>
      <c r="C3672" s="23" t="s">
        <v>7344</v>
      </c>
    </row>
    <row r="3673" spans="1:3" x14ac:dyDescent="0.2">
      <c r="A3673" s="10">
        <f t="shared" si="32"/>
        <v>3665</v>
      </c>
      <c r="B3673" s="22" t="s">
        <v>7345</v>
      </c>
      <c r="C3673" s="23" t="s">
        <v>7346</v>
      </c>
    </row>
    <row r="3674" spans="1:3" ht="20.399999999999999" x14ac:dyDescent="0.2">
      <c r="A3674" s="10">
        <f t="shared" si="32"/>
        <v>3666</v>
      </c>
      <c r="B3674" s="22" t="s">
        <v>7347</v>
      </c>
      <c r="C3674" s="23" t="s">
        <v>7348</v>
      </c>
    </row>
    <row r="3675" spans="1:3" x14ac:dyDescent="0.2">
      <c r="A3675" s="10">
        <f t="shared" si="32"/>
        <v>3667</v>
      </c>
      <c r="B3675" s="22" t="s">
        <v>7349</v>
      </c>
      <c r="C3675" s="23" t="s">
        <v>7350</v>
      </c>
    </row>
    <row r="3676" spans="1:3" x14ac:dyDescent="0.2">
      <c r="A3676" s="10">
        <f t="shared" si="32"/>
        <v>3668</v>
      </c>
      <c r="B3676" s="22" t="s">
        <v>7351</v>
      </c>
      <c r="C3676" s="23" t="s">
        <v>7352</v>
      </c>
    </row>
    <row r="3677" spans="1:3" ht="20.399999999999999" x14ac:dyDescent="0.2">
      <c r="A3677" s="10">
        <f t="shared" si="32"/>
        <v>3669</v>
      </c>
      <c r="B3677" s="22" t="s">
        <v>7353</v>
      </c>
      <c r="C3677" s="23" t="s">
        <v>7354</v>
      </c>
    </row>
    <row r="3678" spans="1:3" x14ac:dyDescent="0.2">
      <c r="A3678" s="10">
        <f t="shared" si="32"/>
        <v>3670</v>
      </c>
      <c r="B3678" s="22" t="s">
        <v>7355</v>
      </c>
      <c r="C3678" s="23" t="s">
        <v>7356</v>
      </c>
    </row>
    <row r="3679" spans="1:3" x14ac:dyDescent="0.2">
      <c r="A3679" s="10">
        <f t="shared" si="32"/>
        <v>3671</v>
      </c>
      <c r="B3679" s="22" t="s">
        <v>7357</v>
      </c>
      <c r="C3679" s="23" t="s">
        <v>7358</v>
      </c>
    </row>
    <row r="3680" spans="1:3" ht="20.399999999999999" x14ac:dyDescent="0.2">
      <c r="A3680" s="10">
        <f t="shared" si="32"/>
        <v>3672</v>
      </c>
      <c r="B3680" s="22" t="s">
        <v>7359</v>
      </c>
      <c r="C3680" s="23" t="s">
        <v>7360</v>
      </c>
    </row>
    <row r="3681" spans="1:3" x14ac:dyDescent="0.2">
      <c r="A3681" s="10">
        <f t="shared" si="32"/>
        <v>3673</v>
      </c>
      <c r="B3681" s="22" t="s">
        <v>7361</v>
      </c>
      <c r="C3681" s="23" t="s">
        <v>7362</v>
      </c>
    </row>
    <row r="3682" spans="1:3" x14ac:dyDescent="0.2">
      <c r="A3682" s="10">
        <f t="shared" si="32"/>
        <v>3674</v>
      </c>
      <c r="B3682" s="22" t="s">
        <v>7363</v>
      </c>
      <c r="C3682" s="23" t="s">
        <v>7364</v>
      </c>
    </row>
    <row r="3683" spans="1:3" ht="20.399999999999999" x14ac:dyDescent="0.2">
      <c r="A3683" s="10">
        <f t="shared" si="32"/>
        <v>3675</v>
      </c>
      <c r="B3683" s="22" t="s">
        <v>7365</v>
      </c>
      <c r="C3683" s="23" t="s">
        <v>7366</v>
      </c>
    </row>
    <row r="3684" spans="1:3" x14ac:dyDescent="0.2">
      <c r="A3684" s="10">
        <f t="shared" si="32"/>
        <v>3676</v>
      </c>
      <c r="B3684" s="22" t="s">
        <v>7367</v>
      </c>
      <c r="C3684" s="23" t="s">
        <v>7368</v>
      </c>
    </row>
    <row r="3685" spans="1:3" x14ac:dyDescent="0.2">
      <c r="A3685" s="10">
        <f t="shared" si="32"/>
        <v>3677</v>
      </c>
      <c r="B3685" s="22" t="s">
        <v>7369</v>
      </c>
      <c r="C3685" s="23" t="s">
        <v>7370</v>
      </c>
    </row>
    <row r="3686" spans="1:3" ht="20.399999999999999" x14ac:dyDescent="0.2">
      <c r="A3686" s="10">
        <f t="shared" si="32"/>
        <v>3678</v>
      </c>
      <c r="B3686" s="22" t="s">
        <v>7371</v>
      </c>
      <c r="C3686" s="23" t="s">
        <v>7372</v>
      </c>
    </row>
    <row r="3687" spans="1:3" x14ac:dyDescent="0.2">
      <c r="A3687" s="10">
        <f t="shared" si="32"/>
        <v>3679</v>
      </c>
      <c r="B3687" s="22" t="s">
        <v>7373</v>
      </c>
      <c r="C3687" s="23" t="s">
        <v>7374</v>
      </c>
    </row>
    <row r="3688" spans="1:3" x14ac:dyDescent="0.2">
      <c r="A3688" s="10">
        <f t="shared" si="32"/>
        <v>3680</v>
      </c>
      <c r="B3688" s="22" t="s">
        <v>7375</v>
      </c>
      <c r="C3688" s="23" t="s">
        <v>7376</v>
      </c>
    </row>
    <row r="3689" spans="1:3" x14ac:dyDescent="0.2">
      <c r="A3689" s="10">
        <f t="shared" si="32"/>
        <v>3681</v>
      </c>
      <c r="B3689" s="22" t="s">
        <v>7377</v>
      </c>
      <c r="C3689" s="23" t="s">
        <v>7378</v>
      </c>
    </row>
    <row r="3690" spans="1:3" x14ac:dyDescent="0.2">
      <c r="A3690" s="10">
        <f t="shared" si="32"/>
        <v>3682</v>
      </c>
      <c r="B3690" s="22" t="s">
        <v>7379</v>
      </c>
      <c r="C3690" s="23" t="s">
        <v>7380</v>
      </c>
    </row>
    <row r="3691" spans="1:3" x14ac:dyDescent="0.2">
      <c r="A3691" s="10">
        <f t="shared" si="32"/>
        <v>3683</v>
      </c>
      <c r="B3691" s="22" t="s">
        <v>7381</v>
      </c>
      <c r="C3691" s="23" t="s">
        <v>7382</v>
      </c>
    </row>
    <row r="3692" spans="1:3" ht="20.399999999999999" x14ac:dyDescent="0.2">
      <c r="A3692" s="10">
        <f t="shared" si="32"/>
        <v>3684</v>
      </c>
      <c r="B3692" s="22" t="s">
        <v>7383</v>
      </c>
      <c r="C3692" s="23" t="s">
        <v>7384</v>
      </c>
    </row>
    <row r="3693" spans="1:3" x14ac:dyDescent="0.2">
      <c r="A3693" s="10">
        <f t="shared" si="32"/>
        <v>3685</v>
      </c>
      <c r="B3693" s="22" t="s">
        <v>7385</v>
      </c>
      <c r="C3693" s="23" t="s">
        <v>7386</v>
      </c>
    </row>
    <row r="3694" spans="1:3" x14ac:dyDescent="0.2">
      <c r="A3694" s="10">
        <f t="shared" si="32"/>
        <v>3686</v>
      </c>
      <c r="B3694" s="22" t="s">
        <v>7387</v>
      </c>
      <c r="C3694" s="23" t="s">
        <v>7388</v>
      </c>
    </row>
    <row r="3695" spans="1:3" ht="20.399999999999999" x14ac:dyDescent="0.2">
      <c r="A3695" s="10">
        <f t="shared" si="32"/>
        <v>3687</v>
      </c>
      <c r="B3695" s="22" t="s">
        <v>7389</v>
      </c>
      <c r="C3695" s="23" t="s">
        <v>7390</v>
      </c>
    </row>
    <row r="3696" spans="1:3" ht="20.399999999999999" x14ac:dyDescent="0.2">
      <c r="A3696" s="10">
        <f t="shared" si="32"/>
        <v>3688</v>
      </c>
      <c r="B3696" s="22" t="s">
        <v>7391</v>
      </c>
      <c r="C3696" s="23" t="s">
        <v>7392</v>
      </c>
    </row>
    <row r="3697" spans="1:3" ht="20.399999999999999" x14ac:dyDescent="0.2">
      <c r="A3697" s="10">
        <f t="shared" ref="A3697:A3760" si="33">A3696+1</f>
        <v>3689</v>
      </c>
      <c r="B3697" s="22" t="s">
        <v>7393</v>
      </c>
      <c r="C3697" s="23" t="s">
        <v>7394</v>
      </c>
    </row>
    <row r="3698" spans="1:3" ht="20.399999999999999" x14ac:dyDescent="0.2">
      <c r="A3698" s="10">
        <f t="shared" si="33"/>
        <v>3690</v>
      </c>
      <c r="B3698" s="22" t="s">
        <v>7395</v>
      </c>
      <c r="C3698" s="23" t="s">
        <v>7396</v>
      </c>
    </row>
    <row r="3699" spans="1:3" x14ac:dyDescent="0.2">
      <c r="A3699" s="10">
        <f t="shared" si="33"/>
        <v>3691</v>
      </c>
      <c r="B3699" s="22" t="s">
        <v>7397</v>
      </c>
      <c r="C3699" s="23" t="s">
        <v>7398</v>
      </c>
    </row>
    <row r="3700" spans="1:3" x14ac:dyDescent="0.2">
      <c r="A3700" s="10">
        <f t="shared" si="33"/>
        <v>3692</v>
      </c>
      <c r="B3700" s="22" t="s">
        <v>7399</v>
      </c>
      <c r="C3700" s="23" t="s">
        <v>7400</v>
      </c>
    </row>
    <row r="3701" spans="1:3" x14ac:dyDescent="0.2">
      <c r="A3701" s="10">
        <f t="shared" si="33"/>
        <v>3693</v>
      </c>
      <c r="B3701" s="22" t="s">
        <v>7401</v>
      </c>
      <c r="C3701" s="23" t="s">
        <v>7402</v>
      </c>
    </row>
    <row r="3702" spans="1:3" x14ac:dyDescent="0.2">
      <c r="A3702" s="10">
        <f t="shared" si="33"/>
        <v>3694</v>
      </c>
      <c r="B3702" s="22" t="s">
        <v>7403</v>
      </c>
      <c r="C3702" s="23" t="s">
        <v>7404</v>
      </c>
    </row>
    <row r="3703" spans="1:3" x14ac:dyDescent="0.2">
      <c r="A3703" s="10">
        <f t="shared" si="33"/>
        <v>3695</v>
      </c>
      <c r="B3703" s="22" t="s">
        <v>7405</v>
      </c>
      <c r="C3703" s="23" t="s">
        <v>7406</v>
      </c>
    </row>
    <row r="3704" spans="1:3" ht="20.399999999999999" x14ac:dyDescent="0.2">
      <c r="A3704" s="10">
        <f t="shared" si="33"/>
        <v>3696</v>
      </c>
      <c r="B3704" s="22" t="s">
        <v>7407</v>
      </c>
      <c r="C3704" s="23" t="s">
        <v>7408</v>
      </c>
    </row>
    <row r="3705" spans="1:3" x14ac:dyDescent="0.2">
      <c r="A3705" s="10">
        <f t="shared" si="33"/>
        <v>3697</v>
      </c>
      <c r="B3705" s="22" t="s">
        <v>7409</v>
      </c>
      <c r="C3705" s="23" t="s">
        <v>7410</v>
      </c>
    </row>
    <row r="3706" spans="1:3" ht="20.399999999999999" x14ac:dyDescent="0.2">
      <c r="A3706" s="10">
        <f t="shared" si="33"/>
        <v>3698</v>
      </c>
      <c r="B3706" s="22" t="s">
        <v>7411</v>
      </c>
      <c r="C3706" s="23" t="s">
        <v>7412</v>
      </c>
    </row>
    <row r="3707" spans="1:3" x14ac:dyDescent="0.2">
      <c r="A3707" s="10">
        <f t="shared" si="33"/>
        <v>3699</v>
      </c>
      <c r="B3707" s="22" t="s">
        <v>7413</v>
      </c>
      <c r="C3707" s="23" t="s">
        <v>7414</v>
      </c>
    </row>
    <row r="3708" spans="1:3" x14ac:dyDescent="0.2">
      <c r="A3708" s="10">
        <f t="shared" si="33"/>
        <v>3700</v>
      </c>
      <c r="B3708" s="22" t="s">
        <v>7415</v>
      </c>
      <c r="C3708" s="23" t="s">
        <v>7416</v>
      </c>
    </row>
    <row r="3709" spans="1:3" x14ac:dyDescent="0.2">
      <c r="A3709" s="10">
        <f t="shared" si="33"/>
        <v>3701</v>
      </c>
      <c r="B3709" s="22" t="s">
        <v>7417</v>
      </c>
      <c r="C3709" s="23" t="s">
        <v>7418</v>
      </c>
    </row>
    <row r="3710" spans="1:3" ht="20.399999999999999" x14ac:dyDescent="0.2">
      <c r="A3710" s="10">
        <f t="shared" si="33"/>
        <v>3702</v>
      </c>
      <c r="B3710" s="22" t="s">
        <v>7419</v>
      </c>
      <c r="C3710" s="23" t="s">
        <v>7420</v>
      </c>
    </row>
    <row r="3711" spans="1:3" x14ac:dyDescent="0.2">
      <c r="A3711" s="10">
        <f t="shared" si="33"/>
        <v>3703</v>
      </c>
      <c r="B3711" s="22" t="s">
        <v>7421</v>
      </c>
      <c r="C3711" s="23" t="s">
        <v>7422</v>
      </c>
    </row>
    <row r="3712" spans="1:3" x14ac:dyDescent="0.2">
      <c r="A3712" s="10">
        <f t="shared" si="33"/>
        <v>3704</v>
      </c>
      <c r="B3712" s="22" t="s">
        <v>7423</v>
      </c>
      <c r="C3712" s="23" t="s">
        <v>7424</v>
      </c>
    </row>
    <row r="3713" spans="1:3" x14ac:dyDescent="0.2">
      <c r="A3713" s="10">
        <f t="shared" si="33"/>
        <v>3705</v>
      </c>
      <c r="B3713" s="22" t="s">
        <v>7425</v>
      </c>
      <c r="C3713" s="23" t="s">
        <v>7426</v>
      </c>
    </row>
    <row r="3714" spans="1:3" ht="20.399999999999999" x14ac:dyDescent="0.2">
      <c r="A3714" s="10">
        <f t="shared" si="33"/>
        <v>3706</v>
      </c>
      <c r="B3714" s="22" t="s">
        <v>7427</v>
      </c>
      <c r="C3714" s="23" t="s">
        <v>7428</v>
      </c>
    </row>
    <row r="3715" spans="1:3" x14ac:dyDescent="0.2">
      <c r="A3715" s="10">
        <f t="shared" si="33"/>
        <v>3707</v>
      </c>
      <c r="B3715" s="22" t="s">
        <v>7429</v>
      </c>
      <c r="C3715" s="23" t="s">
        <v>7430</v>
      </c>
    </row>
    <row r="3716" spans="1:3" x14ac:dyDescent="0.2">
      <c r="A3716" s="10">
        <f t="shared" si="33"/>
        <v>3708</v>
      </c>
      <c r="B3716" s="22" t="s">
        <v>7431</v>
      </c>
      <c r="C3716" s="23" t="s">
        <v>7432</v>
      </c>
    </row>
    <row r="3717" spans="1:3" ht="20.399999999999999" x14ac:dyDescent="0.2">
      <c r="A3717" s="10">
        <f t="shared" si="33"/>
        <v>3709</v>
      </c>
      <c r="B3717" s="22" t="s">
        <v>7433</v>
      </c>
      <c r="C3717" s="23" t="s">
        <v>7434</v>
      </c>
    </row>
    <row r="3718" spans="1:3" x14ac:dyDescent="0.2">
      <c r="A3718" s="10">
        <f t="shared" si="33"/>
        <v>3710</v>
      </c>
      <c r="B3718" s="22" t="s">
        <v>7435</v>
      </c>
      <c r="C3718" s="23" t="s">
        <v>7436</v>
      </c>
    </row>
    <row r="3719" spans="1:3" x14ac:dyDescent="0.2">
      <c r="A3719" s="10">
        <f t="shared" si="33"/>
        <v>3711</v>
      </c>
      <c r="B3719" s="22" t="s">
        <v>7437</v>
      </c>
      <c r="C3719" s="23" t="s">
        <v>7438</v>
      </c>
    </row>
    <row r="3720" spans="1:3" x14ac:dyDescent="0.2">
      <c r="A3720" s="10">
        <f t="shared" si="33"/>
        <v>3712</v>
      </c>
      <c r="B3720" s="22" t="s">
        <v>7439</v>
      </c>
      <c r="C3720" s="23" t="s">
        <v>7440</v>
      </c>
    </row>
    <row r="3721" spans="1:3" x14ac:dyDescent="0.2">
      <c r="A3721" s="10">
        <f t="shared" si="33"/>
        <v>3713</v>
      </c>
      <c r="B3721" s="22" t="s">
        <v>7441</v>
      </c>
      <c r="C3721" s="23" t="s">
        <v>7442</v>
      </c>
    </row>
    <row r="3722" spans="1:3" x14ac:dyDescent="0.2">
      <c r="A3722" s="10">
        <f t="shared" si="33"/>
        <v>3714</v>
      </c>
      <c r="B3722" s="22" t="s">
        <v>7443</v>
      </c>
      <c r="C3722" s="23" t="s">
        <v>7444</v>
      </c>
    </row>
    <row r="3723" spans="1:3" x14ac:dyDescent="0.2">
      <c r="A3723" s="10">
        <f t="shared" si="33"/>
        <v>3715</v>
      </c>
      <c r="B3723" s="22" t="s">
        <v>7445</v>
      </c>
      <c r="C3723" s="23" t="s">
        <v>7446</v>
      </c>
    </row>
    <row r="3724" spans="1:3" x14ac:dyDescent="0.2">
      <c r="A3724" s="10">
        <f t="shared" si="33"/>
        <v>3716</v>
      </c>
      <c r="B3724" s="22" t="s">
        <v>7447</v>
      </c>
      <c r="C3724" s="23" t="s">
        <v>7448</v>
      </c>
    </row>
    <row r="3725" spans="1:3" x14ac:dyDescent="0.2">
      <c r="A3725" s="10">
        <f t="shared" si="33"/>
        <v>3717</v>
      </c>
      <c r="B3725" s="22" t="s">
        <v>7449</v>
      </c>
      <c r="C3725" s="23" t="s">
        <v>7450</v>
      </c>
    </row>
    <row r="3726" spans="1:3" ht="20.399999999999999" x14ac:dyDescent="0.2">
      <c r="A3726" s="10">
        <f t="shared" si="33"/>
        <v>3718</v>
      </c>
      <c r="B3726" s="22" t="s">
        <v>7451</v>
      </c>
      <c r="C3726" s="23" t="s">
        <v>7452</v>
      </c>
    </row>
    <row r="3727" spans="1:3" x14ac:dyDescent="0.2">
      <c r="A3727" s="10">
        <f t="shared" si="33"/>
        <v>3719</v>
      </c>
      <c r="B3727" s="22" t="s">
        <v>7453</v>
      </c>
      <c r="C3727" s="23" t="s">
        <v>7454</v>
      </c>
    </row>
    <row r="3728" spans="1:3" ht="20.399999999999999" x14ac:dyDescent="0.2">
      <c r="A3728" s="10">
        <f t="shared" si="33"/>
        <v>3720</v>
      </c>
      <c r="B3728" s="22" t="s">
        <v>7455</v>
      </c>
      <c r="C3728" s="23" t="s">
        <v>7456</v>
      </c>
    </row>
    <row r="3729" spans="1:3" ht="20.399999999999999" x14ac:dyDescent="0.2">
      <c r="A3729" s="10">
        <f t="shared" si="33"/>
        <v>3721</v>
      </c>
      <c r="B3729" s="22" t="s">
        <v>7457</v>
      </c>
      <c r="C3729" s="23" t="s">
        <v>7458</v>
      </c>
    </row>
    <row r="3730" spans="1:3" ht="20.399999999999999" x14ac:dyDescent="0.2">
      <c r="A3730" s="10">
        <f t="shared" si="33"/>
        <v>3722</v>
      </c>
      <c r="B3730" s="22" t="s">
        <v>7459</v>
      </c>
      <c r="C3730" s="23" t="s">
        <v>7460</v>
      </c>
    </row>
    <row r="3731" spans="1:3" x14ac:dyDescent="0.2">
      <c r="A3731" s="10">
        <f t="shared" si="33"/>
        <v>3723</v>
      </c>
      <c r="B3731" s="22" t="s">
        <v>7461</v>
      </c>
      <c r="C3731" s="23" t="s">
        <v>7462</v>
      </c>
    </row>
    <row r="3732" spans="1:3" ht="20.399999999999999" x14ac:dyDescent="0.2">
      <c r="A3732" s="10">
        <f t="shared" si="33"/>
        <v>3724</v>
      </c>
      <c r="B3732" s="22" t="s">
        <v>7463</v>
      </c>
      <c r="C3732" s="23" t="s">
        <v>7464</v>
      </c>
    </row>
    <row r="3733" spans="1:3" x14ac:dyDescent="0.2">
      <c r="A3733" s="10">
        <f t="shared" si="33"/>
        <v>3725</v>
      </c>
      <c r="B3733" s="22" t="s">
        <v>7465</v>
      </c>
      <c r="C3733" s="23" t="s">
        <v>7466</v>
      </c>
    </row>
    <row r="3734" spans="1:3" x14ac:dyDescent="0.2">
      <c r="A3734" s="10">
        <f t="shared" si="33"/>
        <v>3726</v>
      </c>
      <c r="B3734" s="22" t="s">
        <v>7467</v>
      </c>
      <c r="C3734" s="23" t="s">
        <v>7468</v>
      </c>
    </row>
    <row r="3735" spans="1:3" x14ac:dyDescent="0.2">
      <c r="A3735" s="10">
        <f t="shared" si="33"/>
        <v>3727</v>
      </c>
      <c r="B3735" s="22" t="s">
        <v>7469</v>
      </c>
      <c r="C3735" s="23" t="s">
        <v>7470</v>
      </c>
    </row>
    <row r="3736" spans="1:3" x14ac:dyDescent="0.2">
      <c r="A3736" s="10">
        <f t="shared" si="33"/>
        <v>3728</v>
      </c>
      <c r="B3736" s="22" t="s">
        <v>7471</v>
      </c>
      <c r="C3736" s="23" t="s">
        <v>7472</v>
      </c>
    </row>
    <row r="3737" spans="1:3" ht="20.399999999999999" x14ac:dyDescent="0.2">
      <c r="A3737" s="10">
        <f t="shared" si="33"/>
        <v>3729</v>
      </c>
      <c r="B3737" s="22" t="s">
        <v>7473</v>
      </c>
      <c r="C3737" s="23" t="s">
        <v>7474</v>
      </c>
    </row>
    <row r="3738" spans="1:3" x14ac:dyDescent="0.2">
      <c r="A3738" s="10">
        <f t="shared" si="33"/>
        <v>3730</v>
      </c>
      <c r="B3738" s="22" t="s">
        <v>7475</v>
      </c>
      <c r="C3738" s="23" t="s">
        <v>7476</v>
      </c>
    </row>
    <row r="3739" spans="1:3" x14ac:dyDescent="0.2">
      <c r="A3739" s="10">
        <f t="shared" si="33"/>
        <v>3731</v>
      </c>
      <c r="B3739" s="22" t="s">
        <v>7477</v>
      </c>
      <c r="C3739" s="23" t="s">
        <v>7478</v>
      </c>
    </row>
    <row r="3740" spans="1:3" x14ac:dyDescent="0.2">
      <c r="A3740" s="10">
        <f t="shared" si="33"/>
        <v>3732</v>
      </c>
      <c r="B3740" s="22" t="s">
        <v>7479</v>
      </c>
      <c r="C3740" s="23" t="s">
        <v>7480</v>
      </c>
    </row>
    <row r="3741" spans="1:3" x14ac:dyDescent="0.2">
      <c r="A3741" s="10">
        <f t="shared" si="33"/>
        <v>3733</v>
      </c>
      <c r="B3741" s="22" t="s">
        <v>7481</v>
      </c>
      <c r="C3741" s="23" t="s">
        <v>7482</v>
      </c>
    </row>
    <row r="3742" spans="1:3" x14ac:dyDescent="0.2">
      <c r="A3742" s="10">
        <f t="shared" si="33"/>
        <v>3734</v>
      </c>
      <c r="B3742" s="22" t="s">
        <v>7483</v>
      </c>
      <c r="C3742" s="23" t="s">
        <v>7484</v>
      </c>
    </row>
    <row r="3743" spans="1:3" x14ac:dyDescent="0.2">
      <c r="A3743" s="10">
        <f t="shared" si="33"/>
        <v>3735</v>
      </c>
      <c r="B3743" s="22" t="s">
        <v>7485</v>
      </c>
      <c r="C3743" s="23" t="s">
        <v>7486</v>
      </c>
    </row>
    <row r="3744" spans="1:3" x14ac:dyDescent="0.2">
      <c r="A3744" s="10">
        <f t="shared" si="33"/>
        <v>3736</v>
      </c>
      <c r="B3744" s="22" t="s">
        <v>7487</v>
      </c>
      <c r="C3744" s="23" t="s">
        <v>7488</v>
      </c>
    </row>
    <row r="3745" spans="1:3" x14ac:dyDescent="0.2">
      <c r="A3745" s="10">
        <f t="shared" si="33"/>
        <v>3737</v>
      </c>
      <c r="B3745" s="22" t="s">
        <v>7489</v>
      </c>
      <c r="C3745" s="23" t="s">
        <v>7490</v>
      </c>
    </row>
    <row r="3746" spans="1:3" x14ac:dyDescent="0.2">
      <c r="A3746" s="10">
        <f t="shared" si="33"/>
        <v>3738</v>
      </c>
      <c r="B3746" s="22" t="s">
        <v>7491</v>
      </c>
      <c r="C3746" s="23" t="s">
        <v>7492</v>
      </c>
    </row>
    <row r="3747" spans="1:3" ht="20.399999999999999" x14ac:dyDescent="0.2">
      <c r="A3747" s="10">
        <f t="shared" si="33"/>
        <v>3739</v>
      </c>
      <c r="B3747" s="22" t="s">
        <v>7493</v>
      </c>
      <c r="C3747" s="23" t="s">
        <v>7494</v>
      </c>
    </row>
    <row r="3748" spans="1:3" x14ac:dyDescent="0.2">
      <c r="A3748" s="10">
        <f t="shared" si="33"/>
        <v>3740</v>
      </c>
      <c r="B3748" s="22" t="s">
        <v>7495</v>
      </c>
      <c r="C3748" s="23" t="s">
        <v>7496</v>
      </c>
    </row>
    <row r="3749" spans="1:3" x14ac:dyDescent="0.2">
      <c r="A3749" s="10">
        <f t="shared" si="33"/>
        <v>3741</v>
      </c>
      <c r="B3749" s="22" t="s">
        <v>7497</v>
      </c>
      <c r="C3749" s="23" t="s">
        <v>7498</v>
      </c>
    </row>
    <row r="3750" spans="1:3" x14ac:dyDescent="0.2">
      <c r="A3750" s="10">
        <f t="shared" si="33"/>
        <v>3742</v>
      </c>
      <c r="B3750" s="22" t="s">
        <v>7499</v>
      </c>
      <c r="C3750" s="23" t="s">
        <v>7500</v>
      </c>
    </row>
    <row r="3751" spans="1:3" x14ac:dyDescent="0.2">
      <c r="A3751" s="10">
        <f t="shared" si="33"/>
        <v>3743</v>
      </c>
      <c r="B3751" s="22" t="s">
        <v>7501</v>
      </c>
      <c r="C3751" s="23" t="s">
        <v>7502</v>
      </c>
    </row>
    <row r="3752" spans="1:3" x14ac:dyDescent="0.2">
      <c r="A3752" s="10">
        <f t="shared" si="33"/>
        <v>3744</v>
      </c>
      <c r="B3752" s="22" t="s">
        <v>7503</v>
      </c>
      <c r="C3752" s="23" t="s">
        <v>7504</v>
      </c>
    </row>
    <row r="3753" spans="1:3" x14ac:dyDescent="0.2">
      <c r="A3753" s="10">
        <f t="shared" si="33"/>
        <v>3745</v>
      </c>
      <c r="B3753" s="22" t="s">
        <v>7505</v>
      </c>
      <c r="C3753" s="23" t="s">
        <v>7506</v>
      </c>
    </row>
    <row r="3754" spans="1:3" x14ac:dyDescent="0.2">
      <c r="A3754" s="10">
        <f t="shared" si="33"/>
        <v>3746</v>
      </c>
      <c r="B3754" s="22" t="s">
        <v>7507</v>
      </c>
      <c r="C3754" s="23" t="s">
        <v>7508</v>
      </c>
    </row>
    <row r="3755" spans="1:3" x14ac:dyDescent="0.2">
      <c r="A3755" s="10">
        <f t="shared" si="33"/>
        <v>3747</v>
      </c>
      <c r="B3755" s="22" t="s">
        <v>7509</v>
      </c>
      <c r="C3755" s="23" t="s">
        <v>7510</v>
      </c>
    </row>
    <row r="3756" spans="1:3" ht="20.399999999999999" x14ac:dyDescent="0.2">
      <c r="A3756" s="10">
        <f t="shared" si="33"/>
        <v>3748</v>
      </c>
      <c r="B3756" s="22" t="s">
        <v>7511</v>
      </c>
      <c r="C3756" s="23" t="s">
        <v>7512</v>
      </c>
    </row>
    <row r="3757" spans="1:3" x14ac:dyDescent="0.2">
      <c r="A3757" s="10">
        <f t="shared" si="33"/>
        <v>3749</v>
      </c>
      <c r="B3757" s="22" t="s">
        <v>7513</v>
      </c>
      <c r="C3757" s="23" t="s">
        <v>7514</v>
      </c>
    </row>
    <row r="3758" spans="1:3" x14ac:dyDescent="0.2">
      <c r="A3758" s="10">
        <f t="shared" si="33"/>
        <v>3750</v>
      </c>
      <c r="B3758" s="22" t="s">
        <v>7515</v>
      </c>
      <c r="C3758" s="23" t="s">
        <v>7516</v>
      </c>
    </row>
    <row r="3759" spans="1:3" ht="20.399999999999999" x14ac:dyDescent="0.2">
      <c r="A3759" s="10">
        <f t="shared" si="33"/>
        <v>3751</v>
      </c>
      <c r="B3759" s="22" t="s">
        <v>7517</v>
      </c>
      <c r="C3759" s="23" t="s">
        <v>7518</v>
      </c>
    </row>
    <row r="3760" spans="1:3" x14ac:dyDescent="0.2">
      <c r="A3760" s="10">
        <f t="shared" si="33"/>
        <v>3752</v>
      </c>
      <c r="B3760" s="22" t="s">
        <v>7519</v>
      </c>
      <c r="C3760" s="23" t="s">
        <v>7520</v>
      </c>
    </row>
    <row r="3761" spans="1:3" x14ac:dyDescent="0.2">
      <c r="A3761" s="10">
        <f t="shared" ref="A3761:A3824" si="34">A3760+1</f>
        <v>3753</v>
      </c>
      <c r="B3761" s="22" t="s">
        <v>7521</v>
      </c>
      <c r="C3761" s="23" t="s">
        <v>7522</v>
      </c>
    </row>
    <row r="3762" spans="1:3" x14ac:dyDescent="0.2">
      <c r="A3762" s="10">
        <f t="shared" si="34"/>
        <v>3754</v>
      </c>
      <c r="B3762" s="22" t="s">
        <v>7523</v>
      </c>
      <c r="C3762" s="23" t="s">
        <v>7524</v>
      </c>
    </row>
    <row r="3763" spans="1:3" ht="20.399999999999999" x14ac:dyDescent="0.2">
      <c r="A3763" s="10">
        <f t="shared" si="34"/>
        <v>3755</v>
      </c>
      <c r="B3763" s="22" t="s">
        <v>7525</v>
      </c>
      <c r="C3763" s="23" t="s">
        <v>7526</v>
      </c>
    </row>
    <row r="3764" spans="1:3" x14ac:dyDescent="0.2">
      <c r="A3764" s="10">
        <f t="shared" si="34"/>
        <v>3756</v>
      </c>
      <c r="B3764" s="22" t="s">
        <v>7527</v>
      </c>
      <c r="C3764" s="23" t="s">
        <v>7528</v>
      </c>
    </row>
    <row r="3765" spans="1:3" x14ac:dyDescent="0.2">
      <c r="A3765" s="10">
        <f t="shared" si="34"/>
        <v>3757</v>
      </c>
      <c r="B3765" s="22" t="s">
        <v>7529</v>
      </c>
      <c r="C3765" s="23" t="s">
        <v>7530</v>
      </c>
    </row>
    <row r="3766" spans="1:3" x14ac:dyDescent="0.2">
      <c r="A3766" s="10">
        <f t="shared" si="34"/>
        <v>3758</v>
      </c>
      <c r="B3766" s="22" t="s">
        <v>7531</v>
      </c>
      <c r="C3766" s="23" t="s">
        <v>7532</v>
      </c>
    </row>
    <row r="3767" spans="1:3" ht="20.399999999999999" x14ac:dyDescent="0.2">
      <c r="A3767" s="10">
        <f t="shared" si="34"/>
        <v>3759</v>
      </c>
      <c r="B3767" s="22" t="s">
        <v>7533</v>
      </c>
      <c r="C3767" s="23" t="s">
        <v>7534</v>
      </c>
    </row>
    <row r="3768" spans="1:3" ht="20.399999999999999" x14ac:dyDescent="0.2">
      <c r="A3768" s="10">
        <f t="shared" si="34"/>
        <v>3760</v>
      </c>
      <c r="B3768" s="22" t="s">
        <v>7535</v>
      </c>
      <c r="C3768" s="23" t="s">
        <v>7536</v>
      </c>
    </row>
    <row r="3769" spans="1:3" x14ac:dyDescent="0.2">
      <c r="A3769" s="10">
        <f t="shared" si="34"/>
        <v>3761</v>
      </c>
      <c r="B3769" s="22" t="s">
        <v>7537</v>
      </c>
      <c r="C3769" s="23" t="s">
        <v>7538</v>
      </c>
    </row>
    <row r="3770" spans="1:3" x14ac:dyDescent="0.2">
      <c r="A3770" s="10">
        <f t="shared" si="34"/>
        <v>3762</v>
      </c>
      <c r="B3770" s="22" t="s">
        <v>7539</v>
      </c>
      <c r="C3770" s="23" t="s">
        <v>7540</v>
      </c>
    </row>
    <row r="3771" spans="1:3" x14ac:dyDescent="0.2">
      <c r="A3771" s="10">
        <f t="shared" si="34"/>
        <v>3763</v>
      </c>
      <c r="B3771" s="22" t="s">
        <v>7541</v>
      </c>
      <c r="C3771" s="23" t="s">
        <v>7542</v>
      </c>
    </row>
    <row r="3772" spans="1:3" x14ac:dyDescent="0.2">
      <c r="A3772" s="10">
        <f t="shared" si="34"/>
        <v>3764</v>
      </c>
      <c r="B3772" s="22" t="s">
        <v>7543</v>
      </c>
      <c r="C3772" s="23" t="s">
        <v>7544</v>
      </c>
    </row>
    <row r="3773" spans="1:3" x14ac:dyDescent="0.2">
      <c r="A3773" s="10">
        <f t="shared" si="34"/>
        <v>3765</v>
      </c>
      <c r="B3773" s="22" t="s">
        <v>7545</v>
      </c>
      <c r="C3773" s="23" t="s">
        <v>7546</v>
      </c>
    </row>
    <row r="3774" spans="1:3" x14ac:dyDescent="0.2">
      <c r="A3774" s="10">
        <f t="shared" si="34"/>
        <v>3766</v>
      </c>
      <c r="B3774" s="22" t="s">
        <v>7547</v>
      </c>
      <c r="C3774" s="23" t="s">
        <v>7548</v>
      </c>
    </row>
    <row r="3775" spans="1:3" ht="20.399999999999999" x14ac:dyDescent="0.2">
      <c r="A3775" s="10">
        <f t="shared" si="34"/>
        <v>3767</v>
      </c>
      <c r="B3775" s="22" t="s">
        <v>7549</v>
      </c>
      <c r="C3775" s="23" t="s">
        <v>7550</v>
      </c>
    </row>
    <row r="3776" spans="1:3" x14ac:dyDescent="0.2">
      <c r="A3776" s="10">
        <f t="shared" si="34"/>
        <v>3768</v>
      </c>
      <c r="B3776" s="22" t="s">
        <v>7551</v>
      </c>
      <c r="C3776" s="23" t="s">
        <v>7552</v>
      </c>
    </row>
    <row r="3777" spans="1:3" x14ac:dyDescent="0.2">
      <c r="A3777" s="10">
        <f t="shared" si="34"/>
        <v>3769</v>
      </c>
      <c r="B3777" s="22" t="s">
        <v>7553</v>
      </c>
      <c r="C3777" s="23" t="s">
        <v>7554</v>
      </c>
    </row>
    <row r="3778" spans="1:3" ht="20.399999999999999" x14ac:dyDescent="0.2">
      <c r="A3778" s="10">
        <f t="shared" si="34"/>
        <v>3770</v>
      </c>
      <c r="B3778" s="22" t="s">
        <v>7555</v>
      </c>
      <c r="C3778" s="23" t="s">
        <v>7556</v>
      </c>
    </row>
    <row r="3779" spans="1:3" x14ac:dyDescent="0.2">
      <c r="A3779" s="10">
        <f t="shared" si="34"/>
        <v>3771</v>
      </c>
      <c r="B3779" s="22" t="s">
        <v>7557</v>
      </c>
      <c r="C3779" s="23" t="s">
        <v>7558</v>
      </c>
    </row>
    <row r="3780" spans="1:3" x14ac:dyDescent="0.2">
      <c r="A3780" s="10">
        <f t="shared" si="34"/>
        <v>3772</v>
      </c>
      <c r="B3780" s="22" t="s">
        <v>7559</v>
      </c>
      <c r="C3780" s="23" t="s">
        <v>7560</v>
      </c>
    </row>
    <row r="3781" spans="1:3" x14ac:dyDescent="0.2">
      <c r="A3781" s="10">
        <f t="shared" si="34"/>
        <v>3773</v>
      </c>
      <c r="B3781" s="22" t="s">
        <v>7561</v>
      </c>
      <c r="C3781" s="23" t="s">
        <v>7562</v>
      </c>
    </row>
    <row r="3782" spans="1:3" x14ac:dyDescent="0.2">
      <c r="A3782" s="10">
        <f t="shared" si="34"/>
        <v>3774</v>
      </c>
      <c r="B3782" s="22" t="s">
        <v>7563</v>
      </c>
      <c r="C3782" s="23" t="s">
        <v>7564</v>
      </c>
    </row>
    <row r="3783" spans="1:3" x14ac:dyDescent="0.2">
      <c r="A3783" s="10">
        <f t="shared" si="34"/>
        <v>3775</v>
      </c>
      <c r="B3783" s="22" t="s">
        <v>7565</v>
      </c>
      <c r="C3783" s="23" t="s">
        <v>7566</v>
      </c>
    </row>
    <row r="3784" spans="1:3" x14ac:dyDescent="0.2">
      <c r="A3784" s="10">
        <f t="shared" si="34"/>
        <v>3776</v>
      </c>
      <c r="B3784" s="22" t="s">
        <v>7567</v>
      </c>
      <c r="C3784" s="23" t="s">
        <v>7568</v>
      </c>
    </row>
    <row r="3785" spans="1:3" x14ac:dyDescent="0.2">
      <c r="A3785" s="10">
        <f t="shared" si="34"/>
        <v>3777</v>
      </c>
      <c r="B3785" s="22" t="s">
        <v>7569</v>
      </c>
      <c r="C3785" s="23" t="s">
        <v>7570</v>
      </c>
    </row>
    <row r="3786" spans="1:3" x14ac:dyDescent="0.2">
      <c r="A3786" s="10">
        <f t="shared" si="34"/>
        <v>3778</v>
      </c>
      <c r="B3786" s="22" t="s">
        <v>7571</v>
      </c>
      <c r="C3786" s="23" t="s">
        <v>7572</v>
      </c>
    </row>
    <row r="3787" spans="1:3" x14ac:dyDescent="0.2">
      <c r="A3787" s="10">
        <f t="shared" si="34"/>
        <v>3779</v>
      </c>
      <c r="B3787" s="22" t="s">
        <v>7573</v>
      </c>
      <c r="C3787" s="23" t="s">
        <v>7574</v>
      </c>
    </row>
    <row r="3788" spans="1:3" x14ac:dyDescent="0.2">
      <c r="A3788" s="10">
        <f t="shared" si="34"/>
        <v>3780</v>
      </c>
      <c r="B3788" s="22" t="s">
        <v>7575</v>
      </c>
      <c r="C3788" s="23" t="s">
        <v>7576</v>
      </c>
    </row>
    <row r="3789" spans="1:3" x14ac:dyDescent="0.2">
      <c r="A3789" s="10">
        <f t="shared" si="34"/>
        <v>3781</v>
      </c>
      <c r="B3789" s="22" t="s">
        <v>7577</v>
      </c>
      <c r="C3789" s="23" t="s">
        <v>7578</v>
      </c>
    </row>
    <row r="3790" spans="1:3" x14ac:dyDescent="0.2">
      <c r="A3790" s="10">
        <f t="shared" si="34"/>
        <v>3782</v>
      </c>
      <c r="B3790" s="22" t="s">
        <v>7579</v>
      </c>
      <c r="C3790" s="23" t="s">
        <v>7580</v>
      </c>
    </row>
    <row r="3791" spans="1:3" x14ac:dyDescent="0.2">
      <c r="A3791" s="10">
        <f t="shared" si="34"/>
        <v>3783</v>
      </c>
      <c r="B3791" s="22" t="s">
        <v>7581</v>
      </c>
      <c r="C3791" s="23" t="s">
        <v>7582</v>
      </c>
    </row>
    <row r="3792" spans="1:3" x14ac:dyDescent="0.2">
      <c r="A3792" s="10">
        <f t="shared" si="34"/>
        <v>3784</v>
      </c>
      <c r="B3792" s="22" t="s">
        <v>7583</v>
      </c>
      <c r="C3792" s="23" t="s">
        <v>7584</v>
      </c>
    </row>
    <row r="3793" spans="1:3" x14ac:dyDescent="0.2">
      <c r="A3793" s="10">
        <f t="shared" si="34"/>
        <v>3785</v>
      </c>
      <c r="B3793" s="22" t="s">
        <v>7585</v>
      </c>
      <c r="C3793" s="23" t="s">
        <v>7586</v>
      </c>
    </row>
    <row r="3794" spans="1:3" x14ac:dyDescent="0.2">
      <c r="A3794" s="10">
        <f t="shared" si="34"/>
        <v>3786</v>
      </c>
      <c r="B3794" s="22" t="s">
        <v>7587</v>
      </c>
      <c r="C3794" s="23" t="s">
        <v>7588</v>
      </c>
    </row>
    <row r="3795" spans="1:3" x14ac:dyDescent="0.2">
      <c r="A3795" s="10">
        <f t="shared" si="34"/>
        <v>3787</v>
      </c>
      <c r="B3795" s="22" t="s">
        <v>7589</v>
      </c>
      <c r="C3795" s="23" t="s">
        <v>7590</v>
      </c>
    </row>
    <row r="3796" spans="1:3" x14ac:dyDescent="0.2">
      <c r="A3796" s="10">
        <f t="shared" si="34"/>
        <v>3788</v>
      </c>
      <c r="B3796" s="22" t="s">
        <v>7591</v>
      </c>
      <c r="C3796" s="23" t="s">
        <v>7592</v>
      </c>
    </row>
    <row r="3797" spans="1:3" x14ac:dyDescent="0.2">
      <c r="A3797" s="10">
        <f t="shared" si="34"/>
        <v>3789</v>
      </c>
      <c r="B3797" s="22" t="s">
        <v>7593</v>
      </c>
      <c r="C3797" s="23" t="s">
        <v>7594</v>
      </c>
    </row>
    <row r="3798" spans="1:3" ht="20.399999999999999" x14ac:dyDescent="0.2">
      <c r="A3798" s="10">
        <f t="shared" si="34"/>
        <v>3790</v>
      </c>
      <c r="B3798" s="22" t="s">
        <v>7595</v>
      </c>
      <c r="C3798" s="23" t="s">
        <v>7596</v>
      </c>
    </row>
    <row r="3799" spans="1:3" ht="20.399999999999999" x14ac:dyDescent="0.2">
      <c r="A3799" s="10">
        <f t="shared" si="34"/>
        <v>3791</v>
      </c>
      <c r="B3799" s="22" t="s">
        <v>7597</v>
      </c>
      <c r="C3799" s="23" t="s">
        <v>7598</v>
      </c>
    </row>
    <row r="3800" spans="1:3" ht="20.399999999999999" x14ac:dyDescent="0.2">
      <c r="A3800" s="10">
        <f t="shared" si="34"/>
        <v>3792</v>
      </c>
      <c r="B3800" s="22" t="s">
        <v>7599</v>
      </c>
      <c r="C3800" s="23" t="s">
        <v>7600</v>
      </c>
    </row>
    <row r="3801" spans="1:3" x14ac:dyDescent="0.2">
      <c r="A3801" s="10">
        <f t="shared" si="34"/>
        <v>3793</v>
      </c>
      <c r="B3801" s="22" t="s">
        <v>7601</v>
      </c>
      <c r="C3801" s="23" t="s">
        <v>7602</v>
      </c>
    </row>
    <row r="3802" spans="1:3" x14ac:dyDescent="0.2">
      <c r="A3802" s="10">
        <f t="shared" si="34"/>
        <v>3794</v>
      </c>
      <c r="B3802" s="22" t="s">
        <v>7603</v>
      </c>
      <c r="C3802" s="23" t="s">
        <v>7604</v>
      </c>
    </row>
    <row r="3803" spans="1:3" x14ac:dyDescent="0.2">
      <c r="A3803" s="10">
        <f t="shared" si="34"/>
        <v>3795</v>
      </c>
      <c r="B3803" s="22" t="s">
        <v>7605</v>
      </c>
      <c r="C3803" s="23" t="s">
        <v>7606</v>
      </c>
    </row>
    <row r="3804" spans="1:3" x14ac:dyDescent="0.2">
      <c r="A3804" s="10">
        <f t="shared" si="34"/>
        <v>3796</v>
      </c>
      <c r="B3804" s="22" t="s">
        <v>7607</v>
      </c>
      <c r="C3804" s="23" t="s">
        <v>7608</v>
      </c>
    </row>
    <row r="3805" spans="1:3" ht="20.399999999999999" x14ac:dyDescent="0.2">
      <c r="A3805" s="10">
        <f t="shared" si="34"/>
        <v>3797</v>
      </c>
      <c r="B3805" s="22" t="s">
        <v>7609</v>
      </c>
      <c r="C3805" s="23" t="s">
        <v>7610</v>
      </c>
    </row>
    <row r="3806" spans="1:3" ht="20.399999999999999" x14ac:dyDescent="0.2">
      <c r="A3806" s="10">
        <f t="shared" si="34"/>
        <v>3798</v>
      </c>
      <c r="B3806" s="22" t="s">
        <v>7611</v>
      </c>
      <c r="C3806" s="23" t="s">
        <v>7612</v>
      </c>
    </row>
    <row r="3807" spans="1:3" x14ac:dyDescent="0.2">
      <c r="A3807" s="10">
        <f t="shared" si="34"/>
        <v>3799</v>
      </c>
      <c r="B3807" s="22" t="s">
        <v>7613</v>
      </c>
      <c r="C3807" s="23" t="s">
        <v>7614</v>
      </c>
    </row>
    <row r="3808" spans="1:3" x14ac:dyDescent="0.2">
      <c r="A3808" s="10">
        <f t="shared" si="34"/>
        <v>3800</v>
      </c>
      <c r="B3808" s="22" t="s">
        <v>7615</v>
      </c>
      <c r="C3808" s="23" t="s">
        <v>7616</v>
      </c>
    </row>
    <row r="3809" spans="1:3" ht="20.399999999999999" x14ac:dyDescent="0.2">
      <c r="A3809" s="10">
        <f t="shared" si="34"/>
        <v>3801</v>
      </c>
      <c r="B3809" s="22" t="s">
        <v>7617</v>
      </c>
      <c r="C3809" s="23" t="s">
        <v>7618</v>
      </c>
    </row>
    <row r="3810" spans="1:3" x14ac:dyDescent="0.2">
      <c r="A3810" s="10">
        <f t="shared" si="34"/>
        <v>3802</v>
      </c>
      <c r="B3810" s="22" t="s">
        <v>7619</v>
      </c>
      <c r="C3810" s="23" t="s">
        <v>7620</v>
      </c>
    </row>
    <row r="3811" spans="1:3" x14ac:dyDescent="0.2">
      <c r="A3811" s="10">
        <f t="shared" si="34"/>
        <v>3803</v>
      </c>
      <c r="B3811" s="22" t="s">
        <v>7621</v>
      </c>
      <c r="C3811" s="23" t="s">
        <v>7622</v>
      </c>
    </row>
    <row r="3812" spans="1:3" x14ac:dyDescent="0.2">
      <c r="A3812" s="10">
        <f t="shared" si="34"/>
        <v>3804</v>
      </c>
      <c r="B3812" s="22" t="s">
        <v>7623</v>
      </c>
      <c r="C3812" s="23" t="s">
        <v>7624</v>
      </c>
    </row>
    <row r="3813" spans="1:3" x14ac:dyDescent="0.2">
      <c r="A3813" s="10">
        <f t="shared" si="34"/>
        <v>3805</v>
      </c>
      <c r="B3813" s="22" t="s">
        <v>7625</v>
      </c>
      <c r="C3813" s="23" t="s">
        <v>7626</v>
      </c>
    </row>
    <row r="3814" spans="1:3" ht="20.399999999999999" x14ac:dyDescent="0.2">
      <c r="A3814" s="10">
        <f t="shared" si="34"/>
        <v>3806</v>
      </c>
      <c r="B3814" s="22" t="s">
        <v>7627</v>
      </c>
      <c r="C3814" s="23" t="s">
        <v>7628</v>
      </c>
    </row>
    <row r="3815" spans="1:3" ht="20.399999999999999" x14ac:dyDescent="0.2">
      <c r="A3815" s="10">
        <f t="shared" si="34"/>
        <v>3807</v>
      </c>
      <c r="B3815" s="22" t="s">
        <v>7629</v>
      </c>
      <c r="C3815" s="23" t="s">
        <v>7630</v>
      </c>
    </row>
    <row r="3816" spans="1:3" x14ac:dyDescent="0.2">
      <c r="A3816" s="10">
        <f t="shared" si="34"/>
        <v>3808</v>
      </c>
      <c r="B3816" s="22" t="s">
        <v>7631</v>
      </c>
      <c r="C3816" s="23" t="s">
        <v>7632</v>
      </c>
    </row>
    <row r="3817" spans="1:3" x14ac:dyDescent="0.2">
      <c r="A3817" s="10">
        <f t="shared" si="34"/>
        <v>3809</v>
      </c>
      <c r="B3817" s="22" t="s">
        <v>7633</v>
      </c>
      <c r="C3817" s="23" t="s">
        <v>7634</v>
      </c>
    </row>
    <row r="3818" spans="1:3" x14ac:dyDescent="0.2">
      <c r="A3818" s="10">
        <f t="shared" si="34"/>
        <v>3810</v>
      </c>
      <c r="B3818" s="22" t="s">
        <v>7635</v>
      </c>
      <c r="C3818" s="23" t="s">
        <v>7636</v>
      </c>
    </row>
    <row r="3819" spans="1:3" ht="20.399999999999999" x14ac:dyDescent="0.2">
      <c r="A3819" s="10">
        <f t="shared" si="34"/>
        <v>3811</v>
      </c>
      <c r="B3819" s="22" t="s">
        <v>7637</v>
      </c>
      <c r="C3819" s="23" t="s">
        <v>7638</v>
      </c>
    </row>
    <row r="3820" spans="1:3" x14ac:dyDescent="0.2">
      <c r="A3820" s="10">
        <f t="shared" si="34"/>
        <v>3812</v>
      </c>
      <c r="B3820" s="22" t="s">
        <v>7639</v>
      </c>
      <c r="C3820" s="23" t="s">
        <v>7640</v>
      </c>
    </row>
    <row r="3821" spans="1:3" ht="20.399999999999999" x14ac:dyDescent="0.2">
      <c r="A3821" s="10">
        <f t="shared" si="34"/>
        <v>3813</v>
      </c>
      <c r="B3821" s="22" t="s">
        <v>7641</v>
      </c>
      <c r="C3821" s="23" t="s">
        <v>7642</v>
      </c>
    </row>
    <row r="3822" spans="1:3" x14ac:dyDescent="0.2">
      <c r="A3822" s="10">
        <f t="shared" si="34"/>
        <v>3814</v>
      </c>
      <c r="B3822" s="22" t="s">
        <v>7643</v>
      </c>
      <c r="C3822" s="23" t="s">
        <v>7644</v>
      </c>
    </row>
    <row r="3823" spans="1:3" x14ac:dyDescent="0.2">
      <c r="A3823" s="10">
        <f t="shared" si="34"/>
        <v>3815</v>
      </c>
      <c r="B3823" s="22" t="s">
        <v>7645</v>
      </c>
      <c r="C3823" s="23" t="s">
        <v>7646</v>
      </c>
    </row>
    <row r="3824" spans="1:3" ht="20.399999999999999" x14ac:dyDescent="0.2">
      <c r="A3824" s="10">
        <f t="shared" si="34"/>
        <v>3816</v>
      </c>
      <c r="B3824" s="22" t="s">
        <v>7647</v>
      </c>
      <c r="C3824" s="23" t="s">
        <v>7648</v>
      </c>
    </row>
    <row r="3825" spans="1:3" ht="20.399999999999999" x14ac:dyDescent="0.2">
      <c r="A3825" s="10">
        <f t="shared" ref="A3825:A3888" si="35">A3824+1</f>
        <v>3817</v>
      </c>
      <c r="B3825" s="22" t="s">
        <v>7649</v>
      </c>
      <c r="C3825" s="23" t="s">
        <v>7650</v>
      </c>
    </row>
    <row r="3826" spans="1:3" ht="20.399999999999999" x14ac:dyDescent="0.2">
      <c r="A3826" s="10">
        <f t="shared" si="35"/>
        <v>3818</v>
      </c>
      <c r="B3826" s="22" t="s">
        <v>7651</v>
      </c>
      <c r="C3826" s="23" t="s">
        <v>7652</v>
      </c>
    </row>
    <row r="3827" spans="1:3" x14ac:dyDescent="0.2">
      <c r="A3827" s="10">
        <f t="shared" si="35"/>
        <v>3819</v>
      </c>
      <c r="B3827" s="22" t="s">
        <v>7653</v>
      </c>
      <c r="C3827" s="23" t="s">
        <v>7654</v>
      </c>
    </row>
    <row r="3828" spans="1:3" x14ac:dyDescent="0.2">
      <c r="A3828" s="10">
        <f t="shared" si="35"/>
        <v>3820</v>
      </c>
      <c r="B3828" s="22" t="s">
        <v>7655</v>
      </c>
      <c r="C3828" s="23" t="s">
        <v>7656</v>
      </c>
    </row>
    <row r="3829" spans="1:3" ht="20.399999999999999" x14ac:dyDescent="0.2">
      <c r="A3829" s="10">
        <f t="shared" si="35"/>
        <v>3821</v>
      </c>
      <c r="B3829" s="22" t="s">
        <v>7657</v>
      </c>
      <c r="C3829" s="23" t="s">
        <v>7658</v>
      </c>
    </row>
    <row r="3830" spans="1:3" x14ac:dyDescent="0.2">
      <c r="A3830" s="10">
        <f t="shared" si="35"/>
        <v>3822</v>
      </c>
      <c r="B3830" s="22" t="s">
        <v>7659</v>
      </c>
      <c r="C3830" s="23" t="s">
        <v>7660</v>
      </c>
    </row>
    <row r="3831" spans="1:3" x14ac:dyDescent="0.2">
      <c r="A3831" s="10">
        <f t="shared" si="35"/>
        <v>3823</v>
      </c>
      <c r="B3831" s="22" t="s">
        <v>7661</v>
      </c>
      <c r="C3831" s="23" t="s">
        <v>7662</v>
      </c>
    </row>
    <row r="3832" spans="1:3" x14ac:dyDescent="0.2">
      <c r="A3832" s="10">
        <f t="shared" si="35"/>
        <v>3824</v>
      </c>
      <c r="B3832" s="22" t="s">
        <v>7663</v>
      </c>
      <c r="C3832" s="23" t="s">
        <v>7664</v>
      </c>
    </row>
    <row r="3833" spans="1:3" x14ac:dyDescent="0.2">
      <c r="A3833" s="10">
        <f t="shared" si="35"/>
        <v>3825</v>
      </c>
      <c r="B3833" s="22" t="s">
        <v>7665</v>
      </c>
      <c r="C3833" s="23" t="s">
        <v>7666</v>
      </c>
    </row>
    <row r="3834" spans="1:3" ht="20.399999999999999" x14ac:dyDescent="0.2">
      <c r="A3834" s="10">
        <f t="shared" si="35"/>
        <v>3826</v>
      </c>
      <c r="B3834" s="22" t="s">
        <v>7667</v>
      </c>
      <c r="C3834" s="23" t="s">
        <v>7668</v>
      </c>
    </row>
    <row r="3835" spans="1:3" ht="20.399999999999999" x14ac:dyDescent="0.2">
      <c r="A3835" s="10">
        <f t="shared" si="35"/>
        <v>3827</v>
      </c>
      <c r="B3835" s="22" t="s">
        <v>7669</v>
      </c>
      <c r="C3835" s="23" t="s">
        <v>7670</v>
      </c>
    </row>
    <row r="3836" spans="1:3" ht="20.399999999999999" x14ac:dyDescent="0.2">
      <c r="A3836" s="10">
        <f t="shared" si="35"/>
        <v>3828</v>
      </c>
      <c r="B3836" s="22" t="s">
        <v>7671</v>
      </c>
      <c r="C3836" s="23" t="s">
        <v>7672</v>
      </c>
    </row>
    <row r="3837" spans="1:3" x14ac:dyDescent="0.2">
      <c r="A3837" s="10">
        <f t="shared" si="35"/>
        <v>3829</v>
      </c>
      <c r="B3837" s="22" t="s">
        <v>7673</v>
      </c>
      <c r="C3837" s="23" t="s">
        <v>7674</v>
      </c>
    </row>
    <row r="3838" spans="1:3" x14ac:dyDescent="0.2">
      <c r="A3838" s="10">
        <f t="shared" si="35"/>
        <v>3830</v>
      </c>
      <c r="B3838" s="22" t="s">
        <v>7675</v>
      </c>
      <c r="C3838" s="23" t="s">
        <v>7676</v>
      </c>
    </row>
    <row r="3839" spans="1:3" x14ac:dyDescent="0.2">
      <c r="A3839" s="10">
        <f t="shared" si="35"/>
        <v>3831</v>
      </c>
      <c r="B3839" s="22" t="s">
        <v>7677</v>
      </c>
      <c r="C3839" s="23" t="s">
        <v>7678</v>
      </c>
    </row>
    <row r="3840" spans="1:3" x14ac:dyDescent="0.2">
      <c r="A3840" s="10">
        <f t="shared" si="35"/>
        <v>3832</v>
      </c>
      <c r="B3840" s="22" t="s">
        <v>7679</v>
      </c>
      <c r="C3840" s="23" t="s">
        <v>7680</v>
      </c>
    </row>
    <row r="3841" spans="1:3" ht="20.399999999999999" x14ac:dyDescent="0.2">
      <c r="A3841" s="10">
        <f t="shared" si="35"/>
        <v>3833</v>
      </c>
      <c r="B3841" s="22" t="s">
        <v>7681</v>
      </c>
      <c r="C3841" s="23" t="s">
        <v>7682</v>
      </c>
    </row>
    <row r="3842" spans="1:3" x14ac:dyDescent="0.2">
      <c r="A3842" s="10">
        <f t="shared" si="35"/>
        <v>3834</v>
      </c>
      <c r="B3842" s="22" t="s">
        <v>7683</v>
      </c>
      <c r="C3842" s="23" t="s">
        <v>7684</v>
      </c>
    </row>
    <row r="3843" spans="1:3" ht="20.399999999999999" x14ac:dyDescent="0.2">
      <c r="A3843" s="10">
        <f t="shared" si="35"/>
        <v>3835</v>
      </c>
      <c r="B3843" s="22" t="s">
        <v>7685</v>
      </c>
      <c r="C3843" s="23" t="s">
        <v>7686</v>
      </c>
    </row>
    <row r="3844" spans="1:3" ht="20.399999999999999" x14ac:dyDescent="0.2">
      <c r="A3844" s="10">
        <f t="shared" si="35"/>
        <v>3836</v>
      </c>
      <c r="B3844" s="22" t="s">
        <v>7687</v>
      </c>
      <c r="C3844" s="23" t="s">
        <v>7688</v>
      </c>
    </row>
    <row r="3845" spans="1:3" x14ac:dyDescent="0.2">
      <c r="A3845" s="10">
        <f t="shared" si="35"/>
        <v>3837</v>
      </c>
      <c r="B3845" s="22" t="s">
        <v>7689</v>
      </c>
      <c r="C3845" s="23" t="s">
        <v>7690</v>
      </c>
    </row>
    <row r="3846" spans="1:3" x14ac:dyDescent="0.2">
      <c r="A3846" s="10">
        <f t="shared" si="35"/>
        <v>3838</v>
      </c>
      <c r="B3846" s="22" t="s">
        <v>7691</v>
      </c>
      <c r="C3846" s="23" t="s">
        <v>7692</v>
      </c>
    </row>
    <row r="3847" spans="1:3" x14ac:dyDescent="0.2">
      <c r="A3847" s="10">
        <f t="shared" si="35"/>
        <v>3839</v>
      </c>
      <c r="B3847" s="22" t="s">
        <v>7693</v>
      </c>
      <c r="C3847" s="23" t="s">
        <v>7694</v>
      </c>
    </row>
    <row r="3848" spans="1:3" ht="20.399999999999999" x14ac:dyDescent="0.2">
      <c r="A3848" s="10">
        <f t="shared" si="35"/>
        <v>3840</v>
      </c>
      <c r="B3848" s="22" t="s">
        <v>7695</v>
      </c>
      <c r="C3848" s="23" t="s">
        <v>7696</v>
      </c>
    </row>
    <row r="3849" spans="1:3" ht="20.399999999999999" x14ac:dyDescent="0.2">
      <c r="A3849" s="10">
        <f t="shared" si="35"/>
        <v>3841</v>
      </c>
      <c r="B3849" s="22" t="s">
        <v>7697</v>
      </c>
      <c r="C3849" s="23" t="s">
        <v>7698</v>
      </c>
    </row>
    <row r="3850" spans="1:3" x14ac:dyDescent="0.2">
      <c r="A3850" s="10">
        <f t="shared" si="35"/>
        <v>3842</v>
      </c>
      <c r="B3850" s="22" t="s">
        <v>7699</v>
      </c>
      <c r="C3850" s="23" t="s">
        <v>7700</v>
      </c>
    </row>
    <row r="3851" spans="1:3" x14ac:dyDescent="0.2">
      <c r="A3851" s="10">
        <f t="shared" si="35"/>
        <v>3843</v>
      </c>
      <c r="B3851" s="22" t="s">
        <v>7701</v>
      </c>
      <c r="C3851" s="23" t="s">
        <v>7702</v>
      </c>
    </row>
    <row r="3852" spans="1:3" ht="20.399999999999999" x14ac:dyDescent="0.2">
      <c r="A3852" s="10">
        <f t="shared" si="35"/>
        <v>3844</v>
      </c>
      <c r="B3852" s="22" t="s">
        <v>7703</v>
      </c>
      <c r="C3852" s="23" t="s">
        <v>7704</v>
      </c>
    </row>
    <row r="3853" spans="1:3" x14ac:dyDescent="0.2">
      <c r="A3853" s="10">
        <f t="shared" si="35"/>
        <v>3845</v>
      </c>
      <c r="B3853" s="22" t="s">
        <v>7705</v>
      </c>
      <c r="C3853" s="23" t="s">
        <v>7706</v>
      </c>
    </row>
    <row r="3854" spans="1:3" ht="20.399999999999999" x14ac:dyDescent="0.2">
      <c r="A3854" s="10">
        <f t="shared" si="35"/>
        <v>3846</v>
      </c>
      <c r="B3854" s="22" t="s">
        <v>7707</v>
      </c>
      <c r="C3854" s="23" t="s">
        <v>7708</v>
      </c>
    </row>
    <row r="3855" spans="1:3" x14ac:dyDescent="0.2">
      <c r="A3855" s="10">
        <f t="shared" si="35"/>
        <v>3847</v>
      </c>
      <c r="B3855" s="22" t="s">
        <v>7709</v>
      </c>
      <c r="C3855" s="23" t="s">
        <v>7710</v>
      </c>
    </row>
    <row r="3856" spans="1:3" ht="20.399999999999999" x14ac:dyDescent="0.2">
      <c r="A3856" s="10">
        <f t="shared" si="35"/>
        <v>3848</v>
      </c>
      <c r="B3856" s="22" t="s">
        <v>7711</v>
      </c>
      <c r="C3856" s="23" t="s">
        <v>7712</v>
      </c>
    </row>
    <row r="3857" spans="1:3" x14ac:dyDescent="0.2">
      <c r="A3857" s="10">
        <f t="shared" si="35"/>
        <v>3849</v>
      </c>
      <c r="B3857" s="22" t="s">
        <v>7713</v>
      </c>
      <c r="C3857" s="23" t="s">
        <v>7714</v>
      </c>
    </row>
    <row r="3858" spans="1:3" x14ac:dyDescent="0.2">
      <c r="A3858" s="10">
        <f t="shared" si="35"/>
        <v>3850</v>
      </c>
      <c r="B3858" s="22" t="s">
        <v>7715</v>
      </c>
      <c r="C3858" s="23" t="s">
        <v>7716</v>
      </c>
    </row>
    <row r="3859" spans="1:3" ht="20.399999999999999" x14ac:dyDescent="0.2">
      <c r="A3859" s="10">
        <f t="shared" si="35"/>
        <v>3851</v>
      </c>
      <c r="B3859" s="22" t="s">
        <v>7717</v>
      </c>
      <c r="C3859" s="23" t="s">
        <v>7718</v>
      </c>
    </row>
    <row r="3860" spans="1:3" ht="20.399999999999999" x14ac:dyDescent="0.2">
      <c r="A3860" s="10">
        <f t="shared" si="35"/>
        <v>3852</v>
      </c>
      <c r="B3860" s="22" t="s">
        <v>7719</v>
      </c>
      <c r="C3860" s="23" t="s">
        <v>7720</v>
      </c>
    </row>
    <row r="3861" spans="1:3" x14ac:dyDescent="0.2">
      <c r="A3861" s="10">
        <f t="shared" si="35"/>
        <v>3853</v>
      </c>
      <c r="B3861" s="22" t="s">
        <v>7721</v>
      </c>
      <c r="C3861" s="23" t="s">
        <v>7722</v>
      </c>
    </row>
    <row r="3862" spans="1:3" x14ac:dyDescent="0.2">
      <c r="A3862" s="10">
        <f t="shared" si="35"/>
        <v>3854</v>
      </c>
      <c r="B3862" s="22" t="s">
        <v>7723</v>
      </c>
      <c r="C3862" s="23" t="s">
        <v>7724</v>
      </c>
    </row>
    <row r="3863" spans="1:3" x14ac:dyDescent="0.2">
      <c r="A3863" s="10">
        <f t="shared" si="35"/>
        <v>3855</v>
      </c>
      <c r="B3863" s="22" t="s">
        <v>7725</v>
      </c>
      <c r="C3863" s="23" t="s">
        <v>7726</v>
      </c>
    </row>
    <row r="3864" spans="1:3" x14ac:dyDescent="0.2">
      <c r="A3864" s="10">
        <f t="shared" si="35"/>
        <v>3856</v>
      </c>
      <c r="B3864" s="22" t="s">
        <v>7727</v>
      </c>
      <c r="C3864" s="23" t="s">
        <v>7728</v>
      </c>
    </row>
    <row r="3865" spans="1:3" ht="20.399999999999999" x14ac:dyDescent="0.2">
      <c r="A3865" s="10">
        <f t="shared" si="35"/>
        <v>3857</v>
      </c>
      <c r="B3865" s="22" t="s">
        <v>7729</v>
      </c>
      <c r="C3865" s="23" t="s">
        <v>7730</v>
      </c>
    </row>
    <row r="3866" spans="1:3" ht="20.399999999999999" x14ac:dyDescent="0.2">
      <c r="A3866" s="10">
        <f t="shared" si="35"/>
        <v>3858</v>
      </c>
      <c r="B3866" s="22" t="s">
        <v>7731</v>
      </c>
      <c r="C3866" s="23" t="s">
        <v>7732</v>
      </c>
    </row>
    <row r="3867" spans="1:3" x14ac:dyDescent="0.2">
      <c r="A3867" s="10">
        <f t="shared" si="35"/>
        <v>3859</v>
      </c>
      <c r="B3867" s="22" t="s">
        <v>7733</v>
      </c>
      <c r="C3867" s="23" t="s">
        <v>7734</v>
      </c>
    </row>
    <row r="3868" spans="1:3" x14ac:dyDescent="0.2">
      <c r="A3868" s="10">
        <f t="shared" si="35"/>
        <v>3860</v>
      </c>
      <c r="B3868" s="22" t="s">
        <v>7735</v>
      </c>
      <c r="C3868" s="23" t="s">
        <v>7736</v>
      </c>
    </row>
    <row r="3869" spans="1:3" ht="51" x14ac:dyDescent="0.2">
      <c r="A3869" s="10">
        <f t="shared" si="35"/>
        <v>3861</v>
      </c>
      <c r="B3869" s="22" t="s">
        <v>7737</v>
      </c>
      <c r="C3869" s="23" t="s">
        <v>7738</v>
      </c>
    </row>
    <row r="3870" spans="1:3" x14ac:dyDescent="0.2">
      <c r="A3870" s="10">
        <f t="shared" si="35"/>
        <v>3862</v>
      </c>
      <c r="B3870" s="22" t="s">
        <v>7739</v>
      </c>
      <c r="C3870" s="23" t="s">
        <v>7740</v>
      </c>
    </row>
    <row r="3871" spans="1:3" x14ac:dyDescent="0.2">
      <c r="A3871" s="10">
        <f t="shared" si="35"/>
        <v>3863</v>
      </c>
      <c r="B3871" s="22" t="s">
        <v>7741</v>
      </c>
      <c r="C3871" s="23" t="s">
        <v>7742</v>
      </c>
    </row>
    <row r="3872" spans="1:3" x14ac:dyDescent="0.2">
      <c r="A3872" s="10">
        <f t="shared" si="35"/>
        <v>3864</v>
      </c>
      <c r="B3872" s="22" t="s">
        <v>7743</v>
      </c>
      <c r="C3872" s="23" t="s">
        <v>7744</v>
      </c>
    </row>
    <row r="3873" spans="1:3" x14ac:dyDescent="0.2">
      <c r="A3873" s="10">
        <f t="shared" si="35"/>
        <v>3865</v>
      </c>
      <c r="B3873" s="22" t="s">
        <v>7745</v>
      </c>
      <c r="C3873" s="23" t="s">
        <v>7746</v>
      </c>
    </row>
    <row r="3874" spans="1:3" x14ac:dyDescent="0.2">
      <c r="A3874" s="10">
        <f t="shared" si="35"/>
        <v>3866</v>
      </c>
      <c r="B3874" s="22" t="s">
        <v>7747</v>
      </c>
      <c r="C3874" s="23" t="s">
        <v>7748</v>
      </c>
    </row>
    <row r="3875" spans="1:3" ht="20.399999999999999" x14ac:dyDescent="0.2">
      <c r="A3875" s="10">
        <f t="shared" si="35"/>
        <v>3867</v>
      </c>
      <c r="B3875" s="22" t="s">
        <v>7749</v>
      </c>
      <c r="C3875" s="23" t="s">
        <v>7750</v>
      </c>
    </row>
    <row r="3876" spans="1:3" ht="20.399999999999999" x14ac:dyDescent="0.2">
      <c r="A3876" s="10">
        <f t="shared" si="35"/>
        <v>3868</v>
      </c>
      <c r="B3876" s="22" t="s">
        <v>7751</v>
      </c>
      <c r="C3876" s="23" t="s">
        <v>7752</v>
      </c>
    </row>
    <row r="3877" spans="1:3" x14ac:dyDescent="0.2">
      <c r="A3877" s="10">
        <f t="shared" si="35"/>
        <v>3869</v>
      </c>
      <c r="B3877" s="22" t="s">
        <v>7753</v>
      </c>
      <c r="C3877" s="23" t="s">
        <v>7754</v>
      </c>
    </row>
    <row r="3878" spans="1:3" x14ac:dyDescent="0.2">
      <c r="A3878" s="10">
        <f t="shared" si="35"/>
        <v>3870</v>
      </c>
      <c r="B3878" s="22" t="s">
        <v>7755</v>
      </c>
      <c r="C3878" s="23" t="s">
        <v>7756</v>
      </c>
    </row>
    <row r="3879" spans="1:3" x14ac:dyDescent="0.2">
      <c r="A3879" s="10">
        <f t="shared" si="35"/>
        <v>3871</v>
      </c>
      <c r="B3879" s="22" t="s">
        <v>7757</v>
      </c>
      <c r="C3879" s="23" t="s">
        <v>7758</v>
      </c>
    </row>
    <row r="3880" spans="1:3" x14ac:dyDescent="0.2">
      <c r="A3880" s="10">
        <f t="shared" si="35"/>
        <v>3872</v>
      </c>
      <c r="B3880" s="22" t="s">
        <v>7759</v>
      </c>
      <c r="C3880" s="23" t="s">
        <v>7760</v>
      </c>
    </row>
    <row r="3881" spans="1:3" x14ac:dyDescent="0.2">
      <c r="A3881" s="10">
        <f t="shared" si="35"/>
        <v>3873</v>
      </c>
      <c r="B3881" s="22" t="s">
        <v>7761</v>
      </c>
      <c r="C3881" s="23" t="s">
        <v>7762</v>
      </c>
    </row>
    <row r="3882" spans="1:3" x14ac:dyDescent="0.2">
      <c r="A3882" s="10">
        <f t="shared" si="35"/>
        <v>3874</v>
      </c>
      <c r="B3882" s="22" t="s">
        <v>7763</v>
      </c>
      <c r="C3882" s="23" t="s">
        <v>7764</v>
      </c>
    </row>
    <row r="3883" spans="1:3" x14ac:dyDescent="0.2">
      <c r="A3883" s="10">
        <f t="shared" si="35"/>
        <v>3875</v>
      </c>
      <c r="B3883" s="22" t="s">
        <v>7765</v>
      </c>
      <c r="C3883" s="23" t="s">
        <v>7766</v>
      </c>
    </row>
    <row r="3884" spans="1:3" ht="20.399999999999999" x14ac:dyDescent="0.2">
      <c r="A3884" s="10">
        <f t="shared" si="35"/>
        <v>3876</v>
      </c>
      <c r="B3884" s="22" t="s">
        <v>7767</v>
      </c>
      <c r="C3884" s="23" t="s">
        <v>7768</v>
      </c>
    </row>
    <row r="3885" spans="1:3" x14ac:dyDescent="0.2">
      <c r="A3885" s="10">
        <f t="shared" si="35"/>
        <v>3877</v>
      </c>
      <c r="B3885" s="22" t="s">
        <v>7769</v>
      </c>
      <c r="C3885" s="23" t="s">
        <v>7770</v>
      </c>
    </row>
    <row r="3886" spans="1:3" x14ac:dyDescent="0.2">
      <c r="A3886" s="10">
        <f t="shared" si="35"/>
        <v>3878</v>
      </c>
      <c r="B3886" s="22" t="s">
        <v>7771</v>
      </c>
      <c r="C3886" s="23" t="s">
        <v>7772</v>
      </c>
    </row>
    <row r="3887" spans="1:3" ht="20.399999999999999" x14ac:dyDescent="0.2">
      <c r="A3887" s="10">
        <f t="shared" si="35"/>
        <v>3879</v>
      </c>
      <c r="B3887" s="22" t="s">
        <v>7773</v>
      </c>
      <c r="C3887" s="23" t="s">
        <v>7774</v>
      </c>
    </row>
    <row r="3888" spans="1:3" ht="20.399999999999999" x14ac:dyDescent="0.2">
      <c r="A3888" s="10">
        <f t="shared" si="35"/>
        <v>3880</v>
      </c>
      <c r="B3888" s="22" t="s">
        <v>7775</v>
      </c>
      <c r="C3888" s="23" t="s">
        <v>7776</v>
      </c>
    </row>
    <row r="3889" spans="1:3" ht="20.399999999999999" x14ac:dyDescent="0.2">
      <c r="A3889" s="10">
        <f t="shared" ref="A3889:A3952" si="36">A3888+1</f>
        <v>3881</v>
      </c>
      <c r="B3889" s="22" t="s">
        <v>7777</v>
      </c>
      <c r="C3889" s="23" t="s">
        <v>7778</v>
      </c>
    </row>
    <row r="3890" spans="1:3" x14ac:dyDescent="0.2">
      <c r="A3890" s="10">
        <f t="shared" si="36"/>
        <v>3882</v>
      </c>
      <c r="B3890" s="22" t="s">
        <v>7779</v>
      </c>
      <c r="C3890" s="23" t="s">
        <v>7780</v>
      </c>
    </row>
    <row r="3891" spans="1:3" ht="20.399999999999999" x14ac:dyDescent="0.2">
      <c r="A3891" s="10">
        <f t="shared" si="36"/>
        <v>3883</v>
      </c>
      <c r="B3891" s="22" t="s">
        <v>7781</v>
      </c>
      <c r="C3891" s="23" t="s">
        <v>7782</v>
      </c>
    </row>
    <row r="3892" spans="1:3" x14ac:dyDescent="0.2">
      <c r="A3892" s="10">
        <f t="shared" si="36"/>
        <v>3884</v>
      </c>
      <c r="B3892" s="22" t="s">
        <v>7783</v>
      </c>
      <c r="C3892" s="23" t="s">
        <v>7784</v>
      </c>
    </row>
    <row r="3893" spans="1:3" x14ac:dyDescent="0.2">
      <c r="A3893" s="10">
        <f t="shared" si="36"/>
        <v>3885</v>
      </c>
      <c r="B3893" s="22" t="s">
        <v>7785</v>
      </c>
      <c r="C3893" s="23" t="s">
        <v>7786</v>
      </c>
    </row>
    <row r="3894" spans="1:3" x14ac:dyDescent="0.2">
      <c r="A3894" s="10">
        <f t="shared" si="36"/>
        <v>3886</v>
      </c>
      <c r="B3894" s="22" t="s">
        <v>7787</v>
      </c>
      <c r="C3894" s="23" t="s">
        <v>7788</v>
      </c>
    </row>
    <row r="3895" spans="1:3" x14ac:dyDescent="0.2">
      <c r="A3895" s="10">
        <f t="shared" si="36"/>
        <v>3887</v>
      </c>
      <c r="B3895" s="22" t="s">
        <v>7789</v>
      </c>
      <c r="C3895" s="23" t="s">
        <v>7790</v>
      </c>
    </row>
    <row r="3896" spans="1:3" x14ac:dyDescent="0.2">
      <c r="A3896" s="10">
        <f t="shared" si="36"/>
        <v>3888</v>
      </c>
      <c r="B3896" s="22" t="s">
        <v>7791</v>
      </c>
      <c r="C3896" s="23" t="s">
        <v>7792</v>
      </c>
    </row>
    <row r="3897" spans="1:3" x14ac:dyDescent="0.2">
      <c r="A3897" s="10">
        <f t="shared" si="36"/>
        <v>3889</v>
      </c>
      <c r="B3897" s="22" t="s">
        <v>7793</v>
      </c>
      <c r="C3897" s="23" t="s">
        <v>7794</v>
      </c>
    </row>
    <row r="3898" spans="1:3" x14ac:dyDescent="0.2">
      <c r="A3898" s="10">
        <f t="shared" si="36"/>
        <v>3890</v>
      </c>
      <c r="B3898" s="22" t="s">
        <v>7795</v>
      </c>
      <c r="C3898" s="23" t="s">
        <v>7796</v>
      </c>
    </row>
    <row r="3899" spans="1:3" x14ac:dyDescent="0.2">
      <c r="A3899" s="10">
        <f t="shared" si="36"/>
        <v>3891</v>
      </c>
      <c r="B3899" s="22" t="s">
        <v>7797</v>
      </c>
      <c r="C3899" s="23" t="s">
        <v>7798</v>
      </c>
    </row>
    <row r="3900" spans="1:3" x14ac:dyDescent="0.2">
      <c r="A3900" s="10">
        <f t="shared" si="36"/>
        <v>3892</v>
      </c>
      <c r="B3900" s="22" t="s">
        <v>7799</v>
      </c>
      <c r="C3900" s="23" t="s">
        <v>7800</v>
      </c>
    </row>
    <row r="3901" spans="1:3" x14ac:dyDescent="0.2">
      <c r="A3901" s="10">
        <f t="shared" si="36"/>
        <v>3893</v>
      </c>
      <c r="B3901" s="22" t="s">
        <v>7801</v>
      </c>
      <c r="C3901" s="23" t="s">
        <v>7802</v>
      </c>
    </row>
    <row r="3902" spans="1:3" x14ac:dyDescent="0.2">
      <c r="A3902" s="10">
        <f t="shared" si="36"/>
        <v>3894</v>
      </c>
      <c r="B3902" s="22" t="s">
        <v>7803</v>
      </c>
      <c r="C3902" s="23" t="s">
        <v>7804</v>
      </c>
    </row>
    <row r="3903" spans="1:3" ht="20.399999999999999" x14ac:dyDescent="0.2">
      <c r="A3903" s="10">
        <f t="shared" si="36"/>
        <v>3895</v>
      </c>
      <c r="B3903" s="22" t="s">
        <v>7805</v>
      </c>
      <c r="C3903" s="23" t="s">
        <v>7806</v>
      </c>
    </row>
    <row r="3904" spans="1:3" x14ac:dyDescent="0.2">
      <c r="A3904" s="10">
        <f t="shared" si="36"/>
        <v>3896</v>
      </c>
      <c r="B3904" s="22" t="s">
        <v>7807</v>
      </c>
      <c r="C3904" s="23" t="s">
        <v>7808</v>
      </c>
    </row>
    <row r="3905" spans="1:3" ht="20.399999999999999" x14ac:dyDescent="0.2">
      <c r="A3905" s="10">
        <f t="shared" si="36"/>
        <v>3897</v>
      </c>
      <c r="B3905" s="22" t="s">
        <v>7809</v>
      </c>
      <c r="C3905" s="23" t="s">
        <v>7810</v>
      </c>
    </row>
    <row r="3906" spans="1:3" x14ac:dyDescent="0.2">
      <c r="A3906" s="10">
        <f t="shared" si="36"/>
        <v>3898</v>
      </c>
      <c r="B3906" s="22" t="s">
        <v>7811</v>
      </c>
      <c r="C3906" s="23" t="s">
        <v>7812</v>
      </c>
    </row>
    <row r="3907" spans="1:3" x14ac:dyDescent="0.2">
      <c r="A3907" s="10">
        <f t="shared" si="36"/>
        <v>3899</v>
      </c>
      <c r="B3907" s="22" t="s">
        <v>7813</v>
      </c>
      <c r="C3907" s="23" t="s">
        <v>7814</v>
      </c>
    </row>
    <row r="3908" spans="1:3" x14ac:dyDescent="0.2">
      <c r="A3908" s="10">
        <f t="shared" si="36"/>
        <v>3900</v>
      </c>
      <c r="B3908" s="22" t="s">
        <v>7815</v>
      </c>
      <c r="C3908" s="23" t="s">
        <v>7816</v>
      </c>
    </row>
    <row r="3909" spans="1:3" x14ac:dyDescent="0.2">
      <c r="A3909" s="10">
        <f t="shared" si="36"/>
        <v>3901</v>
      </c>
      <c r="B3909" s="22" t="s">
        <v>7817</v>
      </c>
      <c r="C3909" s="23" t="s">
        <v>7818</v>
      </c>
    </row>
    <row r="3910" spans="1:3" ht="20.399999999999999" x14ac:dyDescent="0.2">
      <c r="A3910" s="10">
        <f t="shared" si="36"/>
        <v>3902</v>
      </c>
      <c r="B3910" s="22" t="s">
        <v>7819</v>
      </c>
      <c r="C3910" s="23" t="s">
        <v>7820</v>
      </c>
    </row>
    <row r="3911" spans="1:3" ht="20.399999999999999" x14ac:dyDescent="0.2">
      <c r="A3911" s="10">
        <f t="shared" si="36"/>
        <v>3903</v>
      </c>
      <c r="B3911" s="22" t="s">
        <v>7821</v>
      </c>
      <c r="C3911" s="23" t="s">
        <v>7822</v>
      </c>
    </row>
    <row r="3912" spans="1:3" x14ac:dyDescent="0.2">
      <c r="A3912" s="10">
        <f t="shared" si="36"/>
        <v>3904</v>
      </c>
      <c r="B3912" s="22" t="s">
        <v>7823</v>
      </c>
      <c r="C3912" s="23" t="s">
        <v>7824</v>
      </c>
    </row>
    <row r="3913" spans="1:3" ht="20.399999999999999" x14ac:dyDescent="0.2">
      <c r="A3913" s="10">
        <f t="shared" si="36"/>
        <v>3905</v>
      </c>
      <c r="B3913" s="22" t="s">
        <v>7825</v>
      </c>
      <c r="C3913" s="23" t="s">
        <v>7826</v>
      </c>
    </row>
    <row r="3914" spans="1:3" ht="20.399999999999999" x14ac:dyDescent="0.2">
      <c r="A3914" s="10">
        <f t="shared" si="36"/>
        <v>3906</v>
      </c>
      <c r="B3914" s="22" t="s">
        <v>7827</v>
      </c>
      <c r="C3914" s="23" t="s">
        <v>7828</v>
      </c>
    </row>
    <row r="3915" spans="1:3" ht="20.399999999999999" x14ac:dyDescent="0.2">
      <c r="A3915" s="10">
        <f t="shared" si="36"/>
        <v>3907</v>
      </c>
      <c r="B3915" s="22" t="s">
        <v>7829</v>
      </c>
      <c r="C3915" s="23" t="s">
        <v>7830</v>
      </c>
    </row>
    <row r="3916" spans="1:3" ht="20.399999999999999" x14ac:dyDescent="0.2">
      <c r="A3916" s="10">
        <f t="shared" si="36"/>
        <v>3908</v>
      </c>
      <c r="B3916" s="22" t="s">
        <v>7831</v>
      </c>
      <c r="C3916" s="23" t="s">
        <v>7832</v>
      </c>
    </row>
    <row r="3917" spans="1:3" x14ac:dyDescent="0.2">
      <c r="A3917" s="10">
        <f t="shared" si="36"/>
        <v>3909</v>
      </c>
      <c r="B3917" s="22" t="s">
        <v>7833</v>
      </c>
      <c r="C3917" s="23" t="s">
        <v>7834</v>
      </c>
    </row>
    <row r="3918" spans="1:3" ht="20.399999999999999" x14ac:dyDescent="0.2">
      <c r="A3918" s="10">
        <f t="shared" si="36"/>
        <v>3910</v>
      </c>
      <c r="B3918" s="22" t="s">
        <v>7835</v>
      </c>
      <c r="C3918" s="23" t="s">
        <v>7836</v>
      </c>
    </row>
    <row r="3919" spans="1:3" x14ac:dyDescent="0.2">
      <c r="A3919" s="10">
        <f t="shared" si="36"/>
        <v>3911</v>
      </c>
      <c r="B3919" s="22" t="s">
        <v>7837</v>
      </c>
      <c r="C3919" s="23" t="s">
        <v>7838</v>
      </c>
    </row>
    <row r="3920" spans="1:3" ht="20.399999999999999" x14ac:dyDescent="0.2">
      <c r="A3920" s="10">
        <f t="shared" si="36"/>
        <v>3912</v>
      </c>
      <c r="B3920" s="22" t="s">
        <v>7839</v>
      </c>
      <c r="C3920" s="23" t="s">
        <v>7840</v>
      </c>
    </row>
    <row r="3921" spans="1:3" x14ac:dyDescent="0.2">
      <c r="A3921" s="10">
        <f t="shared" si="36"/>
        <v>3913</v>
      </c>
      <c r="B3921" s="22" t="s">
        <v>7841</v>
      </c>
      <c r="C3921" s="23" t="s">
        <v>7842</v>
      </c>
    </row>
    <row r="3922" spans="1:3" ht="20.399999999999999" x14ac:dyDescent="0.2">
      <c r="A3922" s="10">
        <f t="shared" si="36"/>
        <v>3914</v>
      </c>
      <c r="B3922" s="22" t="s">
        <v>7843</v>
      </c>
      <c r="C3922" s="23" t="s">
        <v>7844</v>
      </c>
    </row>
    <row r="3923" spans="1:3" ht="20.399999999999999" x14ac:dyDescent="0.2">
      <c r="A3923" s="10">
        <f t="shared" si="36"/>
        <v>3915</v>
      </c>
      <c r="B3923" s="22" t="s">
        <v>7845</v>
      </c>
      <c r="C3923" s="23" t="s">
        <v>7846</v>
      </c>
    </row>
    <row r="3924" spans="1:3" x14ac:dyDescent="0.2">
      <c r="A3924" s="10">
        <f t="shared" si="36"/>
        <v>3916</v>
      </c>
      <c r="B3924" s="22" t="s">
        <v>7847</v>
      </c>
      <c r="C3924" s="23" t="s">
        <v>7848</v>
      </c>
    </row>
    <row r="3925" spans="1:3" x14ac:dyDescent="0.2">
      <c r="A3925" s="10">
        <f t="shared" si="36"/>
        <v>3917</v>
      </c>
      <c r="B3925" s="22" t="s">
        <v>7849</v>
      </c>
      <c r="C3925" s="23" t="s">
        <v>7850</v>
      </c>
    </row>
    <row r="3926" spans="1:3" x14ac:dyDescent="0.2">
      <c r="A3926" s="10">
        <f t="shared" si="36"/>
        <v>3918</v>
      </c>
      <c r="B3926" s="22" t="s">
        <v>7851</v>
      </c>
      <c r="C3926" s="23" t="s">
        <v>7852</v>
      </c>
    </row>
    <row r="3927" spans="1:3" x14ac:dyDescent="0.2">
      <c r="A3927" s="10">
        <f t="shared" si="36"/>
        <v>3919</v>
      </c>
      <c r="B3927" s="22" t="s">
        <v>7853</v>
      </c>
      <c r="C3927" s="23" t="s">
        <v>7854</v>
      </c>
    </row>
    <row r="3928" spans="1:3" x14ac:dyDescent="0.2">
      <c r="A3928" s="10">
        <f t="shared" si="36"/>
        <v>3920</v>
      </c>
      <c r="B3928" s="22" t="s">
        <v>7855</v>
      </c>
      <c r="C3928" s="23" t="s">
        <v>7856</v>
      </c>
    </row>
    <row r="3929" spans="1:3" x14ac:dyDescent="0.2">
      <c r="A3929" s="10">
        <f t="shared" si="36"/>
        <v>3921</v>
      </c>
      <c r="B3929" s="22" t="s">
        <v>7857</v>
      </c>
      <c r="C3929" s="23" t="s">
        <v>7858</v>
      </c>
    </row>
    <row r="3930" spans="1:3" x14ac:dyDescent="0.2">
      <c r="A3930" s="10">
        <f t="shared" si="36"/>
        <v>3922</v>
      </c>
      <c r="B3930" s="22" t="s">
        <v>7859</v>
      </c>
      <c r="C3930" s="23" t="s">
        <v>7860</v>
      </c>
    </row>
    <row r="3931" spans="1:3" ht="20.399999999999999" x14ac:dyDescent="0.2">
      <c r="A3931" s="10">
        <f t="shared" si="36"/>
        <v>3923</v>
      </c>
      <c r="B3931" s="22" t="s">
        <v>7861</v>
      </c>
      <c r="C3931" s="23" t="s">
        <v>7862</v>
      </c>
    </row>
    <row r="3932" spans="1:3" x14ac:dyDescent="0.2">
      <c r="A3932" s="10">
        <f t="shared" si="36"/>
        <v>3924</v>
      </c>
      <c r="B3932" s="22" t="s">
        <v>7863</v>
      </c>
      <c r="C3932" s="23" t="s">
        <v>7864</v>
      </c>
    </row>
    <row r="3933" spans="1:3" ht="20.399999999999999" x14ac:dyDescent="0.2">
      <c r="A3933" s="10">
        <f t="shared" si="36"/>
        <v>3925</v>
      </c>
      <c r="B3933" s="22" t="s">
        <v>7865</v>
      </c>
      <c r="C3933" s="23" t="s">
        <v>7866</v>
      </c>
    </row>
    <row r="3934" spans="1:3" ht="20.399999999999999" x14ac:dyDescent="0.2">
      <c r="A3934" s="10">
        <f t="shared" si="36"/>
        <v>3926</v>
      </c>
      <c r="B3934" s="22" t="s">
        <v>7867</v>
      </c>
      <c r="C3934" s="23" t="s">
        <v>7868</v>
      </c>
    </row>
    <row r="3935" spans="1:3" x14ac:dyDescent="0.2">
      <c r="A3935" s="10">
        <f t="shared" si="36"/>
        <v>3927</v>
      </c>
      <c r="B3935" s="22" t="s">
        <v>7869</v>
      </c>
      <c r="C3935" s="23" t="s">
        <v>7870</v>
      </c>
    </row>
    <row r="3936" spans="1:3" ht="20.399999999999999" x14ac:dyDescent="0.2">
      <c r="A3936" s="10">
        <f t="shared" si="36"/>
        <v>3928</v>
      </c>
      <c r="B3936" s="22" t="s">
        <v>7871</v>
      </c>
      <c r="C3936" s="23" t="s">
        <v>7872</v>
      </c>
    </row>
    <row r="3937" spans="1:3" x14ac:dyDescent="0.2">
      <c r="A3937" s="10">
        <f t="shared" si="36"/>
        <v>3929</v>
      </c>
      <c r="B3937" s="22" t="s">
        <v>7873</v>
      </c>
      <c r="C3937" s="23" t="s">
        <v>7874</v>
      </c>
    </row>
    <row r="3938" spans="1:3" x14ac:dyDescent="0.2">
      <c r="A3938" s="10">
        <f t="shared" si="36"/>
        <v>3930</v>
      </c>
      <c r="B3938" s="22" t="s">
        <v>7875</v>
      </c>
      <c r="C3938" s="23" t="s">
        <v>7876</v>
      </c>
    </row>
    <row r="3939" spans="1:3" ht="20.399999999999999" x14ac:dyDescent="0.2">
      <c r="A3939" s="10">
        <f t="shared" si="36"/>
        <v>3931</v>
      </c>
      <c r="B3939" s="22" t="s">
        <v>7877</v>
      </c>
      <c r="C3939" s="23" t="s">
        <v>7878</v>
      </c>
    </row>
    <row r="3940" spans="1:3" x14ac:dyDescent="0.2">
      <c r="A3940" s="10">
        <f t="shared" si="36"/>
        <v>3932</v>
      </c>
      <c r="B3940" s="22" t="s">
        <v>7879</v>
      </c>
      <c r="C3940" s="23" t="s">
        <v>7880</v>
      </c>
    </row>
    <row r="3941" spans="1:3" x14ac:dyDescent="0.2">
      <c r="A3941" s="10">
        <f t="shared" si="36"/>
        <v>3933</v>
      </c>
      <c r="B3941" s="22" t="s">
        <v>7881</v>
      </c>
      <c r="C3941" s="23" t="s">
        <v>7882</v>
      </c>
    </row>
    <row r="3942" spans="1:3" x14ac:dyDescent="0.2">
      <c r="A3942" s="10">
        <f t="shared" si="36"/>
        <v>3934</v>
      </c>
      <c r="B3942" s="22" t="s">
        <v>7883</v>
      </c>
      <c r="C3942" s="23" t="s">
        <v>7884</v>
      </c>
    </row>
    <row r="3943" spans="1:3" x14ac:dyDescent="0.2">
      <c r="A3943" s="10">
        <f t="shared" si="36"/>
        <v>3935</v>
      </c>
      <c r="B3943" s="22" t="s">
        <v>7885</v>
      </c>
      <c r="C3943" s="23" t="s">
        <v>7886</v>
      </c>
    </row>
    <row r="3944" spans="1:3" x14ac:dyDescent="0.2">
      <c r="A3944" s="10">
        <f t="shared" si="36"/>
        <v>3936</v>
      </c>
      <c r="B3944" s="22" t="s">
        <v>7887</v>
      </c>
      <c r="C3944" s="23" t="s">
        <v>7888</v>
      </c>
    </row>
    <row r="3945" spans="1:3" x14ac:dyDescent="0.2">
      <c r="A3945" s="10">
        <f t="shared" si="36"/>
        <v>3937</v>
      </c>
      <c r="B3945" s="22" t="s">
        <v>7889</v>
      </c>
      <c r="C3945" s="23" t="s">
        <v>7890</v>
      </c>
    </row>
    <row r="3946" spans="1:3" x14ac:dyDescent="0.2">
      <c r="A3946" s="10">
        <f t="shared" si="36"/>
        <v>3938</v>
      </c>
      <c r="B3946" s="22" t="s">
        <v>7891</v>
      </c>
      <c r="C3946" s="23" t="s">
        <v>7892</v>
      </c>
    </row>
    <row r="3947" spans="1:3" ht="20.399999999999999" x14ac:dyDescent="0.2">
      <c r="A3947" s="10">
        <f t="shared" si="36"/>
        <v>3939</v>
      </c>
      <c r="B3947" s="22" t="s">
        <v>7893</v>
      </c>
      <c r="C3947" s="23" t="s">
        <v>7894</v>
      </c>
    </row>
    <row r="3948" spans="1:3" x14ac:dyDescent="0.2">
      <c r="A3948" s="10">
        <f t="shared" si="36"/>
        <v>3940</v>
      </c>
      <c r="B3948" s="22" t="s">
        <v>7895</v>
      </c>
      <c r="C3948" s="23" t="s">
        <v>7896</v>
      </c>
    </row>
    <row r="3949" spans="1:3" x14ac:dyDescent="0.2">
      <c r="A3949" s="10">
        <f t="shared" si="36"/>
        <v>3941</v>
      </c>
      <c r="B3949" s="22" t="s">
        <v>7897</v>
      </c>
      <c r="C3949" s="23" t="s">
        <v>7898</v>
      </c>
    </row>
    <row r="3950" spans="1:3" ht="20.399999999999999" x14ac:dyDescent="0.2">
      <c r="A3950" s="10">
        <f t="shared" si="36"/>
        <v>3942</v>
      </c>
      <c r="B3950" s="22" t="s">
        <v>7899</v>
      </c>
      <c r="C3950" s="23" t="s">
        <v>7900</v>
      </c>
    </row>
    <row r="3951" spans="1:3" x14ac:dyDescent="0.2">
      <c r="A3951" s="10">
        <f t="shared" si="36"/>
        <v>3943</v>
      </c>
      <c r="B3951" s="22" t="s">
        <v>7901</v>
      </c>
      <c r="C3951" s="23" t="s">
        <v>7902</v>
      </c>
    </row>
    <row r="3952" spans="1:3" ht="20.399999999999999" x14ac:dyDescent="0.2">
      <c r="A3952" s="10">
        <f t="shared" si="36"/>
        <v>3944</v>
      </c>
      <c r="B3952" s="22" t="s">
        <v>7903</v>
      </c>
      <c r="C3952" s="23" t="s">
        <v>7904</v>
      </c>
    </row>
    <row r="3953" spans="1:3" x14ac:dyDescent="0.2">
      <c r="A3953" s="10">
        <f t="shared" ref="A3953:A4016" si="37">A3952+1</f>
        <v>3945</v>
      </c>
      <c r="B3953" s="22" t="s">
        <v>7905</v>
      </c>
      <c r="C3953" s="23" t="s">
        <v>7906</v>
      </c>
    </row>
    <row r="3954" spans="1:3" x14ac:dyDescent="0.2">
      <c r="A3954" s="10">
        <f t="shared" si="37"/>
        <v>3946</v>
      </c>
      <c r="B3954" s="22" t="s">
        <v>7907</v>
      </c>
      <c r="C3954" s="23" t="s">
        <v>7908</v>
      </c>
    </row>
    <row r="3955" spans="1:3" x14ac:dyDescent="0.2">
      <c r="A3955" s="10">
        <f t="shared" si="37"/>
        <v>3947</v>
      </c>
      <c r="B3955" s="22" t="s">
        <v>7909</v>
      </c>
      <c r="C3955" s="23" t="s">
        <v>7910</v>
      </c>
    </row>
    <row r="3956" spans="1:3" ht="20.399999999999999" x14ac:dyDescent="0.2">
      <c r="A3956" s="10">
        <f t="shared" si="37"/>
        <v>3948</v>
      </c>
      <c r="B3956" s="22" t="s">
        <v>7911</v>
      </c>
      <c r="C3956" s="23" t="s">
        <v>7912</v>
      </c>
    </row>
    <row r="3957" spans="1:3" x14ac:dyDescent="0.2">
      <c r="A3957" s="10">
        <f t="shared" si="37"/>
        <v>3949</v>
      </c>
      <c r="B3957" s="22" t="s">
        <v>7913</v>
      </c>
      <c r="C3957" s="23" t="s">
        <v>7914</v>
      </c>
    </row>
    <row r="3958" spans="1:3" x14ac:dyDescent="0.2">
      <c r="A3958" s="10">
        <f t="shared" si="37"/>
        <v>3950</v>
      </c>
      <c r="B3958" s="22" t="s">
        <v>7915</v>
      </c>
      <c r="C3958" s="23" t="s">
        <v>7916</v>
      </c>
    </row>
    <row r="3959" spans="1:3" x14ac:dyDescent="0.2">
      <c r="A3959" s="10">
        <f t="shared" si="37"/>
        <v>3951</v>
      </c>
      <c r="B3959" s="22" t="s">
        <v>7917</v>
      </c>
      <c r="C3959" s="23" t="s">
        <v>7918</v>
      </c>
    </row>
    <row r="3960" spans="1:3" x14ac:dyDescent="0.2">
      <c r="A3960" s="10">
        <f t="shared" si="37"/>
        <v>3952</v>
      </c>
      <c r="B3960" s="22" t="s">
        <v>7919</v>
      </c>
      <c r="C3960" s="23" t="s">
        <v>7920</v>
      </c>
    </row>
    <row r="3961" spans="1:3" ht="20.399999999999999" x14ac:dyDescent="0.2">
      <c r="A3961" s="10">
        <f t="shared" si="37"/>
        <v>3953</v>
      </c>
      <c r="B3961" s="22" t="s">
        <v>7921</v>
      </c>
      <c r="C3961" s="23" t="s">
        <v>7922</v>
      </c>
    </row>
    <row r="3962" spans="1:3" ht="20.399999999999999" x14ac:dyDescent="0.2">
      <c r="A3962" s="10">
        <f t="shared" si="37"/>
        <v>3954</v>
      </c>
      <c r="B3962" s="22" t="s">
        <v>7923</v>
      </c>
      <c r="C3962" s="23" t="s">
        <v>7924</v>
      </c>
    </row>
    <row r="3963" spans="1:3" x14ac:dyDescent="0.2">
      <c r="A3963" s="10">
        <f t="shared" si="37"/>
        <v>3955</v>
      </c>
      <c r="B3963" s="22" t="s">
        <v>7925</v>
      </c>
      <c r="C3963" s="23" t="s">
        <v>7926</v>
      </c>
    </row>
    <row r="3964" spans="1:3" x14ac:dyDescent="0.2">
      <c r="A3964" s="10">
        <f t="shared" si="37"/>
        <v>3956</v>
      </c>
      <c r="B3964" s="22" t="s">
        <v>7927</v>
      </c>
      <c r="C3964" s="23" t="s">
        <v>7928</v>
      </c>
    </row>
    <row r="3965" spans="1:3" x14ac:dyDescent="0.2">
      <c r="A3965" s="10">
        <f t="shared" si="37"/>
        <v>3957</v>
      </c>
      <c r="B3965" s="22" t="s">
        <v>7929</v>
      </c>
      <c r="C3965" s="23" t="s">
        <v>7930</v>
      </c>
    </row>
    <row r="3966" spans="1:3" x14ac:dyDescent="0.2">
      <c r="A3966" s="10">
        <f t="shared" si="37"/>
        <v>3958</v>
      </c>
      <c r="B3966" s="22" t="s">
        <v>7931</v>
      </c>
      <c r="C3966" s="23" t="s">
        <v>7932</v>
      </c>
    </row>
    <row r="3967" spans="1:3" x14ac:dyDescent="0.2">
      <c r="A3967" s="10">
        <f t="shared" si="37"/>
        <v>3959</v>
      </c>
      <c r="B3967" s="22" t="s">
        <v>7933</v>
      </c>
      <c r="C3967" s="23" t="s">
        <v>7934</v>
      </c>
    </row>
    <row r="3968" spans="1:3" x14ac:dyDescent="0.2">
      <c r="A3968" s="10">
        <f t="shared" si="37"/>
        <v>3960</v>
      </c>
      <c r="B3968" s="22" t="s">
        <v>7935</v>
      </c>
      <c r="C3968" s="23" t="s">
        <v>7936</v>
      </c>
    </row>
    <row r="3969" spans="1:3" x14ac:dyDescent="0.2">
      <c r="A3969" s="10">
        <f t="shared" si="37"/>
        <v>3961</v>
      </c>
      <c r="B3969" s="22" t="s">
        <v>7937</v>
      </c>
      <c r="C3969" s="23" t="s">
        <v>7938</v>
      </c>
    </row>
    <row r="3970" spans="1:3" x14ac:dyDescent="0.2">
      <c r="A3970" s="10">
        <f t="shared" si="37"/>
        <v>3962</v>
      </c>
      <c r="B3970" s="22" t="s">
        <v>7939</v>
      </c>
      <c r="C3970" s="23" t="s">
        <v>7940</v>
      </c>
    </row>
    <row r="3971" spans="1:3" x14ac:dyDescent="0.2">
      <c r="A3971" s="10">
        <f t="shared" si="37"/>
        <v>3963</v>
      </c>
      <c r="B3971" s="22" t="s">
        <v>7941</v>
      </c>
      <c r="C3971" s="23" t="s">
        <v>7942</v>
      </c>
    </row>
    <row r="3972" spans="1:3" ht="20.399999999999999" x14ac:dyDescent="0.2">
      <c r="A3972" s="10">
        <f t="shared" si="37"/>
        <v>3964</v>
      </c>
      <c r="B3972" s="22" t="s">
        <v>7943</v>
      </c>
      <c r="C3972" s="23" t="s">
        <v>7944</v>
      </c>
    </row>
    <row r="3973" spans="1:3" x14ac:dyDescent="0.2">
      <c r="A3973" s="10">
        <f t="shared" si="37"/>
        <v>3965</v>
      </c>
      <c r="B3973" s="22" t="s">
        <v>7945</v>
      </c>
      <c r="C3973" s="23" t="s">
        <v>7946</v>
      </c>
    </row>
    <row r="3974" spans="1:3" x14ac:dyDescent="0.2">
      <c r="A3974" s="10">
        <f t="shared" si="37"/>
        <v>3966</v>
      </c>
      <c r="B3974" s="22" t="s">
        <v>7947</v>
      </c>
      <c r="C3974" s="23" t="s">
        <v>7948</v>
      </c>
    </row>
    <row r="3975" spans="1:3" ht="20.399999999999999" x14ac:dyDescent="0.2">
      <c r="A3975" s="10">
        <f t="shared" si="37"/>
        <v>3967</v>
      </c>
      <c r="B3975" s="22" t="s">
        <v>7949</v>
      </c>
      <c r="C3975" s="23" t="s">
        <v>7950</v>
      </c>
    </row>
    <row r="3976" spans="1:3" x14ac:dyDescent="0.2">
      <c r="A3976" s="10">
        <f t="shared" si="37"/>
        <v>3968</v>
      </c>
      <c r="B3976" s="22" t="s">
        <v>7951</v>
      </c>
      <c r="C3976" s="23" t="s">
        <v>7952</v>
      </c>
    </row>
    <row r="3977" spans="1:3" x14ac:dyDescent="0.2">
      <c r="A3977" s="10">
        <f t="shared" si="37"/>
        <v>3969</v>
      </c>
      <c r="B3977" s="22" t="s">
        <v>7953</v>
      </c>
      <c r="C3977" s="23" t="s">
        <v>7954</v>
      </c>
    </row>
    <row r="3978" spans="1:3" x14ac:dyDescent="0.2">
      <c r="A3978" s="10">
        <f t="shared" si="37"/>
        <v>3970</v>
      </c>
      <c r="B3978" s="22" t="s">
        <v>7955</v>
      </c>
      <c r="C3978" s="23" t="s">
        <v>7956</v>
      </c>
    </row>
    <row r="3979" spans="1:3" x14ac:dyDescent="0.2">
      <c r="A3979" s="10">
        <f t="shared" si="37"/>
        <v>3971</v>
      </c>
      <c r="B3979" s="22" t="s">
        <v>7957</v>
      </c>
      <c r="C3979" s="23" t="s">
        <v>7958</v>
      </c>
    </row>
    <row r="3980" spans="1:3" ht="20.399999999999999" x14ac:dyDescent="0.2">
      <c r="A3980" s="10">
        <f t="shared" si="37"/>
        <v>3972</v>
      </c>
      <c r="B3980" s="22" t="s">
        <v>7959</v>
      </c>
      <c r="C3980" s="23" t="s">
        <v>7960</v>
      </c>
    </row>
    <row r="3981" spans="1:3" x14ac:dyDescent="0.2">
      <c r="A3981" s="10">
        <f t="shared" si="37"/>
        <v>3973</v>
      </c>
      <c r="B3981" s="22" t="s">
        <v>7961</v>
      </c>
      <c r="C3981" s="23" t="s">
        <v>7962</v>
      </c>
    </row>
    <row r="3982" spans="1:3" x14ac:dyDescent="0.2">
      <c r="A3982" s="10">
        <f t="shared" si="37"/>
        <v>3974</v>
      </c>
      <c r="B3982" s="22" t="s">
        <v>7963</v>
      </c>
      <c r="C3982" s="23" t="s">
        <v>7964</v>
      </c>
    </row>
    <row r="3983" spans="1:3" ht="20.399999999999999" x14ac:dyDescent="0.2">
      <c r="A3983" s="10">
        <f t="shared" si="37"/>
        <v>3975</v>
      </c>
      <c r="B3983" s="22" t="s">
        <v>7965</v>
      </c>
      <c r="C3983" s="23" t="s">
        <v>7966</v>
      </c>
    </row>
    <row r="3984" spans="1:3" x14ac:dyDescent="0.2">
      <c r="A3984" s="10">
        <f t="shared" si="37"/>
        <v>3976</v>
      </c>
      <c r="B3984" s="22" t="s">
        <v>7967</v>
      </c>
      <c r="C3984" s="23" t="s">
        <v>7968</v>
      </c>
    </row>
    <row r="3985" spans="1:3" x14ac:dyDescent="0.2">
      <c r="A3985" s="10">
        <f t="shared" si="37"/>
        <v>3977</v>
      </c>
      <c r="B3985" s="22" t="s">
        <v>7969</v>
      </c>
      <c r="C3985" s="23" t="s">
        <v>7970</v>
      </c>
    </row>
    <row r="3986" spans="1:3" x14ac:dyDescent="0.2">
      <c r="A3986" s="10">
        <f t="shared" si="37"/>
        <v>3978</v>
      </c>
      <c r="B3986" s="22" t="s">
        <v>7971</v>
      </c>
      <c r="C3986" s="23" t="s">
        <v>7972</v>
      </c>
    </row>
    <row r="3987" spans="1:3" x14ac:dyDescent="0.2">
      <c r="A3987" s="10">
        <f t="shared" si="37"/>
        <v>3979</v>
      </c>
      <c r="B3987" s="22" t="s">
        <v>7973</v>
      </c>
      <c r="C3987" s="23" t="s">
        <v>7974</v>
      </c>
    </row>
    <row r="3988" spans="1:3" x14ac:dyDescent="0.2">
      <c r="A3988" s="10">
        <f t="shared" si="37"/>
        <v>3980</v>
      </c>
      <c r="B3988" s="22" t="s">
        <v>7975</v>
      </c>
      <c r="C3988" s="23" t="s">
        <v>7976</v>
      </c>
    </row>
    <row r="3989" spans="1:3" x14ac:dyDescent="0.2">
      <c r="A3989" s="10">
        <f t="shared" si="37"/>
        <v>3981</v>
      </c>
      <c r="B3989" s="22" t="s">
        <v>7977</v>
      </c>
      <c r="C3989" s="23" t="s">
        <v>7978</v>
      </c>
    </row>
    <row r="3990" spans="1:3" ht="20.399999999999999" x14ac:dyDescent="0.2">
      <c r="A3990" s="10">
        <f t="shared" si="37"/>
        <v>3982</v>
      </c>
      <c r="B3990" s="22" t="s">
        <v>7979</v>
      </c>
      <c r="C3990" s="23" t="s">
        <v>7980</v>
      </c>
    </row>
    <row r="3991" spans="1:3" x14ac:dyDescent="0.2">
      <c r="A3991" s="10">
        <f t="shared" si="37"/>
        <v>3983</v>
      </c>
      <c r="B3991" s="22" t="s">
        <v>7981</v>
      </c>
      <c r="C3991" s="23" t="s">
        <v>7982</v>
      </c>
    </row>
    <row r="3992" spans="1:3" x14ac:dyDescent="0.2">
      <c r="A3992" s="10">
        <f t="shared" si="37"/>
        <v>3984</v>
      </c>
      <c r="B3992" s="22" t="s">
        <v>7983</v>
      </c>
      <c r="C3992" s="23" t="s">
        <v>7984</v>
      </c>
    </row>
    <row r="3993" spans="1:3" x14ac:dyDescent="0.2">
      <c r="A3993" s="10">
        <f t="shared" si="37"/>
        <v>3985</v>
      </c>
      <c r="B3993" s="22" t="s">
        <v>7985</v>
      </c>
      <c r="C3993" s="23" t="s">
        <v>7986</v>
      </c>
    </row>
    <row r="3994" spans="1:3" x14ac:dyDescent="0.2">
      <c r="A3994" s="10">
        <f t="shared" si="37"/>
        <v>3986</v>
      </c>
      <c r="B3994" s="22" t="s">
        <v>7987</v>
      </c>
      <c r="C3994" s="23" t="s">
        <v>7988</v>
      </c>
    </row>
    <row r="3995" spans="1:3" ht="20.399999999999999" x14ac:dyDescent="0.2">
      <c r="A3995" s="10">
        <f t="shared" si="37"/>
        <v>3987</v>
      </c>
      <c r="B3995" s="22" t="s">
        <v>7989</v>
      </c>
      <c r="C3995" s="23" t="s">
        <v>7990</v>
      </c>
    </row>
    <row r="3996" spans="1:3" x14ac:dyDescent="0.2">
      <c r="A3996" s="10">
        <f t="shared" si="37"/>
        <v>3988</v>
      </c>
      <c r="B3996" s="22" t="s">
        <v>7991</v>
      </c>
      <c r="C3996" s="23" t="s">
        <v>7992</v>
      </c>
    </row>
    <row r="3997" spans="1:3" ht="20.399999999999999" x14ac:dyDescent="0.2">
      <c r="A3997" s="10">
        <f t="shared" si="37"/>
        <v>3989</v>
      </c>
      <c r="B3997" s="22" t="s">
        <v>7993</v>
      </c>
      <c r="C3997" s="23" t="s">
        <v>7994</v>
      </c>
    </row>
    <row r="3998" spans="1:3" ht="20.399999999999999" x14ac:dyDescent="0.2">
      <c r="A3998" s="10">
        <f t="shared" si="37"/>
        <v>3990</v>
      </c>
      <c r="B3998" s="22" t="s">
        <v>7995</v>
      </c>
      <c r="C3998" s="23" t="s">
        <v>7996</v>
      </c>
    </row>
    <row r="3999" spans="1:3" x14ac:dyDescent="0.2">
      <c r="A3999" s="10">
        <f t="shared" si="37"/>
        <v>3991</v>
      </c>
      <c r="B3999" s="22" t="s">
        <v>7997</v>
      </c>
      <c r="C3999" s="23" t="s">
        <v>7998</v>
      </c>
    </row>
    <row r="4000" spans="1:3" x14ac:dyDescent="0.2">
      <c r="A4000" s="10">
        <f t="shared" si="37"/>
        <v>3992</v>
      </c>
      <c r="B4000" s="22" t="s">
        <v>7999</v>
      </c>
      <c r="C4000" s="23" t="s">
        <v>8000</v>
      </c>
    </row>
    <row r="4001" spans="1:3" x14ac:dyDescent="0.2">
      <c r="A4001" s="10">
        <f t="shared" si="37"/>
        <v>3993</v>
      </c>
      <c r="B4001" s="22" t="s">
        <v>8001</v>
      </c>
      <c r="C4001" s="23" t="s">
        <v>8002</v>
      </c>
    </row>
    <row r="4002" spans="1:3" x14ac:dyDescent="0.2">
      <c r="A4002" s="10">
        <f t="shared" si="37"/>
        <v>3994</v>
      </c>
      <c r="B4002" s="22" t="s">
        <v>8003</v>
      </c>
      <c r="C4002" s="23" t="s">
        <v>8004</v>
      </c>
    </row>
    <row r="4003" spans="1:3" x14ac:dyDescent="0.2">
      <c r="A4003" s="10">
        <f t="shared" si="37"/>
        <v>3995</v>
      </c>
      <c r="B4003" s="22" t="s">
        <v>8005</v>
      </c>
      <c r="C4003" s="23" t="s">
        <v>8006</v>
      </c>
    </row>
    <row r="4004" spans="1:3" x14ac:dyDescent="0.2">
      <c r="A4004" s="10">
        <f t="shared" si="37"/>
        <v>3996</v>
      </c>
      <c r="B4004" s="22" t="s">
        <v>8007</v>
      </c>
      <c r="C4004" s="23" t="s">
        <v>8008</v>
      </c>
    </row>
    <row r="4005" spans="1:3" x14ac:dyDescent="0.2">
      <c r="A4005" s="10">
        <f t="shared" si="37"/>
        <v>3997</v>
      </c>
      <c r="B4005" s="22" t="s">
        <v>8009</v>
      </c>
      <c r="C4005" s="23" t="s">
        <v>8010</v>
      </c>
    </row>
    <row r="4006" spans="1:3" x14ac:dyDescent="0.2">
      <c r="A4006" s="10">
        <f t="shared" si="37"/>
        <v>3998</v>
      </c>
      <c r="B4006" s="22" t="s">
        <v>8011</v>
      </c>
      <c r="C4006" s="23" t="s">
        <v>8012</v>
      </c>
    </row>
    <row r="4007" spans="1:3" x14ac:dyDescent="0.2">
      <c r="A4007" s="10">
        <f t="shared" si="37"/>
        <v>3999</v>
      </c>
      <c r="B4007" s="22" t="s">
        <v>8013</v>
      </c>
      <c r="C4007" s="23" t="s">
        <v>8014</v>
      </c>
    </row>
    <row r="4008" spans="1:3" x14ac:dyDescent="0.2">
      <c r="A4008" s="10">
        <f t="shared" si="37"/>
        <v>4000</v>
      </c>
      <c r="B4008" s="22" t="s">
        <v>8015</v>
      </c>
      <c r="C4008" s="23" t="s">
        <v>8016</v>
      </c>
    </row>
    <row r="4009" spans="1:3" x14ac:dyDescent="0.2">
      <c r="A4009" s="10">
        <f t="shared" si="37"/>
        <v>4001</v>
      </c>
      <c r="B4009" s="22" t="s">
        <v>8017</v>
      </c>
      <c r="C4009" s="23" t="s">
        <v>8018</v>
      </c>
    </row>
    <row r="4010" spans="1:3" x14ac:dyDescent="0.2">
      <c r="A4010" s="10">
        <f t="shared" si="37"/>
        <v>4002</v>
      </c>
      <c r="B4010" s="22" t="s">
        <v>8019</v>
      </c>
      <c r="C4010" s="23" t="s">
        <v>8020</v>
      </c>
    </row>
    <row r="4011" spans="1:3" x14ac:dyDescent="0.2">
      <c r="A4011" s="10">
        <f t="shared" si="37"/>
        <v>4003</v>
      </c>
      <c r="B4011" s="22" t="s">
        <v>8021</v>
      </c>
      <c r="C4011" s="23" t="s">
        <v>8022</v>
      </c>
    </row>
    <row r="4012" spans="1:3" ht="20.399999999999999" x14ac:dyDescent="0.2">
      <c r="A4012" s="10">
        <f t="shared" si="37"/>
        <v>4004</v>
      </c>
      <c r="B4012" s="22" t="s">
        <v>8023</v>
      </c>
      <c r="C4012" s="23" t="s">
        <v>8024</v>
      </c>
    </row>
    <row r="4013" spans="1:3" x14ac:dyDescent="0.2">
      <c r="A4013" s="10">
        <f t="shared" si="37"/>
        <v>4005</v>
      </c>
      <c r="B4013" s="22" t="s">
        <v>8025</v>
      </c>
      <c r="C4013" s="23" t="s">
        <v>8026</v>
      </c>
    </row>
    <row r="4014" spans="1:3" x14ac:dyDescent="0.2">
      <c r="A4014" s="10">
        <f t="shared" si="37"/>
        <v>4006</v>
      </c>
      <c r="B4014" s="22" t="s">
        <v>8027</v>
      </c>
      <c r="C4014" s="23" t="s">
        <v>8028</v>
      </c>
    </row>
    <row r="4015" spans="1:3" x14ac:dyDescent="0.2">
      <c r="A4015" s="10">
        <f t="shared" si="37"/>
        <v>4007</v>
      </c>
      <c r="B4015" s="22" t="s">
        <v>8029</v>
      </c>
      <c r="C4015" s="23" t="s">
        <v>8030</v>
      </c>
    </row>
    <row r="4016" spans="1:3" ht="20.399999999999999" x14ac:dyDescent="0.2">
      <c r="A4016" s="10">
        <f t="shared" si="37"/>
        <v>4008</v>
      </c>
      <c r="B4016" s="22" t="s">
        <v>8031</v>
      </c>
      <c r="C4016" s="23" t="s">
        <v>8032</v>
      </c>
    </row>
    <row r="4017" spans="1:3" x14ac:dyDescent="0.2">
      <c r="A4017" s="10">
        <f t="shared" ref="A4017:A4080" si="38">A4016+1</f>
        <v>4009</v>
      </c>
      <c r="B4017" s="22" t="s">
        <v>8033</v>
      </c>
      <c r="C4017" s="23" t="s">
        <v>8034</v>
      </c>
    </row>
    <row r="4018" spans="1:3" x14ac:dyDescent="0.2">
      <c r="A4018" s="10">
        <f t="shared" si="38"/>
        <v>4010</v>
      </c>
      <c r="B4018" s="22" t="s">
        <v>8035</v>
      </c>
      <c r="C4018" s="23" t="s">
        <v>8036</v>
      </c>
    </row>
    <row r="4019" spans="1:3" ht="20.399999999999999" x14ac:dyDescent="0.2">
      <c r="A4019" s="10">
        <f t="shared" si="38"/>
        <v>4011</v>
      </c>
      <c r="B4019" s="22" t="s">
        <v>8037</v>
      </c>
      <c r="C4019" s="23" t="s">
        <v>8038</v>
      </c>
    </row>
    <row r="4020" spans="1:3" x14ac:dyDescent="0.2">
      <c r="A4020" s="10">
        <f t="shared" si="38"/>
        <v>4012</v>
      </c>
      <c r="B4020" s="22" t="s">
        <v>8039</v>
      </c>
      <c r="C4020" s="23" t="s">
        <v>8040</v>
      </c>
    </row>
    <row r="4021" spans="1:3" x14ac:dyDescent="0.2">
      <c r="A4021" s="10">
        <f t="shared" si="38"/>
        <v>4013</v>
      </c>
      <c r="B4021" s="22" t="s">
        <v>8041</v>
      </c>
      <c r="C4021" s="23" t="s">
        <v>8042</v>
      </c>
    </row>
    <row r="4022" spans="1:3" ht="20.399999999999999" x14ac:dyDescent="0.2">
      <c r="A4022" s="10">
        <f t="shared" si="38"/>
        <v>4014</v>
      </c>
      <c r="B4022" s="22" t="s">
        <v>8043</v>
      </c>
      <c r="C4022" s="23" t="s">
        <v>8044</v>
      </c>
    </row>
    <row r="4023" spans="1:3" x14ac:dyDescent="0.2">
      <c r="A4023" s="10">
        <f t="shared" si="38"/>
        <v>4015</v>
      </c>
      <c r="B4023" s="22" t="s">
        <v>8045</v>
      </c>
      <c r="C4023" s="23" t="s">
        <v>8046</v>
      </c>
    </row>
    <row r="4024" spans="1:3" ht="20.399999999999999" x14ac:dyDescent="0.2">
      <c r="A4024" s="10">
        <f t="shared" si="38"/>
        <v>4016</v>
      </c>
      <c r="B4024" s="22" t="s">
        <v>8047</v>
      </c>
      <c r="C4024" s="23" t="s">
        <v>8048</v>
      </c>
    </row>
    <row r="4025" spans="1:3" x14ac:dyDescent="0.2">
      <c r="A4025" s="10">
        <f t="shared" si="38"/>
        <v>4017</v>
      </c>
      <c r="B4025" s="22" t="s">
        <v>8049</v>
      </c>
      <c r="C4025" s="23" t="s">
        <v>8050</v>
      </c>
    </row>
    <row r="4026" spans="1:3" ht="20.399999999999999" x14ac:dyDescent="0.2">
      <c r="A4026" s="10">
        <f t="shared" si="38"/>
        <v>4018</v>
      </c>
      <c r="B4026" s="22" t="s">
        <v>8051</v>
      </c>
      <c r="C4026" s="23" t="s">
        <v>8052</v>
      </c>
    </row>
    <row r="4027" spans="1:3" x14ac:dyDescent="0.2">
      <c r="A4027" s="10">
        <f t="shared" si="38"/>
        <v>4019</v>
      </c>
      <c r="B4027" s="22" t="s">
        <v>8053</v>
      </c>
      <c r="C4027" s="23" t="s">
        <v>8054</v>
      </c>
    </row>
    <row r="4028" spans="1:3" ht="20.399999999999999" x14ac:dyDescent="0.2">
      <c r="A4028" s="10">
        <f t="shared" si="38"/>
        <v>4020</v>
      </c>
      <c r="B4028" s="22" t="s">
        <v>8055</v>
      </c>
      <c r="C4028" s="23" t="s">
        <v>8056</v>
      </c>
    </row>
    <row r="4029" spans="1:3" ht="20.399999999999999" x14ac:dyDescent="0.2">
      <c r="A4029" s="10">
        <f t="shared" si="38"/>
        <v>4021</v>
      </c>
      <c r="B4029" s="22" t="s">
        <v>8057</v>
      </c>
      <c r="C4029" s="23" t="s">
        <v>8058</v>
      </c>
    </row>
    <row r="4030" spans="1:3" ht="20.399999999999999" x14ac:dyDescent="0.2">
      <c r="A4030" s="10">
        <f t="shared" si="38"/>
        <v>4022</v>
      </c>
      <c r="B4030" s="22" t="s">
        <v>8059</v>
      </c>
      <c r="C4030" s="23" t="s">
        <v>8060</v>
      </c>
    </row>
    <row r="4031" spans="1:3" ht="20.399999999999999" x14ac:dyDescent="0.2">
      <c r="A4031" s="10">
        <f t="shared" si="38"/>
        <v>4023</v>
      </c>
      <c r="B4031" s="22" t="s">
        <v>8061</v>
      </c>
      <c r="C4031" s="23" t="s">
        <v>8062</v>
      </c>
    </row>
    <row r="4032" spans="1:3" x14ac:dyDescent="0.2">
      <c r="A4032" s="10">
        <f t="shared" si="38"/>
        <v>4024</v>
      </c>
      <c r="B4032" s="22" t="s">
        <v>8063</v>
      </c>
      <c r="C4032" s="23" t="s">
        <v>8064</v>
      </c>
    </row>
    <row r="4033" spans="1:3" x14ac:dyDescent="0.2">
      <c r="A4033" s="10">
        <f t="shared" si="38"/>
        <v>4025</v>
      </c>
      <c r="B4033" s="22" t="s">
        <v>8065</v>
      </c>
      <c r="C4033" s="23" t="s">
        <v>8066</v>
      </c>
    </row>
    <row r="4034" spans="1:3" x14ac:dyDescent="0.2">
      <c r="A4034" s="10">
        <f t="shared" si="38"/>
        <v>4026</v>
      </c>
      <c r="B4034" s="22" t="s">
        <v>8067</v>
      </c>
      <c r="C4034" s="23" t="s">
        <v>8068</v>
      </c>
    </row>
    <row r="4035" spans="1:3" x14ac:dyDescent="0.2">
      <c r="A4035" s="10">
        <f t="shared" si="38"/>
        <v>4027</v>
      </c>
      <c r="B4035" s="22" t="s">
        <v>8069</v>
      </c>
      <c r="C4035" s="23" t="s">
        <v>8070</v>
      </c>
    </row>
    <row r="4036" spans="1:3" x14ac:dyDescent="0.2">
      <c r="A4036" s="10">
        <f t="shared" si="38"/>
        <v>4028</v>
      </c>
      <c r="B4036" s="22" t="s">
        <v>8071</v>
      </c>
      <c r="C4036" s="23" t="s">
        <v>8072</v>
      </c>
    </row>
    <row r="4037" spans="1:3" x14ac:dyDescent="0.2">
      <c r="A4037" s="10">
        <f t="shared" si="38"/>
        <v>4029</v>
      </c>
      <c r="B4037" s="22" t="s">
        <v>8073</v>
      </c>
      <c r="C4037" s="23" t="s">
        <v>8074</v>
      </c>
    </row>
    <row r="4038" spans="1:3" x14ac:dyDescent="0.2">
      <c r="A4038" s="10">
        <f t="shared" si="38"/>
        <v>4030</v>
      </c>
      <c r="B4038" s="22" t="s">
        <v>8075</v>
      </c>
      <c r="C4038" s="23" t="s">
        <v>8076</v>
      </c>
    </row>
    <row r="4039" spans="1:3" x14ac:dyDescent="0.2">
      <c r="A4039" s="10">
        <f t="shared" si="38"/>
        <v>4031</v>
      </c>
      <c r="B4039" s="22" t="s">
        <v>8077</v>
      </c>
      <c r="C4039" s="23" t="s">
        <v>8078</v>
      </c>
    </row>
    <row r="4040" spans="1:3" x14ac:dyDescent="0.2">
      <c r="A4040" s="10">
        <f t="shared" si="38"/>
        <v>4032</v>
      </c>
      <c r="B4040" s="22" t="s">
        <v>8079</v>
      </c>
      <c r="C4040" s="23" t="s">
        <v>8080</v>
      </c>
    </row>
    <row r="4041" spans="1:3" ht="30.6" x14ac:dyDescent="0.2">
      <c r="A4041" s="10">
        <f t="shared" si="38"/>
        <v>4033</v>
      </c>
      <c r="B4041" s="22" t="s">
        <v>8081</v>
      </c>
      <c r="C4041" s="23" t="s">
        <v>8082</v>
      </c>
    </row>
    <row r="4042" spans="1:3" x14ac:dyDescent="0.2">
      <c r="A4042" s="10">
        <f t="shared" si="38"/>
        <v>4034</v>
      </c>
      <c r="B4042" s="22" t="s">
        <v>8083</v>
      </c>
      <c r="C4042" s="23" t="s">
        <v>8084</v>
      </c>
    </row>
    <row r="4043" spans="1:3" x14ac:dyDescent="0.2">
      <c r="A4043" s="10">
        <f t="shared" si="38"/>
        <v>4035</v>
      </c>
      <c r="B4043" s="22" t="s">
        <v>8085</v>
      </c>
      <c r="C4043" s="23" t="s">
        <v>8086</v>
      </c>
    </row>
    <row r="4044" spans="1:3" ht="20.399999999999999" x14ac:dyDescent="0.2">
      <c r="A4044" s="10">
        <f t="shared" si="38"/>
        <v>4036</v>
      </c>
      <c r="B4044" s="22" t="s">
        <v>8087</v>
      </c>
      <c r="C4044" s="23" t="s">
        <v>8088</v>
      </c>
    </row>
    <row r="4045" spans="1:3" x14ac:dyDescent="0.2">
      <c r="A4045" s="10">
        <f t="shared" si="38"/>
        <v>4037</v>
      </c>
      <c r="B4045" s="22" t="s">
        <v>8089</v>
      </c>
      <c r="C4045" s="23" t="s">
        <v>8090</v>
      </c>
    </row>
    <row r="4046" spans="1:3" x14ac:dyDescent="0.2">
      <c r="A4046" s="10">
        <f t="shared" si="38"/>
        <v>4038</v>
      </c>
      <c r="B4046" s="22" t="s">
        <v>8091</v>
      </c>
      <c r="C4046" s="23" t="s">
        <v>8092</v>
      </c>
    </row>
    <row r="4047" spans="1:3" x14ac:dyDescent="0.2">
      <c r="A4047" s="10">
        <f t="shared" si="38"/>
        <v>4039</v>
      </c>
      <c r="B4047" s="22" t="s">
        <v>8093</v>
      </c>
      <c r="C4047" s="23" t="s">
        <v>8094</v>
      </c>
    </row>
    <row r="4048" spans="1:3" x14ac:dyDescent="0.2">
      <c r="A4048" s="10">
        <f t="shared" si="38"/>
        <v>4040</v>
      </c>
      <c r="B4048" s="22" t="s">
        <v>8095</v>
      </c>
      <c r="C4048" s="23" t="s">
        <v>8096</v>
      </c>
    </row>
    <row r="4049" spans="1:3" ht="20.399999999999999" x14ac:dyDescent="0.2">
      <c r="A4049" s="10">
        <f t="shared" si="38"/>
        <v>4041</v>
      </c>
      <c r="B4049" s="22" t="s">
        <v>8097</v>
      </c>
      <c r="C4049" s="23" t="s">
        <v>8098</v>
      </c>
    </row>
    <row r="4050" spans="1:3" x14ac:dyDescent="0.2">
      <c r="A4050" s="10">
        <f t="shared" si="38"/>
        <v>4042</v>
      </c>
      <c r="B4050" s="22" t="s">
        <v>8099</v>
      </c>
      <c r="C4050" s="23" t="s">
        <v>8100</v>
      </c>
    </row>
    <row r="4051" spans="1:3" ht="20.399999999999999" x14ac:dyDescent="0.2">
      <c r="A4051" s="10">
        <f t="shared" si="38"/>
        <v>4043</v>
      </c>
      <c r="B4051" s="22" t="s">
        <v>8101</v>
      </c>
      <c r="C4051" s="23" t="s">
        <v>8102</v>
      </c>
    </row>
    <row r="4052" spans="1:3" ht="20.399999999999999" x14ac:dyDescent="0.2">
      <c r="A4052" s="10">
        <f t="shared" si="38"/>
        <v>4044</v>
      </c>
      <c r="B4052" s="22" t="s">
        <v>8103</v>
      </c>
      <c r="C4052" s="23" t="s">
        <v>8104</v>
      </c>
    </row>
    <row r="4053" spans="1:3" ht="20.399999999999999" x14ac:dyDescent="0.2">
      <c r="A4053" s="10">
        <f t="shared" si="38"/>
        <v>4045</v>
      </c>
      <c r="B4053" s="22" t="s">
        <v>8105</v>
      </c>
      <c r="C4053" s="23" t="s">
        <v>8106</v>
      </c>
    </row>
    <row r="4054" spans="1:3" x14ac:dyDescent="0.2">
      <c r="A4054" s="10">
        <f t="shared" si="38"/>
        <v>4046</v>
      </c>
      <c r="B4054" s="22" t="s">
        <v>8107</v>
      </c>
      <c r="C4054" s="23" t="s">
        <v>8108</v>
      </c>
    </row>
    <row r="4055" spans="1:3" x14ac:dyDescent="0.2">
      <c r="A4055" s="10">
        <f t="shared" si="38"/>
        <v>4047</v>
      </c>
      <c r="B4055" s="22" t="s">
        <v>8109</v>
      </c>
      <c r="C4055" s="23" t="s">
        <v>8110</v>
      </c>
    </row>
    <row r="4056" spans="1:3" x14ac:dyDescent="0.2">
      <c r="A4056" s="10">
        <f t="shared" si="38"/>
        <v>4048</v>
      </c>
      <c r="B4056" s="22" t="s">
        <v>8111</v>
      </c>
      <c r="C4056" s="23" t="s">
        <v>8112</v>
      </c>
    </row>
    <row r="4057" spans="1:3" ht="20.399999999999999" x14ac:dyDescent="0.2">
      <c r="A4057" s="10">
        <f t="shared" si="38"/>
        <v>4049</v>
      </c>
      <c r="B4057" s="22" t="s">
        <v>8113</v>
      </c>
      <c r="C4057" s="23" t="s">
        <v>8114</v>
      </c>
    </row>
    <row r="4058" spans="1:3" x14ac:dyDescent="0.2">
      <c r="A4058" s="10">
        <f t="shared" si="38"/>
        <v>4050</v>
      </c>
      <c r="B4058" s="22" t="s">
        <v>8115</v>
      </c>
      <c r="C4058" s="23" t="s">
        <v>8116</v>
      </c>
    </row>
    <row r="4059" spans="1:3" x14ac:dyDescent="0.2">
      <c r="A4059" s="10">
        <f t="shared" si="38"/>
        <v>4051</v>
      </c>
      <c r="B4059" s="22" t="s">
        <v>8117</v>
      </c>
      <c r="C4059" s="23" t="s">
        <v>8118</v>
      </c>
    </row>
    <row r="4060" spans="1:3" x14ac:dyDescent="0.2">
      <c r="A4060" s="10">
        <f t="shared" si="38"/>
        <v>4052</v>
      </c>
      <c r="B4060" s="22" t="s">
        <v>8119</v>
      </c>
      <c r="C4060" s="23" t="s">
        <v>8120</v>
      </c>
    </row>
    <row r="4061" spans="1:3" ht="20.399999999999999" x14ac:dyDescent="0.2">
      <c r="A4061" s="10">
        <f t="shared" si="38"/>
        <v>4053</v>
      </c>
      <c r="B4061" s="22" t="s">
        <v>8121</v>
      </c>
      <c r="C4061" s="23" t="s">
        <v>8122</v>
      </c>
    </row>
    <row r="4062" spans="1:3" ht="20.399999999999999" x14ac:dyDescent="0.2">
      <c r="A4062" s="10">
        <f t="shared" si="38"/>
        <v>4054</v>
      </c>
      <c r="B4062" s="22" t="s">
        <v>8123</v>
      </c>
      <c r="C4062" s="23" t="s">
        <v>8124</v>
      </c>
    </row>
    <row r="4063" spans="1:3" ht="20.399999999999999" x14ac:dyDescent="0.2">
      <c r="A4063" s="10">
        <f t="shared" si="38"/>
        <v>4055</v>
      </c>
      <c r="B4063" s="22" t="s">
        <v>8125</v>
      </c>
      <c r="C4063" s="23" t="s">
        <v>8126</v>
      </c>
    </row>
    <row r="4064" spans="1:3" x14ac:dyDescent="0.2">
      <c r="A4064" s="10">
        <f t="shared" si="38"/>
        <v>4056</v>
      </c>
      <c r="B4064" s="22" t="s">
        <v>8127</v>
      </c>
      <c r="C4064" s="23" t="s">
        <v>8128</v>
      </c>
    </row>
    <row r="4065" spans="1:3" ht="20.399999999999999" x14ac:dyDescent="0.2">
      <c r="A4065" s="10">
        <f t="shared" si="38"/>
        <v>4057</v>
      </c>
      <c r="B4065" s="22" t="s">
        <v>8129</v>
      </c>
      <c r="C4065" s="23" t="s">
        <v>8130</v>
      </c>
    </row>
    <row r="4066" spans="1:3" x14ac:dyDescent="0.2">
      <c r="A4066" s="10">
        <f t="shared" si="38"/>
        <v>4058</v>
      </c>
      <c r="B4066" s="22" t="s">
        <v>8131</v>
      </c>
      <c r="C4066" s="23" t="s">
        <v>8132</v>
      </c>
    </row>
    <row r="4067" spans="1:3" x14ac:dyDescent="0.2">
      <c r="A4067" s="10">
        <f t="shared" si="38"/>
        <v>4059</v>
      </c>
      <c r="B4067" s="22" t="s">
        <v>8133</v>
      </c>
      <c r="C4067" s="23" t="s">
        <v>8134</v>
      </c>
    </row>
    <row r="4068" spans="1:3" ht="20.399999999999999" x14ac:dyDescent="0.2">
      <c r="A4068" s="10">
        <f t="shared" si="38"/>
        <v>4060</v>
      </c>
      <c r="B4068" s="22" t="s">
        <v>8135</v>
      </c>
      <c r="C4068" s="23" t="s">
        <v>8136</v>
      </c>
    </row>
    <row r="4069" spans="1:3" x14ac:dyDescent="0.2">
      <c r="A4069" s="10">
        <f t="shared" si="38"/>
        <v>4061</v>
      </c>
      <c r="B4069" s="22" t="s">
        <v>8137</v>
      </c>
      <c r="C4069" s="23" t="s">
        <v>8138</v>
      </c>
    </row>
    <row r="4070" spans="1:3" x14ac:dyDescent="0.2">
      <c r="A4070" s="10">
        <f t="shared" si="38"/>
        <v>4062</v>
      </c>
      <c r="B4070" s="22" t="s">
        <v>8139</v>
      </c>
      <c r="C4070" s="23" t="s">
        <v>8140</v>
      </c>
    </row>
    <row r="4071" spans="1:3" x14ac:dyDescent="0.2">
      <c r="A4071" s="10">
        <f t="shared" si="38"/>
        <v>4063</v>
      </c>
      <c r="B4071" s="22" t="s">
        <v>8141</v>
      </c>
      <c r="C4071" s="23" t="s">
        <v>8142</v>
      </c>
    </row>
    <row r="4072" spans="1:3" x14ac:dyDescent="0.2">
      <c r="A4072" s="10">
        <f t="shared" si="38"/>
        <v>4064</v>
      </c>
      <c r="B4072" s="22" t="s">
        <v>8143</v>
      </c>
      <c r="C4072" s="23" t="s">
        <v>8144</v>
      </c>
    </row>
    <row r="4073" spans="1:3" x14ac:dyDescent="0.2">
      <c r="A4073" s="10">
        <f t="shared" si="38"/>
        <v>4065</v>
      </c>
      <c r="B4073" s="22" t="s">
        <v>8145</v>
      </c>
      <c r="C4073" s="23" t="s">
        <v>8146</v>
      </c>
    </row>
    <row r="4074" spans="1:3" x14ac:dyDescent="0.2">
      <c r="A4074" s="10">
        <f t="shared" si="38"/>
        <v>4066</v>
      </c>
      <c r="B4074" s="22" t="s">
        <v>8147</v>
      </c>
      <c r="C4074" s="23" t="s">
        <v>8148</v>
      </c>
    </row>
    <row r="4075" spans="1:3" x14ac:dyDescent="0.2">
      <c r="A4075" s="10">
        <f t="shared" si="38"/>
        <v>4067</v>
      </c>
      <c r="B4075" s="22" t="s">
        <v>8149</v>
      </c>
      <c r="C4075" s="23" t="s">
        <v>8150</v>
      </c>
    </row>
    <row r="4076" spans="1:3" x14ac:dyDescent="0.2">
      <c r="A4076" s="10">
        <f t="shared" si="38"/>
        <v>4068</v>
      </c>
      <c r="B4076" s="22" t="s">
        <v>8151</v>
      </c>
      <c r="C4076" s="23" t="s">
        <v>8152</v>
      </c>
    </row>
    <row r="4077" spans="1:3" x14ac:dyDescent="0.2">
      <c r="A4077" s="10">
        <f t="shared" si="38"/>
        <v>4069</v>
      </c>
      <c r="B4077" s="22" t="s">
        <v>8153</v>
      </c>
      <c r="C4077" s="23" t="s">
        <v>8154</v>
      </c>
    </row>
    <row r="4078" spans="1:3" x14ac:dyDescent="0.2">
      <c r="A4078" s="10">
        <f t="shared" si="38"/>
        <v>4070</v>
      </c>
      <c r="B4078" s="22" t="s">
        <v>8155</v>
      </c>
      <c r="C4078" s="23" t="s">
        <v>8156</v>
      </c>
    </row>
    <row r="4079" spans="1:3" ht="30.6" x14ac:dyDescent="0.2">
      <c r="A4079" s="10">
        <f t="shared" si="38"/>
        <v>4071</v>
      </c>
      <c r="B4079" s="22" t="s">
        <v>8157</v>
      </c>
      <c r="C4079" s="23" t="s">
        <v>8158</v>
      </c>
    </row>
    <row r="4080" spans="1:3" x14ac:dyDescent="0.2">
      <c r="A4080" s="10">
        <f t="shared" si="38"/>
        <v>4072</v>
      </c>
      <c r="B4080" s="22" t="s">
        <v>8159</v>
      </c>
      <c r="C4080" s="23" t="s">
        <v>8160</v>
      </c>
    </row>
    <row r="4081" spans="1:3" x14ac:dyDescent="0.2">
      <c r="A4081" s="10">
        <f t="shared" ref="A4081:A4144" si="39">A4080+1</f>
        <v>4073</v>
      </c>
      <c r="B4081" s="22" t="s">
        <v>8161</v>
      </c>
      <c r="C4081" s="23" t="s">
        <v>8162</v>
      </c>
    </row>
    <row r="4082" spans="1:3" x14ac:dyDescent="0.2">
      <c r="A4082" s="10">
        <f t="shared" si="39"/>
        <v>4074</v>
      </c>
      <c r="B4082" s="22" t="s">
        <v>8163</v>
      </c>
      <c r="C4082" s="23" t="s">
        <v>8164</v>
      </c>
    </row>
    <row r="4083" spans="1:3" x14ac:dyDescent="0.2">
      <c r="A4083" s="10">
        <f t="shared" si="39"/>
        <v>4075</v>
      </c>
      <c r="B4083" s="22" t="s">
        <v>8165</v>
      </c>
      <c r="C4083" s="23" t="s">
        <v>8166</v>
      </c>
    </row>
    <row r="4084" spans="1:3" ht="20.399999999999999" x14ac:dyDescent="0.2">
      <c r="A4084" s="10">
        <f t="shared" si="39"/>
        <v>4076</v>
      </c>
      <c r="B4084" s="22" t="s">
        <v>8167</v>
      </c>
      <c r="C4084" s="23" t="s">
        <v>8168</v>
      </c>
    </row>
    <row r="4085" spans="1:3" x14ac:dyDescent="0.2">
      <c r="A4085" s="10">
        <f t="shared" si="39"/>
        <v>4077</v>
      </c>
      <c r="B4085" s="22" t="s">
        <v>8169</v>
      </c>
      <c r="C4085" s="23" t="s">
        <v>8170</v>
      </c>
    </row>
    <row r="4086" spans="1:3" x14ac:dyDescent="0.2">
      <c r="A4086" s="10">
        <f t="shared" si="39"/>
        <v>4078</v>
      </c>
      <c r="B4086" s="22" t="s">
        <v>8171</v>
      </c>
      <c r="C4086" s="23" t="s">
        <v>8172</v>
      </c>
    </row>
    <row r="4087" spans="1:3" ht="20.399999999999999" x14ac:dyDescent="0.2">
      <c r="A4087" s="10">
        <f t="shared" si="39"/>
        <v>4079</v>
      </c>
      <c r="B4087" s="22" t="s">
        <v>8173</v>
      </c>
      <c r="C4087" s="23" t="s">
        <v>8174</v>
      </c>
    </row>
    <row r="4088" spans="1:3" ht="20.399999999999999" x14ac:dyDescent="0.2">
      <c r="A4088" s="10">
        <f t="shared" si="39"/>
        <v>4080</v>
      </c>
      <c r="B4088" s="22" t="s">
        <v>8175</v>
      </c>
      <c r="C4088" s="23" t="s">
        <v>8176</v>
      </c>
    </row>
    <row r="4089" spans="1:3" x14ac:dyDescent="0.2">
      <c r="A4089" s="10">
        <f t="shared" si="39"/>
        <v>4081</v>
      </c>
      <c r="B4089" s="22" t="s">
        <v>8177</v>
      </c>
      <c r="C4089" s="23" t="s">
        <v>8178</v>
      </c>
    </row>
    <row r="4090" spans="1:3" x14ac:dyDescent="0.2">
      <c r="A4090" s="10">
        <f t="shared" si="39"/>
        <v>4082</v>
      </c>
      <c r="B4090" s="22" t="s">
        <v>8179</v>
      </c>
      <c r="C4090" s="23" t="s">
        <v>8180</v>
      </c>
    </row>
    <row r="4091" spans="1:3" x14ac:dyDescent="0.2">
      <c r="A4091" s="10">
        <f t="shared" si="39"/>
        <v>4083</v>
      </c>
      <c r="B4091" s="22" t="s">
        <v>8181</v>
      </c>
      <c r="C4091" s="23" t="s">
        <v>8182</v>
      </c>
    </row>
    <row r="4092" spans="1:3" ht="20.399999999999999" x14ac:dyDescent="0.2">
      <c r="A4092" s="10">
        <f t="shared" si="39"/>
        <v>4084</v>
      </c>
      <c r="B4092" s="22" t="s">
        <v>8183</v>
      </c>
      <c r="C4092" s="23" t="s">
        <v>8184</v>
      </c>
    </row>
    <row r="4093" spans="1:3" x14ac:dyDescent="0.2">
      <c r="A4093" s="10">
        <f t="shared" si="39"/>
        <v>4085</v>
      </c>
      <c r="B4093" s="22" t="s">
        <v>8185</v>
      </c>
      <c r="C4093" s="23" t="s">
        <v>8186</v>
      </c>
    </row>
    <row r="4094" spans="1:3" ht="20.399999999999999" x14ac:dyDescent="0.2">
      <c r="A4094" s="10">
        <f t="shared" si="39"/>
        <v>4086</v>
      </c>
      <c r="B4094" s="22" t="s">
        <v>8187</v>
      </c>
      <c r="C4094" s="23" t="s">
        <v>8188</v>
      </c>
    </row>
    <row r="4095" spans="1:3" ht="20.399999999999999" x14ac:dyDescent="0.2">
      <c r="A4095" s="10">
        <f t="shared" si="39"/>
        <v>4087</v>
      </c>
      <c r="B4095" s="22" t="s">
        <v>8189</v>
      </c>
      <c r="C4095" s="23" t="s">
        <v>8190</v>
      </c>
    </row>
    <row r="4096" spans="1:3" x14ac:dyDescent="0.2">
      <c r="A4096" s="10">
        <f t="shared" si="39"/>
        <v>4088</v>
      </c>
      <c r="B4096" s="22" t="s">
        <v>8191</v>
      </c>
      <c r="C4096" s="23" t="s">
        <v>8192</v>
      </c>
    </row>
    <row r="4097" spans="1:3" x14ac:dyDescent="0.2">
      <c r="A4097" s="10">
        <f t="shared" si="39"/>
        <v>4089</v>
      </c>
      <c r="B4097" s="22" t="s">
        <v>8193</v>
      </c>
      <c r="C4097" s="23" t="s">
        <v>8194</v>
      </c>
    </row>
    <row r="4098" spans="1:3" x14ac:dyDescent="0.2">
      <c r="A4098" s="10">
        <f t="shared" si="39"/>
        <v>4090</v>
      </c>
      <c r="B4098" s="22" t="s">
        <v>8195</v>
      </c>
      <c r="C4098" s="23" t="s">
        <v>8196</v>
      </c>
    </row>
    <row r="4099" spans="1:3" x14ac:dyDescent="0.2">
      <c r="A4099" s="10">
        <f t="shared" si="39"/>
        <v>4091</v>
      </c>
      <c r="B4099" s="22" t="s">
        <v>8197</v>
      </c>
      <c r="C4099" s="23" t="s">
        <v>8198</v>
      </c>
    </row>
    <row r="4100" spans="1:3" ht="20.399999999999999" x14ac:dyDescent="0.2">
      <c r="A4100" s="10">
        <f t="shared" si="39"/>
        <v>4092</v>
      </c>
      <c r="B4100" s="22" t="s">
        <v>8199</v>
      </c>
      <c r="C4100" s="23" t="s">
        <v>8200</v>
      </c>
    </row>
    <row r="4101" spans="1:3" x14ac:dyDescent="0.2">
      <c r="A4101" s="10">
        <f t="shared" si="39"/>
        <v>4093</v>
      </c>
      <c r="B4101" s="22" t="s">
        <v>8201</v>
      </c>
      <c r="C4101" s="23" t="s">
        <v>8202</v>
      </c>
    </row>
    <row r="4102" spans="1:3" x14ac:dyDescent="0.2">
      <c r="A4102" s="10">
        <f t="shared" si="39"/>
        <v>4094</v>
      </c>
      <c r="B4102" s="22" t="s">
        <v>8203</v>
      </c>
      <c r="C4102" s="23" t="s">
        <v>8204</v>
      </c>
    </row>
    <row r="4103" spans="1:3" ht="20.399999999999999" x14ac:dyDescent="0.2">
      <c r="A4103" s="10">
        <f t="shared" si="39"/>
        <v>4095</v>
      </c>
      <c r="B4103" s="22" t="s">
        <v>8205</v>
      </c>
      <c r="C4103" s="23" t="s">
        <v>8206</v>
      </c>
    </row>
    <row r="4104" spans="1:3" ht="20.399999999999999" x14ac:dyDescent="0.2">
      <c r="A4104" s="10">
        <f t="shared" si="39"/>
        <v>4096</v>
      </c>
      <c r="B4104" s="22" t="s">
        <v>8207</v>
      </c>
      <c r="C4104" s="23" t="s">
        <v>8208</v>
      </c>
    </row>
    <row r="4105" spans="1:3" x14ac:dyDescent="0.2">
      <c r="A4105" s="10">
        <f t="shared" si="39"/>
        <v>4097</v>
      </c>
      <c r="B4105" s="22" t="s">
        <v>8209</v>
      </c>
      <c r="C4105" s="23" t="s">
        <v>8210</v>
      </c>
    </row>
    <row r="4106" spans="1:3" x14ac:dyDescent="0.2">
      <c r="A4106" s="10">
        <f t="shared" si="39"/>
        <v>4098</v>
      </c>
      <c r="B4106" s="22" t="s">
        <v>8211</v>
      </c>
      <c r="C4106" s="23" t="s">
        <v>8212</v>
      </c>
    </row>
    <row r="4107" spans="1:3" ht="20.399999999999999" x14ac:dyDescent="0.2">
      <c r="A4107" s="10">
        <f t="shared" si="39"/>
        <v>4099</v>
      </c>
      <c r="B4107" s="22" t="s">
        <v>8213</v>
      </c>
      <c r="C4107" s="23" t="s">
        <v>8214</v>
      </c>
    </row>
    <row r="4108" spans="1:3" ht="20.399999999999999" x14ac:dyDescent="0.2">
      <c r="A4108" s="10">
        <f t="shared" si="39"/>
        <v>4100</v>
      </c>
      <c r="B4108" s="22" t="s">
        <v>8215</v>
      </c>
      <c r="C4108" s="23" t="s">
        <v>8216</v>
      </c>
    </row>
    <row r="4109" spans="1:3" ht="20.399999999999999" x14ac:dyDescent="0.2">
      <c r="A4109" s="10">
        <f t="shared" si="39"/>
        <v>4101</v>
      </c>
      <c r="B4109" s="22" t="s">
        <v>8217</v>
      </c>
      <c r="C4109" s="23" t="s">
        <v>8218</v>
      </c>
    </row>
    <row r="4110" spans="1:3" ht="20.399999999999999" x14ac:dyDescent="0.2">
      <c r="A4110" s="10">
        <f t="shared" si="39"/>
        <v>4102</v>
      </c>
      <c r="B4110" s="22" t="s">
        <v>8219</v>
      </c>
      <c r="C4110" s="23" t="s">
        <v>8220</v>
      </c>
    </row>
    <row r="4111" spans="1:3" x14ac:dyDescent="0.2">
      <c r="A4111" s="10">
        <f t="shared" si="39"/>
        <v>4103</v>
      </c>
      <c r="B4111" s="22" t="s">
        <v>8221</v>
      </c>
      <c r="C4111" s="23" t="s">
        <v>8222</v>
      </c>
    </row>
    <row r="4112" spans="1:3" x14ac:dyDescent="0.2">
      <c r="A4112" s="10">
        <f t="shared" si="39"/>
        <v>4104</v>
      </c>
      <c r="B4112" s="22" t="s">
        <v>8223</v>
      </c>
      <c r="C4112" s="23" t="s">
        <v>8224</v>
      </c>
    </row>
    <row r="4113" spans="1:3" x14ac:dyDescent="0.2">
      <c r="A4113" s="10">
        <f t="shared" si="39"/>
        <v>4105</v>
      </c>
      <c r="B4113" s="22" t="s">
        <v>8225</v>
      </c>
      <c r="C4113" s="23" t="s">
        <v>8226</v>
      </c>
    </row>
    <row r="4114" spans="1:3" ht="20.399999999999999" x14ac:dyDescent="0.2">
      <c r="A4114" s="10">
        <f t="shared" si="39"/>
        <v>4106</v>
      </c>
      <c r="B4114" s="22" t="s">
        <v>8227</v>
      </c>
      <c r="C4114" s="23" t="s">
        <v>8228</v>
      </c>
    </row>
    <row r="4115" spans="1:3" ht="20.399999999999999" x14ac:dyDescent="0.2">
      <c r="A4115" s="10">
        <f t="shared" si="39"/>
        <v>4107</v>
      </c>
      <c r="B4115" s="22" t="s">
        <v>8229</v>
      </c>
      <c r="C4115" s="23" t="s">
        <v>8230</v>
      </c>
    </row>
    <row r="4116" spans="1:3" x14ac:dyDescent="0.2">
      <c r="A4116" s="10">
        <f t="shared" si="39"/>
        <v>4108</v>
      </c>
      <c r="B4116" s="22" t="s">
        <v>8231</v>
      </c>
      <c r="C4116" s="23" t="s">
        <v>8232</v>
      </c>
    </row>
    <row r="4117" spans="1:3" ht="20.399999999999999" x14ac:dyDescent="0.2">
      <c r="A4117" s="10">
        <f t="shared" si="39"/>
        <v>4109</v>
      </c>
      <c r="B4117" s="22" t="s">
        <v>8233</v>
      </c>
      <c r="C4117" s="23" t="s">
        <v>8234</v>
      </c>
    </row>
    <row r="4118" spans="1:3" x14ac:dyDescent="0.2">
      <c r="A4118" s="10">
        <f t="shared" si="39"/>
        <v>4110</v>
      </c>
      <c r="B4118" s="22" t="s">
        <v>8235</v>
      </c>
      <c r="C4118" s="23" t="s">
        <v>8236</v>
      </c>
    </row>
    <row r="4119" spans="1:3" x14ac:dyDescent="0.2">
      <c r="A4119" s="10">
        <f t="shared" si="39"/>
        <v>4111</v>
      </c>
      <c r="B4119" s="22" t="s">
        <v>8237</v>
      </c>
      <c r="C4119" s="23" t="s">
        <v>8238</v>
      </c>
    </row>
    <row r="4120" spans="1:3" x14ac:dyDescent="0.2">
      <c r="A4120" s="10">
        <f t="shared" si="39"/>
        <v>4112</v>
      </c>
      <c r="B4120" s="22" t="s">
        <v>8239</v>
      </c>
      <c r="C4120" s="23" t="s">
        <v>8240</v>
      </c>
    </row>
    <row r="4121" spans="1:3" x14ac:dyDescent="0.2">
      <c r="A4121" s="10">
        <f t="shared" si="39"/>
        <v>4113</v>
      </c>
      <c r="B4121" s="22" t="s">
        <v>8241</v>
      </c>
      <c r="C4121" s="23" t="s">
        <v>8242</v>
      </c>
    </row>
    <row r="4122" spans="1:3" x14ac:dyDescent="0.2">
      <c r="A4122" s="10">
        <f t="shared" si="39"/>
        <v>4114</v>
      </c>
      <c r="B4122" s="22" t="s">
        <v>8243</v>
      </c>
      <c r="C4122" s="23" t="s">
        <v>8244</v>
      </c>
    </row>
    <row r="4123" spans="1:3" ht="20.399999999999999" x14ac:dyDescent="0.2">
      <c r="A4123" s="10">
        <f t="shared" si="39"/>
        <v>4115</v>
      </c>
      <c r="B4123" s="22" t="s">
        <v>8245</v>
      </c>
      <c r="C4123" s="23" t="s">
        <v>8246</v>
      </c>
    </row>
    <row r="4124" spans="1:3" x14ac:dyDescent="0.2">
      <c r="A4124" s="10">
        <f t="shared" si="39"/>
        <v>4116</v>
      </c>
      <c r="B4124" s="22" t="s">
        <v>8247</v>
      </c>
      <c r="C4124" s="23" t="s">
        <v>8248</v>
      </c>
    </row>
    <row r="4125" spans="1:3" ht="20.399999999999999" x14ac:dyDescent="0.2">
      <c r="A4125" s="10">
        <f t="shared" si="39"/>
        <v>4117</v>
      </c>
      <c r="B4125" s="22" t="s">
        <v>8249</v>
      </c>
      <c r="C4125" s="23" t="s">
        <v>8250</v>
      </c>
    </row>
    <row r="4126" spans="1:3" x14ac:dyDescent="0.2">
      <c r="A4126" s="10">
        <f t="shared" si="39"/>
        <v>4118</v>
      </c>
      <c r="B4126" s="22" t="s">
        <v>8251</v>
      </c>
      <c r="C4126" s="23" t="s">
        <v>8252</v>
      </c>
    </row>
    <row r="4127" spans="1:3" x14ac:dyDescent="0.2">
      <c r="A4127" s="10">
        <f t="shared" si="39"/>
        <v>4119</v>
      </c>
      <c r="B4127" s="22" t="s">
        <v>8253</v>
      </c>
      <c r="C4127" s="23" t="s">
        <v>8254</v>
      </c>
    </row>
    <row r="4128" spans="1:3" x14ac:dyDescent="0.2">
      <c r="A4128" s="10">
        <f t="shared" si="39"/>
        <v>4120</v>
      </c>
      <c r="B4128" s="22" t="s">
        <v>8255</v>
      </c>
      <c r="C4128" s="23" t="s">
        <v>8256</v>
      </c>
    </row>
    <row r="4129" spans="1:3" ht="20.399999999999999" x14ac:dyDescent="0.2">
      <c r="A4129" s="10">
        <f t="shared" si="39"/>
        <v>4121</v>
      </c>
      <c r="B4129" s="22" t="s">
        <v>8257</v>
      </c>
      <c r="C4129" s="23" t="s">
        <v>8258</v>
      </c>
    </row>
    <row r="4130" spans="1:3" x14ac:dyDescent="0.2">
      <c r="A4130" s="10">
        <f t="shared" si="39"/>
        <v>4122</v>
      </c>
      <c r="B4130" s="22" t="s">
        <v>8259</v>
      </c>
      <c r="C4130" s="23" t="s">
        <v>8260</v>
      </c>
    </row>
    <row r="4131" spans="1:3" x14ac:dyDescent="0.2">
      <c r="A4131" s="10">
        <f t="shared" si="39"/>
        <v>4123</v>
      </c>
      <c r="B4131" s="22" t="s">
        <v>8261</v>
      </c>
      <c r="C4131" s="23" t="s">
        <v>8262</v>
      </c>
    </row>
    <row r="4132" spans="1:3" x14ac:dyDescent="0.2">
      <c r="A4132" s="10">
        <f t="shared" si="39"/>
        <v>4124</v>
      </c>
      <c r="B4132" s="22" t="s">
        <v>8263</v>
      </c>
      <c r="C4132" s="23" t="s">
        <v>8264</v>
      </c>
    </row>
    <row r="4133" spans="1:3" x14ac:dyDescent="0.2">
      <c r="A4133" s="10">
        <f t="shared" si="39"/>
        <v>4125</v>
      </c>
      <c r="B4133" s="22" t="s">
        <v>8265</v>
      </c>
      <c r="C4133" s="23" t="s">
        <v>8266</v>
      </c>
    </row>
    <row r="4134" spans="1:3" x14ac:dyDescent="0.2">
      <c r="A4134" s="10">
        <f t="shared" si="39"/>
        <v>4126</v>
      </c>
      <c r="B4134" s="22" t="s">
        <v>8267</v>
      </c>
      <c r="C4134" s="23" t="s">
        <v>8268</v>
      </c>
    </row>
    <row r="4135" spans="1:3" x14ac:dyDescent="0.2">
      <c r="A4135" s="10">
        <f t="shared" si="39"/>
        <v>4127</v>
      </c>
      <c r="B4135" s="22" t="s">
        <v>8269</v>
      </c>
      <c r="C4135" s="23" t="s">
        <v>8270</v>
      </c>
    </row>
    <row r="4136" spans="1:3" x14ac:dyDescent="0.2">
      <c r="A4136" s="10">
        <f t="shared" si="39"/>
        <v>4128</v>
      </c>
      <c r="B4136" s="22" t="s">
        <v>8271</v>
      </c>
      <c r="C4136" s="23" t="s">
        <v>8272</v>
      </c>
    </row>
    <row r="4137" spans="1:3" x14ac:dyDescent="0.2">
      <c r="A4137" s="10">
        <f t="shared" si="39"/>
        <v>4129</v>
      </c>
      <c r="B4137" s="22" t="s">
        <v>8273</v>
      </c>
      <c r="C4137" s="23" t="s">
        <v>8274</v>
      </c>
    </row>
    <row r="4138" spans="1:3" ht="20.399999999999999" x14ac:dyDescent="0.2">
      <c r="A4138" s="10">
        <f t="shared" si="39"/>
        <v>4130</v>
      </c>
      <c r="B4138" s="22" t="s">
        <v>8275</v>
      </c>
      <c r="C4138" s="23" t="s">
        <v>8276</v>
      </c>
    </row>
    <row r="4139" spans="1:3" x14ac:dyDescent="0.2">
      <c r="A4139" s="10">
        <f t="shared" si="39"/>
        <v>4131</v>
      </c>
      <c r="B4139" s="22" t="s">
        <v>8277</v>
      </c>
      <c r="C4139" s="23" t="s">
        <v>8278</v>
      </c>
    </row>
    <row r="4140" spans="1:3" x14ac:dyDescent="0.2">
      <c r="A4140" s="10">
        <f t="shared" si="39"/>
        <v>4132</v>
      </c>
      <c r="B4140" s="22" t="s">
        <v>8279</v>
      </c>
      <c r="C4140" s="23" t="s">
        <v>8280</v>
      </c>
    </row>
    <row r="4141" spans="1:3" x14ac:dyDescent="0.2">
      <c r="A4141" s="10">
        <f t="shared" si="39"/>
        <v>4133</v>
      </c>
      <c r="B4141" s="22" t="s">
        <v>8281</v>
      </c>
      <c r="C4141" s="23" t="s">
        <v>8282</v>
      </c>
    </row>
    <row r="4142" spans="1:3" x14ac:dyDescent="0.2">
      <c r="A4142" s="10">
        <f t="shared" si="39"/>
        <v>4134</v>
      </c>
      <c r="B4142" s="22" t="s">
        <v>8283</v>
      </c>
      <c r="C4142" s="23" t="s">
        <v>8284</v>
      </c>
    </row>
    <row r="4143" spans="1:3" x14ac:dyDescent="0.2">
      <c r="A4143" s="10">
        <f t="shared" si="39"/>
        <v>4135</v>
      </c>
      <c r="B4143" s="22" t="s">
        <v>8285</v>
      </c>
      <c r="C4143" s="23" t="s">
        <v>8286</v>
      </c>
    </row>
    <row r="4144" spans="1:3" x14ac:dyDescent="0.2">
      <c r="A4144" s="10">
        <f t="shared" si="39"/>
        <v>4136</v>
      </c>
      <c r="B4144" s="22" t="s">
        <v>8287</v>
      </c>
      <c r="C4144" s="23" t="s">
        <v>8288</v>
      </c>
    </row>
    <row r="4145" spans="1:3" ht="20.399999999999999" x14ac:dyDescent="0.2">
      <c r="A4145" s="10">
        <f t="shared" ref="A4145:A4208" si="40">A4144+1</f>
        <v>4137</v>
      </c>
      <c r="B4145" s="22" t="s">
        <v>8289</v>
      </c>
      <c r="C4145" s="23" t="s">
        <v>8290</v>
      </c>
    </row>
    <row r="4146" spans="1:3" x14ac:dyDescent="0.2">
      <c r="A4146" s="10">
        <f t="shared" si="40"/>
        <v>4138</v>
      </c>
      <c r="B4146" s="22" t="s">
        <v>8291</v>
      </c>
      <c r="C4146" s="23" t="s">
        <v>8292</v>
      </c>
    </row>
    <row r="4147" spans="1:3" ht="20.399999999999999" x14ac:dyDescent="0.2">
      <c r="A4147" s="10">
        <f t="shared" si="40"/>
        <v>4139</v>
      </c>
      <c r="B4147" s="22" t="s">
        <v>8293</v>
      </c>
      <c r="C4147" s="23" t="s">
        <v>8294</v>
      </c>
    </row>
    <row r="4148" spans="1:3" x14ac:dyDescent="0.2">
      <c r="A4148" s="10">
        <f t="shared" si="40"/>
        <v>4140</v>
      </c>
      <c r="B4148" s="22" t="s">
        <v>8295</v>
      </c>
      <c r="C4148" s="23" t="s">
        <v>8296</v>
      </c>
    </row>
    <row r="4149" spans="1:3" x14ac:dyDescent="0.2">
      <c r="A4149" s="10">
        <f t="shared" si="40"/>
        <v>4141</v>
      </c>
      <c r="B4149" s="22" t="s">
        <v>8297</v>
      </c>
      <c r="C4149" s="23" t="s">
        <v>8298</v>
      </c>
    </row>
    <row r="4150" spans="1:3" x14ac:dyDescent="0.2">
      <c r="A4150" s="10">
        <f t="shared" si="40"/>
        <v>4142</v>
      </c>
      <c r="B4150" s="22" t="s">
        <v>8299</v>
      </c>
      <c r="C4150" s="23" t="s">
        <v>8300</v>
      </c>
    </row>
    <row r="4151" spans="1:3" x14ac:dyDescent="0.2">
      <c r="A4151" s="10">
        <f t="shared" si="40"/>
        <v>4143</v>
      </c>
      <c r="B4151" s="22" t="s">
        <v>8301</v>
      </c>
      <c r="C4151" s="23" t="s">
        <v>8302</v>
      </c>
    </row>
    <row r="4152" spans="1:3" x14ac:dyDescent="0.2">
      <c r="A4152" s="10">
        <f t="shared" si="40"/>
        <v>4144</v>
      </c>
      <c r="B4152" s="22" t="s">
        <v>8303</v>
      </c>
      <c r="C4152" s="23" t="s">
        <v>8304</v>
      </c>
    </row>
    <row r="4153" spans="1:3" ht="20.399999999999999" x14ac:dyDescent="0.2">
      <c r="A4153" s="10">
        <f t="shared" si="40"/>
        <v>4145</v>
      </c>
      <c r="B4153" s="22" t="s">
        <v>8305</v>
      </c>
      <c r="C4153" s="23" t="s">
        <v>8306</v>
      </c>
    </row>
    <row r="4154" spans="1:3" x14ac:dyDescent="0.2">
      <c r="A4154" s="10">
        <f t="shared" si="40"/>
        <v>4146</v>
      </c>
      <c r="B4154" s="22" t="s">
        <v>8307</v>
      </c>
      <c r="C4154" s="23" t="s">
        <v>8308</v>
      </c>
    </row>
    <row r="4155" spans="1:3" x14ac:dyDescent="0.2">
      <c r="A4155" s="10">
        <f t="shared" si="40"/>
        <v>4147</v>
      </c>
      <c r="B4155" s="22" t="s">
        <v>8309</v>
      </c>
      <c r="C4155" s="23" t="s">
        <v>8310</v>
      </c>
    </row>
    <row r="4156" spans="1:3" ht="20.399999999999999" x14ac:dyDescent="0.2">
      <c r="A4156" s="10">
        <f t="shared" si="40"/>
        <v>4148</v>
      </c>
      <c r="B4156" s="22" t="s">
        <v>8311</v>
      </c>
      <c r="C4156" s="23" t="s">
        <v>8312</v>
      </c>
    </row>
    <row r="4157" spans="1:3" x14ac:dyDescent="0.2">
      <c r="A4157" s="10">
        <f t="shared" si="40"/>
        <v>4149</v>
      </c>
      <c r="B4157" s="22" t="s">
        <v>8313</v>
      </c>
      <c r="C4157" s="23" t="s">
        <v>8314</v>
      </c>
    </row>
    <row r="4158" spans="1:3" ht="20.399999999999999" x14ac:dyDescent="0.2">
      <c r="A4158" s="10">
        <f t="shared" si="40"/>
        <v>4150</v>
      </c>
      <c r="B4158" s="22" t="s">
        <v>8315</v>
      </c>
      <c r="C4158" s="23" t="s">
        <v>8316</v>
      </c>
    </row>
    <row r="4159" spans="1:3" x14ac:dyDescent="0.2">
      <c r="A4159" s="10">
        <f t="shared" si="40"/>
        <v>4151</v>
      </c>
      <c r="B4159" s="22" t="s">
        <v>8317</v>
      </c>
      <c r="C4159" s="23" t="s">
        <v>8318</v>
      </c>
    </row>
    <row r="4160" spans="1:3" x14ac:dyDescent="0.2">
      <c r="A4160" s="10">
        <f t="shared" si="40"/>
        <v>4152</v>
      </c>
      <c r="B4160" s="22" t="s">
        <v>8319</v>
      </c>
      <c r="C4160" s="23" t="s">
        <v>8320</v>
      </c>
    </row>
    <row r="4161" spans="1:3" x14ac:dyDescent="0.2">
      <c r="A4161" s="10">
        <f t="shared" si="40"/>
        <v>4153</v>
      </c>
      <c r="B4161" s="22" t="s">
        <v>8321</v>
      </c>
      <c r="C4161" s="23" t="s">
        <v>8322</v>
      </c>
    </row>
    <row r="4162" spans="1:3" x14ac:dyDescent="0.2">
      <c r="A4162" s="10">
        <f t="shared" si="40"/>
        <v>4154</v>
      </c>
      <c r="B4162" s="22" t="s">
        <v>8323</v>
      </c>
      <c r="C4162" s="23" t="s">
        <v>8324</v>
      </c>
    </row>
    <row r="4163" spans="1:3" x14ac:dyDescent="0.2">
      <c r="A4163" s="10">
        <f t="shared" si="40"/>
        <v>4155</v>
      </c>
      <c r="B4163" s="22" t="s">
        <v>8325</v>
      </c>
      <c r="C4163" s="23" t="s">
        <v>8326</v>
      </c>
    </row>
    <row r="4164" spans="1:3" ht="20.399999999999999" x14ac:dyDescent="0.2">
      <c r="A4164" s="10">
        <f t="shared" si="40"/>
        <v>4156</v>
      </c>
      <c r="B4164" s="22" t="s">
        <v>8327</v>
      </c>
      <c r="C4164" s="23" t="s">
        <v>8328</v>
      </c>
    </row>
    <row r="4165" spans="1:3" x14ac:dyDescent="0.2">
      <c r="A4165" s="10">
        <f t="shared" si="40"/>
        <v>4157</v>
      </c>
      <c r="B4165" s="22" t="s">
        <v>8329</v>
      </c>
      <c r="C4165" s="23" t="s">
        <v>8330</v>
      </c>
    </row>
    <row r="4166" spans="1:3" x14ac:dyDescent="0.2">
      <c r="A4166" s="10">
        <f t="shared" si="40"/>
        <v>4158</v>
      </c>
      <c r="B4166" s="22" t="s">
        <v>8331</v>
      </c>
      <c r="C4166" s="23" t="s">
        <v>8332</v>
      </c>
    </row>
    <row r="4167" spans="1:3" x14ac:dyDescent="0.2">
      <c r="A4167" s="10">
        <f t="shared" si="40"/>
        <v>4159</v>
      </c>
      <c r="B4167" s="22" t="s">
        <v>8333</v>
      </c>
      <c r="C4167" s="23" t="s">
        <v>8334</v>
      </c>
    </row>
    <row r="4168" spans="1:3" ht="20.399999999999999" x14ac:dyDescent="0.2">
      <c r="A4168" s="10">
        <f t="shared" si="40"/>
        <v>4160</v>
      </c>
      <c r="B4168" s="22" t="s">
        <v>8335</v>
      </c>
      <c r="C4168" s="23" t="s">
        <v>8336</v>
      </c>
    </row>
    <row r="4169" spans="1:3" x14ac:dyDescent="0.2">
      <c r="A4169" s="10">
        <f t="shared" si="40"/>
        <v>4161</v>
      </c>
      <c r="B4169" s="22" t="s">
        <v>8337</v>
      </c>
      <c r="C4169" s="23" t="s">
        <v>8338</v>
      </c>
    </row>
    <row r="4170" spans="1:3" x14ac:dyDescent="0.2">
      <c r="A4170" s="10">
        <f t="shared" si="40"/>
        <v>4162</v>
      </c>
      <c r="B4170" s="22" t="s">
        <v>8339</v>
      </c>
      <c r="C4170" s="23" t="s">
        <v>8340</v>
      </c>
    </row>
    <row r="4171" spans="1:3" ht="30.6" x14ac:dyDescent="0.2">
      <c r="A4171" s="10">
        <f t="shared" si="40"/>
        <v>4163</v>
      </c>
      <c r="B4171" s="22" t="s">
        <v>8341</v>
      </c>
      <c r="C4171" s="23" t="s">
        <v>8342</v>
      </c>
    </row>
    <row r="4172" spans="1:3" x14ac:dyDescent="0.2">
      <c r="A4172" s="10">
        <f t="shared" si="40"/>
        <v>4164</v>
      </c>
      <c r="B4172" s="22" t="s">
        <v>8343</v>
      </c>
      <c r="C4172" s="23" t="s">
        <v>8344</v>
      </c>
    </row>
    <row r="4173" spans="1:3" x14ac:dyDescent="0.2">
      <c r="A4173" s="10">
        <f t="shared" si="40"/>
        <v>4165</v>
      </c>
      <c r="B4173" s="22" t="s">
        <v>8345</v>
      </c>
      <c r="C4173" s="23" t="s">
        <v>8346</v>
      </c>
    </row>
    <row r="4174" spans="1:3" x14ac:dyDescent="0.2">
      <c r="A4174" s="10">
        <f t="shared" si="40"/>
        <v>4166</v>
      </c>
      <c r="B4174" s="22" t="s">
        <v>8347</v>
      </c>
      <c r="C4174" s="23" t="s">
        <v>8348</v>
      </c>
    </row>
    <row r="4175" spans="1:3" ht="20.399999999999999" x14ac:dyDescent="0.2">
      <c r="A4175" s="10">
        <f t="shared" si="40"/>
        <v>4167</v>
      </c>
      <c r="B4175" s="22" t="s">
        <v>8349</v>
      </c>
      <c r="C4175" s="23" t="s">
        <v>8350</v>
      </c>
    </row>
    <row r="4176" spans="1:3" x14ac:dyDescent="0.2">
      <c r="A4176" s="10">
        <f t="shared" si="40"/>
        <v>4168</v>
      </c>
      <c r="B4176" s="22" t="s">
        <v>8351</v>
      </c>
      <c r="C4176" s="23" t="s">
        <v>8352</v>
      </c>
    </row>
    <row r="4177" spans="1:3" x14ac:dyDescent="0.2">
      <c r="A4177" s="10">
        <f t="shared" si="40"/>
        <v>4169</v>
      </c>
      <c r="B4177" s="22" t="s">
        <v>8353</v>
      </c>
      <c r="C4177" s="23" t="s">
        <v>8354</v>
      </c>
    </row>
    <row r="4178" spans="1:3" ht="20.399999999999999" x14ac:dyDescent="0.2">
      <c r="A4178" s="10">
        <f t="shared" si="40"/>
        <v>4170</v>
      </c>
      <c r="B4178" s="22" t="s">
        <v>8355</v>
      </c>
      <c r="C4178" s="23" t="s">
        <v>8356</v>
      </c>
    </row>
    <row r="4179" spans="1:3" x14ac:dyDescent="0.2">
      <c r="A4179" s="10">
        <f t="shared" si="40"/>
        <v>4171</v>
      </c>
      <c r="B4179" s="22" t="s">
        <v>8357</v>
      </c>
      <c r="C4179" s="23" t="s">
        <v>8358</v>
      </c>
    </row>
    <row r="4180" spans="1:3" x14ac:dyDescent="0.2">
      <c r="A4180" s="10">
        <f t="shared" si="40"/>
        <v>4172</v>
      </c>
      <c r="B4180" s="22" t="s">
        <v>8359</v>
      </c>
      <c r="C4180" s="23" t="s">
        <v>8360</v>
      </c>
    </row>
    <row r="4181" spans="1:3" x14ac:dyDescent="0.2">
      <c r="A4181" s="10">
        <f t="shared" si="40"/>
        <v>4173</v>
      </c>
      <c r="B4181" s="22" t="s">
        <v>8361</v>
      </c>
      <c r="C4181" s="23" t="s">
        <v>8362</v>
      </c>
    </row>
    <row r="4182" spans="1:3" x14ac:dyDescent="0.2">
      <c r="A4182" s="10">
        <f t="shared" si="40"/>
        <v>4174</v>
      </c>
      <c r="B4182" s="22" t="s">
        <v>8363</v>
      </c>
      <c r="C4182" s="23" t="s">
        <v>8364</v>
      </c>
    </row>
    <row r="4183" spans="1:3" ht="20.399999999999999" x14ac:dyDescent="0.2">
      <c r="A4183" s="10">
        <f t="shared" si="40"/>
        <v>4175</v>
      </c>
      <c r="B4183" s="22" t="s">
        <v>8365</v>
      </c>
      <c r="C4183" s="23" t="s">
        <v>8366</v>
      </c>
    </row>
    <row r="4184" spans="1:3" x14ac:dyDescent="0.2">
      <c r="A4184" s="10">
        <f t="shared" si="40"/>
        <v>4176</v>
      </c>
      <c r="B4184" s="22" t="s">
        <v>8367</v>
      </c>
      <c r="C4184" s="23" t="s">
        <v>8368</v>
      </c>
    </row>
    <row r="4185" spans="1:3" ht="20.399999999999999" x14ac:dyDescent="0.2">
      <c r="A4185" s="10">
        <f t="shared" si="40"/>
        <v>4177</v>
      </c>
      <c r="B4185" s="22" t="s">
        <v>8369</v>
      </c>
      <c r="C4185" s="23" t="s">
        <v>8370</v>
      </c>
    </row>
    <row r="4186" spans="1:3" ht="20.399999999999999" x14ac:dyDescent="0.2">
      <c r="A4186" s="10">
        <f t="shared" si="40"/>
        <v>4178</v>
      </c>
      <c r="B4186" s="22" t="s">
        <v>8371</v>
      </c>
      <c r="C4186" s="23" t="s">
        <v>8372</v>
      </c>
    </row>
    <row r="4187" spans="1:3" x14ac:dyDescent="0.2">
      <c r="A4187" s="10">
        <f t="shared" si="40"/>
        <v>4179</v>
      </c>
      <c r="B4187" s="22" t="s">
        <v>8373</v>
      </c>
      <c r="C4187" s="23" t="s">
        <v>8374</v>
      </c>
    </row>
    <row r="4188" spans="1:3" x14ac:dyDescent="0.2">
      <c r="A4188" s="10">
        <f t="shared" si="40"/>
        <v>4180</v>
      </c>
      <c r="B4188" s="22" t="s">
        <v>8375</v>
      </c>
      <c r="C4188" s="23" t="s">
        <v>8376</v>
      </c>
    </row>
    <row r="4189" spans="1:3" x14ac:dyDescent="0.2">
      <c r="A4189" s="10">
        <f t="shared" si="40"/>
        <v>4181</v>
      </c>
      <c r="B4189" s="22" t="s">
        <v>8377</v>
      </c>
      <c r="C4189" s="23" t="s">
        <v>8378</v>
      </c>
    </row>
    <row r="4190" spans="1:3" x14ac:dyDescent="0.2">
      <c r="A4190" s="10">
        <f t="shared" si="40"/>
        <v>4182</v>
      </c>
      <c r="B4190" s="22" t="s">
        <v>8379</v>
      </c>
      <c r="C4190" s="23" t="s">
        <v>8380</v>
      </c>
    </row>
    <row r="4191" spans="1:3" x14ac:dyDescent="0.2">
      <c r="A4191" s="10">
        <f t="shared" si="40"/>
        <v>4183</v>
      </c>
      <c r="B4191" s="22" t="s">
        <v>8381</v>
      </c>
      <c r="C4191" s="23" t="s">
        <v>8382</v>
      </c>
    </row>
    <row r="4192" spans="1:3" ht="20.399999999999999" x14ac:dyDescent="0.2">
      <c r="A4192" s="10">
        <f t="shared" si="40"/>
        <v>4184</v>
      </c>
      <c r="B4192" s="22" t="s">
        <v>8383</v>
      </c>
      <c r="C4192" s="23" t="s">
        <v>8384</v>
      </c>
    </row>
    <row r="4193" spans="1:3" ht="20.399999999999999" x14ac:dyDescent="0.2">
      <c r="A4193" s="10">
        <f t="shared" si="40"/>
        <v>4185</v>
      </c>
      <c r="B4193" s="22" t="s">
        <v>8385</v>
      </c>
      <c r="C4193" s="23" t="s">
        <v>8386</v>
      </c>
    </row>
    <row r="4194" spans="1:3" x14ac:dyDescent="0.2">
      <c r="A4194" s="10">
        <f t="shared" si="40"/>
        <v>4186</v>
      </c>
      <c r="B4194" s="22" t="s">
        <v>8387</v>
      </c>
      <c r="C4194" s="23" t="s">
        <v>8388</v>
      </c>
    </row>
    <row r="4195" spans="1:3" x14ac:dyDescent="0.2">
      <c r="A4195" s="10">
        <f t="shared" si="40"/>
        <v>4187</v>
      </c>
      <c r="B4195" s="22" t="s">
        <v>8389</v>
      </c>
      <c r="C4195" s="23" t="s">
        <v>8390</v>
      </c>
    </row>
    <row r="4196" spans="1:3" ht="20.399999999999999" x14ac:dyDescent="0.2">
      <c r="A4196" s="10">
        <f t="shared" si="40"/>
        <v>4188</v>
      </c>
      <c r="B4196" s="22" t="s">
        <v>8391</v>
      </c>
      <c r="C4196" s="23" t="s">
        <v>8392</v>
      </c>
    </row>
    <row r="4197" spans="1:3" x14ac:dyDescent="0.2">
      <c r="A4197" s="10">
        <f t="shared" si="40"/>
        <v>4189</v>
      </c>
      <c r="B4197" s="22" t="s">
        <v>8393</v>
      </c>
      <c r="C4197" s="23" t="s">
        <v>8394</v>
      </c>
    </row>
    <row r="4198" spans="1:3" x14ac:dyDescent="0.2">
      <c r="A4198" s="10">
        <f t="shared" si="40"/>
        <v>4190</v>
      </c>
      <c r="B4198" s="22" t="s">
        <v>8395</v>
      </c>
      <c r="C4198" s="23" t="s">
        <v>8396</v>
      </c>
    </row>
    <row r="4199" spans="1:3" ht="20.399999999999999" x14ac:dyDescent="0.2">
      <c r="A4199" s="10">
        <f t="shared" si="40"/>
        <v>4191</v>
      </c>
      <c r="B4199" s="22" t="s">
        <v>8397</v>
      </c>
      <c r="C4199" s="23" t="s">
        <v>8398</v>
      </c>
    </row>
    <row r="4200" spans="1:3" ht="20.399999999999999" x14ac:dyDescent="0.2">
      <c r="A4200" s="10">
        <f t="shared" si="40"/>
        <v>4192</v>
      </c>
      <c r="B4200" s="22" t="s">
        <v>8399</v>
      </c>
      <c r="C4200" s="23" t="s">
        <v>8400</v>
      </c>
    </row>
    <row r="4201" spans="1:3" ht="20.399999999999999" x14ac:dyDescent="0.2">
      <c r="A4201" s="10">
        <f t="shared" si="40"/>
        <v>4193</v>
      </c>
      <c r="B4201" s="22" t="s">
        <v>8401</v>
      </c>
      <c r="C4201" s="23" t="s">
        <v>8402</v>
      </c>
    </row>
    <row r="4202" spans="1:3" ht="20.399999999999999" x14ac:dyDescent="0.2">
      <c r="A4202" s="10">
        <f t="shared" si="40"/>
        <v>4194</v>
      </c>
      <c r="B4202" s="22" t="s">
        <v>8403</v>
      </c>
      <c r="C4202" s="23" t="s">
        <v>8404</v>
      </c>
    </row>
    <row r="4203" spans="1:3" ht="20.399999999999999" x14ac:dyDescent="0.2">
      <c r="A4203" s="10">
        <f t="shared" si="40"/>
        <v>4195</v>
      </c>
      <c r="B4203" s="22" t="s">
        <v>8405</v>
      </c>
      <c r="C4203" s="23" t="s">
        <v>8406</v>
      </c>
    </row>
    <row r="4204" spans="1:3" x14ac:dyDescent="0.2">
      <c r="A4204" s="10">
        <f t="shared" si="40"/>
        <v>4196</v>
      </c>
      <c r="B4204" s="22" t="s">
        <v>8407</v>
      </c>
      <c r="C4204" s="23" t="s">
        <v>8408</v>
      </c>
    </row>
    <row r="4205" spans="1:3" x14ac:dyDescent="0.2">
      <c r="A4205" s="10">
        <f t="shared" si="40"/>
        <v>4197</v>
      </c>
      <c r="B4205" s="22" t="s">
        <v>8409</v>
      </c>
      <c r="C4205" s="23" t="s">
        <v>8410</v>
      </c>
    </row>
    <row r="4206" spans="1:3" x14ac:dyDescent="0.2">
      <c r="A4206" s="10">
        <f t="shared" si="40"/>
        <v>4198</v>
      </c>
      <c r="B4206" s="22" t="s">
        <v>8411</v>
      </c>
      <c r="C4206" s="23" t="s">
        <v>8412</v>
      </c>
    </row>
    <row r="4207" spans="1:3" x14ac:dyDescent="0.2">
      <c r="A4207" s="10">
        <f t="shared" si="40"/>
        <v>4199</v>
      </c>
      <c r="B4207" s="22" t="s">
        <v>8413</v>
      </c>
      <c r="C4207" s="23" t="s">
        <v>8414</v>
      </c>
    </row>
    <row r="4208" spans="1:3" x14ac:dyDescent="0.2">
      <c r="A4208" s="10">
        <f t="shared" si="40"/>
        <v>4200</v>
      </c>
      <c r="B4208" s="22" t="s">
        <v>8415</v>
      </c>
      <c r="C4208" s="23" t="s">
        <v>8416</v>
      </c>
    </row>
    <row r="4209" spans="1:3" x14ac:dyDescent="0.2">
      <c r="A4209" s="10">
        <f t="shared" ref="A4209:A4272" si="41">A4208+1</f>
        <v>4201</v>
      </c>
      <c r="B4209" s="22" t="s">
        <v>8417</v>
      </c>
      <c r="C4209" s="23" t="s">
        <v>8418</v>
      </c>
    </row>
    <row r="4210" spans="1:3" x14ac:dyDescent="0.2">
      <c r="A4210" s="10">
        <f t="shared" si="41"/>
        <v>4202</v>
      </c>
      <c r="B4210" s="22" t="s">
        <v>8419</v>
      </c>
      <c r="C4210" s="23" t="s">
        <v>8420</v>
      </c>
    </row>
    <row r="4211" spans="1:3" x14ac:dyDescent="0.2">
      <c r="A4211" s="10">
        <f t="shared" si="41"/>
        <v>4203</v>
      </c>
      <c r="B4211" s="22" t="s">
        <v>8421</v>
      </c>
      <c r="C4211" s="23" t="s">
        <v>8422</v>
      </c>
    </row>
    <row r="4212" spans="1:3" ht="20.399999999999999" x14ac:dyDescent="0.2">
      <c r="A4212" s="10">
        <f t="shared" si="41"/>
        <v>4204</v>
      </c>
      <c r="B4212" s="22" t="s">
        <v>8423</v>
      </c>
      <c r="C4212" s="23" t="s">
        <v>8424</v>
      </c>
    </row>
    <row r="4213" spans="1:3" x14ac:dyDescent="0.2">
      <c r="A4213" s="10">
        <f t="shared" si="41"/>
        <v>4205</v>
      </c>
      <c r="B4213" s="22" t="s">
        <v>8425</v>
      </c>
      <c r="C4213" s="23" t="s">
        <v>8426</v>
      </c>
    </row>
    <row r="4214" spans="1:3" ht="20.399999999999999" x14ac:dyDescent="0.2">
      <c r="A4214" s="10">
        <f t="shared" si="41"/>
        <v>4206</v>
      </c>
      <c r="B4214" s="22" t="s">
        <v>8427</v>
      </c>
      <c r="C4214" s="23" t="s">
        <v>8428</v>
      </c>
    </row>
    <row r="4215" spans="1:3" x14ac:dyDescent="0.2">
      <c r="A4215" s="10">
        <f t="shared" si="41"/>
        <v>4207</v>
      </c>
      <c r="B4215" s="22" t="s">
        <v>8429</v>
      </c>
      <c r="C4215" s="23" t="s">
        <v>8430</v>
      </c>
    </row>
    <row r="4216" spans="1:3" x14ac:dyDescent="0.2">
      <c r="A4216" s="10">
        <f t="shared" si="41"/>
        <v>4208</v>
      </c>
      <c r="B4216" s="22" t="s">
        <v>8431</v>
      </c>
      <c r="C4216" s="23" t="s">
        <v>8432</v>
      </c>
    </row>
    <row r="4217" spans="1:3" x14ac:dyDescent="0.2">
      <c r="A4217" s="10">
        <f t="shared" si="41"/>
        <v>4209</v>
      </c>
      <c r="B4217" s="22" t="s">
        <v>8433</v>
      </c>
      <c r="C4217" s="23" t="s">
        <v>8434</v>
      </c>
    </row>
    <row r="4218" spans="1:3" ht="20.399999999999999" x14ac:dyDescent="0.2">
      <c r="A4218" s="10">
        <f t="shared" si="41"/>
        <v>4210</v>
      </c>
      <c r="B4218" s="22" t="s">
        <v>8435</v>
      </c>
      <c r="C4218" s="23" t="s">
        <v>8436</v>
      </c>
    </row>
    <row r="4219" spans="1:3" x14ac:dyDescent="0.2">
      <c r="A4219" s="10">
        <f t="shared" si="41"/>
        <v>4211</v>
      </c>
      <c r="B4219" s="22" t="s">
        <v>8437</v>
      </c>
      <c r="C4219" s="23" t="s">
        <v>8438</v>
      </c>
    </row>
    <row r="4220" spans="1:3" x14ac:dyDescent="0.2">
      <c r="A4220" s="10">
        <f t="shared" si="41"/>
        <v>4212</v>
      </c>
      <c r="B4220" s="22" t="s">
        <v>8439</v>
      </c>
      <c r="C4220" s="23" t="s">
        <v>8440</v>
      </c>
    </row>
    <row r="4221" spans="1:3" x14ac:dyDescent="0.2">
      <c r="A4221" s="10">
        <f t="shared" si="41"/>
        <v>4213</v>
      </c>
      <c r="B4221" s="22" t="s">
        <v>8441</v>
      </c>
      <c r="C4221" s="23" t="s">
        <v>8442</v>
      </c>
    </row>
    <row r="4222" spans="1:3" x14ac:dyDescent="0.2">
      <c r="A4222" s="10">
        <f t="shared" si="41"/>
        <v>4214</v>
      </c>
      <c r="B4222" s="22" t="s">
        <v>8443</v>
      </c>
      <c r="C4222" s="23" t="s">
        <v>8444</v>
      </c>
    </row>
    <row r="4223" spans="1:3" x14ac:dyDescent="0.2">
      <c r="A4223" s="10">
        <f t="shared" si="41"/>
        <v>4215</v>
      </c>
      <c r="B4223" s="22" t="s">
        <v>8445</v>
      </c>
      <c r="C4223" s="23" t="s">
        <v>8446</v>
      </c>
    </row>
    <row r="4224" spans="1:3" x14ac:dyDescent="0.2">
      <c r="A4224" s="10">
        <f t="shared" si="41"/>
        <v>4216</v>
      </c>
      <c r="B4224" s="22" t="s">
        <v>8447</v>
      </c>
      <c r="C4224" s="23" t="s">
        <v>8448</v>
      </c>
    </row>
    <row r="4225" spans="1:3" ht="20.399999999999999" x14ac:dyDescent="0.2">
      <c r="A4225" s="10">
        <f t="shared" si="41"/>
        <v>4217</v>
      </c>
      <c r="B4225" s="22" t="s">
        <v>8449</v>
      </c>
      <c r="C4225" s="23" t="s">
        <v>8450</v>
      </c>
    </row>
    <row r="4226" spans="1:3" x14ac:dyDescent="0.2">
      <c r="A4226" s="10">
        <f t="shared" si="41"/>
        <v>4218</v>
      </c>
      <c r="B4226" s="22" t="s">
        <v>8451</v>
      </c>
      <c r="C4226" s="23" t="s">
        <v>8452</v>
      </c>
    </row>
    <row r="4227" spans="1:3" x14ac:dyDescent="0.2">
      <c r="A4227" s="10">
        <f t="shared" si="41"/>
        <v>4219</v>
      </c>
      <c r="B4227" s="22" t="s">
        <v>8453</v>
      </c>
      <c r="C4227" s="23" t="s">
        <v>8454</v>
      </c>
    </row>
    <row r="4228" spans="1:3" x14ac:dyDescent="0.2">
      <c r="A4228" s="10">
        <f t="shared" si="41"/>
        <v>4220</v>
      </c>
      <c r="B4228" s="22" t="s">
        <v>8455</v>
      </c>
      <c r="C4228" s="23" t="s">
        <v>8456</v>
      </c>
    </row>
    <row r="4229" spans="1:3" x14ac:dyDescent="0.2">
      <c r="A4229" s="10">
        <f t="shared" si="41"/>
        <v>4221</v>
      </c>
      <c r="B4229" s="22" t="s">
        <v>8457</v>
      </c>
      <c r="C4229" s="23" t="s">
        <v>8458</v>
      </c>
    </row>
    <row r="4230" spans="1:3" ht="20.399999999999999" x14ac:dyDescent="0.2">
      <c r="A4230" s="10">
        <f t="shared" si="41"/>
        <v>4222</v>
      </c>
      <c r="B4230" s="22" t="s">
        <v>8459</v>
      </c>
      <c r="C4230" s="23" t="s">
        <v>8460</v>
      </c>
    </row>
    <row r="4231" spans="1:3" ht="20.399999999999999" x14ac:dyDescent="0.2">
      <c r="A4231" s="10">
        <f t="shared" si="41"/>
        <v>4223</v>
      </c>
      <c r="B4231" s="22" t="s">
        <v>8461</v>
      </c>
      <c r="C4231" s="23" t="s">
        <v>8462</v>
      </c>
    </row>
    <row r="4232" spans="1:3" x14ac:dyDescent="0.2">
      <c r="A4232" s="10">
        <f t="shared" si="41"/>
        <v>4224</v>
      </c>
      <c r="B4232" s="22" t="s">
        <v>8463</v>
      </c>
      <c r="C4232" s="23" t="s">
        <v>8464</v>
      </c>
    </row>
    <row r="4233" spans="1:3" ht="20.399999999999999" x14ac:dyDescent="0.2">
      <c r="A4233" s="10">
        <f t="shared" si="41"/>
        <v>4225</v>
      </c>
      <c r="B4233" s="22" t="s">
        <v>8465</v>
      </c>
      <c r="C4233" s="23" t="s">
        <v>8466</v>
      </c>
    </row>
    <row r="4234" spans="1:3" ht="40.799999999999997" x14ac:dyDescent="0.2">
      <c r="A4234" s="10">
        <f t="shared" si="41"/>
        <v>4226</v>
      </c>
      <c r="B4234" s="22" t="s">
        <v>8467</v>
      </c>
      <c r="C4234" s="23" t="s">
        <v>8468</v>
      </c>
    </row>
    <row r="4235" spans="1:3" x14ac:dyDescent="0.2">
      <c r="A4235" s="10">
        <f t="shared" si="41"/>
        <v>4227</v>
      </c>
      <c r="B4235" s="22" t="s">
        <v>8469</v>
      </c>
      <c r="C4235" s="23" t="s">
        <v>8470</v>
      </c>
    </row>
    <row r="4236" spans="1:3" x14ac:dyDescent="0.2">
      <c r="A4236" s="10">
        <f t="shared" si="41"/>
        <v>4228</v>
      </c>
      <c r="B4236" s="22" t="s">
        <v>8471</v>
      </c>
      <c r="C4236" s="23" t="s">
        <v>8472</v>
      </c>
    </row>
    <row r="4237" spans="1:3" x14ac:dyDescent="0.2">
      <c r="A4237" s="10">
        <f t="shared" si="41"/>
        <v>4229</v>
      </c>
      <c r="B4237" s="22" t="s">
        <v>8473</v>
      </c>
      <c r="C4237" s="23" t="s">
        <v>8474</v>
      </c>
    </row>
    <row r="4238" spans="1:3" x14ac:dyDescent="0.2">
      <c r="A4238" s="10">
        <f t="shared" si="41"/>
        <v>4230</v>
      </c>
      <c r="B4238" s="22" t="s">
        <v>8475</v>
      </c>
      <c r="C4238" s="23" t="s">
        <v>8476</v>
      </c>
    </row>
    <row r="4239" spans="1:3" ht="20.399999999999999" x14ac:dyDescent="0.2">
      <c r="A4239" s="10">
        <f t="shared" si="41"/>
        <v>4231</v>
      </c>
      <c r="B4239" s="22" t="s">
        <v>8477</v>
      </c>
      <c r="C4239" s="23" t="s">
        <v>8478</v>
      </c>
    </row>
    <row r="4240" spans="1:3" x14ac:dyDescent="0.2">
      <c r="A4240" s="10">
        <f t="shared" si="41"/>
        <v>4232</v>
      </c>
      <c r="B4240" s="22" t="s">
        <v>8479</v>
      </c>
      <c r="C4240" s="23" t="s">
        <v>8480</v>
      </c>
    </row>
    <row r="4241" spans="1:3" x14ac:dyDescent="0.2">
      <c r="A4241" s="10">
        <f t="shared" si="41"/>
        <v>4233</v>
      </c>
      <c r="B4241" s="22" t="s">
        <v>8481</v>
      </c>
      <c r="C4241" s="23" t="s">
        <v>8482</v>
      </c>
    </row>
    <row r="4242" spans="1:3" x14ac:dyDescent="0.2">
      <c r="A4242" s="10">
        <f t="shared" si="41"/>
        <v>4234</v>
      </c>
      <c r="B4242" s="22" t="s">
        <v>8483</v>
      </c>
      <c r="C4242" s="23" t="s">
        <v>8484</v>
      </c>
    </row>
    <row r="4243" spans="1:3" x14ac:dyDescent="0.2">
      <c r="A4243" s="10">
        <f t="shared" si="41"/>
        <v>4235</v>
      </c>
      <c r="B4243" s="22" t="s">
        <v>8485</v>
      </c>
      <c r="C4243" s="23" t="s">
        <v>8486</v>
      </c>
    </row>
    <row r="4244" spans="1:3" x14ac:dyDescent="0.2">
      <c r="A4244" s="10">
        <f t="shared" si="41"/>
        <v>4236</v>
      </c>
      <c r="B4244" s="22" t="s">
        <v>8487</v>
      </c>
      <c r="C4244" s="23" t="s">
        <v>8488</v>
      </c>
    </row>
    <row r="4245" spans="1:3" x14ac:dyDescent="0.2">
      <c r="A4245" s="10">
        <f t="shared" si="41"/>
        <v>4237</v>
      </c>
      <c r="B4245" s="22" t="s">
        <v>8489</v>
      </c>
      <c r="C4245" s="23" t="s">
        <v>8490</v>
      </c>
    </row>
    <row r="4246" spans="1:3" x14ac:dyDescent="0.2">
      <c r="A4246" s="10">
        <f t="shared" si="41"/>
        <v>4238</v>
      </c>
      <c r="B4246" s="22" t="s">
        <v>8491</v>
      </c>
      <c r="C4246" s="23" t="s">
        <v>8492</v>
      </c>
    </row>
    <row r="4247" spans="1:3" x14ac:dyDescent="0.2">
      <c r="A4247" s="10">
        <f t="shared" si="41"/>
        <v>4239</v>
      </c>
      <c r="B4247" s="22" t="s">
        <v>8493</v>
      </c>
      <c r="C4247" s="23" t="s">
        <v>8494</v>
      </c>
    </row>
    <row r="4248" spans="1:3" x14ac:dyDescent="0.2">
      <c r="A4248" s="10">
        <f t="shared" si="41"/>
        <v>4240</v>
      </c>
      <c r="B4248" s="22" t="s">
        <v>8495</v>
      </c>
      <c r="C4248" s="23" t="s">
        <v>8496</v>
      </c>
    </row>
    <row r="4249" spans="1:3" ht="20.399999999999999" x14ac:dyDescent="0.2">
      <c r="A4249" s="10">
        <f t="shared" si="41"/>
        <v>4241</v>
      </c>
      <c r="B4249" s="22" t="s">
        <v>8497</v>
      </c>
      <c r="C4249" s="23" t="s">
        <v>8498</v>
      </c>
    </row>
    <row r="4250" spans="1:3" x14ac:dyDescent="0.2">
      <c r="A4250" s="10">
        <f t="shared" si="41"/>
        <v>4242</v>
      </c>
      <c r="B4250" s="22" t="s">
        <v>8499</v>
      </c>
      <c r="C4250" s="23" t="s">
        <v>8500</v>
      </c>
    </row>
    <row r="4251" spans="1:3" ht="20.399999999999999" x14ac:dyDescent="0.2">
      <c r="A4251" s="10">
        <f t="shared" si="41"/>
        <v>4243</v>
      </c>
      <c r="B4251" s="22" t="s">
        <v>8501</v>
      </c>
      <c r="C4251" s="23" t="s">
        <v>8502</v>
      </c>
    </row>
    <row r="4252" spans="1:3" ht="20.399999999999999" x14ac:dyDescent="0.2">
      <c r="A4252" s="10">
        <f t="shared" si="41"/>
        <v>4244</v>
      </c>
      <c r="B4252" s="22" t="s">
        <v>8503</v>
      </c>
      <c r="C4252" s="23" t="s">
        <v>8504</v>
      </c>
    </row>
    <row r="4253" spans="1:3" x14ac:dyDescent="0.2">
      <c r="A4253" s="10">
        <f t="shared" si="41"/>
        <v>4245</v>
      </c>
      <c r="B4253" s="22" t="s">
        <v>8505</v>
      </c>
      <c r="C4253" s="23" t="s">
        <v>8506</v>
      </c>
    </row>
    <row r="4254" spans="1:3" ht="20.399999999999999" x14ac:dyDescent="0.2">
      <c r="A4254" s="10">
        <f t="shared" si="41"/>
        <v>4246</v>
      </c>
      <c r="B4254" s="22" t="s">
        <v>8507</v>
      </c>
      <c r="C4254" s="23" t="s">
        <v>8508</v>
      </c>
    </row>
    <row r="4255" spans="1:3" x14ac:dyDescent="0.2">
      <c r="A4255" s="10">
        <f t="shared" si="41"/>
        <v>4247</v>
      </c>
      <c r="B4255" s="22" t="s">
        <v>8509</v>
      </c>
      <c r="C4255" s="23" t="s">
        <v>8510</v>
      </c>
    </row>
    <row r="4256" spans="1:3" x14ac:dyDescent="0.2">
      <c r="A4256" s="10">
        <f t="shared" si="41"/>
        <v>4248</v>
      </c>
      <c r="B4256" s="22" t="s">
        <v>8511</v>
      </c>
      <c r="C4256" s="23" t="s">
        <v>8512</v>
      </c>
    </row>
    <row r="4257" spans="1:3" x14ac:dyDescent="0.2">
      <c r="A4257" s="10">
        <f t="shared" si="41"/>
        <v>4249</v>
      </c>
      <c r="B4257" s="22" t="s">
        <v>8513</v>
      </c>
      <c r="C4257" s="23" t="s">
        <v>8514</v>
      </c>
    </row>
    <row r="4258" spans="1:3" x14ac:dyDescent="0.2">
      <c r="A4258" s="10">
        <f t="shared" si="41"/>
        <v>4250</v>
      </c>
      <c r="B4258" s="22" t="s">
        <v>8515</v>
      </c>
      <c r="C4258" s="23" t="s">
        <v>8516</v>
      </c>
    </row>
    <row r="4259" spans="1:3" ht="20.399999999999999" x14ac:dyDescent="0.2">
      <c r="A4259" s="10">
        <f t="shared" si="41"/>
        <v>4251</v>
      </c>
      <c r="B4259" s="22" t="s">
        <v>8517</v>
      </c>
      <c r="C4259" s="23" t="s">
        <v>8518</v>
      </c>
    </row>
    <row r="4260" spans="1:3" x14ac:dyDescent="0.2">
      <c r="A4260" s="10">
        <f t="shared" si="41"/>
        <v>4252</v>
      </c>
      <c r="B4260" s="22" t="s">
        <v>8519</v>
      </c>
      <c r="C4260" s="23" t="s">
        <v>8520</v>
      </c>
    </row>
    <row r="4261" spans="1:3" ht="20.399999999999999" x14ac:dyDescent="0.2">
      <c r="A4261" s="10">
        <f t="shared" si="41"/>
        <v>4253</v>
      </c>
      <c r="B4261" s="22" t="s">
        <v>8521</v>
      </c>
      <c r="C4261" s="23" t="s">
        <v>8522</v>
      </c>
    </row>
    <row r="4262" spans="1:3" x14ac:dyDescent="0.2">
      <c r="A4262" s="10">
        <f t="shared" si="41"/>
        <v>4254</v>
      </c>
      <c r="B4262" s="22" t="s">
        <v>8523</v>
      </c>
      <c r="C4262" s="23" t="s">
        <v>8524</v>
      </c>
    </row>
    <row r="4263" spans="1:3" x14ac:dyDescent="0.2">
      <c r="A4263" s="10">
        <f t="shared" si="41"/>
        <v>4255</v>
      </c>
      <c r="B4263" s="22" t="s">
        <v>8525</v>
      </c>
      <c r="C4263" s="23" t="s">
        <v>8526</v>
      </c>
    </row>
    <row r="4264" spans="1:3" x14ac:dyDescent="0.2">
      <c r="A4264" s="10">
        <f t="shared" si="41"/>
        <v>4256</v>
      </c>
      <c r="B4264" s="22" t="s">
        <v>8527</v>
      </c>
      <c r="C4264" s="23" t="s">
        <v>8528</v>
      </c>
    </row>
    <row r="4265" spans="1:3" x14ac:dyDescent="0.2">
      <c r="A4265" s="10">
        <f t="shared" si="41"/>
        <v>4257</v>
      </c>
      <c r="B4265" s="22" t="s">
        <v>8529</v>
      </c>
      <c r="C4265" s="23" t="s">
        <v>8530</v>
      </c>
    </row>
    <row r="4266" spans="1:3" x14ac:dyDescent="0.2">
      <c r="A4266" s="10">
        <f t="shared" si="41"/>
        <v>4258</v>
      </c>
      <c r="B4266" s="22" t="s">
        <v>8531</v>
      </c>
      <c r="C4266" s="23" t="s">
        <v>8532</v>
      </c>
    </row>
    <row r="4267" spans="1:3" ht="20.399999999999999" x14ac:dyDescent="0.2">
      <c r="A4267" s="10">
        <f t="shared" si="41"/>
        <v>4259</v>
      </c>
      <c r="B4267" s="22" t="s">
        <v>8533</v>
      </c>
      <c r="C4267" s="23" t="s">
        <v>8534</v>
      </c>
    </row>
    <row r="4268" spans="1:3" x14ac:dyDescent="0.2">
      <c r="A4268" s="10">
        <f t="shared" si="41"/>
        <v>4260</v>
      </c>
      <c r="B4268" s="22" t="s">
        <v>8535</v>
      </c>
      <c r="C4268" s="23" t="s">
        <v>8536</v>
      </c>
    </row>
    <row r="4269" spans="1:3" x14ac:dyDescent="0.2">
      <c r="A4269" s="10">
        <f t="shared" si="41"/>
        <v>4261</v>
      </c>
      <c r="B4269" s="22" t="s">
        <v>8537</v>
      </c>
      <c r="C4269" s="23" t="s">
        <v>8538</v>
      </c>
    </row>
    <row r="4270" spans="1:3" x14ac:dyDescent="0.2">
      <c r="A4270" s="10">
        <f t="shared" si="41"/>
        <v>4262</v>
      </c>
      <c r="B4270" s="22" t="s">
        <v>8539</v>
      </c>
      <c r="C4270" s="23" t="s">
        <v>8540</v>
      </c>
    </row>
    <row r="4271" spans="1:3" ht="20.399999999999999" x14ac:dyDescent="0.2">
      <c r="A4271" s="10">
        <f t="shared" si="41"/>
        <v>4263</v>
      </c>
      <c r="B4271" s="22" t="s">
        <v>8541</v>
      </c>
      <c r="C4271" s="23" t="s">
        <v>8542</v>
      </c>
    </row>
    <row r="4272" spans="1:3" x14ac:dyDescent="0.2">
      <c r="A4272" s="10">
        <f t="shared" si="41"/>
        <v>4264</v>
      </c>
      <c r="B4272" s="22" t="s">
        <v>8543</v>
      </c>
      <c r="C4272" s="23" t="s">
        <v>8544</v>
      </c>
    </row>
    <row r="4273" spans="1:3" ht="20.399999999999999" x14ac:dyDescent="0.2">
      <c r="A4273" s="10">
        <f t="shared" ref="A4273:A4336" si="42">A4272+1</f>
        <v>4265</v>
      </c>
      <c r="B4273" s="22" t="s">
        <v>8545</v>
      </c>
      <c r="C4273" s="23" t="s">
        <v>8546</v>
      </c>
    </row>
    <row r="4274" spans="1:3" x14ac:dyDescent="0.2">
      <c r="A4274" s="10">
        <f t="shared" si="42"/>
        <v>4266</v>
      </c>
      <c r="B4274" s="22" t="s">
        <v>8547</v>
      </c>
      <c r="C4274" s="23" t="s">
        <v>8548</v>
      </c>
    </row>
    <row r="4275" spans="1:3" ht="20.399999999999999" x14ac:dyDescent="0.2">
      <c r="A4275" s="10">
        <f t="shared" si="42"/>
        <v>4267</v>
      </c>
      <c r="B4275" s="22" t="s">
        <v>8549</v>
      </c>
      <c r="C4275" s="23" t="s">
        <v>8550</v>
      </c>
    </row>
    <row r="4276" spans="1:3" x14ac:dyDescent="0.2">
      <c r="A4276" s="10">
        <f t="shared" si="42"/>
        <v>4268</v>
      </c>
      <c r="B4276" s="22" t="s">
        <v>8551</v>
      </c>
      <c r="C4276" s="23" t="s">
        <v>8552</v>
      </c>
    </row>
    <row r="4277" spans="1:3" x14ac:dyDescent="0.2">
      <c r="A4277" s="10">
        <f t="shared" si="42"/>
        <v>4269</v>
      </c>
      <c r="B4277" s="22" t="s">
        <v>8553</v>
      </c>
      <c r="C4277" s="23" t="s">
        <v>8554</v>
      </c>
    </row>
    <row r="4278" spans="1:3" x14ac:dyDescent="0.2">
      <c r="A4278" s="10">
        <f t="shared" si="42"/>
        <v>4270</v>
      </c>
      <c r="B4278" s="22" t="s">
        <v>8555</v>
      </c>
      <c r="C4278" s="23" t="s">
        <v>8556</v>
      </c>
    </row>
    <row r="4279" spans="1:3" ht="20.399999999999999" x14ac:dyDescent="0.2">
      <c r="A4279" s="10">
        <f t="shared" si="42"/>
        <v>4271</v>
      </c>
      <c r="B4279" s="22" t="s">
        <v>8557</v>
      </c>
      <c r="C4279" s="23" t="s">
        <v>8558</v>
      </c>
    </row>
    <row r="4280" spans="1:3" x14ac:dyDescent="0.2">
      <c r="A4280" s="10">
        <f t="shared" si="42"/>
        <v>4272</v>
      </c>
      <c r="B4280" s="22" t="s">
        <v>8559</v>
      </c>
      <c r="C4280" s="23" t="s">
        <v>8560</v>
      </c>
    </row>
    <row r="4281" spans="1:3" x14ac:dyDescent="0.2">
      <c r="A4281" s="10">
        <f t="shared" si="42"/>
        <v>4273</v>
      </c>
      <c r="B4281" s="22" t="s">
        <v>8561</v>
      </c>
      <c r="C4281" s="23" t="s">
        <v>8562</v>
      </c>
    </row>
    <row r="4282" spans="1:3" x14ac:dyDescent="0.2">
      <c r="A4282" s="10">
        <f t="shared" si="42"/>
        <v>4274</v>
      </c>
      <c r="B4282" s="22" t="s">
        <v>8563</v>
      </c>
      <c r="C4282" s="23" t="s">
        <v>8564</v>
      </c>
    </row>
    <row r="4283" spans="1:3" x14ac:dyDescent="0.2">
      <c r="A4283" s="10">
        <f t="shared" si="42"/>
        <v>4275</v>
      </c>
      <c r="B4283" s="22" t="s">
        <v>8565</v>
      </c>
      <c r="C4283" s="23" t="s">
        <v>8566</v>
      </c>
    </row>
    <row r="4284" spans="1:3" ht="20.399999999999999" x14ac:dyDescent="0.2">
      <c r="A4284" s="10">
        <f t="shared" si="42"/>
        <v>4276</v>
      </c>
      <c r="B4284" s="22" t="s">
        <v>8567</v>
      </c>
      <c r="C4284" s="23" t="s">
        <v>8568</v>
      </c>
    </row>
    <row r="4285" spans="1:3" x14ac:dyDescent="0.2">
      <c r="A4285" s="10">
        <f t="shared" si="42"/>
        <v>4277</v>
      </c>
      <c r="B4285" s="22" t="s">
        <v>8569</v>
      </c>
      <c r="C4285" s="23" t="s">
        <v>8570</v>
      </c>
    </row>
    <row r="4286" spans="1:3" x14ac:dyDescent="0.2">
      <c r="A4286" s="10">
        <f t="shared" si="42"/>
        <v>4278</v>
      </c>
      <c r="B4286" s="22" t="s">
        <v>8571</v>
      </c>
      <c r="C4286" s="23" t="s">
        <v>8572</v>
      </c>
    </row>
    <row r="4287" spans="1:3" x14ac:dyDescent="0.2">
      <c r="A4287" s="10">
        <f t="shared" si="42"/>
        <v>4279</v>
      </c>
      <c r="B4287" s="22" t="s">
        <v>8573</v>
      </c>
      <c r="C4287" s="23" t="s">
        <v>8574</v>
      </c>
    </row>
    <row r="4288" spans="1:3" ht="20.399999999999999" x14ac:dyDescent="0.2">
      <c r="A4288" s="10">
        <f t="shared" si="42"/>
        <v>4280</v>
      </c>
      <c r="B4288" s="22" t="s">
        <v>8575</v>
      </c>
      <c r="C4288" s="23" t="s">
        <v>8576</v>
      </c>
    </row>
    <row r="4289" spans="1:3" x14ac:dyDescent="0.2">
      <c r="A4289" s="10">
        <f t="shared" si="42"/>
        <v>4281</v>
      </c>
      <c r="B4289" s="22" t="s">
        <v>8577</v>
      </c>
      <c r="C4289" s="23" t="s">
        <v>8578</v>
      </c>
    </row>
    <row r="4290" spans="1:3" x14ac:dyDescent="0.2">
      <c r="A4290" s="10">
        <f t="shared" si="42"/>
        <v>4282</v>
      </c>
      <c r="B4290" s="22" t="s">
        <v>8579</v>
      </c>
      <c r="C4290" s="23" t="s">
        <v>8580</v>
      </c>
    </row>
    <row r="4291" spans="1:3" x14ac:dyDescent="0.2">
      <c r="A4291" s="10">
        <f t="shared" si="42"/>
        <v>4283</v>
      </c>
      <c r="B4291" s="22" t="s">
        <v>8581</v>
      </c>
      <c r="C4291" s="23" t="s">
        <v>8582</v>
      </c>
    </row>
    <row r="4292" spans="1:3" x14ac:dyDescent="0.2">
      <c r="A4292" s="10">
        <f t="shared" si="42"/>
        <v>4284</v>
      </c>
      <c r="B4292" s="22" t="s">
        <v>8583</v>
      </c>
      <c r="C4292" s="23" t="s">
        <v>8584</v>
      </c>
    </row>
    <row r="4293" spans="1:3" ht="20.399999999999999" x14ac:dyDescent="0.2">
      <c r="A4293" s="10">
        <f t="shared" si="42"/>
        <v>4285</v>
      </c>
      <c r="B4293" s="22" t="s">
        <v>8585</v>
      </c>
      <c r="C4293" s="23" t="s">
        <v>8586</v>
      </c>
    </row>
    <row r="4294" spans="1:3" ht="20.399999999999999" x14ac:dyDescent="0.2">
      <c r="A4294" s="10">
        <f t="shared" si="42"/>
        <v>4286</v>
      </c>
      <c r="B4294" s="22" t="s">
        <v>8587</v>
      </c>
      <c r="C4294" s="23" t="s">
        <v>8588</v>
      </c>
    </row>
    <row r="4295" spans="1:3" ht="20.399999999999999" x14ac:dyDescent="0.2">
      <c r="A4295" s="10">
        <f t="shared" si="42"/>
        <v>4287</v>
      </c>
      <c r="B4295" s="22" t="s">
        <v>8589</v>
      </c>
      <c r="C4295" s="23" t="s">
        <v>8590</v>
      </c>
    </row>
    <row r="4296" spans="1:3" x14ac:dyDescent="0.2">
      <c r="A4296" s="10">
        <f t="shared" si="42"/>
        <v>4288</v>
      </c>
      <c r="B4296" s="22" t="s">
        <v>8591</v>
      </c>
      <c r="C4296" s="23" t="s">
        <v>8592</v>
      </c>
    </row>
    <row r="4297" spans="1:3" x14ac:dyDescent="0.2">
      <c r="A4297" s="10">
        <f t="shared" si="42"/>
        <v>4289</v>
      </c>
      <c r="B4297" s="22" t="s">
        <v>8593</v>
      </c>
      <c r="C4297" s="23" t="s">
        <v>8594</v>
      </c>
    </row>
    <row r="4298" spans="1:3" ht="20.399999999999999" x14ac:dyDescent="0.2">
      <c r="A4298" s="10">
        <f t="shared" si="42"/>
        <v>4290</v>
      </c>
      <c r="B4298" s="22" t="s">
        <v>8595</v>
      </c>
      <c r="C4298" s="23" t="s">
        <v>8596</v>
      </c>
    </row>
    <row r="4299" spans="1:3" x14ac:dyDescent="0.2">
      <c r="A4299" s="10">
        <f t="shared" si="42"/>
        <v>4291</v>
      </c>
      <c r="B4299" s="22" t="s">
        <v>8597</v>
      </c>
      <c r="C4299" s="23" t="s">
        <v>8598</v>
      </c>
    </row>
    <row r="4300" spans="1:3" ht="20.399999999999999" x14ac:dyDescent="0.2">
      <c r="A4300" s="10">
        <f t="shared" si="42"/>
        <v>4292</v>
      </c>
      <c r="B4300" s="22" t="s">
        <v>8599</v>
      </c>
      <c r="C4300" s="23" t="s">
        <v>8600</v>
      </c>
    </row>
    <row r="4301" spans="1:3" x14ac:dyDescent="0.2">
      <c r="A4301" s="10">
        <f t="shared" si="42"/>
        <v>4293</v>
      </c>
      <c r="B4301" s="22" t="s">
        <v>8601</v>
      </c>
      <c r="C4301" s="23" t="s">
        <v>8602</v>
      </c>
    </row>
    <row r="4302" spans="1:3" ht="20.399999999999999" x14ac:dyDescent="0.2">
      <c r="A4302" s="10">
        <f t="shared" si="42"/>
        <v>4294</v>
      </c>
      <c r="B4302" s="22" t="s">
        <v>8603</v>
      </c>
      <c r="C4302" s="23" t="s">
        <v>8604</v>
      </c>
    </row>
    <row r="4303" spans="1:3" ht="20.399999999999999" x14ac:dyDescent="0.2">
      <c r="A4303" s="10">
        <f t="shared" si="42"/>
        <v>4295</v>
      </c>
      <c r="B4303" s="22" t="s">
        <v>8605</v>
      </c>
      <c r="C4303" s="23" t="s">
        <v>8606</v>
      </c>
    </row>
    <row r="4304" spans="1:3" ht="20.399999999999999" x14ac:dyDescent="0.2">
      <c r="A4304" s="10">
        <f t="shared" si="42"/>
        <v>4296</v>
      </c>
      <c r="B4304" s="22" t="s">
        <v>8607</v>
      </c>
      <c r="C4304" s="23" t="s">
        <v>8608</v>
      </c>
    </row>
    <row r="4305" spans="1:3" x14ac:dyDescent="0.2">
      <c r="A4305" s="10">
        <f t="shared" si="42"/>
        <v>4297</v>
      </c>
      <c r="B4305" s="22" t="s">
        <v>8609</v>
      </c>
      <c r="C4305" s="23" t="s">
        <v>8610</v>
      </c>
    </row>
    <row r="4306" spans="1:3" x14ac:dyDescent="0.2">
      <c r="A4306" s="10">
        <f t="shared" si="42"/>
        <v>4298</v>
      </c>
      <c r="B4306" s="22" t="s">
        <v>8611</v>
      </c>
      <c r="C4306" s="23" t="s">
        <v>8612</v>
      </c>
    </row>
    <row r="4307" spans="1:3" x14ac:dyDescent="0.2">
      <c r="A4307" s="10">
        <f t="shared" si="42"/>
        <v>4299</v>
      </c>
      <c r="B4307" s="22" t="s">
        <v>8613</v>
      </c>
      <c r="C4307" s="23" t="s">
        <v>8614</v>
      </c>
    </row>
    <row r="4308" spans="1:3" x14ac:dyDescent="0.2">
      <c r="A4308" s="10">
        <f t="shared" si="42"/>
        <v>4300</v>
      </c>
      <c r="B4308" s="22" t="s">
        <v>8615</v>
      </c>
      <c r="C4308" s="23" t="s">
        <v>8616</v>
      </c>
    </row>
    <row r="4309" spans="1:3" x14ac:dyDescent="0.2">
      <c r="A4309" s="10">
        <f t="shared" si="42"/>
        <v>4301</v>
      </c>
      <c r="B4309" s="22" t="s">
        <v>8617</v>
      </c>
      <c r="C4309" s="23" t="s">
        <v>8618</v>
      </c>
    </row>
    <row r="4310" spans="1:3" x14ac:dyDescent="0.2">
      <c r="A4310" s="10">
        <f t="shared" si="42"/>
        <v>4302</v>
      </c>
      <c r="B4310" s="22" t="s">
        <v>8619</v>
      </c>
      <c r="C4310" s="23" t="s">
        <v>8620</v>
      </c>
    </row>
    <row r="4311" spans="1:3" x14ac:dyDescent="0.2">
      <c r="A4311" s="10">
        <f t="shared" si="42"/>
        <v>4303</v>
      </c>
      <c r="B4311" s="22" t="s">
        <v>8621</v>
      </c>
      <c r="C4311" s="23" t="s">
        <v>8622</v>
      </c>
    </row>
    <row r="4312" spans="1:3" ht="20.399999999999999" x14ac:dyDescent="0.2">
      <c r="A4312" s="10">
        <f t="shared" si="42"/>
        <v>4304</v>
      </c>
      <c r="B4312" s="22" t="s">
        <v>8623</v>
      </c>
      <c r="C4312" s="23" t="s">
        <v>8624</v>
      </c>
    </row>
    <row r="4313" spans="1:3" x14ac:dyDescent="0.2">
      <c r="A4313" s="10">
        <f t="shared" si="42"/>
        <v>4305</v>
      </c>
      <c r="B4313" s="22" t="s">
        <v>8625</v>
      </c>
      <c r="C4313" s="23" t="s">
        <v>8626</v>
      </c>
    </row>
    <row r="4314" spans="1:3" x14ac:dyDescent="0.2">
      <c r="A4314" s="10">
        <f t="shared" si="42"/>
        <v>4306</v>
      </c>
      <c r="B4314" s="22" t="s">
        <v>8627</v>
      </c>
      <c r="C4314" s="23" t="s">
        <v>8628</v>
      </c>
    </row>
    <row r="4315" spans="1:3" ht="20.399999999999999" x14ac:dyDescent="0.2">
      <c r="A4315" s="10">
        <f t="shared" si="42"/>
        <v>4307</v>
      </c>
      <c r="B4315" s="22" t="s">
        <v>8629</v>
      </c>
      <c r="C4315" s="23" t="s">
        <v>8630</v>
      </c>
    </row>
    <row r="4316" spans="1:3" x14ac:dyDescent="0.2">
      <c r="A4316" s="10">
        <f t="shared" si="42"/>
        <v>4308</v>
      </c>
      <c r="B4316" s="22" t="s">
        <v>8631</v>
      </c>
      <c r="C4316" s="23" t="s">
        <v>8632</v>
      </c>
    </row>
    <row r="4317" spans="1:3" x14ac:dyDescent="0.2">
      <c r="A4317" s="10">
        <f t="shared" si="42"/>
        <v>4309</v>
      </c>
      <c r="B4317" s="22" t="s">
        <v>8633</v>
      </c>
      <c r="C4317" s="23" t="s">
        <v>8634</v>
      </c>
    </row>
    <row r="4318" spans="1:3" ht="20.399999999999999" x14ac:dyDescent="0.2">
      <c r="A4318" s="10">
        <f t="shared" si="42"/>
        <v>4310</v>
      </c>
      <c r="B4318" s="22" t="s">
        <v>8635</v>
      </c>
      <c r="C4318" s="23" t="s">
        <v>8636</v>
      </c>
    </row>
    <row r="4319" spans="1:3" x14ac:dyDescent="0.2">
      <c r="A4319" s="10">
        <f t="shared" si="42"/>
        <v>4311</v>
      </c>
      <c r="B4319" s="22" t="s">
        <v>8637</v>
      </c>
      <c r="C4319" s="23" t="s">
        <v>8638</v>
      </c>
    </row>
    <row r="4320" spans="1:3" ht="20.399999999999999" x14ac:dyDescent="0.2">
      <c r="A4320" s="10">
        <f t="shared" si="42"/>
        <v>4312</v>
      </c>
      <c r="B4320" s="22" t="s">
        <v>8639</v>
      </c>
      <c r="C4320" s="23" t="s">
        <v>8640</v>
      </c>
    </row>
    <row r="4321" spans="1:3" ht="20.399999999999999" x14ac:dyDescent="0.2">
      <c r="A4321" s="10">
        <f t="shared" si="42"/>
        <v>4313</v>
      </c>
      <c r="B4321" s="22" t="s">
        <v>8641</v>
      </c>
      <c r="C4321" s="23" t="s">
        <v>8642</v>
      </c>
    </row>
    <row r="4322" spans="1:3" ht="20.399999999999999" x14ac:dyDescent="0.2">
      <c r="A4322" s="10">
        <f t="shared" si="42"/>
        <v>4314</v>
      </c>
      <c r="B4322" s="22" t="s">
        <v>8643</v>
      </c>
      <c r="C4322" s="23" t="s">
        <v>8644</v>
      </c>
    </row>
    <row r="4323" spans="1:3" x14ac:dyDescent="0.2">
      <c r="A4323" s="10">
        <f t="shared" si="42"/>
        <v>4315</v>
      </c>
      <c r="B4323" s="22" t="s">
        <v>8645</v>
      </c>
      <c r="C4323" s="23" t="s">
        <v>8646</v>
      </c>
    </row>
    <row r="4324" spans="1:3" x14ac:dyDescent="0.2">
      <c r="A4324" s="10">
        <f t="shared" si="42"/>
        <v>4316</v>
      </c>
      <c r="B4324" s="22" t="s">
        <v>8647</v>
      </c>
      <c r="C4324" s="23" t="s">
        <v>8648</v>
      </c>
    </row>
    <row r="4325" spans="1:3" x14ac:dyDescent="0.2">
      <c r="A4325" s="10">
        <f t="shared" si="42"/>
        <v>4317</v>
      </c>
      <c r="B4325" s="22" t="s">
        <v>8649</v>
      </c>
      <c r="C4325" s="23" t="s">
        <v>8650</v>
      </c>
    </row>
    <row r="4326" spans="1:3" ht="20.399999999999999" x14ac:dyDescent="0.2">
      <c r="A4326" s="10">
        <f t="shared" si="42"/>
        <v>4318</v>
      </c>
      <c r="B4326" s="22" t="s">
        <v>8651</v>
      </c>
      <c r="C4326" s="23" t="s">
        <v>8652</v>
      </c>
    </row>
    <row r="4327" spans="1:3" x14ac:dyDescent="0.2">
      <c r="A4327" s="10">
        <f t="shared" si="42"/>
        <v>4319</v>
      </c>
      <c r="B4327" s="22" t="s">
        <v>8653</v>
      </c>
      <c r="C4327" s="23" t="s">
        <v>8654</v>
      </c>
    </row>
    <row r="4328" spans="1:3" x14ac:dyDescent="0.2">
      <c r="A4328" s="10">
        <f t="shared" si="42"/>
        <v>4320</v>
      </c>
      <c r="B4328" s="22" t="s">
        <v>8655</v>
      </c>
      <c r="C4328" s="23" t="s">
        <v>8656</v>
      </c>
    </row>
    <row r="4329" spans="1:3" ht="20.399999999999999" x14ac:dyDescent="0.2">
      <c r="A4329" s="10">
        <f t="shared" si="42"/>
        <v>4321</v>
      </c>
      <c r="B4329" s="22" t="s">
        <v>8657</v>
      </c>
      <c r="C4329" s="23" t="s">
        <v>8658</v>
      </c>
    </row>
    <row r="4330" spans="1:3" ht="20.399999999999999" x14ac:dyDescent="0.2">
      <c r="A4330" s="10">
        <f t="shared" si="42"/>
        <v>4322</v>
      </c>
      <c r="B4330" s="22" t="s">
        <v>8659</v>
      </c>
      <c r="C4330" s="23" t="s">
        <v>8660</v>
      </c>
    </row>
    <row r="4331" spans="1:3" x14ac:dyDescent="0.2">
      <c r="A4331" s="10">
        <f t="shared" si="42"/>
        <v>4323</v>
      </c>
      <c r="B4331" s="22" t="s">
        <v>8661</v>
      </c>
      <c r="C4331" s="23" t="s">
        <v>8662</v>
      </c>
    </row>
    <row r="4332" spans="1:3" x14ac:dyDescent="0.2">
      <c r="A4332" s="10">
        <f t="shared" si="42"/>
        <v>4324</v>
      </c>
      <c r="B4332" s="22" t="s">
        <v>8663</v>
      </c>
      <c r="C4332" s="23" t="s">
        <v>8664</v>
      </c>
    </row>
    <row r="4333" spans="1:3" ht="20.399999999999999" x14ac:dyDescent="0.2">
      <c r="A4333" s="10">
        <f t="shared" si="42"/>
        <v>4325</v>
      </c>
      <c r="B4333" s="22" t="s">
        <v>8665</v>
      </c>
      <c r="C4333" s="23" t="s">
        <v>8666</v>
      </c>
    </row>
    <row r="4334" spans="1:3" x14ac:dyDescent="0.2">
      <c r="A4334" s="10">
        <f t="shared" si="42"/>
        <v>4326</v>
      </c>
      <c r="B4334" s="22" t="s">
        <v>8667</v>
      </c>
      <c r="C4334" s="23" t="s">
        <v>8668</v>
      </c>
    </row>
    <row r="4335" spans="1:3" x14ac:dyDescent="0.2">
      <c r="A4335" s="10">
        <f t="shared" si="42"/>
        <v>4327</v>
      </c>
      <c r="B4335" s="22" t="s">
        <v>8669</v>
      </c>
      <c r="C4335" s="23" t="s">
        <v>8670</v>
      </c>
    </row>
    <row r="4336" spans="1:3" ht="20.399999999999999" x14ac:dyDescent="0.2">
      <c r="A4336" s="10">
        <f t="shared" si="42"/>
        <v>4328</v>
      </c>
      <c r="B4336" s="22" t="s">
        <v>8671</v>
      </c>
      <c r="C4336" s="23" t="s">
        <v>8672</v>
      </c>
    </row>
    <row r="4337" spans="1:3" x14ac:dyDescent="0.2">
      <c r="A4337" s="10">
        <f t="shared" ref="A4337:A4400" si="43">A4336+1</f>
        <v>4329</v>
      </c>
      <c r="B4337" s="22" t="s">
        <v>8673</v>
      </c>
      <c r="C4337" s="23" t="s">
        <v>8674</v>
      </c>
    </row>
    <row r="4338" spans="1:3" ht="20.399999999999999" x14ac:dyDescent="0.2">
      <c r="A4338" s="10">
        <f t="shared" si="43"/>
        <v>4330</v>
      </c>
      <c r="B4338" s="22" t="s">
        <v>8675</v>
      </c>
      <c r="C4338" s="23" t="s">
        <v>8676</v>
      </c>
    </row>
    <row r="4339" spans="1:3" ht="20.399999999999999" x14ac:dyDescent="0.2">
      <c r="A4339" s="10">
        <f t="shared" si="43"/>
        <v>4331</v>
      </c>
      <c r="B4339" s="22" t="s">
        <v>8677</v>
      </c>
      <c r="C4339" s="23" t="s">
        <v>8678</v>
      </c>
    </row>
    <row r="4340" spans="1:3" x14ac:dyDescent="0.2">
      <c r="A4340" s="10">
        <f t="shared" si="43"/>
        <v>4332</v>
      </c>
      <c r="B4340" s="22" t="s">
        <v>8679</v>
      </c>
      <c r="C4340" s="23" t="s">
        <v>8680</v>
      </c>
    </row>
    <row r="4341" spans="1:3" ht="20.399999999999999" x14ac:dyDescent="0.2">
      <c r="A4341" s="10">
        <f t="shared" si="43"/>
        <v>4333</v>
      </c>
      <c r="B4341" s="22" t="s">
        <v>8681</v>
      </c>
      <c r="C4341" s="23" t="s">
        <v>8682</v>
      </c>
    </row>
    <row r="4342" spans="1:3" x14ac:dyDescent="0.2">
      <c r="A4342" s="10">
        <f t="shared" si="43"/>
        <v>4334</v>
      </c>
      <c r="B4342" s="22" t="s">
        <v>8683</v>
      </c>
      <c r="C4342" s="23" t="s">
        <v>8684</v>
      </c>
    </row>
    <row r="4343" spans="1:3" x14ac:dyDescent="0.2">
      <c r="A4343" s="10">
        <f t="shared" si="43"/>
        <v>4335</v>
      </c>
      <c r="B4343" s="22" t="s">
        <v>8685</v>
      </c>
      <c r="C4343" s="23" t="s">
        <v>8686</v>
      </c>
    </row>
    <row r="4344" spans="1:3" ht="20.399999999999999" x14ac:dyDescent="0.2">
      <c r="A4344" s="10">
        <f t="shared" si="43"/>
        <v>4336</v>
      </c>
      <c r="B4344" s="22" t="s">
        <v>8687</v>
      </c>
      <c r="C4344" s="23" t="s">
        <v>8688</v>
      </c>
    </row>
    <row r="4345" spans="1:3" x14ac:dyDescent="0.2">
      <c r="A4345" s="10">
        <f t="shared" si="43"/>
        <v>4337</v>
      </c>
      <c r="B4345" s="22" t="s">
        <v>8689</v>
      </c>
      <c r="C4345" s="23" t="s">
        <v>8690</v>
      </c>
    </row>
    <row r="4346" spans="1:3" x14ac:dyDescent="0.2">
      <c r="A4346" s="10">
        <f t="shared" si="43"/>
        <v>4338</v>
      </c>
      <c r="B4346" s="22" t="s">
        <v>8691</v>
      </c>
      <c r="C4346" s="23" t="s">
        <v>8692</v>
      </c>
    </row>
    <row r="4347" spans="1:3" ht="20.399999999999999" x14ac:dyDescent="0.2">
      <c r="A4347" s="10">
        <f t="shared" si="43"/>
        <v>4339</v>
      </c>
      <c r="B4347" s="22" t="s">
        <v>8693</v>
      </c>
      <c r="C4347" s="23" t="s">
        <v>8694</v>
      </c>
    </row>
    <row r="4348" spans="1:3" x14ac:dyDescent="0.2">
      <c r="A4348" s="10">
        <f t="shared" si="43"/>
        <v>4340</v>
      </c>
      <c r="B4348" s="22" t="s">
        <v>8695</v>
      </c>
      <c r="C4348" s="23" t="s">
        <v>8696</v>
      </c>
    </row>
    <row r="4349" spans="1:3" x14ac:dyDescent="0.2">
      <c r="A4349" s="10">
        <f t="shared" si="43"/>
        <v>4341</v>
      </c>
      <c r="B4349" s="22" t="s">
        <v>8697</v>
      </c>
      <c r="C4349" s="23" t="s">
        <v>8698</v>
      </c>
    </row>
    <row r="4350" spans="1:3" x14ac:dyDescent="0.2">
      <c r="A4350" s="10">
        <f t="shared" si="43"/>
        <v>4342</v>
      </c>
      <c r="B4350" s="22" t="s">
        <v>8699</v>
      </c>
      <c r="C4350" s="23" t="s">
        <v>8700</v>
      </c>
    </row>
    <row r="4351" spans="1:3" x14ac:dyDescent="0.2">
      <c r="A4351" s="10">
        <f t="shared" si="43"/>
        <v>4343</v>
      </c>
      <c r="B4351" s="22" t="s">
        <v>8701</v>
      </c>
      <c r="C4351" s="23" t="s">
        <v>8702</v>
      </c>
    </row>
    <row r="4352" spans="1:3" ht="20.399999999999999" x14ac:dyDescent="0.2">
      <c r="A4352" s="10">
        <f t="shared" si="43"/>
        <v>4344</v>
      </c>
      <c r="B4352" s="22" t="s">
        <v>8703</v>
      </c>
      <c r="C4352" s="23" t="s">
        <v>8704</v>
      </c>
    </row>
    <row r="4353" spans="1:3" x14ac:dyDescent="0.2">
      <c r="A4353" s="10">
        <f t="shared" si="43"/>
        <v>4345</v>
      </c>
      <c r="B4353" s="22" t="s">
        <v>8705</v>
      </c>
      <c r="C4353" s="23" t="s">
        <v>8706</v>
      </c>
    </row>
    <row r="4354" spans="1:3" x14ac:dyDescent="0.2">
      <c r="A4354" s="10">
        <f t="shared" si="43"/>
        <v>4346</v>
      </c>
      <c r="B4354" s="22" t="s">
        <v>8707</v>
      </c>
      <c r="C4354" s="23" t="s">
        <v>8708</v>
      </c>
    </row>
    <row r="4355" spans="1:3" ht="20.399999999999999" x14ac:dyDescent="0.2">
      <c r="A4355" s="10">
        <f t="shared" si="43"/>
        <v>4347</v>
      </c>
      <c r="B4355" s="22" t="s">
        <v>8709</v>
      </c>
      <c r="C4355" s="23" t="s">
        <v>8710</v>
      </c>
    </row>
    <row r="4356" spans="1:3" ht="20.399999999999999" x14ac:dyDescent="0.2">
      <c r="A4356" s="10">
        <f t="shared" si="43"/>
        <v>4348</v>
      </c>
      <c r="B4356" s="22" t="s">
        <v>8711</v>
      </c>
      <c r="C4356" s="23" t="s">
        <v>8712</v>
      </c>
    </row>
    <row r="4357" spans="1:3" x14ac:dyDescent="0.2">
      <c r="A4357" s="10">
        <f t="shared" si="43"/>
        <v>4349</v>
      </c>
      <c r="B4357" s="22" t="s">
        <v>8713</v>
      </c>
      <c r="C4357" s="23" t="s">
        <v>8714</v>
      </c>
    </row>
    <row r="4358" spans="1:3" x14ac:dyDescent="0.2">
      <c r="A4358" s="10">
        <f t="shared" si="43"/>
        <v>4350</v>
      </c>
      <c r="B4358" s="22" t="s">
        <v>8715</v>
      </c>
      <c r="C4358" s="23" t="s">
        <v>8716</v>
      </c>
    </row>
    <row r="4359" spans="1:3" x14ac:dyDescent="0.2">
      <c r="A4359" s="10">
        <f t="shared" si="43"/>
        <v>4351</v>
      </c>
      <c r="B4359" s="22" t="s">
        <v>8717</v>
      </c>
      <c r="C4359" s="23" t="s">
        <v>8718</v>
      </c>
    </row>
    <row r="4360" spans="1:3" x14ac:dyDescent="0.2">
      <c r="A4360" s="10">
        <f t="shared" si="43"/>
        <v>4352</v>
      </c>
      <c r="B4360" s="22" t="s">
        <v>8719</v>
      </c>
      <c r="C4360" s="23" t="s">
        <v>8720</v>
      </c>
    </row>
    <row r="4361" spans="1:3" x14ac:dyDescent="0.2">
      <c r="A4361" s="10">
        <f t="shared" si="43"/>
        <v>4353</v>
      </c>
      <c r="B4361" s="22" t="s">
        <v>8721</v>
      </c>
      <c r="C4361" s="23" t="s">
        <v>8722</v>
      </c>
    </row>
    <row r="4362" spans="1:3" ht="20.399999999999999" x14ac:dyDescent="0.2">
      <c r="A4362" s="10">
        <f t="shared" si="43"/>
        <v>4354</v>
      </c>
      <c r="B4362" s="22" t="s">
        <v>8723</v>
      </c>
      <c r="C4362" s="23" t="s">
        <v>8724</v>
      </c>
    </row>
    <row r="4363" spans="1:3" x14ac:dyDescent="0.2">
      <c r="A4363" s="10">
        <f t="shared" si="43"/>
        <v>4355</v>
      </c>
      <c r="B4363" s="22" t="s">
        <v>8725</v>
      </c>
      <c r="C4363" s="23" t="s">
        <v>8726</v>
      </c>
    </row>
    <row r="4364" spans="1:3" ht="20.399999999999999" x14ac:dyDescent="0.2">
      <c r="A4364" s="10">
        <f t="shared" si="43"/>
        <v>4356</v>
      </c>
      <c r="B4364" s="22" t="s">
        <v>8727</v>
      </c>
      <c r="C4364" s="23" t="s">
        <v>8728</v>
      </c>
    </row>
    <row r="4365" spans="1:3" x14ac:dyDescent="0.2">
      <c r="A4365" s="10">
        <f t="shared" si="43"/>
        <v>4357</v>
      </c>
      <c r="B4365" s="22" t="s">
        <v>8729</v>
      </c>
      <c r="C4365" s="23" t="s">
        <v>8730</v>
      </c>
    </row>
    <row r="4366" spans="1:3" x14ac:dyDescent="0.2">
      <c r="A4366" s="10">
        <f t="shared" si="43"/>
        <v>4358</v>
      </c>
      <c r="B4366" s="22" t="s">
        <v>8731</v>
      </c>
      <c r="C4366" s="23" t="s">
        <v>8732</v>
      </c>
    </row>
    <row r="4367" spans="1:3" x14ac:dyDescent="0.2">
      <c r="A4367" s="10">
        <f t="shared" si="43"/>
        <v>4359</v>
      </c>
      <c r="B4367" s="22" t="s">
        <v>8733</v>
      </c>
      <c r="C4367" s="23" t="s">
        <v>8734</v>
      </c>
    </row>
    <row r="4368" spans="1:3" x14ac:dyDescent="0.2">
      <c r="A4368" s="10">
        <f t="shared" si="43"/>
        <v>4360</v>
      </c>
      <c r="B4368" s="22" t="s">
        <v>8735</v>
      </c>
      <c r="C4368" s="23" t="s">
        <v>8736</v>
      </c>
    </row>
    <row r="4369" spans="1:3" x14ac:dyDescent="0.2">
      <c r="A4369" s="10">
        <f t="shared" si="43"/>
        <v>4361</v>
      </c>
      <c r="B4369" s="22" t="s">
        <v>8737</v>
      </c>
      <c r="C4369" s="23" t="s">
        <v>8738</v>
      </c>
    </row>
    <row r="4370" spans="1:3" x14ac:dyDescent="0.2">
      <c r="A4370" s="10">
        <f t="shared" si="43"/>
        <v>4362</v>
      </c>
      <c r="B4370" s="22" t="s">
        <v>8739</v>
      </c>
      <c r="C4370" s="23" t="s">
        <v>8740</v>
      </c>
    </row>
    <row r="4371" spans="1:3" ht="20.399999999999999" x14ac:dyDescent="0.2">
      <c r="A4371" s="10">
        <f t="shared" si="43"/>
        <v>4363</v>
      </c>
      <c r="B4371" s="22" t="s">
        <v>8741</v>
      </c>
      <c r="C4371" s="23" t="s">
        <v>8742</v>
      </c>
    </row>
    <row r="4372" spans="1:3" x14ac:dyDescent="0.2">
      <c r="A4372" s="10">
        <f t="shared" si="43"/>
        <v>4364</v>
      </c>
      <c r="B4372" s="22" t="s">
        <v>8743</v>
      </c>
      <c r="C4372" s="23" t="s">
        <v>8744</v>
      </c>
    </row>
    <row r="4373" spans="1:3" ht="20.399999999999999" x14ac:dyDescent="0.2">
      <c r="A4373" s="10">
        <f t="shared" si="43"/>
        <v>4365</v>
      </c>
      <c r="B4373" s="22" t="s">
        <v>8745</v>
      </c>
      <c r="C4373" s="23" t="s">
        <v>8746</v>
      </c>
    </row>
    <row r="4374" spans="1:3" x14ac:dyDescent="0.2">
      <c r="A4374" s="10">
        <f t="shared" si="43"/>
        <v>4366</v>
      </c>
      <c r="B4374" s="22" t="s">
        <v>8747</v>
      </c>
      <c r="C4374" s="23" t="s">
        <v>8748</v>
      </c>
    </row>
    <row r="4375" spans="1:3" ht="20.399999999999999" x14ac:dyDescent="0.2">
      <c r="A4375" s="10">
        <f t="shared" si="43"/>
        <v>4367</v>
      </c>
      <c r="B4375" s="22" t="s">
        <v>8749</v>
      </c>
      <c r="C4375" s="23" t="s">
        <v>8750</v>
      </c>
    </row>
    <row r="4376" spans="1:3" ht="20.399999999999999" x14ac:dyDescent="0.2">
      <c r="A4376" s="10">
        <f t="shared" si="43"/>
        <v>4368</v>
      </c>
      <c r="B4376" s="22" t="s">
        <v>8751</v>
      </c>
      <c r="C4376" s="23" t="s">
        <v>8752</v>
      </c>
    </row>
    <row r="4377" spans="1:3" x14ac:dyDescent="0.2">
      <c r="A4377" s="10">
        <f t="shared" si="43"/>
        <v>4369</v>
      </c>
      <c r="B4377" s="22" t="s">
        <v>8753</v>
      </c>
      <c r="C4377" s="23" t="s">
        <v>8754</v>
      </c>
    </row>
    <row r="4378" spans="1:3" x14ac:dyDescent="0.2">
      <c r="A4378" s="10">
        <f t="shared" si="43"/>
        <v>4370</v>
      </c>
      <c r="B4378" s="22" t="s">
        <v>8755</v>
      </c>
      <c r="C4378" s="23" t="s">
        <v>8756</v>
      </c>
    </row>
    <row r="4379" spans="1:3" x14ac:dyDescent="0.2">
      <c r="A4379" s="10">
        <f t="shared" si="43"/>
        <v>4371</v>
      </c>
      <c r="B4379" s="22" t="s">
        <v>8757</v>
      </c>
      <c r="C4379" s="23" t="s">
        <v>8758</v>
      </c>
    </row>
    <row r="4380" spans="1:3" x14ac:dyDescent="0.2">
      <c r="A4380" s="10">
        <f t="shared" si="43"/>
        <v>4372</v>
      </c>
      <c r="B4380" s="22" t="s">
        <v>8759</v>
      </c>
      <c r="C4380" s="23" t="s">
        <v>8760</v>
      </c>
    </row>
    <row r="4381" spans="1:3" x14ac:dyDescent="0.2">
      <c r="A4381" s="10">
        <f t="shared" si="43"/>
        <v>4373</v>
      </c>
      <c r="B4381" s="22" t="s">
        <v>8761</v>
      </c>
      <c r="C4381" s="23" t="s">
        <v>8762</v>
      </c>
    </row>
    <row r="4382" spans="1:3" ht="20.399999999999999" x14ac:dyDescent="0.2">
      <c r="A4382" s="10">
        <f t="shared" si="43"/>
        <v>4374</v>
      </c>
      <c r="B4382" s="22" t="s">
        <v>8763</v>
      </c>
      <c r="C4382" s="23" t="s">
        <v>8764</v>
      </c>
    </row>
    <row r="4383" spans="1:3" x14ac:dyDescent="0.2">
      <c r="A4383" s="10">
        <f t="shared" si="43"/>
        <v>4375</v>
      </c>
      <c r="B4383" s="22" t="s">
        <v>8765</v>
      </c>
      <c r="C4383" s="23" t="s">
        <v>8766</v>
      </c>
    </row>
    <row r="4384" spans="1:3" x14ac:dyDescent="0.2">
      <c r="A4384" s="10">
        <f t="shared" si="43"/>
        <v>4376</v>
      </c>
      <c r="B4384" s="22" t="s">
        <v>8767</v>
      </c>
      <c r="C4384" s="23" t="s">
        <v>8768</v>
      </c>
    </row>
    <row r="4385" spans="1:3" x14ac:dyDescent="0.2">
      <c r="A4385" s="10">
        <f t="shared" si="43"/>
        <v>4377</v>
      </c>
      <c r="B4385" s="22" t="s">
        <v>8769</v>
      </c>
      <c r="C4385" s="23" t="s">
        <v>8770</v>
      </c>
    </row>
    <row r="4386" spans="1:3" x14ac:dyDescent="0.2">
      <c r="A4386" s="10">
        <f t="shared" si="43"/>
        <v>4378</v>
      </c>
      <c r="B4386" s="22" t="s">
        <v>8771</v>
      </c>
      <c r="C4386" s="23" t="s">
        <v>8772</v>
      </c>
    </row>
    <row r="4387" spans="1:3" x14ac:dyDescent="0.2">
      <c r="A4387" s="10">
        <f t="shared" si="43"/>
        <v>4379</v>
      </c>
      <c r="B4387" s="22" t="s">
        <v>8773</v>
      </c>
      <c r="C4387" s="23" t="s">
        <v>8774</v>
      </c>
    </row>
    <row r="4388" spans="1:3" ht="20.399999999999999" x14ac:dyDescent="0.2">
      <c r="A4388" s="10">
        <f t="shared" si="43"/>
        <v>4380</v>
      </c>
      <c r="B4388" s="22" t="s">
        <v>8775</v>
      </c>
      <c r="C4388" s="23" t="s">
        <v>8776</v>
      </c>
    </row>
    <row r="4389" spans="1:3" x14ac:dyDescent="0.2">
      <c r="A4389" s="10">
        <f t="shared" si="43"/>
        <v>4381</v>
      </c>
      <c r="B4389" s="22" t="s">
        <v>8777</v>
      </c>
      <c r="C4389" s="23" t="s">
        <v>8778</v>
      </c>
    </row>
    <row r="4390" spans="1:3" ht="20.399999999999999" x14ac:dyDescent="0.2">
      <c r="A4390" s="10">
        <f t="shared" si="43"/>
        <v>4382</v>
      </c>
      <c r="B4390" s="22" t="s">
        <v>8779</v>
      </c>
      <c r="C4390" s="23" t="s">
        <v>8780</v>
      </c>
    </row>
    <row r="4391" spans="1:3" x14ac:dyDescent="0.2">
      <c r="A4391" s="10">
        <f t="shared" si="43"/>
        <v>4383</v>
      </c>
      <c r="B4391" s="22" t="s">
        <v>8781</v>
      </c>
      <c r="C4391" s="23" t="s">
        <v>8782</v>
      </c>
    </row>
    <row r="4392" spans="1:3" ht="20.399999999999999" x14ac:dyDescent="0.2">
      <c r="A4392" s="10">
        <f t="shared" si="43"/>
        <v>4384</v>
      </c>
      <c r="B4392" s="22" t="s">
        <v>8783</v>
      </c>
      <c r="C4392" s="23" t="s">
        <v>8784</v>
      </c>
    </row>
    <row r="4393" spans="1:3" x14ac:dyDescent="0.2">
      <c r="A4393" s="10">
        <f t="shared" si="43"/>
        <v>4385</v>
      </c>
      <c r="B4393" s="22" t="s">
        <v>8785</v>
      </c>
      <c r="C4393" s="23" t="s">
        <v>8786</v>
      </c>
    </row>
    <row r="4394" spans="1:3" ht="20.399999999999999" x14ac:dyDescent="0.2">
      <c r="A4394" s="10">
        <f t="shared" si="43"/>
        <v>4386</v>
      </c>
      <c r="B4394" s="22" t="s">
        <v>8787</v>
      </c>
      <c r="C4394" s="23" t="s">
        <v>8788</v>
      </c>
    </row>
    <row r="4395" spans="1:3" ht="20.399999999999999" x14ac:dyDescent="0.2">
      <c r="A4395" s="10">
        <f t="shared" si="43"/>
        <v>4387</v>
      </c>
      <c r="B4395" s="22" t="s">
        <v>8789</v>
      </c>
      <c r="C4395" s="23" t="s">
        <v>8790</v>
      </c>
    </row>
    <row r="4396" spans="1:3" ht="20.399999999999999" x14ac:dyDescent="0.2">
      <c r="A4396" s="10">
        <f t="shared" si="43"/>
        <v>4388</v>
      </c>
      <c r="B4396" s="22" t="s">
        <v>8791</v>
      </c>
      <c r="C4396" s="23" t="s">
        <v>8792</v>
      </c>
    </row>
    <row r="4397" spans="1:3" x14ac:dyDescent="0.2">
      <c r="A4397" s="10">
        <f t="shared" si="43"/>
        <v>4389</v>
      </c>
      <c r="B4397" s="22" t="s">
        <v>8793</v>
      </c>
      <c r="C4397" s="23" t="s">
        <v>8794</v>
      </c>
    </row>
    <row r="4398" spans="1:3" x14ac:dyDescent="0.2">
      <c r="A4398" s="10">
        <f t="shared" si="43"/>
        <v>4390</v>
      </c>
      <c r="B4398" s="22" t="s">
        <v>8795</v>
      </c>
      <c r="C4398" s="23" t="s">
        <v>8796</v>
      </c>
    </row>
    <row r="4399" spans="1:3" ht="20.399999999999999" x14ac:dyDescent="0.2">
      <c r="A4399" s="10">
        <f t="shared" si="43"/>
        <v>4391</v>
      </c>
      <c r="B4399" s="22" t="s">
        <v>8797</v>
      </c>
      <c r="C4399" s="23" t="s">
        <v>8798</v>
      </c>
    </row>
    <row r="4400" spans="1:3" x14ac:dyDescent="0.2">
      <c r="A4400" s="10">
        <f t="shared" si="43"/>
        <v>4392</v>
      </c>
      <c r="B4400" s="22" t="s">
        <v>8799</v>
      </c>
      <c r="C4400" s="23" t="s">
        <v>8800</v>
      </c>
    </row>
    <row r="4401" spans="1:3" x14ac:dyDescent="0.2">
      <c r="A4401" s="10">
        <f t="shared" ref="A4401:A4464" si="44">A4400+1</f>
        <v>4393</v>
      </c>
      <c r="B4401" s="22" t="s">
        <v>8801</v>
      </c>
      <c r="C4401" s="23" t="s">
        <v>8802</v>
      </c>
    </row>
    <row r="4402" spans="1:3" x14ac:dyDescent="0.2">
      <c r="A4402" s="10">
        <f t="shared" si="44"/>
        <v>4394</v>
      </c>
      <c r="B4402" s="22" t="s">
        <v>8803</v>
      </c>
      <c r="C4402" s="23" t="s">
        <v>8804</v>
      </c>
    </row>
    <row r="4403" spans="1:3" x14ac:dyDescent="0.2">
      <c r="A4403" s="10">
        <f t="shared" si="44"/>
        <v>4395</v>
      </c>
      <c r="B4403" s="22" t="s">
        <v>8805</v>
      </c>
      <c r="C4403" s="23" t="s">
        <v>8806</v>
      </c>
    </row>
    <row r="4404" spans="1:3" x14ac:dyDescent="0.2">
      <c r="A4404" s="10">
        <f t="shared" si="44"/>
        <v>4396</v>
      </c>
      <c r="B4404" s="22" t="s">
        <v>8807</v>
      </c>
      <c r="C4404" s="23" t="s">
        <v>8808</v>
      </c>
    </row>
    <row r="4405" spans="1:3" x14ac:dyDescent="0.2">
      <c r="A4405" s="10">
        <f t="shared" si="44"/>
        <v>4397</v>
      </c>
      <c r="B4405" s="22" t="s">
        <v>8809</v>
      </c>
      <c r="C4405" s="23" t="s">
        <v>8810</v>
      </c>
    </row>
    <row r="4406" spans="1:3" ht="20.399999999999999" x14ac:dyDescent="0.2">
      <c r="A4406" s="10">
        <f t="shared" si="44"/>
        <v>4398</v>
      </c>
      <c r="B4406" s="22" t="s">
        <v>8811</v>
      </c>
      <c r="C4406" s="23" t="s">
        <v>8812</v>
      </c>
    </row>
    <row r="4407" spans="1:3" x14ac:dyDescent="0.2">
      <c r="A4407" s="10">
        <f t="shared" si="44"/>
        <v>4399</v>
      </c>
      <c r="B4407" s="22" t="s">
        <v>8813</v>
      </c>
      <c r="C4407" s="23" t="s">
        <v>8814</v>
      </c>
    </row>
    <row r="4408" spans="1:3" x14ac:dyDescent="0.2">
      <c r="A4408" s="10">
        <f t="shared" si="44"/>
        <v>4400</v>
      </c>
      <c r="B4408" s="22" t="s">
        <v>8815</v>
      </c>
      <c r="C4408" s="23" t="s">
        <v>8816</v>
      </c>
    </row>
    <row r="4409" spans="1:3" x14ac:dyDescent="0.2">
      <c r="A4409" s="10">
        <f t="shared" si="44"/>
        <v>4401</v>
      </c>
      <c r="B4409" s="22" t="s">
        <v>8817</v>
      </c>
      <c r="C4409" s="23" t="s">
        <v>8818</v>
      </c>
    </row>
    <row r="4410" spans="1:3" x14ac:dyDescent="0.2">
      <c r="A4410" s="10">
        <f t="shared" si="44"/>
        <v>4402</v>
      </c>
      <c r="B4410" s="22" t="s">
        <v>8819</v>
      </c>
      <c r="C4410" s="23" t="s">
        <v>8820</v>
      </c>
    </row>
    <row r="4411" spans="1:3" x14ac:dyDescent="0.2">
      <c r="A4411" s="10">
        <f t="shared" si="44"/>
        <v>4403</v>
      </c>
      <c r="B4411" s="22" t="s">
        <v>8821</v>
      </c>
      <c r="C4411" s="23" t="s">
        <v>8822</v>
      </c>
    </row>
    <row r="4412" spans="1:3" x14ac:dyDescent="0.2">
      <c r="A4412" s="10">
        <f t="shared" si="44"/>
        <v>4404</v>
      </c>
      <c r="B4412" s="22" t="s">
        <v>8823</v>
      </c>
      <c r="C4412" s="23" t="s">
        <v>8824</v>
      </c>
    </row>
    <row r="4413" spans="1:3" x14ac:dyDescent="0.2">
      <c r="A4413" s="10">
        <f t="shared" si="44"/>
        <v>4405</v>
      </c>
      <c r="B4413" s="22" t="s">
        <v>8825</v>
      </c>
      <c r="C4413" s="23" t="s">
        <v>8826</v>
      </c>
    </row>
    <row r="4414" spans="1:3" x14ac:dyDescent="0.2">
      <c r="A4414" s="10">
        <f t="shared" si="44"/>
        <v>4406</v>
      </c>
      <c r="B4414" s="22" t="s">
        <v>8827</v>
      </c>
      <c r="C4414" s="23" t="s">
        <v>8828</v>
      </c>
    </row>
    <row r="4415" spans="1:3" ht="20.399999999999999" x14ac:dyDescent="0.2">
      <c r="A4415" s="10">
        <f t="shared" si="44"/>
        <v>4407</v>
      </c>
      <c r="B4415" s="22" t="s">
        <v>8829</v>
      </c>
      <c r="C4415" s="23" t="s">
        <v>8830</v>
      </c>
    </row>
    <row r="4416" spans="1:3" x14ac:dyDescent="0.2">
      <c r="A4416" s="10">
        <f t="shared" si="44"/>
        <v>4408</v>
      </c>
      <c r="B4416" s="22" t="s">
        <v>8831</v>
      </c>
      <c r="C4416" s="23" t="s">
        <v>8832</v>
      </c>
    </row>
    <row r="4417" spans="1:3" ht="20.399999999999999" x14ac:dyDescent="0.2">
      <c r="A4417" s="10">
        <f t="shared" si="44"/>
        <v>4409</v>
      </c>
      <c r="B4417" s="22" t="s">
        <v>8833</v>
      </c>
      <c r="C4417" s="23" t="s">
        <v>8834</v>
      </c>
    </row>
    <row r="4418" spans="1:3" x14ac:dyDescent="0.2">
      <c r="A4418" s="10">
        <f t="shared" si="44"/>
        <v>4410</v>
      </c>
      <c r="B4418" s="22" t="s">
        <v>8835</v>
      </c>
      <c r="C4418" s="23" t="s">
        <v>8836</v>
      </c>
    </row>
    <row r="4419" spans="1:3" x14ac:dyDescent="0.2">
      <c r="A4419" s="10">
        <f t="shared" si="44"/>
        <v>4411</v>
      </c>
      <c r="B4419" s="22" t="s">
        <v>8837</v>
      </c>
      <c r="C4419" s="23" t="s">
        <v>8838</v>
      </c>
    </row>
    <row r="4420" spans="1:3" x14ac:dyDescent="0.2">
      <c r="A4420" s="10">
        <f t="shared" si="44"/>
        <v>4412</v>
      </c>
      <c r="B4420" s="22" t="s">
        <v>8839</v>
      </c>
      <c r="C4420" s="23" t="s">
        <v>8840</v>
      </c>
    </row>
    <row r="4421" spans="1:3" ht="20.399999999999999" x14ac:dyDescent="0.2">
      <c r="A4421" s="10">
        <f t="shared" si="44"/>
        <v>4413</v>
      </c>
      <c r="B4421" s="22" t="s">
        <v>8841</v>
      </c>
      <c r="C4421" s="23" t="s">
        <v>8842</v>
      </c>
    </row>
    <row r="4422" spans="1:3" ht="20.399999999999999" x14ac:dyDescent="0.2">
      <c r="A4422" s="10">
        <f t="shared" si="44"/>
        <v>4414</v>
      </c>
      <c r="B4422" s="22" t="s">
        <v>8843</v>
      </c>
      <c r="C4422" s="23" t="s">
        <v>8844</v>
      </c>
    </row>
    <row r="4423" spans="1:3" ht="20.399999999999999" x14ac:dyDescent="0.2">
      <c r="A4423" s="10">
        <f t="shared" si="44"/>
        <v>4415</v>
      </c>
      <c r="B4423" s="22" t="s">
        <v>8845</v>
      </c>
      <c r="C4423" s="23" t="s">
        <v>8846</v>
      </c>
    </row>
    <row r="4424" spans="1:3" ht="20.399999999999999" x14ac:dyDescent="0.2">
      <c r="A4424" s="10">
        <f t="shared" si="44"/>
        <v>4416</v>
      </c>
      <c r="B4424" s="22" t="s">
        <v>8847</v>
      </c>
      <c r="C4424" s="23" t="s">
        <v>8848</v>
      </c>
    </row>
    <row r="4425" spans="1:3" x14ac:dyDescent="0.2">
      <c r="A4425" s="10">
        <f t="shared" si="44"/>
        <v>4417</v>
      </c>
      <c r="B4425" s="22" t="s">
        <v>8849</v>
      </c>
      <c r="C4425" s="23" t="s">
        <v>8850</v>
      </c>
    </row>
    <row r="4426" spans="1:3" x14ac:dyDescent="0.2">
      <c r="A4426" s="10">
        <f t="shared" si="44"/>
        <v>4418</v>
      </c>
      <c r="B4426" s="22" t="s">
        <v>8851</v>
      </c>
      <c r="C4426" s="23" t="s">
        <v>8852</v>
      </c>
    </row>
    <row r="4427" spans="1:3" x14ac:dyDescent="0.2">
      <c r="A4427" s="10">
        <f t="shared" si="44"/>
        <v>4419</v>
      </c>
      <c r="B4427" s="22" t="s">
        <v>8853</v>
      </c>
      <c r="C4427" s="23" t="s">
        <v>8854</v>
      </c>
    </row>
    <row r="4428" spans="1:3" x14ac:dyDescent="0.2">
      <c r="A4428" s="10">
        <f t="shared" si="44"/>
        <v>4420</v>
      </c>
      <c r="B4428" s="22" t="s">
        <v>8855</v>
      </c>
      <c r="C4428" s="23" t="s">
        <v>8856</v>
      </c>
    </row>
    <row r="4429" spans="1:3" ht="20.399999999999999" x14ac:dyDescent="0.2">
      <c r="A4429" s="10">
        <f t="shared" si="44"/>
        <v>4421</v>
      </c>
      <c r="B4429" s="22" t="s">
        <v>8857</v>
      </c>
      <c r="C4429" s="23" t="s">
        <v>8858</v>
      </c>
    </row>
    <row r="4430" spans="1:3" x14ac:dyDescent="0.2">
      <c r="A4430" s="10">
        <f t="shared" si="44"/>
        <v>4422</v>
      </c>
      <c r="B4430" s="22" t="s">
        <v>8859</v>
      </c>
      <c r="C4430" s="23" t="s">
        <v>8860</v>
      </c>
    </row>
    <row r="4431" spans="1:3" x14ac:dyDescent="0.2">
      <c r="A4431" s="10">
        <f t="shared" si="44"/>
        <v>4423</v>
      </c>
      <c r="B4431" s="22" t="s">
        <v>8861</v>
      </c>
      <c r="C4431" s="23" t="s">
        <v>8862</v>
      </c>
    </row>
    <row r="4432" spans="1:3" x14ac:dyDescent="0.2">
      <c r="A4432" s="10">
        <f t="shared" si="44"/>
        <v>4424</v>
      </c>
      <c r="B4432" s="22" t="s">
        <v>8863</v>
      </c>
      <c r="C4432" s="23" t="s">
        <v>8864</v>
      </c>
    </row>
    <row r="4433" spans="1:3" ht="20.399999999999999" x14ac:dyDescent="0.2">
      <c r="A4433" s="10">
        <f t="shared" si="44"/>
        <v>4425</v>
      </c>
      <c r="B4433" s="22" t="s">
        <v>8865</v>
      </c>
      <c r="C4433" s="23" t="s">
        <v>8866</v>
      </c>
    </row>
    <row r="4434" spans="1:3" x14ac:dyDescent="0.2">
      <c r="A4434" s="10">
        <f t="shared" si="44"/>
        <v>4426</v>
      </c>
      <c r="B4434" s="22" t="s">
        <v>8867</v>
      </c>
      <c r="C4434" s="23" t="s">
        <v>8868</v>
      </c>
    </row>
    <row r="4435" spans="1:3" ht="20.399999999999999" x14ac:dyDescent="0.2">
      <c r="A4435" s="10">
        <f t="shared" si="44"/>
        <v>4427</v>
      </c>
      <c r="B4435" s="22" t="s">
        <v>8869</v>
      </c>
      <c r="C4435" s="23" t="s">
        <v>8870</v>
      </c>
    </row>
    <row r="4436" spans="1:3" x14ac:dyDescent="0.2">
      <c r="A4436" s="10">
        <f t="shared" si="44"/>
        <v>4428</v>
      </c>
      <c r="B4436" s="22" t="s">
        <v>8871</v>
      </c>
      <c r="C4436" s="23" t="s">
        <v>8872</v>
      </c>
    </row>
    <row r="4437" spans="1:3" ht="20.399999999999999" x14ac:dyDescent="0.2">
      <c r="A4437" s="10">
        <f t="shared" si="44"/>
        <v>4429</v>
      </c>
      <c r="B4437" s="22" t="s">
        <v>8873</v>
      </c>
      <c r="C4437" s="23" t="s">
        <v>8874</v>
      </c>
    </row>
    <row r="4438" spans="1:3" ht="20.399999999999999" x14ac:dyDescent="0.2">
      <c r="A4438" s="10">
        <f t="shared" si="44"/>
        <v>4430</v>
      </c>
      <c r="B4438" s="22" t="s">
        <v>8875</v>
      </c>
      <c r="C4438" s="23" t="s">
        <v>8876</v>
      </c>
    </row>
    <row r="4439" spans="1:3" x14ac:dyDescent="0.2">
      <c r="A4439" s="10">
        <f t="shared" si="44"/>
        <v>4431</v>
      </c>
      <c r="B4439" s="22" t="s">
        <v>8877</v>
      </c>
      <c r="C4439" s="23" t="s">
        <v>8878</v>
      </c>
    </row>
    <row r="4440" spans="1:3" ht="20.399999999999999" x14ac:dyDescent="0.2">
      <c r="A4440" s="10">
        <f t="shared" si="44"/>
        <v>4432</v>
      </c>
      <c r="B4440" s="22" t="s">
        <v>8879</v>
      </c>
      <c r="C4440" s="23" t="s">
        <v>8880</v>
      </c>
    </row>
    <row r="4441" spans="1:3" x14ac:dyDescent="0.2">
      <c r="A4441" s="10">
        <f t="shared" si="44"/>
        <v>4433</v>
      </c>
      <c r="B4441" s="22" t="s">
        <v>8881</v>
      </c>
      <c r="C4441" s="23" t="s">
        <v>8882</v>
      </c>
    </row>
    <row r="4442" spans="1:3" x14ac:dyDescent="0.2">
      <c r="A4442" s="10">
        <f t="shared" si="44"/>
        <v>4434</v>
      </c>
      <c r="B4442" s="22" t="s">
        <v>8883</v>
      </c>
      <c r="C4442" s="23" t="s">
        <v>8884</v>
      </c>
    </row>
    <row r="4443" spans="1:3" x14ac:dyDescent="0.2">
      <c r="A4443" s="10">
        <f t="shared" si="44"/>
        <v>4435</v>
      </c>
      <c r="B4443" s="22" t="s">
        <v>8885</v>
      </c>
      <c r="C4443" s="23" t="s">
        <v>8886</v>
      </c>
    </row>
    <row r="4444" spans="1:3" x14ac:dyDescent="0.2">
      <c r="A4444" s="10">
        <f t="shared" si="44"/>
        <v>4436</v>
      </c>
      <c r="B4444" s="22" t="s">
        <v>8887</v>
      </c>
      <c r="C4444" s="23" t="s">
        <v>8888</v>
      </c>
    </row>
    <row r="4445" spans="1:3" x14ac:dyDescent="0.2">
      <c r="A4445" s="10">
        <f t="shared" si="44"/>
        <v>4437</v>
      </c>
      <c r="B4445" s="22" t="s">
        <v>8889</v>
      </c>
      <c r="C4445" s="23" t="s">
        <v>8890</v>
      </c>
    </row>
    <row r="4446" spans="1:3" x14ac:dyDescent="0.2">
      <c r="A4446" s="10">
        <f t="shared" si="44"/>
        <v>4438</v>
      </c>
      <c r="B4446" s="22" t="s">
        <v>8891</v>
      </c>
      <c r="C4446" s="23" t="s">
        <v>8892</v>
      </c>
    </row>
    <row r="4447" spans="1:3" x14ac:dyDescent="0.2">
      <c r="A4447" s="10">
        <f t="shared" si="44"/>
        <v>4439</v>
      </c>
      <c r="B4447" s="22" t="s">
        <v>8893</v>
      </c>
      <c r="C4447" s="23" t="s">
        <v>8894</v>
      </c>
    </row>
    <row r="4448" spans="1:3" x14ac:dyDescent="0.2">
      <c r="A4448" s="10">
        <f t="shared" si="44"/>
        <v>4440</v>
      </c>
      <c r="B4448" s="22" t="s">
        <v>8895</v>
      </c>
      <c r="C4448" s="23" t="s">
        <v>8896</v>
      </c>
    </row>
    <row r="4449" spans="1:3" ht="20.399999999999999" x14ac:dyDescent="0.2">
      <c r="A4449" s="10">
        <f t="shared" si="44"/>
        <v>4441</v>
      </c>
      <c r="B4449" s="22" t="s">
        <v>8897</v>
      </c>
      <c r="C4449" s="23" t="s">
        <v>8898</v>
      </c>
    </row>
    <row r="4450" spans="1:3" x14ac:dyDescent="0.2">
      <c r="A4450" s="10">
        <f t="shared" si="44"/>
        <v>4442</v>
      </c>
      <c r="B4450" s="22" t="s">
        <v>8899</v>
      </c>
      <c r="C4450" s="23" t="s">
        <v>8900</v>
      </c>
    </row>
    <row r="4451" spans="1:3" x14ac:dyDescent="0.2">
      <c r="A4451" s="10">
        <f t="shared" si="44"/>
        <v>4443</v>
      </c>
      <c r="B4451" s="22" t="s">
        <v>8901</v>
      </c>
      <c r="C4451" s="23" t="s">
        <v>8902</v>
      </c>
    </row>
    <row r="4452" spans="1:3" ht="20.399999999999999" x14ac:dyDescent="0.2">
      <c r="A4452" s="10">
        <f t="shared" si="44"/>
        <v>4444</v>
      </c>
      <c r="B4452" s="22" t="s">
        <v>8903</v>
      </c>
      <c r="C4452" s="23" t="s">
        <v>8904</v>
      </c>
    </row>
    <row r="4453" spans="1:3" x14ac:dyDescent="0.2">
      <c r="A4453" s="10">
        <f t="shared" si="44"/>
        <v>4445</v>
      </c>
      <c r="B4453" s="22" t="s">
        <v>8905</v>
      </c>
      <c r="C4453" s="23" t="s">
        <v>8906</v>
      </c>
    </row>
    <row r="4454" spans="1:3" x14ac:dyDescent="0.2">
      <c r="A4454" s="10">
        <f t="shared" si="44"/>
        <v>4446</v>
      </c>
      <c r="B4454" s="22" t="s">
        <v>8907</v>
      </c>
      <c r="C4454" s="23" t="s">
        <v>8908</v>
      </c>
    </row>
    <row r="4455" spans="1:3" ht="20.399999999999999" x14ac:dyDescent="0.2">
      <c r="A4455" s="10">
        <f t="shared" si="44"/>
        <v>4447</v>
      </c>
      <c r="B4455" s="22" t="s">
        <v>8909</v>
      </c>
      <c r="C4455" s="23" t="s">
        <v>8910</v>
      </c>
    </row>
    <row r="4456" spans="1:3" x14ac:dyDescent="0.2">
      <c r="A4456" s="10">
        <f t="shared" si="44"/>
        <v>4448</v>
      </c>
      <c r="B4456" s="22" t="s">
        <v>8911</v>
      </c>
      <c r="C4456" s="23" t="s">
        <v>8912</v>
      </c>
    </row>
    <row r="4457" spans="1:3" ht="20.399999999999999" x14ac:dyDescent="0.2">
      <c r="A4457" s="10">
        <f t="shared" si="44"/>
        <v>4449</v>
      </c>
      <c r="B4457" s="22" t="s">
        <v>8913</v>
      </c>
      <c r="C4457" s="23" t="s">
        <v>8914</v>
      </c>
    </row>
    <row r="4458" spans="1:3" ht="20.399999999999999" x14ac:dyDescent="0.2">
      <c r="A4458" s="10">
        <f t="shared" si="44"/>
        <v>4450</v>
      </c>
      <c r="B4458" s="22" t="s">
        <v>8915</v>
      </c>
      <c r="C4458" s="23" t="s">
        <v>8916</v>
      </c>
    </row>
    <row r="4459" spans="1:3" ht="20.399999999999999" x14ac:dyDescent="0.2">
      <c r="A4459" s="10">
        <f t="shared" si="44"/>
        <v>4451</v>
      </c>
      <c r="B4459" s="22" t="s">
        <v>8917</v>
      </c>
      <c r="C4459" s="23" t="s">
        <v>8918</v>
      </c>
    </row>
    <row r="4460" spans="1:3" x14ac:dyDescent="0.2">
      <c r="A4460" s="10">
        <f t="shared" si="44"/>
        <v>4452</v>
      </c>
      <c r="B4460" s="22" t="s">
        <v>8919</v>
      </c>
      <c r="C4460" s="23" t="s">
        <v>8920</v>
      </c>
    </row>
    <row r="4461" spans="1:3" ht="20.399999999999999" x14ac:dyDescent="0.2">
      <c r="A4461" s="10">
        <f t="shared" si="44"/>
        <v>4453</v>
      </c>
      <c r="B4461" s="22" t="s">
        <v>8921</v>
      </c>
      <c r="C4461" s="23" t="s">
        <v>8922</v>
      </c>
    </row>
    <row r="4462" spans="1:3" x14ac:dyDescent="0.2">
      <c r="A4462" s="10">
        <f t="shared" si="44"/>
        <v>4454</v>
      </c>
      <c r="B4462" s="22" t="s">
        <v>8923</v>
      </c>
      <c r="C4462" s="23" t="s">
        <v>8924</v>
      </c>
    </row>
    <row r="4463" spans="1:3" x14ac:dyDescent="0.2">
      <c r="A4463" s="10">
        <f t="shared" si="44"/>
        <v>4455</v>
      </c>
      <c r="B4463" s="22" t="s">
        <v>8925</v>
      </c>
      <c r="C4463" s="23" t="s">
        <v>8926</v>
      </c>
    </row>
    <row r="4464" spans="1:3" x14ac:dyDescent="0.2">
      <c r="A4464" s="10">
        <f t="shared" si="44"/>
        <v>4456</v>
      </c>
      <c r="B4464" s="22" t="s">
        <v>8927</v>
      </c>
      <c r="C4464" s="23" t="s">
        <v>8928</v>
      </c>
    </row>
    <row r="4465" spans="1:3" ht="20.399999999999999" x14ac:dyDescent="0.2">
      <c r="A4465" s="10">
        <f t="shared" ref="A4465:A4528" si="45">A4464+1</f>
        <v>4457</v>
      </c>
      <c r="B4465" s="22" t="s">
        <v>8929</v>
      </c>
      <c r="C4465" s="23" t="s">
        <v>8930</v>
      </c>
    </row>
    <row r="4466" spans="1:3" x14ac:dyDescent="0.2">
      <c r="A4466" s="10">
        <f t="shared" si="45"/>
        <v>4458</v>
      </c>
      <c r="B4466" s="22" t="s">
        <v>8931</v>
      </c>
      <c r="C4466" s="23" t="s">
        <v>8932</v>
      </c>
    </row>
    <row r="4467" spans="1:3" ht="20.399999999999999" x14ac:dyDescent="0.2">
      <c r="A4467" s="10">
        <f t="shared" si="45"/>
        <v>4459</v>
      </c>
      <c r="B4467" s="22" t="s">
        <v>8933</v>
      </c>
      <c r="C4467" s="23" t="s">
        <v>8934</v>
      </c>
    </row>
    <row r="4468" spans="1:3" ht="20.399999999999999" x14ac:dyDescent="0.2">
      <c r="A4468" s="10">
        <f t="shared" si="45"/>
        <v>4460</v>
      </c>
      <c r="B4468" s="22" t="s">
        <v>8935</v>
      </c>
      <c r="C4468" s="23" t="s">
        <v>8936</v>
      </c>
    </row>
    <row r="4469" spans="1:3" ht="20.399999999999999" x14ac:dyDescent="0.2">
      <c r="A4469" s="10">
        <f t="shared" si="45"/>
        <v>4461</v>
      </c>
      <c r="B4469" s="22" t="s">
        <v>8937</v>
      </c>
      <c r="C4469" s="23" t="s">
        <v>8938</v>
      </c>
    </row>
    <row r="4470" spans="1:3" x14ac:dyDescent="0.2">
      <c r="A4470" s="10">
        <f t="shared" si="45"/>
        <v>4462</v>
      </c>
      <c r="B4470" s="22" t="s">
        <v>8939</v>
      </c>
      <c r="C4470" s="23" t="s">
        <v>8940</v>
      </c>
    </row>
    <row r="4471" spans="1:3" ht="20.399999999999999" x14ac:dyDescent="0.2">
      <c r="A4471" s="10">
        <f t="shared" si="45"/>
        <v>4463</v>
      </c>
      <c r="B4471" s="22" t="s">
        <v>8941</v>
      </c>
      <c r="C4471" s="23" t="s">
        <v>8942</v>
      </c>
    </row>
    <row r="4472" spans="1:3" x14ac:dyDescent="0.2">
      <c r="A4472" s="10">
        <f t="shared" si="45"/>
        <v>4464</v>
      </c>
      <c r="B4472" s="22" t="s">
        <v>8943</v>
      </c>
      <c r="C4472" s="23" t="s">
        <v>8944</v>
      </c>
    </row>
    <row r="4473" spans="1:3" x14ac:dyDescent="0.2">
      <c r="A4473" s="10">
        <f t="shared" si="45"/>
        <v>4465</v>
      </c>
      <c r="B4473" s="22" t="s">
        <v>8945</v>
      </c>
      <c r="C4473" s="23" t="s">
        <v>8946</v>
      </c>
    </row>
    <row r="4474" spans="1:3" x14ac:dyDescent="0.2">
      <c r="A4474" s="10">
        <f t="shared" si="45"/>
        <v>4466</v>
      </c>
      <c r="B4474" s="22" t="s">
        <v>8947</v>
      </c>
      <c r="C4474" s="23" t="s">
        <v>8948</v>
      </c>
    </row>
    <row r="4475" spans="1:3" x14ac:dyDescent="0.2">
      <c r="A4475" s="10">
        <f t="shared" si="45"/>
        <v>4467</v>
      </c>
      <c r="B4475" s="22" t="s">
        <v>8949</v>
      </c>
      <c r="C4475" s="23" t="s">
        <v>8950</v>
      </c>
    </row>
    <row r="4476" spans="1:3" ht="20.399999999999999" x14ac:dyDescent="0.2">
      <c r="A4476" s="10">
        <f t="shared" si="45"/>
        <v>4468</v>
      </c>
      <c r="B4476" s="22" t="s">
        <v>8951</v>
      </c>
      <c r="C4476" s="23" t="s">
        <v>8952</v>
      </c>
    </row>
    <row r="4477" spans="1:3" x14ac:dyDescent="0.2">
      <c r="A4477" s="10">
        <f t="shared" si="45"/>
        <v>4469</v>
      </c>
      <c r="B4477" s="22" t="s">
        <v>8953</v>
      </c>
      <c r="C4477" s="23" t="s">
        <v>8954</v>
      </c>
    </row>
    <row r="4478" spans="1:3" x14ac:dyDescent="0.2">
      <c r="A4478" s="10">
        <f t="shared" si="45"/>
        <v>4470</v>
      </c>
      <c r="B4478" s="22" t="s">
        <v>8955</v>
      </c>
      <c r="C4478" s="23" t="s">
        <v>8956</v>
      </c>
    </row>
    <row r="4479" spans="1:3" x14ac:dyDescent="0.2">
      <c r="A4479" s="10">
        <f t="shared" si="45"/>
        <v>4471</v>
      </c>
      <c r="B4479" s="22" t="s">
        <v>8957</v>
      </c>
      <c r="C4479" s="23" t="s">
        <v>8958</v>
      </c>
    </row>
    <row r="4480" spans="1:3" ht="20.399999999999999" x14ac:dyDescent="0.2">
      <c r="A4480" s="10">
        <f t="shared" si="45"/>
        <v>4472</v>
      </c>
      <c r="B4480" s="22" t="s">
        <v>8959</v>
      </c>
      <c r="C4480" s="23" t="s">
        <v>8960</v>
      </c>
    </row>
    <row r="4481" spans="1:3" ht="20.399999999999999" x14ac:dyDescent="0.2">
      <c r="A4481" s="10">
        <f t="shared" si="45"/>
        <v>4473</v>
      </c>
      <c r="B4481" s="22" t="s">
        <v>8961</v>
      </c>
      <c r="C4481" s="23" t="s">
        <v>8962</v>
      </c>
    </row>
    <row r="4482" spans="1:3" x14ac:dyDescent="0.2">
      <c r="A4482" s="10">
        <f t="shared" si="45"/>
        <v>4474</v>
      </c>
      <c r="B4482" s="22" t="s">
        <v>8963</v>
      </c>
      <c r="C4482" s="23" t="s">
        <v>8964</v>
      </c>
    </row>
    <row r="4483" spans="1:3" ht="20.399999999999999" x14ac:dyDescent="0.2">
      <c r="A4483" s="10">
        <f t="shared" si="45"/>
        <v>4475</v>
      </c>
      <c r="B4483" s="22" t="s">
        <v>8965</v>
      </c>
      <c r="C4483" s="23" t="s">
        <v>8966</v>
      </c>
    </row>
    <row r="4484" spans="1:3" x14ac:dyDescent="0.2">
      <c r="A4484" s="10">
        <f t="shared" si="45"/>
        <v>4476</v>
      </c>
      <c r="B4484" s="22" t="s">
        <v>8967</v>
      </c>
      <c r="C4484" s="23" t="s">
        <v>8968</v>
      </c>
    </row>
    <row r="4485" spans="1:3" x14ac:dyDescent="0.2">
      <c r="A4485" s="10">
        <f t="shared" si="45"/>
        <v>4477</v>
      </c>
      <c r="B4485" s="22" t="s">
        <v>8969</v>
      </c>
      <c r="C4485" s="23" t="s">
        <v>8970</v>
      </c>
    </row>
    <row r="4486" spans="1:3" x14ac:dyDescent="0.2">
      <c r="A4486" s="10">
        <f t="shared" si="45"/>
        <v>4478</v>
      </c>
      <c r="B4486" s="22" t="s">
        <v>8971</v>
      </c>
      <c r="C4486" s="23" t="s">
        <v>8972</v>
      </c>
    </row>
    <row r="4487" spans="1:3" ht="20.399999999999999" x14ac:dyDescent="0.2">
      <c r="A4487" s="10">
        <f t="shared" si="45"/>
        <v>4479</v>
      </c>
      <c r="B4487" s="22" t="s">
        <v>8973</v>
      </c>
      <c r="C4487" s="23" t="s">
        <v>8974</v>
      </c>
    </row>
    <row r="4488" spans="1:3" x14ac:dyDescent="0.2">
      <c r="A4488" s="10">
        <f t="shared" si="45"/>
        <v>4480</v>
      </c>
      <c r="B4488" s="22" t="s">
        <v>8975</v>
      </c>
      <c r="C4488" s="23" t="s">
        <v>8976</v>
      </c>
    </row>
    <row r="4489" spans="1:3" x14ac:dyDescent="0.2">
      <c r="A4489" s="10">
        <f t="shared" si="45"/>
        <v>4481</v>
      </c>
      <c r="B4489" s="22" t="s">
        <v>8977</v>
      </c>
      <c r="C4489" s="23" t="s">
        <v>8978</v>
      </c>
    </row>
    <row r="4490" spans="1:3" x14ac:dyDescent="0.2">
      <c r="A4490" s="10">
        <f t="shared" si="45"/>
        <v>4482</v>
      </c>
      <c r="B4490" s="22" t="s">
        <v>8979</v>
      </c>
      <c r="C4490" s="23" t="s">
        <v>8980</v>
      </c>
    </row>
    <row r="4491" spans="1:3" x14ac:dyDescent="0.2">
      <c r="A4491" s="10">
        <f t="shared" si="45"/>
        <v>4483</v>
      </c>
      <c r="B4491" s="22" t="s">
        <v>8981</v>
      </c>
      <c r="C4491" s="23" t="s">
        <v>8982</v>
      </c>
    </row>
    <row r="4492" spans="1:3" x14ac:dyDescent="0.2">
      <c r="A4492" s="10">
        <f t="shared" si="45"/>
        <v>4484</v>
      </c>
      <c r="B4492" s="22" t="s">
        <v>8983</v>
      </c>
      <c r="C4492" s="23" t="s">
        <v>8984</v>
      </c>
    </row>
    <row r="4493" spans="1:3" x14ac:dyDescent="0.2">
      <c r="A4493" s="10">
        <f t="shared" si="45"/>
        <v>4485</v>
      </c>
      <c r="B4493" s="22" t="s">
        <v>8985</v>
      </c>
      <c r="C4493" s="23" t="s">
        <v>8986</v>
      </c>
    </row>
    <row r="4494" spans="1:3" x14ac:dyDescent="0.2">
      <c r="A4494" s="10">
        <f t="shared" si="45"/>
        <v>4486</v>
      </c>
      <c r="B4494" s="22" t="s">
        <v>8987</v>
      </c>
      <c r="C4494" s="23" t="s">
        <v>8988</v>
      </c>
    </row>
    <row r="4495" spans="1:3" x14ac:dyDescent="0.2">
      <c r="A4495" s="10">
        <f t="shared" si="45"/>
        <v>4487</v>
      </c>
      <c r="B4495" s="22" t="s">
        <v>8989</v>
      </c>
      <c r="C4495" s="23" t="s">
        <v>8990</v>
      </c>
    </row>
    <row r="4496" spans="1:3" ht="20.399999999999999" x14ac:dyDescent="0.2">
      <c r="A4496" s="10">
        <f t="shared" si="45"/>
        <v>4488</v>
      </c>
      <c r="B4496" s="22" t="s">
        <v>8991</v>
      </c>
      <c r="C4496" s="23" t="s">
        <v>8992</v>
      </c>
    </row>
    <row r="4497" spans="1:3" x14ac:dyDescent="0.2">
      <c r="A4497" s="10">
        <f t="shared" si="45"/>
        <v>4489</v>
      </c>
      <c r="B4497" s="22" t="s">
        <v>8993</v>
      </c>
      <c r="C4497" s="23" t="s">
        <v>8994</v>
      </c>
    </row>
    <row r="4498" spans="1:3" ht="20.399999999999999" x14ac:dyDescent="0.2">
      <c r="A4498" s="10">
        <f t="shared" si="45"/>
        <v>4490</v>
      </c>
      <c r="B4498" s="22" t="s">
        <v>8995</v>
      </c>
      <c r="C4498" s="23" t="s">
        <v>8996</v>
      </c>
    </row>
    <row r="4499" spans="1:3" ht="20.399999999999999" x14ac:dyDescent="0.2">
      <c r="A4499" s="10">
        <f t="shared" si="45"/>
        <v>4491</v>
      </c>
      <c r="B4499" s="22" t="s">
        <v>8997</v>
      </c>
      <c r="C4499" s="23" t="s">
        <v>8998</v>
      </c>
    </row>
    <row r="4500" spans="1:3" x14ac:dyDescent="0.2">
      <c r="A4500" s="10">
        <f t="shared" si="45"/>
        <v>4492</v>
      </c>
      <c r="B4500" s="22" t="s">
        <v>8999</v>
      </c>
      <c r="C4500" s="23" t="s">
        <v>9000</v>
      </c>
    </row>
    <row r="4501" spans="1:3" ht="20.399999999999999" x14ac:dyDescent="0.2">
      <c r="A4501" s="10">
        <f t="shared" si="45"/>
        <v>4493</v>
      </c>
      <c r="B4501" s="22" t="s">
        <v>9001</v>
      </c>
      <c r="C4501" s="23" t="s">
        <v>9002</v>
      </c>
    </row>
    <row r="4502" spans="1:3" ht="20.399999999999999" x14ac:dyDescent="0.2">
      <c r="A4502" s="10">
        <f t="shared" si="45"/>
        <v>4494</v>
      </c>
      <c r="B4502" s="22" t="s">
        <v>9003</v>
      </c>
      <c r="C4502" s="23" t="s">
        <v>9004</v>
      </c>
    </row>
    <row r="4503" spans="1:3" ht="20.399999999999999" x14ac:dyDescent="0.2">
      <c r="A4503" s="10">
        <f t="shared" si="45"/>
        <v>4495</v>
      </c>
      <c r="B4503" s="22" t="s">
        <v>9005</v>
      </c>
      <c r="C4503" s="23" t="s">
        <v>9006</v>
      </c>
    </row>
    <row r="4504" spans="1:3" x14ac:dyDescent="0.2">
      <c r="A4504" s="10">
        <f t="shared" si="45"/>
        <v>4496</v>
      </c>
      <c r="B4504" s="22" t="s">
        <v>9007</v>
      </c>
      <c r="C4504" s="23" t="s">
        <v>9008</v>
      </c>
    </row>
    <row r="4505" spans="1:3" ht="20.399999999999999" x14ac:dyDescent="0.2">
      <c r="A4505" s="10">
        <f t="shared" si="45"/>
        <v>4497</v>
      </c>
      <c r="B4505" s="22" t="s">
        <v>9009</v>
      </c>
      <c r="C4505" s="23" t="s">
        <v>9010</v>
      </c>
    </row>
    <row r="4506" spans="1:3" x14ac:dyDescent="0.2">
      <c r="A4506" s="10">
        <f t="shared" si="45"/>
        <v>4498</v>
      </c>
      <c r="B4506" s="22" t="s">
        <v>9011</v>
      </c>
      <c r="C4506" s="23" t="s">
        <v>9012</v>
      </c>
    </row>
    <row r="4507" spans="1:3" x14ac:dyDescent="0.2">
      <c r="A4507" s="10">
        <f t="shared" si="45"/>
        <v>4499</v>
      </c>
      <c r="B4507" s="22" t="s">
        <v>9013</v>
      </c>
      <c r="C4507" s="23" t="s">
        <v>9014</v>
      </c>
    </row>
    <row r="4508" spans="1:3" x14ac:dyDescent="0.2">
      <c r="A4508" s="10">
        <f t="shared" si="45"/>
        <v>4500</v>
      </c>
      <c r="B4508" s="22" t="s">
        <v>9015</v>
      </c>
      <c r="C4508" s="23" t="s">
        <v>9016</v>
      </c>
    </row>
    <row r="4509" spans="1:3" x14ac:dyDescent="0.2">
      <c r="A4509" s="10">
        <f t="shared" si="45"/>
        <v>4501</v>
      </c>
      <c r="B4509" s="22" t="s">
        <v>9017</v>
      </c>
      <c r="C4509" s="23" t="s">
        <v>9018</v>
      </c>
    </row>
    <row r="4510" spans="1:3" ht="20.399999999999999" x14ac:dyDescent="0.2">
      <c r="A4510" s="10">
        <f t="shared" si="45"/>
        <v>4502</v>
      </c>
      <c r="B4510" s="22" t="s">
        <v>9019</v>
      </c>
      <c r="C4510" s="23" t="s">
        <v>9020</v>
      </c>
    </row>
    <row r="4511" spans="1:3" x14ac:dyDescent="0.2">
      <c r="A4511" s="10">
        <f t="shared" si="45"/>
        <v>4503</v>
      </c>
      <c r="B4511" s="22" t="s">
        <v>9021</v>
      </c>
      <c r="C4511" s="23" t="s">
        <v>9022</v>
      </c>
    </row>
    <row r="4512" spans="1:3" x14ac:dyDescent="0.2">
      <c r="A4512" s="10">
        <f t="shared" si="45"/>
        <v>4504</v>
      </c>
      <c r="B4512" s="22" t="s">
        <v>9023</v>
      </c>
      <c r="C4512" s="23" t="s">
        <v>9024</v>
      </c>
    </row>
    <row r="4513" spans="1:3" ht="20.399999999999999" x14ac:dyDescent="0.2">
      <c r="A4513" s="10">
        <f t="shared" si="45"/>
        <v>4505</v>
      </c>
      <c r="B4513" s="22" t="s">
        <v>9025</v>
      </c>
      <c r="C4513" s="23" t="s">
        <v>9026</v>
      </c>
    </row>
    <row r="4514" spans="1:3" x14ac:dyDescent="0.2">
      <c r="A4514" s="10">
        <f t="shared" si="45"/>
        <v>4506</v>
      </c>
      <c r="B4514" s="22" t="s">
        <v>9027</v>
      </c>
      <c r="C4514" s="23" t="s">
        <v>9028</v>
      </c>
    </row>
    <row r="4515" spans="1:3" x14ac:dyDescent="0.2">
      <c r="A4515" s="10">
        <f t="shared" si="45"/>
        <v>4507</v>
      </c>
      <c r="B4515" s="22" t="s">
        <v>9029</v>
      </c>
      <c r="C4515" s="23" t="s">
        <v>9030</v>
      </c>
    </row>
    <row r="4516" spans="1:3" x14ac:dyDescent="0.2">
      <c r="A4516" s="10">
        <f t="shared" si="45"/>
        <v>4508</v>
      </c>
      <c r="B4516" s="22" t="s">
        <v>9031</v>
      </c>
      <c r="C4516" s="23" t="s">
        <v>9032</v>
      </c>
    </row>
    <row r="4517" spans="1:3" ht="20.399999999999999" x14ac:dyDescent="0.2">
      <c r="A4517" s="10">
        <f t="shared" si="45"/>
        <v>4509</v>
      </c>
      <c r="B4517" s="22" t="s">
        <v>9033</v>
      </c>
      <c r="C4517" s="23" t="s">
        <v>9034</v>
      </c>
    </row>
    <row r="4518" spans="1:3" x14ac:dyDescent="0.2">
      <c r="A4518" s="10">
        <f t="shared" si="45"/>
        <v>4510</v>
      </c>
      <c r="B4518" s="22" t="s">
        <v>9035</v>
      </c>
      <c r="C4518" s="23" t="s">
        <v>9036</v>
      </c>
    </row>
    <row r="4519" spans="1:3" x14ac:dyDescent="0.2">
      <c r="A4519" s="10">
        <f t="shared" si="45"/>
        <v>4511</v>
      </c>
      <c r="B4519" s="22" t="s">
        <v>9037</v>
      </c>
      <c r="C4519" s="23" t="s">
        <v>9038</v>
      </c>
    </row>
    <row r="4520" spans="1:3" x14ac:dyDescent="0.2">
      <c r="A4520" s="10">
        <f t="shared" si="45"/>
        <v>4512</v>
      </c>
      <c r="B4520" s="22" t="s">
        <v>9039</v>
      </c>
      <c r="C4520" s="23" t="s">
        <v>9040</v>
      </c>
    </row>
    <row r="4521" spans="1:3" x14ac:dyDescent="0.2">
      <c r="A4521" s="10">
        <f t="shared" si="45"/>
        <v>4513</v>
      </c>
      <c r="B4521" s="22" t="s">
        <v>9041</v>
      </c>
      <c r="C4521" s="23" t="s">
        <v>9042</v>
      </c>
    </row>
    <row r="4522" spans="1:3" x14ac:dyDescent="0.2">
      <c r="A4522" s="10">
        <f t="shared" si="45"/>
        <v>4514</v>
      </c>
      <c r="B4522" s="22" t="s">
        <v>9043</v>
      </c>
      <c r="C4522" s="23" t="s">
        <v>9044</v>
      </c>
    </row>
    <row r="4523" spans="1:3" ht="20.399999999999999" x14ac:dyDescent="0.2">
      <c r="A4523" s="10">
        <f t="shared" si="45"/>
        <v>4515</v>
      </c>
      <c r="B4523" s="22" t="s">
        <v>9045</v>
      </c>
      <c r="C4523" s="23" t="s">
        <v>9046</v>
      </c>
    </row>
    <row r="4524" spans="1:3" ht="20.399999999999999" x14ac:dyDescent="0.2">
      <c r="A4524" s="10">
        <f t="shared" si="45"/>
        <v>4516</v>
      </c>
      <c r="B4524" s="22" t="s">
        <v>9047</v>
      </c>
      <c r="C4524" s="23" t="s">
        <v>9048</v>
      </c>
    </row>
    <row r="4525" spans="1:3" ht="20.399999999999999" x14ac:dyDescent="0.2">
      <c r="A4525" s="10">
        <f t="shared" si="45"/>
        <v>4517</v>
      </c>
      <c r="B4525" s="22" t="s">
        <v>9049</v>
      </c>
      <c r="C4525" s="23" t="s">
        <v>9050</v>
      </c>
    </row>
    <row r="4526" spans="1:3" x14ac:dyDescent="0.2">
      <c r="A4526" s="10">
        <f t="shared" si="45"/>
        <v>4518</v>
      </c>
      <c r="B4526" s="22" t="s">
        <v>9051</v>
      </c>
      <c r="C4526" s="23" t="s">
        <v>9052</v>
      </c>
    </row>
    <row r="4527" spans="1:3" x14ac:dyDescent="0.2">
      <c r="A4527" s="10">
        <f t="shared" si="45"/>
        <v>4519</v>
      </c>
      <c r="B4527" s="22" t="s">
        <v>9053</v>
      </c>
      <c r="C4527" s="23" t="s">
        <v>9054</v>
      </c>
    </row>
    <row r="4528" spans="1:3" x14ac:dyDescent="0.2">
      <c r="A4528" s="10">
        <f t="shared" si="45"/>
        <v>4520</v>
      </c>
      <c r="B4528" s="22" t="s">
        <v>9055</v>
      </c>
      <c r="C4528" s="23" t="s">
        <v>9056</v>
      </c>
    </row>
    <row r="4529" spans="1:3" x14ac:dyDescent="0.2">
      <c r="A4529" s="10">
        <f t="shared" ref="A4529:A4592" si="46">A4528+1</f>
        <v>4521</v>
      </c>
      <c r="B4529" s="22" t="s">
        <v>9057</v>
      </c>
      <c r="C4529" s="23" t="s">
        <v>9058</v>
      </c>
    </row>
    <row r="4530" spans="1:3" x14ac:dyDescent="0.2">
      <c r="A4530" s="10">
        <f t="shared" si="46"/>
        <v>4522</v>
      </c>
      <c r="B4530" s="22" t="s">
        <v>9059</v>
      </c>
      <c r="C4530" s="23" t="s">
        <v>9060</v>
      </c>
    </row>
    <row r="4531" spans="1:3" ht="20.399999999999999" x14ac:dyDescent="0.2">
      <c r="A4531" s="10">
        <f t="shared" si="46"/>
        <v>4523</v>
      </c>
      <c r="B4531" s="22" t="s">
        <v>9061</v>
      </c>
      <c r="C4531" s="23" t="s">
        <v>9062</v>
      </c>
    </row>
    <row r="4532" spans="1:3" ht="20.399999999999999" x14ac:dyDescent="0.2">
      <c r="A4532" s="10">
        <f t="shared" si="46"/>
        <v>4524</v>
      </c>
      <c r="B4532" s="22" t="s">
        <v>9063</v>
      </c>
      <c r="C4532" s="23" t="s">
        <v>9064</v>
      </c>
    </row>
    <row r="4533" spans="1:3" x14ac:dyDescent="0.2">
      <c r="A4533" s="10">
        <f t="shared" si="46"/>
        <v>4525</v>
      </c>
      <c r="B4533" s="22" t="s">
        <v>9065</v>
      </c>
      <c r="C4533" s="23" t="s">
        <v>9066</v>
      </c>
    </row>
    <row r="4534" spans="1:3" x14ac:dyDescent="0.2">
      <c r="A4534" s="10">
        <f t="shared" si="46"/>
        <v>4526</v>
      </c>
      <c r="B4534" s="22" t="s">
        <v>9067</v>
      </c>
      <c r="C4534" s="23" t="s">
        <v>9068</v>
      </c>
    </row>
    <row r="4535" spans="1:3" x14ac:dyDescent="0.2">
      <c r="A4535" s="10">
        <f t="shared" si="46"/>
        <v>4527</v>
      </c>
      <c r="B4535" s="22" t="s">
        <v>9069</v>
      </c>
      <c r="C4535" s="23" t="s">
        <v>9070</v>
      </c>
    </row>
    <row r="4536" spans="1:3" x14ac:dyDescent="0.2">
      <c r="A4536" s="10">
        <f t="shared" si="46"/>
        <v>4528</v>
      </c>
      <c r="B4536" s="22" t="s">
        <v>9071</v>
      </c>
      <c r="C4536" s="23" t="s">
        <v>9072</v>
      </c>
    </row>
    <row r="4537" spans="1:3" ht="20.399999999999999" x14ac:dyDescent="0.2">
      <c r="A4537" s="10">
        <f t="shared" si="46"/>
        <v>4529</v>
      </c>
      <c r="B4537" s="22" t="s">
        <v>9073</v>
      </c>
      <c r="C4537" s="23" t="s">
        <v>9074</v>
      </c>
    </row>
    <row r="4538" spans="1:3" ht="20.399999999999999" x14ac:dyDescent="0.2">
      <c r="A4538" s="10">
        <f t="shared" si="46"/>
        <v>4530</v>
      </c>
      <c r="B4538" s="22" t="s">
        <v>9075</v>
      </c>
      <c r="C4538" s="23" t="s">
        <v>9076</v>
      </c>
    </row>
    <row r="4539" spans="1:3" x14ac:dyDescent="0.2">
      <c r="A4539" s="10">
        <f t="shared" si="46"/>
        <v>4531</v>
      </c>
      <c r="B4539" s="22" t="s">
        <v>9077</v>
      </c>
      <c r="C4539" s="23" t="s">
        <v>9078</v>
      </c>
    </row>
    <row r="4540" spans="1:3" x14ac:dyDescent="0.2">
      <c r="A4540" s="10">
        <f t="shared" si="46"/>
        <v>4532</v>
      </c>
      <c r="B4540" s="22" t="s">
        <v>9079</v>
      </c>
      <c r="C4540" s="23" t="s">
        <v>9080</v>
      </c>
    </row>
    <row r="4541" spans="1:3" x14ac:dyDescent="0.2">
      <c r="A4541" s="10">
        <f t="shared" si="46"/>
        <v>4533</v>
      </c>
      <c r="B4541" s="22" t="s">
        <v>9081</v>
      </c>
      <c r="C4541" s="23" t="s">
        <v>9082</v>
      </c>
    </row>
    <row r="4542" spans="1:3" x14ac:dyDescent="0.2">
      <c r="A4542" s="10">
        <f t="shared" si="46"/>
        <v>4534</v>
      </c>
      <c r="B4542" s="22" t="s">
        <v>9083</v>
      </c>
      <c r="C4542" s="23" t="s">
        <v>9084</v>
      </c>
    </row>
    <row r="4543" spans="1:3" x14ac:dyDescent="0.2">
      <c r="A4543" s="10">
        <f t="shared" si="46"/>
        <v>4535</v>
      </c>
      <c r="B4543" s="22" t="s">
        <v>9085</v>
      </c>
      <c r="C4543" s="23" t="s">
        <v>9086</v>
      </c>
    </row>
    <row r="4544" spans="1:3" x14ac:dyDescent="0.2">
      <c r="A4544" s="10">
        <f t="shared" si="46"/>
        <v>4536</v>
      </c>
      <c r="B4544" s="22" t="s">
        <v>9087</v>
      </c>
      <c r="C4544" s="23" t="s">
        <v>9088</v>
      </c>
    </row>
    <row r="4545" spans="1:3" ht="20.399999999999999" x14ac:dyDescent="0.2">
      <c r="A4545" s="10">
        <f t="shared" si="46"/>
        <v>4537</v>
      </c>
      <c r="B4545" s="22" t="s">
        <v>9089</v>
      </c>
      <c r="C4545" s="23" t="s">
        <v>9090</v>
      </c>
    </row>
    <row r="4546" spans="1:3" ht="20.399999999999999" x14ac:dyDescent="0.2">
      <c r="A4546" s="10">
        <f t="shared" si="46"/>
        <v>4538</v>
      </c>
      <c r="B4546" s="22" t="s">
        <v>9091</v>
      </c>
      <c r="C4546" s="23" t="s">
        <v>9092</v>
      </c>
    </row>
    <row r="4547" spans="1:3" x14ac:dyDescent="0.2">
      <c r="A4547" s="10">
        <f t="shared" si="46"/>
        <v>4539</v>
      </c>
      <c r="B4547" s="22" t="s">
        <v>9093</v>
      </c>
      <c r="C4547" s="23" t="s">
        <v>9094</v>
      </c>
    </row>
    <row r="4548" spans="1:3" ht="20.399999999999999" x14ac:dyDescent="0.2">
      <c r="A4548" s="10">
        <f t="shared" si="46"/>
        <v>4540</v>
      </c>
      <c r="B4548" s="22" t="s">
        <v>9095</v>
      </c>
      <c r="C4548" s="23" t="s">
        <v>9096</v>
      </c>
    </row>
    <row r="4549" spans="1:3" ht="20.399999999999999" x14ac:dyDescent="0.2">
      <c r="A4549" s="10">
        <f t="shared" si="46"/>
        <v>4541</v>
      </c>
      <c r="B4549" s="22" t="s">
        <v>9097</v>
      </c>
      <c r="C4549" s="23" t="s">
        <v>9098</v>
      </c>
    </row>
    <row r="4550" spans="1:3" ht="20.399999999999999" x14ac:dyDescent="0.2">
      <c r="A4550" s="10">
        <f t="shared" si="46"/>
        <v>4542</v>
      </c>
      <c r="B4550" s="22" t="s">
        <v>9099</v>
      </c>
      <c r="C4550" s="23" t="s">
        <v>9100</v>
      </c>
    </row>
    <row r="4551" spans="1:3" x14ac:dyDescent="0.2">
      <c r="A4551" s="10">
        <f t="shared" si="46"/>
        <v>4543</v>
      </c>
      <c r="B4551" s="22" t="s">
        <v>9101</v>
      </c>
      <c r="C4551" s="23" t="s">
        <v>9102</v>
      </c>
    </row>
    <row r="4552" spans="1:3" ht="20.399999999999999" x14ac:dyDescent="0.2">
      <c r="A4552" s="10">
        <f t="shared" si="46"/>
        <v>4544</v>
      </c>
      <c r="B4552" s="22" t="s">
        <v>9103</v>
      </c>
      <c r="C4552" s="23" t="s">
        <v>9104</v>
      </c>
    </row>
    <row r="4553" spans="1:3" x14ac:dyDescent="0.2">
      <c r="A4553" s="10">
        <f t="shared" si="46"/>
        <v>4545</v>
      </c>
      <c r="B4553" s="22" t="s">
        <v>9105</v>
      </c>
      <c r="C4553" s="23" t="s">
        <v>9106</v>
      </c>
    </row>
    <row r="4554" spans="1:3" ht="20.399999999999999" x14ac:dyDescent="0.2">
      <c r="A4554" s="10">
        <f t="shared" si="46"/>
        <v>4546</v>
      </c>
      <c r="B4554" s="22" t="s">
        <v>9107</v>
      </c>
      <c r="C4554" s="23" t="s">
        <v>9108</v>
      </c>
    </row>
    <row r="4555" spans="1:3" ht="20.399999999999999" x14ac:dyDescent="0.2">
      <c r="A4555" s="10">
        <f t="shared" si="46"/>
        <v>4547</v>
      </c>
      <c r="B4555" s="22" t="s">
        <v>9109</v>
      </c>
      <c r="C4555" s="23" t="s">
        <v>9110</v>
      </c>
    </row>
    <row r="4556" spans="1:3" ht="20.399999999999999" x14ac:dyDescent="0.2">
      <c r="A4556" s="10">
        <f t="shared" si="46"/>
        <v>4548</v>
      </c>
      <c r="B4556" s="22" t="s">
        <v>9111</v>
      </c>
      <c r="C4556" s="23" t="s">
        <v>9112</v>
      </c>
    </row>
    <row r="4557" spans="1:3" ht="20.399999999999999" x14ac:dyDescent="0.2">
      <c r="A4557" s="10">
        <f t="shared" si="46"/>
        <v>4549</v>
      </c>
      <c r="B4557" s="22" t="s">
        <v>9113</v>
      </c>
      <c r="C4557" s="23" t="s">
        <v>9114</v>
      </c>
    </row>
    <row r="4558" spans="1:3" x14ac:dyDescent="0.2">
      <c r="A4558" s="10">
        <f t="shared" si="46"/>
        <v>4550</v>
      </c>
      <c r="B4558" s="22" t="s">
        <v>9115</v>
      </c>
      <c r="C4558" s="23" t="s">
        <v>9116</v>
      </c>
    </row>
    <row r="4559" spans="1:3" x14ac:dyDescent="0.2">
      <c r="A4559" s="10">
        <f t="shared" si="46"/>
        <v>4551</v>
      </c>
      <c r="B4559" s="22" t="s">
        <v>9117</v>
      </c>
      <c r="C4559" s="23" t="s">
        <v>9118</v>
      </c>
    </row>
    <row r="4560" spans="1:3" x14ac:dyDescent="0.2">
      <c r="A4560" s="10">
        <f t="shared" si="46"/>
        <v>4552</v>
      </c>
      <c r="B4560" s="22" t="s">
        <v>9119</v>
      </c>
      <c r="C4560" s="23" t="s">
        <v>9120</v>
      </c>
    </row>
    <row r="4561" spans="1:3" x14ac:dyDescent="0.2">
      <c r="A4561" s="10">
        <f t="shared" si="46"/>
        <v>4553</v>
      </c>
      <c r="B4561" s="22" t="s">
        <v>9121</v>
      </c>
      <c r="C4561" s="23" t="s">
        <v>9122</v>
      </c>
    </row>
    <row r="4562" spans="1:3" x14ac:dyDescent="0.2">
      <c r="A4562" s="10">
        <f t="shared" si="46"/>
        <v>4554</v>
      </c>
      <c r="B4562" s="22" t="s">
        <v>9123</v>
      </c>
      <c r="C4562" s="23" t="s">
        <v>9124</v>
      </c>
    </row>
    <row r="4563" spans="1:3" ht="20.399999999999999" x14ac:dyDescent="0.2">
      <c r="A4563" s="10">
        <f t="shared" si="46"/>
        <v>4555</v>
      </c>
      <c r="B4563" s="22" t="s">
        <v>9125</v>
      </c>
      <c r="C4563" s="23" t="s">
        <v>9126</v>
      </c>
    </row>
    <row r="4564" spans="1:3" x14ac:dyDescent="0.2">
      <c r="A4564" s="10">
        <f t="shared" si="46"/>
        <v>4556</v>
      </c>
      <c r="B4564" s="22" t="s">
        <v>9127</v>
      </c>
      <c r="C4564" s="23" t="s">
        <v>9128</v>
      </c>
    </row>
    <row r="4565" spans="1:3" ht="20.399999999999999" x14ac:dyDescent="0.2">
      <c r="A4565" s="10">
        <f t="shared" si="46"/>
        <v>4557</v>
      </c>
      <c r="B4565" s="22" t="s">
        <v>9129</v>
      </c>
      <c r="C4565" s="23" t="s">
        <v>9130</v>
      </c>
    </row>
    <row r="4566" spans="1:3" x14ac:dyDescent="0.2">
      <c r="A4566" s="10">
        <f t="shared" si="46"/>
        <v>4558</v>
      </c>
      <c r="B4566" s="22" t="s">
        <v>9131</v>
      </c>
      <c r="C4566" s="23" t="s">
        <v>9132</v>
      </c>
    </row>
    <row r="4567" spans="1:3" ht="20.399999999999999" x14ac:dyDescent="0.2">
      <c r="A4567" s="10">
        <f t="shared" si="46"/>
        <v>4559</v>
      </c>
      <c r="B4567" s="22" t="s">
        <v>9133</v>
      </c>
      <c r="C4567" s="23" t="s">
        <v>9134</v>
      </c>
    </row>
    <row r="4568" spans="1:3" ht="20.399999999999999" x14ac:dyDescent="0.2">
      <c r="A4568" s="10">
        <f t="shared" si="46"/>
        <v>4560</v>
      </c>
      <c r="B4568" s="22" t="s">
        <v>9135</v>
      </c>
      <c r="C4568" s="23" t="s">
        <v>9136</v>
      </c>
    </row>
    <row r="4569" spans="1:3" ht="20.399999999999999" x14ac:dyDescent="0.2">
      <c r="A4569" s="10">
        <f t="shared" si="46"/>
        <v>4561</v>
      </c>
      <c r="B4569" s="22" t="s">
        <v>9137</v>
      </c>
      <c r="C4569" s="23" t="s">
        <v>9138</v>
      </c>
    </row>
    <row r="4570" spans="1:3" x14ac:dyDescent="0.2">
      <c r="A4570" s="10">
        <f t="shared" si="46"/>
        <v>4562</v>
      </c>
      <c r="B4570" s="22" t="s">
        <v>9139</v>
      </c>
      <c r="C4570" s="23" t="s">
        <v>9140</v>
      </c>
    </row>
    <row r="4571" spans="1:3" x14ac:dyDescent="0.2">
      <c r="A4571" s="10">
        <f t="shared" si="46"/>
        <v>4563</v>
      </c>
      <c r="B4571" s="22" t="s">
        <v>9141</v>
      </c>
      <c r="C4571" s="23" t="s">
        <v>9142</v>
      </c>
    </row>
    <row r="4572" spans="1:3" x14ac:dyDescent="0.2">
      <c r="A4572" s="10">
        <f t="shared" si="46"/>
        <v>4564</v>
      </c>
      <c r="B4572" s="22" t="s">
        <v>9143</v>
      </c>
      <c r="C4572" s="23" t="s">
        <v>9144</v>
      </c>
    </row>
    <row r="4573" spans="1:3" x14ac:dyDescent="0.2">
      <c r="A4573" s="10">
        <f t="shared" si="46"/>
        <v>4565</v>
      </c>
      <c r="B4573" s="22" t="s">
        <v>9145</v>
      </c>
      <c r="C4573" s="23" t="s">
        <v>9146</v>
      </c>
    </row>
    <row r="4574" spans="1:3" x14ac:dyDescent="0.2">
      <c r="A4574" s="10">
        <f t="shared" si="46"/>
        <v>4566</v>
      </c>
      <c r="B4574" s="22" t="s">
        <v>9147</v>
      </c>
      <c r="C4574" s="23" t="s">
        <v>9148</v>
      </c>
    </row>
    <row r="4575" spans="1:3" x14ac:dyDescent="0.2">
      <c r="A4575" s="10">
        <f t="shared" si="46"/>
        <v>4567</v>
      </c>
      <c r="B4575" s="22" t="s">
        <v>9149</v>
      </c>
      <c r="C4575" s="23" t="s">
        <v>9150</v>
      </c>
    </row>
    <row r="4576" spans="1:3" x14ac:dyDescent="0.2">
      <c r="A4576" s="10">
        <f t="shared" si="46"/>
        <v>4568</v>
      </c>
      <c r="B4576" s="22" t="s">
        <v>9151</v>
      </c>
      <c r="C4576" s="23" t="s">
        <v>9152</v>
      </c>
    </row>
    <row r="4577" spans="1:3" x14ac:dyDescent="0.2">
      <c r="A4577" s="10">
        <f t="shared" si="46"/>
        <v>4569</v>
      </c>
      <c r="B4577" s="22" t="s">
        <v>9153</v>
      </c>
      <c r="C4577" s="23" t="s">
        <v>9154</v>
      </c>
    </row>
    <row r="4578" spans="1:3" x14ac:dyDescent="0.2">
      <c r="A4578" s="10">
        <f t="shared" si="46"/>
        <v>4570</v>
      </c>
      <c r="B4578" s="22" t="s">
        <v>9155</v>
      </c>
      <c r="C4578" s="23" t="s">
        <v>9156</v>
      </c>
    </row>
    <row r="4579" spans="1:3" x14ac:dyDescent="0.2">
      <c r="A4579" s="10">
        <f t="shared" si="46"/>
        <v>4571</v>
      </c>
      <c r="B4579" s="22" t="s">
        <v>9157</v>
      </c>
      <c r="C4579" s="23" t="s">
        <v>9158</v>
      </c>
    </row>
    <row r="4580" spans="1:3" ht="20.399999999999999" x14ac:dyDescent="0.2">
      <c r="A4580" s="10">
        <f t="shared" si="46"/>
        <v>4572</v>
      </c>
      <c r="B4580" s="22" t="s">
        <v>9159</v>
      </c>
      <c r="C4580" s="23" t="s">
        <v>9160</v>
      </c>
    </row>
    <row r="4581" spans="1:3" x14ac:dyDescent="0.2">
      <c r="A4581" s="10">
        <f t="shared" si="46"/>
        <v>4573</v>
      </c>
      <c r="B4581" s="22" t="s">
        <v>9161</v>
      </c>
      <c r="C4581" s="23" t="s">
        <v>9162</v>
      </c>
    </row>
    <row r="4582" spans="1:3" x14ac:dyDescent="0.2">
      <c r="A4582" s="10">
        <f t="shared" si="46"/>
        <v>4574</v>
      </c>
      <c r="B4582" s="22" t="s">
        <v>9163</v>
      </c>
      <c r="C4582" s="23" t="s">
        <v>9164</v>
      </c>
    </row>
    <row r="4583" spans="1:3" x14ac:dyDescent="0.2">
      <c r="A4583" s="10">
        <f t="shared" si="46"/>
        <v>4575</v>
      </c>
      <c r="B4583" s="22" t="s">
        <v>9165</v>
      </c>
      <c r="C4583" s="23" t="s">
        <v>9166</v>
      </c>
    </row>
    <row r="4584" spans="1:3" ht="20.399999999999999" x14ac:dyDescent="0.2">
      <c r="A4584" s="10">
        <f t="shared" si="46"/>
        <v>4576</v>
      </c>
      <c r="B4584" s="22" t="s">
        <v>9167</v>
      </c>
      <c r="C4584" s="23" t="s">
        <v>9168</v>
      </c>
    </row>
    <row r="4585" spans="1:3" x14ac:dyDescent="0.2">
      <c r="A4585" s="10">
        <f t="shared" si="46"/>
        <v>4577</v>
      </c>
      <c r="B4585" s="22" t="s">
        <v>9169</v>
      </c>
      <c r="C4585" s="23" t="s">
        <v>9170</v>
      </c>
    </row>
    <row r="4586" spans="1:3" x14ac:dyDescent="0.2">
      <c r="A4586" s="10">
        <f t="shared" si="46"/>
        <v>4578</v>
      </c>
      <c r="B4586" s="22" t="s">
        <v>9171</v>
      </c>
      <c r="C4586" s="23" t="s">
        <v>9172</v>
      </c>
    </row>
    <row r="4587" spans="1:3" x14ac:dyDescent="0.2">
      <c r="A4587" s="10">
        <f t="shared" si="46"/>
        <v>4579</v>
      </c>
      <c r="B4587" s="22" t="s">
        <v>9173</v>
      </c>
      <c r="C4587" s="23" t="s">
        <v>9174</v>
      </c>
    </row>
    <row r="4588" spans="1:3" ht="20.399999999999999" x14ac:dyDescent="0.2">
      <c r="A4588" s="10">
        <f t="shared" si="46"/>
        <v>4580</v>
      </c>
      <c r="B4588" s="22" t="s">
        <v>9175</v>
      </c>
      <c r="C4588" s="23" t="s">
        <v>9176</v>
      </c>
    </row>
    <row r="4589" spans="1:3" x14ac:dyDescent="0.2">
      <c r="A4589" s="10">
        <f t="shared" si="46"/>
        <v>4581</v>
      </c>
      <c r="B4589" s="22" t="s">
        <v>9177</v>
      </c>
      <c r="C4589" s="23" t="s">
        <v>9178</v>
      </c>
    </row>
    <row r="4590" spans="1:3" x14ac:dyDescent="0.2">
      <c r="A4590" s="10">
        <f t="shared" si="46"/>
        <v>4582</v>
      </c>
      <c r="B4590" s="22" t="s">
        <v>9179</v>
      </c>
      <c r="C4590" s="23" t="s">
        <v>9180</v>
      </c>
    </row>
    <row r="4591" spans="1:3" x14ac:dyDescent="0.2">
      <c r="A4591" s="10">
        <f t="shared" si="46"/>
        <v>4583</v>
      </c>
      <c r="B4591" s="22" t="s">
        <v>9181</v>
      </c>
      <c r="C4591" s="23" t="s">
        <v>9182</v>
      </c>
    </row>
    <row r="4592" spans="1:3" x14ac:dyDescent="0.2">
      <c r="A4592" s="10">
        <f t="shared" si="46"/>
        <v>4584</v>
      </c>
      <c r="B4592" s="22" t="s">
        <v>9183</v>
      </c>
      <c r="C4592" s="23" t="s">
        <v>9184</v>
      </c>
    </row>
    <row r="4593" spans="1:3" ht="20.399999999999999" x14ac:dyDescent="0.2">
      <c r="A4593" s="10">
        <f t="shared" ref="A4593:A4656" si="47">A4592+1</f>
        <v>4585</v>
      </c>
      <c r="B4593" s="22" t="s">
        <v>9185</v>
      </c>
      <c r="C4593" s="23" t="s">
        <v>9186</v>
      </c>
    </row>
    <row r="4594" spans="1:3" x14ac:dyDescent="0.2">
      <c r="A4594" s="10">
        <f t="shared" si="47"/>
        <v>4586</v>
      </c>
      <c r="B4594" s="22" t="s">
        <v>9187</v>
      </c>
      <c r="C4594" s="23" t="s">
        <v>9188</v>
      </c>
    </row>
    <row r="4595" spans="1:3" x14ac:dyDescent="0.2">
      <c r="A4595" s="10">
        <f t="shared" si="47"/>
        <v>4587</v>
      </c>
      <c r="B4595" s="22" t="s">
        <v>9189</v>
      </c>
      <c r="C4595" s="23" t="s">
        <v>9190</v>
      </c>
    </row>
    <row r="4596" spans="1:3" x14ac:dyDescent="0.2">
      <c r="A4596" s="10">
        <f t="shared" si="47"/>
        <v>4588</v>
      </c>
      <c r="B4596" s="22" t="s">
        <v>9191</v>
      </c>
      <c r="C4596" s="23" t="s">
        <v>9192</v>
      </c>
    </row>
    <row r="4597" spans="1:3" ht="20.399999999999999" x14ac:dyDescent="0.2">
      <c r="A4597" s="10">
        <f t="shared" si="47"/>
        <v>4589</v>
      </c>
      <c r="B4597" s="22" t="s">
        <v>9193</v>
      </c>
      <c r="C4597" s="23" t="s">
        <v>9194</v>
      </c>
    </row>
    <row r="4598" spans="1:3" ht="30.6" x14ac:dyDescent="0.2">
      <c r="A4598" s="10">
        <f t="shared" si="47"/>
        <v>4590</v>
      </c>
      <c r="B4598" s="22" t="s">
        <v>9195</v>
      </c>
      <c r="C4598" s="23" t="s">
        <v>9196</v>
      </c>
    </row>
    <row r="4599" spans="1:3" x14ac:dyDescent="0.2">
      <c r="A4599" s="10">
        <f t="shared" si="47"/>
        <v>4591</v>
      </c>
      <c r="B4599" s="22" t="s">
        <v>9197</v>
      </c>
      <c r="C4599" s="23" t="s">
        <v>9198</v>
      </c>
    </row>
    <row r="4600" spans="1:3" x14ac:dyDescent="0.2">
      <c r="A4600" s="10">
        <f t="shared" si="47"/>
        <v>4592</v>
      </c>
      <c r="B4600" s="22" t="s">
        <v>9199</v>
      </c>
      <c r="C4600" s="23" t="s">
        <v>9200</v>
      </c>
    </row>
    <row r="4601" spans="1:3" ht="20.399999999999999" x14ac:dyDescent="0.2">
      <c r="A4601" s="10">
        <f t="shared" si="47"/>
        <v>4593</v>
      </c>
      <c r="B4601" s="22" t="s">
        <v>9201</v>
      </c>
      <c r="C4601" s="23" t="s">
        <v>9202</v>
      </c>
    </row>
    <row r="4602" spans="1:3" ht="20.399999999999999" x14ac:dyDescent="0.2">
      <c r="A4602" s="10">
        <f t="shared" si="47"/>
        <v>4594</v>
      </c>
      <c r="B4602" s="22" t="s">
        <v>9203</v>
      </c>
      <c r="C4602" s="23" t="s">
        <v>9204</v>
      </c>
    </row>
    <row r="4603" spans="1:3" x14ac:dyDescent="0.2">
      <c r="A4603" s="10">
        <f t="shared" si="47"/>
        <v>4595</v>
      </c>
      <c r="B4603" s="22" t="s">
        <v>9205</v>
      </c>
      <c r="C4603" s="23" t="s">
        <v>9206</v>
      </c>
    </row>
    <row r="4604" spans="1:3" x14ac:dyDescent="0.2">
      <c r="A4604" s="10">
        <f t="shared" si="47"/>
        <v>4596</v>
      </c>
      <c r="B4604" s="22" t="s">
        <v>9207</v>
      </c>
      <c r="C4604" s="23" t="s">
        <v>9208</v>
      </c>
    </row>
    <row r="4605" spans="1:3" x14ac:dyDescent="0.2">
      <c r="A4605" s="10">
        <f t="shared" si="47"/>
        <v>4597</v>
      </c>
      <c r="B4605" s="22" t="s">
        <v>9209</v>
      </c>
      <c r="C4605" s="23" t="s">
        <v>9210</v>
      </c>
    </row>
    <row r="4606" spans="1:3" x14ac:dyDescent="0.2">
      <c r="A4606" s="10">
        <f t="shared" si="47"/>
        <v>4598</v>
      </c>
      <c r="B4606" s="22" t="s">
        <v>9211</v>
      </c>
      <c r="C4606" s="23" t="s">
        <v>9212</v>
      </c>
    </row>
    <row r="4607" spans="1:3" ht="20.399999999999999" x14ac:dyDescent="0.2">
      <c r="A4607" s="10">
        <f t="shared" si="47"/>
        <v>4599</v>
      </c>
      <c r="B4607" s="22" t="s">
        <v>9213</v>
      </c>
      <c r="C4607" s="23" t="s">
        <v>9214</v>
      </c>
    </row>
    <row r="4608" spans="1:3" x14ac:dyDescent="0.2">
      <c r="A4608" s="10">
        <f t="shared" si="47"/>
        <v>4600</v>
      </c>
      <c r="B4608" s="22" t="s">
        <v>9215</v>
      </c>
      <c r="C4608" s="23" t="s">
        <v>9216</v>
      </c>
    </row>
    <row r="4609" spans="1:3" x14ac:dyDescent="0.2">
      <c r="A4609" s="10">
        <f t="shared" si="47"/>
        <v>4601</v>
      </c>
      <c r="B4609" s="22" t="s">
        <v>9217</v>
      </c>
      <c r="C4609" s="23" t="s">
        <v>9218</v>
      </c>
    </row>
    <row r="4610" spans="1:3" x14ac:dyDescent="0.2">
      <c r="A4610" s="10">
        <f t="shared" si="47"/>
        <v>4602</v>
      </c>
      <c r="B4610" s="22" t="s">
        <v>9219</v>
      </c>
      <c r="C4610" s="23" t="s">
        <v>9220</v>
      </c>
    </row>
    <row r="4611" spans="1:3" ht="20.399999999999999" x14ac:dyDescent="0.2">
      <c r="A4611" s="10">
        <f t="shared" si="47"/>
        <v>4603</v>
      </c>
      <c r="B4611" s="22" t="s">
        <v>9221</v>
      </c>
      <c r="C4611" s="23" t="s">
        <v>9222</v>
      </c>
    </row>
    <row r="4612" spans="1:3" ht="20.399999999999999" x14ac:dyDescent="0.2">
      <c r="A4612" s="10">
        <f t="shared" si="47"/>
        <v>4604</v>
      </c>
      <c r="B4612" s="22" t="s">
        <v>9223</v>
      </c>
      <c r="C4612" s="23" t="s">
        <v>9224</v>
      </c>
    </row>
    <row r="4613" spans="1:3" x14ac:dyDescent="0.2">
      <c r="A4613" s="10">
        <f t="shared" si="47"/>
        <v>4605</v>
      </c>
      <c r="B4613" s="22" t="s">
        <v>9225</v>
      </c>
      <c r="C4613" s="23" t="s">
        <v>9226</v>
      </c>
    </row>
    <row r="4614" spans="1:3" x14ac:dyDescent="0.2">
      <c r="A4614" s="10">
        <f t="shared" si="47"/>
        <v>4606</v>
      </c>
      <c r="B4614" s="22" t="s">
        <v>9227</v>
      </c>
      <c r="C4614" s="23" t="s">
        <v>9228</v>
      </c>
    </row>
    <row r="4615" spans="1:3" x14ac:dyDescent="0.2">
      <c r="A4615" s="10">
        <f t="shared" si="47"/>
        <v>4607</v>
      </c>
      <c r="B4615" s="22" t="s">
        <v>9229</v>
      </c>
      <c r="C4615" s="23" t="s">
        <v>9230</v>
      </c>
    </row>
    <row r="4616" spans="1:3" x14ac:dyDescent="0.2">
      <c r="A4616" s="10">
        <f t="shared" si="47"/>
        <v>4608</v>
      </c>
      <c r="B4616" s="22" t="s">
        <v>9231</v>
      </c>
      <c r="C4616" s="23" t="s">
        <v>9232</v>
      </c>
    </row>
    <row r="4617" spans="1:3" x14ac:dyDescent="0.2">
      <c r="A4617" s="10">
        <f t="shared" si="47"/>
        <v>4609</v>
      </c>
      <c r="B4617" s="22" t="s">
        <v>9233</v>
      </c>
      <c r="C4617" s="23" t="s">
        <v>9234</v>
      </c>
    </row>
    <row r="4618" spans="1:3" ht="20.399999999999999" x14ac:dyDescent="0.2">
      <c r="A4618" s="10">
        <f t="shared" si="47"/>
        <v>4610</v>
      </c>
      <c r="B4618" s="22" t="s">
        <v>9235</v>
      </c>
      <c r="C4618" s="23" t="s">
        <v>9236</v>
      </c>
    </row>
    <row r="4619" spans="1:3" x14ac:dyDescent="0.2">
      <c r="A4619" s="10">
        <f t="shared" si="47"/>
        <v>4611</v>
      </c>
      <c r="B4619" s="22" t="s">
        <v>9237</v>
      </c>
      <c r="C4619" s="23" t="s">
        <v>9238</v>
      </c>
    </row>
    <row r="4620" spans="1:3" x14ac:dyDescent="0.2">
      <c r="A4620" s="10">
        <f t="shared" si="47"/>
        <v>4612</v>
      </c>
      <c r="B4620" s="22" t="s">
        <v>9239</v>
      </c>
      <c r="C4620" s="23" t="s">
        <v>9240</v>
      </c>
    </row>
    <row r="4621" spans="1:3" ht="20.399999999999999" x14ac:dyDescent="0.2">
      <c r="A4621" s="10">
        <f t="shared" si="47"/>
        <v>4613</v>
      </c>
      <c r="B4621" s="22" t="s">
        <v>9241</v>
      </c>
      <c r="C4621" s="23" t="s">
        <v>9242</v>
      </c>
    </row>
    <row r="4622" spans="1:3" x14ac:dyDescent="0.2">
      <c r="A4622" s="10">
        <f t="shared" si="47"/>
        <v>4614</v>
      </c>
      <c r="B4622" s="22" t="s">
        <v>9243</v>
      </c>
      <c r="C4622" s="23" t="s">
        <v>9244</v>
      </c>
    </row>
    <row r="4623" spans="1:3" x14ac:dyDescent="0.2">
      <c r="A4623" s="10">
        <f t="shared" si="47"/>
        <v>4615</v>
      </c>
      <c r="B4623" s="22" t="s">
        <v>9245</v>
      </c>
      <c r="C4623" s="23" t="s">
        <v>9246</v>
      </c>
    </row>
    <row r="4624" spans="1:3" x14ac:dyDescent="0.2">
      <c r="A4624" s="10">
        <f t="shared" si="47"/>
        <v>4616</v>
      </c>
      <c r="B4624" s="22" t="s">
        <v>9247</v>
      </c>
      <c r="C4624" s="23" t="s">
        <v>9248</v>
      </c>
    </row>
    <row r="4625" spans="1:3" x14ac:dyDescent="0.2">
      <c r="A4625" s="10">
        <f t="shared" si="47"/>
        <v>4617</v>
      </c>
      <c r="B4625" s="22" t="s">
        <v>9249</v>
      </c>
      <c r="C4625" s="23" t="s">
        <v>9250</v>
      </c>
    </row>
    <row r="4626" spans="1:3" x14ac:dyDescent="0.2">
      <c r="A4626" s="10">
        <f t="shared" si="47"/>
        <v>4618</v>
      </c>
      <c r="B4626" s="22" t="s">
        <v>9251</v>
      </c>
      <c r="C4626" s="23" t="s">
        <v>9252</v>
      </c>
    </row>
    <row r="4627" spans="1:3" ht="20.399999999999999" x14ac:dyDescent="0.2">
      <c r="A4627" s="10">
        <f t="shared" si="47"/>
        <v>4619</v>
      </c>
      <c r="B4627" s="22" t="s">
        <v>9253</v>
      </c>
      <c r="C4627" s="23" t="s">
        <v>9254</v>
      </c>
    </row>
    <row r="4628" spans="1:3" x14ac:dyDescent="0.2">
      <c r="A4628" s="10">
        <f t="shared" si="47"/>
        <v>4620</v>
      </c>
      <c r="B4628" s="22" t="s">
        <v>9255</v>
      </c>
      <c r="C4628" s="23" t="s">
        <v>9256</v>
      </c>
    </row>
    <row r="4629" spans="1:3" x14ac:dyDescent="0.2">
      <c r="A4629" s="10">
        <f t="shared" si="47"/>
        <v>4621</v>
      </c>
      <c r="B4629" s="22" t="s">
        <v>9257</v>
      </c>
      <c r="C4629" s="23" t="s">
        <v>9258</v>
      </c>
    </row>
    <row r="4630" spans="1:3" x14ac:dyDescent="0.2">
      <c r="A4630" s="10">
        <f t="shared" si="47"/>
        <v>4622</v>
      </c>
      <c r="B4630" s="22" t="s">
        <v>9259</v>
      </c>
      <c r="C4630" s="23" t="s">
        <v>9260</v>
      </c>
    </row>
    <row r="4631" spans="1:3" x14ac:dyDescent="0.2">
      <c r="A4631" s="10">
        <f t="shared" si="47"/>
        <v>4623</v>
      </c>
      <c r="B4631" s="22" t="s">
        <v>9261</v>
      </c>
      <c r="C4631" s="23" t="s">
        <v>9262</v>
      </c>
    </row>
    <row r="4632" spans="1:3" x14ac:dyDescent="0.2">
      <c r="A4632" s="10">
        <f t="shared" si="47"/>
        <v>4624</v>
      </c>
      <c r="B4632" s="22" t="s">
        <v>9263</v>
      </c>
      <c r="C4632" s="23" t="s">
        <v>9264</v>
      </c>
    </row>
    <row r="4633" spans="1:3" x14ac:dyDescent="0.2">
      <c r="A4633" s="10">
        <f t="shared" si="47"/>
        <v>4625</v>
      </c>
      <c r="B4633" s="22" t="s">
        <v>9265</v>
      </c>
      <c r="C4633" s="23" t="s">
        <v>9266</v>
      </c>
    </row>
    <row r="4634" spans="1:3" x14ac:dyDescent="0.2">
      <c r="A4634" s="10">
        <f t="shared" si="47"/>
        <v>4626</v>
      </c>
      <c r="B4634" s="22" t="s">
        <v>9267</v>
      </c>
      <c r="C4634" s="23" t="s">
        <v>9268</v>
      </c>
    </row>
    <row r="4635" spans="1:3" x14ac:dyDescent="0.2">
      <c r="A4635" s="10">
        <f t="shared" si="47"/>
        <v>4627</v>
      </c>
      <c r="B4635" s="22" t="s">
        <v>9269</v>
      </c>
      <c r="C4635" s="23" t="s">
        <v>9270</v>
      </c>
    </row>
    <row r="4636" spans="1:3" ht="20.399999999999999" x14ac:dyDescent="0.2">
      <c r="A4636" s="10">
        <f t="shared" si="47"/>
        <v>4628</v>
      </c>
      <c r="B4636" s="22" t="s">
        <v>9271</v>
      </c>
      <c r="C4636" s="23" t="s">
        <v>9272</v>
      </c>
    </row>
    <row r="4637" spans="1:3" x14ac:dyDescent="0.2">
      <c r="A4637" s="10">
        <f t="shared" si="47"/>
        <v>4629</v>
      </c>
      <c r="B4637" s="22" t="s">
        <v>9273</v>
      </c>
      <c r="C4637" s="23" t="s">
        <v>9274</v>
      </c>
    </row>
    <row r="4638" spans="1:3" x14ac:dyDescent="0.2">
      <c r="A4638" s="10">
        <f t="shared" si="47"/>
        <v>4630</v>
      </c>
      <c r="B4638" s="22" t="s">
        <v>9275</v>
      </c>
      <c r="C4638" s="23" t="s">
        <v>9276</v>
      </c>
    </row>
    <row r="4639" spans="1:3" x14ac:dyDescent="0.2">
      <c r="A4639" s="10">
        <f t="shared" si="47"/>
        <v>4631</v>
      </c>
      <c r="B4639" s="22" t="s">
        <v>9277</v>
      </c>
      <c r="C4639" s="23" t="s">
        <v>9278</v>
      </c>
    </row>
    <row r="4640" spans="1:3" x14ac:dyDescent="0.2">
      <c r="A4640" s="10">
        <f t="shared" si="47"/>
        <v>4632</v>
      </c>
      <c r="B4640" s="22" t="s">
        <v>9279</v>
      </c>
      <c r="C4640" s="23" t="s">
        <v>9280</v>
      </c>
    </row>
    <row r="4641" spans="1:3" x14ac:dyDescent="0.2">
      <c r="A4641" s="10">
        <f t="shared" si="47"/>
        <v>4633</v>
      </c>
      <c r="B4641" s="22" t="s">
        <v>9281</v>
      </c>
      <c r="C4641" s="23" t="s">
        <v>9282</v>
      </c>
    </row>
    <row r="4642" spans="1:3" ht="20.399999999999999" x14ac:dyDescent="0.2">
      <c r="A4642" s="10">
        <f t="shared" si="47"/>
        <v>4634</v>
      </c>
      <c r="B4642" s="22" t="s">
        <v>9283</v>
      </c>
      <c r="C4642" s="23" t="s">
        <v>9284</v>
      </c>
    </row>
    <row r="4643" spans="1:3" x14ac:dyDescent="0.2">
      <c r="A4643" s="10">
        <f t="shared" si="47"/>
        <v>4635</v>
      </c>
      <c r="B4643" s="22" t="s">
        <v>9285</v>
      </c>
      <c r="C4643" s="23" t="s">
        <v>9286</v>
      </c>
    </row>
    <row r="4644" spans="1:3" x14ac:dyDescent="0.2">
      <c r="A4644" s="10">
        <f t="shared" si="47"/>
        <v>4636</v>
      </c>
      <c r="B4644" s="22" t="s">
        <v>9287</v>
      </c>
      <c r="C4644" s="23" t="s">
        <v>9288</v>
      </c>
    </row>
    <row r="4645" spans="1:3" ht="20.399999999999999" x14ac:dyDescent="0.2">
      <c r="A4645" s="10">
        <f t="shared" si="47"/>
        <v>4637</v>
      </c>
      <c r="B4645" s="22" t="s">
        <v>9289</v>
      </c>
      <c r="C4645" s="23" t="s">
        <v>9290</v>
      </c>
    </row>
    <row r="4646" spans="1:3" ht="20.399999999999999" x14ac:dyDescent="0.2">
      <c r="A4646" s="10">
        <f t="shared" si="47"/>
        <v>4638</v>
      </c>
      <c r="B4646" s="22" t="s">
        <v>9291</v>
      </c>
      <c r="C4646" s="23" t="s">
        <v>9292</v>
      </c>
    </row>
    <row r="4647" spans="1:3" ht="20.399999999999999" x14ac:dyDescent="0.2">
      <c r="A4647" s="10">
        <f t="shared" si="47"/>
        <v>4639</v>
      </c>
      <c r="B4647" s="22" t="s">
        <v>9293</v>
      </c>
      <c r="C4647" s="23" t="s">
        <v>9294</v>
      </c>
    </row>
    <row r="4648" spans="1:3" x14ac:dyDescent="0.2">
      <c r="A4648" s="10">
        <f t="shared" si="47"/>
        <v>4640</v>
      </c>
      <c r="B4648" s="22" t="s">
        <v>9295</v>
      </c>
      <c r="C4648" s="23" t="s">
        <v>9296</v>
      </c>
    </row>
    <row r="4649" spans="1:3" ht="20.399999999999999" x14ac:dyDescent="0.2">
      <c r="A4649" s="10">
        <f t="shared" si="47"/>
        <v>4641</v>
      </c>
      <c r="B4649" s="22" t="s">
        <v>9297</v>
      </c>
      <c r="C4649" s="23" t="s">
        <v>9298</v>
      </c>
    </row>
    <row r="4650" spans="1:3" ht="20.399999999999999" x14ac:dyDescent="0.2">
      <c r="A4650" s="10">
        <f t="shared" si="47"/>
        <v>4642</v>
      </c>
      <c r="B4650" s="22" t="s">
        <v>9299</v>
      </c>
      <c r="C4650" s="23" t="s">
        <v>9300</v>
      </c>
    </row>
    <row r="4651" spans="1:3" ht="20.399999999999999" x14ac:dyDescent="0.2">
      <c r="A4651" s="10">
        <f t="shared" si="47"/>
        <v>4643</v>
      </c>
      <c r="B4651" s="22" t="s">
        <v>9301</v>
      </c>
      <c r="C4651" s="23" t="s">
        <v>9302</v>
      </c>
    </row>
    <row r="4652" spans="1:3" x14ac:dyDescent="0.2">
      <c r="A4652" s="10">
        <f t="shared" si="47"/>
        <v>4644</v>
      </c>
      <c r="B4652" s="22" t="s">
        <v>9303</v>
      </c>
      <c r="C4652" s="23" t="s">
        <v>9304</v>
      </c>
    </row>
    <row r="4653" spans="1:3" ht="20.399999999999999" x14ac:dyDescent="0.2">
      <c r="A4653" s="10">
        <f t="shared" si="47"/>
        <v>4645</v>
      </c>
      <c r="B4653" s="22" t="s">
        <v>9305</v>
      </c>
      <c r="C4653" s="23" t="s">
        <v>9306</v>
      </c>
    </row>
    <row r="4654" spans="1:3" x14ac:dyDescent="0.2">
      <c r="A4654" s="10">
        <f t="shared" si="47"/>
        <v>4646</v>
      </c>
      <c r="B4654" s="22" t="s">
        <v>9307</v>
      </c>
      <c r="C4654" s="23" t="s">
        <v>9308</v>
      </c>
    </row>
    <row r="4655" spans="1:3" ht="20.399999999999999" x14ac:dyDescent="0.2">
      <c r="A4655" s="10">
        <f t="shared" si="47"/>
        <v>4647</v>
      </c>
      <c r="B4655" s="22" t="s">
        <v>9309</v>
      </c>
      <c r="C4655" s="23" t="s">
        <v>9310</v>
      </c>
    </row>
    <row r="4656" spans="1:3" x14ac:dyDescent="0.2">
      <c r="A4656" s="10">
        <f t="shared" si="47"/>
        <v>4648</v>
      </c>
      <c r="B4656" s="22" t="s">
        <v>9311</v>
      </c>
      <c r="C4656" s="23" t="s">
        <v>9312</v>
      </c>
    </row>
    <row r="4657" spans="1:3" ht="20.399999999999999" x14ac:dyDescent="0.2">
      <c r="A4657" s="10">
        <f t="shared" ref="A4657:A4720" si="48">A4656+1</f>
        <v>4649</v>
      </c>
      <c r="B4657" s="22" t="s">
        <v>9313</v>
      </c>
      <c r="C4657" s="23" t="s">
        <v>9314</v>
      </c>
    </row>
    <row r="4658" spans="1:3" x14ac:dyDescent="0.2">
      <c r="A4658" s="10">
        <f t="shared" si="48"/>
        <v>4650</v>
      </c>
      <c r="B4658" s="22" t="s">
        <v>9315</v>
      </c>
      <c r="C4658" s="23" t="s">
        <v>9316</v>
      </c>
    </row>
    <row r="4659" spans="1:3" x14ac:dyDescent="0.2">
      <c r="A4659" s="10">
        <f t="shared" si="48"/>
        <v>4651</v>
      </c>
      <c r="B4659" s="22" t="s">
        <v>9317</v>
      </c>
      <c r="C4659" s="23" t="s">
        <v>9318</v>
      </c>
    </row>
    <row r="4660" spans="1:3" ht="20.399999999999999" x14ac:dyDescent="0.2">
      <c r="A4660" s="10">
        <f t="shared" si="48"/>
        <v>4652</v>
      </c>
      <c r="B4660" s="22" t="s">
        <v>9319</v>
      </c>
      <c r="C4660" s="23" t="s">
        <v>9320</v>
      </c>
    </row>
    <row r="4661" spans="1:3" x14ac:dyDescent="0.2">
      <c r="A4661" s="10">
        <f t="shared" si="48"/>
        <v>4653</v>
      </c>
      <c r="B4661" s="22" t="s">
        <v>9321</v>
      </c>
      <c r="C4661" s="23" t="s">
        <v>9322</v>
      </c>
    </row>
    <row r="4662" spans="1:3" x14ac:dyDescent="0.2">
      <c r="A4662" s="10">
        <f t="shared" si="48"/>
        <v>4654</v>
      </c>
      <c r="B4662" s="22" t="s">
        <v>9323</v>
      </c>
      <c r="C4662" s="23" t="s">
        <v>9324</v>
      </c>
    </row>
    <row r="4663" spans="1:3" x14ac:dyDescent="0.2">
      <c r="A4663" s="10">
        <f t="shared" si="48"/>
        <v>4655</v>
      </c>
      <c r="B4663" s="22" t="s">
        <v>9325</v>
      </c>
      <c r="C4663" s="23" t="s">
        <v>9326</v>
      </c>
    </row>
    <row r="4664" spans="1:3" x14ac:dyDescent="0.2">
      <c r="A4664" s="10">
        <f t="shared" si="48"/>
        <v>4656</v>
      </c>
      <c r="B4664" s="22" t="s">
        <v>9327</v>
      </c>
      <c r="C4664" s="23" t="s">
        <v>9328</v>
      </c>
    </row>
    <row r="4665" spans="1:3" x14ac:dyDescent="0.2">
      <c r="A4665" s="10">
        <f t="shared" si="48"/>
        <v>4657</v>
      </c>
      <c r="B4665" s="22" t="s">
        <v>9329</v>
      </c>
      <c r="C4665" s="23" t="s">
        <v>9330</v>
      </c>
    </row>
    <row r="4666" spans="1:3" x14ac:dyDescent="0.2">
      <c r="A4666" s="10">
        <f t="shared" si="48"/>
        <v>4658</v>
      </c>
      <c r="B4666" s="22" t="s">
        <v>9331</v>
      </c>
      <c r="C4666" s="23" t="s">
        <v>9332</v>
      </c>
    </row>
    <row r="4667" spans="1:3" x14ac:dyDescent="0.2">
      <c r="A4667" s="10">
        <f t="shared" si="48"/>
        <v>4659</v>
      </c>
      <c r="B4667" s="22" t="s">
        <v>9333</v>
      </c>
      <c r="C4667" s="23" t="s">
        <v>9334</v>
      </c>
    </row>
    <row r="4668" spans="1:3" x14ac:dyDescent="0.2">
      <c r="A4668" s="10">
        <f t="shared" si="48"/>
        <v>4660</v>
      </c>
      <c r="B4668" s="22" t="s">
        <v>9335</v>
      </c>
      <c r="C4668" s="23" t="s">
        <v>9336</v>
      </c>
    </row>
    <row r="4669" spans="1:3" x14ac:dyDescent="0.2">
      <c r="A4669" s="10">
        <f t="shared" si="48"/>
        <v>4661</v>
      </c>
      <c r="B4669" s="22" t="s">
        <v>9337</v>
      </c>
      <c r="C4669" s="23" t="s">
        <v>9338</v>
      </c>
    </row>
    <row r="4670" spans="1:3" ht="20.399999999999999" x14ac:dyDescent="0.2">
      <c r="A4670" s="10">
        <f t="shared" si="48"/>
        <v>4662</v>
      </c>
      <c r="B4670" s="22" t="s">
        <v>9339</v>
      </c>
      <c r="C4670" s="23" t="s">
        <v>9340</v>
      </c>
    </row>
    <row r="4671" spans="1:3" ht="20.399999999999999" x14ac:dyDescent="0.2">
      <c r="A4671" s="10">
        <f t="shared" si="48"/>
        <v>4663</v>
      </c>
      <c r="B4671" s="22" t="s">
        <v>9341</v>
      </c>
      <c r="C4671" s="23" t="s">
        <v>9342</v>
      </c>
    </row>
    <row r="4672" spans="1:3" ht="20.399999999999999" x14ac:dyDescent="0.2">
      <c r="A4672" s="10">
        <f t="shared" si="48"/>
        <v>4664</v>
      </c>
      <c r="B4672" s="22" t="s">
        <v>9343</v>
      </c>
      <c r="C4672" s="23" t="s">
        <v>9344</v>
      </c>
    </row>
    <row r="4673" spans="1:3" x14ac:dyDescent="0.2">
      <c r="A4673" s="10">
        <f t="shared" si="48"/>
        <v>4665</v>
      </c>
      <c r="B4673" s="22" t="s">
        <v>9345</v>
      </c>
      <c r="C4673" s="23" t="s">
        <v>9346</v>
      </c>
    </row>
    <row r="4674" spans="1:3" ht="20.399999999999999" x14ac:dyDescent="0.2">
      <c r="A4674" s="10">
        <f t="shared" si="48"/>
        <v>4666</v>
      </c>
      <c r="B4674" s="22" t="s">
        <v>9347</v>
      </c>
      <c r="C4674" s="23" t="s">
        <v>9348</v>
      </c>
    </row>
    <row r="4675" spans="1:3" x14ac:dyDescent="0.2">
      <c r="A4675" s="10">
        <f t="shared" si="48"/>
        <v>4667</v>
      </c>
      <c r="B4675" s="22" t="s">
        <v>9349</v>
      </c>
      <c r="C4675" s="23" t="s">
        <v>9350</v>
      </c>
    </row>
    <row r="4676" spans="1:3" x14ac:dyDescent="0.2">
      <c r="A4676" s="10">
        <f t="shared" si="48"/>
        <v>4668</v>
      </c>
      <c r="B4676" s="22" t="s">
        <v>9351</v>
      </c>
      <c r="C4676" s="23" t="s">
        <v>9352</v>
      </c>
    </row>
    <row r="4677" spans="1:3" x14ac:dyDescent="0.2">
      <c r="A4677" s="10">
        <f t="shared" si="48"/>
        <v>4669</v>
      </c>
      <c r="B4677" s="22" t="s">
        <v>9353</v>
      </c>
      <c r="C4677" s="23" t="s">
        <v>9354</v>
      </c>
    </row>
    <row r="4678" spans="1:3" x14ac:dyDescent="0.2">
      <c r="A4678" s="10">
        <f t="shared" si="48"/>
        <v>4670</v>
      </c>
      <c r="B4678" s="22" t="s">
        <v>9355</v>
      </c>
      <c r="C4678" s="23" t="s">
        <v>9356</v>
      </c>
    </row>
    <row r="4679" spans="1:3" x14ac:dyDescent="0.2">
      <c r="A4679" s="10">
        <f t="shared" si="48"/>
        <v>4671</v>
      </c>
      <c r="B4679" s="22" t="s">
        <v>9357</v>
      </c>
      <c r="C4679" s="23" t="s">
        <v>9358</v>
      </c>
    </row>
    <row r="4680" spans="1:3" x14ac:dyDescent="0.2">
      <c r="A4680" s="10">
        <f t="shared" si="48"/>
        <v>4672</v>
      </c>
      <c r="B4680" s="22" t="s">
        <v>9359</v>
      </c>
      <c r="C4680" s="23" t="s">
        <v>9360</v>
      </c>
    </row>
    <row r="4681" spans="1:3" ht="20.399999999999999" x14ac:dyDescent="0.2">
      <c r="A4681" s="10">
        <f t="shared" si="48"/>
        <v>4673</v>
      </c>
      <c r="B4681" s="22" t="s">
        <v>9361</v>
      </c>
      <c r="C4681" s="23" t="s">
        <v>9362</v>
      </c>
    </row>
    <row r="4682" spans="1:3" ht="20.399999999999999" x14ac:dyDescent="0.2">
      <c r="A4682" s="10">
        <f t="shared" si="48"/>
        <v>4674</v>
      </c>
      <c r="B4682" s="22" t="s">
        <v>9363</v>
      </c>
      <c r="C4682" s="23" t="s">
        <v>9364</v>
      </c>
    </row>
    <row r="4683" spans="1:3" x14ac:dyDescent="0.2">
      <c r="A4683" s="10">
        <f t="shared" si="48"/>
        <v>4675</v>
      </c>
      <c r="B4683" s="22" t="s">
        <v>9365</v>
      </c>
      <c r="C4683" s="23" t="s">
        <v>9366</v>
      </c>
    </row>
    <row r="4684" spans="1:3" x14ac:dyDescent="0.2">
      <c r="A4684" s="10">
        <f t="shared" si="48"/>
        <v>4676</v>
      </c>
      <c r="B4684" s="22" t="s">
        <v>9367</v>
      </c>
      <c r="C4684" s="23" t="s">
        <v>9368</v>
      </c>
    </row>
    <row r="4685" spans="1:3" x14ac:dyDescent="0.2">
      <c r="A4685" s="10">
        <f t="shared" si="48"/>
        <v>4677</v>
      </c>
      <c r="B4685" s="22" t="s">
        <v>9369</v>
      </c>
      <c r="C4685" s="23" t="s">
        <v>9370</v>
      </c>
    </row>
    <row r="4686" spans="1:3" ht="20.399999999999999" x14ac:dyDescent="0.2">
      <c r="A4686" s="10">
        <f t="shared" si="48"/>
        <v>4678</v>
      </c>
      <c r="B4686" s="22" t="s">
        <v>9371</v>
      </c>
      <c r="C4686" s="23" t="s">
        <v>9372</v>
      </c>
    </row>
    <row r="4687" spans="1:3" ht="20.399999999999999" x14ac:dyDescent="0.2">
      <c r="A4687" s="10">
        <f t="shared" si="48"/>
        <v>4679</v>
      </c>
      <c r="B4687" s="22" t="s">
        <v>9373</v>
      </c>
      <c r="C4687" s="23" t="s">
        <v>9374</v>
      </c>
    </row>
    <row r="4688" spans="1:3" x14ac:dyDescent="0.2">
      <c r="A4688" s="10">
        <f t="shared" si="48"/>
        <v>4680</v>
      </c>
      <c r="B4688" s="22" t="s">
        <v>9375</v>
      </c>
      <c r="C4688" s="23" t="s">
        <v>9376</v>
      </c>
    </row>
    <row r="4689" spans="1:3" ht="20.399999999999999" x14ac:dyDescent="0.2">
      <c r="A4689" s="10">
        <f t="shared" si="48"/>
        <v>4681</v>
      </c>
      <c r="B4689" s="22" t="s">
        <v>9377</v>
      </c>
      <c r="C4689" s="23" t="s">
        <v>9378</v>
      </c>
    </row>
    <row r="4690" spans="1:3" ht="20.399999999999999" x14ac:dyDescent="0.2">
      <c r="A4690" s="10">
        <f t="shared" si="48"/>
        <v>4682</v>
      </c>
      <c r="B4690" s="22" t="s">
        <v>9379</v>
      </c>
      <c r="C4690" s="23" t="s">
        <v>9380</v>
      </c>
    </row>
    <row r="4691" spans="1:3" ht="20.399999999999999" x14ac:dyDescent="0.2">
      <c r="A4691" s="10">
        <f t="shared" si="48"/>
        <v>4683</v>
      </c>
      <c r="B4691" s="22" t="s">
        <v>9381</v>
      </c>
      <c r="C4691" s="23" t="s">
        <v>9382</v>
      </c>
    </row>
    <row r="4692" spans="1:3" x14ac:dyDescent="0.2">
      <c r="A4692" s="10">
        <f t="shared" si="48"/>
        <v>4684</v>
      </c>
      <c r="B4692" s="22" t="s">
        <v>9383</v>
      </c>
      <c r="C4692" s="23" t="s">
        <v>9384</v>
      </c>
    </row>
    <row r="4693" spans="1:3" x14ac:dyDescent="0.2">
      <c r="A4693" s="10">
        <f t="shared" si="48"/>
        <v>4685</v>
      </c>
      <c r="B4693" s="22" t="s">
        <v>9385</v>
      </c>
      <c r="C4693" s="23" t="s">
        <v>9386</v>
      </c>
    </row>
    <row r="4694" spans="1:3" x14ac:dyDescent="0.2">
      <c r="A4694" s="10">
        <f t="shared" si="48"/>
        <v>4686</v>
      </c>
      <c r="B4694" s="22" t="s">
        <v>9387</v>
      </c>
      <c r="C4694" s="23" t="s">
        <v>9388</v>
      </c>
    </row>
    <row r="4695" spans="1:3" ht="20.399999999999999" x14ac:dyDescent="0.2">
      <c r="A4695" s="10">
        <f t="shared" si="48"/>
        <v>4687</v>
      </c>
      <c r="B4695" s="22" t="s">
        <v>9389</v>
      </c>
      <c r="C4695" s="23" t="s">
        <v>9390</v>
      </c>
    </row>
    <row r="4696" spans="1:3" x14ac:dyDescent="0.2">
      <c r="A4696" s="10">
        <f t="shared" si="48"/>
        <v>4688</v>
      </c>
      <c r="B4696" s="22" t="s">
        <v>9391</v>
      </c>
      <c r="C4696" s="23" t="s">
        <v>9392</v>
      </c>
    </row>
    <row r="4697" spans="1:3" ht="20.399999999999999" x14ac:dyDescent="0.2">
      <c r="A4697" s="10">
        <f t="shared" si="48"/>
        <v>4689</v>
      </c>
      <c r="B4697" s="22" t="s">
        <v>9393</v>
      </c>
      <c r="C4697" s="23" t="s">
        <v>9394</v>
      </c>
    </row>
    <row r="4698" spans="1:3" x14ac:dyDescent="0.2">
      <c r="A4698" s="10">
        <f t="shared" si="48"/>
        <v>4690</v>
      </c>
      <c r="B4698" s="22" t="s">
        <v>9395</v>
      </c>
      <c r="C4698" s="23" t="s">
        <v>9396</v>
      </c>
    </row>
    <row r="4699" spans="1:3" ht="20.399999999999999" x14ac:dyDescent="0.2">
      <c r="A4699" s="10">
        <f t="shared" si="48"/>
        <v>4691</v>
      </c>
      <c r="B4699" s="22" t="s">
        <v>9397</v>
      </c>
      <c r="C4699" s="23" t="s">
        <v>9398</v>
      </c>
    </row>
    <row r="4700" spans="1:3" ht="20.399999999999999" x14ac:dyDescent="0.2">
      <c r="A4700" s="10">
        <f t="shared" si="48"/>
        <v>4692</v>
      </c>
      <c r="B4700" s="22" t="s">
        <v>9399</v>
      </c>
      <c r="C4700" s="23" t="s">
        <v>9400</v>
      </c>
    </row>
    <row r="4701" spans="1:3" x14ac:dyDescent="0.2">
      <c r="A4701" s="10">
        <f t="shared" si="48"/>
        <v>4693</v>
      </c>
      <c r="B4701" s="22" t="s">
        <v>9401</v>
      </c>
      <c r="C4701" s="23" t="s">
        <v>9402</v>
      </c>
    </row>
    <row r="4702" spans="1:3" x14ac:dyDescent="0.2">
      <c r="A4702" s="10">
        <f t="shared" si="48"/>
        <v>4694</v>
      </c>
      <c r="B4702" s="22" t="s">
        <v>9403</v>
      </c>
      <c r="C4702" s="23" t="s">
        <v>9404</v>
      </c>
    </row>
    <row r="4703" spans="1:3" ht="20.399999999999999" x14ac:dyDescent="0.2">
      <c r="A4703" s="10">
        <f t="shared" si="48"/>
        <v>4695</v>
      </c>
      <c r="B4703" s="22" t="s">
        <v>9405</v>
      </c>
      <c r="C4703" s="23" t="s">
        <v>9406</v>
      </c>
    </row>
    <row r="4704" spans="1:3" x14ac:dyDescent="0.2">
      <c r="A4704" s="10">
        <f t="shared" si="48"/>
        <v>4696</v>
      </c>
      <c r="B4704" s="22" t="s">
        <v>9407</v>
      </c>
      <c r="C4704" s="23" t="s">
        <v>9408</v>
      </c>
    </row>
    <row r="4705" spans="1:3" x14ac:dyDescent="0.2">
      <c r="A4705" s="10">
        <f t="shared" si="48"/>
        <v>4697</v>
      </c>
      <c r="B4705" s="22" t="s">
        <v>9409</v>
      </c>
      <c r="C4705" s="23" t="s">
        <v>9410</v>
      </c>
    </row>
    <row r="4706" spans="1:3" x14ac:dyDescent="0.2">
      <c r="A4706" s="10">
        <f t="shared" si="48"/>
        <v>4698</v>
      </c>
      <c r="B4706" s="22" t="s">
        <v>9411</v>
      </c>
      <c r="C4706" s="23" t="s">
        <v>9412</v>
      </c>
    </row>
    <row r="4707" spans="1:3" x14ac:dyDescent="0.2">
      <c r="A4707" s="10">
        <f t="shared" si="48"/>
        <v>4699</v>
      </c>
      <c r="B4707" s="22" t="s">
        <v>9413</v>
      </c>
      <c r="C4707" s="23" t="s">
        <v>9414</v>
      </c>
    </row>
    <row r="4708" spans="1:3" x14ac:dyDescent="0.2">
      <c r="A4708" s="10">
        <f t="shared" si="48"/>
        <v>4700</v>
      </c>
      <c r="B4708" s="22" t="s">
        <v>9415</v>
      </c>
      <c r="C4708" s="23" t="s">
        <v>9416</v>
      </c>
    </row>
    <row r="4709" spans="1:3" x14ac:dyDescent="0.2">
      <c r="A4709" s="10">
        <f t="shared" si="48"/>
        <v>4701</v>
      </c>
      <c r="B4709" s="22" t="s">
        <v>9417</v>
      </c>
      <c r="C4709" s="23" t="s">
        <v>9418</v>
      </c>
    </row>
    <row r="4710" spans="1:3" x14ac:dyDescent="0.2">
      <c r="A4710" s="10">
        <f t="shared" si="48"/>
        <v>4702</v>
      </c>
      <c r="B4710" s="22" t="s">
        <v>9419</v>
      </c>
      <c r="C4710" s="23" t="s">
        <v>9420</v>
      </c>
    </row>
    <row r="4711" spans="1:3" x14ac:dyDescent="0.2">
      <c r="A4711" s="10">
        <f t="shared" si="48"/>
        <v>4703</v>
      </c>
      <c r="B4711" s="22" t="s">
        <v>9421</v>
      </c>
      <c r="C4711" s="23" t="s">
        <v>9422</v>
      </c>
    </row>
    <row r="4712" spans="1:3" x14ac:dyDescent="0.2">
      <c r="A4712" s="10">
        <f t="shared" si="48"/>
        <v>4704</v>
      </c>
      <c r="B4712" s="22" t="s">
        <v>9423</v>
      </c>
      <c r="C4712" s="23" t="s">
        <v>9424</v>
      </c>
    </row>
    <row r="4713" spans="1:3" x14ac:dyDescent="0.2">
      <c r="A4713" s="10">
        <f t="shared" si="48"/>
        <v>4705</v>
      </c>
      <c r="B4713" s="22" t="s">
        <v>9425</v>
      </c>
      <c r="C4713" s="23" t="s">
        <v>9426</v>
      </c>
    </row>
    <row r="4714" spans="1:3" x14ac:dyDescent="0.2">
      <c r="A4714" s="10">
        <f t="shared" si="48"/>
        <v>4706</v>
      </c>
      <c r="B4714" s="22" t="s">
        <v>9427</v>
      </c>
      <c r="C4714" s="23" t="s">
        <v>9428</v>
      </c>
    </row>
    <row r="4715" spans="1:3" x14ac:dyDescent="0.2">
      <c r="A4715" s="10">
        <f t="shared" si="48"/>
        <v>4707</v>
      </c>
      <c r="B4715" s="22" t="s">
        <v>9429</v>
      </c>
      <c r="C4715" s="23" t="s">
        <v>9430</v>
      </c>
    </row>
    <row r="4716" spans="1:3" ht="20.399999999999999" x14ac:dyDescent="0.2">
      <c r="A4716" s="10">
        <f t="shared" si="48"/>
        <v>4708</v>
      </c>
      <c r="B4716" s="22" t="s">
        <v>9431</v>
      </c>
      <c r="C4716" s="23" t="s">
        <v>9432</v>
      </c>
    </row>
    <row r="4717" spans="1:3" x14ac:dyDescent="0.2">
      <c r="A4717" s="10">
        <f t="shared" si="48"/>
        <v>4709</v>
      </c>
      <c r="B4717" s="22" t="s">
        <v>9433</v>
      </c>
      <c r="C4717" s="23" t="s">
        <v>9434</v>
      </c>
    </row>
    <row r="4718" spans="1:3" x14ac:dyDescent="0.2">
      <c r="A4718" s="10">
        <f t="shared" si="48"/>
        <v>4710</v>
      </c>
      <c r="B4718" s="22" t="s">
        <v>9435</v>
      </c>
      <c r="C4718" s="23" t="s">
        <v>9436</v>
      </c>
    </row>
    <row r="4719" spans="1:3" x14ac:dyDescent="0.2">
      <c r="A4719" s="10">
        <f t="shared" si="48"/>
        <v>4711</v>
      </c>
      <c r="B4719" s="22" t="s">
        <v>9437</v>
      </c>
      <c r="C4719" s="23" t="s">
        <v>9438</v>
      </c>
    </row>
    <row r="4720" spans="1:3" x14ac:dyDescent="0.2">
      <c r="A4720" s="10">
        <f t="shared" si="48"/>
        <v>4712</v>
      </c>
      <c r="B4720" s="22" t="s">
        <v>9439</v>
      </c>
      <c r="C4720" s="23" t="s">
        <v>9440</v>
      </c>
    </row>
    <row r="4721" spans="1:3" x14ac:dyDescent="0.2">
      <c r="A4721" s="10">
        <f t="shared" ref="A4721:A4784" si="49">A4720+1</f>
        <v>4713</v>
      </c>
      <c r="B4721" s="22" t="s">
        <v>9441</v>
      </c>
      <c r="C4721" s="23" t="s">
        <v>9442</v>
      </c>
    </row>
    <row r="4722" spans="1:3" ht="20.399999999999999" x14ac:dyDescent="0.2">
      <c r="A4722" s="10">
        <f t="shared" si="49"/>
        <v>4714</v>
      </c>
      <c r="B4722" s="22" t="s">
        <v>9443</v>
      </c>
      <c r="C4722" s="23" t="s">
        <v>9444</v>
      </c>
    </row>
    <row r="4723" spans="1:3" ht="20.399999999999999" x14ac:dyDescent="0.2">
      <c r="A4723" s="10">
        <f t="shared" si="49"/>
        <v>4715</v>
      </c>
      <c r="B4723" s="22" t="s">
        <v>9445</v>
      </c>
      <c r="C4723" s="23" t="s">
        <v>9446</v>
      </c>
    </row>
    <row r="4724" spans="1:3" ht="20.399999999999999" x14ac:dyDescent="0.2">
      <c r="A4724" s="10">
        <f t="shared" si="49"/>
        <v>4716</v>
      </c>
      <c r="B4724" s="22" t="s">
        <v>9447</v>
      </c>
      <c r="C4724" s="23" t="s">
        <v>9448</v>
      </c>
    </row>
    <row r="4725" spans="1:3" ht="20.399999999999999" x14ac:dyDescent="0.2">
      <c r="A4725" s="10">
        <f t="shared" si="49"/>
        <v>4717</v>
      </c>
      <c r="B4725" s="22" t="s">
        <v>9449</v>
      </c>
      <c r="C4725" s="23" t="s">
        <v>9450</v>
      </c>
    </row>
    <row r="4726" spans="1:3" x14ac:dyDescent="0.2">
      <c r="A4726" s="10">
        <f t="shared" si="49"/>
        <v>4718</v>
      </c>
      <c r="B4726" s="22" t="s">
        <v>9451</v>
      </c>
      <c r="C4726" s="23" t="s">
        <v>9452</v>
      </c>
    </row>
    <row r="4727" spans="1:3" ht="20.399999999999999" x14ac:dyDescent="0.2">
      <c r="A4727" s="10">
        <f t="shared" si="49"/>
        <v>4719</v>
      </c>
      <c r="B4727" s="22" t="s">
        <v>9453</v>
      </c>
      <c r="C4727" s="23" t="s">
        <v>9454</v>
      </c>
    </row>
    <row r="4728" spans="1:3" x14ac:dyDescent="0.2">
      <c r="A4728" s="10">
        <f t="shared" si="49"/>
        <v>4720</v>
      </c>
      <c r="B4728" s="22" t="s">
        <v>9455</v>
      </c>
      <c r="C4728" s="23" t="s">
        <v>9456</v>
      </c>
    </row>
    <row r="4729" spans="1:3" x14ac:dyDescent="0.2">
      <c r="A4729" s="10">
        <f t="shared" si="49"/>
        <v>4721</v>
      </c>
      <c r="B4729" s="22" t="s">
        <v>9457</v>
      </c>
      <c r="C4729" s="23" t="s">
        <v>9458</v>
      </c>
    </row>
    <row r="4730" spans="1:3" x14ac:dyDescent="0.2">
      <c r="A4730" s="10">
        <f t="shared" si="49"/>
        <v>4722</v>
      </c>
      <c r="B4730" s="22" t="s">
        <v>9459</v>
      </c>
      <c r="C4730" s="23" t="s">
        <v>9460</v>
      </c>
    </row>
    <row r="4731" spans="1:3" ht="20.399999999999999" x14ac:dyDescent="0.2">
      <c r="A4731" s="10">
        <f t="shared" si="49"/>
        <v>4723</v>
      </c>
      <c r="B4731" s="22" t="s">
        <v>9461</v>
      </c>
      <c r="C4731" s="23" t="s">
        <v>9462</v>
      </c>
    </row>
    <row r="4732" spans="1:3" x14ac:dyDescent="0.2">
      <c r="A4732" s="10">
        <f t="shared" si="49"/>
        <v>4724</v>
      </c>
      <c r="B4732" s="22" t="s">
        <v>9463</v>
      </c>
      <c r="C4732" s="23" t="s">
        <v>9464</v>
      </c>
    </row>
    <row r="4733" spans="1:3" ht="20.399999999999999" x14ac:dyDescent="0.2">
      <c r="A4733" s="10">
        <f t="shared" si="49"/>
        <v>4725</v>
      </c>
      <c r="B4733" s="22" t="s">
        <v>9465</v>
      </c>
      <c r="C4733" s="23" t="s">
        <v>9466</v>
      </c>
    </row>
    <row r="4734" spans="1:3" x14ac:dyDescent="0.2">
      <c r="A4734" s="10">
        <f t="shared" si="49"/>
        <v>4726</v>
      </c>
      <c r="B4734" s="22" t="s">
        <v>9467</v>
      </c>
      <c r="C4734" s="23" t="s">
        <v>9468</v>
      </c>
    </row>
    <row r="4735" spans="1:3" ht="20.399999999999999" x14ac:dyDescent="0.2">
      <c r="A4735" s="10">
        <f t="shared" si="49"/>
        <v>4727</v>
      </c>
      <c r="B4735" s="22" t="s">
        <v>9469</v>
      </c>
      <c r="C4735" s="23" t="s">
        <v>9470</v>
      </c>
    </row>
    <row r="4736" spans="1:3" ht="20.399999999999999" x14ac:dyDescent="0.2">
      <c r="A4736" s="10">
        <f t="shared" si="49"/>
        <v>4728</v>
      </c>
      <c r="B4736" s="22" t="s">
        <v>9471</v>
      </c>
      <c r="C4736" s="23" t="s">
        <v>9472</v>
      </c>
    </row>
    <row r="4737" spans="1:3" ht="20.399999999999999" x14ac:dyDescent="0.2">
      <c r="A4737" s="10">
        <f t="shared" si="49"/>
        <v>4729</v>
      </c>
      <c r="B4737" s="22" t="s">
        <v>9473</v>
      </c>
      <c r="C4737" s="23" t="s">
        <v>9474</v>
      </c>
    </row>
    <row r="4738" spans="1:3" ht="20.399999999999999" x14ac:dyDescent="0.2">
      <c r="A4738" s="10">
        <f t="shared" si="49"/>
        <v>4730</v>
      </c>
      <c r="B4738" s="22" t="s">
        <v>9475</v>
      </c>
      <c r="C4738" s="23" t="s">
        <v>9476</v>
      </c>
    </row>
    <row r="4739" spans="1:3" x14ac:dyDescent="0.2">
      <c r="A4739" s="10">
        <f t="shared" si="49"/>
        <v>4731</v>
      </c>
      <c r="B4739" s="22" t="s">
        <v>9477</v>
      </c>
      <c r="C4739" s="23" t="s">
        <v>9478</v>
      </c>
    </row>
    <row r="4740" spans="1:3" x14ac:dyDescent="0.2">
      <c r="A4740" s="10">
        <f t="shared" si="49"/>
        <v>4732</v>
      </c>
      <c r="B4740" s="22" t="s">
        <v>9479</v>
      </c>
      <c r="C4740" s="23" t="s">
        <v>9480</v>
      </c>
    </row>
    <row r="4741" spans="1:3" x14ac:dyDescent="0.2">
      <c r="A4741" s="10">
        <f t="shared" si="49"/>
        <v>4733</v>
      </c>
      <c r="B4741" s="22" t="s">
        <v>9481</v>
      </c>
      <c r="C4741" s="23" t="s">
        <v>9482</v>
      </c>
    </row>
    <row r="4742" spans="1:3" x14ac:dyDescent="0.2">
      <c r="A4742" s="10">
        <f t="shared" si="49"/>
        <v>4734</v>
      </c>
      <c r="B4742" s="22" t="s">
        <v>9483</v>
      </c>
      <c r="C4742" s="23" t="s">
        <v>9484</v>
      </c>
    </row>
    <row r="4743" spans="1:3" ht="20.399999999999999" x14ac:dyDescent="0.2">
      <c r="A4743" s="10">
        <f t="shared" si="49"/>
        <v>4735</v>
      </c>
      <c r="B4743" s="22" t="s">
        <v>9485</v>
      </c>
      <c r="C4743" s="23" t="s">
        <v>9486</v>
      </c>
    </row>
    <row r="4744" spans="1:3" x14ac:dyDescent="0.2">
      <c r="A4744" s="10">
        <f t="shared" si="49"/>
        <v>4736</v>
      </c>
      <c r="B4744" s="22" t="s">
        <v>9487</v>
      </c>
      <c r="C4744" s="23" t="s">
        <v>9488</v>
      </c>
    </row>
    <row r="4745" spans="1:3" ht="20.399999999999999" x14ac:dyDescent="0.2">
      <c r="A4745" s="10">
        <f t="shared" si="49"/>
        <v>4737</v>
      </c>
      <c r="B4745" s="22" t="s">
        <v>9489</v>
      </c>
      <c r="C4745" s="23" t="s">
        <v>9490</v>
      </c>
    </row>
    <row r="4746" spans="1:3" x14ac:dyDescent="0.2">
      <c r="A4746" s="10">
        <f t="shared" si="49"/>
        <v>4738</v>
      </c>
      <c r="B4746" s="22" t="s">
        <v>9491</v>
      </c>
      <c r="C4746" s="23" t="s">
        <v>9492</v>
      </c>
    </row>
    <row r="4747" spans="1:3" x14ac:dyDescent="0.2">
      <c r="A4747" s="10">
        <f t="shared" si="49"/>
        <v>4739</v>
      </c>
      <c r="B4747" s="22" t="s">
        <v>9493</v>
      </c>
      <c r="C4747" s="23" t="s">
        <v>9494</v>
      </c>
    </row>
    <row r="4748" spans="1:3" x14ac:dyDescent="0.2">
      <c r="A4748" s="10">
        <f t="shared" si="49"/>
        <v>4740</v>
      </c>
      <c r="B4748" s="22" t="s">
        <v>9495</v>
      </c>
      <c r="C4748" s="23" t="s">
        <v>9496</v>
      </c>
    </row>
    <row r="4749" spans="1:3" x14ac:dyDescent="0.2">
      <c r="A4749" s="10">
        <f t="shared" si="49"/>
        <v>4741</v>
      </c>
      <c r="B4749" s="22" t="s">
        <v>9497</v>
      </c>
      <c r="C4749" s="23" t="s">
        <v>9498</v>
      </c>
    </row>
    <row r="4750" spans="1:3" x14ac:dyDescent="0.2">
      <c r="A4750" s="10">
        <f t="shared" si="49"/>
        <v>4742</v>
      </c>
      <c r="B4750" s="22" t="s">
        <v>9499</v>
      </c>
      <c r="C4750" s="23" t="s">
        <v>9500</v>
      </c>
    </row>
    <row r="4751" spans="1:3" x14ac:dyDescent="0.2">
      <c r="A4751" s="10">
        <f t="shared" si="49"/>
        <v>4743</v>
      </c>
      <c r="B4751" s="22" t="s">
        <v>9501</v>
      </c>
      <c r="C4751" s="23" t="s">
        <v>9502</v>
      </c>
    </row>
    <row r="4752" spans="1:3" x14ac:dyDescent="0.2">
      <c r="A4752" s="10">
        <f t="shared" si="49"/>
        <v>4744</v>
      </c>
      <c r="B4752" s="22" t="s">
        <v>9503</v>
      </c>
      <c r="C4752" s="23" t="s">
        <v>9504</v>
      </c>
    </row>
    <row r="4753" spans="1:3" x14ac:dyDescent="0.2">
      <c r="A4753" s="10">
        <f t="shared" si="49"/>
        <v>4745</v>
      </c>
      <c r="B4753" s="22" t="s">
        <v>9505</v>
      </c>
      <c r="C4753" s="23" t="s">
        <v>9506</v>
      </c>
    </row>
    <row r="4754" spans="1:3" x14ac:dyDescent="0.2">
      <c r="A4754" s="10">
        <f t="shared" si="49"/>
        <v>4746</v>
      </c>
      <c r="B4754" s="22" t="s">
        <v>9507</v>
      </c>
      <c r="C4754" s="23" t="s">
        <v>9508</v>
      </c>
    </row>
    <row r="4755" spans="1:3" ht="20.399999999999999" x14ac:dyDescent="0.2">
      <c r="A4755" s="10">
        <f t="shared" si="49"/>
        <v>4747</v>
      </c>
      <c r="B4755" s="22" t="s">
        <v>9509</v>
      </c>
      <c r="C4755" s="23" t="s">
        <v>9510</v>
      </c>
    </row>
    <row r="4756" spans="1:3" x14ac:dyDescent="0.2">
      <c r="A4756" s="10">
        <f t="shared" si="49"/>
        <v>4748</v>
      </c>
      <c r="B4756" s="22" t="s">
        <v>9511</v>
      </c>
      <c r="C4756" s="23" t="s">
        <v>9512</v>
      </c>
    </row>
    <row r="4757" spans="1:3" ht="20.399999999999999" x14ac:dyDescent="0.2">
      <c r="A4757" s="10">
        <f t="shared" si="49"/>
        <v>4749</v>
      </c>
      <c r="B4757" s="22" t="s">
        <v>9513</v>
      </c>
      <c r="C4757" s="23" t="s">
        <v>9514</v>
      </c>
    </row>
    <row r="4758" spans="1:3" ht="20.399999999999999" x14ac:dyDescent="0.2">
      <c r="A4758" s="10">
        <f t="shared" si="49"/>
        <v>4750</v>
      </c>
      <c r="B4758" s="22" t="s">
        <v>9515</v>
      </c>
      <c r="C4758" s="23" t="s">
        <v>9516</v>
      </c>
    </row>
    <row r="4759" spans="1:3" ht="20.399999999999999" x14ac:dyDescent="0.2">
      <c r="A4759" s="10">
        <f t="shared" si="49"/>
        <v>4751</v>
      </c>
      <c r="B4759" s="22" t="s">
        <v>9517</v>
      </c>
      <c r="C4759" s="23" t="s">
        <v>9518</v>
      </c>
    </row>
    <row r="4760" spans="1:3" ht="20.399999999999999" x14ac:dyDescent="0.2">
      <c r="A4760" s="10">
        <f t="shared" si="49"/>
        <v>4752</v>
      </c>
      <c r="B4760" s="22" t="s">
        <v>9519</v>
      </c>
      <c r="C4760" s="23" t="s">
        <v>9520</v>
      </c>
    </row>
    <row r="4761" spans="1:3" ht="20.399999999999999" x14ac:dyDescent="0.2">
      <c r="A4761" s="10">
        <f t="shared" si="49"/>
        <v>4753</v>
      </c>
      <c r="B4761" s="22" t="s">
        <v>9521</v>
      </c>
      <c r="C4761" s="23" t="s">
        <v>9522</v>
      </c>
    </row>
    <row r="4762" spans="1:3" x14ac:dyDescent="0.2">
      <c r="A4762" s="10">
        <f t="shared" si="49"/>
        <v>4754</v>
      </c>
      <c r="B4762" s="22" t="s">
        <v>9523</v>
      </c>
      <c r="C4762" s="23" t="s">
        <v>9524</v>
      </c>
    </row>
    <row r="4763" spans="1:3" x14ac:dyDescent="0.2">
      <c r="A4763" s="10">
        <f t="shared" si="49"/>
        <v>4755</v>
      </c>
      <c r="B4763" s="22" t="s">
        <v>9525</v>
      </c>
      <c r="C4763" s="23" t="s">
        <v>9526</v>
      </c>
    </row>
    <row r="4764" spans="1:3" x14ac:dyDescent="0.2">
      <c r="A4764" s="10">
        <f t="shared" si="49"/>
        <v>4756</v>
      </c>
      <c r="B4764" s="22" t="s">
        <v>9527</v>
      </c>
      <c r="C4764" s="23" t="s">
        <v>9528</v>
      </c>
    </row>
    <row r="4765" spans="1:3" ht="20.399999999999999" x14ac:dyDescent="0.2">
      <c r="A4765" s="10">
        <f t="shared" si="49"/>
        <v>4757</v>
      </c>
      <c r="B4765" s="22" t="s">
        <v>9529</v>
      </c>
      <c r="C4765" s="23" t="s">
        <v>9530</v>
      </c>
    </row>
    <row r="4766" spans="1:3" x14ac:dyDescent="0.2">
      <c r="A4766" s="10">
        <f t="shared" si="49"/>
        <v>4758</v>
      </c>
      <c r="B4766" s="22" t="s">
        <v>9531</v>
      </c>
      <c r="C4766" s="23" t="s">
        <v>9532</v>
      </c>
    </row>
    <row r="4767" spans="1:3" x14ac:dyDescent="0.2">
      <c r="A4767" s="10">
        <f t="shared" si="49"/>
        <v>4759</v>
      </c>
      <c r="B4767" s="22" t="s">
        <v>9533</v>
      </c>
      <c r="C4767" s="23" t="s">
        <v>9534</v>
      </c>
    </row>
    <row r="4768" spans="1:3" x14ac:dyDescent="0.2">
      <c r="A4768" s="10">
        <f t="shared" si="49"/>
        <v>4760</v>
      </c>
      <c r="B4768" s="22" t="s">
        <v>9535</v>
      </c>
      <c r="C4768" s="23" t="s">
        <v>9536</v>
      </c>
    </row>
    <row r="4769" spans="1:3" x14ac:dyDescent="0.2">
      <c r="A4769" s="10">
        <f t="shared" si="49"/>
        <v>4761</v>
      </c>
      <c r="B4769" s="22" t="s">
        <v>9537</v>
      </c>
      <c r="C4769" s="23" t="s">
        <v>9538</v>
      </c>
    </row>
    <row r="4770" spans="1:3" x14ac:dyDescent="0.2">
      <c r="A4770" s="10">
        <f t="shared" si="49"/>
        <v>4762</v>
      </c>
      <c r="B4770" s="22" t="s">
        <v>9539</v>
      </c>
      <c r="C4770" s="23" t="s">
        <v>9540</v>
      </c>
    </row>
    <row r="4771" spans="1:3" x14ac:dyDescent="0.2">
      <c r="A4771" s="10">
        <f t="shared" si="49"/>
        <v>4763</v>
      </c>
      <c r="B4771" s="22" t="s">
        <v>9541</v>
      </c>
      <c r="C4771" s="23" t="s">
        <v>9542</v>
      </c>
    </row>
    <row r="4772" spans="1:3" x14ac:dyDescent="0.2">
      <c r="A4772" s="10">
        <f t="shared" si="49"/>
        <v>4764</v>
      </c>
      <c r="B4772" s="22" t="s">
        <v>9543</v>
      </c>
      <c r="C4772" s="23" t="s">
        <v>9544</v>
      </c>
    </row>
    <row r="4773" spans="1:3" x14ac:dyDescent="0.2">
      <c r="A4773" s="10">
        <f t="shared" si="49"/>
        <v>4765</v>
      </c>
      <c r="B4773" s="22" t="s">
        <v>9545</v>
      </c>
      <c r="C4773" s="23" t="s">
        <v>9546</v>
      </c>
    </row>
    <row r="4774" spans="1:3" ht="20.399999999999999" x14ac:dyDescent="0.2">
      <c r="A4774" s="10">
        <f t="shared" si="49"/>
        <v>4766</v>
      </c>
      <c r="B4774" s="22" t="s">
        <v>9547</v>
      </c>
      <c r="C4774" s="23" t="s">
        <v>9548</v>
      </c>
    </row>
    <row r="4775" spans="1:3" x14ac:dyDescent="0.2">
      <c r="A4775" s="10">
        <f t="shared" si="49"/>
        <v>4767</v>
      </c>
      <c r="B4775" s="22" t="s">
        <v>9549</v>
      </c>
      <c r="C4775" s="23" t="s">
        <v>9550</v>
      </c>
    </row>
    <row r="4776" spans="1:3" x14ac:dyDescent="0.2">
      <c r="A4776" s="10">
        <f t="shared" si="49"/>
        <v>4768</v>
      </c>
      <c r="B4776" s="22" t="s">
        <v>9551</v>
      </c>
      <c r="C4776" s="23" t="s">
        <v>9552</v>
      </c>
    </row>
    <row r="4777" spans="1:3" x14ac:dyDescent="0.2">
      <c r="A4777" s="10">
        <f t="shared" si="49"/>
        <v>4769</v>
      </c>
      <c r="B4777" s="22" t="s">
        <v>9553</v>
      </c>
      <c r="C4777" s="23" t="s">
        <v>9554</v>
      </c>
    </row>
    <row r="4778" spans="1:3" x14ac:dyDescent="0.2">
      <c r="A4778" s="10">
        <f t="shared" si="49"/>
        <v>4770</v>
      </c>
      <c r="B4778" s="22" t="s">
        <v>9555</v>
      </c>
      <c r="C4778" s="23" t="s">
        <v>9556</v>
      </c>
    </row>
    <row r="4779" spans="1:3" ht="20.399999999999999" x14ac:dyDescent="0.2">
      <c r="A4779" s="10">
        <f t="shared" si="49"/>
        <v>4771</v>
      </c>
      <c r="B4779" s="22" t="s">
        <v>9557</v>
      </c>
      <c r="C4779" s="23" t="s">
        <v>9558</v>
      </c>
    </row>
    <row r="4780" spans="1:3" x14ac:dyDescent="0.2">
      <c r="A4780" s="10">
        <f t="shared" si="49"/>
        <v>4772</v>
      </c>
      <c r="B4780" s="22" t="s">
        <v>9559</v>
      </c>
      <c r="C4780" s="23" t="s">
        <v>9560</v>
      </c>
    </row>
    <row r="4781" spans="1:3" x14ac:dyDescent="0.2">
      <c r="A4781" s="10">
        <f t="shared" si="49"/>
        <v>4773</v>
      </c>
      <c r="B4781" s="22" t="s">
        <v>9561</v>
      </c>
      <c r="C4781" s="23" t="s">
        <v>9562</v>
      </c>
    </row>
    <row r="4782" spans="1:3" x14ac:dyDescent="0.2">
      <c r="A4782" s="10">
        <f t="shared" si="49"/>
        <v>4774</v>
      </c>
      <c r="B4782" s="22" t="s">
        <v>9563</v>
      </c>
      <c r="C4782" s="23" t="s">
        <v>9564</v>
      </c>
    </row>
    <row r="4783" spans="1:3" x14ac:dyDescent="0.2">
      <c r="A4783" s="10">
        <f t="shared" si="49"/>
        <v>4775</v>
      </c>
      <c r="B4783" s="22" t="s">
        <v>9565</v>
      </c>
      <c r="C4783" s="23" t="s">
        <v>9566</v>
      </c>
    </row>
    <row r="4784" spans="1:3" ht="20.399999999999999" x14ac:dyDescent="0.2">
      <c r="A4784" s="10">
        <f t="shared" si="49"/>
        <v>4776</v>
      </c>
      <c r="B4784" s="22" t="s">
        <v>9567</v>
      </c>
      <c r="C4784" s="23" t="s">
        <v>9568</v>
      </c>
    </row>
    <row r="4785" spans="1:3" x14ac:dyDescent="0.2">
      <c r="A4785" s="10">
        <f t="shared" ref="A4785:A4848" si="50">A4784+1</f>
        <v>4777</v>
      </c>
      <c r="B4785" s="22" t="s">
        <v>9569</v>
      </c>
      <c r="C4785" s="23" t="s">
        <v>9570</v>
      </c>
    </row>
    <row r="4786" spans="1:3" ht="20.399999999999999" x14ac:dyDescent="0.2">
      <c r="A4786" s="10">
        <f t="shared" si="50"/>
        <v>4778</v>
      </c>
      <c r="B4786" s="22" t="s">
        <v>9571</v>
      </c>
      <c r="C4786" s="23" t="s">
        <v>9572</v>
      </c>
    </row>
    <row r="4787" spans="1:3" x14ac:dyDescent="0.2">
      <c r="A4787" s="10">
        <f t="shared" si="50"/>
        <v>4779</v>
      </c>
      <c r="B4787" s="22" t="s">
        <v>9573</v>
      </c>
      <c r="C4787" s="23" t="s">
        <v>9574</v>
      </c>
    </row>
    <row r="4788" spans="1:3" x14ac:dyDescent="0.2">
      <c r="A4788" s="10">
        <f t="shared" si="50"/>
        <v>4780</v>
      </c>
      <c r="B4788" s="22" t="s">
        <v>9575</v>
      </c>
      <c r="C4788" s="23" t="s">
        <v>9576</v>
      </c>
    </row>
    <row r="4789" spans="1:3" ht="20.399999999999999" x14ac:dyDescent="0.2">
      <c r="A4789" s="10">
        <f t="shared" si="50"/>
        <v>4781</v>
      </c>
      <c r="B4789" s="22" t="s">
        <v>9577</v>
      </c>
      <c r="C4789" s="23" t="s">
        <v>9578</v>
      </c>
    </row>
    <row r="4790" spans="1:3" x14ac:dyDescent="0.2">
      <c r="A4790" s="10">
        <f t="shared" si="50"/>
        <v>4782</v>
      </c>
      <c r="B4790" s="22" t="s">
        <v>9579</v>
      </c>
      <c r="C4790" s="23" t="s">
        <v>9580</v>
      </c>
    </row>
    <row r="4791" spans="1:3" ht="20.399999999999999" x14ac:dyDescent="0.2">
      <c r="A4791" s="10">
        <f t="shared" si="50"/>
        <v>4783</v>
      </c>
      <c r="B4791" s="22" t="s">
        <v>9581</v>
      </c>
      <c r="C4791" s="23" t="s">
        <v>9582</v>
      </c>
    </row>
    <row r="4792" spans="1:3" ht="20.399999999999999" x14ac:dyDescent="0.2">
      <c r="A4792" s="10">
        <f t="shared" si="50"/>
        <v>4784</v>
      </c>
      <c r="B4792" s="22" t="s">
        <v>9583</v>
      </c>
      <c r="C4792" s="23" t="s">
        <v>9584</v>
      </c>
    </row>
    <row r="4793" spans="1:3" x14ac:dyDescent="0.2">
      <c r="A4793" s="10">
        <f t="shared" si="50"/>
        <v>4785</v>
      </c>
      <c r="B4793" s="22" t="s">
        <v>9585</v>
      </c>
      <c r="C4793" s="23" t="s">
        <v>9586</v>
      </c>
    </row>
    <row r="4794" spans="1:3" x14ac:dyDescent="0.2">
      <c r="A4794" s="10">
        <f t="shared" si="50"/>
        <v>4786</v>
      </c>
      <c r="B4794" s="22" t="s">
        <v>9587</v>
      </c>
      <c r="C4794" s="23" t="s">
        <v>9588</v>
      </c>
    </row>
    <row r="4795" spans="1:3" x14ac:dyDescent="0.2">
      <c r="A4795" s="10">
        <f t="shared" si="50"/>
        <v>4787</v>
      </c>
      <c r="B4795" s="22" t="s">
        <v>9589</v>
      </c>
      <c r="C4795" s="23" t="s">
        <v>9590</v>
      </c>
    </row>
    <row r="4796" spans="1:3" ht="20.399999999999999" x14ac:dyDescent="0.2">
      <c r="A4796" s="10">
        <f t="shared" si="50"/>
        <v>4788</v>
      </c>
      <c r="B4796" s="22" t="s">
        <v>9591</v>
      </c>
      <c r="C4796" s="23" t="s">
        <v>9592</v>
      </c>
    </row>
    <row r="4797" spans="1:3" x14ac:dyDescent="0.2">
      <c r="A4797" s="10">
        <f t="shared" si="50"/>
        <v>4789</v>
      </c>
      <c r="B4797" s="22" t="s">
        <v>9593</v>
      </c>
      <c r="C4797" s="23" t="s">
        <v>9594</v>
      </c>
    </row>
    <row r="4798" spans="1:3" x14ac:dyDescent="0.2">
      <c r="A4798" s="10">
        <f t="shared" si="50"/>
        <v>4790</v>
      </c>
      <c r="B4798" s="22" t="s">
        <v>9595</v>
      </c>
      <c r="C4798" s="23" t="s">
        <v>9596</v>
      </c>
    </row>
    <row r="4799" spans="1:3" x14ac:dyDescent="0.2">
      <c r="A4799" s="10">
        <f t="shared" si="50"/>
        <v>4791</v>
      </c>
      <c r="B4799" s="22" t="s">
        <v>9597</v>
      </c>
      <c r="C4799" s="23" t="s">
        <v>9598</v>
      </c>
    </row>
    <row r="4800" spans="1:3" x14ac:dyDescent="0.2">
      <c r="A4800" s="10">
        <f t="shared" si="50"/>
        <v>4792</v>
      </c>
      <c r="B4800" s="22" t="s">
        <v>9599</v>
      </c>
      <c r="C4800" s="23" t="s">
        <v>9600</v>
      </c>
    </row>
    <row r="4801" spans="1:3" x14ac:dyDescent="0.2">
      <c r="A4801" s="10">
        <f t="shared" si="50"/>
        <v>4793</v>
      </c>
      <c r="B4801" s="22" t="s">
        <v>9601</v>
      </c>
      <c r="C4801" s="23" t="s">
        <v>9602</v>
      </c>
    </row>
    <row r="4802" spans="1:3" x14ac:dyDescent="0.2">
      <c r="A4802" s="10">
        <f t="shared" si="50"/>
        <v>4794</v>
      </c>
      <c r="B4802" s="22" t="s">
        <v>9603</v>
      </c>
      <c r="C4802" s="23" t="s">
        <v>9604</v>
      </c>
    </row>
    <row r="4803" spans="1:3" x14ac:dyDescent="0.2">
      <c r="A4803" s="10">
        <f t="shared" si="50"/>
        <v>4795</v>
      </c>
      <c r="B4803" s="22" t="s">
        <v>9605</v>
      </c>
      <c r="C4803" s="23" t="s">
        <v>9606</v>
      </c>
    </row>
    <row r="4804" spans="1:3" x14ac:dyDescent="0.2">
      <c r="A4804" s="10">
        <f t="shared" si="50"/>
        <v>4796</v>
      </c>
      <c r="B4804" s="22" t="s">
        <v>9607</v>
      </c>
      <c r="C4804" s="23" t="s">
        <v>9608</v>
      </c>
    </row>
    <row r="4805" spans="1:3" x14ac:dyDescent="0.2">
      <c r="A4805" s="10">
        <f t="shared" si="50"/>
        <v>4797</v>
      </c>
      <c r="B4805" s="22" t="s">
        <v>9609</v>
      </c>
      <c r="C4805" s="23" t="s">
        <v>9610</v>
      </c>
    </row>
    <row r="4806" spans="1:3" x14ac:dyDescent="0.2">
      <c r="A4806" s="10">
        <f t="shared" si="50"/>
        <v>4798</v>
      </c>
      <c r="B4806" s="22" t="s">
        <v>9611</v>
      </c>
      <c r="C4806" s="23" t="s">
        <v>9612</v>
      </c>
    </row>
    <row r="4807" spans="1:3" x14ac:dyDescent="0.2">
      <c r="A4807" s="10">
        <f t="shared" si="50"/>
        <v>4799</v>
      </c>
      <c r="B4807" s="22" t="s">
        <v>9613</v>
      </c>
      <c r="C4807" s="23" t="s">
        <v>9614</v>
      </c>
    </row>
    <row r="4808" spans="1:3" ht="20.399999999999999" x14ac:dyDescent="0.2">
      <c r="A4808" s="10">
        <f t="shared" si="50"/>
        <v>4800</v>
      </c>
      <c r="B4808" s="22" t="s">
        <v>9615</v>
      </c>
      <c r="C4808" s="23" t="s">
        <v>9616</v>
      </c>
    </row>
    <row r="4809" spans="1:3" x14ac:dyDescent="0.2">
      <c r="A4809" s="10">
        <f t="shared" si="50"/>
        <v>4801</v>
      </c>
      <c r="B4809" s="22" t="s">
        <v>9617</v>
      </c>
      <c r="C4809" s="23" t="s">
        <v>9618</v>
      </c>
    </row>
    <row r="4810" spans="1:3" x14ac:dyDescent="0.2">
      <c r="A4810" s="10">
        <f t="shared" si="50"/>
        <v>4802</v>
      </c>
      <c r="B4810" s="22" t="s">
        <v>9619</v>
      </c>
      <c r="C4810" s="23" t="s">
        <v>9620</v>
      </c>
    </row>
    <row r="4811" spans="1:3" x14ac:dyDescent="0.2">
      <c r="A4811" s="10">
        <f t="shared" si="50"/>
        <v>4803</v>
      </c>
      <c r="B4811" s="22" t="s">
        <v>9621</v>
      </c>
      <c r="C4811" s="23" t="s">
        <v>9622</v>
      </c>
    </row>
    <row r="4812" spans="1:3" x14ac:dyDescent="0.2">
      <c r="A4812" s="10">
        <f t="shared" si="50"/>
        <v>4804</v>
      </c>
      <c r="B4812" s="22" t="s">
        <v>9623</v>
      </c>
      <c r="C4812" s="23" t="s">
        <v>9624</v>
      </c>
    </row>
    <row r="4813" spans="1:3" ht="20.399999999999999" x14ac:dyDescent="0.2">
      <c r="A4813" s="10">
        <f t="shared" si="50"/>
        <v>4805</v>
      </c>
      <c r="B4813" s="22" t="s">
        <v>9625</v>
      </c>
      <c r="C4813" s="23" t="s">
        <v>9626</v>
      </c>
    </row>
    <row r="4814" spans="1:3" x14ac:dyDescent="0.2">
      <c r="A4814" s="10">
        <f t="shared" si="50"/>
        <v>4806</v>
      </c>
      <c r="B4814" s="22" t="s">
        <v>9627</v>
      </c>
      <c r="C4814" s="23" t="s">
        <v>9628</v>
      </c>
    </row>
    <row r="4815" spans="1:3" x14ac:dyDescent="0.2">
      <c r="A4815" s="10">
        <f t="shared" si="50"/>
        <v>4807</v>
      </c>
      <c r="B4815" s="22" t="s">
        <v>9629</v>
      </c>
      <c r="C4815" s="23" t="s">
        <v>9630</v>
      </c>
    </row>
    <row r="4816" spans="1:3" x14ac:dyDescent="0.2">
      <c r="A4816" s="10">
        <f t="shared" si="50"/>
        <v>4808</v>
      </c>
      <c r="B4816" s="22" t="s">
        <v>9631</v>
      </c>
      <c r="C4816" s="23" t="s">
        <v>9632</v>
      </c>
    </row>
    <row r="4817" spans="1:3" ht="20.399999999999999" x14ac:dyDescent="0.2">
      <c r="A4817" s="10">
        <f t="shared" si="50"/>
        <v>4809</v>
      </c>
      <c r="B4817" s="22" t="s">
        <v>9633</v>
      </c>
      <c r="C4817" s="23" t="s">
        <v>9634</v>
      </c>
    </row>
    <row r="4818" spans="1:3" x14ac:dyDescent="0.2">
      <c r="A4818" s="10">
        <f t="shared" si="50"/>
        <v>4810</v>
      </c>
      <c r="B4818" s="22" t="s">
        <v>9635</v>
      </c>
      <c r="C4818" s="23" t="s">
        <v>9636</v>
      </c>
    </row>
    <row r="4819" spans="1:3" ht="20.399999999999999" x14ac:dyDescent="0.2">
      <c r="A4819" s="10">
        <f t="shared" si="50"/>
        <v>4811</v>
      </c>
      <c r="B4819" s="22" t="s">
        <v>9637</v>
      </c>
      <c r="C4819" s="23" t="s">
        <v>9638</v>
      </c>
    </row>
    <row r="4820" spans="1:3" x14ac:dyDescent="0.2">
      <c r="A4820" s="10">
        <f t="shared" si="50"/>
        <v>4812</v>
      </c>
      <c r="B4820" s="22" t="s">
        <v>9639</v>
      </c>
      <c r="C4820" s="23" t="s">
        <v>9640</v>
      </c>
    </row>
    <row r="4821" spans="1:3" ht="20.399999999999999" x14ac:dyDescent="0.2">
      <c r="A4821" s="10">
        <f t="shared" si="50"/>
        <v>4813</v>
      </c>
      <c r="B4821" s="22" t="s">
        <v>9641</v>
      </c>
      <c r="C4821" s="23" t="s">
        <v>9642</v>
      </c>
    </row>
    <row r="4822" spans="1:3" ht="20.399999999999999" x14ac:dyDescent="0.2">
      <c r="A4822" s="10">
        <f t="shared" si="50"/>
        <v>4814</v>
      </c>
      <c r="B4822" s="22" t="s">
        <v>9643</v>
      </c>
      <c r="C4822" s="23" t="s">
        <v>9644</v>
      </c>
    </row>
    <row r="4823" spans="1:3" x14ac:dyDescent="0.2">
      <c r="A4823" s="10">
        <f t="shared" si="50"/>
        <v>4815</v>
      </c>
      <c r="B4823" s="22" t="s">
        <v>9645</v>
      </c>
      <c r="C4823" s="23" t="s">
        <v>9646</v>
      </c>
    </row>
    <row r="4824" spans="1:3" ht="20.399999999999999" x14ac:dyDescent="0.2">
      <c r="A4824" s="10">
        <f t="shared" si="50"/>
        <v>4816</v>
      </c>
      <c r="B4824" s="22" t="s">
        <v>9647</v>
      </c>
      <c r="C4824" s="23" t="s">
        <v>9648</v>
      </c>
    </row>
    <row r="4825" spans="1:3" x14ac:dyDescent="0.2">
      <c r="A4825" s="10">
        <f t="shared" si="50"/>
        <v>4817</v>
      </c>
      <c r="B4825" s="22" t="s">
        <v>9649</v>
      </c>
      <c r="C4825" s="23" t="s">
        <v>9650</v>
      </c>
    </row>
    <row r="4826" spans="1:3" x14ac:dyDescent="0.2">
      <c r="A4826" s="10">
        <f t="shared" si="50"/>
        <v>4818</v>
      </c>
      <c r="B4826" s="22" t="s">
        <v>9651</v>
      </c>
      <c r="C4826" s="23" t="s">
        <v>9652</v>
      </c>
    </row>
    <row r="4827" spans="1:3" ht="20.399999999999999" x14ac:dyDescent="0.2">
      <c r="A4827" s="10">
        <f t="shared" si="50"/>
        <v>4819</v>
      </c>
      <c r="B4827" s="22" t="s">
        <v>9653</v>
      </c>
      <c r="C4827" s="23" t="s">
        <v>9654</v>
      </c>
    </row>
    <row r="4828" spans="1:3" x14ac:dyDescent="0.2">
      <c r="A4828" s="10">
        <f t="shared" si="50"/>
        <v>4820</v>
      </c>
      <c r="B4828" s="22" t="s">
        <v>9655</v>
      </c>
      <c r="C4828" s="23" t="s">
        <v>9656</v>
      </c>
    </row>
    <row r="4829" spans="1:3" ht="20.399999999999999" x14ac:dyDescent="0.2">
      <c r="A4829" s="10">
        <f t="shared" si="50"/>
        <v>4821</v>
      </c>
      <c r="B4829" s="22" t="s">
        <v>9657</v>
      </c>
      <c r="C4829" s="23" t="s">
        <v>9658</v>
      </c>
    </row>
    <row r="4830" spans="1:3" ht="20.399999999999999" x14ac:dyDescent="0.2">
      <c r="A4830" s="10">
        <f t="shared" si="50"/>
        <v>4822</v>
      </c>
      <c r="B4830" s="22" t="s">
        <v>9659</v>
      </c>
      <c r="C4830" s="23" t="s">
        <v>9660</v>
      </c>
    </row>
    <row r="4831" spans="1:3" x14ac:dyDescent="0.2">
      <c r="A4831" s="10">
        <f t="shared" si="50"/>
        <v>4823</v>
      </c>
      <c r="B4831" s="22" t="s">
        <v>9661</v>
      </c>
      <c r="C4831" s="23" t="s">
        <v>9662</v>
      </c>
    </row>
    <row r="4832" spans="1:3" x14ac:dyDescent="0.2">
      <c r="A4832" s="10">
        <f t="shared" si="50"/>
        <v>4824</v>
      </c>
      <c r="B4832" s="22" t="s">
        <v>9663</v>
      </c>
      <c r="C4832" s="23" t="s">
        <v>9664</v>
      </c>
    </row>
    <row r="4833" spans="1:3" ht="20.399999999999999" x14ac:dyDescent="0.2">
      <c r="A4833" s="10">
        <f t="shared" si="50"/>
        <v>4825</v>
      </c>
      <c r="B4833" s="22" t="s">
        <v>9665</v>
      </c>
      <c r="C4833" s="23" t="s">
        <v>9666</v>
      </c>
    </row>
    <row r="4834" spans="1:3" x14ac:dyDescent="0.2">
      <c r="A4834" s="10">
        <f t="shared" si="50"/>
        <v>4826</v>
      </c>
      <c r="B4834" s="22" t="s">
        <v>9667</v>
      </c>
      <c r="C4834" s="23" t="s">
        <v>9668</v>
      </c>
    </row>
    <row r="4835" spans="1:3" x14ac:dyDescent="0.2">
      <c r="A4835" s="10">
        <f t="shared" si="50"/>
        <v>4827</v>
      </c>
      <c r="B4835" s="22" t="s">
        <v>9669</v>
      </c>
      <c r="C4835" s="23" t="s">
        <v>9670</v>
      </c>
    </row>
    <row r="4836" spans="1:3" ht="30.6" x14ac:dyDescent="0.2">
      <c r="A4836" s="10">
        <f t="shared" si="50"/>
        <v>4828</v>
      </c>
      <c r="B4836" s="22" t="s">
        <v>9671</v>
      </c>
      <c r="C4836" s="23" t="s">
        <v>9672</v>
      </c>
    </row>
    <row r="4837" spans="1:3" x14ac:dyDescent="0.2">
      <c r="A4837" s="10">
        <f t="shared" si="50"/>
        <v>4829</v>
      </c>
      <c r="B4837" s="22" t="s">
        <v>9673</v>
      </c>
      <c r="C4837" s="23" t="s">
        <v>9674</v>
      </c>
    </row>
    <row r="4838" spans="1:3" ht="20.399999999999999" x14ac:dyDescent="0.2">
      <c r="A4838" s="10">
        <f t="shared" si="50"/>
        <v>4830</v>
      </c>
      <c r="B4838" s="22" t="s">
        <v>9675</v>
      </c>
      <c r="C4838" s="23" t="s">
        <v>9676</v>
      </c>
    </row>
    <row r="4839" spans="1:3" ht="20.399999999999999" x14ac:dyDescent="0.2">
      <c r="A4839" s="10">
        <f t="shared" si="50"/>
        <v>4831</v>
      </c>
      <c r="B4839" s="22" t="s">
        <v>9677</v>
      </c>
      <c r="C4839" s="23" t="s">
        <v>9678</v>
      </c>
    </row>
    <row r="4840" spans="1:3" x14ac:dyDescent="0.2">
      <c r="A4840" s="10">
        <f t="shared" si="50"/>
        <v>4832</v>
      </c>
      <c r="B4840" s="22" t="s">
        <v>9679</v>
      </c>
      <c r="C4840" s="23" t="s">
        <v>9680</v>
      </c>
    </row>
    <row r="4841" spans="1:3" ht="20.399999999999999" x14ac:dyDescent="0.2">
      <c r="A4841" s="10">
        <f t="shared" si="50"/>
        <v>4833</v>
      </c>
      <c r="B4841" s="22" t="s">
        <v>9681</v>
      </c>
      <c r="C4841" s="23" t="s">
        <v>9682</v>
      </c>
    </row>
    <row r="4842" spans="1:3" x14ac:dyDescent="0.2">
      <c r="A4842" s="10">
        <f t="shared" si="50"/>
        <v>4834</v>
      </c>
      <c r="B4842" s="22" t="s">
        <v>9683</v>
      </c>
      <c r="C4842" s="23" t="s">
        <v>9684</v>
      </c>
    </row>
    <row r="4843" spans="1:3" ht="20.399999999999999" x14ac:dyDescent="0.2">
      <c r="A4843" s="10">
        <f t="shared" si="50"/>
        <v>4835</v>
      </c>
      <c r="B4843" s="22" t="s">
        <v>9685</v>
      </c>
      <c r="C4843" s="23" t="s">
        <v>9686</v>
      </c>
    </row>
    <row r="4844" spans="1:3" x14ac:dyDescent="0.2">
      <c r="A4844" s="10">
        <f t="shared" si="50"/>
        <v>4836</v>
      </c>
      <c r="B4844" s="22" t="s">
        <v>9687</v>
      </c>
      <c r="C4844" s="23" t="s">
        <v>9688</v>
      </c>
    </row>
    <row r="4845" spans="1:3" x14ac:dyDescent="0.2">
      <c r="A4845" s="10">
        <f t="shared" si="50"/>
        <v>4837</v>
      </c>
      <c r="B4845" s="22" t="s">
        <v>9689</v>
      </c>
      <c r="C4845" s="23" t="s">
        <v>9690</v>
      </c>
    </row>
    <row r="4846" spans="1:3" ht="20.399999999999999" x14ac:dyDescent="0.2">
      <c r="A4846" s="10">
        <f t="shared" si="50"/>
        <v>4838</v>
      </c>
      <c r="B4846" s="22" t="s">
        <v>9691</v>
      </c>
      <c r="C4846" s="23" t="s">
        <v>9692</v>
      </c>
    </row>
    <row r="4847" spans="1:3" x14ac:dyDescent="0.2">
      <c r="A4847" s="10">
        <f t="shared" si="50"/>
        <v>4839</v>
      </c>
      <c r="B4847" s="22" t="s">
        <v>9693</v>
      </c>
      <c r="C4847" s="23" t="s">
        <v>9694</v>
      </c>
    </row>
    <row r="4848" spans="1:3" ht="20.399999999999999" x14ac:dyDescent="0.2">
      <c r="A4848" s="10">
        <f t="shared" si="50"/>
        <v>4840</v>
      </c>
      <c r="B4848" s="22" t="s">
        <v>9695</v>
      </c>
      <c r="C4848" s="23" t="s">
        <v>9696</v>
      </c>
    </row>
    <row r="4849" spans="1:3" x14ac:dyDescent="0.2">
      <c r="A4849" s="10">
        <f t="shared" ref="A4849:A4912" si="51">A4848+1</f>
        <v>4841</v>
      </c>
      <c r="B4849" s="22" t="s">
        <v>9697</v>
      </c>
      <c r="C4849" s="23" t="s">
        <v>9698</v>
      </c>
    </row>
    <row r="4850" spans="1:3" ht="20.399999999999999" x14ac:dyDescent="0.2">
      <c r="A4850" s="10">
        <f t="shared" si="51"/>
        <v>4842</v>
      </c>
      <c r="B4850" s="22" t="s">
        <v>9699</v>
      </c>
      <c r="C4850" s="23" t="s">
        <v>9700</v>
      </c>
    </row>
    <row r="4851" spans="1:3" x14ac:dyDescent="0.2">
      <c r="A4851" s="10">
        <f t="shared" si="51"/>
        <v>4843</v>
      </c>
      <c r="B4851" s="22" t="s">
        <v>9701</v>
      </c>
      <c r="C4851" s="23" t="s">
        <v>9702</v>
      </c>
    </row>
    <row r="4852" spans="1:3" x14ac:dyDescent="0.2">
      <c r="A4852" s="10">
        <f t="shared" si="51"/>
        <v>4844</v>
      </c>
      <c r="B4852" s="22" t="s">
        <v>9703</v>
      </c>
      <c r="C4852" s="23" t="s">
        <v>9704</v>
      </c>
    </row>
    <row r="4853" spans="1:3" ht="20.399999999999999" x14ac:dyDescent="0.2">
      <c r="A4853" s="10">
        <f t="shared" si="51"/>
        <v>4845</v>
      </c>
      <c r="B4853" s="22" t="s">
        <v>9705</v>
      </c>
      <c r="C4853" s="23" t="s">
        <v>9706</v>
      </c>
    </row>
    <row r="4854" spans="1:3" x14ac:dyDescent="0.2">
      <c r="A4854" s="10">
        <f t="shared" si="51"/>
        <v>4846</v>
      </c>
      <c r="B4854" s="22" t="s">
        <v>9707</v>
      </c>
      <c r="C4854" s="23" t="s">
        <v>9708</v>
      </c>
    </row>
    <row r="4855" spans="1:3" x14ac:dyDescent="0.2">
      <c r="A4855" s="10">
        <f t="shared" si="51"/>
        <v>4847</v>
      </c>
      <c r="B4855" s="22" t="s">
        <v>9709</v>
      </c>
      <c r="C4855" s="23" t="s">
        <v>9710</v>
      </c>
    </row>
    <row r="4856" spans="1:3" x14ac:dyDescent="0.2">
      <c r="A4856" s="10">
        <f t="shared" si="51"/>
        <v>4848</v>
      </c>
      <c r="B4856" s="22" t="s">
        <v>9711</v>
      </c>
      <c r="C4856" s="23" t="s">
        <v>9712</v>
      </c>
    </row>
    <row r="4857" spans="1:3" ht="20.399999999999999" x14ac:dyDescent="0.2">
      <c r="A4857" s="10">
        <f t="shared" si="51"/>
        <v>4849</v>
      </c>
      <c r="B4857" s="22" t="s">
        <v>9713</v>
      </c>
      <c r="C4857" s="23" t="s">
        <v>9714</v>
      </c>
    </row>
    <row r="4858" spans="1:3" ht="20.399999999999999" x14ac:dyDescent="0.2">
      <c r="A4858" s="10">
        <f t="shared" si="51"/>
        <v>4850</v>
      </c>
      <c r="B4858" s="22" t="s">
        <v>9715</v>
      </c>
      <c r="C4858" s="23" t="s">
        <v>9716</v>
      </c>
    </row>
    <row r="4859" spans="1:3" x14ac:dyDescent="0.2">
      <c r="A4859" s="10">
        <f t="shared" si="51"/>
        <v>4851</v>
      </c>
      <c r="B4859" s="22" t="s">
        <v>9717</v>
      </c>
      <c r="C4859" s="23" t="s">
        <v>9718</v>
      </c>
    </row>
    <row r="4860" spans="1:3" x14ac:dyDescent="0.2">
      <c r="A4860" s="10">
        <f t="shared" si="51"/>
        <v>4852</v>
      </c>
      <c r="B4860" s="22" t="s">
        <v>9719</v>
      </c>
      <c r="C4860" s="23" t="s">
        <v>9720</v>
      </c>
    </row>
    <row r="4861" spans="1:3" x14ac:dyDescent="0.2">
      <c r="A4861" s="10">
        <f t="shared" si="51"/>
        <v>4853</v>
      </c>
      <c r="B4861" s="22" t="s">
        <v>9721</v>
      </c>
      <c r="C4861" s="23" t="s">
        <v>9722</v>
      </c>
    </row>
    <row r="4862" spans="1:3" x14ac:dyDescent="0.2">
      <c r="A4862" s="10">
        <f t="shared" si="51"/>
        <v>4854</v>
      </c>
      <c r="B4862" s="22" t="s">
        <v>9723</v>
      </c>
      <c r="C4862" s="23" t="s">
        <v>9724</v>
      </c>
    </row>
    <row r="4863" spans="1:3" x14ac:dyDescent="0.2">
      <c r="A4863" s="10">
        <f t="shared" si="51"/>
        <v>4855</v>
      </c>
      <c r="B4863" s="22" t="s">
        <v>9725</v>
      </c>
      <c r="C4863" s="23" t="s">
        <v>9726</v>
      </c>
    </row>
    <row r="4864" spans="1:3" ht="20.399999999999999" x14ac:dyDescent="0.2">
      <c r="A4864" s="10">
        <f t="shared" si="51"/>
        <v>4856</v>
      </c>
      <c r="B4864" s="22" t="s">
        <v>9727</v>
      </c>
      <c r="C4864" s="23" t="s">
        <v>9728</v>
      </c>
    </row>
    <row r="4865" spans="1:3" x14ac:dyDescent="0.2">
      <c r="A4865" s="10">
        <f t="shared" si="51"/>
        <v>4857</v>
      </c>
      <c r="B4865" s="22" t="s">
        <v>9729</v>
      </c>
      <c r="C4865" s="23" t="s">
        <v>9730</v>
      </c>
    </row>
    <row r="4866" spans="1:3" ht="20.399999999999999" x14ac:dyDescent="0.2">
      <c r="A4866" s="10">
        <f t="shared" si="51"/>
        <v>4858</v>
      </c>
      <c r="B4866" s="22" t="s">
        <v>9731</v>
      </c>
      <c r="C4866" s="23" t="s">
        <v>9732</v>
      </c>
    </row>
    <row r="4867" spans="1:3" x14ac:dyDescent="0.2">
      <c r="A4867" s="10">
        <f t="shared" si="51"/>
        <v>4859</v>
      </c>
      <c r="B4867" s="22" t="s">
        <v>9733</v>
      </c>
      <c r="C4867" s="23" t="s">
        <v>9734</v>
      </c>
    </row>
    <row r="4868" spans="1:3" ht="20.399999999999999" x14ac:dyDescent="0.2">
      <c r="A4868" s="10">
        <f t="shared" si="51"/>
        <v>4860</v>
      </c>
      <c r="B4868" s="22" t="s">
        <v>9735</v>
      </c>
      <c r="C4868" s="23" t="s">
        <v>9736</v>
      </c>
    </row>
    <row r="4869" spans="1:3" ht="20.399999999999999" x14ac:dyDescent="0.2">
      <c r="A4869" s="10">
        <f t="shared" si="51"/>
        <v>4861</v>
      </c>
      <c r="B4869" s="22" t="s">
        <v>9737</v>
      </c>
      <c r="C4869" s="23" t="s">
        <v>9738</v>
      </c>
    </row>
    <row r="4870" spans="1:3" ht="20.399999999999999" x14ac:dyDescent="0.2">
      <c r="A4870" s="10">
        <f t="shared" si="51"/>
        <v>4862</v>
      </c>
      <c r="B4870" s="22" t="s">
        <v>9739</v>
      </c>
      <c r="C4870" s="23" t="s">
        <v>9740</v>
      </c>
    </row>
    <row r="4871" spans="1:3" ht="20.399999999999999" x14ac:dyDescent="0.2">
      <c r="A4871" s="10">
        <f t="shared" si="51"/>
        <v>4863</v>
      </c>
      <c r="B4871" s="22" t="s">
        <v>9741</v>
      </c>
      <c r="C4871" s="23" t="s">
        <v>9742</v>
      </c>
    </row>
    <row r="4872" spans="1:3" x14ac:dyDescent="0.2">
      <c r="A4872" s="10">
        <f t="shared" si="51"/>
        <v>4864</v>
      </c>
      <c r="B4872" s="22" t="s">
        <v>9743</v>
      </c>
      <c r="C4872" s="23" t="s">
        <v>9744</v>
      </c>
    </row>
    <row r="4873" spans="1:3" x14ac:dyDescent="0.2">
      <c r="A4873" s="10">
        <f t="shared" si="51"/>
        <v>4865</v>
      </c>
      <c r="B4873" s="22" t="s">
        <v>9745</v>
      </c>
      <c r="C4873" s="23" t="s">
        <v>9746</v>
      </c>
    </row>
    <row r="4874" spans="1:3" x14ac:dyDescent="0.2">
      <c r="A4874" s="10">
        <f t="shared" si="51"/>
        <v>4866</v>
      </c>
      <c r="B4874" s="22" t="s">
        <v>9747</v>
      </c>
      <c r="C4874" s="23" t="s">
        <v>9748</v>
      </c>
    </row>
    <row r="4875" spans="1:3" x14ac:dyDescent="0.2">
      <c r="A4875" s="10">
        <f t="shared" si="51"/>
        <v>4867</v>
      </c>
      <c r="B4875" s="22" t="s">
        <v>9749</v>
      </c>
      <c r="C4875" s="23" t="s">
        <v>9750</v>
      </c>
    </row>
    <row r="4876" spans="1:3" x14ac:dyDescent="0.2">
      <c r="A4876" s="10">
        <f t="shared" si="51"/>
        <v>4868</v>
      </c>
      <c r="B4876" s="22" t="s">
        <v>9751</v>
      </c>
      <c r="C4876" s="23" t="s">
        <v>9752</v>
      </c>
    </row>
    <row r="4877" spans="1:3" ht="20.399999999999999" x14ac:dyDescent="0.2">
      <c r="A4877" s="10">
        <f t="shared" si="51"/>
        <v>4869</v>
      </c>
      <c r="B4877" s="22" t="s">
        <v>9753</v>
      </c>
      <c r="C4877" s="23" t="s">
        <v>9754</v>
      </c>
    </row>
    <row r="4878" spans="1:3" ht="20.399999999999999" x14ac:dyDescent="0.2">
      <c r="A4878" s="10">
        <f t="shared" si="51"/>
        <v>4870</v>
      </c>
      <c r="B4878" s="22" t="s">
        <v>9755</v>
      </c>
      <c r="C4878" s="23" t="s">
        <v>9756</v>
      </c>
    </row>
    <row r="4879" spans="1:3" ht="20.399999999999999" x14ac:dyDescent="0.2">
      <c r="A4879" s="10">
        <f t="shared" si="51"/>
        <v>4871</v>
      </c>
      <c r="B4879" s="22" t="s">
        <v>9757</v>
      </c>
      <c r="C4879" s="23" t="s">
        <v>9758</v>
      </c>
    </row>
    <row r="4880" spans="1:3" x14ac:dyDescent="0.2">
      <c r="A4880" s="10">
        <f t="shared" si="51"/>
        <v>4872</v>
      </c>
      <c r="B4880" s="22" t="s">
        <v>9759</v>
      </c>
      <c r="C4880" s="23" t="s">
        <v>9760</v>
      </c>
    </row>
    <row r="4881" spans="1:3" ht="20.399999999999999" x14ac:dyDescent="0.2">
      <c r="A4881" s="10">
        <f t="shared" si="51"/>
        <v>4873</v>
      </c>
      <c r="B4881" s="22" t="s">
        <v>9761</v>
      </c>
      <c r="C4881" s="23" t="s">
        <v>9762</v>
      </c>
    </row>
    <row r="4882" spans="1:3" x14ac:dyDescent="0.2">
      <c r="A4882" s="10">
        <f t="shared" si="51"/>
        <v>4874</v>
      </c>
      <c r="B4882" s="22" t="s">
        <v>9763</v>
      </c>
      <c r="C4882" s="23" t="s">
        <v>9764</v>
      </c>
    </row>
    <row r="4883" spans="1:3" ht="20.399999999999999" x14ac:dyDescent="0.2">
      <c r="A4883" s="10">
        <f t="shared" si="51"/>
        <v>4875</v>
      </c>
      <c r="B4883" s="22" t="s">
        <v>9765</v>
      </c>
      <c r="C4883" s="23" t="s">
        <v>9766</v>
      </c>
    </row>
    <row r="4884" spans="1:3" x14ac:dyDescent="0.2">
      <c r="A4884" s="10">
        <f t="shared" si="51"/>
        <v>4876</v>
      </c>
      <c r="B4884" s="22" t="s">
        <v>9767</v>
      </c>
      <c r="C4884" s="23" t="s">
        <v>9768</v>
      </c>
    </row>
    <row r="4885" spans="1:3" ht="20.399999999999999" x14ac:dyDescent="0.2">
      <c r="A4885" s="10">
        <f t="shared" si="51"/>
        <v>4877</v>
      </c>
      <c r="B4885" s="22" t="s">
        <v>9769</v>
      </c>
      <c r="C4885" s="23" t="s">
        <v>9770</v>
      </c>
    </row>
    <row r="4886" spans="1:3" ht="20.399999999999999" x14ac:dyDescent="0.2">
      <c r="A4886" s="10">
        <f t="shared" si="51"/>
        <v>4878</v>
      </c>
      <c r="B4886" s="22" t="s">
        <v>9771</v>
      </c>
      <c r="C4886" s="23" t="s">
        <v>9772</v>
      </c>
    </row>
    <row r="4887" spans="1:3" x14ac:dyDescent="0.2">
      <c r="A4887" s="10">
        <f t="shared" si="51"/>
        <v>4879</v>
      </c>
      <c r="B4887" s="22" t="s">
        <v>9773</v>
      </c>
      <c r="C4887" s="23" t="s">
        <v>9774</v>
      </c>
    </row>
    <row r="4888" spans="1:3" x14ac:dyDescent="0.2">
      <c r="A4888" s="10">
        <f t="shared" si="51"/>
        <v>4880</v>
      </c>
      <c r="B4888" s="22" t="s">
        <v>9775</v>
      </c>
      <c r="C4888" s="23" t="s">
        <v>9776</v>
      </c>
    </row>
    <row r="4889" spans="1:3" ht="20.399999999999999" x14ac:dyDescent="0.2">
      <c r="A4889" s="10">
        <f t="shared" si="51"/>
        <v>4881</v>
      </c>
      <c r="B4889" s="22" t="s">
        <v>9777</v>
      </c>
      <c r="C4889" s="23" t="s">
        <v>9778</v>
      </c>
    </row>
    <row r="4890" spans="1:3" x14ac:dyDescent="0.2">
      <c r="A4890" s="10">
        <f t="shared" si="51"/>
        <v>4882</v>
      </c>
      <c r="B4890" s="22" t="s">
        <v>9779</v>
      </c>
      <c r="C4890" s="23" t="s">
        <v>9780</v>
      </c>
    </row>
    <row r="4891" spans="1:3" x14ac:dyDescent="0.2">
      <c r="A4891" s="10">
        <f t="shared" si="51"/>
        <v>4883</v>
      </c>
      <c r="B4891" s="22" t="s">
        <v>9781</v>
      </c>
      <c r="C4891" s="23" t="s">
        <v>9782</v>
      </c>
    </row>
    <row r="4892" spans="1:3" x14ac:dyDescent="0.2">
      <c r="A4892" s="10">
        <f t="shared" si="51"/>
        <v>4884</v>
      </c>
      <c r="B4892" s="22" t="s">
        <v>9783</v>
      </c>
      <c r="C4892" s="23" t="s">
        <v>9784</v>
      </c>
    </row>
    <row r="4893" spans="1:3" x14ac:dyDescent="0.2">
      <c r="A4893" s="10">
        <f t="shared" si="51"/>
        <v>4885</v>
      </c>
      <c r="B4893" s="22" t="s">
        <v>9785</v>
      </c>
      <c r="C4893" s="23" t="s">
        <v>9786</v>
      </c>
    </row>
    <row r="4894" spans="1:3" ht="20.399999999999999" x14ac:dyDescent="0.2">
      <c r="A4894" s="10">
        <f t="shared" si="51"/>
        <v>4886</v>
      </c>
      <c r="B4894" s="22" t="s">
        <v>9787</v>
      </c>
      <c r="C4894" s="23" t="s">
        <v>9788</v>
      </c>
    </row>
    <row r="4895" spans="1:3" ht="20.399999999999999" x14ac:dyDescent="0.2">
      <c r="A4895" s="10">
        <f t="shared" si="51"/>
        <v>4887</v>
      </c>
      <c r="B4895" s="22" t="s">
        <v>9789</v>
      </c>
      <c r="C4895" s="23" t="s">
        <v>9790</v>
      </c>
    </row>
    <row r="4896" spans="1:3" x14ac:dyDescent="0.2">
      <c r="A4896" s="10">
        <f t="shared" si="51"/>
        <v>4888</v>
      </c>
      <c r="B4896" s="22" t="s">
        <v>9791</v>
      </c>
      <c r="C4896" s="23" t="s">
        <v>9792</v>
      </c>
    </row>
    <row r="4897" spans="1:3" ht="20.399999999999999" x14ac:dyDescent="0.2">
      <c r="A4897" s="10">
        <f t="shared" si="51"/>
        <v>4889</v>
      </c>
      <c r="B4897" s="22" t="s">
        <v>9793</v>
      </c>
      <c r="C4897" s="23" t="s">
        <v>9794</v>
      </c>
    </row>
    <row r="4898" spans="1:3" x14ac:dyDescent="0.2">
      <c r="A4898" s="10">
        <f t="shared" si="51"/>
        <v>4890</v>
      </c>
      <c r="B4898" s="22" t="s">
        <v>9795</v>
      </c>
      <c r="C4898" s="23" t="s">
        <v>9796</v>
      </c>
    </row>
    <row r="4899" spans="1:3" ht="20.399999999999999" x14ac:dyDescent="0.2">
      <c r="A4899" s="10">
        <f t="shared" si="51"/>
        <v>4891</v>
      </c>
      <c r="B4899" s="22" t="s">
        <v>9797</v>
      </c>
      <c r="C4899" s="23" t="s">
        <v>9798</v>
      </c>
    </row>
    <row r="4900" spans="1:3" x14ac:dyDescent="0.2">
      <c r="A4900" s="10">
        <f t="shared" si="51"/>
        <v>4892</v>
      </c>
      <c r="B4900" s="22" t="s">
        <v>9799</v>
      </c>
      <c r="C4900" s="23" t="s">
        <v>9800</v>
      </c>
    </row>
    <row r="4901" spans="1:3" x14ac:dyDescent="0.2">
      <c r="A4901" s="10">
        <f t="shared" si="51"/>
        <v>4893</v>
      </c>
      <c r="B4901" s="22" t="s">
        <v>9801</v>
      </c>
      <c r="C4901" s="23" t="s">
        <v>9802</v>
      </c>
    </row>
    <row r="4902" spans="1:3" ht="20.399999999999999" x14ac:dyDescent="0.2">
      <c r="A4902" s="10">
        <f t="shared" si="51"/>
        <v>4894</v>
      </c>
      <c r="B4902" s="22" t="s">
        <v>9803</v>
      </c>
      <c r="C4902" s="23" t="s">
        <v>9804</v>
      </c>
    </row>
    <row r="4903" spans="1:3" x14ac:dyDescent="0.2">
      <c r="A4903" s="10">
        <f t="shared" si="51"/>
        <v>4895</v>
      </c>
      <c r="B4903" s="22" t="s">
        <v>9805</v>
      </c>
      <c r="C4903" s="23" t="s">
        <v>9806</v>
      </c>
    </row>
    <row r="4904" spans="1:3" x14ac:dyDescent="0.2">
      <c r="A4904" s="10">
        <f t="shared" si="51"/>
        <v>4896</v>
      </c>
      <c r="B4904" s="22" t="s">
        <v>9807</v>
      </c>
      <c r="C4904" s="23" t="s">
        <v>9808</v>
      </c>
    </row>
    <row r="4905" spans="1:3" x14ac:dyDescent="0.2">
      <c r="A4905" s="10">
        <f t="shared" si="51"/>
        <v>4897</v>
      </c>
      <c r="B4905" s="22" t="s">
        <v>9809</v>
      </c>
      <c r="C4905" s="23" t="s">
        <v>9810</v>
      </c>
    </row>
    <row r="4906" spans="1:3" ht="20.399999999999999" x14ac:dyDescent="0.2">
      <c r="A4906" s="10">
        <f t="shared" si="51"/>
        <v>4898</v>
      </c>
      <c r="B4906" s="22" t="s">
        <v>9811</v>
      </c>
      <c r="C4906" s="23" t="s">
        <v>9812</v>
      </c>
    </row>
    <row r="4907" spans="1:3" x14ac:dyDescent="0.2">
      <c r="A4907" s="10">
        <f t="shared" si="51"/>
        <v>4899</v>
      </c>
      <c r="B4907" s="22" t="s">
        <v>9813</v>
      </c>
      <c r="C4907" s="23" t="s">
        <v>9814</v>
      </c>
    </row>
    <row r="4908" spans="1:3" x14ac:dyDescent="0.2">
      <c r="A4908" s="10">
        <f t="shared" si="51"/>
        <v>4900</v>
      </c>
      <c r="B4908" s="22" t="s">
        <v>9815</v>
      </c>
      <c r="C4908" s="23" t="s">
        <v>9816</v>
      </c>
    </row>
    <row r="4909" spans="1:3" x14ac:dyDescent="0.2">
      <c r="A4909" s="10">
        <f t="shared" si="51"/>
        <v>4901</v>
      </c>
      <c r="B4909" s="22" t="s">
        <v>9817</v>
      </c>
      <c r="C4909" s="23" t="s">
        <v>9818</v>
      </c>
    </row>
    <row r="4910" spans="1:3" x14ac:dyDescent="0.2">
      <c r="A4910" s="10">
        <f t="shared" si="51"/>
        <v>4902</v>
      </c>
      <c r="B4910" s="22" t="s">
        <v>9819</v>
      </c>
      <c r="C4910" s="23" t="s">
        <v>9820</v>
      </c>
    </row>
    <row r="4911" spans="1:3" ht="20.399999999999999" x14ac:dyDescent="0.2">
      <c r="A4911" s="10">
        <f t="shared" si="51"/>
        <v>4903</v>
      </c>
      <c r="B4911" s="22" t="s">
        <v>9821</v>
      </c>
      <c r="C4911" s="23" t="s">
        <v>9822</v>
      </c>
    </row>
    <row r="4912" spans="1:3" ht="20.399999999999999" x14ac:dyDescent="0.2">
      <c r="A4912" s="10">
        <f t="shared" si="51"/>
        <v>4904</v>
      </c>
      <c r="B4912" s="22" t="s">
        <v>9823</v>
      </c>
      <c r="C4912" s="23" t="s">
        <v>9824</v>
      </c>
    </row>
    <row r="4913" spans="1:3" x14ac:dyDescent="0.2">
      <c r="A4913" s="10">
        <f t="shared" ref="A4913:A4976" si="52">A4912+1</f>
        <v>4905</v>
      </c>
      <c r="B4913" s="22" t="s">
        <v>9825</v>
      </c>
      <c r="C4913" s="23" t="s">
        <v>9826</v>
      </c>
    </row>
    <row r="4914" spans="1:3" x14ac:dyDescent="0.2">
      <c r="A4914" s="10">
        <f t="shared" si="52"/>
        <v>4906</v>
      </c>
      <c r="B4914" s="22" t="s">
        <v>9827</v>
      </c>
      <c r="C4914" s="23" t="s">
        <v>9828</v>
      </c>
    </row>
    <row r="4915" spans="1:3" ht="20.399999999999999" x14ac:dyDescent="0.2">
      <c r="A4915" s="10">
        <f t="shared" si="52"/>
        <v>4907</v>
      </c>
      <c r="B4915" s="22" t="s">
        <v>9829</v>
      </c>
      <c r="C4915" s="23" t="s">
        <v>9830</v>
      </c>
    </row>
    <row r="4916" spans="1:3" x14ac:dyDescent="0.2">
      <c r="A4916" s="10">
        <f t="shared" si="52"/>
        <v>4908</v>
      </c>
      <c r="B4916" s="22" t="s">
        <v>9831</v>
      </c>
      <c r="C4916" s="23" t="s">
        <v>9832</v>
      </c>
    </row>
    <row r="4917" spans="1:3" ht="20.399999999999999" x14ac:dyDescent="0.2">
      <c r="A4917" s="10">
        <f t="shared" si="52"/>
        <v>4909</v>
      </c>
      <c r="B4917" s="22" t="s">
        <v>9833</v>
      </c>
      <c r="C4917" s="23" t="s">
        <v>9834</v>
      </c>
    </row>
    <row r="4918" spans="1:3" x14ac:dyDescent="0.2">
      <c r="A4918" s="10">
        <f t="shared" si="52"/>
        <v>4910</v>
      </c>
      <c r="B4918" s="22" t="s">
        <v>9835</v>
      </c>
      <c r="C4918" s="23" t="s">
        <v>9836</v>
      </c>
    </row>
    <row r="4919" spans="1:3" ht="20.399999999999999" x14ac:dyDescent="0.2">
      <c r="A4919" s="10">
        <f t="shared" si="52"/>
        <v>4911</v>
      </c>
      <c r="B4919" s="22" t="s">
        <v>9837</v>
      </c>
      <c r="C4919" s="23" t="s">
        <v>9838</v>
      </c>
    </row>
    <row r="4920" spans="1:3" ht="20.399999999999999" x14ac:dyDescent="0.2">
      <c r="A4920" s="10">
        <f t="shared" si="52"/>
        <v>4912</v>
      </c>
      <c r="B4920" s="22" t="s">
        <v>9839</v>
      </c>
      <c r="C4920" s="23" t="s">
        <v>9840</v>
      </c>
    </row>
    <row r="4921" spans="1:3" x14ac:dyDescent="0.2">
      <c r="A4921" s="10">
        <f t="shared" si="52"/>
        <v>4913</v>
      </c>
      <c r="B4921" s="22" t="s">
        <v>9841</v>
      </c>
      <c r="C4921" s="23" t="s">
        <v>9842</v>
      </c>
    </row>
    <row r="4922" spans="1:3" ht="20.399999999999999" x14ac:dyDescent="0.2">
      <c r="A4922" s="10">
        <f t="shared" si="52"/>
        <v>4914</v>
      </c>
      <c r="B4922" s="22" t="s">
        <v>9843</v>
      </c>
      <c r="C4922" s="23" t="s">
        <v>9844</v>
      </c>
    </row>
    <row r="4923" spans="1:3" x14ac:dyDescent="0.2">
      <c r="A4923" s="10">
        <f t="shared" si="52"/>
        <v>4915</v>
      </c>
      <c r="B4923" s="22" t="s">
        <v>9845</v>
      </c>
      <c r="C4923" s="23" t="s">
        <v>9846</v>
      </c>
    </row>
    <row r="4924" spans="1:3" x14ac:dyDescent="0.2">
      <c r="A4924" s="10">
        <f t="shared" si="52"/>
        <v>4916</v>
      </c>
      <c r="B4924" s="22" t="s">
        <v>9847</v>
      </c>
      <c r="C4924" s="23" t="s">
        <v>9848</v>
      </c>
    </row>
    <row r="4925" spans="1:3" x14ac:dyDescent="0.2">
      <c r="A4925" s="10">
        <f t="shared" si="52"/>
        <v>4917</v>
      </c>
      <c r="B4925" s="22" t="s">
        <v>9849</v>
      </c>
      <c r="C4925" s="23" t="s">
        <v>9850</v>
      </c>
    </row>
    <row r="4926" spans="1:3" x14ac:dyDescent="0.2">
      <c r="A4926" s="10">
        <f t="shared" si="52"/>
        <v>4918</v>
      </c>
      <c r="B4926" s="22" t="s">
        <v>9851</v>
      </c>
      <c r="C4926" s="23" t="s">
        <v>9852</v>
      </c>
    </row>
    <row r="4927" spans="1:3" ht="20.399999999999999" x14ac:dyDescent="0.2">
      <c r="A4927" s="10">
        <f t="shared" si="52"/>
        <v>4919</v>
      </c>
      <c r="B4927" s="22" t="s">
        <v>9853</v>
      </c>
      <c r="C4927" s="23" t="s">
        <v>9854</v>
      </c>
    </row>
    <row r="4928" spans="1:3" x14ac:dyDescent="0.2">
      <c r="A4928" s="10">
        <f t="shared" si="52"/>
        <v>4920</v>
      </c>
      <c r="B4928" s="22" t="s">
        <v>9855</v>
      </c>
      <c r="C4928" s="23" t="s">
        <v>9856</v>
      </c>
    </row>
    <row r="4929" spans="1:3" x14ac:dyDescent="0.2">
      <c r="A4929" s="10">
        <f t="shared" si="52"/>
        <v>4921</v>
      </c>
      <c r="B4929" s="22" t="s">
        <v>9857</v>
      </c>
      <c r="C4929" s="23" t="s">
        <v>9858</v>
      </c>
    </row>
    <row r="4930" spans="1:3" x14ac:dyDescent="0.2">
      <c r="A4930" s="10">
        <f t="shared" si="52"/>
        <v>4922</v>
      </c>
      <c r="B4930" s="22" t="s">
        <v>9859</v>
      </c>
      <c r="C4930" s="23" t="s">
        <v>9860</v>
      </c>
    </row>
    <row r="4931" spans="1:3" x14ac:dyDescent="0.2">
      <c r="A4931" s="10">
        <f t="shared" si="52"/>
        <v>4923</v>
      </c>
      <c r="B4931" s="22" t="s">
        <v>9861</v>
      </c>
      <c r="C4931" s="23" t="s">
        <v>9862</v>
      </c>
    </row>
    <row r="4932" spans="1:3" ht="20.399999999999999" x14ac:dyDescent="0.2">
      <c r="A4932" s="10">
        <f t="shared" si="52"/>
        <v>4924</v>
      </c>
      <c r="B4932" s="22" t="s">
        <v>9863</v>
      </c>
      <c r="C4932" s="23" t="s">
        <v>9864</v>
      </c>
    </row>
    <row r="4933" spans="1:3" x14ac:dyDescent="0.2">
      <c r="A4933" s="10">
        <f t="shared" si="52"/>
        <v>4925</v>
      </c>
      <c r="B4933" s="22" t="s">
        <v>9865</v>
      </c>
      <c r="C4933" s="23" t="s">
        <v>9866</v>
      </c>
    </row>
    <row r="4934" spans="1:3" x14ac:dyDescent="0.2">
      <c r="A4934" s="10">
        <f t="shared" si="52"/>
        <v>4926</v>
      </c>
      <c r="B4934" s="22" t="s">
        <v>9867</v>
      </c>
      <c r="C4934" s="23" t="s">
        <v>9868</v>
      </c>
    </row>
    <row r="4935" spans="1:3" x14ac:dyDescent="0.2">
      <c r="A4935" s="10">
        <f t="shared" si="52"/>
        <v>4927</v>
      </c>
      <c r="B4935" s="22" t="s">
        <v>9869</v>
      </c>
      <c r="C4935" s="23" t="s">
        <v>9870</v>
      </c>
    </row>
    <row r="4936" spans="1:3" x14ac:dyDescent="0.2">
      <c r="A4936" s="10">
        <f t="shared" si="52"/>
        <v>4928</v>
      </c>
      <c r="B4936" s="22" t="s">
        <v>9871</v>
      </c>
      <c r="C4936" s="23" t="s">
        <v>9872</v>
      </c>
    </row>
    <row r="4937" spans="1:3" ht="20.399999999999999" x14ac:dyDescent="0.2">
      <c r="A4937" s="10">
        <f t="shared" si="52"/>
        <v>4929</v>
      </c>
      <c r="B4937" s="22" t="s">
        <v>9873</v>
      </c>
      <c r="C4937" s="23" t="s">
        <v>9874</v>
      </c>
    </row>
    <row r="4938" spans="1:3" x14ac:dyDescent="0.2">
      <c r="A4938" s="10">
        <f t="shared" si="52"/>
        <v>4930</v>
      </c>
      <c r="B4938" s="22" t="s">
        <v>9875</v>
      </c>
      <c r="C4938" s="23" t="s">
        <v>9876</v>
      </c>
    </row>
    <row r="4939" spans="1:3" x14ac:dyDescent="0.2">
      <c r="A4939" s="10">
        <f t="shared" si="52"/>
        <v>4931</v>
      </c>
      <c r="B4939" s="22" t="s">
        <v>9877</v>
      </c>
      <c r="C4939" s="23" t="s">
        <v>9878</v>
      </c>
    </row>
    <row r="4940" spans="1:3" ht="20.399999999999999" x14ac:dyDescent="0.2">
      <c r="A4940" s="10">
        <f t="shared" si="52"/>
        <v>4932</v>
      </c>
      <c r="B4940" s="22" t="s">
        <v>9879</v>
      </c>
      <c r="C4940" s="23" t="s">
        <v>9880</v>
      </c>
    </row>
    <row r="4941" spans="1:3" x14ac:dyDescent="0.2">
      <c r="A4941" s="10">
        <f t="shared" si="52"/>
        <v>4933</v>
      </c>
      <c r="B4941" s="22" t="s">
        <v>9881</v>
      </c>
      <c r="C4941" s="23" t="s">
        <v>9882</v>
      </c>
    </row>
    <row r="4942" spans="1:3" x14ac:dyDescent="0.2">
      <c r="A4942" s="10">
        <f t="shared" si="52"/>
        <v>4934</v>
      </c>
      <c r="B4942" s="22" t="s">
        <v>9883</v>
      </c>
      <c r="C4942" s="23" t="s">
        <v>9884</v>
      </c>
    </row>
    <row r="4943" spans="1:3" x14ac:dyDescent="0.2">
      <c r="A4943" s="10">
        <f t="shared" si="52"/>
        <v>4935</v>
      </c>
      <c r="B4943" s="22" t="s">
        <v>9885</v>
      </c>
      <c r="C4943" s="23" t="s">
        <v>9886</v>
      </c>
    </row>
    <row r="4944" spans="1:3" x14ac:dyDescent="0.2">
      <c r="A4944" s="10">
        <f t="shared" si="52"/>
        <v>4936</v>
      </c>
      <c r="B4944" s="22" t="s">
        <v>9887</v>
      </c>
      <c r="C4944" s="23" t="s">
        <v>9888</v>
      </c>
    </row>
    <row r="4945" spans="1:3" ht="20.399999999999999" x14ac:dyDescent="0.2">
      <c r="A4945" s="10">
        <f t="shared" si="52"/>
        <v>4937</v>
      </c>
      <c r="B4945" s="22" t="s">
        <v>9889</v>
      </c>
      <c r="C4945" s="23" t="s">
        <v>9890</v>
      </c>
    </row>
    <row r="4946" spans="1:3" ht="20.399999999999999" x14ac:dyDescent="0.2">
      <c r="A4946" s="10">
        <f t="shared" si="52"/>
        <v>4938</v>
      </c>
      <c r="B4946" s="22" t="s">
        <v>9891</v>
      </c>
      <c r="C4946" s="23" t="s">
        <v>9892</v>
      </c>
    </row>
    <row r="4947" spans="1:3" x14ac:dyDescent="0.2">
      <c r="A4947" s="10">
        <f t="shared" si="52"/>
        <v>4939</v>
      </c>
      <c r="B4947" s="22" t="s">
        <v>9893</v>
      </c>
      <c r="C4947" s="23" t="s">
        <v>9894</v>
      </c>
    </row>
    <row r="4948" spans="1:3" x14ac:dyDescent="0.2">
      <c r="A4948" s="10">
        <f t="shared" si="52"/>
        <v>4940</v>
      </c>
      <c r="B4948" s="22" t="s">
        <v>9895</v>
      </c>
      <c r="C4948" s="23" t="s">
        <v>9896</v>
      </c>
    </row>
    <row r="4949" spans="1:3" x14ac:dyDescent="0.2">
      <c r="A4949" s="10">
        <f t="shared" si="52"/>
        <v>4941</v>
      </c>
      <c r="B4949" s="22" t="s">
        <v>9897</v>
      </c>
      <c r="C4949" s="23" t="s">
        <v>9898</v>
      </c>
    </row>
    <row r="4950" spans="1:3" x14ac:dyDescent="0.2">
      <c r="A4950" s="10">
        <f t="shared" si="52"/>
        <v>4942</v>
      </c>
      <c r="B4950" s="22" t="s">
        <v>9899</v>
      </c>
      <c r="C4950" s="23" t="s">
        <v>9900</v>
      </c>
    </row>
    <row r="4951" spans="1:3" ht="20.399999999999999" x14ac:dyDescent="0.2">
      <c r="A4951" s="10">
        <f t="shared" si="52"/>
        <v>4943</v>
      </c>
      <c r="B4951" s="22" t="s">
        <v>9901</v>
      </c>
      <c r="C4951" s="23" t="s">
        <v>9902</v>
      </c>
    </row>
    <row r="4952" spans="1:3" x14ac:dyDescent="0.2">
      <c r="A4952" s="10">
        <f t="shared" si="52"/>
        <v>4944</v>
      </c>
      <c r="B4952" s="22" t="s">
        <v>9903</v>
      </c>
      <c r="C4952" s="23" t="s">
        <v>9904</v>
      </c>
    </row>
    <row r="4953" spans="1:3" x14ac:dyDescent="0.2">
      <c r="A4953" s="10">
        <f t="shared" si="52"/>
        <v>4945</v>
      </c>
      <c r="B4953" s="22" t="s">
        <v>9905</v>
      </c>
      <c r="C4953" s="23" t="s">
        <v>9906</v>
      </c>
    </row>
    <row r="4954" spans="1:3" x14ac:dyDescent="0.2">
      <c r="A4954" s="10">
        <f t="shared" si="52"/>
        <v>4946</v>
      </c>
      <c r="B4954" s="22" t="s">
        <v>9907</v>
      </c>
      <c r="C4954" s="23" t="s">
        <v>9908</v>
      </c>
    </row>
    <row r="4955" spans="1:3" x14ac:dyDescent="0.2">
      <c r="A4955" s="10">
        <f t="shared" si="52"/>
        <v>4947</v>
      </c>
      <c r="B4955" s="22" t="s">
        <v>9909</v>
      </c>
      <c r="C4955" s="23" t="s">
        <v>9910</v>
      </c>
    </row>
    <row r="4956" spans="1:3" ht="20.399999999999999" x14ac:dyDescent="0.2">
      <c r="A4956" s="10">
        <f t="shared" si="52"/>
        <v>4948</v>
      </c>
      <c r="B4956" s="22" t="s">
        <v>9911</v>
      </c>
      <c r="C4956" s="23" t="s">
        <v>9912</v>
      </c>
    </row>
    <row r="4957" spans="1:3" x14ac:dyDescent="0.2">
      <c r="A4957" s="10">
        <f t="shared" si="52"/>
        <v>4949</v>
      </c>
      <c r="B4957" s="22" t="s">
        <v>9913</v>
      </c>
      <c r="C4957" s="23" t="s">
        <v>9914</v>
      </c>
    </row>
    <row r="4958" spans="1:3" x14ac:dyDescent="0.2">
      <c r="A4958" s="10">
        <f t="shared" si="52"/>
        <v>4950</v>
      </c>
      <c r="B4958" s="22" t="s">
        <v>9915</v>
      </c>
      <c r="C4958" s="23" t="s">
        <v>9916</v>
      </c>
    </row>
    <row r="4959" spans="1:3" ht="20.399999999999999" x14ac:dyDescent="0.2">
      <c r="A4959" s="10">
        <f t="shared" si="52"/>
        <v>4951</v>
      </c>
      <c r="B4959" s="22" t="s">
        <v>9917</v>
      </c>
      <c r="C4959" s="23" t="s">
        <v>9918</v>
      </c>
    </row>
    <row r="4960" spans="1:3" x14ac:dyDescent="0.2">
      <c r="A4960" s="10">
        <f t="shared" si="52"/>
        <v>4952</v>
      </c>
      <c r="B4960" s="22" t="s">
        <v>9919</v>
      </c>
      <c r="C4960" s="23" t="s">
        <v>9920</v>
      </c>
    </row>
    <row r="4961" spans="1:3" ht="20.399999999999999" x14ac:dyDescent="0.2">
      <c r="A4961" s="10">
        <f t="shared" si="52"/>
        <v>4953</v>
      </c>
      <c r="B4961" s="22" t="s">
        <v>9921</v>
      </c>
      <c r="C4961" s="23" t="s">
        <v>9922</v>
      </c>
    </row>
    <row r="4962" spans="1:3" x14ac:dyDescent="0.2">
      <c r="A4962" s="10">
        <f t="shared" si="52"/>
        <v>4954</v>
      </c>
      <c r="B4962" s="22" t="s">
        <v>9923</v>
      </c>
      <c r="C4962" s="23" t="s">
        <v>9924</v>
      </c>
    </row>
    <row r="4963" spans="1:3" x14ac:dyDescent="0.2">
      <c r="A4963" s="10">
        <f t="shared" si="52"/>
        <v>4955</v>
      </c>
      <c r="B4963" s="22" t="s">
        <v>9925</v>
      </c>
      <c r="C4963" s="23" t="s">
        <v>9926</v>
      </c>
    </row>
    <row r="4964" spans="1:3" ht="20.399999999999999" x14ac:dyDescent="0.2">
      <c r="A4964" s="10">
        <f t="shared" si="52"/>
        <v>4956</v>
      </c>
      <c r="B4964" s="22" t="s">
        <v>9927</v>
      </c>
      <c r="C4964" s="23" t="s">
        <v>9928</v>
      </c>
    </row>
    <row r="4965" spans="1:3" x14ac:dyDescent="0.2">
      <c r="A4965" s="10">
        <f t="shared" si="52"/>
        <v>4957</v>
      </c>
      <c r="B4965" s="22" t="s">
        <v>9929</v>
      </c>
      <c r="C4965" s="23" t="s">
        <v>9930</v>
      </c>
    </row>
    <row r="4966" spans="1:3" x14ac:dyDescent="0.2">
      <c r="A4966" s="10">
        <f t="shared" si="52"/>
        <v>4958</v>
      </c>
      <c r="B4966" s="22" t="s">
        <v>9931</v>
      </c>
      <c r="C4966" s="23" t="s">
        <v>9932</v>
      </c>
    </row>
    <row r="4967" spans="1:3" ht="20.399999999999999" x14ac:dyDescent="0.2">
      <c r="A4967" s="10">
        <f t="shared" si="52"/>
        <v>4959</v>
      </c>
      <c r="B4967" s="22" t="s">
        <v>9933</v>
      </c>
      <c r="C4967" s="23" t="s">
        <v>9934</v>
      </c>
    </row>
    <row r="4968" spans="1:3" x14ac:dyDescent="0.2">
      <c r="A4968" s="10">
        <f t="shared" si="52"/>
        <v>4960</v>
      </c>
      <c r="B4968" s="22" t="s">
        <v>9935</v>
      </c>
      <c r="C4968" s="23" t="s">
        <v>9936</v>
      </c>
    </row>
    <row r="4969" spans="1:3" x14ac:dyDescent="0.2">
      <c r="A4969" s="10">
        <f t="shared" si="52"/>
        <v>4961</v>
      </c>
      <c r="B4969" s="22" t="s">
        <v>9937</v>
      </c>
      <c r="C4969" s="23" t="s">
        <v>9938</v>
      </c>
    </row>
    <row r="4970" spans="1:3" x14ac:dyDescent="0.2">
      <c r="A4970" s="10">
        <f t="shared" si="52"/>
        <v>4962</v>
      </c>
      <c r="B4970" s="22" t="s">
        <v>9939</v>
      </c>
      <c r="C4970" s="23" t="s">
        <v>9940</v>
      </c>
    </row>
    <row r="4971" spans="1:3" ht="20.399999999999999" x14ac:dyDescent="0.2">
      <c r="A4971" s="10">
        <f t="shared" si="52"/>
        <v>4963</v>
      </c>
      <c r="B4971" s="22" t="s">
        <v>9941</v>
      </c>
      <c r="C4971" s="23" t="s">
        <v>9942</v>
      </c>
    </row>
    <row r="4972" spans="1:3" x14ac:dyDescent="0.2">
      <c r="A4972" s="10">
        <f t="shared" si="52"/>
        <v>4964</v>
      </c>
      <c r="B4972" s="22" t="s">
        <v>9943</v>
      </c>
      <c r="C4972" s="23" t="s">
        <v>9944</v>
      </c>
    </row>
    <row r="4973" spans="1:3" x14ac:dyDescent="0.2">
      <c r="A4973" s="10">
        <f t="shared" si="52"/>
        <v>4965</v>
      </c>
      <c r="B4973" s="22" t="s">
        <v>9945</v>
      </c>
      <c r="C4973" s="23" t="s">
        <v>9946</v>
      </c>
    </row>
    <row r="4974" spans="1:3" ht="20.399999999999999" x14ac:dyDescent="0.2">
      <c r="A4974" s="10">
        <f t="shared" si="52"/>
        <v>4966</v>
      </c>
      <c r="B4974" s="22" t="s">
        <v>9947</v>
      </c>
      <c r="C4974" s="23" t="s">
        <v>9948</v>
      </c>
    </row>
    <row r="4975" spans="1:3" x14ac:dyDescent="0.2">
      <c r="A4975" s="10">
        <f t="shared" si="52"/>
        <v>4967</v>
      </c>
      <c r="B4975" s="22" t="s">
        <v>9949</v>
      </c>
      <c r="C4975" s="23" t="s">
        <v>9950</v>
      </c>
    </row>
    <row r="4976" spans="1:3" ht="20.399999999999999" x14ac:dyDescent="0.2">
      <c r="A4976" s="10">
        <f t="shared" si="52"/>
        <v>4968</v>
      </c>
      <c r="B4976" s="22" t="s">
        <v>9951</v>
      </c>
      <c r="C4976" s="23" t="s">
        <v>9952</v>
      </c>
    </row>
    <row r="4977" spans="1:3" ht="20.399999999999999" x14ac:dyDescent="0.2">
      <c r="A4977" s="10">
        <f t="shared" ref="A4977:A5040" si="53">A4976+1</f>
        <v>4969</v>
      </c>
      <c r="B4977" s="22" t="s">
        <v>9953</v>
      </c>
      <c r="C4977" s="23" t="s">
        <v>9954</v>
      </c>
    </row>
    <row r="4978" spans="1:3" ht="20.399999999999999" x14ac:dyDescent="0.2">
      <c r="A4978" s="10">
        <f t="shared" si="53"/>
        <v>4970</v>
      </c>
      <c r="B4978" s="22" t="s">
        <v>9955</v>
      </c>
      <c r="C4978" s="23" t="s">
        <v>9956</v>
      </c>
    </row>
    <row r="4979" spans="1:3" x14ac:dyDescent="0.2">
      <c r="A4979" s="10">
        <f t="shared" si="53"/>
        <v>4971</v>
      </c>
      <c r="B4979" s="22" t="s">
        <v>9957</v>
      </c>
      <c r="C4979" s="23" t="s">
        <v>9958</v>
      </c>
    </row>
    <row r="4980" spans="1:3" x14ac:dyDescent="0.2">
      <c r="A4980" s="10">
        <f t="shared" si="53"/>
        <v>4972</v>
      </c>
      <c r="B4980" s="22" t="s">
        <v>9959</v>
      </c>
      <c r="C4980" s="23" t="s">
        <v>9960</v>
      </c>
    </row>
    <row r="4981" spans="1:3" x14ac:dyDescent="0.2">
      <c r="A4981" s="10">
        <f t="shared" si="53"/>
        <v>4973</v>
      </c>
      <c r="B4981" s="22" t="s">
        <v>9961</v>
      </c>
      <c r="C4981" s="23" t="s">
        <v>9962</v>
      </c>
    </row>
    <row r="4982" spans="1:3" x14ac:dyDescent="0.2">
      <c r="A4982" s="10">
        <f t="shared" si="53"/>
        <v>4974</v>
      </c>
      <c r="B4982" s="22" t="s">
        <v>9963</v>
      </c>
      <c r="C4982" s="23" t="s">
        <v>9964</v>
      </c>
    </row>
    <row r="4983" spans="1:3" x14ac:dyDescent="0.2">
      <c r="A4983" s="10">
        <f t="shared" si="53"/>
        <v>4975</v>
      </c>
      <c r="B4983" s="22" t="s">
        <v>9965</v>
      </c>
      <c r="C4983" s="23" t="s">
        <v>9966</v>
      </c>
    </row>
    <row r="4984" spans="1:3" x14ac:dyDescent="0.2">
      <c r="A4984" s="10">
        <f t="shared" si="53"/>
        <v>4976</v>
      </c>
      <c r="B4984" s="22" t="s">
        <v>9967</v>
      </c>
      <c r="C4984" s="23" t="s">
        <v>9968</v>
      </c>
    </row>
    <row r="4985" spans="1:3" ht="20.399999999999999" x14ac:dyDescent="0.2">
      <c r="A4985" s="10">
        <f t="shared" si="53"/>
        <v>4977</v>
      </c>
      <c r="B4985" s="22" t="s">
        <v>9969</v>
      </c>
      <c r="C4985" s="23" t="s">
        <v>9970</v>
      </c>
    </row>
    <row r="4986" spans="1:3" x14ac:dyDescent="0.2">
      <c r="A4986" s="10">
        <f t="shared" si="53"/>
        <v>4978</v>
      </c>
      <c r="B4986" s="22" t="s">
        <v>9971</v>
      </c>
      <c r="C4986" s="23" t="s">
        <v>9972</v>
      </c>
    </row>
    <row r="4987" spans="1:3" x14ac:dyDescent="0.2">
      <c r="A4987" s="10">
        <f t="shared" si="53"/>
        <v>4979</v>
      </c>
      <c r="B4987" s="22" t="s">
        <v>9973</v>
      </c>
      <c r="C4987" s="23" t="s">
        <v>9974</v>
      </c>
    </row>
    <row r="4988" spans="1:3" x14ac:dyDescent="0.2">
      <c r="A4988" s="10">
        <f t="shared" si="53"/>
        <v>4980</v>
      </c>
      <c r="B4988" s="22" t="s">
        <v>9975</v>
      </c>
      <c r="C4988" s="23" t="s">
        <v>9976</v>
      </c>
    </row>
    <row r="4989" spans="1:3" x14ac:dyDescent="0.2">
      <c r="A4989" s="10">
        <f t="shared" si="53"/>
        <v>4981</v>
      </c>
      <c r="B4989" s="22" t="s">
        <v>9977</v>
      </c>
      <c r="C4989" s="23" t="s">
        <v>9978</v>
      </c>
    </row>
    <row r="4990" spans="1:3" x14ac:dyDescent="0.2">
      <c r="A4990" s="10">
        <f t="shared" si="53"/>
        <v>4982</v>
      </c>
      <c r="B4990" s="22" t="s">
        <v>9979</v>
      </c>
      <c r="C4990" s="23" t="s">
        <v>9980</v>
      </c>
    </row>
    <row r="4991" spans="1:3" x14ac:dyDescent="0.2">
      <c r="A4991" s="10">
        <f t="shared" si="53"/>
        <v>4983</v>
      </c>
      <c r="B4991" s="22" t="s">
        <v>9981</v>
      </c>
      <c r="C4991" s="23" t="s">
        <v>9982</v>
      </c>
    </row>
    <row r="4992" spans="1:3" ht="30.6" x14ac:dyDescent="0.2">
      <c r="A4992" s="10">
        <f t="shared" si="53"/>
        <v>4984</v>
      </c>
      <c r="B4992" s="22" t="s">
        <v>9983</v>
      </c>
      <c r="C4992" s="23" t="s">
        <v>9984</v>
      </c>
    </row>
    <row r="4993" spans="1:3" x14ac:dyDescent="0.2">
      <c r="A4993" s="10">
        <f t="shared" si="53"/>
        <v>4985</v>
      </c>
      <c r="B4993" s="22" t="s">
        <v>9985</v>
      </c>
      <c r="C4993" s="23" t="s">
        <v>9986</v>
      </c>
    </row>
    <row r="4994" spans="1:3" ht="20.399999999999999" x14ac:dyDescent="0.2">
      <c r="A4994" s="10">
        <f t="shared" si="53"/>
        <v>4986</v>
      </c>
      <c r="B4994" s="22" t="s">
        <v>9987</v>
      </c>
      <c r="C4994" s="23" t="s">
        <v>9988</v>
      </c>
    </row>
    <row r="4995" spans="1:3" x14ac:dyDescent="0.2">
      <c r="A4995" s="10">
        <f t="shared" si="53"/>
        <v>4987</v>
      </c>
      <c r="B4995" s="22" t="s">
        <v>9989</v>
      </c>
      <c r="C4995" s="23" t="s">
        <v>9990</v>
      </c>
    </row>
    <row r="4996" spans="1:3" x14ac:dyDescent="0.2">
      <c r="A4996" s="10">
        <f t="shared" si="53"/>
        <v>4988</v>
      </c>
      <c r="B4996" s="22" t="s">
        <v>9991</v>
      </c>
      <c r="C4996" s="23" t="s">
        <v>9992</v>
      </c>
    </row>
    <row r="4997" spans="1:3" x14ac:dyDescent="0.2">
      <c r="A4997" s="10">
        <f t="shared" si="53"/>
        <v>4989</v>
      </c>
      <c r="B4997" s="22" t="s">
        <v>9993</v>
      </c>
      <c r="C4997" s="23" t="s">
        <v>9994</v>
      </c>
    </row>
    <row r="4998" spans="1:3" x14ac:dyDescent="0.2">
      <c r="A4998" s="10">
        <f t="shared" si="53"/>
        <v>4990</v>
      </c>
      <c r="B4998" s="22" t="s">
        <v>9995</v>
      </c>
      <c r="C4998" s="23" t="s">
        <v>9996</v>
      </c>
    </row>
    <row r="4999" spans="1:3" x14ac:dyDescent="0.2">
      <c r="A4999" s="10">
        <f t="shared" si="53"/>
        <v>4991</v>
      </c>
      <c r="B4999" s="22" t="s">
        <v>9997</v>
      </c>
      <c r="C4999" s="23" t="s">
        <v>9998</v>
      </c>
    </row>
    <row r="5000" spans="1:3" x14ac:dyDescent="0.2">
      <c r="A5000" s="10">
        <f t="shared" si="53"/>
        <v>4992</v>
      </c>
      <c r="B5000" s="22" t="s">
        <v>9999</v>
      </c>
      <c r="C5000" s="23" t="s">
        <v>10000</v>
      </c>
    </row>
    <row r="5001" spans="1:3" x14ac:dyDescent="0.2">
      <c r="A5001" s="10">
        <f t="shared" si="53"/>
        <v>4993</v>
      </c>
      <c r="B5001" s="22" t="s">
        <v>10001</v>
      </c>
      <c r="C5001" s="23" t="s">
        <v>10002</v>
      </c>
    </row>
    <row r="5002" spans="1:3" ht="20.399999999999999" x14ac:dyDescent="0.2">
      <c r="A5002" s="10">
        <f t="shared" si="53"/>
        <v>4994</v>
      </c>
      <c r="B5002" s="22" t="s">
        <v>10003</v>
      </c>
      <c r="C5002" s="23" t="s">
        <v>10004</v>
      </c>
    </row>
    <row r="5003" spans="1:3" ht="20.399999999999999" x14ac:dyDescent="0.2">
      <c r="A5003" s="10">
        <f t="shared" si="53"/>
        <v>4995</v>
      </c>
      <c r="B5003" s="22" t="s">
        <v>10005</v>
      </c>
      <c r="C5003" s="23" t="s">
        <v>10006</v>
      </c>
    </row>
    <row r="5004" spans="1:3" ht="20.399999999999999" x14ac:dyDescent="0.2">
      <c r="A5004" s="10">
        <f t="shared" si="53"/>
        <v>4996</v>
      </c>
      <c r="B5004" s="22" t="s">
        <v>10007</v>
      </c>
      <c r="C5004" s="23" t="s">
        <v>10008</v>
      </c>
    </row>
    <row r="5005" spans="1:3" ht="20.399999999999999" x14ac:dyDescent="0.2">
      <c r="A5005" s="10">
        <f t="shared" si="53"/>
        <v>4997</v>
      </c>
      <c r="B5005" s="22" t="s">
        <v>10009</v>
      </c>
      <c r="C5005" s="23" t="s">
        <v>10010</v>
      </c>
    </row>
    <row r="5006" spans="1:3" ht="20.399999999999999" x14ac:dyDescent="0.2">
      <c r="A5006" s="10">
        <f t="shared" si="53"/>
        <v>4998</v>
      </c>
      <c r="B5006" s="22" t="s">
        <v>10011</v>
      </c>
      <c r="C5006" s="23" t="s">
        <v>10012</v>
      </c>
    </row>
    <row r="5007" spans="1:3" x14ac:dyDescent="0.2">
      <c r="A5007" s="10">
        <f t="shared" si="53"/>
        <v>4999</v>
      </c>
      <c r="B5007" s="22" t="s">
        <v>10013</v>
      </c>
      <c r="C5007" s="23" t="s">
        <v>10014</v>
      </c>
    </row>
    <row r="5008" spans="1:3" ht="20.399999999999999" x14ac:dyDescent="0.2">
      <c r="A5008" s="10">
        <f t="shared" si="53"/>
        <v>5000</v>
      </c>
      <c r="B5008" s="22" t="s">
        <v>10015</v>
      </c>
      <c r="C5008" s="23" t="s">
        <v>10016</v>
      </c>
    </row>
    <row r="5009" spans="1:3" ht="20.399999999999999" x14ac:dyDescent="0.2">
      <c r="A5009" s="10">
        <f t="shared" si="53"/>
        <v>5001</v>
      </c>
      <c r="B5009" s="22" t="s">
        <v>10017</v>
      </c>
      <c r="C5009" s="23" t="s">
        <v>10018</v>
      </c>
    </row>
    <row r="5010" spans="1:3" ht="20.399999999999999" x14ac:dyDescent="0.2">
      <c r="A5010" s="10">
        <f t="shared" si="53"/>
        <v>5002</v>
      </c>
      <c r="B5010" s="22" t="s">
        <v>10019</v>
      </c>
      <c r="C5010" s="23" t="s">
        <v>10020</v>
      </c>
    </row>
    <row r="5011" spans="1:3" x14ac:dyDescent="0.2">
      <c r="A5011" s="10">
        <f t="shared" si="53"/>
        <v>5003</v>
      </c>
      <c r="B5011" s="22" t="s">
        <v>10021</v>
      </c>
      <c r="C5011" s="23" t="s">
        <v>10022</v>
      </c>
    </row>
    <row r="5012" spans="1:3" x14ac:dyDescent="0.2">
      <c r="A5012" s="10">
        <f t="shared" si="53"/>
        <v>5004</v>
      </c>
      <c r="B5012" s="22" t="s">
        <v>10023</v>
      </c>
      <c r="C5012" s="23" t="s">
        <v>10024</v>
      </c>
    </row>
    <row r="5013" spans="1:3" x14ac:dyDescent="0.2">
      <c r="A5013" s="10">
        <f t="shared" si="53"/>
        <v>5005</v>
      </c>
      <c r="B5013" s="22" t="s">
        <v>10025</v>
      </c>
      <c r="C5013" s="23" t="s">
        <v>10026</v>
      </c>
    </row>
    <row r="5014" spans="1:3" ht="20.399999999999999" x14ac:dyDescent="0.2">
      <c r="A5014" s="10">
        <f t="shared" si="53"/>
        <v>5006</v>
      </c>
      <c r="B5014" s="22" t="s">
        <v>10027</v>
      </c>
      <c r="C5014" s="23" t="s">
        <v>10028</v>
      </c>
    </row>
    <row r="5015" spans="1:3" x14ac:dyDescent="0.2">
      <c r="A5015" s="10">
        <f t="shared" si="53"/>
        <v>5007</v>
      </c>
      <c r="B5015" s="22" t="s">
        <v>10029</v>
      </c>
      <c r="C5015" s="23" t="s">
        <v>10030</v>
      </c>
    </row>
    <row r="5016" spans="1:3" ht="20.399999999999999" x14ac:dyDescent="0.2">
      <c r="A5016" s="10">
        <f t="shared" si="53"/>
        <v>5008</v>
      </c>
      <c r="B5016" s="22" t="s">
        <v>10031</v>
      </c>
      <c r="C5016" s="23" t="s">
        <v>10032</v>
      </c>
    </row>
    <row r="5017" spans="1:3" x14ac:dyDescent="0.2">
      <c r="A5017" s="10">
        <f t="shared" si="53"/>
        <v>5009</v>
      </c>
      <c r="B5017" s="22" t="s">
        <v>10033</v>
      </c>
      <c r="C5017" s="23" t="s">
        <v>10034</v>
      </c>
    </row>
    <row r="5018" spans="1:3" ht="20.399999999999999" x14ac:dyDescent="0.2">
      <c r="A5018" s="10">
        <f t="shared" si="53"/>
        <v>5010</v>
      </c>
      <c r="B5018" s="22" t="s">
        <v>10035</v>
      </c>
      <c r="C5018" s="23" t="s">
        <v>10036</v>
      </c>
    </row>
    <row r="5019" spans="1:3" ht="20.399999999999999" x14ac:dyDescent="0.2">
      <c r="A5019" s="10">
        <f t="shared" si="53"/>
        <v>5011</v>
      </c>
      <c r="B5019" s="22" t="s">
        <v>10037</v>
      </c>
      <c r="C5019" s="23" t="s">
        <v>10038</v>
      </c>
    </row>
    <row r="5020" spans="1:3" x14ac:dyDescent="0.2">
      <c r="A5020" s="10">
        <f t="shared" si="53"/>
        <v>5012</v>
      </c>
      <c r="B5020" s="22" t="s">
        <v>10039</v>
      </c>
      <c r="C5020" s="23" t="s">
        <v>10040</v>
      </c>
    </row>
    <row r="5021" spans="1:3" x14ac:dyDescent="0.2">
      <c r="A5021" s="10">
        <f t="shared" si="53"/>
        <v>5013</v>
      </c>
      <c r="B5021" s="22" t="s">
        <v>10041</v>
      </c>
      <c r="C5021" s="23" t="s">
        <v>10042</v>
      </c>
    </row>
    <row r="5022" spans="1:3" x14ac:dyDescent="0.2">
      <c r="A5022" s="10">
        <f t="shared" si="53"/>
        <v>5014</v>
      </c>
      <c r="B5022" s="22" t="s">
        <v>10043</v>
      </c>
      <c r="C5022" s="23" t="s">
        <v>10044</v>
      </c>
    </row>
    <row r="5023" spans="1:3" x14ac:dyDescent="0.2">
      <c r="A5023" s="10">
        <f t="shared" si="53"/>
        <v>5015</v>
      </c>
      <c r="B5023" s="22" t="s">
        <v>10045</v>
      </c>
      <c r="C5023" s="23" t="s">
        <v>10046</v>
      </c>
    </row>
    <row r="5024" spans="1:3" x14ac:dyDescent="0.2">
      <c r="A5024" s="10">
        <f t="shared" si="53"/>
        <v>5016</v>
      </c>
      <c r="B5024" s="22" t="s">
        <v>10047</v>
      </c>
      <c r="C5024" s="23" t="s">
        <v>10048</v>
      </c>
    </row>
    <row r="5025" spans="1:3" x14ac:dyDescent="0.2">
      <c r="A5025" s="10">
        <f t="shared" si="53"/>
        <v>5017</v>
      </c>
      <c r="B5025" s="22" t="s">
        <v>10049</v>
      </c>
      <c r="C5025" s="23" t="s">
        <v>10050</v>
      </c>
    </row>
    <row r="5026" spans="1:3" x14ac:dyDescent="0.2">
      <c r="A5026" s="10">
        <f t="shared" si="53"/>
        <v>5018</v>
      </c>
      <c r="B5026" s="22" t="s">
        <v>10051</v>
      </c>
      <c r="C5026" s="23" t="s">
        <v>10052</v>
      </c>
    </row>
    <row r="5027" spans="1:3" x14ac:dyDescent="0.2">
      <c r="A5027" s="10">
        <f t="shared" si="53"/>
        <v>5019</v>
      </c>
      <c r="B5027" s="22" t="s">
        <v>10053</v>
      </c>
      <c r="C5027" s="23" t="s">
        <v>10054</v>
      </c>
    </row>
    <row r="5028" spans="1:3" ht="20.399999999999999" x14ac:dyDescent="0.2">
      <c r="A5028" s="10">
        <f t="shared" si="53"/>
        <v>5020</v>
      </c>
      <c r="B5028" s="22" t="s">
        <v>10055</v>
      </c>
      <c r="C5028" s="23" t="s">
        <v>10056</v>
      </c>
    </row>
    <row r="5029" spans="1:3" x14ac:dyDescent="0.2">
      <c r="A5029" s="10">
        <f t="shared" si="53"/>
        <v>5021</v>
      </c>
      <c r="B5029" s="22" t="s">
        <v>10057</v>
      </c>
      <c r="C5029" s="23" t="s">
        <v>10058</v>
      </c>
    </row>
    <row r="5030" spans="1:3" x14ac:dyDescent="0.2">
      <c r="A5030" s="10">
        <f t="shared" si="53"/>
        <v>5022</v>
      </c>
      <c r="B5030" s="22" t="s">
        <v>10059</v>
      </c>
      <c r="C5030" s="23" t="s">
        <v>10060</v>
      </c>
    </row>
    <row r="5031" spans="1:3" x14ac:dyDescent="0.2">
      <c r="A5031" s="10">
        <f t="shared" si="53"/>
        <v>5023</v>
      </c>
      <c r="B5031" s="22" t="s">
        <v>10061</v>
      </c>
      <c r="C5031" s="23" t="s">
        <v>10062</v>
      </c>
    </row>
    <row r="5032" spans="1:3" x14ac:dyDescent="0.2">
      <c r="A5032" s="10">
        <f t="shared" si="53"/>
        <v>5024</v>
      </c>
      <c r="B5032" s="22" t="s">
        <v>10063</v>
      </c>
      <c r="C5032" s="23" t="s">
        <v>10064</v>
      </c>
    </row>
    <row r="5033" spans="1:3" x14ac:dyDescent="0.2">
      <c r="A5033" s="10">
        <f t="shared" si="53"/>
        <v>5025</v>
      </c>
      <c r="B5033" s="22" t="s">
        <v>10065</v>
      </c>
      <c r="C5033" s="23" t="s">
        <v>10066</v>
      </c>
    </row>
    <row r="5034" spans="1:3" x14ac:dyDescent="0.2">
      <c r="A5034" s="10">
        <f t="shared" si="53"/>
        <v>5026</v>
      </c>
      <c r="B5034" s="22" t="s">
        <v>10067</v>
      </c>
      <c r="C5034" s="23" t="s">
        <v>10068</v>
      </c>
    </row>
    <row r="5035" spans="1:3" ht="20.399999999999999" x14ac:dyDescent="0.2">
      <c r="A5035" s="10">
        <f t="shared" si="53"/>
        <v>5027</v>
      </c>
      <c r="B5035" s="22" t="s">
        <v>10069</v>
      </c>
      <c r="C5035" s="23" t="s">
        <v>10070</v>
      </c>
    </row>
    <row r="5036" spans="1:3" x14ac:dyDescent="0.2">
      <c r="A5036" s="10">
        <f t="shared" si="53"/>
        <v>5028</v>
      </c>
      <c r="B5036" s="22" t="s">
        <v>10071</v>
      </c>
      <c r="C5036" s="23" t="s">
        <v>10072</v>
      </c>
    </row>
    <row r="5037" spans="1:3" ht="20.399999999999999" x14ac:dyDescent="0.2">
      <c r="A5037" s="10">
        <f t="shared" si="53"/>
        <v>5029</v>
      </c>
      <c r="B5037" s="22" t="s">
        <v>10073</v>
      </c>
      <c r="C5037" s="23" t="s">
        <v>10074</v>
      </c>
    </row>
    <row r="5038" spans="1:3" x14ac:dyDescent="0.2">
      <c r="A5038" s="10">
        <f t="shared" si="53"/>
        <v>5030</v>
      </c>
      <c r="B5038" s="22" t="s">
        <v>10075</v>
      </c>
      <c r="C5038" s="23" t="s">
        <v>10076</v>
      </c>
    </row>
    <row r="5039" spans="1:3" x14ac:dyDescent="0.2">
      <c r="A5039" s="10">
        <f t="shared" si="53"/>
        <v>5031</v>
      </c>
      <c r="B5039" s="22" t="s">
        <v>10077</v>
      </c>
      <c r="C5039" s="23" t="s">
        <v>10078</v>
      </c>
    </row>
    <row r="5040" spans="1:3" ht="20.399999999999999" x14ac:dyDescent="0.2">
      <c r="A5040" s="10">
        <f t="shared" si="53"/>
        <v>5032</v>
      </c>
      <c r="B5040" s="22" t="s">
        <v>10079</v>
      </c>
      <c r="C5040" s="23" t="s">
        <v>10080</v>
      </c>
    </row>
    <row r="5041" spans="1:3" ht="20.399999999999999" x14ac:dyDescent="0.2">
      <c r="A5041" s="10">
        <f t="shared" ref="A5041:A5102" si="54">A5040+1</f>
        <v>5033</v>
      </c>
      <c r="B5041" s="22" t="s">
        <v>10081</v>
      </c>
      <c r="C5041" s="23" t="s">
        <v>10082</v>
      </c>
    </row>
    <row r="5042" spans="1:3" x14ac:dyDescent="0.2">
      <c r="A5042" s="10">
        <f t="shared" si="54"/>
        <v>5034</v>
      </c>
      <c r="B5042" s="22" t="s">
        <v>10083</v>
      </c>
      <c r="C5042" s="23" t="s">
        <v>10084</v>
      </c>
    </row>
    <row r="5043" spans="1:3" x14ac:dyDescent="0.2">
      <c r="A5043" s="10">
        <f t="shared" si="54"/>
        <v>5035</v>
      </c>
      <c r="B5043" s="22" t="s">
        <v>10085</v>
      </c>
      <c r="C5043" s="23" t="s">
        <v>10086</v>
      </c>
    </row>
    <row r="5044" spans="1:3" x14ac:dyDescent="0.2">
      <c r="A5044" s="10">
        <f t="shared" si="54"/>
        <v>5036</v>
      </c>
      <c r="B5044" s="22" t="s">
        <v>10087</v>
      </c>
      <c r="C5044" s="23" t="s">
        <v>10088</v>
      </c>
    </row>
    <row r="5045" spans="1:3" x14ac:dyDescent="0.2">
      <c r="A5045" s="10">
        <f t="shared" si="54"/>
        <v>5037</v>
      </c>
      <c r="B5045" s="22" t="s">
        <v>10089</v>
      </c>
      <c r="C5045" s="23" t="s">
        <v>10090</v>
      </c>
    </row>
    <row r="5046" spans="1:3" x14ac:dyDescent="0.2">
      <c r="A5046" s="10">
        <f t="shared" si="54"/>
        <v>5038</v>
      </c>
      <c r="B5046" s="22" t="s">
        <v>10091</v>
      </c>
      <c r="C5046" s="23" t="s">
        <v>10092</v>
      </c>
    </row>
    <row r="5047" spans="1:3" ht="20.399999999999999" x14ac:dyDescent="0.2">
      <c r="A5047" s="10">
        <f t="shared" si="54"/>
        <v>5039</v>
      </c>
      <c r="B5047" s="22" t="s">
        <v>10093</v>
      </c>
      <c r="C5047" s="23" t="s">
        <v>10094</v>
      </c>
    </row>
    <row r="5048" spans="1:3" ht="20.399999999999999" x14ac:dyDescent="0.2">
      <c r="A5048" s="10">
        <f t="shared" si="54"/>
        <v>5040</v>
      </c>
      <c r="B5048" s="22" t="s">
        <v>10095</v>
      </c>
      <c r="C5048" s="23" t="s">
        <v>10096</v>
      </c>
    </row>
    <row r="5049" spans="1:3" x14ac:dyDescent="0.2">
      <c r="A5049" s="10">
        <f t="shared" si="54"/>
        <v>5041</v>
      </c>
      <c r="B5049" s="22" t="s">
        <v>10097</v>
      </c>
      <c r="C5049" s="23" t="s">
        <v>10098</v>
      </c>
    </row>
    <row r="5050" spans="1:3" x14ac:dyDescent="0.2">
      <c r="A5050" s="10">
        <f t="shared" si="54"/>
        <v>5042</v>
      </c>
      <c r="B5050" s="22" t="s">
        <v>10099</v>
      </c>
      <c r="C5050" s="23" t="s">
        <v>10100</v>
      </c>
    </row>
    <row r="5051" spans="1:3" x14ac:dyDescent="0.2">
      <c r="A5051" s="10">
        <f t="shared" si="54"/>
        <v>5043</v>
      </c>
      <c r="B5051" s="22" t="s">
        <v>10101</v>
      </c>
      <c r="C5051" s="23" t="s">
        <v>10102</v>
      </c>
    </row>
    <row r="5052" spans="1:3" x14ac:dyDescent="0.2">
      <c r="A5052" s="10">
        <f t="shared" si="54"/>
        <v>5044</v>
      </c>
      <c r="B5052" s="22" t="s">
        <v>10103</v>
      </c>
      <c r="C5052" s="23" t="s">
        <v>10104</v>
      </c>
    </row>
    <row r="5053" spans="1:3" x14ac:dyDescent="0.2">
      <c r="A5053" s="10">
        <f t="shared" si="54"/>
        <v>5045</v>
      </c>
      <c r="B5053" s="22" t="s">
        <v>10105</v>
      </c>
      <c r="C5053" s="23" t="s">
        <v>10106</v>
      </c>
    </row>
    <row r="5054" spans="1:3" x14ac:dyDescent="0.2">
      <c r="A5054" s="10">
        <f t="shared" si="54"/>
        <v>5046</v>
      </c>
      <c r="B5054" s="22" t="s">
        <v>10107</v>
      </c>
      <c r="C5054" s="23" t="s">
        <v>10108</v>
      </c>
    </row>
    <row r="5055" spans="1:3" x14ac:dyDescent="0.2">
      <c r="A5055" s="10">
        <f t="shared" si="54"/>
        <v>5047</v>
      </c>
      <c r="B5055" s="22" t="s">
        <v>10109</v>
      </c>
      <c r="C5055" s="23" t="s">
        <v>10110</v>
      </c>
    </row>
    <row r="5056" spans="1:3" ht="20.399999999999999" x14ac:dyDescent="0.2">
      <c r="A5056" s="10">
        <f t="shared" si="54"/>
        <v>5048</v>
      </c>
      <c r="B5056" s="22" t="s">
        <v>10111</v>
      </c>
      <c r="C5056" s="23" t="s">
        <v>10112</v>
      </c>
    </row>
    <row r="5057" spans="1:3" x14ac:dyDescent="0.2">
      <c r="A5057" s="10">
        <f t="shared" si="54"/>
        <v>5049</v>
      </c>
      <c r="B5057" s="22" t="s">
        <v>10113</v>
      </c>
      <c r="C5057" s="23" t="s">
        <v>10114</v>
      </c>
    </row>
    <row r="5058" spans="1:3" x14ac:dyDescent="0.2">
      <c r="A5058" s="10">
        <f t="shared" si="54"/>
        <v>5050</v>
      </c>
      <c r="B5058" s="22" t="s">
        <v>10115</v>
      </c>
      <c r="C5058" s="23" t="s">
        <v>10116</v>
      </c>
    </row>
    <row r="5059" spans="1:3" ht="20.399999999999999" x14ac:dyDescent="0.2">
      <c r="A5059" s="10">
        <f t="shared" si="54"/>
        <v>5051</v>
      </c>
      <c r="B5059" s="22" t="s">
        <v>10117</v>
      </c>
      <c r="C5059" s="23" t="s">
        <v>10118</v>
      </c>
    </row>
    <row r="5060" spans="1:3" x14ac:dyDescent="0.2">
      <c r="A5060" s="10">
        <f t="shared" si="54"/>
        <v>5052</v>
      </c>
      <c r="B5060" s="22" t="s">
        <v>10119</v>
      </c>
      <c r="C5060" s="23" t="s">
        <v>10120</v>
      </c>
    </row>
    <row r="5061" spans="1:3" ht="20.399999999999999" x14ac:dyDescent="0.2">
      <c r="A5061" s="10">
        <f t="shared" si="54"/>
        <v>5053</v>
      </c>
      <c r="B5061" s="22" t="s">
        <v>10121</v>
      </c>
      <c r="C5061" s="23" t="s">
        <v>10122</v>
      </c>
    </row>
    <row r="5062" spans="1:3" ht="20.399999999999999" x14ac:dyDescent="0.2">
      <c r="A5062" s="10">
        <f t="shared" si="54"/>
        <v>5054</v>
      </c>
      <c r="B5062" s="22" t="s">
        <v>10123</v>
      </c>
      <c r="C5062" s="23" t="s">
        <v>10124</v>
      </c>
    </row>
    <row r="5063" spans="1:3" x14ac:dyDescent="0.2">
      <c r="A5063" s="10">
        <f t="shared" si="54"/>
        <v>5055</v>
      </c>
      <c r="B5063" s="22" t="s">
        <v>10125</v>
      </c>
      <c r="C5063" s="23" t="s">
        <v>10126</v>
      </c>
    </row>
    <row r="5064" spans="1:3" ht="20.399999999999999" x14ac:dyDescent="0.2">
      <c r="A5064" s="10">
        <f t="shared" si="54"/>
        <v>5056</v>
      </c>
      <c r="B5064" s="22" t="s">
        <v>10127</v>
      </c>
      <c r="C5064" s="23" t="s">
        <v>10128</v>
      </c>
    </row>
    <row r="5065" spans="1:3" x14ac:dyDescent="0.2">
      <c r="A5065" s="10">
        <f t="shared" si="54"/>
        <v>5057</v>
      </c>
      <c r="B5065" s="22" t="s">
        <v>10129</v>
      </c>
      <c r="C5065" s="23" t="s">
        <v>10130</v>
      </c>
    </row>
    <row r="5066" spans="1:3" x14ac:dyDescent="0.2">
      <c r="A5066" s="10">
        <f t="shared" si="54"/>
        <v>5058</v>
      </c>
      <c r="B5066" s="22" t="s">
        <v>10131</v>
      </c>
      <c r="C5066" s="23" t="s">
        <v>10132</v>
      </c>
    </row>
    <row r="5067" spans="1:3" x14ac:dyDescent="0.2">
      <c r="A5067" s="10">
        <f t="shared" si="54"/>
        <v>5059</v>
      </c>
      <c r="B5067" s="22" t="s">
        <v>10133</v>
      </c>
      <c r="C5067" s="23" t="s">
        <v>10134</v>
      </c>
    </row>
    <row r="5068" spans="1:3" ht="20.399999999999999" x14ac:dyDescent="0.2">
      <c r="A5068" s="10">
        <f t="shared" si="54"/>
        <v>5060</v>
      </c>
      <c r="B5068" s="22" t="s">
        <v>10135</v>
      </c>
      <c r="C5068" s="23" t="s">
        <v>10136</v>
      </c>
    </row>
    <row r="5069" spans="1:3" x14ac:dyDescent="0.2">
      <c r="A5069" s="10">
        <f t="shared" si="54"/>
        <v>5061</v>
      </c>
      <c r="B5069" s="22" t="s">
        <v>10137</v>
      </c>
      <c r="C5069" s="23" t="s">
        <v>10138</v>
      </c>
    </row>
    <row r="5070" spans="1:3" ht="20.399999999999999" x14ac:dyDescent="0.2">
      <c r="A5070" s="10">
        <f t="shared" si="54"/>
        <v>5062</v>
      </c>
      <c r="B5070" s="22" t="s">
        <v>10139</v>
      </c>
      <c r="C5070" s="23" t="s">
        <v>10140</v>
      </c>
    </row>
    <row r="5071" spans="1:3" ht="30.6" x14ac:dyDescent="0.2">
      <c r="A5071" s="10">
        <f t="shared" si="54"/>
        <v>5063</v>
      </c>
      <c r="B5071" s="22" t="s">
        <v>10141</v>
      </c>
      <c r="C5071" s="23" t="s">
        <v>10142</v>
      </c>
    </row>
    <row r="5072" spans="1:3" x14ac:dyDescent="0.2">
      <c r="A5072" s="10">
        <f t="shared" si="54"/>
        <v>5064</v>
      </c>
      <c r="B5072" s="22" t="s">
        <v>10143</v>
      </c>
      <c r="C5072" s="23" t="s">
        <v>10144</v>
      </c>
    </row>
    <row r="5073" spans="1:3" x14ac:dyDescent="0.2">
      <c r="A5073" s="10">
        <f t="shared" si="54"/>
        <v>5065</v>
      </c>
      <c r="B5073" s="22" t="s">
        <v>10145</v>
      </c>
      <c r="C5073" s="23" t="s">
        <v>10146</v>
      </c>
    </row>
    <row r="5074" spans="1:3" x14ac:dyDescent="0.2">
      <c r="A5074" s="10">
        <f t="shared" si="54"/>
        <v>5066</v>
      </c>
      <c r="B5074" s="22" t="s">
        <v>10147</v>
      </c>
      <c r="C5074" s="23" t="s">
        <v>10148</v>
      </c>
    </row>
    <row r="5075" spans="1:3" x14ac:dyDescent="0.2">
      <c r="A5075" s="10">
        <f t="shared" si="54"/>
        <v>5067</v>
      </c>
      <c r="B5075" s="22" t="s">
        <v>10149</v>
      </c>
      <c r="C5075" s="23" t="s">
        <v>10150</v>
      </c>
    </row>
    <row r="5076" spans="1:3" x14ac:dyDescent="0.2">
      <c r="A5076" s="10">
        <f t="shared" si="54"/>
        <v>5068</v>
      </c>
      <c r="B5076" s="22" t="s">
        <v>10151</v>
      </c>
      <c r="C5076" s="23" t="s">
        <v>10152</v>
      </c>
    </row>
    <row r="5077" spans="1:3" x14ac:dyDescent="0.2">
      <c r="A5077" s="10">
        <f t="shared" si="54"/>
        <v>5069</v>
      </c>
      <c r="B5077" s="22" t="s">
        <v>10153</v>
      </c>
      <c r="C5077" s="23" t="s">
        <v>10154</v>
      </c>
    </row>
    <row r="5078" spans="1:3" ht="20.399999999999999" x14ac:dyDescent="0.2">
      <c r="A5078" s="10">
        <f t="shared" si="54"/>
        <v>5070</v>
      </c>
      <c r="B5078" s="22" t="s">
        <v>10155</v>
      </c>
      <c r="C5078" s="23" t="s">
        <v>10156</v>
      </c>
    </row>
    <row r="5079" spans="1:3" x14ac:dyDescent="0.2">
      <c r="A5079" s="10">
        <f t="shared" si="54"/>
        <v>5071</v>
      </c>
      <c r="B5079" s="22" t="s">
        <v>10157</v>
      </c>
      <c r="C5079" s="23" t="s">
        <v>10158</v>
      </c>
    </row>
    <row r="5080" spans="1:3" x14ac:dyDescent="0.2">
      <c r="A5080" s="10">
        <f t="shared" si="54"/>
        <v>5072</v>
      </c>
      <c r="B5080" s="22" t="s">
        <v>10159</v>
      </c>
      <c r="C5080" s="23" t="s">
        <v>10160</v>
      </c>
    </row>
    <row r="5081" spans="1:3" ht="20.399999999999999" x14ac:dyDescent="0.2">
      <c r="A5081" s="10">
        <f t="shared" si="54"/>
        <v>5073</v>
      </c>
      <c r="B5081" s="22" t="s">
        <v>10161</v>
      </c>
      <c r="C5081" s="23" t="s">
        <v>10162</v>
      </c>
    </row>
    <row r="5082" spans="1:3" x14ac:dyDescent="0.2">
      <c r="A5082" s="10">
        <f t="shared" si="54"/>
        <v>5074</v>
      </c>
      <c r="B5082" s="22" t="s">
        <v>10163</v>
      </c>
      <c r="C5082" s="23" t="s">
        <v>10164</v>
      </c>
    </row>
    <row r="5083" spans="1:3" ht="20.399999999999999" x14ac:dyDescent="0.2">
      <c r="A5083" s="10">
        <f t="shared" si="54"/>
        <v>5075</v>
      </c>
      <c r="B5083" s="22" t="s">
        <v>10165</v>
      </c>
      <c r="C5083" s="23" t="s">
        <v>10166</v>
      </c>
    </row>
    <row r="5084" spans="1:3" ht="20.399999999999999" x14ac:dyDescent="0.2">
      <c r="A5084" s="10">
        <f t="shared" si="54"/>
        <v>5076</v>
      </c>
      <c r="B5084" s="22" t="s">
        <v>10167</v>
      </c>
      <c r="C5084" s="23" t="s">
        <v>10168</v>
      </c>
    </row>
    <row r="5085" spans="1:3" x14ac:dyDescent="0.2">
      <c r="A5085" s="10">
        <f t="shared" si="54"/>
        <v>5077</v>
      </c>
      <c r="B5085" s="22" t="s">
        <v>10169</v>
      </c>
      <c r="C5085" s="23" t="s">
        <v>10170</v>
      </c>
    </row>
    <row r="5086" spans="1:3" ht="20.399999999999999" x14ac:dyDescent="0.2">
      <c r="A5086" s="10">
        <f t="shared" si="54"/>
        <v>5078</v>
      </c>
      <c r="B5086" s="22" t="s">
        <v>10171</v>
      </c>
      <c r="C5086" s="23" t="s">
        <v>10172</v>
      </c>
    </row>
    <row r="5087" spans="1:3" x14ac:dyDescent="0.2">
      <c r="A5087" s="10">
        <f t="shared" si="54"/>
        <v>5079</v>
      </c>
      <c r="B5087" s="22" t="s">
        <v>10173</v>
      </c>
      <c r="C5087" s="23" t="s">
        <v>10174</v>
      </c>
    </row>
    <row r="5088" spans="1:3" x14ac:dyDescent="0.2">
      <c r="A5088" s="10">
        <f t="shared" si="54"/>
        <v>5080</v>
      </c>
      <c r="B5088" s="22" t="s">
        <v>10175</v>
      </c>
      <c r="C5088" s="23" t="s">
        <v>10176</v>
      </c>
    </row>
    <row r="5089" spans="1:3" x14ac:dyDescent="0.2">
      <c r="A5089" s="10">
        <f t="shared" si="54"/>
        <v>5081</v>
      </c>
      <c r="B5089" s="22" t="s">
        <v>10177</v>
      </c>
      <c r="C5089" s="23" t="s">
        <v>10178</v>
      </c>
    </row>
    <row r="5090" spans="1:3" x14ac:dyDescent="0.2">
      <c r="A5090" s="10">
        <f t="shared" si="54"/>
        <v>5082</v>
      </c>
      <c r="B5090" s="22" t="s">
        <v>10179</v>
      </c>
      <c r="C5090" s="23" t="s">
        <v>10180</v>
      </c>
    </row>
    <row r="5091" spans="1:3" ht="20.399999999999999" x14ac:dyDescent="0.2">
      <c r="A5091" s="10">
        <f t="shared" si="54"/>
        <v>5083</v>
      </c>
      <c r="B5091" s="22" t="s">
        <v>10181</v>
      </c>
      <c r="C5091" s="23" t="s">
        <v>10182</v>
      </c>
    </row>
    <row r="5092" spans="1:3" x14ac:dyDescent="0.2">
      <c r="A5092" s="10">
        <f t="shared" si="54"/>
        <v>5084</v>
      </c>
      <c r="B5092" s="22" t="s">
        <v>10183</v>
      </c>
      <c r="C5092" s="23" t="s">
        <v>10184</v>
      </c>
    </row>
    <row r="5093" spans="1:3" x14ac:dyDescent="0.2">
      <c r="A5093" s="10">
        <f t="shared" si="54"/>
        <v>5085</v>
      </c>
      <c r="B5093" s="22" t="s">
        <v>10185</v>
      </c>
      <c r="C5093" s="23" t="s">
        <v>10186</v>
      </c>
    </row>
    <row r="5094" spans="1:3" x14ac:dyDescent="0.2">
      <c r="A5094" s="10">
        <f t="shared" si="54"/>
        <v>5086</v>
      </c>
      <c r="B5094" s="22" t="s">
        <v>10187</v>
      </c>
      <c r="C5094" s="23" t="s">
        <v>10188</v>
      </c>
    </row>
    <row r="5095" spans="1:3" x14ac:dyDescent="0.2">
      <c r="A5095" s="10">
        <f t="shared" si="54"/>
        <v>5087</v>
      </c>
      <c r="B5095" s="22" t="s">
        <v>10189</v>
      </c>
      <c r="C5095" s="23" t="s">
        <v>10190</v>
      </c>
    </row>
    <row r="5096" spans="1:3" x14ac:dyDescent="0.2">
      <c r="A5096" s="10">
        <f t="shared" si="54"/>
        <v>5088</v>
      </c>
      <c r="B5096" s="22" t="s">
        <v>10191</v>
      </c>
      <c r="C5096" s="23" t="s">
        <v>10192</v>
      </c>
    </row>
    <row r="5097" spans="1:3" x14ac:dyDescent="0.2">
      <c r="A5097" s="10">
        <f t="shared" si="54"/>
        <v>5089</v>
      </c>
      <c r="B5097" s="22" t="s">
        <v>10193</v>
      </c>
      <c r="C5097" s="23" t="s">
        <v>10194</v>
      </c>
    </row>
    <row r="5098" spans="1:3" x14ac:dyDescent="0.2">
      <c r="A5098" s="10">
        <f t="shared" si="54"/>
        <v>5090</v>
      </c>
      <c r="B5098" s="22" t="s">
        <v>10195</v>
      </c>
      <c r="C5098" s="23" t="s">
        <v>10196</v>
      </c>
    </row>
    <row r="5099" spans="1:3" x14ac:dyDescent="0.2">
      <c r="A5099" s="10">
        <f t="shared" si="54"/>
        <v>5091</v>
      </c>
      <c r="B5099" s="22" t="s">
        <v>10197</v>
      </c>
      <c r="C5099" s="23" t="s">
        <v>10198</v>
      </c>
    </row>
    <row r="5100" spans="1:3" ht="20.399999999999999" x14ac:dyDescent="0.2">
      <c r="A5100" s="10">
        <f t="shared" si="54"/>
        <v>5092</v>
      </c>
      <c r="B5100" s="22" t="s">
        <v>10199</v>
      </c>
      <c r="C5100" s="23" t="s">
        <v>10200</v>
      </c>
    </row>
    <row r="5101" spans="1:3" x14ac:dyDescent="0.2">
      <c r="A5101" s="10">
        <f t="shared" si="54"/>
        <v>5093</v>
      </c>
      <c r="B5101" s="22" t="s">
        <v>10201</v>
      </c>
      <c r="C5101" s="23" t="s">
        <v>10202</v>
      </c>
    </row>
    <row r="5102" spans="1:3" ht="20.399999999999999" x14ac:dyDescent="0.2">
      <c r="A5102" s="10">
        <f t="shared" si="54"/>
        <v>5094</v>
      </c>
      <c r="B5102" s="22" t="s">
        <v>10203</v>
      </c>
      <c r="C5102" s="23" t="s">
        <v>10204</v>
      </c>
    </row>
  </sheetData>
  <mergeCells count="4">
    <mergeCell ref="A1:C4"/>
    <mergeCell ref="A5:C5"/>
    <mergeCell ref="A6:C6"/>
    <mergeCell ref="A7:C7"/>
  </mergeCell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7448"/>
  <sheetViews>
    <sheetView workbookViewId="0">
      <selection activeCell="C1134" sqref="C1134"/>
    </sheetView>
  </sheetViews>
  <sheetFormatPr defaultColWidth="9.109375" defaultRowHeight="10.199999999999999" x14ac:dyDescent="0.3"/>
  <cols>
    <col min="1" max="1" width="5.33203125" style="6" customWidth="1"/>
    <col min="2" max="2" width="14.88671875" style="7" customWidth="1"/>
    <col min="3" max="3" width="66.109375" style="6" customWidth="1"/>
    <col min="4" max="255" width="9.109375" style="5"/>
    <col min="256" max="256" width="5.33203125" style="5" customWidth="1"/>
    <col min="257" max="257" width="14.88671875" style="5" customWidth="1"/>
    <col min="258" max="258" width="57.109375" style="5" customWidth="1"/>
    <col min="259" max="259" width="13.5546875" style="5" customWidth="1"/>
    <col min="260" max="511" width="9.109375" style="5"/>
    <col min="512" max="512" width="5.33203125" style="5" customWidth="1"/>
    <col min="513" max="513" width="14.88671875" style="5" customWidth="1"/>
    <col min="514" max="514" width="57.109375" style="5" customWidth="1"/>
    <col min="515" max="515" width="13.5546875" style="5" customWidth="1"/>
    <col min="516" max="767" width="9.109375" style="5"/>
    <col min="768" max="768" width="5.33203125" style="5" customWidth="1"/>
    <col min="769" max="769" width="14.88671875" style="5" customWidth="1"/>
    <col min="770" max="770" width="57.109375" style="5" customWidth="1"/>
    <col min="771" max="771" width="13.5546875" style="5" customWidth="1"/>
    <col min="772" max="1023" width="9.109375" style="5"/>
    <col min="1024" max="1024" width="5.33203125" style="5" customWidth="1"/>
    <col min="1025" max="1025" width="14.88671875" style="5" customWidth="1"/>
    <col min="1026" max="1026" width="57.109375" style="5" customWidth="1"/>
    <col min="1027" max="1027" width="13.5546875" style="5" customWidth="1"/>
    <col min="1028" max="1279" width="9.109375" style="5"/>
    <col min="1280" max="1280" width="5.33203125" style="5" customWidth="1"/>
    <col min="1281" max="1281" width="14.88671875" style="5" customWidth="1"/>
    <col min="1282" max="1282" width="57.109375" style="5" customWidth="1"/>
    <col min="1283" max="1283" width="13.5546875" style="5" customWidth="1"/>
    <col min="1284" max="1535" width="9.109375" style="5"/>
    <col min="1536" max="1536" width="5.33203125" style="5" customWidth="1"/>
    <col min="1537" max="1537" width="14.88671875" style="5" customWidth="1"/>
    <col min="1538" max="1538" width="57.109375" style="5" customWidth="1"/>
    <col min="1539" max="1539" width="13.5546875" style="5" customWidth="1"/>
    <col min="1540" max="1791" width="9.109375" style="5"/>
    <col min="1792" max="1792" width="5.33203125" style="5" customWidth="1"/>
    <col min="1793" max="1793" width="14.88671875" style="5" customWidth="1"/>
    <col min="1794" max="1794" width="57.109375" style="5" customWidth="1"/>
    <col min="1795" max="1795" width="13.5546875" style="5" customWidth="1"/>
    <col min="1796" max="2047" width="9.109375" style="5"/>
    <col min="2048" max="2048" width="5.33203125" style="5" customWidth="1"/>
    <col min="2049" max="2049" width="14.88671875" style="5" customWidth="1"/>
    <col min="2050" max="2050" width="57.109375" style="5" customWidth="1"/>
    <col min="2051" max="2051" width="13.5546875" style="5" customWidth="1"/>
    <col min="2052" max="2303" width="9.109375" style="5"/>
    <col min="2304" max="2304" width="5.33203125" style="5" customWidth="1"/>
    <col min="2305" max="2305" width="14.88671875" style="5" customWidth="1"/>
    <col min="2306" max="2306" width="57.109375" style="5" customWidth="1"/>
    <col min="2307" max="2307" width="13.5546875" style="5" customWidth="1"/>
    <col min="2308" max="2559" width="9.109375" style="5"/>
    <col min="2560" max="2560" width="5.33203125" style="5" customWidth="1"/>
    <col min="2561" max="2561" width="14.88671875" style="5" customWidth="1"/>
    <col min="2562" max="2562" width="57.109375" style="5" customWidth="1"/>
    <col min="2563" max="2563" width="13.5546875" style="5" customWidth="1"/>
    <col min="2564" max="2815" width="9.109375" style="5"/>
    <col min="2816" max="2816" width="5.33203125" style="5" customWidth="1"/>
    <col min="2817" max="2817" width="14.88671875" style="5" customWidth="1"/>
    <col min="2818" max="2818" width="57.109375" style="5" customWidth="1"/>
    <col min="2819" max="2819" width="13.5546875" style="5" customWidth="1"/>
    <col min="2820" max="3071" width="9.109375" style="5"/>
    <col min="3072" max="3072" width="5.33203125" style="5" customWidth="1"/>
    <col min="3073" max="3073" width="14.88671875" style="5" customWidth="1"/>
    <col min="3074" max="3074" width="57.109375" style="5" customWidth="1"/>
    <col min="3075" max="3075" width="13.5546875" style="5" customWidth="1"/>
    <col min="3076" max="3327" width="9.109375" style="5"/>
    <col min="3328" max="3328" width="5.33203125" style="5" customWidth="1"/>
    <col min="3329" max="3329" width="14.88671875" style="5" customWidth="1"/>
    <col min="3330" max="3330" width="57.109375" style="5" customWidth="1"/>
    <col min="3331" max="3331" width="13.5546875" style="5" customWidth="1"/>
    <col min="3332" max="3583" width="9.109375" style="5"/>
    <col min="3584" max="3584" width="5.33203125" style="5" customWidth="1"/>
    <col min="3585" max="3585" width="14.88671875" style="5" customWidth="1"/>
    <col min="3586" max="3586" width="57.109375" style="5" customWidth="1"/>
    <col min="3587" max="3587" width="13.5546875" style="5" customWidth="1"/>
    <col min="3588" max="3839" width="9.109375" style="5"/>
    <col min="3840" max="3840" width="5.33203125" style="5" customWidth="1"/>
    <col min="3841" max="3841" width="14.88671875" style="5" customWidth="1"/>
    <col min="3842" max="3842" width="57.109375" style="5" customWidth="1"/>
    <col min="3843" max="3843" width="13.5546875" style="5" customWidth="1"/>
    <col min="3844" max="4095" width="9.109375" style="5"/>
    <col min="4096" max="4096" width="5.33203125" style="5" customWidth="1"/>
    <col min="4097" max="4097" width="14.88671875" style="5" customWidth="1"/>
    <col min="4098" max="4098" width="57.109375" style="5" customWidth="1"/>
    <col min="4099" max="4099" width="13.5546875" style="5" customWidth="1"/>
    <col min="4100" max="4351" width="9.109375" style="5"/>
    <col min="4352" max="4352" width="5.33203125" style="5" customWidth="1"/>
    <col min="4353" max="4353" width="14.88671875" style="5" customWidth="1"/>
    <col min="4354" max="4354" width="57.109375" style="5" customWidth="1"/>
    <col min="4355" max="4355" width="13.5546875" style="5" customWidth="1"/>
    <col min="4356" max="4607" width="9.109375" style="5"/>
    <col min="4608" max="4608" width="5.33203125" style="5" customWidth="1"/>
    <col min="4609" max="4609" width="14.88671875" style="5" customWidth="1"/>
    <col min="4610" max="4610" width="57.109375" style="5" customWidth="1"/>
    <col min="4611" max="4611" width="13.5546875" style="5" customWidth="1"/>
    <col min="4612" max="4863" width="9.109375" style="5"/>
    <col min="4864" max="4864" width="5.33203125" style="5" customWidth="1"/>
    <col min="4865" max="4865" width="14.88671875" style="5" customWidth="1"/>
    <col min="4866" max="4866" width="57.109375" style="5" customWidth="1"/>
    <col min="4867" max="4867" width="13.5546875" style="5" customWidth="1"/>
    <col min="4868" max="5119" width="9.109375" style="5"/>
    <col min="5120" max="5120" width="5.33203125" style="5" customWidth="1"/>
    <col min="5121" max="5121" width="14.88671875" style="5" customWidth="1"/>
    <col min="5122" max="5122" width="57.109375" style="5" customWidth="1"/>
    <col min="5123" max="5123" width="13.5546875" style="5" customWidth="1"/>
    <col min="5124" max="5375" width="9.109375" style="5"/>
    <col min="5376" max="5376" width="5.33203125" style="5" customWidth="1"/>
    <col min="5377" max="5377" width="14.88671875" style="5" customWidth="1"/>
    <col min="5378" max="5378" width="57.109375" style="5" customWidth="1"/>
    <col min="5379" max="5379" width="13.5546875" style="5" customWidth="1"/>
    <col min="5380" max="5631" width="9.109375" style="5"/>
    <col min="5632" max="5632" width="5.33203125" style="5" customWidth="1"/>
    <col min="5633" max="5633" width="14.88671875" style="5" customWidth="1"/>
    <col min="5634" max="5634" width="57.109375" style="5" customWidth="1"/>
    <col min="5635" max="5635" width="13.5546875" style="5" customWidth="1"/>
    <col min="5636" max="5887" width="9.109375" style="5"/>
    <col min="5888" max="5888" width="5.33203125" style="5" customWidth="1"/>
    <col min="5889" max="5889" width="14.88671875" style="5" customWidth="1"/>
    <col min="5890" max="5890" width="57.109375" style="5" customWidth="1"/>
    <col min="5891" max="5891" width="13.5546875" style="5" customWidth="1"/>
    <col min="5892" max="6143" width="9.109375" style="5"/>
    <col min="6144" max="6144" width="5.33203125" style="5" customWidth="1"/>
    <col min="6145" max="6145" width="14.88671875" style="5" customWidth="1"/>
    <col min="6146" max="6146" width="57.109375" style="5" customWidth="1"/>
    <col min="6147" max="6147" width="13.5546875" style="5" customWidth="1"/>
    <col min="6148" max="6399" width="9.109375" style="5"/>
    <col min="6400" max="6400" width="5.33203125" style="5" customWidth="1"/>
    <col min="6401" max="6401" width="14.88671875" style="5" customWidth="1"/>
    <col min="6402" max="6402" width="57.109375" style="5" customWidth="1"/>
    <col min="6403" max="6403" width="13.5546875" style="5" customWidth="1"/>
    <col min="6404" max="6655" width="9.109375" style="5"/>
    <col min="6656" max="6656" width="5.33203125" style="5" customWidth="1"/>
    <col min="6657" max="6657" width="14.88671875" style="5" customWidth="1"/>
    <col min="6658" max="6658" width="57.109375" style="5" customWidth="1"/>
    <col min="6659" max="6659" width="13.5546875" style="5" customWidth="1"/>
    <col min="6660" max="6911" width="9.109375" style="5"/>
    <col min="6912" max="6912" width="5.33203125" style="5" customWidth="1"/>
    <col min="6913" max="6913" width="14.88671875" style="5" customWidth="1"/>
    <col min="6914" max="6914" width="57.109375" style="5" customWidth="1"/>
    <col min="6915" max="6915" width="13.5546875" style="5" customWidth="1"/>
    <col min="6916" max="7167" width="9.109375" style="5"/>
    <col min="7168" max="7168" width="5.33203125" style="5" customWidth="1"/>
    <col min="7169" max="7169" width="14.88671875" style="5" customWidth="1"/>
    <col min="7170" max="7170" width="57.109375" style="5" customWidth="1"/>
    <col min="7171" max="7171" width="13.5546875" style="5" customWidth="1"/>
    <col min="7172" max="7423" width="9.109375" style="5"/>
    <col min="7424" max="7424" width="5.33203125" style="5" customWidth="1"/>
    <col min="7425" max="7425" width="14.88671875" style="5" customWidth="1"/>
    <col min="7426" max="7426" width="57.109375" style="5" customWidth="1"/>
    <col min="7427" max="7427" width="13.5546875" style="5" customWidth="1"/>
    <col min="7428" max="7679" width="9.109375" style="5"/>
    <col min="7680" max="7680" width="5.33203125" style="5" customWidth="1"/>
    <col min="7681" max="7681" width="14.88671875" style="5" customWidth="1"/>
    <col min="7682" max="7682" width="57.109375" style="5" customWidth="1"/>
    <col min="7683" max="7683" width="13.5546875" style="5" customWidth="1"/>
    <col min="7684" max="7935" width="9.109375" style="5"/>
    <col min="7936" max="7936" width="5.33203125" style="5" customWidth="1"/>
    <col min="7937" max="7937" width="14.88671875" style="5" customWidth="1"/>
    <col min="7938" max="7938" width="57.109375" style="5" customWidth="1"/>
    <col min="7939" max="7939" width="13.5546875" style="5" customWidth="1"/>
    <col min="7940" max="8191" width="9.109375" style="5"/>
    <col min="8192" max="8192" width="5.33203125" style="5" customWidth="1"/>
    <col min="8193" max="8193" width="14.88671875" style="5" customWidth="1"/>
    <col min="8194" max="8194" width="57.109375" style="5" customWidth="1"/>
    <col min="8195" max="8195" width="13.5546875" style="5" customWidth="1"/>
    <col min="8196" max="8447" width="9.109375" style="5"/>
    <col min="8448" max="8448" width="5.33203125" style="5" customWidth="1"/>
    <col min="8449" max="8449" width="14.88671875" style="5" customWidth="1"/>
    <col min="8450" max="8450" width="57.109375" style="5" customWidth="1"/>
    <col min="8451" max="8451" width="13.5546875" style="5" customWidth="1"/>
    <col min="8452" max="8703" width="9.109375" style="5"/>
    <col min="8704" max="8704" width="5.33203125" style="5" customWidth="1"/>
    <col min="8705" max="8705" width="14.88671875" style="5" customWidth="1"/>
    <col min="8706" max="8706" width="57.109375" style="5" customWidth="1"/>
    <col min="8707" max="8707" width="13.5546875" style="5" customWidth="1"/>
    <col min="8708" max="8959" width="9.109375" style="5"/>
    <col min="8960" max="8960" width="5.33203125" style="5" customWidth="1"/>
    <col min="8961" max="8961" width="14.88671875" style="5" customWidth="1"/>
    <col min="8962" max="8962" width="57.109375" style="5" customWidth="1"/>
    <col min="8963" max="8963" width="13.5546875" style="5" customWidth="1"/>
    <col min="8964" max="9215" width="9.109375" style="5"/>
    <col min="9216" max="9216" width="5.33203125" style="5" customWidth="1"/>
    <col min="9217" max="9217" width="14.88671875" style="5" customWidth="1"/>
    <col min="9218" max="9218" width="57.109375" style="5" customWidth="1"/>
    <col min="9219" max="9219" width="13.5546875" style="5" customWidth="1"/>
    <col min="9220" max="9471" width="9.109375" style="5"/>
    <col min="9472" max="9472" width="5.33203125" style="5" customWidth="1"/>
    <col min="9473" max="9473" width="14.88671875" style="5" customWidth="1"/>
    <col min="9474" max="9474" width="57.109375" style="5" customWidth="1"/>
    <col min="9475" max="9475" width="13.5546875" style="5" customWidth="1"/>
    <col min="9476" max="9727" width="9.109375" style="5"/>
    <col min="9728" max="9728" width="5.33203125" style="5" customWidth="1"/>
    <col min="9729" max="9729" width="14.88671875" style="5" customWidth="1"/>
    <col min="9730" max="9730" width="57.109375" style="5" customWidth="1"/>
    <col min="9731" max="9731" width="13.5546875" style="5" customWidth="1"/>
    <col min="9732" max="9983" width="9.109375" style="5"/>
    <col min="9984" max="9984" width="5.33203125" style="5" customWidth="1"/>
    <col min="9985" max="9985" width="14.88671875" style="5" customWidth="1"/>
    <col min="9986" max="9986" width="57.109375" style="5" customWidth="1"/>
    <col min="9987" max="9987" width="13.5546875" style="5" customWidth="1"/>
    <col min="9988" max="10239" width="9.109375" style="5"/>
    <col min="10240" max="10240" width="5.33203125" style="5" customWidth="1"/>
    <col min="10241" max="10241" width="14.88671875" style="5" customWidth="1"/>
    <col min="10242" max="10242" width="57.109375" style="5" customWidth="1"/>
    <col min="10243" max="10243" width="13.5546875" style="5" customWidth="1"/>
    <col min="10244" max="10495" width="9.109375" style="5"/>
    <col min="10496" max="10496" width="5.33203125" style="5" customWidth="1"/>
    <col min="10497" max="10497" width="14.88671875" style="5" customWidth="1"/>
    <col min="10498" max="10498" width="57.109375" style="5" customWidth="1"/>
    <col min="10499" max="10499" width="13.5546875" style="5" customWidth="1"/>
    <col min="10500" max="10751" width="9.109375" style="5"/>
    <col min="10752" max="10752" width="5.33203125" style="5" customWidth="1"/>
    <col min="10753" max="10753" width="14.88671875" style="5" customWidth="1"/>
    <col min="10754" max="10754" width="57.109375" style="5" customWidth="1"/>
    <col min="10755" max="10755" width="13.5546875" style="5" customWidth="1"/>
    <col min="10756" max="11007" width="9.109375" style="5"/>
    <col min="11008" max="11008" width="5.33203125" style="5" customWidth="1"/>
    <col min="11009" max="11009" width="14.88671875" style="5" customWidth="1"/>
    <col min="11010" max="11010" width="57.109375" style="5" customWidth="1"/>
    <col min="11011" max="11011" width="13.5546875" style="5" customWidth="1"/>
    <col min="11012" max="11263" width="9.109375" style="5"/>
    <col min="11264" max="11264" width="5.33203125" style="5" customWidth="1"/>
    <col min="11265" max="11265" width="14.88671875" style="5" customWidth="1"/>
    <col min="11266" max="11266" width="57.109375" style="5" customWidth="1"/>
    <col min="11267" max="11267" width="13.5546875" style="5" customWidth="1"/>
    <col min="11268" max="11519" width="9.109375" style="5"/>
    <col min="11520" max="11520" width="5.33203125" style="5" customWidth="1"/>
    <col min="11521" max="11521" width="14.88671875" style="5" customWidth="1"/>
    <col min="11522" max="11522" width="57.109375" style="5" customWidth="1"/>
    <col min="11523" max="11523" width="13.5546875" style="5" customWidth="1"/>
    <col min="11524" max="11775" width="9.109375" style="5"/>
    <col min="11776" max="11776" width="5.33203125" style="5" customWidth="1"/>
    <col min="11777" max="11777" width="14.88671875" style="5" customWidth="1"/>
    <col min="11778" max="11778" width="57.109375" style="5" customWidth="1"/>
    <col min="11779" max="11779" width="13.5546875" style="5" customWidth="1"/>
    <col min="11780" max="12031" width="9.109375" style="5"/>
    <col min="12032" max="12032" width="5.33203125" style="5" customWidth="1"/>
    <col min="12033" max="12033" width="14.88671875" style="5" customWidth="1"/>
    <col min="12034" max="12034" width="57.109375" style="5" customWidth="1"/>
    <col min="12035" max="12035" width="13.5546875" style="5" customWidth="1"/>
    <col min="12036" max="12287" width="9.109375" style="5"/>
    <col min="12288" max="12288" width="5.33203125" style="5" customWidth="1"/>
    <col min="12289" max="12289" width="14.88671875" style="5" customWidth="1"/>
    <col min="12290" max="12290" width="57.109375" style="5" customWidth="1"/>
    <col min="12291" max="12291" width="13.5546875" style="5" customWidth="1"/>
    <col min="12292" max="12543" width="9.109375" style="5"/>
    <col min="12544" max="12544" width="5.33203125" style="5" customWidth="1"/>
    <col min="12545" max="12545" width="14.88671875" style="5" customWidth="1"/>
    <col min="12546" max="12546" width="57.109375" style="5" customWidth="1"/>
    <col min="12547" max="12547" width="13.5546875" style="5" customWidth="1"/>
    <col min="12548" max="12799" width="9.109375" style="5"/>
    <col min="12800" max="12800" width="5.33203125" style="5" customWidth="1"/>
    <col min="12801" max="12801" width="14.88671875" style="5" customWidth="1"/>
    <col min="12802" max="12802" width="57.109375" style="5" customWidth="1"/>
    <col min="12803" max="12803" width="13.5546875" style="5" customWidth="1"/>
    <col min="12804" max="13055" width="9.109375" style="5"/>
    <col min="13056" max="13056" width="5.33203125" style="5" customWidth="1"/>
    <col min="13057" max="13057" width="14.88671875" style="5" customWidth="1"/>
    <col min="13058" max="13058" width="57.109375" style="5" customWidth="1"/>
    <col min="13059" max="13059" width="13.5546875" style="5" customWidth="1"/>
    <col min="13060" max="13311" width="9.109375" style="5"/>
    <col min="13312" max="13312" width="5.33203125" style="5" customWidth="1"/>
    <col min="13313" max="13313" width="14.88671875" style="5" customWidth="1"/>
    <col min="13314" max="13314" width="57.109375" style="5" customWidth="1"/>
    <col min="13315" max="13315" width="13.5546875" style="5" customWidth="1"/>
    <col min="13316" max="13567" width="9.109375" style="5"/>
    <col min="13568" max="13568" width="5.33203125" style="5" customWidth="1"/>
    <col min="13569" max="13569" width="14.88671875" style="5" customWidth="1"/>
    <col min="13570" max="13570" width="57.109375" style="5" customWidth="1"/>
    <col min="13571" max="13571" width="13.5546875" style="5" customWidth="1"/>
    <col min="13572" max="13823" width="9.109375" style="5"/>
    <col min="13824" max="13824" width="5.33203125" style="5" customWidth="1"/>
    <col min="13825" max="13825" width="14.88671875" style="5" customWidth="1"/>
    <col min="13826" max="13826" width="57.109375" style="5" customWidth="1"/>
    <col min="13827" max="13827" width="13.5546875" style="5" customWidth="1"/>
    <col min="13828" max="14079" width="9.109375" style="5"/>
    <col min="14080" max="14080" width="5.33203125" style="5" customWidth="1"/>
    <col min="14081" max="14081" width="14.88671875" style="5" customWidth="1"/>
    <col min="14082" max="14082" width="57.109375" style="5" customWidth="1"/>
    <col min="14083" max="14083" width="13.5546875" style="5" customWidth="1"/>
    <col min="14084" max="14335" width="9.109375" style="5"/>
    <col min="14336" max="14336" width="5.33203125" style="5" customWidth="1"/>
    <col min="14337" max="14337" width="14.88671875" style="5" customWidth="1"/>
    <col min="14338" max="14338" width="57.109375" style="5" customWidth="1"/>
    <col min="14339" max="14339" width="13.5546875" style="5" customWidth="1"/>
    <col min="14340" max="14591" width="9.109375" style="5"/>
    <col min="14592" max="14592" width="5.33203125" style="5" customWidth="1"/>
    <col min="14593" max="14593" width="14.88671875" style="5" customWidth="1"/>
    <col min="14594" max="14594" width="57.109375" style="5" customWidth="1"/>
    <col min="14595" max="14595" width="13.5546875" style="5" customWidth="1"/>
    <col min="14596" max="14847" width="9.109375" style="5"/>
    <col min="14848" max="14848" width="5.33203125" style="5" customWidth="1"/>
    <col min="14849" max="14849" width="14.88671875" style="5" customWidth="1"/>
    <col min="14850" max="14850" width="57.109375" style="5" customWidth="1"/>
    <col min="14851" max="14851" width="13.5546875" style="5" customWidth="1"/>
    <col min="14852" max="15103" width="9.109375" style="5"/>
    <col min="15104" max="15104" width="5.33203125" style="5" customWidth="1"/>
    <col min="15105" max="15105" width="14.88671875" style="5" customWidth="1"/>
    <col min="15106" max="15106" width="57.109375" style="5" customWidth="1"/>
    <col min="15107" max="15107" width="13.5546875" style="5" customWidth="1"/>
    <col min="15108" max="15359" width="9.109375" style="5"/>
    <col min="15360" max="15360" width="5.33203125" style="5" customWidth="1"/>
    <col min="15361" max="15361" width="14.88671875" style="5" customWidth="1"/>
    <col min="15362" max="15362" width="57.109375" style="5" customWidth="1"/>
    <col min="15363" max="15363" width="13.5546875" style="5" customWidth="1"/>
    <col min="15364" max="15615" width="9.109375" style="5"/>
    <col min="15616" max="15616" width="5.33203125" style="5" customWidth="1"/>
    <col min="15617" max="15617" width="14.88671875" style="5" customWidth="1"/>
    <col min="15618" max="15618" width="57.109375" style="5" customWidth="1"/>
    <col min="15619" max="15619" width="13.5546875" style="5" customWidth="1"/>
    <col min="15620" max="15871" width="9.109375" style="5"/>
    <col min="15872" max="15872" width="5.33203125" style="5" customWidth="1"/>
    <col min="15873" max="15873" width="14.88671875" style="5" customWidth="1"/>
    <col min="15874" max="15874" width="57.109375" style="5" customWidth="1"/>
    <col min="15875" max="15875" width="13.5546875" style="5" customWidth="1"/>
    <col min="15876" max="16127" width="9.109375" style="5"/>
    <col min="16128" max="16128" width="5.33203125" style="5" customWidth="1"/>
    <col min="16129" max="16129" width="14.88671875" style="5" customWidth="1"/>
    <col min="16130" max="16130" width="57.109375" style="5" customWidth="1"/>
    <col min="16131" max="16131" width="13.5546875" style="5" customWidth="1"/>
    <col min="16132" max="16384" width="9.109375" style="5"/>
  </cols>
  <sheetData>
    <row r="1" spans="1:3" customFormat="1" ht="14.4" x14ac:dyDescent="0.3">
      <c r="A1" s="19"/>
      <c r="B1" s="19"/>
      <c r="C1" s="19"/>
    </row>
    <row r="2" spans="1:3" customFormat="1" ht="14.4" x14ac:dyDescent="0.3">
      <c r="A2" s="19"/>
      <c r="B2" s="19"/>
      <c r="C2" s="19"/>
    </row>
    <row r="3" spans="1:3" customFormat="1" ht="14.4" x14ac:dyDescent="0.3">
      <c r="A3" s="19"/>
      <c r="B3" s="19"/>
      <c r="C3" s="19"/>
    </row>
    <row r="4" spans="1:3" customFormat="1" ht="14.4" x14ac:dyDescent="0.3">
      <c r="A4" s="20"/>
      <c r="B4" s="20"/>
      <c r="C4" s="20"/>
    </row>
    <row r="5" spans="1:3" customFormat="1" ht="43.2" customHeight="1" x14ac:dyDescent="0.3">
      <c r="A5" s="30" t="s">
        <v>10205</v>
      </c>
      <c r="B5" s="30"/>
      <c r="C5" s="30"/>
    </row>
    <row r="6" spans="1:3" s="1" customFormat="1" ht="14.4" x14ac:dyDescent="0.3">
      <c r="A6" s="26" t="s">
        <v>10206</v>
      </c>
      <c r="B6" s="27"/>
      <c r="C6" s="27"/>
    </row>
    <row r="7" spans="1:3" s="1" customFormat="1" ht="14.4" customHeight="1" x14ac:dyDescent="0.25">
      <c r="A7" s="28"/>
      <c r="B7" s="28"/>
      <c r="C7" s="28"/>
    </row>
    <row r="8" spans="1:3" customFormat="1" ht="14.4" x14ac:dyDescent="0.3">
      <c r="A8" s="2" t="s">
        <v>0</v>
      </c>
      <c r="B8" s="3" t="s">
        <v>1</v>
      </c>
      <c r="C8" s="2" t="s">
        <v>2</v>
      </c>
    </row>
    <row r="9" spans="1:3" ht="28.8" x14ac:dyDescent="0.3">
      <c r="A9" s="11">
        <v>1</v>
      </c>
      <c r="B9" s="40" t="s">
        <v>51340</v>
      </c>
      <c r="C9" s="41" t="s">
        <v>51341</v>
      </c>
    </row>
    <row r="10" spans="1:3" ht="28.8" x14ac:dyDescent="0.3">
      <c r="A10" s="11">
        <v>2</v>
      </c>
      <c r="B10" s="40" t="s">
        <v>51342</v>
      </c>
      <c r="C10" s="41" t="s">
        <v>51343</v>
      </c>
    </row>
    <row r="11" spans="1:3" ht="28.8" x14ac:dyDescent="0.3">
      <c r="A11" s="11">
        <v>3</v>
      </c>
      <c r="B11" s="40" t="s">
        <v>51344</v>
      </c>
      <c r="C11" s="41" t="s">
        <v>51345</v>
      </c>
    </row>
    <row r="12" spans="1:3" ht="28.8" x14ac:dyDescent="0.3">
      <c r="A12" s="11">
        <v>4</v>
      </c>
      <c r="B12" s="40" t="s">
        <v>51346</v>
      </c>
      <c r="C12" s="41" t="s">
        <v>51347</v>
      </c>
    </row>
    <row r="13" spans="1:3" ht="28.8" x14ac:dyDescent="0.3">
      <c r="A13" s="11">
        <v>5</v>
      </c>
      <c r="B13" s="40" t="s">
        <v>51348</v>
      </c>
      <c r="C13" s="41" t="s">
        <v>51349</v>
      </c>
    </row>
    <row r="14" spans="1:3" ht="28.8" x14ac:dyDescent="0.3">
      <c r="A14" s="11">
        <v>6</v>
      </c>
      <c r="B14" s="40" t="s">
        <v>51350</v>
      </c>
      <c r="C14" s="41" t="s">
        <v>51351</v>
      </c>
    </row>
    <row r="15" spans="1:3" ht="28.8" x14ac:dyDescent="0.3">
      <c r="A15" s="11">
        <v>7</v>
      </c>
      <c r="B15" s="40" t="s">
        <v>51352</v>
      </c>
      <c r="C15" s="41" t="s">
        <v>51353</v>
      </c>
    </row>
    <row r="16" spans="1:3" ht="28.8" x14ac:dyDescent="0.3">
      <c r="A16" s="11">
        <v>8</v>
      </c>
      <c r="B16" s="40" t="s">
        <v>51354</v>
      </c>
      <c r="C16" s="41" t="s">
        <v>51355</v>
      </c>
    </row>
    <row r="17" spans="1:3" ht="28.8" x14ac:dyDescent="0.3">
      <c r="A17" s="11">
        <v>9</v>
      </c>
      <c r="B17" s="40" t="s">
        <v>51356</v>
      </c>
      <c r="C17" s="41" t="s">
        <v>51357</v>
      </c>
    </row>
    <row r="18" spans="1:3" ht="28.8" x14ac:dyDescent="0.3">
      <c r="A18" s="11">
        <v>10</v>
      </c>
      <c r="B18" s="40" t="s">
        <v>51358</v>
      </c>
      <c r="C18" s="41" t="s">
        <v>51359</v>
      </c>
    </row>
    <row r="19" spans="1:3" ht="28.8" x14ac:dyDescent="0.3">
      <c r="A19" s="11">
        <v>11</v>
      </c>
      <c r="B19" s="40" t="s">
        <v>51360</v>
      </c>
      <c r="C19" s="41" t="s">
        <v>51361</v>
      </c>
    </row>
    <row r="20" spans="1:3" ht="28.8" x14ac:dyDescent="0.3">
      <c r="A20" s="11">
        <v>12</v>
      </c>
      <c r="B20" s="40" t="s">
        <v>51362</v>
      </c>
      <c r="C20" s="41" t="s">
        <v>51363</v>
      </c>
    </row>
    <row r="21" spans="1:3" ht="28.8" x14ac:dyDescent="0.3">
      <c r="A21" s="11">
        <v>13</v>
      </c>
      <c r="B21" s="40" t="s">
        <v>51364</v>
      </c>
      <c r="C21" s="41" t="s">
        <v>51365</v>
      </c>
    </row>
    <row r="22" spans="1:3" ht="14.4" x14ac:dyDescent="0.3">
      <c r="A22" s="11">
        <v>14</v>
      </c>
      <c r="B22" s="40" t="s">
        <v>51366</v>
      </c>
      <c r="C22" s="41" t="s">
        <v>51367</v>
      </c>
    </row>
    <row r="23" spans="1:3" ht="14.4" x14ac:dyDescent="0.3">
      <c r="A23" s="11">
        <v>15</v>
      </c>
      <c r="B23" s="40" t="s">
        <v>51368</v>
      </c>
      <c r="C23" s="41" t="s">
        <v>51369</v>
      </c>
    </row>
    <row r="24" spans="1:3" ht="28.8" x14ac:dyDescent="0.3">
      <c r="A24" s="11">
        <v>16</v>
      </c>
      <c r="B24" s="40" t="s">
        <v>51370</v>
      </c>
      <c r="C24" s="41" t="s">
        <v>51371</v>
      </c>
    </row>
    <row r="25" spans="1:3" ht="28.8" x14ac:dyDescent="0.3">
      <c r="A25" s="11">
        <v>17</v>
      </c>
      <c r="B25" s="40" t="s">
        <v>51372</v>
      </c>
      <c r="C25" s="41" t="s">
        <v>51373</v>
      </c>
    </row>
    <row r="26" spans="1:3" ht="28.8" x14ac:dyDescent="0.3">
      <c r="A26" s="11">
        <v>18</v>
      </c>
      <c r="B26" s="40" t="s">
        <v>51374</v>
      </c>
      <c r="C26" s="41" t="s">
        <v>51375</v>
      </c>
    </row>
    <row r="27" spans="1:3" ht="28.8" x14ac:dyDescent="0.3">
      <c r="A27" s="11">
        <v>19</v>
      </c>
      <c r="B27" s="40" t="s">
        <v>51376</v>
      </c>
      <c r="C27" s="41" t="s">
        <v>51377</v>
      </c>
    </row>
    <row r="28" spans="1:3" ht="28.8" x14ac:dyDescent="0.3">
      <c r="A28" s="11">
        <v>20</v>
      </c>
      <c r="B28" s="40" t="s">
        <v>51378</v>
      </c>
      <c r="C28" s="41" t="s">
        <v>51379</v>
      </c>
    </row>
    <row r="29" spans="1:3" ht="28.8" x14ac:dyDescent="0.3">
      <c r="A29" s="11">
        <v>21</v>
      </c>
      <c r="B29" s="40" t="s">
        <v>51380</v>
      </c>
      <c r="C29" s="41" t="s">
        <v>51381</v>
      </c>
    </row>
    <row r="30" spans="1:3" ht="28.8" x14ac:dyDescent="0.3">
      <c r="A30" s="11">
        <v>22</v>
      </c>
      <c r="B30" s="40" t="s">
        <v>51382</v>
      </c>
      <c r="C30" s="41" t="s">
        <v>51383</v>
      </c>
    </row>
    <row r="31" spans="1:3" ht="28.8" x14ac:dyDescent="0.3">
      <c r="A31" s="11">
        <v>23</v>
      </c>
      <c r="B31" s="40" t="s">
        <v>51384</v>
      </c>
      <c r="C31" s="41" t="s">
        <v>51385</v>
      </c>
    </row>
    <row r="32" spans="1:3" ht="28.8" x14ac:dyDescent="0.3">
      <c r="A32" s="11">
        <v>24</v>
      </c>
      <c r="B32" s="40" t="s">
        <v>51386</v>
      </c>
      <c r="C32" s="41" t="s">
        <v>51387</v>
      </c>
    </row>
    <row r="33" spans="1:3" ht="28.8" x14ac:dyDescent="0.3">
      <c r="A33" s="11">
        <v>25</v>
      </c>
      <c r="B33" s="40" t="s">
        <v>51388</v>
      </c>
      <c r="C33" s="41" t="s">
        <v>51389</v>
      </c>
    </row>
    <row r="34" spans="1:3" ht="28.8" x14ac:dyDescent="0.3">
      <c r="A34" s="11">
        <v>26</v>
      </c>
      <c r="B34" s="40" t="s">
        <v>51390</v>
      </c>
      <c r="C34" s="41" t="s">
        <v>51391</v>
      </c>
    </row>
    <row r="35" spans="1:3" ht="28.8" x14ac:dyDescent="0.3">
      <c r="A35" s="11">
        <v>27</v>
      </c>
      <c r="B35" s="40" t="s">
        <v>51392</v>
      </c>
      <c r="C35" s="41" t="s">
        <v>51393</v>
      </c>
    </row>
    <row r="36" spans="1:3" ht="14.4" x14ac:dyDescent="0.3">
      <c r="A36" s="11">
        <v>28</v>
      </c>
      <c r="B36" s="40" t="s">
        <v>51394</v>
      </c>
      <c r="C36" s="41" t="s">
        <v>51395</v>
      </c>
    </row>
    <row r="37" spans="1:3" ht="28.8" x14ac:dyDescent="0.3">
      <c r="A37" s="11">
        <v>29</v>
      </c>
      <c r="B37" s="40" t="s">
        <v>51396</v>
      </c>
      <c r="C37" s="41" t="s">
        <v>51397</v>
      </c>
    </row>
    <row r="38" spans="1:3" ht="28.8" x14ac:dyDescent="0.3">
      <c r="A38" s="11">
        <v>30</v>
      </c>
      <c r="B38" s="40" t="s">
        <v>51398</v>
      </c>
      <c r="C38" s="41" t="s">
        <v>51399</v>
      </c>
    </row>
    <row r="39" spans="1:3" ht="14.4" x14ac:dyDescent="0.3">
      <c r="A39" s="11">
        <v>31</v>
      </c>
      <c r="B39" s="40" t="s">
        <v>51400</v>
      </c>
      <c r="C39" s="41" t="s">
        <v>51401</v>
      </c>
    </row>
    <row r="40" spans="1:3" ht="28.8" x14ac:dyDescent="0.3">
      <c r="A40" s="11">
        <v>32</v>
      </c>
      <c r="B40" s="40" t="s">
        <v>51402</v>
      </c>
      <c r="C40" s="41" t="s">
        <v>51403</v>
      </c>
    </row>
    <row r="41" spans="1:3" ht="14.4" x14ac:dyDescent="0.3">
      <c r="A41" s="11">
        <v>33</v>
      </c>
      <c r="B41" s="40" t="s">
        <v>51404</v>
      </c>
      <c r="C41" s="41" t="s">
        <v>51405</v>
      </c>
    </row>
    <row r="42" spans="1:3" ht="28.8" x14ac:dyDescent="0.3">
      <c r="A42" s="11">
        <v>34</v>
      </c>
      <c r="B42" s="40" t="s">
        <v>51406</v>
      </c>
      <c r="C42" s="41" t="s">
        <v>51407</v>
      </c>
    </row>
    <row r="43" spans="1:3" ht="28.8" x14ac:dyDescent="0.3">
      <c r="A43" s="11">
        <v>35</v>
      </c>
      <c r="B43" s="40" t="s">
        <v>51408</v>
      </c>
      <c r="C43" s="41" t="s">
        <v>51409</v>
      </c>
    </row>
    <row r="44" spans="1:3" ht="14.4" x14ac:dyDescent="0.3">
      <c r="A44" s="11">
        <v>36</v>
      </c>
      <c r="B44" s="40" t="s">
        <v>51410</v>
      </c>
      <c r="C44" s="41" t="s">
        <v>51411</v>
      </c>
    </row>
    <row r="45" spans="1:3" ht="14.4" x14ac:dyDescent="0.3">
      <c r="A45" s="11">
        <v>37</v>
      </c>
      <c r="B45" s="40" t="s">
        <v>51412</v>
      </c>
      <c r="C45" s="41" t="s">
        <v>51413</v>
      </c>
    </row>
    <row r="46" spans="1:3" ht="14.4" x14ac:dyDescent="0.3">
      <c r="A46" s="11">
        <v>38</v>
      </c>
      <c r="B46" s="40" t="s">
        <v>51414</v>
      </c>
      <c r="C46" s="41" t="s">
        <v>51415</v>
      </c>
    </row>
    <row r="47" spans="1:3" ht="28.8" x14ac:dyDescent="0.3">
      <c r="A47" s="11">
        <v>39</v>
      </c>
      <c r="B47" s="40" t="s">
        <v>51416</v>
      </c>
      <c r="C47" s="41" t="s">
        <v>51417</v>
      </c>
    </row>
    <row r="48" spans="1:3" ht="28.8" x14ac:dyDescent="0.3">
      <c r="A48" s="11">
        <v>40</v>
      </c>
      <c r="B48" s="40" t="s">
        <v>51418</v>
      </c>
      <c r="C48" s="41" t="s">
        <v>51419</v>
      </c>
    </row>
    <row r="49" spans="1:3" ht="28.8" x14ac:dyDescent="0.3">
      <c r="A49" s="11">
        <v>41</v>
      </c>
      <c r="B49" s="40" t="s">
        <v>51420</v>
      </c>
      <c r="C49" s="41" t="s">
        <v>51421</v>
      </c>
    </row>
    <row r="50" spans="1:3" ht="14.4" x14ac:dyDescent="0.3">
      <c r="A50" s="11">
        <v>42</v>
      </c>
      <c r="B50" s="40" t="s">
        <v>51422</v>
      </c>
      <c r="C50" s="41" t="s">
        <v>51423</v>
      </c>
    </row>
    <row r="51" spans="1:3" ht="28.8" x14ac:dyDescent="0.3">
      <c r="A51" s="11">
        <v>43</v>
      </c>
      <c r="B51" s="40" t="s">
        <v>51424</v>
      </c>
      <c r="C51" s="41" t="s">
        <v>51425</v>
      </c>
    </row>
    <row r="52" spans="1:3" ht="28.8" x14ac:dyDescent="0.3">
      <c r="A52" s="11">
        <v>44</v>
      </c>
      <c r="B52" s="40" t="s">
        <v>51426</v>
      </c>
      <c r="C52" s="41" t="s">
        <v>51427</v>
      </c>
    </row>
    <row r="53" spans="1:3" ht="14.4" x14ac:dyDescent="0.3">
      <c r="A53" s="11">
        <v>45</v>
      </c>
      <c r="B53" s="40" t="s">
        <v>51428</v>
      </c>
      <c r="C53" s="41" t="s">
        <v>51429</v>
      </c>
    </row>
    <row r="54" spans="1:3" ht="57.6" x14ac:dyDescent="0.3">
      <c r="A54" s="11">
        <v>46</v>
      </c>
      <c r="B54" s="40" t="s">
        <v>51430</v>
      </c>
      <c r="C54" s="41" t="s">
        <v>51431</v>
      </c>
    </row>
    <row r="55" spans="1:3" ht="14.4" x14ac:dyDescent="0.3">
      <c r="A55" s="11">
        <v>47</v>
      </c>
      <c r="B55" s="40" t="s">
        <v>51432</v>
      </c>
      <c r="C55" s="41" t="s">
        <v>51433</v>
      </c>
    </row>
    <row r="56" spans="1:3" ht="28.8" x14ac:dyDescent="0.3">
      <c r="A56" s="11">
        <v>48</v>
      </c>
      <c r="B56" s="40" t="s">
        <v>51434</v>
      </c>
      <c r="C56" s="41" t="s">
        <v>51435</v>
      </c>
    </row>
    <row r="57" spans="1:3" ht="28.8" x14ac:dyDescent="0.3">
      <c r="A57" s="11">
        <v>49</v>
      </c>
      <c r="B57" s="40" t="s">
        <v>51436</v>
      </c>
      <c r="C57" s="41" t="s">
        <v>51437</v>
      </c>
    </row>
    <row r="58" spans="1:3" ht="28.8" x14ac:dyDescent="0.3">
      <c r="A58" s="11">
        <v>50</v>
      </c>
      <c r="B58" s="40" t="s">
        <v>51438</v>
      </c>
      <c r="C58" s="41" t="s">
        <v>51439</v>
      </c>
    </row>
    <row r="59" spans="1:3" ht="14.4" x14ac:dyDescent="0.3">
      <c r="A59" s="11">
        <v>51</v>
      </c>
      <c r="B59" s="40" t="s">
        <v>51440</v>
      </c>
      <c r="C59" s="41" t="s">
        <v>51441</v>
      </c>
    </row>
    <row r="60" spans="1:3" ht="14.4" x14ac:dyDescent="0.3">
      <c r="A60" s="11">
        <v>52</v>
      </c>
      <c r="B60" s="40" t="s">
        <v>51442</v>
      </c>
      <c r="C60" s="41" t="s">
        <v>51443</v>
      </c>
    </row>
    <row r="61" spans="1:3" ht="28.8" x14ac:dyDescent="0.3">
      <c r="A61" s="11">
        <v>53</v>
      </c>
      <c r="B61" s="40" t="s">
        <v>51444</v>
      </c>
      <c r="C61" s="41" t="s">
        <v>51445</v>
      </c>
    </row>
    <row r="62" spans="1:3" ht="14.4" x14ac:dyDescent="0.3">
      <c r="A62" s="11">
        <v>54</v>
      </c>
      <c r="B62" s="40" t="s">
        <v>51446</v>
      </c>
      <c r="C62" s="41" t="s">
        <v>51447</v>
      </c>
    </row>
    <row r="63" spans="1:3" ht="28.8" x14ac:dyDescent="0.3">
      <c r="A63" s="11">
        <v>55</v>
      </c>
      <c r="B63" s="40" t="s">
        <v>51448</v>
      </c>
      <c r="C63" s="41" t="s">
        <v>51449</v>
      </c>
    </row>
    <row r="64" spans="1:3" ht="28.8" x14ac:dyDescent="0.3">
      <c r="A64" s="11">
        <v>56</v>
      </c>
      <c r="B64" s="40" t="s">
        <v>51450</v>
      </c>
      <c r="C64" s="41" t="s">
        <v>51451</v>
      </c>
    </row>
    <row r="65" spans="1:3" ht="28.8" x14ac:dyDescent="0.3">
      <c r="A65" s="11">
        <v>57</v>
      </c>
      <c r="B65" s="40" t="s">
        <v>51452</v>
      </c>
      <c r="C65" s="41" t="s">
        <v>51453</v>
      </c>
    </row>
    <row r="66" spans="1:3" ht="28.8" x14ac:dyDescent="0.3">
      <c r="A66" s="11">
        <v>58</v>
      </c>
      <c r="B66" s="40" t="s">
        <v>51454</v>
      </c>
      <c r="C66" s="41" t="s">
        <v>51455</v>
      </c>
    </row>
    <row r="67" spans="1:3" ht="28.8" x14ac:dyDescent="0.3">
      <c r="A67" s="11">
        <v>59</v>
      </c>
      <c r="B67" s="40" t="s">
        <v>51456</v>
      </c>
      <c r="C67" s="41" t="s">
        <v>51457</v>
      </c>
    </row>
    <row r="68" spans="1:3" ht="28.8" x14ac:dyDescent="0.3">
      <c r="A68" s="11">
        <v>60</v>
      </c>
      <c r="B68" s="40" t="s">
        <v>51458</v>
      </c>
      <c r="C68" s="41" t="s">
        <v>51459</v>
      </c>
    </row>
    <row r="69" spans="1:3" ht="28.8" x14ac:dyDescent="0.3">
      <c r="A69" s="11">
        <v>61</v>
      </c>
      <c r="B69" s="40" t="s">
        <v>51460</v>
      </c>
      <c r="C69" s="41" t="s">
        <v>51461</v>
      </c>
    </row>
    <row r="70" spans="1:3" ht="14.4" x14ac:dyDescent="0.3">
      <c r="A70" s="11">
        <v>62</v>
      </c>
      <c r="B70" s="40" t="s">
        <v>51462</v>
      </c>
      <c r="C70" s="41" t="s">
        <v>51463</v>
      </c>
    </row>
    <row r="71" spans="1:3" ht="57.6" x14ac:dyDescent="0.3">
      <c r="A71" s="11">
        <v>63</v>
      </c>
      <c r="B71" s="40" t="s">
        <v>51464</v>
      </c>
      <c r="C71" s="41" t="s">
        <v>51465</v>
      </c>
    </row>
    <row r="72" spans="1:3" ht="14.4" x14ac:dyDescent="0.3">
      <c r="A72" s="11">
        <v>64</v>
      </c>
      <c r="B72" s="40" t="s">
        <v>51466</v>
      </c>
      <c r="C72" s="41" t="s">
        <v>51467</v>
      </c>
    </row>
    <row r="73" spans="1:3" ht="14.4" x14ac:dyDescent="0.3">
      <c r="A73" s="11">
        <v>65</v>
      </c>
      <c r="B73" s="40" t="s">
        <v>51468</v>
      </c>
      <c r="C73" s="41" t="s">
        <v>51469</v>
      </c>
    </row>
    <row r="74" spans="1:3" ht="14.4" x14ac:dyDescent="0.3">
      <c r="A74" s="11">
        <v>66</v>
      </c>
      <c r="B74" s="40" t="s">
        <v>51470</v>
      </c>
      <c r="C74" s="41" t="s">
        <v>51471</v>
      </c>
    </row>
    <row r="75" spans="1:3" ht="14.4" x14ac:dyDescent="0.3">
      <c r="A75" s="11">
        <v>67</v>
      </c>
      <c r="B75" s="40" t="s">
        <v>51472</v>
      </c>
      <c r="C75" s="41" t="s">
        <v>51473</v>
      </c>
    </row>
    <row r="76" spans="1:3" ht="28.8" x14ac:dyDescent="0.3">
      <c r="A76" s="11">
        <v>68</v>
      </c>
      <c r="B76" s="40" t="s">
        <v>51474</v>
      </c>
      <c r="C76" s="41" t="s">
        <v>51475</v>
      </c>
    </row>
    <row r="77" spans="1:3" ht="28.8" x14ac:dyDescent="0.3">
      <c r="A77" s="11">
        <v>69</v>
      </c>
      <c r="B77" s="40" t="s">
        <v>51476</v>
      </c>
      <c r="C77" s="41" t="s">
        <v>51477</v>
      </c>
    </row>
    <row r="78" spans="1:3" ht="14.4" x14ac:dyDescent="0.3">
      <c r="A78" s="11">
        <v>70</v>
      </c>
      <c r="B78" s="40" t="s">
        <v>51478</v>
      </c>
      <c r="C78" s="41" t="s">
        <v>51479</v>
      </c>
    </row>
    <row r="79" spans="1:3" ht="14.4" x14ac:dyDescent="0.3">
      <c r="A79" s="11">
        <v>71</v>
      </c>
      <c r="B79" s="40" t="s">
        <v>51480</v>
      </c>
      <c r="C79" s="41" t="s">
        <v>51481</v>
      </c>
    </row>
    <row r="80" spans="1:3" ht="14.4" x14ac:dyDescent="0.3">
      <c r="A80" s="11">
        <v>72</v>
      </c>
      <c r="B80" s="40" t="s">
        <v>51482</v>
      </c>
      <c r="C80" s="41" t="s">
        <v>51483</v>
      </c>
    </row>
    <row r="81" spans="1:3" ht="14.4" x14ac:dyDescent="0.3">
      <c r="A81" s="11">
        <v>73</v>
      </c>
      <c r="B81" s="40" t="s">
        <v>51484</v>
      </c>
      <c r="C81" s="41" t="s">
        <v>51485</v>
      </c>
    </row>
    <row r="82" spans="1:3" ht="28.8" x14ac:dyDescent="0.3">
      <c r="A82" s="11">
        <v>74</v>
      </c>
      <c r="B82" s="40" t="s">
        <v>51486</v>
      </c>
      <c r="C82" s="41" t="s">
        <v>51487</v>
      </c>
    </row>
    <row r="83" spans="1:3" ht="14.4" x14ac:dyDescent="0.3">
      <c r="A83" s="11">
        <v>75</v>
      </c>
      <c r="B83" s="40" t="s">
        <v>51488</v>
      </c>
      <c r="C83" s="41" t="s">
        <v>51489</v>
      </c>
    </row>
    <row r="84" spans="1:3" ht="28.8" x14ac:dyDescent="0.3">
      <c r="A84" s="11">
        <v>76</v>
      </c>
      <c r="B84" s="40" t="s">
        <v>51490</v>
      </c>
      <c r="C84" s="41" t="s">
        <v>51491</v>
      </c>
    </row>
    <row r="85" spans="1:3" ht="14.4" x14ac:dyDescent="0.3">
      <c r="A85" s="11">
        <v>77</v>
      </c>
      <c r="B85" s="40" t="s">
        <v>51492</v>
      </c>
      <c r="C85" s="41" t="s">
        <v>51493</v>
      </c>
    </row>
    <row r="86" spans="1:3" ht="28.8" x14ac:dyDescent="0.3">
      <c r="A86" s="11">
        <v>78</v>
      </c>
      <c r="B86" s="40" t="s">
        <v>51494</v>
      </c>
      <c r="C86" s="41" t="s">
        <v>51495</v>
      </c>
    </row>
    <row r="87" spans="1:3" ht="28.8" x14ac:dyDescent="0.3">
      <c r="A87" s="11">
        <v>79</v>
      </c>
      <c r="B87" s="40" t="s">
        <v>51496</v>
      </c>
      <c r="C87" s="41" t="s">
        <v>51497</v>
      </c>
    </row>
    <row r="88" spans="1:3" ht="28.8" x14ac:dyDescent="0.3">
      <c r="A88" s="11">
        <v>80</v>
      </c>
      <c r="B88" s="40" t="s">
        <v>51498</v>
      </c>
      <c r="C88" s="41" t="s">
        <v>51499</v>
      </c>
    </row>
    <row r="89" spans="1:3" ht="14.4" x14ac:dyDescent="0.3">
      <c r="A89" s="11">
        <v>81</v>
      </c>
      <c r="B89" s="40" t="s">
        <v>51500</v>
      </c>
      <c r="C89" s="41" t="s">
        <v>51501</v>
      </c>
    </row>
    <row r="90" spans="1:3" ht="14.4" x14ac:dyDescent="0.3">
      <c r="A90" s="11">
        <v>82</v>
      </c>
      <c r="B90" s="40" t="s">
        <v>51502</v>
      </c>
      <c r="C90" s="41" t="s">
        <v>51503</v>
      </c>
    </row>
    <row r="91" spans="1:3" ht="28.8" x14ac:dyDescent="0.3">
      <c r="A91" s="11">
        <v>83</v>
      </c>
      <c r="B91" s="40" t="s">
        <v>51504</v>
      </c>
      <c r="C91" s="41" t="s">
        <v>51505</v>
      </c>
    </row>
    <row r="92" spans="1:3" ht="28.8" x14ac:dyDescent="0.3">
      <c r="A92" s="11">
        <v>84</v>
      </c>
      <c r="B92" s="40" t="s">
        <v>51506</v>
      </c>
      <c r="C92" s="41" t="s">
        <v>51507</v>
      </c>
    </row>
    <row r="93" spans="1:3" ht="28.8" x14ac:dyDescent="0.3">
      <c r="A93" s="11">
        <v>85</v>
      </c>
      <c r="B93" s="40" t="s">
        <v>51508</v>
      </c>
      <c r="C93" s="41" t="s">
        <v>51509</v>
      </c>
    </row>
    <row r="94" spans="1:3" ht="28.8" x14ac:dyDescent="0.3">
      <c r="A94" s="11">
        <v>86</v>
      </c>
      <c r="B94" s="40" t="s">
        <v>51510</v>
      </c>
      <c r="C94" s="41" t="s">
        <v>51511</v>
      </c>
    </row>
    <row r="95" spans="1:3" ht="28.8" x14ac:dyDescent="0.3">
      <c r="A95" s="11">
        <v>87</v>
      </c>
      <c r="B95" s="40" t="s">
        <v>51512</v>
      </c>
      <c r="C95" s="41" t="s">
        <v>51513</v>
      </c>
    </row>
    <row r="96" spans="1:3" ht="14.4" x14ac:dyDescent="0.3">
      <c r="A96" s="11">
        <v>88</v>
      </c>
      <c r="B96" s="40" t="s">
        <v>51514</v>
      </c>
      <c r="C96" s="41" t="s">
        <v>51515</v>
      </c>
    </row>
    <row r="97" spans="1:3" ht="28.8" x14ac:dyDescent="0.3">
      <c r="A97" s="11">
        <v>89</v>
      </c>
      <c r="B97" s="40" t="s">
        <v>51516</v>
      </c>
      <c r="C97" s="41" t="s">
        <v>51517</v>
      </c>
    </row>
    <row r="98" spans="1:3" ht="14.4" x14ac:dyDescent="0.3">
      <c r="A98" s="11">
        <v>90</v>
      </c>
      <c r="B98" s="40" t="s">
        <v>51518</v>
      </c>
      <c r="C98" s="41" t="s">
        <v>51519</v>
      </c>
    </row>
    <row r="99" spans="1:3" ht="43.2" x14ac:dyDescent="0.3">
      <c r="A99" s="11">
        <v>91</v>
      </c>
      <c r="B99" s="40" t="s">
        <v>51520</v>
      </c>
      <c r="C99" s="41" t="s">
        <v>51521</v>
      </c>
    </row>
    <row r="100" spans="1:3" ht="28.8" x14ac:dyDescent="0.3">
      <c r="A100" s="11">
        <v>92</v>
      </c>
      <c r="B100" s="40" t="s">
        <v>51522</v>
      </c>
      <c r="C100" s="41" t="s">
        <v>51523</v>
      </c>
    </row>
    <row r="101" spans="1:3" ht="28.8" x14ac:dyDescent="0.3">
      <c r="A101" s="11">
        <v>93</v>
      </c>
      <c r="B101" s="40" t="s">
        <v>51524</v>
      </c>
      <c r="C101" s="41" t="s">
        <v>51525</v>
      </c>
    </row>
    <row r="102" spans="1:3" ht="28.8" x14ac:dyDescent="0.3">
      <c r="A102" s="11">
        <v>94</v>
      </c>
      <c r="B102" s="40" t="s">
        <v>51526</v>
      </c>
      <c r="C102" s="41" t="s">
        <v>51527</v>
      </c>
    </row>
    <row r="103" spans="1:3" ht="28.8" x14ac:dyDescent="0.3">
      <c r="A103" s="11">
        <v>95</v>
      </c>
      <c r="B103" s="40" t="s">
        <v>51528</v>
      </c>
      <c r="C103" s="41" t="s">
        <v>51529</v>
      </c>
    </row>
    <row r="104" spans="1:3" ht="28.8" x14ac:dyDescent="0.3">
      <c r="A104" s="11">
        <v>96</v>
      </c>
      <c r="B104" s="40" t="s">
        <v>51530</v>
      </c>
      <c r="C104" s="41" t="s">
        <v>51531</v>
      </c>
    </row>
    <row r="105" spans="1:3" ht="28.8" x14ac:dyDescent="0.3">
      <c r="A105" s="11">
        <v>97</v>
      </c>
      <c r="B105" s="40" t="s">
        <v>51532</v>
      </c>
      <c r="C105" s="41" t="s">
        <v>51533</v>
      </c>
    </row>
    <row r="106" spans="1:3" ht="28.8" x14ac:dyDescent="0.3">
      <c r="A106" s="11">
        <v>98</v>
      </c>
      <c r="B106" s="40" t="s">
        <v>51534</v>
      </c>
      <c r="C106" s="41" t="s">
        <v>51535</v>
      </c>
    </row>
    <row r="107" spans="1:3" ht="28.8" x14ac:dyDescent="0.3">
      <c r="A107" s="11">
        <v>99</v>
      </c>
      <c r="B107" s="40" t="s">
        <v>51536</v>
      </c>
      <c r="C107" s="41" t="s">
        <v>51537</v>
      </c>
    </row>
    <row r="108" spans="1:3" ht="28.8" x14ac:dyDescent="0.3">
      <c r="A108" s="11">
        <v>100</v>
      </c>
      <c r="B108" s="40" t="s">
        <v>51538</v>
      </c>
      <c r="C108" s="41" t="s">
        <v>51539</v>
      </c>
    </row>
    <row r="109" spans="1:3" ht="14.4" x14ac:dyDescent="0.3">
      <c r="A109" s="11">
        <v>101</v>
      </c>
      <c r="B109" s="40" t="s">
        <v>51540</v>
      </c>
      <c r="C109" s="41" t="s">
        <v>51541</v>
      </c>
    </row>
    <row r="110" spans="1:3" ht="28.8" x14ac:dyDescent="0.3">
      <c r="A110" s="11">
        <v>102</v>
      </c>
      <c r="B110" s="40" t="s">
        <v>51542</v>
      </c>
      <c r="C110" s="41" t="s">
        <v>51543</v>
      </c>
    </row>
    <row r="111" spans="1:3" ht="28.8" x14ac:dyDescent="0.3">
      <c r="A111" s="11">
        <v>103</v>
      </c>
      <c r="B111" s="40" t="s">
        <v>51544</v>
      </c>
      <c r="C111" s="41" t="s">
        <v>51545</v>
      </c>
    </row>
    <row r="112" spans="1:3" ht="28.8" x14ac:dyDescent="0.3">
      <c r="A112" s="11">
        <v>104</v>
      </c>
      <c r="B112" s="40" t="s">
        <v>51546</v>
      </c>
      <c r="C112" s="41" t="s">
        <v>51547</v>
      </c>
    </row>
    <row r="113" spans="1:3" ht="14.4" x14ac:dyDescent="0.3">
      <c r="A113" s="11">
        <v>105</v>
      </c>
      <c r="B113" s="40" t="s">
        <v>51548</v>
      </c>
      <c r="C113" s="41" t="s">
        <v>51549</v>
      </c>
    </row>
    <row r="114" spans="1:3" ht="14.4" x14ac:dyDescent="0.3">
      <c r="A114" s="11">
        <v>106</v>
      </c>
      <c r="B114" s="40" t="s">
        <v>51550</v>
      </c>
      <c r="C114" s="41" t="s">
        <v>51551</v>
      </c>
    </row>
    <row r="115" spans="1:3" ht="28.8" x14ac:dyDescent="0.3">
      <c r="A115" s="11">
        <v>107</v>
      </c>
      <c r="B115" s="40" t="s">
        <v>51552</v>
      </c>
      <c r="C115" s="41" t="s">
        <v>51553</v>
      </c>
    </row>
    <row r="116" spans="1:3" ht="28.8" x14ac:dyDescent="0.3">
      <c r="A116" s="11">
        <v>108</v>
      </c>
      <c r="B116" s="40" t="s">
        <v>51554</v>
      </c>
      <c r="C116" s="41" t="s">
        <v>51555</v>
      </c>
    </row>
    <row r="117" spans="1:3" ht="14.4" x14ac:dyDescent="0.3">
      <c r="A117" s="11">
        <v>109</v>
      </c>
      <c r="B117" s="40" t="s">
        <v>51556</v>
      </c>
      <c r="C117" s="41" t="s">
        <v>51557</v>
      </c>
    </row>
    <row r="118" spans="1:3" ht="14.4" x14ac:dyDescent="0.3">
      <c r="A118" s="11">
        <v>110</v>
      </c>
      <c r="B118" s="40" t="s">
        <v>51558</v>
      </c>
      <c r="C118" s="41" t="s">
        <v>51559</v>
      </c>
    </row>
    <row r="119" spans="1:3" ht="14.4" x14ac:dyDescent="0.3">
      <c r="A119" s="11">
        <v>111</v>
      </c>
      <c r="B119" s="40" t="s">
        <v>51560</v>
      </c>
      <c r="C119" s="41" t="s">
        <v>51561</v>
      </c>
    </row>
    <row r="120" spans="1:3" ht="28.8" x14ac:dyDescent="0.3">
      <c r="A120" s="11">
        <v>112</v>
      </c>
      <c r="B120" s="40" t="s">
        <v>51562</v>
      </c>
      <c r="C120" s="41" t="s">
        <v>51563</v>
      </c>
    </row>
    <row r="121" spans="1:3" ht="14.4" x14ac:dyDescent="0.3">
      <c r="A121" s="11">
        <v>113</v>
      </c>
      <c r="B121" s="40" t="s">
        <v>51564</v>
      </c>
      <c r="C121" s="41" t="s">
        <v>51565</v>
      </c>
    </row>
    <row r="122" spans="1:3" ht="14.4" x14ac:dyDescent="0.3">
      <c r="A122" s="11">
        <v>114</v>
      </c>
      <c r="B122" s="40" t="s">
        <v>51566</v>
      </c>
      <c r="C122" s="41" t="s">
        <v>51567</v>
      </c>
    </row>
    <row r="123" spans="1:3" ht="14.4" x14ac:dyDescent="0.3">
      <c r="A123" s="11">
        <v>115</v>
      </c>
      <c r="B123" s="40" t="s">
        <v>51568</v>
      </c>
      <c r="C123" s="41" t="s">
        <v>51569</v>
      </c>
    </row>
    <row r="124" spans="1:3" ht="28.8" x14ac:dyDescent="0.3">
      <c r="A124" s="11">
        <v>116</v>
      </c>
      <c r="B124" s="40" t="s">
        <v>51570</v>
      </c>
      <c r="C124" s="41" t="s">
        <v>51571</v>
      </c>
    </row>
    <row r="125" spans="1:3" ht="28.8" x14ac:dyDescent="0.3">
      <c r="A125" s="11">
        <v>117</v>
      </c>
      <c r="B125" s="40" t="s">
        <v>51572</v>
      </c>
      <c r="C125" s="41" t="s">
        <v>51573</v>
      </c>
    </row>
    <row r="126" spans="1:3" ht="14.4" x14ac:dyDescent="0.3">
      <c r="A126" s="11">
        <v>118</v>
      </c>
      <c r="B126" s="40" t="s">
        <v>51574</v>
      </c>
      <c r="C126" s="41" t="s">
        <v>51575</v>
      </c>
    </row>
    <row r="127" spans="1:3" ht="28.8" x14ac:dyDescent="0.3">
      <c r="A127" s="11">
        <v>119</v>
      </c>
      <c r="B127" s="40" t="s">
        <v>51576</v>
      </c>
      <c r="C127" s="41" t="s">
        <v>51577</v>
      </c>
    </row>
    <row r="128" spans="1:3" ht="28.8" x14ac:dyDescent="0.3">
      <c r="A128" s="11">
        <v>120</v>
      </c>
      <c r="B128" s="40" t="s">
        <v>51578</v>
      </c>
      <c r="C128" s="41" t="s">
        <v>51579</v>
      </c>
    </row>
    <row r="129" spans="1:3" ht="28.8" x14ac:dyDescent="0.3">
      <c r="A129" s="11">
        <v>121</v>
      </c>
      <c r="B129" s="40" t="s">
        <v>51580</v>
      </c>
      <c r="C129" s="41" t="s">
        <v>51581</v>
      </c>
    </row>
    <row r="130" spans="1:3" ht="28.8" x14ac:dyDescent="0.3">
      <c r="A130" s="11">
        <v>122</v>
      </c>
      <c r="B130" s="40" t="s">
        <v>51582</v>
      </c>
      <c r="C130" s="41" t="s">
        <v>51583</v>
      </c>
    </row>
    <row r="131" spans="1:3" ht="28.8" x14ac:dyDescent="0.3">
      <c r="A131" s="11">
        <v>123</v>
      </c>
      <c r="B131" s="40" t="s">
        <v>51584</v>
      </c>
      <c r="C131" s="41" t="s">
        <v>51585</v>
      </c>
    </row>
    <row r="132" spans="1:3" ht="14.4" x14ac:dyDescent="0.3">
      <c r="A132" s="11">
        <v>124</v>
      </c>
      <c r="B132" s="40" t="s">
        <v>51586</v>
      </c>
      <c r="C132" s="41" t="s">
        <v>51587</v>
      </c>
    </row>
    <row r="133" spans="1:3" ht="28.8" x14ac:dyDescent="0.3">
      <c r="A133" s="11">
        <v>125</v>
      </c>
      <c r="B133" s="40" t="s">
        <v>51588</v>
      </c>
      <c r="C133" s="41" t="s">
        <v>51589</v>
      </c>
    </row>
    <row r="134" spans="1:3" ht="14.4" x14ac:dyDescent="0.3">
      <c r="A134" s="11">
        <v>126</v>
      </c>
      <c r="B134" s="40" t="s">
        <v>51590</v>
      </c>
      <c r="C134" s="41" t="s">
        <v>51591</v>
      </c>
    </row>
    <row r="135" spans="1:3" ht="14.4" x14ac:dyDescent="0.3">
      <c r="A135" s="11">
        <v>127</v>
      </c>
      <c r="B135" s="40" t="s">
        <v>51592</v>
      </c>
      <c r="C135" s="41" t="s">
        <v>51593</v>
      </c>
    </row>
    <row r="136" spans="1:3" ht="28.8" x14ac:dyDescent="0.3">
      <c r="A136" s="11">
        <v>128</v>
      </c>
      <c r="B136" s="40" t="s">
        <v>51594</v>
      </c>
      <c r="C136" s="41" t="s">
        <v>51595</v>
      </c>
    </row>
    <row r="137" spans="1:3" ht="28.8" x14ac:dyDescent="0.3">
      <c r="A137" s="11">
        <v>129</v>
      </c>
      <c r="B137" s="40" t="s">
        <v>51596</v>
      </c>
      <c r="C137" s="41" t="s">
        <v>51597</v>
      </c>
    </row>
    <row r="138" spans="1:3" ht="28.8" x14ac:dyDescent="0.3">
      <c r="A138" s="11">
        <v>130</v>
      </c>
      <c r="B138" s="40" t="s">
        <v>51598</v>
      </c>
      <c r="C138" s="41" t="s">
        <v>51599</v>
      </c>
    </row>
    <row r="139" spans="1:3" ht="28.8" x14ac:dyDescent="0.3">
      <c r="A139" s="11">
        <v>131</v>
      </c>
      <c r="B139" s="40" t="s">
        <v>51600</v>
      </c>
      <c r="C139" s="41" t="s">
        <v>51601</v>
      </c>
    </row>
    <row r="140" spans="1:3" ht="28.8" x14ac:dyDescent="0.3">
      <c r="A140" s="11">
        <v>132</v>
      </c>
      <c r="B140" s="40" t="s">
        <v>51602</v>
      </c>
      <c r="C140" s="41" t="s">
        <v>51603</v>
      </c>
    </row>
    <row r="141" spans="1:3" ht="28.8" x14ac:dyDescent="0.3">
      <c r="A141" s="11">
        <v>133</v>
      </c>
      <c r="B141" s="40" t="s">
        <v>51604</v>
      </c>
      <c r="C141" s="41" t="s">
        <v>51605</v>
      </c>
    </row>
    <row r="142" spans="1:3" ht="28.8" x14ac:dyDescent="0.3">
      <c r="A142" s="11">
        <v>134</v>
      </c>
      <c r="B142" s="40" t="s">
        <v>51606</v>
      </c>
      <c r="C142" s="41" t="s">
        <v>51607</v>
      </c>
    </row>
    <row r="143" spans="1:3" ht="28.8" x14ac:dyDescent="0.3">
      <c r="A143" s="11">
        <v>135</v>
      </c>
      <c r="B143" s="40" t="s">
        <v>51608</v>
      </c>
      <c r="C143" s="41" t="s">
        <v>51609</v>
      </c>
    </row>
    <row r="144" spans="1:3" ht="28.8" x14ac:dyDescent="0.3">
      <c r="A144" s="11">
        <v>136</v>
      </c>
      <c r="B144" s="40" t="s">
        <v>51610</v>
      </c>
      <c r="C144" s="41" t="s">
        <v>51611</v>
      </c>
    </row>
    <row r="145" spans="1:3" ht="14.4" x14ac:dyDescent="0.3">
      <c r="A145" s="11">
        <v>137</v>
      </c>
      <c r="B145" s="40" t="s">
        <v>51612</v>
      </c>
      <c r="C145" s="41" t="s">
        <v>51613</v>
      </c>
    </row>
    <row r="146" spans="1:3" ht="28.8" x14ac:dyDescent="0.3">
      <c r="A146" s="11">
        <v>138</v>
      </c>
      <c r="B146" s="40" t="s">
        <v>51614</v>
      </c>
      <c r="C146" s="41" t="s">
        <v>51615</v>
      </c>
    </row>
    <row r="147" spans="1:3" ht="28.8" x14ac:dyDescent="0.3">
      <c r="A147" s="11">
        <v>139</v>
      </c>
      <c r="B147" s="40" t="s">
        <v>51616</v>
      </c>
      <c r="C147" s="41" t="s">
        <v>51617</v>
      </c>
    </row>
    <row r="148" spans="1:3" ht="28.8" x14ac:dyDescent="0.3">
      <c r="A148" s="11">
        <v>140</v>
      </c>
      <c r="B148" s="40" t="s">
        <v>51618</v>
      </c>
      <c r="C148" s="41" t="s">
        <v>51619</v>
      </c>
    </row>
    <row r="149" spans="1:3" ht="14.4" x14ac:dyDescent="0.3">
      <c r="A149" s="11">
        <v>141</v>
      </c>
      <c r="B149" s="40" t="s">
        <v>51620</v>
      </c>
      <c r="C149" s="41" t="s">
        <v>51621</v>
      </c>
    </row>
    <row r="150" spans="1:3" ht="14.4" x14ac:dyDescent="0.3">
      <c r="A150" s="11">
        <v>142</v>
      </c>
      <c r="B150" s="40" t="s">
        <v>51622</v>
      </c>
      <c r="C150" s="41" t="s">
        <v>51623</v>
      </c>
    </row>
    <row r="151" spans="1:3" ht="14.4" x14ac:dyDescent="0.3">
      <c r="A151" s="11">
        <v>143</v>
      </c>
      <c r="B151" s="40" t="s">
        <v>51624</v>
      </c>
      <c r="C151" s="41" t="s">
        <v>51625</v>
      </c>
    </row>
    <row r="152" spans="1:3" ht="28.8" x14ac:dyDescent="0.3">
      <c r="A152" s="11">
        <v>144</v>
      </c>
      <c r="B152" s="40" t="s">
        <v>51626</v>
      </c>
      <c r="C152" s="41" t="s">
        <v>51627</v>
      </c>
    </row>
    <row r="153" spans="1:3" ht="28.8" x14ac:dyDescent="0.3">
      <c r="A153" s="11">
        <v>145</v>
      </c>
      <c r="B153" s="40" t="s">
        <v>51628</v>
      </c>
      <c r="C153" s="41" t="s">
        <v>51629</v>
      </c>
    </row>
    <row r="154" spans="1:3" ht="14.4" x14ac:dyDescent="0.3">
      <c r="A154" s="11">
        <v>146</v>
      </c>
      <c r="B154" s="40" t="s">
        <v>51630</v>
      </c>
      <c r="C154" s="41" t="s">
        <v>51631</v>
      </c>
    </row>
    <row r="155" spans="1:3" ht="14.4" x14ac:dyDescent="0.3">
      <c r="A155" s="11">
        <v>147</v>
      </c>
      <c r="B155" s="40" t="s">
        <v>51632</v>
      </c>
      <c r="C155" s="41" t="s">
        <v>51633</v>
      </c>
    </row>
    <row r="156" spans="1:3" ht="28.8" x14ac:dyDescent="0.3">
      <c r="A156" s="11">
        <v>148</v>
      </c>
      <c r="B156" s="40" t="s">
        <v>51634</v>
      </c>
      <c r="C156" s="41" t="s">
        <v>51635</v>
      </c>
    </row>
    <row r="157" spans="1:3" ht="28.8" x14ac:dyDescent="0.3">
      <c r="A157" s="11">
        <v>149</v>
      </c>
      <c r="B157" s="40" t="s">
        <v>51636</v>
      </c>
      <c r="C157" s="41" t="s">
        <v>51637</v>
      </c>
    </row>
    <row r="158" spans="1:3" ht="28.8" x14ac:dyDescent="0.3">
      <c r="A158" s="11">
        <v>150</v>
      </c>
      <c r="B158" s="40" t="s">
        <v>51638</v>
      </c>
      <c r="C158" s="41" t="s">
        <v>51639</v>
      </c>
    </row>
    <row r="159" spans="1:3" ht="14.4" x14ac:dyDescent="0.3">
      <c r="A159" s="11">
        <v>151</v>
      </c>
      <c r="B159" s="40" t="s">
        <v>51640</v>
      </c>
      <c r="C159" s="41" t="s">
        <v>51641</v>
      </c>
    </row>
    <row r="160" spans="1:3" ht="28.8" x14ac:dyDescent="0.3">
      <c r="A160" s="11">
        <v>152</v>
      </c>
      <c r="B160" s="40" t="s">
        <v>51642</v>
      </c>
      <c r="C160" s="41" t="s">
        <v>51643</v>
      </c>
    </row>
    <row r="161" spans="1:3" ht="14.4" x14ac:dyDescent="0.3">
      <c r="A161" s="11">
        <v>153</v>
      </c>
      <c r="B161" s="40" t="s">
        <v>51644</v>
      </c>
      <c r="C161" s="41" t="s">
        <v>51645</v>
      </c>
    </row>
    <row r="162" spans="1:3" ht="28.8" x14ac:dyDescent="0.3">
      <c r="A162" s="11">
        <v>154</v>
      </c>
      <c r="B162" s="40" t="s">
        <v>51646</v>
      </c>
      <c r="C162" s="41" t="s">
        <v>51647</v>
      </c>
    </row>
    <row r="163" spans="1:3" ht="28.8" x14ac:dyDescent="0.3">
      <c r="A163" s="11">
        <v>155</v>
      </c>
      <c r="B163" s="40" t="s">
        <v>51648</v>
      </c>
      <c r="C163" s="41" t="s">
        <v>51649</v>
      </c>
    </row>
    <row r="164" spans="1:3" ht="28.8" x14ac:dyDescent="0.3">
      <c r="A164" s="11">
        <v>156</v>
      </c>
      <c r="B164" s="40" t="s">
        <v>51650</v>
      </c>
      <c r="C164" s="41" t="s">
        <v>51651</v>
      </c>
    </row>
    <row r="165" spans="1:3" ht="28.8" x14ac:dyDescent="0.3">
      <c r="A165" s="11">
        <v>157</v>
      </c>
      <c r="B165" s="40" t="s">
        <v>51652</v>
      </c>
      <c r="C165" s="41" t="s">
        <v>51653</v>
      </c>
    </row>
    <row r="166" spans="1:3" ht="28.8" x14ac:dyDescent="0.3">
      <c r="A166" s="11">
        <v>158</v>
      </c>
      <c r="B166" s="40" t="s">
        <v>51654</v>
      </c>
      <c r="C166" s="41" t="s">
        <v>51655</v>
      </c>
    </row>
    <row r="167" spans="1:3" ht="28.8" x14ac:dyDescent="0.3">
      <c r="A167" s="11">
        <v>159</v>
      </c>
      <c r="B167" s="40" t="s">
        <v>51656</v>
      </c>
      <c r="C167" s="41" t="s">
        <v>51657</v>
      </c>
    </row>
    <row r="168" spans="1:3" ht="14.4" x14ac:dyDescent="0.3">
      <c r="A168" s="11">
        <v>160</v>
      </c>
      <c r="B168" s="40" t="s">
        <v>51658</v>
      </c>
      <c r="C168" s="41" t="s">
        <v>51659</v>
      </c>
    </row>
    <row r="169" spans="1:3" ht="14.4" x14ac:dyDescent="0.3">
      <c r="A169" s="11">
        <v>161</v>
      </c>
      <c r="B169" s="40" t="s">
        <v>51660</v>
      </c>
      <c r="C169" s="41" t="s">
        <v>51661</v>
      </c>
    </row>
    <row r="170" spans="1:3" ht="28.8" x14ac:dyDescent="0.3">
      <c r="A170" s="11">
        <v>162</v>
      </c>
      <c r="B170" s="40" t="s">
        <v>51662</v>
      </c>
      <c r="C170" s="41" t="s">
        <v>51663</v>
      </c>
    </row>
    <row r="171" spans="1:3" ht="14.4" x14ac:dyDescent="0.3">
      <c r="A171" s="11">
        <v>163</v>
      </c>
      <c r="B171" s="40" t="s">
        <v>51664</v>
      </c>
      <c r="C171" s="41" t="s">
        <v>51665</v>
      </c>
    </row>
    <row r="172" spans="1:3" ht="28.8" x14ac:dyDescent="0.3">
      <c r="A172" s="11">
        <v>164</v>
      </c>
      <c r="B172" s="40" t="s">
        <v>51666</v>
      </c>
      <c r="C172" s="41" t="s">
        <v>51667</v>
      </c>
    </row>
    <row r="173" spans="1:3" ht="14.4" x14ac:dyDescent="0.3">
      <c r="A173" s="11">
        <v>165</v>
      </c>
      <c r="B173" s="40" t="s">
        <v>51668</v>
      </c>
      <c r="C173" s="41" t="s">
        <v>51669</v>
      </c>
    </row>
    <row r="174" spans="1:3" ht="28.8" x14ac:dyDescent="0.3">
      <c r="A174" s="11">
        <v>166</v>
      </c>
      <c r="B174" s="40" t="s">
        <v>51670</v>
      </c>
      <c r="C174" s="41" t="s">
        <v>51671</v>
      </c>
    </row>
    <row r="175" spans="1:3" ht="14.4" x14ac:dyDescent="0.3">
      <c r="A175" s="11">
        <v>167</v>
      </c>
      <c r="B175" s="40" t="s">
        <v>51672</v>
      </c>
      <c r="C175" s="41" t="s">
        <v>51673</v>
      </c>
    </row>
    <row r="176" spans="1:3" ht="28.8" x14ac:dyDescent="0.3">
      <c r="A176" s="11">
        <v>168</v>
      </c>
      <c r="B176" s="40" t="s">
        <v>51674</v>
      </c>
      <c r="C176" s="41" t="s">
        <v>51675</v>
      </c>
    </row>
    <row r="177" spans="1:3" ht="28.8" x14ac:dyDescent="0.3">
      <c r="A177" s="11">
        <v>169</v>
      </c>
      <c r="B177" s="40" t="s">
        <v>51676</v>
      </c>
      <c r="C177" s="41" t="s">
        <v>51677</v>
      </c>
    </row>
    <row r="178" spans="1:3" ht="28.8" x14ac:dyDescent="0.3">
      <c r="A178" s="11">
        <v>170</v>
      </c>
      <c r="B178" s="40" t="s">
        <v>51678</v>
      </c>
      <c r="C178" s="41" t="s">
        <v>51679</v>
      </c>
    </row>
    <row r="179" spans="1:3" ht="14.4" x14ac:dyDescent="0.3">
      <c r="A179" s="11">
        <v>171</v>
      </c>
      <c r="B179" s="40" t="s">
        <v>51680</v>
      </c>
      <c r="C179" s="41" t="s">
        <v>51681</v>
      </c>
    </row>
    <row r="180" spans="1:3" ht="14.4" x14ac:dyDescent="0.3">
      <c r="A180" s="11">
        <v>172</v>
      </c>
      <c r="B180" s="40" t="s">
        <v>51682</v>
      </c>
      <c r="C180" s="41" t="s">
        <v>51683</v>
      </c>
    </row>
    <row r="181" spans="1:3" ht="28.8" x14ac:dyDescent="0.3">
      <c r="A181" s="11">
        <v>173</v>
      </c>
      <c r="B181" s="40" t="s">
        <v>51684</v>
      </c>
      <c r="C181" s="41" t="s">
        <v>51685</v>
      </c>
    </row>
    <row r="182" spans="1:3" ht="28.8" x14ac:dyDescent="0.3">
      <c r="A182" s="11">
        <v>174</v>
      </c>
      <c r="B182" s="40" t="s">
        <v>51686</v>
      </c>
      <c r="C182" s="41" t="s">
        <v>51687</v>
      </c>
    </row>
    <row r="183" spans="1:3" ht="28.8" x14ac:dyDescent="0.3">
      <c r="A183" s="11">
        <v>175</v>
      </c>
      <c r="B183" s="40" t="s">
        <v>51688</v>
      </c>
      <c r="C183" s="41" t="s">
        <v>51689</v>
      </c>
    </row>
    <row r="184" spans="1:3" ht="28.8" x14ac:dyDescent="0.3">
      <c r="A184" s="11">
        <v>176</v>
      </c>
      <c r="B184" s="40" t="s">
        <v>51690</v>
      </c>
      <c r="C184" s="41" t="s">
        <v>51691</v>
      </c>
    </row>
    <row r="185" spans="1:3" ht="14.4" x14ac:dyDescent="0.3">
      <c r="A185" s="11">
        <v>177</v>
      </c>
      <c r="B185" s="40" t="s">
        <v>51692</v>
      </c>
      <c r="C185" s="41" t="s">
        <v>51693</v>
      </c>
    </row>
    <row r="186" spans="1:3" ht="28.8" x14ac:dyDescent="0.3">
      <c r="A186" s="11">
        <v>178</v>
      </c>
      <c r="B186" s="40" t="s">
        <v>51694</v>
      </c>
      <c r="C186" s="41" t="s">
        <v>51695</v>
      </c>
    </row>
    <row r="187" spans="1:3" ht="14.4" x14ac:dyDescent="0.3">
      <c r="A187" s="11">
        <v>179</v>
      </c>
      <c r="B187" s="40" t="s">
        <v>51696</v>
      </c>
      <c r="C187" s="41" t="s">
        <v>51697</v>
      </c>
    </row>
    <row r="188" spans="1:3" ht="28.8" x14ac:dyDescent="0.3">
      <c r="A188" s="11">
        <v>180</v>
      </c>
      <c r="B188" s="40" t="s">
        <v>51698</v>
      </c>
      <c r="C188" s="41" t="s">
        <v>51699</v>
      </c>
    </row>
    <row r="189" spans="1:3" ht="28.8" x14ac:dyDescent="0.3">
      <c r="A189" s="11">
        <v>181</v>
      </c>
      <c r="B189" s="40" t="s">
        <v>51700</v>
      </c>
      <c r="C189" s="41" t="s">
        <v>51701</v>
      </c>
    </row>
    <row r="190" spans="1:3" ht="14.4" x14ac:dyDescent="0.3">
      <c r="A190" s="11">
        <v>182</v>
      </c>
      <c r="B190" s="40" t="s">
        <v>51702</v>
      </c>
      <c r="C190" s="41" t="s">
        <v>51703</v>
      </c>
    </row>
    <row r="191" spans="1:3" ht="14.4" x14ac:dyDescent="0.3">
      <c r="A191" s="11">
        <v>183</v>
      </c>
      <c r="B191" s="40" t="s">
        <v>51704</v>
      </c>
      <c r="C191" s="41" t="s">
        <v>51705</v>
      </c>
    </row>
    <row r="192" spans="1:3" ht="28.8" x14ac:dyDescent="0.3">
      <c r="A192" s="11">
        <v>184</v>
      </c>
      <c r="B192" s="40" t="s">
        <v>51706</v>
      </c>
      <c r="C192" s="41" t="s">
        <v>51707</v>
      </c>
    </row>
    <row r="193" spans="1:3" ht="28.8" x14ac:dyDescent="0.3">
      <c r="A193" s="11">
        <v>185</v>
      </c>
      <c r="B193" s="40" t="s">
        <v>51708</v>
      </c>
      <c r="C193" s="41" t="s">
        <v>51709</v>
      </c>
    </row>
    <row r="194" spans="1:3" ht="28.8" x14ac:dyDescent="0.3">
      <c r="A194" s="11">
        <v>186</v>
      </c>
      <c r="B194" s="40" t="s">
        <v>51710</v>
      </c>
      <c r="C194" s="41" t="s">
        <v>51711</v>
      </c>
    </row>
    <row r="195" spans="1:3" ht="28.8" x14ac:dyDescent="0.3">
      <c r="A195" s="11">
        <v>187</v>
      </c>
      <c r="B195" s="40" t="s">
        <v>51712</v>
      </c>
      <c r="C195" s="41" t="s">
        <v>51713</v>
      </c>
    </row>
    <row r="196" spans="1:3" ht="14.4" x14ac:dyDescent="0.3">
      <c r="A196" s="11">
        <v>188</v>
      </c>
      <c r="B196" s="40" t="s">
        <v>51714</v>
      </c>
      <c r="C196" s="41" t="s">
        <v>51715</v>
      </c>
    </row>
    <row r="197" spans="1:3" ht="14.4" x14ac:dyDescent="0.3">
      <c r="A197" s="11">
        <v>189</v>
      </c>
      <c r="B197" s="40" t="s">
        <v>51716</v>
      </c>
      <c r="C197" s="41" t="s">
        <v>51717</v>
      </c>
    </row>
    <row r="198" spans="1:3" ht="14.4" x14ac:dyDescent="0.3">
      <c r="A198" s="11">
        <v>190</v>
      </c>
      <c r="B198" s="40" t="s">
        <v>51718</v>
      </c>
      <c r="C198" s="41" t="s">
        <v>51719</v>
      </c>
    </row>
    <row r="199" spans="1:3" ht="14.4" x14ac:dyDescent="0.3">
      <c r="A199" s="11">
        <v>191</v>
      </c>
      <c r="B199" s="40" t="s">
        <v>51720</v>
      </c>
      <c r="C199" s="41" t="s">
        <v>51721</v>
      </c>
    </row>
    <row r="200" spans="1:3" ht="28.8" x14ac:dyDescent="0.3">
      <c r="A200" s="11">
        <v>192</v>
      </c>
      <c r="B200" s="40" t="s">
        <v>51722</v>
      </c>
      <c r="C200" s="41" t="s">
        <v>51723</v>
      </c>
    </row>
    <row r="201" spans="1:3" ht="14.4" x14ac:dyDescent="0.3">
      <c r="A201" s="11">
        <v>193</v>
      </c>
      <c r="B201" s="40" t="s">
        <v>51724</v>
      </c>
      <c r="C201" s="41" t="s">
        <v>51725</v>
      </c>
    </row>
    <row r="202" spans="1:3" ht="28.8" x14ac:dyDescent="0.3">
      <c r="A202" s="11">
        <v>194</v>
      </c>
      <c r="B202" s="40" t="s">
        <v>51726</v>
      </c>
      <c r="C202" s="41" t="s">
        <v>51727</v>
      </c>
    </row>
    <row r="203" spans="1:3" ht="14.4" x14ac:dyDescent="0.3">
      <c r="A203" s="11">
        <v>195</v>
      </c>
      <c r="B203" s="40" t="s">
        <v>51728</v>
      </c>
      <c r="C203" s="41" t="s">
        <v>51729</v>
      </c>
    </row>
    <row r="204" spans="1:3" ht="14.4" x14ac:dyDescent="0.3">
      <c r="A204" s="11">
        <v>196</v>
      </c>
      <c r="B204" s="40" t="s">
        <v>51730</v>
      </c>
      <c r="C204" s="41" t="s">
        <v>51731</v>
      </c>
    </row>
    <row r="205" spans="1:3" ht="28.8" x14ac:dyDescent="0.3">
      <c r="A205" s="11">
        <v>197</v>
      </c>
      <c r="B205" s="40" t="s">
        <v>51732</v>
      </c>
      <c r="C205" s="41" t="s">
        <v>51733</v>
      </c>
    </row>
    <row r="206" spans="1:3" ht="14.4" x14ac:dyDescent="0.3">
      <c r="A206" s="11">
        <v>198</v>
      </c>
      <c r="B206" s="40" t="s">
        <v>51734</v>
      </c>
      <c r="C206" s="41" t="s">
        <v>51735</v>
      </c>
    </row>
    <row r="207" spans="1:3" ht="14.4" x14ac:dyDescent="0.3">
      <c r="A207" s="11">
        <v>199</v>
      </c>
      <c r="B207" s="40" t="s">
        <v>51736</v>
      </c>
      <c r="C207" s="41" t="s">
        <v>51737</v>
      </c>
    </row>
    <row r="208" spans="1:3" ht="28.8" x14ac:dyDescent="0.3">
      <c r="A208" s="11">
        <v>200</v>
      </c>
      <c r="B208" s="40" t="s">
        <v>51738</v>
      </c>
      <c r="C208" s="41" t="s">
        <v>51739</v>
      </c>
    </row>
    <row r="209" spans="1:3" ht="43.2" x14ac:dyDescent="0.3">
      <c r="A209" s="11">
        <v>201</v>
      </c>
      <c r="B209" s="40" t="s">
        <v>51740</v>
      </c>
      <c r="C209" s="41" t="s">
        <v>51741</v>
      </c>
    </row>
    <row r="210" spans="1:3" ht="14.4" x14ac:dyDescent="0.3">
      <c r="A210" s="11">
        <v>202</v>
      </c>
      <c r="B210" s="40" t="s">
        <v>51742</v>
      </c>
      <c r="C210" s="41" t="s">
        <v>51743</v>
      </c>
    </row>
    <row r="211" spans="1:3" ht="14.4" x14ac:dyDescent="0.3">
      <c r="A211" s="11">
        <v>203</v>
      </c>
      <c r="B211" s="40" t="s">
        <v>51744</v>
      </c>
      <c r="C211" s="41" t="s">
        <v>51745</v>
      </c>
    </row>
    <row r="212" spans="1:3" ht="14.4" x14ac:dyDescent="0.3">
      <c r="A212" s="11">
        <v>204</v>
      </c>
      <c r="B212" s="40" t="s">
        <v>51746</v>
      </c>
      <c r="C212" s="41" t="s">
        <v>51747</v>
      </c>
    </row>
    <row r="213" spans="1:3" ht="14.4" x14ac:dyDescent="0.3">
      <c r="A213" s="11">
        <v>205</v>
      </c>
      <c r="B213" s="40" t="s">
        <v>51748</v>
      </c>
      <c r="C213" s="41" t="s">
        <v>51749</v>
      </c>
    </row>
    <row r="214" spans="1:3" ht="28.8" x14ac:dyDescent="0.3">
      <c r="A214" s="11">
        <v>206</v>
      </c>
      <c r="B214" s="40" t="s">
        <v>51750</v>
      </c>
      <c r="C214" s="41" t="s">
        <v>51751</v>
      </c>
    </row>
    <row r="215" spans="1:3" ht="14.4" x14ac:dyDescent="0.3">
      <c r="A215" s="11">
        <v>207</v>
      </c>
      <c r="B215" s="40" t="s">
        <v>51752</v>
      </c>
      <c r="C215" s="41" t="s">
        <v>51753</v>
      </c>
    </row>
    <row r="216" spans="1:3" ht="28.8" x14ac:dyDescent="0.3">
      <c r="A216" s="11">
        <v>208</v>
      </c>
      <c r="B216" s="40" t="s">
        <v>51754</v>
      </c>
      <c r="C216" s="41" t="s">
        <v>51755</v>
      </c>
    </row>
    <row r="217" spans="1:3" ht="14.4" x14ac:dyDescent="0.3">
      <c r="A217" s="11">
        <v>209</v>
      </c>
      <c r="B217" s="40" t="s">
        <v>51756</v>
      </c>
      <c r="C217" s="41" t="s">
        <v>51757</v>
      </c>
    </row>
    <row r="218" spans="1:3" ht="14.4" x14ac:dyDescent="0.3">
      <c r="A218" s="11">
        <v>210</v>
      </c>
      <c r="B218" s="40" t="s">
        <v>51758</v>
      </c>
      <c r="C218" s="41" t="s">
        <v>51759</v>
      </c>
    </row>
    <row r="219" spans="1:3" ht="14.4" x14ac:dyDescent="0.3">
      <c r="A219" s="11">
        <v>211</v>
      </c>
      <c r="B219" s="40" t="s">
        <v>51760</v>
      </c>
      <c r="C219" s="41" t="s">
        <v>51761</v>
      </c>
    </row>
    <row r="220" spans="1:3" ht="14.4" x14ac:dyDescent="0.3">
      <c r="A220" s="11">
        <v>212</v>
      </c>
      <c r="B220" s="40" t="s">
        <v>51762</v>
      </c>
      <c r="C220" s="41" t="s">
        <v>51763</v>
      </c>
    </row>
    <row r="221" spans="1:3" ht="28.8" x14ac:dyDescent="0.3">
      <c r="A221" s="11">
        <v>213</v>
      </c>
      <c r="B221" s="40" t="s">
        <v>51764</v>
      </c>
      <c r="C221" s="41" t="s">
        <v>51765</v>
      </c>
    </row>
    <row r="222" spans="1:3" ht="28.8" x14ac:dyDescent="0.3">
      <c r="A222" s="11">
        <v>214</v>
      </c>
      <c r="B222" s="40" t="s">
        <v>51766</v>
      </c>
      <c r="C222" s="41" t="s">
        <v>51767</v>
      </c>
    </row>
    <row r="223" spans="1:3" ht="28.8" x14ac:dyDescent="0.3">
      <c r="A223" s="11">
        <v>215</v>
      </c>
      <c r="B223" s="40" t="s">
        <v>51768</v>
      </c>
      <c r="C223" s="41" t="s">
        <v>51769</v>
      </c>
    </row>
    <row r="224" spans="1:3" ht="28.8" x14ac:dyDescent="0.3">
      <c r="A224" s="11">
        <v>216</v>
      </c>
      <c r="B224" s="40" t="s">
        <v>51770</v>
      </c>
      <c r="C224" s="41" t="s">
        <v>51771</v>
      </c>
    </row>
    <row r="225" spans="1:3" ht="28.8" x14ac:dyDescent="0.3">
      <c r="A225" s="11">
        <v>217</v>
      </c>
      <c r="B225" s="40" t="s">
        <v>51772</v>
      </c>
      <c r="C225" s="41" t="s">
        <v>51773</v>
      </c>
    </row>
    <row r="226" spans="1:3" ht="28.8" x14ac:dyDescent="0.3">
      <c r="A226" s="11">
        <v>218</v>
      </c>
      <c r="B226" s="40" t="s">
        <v>51774</v>
      </c>
      <c r="C226" s="41" t="s">
        <v>51775</v>
      </c>
    </row>
    <row r="227" spans="1:3" ht="28.8" x14ac:dyDescent="0.3">
      <c r="A227" s="11">
        <v>219</v>
      </c>
      <c r="B227" s="40" t="s">
        <v>51776</v>
      </c>
      <c r="C227" s="41" t="s">
        <v>51777</v>
      </c>
    </row>
    <row r="228" spans="1:3" ht="14.4" x14ac:dyDescent="0.3">
      <c r="A228" s="11">
        <v>220</v>
      </c>
      <c r="B228" s="40" t="s">
        <v>51778</v>
      </c>
      <c r="C228" s="41" t="s">
        <v>51779</v>
      </c>
    </row>
    <row r="229" spans="1:3" ht="14.4" x14ac:dyDescent="0.3">
      <c r="A229" s="11">
        <v>221</v>
      </c>
      <c r="B229" s="40" t="s">
        <v>51780</v>
      </c>
      <c r="C229" s="41" t="s">
        <v>51781</v>
      </c>
    </row>
    <row r="230" spans="1:3" ht="28.8" x14ac:dyDescent="0.3">
      <c r="A230" s="11">
        <v>222</v>
      </c>
      <c r="B230" s="40" t="s">
        <v>51782</v>
      </c>
      <c r="C230" s="41" t="s">
        <v>51783</v>
      </c>
    </row>
    <row r="231" spans="1:3" ht="14.4" x14ac:dyDescent="0.3">
      <c r="A231" s="11">
        <v>223</v>
      </c>
      <c r="B231" s="40" t="s">
        <v>51784</v>
      </c>
      <c r="C231" s="41" t="s">
        <v>51785</v>
      </c>
    </row>
    <row r="232" spans="1:3" ht="28.8" x14ac:dyDescent="0.3">
      <c r="A232" s="11">
        <v>224</v>
      </c>
      <c r="B232" s="40" t="s">
        <v>51786</v>
      </c>
      <c r="C232" s="41" t="s">
        <v>51787</v>
      </c>
    </row>
    <row r="233" spans="1:3" ht="28.8" x14ac:dyDescent="0.3">
      <c r="A233" s="11">
        <v>225</v>
      </c>
      <c r="B233" s="40" t="s">
        <v>51788</v>
      </c>
      <c r="C233" s="41" t="s">
        <v>51789</v>
      </c>
    </row>
    <row r="234" spans="1:3" ht="57.6" x14ac:dyDescent="0.3">
      <c r="A234" s="11">
        <v>226</v>
      </c>
      <c r="B234" s="40" t="s">
        <v>51790</v>
      </c>
      <c r="C234" s="41" t="s">
        <v>51791</v>
      </c>
    </row>
    <row r="235" spans="1:3" ht="14.4" x14ac:dyDescent="0.3">
      <c r="A235" s="11">
        <v>227</v>
      </c>
      <c r="B235" s="40" t="s">
        <v>51792</v>
      </c>
      <c r="C235" s="41" t="s">
        <v>51793</v>
      </c>
    </row>
    <row r="236" spans="1:3" ht="14.4" x14ac:dyDescent="0.3">
      <c r="A236" s="11">
        <v>228</v>
      </c>
      <c r="B236" s="40" t="s">
        <v>51794</v>
      </c>
      <c r="C236" s="41" t="s">
        <v>51795</v>
      </c>
    </row>
    <row r="237" spans="1:3" ht="14.4" x14ac:dyDescent="0.3">
      <c r="A237" s="11">
        <v>229</v>
      </c>
      <c r="B237" s="40" t="s">
        <v>51796</v>
      </c>
      <c r="C237" s="41" t="s">
        <v>51797</v>
      </c>
    </row>
    <row r="238" spans="1:3" ht="14.4" x14ac:dyDescent="0.3">
      <c r="A238" s="11">
        <v>230</v>
      </c>
      <c r="B238" s="40" t="s">
        <v>51798</v>
      </c>
      <c r="C238" s="41" t="s">
        <v>51799</v>
      </c>
    </row>
    <row r="239" spans="1:3" ht="28.8" x14ac:dyDescent="0.3">
      <c r="A239" s="11">
        <v>231</v>
      </c>
      <c r="B239" s="40" t="s">
        <v>51800</v>
      </c>
      <c r="C239" s="41" t="s">
        <v>51801</v>
      </c>
    </row>
    <row r="240" spans="1:3" ht="28.8" x14ac:dyDescent="0.3">
      <c r="A240" s="11">
        <v>232</v>
      </c>
      <c r="B240" s="40" t="s">
        <v>51802</v>
      </c>
      <c r="C240" s="41" t="s">
        <v>51803</v>
      </c>
    </row>
    <row r="241" spans="1:3" ht="28.8" x14ac:dyDescent="0.3">
      <c r="A241" s="11">
        <v>233</v>
      </c>
      <c r="B241" s="40" t="s">
        <v>51804</v>
      </c>
      <c r="C241" s="41" t="s">
        <v>51805</v>
      </c>
    </row>
    <row r="242" spans="1:3" ht="28.8" x14ac:dyDescent="0.3">
      <c r="A242" s="11">
        <v>234</v>
      </c>
      <c r="B242" s="40" t="s">
        <v>51806</v>
      </c>
      <c r="C242" s="41" t="s">
        <v>51807</v>
      </c>
    </row>
    <row r="243" spans="1:3" ht="28.8" x14ac:dyDescent="0.3">
      <c r="A243" s="11">
        <v>235</v>
      </c>
      <c r="B243" s="40" t="s">
        <v>51808</v>
      </c>
      <c r="C243" s="41" t="s">
        <v>51809</v>
      </c>
    </row>
    <row r="244" spans="1:3" ht="14.4" x14ac:dyDescent="0.3">
      <c r="A244" s="11">
        <v>236</v>
      </c>
      <c r="B244" s="40" t="s">
        <v>51810</v>
      </c>
      <c r="C244" s="41" t="s">
        <v>51811</v>
      </c>
    </row>
    <row r="245" spans="1:3" ht="28.8" x14ac:dyDescent="0.3">
      <c r="A245" s="11">
        <v>237</v>
      </c>
      <c r="B245" s="40" t="s">
        <v>51812</v>
      </c>
      <c r="C245" s="41" t="s">
        <v>51813</v>
      </c>
    </row>
    <row r="246" spans="1:3" ht="43.2" x14ac:dyDescent="0.3">
      <c r="A246" s="11">
        <v>238</v>
      </c>
      <c r="B246" s="40" t="s">
        <v>51814</v>
      </c>
      <c r="C246" s="41" t="s">
        <v>51815</v>
      </c>
    </row>
    <row r="247" spans="1:3" ht="28.8" x14ac:dyDescent="0.3">
      <c r="A247" s="11">
        <v>239</v>
      </c>
      <c r="B247" s="40" t="s">
        <v>51816</v>
      </c>
      <c r="C247" s="41" t="s">
        <v>51817</v>
      </c>
    </row>
    <row r="248" spans="1:3" ht="14.4" x14ac:dyDescent="0.3">
      <c r="A248" s="11">
        <v>240</v>
      </c>
      <c r="B248" s="40" t="s">
        <v>51818</v>
      </c>
      <c r="C248" s="41" t="s">
        <v>51819</v>
      </c>
    </row>
    <row r="249" spans="1:3" ht="57.6" x14ac:dyDescent="0.3">
      <c r="A249" s="11">
        <v>241</v>
      </c>
      <c r="B249" s="40" t="s">
        <v>51820</v>
      </c>
      <c r="C249" s="41" t="s">
        <v>51821</v>
      </c>
    </row>
    <row r="250" spans="1:3" ht="28.8" x14ac:dyDescent="0.3">
      <c r="A250" s="11">
        <v>242</v>
      </c>
      <c r="B250" s="40" t="s">
        <v>51822</v>
      </c>
      <c r="C250" s="41" t="s">
        <v>51823</v>
      </c>
    </row>
    <row r="251" spans="1:3" ht="14.4" x14ac:dyDescent="0.3">
      <c r="A251" s="11">
        <v>243</v>
      </c>
      <c r="B251" s="40" t="s">
        <v>51824</v>
      </c>
      <c r="C251" s="41" t="s">
        <v>51825</v>
      </c>
    </row>
    <row r="252" spans="1:3" ht="28.8" x14ac:dyDescent="0.3">
      <c r="A252" s="11">
        <v>244</v>
      </c>
      <c r="B252" s="40" t="s">
        <v>51826</v>
      </c>
      <c r="C252" s="41" t="s">
        <v>51827</v>
      </c>
    </row>
    <row r="253" spans="1:3" ht="28.8" x14ac:dyDescent="0.3">
      <c r="A253" s="11">
        <v>245</v>
      </c>
      <c r="B253" s="40" t="s">
        <v>51828</v>
      </c>
      <c r="C253" s="41" t="s">
        <v>51829</v>
      </c>
    </row>
    <row r="254" spans="1:3" ht="14.4" x14ac:dyDescent="0.3">
      <c r="A254" s="11">
        <v>246</v>
      </c>
      <c r="B254" s="40" t="s">
        <v>51830</v>
      </c>
      <c r="C254" s="41" t="s">
        <v>51831</v>
      </c>
    </row>
    <row r="255" spans="1:3" ht="28.8" x14ac:dyDescent="0.3">
      <c r="A255" s="11">
        <v>247</v>
      </c>
      <c r="B255" s="40" t="s">
        <v>51832</v>
      </c>
      <c r="C255" s="41" t="s">
        <v>51833</v>
      </c>
    </row>
    <row r="256" spans="1:3" ht="28.8" x14ac:dyDescent="0.3">
      <c r="A256" s="11">
        <v>248</v>
      </c>
      <c r="B256" s="40" t="s">
        <v>51834</v>
      </c>
      <c r="C256" s="41" t="s">
        <v>51835</v>
      </c>
    </row>
    <row r="257" spans="1:3" ht="14.4" x14ac:dyDescent="0.3">
      <c r="A257" s="11">
        <v>249</v>
      </c>
      <c r="B257" s="40" t="s">
        <v>51836</v>
      </c>
      <c r="C257" s="41" t="s">
        <v>51837</v>
      </c>
    </row>
    <row r="258" spans="1:3" ht="28.8" x14ac:dyDescent="0.3">
      <c r="A258" s="11">
        <v>250</v>
      </c>
      <c r="B258" s="40" t="s">
        <v>51838</v>
      </c>
      <c r="C258" s="41" t="s">
        <v>51839</v>
      </c>
    </row>
    <row r="259" spans="1:3" ht="14.4" x14ac:dyDescent="0.3">
      <c r="A259" s="11">
        <v>251</v>
      </c>
      <c r="B259" s="40" t="s">
        <v>51840</v>
      </c>
      <c r="C259" s="41" t="s">
        <v>51841</v>
      </c>
    </row>
    <row r="260" spans="1:3" ht="28.8" x14ac:dyDescent="0.3">
      <c r="A260" s="11">
        <v>252</v>
      </c>
      <c r="B260" s="40" t="s">
        <v>51842</v>
      </c>
      <c r="C260" s="41" t="s">
        <v>51843</v>
      </c>
    </row>
    <row r="261" spans="1:3" ht="28.8" x14ac:dyDescent="0.3">
      <c r="A261" s="11">
        <v>253</v>
      </c>
      <c r="B261" s="40" t="s">
        <v>51844</v>
      </c>
      <c r="C261" s="41" t="s">
        <v>51845</v>
      </c>
    </row>
    <row r="262" spans="1:3" ht="14.4" x14ac:dyDescent="0.3">
      <c r="A262" s="11">
        <v>254</v>
      </c>
      <c r="B262" s="40" t="s">
        <v>51846</v>
      </c>
      <c r="C262" s="41" t="s">
        <v>51847</v>
      </c>
    </row>
    <row r="263" spans="1:3" ht="43.2" x14ac:dyDescent="0.3">
      <c r="A263" s="11">
        <v>255</v>
      </c>
      <c r="B263" s="40" t="s">
        <v>51848</v>
      </c>
      <c r="C263" s="41" t="s">
        <v>51849</v>
      </c>
    </row>
    <row r="264" spans="1:3" ht="14.4" x14ac:dyDescent="0.3">
      <c r="A264" s="11">
        <v>256</v>
      </c>
      <c r="B264" s="40" t="s">
        <v>51850</v>
      </c>
      <c r="C264" s="41" t="s">
        <v>51851</v>
      </c>
    </row>
    <row r="265" spans="1:3" ht="14.4" x14ac:dyDescent="0.3">
      <c r="A265" s="11">
        <v>257</v>
      </c>
      <c r="B265" s="40" t="s">
        <v>51852</v>
      </c>
      <c r="C265" s="41" t="s">
        <v>51853</v>
      </c>
    </row>
    <row r="266" spans="1:3" ht="28.8" x14ac:dyDescent="0.3">
      <c r="A266" s="11">
        <v>258</v>
      </c>
      <c r="B266" s="40" t="s">
        <v>51854</v>
      </c>
      <c r="C266" s="41" t="s">
        <v>51855</v>
      </c>
    </row>
    <row r="267" spans="1:3" ht="28.8" x14ac:dyDescent="0.3">
      <c r="A267" s="11">
        <v>259</v>
      </c>
      <c r="B267" s="40" t="s">
        <v>51856</v>
      </c>
      <c r="C267" s="41" t="s">
        <v>51857</v>
      </c>
    </row>
    <row r="268" spans="1:3" ht="28.8" x14ac:dyDescent="0.3">
      <c r="A268" s="11">
        <v>260</v>
      </c>
      <c r="B268" s="40" t="s">
        <v>51858</v>
      </c>
      <c r="C268" s="41" t="s">
        <v>51859</v>
      </c>
    </row>
    <row r="269" spans="1:3" ht="28.8" x14ac:dyDescent="0.3">
      <c r="A269" s="11">
        <v>261</v>
      </c>
      <c r="B269" s="40" t="s">
        <v>51860</v>
      </c>
      <c r="C269" s="41" t="s">
        <v>51861</v>
      </c>
    </row>
    <row r="270" spans="1:3" ht="28.8" x14ac:dyDescent="0.3">
      <c r="A270" s="11">
        <v>262</v>
      </c>
      <c r="B270" s="40" t="s">
        <v>51862</v>
      </c>
      <c r="C270" s="41" t="s">
        <v>51863</v>
      </c>
    </row>
    <row r="271" spans="1:3" ht="14.4" x14ac:dyDescent="0.3">
      <c r="A271" s="11">
        <v>263</v>
      </c>
      <c r="B271" s="40" t="s">
        <v>51864</v>
      </c>
      <c r="C271" s="41" t="s">
        <v>51865</v>
      </c>
    </row>
    <row r="272" spans="1:3" ht="14.4" x14ac:dyDescent="0.3">
      <c r="A272" s="11">
        <v>264</v>
      </c>
      <c r="B272" s="40" t="s">
        <v>51866</v>
      </c>
      <c r="C272" s="41" t="s">
        <v>51867</v>
      </c>
    </row>
    <row r="273" spans="1:3" ht="28.8" x14ac:dyDescent="0.3">
      <c r="A273" s="11">
        <v>265</v>
      </c>
      <c r="B273" s="40" t="s">
        <v>51868</v>
      </c>
      <c r="C273" s="41" t="s">
        <v>51869</v>
      </c>
    </row>
    <row r="274" spans="1:3" ht="28.8" x14ac:dyDescent="0.3">
      <c r="A274" s="11">
        <v>266</v>
      </c>
      <c r="B274" s="40" t="s">
        <v>51870</v>
      </c>
      <c r="C274" s="41" t="s">
        <v>51871</v>
      </c>
    </row>
    <row r="275" spans="1:3" ht="14.4" x14ac:dyDescent="0.3">
      <c r="A275" s="11">
        <v>267</v>
      </c>
      <c r="B275" s="40" t="s">
        <v>51872</v>
      </c>
      <c r="C275" s="41" t="s">
        <v>51873</v>
      </c>
    </row>
    <row r="276" spans="1:3" ht="28.8" x14ac:dyDescent="0.3">
      <c r="A276" s="11">
        <v>268</v>
      </c>
      <c r="B276" s="40" t="s">
        <v>51874</v>
      </c>
      <c r="C276" s="41" t="s">
        <v>51875</v>
      </c>
    </row>
    <row r="277" spans="1:3" ht="28.8" x14ac:dyDescent="0.3">
      <c r="A277" s="11">
        <v>269</v>
      </c>
      <c r="B277" s="40" t="s">
        <v>51876</v>
      </c>
      <c r="C277" s="41" t="s">
        <v>51877</v>
      </c>
    </row>
    <row r="278" spans="1:3" ht="28.8" x14ac:dyDescent="0.3">
      <c r="A278" s="11">
        <v>270</v>
      </c>
      <c r="B278" s="40" t="s">
        <v>51878</v>
      </c>
      <c r="C278" s="41" t="s">
        <v>51879</v>
      </c>
    </row>
    <row r="279" spans="1:3" ht="28.8" x14ac:dyDescent="0.3">
      <c r="A279" s="11">
        <v>271</v>
      </c>
      <c r="B279" s="40" t="s">
        <v>51880</v>
      </c>
      <c r="C279" s="41" t="s">
        <v>51881</v>
      </c>
    </row>
    <row r="280" spans="1:3" ht="28.8" x14ac:dyDescent="0.3">
      <c r="A280" s="11">
        <v>272</v>
      </c>
      <c r="B280" s="40" t="s">
        <v>51882</v>
      </c>
      <c r="C280" s="41" t="s">
        <v>51883</v>
      </c>
    </row>
    <row r="281" spans="1:3" ht="28.8" x14ac:dyDescent="0.3">
      <c r="A281" s="11">
        <v>273</v>
      </c>
      <c r="B281" s="40" t="s">
        <v>51884</v>
      </c>
      <c r="C281" s="41" t="s">
        <v>51885</v>
      </c>
    </row>
    <row r="282" spans="1:3" ht="14.4" x14ac:dyDescent="0.3">
      <c r="A282" s="11">
        <v>274</v>
      </c>
      <c r="B282" s="40" t="s">
        <v>51886</v>
      </c>
      <c r="C282" s="41" t="s">
        <v>51887</v>
      </c>
    </row>
    <row r="283" spans="1:3" ht="14.4" x14ac:dyDescent="0.3">
      <c r="A283" s="11">
        <v>275</v>
      </c>
      <c r="B283" s="40" t="s">
        <v>51888</v>
      </c>
      <c r="C283" s="41" t="s">
        <v>51889</v>
      </c>
    </row>
    <row r="284" spans="1:3" ht="14.4" x14ac:dyDescent="0.3">
      <c r="A284" s="11">
        <v>276</v>
      </c>
      <c r="B284" s="40" t="s">
        <v>51890</v>
      </c>
      <c r="C284" s="41" t="s">
        <v>51891</v>
      </c>
    </row>
    <row r="285" spans="1:3" ht="14.4" x14ac:dyDescent="0.3">
      <c r="A285" s="11">
        <v>277</v>
      </c>
      <c r="B285" s="40" t="s">
        <v>51892</v>
      </c>
      <c r="C285" s="41" t="s">
        <v>51893</v>
      </c>
    </row>
    <row r="286" spans="1:3" ht="14.4" x14ac:dyDescent="0.3">
      <c r="A286" s="11">
        <v>278</v>
      </c>
      <c r="B286" s="40" t="s">
        <v>51894</v>
      </c>
      <c r="C286" s="41" t="s">
        <v>51895</v>
      </c>
    </row>
    <row r="287" spans="1:3" ht="14.4" x14ac:dyDescent="0.3">
      <c r="A287" s="11">
        <v>279</v>
      </c>
      <c r="B287" s="40" t="s">
        <v>51896</v>
      </c>
      <c r="C287" s="41" t="s">
        <v>51897</v>
      </c>
    </row>
    <row r="288" spans="1:3" ht="57.6" x14ac:dyDescent="0.3">
      <c r="A288" s="11">
        <v>280</v>
      </c>
      <c r="B288" s="40" t="s">
        <v>51898</v>
      </c>
      <c r="C288" s="41" t="s">
        <v>51899</v>
      </c>
    </row>
    <row r="289" spans="1:3" ht="14.4" x14ac:dyDescent="0.3">
      <c r="A289" s="11">
        <v>281</v>
      </c>
      <c r="B289" s="40" t="s">
        <v>51900</v>
      </c>
      <c r="C289" s="41" t="s">
        <v>51901</v>
      </c>
    </row>
    <row r="290" spans="1:3" ht="28.8" x14ac:dyDescent="0.3">
      <c r="A290" s="11">
        <v>282</v>
      </c>
      <c r="B290" s="40" t="s">
        <v>51902</v>
      </c>
      <c r="C290" s="41" t="s">
        <v>51903</v>
      </c>
    </row>
    <row r="291" spans="1:3" ht="28.8" x14ac:dyDescent="0.3">
      <c r="A291" s="11">
        <v>283</v>
      </c>
      <c r="B291" s="40" t="s">
        <v>51904</v>
      </c>
      <c r="C291" s="41" t="s">
        <v>51905</v>
      </c>
    </row>
    <row r="292" spans="1:3" ht="28.8" x14ac:dyDescent="0.3">
      <c r="A292" s="11">
        <v>284</v>
      </c>
      <c r="B292" s="40" t="s">
        <v>51906</v>
      </c>
      <c r="C292" s="41" t="s">
        <v>51907</v>
      </c>
    </row>
    <row r="293" spans="1:3" ht="28.8" x14ac:dyDescent="0.3">
      <c r="A293" s="11">
        <v>285</v>
      </c>
      <c r="B293" s="40" t="s">
        <v>51908</v>
      </c>
      <c r="C293" s="41" t="s">
        <v>51909</v>
      </c>
    </row>
    <row r="294" spans="1:3" ht="28.8" x14ac:dyDescent="0.3">
      <c r="A294" s="11">
        <v>286</v>
      </c>
      <c r="B294" s="40" t="s">
        <v>51910</v>
      </c>
      <c r="C294" s="41" t="s">
        <v>51911</v>
      </c>
    </row>
    <row r="295" spans="1:3" ht="28.8" x14ac:dyDescent="0.3">
      <c r="A295" s="11">
        <v>287</v>
      </c>
      <c r="B295" s="40" t="s">
        <v>51912</v>
      </c>
      <c r="C295" s="41" t="s">
        <v>51913</v>
      </c>
    </row>
    <row r="296" spans="1:3" ht="28.8" x14ac:dyDescent="0.3">
      <c r="A296" s="11">
        <v>288</v>
      </c>
      <c r="B296" s="40" t="s">
        <v>51914</v>
      </c>
      <c r="C296" s="41" t="s">
        <v>51915</v>
      </c>
    </row>
    <row r="297" spans="1:3" ht="14.4" x14ac:dyDescent="0.3">
      <c r="A297" s="11">
        <v>289</v>
      </c>
      <c r="B297" s="40" t="s">
        <v>51916</v>
      </c>
      <c r="C297" s="41" t="s">
        <v>51917</v>
      </c>
    </row>
    <row r="298" spans="1:3" ht="28.8" x14ac:dyDescent="0.3">
      <c r="A298" s="11">
        <v>290</v>
      </c>
      <c r="B298" s="40" t="s">
        <v>51918</v>
      </c>
      <c r="C298" s="41" t="s">
        <v>51919</v>
      </c>
    </row>
    <row r="299" spans="1:3" ht="14.4" x14ac:dyDescent="0.3">
      <c r="A299" s="11">
        <v>291</v>
      </c>
      <c r="B299" s="40" t="s">
        <v>51920</v>
      </c>
      <c r="C299" s="41" t="s">
        <v>51921</v>
      </c>
    </row>
    <row r="300" spans="1:3" ht="28.8" x14ac:dyDescent="0.3">
      <c r="A300" s="11">
        <v>292</v>
      </c>
      <c r="B300" s="40" t="s">
        <v>51922</v>
      </c>
      <c r="C300" s="41" t="s">
        <v>51923</v>
      </c>
    </row>
    <row r="301" spans="1:3" ht="14.4" x14ac:dyDescent="0.3">
      <c r="A301" s="11">
        <v>293</v>
      </c>
      <c r="B301" s="40" t="s">
        <v>51924</v>
      </c>
      <c r="C301" s="41" t="s">
        <v>51925</v>
      </c>
    </row>
    <row r="302" spans="1:3" ht="14.4" x14ac:dyDescent="0.3">
      <c r="A302" s="11">
        <v>294</v>
      </c>
      <c r="B302" s="40" t="s">
        <v>51926</v>
      </c>
      <c r="C302" s="41" t="s">
        <v>51927</v>
      </c>
    </row>
    <row r="303" spans="1:3" ht="28.8" x14ac:dyDescent="0.3">
      <c r="A303" s="11">
        <v>295</v>
      </c>
      <c r="B303" s="40" t="s">
        <v>51928</v>
      </c>
      <c r="C303" s="41" t="s">
        <v>51929</v>
      </c>
    </row>
    <row r="304" spans="1:3" ht="28.8" x14ac:dyDescent="0.3">
      <c r="A304" s="11">
        <v>296</v>
      </c>
      <c r="B304" s="40" t="s">
        <v>51930</v>
      </c>
      <c r="C304" s="41" t="s">
        <v>51931</v>
      </c>
    </row>
    <row r="305" spans="1:3" ht="28.8" x14ac:dyDescent="0.3">
      <c r="A305" s="11">
        <v>297</v>
      </c>
      <c r="B305" s="40" t="s">
        <v>51932</v>
      </c>
      <c r="C305" s="41" t="s">
        <v>51933</v>
      </c>
    </row>
    <row r="306" spans="1:3" ht="28.8" x14ac:dyDescent="0.3">
      <c r="A306" s="11">
        <v>298</v>
      </c>
      <c r="B306" s="40" t="s">
        <v>51934</v>
      </c>
      <c r="C306" s="41" t="s">
        <v>51935</v>
      </c>
    </row>
    <row r="307" spans="1:3" ht="28.8" x14ac:dyDescent="0.3">
      <c r="A307" s="11">
        <v>299</v>
      </c>
      <c r="B307" s="40" t="s">
        <v>51936</v>
      </c>
      <c r="C307" s="41" t="s">
        <v>51937</v>
      </c>
    </row>
    <row r="308" spans="1:3" ht="14.4" x14ac:dyDescent="0.3">
      <c r="A308" s="11">
        <v>300</v>
      </c>
      <c r="B308" s="40" t="s">
        <v>51938</v>
      </c>
      <c r="C308" s="41" t="s">
        <v>51939</v>
      </c>
    </row>
    <row r="309" spans="1:3" ht="14.4" x14ac:dyDescent="0.3">
      <c r="A309" s="11">
        <v>301</v>
      </c>
      <c r="B309" s="40" t="s">
        <v>51940</v>
      </c>
      <c r="C309" s="41" t="s">
        <v>51941</v>
      </c>
    </row>
    <row r="310" spans="1:3" ht="28.8" x14ac:dyDescent="0.3">
      <c r="A310" s="11">
        <v>302</v>
      </c>
      <c r="B310" s="40" t="s">
        <v>51942</v>
      </c>
      <c r="C310" s="41" t="s">
        <v>51943</v>
      </c>
    </row>
    <row r="311" spans="1:3" ht="28.8" x14ac:dyDescent="0.3">
      <c r="A311" s="11">
        <v>303</v>
      </c>
      <c r="B311" s="40" t="s">
        <v>51944</v>
      </c>
      <c r="C311" s="41" t="s">
        <v>51945</v>
      </c>
    </row>
    <row r="312" spans="1:3" ht="14.4" x14ac:dyDescent="0.3">
      <c r="A312" s="11">
        <v>304</v>
      </c>
      <c r="B312" s="40" t="s">
        <v>51946</v>
      </c>
      <c r="C312" s="41" t="s">
        <v>51947</v>
      </c>
    </row>
    <row r="313" spans="1:3" ht="14.4" x14ac:dyDescent="0.3">
      <c r="A313" s="11">
        <v>305</v>
      </c>
      <c r="B313" s="40" t="s">
        <v>51948</v>
      </c>
      <c r="C313" s="41" t="s">
        <v>51949</v>
      </c>
    </row>
    <row r="314" spans="1:3" ht="28.8" x14ac:dyDescent="0.3">
      <c r="A314" s="11">
        <v>306</v>
      </c>
      <c r="B314" s="40" t="s">
        <v>51950</v>
      </c>
      <c r="C314" s="41" t="s">
        <v>51951</v>
      </c>
    </row>
    <row r="315" spans="1:3" ht="28.8" x14ac:dyDescent="0.3">
      <c r="A315" s="11">
        <v>307</v>
      </c>
      <c r="B315" s="40" t="s">
        <v>51952</v>
      </c>
      <c r="C315" s="41" t="s">
        <v>51953</v>
      </c>
    </row>
    <row r="316" spans="1:3" ht="57.6" x14ac:dyDescent="0.3">
      <c r="A316" s="11">
        <v>308</v>
      </c>
      <c r="B316" s="40" t="s">
        <v>51954</v>
      </c>
      <c r="C316" s="41" t="s">
        <v>51955</v>
      </c>
    </row>
    <row r="317" spans="1:3" ht="28.8" x14ac:dyDescent="0.3">
      <c r="A317" s="11">
        <v>309</v>
      </c>
      <c r="B317" s="40" t="s">
        <v>51956</v>
      </c>
      <c r="C317" s="41" t="s">
        <v>51957</v>
      </c>
    </row>
    <row r="318" spans="1:3" ht="28.8" x14ac:dyDescent="0.3">
      <c r="A318" s="11">
        <v>310</v>
      </c>
      <c r="B318" s="40" t="s">
        <v>51958</v>
      </c>
      <c r="C318" s="41" t="s">
        <v>51959</v>
      </c>
    </row>
    <row r="319" spans="1:3" ht="28.8" x14ac:dyDescent="0.3">
      <c r="A319" s="11">
        <v>311</v>
      </c>
      <c r="B319" s="40" t="s">
        <v>51960</v>
      </c>
      <c r="C319" s="41" t="s">
        <v>51961</v>
      </c>
    </row>
    <row r="320" spans="1:3" ht="28.8" x14ac:dyDescent="0.3">
      <c r="A320" s="11">
        <v>312</v>
      </c>
      <c r="B320" s="40" t="s">
        <v>51962</v>
      </c>
      <c r="C320" s="41" t="s">
        <v>51963</v>
      </c>
    </row>
    <row r="321" spans="1:3" ht="14.4" x14ac:dyDescent="0.3">
      <c r="A321" s="11">
        <v>313</v>
      </c>
      <c r="B321" s="40" t="s">
        <v>51964</v>
      </c>
      <c r="C321" s="41" t="s">
        <v>51965</v>
      </c>
    </row>
    <row r="322" spans="1:3" ht="14.4" x14ac:dyDescent="0.3">
      <c r="A322" s="11">
        <v>314</v>
      </c>
      <c r="B322" s="40" t="s">
        <v>51966</v>
      </c>
      <c r="C322" s="41" t="s">
        <v>51967</v>
      </c>
    </row>
    <row r="323" spans="1:3" ht="14.4" x14ac:dyDescent="0.3">
      <c r="A323" s="11">
        <v>315</v>
      </c>
      <c r="B323" s="40" t="s">
        <v>51968</v>
      </c>
      <c r="C323" s="41" t="s">
        <v>51969</v>
      </c>
    </row>
    <row r="324" spans="1:3" ht="28.8" x14ac:dyDescent="0.3">
      <c r="A324" s="11">
        <v>316</v>
      </c>
      <c r="B324" s="40" t="s">
        <v>51970</v>
      </c>
      <c r="C324" s="41" t="s">
        <v>51971</v>
      </c>
    </row>
    <row r="325" spans="1:3" ht="14.4" x14ac:dyDescent="0.3">
      <c r="A325" s="11">
        <v>317</v>
      </c>
      <c r="B325" s="40" t="s">
        <v>51972</v>
      </c>
      <c r="C325" s="41" t="s">
        <v>51973</v>
      </c>
    </row>
    <row r="326" spans="1:3" ht="28.8" x14ac:dyDescent="0.3">
      <c r="A326" s="11">
        <v>318</v>
      </c>
      <c r="B326" s="40" t="s">
        <v>51974</v>
      </c>
      <c r="C326" s="41" t="s">
        <v>51975</v>
      </c>
    </row>
    <row r="327" spans="1:3" ht="28.8" x14ac:dyDescent="0.3">
      <c r="A327" s="11">
        <v>319</v>
      </c>
      <c r="B327" s="40" t="s">
        <v>51976</v>
      </c>
      <c r="C327" s="41" t="s">
        <v>51977</v>
      </c>
    </row>
    <row r="328" spans="1:3" ht="28.8" x14ac:dyDescent="0.3">
      <c r="A328" s="11">
        <v>320</v>
      </c>
      <c r="B328" s="40" t="s">
        <v>51978</v>
      </c>
      <c r="C328" s="41" t="s">
        <v>51979</v>
      </c>
    </row>
    <row r="329" spans="1:3" ht="28.8" x14ac:dyDescent="0.3">
      <c r="A329" s="11">
        <v>321</v>
      </c>
      <c r="B329" s="40" t="s">
        <v>51980</v>
      </c>
      <c r="C329" s="41" t="s">
        <v>51981</v>
      </c>
    </row>
    <row r="330" spans="1:3" ht="43.2" x14ac:dyDescent="0.3">
      <c r="A330" s="11">
        <v>322</v>
      </c>
      <c r="B330" s="40" t="s">
        <v>51982</v>
      </c>
      <c r="C330" s="41" t="s">
        <v>51983</v>
      </c>
    </row>
    <row r="331" spans="1:3" ht="28.8" x14ac:dyDescent="0.3">
      <c r="A331" s="11">
        <v>323</v>
      </c>
      <c r="B331" s="40" t="s">
        <v>51984</v>
      </c>
      <c r="C331" s="41" t="s">
        <v>51985</v>
      </c>
    </row>
    <row r="332" spans="1:3" ht="14.4" x14ac:dyDescent="0.3">
      <c r="A332" s="11">
        <v>324</v>
      </c>
      <c r="B332" s="40" t="s">
        <v>51986</v>
      </c>
      <c r="C332" s="41" t="s">
        <v>51987</v>
      </c>
    </row>
    <row r="333" spans="1:3" ht="28.8" x14ac:dyDescent="0.3">
      <c r="A333" s="11">
        <v>325</v>
      </c>
      <c r="B333" s="40" t="s">
        <v>51988</v>
      </c>
      <c r="C333" s="41" t="s">
        <v>51989</v>
      </c>
    </row>
    <row r="334" spans="1:3" ht="14.4" x14ac:dyDescent="0.3">
      <c r="A334" s="11">
        <v>326</v>
      </c>
      <c r="B334" s="40" t="s">
        <v>51990</v>
      </c>
      <c r="C334" s="41" t="s">
        <v>51991</v>
      </c>
    </row>
    <row r="335" spans="1:3" ht="28.8" x14ac:dyDescent="0.3">
      <c r="A335" s="11">
        <v>327</v>
      </c>
      <c r="B335" s="40" t="s">
        <v>51992</v>
      </c>
      <c r="C335" s="41" t="s">
        <v>51993</v>
      </c>
    </row>
    <row r="336" spans="1:3" ht="14.4" x14ac:dyDescent="0.3">
      <c r="A336" s="11">
        <v>328</v>
      </c>
      <c r="B336" s="40" t="s">
        <v>51994</v>
      </c>
      <c r="C336" s="41" t="s">
        <v>51995</v>
      </c>
    </row>
    <row r="337" spans="1:3" ht="28.8" x14ac:dyDescent="0.3">
      <c r="A337" s="11">
        <v>329</v>
      </c>
      <c r="B337" s="40" t="s">
        <v>51996</v>
      </c>
      <c r="C337" s="41" t="s">
        <v>51997</v>
      </c>
    </row>
    <row r="338" spans="1:3" ht="14.4" x14ac:dyDescent="0.3">
      <c r="A338" s="11">
        <v>330</v>
      </c>
      <c r="B338" s="40" t="s">
        <v>51998</v>
      </c>
      <c r="C338" s="41" t="s">
        <v>51999</v>
      </c>
    </row>
    <row r="339" spans="1:3" ht="14.4" x14ac:dyDescent="0.3">
      <c r="A339" s="11">
        <v>331</v>
      </c>
      <c r="B339" s="40" t="s">
        <v>52000</v>
      </c>
      <c r="C339" s="41" t="s">
        <v>52001</v>
      </c>
    </row>
    <row r="340" spans="1:3" ht="28.8" x14ac:dyDescent="0.3">
      <c r="A340" s="11">
        <v>332</v>
      </c>
      <c r="B340" s="40" t="s">
        <v>52002</v>
      </c>
      <c r="C340" s="41" t="s">
        <v>52003</v>
      </c>
    </row>
    <row r="341" spans="1:3" ht="14.4" x14ac:dyDescent="0.3">
      <c r="A341" s="11">
        <v>333</v>
      </c>
      <c r="B341" s="40" t="s">
        <v>52004</v>
      </c>
      <c r="C341" s="41" t="s">
        <v>52005</v>
      </c>
    </row>
    <row r="342" spans="1:3" ht="14.4" x14ac:dyDescent="0.3">
      <c r="A342" s="11">
        <v>334</v>
      </c>
      <c r="B342" s="40" t="s">
        <v>52006</v>
      </c>
      <c r="C342" s="41" t="s">
        <v>52007</v>
      </c>
    </row>
    <row r="343" spans="1:3" ht="28.8" x14ac:dyDescent="0.3">
      <c r="A343" s="11">
        <v>335</v>
      </c>
      <c r="B343" s="40" t="s">
        <v>52008</v>
      </c>
      <c r="C343" s="41" t="s">
        <v>52009</v>
      </c>
    </row>
    <row r="344" spans="1:3" ht="14.4" x14ac:dyDescent="0.3">
      <c r="A344" s="11">
        <v>336</v>
      </c>
      <c r="B344" s="40" t="s">
        <v>52010</v>
      </c>
      <c r="C344" s="41" t="s">
        <v>52011</v>
      </c>
    </row>
    <row r="345" spans="1:3" ht="28.8" x14ac:dyDescent="0.3">
      <c r="A345" s="11">
        <v>337</v>
      </c>
      <c r="B345" s="40" t="s">
        <v>52012</v>
      </c>
      <c r="C345" s="41" t="s">
        <v>52013</v>
      </c>
    </row>
    <row r="346" spans="1:3" ht="28.8" x14ac:dyDescent="0.3">
      <c r="A346" s="11">
        <v>338</v>
      </c>
      <c r="B346" s="40" t="s">
        <v>52014</v>
      </c>
      <c r="C346" s="41" t="s">
        <v>52015</v>
      </c>
    </row>
    <row r="347" spans="1:3" ht="57.6" x14ac:dyDescent="0.3">
      <c r="A347" s="11">
        <v>339</v>
      </c>
      <c r="B347" s="40" t="s">
        <v>52016</v>
      </c>
      <c r="C347" s="41" t="s">
        <v>52017</v>
      </c>
    </row>
    <row r="348" spans="1:3" ht="28.8" x14ac:dyDescent="0.3">
      <c r="A348" s="11">
        <v>340</v>
      </c>
      <c r="B348" s="40" t="s">
        <v>52018</v>
      </c>
      <c r="C348" s="41" t="s">
        <v>52019</v>
      </c>
    </row>
    <row r="349" spans="1:3" ht="14.4" x14ac:dyDescent="0.3">
      <c r="A349" s="11">
        <v>341</v>
      </c>
      <c r="B349" s="40" t="s">
        <v>52020</v>
      </c>
      <c r="C349" s="41" t="s">
        <v>52021</v>
      </c>
    </row>
    <row r="350" spans="1:3" ht="28.8" x14ac:dyDescent="0.3">
      <c r="A350" s="11">
        <v>342</v>
      </c>
      <c r="B350" s="40" t="s">
        <v>52022</v>
      </c>
      <c r="C350" s="41" t="s">
        <v>52023</v>
      </c>
    </row>
    <row r="351" spans="1:3" ht="28.8" x14ac:dyDescent="0.3">
      <c r="A351" s="11">
        <v>343</v>
      </c>
      <c r="B351" s="40" t="s">
        <v>52024</v>
      </c>
      <c r="C351" s="41" t="s">
        <v>52025</v>
      </c>
    </row>
    <row r="352" spans="1:3" ht="28.8" x14ac:dyDescent="0.3">
      <c r="A352" s="11">
        <v>344</v>
      </c>
      <c r="B352" s="40" t="s">
        <v>52026</v>
      </c>
      <c r="C352" s="41" t="s">
        <v>52027</v>
      </c>
    </row>
    <row r="353" spans="1:3" ht="28.8" x14ac:dyDescent="0.3">
      <c r="A353" s="11">
        <v>345</v>
      </c>
      <c r="B353" s="40" t="s">
        <v>52028</v>
      </c>
      <c r="C353" s="41" t="s">
        <v>52029</v>
      </c>
    </row>
    <row r="354" spans="1:3" ht="14.4" x14ac:dyDescent="0.3">
      <c r="A354" s="11">
        <v>346</v>
      </c>
      <c r="B354" s="40" t="s">
        <v>52030</v>
      </c>
      <c r="C354" s="41" t="s">
        <v>52031</v>
      </c>
    </row>
    <row r="355" spans="1:3" ht="14.4" x14ac:dyDescent="0.3">
      <c r="A355" s="11">
        <v>347</v>
      </c>
      <c r="B355" s="40" t="s">
        <v>52032</v>
      </c>
      <c r="C355" s="41" t="s">
        <v>52033</v>
      </c>
    </row>
    <row r="356" spans="1:3" ht="14.4" x14ac:dyDescent="0.3">
      <c r="A356" s="11">
        <v>348</v>
      </c>
      <c r="B356" s="40" t="s">
        <v>52034</v>
      </c>
      <c r="C356" s="41" t="s">
        <v>52035</v>
      </c>
    </row>
    <row r="357" spans="1:3" ht="28.8" x14ac:dyDescent="0.3">
      <c r="A357" s="11">
        <v>349</v>
      </c>
      <c r="B357" s="40" t="s">
        <v>52036</v>
      </c>
      <c r="C357" s="41" t="s">
        <v>52037</v>
      </c>
    </row>
    <row r="358" spans="1:3" ht="28.8" x14ac:dyDescent="0.3">
      <c r="A358" s="11">
        <v>350</v>
      </c>
      <c r="B358" s="40" t="s">
        <v>52038</v>
      </c>
      <c r="C358" s="41" t="s">
        <v>52039</v>
      </c>
    </row>
    <row r="359" spans="1:3" ht="14.4" x14ac:dyDescent="0.3">
      <c r="A359" s="11">
        <v>351</v>
      </c>
      <c r="B359" s="40" t="s">
        <v>52040</v>
      </c>
      <c r="C359" s="41" t="s">
        <v>52041</v>
      </c>
    </row>
    <row r="360" spans="1:3" ht="28.8" x14ac:dyDescent="0.3">
      <c r="A360" s="11">
        <v>352</v>
      </c>
      <c r="B360" s="40" t="s">
        <v>52042</v>
      </c>
      <c r="C360" s="41" t="s">
        <v>52043</v>
      </c>
    </row>
    <row r="361" spans="1:3" ht="28.8" x14ac:dyDescent="0.3">
      <c r="A361" s="11">
        <v>353</v>
      </c>
      <c r="B361" s="40" t="s">
        <v>52044</v>
      </c>
      <c r="C361" s="41" t="s">
        <v>52045</v>
      </c>
    </row>
    <row r="362" spans="1:3" ht="28.8" x14ac:dyDescent="0.3">
      <c r="A362" s="11">
        <v>354</v>
      </c>
      <c r="B362" s="40" t="s">
        <v>52046</v>
      </c>
      <c r="C362" s="41" t="s">
        <v>52047</v>
      </c>
    </row>
    <row r="363" spans="1:3" ht="28.8" x14ac:dyDescent="0.3">
      <c r="A363" s="11">
        <v>355</v>
      </c>
      <c r="B363" s="40" t="s">
        <v>52048</v>
      </c>
      <c r="C363" s="41" t="s">
        <v>52049</v>
      </c>
    </row>
    <row r="364" spans="1:3" ht="28.8" x14ac:dyDescent="0.3">
      <c r="A364" s="11">
        <v>356</v>
      </c>
      <c r="B364" s="40" t="s">
        <v>52050</v>
      </c>
      <c r="C364" s="41" t="s">
        <v>52051</v>
      </c>
    </row>
    <row r="365" spans="1:3" ht="28.8" x14ac:dyDescent="0.3">
      <c r="A365" s="11">
        <v>357</v>
      </c>
      <c r="B365" s="40" t="s">
        <v>52052</v>
      </c>
      <c r="C365" s="41" t="s">
        <v>52053</v>
      </c>
    </row>
    <row r="366" spans="1:3" ht="28.8" x14ac:dyDescent="0.3">
      <c r="A366" s="11">
        <v>358</v>
      </c>
      <c r="B366" s="40" t="s">
        <v>52054</v>
      </c>
      <c r="C366" s="41" t="s">
        <v>52055</v>
      </c>
    </row>
    <row r="367" spans="1:3" ht="14.4" x14ac:dyDescent="0.3">
      <c r="A367" s="11">
        <v>359</v>
      </c>
      <c r="B367" s="40" t="s">
        <v>52056</v>
      </c>
      <c r="C367" s="41" t="s">
        <v>52057</v>
      </c>
    </row>
    <row r="368" spans="1:3" ht="14.4" x14ac:dyDescent="0.3">
      <c r="A368" s="11">
        <v>360</v>
      </c>
      <c r="B368" s="40" t="s">
        <v>52058</v>
      </c>
      <c r="C368" s="41" t="s">
        <v>52059</v>
      </c>
    </row>
    <row r="369" spans="1:3" ht="14.4" x14ac:dyDescent="0.3">
      <c r="A369" s="11">
        <v>361</v>
      </c>
      <c r="B369" s="40" t="s">
        <v>52060</v>
      </c>
      <c r="C369" s="41" t="s">
        <v>52061</v>
      </c>
    </row>
    <row r="370" spans="1:3" ht="14.4" x14ac:dyDescent="0.3">
      <c r="A370" s="11">
        <v>362</v>
      </c>
      <c r="B370" s="40" t="s">
        <v>52062</v>
      </c>
      <c r="C370" s="41" t="s">
        <v>52063</v>
      </c>
    </row>
    <row r="371" spans="1:3" ht="28.8" x14ac:dyDescent="0.3">
      <c r="A371" s="11">
        <v>363</v>
      </c>
      <c r="B371" s="40" t="s">
        <v>52064</v>
      </c>
      <c r="C371" s="41" t="s">
        <v>52065</v>
      </c>
    </row>
    <row r="372" spans="1:3" ht="14.4" x14ac:dyDescent="0.3">
      <c r="A372" s="11">
        <v>364</v>
      </c>
      <c r="B372" s="40" t="s">
        <v>52066</v>
      </c>
      <c r="C372" s="41" t="s">
        <v>52067</v>
      </c>
    </row>
    <row r="373" spans="1:3" ht="14.4" x14ac:dyDescent="0.3">
      <c r="A373" s="11">
        <v>365</v>
      </c>
      <c r="B373" s="40" t="s">
        <v>52068</v>
      </c>
      <c r="C373" s="41" t="s">
        <v>52069</v>
      </c>
    </row>
    <row r="374" spans="1:3" ht="14.4" x14ac:dyDescent="0.3">
      <c r="A374" s="11">
        <v>366</v>
      </c>
      <c r="B374" s="40" t="s">
        <v>52070</v>
      </c>
      <c r="C374" s="41" t="s">
        <v>52071</v>
      </c>
    </row>
    <row r="375" spans="1:3" ht="14.4" x14ac:dyDescent="0.3">
      <c r="A375" s="11">
        <v>367</v>
      </c>
      <c r="B375" s="40" t="s">
        <v>52072</v>
      </c>
      <c r="C375" s="41" t="s">
        <v>52073</v>
      </c>
    </row>
    <row r="376" spans="1:3" ht="28.8" x14ac:dyDescent="0.3">
      <c r="A376" s="11">
        <v>368</v>
      </c>
      <c r="B376" s="40" t="s">
        <v>52074</v>
      </c>
      <c r="C376" s="41" t="s">
        <v>52075</v>
      </c>
    </row>
    <row r="377" spans="1:3" ht="28.8" x14ac:dyDescent="0.3">
      <c r="A377" s="11">
        <v>369</v>
      </c>
      <c r="B377" s="40" t="s">
        <v>52076</v>
      </c>
      <c r="C377" s="41" t="s">
        <v>52077</v>
      </c>
    </row>
    <row r="378" spans="1:3" ht="14.4" x14ac:dyDescent="0.3">
      <c r="A378" s="11">
        <v>370</v>
      </c>
      <c r="B378" s="40" t="s">
        <v>52078</v>
      </c>
      <c r="C378" s="41" t="s">
        <v>52079</v>
      </c>
    </row>
    <row r="379" spans="1:3" ht="28.8" x14ac:dyDescent="0.3">
      <c r="A379" s="11">
        <v>371</v>
      </c>
      <c r="B379" s="40" t="s">
        <v>52080</v>
      </c>
      <c r="C379" s="41" t="s">
        <v>52081</v>
      </c>
    </row>
    <row r="380" spans="1:3" ht="28.8" x14ac:dyDescent="0.3">
      <c r="A380" s="11">
        <v>372</v>
      </c>
      <c r="B380" s="40" t="s">
        <v>52082</v>
      </c>
      <c r="C380" s="41" t="s">
        <v>52083</v>
      </c>
    </row>
    <row r="381" spans="1:3" ht="28.8" x14ac:dyDescent="0.3">
      <c r="A381" s="11">
        <v>373</v>
      </c>
      <c r="B381" s="40" t="s">
        <v>52084</v>
      </c>
      <c r="C381" s="41" t="s">
        <v>52085</v>
      </c>
    </row>
    <row r="382" spans="1:3" ht="14.4" x14ac:dyDescent="0.3">
      <c r="A382" s="11">
        <v>374</v>
      </c>
      <c r="B382" s="40" t="s">
        <v>52086</v>
      </c>
      <c r="C382" s="41" t="s">
        <v>52087</v>
      </c>
    </row>
    <row r="383" spans="1:3" ht="14.4" x14ac:dyDescent="0.3">
      <c r="A383" s="11">
        <v>375</v>
      </c>
      <c r="B383" s="40" t="s">
        <v>52088</v>
      </c>
      <c r="C383" s="41" t="s">
        <v>52089</v>
      </c>
    </row>
    <row r="384" spans="1:3" ht="14.4" x14ac:dyDescent="0.3">
      <c r="A384" s="11">
        <v>376</v>
      </c>
      <c r="B384" s="40" t="s">
        <v>52090</v>
      </c>
      <c r="C384" s="41" t="s">
        <v>52091</v>
      </c>
    </row>
    <row r="385" spans="1:3" ht="28.8" x14ac:dyDescent="0.3">
      <c r="A385" s="11">
        <v>377</v>
      </c>
      <c r="B385" s="40" t="s">
        <v>52092</v>
      </c>
      <c r="C385" s="41" t="s">
        <v>52093</v>
      </c>
    </row>
    <row r="386" spans="1:3" ht="14.4" x14ac:dyDescent="0.3">
      <c r="A386" s="11">
        <v>378</v>
      </c>
      <c r="B386" s="40" t="s">
        <v>52094</v>
      </c>
      <c r="C386" s="41" t="s">
        <v>52095</v>
      </c>
    </row>
    <row r="387" spans="1:3" ht="28.8" x14ac:dyDescent="0.3">
      <c r="A387" s="11">
        <v>379</v>
      </c>
      <c r="B387" s="40" t="s">
        <v>52096</v>
      </c>
      <c r="C387" s="41" t="s">
        <v>52097</v>
      </c>
    </row>
    <row r="388" spans="1:3" ht="43.2" x14ac:dyDescent="0.3">
      <c r="A388" s="11">
        <v>380</v>
      </c>
      <c r="B388" s="40" t="s">
        <v>52098</v>
      </c>
      <c r="C388" s="41" t="s">
        <v>52099</v>
      </c>
    </row>
    <row r="389" spans="1:3" ht="28.8" x14ac:dyDescent="0.3">
      <c r="A389" s="11">
        <v>381</v>
      </c>
      <c r="B389" s="40" t="s">
        <v>52100</v>
      </c>
      <c r="C389" s="41" t="s">
        <v>52101</v>
      </c>
    </row>
    <row r="390" spans="1:3" ht="28.8" x14ac:dyDescent="0.3">
      <c r="A390" s="11">
        <v>382</v>
      </c>
      <c r="B390" s="40" t="s">
        <v>52102</v>
      </c>
      <c r="C390" s="41" t="s">
        <v>52103</v>
      </c>
    </row>
    <row r="391" spans="1:3" ht="28.8" x14ac:dyDescent="0.3">
      <c r="A391" s="11">
        <v>383</v>
      </c>
      <c r="B391" s="40" t="s">
        <v>52104</v>
      </c>
      <c r="C391" s="41" t="s">
        <v>52105</v>
      </c>
    </row>
    <row r="392" spans="1:3" ht="14.4" x14ac:dyDescent="0.3">
      <c r="A392" s="11">
        <v>384</v>
      </c>
      <c r="B392" s="40" t="s">
        <v>52106</v>
      </c>
      <c r="C392" s="41" t="s">
        <v>52107</v>
      </c>
    </row>
    <row r="393" spans="1:3" ht="14.4" x14ac:dyDescent="0.3">
      <c r="A393" s="11">
        <v>385</v>
      </c>
      <c r="B393" s="40" t="s">
        <v>52108</v>
      </c>
      <c r="C393" s="41" t="s">
        <v>52109</v>
      </c>
    </row>
    <row r="394" spans="1:3" ht="14.4" x14ac:dyDescent="0.3">
      <c r="A394" s="11">
        <v>386</v>
      </c>
      <c r="B394" s="40" t="s">
        <v>52110</v>
      </c>
      <c r="C394" s="41" t="s">
        <v>52111</v>
      </c>
    </row>
    <row r="395" spans="1:3" ht="28.8" x14ac:dyDescent="0.3">
      <c r="A395" s="11">
        <v>387</v>
      </c>
      <c r="B395" s="40" t="s">
        <v>52112</v>
      </c>
      <c r="C395" s="41" t="s">
        <v>52113</v>
      </c>
    </row>
    <row r="396" spans="1:3" ht="14.4" x14ac:dyDescent="0.3">
      <c r="A396" s="11">
        <v>388</v>
      </c>
      <c r="B396" s="40" t="s">
        <v>52114</v>
      </c>
      <c r="C396" s="41" t="s">
        <v>52115</v>
      </c>
    </row>
    <row r="397" spans="1:3" ht="28.8" x14ac:dyDescent="0.3">
      <c r="A397" s="11">
        <v>389</v>
      </c>
      <c r="B397" s="40" t="s">
        <v>52116</v>
      </c>
      <c r="C397" s="41" t="s">
        <v>52117</v>
      </c>
    </row>
    <row r="398" spans="1:3" ht="28.8" x14ac:dyDescent="0.3">
      <c r="A398" s="11">
        <v>390</v>
      </c>
      <c r="B398" s="40" t="s">
        <v>52118</v>
      </c>
      <c r="C398" s="41" t="s">
        <v>52119</v>
      </c>
    </row>
    <row r="399" spans="1:3" ht="14.4" x14ac:dyDescent="0.3">
      <c r="A399" s="11">
        <v>391</v>
      </c>
      <c r="B399" s="40" t="s">
        <v>52120</v>
      </c>
      <c r="C399" s="41" t="s">
        <v>52121</v>
      </c>
    </row>
    <row r="400" spans="1:3" ht="28.8" x14ac:dyDescent="0.3">
      <c r="A400" s="11">
        <v>392</v>
      </c>
      <c r="B400" s="40" t="s">
        <v>52122</v>
      </c>
      <c r="C400" s="41" t="s">
        <v>52123</v>
      </c>
    </row>
    <row r="401" spans="1:3" ht="14.4" x14ac:dyDescent="0.3">
      <c r="A401" s="11">
        <v>393</v>
      </c>
      <c r="B401" s="40" t="s">
        <v>52124</v>
      </c>
      <c r="C401" s="41" t="s">
        <v>52125</v>
      </c>
    </row>
    <row r="402" spans="1:3" ht="28.8" x14ac:dyDescent="0.3">
      <c r="A402" s="11">
        <v>394</v>
      </c>
      <c r="B402" s="40" t="s">
        <v>52126</v>
      </c>
      <c r="C402" s="41" t="s">
        <v>52127</v>
      </c>
    </row>
    <row r="403" spans="1:3" ht="28.8" x14ac:dyDescent="0.3">
      <c r="A403" s="11">
        <v>395</v>
      </c>
      <c r="B403" s="40" t="s">
        <v>52128</v>
      </c>
      <c r="C403" s="41" t="s">
        <v>52129</v>
      </c>
    </row>
    <row r="404" spans="1:3" ht="28.8" x14ac:dyDescent="0.3">
      <c r="A404" s="11">
        <v>396</v>
      </c>
      <c r="B404" s="40" t="s">
        <v>52130</v>
      </c>
      <c r="C404" s="41" t="s">
        <v>52131</v>
      </c>
    </row>
    <row r="405" spans="1:3" ht="14.4" x14ac:dyDescent="0.3">
      <c r="A405" s="11">
        <v>397</v>
      </c>
      <c r="B405" s="40" t="s">
        <v>52132</v>
      </c>
      <c r="C405" s="41" t="s">
        <v>52133</v>
      </c>
    </row>
    <row r="406" spans="1:3" ht="14.4" x14ac:dyDescent="0.3">
      <c r="A406" s="11">
        <v>398</v>
      </c>
      <c r="B406" s="40" t="s">
        <v>52134</v>
      </c>
      <c r="C406" s="41" t="s">
        <v>52135</v>
      </c>
    </row>
    <row r="407" spans="1:3" ht="28.8" x14ac:dyDescent="0.3">
      <c r="A407" s="11">
        <v>399</v>
      </c>
      <c r="B407" s="40" t="s">
        <v>52136</v>
      </c>
      <c r="C407" s="41" t="s">
        <v>52137</v>
      </c>
    </row>
    <row r="408" spans="1:3" ht="28.8" x14ac:dyDescent="0.3">
      <c r="A408" s="11">
        <v>400</v>
      </c>
      <c r="B408" s="40" t="s">
        <v>52138</v>
      </c>
      <c r="C408" s="41" t="s">
        <v>52139</v>
      </c>
    </row>
    <row r="409" spans="1:3" ht="14.4" x14ac:dyDescent="0.3">
      <c r="A409" s="11">
        <v>401</v>
      </c>
      <c r="B409" s="40" t="s">
        <v>52140</v>
      </c>
      <c r="C409" s="41" t="s">
        <v>52141</v>
      </c>
    </row>
    <row r="410" spans="1:3" ht="28.8" x14ac:dyDescent="0.3">
      <c r="A410" s="11">
        <v>402</v>
      </c>
      <c r="B410" s="40" t="s">
        <v>52142</v>
      </c>
      <c r="C410" s="41" t="s">
        <v>52143</v>
      </c>
    </row>
    <row r="411" spans="1:3" ht="28.8" x14ac:dyDescent="0.3">
      <c r="A411" s="11">
        <v>403</v>
      </c>
      <c r="B411" s="40" t="s">
        <v>52144</v>
      </c>
      <c r="C411" s="41" t="s">
        <v>52145</v>
      </c>
    </row>
    <row r="412" spans="1:3" ht="14.4" x14ac:dyDescent="0.3">
      <c r="A412" s="11">
        <v>404</v>
      </c>
      <c r="B412" s="40" t="s">
        <v>52146</v>
      </c>
      <c r="C412" s="41" t="s">
        <v>52147</v>
      </c>
    </row>
    <row r="413" spans="1:3" ht="14.4" x14ac:dyDescent="0.3">
      <c r="A413" s="11">
        <v>405</v>
      </c>
      <c r="B413" s="40" t="s">
        <v>52148</v>
      </c>
      <c r="C413" s="41" t="s">
        <v>52149</v>
      </c>
    </row>
    <row r="414" spans="1:3" ht="28.8" x14ac:dyDescent="0.3">
      <c r="A414" s="11">
        <v>406</v>
      </c>
      <c r="B414" s="40" t="s">
        <v>52150</v>
      </c>
      <c r="C414" s="41" t="s">
        <v>52151</v>
      </c>
    </row>
    <row r="415" spans="1:3" ht="28.8" x14ac:dyDescent="0.3">
      <c r="A415" s="11">
        <v>407</v>
      </c>
      <c r="B415" s="40" t="s">
        <v>52152</v>
      </c>
      <c r="C415" s="41" t="s">
        <v>52153</v>
      </c>
    </row>
    <row r="416" spans="1:3" ht="28.8" x14ac:dyDescent="0.3">
      <c r="A416" s="11">
        <v>408</v>
      </c>
      <c r="B416" s="40" t="s">
        <v>52154</v>
      </c>
      <c r="C416" s="41" t="s">
        <v>52155</v>
      </c>
    </row>
    <row r="417" spans="1:3" ht="14.4" x14ac:dyDescent="0.3">
      <c r="A417" s="11">
        <v>409</v>
      </c>
      <c r="B417" s="40" t="s">
        <v>52156</v>
      </c>
      <c r="C417" s="41" t="s">
        <v>52157</v>
      </c>
    </row>
    <row r="418" spans="1:3" ht="57.6" x14ac:dyDescent="0.3">
      <c r="A418" s="11">
        <v>410</v>
      </c>
      <c r="B418" s="40" t="s">
        <v>52158</v>
      </c>
      <c r="C418" s="41" t="s">
        <v>52159</v>
      </c>
    </row>
    <row r="419" spans="1:3" ht="28.8" x14ac:dyDescent="0.3">
      <c r="A419" s="11">
        <v>411</v>
      </c>
      <c r="B419" s="40" t="s">
        <v>52160</v>
      </c>
      <c r="C419" s="41" t="s">
        <v>52161</v>
      </c>
    </row>
    <row r="420" spans="1:3" ht="28.8" x14ac:dyDescent="0.3">
      <c r="A420" s="11">
        <v>412</v>
      </c>
      <c r="B420" s="40" t="s">
        <v>52162</v>
      </c>
      <c r="C420" s="41" t="s">
        <v>52163</v>
      </c>
    </row>
    <row r="421" spans="1:3" ht="14.4" x14ac:dyDescent="0.3">
      <c r="A421" s="11">
        <v>413</v>
      </c>
      <c r="B421" s="40" t="s">
        <v>52164</v>
      </c>
      <c r="C421" s="41" t="s">
        <v>52165</v>
      </c>
    </row>
    <row r="422" spans="1:3" ht="28.8" x14ac:dyDescent="0.3">
      <c r="A422" s="11">
        <v>414</v>
      </c>
      <c r="B422" s="40" t="s">
        <v>52166</v>
      </c>
      <c r="C422" s="41" t="s">
        <v>52167</v>
      </c>
    </row>
    <row r="423" spans="1:3" ht="28.8" x14ac:dyDescent="0.3">
      <c r="A423" s="11">
        <v>415</v>
      </c>
      <c r="B423" s="40" t="s">
        <v>52168</v>
      </c>
      <c r="C423" s="41" t="s">
        <v>52169</v>
      </c>
    </row>
    <row r="424" spans="1:3" ht="28.8" x14ac:dyDescent="0.3">
      <c r="A424" s="11">
        <v>416</v>
      </c>
      <c r="B424" s="40" t="s">
        <v>52170</v>
      </c>
      <c r="C424" s="41" t="s">
        <v>52171</v>
      </c>
    </row>
    <row r="425" spans="1:3" ht="28.8" x14ac:dyDescent="0.3">
      <c r="A425" s="11">
        <v>417</v>
      </c>
      <c r="B425" s="40" t="s">
        <v>52172</v>
      </c>
      <c r="C425" s="41" t="s">
        <v>52173</v>
      </c>
    </row>
    <row r="426" spans="1:3" ht="14.4" x14ac:dyDescent="0.3">
      <c r="A426" s="11">
        <v>418</v>
      </c>
      <c r="B426" s="40" t="s">
        <v>52174</v>
      </c>
      <c r="C426" s="41" t="s">
        <v>52175</v>
      </c>
    </row>
    <row r="427" spans="1:3" ht="28.8" x14ac:dyDescent="0.3">
      <c r="A427" s="11">
        <v>419</v>
      </c>
      <c r="B427" s="40" t="s">
        <v>52176</v>
      </c>
      <c r="C427" s="41" t="s">
        <v>52177</v>
      </c>
    </row>
    <row r="428" spans="1:3" ht="14.4" x14ac:dyDescent="0.3">
      <c r="A428" s="11">
        <v>420</v>
      </c>
      <c r="B428" s="40" t="s">
        <v>52178</v>
      </c>
      <c r="C428" s="41" t="s">
        <v>52179</v>
      </c>
    </row>
    <row r="429" spans="1:3" ht="28.8" x14ac:dyDescent="0.3">
      <c r="A429" s="11">
        <v>421</v>
      </c>
      <c r="B429" s="40" t="s">
        <v>52180</v>
      </c>
      <c r="C429" s="41" t="s">
        <v>52181</v>
      </c>
    </row>
    <row r="430" spans="1:3" ht="28.8" x14ac:dyDescent="0.3">
      <c r="A430" s="11">
        <v>422</v>
      </c>
      <c r="B430" s="40" t="s">
        <v>52182</v>
      </c>
      <c r="C430" s="41" t="s">
        <v>52183</v>
      </c>
    </row>
    <row r="431" spans="1:3" ht="28.8" x14ac:dyDescent="0.3">
      <c r="A431" s="11">
        <v>423</v>
      </c>
      <c r="B431" s="40" t="s">
        <v>52184</v>
      </c>
      <c r="C431" s="41" t="s">
        <v>52185</v>
      </c>
    </row>
    <row r="432" spans="1:3" ht="28.8" x14ac:dyDescent="0.3">
      <c r="A432" s="11">
        <v>424</v>
      </c>
      <c r="B432" s="40" t="s">
        <v>52186</v>
      </c>
      <c r="C432" s="41" t="s">
        <v>52187</v>
      </c>
    </row>
    <row r="433" spans="1:3" ht="28.8" x14ac:dyDescent="0.3">
      <c r="A433" s="11">
        <v>425</v>
      </c>
      <c r="B433" s="40" t="s">
        <v>52188</v>
      </c>
      <c r="C433" s="41" t="s">
        <v>52189</v>
      </c>
    </row>
    <row r="434" spans="1:3" ht="14.4" x14ac:dyDescent="0.3">
      <c r="A434" s="11">
        <v>426</v>
      </c>
      <c r="B434" s="40" t="s">
        <v>52190</v>
      </c>
      <c r="C434" s="41" t="s">
        <v>52191</v>
      </c>
    </row>
    <row r="435" spans="1:3" ht="14.4" x14ac:dyDescent="0.3">
      <c r="A435" s="11">
        <v>427</v>
      </c>
      <c r="B435" s="40" t="s">
        <v>52192</v>
      </c>
      <c r="C435" s="41" t="s">
        <v>52193</v>
      </c>
    </row>
    <row r="436" spans="1:3" ht="28.8" x14ac:dyDescent="0.3">
      <c r="A436" s="11">
        <v>428</v>
      </c>
      <c r="B436" s="40" t="s">
        <v>52194</v>
      </c>
      <c r="C436" s="41" t="s">
        <v>52195</v>
      </c>
    </row>
    <row r="437" spans="1:3" ht="28.8" x14ac:dyDescent="0.3">
      <c r="A437" s="11">
        <v>429</v>
      </c>
      <c r="B437" s="40" t="s">
        <v>52196</v>
      </c>
      <c r="C437" s="41" t="s">
        <v>52197</v>
      </c>
    </row>
    <row r="438" spans="1:3" ht="28.8" x14ac:dyDescent="0.3">
      <c r="A438" s="11">
        <v>430</v>
      </c>
      <c r="B438" s="40" t="s">
        <v>52198</v>
      </c>
      <c r="C438" s="41" t="s">
        <v>52199</v>
      </c>
    </row>
    <row r="439" spans="1:3" ht="28.8" x14ac:dyDescent="0.3">
      <c r="A439" s="11">
        <v>431</v>
      </c>
      <c r="B439" s="40" t="s">
        <v>52200</v>
      </c>
      <c r="C439" s="41" t="s">
        <v>52201</v>
      </c>
    </row>
    <row r="440" spans="1:3" ht="14.4" x14ac:dyDescent="0.3">
      <c r="A440" s="11">
        <v>432</v>
      </c>
      <c r="B440" s="40" t="s">
        <v>52202</v>
      </c>
      <c r="C440" s="41" t="s">
        <v>52203</v>
      </c>
    </row>
    <row r="441" spans="1:3" ht="28.8" x14ac:dyDescent="0.3">
      <c r="A441" s="11">
        <v>433</v>
      </c>
      <c r="B441" s="40" t="s">
        <v>52204</v>
      </c>
      <c r="C441" s="41" t="s">
        <v>52205</v>
      </c>
    </row>
    <row r="442" spans="1:3" ht="28.8" x14ac:dyDescent="0.3">
      <c r="A442" s="11">
        <v>434</v>
      </c>
      <c r="B442" s="40" t="s">
        <v>52206</v>
      </c>
      <c r="C442" s="41" t="s">
        <v>52207</v>
      </c>
    </row>
    <row r="443" spans="1:3" ht="28.8" x14ac:dyDescent="0.3">
      <c r="A443" s="11">
        <v>435</v>
      </c>
      <c r="B443" s="40" t="s">
        <v>52208</v>
      </c>
      <c r="C443" s="41" t="s">
        <v>52209</v>
      </c>
    </row>
    <row r="444" spans="1:3" ht="43.2" x14ac:dyDescent="0.3">
      <c r="A444" s="11">
        <v>436</v>
      </c>
      <c r="B444" s="40" t="s">
        <v>52210</v>
      </c>
      <c r="C444" s="41" t="s">
        <v>52211</v>
      </c>
    </row>
    <row r="445" spans="1:3" ht="28.8" x14ac:dyDescent="0.3">
      <c r="A445" s="11">
        <v>437</v>
      </c>
      <c r="B445" s="40" t="s">
        <v>52212</v>
      </c>
      <c r="C445" s="41" t="s">
        <v>52213</v>
      </c>
    </row>
    <row r="446" spans="1:3" ht="28.8" x14ac:dyDescent="0.3">
      <c r="A446" s="11">
        <v>438</v>
      </c>
      <c r="B446" s="40" t="s">
        <v>52214</v>
      </c>
      <c r="C446" s="41" t="s">
        <v>52215</v>
      </c>
    </row>
    <row r="447" spans="1:3" ht="28.8" x14ac:dyDescent="0.3">
      <c r="A447" s="11">
        <v>439</v>
      </c>
      <c r="B447" s="40" t="s">
        <v>52216</v>
      </c>
      <c r="C447" s="41" t="s">
        <v>52217</v>
      </c>
    </row>
    <row r="448" spans="1:3" ht="14.4" x14ac:dyDescent="0.3">
      <c r="A448" s="11">
        <v>440</v>
      </c>
      <c r="B448" s="40" t="s">
        <v>52218</v>
      </c>
      <c r="C448" s="41" t="s">
        <v>52219</v>
      </c>
    </row>
    <row r="449" spans="1:3" ht="14.4" x14ac:dyDescent="0.3">
      <c r="A449" s="11">
        <v>441</v>
      </c>
      <c r="B449" s="40" t="s">
        <v>52220</v>
      </c>
      <c r="C449" s="41" t="s">
        <v>52221</v>
      </c>
    </row>
    <row r="450" spans="1:3" ht="14.4" x14ac:dyDescent="0.3">
      <c r="A450" s="11">
        <v>442</v>
      </c>
      <c r="B450" s="40" t="s">
        <v>52222</v>
      </c>
      <c r="C450" s="41" t="s">
        <v>52223</v>
      </c>
    </row>
    <row r="451" spans="1:3" ht="28.8" x14ac:dyDescent="0.3">
      <c r="A451" s="11">
        <v>443</v>
      </c>
      <c r="B451" s="40" t="s">
        <v>52224</v>
      </c>
      <c r="C451" s="41" t="s">
        <v>52225</v>
      </c>
    </row>
    <row r="452" spans="1:3" ht="28.8" x14ac:dyDescent="0.3">
      <c r="A452" s="11">
        <v>444</v>
      </c>
      <c r="B452" s="40" t="s">
        <v>52226</v>
      </c>
      <c r="C452" s="41" t="s">
        <v>52227</v>
      </c>
    </row>
    <row r="453" spans="1:3" ht="28.8" x14ac:dyDescent="0.3">
      <c r="A453" s="11">
        <v>445</v>
      </c>
      <c r="B453" s="40" t="s">
        <v>52228</v>
      </c>
      <c r="C453" s="41" t="s">
        <v>52229</v>
      </c>
    </row>
    <row r="454" spans="1:3" ht="28.8" x14ac:dyDescent="0.3">
      <c r="A454" s="11">
        <v>446</v>
      </c>
      <c r="B454" s="40" t="s">
        <v>52230</v>
      </c>
      <c r="C454" s="41" t="s">
        <v>52231</v>
      </c>
    </row>
    <row r="455" spans="1:3" ht="28.8" x14ac:dyDescent="0.3">
      <c r="A455" s="11">
        <v>447</v>
      </c>
      <c r="B455" s="40" t="s">
        <v>52232</v>
      </c>
      <c r="C455" s="41" t="s">
        <v>52233</v>
      </c>
    </row>
    <row r="456" spans="1:3" ht="28.8" x14ac:dyDescent="0.3">
      <c r="A456" s="11">
        <v>448</v>
      </c>
      <c r="B456" s="40" t="s">
        <v>52234</v>
      </c>
      <c r="C456" s="41" t="s">
        <v>52235</v>
      </c>
    </row>
    <row r="457" spans="1:3" ht="14.4" x14ac:dyDescent="0.3">
      <c r="A457" s="11">
        <v>449</v>
      </c>
      <c r="B457" s="40" t="s">
        <v>52236</v>
      </c>
      <c r="C457" s="41" t="s">
        <v>52237</v>
      </c>
    </row>
    <row r="458" spans="1:3" ht="28.8" x14ac:dyDescent="0.3">
      <c r="A458" s="11">
        <v>450</v>
      </c>
      <c r="B458" s="40" t="s">
        <v>52238</v>
      </c>
      <c r="C458" s="41" t="s">
        <v>52239</v>
      </c>
    </row>
    <row r="459" spans="1:3" ht="14.4" x14ac:dyDescent="0.3">
      <c r="A459" s="11">
        <v>451</v>
      </c>
      <c r="B459" s="40" t="s">
        <v>52240</v>
      </c>
      <c r="C459" s="41" t="s">
        <v>52241</v>
      </c>
    </row>
    <row r="460" spans="1:3" ht="28.8" x14ac:dyDescent="0.3">
      <c r="A460" s="11">
        <v>452</v>
      </c>
      <c r="B460" s="40" t="s">
        <v>52242</v>
      </c>
      <c r="C460" s="41" t="s">
        <v>52243</v>
      </c>
    </row>
    <row r="461" spans="1:3" ht="28.8" x14ac:dyDescent="0.3">
      <c r="A461" s="11">
        <v>453</v>
      </c>
      <c r="B461" s="40" t="s">
        <v>52244</v>
      </c>
      <c r="C461" s="41" t="s">
        <v>52245</v>
      </c>
    </row>
    <row r="462" spans="1:3" ht="28.8" x14ac:dyDescent="0.3">
      <c r="A462" s="11">
        <v>454</v>
      </c>
      <c r="B462" s="40" t="s">
        <v>52246</v>
      </c>
      <c r="C462" s="41" t="s">
        <v>52247</v>
      </c>
    </row>
    <row r="463" spans="1:3" ht="14.4" x14ac:dyDescent="0.3">
      <c r="A463" s="11">
        <v>455</v>
      </c>
      <c r="B463" s="40" t="s">
        <v>52248</v>
      </c>
      <c r="C463" s="41" t="s">
        <v>52249</v>
      </c>
    </row>
    <row r="464" spans="1:3" ht="28.8" x14ac:dyDescent="0.3">
      <c r="A464" s="11">
        <v>456</v>
      </c>
      <c r="B464" s="40" t="s">
        <v>52250</v>
      </c>
      <c r="C464" s="41" t="s">
        <v>52251</v>
      </c>
    </row>
    <row r="465" spans="1:3" ht="28.8" x14ac:dyDescent="0.3">
      <c r="A465" s="11">
        <v>457</v>
      </c>
      <c r="B465" s="40" t="s">
        <v>52252</v>
      </c>
      <c r="C465" s="41" t="s">
        <v>52253</v>
      </c>
    </row>
    <row r="466" spans="1:3" ht="28.8" x14ac:dyDescent="0.3">
      <c r="A466" s="11">
        <v>458</v>
      </c>
      <c r="B466" s="40" t="s">
        <v>52254</v>
      </c>
      <c r="C466" s="41" t="s">
        <v>52255</v>
      </c>
    </row>
    <row r="467" spans="1:3" ht="28.8" x14ac:dyDescent="0.3">
      <c r="A467" s="11">
        <v>459</v>
      </c>
      <c r="B467" s="40" t="s">
        <v>52256</v>
      </c>
      <c r="C467" s="41" t="s">
        <v>52257</v>
      </c>
    </row>
    <row r="468" spans="1:3" ht="14.4" x14ac:dyDescent="0.3">
      <c r="A468" s="11">
        <v>460</v>
      </c>
      <c r="B468" s="40" t="s">
        <v>52258</v>
      </c>
      <c r="C468" s="41" t="s">
        <v>52259</v>
      </c>
    </row>
    <row r="469" spans="1:3" ht="28.8" x14ac:dyDescent="0.3">
      <c r="A469" s="11">
        <v>461</v>
      </c>
      <c r="B469" s="40" t="s">
        <v>52260</v>
      </c>
      <c r="C469" s="41" t="s">
        <v>52261</v>
      </c>
    </row>
    <row r="470" spans="1:3" ht="28.8" x14ac:dyDescent="0.3">
      <c r="A470" s="11">
        <v>462</v>
      </c>
      <c r="B470" s="40" t="s">
        <v>52262</v>
      </c>
      <c r="C470" s="41" t="s">
        <v>52263</v>
      </c>
    </row>
    <row r="471" spans="1:3" ht="28.8" x14ac:dyDescent="0.3">
      <c r="A471" s="11">
        <v>463</v>
      </c>
      <c r="B471" s="40" t="s">
        <v>52264</v>
      </c>
      <c r="C471" s="41" t="s">
        <v>52265</v>
      </c>
    </row>
    <row r="472" spans="1:3" ht="14.4" x14ac:dyDescent="0.3">
      <c r="A472" s="11">
        <v>464</v>
      </c>
      <c r="B472" s="40" t="s">
        <v>52266</v>
      </c>
      <c r="C472" s="41" t="s">
        <v>52267</v>
      </c>
    </row>
    <row r="473" spans="1:3" ht="14.4" x14ac:dyDescent="0.3">
      <c r="A473" s="11">
        <v>465</v>
      </c>
      <c r="B473" s="40" t="s">
        <v>52268</v>
      </c>
      <c r="C473" s="41" t="s">
        <v>52269</v>
      </c>
    </row>
    <row r="474" spans="1:3" ht="14.4" x14ac:dyDescent="0.3">
      <c r="A474" s="11">
        <v>466</v>
      </c>
      <c r="B474" s="40" t="s">
        <v>52270</v>
      </c>
      <c r="C474" s="41" t="s">
        <v>52271</v>
      </c>
    </row>
    <row r="475" spans="1:3" ht="28.8" x14ac:dyDescent="0.3">
      <c r="A475" s="11">
        <v>467</v>
      </c>
      <c r="B475" s="40" t="s">
        <v>52272</v>
      </c>
      <c r="C475" s="41" t="s">
        <v>52273</v>
      </c>
    </row>
    <row r="476" spans="1:3" ht="14.4" x14ac:dyDescent="0.3">
      <c r="A476" s="11">
        <v>468</v>
      </c>
      <c r="B476" s="40" t="s">
        <v>52274</v>
      </c>
      <c r="C476" s="41" t="s">
        <v>52275</v>
      </c>
    </row>
    <row r="477" spans="1:3" ht="28.8" x14ac:dyDescent="0.3">
      <c r="A477" s="11">
        <v>469</v>
      </c>
      <c r="B477" s="40" t="s">
        <v>52276</v>
      </c>
      <c r="C477" s="41" t="s">
        <v>52277</v>
      </c>
    </row>
    <row r="478" spans="1:3" ht="14.4" x14ac:dyDescent="0.3">
      <c r="A478" s="11">
        <v>470</v>
      </c>
      <c r="B478" s="40" t="s">
        <v>52278</v>
      </c>
      <c r="C478" s="41" t="s">
        <v>52279</v>
      </c>
    </row>
    <row r="479" spans="1:3" ht="28.8" x14ac:dyDescent="0.3">
      <c r="A479" s="11">
        <v>471</v>
      </c>
      <c r="B479" s="40" t="s">
        <v>52280</v>
      </c>
      <c r="C479" s="41" t="s">
        <v>52281</v>
      </c>
    </row>
    <row r="480" spans="1:3" ht="28.8" x14ac:dyDescent="0.3">
      <c r="A480" s="11">
        <v>472</v>
      </c>
      <c r="B480" s="40" t="s">
        <v>52282</v>
      </c>
      <c r="C480" s="41" t="s">
        <v>52283</v>
      </c>
    </row>
    <row r="481" spans="1:3" ht="28.8" x14ac:dyDescent="0.3">
      <c r="A481" s="11">
        <v>473</v>
      </c>
      <c r="B481" s="40" t="s">
        <v>52284</v>
      </c>
      <c r="C481" s="41" t="s">
        <v>52285</v>
      </c>
    </row>
    <row r="482" spans="1:3" ht="28.8" x14ac:dyDescent="0.3">
      <c r="A482" s="11">
        <v>474</v>
      </c>
      <c r="B482" s="40" t="s">
        <v>52286</v>
      </c>
      <c r="C482" s="41" t="s">
        <v>52287</v>
      </c>
    </row>
    <row r="483" spans="1:3" ht="14.4" x14ac:dyDescent="0.3">
      <c r="A483" s="11">
        <v>475</v>
      </c>
      <c r="B483" s="40" t="s">
        <v>52288</v>
      </c>
      <c r="C483" s="41" t="s">
        <v>52289</v>
      </c>
    </row>
    <row r="484" spans="1:3" ht="28.8" x14ac:dyDescent="0.3">
      <c r="A484" s="11">
        <v>476</v>
      </c>
      <c r="B484" s="40" t="s">
        <v>52290</v>
      </c>
      <c r="C484" s="41" t="s">
        <v>52291</v>
      </c>
    </row>
    <row r="485" spans="1:3" ht="14.4" x14ac:dyDescent="0.3">
      <c r="A485" s="11">
        <v>477</v>
      </c>
      <c r="B485" s="40" t="s">
        <v>52292</v>
      </c>
      <c r="C485" s="41" t="s">
        <v>52293</v>
      </c>
    </row>
    <row r="486" spans="1:3" ht="28.8" x14ac:dyDescent="0.3">
      <c r="A486" s="11">
        <v>478</v>
      </c>
      <c r="B486" s="40" t="s">
        <v>52294</v>
      </c>
      <c r="C486" s="41" t="s">
        <v>52295</v>
      </c>
    </row>
    <row r="487" spans="1:3" ht="28.8" x14ac:dyDescent="0.3">
      <c r="A487" s="11">
        <v>479</v>
      </c>
      <c r="B487" s="40" t="s">
        <v>52296</v>
      </c>
      <c r="C487" s="41" t="s">
        <v>52297</v>
      </c>
    </row>
    <row r="488" spans="1:3" ht="28.8" x14ac:dyDescent="0.3">
      <c r="A488" s="11">
        <v>480</v>
      </c>
      <c r="B488" s="40" t="s">
        <v>52298</v>
      </c>
      <c r="C488" s="41" t="s">
        <v>52299</v>
      </c>
    </row>
    <row r="489" spans="1:3" ht="28.8" x14ac:dyDescent="0.3">
      <c r="A489" s="11">
        <v>481</v>
      </c>
      <c r="B489" s="40" t="s">
        <v>52300</v>
      </c>
      <c r="C489" s="41" t="s">
        <v>52301</v>
      </c>
    </row>
    <row r="490" spans="1:3" ht="28.8" x14ac:dyDescent="0.3">
      <c r="A490" s="11">
        <v>482</v>
      </c>
      <c r="B490" s="40" t="s">
        <v>52302</v>
      </c>
      <c r="C490" s="41" t="s">
        <v>52303</v>
      </c>
    </row>
    <row r="491" spans="1:3" ht="28.8" x14ac:dyDescent="0.3">
      <c r="A491" s="11">
        <v>483</v>
      </c>
      <c r="B491" s="40" t="s">
        <v>52304</v>
      </c>
      <c r="C491" s="41" t="s">
        <v>52305</v>
      </c>
    </row>
    <row r="492" spans="1:3" ht="14.4" x14ac:dyDescent="0.3">
      <c r="A492" s="11">
        <v>484</v>
      </c>
      <c r="B492" s="40" t="s">
        <v>52306</v>
      </c>
      <c r="C492" s="41" t="s">
        <v>52307</v>
      </c>
    </row>
    <row r="493" spans="1:3" ht="28.8" x14ac:dyDescent="0.3">
      <c r="A493" s="11">
        <v>485</v>
      </c>
      <c r="B493" s="40" t="s">
        <v>52308</v>
      </c>
      <c r="C493" s="41" t="s">
        <v>52309</v>
      </c>
    </row>
    <row r="494" spans="1:3" ht="28.8" x14ac:dyDescent="0.3">
      <c r="A494" s="11">
        <v>486</v>
      </c>
      <c r="B494" s="40" t="s">
        <v>52310</v>
      </c>
      <c r="C494" s="41" t="s">
        <v>52311</v>
      </c>
    </row>
    <row r="495" spans="1:3" ht="14.4" x14ac:dyDescent="0.3">
      <c r="A495" s="11">
        <v>487</v>
      </c>
      <c r="B495" s="40" t="s">
        <v>52312</v>
      </c>
      <c r="C495" s="41" t="s">
        <v>52313</v>
      </c>
    </row>
    <row r="496" spans="1:3" ht="28.8" x14ac:dyDescent="0.3">
      <c r="A496" s="11">
        <v>488</v>
      </c>
      <c r="B496" s="40" t="s">
        <v>52314</v>
      </c>
      <c r="C496" s="41" t="s">
        <v>52315</v>
      </c>
    </row>
    <row r="497" spans="1:3" ht="28.8" x14ac:dyDescent="0.3">
      <c r="A497" s="11">
        <v>489</v>
      </c>
      <c r="B497" s="40" t="s">
        <v>52316</v>
      </c>
      <c r="C497" s="41" t="s">
        <v>52317</v>
      </c>
    </row>
    <row r="498" spans="1:3" ht="14.4" x14ac:dyDescent="0.3">
      <c r="A498" s="11">
        <v>490</v>
      </c>
      <c r="B498" s="40" t="s">
        <v>52318</v>
      </c>
      <c r="C498" s="41" t="s">
        <v>52319</v>
      </c>
    </row>
    <row r="499" spans="1:3" ht="14.4" x14ac:dyDescent="0.3">
      <c r="A499" s="11">
        <v>491</v>
      </c>
      <c r="B499" s="40" t="s">
        <v>52320</v>
      </c>
      <c r="C499" s="41" t="s">
        <v>52321</v>
      </c>
    </row>
    <row r="500" spans="1:3" ht="28.8" x14ac:dyDescent="0.3">
      <c r="A500" s="11">
        <v>492</v>
      </c>
      <c r="B500" s="40" t="s">
        <v>52322</v>
      </c>
      <c r="C500" s="41" t="s">
        <v>52323</v>
      </c>
    </row>
    <row r="501" spans="1:3" ht="14.4" x14ac:dyDescent="0.3">
      <c r="A501" s="11">
        <v>493</v>
      </c>
      <c r="B501" s="40" t="s">
        <v>52324</v>
      </c>
      <c r="C501" s="41" t="s">
        <v>52325</v>
      </c>
    </row>
    <row r="502" spans="1:3" ht="28.8" x14ac:dyDescent="0.3">
      <c r="A502" s="11">
        <v>494</v>
      </c>
      <c r="B502" s="40" t="s">
        <v>52326</v>
      </c>
      <c r="C502" s="41" t="s">
        <v>52327</v>
      </c>
    </row>
    <row r="503" spans="1:3" ht="14.4" x14ac:dyDescent="0.3">
      <c r="A503" s="11">
        <v>495</v>
      </c>
      <c r="B503" s="40" t="s">
        <v>52328</v>
      </c>
      <c r="C503" s="41" t="s">
        <v>52329</v>
      </c>
    </row>
    <row r="504" spans="1:3" ht="28.8" x14ac:dyDescent="0.3">
      <c r="A504" s="11">
        <v>496</v>
      </c>
      <c r="B504" s="40" t="s">
        <v>52330</v>
      </c>
      <c r="C504" s="41" t="s">
        <v>52331</v>
      </c>
    </row>
    <row r="505" spans="1:3" ht="14.4" x14ac:dyDescent="0.3">
      <c r="A505" s="11">
        <v>497</v>
      </c>
      <c r="B505" s="40" t="s">
        <v>52332</v>
      </c>
      <c r="C505" s="41" t="s">
        <v>52333</v>
      </c>
    </row>
    <row r="506" spans="1:3" ht="28.8" x14ac:dyDescent="0.3">
      <c r="A506" s="11">
        <v>498</v>
      </c>
      <c r="B506" s="40" t="s">
        <v>52334</v>
      </c>
      <c r="C506" s="41" t="s">
        <v>52335</v>
      </c>
    </row>
    <row r="507" spans="1:3" ht="14.4" x14ac:dyDescent="0.3">
      <c r="A507" s="11">
        <v>499</v>
      </c>
      <c r="B507" s="40" t="s">
        <v>52336</v>
      </c>
      <c r="C507" s="41" t="s">
        <v>52337</v>
      </c>
    </row>
    <row r="508" spans="1:3" ht="28.8" x14ac:dyDescent="0.3">
      <c r="A508" s="11">
        <v>500</v>
      </c>
      <c r="B508" s="40" t="s">
        <v>52338</v>
      </c>
      <c r="C508" s="41" t="s">
        <v>52339</v>
      </c>
    </row>
    <row r="509" spans="1:3" ht="28.8" x14ac:dyDescent="0.3">
      <c r="A509" s="11">
        <v>501</v>
      </c>
      <c r="B509" s="40" t="s">
        <v>52340</v>
      </c>
      <c r="C509" s="41" t="s">
        <v>52341</v>
      </c>
    </row>
    <row r="510" spans="1:3" ht="14.4" x14ac:dyDescent="0.3">
      <c r="A510" s="11">
        <v>502</v>
      </c>
      <c r="B510" s="40" t="s">
        <v>52342</v>
      </c>
      <c r="C510" s="41" t="s">
        <v>52343</v>
      </c>
    </row>
    <row r="511" spans="1:3" ht="14.4" x14ac:dyDescent="0.3">
      <c r="A511" s="11">
        <v>503</v>
      </c>
      <c r="B511" s="40" t="s">
        <v>52344</v>
      </c>
      <c r="C511" s="41" t="s">
        <v>52345</v>
      </c>
    </row>
    <row r="512" spans="1:3" ht="28.8" x14ac:dyDescent="0.3">
      <c r="A512" s="11">
        <v>504</v>
      </c>
      <c r="B512" s="40" t="s">
        <v>52346</v>
      </c>
      <c r="C512" s="41" t="s">
        <v>52347</v>
      </c>
    </row>
    <row r="513" spans="1:3" ht="28.8" x14ac:dyDescent="0.3">
      <c r="A513" s="11">
        <v>505</v>
      </c>
      <c r="B513" s="40" t="s">
        <v>52348</v>
      </c>
      <c r="C513" s="41" t="s">
        <v>52349</v>
      </c>
    </row>
    <row r="514" spans="1:3" ht="28.8" x14ac:dyDescent="0.3">
      <c r="A514" s="11">
        <v>506</v>
      </c>
      <c r="B514" s="40" t="s">
        <v>52350</v>
      </c>
      <c r="C514" s="41" t="s">
        <v>52351</v>
      </c>
    </row>
    <row r="515" spans="1:3" ht="14.4" x14ac:dyDescent="0.3">
      <c r="A515" s="11">
        <v>507</v>
      </c>
      <c r="B515" s="40" t="s">
        <v>52352</v>
      </c>
      <c r="C515" s="41" t="s">
        <v>52353</v>
      </c>
    </row>
    <row r="516" spans="1:3" ht="28.8" x14ac:dyDescent="0.3">
      <c r="A516" s="11">
        <v>508</v>
      </c>
      <c r="B516" s="40" t="s">
        <v>52354</v>
      </c>
      <c r="C516" s="41" t="s">
        <v>52355</v>
      </c>
    </row>
    <row r="517" spans="1:3" ht="28.8" x14ac:dyDescent="0.3">
      <c r="A517" s="11">
        <v>509</v>
      </c>
      <c r="B517" s="40" t="s">
        <v>52356</v>
      </c>
      <c r="C517" s="41" t="s">
        <v>52357</v>
      </c>
    </row>
    <row r="518" spans="1:3" ht="28.8" x14ac:dyDescent="0.3">
      <c r="A518" s="11">
        <v>510</v>
      </c>
      <c r="B518" s="40" t="s">
        <v>52358</v>
      </c>
      <c r="C518" s="41" t="s">
        <v>52359</v>
      </c>
    </row>
    <row r="519" spans="1:3" ht="14.4" x14ac:dyDescent="0.3">
      <c r="A519" s="11">
        <v>511</v>
      </c>
      <c r="B519" s="40" t="s">
        <v>52360</v>
      </c>
      <c r="C519" s="41" t="s">
        <v>52361</v>
      </c>
    </row>
    <row r="520" spans="1:3" ht="14.4" x14ac:dyDescent="0.3">
      <c r="A520" s="11">
        <v>512</v>
      </c>
      <c r="B520" s="40" t="s">
        <v>52362</v>
      </c>
      <c r="C520" s="41" t="s">
        <v>52363</v>
      </c>
    </row>
    <row r="521" spans="1:3" ht="14.4" x14ac:dyDescent="0.3">
      <c r="A521" s="11">
        <v>513</v>
      </c>
      <c r="B521" s="40" t="s">
        <v>52364</v>
      </c>
      <c r="C521" s="41" t="s">
        <v>52365</v>
      </c>
    </row>
    <row r="522" spans="1:3" ht="28.8" x14ac:dyDescent="0.3">
      <c r="A522" s="11">
        <v>514</v>
      </c>
      <c r="B522" s="40" t="s">
        <v>52366</v>
      </c>
      <c r="C522" s="41" t="s">
        <v>52367</v>
      </c>
    </row>
    <row r="523" spans="1:3" ht="14.4" x14ac:dyDescent="0.3">
      <c r="A523" s="11">
        <v>515</v>
      </c>
      <c r="B523" s="40" t="s">
        <v>52368</v>
      </c>
      <c r="C523" s="41" t="s">
        <v>52369</v>
      </c>
    </row>
    <row r="524" spans="1:3" ht="28.8" x14ac:dyDescent="0.3">
      <c r="A524" s="11">
        <v>516</v>
      </c>
      <c r="B524" s="40" t="s">
        <v>52370</v>
      </c>
      <c r="C524" s="41" t="s">
        <v>52371</v>
      </c>
    </row>
    <row r="525" spans="1:3" ht="28.8" x14ac:dyDescent="0.3">
      <c r="A525" s="11">
        <v>517</v>
      </c>
      <c r="B525" s="40" t="s">
        <v>52372</v>
      </c>
      <c r="C525" s="41" t="s">
        <v>52373</v>
      </c>
    </row>
    <row r="526" spans="1:3" ht="28.8" x14ac:dyDescent="0.3">
      <c r="A526" s="11">
        <v>518</v>
      </c>
      <c r="B526" s="40" t="s">
        <v>52374</v>
      </c>
      <c r="C526" s="41" t="s">
        <v>52375</v>
      </c>
    </row>
    <row r="527" spans="1:3" ht="14.4" x14ac:dyDescent="0.3">
      <c r="A527" s="11">
        <v>519</v>
      </c>
      <c r="B527" s="40" t="s">
        <v>52376</v>
      </c>
      <c r="C527" s="41" t="s">
        <v>52377</v>
      </c>
    </row>
    <row r="528" spans="1:3" ht="28.8" x14ac:dyDescent="0.3">
      <c r="A528" s="11">
        <v>520</v>
      </c>
      <c r="B528" s="40" t="s">
        <v>52378</v>
      </c>
      <c r="C528" s="41" t="s">
        <v>52379</v>
      </c>
    </row>
    <row r="529" spans="1:3" ht="28.8" x14ac:dyDescent="0.3">
      <c r="A529" s="11">
        <v>521</v>
      </c>
      <c r="B529" s="40" t="s">
        <v>52380</v>
      </c>
      <c r="C529" s="41" t="s">
        <v>52381</v>
      </c>
    </row>
    <row r="530" spans="1:3" ht="28.8" x14ac:dyDescent="0.3">
      <c r="A530" s="11">
        <v>522</v>
      </c>
      <c r="B530" s="40" t="s">
        <v>52382</v>
      </c>
      <c r="C530" s="41" t="s">
        <v>52383</v>
      </c>
    </row>
    <row r="531" spans="1:3" ht="28.8" x14ac:dyDescent="0.3">
      <c r="A531" s="11">
        <v>523</v>
      </c>
      <c r="B531" s="40" t="s">
        <v>52384</v>
      </c>
      <c r="C531" s="41" t="s">
        <v>52385</v>
      </c>
    </row>
    <row r="532" spans="1:3" ht="14.4" x14ac:dyDescent="0.3">
      <c r="A532" s="11">
        <v>524</v>
      </c>
      <c r="B532" s="40" t="s">
        <v>52386</v>
      </c>
      <c r="C532" s="41" t="s">
        <v>52387</v>
      </c>
    </row>
    <row r="533" spans="1:3" ht="28.8" x14ac:dyDescent="0.3">
      <c r="A533" s="11">
        <v>525</v>
      </c>
      <c r="B533" s="40" t="s">
        <v>52388</v>
      </c>
      <c r="C533" s="41" t="s">
        <v>52389</v>
      </c>
    </row>
    <row r="534" spans="1:3" ht="28.8" x14ac:dyDescent="0.3">
      <c r="A534" s="11">
        <v>526</v>
      </c>
      <c r="B534" s="40" t="s">
        <v>52390</v>
      </c>
      <c r="C534" s="41" t="s">
        <v>52391</v>
      </c>
    </row>
    <row r="535" spans="1:3" ht="28.8" x14ac:dyDescent="0.3">
      <c r="A535" s="11">
        <v>527</v>
      </c>
      <c r="B535" s="40" t="s">
        <v>52392</v>
      </c>
      <c r="C535" s="41" t="s">
        <v>52393</v>
      </c>
    </row>
    <row r="536" spans="1:3" ht="14.4" x14ac:dyDescent="0.3">
      <c r="A536" s="11">
        <v>528</v>
      </c>
      <c r="B536" s="40" t="s">
        <v>52394</v>
      </c>
      <c r="C536" s="41" t="s">
        <v>52395</v>
      </c>
    </row>
    <row r="537" spans="1:3" ht="14.4" x14ac:dyDescent="0.3">
      <c r="A537" s="11">
        <v>529</v>
      </c>
      <c r="B537" s="40" t="s">
        <v>52396</v>
      </c>
      <c r="C537" s="41" t="s">
        <v>52397</v>
      </c>
    </row>
    <row r="538" spans="1:3" ht="28.8" x14ac:dyDescent="0.3">
      <c r="A538" s="11">
        <v>530</v>
      </c>
      <c r="B538" s="40" t="s">
        <v>52398</v>
      </c>
      <c r="C538" s="41" t="s">
        <v>52399</v>
      </c>
    </row>
    <row r="539" spans="1:3" ht="14.4" x14ac:dyDescent="0.3">
      <c r="A539" s="11">
        <v>531</v>
      </c>
      <c r="B539" s="40" t="s">
        <v>52400</v>
      </c>
      <c r="C539" s="41" t="s">
        <v>52401</v>
      </c>
    </row>
    <row r="540" spans="1:3" ht="28.8" x14ac:dyDescent="0.3">
      <c r="A540" s="11">
        <v>532</v>
      </c>
      <c r="B540" s="40" t="s">
        <v>52402</v>
      </c>
      <c r="C540" s="41" t="s">
        <v>52403</v>
      </c>
    </row>
    <row r="541" spans="1:3" ht="28.8" x14ac:dyDescent="0.3">
      <c r="A541" s="11">
        <v>533</v>
      </c>
      <c r="B541" s="40" t="s">
        <v>52404</v>
      </c>
      <c r="C541" s="41" t="s">
        <v>52405</v>
      </c>
    </row>
    <row r="542" spans="1:3" ht="28.8" x14ac:dyDescent="0.3">
      <c r="A542" s="11">
        <v>534</v>
      </c>
      <c r="B542" s="40" t="s">
        <v>52406</v>
      </c>
      <c r="C542" s="41" t="s">
        <v>52407</v>
      </c>
    </row>
    <row r="543" spans="1:3" ht="28.8" x14ac:dyDescent="0.3">
      <c r="A543" s="11">
        <v>535</v>
      </c>
      <c r="B543" s="40" t="s">
        <v>52408</v>
      </c>
      <c r="C543" s="41" t="s">
        <v>52409</v>
      </c>
    </row>
    <row r="544" spans="1:3" ht="14.4" x14ac:dyDescent="0.3">
      <c r="A544" s="11">
        <v>536</v>
      </c>
      <c r="B544" s="40" t="s">
        <v>52410</v>
      </c>
      <c r="C544" s="41" t="s">
        <v>52411</v>
      </c>
    </row>
    <row r="545" spans="1:3" ht="14.4" x14ac:dyDescent="0.3">
      <c r="A545" s="11">
        <v>537</v>
      </c>
      <c r="B545" s="40" t="s">
        <v>52412</v>
      </c>
      <c r="C545" s="41" t="s">
        <v>52413</v>
      </c>
    </row>
    <row r="546" spans="1:3" ht="14.4" x14ac:dyDescent="0.3">
      <c r="A546" s="11">
        <v>538</v>
      </c>
      <c r="B546" s="40" t="s">
        <v>52414</v>
      </c>
      <c r="C546" s="41" t="s">
        <v>52415</v>
      </c>
    </row>
    <row r="547" spans="1:3" ht="28.8" x14ac:dyDescent="0.3">
      <c r="A547" s="11">
        <v>539</v>
      </c>
      <c r="B547" s="40" t="s">
        <v>52416</v>
      </c>
      <c r="C547" s="41" t="s">
        <v>52417</v>
      </c>
    </row>
    <row r="548" spans="1:3" ht="28.8" x14ac:dyDescent="0.3">
      <c r="A548" s="11">
        <v>540</v>
      </c>
      <c r="B548" s="40" t="s">
        <v>52418</v>
      </c>
      <c r="C548" s="41" t="s">
        <v>52419</v>
      </c>
    </row>
    <row r="549" spans="1:3" ht="28.8" x14ac:dyDescent="0.3">
      <c r="A549" s="11">
        <v>541</v>
      </c>
      <c r="B549" s="40" t="s">
        <v>52420</v>
      </c>
      <c r="C549" s="41" t="s">
        <v>52421</v>
      </c>
    </row>
    <row r="550" spans="1:3" ht="28.8" x14ac:dyDescent="0.3">
      <c r="A550" s="11">
        <v>542</v>
      </c>
      <c r="B550" s="40" t="s">
        <v>52422</v>
      </c>
      <c r="C550" s="41" t="s">
        <v>52423</v>
      </c>
    </row>
    <row r="551" spans="1:3" ht="28.8" x14ac:dyDescent="0.3">
      <c r="A551" s="11">
        <v>543</v>
      </c>
      <c r="B551" s="40" t="s">
        <v>52424</v>
      </c>
      <c r="C551" s="41" t="s">
        <v>52425</v>
      </c>
    </row>
    <row r="552" spans="1:3" ht="14.4" x14ac:dyDescent="0.3">
      <c r="A552" s="11">
        <v>544</v>
      </c>
      <c r="B552" s="40" t="s">
        <v>52426</v>
      </c>
      <c r="C552" s="41" t="s">
        <v>52427</v>
      </c>
    </row>
    <row r="553" spans="1:3" ht="14.4" x14ac:dyDescent="0.3">
      <c r="A553" s="11">
        <v>545</v>
      </c>
      <c r="B553" s="40" t="s">
        <v>52428</v>
      </c>
      <c r="C553" s="41" t="s">
        <v>52429</v>
      </c>
    </row>
    <row r="554" spans="1:3" ht="28.8" x14ac:dyDescent="0.3">
      <c r="A554" s="11">
        <v>546</v>
      </c>
      <c r="B554" s="40" t="s">
        <v>52430</v>
      </c>
      <c r="C554" s="41" t="s">
        <v>52431</v>
      </c>
    </row>
    <row r="555" spans="1:3" ht="28.8" x14ac:dyDescent="0.3">
      <c r="A555" s="11">
        <v>547</v>
      </c>
      <c r="B555" s="40" t="s">
        <v>52432</v>
      </c>
      <c r="C555" s="41" t="s">
        <v>52433</v>
      </c>
    </row>
    <row r="556" spans="1:3" ht="14.4" x14ac:dyDescent="0.3">
      <c r="A556" s="11">
        <v>548</v>
      </c>
      <c r="B556" s="40" t="s">
        <v>52434</v>
      </c>
      <c r="C556" s="41" t="s">
        <v>52435</v>
      </c>
    </row>
    <row r="557" spans="1:3" ht="28.8" x14ac:dyDescent="0.3">
      <c r="A557" s="11">
        <v>549</v>
      </c>
      <c r="B557" s="40" t="s">
        <v>52436</v>
      </c>
      <c r="C557" s="41" t="s">
        <v>52437</v>
      </c>
    </row>
    <row r="558" spans="1:3" ht="14.4" x14ac:dyDescent="0.3">
      <c r="A558" s="11">
        <v>550</v>
      </c>
      <c r="B558" s="40" t="s">
        <v>52438</v>
      </c>
      <c r="C558" s="41" t="s">
        <v>52439</v>
      </c>
    </row>
    <row r="559" spans="1:3" ht="28.8" x14ac:dyDescent="0.3">
      <c r="A559" s="11">
        <v>551</v>
      </c>
      <c r="B559" s="40" t="s">
        <v>52440</v>
      </c>
      <c r="C559" s="41" t="s">
        <v>52441</v>
      </c>
    </row>
    <row r="560" spans="1:3" ht="28.8" x14ac:dyDescent="0.3">
      <c r="A560" s="11">
        <v>552</v>
      </c>
      <c r="B560" s="40" t="s">
        <v>52442</v>
      </c>
      <c r="C560" s="41" t="s">
        <v>52443</v>
      </c>
    </row>
    <row r="561" spans="1:3" ht="28.8" x14ac:dyDescent="0.3">
      <c r="A561" s="11">
        <v>553</v>
      </c>
      <c r="B561" s="40" t="s">
        <v>52444</v>
      </c>
      <c r="C561" s="41" t="s">
        <v>52445</v>
      </c>
    </row>
    <row r="562" spans="1:3" ht="28.8" x14ac:dyDescent="0.3">
      <c r="A562" s="11">
        <v>554</v>
      </c>
      <c r="B562" s="40" t="s">
        <v>52446</v>
      </c>
      <c r="C562" s="41" t="s">
        <v>52447</v>
      </c>
    </row>
    <row r="563" spans="1:3" ht="28.8" x14ac:dyDescent="0.3">
      <c r="A563" s="11">
        <v>555</v>
      </c>
      <c r="B563" s="40" t="s">
        <v>52448</v>
      </c>
      <c r="C563" s="41" t="s">
        <v>52449</v>
      </c>
    </row>
    <row r="564" spans="1:3" ht="14.4" x14ac:dyDescent="0.3">
      <c r="A564" s="11">
        <v>556</v>
      </c>
      <c r="B564" s="40" t="s">
        <v>52450</v>
      </c>
      <c r="C564" s="41" t="s">
        <v>52451</v>
      </c>
    </row>
    <row r="565" spans="1:3" ht="14.4" x14ac:dyDescent="0.3">
      <c r="A565" s="11">
        <v>557</v>
      </c>
      <c r="B565" s="40" t="s">
        <v>52452</v>
      </c>
      <c r="C565" s="41" t="s">
        <v>52453</v>
      </c>
    </row>
    <row r="566" spans="1:3" ht="14.4" x14ac:dyDescent="0.3">
      <c r="A566" s="11">
        <v>558</v>
      </c>
      <c r="B566" s="40" t="s">
        <v>52454</v>
      </c>
      <c r="C566" s="41" t="s">
        <v>52455</v>
      </c>
    </row>
    <row r="567" spans="1:3" ht="28.8" x14ac:dyDescent="0.3">
      <c r="A567" s="11">
        <v>559</v>
      </c>
      <c r="B567" s="40" t="s">
        <v>52456</v>
      </c>
      <c r="C567" s="41" t="s">
        <v>52457</v>
      </c>
    </row>
    <row r="568" spans="1:3" ht="28.8" x14ac:dyDescent="0.3">
      <c r="A568" s="11">
        <v>560</v>
      </c>
      <c r="B568" s="40" t="s">
        <v>52458</v>
      </c>
      <c r="C568" s="41" t="s">
        <v>52459</v>
      </c>
    </row>
    <row r="569" spans="1:3" ht="28.8" x14ac:dyDescent="0.3">
      <c r="A569" s="11">
        <v>561</v>
      </c>
      <c r="B569" s="40" t="s">
        <v>52460</v>
      </c>
      <c r="C569" s="41" t="s">
        <v>52461</v>
      </c>
    </row>
    <row r="570" spans="1:3" ht="28.8" x14ac:dyDescent="0.3">
      <c r="A570" s="11">
        <v>562</v>
      </c>
      <c r="B570" s="40" t="s">
        <v>52462</v>
      </c>
      <c r="C570" s="41" t="s">
        <v>52463</v>
      </c>
    </row>
    <row r="571" spans="1:3" ht="14.4" x14ac:dyDescent="0.3">
      <c r="A571" s="11">
        <v>563</v>
      </c>
      <c r="B571" s="40" t="s">
        <v>52464</v>
      </c>
      <c r="C571" s="41" t="s">
        <v>52465</v>
      </c>
    </row>
    <row r="572" spans="1:3" ht="14.4" x14ac:dyDescent="0.3">
      <c r="A572" s="11">
        <v>564</v>
      </c>
      <c r="B572" s="40" t="s">
        <v>52466</v>
      </c>
      <c r="C572" s="41" t="s">
        <v>52467</v>
      </c>
    </row>
    <row r="573" spans="1:3" ht="14.4" x14ac:dyDescent="0.3">
      <c r="A573" s="11">
        <v>565</v>
      </c>
      <c r="B573" s="40" t="s">
        <v>52468</v>
      </c>
      <c r="C573" s="41" t="s">
        <v>52469</v>
      </c>
    </row>
    <row r="574" spans="1:3" ht="28.8" x14ac:dyDescent="0.3">
      <c r="A574" s="11">
        <v>566</v>
      </c>
      <c r="B574" s="40" t="s">
        <v>52470</v>
      </c>
      <c r="C574" s="41" t="s">
        <v>52471</v>
      </c>
    </row>
    <row r="575" spans="1:3" ht="14.4" x14ac:dyDescent="0.3">
      <c r="A575" s="11">
        <v>567</v>
      </c>
      <c r="B575" s="40" t="s">
        <v>52472</v>
      </c>
      <c r="C575" s="41" t="s">
        <v>52473</v>
      </c>
    </row>
    <row r="576" spans="1:3" ht="28.8" x14ac:dyDescent="0.3">
      <c r="A576" s="11">
        <v>568</v>
      </c>
      <c r="B576" s="40" t="s">
        <v>52474</v>
      </c>
      <c r="C576" s="41" t="s">
        <v>52475</v>
      </c>
    </row>
    <row r="577" spans="1:3" ht="14.4" x14ac:dyDescent="0.3">
      <c r="A577" s="11">
        <v>569</v>
      </c>
      <c r="B577" s="40" t="s">
        <v>52476</v>
      </c>
      <c r="C577" s="41" t="s">
        <v>52477</v>
      </c>
    </row>
    <row r="578" spans="1:3" ht="28.8" x14ac:dyDescent="0.3">
      <c r="A578" s="11">
        <v>570</v>
      </c>
      <c r="B578" s="40" t="s">
        <v>52478</v>
      </c>
      <c r="C578" s="41" t="s">
        <v>52479</v>
      </c>
    </row>
    <row r="579" spans="1:3" ht="14.4" x14ac:dyDescent="0.3">
      <c r="A579" s="11">
        <v>571</v>
      </c>
      <c r="B579" s="40" t="s">
        <v>52480</v>
      </c>
      <c r="C579" s="41" t="s">
        <v>52481</v>
      </c>
    </row>
    <row r="580" spans="1:3" ht="14.4" x14ac:dyDescent="0.3">
      <c r="A580" s="11">
        <v>572</v>
      </c>
      <c r="B580" s="40" t="s">
        <v>52482</v>
      </c>
      <c r="C580" s="41" t="s">
        <v>52483</v>
      </c>
    </row>
    <row r="581" spans="1:3" ht="14.4" x14ac:dyDescent="0.3">
      <c r="A581" s="11">
        <v>573</v>
      </c>
      <c r="B581" s="40" t="s">
        <v>52484</v>
      </c>
      <c r="C581" s="41" t="s">
        <v>52485</v>
      </c>
    </row>
    <row r="582" spans="1:3" ht="14.4" x14ac:dyDescent="0.3">
      <c r="A582" s="11">
        <v>574</v>
      </c>
      <c r="B582" s="40" t="s">
        <v>52486</v>
      </c>
      <c r="C582" s="41" t="s">
        <v>52487</v>
      </c>
    </row>
    <row r="583" spans="1:3" ht="14.4" x14ac:dyDescent="0.3">
      <c r="A583" s="11">
        <v>575</v>
      </c>
      <c r="B583" s="40" t="s">
        <v>52488</v>
      </c>
      <c r="C583" s="41" t="s">
        <v>52489</v>
      </c>
    </row>
    <row r="584" spans="1:3" ht="14.4" x14ac:dyDescent="0.3">
      <c r="A584" s="11">
        <v>576</v>
      </c>
      <c r="B584" s="40" t="s">
        <v>52490</v>
      </c>
      <c r="C584" s="41" t="s">
        <v>52491</v>
      </c>
    </row>
    <row r="585" spans="1:3" ht="28.8" x14ac:dyDescent="0.3">
      <c r="A585" s="11">
        <v>577</v>
      </c>
      <c r="B585" s="40" t="s">
        <v>52492</v>
      </c>
      <c r="C585" s="41" t="s">
        <v>52493</v>
      </c>
    </row>
    <row r="586" spans="1:3" ht="14.4" x14ac:dyDescent="0.3">
      <c r="A586" s="11">
        <v>578</v>
      </c>
      <c r="B586" s="40" t="s">
        <v>52494</v>
      </c>
      <c r="C586" s="41" t="s">
        <v>52495</v>
      </c>
    </row>
    <row r="587" spans="1:3" ht="28.8" x14ac:dyDescent="0.3">
      <c r="A587" s="11">
        <v>579</v>
      </c>
      <c r="B587" s="40" t="s">
        <v>52496</v>
      </c>
      <c r="C587" s="41" t="s">
        <v>52497</v>
      </c>
    </row>
    <row r="588" spans="1:3" ht="14.4" x14ac:dyDescent="0.3">
      <c r="A588" s="11">
        <v>580</v>
      </c>
      <c r="B588" s="40" t="s">
        <v>52498</v>
      </c>
      <c r="C588" s="41" t="s">
        <v>52499</v>
      </c>
    </row>
    <row r="589" spans="1:3" ht="14.4" x14ac:dyDescent="0.3">
      <c r="A589" s="11">
        <v>581</v>
      </c>
      <c r="B589" s="40" t="s">
        <v>52500</v>
      </c>
      <c r="C589" s="41" t="s">
        <v>52501</v>
      </c>
    </row>
    <row r="590" spans="1:3" ht="28.8" x14ac:dyDescent="0.3">
      <c r="A590" s="11">
        <v>582</v>
      </c>
      <c r="B590" s="40" t="s">
        <v>52502</v>
      </c>
      <c r="C590" s="41" t="s">
        <v>52503</v>
      </c>
    </row>
    <row r="591" spans="1:3" ht="14.4" x14ac:dyDescent="0.3">
      <c r="A591" s="11">
        <v>583</v>
      </c>
      <c r="B591" s="40" t="s">
        <v>52504</v>
      </c>
      <c r="C591" s="41" t="s">
        <v>52505</v>
      </c>
    </row>
    <row r="592" spans="1:3" ht="14.4" x14ac:dyDescent="0.3">
      <c r="A592" s="11">
        <v>584</v>
      </c>
      <c r="B592" s="40" t="s">
        <v>52506</v>
      </c>
      <c r="C592" s="41" t="s">
        <v>52507</v>
      </c>
    </row>
    <row r="593" spans="1:3" ht="28.8" x14ac:dyDescent="0.3">
      <c r="A593" s="11">
        <v>585</v>
      </c>
      <c r="B593" s="40" t="s">
        <v>52508</v>
      </c>
      <c r="C593" s="41" t="s">
        <v>52509</v>
      </c>
    </row>
    <row r="594" spans="1:3" ht="14.4" x14ac:dyDescent="0.3">
      <c r="A594" s="11">
        <v>586</v>
      </c>
      <c r="B594" s="40" t="s">
        <v>52510</v>
      </c>
      <c r="C594" s="41" t="s">
        <v>52511</v>
      </c>
    </row>
    <row r="595" spans="1:3" ht="28.8" x14ac:dyDescent="0.3">
      <c r="A595" s="11">
        <v>587</v>
      </c>
      <c r="B595" s="40" t="s">
        <v>52512</v>
      </c>
      <c r="C595" s="41" t="s">
        <v>52513</v>
      </c>
    </row>
    <row r="596" spans="1:3" ht="28.8" x14ac:dyDescent="0.3">
      <c r="A596" s="11">
        <v>588</v>
      </c>
      <c r="B596" s="40" t="s">
        <v>52514</v>
      </c>
      <c r="C596" s="41" t="s">
        <v>52515</v>
      </c>
    </row>
    <row r="597" spans="1:3" ht="28.8" x14ac:dyDescent="0.3">
      <c r="A597" s="11">
        <v>589</v>
      </c>
      <c r="B597" s="40" t="s">
        <v>52516</v>
      </c>
      <c r="C597" s="41" t="s">
        <v>52517</v>
      </c>
    </row>
    <row r="598" spans="1:3" ht="28.8" x14ac:dyDescent="0.3">
      <c r="A598" s="11">
        <v>590</v>
      </c>
      <c r="B598" s="40" t="s">
        <v>52518</v>
      </c>
      <c r="C598" s="41" t="s">
        <v>52519</v>
      </c>
    </row>
    <row r="599" spans="1:3" ht="14.4" x14ac:dyDescent="0.3">
      <c r="A599" s="11">
        <v>591</v>
      </c>
      <c r="B599" s="40" t="s">
        <v>52520</v>
      </c>
      <c r="C599" s="41" t="s">
        <v>52521</v>
      </c>
    </row>
    <row r="600" spans="1:3" ht="28.8" x14ac:dyDescent="0.3">
      <c r="A600" s="11">
        <v>592</v>
      </c>
      <c r="B600" s="40" t="s">
        <v>52522</v>
      </c>
      <c r="C600" s="41" t="s">
        <v>52523</v>
      </c>
    </row>
    <row r="601" spans="1:3" ht="14.4" x14ac:dyDescent="0.3">
      <c r="A601" s="11">
        <v>593</v>
      </c>
      <c r="B601" s="40" t="s">
        <v>52524</v>
      </c>
      <c r="C601" s="41" t="s">
        <v>52525</v>
      </c>
    </row>
    <row r="602" spans="1:3" ht="28.8" x14ac:dyDescent="0.3">
      <c r="A602" s="11">
        <v>594</v>
      </c>
      <c r="B602" s="40" t="s">
        <v>52526</v>
      </c>
      <c r="C602" s="41" t="s">
        <v>52527</v>
      </c>
    </row>
    <row r="603" spans="1:3" ht="28.8" x14ac:dyDescent="0.3">
      <c r="A603" s="11">
        <v>595</v>
      </c>
      <c r="B603" s="40" t="s">
        <v>52528</v>
      </c>
      <c r="C603" s="41" t="s">
        <v>52529</v>
      </c>
    </row>
    <row r="604" spans="1:3" ht="14.4" x14ac:dyDescent="0.3">
      <c r="A604" s="11">
        <v>596</v>
      </c>
      <c r="B604" s="40" t="s">
        <v>52530</v>
      </c>
      <c r="C604" s="41" t="s">
        <v>52531</v>
      </c>
    </row>
    <row r="605" spans="1:3" ht="14.4" x14ac:dyDescent="0.3">
      <c r="A605" s="11">
        <v>597</v>
      </c>
      <c r="B605" s="40" t="s">
        <v>52532</v>
      </c>
      <c r="C605" s="41" t="s">
        <v>52533</v>
      </c>
    </row>
    <row r="606" spans="1:3" ht="14.4" x14ac:dyDescent="0.3">
      <c r="A606" s="11">
        <v>598</v>
      </c>
      <c r="B606" s="40" t="s">
        <v>52534</v>
      </c>
      <c r="C606" s="41" t="s">
        <v>52535</v>
      </c>
    </row>
    <row r="607" spans="1:3" ht="14.4" x14ac:dyDescent="0.3">
      <c r="A607" s="11">
        <v>599</v>
      </c>
      <c r="B607" s="40" t="s">
        <v>52536</v>
      </c>
      <c r="C607" s="41" t="s">
        <v>52537</v>
      </c>
    </row>
    <row r="608" spans="1:3" ht="28.8" x14ac:dyDescent="0.3">
      <c r="A608" s="11">
        <v>600</v>
      </c>
      <c r="B608" s="40" t="s">
        <v>52538</v>
      </c>
      <c r="C608" s="41" t="s">
        <v>52539</v>
      </c>
    </row>
    <row r="609" spans="1:3" ht="28.8" x14ac:dyDescent="0.3">
      <c r="A609" s="11">
        <v>601</v>
      </c>
      <c r="B609" s="40" t="s">
        <v>52540</v>
      </c>
      <c r="C609" s="41" t="s">
        <v>52541</v>
      </c>
    </row>
    <row r="610" spans="1:3" ht="14.4" x14ac:dyDescent="0.3">
      <c r="A610" s="11">
        <v>602</v>
      </c>
      <c r="B610" s="40" t="s">
        <v>52542</v>
      </c>
      <c r="C610" s="41" t="s">
        <v>52543</v>
      </c>
    </row>
    <row r="611" spans="1:3" ht="28.8" x14ac:dyDescent="0.3">
      <c r="A611" s="11">
        <v>603</v>
      </c>
      <c r="B611" s="40" t="s">
        <v>52544</v>
      </c>
      <c r="C611" s="41" t="s">
        <v>52545</v>
      </c>
    </row>
    <row r="612" spans="1:3" ht="14.4" x14ac:dyDescent="0.3">
      <c r="A612" s="11">
        <v>604</v>
      </c>
      <c r="B612" s="40" t="s">
        <v>52546</v>
      </c>
      <c r="C612" s="41" t="s">
        <v>52547</v>
      </c>
    </row>
    <row r="613" spans="1:3" ht="14.4" x14ac:dyDescent="0.3">
      <c r="A613" s="11">
        <v>605</v>
      </c>
      <c r="B613" s="40" t="s">
        <v>52548</v>
      </c>
      <c r="C613" s="41" t="s">
        <v>52549</v>
      </c>
    </row>
    <row r="614" spans="1:3" ht="14.4" x14ac:dyDescent="0.3">
      <c r="A614" s="11">
        <v>606</v>
      </c>
      <c r="B614" s="40" t="s">
        <v>52550</v>
      </c>
      <c r="C614" s="41" t="s">
        <v>52551</v>
      </c>
    </row>
    <row r="615" spans="1:3" ht="28.8" x14ac:dyDescent="0.3">
      <c r="A615" s="11">
        <v>607</v>
      </c>
      <c r="B615" s="40" t="s">
        <v>52552</v>
      </c>
      <c r="C615" s="41" t="s">
        <v>52553</v>
      </c>
    </row>
    <row r="616" spans="1:3" ht="14.4" x14ac:dyDescent="0.3">
      <c r="A616" s="11">
        <v>608</v>
      </c>
      <c r="B616" s="40" t="s">
        <v>52554</v>
      </c>
      <c r="C616" s="41" t="s">
        <v>52555</v>
      </c>
    </row>
    <row r="617" spans="1:3" ht="28.8" x14ac:dyDescent="0.3">
      <c r="A617" s="11">
        <v>609</v>
      </c>
      <c r="B617" s="40" t="s">
        <v>52556</v>
      </c>
      <c r="C617" s="41" t="s">
        <v>52557</v>
      </c>
    </row>
    <row r="618" spans="1:3" ht="14.4" x14ac:dyDescent="0.3">
      <c r="A618" s="11">
        <v>610</v>
      </c>
      <c r="B618" s="40" t="s">
        <v>52558</v>
      </c>
      <c r="C618" s="41" t="s">
        <v>52559</v>
      </c>
    </row>
    <row r="619" spans="1:3" ht="28.8" x14ac:dyDescent="0.3">
      <c r="A619" s="11">
        <v>611</v>
      </c>
      <c r="B619" s="40" t="s">
        <v>52560</v>
      </c>
      <c r="C619" s="41" t="s">
        <v>52561</v>
      </c>
    </row>
    <row r="620" spans="1:3" ht="14.4" x14ac:dyDescent="0.3">
      <c r="A620" s="11">
        <v>612</v>
      </c>
      <c r="B620" s="40" t="s">
        <v>52562</v>
      </c>
      <c r="C620" s="41" t="s">
        <v>52563</v>
      </c>
    </row>
    <row r="621" spans="1:3" ht="14.4" x14ac:dyDescent="0.3">
      <c r="A621" s="11">
        <v>613</v>
      </c>
      <c r="B621" s="40" t="s">
        <v>52564</v>
      </c>
      <c r="C621" s="41" t="s">
        <v>52565</v>
      </c>
    </row>
    <row r="622" spans="1:3" ht="28.8" x14ac:dyDescent="0.3">
      <c r="A622" s="11">
        <v>614</v>
      </c>
      <c r="B622" s="40" t="s">
        <v>52566</v>
      </c>
      <c r="C622" s="41" t="s">
        <v>52567</v>
      </c>
    </row>
    <row r="623" spans="1:3" ht="28.8" x14ac:dyDescent="0.3">
      <c r="A623" s="11">
        <v>615</v>
      </c>
      <c r="B623" s="40" t="s">
        <v>52568</v>
      </c>
      <c r="C623" s="41" t="s">
        <v>52569</v>
      </c>
    </row>
    <row r="624" spans="1:3" ht="28.8" x14ac:dyDescent="0.3">
      <c r="A624" s="11">
        <v>616</v>
      </c>
      <c r="B624" s="40" t="s">
        <v>52570</v>
      </c>
      <c r="C624" s="41" t="s">
        <v>52571</v>
      </c>
    </row>
    <row r="625" spans="1:3" ht="28.8" x14ac:dyDescent="0.3">
      <c r="A625" s="11">
        <v>617</v>
      </c>
      <c r="B625" s="40" t="s">
        <v>52572</v>
      </c>
      <c r="C625" s="41" t="s">
        <v>52573</v>
      </c>
    </row>
    <row r="626" spans="1:3" ht="28.8" x14ac:dyDescent="0.3">
      <c r="A626" s="11">
        <v>618</v>
      </c>
      <c r="B626" s="40" t="s">
        <v>52574</v>
      </c>
      <c r="C626" s="41" t="s">
        <v>52575</v>
      </c>
    </row>
    <row r="627" spans="1:3" ht="28.8" x14ac:dyDescent="0.3">
      <c r="A627" s="11">
        <v>619</v>
      </c>
      <c r="B627" s="40" t="s">
        <v>52576</v>
      </c>
      <c r="C627" s="41" t="s">
        <v>52577</v>
      </c>
    </row>
    <row r="628" spans="1:3" ht="28.8" x14ac:dyDescent="0.3">
      <c r="A628" s="11">
        <v>620</v>
      </c>
      <c r="B628" s="40" t="s">
        <v>52578</v>
      </c>
      <c r="C628" s="41" t="s">
        <v>52579</v>
      </c>
    </row>
    <row r="629" spans="1:3" ht="28.8" x14ac:dyDescent="0.3">
      <c r="A629" s="11">
        <v>621</v>
      </c>
      <c r="B629" s="40" t="s">
        <v>52580</v>
      </c>
      <c r="C629" s="41" t="s">
        <v>52581</v>
      </c>
    </row>
    <row r="630" spans="1:3" ht="14.4" x14ac:dyDescent="0.3">
      <c r="A630" s="11">
        <v>622</v>
      </c>
      <c r="B630" s="40" t="s">
        <v>52582</v>
      </c>
      <c r="C630" s="41" t="s">
        <v>52583</v>
      </c>
    </row>
    <row r="631" spans="1:3" ht="28.8" x14ac:dyDescent="0.3">
      <c r="A631" s="11">
        <v>623</v>
      </c>
      <c r="B631" s="40" t="s">
        <v>52584</v>
      </c>
      <c r="C631" s="41" t="s">
        <v>52585</v>
      </c>
    </row>
    <row r="632" spans="1:3" ht="28.8" x14ac:dyDescent="0.3">
      <c r="A632" s="11">
        <v>624</v>
      </c>
      <c r="B632" s="40" t="s">
        <v>52586</v>
      </c>
      <c r="C632" s="41" t="s">
        <v>52587</v>
      </c>
    </row>
    <row r="633" spans="1:3" ht="14.4" x14ac:dyDescent="0.3">
      <c r="A633" s="11">
        <v>625</v>
      </c>
      <c r="B633" s="40" t="s">
        <v>52588</v>
      </c>
      <c r="C633" s="41" t="s">
        <v>52589</v>
      </c>
    </row>
    <row r="634" spans="1:3" ht="28.8" x14ac:dyDescent="0.3">
      <c r="A634" s="11">
        <v>626</v>
      </c>
      <c r="B634" s="40" t="s">
        <v>52590</v>
      </c>
      <c r="C634" s="41" t="s">
        <v>52591</v>
      </c>
    </row>
    <row r="635" spans="1:3" ht="28.8" x14ac:dyDescent="0.3">
      <c r="A635" s="11">
        <v>627</v>
      </c>
      <c r="B635" s="40" t="s">
        <v>52592</v>
      </c>
      <c r="C635" s="41" t="s">
        <v>52593</v>
      </c>
    </row>
    <row r="636" spans="1:3" ht="28.8" x14ac:dyDescent="0.3">
      <c r="A636" s="11">
        <v>628</v>
      </c>
      <c r="B636" s="40" t="s">
        <v>52594</v>
      </c>
      <c r="C636" s="41" t="s">
        <v>52595</v>
      </c>
    </row>
    <row r="637" spans="1:3" ht="28.8" x14ac:dyDescent="0.3">
      <c r="A637" s="11">
        <v>629</v>
      </c>
      <c r="B637" s="40" t="s">
        <v>52596</v>
      </c>
      <c r="C637" s="41" t="s">
        <v>52597</v>
      </c>
    </row>
    <row r="638" spans="1:3" ht="14.4" x14ac:dyDescent="0.3">
      <c r="A638" s="11">
        <v>630</v>
      </c>
      <c r="B638" s="40" t="s">
        <v>52598</v>
      </c>
      <c r="C638" s="41" t="s">
        <v>52599</v>
      </c>
    </row>
    <row r="639" spans="1:3" ht="28.8" x14ac:dyDescent="0.3">
      <c r="A639" s="11">
        <v>631</v>
      </c>
      <c r="B639" s="40" t="s">
        <v>52600</v>
      </c>
      <c r="C639" s="41" t="s">
        <v>52601</v>
      </c>
    </row>
    <row r="640" spans="1:3" ht="28.8" x14ac:dyDescent="0.3">
      <c r="A640" s="11">
        <v>632</v>
      </c>
      <c r="B640" s="40" t="s">
        <v>52602</v>
      </c>
      <c r="C640" s="41" t="s">
        <v>52603</v>
      </c>
    </row>
    <row r="641" spans="1:3" ht="28.8" x14ac:dyDescent="0.3">
      <c r="A641" s="11">
        <v>633</v>
      </c>
      <c r="B641" s="40" t="s">
        <v>52604</v>
      </c>
      <c r="C641" s="41" t="s">
        <v>52605</v>
      </c>
    </row>
    <row r="642" spans="1:3" ht="28.8" x14ac:dyDescent="0.3">
      <c r="A642" s="11">
        <v>634</v>
      </c>
      <c r="B642" s="40" t="s">
        <v>52606</v>
      </c>
      <c r="C642" s="41" t="s">
        <v>52607</v>
      </c>
    </row>
    <row r="643" spans="1:3" ht="28.8" x14ac:dyDescent="0.3">
      <c r="A643" s="11">
        <v>635</v>
      </c>
      <c r="B643" s="40" t="s">
        <v>52608</v>
      </c>
      <c r="C643" s="41" t="s">
        <v>52609</v>
      </c>
    </row>
    <row r="644" spans="1:3" ht="57.6" x14ac:dyDescent="0.3">
      <c r="A644" s="11">
        <v>636</v>
      </c>
      <c r="B644" s="40" t="s">
        <v>52610</v>
      </c>
      <c r="C644" s="41" t="s">
        <v>52611</v>
      </c>
    </row>
    <row r="645" spans="1:3" ht="28.8" x14ac:dyDescent="0.3">
      <c r="A645" s="11">
        <v>637</v>
      </c>
      <c r="B645" s="40" t="s">
        <v>52612</v>
      </c>
      <c r="C645" s="41" t="s">
        <v>52613</v>
      </c>
    </row>
    <row r="646" spans="1:3" ht="14.4" x14ac:dyDescent="0.3">
      <c r="A646" s="11">
        <v>638</v>
      </c>
      <c r="B646" s="40" t="s">
        <v>52614</v>
      </c>
      <c r="C646" s="41" t="s">
        <v>52615</v>
      </c>
    </row>
    <row r="647" spans="1:3" ht="14.4" x14ac:dyDescent="0.3">
      <c r="A647" s="11">
        <v>639</v>
      </c>
      <c r="B647" s="40" t="s">
        <v>52616</v>
      </c>
      <c r="C647" s="41" t="s">
        <v>52617</v>
      </c>
    </row>
    <row r="648" spans="1:3" ht="14.4" x14ac:dyDescent="0.3">
      <c r="A648" s="11">
        <v>640</v>
      </c>
      <c r="B648" s="40" t="s">
        <v>52618</v>
      </c>
      <c r="C648" s="41" t="s">
        <v>52619</v>
      </c>
    </row>
    <row r="649" spans="1:3" ht="14.4" x14ac:dyDescent="0.3">
      <c r="A649" s="11">
        <v>641</v>
      </c>
      <c r="B649" s="40" t="s">
        <v>52620</v>
      </c>
      <c r="C649" s="41" t="s">
        <v>52621</v>
      </c>
    </row>
    <row r="650" spans="1:3" ht="28.8" x14ac:dyDescent="0.3">
      <c r="A650" s="11">
        <v>642</v>
      </c>
      <c r="B650" s="40" t="s">
        <v>52622</v>
      </c>
      <c r="C650" s="41" t="s">
        <v>52623</v>
      </c>
    </row>
    <row r="651" spans="1:3" ht="28.8" x14ac:dyDescent="0.3">
      <c r="A651" s="11">
        <v>643</v>
      </c>
      <c r="B651" s="40" t="s">
        <v>52624</v>
      </c>
      <c r="C651" s="41" t="s">
        <v>52625</v>
      </c>
    </row>
    <row r="652" spans="1:3" ht="28.8" x14ac:dyDescent="0.3">
      <c r="A652" s="11">
        <v>644</v>
      </c>
      <c r="B652" s="40" t="s">
        <v>52626</v>
      </c>
      <c r="C652" s="41" t="s">
        <v>52627</v>
      </c>
    </row>
    <row r="653" spans="1:3" ht="43.2" x14ac:dyDescent="0.3">
      <c r="A653" s="11">
        <v>645</v>
      </c>
      <c r="B653" s="40" t="s">
        <v>52628</v>
      </c>
      <c r="C653" s="41" t="s">
        <v>52629</v>
      </c>
    </row>
    <row r="654" spans="1:3" ht="14.4" x14ac:dyDescent="0.3">
      <c r="A654" s="11">
        <v>646</v>
      </c>
      <c r="B654" s="40" t="s">
        <v>52630</v>
      </c>
      <c r="C654" s="41" t="s">
        <v>52631</v>
      </c>
    </row>
    <row r="655" spans="1:3" ht="28.8" x14ac:dyDescent="0.3">
      <c r="A655" s="11">
        <v>647</v>
      </c>
      <c r="B655" s="40" t="s">
        <v>52632</v>
      </c>
      <c r="C655" s="41" t="s">
        <v>52633</v>
      </c>
    </row>
    <row r="656" spans="1:3" ht="14.4" x14ac:dyDescent="0.3">
      <c r="A656" s="11">
        <v>648</v>
      </c>
      <c r="B656" s="40" t="s">
        <v>52634</v>
      </c>
      <c r="C656" s="41" t="s">
        <v>52635</v>
      </c>
    </row>
    <row r="657" spans="1:3" ht="14.4" x14ac:dyDescent="0.3">
      <c r="A657" s="11">
        <v>649</v>
      </c>
      <c r="B657" s="40" t="s">
        <v>52636</v>
      </c>
      <c r="C657" s="41" t="s">
        <v>52637</v>
      </c>
    </row>
    <row r="658" spans="1:3" ht="28.8" x14ac:dyDescent="0.3">
      <c r="A658" s="11">
        <v>650</v>
      </c>
      <c r="B658" s="40" t="s">
        <v>52638</v>
      </c>
      <c r="C658" s="41" t="s">
        <v>52639</v>
      </c>
    </row>
    <row r="659" spans="1:3" ht="28.8" x14ac:dyDescent="0.3">
      <c r="A659" s="11">
        <v>651</v>
      </c>
      <c r="B659" s="40" t="s">
        <v>52640</v>
      </c>
      <c r="C659" s="41" t="s">
        <v>52641</v>
      </c>
    </row>
    <row r="660" spans="1:3" ht="28.8" x14ac:dyDescent="0.3">
      <c r="A660" s="11">
        <v>652</v>
      </c>
      <c r="B660" s="40" t="s">
        <v>52642</v>
      </c>
      <c r="C660" s="41" t="s">
        <v>52643</v>
      </c>
    </row>
    <row r="661" spans="1:3" ht="28.8" x14ac:dyDescent="0.3">
      <c r="A661" s="11">
        <v>653</v>
      </c>
      <c r="B661" s="40" t="s">
        <v>52644</v>
      </c>
      <c r="C661" s="41" t="s">
        <v>52645</v>
      </c>
    </row>
    <row r="662" spans="1:3" ht="28.8" x14ac:dyDescent="0.3">
      <c r="A662" s="11">
        <v>654</v>
      </c>
      <c r="B662" s="40" t="s">
        <v>52646</v>
      </c>
      <c r="C662" s="41" t="s">
        <v>52647</v>
      </c>
    </row>
    <row r="663" spans="1:3" ht="14.4" x14ac:dyDescent="0.3">
      <c r="A663" s="11">
        <v>655</v>
      </c>
      <c r="B663" s="40" t="s">
        <v>52648</v>
      </c>
      <c r="C663" s="41" t="s">
        <v>52649</v>
      </c>
    </row>
    <row r="664" spans="1:3" ht="28.8" x14ac:dyDescent="0.3">
      <c r="A664" s="11">
        <v>656</v>
      </c>
      <c r="B664" s="40" t="s">
        <v>52650</v>
      </c>
      <c r="C664" s="41" t="s">
        <v>52651</v>
      </c>
    </row>
    <row r="665" spans="1:3" ht="28.8" x14ac:dyDescent="0.3">
      <c r="A665" s="11">
        <v>657</v>
      </c>
      <c r="B665" s="40" t="s">
        <v>52652</v>
      </c>
      <c r="C665" s="41" t="s">
        <v>52653</v>
      </c>
    </row>
    <row r="666" spans="1:3" ht="14.4" x14ac:dyDescent="0.3">
      <c r="A666" s="11">
        <v>658</v>
      </c>
      <c r="B666" s="40" t="s">
        <v>52654</v>
      </c>
      <c r="C666" s="41" t="s">
        <v>52655</v>
      </c>
    </row>
    <row r="667" spans="1:3" ht="14.4" x14ac:dyDescent="0.3">
      <c r="A667" s="11">
        <v>659</v>
      </c>
      <c r="B667" s="40" t="s">
        <v>52656</v>
      </c>
      <c r="C667" s="41" t="s">
        <v>52657</v>
      </c>
    </row>
    <row r="668" spans="1:3" ht="14.4" x14ac:dyDescent="0.3">
      <c r="A668" s="11">
        <v>660</v>
      </c>
      <c r="B668" s="40" t="s">
        <v>52658</v>
      </c>
      <c r="C668" s="41" t="s">
        <v>52659</v>
      </c>
    </row>
    <row r="669" spans="1:3" ht="14.4" x14ac:dyDescent="0.3">
      <c r="A669" s="11">
        <v>661</v>
      </c>
      <c r="B669" s="40" t="s">
        <v>52660</v>
      </c>
      <c r="C669" s="41" t="s">
        <v>52661</v>
      </c>
    </row>
    <row r="670" spans="1:3" ht="14.4" x14ac:dyDescent="0.3">
      <c r="A670" s="11">
        <v>662</v>
      </c>
      <c r="B670" s="40" t="s">
        <v>52662</v>
      </c>
      <c r="C670" s="41" t="s">
        <v>52663</v>
      </c>
    </row>
    <row r="671" spans="1:3" ht="14.4" x14ac:dyDescent="0.3">
      <c r="A671" s="11">
        <v>663</v>
      </c>
      <c r="B671" s="40" t="s">
        <v>52664</v>
      </c>
      <c r="C671" s="41" t="s">
        <v>52665</v>
      </c>
    </row>
    <row r="672" spans="1:3" ht="14.4" x14ac:dyDescent="0.3">
      <c r="A672" s="11">
        <v>664</v>
      </c>
      <c r="B672" s="40" t="s">
        <v>52666</v>
      </c>
      <c r="C672" s="41" t="s">
        <v>52667</v>
      </c>
    </row>
    <row r="673" spans="1:3" ht="28.8" x14ac:dyDescent="0.3">
      <c r="A673" s="11">
        <v>665</v>
      </c>
      <c r="B673" s="40" t="s">
        <v>52668</v>
      </c>
      <c r="C673" s="41" t="s">
        <v>52669</v>
      </c>
    </row>
    <row r="674" spans="1:3" ht="28.8" x14ac:dyDescent="0.3">
      <c r="A674" s="11">
        <v>666</v>
      </c>
      <c r="B674" s="40" t="s">
        <v>52670</v>
      </c>
      <c r="C674" s="41" t="s">
        <v>52671</v>
      </c>
    </row>
    <row r="675" spans="1:3" ht="14.4" x14ac:dyDescent="0.3">
      <c r="A675" s="11">
        <v>667</v>
      </c>
      <c r="B675" s="40" t="s">
        <v>52672</v>
      </c>
      <c r="C675" s="41" t="s">
        <v>52673</v>
      </c>
    </row>
    <row r="676" spans="1:3" ht="28.8" x14ac:dyDescent="0.3">
      <c r="A676" s="11">
        <v>668</v>
      </c>
      <c r="B676" s="40" t="s">
        <v>52674</v>
      </c>
      <c r="C676" s="41" t="s">
        <v>52675</v>
      </c>
    </row>
    <row r="677" spans="1:3" ht="14.4" x14ac:dyDescent="0.3">
      <c r="A677" s="11">
        <v>669</v>
      </c>
      <c r="B677" s="40" t="s">
        <v>52676</v>
      </c>
      <c r="C677" s="41" t="s">
        <v>52677</v>
      </c>
    </row>
    <row r="678" spans="1:3" ht="14.4" x14ac:dyDescent="0.3">
      <c r="A678" s="11">
        <v>670</v>
      </c>
      <c r="B678" s="40" t="s">
        <v>52678</v>
      </c>
      <c r="C678" s="41" t="s">
        <v>52679</v>
      </c>
    </row>
    <row r="679" spans="1:3" ht="28.8" x14ac:dyDescent="0.3">
      <c r="A679" s="11">
        <v>671</v>
      </c>
      <c r="B679" s="40" t="s">
        <v>52680</v>
      </c>
      <c r="C679" s="41" t="s">
        <v>52681</v>
      </c>
    </row>
    <row r="680" spans="1:3" ht="28.8" x14ac:dyDescent="0.3">
      <c r="A680" s="11">
        <v>672</v>
      </c>
      <c r="B680" s="40" t="s">
        <v>52682</v>
      </c>
      <c r="C680" s="41" t="s">
        <v>52683</v>
      </c>
    </row>
    <row r="681" spans="1:3" ht="28.8" x14ac:dyDescent="0.3">
      <c r="A681" s="11">
        <v>673</v>
      </c>
      <c r="B681" s="40" t="s">
        <v>52684</v>
      </c>
      <c r="C681" s="41" t="s">
        <v>52685</v>
      </c>
    </row>
    <row r="682" spans="1:3" ht="14.4" x14ac:dyDescent="0.3">
      <c r="A682" s="11">
        <v>674</v>
      </c>
      <c r="B682" s="40" t="s">
        <v>52686</v>
      </c>
      <c r="C682" s="41" t="s">
        <v>52687</v>
      </c>
    </row>
    <row r="683" spans="1:3" ht="28.8" x14ac:dyDescent="0.3">
      <c r="A683" s="11">
        <v>675</v>
      </c>
      <c r="B683" s="40" t="s">
        <v>52688</v>
      </c>
      <c r="C683" s="41" t="s">
        <v>52689</v>
      </c>
    </row>
    <row r="684" spans="1:3" ht="43.2" x14ac:dyDescent="0.3">
      <c r="A684" s="11">
        <v>676</v>
      </c>
      <c r="B684" s="40" t="s">
        <v>52690</v>
      </c>
      <c r="C684" s="41" t="s">
        <v>52691</v>
      </c>
    </row>
    <row r="685" spans="1:3" ht="14.4" x14ac:dyDescent="0.3">
      <c r="A685" s="11">
        <v>677</v>
      </c>
      <c r="B685" s="40" t="s">
        <v>52692</v>
      </c>
      <c r="C685" s="41" t="s">
        <v>52693</v>
      </c>
    </row>
    <row r="686" spans="1:3" ht="43.2" x14ac:dyDescent="0.3">
      <c r="A686" s="11">
        <v>678</v>
      </c>
      <c r="B686" s="40" t="s">
        <v>52694</v>
      </c>
      <c r="C686" s="41" t="s">
        <v>52695</v>
      </c>
    </row>
    <row r="687" spans="1:3" ht="28.8" x14ac:dyDescent="0.3">
      <c r="A687" s="11">
        <v>679</v>
      </c>
      <c r="B687" s="40" t="s">
        <v>52696</v>
      </c>
      <c r="C687" s="41" t="s">
        <v>52697</v>
      </c>
    </row>
    <row r="688" spans="1:3" ht="14.4" x14ac:dyDescent="0.3">
      <c r="A688" s="11">
        <v>680</v>
      </c>
      <c r="B688" s="40" t="s">
        <v>52698</v>
      </c>
      <c r="C688" s="41" t="s">
        <v>52699</v>
      </c>
    </row>
    <row r="689" spans="1:3" ht="28.8" x14ac:dyDescent="0.3">
      <c r="A689" s="11">
        <v>681</v>
      </c>
      <c r="B689" s="40" t="s">
        <v>52700</v>
      </c>
      <c r="C689" s="41" t="s">
        <v>52701</v>
      </c>
    </row>
    <row r="690" spans="1:3" ht="28.8" x14ac:dyDescent="0.3">
      <c r="A690" s="11">
        <v>682</v>
      </c>
      <c r="B690" s="40" t="s">
        <v>52702</v>
      </c>
      <c r="C690" s="41" t="s">
        <v>52703</v>
      </c>
    </row>
    <row r="691" spans="1:3" ht="28.8" x14ac:dyDescent="0.3">
      <c r="A691" s="11">
        <v>683</v>
      </c>
      <c r="B691" s="40" t="s">
        <v>52704</v>
      </c>
      <c r="C691" s="41" t="s">
        <v>52705</v>
      </c>
    </row>
    <row r="692" spans="1:3" ht="14.4" x14ac:dyDescent="0.3">
      <c r="A692" s="11">
        <v>684</v>
      </c>
      <c r="B692" s="40" t="s">
        <v>52706</v>
      </c>
      <c r="C692" s="41" t="s">
        <v>52707</v>
      </c>
    </row>
    <row r="693" spans="1:3" ht="28.8" x14ac:dyDescent="0.3">
      <c r="A693" s="11">
        <v>685</v>
      </c>
      <c r="B693" s="40" t="s">
        <v>52708</v>
      </c>
      <c r="C693" s="41" t="s">
        <v>52709</v>
      </c>
    </row>
    <row r="694" spans="1:3" ht="14.4" x14ac:dyDescent="0.3">
      <c r="A694" s="11">
        <v>686</v>
      </c>
      <c r="B694" s="40" t="s">
        <v>52710</v>
      </c>
      <c r="C694" s="41" t="s">
        <v>52711</v>
      </c>
    </row>
    <row r="695" spans="1:3" ht="28.8" x14ac:dyDescent="0.3">
      <c r="A695" s="11">
        <v>687</v>
      </c>
      <c r="B695" s="40" t="s">
        <v>52712</v>
      </c>
      <c r="C695" s="41" t="s">
        <v>52713</v>
      </c>
    </row>
    <row r="696" spans="1:3" ht="28.8" x14ac:dyDescent="0.3">
      <c r="A696" s="11">
        <v>688</v>
      </c>
      <c r="B696" s="40" t="s">
        <v>52714</v>
      </c>
      <c r="C696" s="41" t="s">
        <v>52715</v>
      </c>
    </row>
    <row r="697" spans="1:3" ht="28.8" x14ac:dyDescent="0.3">
      <c r="A697" s="11">
        <v>689</v>
      </c>
      <c r="B697" s="40" t="s">
        <v>52716</v>
      </c>
      <c r="C697" s="41" t="s">
        <v>52717</v>
      </c>
    </row>
    <row r="698" spans="1:3" ht="14.4" x14ac:dyDescent="0.3">
      <c r="A698" s="11">
        <v>690</v>
      </c>
      <c r="B698" s="40" t="s">
        <v>52718</v>
      </c>
      <c r="C698" s="41" t="s">
        <v>52719</v>
      </c>
    </row>
    <row r="699" spans="1:3" ht="28.8" x14ac:dyDescent="0.3">
      <c r="A699" s="11">
        <v>691</v>
      </c>
      <c r="B699" s="40" t="s">
        <v>52720</v>
      </c>
      <c r="C699" s="41" t="s">
        <v>52721</v>
      </c>
    </row>
    <row r="700" spans="1:3" ht="28.8" x14ac:dyDescent="0.3">
      <c r="A700" s="11">
        <v>692</v>
      </c>
      <c r="B700" s="40" t="s">
        <v>52722</v>
      </c>
      <c r="C700" s="41" t="s">
        <v>52723</v>
      </c>
    </row>
    <row r="701" spans="1:3" ht="43.2" x14ac:dyDescent="0.3">
      <c r="A701" s="11">
        <v>693</v>
      </c>
      <c r="B701" s="40" t="s">
        <v>52724</v>
      </c>
      <c r="C701" s="41" t="s">
        <v>52725</v>
      </c>
    </row>
    <row r="702" spans="1:3" ht="28.8" x14ac:dyDescent="0.3">
      <c r="A702" s="11">
        <v>694</v>
      </c>
      <c r="B702" s="40" t="s">
        <v>52726</v>
      </c>
      <c r="C702" s="41" t="s">
        <v>52727</v>
      </c>
    </row>
    <row r="703" spans="1:3" ht="14.4" x14ac:dyDescent="0.3">
      <c r="A703" s="11">
        <v>695</v>
      </c>
      <c r="B703" s="40" t="s">
        <v>52728</v>
      </c>
      <c r="C703" s="41" t="s">
        <v>52729</v>
      </c>
    </row>
    <row r="704" spans="1:3" ht="14.4" x14ac:dyDescent="0.3">
      <c r="A704" s="11">
        <v>696</v>
      </c>
      <c r="B704" s="40" t="s">
        <v>52730</v>
      </c>
      <c r="C704" s="41" t="s">
        <v>52731</v>
      </c>
    </row>
    <row r="705" spans="1:3" ht="28.8" x14ac:dyDescent="0.3">
      <c r="A705" s="11">
        <v>697</v>
      </c>
      <c r="B705" s="40" t="s">
        <v>52732</v>
      </c>
      <c r="C705" s="41" t="s">
        <v>52733</v>
      </c>
    </row>
    <row r="706" spans="1:3" ht="28.8" x14ac:dyDescent="0.3">
      <c r="A706" s="11">
        <v>698</v>
      </c>
      <c r="B706" s="40" t="s">
        <v>52734</v>
      </c>
      <c r="C706" s="41" t="s">
        <v>52735</v>
      </c>
    </row>
    <row r="707" spans="1:3" ht="28.8" x14ac:dyDescent="0.3">
      <c r="A707" s="11">
        <v>699</v>
      </c>
      <c r="B707" s="40" t="s">
        <v>52736</v>
      </c>
      <c r="C707" s="41" t="s">
        <v>52737</v>
      </c>
    </row>
    <row r="708" spans="1:3" ht="28.8" x14ac:dyDescent="0.3">
      <c r="A708" s="11">
        <v>700</v>
      </c>
      <c r="B708" s="40" t="s">
        <v>52738</v>
      </c>
      <c r="C708" s="41" t="s">
        <v>52739</v>
      </c>
    </row>
    <row r="709" spans="1:3" ht="28.8" x14ac:dyDescent="0.3">
      <c r="A709" s="11">
        <v>701</v>
      </c>
      <c r="B709" s="40" t="s">
        <v>52740</v>
      </c>
      <c r="C709" s="41" t="s">
        <v>52741</v>
      </c>
    </row>
    <row r="710" spans="1:3" ht="28.8" x14ac:dyDescent="0.3">
      <c r="A710" s="11">
        <v>702</v>
      </c>
      <c r="B710" s="40" t="s">
        <v>52742</v>
      </c>
      <c r="C710" s="41" t="s">
        <v>52743</v>
      </c>
    </row>
    <row r="711" spans="1:3" ht="28.8" x14ac:dyDescent="0.3">
      <c r="A711" s="11">
        <v>703</v>
      </c>
      <c r="B711" s="40" t="s">
        <v>52744</v>
      </c>
      <c r="C711" s="41" t="s">
        <v>52745</v>
      </c>
    </row>
    <row r="712" spans="1:3" ht="28.8" x14ac:dyDescent="0.3">
      <c r="A712" s="11">
        <v>704</v>
      </c>
      <c r="B712" s="40" t="s">
        <v>52746</v>
      </c>
      <c r="C712" s="41" t="s">
        <v>52747</v>
      </c>
    </row>
    <row r="713" spans="1:3" ht="14.4" x14ac:dyDescent="0.3">
      <c r="A713" s="11">
        <v>705</v>
      </c>
      <c r="B713" s="40" t="s">
        <v>52748</v>
      </c>
      <c r="C713" s="41" t="s">
        <v>52749</v>
      </c>
    </row>
    <row r="714" spans="1:3" ht="28.8" x14ac:dyDescent="0.3">
      <c r="A714" s="11">
        <v>706</v>
      </c>
      <c r="B714" s="40" t="s">
        <v>52750</v>
      </c>
      <c r="C714" s="41" t="s">
        <v>52751</v>
      </c>
    </row>
    <row r="715" spans="1:3" ht="14.4" x14ac:dyDescent="0.3">
      <c r="A715" s="11">
        <v>707</v>
      </c>
      <c r="B715" s="40" t="s">
        <v>52752</v>
      </c>
      <c r="C715" s="41" t="s">
        <v>52753</v>
      </c>
    </row>
    <row r="716" spans="1:3" ht="28.8" x14ac:dyDescent="0.3">
      <c r="A716" s="11">
        <v>708</v>
      </c>
      <c r="B716" s="40" t="s">
        <v>52754</v>
      </c>
      <c r="C716" s="41" t="s">
        <v>52755</v>
      </c>
    </row>
    <row r="717" spans="1:3" ht="14.4" x14ac:dyDescent="0.3">
      <c r="A717" s="11">
        <v>709</v>
      </c>
      <c r="B717" s="40" t="s">
        <v>52756</v>
      </c>
      <c r="C717" s="41" t="s">
        <v>52757</v>
      </c>
    </row>
    <row r="718" spans="1:3" ht="28.8" x14ac:dyDescent="0.3">
      <c r="A718" s="11">
        <v>710</v>
      </c>
      <c r="B718" s="40" t="s">
        <v>52758</v>
      </c>
      <c r="C718" s="41" t="s">
        <v>52759</v>
      </c>
    </row>
    <row r="719" spans="1:3" ht="14.4" x14ac:dyDescent="0.3">
      <c r="A719" s="11">
        <v>711</v>
      </c>
      <c r="B719" s="40" t="s">
        <v>52760</v>
      </c>
      <c r="C719" s="41" t="s">
        <v>52761</v>
      </c>
    </row>
    <row r="720" spans="1:3" ht="28.8" x14ac:dyDescent="0.3">
      <c r="A720" s="11">
        <v>712</v>
      </c>
      <c r="B720" s="40" t="s">
        <v>52762</v>
      </c>
      <c r="C720" s="41" t="s">
        <v>52763</v>
      </c>
    </row>
    <row r="721" spans="1:3" ht="28.8" x14ac:dyDescent="0.3">
      <c r="A721" s="11">
        <v>713</v>
      </c>
      <c r="B721" s="40" t="s">
        <v>52764</v>
      </c>
      <c r="C721" s="41" t="s">
        <v>52765</v>
      </c>
    </row>
    <row r="722" spans="1:3" ht="28.8" x14ac:dyDescent="0.3">
      <c r="A722" s="11">
        <v>714</v>
      </c>
      <c r="B722" s="40" t="s">
        <v>52766</v>
      </c>
      <c r="C722" s="41" t="s">
        <v>52767</v>
      </c>
    </row>
    <row r="723" spans="1:3" ht="14.4" x14ac:dyDescent="0.3">
      <c r="A723" s="11">
        <v>715</v>
      </c>
      <c r="B723" s="40" t="s">
        <v>52768</v>
      </c>
      <c r="C723" s="41" t="s">
        <v>52769</v>
      </c>
    </row>
    <row r="724" spans="1:3" ht="28.8" x14ac:dyDescent="0.3">
      <c r="A724" s="11">
        <v>716</v>
      </c>
      <c r="B724" s="40" t="s">
        <v>52770</v>
      </c>
      <c r="C724" s="41" t="s">
        <v>52771</v>
      </c>
    </row>
    <row r="725" spans="1:3" ht="28.8" x14ac:dyDescent="0.3">
      <c r="A725" s="11">
        <v>717</v>
      </c>
      <c r="B725" s="40" t="s">
        <v>52772</v>
      </c>
      <c r="C725" s="41" t="s">
        <v>52773</v>
      </c>
    </row>
    <row r="726" spans="1:3" ht="14.4" x14ac:dyDescent="0.3">
      <c r="A726" s="11">
        <v>718</v>
      </c>
      <c r="B726" s="40" t="s">
        <v>52774</v>
      </c>
      <c r="C726" s="41" t="s">
        <v>52775</v>
      </c>
    </row>
    <row r="727" spans="1:3" ht="14.4" x14ac:dyDescent="0.3">
      <c r="A727" s="11">
        <v>719</v>
      </c>
      <c r="B727" s="40" t="s">
        <v>52776</v>
      </c>
      <c r="C727" s="41" t="s">
        <v>52777</v>
      </c>
    </row>
    <row r="728" spans="1:3" ht="14.4" x14ac:dyDescent="0.3">
      <c r="A728" s="11">
        <v>720</v>
      </c>
      <c r="B728" s="40" t="s">
        <v>52778</v>
      </c>
      <c r="C728" s="41" t="s">
        <v>52779</v>
      </c>
    </row>
    <row r="729" spans="1:3" ht="14.4" x14ac:dyDescent="0.3">
      <c r="A729" s="11">
        <v>721</v>
      </c>
      <c r="B729" s="40" t="s">
        <v>52780</v>
      </c>
      <c r="C729" s="41" t="s">
        <v>52781</v>
      </c>
    </row>
    <row r="730" spans="1:3" ht="14.4" x14ac:dyDescent="0.3">
      <c r="A730" s="11">
        <v>722</v>
      </c>
      <c r="B730" s="40" t="s">
        <v>52782</v>
      </c>
      <c r="C730" s="41" t="s">
        <v>52783</v>
      </c>
    </row>
    <row r="731" spans="1:3" ht="14.4" x14ac:dyDescent="0.3">
      <c r="A731" s="11">
        <v>723</v>
      </c>
      <c r="B731" s="40" t="s">
        <v>52784</v>
      </c>
      <c r="C731" s="41" t="s">
        <v>52785</v>
      </c>
    </row>
    <row r="732" spans="1:3" ht="14.4" x14ac:dyDescent="0.3">
      <c r="A732" s="11">
        <v>724</v>
      </c>
      <c r="B732" s="40" t="s">
        <v>52786</v>
      </c>
      <c r="C732" s="41" t="s">
        <v>52787</v>
      </c>
    </row>
    <row r="733" spans="1:3" ht="28.8" x14ac:dyDescent="0.3">
      <c r="A733" s="11">
        <v>725</v>
      </c>
      <c r="B733" s="40" t="s">
        <v>52788</v>
      </c>
      <c r="C733" s="41" t="s">
        <v>52789</v>
      </c>
    </row>
    <row r="734" spans="1:3" ht="14.4" x14ac:dyDescent="0.3">
      <c r="A734" s="11">
        <v>726</v>
      </c>
      <c r="B734" s="40" t="s">
        <v>52790</v>
      </c>
      <c r="C734" s="41" t="s">
        <v>52791</v>
      </c>
    </row>
    <row r="735" spans="1:3" ht="14.4" x14ac:dyDescent="0.3">
      <c r="A735" s="11">
        <v>727</v>
      </c>
      <c r="B735" s="40" t="s">
        <v>52792</v>
      </c>
      <c r="C735" s="41" t="s">
        <v>52793</v>
      </c>
    </row>
    <row r="736" spans="1:3" ht="14.4" x14ac:dyDescent="0.3">
      <c r="A736" s="11">
        <v>728</v>
      </c>
      <c r="B736" s="40" t="s">
        <v>52794</v>
      </c>
      <c r="C736" s="41" t="s">
        <v>52795</v>
      </c>
    </row>
    <row r="737" spans="1:3" ht="28.8" x14ac:dyDescent="0.3">
      <c r="A737" s="11">
        <v>729</v>
      </c>
      <c r="B737" s="40" t="s">
        <v>52796</v>
      </c>
      <c r="C737" s="41" t="s">
        <v>52797</v>
      </c>
    </row>
    <row r="738" spans="1:3" ht="28.8" x14ac:dyDescent="0.3">
      <c r="A738" s="11">
        <v>730</v>
      </c>
      <c r="B738" s="40" t="s">
        <v>52798</v>
      </c>
      <c r="C738" s="41" t="s">
        <v>52799</v>
      </c>
    </row>
    <row r="739" spans="1:3" ht="28.8" x14ac:dyDescent="0.3">
      <c r="A739" s="11">
        <v>731</v>
      </c>
      <c r="B739" s="40" t="s">
        <v>52800</v>
      </c>
      <c r="C739" s="41" t="s">
        <v>52801</v>
      </c>
    </row>
    <row r="740" spans="1:3" ht="28.8" x14ac:dyDescent="0.3">
      <c r="A740" s="11">
        <v>732</v>
      </c>
      <c r="B740" s="40" t="s">
        <v>52802</v>
      </c>
      <c r="C740" s="41" t="s">
        <v>52803</v>
      </c>
    </row>
    <row r="741" spans="1:3" ht="28.8" x14ac:dyDescent="0.3">
      <c r="A741" s="11">
        <v>733</v>
      </c>
      <c r="B741" s="40" t="s">
        <v>52804</v>
      </c>
      <c r="C741" s="41" t="s">
        <v>52805</v>
      </c>
    </row>
    <row r="742" spans="1:3" ht="14.4" x14ac:dyDescent="0.3">
      <c r="A742" s="11">
        <v>734</v>
      </c>
      <c r="B742" s="40" t="s">
        <v>52806</v>
      </c>
      <c r="C742" s="41" t="s">
        <v>52807</v>
      </c>
    </row>
    <row r="743" spans="1:3" ht="28.8" x14ac:dyDescent="0.3">
      <c r="A743" s="11">
        <v>735</v>
      </c>
      <c r="B743" s="40" t="s">
        <v>52808</v>
      </c>
      <c r="C743" s="41" t="s">
        <v>52809</v>
      </c>
    </row>
    <row r="744" spans="1:3" ht="14.4" x14ac:dyDescent="0.3">
      <c r="A744" s="11">
        <v>736</v>
      </c>
      <c r="B744" s="40" t="s">
        <v>52810</v>
      </c>
      <c r="C744" s="41" t="s">
        <v>52811</v>
      </c>
    </row>
    <row r="745" spans="1:3" ht="14.4" x14ac:dyDescent="0.3">
      <c r="A745" s="11">
        <v>737</v>
      </c>
      <c r="B745" s="40" t="s">
        <v>52812</v>
      </c>
      <c r="C745" s="41" t="s">
        <v>52813</v>
      </c>
    </row>
    <row r="746" spans="1:3" ht="28.8" x14ac:dyDescent="0.3">
      <c r="A746" s="11">
        <v>738</v>
      </c>
      <c r="B746" s="40" t="s">
        <v>52814</v>
      </c>
      <c r="C746" s="41" t="s">
        <v>52815</v>
      </c>
    </row>
    <row r="747" spans="1:3" ht="28.8" x14ac:dyDescent="0.3">
      <c r="A747" s="11">
        <v>739</v>
      </c>
      <c r="B747" s="40" t="s">
        <v>52816</v>
      </c>
      <c r="C747" s="41" t="s">
        <v>52817</v>
      </c>
    </row>
    <row r="748" spans="1:3" ht="28.8" x14ac:dyDescent="0.3">
      <c r="A748" s="11">
        <v>740</v>
      </c>
      <c r="B748" s="40" t="s">
        <v>52818</v>
      </c>
      <c r="C748" s="41" t="s">
        <v>52819</v>
      </c>
    </row>
    <row r="749" spans="1:3" ht="28.8" x14ac:dyDescent="0.3">
      <c r="A749" s="11">
        <v>741</v>
      </c>
      <c r="B749" s="40" t="s">
        <v>52820</v>
      </c>
      <c r="C749" s="41" t="s">
        <v>52821</v>
      </c>
    </row>
    <row r="750" spans="1:3" ht="28.8" x14ac:dyDescent="0.3">
      <c r="A750" s="11">
        <v>742</v>
      </c>
      <c r="B750" s="40" t="s">
        <v>52822</v>
      </c>
      <c r="C750" s="41" t="s">
        <v>52823</v>
      </c>
    </row>
    <row r="751" spans="1:3" ht="28.8" x14ac:dyDescent="0.3">
      <c r="A751" s="11">
        <v>743</v>
      </c>
      <c r="B751" s="40" t="s">
        <v>52824</v>
      </c>
      <c r="C751" s="41" t="s">
        <v>52825</v>
      </c>
    </row>
    <row r="752" spans="1:3" ht="28.8" x14ac:dyDescent="0.3">
      <c r="A752" s="11">
        <v>744</v>
      </c>
      <c r="B752" s="40" t="s">
        <v>52826</v>
      </c>
      <c r="C752" s="41" t="s">
        <v>52827</v>
      </c>
    </row>
    <row r="753" spans="1:3" ht="14.4" x14ac:dyDescent="0.3">
      <c r="A753" s="11">
        <v>745</v>
      </c>
      <c r="B753" s="40" t="s">
        <v>52828</v>
      </c>
      <c r="C753" s="41" t="s">
        <v>52829</v>
      </c>
    </row>
    <row r="754" spans="1:3" ht="28.8" x14ac:dyDescent="0.3">
      <c r="A754" s="11">
        <v>746</v>
      </c>
      <c r="B754" s="40" t="s">
        <v>52830</v>
      </c>
      <c r="C754" s="41" t="s">
        <v>52831</v>
      </c>
    </row>
    <row r="755" spans="1:3" ht="14.4" x14ac:dyDescent="0.3">
      <c r="A755" s="11">
        <v>747</v>
      </c>
      <c r="B755" s="40" t="s">
        <v>52832</v>
      </c>
      <c r="C755" s="41" t="s">
        <v>52833</v>
      </c>
    </row>
    <row r="756" spans="1:3" ht="14.4" x14ac:dyDescent="0.3">
      <c r="A756" s="11">
        <v>748</v>
      </c>
      <c r="B756" s="40" t="s">
        <v>52834</v>
      </c>
      <c r="C756" s="41" t="s">
        <v>52835</v>
      </c>
    </row>
    <row r="757" spans="1:3" ht="14.4" x14ac:dyDescent="0.3">
      <c r="A757" s="11">
        <v>749</v>
      </c>
      <c r="B757" s="40" t="s">
        <v>52836</v>
      </c>
      <c r="C757" s="41" t="s">
        <v>52837</v>
      </c>
    </row>
    <row r="758" spans="1:3" ht="28.8" x14ac:dyDescent="0.3">
      <c r="A758" s="11">
        <v>750</v>
      </c>
      <c r="B758" s="40" t="s">
        <v>52838</v>
      </c>
      <c r="C758" s="41" t="s">
        <v>52839</v>
      </c>
    </row>
    <row r="759" spans="1:3" ht="28.8" x14ac:dyDescent="0.3">
      <c r="A759" s="11">
        <v>751</v>
      </c>
      <c r="B759" s="40" t="s">
        <v>52840</v>
      </c>
      <c r="C759" s="41" t="s">
        <v>52841</v>
      </c>
    </row>
    <row r="760" spans="1:3" ht="28.8" x14ac:dyDescent="0.3">
      <c r="A760" s="11">
        <v>752</v>
      </c>
      <c r="B760" s="40" t="s">
        <v>52842</v>
      </c>
      <c r="C760" s="41" t="s">
        <v>52843</v>
      </c>
    </row>
    <row r="761" spans="1:3" ht="28.8" x14ac:dyDescent="0.3">
      <c r="A761" s="11">
        <v>753</v>
      </c>
      <c r="B761" s="40" t="s">
        <v>52844</v>
      </c>
      <c r="C761" s="41" t="s">
        <v>52845</v>
      </c>
    </row>
    <row r="762" spans="1:3" ht="28.8" x14ac:dyDescent="0.3">
      <c r="A762" s="11">
        <v>754</v>
      </c>
      <c r="B762" s="40" t="s">
        <v>52846</v>
      </c>
      <c r="C762" s="41" t="s">
        <v>52847</v>
      </c>
    </row>
    <row r="763" spans="1:3" ht="28.8" x14ac:dyDescent="0.3">
      <c r="A763" s="11">
        <v>755</v>
      </c>
      <c r="B763" s="40" t="s">
        <v>52848</v>
      </c>
      <c r="C763" s="41" t="s">
        <v>52849</v>
      </c>
    </row>
    <row r="764" spans="1:3" ht="14.4" x14ac:dyDescent="0.3">
      <c r="A764" s="11">
        <v>756</v>
      </c>
      <c r="B764" s="40" t="s">
        <v>52850</v>
      </c>
      <c r="C764" s="41" t="s">
        <v>52851</v>
      </c>
    </row>
    <row r="765" spans="1:3" ht="14.4" x14ac:dyDescent="0.3">
      <c r="A765" s="11">
        <v>757</v>
      </c>
      <c r="B765" s="40" t="s">
        <v>52852</v>
      </c>
      <c r="C765" s="41" t="s">
        <v>52853</v>
      </c>
    </row>
    <row r="766" spans="1:3" ht="57.6" x14ac:dyDescent="0.3">
      <c r="A766" s="11">
        <v>758</v>
      </c>
      <c r="B766" s="40" t="s">
        <v>52854</v>
      </c>
      <c r="C766" s="41" t="s">
        <v>52855</v>
      </c>
    </row>
    <row r="767" spans="1:3" ht="28.8" x14ac:dyDescent="0.3">
      <c r="A767" s="11">
        <v>759</v>
      </c>
      <c r="B767" s="40" t="s">
        <v>52856</v>
      </c>
      <c r="C767" s="41" t="s">
        <v>52857</v>
      </c>
    </row>
    <row r="768" spans="1:3" ht="28.8" x14ac:dyDescent="0.3">
      <c r="A768" s="11">
        <v>760</v>
      </c>
      <c r="B768" s="40" t="s">
        <v>52858</v>
      </c>
      <c r="C768" s="41" t="s">
        <v>52859</v>
      </c>
    </row>
    <row r="769" spans="1:3" ht="14.4" x14ac:dyDescent="0.3">
      <c r="A769" s="11">
        <v>761</v>
      </c>
      <c r="B769" s="40" t="s">
        <v>52860</v>
      </c>
      <c r="C769" s="41" t="s">
        <v>52861</v>
      </c>
    </row>
    <row r="770" spans="1:3" ht="14.4" x14ac:dyDescent="0.3">
      <c r="A770" s="11">
        <v>762</v>
      </c>
      <c r="B770" s="40" t="s">
        <v>52862</v>
      </c>
      <c r="C770" s="41" t="s">
        <v>52863</v>
      </c>
    </row>
    <row r="771" spans="1:3" ht="14.4" x14ac:dyDescent="0.3">
      <c r="A771" s="11">
        <v>763</v>
      </c>
      <c r="B771" s="40" t="s">
        <v>52864</v>
      </c>
      <c r="C771" s="41" t="s">
        <v>52865</v>
      </c>
    </row>
    <row r="772" spans="1:3" ht="14.4" x14ac:dyDescent="0.3">
      <c r="A772" s="11">
        <v>764</v>
      </c>
      <c r="B772" s="40" t="s">
        <v>52866</v>
      </c>
      <c r="C772" s="41" t="s">
        <v>52867</v>
      </c>
    </row>
    <row r="773" spans="1:3" ht="28.8" x14ac:dyDescent="0.3">
      <c r="A773" s="11">
        <v>765</v>
      </c>
      <c r="B773" s="40" t="s">
        <v>52868</v>
      </c>
      <c r="C773" s="41" t="s">
        <v>52869</v>
      </c>
    </row>
    <row r="774" spans="1:3" ht="28.8" x14ac:dyDescent="0.3">
      <c r="A774" s="11">
        <v>766</v>
      </c>
      <c r="B774" s="40" t="s">
        <v>52870</v>
      </c>
      <c r="C774" s="41" t="s">
        <v>52871</v>
      </c>
    </row>
    <row r="775" spans="1:3" ht="14.4" x14ac:dyDescent="0.3">
      <c r="A775" s="11">
        <v>767</v>
      </c>
      <c r="B775" s="40" t="s">
        <v>52872</v>
      </c>
      <c r="C775" s="41" t="s">
        <v>52873</v>
      </c>
    </row>
    <row r="776" spans="1:3" ht="14.4" x14ac:dyDescent="0.3">
      <c r="A776" s="11">
        <v>768</v>
      </c>
      <c r="B776" s="40" t="s">
        <v>52874</v>
      </c>
      <c r="C776" s="41" t="s">
        <v>52875</v>
      </c>
    </row>
    <row r="777" spans="1:3" ht="28.8" x14ac:dyDescent="0.3">
      <c r="A777" s="11">
        <v>769</v>
      </c>
      <c r="B777" s="40" t="s">
        <v>52876</v>
      </c>
      <c r="C777" s="41" t="s">
        <v>52877</v>
      </c>
    </row>
    <row r="778" spans="1:3" ht="14.4" x14ac:dyDescent="0.3">
      <c r="A778" s="11">
        <v>770</v>
      </c>
      <c r="B778" s="40" t="s">
        <v>52878</v>
      </c>
      <c r="C778" s="41" t="s">
        <v>52879</v>
      </c>
    </row>
    <row r="779" spans="1:3" ht="14.4" x14ac:dyDescent="0.3">
      <c r="A779" s="11">
        <v>771</v>
      </c>
      <c r="B779" s="40" t="s">
        <v>52880</v>
      </c>
      <c r="C779" s="41" t="s">
        <v>52881</v>
      </c>
    </row>
    <row r="780" spans="1:3" ht="28.8" x14ac:dyDescent="0.3">
      <c r="A780" s="11">
        <v>772</v>
      </c>
      <c r="B780" s="40" t="s">
        <v>52882</v>
      </c>
      <c r="C780" s="41" t="s">
        <v>52883</v>
      </c>
    </row>
    <row r="781" spans="1:3" ht="28.8" x14ac:dyDescent="0.3">
      <c r="A781" s="11">
        <v>773</v>
      </c>
      <c r="B781" s="40" t="s">
        <v>52884</v>
      </c>
      <c r="C781" s="41" t="s">
        <v>52885</v>
      </c>
    </row>
    <row r="782" spans="1:3" ht="14.4" x14ac:dyDescent="0.3">
      <c r="A782" s="11">
        <v>774</v>
      </c>
      <c r="B782" s="40" t="s">
        <v>52886</v>
      </c>
      <c r="C782" s="41" t="s">
        <v>52887</v>
      </c>
    </row>
    <row r="783" spans="1:3" ht="28.8" x14ac:dyDescent="0.3">
      <c r="A783" s="11">
        <v>775</v>
      </c>
      <c r="B783" s="40" t="s">
        <v>52888</v>
      </c>
      <c r="C783" s="41" t="s">
        <v>52889</v>
      </c>
    </row>
    <row r="784" spans="1:3" ht="28.8" x14ac:dyDescent="0.3">
      <c r="A784" s="11">
        <v>776</v>
      </c>
      <c r="B784" s="40" t="s">
        <v>52890</v>
      </c>
      <c r="C784" s="41" t="s">
        <v>52891</v>
      </c>
    </row>
    <row r="785" spans="1:3" ht="28.8" x14ac:dyDescent="0.3">
      <c r="A785" s="11">
        <v>777</v>
      </c>
      <c r="B785" s="40" t="s">
        <v>52892</v>
      </c>
      <c r="C785" s="41" t="s">
        <v>52893</v>
      </c>
    </row>
    <row r="786" spans="1:3" ht="14.4" x14ac:dyDescent="0.3">
      <c r="A786" s="11">
        <v>778</v>
      </c>
      <c r="B786" s="40" t="s">
        <v>52894</v>
      </c>
      <c r="C786" s="41" t="s">
        <v>52895</v>
      </c>
    </row>
    <row r="787" spans="1:3" ht="14.4" x14ac:dyDescent="0.3">
      <c r="A787" s="11">
        <v>779</v>
      </c>
      <c r="B787" s="40" t="s">
        <v>52896</v>
      </c>
      <c r="C787" s="41" t="s">
        <v>52897</v>
      </c>
    </row>
    <row r="788" spans="1:3" ht="28.8" x14ac:dyDescent="0.3">
      <c r="A788" s="11">
        <v>780</v>
      </c>
      <c r="B788" s="40" t="s">
        <v>52898</v>
      </c>
      <c r="C788" s="41" t="s">
        <v>52899</v>
      </c>
    </row>
    <row r="789" spans="1:3" ht="57.6" x14ac:dyDescent="0.3">
      <c r="A789" s="11">
        <v>781</v>
      </c>
      <c r="B789" s="40" t="s">
        <v>52900</v>
      </c>
      <c r="C789" s="41" t="s">
        <v>52901</v>
      </c>
    </row>
    <row r="790" spans="1:3" ht="28.8" x14ac:dyDescent="0.3">
      <c r="A790" s="11">
        <v>782</v>
      </c>
      <c r="B790" s="40" t="s">
        <v>52902</v>
      </c>
      <c r="C790" s="41" t="s">
        <v>52903</v>
      </c>
    </row>
    <row r="791" spans="1:3" ht="28.8" x14ac:dyDescent="0.3">
      <c r="A791" s="11">
        <v>783</v>
      </c>
      <c r="B791" s="40" t="s">
        <v>52904</v>
      </c>
      <c r="C791" s="41" t="s">
        <v>52905</v>
      </c>
    </row>
    <row r="792" spans="1:3" ht="28.8" x14ac:dyDescent="0.3">
      <c r="A792" s="11">
        <v>784</v>
      </c>
      <c r="B792" s="40" t="s">
        <v>52906</v>
      </c>
      <c r="C792" s="41" t="s">
        <v>52907</v>
      </c>
    </row>
    <row r="793" spans="1:3" ht="28.8" x14ac:dyDescent="0.3">
      <c r="A793" s="11">
        <v>785</v>
      </c>
      <c r="B793" s="40" t="s">
        <v>52908</v>
      </c>
      <c r="C793" s="41" t="s">
        <v>52909</v>
      </c>
    </row>
    <row r="794" spans="1:3" ht="28.8" x14ac:dyDescent="0.3">
      <c r="A794" s="11">
        <v>786</v>
      </c>
      <c r="B794" s="40" t="s">
        <v>52910</v>
      </c>
      <c r="C794" s="41" t="s">
        <v>52911</v>
      </c>
    </row>
    <row r="795" spans="1:3" ht="43.2" x14ac:dyDescent="0.3">
      <c r="A795" s="11">
        <v>787</v>
      </c>
      <c r="B795" s="40" t="s">
        <v>52912</v>
      </c>
      <c r="C795" s="41" t="s">
        <v>52913</v>
      </c>
    </row>
    <row r="796" spans="1:3" ht="28.8" x14ac:dyDescent="0.3">
      <c r="A796" s="11">
        <v>788</v>
      </c>
      <c r="B796" s="40" t="s">
        <v>52914</v>
      </c>
      <c r="C796" s="41" t="s">
        <v>52915</v>
      </c>
    </row>
    <row r="797" spans="1:3" ht="28.8" x14ac:dyDescent="0.3">
      <c r="A797" s="11">
        <v>789</v>
      </c>
      <c r="B797" s="40" t="s">
        <v>52916</v>
      </c>
      <c r="C797" s="41" t="s">
        <v>52917</v>
      </c>
    </row>
    <row r="798" spans="1:3" ht="28.8" x14ac:dyDescent="0.3">
      <c r="A798" s="11">
        <v>790</v>
      </c>
      <c r="B798" s="40" t="s">
        <v>52918</v>
      </c>
      <c r="C798" s="41" t="s">
        <v>52919</v>
      </c>
    </row>
    <row r="799" spans="1:3" ht="28.8" x14ac:dyDescent="0.3">
      <c r="A799" s="11">
        <v>791</v>
      </c>
      <c r="B799" s="40" t="s">
        <v>52920</v>
      </c>
      <c r="C799" s="41" t="s">
        <v>52921</v>
      </c>
    </row>
    <row r="800" spans="1:3" ht="28.8" x14ac:dyDescent="0.3">
      <c r="A800" s="11">
        <v>792</v>
      </c>
      <c r="B800" s="40" t="s">
        <v>52922</v>
      </c>
      <c r="C800" s="41" t="s">
        <v>52923</v>
      </c>
    </row>
    <row r="801" spans="1:3" ht="14.4" x14ac:dyDescent="0.3">
      <c r="A801" s="11">
        <v>793</v>
      </c>
      <c r="B801" s="40" t="s">
        <v>52924</v>
      </c>
      <c r="C801" s="41" t="s">
        <v>52925</v>
      </c>
    </row>
    <row r="802" spans="1:3" ht="57.6" x14ac:dyDescent="0.3">
      <c r="A802" s="11">
        <v>794</v>
      </c>
      <c r="B802" s="40" t="s">
        <v>52926</v>
      </c>
      <c r="C802" s="41" t="s">
        <v>52927</v>
      </c>
    </row>
    <row r="803" spans="1:3" ht="14.4" x14ac:dyDescent="0.3">
      <c r="A803" s="11">
        <v>795</v>
      </c>
      <c r="B803" s="40" t="s">
        <v>52928</v>
      </c>
      <c r="C803" s="41" t="s">
        <v>52929</v>
      </c>
    </row>
    <row r="804" spans="1:3" ht="14.4" x14ac:dyDescent="0.3">
      <c r="A804" s="11">
        <v>796</v>
      </c>
      <c r="B804" s="40" t="s">
        <v>52930</v>
      </c>
      <c r="C804" s="41" t="s">
        <v>52931</v>
      </c>
    </row>
    <row r="805" spans="1:3" ht="14.4" x14ac:dyDescent="0.3">
      <c r="A805" s="11">
        <v>797</v>
      </c>
      <c r="B805" s="40" t="s">
        <v>52932</v>
      </c>
      <c r="C805" s="41" t="s">
        <v>52933</v>
      </c>
    </row>
    <row r="806" spans="1:3" ht="28.8" x14ac:dyDescent="0.3">
      <c r="A806" s="11">
        <v>798</v>
      </c>
      <c r="B806" s="40" t="s">
        <v>52934</v>
      </c>
      <c r="C806" s="41" t="s">
        <v>52935</v>
      </c>
    </row>
    <row r="807" spans="1:3" ht="14.4" x14ac:dyDescent="0.3">
      <c r="A807" s="11">
        <v>799</v>
      </c>
      <c r="B807" s="40" t="s">
        <v>52936</v>
      </c>
      <c r="C807" s="41" t="s">
        <v>52937</v>
      </c>
    </row>
    <row r="808" spans="1:3" ht="28.8" x14ac:dyDescent="0.3">
      <c r="A808" s="11">
        <v>800</v>
      </c>
      <c r="B808" s="40" t="s">
        <v>52938</v>
      </c>
      <c r="C808" s="41" t="s">
        <v>52939</v>
      </c>
    </row>
    <row r="809" spans="1:3" ht="14.4" x14ac:dyDescent="0.3">
      <c r="A809" s="11">
        <v>801</v>
      </c>
      <c r="B809" s="40" t="s">
        <v>52940</v>
      </c>
      <c r="C809" s="41" t="s">
        <v>52941</v>
      </c>
    </row>
    <row r="810" spans="1:3" ht="14.4" x14ac:dyDescent="0.3">
      <c r="A810" s="11">
        <v>802</v>
      </c>
      <c r="B810" s="40" t="s">
        <v>52942</v>
      </c>
      <c r="C810" s="41" t="s">
        <v>52943</v>
      </c>
    </row>
    <row r="811" spans="1:3" ht="14.4" x14ac:dyDescent="0.3">
      <c r="A811" s="11">
        <v>803</v>
      </c>
      <c r="B811" s="40" t="s">
        <v>52944</v>
      </c>
      <c r="C811" s="41" t="s">
        <v>52945</v>
      </c>
    </row>
    <row r="812" spans="1:3" ht="28.8" x14ac:dyDescent="0.3">
      <c r="A812" s="11">
        <v>804</v>
      </c>
      <c r="B812" s="40" t="s">
        <v>52946</v>
      </c>
      <c r="C812" s="41" t="s">
        <v>52947</v>
      </c>
    </row>
    <row r="813" spans="1:3" ht="14.4" x14ac:dyDescent="0.3">
      <c r="A813" s="11">
        <v>805</v>
      </c>
      <c r="B813" s="40" t="s">
        <v>52948</v>
      </c>
      <c r="C813" s="41" t="s">
        <v>52949</v>
      </c>
    </row>
    <row r="814" spans="1:3" ht="28.8" x14ac:dyDescent="0.3">
      <c r="A814" s="11">
        <v>806</v>
      </c>
      <c r="B814" s="40" t="s">
        <v>52950</v>
      </c>
      <c r="C814" s="41" t="s">
        <v>52951</v>
      </c>
    </row>
    <row r="815" spans="1:3" ht="28.8" x14ac:dyDescent="0.3">
      <c r="A815" s="11">
        <v>807</v>
      </c>
      <c r="B815" s="40" t="s">
        <v>52952</v>
      </c>
      <c r="C815" s="41" t="s">
        <v>52953</v>
      </c>
    </row>
    <row r="816" spans="1:3" ht="28.8" x14ac:dyDescent="0.3">
      <c r="A816" s="11">
        <v>808</v>
      </c>
      <c r="B816" s="40" t="s">
        <v>52954</v>
      </c>
      <c r="C816" s="41" t="s">
        <v>52955</v>
      </c>
    </row>
    <row r="817" spans="1:3" ht="28.8" x14ac:dyDescent="0.3">
      <c r="A817" s="11">
        <v>809</v>
      </c>
      <c r="B817" s="40" t="s">
        <v>52956</v>
      </c>
      <c r="C817" s="41" t="s">
        <v>52957</v>
      </c>
    </row>
    <row r="818" spans="1:3" ht="28.8" x14ac:dyDescent="0.3">
      <c r="A818" s="11">
        <v>810</v>
      </c>
      <c r="B818" s="40" t="s">
        <v>52958</v>
      </c>
      <c r="C818" s="41" t="s">
        <v>52959</v>
      </c>
    </row>
    <row r="819" spans="1:3" ht="28.8" x14ac:dyDescent="0.3">
      <c r="A819" s="11">
        <v>811</v>
      </c>
      <c r="B819" s="40" t="s">
        <v>52960</v>
      </c>
      <c r="C819" s="41" t="s">
        <v>52961</v>
      </c>
    </row>
    <row r="820" spans="1:3" ht="14.4" x14ac:dyDescent="0.3">
      <c r="A820" s="11">
        <v>812</v>
      </c>
      <c r="B820" s="40" t="s">
        <v>52962</v>
      </c>
      <c r="C820" s="41" t="s">
        <v>52963</v>
      </c>
    </row>
    <row r="821" spans="1:3" ht="14.4" x14ac:dyDescent="0.3">
      <c r="A821" s="11">
        <v>813</v>
      </c>
      <c r="B821" s="40" t="s">
        <v>52964</v>
      </c>
      <c r="C821" s="41" t="s">
        <v>52965</v>
      </c>
    </row>
    <row r="822" spans="1:3" ht="14.4" x14ac:dyDescent="0.3">
      <c r="A822" s="11">
        <v>814</v>
      </c>
      <c r="B822" s="40" t="s">
        <v>52966</v>
      </c>
      <c r="C822" s="41" t="s">
        <v>52967</v>
      </c>
    </row>
    <row r="823" spans="1:3" ht="14.4" x14ac:dyDescent="0.3">
      <c r="A823" s="11">
        <v>815</v>
      </c>
      <c r="B823" s="40" t="s">
        <v>52968</v>
      </c>
      <c r="C823" s="41" t="s">
        <v>52969</v>
      </c>
    </row>
    <row r="824" spans="1:3" ht="14.4" x14ac:dyDescent="0.3">
      <c r="A824" s="11">
        <v>816</v>
      </c>
      <c r="B824" s="40" t="s">
        <v>52970</v>
      </c>
      <c r="C824" s="41" t="s">
        <v>52971</v>
      </c>
    </row>
    <row r="825" spans="1:3" ht="14.4" x14ac:dyDescent="0.3">
      <c r="A825" s="11">
        <v>817</v>
      </c>
      <c r="B825" s="40" t="s">
        <v>52972</v>
      </c>
      <c r="C825" s="41" t="s">
        <v>52973</v>
      </c>
    </row>
    <row r="826" spans="1:3" ht="14.4" x14ac:dyDescent="0.3">
      <c r="A826" s="11">
        <v>818</v>
      </c>
      <c r="B826" s="40" t="s">
        <v>52974</v>
      </c>
      <c r="C826" s="41" t="s">
        <v>52975</v>
      </c>
    </row>
    <row r="827" spans="1:3" ht="28.8" x14ac:dyDescent="0.3">
      <c r="A827" s="11">
        <v>819</v>
      </c>
      <c r="B827" s="40" t="s">
        <v>52976</v>
      </c>
      <c r="C827" s="41" t="s">
        <v>52977</v>
      </c>
    </row>
    <row r="828" spans="1:3" ht="14.4" x14ac:dyDescent="0.3">
      <c r="A828" s="11">
        <v>820</v>
      </c>
      <c r="B828" s="40" t="s">
        <v>52978</v>
      </c>
      <c r="C828" s="41" t="s">
        <v>52979</v>
      </c>
    </row>
    <row r="829" spans="1:3" ht="14.4" x14ac:dyDescent="0.3">
      <c r="A829" s="11">
        <v>821</v>
      </c>
      <c r="B829" s="40" t="s">
        <v>52980</v>
      </c>
      <c r="C829" s="41" t="s">
        <v>52981</v>
      </c>
    </row>
    <row r="830" spans="1:3" ht="14.4" x14ac:dyDescent="0.3">
      <c r="A830" s="11">
        <v>822</v>
      </c>
      <c r="B830" s="40" t="s">
        <v>52982</v>
      </c>
      <c r="C830" s="41" t="s">
        <v>52983</v>
      </c>
    </row>
    <row r="831" spans="1:3" ht="28.8" x14ac:dyDescent="0.3">
      <c r="A831" s="11">
        <v>823</v>
      </c>
      <c r="B831" s="40" t="s">
        <v>52984</v>
      </c>
      <c r="C831" s="41" t="s">
        <v>52985</v>
      </c>
    </row>
    <row r="832" spans="1:3" ht="14.4" x14ac:dyDescent="0.3">
      <c r="A832" s="11">
        <v>824</v>
      </c>
      <c r="B832" s="40" t="s">
        <v>52986</v>
      </c>
      <c r="C832" s="41" t="s">
        <v>52987</v>
      </c>
    </row>
    <row r="833" spans="1:3" ht="28.8" x14ac:dyDescent="0.3">
      <c r="A833" s="11">
        <v>825</v>
      </c>
      <c r="B833" s="40" t="s">
        <v>52988</v>
      </c>
      <c r="C833" s="41" t="s">
        <v>52989</v>
      </c>
    </row>
    <row r="834" spans="1:3" ht="28.8" x14ac:dyDescent="0.3">
      <c r="A834" s="11">
        <v>826</v>
      </c>
      <c r="B834" s="40" t="s">
        <v>52990</v>
      </c>
      <c r="C834" s="41" t="s">
        <v>52991</v>
      </c>
    </row>
    <row r="835" spans="1:3" ht="28.8" x14ac:dyDescent="0.3">
      <c r="A835" s="11">
        <v>827</v>
      </c>
      <c r="B835" s="40" t="s">
        <v>52992</v>
      </c>
      <c r="C835" s="41" t="s">
        <v>52993</v>
      </c>
    </row>
    <row r="836" spans="1:3" ht="28.8" x14ac:dyDescent="0.3">
      <c r="A836" s="11">
        <v>828</v>
      </c>
      <c r="B836" s="40" t="s">
        <v>52994</v>
      </c>
      <c r="C836" s="41" t="s">
        <v>52995</v>
      </c>
    </row>
    <row r="837" spans="1:3" ht="28.8" x14ac:dyDescent="0.3">
      <c r="A837" s="11">
        <v>829</v>
      </c>
      <c r="B837" s="40" t="s">
        <v>52996</v>
      </c>
      <c r="C837" s="41" t="s">
        <v>52997</v>
      </c>
    </row>
    <row r="838" spans="1:3" ht="28.8" x14ac:dyDescent="0.3">
      <c r="A838" s="11">
        <v>830</v>
      </c>
      <c r="B838" s="40" t="s">
        <v>52998</v>
      </c>
      <c r="C838" s="41" t="s">
        <v>52999</v>
      </c>
    </row>
    <row r="839" spans="1:3" ht="28.8" x14ac:dyDescent="0.3">
      <c r="A839" s="11">
        <v>831</v>
      </c>
      <c r="B839" s="40" t="s">
        <v>53000</v>
      </c>
      <c r="C839" s="41" t="s">
        <v>53001</v>
      </c>
    </row>
    <row r="840" spans="1:3" ht="14.4" x14ac:dyDescent="0.3">
      <c r="A840" s="11">
        <v>832</v>
      </c>
      <c r="B840" s="40" t="s">
        <v>53002</v>
      </c>
      <c r="C840" s="41" t="s">
        <v>53003</v>
      </c>
    </row>
    <row r="841" spans="1:3" ht="14.4" x14ac:dyDescent="0.3">
      <c r="A841" s="11">
        <v>833</v>
      </c>
      <c r="B841" s="40" t="s">
        <v>53004</v>
      </c>
      <c r="C841" s="41" t="s">
        <v>53005</v>
      </c>
    </row>
    <row r="842" spans="1:3" ht="14.4" x14ac:dyDescent="0.3">
      <c r="A842" s="11">
        <v>834</v>
      </c>
      <c r="B842" s="40" t="s">
        <v>53006</v>
      </c>
      <c r="C842" s="41" t="s">
        <v>53007</v>
      </c>
    </row>
    <row r="843" spans="1:3" ht="14.4" x14ac:dyDescent="0.3">
      <c r="A843" s="11">
        <v>835</v>
      </c>
      <c r="B843" s="40" t="s">
        <v>53008</v>
      </c>
      <c r="C843" s="41" t="s">
        <v>53009</v>
      </c>
    </row>
    <row r="844" spans="1:3" ht="28.8" x14ac:dyDescent="0.3">
      <c r="A844" s="11">
        <v>836</v>
      </c>
      <c r="B844" s="40" t="s">
        <v>53010</v>
      </c>
      <c r="C844" s="41" t="s">
        <v>53011</v>
      </c>
    </row>
    <row r="845" spans="1:3" ht="28.8" x14ac:dyDescent="0.3">
      <c r="A845" s="11">
        <v>837</v>
      </c>
      <c r="B845" s="40" t="s">
        <v>53012</v>
      </c>
      <c r="C845" s="41" t="s">
        <v>53013</v>
      </c>
    </row>
    <row r="846" spans="1:3" ht="14.4" x14ac:dyDescent="0.3">
      <c r="A846" s="11">
        <v>838</v>
      </c>
      <c r="B846" s="40" t="s">
        <v>53014</v>
      </c>
      <c r="C846" s="41" t="s">
        <v>53015</v>
      </c>
    </row>
    <row r="847" spans="1:3" ht="28.8" x14ac:dyDescent="0.3">
      <c r="A847" s="11">
        <v>839</v>
      </c>
      <c r="B847" s="40" t="s">
        <v>53016</v>
      </c>
      <c r="C847" s="41" t="s">
        <v>53017</v>
      </c>
    </row>
    <row r="848" spans="1:3" ht="28.8" x14ac:dyDescent="0.3">
      <c r="A848" s="11">
        <v>840</v>
      </c>
      <c r="B848" s="40" t="s">
        <v>53018</v>
      </c>
      <c r="C848" s="41" t="s">
        <v>53019</v>
      </c>
    </row>
    <row r="849" spans="1:3" ht="14.4" x14ac:dyDescent="0.3">
      <c r="A849" s="11">
        <v>841</v>
      </c>
      <c r="B849" s="40" t="s">
        <v>53020</v>
      </c>
      <c r="C849" s="41" t="s">
        <v>53021</v>
      </c>
    </row>
    <row r="850" spans="1:3" ht="28.8" x14ac:dyDescent="0.3">
      <c r="A850" s="11">
        <v>842</v>
      </c>
      <c r="B850" s="40" t="s">
        <v>53022</v>
      </c>
      <c r="C850" s="41" t="s">
        <v>53023</v>
      </c>
    </row>
    <row r="851" spans="1:3" ht="14.4" x14ac:dyDescent="0.3">
      <c r="A851" s="11">
        <v>843</v>
      </c>
      <c r="B851" s="40" t="s">
        <v>53024</v>
      </c>
      <c r="C851" s="41" t="s">
        <v>53025</v>
      </c>
    </row>
    <row r="852" spans="1:3" ht="28.8" x14ac:dyDescent="0.3">
      <c r="A852" s="11">
        <v>844</v>
      </c>
      <c r="B852" s="40" t="s">
        <v>53026</v>
      </c>
      <c r="C852" s="41" t="s">
        <v>53027</v>
      </c>
    </row>
    <row r="853" spans="1:3" ht="28.8" x14ac:dyDescent="0.3">
      <c r="A853" s="11">
        <v>845</v>
      </c>
      <c r="B853" s="40" t="s">
        <v>53028</v>
      </c>
      <c r="C853" s="41" t="s">
        <v>53029</v>
      </c>
    </row>
    <row r="854" spans="1:3" ht="14.4" x14ac:dyDescent="0.3">
      <c r="A854" s="11">
        <v>846</v>
      </c>
      <c r="B854" s="40" t="s">
        <v>53030</v>
      </c>
      <c r="C854" s="41" t="s">
        <v>53031</v>
      </c>
    </row>
    <row r="855" spans="1:3" ht="28.8" x14ac:dyDescent="0.3">
      <c r="A855" s="11">
        <v>847</v>
      </c>
      <c r="B855" s="40" t="s">
        <v>53032</v>
      </c>
      <c r="C855" s="41" t="s">
        <v>53033</v>
      </c>
    </row>
    <row r="856" spans="1:3" ht="14.4" x14ac:dyDescent="0.3">
      <c r="A856" s="11">
        <v>848</v>
      </c>
      <c r="B856" s="40" t="s">
        <v>53034</v>
      </c>
      <c r="C856" s="41" t="s">
        <v>53035</v>
      </c>
    </row>
    <row r="857" spans="1:3" ht="28.8" x14ac:dyDescent="0.3">
      <c r="A857" s="11">
        <v>849</v>
      </c>
      <c r="B857" s="40" t="s">
        <v>53036</v>
      </c>
      <c r="C857" s="41" t="s">
        <v>53037</v>
      </c>
    </row>
    <row r="858" spans="1:3" ht="14.4" x14ac:dyDescent="0.3">
      <c r="A858" s="11">
        <v>850</v>
      </c>
      <c r="B858" s="40" t="s">
        <v>53038</v>
      </c>
      <c r="C858" s="41" t="s">
        <v>53039</v>
      </c>
    </row>
    <row r="859" spans="1:3" ht="14.4" x14ac:dyDescent="0.3">
      <c r="A859" s="11">
        <v>851</v>
      </c>
      <c r="B859" s="40" t="s">
        <v>53040</v>
      </c>
      <c r="C859" s="41" t="s">
        <v>53041</v>
      </c>
    </row>
    <row r="860" spans="1:3" ht="14.4" x14ac:dyDescent="0.3">
      <c r="A860" s="11">
        <v>852</v>
      </c>
      <c r="B860" s="40" t="s">
        <v>53042</v>
      </c>
      <c r="C860" s="41" t="s">
        <v>53043</v>
      </c>
    </row>
    <row r="861" spans="1:3" ht="28.8" x14ac:dyDescent="0.3">
      <c r="A861" s="11">
        <v>853</v>
      </c>
      <c r="B861" s="40" t="s">
        <v>53044</v>
      </c>
      <c r="C861" s="41" t="s">
        <v>53045</v>
      </c>
    </row>
    <row r="862" spans="1:3" ht="28.8" x14ac:dyDescent="0.3">
      <c r="A862" s="11">
        <v>854</v>
      </c>
      <c r="B862" s="40" t="s">
        <v>53046</v>
      </c>
      <c r="C862" s="41" t="s">
        <v>53047</v>
      </c>
    </row>
    <row r="863" spans="1:3" ht="28.8" x14ac:dyDescent="0.3">
      <c r="A863" s="11">
        <v>855</v>
      </c>
      <c r="B863" s="40" t="s">
        <v>53048</v>
      </c>
      <c r="C863" s="41" t="s">
        <v>53049</v>
      </c>
    </row>
    <row r="864" spans="1:3" ht="14.4" x14ac:dyDescent="0.3">
      <c r="A864" s="11">
        <v>856</v>
      </c>
      <c r="B864" s="40" t="s">
        <v>53050</v>
      </c>
      <c r="C864" s="41" t="s">
        <v>53051</v>
      </c>
    </row>
    <row r="865" spans="1:3" ht="28.8" x14ac:dyDescent="0.3">
      <c r="A865" s="11">
        <v>857</v>
      </c>
      <c r="B865" s="40" t="s">
        <v>53052</v>
      </c>
      <c r="C865" s="41" t="s">
        <v>53053</v>
      </c>
    </row>
    <row r="866" spans="1:3" ht="28.8" x14ac:dyDescent="0.3">
      <c r="A866" s="11">
        <v>858</v>
      </c>
      <c r="B866" s="40" t="s">
        <v>53054</v>
      </c>
      <c r="C866" s="41" t="s">
        <v>53055</v>
      </c>
    </row>
    <row r="867" spans="1:3" ht="28.8" x14ac:dyDescent="0.3">
      <c r="A867" s="11">
        <v>859</v>
      </c>
      <c r="B867" s="40" t="s">
        <v>53056</v>
      </c>
      <c r="C867" s="41" t="s">
        <v>53057</v>
      </c>
    </row>
    <row r="868" spans="1:3" ht="28.8" x14ac:dyDescent="0.3">
      <c r="A868" s="11">
        <v>860</v>
      </c>
      <c r="B868" s="40" t="s">
        <v>53058</v>
      </c>
      <c r="C868" s="41" t="s">
        <v>53059</v>
      </c>
    </row>
    <row r="869" spans="1:3" ht="28.8" x14ac:dyDescent="0.3">
      <c r="A869" s="11">
        <v>861</v>
      </c>
      <c r="B869" s="40" t="s">
        <v>53060</v>
      </c>
      <c r="C869" s="41" t="s">
        <v>53061</v>
      </c>
    </row>
    <row r="870" spans="1:3" ht="28.8" x14ac:dyDescent="0.3">
      <c r="A870" s="11">
        <v>862</v>
      </c>
      <c r="B870" s="40" t="s">
        <v>53062</v>
      </c>
      <c r="C870" s="41" t="s">
        <v>53063</v>
      </c>
    </row>
    <row r="871" spans="1:3" ht="14.4" x14ac:dyDescent="0.3">
      <c r="A871" s="11">
        <v>863</v>
      </c>
      <c r="B871" s="40" t="s">
        <v>53064</v>
      </c>
      <c r="C871" s="41" t="s">
        <v>53065</v>
      </c>
    </row>
    <row r="872" spans="1:3" ht="28.8" x14ac:dyDescent="0.3">
      <c r="A872" s="11">
        <v>864</v>
      </c>
      <c r="B872" s="40" t="s">
        <v>53066</v>
      </c>
      <c r="C872" s="41" t="s">
        <v>53067</v>
      </c>
    </row>
    <row r="873" spans="1:3" ht="28.8" x14ac:dyDescent="0.3">
      <c r="A873" s="11">
        <v>865</v>
      </c>
      <c r="B873" s="40" t="s">
        <v>53068</v>
      </c>
      <c r="C873" s="41" t="s">
        <v>53069</v>
      </c>
    </row>
    <row r="874" spans="1:3" ht="14.4" x14ac:dyDescent="0.3">
      <c r="A874" s="11">
        <v>866</v>
      </c>
      <c r="B874" s="40" t="s">
        <v>53070</v>
      </c>
      <c r="C874" s="41" t="s">
        <v>53071</v>
      </c>
    </row>
    <row r="875" spans="1:3" ht="14.4" x14ac:dyDescent="0.3">
      <c r="A875" s="11">
        <v>867</v>
      </c>
      <c r="B875" s="40" t="s">
        <v>53072</v>
      </c>
      <c r="C875" s="41" t="s">
        <v>53073</v>
      </c>
    </row>
    <row r="876" spans="1:3" ht="28.8" x14ac:dyDescent="0.3">
      <c r="A876" s="11">
        <v>868</v>
      </c>
      <c r="B876" s="40" t="s">
        <v>53074</v>
      </c>
      <c r="C876" s="41" t="s">
        <v>53075</v>
      </c>
    </row>
    <row r="877" spans="1:3" ht="28.8" x14ac:dyDescent="0.3">
      <c r="A877" s="11">
        <v>869</v>
      </c>
      <c r="B877" s="40" t="s">
        <v>53076</v>
      </c>
      <c r="C877" s="41" t="s">
        <v>53077</v>
      </c>
    </row>
    <row r="878" spans="1:3" ht="28.8" x14ac:dyDescent="0.3">
      <c r="A878" s="11">
        <v>870</v>
      </c>
      <c r="B878" s="40" t="s">
        <v>53078</v>
      </c>
      <c r="C878" s="41" t="s">
        <v>53079</v>
      </c>
    </row>
    <row r="879" spans="1:3" ht="28.8" x14ac:dyDescent="0.3">
      <c r="A879" s="11">
        <v>871</v>
      </c>
      <c r="B879" s="40" t="s">
        <v>53080</v>
      </c>
      <c r="C879" s="41" t="s">
        <v>53081</v>
      </c>
    </row>
    <row r="880" spans="1:3" ht="28.8" x14ac:dyDescent="0.3">
      <c r="A880" s="11">
        <v>872</v>
      </c>
      <c r="B880" s="40" t="s">
        <v>53082</v>
      </c>
      <c r="C880" s="41" t="s">
        <v>53083</v>
      </c>
    </row>
    <row r="881" spans="1:3" ht="28.8" x14ac:dyDescent="0.3">
      <c r="A881" s="11">
        <v>873</v>
      </c>
      <c r="B881" s="40" t="s">
        <v>53084</v>
      </c>
      <c r="C881" s="41" t="s">
        <v>53085</v>
      </c>
    </row>
    <row r="882" spans="1:3" ht="28.8" x14ac:dyDescent="0.3">
      <c r="A882" s="11">
        <v>874</v>
      </c>
      <c r="B882" s="40" t="s">
        <v>53086</v>
      </c>
      <c r="C882" s="41" t="s">
        <v>53087</v>
      </c>
    </row>
    <row r="883" spans="1:3" ht="14.4" x14ac:dyDescent="0.3">
      <c r="A883" s="11">
        <v>875</v>
      </c>
      <c r="B883" s="40" t="s">
        <v>53088</v>
      </c>
      <c r="C883" s="41" t="s">
        <v>53089</v>
      </c>
    </row>
    <row r="884" spans="1:3" ht="28.8" x14ac:dyDescent="0.3">
      <c r="A884" s="11">
        <v>876</v>
      </c>
      <c r="B884" s="40" t="s">
        <v>53090</v>
      </c>
      <c r="C884" s="41" t="s">
        <v>53091</v>
      </c>
    </row>
    <row r="885" spans="1:3" ht="14.4" x14ac:dyDescent="0.3">
      <c r="A885" s="11">
        <v>877</v>
      </c>
      <c r="B885" s="40" t="s">
        <v>53092</v>
      </c>
      <c r="C885" s="41" t="s">
        <v>53093</v>
      </c>
    </row>
    <row r="886" spans="1:3" ht="14.4" x14ac:dyDescent="0.3">
      <c r="A886" s="11">
        <v>878</v>
      </c>
      <c r="B886" s="40" t="s">
        <v>53094</v>
      </c>
      <c r="C886" s="41" t="s">
        <v>53095</v>
      </c>
    </row>
    <row r="887" spans="1:3" ht="28.8" x14ac:dyDescent="0.3">
      <c r="A887" s="11">
        <v>879</v>
      </c>
      <c r="B887" s="40" t="s">
        <v>53096</v>
      </c>
      <c r="C887" s="41" t="s">
        <v>53097</v>
      </c>
    </row>
    <row r="888" spans="1:3" ht="28.8" x14ac:dyDescent="0.3">
      <c r="A888" s="11">
        <v>880</v>
      </c>
      <c r="B888" s="40" t="s">
        <v>53098</v>
      </c>
      <c r="C888" s="41" t="s">
        <v>53099</v>
      </c>
    </row>
    <row r="889" spans="1:3" ht="28.8" x14ac:dyDescent="0.3">
      <c r="A889" s="11">
        <v>881</v>
      </c>
      <c r="B889" s="40" t="s">
        <v>53100</v>
      </c>
      <c r="C889" s="41" t="s">
        <v>53101</v>
      </c>
    </row>
    <row r="890" spans="1:3" ht="28.8" x14ac:dyDescent="0.3">
      <c r="A890" s="11">
        <v>882</v>
      </c>
      <c r="B890" s="40" t="s">
        <v>53102</v>
      </c>
      <c r="C890" s="41" t="s">
        <v>53103</v>
      </c>
    </row>
    <row r="891" spans="1:3" ht="14.4" x14ac:dyDescent="0.3">
      <c r="A891" s="11">
        <v>883</v>
      </c>
      <c r="B891" s="40" t="s">
        <v>53104</v>
      </c>
      <c r="C891" s="41" t="s">
        <v>53105</v>
      </c>
    </row>
    <row r="892" spans="1:3" ht="28.8" x14ac:dyDescent="0.3">
      <c r="A892" s="11">
        <v>884</v>
      </c>
      <c r="B892" s="40" t="s">
        <v>53106</v>
      </c>
      <c r="C892" s="41" t="s">
        <v>53107</v>
      </c>
    </row>
    <row r="893" spans="1:3" ht="14.4" x14ac:dyDescent="0.3">
      <c r="A893" s="11">
        <v>885</v>
      </c>
      <c r="B893" s="40" t="s">
        <v>53108</v>
      </c>
      <c r="C893" s="41" t="s">
        <v>53109</v>
      </c>
    </row>
    <row r="894" spans="1:3" ht="28.8" x14ac:dyDescent="0.3">
      <c r="A894" s="11">
        <v>886</v>
      </c>
      <c r="B894" s="40" t="s">
        <v>53110</v>
      </c>
      <c r="C894" s="41" t="s">
        <v>53111</v>
      </c>
    </row>
    <row r="895" spans="1:3" ht="28.8" x14ac:dyDescent="0.3">
      <c r="A895" s="11">
        <v>887</v>
      </c>
      <c r="B895" s="40" t="s">
        <v>53112</v>
      </c>
      <c r="C895" s="41" t="s">
        <v>53113</v>
      </c>
    </row>
    <row r="896" spans="1:3" ht="14.4" x14ac:dyDescent="0.3">
      <c r="A896" s="11">
        <v>888</v>
      </c>
      <c r="B896" s="40" t="s">
        <v>53114</v>
      </c>
      <c r="C896" s="41" t="s">
        <v>53115</v>
      </c>
    </row>
    <row r="897" spans="1:3" ht="28.8" x14ac:dyDescent="0.3">
      <c r="A897" s="11">
        <v>889</v>
      </c>
      <c r="B897" s="40" t="s">
        <v>53116</v>
      </c>
      <c r="C897" s="41" t="s">
        <v>53117</v>
      </c>
    </row>
    <row r="898" spans="1:3" ht="28.8" x14ac:dyDescent="0.3">
      <c r="A898" s="11">
        <v>890</v>
      </c>
      <c r="B898" s="40" t="s">
        <v>53118</v>
      </c>
      <c r="C898" s="41" t="s">
        <v>53119</v>
      </c>
    </row>
    <row r="899" spans="1:3" ht="28.8" x14ac:dyDescent="0.3">
      <c r="A899" s="11">
        <v>891</v>
      </c>
      <c r="B899" s="40" t="s">
        <v>53120</v>
      </c>
      <c r="C899" s="41" t="s">
        <v>53121</v>
      </c>
    </row>
    <row r="900" spans="1:3" ht="28.8" x14ac:dyDescent="0.3">
      <c r="A900" s="11">
        <v>892</v>
      </c>
      <c r="B900" s="40" t="s">
        <v>53122</v>
      </c>
      <c r="C900" s="41" t="s">
        <v>53123</v>
      </c>
    </row>
    <row r="901" spans="1:3" ht="14.4" x14ac:dyDescent="0.3">
      <c r="A901" s="11">
        <v>893</v>
      </c>
      <c r="B901" s="40" t="s">
        <v>53124</v>
      </c>
      <c r="C901" s="41" t="s">
        <v>53125</v>
      </c>
    </row>
    <row r="902" spans="1:3" ht="28.8" x14ac:dyDescent="0.3">
      <c r="A902" s="11">
        <v>894</v>
      </c>
      <c r="B902" s="40" t="s">
        <v>53126</v>
      </c>
      <c r="C902" s="41" t="s">
        <v>53127</v>
      </c>
    </row>
    <row r="903" spans="1:3" ht="28.8" x14ac:dyDescent="0.3">
      <c r="A903" s="11">
        <v>895</v>
      </c>
      <c r="B903" s="40" t="s">
        <v>53128</v>
      </c>
      <c r="C903" s="41" t="s">
        <v>53129</v>
      </c>
    </row>
    <row r="904" spans="1:3" ht="28.8" x14ac:dyDescent="0.3">
      <c r="A904" s="11">
        <v>896</v>
      </c>
      <c r="B904" s="40" t="s">
        <v>53130</v>
      </c>
      <c r="C904" s="41" t="s">
        <v>53131</v>
      </c>
    </row>
    <row r="905" spans="1:3" ht="28.8" x14ac:dyDescent="0.3">
      <c r="A905" s="11">
        <v>897</v>
      </c>
      <c r="B905" s="40" t="s">
        <v>53132</v>
      </c>
      <c r="C905" s="41" t="s">
        <v>53133</v>
      </c>
    </row>
    <row r="906" spans="1:3" ht="14.4" x14ac:dyDescent="0.3">
      <c r="A906" s="11">
        <v>898</v>
      </c>
      <c r="B906" s="40" t="s">
        <v>53134</v>
      </c>
      <c r="C906" s="41" t="s">
        <v>53135</v>
      </c>
    </row>
    <row r="907" spans="1:3" ht="14.4" x14ac:dyDescent="0.3">
      <c r="A907" s="11">
        <v>899</v>
      </c>
      <c r="B907" s="40" t="s">
        <v>53136</v>
      </c>
      <c r="C907" s="41" t="s">
        <v>53137</v>
      </c>
    </row>
    <row r="908" spans="1:3" ht="28.8" x14ac:dyDescent="0.3">
      <c r="A908" s="11">
        <v>900</v>
      </c>
      <c r="B908" s="40" t="s">
        <v>53138</v>
      </c>
      <c r="C908" s="41" t="s">
        <v>53139</v>
      </c>
    </row>
    <row r="909" spans="1:3" ht="28.8" x14ac:dyDescent="0.3">
      <c r="A909" s="11">
        <v>901</v>
      </c>
      <c r="B909" s="40" t="s">
        <v>53140</v>
      </c>
      <c r="C909" s="41" t="s">
        <v>53141</v>
      </c>
    </row>
    <row r="910" spans="1:3" ht="28.8" x14ac:dyDescent="0.3">
      <c r="A910" s="11">
        <v>902</v>
      </c>
      <c r="B910" s="40" t="s">
        <v>53142</v>
      </c>
      <c r="C910" s="41" t="s">
        <v>53143</v>
      </c>
    </row>
    <row r="911" spans="1:3" ht="28.8" x14ac:dyDescent="0.3">
      <c r="A911" s="11">
        <v>903</v>
      </c>
      <c r="B911" s="40" t="s">
        <v>53144</v>
      </c>
      <c r="C911" s="41" t="s">
        <v>53145</v>
      </c>
    </row>
    <row r="912" spans="1:3" ht="28.8" x14ac:dyDescent="0.3">
      <c r="A912" s="11">
        <v>904</v>
      </c>
      <c r="B912" s="40" t="s">
        <v>53146</v>
      </c>
      <c r="C912" s="41" t="s">
        <v>53147</v>
      </c>
    </row>
    <row r="913" spans="1:3" ht="14.4" x14ac:dyDescent="0.3">
      <c r="A913" s="11">
        <v>905</v>
      </c>
      <c r="B913" s="40" t="s">
        <v>53148</v>
      </c>
      <c r="C913" s="41" t="s">
        <v>53149</v>
      </c>
    </row>
    <row r="914" spans="1:3" ht="14.4" x14ac:dyDescent="0.3">
      <c r="A914" s="11">
        <v>906</v>
      </c>
      <c r="B914" s="40" t="s">
        <v>53150</v>
      </c>
      <c r="C914" s="41" t="s">
        <v>53151</v>
      </c>
    </row>
    <row r="915" spans="1:3" ht="28.8" x14ac:dyDescent="0.3">
      <c r="A915" s="11">
        <v>907</v>
      </c>
      <c r="B915" s="40" t="s">
        <v>53152</v>
      </c>
      <c r="C915" s="41" t="s">
        <v>53153</v>
      </c>
    </row>
    <row r="916" spans="1:3" ht="28.8" x14ac:dyDescent="0.3">
      <c r="A916" s="11">
        <v>908</v>
      </c>
      <c r="B916" s="40" t="s">
        <v>53154</v>
      </c>
      <c r="C916" s="41" t="s">
        <v>53155</v>
      </c>
    </row>
    <row r="917" spans="1:3" ht="28.8" x14ac:dyDescent="0.3">
      <c r="A917" s="11">
        <v>909</v>
      </c>
      <c r="B917" s="40" t="s">
        <v>53156</v>
      </c>
      <c r="C917" s="41" t="s">
        <v>53157</v>
      </c>
    </row>
    <row r="918" spans="1:3" ht="14.4" x14ac:dyDescent="0.3">
      <c r="A918" s="11">
        <v>910</v>
      </c>
      <c r="B918" s="40" t="s">
        <v>53158</v>
      </c>
      <c r="C918" s="41" t="s">
        <v>53159</v>
      </c>
    </row>
    <row r="919" spans="1:3" ht="14.4" x14ac:dyDescent="0.3">
      <c r="A919" s="11">
        <v>911</v>
      </c>
      <c r="B919" s="40" t="s">
        <v>53160</v>
      </c>
      <c r="C919" s="41" t="s">
        <v>53161</v>
      </c>
    </row>
    <row r="920" spans="1:3" ht="14.4" x14ac:dyDescent="0.3">
      <c r="A920" s="11">
        <v>912</v>
      </c>
      <c r="B920" s="40" t="s">
        <v>53162</v>
      </c>
      <c r="C920" s="41" t="s">
        <v>53163</v>
      </c>
    </row>
    <row r="921" spans="1:3" ht="28.8" x14ac:dyDescent="0.3">
      <c r="A921" s="11">
        <v>913</v>
      </c>
      <c r="B921" s="40" t="s">
        <v>53164</v>
      </c>
      <c r="C921" s="41" t="s">
        <v>53165</v>
      </c>
    </row>
    <row r="922" spans="1:3" ht="14.4" x14ac:dyDescent="0.3">
      <c r="A922" s="11">
        <v>914</v>
      </c>
      <c r="B922" s="40" t="s">
        <v>53166</v>
      </c>
      <c r="C922" s="41" t="s">
        <v>53167</v>
      </c>
    </row>
    <row r="923" spans="1:3" ht="14.4" x14ac:dyDescent="0.3">
      <c r="A923" s="11">
        <v>915</v>
      </c>
      <c r="B923" s="40" t="s">
        <v>53168</v>
      </c>
      <c r="C923" s="41" t="s">
        <v>53169</v>
      </c>
    </row>
    <row r="924" spans="1:3" ht="28.8" x14ac:dyDescent="0.3">
      <c r="A924" s="11">
        <v>916</v>
      </c>
      <c r="B924" s="40" t="s">
        <v>53170</v>
      </c>
      <c r="C924" s="41" t="s">
        <v>53171</v>
      </c>
    </row>
    <row r="925" spans="1:3" ht="28.8" x14ac:dyDescent="0.3">
      <c r="A925" s="11">
        <v>917</v>
      </c>
      <c r="B925" s="40" t="s">
        <v>53172</v>
      </c>
      <c r="C925" s="41" t="s">
        <v>53173</v>
      </c>
    </row>
    <row r="926" spans="1:3" ht="14.4" x14ac:dyDescent="0.3">
      <c r="A926" s="11">
        <v>918</v>
      </c>
      <c r="B926" s="40" t="s">
        <v>53174</v>
      </c>
      <c r="C926" s="41" t="s">
        <v>53175</v>
      </c>
    </row>
    <row r="927" spans="1:3" ht="28.8" x14ac:dyDescent="0.3">
      <c r="A927" s="11">
        <v>919</v>
      </c>
      <c r="B927" s="40" t="s">
        <v>53176</v>
      </c>
      <c r="C927" s="41" t="s">
        <v>53177</v>
      </c>
    </row>
    <row r="928" spans="1:3" ht="14.4" x14ac:dyDescent="0.3">
      <c r="A928" s="11">
        <v>920</v>
      </c>
      <c r="B928" s="40" t="s">
        <v>53178</v>
      </c>
      <c r="C928" s="41" t="s">
        <v>53179</v>
      </c>
    </row>
    <row r="929" spans="1:3" ht="28.8" x14ac:dyDescent="0.3">
      <c r="A929" s="11">
        <v>921</v>
      </c>
      <c r="B929" s="40" t="s">
        <v>53180</v>
      </c>
      <c r="C929" s="41" t="s">
        <v>53181</v>
      </c>
    </row>
    <row r="930" spans="1:3" ht="14.4" x14ac:dyDescent="0.3">
      <c r="A930" s="11">
        <v>922</v>
      </c>
      <c r="B930" s="40" t="s">
        <v>53182</v>
      </c>
      <c r="C930" s="41" t="s">
        <v>53183</v>
      </c>
    </row>
    <row r="931" spans="1:3" ht="28.8" x14ac:dyDescent="0.3">
      <c r="A931" s="11">
        <v>923</v>
      </c>
      <c r="B931" s="40" t="s">
        <v>53184</v>
      </c>
      <c r="C931" s="41" t="s">
        <v>53185</v>
      </c>
    </row>
    <row r="932" spans="1:3" ht="28.8" x14ac:dyDescent="0.3">
      <c r="A932" s="11">
        <v>924</v>
      </c>
      <c r="B932" s="40" t="s">
        <v>53186</v>
      </c>
      <c r="C932" s="41" t="s">
        <v>53187</v>
      </c>
    </row>
    <row r="933" spans="1:3" ht="14.4" x14ac:dyDescent="0.3">
      <c r="A933" s="11">
        <v>925</v>
      </c>
      <c r="B933" s="40" t="s">
        <v>53188</v>
      </c>
      <c r="C933" s="41" t="s">
        <v>53189</v>
      </c>
    </row>
    <row r="934" spans="1:3" ht="14.4" x14ac:dyDescent="0.3">
      <c r="A934" s="11">
        <v>926</v>
      </c>
      <c r="B934" s="40" t="s">
        <v>53190</v>
      </c>
      <c r="C934" s="41" t="s">
        <v>53191</v>
      </c>
    </row>
    <row r="935" spans="1:3" ht="14.4" x14ac:dyDescent="0.3">
      <c r="A935" s="11">
        <v>927</v>
      </c>
      <c r="B935" s="40" t="s">
        <v>53192</v>
      </c>
      <c r="C935" s="41" t="s">
        <v>53193</v>
      </c>
    </row>
    <row r="936" spans="1:3" ht="28.8" x14ac:dyDescent="0.3">
      <c r="A936" s="11">
        <v>928</v>
      </c>
      <c r="B936" s="40" t="s">
        <v>53194</v>
      </c>
      <c r="C936" s="41" t="s">
        <v>53195</v>
      </c>
    </row>
    <row r="937" spans="1:3" ht="14.4" x14ac:dyDescent="0.3">
      <c r="A937" s="11">
        <v>929</v>
      </c>
      <c r="B937" s="40" t="s">
        <v>53196</v>
      </c>
      <c r="C937" s="41" t="s">
        <v>53197</v>
      </c>
    </row>
    <row r="938" spans="1:3" ht="28.8" x14ac:dyDescent="0.3">
      <c r="A938" s="11">
        <v>930</v>
      </c>
      <c r="B938" s="40" t="s">
        <v>53198</v>
      </c>
      <c r="C938" s="41" t="s">
        <v>53199</v>
      </c>
    </row>
    <row r="939" spans="1:3" ht="28.8" x14ac:dyDescent="0.3">
      <c r="A939" s="11">
        <v>931</v>
      </c>
      <c r="B939" s="40" t="s">
        <v>53200</v>
      </c>
      <c r="C939" s="41" t="s">
        <v>53201</v>
      </c>
    </row>
    <row r="940" spans="1:3" ht="14.4" x14ac:dyDescent="0.3">
      <c r="A940" s="11">
        <v>932</v>
      </c>
      <c r="B940" s="40" t="s">
        <v>53202</v>
      </c>
      <c r="C940" s="41" t="s">
        <v>53203</v>
      </c>
    </row>
    <row r="941" spans="1:3" ht="28.8" x14ac:dyDescent="0.3">
      <c r="A941" s="11">
        <v>933</v>
      </c>
      <c r="B941" s="40" t="s">
        <v>53204</v>
      </c>
      <c r="C941" s="41" t="s">
        <v>53205</v>
      </c>
    </row>
    <row r="942" spans="1:3" ht="14.4" x14ac:dyDescent="0.3">
      <c r="A942" s="11">
        <v>934</v>
      </c>
      <c r="B942" s="40" t="s">
        <v>53206</v>
      </c>
      <c r="C942" s="41" t="s">
        <v>53207</v>
      </c>
    </row>
    <row r="943" spans="1:3" ht="14.4" x14ac:dyDescent="0.3">
      <c r="A943" s="11">
        <v>935</v>
      </c>
      <c r="B943" s="40" t="s">
        <v>53208</v>
      </c>
      <c r="C943" s="41" t="s">
        <v>53209</v>
      </c>
    </row>
    <row r="944" spans="1:3" ht="14.4" x14ac:dyDescent="0.3">
      <c r="A944" s="11">
        <v>936</v>
      </c>
      <c r="B944" s="40" t="s">
        <v>53210</v>
      </c>
      <c r="C944" s="41" t="s">
        <v>53211</v>
      </c>
    </row>
    <row r="945" spans="1:3" ht="28.8" x14ac:dyDescent="0.3">
      <c r="A945" s="11">
        <v>937</v>
      </c>
      <c r="B945" s="40" t="s">
        <v>53212</v>
      </c>
      <c r="C945" s="41" t="s">
        <v>53213</v>
      </c>
    </row>
    <row r="946" spans="1:3" ht="28.8" x14ac:dyDescent="0.3">
      <c r="A946" s="11">
        <v>938</v>
      </c>
      <c r="B946" s="40" t="s">
        <v>53214</v>
      </c>
      <c r="C946" s="41" t="s">
        <v>53215</v>
      </c>
    </row>
    <row r="947" spans="1:3" ht="28.8" x14ac:dyDescent="0.3">
      <c r="A947" s="11">
        <v>939</v>
      </c>
      <c r="B947" s="40" t="s">
        <v>53216</v>
      </c>
      <c r="C947" s="41" t="s">
        <v>53217</v>
      </c>
    </row>
    <row r="948" spans="1:3" ht="14.4" x14ac:dyDescent="0.3">
      <c r="A948" s="11">
        <v>940</v>
      </c>
      <c r="B948" s="40" t="s">
        <v>53218</v>
      </c>
      <c r="C948" s="41" t="s">
        <v>53219</v>
      </c>
    </row>
    <row r="949" spans="1:3" ht="14.4" x14ac:dyDescent="0.3">
      <c r="A949" s="11">
        <v>941</v>
      </c>
      <c r="B949" s="40" t="s">
        <v>53220</v>
      </c>
      <c r="C949" s="41" t="s">
        <v>53221</v>
      </c>
    </row>
    <row r="950" spans="1:3" ht="28.8" x14ac:dyDescent="0.3">
      <c r="A950" s="11">
        <v>942</v>
      </c>
      <c r="B950" s="40" t="s">
        <v>53222</v>
      </c>
      <c r="C950" s="41" t="s">
        <v>53223</v>
      </c>
    </row>
    <row r="951" spans="1:3" ht="14.4" x14ac:dyDescent="0.3">
      <c r="A951" s="11">
        <v>943</v>
      </c>
      <c r="B951" s="40" t="s">
        <v>53224</v>
      </c>
      <c r="C951" s="41" t="s">
        <v>53225</v>
      </c>
    </row>
    <row r="952" spans="1:3" ht="28.8" x14ac:dyDescent="0.3">
      <c r="A952" s="11">
        <v>944</v>
      </c>
      <c r="B952" s="40" t="s">
        <v>53226</v>
      </c>
      <c r="C952" s="41" t="s">
        <v>53227</v>
      </c>
    </row>
    <row r="953" spans="1:3" ht="14.4" x14ac:dyDescent="0.3">
      <c r="A953" s="11">
        <v>945</v>
      </c>
      <c r="B953" s="40" t="s">
        <v>53228</v>
      </c>
      <c r="C953" s="41" t="s">
        <v>53229</v>
      </c>
    </row>
    <row r="954" spans="1:3" ht="28.8" x14ac:dyDescent="0.3">
      <c r="A954" s="11">
        <v>946</v>
      </c>
      <c r="B954" s="40" t="s">
        <v>53230</v>
      </c>
      <c r="C954" s="41" t="s">
        <v>53231</v>
      </c>
    </row>
    <row r="955" spans="1:3" ht="14.4" x14ac:dyDescent="0.3">
      <c r="A955" s="11">
        <v>947</v>
      </c>
      <c r="B955" s="40" t="s">
        <v>53232</v>
      </c>
      <c r="C955" s="41" t="s">
        <v>53233</v>
      </c>
    </row>
    <row r="956" spans="1:3" ht="14.4" x14ac:dyDescent="0.3">
      <c r="A956" s="11">
        <v>948</v>
      </c>
      <c r="B956" s="40" t="s">
        <v>53234</v>
      </c>
      <c r="C956" s="41" t="s">
        <v>53235</v>
      </c>
    </row>
    <row r="957" spans="1:3" ht="14.4" x14ac:dyDescent="0.3">
      <c r="A957" s="11">
        <v>949</v>
      </c>
      <c r="B957" s="40" t="s">
        <v>53236</v>
      </c>
      <c r="C957" s="41" t="s">
        <v>53237</v>
      </c>
    </row>
    <row r="958" spans="1:3" ht="14.4" x14ac:dyDescent="0.3">
      <c r="A958" s="11">
        <v>950</v>
      </c>
      <c r="B958" s="40" t="s">
        <v>53238</v>
      </c>
      <c r="C958" s="41" t="s">
        <v>53239</v>
      </c>
    </row>
    <row r="959" spans="1:3" ht="28.8" x14ac:dyDescent="0.3">
      <c r="A959" s="11">
        <v>951</v>
      </c>
      <c r="B959" s="40" t="s">
        <v>53240</v>
      </c>
      <c r="C959" s="41" t="s">
        <v>53241</v>
      </c>
    </row>
    <row r="960" spans="1:3" ht="28.8" x14ac:dyDescent="0.3">
      <c r="A960" s="11">
        <v>952</v>
      </c>
      <c r="B960" s="40" t="s">
        <v>53242</v>
      </c>
      <c r="C960" s="41" t="s">
        <v>53243</v>
      </c>
    </row>
    <row r="961" spans="1:3" ht="28.8" x14ac:dyDescent="0.3">
      <c r="A961" s="11">
        <v>953</v>
      </c>
      <c r="B961" s="40" t="s">
        <v>53244</v>
      </c>
      <c r="C961" s="41" t="s">
        <v>53245</v>
      </c>
    </row>
    <row r="962" spans="1:3" ht="14.4" x14ac:dyDescent="0.3">
      <c r="A962" s="11">
        <v>954</v>
      </c>
      <c r="B962" s="40" t="s">
        <v>53246</v>
      </c>
      <c r="C962" s="41" t="s">
        <v>53247</v>
      </c>
    </row>
    <row r="963" spans="1:3" ht="14.4" x14ac:dyDescent="0.3">
      <c r="A963" s="11">
        <v>955</v>
      </c>
      <c r="B963" s="40" t="s">
        <v>53248</v>
      </c>
      <c r="C963" s="41" t="s">
        <v>53249</v>
      </c>
    </row>
    <row r="964" spans="1:3" ht="28.8" x14ac:dyDescent="0.3">
      <c r="A964" s="11">
        <v>956</v>
      </c>
      <c r="B964" s="40" t="s">
        <v>53250</v>
      </c>
      <c r="C964" s="41" t="s">
        <v>53251</v>
      </c>
    </row>
    <row r="965" spans="1:3" ht="28.8" x14ac:dyDescent="0.3">
      <c r="A965" s="11">
        <v>957</v>
      </c>
      <c r="B965" s="40" t="s">
        <v>53252</v>
      </c>
      <c r="C965" s="41" t="s">
        <v>53253</v>
      </c>
    </row>
    <row r="966" spans="1:3" ht="14.4" x14ac:dyDescent="0.3">
      <c r="A966" s="11">
        <v>958</v>
      </c>
      <c r="B966" s="40" t="s">
        <v>53254</v>
      </c>
      <c r="C966" s="41" t="s">
        <v>53255</v>
      </c>
    </row>
    <row r="967" spans="1:3" ht="28.8" x14ac:dyDescent="0.3">
      <c r="A967" s="11">
        <v>959</v>
      </c>
      <c r="B967" s="40" t="s">
        <v>53256</v>
      </c>
      <c r="C967" s="41" t="s">
        <v>53257</v>
      </c>
    </row>
    <row r="968" spans="1:3" ht="14.4" x14ac:dyDescent="0.3">
      <c r="A968" s="11">
        <v>960</v>
      </c>
      <c r="B968" s="40" t="s">
        <v>53258</v>
      </c>
      <c r="C968" s="41" t="s">
        <v>53259</v>
      </c>
    </row>
    <row r="969" spans="1:3" ht="28.8" x14ac:dyDescent="0.3">
      <c r="A969" s="11">
        <v>961</v>
      </c>
      <c r="B969" s="40" t="s">
        <v>53260</v>
      </c>
      <c r="C969" s="41" t="s">
        <v>53261</v>
      </c>
    </row>
    <row r="970" spans="1:3" ht="28.8" x14ac:dyDescent="0.3">
      <c r="A970" s="11">
        <v>962</v>
      </c>
      <c r="B970" s="40" t="s">
        <v>53262</v>
      </c>
      <c r="C970" s="41" t="s">
        <v>53263</v>
      </c>
    </row>
    <row r="971" spans="1:3" ht="28.8" x14ac:dyDescent="0.3">
      <c r="A971" s="11">
        <v>963</v>
      </c>
      <c r="B971" s="40" t="s">
        <v>53264</v>
      </c>
      <c r="C971" s="41" t="s">
        <v>53265</v>
      </c>
    </row>
    <row r="972" spans="1:3" ht="28.8" x14ac:dyDescent="0.3">
      <c r="A972" s="11">
        <v>964</v>
      </c>
      <c r="B972" s="40" t="s">
        <v>53266</v>
      </c>
      <c r="C972" s="41" t="s">
        <v>53267</v>
      </c>
    </row>
    <row r="973" spans="1:3" ht="14.4" x14ac:dyDescent="0.3">
      <c r="A973" s="11">
        <v>965</v>
      </c>
      <c r="B973" s="40" t="s">
        <v>53268</v>
      </c>
      <c r="C973" s="41" t="s">
        <v>53269</v>
      </c>
    </row>
    <row r="974" spans="1:3" ht="14.4" x14ac:dyDescent="0.3">
      <c r="A974" s="11">
        <v>966</v>
      </c>
      <c r="B974" s="40" t="s">
        <v>53270</v>
      </c>
      <c r="C974" s="41" t="s">
        <v>53271</v>
      </c>
    </row>
    <row r="975" spans="1:3" ht="28.8" x14ac:dyDescent="0.3">
      <c r="A975" s="11">
        <v>967</v>
      </c>
      <c r="B975" s="40" t="s">
        <v>53272</v>
      </c>
      <c r="C975" s="41" t="s">
        <v>53273</v>
      </c>
    </row>
    <row r="976" spans="1:3" ht="28.8" x14ac:dyDescent="0.3">
      <c r="A976" s="11">
        <v>968</v>
      </c>
      <c r="B976" s="40" t="s">
        <v>53274</v>
      </c>
      <c r="C976" s="41" t="s">
        <v>53275</v>
      </c>
    </row>
    <row r="977" spans="1:3" ht="14.4" x14ac:dyDescent="0.3">
      <c r="A977" s="11">
        <v>969</v>
      </c>
      <c r="B977" s="40" t="s">
        <v>53276</v>
      </c>
      <c r="C977" s="41" t="s">
        <v>53277</v>
      </c>
    </row>
    <row r="978" spans="1:3" ht="28.8" x14ac:dyDescent="0.3">
      <c r="A978" s="11">
        <v>970</v>
      </c>
      <c r="B978" s="40" t="s">
        <v>53278</v>
      </c>
      <c r="C978" s="41" t="s">
        <v>53279</v>
      </c>
    </row>
    <row r="979" spans="1:3" ht="28.8" x14ac:dyDescent="0.3">
      <c r="A979" s="11">
        <v>971</v>
      </c>
      <c r="B979" s="40" t="s">
        <v>53280</v>
      </c>
      <c r="C979" s="41" t="s">
        <v>53281</v>
      </c>
    </row>
    <row r="980" spans="1:3" ht="28.8" x14ac:dyDescent="0.3">
      <c r="A980" s="11">
        <v>972</v>
      </c>
      <c r="B980" s="40" t="s">
        <v>53282</v>
      </c>
      <c r="C980" s="41" t="s">
        <v>53283</v>
      </c>
    </row>
    <row r="981" spans="1:3" ht="28.8" x14ac:dyDescent="0.3">
      <c r="A981" s="11">
        <v>973</v>
      </c>
      <c r="B981" s="40" t="s">
        <v>53284</v>
      </c>
      <c r="C981" s="41" t="s">
        <v>53285</v>
      </c>
    </row>
    <row r="982" spans="1:3" ht="14.4" x14ac:dyDescent="0.3">
      <c r="A982" s="11">
        <v>974</v>
      </c>
      <c r="B982" s="40" t="s">
        <v>53286</v>
      </c>
      <c r="C982" s="41" t="s">
        <v>53287</v>
      </c>
    </row>
    <row r="983" spans="1:3" ht="14.4" x14ac:dyDescent="0.3">
      <c r="A983" s="11">
        <v>975</v>
      </c>
      <c r="B983" s="40" t="s">
        <v>53288</v>
      </c>
      <c r="C983" s="41" t="s">
        <v>53289</v>
      </c>
    </row>
    <row r="984" spans="1:3" ht="28.8" x14ac:dyDescent="0.3">
      <c r="A984" s="11">
        <v>976</v>
      </c>
      <c r="B984" s="40" t="s">
        <v>53290</v>
      </c>
      <c r="C984" s="41" t="s">
        <v>53291</v>
      </c>
    </row>
    <row r="985" spans="1:3" ht="14.4" x14ac:dyDescent="0.3">
      <c r="A985" s="11">
        <v>977</v>
      </c>
      <c r="B985" s="40" t="s">
        <v>53292</v>
      </c>
      <c r="C985" s="41" t="s">
        <v>53293</v>
      </c>
    </row>
    <row r="986" spans="1:3" ht="28.8" x14ac:dyDescent="0.3">
      <c r="A986" s="11">
        <v>978</v>
      </c>
      <c r="B986" s="40" t="s">
        <v>53294</v>
      </c>
      <c r="C986" s="41" t="s">
        <v>53295</v>
      </c>
    </row>
    <row r="987" spans="1:3" ht="14.4" x14ac:dyDescent="0.3">
      <c r="A987" s="11">
        <v>979</v>
      </c>
      <c r="B987" s="40" t="s">
        <v>53296</v>
      </c>
      <c r="C987" s="41" t="s">
        <v>53297</v>
      </c>
    </row>
    <row r="988" spans="1:3" ht="14.4" x14ac:dyDescent="0.3">
      <c r="A988" s="11">
        <v>980</v>
      </c>
      <c r="B988" s="40" t="s">
        <v>53298</v>
      </c>
      <c r="C988" s="41" t="s">
        <v>53299</v>
      </c>
    </row>
    <row r="989" spans="1:3" ht="14.4" x14ac:dyDescent="0.3">
      <c r="A989" s="11">
        <v>981</v>
      </c>
      <c r="B989" s="40" t="s">
        <v>53300</v>
      </c>
      <c r="C989" s="41" t="s">
        <v>53301</v>
      </c>
    </row>
    <row r="990" spans="1:3" ht="14.4" x14ac:dyDescent="0.3">
      <c r="A990" s="11">
        <v>982</v>
      </c>
      <c r="B990" s="40" t="s">
        <v>53302</v>
      </c>
      <c r="C990" s="41" t="s">
        <v>53303</v>
      </c>
    </row>
    <row r="991" spans="1:3" ht="28.8" x14ac:dyDescent="0.3">
      <c r="A991" s="11">
        <v>983</v>
      </c>
      <c r="B991" s="40" t="s">
        <v>53304</v>
      </c>
      <c r="C991" s="41" t="s">
        <v>53305</v>
      </c>
    </row>
    <row r="992" spans="1:3" ht="28.8" x14ac:dyDescent="0.3">
      <c r="A992" s="11">
        <v>984</v>
      </c>
      <c r="B992" s="40" t="s">
        <v>53306</v>
      </c>
      <c r="C992" s="41" t="s">
        <v>53307</v>
      </c>
    </row>
    <row r="993" spans="1:3" ht="14.4" x14ac:dyDescent="0.3">
      <c r="A993" s="11">
        <v>985</v>
      </c>
      <c r="B993" s="40" t="s">
        <v>53308</v>
      </c>
      <c r="C993" s="41" t="s">
        <v>53309</v>
      </c>
    </row>
    <row r="994" spans="1:3" ht="28.8" x14ac:dyDescent="0.3">
      <c r="A994" s="11">
        <v>986</v>
      </c>
      <c r="B994" s="40" t="s">
        <v>53310</v>
      </c>
      <c r="C994" s="41" t="s">
        <v>53311</v>
      </c>
    </row>
    <row r="995" spans="1:3" ht="14.4" x14ac:dyDescent="0.3">
      <c r="A995" s="11">
        <v>987</v>
      </c>
      <c r="B995" s="40" t="s">
        <v>53312</v>
      </c>
      <c r="C995" s="41" t="s">
        <v>53313</v>
      </c>
    </row>
    <row r="996" spans="1:3" ht="28.8" x14ac:dyDescent="0.3">
      <c r="A996" s="11">
        <v>988</v>
      </c>
      <c r="B996" s="40" t="s">
        <v>53314</v>
      </c>
      <c r="C996" s="41" t="s">
        <v>53315</v>
      </c>
    </row>
    <row r="997" spans="1:3" ht="14.4" x14ac:dyDescent="0.3">
      <c r="A997" s="11">
        <v>989</v>
      </c>
      <c r="B997" s="40" t="s">
        <v>53316</v>
      </c>
      <c r="C997" s="41" t="s">
        <v>53317</v>
      </c>
    </row>
    <row r="998" spans="1:3" ht="14.4" x14ac:dyDescent="0.3">
      <c r="A998" s="11">
        <v>990</v>
      </c>
      <c r="B998" s="40" t="s">
        <v>53318</v>
      </c>
      <c r="C998" s="41" t="s">
        <v>53319</v>
      </c>
    </row>
    <row r="999" spans="1:3" ht="28.8" x14ac:dyDescent="0.3">
      <c r="A999" s="11">
        <v>991</v>
      </c>
      <c r="B999" s="40" t="s">
        <v>53320</v>
      </c>
      <c r="C999" s="41" t="s">
        <v>53321</v>
      </c>
    </row>
    <row r="1000" spans="1:3" ht="28.8" x14ac:dyDescent="0.3">
      <c r="A1000" s="11">
        <v>992</v>
      </c>
      <c r="B1000" s="40" t="s">
        <v>53322</v>
      </c>
      <c r="C1000" s="41" t="s">
        <v>53323</v>
      </c>
    </row>
    <row r="1001" spans="1:3" ht="28.8" x14ac:dyDescent="0.3">
      <c r="A1001" s="11">
        <v>993</v>
      </c>
      <c r="B1001" s="40" t="s">
        <v>53324</v>
      </c>
      <c r="C1001" s="41" t="s">
        <v>53325</v>
      </c>
    </row>
    <row r="1002" spans="1:3" ht="14.4" x14ac:dyDescent="0.3">
      <c r="A1002" s="11">
        <v>994</v>
      </c>
      <c r="B1002" s="40" t="s">
        <v>53326</v>
      </c>
      <c r="C1002" s="41" t="s">
        <v>53327</v>
      </c>
    </row>
    <row r="1003" spans="1:3" ht="28.8" x14ac:dyDescent="0.3">
      <c r="A1003" s="11">
        <v>995</v>
      </c>
      <c r="B1003" s="40" t="s">
        <v>53328</v>
      </c>
      <c r="C1003" s="41" t="s">
        <v>53329</v>
      </c>
    </row>
    <row r="1004" spans="1:3" ht="28.8" x14ac:dyDescent="0.3">
      <c r="A1004" s="11">
        <v>996</v>
      </c>
      <c r="B1004" s="40" t="s">
        <v>53330</v>
      </c>
      <c r="C1004" s="41" t="s">
        <v>53331</v>
      </c>
    </row>
    <row r="1005" spans="1:3" ht="14.4" x14ac:dyDescent="0.3">
      <c r="A1005" s="11">
        <v>997</v>
      </c>
      <c r="B1005" s="40" t="s">
        <v>53332</v>
      </c>
      <c r="C1005" s="41" t="s">
        <v>53333</v>
      </c>
    </row>
    <row r="1006" spans="1:3" ht="28.8" x14ac:dyDescent="0.3">
      <c r="A1006" s="11">
        <v>998</v>
      </c>
      <c r="B1006" s="40" t="s">
        <v>53334</v>
      </c>
      <c r="C1006" s="41" t="s">
        <v>53335</v>
      </c>
    </row>
    <row r="1007" spans="1:3" ht="14.4" x14ac:dyDescent="0.3">
      <c r="A1007" s="11">
        <v>999</v>
      </c>
      <c r="B1007" s="40" t="s">
        <v>53336</v>
      </c>
      <c r="C1007" s="41" t="s">
        <v>53337</v>
      </c>
    </row>
    <row r="1008" spans="1:3" ht="14.4" x14ac:dyDescent="0.3">
      <c r="A1008" s="11">
        <v>1000</v>
      </c>
      <c r="B1008" s="40" t="s">
        <v>53338</v>
      </c>
      <c r="C1008" s="41" t="s">
        <v>53339</v>
      </c>
    </row>
    <row r="1009" spans="1:3" ht="14.4" x14ac:dyDescent="0.3">
      <c r="A1009" s="11">
        <v>1001</v>
      </c>
      <c r="B1009" s="40" t="s">
        <v>53340</v>
      </c>
      <c r="C1009" s="41" t="s">
        <v>53341</v>
      </c>
    </row>
    <row r="1010" spans="1:3" ht="14.4" x14ac:dyDescent="0.3">
      <c r="A1010" s="11">
        <v>1002</v>
      </c>
      <c r="B1010" s="40" t="s">
        <v>53342</v>
      </c>
      <c r="C1010" s="41" t="s">
        <v>53343</v>
      </c>
    </row>
    <row r="1011" spans="1:3" ht="14.4" x14ac:dyDescent="0.3">
      <c r="A1011" s="11">
        <v>1003</v>
      </c>
      <c r="B1011" s="40" t="s">
        <v>53344</v>
      </c>
      <c r="C1011" s="41" t="s">
        <v>53345</v>
      </c>
    </row>
    <row r="1012" spans="1:3" ht="14.4" x14ac:dyDescent="0.3">
      <c r="A1012" s="11">
        <v>1004</v>
      </c>
      <c r="B1012" s="40" t="s">
        <v>53346</v>
      </c>
      <c r="C1012" s="41" t="s">
        <v>53347</v>
      </c>
    </row>
    <row r="1013" spans="1:3" ht="14.4" x14ac:dyDescent="0.3">
      <c r="A1013" s="11">
        <v>1005</v>
      </c>
      <c r="B1013" s="40" t="s">
        <v>53348</v>
      </c>
      <c r="C1013" s="41" t="s">
        <v>53349</v>
      </c>
    </row>
    <row r="1014" spans="1:3" ht="14.4" x14ac:dyDescent="0.3">
      <c r="A1014" s="11">
        <v>1006</v>
      </c>
      <c r="B1014" s="40" t="s">
        <v>53350</v>
      </c>
      <c r="C1014" s="41" t="s">
        <v>53351</v>
      </c>
    </row>
    <row r="1015" spans="1:3" ht="28.8" x14ac:dyDescent="0.3">
      <c r="A1015" s="11">
        <v>1007</v>
      </c>
      <c r="B1015" s="40" t="s">
        <v>53352</v>
      </c>
      <c r="C1015" s="41" t="s">
        <v>53353</v>
      </c>
    </row>
    <row r="1016" spans="1:3" ht="28.8" x14ac:dyDescent="0.3">
      <c r="A1016" s="11">
        <v>1008</v>
      </c>
      <c r="B1016" s="40" t="s">
        <v>53354</v>
      </c>
      <c r="C1016" s="41" t="s">
        <v>53355</v>
      </c>
    </row>
    <row r="1017" spans="1:3" ht="14.4" x14ac:dyDescent="0.3">
      <c r="A1017" s="11">
        <v>1009</v>
      </c>
      <c r="B1017" s="40" t="s">
        <v>53356</v>
      </c>
      <c r="C1017" s="41" t="s">
        <v>53357</v>
      </c>
    </row>
    <row r="1018" spans="1:3" ht="28.8" x14ac:dyDescent="0.3">
      <c r="A1018" s="11">
        <v>1010</v>
      </c>
      <c r="B1018" s="40" t="s">
        <v>53358</v>
      </c>
      <c r="C1018" s="41" t="s">
        <v>53359</v>
      </c>
    </row>
    <row r="1019" spans="1:3" ht="28.8" x14ac:dyDescent="0.3">
      <c r="A1019" s="11">
        <v>1011</v>
      </c>
      <c r="B1019" s="40" t="s">
        <v>53360</v>
      </c>
      <c r="C1019" s="41" t="s">
        <v>53361</v>
      </c>
    </row>
    <row r="1020" spans="1:3" ht="14.4" x14ac:dyDescent="0.3">
      <c r="A1020" s="11">
        <v>1012</v>
      </c>
      <c r="B1020" s="40" t="s">
        <v>53362</v>
      </c>
      <c r="C1020" s="41" t="s">
        <v>53363</v>
      </c>
    </row>
    <row r="1021" spans="1:3" ht="28.8" x14ac:dyDescent="0.3">
      <c r="A1021" s="11">
        <v>1013</v>
      </c>
      <c r="B1021" s="40" t="s">
        <v>53364</v>
      </c>
      <c r="C1021" s="41" t="s">
        <v>53365</v>
      </c>
    </row>
    <row r="1022" spans="1:3" ht="28.8" x14ac:dyDescent="0.3">
      <c r="A1022" s="11">
        <v>1014</v>
      </c>
      <c r="B1022" s="40" t="s">
        <v>53366</v>
      </c>
      <c r="C1022" s="41" t="s">
        <v>53367</v>
      </c>
    </row>
    <row r="1023" spans="1:3" ht="28.8" x14ac:dyDescent="0.3">
      <c r="A1023" s="11">
        <v>1015</v>
      </c>
      <c r="B1023" s="40" t="s">
        <v>53368</v>
      </c>
      <c r="C1023" s="41" t="s">
        <v>53369</v>
      </c>
    </row>
    <row r="1024" spans="1:3" ht="14.4" x14ac:dyDescent="0.3">
      <c r="A1024" s="11">
        <v>1016</v>
      </c>
      <c r="B1024" s="40" t="s">
        <v>53370</v>
      </c>
      <c r="C1024" s="41" t="s">
        <v>53371</v>
      </c>
    </row>
    <row r="1025" spans="1:3" ht="28.8" x14ac:dyDescent="0.3">
      <c r="A1025" s="11">
        <v>1017</v>
      </c>
      <c r="B1025" s="40" t="s">
        <v>53372</v>
      </c>
      <c r="C1025" s="41" t="s">
        <v>53373</v>
      </c>
    </row>
    <row r="1026" spans="1:3" ht="14.4" x14ac:dyDescent="0.3">
      <c r="A1026" s="11">
        <v>1018</v>
      </c>
      <c r="B1026" s="40" t="s">
        <v>53374</v>
      </c>
      <c r="C1026" s="41" t="s">
        <v>53375</v>
      </c>
    </row>
    <row r="1027" spans="1:3" ht="28.8" x14ac:dyDescent="0.3">
      <c r="A1027" s="11">
        <v>1019</v>
      </c>
      <c r="B1027" s="40" t="s">
        <v>53376</v>
      </c>
      <c r="C1027" s="41" t="s">
        <v>53377</v>
      </c>
    </row>
    <row r="1028" spans="1:3" ht="14.4" x14ac:dyDescent="0.3">
      <c r="A1028" s="11">
        <v>1020</v>
      </c>
      <c r="B1028" s="40" t="s">
        <v>53378</v>
      </c>
      <c r="C1028" s="41" t="s">
        <v>53379</v>
      </c>
    </row>
    <row r="1029" spans="1:3" ht="28.8" x14ac:dyDescent="0.3">
      <c r="A1029" s="11">
        <v>1021</v>
      </c>
      <c r="B1029" s="40" t="s">
        <v>53380</v>
      </c>
      <c r="C1029" s="41" t="s">
        <v>53381</v>
      </c>
    </row>
    <row r="1030" spans="1:3" ht="28.8" x14ac:dyDescent="0.3">
      <c r="A1030" s="11">
        <v>1022</v>
      </c>
      <c r="B1030" s="40" t="s">
        <v>53382</v>
      </c>
      <c r="C1030" s="41" t="s">
        <v>53383</v>
      </c>
    </row>
    <row r="1031" spans="1:3" ht="28.8" x14ac:dyDescent="0.3">
      <c r="A1031" s="11">
        <v>1023</v>
      </c>
      <c r="B1031" s="40" t="s">
        <v>53384</v>
      </c>
      <c r="C1031" s="41" t="s">
        <v>53385</v>
      </c>
    </row>
    <row r="1032" spans="1:3" ht="14.4" x14ac:dyDescent="0.3">
      <c r="A1032" s="11">
        <v>1024</v>
      </c>
      <c r="B1032" s="40" t="s">
        <v>53386</v>
      </c>
      <c r="C1032" s="41" t="s">
        <v>53387</v>
      </c>
    </row>
    <row r="1033" spans="1:3" ht="14.4" x14ac:dyDescent="0.3">
      <c r="A1033" s="11">
        <v>1025</v>
      </c>
      <c r="B1033" s="40" t="s">
        <v>53388</v>
      </c>
      <c r="C1033" s="41" t="s">
        <v>53389</v>
      </c>
    </row>
    <row r="1034" spans="1:3" ht="28.8" x14ac:dyDescent="0.3">
      <c r="A1034" s="11">
        <v>1026</v>
      </c>
      <c r="B1034" s="40" t="s">
        <v>53390</v>
      </c>
      <c r="C1034" s="41" t="s">
        <v>53391</v>
      </c>
    </row>
    <row r="1035" spans="1:3" ht="14.4" x14ac:dyDescent="0.3">
      <c r="A1035" s="11">
        <v>1027</v>
      </c>
      <c r="B1035" s="40" t="s">
        <v>53392</v>
      </c>
      <c r="C1035" s="41" t="s">
        <v>53393</v>
      </c>
    </row>
    <row r="1036" spans="1:3" ht="14.4" x14ac:dyDescent="0.3">
      <c r="A1036" s="11">
        <v>1028</v>
      </c>
      <c r="B1036" s="40" t="s">
        <v>53394</v>
      </c>
      <c r="C1036" s="41" t="s">
        <v>53395</v>
      </c>
    </row>
    <row r="1037" spans="1:3" ht="28.8" x14ac:dyDescent="0.3">
      <c r="A1037" s="11">
        <v>1029</v>
      </c>
      <c r="B1037" s="40" t="s">
        <v>53396</v>
      </c>
      <c r="C1037" s="41" t="s">
        <v>53397</v>
      </c>
    </row>
    <row r="1038" spans="1:3" ht="14.4" x14ac:dyDescent="0.3">
      <c r="A1038" s="11">
        <v>1030</v>
      </c>
      <c r="B1038" s="40" t="s">
        <v>53398</v>
      </c>
      <c r="C1038" s="41" t="s">
        <v>53399</v>
      </c>
    </row>
    <row r="1039" spans="1:3" ht="14.4" x14ac:dyDescent="0.3">
      <c r="A1039" s="11">
        <v>1031</v>
      </c>
      <c r="B1039" s="40" t="s">
        <v>53400</v>
      </c>
      <c r="C1039" s="41" t="s">
        <v>53401</v>
      </c>
    </row>
    <row r="1040" spans="1:3" ht="14.4" x14ac:dyDescent="0.3">
      <c r="A1040" s="11">
        <v>1032</v>
      </c>
      <c r="B1040" s="40" t="s">
        <v>53402</v>
      </c>
      <c r="C1040" s="41" t="s">
        <v>53403</v>
      </c>
    </row>
    <row r="1041" spans="1:3" ht="14.4" x14ac:dyDescent="0.3">
      <c r="A1041" s="11">
        <v>1033</v>
      </c>
      <c r="B1041" s="40" t="s">
        <v>53404</v>
      </c>
      <c r="C1041" s="41" t="s">
        <v>53405</v>
      </c>
    </row>
    <row r="1042" spans="1:3" ht="14.4" x14ac:dyDescent="0.3">
      <c r="A1042" s="11">
        <v>1034</v>
      </c>
      <c r="B1042" s="40" t="s">
        <v>53406</v>
      </c>
      <c r="C1042" s="41" t="s">
        <v>53407</v>
      </c>
    </row>
    <row r="1043" spans="1:3" ht="14.4" x14ac:dyDescent="0.3">
      <c r="A1043" s="11">
        <v>1035</v>
      </c>
      <c r="B1043" s="40" t="s">
        <v>53408</v>
      </c>
      <c r="C1043" s="41" t="s">
        <v>53409</v>
      </c>
    </row>
    <row r="1044" spans="1:3" ht="14.4" x14ac:dyDescent="0.3">
      <c r="A1044" s="11">
        <v>1036</v>
      </c>
      <c r="B1044" s="40" t="s">
        <v>53410</v>
      </c>
      <c r="C1044" s="41" t="s">
        <v>53411</v>
      </c>
    </row>
    <row r="1045" spans="1:3" ht="28.8" x14ac:dyDescent="0.3">
      <c r="A1045" s="11">
        <v>1037</v>
      </c>
      <c r="B1045" s="40" t="s">
        <v>53412</v>
      </c>
      <c r="C1045" s="41" t="s">
        <v>53413</v>
      </c>
    </row>
    <row r="1046" spans="1:3" ht="28.8" x14ac:dyDescent="0.3">
      <c r="A1046" s="11">
        <v>1038</v>
      </c>
      <c r="B1046" s="40" t="s">
        <v>53414</v>
      </c>
      <c r="C1046" s="41" t="s">
        <v>53415</v>
      </c>
    </row>
    <row r="1047" spans="1:3" ht="28.8" x14ac:dyDescent="0.3">
      <c r="A1047" s="11">
        <v>1039</v>
      </c>
      <c r="B1047" s="40" t="s">
        <v>53416</v>
      </c>
      <c r="C1047" s="41" t="s">
        <v>53417</v>
      </c>
    </row>
    <row r="1048" spans="1:3" ht="14.4" x14ac:dyDescent="0.3">
      <c r="A1048" s="11">
        <v>1040</v>
      </c>
      <c r="B1048" s="40" t="s">
        <v>53418</v>
      </c>
      <c r="C1048" s="41" t="s">
        <v>53419</v>
      </c>
    </row>
    <row r="1049" spans="1:3" ht="28.8" x14ac:dyDescent="0.3">
      <c r="A1049" s="11">
        <v>1041</v>
      </c>
      <c r="B1049" s="40" t="s">
        <v>53420</v>
      </c>
      <c r="C1049" s="41" t="s">
        <v>53421</v>
      </c>
    </row>
    <row r="1050" spans="1:3" ht="28.8" x14ac:dyDescent="0.3">
      <c r="A1050" s="11">
        <v>1042</v>
      </c>
      <c r="B1050" s="40" t="s">
        <v>53422</v>
      </c>
      <c r="C1050" s="41" t="s">
        <v>53423</v>
      </c>
    </row>
    <row r="1051" spans="1:3" ht="14.4" x14ac:dyDescent="0.3">
      <c r="A1051" s="11">
        <v>1043</v>
      </c>
      <c r="B1051" s="40" t="s">
        <v>53424</v>
      </c>
      <c r="C1051" s="41" t="s">
        <v>53425</v>
      </c>
    </row>
    <row r="1052" spans="1:3" ht="28.8" x14ac:dyDescent="0.3">
      <c r="A1052" s="11">
        <v>1044</v>
      </c>
      <c r="B1052" s="40" t="s">
        <v>53426</v>
      </c>
      <c r="C1052" s="41" t="s">
        <v>53427</v>
      </c>
    </row>
    <row r="1053" spans="1:3" ht="14.4" x14ac:dyDescent="0.3">
      <c r="A1053" s="11">
        <v>1045</v>
      </c>
      <c r="B1053" s="40" t="s">
        <v>53428</v>
      </c>
      <c r="C1053" s="41" t="s">
        <v>53429</v>
      </c>
    </row>
    <row r="1054" spans="1:3" ht="14.4" x14ac:dyDescent="0.3">
      <c r="A1054" s="11">
        <v>1046</v>
      </c>
      <c r="B1054" s="40" t="s">
        <v>53430</v>
      </c>
      <c r="C1054" s="41" t="s">
        <v>53431</v>
      </c>
    </row>
    <row r="1055" spans="1:3" ht="28.8" x14ac:dyDescent="0.3">
      <c r="A1055" s="11">
        <v>1047</v>
      </c>
      <c r="B1055" s="40" t="s">
        <v>53432</v>
      </c>
      <c r="C1055" s="41" t="s">
        <v>53433</v>
      </c>
    </row>
    <row r="1056" spans="1:3" ht="14.4" x14ac:dyDescent="0.3">
      <c r="A1056" s="11">
        <v>1048</v>
      </c>
      <c r="B1056" s="40" t="s">
        <v>53434</v>
      </c>
      <c r="C1056" s="41" t="s">
        <v>53435</v>
      </c>
    </row>
    <row r="1057" spans="1:3" ht="14.4" x14ac:dyDescent="0.3">
      <c r="A1057" s="11">
        <v>1049</v>
      </c>
      <c r="B1057" s="40" t="s">
        <v>53436</v>
      </c>
      <c r="C1057" s="41" t="s">
        <v>53437</v>
      </c>
    </row>
    <row r="1058" spans="1:3" ht="28.8" x14ac:dyDescent="0.3">
      <c r="A1058" s="11">
        <v>1050</v>
      </c>
      <c r="B1058" s="40" t="s">
        <v>53438</v>
      </c>
      <c r="C1058" s="41" t="s">
        <v>53439</v>
      </c>
    </row>
    <row r="1059" spans="1:3" ht="14.4" x14ac:dyDescent="0.3">
      <c r="A1059" s="11">
        <v>1051</v>
      </c>
      <c r="B1059" s="40" t="s">
        <v>53440</v>
      </c>
      <c r="C1059" s="41" t="s">
        <v>53441</v>
      </c>
    </row>
    <row r="1060" spans="1:3" ht="28.8" x14ac:dyDescent="0.3">
      <c r="A1060" s="11">
        <v>1052</v>
      </c>
      <c r="B1060" s="40" t="s">
        <v>53442</v>
      </c>
      <c r="C1060" s="41" t="s">
        <v>53443</v>
      </c>
    </row>
    <row r="1061" spans="1:3" ht="14.4" x14ac:dyDescent="0.3">
      <c r="A1061" s="11">
        <v>1053</v>
      </c>
      <c r="B1061" s="40" t="s">
        <v>53444</v>
      </c>
      <c r="C1061" s="41" t="s">
        <v>53445</v>
      </c>
    </row>
    <row r="1062" spans="1:3" ht="14.4" x14ac:dyDescent="0.3">
      <c r="A1062" s="11">
        <v>1054</v>
      </c>
      <c r="B1062" s="40" t="s">
        <v>53446</v>
      </c>
      <c r="C1062" s="41" t="s">
        <v>53447</v>
      </c>
    </row>
    <row r="1063" spans="1:3" ht="14.4" x14ac:dyDescent="0.3">
      <c r="A1063" s="11">
        <v>1055</v>
      </c>
      <c r="B1063" s="40" t="s">
        <v>53448</v>
      </c>
      <c r="C1063" s="41" t="s">
        <v>53449</v>
      </c>
    </row>
    <row r="1064" spans="1:3" ht="14.4" x14ac:dyDescent="0.3">
      <c r="A1064" s="11">
        <v>1056</v>
      </c>
      <c r="B1064" s="40" t="s">
        <v>53450</v>
      </c>
      <c r="C1064" s="41" t="s">
        <v>53451</v>
      </c>
    </row>
    <row r="1065" spans="1:3" ht="28.8" x14ac:dyDescent="0.3">
      <c r="A1065" s="11">
        <v>1057</v>
      </c>
      <c r="B1065" s="40" t="s">
        <v>53452</v>
      </c>
      <c r="C1065" s="41" t="s">
        <v>53453</v>
      </c>
    </row>
    <row r="1066" spans="1:3" ht="14.4" x14ac:dyDescent="0.3">
      <c r="A1066" s="11">
        <v>1058</v>
      </c>
      <c r="B1066" s="40" t="s">
        <v>53454</v>
      </c>
      <c r="C1066" s="41" t="s">
        <v>53455</v>
      </c>
    </row>
    <row r="1067" spans="1:3" ht="28.8" x14ac:dyDescent="0.3">
      <c r="A1067" s="11">
        <v>1059</v>
      </c>
      <c r="B1067" s="40" t="s">
        <v>53456</v>
      </c>
      <c r="C1067" s="41" t="s">
        <v>53457</v>
      </c>
    </row>
    <row r="1068" spans="1:3" ht="28.8" x14ac:dyDescent="0.3">
      <c r="A1068" s="11">
        <v>1060</v>
      </c>
      <c r="B1068" s="40" t="s">
        <v>53458</v>
      </c>
      <c r="C1068" s="41" t="s">
        <v>53459</v>
      </c>
    </row>
    <row r="1069" spans="1:3" ht="28.8" x14ac:dyDescent="0.3">
      <c r="A1069" s="11">
        <v>1061</v>
      </c>
      <c r="B1069" s="40" t="s">
        <v>53460</v>
      </c>
      <c r="C1069" s="41" t="s">
        <v>53461</v>
      </c>
    </row>
    <row r="1070" spans="1:3" ht="28.8" x14ac:dyDescent="0.3">
      <c r="A1070" s="11">
        <v>1062</v>
      </c>
      <c r="B1070" s="40" t="s">
        <v>53462</v>
      </c>
      <c r="C1070" s="41" t="s">
        <v>53463</v>
      </c>
    </row>
    <row r="1071" spans="1:3" ht="14.4" x14ac:dyDescent="0.3">
      <c r="A1071" s="11">
        <v>1063</v>
      </c>
      <c r="B1071" s="40" t="s">
        <v>53464</v>
      </c>
      <c r="C1071" s="41" t="s">
        <v>53465</v>
      </c>
    </row>
    <row r="1072" spans="1:3" ht="14.4" x14ac:dyDescent="0.3">
      <c r="A1072" s="11">
        <v>1064</v>
      </c>
      <c r="B1072" s="40" t="s">
        <v>53466</v>
      </c>
      <c r="C1072" s="41" t="s">
        <v>53467</v>
      </c>
    </row>
    <row r="1073" spans="1:3" ht="14.4" x14ac:dyDescent="0.3">
      <c r="A1073" s="11">
        <v>1065</v>
      </c>
      <c r="B1073" s="40" t="s">
        <v>53468</v>
      </c>
      <c r="C1073" s="41" t="s">
        <v>53469</v>
      </c>
    </row>
    <row r="1074" spans="1:3" ht="14.4" x14ac:dyDescent="0.3">
      <c r="A1074" s="11">
        <v>1066</v>
      </c>
      <c r="B1074" s="40" t="s">
        <v>53470</v>
      </c>
      <c r="C1074" s="41" t="s">
        <v>53471</v>
      </c>
    </row>
    <row r="1075" spans="1:3" ht="14.4" x14ac:dyDescent="0.3">
      <c r="A1075" s="11">
        <v>1067</v>
      </c>
      <c r="B1075" s="40" t="s">
        <v>53472</v>
      </c>
      <c r="C1075" s="41" t="s">
        <v>53473</v>
      </c>
    </row>
    <row r="1076" spans="1:3" ht="14.4" x14ac:dyDescent="0.3">
      <c r="A1076" s="11">
        <v>1068</v>
      </c>
      <c r="B1076" s="40" t="s">
        <v>53474</v>
      </c>
      <c r="C1076" s="41" t="s">
        <v>53475</v>
      </c>
    </row>
    <row r="1077" spans="1:3" ht="14.4" x14ac:dyDescent="0.3">
      <c r="A1077" s="11">
        <v>1069</v>
      </c>
      <c r="B1077" s="40" t="s">
        <v>53476</v>
      </c>
      <c r="C1077" s="41" t="s">
        <v>53477</v>
      </c>
    </row>
    <row r="1078" spans="1:3" ht="28.8" x14ac:dyDescent="0.3">
      <c r="A1078" s="11">
        <v>1070</v>
      </c>
      <c r="B1078" s="40" t="s">
        <v>53478</v>
      </c>
      <c r="C1078" s="41" t="s">
        <v>53479</v>
      </c>
    </row>
    <row r="1079" spans="1:3" ht="14.4" x14ac:dyDescent="0.3">
      <c r="A1079" s="11">
        <v>1071</v>
      </c>
      <c r="B1079" s="40" t="s">
        <v>53480</v>
      </c>
      <c r="C1079" s="41" t="s">
        <v>53481</v>
      </c>
    </row>
    <row r="1080" spans="1:3" ht="28.8" x14ac:dyDescent="0.3">
      <c r="A1080" s="11">
        <v>1072</v>
      </c>
      <c r="B1080" s="40" t="s">
        <v>53482</v>
      </c>
      <c r="C1080" s="41" t="s">
        <v>53483</v>
      </c>
    </row>
    <row r="1081" spans="1:3" ht="28.8" x14ac:dyDescent="0.3">
      <c r="A1081" s="11">
        <v>1073</v>
      </c>
      <c r="B1081" s="40" t="s">
        <v>53484</v>
      </c>
      <c r="C1081" s="41" t="s">
        <v>53485</v>
      </c>
    </row>
    <row r="1082" spans="1:3" ht="28.8" x14ac:dyDescent="0.3">
      <c r="A1082" s="11">
        <v>1074</v>
      </c>
      <c r="B1082" s="40" t="s">
        <v>53486</v>
      </c>
      <c r="C1082" s="41" t="s">
        <v>53487</v>
      </c>
    </row>
    <row r="1083" spans="1:3" ht="14.4" x14ac:dyDescent="0.3">
      <c r="A1083" s="11">
        <v>1075</v>
      </c>
      <c r="B1083" s="40" t="s">
        <v>53488</v>
      </c>
      <c r="C1083" s="41" t="s">
        <v>53489</v>
      </c>
    </row>
    <row r="1084" spans="1:3" ht="28.8" x14ac:dyDescent="0.3">
      <c r="A1084" s="11">
        <v>1076</v>
      </c>
      <c r="B1084" s="40" t="s">
        <v>53490</v>
      </c>
      <c r="C1084" s="41" t="s">
        <v>53491</v>
      </c>
    </row>
    <row r="1085" spans="1:3" ht="14.4" x14ac:dyDescent="0.3">
      <c r="A1085" s="11">
        <v>1077</v>
      </c>
      <c r="B1085" s="40" t="s">
        <v>53492</v>
      </c>
      <c r="C1085" s="41" t="s">
        <v>53493</v>
      </c>
    </row>
    <row r="1086" spans="1:3" ht="28.8" x14ac:dyDescent="0.3">
      <c r="A1086" s="11">
        <v>1078</v>
      </c>
      <c r="B1086" s="40" t="s">
        <v>53494</v>
      </c>
      <c r="C1086" s="41" t="s">
        <v>53495</v>
      </c>
    </row>
    <row r="1087" spans="1:3" ht="14.4" x14ac:dyDescent="0.3">
      <c r="A1087" s="11">
        <v>1079</v>
      </c>
      <c r="B1087" s="40" t="s">
        <v>53496</v>
      </c>
      <c r="C1087" s="41" t="s">
        <v>53497</v>
      </c>
    </row>
    <row r="1088" spans="1:3" ht="28.8" x14ac:dyDescent="0.3">
      <c r="A1088" s="11">
        <v>1080</v>
      </c>
      <c r="B1088" s="40" t="s">
        <v>53498</v>
      </c>
      <c r="C1088" s="41" t="s">
        <v>53499</v>
      </c>
    </row>
    <row r="1089" spans="1:3" ht="28.8" x14ac:dyDescent="0.3">
      <c r="A1089" s="11">
        <v>1081</v>
      </c>
      <c r="B1089" s="40" t="s">
        <v>53500</v>
      </c>
      <c r="C1089" s="41" t="s">
        <v>53501</v>
      </c>
    </row>
    <row r="1090" spans="1:3" ht="14.4" x14ac:dyDescent="0.3">
      <c r="A1090" s="11">
        <v>1082</v>
      </c>
      <c r="B1090" s="40" t="s">
        <v>53502</v>
      </c>
      <c r="C1090" s="41" t="s">
        <v>53503</v>
      </c>
    </row>
    <row r="1091" spans="1:3" ht="28.8" x14ac:dyDescent="0.3">
      <c r="A1091" s="11">
        <v>1083</v>
      </c>
      <c r="B1091" s="40" t="s">
        <v>53504</v>
      </c>
      <c r="C1091" s="41" t="s">
        <v>53505</v>
      </c>
    </row>
    <row r="1092" spans="1:3" ht="28.8" x14ac:dyDescent="0.3">
      <c r="A1092" s="11">
        <v>1084</v>
      </c>
      <c r="B1092" s="40" t="s">
        <v>53506</v>
      </c>
      <c r="C1092" s="41" t="s">
        <v>53507</v>
      </c>
    </row>
    <row r="1093" spans="1:3" ht="28.8" x14ac:dyDescent="0.3">
      <c r="A1093" s="11">
        <v>1085</v>
      </c>
      <c r="B1093" s="40" t="s">
        <v>53508</v>
      </c>
      <c r="C1093" s="41" t="s">
        <v>53509</v>
      </c>
    </row>
    <row r="1094" spans="1:3" ht="14.4" x14ac:dyDescent="0.3">
      <c r="A1094" s="11">
        <v>1086</v>
      </c>
      <c r="B1094" s="40" t="s">
        <v>53510</v>
      </c>
      <c r="C1094" s="41" t="s">
        <v>53511</v>
      </c>
    </row>
    <row r="1095" spans="1:3" ht="14.4" x14ac:dyDescent="0.3">
      <c r="A1095" s="11">
        <v>1087</v>
      </c>
      <c r="B1095" s="40" t="s">
        <v>53512</v>
      </c>
      <c r="C1095" s="41" t="s">
        <v>53513</v>
      </c>
    </row>
    <row r="1096" spans="1:3" ht="28.8" x14ac:dyDescent="0.3">
      <c r="A1096" s="11">
        <v>1088</v>
      </c>
      <c r="B1096" s="40" t="s">
        <v>53514</v>
      </c>
      <c r="C1096" s="41" t="s">
        <v>53515</v>
      </c>
    </row>
    <row r="1097" spans="1:3" ht="28.8" x14ac:dyDescent="0.3">
      <c r="A1097" s="11">
        <v>1089</v>
      </c>
      <c r="B1097" s="40" t="s">
        <v>53516</v>
      </c>
      <c r="C1097" s="41" t="s">
        <v>53517</v>
      </c>
    </row>
    <row r="1098" spans="1:3" ht="28.8" x14ac:dyDescent="0.3">
      <c r="A1098" s="11">
        <v>1090</v>
      </c>
      <c r="B1098" s="40" t="s">
        <v>53518</v>
      </c>
      <c r="C1098" s="41" t="s">
        <v>53519</v>
      </c>
    </row>
    <row r="1099" spans="1:3" ht="14.4" x14ac:dyDescent="0.3">
      <c r="A1099" s="11">
        <v>1091</v>
      </c>
      <c r="B1099" s="40" t="s">
        <v>53520</v>
      </c>
      <c r="C1099" s="41" t="s">
        <v>53521</v>
      </c>
    </row>
    <row r="1100" spans="1:3" ht="28.8" x14ac:dyDescent="0.3">
      <c r="A1100" s="11">
        <v>1092</v>
      </c>
      <c r="B1100" s="40" t="s">
        <v>53522</v>
      </c>
      <c r="C1100" s="41" t="s">
        <v>53523</v>
      </c>
    </row>
    <row r="1101" spans="1:3" ht="28.8" x14ac:dyDescent="0.3">
      <c r="A1101" s="11">
        <v>1093</v>
      </c>
      <c r="B1101" s="40" t="s">
        <v>53524</v>
      </c>
      <c r="C1101" s="41" t="s">
        <v>53525</v>
      </c>
    </row>
    <row r="1102" spans="1:3" ht="28.8" x14ac:dyDescent="0.3">
      <c r="A1102" s="11">
        <v>1094</v>
      </c>
      <c r="B1102" s="40" t="s">
        <v>53526</v>
      </c>
      <c r="C1102" s="41" t="s">
        <v>53527</v>
      </c>
    </row>
    <row r="1103" spans="1:3" ht="14.4" x14ac:dyDescent="0.3">
      <c r="A1103" s="11">
        <v>1095</v>
      </c>
      <c r="B1103" s="40" t="s">
        <v>53528</v>
      </c>
      <c r="C1103" s="41" t="s">
        <v>53529</v>
      </c>
    </row>
    <row r="1104" spans="1:3" ht="28.8" x14ac:dyDescent="0.3">
      <c r="A1104" s="11">
        <v>1096</v>
      </c>
      <c r="B1104" s="40" t="s">
        <v>53530</v>
      </c>
      <c r="C1104" s="41" t="s">
        <v>53531</v>
      </c>
    </row>
    <row r="1105" spans="1:3" ht="14.4" x14ac:dyDescent="0.3">
      <c r="A1105" s="11">
        <v>1097</v>
      </c>
      <c r="B1105" s="40" t="s">
        <v>53532</v>
      </c>
      <c r="C1105" s="41" t="s">
        <v>53533</v>
      </c>
    </row>
    <row r="1106" spans="1:3" ht="14.4" x14ac:dyDescent="0.3">
      <c r="A1106" s="11">
        <v>1098</v>
      </c>
      <c r="B1106" s="40" t="s">
        <v>53534</v>
      </c>
      <c r="C1106" s="41" t="s">
        <v>53535</v>
      </c>
    </row>
    <row r="1107" spans="1:3" ht="28.8" x14ac:dyDescent="0.3">
      <c r="A1107" s="11">
        <v>1099</v>
      </c>
      <c r="B1107" s="40" t="s">
        <v>53536</v>
      </c>
      <c r="C1107" s="41" t="s">
        <v>53537</v>
      </c>
    </row>
    <row r="1108" spans="1:3" ht="14.4" x14ac:dyDescent="0.3">
      <c r="A1108" s="11">
        <v>1100</v>
      </c>
      <c r="B1108" s="40" t="s">
        <v>53538</v>
      </c>
      <c r="C1108" s="41" t="s">
        <v>53539</v>
      </c>
    </row>
    <row r="1109" spans="1:3" ht="28.8" x14ac:dyDescent="0.3">
      <c r="A1109" s="11">
        <v>1101</v>
      </c>
      <c r="B1109" s="40" t="s">
        <v>53540</v>
      </c>
      <c r="C1109" s="41" t="s">
        <v>53541</v>
      </c>
    </row>
    <row r="1110" spans="1:3" ht="14.4" x14ac:dyDescent="0.3">
      <c r="A1110" s="11">
        <v>1102</v>
      </c>
      <c r="B1110" s="40" t="s">
        <v>53542</v>
      </c>
      <c r="C1110" s="41" t="s">
        <v>53543</v>
      </c>
    </row>
    <row r="1111" spans="1:3" ht="14.4" x14ac:dyDescent="0.3">
      <c r="A1111" s="11">
        <v>1103</v>
      </c>
      <c r="B1111" s="40" t="s">
        <v>53544</v>
      </c>
      <c r="C1111" s="41" t="s">
        <v>53545</v>
      </c>
    </row>
    <row r="1112" spans="1:3" ht="28.8" x14ac:dyDescent="0.3">
      <c r="A1112" s="11">
        <v>1104</v>
      </c>
      <c r="B1112" s="40" t="s">
        <v>53546</v>
      </c>
      <c r="C1112" s="41" t="s">
        <v>53547</v>
      </c>
    </row>
    <row r="1113" spans="1:3" ht="14.4" x14ac:dyDescent="0.3">
      <c r="A1113" s="11">
        <v>1105</v>
      </c>
      <c r="B1113" s="40" t="s">
        <v>53548</v>
      </c>
      <c r="C1113" s="41" t="s">
        <v>53549</v>
      </c>
    </row>
    <row r="1114" spans="1:3" ht="14.4" x14ac:dyDescent="0.3">
      <c r="A1114" s="11">
        <v>1106</v>
      </c>
      <c r="B1114" s="40" t="s">
        <v>53550</v>
      </c>
      <c r="C1114" s="41" t="s">
        <v>53551</v>
      </c>
    </row>
    <row r="1115" spans="1:3" ht="14.4" x14ac:dyDescent="0.3">
      <c r="A1115" s="11">
        <v>1107</v>
      </c>
      <c r="B1115" s="40" t="s">
        <v>53552</v>
      </c>
      <c r="C1115" s="41" t="s">
        <v>53553</v>
      </c>
    </row>
    <row r="1116" spans="1:3" ht="28.8" x14ac:dyDescent="0.3">
      <c r="A1116" s="11">
        <v>1108</v>
      </c>
      <c r="B1116" s="40" t="s">
        <v>53554</v>
      </c>
      <c r="C1116" s="41" t="s">
        <v>53555</v>
      </c>
    </row>
    <row r="1117" spans="1:3" ht="28.8" x14ac:dyDescent="0.3">
      <c r="A1117" s="11">
        <v>1109</v>
      </c>
      <c r="B1117" s="40" t="s">
        <v>53556</v>
      </c>
      <c r="C1117" s="41" t="s">
        <v>53557</v>
      </c>
    </row>
    <row r="1118" spans="1:3" ht="14.4" x14ac:dyDescent="0.3">
      <c r="A1118" s="11">
        <v>1110</v>
      </c>
      <c r="B1118" s="40" t="s">
        <v>53558</v>
      </c>
      <c r="C1118" s="41" t="s">
        <v>53559</v>
      </c>
    </row>
    <row r="1119" spans="1:3" ht="28.8" x14ac:dyDescent="0.3">
      <c r="A1119" s="11">
        <v>1111</v>
      </c>
      <c r="B1119" s="40" t="s">
        <v>53560</v>
      </c>
      <c r="C1119" s="41" t="s">
        <v>53561</v>
      </c>
    </row>
    <row r="1120" spans="1:3" ht="28.8" x14ac:dyDescent="0.3">
      <c r="A1120" s="11">
        <v>1112</v>
      </c>
      <c r="B1120" s="40" t="s">
        <v>53562</v>
      </c>
      <c r="C1120" s="41" t="s">
        <v>53563</v>
      </c>
    </row>
    <row r="1121" spans="1:3" ht="14.4" x14ac:dyDescent="0.3">
      <c r="A1121" s="11">
        <v>1113</v>
      </c>
      <c r="B1121" s="40" t="s">
        <v>53564</v>
      </c>
      <c r="C1121" s="41" t="s">
        <v>53565</v>
      </c>
    </row>
    <row r="1122" spans="1:3" ht="14.4" x14ac:dyDescent="0.3">
      <c r="A1122" s="11">
        <v>1114</v>
      </c>
      <c r="B1122" s="40" t="s">
        <v>53566</v>
      </c>
      <c r="C1122" s="41" t="s">
        <v>53567</v>
      </c>
    </row>
    <row r="1123" spans="1:3" ht="28.8" x14ac:dyDescent="0.3">
      <c r="A1123" s="11">
        <v>1115</v>
      </c>
      <c r="B1123" s="40" t="s">
        <v>53568</v>
      </c>
      <c r="C1123" s="41" t="s">
        <v>53569</v>
      </c>
    </row>
    <row r="1124" spans="1:3" ht="14.4" x14ac:dyDescent="0.3">
      <c r="A1124" s="11">
        <v>1116</v>
      </c>
      <c r="B1124" s="40" t="s">
        <v>53570</v>
      </c>
      <c r="C1124" s="41" t="s">
        <v>53571</v>
      </c>
    </row>
    <row r="1125" spans="1:3" ht="28.8" x14ac:dyDescent="0.3">
      <c r="A1125" s="11">
        <v>1117</v>
      </c>
      <c r="B1125" s="40" t="s">
        <v>53572</v>
      </c>
      <c r="C1125" s="41" t="s">
        <v>53573</v>
      </c>
    </row>
    <row r="1126" spans="1:3" ht="14.4" x14ac:dyDescent="0.3">
      <c r="A1126" s="11">
        <v>1118</v>
      </c>
      <c r="B1126" s="40" t="s">
        <v>53574</v>
      </c>
      <c r="C1126" s="41" t="s">
        <v>53575</v>
      </c>
    </row>
    <row r="1127" spans="1:3" ht="14.4" x14ac:dyDescent="0.3">
      <c r="A1127" s="11">
        <v>1119</v>
      </c>
      <c r="B1127" s="40" t="s">
        <v>53576</v>
      </c>
      <c r="C1127" s="41" t="s">
        <v>53577</v>
      </c>
    </row>
    <row r="1128" spans="1:3" ht="28.8" x14ac:dyDescent="0.3">
      <c r="A1128" s="11">
        <v>1120</v>
      </c>
      <c r="B1128" s="40" t="s">
        <v>53578</v>
      </c>
      <c r="C1128" s="41" t="s">
        <v>53579</v>
      </c>
    </row>
    <row r="1129" spans="1:3" x14ac:dyDescent="0.3">
      <c r="B1129" s="8"/>
      <c r="C1129" s="8"/>
    </row>
    <row r="1130" spans="1:3" x14ac:dyDescent="0.3">
      <c r="B1130" s="8"/>
      <c r="C1130" s="8"/>
    </row>
    <row r="1131" spans="1:3" x14ac:dyDescent="0.3">
      <c r="B1131" s="8"/>
      <c r="C1131" s="8"/>
    </row>
    <row r="1132" spans="1:3" x14ac:dyDescent="0.3">
      <c r="B1132" s="8"/>
      <c r="C1132" s="8"/>
    </row>
    <row r="1133" spans="1:3" x14ac:dyDescent="0.3">
      <c r="B1133" s="8"/>
      <c r="C1133" s="8"/>
    </row>
    <row r="1134" spans="1:3" x14ac:dyDescent="0.3">
      <c r="B1134" s="8"/>
      <c r="C1134" s="8"/>
    </row>
    <row r="1135" spans="1:3" x14ac:dyDescent="0.3">
      <c r="B1135" s="8"/>
      <c r="C1135" s="8"/>
    </row>
    <row r="1136" spans="1:3" x14ac:dyDescent="0.3">
      <c r="B1136" s="8"/>
      <c r="C1136" s="8"/>
    </row>
    <row r="1137" spans="2:3" x14ac:dyDescent="0.3">
      <c r="B1137" s="8"/>
      <c r="C1137" s="8"/>
    </row>
    <row r="1138" spans="2:3" x14ac:dyDescent="0.3">
      <c r="B1138" s="8"/>
      <c r="C1138" s="8"/>
    </row>
    <row r="1139" spans="2:3" x14ac:dyDescent="0.3">
      <c r="B1139" s="8"/>
      <c r="C1139" s="8"/>
    </row>
    <row r="1140" spans="2:3" x14ac:dyDescent="0.3">
      <c r="B1140" s="8"/>
      <c r="C1140" s="8"/>
    </row>
    <row r="1141" spans="2:3" x14ac:dyDescent="0.3">
      <c r="B1141" s="8"/>
      <c r="C1141" s="8"/>
    </row>
    <row r="1142" spans="2:3" x14ac:dyDescent="0.3">
      <c r="B1142" s="8"/>
      <c r="C1142" s="8"/>
    </row>
    <row r="1143" spans="2:3" x14ac:dyDescent="0.3">
      <c r="B1143" s="8"/>
      <c r="C1143" s="8"/>
    </row>
    <row r="1144" spans="2:3" x14ac:dyDescent="0.3">
      <c r="B1144" s="8"/>
      <c r="C1144" s="8"/>
    </row>
    <row r="1145" spans="2:3" x14ac:dyDescent="0.3">
      <c r="B1145" s="8"/>
      <c r="C1145" s="8"/>
    </row>
    <row r="1146" spans="2:3" x14ac:dyDescent="0.3">
      <c r="B1146" s="8"/>
      <c r="C1146" s="8"/>
    </row>
    <row r="1147" spans="2:3" x14ac:dyDescent="0.3">
      <c r="B1147" s="8"/>
      <c r="C1147" s="8"/>
    </row>
    <row r="1148" spans="2:3" x14ac:dyDescent="0.3">
      <c r="B1148" s="8"/>
      <c r="C1148" s="8"/>
    </row>
    <row r="1149" spans="2:3" x14ac:dyDescent="0.3">
      <c r="B1149" s="8"/>
      <c r="C1149" s="8"/>
    </row>
    <row r="1150" spans="2:3" x14ac:dyDescent="0.3">
      <c r="B1150" s="8"/>
      <c r="C1150" s="8"/>
    </row>
    <row r="1151" spans="2:3" x14ac:dyDescent="0.3">
      <c r="B1151" s="8"/>
      <c r="C1151" s="8"/>
    </row>
    <row r="1152" spans="2:3" x14ac:dyDescent="0.3">
      <c r="B1152" s="8"/>
      <c r="C1152" s="8"/>
    </row>
    <row r="1153" spans="2:3" x14ac:dyDescent="0.3">
      <c r="B1153" s="8"/>
      <c r="C1153" s="8"/>
    </row>
    <row r="1154" spans="2:3" x14ac:dyDescent="0.3">
      <c r="B1154" s="8"/>
      <c r="C1154" s="8"/>
    </row>
    <row r="1155" spans="2:3" x14ac:dyDescent="0.3">
      <c r="B1155" s="8"/>
      <c r="C1155" s="8"/>
    </row>
    <row r="1156" spans="2:3" x14ac:dyDescent="0.3">
      <c r="B1156" s="8"/>
      <c r="C1156" s="8"/>
    </row>
    <row r="1157" spans="2:3" x14ac:dyDescent="0.3">
      <c r="B1157" s="8"/>
      <c r="C1157" s="8"/>
    </row>
    <row r="1158" spans="2:3" x14ac:dyDescent="0.3">
      <c r="B1158" s="8"/>
      <c r="C1158" s="8"/>
    </row>
    <row r="1159" spans="2:3" x14ac:dyDescent="0.3">
      <c r="B1159" s="8"/>
      <c r="C1159" s="8"/>
    </row>
    <row r="1160" spans="2:3" x14ac:dyDescent="0.3">
      <c r="B1160" s="8"/>
      <c r="C1160" s="8"/>
    </row>
    <row r="1161" spans="2:3" x14ac:dyDescent="0.3">
      <c r="B1161" s="8"/>
      <c r="C1161" s="8"/>
    </row>
    <row r="1162" spans="2:3" x14ac:dyDescent="0.3">
      <c r="B1162" s="8"/>
      <c r="C1162" s="8"/>
    </row>
    <row r="1163" spans="2:3" x14ac:dyDescent="0.3">
      <c r="B1163" s="8"/>
      <c r="C1163" s="8"/>
    </row>
    <row r="1164" spans="2:3" x14ac:dyDescent="0.3">
      <c r="B1164" s="8"/>
      <c r="C1164" s="8"/>
    </row>
    <row r="1165" spans="2:3" x14ac:dyDescent="0.3">
      <c r="B1165" s="8"/>
      <c r="C1165" s="8"/>
    </row>
    <row r="1166" spans="2:3" x14ac:dyDescent="0.3">
      <c r="B1166" s="8"/>
      <c r="C1166" s="8"/>
    </row>
    <row r="1167" spans="2:3" x14ac:dyDescent="0.3">
      <c r="B1167" s="8"/>
      <c r="C1167" s="8"/>
    </row>
    <row r="1168" spans="2:3" x14ac:dyDescent="0.3">
      <c r="B1168" s="8"/>
      <c r="C1168" s="8"/>
    </row>
    <row r="1169" spans="2:3" x14ac:dyDescent="0.3">
      <c r="B1169" s="8"/>
      <c r="C1169" s="8"/>
    </row>
    <row r="1170" spans="2:3" x14ac:dyDescent="0.3">
      <c r="B1170" s="8"/>
      <c r="C1170" s="8"/>
    </row>
    <row r="1171" spans="2:3" x14ac:dyDescent="0.3">
      <c r="B1171" s="8"/>
      <c r="C1171" s="8"/>
    </row>
    <row r="1172" spans="2:3" x14ac:dyDescent="0.3">
      <c r="B1172" s="8"/>
      <c r="C1172" s="8"/>
    </row>
    <row r="1173" spans="2:3" x14ac:dyDescent="0.3">
      <c r="B1173" s="8"/>
      <c r="C1173" s="8"/>
    </row>
    <row r="1174" spans="2:3" x14ac:dyDescent="0.3">
      <c r="B1174" s="8"/>
      <c r="C1174" s="8"/>
    </row>
    <row r="1175" spans="2:3" x14ac:dyDescent="0.3">
      <c r="B1175" s="8"/>
      <c r="C1175" s="8"/>
    </row>
    <row r="1176" spans="2:3" x14ac:dyDescent="0.3">
      <c r="B1176" s="8"/>
      <c r="C1176" s="8"/>
    </row>
    <row r="1177" spans="2:3" x14ac:dyDescent="0.3">
      <c r="B1177" s="8"/>
      <c r="C1177" s="8"/>
    </row>
    <row r="1178" spans="2:3" x14ac:dyDescent="0.3">
      <c r="B1178" s="8"/>
      <c r="C1178" s="8"/>
    </row>
    <row r="1179" spans="2:3" x14ac:dyDescent="0.3">
      <c r="B1179" s="8"/>
      <c r="C1179" s="8"/>
    </row>
    <row r="1180" spans="2:3" x14ac:dyDescent="0.3">
      <c r="B1180" s="8"/>
      <c r="C1180" s="8"/>
    </row>
    <row r="1181" spans="2:3" x14ac:dyDescent="0.3">
      <c r="B1181" s="8"/>
      <c r="C1181" s="8"/>
    </row>
    <row r="1182" spans="2:3" x14ac:dyDescent="0.3">
      <c r="B1182" s="8"/>
      <c r="C1182" s="8"/>
    </row>
    <row r="1183" spans="2:3" x14ac:dyDescent="0.3">
      <c r="B1183" s="8"/>
      <c r="C1183" s="8"/>
    </row>
    <row r="1184" spans="2:3" x14ac:dyDescent="0.3">
      <c r="B1184" s="8"/>
      <c r="C1184" s="8"/>
    </row>
    <row r="1185" spans="2:3" x14ac:dyDescent="0.3">
      <c r="B1185" s="8"/>
      <c r="C1185" s="8"/>
    </row>
    <row r="1186" spans="2:3" x14ac:dyDescent="0.3">
      <c r="B1186" s="8"/>
      <c r="C1186" s="8"/>
    </row>
    <row r="1187" spans="2:3" x14ac:dyDescent="0.3">
      <c r="B1187" s="8"/>
      <c r="C1187" s="8"/>
    </row>
    <row r="1188" spans="2:3" x14ac:dyDescent="0.3">
      <c r="B1188" s="8"/>
      <c r="C1188" s="8"/>
    </row>
    <row r="1189" spans="2:3" x14ac:dyDescent="0.3">
      <c r="B1189" s="8"/>
      <c r="C1189" s="8"/>
    </row>
    <row r="1190" spans="2:3" x14ac:dyDescent="0.3">
      <c r="B1190" s="8"/>
      <c r="C1190" s="8"/>
    </row>
    <row r="1191" spans="2:3" x14ac:dyDescent="0.3">
      <c r="B1191" s="8"/>
      <c r="C1191" s="8"/>
    </row>
    <row r="1192" spans="2:3" x14ac:dyDescent="0.3">
      <c r="B1192" s="8"/>
      <c r="C1192" s="8"/>
    </row>
    <row r="1193" spans="2:3" x14ac:dyDescent="0.3">
      <c r="B1193" s="8"/>
      <c r="C1193" s="8"/>
    </row>
    <row r="1194" spans="2:3" x14ac:dyDescent="0.3">
      <c r="B1194" s="8"/>
      <c r="C1194" s="8"/>
    </row>
    <row r="1195" spans="2:3" x14ac:dyDescent="0.3">
      <c r="B1195" s="8"/>
      <c r="C1195" s="8"/>
    </row>
    <row r="1196" spans="2:3" x14ac:dyDescent="0.3">
      <c r="B1196" s="8"/>
      <c r="C1196" s="8"/>
    </row>
    <row r="1197" spans="2:3" x14ac:dyDescent="0.3">
      <c r="B1197" s="8"/>
      <c r="C1197" s="8"/>
    </row>
    <row r="1198" spans="2:3" x14ac:dyDescent="0.3">
      <c r="B1198" s="8"/>
      <c r="C1198" s="8"/>
    </row>
    <row r="1199" spans="2:3" x14ac:dyDescent="0.3">
      <c r="B1199" s="8"/>
      <c r="C1199" s="8"/>
    </row>
    <row r="1200" spans="2:3" x14ac:dyDescent="0.3">
      <c r="B1200" s="8"/>
      <c r="C1200" s="8"/>
    </row>
    <row r="1201" spans="2:3" x14ac:dyDescent="0.3">
      <c r="B1201" s="8"/>
      <c r="C1201" s="8"/>
    </row>
    <row r="1202" spans="2:3" x14ac:dyDescent="0.3">
      <c r="B1202" s="8"/>
      <c r="C1202" s="8"/>
    </row>
    <row r="1203" spans="2:3" x14ac:dyDescent="0.3">
      <c r="B1203" s="8"/>
      <c r="C1203" s="8"/>
    </row>
    <row r="1204" spans="2:3" x14ac:dyDescent="0.3">
      <c r="B1204" s="8"/>
      <c r="C1204" s="8"/>
    </row>
    <row r="1205" spans="2:3" x14ac:dyDescent="0.3">
      <c r="B1205" s="8"/>
      <c r="C1205" s="8"/>
    </row>
    <row r="1206" spans="2:3" x14ac:dyDescent="0.3">
      <c r="B1206" s="8"/>
      <c r="C1206" s="8"/>
    </row>
    <row r="1207" spans="2:3" x14ac:dyDescent="0.3">
      <c r="B1207" s="8"/>
      <c r="C1207" s="8"/>
    </row>
    <row r="1208" spans="2:3" x14ac:dyDescent="0.3">
      <c r="B1208" s="8"/>
      <c r="C1208" s="8"/>
    </row>
    <row r="1209" spans="2:3" x14ac:dyDescent="0.3">
      <c r="B1209" s="8"/>
      <c r="C1209" s="8"/>
    </row>
    <row r="1210" spans="2:3" x14ac:dyDescent="0.3">
      <c r="B1210" s="8"/>
      <c r="C1210" s="8"/>
    </row>
    <row r="1211" spans="2:3" x14ac:dyDescent="0.3">
      <c r="B1211" s="8"/>
      <c r="C1211" s="8"/>
    </row>
    <row r="1212" spans="2:3" x14ac:dyDescent="0.3">
      <c r="B1212" s="8"/>
      <c r="C1212" s="8"/>
    </row>
    <row r="1213" spans="2:3" x14ac:dyDescent="0.3">
      <c r="B1213" s="8"/>
      <c r="C1213" s="8"/>
    </row>
    <row r="1214" spans="2:3" x14ac:dyDescent="0.3">
      <c r="B1214" s="8"/>
      <c r="C1214" s="8"/>
    </row>
    <row r="1215" spans="2:3" x14ac:dyDescent="0.3">
      <c r="B1215" s="8"/>
      <c r="C1215" s="8"/>
    </row>
    <row r="1216" spans="2:3" x14ac:dyDescent="0.3">
      <c r="B1216" s="8"/>
      <c r="C1216" s="8"/>
    </row>
    <row r="1217" spans="2:3" x14ac:dyDescent="0.3">
      <c r="B1217" s="8"/>
      <c r="C1217" s="8"/>
    </row>
    <row r="1218" spans="2:3" x14ac:dyDescent="0.3">
      <c r="B1218" s="8"/>
      <c r="C1218" s="8"/>
    </row>
    <row r="1219" spans="2:3" x14ac:dyDescent="0.3">
      <c r="B1219" s="8"/>
      <c r="C1219" s="8"/>
    </row>
    <row r="1220" spans="2:3" x14ac:dyDescent="0.3">
      <c r="B1220" s="8"/>
      <c r="C1220" s="8"/>
    </row>
    <row r="1221" spans="2:3" x14ac:dyDescent="0.3">
      <c r="B1221" s="8"/>
      <c r="C1221" s="8"/>
    </row>
    <row r="1222" spans="2:3" x14ac:dyDescent="0.3">
      <c r="B1222" s="8"/>
      <c r="C1222" s="8"/>
    </row>
    <row r="1223" spans="2:3" x14ac:dyDescent="0.3">
      <c r="B1223" s="8"/>
      <c r="C1223" s="8"/>
    </row>
    <row r="1224" spans="2:3" x14ac:dyDescent="0.3">
      <c r="B1224" s="8"/>
      <c r="C1224" s="8"/>
    </row>
    <row r="1225" spans="2:3" x14ac:dyDescent="0.3">
      <c r="B1225" s="8"/>
      <c r="C1225" s="8"/>
    </row>
    <row r="1226" spans="2:3" x14ac:dyDescent="0.3">
      <c r="B1226" s="8"/>
      <c r="C1226" s="8"/>
    </row>
    <row r="1227" spans="2:3" x14ac:dyDescent="0.3">
      <c r="B1227" s="8"/>
      <c r="C1227" s="8"/>
    </row>
    <row r="1228" spans="2:3" x14ac:dyDescent="0.3">
      <c r="B1228" s="8"/>
      <c r="C1228" s="8"/>
    </row>
    <row r="1229" spans="2:3" x14ac:dyDescent="0.3">
      <c r="B1229" s="8"/>
      <c r="C1229" s="8"/>
    </row>
    <row r="1230" spans="2:3" x14ac:dyDescent="0.3">
      <c r="B1230" s="8"/>
      <c r="C1230" s="8"/>
    </row>
    <row r="1231" spans="2:3" x14ac:dyDescent="0.3">
      <c r="B1231" s="8"/>
      <c r="C1231" s="8"/>
    </row>
    <row r="1232" spans="2:3" x14ac:dyDescent="0.3">
      <c r="B1232" s="8"/>
      <c r="C1232" s="8"/>
    </row>
    <row r="1233" spans="2:3" x14ac:dyDescent="0.3">
      <c r="B1233" s="8"/>
      <c r="C1233" s="8"/>
    </row>
    <row r="1234" spans="2:3" x14ac:dyDescent="0.3">
      <c r="B1234" s="8"/>
      <c r="C1234" s="8"/>
    </row>
    <row r="1235" spans="2:3" x14ac:dyDescent="0.3">
      <c r="B1235" s="8"/>
      <c r="C1235" s="8"/>
    </row>
    <row r="1236" spans="2:3" x14ac:dyDescent="0.3">
      <c r="B1236" s="8"/>
      <c r="C1236" s="8"/>
    </row>
    <row r="1237" spans="2:3" x14ac:dyDescent="0.3">
      <c r="B1237" s="8"/>
      <c r="C1237" s="8"/>
    </row>
    <row r="1238" spans="2:3" x14ac:dyDescent="0.3">
      <c r="B1238" s="8"/>
      <c r="C1238" s="8"/>
    </row>
    <row r="1239" spans="2:3" x14ac:dyDescent="0.3">
      <c r="B1239" s="8"/>
      <c r="C1239" s="8"/>
    </row>
    <row r="1240" spans="2:3" x14ac:dyDescent="0.3">
      <c r="B1240" s="8"/>
      <c r="C1240" s="8"/>
    </row>
    <row r="1241" spans="2:3" x14ac:dyDescent="0.3">
      <c r="B1241" s="8"/>
      <c r="C1241" s="8"/>
    </row>
    <row r="1242" spans="2:3" x14ac:dyDescent="0.3">
      <c r="B1242" s="8"/>
      <c r="C1242" s="8"/>
    </row>
    <row r="1243" spans="2:3" x14ac:dyDescent="0.3">
      <c r="B1243" s="8"/>
      <c r="C1243" s="8"/>
    </row>
    <row r="1244" spans="2:3" x14ac:dyDescent="0.3">
      <c r="B1244" s="8"/>
      <c r="C1244" s="8"/>
    </row>
    <row r="1245" spans="2:3" x14ac:dyDescent="0.3">
      <c r="B1245" s="8"/>
      <c r="C1245" s="8"/>
    </row>
    <row r="1246" spans="2:3" x14ac:dyDescent="0.3">
      <c r="B1246" s="8"/>
      <c r="C1246" s="8"/>
    </row>
    <row r="1247" spans="2:3" x14ac:dyDescent="0.3">
      <c r="B1247" s="8"/>
      <c r="C1247" s="8"/>
    </row>
    <row r="1248" spans="2:3" x14ac:dyDescent="0.3">
      <c r="B1248" s="8"/>
      <c r="C1248" s="8"/>
    </row>
    <row r="1249" spans="2:3" x14ac:dyDescent="0.3">
      <c r="B1249" s="8"/>
      <c r="C1249" s="8"/>
    </row>
    <row r="1250" spans="2:3" x14ac:dyDescent="0.3">
      <c r="B1250" s="8"/>
      <c r="C1250" s="8"/>
    </row>
    <row r="1251" spans="2:3" x14ac:dyDescent="0.3">
      <c r="B1251" s="8"/>
      <c r="C1251" s="8"/>
    </row>
    <row r="1252" spans="2:3" x14ac:dyDescent="0.3">
      <c r="B1252" s="8"/>
      <c r="C1252" s="8"/>
    </row>
    <row r="1253" spans="2:3" x14ac:dyDescent="0.3">
      <c r="B1253" s="8"/>
      <c r="C1253" s="8"/>
    </row>
    <row r="1254" spans="2:3" x14ac:dyDescent="0.3">
      <c r="B1254" s="8"/>
      <c r="C1254" s="8"/>
    </row>
    <row r="1255" spans="2:3" x14ac:dyDescent="0.3">
      <c r="B1255" s="8"/>
      <c r="C1255" s="8"/>
    </row>
    <row r="1256" spans="2:3" x14ac:dyDescent="0.3">
      <c r="B1256" s="8"/>
      <c r="C1256" s="8"/>
    </row>
    <row r="1257" spans="2:3" x14ac:dyDescent="0.3">
      <c r="B1257" s="8"/>
      <c r="C1257" s="8"/>
    </row>
    <row r="1258" spans="2:3" x14ac:dyDescent="0.3">
      <c r="B1258" s="8"/>
      <c r="C1258" s="8"/>
    </row>
    <row r="1259" spans="2:3" x14ac:dyDescent="0.3">
      <c r="B1259" s="8"/>
      <c r="C1259" s="8"/>
    </row>
    <row r="1260" spans="2:3" x14ac:dyDescent="0.3">
      <c r="B1260" s="8"/>
      <c r="C1260" s="8"/>
    </row>
    <row r="1261" spans="2:3" x14ac:dyDescent="0.3">
      <c r="B1261" s="8"/>
      <c r="C1261" s="8"/>
    </row>
    <row r="1262" spans="2:3" x14ac:dyDescent="0.3">
      <c r="B1262" s="8"/>
      <c r="C1262" s="8"/>
    </row>
    <row r="1263" spans="2:3" x14ac:dyDescent="0.3">
      <c r="B1263" s="8"/>
      <c r="C1263" s="8"/>
    </row>
    <row r="1264" spans="2:3" x14ac:dyDescent="0.3">
      <c r="B1264" s="8"/>
      <c r="C1264" s="8"/>
    </row>
    <row r="1265" spans="2:3" x14ac:dyDescent="0.3">
      <c r="B1265" s="8"/>
      <c r="C1265" s="8"/>
    </row>
    <row r="1266" spans="2:3" x14ac:dyDescent="0.3">
      <c r="B1266" s="8"/>
      <c r="C1266" s="8"/>
    </row>
    <row r="1267" spans="2:3" x14ac:dyDescent="0.3">
      <c r="B1267" s="8"/>
      <c r="C1267" s="8"/>
    </row>
    <row r="1268" spans="2:3" x14ac:dyDescent="0.3">
      <c r="B1268" s="8"/>
      <c r="C1268" s="8"/>
    </row>
    <row r="1269" spans="2:3" x14ac:dyDescent="0.3">
      <c r="B1269" s="8"/>
      <c r="C1269" s="8"/>
    </row>
    <row r="1270" spans="2:3" x14ac:dyDescent="0.3">
      <c r="B1270" s="8"/>
      <c r="C1270" s="8"/>
    </row>
    <row r="1271" spans="2:3" x14ac:dyDescent="0.3">
      <c r="B1271" s="8"/>
      <c r="C1271" s="8"/>
    </row>
    <row r="1272" spans="2:3" x14ac:dyDescent="0.3">
      <c r="B1272" s="8"/>
      <c r="C1272" s="8"/>
    </row>
    <row r="1273" spans="2:3" x14ac:dyDescent="0.3">
      <c r="B1273" s="8"/>
      <c r="C1273" s="8"/>
    </row>
    <row r="1274" spans="2:3" x14ac:dyDescent="0.3">
      <c r="B1274" s="8"/>
      <c r="C1274" s="8"/>
    </row>
    <row r="1275" spans="2:3" x14ac:dyDescent="0.3">
      <c r="B1275" s="8"/>
      <c r="C1275" s="8"/>
    </row>
    <row r="1276" spans="2:3" x14ac:dyDescent="0.3">
      <c r="B1276" s="8"/>
      <c r="C1276" s="8"/>
    </row>
    <row r="1277" spans="2:3" x14ac:dyDescent="0.3">
      <c r="B1277" s="8"/>
      <c r="C1277" s="8"/>
    </row>
    <row r="1278" spans="2:3" x14ac:dyDescent="0.3">
      <c r="B1278" s="8"/>
      <c r="C1278" s="8"/>
    </row>
    <row r="1279" spans="2:3" x14ac:dyDescent="0.3">
      <c r="B1279" s="8"/>
      <c r="C1279" s="8"/>
    </row>
    <row r="1280" spans="2:3" x14ac:dyDescent="0.3">
      <c r="B1280" s="8"/>
      <c r="C1280" s="8"/>
    </row>
    <row r="1281" spans="2:3" x14ac:dyDescent="0.3">
      <c r="B1281" s="8"/>
      <c r="C1281" s="8"/>
    </row>
    <row r="1282" spans="2:3" x14ac:dyDescent="0.3">
      <c r="B1282" s="8"/>
      <c r="C1282" s="8"/>
    </row>
    <row r="1283" spans="2:3" x14ac:dyDescent="0.3">
      <c r="B1283" s="8"/>
      <c r="C1283" s="8"/>
    </row>
    <row r="1284" spans="2:3" x14ac:dyDescent="0.3">
      <c r="B1284" s="8"/>
      <c r="C1284" s="8"/>
    </row>
    <row r="1285" spans="2:3" x14ac:dyDescent="0.3">
      <c r="B1285" s="8"/>
      <c r="C1285" s="8"/>
    </row>
    <row r="1286" spans="2:3" x14ac:dyDescent="0.3">
      <c r="B1286" s="8"/>
      <c r="C1286" s="8"/>
    </row>
    <row r="1287" spans="2:3" x14ac:dyDescent="0.3">
      <c r="B1287" s="8"/>
      <c r="C1287" s="8"/>
    </row>
    <row r="1288" spans="2:3" x14ac:dyDescent="0.3">
      <c r="B1288" s="8"/>
      <c r="C1288" s="8"/>
    </row>
    <row r="1289" spans="2:3" x14ac:dyDescent="0.3">
      <c r="B1289" s="8"/>
      <c r="C1289" s="8"/>
    </row>
    <row r="1290" spans="2:3" x14ac:dyDescent="0.3">
      <c r="B1290" s="8"/>
      <c r="C1290" s="8"/>
    </row>
    <row r="1291" spans="2:3" x14ac:dyDescent="0.3">
      <c r="B1291" s="8"/>
      <c r="C1291" s="8"/>
    </row>
    <row r="1292" spans="2:3" x14ac:dyDescent="0.3">
      <c r="B1292" s="8"/>
      <c r="C1292" s="8"/>
    </row>
    <row r="1293" spans="2:3" x14ac:dyDescent="0.3">
      <c r="B1293" s="8"/>
      <c r="C1293" s="8"/>
    </row>
    <row r="1294" spans="2:3" x14ac:dyDescent="0.3">
      <c r="B1294" s="8"/>
      <c r="C1294" s="8"/>
    </row>
    <row r="1295" spans="2:3" x14ac:dyDescent="0.3">
      <c r="B1295" s="8"/>
      <c r="C1295" s="8"/>
    </row>
    <row r="1296" spans="2:3" x14ac:dyDescent="0.3">
      <c r="B1296" s="8"/>
      <c r="C1296" s="8"/>
    </row>
    <row r="1297" spans="2:3" x14ac:dyDescent="0.3">
      <c r="B1297" s="8"/>
      <c r="C1297" s="8"/>
    </row>
    <row r="1298" spans="2:3" x14ac:dyDescent="0.3">
      <c r="B1298" s="8"/>
      <c r="C1298" s="8"/>
    </row>
    <row r="1299" spans="2:3" x14ac:dyDescent="0.3">
      <c r="B1299" s="8"/>
      <c r="C1299" s="8"/>
    </row>
    <row r="1300" spans="2:3" x14ac:dyDescent="0.3">
      <c r="B1300" s="8"/>
      <c r="C1300" s="8"/>
    </row>
    <row r="1301" spans="2:3" x14ac:dyDescent="0.3">
      <c r="B1301" s="8"/>
      <c r="C1301" s="8"/>
    </row>
    <row r="1302" spans="2:3" x14ac:dyDescent="0.3">
      <c r="B1302" s="8"/>
      <c r="C1302" s="8"/>
    </row>
    <row r="1303" spans="2:3" x14ac:dyDescent="0.3">
      <c r="B1303" s="8"/>
      <c r="C1303" s="8"/>
    </row>
    <row r="1304" spans="2:3" x14ac:dyDescent="0.3">
      <c r="B1304" s="8"/>
      <c r="C1304" s="8"/>
    </row>
    <row r="1305" spans="2:3" x14ac:dyDescent="0.3">
      <c r="B1305" s="8"/>
      <c r="C1305" s="8"/>
    </row>
    <row r="1306" spans="2:3" x14ac:dyDescent="0.3">
      <c r="B1306" s="8"/>
      <c r="C1306" s="8"/>
    </row>
    <row r="1307" spans="2:3" x14ac:dyDescent="0.3">
      <c r="B1307" s="8"/>
      <c r="C1307" s="8"/>
    </row>
    <row r="1308" spans="2:3" x14ac:dyDescent="0.3">
      <c r="B1308" s="8"/>
      <c r="C1308" s="8"/>
    </row>
    <row r="1309" spans="2:3" x14ac:dyDescent="0.3">
      <c r="B1309" s="8"/>
      <c r="C1309" s="8"/>
    </row>
    <row r="1310" spans="2:3" x14ac:dyDescent="0.3">
      <c r="B1310" s="8"/>
      <c r="C1310" s="8"/>
    </row>
    <row r="1311" spans="2:3" x14ac:dyDescent="0.3">
      <c r="B1311" s="8"/>
      <c r="C1311" s="8"/>
    </row>
    <row r="1312" spans="2:3" x14ac:dyDescent="0.3">
      <c r="B1312" s="8"/>
      <c r="C1312" s="8"/>
    </row>
    <row r="1313" spans="2:3" x14ac:dyDescent="0.3">
      <c r="B1313" s="8"/>
      <c r="C1313" s="8"/>
    </row>
    <row r="1314" spans="2:3" x14ac:dyDescent="0.3">
      <c r="B1314" s="8"/>
      <c r="C1314" s="8"/>
    </row>
    <row r="1315" spans="2:3" x14ac:dyDescent="0.3">
      <c r="B1315" s="8"/>
      <c r="C1315" s="8"/>
    </row>
    <row r="1316" spans="2:3" x14ac:dyDescent="0.3">
      <c r="B1316" s="8"/>
      <c r="C1316" s="8"/>
    </row>
    <row r="1317" spans="2:3" x14ac:dyDescent="0.3">
      <c r="B1317" s="8"/>
      <c r="C1317" s="8"/>
    </row>
    <row r="1318" spans="2:3" x14ac:dyDescent="0.3">
      <c r="B1318" s="8"/>
      <c r="C1318" s="8"/>
    </row>
    <row r="1319" spans="2:3" x14ac:dyDescent="0.3">
      <c r="B1319" s="8"/>
      <c r="C1319" s="8"/>
    </row>
    <row r="1320" spans="2:3" x14ac:dyDescent="0.3">
      <c r="B1320" s="8"/>
      <c r="C1320" s="8"/>
    </row>
    <row r="1321" spans="2:3" x14ac:dyDescent="0.3">
      <c r="B1321" s="8"/>
      <c r="C1321" s="8"/>
    </row>
    <row r="1322" spans="2:3" x14ac:dyDescent="0.3">
      <c r="B1322" s="8"/>
      <c r="C1322" s="8"/>
    </row>
    <row r="1323" spans="2:3" x14ac:dyDescent="0.3">
      <c r="B1323" s="8"/>
      <c r="C1323" s="8"/>
    </row>
    <row r="1324" spans="2:3" x14ac:dyDescent="0.3">
      <c r="B1324" s="8"/>
      <c r="C1324" s="8"/>
    </row>
    <row r="1325" spans="2:3" x14ac:dyDescent="0.3">
      <c r="B1325" s="8"/>
      <c r="C1325" s="8"/>
    </row>
    <row r="1326" spans="2:3" x14ac:dyDescent="0.3">
      <c r="B1326" s="8"/>
      <c r="C1326" s="8"/>
    </row>
    <row r="1327" spans="2:3" x14ac:dyDescent="0.3">
      <c r="B1327" s="8"/>
      <c r="C1327" s="8"/>
    </row>
    <row r="1328" spans="2:3" x14ac:dyDescent="0.3">
      <c r="B1328" s="8"/>
      <c r="C1328" s="8"/>
    </row>
    <row r="1329" spans="2:3" x14ac:dyDescent="0.3">
      <c r="B1329" s="8"/>
      <c r="C1329" s="8"/>
    </row>
    <row r="1330" spans="2:3" x14ac:dyDescent="0.3">
      <c r="B1330" s="8"/>
      <c r="C1330" s="8"/>
    </row>
    <row r="1331" spans="2:3" x14ac:dyDescent="0.3">
      <c r="B1331" s="8"/>
      <c r="C1331" s="8"/>
    </row>
    <row r="1332" spans="2:3" x14ac:dyDescent="0.3">
      <c r="B1332" s="8"/>
      <c r="C1332" s="8"/>
    </row>
    <row r="1333" spans="2:3" x14ac:dyDescent="0.3">
      <c r="B1333" s="8"/>
      <c r="C1333" s="8"/>
    </row>
    <row r="1334" spans="2:3" x14ac:dyDescent="0.3">
      <c r="B1334" s="8"/>
      <c r="C1334" s="8"/>
    </row>
    <row r="1335" spans="2:3" x14ac:dyDescent="0.3">
      <c r="B1335" s="8"/>
      <c r="C1335" s="8"/>
    </row>
    <row r="1336" spans="2:3" x14ac:dyDescent="0.3">
      <c r="B1336" s="8"/>
      <c r="C1336" s="8"/>
    </row>
    <row r="1337" spans="2:3" x14ac:dyDescent="0.3">
      <c r="B1337" s="8"/>
      <c r="C1337" s="8"/>
    </row>
    <row r="1338" spans="2:3" x14ac:dyDescent="0.3">
      <c r="B1338" s="8"/>
      <c r="C1338" s="8"/>
    </row>
    <row r="1339" spans="2:3" x14ac:dyDescent="0.3">
      <c r="B1339" s="8"/>
      <c r="C1339" s="8"/>
    </row>
    <row r="1340" spans="2:3" x14ac:dyDescent="0.3">
      <c r="B1340" s="8"/>
      <c r="C1340" s="8"/>
    </row>
    <row r="1341" spans="2:3" x14ac:dyDescent="0.3">
      <c r="B1341" s="8"/>
      <c r="C1341" s="8"/>
    </row>
    <row r="1342" spans="2:3" x14ac:dyDescent="0.3">
      <c r="B1342" s="8"/>
      <c r="C1342" s="8"/>
    </row>
    <row r="1343" spans="2:3" x14ac:dyDescent="0.3">
      <c r="B1343" s="8"/>
      <c r="C1343" s="8"/>
    </row>
    <row r="1344" spans="2:3" x14ac:dyDescent="0.3">
      <c r="B1344" s="8"/>
      <c r="C1344" s="8"/>
    </row>
    <row r="1345" spans="2:3" x14ac:dyDescent="0.3">
      <c r="B1345" s="8"/>
      <c r="C1345" s="8"/>
    </row>
    <row r="1346" spans="2:3" x14ac:dyDescent="0.3">
      <c r="B1346" s="8"/>
      <c r="C1346" s="8"/>
    </row>
    <row r="1347" spans="2:3" x14ac:dyDescent="0.3">
      <c r="B1347" s="8"/>
      <c r="C1347" s="8"/>
    </row>
    <row r="1348" spans="2:3" x14ac:dyDescent="0.3">
      <c r="B1348" s="8"/>
      <c r="C1348" s="8"/>
    </row>
    <row r="1349" spans="2:3" x14ac:dyDescent="0.3">
      <c r="B1349" s="8"/>
      <c r="C1349" s="8"/>
    </row>
    <row r="1350" spans="2:3" x14ac:dyDescent="0.3">
      <c r="B1350" s="8"/>
      <c r="C1350" s="8"/>
    </row>
    <row r="1351" spans="2:3" x14ac:dyDescent="0.3">
      <c r="B1351" s="8"/>
      <c r="C1351" s="8"/>
    </row>
    <row r="1352" spans="2:3" x14ac:dyDescent="0.3">
      <c r="B1352" s="8"/>
      <c r="C1352" s="8"/>
    </row>
    <row r="1353" spans="2:3" x14ac:dyDescent="0.3">
      <c r="B1353" s="8"/>
      <c r="C1353" s="8"/>
    </row>
    <row r="1354" spans="2:3" x14ac:dyDescent="0.3">
      <c r="B1354" s="8"/>
      <c r="C1354" s="8"/>
    </row>
    <row r="1355" spans="2:3" x14ac:dyDescent="0.3">
      <c r="B1355" s="8"/>
      <c r="C1355" s="8"/>
    </row>
    <row r="1356" spans="2:3" x14ac:dyDescent="0.3">
      <c r="B1356" s="8"/>
      <c r="C1356" s="8"/>
    </row>
    <row r="1357" spans="2:3" x14ac:dyDescent="0.3">
      <c r="B1357" s="8"/>
      <c r="C1357" s="8"/>
    </row>
    <row r="1358" spans="2:3" x14ac:dyDescent="0.3">
      <c r="B1358" s="8"/>
      <c r="C1358" s="8"/>
    </row>
    <row r="1359" spans="2:3" x14ac:dyDescent="0.3">
      <c r="B1359" s="8"/>
      <c r="C1359" s="8"/>
    </row>
    <row r="1360" spans="2:3" x14ac:dyDescent="0.3">
      <c r="B1360" s="8"/>
      <c r="C1360" s="8"/>
    </row>
    <row r="1361" spans="2:3" x14ac:dyDescent="0.3">
      <c r="B1361" s="8"/>
      <c r="C1361" s="8"/>
    </row>
    <row r="1362" spans="2:3" x14ac:dyDescent="0.3">
      <c r="B1362" s="8"/>
      <c r="C1362" s="8"/>
    </row>
    <row r="1363" spans="2:3" x14ac:dyDescent="0.3">
      <c r="B1363" s="8"/>
      <c r="C1363" s="8"/>
    </row>
    <row r="1364" spans="2:3" x14ac:dyDescent="0.3">
      <c r="B1364" s="8"/>
      <c r="C1364" s="8"/>
    </row>
    <row r="1365" spans="2:3" x14ac:dyDescent="0.3">
      <c r="B1365" s="8"/>
      <c r="C1365" s="8"/>
    </row>
    <row r="1366" spans="2:3" x14ac:dyDescent="0.3">
      <c r="B1366" s="8"/>
      <c r="C1366" s="8"/>
    </row>
    <row r="1367" spans="2:3" x14ac:dyDescent="0.3">
      <c r="B1367" s="8"/>
      <c r="C1367" s="8"/>
    </row>
    <row r="1368" spans="2:3" x14ac:dyDescent="0.3">
      <c r="B1368" s="8"/>
      <c r="C1368" s="8"/>
    </row>
    <row r="1369" spans="2:3" x14ac:dyDescent="0.3">
      <c r="B1369" s="8"/>
      <c r="C1369" s="8"/>
    </row>
    <row r="1370" spans="2:3" x14ac:dyDescent="0.3">
      <c r="B1370" s="8"/>
      <c r="C1370" s="8"/>
    </row>
    <row r="1371" spans="2:3" x14ac:dyDescent="0.3">
      <c r="B1371" s="8"/>
      <c r="C1371" s="8"/>
    </row>
    <row r="1372" spans="2:3" x14ac:dyDescent="0.3">
      <c r="B1372" s="8"/>
      <c r="C1372" s="8"/>
    </row>
    <row r="1373" spans="2:3" x14ac:dyDescent="0.3">
      <c r="B1373" s="8"/>
      <c r="C1373" s="8"/>
    </row>
    <row r="1374" spans="2:3" x14ac:dyDescent="0.3">
      <c r="B1374" s="8"/>
      <c r="C1374" s="8"/>
    </row>
    <row r="1375" spans="2:3" x14ac:dyDescent="0.3">
      <c r="B1375" s="8"/>
      <c r="C1375" s="8"/>
    </row>
    <row r="1376" spans="2:3" x14ac:dyDescent="0.3">
      <c r="B1376" s="8"/>
      <c r="C1376" s="8"/>
    </row>
    <row r="1377" spans="2:3" x14ac:dyDescent="0.3">
      <c r="B1377" s="8"/>
      <c r="C1377" s="8"/>
    </row>
    <row r="1378" spans="2:3" x14ac:dyDescent="0.3">
      <c r="B1378" s="8"/>
      <c r="C1378" s="8"/>
    </row>
    <row r="1379" spans="2:3" x14ac:dyDescent="0.3">
      <c r="B1379" s="8"/>
      <c r="C1379" s="8"/>
    </row>
    <row r="1380" spans="2:3" x14ac:dyDescent="0.3">
      <c r="B1380" s="8"/>
      <c r="C1380" s="8"/>
    </row>
    <row r="1381" spans="2:3" x14ac:dyDescent="0.3">
      <c r="B1381" s="8"/>
      <c r="C1381" s="8"/>
    </row>
    <row r="1382" spans="2:3" x14ac:dyDescent="0.3">
      <c r="B1382" s="8"/>
      <c r="C1382" s="8"/>
    </row>
    <row r="1383" spans="2:3" x14ac:dyDescent="0.3">
      <c r="B1383" s="8"/>
      <c r="C1383" s="8"/>
    </row>
    <row r="1384" spans="2:3" x14ac:dyDescent="0.3">
      <c r="B1384" s="8"/>
      <c r="C1384" s="8"/>
    </row>
    <row r="1385" spans="2:3" x14ac:dyDescent="0.3">
      <c r="B1385" s="8"/>
      <c r="C1385" s="8"/>
    </row>
    <row r="1386" spans="2:3" x14ac:dyDescent="0.3">
      <c r="B1386" s="8"/>
      <c r="C1386" s="8"/>
    </row>
    <row r="1387" spans="2:3" x14ac:dyDescent="0.3">
      <c r="B1387" s="8"/>
      <c r="C1387" s="8"/>
    </row>
    <row r="1388" spans="2:3" x14ac:dyDescent="0.3">
      <c r="B1388" s="8"/>
      <c r="C1388" s="8"/>
    </row>
    <row r="1389" spans="2:3" x14ac:dyDescent="0.3">
      <c r="B1389" s="8"/>
      <c r="C1389" s="8"/>
    </row>
    <row r="1390" spans="2:3" x14ac:dyDescent="0.3">
      <c r="B1390" s="8"/>
      <c r="C1390" s="8"/>
    </row>
    <row r="1391" spans="2:3" x14ac:dyDescent="0.3">
      <c r="B1391" s="8"/>
      <c r="C1391" s="8"/>
    </row>
    <row r="1392" spans="2:3" x14ac:dyDescent="0.3">
      <c r="B1392" s="8"/>
      <c r="C1392" s="8"/>
    </row>
    <row r="1393" spans="2:3" x14ac:dyDescent="0.3">
      <c r="B1393" s="8"/>
      <c r="C1393" s="8"/>
    </row>
    <row r="1394" spans="2:3" x14ac:dyDescent="0.3">
      <c r="B1394" s="8"/>
      <c r="C1394" s="8"/>
    </row>
    <row r="1395" spans="2:3" x14ac:dyDescent="0.3">
      <c r="B1395" s="8"/>
      <c r="C1395" s="8"/>
    </row>
    <row r="1396" spans="2:3" x14ac:dyDescent="0.3">
      <c r="B1396" s="8"/>
      <c r="C1396" s="8"/>
    </row>
    <row r="1397" spans="2:3" x14ac:dyDescent="0.3">
      <c r="B1397" s="8"/>
      <c r="C1397" s="8"/>
    </row>
    <row r="1398" spans="2:3" x14ac:dyDescent="0.3">
      <c r="B1398" s="8"/>
      <c r="C1398" s="8"/>
    </row>
    <row r="1399" spans="2:3" x14ac:dyDescent="0.3">
      <c r="B1399" s="8"/>
      <c r="C1399" s="8"/>
    </row>
    <row r="1400" spans="2:3" x14ac:dyDescent="0.3">
      <c r="B1400" s="8"/>
      <c r="C1400" s="8"/>
    </row>
    <row r="1401" spans="2:3" x14ac:dyDescent="0.3">
      <c r="B1401" s="8"/>
      <c r="C1401" s="8"/>
    </row>
    <row r="1402" spans="2:3" x14ac:dyDescent="0.3">
      <c r="B1402" s="8"/>
      <c r="C1402" s="8"/>
    </row>
    <row r="1403" spans="2:3" x14ac:dyDescent="0.3">
      <c r="B1403" s="8"/>
      <c r="C1403" s="8"/>
    </row>
    <row r="1404" spans="2:3" x14ac:dyDescent="0.3">
      <c r="B1404" s="8"/>
      <c r="C1404" s="8"/>
    </row>
    <row r="1405" spans="2:3" x14ac:dyDescent="0.3">
      <c r="B1405" s="8"/>
      <c r="C1405" s="8"/>
    </row>
    <row r="1406" spans="2:3" x14ac:dyDescent="0.3">
      <c r="B1406" s="8"/>
      <c r="C1406" s="8"/>
    </row>
    <row r="1407" spans="2:3" x14ac:dyDescent="0.3">
      <c r="B1407" s="8"/>
      <c r="C1407" s="8"/>
    </row>
    <row r="1408" spans="2:3" x14ac:dyDescent="0.3">
      <c r="B1408" s="8"/>
      <c r="C1408" s="8"/>
    </row>
    <row r="1409" spans="2:3" x14ac:dyDescent="0.3">
      <c r="B1409" s="8"/>
      <c r="C1409" s="8"/>
    </row>
    <row r="1410" spans="2:3" x14ac:dyDescent="0.3">
      <c r="B1410" s="8"/>
      <c r="C1410" s="8"/>
    </row>
    <row r="1411" spans="2:3" x14ac:dyDescent="0.3">
      <c r="B1411" s="8"/>
      <c r="C1411" s="8"/>
    </row>
    <row r="1412" spans="2:3" x14ac:dyDescent="0.3">
      <c r="B1412" s="8"/>
      <c r="C1412" s="8"/>
    </row>
    <row r="1413" spans="2:3" x14ac:dyDescent="0.3">
      <c r="B1413" s="8"/>
      <c r="C1413" s="8"/>
    </row>
    <row r="1414" spans="2:3" x14ac:dyDescent="0.3">
      <c r="B1414" s="8"/>
      <c r="C1414" s="8"/>
    </row>
    <row r="1415" spans="2:3" x14ac:dyDescent="0.3">
      <c r="B1415" s="8"/>
      <c r="C1415" s="8"/>
    </row>
    <row r="1416" spans="2:3" x14ac:dyDescent="0.3">
      <c r="B1416" s="8"/>
      <c r="C1416" s="8"/>
    </row>
    <row r="1417" spans="2:3" x14ac:dyDescent="0.3">
      <c r="B1417" s="8"/>
      <c r="C1417" s="8"/>
    </row>
    <row r="1418" spans="2:3" x14ac:dyDescent="0.3">
      <c r="B1418" s="8"/>
      <c r="C1418" s="8"/>
    </row>
    <row r="1419" spans="2:3" x14ac:dyDescent="0.3">
      <c r="B1419" s="8"/>
      <c r="C1419" s="8"/>
    </row>
    <row r="1420" spans="2:3" x14ac:dyDescent="0.3">
      <c r="B1420" s="8"/>
      <c r="C1420" s="8"/>
    </row>
    <row r="1421" spans="2:3" x14ac:dyDescent="0.3">
      <c r="B1421" s="8"/>
      <c r="C1421" s="8"/>
    </row>
    <row r="1422" spans="2:3" x14ac:dyDescent="0.3">
      <c r="B1422" s="8"/>
      <c r="C1422" s="8"/>
    </row>
    <row r="1423" spans="2:3" x14ac:dyDescent="0.3">
      <c r="B1423" s="8"/>
      <c r="C1423" s="8"/>
    </row>
    <row r="1424" spans="2:3" x14ac:dyDescent="0.3">
      <c r="B1424" s="8"/>
      <c r="C1424" s="8"/>
    </row>
    <row r="1425" spans="2:3" x14ac:dyDescent="0.3">
      <c r="B1425" s="8"/>
      <c r="C1425" s="8"/>
    </row>
    <row r="1426" spans="2:3" x14ac:dyDescent="0.3">
      <c r="B1426" s="8"/>
      <c r="C1426" s="8"/>
    </row>
    <row r="1427" spans="2:3" x14ac:dyDescent="0.3">
      <c r="B1427" s="8"/>
      <c r="C1427" s="8"/>
    </row>
    <row r="1428" spans="2:3" x14ac:dyDescent="0.3">
      <c r="B1428" s="8"/>
      <c r="C1428" s="8"/>
    </row>
    <row r="1429" spans="2:3" x14ac:dyDescent="0.3">
      <c r="B1429" s="8"/>
      <c r="C1429" s="8"/>
    </row>
    <row r="1430" spans="2:3" x14ac:dyDescent="0.3">
      <c r="B1430" s="8"/>
      <c r="C1430" s="8"/>
    </row>
    <row r="1431" spans="2:3" x14ac:dyDescent="0.3">
      <c r="B1431" s="8"/>
      <c r="C1431" s="8"/>
    </row>
    <row r="1432" spans="2:3" x14ac:dyDescent="0.3">
      <c r="B1432" s="8"/>
      <c r="C1432" s="8"/>
    </row>
    <row r="1433" spans="2:3" x14ac:dyDescent="0.3">
      <c r="B1433" s="8"/>
      <c r="C1433" s="8"/>
    </row>
    <row r="1434" spans="2:3" x14ac:dyDescent="0.3">
      <c r="B1434" s="8"/>
      <c r="C1434" s="8"/>
    </row>
    <row r="1435" spans="2:3" x14ac:dyDescent="0.3">
      <c r="B1435" s="8"/>
      <c r="C1435" s="8"/>
    </row>
    <row r="1436" spans="2:3" x14ac:dyDescent="0.3">
      <c r="B1436" s="8"/>
      <c r="C1436" s="8"/>
    </row>
    <row r="1437" spans="2:3" x14ac:dyDescent="0.3">
      <c r="B1437" s="8"/>
      <c r="C1437" s="8"/>
    </row>
    <row r="1438" spans="2:3" x14ac:dyDescent="0.3">
      <c r="B1438" s="8"/>
      <c r="C1438" s="8"/>
    </row>
    <row r="1439" spans="2:3" x14ac:dyDescent="0.3">
      <c r="B1439" s="8"/>
      <c r="C1439" s="8"/>
    </row>
    <row r="1440" spans="2:3" x14ac:dyDescent="0.3">
      <c r="B1440" s="8"/>
      <c r="C1440" s="8"/>
    </row>
    <row r="1441" spans="2:3" x14ac:dyDescent="0.3">
      <c r="B1441" s="8"/>
      <c r="C1441" s="8"/>
    </row>
    <row r="1442" spans="2:3" x14ac:dyDescent="0.3">
      <c r="B1442" s="8"/>
      <c r="C1442" s="8"/>
    </row>
    <row r="1443" spans="2:3" x14ac:dyDescent="0.3">
      <c r="B1443" s="8"/>
      <c r="C1443" s="8"/>
    </row>
    <row r="1444" spans="2:3" x14ac:dyDescent="0.3">
      <c r="B1444" s="8"/>
      <c r="C1444" s="8"/>
    </row>
    <row r="1445" spans="2:3" x14ac:dyDescent="0.3">
      <c r="B1445" s="8"/>
      <c r="C1445" s="8"/>
    </row>
    <row r="1446" spans="2:3" x14ac:dyDescent="0.3">
      <c r="B1446" s="8"/>
      <c r="C1446" s="8"/>
    </row>
    <row r="1447" spans="2:3" x14ac:dyDescent="0.3">
      <c r="B1447" s="8"/>
      <c r="C1447" s="8"/>
    </row>
    <row r="1448" spans="2:3" x14ac:dyDescent="0.3">
      <c r="B1448" s="8"/>
      <c r="C1448" s="8"/>
    </row>
    <row r="1449" spans="2:3" x14ac:dyDescent="0.3">
      <c r="B1449" s="8"/>
      <c r="C1449" s="8"/>
    </row>
    <row r="1450" spans="2:3" x14ac:dyDescent="0.3">
      <c r="B1450" s="8"/>
      <c r="C1450" s="8"/>
    </row>
    <row r="1451" spans="2:3" x14ac:dyDescent="0.3">
      <c r="B1451" s="8"/>
      <c r="C1451" s="8"/>
    </row>
    <row r="1452" spans="2:3" x14ac:dyDescent="0.3">
      <c r="B1452" s="8"/>
      <c r="C1452" s="8"/>
    </row>
    <row r="1453" spans="2:3" x14ac:dyDescent="0.3">
      <c r="B1453" s="8"/>
      <c r="C1453" s="8"/>
    </row>
    <row r="1454" spans="2:3" x14ac:dyDescent="0.3">
      <c r="B1454" s="8"/>
      <c r="C1454" s="8"/>
    </row>
    <row r="1455" spans="2:3" x14ac:dyDescent="0.3">
      <c r="B1455" s="8"/>
      <c r="C1455" s="8"/>
    </row>
    <row r="1456" spans="2:3" x14ac:dyDescent="0.3">
      <c r="B1456" s="8"/>
      <c r="C1456" s="8"/>
    </row>
    <row r="1457" spans="2:3" x14ac:dyDescent="0.3">
      <c r="B1457" s="8"/>
      <c r="C1457" s="8"/>
    </row>
    <row r="1458" spans="2:3" x14ac:dyDescent="0.3">
      <c r="B1458" s="8"/>
      <c r="C1458" s="8"/>
    </row>
    <row r="1459" spans="2:3" x14ac:dyDescent="0.3">
      <c r="B1459" s="8"/>
      <c r="C1459" s="8"/>
    </row>
    <row r="1460" spans="2:3" x14ac:dyDescent="0.3">
      <c r="B1460" s="8"/>
      <c r="C1460" s="8"/>
    </row>
    <row r="1461" spans="2:3" x14ac:dyDescent="0.3">
      <c r="B1461" s="8"/>
      <c r="C1461" s="8"/>
    </row>
    <row r="1462" spans="2:3" x14ac:dyDescent="0.3">
      <c r="B1462" s="8"/>
      <c r="C1462" s="8"/>
    </row>
    <row r="1463" spans="2:3" x14ac:dyDescent="0.3">
      <c r="B1463" s="8"/>
      <c r="C1463" s="8"/>
    </row>
    <row r="1464" spans="2:3" x14ac:dyDescent="0.3">
      <c r="B1464" s="8"/>
      <c r="C1464" s="8"/>
    </row>
    <row r="1465" spans="2:3" x14ac:dyDescent="0.3">
      <c r="B1465" s="8"/>
      <c r="C1465" s="8"/>
    </row>
    <row r="1466" spans="2:3" x14ac:dyDescent="0.3">
      <c r="B1466" s="8"/>
      <c r="C1466" s="8"/>
    </row>
    <row r="1467" spans="2:3" x14ac:dyDescent="0.3">
      <c r="B1467" s="8"/>
      <c r="C1467" s="8"/>
    </row>
    <row r="1468" spans="2:3" x14ac:dyDescent="0.3">
      <c r="B1468" s="8"/>
      <c r="C1468" s="8"/>
    </row>
    <row r="1469" spans="2:3" x14ac:dyDescent="0.3">
      <c r="B1469" s="8"/>
      <c r="C1469" s="8"/>
    </row>
    <row r="1470" spans="2:3" x14ac:dyDescent="0.3">
      <c r="B1470" s="8"/>
      <c r="C1470" s="8"/>
    </row>
    <row r="1471" spans="2:3" x14ac:dyDescent="0.3">
      <c r="B1471" s="8"/>
      <c r="C1471" s="8"/>
    </row>
    <row r="1472" spans="2:3" x14ac:dyDescent="0.3">
      <c r="B1472" s="8"/>
      <c r="C1472" s="8"/>
    </row>
    <row r="1473" spans="2:3" x14ac:dyDescent="0.3">
      <c r="B1473" s="8"/>
      <c r="C1473" s="8"/>
    </row>
    <row r="1474" spans="2:3" x14ac:dyDescent="0.3">
      <c r="B1474" s="8"/>
      <c r="C1474" s="8"/>
    </row>
    <row r="1475" spans="2:3" x14ac:dyDescent="0.3">
      <c r="B1475" s="8"/>
      <c r="C1475" s="8"/>
    </row>
    <row r="1476" spans="2:3" x14ac:dyDescent="0.3">
      <c r="B1476" s="8"/>
      <c r="C1476" s="8"/>
    </row>
    <row r="1477" spans="2:3" x14ac:dyDescent="0.3">
      <c r="B1477" s="8"/>
      <c r="C1477" s="8"/>
    </row>
    <row r="1478" spans="2:3" x14ac:dyDescent="0.3">
      <c r="B1478" s="8"/>
      <c r="C1478" s="8"/>
    </row>
    <row r="1479" spans="2:3" x14ac:dyDescent="0.3">
      <c r="B1479" s="8"/>
      <c r="C1479" s="8"/>
    </row>
    <row r="1480" spans="2:3" x14ac:dyDescent="0.3">
      <c r="B1480" s="8"/>
      <c r="C1480" s="8"/>
    </row>
    <row r="1481" spans="2:3" x14ac:dyDescent="0.3">
      <c r="B1481" s="8"/>
      <c r="C1481" s="8"/>
    </row>
    <row r="1482" spans="2:3" x14ac:dyDescent="0.3">
      <c r="B1482" s="8"/>
      <c r="C1482" s="8"/>
    </row>
    <row r="1483" spans="2:3" x14ac:dyDescent="0.3">
      <c r="B1483" s="8"/>
      <c r="C1483" s="8"/>
    </row>
    <row r="1484" spans="2:3" x14ac:dyDescent="0.3">
      <c r="B1484" s="8"/>
      <c r="C1484" s="8"/>
    </row>
    <row r="1485" spans="2:3" x14ac:dyDescent="0.3">
      <c r="B1485" s="8"/>
      <c r="C1485" s="8"/>
    </row>
    <row r="1486" spans="2:3" x14ac:dyDescent="0.3">
      <c r="B1486" s="8"/>
      <c r="C1486" s="8"/>
    </row>
    <row r="1487" spans="2:3" x14ac:dyDescent="0.3">
      <c r="B1487" s="8"/>
      <c r="C1487" s="8"/>
    </row>
    <row r="1488" spans="2:3" x14ac:dyDescent="0.3">
      <c r="B1488" s="8"/>
      <c r="C1488" s="8"/>
    </row>
    <row r="1489" spans="2:3" x14ac:dyDescent="0.3">
      <c r="B1489" s="8"/>
      <c r="C1489" s="8"/>
    </row>
    <row r="1490" spans="2:3" x14ac:dyDescent="0.3">
      <c r="B1490" s="8"/>
      <c r="C1490" s="8"/>
    </row>
    <row r="1491" spans="2:3" x14ac:dyDescent="0.3">
      <c r="B1491" s="8"/>
      <c r="C1491" s="8"/>
    </row>
    <row r="1492" spans="2:3" x14ac:dyDescent="0.3">
      <c r="B1492" s="8"/>
      <c r="C1492" s="8"/>
    </row>
    <row r="1493" spans="2:3" x14ac:dyDescent="0.3">
      <c r="B1493" s="8"/>
      <c r="C1493" s="8"/>
    </row>
    <row r="1494" spans="2:3" x14ac:dyDescent="0.3">
      <c r="B1494" s="8"/>
      <c r="C1494" s="8"/>
    </row>
    <row r="1495" spans="2:3" x14ac:dyDescent="0.3">
      <c r="B1495" s="8"/>
      <c r="C1495" s="8"/>
    </row>
    <row r="1496" spans="2:3" x14ac:dyDescent="0.3">
      <c r="B1496" s="8"/>
      <c r="C1496" s="8"/>
    </row>
    <row r="1497" spans="2:3" x14ac:dyDescent="0.3">
      <c r="B1497" s="8"/>
      <c r="C1497" s="8"/>
    </row>
    <row r="1498" spans="2:3" x14ac:dyDescent="0.3">
      <c r="B1498" s="8"/>
      <c r="C1498" s="8"/>
    </row>
    <row r="1499" spans="2:3" x14ac:dyDescent="0.3">
      <c r="B1499" s="8"/>
      <c r="C1499" s="8"/>
    </row>
    <row r="1500" spans="2:3" x14ac:dyDescent="0.3">
      <c r="B1500" s="8"/>
      <c r="C1500" s="8"/>
    </row>
    <row r="1501" spans="2:3" x14ac:dyDescent="0.3">
      <c r="B1501" s="8"/>
      <c r="C1501" s="8"/>
    </row>
    <row r="1502" spans="2:3" x14ac:dyDescent="0.3">
      <c r="B1502" s="8"/>
      <c r="C1502" s="8"/>
    </row>
    <row r="1503" spans="2:3" x14ac:dyDescent="0.3">
      <c r="B1503" s="8"/>
      <c r="C1503" s="8"/>
    </row>
    <row r="1504" spans="2:3" x14ac:dyDescent="0.3">
      <c r="B1504" s="8"/>
      <c r="C1504" s="8"/>
    </row>
    <row r="1505" spans="2:3" x14ac:dyDescent="0.3">
      <c r="B1505" s="8"/>
      <c r="C1505" s="8"/>
    </row>
    <row r="1506" spans="2:3" x14ac:dyDescent="0.3">
      <c r="B1506" s="8"/>
      <c r="C1506" s="8"/>
    </row>
    <row r="1507" spans="2:3" x14ac:dyDescent="0.3">
      <c r="B1507" s="8"/>
      <c r="C1507" s="8"/>
    </row>
    <row r="1508" spans="2:3" x14ac:dyDescent="0.3">
      <c r="B1508" s="8"/>
      <c r="C1508" s="8"/>
    </row>
    <row r="1509" spans="2:3" x14ac:dyDescent="0.3">
      <c r="B1509" s="8"/>
      <c r="C1509" s="8"/>
    </row>
    <row r="1510" spans="2:3" x14ac:dyDescent="0.3">
      <c r="B1510" s="8"/>
      <c r="C1510" s="8"/>
    </row>
    <row r="1511" spans="2:3" x14ac:dyDescent="0.3">
      <c r="B1511" s="8"/>
      <c r="C1511" s="8"/>
    </row>
    <row r="1512" spans="2:3" x14ac:dyDescent="0.3">
      <c r="B1512" s="8"/>
      <c r="C1512" s="8"/>
    </row>
    <row r="1513" spans="2:3" x14ac:dyDescent="0.3">
      <c r="B1513" s="8"/>
      <c r="C1513" s="8"/>
    </row>
    <row r="1514" spans="2:3" x14ac:dyDescent="0.3">
      <c r="B1514" s="8"/>
      <c r="C1514" s="8"/>
    </row>
    <row r="1515" spans="2:3" x14ac:dyDescent="0.3">
      <c r="B1515" s="8"/>
      <c r="C1515" s="8"/>
    </row>
    <row r="1516" spans="2:3" x14ac:dyDescent="0.3">
      <c r="B1516" s="8"/>
      <c r="C1516" s="8"/>
    </row>
    <row r="1517" spans="2:3" x14ac:dyDescent="0.3">
      <c r="B1517" s="8"/>
      <c r="C1517" s="8"/>
    </row>
    <row r="1518" spans="2:3" x14ac:dyDescent="0.3">
      <c r="B1518" s="8"/>
      <c r="C1518" s="8"/>
    </row>
    <row r="1519" spans="2:3" x14ac:dyDescent="0.3">
      <c r="B1519" s="8"/>
      <c r="C1519" s="8"/>
    </row>
    <row r="1520" spans="2:3" x14ac:dyDescent="0.3">
      <c r="B1520" s="8"/>
      <c r="C1520" s="8"/>
    </row>
    <row r="1521" spans="2:3" x14ac:dyDescent="0.3">
      <c r="B1521" s="8"/>
      <c r="C1521" s="8"/>
    </row>
    <row r="1522" spans="2:3" x14ac:dyDescent="0.3">
      <c r="B1522" s="8"/>
      <c r="C1522" s="8"/>
    </row>
    <row r="1523" spans="2:3" x14ac:dyDescent="0.3">
      <c r="B1523" s="8"/>
      <c r="C1523" s="8"/>
    </row>
    <row r="1524" spans="2:3" x14ac:dyDescent="0.3">
      <c r="B1524" s="8"/>
      <c r="C1524" s="8"/>
    </row>
    <row r="1525" spans="2:3" x14ac:dyDescent="0.3">
      <c r="B1525" s="8"/>
      <c r="C1525" s="8"/>
    </row>
    <row r="1526" spans="2:3" x14ac:dyDescent="0.3">
      <c r="B1526" s="8"/>
      <c r="C1526" s="8"/>
    </row>
    <row r="1527" spans="2:3" x14ac:dyDescent="0.3">
      <c r="B1527" s="8"/>
      <c r="C1527" s="8"/>
    </row>
    <row r="1528" spans="2:3" x14ac:dyDescent="0.3">
      <c r="B1528" s="8"/>
      <c r="C1528" s="8"/>
    </row>
    <row r="1529" spans="2:3" x14ac:dyDescent="0.3">
      <c r="B1529" s="8"/>
      <c r="C1529" s="8"/>
    </row>
    <row r="1530" spans="2:3" x14ac:dyDescent="0.3">
      <c r="B1530" s="8"/>
      <c r="C1530" s="8"/>
    </row>
    <row r="1531" spans="2:3" x14ac:dyDescent="0.3">
      <c r="B1531" s="8"/>
      <c r="C1531" s="8"/>
    </row>
    <row r="1532" spans="2:3" x14ac:dyDescent="0.3">
      <c r="B1532" s="8"/>
      <c r="C1532" s="8"/>
    </row>
    <row r="1533" spans="2:3" x14ac:dyDescent="0.3">
      <c r="B1533" s="8"/>
      <c r="C1533" s="8"/>
    </row>
    <row r="1534" spans="2:3" x14ac:dyDescent="0.3">
      <c r="B1534" s="8"/>
      <c r="C1534" s="8"/>
    </row>
    <row r="1535" spans="2:3" x14ac:dyDescent="0.3">
      <c r="B1535" s="8"/>
      <c r="C1535" s="8"/>
    </row>
    <row r="1536" spans="2:3" x14ac:dyDescent="0.3">
      <c r="B1536" s="8"/>
      <c r="C1536" s="8"/>
    </row>
    <row r="1537" spans="2:3" x14ac:dyDescent="0.3">
      <c r="B1537" s="8"/>
      <c r="C1537" s="8"/>
    </row>
    <row r="1538" spans="2:3" x14ac:dyDescent="0.3">
      <c r="B1538" s="8"/>
      <c r="C1538" s="8"/>
    </row>
    <row r="1539" spans="2:3" x14ac:dyDescent="0.3">
      <c r="B1539" s="8"/>
      <c r="C1539" s="8"/>
    </row>
    <row r="1540" spans="2:3" x14ac:dyDescent="0.3">
      <c r="B1540" s="8"/>
      <c r="C1540" s="8"/>
    </row>
    <row r="1541" spans="2:3" x14ac:dyDescent="0.3">
      <c r="B1541" s="8"/>
      <c r="C1541" s="8"/>
    </row>
    <row r="1542" spans="2:3" x14ac:dyDescent="0.3">
      <c r="B1542" s="8"/>
      <c r="C1542" s="8"/>
    </row>
    <row r="1543" spans="2:3" x14ac:dyDescent="0.3">
      <c r="B1543" s="8"/>
      <c r="C1543" s="8"/>
    </row>
    <row r="1544" spans="2:3" x14ac:dyDescent="0.3">
      <c r="B1544" s="8"/>
      <c r="C1544" s="8"/>
    </row>
    <row r="1545" spans="2:3" x14ac:dyDescent="0.3">
      <c r="B1545" s="8"/>
      <c r="C1545" s="8"/>
    </row>
    <row r="1546" spans="2:3" x14ac:dyDescent="0.3">
      <c r="B1546" s="8"/>
      <c r="C1546" s="8"/>
    </row>
    <row r="1547" spans="2:3" x14ac:dyDescent="0.3">
      <c r="B1547" s="8"/>
      <c r="C1547" s="8"/>
    </row>
    <row r="1548" spans="2:3" x14ac:dyDescent="0.3">
      <c r="B1548" s="8"/>
      <c r="C1548" s="8"/>
    </row>
    <row r="1549" spans="2:3" x14ac:dyDescent="0.3">
      <c r="B1549" s="8"/>
      <c r="C1549" s="8"/>
    </row>
    <row r="1550" spans="2:3" x14ac:dyDescent="0.3">
      <c r="B1550" s="8"/>
      <c r="C1550" s="8"/>
    </row>
    <row r="1551" spans="2:3" x14ac:dyDescent="0.3">
      <c r="B1551" s="8"/>
      <c r="C1551" s="8"/>
    </row>
    <row r="1552" spans="2:3" x14ac:dyDescent="0.3">
      <c r="B1552" s="8"/>
      <c r="C1552" s="8"/>
    </row>
    <row r="1553" spans="2:3" x14ac:dyDescent="0.3">
      <c r="B1553" s="8"/>
      <c r="C1553" s="8"/>
    </row>
    <row r="1554" spans="2:3" x14ac:dyDescent="0.3">
      <c r="B1554" s="8"/>
      <c r="C1554" s="8"/>
    </row>
    <row r="1555" spans="2:3" x14ac:dyDescent="0.3">
      <c r="B1555" s="8"/>
      <c r="C1555" s="8"/>
    </row>
    <row r="1556" spans="2:3" x14ac:dyDescent="0.3">
      <c r="B1556" s="8"/>
      <c r="C1556" s="8"/>
    </row>
    <row r="1557" spans="2:3" x14ac:dyDescent="0.3">
      <c r="B1557" s="8"/>
      <c r="C1557" s="8"/>
    </row>
    <row r="1558" spans="2:3" x14ac:dyDescent="0.3">
      <c r="B1558" s="8"/>
      <c r="C1558" s="8"/>
    </row>
    <row r="1559" spans="2:3" x14ac:dyDescent="0.3">
      <c r="B1559" s="8"/>
      <c r="C1559" s="8"/>
    </row>
    <row r="1560" spans="2:3" x14ac:dyDescent="0.3">
      <c r="B1560" s="8"/>
      <c r="C1560" s="8"/>
    </row>
    <row r="1561" spans="2:3" x14ac:dyDescent="0.3">
      <c r="B1561" s="8"/>
      <c r="C1561" s="8"/>
    </row>
    <row r="1562" spans="2:3" x14ac:dyDescent="0.3">
      <c r="B1562" s="8"/>
      <c r="C1562" s="8"/>
    </row>
    <row r="1563" spans="2:3" x14ac:dyDescent="0.3">
      <c r="B1563" s="8"/>
      <c r="C1563" s="8"/>
    </row>
    <row r="1564" spans="2:3" x14ac:dyDescent="0.3">
      <c r="B1564" s="8"/>
      <c r="C1564" s="8"/>
    </row>
    <row r="1565" spans="2:3" x14ac:dyDescent="0.3">
      <c r="B1565" s="8"/>
      <c r="C1565" s="8"/>
    </row>
    <row r="1566" spans="2:3" x14ac:dyDescent="0.3">
      <c r="B1566" s="8"/>
      <c r="C1566" s="8"/>
    </row>
    <row r="1567" spans="2:3" x14ac:dyDescent="0.3">
      <c r="B1567" s="8"/>
      <c r="C1567" s="8"/>
    </row>
    <row r="1568" spans="2:3" x14ac:dyDescent="0.3">
      <c r="B1568" s="8"/>
      <c r="C1568" s="8"/>
    </row>
    <row r="1569" spans="2:3" x14ac:dyDescent="0.3">
      <c r="B1569" s="8"/>
      <c r="C1569" s="8"/>
    </row>
    <row r="1570" spans="2:3" x14ac:dyDescent="0.3">
      <c r="B1570" s="8"/>
      <c r="C1570" s="8"/>
    </row>
    <row r="1571" spans="2:3" x14ac:dyDescent="0.3">
      <c r="B1571" s="8"/>
      <c r="C1571" s="8"/>
    </row>
    <row r="1572" spans="2:3" x14ac:dyDescent="0.3">
      <c r="B1572" s="8"/>
      <c r="C1572" s="8"/>
    </row>
    <row r="1573" spans="2:3" x14ac:dyDescent="0.3">
      <c r="B1573" s="8"/>
      <c r="C1573" s="8"/>
    </row>
    <row r="1574" spans="2:3" x14ac:dyDescent="0.3">
      <c r="B1574" s="8"/>
      <c r="C1574" s="8"/>
    </row>
    <row r="1575" spans="2:3" x14ac:dyDescent="0.3">
      <c r="B1575" s="8"/>
      <c r="C1575" s="8"/>
    </row>
    <row r="1576" spans="2:3" x14ac:dyDescent="0.3">
      <c r="B1576" s="8"/>
      <c r="C1576" s="8"/>
    </row>
    <row r="1577" spans="2:3" x14ac:dyDescent="0.3">
      <c r="B1577" s="8"/>
      <c r="C1577" s="8"/>
    </row>
    <row r="1578" spans="2:3" x14ac:dyDescent="0.3">
      <c r="B1578" s="8"/>
      <c r="C1578" s="8"/>
    </row>
    <row r="1579" spans="2:3" x14ac:dyDescent="0.3">
      <c r="B1579" s="8"/>
      <c r="C1579" s="8"/>
    </row>
    <row r="1580" spans="2:3" x14ac:dyDescent="0.3">
      <c r="B1580" s="8"/>
      <c r="C1580" s="8"/>
    </row>
    <row r="1581" spans="2:3" x14ac:dyDescent="0.3">
      <c r="B1581" s="8"/>
      <c r="C1581" s="8"/>
    </row>
    <row r="1582" spans="2:3" x14ac:dyDescent="0.3">
      <c r="B1582" s="8"/>
      <c r="C1582" s="8"/>
    </row>
    <row r="1583" spans="2:3" x14ac:dyDescent="0.3">
      <c r="B1583" s="8"/>
      <c r="C1583" s="8"/>
    </row>
    <row r="1584" spans="2:3" x14ac:dyDescent="0.3">
      <c r="B1584" s="8"/>
      <c r="C1584" s="8"/>
    </row>
    <row r="1585" spans="2:3" x14ac:dyDescent="0.3">
      <c r="B1585" s="8"/>
      <c r="C1585" s="8"/>
    </row>
    <row r="1586" spans="2:3" x14ac:dyDescent="0.3">
      <c r="B1586" s="8"/>
      <c r="C1586" s="8"/>
    </row>
    <row r="1587" spans="2:3" x14ac:dyDescent="0.3">
      <c r="B1587" s="8"/>
      <c r="C1587" s="8"/>
    </row>
    <row r="1588" spans="2:3" x14ac:dyDescent="0.3">
      <c r="B1588" s="8"/>
      <c r="C1588" s="8"/>
    </row>
    <row r="1589" spans="2:3" x14ac:dyDescent="0.3">
      <c r="B1589" s="8"/>
      <c r="C1589" s="8"/>
    </row>
    <row r="1590" spans="2:3" x14ac:dyDescent="0.3">
      <c r="B1590" s="8"/>
      <c r="C1590" s="8"/>
    </row>
    <row r="1591" spans="2:3" x14ac:dyDescent="0.3">
      <c r="B1591" s="8"/>
      <c r="C1591" s="8"/>
    </row>
    <row r="1592" spans="2:3" x14ac:dyDescent="0.3">
      <c r="B1592" s="8"/>
      <c r="C1592" s="8"/>
    </row>
    <row r="1593" spans="2:3" x14ac:dyDescent="0.3">
      <c r="B1593" s="8"/>
      <c r="C1593" s="8"/>
    </row>
    <row r="1594" spans="2:3" x14ac:dyDescent="0.3">
      <c r="B1594" s="8"/>
      <c r="C1594" s="8"/>
    </row>
    <row r="1595" spans="2:3" x14ac:dyDescent="0.3">
      <c r="B1595" s="8"/>
      <c r="C1595" s="8"/>
    </row>
    <row r="1596" spans="2:3" x14ac:dyDescent="0.3">
      <c r="B1596" s="8"/>
      <c r="C1596" s="8"/>
    </row>
    <row r="1597" spans="2:3" x14ac:dyDescent="0.3">
      <c r="B1597" s="8"/>
      <c r="C1597" s="8"/>
    </row>
    <row r="1598" spans="2:3" x14ac:dyDescent="0.3">
      <c r="B1598" s="8"/>
      <c r="C1598" s="8"/>
    </row>
    <row r="1599" spans="2:3" x14ac:dyDescent="0.3">
      <c r="B1599" s="8"/>
      <c r="C1599" s="8"/>
    </row>
    <row r="1600" spans="2:3" x14ac:dyDescent="0.3">
      <c r="B1600" s="8"/>
      <c r="C1600" s="8"/>
    </row>
    <row r="1601" spans="2:3" x14ac:dyDescent="0.3">
      <c r="B1601" s="8"/>
      <c r="C1601" s="8"/>
    </row>
    <row r="1602" spans="2:3" x14ac:dyDescent="0.3">
      <c r="B1602" s="8"/>
      <c r="C1602" s="8"/>
    </row>
    <row r="1603" spans="2:3" x14ac:dyDescent="0.3">
      <c r="B1603" s="8"/>
      <c r="C1603" s="8"/>
    </row>
    <row r="1604" spans="2:3" x14ac:dyDescent="0.3">
      <c r="B1604" s="8"/>
      <c r="C1604" s="8"/>
    </row>
    <row r="1605" spans="2:3" x14ac:dyDescent="0.3">
      <c r="B1605" s="8"/>
      <c r="C1605" s="8"/>
    </row>
    <row r="1606" spans="2:3" x14ac:dyDescent="0.3">
      <c r="B1606" s="8"/>
      <c r="C1606" s="8"/>
    </row>
    <row r="1607" spans="2:3" x14ac:dyDescent="0.3">
      <c r="B1607" s="8"/>
      <c r="C1607" s="8"/>
    </row>
    <row r="1608" spans="2:3" x14ac:dyDescent="0.3">
      <c r="B1608" s="8"/>
      <c r="C1608" s="8"/>
    </row>
    <row r="1609" spans="2:3" x14ac:dyDescent="0.3">
      <c r="B1609" s="8"/>
      <c r="C1609" s="8"/>
    </row>
    <row r="1610" spans="2:3" x14ac:dyDescent="0.3">
      <c r="B1610" s="8"/>
      <c r="C1610" s="8"/>
    </row>
    <row r="1611" spans="2:3" x14ac:dyDescent="0.3">
      <c r="B1611" s="8"/>
      <c r="C1611" s="8"/>
    </row>
    <row r="1612" spans="2:3" x14ac:dyDescent="0.3">
      <c r="B1612" s="8"/>
      <c r="C1612" s="8"/>
    </row>
    <row r="1613" spans="2:3" x14ac:dyDescent="0.3">
      <c r="B1613" s="8"/>
      <c r="C1613" s="8"/>
    </row>
    <row r="1614" spans="2:3" x14ac:dyDescent="0.3">
      <c r="B1614" s="8"/>
      <c r="C1614" s="8"/>
    </row>
    <row r="1615" spans="2:3" x14ac:dyDescent="0.3">
      <c r="B1615" s="8"/>
      <c r="C1615" s="8"/>
    </row>
    <row r="1616" spans="2:3" x14ac:dyDescent="0.3">
      <c r="B1616" s="8"/>
      <c r="C1616" s="8"/>
    </row>
    <row r="1617" spans="2:3" x14ac:dyDescent="0.3">
      <c r="B1617" s="8"/>
      <c r="C1617" s="8"/>
    </row>
    <row r="1618" spans="2:3" x14ac:dyDescent="0.3">
      <c r="B1618" s="8"/>
      <c r="C1618" s="8"/>
    </row>
    <row r="1619" spans="2:3" x14ac:dyDescent="0.3">
      <c r="B1619" s="8"/>
      <c r="C1619" s="8"/>
    </row>
    <row r="1620" spans="2:3" x14ac:dyDescent="0.3">
      <c r="B1620" s="8"/>
      <c r="C1620" s="8"/>
    </row>
    <row r="1621" spans="2:3" x14ac:dyDescent="0.3">
      <c r="B1621" s="8"/>
      <c r="C1621" s="8"/>
    </row>
    <row r="1622" spans="2:3" x14ac:dyDescent="0.3">
      <c r="B1622" s="8"/>
      <c r="C1622" s="8"/>
    </row>
    <row r="1623" spans="2:3" x14ac:dyDescent="0.3">
      <c r="B1623" s="8"/>
      <c r="C1623" s="8"/>
    </row>
    <row r="1624" spans="2:3" x14ac:dyDescent="0.3">
      <c r="B1624" s="8"/>
      <c r="C1624" s="8"/>
    </row>
    <row r="1625" spans="2:3" x14ac:dyDescent="0.3">
      <c r="B1625" s="8"/>
      <c r="C1625" s="8"/>
    </row>
    <row r="1626" spans="2:3" x14ac:dyDescent="0.3">
      <c r="B1626" s="8"/>
      <c r="C1626" s="8"/>
    </row>
    <row r="1627" spans="2:3" x14ac:dyDescent="0.3">
      <c r="B1627" s="8"/>
      <c r="C1627" s="8"/>
    </row>
    <row r="1628" spans="2:3" x14ac:dyDescent="0.3">
      <c r="B1628" s="8"/>
      <c r="C1628" s="8"/>
    </row>
    <row r="1629" spans="2:3" x14ac:dyDescent="0.3">
      <c r="B1629" s="8"/>
      <c r="C1629" s="8"/>
    </row>
    <row r="1630" spans="2:3" x14ac:dyDescent="0.3">
      <c r="B1630" s="8"/>
      <c r="C1630" s="8"/>
    </row>
    <row r="1631" spans="2:3" x14ac:dyDescent="0.3">
      <c r="B1631" s="8"/>
      <c r="C1631" s="8"/>
    </row>
    <row r="1632" spans="2:3" x14ac:dyDescent="0.3">
      <c r="B1632" s="8"/>
      <c r="C1632" s="8"/>
    </row>
    <row r="1633" spans="2:3" x14ac:dyDescent="0.3">
      <c r="B1633" s="8"/>
      <c r="C1633" s="8"/>
    </row>
    <row r="1634" spans="2:3" x14ac:dyDescent="0.3">
      <c r="B1634" s="8"/>
      <c r="C1634" s="8"/>
    </row>
    <row r="1635" spans="2:3" x14ac:dyDescent="0.3">
      <c r="B1635" s="8"/>
      <c r="C1635" s="8"/>
    </row>
    <row r="1636" spans="2:3" x14ac:dyDescent="0.3">
      <c r="B1636" s="8"/>
      <c r="C1636" s="8"/>
    </row>
    <row r="1637" spans="2:3" x14ac:dyDescent="0.3">
      <c r="B1637" s="8"/>
      <c r="C1637" s="8"/>
    </row>
    <row r="1638" spans="2:3" x14ac:dyDescent="0.3">
      <c r="B1638" s="8"/>
      <c r="C1638" s="8"/>
    </row>
    <row r="1639" spans="2:3" x14ac:dyDescent="0.3">
      <c r="B1639" s="8"/>
      <c r="C1639" s="8"/>
    </row>
    <row r="1640" spans="2:3" x14ac:dyDescent="0.3">
      <c r="B1640" s="8"/>
      <c r="C1640" s="8"/>
    </row>
    <row r="1641" spans="2:3" x14ac:dyDescent="0.3">
      <c r="B1641" s="8"/>
      <c r="C1641" s="8"/>
    </row>
    <row r="1642" spans="2:3" x14ac:dyDescent="0.3">
      <c r="B1642" s="8"/>
      <c r="C1642" s="8"/>
    </row>
    <row r="1643" spans="2:3" x14ac:dyDescent="0.3">
      <c r="B1643" s="8"/>
      <c r="C1643" s="8"/>
    </row>
    <row r="1644" spans="2:3" x14ac:dyDescent="0.3">
      <c r="B1644" s="8"/>
      <c r="C1644" s="8"/>
    </row>
    <row r="1645" spans="2:3" x14ac:dyDescent="0.3">
      <c r="B1645" s="8"/>
      <c r="C1645" s="8"/>
    </row>
    <row r="1646" spans="2:3" x14ac:dyDescent="0.3">
      <c r="B1646" s="8"/>
      <c r="C1646" s="8"/>
    </row>
    <row r="1647" spans="2:3" x14ac:dyDescent="0.3">
      <c r="B1647" s="8"/>
      <c r="C1647" s="8"/>
    </row>
    <row r="1648" spans="2:3" x14ac:dyDescent="0.3">
      <c r="B1648" s="8"/>
      <c r="C1648" s="8"/>
    </row>
    <row r="1649" spans="2:3" x14ac:dyDescent="0.3">
      <c r="B1649" s="8"/>
      <c r="C1649" s="8"/>
    </row>
    <row r="1650" spans="2:3" x14ac:dyDescent="0.3">
      <c r="B1650" s="8"/>
      <c r="C1650" s="8"/>
    </row>
    <row r="1651" spans="2:3" x14ac:dyDescent="0.3">
      <c r="B1651" s="8"/>
      <c r="C1651" s="8"/>
    </row>
    <row r="1652" spans="2:3" x14ac:dyDescent="0.3">
      <c r="B1652" s="8"/>
      <c r="C1652" s="8"/>
    </row>
    <row r="1653" spans="2:3" x14ac:dyDescent="0.3">
      <c r="B1653" s="8"/>
      <c r="C1653" s="8"/>
    </row>
    <row r="1654" spans="2:3" x14ac:dyDescent="0.3">
      <c r="B1654" s="8"/>
      <c r="C1654" s="8"/>
    </row>
    <row r="1655" spans="2:3" x14ac:dyDescent="0.3">
      <c r="B1655" s="8"/>
      <c r="C1655" s="8"/>
    </row>
    <row r="1656" spans="2:3" x14ac:dyDescent="0.3">
      <c r="B1656" s="8"/>
      <c r="C1656" s="8"/>
    </row>
    <row r="1657" spans="2:3" x14ac:dyDescent="0.3">
      <c r="B1657" s="8"/>
      <c r="C1657" s="8"/>
    </row>
    <row r="1658" spans="2:3" x14ac:dyDescent="0.3">
      <c r="B1658" s="8"/>
      <c r="C1658" s="8"/>
    </row>
    <row r="1659" spans="2:3" x14ac:dyDescent="0.3">
      <c r="B1659" s="8"/>
      <c r="C1659" s="8"/>
    </row>
    <row r="1660" spans="2:3" x14ac:dyDescent="0.3">
      <c r="B1660" s="8"/>
      <c r="C1660" s="8"/>
    </row>
    <row r="1661" spans="2:3" x14ac:dyDescent="0.3">
      <c r="B1661" s="8"/>
      <c r="C1661" s="8"/>
    </row>
    <row r="1662" spans="2:3" x14ac:dyDescent="0.3">
      <c r="B1662" s="8"/>
      <c r="C1662" s="8"/>
    </row>
    <row r="1663" spans="2:3" x14ac:dyDescent="0.3">
      <c r="B1663" s="8"/>
      <c r="C1663" s="8"/>
    </row>
    <row r="1664" spans="2:3" x14ac:dyDescent="0.3">
      <c r="B1664" s="8"/>
      <c r="C1664" s="8"/>
    </row>
    <row r="1665" spans="2:3" x14ac:dyDescent="0.3">
      <c r="B1665" s="8"/>
      <c r="C1665" s="8"/>
    </row>
    <row r="1666" spans="2:3" x14ac:dyDescent="0.3">
      <c r="B1666" s="8"/>
      <c r="C1666" s="8"/>
    </row>
    <row r="1667" spans="2:3" x14ac:dyDescent="0.3">
      <c r="B1667" s="8"/>
      <c r="C1667" s="8"/>
    </row>
    <row r="1668" spans="2:3" x14ac:dyDescent="0.3">
      <c r="B1668" s="8"/>
      <c r="C1668" s="8"/>
    </row>
    <row r="1669" spans="2:3" x14ac:dyDescent="0.3">
      <c r="B1669" s="8"/>
      <c r="C1669" s="8"/>
    </row>
    <row r="1670" spans="2:3" x14ac:dyDescent="0.3">
      <c r="B1670" s="8"/>
      <c r="C1670" s="8"/>
    </row>
    <row r="1671" spans="2:3" x14ac:dyDescent="0.3">
      <c r="B1671" s="8"/>
      <c r="C1671" s="8"/>
    </row>
    <row r="1672" spans="2:3" x14ac:dyDescent="0.3">
      <c r="B1672" s="8"/>
      <c r="C1672" s="8"/>
    </row>
    <row r="1673" spans="2:3" x14ac:dyDescent="0.3">
      <c r="B1673" s="8"/>
      <c r="C1673" s="8"/>
    </row>
    <row r="1674" spans="2:3" x14ac:dyDescent="0.3">
      <c r="B1674" s="8"/>
      <c r="C1674" s="8"/>
    </row>
    <row r="1675" spans="2:3" x14ac:dyDescent="0.3">
      <c r="B1675" s="8"/>
      <c r="C1675" s="8"/>
    </row>
    <row r="1676" spans="2:3" x14ac:dyDescent="0.3">
      <c r="B1676" s="8"/>
      <c r="C1676" s="8"/>
    </row>
    <row r="1677" spans="2:3" x14ac:dyDescent="0.3">
      <c r="B1677" s="8"/>
      <c r="C1677" s="8"/>
    </row>
    <row r="1678" spans="2:3" x14ac:dyDescent="0.3">
      <c r="B1678" s="8"/>
      <c r="C1678" s="8"/>
    </row>
    <row r="1679" spans="2:3" x14ac:dyDescent="0.3">
      <c r="B1679" s="8"/>
      <c r="C1679" s="8"/>
    </row>
    <row r="1680" spans="2:3" x14ac:dyDescent="0.3">
      <c r="B1680" s="8"/>
      <c r="C1680" s="8"/>
    </row>
    <row r="1681" spans="2:3" x14ac:dyDescent="0.3">
      <c r="B1681" s="8"/>
      <c r="C1681" s="8"/>
    </row>
    <row r="1682" spans="2:3" x14ac:dyDescent="0.3">
      <c r="B1682" s="8"/>
      <c r="C1682" s="8"/>
    </row>
    <row r="1683" spans="2:3" x14ac:dyDescent="0.3">
      <c r="B1683" s="8"/>
      <c r="C1683" s="8"/>
    </row>
    <row r="1684" spans="2:3" x14ac:dyDescent="0.3">
      <c r="B1684" s="8"/>
      <c r="C1684" s="8"/>
    </row>
    <row r="1685" spans="2:3" x14ac:dyDescent="0.3">
      <c r="B1685" s="8"/>
      <c r="C1685" s="8"/>
    </row>
    <row r="1686" spans="2:3" x14ac:dyDescent="0.3">
      <c r="B1686" s="8"/>
      <c r="C1686" s="8"/>
    </row>
    <row r="1687" spans="2:3" x14ac:dyDescent="0.3">
      <c r="B1687" s="8"/>
      <c r="C1687" s="8"/>
    </row>
    <row r="1688" spans="2:3" x14ac:dyDescent="0.3">
      <c r="B1688" s="8"/>
      <c r="C1688" s="8"/>
    </row>
    <row r="1689" spans="2:3" x14ac:dyDescent="0.3">
      <c r="B1689" s="8"/>
      <c r="C1689" s="8"/>
    </row>
    <row r="1690" spans="2:3" x14ac:dyDescent="0.3">
      <c r="B1690" s="8"/>
      <c r="C1690" s="8"/>
    </row>
    <row r="1691" spans="2:3" x14ac:dyDescent="0.3">
      <c r="B1691" s="8"/>
      <c r="C1691" s="8"/>
    </row>
    <row r="1692" spans="2:3" x14ac:dyDescent="0.3">
      <c r="B1692" s="8"/>
      <c r="C1692" s="8"/>
    </row>
    <row r="1693" spans="2:3" x14ac:dyDescent="0.3">
      <c r="B1693" s="8"/>
      <c r="C1693" s="8"/>
    </row>
    <row r="1694" spans="2:3" x14ac:dyDescent="0.3">
      <c r="B1694" s="8"/>
      <c r="C1694" s="8"/>
    </row>
    <row r="1695" spans="2:3" x14ac:dyDescent="0.3">
      <c r="B1695" s="8"/>
      <c r="C1695" s="8"/>
    </row>
    <row r="1696" spans="2:3" x14ac:dyDescent="0.3">
      <c r="B1696" s="8"/>
      <c r="C1696" s="8"/>
    </row>
    <row r="1697" spans="2:3" x14ac:dyDescent="0.3">
      <c r="B1697" s="8"/>
      <c r="C1697" s="8"/>
    </row>
    <row r="1698" spans="2:3" x14ac:dyDescent="0.3">
      <c r="B1698" s="8"/>
      <c r="C1698" s="8"/>
    </row>
    <row r="1699" spans="2:3" x14ac:dyDescent="0.3">
      <c r="B1699" s="8"/>
      <c r="C1699" s="8"/>
    </row>
    <row r="1700" spans="2:3" x14ac:dyDescent="0.3">
      <c r="B1700" s="8"/>
      <c r="C1700" s="8"/>
    </row>
    <row r="1701" spans="2:3" x14ac:dyDescent="0.3">
      <c r="B1701" s="8"/>
      <c r="C1701" s="8"/>
    </row>
    <row r="1702" spans="2:3" x14ac:dyDescent="0.3">
      <c r="B1702" s="8"/>
      <c r="C1702" s="8"/>
    </row>
    <row r="1703" spans="2:3" x14ac:dyDescent="0.3">
      <c r="B1703" s="8"/>
      <c r="C1703" s="8"/>
    </row>
    <row r="1704" spans="2:3" x14ac:dyDescent="0.3">
      <c r="B1704" s="8"/>
      <c r="C1704" s="8"/>
    </row>
    <row r="1705" spans="2:3" x14ac:dyDescent="0.3">
      <c r="B1705" s="8"/>
      <c r="C1705" s="8"/>
    </row>
    <row r="1706" spans="2:3" x14ac:dyDescent="0.3">
      <c r="B1706" s="8"/>
      <c r="C1706" s="8"/>
    </row>
    <row r="1707" spans="2:3" x14ac:dyDescent="0.3">
      <c r="B1707" s="8"/>
      <c r="C1707" s="8"/>
    </row>
    <row r="1708" spans="2:3" x14ac:dyDescent="0.3">
      <c r="B1708" s="8"/>
      <c r="C1708" s="8"/>
    </row>
    <row r="1709" spans="2:3" x14ac:dyDescent="0.3">
      <c r="B1709" s="8"/>
      <c r="C1709" s="8"/>
    </row>
    <row r="1710" spans="2:3" x14ac:dyDescent="0.3">
      <c r="B1710" s="8"/>
      <c r="C1710" s="8"/>
    </row>
    <row r="1711" spans="2:3" x14ac:dyDescent="0.3">
      <c r="B1711" s="8"/>
      <c r="C1711" s="8"/>
    </row>
    <row r="1712" spans="2:3" x14ac:dyDescent="0.3">
      <c r="B1712" s="8"/>
      <c r="C1712" s="8"/>
    </row>
    <row r="1713" spans="2:3" x14ac:dyDescent="0.3">
      <c r="B1713" s="8"/>
      <c r="C1713" s="8"/>
    </row>
    <row r="1714" spans="2:3" x14ac:dyDescent="0.3">
      <c r="B1714" s="8"/>
      <c r="C1714" s="8"/>
    </row>
    <row r="1715" spans="2:3" x14ac:dyDescent="0.3">
      <c r="B1715" s="8"/>
      <c r="C1715" s="8"/>
    </row>
    <row r="1716" spans="2:3" x14ac:dyDescent="0.3">
      <c r="B1716" s="8"/>
      <c r="C1716" s="8"/>
    </row>
    <row r="1717" spans="2:3" x14ac:dyDescent="0.3">
      <c r="B1717" s="8"/>
      <c r="C1717" s="8"/>
    </row>
    <row r="1718" spans="2:3" x14ac:dyDescent="0.3">
      <c r="B1718" s="8"/>
      <c r="C1718" s="8"/>
    </row>
    <row r="1719" spans="2:3" x14ac:dyDescent="0.3">
      <c r="B1719" s="8"/>
      <c r="C1719" s="8"/>
    </row>
    <row r="1720" spans="2:3" x14ac:dyDescent="0.3">
      <c r="B1720" s="8"/>
      <c r="C1720" s="8"/>
    </row>
    <row r="1721" spans="2:3" x14ac:dyDescent="0.3">
      <c r="B1721" s="8"/>
      <c r="C1721" s="8"/>
    </row>
    <row r="1722" spans="2:3" x14ac:dyDescent="0.3">
      <c r="B1722" s="8"/>
      <c r="C1722" s="8"/>
    </row>
    <row r="1723" spans="2:3" x14ac:dyDescent="0.3">
      <c r="B1723" s="8"/>
      <c r="C1723" s="8"/>
    </row>
    <row r="1724" spans="2:3" x14ac:dyDescent="0.3">
      <c r="B1724" s="8"/>
      <c r="C1724" s="8"/>
    </row>
    <row r="1725" spans="2:3" x14ac:dyDescent="0.3">
      <c r="B1725" s="8"/>
      <c r="C1725" s="8"/>
    </row>
    <row r="1726" spans="2:3" x14ac:dyDescent="0.3">
      <c r="B1726" s="8"/>
      <c r="C1726" s="8"/>
    </row>
    <row r="1727" spans="2:3" x14ac:dyDescent="0.3">
      <c r="B1727" s="8"/>
      <c r="C1727" s="8"/>
    </row>
    <row r="1728" spans="2:3" x14ac:dyDescent="0.3">
      <c r="B1728" s="8"/>
      <c r="C1728" s="8"/>
    </row>
    <row r="1729" spans="2:3" x14ac:dyDescent="0.3">
      <c r="B1729" s="8"/>
      <c r="C1729" s="8"/>
    </row>
    <row r="1730" spans="2:3" x14ac:dyDescent="0.3">
      <c r="B1730" s="8"/>
      <c r="C1730" s="8"/>
    </row>
    <row r="1731" spans="2:3" x14ac:dyDescent="0.3">
      <c r="B1731" s="8"/>
      <c r="C1731" s="8"/>
    </row>
    <row r="1732" spans="2:3" x14ac:dyDescent="0.3">
      <c r="B1732" s="8"/>
      <c r="C1732" s="8"/>
    </row>
    <row r="1733" spans="2:3" x14ac:dyDescent="0.3">
      <c r="B1733" s="8"/>
      <c r="C1733" s="8"/>
    </row>
    <row r="1734" spans="2:3" x14ac:dyDescent="0.3">
      <c r="B1734" s="8"/>
      <c r="C1734" s="8"/>
    </row>
    <row r="1735" spans="2:3" x14ac:dyDescent="0.3">
      <c r="B1735" s="8"/>
      <c r="C1735" s="8"/>
    </row>
    <row r="1736" spans="2:3" x14ac:dyDescent="0.3">
      <c r="B1736" s="8"/>
      <c r="C1736" s="8"/>
    </row>
    <row r="1737" spans="2:3" x14ac:dyDescent="0.3">
      <c r="B1737" s="8"/>
      <c r="C1737" s="8"/>
    </row>
    <row r="1738" spans="2:3" x14ac:dyDescent="0.3">
      <c r="B1738" s="8"/>
      <c r="C1738" s="8"/>
    </row>
    <row r="1739" spans="2:3" x14ac:dyDescent="0.3">
      <c r="B1739" s="8"/>
      <c r="C1739" s="8"/>
    </row>
    <row r="1740" spans="2:3" x14ac:dyDescent="0.3">
      <c r="B1740" s="8"/>
      <c r="C1740" s="8"/>
    </row>
    <row r="1741" spans="2:3" x14ac:dyDescent="0.3">
      <c r="B1741" s="8"/>
      <c r="C1741" s="8"/>
    </row>
    <row r="1742" spans="2:3" x14ac:dyDescent="0.3">
      <c r="B1742" s="8"/>
      <c r="C1742" s="8"/>
    </row>
    <row r="1743" spans="2:3" x14ac:dyDescent="0.3">
      <c r="B1743" s="8"/>
      <c r="C1743" s="8"/>
    </row>
    <row r="1744" spans="2:3" x14ac:dyDescent="0.3">
      <c r="B1744" s="8"/>
      <c r="C1744" s="8"/>
    </row>
    <row r="1745" spans="2:3" x14ac:dyDescent="0.3">
      <c r="B1745" s="8"/>
      <c r="C1745" s="8"/>
    </row>
    <row r="1746" spans="2:3" x14ac:dyDescent="0.3">
      <c r="B1746" s="8"/>
      <c r="C1746" s="8"/>
    </row>
    <row r="1747" spans="2:3" x14ac:dyDescent="0.3">
      <c r="B1747" s="8"/>
      <c r="C1747" s="8"/>
    </row>
    <row r="1748" spans="2:3" x14ac:dyDescent="0.3">
      <c r="B1748" s="8"/>
      <c r="C1748" s="8"/>
    </row>
    <row r="1749" spans="2:3" x14ac:dyDescent="0.3">
      <c r="B1749" s="8"/>
      <c r="C1749" s="8"/>
    </row>
    <row r="1750" spans="2:3" x14ac:dyDescent="0.3">
      <c r="B1750" s="8"/>
      <c r="C1750" s="8"/>
    </row>
    <row r="1751" spans="2:3" x14ac:dyDescent="0.3">
      <c r="B1751" s="8"/>
      <c r="C1751" s="8"/>
    </row>
    <row r="1752" spans="2:3" x14ac:dyDescent="0.3">
      <c r="B1752" s="8"/>
      <c r="C1752" s="8"/>
    </row>
    <row r="1753" spans="2:3" x14ac:dyDescent="0.3">
      <c r="B1753" s="8"/>
      <c r="C1753" s="8"/>
    </row>
    <row r="1754" spans="2:3" x14ac:dyDescent="0.3">
      <c r="B1754" s="8"/>
      <c r="C1754" s="8"/>
    </row>
    <row r="1755" spans="2:3" x14ac:dyDescent="0.3">
      <c r="B1755" s="8"/>
      <c r="C1755" s="8"/>
    </row>
    <row r="1756" spans="2:3" x14ac:dyDescent="0.3">
      <c r="B1756" s="8"/>
      <c r="C1756" s="8"/>
    </row>
    <row r="1757" spans="2:3" x14ac:dyDescent="0.3">
      <c r="B1757" s="8"/>
      <c r="C1757" s="8"/>
    </row>
    <row r="1758" spans="2:3" x14ac:dyDescent="0.3">
      <c r="B1758" s="8"/>
      <c r="C1758" s="8"/>
    </row>
    <row r="1759" spans="2:3" x14ac:dyDescent="0.3">
      <c r="B1759" s="8"/>
      <c r="C1759" s="8"/>
    </row>
    <row r="1760" spans="2:3" x14ac:dyDescent="0.3">
      <c r="B1760" s="8"/>
      <c r="C1760" s="8"/>
    </row>
    <row r="1761" spans="2:3" x14ac:dyDescent="0.3">
      <c r="B1761" s="8"/>
      <c r="C1761" s="8"/>
    </row>
    <row r="1762" spans="2:3" x14ac:dyDescent="0.3">
      <c r="B1762" s="8"/>
      <c r="C1762" s="8"/>
    </row>
    <row r="1763" spans="2:3" x14ac:dyDescent="0.3">
      <c r="B1763" s="8"/>
      <c r="C1763" s="8"/>
    </row>
    <row r="1764" spans="2:3" x14ac:dyDescent="0.3">
      <c r="B1764" s="8"/>
      <c r="C1764" s="8"/>
    </row>
    <row r="1765" spans="2:3" x14ac:dyDescent="0.3">
      <c r="B1765" s="8"/>
      <c r="C1765" s="8"/>
    </row>
    <row r="1766" spans="2:3" x14ac:dyDescent="0.3">
      <c r="B1766" s="8"/>
      <c r="C1766" s="8"/>
    </row>
    <row r="1767" spans="2:3" x14ac:dyDescent="0.3">
      <c r="B1767" s="8"/>
      <c r="C1767" s="8"/>
    </row>
    <row r="1768" spans="2:3" x14ac:dyDescent="0.3">
      <c r="B1768" s="8"/>
      <c r="C1768" s="8"/>
    </row>
    <row r="1769" spans="2:3" x14ac:dyDescent="0.3">
      <c r="B1769" s="8"/>
      <c r="C1769" s="8"/>
    </row>
    <row r="1770" spans="2:3" x14ac:dyDescent="0.3">
      <c r="B1770" s="8"/>
      <c r="C1770" s="8"/>
    </row>
    <row r="1771" spans="2:3" x14ac:dyDescent="0.3">
      <c r="B1771" s="8"/>
      <c r="C1771" s="8"/>
    </row>
    <row r="1772" spans="2:3" x14ac:dyDescent="0.3">
      <c r="B1772" s="8"/>
      <c r="C1772" s="8"/>
    </row>
    <row r="1773" spans="2:3" x14ac:dyDescent="0.3">
      <c r="B1773" s="8"/>
      <c r="C1773" s="8"/>
    </row>
    <row r="1774" spans="2:3" x14ac:dyDescent="0.3">
      <c r="B1774" s="8"/>
      <c r="C1774" s="8"/>
    </row>
    <row r="1775" spans="2:3" x14ac:dyDescent="0.3">
      <c r="B1775" s="8"/>
      <c r="C1775" s="8"/>
    </row>
    <row r="1776" spans="2:3" x14ac:dyDescent="0.3">
      <c r="B1776" s="8"/>
      <c r="C1776" s="8"/>
    </row>
    <row r="1777" spans="2:3" x14ac:dyDescent="0.3">
      <c r="B1777" s="8"/>
      <c r="C1777" s="8"/>
    </row>
    <row r="1778" spans="2:3" x14ac:dyDescent="0.3">
      <c r="B1778" s="8"/>
      <c r="C1778" s="8"/>
    </row>
    <row r="1779" spans="2:3" x14ac:dyDescent="0.3">
      <c r="B1779" s="8"/>
      <c r="C1779" s="8"/>
    </row>
    <row r="1780" spans="2:3" x14ac:dyDescent="0.3">
      <c r="B1780" s="8"/>
      <c r="C1780" s="8"/>
    </row>
    <row r="1781" spans="2:3" x14ac:dyDescent="0.3">
      <c r="B1781" s="8"/>
      <c r="C1781" s="8"/>
    </row>
    <row r="1782" spans="2:3" x14ac:dyDescent="0.3">
      <c r="B1782" s="8"/>
      <c r="C1782" s="8"/>
    </row>
    <row r="1783" spans="2:3" x14ac:dyDescent="0.3">
      <c r="B1783" s="8"/>
      <c r="C1783" s="8"/>
    </row>
    <row r="1784" spans="2:3" x14ac:dyDescent="0.3">
      <c r="B1784" s="8"/>
      <c r="C1784" s="8"/>
    </row>
    <row r="1785" spans="2:3" x14ac:dyDescent="0.3">
      <c r="B1785" s="8"/>
      <c r="C1785" s="8"/>
    </row>
    <row r="1786" spans="2:3" x14ac:dyDescent="0.3">
      <c r="B1786" s="8"/>
      <c r="C1786" s="8"/>
    </row>
    <row r="1787" spans="2:3" x14ac:dyDescent="0.3">
      <c r="B1787" s="8"/>
      <c r="C1787" s="8"/>
    </row>
    <row r="1788" spans="2:3" x14ac:dyDescent="0.3">
      <c r="B1788" s="8"/>
      <c r="C1788" s="8"/>
    </row>
    <row r="1789" spans="2:3" x14ac:dyDescent="0.3">
      <c r="B1789" s="8"/>
      <c r="C1789" s="8"/>
    </row>
    <row r="1790" spans="2:3" x14ac:dyDescent="0.3">
      <c r="B1790" s="8"/>
      <c r="C1790" s="8"/>
    </row>
    <row r="1791" spans="2:3" x14ac:dyDescent="0.3">
      <c r="B1791" s="8"/>
      <c r="C1791" s="8"/>
    </row>
    <row r="1792" spans="2:3" x14ac:dyDescent="0.3">
      <c r="B1792" s="8"/>
      <c r="C1792" s="8"/>
    </row>
    <row r="1793" spans="2:3" x14ac:dyDescent="0.3">
      <c r="B1793" s="8"/>
      <c r="C1793" s="8"/>
    </row>
    <row r="1794" spans="2:3" x14ac:dyDescent="0.3">
      <c r="B1794" s="8"/>
      <c r="C1794" s="8"/>
    </row>
    <row r="1795" spans="2:3" x14ac:dyDescent="0.3">
      <c r="B1795" s="8"/>
      <c r="C1795" s="8"/>
    </row>
    <row r="1796" spans="2:3" x14ac:dyDescent="0.3">
      <c r="B1796" s="8"/>
      <c r="C1796" s="8"/>
    </row>
    <row r="1797" spans="2:3" x14ac:dyDescent="0.3">
      <c r="B1797" s="8"/>
      <c r="C1797" s="8"/>
    </row>
    <row r="1798" spans="2:3" x14ac:dyDescent="0.3">
      <c r="B1798" s="8"/>
      <c r="C1798" s="8"/>
    </row>
    <row r="1799" spans="2:3" x14ac:dyDescent="0.3">
      <c r="B1799" s="8"/>
      <c r="C1799" s="8"/>
    </row>
    <row r="1800" spans="2:3" x14ac:dyDescent="0.3">
      <c r="B1800" s="8"/>
      <c r="C1800" s="8"/>
    </row>
    <row r="1801" spans="2:3" x14ac:dyDescent="0.3">
      <c r="B1801" s="8"/>
      <c r="C1801" s="8"/>
    </row>
    <row r="1802" spans="2:3" x14ac:dyDescent="0.3">
      <c r="B1802" s="8"/>
      <c r="C1802" s="8"/>
    </row>
    <row r="1803" spans="2:3" x14ac:dyDescent="0.3">
      <c r="B1803" s="8"/>
      <c r="C1803" s="8"/>
    </row>
    <row r="1804" spans="2:3" x14ac:dyDescent="0.3">
      <c r="B1804" s="8"/>
      <c r="C1804" s="8"/>
    </row>
    <row r="1805" spans="2:3" x14ac:dyDescent="0.3">
      <c r="B1805" s="8"/>
      <c r="C1805" s="8"/>
    </row>
    <row r="1806" spans="2:3" x14ac:dyDescent="0.3">
      <c r="B1806" s="8"/>
      <c r="C1806" s="8"/>
    </row>
    <row r="1807" spans="2:3" x14ac:dyDescent="0.3">
      <c r="B1807" s="8"/>
      <c r="C1807" s="8"/>
    </row>
    <row r="1808" spans="2:3" x14ac:dyDescent="0.3">
      <c r="B1808" s="8"/>
      <c r="C1808" s="8"/>
    </row>
    <row r="1809" spans="2:3" x14ac:dyDescent="0.3">
      <c r="B1809" s="8"/>
      <c r="C1809" s="8"/>
    </row>
    <row r="1810" spans="2:3" x14ac:dyDescent="0.3">
      <c r="B1810" s="8"/>
      <c r="C1810" s="8"/>
    </row>
    <row r="1811" spans="2:3" x14ac:dyDescent="0.3">
      <c r="B1811" s="8"/>
      <c r="C1811" s="8"/>
    </row>
    <row r="1812" spans="2:3" x14ac:dyDescent="0.3">
      <c r="B1812" s="8"/>
      <c r="C1812" s="8"/>
    </row>
    <row r="1813" spans="2:3" x14ac:dyDescent="0.3">
      <c r="B1813" s="8"/>
      <c r="C1813" s="8"/>
    </row>
    <row r="1814" spans="2:3" x14ac:dyDescent="0.3">
      <c r="B1814" s="8"/>
      <c r="C1814" s="8"/>
    </row>
    <row r="1815" spans="2:3" x14ac:dyDescent="0.3">
      <c r="B1815" s="8"/>
      <c r="C1815" s="8"/>
    </row>
    <row r="1816" spans="2:3" x14ac:dyDescent="0.3">
      <c r="B1816" s="8"/>
      <c r="C1816" s="8"/>
    </row>
    <row r="1817" spans="2:3" x14ac:dyDescent="0.3">
      <c r="B1817" s="8"/>
      <c r="C1817" s="8"/>
    </row>
    <row r="1818" spans="2:3" x14ac:dyDescent="0.3">
      <c r="B1818" s="8"/>
      <c r="C1818" s="8"/>
    </row>
    <row r="1819" spans="2:3" x14ac:dyDescent="0.3">
      <c r="B1819" s="8"/>
      <c r="C1819" s="8"/>
    </row>
    <row r="1820" spans="2:3" x14ac:dyDescent="0.3">
      <c r="B1820" s="8"/>
      <c r="C1820" s="8"/>
    </row>
    <row r="1821" spans="2:3" x14ac:dyDescent="0.3">
      <c r="B1821" s="8"/>
      <c r="C1821" s="8"/>
    </row>
    <row r="1822" spans="2:3" x14ac:dyDescent="0.3">
      <c r="B1822" s="8"/>
      <c r="C1822" s="8"/>
    </row>
    <row r="1823" spans="2:3" x14ac:dyDescent="0.3">
      <c r="B1823" s="8"/>
      <c r="C1823" s="8"/>
    </row>
    <row r="1824" spans="2:3" x14ac:dyDescent="0.3">
      <c r="B1824" s="8"/>
      <c r="C1824" s="8"/>
    </row>
    <row r="1825" spans="2:3" x14ac:dyDescent="0.3">
      <c r="B1825" s="8"/>
      <c r="C1825" s="8"/>
    </row>
    <row r="1826" spans="2:3" x14ac:dyDescent="0.3">
      <c r="B1826" s="8"/>
      <c r="C1826" s="8"/>
    </row>
    <row r="1827" spans="2:3" x14ac:dyDescent="0.3">
      <c r="B1827" s="8"/>
      <c r="C1827" s="8"/>
    </row>
    <row r="1828" spans="2:3" x14ac:dyDescent="0.3">
      <c r="B1828" s="8"/>
      <c r="C1828" s="8"/>
    </row>
    <row r="1829" spans="2:3" x14ac:dyDescent="0.3">
      <c r="B1829" s="8"/>
      <c r="C1829" s="8"/>
    </row>
    <row r="1830" spans="2:3" x14ac:dyDescent="0.3">
      <c r="B1830" s="8"/>
      <c r="C1830" s="8"/>
    </row>
    <row r="1831" spans="2:3" x14ac:dyDescent="0.3">
      <c r="B1831" s="8"/>
      <c r="C1831" s="8"/>
    </row>
    <row r="1832" spans="2:3" x14ac:dyDescent="0.3">
      <c r="B1832" s="8"/>
      <c r="C1832" s="8"/>
    </row>
    <row r="1833" spans="2:3" x14ac:dyDescent="0.3">
      <c r="B1833" s="8"/>
      <c r="C1833" s="8"/>
    </row>
    <row r="1834" spans="2:3" x14ac:dyDescent="0.3">
      <c r="B1834" s="8"/>
      <c r="C1834" s="8"/>
    </row>
    <row r="1835" spans="2:3" x14ac:dyDescent="0.3">
      <c r="B1835" s="8"/>
      <c r="C1835" s="8"/>
    </row>
    <row r="1836" spans="2:3" x14ac:dyDescent="0.3">
      <c r="B1836" s="8"/>
      <c r="C1836" s="8"/>
    </row>
    <row r="1837" spans="2:3" x14ac:dyDescent="0.3">
      <c r="B1837" s="8"/>
      <c r="C1837" s="8"/>
    </row>
    <row r="1838" spans="2:3" x14ac:dyDescent="0.3">
      <c r="B1838" s="8"/>
      <c r="C1838" s="8"/>
    </row>
    <row r="1839" spans="2:3" x14ac:dyDescent="0.3">
      <c r="B1839" s="8"/>
      <c r="C1839" s="8"/>
    </row>
    <row r="1840" spans="2:3" x14ac:dyDescent="0.3">
      <c r="B1840" s="8"/>
      <c r="C1840" s="8"/>
    </row>
    <row r="1841" spans="2:3" x14ac:dyDescent="0.3">
      <c r="B1841" s="8"/>
      <c r="C1841" s="8"/>
    </row>
    <row r="1842" spans="2:3" x14ac:dyDescent="0.3">
      <c r="B1842" s="8"/>
      <c r="C1842" s="8"/>
    </row>
    <row r="1843" spans="2:3" x14ac:dyDescent="0.3">
      <c r="B1843" s="8"/>
      <c r="C1843" s="8"/>
    </row>
    <row r="1844" spans="2:3" x14ac:dyDescent="0.3">
      <c r="B1844" s="8"/>
      <c r="C1844" s="8"/>
    </row>
    <row r="1845" spans="2:3" x14ac:dyDescent="0.3">
      <c r="B1845" s="8"/>
      <c r="C1845" s="8"/>
    </row>
    <row r="1846" spans="2:3" x14ac:dyDescent="0.3">
      <c r="B1846" s="8"/>
      <c r="C1846" s="8"/>
    </row>
    <row r="1847" spans="2:3" x14ac:dyDescent="0.3">
      <c r="B1847" s="8"/>
      <c r="C1847" s="8"/>
    </row>
    <row r="1848" spans="2:3" x14ac:dyDescent="0.3">
      <c r="B1848" s="8"/>
      <c r="C1848" s="8"/>
    </row>
    <row r="1849" spans="2:3" x14ac:dyDescent="0.3">
      <c r="B1849" s="8"/>
      <c r="C1849" s="8"/>
    </row>
    <row r="1850" spans="2:3" x14ac:dyDescent="0.3">
      <c r="B1850" s="8"/>
      <c r="C1850" s="8"/>
    </row>
    <row r="1851" spans="2:3" x14ac:dyDescent="0.3">
      <c r="B1851" s="8"/>
      <c r="C1851" s="8"/>
    </row>
    <row r="1852" spans="2:3" x14ac:dyDescent="0.3">
      <c r="B1852" s="8"/>
      <c r="C1852" s="8"/>
    </row>
    <row r="1853" spans="2:3" x14ac:dyDescent="0.3">
      <c r="B1853" s="8"/>
      <c r="C1853" s="8"/>
    </row>
    <row r="1854" spans="2:3" x14ac:dyDescent="0.3">
      <c r="B1854" s="8"/>
      <c r="C1854" s="8"/>
    </row>
    <row r="1855" spans="2:3" x14ac:dyDescent="0.3">
      <c r="B1855" s="8"/>
      <c r="C1855" s="8"/>
    </row>
    <row r="1856" spans="2:3" x14ac:dyDescent="0.3">
      <c r="B1856" s="8"/>
      <c r="C1856" s="8"/>
    </row>
    <row r="1857" spans="2:3" x14ac:dyDescent="0.3">
      <c r="B1857" s="8"/>
      <c r="C1857" s="8"/>
    </row>
    <row r="1858" spans="2:3" x14ac:dyDescent="0.3">
      <c r="B1858" s="8"/>
      <c r="C1858" s="8"/>
    </row>
    <row r="1859" spans="2:3" x14ac:dyDescent="0.3">
      <c r="B1859" s="8"/>
      <c r="C1859" s="8"/>
    </row>
    <row r="1860" spans="2:3" x14ac:dyDescent="0.3">
      <c r="B1860" s="8"/>
      <c r="C1860" s="8"/>
    </row>
    <row r="1861" spans="2:3" x14ac:dyDescent="0.3">
      <c r="B1861" s="8"/>
      <c r="C1861" s="8"/>
    </row>
    <row r="1862" spans="2:3" x14ac:dyDescent="0.3">
      <c r="B1862" s="8"/>
      <c r="C1862" s="8"/>
    </row>
    <row r="1863" spans="2:3" x14ac:dyDescent="0.3">
      <c r="B1863" s="8"/>
      <c r="C1863" s="8"/>
    </row>
    <row r="1864" spans="2:3" x14ac:dyDescent="0.3">
      <c r="B1864" s="8"/>
      <c r="C1864" s="8"/>
    </row>
    <row r="1865" spans="2:3" x14ac:dyDescent="0.3">
      <c r="B1865" s="8"/>
      <c r="C1865" s="8"/>
    </row>
    <row r="1866" spans="2:3" x14ac:dyDescent="0.3">
      <c r="B1866" s="8"/>
      <c r="C1866" s="8"/>
    </row>
    <row r="1867" spans="2:3" x14ac:dyDescent="0.3">
      <c r="B1867" s="8"/>
      <c r="C1867" s="8"/>
    </row>
    <row r="1868" spans="2:3" x14ac:dyDescent="0.3">
      <c r="B1868" s="8"/>
      <c r="C1868" s="8"/>
    </row>
    <row r="1869" spans="2:3" x14ac:dyDescent="0.3">
      <c r="B1869" s="8"/>
      <c r="C1869" s="8"/>
    </row>
    <row r="1870" spans="2:3" x14ac:dyDescent="0.3">
      <c r="B1870" s="8"/>
      <c r="C1870" s="8"/>
    </row>
    <row r="1871" spans="2:3" x14ac:dyDescent="0.3">
      <c r="B1871" s="8"/>
      <c r="C1871" s="8"/>
    </row>
    <row r="1872" spans="2:3" x14ac:dyDescent="0.3">
      <c r="B1872" s="8"/>
      <c r="C1872" s="8"/>
    </row>
    <row r="1873" spans="2:3" x14ac:dyDescent="0.3">
      <c r="B1873" s="8"/>
      <c r="C1873" s="8"/>
    </row>
    <row r="1874" spans="2:3" x14ac:dyDescent="0.3">
      <c r="B1874" s="8"/>
      <c r="C1874" s="8"/>
    </row>
    <row r="1875" spans="2:3" x14ac:dyDescent="0.3">
      <c r="B1875" s="8"/>
      <c r="C1875" s="8"/>
    </row>
    <row r="1876" spans="2:3" x14ac:dyDescent="0.3">
      <c r="B1876" s="8"/>
      <c r="C1876" s="8"/>
    </row>
    <row r="1877" spans="2:3" x14ac:dyDescent="0.3">
      <c r="B1877" s="8"/>
      <c r="C1877" s="8"/>
    </row>
    <row r="1878" spans="2:3" x14ac:dyDescent="0.3">
      <c r="B1878" s="8"/>
      <c r="C1878" s="8"/>
    </row>
    <row r="1879" spans="2:3" x14ac:dyDescent="0.3">
      <c r="B1879" s="8"/>
      <c r="C1879" s="8"/>
    </row>
    <row r="1880" spans="2:3" x14ac:dyDescent="0.3">
      <c r="B1880" s="8"/>
      <c r="C1880" s="8"/>
    </row>
    <row r="1881" spans="2:3" x14ac:dyDescent="0.3">
      <c r="B1881" s="8"/>
      <c r="C1881" s="8"/>
    </row>
    <row r="1882" spans="2:3" x14ac:dyDescent="0.3">
      <c r="B1882" s="8"/>
      <c r="C1882" s="8"/>
    </row>
    <row r="1883" spans="2:3" x14ac:dyDescent="0.3">
      <c r="B1883" s="8"/>
      <c r="C1883" s="8"/>
    </row>
    <row r="1884" spans="2:3" x14ac:dyDescent="0.3">
      <c r="B1884" s="8"/>
      <c r="C1884" s="8"/>
    </row>
    <row r="1885" spans="2:3" x14ac:dyDescent="0.3">
      <c r="B1885" s="8"/>
      <c r="C1885" s="8"/>
    </row>
    <row r="1886" spans="2:3" x14ac:dyDescent="0.3">
      <c r="B1886" s="8"/>
      <c r="C1886" s="8"/>
    </row>
    <row r="1887" spans="2:3" x14ac:dyDescent="0.3">
      <c r="B1887" s="8"/>
      <c r="C1887" s="8"/>
    </row>
    <row r="1888" spans="2:3" x14ac:dyDescent="0.3">
      <c r="B1888" s="8"/>
      <c r="C1888" s="8"/>
    </row>
    <row r="1889" spans="2:3" x14ac:dyDescent="0.3">
      <c r="B1889" s="8"/>
      <c r="C1889" s="8"/>
    </row>
    <row r="1890" spans="2:3" x14ac:dyDescent="0.3">
      <c r="B1890" s="8"/>
      <c r="C1890" s="8"/>
    </row>
    <row r="1891" spans="2:3" x14ac:dyDescent="0.3">
      <c r="B1891" s="8"/>
      <c r="C1891" s="8"/>
    </row>
    <row r="1892" spans="2:3" x14ac:dyDescent="0.3">
      <c r="B1892" s="8"/>
      <c r="C1892" s="8"/>
    </row>
    <row r="1893" spans="2:3" x14ac:dyDescent="0.3">
      <c r="B1893" s="8"/>
      <c r="C1893" s="8"/>
    </row>
    <row r="1894" spans="2:3" x14ac:dyDescent="0.3">
      <c r="B1894" s="8"/>
      <c r="C1894" s="8"/>
    </row>
    <row r="1895" spans="2:3" x14ac:dyDescent="0.3">
      <c r="B1895" s="8"/>
      <c r="C1895" s="8"/>
    </row>
    <row r="1896" spans="2:3" x14ac:dyDescent="0.3">
      <c r="B1896" s="8"/>
      <c r="C1896" s="8"/>
    </row>
    <row r="1897" spans="2:3" x14ac:dyDescent="0.3">
      <c r="B1897" s="8"/>
      <c r="C1897" s="8"/>
    </row>
    <row r="1898" spans="2:3" x14ac:dyDescent="0.3">
      <c r="B1898" s="8"/>
      <c r="C1898" s="8"/>
    </row>
    <row r="1899" spans="2:3" x14ac:dyDescent="0.3">
      <c r="B1899" s="8"/>
      <c r="C1899" s="8"/>
    </row>
    <row r="1900" spans="2:3" x14ac:dyDescent="0.3">
      <c r="B1900" s="8"/>
      <c r="C1900" s="8"/>
    </row>
    <row r="1901" spans="2:3" x14ac:dyDescent="0.3">
      <c r="B1901" s="8"/>
      <c r="C1901" s="8"/>
    </row>
    <row r="1902" spans="2:3" x14ac:dyDescent="0.3">
      <c r="B1902" s="8"/>
      <c r="C1902" s="8"/>
    </row>
    <row r="1903" spans="2:3" x14ac:dyDescent="0.3">
      <c r="B1903" s="8"/>
      <c r="C1903" s="8"/>
    </row>
    <row r="1904" spans="2:3" x14ac:dyDescent="0.3">
      <c r="B1904" s="8"/>
      <c r="C1904" s="8"/>
    </row>
    <row r="1905" spans="2:3" x14ac:dyDescent="0.3">
      <c r="B1905" s="8"/>
      <c r="C1905" s="8"/>
    </row>
    <row r="1906" spans="2:3" x14ac:dyDescent="0.3">
      <c r="B1906" s="8"/>
      <c r="C1906" s="8"/>
    </row>
    <row r="1907" spans="2:3" x14ac:dyDescent="0.3">
      <c r="B1907" s="8"/>
      <c r="C1907" s="8"/>
    </row>
    <row r="1908" spans="2:3" x14ac:dyDescent="0.3">
      <c r="B1908" s="8"/>
      <c r="C1908" s="8"/>
    </row>
    <row r="1909" spans="2:3" x14ac:dyDescent="0.3">
      <c r="B1909" s="8"/>
      <c r="C1909" s="8"/>
    </row>
    <row r="1910" spans="2:3" x14ac:dyDescent="0.3">
      <c r="B1910" s="8"/>
      <c r="C1910" s="8"/>
    </row>
    <row r="1911" spans="2:3" x14ac:dyDescent="0.3">
      <c r="B1911" s="8"/>
      <c r="C1911" s="8"/>
    </row>
    <row r="1912" spans="2:3" x14ac:dyDescent="0.3">
      <c r="B1912" s="8"/>
      <c r="C1912" s="8"/>
    </row>
    <row r="1913" spans="2:3" x14ac:dyDescent="0.3">
      <c r="B1913" s="8"/>
      <c r="C1913" s="8"/>
    </row>
    <row r="1914" spans="2:3" x14ac:dyDescent="0.3">
      <c r="B1914" s="8"/>
      <c r="C1914" s="8"/>
    </row>
    <row r="1915" spans="2:3" x14ac:dyDescent="0.3">
      <c r="B1915" s="8"/>
      <c r="C1915" s="8"/>
    </row>
    <row r="1916" spans="2:3" x14ac:dyDescent="0.3">
      <c r="B1916" s="8"/>
      <c r="C1916" s="8"/>
    </row>
    <row r="1917" spans="2:3" x14ac:dyDescent="0.3">
      <c r="B1917" s="8"/>
      <c r="C1917" s="8"/>
    </row>
    <row r="1918" spans="2:3" x14ac:dyDescent="0.3">
      <c r="B1918" s="8"/>
      <c r="C1918" s="8"/>
    </row>
    <row r="1919" spans="2:3" x14ac:dyDescent="0.3">
      <c r="B1919" s="8"/>
      <c r="C1919" s="8"/>
    </row>
    <row r="1920" spans="2:3" x14ac:dyDescent="0.3">
      <c r="B1920" s="8"/>
      <c r="C1920" s="8"/>
    </row>
    <row r="1921" spans="2:3" x14ac:dyDescent="0.3">
      <c r="B1921" s="8"/>
      <c r="C1921" s="8"/>
    </row>
    <row r="1922" spans="2:3" x14ac:dyDescent="0.3">
      <c r="B1922" s="8"/>
      <c r="C1922" s="8"/>
    </row>
    <row r="1923" spans="2:3" x14ac:dyDescent="0.3">
      <c r="B1923" s="8"/>
      <c r="C1923" s="8"/>
    </row>
    <row r="1924" spans="2:3" x14ac:dyDescent="0.3">
      <c r="B1924" s="8"/>
      <c r="C1924" s="8"/>
    </row>
    <row r="1925" spans="2:3" x14ac:dyDescent="0.3">
      <c r="B1925" s="8"/>
      <c r="C1925" s="8"/>
    </row>
    <row r="1926" spans="2:3" x14ac:dyDescent="0.3">
      <c r="B1926" s="8"/>
      <c r="C1926" s="8"/>
    </row>
    <row r="1927" spans="2:3" x14ac:dyDescent="0.3">
      <c r="B1927" s="8"/>
      <c r="C1927" s="8"/>
    </row>
    <row r="1928" spans="2:3" x14ac:dyDescent="0.3">
      <c r="B1928" s="8"/>
      <c r="C1928" s="8"/>
    </row>
    <row r="1929" spans="2:3" x14ac:dyDescent="0.3">
      <c r="B1929" s="8"/>
      <c r="C1929" s="8"/>
    </row>
    <row r="1930" spans="2:3" x14ac:dyDescent="0.3">
      <c r="B1930" s="8"/>
      <c r="C1930" s="8"/>
    </row>
    <row r="1931" spans="2:3" x14ac:dyDescent="0.3">
      <c r="B1931" s="8"/>
      <c r="C1931" s="8"/>
    </row>
    <row r="1932" spans="2:3" x14ac:dyDescent="0.3">
      <c r="B1932" s="8"/>
      <c r="C1932" s="8"/>
    </row>
    <row r="1933" spans="2:3" x14ac:dyDescent="0.3">
      <c r="B1933" s="8"/>
      <c r="C1933" s="8"/>
    </row>
    <row r="1934" spans="2:3" x14ac:dyDescent="0.3">
      <c r="B1934" s="8"/>
      <c r="C1934" s="8"/>
    </row>
    <row r="1935" spans="2:3" x14ac:dyDescent="0.3">
      <c r="B1935" s="8"/>
      <c r="C1935" s="8"/>
    </row>
    <row r="1936" spans="2:3" x14ac:dyDescent="0.3">
      <c r="B1936" s="8"/>
      <c r="C1936" s="8"/>
    </row>
    <row r="1937" spans="2:3" x14ac:dyDescent="0.3">
      <c r="B1937" s="8"/>
      <c r="C1937" s="8"/>
    </row>
    <row r="1938" spans="2:3" x14ac:dyDescent="0.3">
      <c r="B1938" s="8"/>
      <c r="C1938" s="8"/>
    </row>
    <row r="1939" spans="2:3" x14ac:dyDescent="0.3">
      <c r="B1939" s="8"/>
      <c r="C1939" s="8"/>
    </row>
    <row r="1940" spans="2:3" x14ac:dyDescent="0.3">
      <c r="B1940" s="8"/>
      <c r="C1940" s="8"/>
    </row>
    <row r="1941" spans="2:3" x14ac:dyDescent="0.3">
      <c r="B1941" s="8"/>
      <c r="C1941" s="8"/>
    </row>
    <row r="1942" spans="2:3" x14ac:dyDescent="0.3">
      <c r="B1942" s="8"/>
      <c r="C1942" s="8"/>
    </row>
    <row r="1943" spans="2:3" x14ac:dyDescent="0.3">
      <c r="B1943" s="8"/>
      <c r="C1943" s="8"/>
    </row>
    <row r="1944" spans="2:3" x14ac:dyDescent="0.3">
      <c r="B1944" s="8"/>
      <c r="C1944" s="8"/>
    </row>
    <row r="1945" spans="2:3" x14ac:dyDescent="0.3">
      <c r="B1945" s="8"/>
      <c r="C1945" s="8"/>
    </row>
    <row r="1946" spans="2:3" x14ac:dyDescent="0.3">
      <c r="B1946" s="8"/>
      <c r="C1946" s="8"/>
    </row>
    <row r="1947" spans="2:3" x14ac:dyDescent="0.3">
      <c r="B1947" s="8"/>
      <c r="C1947" s="8"/>
    </row>
    <row r="1948" spans="2:3" x14ac:dyDescent="0.3">
      <c r="B1948" s="8"/>
      <c r="C1948" s="8"/>
    </row>
    <row r="1949" spans="2:3" x14ac:dyDescent="0.3">
      <c r="B1949" s="8"/>
      <c r="C1949" s="8"/>
    </row>
    <row r="1950" spans="2:3" x14ac:dyDescent="0.3">
      <c r="B1950" s="8"/>
      <c r="C1950" s="8"/>
    </row>
    <row r="1951" spans="2:3" x14ac:dyDescent="0.3">
      <c r="B1951" s="8"/>
      <c r="C1951" s="8"/>
    </row>
    <row r="1952" spans="2:3" x14ac:dyDescent="0.3">
      <c r="B1952" s="8"/>
      <c r="C1952" s="8"/>
    </row>
    <row r="1953" spans="2:3" x14ac:dyDescent="0.3">
      <c r="B1953" s="8"/>
      <c r="C1953" s="8"/>
    </row>
    <row r="1954" spans="2:3" x14ac:dyDescent="0.3">
      <c r="B1954" s="8"/>
      <c r="C1954" s="8"/>
    </row>
    <row r="1955" spans="2:3" x14ac:dyDescent="0.3">
      <c r="B1955" s="8"/>
      <c r="C1955" s="8"/>
    </row>
    <row r="1956" spans="2:3" x14ac:dyDescent="0.3">
      <c r="B1956" s="8"/>
      <c r="C1956" s="8"/>
    </row>
    <row r="1957" spans="2:3" x14ac:dyDescent="0.3">
      <c r="B1957" s="8"/>
      <c r="C1957" s="8"/>
    </row>
    <row r="1958" spans="2:3" x14ac:dyDescent="0.3">
      <c r="B1958" s="8"/>
      <c r="C1958" s="8"/>
    </row>
    <row r="1959" spans="2:3" x14ac:dyDescent="0.3">
      <c r="B1959" s="8"/>
      <c r="C1959" s="8"/>
    </row>
    <row r="1960" spans="2:3" x14ac:dyDescent="0.3">
      <c r="B1960" s="8"/>
      <c r="C1960" s="8"/>
    </row>
    <row r="1961" spans="2:3" x14ac:dyDescent="0.3">
      <c r="B1961" s="8"/>
      <c r="C1961" s="8"/>
    </row>
    <row r="1962" spans="2:3" x14ac:dyDescent="0.3">
      <c r="B1962" s="8"/>
      <c r="C1962" s="8"/>
    </row>
    <row r="1963" spans="2:3" x14ac:dyDescent="0.3">
      <c r="B1963" s="8"/>
      <c r="C1963" s="8"/>
    </row>
    <row r="1964" spans="2:3" x14ac:dyDescent="0.3">
      <c r="B1964" s="8"/>
      <c r="C1964" s="8"/>
    </row>
    <row r="1965" spans="2:3" x14ac:dyDescent="0.3">
      <c r="B1965" s="8"/>
      <c r="C1965" s="8"/>
    </row>
    <row r="1966" spans="2:3" x14ac:dyDescent="0.3">
      <c r="B1966" s="8"/>
      <c r="C1966" s="8"/>
    </row>
    <row r="1967" spans="2:3" x14ac:dyDescent="0.3">
      <c r="B1967" s="8"/>
      <c r="C1967" s="8"/>
    </row>
    <row r="1968" spans="2:3" x14ac:dyDescent="0.3">
      <c r="B1968" s="8"/>
      <c r="C1968" s="8"/>
    </row>
    <row r="1969" spans="2:3" x14ac:dyDescent="0.3">
      <c r="B1969" s="8"/>
      <c r="C1969" s="8"/>
    </row>
    <row r="1970" spans="2:3" x14ac:dyDescent="0.3">
      <c r="B1970" s="8"/>
      <c r="C1970" s="8"/>
    </row>
    <row r="1971" spans="2:3" x14ac:dyDescent="0.3">
      <c r="B1971" s="8"/>
      <c r="C1971" s="8"/>
    </row>
    <row r="1972" spans="2:3" x14ac:dyDescent="0.3">
      <c r="B1972" s="8"/>
      <c r="C1972" s="8"/>
    </row>
    <row r="1973" spans="2:3" x14ac:dyDescent="0.3">
      <c r="B1973" s="8"/>
      <c r="C1973" s="8"/>
    </row>
    <row r="1974" spans="2:3" x14ac:dyDescent="0.3">
      <c r="B1974" s="8"/>
      <c r="C1974" s="8"/>
    </row>
    <row r="1975" spans="2:3" x14ac:dyDescent="0.3">
      <c r="B1975" s="8"/>
      <c r="C1975" s="8"/>
    </row>
    <row r="1976" spans="2:3" x14ac:dyDescent="0.3">
      <c r="B1976" s="8"/>
      <c r="C1976" s="8"/>
    </row>
    <row r="1977" spans="2:3" x14ac:dyDescent="0.3">
      <c r="B1977" s="8"/>
      <c r="C1977" s="8"/>
    </row>
    <row r="1978" spans="2:3" x14ac:dyDescent="0.3">
      <c r="B1978" s="8"/>
      <c r="C1978" s="8"/>
    </row>
    <row r="1979" spans="2:3" x14ac:dyDescent="0.3">
      <c r="B1979" s="8"/>
      <c r="C1979" s="8"/>
    </row>
    <row r="1980" spans="2:3" x14ac:dyDescent="0.3">
      <c r="B1980" s="8"/>
      <c r="C1980" s="8"/>
    </row>
    <row r="1981" spans="2:3" x14ac:dyDescent="0.3">
      <c r="B1981" s="8"/>
      <c r="C1981" s="8"/>
    </row>
    <row r="1982" spans="2:3" x14ac:dyDescent="0.3">
      <c r="B1982" s="8"/>
      <c r="C1982" s="8"/>
    </row>
    <row r="1983" spans="2:3" x14ac:dyDescent="0.3">
      <c r="B1983" s="8"/>
      <c r="C1983" s="8"/>
    </row>
    <row r="1984" spans="2:3" x14ac:dyDescent="0.3">
      <c r="B1984" s="8"/>
      <c r="C1984" s="8"/>
    </row>
    <row r="1985" spans="2:3" x14ac:dyDescent="0.3">
      <c r="B1985" s="8"/>
      <c r="C1985" s="8"/>
    </row>
    <row r="1986" spans="2:3" x14ac:dyDescent="0.3">
      <c r="B1986" s="8"/>
      <c r="C1986" s="8"/>
    </row>
    <row r="1987" spans="2:3" x14ac:dyDescent="0.3">
      <c r="B1987" s="8"/>
      <c r="C1987" s="8"/>
    </row>
    <row r="1988" spans="2:3" x14ac:dyDescent="0.3">
      <c r="B1988" s="8"/>
      <c r="C1988" s="8"/>
    </row>
    <row r="1989" spans="2:3" x14ac:dyDescent="0.3">
      <c r="B1989" s="8"/>
      <c r="C1989" s="8"/>
    </row>
    <row r="1990" spans="2:3" x14ac:dyDescent="0.3">
      <c r="B1990" s="8"/>
      <c r="C1990" s="8"/>
    </row>
    <row r="1991" spans="2:3" x14ac:dyDescent="0.3">
      <c r="B1991" s="8"/>
      <c r="C1991" s="8"/>
    </row>
    <row r="1992" spans="2:3" x14ac:dyDescent="0.3">
      <c r="B1992" s="8"/>
      <c r="C1992" s="8"/>
    </row>
    <row r="1993" spans="2:3" x14ac:dyDescent="0.3">
      <c r="B1993" s="8"/>
      <c r="C1993" s="8"/>
    </row>
    <row r="1994" spans="2:3" x14ac:dyDescent="0.3">
      <c r="B1994" s="8"/>
      <c r="C1994" s="8"/>
    </row>
    <row r="1995" spans="2:3" x14ac:dyDescent="0.3">
      <c r="B1995" s="8"/>
      <c r="C1995" s="8"/>
    </row>
    <row r="1996" spans="2:3" x14ac:dyDescent="0.3">
      <c r="B1996" s="8"/>
      <c r="C1996" s="8"/>
    </row>
    <row r="1997" spans="2:3" x14ac:dyDescent="0.3">
      <c r="B1997" s="8"/>
      <c r="C1997" s="8"/>
    </row>
    <row r="1998" spans="2:3" x14ac:dyDescent="0.3">
      <c r="B1998" s="8"/>
      <c r="C1998" s="8"/>
    </row>
    <row r="1999" spans="2:3" x14ac:dyDescent="0.3">
      <c r="B1999" s="8"/>
      <c r="C1999" s="8"/>
    </row>
    <row r="2000" spans="2:3" x14ac:dyDescent="0.3">
      <c r="B2000" s="8"/>
      <c r="C2000" s="8"/>
    </row>
    <row r="2001" spans="2:3" x14ac:dyDescent="0.3">
      <c r="B2001" s="8"/>
      <c r="C2001" s="8"/>
    </row>
    <row r="2002" spans="2:3" x14ac:dyDescent="0.3">
      <c r="B2002" s="8"/>
      <c r="C2002" s="8"/>
    </row>
    <row r="2003" spans="2:3" x14ac:dyDescent="0.3">
      <c r="B2003" s="8"/>
      <c r="C2003" s="8"/>
    </row>
    <row r="2004" spans="2:3" x14ac:dyDescent="0.3">
      <c r="B2004" s="8"/>
      <c r="C2004" s="8"/>
    </row>
    <row r="2005" spans="2:3" x14ac:dyDescent="0.3">
      <c r="B2005" s="8"/>
      <c r="C2005" s="8"/>
    </row>
    <row r="2006" spans="2:3" x14ac:dyDescent="0.3">
      <c r="B2006" s="8"/>
      <c r="C2006" s="8"/>
    </row>
    <row r="2007" spans="2:3" x14ac:dyDescent="0.3">
      <c r="B2007" s="8"/>
      <c r="C2007" s="8"/>
    </row>
    <row r="2008" spans="2:3" x14ac:dyDescent="0.3">
      <c r="B2008" s="8"/>
      <c r="C2008" s="8"/>
    </row>
    <row r="2009" spans="2:3" x14ac:dyDescent="0.3">
      <c r="B2009" s="8"/>
      <c r="C2009" s="8"/>
    </row>
    <row r="2010" spans="2:3" x14ac:dyDescent="0.3">
      <c r="B2010" s="8"/>
      <c r="C2010" s="8"/>
    </row>
    <row r="2011" spans="2:3" x14ac:dyDescent="0.3">
      <c r="B2011" s="8"/>
      <c r="C2011" s="8"/>
    </row>
    <row r="2012" spans="2:3" x14ac:dyDescent="0.3">
      <c r="B2012" s="8"/>
      <c r="C2012" s="8"/>
    </row>
    <row r="2013" spans="2:3" x14ac:dyDescent="0.3">
      <c r="B2013" s="8"/>
      <c r="C2013" s="8"/>
    </row>
    <row r="2014" spans="2:3" x14ac:dyDescent="0.3">
      <c r="B2014" s="8"/>
      <c r="C2014" s="8"/>
    </row>
    <row r="2015" spans="2:3" x14ac:dyDescent="0.3">
      <c r="B2015" s="8"/>
      <c r="C2015" s="8"/>
    </row>
    <row r="2016" spans="2:3" x14ac:dyDescent="0.3">
      <c r="B2016" s="8"/>
      <c r="C2016" s="8"/>
    </row>
    <row r="2017" spans="2:3" x14ac:dyDescent="0.3">
      <c r="B2017" s="8"/>
      <c r="C2017" s="8"/>
    </row>
    <row r="2018" spans="2:3" x14ac:dyDescent="0.3">
      <c r="B2018" s="8"/>
      <c r="C2018" s="8"/>
    </row>
    <row r="2019" spans="2:3" x14ac:dyDescent="0.3">
      <c r="B2019" s="8"/>
      <c r="C2019" s="8"/>
    </row>
    <row r="2020" spans="2:3" x14ac:dyDescent="0.3">
      <c r="B2020" s="8"/>
      <c r="C2020" s="8"/>
    </row>
    <row r="2021" spans="2:3" x14ac:dyDescent="0.3">
      <c r="B2021" s="8"/>
      <c r="C2021" s="8"/>
    </row>
    <row r="2022" spans="2:3" x14ac:dyDescent="0.3">
      <c r="B2022" s="8"/>
      <c r="C2022" s="8"/>
    </row>
    <row r="2023" spans="2:3" x14ac:dyDescent="0.3">
      <c r="B2023" s="8"/>
      <c r="C2023" s="8"/>
    </row>
    <row r="2024" spans="2:3" x14ac:dyDescent="0.3">
      <c r="B2024" s="8"/>
      <c r="C2024" s="8"/>
    </row>
    <row r="2025" spans="2:3" x14ac:dyDescent="0.3">
      <c r="B2025" s="8"/>
      <c r="C2025" s="8"/>
    </row>
    <row r="2026" spans="2:3" x14ac:dyDescent="0.3">
      <c r="B2026" s="8"/>
      <c r="C2026" s="8"/>
    </row>
    <row r="2027" spans="2:3" x14ac:dyDescent="0.3">
      <c r="B2027" s="8"/>
      <c r="C2027" s="8"/>
    </row>
    <row r="2028" spans="2:3" x14ac:dyDescent="0.3">
      <c r="B2028" s="8"/>
      <c r="C2028" s="8"/>
    </row>
    <row r="2029" spans="2:3" x14ac:dyDescent="0.3">
      <c r="B2029" s="8"/>
      <c r="C2029" s="8"/>
    </row>
    <row r="2030" spans="2:3" x14ac:dyDescent="0.3">
      <c r="B2030" s="8"/>
      <c r="C2030" s="8"/>
    </row>
    <row r="2031" spans="2:3" x14ac:dyDescent="0.3">
      <c r="B2031" s="8"/>
      <c r="C2031" s="8"/>
    </row>
    <row r="2032" spans="2:3" x14ac:dyDescent="0.3">
      <c r="B2032" s="8"/>
      <c r="C2032" s="8"/>
    </row>
    <row r="2033" spans="2:3" x14ac:dyDescent="0.3">
      <c r="B2033" s="8"/>
      <c r="C2033" s="8"/>
    </row>
    <row r="2034" spans="2:3" x14ac:dyDescent="0.3">
      <c r="B2034" s="8"/>
      <c r="C2034" s="8"/>
    </row>
    <row r="2035" spans="2:3" x14ac:dyDescent="0.3">
      <c r="B2035" s="8"/>
      <c r="C2035" s="8"/>
    </row>
    <row r="2036" spans="2:3" x14ac:dyDescent="0.3">
      <c r="B2036" s="8"/>
      <c r="C2036" s="8"/>
    </row>
    <row r="2037" spans="2:3" x14ac:dyDescent="0.3">
      <c r="B2037" s="8"/>
      <c r="C2037" s="8"/>
    </row>
    <row r="2038" spans="2:3" x14ac:dyDescent="0.3">
      <c r="B2038" s="8"/>
      <c r="C2038" s="8"/>
    </row>
    <row r="2039" spans="2:3" x14ac:dyDescent="0.3">
      <c r="B2039" s="8"/>
      <c r="C2039" s="8"/>
    </row>
    <row r="2040" spans="2:3" x14ac:dyDescent="0.3">
      <c r="B2040" s="8"/>
      <c r="C2040" s="8"/>
    </row>
    <row r="2041" spans="2:3" x14ac:dyDescent="0.3">
      <c r="B2041" s="8"/>
      <c r="C2041" s="8"/>
    </row>
    <row r="2042" spans="2:3" x14ac:dyDescent="0.3">
      <c r="B2042" s="8"/>
      <c r="C2042" s="8"/>
    </row>
    <row r="2043" spans="2:3" x14ac:dyDescent="0.3">
      <c r="B2043" s="8"/>
      <c r="C2043" s="8"/>
    </row>
    <row r="2044" spans="2:3" x14ac:dyDescent="0.3">
      <c r="B2044" s="8"/>
      <c r="C2044" s="8"/>
    </row>
    <row r="2045" spans="2:3" x14ac:dyDescent="0.3">
      <c r="B2045" s="8"/>
      <c r="C2045" s="8"/>
    </row>
    <row r="2046" spans="2:3" x14ac:dyDescent="0.3">
      <c r="B2046" s="8"/>
      <c r="C2046" s="8"/>
    </row>
    <row r="2047" spans="2:3" x14ac:dyDescent="0.3">
      <c r="B2047" s="8"/>
      <c r="C2047" s="8"/>
    </row>
    <row r="2048" spans="2:3" x14ac:dyDescent="0.3">
      <c r="B2048" s="8"/>
      <c r="C2048" s="8"/>
    </row>
    <row r="2049" spans="2:3" x14ac:dyDescent="0.3">
      <c r="B2049" s="8"/>
      <c r="C2049" s="8"/>
    </row>
    <row r="2050" spans="2:3" x14ac:dyDescent="0.3">
      <c r="B2050" s="8"/>
      <c r="C2050" s="8"/>
    </row>
    <row r="2051" spans="2:3" x14ac:dyDescent="0.3">
      <c r="B2051" s="8"/>
      <c r="C2051" s="8"/>
    </row>
    <row r="2052" spans="2:3" x14ac:dyDescent="0.3">
      <c r="B2052" s="8"/>
      <c r="C2052" s="8"/>
    </row>
    <row r="2053" spans="2:3" x14ac:dyDescent="0.3">
      <c r="B2053" s="8"/>
      <c r="C2053" s="8"/>
    </row>
    <row r="2054" spans="2:3" x14ac:dyDescent="0.3">
      <c r="B2054" s="8"/>
      <c r="C2054" s="8"/>
    </row>
    <row r="2055" spans="2:3" x14ac:dyDescent="0.3">
      <c r="B2055" s="8"/>
      <c r="C2055" s="8"/>
    </row>
    <row r="2056" spans="2:3" x14ac:dyDescent="0.3">
      <c r="B2056" s="8"/>
      <c r="C2056" s="8"/>
    </row>
    <row r="2057" spans="2:3" x14ac:dyDescent="0.3">
      <c r="B2057" s="8"/>
      <c r="C2057" s="8"/>
    </row>
    <row r="2058" spans="2:3" x14ac:dyDescent="0.3">
      <c r="B2058" s="8"/>
      <c r="C2058" s="8"/>
    </row>
    <row r="2059" spans="2:3" x14ac:dyDescent="0.3">
      <c r="B2059" s="8"/>
      <c r="C2059" s="8"/>
    </row>
    <row r="2060" spans="2:3" x14ac:dyDescent="0.3">
      <c r="B2060" s="8"/>
      <c r="C2060" s="8"/>
    </row>
    <row r="2061" spans="2:3" x14ac:dyDescent="0.3">
      <c r="B2061" s="8"/>
      <c r="C2061" s="8"/>
    </row>
    <row r="2062" spans="2:3" x14ac:dyDescent="0.3">
      <c r="B2062" s="8"/>
      <c r="C2062" s="8"/>
    </row>
    <row r="2063" spans="2:3" x14ac:dyDescent="0.3">
      <c r="B2063" s="8"/>
      <c r="C2063" s="8"/>
    </row>
    <row r="2064" spans="2:3" x14ac:dyDescent="0.3">
      <c r="B2064" s="8"/>
      <c r="C2064" s="8"/>
    </row>
    <row r="2065" spans="2:3" x14ac:dyDescent="0.3">
      <c r="B2065" s="8"/>
      <c r="C2065" s="8"/>
    </row>
    <row r="2066" spans="2:3" x14ac:dyDescent="0.3">
      <c r="B2066" s="8"/>
      <c r="C2066" s="8"/>
    </row>
    <row r="2067" spans="2:3" x14ac:dyDescent="0.3">
      <c r="B2067" s="8"/>
      <c r="C2067" s="8"/>
    </row>
    <row r="2068" spans="2:3" x14ac:dyDescent="0.3">
      <c r="B2068" s="8"/>
      <c r="C2068" s="8"/>
    </row>
    <row r="2069" spans="2:3" x14ac:dyDescent="0.3">
      <c r="B2069" s="8"/>
      <c r="C2069" s="8"/>
    </row>
    <row r="2070" spans="2:3" x14ac:dyDescent="0.3">
      <c r="B2070" s="8"/>
      <c r="C2070" s="8"/>
    </row>
    <row r="2071" spans="2:3" x14ac:dyDescent="0.3">
      <c r="B2071" s="8"/>
      <c r="C2071" s="8"/>
    </row>
    <row r="2072" spans="2:3" x14ac:dyDescent="0.3">
      <c r="B2072" s="8"/>
      <c r="C2072" s="8"/>
    </row>
    <row r="2073" spans="2:3" x14ac:dyDescent="0.3">
      <c r="B2073" s="8"/>
      <c r="C2073" s="8"/>
    </row>
    <row r="2074" spans="2:3" x14ac:dyDescent="0.3">
      <c r="B2074" s="8"/>
      <c r="C2074" s="8"/>
    </row>
    <row r="2075" spans="2:3" x14ac:dyDescent="0.3">
      <c r="B2075" s="8"/>
      <c r="C2075" s="8"/>
    </row>
    <row r="2076" spans="2:3" x14ac:dyDescent="0.3">
      <c r="B2076" s="8"/>
      <c r="C2076" s="8"/>
    </row>
    <row r="2077" spans="2:3" x14ac:dyDescent="0.3">
      <c r="B2077" s="8"/>
      <c r="C2077" s="8"/>
    </row>
    <row r="2078" spans="2:3" x14ac:dyDescent="0.3">
      <c r="B2078" s="8"/>
      <c r="C2078" s="8"/>
    </row>
    <row r="2079" spans="2:3" x14ac:dyDescent="0.3">
      <c r="B2079" s="8"/>
      <c r="C2079" s="8"/>
    </row>
    <row r="2080" spans="2:3" x14ac:dyDescent="0.3">
      <c r="B2080" s="8"/>
      <c r="C2080" s="8"/>
    </row>
    <row r="2081" spans="2:3" x14ac:dyDescent="0.3">
      <c r="B2081" s="8"/>
      <c r="C2081" s="8"/>
    </row>
    <row r="2082" spans="2:3" x14ac:dyDescent="0.3">
      <c r="B2082" s="8"/>
      <c r="C2082" s="8"/>
    </row>
    <row r="2083" spans="2:3" x14ac:dyDescent="0.3">
      <c r="B2083" s="8"/>
      <c r="C2083" s="8"/>
    </row>
    <row r="2084" spans="2:3" x14ac:dyDescent="0.3">
      <c r="B2084" s="8"/>
      <c r="C2084" s="8"/>
    </row>
    <row r="2085" spans="2:3" x14ac:dyDescent="0.3">
      <c r="B2085" s="8"/>
      <c r="C2085" s="8"/>
    </row>
    <row r="2086" spans="2:3" x14ac:dyDescent="0.3">
      <c r="B2086" s="8"/>
      <c r="C2086" s="8"/>
    </row>
    <row r="2087" spans="2:3" x14ac:dyDescent="0.3">
      <c r="B2087" s="8"/>
      <c r="C2087" s="8"/>
    </row>
    <row r="2088" spans="2:3" x14ac:dyDescent="0.3">
      <c r="B2088" s="8"/>
      <c r="C2088" s="8"/>
    </row>
    <row r="2089" spans="2:3" x14ac:dyDescent="0.3">
      <c r="B2089" s="8"/>
      <c r="C2089" s="8"/>
    </row>
    <row r="2090" spans="2:3" x14ac:dyDescent="0.3">
      <c r="B2090" s="8"/>
      <c r="C2090" s="8"/>
    </row>
    <row r="2091" spans="2:3" x14ac:dyDescent="0.3">
      <c r="B2091" s="8"/>
      <c r="C2091" s="8"/>
    </row>
    <row r="2092" spans="2:3" x14ac:dyDescent="0.3">
      <c r="B2092" s="8"/>
      <c r="C2092" s="8"/>
    </row>
    <row r="2093" spans="2:3" x14ac:dyDescent="0.3">
      <c r="B2093" s="8"/>
      <c r="C2093" s="8"/>
    </row>
    <row r="2094" spans="2:3" x14ac:dyDescent="0.3">
      <c r="B2094" s="8"/>
      <c r="C2094" s="8"/>
    </row>
    <row r="2095" spans="2:3" x14ac:dyDescent="0.3">
      <c r="B2095" s="8"/>
      <c r="C2095" s="8"/>
    </row>
    <row r="2096" spans="2:3" x14ac:dyDescent="0.3">
      <c r="B2096" s="8"/>
      <c r="C2096" s="8"/>
    </row>
    <row r="2097" spans="2:3" x14ac:dyDescent="0.3">
      <c r="B2097" s="8"/>
      <c r="C2097" s="8"/>
    </row>
    <row r="2098" spans="2:3" x14ac:dyDescent="0.3">
      <c r="B2098" s="8"/>
      <c r="C2098" s="8"/>
    </row>
    <row r="2099" spans="2:3" x14ac:dyDescent="0.3">
      <c r="B2099" s="8"/>
      <c r="C2099" s="8"/>
    </row>
    <row r="2100" spans="2:3" x14ac:dyDescent="0.3">
      <c r="B2100" s="8"/>
      <c r="C2100" s="8"/>
    </row>
    <row r="2101" spans="2:3" x14ac:dyDescent="0.3">
      <c r="B2101" s="8"/>
      <c r="C2101" s="8"/>
    </row>
    <row r="2102" spans="2:3" x14ac:dyDescent="0.3">
      <c r="B2102" s="8"/>
      <c r="C2102" s="8"/>
    </row>
    <row r="2103" spans="2:3" x14ac:dyDescent="0.3">
      <c r="B2103" s="8"/>
      <c r="C2103" s="8"/>
    </row>
    <row r="2104" spans="2:3" x14ac:dyDescent="0.3">
      <c r="B2104" s="8"/>
      <c r="C2104" s="8"/>
    </row>
    <row r="2105" spans="2:3" x14ac:dyDescent="0.3">
      <c r="B2105" s="8"/>
      <c r="C2105" s="8"/>
    </row>
    <row r="2106" spans="2:3" x14ac:dyDescent="0.3">
      <c r="B2106" s="8"/>
      <c r="C2106" s="8"/>
    </row>
    <row r="2107" spans="2:3" x14ac:dyDescent="0.3">
      <c r="B2107" s="8"/>
      <c r="C2107" s="8"/>
    </row>
    <row r="2108" spans="2:3" x14ac:dyDescent="0.3">
      <c r="B2108" s="8"/>
      <c r="C2108" s="8"/>
    </row>
    <row r="2109" spans="2:3" x14ac:dyDescent="0.3">
      <c r="B2109" s="8"/>
      <c r="C2109" s="8"/>
    </row>
    <row r="2110" spans="2:3" x14ac:dyDescent="0.3">
      <c r="B2110" s="8"/>
      <c r="C2110" s="8"/>
    </row>
    <row r="2111" spans="2:3" x14ac:dyDescent="0.3">
      <c r="B2111" s="8"/>
      <c r="C2111" s="8"/>
    </row>
    <row r="2112" spans="2:3" x14ac:dyDescent="0.3">
      <c r="B2112" s="8"/>
      <c r="C2112" s="8"/>
    </row>
    <row r="2113" spans="2:3" x14ac:dyDescent="0.3">
      <c r="B2113" s="8"/>
      <c r="C2113" s="8"/>
    </row>
    <row r="2114" spans="2:3" x14ac:dyDescent="0.3">
      <c r="B2114" s="8"/>
      <c r="C2114" s="8"/>
    </row>
    <row r="2115" spans="2:3" x14ac:dyDescent="0.3">
      <c r="B2115" s="8"/>
      <c r="C2115" s="8"/>
    </row>
    <row r="2116" spans="2:3" x14ac:dyDescent="0.3">
      <c r="B2116" s="8"/>
      <c r="C2116" s="8"/>
    </row>
    <row r="2117" spans="2:3" x14ac:dyDescent="0.3">
      <c r="B2117" s="8"/>
      <c r="C2117" s="8"/>
    </row>
    <row r="2118" spans="2:3" x14ac:dyDescent="0.3">
      <c r="B2118" s="8"/>
      <c r="C2118" s="8"/>
    </row>
    <row r="2119" spans="2:3" x14ac:dyDescent="0.3">
      <c r="B2119" s="8"/>
      <c r="C2119" s="8"/>
    </row>
    <row r="2120" spans="2:3" x14ac:dyDescent="0.3">
      <c r="B2120" s="8"/>
      <c r="C2120" s="8"/>
    </row>
    <row r="2121" spans="2:3" x14ac:dyDescent="0.3">
      <c r="B2121" s="8"/>
      <c r="C2121" s="8"/>
    </row>
    <row r="2122" spans="2:3" x14ac:dyDescent="0.3">
      <c r="B2122" s="8"/>
      <c r="C2122" s="8"/>
    </row>
    <row r="2123" spans="2:3" x14ac:dyDescent="0.3">
      <c r="B2123" s="8"/>
      <c r="C2123" s="8"/>
    </row>
    <row r="2124" spans="2:3" x14ac:dyDescent="0.3">
      <c r="B2124" s="8"/>
      <c r="C2124" s="8"/>
    </row>
    <row r="2125" spans="2:3" x14ac:dyDescent="0.3">
      <c r="B2125" s="8"/>
      <c r="C2125" s="8"/>
    </row>
    <row r="2126" spans="2:3" x14ac:dyDescent="0.3">
      <c r="B2126" s="8"/>
      <c r="C2126" s="8"/>
    </row>
    <row r="2127" spans="2:3" x14ac:dyDescent="0.3">
      <c r="B2127" s="8"/>
      <c r="C2127" s="8"/>
    </row>
    <row r="2128" spans="2:3" x14ac:dyDescent="0.3">
      <c r="B2128" s="8"/>
      <c r="C2128" s="8"/>
    </row>
    <row r="2129" spans="2:3" x14ac:dyDescent="0.3">
      <c r="B2129" s="8"/>
      <c r="C2129" s="8"/>
    </row>
    <row r="2130" spans="2:3" x14ac:dyDescent="0.3">
      <c r="B2130" s="8"/>
      <c r="C2130" s="8"/>
    </row>
    <row r="2131" spans="2:3" x14ac:dyDescent="0.3">
      <c r="B2131" s="8"/>
      <c r="C2131" s="8"/>
    </row>
    <row r="2132" spans="2:3" x14ac:dyDescent="0.3">
      <c r="B2132" s="8"/>
      <c r="C2132" s="8"/>
    </row>
    <row r="2133" spans="2:3" x14ac:dyDescent="0.3">
      <c r="B2133" s="8"/>
      <c r="C2133" s="8"/>
    </row>
    <row r="2134" spans="2:3" x14ac:dyDescent="0.3">
      <c r="B2134" s="8"/>
      <c r="C2134" s="8"/>
    </row>
    <row r="2135" spans="2:3" x14ac:dyDescent="0.3">
      <c r="B2135" s="8"/>
      <c r="C2135" s="8"/>
    </row>
    <row r="2136" spans="2:3" x14ac:dyDescent="0.3">
      <c r="B2136" s="8"/>
      <c r="C2136" s="8"/>
    </row>
    <row r="2137" spans="2:3" x14ac:dyDescent="0.3">
      <c r="B2137" s="8"/>
      <c r="C2137" s="8"/>
    </row>
    <row r="2138" spans="2:3" x14ac:dyDescent="0.3">
      <c r="B2138" s="8"/>
      <c r="C2138" s="8"/>
    </row>
    <row r="2139" spans="2:3" x14ac:dyDescent="0.3">
      <c r="B2139" s="8"/>
      <c r="C2139" s="8"/>
    </row>
    <row r="2140" spans="2:3" x14ac:dyDescent="0.3">
      <c r="B2140" s="8"/>
      <c r="C2140" s="8"/>
    </row>
    <row r="2141" spans="2:3" x14ac:dyDescent="0.3">
      <c r="B2141" s="8"/>
      <c r="C2141" s="8"/>
    </row>
    <row r="2142" spans="2:3" x14ac:dyDescent="0.3">
      <c r="B2142" s="8"/>
      <c r="C2142" s="8"/>
    </row>
    <row r="2143" spans="2:3" x14ac:dyDescent="0.3">
      <c r="B2143" s="8"/>
      <c r="C2143" s="8"/>
    </row>
    <row r="2144" spans="2:3" x14ac:dyDescent="0.3">
      <c r="B2144" s="8"/>
      <c r="C2144" s="8"/>
    </row>
    <row r="2145" spans="2:3" x14ac:dyDescent="0.3">
      <c r="B2145" s="8"/>
      <c r="C2145" s="8"/>
    </row>
    <row r="2146" spans="2:3" x14ac:dyDescent="0.3">
      <c r="B2146" s="8"/>
      <c r="C2146" s="8"/>
    </row>
    <row r="2147" spans="2:3" x14ac:dyDescent="0.3">
      <c r="B2147" s="8"/>
      <c r="C2147" s="8"/>
    </row>
    <row r="2148" spans="2:3" x14ac:dyDescent="0.3">
      <c r="B2148" s="8"/>
      <c r="C2148" s="8"/>
    </row>
    <row r="2149" spans="2:3" x14ac:dyDescent="0.3">
      <c r="B2149" s="8"/>
      <c r="C2149" s="8"/>
    </row>
    <row r="2150" spans="2:3" x14ac:dyDescent="0.3">
      <c r="B2150" s="8"/>
      <c r="C2150" s="8"/>
    </row>
    <row r="2151" spans="2:3" x14ac:dyDescent="0.3">
      <c r="B2151" s="8"/>
      <c r="C2151" s="8"/>
    </row>
    <row r="2152" spans="2:3" x14ac:dyDescent="0.3">
      <c r="B2152" s="8"/>
      <c r="C2152" s="8"/>
    </row>
    <row r="2153" spans="2:3" x14ac:dyDescent="0.3">
      <c r="B2153" s="8"/>
      <c r="C2153" s="8"/>
    </row>
    <row r="2154" spans="2:3" x14ac:dyDescent="0.3">
      <c r="B2154" s="8"/>
      <c r="C2154" s="8"/>
    </row>
    <row r="2155" spans="2:3" x14ac:dyDescent="0.3">
      <c r="B2155" s="8"/>
      <c r="C2155" s="8"/>
    </row>
    <row r="2156" spans="2:3" x14ac:dyDescent="0.3">
      <c r="B2156" s="8"/>
      <c r="C2156" s="8"/>
    </row>
    <row r="2157" spans="2:3" x14ac:dyDescent="0.3">
      <c r="B2157" s="8"/>
      <c r="C2157" s="8"/>
    </row>
    <row r="2158" spans="2:3" x14ac:dyDescent="0.3">
      <c r="B2158" s="8"/>
      <c r="C2158" s="8"/>
    </row>
    <row r="2159" spans="2:3" x14ac:dyDescent="0.3">
      <c r="B2159" s="8"/>
      <c r="C2159" s="8"/>
    </row>
    <row r="2160" spans="2:3" x14ac:dyDescent="0.3">
      <c r="B2160" s="8"/>
      <c r="C2160" s="8"/>
    </row>
    <row r="2161" spans="2:3" x14ac:dyDescent="0.3">
      <c r="B2161" s="8"/>
      <c r="C2161" s="8"/>
    </row>
    <row r="2162" spans="2:3" x14ac:dyDescent="0.3">
      <c r="B2162" s="8"/>
      <c r="C2162" s="8"/>
    </row>
    <row r="2163" spans="2:3" x14ac:dyDescent="0.3">
      <c r="B2163" s="8"/>
      <c r="C2163" s="8"/>
    </row>
    <row r="2164" spans="2:3" x14ac:dyDescent="0.3">
      <c r="B2164" s="8"/>
      <c r="C2164" s="8"/>
    </row>
    <row r="2165" spans="2:3" x14ac:dyDescent="0.3">
      <c r="B2165" s="8"/>
      <c r="C2165" s="8"/>
    </row>
    <row r="2166" spans="2:3" x14ac:dyDescent="0.3">
      <c r="B2166" s="8"/>
      <c r="C2166" s="8"/>
    </row>
    <row r="2167" spans="2:3" x14ac:dyDescent="0.3">
      <c r="B2167" s="8"/>
      <c r="C2167" s="8"/>
    </row>
    <row r="2168" spans="2:3" x14ac:dyDescent="0.3">
      <c r="B2168" s="8"/>
      <c r="C2168" s="8"/>
    </row>
    <row r="2169" spans="2:3" x14ac:dyDescent="0.3">
      <c r="B2169" s="8"/>
      <c r="C2169" s="8"/>
    </row>
    <row r="2170" spans="2:3" x14ac:dyDescent="0.3">
      <c r="B2170" s="8"/>
      <c r="C2170" s="8"/>
    </row>
    <row r="2171" spans="2:3" x14ac:dyDescent="0.3">
      <c r="B2171" s="8"/>
      <c r="C2171" s="8"/>
    </row>
    <row r="2172" spans="2:3" x14ac:dyDescent="0.3">
      <c r="B2172" s="8"/>
      <c r="C2172" s="8"/>
    </row>
    <row r="2173" spans="2:3" x14ac:dyDescent="0.3">
      <c r="B2173" s="8"/>
      <c r="C2173" s="8"/>
    </row>
    <row r="2174" spans="2:3" x14ac:dyDescent="0.3">
      <c r="B2174" s="8"/>
      <c r="C2174" s="8"/>
    </row>
    <row r="2175" spans="2:3" x14ac:dyDescent="0.3">
      <c r="B2175" s="8"/>
      <c r="C2175" s="8"/>
    </row>
    <row r="2176" spans="2:3" x14ac:dyDescent="0.3">
      <c r="B2176" s="8"/>
      <c r="C2176" s="8"/>
    </row>
    <row r="2177" spans="2:3" x14ac:dyDescent="0.3">
      <c r="B2177" s="8"/>
      <c r="C2177" s="8"/>
    </row>
    <row r="2178" spans="2:3" x14ac:dyDescent="0.3">
      <c r="B2178" s="8"/>
      <c r="C2178" s="8"/>
    </row>
    <row r="2179" spans="2:3" x14ac:dyDescent="0.3">
      <c r="B2179" s="8"/>
      <c r="C2179" s="8"/>
    </row>
    <row r="2180" spans="2:3" x14ac:dyDescent="0.3">
      <c r="B2180" s="8"/>
      <c r="C2180" s="8"/>
    </row>
    <row r="2181" spans="2:3" x14ac:dyDescent="0.3">
      <c r="B2181" s="8"/>
      <c r="C2181" s="8"/>
    </row>
    <row r="2182" spans="2:3" x14ac:dyDescent="0.3">
      <c r="B2182" s="8"/>
      <c r="C2182" s="8"/>
    </row>
    <row r="2183" spans="2:3" x14ac:dyDescent="0.3">
      <c r="B2183" s="8"/>
      <c r="C2183" s="8"/>
    </row>
    <row r="2184" spans="2:3" x14ac:dyDescent="0.3">
      <c r="B2184" s="8"/>
      <c r="C2184" s="8"/>
    </row>
    <row r="2185" spans="2:3" x14ac:dyDescent="0.3">
      <c r="B2185" s="8"/>
      <c r="C2185" s="8"/>
    </row>
    <row r="2186" spans="2:3" x14ac:dyDescent="0.3">
      <c r="B2186" s="8"/>
      <c r="C2186" s="8"/>
    </row>
    <row r="2187" spans="2:3" x14ac:dyDescent="0.3">
      <c r="B2187" s="8"/>
      <c r="C2187" s="8"/>
    </row>
    <row r="2188" spans="2:3" x14ac:dyDescent="0.3">
      <c r="B2188" s="8"/>
      <c r="C2188" s="8"/>
    </row>
    <row r="2189" spans="2:3" x14ac:dyDescent="0.3">
      <c r="B2189" s="8"/>
      <c r="C2189" s="8"/>
    </row>
    <row r="2190" spans="2:3" x14ac:dyDescent="0.3">
      <c r="B2190" s="8"/>
      <c r="C2190" s="8"/>
    </row>
    <row r="2191" spans="2:3" x14ac:dyDescent="0.3">
      <c r="B2191" s="8"/>
      <c r="C2191" s="8"/>
    </row>
    <row r="2192" spans="2:3" x14ac:dyDescent="0.3">
      <c r="B2192" s="8"/>
      <c r="C2192" s="8"/>
    </row>
    <row r="2193" spans="2:3" x14ac:dyDescent="0.3">
      <c r="B2193" s="8"/>
      <c r="C2193" s="8"/>
    </row>
    <row r="2194" spans="2:3" x14ac:dyDescent="0.3">
      <c r="B2194" s="8"/>
      <c r="C2194" s="8"/>
    </row>
    <row r="2195" spans="2:3" x14ac:dyDescent="0.3">
      <c r="B2195" s="8"/>
      <c r="C2195" s="8"/>
    </row>
    <row r="2196" spans="2:3" x14ac:dyDescent="0.3">
      <c r="B2196" s="8"/>
      <c r="C2196" s="8"/>
    </row>
    <row r="2197" spans="2:3" x14ac:dyDescent="0.3">
      <c r="B2197" s="8"/>
      <c r="C2197" s="8"/>
    </row>
    <row r="2198" spans="2:3" x14ac:dyDescent="0.3">
      <c r="B2198" s="8"/>
      <c r="C2198" s="8"/>
    </row>
    <row r="2199" spans="2:3" x14ac:dyDescent="0.3">
      <c r="B2199" s="8"/>
      <c r="C2199" s="8"/>
    </row>
    <row r="2200" spans="2:3" x14ac:dyDescent="0.3">
      <c r="B2200" s="8"/>
      <c r="C2200" s="8"/>
    </row>
    <row r="2201" spans="2:3" x14ac:dyDescent="0.3">
      <c r="B2201" s="8"/>
      <c r="C2201" s="8"/>
    </row>
    <row r="2202" spans="2:3" x14ac:dyDescent="0.3">
      <c r="B2202" s="8"/>
      <c r="C2202" s="8"/>
    </row>
    <row r="2203" spans="2:3" x14ac:dyDescent="0.3">
      <c r="B2203" s="8"/>
      <c r="C2203" s="8"/>
    </row>
    <row r="2204" spans="2:3" x14ac:dyDescent="0.3">
      <c r="B2204" s="8"/>
      <c r="C2204" s="8"/>
    </row>
    <row r="2205" spans="2:3" x14ac:dyDescent="0.3">
      <c r="B2205" s="8"/>
      <c r="C2205" s="8"/>
    </row>
    <row r="2206" spans="2:3" x14ac:dyDescent="0.3">
      <c r="B2206" s="8"/>
      <c r="C2206" s="8"/>
    </row>
    <row r="2207" spans="2:3" x14ac:dyDescent="0.3">
      <c r="B2207" s="8"/>
      <c r="C2207" s="8"/>
    </row>
    <row r="2208" spans="2:3" x14ac:dyDescent="0.3">
      <c r="B2208" s="8"/>
      <c r="C2208" s="8"/>
    </row>
    <row r="2209" spans="2:3" x14ac:dyDescent="0.3">
      <c r="B2209" s="8"/>
      <c r="C2209" s="8"/>
    </row>
    <row r="2210" spans="2:3" x14ac:dyDescent="0.3">
      <c r="B2210" s="8"/>
      <c r="C2210" s="8"/>
    </row>
    <row r="2211" spans="2:3" x14ac:dyDescent="0.3">
      <c r="B2211" s="8"/>
      <c r="C2211" s="8"/>
    </row>
    <row r="2212" spans="2:3" x14ac:dyDescent="0.3">
      <c r="B2212" s="8"/>
      <c r="C2212" s="8"/>
    </row>
    <row r="2213" spans="2:3" x14ac:dyDescent="0.3">
      <c r="B2213" s="8"/>
      <c r="C2213" s="8"/>
    </row>
    <row r="2214" spans="2:3" x14ac:dyDescent="0.3">
      <c r="B2214" s="8"/>
      <c r="C2214" s="8"/>
    </row>
    <row r="2215" spans="2:3" x14ac:dyDescent="0.3">
      <c r="B2215" s="8"/>
      <c r="C2215" s="8"/>
    </row>
    <row r="2216" spans="2:3" x14ac:dyDescent="0.3">
      <c r="B2216" s="8"/>
      <c r="C2216" s="8"/>
    </row>
    <row r="2217" spans="2:3" x14ac:dyDescent="0.3">
      <c r="B2217" s="8"/>
      <c r="C2217" s="8"/>
    </row>
    <row r="2218" spans="2:3" x14ac:dyDescent="0.3">
      <c r="B2218" s="8"/>
      <c r="C2218" s="8"/>
    </row>
    <row r="2219" spans="2:3" x14ac:dyDescent="0.3">
      <c r="B2219" s="8"/>
      <c r="C2219" s="8"/>
    </row>
    <row r="2220" spans="2:3" x14ac:dyDescent="0.3">
      <c r="B2220" s="8"/>
      <c r="C2220" s="8"/>
    </row>
    <row r="2221" spans="2:3" x14ac:dyDescent="0.3">
      <c r="B2221" s="8"/>
      <c r="C2221" s="8"/>
    </row>
    <row r="2222" spans="2:3" x14ac:dyDescent="0.3">
      <c r="B2222" s="8"/>
      <c r="C2222" s="8"/>
    </row>
    <row r="2223" spans="2:3" x14ac:dyDescent="0.3">
      <c r="B2223" s="8"/>
      <c r="C2223" s="8"/>
    </row>
    <row r="2224" spans="2:3" x14ac:dyDescent="0.3">
      <c r="B2224" s="8"/>
      <c r="C2224" s="8"/>
    </row>
    <row r="2225" spans="2:3" x14ac:dyDescent="0.3">
      <c r="B2225" s="8"/>
      <c r="C2225" s="8"/>
    </row>
    <row r="2226" spans="2:3" x14ac:dyDescent="0.3">
      <c r="B2226" s="8"/>
      <c r="C2226" s="8"/>
    </row>
    <row r="2227" spans="2:3" x14ac:dyDescent="0.3">
      <c r="B2227" s="8"/>
      <c r="C2227" s="8"/>
    </row>
    <row r="2228" spans="2:3" x14ac:dyDescent="0.3">
      <c r="B2228" s="8"/>
      <c r="C2228" s="8"/>
    </row>
    <row r="2229" spans="2:3" x14ac:dyDescent="0.3">
      <c r="B2229" s="8"/>
      <c r="C2229" s="8"/>
    </row>
    <row r="2230" spans="2:3" x14ac:dyDescent="0.3">
      <c r="B2230" s="8"/>
      <c r="C2230" s="8"/>
    </row>
    <row r="2231" spans="2:3" x14ac:dyDescent="0.3">
      <c r="B2231" s="8"/>
      <c r="C2231" s="8"/>
    </row>
    <row r="2232" spans="2:3" x14ac:dyDescent="0.3">
      <c r="B2232" s="8"/>
      <c r="C2232" s="8"/>
    </row>
    <row r="2233" spans="2:3" x14ac:dyDescent="0.3">
      <c r="B2233" s="8"/>
      <c r="C2233" s="8"/>
    </row>
    <row r="2234" spans="2:3" x14ac:dyDescent="0.3">
      <c r="B2234" s="8"/>
      <c r="C2234" s="8"/>
    </row>
    <row r="2235" spans="2:3" x14ac:dyDescent="0.3">
      <c r="B2235" s="8"/>
      <c r="C2235" s="8"/>
    </row>
    <row r="2236" spans="2:3" x14ac:dyDescent="0.3">
      <c r="B2236" s="8"/>
      <c r="C2236" s="8"/>
    </row>
    <row r="2237" spans="2:3" x14ac:dyDescent="0.3">
      <c r="B2237" s="8"/>
      <c r="C2237" s="8"/>
    </row>
    <row r="2238" spans="2:3" x14ac:dyDescent="0.3">
      <c r="B2238" s="8"/>
      <c r="C2238" s="8"/>
    </row>
    <row r="2239" spans="2:3" x14ac:dyDescent="0.3">
      <c r="B2239" s="8"/>
      <c r="C2239" s="8"/>
    </row>
    <row r="2240" spans="2:3" x14ac:dyDescent="0.3">
      <c r="B2240" s="8"/>
      <c r="C2240" s="8"/>
    </row>
    <row r="2241" spans="2:3" x14ac:dyDescent="0.3">
      <c r="B2241" s="8"/>
      <c r="C2241" s="8"/>
    </row>
    <row r="2242" spans="2:3" x14ac:dyDescent="0.3">
      <c r="B2242" s="8"/>
      <c r="C2242" s="8"/>
    </row>
    <row r="2243" spans="2:3" x14ac:dyDescent="0.3">
      <c r="B2243" s="8"/>
      <c r="C2243" s="8"/>
    </row>
    <row r="2244" spans="2:3" x14ac:dyDescent="0.3">
      <c r="B2244" s="8"/>
      <c r="C2244" s="8"/>
    </row>
    <row r="2245" spans="2:3" x14ac:dyDescent="0.3">
      <c r="B2245" s="8"/>
      <c r="C2245" s="8"/>
    </row>
    <row r="2246" spans="2:3" x14ac:dyDescent="0.3">
      <c r="B2246" s="8"/>
      <c r="C2246" s="8"/>
    </row>
    <row r="2247" spans="2:3" x14ac:dyDescent="0.3">
      <c r="B2247" s="8"/>
      <c r="C2247" s="8"/>
    </row>
    <row r="2248" spans="2:3" x14ac:dyDescent="0.3">
      <c r="B2248" s="8"/>
      <c r="C2248" s="8"/>
    </row>
    <row r="2249" spans="2:3" x14ac:dyDescent="0.3">
      <c r="B2249" s="8"/>
      <c r="C2249" s="8"/>
    </row>
    <row r="2250" spans="2:3" x14ac:dyDescent="0.3">
      <c r="B2250" s="8"/>
      <c r="C2250" s="8"/>
    </row>
    <row r="2251" spans="2:3" x14ac:dyDescent="0.3">
      <c r="B2251" s="8"/>
      <c r="C2251" s="8"/>
    </row>
    <row r="2252" spans="2:3" x14ac:dyDescent="0.3">
      <c r="B2252" s="8"/>
      <c r="C2252" s="8"/>
    </row>
    <row r="2253" spans="2:3" x14ac:dyDescent="0.3">
      <c r="B2253" s="8"/>
      <c r="C2253" s="8"/>
    </row>
    <row r="2254" spans="2:3" x14ac:dyDescent="0.3">
      <c r="B2254" s="8"/>
      <c r="C2254" s="8"/>
    </row>
    <row r="2255" spans="2:3" x14ac:dyDescent="0.3">
      <c r="B2255" s="8"/>
      <c r="C2255" s="8"/>
    </row>
    <row r="2256" spans="2:3" x14ac:dyDescent="0.3">
      <c r="B2256" s="8"/>
      <c r="C2256" s="8"/>
    </row>
    <row r="2257" spans="2:3" x14ac:dyDescent="0.3">
      <c r="B2257" s="8"/>
      <c r="C2257" s="8"/>
    </row>
    <row r="2258" spans="2:3" x14ac:dyDescent="0.3">
      <c r="B2258" s="8"/>
      <c r="C2258" s="8"/>
    </row>
    <row r="2259" spans="2:3" x14ac:dyDescent="0.3">
      <c r="B2259" s="8"/>
      <c r="C2259" s="8"/>
    </row>
    <row r="2260" spans="2:3" x14ac:dyDescent="0.3">
      <c r="B2260" s="8"/>
      <c r="C2260" s="8"/>
    </row>
    <row r="2261" spans="2:3" x14ac:dyDescent="0.3">
      <c r="B2261" s="8"/>
      <c r="C2261" s="8"/>
    </row>
    <row r="2262" spans="2:3" x14ac:dyDescent="0.3">
      <c r="B2262" s="8"/>
      <c r="C2262" s="8"/>
    </row>
    <row r="2263" spans="2:3" x14ac:dyDescent="0.3">
      <c r="B2263" s="8"/>
      <c r="C2263" s="8"/>
    </row>
    <row r="2264" spans="2:3" x14ac:dyDescent="0.3">
      <c r="B2264" s="8"/>
      <c r="C2264" s="8"/>
    </row>
    <row r="2265" spans="2:3" x14ac:dyDescent="0.3">
      <c r="B2265" s="8"/>
      <c r="C2265" s="8"/>
    </row>
    <row r="2266" spans="2:3" x14ac:dyDescent="0.3">
      <c r="B2266" s="8"/>
      <c r="C2266" s="8"/>
    </row>
    <row r="2267" spans="2:3" x14ac:dyDescent="0.3">
      <c r="B2267" s="8"/>
      <c r="C2267" s="8"/>
    </row>
    <row r="2268" spans="2:3" x14ac:dyDescent="0.3">
      <c r="B2268" s="8"/>
      <c r="C2268" s="8"/>
    </row>
    <row r="2269" spans="2:3" x14ac:dyDescent="0.3">
      <c r="B2269" s="8"/>
      <c r="C2269" s="8"/>
    </row>
    <row r="2270" spans="2:3" x14ac:dyDescent="0.3">
      <c r="B2270" s="8"/>
      <c r="C2270" s="8"/>
    </row>
    <row r="2271" spans="2:3" x14ac:dyDescent="0.3">
      <c r="B2271" s="8"/>
      <c r="C2271" s="8"/>
    </row>
    <row r="2272" spans="2:3" x14ac:dyDescent="0.3">
      <c r="B2272" s="8"/>
      <c r="C2272" s="8"/>
    </row>
    <row r="2273" spans="2:3" x14ac:dyDescent="0.3">
      <c r="B2273" s="8"/>
      <c r="C2273" s="8"/>
    </row>
    <row r="2274" spans="2:3" x14ac:dyDescent="0.3">
      <c r="B2274" s="8"/>
      <c r="C2274" s="8"/>
    </row>
    <row r="2275" spans="2:3" x14ac:dyDescent="0.3">
      <c r="B2275" s="8"/>
      <c r="C2275" s="8"/>
    </row>
    <row r="2276" spans="2:3" x14ac:dyDescent="0.3">
      <c r="B2276" s="8"/>
      <c r="C2276" s="8"/>
    </row>
    <row r="2277" spans="2:3" x14ac:dyDescent="0.3">
      <c r="B2277" s="8"/>
      <c r="C2277" s="8"/>
    </row>
    <row r="2278" spans="2:3" x14ac:dyDescent="0.3">
      <c r="B2278" s="8"/>
      <c r="C2278" s="8"/>
    </row>
    <row r="2279" spans="2:3" x14ac:dyDescent="0.3">
      <c r="B2279" s="8"/>
      <c r="C2279" s="8"/>
    </row>
    <row r="2280" spans="2:3" x14ac:dyDescent="0.3">
      <c r="B2280" s="8"/>
      <c r="C2280" s="8"/>
    </row>
    <row r="2281" spans="2:3" x14ac:dyDescent="0.3">
      <c r="B2281" s="8"/>
      <c r="C2281" s="8"/>
    </row>
    <row r="2282" spans="2:3" x14ac:dyDescent="0.3">
      <c r="B2282" s="8"/>
      <c r="C2282" s="8"/>
    </row>
    <row r="2283" spans="2:3" x14ac:dyDescent="0.3">
      <c r="B2283" s="8"/>
      <c r="C2283" s="8"/>
    </row>
    <row r="2284" spans="2:3" x14ac:dyDescent="0.3">
      <c r="B2284" s="8"/>
      <c r="C2284" s="8"/>
    </row>
    <row r="2285" spans="2:3" x14ac:dyDescent="0.3">
      <c r="B2285" s="8"/>
      <c r="C2285" s="8"/>
    </row>
    <row r="2286" spans="2:3" x14ac:dyDescent="0.3">
      <c r="B2286" s="8"/>
      <c r="C2286" s="8"/>
    </row>
    <row r="2287" spans="2:3" x14ac:dyDescent="0.3">
      <c r="B2287" s="8"/>
      <c r="C2287" s="8"/>
    </row>
    <row r="2288" spans="2:3" x14ac:dyDescent="0.3">
      <c r="B2288" s="8"/>
      <c r="C2288" s="8"/>
    </row>
    <row r="2289" spans="2:3" x14ac:dyDescent="0.3">
      <c r="B2289" s="8"/>
      <c r="C2289" s="8"/>
    </row>
    <row r="2290" spans="2:3" x14ac:dyDescent="0.3">
      <c r="B2290" s="8"/>
      <c r="C2290" s="8"/>
    </row>
    <row r="2291" spans="2:3" x14ac:dyDescent="0.3">
      <c r="B2291" s="8"/>
      <c r="C2291" s="8"/>
    </row>
    <row r="2292" spans="2:3" x14ac:dyDescent="0.3">
      <c r="B2292" s="8"/>
      <c r="C2292" s="8"/>
    </row>
    <row r="2293" spans="2:3" x14ac:dyDescent="0.3">
      <c r="B2293" s="8"/>
      <c r="C2293" s="8"/>
    </row>
    <row r="2294" spans="2:3" x14ac:dyDescent="0.3">
      <c r="B2294" s="8"/>
      <c r="C2294" s="8"/>
    </row>
    <row r="2295" spans="2:3" x14ac:dyDescent="0.3">
      <c r="B2295" s="8"/>
      <c r="C2295" s="8"/>
    </row>
    <row r="2296" spans="2:3" x14ac:dyDescent="0.3">
      <c r="B2296" s="8"/>
      <c r="C2296" s="8"/>
    </row>
    <row r="2297" spans="2:3" x14ac:dyDescent="0.3">
      <c r="B2297" s="8"/>
      <c r="C2297" s="8"/>
    </row>
    <row r="2298" spans="2:3" x14ac:dyDescent="0.3">
      <c r="B2298" s="8"/>
      <c r="C2298" s="8"/>
    </row>
    <row r="2299" spans="2:3" x14ac:dyDescent="0.3">
      <c r="B2299" s="8"/>
      <c r="C2299" s="8"/>
    </row>
    <row r="2300" spans="2:3" x14ac:dyDescent="0.3">
      <c r="B2300" s="8"/>
      <c r="C2300" s="8"/>
    </row>
    <row r="2301" spans="2:3" x14ac:dyDescent="0.3">
      <c r="B2301" s="8"/>
      <c r="C2301" s="8"/>
    </row>
    <row r="2302" spans="2:3" x14ac:dyDescent="0.3">
      <c r="B2302" s="8"/>
      <c r="C2302" s="8"/>
    </row>
    <row r="2303" spans="2:3" x14ac:dyDescent="0.3">
      <c r="B2303" s="8"/>
      <c r="C2303" s="8"/>
    </row>
    <row r="2304" spans="2:3" x14ac:dyDescent="0.3">
      <c r="B2304" s="8"/>
      <c r="C2304" s="8"/>
    </row>
    <row r="2305" spans="2:3" x14ac:dyDescent="0.3">
      <c r="B2305" s="8"/>
      <c r="C2305" s="8"/>
    </row>
    <row r="2306" spans="2:3" x14ac:dyDescent="0.3">
      <c r="B2306" s="8"/>
      <c r="C2306" s="8"/>
    </row>
    <row r="2307" spans="2:3" x14ac:dyDescent="0.3">
      <c r="B2307" s="8"/>
      <c r="C2307" s="8"/>
    </row>
    <row r="2308" spans="2:3" x14ac:dyDescent="0.3">
      <c r="B2308" s="8"/>
      <c r="C2308" s="8"/>
    </row>
    <row r="2309" spans="2:3" x14ac:dyDescent="0.3">
      <c r="B2309" s="8"/>
      <c r="C2309" s="8"/>
    </row>
    <row r="2310" spans="2:3" x14ac:dyDescent="0.3">
      <c r="B2310" s="8"/>
      <c r="C2310" s="8"/>
    </row>
    <row r="2311" spans="2:3" x14ac:dyDescent="0.3">
      <c r="B2311" s="8"/>
      <c r="C2311" s="8"/>
    </row>
    <row r="2312" spans="2:3" x14ac:dyDescent="0.3">
      <c r="B2312" s="8"/>
      <c r="C2312" s="8"/>
    </row>
    <row r="2313" spans="2:3" x14ac:dyDescent="0.3">
      <c r="B2313" s="8"/>
      <c r="C2313" s="8"/>
    </row>
    <row r="2314" spans="2:3" x14ac:dyDescent="0.3">
      <c r="B2314" s="8"/>
      <c r="C2314" s="8"/>
    </row>
    <row r="2315" spans="2:3" x14ac:dyDescent="0.3">
      <c r="B2315" s="8"/>
      <c r="C2315" s="8"/>
    </row>
    <row r="2316" spans="2:3" x14ac:dyDescent="0.3">
      <c r="B2316" s="8"/>
      <c r="C2316" s="8"/>
    </row>
    <row r="2317" spans="2:3" x14ac:dyDescent="0.3">
      <c r="B2317" s="8"/>
      <c r="C2317" s="8"/>
    </row>
    <row r="2318" spans="2:3" x14ac:dyDescent="0.3">
      <c r="B2318" s="8"/>
      <c r="C2318" s="8"/>
    </row>
    <row r="2319" spans="2:3" x14ac:dyDescent="0.3">
      <c r="B2319" s="8"/>
      <c r="C2319" s="8"/>
    </row>
    <row r="2320" spans="2:3" x14ac:dyDescent="0.3">
      <c r="B2320" s="8"/>
      <c r="C2320" s="8"/>
    </row>
    <row r="2321" spans="2:3" x14ac:dyDescent="0.3">
      <c r="B2321" s="8"/>
      <c r="C2321" s="8"/>
    </row>
    <row r="2322" spans="2:3" x14ac:dyDescent="0.3">
      <c r="B2322" s="8"/>
      <c r="C2322" s="8"/>
    </row>
    <row r="2323" spans="2:3" x14ac:dyDescent="0.3">
      <c r="B2323" s="8"/>
      <c r="C2323" s="8"/>
    </row>
    <row r="2324" spans="2:3" x14ac:dyDescent="0.3">
      <c r="B2324" s="8"/>
      <c r="C2324" s="8"/>
    </row>
    <row r="2325" spans="2:3" x14ac:dyDescent="0.3">
      <c r="B2325" s="8"/>
      <c r="C2325" s="8"/>
    </row>
    <row r="2326" spans="2:3" x14ac:dyDescent="0.3">
      <c r="B2326" s="8"/>
      <c r="C2326" s="8"/>
    </row>
    <row r="2327" spans="2:3" x14ac:dyDescent="0.3">
      <c r="B2327" s="8"/>
      <c r="C2327" s="8"/>
    </row>
    <row r="2328" spans="2:3" x14ac:dyDescent="0.3">
      <c r="B2328" s="8"/>
      <c r="C2328" s="8"/>
    </row>
    <row r="2329" spans="2:3" x14ac:dyDescent="0.3">
      <c r="B2329" s="8"/>
      <c r="C2329" s="8"/>
    </row>
    <row r="2330" spans="2:3" x14ac:dyDescent="0.3">
      <c r="B2330" s="8"/>
      <c r="C2330" s="8"/>
    </row>
    <row r="2331" spans="2:3" x14ac:dyDescent="0.3">
      <c r="B2331" s="8"/>
      <c r="C2331" s="8"/>
    </row>
    <row r="2332" spans="2:3" x14ac:dyDescent="0.3">
      <c r="B2332" s="8"/>
      <c r="C2332" s="8"/>
    </row>
    <row r="2333" spans="2:3" x14ac:dyDescent="0.3">
      <c r="B2333" s="8"/>
      <c r="C2333" s="8"/>
    </row>
    <row r="2334" spans="2:3" x14ac:dyDescent="0.3">
      <c r="B2334" s="8"/>
      <c r="C2334" s="8"/>
    </row>
    <row r="2335" spans="2:3" x14ac:dyDescent="0.3">
      <c r="B2335" s="8"/>
      <c r="C2335" s="8"/>
    </row>
    <row r="2336" spans="2:3" x14ac:dyDescent="0.3">
      <c r="B2336" s="8"/>
      <c r="C2336" s="8"/>
    </row>
    <row r="2337" spans="2:3" x14ac:dyDescent="0.3">
      <c r="B2337" s="8"/>
      <c r="C2337" s="8"/>
    </row>
    <row r="2338" spans="2:3" x14ac:dyDescent="0.3">
      <c r="B2338" s="8"/>
      <c r="C2338" s="8"/>
    </row>
    <row r="2339" spans="2:3" x14ac:dyDescent="0.3">
      <c r="B2339" s="8"/>
      <c r="C2339" s="8"/>
    </row>
    <row r="2340" spans="2:3" x14ac:dyDescent="0.3">
      <c r="B2340" s="8"/>
      <c r="C2340" s="8"/>
    </row>
    <row r="2341" spans="2:3" x14ac:dyDescent="0.3">
      <c r="B2341" s="8"/>
      <c r="C2341" s="8"/>
    </row>
    <row r="2342" spans="2:3" x14ac:dyDescent="0.3">
      <c r="B2342" s="8"/>
      <c r="C2342" s="8"/>
    </row>
    <row r="2343" spans="2:3" x14ac:dyDescent="0.3">
      <c r="B2343" s="8"/>
      <c r="C2343" s="8"/>
    </row>
    <row r="2344" spans="2:3" x14ac:dyDescent="0.3">
      <c r="B2344" s="8"/>
      <c r="C2344" s="8"/>
    </row>
    <row r="2345" spans="2:3" x14ac:dyDescent="0.3">
      <c r="B2345" s="8"/>
      <c r="C2345" s="8"/>
    </row>
    <row r="2346" spans="2:3" x14ac:dyDescent="0.3">
      <c r="B2346" s="8"/>
      <c r="C2346" s="8"/>
    </row>
    <row r="2347" spans="2:3" x14ac:dyDescent="0.3">
      <c r="B2347" s="8"/>
      <c r="C2347" s="8"/>
    </row>
    <row r="2348" spans="2:3" x14ac:dyDescent="0.3">
      <c r="B2348" s="8"/>
      <c r="C2348" s="8"/>
    </row>
    <row r="2349" spans="2:3" x14ac:dyDescent="0.3">
      <c r="B2349" s="8"/>
      <c r="C2349" s="8"/>
    </row>
    <row r="2350" spans="2:3" x14ac:dyDescent="0.3">
      <c r="B2350" s="8"/>
      <c r="C2350" s="8"/>
    </row>
    <row r="2351" spans="2:3" x14ac:dyDescent="0.3">
      <c r="B2351" s="8"/>
      <c r="C2351" s="8"/>
    </row>
    <row r="2352" spans="2:3" x14ac:dyDescent="0.3">
      <c r="B2352" s="8"/>
      <c r="C2352" s="8"/>
    </row>
    <row r="2353" spans="2:3" x14ac:dyDescent="0.3">
      <c r="B2353" s="8"/>
      <c r="C2353" s="8"/>
    </row>
    <row r="2354" spans="2:3" x14ac:dyDescent="0.3">
      <c r="B2354" s="8"/>
      <c r="C2354" s="8"/>
    </row>
    <row r="2355" spans="2:3" x14ac:dyDescent="0.3">
      <c r="B2355" s="8"/>
      <c r="C2355" s="8"/>
    </row>
    <row r="2356" spans="2:3" x14ac:dyDescent="0.3">
      <c r="B2356" s="8"/>
      <c r="C2356" s="8"/>
    </row>
    <row r="2357" spans="2:3" x14ac:dyDescent="0.3">
      <c r="B2357" s="8"/>
      <c r="C2357" s="8"/>
    </row>
    <row r="2358" spans="2:3" x14ac:dyDescent="0.3">
      <c r="B2358" s="8"/>
      <c r="C2358" s="8"/>
    </row>
    <row r="2359" spans="2:3" x14ac:dyDescent="0.3">
      <c r="B2359" s="8"/>
      <c r="C2359" s="8"/>
    </row>
    <row r="2360" spans="2:3" x14ac:dyDescent="0.3">
      <c r="B2360" s="8"/>
      <c r="C2360" s="8"/>
    </row>
    <row r="2361" spans="2:3" x14ac:dyDescent="0.3">
      <c r="B2361" s="8"/>
      <c r="C2361" s="8"/>
    </row>
    <row r="2362" spans="2:3" x14ac:dyDescent="0.3">
      <c r="B2362" s="8"/>
      <c r="C2362" s="8"/>
    </row>
    <row r="2363" spans="2:3" x14ac:dyDescent="0.3">
      <c r="B2363" s="8"/>
      <c r="C2363" s="8"/>
    </row>
    <row r="2364" spans="2:3" x14ac:dyDescent="0.3">
      <c r="B2364" s="8"/>
      <c r="C2364" s="8"/>
    </row>
    <row r="2365" spans="2:3" x14ac:dyDescent="0.3">
      <c r="B2365" s="8"/>
      <c r="C2365" s="8"/>
    </row>
    <row r="2366" spans="2:3" x14ac:dyDescent="0.3">
      <c r="B2366" s="8"/>
      <c r="C2366" s="8"/>
    </row>
    <row r="2367" spans="2:3" x14ac:dyDescent="0.3">
      <c r="B2367" s="8"/>
      <c r="C2367" s="8"/>
    </row>
    <row r="2368" spans="2:3" x14ac:dyDescent="0.3">
      <c r="B2368" s="8"/>
      <c r="C2368" s="8"/>
    </row>
    <row r="2369" spans="2:3" x14ac:dyDescent="0.3">
      <c r="B2369" s="8"/>
      <c r="C2369" s="8"/>
    </row>
    <row r="2370" spans="2:3" x14ac:dyDescent="0.3">
      <c r="B2370" s="8"/>
      <c r="C2370" s="8"/>
    </row>
    <row r="2371" spans="2:3" x14ac:dyDescent="0.3">
      <c r="B2371" s="8"/>
      <c r="C2371" s="8"/>
    </row>
    <row r="2372" spans="2:3" x14ac:dyDescent="0.3">
      <c r="B2372" s="8"/>
      <c r="C2372" s="8"/>
    </row>
    <row r="2373" spans="2:3" x14ac:dyDescent="0.3">
      <c r="B2373" s="8"/>
      <c r="C2373" s="8"/>
    </row>
    <row r="2374" spans="2:3" x14ac:dyDescent="0.3">
      <c r="B2374" s="8"/>
      <c r="C2374" s="8"/>
    </row>
    <row r="2375" spans="2:3" x14ac:dyDescent="0.3">
      <c r="B2375" s="8"/>
      <c r="C2375" s="8"/>
    </row>
    <row r="2376" spans="2:3" x14ac:dyDescent="0.3">
      <c r="B2376" s="8"/>
      <c r="C2376" s="8"/>
    </row>
    <row r="2377" spans="2:3" x14ac:dyDescent="0.3">
      <c r="B2377" s="8"/>
      <c r="C2377" s="8"/>
    </row>
    <row r="2378" spans="2:3" x14ac:dyDescent="0.3">
      <c r="B2378" s="8"/>
      <c r="C2378" s="8"/>
    </row>
    <row r="2379" spans="2:3" x14ac:dyDescent="0.3">
      <c r="B2379" s="8"/>
      <c r="C2379" s="8"/>
    </row>
    <row r="2380" spans="2:3" x14ac:dyDescent="0.3">
      <c r="B2380" s="8"/>
      <c r="C2380" s="8"/>
    </row>
    <row r="2381" spans="2:3" x14ac:dyDescent="0.3">
      <c r="B2381" s="8"/>
      <c r="C2381" s="8"/>
    </row>
    <row r="2382" spans="2:3" x14ac:dyDescent="0.3">
      <c r="B2382" s="8"/>
      <c r="C2382" s="8"/>
    </row>
    <row r="2383" spans="2:3" x14ac:dyDescent="0.3">
      <c r="B2383" s="8"/>
      <c r="C2383" s="8"/>
    </row>
    <row r="2384" spans="2:3" x14ac:dyDescent="0.3">
      <c r="B2384" s="8"/>
      <c r="C2384" s="8"/>
    </row>
    <row r="2385" spans="2:3" x14ac:dyDescent="0.3">
      <c r="B2385" s="8"/>
      <c r="C2385" s="8"/>
    </row>
    <row r="2386" spans="2:3" x14ac:dyDescent="0.3">
      <c r="B2386" s="8"/>
      <c r="C2386" s="8"/>
    </row>
    <row r="2387" spans="2:3" x14ac:dyDescent="0.3">
      <c r="B2387" s="8"/>
      <c r="C2387" s="8"/>
    </row>
    <row r="2388" spans="2:3" x14ac:dyDescent="0.3">
      <c r="B2388" s="8"/>
      <c r="C2388" s="8"/>
    </row>
    <row r="2389" spans="2:3" x14ac:dyDescent="0.3">
      <c r="B2389" s="8"/>
      <c r="C2389" s="8"/>
    </row>
    <row r="2390" spans="2:3" x14ac:dyDescent="0.3">
      <c r="B2390" s="8"/>
      <c r="C2390" s="8"/>
    </row>
    <row r="2391" spans="2:3" x14ac:dyDescent="0.3">
      <c r="B2391" s="8"/>
      <c r="C2391" s="8"/>
    </row>
    <row r="2392" spans="2:3" x14ac:dyDescent="0.3">
      <c r="B2392" s="8"/>
      <c r="C2392" s="8"/>
    </row>
    <row r="2393" spans="2:3" x14ac:dyDescent="0.3">
      <c r="B2393" s="8"/>
      <c r="C2393" s="8"/>
    </row>
    <row r="2394" spans="2:3" x14ac:dyDescent="0.3">
      <c r="B2394" s="8"/>
      <c r="C2394" s="8"/>
    </row>
    <row r="2395" spans="2:3" x14ac:dyDescent="0.3">
      <c r="B2395" s="8"/>
      <c r="C2395" s="8"/>
    </row>
    <row r="2396" spans="2:3" x14ac:dyDescent="0.3">
      <c r="B2396" s="8"/>
      <c r="C2396" s="8"/>
    </row>
    <row r="2397" spans="2:3" x14ac:dyDescent="0.3">
      <c r="B2397" s="8"/>
      <c r="C2397" s="8"/>
    </row>
    <row r="2398" spans="2:3" x14ac:dyDescent="0.3">
      <c r="B2398" s="8"/>
      <c r="C2398" s="8"/>
    </row>
    <row r="2399" spans="2:3" x14ac:dyDescent="0.3">
      <c r="B2399" s="8"/>
      <c r="C2399" s="8"/>
    </row>
    <row r="2400" spans="2:3" x14ac:dyDescent="0.3">
      <c r="B2400" s="8"/>
      <c r="C2400" s="8"/>
    </row>
    <row r="2401" spans="2:3" x14ac:dyDescent="0.3">
      <c r="B2401" s="8"/>
      <c r="C2401" s="8"/>
    </row>
    <row r="2402" spans="2:3" x14ac:dyDescent="0.3">
      <c r="B2402" s="8"/>
      <c r="C2402" s="8"/>
    </row>
    <row r="2403" spans="2:3" x14ac:dyDescent="0.3">
      <c r="B2403" s="8"/>
      <c r="C2403" s="8"/>
    </row>
    <row r="2404" spans="2:3" x14ac:dyDescent="0.3">
      <c r="B2404" s="8"/>
      <c r="C2404" s="8"/>
    </row>
    <row r="2405" spans="2:3" x14ac:dyDescent="0.3">
      <c r="B2405" s="8"/>
      <c r="C2405" s="8"/>
    </row>
    <row r="2406" spans="2:3" x14ac:dyDescent="0.3">
      <c r="B2406" s="8"/>
      <c r="C2406" s="8"/>
    </row>
    <row r="2407" spans="2:3" x14ac:dyDescent="0.3">
      <c r="B2407" s="8"/>
      <c r="C2407" s="8"/>
    </row>
    <row r="2408" spans="2:3" x14ac:dyDescent="0.3">
      <c r="B2408" s="8"/>
      <c r="C2408" s="8"/>
    </row>
    <row r="2409" spans="2:3" x14ac:dyDescent="0.3">
      <c r="B2409" s="8"/>
      <c r="C2409" s="8"/>
    </row>
    <row r="2410" spans="2:3" x14ac:dyDescent="0.3">
      <c r="B2410" s="8"/>
      <c r="C2410" s="8"/>
    </row>
    <row r="2411" spans="2:3" x14ac:dyDescent="0.3">
      <c r="B2411" s="8"/>
      <c r="C2411" s="8"/>
    </row>
    <row r="2412" spans="2:3" x14ac:dyDescent="0.3">
      <c r="B2412" s="8"/>
      <c r="C2412" s="8"/>
    </row>
    <row r="2413" spans="2:3" x14ac:dyDescent="0.3">
      <c r="B2413" s="8"/>
      <c r="C2413" s="8"/>
    </row>
    <row r="2414" spans="2:3" x14ac:dyDescent="0.3">
      <c r="B2414" s="8"/>
      <c r="C2414" s="8"/>
    </row>
    <row r="2415" spans="2:3" x14ac:dyDescent="0.3">
      <c r="B2415" s="8"/>
      <c r="C2415" s="8"/>
    </row>
    <row r="2416" spans="2:3" x14ac:dyDescent="0.3">
      <c r="B2416" s="8"/>
      <c r="C2416" s="8"/>
    </row>
    <row r="2417" spans="2:3" x14ac:dyDescent="0.3">
      <c r="B2417" s="8"/>
      <c r="C2417" s="8"/>
    </row>
    <row r="2418" spans="2:3" x14ac:dyDescent="0.3">
      <c r="B2418" s="8"/>
      <c r="C2418" s="8"/>
    </row>
    <row r="2419" spans="2:3" x14ac:dyDescent="0.3">
      <c r="B2419" s="8"/>
      <c r="C2419" s="8"/>
    </row>
    <row r="2420" spans="2:3" x14ac:dyDescent="0.3">
      <c r="B2420" s="8"/>
      <c r="C2420" s="8"/>
    </row>
    <row r="2421" spans="2:3" x14ac:dyDescent="0.3">
      <c r="B2421" s="8"/>
      <c r="C2421" s="8"/>
    </row>
    <row r="2422" spans="2:3" x14ac:dyDescent="0.3">
      <c r="B2422" s="8"/>
      <c r="C2422" s="8"/>
    </row>
    <row r="2423" spans="2:3" x14ac:dyDescent="0.3">
      <c r="B2423" s="8"/>
      <c r="C2423" s="8"/>
    </row>
    <row r="2424" spans="2:3" x14ac:dyDescent="0.3">
      <c r="B2424" s="8"/>
      <c r="C2424" s="8"/>
    </row>
    <row r="2425" spans="2:3" x14ac:dyDescent="0.3">
      <c r="B2425" s="8"/>
      <c r="C2425" s="8"/>
    </row>
    <row r="2426" spans="2:3" x14ac:dyDescent="0.3">
      <c r="B2426" s="8"/>
      <c r="C2426" s="8"/>
    </row>
    <row r="2427" spans="2:3" x14ac:dyDescent="0.3">
      <c r="B2427" s="8"/>
      <c r="C2427" s="8"/>
    </row>
    <row r="2428" spans="2:3" x14ac:dyDescent="0.3">
      <c r="B2428" s="8"/>
      <c r="C2428" s="8"/>
    </row>
    <row r="2429" spans="2:3" x14ac:dyDescent="0.3">
      <c r="B2429" s="8"/>
      <c r="C2429" s="8"/>
    </row>
    <row r="2430" spans="2:3" x14ac:dyDescent="0.3">
      <c r="B2430" s="8"/>
      <c r="C2430" s="8"/>
    </row>
    <row r="2431" spans="2:3" x14ac:dyDescent="0.3">
      <c r="B2431" s="8"/>
      <c r="C2431" s="8"/>
    </row>
    <row r="2432" spans="2:3" x14ac:dyDescent="0.3">
      <c r="B2432" s="8"/>
      <c r="C2432" s="8"/>
    </row>
    <row r="2433" spans="2:3" x14ac:dyDescent="0.3">
      <c r="B2433" s="8"/>
      <c r="C2433" s="8"/>
    </row>
    <row r="2434" spans="2:3" x14ac:dyDescent="0.3">
      <c r="B2434" s="8"/>
      <c r="C2434" s="8"/>
    </row>
    <row r="2435" spans="2:3" x14ac:dyDescent="0.3">
      <c r="B2435" s="8"/>
      <c r="C2435" s="8"/>
    </row>
    <row r="2436" spans="2:3" x14ac:dyDescent="0.3">
      <c r="B2436" s="8"/>
      <c r="C2436" s="8"/>
    </row>
    <row r="2437" spans="2:3" x14ac:dyDescent="0.3">
      <c r="B2437" s="8"/>
      <c r="C2437" s="8"/>
    </row>
    <row r="2438" spans="2:3" x14ac:dyDescent="0.3">
      <c r="B2438" s="8"/>
      <c r="C2438" s="8"/>
    </row>
    <row r="2439" spans="2:3" x14ac:dyDescent="0.3">
      <c r="B2439" s="8"/>
      <c r="C2439" s="8"/>
    </row>
    <row r="2440" spans="2:3" x14ac:dyDescent="0.3">
      <c r="B2440" s="8"/>
      <c r="C2440" s="8"/>
    </row>
    <row r="2441" spans="2:3" x14ac:dyDescent="0.3">
      <c r="B2441" s="8"/>
      <c r="C2441" s="8"/>
    </row>
    <row r="2442" spans="2:3" x14ac:dyDescent="0.3">
      <c r="B2442" s="8"/>
      <c r="C2442" s="8"/>
    </row>
    <row r="2443" spans="2:3" x14ac:dyDescent="0.3">
      <c r="B2443" s="8"/>
      <c r="C2443" s="8"/>
    </row>
    <row r="2444" spans="2:3" x14ac:dyDescent="0.3">
      <c r="B2444" s="8"/>
      <c r="C2444" s="8"/>
    </row>
    <row r="2445" spans="2:3" x14ac:dyDescent="0.3">
      <c r="B2445" s="8"/>
      <c r="C2445" s="8"/>
    </row>
    <row r="2446" spans="2:3" x14ac:dyDescent="0.3">
      <c r="B2446" s="8"/>
      <c r="C2446" s="8"/>
    </row>
    <row r="2447" spans="2:3" x14ac:dyDescent="0.3">
      <c r="B2447" s="8"/>
      <c r="C2447" s="8"/>
    </row>
    <row r="2448" spans="2:3" x14ac:dyDescent="0.3">
      <c r="B2448" s="8"/>
      <c r="C2448" s="8"/>
    </row>
    <row r="2449" spans="2:3" x14ac:dyDescent="0.3">
      <c r="B2449" s="8"/>
      <c r="C2449" s="8"/>
    </row>
    <row r="2450" spans="2:3" x14ac:dyDescent="0.3">
      <c r="B2450" s="8"/>
      <c r="C2450" s="8"/>
    </row>
    <row r="2451" spans="2:3" x14ac:dyDescent="0.3">
      <c r="B2451" s="8"/>
      <c r="C2451" s="8"/>
    </row>
    <row r="2452" spans="2:3" x14ac:dyDescent="0.3">
      <c r="B2452" s="8"/>
      <c r="C2452" s="8"/>
    </row>
    <row r="2453" spans="2:3" x14ac:dyDescent="0.3">
      <c r="B2453" s="8"/>
      <c r="C2453" s="8"/>
    </row>
    <row r="2454" spans="2:3" x14ac:dyDescent="0.3">
      <c r="B2454" s="8"/>
      <c r="C2454" s="8"/>
    </row>
    <row r="2455" spans="2:3" x14ac:dyDescent="0.3">
      <c r="B2455" s="8"/>
      <c r="C2455" s="8"/>
    </row>
    <row r="2456" spans="2:3" x14ac:dyDescent="0.3">
      <c r="B2456" s="8"/>
      <c r="C2456" s="8"/>
    </row>
    <row r="2457" spans="2:3" x14ac:dyDescent="0.3">
      <c r="B2457" s="8"/>
      <c r="C2457" s="8"/>
    </row>
    <row r="2458" spans="2:3" x14ac:dyDescent="0.3">
      <c r="B2458" s="8"/>
      <c r="C2458" s="8"/>
    </row>
    <row r="2459" spans="2:3" x14ac:dyDescent="0.3">
      <c r="B2459" s="8"/>
      <c r="C2459" s="8"/>
    </row>
    <row r="2460" spans="2:3" x14ac:dyDescent="0.3">
      <c r="B2460" s="8"/>
      <c r="C2460" s="8"/>
    </row>
    <row r="2461" spans="2:3" x14ac:dyDescent="0.3">
      <c r="B2461" s="8"/>
      <c r="C2461" s="8"/>
    </row>
    <row r="2462" spans="2:3" x14ac:dyDescent="0.3">
      <c r="B2462" s="8"/>
      <c r="C2462" s="8"/>
    </row>
    <row r="2463" spans="2:3" x14ac:dyDescent="0.3">
      <c r="B2463" s="8"/>
      <c r="C2463" s="8"/>
    </row>
    <row r="2464" spans="2:3" x14ac:dyDescent="0.3">
      <c r="B2464" s="8"/>
      <c r="C2464" s="8"/>
    </row>
    <row r="2465" spans="2:3" x14ac:dyDescent="0.3">
      <c r="B2465" s="8"/>
      <c r="C2465" s="8"/>
    </row>
    <row r="2466" spans="2:3" x14ac:dyDescent="0.3">
      <c r="B2466" s="8"/>
      <c r="C2466" s="8"/>
    </row>
    <row r="2467" spans="2:3" x14ac:dyDescent="0.3">
      <c r="B2467" s="8"/>
      <c r="C2467" s="8"/>
    </row>
    <row r="2468" spans="2:3" x14ac:dyDescent="0.3">
      <c r="B2468" s="8"/>
      <c r="C2468" s="8"/>
    </row>
    <row r="2469" spans="2:3" x14ac:dyDescent="0.3">
      <c r="B2469" s="8"/>
      <c r="C2469" s="8"/>
    </row>
    <row r="2470" spans="2:3" x14ac:dyDescent="0.3">
      <c r="B2470" s="8"/>
      <c r="C2470" s="8"/>
    </row>
    <row r="2471" spans="2:3" x14ac:dyDescent="0.3">
      <c r="B2471" s="8"/>
      <c r="C2471" s="8"/>
    </row>
    <row r="2472" spans="2:3" x14ac:dyDescent="0.3">
      <c r="B2472" s="8"/>
      <c r="C2472" s="8"/>
    </row>
    <row r="2473" spans="2:3" x14ac:dyDescent="0.3">
      <c r="B2473" s="8"/>
      <c r="C2473" s="8"/>
    </row>
    <row r="2474" spans="2:3" x14ac:dyDescent="0.3">
      <c r="B2474" s="8"/>
      <c r="C2474" s="8"/>
    </row>
    <row r="2475" spans="2:3" x14ac:dyDescent="0.3">
      <c r="B2475" s="8"/>
      <c r="C2475" s="8"/>
    </row>
    <row r="2476" spans="2:3" x14ac:dyDescent="0.3">
      <c r="B2476" s="8"/>
      <c r="C2476" s="8"/>
    </row>
    <row r="2477" spans="2:3" x14ac:dyDescent="0.3">
      <c r="B2477" s="8"/>
      <c r="C2477" s="8"/>
    </row>
    <row r="2478" spans="2:3" x14ac:dyDescent="0.3">
      <c r="B2478" s="8"/>
      <c r="C2478" s="8"/>
    </row>
    <row r="2479" spans="2:3" x14ac:dyDescent="0.3">
      <c r="B2479" s="8"/>
      <c r="C2479" s="8"/>
    </row>
    <row r="2480" spans="2:3" x14ac:dyDescent="0.3">
      <c r="B2480" s="8"/>
      <c r="C2480" s="8"/>
    </row>
    <row r="2481" spans="2:3" x14ac:dyDescent="0.3">
      <c r="B2481" s="8"/>
      <c r="C2481" s="8"/>
    </row>
    <row r="2482" spans="2:3" x14ac:dyDescent="0.3">
      <c r="B2482" s="8"/>
      <c r="C2482" s="8"/>
    </row>
    <row r="2483" spans="2:3" x14ac:dyDescent="0.3">
      <c r="B2483" s="8"/>
      <c r="C2483" s="8"/>
    </row>
    <row r="2484" spans="2:3" x14ac:dyDescent="0.3">
      <c r="B2484" s="8"/>
      <c r="C2484" s="8"/>
    </row>
    <row r="2485" spans="2:3" x14ac:dyDescent="0.3">
      <c r="B2485" s="8"/>
      <c r="C2485" s="8"/>
    </row>
    <row r="2486" spans="2:3" x14ac:dyDescent="0.3">
      <c r="B2486" s="8"/>
      <c r="C2486" s="8"/>
    </row>
    <row r="2487" spans="2:3" x14ac:dyDescent="0.3">
      <c r="B2487" s="8"/>
      <c r="C2487" s="8"/>
    </row>
    <row r="2488" spans="2:3" x14ac:dyDescent="0.3">
      <c r="B2488" s="8"/>
      <c r="C2488" s="8"/>
    </row>
    <row r="2489" spans="2:3" x14ac:dyDescent="0.3">
      <c r="B2489" s="8"/>
      <c r="C2489" s="8"/>
    </row>
    <row r="2490" spans="2:3" x14ac:dyDescent="0.3">
      <c r="B2490" s="8"/>
      <c r="C2490" s="8"/>
    </row>
    <row r="2491" spans="2:3" x14ac:dyDescent="0.3">
      <c r="B2491" s="8"/>
      <c r="C2491" s="8"/>
    </row>
    <row r="2492" spans="2:3" x14ac:dyDescent="0.3">
      <c r="B2492" s="8"/>
      <c r="C2492" s="8"/>
    </row>
    <row r="2493" spans="2:3" x14ac:dyDescent="0.3">
      <c r="B2493" s="8"/>
      <c r="C2493" s="8"/>
    </row>
    <row r="2494" spans="2:3" x14ac:dyDescent="0.3">
      <c r="B2494" s="8"/>
      <c r="C2494" s="8"/>
    </row>
    <row r="2495" spans="2:3" x14ac:dyDescent="0.3">
      <c r="B2495" s="8"/>
      <c r="C2495" s="8"/>
    </row>
    <row r="2496" spans="2:3" x14ac:dyDescent="0.3">
      <c r="B2496" s="8"/>
      <c r="C2496" s="8"/>
    </row>
    <row r="2497" spans="2:3" x14ac:dyDescent="0.3">
      <c r="B2497" s="8"/>
      <c r="C2497" s="8"/>
    </row>
    <row r="2498" spans="2:3" x14ac:dyDescent="0.3">
      <c r="B2498" s="8"/>
      <c r="C2498" s="8"/>
    </row>
    <row r="2499" spans="2:3" x14ac:dyDescent="0.3">
      <c r="B2499" s="8"/>
      <c r="C2499" s="8"/>
    </row>
    <row r="2500" spans="2:3" x14ac:dyDescent="0.3">
      <c r="B2500" s="8"/>
      <c r="C2500" s="8"/>
    </row>
    <row r="2501" spans="2:3" x14ac:dyDescent="0.3">
      <c r="B2501" s="8"/>
      <c r="C2501" s="8"/>
    </row>
    <row r="2502" spans="2:3" x14ac:dyDescent="0.3">
      <c r="B2502" s="8"/>
      <c r="C2502" s="8"/>
    </row>
    <row r="2503" spans="2:3" x14ac:dyDescent="0.3">
      <c r="B2503" s="8"/>
      <c r="C2503" s="8"/>
    </row>
    <row r="2504" spans="2:3" x14ac:dyDescent="0.3">
      <c r="B2504" s="8"/>
      <c r="C2504" s="8"/>
    </row>
    <row r="2505" spans="2:3" x14ac:dyDescent="0.3">
      <c r="B2505" s="8"/>
      <c r="C2505" s="8"/>
    </row>
    <row r="2506" spans="2:3" x14ac:dyDescent="0.3">
      <c r="B2506" s="8"/>
      <c r="C2506" s="8"/>
    </row>
    <row r="2507" spans="2:3" x14ac:dyDescent="0.3">
      <c r="B2507" s="8"/>
      <c r="C2507" s="8"/>
    </row>
    <row r="2508" spans="2:3" x14ac:dyDescent="0.3">
      <c r="B2508" s="8"/>
      <c r="C2508" s="8"/>
    </row>
    <row r="2509" spans="2:3" x14ac:dyDescent="0.3">
      <c r="B2509" s="8"/>
      <c r="C2509" s="8"/>
    </row>
    <row r="2510" spans="2:3" x14ac:dyDescent="0.3">
      <c r="B2510" s="8"/>
      <c r="C2510" s="8"/>
    </row>
    <row r="2511" spans="2:3" x14ac:dyDescent="0.3">
      <c r="B2511" s="8"/>
      <c r="C2511" s="8"/>
    </row>
    <row r="2512" spans="2:3" x14ac:dyDescent="0.3">
      <c r="B2512" s="8"/>
      <c r="C2512" s="8"/>
    </row>
    <row r="2513" spans="2:3" x14ac:dyDescent="0.3">
      <c r="B2513" s="8"/>
      <c r="C2513" s="8"/>
    </row>
    <row r="2514" spans="2:3" x14ac:dyDescent="0.3">
      <c r="B2514" s="8"/>
      <c r="C2514" s="8"/>
    </row>
    <row r="2515" spans="2:3" x14ac:dyDescent="0.3">
      <c r="B2515" s="8"/>
      <c r="C2515" s="8"/>
    </row>
    <row r="2516" spans="2:3" x14ac:dyDescent="0.3">
      <c r="B2516" s="8"/>
      <c r="C2516" s="8"/>
    </row>
    <row r="2517" spans="2:3" x14ac:dyDescent="0.3">
      <c r="B2517" s="8"/>
      <c r="C2517" s="8"/>
    </row>
    <row r="2518" spans="2:3" x14ac:dyDescent="0.3">
      <c r="B2518" s="8"/>
      <c r="C2518" s="8"/>
    </row>
    <row r="2519" spans="2:3" x14ac:dyDescent="0.3">
      <c r="B2519" s="8"/>
      <c r="C2519" s="8"/>
    </row>
    <row r="2520" spans="2:3" x14ac:dyDescent="0.3">
      <c r="B2520" s="8"/>
      <c r="C2520" s="8"/>
    </row>
    <row r="2521" spans="2:3" x14ac:dyDescent="0.3">
      <c r="B2521" s="8"/>
      <c r="C2521" s="8"/>
    </row>
    <row r="2522" spans="2:3" x14ac:dyDescent="0.3">
      <c r="B2522" s="8"/>
      <c r="C2522" s="8"/>
    </row>
    <row r="2523" spans="2:3" x14ac:dyDescent="0.3">
      <c r="B2523" s="8"/>
      <c r="C2523" s="8"/>
    </row>
    <row r="2524" spans="2:3" x14ac:dyDescent="0.3">
      <c r="B2524" s="8"/>
      <c r="C2524" s="8"/>
    </row>
    <row r="2525" spans="2:3" x14ac:dyDescent="0.3">
      <c r="B2525" s="8"/>
      <c r="C2525" s="8"/>
    </row>
    <row r="2526" spans="2:3" x14ac:dyDescent="0.3">
      <c r="B2526" s="8"/>
      <c r="C2526" s="8"/>
    </row>
    <row r="2527" spans="2:3" x14ac:dyDescent="0.3">
      <c r="B2527" s="8"/>
      <c r="C2527" s="8"/>
    </row>
    <row r="2528" spans="2:3" x14ac:dyDescent="0.3">
      <c r="B2528" s="8"/>
      <c r="C2528" s="8"/>
    </row>
    <row r="2529" spans="2:3" x14ac:dyDescent="0.3">
      <c r="B2529" s="8"/>
      <c r="C2529" s="8"/>
    </row>
    <row r="2530" spans="2:3" x14ac:dyDescent="0.3">
      <c r="B2530" s="8"/>
      <c r="C2530" s="8"/>
    </row>
    <row r="2531" spans="2:3" x14ac:dyDescent="0.3">
      <c r="B2531" s="8"/>
      <c r="C2531" s="8"/>
    </row>
    <row r="2532" spans="2:3" x14ac:dyDescent="0.3">
      <c r="B2532" s="8"/>
      <c r="C2532" s="8"/>
    </row>
    <row r="2533" spans="2:3" x14ac:dyDescent="0.3">
      <c r="B2533" s="8"/>
      <c r="C2533" s="8"/>
    </row>
    <row r="2534" spans="2:3" x14ac:dyDescent="0.3">
      <c r="B2534" s="8"/>
      <c r="C2534" s="8"/>
    </row>
    <row r="2535" spans="2:3" x14ac:dyDescent="0.3">
      <c r="B2535" s="8"/>
      <c r="C2535" s="8"/>
    </row>
    <row r="2536" spans="2:3" x14ac:dyDescent="0.3">
      <c r="B2536" s="8"/>
      <c r="C2536" s="8"/>
    </row>
    <row r="2537" spans="2:3" x14ac:dyDescent="0.3">
      <c r="B2537" s="8"/>
      <c r="C2537" s="8"/>
    </row>
    <row r="2538" spans="2:3" x14ac:dyDescent="0.3">
      <c r="B2538" s="8"/>
      <c r="C2538" s="8"/>
    </row>
    <row r="2539" spans="2:3" x14ac:dyDescent="0.3">
      <c r="B2539" s="8"/>
      <c r="C2539" s="8"/>
    </row>
    <row r="2540" spans="2:3" x14ac:dyDescent="0.3">
      <c r="B2540" s="8"/>
      <c r="C2540" s="8"/>
    </row>
    <row r="2541" spans="2:3" x14ac:dyDescent="0.3">
      <c r="B2541" s="8"/>
      <c r="C2541" s="8"/>
    </row>
    <row r="2542" spans="2:3" x14ac:dyDescent="0.3">
      <c r="B2542" s="8"/>
      <c r="C2542" s="8"/>
    </row>
    <row r="2543" spans="2:3" x14ac:dyDescent="0.3">
      <c r="B2543" s="8"/>
      <c r="C2543" s="8"/>
    </row>
    <row r="2544" spans="2:3" x14ac:dyDescent="0.3">
      <c r="B2544" s="8"/>
      <c r="C2544" s="8"/>
    </row>
    <row r="2545" spans="2:3" x14ac:dyDescent="0.3">
      <c r="B2545" s="8"/>
      <c r="C2545" s="8"/>
    </row>
    <row r="2546" spans="2:3" x14ac:dyDescent="0.3">
      <c r="B2546" s="8"/>
      <c r="C2546" s="8"/>
    </row>
    <row r="2547" spans="2:3" x14ac:dyDescent="0.3">
      <c r="B2547" s="8"/>
      <c r="C2547" s="8"/>
    </row>
    <row r="2548" spans="2:3" x14ac:dyDescent="0.3">
      <c r="B2548" s="8"/>
      <c r="C2548" s="8"/>
    </row>
    <row r="2549" spans="2:3" x14ac:dyDescent="0.3">
      <c r="B2549" s="8"/>
      <c r="C2549" s="8"/>
    </row>
    <row r="2550" spans="2:3" x14ac:dyDescent="0.3">
      <c r="B2550" s="8"/>
      <c r="C2550" s="8"/>
    </row>
    <row r="2551" spans="2:3" x14ac:dyDescent="0.3">
      <c r="B2551" s="8"/>
      <c r="C2551" s="8"/>
    </row>
    <row r="2552" spans="2:3" x14ac:dyDescent="0.3">
      <c r="B2552" s="8"/>
      <c r="C2552" s="8"/>
    </row>
    <row r="2553" spans="2:3" x14ac:dyDescent="0.3">
      <c r="B2553" s="8"/>
      <c r="C2553" s="8"/>
    </row>
    <row r="2554" spans="2:3" x14ac:dyDescent="0.3">
      <c r="B2554" s="8"/>
      <c r="C2554" s="8"/>
    </row>
    <row r="2555" spans="2:3" x14ac:dyDescent="0.3">
      <c r="B2555" s="8"/>
      <c r="C2555" s="8"/>
    </row>
    <row r="2556" spans="2:3" x14ac:dyDescent="0.3">
      <c r="B2556" s="8"/>
      <c r="C2556" s="8"/>
    </row>
    <row r="2557" spans="2:3" x14ac:dyDescent="0.3">
      <c r="B2557" s="8"/>
      <c r="C2557" s="8"/>
    </row>
    <row r="2558" spans="2:3" x14ac:dyDescent="0.3">
      <c r="B2558" s="8"/>
      <c r="C2558" s="8"/>
    </row>
    <row r="2559" spans="2:3" x14ac:dyDescent="0.3">
      <c r="B2559" s="8"/>
      <c r="C2559" s="8"/>
    </row>
    <row r="2560" spans="2:3" x14ac:dyDescent="0.3">
      <c r="B2560" s="8"/>
      <c r="C2560" s="8"/>
    </row>
    <row r="2561" spans="2:3" x14ac:dyDescent="0.3">
      <c r="B2561" s="8"/>
      <c r="C2561" s="8"/>
    </row>
    <row r="2562" spans="2:3" x14ac:dyDescent="0.3">
      <c r="B2562" s="8"/>
      <c r="C2562" s="8"/>
    </row>
    <row r="2563" spans="2:3" x14ac:dyDescent="0.3">
      <c r="B2563" s="8"/>
      <c r="C2563" s="8"/>
    </row>
    <row r="2564" spans="2:3" x14ac:dyDescent="0.3">
      <c r="B2564" s="8"/>
      <c r="C2564" s="8"/>
    </row>
    <row r="2565" spans="2:3" x14ac:dyDescent="0.3">
      <c r="B2565" s="8"/>
      <c r="C2565" s="8"/>
    </row>
    <row r="2566" spans="2:3" x14ac:dyDescent="0.3">
      <c r="B2566" s="8"/>
      <c r="C2566" s="8"/>
    </row>
    <row r="2567" spans="2:3" x14ac:dyDescent="0.3">
      <c r="B2567" s="8"/>
      <c r="C2567" s="8"/>
    </row>
    <row r="2568" spans="2:3" x14ac:dyDescent="0.3">
      <c r="B2568" s="8"/>
      <c r="C2568" s="8"/>
    </row>
    <row r="2569" spans="2:3" x14ac:dyDescent="0.3">
      <c r="B2569" s="8"/>
      <c r="C2569" s="8"/>
    </row>
    <row r="2570" spans="2:3" x14ac:dyDescent="0.3">
      <c r="B2570" s="8"/>
      <c r="C2570" s="8"/>
    </row>
    <row r="2571" spans="2:3" x14ac:dyDescent="0.3">
      <c r="B2571" s="8"/>
      <c r="C2571" s="8"/>
    </row>
    <row r="2572" spans="2:3" x14ac:dyDescent="0.3">
      <c r="B2572" s="8"/>
      <c r="C2572" s="8"/>
    </row>
    <row r="2573" spans="2:3" x14ac:dyDescent="0.3">
      <c r="B2573" s="8"/>
      <c r="C2573" s="8"/>
    </row>
    <row r="2574" spans="2:3" x14ac:dyDescent="0.3">
      <c r="B2574" s="8"/>
      <c r="C2574" s="8"/>
    </row>
    <row r="2575" spans="2:3" x14ac:dyDescent="0.3">
      <c r="B2575" s="8"/>
      <c r="C2575" s="8"/>
    </row>
    <row r="2576" spans="2:3" x14ac:dyDescent="0.3">
      <c r="B2576" s="8"/>
      <c r="C2576" s="8"/>
    </row>
    <row r="2577" spans="2:3" x14ac:dyDescent="0.3">
      <c r="B2577" s="8"/>
      <c r="C2577" s="8"/>
    </row>
    <row r="2578" spans="2:3" x14ac:dyDescent="0.3">
      <c r="B2578" s="8"/>
      <c r="C2578" s="8"/>
    </row>
    <row r="2579" spans="2:3" x14ac:dyDescent="0.3">
      <c r="B2579" s="8"/>
      <c r="C2579" s="8"/>
    </row>
    <row r="2580" spans="2:3" x14ac:dyDescent="0.3">
      <c r="B2580" s="8"/>
      <c r="C2580" s="8"/>
    </row>
    <row r="2581" spans="2:3" x14ac:dyDescent="0.3">
      <c r="B2581" s="8"/>
      <c r="C2581" s="8"/>
    </row>
    <row r="2582" spans="2:3" x14ac:dyDescent="0.3">
      <c r="B2582" s="8"/>
      <c r="C2582" s="8"/>
    </row>
    <row r="2583" spans="2:3" x14ac:dyDescent="0.3">
      <c r="B2583" s="8"/>
      <c r="C2583" s="8"/>
    </row>
    <row r="2584" spans="2:3" x14ac:dyDescent="0.3">
      <c r="B2584" s="8"/>
      <c r="C2584" s="8"/>
    </row>
    <row r="2585" spans="2:3" x14ac:dyDescent="0.3">
      <c r="B2585" s="8"/>
      <c r="C2585" s="8"/>
    </row>
    <row r="2586" spans="2:3" x14ac:dyDescent="0.3">
      <c r="B2586" s="8"/>
      <c r="C2586" s="8"/>
    </row>
    <row r="2587" spans="2:3" x14ac:dyDescent="0.3">
      <c r="B2587" s="8"/>
      <c r="C2587" s="8"/>
    </row>
    <row r="2588" spans="2:3" x14ac:dyDescent="0.3">
      <c r="B2588" s="8"/>
      <c r="C2588" s="8"/>
    </row>
    <row r="2589" spans="2:3" x14ac:dyDescent="0.3">
      <c r="B2589" s="8"/>
      <c r="C2589" s="8"/>
    </row>
    <row r="2590" spans="2:3" x14ac:dyDescent="0.3">
      <c r="B2590" s="8"/>
      <c r="C2590" s="8"/>
    </row>
    <row r="2591" spans="2:3" x14ac:dyDescent="0.3">
      <c r="B2591" s="8"/>
      <c r="C2591" s="8"/>
    </row>
    <row r="2592" spans="2:3" x14ac:dyDescent="0.3">
      <c r="B2592" s="8"/>
      <c r="C2592" s="8"/>
    </row>
    <row r="2593" spans="2:3" x14ac:dyDescent="0.3">
      <c r="B2593" s="8"/>
      <c r="C2593" s="8"/>
    </row>
    <row r="2594" spans="2:3" x14ac:dyDescent="0.3">
      <c r="B2594" s="8"/>
      <c r="C2594" s="8"/>
    </row>
    <row r="2595" spans="2:3" x14ac:dyDescent="0.3">
      <c r="B2595" s="8"/>
      <c r="C2595" s="8"/>
    </row>
    <row r="2596" spans="2:3" x14ac:dyDescent="0.3">
      <c r="B2596" s="8"/>
      <c r="C2596" s="8"/>
    </row>
    <row r="2597" spans="2:3" x14ac:dyDescent="0.3">
      <c r="B2597" s="8"/>
      <c r="C2597" s="8"/>
    </row>
    <row r="2598" spans="2:3" x14ac:dyDescent="0.3">
      <c r="B2598" s="8"/>
      <c r="C2598" s="8"/>
    </row>
    <row r="2599" spans="2:3" x14ac:dyDescent="0.3">
      <c r="B2599" s="8"/>
      <c r="C2599" s="8"/>
    </row>
    <row r="2600" spans="2:3" x14ac:dyDescent="0.3">
      <c r="B2600" s="8"/>
      <c r="C2600" s="8"/>
    </row>
    <row r="2601" spans="2:3" x14ac:dyDescent="0.3">
      <c r="B2601" s="8"/>
      <c r="C2601" s="8"/>
    </row>
    <row r="2602" spans="2:3" x14ac:dyDescent="0.3">
      <c r="B2602" s="8"/>
      <c r="C2602" s="8"/>
    </row>
    <row r="2603" spans="2:3" x14ac:dyDescent="0.3">
      <c r="B2603" s="8"/>
      <c r="C2603" s="8"/>
    </row>
    <row r="2604" spans="2:3" x14ac:dyDescent="0.3">
      <c r="B2604" s="8"/>
      <c r="C2604" s="8"/>
    </row>
    <row r="2605" spans="2:3" x14ac:dyDescent="0.3">
      <c r="B2605" s="8"/>
      <c r="C2605" s="8"/>
    </row>
    <row r="2606" spans="2:3" x14ac:dyDescent="0.3">
      <c r="B2606" s="8"/>
      <c r="C2606" s="8"/>
    </row>
    <row r="2607" spans="2:3" x14ac:dyDescent="0.3">
      <c r="B2607" s="8"/>
      <c r="C2607" s="8"/>
    </row>
    <row r="2608" spans="2:3" x14ac:dyDescent="0.3">
      <c r="B2608" s="8"/>
      <c r="C2608" s="8"/>
    </row>
    <row r="2609" spans="2:3" x14ac:dyDescent="0.3">
      <c r="B2609" s="8"/>
      <c r="C2609" s="8"/>
    </row>
    <row r="2610" spans="2:3" x14ac:dyDescent="0.3">
      <c r="B2610" s="8"/>
      <c r="C2610" s="8"/>
    </row>
    <row r="2611" spans="2:3" x14ac:dyDescent="0.3">
      <c r="B2611" s="8"/>
      <c r="C2611" s="8"/>
    </row>
    <row r="2612" spans="2:3" x14ac:dyDescent="0.3">
      <c r="B2612" s="8"/>
      <c r="C2612" s="8"/>
    </row>
    <row r="2613" spans="2:3" x14ac:dyDescent="0.3">
      <c r="B2613" s="8"/>
      <c r="C2613" s="8"/>
    </row>
    <row r="2614" spans="2:3" x14ac:dyDescent="0.3">
      <c r="B2614" s="8"/>
      <c r="C2614" s="8"/>
    </row>
    <row r="2615" spans="2:3" x14ac:dyDescent="0.3">
      <c r="B2615" s="8"/>
      <c r="C2615" s="8"/>
    </row>
    <row r="2616" spans="2:3" x14ac:dyDescent="0.3">
      <c r="B2616" s="8"/>
      <c r="C2616" s="8"/>
    </row>
    <row r="2617" spans="2:3" x14ac:dyDescent="0.3">
      <c r="B2617" s="8"/>
      <c r="C2617" s="8"/>
    </row>
    <row r="2618" spans="2:3" x14ac:dyDescent="0.3">
      <c r="B2618" s="8"/>
      <c r="C2618" s="8"/>
    </row>
    <row r="2619" spans="2:3" x14ac:dyDescent="0.3">
      <c r="B2619" s="8"/>
      <c r="C2619" s="8"/>
    </row>
    <row r="2620" spans="2:3" x14ac:dyDescent="0.3">
      <c r="B2620" s="8"/>
      <c r="C2620" s="8"/>
    </row>
    <row r="2621" spans="2:3" x14ac:dyDescent="0.3">
      <c r="B2621" s="8"/>
      <c r="C2621" s="8"/>
    </row>
    <row r="2622" spans="2:3" x14ac:dyDescent="0.3">
      <c r="B2622" s="8"/>
      <c r="C2622" s="8"/>
    </row>
    <row r="2623" spans="2:3" x14ac:dyDescent="0.3">
      <c r="B2623" s="8"/>
      <c r="C2623" s="8"/>
    </row>
    <row r="2624" spans="2:3" x14ac:dyDescent="0.3">
      <c r="B2624" s="8"/>
      <c r="C2624" s="8"/>
    </row>
    <row r="2625" spans="2:3" x14ac:dyDescent="0.3">
      <c r="B2625" s="8"/>
      <c r="C2625" s="8"/>
    </row>
    <row r="2626" spans="2:3" x14ac:dyDescent="0.3">
      <c r="B2626" s="8"/>
      <c r="C2626" s="8"/>
    </row>
    <row r="2627" spans="2:3" x14ac:dyDescent="0.3">
      <c r="B2627" s="8"/>
      <c r="C2627" s="8"/>
    </row>
    <row r="2628" spans="2:3" x14ac:dyDescent="0.3">
      <c r="B2628" s="8"/>
      <c r="C2628" s="8"/>
    </row>
    <row r="2629" spans="2:3" x14ac:dyDescent="0.3">
      <c r="B2629" s="8"/>
      <c r="C2629" s="8"/>
    </row>
    <row r="2630" spans="2:3" x14ac:dyDescent="0.3">
      <c r="B2630" s="8"/>
      <c r="C2630" s="8"/>
    </row>
    <row r="2631" spans="2:3" x14ac:dyDescent="0.3">
      <c r="B2631" s="8"/>
      <c r="C2631" s="8"/>
    </row>
    <row r="2632" spans="2:3" x14ac:dyDescent="0.3">
      <c r="B2632" s="8"/>
      <c r="C2632" s="8"/>
    </row>
    <row r="2633" spans="2:3" x14ac:dyDescent="0.3">
      <c r="B2633" s="8"/>
      <c r="C2633" s="8"/>
    </row>
    <row r="2634" spans="2:3" x14ac:dyDescent="0.3">
      <c r="B2634" s="8"/>
      <c r="C2634" s="8"/>
    </row>
    <row r="2635" spans="2:3" x14ac:dyDescent="0.3">
      <c r="B2635" s="8"/>
      <c r="C2635" s="8"/>
    </row>
    <row r="2636" spans="2:3" x14ac:dyDescent="0.3">
      <c r="B2636" s="8"/>
      <c r="C2636" s="8"/>
    </row>
    <row r="2637" spans="2:3" x14ac:dyDescent="0.3">
      <c r="B2637" s="8"/>
      <c r="C2637" s="8"/>
    </row>
    <row r="2638" spans="2:3" x14ac:dyDescent="0.3">
      <c r="B2638" s="8"/>
      <c r="C2638" s="8"/>
    </row>
    <row r="2639" spans="2:3" x14ac:dyDescent="0.3">
      <c r="B2639" s="8"/>
      <c r="C2639" s="8"/>
    </row>
    <row r="2640" spans="2:3" x14ac:dyDescent="0.3">
      <c r="B2640" s="8"/>
      <c r="C2640" s="8"/>
    </row>
    <row r="2641" spans="2:3" x14ac:dyDescent="0.3">
      <c r="B2641" s="8"/>
      <c r="C2641" s="8"/>
    </row>
    <row r="2642" spans="2:3" x14ac:dyDescent="0.3">
      <c r="B2642" s="8"/>
      <c r="C2642" s="8"/>
    </row>
    <row r="2643" spans="2:3" x14ac:dyDescent="0.3">
      <c r="B2643" s="8"/>
      <c r="C2643" s="8"/>
    </row>
    <row r="2644" spans="2:3" x14ac:dyDescent="0.3">
      <c r="B2644" s="8"/>
      <c r="C2644" s="8"/>
    </row>
    <row r="2645" spans="2:3" x14ac:dyDescent="0.3">
      <c r="B2645" s="8"/>
      <c r="C2645" s="8"/>
    </row>
    <row r="2646" spans="2:3" x14ac:dyDescent="0.3">
      <c r="B2646" s="8"/>
      <c r="C2646" s="8"/>
    </row>
    <row r="2647" spans="2:3" x14ac:dyDescent="0.3">
      <c r="B2647" s="8"/>
      <c r="C2647" s="8"/>
    </row>
    <row r="2648" spans="2:3" x14ac:dyDescent="0.3">
      <c r="B2648" s="8"/>
      <c r="C2648" s="8"/>
    </row>
    <row r="2649" spans="2:3" x14ac:dyDescent="0.3">
      <c r="B2649" s="8"/>
      <c r="C2649" s="8"/>
    </row>
    <row r="2650" spans="2:3" x14ac:dyDescent="0.3">
      <c r="B2650" s="8"/>
      <c r="C2650" s="8"/>
    </row>
    <row r="2651" spans="2:3" x14ac:dyDescent="0.3">
      <c r="B2651" s="8"/>
      <c r="C2651" s="8"/>
    </row>
    <row r="2652" spans="2:3" x14ac:dyDescent="0.3">
      <c r="B2652" s="8"/>
      <c r="C2652" s="8"/>
    </row>
    <row r="2653" spans="2:3" x14ac:dyDescent="0.3">
      <c r="B2653" s="8"/>
      <c r="C2653" s="8"/>
    </row>
    <row r="2654" spans="2:3" x14ac:dyDescent="0.3">
      <c r="B2654" s="8"/>
      <c r="C2654" s="8"/>
    </row>
    <row r="2655" spans="2:3" x14ac:dyDescent="0.3">
      <c r="B2655" s="8"/>
      <c r="C2655" s="8"/>
    </row>
    <row r="2656" spans="2:3" x14ac:dyDescent="0.3">
      <c r="B2656" s="8"/>
      <c r="C2656" s="8"/>
    </row>
    <row r="2657" spans="2:3" x14ac:dyDescent="0.3">
      <c r="B2657" s="8"/>
      <c r="C2657" s="8"/>
    </row>
    <row r="2658" spans="2:3" x14ac:dyDescent="0.3">
      <c r="B2658" s="8"/>
      <c r="C2658" s="8"/>
    </row>
    <row r="2659" spans="2:3" x14ac:dyDescent="0.3">
      <c r="B2659" s="8"/>
      <c r="C2659" s="8"/>
    </row>
    <row r="2660" spans="2:3" x14ac:dyDescent="0.3">
      <c r="B2660" s="8"/>
      <c r="C2660" s="8"/>
    </row>
    <row r="2661" spans="2:3" x14ac:dyDescent="0.3">
      <c r="B2661" s="8"/>
      <c r="C2661" s="8"/>
    </row>
    <row r="2662" spans="2:3" x14ac:dyDescent="0.3">
      <c r="B2662" s="8"/>
      <c r="C2662" s="8"/>
    </row>
    <row r="2663" spans="2:3" x14ac:dyDescent="0.3">
      <c r="B2663" s="8"/>
      <c r="C2663" s="8"/>
    </row>
    <row r="2664" spans="2:3" x14ac:dyDescent="0.3">
      <c r="B2664" s="8"/>
      <c r="C2664" s="8"/>
    </row>
    <row r="2665" spans="2:3" x14ac:dyDescent="0.3">
      <c r="B2665" s="8"/>
      <c r="C2665" s="8"/>
    </row>
    <row r="2666" spans="2:3" x14ac:dyDescent="0.3">
      <c r="B2666" s="8"/>
      <c r="C2666" s="8"/>
    </row>
    <row r="2667" spans="2:3" x14ac:dyDescent="0.3">
      <c r="B2667" s="8"/>
      <c r="C2667" s="8"/>
    </row>
    <row r="2668" spans="2:3" x14ac:dyDescent="0.3">
      <c r="B2668" s="8"/>
      <c r="C2668" s="8"/>
    </row>
    <row r="2669" spans="2:3" x14ac:dyDescent="0.3">
      <c r="B2669" s="8"/>
      <c r="C2669" s="8"/>
    </row>
    <row r="2670" spans="2:3" x14ac:dyDescent="0.3">
      <c r="B2670" s="8"/>
      <c r="C2670" s="8"/>
    </row>
    <row r="2671" spans="2:3" x14ac:dyDescent="0.3">
      <c r="B2671" s="8"/>
      <c r="C2671" s="8"/>
    </row>
    <row r="2672" spans="2:3" x14ac:dyDescent="0.3">
      <c r="B2672" s="8"/>
      <c r="C2672" s="8"/>
    </row>
    <row r="2673" spans="2:3" x14ac:dyDescent="0.3">
      <c r="B2673" s="8"/>
      <c r="C2673" s="8"/>
    </row>
    <row r="2674" spans="2:3" x14ac:dyDescent="0.3">
      <c r="B2674" s="8"/>
      <c r="C2674" s="8"/>
    </row>
    <row r="2675" spans="2:3" x14ac:dyDescent="0.3">
      <c r="B2675" s="8"/>
      <c r="C2675" s="8"/>
    </row>
    <row r="2676" spans="2:3" x14ac:dyDescent="0.3">
      <c r="B2676" s="8"/>
      <c r="C2676" s="8"/>
    </row>
    <row r="2677" spans="2:3" x14ac:dyDescent="0.3">
      <c r="B2677" s="8"/>
      <c r="C2677" s="8"/>
    </row>
    <row r="2678" spans="2:3" x14ac:dyDescent="0.3">
      <c r="B2678" s="8"/>
      <c r="C2678" s="8"/>
    </row>
    <row r="2679" spans="2:3" x14ac:dyDescent="0.3">
      <c r="B2679" s="8"/>
      <c r="C2679" s="8"/>
    </row>
    <row r="2680" spans="2:3" x14ac:dyDescent="0.3">
      <c r="B2680" s="8"/>
      <c r="C2680" s="8"/>
    </row>
    <row r="2681" spans="2:3" x14ac:dyDescent="0.3">
      <c r="B2681" s="8"/>
      <c r="C2681" s="8"/>
    </row>
    <row r="2682" spans="2:3" x14ac:dyDescent="0.3">
      <c r="B2682" s="8"/>
      <c r="C2682" s="8"/>
    </row>
    <row r="2683" spans="2:3" x14ac:dyDescent="0.3">
      <c r="B2683" s="8"/>
      <c r="C2683" s="8"/>
    </row>
    <row r="2684" spans="2:3" x14ac:dyDescent="0.3">
      <c r="B2684" s="8"/>
      <c r="C2684" s="8"/>
    </row>
    <row r="2685" spans="2:3" x14ac:dyDescent="0.3">
      <c r="B2685" s="8"/>
      <c r="C2685" s="8"/>
    </row>
    <row r="2686" spans="2:3" x14ac:dyDescent="0.3">
      <c r="B2686" s="8"/>
      <c r="C2686" s="8"/>
    </row>
    <row r="2687" spans="2:3" x14ac:dyDescent="0.3">
      <c r="B2687" s="8"/>
      <c r="C2687" s="8"/>
    </row>
    <row r="2688" spans="2:3" x14ac:dyDescent="0.3">
      <c r="B2688" s="8"/>
      <c r="C2688" s="8"/>
    </row>
    <row r="2689" spans="2:3" x14ac:dyDescent="0.3">
      <c r="B2689" s="8"/>
      <c r="C2689" s="8"/>
    </row>
    <row r="2690" spans="2:3" x14ac:dyDescent="0.3">
      <c r="B2690" s="8"/>
      <c r="C2690" s="8"/>
    </row>
    <row r="2691" spans="2:3" x14ac:dyDescent="0.3">
      <c r="B2691" s="8"/>
      <c r="C2691" s="8"/>
    </row>
    <row r="2692" spans="2:3" x14ac:dyDescent="0.3">
      <c r="B2692" s="8"/>
      <c r="C2692" s="8"/>
    </row>
    <row r="2693" spans="2:3" x14ac:dyDescent="0.3">
      <c r="B2693" s="8"/>
      <c r="C2693" s="8"/>
    </row>
    <row r="2694" spans="2:3" x14ac:dyDescent="0.3">
      <c r="B2694" s="8"/>
      <c r="C2694" s="8"/>
    </row>
    <row r="2695" spans="2:3" x14ac:dyDescent="0.3">
      <c r="B2695" s="8"/>
      <c r="C2695" s="8"/>
    </row>
    <row r="2696" spans="2:3" x14ac:dyDescent="0.3">
      <c r="B2696" s="8"/>
      <c r="C2696" s="8"/>
    </row>
    <row r="2697" spans="2:3" x14ac:dyDescent="0.3">
      <c r="B2697" s="8"/>
      <c r="C2697" s="8"/>
    </row>
    <row r="2698" spans="2:3" x14ac:dyDescent="0.3">
      <c r="B2698" s="8"/>
      <c r="C2698" s="8"/>
    </row>
    <row r="2699" spans="2:3" x14ac:dyDescent="0.3">
      <c r="B2699" s="8"/>
      <c r="C2699" s="8"/>
    </row>
    <row r="2700" spans="2:3" x14ac:dyDescent="0.3">
      <c r="B2700" s="8"/>
      <c r="C2700" s="8"/>
    </row>
    <row r="2701" spans="2:3" x14ac:dyDescent="0.3">
      <c r="B2701" s="8"/>
      <c r="C2701" s="8"/>
    </row>
    <row r="2702" spans="2:3" x14ac:dyDescent="0.3">
      <c r="B2702" s="8"/>
      <c r="C2702" s="8"/>
    </row>
    <row r="2703" spans="2:3" x14ac:dyDescent="0.3">
      <c r="B2703" s="8"/>
      <c r="C2703" s="8"/>
    </row>
    <row r="2704" spans="2:3" x14ac:dyDescent="0.3">
      <c r="B2704" s="8"/>
      <c r="C2704" s="8"/>
    </row>
    <row r="2705" spans="2:3" x14ac:dyDescent="0.3">
      <c r="B2705" s="8"/>
      <c r="C2705" s="8"/>
    </row>
    <row r="2706" spans="2:3" x14ac:dyDescent="0.3">
      <c r="B2706" s="8"/>
      <c r="C2706" s="8"/>
    </row>
    <row r="2707" spans="2:3" x14ac:dyDescent="0.3">
      <c r="B2707" s="8"/>
      <c r="C2707" s="8"/>
    </row>
    <row r="2708" spans="2:3" x14ac:dyDescent="0.3">
      <c r="B2708" s="8"/>
      <c r="C2708" s="8"/>
    </row>
    <row r="2709" spans="2:3" x14ac:dyDescent="0.3">
      <c r="B2709" s="8"/>
      <c r="C2709" s="8"/>
    </row>
    <row r="2710" spans="2:3" x14ac:dyDescent="0.3">
      <c r="B2710" s="8"/>
      <c r="C2710" s="8"/>
    </row>
    <row r="2711" spans="2:3" x14ac:dyDescent="0.3">
      <c r="B2711" s="8"/>
      <c r="C2711" s="8"/>
    </row>
    <row r="2712" spans="2:3" x14ac:dyDescent="0.3">
      <c r="B2712" s="8"/>
      <c r="C2712" s="8"/>
    </row>
    <row r="2713" spans="2:3" x14ac:dyDescent="0.3">
      <c r="B2713" s="8"/>
      <c r="C2713" s="8"/>
    </row>
    <row r="2714" spans="2:3" x14ac:dyDescent="0.3">
      <c r="B2714" s="8"/>
      <c r="C2714" s="8"/>
    </row>
    <row r="2715" spans="2:3" x14ac:dyDescent="0.3">
      <c r="B2715" s="8"/>
      <c r="C2715" s="8"/>
    </row>
    <row r="2716" spans="2:3" x14ac:dyDescent="0.3">
      <c r="B2716" s="8"/>
      <c r="C2716" s="8"/>
    </row>
    <row r="2717" spans="2:3" x14ac:dyDescent="0.3">
      <c r="B2717" s="8"/>
      <c r="C2717" s="8"/>
    </row>
    <row r="2718" spans="2:3" x14ac:dyDescent="0.3">
      <c r="B2718" s="8"/>
      <c r="C2718" s="8"/>
    </row>
    <row r="2719" spans="2:3" x14ac:dyDescent="0.3">
      <c r="B2719" s="8"/>
      <c r="C2719" s="8"/>
    </row>
    <row r="2720" spans="2:3" x14ac:dyDescent="0.3">
      <c r="B2720" s="8"/>
      <c r="C2720" s="8"/>
    </row>
    <row r="2721" spans="2:3" x14ac:dyDescent="0.3">
      <c r="B2721" s="8"/>
      <c r="C2721" s="8"/>
    </row>
    <row r="2722" spans="2:3" x14ac:dyDescent="0.3">
      <c r="B2722" s="8"/>
      <c r="C2722" s="8"/>
    </row>
    <row r="2723" spans="2:3" x14ac:dyDescent="0.3">
      <c r="B2723" s="8"/>
      <c r="C2723" s="8"/>
    </row>
    <row r="2724" spans="2:3" x14ac:dyDescent="0.3">
      <c r="B2724" s="8"/>
      <c r="C2724" s="8"/>
    </row>
    <row r="2725" spans="2:3" x14ac:dyDescent="0.3">
      <c r="B2725" s="8"/>
      <c r="C2725" s="8"/>
    </row>
    <row r="2726" spans="2:3" x14ac:dyDescent="0.3">
      <c r="B2726" s="8"/>
      <c r="C2726" s="8"/>
    </row>
    <row r="2727" spans="2:3" x14ac:dyDescent="0.3">
      <c r="B2727" s="8"/>
      <c r="C2727" s="8"/>
    </row>
    <row r="2728" spans="2:3" x14ac:dyDescent="0.3">
      <c r="B2728" s="8"/>
      <c r="C2728" s="8"/>
    </row>
    <row r="2729" spans="2:3" x14ac:dyDescent="0.3">
      <c r="B2729" s="8"/>
      <c r="C2729" s="8"/>
    </row>
    <row r="2730" spans="2:3" x14ac:dyDescent="0.3">
      <c r="B2730" s="8"/>
      <c r="C2730" s="8"/>
    </row>
    <row r="2731" spans="2:3" x14ac:dyDescent="0.3">
      <c r="B2731" s="8"/>
      <c r="C2731" s="8"/>
    </row>
    <row r="2732" spans="2:3" x14ac:dyDescent="0.3">
      <c r="B2732" s="8"/>
      <c r="C2732" s="8"/>
    </row>
    <row r="2733" spans="2:3" x14ac:dyDescent="0.3">
      <c r="B2733" s="8"/>
      <c r="C2733" s="8"/>
    </row>
    <row r="2734" spans="2:3" x14ac:dyDescent="0.3">
      <c r="B2734" s="8"/>
      <c r="C2734" s="8"/>
    </row>
    <row r="2735" spans="2:3" x14ac:dyDescent="0.3">
      <c r="B2735" s="8"/>
      <c r="C2735" s="8"/>
    </row>
    <row r="2736" spans="2:3" x14ac:dyDescent="0.3">
      <c r="B2736" s="8"/>
      <c r="C2736" s="8"/>
    </row>
    <row r="2737" spans="2:3" x14ac:dyDescent="0.3">
      <c r="B2737" s="8"/>
      <c r="C2737" s="8"/>
    </row>
    <row r="2738" spans="2:3" x14ac:dyDescent="0.3">
      <c r="B2738" s="8"/>
      <c r="C2738" s="8"/>
    </row>
    <row r="2739" spans="2:3" x14ac:dyDescent="0.3">
      <c r="B2739" s="8"/>
      <c r="C2739" s="8"/>
    </row>
    <row r="2740" spans="2:3" x14ac:dyDescent="0.3">
      <c r="B2740" s="8"/>
      <c r="C2740" s="8"/>
    </row>
    <row r="2741" spans="2:3" x14ac:dyDescent="0.3">
      <c r="B2741" s="8"/>
      <c r="C2741" s="8"/>
    </row>
    <row r="2742" spans="2:3" x14ac:dyDescent="0.3">
      <c r="B2742" s="8"/>
      <c r="C2742" s="8"/>
    </row>
    <row r="2743" spans="2:3" x14ac:dyDescent="0.3">
      <c r="B2743" s="8"/>
      <c r="C2743" s="8"/>
    </row>
    <row r="2744" spans="2:3" x14ac:dyDescent="0.3">
      <c r="B2744" s="8"/>
      <c r="C2744" s="8"/>
    </row>
    <row r="2745" spans="2:3" x14ac:dyDescent="0.3">
      <c r="B2745" s="8"/>
      <c r="C2745" s="8"/>
    </row>
    <row r="2746" spans="2:3" x14ac:dyDescent="0.3">
      <c r="B2746" s="8"/>
      <c r="C2746" s="8"/>
    </row>
    <row r="2747" spans="2:3" x14ac:dyDescent="0.3">
      <c r="B2747" s="8"/>
      <c r="C2747" s="8"/>
    </row>
    <row r="2748" spans="2:3" x14ac:dyDescent="0.3">
      <c r="B2748" s="8"/>
      <c r="C2748" s="8"/>
    </row>
    <row r="2749" spans="2:3" x14ac:dyDescent="0.3">
      <c r="B2749" s="8"/>
      <c r="C2749" s="8"/>
    </row>
    <row r="2750" spans="2:3" x14ac:dyDescent="0.3">
      <c r="B2750" s="8"/>
      <c r="C2750" s="8"/>
    </row>
    <row r="2751" spans="2:3" x14ac:dyDescent="0.3">
      <c r="B2751" s="8"/>
      <c r="C2751" s="8"/>
    </row>
    <row r="2752" spans="2:3" x14ac:dyDescent="0.3">
      <c r="B2752" s="8"/>
      <c r="C2752" s="8"/>
    </row>
    <row r="2753" spans="2:3" x14ac:dyDescent="0.3">
      <c r="B2753" s="8"/>
      <c r="C2753" s="8"/>
    </row>
    <row r="2754" spans="2:3" x14ac:dyDescent="0.3">
      <c r="B2754" s="8"/>
      <c r="C2754" s="8"/>
    </row>
    <row r="2755" spans="2:3" x14ac:dyDescent="0.3">
      <c r="B2755" s="8"/>
      <c r="C2755" s="8"/>
    </row>
    <row r="2756" spans="2:3" x14ac:dyDescent="0.3">
      <c r="B2756" s="8"/>
      <c r="C2756" s="8"/>
    </row>
    <row r="2757" spans="2:3" x14ac:dyDescent="0.3">
      <c r="B2757" s="8"/>
      <c r="C2757" s="8"/>
    </row>
    <row r="2758" spans="2:3" x14ac:dyDescent="0.3">
      <c r="B2758" s="8"/>
      <c r="C2758" s="8"/>
    </row>
    <row r="2759" spans="2:3" x14ac:dyDescent="0.3">
      <c r="B2759" s="8"/>
      <c r="C2759" s="8"/>
    </row>
    <row r="2760" spans="2:3" x14ac:dyDescent="0.3">
      <c r="B2760" s="8"/>
      <c r="C2760" s="8"/>
    </row>
    <row r="2761" spans="2:3" x14ac:dyDescent="0.3">
      <c r="B2761" s="8"/>
      <c r="C2761" s="8"/>
    </row>
    <row r="2762" spans="2:3" x14ac:dyDescent="0.3">
      <c r="B2762" s="8"/>
      <c r="C2762" s="8"/>
    </row>
    <row r="2763" spans="2:3" x14ac:dyDescent="0.3">
      <c r="B2763" s="8"/>
      <c r="C2763" s="8"/>
    </row>
    <row r="2764" spans="2:3" x14ac:dyDescent="0.3">
      <c r="B2764" s="8"/>
      <c r="C2764" s="8"/>
    </row>
    <row r="2765" spans="2:3" x14ac:dyDescent="0.3">
      <c r="B2765" s="8"/>
      <c r="C2765" s="8"/>
    </row>
    <row r="2766" spans="2:3" x14ac:dyDescent="0.3">
      <c r="B2766" s="8"/>
      <c r="C2766" s="8"/>
    </row>
    <row r="2767" spans="2:3" x14ac:dyDescent="0.3">
      <c r="B2767" s="8"/>
      <c r="C2767" s="8"/>
    </row>
    <row r="2768" spans="2:3" x14ac:dyDescent="0.3">
      <c r="B2768" s="8"/>
      <c r="C2768" s="8"/>
    </row>
    <row r="2769" spans="2:3" x14ac:dyDescent="0.3">
      <c r="B2769" s="8"/>
      <c r="C2769" s="8"/>
    </row>
    <row r="2770" spans="2:3" x14ac:dyDescent="0.3">
      <c r="B2770" s="8"/>
      <c r="C2770" s="8"/>
    </row>
    <row r="2771" spans="2:3" x14ac:dyDescent="0.3">
      <c r="B2771" s="8"/>
      <c r="C2771" s="8"/>
    </row>
    <row r="2772" spans="2:3" x14ac:dyDescent="0.3">
      <c r="B2772" s="8"/>
      <c r="C2772" s="8"/>
    </row>
    <row r="2773" spans="2:3" x14ac:dyDescent="0.3">
      <c r="B2773" s="8"/>
      <c r="C2773" s="8"/>
    </row>
    <row r="2774" spans="2:3" x14ac:dyDescent="0.3">
      <c r="B2774" s="8"/>
      <c r="C2774" s="8"/>
    </row>
    <row r="2775" spans="2:3" x14ac:dyDescent="0.3">
      <c r="B2775" s="8"/>
      <c r="C2775" s="8"/>
    </row>
    <row r="2776" spans="2:3" x14ac:dyDescent="0.3">
      <c r="B2776" s="8"/>
      <c r="C2776" s="8"/>
    </row>
    <row r="2777" spans="2:3" x14ac:dyDescent="0.3">
      <c r="B2777" s="8"/>
      <c r="C2777" s="8"/>
    </row>
    <row r="2778" spans="2:3" x14ac:dyDescent="0.3">
      <c r="B2778" s="8"/>
      <c r="C2778" s="8"/>
    </row>
    <row r="2779" spans="2:3" x14ac:dyDescent="0.3">
      <c r="B2779" s="8"/>
      <c r="C2779" s="8"/>
    </row>
    <row r="2780" spans="2:3" x14ac:dyDescent="0.3">
      <c r="B2780" s="8"/>
      <c r="C2780" s="8"/>
    </row>
    <row r="2781" spans="2:3" x14ac:dyDescent="0.3">
      <c r="B2781" s="8"/>
      <c r="C2781" s="8"/>
    </row>
    <row r="2782" spans="2:3" x14ac:dyDescent="0.3">
      <c r="B2782" s="8"/>
      <c r="C2782" s="8"/>
    </row>
    <row r="2783" spans="2:3" x14ac:dyDescent="0.3">
      <c r="B2783" s="8"/>
      <c r="C2783" s="8"/>
    </row>
    <row r="2784" spans="2:3" x14ac:dyDescent="0.3">
      <c r="B2784" s="8"/>
      <c r="C2784" s="8"/>
    </row>
    <row r="2785" spans="2:3" x14ac:dyDescent="0.3">
      <c r="B2785" s="8"/>
      <c r="C2785" s="8"/>
    </row>
    <row r="2786" spans="2:3" x14ac:dyDescent="0.3">
      <c r="B2786" s="8"/>
      <c r="C2786" s="8"/>
    </row>
    <row r="2787" spans="2:3" x14ac:dyDescent="0.3">
      <c r="B2787" s="8"/>
      <c r="C2787" s="8"/>
    </row>
    <row r="2788" spans="2:3" x14ac:dyDescent="0.3">
      <c r="B2788" s="8"/>
      <c r="C2788" s="8"/>
    </row>
    <row r="2789" spans="2:3" x14ac:dyDescent="0.3">
      <c r="B2789" s="8"/>
      <c r="C2789" s="8"/>
    </row>
    <row r="2790" spans="2:3" x14ac:dyDescent="0.3">
      <c r="B2790" s="8"/>
      <c r="C2790" s="8"/>
    </row>
    <row r="2791" spans="2:3" x14ac:dyDescent="0.3">
      <c r="B2791" s="8"/>
      <c r="C2791" s="8"/>
    </row>
    <row r="2792" spans="2:3" x14ac:dyDescent="0.3">
      <c r="B2792" s="8"/>
      <c r="C2792" s="8"/>
    </row>
    <row r="2793" spans="2:3" x14ac:dyDescent="0.3">
      <c r="B2793" s="8"/>
      <c r="C2793" s="8"/>
    </row>
    <row r="2794" spans="2:3" x14ac:dyDescent="0.3">
      <c r="B2794" s="8"/>
      <c r="C2794" s="8"/>
    </row>
    <row r="2795" spans="2:3" x14ac:dyDescent="0.3">
      <c r="B2795" s="8"/>
      <c r="C2795" s="8"/>
    </row>
    <row r="2796" spans="2:3" x14ac:dyDescent="0.3">
      <c r="B2796" s="8"/>
      <c r="C2796" s="8"/>
    </row>
    <row r="2797" spans="2:3" x14ac:dyDescent="0.3">
      <c r="B2797" s="8"/>
      <c r="C2797" s="8"/>
    </row>
    <row r="2798" spans="2:3" x14ac:dyDescent="0.3">
      <c r="B2798" s="8"/>
      <c r="C2798" s="8"/>
    </row>
    <row r="2799" spans="2:3" x14ac:dyDescent="0.3">
      <c r="B2799" s="8"/>
      <c r="C2799" s="8"/>
    </row>
    <row r="2800" spans="2:3" x14ac:dyDescent="0.3">
      <c r="B2800" s="8"/>
      <c r="C2800" s="8"/>
    </row>
    <row r="2801" spans="2:3" x14ac:dyDescent="0.3">
      <c r="B2801" s="8"/>
      <c r="C2801" s="8"/>
    </row>
    <row r="2802" spans="2:3" x14ac:dyDescent="0.3">
      <c r="B2802" s="8"/>
      <c r="C2802" s="8"/>
    </row>
    <row r="2803" spans="2:3" x14ac:dyDescent="0.3">
      <c r="B2803" s="8"/>
      <c r="C2803" s="8"/>
    </row>
    <row r="2804" spans="2:3" x14ac:dyDescent="0.3">
      <c r="B2804" s="8"/>
      <c r="C2804" s="8"/>
    </row>
    <row r="2805" spans="2:3" x14ac:dyDescent="0.3">
      <c r="B2805" s="8"/>
      <c r="C2805" s="8"/>
    </row>
    <row r="2806" spans="2:3" x14ac:dyDescent="0.3">
      <c r="B2806" s="8"/>
      <c r="C2806" s="8"/>
    </row>
    <row r="2807" spans="2:3" x14ac:dyDescent="0.3">
      <c r="B2807" s="8"/>
      <c r="C2807" s="8"/>
    </row>
    <row r="2808" spans="2:3" x14ac:dyDescent="0.3">
      <c r="B2808" s="8"/>
      <c r="C2808" s="8"/>
    </row>
    <row r="2809" spans="2:3" x14ac:dyDescent="0.3">
      <c r="B2809" s="8"/>
      <c r="C2809" s="8"/>
    </row>
    <row r="2810" spans="2:3" x14ac:dyDescent="0.3">
      <c r="B2810" s="8"/>
      <c r="C2810" s="8"/>
    </row>
    <row r="2811" spans="2:3" x14ac:dyDescent="0.3">
      <c r="B2811" s="8"/>
      <c r="C2811" s="8"/>
    </row>
    <row r="2812" spans="2:3" x14ac:dyDescent="0.3">
      <c r="B2812" s="8"/>
      <c r="C2812" s="8"/>
    </row>
    <row r="2813" spans="2:3" x14ac:dyDescent="0.3">
      <c r="B2813" s="8"/>
      <c r="C2813" s="8"/>
    </row>
    <row r="2814" spans="2:3" x14ac:dyDescent="0.3">
      <c r="B2814" s="8"/>
      <c r="C2814" s="8"/>
    </row>
    <row r="2815" spans="2:3" x14ac:dyDescent="0.3">
      <c r="B2815" s="8"/>
      <c r="C2815" s="8"/>
    </row>
    <row r="2816" spans="2:3" x14ac:dyDescent="0.3">
      <c r="B2816" s="8"/>
      <c r="C2816" s="8"/>
    </row>
    <row r="2817" spans="2:3" x14ac:dyDescent="0.3">
      <c r="B2817" s="8"/>
      <c r="C2817" s="8"/>
    </row>
    <row r="2818" spans="2:3" x14ac:dyDescent="0.3">
      <c r="B2818" s="8"/>
      <c r="C2818" s="8"/>
    </row>
    <row r="2819" spans="2:3" x14ac:dyDescent="0.3">
      <c r="B2819" s="8"/>
      <c r="C2819" s="8"/>
    </row>
    <row r="2820" spans="2:3" x14ac:dyDescent="0.3">
      <c r="B2820" s="8"/>
      <c r="C2820" s="8"/>
    </row>
    <row r="2821" spans="2:3" x14ac:dyDescent="0.3">
      <c r="B2821" s="8"/>
      <c r="C2821" s="8"/>
    </row>
    <row r="2822" spans="2:3" x14ac:dyDescent="0.3">
      <c r="B2822" s="8"/>
      <c r="C2822" s="8"/>
    </row>
    <row r="2823" spans="2:3" x14ac:dyDescent="0.3">
      <c r="B2823" s="8"/>
      <c r="C2823" s="8"/>
    </row>
    <row r="2824" spans="2:3" x14ac:dyDescent="0.3">
      <c r="B2824" s="8"/>
      <c r="C2824" s="8"/>
    </row>
    <row r="2825" spans="2:3" x14ac:dyDescent="0.3">
      <c r="B2825" s="8"/>
      <c r="C2825" s="8"/>
    </row>
    <row r="2826" spans="2:3" x14ac:dyDescent="0.3">
      <c r="B2826" s="8"/>
      <c r="C2826" s="8"/>
    </row>
    <row r="2827" spans="2:3" x14ac:dyDescent="0.3">
      <c r="B2827" s="8"/>
      <c r="C2827" s="8"/>
    </row>
    <row r="2828" spans="2:3" x14ac:dyDescent="0.3">
      <c r="B2828" s="8"/>
      <c r="C2828" s="8"/>
    </row>
    <row r="2829" spans="2:3" x14ac:dyDescent="0.3">
      <c r="B2829" s="8"/>
      <c r="C2829" s="8"/>
    </row>
    <row r="2830" spans="2:3" x14ac:dyDescent="0.3">
      <c r="B2830" s="8"/>
      <c r="C2830" s="8"/>
    </row>
    <row r="2831" spans="2:3" x14ac:dyDescent="0.3">
      <c r="B2831" s="8"/>
      <c r="C2831" s="8"/>
    </row>
    <row r="2832" spans="2:3" x14ac:dyDescent="0.3">
      <c r="B2832" s="8"/>
      <c r="C2832" s="8"/>
    </row>
    <row r="2833" spans="2:3" x14ac:dyDescent="0.3">
      <c r="B2833" s="8"/>
      <c r="C2833" s="8"/>
    </row>
    <row r="2834" spans="2:3" x14ac:dyDescent="0.3">
      <c r="B2834" s="8"/>
      <c r="C2834" s="8"/>
    </row>
    <row r="2835" spans="2:3" x14ac:dyDescent="0.3">
      <c r="B2835" s="8"/>
      <c r="C2835" s="8"/>
    </row>
    <row r="2836" spans="2:3" x14ac:dyDescent="0.3">
      <c r="B2836" s="8"/>
      <c r="C2836" s="8"/>
    </row>
    <row r="2837" spans="2:3" x14ac:dyDescent="0.3">
      <c r="B2837" s="8"/>
      <c r="C2837" s="8"/>
    </row>
    <row r="2838" spans="2:3" x14ac:dyDescent="0.3">
      <c r="B2838" s="8"/>
      <c r="C2838" s="8"/>
    </row>
    <row r="2839" spans="2:3" x14ac:dyDescent="0.3">
      <c r="B2839" s="8"/>
      <c r="C2839" s="8"/>
    </row>
    <row r="2840" spans="2:3" x14ac:dyDescent="0.3">
      <c r="B2840" s="8"/>
      <c r="C2840" s="8"/>
    </row>
    <row r="2841" spans="2:3" x14ac:dyDescent="0.3">
      <c r="B2841" s="8"/>
      <c r="C2841" s="8"/>
    </row>
    <row r="2842" spans="2:3" x14ac:dyDescent="0.3">
      <c r="B2842" s="8"/>
      <c r="C2842" s="8"/>
    </row>
    <row r="2843" spans="2:3" x14ac:dyDescent="0.3">
      <c r="B2843" s="8"/>
      <c r="C2843" s="8"/>
    </row>
    <row r="2844" spans="2:3" x14ac:dyDescent="0.3">
      <c r="B2844" s="8"/>
      <c r="C2844" s="8"/>
    </row>
    <row r="2845" spans="2:3" x14ac:dyDescent="0.3">
      <c r="B2845" s="8"/>
      <c r="C2845" s="8"/>
    </row>
    <row r="2846" spans="2:3" x14ac:dyDescent="0.3">
      <c r="B2846" s="8"/>
      <c r="C2846" s="8"/>
    </row>
    <row r="2847" spans="2:3" x14ac:dyDescent="0.3">
      <c r="B2847" s="8"/>
      <c r="C2847" s="8"/>
    </row>
    <row r="2848" spans="2:3" x14ac:dyDescent="0.3">
      <c r="B2848" s="8"/>
      <c r="C2848" s="8"/>
    </row>
    <row r="2849" spans="2:3" x14ac:dyDescent="0.3">
      <c r="B2849" s="8"/>
      <c r="C2849" s="8"/>
    </row>
    <row r="2850" spans="2:3" x14ac:dyDescent="0.3">
      <c r="B2850" s="8"/>
      <c r="C2850" s="8"/>
    </row>
    <row r="2851" spans="2:3" x14ac:dyDescent="0.3">
      <c r="B2851" s="8"/>
      <c r="C2851" s="8"/>
    </row>
    <row r="2852" spans="2:3" x14ac:dyDescent="0.3">
      <c r="B2852" s="8"/>
      <c r="C2852" s="8"/>
    </row>
    <row r="2853" spans="2:3" x14ac:dyDescent="0.3">
      <c r="B2853" s="8"/>
      <c r="C2853" s="8"/>
    </row>
    <row r="2854" spans="2:3" x14ac:dyDescent="0.3">
      <c r="B2854" s="8"/>
      <c r="C2854" s="8"/>
    </row>
    <row r="2855" spans="2:3" x14ac:dyDescent="0.3">
      <c r="B2855" s="8"/>
      <c r="C2855" s="8"/>
    </row>
    <row r="2856" spans="2:3" x14ac:dyDescent="0.3">
      <c r="B2856" s="8"/>
      <c r="C2856" s="8"/>
    </row>
    <row r="2857" spans="2:3" x14ac:dyDescent="0.3">
      <c r="B2857" s="8"/>
      <c r="C2857" s="8"/>
    </row>
    <row r="2858" spans="2:3" x14ac:dyDescent="0.3">
      <c r="B2858" s="8"/>
      <c r="C2858" s="8"/>
    </row>
    <row r="2859" spans="2:3" x14ac:dyDescent="0.3">
      <c r="B2859" s="8"/>
      <c r="C2859" s="8"/>
    </row>
    <row r="2860" spans="2:3" x14ac:dyDescent="0.3">
      <c r="B2860" s="8"/>
      <c r="C2860" s="8"/>
    </row>
    <row r="2861" spans="2:3" x14ac:dyDescent="0.3">
      <c r="B2861" s="8"/>
      <c r="C2861" s="8"/>
    </row>
    <row r="2862" spans="2:3" x14ac:dyDescent="0.3">
      <c r="B2862" s="8"/>
      <c r="C2862" s="8"/>
    </row>
    <row r="2863" spans="2:3" x14ac:dyDescent="0.3">
      <c r="B2863" s="8"/>
      <c r="C2863" s="8"/>
    </row>
    <row r="2864" spans="2:3" x14ac:dyDescent="0.3">
      <c r="B2864" s="8"/>
      <c r="C2864" s="8"/>
    </row>
    <row r="2865" spans="2:3" x14ac:dyDescent="0.3">
      <c r="B2865" s="8"/>
      <c r="C2865" s="8"/>
    </row>
    <row r="2866" spans="2:3" x14ac:dyDescent="0.3">
      <c r="B2866" s="8"/>
      <c r="C2866" s="8"/>
    </row>
    <row r="2867" spans="2:3" x14ac:dyDescent="0.3">
      <c r="B2867" s="8"/>
      <c r="C2867" s="8"/>
    </row>
    <row r="2868" spans="2:3" x14ac:dyDescent="0.3">
      <c r="B2868" s="8"/>
      <c r="C2868" s="8"/>
    </row>
    <row r="2869" spans="2:3" x14ac:dyDescent="0.3">
      <c r="B2869" s="8"/>
      <c r="C2869" s="8"/>
    </row>
    <row r="2870" spans="2:3" x14ac:dyDescent="0.3">
      <c r="B2870" s="8"/>
      <c r="C2870" s="8"/>
    </row>
    <row r="2871" spans="2:3" x14ac:dyDescent="0.3">
      <c r="B2871" s="8"/>
      <c r="C2871" s="8"/>
    </row>
    <row r="2872" spans="2:3" x14ac:dyDescent="0.3">
      <c r="B2872" s="8"/>
      <c r="C2872" s="8"/>
    </row>
    <row r="2873" spans="2:3" x14ac:dyDescent="0.3">
      <c r="B2873" s="8"/>
      <c r="C2873" s="8"/>
    </row>
    <row r="2874" spans="2:3" x14ac:dyDescent="0.3">
      <c r="B2874" s="8"/>
      <c r="C2874" s="8"/>
    </row>
    <row r="2875" spans="2:3" x14ac:dyDescent="0.3">
      <c r="B2875" s="8"/>
      <c r="C2875" s="8"/>
    </row>
    <row r="2876" spans="2:3" x14ac:dyDescent="0.3">
      <c r="B2876" s="8"/>
      <c r="C2876" s="8"/>
    </row>
    <row r="2877" spans="2:3" x14ac:dyDescent="0.3">
      <c r="B2877" s="8"/>
      <c r="C2877" s="8"/>
    </row>
    <row r="2878" spans="2:3" x14ac:dyDescent="0.3">
      <c r="B2878" s="8"/>
      <c r="C2878" s="8"/>
    </row>
    <row r="2879" spans="2:3" x14ac:dyDescent="0.3">
      <c r="B2879" s="8"/>
      <c r="C2879" s="8"/>
    </row>
    <row r="2880" spans="2:3" x14ac:dyDescent="0.3">
      <c r="B2880" s="8"/>
      <c r="C2880" s="8"/>
    </row>
    <row r="2881" spans="2:3" x14ac:dyDescent="0.3">
      <c r="B2881" s="8"/>
      <c r="C2881" s="8"/>
    </row>
    <row r="2882" spans="2:3" x14ac:dyDescent="0.3">
      <c r="B2882" s="8"/>
      <c r="C2882" s="8"/>
    </row>
    <row r="2883" spans="2:3" x14ac:dyDescent="0.3">
      <c r="B2883" s="8"/>
      <c r="C2883" s="8"/>
    </row>
    <row r="2884" spans="2:3" x14ac:dyDescent="0.3">
      <c r="B2884" s="8"/>
      <c r="C2884" s="8"/>
    </row>
    <row r="2885" spans="2:3" x14ac:dyDescent="0.3">
      <c r="B2885" s="8"/>
      <c r="C2885" s="8"/>
    </row>
    <row r="2886" spans="2:3" x14ac:dyDescent="0.3">
      <c r="B2886" s="8"/>
      <c r="C2886" s="8"/>
    </row>
    <row r="2887" spans="2:3" x14ac:dyDescent="0.3">
      <c r="B2887" s="8"/>
      <c r="C2887" s="8"/>
    </row>
    <row r="2888" spans="2:3" x14ac:dyDescent="0.3">
      <c r="B2888" s="8"/>
      <c r="C2888" s="8"/>
    </row>
    <row r="2889" spans="2:3" x14ac:dyDescent="0.3">
      <c r="B2889" s="8"/>
      <c r="C2889" s="8"/>
    </row>
    <row r="2890" spans="2:3" x14ac:dyDescent="0.3">
      <c r="B2890" s="8"/>
      <c r="C2890" s="8"/>
    </row>
    <row r="2891" spans="2:3" x14ac:dyDescent="0.3">
      <c r="B2891" s="8"/>
      <c r="C2891" s="8"/>
    </row>
    <row r="2892" spans="2:3" x14ac:dyDescent="0.3">
      <c r="B2892" s="8"/>
      <c r="C2892" s="8"/>
    </row>
    <row r="2893" spans="2:3" x14ac:dyDescent="0.3">
      <c r="B2893" s="8"/>
      <c r="C2893" s="8"/>
    </row>
    <row r="2894" spans="2:3" x14ac:dyDescent="0.3">
      <c r="B2894" s="8"/>
      <c r="C2894" s="8"/>
    </row>
    <row r="2895" spans="2:3" x14ac:dyDescent="0.3">
      <c r="B2895" s="8"/>
      <c r="C2895" s="8"/>
    </row>
    <row r="2896" spans="2:3" x14ac:dyDescent="0.3">
      <c r="B2896" s="8"/>
      <c r="C2896" s="8"/>
    </row>
    <row r="2897" spans="2:3" x14ac:dyDescent="0.3">
      <c r="B2897" s="8"/>
      <c r="C2897" s="8"/>
    </row>
    <row r="2898" spans="2:3" x14ac:dyDescent="0.3">
      <c r="B2898" s="8"/>
      <c r="C2898" s="8"/>
    </row>
    <row r="2899" spans="2:3" x14ac:dyDescent="0.3">
      <c r="B2899" s="8"/>
      <c r="C2899" s="8"/>
    </row>
    <row r="2900" spans="2:3" x14ac:dyDescent="0.3">
      <c r="B2900" s="8"/>
      <c r="C2900" s="8"/>
    </row>
    <row r="2901" spans="2:3" x14ac:dyDescent="0.3">
      <c r="B2901" s="8"/>
      <c r="C2901" s="8"/>
    </row>
    <row r="2902" spans="2:3" x14ac:dyDescent="0.3">
      <c r="B2902" s="8"/>
      <c r="C2902" s="8"/>
    </row>
    <row r="2903" spans="2:3" x14ac:dyDescent="0.3">
      <c r="B2903" s="8"/>
      <c r="C2903" s="8"/>
    </row>
    <row r="2904" spans="2:3" x14ac:dyDescent="0.3">
      <c r="B2904" s="8"/>
      <c r="C2904" s="8"/>
    </row>
    <row r="2905" spans="2:3" x14ac:dyDescent="0.3">
      <c r="B2905" s="8"/>
      <c r="C2905" s="8"/>
    </row>
    <row r="2906" spans="2:3" x14ac:dyDescent="0.3">
      <c r="B2906" s="8"/>
      <c r="C2906" s="8"/>
    </row>
    <row r="2907" spans="2:3" x14ac:dyDescent="0.3">
      <c r="B2907" s="8"/>
      <c r="C2907" s="8"/>
    </row>
    <row r="2908" spans="2:3" x14ac:dyDescent="0.3">
      <c r="B2908" s="8"/>
      <c r="C2908" s="8"/>
    </row>
    <row r="2909" spans="2:3" x14ac:dyDescent="0.3">
      <c r="B2909" s="8"/>
      <c r="C2909" s="8"/>
    </row>
    <row r="2910" spans="2:3" x14ac:dyDescent="0.3">
      <c r="B2910" s="8"/>
      <c r="C2910" s="8"/>
    </row>
    <row r="2911" spans="2:3" x14ac:dyDescent="0.3">
      <c r="B2911" s="8"/>
      <c r="C2911" s="8"/>
    </row>
    <row r="2912" spans="2:3" x14ac:dyDescent="0.3">
      <c r="B2912" s="8"/>
      <c r="C2912" s="8"/>
    </row>
    <row r="2913" spans="2:3" x14ac:dyDescent="0.3">
      <c r="B2913" s="8"/>
      <c r="C2913" s="8"/>
    </row>
    <row r="2914" spans="2:3" x14ac:dyDescent="0.3">
      <c r="B2914" s="8"/>
      <c r="C2914" s="8"/>
    </row>
    <row r="2915" spans="2:3" x14ac:dyDescent="0.3">
      <c r="B2915" s="8"/>
      <c r="C2915" s="8"/>
    </row>
    <row r="2916" spans="2:3" x14ac:dyDescent="0.3">
      <c r="B2916" s="8"/>
      <c r="C2916" s="8"/>
    </row>
    <row r="2917" spans="2:3" x14ac:dyDescent="0.3">
      <c r="B2917" s="8"/>
      <c r="C2917" s="8"/>
    </row>
    <row r="2918" spans="2:3" x14ac:dyDescent="0.3">
      <c r="B2918" s="8"/>
      <c r="C2918" s="8"/>
    </row>
    <row r="2919" spans="2:3" x14ac:dyDescent="0.3">
      <c r="B2919" s="8"/>
      <c r="C2919" s="8"/>
    </row>
    <row r="2920" spans="2:3" x14ac:dyDescent="0.3">
      <c r="B2920" s="8"/>
      <c r="C2920" s="8"/>
    </row>
    <row r="2921" spans="2:3" x14ac:dyDescent="0.3">
      <c r="B2921" s="8"/>
      <c r="C2921" s="8"/>
    </row>
    <row r="2922" spans="2:3" x14ac:dyDescent="0.3">
      <c r="B2922" s="8"/>
      <c r="C2922" s="8"/>
    </row>
    <row r="2923" spans="2:3" x14ac:dyDescent="0.3">
      <c r="B2923" s="8"/>
      <c r="C2923" s="8"/>
    </row>
    <row r="2924" spans="2:3" x14ac:dyDescent="0.3">
      <c r="B2924" s="8"/>
      <c r="C2924" s="8"/>
    </row>
    <row r="2925" spans="2:3" x14ac:dyDescent="0.3">
      <c r="B2925" s="8"/>
      <c r="C2925" s="8"/>
    </row>
    <row r="2926" spans="2:3" x14ac:dyDescent="0.3">
      <c r="B2926" s="8"/>
      <c r="C2926" s="8"/>
    </row>
    <row r="2927" spans="2:3" x14ac:dyDescent="0.3">
      <c r="B2927" s="8"/>
      <c r="C2927" s="8"/>
    </row>
    <row r="2928" spans="2:3" x14ac:dyDescent="0.3">
      <c r="B2928" s="8"/>
      <c r="C2928" s="8"/>
    </row>
    <row r="2929" spans="2:3" x14ac:dyDescent="0.3">
      <c r="B2929" s="8"/>
      <c r="C2929" s="8"/>
    </row>
    <row r="2930" spans="2:3" x14ac:dyDescent="0.3">
      <c r="B2930" s="8"/>
      <c r="C2930" s="8"/>
    </row>
    <row r="2931" spans="2:3" x14ac:dyDescent="0.3">
      <c r="B2931" s="8"/>
      <c r="C2931" s="8"/>
    </row>
    <row r="2932" spans="2:3" x14ac:dyDescent="0.3">
      <c r="B2932" s="8"/>
      <c r="C2932" s="8"/>
    </row>
    <row r="2933" spans="2:3" x14ac:dyDescent="0.3">
      <c r="B2933" s="8"/>
      <c r="C2933" s="8"/>
    </row>
    <row r="2934" spans="2:3" x14ac:dyDescent="0.3">
      <c r="B2934" s="8"/>
      <c r="C2934" s="8"/>
    </row>
    <row r="2935" spans="2:3" x14ac:dyDescent="0.3">
      <c r="B2935" s="8"/>
      <c r="C2935" s="8"/>
    </row>
    <row r="2936" spans="2:3" x14ac:dyDescent="0.3">
      <c r="B2936" s="8"/>
      <c r="C2936" s="8"/>
    </row>
    <row r="2937" spans="2:3" x14ac:dyDescent="0.3">
      <c r="B2937" s="8"/>
      <c r="C2937" s="8"/>
    </row>
    <row r="2938" spans="2:3" x14ac:dyDescent="0.3">
      <c r="B2938" s="8"/>
      <c r="C2938" s="8"/>
    </row>
    <row r="2939" spans="2:3" x14ac:dyDescent="0.3">
      <c r="B2939" s="8"/>
      <c r="C2939" s="8"/>
    </row>
    <row r="2940" spans="2:3" x14ac:dyDescent="0.3">
      <c r="B2940" s="8"/>
      <c r="C2940" s="8"/>
    </row>
    <row r="2941" spans="2:3" x14ac:dyDescent="0.3">
      <c r="B2941" s="8"/>
      <c r="C2941" s="8"/>
    </row>
    <row r="2942" spans="2:3" x14ac:dyDescent="0.3">
      <c r="B2942" s="8"/>
      <c r="C2942" s="8"/>
    </row>
    <row r="2943" spans="2:3" x14ac:dyDescent="0.3">
      <c r="B2943" s="8"/>
      <c r="C2943" s="8"/>
    </row>
    <row r="2944" spans="2:3" x14ac:dyDescent="0.3">
      <c r="B2944" s="8"/>
      <c r="C2944" s="8"/>
    </row>
    <row r="2945" spans="2:3" x14ac:dyDescent="0.3">
      <c r="B2945" s="8"/>
      <c r="C2945" s="8"/>
    </row>
    <row r="2946" spans="2:3" x14ac:dyDescent="0.3">
      <c r="B2946" s="8"/>
      <c r="C2946" s="8"/>
    </row>
    <row r="2947" spans="2:3" x14ac:dyDescent="0.3">
      <c r="B2947" s="8"/>
      <c r="C2947" s="8"/>
    </row>
    <row r="2948" spans="2:3" x14ac:dyDescent="0.3">
      <c r="B2948" s="8"/>
      <c r="C2948" s="8"/>
    </row>
    <row r="2949" spans="2:3" x14ac:dyDescent="0.3">
      <c r="B2949" s="8"/>
      <c r="C2949" s="8"/>
    </row>
    <row r="2950" spans="2:3" x14ac:dyDescent="0.3">
      <c r="B2950" s="8"/>
      <c r="C2950" s="8"/>
    </row>
    <row r="2951" spans="2:3" x14ac:dyDescent="0.3">
      <c r="B2951" s="8"/>
      <c r="C2951" s="8"/>
    </row>
    <row r="2952" spans="2:3" x14ac:dyDescent="0.3">
      <c r="B2952" s="8"/>
      <c r="C2952" s="8"/>
    </row>
    <row r="2953" spans="2:3" x14ac:dyDescent="0.3">
      <c r="B2953" s="8"/>
      <c r="C2953" s="8"/>
    </row>
    <row r="2954" spans="2:3" x14ac:dyDescent="0.3">
      <c r="B2954" s="8"/>
      <c r="C2954" s="8"/>
    </row>
    <row r="2955" spans="2:3" x14ac:dyDescent="0.3">
      <c r="B2955" s="8"/>
      <c r="C2955" s="8"/>
    </row>
    <row r="2956" spans="2:3" x14ac:dyDescent="0.3">
      <c r="B2956" s="8"/>
      <c r="C2956" s="8"/>
    </row>
    <row r="2957" spans="2:3" x14ac:dyDescent="0.3">
      <c r="B2957" s="8"/>
      <c r="C2957" s="8"/>
    </row>
    <row r="2958" spans="2:3" x14ac:dyDescent="0.3">
      <c r="B2958" s="8"/>
      <c r="C2958" s="8"/>
    </row>
    <row r="2959" spans="2:3" x14ac:dyDescent="0.3">
      <c r="B2959" s="8"/>
      <c r="C2959" s="8"/>
    </row>
    <row r="2960" spans="2:3" x14ac:dyDescent="0.3">
      <c r="B2960" s="8"/>
      <c r="C2960" s="8"/>
    </row>
    <row r="2961" spans="2:3" x14ac:dyDescent="0.3">
      <c r="B2961" s="8"/>
      <c r="C2961" s="8"/>
    </row>
    <row r="2962" spans="2:3" x14ac:dyDescent="0.3">
      <c r="B2962" s="8"/>
      <c r="C2962" s="8"/>
    </row>
    <row r="2963" spans="2:3" x14ac:dyDescent="0.3">
      <c r="B2963" s="8"/>
      <c r="C2963" s="8"/>
    </row>
    <row r="2964" spans="2:3" x14ac:dyDescent="0.3">
      <c r="B2964" s="8"/>
      <c r="C2964" s="8"/>
    </row>
    <row r="2965" spans="2:3" x14ac:dyDescent="0.3">
      <c r="B2965" s="8"/>
      <c r="C2965" s="8"/>
    </row>
    <row r="2966" spans="2:3" x14ac:dyDescent="0.3">
      <c r="B2966" s="8"/>
      <c r="C2966" s="8"/>
    </row>
    <row r="2967" spans="2:3" x14ac:dyDescent="0.3">
      <c r="B2967" s="8"/>
      <c r="C2967" s="8"/>
    </row>
    <row r="2968" spans="2:3" x14ac:dyDescent="0.3">
      <c r="B2968" s="8"/>
      <c r="C2968" s="8"/>
    </row>
    <row r="2969" spans="2:3" x14ac:dyDescent="0.3">
      <c r="B2969" s="8"/>
      <c r="C2969" s="8"/>
    </row>
    <row r="2970" spans="2:3" x14ac:dyDescent="0.3">
      <c r="B2970" s="8"/>
      <c r="C2970" s="8"/>
    </row>
    <row r="2971" spans="2:3" x14ac:dyDescent="0.3">
      <c r="B2971" s="8"/>
      <c r="C2971" s="8"/>
    </row>
    <row r="2972" spans="2:3" x14ac:dyDescent="0.3">
      <c r="B2972" s="8"/>
      <c r="C2972" s="8"/>
    </row>
    <row r="2973" spans="2:3" x14ac:dyDescent="0.3">
      <c r="B2973" s="8"/>
      <c r="C2973" s="8"/>
    </row>
    <row r="2974" spans="2:3" x14ac:dyDescent="0.3">
      <c r="B2974" s="8"/>
      <c r="C2974" s="8"/>
    </row>
    <row r="2975" spans="2:3" x14ac:dyDescent="0.3">
      <c r="B2975" s="8"/>
      <c r="C2975" s="8"/>
    </row>
    <row r="2976" spans="2:3" x14ac:dyDescent="0.3">
      <c r="B2976" s="8"/>
      <c r="C2976" s="8"/>
    </row>
    <row r="2977" spans="2:3" x14ac:dyDescent="0.3">
      <c r="B2977" s="8"/>
      <c r="C2977" s="8"/>
    </row>
    <row r="2978" spans="2:3" x14ac:dyDescent="0.3">
      <c r="B2978" s="8"/>
      <c r="C2978" s="8"/>
    </row>
    <row r="2979" spans="2:3" x14ac:dyDescent="0.3">
      <c r="B2979" s="8"/>
      <c r="C2979" s="8"/>
    </row>
    <row r="2980" spans="2:3" x14ac:dyDescent="0.3">
      <c r="B2980" s="8"/>
      <c r="C2980" s="8"/>
    </row>
    <row r="2981" spans="2:3" x14ac:dyDescent="0.3">
      <c r="B2981" s="8"/>
      <c r="C2981" s="8"/>
    </row>
    <row r="2982" spans="2:3" x14ac:dyDescent="0.3">
      <c r="B2982" s="8"/>
      <c r="C2982" s="8"/>
    </row>
    <row r="2983" spans="2:3" x14ac:dyDescent="0.3">
      <c r="B2983" s="8"/>
      <c r="C2983" s="8"/>
    </row>
    <row r="2984" spans="2:3" x14ac:dyDescent="0.3">
      <c r="B2984" s="8"/>
      <c r="C2984" s="8"/>
    </row>
    <row r="2985" spans="2:3" x14ac:dyDescent="0.3">
      <c r="B2985" s="8"/>
      <c r="C2985" s="8"/>
    </row>
    <row r="2986" spans="2:3" x14ac:dyDescent="0.3">
      <c r="B2986" s="8"/>
      <c r="C2986" s="8"/>
    </row>
    <row r="2987" spans="2:3" x14ac:dyDescent="0.3">
      <c r="B2987" s="8"/>
      <c r="C2987" s="8"/>
    </row>
    <row r="2988" spans="2:3" x14ac:dyDescent="0.3">
      <c r="B2988" s="8"/>
      <c r="C2988" s="8"/>
    </row>
    <row r="2989" spans="2:3" x14ac:dyDescent="0.3">
      <c r="B2989" s="8"/>
      <c r="C2989" s="8"/>
    </row>
    <row r="2990" spans="2:3" x14ac:dyDescent="0.3">
      <c r="B2990" s="8"/>
      <c r="C2990" s="8"/>
    </row>
    <row r="2991" spans="2:3" x14ac:dyDescent="0.3">
      <c r="B2991" s="8"/>
      <c r="C2991" s="8"/>
    </row>
    <row r="2992" spans="2:3" x14ac:dyDescent="0.3">
      <c r="B2992" s="8"/>
      <c r="C2992" s="8"/>
    </row>
    <row r="2993" spans="2:3" x14ac:dyDescent="0.3">
      <c r="B2993" s="8"/>
      <c r="C2993" s="8"/>
    </row>
    <row r="2994" spans="2:3" x14ac:dyDescent="0.3">
      <c r="B2994" s="8"/>
      <c r="C2994" s="8"/>
    </row>
    <row r="2995" spans="2:3" x14ac:dyDescent="0.3">
      <c r="B2995" s="8"/>
      <c r="C2995" s="8"/>
    </row>
    <row r="2996" spans="2:3" x14ac:dyDescent="0.3">
      <c r="B2996" s="8"/>
      <c r="C2996" s="8"/>
    </row>
    <row r="2997" spans="2:3" x14ac:dyDescent="0.3">
      <c r="B2997" s="8"/>
      <c r="C2997" s="8"/>
    </row>
    <row r="2998" spans="2:3" x14ac:dyDescent="0.3">
      <c r="B2998" s="8"/>
      <c r="C2998" s="8"/>
    </row>
    <row r="2999" spans="2:3" x14ac:dyDescent="0.3">
      <c r="B2999" s="8"/>
      <c r="C2999" s="8"/>
    </row>
    <row r="3000" spans="2:3" x14ac:dyDescent="0.3">
      <c r="B3000" s="8"/>
      <c r="C3000" s="8"/>
    </row>
    <row r="3001" spans="2:3" x14ac:dyDescent="0.3">
      <c r="B3001" s="8"/>
      <c r="C3001" s="8"/>
    </row>
    <row r="3002" spans="2:3" x14ac:dyDescent="0.3">
      <c r="B3002" s="8"/>
      <c r="C3002" s="8"/>
    </row>
    <row r="3003" spans="2:3" x14ac:dyDescent="0.3">
      <c r="B3003" s="8"/>
      <c r="C3003" s="8"/>
    </row>
    <row r="3004" spans="2:3" x14ac:dyDescent="0.3">
      <c r="B3004" s="8"/>
      <c r="C3004" s="8"/>
    </row>
    <row r="3005" spans="2:3" x14ac:dyDescent="0.3">
      <c r="B3005" s="8"/>
      <c r="C3005" s="8"/>
    </row>
    <row r="3006" spans="2:3" x14ac:dyDescent="0.3">
      <c r="B3006" s="8"/>
      <c r="C3006" s="8"/>
    </row>
    <row r="3007" spans="2:3" x14ac:dyDescent="0.3">
      <c r="B3007" s="8"/>
      <c r="C3007" s="8"/>
    </row>
    <row r="3008" spans="2:3" x14ac:dyDescent="0.3">
      <c r="B3008" s="8"/>
      <c r="C3008" s="8"/>
    </row>
    <row r="3009" spans="2:3" x14ac:dyDescent="0.3">
      <c r="B3009" s="8"/>
      <c r="C3009" s="8"/>
    </row>
    <row r="3010" spans="2:3" x14ac:dyDescent="0.3">
      <c r="B3010" s="8"/>
      <c r="C3010" s="8"/>
    </row>
    <row r="3011" spans="2:3" x14ac:dyDescent="0.3">
      <c r="B3011" s="8"/>
      <c r="C3011" s="8"/>
    </row>
    <row r="3012" spans="2:3" x14ac:dyDescent="0.3">
      <c r="B3012" s="8"/>
      <c r="C3012" s="8"/>
    </row>
    <row r="3013" spans="2:3" x14ac:dyDescent="0.3">
      <c r="B3013" s="8"/>
      <c r="C3013" s="8"/>
    </row>
    <row r="3014" spans="2:3" x14ac:dyDescent="0.3">
      <c r="B3014" s="8"/>
      <c r="C3014" s="8"/>
    </row>
    <row r="3015" spans="2:3" x14ac:dyDescent="0.3">
      <c r="B3015" s="8"/>
      <c r="C3015" s="8"/>
    </row>
    <row r="3016" spans="2:3" x14ac:dyDescent="0.3">
      <c r="B3016" s="8"/>
      <c r="C3016" s="8"/>
    </row>
    <row r="3017" spans="2:3" x14ac:dyDescent="0.3">
      <c r="B3017" s="8"/>
      <c r="C3017" s="8"/>
    </row>
    <row r="3018" spans="2:3" x14ac:dyDescent="0.3">
      <c r="B3018" s="8"/>
      <c r="C3018" s="8"/>
    </row>
    <row r="3019" spans="2:3" x14ac:dyDescent="0.3">
      <c r="B3019" s="8"/>
      <c r="C3019" s="8"/>
    </row>
    <row r="3020" spans="2:3" x14ac:dyDescent="0.3">
      <c r="B3020" s="8"/>
      <c r="C3020" s="8"/>
    </row>
    <row r="3021" spans="2:3" x14ac:dyDescent="0.3">
      <c r="B3021" s="8"/>
      <c r="C3021" s="8"/>
    </row>
    <row r="3022" spans="2:3" x14ac:dyDescent="0.3">
      <c r="B3022" s="8"/>
      <c r="C3022" s="8"/>
    </row>
    <row r="3023" spans="2:3" x14ac:dyDescent="0.3">
      <c r="B3023" s="8"/>
      <c r="C3023" s="8"/>
    </row>
    <row r="3024" spans="2:3" x14ac:dyDescent="0.3">
      <c r="B3024" s="8"/>
      <c r="C3024" s="8"/>
    </row>
    <row r="3025" spans="2:3" x14ac:dyDescent="0.3">
      <c r="B3025" s="8"/>
      <c r="C3025" s="8"/>
    </row>
    <row r="3026" spans="2:3" x14ac:dyDescent="0.3">
      <c r="B3026" s="8"/>
      <c r="C3026" s="8"/>
    </row>
    <row r="3027" spans="2:3" x14ac:dyDescent="0.3">
      <c r="B3027" s="8"/>
      <c r="C3027" s="8"/>
    </row>
    <row r="3028" spans="2:3" x14ac:dyDescent="0.3">
      <c r="B3028" s="8"/>
      <c r="C3028" s="8"/>
    </row>
    <row r="3029" spans="2:3" x14ac:dyDescent="0.3">
      <c r="B3029" s="8"/>
      <c r="C3029" s="8"/>
    </row>
    <row r="3030" spans="2:3" x14ac:dyDescent="0.3">
      <c r="B3030" s="8"/>
      <c r="C3030" s="8"/>
    </row>
    <row r="3031" spans="2:3" x14ac:dyDescent="0.3">
      <c r="B3031" s="8"/>
      <c r="C3031" s="8"/>
    </row>
    <row r="3032" spans="2:3" x14ac:dyDescent="0.3">
      <c r="B3032" s="8"/>
      <c r="C3032" s="8"/>
    </row>
    <row r="3033" spans="2:3" x14ac:dyDescent="0.3">
      <c r="B3033" s="8"/>
      <c r="C3033" s="8"/>
    </row>
    <row r="3034" spans="2:3" x14ac:dyDescent="0.3">
      <c r="B3034" s="8"/>
      <c r="C3034" s="8"/>
    </row>
    <row r="3035" spans="2:3" x14ac:dyDescent="0.3">
      <c r="B3035" s="8"/>
      <c r="C3035" s="8"/>
    </row>
    <row r="3036" spans="2:3" x14ac:dyDescent="0.3">
      <c r="B3036" s="8"/>
      <c r="C3036" s="8"/>
    </row>
    <row r="3037" spans="2:3" x14ac:dyDescent="0.3">
      <c r="B3037" s="8"/>
      <c r="C3037" s="8"/>
    </row>
    <row r="3038" spans="2:3" x14ac:dyDescent="0.3">
      <c r="B3038" s="8"/>
      <c r="C3038" s="8"/>
    </row>
    <row r="3039" spans="2:3" x14ac:dyDescent="0.3">
      <c r="B3039" s="8"/>
      <c r="C3039" s="8"/>
    </row>
    <row r="3040" spans="2:3" x14ac:dyDescent="0.3">
      <c r="B3040" s="8"/>
      <c r="C3040" s="8"/>
    </row>
    <row r="3041" spans="2:3" x14ac:dyDescent="0.3">
      <c r="B3041" s="8"/>
      <c r="C3041" s="8"/>
    </row>
    <row r="3042" spans="2:3" x14ac:dyDescent="0.3">
      <c r="B3042" s="8"/>
      <c r="C3042" s="8"/>
    </row>
    <row r="3043" spans="2:3" x14ac:dyDescent="0.3">
      <c r="B3043" s="8"/>
      <c r="C3043" s="8"/>
    </row>
    <row r="3044" spans="2:3" x14ac:dyDescent="0.3">
      <c r="B3044" s="8"/>
      <c r="C3044" s="8"/>
    </row>
    <row r="3045" spans="2:3" x14ac:dyDescent="0.3">
      <c r="B3045" s="8"/>
      <c r="C3045" s="8"/>
    </row>
    <row r="3046" spans="2:3" x14ac:dyDescent="0.3">
      <c r="B3046" s="8"/>
      <c r="C3046" s="8"/>
    </row>
    <row r="3047" spans="2:3" x14ac:dyDescent="0.3">
      <c r="B3047" s="8"/>
      <c r="C3047" s="8"/>
    </row>
    <row r="3048" spans="2:3" x14ac:dyDescent="0.3">
      <c r="B3048" s="8"/>
      <c r="C3048" s="8"/>
    </row>
    <row r="3049" spans="2:3" x14ac:dyDescent="0.3">
      <c r="B3049" s="8"/>
      <c r="C3049" s="8"/>
    </row>
    <row r="3050" spans="2:3" x14ac:dyDescent="0.3">
      <c r="B3050" s="8"/>
      <c r="C3050" s="8"/>
    </row>
    <row r="3051" spans="2:3" x14ac:dyDescent="0.3">
      <c r="B3051" s="8"/>
      <c r="C3051" s="8"/>
    </row>
    <row r="3052" spans="2:3" x14ac:dyDescent="0.3">
      <c r="B3052" s="8"/>
      <c r="C3052" s="8"/>
    </row>
    <row r="3053" spans="2:3" x14ac:dyDescent="0.3">
      <c r="B3053" s="8"/>
      <c r="C3053" s="8"/>
    </row>
    <row r="3054" spans="2:3" x14ac:dyDescent="0.3">
      <c r="B3054" s="8"/>
      <c r="C3054" s="8"/>
    </row>
    <row r="3055" spans="2:3" x14ac:dyDescent="0.3">
      <c r="B3055" s="8"/>
      <c r="C3055" s="8"/>
    </row>
    <row r="3056" spans="2:3" x14ac:dyDescent="0.3">
      <c r="B3056" s="8"/>
      <c r="C3056" s="8"/>
    </row>
    <row r="3057" spans="2:3" x14ac:dyDescent="0.3">
      <c r="B3057" s="8"/>
      <c r="C3057" s="8"/>
    </row>
    <row r="3058" spans="2:3" x14ac:dyDescent="0.3">
      <c r="B3058" s="8"/>
      <c r="C3058" s="8"/>
    </row>
    <row r="3059" spans="2:3" x14ac:dyDescent="0.3">
      <c r="B3059" s="8"/>
      <c r="C3059" s="8"/>
    </row>
    <row r="3060" spans="2:3" x14ac:dyDescent="0.3">
      <c r="B3060" s="8"/>
      <c r="C3060" s="8"/>
    </row>
    <row r="3061" spans="2:3" x14ac:dyDescent="0.3">
      <c r="B3061" s="8"/>
      <c r="C3061" s="8"/>
    </row>
    <row r="3062" spans="2:3" x14ac:dyDescent="0.3">
      <c r="B3062" s="8"/>
      <c r="C3062" s="8"/>
    </row>
    <row r="3063" spans="2:3" x14ac:dyDescent="0.3">
      <c r="B3063" s="8"/>
      <c r="C3063" s="8"/>
    </row>
    <row r="3064" spans="2:3" x14ac:dyDescent="0.3">
      <c r="B3064" s="8"/>
      <c r="C3064" s="8"/>
    </row>
    <row r="3065" spans="2:3" x14ac:dyDescent="0.3">
      <c r="B3065" s="8"/>
      <c r="C3065" s="8"/>
    </row>
    <row r="3066" spans="2:3" x14ac:dyDescent="0.3">
      <c r="B3066" s="8"/>
      <c r="C3066" s="8"/>
    </row>
    <row r="3067" spans="2:3" x14ac:dyDescent="0.3">
      <c r="B3067" s="8"/>
      <c r="C3067" s="8"/>
    </row>
    <row r="3068" spans="2:3" x14ac:dyDescent="0.3">
      <c r="B3068" s="8"/>
      <c r="C3068" s="8"/>
    </row>
    <row r="3069" spans="2:3" x14ac:dyDescent="0.3">
      <c r="B3069" s="8"/>
      <c r="C3069" s="8"/>
    </row>
    <row r="3070" spans="2:3" x14ac:dyDescent="0.3">
      <c r="B3070" s="8"/>
      <c r="C3070" s="8"/>
    </row>
    <row r="3071" spans="2:3" x14ac:dyDescent="0.3">
      <c r="B3071" s="8"/>
      <c r="C3071" s="8"/>
    </row>
    <row r="3072" spans="2:3" x14ac:dyDescent="0.3">
      <c r="B3072" s="8"/>
      <c r="C3072" s="8"/>
    </row>
    <row r="3073" spans="2:3" x14ac:dyDescent="0.3">
      <c r="B3073" s="8"/>
      <c r="C3073" s="8"/>
    </row>
    <row r="3074" spans="2:3" x14ac:dyDescent="0.3">
      <c r="B3074" s="8"/>
      <c r="C3074" s="8"/>
    </row>
    <row r="3075" spans="2:3" x14ac:dyDescent="0.3">
      <c r="B3075" s="8"/>
      <c r="C3075" s="8"/>
    </row>
    <row r="3076" spans="2:3" x14ac:dyDescent="0.3">
      <c r="B3076" s="8"/>
      <c r="C3076" s="8"/>
    </row>
    <row r="3077" spans="2:3" x14ac:dyDescent="0.3">
      <c r="B3077" s="8"/>
      <c r="C3077" s="8"/>
    </row>
    <row r="3078" spans="2:3" x14ac:dyDescent="0.3">
      <c r="B3078" s="8"/>
      <c r="C3078" s="8"/>
    </row>
    <row r="3079" spans="2:3" x14ac:dyDescent="0.3">
      <c r="B3079" s="8"/>
      <c r="C3079" s="8"/>
    </row>
    <row r="3080" spans="2:3" x14ac:dyDescent="0.3">
      <c r="B3080" s="8"/>
      <c r="C3080" s="8"/>
    </row>
    <row r="3081" spans="2:3" x14ac:dyDescent="0.3">
      <c r="B3081" s="8"/>
      <c r="C3081" s="8"/>
    </row>
    <row r="3082" spans="2:3" x14ac:dyDescent="0.3">
      <c r="B3082" s="8"/>
      <c r="C3082" s="8"/>
    </row>
    <row r="3083" spans="2:3" x14ac:dyDescent="0.3">
      <c r="B3083" s="8"/>
      <c r="C3083" s="8"/>
    </row>
    <row r="3084" spans="2:3" x14ac:dyDescent="0.3">
      <c r="B3084" s="8"/>
      <c r="C3084" s="8"/>
    </row>
    <row r="3085" spans="2:3" x14ac:dyDescent="0.3">
      <c r="B3085" s="8"/>
      <c r="C3085" s="8"/>
    </row>
    <row r="3086" spans="2:3" x14ac:dyDescent="0.3">
      <c r="B3086" s="8"/>
      <c r="C3086" s="8"/>
    </row>
    <row r="3087" spans="2:3" x14ac:dyDescent="0.3">
      <c r="B3087" s="8"/>
      <c r="C3087" s="8"/>
    </row>
    <row r="3088" spans="2:3" x14ac:dyDescent="0.3">
      <c r="B3088" s="8"/>
      <c r="C3088" s="8"/>
    </row>
    <row r="3089" spans="2:3" x14ac:dyDescent="0.3">
      <c r="B3089" s="8"/>
      <c r="C3089" s="8"/>
    </row>
    <row r="3090" spans="2:3" x14ac:dyDescent="0.3">
      <c r="B3090" s="8"/>
      <c r="C3090" s="8"/>
    </row>
    <row r="3091" spans="2:3" x14ac:dyDescent="0.3">
      <c r="B3091" s="8"/>
      <c r="C3091" s="8"/>
    </row>
    <row r="3092" spans="2:3" x14ac:dyDescent="0.3">
      <c r="B3092" s="8"/>
      <c r="C3092" s="8"/>
    </row>
    <row r="3093" spans="2:3" x14ac:dyDescent="0.3">
      <c r="B3093" s="8"/>
      <c r="C3093" s="8"/>
    </row>
    <row r="3094" spans="2:3" x14ac:dyDescent="0.3">
      <c r="B3094" s="8"/>
      <c r="C3094" s="8"/>
    </row>
    <row r="3095" spans="2:3" x14ac:dyDescent="0.3">
      <c r="B3095" s="8"/>
      <c r="C3095" s="8"/>
    </row>
    <row r="3096" spans="2:3" x14ac:dyDescent="0.3">
      <c r="B3096" s="8"/>
      <c r="C3096" s="8"/>
    </row>
    <row r="3097" spans="2:3" x14ac:dyDescent="0.3">
      <c r="B3097" s="8"/>
      <c r="C3097" s="8"/>
    </row>
    <row r="3098" spans="2:3" x14ac:dyDescent="0.3">
      <c r="B3098" s="8"/>
      <c r="C3098" s="8"/>
    </row>
    <row r="3099" spans="2:3" x14ac:dyDescent="0.3">
      <c r="B3099" s="8"/>
      <c r="C3099" s="8"/>
    </row>
    <row r="3100" spans="2:3" x14ac:dyDescent="0.3">
      <c r="B3100" s="8"/>
      <c r="C3100" s="8"/>
    </row>
    <row r="3101" spans="2:3" x14ac:dyDescent="0.3">
      <c r="B3101" s="8"/>
      <c r="C3101" s="8"/>
    </row>
    <row r="3102" spans="2:3" x14ac:dyDescent="0.3">
      <c r="B3102" s="8"/>
      <c r="C3102" s="8"/>
    </row>
    <row r="3103" spans="2:3" x14ac:dyDescent="0.3">
      <c r="B3103" s="8"/>
      <c r="C3103" s="8"/>
    </row>
    <row r="3104" spans="2:3" x14ac:dyDescent="0.3">
      <c r="B3104" s="8"/>
      <c r="C3104" s="8"/>
    </row>
    <row r="3105" spans="2:3" x14ac:dyDescent="0.3">
      <c r="B3105" s="8"/>
      <c r="C3105" s="8"/>
    </row>
    <row r="3106" spans="2:3" x14ac:dyDescent="0.3">
      <c r="B3106" s="8"/>
      <c r="C3106" s="8"/>
    </row>
    <row r="3107" spans="2:3" x14ac:dyDescent="0.3">
      <c r="B3107" s="8"/>
      <c r="C3107" s="8"/>
    </row>
    <row r="3108" spans="2:3" x14ac:dyDescent="0.3">
      <c r="B3108" s="8"/>
      <c r="C3108" s="8"/>
    </row>
    <row r="3109" spans="2:3" x14ac:dyDescent="0.3">
      <c r="B3109" s="8"/>
      <c r="C3109" s="8"/>
    </row>
    <row r="3110" spans="2:3" x14ac:dyDescent="0.3">
      <c r="B3110" s="8"/>
      <c r="C3110" s="8"/>
    </row>
    <row r="3111" spans="2:3" x14ac:dyDescent="0.3">
      <c r="B3111" s="8"/>
      <c r="C3111" s="8"/>
    </row>
    <row r="3112" spans="2:3" x14ac:dyDescent="0.3">
      <c r="B3112" s="8"/>
      <c r="C3112" s="8"/>
    </row>
    <row r="3113" spans="2:3" x14ac:dyDescent="0.3">
      <c r="B3113" s="8"/>
      <c r="C3113" s="8"/>
    </row>
    <row r="3114" spans="2:3" x14ac:dyDescent="0.3">
      <c r="B3114" s="8"/>
      <c r="C3114" s="8"/>
    </row>
    <row r="3115" spans="2:3" x14ac:dyDescent="0.3">
      <c r="B3115" s="8"/>
      <c r="C3115" s="8"/>
    </row>
    <row r="3116" spans="2:3" x14ac:dyDescent="0.3">
      <c r="B3116" s="8"/>
      <c r="C3116" s="8"/>
    </row>
    <row r="3117" spans="2:3" x14ac:dyDescent="0.3">
      <c r="B3117" s="8"/>
      <c r="C3117" s="8"/>
    </row>
    <row r="3118" spans="2:3" x14ac:dyDescent="0.3">
      <c r="B3118" s="8"/>
      <c r="C3118" s="8"/>
    </row>
    <row r="3119" spans="2:3" x14ac:dyDescent="0.3">
      <c r="B3119" s="8"/>
      <c r="C3119" s="8"/>
    </row>
    <row r="3120" spans="2:3" x14ac:dyDescent="0.3">
      <c r="B3120" s="8"/>
      <c r="C3120" s="8"/>
    </row>
    <row r="3121" spans="2:3" x14ac:dyDescent="0.3">
      <c r="B3121" s="8"/>
      <c r="C3121" s="8"/>
    </row>
    <row r="3122" spans="2:3" x14ac:dyDescent="0.3">
      <c r="B3122" s="8"/>
      <c r="C3122" s="8"/>
    </row>
    <row r="3123" spans="2:3" x14ac:dyDescent="0.3">
      <c r="B3123" s="8"/>
      <c r="C3123" s="8"/>
    </row>
    <row r="3124" spans="2:3" x14ac:dyDescent="0.3">
      <c r="B3124" s="8"/>
      <c r="C3124" s="8"/>
    </row>
    <row r="3125" spans="2:3" x14ac:dyDescent="0.3">
      <c r="B3125" s="8"/>
      <c r="C3125" s="8"/>
    </row>
    <row r="3126" spans="2:3" x14ac:dyDescent="0.3">
      <c r="B3126" s="8"/>
      <c r="C3126" s="8"/>
    </row>
    <row r="3127" spans="2:3" x14ac:dyDescent="0.3">
      <c r="B3127" s="8"/>
      <c r="C3127" s="8"/>
    </row>
    <row r="3128" spans="2:3" x14ac:dyDescent="0.3">
      <c r="B3128" s="8"/>
      <c r="C3128" s="8"/>
    </row>
    <row r="3129" spans="2:3" x14ac:dyDescent="0.3">
      <c r="B3129" s="8"/>
      <c r="C3129" s="8"/>
    </row>
    <row r="3130" spans="2:3" x14ac:dyDescent="0.3">
      <c r="B3130" s="8"/>
      <c r="C3130" s="8"/>
    </row>
    <row r="3131" spans="2:3" x14ac:dyDescent="0.3">
      <c r="B3131" s="8"/>
      <c r="C3131" s="8"/>
    </row>
    <row r="3132" spans="2:3" x14ac:dyDescent="0.3">
      <c r="B3132" s="8"/>
      <c r="C3132" s="8"/>
    </row>
    <row r="3133" spans="2:3" x14ac:dyDescent="0.3">
      <c r="B3133" s="8"/>
      <c r="C3133" s="8"/>
    </row>
    <row r="3134" spans="2:3" x14ac:dyDescent="0.3">
      <c r="B3134" s="8"/>
      <c r="C3134" s="8"/>
    </row>
    <row r="3135" spans="2:3" x14ac:dyDescent="0.3">
      <c r="B3135" s="8"/>
      <c r="C3135" s="8"/>
    </row>
    <row r="3136" spans="2:3" x14ac:dyDescent="0.3">
      <c r="B3136" s="8"/>
      <c r="C3136" s="8"/>
    </row>
    <row r="3137" spans="2:3" x14ac:dyDescent="0.3">
      <c r="B3137" s="8"/>
      <c r="C3137" s="8"/>
    </row>
    <row r="3138" spans="2:3" x14ac:dyDescent="0.3">
      <c r="B3138" s="8"/>
      <c r="C3138" s="8"/>
    </row>
    <row r="3139" spans="2:3" x14ac:dyDescent="0.3">
      <c r="B3139" s="8"/>
      <c r="C3139" s="8"/>
    </row>
    <row r="3140" spans="2:3" x14ac:dyDescent="0.3">
      <c r="B3140" s="8"/>
      <c r="C3140" s="8"/>
    </row>
    <row r="3141" spans="2:3" x14ac:dyDescent="0.3">
      <c r="B3141" s="8"/>
      <c r="C3141" s="8"/>
    </row>
    <row r="3142" spans="2:3" x14ac:dyDescent="0.3">
      <c r="B3142" s="8"/>
      <c r="C3142" s="8"/>
    </row>
    <row r="3143" spans="2:3" x14ac:dyDescent="0.3">
      <c r="B3143" s="8"/>
      <c r="C3143" s="8"/>
    </row>
    <row r="3144" spans="2:3" x14ac:dyDescent="0.3">
      <c r="B3144" s="8"/>
      <c r="C3144" s="8"/>
    </row>
    <row r="3145" spans="2:3" x14ac:dyDescent="0.3">
      <c r="B3145" s="8"/>
      <c r="C3145" s="8"/>
    </row>
    <row r="3146" spans="2:3" x14ac:dyDescent="0.3">
      <c r="B3146" s="8"/>
      <c r="C3146" s="8"/>
    </row>
    <row r="3147" spans="2:3" x14ac:dyDescent="0.3">
      <c r="B3147" s="8"/>
      <c r="C3147" s="8"/>
    </row>
    <row r="3148" spans="2:3" x14ac:dyDescent="0.3">
      <c r="B3148" s="8"/>
      <c r="C3148" s="8"/>
    </row>
    <row r="3149" spans="2:3" x14ac:dyDescent="0.3">
      <c r="B3149" s="8"/>
      <c r="C3149" s="8"/>
    </row>
    <row r="3150" spans="2:3" x14ac:dyDescent="0.3">
      <c r="B3150" s="8"/>
      <c r="C3150" s="8"/>
    </row>
    <row r="3151" spans="2:3" x14ac:dyDescent="0.3">
      <c r="B3151" s="8"/>
      <c r="C3151" s="8"/>
    </row>
    <row r="3152" spans="2:3" x14ac:dyDescent="0.3">
      <c r="B3152" s="8"/>
      <c r="C3152" s="8"/>
    </row>
    <row r="3153" spans="2:3" x14ac:dyDescent="0.3">
      <c r="B3153" s="8"/>
      <c r="C3153" s="8"/>
    </row>
    <row r="3154" spans="2:3" x14ac:dyDescent="0.3">
      <c r="B3154" s="8"/>
      <c r="C3154" s="8"/>
    </row>
    <row r="3155" spans="2:3" x14ac:dyDescent="0.3">
      <c r="B3155" s="8"/>
      <c r="C3155" s="8"/>
    </row>
    <row r="3156" spans="2:3" x14ac:dyDescent="0.3">
      <c r="B3156" s="8"/>
      <c r="C3156" s="8"/>
    </row>
    <row r="3157" spans="2:3" x14ac:dyDescent="0.3">
      <c r="B3157" s="8"/>
      <c r="C3157" s="8"/>
    </row>
    <row r="3158" spans="2:3" x14ac:dyDescent="0.3">
      <c r="B3158" s="8"/>
      <c r="C3158" s="8"/>
    </row>
    <row r="3159" spans="2:3" x14ac:dyDescent="0.3">
      <c r="B3159" s="8"/>
      <c r="C3159" s="8"/>
    </row>
    <row r="3160" spans="2:3" x14ac:dyDescent="0.3">
      <c r="B3160" s="8"/>
      <c r="C3160" s="8"/>
    </row>
    <row r="3161" spans="2:3" x14ac:dyDescent="0.3">
      <c r="B3161" s="8"/>
      <c r="C3161" s="8"/>
    </row>
    <row r="3162" spans="2:3" x14ac:dyDescent="0.3">
      <c r="B3162" s="8"/>
      <c r="C3162" s="8"/>
    </row>
    <row r="3163" spans="2:3" x14ac:dyDescent="0.3">
      <c r="B3163" s="8"/>
      <c r="C3163" s="8"/>
    </row>
    <row r="3164" spans="2:3" x14ac:dyDescent="0.3">
      <c r="B3164" s="8"/>
      <c r="C3164" s="8"/>
    </row>
    <row r="3165" spans="2:3" x14ac:dyDescent="0.3">
      <c r="B3165" s="8"/>
      <c r="C3165" s="8"/>
    </row>
    <row r="3166" spans="2:3" x14ac:dyDescent="0.3">
      <c r="B3166" s="8"/>
      <c r="C3166" s="8"/>
    </row>
    <row r="3167" spans="2:3" x14ac:dyDescent="0.3">
      <c r="B3167" s="8"/>
      <c r="C3167" s="8"/>
    </row>
    <row r="3168" spans="2:3" x14ac:dyDescent="0.3">
      <c r="B3168" s="8"/>
      <c r="C3168" s="8"/>
    </row>
    <row r="3169" spans="2:3" x14ac:dyDescent="0.3">
      <c r="B3169" s="8"/>
      <c r="C3169" s="8"/>
    </row>
    <row r="3170" spans="2:3" x14ac:dyDescent="0.3">
      <c r="B3170" s="8"/>
      <c r="C3170" s="8"/>
    </row>
    <row r="3171" spans="2:3" x14ac:dyDescent="0.3">
      <c r="B3171" s="8"/>
      <c r="C3171" s="8"/>
    </row>
    <row r="3172" spans="2:3" x14ac:dyDescent="0.3">
      <c r="B3172" s="8"/>
      <c r="C3172" s="8"/>
    </row>
    <row r="3173" spans="2:3" x14ac:dyDescent="0.3">
      <c r="B3173" s="8"/>
      <c r="C3173" s="8"/>
    </row>
    <row r="3174" spans="2:3" x14ac:dyDescent="0.3">
      <c r="B3174" s="8"/>
      <c r="C3174" s="8"/>
    </row>
    <row r="3175" spans="2:3" x14ac:dyDescent="0.3">
      <c r="B3175" s="8"/>
      <c r="C3175" s="8"/>
    </row>
    <row r="3176" spans="2:3" x14ac:dyDescent="0.3">
      <c r="B3176" s="8"/>
      <c r="C3176" s="8"/>
    </row>
    <row r="3177" spans="2:3" x14ac:dyDescent="0.3">
      <c r="B3177" s="8"/>
      <c r="C3177" s="8"/>
    </row>
    <row r="3178" spans="2:3" x14ac:dyDescent="0.3">
      <c r="B3178" s="8"/>
      <c r="C3178" s="8"/>
    </row>
    <row r="3179" spans="2:3" x14ac:dyDescent="0.3">
      <c r="B3179" s="8"/>
      <c r="C3179" s="8"/>
    </row>
    <row r="3180" spans="2:3" x14ac:dyDescent="0.3">
      <c r="B3180" s="8"/>
      <c r="C3180" s="8"/>
    </row>
    <row r="3181" spans="2:3" x14ac:dyDescent="0.3">
      <c r="B3181" s="8"/>
      <c r="C3181" s="8"/>
    </row>
    <row r="3182" spans="2:3" x14ac:dyDescent="0.3">
      <c r="B3182" s="8"/>
      <c r="C3182" s="8"/>
    </row>
    <row r="3183" spans="2:3" x14ac:dyDescent="0.3">
      <c r="B3183" s="8"/>
      <c r="C3183" s="8"/>
    </row>
    <row r="3184" spans="2:3" x14ac:dyDescent="0.3">
      <c r="B3184" s="8"/>
      <c r="C3184" s="8"/>
    </row>
    <row r="3185" spans="2:3" x14ac:dyDescent="0.3">
      <c r="B3185" s="8"/>
      <c r="C3185" s="8"/>
    </row>
    <row r="3186" spans="2:3" x14ac:dyDescent="0.3">
      <c r="B3186" s="8"/>
      <c r="C3186" s="8"/>
    </row>
    <row r="3187" spans="2:3" x14ac:dyDescent="0.3">
      <c r="B3187" s="8"/>
      <c r="C3187" s="8"/>
    </row>
    <row r="3188" spans="2:3" x14ac:dyDescent="0.3">
      <c r="B3188" s="8"/>
      <c r="C3188" s="8"/>
    </row>
    <row r="3189" spans="2:3" x14ac:dyDescent="0.3">
      <c r="B3189" s="8"/>
      <c r="C3189" s="8"/>
    </row>
    <row r="3190" spans="2:3" x14ac:dyDescent="0.3">
      <c r="B3190" s="8"/>
      <c r="C3190" s="8"/>
    </row>
    <row r="3191" spans="2:3" x14ac:dyDescent="0.3">
      <c r="B3191" s="8"/>
      <c r="C3191" s="8"/>
    </row>
    <row r="3192" spans="2:3" x14ac:dyDescent="0.3">
      <c r="B3192" s="8"/>
      <c r="C3192" s="8"/>
    </row>
    <row r="3193" spans="2:3" x14ac:dyDescent="0.3">
      <c r="B3193" s="8"/>
      <c r="C3193" s="8"/>
    </row>
    <row r="3194" spans="2:3" x14ac:dyDescent="0.3">
      <c r="B3194" s="8"/>
      <c r="C3194" s="8"/>
    </row>
    <row r="3195" spans="2:3" x14ac:dyDescent="0.3">
      <c r="B3195" s="8"/>
      <c r="C3195" s="8"/>
    </row>
    <row r="3196" spans="2:3" x14ac:dyDescent="0.3">
      <c r="B3196" s="8"/>
      <c r="C3196" s="8"/>
    </row>
    <row r="3197" spans="2:3" x14ac:dyDescent="0.3">
      <c r="B3197" s="8"/>
      <c r="C3197" s="8"/>
    </row>
    <row r="3198" spans="2:3" x14ac:dyDescent="0.3">
      <c r="B3198" s="8"/>
      <c r="C3198" s="8"/>
    </row>
    <row r="3199" spans="2:3" x14ac:dyDescent="0.3">
      <c r="B3199" s="8"/>
      <c r="C3199" s="8"/>
    </row>
    <row r="3200" spans="2:3" x14ac:dyDescent="0.3">
      <c r="B3200" s="8"/>
      <c r="C3200" s="8"/>
    </row>
    <row r="3201" spans="2:3" x14ac:dyDescent="0.3">
      <c r="B3201" s="8"/>
      <c r="C3201" s="8"/>
    </row>
    <row r="3202" spans="2:3" x14ac:dyDescent="0.3">
      <c r="B3202" s="8"/>
      <c r="C3202" s="8"/>
    </row>
    <row r="3203" spans="2:3" x14ac:dyDescent="0.3">
      <c r="B3203" s="8"/>
      <c r="C3203" s="8"/>
    </row>
    <row r="3204" spans="2:3" x14ac:dyDescent="0.3">
      <c r="B3204" s="8"/>
      <c r="C3204" s="8"/>
    </row>
    <row r="3205" spans="2:3" x14ac:dyDescent="0.3">
      <c r="B3205" s="8"/>
      <c r="C3205" s="8"/>
    </row>
    <row r="3206" spans="2:3" x14ac:dyDescent="0.3">
      <c r="B3206" s="8"/>
      <c r="C3206" s="8"/>
    </row>
    <row r="3207" spans="2:3" x14ac:dyDescent="0.3">
      <c r="B3207" s="8"/>
      <c r="C3207" s="8"/>
    </row>
    <row r="3208" spans="2:3" x14ac:dyDescent="0.3">
      <c r="B3208" s="8"/>
      <c r="C3208" s="8"/>
    </row>
    <row r="3209" spans="2:3" x14ac:dyDescent="0.3">
      <c r="B3209" s="8"/>
      <c r="C3209" s="8"/>
    </row>
    <row r="3210" spans="2:3" x14ac:dyDescent="0.3">
      <c r="B3210" s="8"/>
      <c r="C3210" s="8"/>
    </row>
    <row r="3211" spans="2:3" x14ac:dyDescent="0.3">
      <c r="B3211" s="8"/>
      <c r="C3211" s="8"/>
    </row>
    <row r="3212" spans="2:3" x14ac:dyDescent="0.3">
      <c r="B3212" s="8"/>
      <c r="C3212" s="8"/>
    </row>
    <row r="3213" spans="2:3" x14ac:dyDescent="0.3">
      <c r="B3213" s="8"/>
      <c r="C3213" s="8"/>
    </row>
    <row r="3214" spans="2:3" x14ac:dyDescent="0.3">
      <c r="B3214" s="8"/>
      <c r="C3214" s="8"/>
    </row>
    <row r="3215" spans="2:3" x14ac:dyDescent="0.3">
      <c r="B3215" s="8"/>
      <c r="C3215" s="8"/>
    </row>
    <row r="3216" spans="2:3" x14ac:dyDescent="0.3">
      <c r="B3216" s="8"/>
      <c r="C3216" s="8"/>
    </row>
    <row r="3217" spans="2:3" x14ac:dyDescent="0.3">
      <c r="B3217" s="8"/>
      <c r="C3217" s="8"/>
    </row>
    <row r="3218" spans="2:3" x14ac:dyDescent="0.3">
      <c r="B3218" s="8"/>
      <c r="C3218" s="8"/>
    </row>
    <row r="3219" spans="2:3" x14ac:dyDescent="0.3">
      <c r="B3219" s="8"/>
      <c r="C3219" s="8"/>
    </row>
    <row r="3220" spans="2:3" x14ac:dyDescent="0.3">
      <c r="B3220" s="8"/>
      <c r="C3220" s="8"/>
    </row>
    <row r="3221" spans="2:3" x14ac:dyDescent="0.3">
      <c r="B3221" s="8"/>
      <c r="C3221" s="8"/>
    </row>
    <row r="3222" spans="2:3" x14ac:dyDescent="0.3">
      <c r="B3222" s="8"/>
      <c r="C3222" s="8"/>
    </row>
    <row r="3223" spans="2:3" x14ac:dyDescent="0.3">
      <c r="B3223" s="8"/>
      <c r="C3223" s="8"/>
    </row>
    <row r="3224" spans="2:3" x14ac:dyDescent="0.3">
      <c r="B3224" s="8"/>
      <c r="C3224" s="8"/>
    </row>
    <row r="3225" spans="2:3" x14ac:dyDescent="0.3">
      <c r="B3225" s="8"/>
      <c r="C3225" s="8"/>
    </row>
    <row r="3226" spans="2:3" x14ac:dyDescent="0.3">
      <c r="B3226" s="8"/>
      <c r="C3226" s="8"/>
    </row>
    <row r="3227" spans="2:3" x14ac:dyDescent="0.3">
      <c r="B3227" s="8"/>
      <c r="C3227" s="8"/>
    </row>
    <row r="3228" spans="2:3" x14ac:dyDescent="0.3">
      <c r="B3228" s="8"/>
      <c r="C3228" s="8"/>
    </row>
    <row r="3229" spans="2:3" x14ac:dyDescent="0.3">
      <c r="B3229" s="8"/>
      <c r="C3229" s="8"/>
    </row>
    <row r="3230" spans="2:3" x14ac:dyDescent="0.3">
      <c r="B3230" s="8"/>
      <c r="C3230" s="8"/>
    </row>
    <row r="3231" spans="2:3" x14ac:dyDescent="0.3">
      <c r="B3231" s="8"/>
      <c r="C3231" s="8"/>
    </row>
    <row r="3232" spans="2:3" x14ac:dyDescent="0.3">
      <c r="B3232" s="8"/>
      <c r="C3232" s="8"/>
    </row>
    <row r="3233" spans="2:3" x14ac:dyDescent="0.3">
      <c r="B3233" s="8"/>
      <c r="C3233" s="8"/>
    </row>
    <row r="3234" spans="2:3" x14ac:dyDescent="0.3">
      <c r="B3234" s="8"/>
      <c r="C3234" s="8"/>
    </row>
    <row r="3235" spans="2:3" x14ac:dyDescent="0.3">
      <c r="B3235" s="8"/>
      <c r="C3235" s="8"/>
    </row>
    <row r="3236" spans="2:3" x14ac:dyDescent="0.3">
      <c r="B3236" s="8"/>
      <c r="C3236" s="8"/>
    </row>
    <row r="3237" spans="2:3" x14ac:dyDescent="0.3">
      <c r="B3237" s="8"/>
      <c r="C3237" s="8"/>
    </row>
    <row r="3238" spans="2:3" x14ac:dyDescent="0.3">
      <c r="B3238" s="8"/>
      <c r="C3238" s="8"/>
    </row>
    <row r="3239" spans="2:3" x14ac:dyDescent="0.3">
      <c r="B3239" s="8"/>
      <c r="C3239" s="8"/>
    </row>
    <row r="3240" spans="2:3" x14ac:dyDescent="0.3">
      <c r="B3240" s="8"/>
      <c r="C3240" s="8"/>
    </row>
    <row r="3241" spans="2:3" x14ac:dyDescent="0.3">
      <c r="B3241" s="8"/>
      <c r="C3241" s="8"/>
    </row>
    <row r="3242" spans="2:3" x14ac:dyDescent="0.3">
      <c r="B3242" s="8"/>
      <c r="C3242" s="8"/>
    </row>
    <row r="3243" spans="2:3" x14ac:dyDescent="0.3">
      <c r="B3243" s="8"/>
      <c r="C3243" s="8"/>
    </row>
    <row r="3244" spans="2:3" x14ac:dyDescent="0.3">
      <c r="B3244" s="8"/>
      <c r="C3244" s="8"/>
    </row>
    <row r="3245" spans="2:3" x14ac:dyDescent="0.3">
      <c r="B3245" s="8"/>
      <c r="C3245" s="8"/>
    </row>
    <row r="3246" spans="2:3" x14ac:dyDescent="0.3">
      <c r="B3246" s="8"/>
      <c r="C3246" s="8"/>
    </row>
    <row r="3247" spans="2:3" x14ac:dyDescent="0.3">
      <c r="B3247" s="8"/>
      <c r="C3247" s="8"/>
    </row>
    <row r="3248" spans="2:3" x14ac:dyDescent="0.3">
      <c r="B3248" s="8"/>
      <c r="C3248" s="8"/>
    </row>
    <row r="3249" spans="2:3" x14ac:dyDescent="0.3">
      <c r="B3249" s="8"/>
      <c r="C3249" s="8"/>
    </row>
    <row r="3250" spans="2:3" x14ac:dyDescent="0.3">
      <c r="B3250" s="8"/>
      <c r="C3250" s="8"/>
    </row>
    <row r="3251" spans="2:3" x14ac:dyDescent="0.3">
      <c r="B3251" s="8"/>
      <c r="C3251" s="8"/>
    </row>
    <row r="3252" spans="2:3" x14ac:dyDescent="0.3">
      <c r="B3252" s="8"/>
      <c r="C3252" s="8"/>
    </row>
    <row r="3253" spans="2:3" x14ac:dyDescent="0.3">
      <c r="B3253" s="8"/>
      <c r="C3253" s="8"/>
    </row>
    <row r="3254" spans="2:3" x14ac:dyDescent="0.3">
      <c r="B3254" s="8"/>
      <c r="C3254" s="8"/>
    </row>
    <row r="3255" spans="2:3" x14ac:dyDescent="0.3">
      <c r="B3255" s="8"/>
      <c r="C3255" s="8"/>
    </row>
    <row r="3256" spans="2:3" x14ac:dyDescent="0.3">
      <c r="B3256" s="8"/>
      <c r="C3256" s="8"/>
    </row>
    <row r="3257" spans="2:3" x14ac:dyDescent="0.3">
      <c r="B3257" s="8"/>
      <c r="C3257" s="8"/>
    </row>
    <row r="3258" spans="2:3" x14ac:dyDescent="0.3">
      <c r="B3258" s="8"/>
      <c r="C3258" s="8"/>
    </row>
    <row r="3259" spans="2:3" x14ac:dyDescent="0.3">
      <c r="B3259" s="8"/>
      <c r="C3259" s="8"/>
    </row>
    <row r="3260" spans="2:3" x14ac:dyDescent="0.3">
      <c r="B3260" s="8"/>
      <c r="C3260" s="8"/>
    </row>
    <row r="3261" spans="2:3" x14ac:dyDescent="0.3">
      <c r="B3261" s="8"/>
      <c r="C3261" s="8"/>
    </row>
    <row r="3262" spans="2:3" x14ac:dyDescent="0.3">
      <c r="B3262" s="8"/>
      <c r="C3262" s="8"/>
    </row>
    <row r="3263" spans="2:3" x14ac:dyDescent="0.3">
      <c r="B3263" s="8"/>
      <c r="C3263" s="8"/>
    </row>
    <row r="3264" spans="2:3" x14ac:dyDescent="0.3">
      <c r="B3264" s="8"/>
      <c r="C3264" s="8"/>
    </row>
    <row r="3265" spans="2:3" x14ac:dyDescent="0.3">
      <c r="B3265" s="8"/>
      <c r="C3265" s="8"/>
    </row>
    <row r="3266" spans="2:3" x14ac:dyDescent="0.3">
      <c r="B3266" s="8"/>
      <c r="C3266" s="8"/>
    </row>
    <row r="3267" spans="2:3" x14ac:dyDescent="0.3">
      <c r="B3267" s="8"/>
      <c r="C3267" s="8"/>
    </row>
    <row r="3268" spans="2:3" x14ac:dyDescent="0.3">
      <c r="B3268" s="8"/>
      <c r="C3268" s="8"/>
    </row>
    <row r="3269" spans="2:3" x14ac:dyDescent="0.3">
      <c r="B3269" s="8"/>
      <c r="C3269" s="8"/>
    </row>
    <row r="3270" spans="2:3" x14ac:dyDescent="0.3">
      <c r="B3270" s="8"/>
      <c r="C3270" s="8"/>
    </row>
    <row r="3271" spans="2:3" x14ac:dyDescent="0.3">
      <c r="B3271" s="8"/>
      <c r="C3271" s="8"/>
    </row>
    <row r="3272" spans="2:3" x14ac:dyDescent="0.3">
      <c r="B3272" s="8"/>
      <c r="C3272" s="8"/>
    </row>
    <row r="3273" spans="2:3" x14ac:dyDescent="0.3">
      <c r="B3273" s="8"/>
      <c r="C3273" s="8"/>
    </row>
    <row r="3274" spans="2:3" x14ac:dyDescent="0.3">
      <c r="B3274" s="8"/>
      <c r="C3274" s="8"/>
    </row>
    <row r="3275" spans="2:3" x14ac:dyDescent="0.3">
      <c r="B3275" s="8"/>
      <c r="C3275" s="8"/>
    </row>
    <row r="3276" spans="2:3" x14ac:dyDescent="0.3">
      <c r="B3276" s="8"/>
      <c r="C3276" s="8"/>
    </row>
    <row r="3277" spans="2:3" x14ac:dyDescent="0.3">
      <c r="B3277" s="8"/>
      <c r="C3277" s="8"/>
    </row>
    <row r="3278" spans="2:3" x14ac:dyDescent="0.3">
      <c r="B3278" s="8"/>
      <c r="C3278" s="8"/>
    </row>
    <row r="3279" spans="2:3" x14ac:dyDescent="0.3">
      <c r="B3279" s="8"/>
      <c r="C3279" s="8"/>
    </row>
    <row r="3280" spans="2:3" x14ac:dyDescent="0.3">
      <c r="B3280" s="8"/>
      <c r="C3280" s="8"/>
    </row>
    <row r="3281" spans="2:3" x14ac:dyDescent="0.3">
      <c r="B3281" s="8"/>
      <c r="C3281" s="8"/>
    </row>
    <row r="3282" spans="2:3" x14ac:dyDescent="0.3">
      <c r="B3282" s="8"/>
      <c r="C3282" s="8"/>
    </row>
    <row r="3283" spans="2:3" x14ac:dyDescent="0.3">
      <c r="B3283" s="8"/>
      <c r="C3283" s="8"/>
    </row>
    <row r="3284" spans="2:3" x14ac:dyDescent="0.3">
      <c r="B3284" s="8"/>
      <c r="C3284" s="8"/>
    </row>
    <row r="3285" spans="2:3" x14ac:dyDescent="0.3">
      <c r="B3285" s="8"/>
      <c r="C3285" s="8"/>
    </row>
    <row r="3286" spans="2:3" x14ac:dyDescent="0.3">
      <c r="B3286" s="8"/>
      <c r="C3286" s="8"/>
    </row>
    <row r="3287" spans="2:3" x14ac:dyDescent="0.3">
      <c r="B3287" s="8"/>
      <c r="C3287" s="8"/>
    </row>
    <row r="3288" spans="2:3" x14ac:dyDescent="0.3">
      <c r="B3288" s="8"/>
      <c r="C3288" s="8"/>
    </row>
    <row r="3289" spans="2:3" x14ac:dyDescent="0.3">
      <c r="B3289" s="8"/>
      <c r="C3289" s="8"/>
    </row>
    <row r="3290" spans="2:3" x14ac:dyDescent="0.3">
      <c r="B3290" s="8"/>
      <c r="C3290" s="8"/>
    </row>
    <row r="3291" spans="2:3" x14ac:dyDescent="0.3">
      <c r="B3291" s="8"/>
      <c r="C3291" s="8"/>
    </row>
    <row r="3292" spans="2:3" x14ac:dyDescent="0.3">
      <c r="B3292" s="8"/>
      <c r="C3292" s="8"/>
    </row>
    <row r="3293" spans="2:3" x14ac:dyDescent="0.3">
      <c r="B3293" s="8"/>
      <c r="C3293" s="8"/>
    </row>
    <row r="3294" spans="2:3" x14ac:dyDescent="0.3">
      <c r="B3294" s="8"/>
      <c r="C3294" s="8"/>
    </row>
    <row r="3295" spans="2:3" x14ac:dyDescent="0.3">
      <c r="B3295" s="8"/>
      <c r="C3295" s="8"/>
    </row>
    <row r="3296" spans="2:3" x14ac:dyDescent="0.3">
      <c r="B3296" s="8"/>
      <c r="C3296" s="8"/>
    </row>
    <row r="3297" spans="2:3" x14ac:dyDescent="0.3">
      <c r="B3297" s="8"/>
      <c r="C3297" s="8"/>
    </row>
    <row r="3298" spans="2:3" x14ac:dyDescent="0.3">
      <c r="B3298" s="8"/>
      <c r="C3298" s="8"/>
    </row>
    <row r="3299" spans="2:3" x14ac:dyDescent="0.3">
      <c r="B3299" s="8"/>
      <c r="C3299" s="8"/>
    </row>
    <row r="3300" spans="2:3" x14ac:dyDescent="0.3">
      <c r="B3300" s="8"/>
      <c r="C3300" s="8"/>
    </row>
    <row r="3301" spans="2:3" x14ac:dyDescent="0.3">
      <c r="B3301" s="8"/>
      <c r="C3301" s="8"/>
    </row>
    <row r="3302" spans="2:3" x14ac:dyDescent="0.3">
      <c r="B3302" s="8"/>
      <c r="C3302" s="8"/>
    </row>
    <row r="3303" spans="2:3" x14ac:dyDescent="0.3">
      <c r="B3303" s="8"/>
      <c r="C3303" s="8"/>
    </row>
    <row r="3304" spans="2:3" x14ac:dyDescent="0.3">
      <c r="B3304" s="8"/>
      <c r="C3304" s="8"/>
    </row>
    <row r="3305" spans="2:3" x14ac:dyDescent="0.3">
      <c r="B3305" s="8"/>
      <c r="C3305" s="8"/>
    </row>
    <row r="3306" spans="2:3" x14ac:dyDescent="0.3">
      <c r="B3306" s="8"/>
      <c r="C3306" s="8"/>
    </row>
    <row r="3307" spans="2:3" x14ac:dyDescent="0.3">
      <c r="B3307" s="8"/>
      <c r="C3307" s="8"/>
    </row>
    <row r="3308" spans="2:3" x14ac:dyDescent="0.3">
      <c r="B3308" s="8"/>
      <c r="C3308" s="8"/>
    </row>
    <row r="3309" spans="2:3" x14ac:dyDescent="0.3">
      <c r="B3309" s="8"/>
      <c r="C3309" s="8"/>
    </row>
    <row r="3310" spans="2:3" x14ac:dyDescent="0.3">
      <c r="B3310" s="8"/>
      <c r="C3310" s="8"/>
    </row>
    <row r="3311" spans="2:3" x14ac:dyDescent="0.3">
      <c r="B3311" s="8"/>
      <c r="C3311" s="8"/>
    </row>
    <row r="3312" spans="2:3" x14ac:dyDescent="0.3">
      <c r="B3312" s="8"/>
      <c r="C3312" s="8"/>
    </row>
    <row r="3313" spans="2:3" x14ac:dyDescent="0.3">
      <c r="B3313" s="8"/>
      <c r="C3313" s="8"/>
    </row>
    <row r="3314" spans="2:3" x14ac:dyDescent="0.3">
      <c r="B3314" s="8"/>
      <c r="C3314" s="8"/>
    </row>
    <row r="3315" spans="2:3" x14ac:dyDescent="0.3">
      <c r="B3315" s="8"/>
      <c r="C3315" s="8"/>
    </row>
    <row r="3316" spans="2:3" x14ac:dyDescent="0.3">
      <c r="B3316" s="8"/>
      <c r="C3316" s="8"/>
    </row>
    <row r="3317" spans="2:3" x14ac:dyDescent="0.3">
      <c r="B3317" s="8"/>
      <c r="C3317" s="8"/>
    </row>
    <row r="3318" spans="2:3" x14ac:dyDescent="0.3">
      <c r="B3318" s="8"/>
      <c r="C3318" s="8"/>
    </row>
    <row r="3319" spans="2:3" x14ac:dyDescent="0.3">
      <c r="B3319" s="8"/>
      <c r="C3319" s="8"/>
    </row>
    <row r="3320" spans="2:3" x14ac:dyDescent="0.3">
      <c r="B3320" s="8"/>
      <c r="C3320" s="8"/>
    </row>
    <row r="3321" spans="2:3" x14ac:dyDescent="0.3">
      <c r="B3321" s="8"/>
      <c r="C3321" s="8"/>
    </row>
    <row r="3322" spans="2:3" x14ac:dyDescent="0.3">
      <c r="B3322" s="8"/>
      <c r="C3322" s="8"/>
    </row>
    <row r="3323" spans="2:3" x14ac:dyDescent="0.3">
      <c r="B3323" s="8"/>
      <c r="C3323" s="8"/>
    </row>
    <row r="3324" spans="2:3" x14ac:dyDescent="0.3">
      <c r="B3324" s="8"/>
      <c r="C3324" s="8"/>
    </row>
    <row r="3325" spans="2:3" x14ac:dyDescent="0.3">
      <c r="B3325" s="8"/>
      <c r="C3325" s="8"/>
    </row>
    <row r="3326" spans="2:3" x14ac:dyDescent="0.3">
      <c r="B3326" s="8"/>
      <c r="C3326" s="8"/>
    </row>
    <row r="3327" spans="2:3" x14ac:dyDescent="0.3">
      <c r="B3327" s="8"/>
      <c r="C3327" s="8"/>
    </row>
    <row r="3328" spans="2:3" x14ac:dyDescent="0.3">
      <c r="B3328" s="8"/>
      <c r="C3328" s="8"/>
    </row>
    <row r="3329" spans="2:3" x14ac:dyDescent="0.3">
      <c r="B3329" s="8"/>
      <c r="C3329" s="8"/>
    </row>
    <row r="3330" spans="2:3" x14ac:dyDescent="0.3">
      <c r="B3330" s="8"/>
      <c r="C3330" s="8"/>
    </row>
    <row r="3331" spans="2:3" x14ac:dyDescent="0.3">
      <c r="B3331" s="8"/>
      <c r="C3331" s="8"/>
    </row>
    <row r="3332" spans="2:3" x14ac:dyDescent="0.3">
      <c r="B3332" s="8"/>
      <c r="C3332" s="8"/>
    </row>
    <row r="3333" spans="2:3" x14ac:dyDescent="0.3">
      <c r="B3333" s="8"/>
      <c r="C3333" s="8"/>
    </row>
    <row r="3334" spans="2:3" x14ac:dyDescent="0.3">
      <c r="B3334" s="8"/>
      <c r="C3334" s="8"/>
    </row>
    <row r="3335" spans="2:3" x14ac:dyDescent="0.3">
      <c r="B3335" s="8"/>
      <c r="C3335" s="8"/>
    </row>
    <row r="3336" spans="2:3" x14ac:dyDescent="0.3">
      <c r="B3336" s="8"/>
      <c r="C3336" s="8"/>
    </row>
    <row r="3337" spans="2:3" x14ac:dyDescent="0.3">
      <c r="B3337" s="8"/>
      <c r="C3337" s="8"/>
    </row>
    <row r="3338" spans="2:3" x14ac:dyDescent="0.3">
      <c r="B3338" s="8"/>
      <c r="C3338" s="8"/>
    </row>
    <row r="3339" spans="2:3" x14ac:dyDescent="0.3">
      <c r="B3339" s="8"/>
      <c r="C3339" s="8"/>
    </row>
    <row r="3340" spans="2:3" x14ac:dyDescent="0.3">
      <c r="B3340" s="8"/>
      <c r="C3340" s="8"/>
    </row>
    <row r="3341" spans="2:3" x14ac:dyDescent="0.3">
      <c r="B3341" s="8"/>
      <c r="C3341" s="8"/>
    </row>
    <row r="3342" spans="2:3" x14ac:dyDescent="0.3">
      <c r="B3342" s="8"/>
      <c r="C3342" s="8"/>
    </row>
    <row r="3343" spans="2:3" x14ac:dyDescent="0.3">
      <c r="B3343" s="8"/>
      <c r="C3343" s="8"/>
    </row>
    <row r="3344" spans="2:3" x14ac:dyDescent="0.3">
      <c r="B3344" s="8"/>
      <c r="C3344" s="8"/>
    </row>
    <row r="3345" spans="2:3" x14ac:dyDescent="0.3">
      <c r="B3345" s="8"/>
      <c r="C3345" s="8"/>
    </row>
    <row r="3346" spans="2:3" x14ac:dyDescent="0.3">
      <c r="B3346" s="8"/>
      <c r="C3346" s="8"/>
    </row>
    <row r="3347" spans="2:3" x14ac:dyDescent="0.3">
      <c r="B3347" s="8"/>
      <c r="C3347" s="8"/>
    </row>
    <row r="3348" spans="2:3" x14ac:dyDescent="0.3">
      <c r="B3348" s="8"/>
      <c r="C3348" s="8"/>
    </row>
    <row r="3349" spans="2:3" x14ac:dyDescent="0.3">
      <c r="B3349" s="8"/>
      <c r="C3349" s="8"/>
    </row>
    <row r="3350" spans="2:3" x14ac:dyDescent="0.3">
      <c r="B3350" s="8"/>
      <c r="C3350" s="8"/>
    </row>
    <row r="3351" spans="2:3" x14ac:dyDescent="0.3">
      <c r="B3351" s="8"/>
      <c r="C3351" s="8"/>
    </row>
    <row r="3352" spans="2:3" x14ac:dyDescent="0.3">
      <c r="B3352" s="8"/>
      <c r="C3352" s="8"/>
    </row>
    <row r="3353" spans="2:3" x14ac:dyDescent="0.3">
      <c r="B3353" s="8"/>
      <c r="C3353" s="8"/>
    </row>
    <row r="3354" spans="2:3" x14ac:dyDescent="0.3">
      <c r="B3354" s="8"/>
      <c r="C3354" s="8"/>
    </row>
    <row r="3355" spans="2:3" x14ac:dyDescent="0.3">
      <c r="B3355" s="8"/>
      <c r="C3355" s="8"/>
    </row>
    <row r="3356" spans="2:3" x14ac:dyDescent="0.3">
      <c r="B3356" s="8"/>
      <c r="C3356" s="8"/>
    </row>
    <row r="3357" spans="2:3" x14ac:dyDescent="0.3">
      <c r="B3357" s="8"/>
      <c r="C3357" s="8"/>
    </row>
    <row r="3358" spans="2:3" x14ac:dyDescent="0.3">
      <c r="B3358" s="8"/>
      <c r="C3358" s="8"/>
    </row>
    <row r="3359" spans="2:3" x14ac:dyDescent="0.3">
      <c r="B3359" s="8"/>
      <c r="C3359" s="8"/>
    </row>
    <row r="3360" spans="2:3" x14ac:dyDescent="0.3">
      <c r="B3360" s="8"/>
      <c r="C3360" s="8"/>
    </row>
    <row r="3361" spans="2:3" x14ac:dyDescent="0.3">
      <c r="B3361" s="8"/>
      <c r="C3361" s="8"/>
    </row>
    <row r="3362" spans="2:3" x14ac:dyDescent="0.3">
      <c r="B3362" s="8"/>
      <c r="C3362" s="8"/>
    </row>
    <row r="3363" spans="2:3" x14ac:dyDescent="0.3">
      <c r="B3363" s="8"/>
      <c r="C3363" s="8"/>
    </row>
    <row r="3364" spans="2:3" x14ac:dyDescent="0.3">
      <c r="B3364" s="8"/>
      <c r="C3364" s="8"/>
    </row>
    <row r="3365" spans="2:3" x14ac:dyDescent="0.3">
      <c r="B3365" s="8"/>
      <c r="C3365" s="8"/>
    </row>
    <row r="3366" spans="2:3" x14ac:dyDescent="0.3">
      <c r="B3366" s="8"/>
      <c r="C3366" s="8"/>
    </row>
    <row r="3367" spans="2:3" x14ac:dyDescent="0.3">
      <c r="B3367" s="8"/>
      <c r="C3367" s="8"/>
    </row>
    <row r="3368" spans="2:3" x14ac:dyDescent="0.3">
      <c r="B3368" s="8"/>
      <c r="C3368" s="8"/>
    </row>
    <row r="3369" spans="2:3" x14ac:dyDescent="0.3">
      <c r="B3369" s="8"/>
      <c r="C3369" s="8"/>
    </row>
    <row r="3370" spans="2:3" x14ac:dyDescent="0.3">
      <c r="B3370" s="8"/>
      <c r="C3370" s="8"/>
    </row>
    <row r="3371" spans="2:3" x14ac:dyDescent="0.3">
      <c r="B3371" s="8"/>
      <c r="C3371" s="8"/>
    </row>
    <row r="3372" spans="2:3" x14ac:dyDescent="0.3">
      <c r="B3372" s="8"/>
      <c r="C3372" s="8"/>
    </row>
    <row r="3373" spans="2:3" x14ac:dyDescent="0.3">
      <c r="B3373" s="8"/>
      <c r="C3373" s="8"/>
    </row>
    <row r="3374" spans="2:3" x14ac:dyDescent="0.3">
      <c r="B3374" s="8"/>
      <c r="C3374" s="8"/>
    </row>
    <row r="3375" spans="2:3" x14ac:dyDescent="0.3">
      <c r="B3375" s="8"/>
      <c r="C3375" s="8"/>
    </row>
    <row r="3376" spans="2:3" x14ac:dyDescent="0.3">
      <c r="B3376" s="8"/>
      <c r="C3376" s="8"/>
    </row>
    <row r="3377" spans="2:3" x14ac:dyDescent="0.3">
      <c r="B3377" s="8"/>
      <c r="C3377" s="8"/>
    </row>
    <row r="3378" spans="2:3" x14ac:dyDescent="0.3">
      <c r="B3378" s="8"/>
      <c r="C3378" s="8"/>
    </row>
    <row r="3379" spans="2:3" x14ac:dyDescent="0.3">
      <c r="B3379" s="8"/>
      <c r="C3379" s="8"/>
    </row>
    <row r="3380" spans="2:3" x14ac:dyDescent="0.3">
      <c r="B3380" s="8"/>
      <c r="C3380" s="8"/>
    </row>
    <row r="3381" spans="2:3" x14ac:dyDescent="0.3">
      <c r="B3381" s="8"/>
      <c r="C3381" s="8"/>
    </row>
    <row r="3382" spans="2:3" x14ac:dyDescent="0.3">
      <c r="B3382" s="8"/>
      <c r="C3382" s="8"/>
    </row>
    <row r="3383" spans="2:3" x14ac:dyDescent="0.3">
      <c r="B3383" s="8"/>
      <c r="C3383" s="8"/>
    </row>
    <row r="3384" spans="2:3" x14ac:dyDescent="0.3">
      <c r="B3384" s="8"/>
      <c r="C3384" s="8"/>
    </row>
    <row r="3385" spans="2:3" x14ac:dyDescent="0.3">
      <c r="B3385" s="8"/>
      <c r="C3385" s="8"/>
    </row>
    <row r="3386" spans="2:3" x14ac:dyDescent="0.3">
      <c r="B3386" s="8"/>
      <c r="C3386" s="8"/>
    </row>
    <row r="3387" spans="2:3" x14ac:dyDescent="0.3">
      <c r="B3387" s="8"/>
      <c r="C3387" s="8"/>
    </row>
    <row r="3388" spans="2:3" x14ac:dyDescent="0.3">
      <c r="B3388" s="8"/>
      <c r="C3388" s="8"/>
    </row>
    <row r="3389" spans="2:3" x14ac:dyDescent="0.3">
      <c r="B3389" s="8"/>
      <c r="C3389" s="8"/>
    </row>
    <row r="3390" spans="2:3" x14ac:dyDescent="0.3">
      <c r="B3390" s="8"/>
      <c r="C3390" s="8"/>
    </row>
    <row r="3391" spans="2:3" x14ac:dyDescent="0.3">
      <c r="B3391" s="8"/>
      <c r="C3391" s="8"/>
    </row>
    <row r="3392" spans="2:3" x14ac:dyDescent="0.3">
      <c r="B3392" s="8"/>
      <c r="C3392" s="8"/>
    </row>
    <row r="3393" spans="2:3" x14ac:dyDescent="0.3">
      <c r="B3393" s="8"/>
      <c r="C3393" s="8"/>
    </row>
    <row r="3394" spans="2:3" x14ac:dyDescent="0.3">
      <c r="B3394" s="8"/>
      <c r="C3394" s="8"/>
    </row>
    <row r="3395" spans="2:3" x14ac:dyDescent="0.3">
      <c r="B3395" s="8"/>
      <c r="C3395" s="8"/>
    </row>
    <row r="3396" spans="2:3" x14ac:dyDescent="0.3">
      <c r="B3396" s="8"/>
      <c r="C3396" s="8"/>
    </row>
    <row r="3397" spans="2:3" x14ac:dyDescent="0.3">
      <c r="B3397" s="8"/>
      <c r="C3397" s="8"/>
    </row>
    <row r="3398" spans="2:3" x14ac:dyDescent="0.3">
      <c r="B3398" s="8"/>
      <c r="C3398" s="8"/>
    </row>
    <row r="3399" spans="2:3" x14ac:dyDescent="0.3">
      <c r="B3399" s="8"/>
      <c r="C3399" s="8"/>
    </row>
    <row r="3400" spans="2:3" x14ac:dyDescent="0.3">
      <c r="B3400" s="8"/>
      <c r="C3400" s="8"/>
    </row>
    <row r="3401" spans="2:3" x14ac:dyDescent="0.3">
      <c r="B3401" s="8"/>
      <c r="C3401" s="8"/>
    </row>
    <row r="3402" spans="2:3" x14ac:dyDescent="0.3">
      <c r="B3402" s="8"/>
      <c r="C3402" s="8"/>
    </row>
    <row r="3403" spans="2:3" x14ac:dyDescent="0.3">
      <c r="B3403" s="8"/>
      <c r="C3403" s="8"/>
    </row>
    <row r="3404" spans="2:3" x14ac:dyDescent="0.3">
      <c r="B3404" s="8"/>
      <c r="C3404" s="8"/>
    </row>
    <row r="3405" spans="2:3" x14ac:dyDescent="0.3">
      <c r="B3405" s="8"/>
      <c r="C3405" s="8"/>
    </row>
    <row r="3406" spans="2:3" x14ac:dyDescent="0.3">
      <c r="B3406" s="8"/>
      <c r="C3406" s="8"/>
    </row>
    <row r="3407" spans="2:3" x14ac:dyDescent="0.3">
      <c r="B3407" s="8"/>
      <c r="C3407" s="8"/>
    </row>
    <row r="3408" spans="2:3" x14ac:dyDescent="0.3">
      <c r="B3408" s="8"/>
      <c r="C3408" s="8"/>
    </row>
    <row r="3409" spans="2:3" x14ac:dyDescent="0.3">
      <c r="B3409" s="8"/>
      <c r="C3409" s="8"/>
    </row>
    <row r="3410" spans="2:3" x14ac:dyDescent="0.3">
      <c r="B3410" s="8"/>
      <c r="C3410" s="8"/>
    </row>
    <row r="3411" spans="2:3" x14ac:dyDescent="0.3">
      <c r="B3411" s="8"/>
      <c r="C3411" s="8"/>
    </row>
    <row r="3412" spans="2:3" x14ac:dyDescent="0.3">
      <c r="B3412" s="8"/>
      <c r="C3412" s="8"/>
    </row>
    <row r="3413" spans="2:3" x14ac:dyDescent="0.3">
      <c r="B3413" s="8"/>
      <c r="C3413" s="8"/>
    </row>
    <row r="3414" spans="2:3" x14ac:dyDescent="0.3">
      <c r="B3414" s="8"/>
      <c r="C3414" s="8"/>
    </row>
    <row r="3415" spans="2:3" x14ac:dyDescent="0.3">
      <c r="B3415" s="8"/>
      <c r="C3415" s="8"/>
    </row>
    <row r="3416" spans="2:3" x14ac:dyDescent="0.3">
      <c r="B3416" s="8"/>
      <c r="C3416" s="8"/>
    </row>
    <row r="3417" spans="2:3" x14ac:dyDescent="0.3">
      <c r="B3417" s="8"/>
      <c r="C3417" s="8"/>
    </row>
    <row r="3418" spans="2:3" x14ac:dyDescent="0.3">
      <c r="B3418" s="8"/>
      <c r="C3418" s="8"/>
    </row>
    <row r="3419" spans="2:3" x14ac:dyDescent="0.3">
      <c r="B3419" s="8"/>
      <c r="C3419" s="8"/>
    </row>
    <row r="3420" spans="2:3" x14ac:dyDescent="0.3">
      <c r="B3420" s="8"/>
      <c r="C3420" s="8"/>
    </row>
    <row r="3421" spans="2:3" x14ac:dyDescent="0.3">
      <c r="B3421" s="8"/>
      <c r="C3421" s="8"/>
    </row>
    <row r="3422" spans="2:3" x14ac:dyDescent="0.3">
      <c r="B3422" s="8"/>
      <c r="C3422" s="8"/>
    </row>
    <row r="3423" spans="2:3" x14ac:dyDescent="0.3">
      <c r="B3423" s="8"/>
      <c r="C3423" s="8"/>
    </row>
    <row r="3424" spans="2:3" x14ac:dyDescent="0.3">
      <c r="B3424" s="8"/>
      <c r="C3424" s="8"/>
    </row>
    <row r="3425" spans="2:3" x14ac:dyDescent="0.3">
      <c r="B3425" s="8"/>
      <c r="C3425" s="8"/>
    </row>
    <row r="3426" spans="2:3" x14ac:dyDescent="0.3">
      <c r="B3426" s="8"/>
      <c r="C3426" s="8"/>
    </row>
    <row r="3427" spans="2:3" x14ac:dyDescent="0.3">
      <c r="B3427" s="8"/>
      <c r="C3427" s="8"/>
    </row>
    <row r="3428" spans="2:3" x14ac:dyDescent="0.3">
      <c r="B3428" s="8"/>
      <c r="C3428" s="8"/>
    </row>
    <row r="3429" spans="2:3" x14ac:dyDescent="0.3">
      <c r="B3429" s="8"/>
      <c r="C3429" s="8"/>
    </row>
    <row r="3430" spans="2:3" x14ac:dyDescent="0.3">
      <c r="B3430" s="8"/>
      <c r="C3430" s="8"/>
    </row>
    <row r="3431" spans="2:3" x14ac:dyDescent="0.3">
      <c r="B3431" s="8"/>
      <c r="C3431" s="8"/>
    </row>
    <row r="3432" spans="2:3" x14ac:dyDescent="0.3">
      <c r="B3432" s="8"/>
      <c r="C3432" s="8"/>
    </row>
    <row r="3433" spans="2:3" x14ac:dyDescent="0.3">
      <c r="B3433" s="8"/>
      <c r="C3433" s="8"/>
    </row>
    <row r="3434" spans="2:3" x14ac:dyDescent="0.3">
      <c r="B3434" s="8"/>
      <c r="C3434" s="8"/>
    </row>
    <row r="3435" spans="2:3" x14ac:dyDescent="0.3">
      <c r="B3435" s="8"/>
      <c r="C3435" s="8"/>
    </row>
    <row r="3436" spans="2:3" x14ac:dyDescent="0.3">
      <c r="B3436" s="8"/>
      <c r="C3436" s="8"/>
    </row>
    <row r="3437" spans="2:3" x14ac:dyDescent="0.3">
      <c r="B3437" s="8"/>
      <c r="C3437" s="8"/>
    </row>
    <row r="3438" spans="2:3" x14ac:dyDescent="0.3">
      <c r="B3438" s="8"/>
      <c r="C3438" s="8"/>
    </row>
    <row r="3439" spans="2:3" x14ac:dyDescent="0.3">
      <c r="B3439" s="8"/>
      <c r="C3439" s="8"/>
    </row>
    <row r="3440" spans="2:3" x14ac:dyDescent="0.3">
      <c r="B3440" s="8"/>
      <c r="C3440" s="8"/>
    </row>
    <row r="3441" spans="2:3" x14ac:dyDescent="0.3">
      <c r="B3441" s="8"/>
      <c r="C3441" s="8"/>
    </row>
    <row r="3442" spans="2:3" x14ac:dyDescent="0.3">
      <c r="B3442" s="8"/>
      <c r="C3442" s="8"/>
    </row>
    <row r="3443" spans="2:3" x14ac:dyDescent="0.3">
      <c r="B3443" s="8"/>
      <c r="C3443" s="8"/>
    </row>
    <row r="3444" spans="2:3" x14ac:dyDescent="0.3">
      <c r="B3444" s="8"/>
      <c r="C3444" s="8"/>
    </row>
    <row r="3445" spans="2:3" x14ac:dyDescent="0.3">
      <c r="B3445" s="8"/>
      <c r="C3445" s="8"/>
    </row>
    <row r="3446" spans="2:3" x14ac:dyDescent="0.3">
      <c r="B3446" s="8"/>
      <c r="C3446" s="8"/>
    </row>
    <row r="3447" spans="2:3" x14ac:dyDescent="0.3">
      <c r="B3447" s="8"/>
      <c r="C3447" s="8"/>
    </row>
    <row r="3448" spans="2:3" x14ac:dyDescent="0.3">
      <c r="B3448" s="8"/>
      <c r="C3448" s="8"/>
    </row>
    <row r="3449" spans="2:3" x14ac:dyDescent="0.3">
      <c r="B3449" s="8"/>
      <c r="C3449" s="8"/>
    </row>
    <row r="3450" spans="2:3" x14ac:dyDescent="0.3">
      <c r="B3450" s="8"/>
      <c r="C3450" s="8"/>
    </row>
    <row r="3451" spans="2:3" x14ac:dyDescent="0.3">
      <c r="B3451" s="8"/>
      <c r="C3451" s="8"/>
    </row>
    <row r="3452" spans="2:3" x14ac:dyDescent="0.3">
      <c r="B3452" s="8"/>
      <c r="C3452" s="8"/>
    </row>
    <row r="3453" spans="2:3" x14ac:dyDescent="0.3">
      <c r="B3453" s="8"/>
      <c r="C3453" s="8"/>
    </row>
    <row r="3454" spans="2:3" x14ac:dyDescent="0.3">
      <c r="B3454" s="8"/>
      <c r="C3454" s="8"/>
    </row>
    <row r="3455" spans="2:3" x14ac:dyDescent="0.3">
      <c r="B3455" s="8"/>
      <c r="C3455" s="8"/>
    </row>
    <row r="3456" spans="2:3" x14ac:dyDescent="0.3">
      <c r="B3456" s="8"/>
      <c r="C3456" s="8"/>
    </row>
    <row r="3457" spans="2:3" x14ac:dyDescent="0.3">
      <c r="B3457" s="8"/>
      <c r="C3457" s="8"/>
    </row>
    <row r="3458" spans="2:3" x14ac:dyDescent="0.3">
      <c r="B3458" s="8"/>
      <c r="C3458" s="8"/>
    </row>
    <row r="3459" spans="2:3" x14ac:dyDescent="0.3">
      <c r="B3459" s="8"/>
      <c r="C3459" s="8"/>
    </row>
    <row r="3460" spans="2:3" x14ac:dyDescent="0.3">
      <c r="B3460" s="8"/>
      <c r="C3460" s="8"/>
    </row>
    <row r="3461" spans="2:3" x14ac:dyDescent="0.3">
      <c r="B3461" s="8"/>
      <c r="C3461" s="8"/>
    </row>
    <row r="3462" spans="2:3" x14ac:dyDescent="0.3">
      <c r="B3462" s="8"/>
      <c r="C3462" s="8"/>
    </row>
    <row r="3463" spans="2:3" x14ac:dyDescent="0.3">
      <c r="B3463" s="8"/>
      <c r="C3463" s="8"/>
    </row>
    <row r="3464" spans="2:3" x14ac:dyDescent="0.3">
      <c r="B3464" s="8"/>
      <c r="C3464" s="8"/>
    </row>
    <row r="3465" spans="2:3" x14ac:dyDescent="0.3">
      <c r="B3465" s="8"/>
      <c r="C3465" s="8"/>
    </row>
    <row r="3466" spans="2:3" x14ac:dyDescent="0.3">
      <c r="B3466" s="8"/>
      <c r="C3466" s="8"/>
    </row>
    <row r="3467" spans="2:3" x14ac:dyDescent="0.3">
      <c r="B3467" s="8"/>
      <c r="C3467" s="8"/>
    </row>
    <row r="3468" spans="2:3" x14ac:dyDescent="0.3">
      <c r="B3468" s="8"/>
      <c r="C3468" s="8"/>
    </row>
    <row r="3469" spans="2:3" x14ac:dyDescent="0.3">
      <c r="B3469" s="8"/>
      <c r="C3469" s="8"/>
    </row>
    <row r="3470" spans="2:3" x14ac:dyDescent="0.3">
      <c r="B3470" s="8"/>
      <c r="C3470" s="8"/>
    </row>
    <row r="3471" spans="2:3" x14ac:dyDescent="0.3">
      <c r="B3471" s="8"/>
      <c r="C3471" s="8"/>
    </row>
    <row r="3472" spans="2:3" x14ac:dyDescent="0.3">
      <c r="B3472" s="8"/>
      <c r="C3472" s="8"/>
    </row>
    <row r="3473" spans="2:3" x14ac:dyDescent="0.3">
      <c r="B3473" s="8"/>
      <c r="C3473" s="8"/>
    </row>
    <row r="3474" spans="2:3" x14ac:dyDescent="0.3">
      <c r="B3474" s="8"/>
      <c r="C3474" s="8"/>
    </row>
    <row r="3475" spans="2:3" x14ac:dyDescent="0.3">
      <c r="B3475" s="8"/>
      <c r="C3475" s="8"/>
    </row>
    <row r="3476" spans="2:3" x14ac:dyDescent="0.3">
      <c r="B3476" s="8"/>
      <c r="C3476" s="8"/>
    </row>
    <row r="3477" spans="2:3" x14ac:dyDescent="0.3">
      <c r="B3477" s="8"/>
      <c r="C3477" s="8"/>
    </row>
    <row r="3478" spans="2:3" x14ac:dyDescent="0.3">
      <c r="B3478" s="8"/>
      <c r="C3478" s="8"/>
    </row>
    <row r="3479" spans="2:3" x14ac:dyDescent="0.3">
      <c r="B3479" s="8"/>
      <c r="C3479" s="8"/>
    </row>
    <row r="3480" spans="2:3" x14ac:dyDescent="0.3">
      <c r="B3480" s="8"/>
      <c r="C3480" s="8"/>
    </row>
    <row r="3481" spans="2:3" x14ac:dyDescent="0.3">
      <c r="B3481" s="8"/>
      <c r="C3481" s="8"/>
    </row>
    <row r="3482" spans="2:3" x14ac:dyDescent="0.3">
      <c r="B3482" s="8"/>
      <c r="C3482" s="8"/>
    </row>
    <row r="3483" spans="2:3" x14ac:dyDescent="0.3">
      <c r="B3483" s="8"/>
      <c r="C3483" s="8"/>
    </row>
    <row r="3484" spans="2:3" x14ac:dyDescent="0.3">
      <c r="B3484" s="8"/>
      <c r="C3484" s="8"/>
    </row>
    <row r="3485" spans="2:3" x14ac:dyDescent="0.3">
      <c r="B3485" s="8"/>
      <c r="C3485" s="8"/>
    </row>
    <row r="3486" spans="2:3" x14ac:dyDescent="0.3">
      <c r="B3486" s="8"/>
      <c r="C3486" s="8"/>
    </row>
    <row r="3487" spans="2:3" x14ac:dyDescent="0.3">
      <c r="B3487" s="8"/>
      <c r="C3487" s="8"/>
    </row>
    <row r="3488" spans="2:3" x14ac:dyDescent="0.3">
      <c r="B3488" s="8"/>
      <c r="C3488" s="8"/>
    </row>
    <row r="3489" spans="2:3" x14ac:dyDescent="0.3">
      <c r="B3489" s="8"/>
      <c r="C3489" s="8"/>
    </row>
    <row r="3490" spans="2:3" x14ac:dyDescent="0.3">
      <c r="B3490" s="8"/>
      <c r="C3490" s="8"/>
    </row>
    <row r="3491" spans="2:3" x14ac:dyDescent="0.3">
      <c r="B3491" s="8"/>
      <c r="C3491" s="8"/>
    </row>
    <row r="3492" spans="2:3" x14ac:dyDescent="0.3">
      <c r="B3492" s="8"/>
      <c r="C3492" s="8"/>
    </row>
    <row r="3493" spans="2:3" x14ac:dyDescent="0.3">
      <c r="B3493" s="8"/>
      <c r="C3493" s="8"/>
    </row>
    <row r="3494" spans="2:3" x14ac:dyDescent="0.3">
      <c r="B3494" s="8"/>
      <c r="C3494" s="8"/>
    </row>
    <row r="3495" spans="2:3" x14ac:dyDescent="0.3">
      <c r="B3495" s="8"/>
      <c r="C3495" s="8"/>
    </row>
    <row r="3496" spans="2:3" x14ac:dyDescent="0.3">
      <c r="B3496" s="8"/>
      <c r="C3496" s="8"/>
    </row>
    <row r="3497" spans="2:3" x14ac:dyDescent="0.3">
      <c r="B3497" s="8"/>
      <c r="C3497" s="8"/>
    </row>
    <row r="3498" spans="2:3" x14ac:dyDescent="0.3">
      <c r="B3498" s="8"/>
      <c r="C3498" s="8"/>
    </row>
    <row r="3499" spans="2:3" x14ac:dyDescent="0.3">
      <c r="B3499" s="8"/>
      <c r="C3499" s="8"/>
    </row>
    <row r="3500" spans="2:3" x14ac:dyDescent="0.3">
      <c r="B3500" s="8"/>
      <c r="C3500" s="8"/>
    </row>
    <row r="3501" spans="2:3" x14ac:dyDescent="0.3">
      <c r="B3501" s="8"/>
      <c r="C3501" s="8"/>
    </row>
    <row r="3502" spans="2:3" x14ac:dyDescent="0.3">
      <c r="B3502" s="8"/>
      <c r="C3502" s="8"/>
    </row>
    <row r="3503" spans="2:3" x14ac:dyDescent="0.3">
      <c r="B3503" s="8"/>
      <c r="C3503" s="8"/>
    </row>
    <row r="3504" spans="2:3" x14ac:dyDescent="0.3">
      <c r="B3504" s="8"/>
      <c r="C3504" s="8"/>
    </row>
    <row r="3505" spans="2:3" x14ac:dyDescent="0.3">
      <c r="B3505" s="8"/>
      <c r="C3505" s="8"/>
    </row>
    <row r="3506" spans="2:3" x14ac:dyDescent="0.3">
      <c r="B3506" s="8"/>
      <c r="C3506" s="8"/>
    </row>
    <row r="3507" spans="2:3" x14ac:dyDescent="0.3">
      <c r="B3507" s="8"/>
      <c r="C3507" s="8"/>
    </row>
    <row r="3508" spans="2:3" x14ac:dyDescent="0.3">
      <c r="B3508" s="8"/>
      <c r="C3508" s="8"/>
    </row>
    <row r="3509" spans="2:3" x14ac:dyDescent="0.3">
      <c r="B3509" s="8"/>
      <c r="C3509" s="8"/>
    </row>
    <row r="3510" spans="2:3" x14ac:dyDescent="0.3">
      <c r="B3510" s="8"/>
      <c r="C3510" s="8"/>
    </row>
    <row r="3511" spans="2:3" x14ac:dyDescent="0.3">
      <c r="B3511" s="8"/>
      <c r="C3511" s="8"/>
    </row>
    <row r="3512" spans="2:3" x14ac:dyDescent="0.3">
      <c r="B3512" s="8"/>
      <c r="C3512" s="8"/>
    </row>
    <row r="3513" spans="2:3" x14ac:dyDescent="0.3">
      <c r="B3513" s="8"/>
      <c r="C3513" s="8"/>
    </row>
    <row r="3514" spans="2:3" x14ac:dyDescent="0.3">
      <c r="B3514" s="8"/>
      <c r="C3514" s="8"/>
    </row>
    <row r="3515" spans="2:3" x14ac:dyDescent="0.3">
      <c r="B3515" s="8"/>
      <c r="C3515" s="8"/>
    </row>
    <row r="3516" spans="2:3" x14ac:dyDescent="0.3">
      <c r="B3516" s="8"/>
      <c r="C3516" s="8"/>
    </row>
    <row r="3517" spans="2:3" x14ac:dyDescent="0.3">
      <c r="B3517" s="8"/>
      <c r="C3517" s="8"/>
    </row>
    <row r="3518" spans="2:3" x14ac:dyDescent="0.3">
      <c r="B3518" s="8"/>
      <c r="C3518" s="8"/>
    </row>
    <row r="3519" spans="2:3" x14ac:dyDescent="0.3">
      <c r="B3519" s="8"/>
      <c r="C3519" s="8"/>
    </row>
    <row r="3520" spans="2:3" x14ac:dyDescent="0.3">
      <c r="B3520" s="8"/>
      <c r="C3520" s="8"/>
    </row>
    <row r="3521" spans="2:3" x14ac:dyDescent="0.3">
      <c r="B3521" s="8"/>
      <c r="C3521" s="8"/>
    </row>
    <row r="3522" spans="2:3" x14ac:dyDescent="0.3">
      <c r="B3522" s="8"/>
      <c r="C3522" s="8"/>
    </row>
    <row r="3523" spans="2:3" x14ac:dyDescent="0.3">
      <c r="B3523" s="8"/>
      <c r="C3523" s="8"/>
    </row>
    <row r="3524" spans="2:3" x14ac:dyDescent="0.3">
      <c r="B3524" s="8"/>
      <c r="C3524" s="8"/>
    </row>
    <row r="3525" spans="2:3" x14ac:dyDescent="0.3">
      <c r="B3525" s="8"/>
      <c r="C3525" s="8"/>
    </row>
    <row r="3526" spans="2:3" x14ac:dyDescent="0.3">
      <c r="B3526" s="8"/>
      <c r="C3526" s="8"/>
    </row>
    <row r="3527" spans="2:3" x14ac:dyDescent="0.3">
      <c r="B3527" s="8"/>
      <c r="C3527" s="8"/>
    </row>
    <row r="3528" spans="2:3" x14ac:dyDescent="0.3">
      <c r="B3528" s="8"/>
      <c r="C3528" s="8"/>
    </row>
    <row r="3529" spans="2:3" x14ac:dyDescent="0.3">
      <c r="B3529" s="8"/>
      <c r="C3529" s="8"/>
    </row>
    <row r="3530" spans="2:3" x14ac:dyDescent="0.3">
      <c r="B3530" s="8"/>
      <c r="C3530" s="8"/>
    </row>
    <row r="3531" spans="2:3" x14ac:dyDescent="0.3">
      <c r="B3531" s="8"/>
      <c r="C3531" s="8"/>
    </row>
    <row r="3532" spans="2:3" x14ac:dyDescent="0.3">
      <c r="B3532" s="8"/>
      <c r="C3532" s="8"/>
    </row>
    <row r="3533" spans="2:3" x14ac:dyDescent="0.3">
      <c r="B3533" s="8"/>
      <c r="C3533" s="8"/>
    </row>
    <row r="3534" spans="2:3" x14ac:dyDescent="0.3">
      <c r="B3534" s="8"/>
      <c r="C3534" s="8"/>
    </row>
    <row r="3535" spans="2:3" x14ac:dyDescent="0.3">
      <c r="B3535" s="8"/>
      <c r="C3535" s="8"/>
    </row>
    <row r="3536" spans="2:3" x14ac:dyDescent="0.3">
      <c r="B3536" s="8"/>
      <c r="C3536" s="8"/>
    </row>
    <row r="3537" spans="2:3" x14ac:dyDescent="0.3">
      <c r="B3537" s="8"/>
      <c r="C3537" s="8"/>
    </row>
    <row r="3538" spans="2:3" x14ac:dyDescent="0.3">
      <c r="B3538" s="8"/>
      <c r="C3538" s="8"/>
    </row>
    <row r="3539" spans="2:3" x14ac:dyDescent="0.3">
      <c r="B3539" s="8"/>
      <c r="C3539" s="8"/>
    </row>
    <row r="3540" spans="2:3" x14ac:dyDescent="0.3">
      <c r="B3540" s="8"/>
      <c r="C3540" s="8"/>
    </row>
    <row r="3541" spans="2:3" x14ac:dyDescent="0.3">
      <c r="B3541" s="8"/>
      <c r="C3541" s="8"/>
    </row>
    <row r="3542" spans="2:3" x14ac:dyDescent="0.3">
      <c r="B3542" s="8"/>
      <c r="C3542" s="8"/>
    </row>
    <row r="3543" spans="2:3" x14ac:dyDescent="0.3">
      <c r="B3543" s="8"/>
      <c r="C3543" s="8"/>
    </row>
    <row r="3544" spans="2:3" x14ac:dyDescent="0.3">
      <c r="B3544" s="8"/>
      <c r="C3544" s="8"/>
    </row>
    <row r="3545" spans="2:3" x14ac:dyDescent="0.3">
      <c r="B3545" s="8"/>
      <c r="C3545" s="8"/>
    </row>
    <row r="3546" spans="2:3" x14ac:dyDescent="0.3">
      <c r="B3546" s="8"/>
      <c r="C3546" s="8"/>
    </row>
    <row r="3547" spans="2:3" x14ac:dyDescent="0.3">
      <c r="B3547" s="8"/>
      <c r="C3547" s="8"/>
    </row>
    <row r="3548" spans="2:3" x14ac:dyDescent="0.3">
      <c r="B3548" s="8"/>
      <c r="C3548" s="8"/>
    </row>
    <row r="3549" spans="2:3" x14ac:dyDescent="0.3">
      <c r="B3549" s="8"/>
      <c r="C3549" s="8"/>
    </row>
    <row r="3550" spans="2:3" x14ac:dyDescent="0.3">
      <c r="B3550" s="8"/>
      <c r="C3550" s="8"/>
    </row>
    <row r="3551" spans="2:3" x14ac:dyDescent="0.3">
      <c r="B3551" s="8"/>
      <c r="C3551" s="8"/>
    </row>
    <row r="3552" spans="2:3" x14ac:dyDescent="0.3">
      <c r="B3552" s="8"/>
      <c r="C3552" s="8"/>
    </row>
    <row r="3553" spans="2:3" x14ac:dyDescent="0.3">
      <c r="B3553" s="8"/>
      <c r="C3553" s="8"/>
    </row>
    <row r="3554" spans="2:3" x14ac:dyDescent="0.3">
      <c r="B3554" s="8"/>
      <c r="C3554" s="8"/>
    </row>
    <row r="3555" spans="2:3" x14ac:dyDescent="0.3">
      <c r="B3555" s="8"/>
      <c r="C3555" s="8"/>
    </row>
    <row r="3556" spans="2:3" x14ac:dyDescent="0.3">
      <c r="B3556" s="8"/>
      <c r="C3556" s="8"/>
    </row>
    <row r="3557" spans="2:3" x14ac:dyDescent="0.3">
      <c r="B3557" s="8"/>
      <c r="C3557" s="8"/>
    </row>
    <row r="3558" spans="2:3" x14ac:dyDescent="0.3">
      <c r="B3558" s="8"/>
      <c r="C3558" s="8"/>
    </row>
    <row r="3559" spans="2:3" x14ac:dyDescent="0.3">
      <c r="B3559" s="8"/>
      <c r="C3559" s="8"/>
    </row>
    <row r="3560" spans="2:3" x14ac:dyDescent="0.3">
      <c r="B3560" s="8"/>
      <c r="C3560" s="8"/>
    </row>
    <row r="3561" spans="2:3" x14ac:dyDescent="0.3">
      <c r="B3561" s="8"/>
      <c r="C3561" s="8"/>
    </row>
    <row r="3562" spans="2:3" x14ac:dyDescent="0.3">
      <c r="B3562" s="8"/>
      <c r="C3562" s="8"/>
    </row>
    <row r="3563" spans="2:3" x14ac:dyDescent="0.3">
      <c r="B3563" s="8"/>
      <c r="C3563" s="8"/>
    </row>
    <row r="3564" spans="2:3" x14ac:dyDescent="0.3">
      <c r="B3564" s="8"/>
      <c r="C3564" s="8"/>
    </row>
    <row r="3565" spans="2:3" x14ac:dyDescent="0.3">
      <c r="B3565" s="8"/>
      <c r="C3565" s="8"/>
    </row>
    <row r="3566" spans="2:3" x14ac:dyDescent="0.3">
      <c r="B3566" s="8"/>
      <c r="C3566" s="8"/>
    </row>
    <row r="3567" spans="2:3" x14ac:dyDescent="0.3">
      <c r="B3567" s="8"/>
      <c r="C3567" s="8"/>
    </row>
    <row r="3568" spans="2:3" x14ac:dyDescent="0.3">
      <c r="B3568" s="8"/>
      <c r="C3568" s="8"/>
    </row>
    <row r="3569" spans="2:3" x14ac:dyDescent="0.3">
      <c r="B3569" s="8"/>
      <c r="C3569" s="8"/>
    </row>
    <row r="3570" spans="2:3" x14ac:dyDescent="0.3">
      <c r="B3570" s="8"/>
      <c r="C3570" s="8"/>
    </row>
    <row r="3571" spans="2:3" x14ac:dyDescent="0.3">
      <c r="B3571" s="8"/>
      <c r="C3571" s="8"/>
    </row>
    <row r="3572" spans="2:3" x14ac:dyDescent="0.3">
      <c r="B3572" s="8"/>
      <c r="C3572" s="8"/>
    </row>
    <row r="3573" spans="2:3" x14ac:dyDescent="0.3">
      <c r="B3573" s="8"/>
      <c r="C3573" s="8"/>
    </row>
    <row r="3574" spans="2:3" x14ac:dyDescent="0.3">
      <c r="B3574" s="8"/>
      <c r="C3574" s="8"/>
    </row>
    <row r="3575" spans="2:3" x14ac:dyDescent="0.3">
      <c r="B3575" s="8"/>
      <c r="C3575" s="8"/>
    </row>
    <row r="3576" spans="2:3" x14ac:dyDescent="0.3">
      <c r="B3576" s="8"/>
      <c r="C3576" s="8"/>
    </row>
    <row r="3577" spans="2:3" x14ac:dyDescent="0.3">
      <c r="B3577" s="8"/>
      <c r="C3577" s="8"/>
    </row>
    <row r="3578" spans="2:3" x14ac:dyDescent="0.3">
      <c r="B3578" s="8"/>
      <c r="C3578" s="8"/>
    </row>
    <row r="3579" spans="2:3" x14ac:dyDescent="0.3">
      <c r="B3579" s="8"/>
      <c r="C3579" s="8"/>
    </row>
    <row r="3580" spans="2:3" x14ac:dyDescent="0.3">
      <c r="B3580" s="8"/>
      <c r="C3580" s="8"/>
    </row>
    <row r="3581" spans="2:3" x14ac:dyDescent="0.3">
      <c r="B3581" s="8"/>
      <c r="C3581" s="8"/>
    </row>
    <row r="3582" spans="2:3" x14ac:dyDescent="0.3">
      <c r="B3582" s="8"/>
      <c r="C3582" s="8"/>
    </row>
    <row r="3583" spans="2:3" x14ac:dyDescent="0.3">
      <c r="B3583" s="8"/>
      <c r="C3583" s="8"/>
    </row>
    <row r="3584" spans="2:3" x14ac:dyDescent="0.3">
      <c r="B3584" s="8"/>
      <c r="C3584" s="8"/>
    </row>
    <row r="3585" spans="2:3" x14ac:dyDescent="0.3">
      <c r="B3585" s="8"/>
      <c r="C3585" s="8"/>
    </row>
    <row r="3586" spans="2:3" x14ac:dyDescent="0.3">
      <c r="B3586" s="8"/>
      <c r="C3586" s="8"/>
    </row>
    <row r="3587" spans="2:3" x14ac:dyDescent="0.3">
      <c r="B3587" s="8"/>
      <c r="C3587" s="8"/>
    </row>
    <row r="3588" spans="2:3" x14ac:dyDescent="0.3">
      <c r="B3588" s="8"/>
      <c r="C3588" s="8"/>
    </row>
    <row r="3589" spans="2:3" x14ac:dyDescent="0.3">
      <c r="B3589" s="8"/>
      <c r="C3589" s="8"/>
    </row>
    <row r="3590" spans="2:3" x14ac:dyDescent="0.3">
      <c r="B3590" s="8"/>
      <c r="C3590" s="8"/>
    </row>
    <row r="3591" spans="2:3" x14ac:dyDescent="0.3">
      <c r="B3591" s="8"/>
      <c r="C3591" s="8"/>
    </row>
    <row r="3592" spans="2:3" x14ac:dyDescent="0.3">
      <c r="B3592" s="8"/>
      <c r="C3592" s="8"/>
    </row>
    <row r="3593" spans="2:3" x14ac:dyDescent="0.3">
      <c r="B3593" s="8"/>
      <c r="C3593" s="8"/>
    </row>
    <row r="3594" spans="2:3" x14ac:dyDescent="0.3">
      <c r="B3594" s="8"/>
      <c r="C3594" s="8"/>
    </row>
    <row r="3595" spans="2:3" x14ac:dyDescent="0.3">
      <c r="B3595" s="8"/>
      <c r="C3595" s="8"/>
    </row>
    <row r="3596" spans="2:3" x14ac:dyDescent="0.3">
      <c r="B3596" s="8"/>
      <c r="C3596" s="8"/>
    </row>
    <row r="3597" spans="2:3" x14ac:dyDescent="0.3">
      <c r="B3597" s="8"/>
      <c r="C3597" s="8"/>
    </row>
    <row r="3598" spans="2:3" x14ac:dyDescent="0.3">
      <c r="B3598" s="8"/>
      <c r="C3598" s="8"/>
    </row>
    <row r="3599" spans="2:3" x14ac:dyDescent="0.3">
      <c r="B3599" s="8"/>
      <c r="C3599" s="8"/>
    </row>
    <row r="3600" spans="2:3" x14ac:dyDescent="0.3">
      <c r="B3600" s="8"/>
      <c r="C3600" s="8"/>
    </row>
    <row r="3601" spans="2:3" x14ac:dyDescent="0.3">
      <c r="B3601" s="8"/>
      <c r="C3601" s="8"/>
    </row>
    <row r="3602" spans="2:3" x14ac:dyDescent="0.3">
      <c r="B3602" s="8"/>
      <c r="C3602" s="8"/>
    </row>
    <row r="3603" spans="2:3" x14ac:dyDescent="0.3">
      <c r="B3603" s="8"/>
      <c r="C3603" s="8"/>
    </row>
    <row r="3604" spans="2:3" x14ac:dyDescent="0.3">
      <c r="B3604" s="8"/>
      <c r="C3604" s="8"/>
    </row>
    <row r="3605" spans="2:3" x14ac:dyDescent="0.3">
      <c r="B3605" s="8"/>
      <c r="C3605" s="8"/>
    </row>
    <row r="3606" spans="2:3" x14ac:dyDescent="0.3">
      <c r="B3606" s="8"/>
      <c r="C3606" s="8"/>
    </row>
    <row r="3607" spans="2:3" x14ac:dyDescent="0.3">
      <c r="B3607" s="8"/>
      <c r="C3607" s="8"/>
    </row>
    <row r="3608" spans="2:3" x14ac:dyDescent="0.3">
      <c r="B3608" s="8"/>
      <c r="C3608" s="8"/>
    </row>
    <row r="3609" spans="2:3" x14ac:dyDescent="0.3">
      <c r="B3609" s="8"/>
      <c r="C3609" s="8"/>
    </row>
    <row r="3610" spans="2:3" x14ac:dyDescent="0.3">
      <c r="B3610" s="8"/>
      <c r="C3610" s="8"/>
    </row>
    <row r="3611" spans="2:3" x14ac:dyDescent="0.3">
      <c r="B3611" s="8"/>
      <c r="C3611" s="8"/>
    </row>
    <row r="3612" spans="2:3" x14ac:dyDescent="0.3">
      <c r="B3612" s="8"/>
      <c r="C3612" s="8"/>
    </row>
    <row r="3613" spans="2:3" x14ac:dyDescent="0.3">
      <c r="B3613" s="8"/>
      <c r="C3613" s="8"/>
    </row>
    <row r="3614" spans="2:3" x14ac:dyDescent="0.3">
      <c r="B3614" s="8"/>
      <c r="C3614" s="8"/>
    </row>
    <row r="3615" spans="2:3" x14ac:dyDescent="0.3">
      <c r="B3615" s="8"/>
      <c r="C3615" s="8"/>
    </row>
    <row r="3616" spans="2:3" x14ac:dyDescent="0.3">
      <c r="B3616" s="8"/>
      <c r="C3616" s="8"/>
    </row>
    <row r="3617" spans="2:3" x14ac:dyDescent="0.3">
      <c r="B3617" s="8"/>
      <c r="C3617" s="8"/>
    </row>
    <row r="3618" spans="2:3" x14ac:dyDescent="0.3">
      <c r="B3618" s="8"/>
      <c r="C3618" s="8"/>
    </row>
    <row r="3619" spans="2:3" x14ac:dyDescent="0.3">
      <c r="B3619" s="8"/>
      <c r="C3619" s="8"/>
    </row>
    <row r="3620" spans="2:3" x14ac:dyDescent="0.3">
      <c r="B3620" s="8"/>
      <c r="C3620" s="8"/>
    </row>
    <row r="3621" spans="2:3" x14ac:dyDescent="0.3">
      <c r="B3621" s="8"/>
      <c r="C3621" s="8"/>
    </row>
    <row r="3622" spans="2:3" x14ac:dyDescent="0.3">
      <c r="B3622" s="8"/>
      <c r="C3622" s="8"/>
    </row>
    <row r="3623" spans="2:3" x14ac:dyDescent="0.3">
      <c r="B3623" s="8"/>
      <c r="C3623" s="8"/>
    </row>
    <row r="3624" spans="2:3" x14ac:dyDescent="0.3">
      <c r="B3624" s="8"/>
      <c r="C3624" s="8"/>
    </row>
    <row r="3625" spans="2:3" x14ac:dyDescent="0.3">
      <c r="B3625" s="8"/>
      <c r="C3625" s="8"/>
    </row>
    <row r="3626" spans="2:3" x14ac:dyDescent="0.3">
      <c r="B3626" s="8"/>
      <c r="C3626" s="8"/>
    </row>
    <row r="3627" spans="2:3" x14ac:dyDescent="0.3">
      <c r="B3627" s="8"/>
      <c r="C3627" s="8"/>
    </row>
    <row r="3628" spans="2:3" x14ac:dyDescent="0.3">
      <c r="B3628" s="8"/>
      <c r="C3628" s="8"/>
    </row>
    <row r="3629" spans="2:3" x14ac:dyDescent="0.3">
      <c r="B3629" s="8"/>
      <c r="C3629" s="8"/>
    </row>
    <row r="3630" spans="2:3" x14ac:dyDescent="0.3">
      <c r="B3630" s="8"/>
      <c r="C3630" s="8"/>
    </row>
    <row r="3631" spans="2:3" x14ac:dyDescent="0.3">
      <c r="B3631" s="8"/>
      <c r="C3631" s="8"/>
    </row>
    <row r="3632" spans="2:3" x14ac:dyDescent="0.3">
      <c r="B3632" s="8"/>
      <c r="C3632" s="8"/>
    </row>
    <row r="3633" spans="2:3" x14ac:dyDescent="0.3">
      <c r="B3633" s="8"/>
      <c r="C3633" s="8"/>
    </row>
    <row r="3634" spans="2:3" x14ac:dyDescent="0.3">
      <c r="B3634" s="8"/>
      <c r="C3634" s="8"/>
    </row>
    <row r="3635" spans="2:3" x14ac:dyDescent="0.3">
      <c r="B3635" s="8"/>
      <c r="C3635" s="8"/>
    </row>
    <row r="3636" spans="2:3" x14ac:dyDescent="0.3">
      <c r="B3636" s="8"/>
      <c r="C3636" s="8"/>
    </row>
    <row r="3637" spans="2:3" x14ac:dyDescent="0.3">
      <c r="B3637" s="8"/>
      <c r="C3637" s="8"/>
    </row>
    <row r="3638" spans="2:3" x14ac:dyDescent="0.3">
      <c r="B3638" s="8"/>
      <c r="C3638" s="8"/>
    </row>
    <row r="3639" spans="2:3" x14ac:dyDescent="0.3">
      <c r="B3639" s="8"/>
      <c r="C3639" s="8"/>
    </row>
    <row r="3640" spans="2:3" x14ac:dyDescent="0.3">
      <c r="B3640" s="8"/>
      <c r="C3640" s="8"/>
    </row>
    <row r="3641" spans="2:3" x14ac:dyDescent="0.3">
      <c r="B3641" s="8"/>
      <c r="C3641" s="8"/>
    </row>
    <row r="3642" spans="2:3" x14ac:dyDescent="0.3">
      <c r="B3642" s="8"/>
      <c r="C3642" s="8"/>
    </row>
    <row r="3643" spans="2:3" x14ac:dyDescent="0.3">
      <c r="B3643" s="8"/>
      <c r="C3643" s="8"/>
    </row>
    <row r="3644" spans="2:3" x14ac:dyDescent="0.3">
      <c r="B3644" s="8"/>
      <c r="C3644" s="8"/>
    </row>
    <row r="3645" spans="2:3" x14ac:dyDescent="0.3">
      <c r="B3645" s="8"/>
      <c r="C3645" s="8"/>
    </row>
    <row r="3646" spans="2:3" x14ac:dyDescent="0.3">
      <c r="B3646" s="8"/>
      <c r="C3646" s="8"/>
    </row>
    <row r="3647" spans="2:3" x14ac:dyDescent="0.3">
      <c r="B3647" s="8"/>
      <c r="C3647" s="8"/>
    </row>
    <row r="3648" spans="2:3" x14ac:dyDescent="0.3">
      <c r="B3648" s="8"/>
      <c r="C3648" s="8"/>
    </row>
    <row r="3649" spans="2:3" x14ac:dyDescent="0.3">
      <c r="B3649" s="8"/>
      <c r="C3649" s="8"/>
    </row>
    <row r="3650" spans="2:3" x14ac:dyDescent="0.3">
      <c r="B3650" s="8"/>
      <c r="C3650" s="8"/>
    </row>
    <row r="3651" spans="2:3" x14ac:dyDescent="0.3">
      <c r="B3651" s="8"/>
      <c r="C3651" s="8"/>
    </row>
    <row r="3652" spans="2:3" x14ac:dyDescent="0.3">
      <c r="B3652" s="8"/>
      <c r="C3652" s="8"/>
    </row>
    <row r="3653" spans="2:3" x14ac:dyDescent="0.3">
      <c r="B3653" s="8"/>
      <c r="C3653" s="8"/>
    </row>
    <row r="3654" spans="2:3" x14ac:dyDescent="0.3">
      <c r="B3654" s="8"/>
      <c r="C3654" s="8"/>
    </row>
    <row r="3655" spans="2:3" x14ac:dyDescent="0.3">
      <c r="B3655" s="8"/>
      <c r="C3655" s="8"/>
    </row>
    <row r="3656" spans="2:3" x14ac:dyDescent="0.3">
      <c r="B3656" s="8"/>
      <c r="C3656" s="8"/>
    </row>
    <row r="3657" spans="2:3" x14ac:dyDescent="0.3">
      <c r="B3657" s="8"/>
      <c r="C3657" s="8"/>
    </row>
    <row r="3658" spans="2:3" x14ac:dyDescent="0.3">
      <c r="B3658" s="8"/>
      <c r="C3658" s="8"/>
    </row>
    <row r="3659" spans="2:3" x14ac:dyDescent="0.3">
      <c r="B3659" s="8"/>
      <c r="C3659" s="8"/>
    </row>
    <row r="3660" spans="2:3" x14ac:dyDescent="0.3">
      <c r="B3660" s="8"/>
      <c r="C3660" s="8"/>
    </row>
    <row r="3661" spans="2:3" x14ac:dyDescent="0.3">
      <c r="B3661" s="8"/>
      <c r="C3661" s="8"/>
    </row>
    <row r="3662" spans="2:3" x14ac:dyDescent="0.3">
      <c r="B3662" s="8"/>
      <c r="C3662" s="8"/>
    </row>
    <row r="3663" spans="2:3" x14ac:dyDescent="0.3">
      <c r="B3663" s="8"/>
      <c r="C3663" s="8"/>
    </row>
    <row r="3664" spans="2:3" x14ac:dyDescent="0.3">
      <c r="B3664" s="8"/>
      <c r="C3664" s="8"/>
    </row>
    <row r="3665" spans="2:3" x14ac:dyDescent="0.3">
      <c r="B3665" s="8"/>
      <c r="C3665" s="8"/>
    </row>
    <row r="3666" spans="2:3" x14ac:dyDescent="0.3">
      <c r="B3666" s="8"/>
      <c r="C3666" s="8"/>
    </row>
    <row r="3667" spans="2:3" x14ac:dyDescent="0.3">
      <c r="B3667" s="8"/>
      <c r="C3667" s="8"/>
    </row>
    <row r="3668" spans="2:3" x14ac:dyDescent="0.3">
      <c r="B3668" s="8"/>
      <c r="C3668" s="8"/>
    </row>
    <row r="3669" spans="2:3" x14ac:dyDescent="0.3">
      <c r="B3669" s="8"/>
      <c r="C3669" s="8"/>
    </row>
    <row r="3670" spans="2:3" x14ac:dyDescent="0.3">
      <c r="B3670" s="8"/>
      <c r="C3670" s="8"/>
    </row>
    <row r="3671" spans="2:3" x14ac:dyDescent="0.3">
      <c r="B3671" s="8"/>
      <c r="C3671" s="8"/>
    </row>
    <row r="3672" spans="2:3" x14ac:dyDescent="0.3">
      <c r="B3672" s="8"/>
      <c r="C3672" s="8"/>
    </row>
    <row r="3673" spans="2:3" x14ac:dyDescent="0.3">
      <c r="B3673" s="8"/>
      <c r="C3673" s="8"/>
    </row>
    <row r="3674" spans="2:3" x14ac:dyDescent="0.3">
      <c r="B3674" s="8"/>
      <c r="C3674" s="8"/>
    </row>
    <row r="3675" spans="2:3" x14ac:dyDescent="0.3">
      <c r="B3675" s="8"/>
      <c r="C3675" s="8"/>
    </row>
    <row r="3676" spans="2:3" x14ac:dyDescent="0.3">
      <c r="B3676" s="8"/>
      <c r="C3676" s="8"/>
    </row>
    <row r="3677" spans="2:3" x14ac:dyDescent="0.3">
      <c r="B3677" s="8"/>
      <c r="C3677" s="8"/>
    </row>
    <row r="3678" spans="2:3" x14ac:dyDescent="0.3">
      <c r="B3678" s="8"/>
      <c r="C3678" s="8"/>
    </row>
    <row r="3679" spans="2:3" x14ac:dyDescent="0.3">
      <c r="B3679" s="8"/>
      <c r="C3679" s="8"/>
    </row>
    <row r="3680" spans="2:3" x14ac:dyDescent="0.3">
      <c r="B3680" s="8"/>
      <c r="C3680" s="8"/>
    </row>
    <row r="3681" spans="2:3" x14ac:dyDescent="0.3">
      <c r="B3681" s="8"/>
      <c r="C3681" s="8"/>
    </row>
    <row r="3682" spans="2:3" x14ac:dyDescent="0.3">
      <c r="B3682" s="8"/>
      <c r="C3682" s="8"/>
    </row>
    <row r="3683" spans="2:3" x14ac:dyDescent="0.3">
      <c r="B3683" s="8"/>
      <c r="C3683" s="8"/>
    </row>
    <row r="3684" spans="2:3" x14ac:dyDescent="0.3">
      <c r="B3684" s="8"/>
      <c r="C3684" s="8"/>
    </row>
    <row r="3685" spans="2:3" x14ac:dyDescent="0.3">
      <c r="B3685" s="8"/>
      <c r="C3685" s="8"/>
    </row>
    <row r="3686" spans="2:3" x14ac:dyDescent="0.3">
      <c r="B3686" s="8"/>
      <c r="C3686" s="8"/>
    </row>
    <row r="3687" spans="2:3" x14ac:dyDescent="0.3">
      <c r="B3687" s="8"/>
      <c r="C3687" s="8"/>
    </row>
    <row r="3688" spans="2:3" x14ac:dyDescent="0.3">
      <c r="B3688" s="8"/>
      <c r="C3688" s="8"/>
    </row>
    <row r="3689" spans="2:3" x14ac:dyDescent="0.3">
      <c r="B3689" s="8"/>
      <c r="C3689" s="8"/>
    </row>
    <row r="3690" spans="2:3" x14ac:dyDescent="0.3">
      <c r="B3690" s="8"/>
      <c r="C3690" s="8"/>
    </row>
    <row r="3691" spans="2:3" x14ac:dyDescent="0.3">
      <c r="B3691" s="8"/>
      <c r="C3691" s="8"/>
    </row>
    <row r="3692" spans="2:3" x14ac:dyDescent="0.3">
      <c r="B3692" s="8"/>
      <c r="C3692" s="8"/>
    </row>
    <row r="3693" spans="2:3" x14ac:dyDescent="0.3">
      <c r="B3693" s="8"/>
      <c r="C3693" s="8"/>
    </row>
    <row r="3694" spans="2:3" x14ac:dyDescent="0.3">
      <c r="B3694" s="8"/>
      <c r="C3694" s="8"/>
    </row>
    <row r="3695" spans="2:3" x14ac:dyDescent="0.3">
      <c r="B3695" s="8"/>
      <c r="C3695" s="8"/>
    </row>
    <row r="3696" spans="2:3" x14ac:dyDescent="0.3">
      <c r="B3696" s="8"/>
      <c r="C3696" s="8"/>
    </row>
    <row r="3697" spans="2:3" x14ac:dyDescent="0.3">
      <c r="B3697" s="8"/>
      <c r="C3697" s="8"/>
    </row>
    <row r="3698" spans="2:3" x14ac:dyDescent="0.3">
      <c r="B3698" s="8"/>
      <c r="C3698" s="8"/>
    </row>
    <row r="3699" spans="2:3" x14ac:dyDescent="0.3">
      <c r="B3699" s="8"/>
      <c r="C3699" s="8"/>
    </row>
    <row r="3700" spans="2:3" x14ac:dyDescent="0.3">
      <c r="B3700" s="8"/>
      <c r="C3700" s="8"/>
    </row>
    <row r="3701" spans="2:3" x14ac:dyDescent="0.3">
      <c r="B3701" s="8"/>
      <c r="C3701" s="8"/>
    </row>
    <row r="3702" spans="2:3" x14ac:dyDescent="0.3">
      <c r="B3702" s="8"/>
      <c r="C3702" s="8"/>
    </row>
    <row r="3703" spans="2:3" x14ac:dyDescent="0.3">
      <c r="B3703" s="8"/>
      <c r="C3703" s="8"/>
    </row>
    <row r="3704" spans="2:3" x14ac:dyDescent="0.3">
      <c r="B3704" s="8"/>
      <c r="C3704" s="8"/>
    </row>
    <row r="3705" spans="2:3" x14ac:dyDescent="0.3">
      <c r="B3705" s="8"/>
      <c r="C3705" s="8"/>
    </row>
    <row r="3706" spans="2:3" x14ac:dyDescent="0.3">
      <c r="B3706" s="8"/>
      <c r="C3706" s="8"/>
    </row>
    <row r="3707" spans="2:3" x14ac:dyDescent="0.3">
      <c r="B3707" s="8"/>
      <c r="C3707" s="8"/>
    </row>
    <row r="3708" spans="2:3" x14ac:dyDescent="0.3">
      <c r="B3708" s="8"/>
      <c r="C3708" s="8"/>
    </row>
    <row r="3709" spans="2:3" x14ac:dyDescent="0.3">
      <c r="B3709" s="8"/>
      <c r="C3709" s="8"/>
    </row>
    <row r="3710" spans="2:3" x14ac:dyDescent="0.3">
      <c r="B3710" s="8"/>
      <c r="C3710" s="8"/>
    </row>
    <row r="3711" spans="2:3" x14ac:dyDescent="0.3">
      <c r="B3711" s="8"/>
      <c r="C3711" s="8"/>
    </row>
    <row r="3712" spans="2:3" x14ac:dyDescent="0.3">
      <c r="B3712" s="8"/>
      <c r="C3712" s="8"/>
    </row>
    <row r="3713" spans="2:3" x14ac:dyDescent="0.3">
      <c r="B3713" s="8"/>
      <c r="C3713" s="8"/>
    </row>
    <row r="3714" spans="2:3" x14ac:dyDescent="0.3">
      <c r="B3714" s="8"/>
      <c r="C3714" s="8"/>
    </row>
    <row r="3715" spans="2:3" x14ac:dyDescent="0.3">
      <c r="B3715" s="8"/>
      <c r="C3715" s="8"/>
    </row>
    <row r="3716" spans="2:3" x14ac:dyDescent="0.3">
      <c r="B3716" s="8"/>
      <c r="C3716" s="8"/>
    </row>
    <row r="3717" spans="2:3" x14ac:dyDescent="0.3">
      <c r="B3717" s="8"/>
      <c r="C3717" s="8"/>
    </row>
    <row r="3718" spans="2:3" x14ac:dyDescent="0.3">
      <c r="B3718" s="8"/>
      <c r="C3718" s="8"/>
    </row>
    <row r="3719" spans="2:3" x14ac:dyDescent="0.3">
      <c r="B3719" s="8"/>
      <c r="C3719" s="8"/>
    </row>
    <row r="3720" spans="2:3" x14ac:dyDescent="0.3">
      <c r="B3720" s="8"/>
      <c r="C3720" s="8"/>
    </row>
    <row r="3721" spans="2:3" x14ac:dyDescent="0.3">
      <c r="B3721" s="8"/>
      <c r="C3721" s="8"/>
    </row>
    <row r="3722" spans="2:3" x14ac:dyDescent="0.3">
      <c r="B3722" s="8"/>
      <c r="C3722" s="8"/>
    </row>
    <row r="3723" spans="2:3" x14ac:dyDescent="0.3">
      <c r="B3723" s="8"/>
      <c r="C3723" s="8"/>
    </row>
    <row r="3724" spans="2:3" x14ac:dyDescent="0.3">
      <c r="B3724" s="8"/>
      <c r="C3724" s="8"/>
    </row>
    <row r="3725" spans="2:3" x14ac:dyDescent="0.3">
      <c r="B3725" s="8"/>
      <c r="C3725" s="8"/>
    </row>
    <row r="3726" spans="2:3" x14ac:dyDescent="0.3">
      <c r="B3726" s="8"/>
      <c r="C3726" s="8"/>
    </row>
    <row r="3727" spans="2:3" x14ac:dyDescent="0.3">
      <c r="B3727" s="8"/>
      <c r="C3727" s="8"/>
    </row>
    <row r="3728" spans="2:3" x14ac:dyDescent="0.3">
      <c r="B3728" s="8"/>
      <c r="C3728" s="8"/>
    </row>
    <row r="3729" spans="2:3" x14ac:dyDescent="0.3">
      <c r="B3729" s="8"/>
      <c r="C3729" s="8"/>
    </row>
    <row r="3730" spans="2:3" x14ac:dyDescent="0.3">
      <c r="B3730" s="8"/>
      <c r="C3730" s="8"/>
    </row>
    <row r="3731" spans="2:3" x14ac:dyDescent="0.3">
      <c r="B3731" s="8"/>
      <c r="C3731" s="8"/>
    </row>
    <row r="3732" spans="2:3" x14ac:dyDescent="0.3">
      <c r="B3732" s="8"/>
      <c r="C3732" s="8"/>
    </row>
    <row r="3733" spans="2:3" x14ac:dyDescent="0.3">
      <c r="B3733" s="8"/>
      <c r="C3733" s="8"/>
    </row>
    <row r="3734" spans="2:3" x14ac:dyDescent="0.3">
      <c r="B3734" s="8"/>
      <c r="C3734" s="8"/>
    </row>
    <row r="3735" spans="2:3" x14ac:dyDescent="0.3">
      <c r="B3735" s="8"/>
      <c r="C3735" s="8"/>
    </row>
    <row r="3736" spans="2:3" x14ac:dyDescent="0.3">
      <c r="B3736" s="8"/>
      <c r="C3736" s="8"/>
    </row>
    <row r="3737" spans="2:3" x14ac:dyDescent="0.3">
      <c r="B3737" s="8"/>
      <c r="C3737" s="8"/>
    </row>
    <row r="3738" spans="2:3" x14ac:dyDescent="0.3">
      <c r="B3738" s="8"/>
      <c r="C3738" s="8"/>
    </row>
    <row r="3739" spans="2:3" x14ac:dyDescent="0.3">
      <c r="B3739" s="8"/>
      <c r="C3739" s="8"/>
    </row>
    <row r="3740" spans="2:3" x14ac:dyDescent="0.3">
      <c r="B3740" s="8"/>
      <c r="C3740" s="8"/>
    </row>
    <row r="3741" spans="2:3" x14ac:dyDescent="0.3">
      <c r="B3741" s="8"/>
      <c r="C3741" s="8"/>
    </row>
    <row r="3742" spans="2:3" x14ac:dyDescent="0.3">
      <c r="B3742" s="8"/>
      <c r="C3742" s="8"/>
    </row>
    <row r="3743" spans="2:3" x14ac:dyDescent="0.3">
      <c r="B3743" s="8"/>
      <c r="C3743" s="8"/>
    </row>
    <row r="3744" spans="2:3" x14ac:dyDescent="0.3">
      <c r="B3744" s="8"/>
      <c r="C3744" s="8"/>
    </row>
    <row r="3745" spans="2:3" x14ac:dyDescent="0.3">
      <c r="B3745" s="8"/>
      <c r="C3745" s="8"/>
    </row>
    <row r="3746" spans="2:3" x14ac:dyDescent="0.3">
      <c r="B3746" s="8"/>
      <c r="C3746" s="8"/>
    </row>
    <row r="3747" spans="2:3" x14ac:dyDescent="0.3">
      <c r="B3747" s="8"/>
      <c r="C3747" s="8"/>
    </row>
    <row r="3748" spans="2:3" x14ac:dyDescent="0.3">
      <c r="B3748" s="8"/>
      <c r="C3748" s="8"/>
    </row>
    <row r="3749" spans="2:3" x14ac:dyDescent="0.3">
      <c r="B3749" s="8"/>
      <c r="C3749" s="8"/>
    </row>
    <row r="3750" spans="2:3" x14ac:dyDescent="0.3">
      <c r="B3750" s="8"/>
      <c r="C3750" s="8"/>
    </row>
    <row r="3751" spans="2:3" x14ac:dyDescent="0.3">
      <c r="B3751" s="8"/>
      <c r="C3751" s="8"/>
    </row>
    <row r="3752" spans="2:3" x14ac:dyDescent="0.3">
      <c r="B3752" s="8"/>
      <c r="C3752" s="8"/>
    </row>
    <row r="3753" spans="2:3" x14ac:dyDescent="0.3">
      <c r="B3753" s="8"/>
      <c r="C3753" s="8"/>
    </row>
    <row r="3754" spans="2:3" x14ac:dyDescent="0.3">
      <c r="B3754" s="8"/>
      <c r="C3754" s="8"/>
    </row>
    <row r="3755" spans="2:3" x14ac:dyDescent="0.3">
      <c r="B3755" s="8"/>
      <c r="C3755" s="8"/>
    </row>
    <row r="3756" spans="2:3" x14ac:dyDescent="0.3">
      <c r="B3756" s="8"/>
      <c r="C3756" s="8"/>
    </row>
    <row r="3757" spans="2:3" x14ac:dyDescent="0.3">
      <c r="B3757" s="8"/>
      <c r="C3757" s="8"/>
    </row>
    <row r="3758" spans="2:3" x14ac:dyDescent="0.3">
      <c r="B3758" s="8"/>
      <c r="C3758" s="8"/>
    </row>
    <row r="3759" spans="2:3" x14ac:dyDescent="0.3">
      <c r="B3759" s="8"/>
      <c r="C3759" s="8"/>
    </row>
    <row r="3760" spans="2:3" x14ac:dyDescent="0.3">
      <c r="B3760" s="8"/>
      <c r="C3760" s="8"/>
    </row>
    <row r="3761" spans="2:3" x14ac:dyDescent="0.3">
      <c r="B3761" s="8"/>
      <c r="C3761" s="8"/>
    </row>
    <row r="3762" spans="2:3" x14ac:dyDescent="0.3">
      <c r="B3762" s="8"/>
      <c r="C3762" s="8"/>
    </row>
    <row r="3763" spans="2:3" x14ac:dyDescent="0.3">
      <c r="B3763" s="8"/>
      <c r="C3763" s="8"/>
    </row>
    <row r="3764" spans="2:3" x14ac:dyDescent="0.3">
      <c r="B3764" s="8"/>
      <c r="C3764" s="8"/>
    </row>
    <row r="3765" spans="2:3" x14ac:dyDescent="0.3">
      <c r="B3765" s="8"/>
      <c r="C3765" s="8"/>
    </row>
    <row r="3766" spans="2:3" x14ac:dyDescent="0.3">
      <c r="B3766" s="8"/>
      <c r="C3766" s="8"/>
    </row>
    <row r="3767" spans="2:3" x14ac:dyDescent="0.3">
      <c r="B3767" s="8"/>
      <c r="C3767" s="8"/>
    </row>
    <row r="3768" spans="2:3" x14ac:dyDescent="0.3">
      <c r="B3768" s="8"/>
      <c r="C3768" s="8"/>
    </row>
    <row r="3769" spans="2:3" x14ac:dyDescent="0.3">
      <c r="B3769" s="8"/>
      <c r="C3769" s="8"/>
    </row>
    <row r="3770" spans="2:3" x14ac:dyDescent="0.3">
      <c r="B3770" s="8"/>
      <c r="C3770" s="8"/>
    </row>
    <row r="3771" spans="2:3" x14ac:dyDescent="0.3">
      <c r="B3771" s="8"/>
      <c r="C3771" s="8"/>
    </row>
    <row r="3772" spans="2:3" x14ac:dyDescent="0.3">
      <c r="B3772" s="8"/>
      <c r="C3772" s="8"/>
    </row>
    <row r="3773" spans="2:3" x14ac:dyDescent="0.3">
      <c r="B3773" s="8"/>
      <c r="C3773" s="8"/>
    </row>
    <row r="3774" spans="2:3" x14ac:dyDescent="0.3">
      <c r="B3774" s="8"/>
      <c r="C3774" s="8"/>
    </row>
    <row r="3775" spans="2:3" x14ac:dyDescent="0.3">
      <c r="B3775" s="8"/>
      <c r="C3775" s="8"/>
    </row>
    <row r="3776" spans="2:3" x14ac:dyDescent="0.3">
      <c r="B3776" s="8"/>
      <c r="C3776" s="8"/>
    </row>
    <row r="3777" spans="2:3" x14ac:dyDescent="0.3">
      <c r="B3777" s="8"/>
      <c r="C3777" s="8"/>
    </row>
    <row r="3778" spans="2:3" x14ac:dyDescent="0.3">
      <c r="B3778" s="8"/>
      <c r="C3778" s="8"/>
    </row>
    <row r="3779" spans="2:3" x14ac:dyDescent="0.3">
      <c r="B3779" s="8"/>
      <c r="C3779" s="8"/>
    </row>
    <row r="3780" spans="2:3" x14ac:dyDescent="0.3">
      <c r="B3780" s="8"/>
      <c r="C3780" s="8"/>
    </row>
    <row r="3781" spans="2:3" x14ac:dyDescent="0.3">
      <c r="B3781" s="8"/>
      <c r="C3781" s="8"/>
    </row>
    <row r="3782" spans="2:3" x14ac:dyDescent="0.3">
      <c r="B3782" s="8"/>
      <c r="C3782" s="8"/>
    </row>
    <row r="3783" spans="2:3" x14ac:dyDescent="0.3">
      <c r="B3783" s="8"/>
      <c r="C3783" s="8"/>
    </row>
    <row r="3784" spans="2:3" x14ac:dyDescent="0.3">
      <c r="B3784" s="8"/>
      <c r="C3784" s="8"/>
    </row>
    <row r="3785" spans="2:3" x14ac:dyDescent="0.3">
      <c r="B3785" s="8"/>
      <c r="C3785" s="8"/>
    </row>
    <row r="3786" spans="2:3" x14ac:dyDescent="0.3">
      <c r="B3786" s="8"/>
      <c r="C3786" s="8"/>
    </row>
    <row r="3787" spans="2:3" x14ac:dyDescent="0.3">
      <c r="B3787" s="8"/>
      <c r="C3787" s="8"/>
    </row>
    <row r="3788" spans="2:3" x14ac:dyDescent="0.3">
      <c r="B3788" s="8"/>
      <c r="C3788" s="8"/>
    </row>
    <row r="3789" spans="2:3" x14ac:dyDescent="0.3">
      <c r="B3789" s="8"/>
      <c r="C3789" s="8"/>
    </row>
    <row r="3790" spans="2:3" x14ac:dyDescent="0.3">
      <c r="B3790" s="8"/>
      <c r="C3790" s="8"/>
    </row>
    <row r="3791" spans="2:3" x14ac:dyDescent="0.3">
      <c r="B3791" s="8"/>
      <c r="C3791" s="8"/>
    </row>
    <row r="3792" spans="2:3" x14ac:dyDescent="0.3">
      <c r="B3792" s="8"/>
      <c r="C3792" s="8"/>
    </row>
    <row r="3793" spans="2:3" x14ac:dyDescent="0.3">
      <c r="B3793" s="8"/>
      <c r="C3793" s="8"/>
    </row>
    <row r="3794" spans="2:3" x14ac:dyDescent="0.3">
      <c r="B3794" s="8"/>
      <c r="C3794" s="8"/>
    </row>
    <row r="3795" spans="2:3" x14ac:dyDescent="0.3">
      <c r="B3795" s="8"/>
      <c r="C3795" s="8"/>
    </row>
    <row r="3796" spans="2:3" x14ac:dyDescent="0.3">
      <c r="B3796" s="8"/>
      <c r="C3796" s="8"/>
    </row>
    <row r="3797" spans="2:3" x14ac:dyDescent="0.3">
      <c r="B3797" s="8"/>
      <c r="C3797" s="8"/>
    </row>
    <row r="3798" spans="2:3" x14ac:dyDescent="0.3">
      <c r="B3798" s="8"/>
      <c r="C3798" s="8"/>
    </row>
    <row r="3799" spans="2:3" x14ac:dyDescent="0.3">
      <c r="B3799" s="8"/>
      <c r="C3799" s="8"/>
    </row>
    <row r="3800" spans="2:3" x14ac:dyDescent="0.3">
      <c r="B3800" s="8"/>
      <c r="C3800" s="8"/>
    </row>
    <row r="3801" spans="2:3" x14ac:dyDescent="0.3">
      <c r="B3801" s="8"/>
      <c r="C3801" s="8"/>
    </row>
    <row r="3802" spans="2:3" x14ac:dyDescent="0.3">
      <c r="B3802" s="8"/>
      <c r="C3802" s="8"/>
    </row>
    <row r="3803" spans="2:3" x14ac:dyDescent="0.3">
      <c r="B3803" s="8"/>
      <c r="C3803" s="8"/>
    </row>
    <row r="3804" spans="2:3" x14ac:dyDescent="0.3">
      <c r="B3804" s="8"/>
      <c r="C3804" s="8"/>
    </row>
    <row r="3805" spans="2:3" x14ac:dyDescent="0.3">
      <c r="B3805" s="8"/>
      <c r="C3805" s="8"/>
    </row>
    <row r="3806" spans="2:3" x14ac:dyDescent="0.3">
      <c r="B3806" s="8"/>
      <c r="C3806" s="8"/>
    </row>
    <row r="3807" spans="2:3" x14ac:dyDescent="0.3">
      <c r="B3807" s="8"/>
      <c r="C3807" s="8"/>
    </row>
    <row r="3808" spans="2:3" x14ac:dyDescent="0.3">
      <c r="B3808" s="8"/>
      <c r="C3808" s="8"/>
    </row>
    <row r="3809" spans="2:3" x14ac:dyDescent="0.3">
      <c r="B3809" s="8"/>
      <c r="C3809" s="8"/>
    </row>
    <row r="3810" spans="2:3" x14ac:dyDescent="0.3">
      <c r="B3810" s="8"/>
      <c r="C3810" s="8"/>
    </row>
    <row r="3811" spans="2:3" x14ac:dyDescent="0.3">
      <c r="B3811" s="8"/>
      <c r="C3811" s="8"/>
    </row>
    <row r="3812" spans="2:3" x14ac:dyDescent="0.3">
      <c r="B3812" s="8"/>
      <c r="C3812" s="8"/>
    </row>
    <row r="3813" spans="2:3" x14ac:dyDescent="0.3">
      <c r="B3813" s="8"/>
      <c r="C3813" s="8"/>
    </row>
    <row r="3814" spans="2:3" x14ac:dyDescent="0.3">
      <c r="B3814" s="8"/>
      <c r="C3814" s="8"/>
    </row>
    <row r="3815" spans="2:3" x14ac:dyDescent="0.3">
      <c r="B3815" s="8"/>
      <c r="C3815" s="8"/>
    </row>
    <row r="3816" spans="2:3" x14ac:dyDescent="0.3">
      <c r="B3816" s="8"/>
      <c r="C3816" s="8"/>
    </row>
    <row r="3817" spans="2:3" x14ac:dyDescent="0.3">
      <c r="B3817" s="8"/>
      <c r="C3817" s="8"/>
    </row>
    <row r="3818" spans="2:3" x14ac:dyDescent="0.3">
      <c r="B3818" s="8"/>
      <c r="C3818" s="8"/>
    </row>
    <row r="3819" spans="2:3" x14ac:dyDescent="0.3">
      <c r="B3819" s="8"/>
      <c r="C3819" s="8"/>
    </row>
    <row r="3820" spans="2:3" x14ac:dyDescent="0.3">
      <c r="B3820" s="8"/>
      <c r="C3820" s="8"/>
    </row>
    <row r="3821" spans="2:3" x14ac:dyDescent="0.3">
      <c r="B3821" s="8"/>
      <c r="C3821" s="8"/>
    </row>
    <row r="3822" spans="2:3" x14ac:dyDescent="0.3">
      <c r="B3822" s="8"/>
      <c r="C3822" s="8"/>
    </row>
    <row r="3823" spans="2:3" x14ac:dyDescent="0.3">
      <c r="B3823" s="8"/>
      <c r="C3823" s="8"/>
    </row>
    <row r="3824" spans="2:3" x14ac:dyDescent="0.3">
      <c r="B3824" s="8"/>
      <c r="C3824" s="8"/>
    </row>
    <row r="3825" spans="2:3" x14ac:dyDescent="0.3">
      <c r="B3825" s="8"/>
      <c r="C3825" s="8"/>
    </row>
    <row r="3826" spans="2:3" x14ac:dyDescent="0.3">
      <c r="B3826" s="8"/>
      <c r="C3826" s="8"/>
    </row>
    <row r="3827" spans="2:3" x14ac:dyDescent="0.3">
      <c r="B3827" s="8"/>
      <c r="C3827" s="8"/>
    </row>
    <row r="3828" spans="2:3" x14ac:dyDescent="0.3">
      <c r="B3828" s="8"/>
      <c r="C3828" s="8"/>
    </row>
    <row r="3829" spans="2:3" x14ac:dyDescent="0.3">
      <c r="B3829" s="8"/>
      <c r="C3829" s="8"/>
    </row>
    <row r="3830" spans="2:3" x14ac:dyDescent="0.3">
      <c r="B3830" s="8"/>
      <c r="C3830" s="8"/>
    </row>
    <row r="3831" spans="2:3" x14ac:dyDescent="0.3">
      <c r="B3831" s="8"/>
      <c r="C3831" s="8"/>
    </row>
    <row r="3832" spans="2:3" x14ac:dyDescent="0.3">
      <c r="B3832" s="8"/>
      <c r="C3832" s="8"/>
    </row>
    <row r="3833" spans="2:3" x14ac:dyDescent="0.3">
      <c r="B3833" s="8"/>
      <c r="C3833" s="8"/>
    </row>
    <row r="3834" spans="2:3" x14ac:dyDescent="0.3">
      <c r="B3834" s="8"/>
      <c r="C3834" s="8"/>
    </row>
    <row r="3835" spans="2:3" x14ac:dyDescent="0.3">
      <c r="B3835" s="8"/>
      <c r="C3835" s="8"/>
    </row>
    <row r="3836" spans="2:3" x14ac:dyDescent="0.3">
      <c r="B3836" s="8"/>
      <c r="C3836" s="8"/>
    </row>
    <row r="3837" spans="2:3" x14ac:dyDescent="0.3">
      <c r="B3837" s="8"/>
      <c r="C3837" s="8"/>
    </row>
    <row r="3838" spans="2:3" x14ac:dyDescent="0.3">
      <c r="B3838" s="8"/>
      <c r="C3838" s="8"/>
    </row>
    <row r="3839" spans="2:3" x14ac:dyDescent="0.3">
      <c r="B3839" s="8"/>
      <c r="C3839" s="8"/>
    </row>
    <row r="3840" spans="2:3" x14ac:dyDescent="0.3">
      <c r="B3840" s="8"/>
      <c r="C3840" s="8"/>
    </row>
    <row r="3841" spans="2:3" x14ac:dyDescent="0.3">
      <c r="B3841" s="8"/>
      <c r="C3841" s="8"/>
    </row>
    <row r="3842" spans="2:3" x14ac:dyDescent="0.3">
      <c r="B3842" s="8"/>
      <c r="C3842" s="8"/>
    </row>
    <row r="3843" spans="2:3" x14ac:dyDescent="0.3">
      <c r="B3843" s="8"/>
      <c r="C3843" s="8"/>
    </row>
    <row r="3844" spans="2:3" x14ac:dyDescent="0.3">
      <c r="B3844" s="8"/>
      <c r="C3844" s="8"/>
    </row>
    <row r="3845" spans="2:3" x14ac:dyDescent="0.3">
      <c r="B3845" s="8"/>
      <c r="C3845" s="8"/>
    </row>
    <row r="3846" spans="2:3" x14ac:dyDescent="0.3">
      <c r="B3846" s="8"/>
      <c r="C3846" s="8"/>
    </row>
    <row r="3847" spans="2:3" x14ac:dyDescent="0.3">
      <c r="B3847" s="8"/>
      <c r="C3847" s="8"/>
    </row>
    <row r="3848" spans="2:3" x14ac:dyDescent="0.3">
      <c r="B3848" s="8"/>
      <c r="C3848" s="8"/>
    </row>
    <row r="3849" spans="2:3" x14ac:dyDescent="0.3">
      <c r="B3849" s="8"/>
      <c r="C3849" s="8"/>
    </row>
    <row r="3850" spans="2:3" x14ac:dyDescent="0.3">
      <c r="B3850" s="8"/>
      <c r="C3850" s="8"/>
    </row>
    <row r="3851" spans="2:3" x14ac:dyDescent="0.3">
      <c r="B3851" s="8"/>
      <c r="C3851" s="8"/>
    </row>
    <row r="3852" spans="2:3" x14ac:dyDescent="0.3">
      <c r="B3852" s="8"/>
      <c r="C3852" s="8"/>
    </row>
    <row r="3853" spans="2:3" x14ac:dyDescent="0.3">
      <c r="B3853" s="8"/>
      <c r="C3853" s="8"/>
    </row>
    <row r="3854" spans="2:3" x14ac:dyDescent="0.3">
      <c r="B3854" s="8"/>
      <c r="C3854" s="8"/>
    </row>
    <row r="3855" spans="2:3" x14ac:dyDescent="0.3">
      <c r="B3855" s="8"/>
      <c r="C3855" s="8"/>
    </row>
    <row r="3856" spans="2:3" x14ac:dyDescent="0.3">
      <c r="B3856" s="8"/>
      <c r="C3856" s="8"/>
    </row>
    <row r="3857" spans="2:3" x14ac:dyDescent="0.3">
      <c r="B3857" s="8"/>
      <c r="C3857" s="8"/>
    </row>
    <row r="3858" spans="2:3" x14ac:dyDescent="0.3">
      <c r="B3858" s="8"/>
      <c r="C3858" s="8"/>
    </row>
    <row r="3859" spans="2:3" x14ac:dyDescent="0.3">
      <c r="B3859" s="8"/>
      <c r="C3859" s="8"/>
    </row>
    <row r="3860" spans="2:3" x14ac:dyDescent="0.3">
      <c r="B3860" s="8"/>
      <c r="C3860" s="8"/>
    </row>
    <row r="3861" spans="2:3" x14ac:dyDescent="0.3">
      <c r="B3861" s="8"/>
      <c r="C3861" s="8"/>
    </row>
    <row r="3862" spans="2:3" x14ac:dyDescent="0.3">
      <c r="B3862" s="8"/>
      <c r="C3862" s="8"/>
    </row>
    <row r="3863" spans="2:3" x14ac:dyDescent="0.3">
      <c r="B3863" s="8"/>
      <c r="C3863" s="8"/>
    </row>
    <row r="3864" spans="2:3" x14ac:dyDescent="0.3">
      <c r="B3864" s="8"/>
      <c r="C3864" s="8"/>
    </row>
    <row r="3865" spans="2:3" x14ac:dyDescent="0.3">
      <c r="B3865" s="8"/>
      <c r="C3865" s="8"/>
    </row>
    <row r="3866" spans="2:3" x14ac:dyDescent="0.3">
      <c r="B3866" s="8"/>
      <c r="C3866" s="8"/>
    </row>
    <row r="3867" spans="2:3" x14ac:dyDescent="0.3">
      <c r="B3867" s="8"/>
      <c r="C3867" s="8"/>
    </row>
    <row r="3868" spans="2:3" x14ac:dyDescent="0.3">
      <c r="B3868" s="8"/>
      <c r="C3868" s="8"/>
    </row>
    <row r="3869" spans="2:3" x14ac:dyDescent="0.3">
      <c r="B3869" s="8"/>
      <c r="C3869" s="8"/>
    </row>
    <row r="3870" spans="2:3" x14ac:dyDescent="0.3">
      <c r="B3870" s="8"/>
      <c r="C3870" s="8"/>
    </row>
    <row r="3871" spans="2:3" x14ac:dyDescent="0.3">
      <c r="B3871" s="8"/>
      <c r="C3871" s="8"/>
    </row>
    <row r="3872" spans="2:3" x14ac:dyDescent="0.3">
      <c r="B3872" s="8"/>
      <c r="C3872" s="8"/>
    </row>
    <row r="3873" spans="2:3" x14ac:dyDescent="0.3">
      <c r="B3873" s="8"/>
      <c r="C3873" s="8"/>
    </row>
    <row r="3874" spans="2:3" x14ac:dyDescent="0.3">
      <c r="B3874" s="8"/>
      <c r="C3874" s="8"/>
    </row>
    <row r="3875" spans="2:3" x14ac:dyDescent="0.3">
      <c r="B3875" s="8"/>
      <c r="C3875" s="8"/>
    </row>
    <row r="3876" spans="2:3" x14ac:dyDescent="0.3">
      <c r="B3876" s="8"/>
      <c r="C3876" s="8"/>
    </row>
    <row r="3877" spans="2:3" x14ac:dyDescent="0.3">
      <c r="B3877" s="8"/>
      <c r="C3877" s="8"/>
    </row>
    <row r="3878" spans="2:3" x14ac:dyDescent="0.3">
      <c r="B3878" s="8"/>
      <c r="C3878" s="8"/>
    </row>
    <row r="3879" spans="2:3" x14ac:dyDescent="0.3">
      <c r="B3879" s="8"/>
      <c r="C3879" s="8"/>
    </row>
    <row r="3880" spans="2:3" x14ac:dyDescent="0.3">
      <c r="B3880" s="8"/>
      <c r="C3880" s="8"/>
    </row>
    <row r="3881" spans="2:3" x14ac:dyDescent="0.3">
      <c r="B3881" s="8"/>
      <c r="C3881" s="8"/>
    </row>
    <row r="3882" spans="2:3" x14ac:dyDescent="0.3">
      <c r="B3882" s="8"/>
      <c r="C3882" s="8"/>
    </row>
    <row r="3883" spans="2:3" x14ac:dyDescent="0.3">
      <c r="B3883" s="8"/>
      <c r="C3883" s="8"/>
    </row>
    <row r="3884" spans="2:3" x14ac:dyDescent="0.3">
      <c r="B3884" s="8"/>
      <c r="C3884" s="8"/>
    </row>
    <row r="3885" spans="2:3" x14ac:dyDescent="0.3">
      <c r="B3885" s="8"/>
      <c r="C3885" s="8"/>
    </row>
    <row r="3886" spans="2:3" x14ac:dyDescent="0.3">
      <c r="B3886" s="8"/>
      <c r="C3886" s="8"/>
    </row>
    <row r="3887" spans="2:3" x14ac:dyDescent="0.3">
      <c r="B3887" s="8"/>
      <c r="C3887" s="8"/>
    </row>
    <row r="3888" spans="2:3" x14ac:dyDescent="0.3">
      <c r="B3888" s="8"/>
      <c r="C3888" s="8"/>
    </row>
    <row r="3889" spans="2:3" x14ac:dyDescent="0.3">
      <c r="B3889" s="8"/>
      <c r="C3889" s="8"/>
    </row>
    <row r="3890" spans="2:3" x14ac:dyDescent="0.3">
      <c r="B3890" s="8"/>
      <c r="C3890" s="8"/>
    </row>
    <row r="3891" spans="2:3" x14ac:dyDescent="0.3">
      <c r="B3891" s="8"/>
      <c r="C3891" s="8"/>
    </row>
    <row r="3892" spans="2:3" x14ac:dyDescent="0.3">
      <c r="B3892" s="8"/>
      <c r="C3892" s="8"/>
    </row>
    <row r="3893" spans="2:3" x14ac:dyDescent="0.3">
      <c r="B3893" s="8"/>
      <c r="C3893" s="8"/>
    </row>
    <row r="3894" spans="2:3" x14ac:dyDescent="0.3">
      <c r="B3894" s="8"/>
      <c r="C3894" s="8"/>
    </row>
    <row r="3895" spans="2:3" x14ac:dyDescent="0.3">
      <c r="B3895" s="8"/>
      <c r="C3895" s="8"/>
    </row>
    <row r="3896" spans="2:3" x14ac:dyDescent="0.3">
      <c r="B3896" s="8"/>
      <c r="C3896" s="8"/>
    </row>
    <row r="3897" spans="2:3" x14ac:dyDescent="0.3">
      <c r="B3897" s="8"/>
      <c r="C3897" s="8"/>
    </row>
    <row r="3898" spans="2:3" x14ac:dyDescent="0.3">
      <c r="B3898" s="8"/>
      <c r="C3898" s="8"/>
    </row>
    <row r="3899" spans="2:3" x14ac:dyDescent="0.3">
      <c r="B3899" s="8"/>
      <c r="C3899" s="8"/>
    </row>
    <row r="3900" spans="2:3" x14ac:dyDescent="0.3">
      <c r="B3900" s="8"/>
      <c r="C3900" s="8"/>
    </row>
    <row r="3901" spans="2:3" x14ac:dyDescent="0.3">
      <c r="B3901" s="8"/>
      <c r="C3901" s="8"/>
    </row>
    <row r="3902" spans="2:3" x14ac:dyDescent="0.3">
      <c r="B3902" s="8"/>
      <c r="C3902" s="8"/>
    </row>
    <row r="3903" spans="2:3" x14ac:dyDescent="0.3">
      <c r="B3903" s="8"/>
      <c r="C3903" s="8"/>
    </row>
    <row r="3904" spans="2:3" x14ac:dyDescent="0.3">
      <c r="B3904" s="8"/>
      <c r="C3904" s="8"/>
    </row>
    <row r="3905" spans="2:3" x14ac:dyDescent="0.3">
      <c r="B3905" s="8"/>
      <c r="C3905" s="8"/>
    </row>
    <row r="3906" spans="2:3" x14ac:dyDescent="0.3">
      <c r="B3906" s="8"/>
      <c r="C3906" s="8"/>
    </row>
    <row r="3907" spans="2:3" x14ac:dyDescent="0.3">
      <c r="B3907" s="8"/>
      <c r="C3907" s="8"/>
    </row>
    <row r="3908" spans="2:3" x14ac:dyDescent="0.3">
      <c r="B3908" s="8"/>
      <c r="C3908" s="8"/>
    </row>
    <row r="3909" spans="2:3" x14ac:dyDescent="0.3">
      <c r="B3909" s="8"/>
      <c r="C3909" s="8"/>
    </row>
    <row r="3910" spans="2:3" x14ac:dyDescent="0.3">
      <c r="B3910" s="8"/>
      <c r="C3910" s="8"/>
    </row>
    <row r="3911" spans="2:3" x14ac:dyDescent="0.3">
      <c r="B3911" s="8"/>
      <c r="C3911" s="8"/>
    </row>
    <row r="3912" spans="2:3" x14ac:dyDescent="0.3">
      <c r="B3912" s="8"/>
      <c r="C3912" s="8"/>
    </row>
    <row r="3913" spans="2:3" x14ac:dyDescent="0.3">
      <c r="B3913" s="8"/>
      <c r="C3913" s="8"/>
    </row>
    <row r="3914" spans="2:3" x14ac:dyDescent="0.3">
      <c r="B3914" s="8"/>
      <c r="C3914" s="8"/>
    </row>
    <row r="3915" spans="2:3" x14ac:dyDescent="0.3">
      <c r="B3915" s="8"/>
      <c r="C3915" s="8"/>
    </row>
    <row r="3916" spans="2:3" x14ac:dyDescent="0.3">
      <c r="B3916" s="8"/>
      <c r="C3916" s="8"/>
    </row>
    <row r="3917" spans="2:3" x14ac:dyDescent="0.3">
      <c r="B3917" s="8"/>
      <c r="C3917" s="8"/>
    </row>
    <row r="3918" spans="2:3" x14ac:dyDescent="0.3">
      <c r="B3918" s="8"/>
      <c r="C3918" s="8"/>
    </row>
    <row r="3919" spans="2:3" x14ac:dyDescent="0.3">
      <c r="B3919" s="8"/>
      <c r="C3919" s="8"/>
    </row>
    <row r="3920" spans="2:3" x14ac:dyDescent="0.3">
      <c r="B3920" s="8"/>
      <c r="C3920" s="8"/>
    </row>
    <row r="3921" spans="2:3" x14ac:dyDescent="0.3">
      <c r="B3921" s="8"/>
      <c r="C3921" s="8"/>
    </row>
    <row r="3922" spans="2:3" x14ac:dyDescent="0.3">
      <c r="B3922" s="8"/>
      <c r="C3922" s="8"/>
    </row>
    <row r="3923" spans="2:3" x14ac:dyDescent="0.3">
      <c r="B3923" s="8"/>
      <c r="C3923" s="8"/>
    </row>
    <row r="3924" spans="2:3" x14ac:dyDescent="0.3">
      <c r="B3924" s="8"/>
      <c r="C3924" s="8"/>
    </row>
    <row r="3925" spans="2:3" x14ac:dyDescent="0.3">
      <c r="B3925" s="8"/>
      <c r="C3925" s="8"/>
    </row>
    <row r="3926" spans="2:3" x14ac:dyDescent="0.3">
      <c r="B3926" s="8"/>
      <c r="C3926" s="8"/>
    </row>
    <row r="3927" spans="2:3" x14ac:dyDescent="0.3">
      <c r="B3927" s="8"/>
      <c r="C3927" s="8"/>
    </row>
    <row r="3928" spans="2:3" x14ac:dyDescent="0.3">
      <c r="B3928" s="8"/>
      <c r="C3928" s="8"/>
    </row>
    <row r="3929" spans="2:3" x14ac:dyDescent="0.3">
      <c r="B3929" s="8"/>
      <c r="C3929" s="8"/>
    </row>
    <row r="3930" spans="2:3" x14ac:dyDescent="0.3">
      <c r="B3930" s="8"/>
      <c r="C3930" s="8"/>
    </row>
    <row r="3931" spans="2:3" x14ac:dyDescent="0.3">
      <c r="B3931" s="8"/>
      <c r="C3931" s="8"/>
    </row>
    <row r="3932" spans="2:3" x14ac:dyDescent="0.3">
      <c r="B3932" s="8"/>
      <c r="C3932" s="8"/>
    </row>
    <row r="3933" spans="2:3" x14ac:dyDescent="0.3">
      <c r="B3933" s="8"/>
      <c r="C3933" s="8"/>
    </row>
    <row r="3934" spans="2:3" x14ac:dyDescent="0.3">
      <c r="B3934" s="8"/>
      <c r="C3934" s="8"/>
    </row>
    <row r="3935" spans="2:3" x14ac:dyDescent="0.3">
      <c r="B3935" s="8"/>
      <c r="C3935" s="8"/>
    </row>
    <row r="3936" spans="2:3" x14ac:dyDescent="0.3">
      <c r="B3936" s="8"/>
      <c r="C3936" s="8"/>
    </row>
    <row r="3937" spans="2:3" x14ac:dyDescent="0.3">
      <c r="B3937" s="8"/>
      <c r="C3937" s="8"/>
    </row>
    <row r="3938" spans="2:3" x14ac:dyDescent="0.3">
      <c r="B3938" s="8"/>
      <c r="C3938" s="8"/>
    </row>
    <row r="3939" spans="2:3" x14ac:dyDescent="0.3">
      <c r="B3939" s="8"/>
      <c r="C3939" s="8"/>
    </row>
    <row r="3940" spans="2:3" x14ac:dyDescent="0.3">
      <c r="B3940" s="8"/>
      <c r="C3940" s="8"/>
    </row>
    <row r="3941" spans="2:3" x14ac:dyDescent="0.3">
      <c r="B3941" s="8"/>
      <c r="C3941" s="8"/>
    </row>
    <row r="3942" spans="2:3" x14ac:dyDescent="0.3">
      <c r="B3942" s="8"/>
      <c r="C3942" s="8"/>
    </row>
    <row r="3943" spans="2:3" x14ac:dyDescent="0.3">
      <c r="B3943" s="8"/>
      <c r="C3943" s="8"/>
    </row>
    <row r="3944" spans="2:3" x14ac:dyDescent="0.3">
      <c r="B3944" s="8"/>
      <c r="C3944" s="8"/>
    </row>
    <row r="3945" spans="2:3" x14ac:dyDescent="0.3">
      <c r="B3945" s="8"/>
      <c r="C3945" s="8"/>
    </row>
    <row r="3946" spans="2:3" x14ac:dyDescent="0.3">
      <c r="B3946" s="8"/>
      <c r="C3946" s="8"/>
    </row>
    <row r="3947" spans="2:3" x14ac:dyDescent="0.3">
      <c r="B3947" s="8"/>
      <c r="C3947" s="8"/>
    </row>
    <row r="3948" spans="2:3" x14ac:dyDescent="0.3">
      <c r="B3948" s="8"/>
      <c r="C3948" s="8"/>
    </row>
    <row r="3949" spans="2:3" x14ac:dyDescent="0.3">
      <c r="B3949" s="8"/>
      <c r="C3949" s="8"/>
    </row>
    <row r="3950" spans="2:3" x14ac:dyDescent="0.3">
      <c r="B3950" s="8"/>
      <c r="C3950" s="8"/>
    </row>
    <row r="3951" spans="2:3" x14ac:dyDescent="0.3">
      <c r="B3951" s="8"/>
      <c r="C3951" s="8"/>
    </row>
    <row r="3952" spans="2:3" x14ac:dyDescent="0.3">
      <c r="B3952" s="8"/>
      <c r="C3952" s="8"/>
    </row>
    <row r="3953" spans="2:3" x14ac:dyDescent="0.3">
      <c r="B3953" s="8"/>
      <c r="C3953" s="8"/>
    </row>
    <row r="3954" spans="2:3" x14ac:dyDescent="0.3">
      <c r="B3954" s="8"/>
      <c r="C3954" s="8"/>
    </row>
    <row r="3955" spans="2:3" x14ac:dyDescent="0.3">
      <c r="B3955" s="8"/>
      <c r="C3955" s="8"/>
    </row>
    <row r="3956" spans="2:3" x14ac:dyDescent="0.3">
      <c r="B3956" s="8"/>
      <c r="C3956" s="8"/>
    </row>
    <row r="3957" spans="2:3" x14ac:dyDescent="0.3">
      <c r="B3957" s="8"/>
      <c r="C3957" s="8"/>
    </row>
    <row r="3958" spans="2:3" x14ac:dyDescent="0.3">
      <c r="B3958" s="8"/>
      <c r="C3958" s="8"/>
    </row>
    <row r="3959" spans="2:3" x14ac:dyDescent="0.3">
      <c r="B3959" s="8"/>
      <c r="C3959" s="8"/>
    </row>
    <row r="3960" spans="2:3" x14ac:dyDescent="0.3">
      <c r="B3960" s="8"/>
      <c r="C3960" s="8"/>
    </row>
    <row r="3961" spans="2:3" x14ac:dyDescent="0.3">
      <c r="B3961" s="8"/>
      <c r="C3961" s="8"/>
    </row>
    <row r="3962" spans="2:3" x14ac:dyDescent="0.3">
      <c r="B3962" s="8"/>
      <c r="C3962" s="8"/>
    </row>
    <row r="3963" spans="2:3" x14ac:dyDescent="0.3">
      <c r="B3963" s="8"/>
      <c r="C3963" s="8"/>
    </row>
    <row r="3964" spans="2:3" x14ac:dyDescent="0.3">
      <c r="B3964" s="8"/>
      <c r="C3964" s="8"/>
    </row>
    <row r="3965" spans="2:3" x14ac:dyDescent="0.3">
      <c r="B3965" s="8"/>
      <c r="C3965" s="8"/>
    </row>
    <row r="3966" spans="2:3" x14ac:dyDescent="0.3">
      <c r="B3966" s="8"/>
      <c r="C3966" s="8"/>
    </row>
    <row r="3967" spans="2:3" x14ac:dyDescent="0.3">
      <c r="B3967" s="8"/>
      <c r="C3967" s="8"/>
    </row>
    <row r="3968" spans="2:3" x14ac:dyDescent="0.3">
      <c r="B3968" s="8"/>
      <c r="C3968" s="8"/>
    </row>
    <row r="3969" spans="2:3" x14ac:dyDescent="0.3">
      <c r="B3969" s="8"/>
      <c r="C3969" s="8"/>
    </row>
    <row r="3970" spans="2:3" x14ac:dyDescent="0.3">
      <c r="B3970" s="8"/>
      <c r="C3970" s="8"/>
    </row>
    <row r="3971" spans="2:3" x14ac:dyDescent="0.3">
      <c r="B3971" s="8"/>
      <c r="C3971" s="8"/>
    </row>
    <row r="3972" spans="2:3" x14ac:dyDescent="0.3">
      <c r="B3972" s="8"/>
      <c r="C3972" s="8"/>
    </row>
    <row r="3973" spans="2:3" x14ac:dyDescent="0.3">
      <c r="B3973" s="8"/>
      <c r="C3973" s="8"/>
    </row>
    <row r="3974" spans="2:3" x14ac:dyDescent="0.3">
      <c r="B3974" s="8"/>
      <c r="C3974" s="8"/>
    </row>
    <row r="3975" spans="2:3" x14ac:dyDescent="0.3">
      <c r="B3975" s="8"/>
      <c r="C3975" s="8"/>
    </row>
    <row r="3976" spans="2:3" x14ac:dyDescent="0.3">
      <c r="B3976" s="8"/>
      <c r="C3976" s="8"/>
    </row>
    <row r="3977" spans="2:3" x14ac:dyDescent="0.3">
      <c r="B3977" s="8"/>
      <c r="C3977" s="8"/>
    </row>
    <row r="3978" spans="2:3" x14ac:dyDescent="0.3">
      <c r="B3978" s="8"/>
      <c r="C3978" s="8"/>
    </row>
    <row r="3979" spans="2:3" x14ac:dyDescent="0.3">
      <c r="B3979" s="8"/>
      <c r="C3979" s="8"/>
    </row>
    <row r="3980" spans="2:3" x14ac:dyDescent="0.3">
      <c r="B3980" s="8"/>
      <c r="C3980" s="8"/>
    </row>
    <row r="3981" spans="2:3" x14ac:dyDescent="0.3">
      <c r="B3981" s="8"/>
      <c r="C3981" s="8"/>
    </row>
    <row r="3982" spans="2:3" x14ac:dyDescent="0.3">
      <c r="B3982" s="8"/>
      <c r="C3982" s="8"/>
    </row>
    <row r="3983" spans="2:3" x14ac:dyDescent="0.3">
      <c r="B3983" s="8"/>
      <c r="C3983" s="8"/>
    </row>
    <row r="3984" spans="2:3" x14ac:dyDescent="0.3">
      <c r="B3984" s="8"/>
      <c r="C3984" s="8"/>
    </row>
    <row r="3985" spans="2:3" x14ac:dyDescent="0.3">
      <c r="B3985" s="8"/>
      <c r="C3985" s="8"/>
    </row>
    <row r="3986" spans="2:3" x14ac:dyDescent="0.3">
      <c r="B3986" s="8"/>
      <c r="C3986" s="8"/>
    </row>
    <row r="3987" spans="2:3" x14ac:dyDescent="0.3">
      <c r="B3987" s="8"/>
      <c r="C3987" s="8"/>
    </row>
    <row r="3988" spans="2:3" x14ac:dyDescent="0.3">
      <c r="B3988" s="8"/>
      <c r="C3988" s="8"/>
    </row>
    <row r="3989" spans="2:3" x14ac:dyDescent="0.3">
      <c r="B3989" s="8"/>
      <c r="C3989" s="8"/>
    </row>
    <row r="3990" spans="2:3" x14ac:dyDescent="0.3">
      <c r="B3990" s="8"/>
      <c r="C3990" s="8"/>
    </row>
    <row r="3991" spans="2:3" x14ac:dyDescent="0.3">
      <c r="B3991" s="8"/>
      <c r="C3991" s="8"/>
    </row>
    <row r="3992" spans="2:3" x14ac:dyDescent="0.3">
      <c r="B3992" s="8"/>
      <c r="C3992" s="8"/>
    </row>
    <row r="3993" spans="2:3" x14ac:dyDescent="0.3">
      <c r="B3993" s="8"/>
      <c r="C3993" s="8"/>
    </row>
    <row r="3994" spans="2:3" x14ac:dyDescent="0.3">
      <c r="B3994" s="8"/>
      <c r="C3994" s="8"/>
    </row>
    <row r="3995" spans="2:3" x14ac:dyDescent="0.3">
      <c r="B3995" s="8"/>
      <c r="C3995" s="8"/>
    </row>
    <row r="3996" spans="2:3" x14ac:dyDescent="0.3">
      <c r="B3996" s="8"/>
      <c r="C3996" s="8"/>
    </row>
    <row r="3997" spans="2:3" x14ac:dyDescent="0.3">
      <c r="B3997" s="8"/>
      <c r="C3997" s="8"/>
    </row>
    <row r="3998" spans="2:3" x14ac:dyDescent="0.3">
      <c r="B3998" s="8"/>
      <c r="C3998" s="8"/>
    </row>
    <row r="3999" spans="2:3" x14ac:dyDescent="0.3">
      <c r="B3999" s="8"/>
      <c r="C3999" s="8"/>
    </row>
    <row r="4000" spans="2:3" x14ac:dyDescent="0.3">
      <c r="B4000" s="8"/>
      <c r="C4000" s="8"/>
    </row>
    <row r="4001" spans="2:3" x14ac:dyDescent="0.3">
      <c r="B4001" s="8"/>
      <c r="C4001" s="8"/>
    </row>
    <row r="4002" spans="2:3" x14ac:dyDescent="0.3">
      <c r="B4002" s="8"/>
      <c r="C4002" s="8"/>
    </row>
    <row r="4003" spans="2:3" x14ac:dyDescent="0.3">
      <c r="B4003" s="8"/>
      <c r="C4003" s="8"/>
    </row>
    <row r="4004" spans="2:3" x14ac:dyDescent="0.3">
      <c r="B4004" s="8"/>
      <c r="C4004" s="8"/>
    </row>
    <row r="4005" spans="2:3" x14ac:dyDescent="0.3">
      <c r="B4005" s="8"/>
      <c r="C4005" s="8"/>
    </row>
    <row r="4006" spans="2:3" x14ac:dyDescent="0.3">
      <c r="B4006" s="8"/>
      <c r="C4006" s="8"/>
    </row>
    <row r="4007" spans="2:3" x14ac:dyDescent="0.3">
      <c r="B4007" s="8"/>
      <c r="C4007" s="8"/>
    </row>
    <row r="4008" spans="2:3" x14ac:dyDescent="0.3">
      <c r="B4008" s="8"/>
      <c r="C4008" s="8"/>
    </row>
    <row r="4009" spans="2:3" x14ac:dyDescent="0.3">
      <c r="B4009" s="8"/>
      <c r="C4009" s="8"/>
    </row>
    <row r="4010" spans="2:3" x14ac:dyDescent="0.3">
      <c r="B4010" s="8"/>
      <c r="C4010" s="8"/>
    </row>
    <row r="4011" spans="2:3" x14ac:dyDescent="0.3">
      <c r="B4011" s="8"/>
      <c r="C4011" s="8"/>
    </row>
    <row r="4012" spans="2:3" x14ac:dyDescent="0.3">
      <c r="B4012" s="8"/>
      <c r="C4012" s="8"/>
    </row>
    <row r="4013" spans="2:3" x14ac:dyDescent="0.3">
      <c r="B4013" s="8"/>
      <c r="C4013" s="8"/>
    </row>
    <row r="4014" spans="2:3" x14ac:dyDescent="0.3">
      <c r="B4014" s="8"/>
      <c r="C4014" s="8"/>
    </row>
    <row r="4015" spans="2:3" x14ac:dyDescent="0.3">
      <c r="B4015" s="8"/>
      <c r="C4015" s="8"/>
    </row>
    <row r="4016" spans="2:3" x14ac:dyDescent="0.3">
      <c r="B4016" s="8"/>
      <c r="C4016" s="8"/>
    </row>
    <row r="4017" spans="2:3" x14ac:dyDescent="0.3">
      <c r="B4017" s="8"/>
      <c r="C4017" s="8"/>
    </row>
    <row r="4018" spans="2:3" x14ac:dyDescent="0.3">
      <c r="B4018" s="8"/>
      <c r="C4018" s="8"/>
    </row>
    <row r="4019" spans="2:3" x14ac:dyDescent="0.3">
      <c r="B4019" s="8"/>
      <c r="C4019" s="8"/>
    </row>
    <row r="4020" spans="2:3" x14ac:dyDescent="0.3">
      <c r="B4020" s="8"/>
      <c r="C4020" s="8"/>
    </row>
    <row r="4021" spans="2:3" x14ac:dyDescent="0.3">
      <c r="B4021" s="8"/>
      <c r="C4021" s="8"/>
    </row>
    <row r="4022" spans="2:3" x14ac:dyDescent="0.3">
      <c r="B4022" s="8"/>
      <c r="C4022" s="8"/>
    </row>
    <row r="4023" spans="2:3" x14ac:dyDescent="0.3">
      <c r="B4023" s="8"/>
      <c r="C4023" s="8"/>
    </row>
    <row r="4024" spans="2:3" x14ac:dyDescent="0.3">
      <c r="B4024" s="8"/>
      <c r="C4024" s="8"/>
    </row>
    <row r="4025" spans="2:3" x14ac:dyDescent="0.3">
      <c r="B4025" s="8"/>
      <c r="C4025" s="8"/>
    </row>
    <row r="4026" spans="2:3" x14ac:dyDescent="0.3">
      <c r="B4026" s="8"/>
      <c r="C4026" s="8"/>
    </row>
    <row r="4027" spans="2:3" x14ac:dyDescent="0.3">
      <c r="B4027" s="8"/>
      <c r="C4027" s="8"/>
    </row>
    <row r="4028" spans="2:3" x14ac:dyDescent="0.3">
      <c r="B4028" s="8"/>
      <c r="C4028" s="8"/>
    </row>
    <row r="4029" spans="2:3" x14ac:dyDescent="0.3">
      <c r="B4029" s="8"/>
      <c r="C4029" s="8"/>
    </row>
    <row r="4030" spans="2:3" x14ac:dyDescent="0.3">
      <c r="B4030" s="8"/>
      <c r="C4030" s="8"/>
    </row>
    <row r="4031" spans="2:3" x14ac:dyDescent="0.3">
      <c r="B4031" s="8"/>
      <c r="C4031" s="8"/>
    </row>
    <row r="4032" spans="2:3" x14ac:dyDescent="0.3">
      <c r="B4032" s="8"/>
      <c r="C4032" s="8"/>
    </row>
    <row r="4033" spans="2:3" x14ac:dyDescent="0.3">
      <c r="B4033" s="8"/>
      <c r="C4033" s="8"/>
    </row>
    <row r="4034" spans="2:3" x14ac:dyDescent="0.3">
      <c r="B4034" s="8"/>
      <c r="C4034" s="8"/>
    </row>
    <row r="4035" spans="2:3" x14ac:dyDescent="0.3">
      <c r="B4035" s="8"/>
      <c r="C4035" s="8"/>
    </row>
    <row r="4036" spans="2:3" x14ac:dyDescent="0.3">
      <c r="B4036" s="8"/>
      <c r="C4036" s="8"/>
    </row>
    <row r="4037" spans="2:3" x14ac:dyDescent="0.3">
      <c r="B4037" s="8"/>
      <c r="C4037" s="8"/>
    </row>
    <row r="4038" spans="2:3" x14ac:dyDescent="0.3">
      <c r="B4038" s="8"/>
      <c r="C4038" s="8"/>
    </row>
    <row r="4039" spans="2:3" x14ac:dyDescent="0.3">
      <c r="B4039" s="8"/>
      <c r="C4039" s="8"/>
    </row>
    <row r="4040" spans="2:3" x14ac:dyDescent="0.3">
      <c r="B4040" s="8"/>
      <c r="C4040" s="8"/>
    </row>
    <row r="4041" spans="2:3" x14ac:dyDescent="0.3">
      <c r="B4041" s="8"/>
      <c r="C4041" s="8"/>
    </row>
    <row r="4042" spans="2:3" x14ac:dyDescent="0.3">
      <c r="B4042" s="8"/>
      <c r="C4042" s="8"/>
    </row>
    <row r="4043" spans="2:3" x14ac:dyDescent="0.3">
      <c r="B4043" s="8"/>
      <c r="C4043" s="8"/>
    </row>
    <row r="4044" spans="2:3" x14ac:dyDescent="0.3">
      <c r="B4044" s="8"/>
      <c r="C4044" s="8"/>
    </row>
    <row r="4045" spans="2:3" x14ac:dyDescent="0.3">
      <c r="B4045" s="8"/>
      <c r="C4045" s="8"/>
    </row>
    <row r="4046" spans="2:3" x14ac:dyDescent="0.3">
      <c r="B4046" s="8"/>
      <c r="C4046" s="8"/>
    </row>
    <row r="4047" spans="2:3" x14ac:dyDescent="0.3">
      <c r="B4047" s="8"/>
      <c r="C4047" s="8"/>
    </row>
    <row r="4048" spans="2:3" x14ac:dyDescent="0.3">
      <c r="B4048" s="8"/>
      <c r="C4048" s="8"/>
    </row>
    <row r="4049" spans="2:3" x14ac:dyDescent="0.3">
      <c r="B4049" s="8"/>
      <c r="C4049" s="8"/>
    </row>
    <row r="4050" spans="2:3" x14ac:dyDescent="0.3">
      <c r="B4050" s="8"/>
      <c r="C4050" s="8"/>
    </row>
    <row r="4051" spans="2:3" x14ac:dyDescent="0.3">
      <c r="B4051" s="8"/>
      <c r="C4051" s="8"/>
    </row>
    <row r="4052" spans="2:3" x14ac:dyDescent="0.3">
      <c r="B4052" s="8"/>
      <c r="C4052" s="8"/>
    </row>
    <row r="4053" spans="2:3" x14ac:dyDescent="0.3">
      <c r="B4053" s="8"/>
      <c r="C4053" s="8"/>
    </row>
    <row r="4054" spans="2:3" x14ac:dyDescent="0.3">
      <c r="B4054" s="8"/>
      <c r="C4054" s="8"/>
    </row>
    <row r="4055" spans="2:3" x14ac:dyDescent="0.3">
      <c r="B4055" s="8"/>
      <c r="C4055" s="8"/>
    </row>
    <row r="4056" spans="2:3" x14ac:dyDescent="0.3">
      <c r="B4056" s="8"/>
      <c r="C4056" s="8"/>
    </row>
    <row r="4057" spans="2:3" x14ac:dyDescent="0.3">
      <c r="B4057" s="8"/>
      <c r="C4057" s="8"/>
    </row>
    <row r="4058" spans="2:3" x14ac:dyDescent="0.3">
      <c r="B4058" s="8"/>
      <c r="C4058" s="8"/>
    </row>
    <row r="4059" spans="2:3" x14ac:dyDescent="0.3">
      <c r="B4059" s="8"/>
      <c r="C4059" s="8"/>
    </row>
    <row r="4060" spans="2:3" x14ac:dyDescent="0.3">
      <c r="B4060" s="8"/>
      <c r="C4060" s="8"/>
    </row>
    <row r="4061" spans="2:3" x14ac:dyDescent="0.3">
      <c r="B4061" s="8"/>
      <c r="C4061" s="8"/>
    </row>
    <row r="4062" spans="2:3" x14ac:dyDescent="0.3">
      <c r="B4062" s="8"/>
      <c r="C4062" s="8"/>
    </row>
    <row r="4063" spans="2:3" x14ac:dyDescent="0.3">
      <c r="B4063" s="8"/>
      <c r="C4063" s="8"/>
    </row>
    <row r="4064" spans="2:3" x14ac:dyDescent="0.3">
      <c r="B4064" s="8"/>
      <c r="C4064" s="8"/>
    </row>
    <row r="4065" spans="2:3" x14ac:dyDescent="0.3">
      <c r="B4065" s="8"/>
      <c r="C4065" s="8"/>
    </row>
    <row r="4066" spans="2:3" x14ac:dyDescent="0.3">
      <c r="B4066" s="8"/>
      <c r="C4066" s="8"/>
    </row>
    <row r="4067" spans="2:3" x14ac:dyDescent="0.3">
      <c r="B4067" s="8"/>
      <c r="C4067" s="8"/>
    </row>
    <row r="4068" spans="2:3" x14ac:dyDescent="0.3">
      <c r="B4068" s="8"/>
      <c r="C4068" s="8"/>
    </row>
    <row r="4069" spans="2:3" x14ac:dyDescent="0.3">
      <c r="B4069" s="8"/>
      <c r="C4069" s="8"/>
    </row>
    <row r="4070" spans="2:3" x14ac:dyDescent="0.3">
      <c r="B4070" s="8"/>
      <c r="C4070" s="8"/>
    </row>
    <row r="4071" spans="2:3" x14ac:dyDescent="0.3">
      <c r="B4071" s="8"/>
      <c r="C4071" s="8"/>
    </row>
    <row r="4072" spans="2:3" x14ac:dyDescent="0.3">
      <c r="B4072" s="8"/>
      <c r="C4072" s="8"/>
    </row>
    <row r="4073" spans="2:3" x14ac:dyDescent="0.3">
      <c r="B4073" s="8"/>
      <c r="C4073" s="8"/>
    </row>
    <row r="4074" spans="2:3" x14ac:dyDescent="0.3">
      <c r="B4074" s="8"/>
      <c r="C4074" s="8"/>
    </row>
    <row r="4075" spans="2:3" x14ac:dyDescent="0.3">
      <c r="B4075" s="8"/>
      <c r="C4075" s="8"/>
    </row>
    <row r="4076" spans="2:3" x14ac:dyDescent="0.3">
      <c r="B4076" s="8"/>
      <c r="C4076" s="8"/>
    </row>
    <row r="4077" spans="2:3" x14ac:dyDescent="0.3">
      <c r="B4077" s="8"/>
      <c r="C4077" s="8"/>
    </row>
    <row r="4078" spans="2:3" x14ac:dyDescent="0.3">
      <c r="B4078" s="8"/>
      <c r="C4078" s="8"/>
    </row>
    <row r="4079" spans="2:3" x14ac:dyDescent="0.3">
      <c r="B4079" s="8"/>
      <c r="C4079" s="8"/>
    </row>
    <row r="4080" spans="2:3" x14ac:dyDescent="0.3">
      <c r="B4080" s="8"/>
      <c r="C4080" s="8"/>
    </row>
    <row r="4081" spans="2:3" x14ac:dyDescent="0.3">
      <c r="B4081" s="8"/>
      <c r="C4081" s="8"/>
    </row>
    <row r="4082" spans="2:3" x14ac:dyDescent="0.3">
      <c r="B4082" s="8"/>
      <c r="C4082" s="8"/>
    </row>
    <row r="4083" spans="2:3" x14ac:dyDescent="0.3">
      <c r="B4083" s="8"/>
      <c r="C4083" s="8"/>
    </row>
    <row r="4084" spans="2:3" x14ac:dyDescent="0.3">
      <c r="B4084" s="8"/>
      <c r="C4084" s="8"/>
    </row>
    <row r="4085" spans="2:3" x14ac:dyDescent="0.3">
      <c r="B4085" s="8"/>
      <c r="C4085" s="8"/>
    </row>
    <row r="4086" spans="2:3" x14ac:dyDescent="0.3">
      <c r="B4086" s="8"/>
      <c r="C4086" s="8"/>
    </row>
    <row r="4087" spans="2:3" x14ac:dyDescent="0.3">
      <c r="B4087" s="8"/>
      <c r="C4087" s="8"/>
    </row>
    <row r="4088" spans="2:3" x14ac:dyDescent="0.3">
      <c r="B4088" s="8"/>
      <c r="C4088" s="8"/>
    </row>
    <row r="4089" spans="2:3" x14ac:dyDescent="0.3">
      <c r="B4089" s="8"/>
      <c r="C4089" s="8"/>
    </row>
    <row r="4090" spans="2:3" x14ac:dyDescent="0.3">
      <c r="B4090" s="8"/>
      <c r="C4090" s="8"/>
    </row>
    <row r="4091" spans="2:3" x14ac:dyDescent="0.3">
      <c r="B4091" s="8"/>
      <c r="C4091" s="8"/>
    </row>
    <row r="4092" spans="2:3" x14ac:dyDescent="0.3">
      <c r="B4092" s="8"/>
      <c r="C4092" s="8"/>
    </row>
    <row r="4093" spans="2:3" x14ac:dyDescent="0.3">
      <c r="B4093" s="8"/>
      <c r="C4093" s="8"/>
    </row>
    <row r="4094" spans="2:3" x14ac:dyDescent="0.3">
      <c r="B4094" s="8"/>
      <c r="C4094" s="8"/>
    </row>
    <row r="4095" spans="2:3" x14ac:dyDescent="0.3">
      <c r="B4095" s="8"/>
      <c r="C4095" s="8"/>
    </row>
    <row r="4096" spans="2:3" x14ac:dyDescent="0.3">
      <c r="B4096" s="8"/>
      <c r="C4096" s="8"/>
    </row>
    <row r="4097" spans="2:3" x14ac:dyDescent="0.3">
      <c r="B4097" s="8"/>
      <c r="C4097" s="8"/>
    </row>
    <row r="4098" spans="2:3" x14ac:dyDescent="0.3">
      <c r="B4098" s="8"/>
      <c r="C4098" s="8"/>
    </row>
    <row r="4099" spans="2:3" x14ac:dyDescent="0.3">
      <c r="B4099" s="8"/>
      <c r="C4099" s="8"/>
    </row>
    <row r="4100" spans="2:3" x14ac:dyDescent="0.3">
      <c r="B4100" s="8"/>
      <c r="C4100" s="8"/>
    </row>
    <row r="4101" spans="2:3" x14ac:dyDescent="0.3">
      <c r="B4101" s="8"/>
      <c r="C4101" s="8"/>
    </row>
    <row r="4102" spans="2:3" x14ac:dyDescent="0.3">
      <c r="B4102" s="8"/>
      <c r="C4102" s="8"/>
    </row>
    <row r="4103" spans="2:3" x14ac:dyDescent="0.3">
      <c r="B4103" s="8"/>
      <c r="C4103" s="8"/>
    </row>
    <row r="4104" spans="2:3" x14ac:dyDescent="0.3">
      <c r="B4104" s="8"/>
      <c r="C4104" s="8"/>
    </row>
    <row r="4105" spans="2:3" x14ac:dyDescent="0.3">
      <c r="B4105" s="8"/>
      <c r="C4105" s="8"/>
    </row>
    <row r="4106" spans="2:3" x14ac:dyDescent="0.3">
      <c r="B4106" s="8"/>
      <c r="C4106" s="8"/>
    </row>
    <row r="4107" spans="2:3" x14ac:dyDescent="0.3">
      <c r="B4107" s="8"/>
      <c r="C4107" s="8"/>
    </row>
    <row r="4108" spans="2:3" x14ac:dyDescent="0.3">
      <c r="B4108" s="8"/>
      <c r="C4108" s="8"/>
    </row>
    <row r="4109" spans="2:3" x14ac:dyDescent="0.3">
      <c r="B4109" s="8"/>
      <c r="C4109" s="8"/>
    </row>
    <row r="4110" spans="2:3" x14ac:dyDescent="0.3">
      <c r="B4110" s="8"/>
      <c r="C4110" s="8"/>
    </row>
    <row r="4111" spans="2:3" x14ac:dyDescent="0.3">
      <c r="B4111" s="8"/>
      <c r="C4111" s="8"/>
    </row>
    <row r="4112" spans="2:3" x14ac:dyDescent="0.3">
      <c r="B4112" s="8"/>
      <c r="C4112" s="8"/>
    </row>
    <row r="4113" spans="2:3" x14ac:dyDescent="0.3">
      <c r="B4113" s="8"/>
      <c r="C4113" s="8"/>
    </row>
    <row r="4114" spans="2:3" x14ac:dyDescent="0.3">
      <c r="B4114" s="8"/>
      <c r="C4114" s="8"/>
    </row>
    <row r="4115" spans="2:3" x14ac:dyDescent="0.3">
      <c r="B4115" s="8"/>
      <c r="C4115" s="8"/>
    </row>
    <row r="4116" spans="2:3" x14ac:dyDescent="0.3">
      <c r="B4116" s="8"/>
      <c r="C4116" s="8"/>
    </row>
    <row r="4117" spans="2:3" x14ac:dyDescent="0.3">
      <c r="B4117" s="8"/>
      <c r="C4117" s="8"/>
    </row>
    <row r="4118" spans="2:3" x14ac:dyDescent="0.3">
      <c r="B4118" s="8"/>
      <c r="C4118" s="8"/>
    </row>
    <row r="4119" spans="2:3" x14ac:dyDescent="0.3">
      <c r="B4119" s="8"/>
      <c r="C4119" s="8"/>
    </row>
    <row r="4120" spans="2:3" x14ac:dyDescent="0.3">
      <c r="B4120" s="8"/>
      <c r="C4120" s="8"/>
    </row>
    <row r="4121" spans="2:3" x14ac:dyDescent="0.3">
      <c r="B4121" s="8"/>
      <c r="C4121" s="8"/>
    </row>
    <row r="4122" spans="2:3" x14ac:dyDescent="0.3">
      <c r="B4122" s="8"/>
      <c r="C4122" s="8"/>
    </row>
    <row r="4123" spans="2:3" x14ac:dyDescent="0.3">
      <c r="B4123" s="8"/>
      <c r="C4123" s="8"/>
    </row>
    <row r="4124" spans="2:3" x14ac:dyDescent="0.3">
      <c r="B4124" s="8"/>
      <c r="C4124" s="8"/>
    </row>
    <row r="4125" spans="2:3" x14ac:dyDescent="0.3">
      <c r="B4125" s="8"/>
      <c r="C4125" s="8"/>
    </row>
    <row r="4126" spans="2:3" x14ac:dyDescent="0.3">
      <c r="B4126" s="8"/>
      <c r="C4126" s="8"/>
    </row>
    <row r="4127" spans="2:3" x14ac:dyDescent="0.3">
      <c r="B4127" s="8"/>
      <c r="C4127" s="8"/>
    </row>
    <row r="4128" spans="2:3" x14ac:dyDescent="0.3">
      <c r="B4128" s="8"/>
      <c r="C4128" s="8"/>
    </row>
    <row r="4129" spans="2:3" x14ac:dyDescent="0.3">
      <c r="B4129" s="8"/>
      <c r="C4129" s="8"/>
    </row>
    <row r="4130" spans="2:3" x14ac:dyDescent="0.3">
      <c r="B4130" s="8"/>
      <c r="C4130" s="8"/>
    </row>
    <row r="4131" spans="2:3" x14ac:dyDescent="0.3">
      <c r="B4131" s="8"/>
      <c r="C4131" s="8"/>
    </row>
    <row r="4132" spans="2:3" x14ac:dyDescent="0.3">
      <c r="B4132" s="8"/>
      <c r="C4132" s="8"/>
    </row>
    <row r="4133" spans="2:3" x14ac:dyDescent="0.3">
      <c r="B4133" s="8"/>
      <c r="C4133" s="8"/>
    </row>
    <row r="4134" spans="2:3" x14ac:dyDescent="0.3">
      <c r="B4134" s="8"/>
      <c r="C4134" s="8"/>
    </row>
    <row r="4135" spans="2:3" x14ac:dyDescent="0.3">
      <c r="B4135" s="8"/>
      <c r="C4135" s="8"/>
    </row>
    <row r="4136" spans="2:3" x14ac:dyDescent="0.3">
      <c r="B4136" s="8"/>
      <c r="C4136" s="8"/>
    </row>
    <row r="4137" spans="2:3" x14ac:dyDescent="0.3">
      <c r="B4137" s="8"/>
      <c r="C4137" s="8"/>
    </row>
    <row r="4138" spans="2:3" x14ac:dyDescent="0.3">
      <c r="B4138" s="8"/>
      <c r="C4138" s="8"/>
    </row>
    <row r="4139" spans="2:3" x14ac:dyDescent="0.3">
      <c r="B4139" s="8"/>
      <c r="C4139" s="8"/>
    </row>
    <row r="4140" spans="2:3" x14ac:dyDescent="0.3">
      <c r="B4140" s="8"/>
      <c r="C4140" s="8"/>
    </row>
    <row r="4141" spans="2:3" x14ac:dyDescent="0.3">
      <c r="B4141" s="8"/>
      <c r="C4141" s="8"/>
    </row>
    <row r="4142" spans="2:3" x14ac:dyDescent="0.3">
      <c r="B4142" s="8"/>
      <c r="C4142" s="8"/>
    </row>
    <row r="4143" spans="2:3" x14ac:dyDescent="0.3">
      <c r="B4143" s="8"/>
      <c r="C4143" s="8"/>
    </row>
    <row r="4144" spans="2:3" x14ac:dyDescent="0.3">
      <c r="B4144" s="8"/>
      <c r="C4144" s="8"/>
    </row>
    <row r="4145" spans="2:3" x14ac:dyDescent="0.3">
      <c r="B4145" s="8"/>
      <c r="C4145" s="8"/>
    </row>
    <row r="4146" spans="2:3" x14ac:dyDescent="0.3">
      <c r="B4146" s="8"/>
      <c r="C4146" s="8"/>
    </row>
    <row r="4147" spans="2:3" x14ac:dyDescent="0.3">
      <c r="B4147" s="8"/>
      <c r="C4147" s="8"/>
    </row>
    <row r="4148" spans="2:3" x14ac:dyDescent="0.3">
      <c r="B4148" s="8"/>
      <c r="C4148" s="8"/>
    </row>
    <row r="4149" spans="2:3" x14ac:dyDescent="0.3">
      <c r="B4149" s="8"/>
      <c r="C4149" s="8"/>
    </row>
    <row r="4150" spans="2:3" x14ac:dyDescent="0.3">
      <c r="B4150" s="8"/>
      <c r="C4150" s="8"/>
    </row>
    <row r="4151" spans="2:3" x14ac:dyDescent="0.3">
      <c r="B4151" s="8"/>
      <c r="C4151" s="8"/>
    </row>
    <row r="4152" spans="2:3" x14ac:dyDescent="0.3">
      <c r="B4152" s="8"/>
      <c r="C4152" s="8"/>
    </row>
    <row r="4153" spans="2:3" x14ac:dyDescent="0.3">
      <c r="B4153" s="8"/>
      <c r="C4153" s="8"/>
    </row>
    <row r="4154" spans="2:3" x14ac:dyDescent="0.3">
      <c r="B4154" s="8"/>
      <c r="C4154" s="8"/>
    </row>
    <row r="4155" spans="2:3" x14ac:dyDescent="0.3">
      <c r="B4155" s="8"/>
      <c r="C4155" s="8"/>
    </row>
    <row r="4156" spans="2:3" x14ac:dyDescent="0.3">
      <c r="B4156" s="8"/>
      <c r="C4156" s="8"/>
    </row>
    <row r="4157" spans="2:3" x14ac:dyDescent="0.3">
      <c r="B4157" s="8"/>
      <c r="C4157" s="8"/>
    </row>
    <row r="4158" spans="2:3" x14ac:dyDescent="0.3">
      <c r="B4158" s="8"/>
      <c r="C4158" s="8"/>
    </row>
    <row r="4159" spans="2:3" x14ac:dyDescent="0.3">
      <c r="B4159" s="8"/>
      <c r="C4159" s="8"/>
    </row>
    <row r="4160" spans="2:3" x14ac:dyDescent="0.3">
      <c r="B4160" s="8"/>
      <c r="C4160" s="8"/>
    </row>
    <row r="4161" spans="2:3" x14ac:dyDescent="0.3">
      <c r="B4161" s="8"/>
      <c r="C4161" s="8"/>
    </row>
    <row r="4162" spans="2:3" x14ac:dyDescent="0.3">
      <c r="B4162" s="8"/>
      <c r="C4162" s="8"/>
    </row>
    <row r="4163" spans="2:3" x14ac:dyDescent="0.3">
      <c r="B4163" s="8"/>
      <c r="C4163" s="8"/>
    </row>
    <row r="4164" spans="2:3" x14ac:dyDescent="0.3">
      <c r="B4164" s="8"/>
      <c r="C4164" s="8"/>
    </row>
    <row r="4165" spans="2:3" x14ac:dyDescent="0.3">
      <c r="B4165" s="8"/>
      <c r="C4165" s="8"/>
    </row>
    <row r="4166" spans="2:3" x14ac:dyDescent="0.3">
      <c r="B4166" s="8"/>
      <c r="C4166" s="8"/>
    </row>
    <row r="4167" spans="2:3" x14ac:dyDescent="0.3">
      <c r="B4167" s="8"/>
      <c r="C4167" s="8"/>
    </row>
    <row r="4168" spans="2:3" x14ac:dyDescent="0.3">
      <c r="B4168" s="8"/>
      <c r="C4168" s="8"/>
    </row>
    <row r="4169" spans="2:3" x14ac:dyDescent="0.3">
      <c r="B4169" s="8"/>
      <c r="C4169" s="8"/>
    </row>
    <row r="4170" spans="2:3" x14ac:dyDescent="0.3">
      <c r="B4170" s="8"/>
      <c r="C4170" s="8"/>
    </row>
    <row r="4171" spans="2:3" x14ac:dyDescent="0.3">
      <c r="B4171" s="8"/>
      <c r="C4171" s="8"/>
    </row>
    <row r="4172" spans="2:3" x14ac:dyDescent="0.3">
      <c r="B4172" s="8"/>
      <c r="C4172" s="8"/>
    </row>
    <row r="4173" spans="2:3" x14ac:dyDescent="0.3">
      <c r="B4173" s="8"/>
      <c r="C4173" s="8"/>
    </row>
    <row r="4174" spans="2:3" x14ac:dyDescent="0.3">
      <c r="B4174" s="8"/>
      <c r="C4174" s="8"/>
    </row>
    <row r="4175" spans="2:3" x14ac:dyDescent="0.3">
      <c r="B4175" s="8"/>
      <c r="C4175" s="8"/>
    </row>
    <row r="4176" spans="2:3" x14ac:dyDescent="0.3">
      <c r="B4176" s="8"/>
      <c r="C4176" s="8"/>
    </row>
    <row r="4177" spans="2:3" x14ac:dyDescent="0.3">
      <c r="B4177" s="8"/>
      <c r="C4177" s="8"/>
    </row>
    <row r="4178" spans="2:3" x14ac:dyDescent="0.3">
      <c r="B4178" s="8"/>
      <c r="C4178" s="8"/>
    </row>
    <row r="4179" spans="2:3" x14ac:dyDescent="0.3">
      <c r="B4179" s="8"/>
      <c r="C4179" s="8"/>
    </row>
    <row r="4180" spans="2:3" x14ac:dyDescent="0.3">
      <c r="B4180" s="8"/>
      <c r="C4180" s="8"/>
    </row>
    <row r="4181" spans="2:3" x14ac:dyDescent="0.3">
      <c r="B4181" s="8"/>
      <c r="C4181" s="8"/>
    </row>
    <row r="4182" spans="2:3" x14ac:dyDescent="0.3">
      <c r="B4182" s="8"/>
      <c r="C4182" s="8"/>
    </row>
    <row r="4183" spans="2:3" x14ac:dyDescent="0.3">
      <c r="B4183" s="8"/>
      <c r="C4183" s="8"/>
    </row>
    <row r="4184" spans="2:3" x14ac:dyDescent="0.3">
      <c r="B4184" s="8"/>
      <c r="C4184" s="8"/>
    </row>
    <row r="4185" spans="2:3" x14ac:dyDescent="0.3">
      <c r="B4185" s="8"/>
      <c r="C4185" s="8"/>
    </row>
    <row r="4186" spans="2:3" x14ac:dyDescent="0.3">
      <c r="B4186" s="8"/>
      <c r="C4186" s="8"/>
    </row>
    <row r="4187" spans="2:3" x14ac:dyDescent="0.3">
      <c r="B4187" s="8"/>
      <c r="C4187" s="8"/>
    </row>
    <row r="4188" spans="2:3" x14ac:dyDescent="0.3">
      <c r="B4188" s="8"/>
      <c r="C4188" s="8"/>
    </row>
    <row r="4189" spans="2:3" x14ac:dyDescent="0.3">
      <c r="B4189" s="8"/>
      <c r="C4189" s="8"/>
    </row>
    <row r="4190" spans="2:3" x14ac:dyDescent="0.3">
      <c r="B4190" s="8"/>
      <c r="C4190" s="8"/>
    </row>
    <row r="4191" spans="2:3" x14ac:dyDescent="0.3">
      <c r="B4191" s="8"/>
      <c r="C4191" s="8"/>
    </row>
    <row r="4192" spans="2:3" x14ac:dyDescent="0.3">
      <c r="B4192" s="8"/>
      <c r="C4192" s="8"/>
    </row>
    <row r="4193" spans="2:3" x14ac:dyDescent="0.3">
      <c r="B4193" s="8"/>
      <c r="C4193" s="8"/>
    </row>
    <row r="4194" spans="2:3" x14ac:dyDescent="0.3">
      <c r="B4194" s="8"/>
      <c r="C4194" s="8"/>
    </row>
    <row r="4195" spans="2:3" x14ac:dyDescent="0.3">
      <c r="B4195" s="8"/>
      <c r="C4195" s="8"/>
    </row>
    <row r="4196" spans="2:3" x14ac:dyDescent="0.3">
      <c r="B4196" s="8"/>
      <c r="C4196" s="8"/>
    </row>
    <row r="4197" spans="2:3" x14ac:dyDescent="0.3">
      <c r="B4197" s="8"/>
      <c r="C4197" s="8"/>
    </row>
    <row r="4198" spans="2:3" x14ac:dyDescent="0.3">
      <c r="B4198" s="8"/>
      <c r="C4198" s="8"/>
    </row>
    <row r="4199" spans="2:3" x14ac:dyDescent="0.3">
      <c r="B4199" s="8"/>
      <c r="C4199" s="8"/>
    </row>
    <row r="4200" spans="2:3" x14ac:dyDescent="0.3">
      <c r="B4200" s="8"/>
      <c r="C4200" s="8"/>
    </row>
    <row r="4201" spans="2:3" x14ac:dyDescent="0.3">
      <c r="B4201" s="8"/>
      <c r="C4201" s="8"/>
    </row>
    <row r="4202" spans="2:3" x14ac:dyDescent="0.3">
      <c r="B4202" s="8"/>
      <c r="C4202" s="8"/>
    </row>
    <row r="4203" spans="2:3" x14ac:dyDescent="0.3">
      <c r="B4203" s="8"/>
      <c r="C4203" s="8"/>
    </row>
    <row r="4204" spans="2:3" x14ac:dyDescent="0.3">
      <c r="B4204" s="8"/>
      <c r="C4204" s="8"/>
    </row>
    <row r="4205" spans="2:3" x14ac:dyDescent="0.3">
      <c r="B4205" s="8"/>
      <c r="C4205" s="8"/>
    </row>
    <row r="4206" spans="2:3" x14ac:dyDescent="0.3">
      <c r="B4206" s="8"/>
      <c r="C4206" s="8"/>
    </row>
    <row r="4207" spans="2:3" x14ac:dyDescent="0.3">
      <c r="B4207" s="8"/>
      <c r="C4207" s="8"/>
    </row>
    <row r="4208" spans="2:3" x14ac:dyDescent="0.3">
      <c r="B4208" s="8"/>
      <c r="C4208" s="8"/>
    </row>
    <row r="4209" spans="2:3" x14ac:dyDescent="0.3">
      <c r="B4209" s="8"/>
      <c r="C4209" s="8"/>
    </row>
    <row r="4210" spans="2:3" x14ac:dyDescent="0.3">
      <c r="B4210" s="8"/>
      <c r="C4210" s="8"/>
    </row>
    <row r="4211" spans="2:3" x14ac:dyDescent="0.3">
      <c r="B4211" s="8"/>
      <c r="C4211" s="8"/>
    </row>
    <row r="4212" spans="2:3" x14ac:dyDescent="0.3">
      <c r="B4212" s="8"/>
      <c r="C4212" s="8"/>
    </row>
    <row r="4213" spans="2:3" x14ac:dyDescent="0.3">
      <c r="B4213" s="8"/>
      <c r="C4213" s="8"/>
    </row>
    <row r="4214" spans="2:3" x14ac:dyDescent="0.3">
      <c r="B4214" s="8"/>
      <c r="C4214" s="8"/>
    </row>
    <row r="4215" spans="2:3" x14ac:dyDescent="0.3">
      <c r="B4215" s="8"/>
      <c r="C4215" s="8"/>
    </row>
    <row r="4216" spans="2:3" x14ac:dyDescent="0.3">
      <c r="B4216" s="8"/>
      <c r="C4216" s="8"/>
    </row>
    <row r="4217" spans="2:3" x14ac:dyDescent="0.3">
      <c r="B4217" s="8"/>
      <c r="C4217" s="8"/>
    </row>
    <row r="4218" spans="2:3" x14ac:dyDescent="0.3">
      <c r="B4218" s="8"/>
      <c r="C4218" s="8"/>
    </row>
    <row r="4219" spans="2:3" x14ac:dyDescent="0.3">
      <c r="B4219" s="8"/>
      <c r="C4219" s="8"/>
    </row>
    <row r="4220" spans="2:3" x14ac:dyDescent="0.3">
      <c r="B4220" s="8"/>
      <c r="C4220" s="8"/>
    </row>
    <row r="4221" spans="2:3" x14ac:dyDescent="0.3">
      <c r="B4221" s="8"/>
      <c r="C4221" s="8"/>
    </row>
    <row r="4222" spans="2:3" x14ac:dyDescent="0.3">
      <c r="B4222" s="8"/>
      <c r="C4222" s="8"/>
    </row>
    <row r="4223" spans="2:3" x14ac:dyDescent="0.3">
      <c r="B4223" s="8"/>
      <c r="C4223" s="8"/>
    </row>
    <row r="4224" spans="2:3" x14ac:dyDescent="0.3">
      <c r="B4224" s="8"/>
      <c r="C4224" s="8"/>
    </row>
    <row r="4225" spans="2:3" x14ac:dyDescent="0.3">
      <c r="B4225" s="8"/>
      <c r="C4225" s="8"/>
    </row>
    <row r="4226" spans="2:3" x14ac:dyDescent="0.3">
      <c r="B4226" s="8"/>
      <c r="C4226" s="8"/>
    </row>
    <row r="4227" spans="2:3" x14ac:dyDescent="0.3">
      <c r="B4227" s="8"/>
      <c r="C4227" s="8"/>
    </row>
    <row r="4228" spans="2:3" x14ac:dyDescent="0.3">
      <c r="B4228" s="8"/>
      <c r="C4228" s="8"/>
    </row>
    <row r="4229" spans="2:3" x14ac:dyDescent="0.3">
      <c r="B4229" s="8"/>
      <c r="C4229" s="8"/>
    </row>
    <row r="4230" spans="2:3" x14ac:dyDescent="0.3">
      <c r="B4230" s="8"/>
      <c r="C4230" s="8"/>
    </row>
    <row r="4231" spans="2:3" x14ac:dyDescent="0.3">
      <c r="B4231" s="8"/>
      <c r="C4231" s="8"/>
    </row>
    <row r="4232" spans="2:3" x14ac:dyDescent="0.3">
      <c r="B4232" s="8"/>
      <c r="C4232" s="8"/>
    </row>
    <row r="4233" spans="2:3" x14ac:dyDescent="0.3">
      <c r="B4233" s="8"/>
      <c r="C4233" s="8"/>
    </row>
    <row r="4234" spans="2:3" x14ac:dyDescent="0.3">
      <c r="B4234" s="8"/>
      <c r="C4234" s="8"/>
    </row>
    <row r="4235" spans="2:3" x14ac:dyDescent="0.3">
      <c r="B4235" s="8"/>
      <c r="C4235" s="8"/>
    </row>
    <row r="4236" spans="2:3" x14ac:dyDescent="0.3">
      <c r="B4236" s="8"/>
      <c r="C4236" s="8"/>
    </row>
    <row r="4237" spans="2:3" x14ac:dyDescent="0.3">
      <c r="B4237" s="8"/>
      <c r="C4237" s="8"/>
    </row>
    <row r="4238" spans="2:3" x14ac:dyDescent="0.3">
      <c r="B4238" s="8"/>
      <c r="C4238" s="8"/>
    </row>
    <row r="4239" spans="2:3" x14ac:dyDescent="0.3">
      <c r="B4239" s="8"/>
      <c r="C4239" s="8"/>
    </row>
    <row r="4240" spans="2:3" x14ac:dyDescent="0.3">
      <c r="B4240" s="8"/>
      <c r="C4240" s="8"/>
    </row>
    <row r="4241" spans="2:3" x14ac:dyDescent="0.3">
      <c r="B4241" s="8"/>
      <c r="C4241" s="8"/>
    </row>
    <row r="4242" spans="2:3" x14ac:dyDescent="0.3">
      <c r="B4242" s="8"/>
      <c r="C4242" s="8"/>
    </row>
    <row r="4243" spans="2:3" x14ac:dyDescent="0.3">
      <c r="B4243" s="8"/>
      <c r="C4243" s="8"/>
    </row>
    <row r="4244" spans="2:3" x14ac:dyDescent="0.3">
      <c r="B4244" s="8"/>
      <c r="C4244" s="8"/>
    </row>
    <row r="4245" spans="2:3" x14ac:dyDescent="0.3">
      <c r="B4245" s="8"/>
      <c r="C4245" s="8"/>
    </row>
    <row r="4246" spans="2:3" x14ac:dyDescent="0.3">
      <c r="B4246" s="8"/>
      <c r="C4246" s="8"/>
    </row>
    <row r="4247" spans="2:3" x14ac:dyDescent="0.3">
      <c r="B4247" s="8"/>
      <c r="C4247" s="8"/>
    </row>
    <row r="4248" spans="2:3" x14ac:dyDescent="0.3">
      <c r="B4248" s="8"/>
      <c r="C4248" s="8"/>
    </row>
    <row r="4249" spans="2:3" x14ac:dyDescent="0.3">
      <c r="B4249" s="8"/>
      <c r="C4249" s="8"/>
    </row>
    <row r="4250" spans="2:3" x14ac:dyDescent="0.3">
      <c r="B4250" s="8"/>
      <c r="C4250" s="8"/>
    </row>
    <row r="4251" spans="2:3" x14ac:dyDescent="0.3">
      <c r="B4251" s="8"/>
      <c r="C4251" s="8"/>
    </row>
    <row r="4252" spans="2:3" x14ac:dyDescent="0.3">
      <c r="B4252" s="8"/>
      <c r="C4252" s="8"/>
    </row>
    <row r="4253" spans="2:3" x14ac:dyDescent="0.3">
      <c r="B4253" s="8"/>
      <c r="C4253" s="8"/>
    </row>
    <row r="4254" spans="2:3" x14ac:dyDescent="0.3">
      <c r="B4254" s="8"/>
      <c r="C4254" s="8"/>
    </row>
    <row r="4255" spans="2:3" x14ac:dyDescent="0.3">
      <c r="B4255" s="8"/>
      <c r="C4255" s="8"/>
    </row>
    <row r="4256" spans="2:3" x14ac:dyDescent="0.3">
      <c r="B4256" s="8"/>
      <c r="C4256" s="8"/>
    </row>
    <row r="4257" spans="2:3" x14ac:dyDescent="0.3">
      <c r="B4257" s="8"/>
      <c r="C4257" s="8"/>
    </row>
    <row r="4258" spans="2:3" x14ac:dyDescent="0.3">
      <c r="B4258" s="8"/>
      <c r="C4258" s="8"/>
    </row>
    <row r="4259" spans="2:3" x14ac:dyDescent="0.3">
      <c r="B4259" s="8"/>
      <c r="C4259" s="8"/>
    </row>
    <row r="4260" spans="2:3" x14ac:dyDescent="0.3">
      <c r="B4260" s="8"/>
      <c r="C4260" s="8"/>
    </row>
    <row r="4261" spans="2:3" x14ac:dyDescent="0.3">
      <c r="B4261" s="8"/>
      <c r="C4261" s="8"/>
    </row>
    <row r="4262" spans="2:3" x14ac:dyDescent="0.3">
      <c r="B4262" s="8"/>
      <c r="C4262" s="8"/>
    </row>
    <row r="4263" spans="2:3" x14ac:dyDescent="0.3">
      <c r="B4263" s="8"/>
      <c r="C4263" s="8"/>
    </row>
    <row r="4264" spans="2:3" x14ac:dyDescent="0.3">
      <c r="B4264" s="8"/>
      <c r="C4264" s="8"/>
    </row>
    <row r="4265" spans="2:3" x14ac:dyDescent="0.3">
      <c r="B4265" s="8"/>
      <c r="C4265" s="8"/>
    </row>
    <row r="4266" spans="2:3" x14ac:dyDescent="0.3">
      <c r="B4266" s="8"/>
      <c r="C4266" s="8"/>
    </row>
    <row r="4267" spans="2:3" x14ac:dyDescent="0.3">
      <c r="B4267" s="8"/>
      <c r="C4267" s="8"/>
    </row>
    <row r="4268" spans="2:3" x14ac:dyDescent="0.3">
      <c r="B4268" s="8"/>
      <c r="C4268" s="8"/>
    </row>
    <row r="4269" spans="2:3" x14ac:dyDescent="0.3">
      <c r="B4269" s="8"/>
      <c r="C4269" s="8"/>
    </row>
    <row r="4270" spans="2:3" x14ac:dyDescent="0.3">
      <c r="B4270" s="8"/>
      <c r="C4270" s="8"/>
    </row>
    <row r="4271" spans="2:3" x14ac:dyDescent="0.3">
      <c r="B4271" s="8"/>
      <c r="C4271" s="8"/>
    </row>
    <row r="4272" spans="2:3" x14ac:dyDescent="0.3">
      <c r="B4272" s="8"/>
      <c r="C4272" s="8"/>
    </row>
    <row r="4273" spans="2:3" x14ac:dyDescent="0.3">
      <c r="B4273" s="8"/>
      <c r="C4273" s="8"/>
    </row>
    <row r="4274" spans="2:3" x14ac:dyDescent="0.3">
      <c r="B4274" s="8"/>
      <c r="C4274" s="8"/>
    </row>
    <row r="4275" spans="2:3" x14ac:dyDescent="0.3">
      <c r="B4275" s="8"/>
      <c r="C4275" s="8"/>
    </row>
    <row r="4276" spans="2:3" x14ac:dyDescent="0.3">
      <c r="B4276" s="8"/>
      <c r="C4276" s="8"/>
    </row>
    <row r="4277" spans="2:3" x14ac:dyDescent="0.3">
      <c r="B4277" s="8"/>
      <c r="C4277" s="8"/>
    </row>
    <row r="4278" spans="2:3" x14ac:dyDescent="0.3">
      <c r="B4278" s="8"/>
      <c r="C4278" s="8"/>
    </row>
    <row r="4279" spans="2:3" x14ac:dyDescent="0.3">
      <c r="B4279" s="8"/>
      <c r="C4279" s="8"/>
    </row>
    <row r="4280" spans="2:3" x14ac:dyDescent="0.3">
      <c r="B4280" s="8"/>
      <c r="C4280" s="8"/>
    </row>
    <row r="4281" spans="2:3" x14ac:dyDescent="0.3">
      <c r="B4281" s="8"/>
      <c r="C4281" s="8"/>
    </row>
    <row r="4282" spans="2:3" x14ac:dyDescent="0.3">
      <c r="B4282" s="8"/>
      <c r="C4282" s="8"/>
    </row>
    <row r="4283" spans="2:3" x14ac:dyDescent="0.3">
      <c r="B4283" s="8"/>
      <c r="C4283" s="8"/>
    </row>
    <row r="4284" spans="2:3" x14ac:dyDescent="0.3">
      <c r="B4284" s="8"/>
      <c r="C4284" s="8"/>
    </row>
    <row r="4285" spans="2:3" x14ac:dyDescent="0.3">
      <c r="B4285" s="8"/>
      <c r="C4285" s="8"/>
    </row>
    <row r="4286" spans="2:3" x14ac:dyDescent="0.3">
      <c r="B4286" s="8"/>
      <c r="C4286" s="8"/>
    </row>
    <row r="4287" spans="2:3" x14ac:dyDescent="0.3">
      <c r="B4287" s="8"/>
      <c r="C4287" s="8"/>
    </row>
    <row r="4288" spans="2:3" x14ac:dyDescent="0.3">
      <c r="B4288" s="8"/>
      <c r="C4288" s="8"/>
    </row>
    <row r="4289" spans="2:3" x14ac:dyDescent="0.3">
      <c r="B4289" s="8"/>
      <c r="C4289" s="8"/>
    </row>
    <row r="4290" spans="2:3" x14ac:dyDescent="0.3">
      <c r="B4290" s="8"/>
      <c r="C4290" s="8"/>
    </row>
    <row r="4291" spans="2:3" x14ac:dyDescent="0.3">
      <c r="B4291" s="8"/>
      <c r="C4291" s="8"/>
    </row>
    <row r="4292" spans="2:3" x14ac:dyDescent="0.3">
      <c r="B4292" s="8"/>
      <c r="C4292" s="8"/>
    </row>
    <row r="4293" spans="2:3" x14ac:dyDescent="0.3">
      <c r="B4293" s="8"/>
      <c r="C4293" s="8"/>
    </row>
    <row r="4294" spans="2:3" x14ac:dyDescent="0.3">
      <c r="B4294" s="8"/>
      <c r="C4294" s="8"/>
    </row>
    <row r="4295" spans="2:3" x14ac:dyDescent="0.3">
      <c r="B4295" s="8"/>
      <c r="C4295" s="8"/>
    </row>
    <row r="4296" spans="2:3" x14ac:dyDescent="0.3">
      <c r="B4296" s="8"/>
      <c r="C4296" s="8"/>
    </row>
    <row r="4297" spans="2:3" x14ac:dyDescent="0.3">
      <c r="B4297" s="8"/>
      <c r="C4297" s="8"/>
    </row>
    <row r="4298" spans="2:3" x14ac:dyDescent="0.3">
      <c r="B4298" s="8"/>
      <c r="C4298" s="8"/>
    </row>
    <row r="4299" spans="2:3" x14ac:dyDescent="0.3">
      <c r="B4299" s="8"/>
      <c r="C4299" s="8"/>
    </row>
    <row r="4300" spans="2:3" x14ac:dyDescent="0.3">
      <c r="B4300" s="8"/>
      <c r="C4300" s="8"/>
    </row>
    <row r="4301" spans="2:3" x14ac:dyDescent="0.3">
      <c r="B4301" s="8"/>
      <c r="C4301" s="8"/>
    </row>
    <row r="4302" spans="2:3" x14ac:dyDescent="0.3">
      <c r="B4302" s="8"/>
      <c r="C4302" s="8"/>
    </row>
    <row r="4303" spans="2:3" x14ac:dyDescent="0.3">
      <c r="B4303" s="8"/>
      <c r="C4303" s="8"/>
    </row>
    <row r="4304" spans="2:3" x14ac:dyDescent="0.3">
      <c r="B4304" s="8"/>
      <c r="C4304" s="8"/>
    </row>
    <row r="4305" spans="2:3" x14ac:dyDescent="0.3">
      <c r="B4305" s="8"/>
      <c r="C4305" s="8"/>
    </row>
    <row r="4306" spans="2:3" x14ac:dyDescent="0.3">
      <c r="B4306" s="8"/>
      <c r="C4306" s="8"/>
    </row>
    <row r="4307" spans="2:3" x14ac:dyDescent="0.3">
      <c r="B4307" s="8"/>
      <c r="C4307" s="8"/>
    </row>
    <row r="4308" spans="2:3" x14ac:dyDescent="0.3">
      <c r="B4308" s="8"/>
      <c r="C4308" s="8"/>
    </row>
    <row r="4309" spans="2:3" x14ac:dyDescent="0.3">
      <c r="B4309" s="8"/>
      <c r="C4309" s="8"/>
    </row>
    <row r="4310" spans="2:3" x14ac:dyDescent="0.3">
      <c r="B4310" s="8"/>
      <c r="C4310" s="8"/>
    </row>
    <row r="4311" spans="2:3" x14ac:dyDescent="0.3">
      <c r="B4311" s="8"/>
      <c r="C4311" s="8"/>
    </row>
    <row r="4312" spans="2:3" x14ac:dyDescent="0.3">
      <c r="B4312" s="8"/>
      <c r="C4312" s="8"/>
    </row>
    <row r="4313" spans="2:3" x14ac:dyDescent="0.3">
      <c r="B4313" s="8"/>
      <c r="C4313" s="8"/>
    </row>
    <row r="4314" spans="2:3" x14ac:dyDescent="0.3">
      <c r="B4314" s="8"/>
      <c r="C4314" s="8"/>
    </row>
    <row r="4315" spans="2:3" x14ac:dyDescent="0.3">
      <c r="B4315" s="8"/>
      <c r="C4315" s="8"/>
    </row>
    <row r="4316" spans="2:3" x14ac:dyDescent="0.3">
      <c r="B4316" s="8"/>
      <c r="C4316" s="8"/>
    </row>
    <row r="4317" spans="2:3" x14ac:dyDescent="0.3">
      <c r="B4317" s="8"/>
      <c r="C4317" s="8"/>
    </row>
    <row r="4318" spans="2:3" x14ac:dyDescent="0.3">
      <c r="B4318" s="8"/>
      <c r="C4318" s="8"/>
    </row>
    <row r="4319" spans="2:3" x14ac:dyDescent="0.3">
      <c r="B4319" s="8"/>
      <c r="C4319" s="8"/>
    </row>
    <row r="4320" spans="2:3" x14ac:dyDescent="0.3">
      <c r="B4320" s="8"/>
      <c r="C4320" s="8"/>
    </row>
    <row r="4321" spans="2:3" x14ac:dyDescent="0.3">
      <c r="B4321" s="8"/>
      <c r="C4321" s="8"/>
    </row>
    <row r="4322" spans="2:3" x14ac:dyDescent="0.3">
      <c r="B4322" s="8"/>
      <c r="C4322" s="8"/>
    </row>
    <row r="4323" spans="2:3" x14ac:dyDescent="0.3">
      <c r="B4323" s="8"/>
      <c r="C4323" s="8"/>
    </row>
    <row r="4324" spans="2:3" x14ac:dyDescent="0.3">
      <c r="B4324" s="8"/>
      <c r="C4324" s="8"/>
    </row>
    <row r="4325" spans="2:3" x14ac:dyDescent="0.3">
      <c r="B4325" s="8"/>
      <c r="C4325" s="8"/>
    </row>
    <row r="4326" spans="2:3" x14ac:dyDescent="0.3">
      <c r="B4326" s="8"/>
      <c r="C4326" s="8"/>
    </row>
    <row r="4327" spans="2:3" x14ac:dyDescent="0.3">
      <c r="B4327" s="8"/>
      <c r="C4327" s="8"/>
    </row>
    <row r="4328" spans="2:3" x14ac:dyDescent="0.3">
      <c r="B4328" s="8"/>
      <c r="C4328" s="8"/>
    </row>
    <row r="4329" spans="2:3" x14ac:dyDescent="0.3">
      <c r="B4329" s="8"/>
      <c r="C4329" s="8"/>
    </row>
    <row r="4330" spans="2:3" x14ac:dyDescent="0.3">
      <c r="B4330" s="8"/>
      <c r="C4330" s="8"/>
    </row>
    <row r="4331" spans="2:3" x14ac:dyDescent="0.3">
      <c r="B4331" s="8"/>
      <c r="C4331" s="8"/>
    </row>
    <row r="4332" spans="2:3" x14ac:dyDescent="0.3">
      <c r="B4332" s="8"/>
      <c r="C4332" s="8"/>
    </row>
    <row r="4333" spans="2:3" x14ac:dyDescent="0.3">
      <c r="B4333" s="8"/>
      <c r="C4333" s="8"/>
    </row>
    <row r="4334" spans="2:3" x14ac:dyDescent="0.3">
      <c r="B4334" s="8"/>
      <c r="C4334" s="8"/>
    </row>
    <row r="4335" spans="2:3" x14ac:dyDescent="0.3">
      <c r="B4335" s="8"/>
      <c r="C4335" s="8"/>
    </row>
    <row r="4336" spans="2:3" x14ac:dyDescent="0.3">
      <c r="B4336" s="8"/>
      <c r="C4336" s="8"/>
    </row>
    <row r="4337" spans="2:3" x14ac:dyDescent="0.3">
      <c r="B4337" s="8"/>
      <c r="C4337" s="8"/>
    </row>
    <row r="4338" spans="2:3" x14ac:dyDescent="0.3">
      <c r="B4338" s="8"/>
      <c r="C4338" s="8"/>
    </row>
    <row r="4339" spans="2:3" x14ac:dyDescent="0.3">
      <c r="B4339" s="8"/>
      <c r="C4339" s="8"/>
    </row>
    <row r="4340" spans="2:3" x14ac:dyDescent="0.3">
      <c r="B4340" s="8"/>
      <c r="C4340" s="8"/>
    </row>
    <row r="4341" spans="2:3" x14ac:dyDescent="0.3">
      <c r="B4341" s="8"/>
      <c r="C4341" s="8"/>
    </row>
    <row r="4342" spans="2:3" x14ac:dyDescent="0.3">
      <c r="B4342" s="8"/>
      <c r="C4342" s="8"/>
    </row>
    <row r="4343" spans="2:3" x14ac:dyDescent="0.3">
      <c r="B4343" s="8"/>
      <c r="C4343" s="8"/>
    </row>
    <row r="4344" spans="2:3" x14ac:dyDescent="0.3">
      <c r="B4344" s="8"/>
      <c r="C4344" s="8"/>
    </row>
    <row r="4345" spans="2:3" x14ac:dyDescent="0.3">
      <c r="B4345" s="8"/>
      <c r="C4345" s="8"/>
    </row>
    <row r="4346" spans="2:3" x14ac:dyDescent="0.3">
      <c r="B4346" s="8"/>
      <c r="C4346" s="8"/>
    </row>
    <row r="4347" spans="2:3" x14ac:dyDescent="0.3">
      <c r="B4347" s="8"/>
      <c r="C4347" s="8"/>
    </row>
    <row r="4348" spans="2:3" x14ac:dyDescent="0.3">
      <c r="B4348" s="8"/>
      <c r="C4348" s="8"/>
    </row>
    <row r="4349" spans="2:3" x14ac:dyDescent="0.3">
      <c r="B4349" s="8"/>
      <c r="C4349" s="8"/>
    </row>
    <row r="4350" spans="2:3" x14ac:dyDescent="0.3">
      <c r="B4350" s="8"/>
      <c r="C4350" s="8"/>
    </row>
    <row r="4351" spans="2:3" x14ac:dyDescent="0.3">
      <c r="B4351" s="8"/>
      <c r="C4351" s="8"/>
    </row>
    <row r="4352" spans="2:3" x14ac:dyDescent="0.3">
      <c r="B4352" s="8"/>
      <c r="C4352" s="8"/>
    </row>
    <row r="4353" spans="2:3" x14ac:dyDescent="0.3">
      <c r="B4353" s="8"/>
      <c r="C4353" s="8"/>
    </row>
    <row r="4354" spans="2:3" x14ac:dyDescent="0.3">
      <c r="B4354" s="8"/>
      <c r="C4354" s="8"/>
    </row>
    <row r="4355" spans="2:3" x14ac:dyDescent="0.3">
      <c r="B4355" s="8"/>
      <c r="C4355" s="8"/>
    </row>
    <row r="4356" spans="2:3" x14ac:dyDescent="0.3">
      <c r="B4356" s="8"/>
      <c r="C4356" s="8"/>
    </row>
    <row r="4357" spans="2:3" x14ac:dyDescent="0.3">
      <c r="B4357" s="8"/>
      <c r="C4357" s="8"/>
    </row>
    <row r="4358" spans="2:3" x14ac:dyDescent="0.3">
      <c r="B4358" s="8"/>
      <c r="C4358" s="8"/>
    </row>
    <row r="4359" spans="2:3" x14ac:dyDescent="0.3">
      <c r="B4359" s="8"/>
      <c r="C4359" s="8"/>
    </row>
    <row r="4360" spans="2:3" x14ac:dyDescent="0.3">
      <c r="B4360" s="8"/>
      <c r="C4360" s="8"/>
    </row>
    <row r="4361" spans="2:3" x14ac:dyDescent="0.3">
      <c r="B4361" s="8"/>
      <c r="C4361" s="8"/>
    </row>
    <row r="4362" spans="2:3" x14ac:dyDescent="0.3">
      <c r="B4362" s="8"/>
      <c r="C4362" s="8"/>
    </row>
    <row r="4363" spans="2:3" x14ac:dyDescent="0.3">
      <c r="B4363" s="8"/>
      <c r="C4363" s="8"/>
    </row>
    <row r="4364" spans="2:3" x14ac:dyDescent="0.3">
      <c r="B4364" s="8"/>
      <c r="C4364" s="8"/>
    </row>
    <row r="4365" spans="2:3" x14ac:dyDescent="0.3">
      <c r="B4365" s="8"/>
      <c r="C4365" s="8"/>
    </row>
    <row r="4366" spans="2:3" x14ac:dyDescent="0.3">
      <c r="B4366" s="8"/>
      <c r="C4366" s="8"/>
    </row>
    <row r="4367" spans="2:3" x14ac:dyDescent="0.3">
      <c r="B4367" s="8"/>
      <c r="C4367" s="8"/>
    </row>
    <row r="4368" spans="2:3" x14ac:dyDescent="0.3">
      <c r="B4368" s="8"/>
      <c r="C4368" s="8"/>
    </row>
    <row r="4369" spans="2:3" x14ac:dyDescent="0.3">
      <c r="B4369" s="8"/>
      <c r="C4369" s="8"/>
    </row>
    <row r="4370" spans="2:3" x14ac:dyDescent="0.3">
      <c r="B4370" s="8"/>
      <c r="C4370" s="8"/>
    </row>
    <row r="4371" spans="2:3" x14ac:dyDescent="0.3">
      <c r="B4371" s="8"/>
      <c r="C4371" s="8"/>
    </row>
    <row r="4372" spans="2:3" x14ac:dyDescent="0.3">
      <c r="B4372" s="8"/>
      <c r="C4372" s="8"/>
    </row>
    <row r="4373" spans="2:3" x14ac:dyDescent="0.3">
      <c r="B4373" s="8"/>
      <c r="C4373" s="8"/>
    </row>
    <row r="4374" spans="2:3" x14ac:dyDescent="0.3">
      <c r="B4374" s="8"/>
      <c r="C4374" s="8"/>
    </row>
    <row r="4375" spans="2:3" x14ac:dyDescent="0.3">
      <c r="B4375" s="8"/>
      <c r="C4375" s="8"/>
    </row>
    <row r="4376" spans="2:3" x14ac:dyDescent="0.3">
      <c r="B4376" s="8"/>
      <c r="C4376" s="8"/>
    </row>
    <row r="4377" spans="2:3" x14ac:dyDescent="0.3">
      <c r="B4377" s="8"/>
      <c r="C4377" s="8"/>
    </row>
    <row r="4378" spans="2:3" x14ac:dyDescent="0.3">
      <c r="B4378" s="8"/>
      <c r="C4378" s="8"/>
    </row>
    <row r="4379" spans="2:3" x14ac:dyDescent="0.3">
      <c r="B4379" s="8"/>
      <c r="C4379" s="8"/>
    </row>
    <row r="4380" spans="2:3" x14ac:dyDescent="0.3">
      <c r="B4380" s="8"/>
      <c r="C4380" s="8"/>
    </row>
    <row r="4381" spans="2:3" x14ac:dyDescent="0.3">
      <c r="B4381" s="8"/>
      <c r="C4381" s="8"/>
    </row>
    <row r="4382" spans="2:3" x14ac:dyDescent="0.3">
      <c r="B4382" s="8"/>
      <c r="C4382" s="8"/>
    </row>
    <row r="4383" spans="2:3" x14ac:dyDescent="0.3">
      <c r="B4383" s="8"/>
      <c r="C4383" s="8"/>
    </row>
    <row r="4384" spans="2:3" x14ac:dyDescent="0.3">
      <c r="B4384" s="8"/>
      <c r="C4384" s="8"/>
    </row>
    <row r="4385" spans="2:3" x14ac:dyDescent="0.3">
      <c r="B4385" s="8"/>
      <c r="C4385" s="8"/>
    </row>
    <row r="4386" spans="2:3" x14ac:dyDescent="0.3">
      <c r="B4386" s="8"/>
      <c r="C4386" s="8"/>
    </row>
    <row r="4387" spans="2:3" x14ac:dyDescent="0.3">
      <c r="B4387" s="8"/>
      <c r="C4387" s="8"/>
    </row>
    <row r="4388" spans="2:3" x14ac:dyDescent="0.3">
      <c r="B4388" s="8"/>
      <c r="C4388" s="8"/>
    </row>
    <row r="4389" spans="2:3" x14ac:dyDescent="0.3">
      <c r="B4389" s="8"/>
      <c r="C4389" s="8"/>
    </row>
    <row r="4390" spans="2:3" x14ac:dyDescent="0.3">
      <c r="B4390" s="8"/>
      <c r="C4390" s="8"/>
    </row>
    <row r="4391" spans="2:3" x14ac:dyDescent="0.3">
      <c r="B4391" s="8"/>
      <c r="C4391" s="8"/>
    </row>
    <row r="4392" spans="2:3" x14ac:dyDescent="0.3">
      <c r="B4392" s="8"/>
      <c r="C4392" s="8"/>
    </row>
    <row r="4393" spans="2:3" x14ac:dyDescent="0.3">
      <c r="B4393" s="8"/>
      <c r="C4393" s="8"/>
    </row>
    <row r="4394" spans="2:3" x14ac:dyDescent="0.3">
      <c r="B4394" s="8"/>
      <c r="C4394" s="8"/>
    </row>
    <row r="4395" spans="2:3" x14ac:dyDescent="0.3">
      <c r="B4395" s="8"/>
      <c r="C4395" s="8"/>
    </row>
    <row r="4396" spans="2:3" x14ac:dyDescent="0.3">
      <c r="B4396" s="8"/>
      <c r="C4396" s="8"/>
    </row>
    <row r="4397" spans="2:3" x14ac:dyDescent="0.3">
      <c r="B4397" s="8"/>
      <c r="C4397" s="8"/>
    </row>
    <row r="4398" spans="2:3" x14ac:dyDescent="0.3">
      <c r="B4398" s="8"/>
      <c r="C4398" s="8"/>
    </row>
    <row r="4399" spans="2:3" x14ac:dyDescent="0.3">
      <c r="B4399" s="8"/>
      <c r="C4399" s="8"/>
    </row>
    <row r="4400" spans="2:3" x14ac:dyDescent="0.3">
      <c r="B4400" s="8"/>
      <c r="C4400" s="8"/>
    </row>
    <row r="4401" spans="2:3" x14ac:dyDescent="0.3">
      <c r="B4401" s="8"/>
      <c r="C4401" s="8"/>
    </row>
    <row r="4402" spans="2:3" x14ac:dyDescent="0.3">
      <c r="B4402" s="8"/>
      <c r="C4402" s="8"/>
    </row>
    <row r="4403" spans="2:3" x14ac:dyDescent="0.3">
      <c r="B4403" s="8"/>
      <c r="C4403" s="8"/>
    </row>
    <row r="4404" spans="2:3" x14ac:dyDescent="0.3">
      <c r="B4404" s="8"/>
      <c r="C4404" s="8"/>
    </row>
    <row r="4405" spans="2:3" x14ac:dyDescent="0.3">
      <c r="B4405" s="8"/>
      <c r="C4405" s="8"/>
    </row>
    <row r="4406" spans="2:3" x14ac:dyDescent="0.3">
      <c r="B4406" s="8"/>
      <c r="C4406" s="8"/>
    </row>
    <row r="4407" spans="2:3" x14ac:dyDescent="0.3">
      <c r="B4407" s="8"/>
      <c r="C4407" s="8"/>
    </row>
    <row r="4408" spans="2:3" x14ac:dyDescent="0.3">
      <c r="B4408" s="8"/>
      <c r="C4408" s="8"/>
    </row>
    <row r="4409" spans="2:3" x14ac:dyDescent="0.3">
      <c r="B4409" s="8"/>
      <c r="C4409" s="8"/>
    </row>
    <row r="4410" spans="2:3" x14ac:dyDescent="0.3">
      <c r="B4410" s="8"/>
      <c r="C4410" s="8"/>
    </row>
    <row r="4411" spans="2:3" x14ac:dyDescent="0.3">
      <c r="B4411" s="8"/>
      <c r="C4411" s="8"/>
    </row>
    <row r="4412" spans="2:3" x14ac:dyDescent="0.3">
      <c r="B4412" s="8"/>
      <c r="C4412" s="8"/>
    </row>
    <row r="4413" spans="2:3" x14ac:dyDescent="0.3">
      <c r="B4413" s="8"/>
      <c r="C4413" s="8"/>
    </row>
    <row r="4414" spans="2:3" x14ac:dyDescent="0.3">
      <c r="B4414" s="8"/>
      <c r="C4414" s="8"/>
    </row>
    <row r="4415" spans="2:3" x14ac:dyDescent="0.3">
      <c r="B4415" s="8"/>
      <c r="C4415" s="8"/>
    </row>
    <row r="4416" spans="2:3" x14ac:dyDescent="0.3">
      <c r="B4416" s="8"/>
      <c r="C4416" s="8"/>
    </row>
    <row r="4417" spans="2:3" x14ac:dyDescent="0.3">
      <c r="B4417" s="8"/>
      <c r="C4417" s="8"/>
    </row>
    <row r="4418" spans="2:3" x14ac:dyDescent="0.3">
      <c r="B4418" s="8"/>
      <c r="C4418" s="8"/>
    </row>
    <row r="4419" spans="2:3" x14ac:dyDescent="0.3">
      <c r="B4419" s="8"/>
      <c r="C4419" s="8"/>
    </row>
    <row r="4420" spans="2:3" x14ac:dyDescent="0.3">
      <c r="B4420" s="8"/>
      <c r="C4420" s="8"/>
    </row>
    <row r="4421" spans="2:3" x14ac:dyDescent="0.3">
      <c r="B4421" s="8"/>
      <c r="C4421" s="8"/>
    </row>
    <row r="4422" spans="2:3" x14ac:dyDescent="0.3">
      <c r="B4422" s="8"/>
      <c r="C4422" s="8"/>
    </row>
    <row r="4423" spans="2:3" x14ac:dyDescent="0.3">
      <c r="B4423" s="8"/>
      <c r="C4423" s="8"/>
    </row>
    <row r="4424" spans="2:3" x14ac:dyDescent="0.3">
      <c r="B4424" s="8"/>
      <c r="C4424" s="8"/>
    </row>
    <row r="4425" spans="2:3" x14ac:dyDescent="0.3">
      <c r="B4425" s="8"/>
      <c r="C4425" s="8"/>
    </row>
    <row r="4426" spans="2:3" x14ac:dyDescent="0.3">
      <c r="B4426" s="8"/>
      <c r="C4426" s="8"/>
    </row>
    <row r="4427" spans="2:3" x14ac:dyDescent="0.3">
      <c r="B4427" s="8"/>
      <c r="C4427" s="8"/>
    </row>
    <row r="4428" spans="2:3" x14ac:dyDescent="0.3">
      <c r="B4428" s="8"/>
      <c r="C4428" s="8"/>
    </row>
    <row r="4429" spans="2:3" x14ac:dyDescent="0.3">
      <c r="B4429" s="8"/>
      <c r="C4429" s="8"/>
    </row>
    <row r="4430" spans="2:3" x14ac:dyDescent="0.3">
      <c r="B4430" s="8"/>
      <c r="C4430" s="8"/>
    </row>
    <row r="4431" spans="2:3" x14ac:dyDescent="0.3">
      <c r="B4431" s="8"/>
      <c r="C4431" s="8"/>
    </row>
    <row r="4432" spans="2:3" x14ac:dyDescent="0.3">
      <c r="B4432" s="8"/>
      <c r="C4432" s="8"/>
    </row>
    <row r="4433" spans="2:3" x14ac:dyDescent="0.3">
      <c r="B4433" s="8"/>
      <c r="C4433" s="8"/>
    </row>
    <row r="4434" spans="2:3" x14ac:dyDescent="0.3">
      <c r="B4434" s="8"/>
      <c r="C4434" s="8"/>
    </row>
    <row r="4435" spans="2:3" x14ac:dyDescent="0.3">
      <c r="B4435" s="8"/>
      <c r="C4435" s="8"/>
    </row>
    <row r="4436" spans="2:3" x14ac:dyDescent="0.3">
      <c r="B4436" s="8"/>
      <c r="C4436" s="8"/>
    </row>
    <row r="4437" spans="2:3" x14ac:dyDescent="0.3">
      <c r="B4437" s="8"/>
      <c r="C4437" s="8"/>
    </row>
    <row r="4438" spans="2:3" x14ac:dyDescent="0.3">
      <c r="B4438" s="8"/>
      <c r="C4438" s="8"/>
    </row>
    <row r="4439" spans="2:3" x14ac:dyDescent="0.3">
      <c r="B4439" s="8"/>
      <c r="C4439" s="8"/>
    </row>
    <row r="4440" spans="2:3" x14ac:dyDescent="0.3">
      <c r="B4440" s="8"/>
      <c r="C4440" s="8"/>
    </row>
    <row r="4441" spans="2:3" x14ac:dyDescent="0.3">
      <c r="B4441" s="8"/>
      <c r="C4441" s="8"/>
    </row>
    <row r="4442" spans="2:3" x14ac:dyDescent="0.3">
      <c r="B4442" s="8"/>
      <c r="C4442" s="8"/>
    </row>
    <row r="4443" spans="2:3" x14ac:dyDescent="0.3">
      <c r="B4443" s="8"/>
      <c r="C4443" s="8"/>
    </row>
    <row r="4444" spans="2:3" x14ac:dyDescent="0.3">
      <c r="B4444" s="8"/>
      <c r="C4444" s="8"/>
    </row>
    <row r="4445" spans="2:3" x14ac:dyDescent="0.3">
      <c r="B4445" s="8"/>
      <c r="C4445" s="8"/>
    </row>
    <row r="4446" spans="2:3" x14ac:dyDescent="0.3">
      <c r="B4446" s="8"/>
      <c r="C4446" s="8"/>
    </row>
    <row r="4447" spans="2:3" x14ac:dyDescent="0.3">
      <c r="B4447" s="8"/>
      <c r="C4447" s="8"/>
    </row>
    <row r="4448" spans="2:3" x14ac:dyDescent="0.3">
      <c r="B4448" s="8"/>
      <c r="C4448" s="8"/>
    </row>
    <row r="4449" spans="2:3" x14ac:dyDescent="0.3">
      <c r="B4449" s="8"/>
      <c r="C4449" s="8"/>
    </row>
    <row r="4450" spans="2:3" x14ac:dyDescent="0.3">
      <c r="B4450" s="8"/>
      <c r="C4450" s="8"/>
    </row>
    <row r="4451" spans="2:3" x14ac:dyDescent="0.3">
      <c r="B4451" s="8"/>
      <c r="C4451" s="8"/>
    </row>
    <row r="4452" spans="2:3" x14ac:dyDescent="0.3">
      <c r="B4452" s="8"/>
      <c r="C4452" s="8"/>
    </row>
    <row r="4453" spans="2:3" x14ac:dyDescent="0.3">
      <c r="B4453" s="8"/>
      <c r="C4453" s="8"/>
    </row>
    <row r="4454" spans="2:3" x14ac:dyDescent="0.3">
      <c r="B4454" s="8"/>
      <c r="C4454" s="8"/>
    </row>
    <row r="4455" spans="2:3" x14ac:dyDescent="0.3">
      <c r="B4455" s="8"/>
      <c r="C4455" s="8"/>
    </row>
    <row r="4456" spans="2:3" x14ac:dyDescent="0.3">
      <c r="B4456" s="8"/>
      <c r="C4456" s="8"/>
    </row>
    <row r="4457" spans="2:3" x14ac:dyDescent="0.3">
      <c r="B4457" s="8"/>
      <c r="C4457" s="8"/>
    </row>
    <row r="4458" spans="2:3" x14ac:dyDescent="0.3">
      <c r="B4458" s="8"/>
      <c r="C4458" s="8"/>
    </row>
    <row r="4459" spans="2:3" x14ac:dyDescent="0.3">
      <c r="B4459" s="8"/>
      <c r="C4459" s="8"/>
    </row>
    <row r="4460" spans="2:3" x14ac:dyDescent="0.3">
      <c r="B4460" s="8"/>
      <c r="C4460" s="8"/>
    </row>
    <row r="4461" spans="2:3" x14ac:dyDescent="0.3">
      <c r="B4461" s="8"/>
      <c r="C4461" s="8"/>
    </row>
    <row r="4462" spans="2:3" x14ac:dyDescent="0.3">
      <c r="B4462" s="8"/>
      <c r="C4462" s="8"/>
    </row>
    <row r="4463" spans="2:3" x14ac:dyDescent="0.3">
      <c r="B4463" s="8"/>
      <c r="C4463" s="8"/>
    </row>
    <row r="4464" spans="2:3" x14ac:dyDescent="0.3">
      <c r="B4464" s="8"/>
      <c r="C4464" s="8"/>
    </row>
    <row r="4465" spans="2:3" x14ac:dyDescent="0.3">
      <c r="B4465" s="8"/>
      <c r="C4465" s="8"/>
    </row>
    <row r="4466" spans="2:3" x14ac:dyDescent="0.3">
      <c r="B4466" s="8"/>
      <c r="C4466" s="8"/>
    </row>
    <row r="4467" spans="2:3" x14ac:dyDescent="0.3">
      <c r="B4467" s="8"/>
      <c r="C4467" s="8"/>
    </row>
    <row r="4468" spans="2:3" x14ac:dyDescent="0.3">
      <c r="B4468" s="8"/>
      <c r="C4468" s="8"/>
    </row>
    <row r="4469" spans="2:3" x14ac:dyDescent="0.3">
      <c r="B4469" s="8"/>
      <c r="C4469" s="8"/>
    </row>
    <row r="4470" spans="2:3" x14ac:dyDescent="0.3">
      <c r="B4470" s="8"/>
      <c r="C4470" s="8"/>
    </row>
    <row r="4471" spans="2:3" x14ac:dyDescent="0.3">
      <c r="B4471" s="8"/>
      <c r="C4471" s="8"/>
    </row>
    <row r="4472" spans="2:3" x14ac:dyDescent="0.3">
      <c r="B4472" s="8"/>
      <c r="C4472" s="8"/>
    </row>
    <row r="4473" spans="2:3" x14ac:dyDescent="0.3">
      <c r="B4473" s="8"/>
      <c r="C4473" s="8"/>
    </row>
    <row r="4474" spans="2:3" x14ac:dyDescent="0.3">
      <c r="B4474" s="8"/>
      <c r="C4474" s="8"/>
    </row>
    <row r="4475" spans="2:3" x14ac:dyDescent="0.3">
      <c r="B4475" s="8"/>
      <c r="C4475" s="8"/>
    </row>
    <row r="4476" spans="2:3" x14ac:dyDescent="0.3">
      <c r="B4476" s="8"/>
      <c r="C4476" s="8"/>
    </row>
    <row r="4477" spans="2:3" x14ac:dyDescent="0.3">
      <c r="B4477" s="8"/>
      <c r="C4477" s="8"/>
    </row>
    <row r="4478" spans="2:3" x14ac:dyDescent="0.3">
      <c r="B4478" s="8"/>
      <c r="C4478" s="8"/>
    </row>
    <row r="4479" spans="2:3" x14ac:dyDescent="0.3">
      <c r="B4479" s="8"/>
      <c r="C4479" s="8"/>
    </row>
    <row r="4480" spans="2:3" x14ac:dyDescent="0.3">
      <c r="B4480" s="8"/>
      <c r="C4480" s="8"/>
    </row>
    <row r="4481" spans="2:3" x14ac:dyDescent="0.3">
      <c r="B4481" s="8"/>
      <c r="C4481" s="8"/>
    </row>
    <row r="4482" spans="2:3" x14ac:dyDescent="0.3">
      <c r="B4482" s="8"/>
      <c r="C4482" s="8"/>
    </row>
    <row r="4483" spans="2:3" x14ac:dyDescent="0.3">
      <c r="B4483" s="8"/>
      <c r="C4483" s="8"/>
    </row>
    <row r="4484" spans="2:3" x14ac:dyDescent="0.3">
      <c r="B4484" s="8"/>
      <c r="C4484" s="8"/>
    </row>
    <row r="4485" spans="2:3" x14ac:dyDescent="0.3">
      <c r="B4485" s="8"/>
      <c r="C4485" s="8"/>
    </row>
    <row r="4486" spans="2:3" x14ac:dyDescent="0.3">
      <c r="B4486" s="8"/>
      <c r="C4486" s="8"/>
    </row>
    <row r="4487" spans="2:3" x14ac:dyDescent="0.3">
      <c r="B4487" s="8"/>
      <c r="C4487" s="8"/>
    </row>
    <row r="4488" spans="2:3" x14ac:dyDescent="0.3">
      <c r="B4488" s="8"/>
      <c r="C4488" s="8"/>
    </row>
    <row r="4489" spans="2:3" x14ac:dyDescent="0.3">
      <c r="B4489" s="8"/>
      <c r="C4489" s="8"/>
    </row>
    <row r="4490" spans="2:3" x14ac:dyDescent="0.3">
      <c r="B4490" s="8"/>
      <c r="C4490" s="8"/>
    </row>
    <row r="4491" spans="2:3" x14ac:dyDescent="0.3">
      <c r="B4491" s="8"/>
      <c r="C4491" s="8"/>
    </row>
    <row r="4492" spans="2:3" x14ac:dyDescent="0.3">
      <c r="B4492" s="8"/>
      <c r="C4492" s="8"/>
    </row>
    <row r="4493" spans="2:3" x14ac:dyDescent="0.3">
      <c r="B4493" s="8"/>
      <c r="C4493" s="8"/>
    </row>
    <row r="4494" spans="2:3" x14ac:dyDescent="0.3">
      <c r="B4494" s="8"/>
      <c r="C4494" s="8"/>
    </row>
    <row r="4495" spans="2:3" x14ac:dyDescent="0.3">
      <c r="B4495" s="8"/>
      <c r="C4495" s="8"/>
    </row>
    <row r="4496" spans="2:3" x14ac:dyDescent="0.3">
      <c r="B4496" s="8"/>
      <c r="C4496" s="8"/>
    </row>
    <row r="4497" spans="2:3" x14ac:dyDescent="0.3">
      <c r="B4497" s="8"/>
      <c r="C4497" s="8"/>
    </row>
    <row r="4498" spans="2:3" x14ac:dyDescent="0.3">
      <c r="B4498" s="8"/>
      <c r="C4498" s="8"/>
    </row>
    <row r="4499" spans="2:3" x14ac:dyDescent="0.3">
      <c r="B4499" s="8"/>
      <c r="C4499" s="8"/>
    </row>
    <row r="4500" spans="2:3" x14ac:dyDescent="0.3">
      <c r="B4500" s="8"/>
      <c r="C4500" s="8"/>
    </row>
    <row r="4501" spans="2:3" x14ac:dyDescent="0.3">
      <c r="B4501" s="8"/>
      <c r="C4501" s="8"/>
    </row>
    <row r="4502" spans="2:3" x14ac:dyDescent="0.3">
      <c r="B4502" s="8"/>
      <c r="C4502" s="8"/>
    </row>
    <row r="4503" spans="2:3" x14ac:dyDescent="0.3">
      <c r="B4503" s="8"/>
      <c r="C4503" s="8"/>
    </row>
    <row r="4504" spans="2:3" x14ac:dyDescent="0.3">
      <c r="B4504" s="8"/>
      <c r="C4504" s="8"/>
    </row>
    <row r="4505" spans="2:3" x14ac:dyDescent="0.3">
      <c r="B4505" s="8"/>
      <c r="C4505" s="8"/>
    </row>
    <row r="4506" spans="2:3" x14ac:dyDescent="0.3">
      <c r="B4506" s="8"/>
      <c r="C4506" s="8"/>
    </row>
    <row r="4507" spans="2:3" x14ac:dyDescent="0.3">
      <c r="B4507" s="8"/>
      <c r="C4507" s="8"/>
    </row>
    <row r="4508" spans="2:3" x14ac:dyDescent="0.3">
      <c r="B4508" s="8"/>
      <c r="C4508" s="8"/>
    </row>
    <row r="4509" spans="2:3" x14ac:dyDescent="0.3">
      <c r="B4509" s="8"/>
      <c r="C4509" s="8"/>
    </row>
    <row r="4510" spans="2:3" x14ac:dyDescent="0.3">
      <c r="B4510" s="8"/>
      <c r="C4510" s="8"/>
    </row>
    <row r="4511" spans="2:3" x14ac:dyDescent="0.3">
      <c r="B4511" s="8"/>
      <c r="C4511" s="8"/>
    </row>
    <row r="4512" spans="2:3" x14ac:dyDescent="0.3">
      <c r="B4512" s="8"/>
      <c r="C4512" s="8"/>
    </row>
    <row r="4513" spans="2:3" x14ac:dyDescent="0.3">
      <c r="B4513" s="8"/>
      <c r="C4513" s="8"/>
    </row>
    <row r="4514" spans="2:3" x14ac:dyDescent="0.3">
      <c r="B4514" s="8"/>
      <c r="C4514" s="8"/>
    </row>
    <row r="4515" spans="2:3" x14ac:dyDescent="0.3">
      <c r="B4515" s="8"/>
      <c r="C4515" s="8"/>
    </row>
    <row r="4516" spans="2:3" x14ac:dyDescent="0.3">
      <c r="B4516" s="8"/>
      <c r="C4516" s="8"/>
    </row>
    <row r="4517" spans="2:3" x14ac:dyDescent="0.3">
      <c r="B4517" s="8"/>
      <c r="C4517" s="8"/>
    </row>
    <row r="4518" spans="2:3" x14ac:dyDescent="0.3">
      <c r="B4518" s="8"/>
      <c r="C4518" s="8"/>
    </row>
    <row r="4519" spans="2:3" x14ac:dyDescent="0.3">
      <c r="B4519" s="8"/>
      <c r="C4519" s="8"/>
    </row>
    <row r="4520" spans="2:3" x14ac:dyDescent="0.3">
      <c r="B4520" s="8"/>
      <c r="C4520" s="8"/>
    </row>
    <row r="4521" spans="2:3" x14ac:dyDescent="0.3">
      <c r="B4521" s="8"/>
      <c r="C4521" s="8"/>
    </row>
    <row r="4522" spans="2:3" x14ac:dyDescent="0.3">
      <c r="B4522" s="8"/>
      <c r="C4522" s="8"/>
    </row>
    <row r="4523" spans="2:3" x14ac:dyDescent="0.3">
      <c r="B4523" s="8"/>
      <c r="C4523" s="8"/>
    </row>
    <row r="4524" spans="2:3" x14ac:dyDescent="0.3">
      <c r="B4524" s="8"/>
      <c r="C4524" s="8"/>
    </row>
    <row r="4525" spans="2:3" x14ac:dyDescent="0.3">
      <c r="B4525" s="8"/>
      <c r="C4525" s="8"/>
    </row>
    <row r="4526" spans="2:3" x14ac:dyDescent="0.3">
      <c r="B4526" s="8"/>
      <c r="C4526" s="8"/>
    </row>
    <row r="4527" spans="2:3" x14ac:dyDescent="0.3">
      <c r="B4527" s="8"/>
      <c r="C4527" s="8"/>
    </row>
    <row r="4528" spans="2:3" x14ac:dyDescent="0.3">
      <c r="B4528" s="8"/>
      <c r="C4528" s="8"/>
    </row>
    <row r="4529" spans="2:3" x14ac:dyDescent="0.3">
      <c r="B4529" s="8"/>
      <c r="C4529" s="8"/>
    </row>
    <row r="4530" spans="2:3" x14ac:dyDescent="0.3">
      <c r="B4530" s="8"/>
      <c r="C4530" s="8"/>
    </row>
    <row r="4531" spans="2:3" x14ac:dyDescent="0.3">
      <c r="B4531" s="8"/>
      <c r="C4531" s="8"/>
    </row>
    <row r="4532" spans="2:3" x14ac:dyDescent="0.3">
      <c r="B4532" s="8"/>
      <c r="C4532" s="8"/>
    </row>
    <row r="4533" spans="2:3" x14ac:dyDescent="0.3">
      <c r="B4533" s="8"/>
      <c r="C4533" s="8"/>
    </row>
    <row r="4534" spans="2:3" x14ac:dyDescent="0.3">
      <c r="B4534" s="8"/>
      <c r="C4534" s="8"/>
    </row>
    <row r="4535" spans="2:3" x14ac:dyDescent="0.3">
      <c r="B4535" s="8"/>
      <c r="C4535" s="8"/>
    </row>
    <row r="4536" spans="2:3" x14ac:dyDescent="0.3">
      <c r="B4536" s="8"/>
      <c r="C4536" s="8"/>
    </row>
    <row r="4537" spans="2:3" x14ac:dyDescent="0.3">
      <c r="B4537" s="8"/>
      <c r="C4537" s="8"/>
    </row>
    <row r="4538" spans="2:3" x14ac:dyDescent="0.3">
      <c r="B4538" s="8"/>
      <c r="C4538" s="8"/>
    </row>
    <row r="4539" spans="2:3" x14ac:dyDescent="0.3">
      <c r="B4539" s="8"/>
      <c r="C4539" s="8"/>
    </row>
    <row r="4540" spans="2:3" x14ac:dyDescent="0.3">
      <c r="B4540" s="8"/>
      <c r="C4540" s="8"/>
    </row>
    <row r="4541" spans="2:3" x14ac:dyDescent="0.3">
      <c r="B4541" s="8"/>
      <c r="C4541" s="8"/>
    </row>
    <row r="4542" spans="2:3" x14ac:dyDescent="0.3">
      <c r="B4542" s="8"/>
      <c r="C4542" s="8"/>
    </row>
    <row r="4543" spans="2:3" x14ac:dyDescent="0.3">
      <c r="B4543" s="8"/>
      <c r="C4543" s="8"/>
    </row>
    <row r="4544" spans="2:3" x14ac:dyDescent="0.3">
      <c r="B4544" s="8"/>
      <c r="C4544" s="8"/>
    </row>
    <row r="4545" spans="2:3" x14ac:dyDescent="0.3">
      <c r="B4545" s="8"/>
      <c r="C4545" s="8"/>
    </row>
    <row r="4546" spans="2:3" x14ac:dyDescent="0.3">
      <c r="B4546" s="8"/>
      <c r="C4546" s="8"/>
    </row>
    <row r="4547" spans="2:3" x14ac:dyDescent="0.3">
      <c r="B4547" s="8"/>
      <c r="C4547" s="8"/>
    </row>
    <row r="4548" spans="2:3" x14ac:dyDescent="0.3">
      <c r="B4548" s="8"/>
      <c r="C4548" s="8"/>
    </row>
    <row r="4549" spans="2:3" x14ac:dyDescent="0.3">
      <c r="B4549" s="8"/>
      <c r="C4549" s="8"/>
    </row>
    <row r="4550" spans="2:3" x14ac:dyDescent="0.3">
      <c r="B4550" s="8"/>
      <c r="C4550" s="8"/>
    </row>
    <row r="4551" spans="2:3" x14ac:dyDescent="0.3">
      <c r="B4551" s="8"/>
      <c r="C4551" s="8"/>
    </row>
    <row r="4552" spans="2:3" x14ac:dyDescent="0.3">
      <c r="B4552" s="8"/>
      <c r="C4552" s="8"/>
    </row>
    <row r="4553" spans="2:3" x14ac:dyDescent="0.3">
      <c r="B4553" s="8"/>
      <c r="C4553" s="8"/>
    </row>
    <row r="4554" spans="2:3" x14ac:dyDescent="0.3">
      <c r="B4554" s="8"/>
      <c r="C4554" s="8"/>
    </row>
    <row r="4555" spans="2:3" x14ac:dyDescent="0.3">
      <c r="B4555" s="8"/>
      <c r="C4555" s="8"/>
    </row>
    <row r="4556" spans="2:3" x14ac:dyDescent="0.3">
      <c r="B4556" s="8"/>
      <c r="C4556" s="8"/>
    </row>
    <row r="4557" spans="2:3" x14ac:dyDescent="0.3">
      <c r="B4557" s="8"/>
      <c r="C4557" s="8"/>
    </row>
    <row r="4558" spans="2:3" x14ac:dyDescent="0.3">
      <c r="B4558" s="8"/>
      <c r="C4558" s="8"/>
    </row>
    <row r="4559" spans="2:3" x14ac:dyDescent="0.3">
      <c r="B4559" s="8"/>
      <c r="C4559" s="8"/>
    </row>
    <row r="4560" spans="2:3" x14ac:dyDescent="0.3">
      <c r="B4560" s="8"/>
      <c r="C4560" s="8"/>
    </row>
    <row r="4561" spans="2:3" x14ac:dyDescent="0.3">
      <c r="B4561" s="8"/>
      <c r="C4561" s="8"/>
    </row>
    <row r="4562" spans="2:3" x14ac:dyDescent="0.3">
      <c r="B4562" s="8"/>
      <c r="C4562" s="8"/>
    </row>
    <row r="4563" spans="2:3" x14ac:dyDescent="0.3">
      <c r="B4563" s="8"/>
      <c r="C4563" s="8"/>
    </row>
    <row r="4564" spans="2:3" x14ac:dyDescent="0.3">
      <c r="B4564" s="8"/>
      <c r="C4564" s="8"/>
    </row>
    <row r="4565" spans="2:3" x14ac:dyDescent="0.3">
      <c r="B4565" s="8"/>
      <c r="C4565" s="8"/>
    </row>
    <row r="4566" spans="2:3" x14ac:dyDescent="0.3">
      <c r="B4566" s="8"/>
      <c r="C4566" s="8"/>
    </row>
    <row r="4567" spans="2:3" x14ac:dyDescent="0.3">
      <c r="B4567" s="8"/>
      <c r="C4567" s="8"/>
    </row>
    <row r="4568" spans="2:3" x14ac:dyDescent="0.3">
      <c r="B4568" s="8"/>
      <c r="C4568" s="8"/>
    </row>
    <row r="4569" spans="2:3" x14ac:dyDescent="0.3">
      <c r="B4569" s="8"/>
      <c r="C4569" s="8"/>
    </row>
    <row r="4570" spans="2:3" x14ac:dyDescent="0.3">
      <c r="B4570" s="8"/>
      <c r="C4570" s="8"/>
    </row>
    <row r="4571" spans="2:3" x14ac:dyDescent="0.3">
      <c r="B4571" s="8"/>
      <c r="C4571" s="8"/>
    </row>
    <row r="4572" spans="2:3" x14ac:dyDescent="0.3">
      <c r="B4572" s="8"/>
      <c r="C4572" s="8"/>
    </row>
    <row r="4573" spans="2:3" x14ac:dyDescent="0.3">
      <c r="B4573" s="8"/>
      <c r="C4573" s="8"/>
    </row>
    <row r="4574" spans="2:3" x14ac:dyDescent="0.3">
      <c r="B4574" s="8"/>
      <c r="C4574" s="8"/>
    </row>
    <row r="4575" spans="2:3" x14ac:dyDescent="0.3">
      <c r="B4575" s="8"/>
      <c r="C4575" s="8"/>
    </row>
    <row r="4576" spans="2:3" x14ac:dyDescent="0.3">
      <c r="B4576" s="8"/>
      <c r="C4576" s="8"/>
    </row>
    <row r="4577" spans="2:3" x14ac:dyDescent="0.3">
      <c r="B4577" s="8"/>
      <c r="C4577" s="8"/>
    </row>
    <row r="4578" spans="2:3" x14ac:dyDescent="0.3">
      <c r="B4578" s="8"/>
      <c r="C4578" s="8"/>
    </row>
    <row r="4579" spans="2:3" x14ac:dyDescent="0.3">
      <c r="B4579" s="8"/>
      <c r="C4579" s="8"/>
    </row>
    <row r="4580" spans="2:3" x14ac:dyDescent="0.3">
      <c r="B4580" s="8"/>
      <c r="C4580" s="8"/>
    </row>
    <row r="4581" spans="2:3" x14ac:dyDescent="0.3">
      <c r="B4581" s="8"/>
      <c r="C4581" s="8"/>
    </row>
    <row r="4582" spans="2:3" x14ac:dyDescent="0.3">
      <c r="B4582" s="8"/>
      <c r="C4582" s="8"/>
    </row>
    <row r="4583" spans="2:3" x14ac:dyDescent="0.3">
      <c r="B4583" s="8"/>
      <c r="C4583" s="8"/>
    </row>
    <row r="4584" spans="2:3" x14ac:dyDescent="0.3">
      <c r="B4584" s="8"/>
      <c r="C4584" s="8"/>
    </row>
    <row r="4585" spans="2:3" x14ac:dyDescent="0.3">
      <c r="B4585" s="8"/>
      <c r="C4585" s="8"/>
    </row>
    <row r="4586" spans="2:3" x14ac:dyDescent="0.3">
      <c r="B4586" s="8"/>
      <c r="C4586" s="8"/>
    </row>
    <row r="4587" spans="2:3" x14ac:dyDescent="0.3">
      <c r="B4587" s="8"/>
      <c r="C4587" s="8"/>
    </row>
    <row r="4588" spans="2:3" x14ac:dyDescent="0.3">
      <c r="B4588" s="8"/>
      <c r="C4588" s="8"/>
    </row>
    <row r="4589" spans="2:3" x14ac:dyDescent="0.3">
      <c r="B4589" s="8"/>
      <c r="C4589" s="8"/>
    </row>
    <row r="4590" spans="2:3" x14ac:dyDescent="0.3">
      <c r="B4590" s="8"/>
      <c r="C4590" s="8"/>
    </row>
    <row r="4591" spans="2:3" x14ac:dyDescent="0.3">
      <c r="B4591" s="8"/>
      <c r="C4591" s="8"/>
    </row>
    <row r="4592" spans="2:3" x14ac:dyDescent="0.3">
      <c r="B4592" s="8"/>
      <c r="C4592" s="8"/>
    </row>
    <row r="4593" spans="2:3" x14ac:dyDescent="0.3">
      <c r="B4593" s="8"/>
      <c r="C4593" s="8"/>
    </row>
    <row r="4594" spans="2:3" x14ac:dyDescent="0.3">
      <c r="B4594" s="8"/>
      <c r="C4594" s="8"/>
    </row>
    <row r="4595" spans="2:3" x14ac:dyDescent="0.3">
      <c r="B4595" s="8"/>
      <c r="C4595" s="8"/>
    </row>
    <row r="4596" spans="2:3" x14ac:dyDescent="0.3">
      <c r="B4596" s="8"/>
      <c r="C4596" s="8"/>
    </row>
    <row r="4597" spans="2:3" x14ac:dyDescent="0.3">
      <c r="B4597" s="8"/>
      <c r="C4597" s="8"/>
    </row>
    <row r="4598" spans="2:3" x14ac:dyDescent="0.3">
      <c r="B4598" s="8"/>
      <c r="C4598" s="8"/>
    </row>
    <row r="4599" spans="2:3" x14ac:dyDescent="0.3">
      <c r="B4599" s="8"/>
      <c r="C4599" s="8"/>
    </row>
    <row r="4600" spans="2:3" x14ac:dyDescent="0.3">
      <c r="B4600" s="8"/>
      <c r="C4600" s="8"/>
    </row>
    <row r="4601" spans="2:3" x14ac:dyDescent="0.3">
      <c r="B4601" s="8"/>
      <c r="C4601" s="8"/>
    </row>
    <row r="4602" spans="2:3" x14ac:dyDescent="0.3">
      <c r="B4602" s="8"/>
      <c r="C4602" s="8"/>
    </row>
    <row r="4603" spans="2:3" x14ac:dyDescent="0.3">
      <c r="B4603" s="8"/>
      <c r="C4603" s="8"/>
    </row>
    <row r="4604" spans="2:3" x14ac:dyDescent="0.3">
      <c r="B4604" s="8"/>
      <c r="C4604" s="8"/>
    </row>
    <row r="4605" spans="2:3" x14ac:dyDescent="0.3">
      <c r="B4605" s="8"/>
      <c r="C4605" s="8"/>
    </row>
    <row r="4606" spans="2:3" x14ac:dyDescent="0.3">
      <c r="B4606" s="8"/>
      <c r="C4606" s="8"/>
    </row>
    <row r="4607" spans="2:3" x14ac:dyDescent="0.3">
      <c r="B4607" s="8"/>
      <c r="C4607" s="8"/>
    </row>
    <row r="4608" spans="2:3" x14ac:dyDescent="0.3">
      <c r="B4608" s="8"/>
      <c r="C4608" s="8"/>
    </row>
    <row r="4609" spans="2:3" x14ac:dyDescent="0.3">
      <c r="B4609" s="8"/>
      <c r="C4609" s="8"/>
    </row>
    <row r="4610" spans="2:3" x14ac:dyDescent="0.3">
      <c r="B4610" s="8"/>
      <c r="C4610" s="8"/>
    </row>
    <row r="4611" spans="2:3" x14ac:dyDescent="0.3">
      <c r="B4611" s="8"/>
      <c r="C4611" s="8"/>
    </row>
    <row r="4612" spans="2:3" x14ac:dyDescent="0.3">
      <c r="B4612" s="8"/>
      <c r="C4612" s="8"/>
    </row>
    <row r="4613" spans="2:3" x14ac:dyDescent="0.3">
      <c r="B4613" s="8"/>
      <c r="C4613" s="8"/>
    </row>
    <row r="4614" spans="2:3" x14ac:dyDescent="0.3">
      <c r="B4614" s="8"/>
      <c r="C4614" s="8"/>
    </row>
    <row r="4615" spans="2:3" x14ac:dyDescent="0.3">
      <c r="B4615" s="8"/>
      <c r="C4615" s="8"/>
    </row>
    <row r="4616" spans="2:3" x14ac:dyDescent="0.3">
      <c r="B4616" s="8"/>
      <c r="C4616" s="8"/>
    </row>
    <row r="4617" spans="2:3" x14ac:dyDescent="0.3">
      <c r="B4617" s="8"/>
      <c r="C4617" s="8"/>
    </row>
    <row r="4618" spans="2:3" x14ac:dyDescent="0.3">
      <c r="B4618" s="8"/>
      <c r="C4618" s="8"/>
    </row>
    <row r="4619" spans="2:3" x14ac:dyDescent="0.3">
      <c r="B4619" s="8"/>
      <c r="C4619" s="8"/>
    </row>
    <row r="4620" spans="2:3" x14ac:dyDescent="0.3">
      <c r="B4620" s="8"/>
      <c r="C4620" s="8"/>
    </row>
    <row r="4621" spans="2:3" x14ac:dyDescent="0.3">
      <c r="B4621" s="8"/>
      <c r="C4621" s="8"/>
    </row>
    <row r="4622" spans="2:3" x14ac:dyDescent="0.3">
      <c r="B4622" s="8"/>
      <c r="C4622" s="8"/>
    </row>
    <row r="4623" spans="2:3" x14ac:dyDescent="0.3">
      <c r="B4623" s="8"/>
      <c r="C4623" s="8"/>
    </row>
    <row r="4624" spans="2:3" x14ac:dyDescent="0.3">
      <c r="B4624" s="8"/>
      <c r="C4624" s="8"/>
    </row>
    <row r="4625" spans="2:3" x14ac:dyDescent="0.3">
      <c r="B4625" s="8"/>
      <c r="C4625" s="8"/>
    </row>
    <row r="4626" spans="2:3" x14ac:dyDescent="0.3">
      <c r="B4626" s="8"/>
      <c r="C4626" s="8"/>
    </row>
    <row r="4627" spans="2:3" x14ac:dyDescent="0.3">
      <c r="B4627" s="8"/>
      <c r="C4627" s="8"/>
    </row>
    <row r="4628" spans="2:3" x14ac:dyDescent="0.3">
      <c r="B4628" s="8"/>
      <c r="C4628" s="8"/>
    </row>
    <row r="4629" spans="2:3" x14ac:dyDescent="0.3">
      <c r="B4629" s="8"/>
      <c r="C4629" s="8"/>
    </row>
    <row r="4630" spans="2:3" x14ac:dyDescent="0.3">
      <c r="B4630" s="8"/>
      <c r="C4630" s="8"/>
    </row>
    <row r="4631" spans="2:3" x14ac:dyDescent="0.3">
      <c r="B4631" s="8"/>
      <c r="C4631" s="8"/>
    </row>
    <row r="4632" spans="2:3" x14ac:dyDescent="0.3">
      <c r="B4632" s="8"/>
      <c r="C4632" s="8"/>
    </row>
    <row r="4633" spans="2:3" x14ac:dyDescent="0.3">
      <c r="B4633" s="8"/>
      <c r="C4633" s="8"/>
    </row>
    <row r="4634" spans="2:3" x14ac:dyDescent="0.3">
      <c r="B4634" s="8"/>
      <c r="C4634" s="8"/>
    </row>
    <row r="4635" spans="2:3" x14ac:dyDescent="0.3">
      <c r="B4635" s="8"/>
      <c r="C4635" s="8"/>
    </row>
    <row r="4636" spans="2:3" x14ac:dyDescent="0.3">
      <c r="B4636" s="8"/>
      <c r="C4636" s="8"/>
    </row>
    <row r="4637" spans="2:3" x14ac:dyDescent="0.3">
      <c r="B4637" s="8"/>
      <c r="C4637" s="8"/>
    </row>
    <row r="4638" spans="2:3" x14ac:dyDescent="0.3">
      <c r="B4638" s="8"/>
      <c r="C4638" s="8"/>
    </row>
    <row r="4639" spans="2:3" x14ac:dyDescent="0.3">
      <c r="B4639" s="8"/>
      <c r="C4639" s="8"/>
    </row>
    <row r="4640" spans="2:3" x14ac:dyDescent="0.3">
      <c r="B4640" s="8"/>
      <c r="C4640" s="8"/>
    </row>
    <row r="4641" spans="2:3" x14ac:dyDescent="0.3">
      <c r="B4641" s="8"/>
      <c r="C4641" s="8"/>
    </row>
    <row r="4642" spans="2:3" x14ac:dyDescent="0.3">
      <c r="B4642" s="8"/>
      <c r="C4642" s="8"/>
    </row>
    <row r="4643" spans="2:3" x14ac:dyDescent="0.3">
      <c r="B4643" s="8"/>
      <c r="C4643" s="8"/>
    </row>
    <row r="4644" spans="2:3" x14ac:dyDescent="0.3">
      <c r="B4644" s="8"/>
      <c r="C4644" s="8"/>
    </row>
    <row r="4645" spans="2:3" x14ac:dyDescent="0.3">
      <c r="B4645" s="8"/>
      <c r="C4645" s="8"/>
    </row>
    <row r="4646" spans="2:3" x14ac:dyDescent="0.3">
      <c r="B4646" s="8"/>
      <c r="C4646" s="8"/>
    </row>
    <row r="4647" spans="2:3" x14ac:dyDescent="0.3">
      <c r="B4647" s="8"/>
      <c r="C4647" s="8"/>
    </row>
    <row r="4648" spans="2:3" x14ac:dyDescent="0.3">
      <c r="B4648" s="8"/>
      <c r="C4648" s="8"/>
    </row>
    <row r="4649" spans="2:3" x14ac:dyDescent="0.3">
      <c r="B4649" s="8"/>
      <c r="C4649" s="8"/>
    </row>
    <row r="4650" spans="2:3" x14ac:dyDescent="0.3">
      <c r="B4650" s="8"/>
      <c r="C4650" s="8"/>
    </row>
    <row r="4651" spans="2:3" x14ac:dyDescent="0.3">
      <c r="B4651" s="8"/>
      <c r="C4651" s="8"/>
    </row>
    <row r="4652" spans="2:3" x14ac:dyDescent="0.3">
      <c r="B4652" s="8"/>
      <c r="C4652" s="8"/>
    </row>
    <row r="4653" spans="2:3" x14ac:dyDescent="0.3">
      <c r="B4653" s="8"/>
      <c r="C4653" s="8"/>
    </row>
    <row r="4654" spans="2:3" x14ac:dyDescent="0.3">
      <c r="B4654" s="8"/>
      <c r="C4654" s="8"/>
    </row>
    <row r="4655" spans="2:3" x14ac:dyDescent="0.3">
      <c r="B4655" s="8"/>
      <c r="C4655" s="8"/>
    </row>
    <row r="4656" spans="2:3" x14ac:dyDescent="0.3">
      <c r="B4656" s="8"/>
      <c r="C4656" s="8"/>
    </row>
    <row r="4657" spans="2:3" x14ac:dyDescent="0.3">
      <c r="B4657" s="8"/>
      <c r="C4657" s="8"/>
    </row>
    <row r="4658" spans="2:3" x14ac:dyDescent="0.3">
      <c r="B4658" s="8"/>
      <c r="C4658" s="8"/>
    </row>
    <row r="4659" spans="2:3" x14ac:dyDescent="0.3">
      <c r="B4659" s="8"/>
      <c r="C4659" s="8"/>
    </row>
    <row r="4660" spans="2:3" x14ac:dyDescent="0.3">
      <c r="B4660" s="8"/>
      <c r="C4660" s="8"/>
    </row>
    <row r="4661" spans="2:3" x14ac:dyDescent="0.3">
      <c r="B4661" s="8"/>
      <c r="C4661" s="8"/>
    </row>
    <row r="4662" spans="2:3" x14ac:dyDescent="0.3">
      <c r="B4662" s="8"/>
      <c r="C4662" s="8"/>
    </row>
    <row r="4663" spans="2:3" x14ac:dyDescent="0.3">
      <c r="B4663" s="8"/>
      <c r="C4663" s="8"/>
    </row>
    <row r="4664" spans="2:3" x14ac:dyDescent="0.3">
      <c r="B4664" s="8"/>
      <c r="C4664" s="8"/>
    </row>
    <row r="4665" spans="2:3" x14ac:dyDescent="0.3">
      <c r="B4665" s="8"/>
      <c r="C4665" s="8"/>
    </row>
    <row r="4666" spans="2:3" x14ac:dyDescent="0.3">
      <c r="B4666" s="8"/>
      <c r="C4666" s="8"/>
    </row>
    <row r="4667" spans="2:3" x14ac:dyDescent="0.3">
      <c r="B4667" s="8"/>
      <c r="C4667" s="8"/>
    </row>
    <row r="4668" spans="2:3" x14ac:dyDescent="0.3">
      <c r="B4668" s="8"/>
      <c r="C4668" s="8"/>
    </row>
    <row r="4669" spans="2:3" x14ac:dyDescent="0.3">
      <c r="B4669" s="8"/>
      <c r="C4669" s="8"/>
    </row>
    <row r="4670" spans="2:3" x14ac:dyDescent="0.3">
      <c r="B4670" s="8"/>
      <c r="C4670" s="8"/>
    </row>
    <row r="4671" spans="2:3" x14ac:dyDescent="0.3">
      <c r="B4671" s="8"/>
      <c r="C4671" s="8"/>
    </row>
    <row r="4672" spans="2:3" x14ac:dyDescent="0.3">
      <c r="B4672" s="8"/>
      <c r="C4672" s="8"/>
    </row>
    <row r="4673" spans="2:3" x14ac:dyDescent="0.3">
      <c r="B4673" s="8"/>
      <c r="C4673" s="8"/>
    </row>
    <row r="4674" spans="2:3" x14ac:dyDescent="0.3">
      <c r="B4674" s="8"/>
      <c r="C4674" s="8"/>
    </row>
    <row r="4675" spans="2:3" x14ac:dyDescent="0.3">
      <c r="B4675" s="8"/>
      <c r="C4675" s="8"/>
    </row>
    <row r="4676" spans="2:3" x14ac:dyDescent="0.3">
      <c r="B4676" s="8"/>
      <c r="C4676" s="8"/>
    </row>
    <row r="4677" spans="2:3" x14ac:dyDescent="0.3">
      <c r="B4677" s="8"/>
      <c r="C4677" s="8"/>
    </row>
    <row r="4678" spans="2:3" x14ac:dyDescent="0.3">
      <c r="B4678" s="8"/>
      <c r="C4678" s="8"/>
    </row>
    <row r="4679" spans="2:3" x14ac:dyDescent="0.3">
      <c r="B4679" s="8"/>
      <c r="C4679" s="8"/>
    </row>
    <row r="4680" spans="2:3" x14ac:dyDescent="0.3">
      <c r="B4680" s="8"/>
      <c r="C4680" s="8"/>
    </row>
    <row r="4681" spans="2:3" x14ac:dyDescent="0.3">
      <c r="B4681" s="8"/>
      <c r="C4681" s="8"/>
    </row>
    <row r="4682" spans="2:3" x14ac:dyDescent="0.3">
      <c r="B4682" s="8"/>
      <c r="C4682" s="8"/>
    </row>
    <row r="4683" spans="2:3" x14ac:dyDescent="0.3">
      <c r="B4683" s="8"/>
      <c r="C4683" s="8"/>
    </row>
    <row r="4684" spans="2:3" x14ac:dyDescent="0.3">
      <c r="B4684" s="8"/>
      <c r="C4684" s="8"/>
    </row>
    <row r="4685" spans="2:3" x14ac:dyDescent="0.3">
      <c r="B4685" s="8"/>
      <c r="C4685" s="8"/>
    </row>
    <row r="4686" spans="2:3" x14ac:dyDescent="0.3">
      <c r="B4686" s="8"/>
      <c r="C4686" s="8"/>
    </row>
    <row r="4687" spans="2:3" x14ac:dyDescent="0.3">
      <c r="B4687" s="8"/>
      <c r="C4687" s="8"/>
    </row>
    <row r="4688" spans="2:3" x14ac:dyDescent="0.3">
      <c r="B4688" s="8"/>
      <c r="C4688" s="8"/>
    </row>
    <row r="4689" spans="2:3" x14ac:dyDescent="0.3">
      <c r="B4689" s="8"/>
      <c r="C4689" s="8"/>
    </row>
    <row r="4690" spans="2:3" x14ac:dyDescent="0.3">
      <c r="B4690" s="8"/>
      <c r="C4690" s="8"/>
    </row>
    <row r="4691" spans="2:3" x14ac:dyDescent="0.3">
      <c r="B4691" s="8"/>
      <c r="C4691" s="8"/>
    </row>
    <row r="4692" spans="2:3" x14ac:dyDescent="0.3">
      <c r="B4692" s="8"/>
      <c r="C4692" s="8"/>
    </row>
    <row r="4693" spans="2:3" x14ac:dyDescent="0.3">
      <c r="B4693" s="8"/>
      <c r="C4693" s="8"/>
    </row>
    <row r="4694" spans="2:3" x14ac:dyDescent="0.3">
      <c r="B4694" s="8"/>
      <c r="C4694" s="8"/>
    </row>
    <row r="4695" spans="2:3" x14ac:dyDescent="0.3">
      <c r="B4695" s="8"/>
      <c r="C4695" s="8"/>
    </row>
    <row r="4696" spans="2:3" x14ac:dyDescent="0.3">
      <c r="B4696" s="8"/>
      <c r="C4696" s="8"/>
    </row>
    <row r="4697" spans="2:3" x14ac:dyDescent="0.3">
      <c r="B4697" s="8"/>
      <c r="C4697" s="8"/>
    </row>
    <row r="4698" spans="2:3" x14ac:dyDescent="0.3">
      <c r="B4698" s="8"/>
      <c r="C4698" s="8"/>
    </row>
    <row r="4699" spans="2:3" x14ac:dyDescent="0.3">
      <c r="B4699" s="8"/>
      <c r="C4699" s="8"/>
    </row>
    <row r="4700" spans="2:3" x14ac:dyDescent="0.3">
      <c r="B4700" s="8"/>
      <c r="C4700" s="8"/>
    </row>
    <row r="4701" spans="2:3" x14ac:dyDescent="0.3">
      <c r="B4701" s="8"/>
      <c r="C4701" s="8"/>
    </row>
    <row r="4702" spans="2:3" x14ac:dyDescent="0.3">
      <c r="B4702" s="8"/>
      <c r="C4702" s="8"/>
    </row>
    <row r="4703" spans="2:3" x14ac:dyDescent="0.3">
      <c r="B4703" s="8"/>
      <c r="C4703" s="8"/>
    </row>
    <row r="4704" spans="2:3" x14ac:dyDescent="0.3">
      <c r="B4704" s="8"/>
      <c r="C4704" s="8"/>
    </row>
    <row r="4705" spans="2:3" x14ac:dyDescent="0.3">
      <c r="B4705" s="8"/>
      <c r="C4705" s="8"/>
    </row>
    <row r="4706" spans="2:3" x14ac:dyDescent="0.3">
      <c r="B4706" s="8"/>
      <c r="C4706" s="8"/>
    </row>
    <row r="4707" spans="2:3" x14ac:dyDescent="0.3">
      <c r="B4707" s="8"/>
      <c r="C4707" s="8"/>
    </row>
    <row r="4708" spans="2:3" x14ac:dyDescent="0.3">
      <c r="B4708" s="8"/>
      <c r="C4708" s="8"/>
    </row>
    <row r="4709" spans="2:3" x14ac:dyDescent="0.3">
      <c r="B4709" s="8"/>
      <c r="C4709" s="8"/>
    </row>
    <row r="4710" spans="2:3" x14ac:dyDescent="0.3">
      <c r="B4710" s="8"/>
      <c r="C4710" s="8"/>
    </row>
    <row r="4711" spans="2:3" x14ac:dyDescent="0.3">
      <c r="B4711" s="8"/>
      <c r="C4711" s="8"/>
    </row>
    <row r="4712" spans="2:3" x14ac:dyDescent="0.3">
      <c r="B4712" s="8"/>
      <c r="C4712" s="8"/>
    </row>
    <row r="4713" spans="2:3" x14ac:dyDescent="0.3">
      <c r="B4713" s="8"/>
      <c r="C4713" s="8"/>
    </row>
    <row r="4714" spans="2:3" x14ac:dyDescent="0.3">
      <c r="B4714" s="8"/>
      <c r="C4714" s="8"/>
    </row>
    <row r="4715" spans="2:3" x14ac:dyDescent="0.3">
      <c r="B4715" s="8"/>
      <c r="C4715" s="8"/>
    </row>
    <row r="4716" spans="2:3" x14ac:dyDescent="0.3">
      <c r="B4716" s="8"/>
      <c r="C4716" s="8"/>
    </row>
    <row r="4717" spans="2:3" x14ac:dyDescent="0.3">
      <c r="B4717" s="8"/>
      <c r="C4717" s="8"/>
    </row>
    <row r="4718" spans="2:3" x14ac:dyDescent="0.3">
      <c r="B4718" s="8"/>
      <c r="C4718" s="8"/>
    </row>
    <row r="4719" spans="2:3" x14ac:dyDescent="0.3">
      <c r="B4719" s="8"/>
      <c r="C4719" s="8"/>
    </row>
    <row r="4720" spans="2:3" x14ac:dyDescent="0.3">
      <c r="B4720" s="8"/>
      <c r="C4720" s="8"/>
    </row>
    <row r="4721" spans="2:3" x14ac:dyDescent="0.3">
      <c r="B4721" s="8"/>
      <c r="C4721" s="8"/>
    </row>
    <row r="4722" spans="2:3" x14ac:dyDescent="0.3">
      <c r="B4722" s="8"/>
      <c r="C4722" s="8"/>
    </row>
    <row r="4723" spans="2:3" x14ac:dyDescent="0.3">
      <c r="B4723" s="8"/>
      <c r="C4723" s="8"/>
    </row>
    <row r="4724" spans="2:3" x14ac:dyDescent="0.3">
      <c r="B4724" s="8"/>
      <c r="C4724" s="8"/>
    </row>
    <row r="4725" spans="2:3" x14ac:dyDescent="0.3">
      <c r="B4725" s="8"/>
      <c r="C4725" s="8"/>
    </row>
    <row r="4726" spans="2:3" x14ac:dyDescent="0.3">
      <c r="B4726" s="8"/>
      <c r="C4726" s="8"/>
    </row>
    <row r="4727" spans="2:3" x14ac:dyDescent="0.3">
      <c r="B4727" s="8"/>
      <c r="C4727" s="8"/>
    </row>
    <row r="4728" spans="2:3" x14ac:dyDescent="0.3">
      <c r="B4728" s="8"/>
      <c r="C4728" s="8"/>
    </row>
    <row r="4729" spans="2:3" x14ac:dyDescent="0.3">
      <c r="B4729" s="8"/>
      <c r="C4729" s="8"/>
    </row>
    <row r="4730" spans="2:3" x14ac:dyDescent="0.3">
      <c r="B4730" s="8"/>
      <c r="C4730" s="8"/>
    </row>
    <row r="4731" spans="2:3" x14ac:dyDescent="0.3">
      <c r="B4731" s="8"/>
      <c r="C4731" s="8"/>
    </row>
    <row r="4732" spans="2:3" x14ac:dyDescent="0.3">
      <c r="B4732" s="8"/>
      <c r="C4732" s="8"/>
    </row>
    <row r="4733" spans="2:3" x14ac:dyDescent="0.3">
      <c r="B4733" s="8"/>
      <c r="C4733" s="8"/>
    </row>
    <row r="4734" spans="2:3" x14ac:dyDescent="0.3">
      <c r="B4734" s="8"/>
      <c r="C4734" s="8"/>
    </row>
    <row r="4735" spans="2:3" x14ac:dyDescent="0.3">
      <c r="B4735" s="8"/>
      <c r="C4735" s="8"/>
    </row>
    <row r="4736" spans="2:3" x14ac:dyDescent="0.3">
      <c r="B4736" s="8"/>
      <c r="C4736" s="8"/>
    </row>
    <row r="4737" spans="2:3" x14ac:dyDescent="0.3">
      <c r="B4737" s="8"/>
      <c r="C4737" s="8"/>
    </row>
    <row r="4738" spans="2:3" x14ac:dyDescent="0.3">
      <c r="B4738" s="8"/>
      <c r="C4738" s="8"/>
    </row>
    <row r="4739" spans="2:3" x14ac:dyDescent="0.3">
      <c r="B4739" s="8"/>
      <c r="C4739" s="8"/>
    </row>
    <row r="4740" spans="2:3" x14ac:dyDescent="0.3">
      <c r="B4740" s="8"/>
      <c r="C4740" s="8"/>
    </row>
    <row r="4741" spans="2:3" x14ac:dyDescent="0.3">
      <c r="B4741" s="8"/>
      <c r="C4741" s="8"/>
    </row>
    <row r="4742" spans="2:3" x14ac:dyDescent="0.3">
      <c r="B4742" s="8"/>
      <c r="C4742" s="8"/>
    </row>
    <row r="4743" spans="2:3" x14ac:dyDescent="0.3">
      <c r="B4743" s="8"/>
      <c r="C4743" s="8"/>
    </row>
    <row r="4744" spans="2:3" x14ac:dyDescent="0.3">
      <c r="B4744" s="8"/>
      <c r="C4744" s="8"/>
    </row>
    <row r="4745" spans="2:3" x14ac:dyDescent="0.3">
      <c r="B4745" s="8"/>
      <c r="C4745" s="8"/>
    </row>
    <row r="4746" spans="2:3" x14ac:dyDescent="0.3">
      <c r="B4746" s="8"/>
      <c r="C4746" s="8"/>
    </row>
    <row r="4747" spans="2:3" x14ac:dyDescent="0.3">
      <c r="B4747" s="8"/>
      <c r="C4747" s="8"/>
    </row>
    <row r="4748" spans="2:3" x14ac:dyDescent="0.3">
      <c r="B4748" s="8"/>
      <c r="C4748" s="8"/>
    </row>
    <row r="4749" spans="2:3" x14ac:dyDescent="0.3">
      <c r="B4749" s="8"/>
      <c r="C4749" s="8"/>
    </row>
    <row r="4750" spans="2:3" x14ac:dyDescent="0.3">
      <c r="B4750" s="8"/>
      <c r="C4750" s="8"/>
    </row>
    <row r="4751" spans="2:3" x14ac:dyDescent="0.3">
      <c r="B4751" s="8"/>
      <c r="C4751" s="8"/>
    </row>
    <row r="4752" spans="2:3" x14ac:dyDescent="0.3">
      <c r="B4752" s="8"/>
      <c r="C4752" s="8"/>
    </row>
    <row r="4753" spans="2:3" x14ac:dyDescent="0.3">
      <c r="B4753" s="8"/>
      <c r="C4753" s="8"/>
    </row>
    <row r="4754" spans="2:3" x14ac:dyDescent="0.3">
      <c r="B4754" s="8"/>
      <c r="C4754" s="8"/>
    </row>
    <row r="4755" spans="2:3" x14ac:dyDescent="0.3">
      <c r="B4755" s="8"/>
      <c r="C4755" s="8"/>
    </row>
    <row r="4756" spans="2:3" x14ac:dyDescent="0.3">
      <c r="B4756" s="8"/>
      <c r="C4756" s="8"/>
    </row>
    <row r="4757" spans="2:3" x14ac:dyDescent="0.3">
      <c r="B4757" s="8"/>
      <c r="C4757" s="8"/>
    </row>
    <row r="4758" spans="2:3" x14ac:dyDescent="0.3">
      <c r="B4758" s="8"/>
      <c r="C4758" s="8"/>
    </row>
    <row r="4759" spans="2:3" x14ac:dyDescent="0.3">
      <c r="B4759" s="8"/>
      <c r="C4759" s="8"/>
    </row>
    <row r="4760" spans="2:3" x14ac:dyDescent="0.3">
      <c r="B4760" s="8"/>
      <c r="C4760" s="8"/>
    </row>
    <row r="4761" spans="2:3" x14ac:dyDescent="0.3">
      <c r="B4761" s="8"/>
      <c r="C4761" s="8"/>
    </row>
    <row r="4762" spans="2:3" x14ac:dyDescent="0.3">
      <c r="B4762" s="8"/>
      <c r="C4762" s="8"/>
    </row>
    <row r="4763" spans="2:3" x14ac:dyDescent="0.3">
      <c r="B4763" s="8"/>
      <c r="C4763" s="8"/>
    </row>
    <row r="4764" spans="2:3" x14ac:dyDescent="0.3">
      <c r="B4764" s="8"/>
      <c r="C4764" s="8"/>
    </row>
    <row r="4765" spans="2:3" x14ac:dyDescent="0.3">
      <c r="B4765" s="8"/>
      <c r="C4765" s="8"/>
    </row>
    <row r="4766" spans="2:3" x14ac:dyDescent="0.3">
      <c r="B4766" s="8"/>
      <c r="C4766" s="8"/>
    </row>
    <row r="4767" spans="2:3" x14ac:dyDescent="0.3">
      <c r="B4767" s="8"/>
      <c r="C4767" s="8"/>
    </row>
    <row r="4768" spans="2:3" x14ac:dyDescent="0.3">
      <c r="B4768" s="8"/>
      <c r="C4768" s="8"/>
    </row>
    <row r="4769" spans="2:3" x14ac:dyDescent="0.3">
      <c r="B4769" s="8"/>
      <c r="C4769" s="8"/>
    </row>
    <row r="4770" spans="2:3" x14ac:dyDescent="0.3">
      <c r="B4770" s="8"/>
      <c r="C4770" s="8"/>
    </row>
    <row r="4771" spans="2:3" x14ac:dyDescent="0.3">
      <c r="B4771" s="8"/>
      <c r="C4771" s="8"/>
    </row>
    <row r="4772" spans="2:3" x14ac:dyDescent="0.3">
      <c r="B4772" s="8"/>
      <c r="C4772" s="8"/>
    </row>
    <row r="4773" spans="2:3" x14ac:dyDescent="0.3">
      <c r="B4773" s="8"/>
      <c r="C4773" s="8"/>
    </row>
    <row r="4774" spans="2:3" x14ac:dyDescent="0.3">
      <c r="B4774" s="8"/>
      <c r="C4774" s="8"/>
    </row>
    <row r="4775" spans="2:3" x14ac:dyDescent="0.3">
      <c r="B4775" s="8"/>
      <c r="C4775" s="8"/>
    </row>
    <row r="4776" spans="2:3" x14ac:dyDescent="0.3">
      <c r="B4776" s="8"/>
      <c r="C4776" s="8"/>
    </row>
    <row r="4777" spans="2:3" x14ac:dyDescent="0.3">
      <c r="B4777" s="8"/>
      <c r="C4777" s="8"/>
    </row>
    <row r="4778" spans="2:3" x14ac:dyDescent="0.3">
      <c r="B4778" s="8"/>
      <c r="C4778" s="8"/>
    </row>
    <row r="4779" spans="2:3" x14ac:dyDescent="0.3">
      <c r="B4779" s="8"/>
      <c r="C4779" s="8"/>
    </row>
    <row r="4780" spans="2:3" x14ac:dyDescent="0.3">
      <c r="B4780" s="8"/>
      <c r="C4780" s="8"/>
    </row>
    <row r="4781" spans="2:3" x14ac:dyDescent="0.3">
      <c r="B4781" s="8"/>
      <c r="C4781" s="8"/>
    </row>
    <row r="4782" spans="2:3" x14ac:dyDescent="0.3">
      <c r="B4782" s="8"/>
      <c r="C4782" s="8"/>
    </row>
    <row r="4783" spans="2:3" x14ac:dyDescent="0.3">
      <c r="B4783" s="8"/>
      <c r="C4783" s="8"/>
    </row>
    <row r="4784" spans="2:3" x14ac:dyDescent="0.3">
      <c r="B4784" s="8"/>
      <c r="C4784" s="8"/>
    </row>
    <row r="4785" spans="2:3" x14ac:dyDescent="0.3">
      <c r="B4785" s="8"/>
      <c r="C4785" s="8"/>
    </row>
    <row r="4786" spans="2:3" x14ac:dyDescent="0.3">
      <c r="B4786" s="8"/>
      <c r="C4786" s="8"/>
    </row>
    <row r="4787" spans="2:3" x14ac:dyDescent="0.3">
      <c r="B4787" s="8"/>
      <c r="C4787" s="8"/>
    </row>
    <row r="4788" spans="2:3" x14ac:dyDescent="0.3">
      <c r="B4788" s="8"/>
      <c r="C4788" s="8"/>
    </row>
    <row r="4789" spans="2:3" x14ac:dyDescent="0.3">
      <c r="B4789" s="8"/>
      <c r="C4789" s="8"/>
    </row>
    <row r="4790" spans="2:3" x14ac:dyDescent="0.3">
      <c r="B4790" s="8"/>
      <c r="C4790" s="8"/>
    </row>
    <row r="4791" spans="2:3" x14ac:dyDescent="0.3">
      <c r="B4791" s="8"/>
      <c r="C4791" s="8"/>
    </row>
    <row r="4792" spans="2:3" x14ac:dyDescent="0.3">
      <c r="B4792" s="8"/>
      <c r="C4792" s="8"/>
    </row>
    <row r="4793" spans="2:3" x14ac:dyDescent="0.3">
      <c r="B4793" s="8"/>
      <c r="C4793" s="8"/>
    </row>
    <row r="4794" spans="2:3" x14ac:dyDescent="0.3">
      <c r="B4794" s="8"/>
      <c r="C4794" s="8"/>
    </row>
    <row r="4795" spans="2:3" x14ac:dyDescent="0.3">
      <c r="B4795" s="8"/>
      <c r="C4795" s="8"/>
    </row>
    <row r="4796" spans="2:3" x14ac:dyDescent="0.3">
      <c r="B4796" s="8"/>
      <c r="C4796" s="8"/>
    </row>
    <row r="4797" spans="2:3" x14ac:dyDescent="0.3">
      <c r="B4797" s="8"/>
      <c r="C4797" s="8"/>
    </row>
    <row r="4798" spans="2:3" x14ac:dyDescent="0.3">
      <c r="B4798" s="8"/>
      <c r="C4798" s="8"/>
    </row>
    <row r="4799" spans="2:3" x14ac:dyDescent="0.3">
      <c r="B4799" s="8"/>
      <c r="C4799" s="8"/>
    </row>
    <row r="4800" spans="2:3" x14ac:dyDescent="0.3">
      <c r="B4800" s="8"/>
      <c r="C4800" s="8"/>
    </row>
    <row r="4801" spans="2:3" x14ac:dyDescent="0.3">
      <c r="B4801" s="8"/>
      <c r="C4801" s="8"/>
    </row>
    <row r="4802" spans="2:3" x14ac:dyDescent="0.3">
      <c r="B4802" s="8"/>
      <c r="C4802" s="8"/>
    </row>
    <row r="4803" spans="2:3" x14ac:dyDescent="0.3">
      <c r="B4803" s="8"/>
      <c r="C4803" s="8"/>
    </row>
    <row r="4804" spans="2:3" x14ac:dyDescent="0.3">
      <c r="B4804" s="8"/>
      <c r="C4804" s="8"/>
    </row>
    <row r="4805" spans="2:3" x14ac:dyDescent="0.3">
      <c r="B4805" s="8"/>
      <c r="C4805" s="8"/>
    </row>
    <row r="4806" spans="2:3" x14ac:dyDescent="0.3">
      <c r="B4806" s="8"/>
      <c r="C4806" s="8"/>
    </row>
    <row r="4807" spans="2:3" x14ac:dyDescent="0.3">
      <c r="B4807" s="8"/>
      <c r="C4807" s="8"/>
    </row>
    <row r="4808" spans="2:3" x14ac:dyDescent="0.3">
      <c r="B4808" s="8"/>
      <c r="C4808" s="8"/>
    </row>
    <row r="4809" spans="2:3" x14ac:dyDescent="0.3">
      <c r="B4809" s="8"/>
      <c r="C4809" s="8"/>
    </row>
    <row r="4810" spans="2:3" x14ac:dyDescent="0.3">
      <c r="B4810" s="8"/>
      <c r="C4810" s="8"/>
    </row>
    <row r="4811" spans="2:3" x14ac:dyDescent="0.3">
      <c r="B4811" s="8"/>
      <c r="C4811" s="8"/>
    </row>
    <row r="4812" spans="2:3" x14ac:dyDescent="0.3">
      <c r="B4812" s="8"/>
      <c r="C4812" s="8"/>
    </row>
    <row r="4813" spans="2:3" x14ac:dyDescent="0.3">
      <c r="B4813" s="8"/>
      <c r="C4813" s="8"/>
    </row>
    <row r="4814" spans="2:3" x14ac:dyDescent="0.3">
      <c r="B4814" s="8"/>
      <c r="C4814" s="8"/>
    </row>
    <row r="4815" spans="2:3" x14ac:dyDescent="0.3">
      <c r="B4815" s="8"/>
      <c r="C4815" s="8"/>
    </row>
    <row r="4816" spans="2:3" x14ac:dyDescent="0.3">
      <c r="B4816" s="8"/>
      <c r="C4816" s="8"/>
    </row>
    <row r="4817" spans="2:3" x14ac:dyDescent="0.3">
      <c r="B4817" s="8"/>
      <c r="C4817" s="8"/>
    </row>
    <row r="4818" spans="2:3" x14ac:dyDescent="0.3">
      <c r="B4818" s="8"/>
      <c r="C4818" s="8"/>
    </row>
    <row r="4819" spans="2:3" x14ac:dyDescent="0.3">
      <c r="B4819" s="8"/>
      <c r="C4819" s="8"/>
    </row>
    <row r="4820" spans="2:3" x14ac:dyDescent="0.3">
      <c r="B4820" s="8"/>
      <c r="C4820" s="8"/>
    </row>
    <row r="4821" spans="2:3" x14ac:dyDescent="0.3">
      <c r="B4821" s="8"/>
      <c r="C4821" s="8"/>
    </row>
    <row r="4822" spans="2:3" x14ac:dyDescent="0.3">
      <c r="B4822" s="8"/>
      <c r="C4822" s="8"/>
    </row>
    <row r="4823" spans="2:3" x14ac:dyDescent="0.3">
      <c r="B4823" s="8"/>
      <c r="C4823" s="8"/>
    </row>
    <row r="4824" spans="2:3" x14ac:dyDescent="0.3">
      <c r="B4824" s="8"/>
      <c r="C4824" s="8"/>
    </row>
    <row r="4825" spans="2:3" x14ac:dyDescent="0.3">
      <c r="B4825" s="8"/>
      <c r="C4825" s="8"/>
    </row>
    <row r="4826" spans="2:3" x14ac:dyDescent="0.3">
      <c r="B4826" s="8"/>
      <c r="C4826" s="8"/>
    </row>
    <row r="4827" spans="2:3" x14ac:dyDescent="0.3">
      <c r="B4827" s="8"/>
      <c r="C4827" s="8"/>
    </row>
    <row r="4828" spans="2:3" x14ac:dyDescent="0.3">
      <c r="B4828" s="8"/>
      <c r="C4828" s="8"/>
    </row>
    <row r="4829" spans="2:3" x14ac:dyDescent="0.3">
      <c r="B4829" s="8"/>
      <c r="C4829" s="8"/>
    </row>
    <row r="4830" spans="2:3" x14ac:dyDescent="0.3">
      <c r="B4830" s="8"/>
      <c r="C4830" s="8"/>
    </row>
    <row r="4831" spans="2:3" x14ac:dyDescent="0.3">
      <c r="B4831" s="8"/>
      <c r="C4831" s="8"/>
    </row>
    <row r="4832" spans="2:3" x14ac:dyDescent="0.3">
      <c r="B4832" s="8"/>
      <c r="C4832" s="8"/>
    </row>
    <row r="4833" spans="2:3" x14ac:dyDescent="0.3">
      <c r="B4833" s="8"/>
      <c r="C4833" s="8"/>
    </row>
    <row r="4834" spans="2:3" x14ac:dyDescent="0.3">
      <c r="B4834" s="8"/>
      <c r="C4834" s="8"/>
    </row>
    <row r="4835" spans="2:3" x14ac:dyDescent="0.3">
      <c r="B4835" s="8"/>
      <c r="C4835" s="8"/>
    </row>
    <row r="4836" spans="2:3" x14ac:dyDescent="0.3">
      <c r="B4836" s="8"/>
      <c r="C4836" s="8"/>
    </row>
    <row r="4837" spans="2:3" x14ac:dyDescent="0.3">
      <c r="B4837" s="8"/>
      <c r="C4837" s="8"/>
    </row>
    <row r="4838" spans="2:3" x14ac:dyDescent="0.3">
      <c r="B4838" s="8"/>
      <c r="C4838" s="8"/>
    </row>
    <row r="4839" spans="2:3" x14ac:dyDescent="0.3">
      <c r="B4839" s="8"/>
      <c r="C4839" s="8"/>
    </row>
    <row r="4840" spans="2:3" x14ac:dyDescent="0.3">
      <c r="B4840" s="8"/>
      <c r="C4840" s="8"/>
    </row>
    <row r="4841" spans="2:3" x14ac:dyDescent="0.3">
      <c r="B4841" s="8"/>
      <c r="C4841" s="8"/>
    </row>
    <row r="4842" spans="2:3" x14ac:dyDescent="0.3">
      <c r="B4842" s="8"/>
      <c r="C4842" s="8"/>
    </row>
    <row r="4843" spans="2:3" x14ac:dyDescent="0.3">
      <c r="B4843" s="8"/>
      <c r="C4843" s="8"/>
    </row>
    <row r="4844" spans="2:3" x14ac:dyDescent="0.3">
      <c r="B4844" s="8"/>
      <c r="C4844" s="8"/>
    </row>
    <row r="4845" spans="2:3" x14ac:dyDescent="0.3">
      <c r="B4845" s="8"/>
      <c r="C4845" s="8"/>
    </row>
    <row r="4846" spans="2:3" x14ac:dyDescent="0.3">
      <c r="B4846" s="8"/>
      <c r="C4846" s="8"/>
    </row>
    <row r="4847" spans="2:3" x14ac:dyDescent="0.3">
      <c r="B4847" s="8"/>
      <c r="C4847" s="8"/>
    </row>
    <row r="4848" spans="2:3" x14ac:dyDescent="0.3">
      <c r="B4848" s="8"/>
      <c r="C4848" s="8"/>
    </row>
    <row r="4849" spans="2:3" x14ac:dyDescent="0.3">
      <c r="B4849" s="8"/>
      <c r="C4849" s="8"/>
    </row>
    <row r="4850" spans="2:3" x14ac:dyDescent="0.3">
      <c r="B4850" s="8"/>
      <c r="C4850" s="8"/>
    </row>
    <row r="4851" spans="2:3" x14ac:dyDescent="0.3">
      <c r="B4851" s="8"/>
      <c r="C4851" s="8"/>
    </row>
    <row r="4852" spans="2:3" x14ac:dyDescent="0.3">
      <c r="B4852" s="8"/>
      <c r="C4852" s="8"/>
    </row>
    <row r="4853" spans="2:3" x14ac:dyDescent="0.3">
      <c r="B4853" s="8"/>
      <c r="C4853" s="8"/>
    </row>
    <row r="4854" spans="2:3" x14ac:dyDescent="0.3">
      <c r="B4854" s="8"/>
      <c r="C4854" s="8"/>
    </row>
    <row r="4855" spans="2:3" x14ac:dyDescent="0.3">
      <c r="B4855" s="8"/>
      <c r="C4855" s="8"/>
    </row>
    <row r="4856" spans="2:3" x14ac:dyDescent="0.3">
      <c r="B4856" s="8"/>
      <c r="C4856" s="8"/>
    </row>
    <row r="4857" spans="2:3" x14ac:dyDescent="0.3">
      <c r="B4857" s="8"/>
      <c r="C4857" s="8"/>
    </row>
    <row r="4858" spans="2:3" x14ac:dyDescent="0.3">
      <c r="B4858" s="8"/>
      <c r="C4858" s="8"/>
    </row>
    <row r="4859" spans="2:3" x14ac:dyDescent="0.3">
      <c r="B4859" s="8"/>
      <c r="C4859" s="8"/>
    </row>
    <row r="4860" spans="2:3" x14ac:dyDescent="0.3">
      <c r="B4860" s="8"/>
      <c r="C4860" s="8"/>
    </row>
    <row r="4861" spans="2:3" x14ac:dyDescent="0.3">
      <c r="B4861" s="8"/>
      <c r="C4861" s="8"/>
    </row>
    <row r="4862" spans="2:3" x14ac:dyDescent="0.3">
      <c r="B4862" s="8"/>
      <c r="C4862" s="8"/>
    </row>
    <row r="4863" spans="2:3" x14ac:dyDescent="0.3">
      <c r="B4863" s="8"/>
      <c r="C4863" s="8"/>
    </row>
    <row r="4864" spans="2:3" x14ac:dyDescent="0.3">
      <c r="B4864" s="8"/>
      <c r="C4864" s="8"/>
    </row>
    <row r="4865" spans="2:3" x14ac:dyDescent="0.3">
      <c r="B4865" s="8"/>
      <c r="C4865" s="8"/>
    </row>
    <row r="4866" spans="2:3" x14ac:dyDescent="0.3">
      <c r="B4866" s="8"/>
      <c r="C4866" s="8"/>
    </row>
    <row r="4867" spans="2:3" x14ac:dyDescent="0.3">
      <c r="B4867" s="8"/>
      <c r="C4867" s="8"/>
    </row>
    <row r="4868" spans="2:3" x14ac:dyDescent="0.3">
      <c r="B4868" s="8"/>
      <c r="C4868" s="8"/>
    </row>
    <row r="4869" spans="2:3" x14ac:dyDescent="0.3">
      <c r="B4869" s="8"/>
      <c r="C4869" s="8"/>
    </row>
    <row r="4870" spans="2:3" x14ac:dyDescent="0.3">
      <c r="B4870" s="8"/>
      <c r="C4870" s="8"/>
    </row>
    <row r="4871" spans="2:3" x14ac:dyDescent="0.3">
      <c r="B4871" s="8"/>
      <c r="C4871" s="8"/>
    </row>
    <row r="4872" spans="2:3" x14ac:dyDescent="0.3">
      <c r="B4872" s="8"/>
      <c r="C4872" s="8"/>
    </row>
    <row r="4873" spans="2:3" x14ac:dyDescent="0.3">
      <c r="B4873" s="8"/>
      <c r="C4873" s="8"/>
    </row>
    <row r="4874" spans="2:3" x14ac:dyDescent="0.3">
      <c r="B4874" s="8"/>
      <c r="C4874" s="8"/>
    </row>
    <row r="4875" spans="2:3" x14ac:dyDescent="0.3">
      <c r="B4875" s="8"/>
      <c r="C4875" s="8"/>
    </row>
    <row r="4876" spans="2:3" x14ac:dyDescent="0.3">
      <c r="B4876" s="8"/>
      <c r="C4876" s="8"/>
    </row>
    <row r="4877" spans="2:3" x14ac:dyDescent="0.3">
      <c r="B4877" s="8"/>
      <c r="C4877" s="8"/>
    </row>
    <row r="4878" spans="2:3" x14ac:dyDescent="0.3">
      <c r="B4878" s="8"/>
      <c r="C4878" s="8"/>
    </row>
    <row r="4879" spans="2:3" x14ac:dyDescent="0.3">
      <c r="B4879" s="8"/>
      <c r="C4879" s="8"/>
    </row>
    <row r="4880" spans="2:3" x14ac:dyDescent="0.3">
      <c r="B4880" s="8"/>
      <c r="C4880" s="8"/>
    </row>
    <row r="4881" spans="2:3" x14ac:dyDescent="0.3">
      <c r="B4881" s="8"/>
      <c r="C4881" s="8"/>
    </row>
    <row r="4882" spans="2:3" x14ac:dyDescent="0.3">
      <c r="B4882" s="8"/>
      <c r="C4882" s="8"/>
    </row>
    <row r="4883" spans="2:3" x14ac:dyDescent="0.3">
      <c r="B4883" s="8"/>
      <c r="C4883" s="8"/>
    </row>
    <row r="4884" spans="2:3" x14ac:dyDescent="0.3">
      <c r="B4884" s="8"/>
      <c r="C4884" s="8"/>
    </row>
    <row r="4885" spans="2:3" x14ac:dyDescent="0.3">
      <c r="B4885" s="8"/>
      <c r="C4885" s="8"/>
    </row>
    <row r="4886" spans="2:3" x14ac:dyDescent="0.3">
      <c r="B4886" s="8"/>
      <c r="C4886" s="8"/>
    </row>
    <row r="4887" spans="2:3" x14ac:dyDescent="0.3">
      <c r="B4887" s="8"/>
      <c r="C4887" s="8"/>
    </row>
    <row r="4888" spans="2:3" x14ac:dyDescent="0.3">
      <c r="B4888" s="8"/>
      <c r="C4888" s="8"/>
    </row>
    <row r="4889" spans="2:3" x14ac:dyDescent="0.3">
      <c r="B4889" s="8"/>
      <c r="C4889" s="8"/>
    </row>
    <row r="4890" spans="2:3" x14ac:dyDescent="0.3">
      <c r="B4890" s="8"/>
      <c r="C4890" s="8"/>
    </row>
    <row r="4891" spans="2:3" x14ac:dyDescent="0.3">
      <c r="B4891" s="8"/>
      <c r="C4891" s="8"/>
    </row>
    <row r="4892" spans="2:3" x14ac:dyDescent="0.3">
      <c r="B4892" s="8"/>
      <c r="C4892" s="8"/>
    </row>
    <row r="4893" spans="2:3" x14ac:dyDescent="0.3">
      <c r="B4893" s="8"/>
      <c r="C4893" s="8"/>
    </row>
    <row r="4894" spans="2:3" x14ac:dyDescent="0.3">
      <c r="B4894" s="8"/>
      <c r="C4894" s="8"/>
    </row>
    <row r="4895" spans="2:3" x14ac:dyDescent="0.3">
      <c r="B4895" s="8"/>
      <c r="C4895" s="8"/>
    </row>
    <row r="4896" spans="2:3" x14ac:dyDescent="0.3">
      <c r="B4896" s="8"/>
      <c r="C4896" s="8"/>
    </row>
    <row r="4897" spans="2:3" x14ac:dyDescent="0.3">
      <c r="B4897" s="8"/>
      <c r="C4897" s="8"/>
    </row>
    <row r="4898" spans="2:3" x14ac:dyDescent="0.3">
      <c r="B4898" s="8"/>
      <c r="C4898" s="8"/>
    </row>
    <row r="4899" spans="2:3" x14ac:dyDescent="0.3">
      <c r="B4899" s="8"/>
      <c r="C4899" s="8"/>
    </row>
    <row r="4900" spans="2:3" x14ac:dyDescent="0.3">
      <c r="B4900" s="8"/>
      <c r="C4900" s="8"/>
    </row>
    <row r="4901" spans="2:3" x14ac:dyDescent="0.3">
      <c r="B4901" s="8"/>
      <c r="C4901" s="8"/>
    </row>
    <row r="4902" spans="2:3" x14ac:dyDescent="0.3">
      <c r="B4902" s="8"/>
      <c r="C4902" s="8"/>
    </row>
    <row r="4903" spans="2:3" x14ac:dyDescent="0.3">
      <c r="B4903" s="8"/>
      <c r="C4903" s="8"/>
    </row>
    <row r="4904" spans="2:3" x14ac:dyDescent="0.3">
      <c r="B4904" s="8"/>
      <c r="C4904" s="8"/>
    </row>
    <row r="4905" spans="2:3" x14ac:dyDescent="0.3">
      <c r="B4905" s="8"/>
      <c r="C4905" s="8"/>
    </row>
    <row r="4906" spans="2:3" x14ac:dyDescent="0.3">
      <c r="B4906" s="8"/>
      <c r="C4906" s="8"/>
    </row>
    <row r="4907" spans="2:3" x14ac:dyDescent="0.3">
      <c r="B4907" s="8"/>
      <c r="C4907" s="8"/>
    </row>
    <row r="4908" spans="2:3" x14ac:dyDescent="0.3">
      <c r="B4908" s="8"/>
      <c r="C4908" s="8"/>
    </row>
    <row r="4909" spans="2:3" x14ac:dyDescent="0.3">
      <c r="B4909" s="8"/>
      <c r="C4909" s="8"/>
    </row>
    <row r="4910" spans="2:3" x14ac:dyDescent="0.3">
      <c r="B4910" s="8"/>
      <c r="C4910" s="8"/>
    </row>
    <row r="4911" spans="2:3" x14ac:dyDescent="0.3">
      <c r="B4911" s="8"/>
      <c r="C4911" s="8"/>
    </row>
    <row r="4912" spans="2:3" x14ac:dyDescent="0.3">
      <c r="B4912" s="8"/>
      <c r="C4912" s="8"/>
    </row>
    <row r="4913" spans="2:3" x14ac:dyDescent="0.3">
      <c r="B4913" s="8"/>
      <c r="C4913" s="8"/>
    </row>
    <row r="4914" spans="2:3" x14ac:dyDescent="0.3">
      <c r="B4914" s="8"/>
      <c r="C4914" s="8"/>
    </row>
    <row r="4915" spans="2:3" x14ac:dyDescent="0.3">
      <c r="B4915" s="8"/>
      <c r="C4915" s="8"/>
    </row>
    <row r="4916" spans="2:3" x14ac:dyDescent="0.3">
      <c r="B4916" s="8"/>
      <c r="C4916" s="8"/>
    </row>
    <row r="4917" spans="2:3" x14ac:dyDescent="0.3">
      <c r="B4917" s="8"/>
      <c r="C4917" s="8"/>
    </row>
    <row r="4918" spans="2:3" x14ac:dyDescent="0.3">
      <c r="B4918" s="8"/>
      <c r="C4918" s="8"/>
    </row>
    <row r="4919" spans="2:3" x14ac:dyDescent="0.3">
      <c r="B4919" s="8"/>
      <c r="C4919" s="8"/>
    </row>
    <row r="4920" spans="2:3" x14ac:dyDescent="0.3">
      <c r="B4920" s="8"/>
      <c r="C4920" s="8"/>
    </row>
    <row r="4921" spans="2:3" x14ac:dyDescent="0.3">
      <c r="B4921" s="8"/>
      <c r="C4921" s="8"/>
    </row>
    <row r="4922" spans="2:3" x14ac:dyDescent="0.3">
      <c r="B4922" s="8"/>
      <c r="C4922" s="8"/>
    </row>
    <row r="4923" spans="2:3" x14ac:dyDescent="0.3">
      <c r="B4923" s="8"/>
      <c r="C4923" s="8"/>
    </row>
    <row r="4924" spans="2:3" x14ac:dyDescent="0.3">
      <c r="B4924" s="8"/>
      <c r="C4924" s="8"/>
    </row>
    <row r="4925" spans="2:3" x14ac:dyDescent="0.3">
      <c r="B4925" s="8"/>
      <c r="C4925" s="8"/>
    </row>
    <row r="4926" spans="2:3" x14ac:dyDescent="0.3">
      <c r="B4926" s="8"/>
      <c r="C4926" s="8"/>
    </row>
    <row r="4927" spans="2:3" x14ac:dyDescent="0.3">
      <c r="B4927" s="8"/>
      <c r="C4927" s="8"/>
    </row>
    <row r="4928" spans="2:3" x14ac:dyDescent="0.3">
      <c r="B4928" s="8"/>
      <c r="C4928" s="8"/>
    </row>
    <row r="4929" spans="2:3" x14ac:dyDescent="0.3">
      <c r="B4929" s="8"/>
      <c r="C4929" s="8"/>
    </row>
    <row r="4930" spans="2:3" x14ac:dyDescent="0.3">
      <c r="B4930" s="8"/>
      <c r="C4930" s="8"/>
    </row>
    <row r="4931" spans="2:3" x14ac:dyDescent="0.3">
      <c r="B4931" s="8"/>
      <c r="C4931" s="8"/>
    </row>
    <row r="4932" spans="2:3" x14ac:dyDescent="0.3">
      <c r="B4932" s="8"/>
      <c r="C4932" s="8"/>
    </row>
    <row r="4933" spans="2:3" x14ac:dyDescent="0.3">
      <c r="B4933" s="8"/>
      <c r="C4933" s="8"/>
    </row>
    <row r="4934" spans="2:3" x14ac:dyDescent="0.3">
      <c r="B4934" s="8"/>
      <c r="C4934" s="8"/>
    </row>
    <row r="4935" spans="2:3" x14ac:dyDescent="0.3">
      <c r="B4935" s="8"/>
      <c r="C4935" s="8"/>
    </row>
    <row r="4936" spans="2:3" x14ac:dyDescent="0.3">
      <c r="B4936" s="8"/>
      <c r="C4936" s="8"/>
    </row>
    <row r="4937" spans="2:3" x14ac:dyDescent="0.3">
      <c r="B4937" s="8"/>
      <c r="C4937" s="8"/>
    </row>
    <row r="4938" spans="2:3" x14ac:dyDescent="0.3">
      <c r="B4938" s="8"/>
      <c r="C4938" s="8"/>
    </row>
    <row r="4939" spans="2:3" x14ac:dyDescent="0.3">
      <c r="B4939" s="8"/>
      <c r="C4939" s="8"/>
    </row>
    <row r="4940" spans="2:3" x14ac:dyDescent="0.3">
      <c r="B4940" s="8"/>
      <c r="C4940" s="8"/>
    </row>
    <row r="4941" spans="2:3" x14ac:dyDescent="0.3">
      <c r="B4941" s="8"/>
      <c r="C4941" s="8"/>
    </row>
    <row r="4942" spans="2:3" x14ac:dyDescent="0.3">
      <c r="B4942" s="8"/>
      <c r="C4942" s="8"/>
    </row>
    <row r="4943" spans="2:3" x14ac:dyDescent="0.3">
      <c r="B4943" s="8"/>
      <c r="C4943" s="8"/>
    </row>
    <row r="4944" spans="2:3" x14ac:dyDescent="0.3">
      <c r="B4944" s="8"/>
      <c r="C4944" s="8"/>
    </row>
    <row r="4945" spans="2:3" x14ac:dyDescent="0.3">
      <c r="B4945" s="8"/>
      <c r="C4945" s="8"/>
    </row>
    <row r="4946" spans="2:3" x14ac:dyDescent="0.3">
      <c r="B4946" s="8"/>
      <c r="C4946" s="8"/>
    </row>
    <row r="4947" spans="2:3" x14ac:dyDescent="0.3">
      <c r="B4947" s="8"/>
      <c r="C4947" s="8"/>
    </row>
    <row r="4948" spans="2:3" x14ac:dyDescent="0.3">
      <c r="B4948" s="8"/>
      <c r="C4948" s="8"/>
    </row>
    <row r="4949" spans="2:3" x14ac:dyDescent="0.3">
      <c r="B4949" s="8"/>
      <c r="C4949" s="8"/>
    </row>
    <row r="4950" spans="2:3" x14ac:dyDescent="0.3">
      <c r="B4950" s="8"/>
      <c r="C4950" s="8"/>
    </row>
    <row r="4951" spans="2:3" x14ac:dyDescent="0.3">
      <c r="B4951" s="8"/>
      <c r="C4951" s="8"/>
    </row>
    <row r="4952" spans="2:3" x14ac:dyDescent="0.3">
      <c r="B4952" s="8"/>
      <c r="C4952" s="8"/>
    </row>
    <row r="4953" spans="2:3" x14ac:dyDescent="0.3">
      <c r="B4953" s="8"/>
      <c r="C4953" s="8"/>
    </row>
    <row r="4954" spans="2:3" x14ac:dyDescent="0.3">
      <c r="B4954" s="8"/>
      <c r="C4954" s="8"/>
    </row>
    <row r="4955" spans="2:3" x14ac:dyDescent="0.3">
      <c r="B4955" s="8"/>
      <c r="C4955" s="8"/>
    </row>
    <row r="4956" spans="2:3" x14ac:dyDescent="0.3">
      <c r="B4956" s="8"/>
      <c r="C4956" s="8"/>
    </row>
    <row r="4957" spans="2:3" x14ac:dyDescent="0.3">
      <c r="B4957" s="8"/>
      <c r="C4957" s="8"/>
    </row>
    <row r="4958" spans="2:3" x14ac:dyDescent="0.3">
      <c r="B4958" s="8"/>
      <c r="C4958" s="8"/>
    </row>
    <row r="4959" spans="2:3" x14ac:dyDescent="0.3">
      <c r="B4959" s="8"/>
      <c r="C4959" s="8"/>
    </row>
    <row r="4960" spans="2:3" x14ac:dyDescent="0.3">
      <c r="B4960" s="8"/>
      <c r="C4960" s="8"/>
    </row>
    <row r="4961" spans="2:3" x14ac:dyDescent="0.3">
      <c r="B4961" s="8"/>
      <c r="C4961" s="8"/>
    </row>
    <row r="4962" spans="2:3" x14ac:dyDescent="0.3">
      <c r="B4962" s="8"/>
      <c r="C4962" s="8"/>
    </row>
    <row r="4963" spans="2:3" x14ac:dyDescent="0.3">
      <c r="B4963" s="8"/>
      <c r="C4963" s="8"/>
    </row>
    <row r="4964" spans="2:3" x14ac:dyDescent="0.3">
      <c r="B4964" s="8"/>
      <c r="C4964" s="8"/>
    </row>
    <row r="4965" spans="2:3" x14ac:dyDescent="0.3">
      <c r="B4965" s="8"/>
      <c r="C4965" s="8"/>
    </row>
    <row r="4966" spans="2:3" x14ac:dyDescent="0.3">
      <c r="B4966" s="8"/>
      <c r="C4966" s="8"/>
    </row>
    <row r="4967" spans="2:3" x14ac:dyDescent="0.3">
      <c r="B4967" s="8"/>
      <c r="C4967" s="8"/>
    </row>
    <row r="4968" spans="2:3" x14ac:dyDescent="0.3">
      <c r="B4968" s="8"/>
      <c r="C4968" s="8"/>
    </row>
    <row r="4969" spans="2:3" x14ac:dyDescent="0.3">
      <c r="B4969" s="8"/>
      <c r="C4969" s="8"/>
    </row>
    <row r="4970" spans="2:3" x14ac:dyDescent="0.3">
      <c r="B4970" s="8"/>
      <c r="C4970" s="8"/>
    </row>
    <row r="4971" spans="2:3" x14ac:dyDescent="0.3">
      <c r="B4971" s="8"/>
      <c r="C4971" s="8"/>
    </row>
    <row r="4972" spans="2:3" x14ac:dyDescent="0.3">
      <c r="B4972" s="8"/>
      <c r="C4972" s="8"/>
    </row>
    <row r="4973" spans="2:3" x14ac:dyDescent="0.3">
      <c r="B4973" s="8"/>
      <c r="C4973" s="8"/>
    </row>
    <row r="4974" spans="2:3" x14ac:dyDescent="0.3">
      <c r="B4974" s="8"/>
      <c r="C4974" s="8"/>
    </row>
    <row r="4975" spans="2:3" x14ac:dyDescent="0.3">
      <c r="B4975" s="8"/>
      <c r="C4975" s="8"/>
    </row>
    <row r="4976" spans="2:3" x14ac:dyDescent="0.3">
      <c r="B4976" s="8"/>
      <c r="C4976" s="8"/>
    </row>
    <row r="4977" spans="2:3" x14ac:dyDescent="0.3">
      <c r="B4977" s="8"/>
      <c r="C4977" s="8"/>
    </row>
    <row r="4978" spans="2:3" x14ac:dyDescent="0.3">
      <c r="B4978" s="8"/>
      <c r="C4978" s="8"/>
    </row>
    <row r="4979" spans="2:3" x14ac:dyDescent="0.3">
      <c r="B4979" s="8"/>
      <c r="C4979" s="8"/>
    </row>
    <row r="4980" spans="2:3" x14ac:dyDescent="0.3">
      <c r="B4980" s="8"/>
      <c r="C4980" s="8"/>
    </row>
    <row r="4981" spans="2:3" x14ac:dyDescent="0.3">
      <c r="B4981" s="8"/>
      <c r="C4981" s="8"/>
    </row>
    <row r="4982" spans="2:3" x14ac:dyDescent="0.3">
      <c r="B4982" s="8"/>
      <c r="C4982" s="8"/>
    </row>
    <row r="4983" spans="2:3" x14ac:dyDescent="0.3">
      <c r="B4983" s="8"/>
      <c r="C4983" s="8"/>
    </row>
    <row r="4984" spans="2:3" x14ac:dyDescent="0.3">
      <c r="B4984" s="8"/>
      <c r="C4984" s="8"/>
    </row>
    <row r="4985" spans="2:3" x14ac:dyDescent="0.3">
      <c r="B4985" s="8"/>
      <c r="C4985" s="8"/>
    </row>
    <row r="4986" spans="2:3" x14ac:dyDescent="0.3">
      <c r="B4986" s="8"/>
      <c r="C4986" s="8"/>
    </row>
    <row r="4987" spans="2:3" x14ac:dyDescent="0.3">
      <c r="B4987" s="8"/>
      <c r="C4987" s="8"/>
    </row>
    <row r="4988" spans="2:3" x14ac:dyDescent="0.3">
      <c r="B4988" s="8"/>
      <c r="C4988" s="8"/>
    </row>
    <row r="4989" spans="2:3" x14ac:dyDescent="0.3">
      <c r="B4989" s="8"/>
      <c r="C4989" s="8"/>
    </row>
    <row r="4990" spans="2:3" x14ac:dyDescent="0.3">
      <c r="B4990" s="8"/>
      <c r="C4990" s="8"/>
    </row>
    <row r="4991" spans="2:3" x14ac:dyDescent="0.3">
      <c r="B4991" s="8"/>
      <c r="C4991" s="8"/>
    </row>
    <row r="4992" spans="2:3" x14ac:dyDescent="0.3">
      <c r="B4992" s="8"/>
      <c r="C4992" s="8"/>
    </row>
    <row r="4993" spans="2:3" x14ac:dyDescent="0.3">
      <c r="B4993" s="8"/>
      <c r="C4993" s="8"/>
    </row>
    <row r="4994" spans="2:3" x14ac:dyDescent="0.3">
      <c r="B4994" s="8"/>
      <c r="C4994" s="8"/>
    </row>
    <row r="4995" spans="2:3" x14ac:dyDescent="0.3">
      <c r="B4995" s="8"/>
      <c r="C4995" s="8"/>
    </row>
    <row r="4996" spans="2:3" x14ac:dyDescent="0.3">
      <c r="B4996" s="8"/>
      <c r="C4996" s="8"/>
    </row>
    <row r="4997" spans="2:3" x14ac:dyDescent="0.3">
      <c r="B4997" s="8"/>
      <c r="C4997" s="8"/>
    </row>
    <row r="4998" spans="2:3" x14ac:dyDescent="0.3">
      <c r="B4998" s="8"/>
      <c r="C4998" s="8"/>
    </row>
    <row r="4999" spans="2:3" x14ac:dyDescent="0.3">
      <c r="B4999" s="8"/>
      <c r="C4999" s="8"/>
    </row>
    <row r="5000" spans="2:3" x14ac:dyDescent="0.3">
      <c r="B5000" s="8"/>
      <c r="C5000" s="8"/>
    </row>
    <row r="5001" spans="2:3" x14ac:dyDescent="0.3">
      <c r="B5001" s="8"/>
      <c r="C5001" s="8"/>
    </row>
    <row r="5002" spans="2:3" x14ac:dyDescent="0.3">
      <c r="B5002" s="8"/>
      <c r="C5002" s="8"/>
    </row>
    <row r="5003" spans="2:3" x14ac:dyDescent="0.3">
      <c r="B5003" s="8"/>
      <c r="C5003" s="8"/>
    </row>
    <row r="5004" spans="2:3" x14ac:dyDescent="0.3">
      <c r="B5004" s="8"/>
      <c r="C5004" s="8"/>
    </row>
    <row r="5005" spans="2:3" x14ac:dyDescent="0.3">
      <c r="B5005" s="8"/>
      <c r="C5005" s="8"/>
    </row>
    <row r="5006" spans="2:3" x14ac:dyDescent="0.3">
      <c r="B5006" s="8"/>
      <c r="C5006" s="8"/>
    </row>
    <row r="5007" spans="2:3" x14ac:dyDescent="0.3">
      <c r="B5007" s="8"/>
      <c r="C5007" s="8"/>
    </row>
    <row r="5008" spans="2:3" x14ac:dyDescent="0.3">
      <c r="B5008" s="8"/>
      <c r="C5008" s="8"/>
    </row>
    <row r="5009" spans="2:3" x14ac:dyDescent="0.3">
      <c r="B5009" s="8"/>
      <c r="C5009" s="8"/>
    </row>
    <row r="5010" spans="2:3" x14ac:dyDescent="0.3">
      <c r="B5010" s="8"/>
      <c r="C5010" s="8"/>
    </row>
    <row r="5011" spans="2:3" x14ac:dyDescent="0.3">
      <c r="B5011" s="8"/>
      <c r="C5011" s="8"/>
    </row>
    <row r="5012" spans="2:3" x14ac:dyDescent="0.3">
      <c r="B5012" s="8"/>
      <c r="C5012" s="8"/>
    </row>
    <row r="5013" spans="2:3" x14ac:dyDescent="0.3">
      <c r="B5013" s="8"/>
      <c r="C5013" s="8"/>
    </row>
    <row r="5014" spans="2:3" x14ac:dyDescent="0.3">
      <c r="B5014" s="8"/>
      <c r="C5014" s="8"/>
    </row>
    <row r="5015" spans="2:3" x14ac:dyDescent="0.3">
      <c r="B5015" s="8"/>
      <c r="C5015" s="8"/>
    </row>
    <row r="5016" spans="2:3" x14ac:dyDescent="0.3">
      <c r="B5016" s="8"/>
      <c r="C5016" s="8"/>
    </row>
    <row r="5017" spans="2:3" x14ac:dyDescent="0.3">
      <c r="B5017" s="8"/>
      <c r="C5017" s="8"/>
    </row>
    <row r="5018" spans="2:3" x14ac:dyDescent="0.3">
      <c r="B5018" s="8"/>
      <c r="C5018" s="8"/>
    </row>
    <row r="5019" spans="2:3" x14ac:dyDescent="0.3">
      <c r="B5019" s="8"/>
      <c r="C5019" s="8"/>
    </row>
    <row r="5020" spans="2:3" x14ac:dyDescent="0.3">
      <c r="B5020" s="8"/>
      <c r="C5020" s="8"/>
    </row>
    <row r="5021" spans="2:3" x14ac:dyDescent="0.3">
      <c r="B5021" s="8"/>
      <c r="C5021" s="8"/>
    </row>
    <row r="5022" spans="2:3" x14ac:dyDescent="0.3">
      <c r="B5022" s="8"/>
      <c r="C5022" s="8"/>
    </row>
    <row r="5023" spans="2:3" x14ac:dyDescent="0.3">
      <c r="B5023" s="8"/>
      <c r="C5023" s="8"/>
    </row>
    <row r="5024" spans="2:3" x14ac:dyDescent="0.3">
      <c r="B5024" s="8"/>
      <c r="C5024" s="8"/>
    </row>
    <row r="5025" spans="2:3" x14ac:dyDescent="0.3">
      <c r="B5025" s="8"/>
      <c r="C5025" s="8"/>
    </row>
    <row r="5026" spans="2:3" x14ac:dyDescent="0.3">
      <c r="B5026" s="8"/>
      <c r="C5026" s="8"/>
    </row>
    <row r="5027" spans="2:3" x14ac:dyDescent="0.3">
      <c r="B5027" s="8"/>
      <c r="C5027" s="8"/>
    </row>
    <row r="5028" spans="2:3" x14ac:dyDescent="0.3">
      <c r="B5028" s="8"/>
      <c r="C5028" s="8"/>
    </row>
    <row r="5029" spans="2:3" x14ac:dyDescent="0.3">
      <c r="B5029" s="8"/>
      <c r="C5029" s="8"/>
    </row>
    <row r="5030" spans="2:3" x14ac:dyDescent="0.3">
      <c r="B5030" s="8"/>
      <c r="C5030" s="8"/>
    </row>
    <row r="5031" spans="2:3" x14ac:dyDescent="0.3">
      <c r="B5031" s="8"/>
      <c r="C5031" s="8"/>
    </row>
    <row r="5032" spans="2:3" x14ac:dyDescent="0.3">
      <c r="B5032" s="8"/>
      <c r="C5032" s="8"/>
    </row>
    <row r="5033" spans="2:3" x14ac:dyDescent="0.3">
      <c r="B5033" s="8"/>
      <c r="C5033" s="8"/>
    </row>
    <row r="5034" spans="2:3" x14ac:dyDescent="0.3">
      <c r="B5034" s="8"/>
      <c r="C5034" s="8"/>
    </row>
    <row r="5035" spans="2:3" x14ac:dyDescent="0.3">
      <c r="B5035" s="8"/>
      <c r="C5035" s="8"/>
    </row>
    <row r="5036" spans="2:3" x14ac:dyDescent="0.3">
      <c r="B5036" s="8"/>
      <c r="C5036" s="8"/>
    </row>
    <row r="5037" spans="2:3" x14ac:dyDescent="0.3">
      <c r="B5037" s="8"/>
      <c r="C5037" s="8"/>
    </row>
    <row r="5038" spans="2:3" x14ac:dyDescent="0.3">
      <c r="B5038" s="8"/>
      <c r="C5038" s="8"/>
    </row>
    <row r="5039" spans="2:3" x14ac:dyDescent="0.3">
      <c r="B5039" s="8"/>
      <c r="C5039" s="8"/>
    </row>
    <row r="5040" spans="2:3" x14ac:dyDescent="0.3">
      <c r="B5040" s="8"/>
      <c r="C5040" s="8"/>
    </row>
    <row r="5041" spans="2:3" x14ac:dyDescent="0.3">
      <c r="B5041" s="8"/>
      <c r="C5041" s="8"/>
    </row>
    <row r="5042" spans="2:3" x14ac:dyDescent="0.3">
      <c r="B5042" s="8"/>
      <c r="C5042" s="8"/>
    </row>
    <row r="5043" spans="2:3" x14ac:dyDescent="0.3">
      <c r="B5043" s="8"/>
      <c r="C5043" s="8"/>
    </row>
    <row r="5044" spans="2:3" x14ac:dyDescent="0.3">
      <c r="B5044" s="8"/>
      <c r="C5044" s="8"/>
    </row>
    <row r="5045" spans="2:3" x14ac:dyDescent="0.3">
      <c r="B5045" s="8"/>
      <c r="C5045" s="8"/>
    </row>
    <row r="5046" spans="2:3" x14ac:dyDescent="0.3">
      <c r="B5046" s="8"/>
      <c r="C5046" s="8"/>
    </row>
    <row r="5047" spans="2:3" x14ac:dyDescent="0.3">
      <c r="B5047" s="8"/>
      <c r="C5047" s="8"/>
    </row>
    <row r="5048" spans="2:3" x14ac:dyDescent="0.3">
      <c r="B5048" s="8"/>
      <c r="C5048" s="8"/>
    </row>
    <row r="5049" spans="2:3" x14ac:dyDescent="0.3">
      <c r="B5049" s="8"/>
      <c r="C5049" s="8"/>
    </row>
    <row r="5050" spans="2:3" x14ac:dyDescent="0.3">
      <c r="B5050" s="8"/>
      <c r="C5050" s="8"/>
    </row>
    <row r="5051" spans="2:3" x14ac:dyDescent="0.3">
      <c r="B5051" s="8"/>
      <c r="C5051" s="8"/>
    </row>
    <row r="5052" spans="2:3" x14ac:dyDescent="0.3">
      <c r="B5052" s="8"/>
      <c r="C5052" s="8"/>
    </row>
    <row r="5053" spans="2:3" x14ac:dyDescent="0.3">
      <c r="B5053" s="8"/>
      <c r="C5053" s="8"/>
    </row>
    <row r="5054" spans="2:3" x14ac:dyDescent="0.3">
      <c r="B5054" s="8"/>
      <c r="C5054" s="8"/>
    </row>
    <row r="5055" spans="2:3" x14ac:dyDescent="0.3">
      <c r="B5055" s="8"/>
      <c r="C5055" s="8"/>
    </row>
    <row r="5056" spans="2:3" x14ac:dyDescent="0.3">
      <c r="B5056" s="8"/>
      <c r="C5056" s="8"/>
    </row>
    <row r="5057" spans="2:3" x14ac:dyDescent="0.3">
      <c r="B5057" s="8"/>
      <c r="C5057" s="8"/>
    </row>
    <row r="5058" spans="2:3" x14ac:dyDescent="0.3">
      <c r="B5058" s="8"/>
      <c r="C5058" s="8"/>
    </row>
    <row r="5059" spans="2:3" x14ac:dyDescent="0.3">
      <c r="B5059" s="8"/>
      <c r="C5059" s="8"/>
    </row>
    <row r="5060" spans="2:3" x14ac:dyDescent="0.3">
      <c r="B5060" s="8"/>
      <c r="C5060" s="8"/>
    </row>
    <row r="5061" spans="2:3" x14ac:dyDescent="0.3">
      <c r="B5061" s="8"/>
      <c r="C5061" s="8"/>
    </row>
    <row r="5062" spans="2:3" x14ac:dyDescent="0.3">
      <c r="B5062" s="8"/>
      <c r="C5062" s="8"/>
    </row>
    <row r="5063" spans="2:3" x14ac:dyDescent="0.3">
      <c r="B5063" s="8"/>
      <c r="C5063" s="8"/>
    </row>
    <row r="5064" spans="2:3" x14ac:dyDescent="0.3">
      <c r="B5064" s="8"/>
      <c r="C5064" s="8"/>
    </row>
    <row r="5065" spans="2:3" x14ac:dyDescent="0.3">
      <c r="B5065" s="8"/>
      <c r="C5065" s="8"/>
    </row>
    <row r="5066" spans="2:3" x14ac:dyDescent="0.3">
      <c r="B5066" s="8"/>
      <c r="C5066" s="8"/>
    </row>
    <row r="5067" spans="2:3" x14ac:dyDescent="0.3">
      <c r="B5067" s="8"/>
      <c r="C5067" s="8"/>
    </row>
    <row r="5068" spans="2:3" x14ac:dyDescent="0.3">
      <c r="B5068" s="8"/>
      <c r="C5068" s="8"/>
    </row>
    <row r="5069" spans="2:3" x14ac:dyDescent="0.3">
      <c r="B5069" s="8"/>
      <c r="C5069" s="8"/>
    </row>
    <row r="5070" spans="2:3" x14ac:dyDescent="0.3">
      <c r="B5070" s="8"/>
      <c r="C5070" s="8"/>
    </row>
    <row r="5071" spans="2:3" x14ac:dyDescent="0.3">
      <c r="B5071" s="8"/>
      <c r="C5071" s="8"/>
    </row>
    <row r="5072" spans="2:3" x14ac:dyDescent="0.3">
      <c r="B5072" s="8"/>
      <c r="C5072" s="8"/>
    </row>
    <row r="5073" spans="2:3" x14ac:dyDescent="0.3">
      <c r="B5073" s="8"/>
      <c r="C5073" s="8"/>
    </row>
    <row r="5074" spans="2:3" x14ac:dyDescent="0.3">
      <c r="B5074" s="8"/>
      <c r="C5074" s="8"/>
    </row>
    <row r="5075" spans="2:3" x14ac:dyDescent="0.3">
      <c r="B5075" s="8"/>
      <c r="C5075" s="8"/>
    </row>
    <row r="5076" spans="2:3" x14ac:dyDescent="0.3">
      <c r="B5076" s="8"/>
      <c r="C5076" s="8"/>
    </row>
    <row r="5077" spans="2:3" x14ac:dyDescent="0.3">
      <c r="B5077" s="8"/>
      <c r="C5077" s="8"/>
    </row>
    <row r="5078" spans="2:3" x14ac:dyDescent="0.3">
      <c r="B5078" s="8"/>
      <c r="C5078" s="8"/>
    </row>
    <row r="5079" spans="2:3" x14ac:dyDescent="0.3">
      <c r="B5079" s="8"/>
      <c r="C5079" s="8"/>
    </row>
    <row r="5080" spans="2:3" x14ac:dyDescent="0.3">
      <c r="B5080" s="8"/>
      <c r="C5080" s="8"/>
    </row>
    <row r="5081" spans="2:3" x14ac:dyDescent="0.3">
      <c r="B5081" s="8"/>
      <c r="C5081" s="8"/>
    </row>
    <row r="5082" spans="2:3" x14ac:dyDescent="0.3">
      <c r="B5082" s="8"/>
      <c r="C5082" s="8"/>
    </row>
    <row r="5083" spans="2:3" x14ac:dyDescent="0.3">
      <c r="B5083" s="8"/>
      <c r="C5083" s="8"/>
    </row>
    <row r="5084" spans="2:3" x14ac:dyDescent="0.3">
      <c r="B5084" s="8"/>
      <c r="C5084" s="8"/>
    </row>
    <row r="5085" spans="2:3" x14ac:dyDescent="0.3">
      <c r="B5085" s="8"/>
      <c r="C5085" s="8"/>
    </row>
    <row r="5086" spans="2:3" x14ac:dyDescent="0.3">
      <c r="B5086" s="8"/>
      <c r="C5086" s="8"/>
    </row>
    <row r="5087" spans="2:3" x14ac:dyDescent="0.3">
      <c r="B5087" s="8"/>
      <c r="C5087" s="8"/>
    </row>
    <row r="5088" spans="2:3" x14ac:dyDescent="0.3">
      <c r="B5088" s="8"/>
      <c r="C5088" s="8"/>
    </row>
    <row r="5089" spans="2:3" x14ac:dyDescent="0.3">
      <c r="B5089" s="8"/>
      <c r="C5089" s="8"/>
    </row>
    <row r="5090" spans="2:3" x14ac:dyDescent="0.3">
      <c r="B5090" s="8"/>
      <c r="C5090" s="8"/>
    </row>
    <row r="5091" spans="2:3" x14ac:dyDescent="0.3">
      <c r="B5091" s="8"/>
      <c r="C5091" s="8"/>
    </row>
    <row r="5092" spans="2:3" x14ac:dyDescent="0.3">
      <c r="B5092" s="8"/>
      <c r="C5092" s="8"/>
    </row>
    <row r="5093" spans="2:3" x14ac:dyDescent="0.3">
      <c r="B5093" s="8"/>
      <c r="C5093" s="8"/>
    </row>
    <row r="5094" spans="2:3" x14ac:dyDescent="0.3">
      <c r="B5094" s="8"/>
      <c r="C5094" s="8"/>
    </row>
    <row r="5095" spans="2:3" x14ac:dyDescent="0.3">
      <c r="B5095" s="8"/>
      <c r="C5095" s="8"/>
    </row>
    <row r="5096" spans="2:3" x14ac:dyDescent="0.3">
      <c r="B5096" s="8"/>
      <c r="C5096" s="8"/>
    </row>
    <row r="5097" spans="2:3" x14ac:dyDescent="0.3">
      <c r="B5097" s="8"/>
      <c r="C5097" s="8"/>
    </row>
    <row r="5098" spans="2:3" x14ac:dyDescent="0.3">
      <c r="B5098" s="8"/>
      <c r="C5098" s="8"/>
    </row>
    <row r="5099" spans="2:3" x14ac:dyDescent="0.3">
      <c r="B5099" s="8"/>
      <c r="C5099" s="8"/>
    </row>
    <row r="5100" spans="2:3" x14ac:dyDescent="0.3">
      <c r="B5100" s="8"/>
      <c r="C5100" s="8"/>
    </row>
    <row r="5101" spans="2:3" x14ac:dyDescent="0.3">
      <c r="B5101" s="8"/>
      <c r="C5101" s="8"/>
    </row>
    <row r="5102" spans="2:3" x14ac:dyDescent="0.3">
      <c r="B5102" s="8"/>
      <c r="C5102" s="8"/>
    </row>
    <row r="5103" spans="2:3" x14ac:dyDescent="0.3">
      <c r="B5103" s="8"/>
      <c r="C5103" s="8"/>
    </row>
    <row r="5104" spans="2:3" x14ac:dyDescent="0.3">
      <c r="B5104" s="8"/>
      <c r="C5104" s="8"/>
    </row>
    <row r="5105" spans="2:3" x14ac:dyDescent="0.3">
      <c r="B5105" s="8"/>
      <c r="C5105" s="8"/>
    </row>
    <row r="5106" spans="2:3" x14ac:dyDescent="0.3">
      <c r="B5106" s="8"/>
      <c r="C5106" s="8"/>
    </row>
    <row r="5107" spans="2:3" x14ac:dyDescent="0.3">
      <c r="B5107" s="8"/>
      <c r="C5107" s="8"/>
    </row>
    <row r="5108" spans="2:3" x14ac:dyDescent="0.3">
      <c r="B5108" s="8"/>
      <c r="C5108" s="8"/>
    </row>
    <row r="5109" spans="2:3" x14ac:dyDescent="0.3">
      <c r="B5109" s="8"/>
      <c r="C5109" s="8"/>
    </row>
    <row r="5110" spans="2:3" x14ac:dyDescent="0.3">
      <c r="B5110" s="8"/>
      <c r="C5110" s="8"/>
    </row>
    <row r="5111" spans="2:3" x14ac:dyDescent="0.3">
      <c r="B5111" s="8"/>
      <c r="C5111" s="8"/>
    </row>
    <row r="5112" spans="2:3" x14ac:dyDescent="0.3">
      <c r="B5112" s="8"/>
      <c r="C5112" s="8"/>
    </row>
    <row r="5113" spans="2:3" x14ac:dyDescent="0.3">
      <c r="B5113" s="8"/>
      <c r="C5113" s="8"/>
    </row>
    <row r="5114" spans="2:3" x14ac:dyDescent="0.3">
      <c r="B5114" s="8"/>
      <c r="C5114" s="8"/>
    </row>
    <row r="5115" spans="2:3" x14ac:dyDescent="0.3">
      <c r="B5115" s="8"/>
      <c r="C5115" s="8"/>
    </row>
    <row r="5116" spans="2:3" x14ac:dyDescent="0.3">
      <c r="B5116" s="8"/>
      <c r="C5116" s="8"/>
    </row>
    <row r="5117" spans="2:3" x14ac:dyDescent="0.3">
      <c r="B5117" s="8"/>
      <c r="C5117" s="8"/>
    </row>
    <row r="5118" spans="2:3" x14ac:dyDescent="0.3">
      <c r="B5118" s="8"/>
      <c r="C5118" s="8"/>
    </row>
    <row r="5119" spans="2:3" x14ac:dyDescent="0.3">
      <c r="B5119" s="8"/>
      <c r="C5119" s="8"/>
    </row>
    <row r="5120" spans="2:3" x14ac:dyDescent="0.3">
      <c r="B5120" s="8"/>
      <c r="C5120" s="8"/>
    </row>
    <row r="5121" spans="2:3" x14ac:dyDescent="0.3">
      <c r="B5121" s="8"/>
      <c r="C5121" s="8"/>
    </row>
    <row r="5122" spans="2:3" x14ac:dyDescent="0.3">
      <c r="B5122" s="8"/>
      <c r="C5122" s="8"/>
    </row>
    <row r="5123" spans="2:3" x14ac:dyDescent="0.3">
      <c r="B5123" s="8"/>
      <c r="C5123" s="8"/>
    </row>
    <row r="5124" spans="2:3" x14ac:dyDescent="0.3">
      <c r="B5124" s="8"/>
      <c r="C5124" s="8"/>
    </row>
    <row r="5125" spans="2:3" x14ac:dyDescent="0.3">
      <c r="B5125" s="8"/>
      <c r="C5125" s="8"/>
    </row>
    <row r="5126" spans="2:3" x14ac:dyDescent="0.3">
      <c r="B5126" s="8"/>
      <c r="C5126" s="8"/>
    </row>
    <row r="5127" spans="2:3" x14ac:dyDescent="0.3">
      <c r="B5127" s="8"/>
      <c r="C5127" s="8"/>
    </row>
    <row r="5128" spans="2:3" x14ac:dyDescent="0.3">
      <c r="B5128" s="8"/>
      <c r="C5128" s="8"/>
    </row>
    <row r="5129" spans="2:3" x14ac:dyDescent="0.3">
      <c r="B5129" s="8"/>
      <c r="C5129" s="8"/>
    </row>
    <row r="5130" spans="2:3" x14ac:dyDescent="0.3">
      <c r="B5130" s="8"/>
      <c r="C5130" s="8"/>
    </row>
    <row r="5131" spans="2:3" x14ac:dyDescent="0.3">
      <c r="B5131" s="8"/>
      <c r="C5131" s="8"/>
    </row>
    <row r="5132" spans="2:3" x14ac:dyDescent="0.3">
      <c r="B5132" s="8"/>
      <c r="C5132" s="8"/>
    </row>
    <row r="5133" spans="2:3" x14ac:dyDescent="0.3">
      <c r="B5133" s="8"/>
      <c r="C5133" s="8"/>
    </row>
    <row r="5134" spans="2:3" x14ac:dyDescent="0.3">
      <c r="B5134" s="8"/>
      <c r="C5134" s="8"/>
    </row>
    <row r="5135" spans="2:3" x14ac:dyDescent="0.3">
      <c r="B5135" s="8"/>
      <c r="C5135" s="8"/>
    </row>
    <row r="5136" spans="2:3" x14ac:dyDescent="0.3">
      <c r="B5136" s="8"/>
      <c r="C5136" s="8"/>
    </row>
    <row r="5137" spans="2:3" x14ac:dyDescent="0.3">
      <c r="B5137" s="8"/>
      <c r="C5137" s="8"/>
    </row>
    <row r="5138" spans="2:3" x14ac:dyDescent="0.3">
      <c r="B5138" s="8"/>
      <c r="C5138" s="8"/>
    </row>
    <row r="5139" spans="2:3" x14ac:dyDescent="0.3">
      <c r="B5139" s="8"/>
      <c r="C5139" s="8"/>
    </row>
    <row r="5140" spans="2:3" x14ac:dyDescent="0.3">
      <c r="B5140" s="8"/>
      <c r="C5140" s="8"/>
    </row>
    <row r="5141" spans="2:3" x14ac:dyDescent="0.3">
      <c r="B5141" s="8"/>
      <c r="C5141" s="8"/>
    </row>
    <row r="5142" spans="2:3" x14ac:dyDescent="0.3">
      <c r="B5142" s="8"/>
      <c r="C5142" s="8"/>
    </row>
    <row r="5143" spans="2:3" x14ac:dyDescent="0.3">
      <c r="B5143" s="8"/>
      <c r="C5143" s="8"/>
    </row>
    <row r="5144" spans="2:3" x14ac:dyDescent="0.3">
      <c r="B5144" s="8"/>
      <c r="C5144" s="8"/>
    </row>
    <row r="5145" spans="2:3" x14ac:dyDescent="0.3">
      <c r="B5145" s="8"/>
      <c r="C5145" s="8"/>
    </row>
    <row r="5146" spans="2:3" x14ac:dyDescent="0.3">
      <c r="B5146" s="8"/>
      <c r="C5146" s="8"/>
    </row>
    <row r="5147" spans="2:3" x14ac:dyDescent="0.3">
      <c r="B5147" s="8"/>
      <c r="C5147" s="8"/>
    </row>
    <row r="5148" spans="2:3" x14ac:dyDescent="0.3">
      <c r="B5148" s="8"/>
      <c r="C5148" s="8"/>
    </row>
    <row r="5149" spans="2:3" x14ac:dyDescent="0.3">
      <c r="B5149" s="8"/>
      <c r="C5149" s="8"/>
    </row>
    <row r="5150" spans="2:3" x14ac:dyDescent="0.3">
      <c r="B5150" s="8"/>
      <c r="C5150" s="8"/>
    </row>
    <row r="5151" spans="2:3" x14ac:dyDescent="0.3">
      <c r="B5151" s="8"/>
      <c r="C5151" s="8"/>
    </row>
    <row r="5152" spans="2:3" x14ac:dyDescent="0.3">
      <c r="B5152" s="8"/>
      <c r="C5152" s="8"/>
    </row>
    <row r="5153" spans="2:3" x14ac:dyDescent="0.3">
      <c r="B5153" s="8"/>
      <c r="C5153" s="8"/>
    </row>
    <row r="5154" spans="2:3" x14ac:dyDescent="0.3">
      <c r="B5154" s="8"/>
      <c r="C5154" s="8"/>
    </row>
    <row r="5155" spans="2:3" x14ac:dyDescent="0.3">
      <c r="B5155" s="8"/>
      <c r="C5155" s="8"/>
    </row>
    <row r="5156" spans="2:3" x14ac:dyDescent="0.3">
      <c r="B5156" s="8"/>
      <c r="C5156" s="8"/>
    </row>
    <row r="5157" spans="2:3" x14ac:dyDescent="0.3">
      <c r="B5157" s="8"/>
      <c r="C5157" s="8"/>
    </row>
    <row r="5158" spans="2:3" x14ac:dyDescent="0.3">
      <c r="B5158" s="8"/>
      <c r="C5158" s="8"/>
    </row>
    <row r="5159" spans="2:3" x14ac:dyDescent="0.3">
      <c r="B5159" s="8"/>
      <c r="C5159" s="8"/>
    </row>
    <row r="5160" spans="2:3" x14ac:dyDescent="0.3">
      <c r="B5160" s="8"/>
      <c r="C5160" s="8"/>
    </row>
    <row r="5161" spans="2:3" x14ac:dyDescent="0.3">
      <c r="B5161" s="8"/>
      <c r="C5161" s="8"/>
    </row>
    <row r="5162" spans="2:3" x14ac:dyDescent="0.3">
      <c r="B5162" s="8"/>
      <c r="C5162" s="8"/>
    </row>
    <row r="5163" spans="2:3" x14ac:dyDescent="0.3">
      <c r="B5163" s="8"/>
      <c r="C5163" s="8"/>
    </row>
    <row r="5164" spans="2:3" x14ac:dyDescent="0.3">
      <c r="B5164" s="8"/>
      <c r="C5164" s="8"/>
    </row>
    <row r="5165" spans="2:3" x14ac:dyDescent="0.3">
      <c r="B5165" s="8"/>
      <c r="C5165" s="8"/>
    </row>
    <row r="5166" spans="2:3" x14ac:dyDescent="0.3">
      <c r="B5166" s="8"/>
      <c r="C5166" s="8"/>
    </row>
    <row r="5167" spans="2:3" x14ac:dyDescent="0.3">
      <c r="B5167" s="8"/>
      <c r="C5167" s="8"/>
    </row>
    <row r="5168" spans="2:3" x14ac:dyDescent="0.3">
      <c r="B5168" s="8"/>
      <c r="C5168" s="8"/>
    </row>
    <row r="5169" spans="2:3" x14ac:dyDescent="0.3">
      <c r="B5169" s="8"/>
      <c r="C5169" s="8"/>
    </row>
    <row r="5170" spans="2:3" x14ac:dyDescent="0.3">
      <c r="B5170" s="8"/>
      <c r="C5170" s="8"/>
    </row>
    <row r="5171" spans="2:3" x14ac:dyDescent="0.3">
      <c r="B5171" s="8"/>
      <c r="C5171" s="8"/>
    </row>
    <row r="5172" spans="2:3" x14ac:dyDescent="0.3">
      <c r="B5172" s="8"/>
      <c r="C5172" s="8"/>
    </row>
    <row r="5173" spans="2:3" x14ac:dyDescent="0.3">
      <c r="B5173" s="8"/>
      <c r="C5173" s="8"/>
    </row>
    <row r="5174" spans="2:3" x14ac:dyDescent="0.3">
      <c r="B5174" s="8"/>
      <c r="C5174" s="8"/>
    </row>
    <row r="5175" spans="2:3" x14ac:dyDescent="0.3">
      <c r="B5175" s="8"/>
      <c r="C5175" s="8"/>
    </row>
    <row r="5176" spans="2:3" x14ac:dyDescent="0.3">
      <c r="B5176" s="8"/>
      <c r="C5176" s="8"/>
    </row>
    <row r="5177" spans="2:3" x14ac:dyDescent="0.3">
      <c r="B5177" s="8"/>
      <c r="C5177" s="8"/>
    </row>
    <row r="5178" spans="2:3" x14ac:dyDescent="0.3">
      <c r="B5178" s="8"/>
      <c r="C5178" s="8"/>
    </row>
    <row r="5179" spans="2:3" x14ac:dyDescent="0.3">
      <c r="B5179" s="8"/>
      <c r="C5179" s="8"/>
    </row>
    <row r="5180" spans="2:3" x14ac:dyDescent="0.3">
      <c r="B5180" s="8"/>
      <c r="C5180" s="8"/>
    </row>
    <row r="5181" spans="2:3" x14ac:dyDescent="0.3">
      <c r="B5181" s="8"/>
      <c r="C5181" s="8"/>
    </row>
    <row r="5182" spans="2:3" x14ac:dyDescent="0.3">
      <c r="B5182" s="8"/>
      <c r="C5182" s="8"/>
    </row>
    <row r="5183" spans="2:3" x14ac:dyDescent="0.3">
      <c r="B5183" s="8"/>
      <c r="C5183" s="8"/>
    </row>
    <row r="5184" spans="2:3" x14ac:dyDescent="0.3">
      <c r="B5184" s="8"/>
      <c r="C5184" s="8"/>
    </row>
    <row r="5185" spans="2:3" x14ac:dyDescent="0.3">
      <c r="B5185" s="8"/>
      <c r="C5185" s="8"/>
    </row>
    <row r="5186" spans="2:3" x14ac:dyDescent="0.3">
      <c r="B5186" s="8"/>
      <c r="C5186" s="8"/>
    </row>
    <row r="5187" spans="2:3" x14ac:dyDescent="0.3">
      <c r="B5187" s="8"/>
      <c r="C5187" s="8"/>
    </row>
    <row r="5188" spans="2:3" x14ac:dyDescent="0.3">
      <c r="B5188" s="8"/>
      <c r="C5188" s="8"/>
    </row>
    <row r="5189" spans="2:3" x14ac:dyDescent="0.3">
      <c r="B5189" s="8"/>
      <c r="C5189" s="8"/>
    </row>
    <row r="5190" spans="2:3" x14ac:dyDescent="0.3">
      <c r="B5190" s="8"/>
      <c r="C5190" s="8"/>
    </row>
    <row r="5191" spans="2:3" x14ac:dyDescent="0.3">
      <c r="B5191" s="8"/>
      <c r="C5191" s="8"/>
    </row>
    <row r="5192" spans="2:3" x14ac:dyDescent="0.3">
      <c r="B5192" s="8"/>
      <c r="C5192" s="8"/>
    </row>
    <row r="5193" spans="2:3" x14ac:dyDescent="0.3">
      <c r="B5193" s="8"/>
      <c r="C5193" s="8"/>
    </row>
    <row r="5194" spans="2:3" x14ac:dyDescent="0.3">
      <c r="B5194" s="8"/>
      <c r="C5194" s="8"/>
    </row>
    <row r="5195" spans="2:3" x14ac:dyDescent="0.3">
      <c r="B5195" s="8"/>
      <c r="C5195" s="8"/>
    </row>
    <row r="5196" spans="2:3" x14ac:dyDescent="0.3">
      <c r="B5196" s="8"/>
      <c r="C5196" s="8"/>
    </row>
    <row r="5197" spans="2:3" x14ac:dyDescent="0.3">
      <c r="B5197" s="8"/>
      <c r="C5197" s="8"/>
    </row>
    <row r="5198" spans="2:3" x14ac:dyDescent="0.3">
      <c r="B5198" s="8"/>
      <c r="C5198" s="8"/>
    </row>
    <row r="5199" spans="2:3" x14ac:dyDescent="0.3">
      <c r="B5199" s="8"/>
      <c r="C5199" s="8"/>
    </row>
    <row r="5200" spans="2:3" x14ac:dyDescent="0.3">
      <c r="B5200" s="8"/>
      <c r="C5200" s="8"/>
    </row>
    <row r="5201" spans="2:3" x14ac:dyDescent="0.3">
      <c r="B5201" s="8"/>
      <c r="C5201" s="8"/>
    </row>
    <row r="5202" spans="2:3" x14ac:dyDescent="0.3">
      <c r="B5202" s="8"/>
      <c r="C5202" s="8"/>
    </row>
    <row r="5203" spans="2:3" x14ac:dyDescent="0.3">
      <c r="B5203" s="8"/>
      <c r="C5203" s="8"/>
    </row>
    <row r="5204" spans="2:3" x14ac:dyDescent="0.3">
      <c r="B5204" s="8"/>
      <c r="C5204" s="8"/>
    </row>
    <row r="5205" spans="2:3" x14ac:dyDescent="0.3">
      <c r="B5205" s="8"/>
      <c r="C5205" s="8"/>
    </row>
    <row r="5206" spans="2:3" x14ac:dyDescent="0.3">
      <c r="B5206" s="8"/>
      <c r="C5206" s="8"/>
    </row>
    <row r="5207" spans="2:3" x14ac:dyDescent="0.3">
      <c r="B5207" s="8"/>
      <c r="C5207" s="8"/>
    </row>
    <row r="5208" spans="2:3" x14ac:dyDescent="0.3">
      <c r="B5208" s="8"/>
      <c r="C5208" s="8"/>
    </row>
    <row r="5209" spans="2:3" x14ac:dyDescent="0.3">
      <c r="B5209" s="8"/>
      <c r="C5209" s="8"/>
    </row>
    <row r="5210" spans="2:3" x14ac:dyDescent="0.3">
      <c r="B5210" s="8"/>
      <c r="C5210" s="8"/>
    </row>
    <row r="5211" spans="2:3" x14ac:dyDescent="0.3">
      <c r="B5211" s="8"/>
      <c r="C5211" s="8"/>
    </row>
    <row r="5212" spans="2:3" x14ac:dyDescent="0.3">
      <c r="B5212" s="8"/>
      <c r="C5212" s="8"/>
    </row>
    <row r="5213" spans="2:3" x14ac:dyDescent="0.3">
      <c r="B5213" s="8"/>
      <c r="C5213" s="8"/>
    </row>
    <row r="5214" spans="2:3" x14ac:dyDescent="0.3">
      <c r="B5214" s="8"/>
      <c r="C5214" s="8"/>
    </row>
    <row r="5215" spans="2:3" x14ac:dyDescent="0.3">
      <c r="B5215" s="8"/>
      <c r="C5215" s="8"/>
    </row>
    <row r="5216" spans="2:3" x14ac:dyDescent="0.3">
      <c r="B5216" s="8"/>
      <c r="C5216" s="8"/>
    </row>
    <row r="5217" spans="2:3" x14ac:dyDescent="0.3">
      <c r="B5217" s="8"/>
      <c r="C5217" s="8"/>
    </row>
    <row r="5218" spans="2:3" x14ac:dyDescent="0.3">
      <c r="B5218" s="8"/>
      <c r="C5218" s="8"/>
    </row>
    <row r="5219" spans="2:3" x14ac:dyDescent="0.3">
      <c r="B5219" s="8"/>
      <c r="C5219" s="8"/>
    </row>
    <row r="5220" spans="2:3" x14ac:dyDescent="0.3">
      <c r="B5220" s="8"/>
      <c r="C5220" s="8"/>
    </row>
    <row r="5221" spans="2:3" x14ac:dyDescent="0.3">
      <c r="B5221" s="8"/>
      <c r="C5221" s="8"/>
    </row>
    <row r="5222" spans="2:3" x14ac:dyDescent="0.3">
      <c r="B5222" s="8"/>
      <c r="C5222" s="8"/>
    </row>
    <row r="5223" spans="2:3" x14ac:dyDescent="0.3">
      <c r="B5223" s="8"/>
      <c r="C5223" s="8"/>
    </row>
    <row r="5224" spans="2:3" x14ac:dyDescent="0.3">
      <c r="B5224" s="8"/>
      <c r="C5224" s="8"/>
    </row>
    <row r="5225" spans="2:3" x14ac:dyDescent="0.3">
      <c r="B5225" s="8"/>
      <c r="C5225" s="8"/>
    </row>
    <row r="5226" spans="2:3" x14ac:dyDescent="0.3">
      <c r="B5226" s="8"/>
      <c r="C5226" s="8"/>
    </row>
    <row r="5227" spans="2:3" x14ac:dyDescent="0.3">
      <c r="B5227" s="8"/>
      <c r="C5227" s="8"/>
    </row>
    <row r="5228" spans="2:3" x14ac:dyDescent="0.3">
      <c r="B5228" s="8"/>
      <c r="C5228" s="8"/>
    </row>
    <row r="5229" spans="2:3" x14ac:dyDescent="0.3">
      <c r="B5229" s="8"/>
      <c r="C5229" s="8"/>
    </row>
    <row r="5230" spans="2:3" x14ac:dyDescent="0.3">
      <c r="B5230" s="8"/>
      <c r="C5230" s="8"/>
    </row>
    <row r="5231" spans="2:3" x14ac:dyDescent="0.3">
      <c r="B5231" s="8"/>
      <c r="C5231" s="8"/>
    </row>
    <row r="5232" spans="2:3" x14ac:dyDescent="0.3">
      <c r="B5232" s="8"/>
      <c r="C5232" s="8"/>
    </row>
    <row r="5233" spans="2:3" x14ac:dyDescent="0.3">
      <c r="B5233" s="8"/>
      <c r="C5233" s="8"/>
    </row>
    <row r="5234" spans="2:3" x14ac:dyDescent="0.3">
      <c r="B5234" s="8"/>
      <c r="C5234" s="8"/>
    </row>
    <row r="5235" spans="2:3" x14ac:dyDescent="0.3">
      <c r="B5235" s="8"/>
      <c r="C5235" s="8"/>
    </row>
    <row r="5236" spans="2:3" x14ac:dyDescent="0.3">
      <c r="B5236" s="8"/>
      <c r="C5236" s="8"/>
    </row>
    <row r="5237" spans="2:3" x14ac:dyDescent="0.3">
      <c r="B5237" s="8"/>
      <c r="C5237" s="8"/>
    </row>
    <row r="5238" spans="2:3" x14ac:dyDescent="0.3">
      <c r="B5238" s="8"/>
      <c r="C5238" s="8"/>
    </row>
    <row r="5239" spans="2:3" x14ac:dyDescent="0.3">
      <c r="B5239" s="8"/>
      <c r="C5239" s="8"/>
    </row>
    <row r="5240" spans="2:3" x14ac:dyDescent="0.3">
      <c r="B5240" s="8"/>
      <c r="C5240" s="8"/>
    </row>
    <row r="5241" spans="2:3" x14ac:dyDescent="0.3">
      <c r="B5241" s="8"/>
      <c r="C5241" s="8"/>
    </row>
    <row r="5242" spans="2:3" x14ac:dyDescent="0.3">
      <c r="B5242" s="8"/>
      <c r="C5242" s="8"/>
    </row>
    <row r="5243" spans="2:3" x14ac:dyDescent="0.3">
      <c r="B5243" s="8"/>
      <c r="C5243" s="8"/>
    </row>
    <row r="5244" spans="2:3" x14ac:dyDescent="0.3">
      <c r="B5244" s="8"/>
      <c r="C5244" s="8"/>
    </row>
    <row r="5245" spans="2:3" x14ac:dyDescent="0.3">
      <c r="B5245" s="8"/>
      <c r="C5245" s="8"/>
    </row>
    <row r="5246" spans="2:3" x14ac:dyDescent="0.3">
      <c r="B5246" s="8"/>
      <c r="C5246" s="8"/>
    </row>
    <row r="5247" spans="2:3" x14ac:dyDescent="0.3">
      <c r="B5247" s="8"/>
      <c r="C5247" s="8"/>
    </row>
    <row r="5248" spans="2:3" x14ac:dyDescent="0.3">
      <c r="B5248" s="8"/>
      <c r="C5248" s="8"/>
    </row>
    <row r="5249" spans="2:3" x14ac:dyDescent="0.3">
      <c r="B5249" s="8"/>
      <c r="C5249" s="8"/>
    </row>
    <row r="5250" spans="2:3" x14ac:dyDescent="0.3">
      <c r="B5250" s="8"/>
      <c r="C5250" s="8"/>
    </row>
    <row r="5251" spans="2:3" x14ac:dyDescent="0.3">
      <c r="B5251" s="8"/>
      <c r="C5251" s="8"/>
    </row>
    <row r="5252" spans="2:3" x14ac:dyDescent="0.3">
      <c r="B5252" s="8"/>
      <c r="C5252" s="8"/>
    </row>
    <row r="5253" spans="2:3" x14ac:dyDescent="0.3">
      <c r="B5253" s="8"/>
      <c r="C5253" s="8"/>
    </row>
    <row r="5254" spans="2:3" x14ac:dyDescent="0.3">
      <c r="B5254" s="8"/>
      <c r="C5254" s="8"/>
    </row>
    <row r="5255" spans="2:3" x14ac:dyDescent="0.3">
      <c r="B5255" s="8"/>
      <c r="C5255" s="8"/>
    </row>
    <row r="5256" spans="2:3" x14ac:dyDescent="0.3">
      <c r="B5256" s="8"/>
      <c r="C5256" s="8"/>
    </row>
    <row r="5257" spans="2:3" x14ac:dyDescent="0.3">
      <c r="B5257" s="8"/>
      <c r="C5257" s="8"/>
    </row>
    <row r="5258" spans="2:3" x14ac:dyDescent="0.3">
      <c r="B5258" s="8"/>
      <c r="C5258" s="8"/>
    </row>
    <row r="5259" spans="2:3" x14ac:dyDescent="0.3">
      <c r="B5259" s="8"/>
      <c r="C5259" s="8"/>
    </row>
    <row r="5260" spans="2:3" x14ac:dyDescent="0.3">
      <c r="B5260" s="8"/>
      <c r="C5260" s="8"/>
    </row>
    <row r="5261" spans="2:3" x14ac:dyDescent="0.3">
      <c r="B5261" s="8"/>
      <c r="C5261" s="8"/>
    </row>
    <row r="5262" spans="2:3" x14ac:dyDescent="0.3">
      <c r="B5262" s="8"/>
      <c r="C5262" s="8"/>
    </row>
    <row r="5263" spans="2:3" x14ac:dyDescent="0.3">
      <c r="B5263" s="8"/>
      <c r="C5263" s="8"/>
    </row>
    <row r="5264" spans="2:3" x14ac:dyDescent="0.3">
      <c r="B5264" s="8"/>
      <c r="C5264" s="8"/>
    </row>
    <row r="5265" spans="2:3" x14ac:dyDescent="0.3">
      <c r="B5265" s="8"/>
      <c r="C5265" s="8"/>
    </row>
    <row r="5266" spans="2:3" x14ac:dyDescent="0.3">
      <c r="B5266" s="8"/>
      <c r="C5266" s="8"/>
    </row>
    <row r="5267" spans="2:3" x14ac:dyDescent="0.3">
      <c r="B5267" s="8"/>
      <c r="C5267" s="8"/>
    </row>
    <row r="5268" spans="2:3" x14ac:dyDescent="0.3">
      <c r="B5268" s="8"/>
      <c r="C5268" s="8"/>
    </row>
    <row r="5269" spans="2:3" x14ac:dyDescent="0.3">
      <c r="B5269" s="8"/>
      <c r="C5269" s="8"/>
    </row>
    <row r="5270" spans="2:3" x14ac:dyDescent="0.3">
      <c r="B5270" s="8"/>
      <c r="C5270" s="8"/>
    </row>
    <row r="5271" spans="2:3" x14ac:dyDescent="0.3">
      <c r="B5271" s="8"/>
      <c r="C5271" s="8"/>
    </row>
    <row r="5272" spans="2:3" x14ac:dyDescent="0.3">
      <c r="B5272" s="8"/>
      <c r="C5272" s="8"/>
    </row>
    <row r="5273" spans="2:3" x14ac:dyDescent="0.3">
      <c r="B5273" s="8"/>
      <c r="C5273" s="8"/>
    </row>
    <row r="5274" spans="2:3" x14ac:dyDescent="0.3">
      <c r="B5274" s="8"/>
      <c r="C5274" s="8"/>
    </row>
    <row r="5275" spans="2:3" x14ac:dyDescent="0.3">
      <c r="B5275" s="8"/>
      <c r="C5275" s="8"/>
    </row>
    <row r="5276" spans="2:3" x14ac:dyDescent="0.3">
      <c r="B5276" s="8"/>
      <c r="C5276" s="8"/>
    </row>
    <row r="5277" spans="2:3" x14ac:dyDescent="0.3">
      <c r="B5277" s="8"/>
      <c r="C5277" s="8"/>
    </row>
    <row r="5278" spans="2:3" x14ac:dyDescent="0.3">
      <c r="B5278" s="8"/>
      <c r="C5278" s="8"/>
    </row>
    <row r="5279" spans="2:3" x14ac:dyDescent="0.3">
      <c r="B5279" s="8"/>
      <c r="C5279" s="8"/>
    </row>
    <row r="5280" spans="2:3" x14ac:dyDescent="0.3">
      <c r="B5280" s="8"/>
      <c r="C5280" s="8"/>
    </row>
    <row r="5281" spans="2:3" x14ac:dyDescent="0.3">
      <c r="B5281" s="8"/>
      <c r="C5281" s="8"/>
    </row>
    <row r="5282" spans="2:3" x14ac:dyDescent="0.3">
      <c r="B5282" s="8"/>
      <c r="C5282" s="8"/>
    </row>
    <row r="5283" spans="2:3" x14ac:dyDescent="0.3">
      <c r="B5283" s="8"/>
      <c r="C5283" s="8"/>
    </row>
    <row r="5284" spans="2:3" x14ac:dyDescent="0.3">
      <c r="B5284" s="8"/>
      <c r="C5284" s="8"/>
    </row>
    <row r="5285" spans="2:3" x14ac:dyDescent="0.3">
      <c r="B5285" s="8"/>
      <c r="C5285" s="8"/>
    </row>
    <row r="5286" spans="2:3" x14ac:dyDescent="0.3">
      <c r="B5286" s="8"/>
      <c r="C5286" s="8"/>
    </row>
    <row r="5287" spans="2:3" x14ac:dyDescent="0.3">
      <c r="B5287" s="8"/>
      <c r="C5287" s="8"/>
    </row>
    <row r="5288" spans="2:3" x14ac:dyDescent="0.3">
      <c r="B5288" s="8"/>
      <c r="C5288" s="8"/>
    </row>
    <row r="5289" spans="2:3" x14ac:dyDescent="0.3">
      <c r="B5289" s="8"/>
      <c r="C5289" s="8"/>
    </row>
    <row r="5290" spans="2:3" x14ac:dyDescent="0.3">
      <c r="B5290" s="8"/>
      <c r="C5290" s="8"/>
    </row>
    <row r="5291" spans="2:3" x14ac:dyDescent="0.3">
      <c r="B5291" s="8"/>
      <c r="C5291" s="8"/>
    </row>
    <row r="5292" spans="2:3" x14ac:dyDescent="0.3">
      <c r="B5292" s="8"/>
      <c r="C5292" s="8"/>
    </row>
    <row r="5293" spans="2:3" x14ac:dyDescent="0.3">
      <c r="B5293" s="8"/>
      <c r="C5293" s="8"/>
    </row>
    <row r="5294" spans="2:3" x14ac:dyDescent="0.3">
      <c r="B5294" s="8"/>
      <c r="C5294" s="8"/>
    </row>
    <row r="5295" spans="2:3" x14ac:dyDescent="0.3">
      <c r="B5295" s="8"/>
      <c r="C5295" s="8"/>
    </row>
    <row r="5296" spans="2:3" x14ac:dyDescent="0.3">
      <c r="B5296" s="8"/>
      <c r="C5296" s="8"/>
    </row>
    <row r="5297" spans="2:3" x14ac:dyDescent="0.3">
      <c r="B5297" s="8"/>
      <c r="C5297" s="8"/>
    </row>
    <row r="5298" spans="2:3" x14ac:dyDescent="0.3">
      <c r="B5298" s="8"/>
      <c r="C5298" s="8"/>
    </row>
    <row r="5299" spans="2:3" x14ac:dyDescent="0.3">
      <c r="B5299" s="8"/>
      <c r="C5299" s="8"/>
    </row>
    <row r="5300" spans="2:3" x14ac:dyDescent="0.3">
      <c r="B5300" s="8"/>
      <c r="C5300" s="8"/>
    </row>
    <row r="5301" spans="2:3" x14ac:dyDescent="0.3">
      <c r="B5301" s="8"/>
      <c r="C5301" s="8"/>
    </row>
    <row r="5302" spans="2:3" x14ac:dyDescent="0.3">
      <c r="B5302" s="8"/>
      <c r="C5302" s="8"/>
    </row>
    <row r="5303" spans="2:3" x14ac:dyDescent="0.3">
      <c r="B5303" s="8"/>
      <c r="C5303" s="8"/>
    </row>
    <row r="5304" spans="2:3" x14ac:dyDescent="0.3">
      <c r="B5304" s="8"/>
      <c r="C5304" s="8"/>
    </row>
    <row r="5305" spans="2:3" x14ac:dyDescent="0.3">
      <c r="B5305" s="8"/>
      <c r="C5305" s="8"/>
    </row>
    <row r="5306" spans="2:3" x14ac:dyDescent="0.3">
      <c r="B5306" s="8"/>
      <c r="C5306" s="8"/>
    </row>
    <row r="5307" spans="2:3" x14ac:dyDescent="0.3">
      <c r="B5307" s="8"/>
      <c r="C5307" s="8"/>
    </row>
    <row r="5308" spans="2:3" x14ac:dyDescent="0.3">
      <c r="B5308" s="8"/>
      <c r="C5308" s="8"/>
    </row>
    <row r="5309" spans="2:3" x14ac:dyDescent="0.3">
      <c r="B5309" s="8"/>
      <c r="C5309" s="8"/>
    </row>
    <row r="5310" spans="2:3" x14ac:dyDescent="0.3">
      <c r="B5310" s="8"/>
      <c r="C5310" s="8"/>
    </row>
    <row r="5311" spans="2:3" x14ac:dyDescent="0.3">
      <c r="B5311" s="8"/>
      <c r="C5311" s="8"/>
    </row>
    <row r="5312" spans="2:3" x14ac:dyDescent="0.3">
      <c r="B5312" s="8"/>
      <c r="C5312" s="8"/>
    </row>
    <row r="5313" spans="2:3" x14ac:dyDescent="0.3">
      <c r="B5313" s="8"/>
      <c r="C5313" s="8"/>
    </row>
    <row r="5314" spans="2:3" x14ac:dyDescent="0.3">
      <c r="B5314" s="8"/>
      <c r="C5314" s="8"/>
    </row>
    <row r="5315" spans="2:3" x14ac:dyDescent="0.3">
      <c r="B5315" s="8"/>
      <c r="C5315" s="8"/>
    </row>
    <row r="5316" spans="2:3" x14ac:dyDescent="0.3">
      <c r="B5316" s="8"/>
      <c r="C5316" s="8"/>
    </row>
    <row r="5317" spans="2:3" x14ac:dyDescent="0.3">
      <c r="B5317" s="8"/>
      <c r="C5317" s="8"/>
    </row>
    <row r="5318" spans="2:3" x14ac:dyDescent="0.3">
      <c r="B5318" s="8"/>
      <c r="C5318" s="8"/>
    </row>
    <row r="5319" spans="2:3" x14ac:dyDescent="0.3">
      <c r="B5319" s="8"/>
      <c r="C5319" s="8"/>
    </row>
    <row r="5320" spans="2:3" x14ac:dyDescent="0.3">
      <c r="B5320" s="8"/>
      <c r="C5320" s="8"/>
    </row>
    <row r="5321" spans="2:3" x14ac:dyDescent="0.3">
      <c r="B5321" s="8"/>
      <c r="C5321" s="8"/>
    </row>
    <row r="5322" spans="2:3" x14ac:dyDescent="0.3">
      <c r="B5322" s="8"/>
      <c r="C5322" s="8"/>
    </row>
    <row r="5323" spans="2:3" x14ac:dyDescent="0.3">
      <c r="B5323" s="8"/>
      <c r="C5323" s="8"/>
    </row>
    <row r="5324" spans="2:3" x14ac:dyDescent="0.3">
      <c r="B5324" s="8"/>
      <c r="C5324" s="8"/>
    </row>
    <row r="5325" spans="2:3" x14ac:dyDescent="0.3">
      <c r="B5325" s="8"/>
      <c r="C5325" s="8"/>
    </row>
    <row r="5326" spans="2:3" x14ac:dyDescent="0.3">
      <c r="B5326" s="8"/>
      <c r="C5326" s="8"/>
    </row>
    <row r="5327" spans="2:3" x14ac:dyDescent="0.3">
      <c r="B5327" s="8"/>
      <c r="C5327" s="8"/>
    </row>
    <row r="5328" spans="2:3" x14ac:dyDescent="0.3">
      <c r="B5328" s="8"/>
      <c r="C5328" s="8"/>
    </row>
    <row r="5329" spans="2:3" x14ac:dyDescent="0.3">
      <c r="B5329" s="8"/>
      <c r="C5329" s="8"/>
    </row>
    <row r="5330" spans="2:3" x14ac:dyDescent="0.3">
      <c r="B5330" s="8"/>
      <c r="C5330" s="8"/>
    </row>
    <row r="5331" spans="2:3" x14ac:dyDescent="0.3">
      <c r="B5331" s="8"/>
      <c r="C5331" s="8"/>
    </row>
    <row r="5332" spans="2:3" x14ac:dyDescent="0.3">
      <c r="B5332" s="8"/>
      <c r="C5332" s="8"/>
    </row>
    <row r="5333" spans="2:3" x14ac:dyDescent="0.3">
      <c r="B5333" s="8"/>
      <c r="C5333" s="8"/>
    </row>
    <row r="5334" spans="2:3" x14ac:dyDescent="0.3">
      <c r="B5334" s="8"/>
      <c r="C5334" s="8"/>
    </row>
    <row r="5335" spans="2:3" x14ac:dyDescent="0.3">
      <c r="B5335" s="8"/>
      <c r="C5335" s="8"/>
    </row>
    <row r="5336" spans="2:3" x14ac:dyDescent="0.3">
      <c r="B5336" s="8"/>
      <c r="C5336" s="8"/>
    </row>
    <row r="5337" spans="2:3" x14ac:dyDescent="0.3">
      <c r="B5337" s="8"/>
      <c r="C5337" s="8"/>
    </row>
    <row r="5338" spans="2:3" x14ac:dyDescent="0.3">
      <c r="B5338" s="8"/>
      <c r="C5338" s="8"/>
    </row>
    <row r="5339" spans="2:3" x14ac:dyDescent="0.3">
      <c r="B5339" s="8"/>
      <c r="C5339" s="8"/>
    </row>
    <row r="5340" spans="2:3" x14ac:dyDescent="0.3">
      <c r="B5340" s="8"/>
      <c r="C5340" s="8"/>
    </row>
    <row r="5341" spans="2:3" x14ac:dyDescent="0.3">
      <c r="B5341" s="8"/>
      <c r="C5341" s="8"/>
    </row>
    <row r="5342" spans="2:3" x14ac:dyDescent="0.3">
      <c r="B5342" s="8"/>
      <c r="C5342" s="8"/>
    </row>
    <row r="5343" spans="2:3" x14ac:dyDescent="0.3">
      <c r="B5343" s="8"/>
      <c r="C5343" s="8"/>
    </row>
    <row r="5344" spans="2:3" x14ac:dyDescent="0.3">
      <c r="B5344" s="8"/>
      <c r="C5344" s="8"/>
    </row>
    <row r="5345" spans="2:3" x14ac:dyDescent="0.3">
      <c r="B5345" s="8"/>
      <c r="C5345" s="8"/>
    </row>
    <row r="5346" spans="2:3" x14ac:dyDescent="0.3">
      <c r="B5346" s="8"/>
      <c r="C5346" s="8"/>
    </row>
    <row r="5347" spans="2:3" x14ac:dyDescent="0.3">
      <c r="B5347" s="8"/>
      <c r="C5347" s="8"/>
    </row>
    <row r="5348" spans="2:3" x14ac:dyDescent="0.3">
      <c r="B5348" s="8"/>
      <c r="C5348" s="8"/>
    </row>
    <row r="5349" spans="2:3" x14ac:dyDescent="0.3">
      <c r="B5349" s="8"/>
      <c r="C5349" s="8"/>
    </row>
    <row r="5350" spans="2:3" x14ac:dyDescent="0.3">
      <c r="B5350" s="8"/>
      <c r="C5350" s="8"/>
    </row>
    <row r="5351" spans="2:3" x14ac:dyDescent="0.3">
      <c r="B5351" s="8"/>
      <c r="C5351" s="8"/>
    </row>
    <row r="5352" spans="2:3" x14ac:dyDescent="0.3">
      <c r="B5352" s="8"/>
      <c r="C5352" s="8"/>
    </row>
    <row r="5353" spans="2:3" x14ac:dyDescent="0.3">
      <c r="B5353" s="8"/>
      <c r="C5353" s="8"/>
    </row>
    <row r="5354" spans="2:3" x14ac:dyDescent="0.3">
      <c r="B5354" s="8"/>
      <c r="C5354" s="8"/>
    </row>
    <row r="5355" spans="2:3" x14ac:dyDescent="0.3">
      <c r="B5355" s="8"/>
      <c r="C5355" s="8"/>
    </row>
    <row r="5356" spans="2:3" x14ac:dyDescent="0.3">
      <c r="B5356" s="8"/>
      <c r="C5356" s="8"/>
    </row>
    <row r="5357" spans="2:3" x14ac:dyDescent="0.3">
      <c r="B5357" s="8"/>
      <c r="C5357" s="8"/>
    </row>
    <row r="5358" spans="2:3" x14ac:dyDescent="0.3">
      <c r="B5358" s="8"/>
      <c r="C5358" s="8"/>
    </row>
    <row r="5359" spans="2:3" x14ac:dyDescent="0.3">
      <c r="B5359" s="8"/>
      <c r="C5359" s="8"/>
    </row>
    <row r="5360" spans="2:3" x14ac:dyDescent="0.3">
      <c r="B5360" s="8"/>
      <c r="C5360" s="8"/>
    </row>
    <row r="5361" spans="2:3" x14ac:dyDescent="0.3">
      <c r="B5361" s="8"/>
      <c r="C5361" s="8"/>
    </row>
    <row r="5362" spans="2:3" x14ac:dyDescent="0.3">
      <c r="B5362" s="8"/>
      <c r="C5362" s="8"/>
    </row>
    <row r="5363" spans="2:3" x14ac:dyDescent="0.3">
      <c r="B5363" s="8"/>
      <c r="C5363" s="8"/>
    </row>
    <row r="5364" spans="2:3" x14ac:dyDescent="0.3">
      <c r="B5364" s="8"/>
      <c r="C5364" s="8"/>
    </row>
    <row r="5365" spans="2:3" x14ac:dyDescent="0.3">
      <c r="B5365" s="8"/>
      <c r="C5365" s="8"/>
    </row>
    <row r="5366" spans="2:3" x14ac:dyDescent="0.3">
      <c r="B5366" s="8"/>
      <c r="C5366" s="8"/>
    </row>
    <row r="5367" spans="2:3" x14ac:dyDescent="0.3">
      <c r="B5367" s="8"/>
      <c r="C5367" s="8"/>
    </row>
    <row r="5368" spans="2:3" x14ac:dyDescent="0.3">
      <c r="B5368" s="8"/>
      <c r="C5368" s="8"/>
    </row>
    <row r="5369" spans="2:3" x14ac:dyDescent="0.3">
      <c r="B5369" s="8"/>
      <c r="C5369" s="8"/>
    </row>
    <row r="5370" spans="2:3" x14ac:dyDescent="0.3">
      <c r="B5370" s="8"/>
      <c r="C5370" s="8"/>
    </row>
    <row r="5371" spans="2:3" x14ac:dyDescent="0.3">
      <c r="B5371" s="8"/>
      <c r="C5371" s="8"/>
    </row>
    <row r="5372" spans="2:3" x14ac:dyDescent="0.3">
      <c r="B5372" s="8"/>
      <c r="C5372" s="8"/>
    </row>
    <row r="5373" spans="2:3" x14ac:dyDescent="0.3">
      <c r="B5373" s="8"/>
      <c r="C5373" s="8"/>
    </row>
    <row r="5374" spans="2:3" x14ac:dyDescent="0.3">
      <c r="B5374" s="8"/>
      <c r="C5374" s="8"/>
    </row>
    <row r="5375" spans="2:3" x14ac:dyDescent="0.3">
      <c r="B5375" s="8"/>
      <c r="C5375" s="8"/>
    </row>
    <row r="5376" spans="2:3" x14ac:dyDescent="0.3">
      <c r="B5376" s="8"/>
      <c r="C5376" s="8"/>
    </row>
    <row r="5377" spans="2:3" x14ac:dyDescent="0.3">
      <c r="B5377" s="8"/>
      <c r="C5377" s="8"/>
    </row>
    <row r="5378" spans="2:3" x14ac:dyDescent="0.3">
      <c r="B5378" s="8"/>
      <c r="C5378" s="8"/>
    </row>
    <row r="5379" spans="2:3" x14ac:dyDescent="0.3">
      <c r="B5379" s="8"/>
      <c r="C5379" s="8"/>
    </row>
    <row r="5380" spans="2:3" x14ac:dyDescent="0.3">
      <c r="B5380" s="8"/>
      <c r="C5380" s="8"/>
    </row>
    <row r="5381" spans="2:3" x14ac:dyDescent="0.3">
      <c r="B5381" s="8"/>
      <c r="C5381" s="8"/>
    </row>
    <row r="5382" spans="2:3" x14ac:dyDescent="0.3">
      <c r="B5382" s="8"/>
      <c r="C5382" s="8"/>
    </row>
    <row r="5383" spans="2:3" x14ac:dyDescent="0.3">
      <c r="B5383" s="8"/>
      <c r="C5383" s="8"/>
    </row>
    <row r="5384" spans="2:3" x14ac:dyDescent="0.3">
      <c r="B5384" s="8"/>
      <c r="C5384" s="8"/>
    </row>
    <row r="5385" spans="2:3" x14ac:dyDescent="0.3">
      <c r="B5385" s="8"/>
      <c r="C5385" s="8"/>
    </row>
    <row r="5386" spans="2:3" x14ac:dyDescent="0.3">
      <c r="B5386" s="8"/>
      <c r="C5386" s="8"/>
    </row>
    <row r="5387" spans="2:3" x14ac:dyDescent="0.3">
      <c r="B5387" s="8"/>
      <c r="C5387" s="8"/>
    </row>
    <row r="5388" spans="2:3" x14ac:dyDescent="0.3">
      <c r="B5388" s="8"/>
      <c r="C5388" s="8"/>
    </row>
    <row r="5389" spans="2:3" x14ac:dyDescent="0.3">
      <c r="B5389" s="8"/>
      <c r="C5389" s="8"/>
    </row>
    <row r="5390" spans="2:3" x14ac:dyDescent="0.3">
      <c r="B5390" s="8"/>
      <c r="C5390" s="8"/>
    </row>
    <row r="5391" spans="2:3" x14ac:dyDescent="0.3">
      <c r="B5391" s="8"/>
      <c r="C5391" s="8"/>
    </row>
    <row r="5392" spans="2:3" x14ac:dyDescent="0.3">
      <c r="B5392" s="8"/>
      <c r="C5392" s="8"/>
    </row>
    <row r="5393" spans="2:3" x14ac:dyDescent="0.3">
      <c r="B5393" s="8"/>
      <c r="C5393" s="8"/>
    </row>
    <row r="5394" spans="2:3" x14ac:dyDescent="0.3">
      <c r="B5394" s="8"/>
      <c r="C5394" s="8"/>
    </row>
    <row r="5395" spans="2:3" x14ac:dyDescent="0.3">
      <c r="B5395" s="8"/>
      <c r="C5395" s="8"/>
    </row>
    <row r="5396" spans="2:3" x14ac:dyDescent="0.3">
      <c r="B5396" s="8"/>
      <c r="C5396" s="8"/>
    </row>
    <row r="5397" spans="2:3" x14ac:dyDescent="0.3">
      <c r="B5397" s="8"/>
      <c r="C5397" s="8"/>
    </row>
    <row r="5398" spans="2:3" x14ac:dyDescent="0.3">
      <c r="B5398" s="8"/>
      <c r="C5398" s="8"/>
    </row>
    <row r="5399" spans="2:3" x14ac:dyDescent="0.3">
      <c r="B5399" s="8"/>
      <c r="C5399" s="8"/>
    </row>
    <row r="5400" spans="2:3" x14ac:dyDescent="0.3">
      <c r="B5400" s="8"/>
      <c r="C5400" s="8"/>
    </row>
    <row r="5401" spans="2:3" x14ac:dyDescent="0.3">
      <c r="B5401" s="8"/>
      <c r="C5401" s="8"/>
    </row>
    <row r="5402" spans="2:3" x14ac:dyDescent="0.3">
      <c r="B5402" s="8"/>
      <c r="C5402" s="8"/>
    </row>
    <row r="5403" spans="2:3" x14ac:dyDescent="0.3">
      <c r="B5403" s="8"/>
      <c r="C5403" s="8"/>
    </row>
    <row r="5404" spans="2:3" x14ac:dyDescent="0.3">
      <c r="B5404" s="8"/>
      <c r="C5404" s="8"/>
    </row>
    <row r="5405" spans="2:3" x14ac:dyDescent="0.3">
      <c r="B5405" s="8"/>
      <c r="C5405" s="8"/>
    </row>
    <row r="5406" spans="2:3" x14ac:dyDescent="0.3">
      <c r="B5406" s="8"/>
      <c r="C5406" s="8"/>
    </row>
    <row r="5407" spans="2:3" x14ac:dyDescent="0.3">
      <c r="B5407" s="8"/>
      <c r="C5407" s="8"/>
    </row>
    <row r="5408" spans="2:3" x14ac:dyDescent="0.3">
      <c r="B5408" s="8"/>
      <c r="C5408" s="8"/>
    </row>
    <row r="5409" spans="2:3" x14ac:dyDescent="0.3">
      <c r="B5409" s="8"/>
      <c r="C5409" s="8"/>
    </row>
    <row r="5410" spans="2:3" x14ac:dyDescent="0.3">
      <c r="B5410" s="8"/>
      <c r="C5410" s="8"/>
    </row>
    <row r="5411" spans="2:3" x14ac:dyDescent="0.3">
      <c r="B5411" s="8"/>
      <c r="C5411" s="8"/>
    </row>
    <row r="5412" spans="2:3" x14ac:dyDescent="0.3">
      <c r="B5412" s="8"/>
      <c r="C5412" s="8"/>
    </row>
    <row r="5413" spans="2:3" x14ac:dyDescent="0.3">
      <c r="B5413" s="8"/>
      <c r="C5413" s="8"/>
    </row>
    <row r="5414" spans="2:3" x14ac:dyDescent="0.3">
      <c r="B5414" s="8"/>
      <c r="C5414" s="8"/>
    </row>
    <row r="5415" spans="2:3" x14ac:dyDescent="0.3">
      <c r="B5415" s="8"/>
      <c r="C5415" s="8"/>
    </row>
    <row r="5416" spans="2:3" x14ac:dyDescent="0.3">
      <c r="B5416" s="8"/>
      <c r="C5416" s="8"/>
    </row>
    <row r="5417" spans="2:3" x14ac:dyDescent="0.3">
      <c r="B5417" s="8"/>
      <c r="C5417" s="8"/>
    </row>
    <row r="5418" spans="2:3" x14ac:dyDescent="0.3">
      <c r="B5418" s="8"/>
      <c r="C5418" s="8"/>
    </row>
    <row r="5419" spans="2:3" x14ac:dyDescent="0.3">
      <c r="B5419" s="8"/>
      <c r="C5419" s="8"/>
    </row>
    <row r="5420" spans="2:3" x14ac:dyDescent="0.3">
      <c r="B5420" s="8"/>
      <c r="C5420" s="8"/>
    </row>
    <row r="5421" spans="2:3" x14ac:dyDescent="0.3">
      <c r="B5421" s="8"/>
      <c r="C5421" s="8"/>
    </row>
    <row r="5422" spans="2:3" x14ac:dyDescent="0.3">
      <c r="B5422" s="8"/>
      <c r="C5422" s="8"/>
    </row>
    <row r="5423" spans="2:3" x14ac:dyDescent="0.3">
      <c r="B5423" s="8"/>
      <c r="C5423" s="8"/>
    </row>
    <row r="5424" spans="2:3" x14ac:dyDescent="0.3">
      <c r="B5424" s="8"/>
      <c r="C5424" s="8"/>
    </row>
    <row r="5425" spans="2:3" x14ac:dyDescent="0.3">
      <c r="B5425" s="8"/>
      <c r="C5425" s="8"/>
    </row>
    <row r="5426" spans="2:3" x14ac:dyDescent="0.3">
      <c r="B5426" s="8"/>
      <c r="C5426" s="8"/>
    </row>
    <row r="5427" spans="2:3" x14ac:dyDescent="0.3">
      <c r="B5427" s="8"/>
      <c r="C5427" s="8"/>
    </row>
    <row r="5428" spans="2:3" x14ac:dyDescent="0.3">
      <c r="B5428" s="8"/>
      <c r="C5428" s="8"/>
    </row>
    <row r="5429" spans="2:3" x14ac:dyDescent="0.3">
      <c r="B5429" s="8"/>
      <c r="C5429" s="8"/>
    </row>
    <row r="5430" spans="2:3" x14ac:dyDescent="0.3">
      <c r="B5430" s="8"/>
      <c r="C5430" s="8"/>
    </row>
    <row r="5431" spans="2:3" x14ac:dyDescent="0.3">
      <c r="B5431" s="8"/>
      <c r="C5431" s="8"/>
    </row>
    <row r="5432" spans="2:3" x14ac:dyDescent="0.3">
      <c r="B5432" s="8"/>
      <c r="C5432" s="8"/>
    </row>
    <row r="5433" spans="2:3" x14ac:dyDescent="0.3">
      <c r="B5433" s="8"/>
      <c r="C5433" s="8"/>
    </row>
    <row r="5434" spans="2:3" x14ac:dyDescent="0.3">
      <c r="B5434" s="8"/>
      <c r="C5434" s="8"/>
    </row>
    <row r="5435" spans="2:3" x14ac:dyDescent="0.3">
      <c r="B5435" s="8"/>
      <c r="C5435" s="8"/>
    </row>
    <row r="5436" spans="2:3" x14ac:dyDescent="0.3">
      <c r="B5436" s="8"/>
      <c r="C5436" s="8"/>
    </row>
    <row r="5437" spans="2:3" x14ac:dyDescent="0.3">
      <c r="B5437" s="8"/>
      <c r="C5437" s="8"/>
    </row>
    <row r="5438" spans="2:3" x14ac:dyDescent="0.3">
      <c r="B5438" s="8"/>
      <c r="C5438" s="8"/>
    </row>
    <row r="5439" spans="2:3" x14ac:dyDescent="0.3">
      <c r="B5439" s="8"/>
      <c r="C5439" s="8"/>
    </row>
    <row r="5440" spans="2:3" x14ac:dyDescent="0.3">
      <c r="B5440" s="8"/>
      <c r="C5440" s="8"/>
    </row>
    <row r="5441" spans="2:3" x14ac:dyDescent="0.3">
      <c r="B5441" s="8"/>
      <c r="C5441" s="8"/>
    </row>
    <row r="5442" spans="2:3" x14ac:dyDescent="0.3">
      <c r="B5442" s="8"/>
      <c r="C5442" s="8"/>
    </row>
    <row r="5443" spans="2:3" x14ac:dyDescent="0.3">
      <c r="B5443" s="8"/>
      <c r="C5443" s="8"/>
    </row>
    <row r="5444" spans="2:3" x14ac:dyDescent="0.3">
      <c r="B5444" s="8"/>
      <c r="C5444" s="8"/>
    </row>
    <row r="5445" spans="2:3" x14ac:dyDescent="0.3">
      <c r="B5445" s="8"/>
      <c r="C5445" s="8"/>
    </row>
    <row r="5446" spans="2:3" x14ac:dyDescent="0.3">
      <c r="B5446" s="8"/>
      <c r="C5446" s="8"/>
    </row>
    <row r="5447" spans="2:3" x14ac:dyDescent="0.3">
      <c r="B5447" s="8"/>
      <c r="C5447" s="8"/>
    </row>
    <row r="5448" spans="2:3" x14ac:dyDescent="0.3">
      <c r="B5448" s="8"/>
      <c r="C5448" s="8"/>
    </row>
    <row r="5449" spans="2:3" x14ac:dyDescent="0.3">
      <c r="B5449" s="8"/>
      <c r="C5449" s="8"/>
    </row>
    <row r="5450" spans="2:3" x14ac:dyDescent="0.3">
      <c r="B5450" s="8"/>
      <c r="C5450" s="8"/>
    </row>
    <row r="5451" spans="2:3" x14ac:dyDescent="0.3">
      <c r="B5451" s="8"/>
      <c r="C5451" s="8"/>
    </row>
    <row r="5452" spans="2:3" x14ac:dyDescent="0.3">
      <c r="B5452" s="8"/>
      <c r="C5452" s="8"/>
    </row>
    <row r="5453" spans="2:3" x14ac:dyDescent="0.3">
      <c r="B5453" s="8"/>
      <c r="C5453" s="8"/>
    </row>
    <row r="5454" spans="2:3" x14ac:dyDescent="0.3">
      <c r="B5454" s="8"/>
      <c r="C5454" s="8"/>
    </row>
    <row r="5455" spans="2:3" x14ac:dyDescent="0.3">
      <c r="B5455" s="8"/>
      <c r="C5455" s="8"/>
    </row>
    <row r="5456" spans="2:3" x14ac:dyDescent="0.3">
      <c r="B5456" s="8"/>
      <c r="C5456" s="8"/>
    </row>
    <row r="5457" spans="2:3" x14ac:dyDescent="0.3">
      <c r="B5457" s="8"/>
      <c r="C5457" s="8"/>
    </row>
    <row r="5458" spans="2:3" x14ac:dyDescent="0.3">
      <c r="B5458" s="8"/>
      <c r="C5458" s="8"/>
    </row>
    <row r="5459" spans="2:3" x14ac:dyDescent="0.3">
      <c r="B5459" s="8"/>
      <c r="C5459" s="8"/>
    </row>
    <row r="5460" spans="2:3" x14ac:dyDescent="0.3">
      <c r="B5460" s="8"/>
      <c r="C5460" s="8"/>
    </row>
    <row r="5461" spans="2:3" x14ac:dyDescent="0.3">
      <c r="B5461" s="8"/>
      <c r="C5461" s="8"/>
    </row>
    <row r="5462" spans="2:3" x14ac:dyDescent="0.3">
      <c r="B5462" s="8"/>
      <c r="C5462" s="8"/>
    </row>
    <row r="5463" spans="2:3" x14ac:dyDescent="0.3">
      <c r="B5463" s="8"/>
      <c r="C5463" s="8"/>
    </row>
    <row r="5464" spans="2:3" x14ac:dyDescent="0.3">
      <c r="B5464" s="8"/>
      <c r="C5464" s="8"/>
    </row>
    <row r="5465" spans="2:3" x14ac:dyDescent="0.3">
      <c r="B5465" s="8"/>
      <c r="C5465" s="8"/>
    </row>
    <row r="5466" spans="2:3" x14ac:dyDescent="0.3">
      <c r="B5466" s="8"/>
      <c r="C5466" s="8"/>
    </row>
    <row r="5467" spans="2:3" x14ac:dyDescent="0.3">
      <c r="B5467" s="8"/>
      <c r="C5467" s="8"/>
    </row>
    <row r="5468" spans="2:3" x14ac:dyDescent="0.3">
      <c r="B5468" s="8"/>
      <c r="C5468" s="8"/>
    </row>
    <row r="5469" spans="2:3" x14ac:dyDescent="0.3">
      <c r="B5469" s="8"/>
      <c r="C5469" s="8"/>
    </row>
    <row r="5470" spans="2:3" x14ac:dyDescent="0.3">
      <c r="B5470" s="8"/>
      <c r="C5470" s="8"/>
    </row>
    <row r="5471" spans="2:3" x14ac:dyDescent="0.3">
      <c r="B5471" s="8"/>
      <c r="C5471" s="8"/>
    </row>
    <row r="5472" spans="2:3" x14ac:dyDescent="0.3">
      <c r="B5472" s="8"/>
      <c r="C5472" s="8"/>
    </row>
    <row r="5473" spans="2:3" x14ac:dyDescent="0.3">
      <c r="B5473" s="8"/>
      <c r="C5473" s="8"/>
    </row>
    <row r="5474" spans="2:3" x14ac:dyDescent="0.3">
      <c r="B5474" s="8"/>
      <c r="C5474" s="8"/>
    </row>
    <row r="5475" spans="2:3" x14ac:dyDescent="0.3">
      <c r="B5475" s="8"/>
      <c r="C5475" s="8"/>
    </row>
    <row r="5476" spans="2:3" x14ac:dyDescent="0.3">
      <c r="B5476" s="8"/>
      <c r="C5476" s="8"/>
    </row>
    <row r="5477" spans="2:3" x14ac:dyDescent="0.3">
      <c r="B5477" s="8"/>
      <c r="C5477" s="8"/>
    </row>
    <row r="5478" spans="2:3" x14ac:dyDescent="0.3">
      <c r="B5478" s="8"/>
      <c r="C5478" s="8"/>
    </row>
    <row r="5479" spans="2:3" x14ac:dyDescent="0.3">
      <c r="B5479" s="8"/>
      <c r="C5479" s="8"/>
    </row>
    <row r="5480" spans="2:3" x14ac:dyDescent="0.3">
      <c r="B5480" s="8"/>
      <c r="C5480" s="8"/>
    </row>
    <row r="5481" spans="2:3" x14ac:dyDescent="0.3">
      <c r="B5481" s="8"/>
      <c r="C5481" s="8"/>
    </row>
    <row r="5482" spans="2:3" x14ac:dyDescent="0.3">
      <c r="B5482" s="8"/>
      <c r="C5482" s="8"/>
    </row>
    <row r="5483" spans="2:3" x14ac:dyDescent="0.3">
      <c r="B5483" s="8"/>
      <c r="C5483" s="8"/>
    </row>
    <row r="5484" spans="2:3" x14ac:dyDescent="0.3">
      <c r="B5484" s="8"/>
      <c r="C5484" s="8"/>
    </row>
    <row r="5485" spans="2:3" x14ac:dyDescent="0.3">
      <c r="B5485" s="8"/>
      <c r="C5485" s="8"/>
    </row>
    <row r="5486" spans="2:3" x14ac:dyDescent="0.3">
      <c r="B5486" s="8"/>
      <c r="C5486" s="8"/>
    </row>
    <row r="5487" spans="2:3" x14ac:dyDescent="0.3">
      <c r="B5487" s="8"/>
      <c r="C5487" s="8"/>
    </row>
    <row r="5488" spans="2:3" x14ac:dyDescent="0.3">
      <c r="B5488" s="8"/>
      <c r="C5488" s="8"/>
    </row>
    <row r="5489" spans="2:3" x14ac:dyDescent="0.3">
      <c r="B5489" s="8"/>
      <c r="C5489" s="8"/>
    </row>
    <row r="5490" spans="2:3" x14ac:dyDescent="0.3">
      <c r="B5490" s="8"/>
      <c r="C5490" s="8"/>
    </row>
    <row r="5491" spans="2:3" x14ac:dyDescent="0.3">
      <c r="B5491" s="8"/>
      <c r="C5491" s="8"/>
    </row>
    <row r="5492" spans="2:3" x14ac:dyDescent="0.3">
      <c r="B5492" s="8"/>
      <c r="C5492" s="8"/>
    </row>
    <row r="5493" spans="2:3" x14ac:dyDescent="0.3">
      <c r="B5493" s="8"/>
      <c r="C5493" s="8"/>
    </row>
    <row r="5494" spans="2:3" x14ac:dyDescent="0.3">
      <c r="B5494" s="8"/>
      <c r="C5494" s="8"/>
    </row>
    <row r="5495" spans="2:3" x14ac:dyDescent="0.3">
      <c r="B5495" s="8"/>
      <c r="C5495" s="8"/>
    </row>
    <row r="5496" spans="2:3" x14ac:dyDescent="0.3">
      <c r="B5496" s="8"/>
      <c r="C5496" s="8"/>
    </row>
    <row r="5497" spans="2:3" x14ac:dyDescent="0.3">
      <c r="B5497" s="8"/>
      <c r="C5497" s="8"/>
    </row>
    <row r="5498" spans="2:3" x14ac:dyDescent="0.3">
      <c r="B5498" s="8"/>
      <c r="C5498" s="8"/>
    </row>
    <row r="5499" spans="2:3" x14ac:dyDescent="0.3">
      <c r="B5499" s="8"/>
      <c r="C5499" s="8"/>
    </row>
    <row r="5500" spans="2:3" x14ac:dyDescent="0.3">
      <c r="B5500" s="8"/>
      <c r="C5500" s="8"/>
    </row>
    <row r="5501" spans="2:3" x14ac:dyDescent="0.3">
      <c r="B5501" s="8"/>
      <c r="C5501" s="8"/>
    </row>
    <row r="5502" spans="2:3" x14ac:dyDescent="0.3">
      <c r="B5502" s="8"/>
      <c r="C5502" s="8"/>
    </row>
    <row r="5503" spans="2:3" x14ac:dyDescent="0.3">
      <c r="B5503" s="8"/>
      <c r="C5503" s="8"/>
    </row>
    <row r="5504" spans="2:3" x14ac:dyDescent="0.3">
      <c r="B5504" s="8"/>
      <c r="C5504" s="8"/>
    </row>
    <row r="5505" spans="2:3" x14ac:dyDescent="0.3">
      <c r="B5505" s="8"/>
      <c r="C5505" s="8"/>
    </row>
    <row r="5506" spans="2:3" x14ac:dyDescent="0.3">
      <c r="B5506" s="8"/>
      <c r="C5506" s="8"/>
    </row>
    <row r="5507" spans="2:3" x14ac:dyDescent="0.3">
      <c r="B5507" s="8"/>
      <c r="C5507" s="8"/>
    </row>
    <row r="5508" spans="2:3" x14ac:dyDescent="0.3">
      <c r="B5508" s="8"/>
      <c r="C5508" s="8"/>
    </row>
    <row r="5509" spans="2:3" x14ac:dyDescent="0.3">
      <c r="B5509" s="8"/>
      <c r="C5509" s="8"/>
    </row>
    <row r="5510" spans="2:3" x14ac:dyDescent="0.3">
      <c r="B5510" s="8"/>
      <c r="C5510" s="8"/>
    </row>
    <row r="5511" spans="2:3" x14ac:dyDescent="0.3">
      <c r="B5511" s="8"/>
      <c r="C5511" s="8"/>
    </row>
    <row r="5512" spans="2:3" x14ac:dyDescent="0.3">
      <c r="B5512" s="8"/>
      <c r="C5512" s="8"/>
    </row>
    <row r="5513" spans="2:3" x14ac:dyDescent="0.3">
      <c r="B5513" s="8"/>
      <c r="C5513" s="8"/>
    </row>
    <row r="5514" spans="2:3" x14ac:dyDescent="0.3">
      <c r="B5514" s="8"/>
      <c r="C5514" s="8"/>
    </row>
    <row r="5515" spans="2:3" x14ac:dyDescent="0.3">
      <c r="B5515" s="8"/>
      <c r="C5515" s="8"/>
    </row>
    <row r="5516" spans="2:3" x14ac:dyDescent="0.3">
      <c r="B5516" s="8"/>
      <c r="C5516" s="8"/>
    </row>
    <row r="5517" spans="2:3" x14ac:dyDescent="0.3">
      <c r="B5517" s="8"/>
      <c r="C5517" s="8"/>
    </row>
    <row r="5518" spans="2:3" x14ac:dyDescent="0.3">
      <c r="B5518" s="8"/>
      <c r="C5518" s="8"/>
    </row>
    <row r="5519" spans="2:3" x14ac:dyDescent="0.3">
      <c r="B5519" s="8"/>
      <c r="C5519" s="8"/>
    </row>
    <row r="5520" spans="2:3" x14ac:dyDescent="0.3">
      <c r="B5520" s="8"/>
      <c r="C5520" s="8"/>
    </row>
    <row r="5521" spans="2:3" x14ac:dyDescent="0.3">
      <c r="B5521" s="8"/>
      <c r="C5521" s="8"/>
    </row>
    <row r="5522" spans="2:3" x14ac:dyDescent="0.3">
      <c r="B5522" s="8"/>
      <c r="C5522" s="8"/>
    </row>
    <row r="5523" spans="2:3" x14ac:dyDescent="0.3">
      <c r="B5523" s="8"/>
      <c r="C5523" s="8"/>
    </row>
    <row r="5524" spans="2:3" x14ac:dyDescent="0.3">
      <c r="B5524" s="8"/>
      <c r="C5524" s="8"/>
    </row>
    <row r="5525" spans="2:3" x14ac:dyDescent="0.3">
      <c r="B5525" s="8"/>
      <c r="C5525" s="8"/>
    </row>
    <row r="5526" spans="2:3" x14ac:dyDescent="0.3">
      <c r="B5526" s="8"/>
      <c r="C5526" s="8"/>
    </row>
    <row r="5527" spans="2:3" x14ac:dyDescent="0.3">
      <c r="B5527" s="8"/>
      <c r="C5527" s="8"/>
    </row>
    <row r="5528" spans="2:3" x14ac:dyDescent="0.3">
      <c r="B5528" s="8"/>
      <c r="C5528" s="8"/>
    </row>
    <row r="5529" spans="2:3" x14ac:dyDescent="0.3">
      <c r="B5529" s="8"/>
      <c r="C5529" s="8"/>
    </row>
    <row r="5530" spans="2:3" x14ac:dyDescent="0.3">
      <c r="B5530" s="8"/>
      <c r="C5530" s="8"/>
    </row>
    <row r="5531" spans="2:3" x14ac:dyDescent="0.3">
      <c r="B5531" s="8"/>
      <c r="C5531" s="8"/>
    </row>
    <row r="5532" spans="2:3" x14ac:dyDescent="0.3">
      <c r="B5532" s="8"/>
      <c r="C5532" s="8"/>
    </row>
    <row r="5533" spans="2:3" x14ac:dyDescent="0.3">
      <c r="B5533" s="8"/>
      <c r="C5533" s="8"/>
    </row>
    <row r="5534" spans="2:3" x14ac:dyDescent="0.3">
      <c r="B5534" s="8"/>
      <c r="C5534" s="8"/>
    </row>
    <row r="5535" spans="2:3" x14ac:dyDescent="0.3">
      <c r="B5535" s="8"/>
      <c r="C5535" s="8"/>
    </row>
    <row r="5536" spans="2:3" x14ac:dyDescent="0.3">
      <c r="B5536" s="8"/>
      <c r="C5536" s="8"/>
    </row>
    <row r="5537" spans="2:3" x14ac:dyDescent="0.3">
      <c r="B5537" s="8"/>
      <c r="C5537" s="8"/>
    </row>
    <row r="5538" spans="2:3" x14ac:dyDescent="0.3">
      <c r="B5538" s="8"/>
      <c r="C5538" s="8"/>
    </row>
    <row r="5539" spans="2:3" x14ac:dyDescent="0.3">
      <c r="B5539" s="8"/>
      <c r="C5539" s="8"/>
    </row>
    <row r="5540" spans="2:3" x14ac:dyDescent="0.3">
      <c r="B5540" s="8"/>
      <c r="C5540" s="8"/>
    </row>
    <row r="5541" spans="2:3" x14ac:dyDescent="0.3">
      <c r="B5541" s="8"/>
      <c r="C5541" s="8"/>
    </row>
    <row r="5542" spans="2:3" x14ac:dyDescent="0.3">
      <c r="B5542" s="8"/>
      <c r="C5542" s="8"/>
    </row>
    <row r="5543" spans="2:3" x14ac:dyDescent="0.3">
      <c r="B5543" s="8"/>
      <c r="C5543" s="8"/>
    </row>
    <row r="5544" spans="2:3" x14ac:dyDescent="0.3">
      <c r="B5544" s="8"/>
      <c r="C5544" s="8"/>
    </row>
    <row r="5545" spans="2:3" x14ac:dyDescent="0.3">
      <c r="B5545" s="8"/>
      <c r="C5545" s="8"/>
    </row>
    <row r="5546" spans="2:3" x14ac:dyDescent="0.3">
      <c r="B5546" s="8"/>
      <c r="C5546" s="8"/>
    </row>
    <row r="5547" spans="2:3" x14ac:dyDescent="0.3">
      <c r="B5547" s="8"/>
      <c r="C5547" s="8"/>
    </row>
    <row r="5548" spans="2:3" x14ac:dyDescent="0.3">
      <c r="B5548" s="8"/>
      <c r="C5548" s="8"/>
    </row>
    <row r="5549" spans="2:3" x14ac:dyDescent="0.3">
      <c r="B5549" s="8"/>
      <c r="C5549" s="8"/>
    </row>
    <row r="5550" spans="2:3" x14ac:dyDescent="0.3">
      <c r="B5550" s="8"/>
      <c r="C5550" s="8"/>
    </row>
    <row r="5551" spans="2:3" x14ac:dyDescent="0.3">
      <c r="B5551" s="8"/>
      <c r="C5551" s="8"/>
    </row>
    <row r="5552" spans="2:3" x14ac:dyDescent="0.3">
      <c r="B5552" s="8"/>
      <c r="C5552" s="8"/>
    </row>
    <row r="5553" spans="2:3" x14ac:dyDescent="0.3">
      <c r="B5553" s="8"/>
      <c r="C5553" s="8"/>
    </row>
    <row r="5554" spans="2:3" x14ac:dyDescent="0.3">
      <c r="B5554" s="8"/>
      <c r="C5554" s="8"/>
    </row>
    <row r="5555" spans="2:3" x14ac:dyDescent="0.3">
      <c r="B5555" s="8"/>
      <c r="C5555" s="8"/>
    </row>
    <row r="5556" spans="2:3" x14ac:dyDescent="0.3">
      <c r="B5556" s="8"/>
      <c r="C5556" s="8"/>
    </row>
    <row r="5557" spans="2:3" x14ac:dyDescent="0.3">
      <c r="B5557" s="8"/>
      <c r="C5557" s="8"/>
    </row>
    <row r="5558" spans="2:3" x14ac:dyDescent="0.3">
      <c r="B5558" s="8"/>
      <c r="C5558" s="8"/>
    </row>
    <row r="5559" spans="2:3" x14ac:dyDescent="0.3">
      <c r="B5559" s="8"/>
      <c r="C5559" s="8"/>
    </row>
    <row r="5560" spans="2:3" x14ac:dyDescent="0.3">
      <c r="B5560" s="8"/>
      <c r="C5560" s="8"/>
    </row>
    <row r="5561" spans="2:3" x14ac:dyDescent="0.3">
      <c r="B5561" s="8"/>
      <c r="C5561" s="8"/>
    </row>
    <row r="5562" spans="2:3" x14ac:dyDescent="0.3">
      <c r="B5562" s="8"/>
      <c r="C5562" s="8"/>
    </row>
    <row r="5563" spans="2:3" x14ac:dyDescent="0.3">
      <c r="B5563" s="8"/>
      <c r="C5563" s="8"/>
    </row>
    <row r="5564" spans="2:3" x14ac:dyDescent="0.3">
      <c r="B5564" s="8"/>
      <c r="C5564" s="8"/>
    </row>
    <row r="5565" spans="2:3" x14ac:dyDescent="0.3">
      <c r="B5565" s="8"/>
      <c r="C5565" s="8"/>
    </row>
    <row r="5566" spans="2:3" x14ac:dyDescent="0.3">
      <c r="B5566" s="8"/>
      <c r="C5566" s="8"/>
    </row>
    <row r="5567" spans="2:3" x14ac:dyDescent="0.3">
      <c r="B5567" s="8"/>
      <c r="C5567" s="8"/>
    </row>
    <row r="5568" spans="2:3" x14ac:dyDescent="0.3">
      <c r="B5568" s="8"/>
      <c r="C5568" s="8"/>
    </row>
    <row r="5569" spans="2:3" x14ac:dyDescent="0.3">
      <c r="B5569" s="8"/>
      <c r="C5569" s="8"/>
    </row>
    <row r="5570" spans="2:3" x14ac:dyDescent="0.3">
      <c r="B5570" s="8"/>
      <c r="C5570" s="8"/>
    </row>
    <row r="5571" spans="2:3" x14ac:dyDescent="0.3">
      <c r="B5571" s="8"/>
      <c r="C5571" s="8"/>
    </row>
    <row r="5572" spans="2:3" x14ac:dyDescent="0.3">
      <c r="B5572" s="8"/>
      <c r="C5572" s="8"/>
    </row>
    <row r="5573" spans="2:3" x14ac:dyDescent="0.3">
      <c r="B5573" s="8"/>
      <c r="C5573" s="8"/>
    </row>
    <row r="5574" spans="2:3" x14ac:dyDescent="0.3">
      <c r="B5574" s="8"/>
      <c r="C5574" s="8"/>
    </row>
    <row r="5575" spans="2:3" x14ac:dyDescent="0.3">
      <c r="B5575" s="8"/>
      <c r="C5575" s="8"/>
    </row>
    <row r="5576" spans="2:3" x14ac:dyDescent="0.3">
      <c r="B5576" s="8"/>
      <c r="C5576" s="8"/>
    </row>
    <row r="5577" spans="2:3" x14ac:dyDescent="0.3">
      <c r="B5577" s="8"/>
      <c r="C5577" s="8"/>
    </row>
    <row r="5578" spans="2:3" x14ac:dyDescent="0.3">
      <c r="B5578" s="8"/>
      <c r="C5578" s="8"/>
    </row>
    <row r="5579" spans="2:3" x14ac:dyDescent="0.3">
      <c r="B5579" s="8"/>
      <c r="C5579" s="8"/>
    </row>
    <row r="5580" spans="2:3" x14ac:dyDescent="0.3">
      <c r="B5580" s="8"/>
      <c r="C5580" s="8"/>
    </row>
    <row r="5581" spans="2:3" x14ac:dyDescent="0.3">
      <c r="B5581" s="8"/>
      <c r="C5581" s="8"/>
    </row>
    <row r="5582" spans="2:3" x14ac:dyDescent="0.3">
      <c r="B5582" s="8"/>
      <c r="C5582" s="8"/>
    </row>
    <row r="5583" spans="2:3" x14ac:dyDescent="0.3">
      <c r="B5583" s="8"/>
      <c r="C5583" s="8"/>
    </row>
    <row r="5584" spans="2:3" x14ac:dyDescent="0.3">
      <c r="B5584" s="8"/>
      <c r="C5584" s="8"/>
    </row>
    <row r="5585" spans="2:3" x14ac:dyDescent="0.3">
      <c r="B5585" s="8"/>
      <c r="C5585" s="8"/>
    </row>
    <row r="5586" spans="2:3" x14ac:dyDescent="0.3">
      <c r="B5586" s="8"/>
      <c r="C5586" s="8"/>
    </row>
    <row r="5587" spans="2:3" x14ac:dyDescent="0.3">
      <c r="B5587" s="8"/>
      <c r="C5587" s="8"/>
    </row>
    <row r="5588" spans="2:3" x14ac:dyDescent="0.3">
      <c r="B5588" s="8"/>
      <c r="C5588" s="8"/>
    </row>
    <row r="5589" spans="2:3" x14ac:dyDescent="0.3">
      <c r="B5589" s="8"/>
      <c r="C5589" s="8"/>
    </row>
    <row r="5590" spans="2:3" x14ac:dyDescent="0.3">
      <c r="B5590" s="8"/>
      <c r="C5590" s="8"/>
    </row>
    <row r="5591" spans="2:3" x14ac:dyDescent="0.3">
      <c r="B5591" s="8"/>
      <c r="C5591" s="8"/>
    </row>
    <row r="5592" spans="2:3" x14ac:dyDescent="0.3">
      <c r="B5592" s="8"/>
      <c r="C5592" s="8"/>
    </row>
    <row r="5593" spans="2:3" x14ac:dyDescent="0.3">
      <c r="B5593" s="8"/>
      <c r="C5593" s="8"/>
    </row>
    <row r="5594" spans="2:3" x14ac:dyDescent="0.3">
      <c r="B5594" s="8"/>
      <c r="C5594" s="8"/>
    </row>
    <row r="5595" spans="2:3" x14ac:dyDescent="0.3">
      <c r="B5595" s="8"/>
      <c r="C5595" s="8"/>
    </row>
    <row r="5596" spans="2:3" x14ac:dyDescent="0.3">
      <c r="B5596" s="8"/>
      <c r="C5596" s="8"/>
    </row>
    <row r="5597" spans="2:3" x14ac:dyDescent="0.3">
      <c r="B5597" s="8"/>
      <c r="C5597" s="8"/>
    </row>
    <row r="5598" spans="2:3" x14ac:dyDescent="0.3">
      <c r="B5598" s="8"/>
      <c r="C5598" s="8"/>
    </row>
    <row r="5599" spans="2:3" x14ac:dyDescent="0.3">
      <c r="B5599" s="8"/>
      <c r="C5599" s="8"/>
    </row>
    <row r="5600" spans="2:3" x14ac:dyDescent="0.3">
      <c r="B5600" s="8"/>
      <c r="C5600" s="8"/>
    </row>
    <row r="5601" spans="2:3" x14ac:dyDescent="0.3">
      <c r="B5601" s="8"/>
      <c r="C5601" s="8"/>
    </row>
    <row r="5602" spans="2:3" x14ac:dyDescent="0.3">
      <c r="B5602" s="8"/>
      <c r="C5602" s="8"/>
    </row>
    <row r="5603" spans="2:3" x14ac:dyDescent="0.3">
      <c r="B5603" s="8"/>
      <c r="C5603" s="8"/>
    </row>
    <row r="5604" spans="2:3" x14ac:dyDescent="0.3">
      <c r="B5604" s="8"/>
      <c r="C5604" s="8"/>
    </row>
    <row r="5605" spans="2:3" x14ac:dyDescent="0.3">
      <c r="B5605" s="8"/>
      <c r="C5605" s="8"/>
    </row>
    <row r="5606" spans="2:3" x14ac:dyDescent="0.3">
      <c r="B5606" s="8"/>
      <c r="C5606" s="8"/>
    </row>
    <row r="5607" spans="2:3" x14ac:dyDescent="0.3">
      <c r="B5607" s="8"/>
      <c r="C5607" s="8"/>
    </row>
    <row r="5608" spans="2:3" x14ac:dyDescent="0.3">
      <c r="B5608" s="8"/>
      <c r="C5608" s="8"/>
    </row>
    <row r="5609" spans="2:3" x14ac:dyDescent="0.3">
      <c r="B5609" s="8"/>
      <c r="C5609" s="8"/>
    </row>
    <row r="5610" spans="2:3" x14ac:dyDescent="0.3">
      <c r="B5610" s="8"/>
      <c r="C5610" s="8"/>
    </row>
    <row r="5611" spans="2:3" x14ac:dyDescent="0.3">
      <c r="B5611" s="8"/>
      <c r="C5611" s="8"/>
    </row>
    <row r="5612" spans="2:3" x14ac:dyDescent="0.3">
      <c r="B5612" s="8"/>
      <c r="C5612" s="8"/>
    </row>
    <row r="5613" spans="2:3" x14ac:dyDescent="0.3">
      <c r="B5613" s="8"/>
      <c r="C5613" s="8"/>
    </row>
    <row r="5614" spans="2:3" x14ac:dyDescent="0.3">
      <c r="B5614" s="8"/>
      <c r="C5614" s="8"/>
    </row>
    <row r="5615" spans="2:3" x14ac:dyDescent="0.3">
      <c r="B5615" s="8"/>
      <c r="C5615" s="8"/>
    </row>
    <row r="5616" spans="2:3" x14ac:dyDescent="0.3">
      <c r="B5616" s="8"/>
      <c r="C5616" s="8"/>
    </row>
    <row r="5617" spans="2:3" x14ac:dyDescent="0.3">
      <c r="B5617" s="8"/>
      <c r="C5617" s="8"/>
    </row>
    <row r="5618" spans="2:3" x14ac:dyDescent="0.3">
      <c r="B5618" s="8"/>
      <c r="C5618" s="8"/>
    </row>
    <row r="5619" spans="2:3" x14ac:dyDescent="0.3">
      <c r="B5619" s="8"/>
      <c r="C5619" s="8"/>
    </row>
    <row r="5620" spans="2:3" x14ac:dyDescent="0.3">
      <c r="B5620" s="8"/>
      <c r="C5620" s="8"/>
    </row>
    <row r="5621" spans="2:3" x14ac:dyDescent="0.3">
      <c r="B5621" s="8"/>
      <c r="C5621" s="8"/>
    </row>
    <row r="5622" spans="2:3" x14ac:dyDescent="0.3">
      <c r="B5622" s="8"/>
      <c r="C5622" s="8"/>
    </row>
    <row r="5623" spans="2:3" x14ac:dyDescent="0.3">
      <c r="B5623" s="8"/>
      <c r="C5623" s="8"/>
    </row>
    <row r="5624" spans="2:3" x14ac:dyDescent="0.3">
      <c r="B5624" s="8"/>
      <c r="C5624" s="8"/>
    </row>
    <row r="5625" spans="2:3" x14ac:dyDescent="0.3">
      <c r="B5625" s="8"/>
      <c r="C5625" s="8"/>
    </row>
    <row r="5626" spans="2:3" x14ac:dyDescent="0.3">
      <c r="B5626" s="8"/>
      <c r="C5626" s="8"/>
    </row>
    <row r="5627" spans="2:3" x14ac:dyDescent="0.3">
      <c r="B5627" s="8"/>
      <c r="C5627" s="8"/>
    </row>
    <row r="5628" spans="2:3" x14ac:dyDescent="0.3">
      <c r="B5628" s="8"/>
      <c r="C5628" s="8"/>
    </row>
    <row r="5629" spans="2:3" x14ac:dyDescent="0.3">
      <c r="B5629" s="8"/>
      <c r="C5629" s="8"/>
    </row>
    <row r="5630" spans="2:3" x14ac:dyDescent="0.3">
      <c r="B5630" s="8"/>
      <c r="C5630" s="8"/>
    </row>
    <row r="5631" spans="2:3" x14ac:dyDescent="0.3">
      <c r="B5631" s="8"/>
      <c r="C5631" s="8"/>
    </row>
    <row r="5632" spans="2:3" x14ac:dyDescent="0.3">
      <c r="B5632" s="8"/>
      <c r="C5632" s="8"/>
    </row>
    <row r="5633" spans="2:3" x14ac:dyDescent="0.3">
      <c r="B5633" s="8"/>
      <c r="C5633" s="8"/>
    </row>
    <row r="5634" spans="2:3" x14ac:dyDescent="0.3">
      <c r="B5634" s="8"/>
      <c r="C5634" s="8"/>
    </row>
    <row r="5635" spans="2:3" x14ac:dyDescent="0.3">
      <c r="B5635" s="8"/>
      <c r="C5635" s="8"/>
    </row>
    <row r="5636" spans="2:3" x14ac:dyDescent="0.3">
      <c r="B5636" s="8"/>
      <c r="C5636" s="8"/>
    </row>
    <row r="5637" spans="2:3" x14ac:dyDescent="0.3">
      <c r="B5637" s="8"/>
      <c r="C5637" s="8"/>
    </row>
    <row r="5638" spans="2:3" x14ac:dyDescent="0.3">
      <c r="B5638" s="8"/>
      <c r="C5638" s="8"/>
    </row>
    <row r="5639" spans="2:3" x14ac:dyDescent="0.3">
      <c r="B5639" s="8"/>
      <c r="C5639" s="8"/>
    </row>
    <row r="5640" spans="2:3" x14ac:dyDescent="0.3">
      <c r="B5640" s="8"/>
      <c r="C5640" s="8"/>
    </row>
    <row r="5641" spans="2:3" x14ac:dyDescent="0.3">
      <c r="B5641" s="8"/>
      <c r="C5641" s="8"/>
    </row>
    <row r="5642" spans="2:3" x14ac:dyDescent="0.3">
      <c r="B5642" s="8"/>
      <c r="C5642" s="8"/>
    </row>
    <row r="5643" spans="2:3" x14ac:dyDescent="0.3">
      <c r="B5643" s="8"/>
      <c r="C5643" s="8"/>
    </row>
    <row r="5644" spans="2:3" x14ac:dyDescent="0.3">
      <c r="B5644" s="8"/>
      <c r="C5644" s="8"/>
    </row>
    <row r="5645" spans="2:3" x14ac:dyDescent="0.3">
      <c r="B5645" s="8"/>
      <c r="C5645" s="8"/>
    </row>
    <row r="5646" spans="2:3" x14ac:dyDescent="0.3">
      <c r="B5646" s="8"/>
      <c r="C5646" s="8"/>
    </row>
    <row r="5647" spans="2:3" x14ac:dyDescent="0.3">
      <c r="B5647" s="8"/>
      <c r="C5647" s="8"/>
    </row>
    <row r="5648" spans="2:3" x14ac:dyDescent="0.3">
      <c r="B5648" s="8"/>
      <c r="C5648" s="8"/>
    </row>
    <row r="5649" spans="2:3" x14ac:dyDescent="0.3">
      <c r="B5649" s="8"/>
      <c r="C5649" s="8"/>
    </row>
    <row r="5650" spans="2:3" x14ac:dyDescent="0.3">
      <c r="B5650" s="8"/>
      <c r="C5650" s="8"/>
    </row>
    <row r="5651" spans="2:3" x14ac:dyDescent="0.3">
      <c r="B5651" s="8"/>
      <c r="C5651" s="8"/>
    </row>
    <row r="5652" spans="2:3" x14ac:dyDescent="0.3">
      <c r="B5652" s="8"/>
      <c r="C5652" s="8"/>
    </row>
    <row r="5653" spans="2:3" x14ac:dyDescent="0.3">
      <c r="B5653" s="8"/>
      <c r="C5653" s="8"/>
    </row>
    <row r="5654" spans="2:3" x14ac:dyDescent="0.3">
      <c r="B5654" s="8"/>
      <c r="C5654" s="8"/>
    </row>
    <row r="5655" spans="2:3" x14ac:dyDescent="0.3">
      <c r="B5655" s="8"/>
      <c r="C5655" s="8"/>
    </row>
    <row r="5656" spans="2:3" x14ac:dyDescent="0.3">
      <c r="B5656" s="8"/>
      <c r="C5656" s="8"/>
    </row>
    <row r="5657" spans="2:3" x14ac:dyDescent="0.3">
      <c r="B5657" s="8"/>
      <c r="C5657" s="8"/>
    </row>
    <row r="5658" spans="2:3" x14ac:dyDescent="0.3">
      <c r="B5658" s="8"/>
      <c r="C5658" s="8"/>
    </row>
    <row r="5659" spans="2:3" x14ac:dyDescent="0.3">
      <c r="B5659" s="8"/>
      <c r="C5659" s="8"/>
    </row>
    <row r="5660" spans="2:3" x14ac:dyDescent="0.3">
      <c r="B5660" s="8"/>
      <c r="C5660" s="8"/>
    </row>
    <row r="5661" spans="2:3" x14ac:dyDescent="0.3">
      <c r="B5661" s="8"/>
      <c r="C5661" s="8"/>
    </row>
    <row r="5662" spans="2:3" x14ac:dyDescent="0.3">
      <c r="B5662" s="8"/>
      <c r="C5662" s="8"/>
    </row>
    <row r="5663" spans="2:3" x14ac:dyDescent="0.3">
      <c r="B5663" s="8"/>
      <c r="C5663" s="8"/>
    </row>
    <row r="5664" spans="2:3" x14ac:dyDescent="0.3">
      <c r="B5664" s="8"/>
      <c r="C5664" s="8"/>
    </row>
    <row r="5665" spans="2:3" x14ac:dyDescent="0.3">
      <c r="B5665" s="8"/>
      <c r="C5665" s="8"/>
    </row>
    <row r="5666" spans="2:3" x14ac:dyDescent="0.3">
      <c r="B5666" s="8"/>
      <c r="C5666" s="8"/>
    </row>
    <row r="5667" spans="2:3" x14ac:dyDescent="0.3">
      <c r="B5667" s="8"/>
      <c r="C5667" s="8"/>
    </row>
    <row r="5668" spans="2:3" x14ac:dyDescent="0.3">
      <c r="B5668" s="8"/>
      <c r="C5668" s="8"/>
    </row>
    <row r="5669" spans="2:3" x14ac:dyDescent="0.3">
      <c r="B5669" s="8"/>
      <c r="C5669" s="8"/>
    </row>
    <row r="5670" spans="2:3" x14ac:dyDescent="0.3">
      <c r="B5670" s="8"/>
      <c r="C5670" s="8"/>
    </row>
    <row r="5671" spans="2:3" x14ac:dyDescent="0.3">
      <c r="B5671" s="8"/>
      <c r="C5671" s="8"/>
    </row>
    <row r="5672" spans="2:3" x14ac:dyDescent="0.3">
      <c r="B5672" s="8"/>
      <c r="C5672" s="8"/>
    </row>
    <row r="5673" spans="2:3" x14ac:dyDescent="0.3">
      <c r="B5673" s="8"/>
      <c r="C5673" s="8"/>
    </row>
    <row r="5674" spans="2:3" x14ac:dyDescent="0.3">
      <c r="B5674" s="8"/>
      <c r="C5674" s="8"/>
    </row>
    <row r="5675" spans="2:3" x14ac:dyDescent="0.3">
      <c r="B5675" s="8"/>
      <c r="C5675" s="8"/>
    </row>
    <row r="5676" spans="2:3" x14ac:dyDescent="0.3">
      <c r="B5676" s="8"/>
      <c r="C5676" s="8"/>
    </row>
    <row r="5677" spans="2:3" x14ac:dyDescent="0.3">
      <c r="B5677" s="8"/>
      <c r="C5677" s="8"/>
    </row>
    <row r="5678" spans="2:3" x14ac:dyDescent="0.3">
      <c r="B5678" s="8"/>
      <c r="C5678" s="8"/>
    </row>
    <row r="5679" spans="2:3" x14ac:dyDescent="0.3">
      <c r="B5679" s="8"/>
      <c r="C5679" s="8"/>
    </row>
    <row r="5680" spans="2:3" x14ac:dyDescent="0.3">
      <c r="B5680" s="8"/>
      <c r="C5680" s="8"/>
    </row>
    <row r="5681" spans="2:3" x14ac:dyDescent="0.3">
      <c r="B5681" s="8"/>
      <c r="C5681" s="8"/>
    </row>
    <row r="5682" spans="2:3" x14ac:dyDescent="0.3">
      <c r="B5682" s="8"/>
      <c r="C5682" s="8"/>
    </row>
    <row r="5683" spans="2:3" x14ac:dyDescent="0.3">
      <c r="B5683" s="8"/>
      <c r="C5683" s="8"/>
    </row>
    <row r="5684" spans="2:3" x14ac:dyDescent="0.3">
      <c r="B5684" s="8"/>
      <c r="C5684" s="8"/>
    </row>
    <row r="5685" spans="2:3" x14ac:dyDescent="0.3">
      <c r="B5685" s="8"/>
      <c r="C5685" s="8"/>
    </row>
    <row r="5686" spans="2:3" x14ac:dyDescent="0.3">
      <c r="B5686" s="8"/>
      <c r="C5686" s="8"/>
    </row>
    <row r="5687" spans="2:3" x14ac:dyDescent="0.3">
      <c r="B5687" s="8"/>
      <c r="C5687" s="8"/>
    </row>
    <row r="5688" spans="2:3" x14ac:dyDescent="0.3">
      <c r="B5688" s="8"/>
      <c r="C5688" s="8"/>
    </row>
    <row r="5689" spans="2:3" x14ac:dyDescent="0.3">
      <c r="B5689" s="8"/>
      <c r="C5689" s="8"/>
    </row>
    <row r="5690" spans="2:3" x14ac:dyDescent="0.3">
      <c r="B5690" s="8"/>
      <c r="C5690" s="8"/>
    </row>
    <row r="5691" spans="2:3" x14ac:dyDescent="0.3">
      <c r="B5691" s="8"/>
      <c r="C5691" s="8"/>
    </row>
    <row r="5692" spans="2:3" x14ac:dyDescent="0.3">
      <c r="B5692" s="8"/>
      <c r="C5692" s="8"/>
    </row>
    <row r="5693" spans="2:3" x14ac:dyDescent="0.3">
      <c r="B5693" s="8"/>
      <c r="C5693" s="8"/>
    </row>
    <row r="5694" spans="2:3" x14ac:dyDescent="0.3">
      <c r="B5694" s="8"/>
      <c r="C5694" s="8"/>
    </row>
    <row r="5695" spans="2:3" x14ac:dyDescent="0.3">
      <c r="B5695" s="8"/>
      <c r="C5695" s="8"/>
    </row>
    <row r="5696" spans="2:3" x14ac:dyDescent="0.3">
      <c r="B5696" s="8"/>
      <c r="C5696" s="8"/>
    </row>
    <row r="5697" spans="2:3" x14ac:dyDescent="0.3">
      <c r="B5697" s="8"/>
      <c r="C5697" s="8"/>
    </row>
    <row r="5698" spans="2:3" x14ac:dyDescent="0.3">
      <c r="B5698" s="8"/>
      <c r="C5698" s="8"/>
    </row>
    <row r="5699" spans="2:3" x14ac:dyDescent="0.3">
      <c r="B5699" s="8"/>
      <c r="C5699" s="8"/>
    </row>
    <row r="5700" spans="2:3" x14ac:dyDescent="0.3">
      <c r="B5700" s="8"/>
      <c r="C5700" s="8"/>
    </row>
    <row r="5701" spans="2:3" x14ac:dyDescent="0.3">
      <c r="B5701" s="8"/>
      <c r="C5701" s="8"/>
    </row>
    <row r="5702" spans="2:3" x14ac:dyDescent="0.3">
      <c r="B5702" s="8"/>
      <c r="C5702" s="8"/>
    </row>
    <row r="5703" spans="2:3" x14ac:dyDescent="0.3">
      <c r="B5703" s="8"/>
      <c r="C5703" s="8"/>
    </row>
    <row r="5704" spans="2:3" x14ac:dyDescent="0.3">
      <c r="B5704" s="8"/>
      <c r="C5704" s="8"/>
    </row>
    <row r="5705" spans="2:3" x14ac:dyDescent="0.3">
      <c r="B5705" s="8"/>
      <c r="C5705" s="8"/>
    </row>
    <row r="5706" spans="2:3" x14ac:dyDescent="0.3">
      <c r="B5706" s="8"/>
      <c r="C5706" s="8"/>
    </row>
    <row r="5707" spans="2:3" x14ac:dyDescent="0.3">
      <c r="B5707" s="8"/>
      <c r="C5707" s="8"/>
    </row>
    <row r="5708" spans="2:3" x14ac:dyDescent="0.3">
      <c r="B5708" s="8"/>
      <c r="C5708" s="8"/>
    </row>
    <row r="5709" spans="2:3" x14ac:dyDescent="0.3">
      <c r="B5709" s="8"/>
      <c r="C5709" s="8"/>
    </row>
    <row r="5710" spans="2:3" x14ac:dyDescent="0.3">
      <c r="B5710" s="8"/>
      <c r="C5710" s="8"/>
    </row>
    <row r="5711" spans="2:3" x14ac:dyDescent="0.3">
      <c r="B5711" s="8"/>
      <c r="C5711" s="8"/>
    </row>
    <row r="5712" spans="2:3" x14ac:dyDescent="0.3">
      <c r="B5712" s="8"/>
      <c r="C5712" s="8"/>
    </row>
    <row r="5713" spans="2:3" x14ac:dyDescent="0.3">
      <c r="B5713" s="8"/>
      <c r="C5713" s="8"/>
    </row>
    <row r="5714" spans="2:3" x14ac:dyDescent="0.3">
      <c r="B5714" s="8"/>
      <c r="C5714" s="8"/>
    </row>
    <row r="5715" spans="2:3" x14ac:dyDescent="0.3">
      <c r="B5715" s="8"/>
      <c r="C5715" s="8"/>
    </row>
    <row r="5716" spans="2:3" x14ac:dyDescent="0.3">
      <c r="B5716" s="8"/>
      <c r="C5716" s="8"/>
    </row>
    <row r="5717" spans="2:3" x14ac:dyDescent="0.3">
      <c r="B5717" s="8"/>
      <c r="C5717" s="8"/>
    </row>
    <row r="5718" spans="2:3" x14ac:dyDescent="0.3">
      <c r="B5718" s="8"/>
      <c r="C5718" s="8"/>
    </row>
    <row r="5719" spans="2:3" x14ac:dyDescent="0.3">
      <c r="B5719" s="8"/>
      <c r="C5719" s="8"/>
    </row>
    <row r="5720" spans="2:3" x14ac:dyDescent="0.3">
      <c r="B5720" s="8"/>
      <c r="C5720" s="8"/>
    </row>
    <row r="5721" spans="2:3" x14ac:dyDescent="0.3">
      <c r="B5721" s="8"/>
      <c r="C5721" s="8"/>
    </row>
    <row r="5722" spans="2:3" x14ac:dyDescent="0.3">
      <c r="B5722" s="8"/>
      <c r="C5722" s="8"/>
    </row>
    <row r="5723" spans="2:3" x14ac:dyDescent="0.3">
      <c r="B5723" s="8"/>
      <c r="C5723" s="8"/>
    </row>
    <row r="5724" spans="2:3" x14ac:dyDescent="0.3">
      <c r="B5724" s="8"/>
      <c r="C5724" s="8"/>
    </row>
    <row r="5725" spans="2:3" x14ac:dyDescent="0.3">
      <c r="B5725" s="8"/>
      <c r="C5725" s="8"/>
    </row>
    <row r="5726" spans="2:3" x14ac:dyDescent="0.3">
      <c r="B5726" s="8"/>
      <c r="C5726" s="8"/>
    </row>
    <row r="5727" spans="2:3" x14ac:dyDescent="0.3">
      <c r="B5727" s="8"/>
      <c r="C5727" s="8"/>
    </row>
    <row r="5728" spans="2:3" x14ac:dyDescent="0.3">
      <c r="B5728" s="8"/>
      <c r="C5728" s="8"/>
    </row>
    <row r="5729" spans="2:3" x14ac:dyDescent="0.3">
      <c r="B5729" s="8"/>
      <c r="C5729" s="8"/>
    </row>
    <row r="5730" spans="2:3" x14ac:dyDescent="0.3">
      <c r="B5730" s="8"/>
      <c r="C5730" s="8"/>
    </row>
    <row r="5731" spans="2:3" x14ac:dyDescent="0.3">
      <c r="B5731" s="8"/>
      <c r="C5731" s="8"/>
    </row>
    <row r="5732" spans="2:3" x14ac:dyDescent="0.3">
      <c r="B5732" s="8"/>
      <c r="C5732" s="8"/>
    </row>
    <row r="5733" spans="2:3" x14ac:dyDescent="0.3">
      <c r="B5733" s="8"/>
      <c r="C5733" s="8"/>
    </row>
    <row r="5734" spans="2:3" x14ac:dyDescent="0.3">
      <c r="B5734" s="8"/>
      <c r="C5734" s="8"/>
    </row>
    <row r="5735" spans="2:3" x14ac:dyDescent="0.3">
      <c r="B5735" s="8"/>
      <c r="C5735" s="8"/>
    </row>
    <row r="5736" spans="2:3" x14ac:dyDescent="0.3">
      <c r="B5736" s="8"/>
      <c r="C5736" s="8"/>
    </row>
    <row r="5737" spans="2:3" x14ac:dyDescent="0.3">
      <c r="B5737" s="8"/>
      <c r="C5737" s="8"/>
    </row>
    <row r="5738" spans="2:3" x14ac:dyDescent="0.3">
      <c r="B5738" s="8"/>
      <c r="C5738" s="8"/>
    </row>
    <row r="5739" spans="2:3" x14ac:dyDescent="0.3">
      <c r="B5739" s="8"/>
      <c r="C5739" s="8"/>
    </row>
    <row r="5740" spans="2:3" x14ac:dyDescent="0.3">
      <c r="B5740" s="8"/>
      <c r="C5740" s="8"/>
    </row>
    <row r="5741" spans="2:3" x14ac:dyDescent="0.3">
      <c r="B5741" s="8"/>
      <c r="C5741" s="8"/>
    </row>
    <row r="5742" spans="2:3" x14ac:dyDescent="0.3">
      <c r="B5742" s="8"/>
      <c r="C5742" s="8"/>
    </row>
    <row r="5743" spans="2:3" x14ac:dyDescent="0.3">
      <c r="B5743" s="8"/>
      <c r="C5743" s="8"/>
    </row>
    <row r="5744" spans="2:3" x14ac:dyDescent="0.3">
      <c r="B5744" s="8"/>
      <c r="C5744" s="8"/>
    </row>
    <row r="5745" spans="2:3" x14ac:dyDescent="0.3">
      <c r="B5745" s="8"/>
      <c r="C5745" s="8"/>
    </row>
    <row r="5746" spans="2:3" x14ac:dyDescent="0.3">
      <c r="B5746" s="8"/>
      <c r="C5746" s="8"/>
    </row>
    <row r="5747" spans="2:3" x14ac:dyDescent="0.3">
      <c r="B5747" s="8"/>
      <c r="C5747" s="8"/>
    </row>
    <row r="5748" spans="2:3" x14ac:dyDescent="0.3">
      <c r="B5748" s="8"/>
      <c r="C5748" s="8"/>
    </row>
    <row r="5749" spans="2:3" x14ac:dyDescent="0.3">
      <c r="B5749" s="8"/>
      <c r="C5749" s="8"/>
    </row>
    <row r="5750" spans="2:3" x14ac:dyDescent="0.3">
      <c r="B5750" s="8"/>
      <c r="C5750" s="8"/>
    </row>
    <row r="5751" spans="2:3" x14ac:dyDescent="0.3">
      <c r="B5751" s="8"/>
      <c r="C5751" s="8"/>
    </row>
    <row r="5752" spans="2:3" x14ac:dyDescent="0.3">
      <c r="B5752" s="8"/>
      <c r="C5752" s="8"/>
    </row>
    <row r="5753" spans="2:3" x14ac:dyDescent="0.3">
      <c r="B5753" s="8"/>
      <c r="C5753" s="8"/>
    </row>
    <row r="5754" spans="2:3" x14ac:dyDescent="0.3">
      <c r="B5754" s="8"/>
      <c r="C5754" s="8"/>
    </row>
    <row r="5755" spans="2:3" x14ac:dyDescent="0.3">
      <c r="B5755" s="8"/>
      <c r="C5755" s="8"/>
    </row>
    <row r="5756" spans="2:3" x14ac:dyDescent="0.3">
      <c r="B5756" s="8"/>
      <c r="C5756" s="8"/>
    </row>
    <row r="5757" spans="2:3" x14ac:dyDescent="0.3">
      <c r="B5757" s="8"/>
      <c r="C5757" s="8"/>
    </row>
    <row r="5758" spans="2:3" x14ac:dyDescent="0.3">
      <c r="B5758" s="8"/>
      <c r="C5758" s="8"/>
    </row>
    <row r="5759" spans="2:3" x14ac:dyDescent="0.3">
      <c r="B5759" s="8"/>
      <c r="C5759" s="8"/>
    </row>
    <row r="5760" spans="2:3" x14ac:dyDescent="0.3">
      <c r="B5760" s="8"/>
      <c r="C5760" s="8"/>
    </row>
    <row r="5761" spans="2:3" x14ac:dyDescent="0.3">
      <c r="B5761" s="8"/>
      <c r="C5761" s="8"/>
    </row>
    <row r="5762" spans="2:3" x14ac:dyDescent="0.3">
      <c r="B5762" s="8"/>
      <c r="C5762" s="8"/>
    </row>
    <row r="5763" spans="2:3" x14ac:dyDescent="0.3">
      <c r="B5763" s="8"/>
      <c r="C5763" s="8"/>
    </row>
    <row r="5764" spans="2:3" x14ac:dyDescent="0.3">
      <c r="B5764" s="8"/>
      <c r="C5764" s="8"/>
    </row>
    <row r="5765" spans="2:3" x14ac:dyDescent="0.3">
      <c r="B5765" s="8"/>
      <c r="C5765" s="8"/>
    </row>
    <row r="5766" spans="2:3" x14ac:dyDescent="0.3">
      <c r="B5766" s="8"/>
      <c r="C5766" s="8"/>
    </row>
    <row r="5767" spans="2:3" x14ac:dyDescent="0.3">
      <c r="B5767" s="8"/>
      <c r="C5767" s="8"/>
    </row>
    <row r="5768" spans="2:3" x14ac:dyDescent="0.3">
      <c r="B5768" s="8"/>
      <c r="C5768" s="8"/>
    </row>
    <row r="5769" spans="2:3" x14ac:dyDescent="0.3">
      <c r="B5769" s="8"/>
      <c r="C5769" s="8"/>
    </row>
    <row r="5770" spans="2:3" x14ac:dyDescent="0.3">
      <c r="B5770" s="8"/>
      <c r="C5770" s="8"/>
    </row>
    <row r="5771" spans="2:3" x14ac:dyDescent="0.3">
      <c r="B5771" s="8"/>
      <c r="C5771" s="8"/>
    </row>
    <row r="5772" spans="2:3" x14ac:dyDescent="0.3">
      <c r="B5772" s="8"/>
      <c r="C5772" s="8"/>
    </row>
    <row r="5773" spans="2:3" x14ac:dyDescent="0.3">
      <c r="B5773" s="8"/>
      <c r="C5773" s="8"/>
    </row>
    <row r="5774" spans="2:3" x14ac:dyDescent="0.3">
      <c r="B5774" s="8"/>
      <c r="C5774" s="8"/>
    </row>
    <row r="5775" spans="2:3" x14ac:dyDescent="0.3">
      <c r="B5775" s="8"/>
      <c r="C5775" s="8"/>
    </row>
    <row r="5776" spans="2:3" x14ac:dyDescent="0.3">
      <c r="B5776" s="8"/>
      <c r="C5776" s="8"/>
    </row>
    <row r="5777" spans="2:3" x14ac:dyDescent="0.3">
      <c r="B5777" s="8"/>
      <c r="C5777" s="8"/>
    </row>
    <row r="5778" spans="2:3" x14ac:dyDescent="0.3">
      <c r="B5778" s="8"/>
      <c r="C5778" s="8"/>
    </row>
    <row r="5779" spans="2:3" x14ac:dyDescent="0.3">
      <c r="B5779" s="8"/>
      <c r="C5779" s="8"/>
    </row>
    <row r="5780" spans="2:3" x14ac:dyDescent="0.3">
      <c r="B5780" s="8"/>
      <c r="C5780" s="8"/>
    </row>
    <row r="5781" spans="2:3" x14ac:dyDescent="0.3">
      <c r="B5781" s="8"/>
      <c r="C5781" s="8"/>
    </row>
    <row r="5782" spans="2:3" x14ac:dyDescent="0.3">
      <c r="B5782" s="8"/>
      <c r="C5782" s="8"/>
    </row>
    <row r="5783" spans="2:3" x14ac:dyDescent="0.3">
      <c r="B5783" s="8"/>
      <c r="C5783" s="8"/>
    </row>
    <row r="5784" spans="2:3" x14ac:dyDescent="0.3">
      <c r="B5784" s="8"/>
      <c r="C5784" s="8"/>
    </row>
    <row r="5785" spans="2:3" x14ac:dyDescent="0.3">
      <c r="B5785" s="8"/>
      <c r="C5785" s="8"/>
    </row>
    <row r="5786" spans="2:3" x14ac:dyDescent="0.3">
      <c r="B5786" s="8"/>
      <c r="C5786" s="8"/>
    </row>
    <row r="5787" spans="2:3" x14ac:dyDescent="0.3">
      <c r="B5787" s="8"/>
      <c r="C5787" s="8"/>
    </row>
    <row r="5788" spans="2:3" x14ac:dyDescent="0.3">
      <c r="B5788" s="8"/>
      <c r="C5788" s="8"/>
    </row>
    <row r="5789" spans="2:3" x14ac:dyDescent="0.3">
      <c r="B5789" s="8"/>
      <c r="C5789" s="8"/>
    </row>
    <row r="5790" spans="2:3" x14ac:dyDescent="0.3">
      <c r="B5790" s="8"/>
      <c r="C5790" s="8"/>
    </row>
    <row r="5791" spans="2:3" x14ac:dyDescent="0.3">
      <c r="B5791" s="8"/>
      <c r="C5791" s="8"/>
    </row>
    <row r="5792" spans="2:3" x14ac:dyDescent="0.3">
      <c r="B5792" s="8"/>
      <c r="C5792" s="8"/>
    </row>
    <row r="5793" spans="2:3" x14ac:dyDescent="0.3">
      <c r="B5793" s="8"/>
      <c r="C5793" s="8"/>
    </row>
    <row r="5794" spans="2:3" x14ac:dyDescent="0.3">
      <c r="B5794" s="8"/>
      <c r="C5794" s="8"/>
    </row>
    <row r="5795" spans="2:3" x14ac:dyDescent="0.3">
      <c r="B5795" s="8"/>
      <c r="C5795" s="8"/>
    </row>
    <row r="5796" spans="2:3" x14ac:dyDescent="0.3">
      <c r="B5796" s="8"/>
      <c r="C5796" s="8"/>
    </row>
    <row r="5797" spans="2:3" x14ac:dyDescent="0.3">
      <c r="B5797" s="8"/>
      <c r="C5797" s="8"/>
    </row>
    <row r="5798" spans="2:3" x14ac:dyDescent="0.3">
      <c r="B5798" s="8"/>
      <c r="C5798" s="8"/>
    </row>
    <row r="5799" spans="2:3" x14ac:dyDescent="0.3">
      <c r="B5799" s="8"/>
      <c r="C5799" s="8"/>
    </row>
    <row r="5800" spans="2:3" x14ac:dyDescent="0.3">
      <c r="B5800" s="8"/>
      <c r="C5800" s="8"/>
    </row>
    <row r="5801" spans="2:3" x14ac:dyDescent="0.3">
      <c r="B5801" s="8"/>
      <c r="C5801" s="8"/>
    </row>
    <row r="5802" spans="2:3" x14ac:dyDescent="0.3">
      <c r="B5802" s="8"/>
      <c r="C5802" s="8"/>
    </row>
    <row r="5803" spans="2:3" x14ac:dyDescent="0.3">
      <c r="B5803" s="8"/>
      <c r="C5803" s="8"/>
    </row>
    <row r="5804" spans="2:3" x14ac:dyDescent="0.3">
      <c r="B5804" s="8"/>
      <c r="C5804" s="8"/>
    </row>
    <row r="5805" spans="2:3" x14ac:dyDescent="0.3">
      <c r="B5805" s="8"/>
      <c r="C5805" s="8"/>
    </row>
    <row r="5806" spans="2:3" x14ac:dyDescent="0.3">
      <c r="B5806" s="8"/>
      <c r="C5806" s="8"/>
    </row>
    <row r="5807" spans="2:3" x14ac:dyDescent="0.3">
      <c r="B5807" s="8"/>
      <c r="C5807" s="8"/>
    </row>
    <row r="5808" spans="2:3" x14ac:dyDescent="0.3">
      <c r="B5808" s="8"/>
      <c r="C5808" s="8"/>
    </row>
    <row r="5809" spans="2:3" x14ac:dyDescent="0.3">
      <c r="B5809" s="8"/>
      <c r="C5809" s="8"/>
    </row>
    <row r="5810" spans="2:3" x14ac:dyDescent="0.3">
      <c r="B5810" s="8"/>
      <c r="C5810" s="8"/>
    </row>
    <row r="5811" spans="2:3" x14ac:dyDescent="0.3">
      <c r="B5811" s="8"/>
      <c r="C5811" s="8"/>
    </row>
    <row r="5812" spans="2:3" x14ac:dyDescent="0.3">
      <c r="B5812" s="8"/>
      <c r="C5812" s="8"/>
    </row>
    <row r="5813" spans="2:3" x14ac:dyDescent="0.3">
      <c r="B5813" s="8"/>
      <c r="C5813" s="8"/>
    </row>
    <row r="5814" spans="2:3" x14ac:dyDescent="0.3">
      <c r="B5814" s="8"/>
      <c r="C5814" s="8"/>
    </row>
    <row r="5815" spans="2:3" x14ac:dyDescent="0.3">
      <c r="B5815" s="8"/>
      <c r="C5815" s="8"/>
    </row>
    <row r="5816" spans="2:3" x14ac:dyDescent="0.3">
      <c r="B5816" s="8"/>
      <c r="C5816" s="8"/>
    </row>
    <row r="5817" spans="2:3" x14ac:dyDescent="0.3">
      <c r="B5817" s="8"/>
      <c r="C5817" s="8"/>
    </row>
    <row r="5818" spans="2:3" x14ac:dyDescent="0.3">
      <c r="B5818" s="8"/>
      <c r="C5818" s="8"/>
    </row>
    <row r="5819" spans="2:3" x14ac:dyDescent="0.3">
      <c r="B5819" s="8"/>
      <c r="C5819" s="8"/>
    </row>
    <row r="5820" spans="2:3" x14ac:dyDescent="0.3">
      <c r="B5820" s="8"/>
      <c r="C5820" s="8"/>
    </row>
    <row r="5821" spans="2:3" x14ac:dyDescent="0.3">
      <c r="B5821" s="8"/>
      <c r="C5821" s="8"/>
    </row>
    <row r="5822" spans="2:3" x14ac:dyDescent="0.3">
      <c r="B5822" s="8"/>
      <c r="C5822" s="8"/>
    </row>
    <row r="5823" spans="2:3" x14ac:dyDescent="0.3">
      <c r="B5823" s="8"/>
      <c r="C5823" s="8"/>
    </row>
    <row r="5824" spans="2:3" x14ac:dyDescent="0.3">
      <c r="B5824" s="8"/>
      <c r="C5824" s="8"/>
    </row>
    <row r="5825" spans="2:3" x14ac:dyDescent="0.3">
      <c r="B5825" s="8"/>
      <c r="C5825" s="8"/>
    </row>
    <row r="5826" spans="2:3" x14ac:dyDescent="0.3">
      <c r="B5826" s="8"/>
      <c r="C5826" s="8"/>
    </row>
    <row r="5827" spans="2:3" x14ac:dyDescent="0.3">
      <c r="B5827" s="8"/>
      <c r="C5827" s="8"/>
    </row>
    <row r="5828" spans="2:3" x14ac:dyDescent="0.3">
      <c r="B5828" s="8"/>
      <c r="C5828" s="8"/>
    </row>
    <row r="5829" spans="2:3" x14ac:dyDescent="0.3">
      <c r="B5829" s="8"/>
      <c r="C5829" s="8"/>
    </row>
    <row r="5830" spans="2:3" x14ac:dyDescent="0.3">
      <c r="B5830" s="8"/>
      <c r="C5830" s="8"/>
    </row>
    <row r="5831" spans="2:3" x14ac:dyDescent="0.3">
      <c r="B5831" s="8"/>
      <c r="C5831" s="8"/>
    </row>
    <row r="5832" spans="2:3" x14ac:dyDescent="0.3">
      <c r="B5832" s="8"/>
      <c r="C5832" s="8"/>
    </row>
    <row r="5833" spans="2:3" x14ac:dyDescent="0.3">
      <c r="B5833" s="8"/>
      <c r="C5833" s="8"/>
    </row>
    <row r="5834" spans="2:3" x14ac:dyDescent="0.3">
      <c r="B5834" s="8"/>
      <c r="C5834" s="8"/>
    </row>
    <row r="5835" spans="2:3" x14ac:dyDescent="0.3">
      <c r="B5835" s="8"/>
      <c r="C5835" s="8"/>
    </row>
    <row r="5836" spans="2:3" x14ac:dyDescent="0.3">
      <c r="B5836" s="8"/>
      <c r="C5836" s="8"/>
    </row>
    <row r="5837" spans="2:3" x14ac:dyDescent="0.3">
      <c r="B5837" s="8"/>
      <c r="C5837" s="8"/>
    </row>
    <row r="5838" spans="2:3" x14ac:dyDescent="0.3">
      <c r="B5838" s="8"/>
      <c r="C5838" s="8"/>
    </row>
    <row r="5839" spans="2:3" x14ac:dyDescent="0.3">
      <c r="B5839" s="8"/>
      <c r="C5839" s="8"/>
    </row>
    <row r="5840" spans="2:3" x14ac:dyDescent="0.3">
      <c r="B5840" s="8"/>
      <c r="C5840" s="8"/>
    </row>
    <row r="5841" spans="2:3" x14ac:dyDescent="0.3">
      <c r="B5841" s="8"/>
      <c r="C5841" s="8"/>
    </row>
    <row r="5842" spans="2:3" x14ac:dyDescent="0.3">
      <c r="B5842" s="8"/>
      <c r="C5842" s="8"/>
    </row>
    <row r="5843" spans="2:3" x14ac:dyDescent="0.3">
      <c r="B5843" s="8"/>
      <c r="C5843" s="8"/>
    </row>
    <row r="5844" spans="2:3" x14ac:dyDescent="0.3">
      <c r="B5844" s="8"/>
      <c r="C5844" s="8"/>
    </row>
    <row r="5845" spans="2:3" x14ac:dyDescent="0.3">
      <c r="B5845" s="8"/>
      <c r="C5845" s="8"/>
    </row>
    <row r="5846" spans="2:3" x14ac:dyDescent="0.3">
      <c r="B5846" s="8"/>
      <c r="C5846" s="8"/>
    </row>
    <row r="5847" spans="2:3" x14ac:dyDescent="0.3">
      <c r="B5847" s="8"/>
      <c r="C5847" s="8"/>
    </row>
    <row r="5848" spans="2:3" x14ac:dyDescent="0.3">
      <c r="B5848" s="8"/>
      <c r="C5848" s="8"/>
    </row>
    <row r="5849" spans="2:3" x14ac:dyDescent="0.3">
      <c r="B5849" s="8"/>
      <c r="C5849" s="8"/>
    </row>
    <row r="5850" spans="2:3" x14ac:dyDescent="0.3">
      <c r="B5850" s="8"/>
      <c r="C5850" s="8"/>
    </row>
    <row r="5851" spans="2:3" x14ac:dyDescent="0.3">
      <c r="B5851" s="8"/>
      <c r="C5851" s="8"/>
    </row>
    <row r="5852" spans="2:3" x14ac:dyDescent="0.3">
      <c r="B5852" s="8"/>
      <c r="C5852" s="8"/>
    </row>
    <row r="5853" spans="2:3" x14ac:dyDescent="0.3">
      <c r="B5853" s="8"/>
      <c r="C5853" s="8"/>
    </row>
    <row r="5854" spans="2:3" x14ac:dyDescent="0.3">
      <c r="B5854" s="8"/>
      <c r="C5854" s="8"/>
    </row>
    <row r="5855" spans="2:3" x14ac:dyDescent="0.3">
      <c r="B5855" s="8"/>
      <c r="C5855" s="8"/>
    </row>
    <row r="5856" spans="2:3" x14ac:dyDescent="0.3">
      <c r="B5856" s="8"/>
      <c r="C5856" s="8"/>
    </row>
    <row r="5857" spans="2:3" x14ac:dyDescent="0.3">
      <c r="B5857" s="8"/>
      <c r="C5857" s="8"/>
    </row>
    <row r="5858" spans="2:3" x14ac:dyDescent="0.3">
      <c r="B5858" s="8"/>
      <c r="C5858" s="8"/>
    </row>
    <row r="5859" spans="2:3" x14ac:dyDescent="0.3">
      <c r="B5859" s="8"/>
      <c r="C5859" s="8"/>
    </row>
    <row r="5860" spans="2:3" x14ac:dyDescent="0.3">
      <c r="B5860" s="8"/>
      <c r="C5860" s="8"/>
    </row>
    <row r="5861" spans="2:3" x14ac:dyDescent="0.3">
      <c r="B5861" s="8"/>
      <c r="C5861" s="8"/>
    </row>
    <row r="5862" spans="2:3" x14ac:dyDescent="0.3">
      <c r="B5862" s="8"/>
      <c r="C5862" s="8"/>
    </row>
    <row r="5863" spans="2:3" x14ac:dyDescent="0.3">
      <c r="B5863" s="8"/>
      <c r="C5863" s="8"/>
    </row>
    <row r="5864" spans="2:3" x14ac:dyDescent="0.3">
      <c r="B5864" s="8"/>
      <c r="C5864" s="8"/>
    </row>
    <row r="5865" spans="2:3" x14ac:dyDescent="0.3">
      <c r="B5865" s="8"/>
      <c r="C5865" s="8"/>
    </row>
    <row r="5866" spans="2:3" x14ac:dyDescent="0.3">
      <c r="B5866" s="8"/>
      <c r="C5866" s="8"/>
    </row>
    <row r="5867" spans="2:3" x14ac:dyDescent="0.3">
      <c r="B5867" s="8"/>
      <c r="C5867" s="8"/>
    </row>
    <row r="5868" spans="2:3" x14ac:dyDescent="0.3">
      <c r="B5868" s="8"/>
      <c r="C5868" s="8"/>
    </row>
    <row r="5869" spans="2:3" x14ac:dyDescent="0.3">
      <c r="B5869" s="8"/>
      <c r="C5869" s="8"/>
    </row>
    <row r="5870" spans="2:3" x14ac:dyDescent="0.3">
      <c r="B5870" s="8"/>
      <c r="C5870" s="8"/>
    </row>
    <row r="5871" spans="2:3" x14ac:dyDescent="0.3">
      <c r="B5871" s="8"/>
      <c r="C5871" s="8"/>
    </row>
    <row r="5872" spans="2:3" x14ac:dyDescent="0.3">
      <c r="B5872" s="8"/>
      <c r="C5872" s="8"/>
    </row>
    <row r="5873" spans="2:3" x14ac:dyDescent="0.3">
      <c r="B5873" s="8"/>
      <c r="C5873" s="8"/>
    </row>
    <row r="5874" spans="2:3" x14ac:dyDescent="0.3">
      <c r="B5874" s="8"/>
      <c r="C5874" s="8"/>
    </row>
    <row r="5875" spans="2:3" x14ac:dyDescent="0.3">
      <c r="B5875" s="8"/>
      <c r="C5875" s="8"/>
    </row>
    <row r="5876" spans="2:3" x14ac:dyDescent="0.3">
      <c r="B5876" s="8"/>
      <c r="C5876" s="8"/>
    </row>
    <row r="5877" spans="2:3" x14ac:dyDescent="0.3">
      <c r="B5877" s="8"/>
      <c r="C5877" s="8"/>
    </row>
    <row r="5878" spans="2:3" x14ac:dyDescent="0.3">
      <c r="B5878" s="8"/>
      <c r="C5878" s="8"/>
    </row>
    <row r="5879" spans="2:3" x14ac:dyDescent="0.3">
      <c r="B5879" s="8"/>
      <c r="C5879" s="8"/>
    </row>
    <row r="5880" spans="2:3" x14ac:dyDescent="0.3">
      <c r="B5880" s="8"/>
      <c r="C5880" s="8"/>
    </row>
    <row r="5881" spans="2:3" x14ac:dyDescent="0.3">
      <c r="B5881" s="8"/>
      <c r="C5881" s="8"/>
    </row>
    <row r="5882" spans="2:3" x14ac:dyDescent="0.3">
      <c r="B5882" s="8"/>
      <c r="C5882" s="8"/>
    </row>
    <row r="5883" spans="2:3" x14ac:dyDescent="0.3">
      <c r="B5883" s="8"/>
      <c r="C5883" s="8"/>
    </row>
    <row r="5884" spans="2:3" x14ac:dyDescent="0.3">
      <c r="B5884" s="8"/>
      <c r="C5884" s="8"/>
    </row>
    <row r="5885" spans="2:3" x14ac:dyDescent="0.3">
      <c r="B5885" s="8"/>
      <c r="C5885" s="8"/>
    </row>
    <row r="5886" spans="2:3" x14ac:dyDescent="0.3">
      <c r="B5886" s="8"/>
      <c r="C5886" s="8"/>
    </row>
    <row r="5887" spans="2:3" x14ac:dyDescent="0.3">
      <c r="B5887" s="8"/>
      <c r="C5887" s="8"/>
    </row>
    <row r="5888" spans="2:3" x14ac:dyDescent="0.3">
      <c r="B5888" s="8"/>
      <c r="C5888" s="8"/>
    </row>
    <row r="5889" spans="2:3" x14ac:dyDescent="0.3">
      <c r="B5889" s="8"/>
      <c r="C5889" s="8"/>
    </row>
    <row r="5890" spans="2:3" x14ac:dyDescent="0.3">
      <c r="B5890" s="8"/>
      <c r="C5890" s="8"/>
    </row>
    <row r="5891" spans="2:3" x14ac:dyDescent="0.3">
      <c r="B5891" s="8"/>
      <c r="C5891" s="8"/>
    </row>
    <row r="5892" spans="2:3" x14ac:dyDescent="0.3">
      <c r="B5892" s="8"/>
      <c r="C5892" s="8"/>
    </row>
    <row r="5893" spans="2:3" x14ac:dyDescent="0.3">
      <c r="B5893" s="8"/>
      <c r="C5893" s="8"/>
    </row>
    <row r="5894" spans="2:3" x14ac:dyDescent="0.3">
      <c r="B5894" s="8"/>
      <c r="C5894" s="8"/>
    </row>
    <row r="5895" spans="2:3" x14ac:dyDescent="0.3">
      <c r="B5895" s="8"/>
      <c r="C5895" s="8"/>
    </row>
    <row r="5896" spans="2:3" x14ac:dyDescent="0.3">
      <c r="B5896" s="8"/>
      <c r="C5896" s="8"/>
    </row>
    <row r="5897" spans="2:3" x14ac:dyDescent="0.3">
      <c r="B5897" s="8"/>
      <c r="C5897" s="8"/>
    </row>
    <row r="5898" spans="2:3" x14ac:dyDescent="0.3">
      <c r="B5898" s="8"/>
      <c r="C5898" s="8"/>
    </row>
    <row r="5899" spans="2:3" x14ac:dyDescent="0.3">
      <c r="B5899" s="8"/>
      <c r="C5899" s="8"/>
    </row>
    <row r="5900" spans="2:3" x14ac:dyDescent="0.3">
      <c r="B5900" s="8"/>
      <c r="C5900" s="8"/>
    </row>
    <row r="5901" spans="2:3" x14ac:dyDescent="0.3">
      <c r="B5901" s="8"/>
      <c r="C5901" s="8"/>
    </row>
    <row r="5902" spans="2:3" x14ac:dyDescent="0.3">
      <c r="B5902" s="8"/>
      <c r="C5902" s="8"/>
    </row>
    <row r="5903" spans="2:3" x14ac:dyDescent="0.3">
      <c r="B5903" s="8"/>
      <c r="C5903" s="8"/>
    </row>
    <row r="5904" spans="2:3" x14ac:dyDescent="0.3">
      <c r="B5904" s="8"/>
      <c r="C5904" s="8"/>
    </row>
    <row r="5905" spans="2:3" x14ac:dyDescent="0.3">
      <c r="B5905" s="8"/>
      <c r="C5905" s="8"/>
    </row>
    <row r="5906" spans="2:3" x14ac:dyDescent="0.3">
      <c r="B5906" s="8"/>
      <c r="C5906" s="8"/>
    </row>
    <row r="5907" spans="2:3" x14ac:dyDescent="0.3">
      <c r="B5907" s="8"/>
      <c r="C5907" s="8"/>
    </row>
    <row r="5908" spans="2:3" x14ac:dyDescent="0.3">
      <c r="B5908" s="8"/>
      <c r="C5908" s="8"/>
    </row>
    <row r="5909" spans="2:3" x14ac:dyDescent="0.3">
      <c r="B5909" s="8"/>
      <c r="C5909" s="8"/>
    </row>
    <row r="5910" spans="2:3" x14ac:dyDescent="0.3">
      <c r="B5910" s="8"/>
      <c r="C5910" s="8"/>
    </row>
    <row r="5911" spans="2:3" x14ac:dyDescent="0.3">
      <c r="B5911" s="8"/>
      <c r="C5911" s="8"/>
    </row>
    <row r="5912" spans="2:3" x14ac:dyDescent="0.3">
      <c r="B5912" s="8"/>
      <c r="C5912" s="8"/>
    </row>
    <row r="5913" spans="2:3" x14ac:dyDescent="0.3">
      <c r="B5913" s="8"/>
      <c r="C5913" s="8"/>
    </row>
    <row r="5914" spans="2:3" x14ac:dyDescent="0.3">
      <c r="B5914" s="8"/>
      <c r="C5914" s="8"/>
    </row>
    <row r="5915" spans="2:3" x14ac:dyDescent="0.3">
      <c r="B5915" s="8"/>
      <c r="C5915" s="8"/>
    </row>
    <row r="5916" spans="2:3" x14ac:dyDescent="0.3">
      <c r="B5916" s="8"/>
      <c r="C5916" s="8"/>
    </row>
    <row r="5917" spans="2:3" x14ac:dyDescent="0.3">
      <c r="B5917" s="8"/>
      <c r="C5917" s="8"/>
    </row>
    <row r="5918" spans="2:3" x14ac:dyDescent="0.3">
      <c r="B5918" s="8"/>
      <c r="C5918" s="8"/>
    </row>
    <row r="5919" spans="2:3" x14ac:dyDescent="0.3">
      <c r="B5919" s="8"/>
      <c r="C5919" s="8"/>
    </row>
    <row r="5920" spans="2:3" x14ac:dyDescent="0.3">
      <c r="B5920" s="8"/>
      <c r="C5920" s="8"/>
    </row>
    <row r="5921" spans="2:3" x14ac:dyDescent="0.3">
      <c r="B5921" s="8"/>
      <c r="C5921" s="8"/>
    </row>
    <row r="5922" spans="2:3" x14ac:dyDescent="0.3">
      <c r="B5922" s="8"/>
      <c r="C5922" s="8"/>
    </row>
    <row r="5923" spans="2:3" x14ac:dyDescent="0.3">
      <c r="B5923" s="8"/>
      <c r="C5923" s="8"/>
    </row>
    <row r="5924" spans="2:3" x14ac:dyDescent="0.3">
      <c r="B5924" s="8"/>
      <c r="C5924" s="8"/>
    </row>
    <row r="5925" spans="2:3" x14ac:dyDescent="0.3">
      <c r="B5925" s="8"/>
      <c r="C5925" s="8"/>
    </row>
    <row r="5926" spans="2:3" x14ac:dyDescent="0.3">
      <c r="B5926" s="8"/>
      <c r="C5926" s="8"/>
    </row>
    <row r="5927" spans="2:3" x14ac:dyDescent="0.3">
      <c r="B5927" s="8"/>
      <c r="C5927" s="8"/>
    </row>
    <row r="5928" spans="2:3" x14ac:dyDescent="0.3">
      <c r="B5928" s="8"/>
      <c r="C5928" s="8"/>
    </row>
    <row r="5929" spans="2:3" x14ac:dyDescent="0.3">
      <c r="B5929" s="8"/>
      <c r="C5929" s="8"/>
    </row>
    <row r="5930" spans="2:3" x14ac:dyDescent="0.3">
      <c r="B5930" s="8"/>
      <c r="C5930" s="8"/>
    </row>
    <row r="5931" spans="2:3" x14ac:dyDescent="0.3">
      <c r="B5931" s="8"/>
      <c r="C5931" s="8"/>
    </row>
    <row r="5932" spans="2:3" x14ac:dyDescent="0.3">
      <c r="B5932" s="8"/>
      <c r="C5932" s="8"/>
    </row>
    <row r="5933" spans="2:3" x14ac:dyDescent="0.3">
      <c r="B5933" s="8"/>
      <c r="C5933" s="8"/>
    </row>
    <row r="5934" spans="2:3" x14ac:dyDescent="0.3">
      <c r="B5934" s="8"/>
      <c r="C5934" s="8"/>
    </row>
    <row r="5935" spans="2:3" x14ac:dyDescent="0.3">
      <c r="B5935" s="8"/>
      <c r="C5935" s="8"/>
    </row>
    <row r="5936" spans="2:3" x14ac:dyDescent="0.3">
      <c r="B5936" s="8"/>
      <c r="C5936" s="8"/>
    </row>
    <row r="5937" spans="2:3" x14ac:dyDescent="0.3">
      <c r="B5937" s="8"/>
      <c r="C5937" s="8"/>
    </row>
    <row r="5938" spans="2:3" x14ac:dyDescent="0.3">
      <c r="B5938" s="8"/>
      <c r="C5938" s="8"/>
    </row>
    <row r="5939" spans="2:3" x14ac:dyDescent="0.3">
      <c r="B5939" s="8"/>
      <c r="C5939" s="8"/>
    </row>
    <row r="5940" spans="2:3" x14ac:dyDescent="0.3">
      <c r="B5940" s="8"/>
      <c r="C5940" s="8"/>
    </row>
    <row r="5941" spans="2:3" x14ac:dyDescent="0.3">
      <c r="B5941" s="8"/>
      <c r="C5941" s="8"/>
    </row>
    <row r="5942" spans="2:3" x14ac:dyDescent="0.3">
      <c r="B5942" s="8"/>
      <c r="C5942" s="8"/>
    </row>
    <row r="5943" spans="2:3" x14ac:dyDescent="0.3">
      <c r="B5943" s="8"/>
      <c r="C5943" s="8"/>
    </row>
    <row r="5944" spans="2:3" x14ac:dyDescent="0.3">
      <c r="B5944" s="8"/>
      <c r="C5944" s="8"/>
    </row>
    <row r="5945" spans="2:3" x14ac:dyDescent="0.3">
      <c r="B5945" s="8"/>
      <c r="C5945" s="8"/>
    </row>
    <row r="5946" spans="2:3" x14ac:dyDescent="0.3">
      <c r="B5946" s="8"/>
      <c r="C5946" s="8"/>
    </row>
    <row r="5947" spans="2:3" x14ac:dyDescent="0.3">
      <c r="B5947" s="8"/>
      <c r="C5947" s="8"/>
    </row>
    <row r="5948" spans="2:3" x14ac:dyDescent="0.3">
      <c r="B5948" s="8"/>
      <c r="C5948" s="8"/>
    </row>
    <row r="5949" spans="2:3" x14ac:dyDescent="0.3">
      <c r="B5949" s="8"/>
      <c r="C5949" s="8"/>
    </row>
    <row r="5950" spans="2:3" x14ac:dyDescent="0.3">
      <c r="B5950" s="8"/>
      <c r="C5950" s="8"/>
    </row>
    <row r="5951" spans="2:3" x14ac:dyDescent="0.3">
      <c r="B5951" s="8"/>
      <c r="C5951" s="8"/>
    </row>
    <row r="5952" spans="2:3" x14ac:dyDescent="0.3">
      <c r="B5952" s="8"/>
      <c r="C5952" s="8"/>
    </row>
    <row r="5953" spans="2:3" x14ac:dyDescent="0.3">
      <c r="B5953" s="8"/>
      <c r="C5953" s="8"/>
    </row>
    <row r="5954" spans="2:3" x14ac:dyDescent="0.3">
      <c r="B5954" s="8"/>
      <c r="C5954" s="8"/>
    </row>
    <row r="5955" spans="2:3" x14ac:dyDescent="0.3">
      <c r="B5955" s="8"/>
      <c r="C5955" s="8"/>
    </row>
    <row r="5956" spans="2:3" x14ac:dyDescent="0.3">
      <c r="B5956" s="8"/>
      <c r="C5956" s="8"/>
    </row>
    <row r="5957" spans="2:3" x14ac:dyDescent="0.3">
      <c r="B5957" s="8"/>
      <c r="C5957" s="8"/>
    </row>
    <row r="5958" spans="2:3" x14ac:dyDescent="0.3">
      <c r="B5958" s="8"/>
      <c r="C5958" s="8"/>
    </row>
    <row r="5959" spans="2:3" x14ac:dyDescent="0.3">
      <c r="B5959" s="8"/>
      <c r="C5959" s="8"/>
    </row>
    <row r="5960" spans="2:3" x14ac:dyDescent="0.3">
      <c r="B5960" s="8"/>
      <c r="C5960" s="8"/>
    </row>
    <row r="5961" spans="2:3" x14ac:dyDescent="0.3">
      <c r="B5961" s="8"/>
      <c r="C5961" s="8"/>
    </row>
    <row r="5962" spans="2:3" x14ac:dyDescent="0.3">
      <c r="B5962" s="8"/>
      <c r="C5962" s="8"/>
    </row>
    <row r="5963" spans="2:3" x14ac:dyDescent="0.3">
      <c r="B5963" s="8"/>
      <c r="C5963" s="8"/>
    </row>
    <row r="5964" spans="2:3" x14ac:dyDescent="0.3">
      <c r="B5964" s="8"/>
      <c r="C5964" s="8"/>
    </row>
    <row r="5965" spans="2:3" x14ac:dyDescent="0.3">
      <c r="B5965" s="8"/>
      <c r="C5965" s="8"/>
    </row>
    <row r="5966" spans="2:3" x14ac:dyDescent="0.3">
      <c r="B5966" s="8"/>
      <c r="C5966" s="8"/>
    </row>
    <row r="5967" spans="2:3" x14ac:dyDescent="0.3">
      <c r="B5967" s="8"/>
      <c r="C5967" s="8"/>
    </row>
    <row r="5968" spans="2:3" x14ac:dyDescent="0.3">
      <c r="B5968" s="8"/>
      <c r="C5968" s="8"/>
    </row>
    <row r="5969" spans="2:3" x14ac:dyDescent="0.3">
      <c r="B5969" s="8"/>
      <c r="C5969" s="8"/>
    </row>
    <row r="5970" spans="2:3" x14ac:dyDescent="0.3">
      <c r="B5970" s="8"/>
      <c r="C5970" s="8"/>
    </row>
    <row r="5971" spans="2:3" x14ac:dyDescent="0.3">
      <c r="B5971" s="8"/>
      <c r="C5971" s="8"/>
    </row>
    <row r="5972" spans="2:3" x14ac:dyDescent="0.3">
      <c r="B5972" s="8"/>
      <c r="C5972" s="8"/>
    </row>
    <row r="5973" spans="2:3" x14ac:dyDescent="0.3">
      <c r="B5973" s="8"/>
      <c r="C5973" s="8"/>
    </row>
    <row r="5974" spans="2:3" x14ac:dyDescent="0.3">
      <c r="B5974" s="8"/>
      <c r="C5974" s="8"/>
    </row>
    <row r="5975" spans="2:3" x14ac:dyDescent="0.3">
      <c r="B5975" s="8"/>
      <c r="C5975" s="8"/>
    </row>
    <row r="5976" spans="2:3" x14ac:dyDescent="0.3">
      <c r="B5976" s="8"/>
      <c r="C5976" s="8"/>
    </row>
    <row r="5977" spans="2:3" x14ac:dyDescent="0.3">
      <c r="B5977" s="8"/>
      <c r="C5977" s="8"/>
    </row>
    <row r="5978" spans="2:3" x14ac:dyDescent="0.3">
      <c r="B5978" s="8"/>
      <c r="C5978" s="8"/>
    </row>
    <row r="5979" spans="2:3" x14ac:dyDescent="0.3">
      <c r="B5979" s="8"/>
      <c r="C5979" s="8"/>
    </row>
    <row r="5980" spans="2:3" x14ac:dyDescent="0.3">
      <c r="B5980" s="8"/>
      <c r="C5980" s="8"/>
    </row>
    <row r="5981" spans="2:3" x14ac:dyDescent="0.3">
      <c r="B5981" s="8"/>
      <c r="C5981" s="8"/>
    </row>
    <row r="5982" spans="2:3" x14ac:dyDescent="0.3">
      <c r="B5982" s="8"/>
      <c r="C5982" s="8"/>
    </row>
    <row r="5983" spans="2:3" x14ac:dyDescent="0.3">
      <c r="B5983" s="8"/>
      <c r="C5983" s="8"/>
    </row>
    <row r="5984" spans="2:3" x14ac:dyDescent="0.3">
      <c r="B5984" s="8"/>
      <c r="C5984" s="8"/>
    </row>
    <row r="5985" spans="2:3" x14ac:dyDescent="0.3">
      <c r="B5985" s="8"/>
      <c r="C5985" s="8"/>
    </row>
    <row r="5986" spans="2:3" x14ac:dyDescent="0.3">
      <c r="B5986" s="8"/>
      <c r="C5986" s="8"/>
    </row>
    <row r="5987" spans="2:3" x14ac:dyDescent="0.3">
      <c r="B5987" s="8"/>
      <c r="C5987" s="8"/>
    </row>
    <row r="5988" spans="2:3" x14ac:dyDescent="0.3">
      <c r="B5988" s="8"/>
      <c r="C5988" s="8"/>
    </row>
    <row r="5989" spans="2:3" x14ac:dyDescent="0.3">
      <c r="B5989" s="8"/>
      <c r="C5989" s="8"/>
    </row>
    <row r="5990" spans="2:3" x14ac:dyDescent="0.3">
      <c r="B5990" s="8"/>
      <c r="C5990" s="8"/>
    </row>
    <row r="5991" spans="2:3" x14ac:dyDescent="0.3">
      <c r="B5991" s="8"/>
      <c r="C5991" s="8"/>
    </row>
    <row r="5992" spans="2:3" x14ac:dyDescent="0.3">
      <c r="B5992" s="8"/>
      <c r="C5992" s="8"/>
    </row>
    <row r="5993" spans="2:3" x14ac:dyDescent="0.3">
      <c r="B5993" s="8"/>
      <c r="C5993" s="8"/>
    </row>
    <row r="5994" spans="2:3" x14ac:dyDescent="0.3">
      <c r="B5994" s="8"/>
      <c r="C5994" s="8"/>
    </row>
    <row r="5995" spans="2:3" x14ac:dyDescent="0.3">
      <c r="B5995" s="8"/>
      <c r="C5995" s="8"/>
    </row>
    <row r="5996" spans="2:3" x14ac:dyDescent="0.3">
      <c r="B5996" s="8"/>
      <c r="C5996" s="8"/>
    </row>
    <row r="5997" spans="2:3" x14ac:dyDescent="0.3">
      <c r="B5997" s="8"/>
      <c r="C5997" s="8"/>
    </row>
    <row r="5998" spans="2:3" x14ac:dyDescent="0.3">
      <c r="B5998" s="8"/>
      <c r="C5998" s="8"/>
    </row>
    <row r="5999" spans="2:3" x14ac:dyDescent="0.3">
      <c r="B5999" s="8"/>
      <c r="C5999" s="8"/>
    </row>
    <row r="6000" spans="2:3" x14ac:dyDescent="0.3">
      <c r="B6000" s="8"/>
      <c r="C6000" s="8"/>
    </row>
    <row r="6001" spans="2:3" x14ac:dyDescent="0.3">
      <c r="B6001" s="8"/>
      <c r="C6001" s="8"/>
    </row>
    <row r="6002" spans="2:3" x14ac:dyDescent="0.3">
      <c r="B6002" s="8"/>
      <c r="C6002" s="8"/>
    </row>
    <row r="6003" spans="2:3" x14ac:dyDescent="0.3">
      <c r="B6003" s="8"/>
      <c r="C6003" s="8"/>
    </row>
    <row r="6004" spans="2:3" x14ac:dyDescent="0.3">
      <c r="B6004" s="8"/>
      <c r="C6004" s="8"/>
    </row>
    <row r="6005" spans="2:3" x14ac:dyDescent="0.3">
      <c r="B6005" s="8"/>
      <c r="C6005" s="8"/>
    </row>
    <row r="6006" spans="2:3" x14ac:dyDescent="0.3">
      <c r="B6006" s="8"/>
      <c r="C6006" s="8"/>
    </row>
    <row r="6007" spans="2:3" x14ac:dyDescent="0.3">
      <c r="B6007" s="8"/>
      <c r="C6007" s="8"/>
    </row>
    <row r="6008" spans="2:3" x14ac:dyDescent="0.3">
      <c r="B6008" s="8"/>
      <c r="C6008" s="8"/>
    </row>
    <row r="6009" spans="2:3" x14ac:dyDescent="0.3">
      <c r="B6009" s="8"/>
      <c r="C6009" s="8"/>
    </row>
    <row r="6010" spans="2:3" x14ac:dyDescent="0.3">
      <c r="B6010" s="8"/>
      <c r="C6010" s="8"/>
    </row>
    <row r="6011" spans="2:3" x14ac:dyDescent="0.3">
      <c r="B6011" s="8"/>
      <c r="C6011" s="8"/>
    </row>
    <row r="6012" spans="2:3" x14ac:dyDescent="0.3">
      <c r="B6012" s="8"/>
      <c r="C6012" s="8"/>
    </row>
    <row r="6013" spans="2:3" x14ac:dyDescent="0.3">
      <c r="B6013" s="8"/>
      <c r="C6013" s="8"/>
    </row>
    <row r="6014" spans="2:3" x14ac:dyDescent="0.3">
      <c r="B6014" s="8"/>
      <c r="C6014" s="8"/>
    </row>
    <row r="6015" spans="2:3" x14ac:dyDescent="0.3">
      <c r="B6015" s="8"/>
      <c r="C6015" s="8"/>
    </row>
    <row r="6016" spans="2:3" x14ac:dyDescent="0.3">
      <c r="B6016" s="8"/>
      <c r="C6016" s="8"/>
    </row>
    <row r="6017" spans="2:3" x14ac:dyDescent="0.3">
      <c r="B6017" s="8"/>
      <c r="C6017" s="8"/>
    </row>
    <row r="6018" spans="2:3" x14ac:dyDescent="0.3">
      <c r="B6018" s="8"/>
      <c r="C6018" s="8"/>
    </row>
    <row r="6019" spans="2:3" x14ac:dyDescent="0.3">
      <c r="B6019" s="8"/>
      <c r="C6019" s="8"/>
    </row>
    <row r="6020" spans="2:3" x14ac:dyDescent="0.3">
      <c r="B6020" s="8"/>
      <c r="C6020" s="8"/>
    </row>
    <row r="6021" spans="2:3" x14ac:dyDescent="0.3">
      <c r="B6021" s="8"/>
      <c r="C6021" s="8"/>
    </row>
    <row r="6022" spans="2:3" x14ac:dyDescent="0.3">
      <c r="B6022" s="8"/>
      <c r="C6022" s="8"/>
    </row>
    <row r="6023" spans="2:3" x14ac:dyDescent="0.3">
      <c r="B6023" s="8"/>
      <c r="C6023" s="8"/>
    </row>
    <row r="6024" spans="2:3" x14ac:dyDescent="0.3">
      <c r="B6024" s="8"/>
      <c r="C6024" s="8"/>
    </row>
    <row r="6025" spans="2:3" x14ac:dyDescent="0.3">
      <c r="B6025" s="8"/>
      <c r="C6025" s="8"/>
    </row>
    <row r="6026" spans="2:3" x14ac:dyDescent="0.3">
      <c r="B6026" s="8"/>
      <c r="C6026" s="8"/>
    </row>
    <row r="6027" spans="2:3" x14ac:dyDescent="0.3">
      <c r="B6027" s="8"/>
      <c r="C6027" s="8"/>
    </row>
    <row r="6028" spans="2:3" x14ac:dyDescent="0.3">
      <c r="B6028" s="8"/>
      <c r="C6028" s="8"/>
    </row>
    <row r="6029" spans="2:3" x14ac:dyDescent="0.3">
      <c r="B6029" s="8"/>
      <c r="C6029" s="8"/>
    </row>
    <row r="6030" spans="2:3" x14ac:dyDescent="0.3">
      <c r="B6030" s="8"/>
      <c r="C6030" s="8"/>
    </row>
    <row r="6031" spans="2:3" x14ac:dyDescent="0.3">
      <c r="B6031" s="8"/>
      <c r="C6031" s="8"/>
    </row>
    <row r="6032" spans="2:3" x14ac:dyDescent="0.3">
      <c r="B6032" s="8"/>
      <c r="C6032" s="8"/>
    </row>
    <row r="6033" spans="2:3" x14ac:dyDescent="0.3">
      <c r="B6033" s="8"/>
      <c r="C6033" s="8"/>
    </row>
    <row r="6034" spans="2:3" x14ac:dyDescent="0.3">
      <c r="B6034" s="8"/>
      <c r="C6034" s="8"/>
    </row>
    <row r="6035" spans="2:3" x14ac:dyDescent="0.3">
      <c r="B6035" s="8"/>
      <c r="C6035" s="8"/>
    </row>
    <row r="6036" spans="2:3" x14ac:dyDescent="0.3">
      <c r="B6036" s="8"/>
      <c r="C6036" s="8"/>
    </row>
    <row r="6037" spans="2:3" x14ac:dyDescent="0.3">
      <c r="B6037" s="8"/>
      <c r="C6037" s="8"/>
    </row>
    <row r="6038" spans="2:3" x14ac:dyDescent="0.3">
      <c r="B6038" s="8"/>
      <c r="C6038" s="8"/>
    </row>
    <row r="6039" spans="2:3" x14ac:dyDescent="0.3">
      <c r="B6039" s="8"/>
      <c r="C6039" s="8"/>
    </row>
    <row r="6040" spans="2:3" x14ac:dyDescent="0.3">
      <c r="B6040" s="8"/>
      <c r="C6040" s="8"/>
    </row>
    <row r="6041" spans="2:3" x14ac:dyDescent="0.3">
      <c r="B6041" s="8"/>
      <c r="C6041" s="8"/>
    </row>
    <row r="6042" spans="2:3" x14ac:dyDescent="0.3">
      <c r="B6042" s="8"/>
      <c r="C6042" s="8"/>
    </row>
    <row r="6043" spans="2:3" x14ac:dyDescent="0.3">
      <c r="B6043" s="8"/>
      <c r="C6043" s="8"/>
    </row>
    <row r="6044" spans="2:3" x14ac:dyDescent="0.3">
      <c r="B6044" s="8"/>
      <c r="C6044" s="8"/>
    </row>
    <row r="6045" spans="2:3" x14ac:dyDescent="0.3">
      <c r="B6045" s="8"/>
      <c r="C6045" s="8"/>
    </row>
    <row r="6046" spans="2:3" x14ac:dyDescent="0.3">
      <c r="B6046" s="8"/>
      <c r="C6046" s="8"/>
    </row>
    <row r="6047" spans="2:3" x14ac:dyDescent="0.3">
      <c r="B6047" s="8"/>
      <c r="C6047" s="8"/>
    </row>
    <row r="6048" spans="2:3" x14ac:dyDescent="0.3">
      <c r="B6048" s="8"/>
      <c r="C6048" s="8"/>
    </row>
    <row r="6049" spans="2:3" x14ac:dyDescent="0.3">
      <c r="B6049" s="8"/>
      <c r="C6049" s="8"/>
    </row>
    <row r="6050" spans="2:3" x14ac:dyDescent="0.3">
      <c r="B6050" s="8"/>
      <c r="C6050" s="8"/>
    </row>
    <row r="6051" spans="2:3" x14ac:dyDescent="0.3">
      <c r="B6051" s="8"/>
      <c r="C6051" s="8"/>
    </row>
    <row r="6052" spans="2:3" x14ac:dyDescent="0.3">
      <c r="B6052" s="8"/>
      <c r="C6052" s="8"/>
    </row>
    <row r="6053" spans="2:3" x14ac:dyDescent="0.3">
      <c r="B6053" s="8"/>
      <c r="C6053" s="8"/>
    </row>
    <row r="6054" spans="2:3" x14ac:dyDescent="0.3">
      <c r="B6054" s="8"/>
      <c r="C6054" s="8"/>
    </row>
    <row r="6055" spans="2:3" x14ac:dyDescent="0.3">
      <c r="B6055" s="8"/>
      <c r="C6055" s="8"/>
    </row>
    <row r="6056" spans="2:3" x14ac:dyDescent="0.3">
      <c r="B6056" s="8"/>
      <c r="C6056" s="8"/>
    </row>
    <row r="6057" spans="2:3" x14ac:dyDescent="0.3">
      <c r="B6057" s="8"/>
      <c r="C6057" s="8"/>
    </row>
    <row r="6058" spans="2:3" x14ac:dyDescent="0.3">
      <c r="B6058" s="8"/>
      <c r="C6058" s="8"/>
    </row>
    <row r="6059" spans="2:3" x14ac:dyDescent="0.3">
      <c r="B6059" s="8"/>
      <c r="C6059" s="8"/>
    </row>
    <row r="6060" spans="2:3" x14ac:dyDescent="0.3">
      <c r="B6060" s="8"/>
      <c r="C6060" s="8"/>
    </row>
    <row r="6061" spans="2:3" x14ac:dyDescent="0.3">
      <c r="B6061" s="8"/>
      <c r="C6061" s="8"/>
    </row>
    <row r="6062" spans="2:3" x14ac:dyDescent="0.3">
      <c r="B6062" s="8"/>
      <c r="C6062" s="8"/>
    </row>
    <row r="6063" spans="2:3" x14ac:dyDescent="0.3">
      <c r="B6063" s="8"/>
      <c r="C6063" s="8"/>
    </row>
    <row r="6064" spans="2:3" x14ac:dyDescent="0.3">
      <c r="B6064" s="8"/>
      <c r="C6064" s="8"/>
    </row>
    <row r="6065" spans="2:3" x14ac:dyDescent="0.3">
      <c r="B6065" s="8"/>
      <c r="C6065" s="8"/>
    </row>
    <row r="6066" spans="2:3" x14ac:dyDescent="0.3">
      <c r="B6066" s="8"/>
      <c r="C6066" s="8"/>
    </row>
    <row r="6067" spans="2:3" x14ac:dyDescent="0.3">
      <c r="B6067" s="8"/>
      <c r="C6067" s="8"/>
    </row>
    <row r="6068" spans="2:3" x14ac:dyDescent="0.3">
      <c r="B6068" s="8"/>
      <c r="C6068" s="8"/>
    </row>
    <row r="6069" spans="2:3" x14ac:dyDescent="0.3">
      <c r="B6069" s="8"/>
      <c r="C6069" s="8"/>
    </row>
    <row r="6070" spans="2:3" x14ac:dyDescent="0.3">
      <c r="B6070" s="8"/>
      <c r="C6070" s="8"/>
    </row>
    <row r="6071" spans="2:3" x14ac:dyDescent="0.3">
      <c r="B6071" s="8"/>
      <c r="C6071" s="8"/>
    </row>
    <row r="6072" spans="2:3" x14ac:dyDescent="0.3">
      <c r="B6072" s="8"/>
      <c r="C6072" s="8"/>
    </row>
    <row r="6073" spans="2:3" x14ac:dyDescent="0.3">
      <c r="B6073" s="8"/>
      <c r="C6073" s="8"/>
    </row>
    <row r="6074" spans="2:3" x14ac:dyDescent="0.3">
      <c r="B6074" s="8"/>
      <c r="C6074" s="8"/>
    </row>
    <row r="6075" spans="2:3" x14ac:dyDescent="0.3">
      <c r="B6075" s="8"/>
      <c r="C6075" s="8"/>
    </row>
    <row r="6076" spans="2:3" x14ac:dyDescent="0.3">
      <c r="B6076" s="8"/>
      <c r="C6076" s="8"/>
    </row>
    <row r="6077" spans="2:3" x14ac:dyDescent="0.3">
      <c r="B6077" s="8"/>
      <c r="C6077" s="8"/>
    </row>
    <row r="6078" spans="2:3" x14ac:dyDescent="0.3">
      <c r="B6078" s="8"/>
      <c r="C6078" s="8"/>
    </row>
    <row r="6079" spans="2:3" x14ac:dyDescent="0.3">
      <c r="B6079" s="8"/>
      <c r="C6079" s="8"/>
    </row>
    <row r="6080" spans="2:3" x14ac:dyDescent="0.3">
      <c r="B6080" s="8"/>
      <c r="C6080" s="8"/>
    </row>
    <row r="6081" spans="2:3" x14ac:dyDescent="0.3">
      <c r="B6081" s="8"/>
      <c r="C6081" s="8"/>
    </row>
    <row r="6082" spans="2:3" x14ac:dyDescent="0.3">
      <c r="B6082" s="8"/>
      <c r="C6082" s="8"/>
    </row>
    <row r="6083" spans="2:3" x14ac:dyDescent="0.3">
      <c r="B6083" s="8"/>
      <c r="C6083" s="8"/>
    </row>
    <row r="6084" spans="2:3" x14ac:dyDescent="0.3">
      <c r="B6084" s="8"/>
      <c r="C6084" s="8"/>
    </row>
    <row r="6085" spans="2:3" x14ac:dyDescent="0.3">
      <c r="B6085" s="8"/>
      <c r="C6085" s="8"/>
    </row>
    <row r="6086" spans="2:3" x14ac:dyDescent="0.3">
      <c r="B6086" s="8"/>
      <c r="C6086" s="8"/>
    </row>
    <row r="6087" spans="2:3" x14ac:dyDescent="0.3">
      <c r="B6087" s="8"/>
      <c r="C6087" s="8"/>
    </row>
    <row r="6088" spans="2:3" x14ac:dyDescent="0.3">
      <c r="B6088" s="8"/>
      <c r="C6088" s="8"/>
    </row>
    <row r="6089" spans="2:3" x14ac:dyDescent="0.3">
      <c r="B6089" s="8"/>
      <c r="C6089" s="8"/>
    </row>
    <row r="6090" spans="2:3" x14ac:dyDescent="0.3">
      <c r="B6090" s="8"/>
      <c r="C6090" s="8"/>
    </row>
    <row r="6091" spans="2:3" x14ac:dyDescent="0.3">
      <c r="B6091" s="8"/>
      <c r="C6091" s="8"/>
    </row>
    <row r="6092" spans="2:3" x14ac:dyDescent="0.3">
      <c r="B6092" s="8"/>
      <c r="C6092" s="8"/>
    </row>
    <row r="6093" spans="2:3" x14ac:dyDescent="0.3">
      <c r="B6093" s="8"/>
      <c r="C6093" s="8"/>
    </row>
    <row r="6094" spans="2:3" x14ac:dyDescent="0.3">
      <c r="B6094" s="8"/>
      <c r="C6094" s="8"/>
    </row>
    <row r="6095" spans="2:3" x14ac:dyDescent="0.3">
      <c r="B6095" s="8"/>
      <c r="C6095" s="8"/>
    </row>
    <row r="6096" spans="2:3" x14ac:dyDescent="0.3">
      <c r="B6096" s="8"/>
      <c r="C6096" s="8"/>
    </row>
    <row r="6097" spans="2:3" x14ac:dyDescent="0.3">
      <c r="B6097" s="8"/>
      <c r="C6097" s="8"/>
    </row>
    <row r="6098" spans="2:3" x14ac:dyDescent="0.3">
      <c r="B6098" s="8"/>
      <c r="C6098" s="8"/>
    </row>
    <row r="6099" spans="2:3" x14ac:dyDescent="0.3">
      <c r="B6099" s="8"/>
      <c r="C6099" s="8"/>
    </row>
    <row r="6100" spans="2:3" x14ac:dyDescent="0.3">
      <c r="B6100" s="8"/>
      <c r="C6100" s="8"/>
    </row>
    <row r="6101" spans="2:3" x14ac:dyDescent="0.3">
      <c r="B6101" s="8"/>
      <c r="C6101" s="8"/>
    </row>
    <row r="6102" spans="2:3" x14ac:dyDescent="0.3">
      <c r="B6102" s="8"/>
      <c r="C6102" s="8"/>
    </row>
    <row r="6103" spans="2:3" x14ac:dyDescent="0.3">
      <c r="B6103" s="8"/>
      <c r="C6103" s="8"/>
    </row>
    <row r="6104" spans="2:3" x14ac:dyDescent="0.3">
      <c r="B6104" s="8"/>
      <c r="C6104" s="8"/>
    </row>
    <row r="6105" spans="2:3" x14ac:dyDescent="0.3">
      <c r="B6105" s="8"/>
      <c r="C6105" s="8"/>
    </row>
    <row r="6106" spans="2:3" x14ac:dyDescent="0.3">
      <c r="B6106" s="8"/>
      <c r="C6106" s="8"/>
    </row>
    <row r="6107" spans="2:3" x14ac:dyDescent="0.3">
      <c r="B6107" s="8"/>
      <c r="C6107" s="8"/>
    </row>
    <row r="6108" spans="2:3" x14ac:dyDescent="0.3">
      <c r="B6108" s="8"/>
      <c r="C6108" s="8"/>
    </row>
    <row r="6109" spans="2:3" x14ac:dyDescent="0.3">
      <c r="B6109" s="8"/>
      <c r="C6109" s="8"/>
    </row>
    <row r="6110" spans="2:3" x14ac:dyDescent="0.3">
      <c r="B6110" s="8"/>
      <c r="C6110" s="8"/>
    </row>
    <row r="6111" spans="2:3" x14ac:dyDescent="0.3">
      <c r="B6111" s="8"/>
      <c r="C6111" s="8"/>
    </row>
    <row r="6112" spans="2:3" x14ac:dyDescent="0.3">
      <c r="B6112" s="8"/>
      <c r="C6112" s="8"/>
    </row>
    <row r="6113" spans="2:3" x14ac:dyDescent="0.3">
      <c r="B6113" s="8"/>
      <c r="C6113" s="8"/>
    </row>
    <row r="6114" spans="2:3" x14ac:dyDescent="0.3">
      <c r="B6114" s="8"/>
      <c r="C6114" s="8"/>
    </row>
    <row r="6115" spans="2:3" x14ac:dyDescent="0.3">
      <c r="B6115" s="8"/>
      <c r="C6115" s="8"/>
    </row>
    <row r="6116" spans="2:3" x14ac:dyDescent="0.3">
      <c r="B6116" s="8"/>
      <c r="C6116" s="8"/>
    </row>
    <row r="6117" spans="2:3" x14ac:dyDescent="0.3">
      <c r="B6117" s="8"/>
      <c r="C6117" s="8"/>
    </row>
    <row r="6118" spans="2:3" x14ac:dyDescent="0.3">
      <c r="B6118" s="8"/>
      <c r="C6118" s="8"/>
    </row>
    <row r="6119" spans="2:3" x14ac:dyDescent="0.3">
      <c r="B6119" s="8"/>
      <c r="C6119" s="8"/>
    </row>
    <row r="6120" spans="2:3" x14ac:dyDescent="0.3">
      <c r="B6120" s="8"/>
      <c r="C6120" s="8"/>
    </row>
    <row r="6121" spans="2:3" x14ac:dyDescent="0.3">
      <c r="B6121" s="8"/>
      <c r="C6121" s="8"/>
    </row>
    <row r="6122" spans="2:3" x14ac:dyDescent="0.3">
      <c r="B6122" s="8"/>
      <c r="C6122" s="8"/>
    </row>
    <row r="6123" spans="2:3" x14ac:dyDescent="0.3">
      <c r="B6123" s="8"/>
      <c r="C6123" s="8"/>
    </row>
    <row r="6124" spans="2:3" x14ac:dyDescent="0.3">
      <c r="B6124" s="8"/>
      <c r="C6124" s="8"/>
    </row>
    <row r="6125" spans="2:3" x14ac:dyDescent="0.3">
      <c r="B6125" s="8"/>
      <c r="C6125" s="8"/>
    </row>
    <row r="6126" spans="2:3" x14ac:dyDescent="0.3">
      <c r="B6126" s="8"/>
      <c r="C6126" s="8"/>
    </row>
    <row r="6127" spans="2:3" x14ac:dyDescent="0.3">
      <c r="B6127" s="8"/>
      <c r="C6127" s="8"/>
    </row>
    <row r="6128" spans="2:3" x14ac:dyDescent="0.3">
      <c r="B6128" s="8"/>
      <c r="C6128" s="8"/>
    </row>
    <row r="6129" spans="2:3" x14ac:dyDescent="0.3">
      <c r="B6129" s="8"/>
      <c r="C6129" s="8"/>
    </row>
    <row r="6130" spans="2:3" x14ac:dyDescent="0.3">
      <c r="B6130" s="8"/>
      <c r="C6130" s="8"/>
    </row>
    <row r="6131" spans="2:3" x14ac:dyDescent="0.3">
      <c r="B6131" s="8"/>
      <c r="C6131" s="8"/>
    </row>
    <row r="6132" spans="2:3" x14ac:dyDescent="0.3">
      <c r="B6132" s="8"/>
      <c r="C6132" s="8"/>
    </row>
    <row r="6133" spans="2:3" x14ac:dyDescent="0.3">
      <c r="B6133" s="8"/>
      <c r="C6133" s="8"/>
    </row>
    <row r="6134" spans="2:3" x14ac:dyDescent="0.3">
      <c r="B6134" s="8"/>
      <c r="C6134" s="8"/>
    </row>
    <row r="6135" spans="2:3" x14ac:dyDescent="0.3">
      <c r="B6135" s="8"/>
      <c r="C6135" s="8"/>
    </row>
    <row r="6136" spans="2:3" x14ac:dyDescent="0.3">
      <c r="B6136" s="8"/>
      <c r="C6136" s="8"/>
    </row>
    <row r="6137" spans="2:3" x14ac:dyDescent="0.3">
      <c r="B6137" s="8"/>
      <c r="C6137" s="8"/>
    </row>
    <row r="6138" spans="2:3" x14ac:dyDescent="0.3">
      <c r="B6138" s="8"/>
      <c r="C6138" s="8"/>
    </row>
    <row r="6139" spans="2:3" x14ac:dyDescent="0.3">
      <c r="B6139" s="8"/>
      <c r="C6139" s="8"/>
    </row>
    <row r="6140" spans="2:3" x14ac:dyDescent="0.3">
      <c r="B6140" s="8"/>
      <c r="C6140" s="8"/>
    </row>
    <row r="6141" spans="2:3" x14ac:dyDescent="0.3">
      <c r="B6141" s="8"/>
      <c r="C6141" s="8"/>
    </row>
    <row r="6142" spans="2:3" x14ac:dyDescent="0.3">
      <c r="B6142" s="8"/>
      <c r="C6142" s="8"/>
    </row>
    <row r="6143" spans="2:3" x14ac:dyDescent="0.3">
      <c r="B6143" s="8"/>
      <c r="C6143" s="8"/>
    </row>
    <row r="6144" spans="2:3" x14ac:dyDescent="0.3">
      <c r="B6144" s="8"/>
      <c r="C6144" s="8"/>
    </row>
    <row r="6145" spans="2:3" x14ac:dyDescent="0.3">
      <c r="B6145" s="8"/>
      <c r="C6145" s="8"/>
    </row>
    <row r="6146" spans="2:3" x14ac:dyDescent="0.3">
      <c r="B6146" s="8"/>
      <c r="C6146" s="8"/>
    </row>
    <row r="6147" spans="2:3" x14ac:dyDescent="0.3">
      <c r="B6147" s="8"/>
      <c r="C6147" s="8"/>
    </row>
    <row r="6148" spans="2:3" x14ac:dyDescent="0.3">
      <c r="B6148" s="8"/>
      <c r="C6148" s="8"/>
    </row>
    <row r="6149" spans="2:3" x14ac:dyDescent="0.3">
      <c r="B6149" s="8"/>
      <c r="C6149" s="8"/>
    </row>
    <row r="6150" spans="2:3" x14ac:dyDescent="0.3">
      <c r="B6150" s="8"/>
      <c r="C6150" s="8"/>
    </row>
    <row r="6151" spans="2:3" x14ac:dyDescent="0.3">
      <c r="B6151" s="8"/>
      <c r="C6151" s="8"/>
    </row>
    <row r="6152" spans="2:3" x14ac:dyDescent="0.3">
      <c r="B6152" s="8"/>
      <c r="C6152" s="8"/>
    </row>
    <row r="6153" spans="2:3" x14ac:dyDescent="0.3">
      <c r="B6153" s="8"/>
      <c r="C6153" s="8"/>
    </row>
    <row r="6154" spans="2:3" x14ac:dyDescent="0.3">
      <c r="B6154" s="8"/>
      <c r="C6154" s="8"/>
    </row>
    <row r="6155" spans="2:3" x14ac:dyDescent="0.3">
      <c r="B6155" s="8"/>
      <c r="C6155" s="8"/>
    </row>
    <row r="6156" spans="2:3" x14ac:dyDescent="0.3">
      <c r="B6156" s="8"/>
      <c r="C6156" s="8"/>
    </row>
    <row r="6157" spans="2:3" x14ac:dyDescent="0.3">
      <c r="B6157" s="8"/>
      <c r="C6157" s="8"/>
    </row>
    <row r="6158" spans="2:3" x14ac:dyDescent="0.3">
      <c r="B6158" s="8"/>
      <c r="C6158" s="8"/>
    </row>
    <row r="6159" spans="2:3" x14ac:dyDescent="0.3">
      <c r="B6159" s="8"/>
      <c r="C6159" s="8"/>
    </row>
    <row r="6160" spans="2:3" x14ac:dyDescent="0.3">
      <c r="B6160" s="8"/>
      <c r="C6160" s="8"/>
    </row>
    <row r="6161" spans="2:3" x14ac:dyDescent="0.3">
      <c r="B6161" s="8"/>
      <c r="C6161" s="8"/>
    </row>
    <row r="6162" spans="2:3" x14ac:dyDescent="0.3">
      <c r="B6162" s="8"/>
      <c r="C6162" s="8"/>
    </row>
    <row r="6163" spans="2:3" x14ac:dyDescent="0.3">
      <c r="B6163" s="8"/>
      <c r="C6163" s="8"/>
    </row>
    <row r="6164" spans="2:3" x14ac:dyDescent="0.3">
      <c r="B6164" s="8"/>
      <c r="C6164" s="8"/>
    </row>
    <row r="6165" spans="2:3" x14ac:dyDescent="0.3">
      <c r="B6165" s="8"/>
      <c r="C6165" s="8"/>
    </row>
    <row r="6166" spans="2:3" x14ac:dyDescent="0.3">
      <c r="B6166" s="8"/>
      <c r="C6166" s="8"/>
    </row>
    <row r="6167" spans="2:3" x14ac:dyDescent="0.3">
      <c r="B6167" s="8"/>
      <c r="C6167" s="8"/>
    </row>
    <row r="6168" spans="2:3" x14ac:dyDescent="0.3">
      <c r="B6168" s="8"/>
      <c r="C6168" s="8"/>
    </row>
    <row r="6169" spans="2:3" x14ac:dyDescent="0.3">
      <c r="B6169" s="8"/>
      <c r="C6169" s="8"/>
    </row>
    <row r="6170" spans="2:3" x14ac:dyDescent="0.3">
      <c r="B6170" s="8"/>
      <c r="C6170" s="8"/>
    </row>
    <row r="6171" spans="2:3" x14ac:dyDescent="0.3">
      <c r="B6171" s="8"/>
      <c r="C6171" s="8"/>
    </row>
    <row r="6172" spans="2:3" x14ac:dyDescent="0.3">
      <c r="B6172" s="8"/>
      <c r="C6172" s="8"/>
    </row>
    <row r="6173" spans="2:3" x14ac:dyDescent="0.3">
      <c r="B6173" s="8"/>
      <c r="C6173" s="8"/>
    </row>
    <row r="6174" spans="2:3" x14ac:dyDescent="0.3">
      <c r="B6174" s="8"/>
      <c r="C6174" s="8"/>
    </row>
    <row r="6175" spans="2:3" x14ac:dyDescent="0.3">
      <c r="B6175" s="8"/>
      <c r="C6175" s="8"/>
    </row>
    <row r="6176" spans="2:3" x14ac:dyDescent="0.3">
      <c r="B6176" s="8"/>
      <c r="C6176" s="8"/>
    </row>
    <row r="6177" spans="2:3" x14ac:dyDescent="0.3">
      <c r="B6177" s="8"/>
      <c r="C6177" s="8"/>
    </row>
    <row r="6178" spans="2:3" x14ac:dyDescent="0.3">
      <c r="B6178" s="8"/>
      <c r="C6178" s="8"/>
    </row>
    <row r="6179" spans="2:3" x14ac:dyDescent="0.3">
      <c r="B6179" s="8"/>
      <c r="C6179" s="8"/>
    </row>
    <row r="6180" spans="2:3" x14ac:dyDescent="0.3">
      <c r="B6180" s="8"/>
      <c r="C6180" s="8"/>
    </row>
    <row r="6181" spans="2:3" x14ac:dyDescent="0.3">
      <c r="B6181" s="8"/>
      <c r="C6181" s="8"/>
    </row>
    <row r="6182" spans="2:3" x14ac:dyDescent="0.3">
      <c r="B6182" s="8"/>
      <c r="C6182" s="8"/>
    </row>
    <row r="6183" spans="2:3" x14ac:dyDescent="0.3">
      <c r="B6183" s="8"/>
      <c r="C6183" s="8"/>
    </row>
    <row r="6184" spans="2:3" x14ac:dyDescent="0.3">
      <c r="B6184" s="8"/>
      <c r="C6184" s="8"/>
    </row>
    <row r="6185" spans="2:3" x14ac:dyDescent="0.3">
      <c r="B6185" s="8"/>
      <c r="C6185" s="8"/>
    </row>
    <row r="6186" spans="2:3" x14ac:dyDescent="0.3">
      <c r="B6186" s="8"/>
      <c r="C6186" s="8"/>
    </row>
    <row r="6187" spans="2:3" x14ac:dyDescent="0.3">
      <c r="B6187" s="8"/>
      <c r="C6187" s="8"/>
    </row>
    <row r="6188" spans="2:3" x14ac:dyDescent="0.3">
      <c r="B6188" s="8"/>
      <c r="C6188" s="8"/>
    </row>
    <row r="6189" spans="2:3" x14ac:dyDescent="0.3">
      <c r="B6189" s="8"/>
      <c r="C6189" s="8"/>
    </row>
    <row r="6190" spans="2:3" x14ac:dyDescent="0.3">
      <c r="B6190" s="8"/>
      <c r="C6190" s="8"/>
    </row>
    <row r="6191" spans="2:3" x14ac:dyDescent="0.3">
      <c r="B6191" s="8"/>
      <c r="C6191" s="8"/>
    </row>
    <row r="6192" spans="2:3" x14ac:dyDescent="0.3">
      <c r="B6192" s="8"/>
      <c r="C6192" s="8"/>
    </row>
    <row r="6193" spans="2:3" x14ac:dyDescent="0.3">
      <c r="B6193" s="8"/>
      <c r="C6193" s="8"/>
    </row>
    <row r="6194" spans="2:3" x14ac:dyDescent="0.3">
      <c r="B6194" s="8"/>
      <c r="C6194" s="8"/>
    </row>
    <row r="6195" spans="2:3" x14ac:dyDescent="0.3">
      <c r="B6195" s="8"/>
      <c r="C6195" s="8"/>
    </row>
    <row r="6196" spans="2:3" x14ac:dyDescent="0.3">
      <c r="B6196" s="8"/>
      <c r="C6196" s="8"/>
    </row>
    <row r="6197" spans="2:3" x14ac:dyDescent="0.3">
      <c r="B6197" s="8"/>
      <c r="C6197" s="8"/>
    </row>
    <row r="6198" spans="2:3" x14ac:dyDescent="0.3">
      <c r="B6198" s="8"/>
      <c r="C6198" s="8"/>
    </row>
    <row r="6199" spans="2:3" x14ac:dyDescent="0.3">
      <c r="B6199" s="8"/>
      <c r="C6199" s="8"/>
    </row>
    <row r="6200" spans="2:3" x14ac:dyDescent="0.3">
      <c r="B6200" s="8"/>
      <c r="C6200" s="8"/>
    </row>
    <row r="6201" spans="2:3" x14ac:dyDescent="0.3">
      <c r="B6201" s="8"/>
      <c r="C6201" s="8"/>
    </row>
    <row r="6202" spans="2:3" x14ac:dyDescent="0.3">
      <c r="B6202" s="8"/>
      <c r="C6202" s="8"/>
    </row>
    <row r="6203" spans="2:3" x14ac:dyDescent="0.3">
      <c r="B6203" s="8"/>
      <c r="C6203" s="8"/>
    </row>
    <row r="6204" spans="2:3" x14ac:dyDescent="0.3">
      <c r="B6204" s="8"/>
      <c r="C6204" s="8"/>
    </row>
    <row r="6205" spans="2:3" x14ac:dyDescent="0.3">
      <c r="B6205" s="8"/>
      <c r="C6205" s="8"/>
    </row>
    <row r="6206" spans="2:3" x14ac:dyDescent="0.3">
      <c r="B6206" s="8"/>
      <c r="C6206" s="8"/>
    </row>
    <row r="6207" spans="2:3" x14ac:dyDescent="0.3">
      <c r="B6207" s="8"/>
      <c r="C6207" s="8"/>
    </row>
    <row r="6208" spans="2:3" x14ac:dyDescent="0.3">
      <c r="B6208" s="8"/>
      <c r="C6208" s="8"/>
    </row>
    <row r="6209" spans="2:3" x14ac:dyDescent="0.3">
      <c r="B6209" s="8"/>
      <c r="C6209" s="8"/>
    </row>
    <row r="6210" spans="2:3" x14ac:dyDescent="0.3">
      <c r="B6210" s="8"/>
      <c r="C6210" s="8"/>
    </row>
    <row r="6211" spans="2:3" x14ac:dyDescent="0.3">
      <c r="B6211" s="8"/>
      <c r="C6211" s="8"/>
    </row>
    <row r="6212" spans="2:3" x14ac:dyDescent="0.3">
      <c r="B6212" s="8"/>
      <c r="C6212" s="8"/>
    </row>
    <row r="6213" spans="2:3" x14ac:dyDescent="0.3">
      <c r="B6213" s="8"/>
      <c r="C6213" s="8"/>
    </row>
    <row r="6214" spans="2:3" x14ac:dyDescent="0.3">
      <c r="B6214" s="8"/>
      <c r="C6214" s="8"/>
    </row>
    <row r="6215" spans="2:3" x14ac:dyDescent="0.3">
      <c r="B6215" s="8"/>
      <c r="C6215" s="8"/>
    </row>
    <row r="6216" spans="2:3" x14ac:dyDescent="0.3">
      <c r="B6216" s="8"/>
      <c r="C6216" s="8"/>
    </row>
    <row r="6217" spans="2:3" x14ac:dyDescent="0.3">
      <c r="B6217" s="8"/>
      <c r="C6217" s="8"/>
    </row>
    <row r="6218" spans="2:3" x14ac:dyDescent="0.3">
      <c r="B6218" s="8"/>
      <c r="C6218" s="8"/>
    </row>
    <row r="6219" spans="2:3" x14ac:dyDescent="0.3">
      <c r="B6219" s="8"/>
      <c r="C6219" s="8"/>
    </row>
    <row r="6220" spans="2:3" x14ac:dyDescent="0.3">
      <c r="B6220" s="8"/>
      <c r="C6220" s="8"/>
    </row>
    <row r="6221" spans="2:3" x14ac:dyDescent="0.3">
      <c r="B6221" s="8"/>
      <c r="C6221" s="8"/>
    </row>
    <row r="6222" spans="2:3" x14ac:dyDescent="0.3">
      <c r="B6222" s="8"/>
      <c r="C6222" s="8"/>
    </row>
    <row r="6223" spans="2:3" x14ac:dyDescent="0.3">
      <c r="B6223" s="8"/>
      <c r="C6223" s="8"/>
    </row>
    <row r="6224" spans="2:3" x14ac:dyDescent="0.3">
      <c r="B6224" s="8"/>
      <c r="C6224" s="8"/>
    </row>
    <row r="6225" spans="2:3" x14ac:dyDescent="0.3">
      <c r="B6225" s="8"/>
      <c r="C6225" s="8"/>
    </row>
    <row r="6226" spans="2:3" x14ac:dyDescent="0.3">
      <c r="B6226" s="8"/>
      <c r="C6226" s="8"/>
    </row>
    <row r="6227" spans="2:3" x14ac:dyDescent="0.3">
      <c r="B6227" s="8"/>
      <c r="C6227" s="8"/>
    </row>
    <row r="6228" spans="2:3" x14ac:dyDescent="0.3">
      <c r="B6228" s="8"/>
      <c r="C6228" s="8"/>
    </row>
    <row r="6229" spans="2:3" x14ac:dyDescent="0.3">
      <c r="B6229" s="8"/>
      <c r="C6229" s="8"/>
    </row>
    <row r="6230" spans="2:3" x14ac:dyDescent="0.3">
      <c r="B6230" s="8"/>
      <c r="C6230" s="8"/>
    </row>
    <row r="6231" spans="2:3" x14ac:dyDescent="0.3">
      <c r="B6231" s="8"/>
      <c r="C6231" s="8"/>
    </row>
    <row r="6232" spans="2:3" x14ac:dyDescent="0.3">
      <c r="B6232" s="8"/>
      <c r="C6232" s="8"/>
    </row>
    <row r="6233" spans="2:3" x14ac:dyDescent="0.3">
      <c r="B6233" s="8"/>
      <c r="C6233" s="8"/>
    </row>
    <row r="6234" spans="2:3" x14ac:dyDescent="0.3">
      <c r="B6234" s="8"/>
      <c r="C6234" s="8"/>
    </row>
    <row r="6235" spans="2:3" x14ac:dyDescent="0.3">
      <c r="B6235" s="8"/>
      <c r="C6235" s="8"/>
    </row>
    <row r="6236" spans="2:3" x14ac:dyDescent="0.3">
      <c r="B6236" s="8"/>
      <c r="C6236" s="8"/>
    </row>
    <row r="6237" spans="2:3" x14ac:dyDescent="0.3">
      <c r="B6237" s="8"/>
      <c r="C6237" s="8"/>
    </row>
    <row r="6238" spans="2:3" x14ac:dyDescent="0.3">
      <c r="B6238" s="8"/>
      <c r="C6238" s="8"/>
    </row>
    <row r="6239" spans="2:3" x14ac:dyDescent="0.3">
      <c r="B6239" s="8"/>
      <c r="C6239" s="8"/>
    </row>
    <row r="6240" spans="2:3" x14ac:dyDescent="0.3">
      <c r="B6240" s="8"/>
      <c r="C6240" s="8"/>
    </row>
    <row r="6241" spans="2:3" x14ac:dyDescent="0.3">
      <c r="B6241" s="8"/>
      <c r="C6241" s="8"/>
    </row>
    <row r="6242" spans="2:3" x14ac:dyDescent="0.3">
      <c r="B6242" s="8"/>
      <c r="C6242" s="8"/>
    </row>
    <row r="6243" spans="2:3" x14ac:dyDescent="0.3">
      <c r="B6243" s="8"/>
      <c r="C6243" s="8"/>
    </row>
    <row r="6244" spans="2:3" x14ac:dyDescent="0.3">
      <c r="B6244" s="8"/>
      <c r="C6244" s="8"/>
    </row>
    <row r="6245" spans="2:3" x14ac:dyDescent="0.3">
      <c r="B6245" s="8"/>
      <c r="C6245" s="8"/>
    </row>
    <row r="6246" spans="2:3" x14ac:dyDescent="0.3">
      <c r="B6246" s="8"/>
      <c r="C6246" s="8"/>
    </row>
    <row r="6247" spans="2:3" x14ac:dyDescent="0.3">
      <c r="B6247" s="8"/>
      <c r="C6247" s="8"/>
    </row>
    <row r="6248" spans="2:3" x14ac:dyDescent="0.3">
      <c r="B6248" s="8"/>
      <c r="C6248" s="8"/>
    </row>
    <row r="6249" spans="2:3" x14ac:dyDescent="0.3">
      <c r="B6249" s="8"/>
      <c r="C6249" s="8"/>
    </row>
    <row r="6250" spans="2:3" x14ac:dyDescent="0.3">
      <c r="B6250" s="8"/>
      <c r="C6250" s="8"/>
    </row>
    <row r="6251" spans="2:3" x14ac:dyDescent="0.3">
      <c r="B6251" s="8"/>
      <c r="C6251" s="8"/>
    </row>
    <row r="6252" spans="2:3" x14ac:dyDescent="0.3">
      <c r="B6252" s="8"/>
      <c r="C6252" s="8"/>
    </row>
    <row r="6253" spans="2:3" x14ac:dyDescent="0.3">
      <c r="B6253" s="8"/>
      <c r="C6253" s="8"/>
    </row>
    <row r="6254" spans="2:3" x14ac:dyDescent="0.3">
      <c r="B6254" s="8"/>
      <c r="C6254" s="8"/>
    </row>
    <row r="6255" spans="2:3" x14ac:dyDescent="0.3">
      <c r="B6255" s="8"/>
      <c r="C6255" s="8"/>
    </row>
    <row r="6256" spans="2:3" x14ac:dyDescent="0.3">
      <c r="B6256" s="8"/>
      <c r="C6256" s="8"/>
    </row>
    <row r="6257" spans="2:3" x14ac:dyDescent="0.3">
      <c r="B6257" s="8"/>
      <c r="C6257" s="8"/>
    </row>
    <row r="6258" spans="2:3" x14ac:dyDescent="0.3">
      <c r="B6258" s="8"/>
      <c r="C6258" s="8"/>
    </row>
    <row r="6259" spans="2:3" x14ac:dyDescent="0.3">
      <c r="B6259" s="8"/>
      <c r="C6259" s="8"/>
    </row>
    <row r="6260" spans="2:3" x14ac:dyDescent="0.3">
      <c r="B6260" s="8"/>
      <c r="C6260" s="8"/>
    </row>
    <row r="6261" spans="2:3" x14ac:dyDescent="0.3">
      <c r="B6261" s="8"/>
      <c r="C6261" s="8"/>
    </row>
    <row r="6262" spans="2:3" x14ac:dyDescent="0.3">
      <c r="B6262" s="8"/>
      <c r="C6262" s="8"/>
    </row>
    <row r="6263" spans="2:3" x14ac:dyDescent="0.3">
      <c r="B6263" s="8"/>
      <c r="C6263" s="8"/>
    </row>
    <row r="6264" spans="2:3" x14ac:dyDescent="0.3">
      <c r="B6264" s="8"/>
      <c r="C6264" s="8"/>
    </row>
    <row r="6265" spans="2:3" x14ac:dyDescent="0.3">
      <c r="B6265" s="8"/>
      <c r="C6265" s="8"/>
    </row>
    <row r="6266" spans="2:3" x14ac:dyDescent="0.3">
      <c r="B6266" s="8"/>
      <c r="C6266" s="8"/>
    </row>
    <row r="6267" spans="2:3" x14ac:dyDescent="0.3">
      <c r="B6267" s="8"/>
      <c r="C6267" s="8"/>
    </row>
    <row r="6268" spans="2:3" x14ac:dyDescent="0.3">
      <c r="B6268" s="8"/>
      <c r="C6268" s="8"/>
    </row>
    <row r="6269" spans="2:3" x14ac:dyDescent="0.3">
      <c r="B6269" s="8"/>
      <c r="C6269" s="8"/>
    </row>
    <row r="6270" spans="2:3" x14ac:dyDescent="0.3">
      <c r="B6270" s="8"/>
      <c r="C6270" s="8"/>
    </row>
    <row r="6271" spans="2:3" x14ac:dyDescent="0.3">
      <c r="B6271" s="8"/>
      <c r="C6271" s="8"/>
    </row>
    <row r="6272" spans="2:3" x14ac:dyDescent="0.3">
      <c r="B6272" s="8"/>
      <c r="C6272" s="8"/>
    </row>
    <row r="6273" spans="2:3" x14ac:dyDescent="0.3">
      <c r="B6273" s="8"/>
      <c r="C6273" s="8"/>
    </row>
    <row r="6274" spans="2:3" x14ac:dyDescent="0.3">
      <c r="B6274" s="8"/>
      <c r="C6274" s="8"/>
    </row>
    <row r="6275" spans="2:3" x14ac:dyDescent="0.3">
      <c r="B6275" s="8"/>
      <c r="C6275" s="8"/>
    </row>
    <row r="6276" spans="2:3" x14ac:dyDescent="0.3">
      <c r="B6276" s="8"/>
      <c r="C6276" s="8"/>
    </row>
    <row r="6277" spans="2:3" x14ac:dyDescent="0.3">
      <c r="B6277" s="8"/>
      <c r="C6277" s="8"/>
    </row>
    <row r="6278" spans="2:3" x14ac:dyDescent="0.3">
      <c r="B6278" s="8"/>
      <c r="C6278" s="8"/>
    </row>
    <row r="6279" spans="2:3" x14ac:dyDescent="0.3">
      <c r="B6279" s="8"/>
      <c r="C6279" s="8"/>
    </row>
    <row r="6280" spans="2:3" x14ac:dyDescent="0.3">
      <c r="B6280" s="8"/>
      <c r="C6280" s="8"/>
    </row>
    <row r="6281" spans="2:3" x14ac:dyDescent="0.3">
      <c r="B6281" s="8"/>
      <c r="C6281" s="8"/>
    </row>
    <row r="6282" spans="2:3" x14ac:dyDescent="0.3">
      <c r="B6282" s="8"/>
      <c r="C6282" s="8"/>
    </row>
    <row r="6283" spans="2:3" x14ac:dyDescent="0.3">
      <c r="B6283" s="8"/>
      <c r="C6283" s="8"/>
    </row>
    <row r="6284" spans="2:3" x14ac:dyDescent="0.3">
      <c r="B6284" s="8"/>
      <c r="C6284" s="8"/>
    </row>
    <row r="6285" spans="2:3" x14ac:dyDescent="0.3">
      <c r="B6285" s="8"/>
      <c r="C6285" s="8"/>
    </row>
    <row r="6286" spans="2:3" x14ac:dyDescent="0.3">
      <c r="B6286" s="8"/>
      <c r="C6286" s="8"/>
    </row>
    <row r="6287" spans="2:3" x14ac:dyDescent="0.3">
      <c r="B6287" s="8"/>
      <c r="C6287" s="8"/>
    </row>
    <row r="6288" spans="2:3" x14ac:dyDescent="0.3">
      <c r="B6288" s="8"/>
      <c r="C6288" s="8"/>
    </row>
    <row r="6289" spans="2:3" x14ac:dyDescent="0.3">
      <c r="B6289" s="8"/>
      <c r="C6289" s="8"/>
    </row>
    <row r="6290" spans="2:3" x14ac:dyDescent="0.3">
      <c r="B6290" s="8"/>
      <c r="C6290" s="8"/>
    </row>
    <row r="6291" spans="2:3" x14ac:dyDescent="0.3">
      <c r="B6291" s="8"/>
      <c r="C6291" s="8"/>
    </row>
    <row r="6292" spans="2:3" x14ac:dyDescent="0.3">
      <c r="B6292" s="8"/>
      <c r="C6292" s="8"/>
    </row>
    <row r="6293" spans="2:3" x14ac:dyDescent="0.3">
      <c r="B6293" s="8"/>
      <c r="C6293" s="8"/>
    </row>
    <row r="6294" spans="2:3" x14ac:dyDescent="0.3">
      <c r="B6294" s="8"/>
      <c r="C6294" s="8"/>
    </row>
    <row r="6295" spans="2:3" x14ac:dyDescent="0.3">
      <c r="B6295" s="8"/>
      <c r="C6295" s="8"/>
    </row>
    <row r="6296" spans="2:3" x14ac:dyDescent="0.3">
      <c r="B6296" s="8"/>
      <c r="C6296" s="8"/>
    </row>
    <row r="6297" spans="2:3" x14ac:dyDescent="0.3">
      <c r="B6297" s="8"/>
      <c r="C6297" s="8"/>
    </row>
    <row r="6298" spans="2:3" x14ac:dyDescent="0.3">
      <c r="B6298" s="8"/>
      <c r="C6298" s="8"/>
    </row>
    <row r="6299" spans="2:3" x14ac:dyDescent="0.3">
      <c r="B6299" s="8"/>
      <c r="C6299" s="8"/>
    </row>
    <row r="6300" spans="2:3" x14ac:dyDescent="0.3">
      <c r="B6300" s="8"/>
      <c r="C6300" s="8"/>
    </row>
    <row r="6301" spans="2:3" x14ac:dyDescent="0.3">
      <c r="B6301" s="8"/>
      <c r="C6301" s="8"/>
    </row>
    <row r="6302" spans="2:3" x14ac:dyDescent="0.3">
      <c r="B6302" s="8"/>
      <c r="C6302" s="8"/>
    </row>
    <row r="6303" spans="2:3" x14ac:dyDescent="0.3">
      <c r="B6303" s="8"/>
      <c r="C6303" s="8"/>
    </row>
    <row r="6304" spans="2:3" x14ac:dyDescent="0.3">
      <c r="B6304" s="8"/>
      <c r="C6304" s="8"/>
    </row>
    <row r="6305" spans="2:3" x14ac:dyDescent="0.3">
      <c r="B6305" s="8"/>
      <c r="C6305" s="8"/>
    </row>
    <row r="6306" spans="2:3" x14ac:dyDescent="0.3">
      <c r="B6306" s="8"/>
      <c r="C6306" s="8"/>
    </row>
    <row r="6307" spans="2:3" x14ac:dyDescent="0.3">
      <c r="B6307" s="8"/>
      <c r="C6307" s="8"/>
    </row>
    <row r="6308" spans="2:3" x14ac:dyDescent="0.3">
      <c r="B6308" s="8"/>
      <c r="C6308" s="8"/>
    </row>
    <row r="6309" spans="2:3" x14ac:dyDescent="0.3">
      <c r="B6309" s="8"/>
      <c r="C6309" s="8"/>
    </row>
    <row r="6310" spans="2:3" x14ac:dyDescent="0.3">
      <c r="B6310" s="8"/>
      <c r="C6310" s="8"/>
    </row>
    <row r="6311" spans="2:3" x14ac:dyDescent="0.3">
      <c r="B6311" s="8"/>
      <c r="C6311" s="8"/>
    </row>
    <row r="6312" spans="2:3" x14ac:dyDescent="0.3">
      <c r="B6312" s="8"/>
      <c r="C6312" s="8"/>
    </row>
    <row r="6313" spans="2:3" x14ac:dyDescent="0.3">
      <c r="B6313" s="8"/>
      <c r="C6313" s="8"/>
    </row>
    <row r="6314" spans="2:3" x14ac:dyDescent="0.3">
      <c r="B6314" s="8"/>
      <c r="C6314" s="8"/>
    </row>
    <row r="6315" spans="2:3" x14ac:dyDescent="0.3">
      <c r="B6315" s="8"/>
      <c r="C6315" s="8"/>
    </row>
    <row r="6316" spans="2:3" x14ac:dyDescent="0.3">
      <c r="B6316" s="8"/>
      <c r="C6316" s="8"/>
    </row>
    <row r="6317" spans="2:3" x14ac:dyDescent="0.3">
      <c r="B6317" s="8"/>
      <c r="C6317" s="8"/>
    </row>
    <row r="6318" spans="2:3" x14ac:dyDescent="0.3">
      <c r="B6318" s="8"/>
      <c r="C6318" s="8"/>
    </row>
    <row r="6319" spans="2:3" x14ac:dyDescent="0.3">
      <c r="B6319" s="8"/>
      <c r="C6319" s="8"/>
    </row>
    <row r="6320" spans="2:3" x14ac:dyDescent="0.3">
      <c r="B6320" s="8"/>
      <c r="C6320" s="8"/>
    </row>
    <row r="6321" spans="2:3" x14ac:dyDescent="0.3">
      <c r="B6321" s="8"/>
      <c r="C6321" s="8"/>
    </row>
    <row r="6322" spans="2:3" x14ac:dyDescent="0.3">
      <c r="B6322" s="8"/>
      <c r="C6322" s="8"/>
    </row>
    <row r="6323" spans="2:3" x14ac:dyDescent="0.3">
      <c r="B6323" s="8"/>
      <c r="C6323" s="8"/>
    </row>
    <row r="6324" spans="2:3" x14ac:dyDescent="0.3">
      <c r="B6324" s="8"/>
      <c r="C6324" s="8"/>
    </row>
    <row r="6325" spans="2:3" x14ac:dyDescent="0.3">
      <c r="B6325" s="8"/>
      <c r="C6325" s="8"/>
    </row>
    <row r="6326" spans="2:3" x14ac:dyDescent="0.3">
      <c r="B6326" s="8"/>
      <c r="C6326" s="8"/>
    </row>
    <row r="6327" spans="2:3" x14ac:dyDescent="0.3">
      <c r="B6327" s="8"/>
      <c r="C6327" s="8"/>
    </row>
    <row r="6328" spans="2:3" x14ac:dyDescent="0.3">
      <c r="B6328" s="8"/>
      <c r="C6328" s="8"/>
    </row>
    <row r="6329" spans="2:3" x14ac:dyDescent="0.3">
      <c r="B6329" s="8"/>
      <c r="C6329" s="8"/>
    </row>
    <row r="6330" spans="2:3" x14ac:dyDescent="0.3">
      <c r="B6330" s="8"/>
      <c r="C6330" s="8"/>
    </row>
    <row r="6331" spans="2:3" x14ac:dyDescent="0.3">
      <c r="B6331" s="8"/>
      <c r="C6331" s="8"/>
    </row>
    <row r="6332" spans="2:3" x14ac:dyDescent="0.3">
      <c r="B6332" s="8"/>
      <c r="C6332" s="8"/>
    </row>
    <row r="6333" spans="2:3" x14ac:dyDescent="0.3">
      <c r="B6333" s="8"/>
      <c r="C6333" s="8"/>
    </row>
    <row r="6334" spans="2:3" x14ac:dyDescent="0.3">
      <c r="B6334" s="8"/>
      <c r="C6334" s="8"/>
    </row>
    <row r="6335" spans="2:3" x14ac:dyDescent="0.3">
      <c r="B6335" s="8"/>
      <c r="C6335" s="8"/>
    </row>
    <row r="6336" spans="2:3" x14ac:dyDescent="0.3">
      <c r="B6336" s="8"/>
      <c r="C6336" s="8"/>
    </row>
    <row r="6337" spans="2:3" x14ac:dyDescent="0.3">
      <c r="B6337" s="8"/>
      <c r="C6337" s="8"/>
    </row>
    <row r="6338" spans="2:3" x14ac:dyDescent="0.3">
      <c r="B6338" s="8"/>
      <c r="C6338" s="8"/>
    </row>
    <row r="6339" spans="2:3" x14ac:dyDescent="0.3">
      <c r="B6339" s="8"/>
      <c r="C6339" s="8"/>
    </row>
    <row r="6340" spans="2:3" x14ac:dyDescent="0.3">
      <c r="B6340" s="8"/>
      <c r="C6340" s="8"/>
    </row>
    <row r="6341" spans="2:3" x14ac:dyDescent="0.3">
      <c r="B6341" s="8"/>
      <c r="C6341" s="8"/>
    </row>
    <row r="6342" spans="2:3" x14ac:dyDescent="0.3">
      <c r="B6342" s="8"/>
      <c r="C6342" s="8"/>
    </row>
    <row r="6343" spans="2:3" x14ac:dyDescent="0.3">
      <c r="B6343" s="8"/>
      <c r="C6343" s="8"/>
    </row>
    <row r="6344" spans="2:3" x14ac:dyDescent="0.3">
      <c r="B6344" s="8"/>
      <c r="C6344" s="8"/>
    </row>
    <row r="6345" spans="2:3" x14ac:dyDescent="0.3">
      <c r="B6345" s="8"/>
      <c r="C6345" s="8"/>
    </row>
    <row r="6346" spans="2:3" x14ac:dyDescent="0.3">
      <c r="B6346" s="8"/>
      <c r="C6346" s="8"/>
    </row>
    <row r="6347" spans="2:3" x14ac:dyDescent="0.3">
      <c r="B6347" s="8"/>
      <c r="C6347" s="8"/>
    </row>
    <row r="6348" spans="2:3" x14ac:dyDescent="0.3">
      <c r="B6348" s="8"/>
      <c r="C6348" s="8"/>
    </row>
    <row r="6349" spans="2:3" x14ac:dyDescent="0.3">
      <c r="B6349" s="8"/>
      <c r="C6349" s="8"/>
    </row>
    <row r="6350" spans="2:3" x14ac:dyDescent="0.3">
      <c r="B6350" s="8"/>
      <c r="C6350" s="8"/>
    </row>
    <row r="6351" spans="2:3" x14ac:dyDescent="0.3">
      <c r="B6351" s="8"/>
      <c r="C6351" s="8"/>
    </row>
    <row r="6352" spans="2:3" x14ac:dyDescent="0.3">
      <c r="B6352" s="8"/>
      <c r="C6352" s="8"/>
    </row>
    <row r="6353" spans="2:3" x14ac:dyDescent="0.3">
      <c r="B6353" s="8"/>
      <c r="C6353" s="8"/>
    </row>
    <row r="6354" spans="2:3" x14ac:dyDescent="0.3">
      <c r="B6354" s="8"/>
      <c r="C6354" s="8"/>
    </row>
    <row r="6355" spans="2:3" x14ac:dyDescent="0.3">
      <c r="B6355" s="8"/>
      <c r="C6355" s="8"/>
    </row>
    <row r="6356" spans="2:3" x14ac:dyDescent="0.3">
      <c r="B6356" s="8"/>
      <c r="C6356" s="8"/>
    </row>
    <row r="6357" spans="2:3" x14ac:dyDescent="0.3">
      <c r="B6357" s="8"/>
      <c r="C6357" s="8"/>
    </row>
    <row r="6358" spans="2:3" x14ac:dyDescent="0.3">
      <c r="B6358" s="8"/>
      <c r="C6358" s="8"/>
    </row>
    <row r="6359" spans="2:3" x14ac:dyDescent="0.3">
      <c r="B6359" s="8"/>
      <c r="C6359" s="8"/>
    </row>
    <row r="6360" spans="2:3" x14ac:dyDescent="0.3">
      <c r="B6360" s="8"/>
      <c r="C6360" s="8"/>
    </row>
    <row r="6361" spans="2:3" x14ac:dyDescent="0.3">
      <c r="B6361" s="8"/>
      <c r="C6361" s="8"/>
    </row>
    <row r="6362" spans="2:3" x14ac:dyDescent="0.3">
      <c r="B6362" s="8"/>
      <c r="C6362" s="8"/>
    </row>
    <row r="6363" spans="2:3" x14ac:dyDescent="0.3">
      <c r="B6363" s="8"/>
      <c r="C6363" s="8"/>
    </row>
    <row r="6364" spans="2:3" x14ac:dyDescent="0.3">
      <c r="B6364" s="8"/>
      <c r="C6364" s="8"/>
    </row>
    <row r="6365" spans="2:3" x14ac:dyDescent="0.3">
      <c r="B6365" s="8"/>
      <c r="C6365" s="8"/>
    </row>
    <row r="6366" spans="2:3" x14ac:dyDescent="0.3">
      <c r="B6366" s="8"/>
      <c r="C6366" s="8"/>
    </row>
    <row r="6367" spans="2:3" x14ac:dyDescent="0.3">
      <c r="B6367" s="8"/>
      <c r="C6367" s="8"/>
    </row>
    <row r="6368" spans="2:3" x14ac:dyDescent="0.3">
      <c r="B6368" s="8"/>
      <c r="C6368" s="8"/>
    </row>
    <row r="6369" spans="2:3" x14ac:dyDescent="0.3">
      <c r="B6369" s="8"/>
      <c r="C6369" s="8"/>
    </row>
    <row r="6370" spans="2:3" x14ac:dyDescent="0.3">
      <c r="B6370" s="8"/>
      <c r="C6370" s="8"/>
    </row>
    <row r="6371" spans="2:3" x14ac:dyDescent="0.3">
      <c r="B6371" s="8"/>
      <c r="C6371" s="8"/>
    </row>
    <row r="6372" spans="2:3" x14ac:dyDescent="0.3">
      <c r="B6372" s="8"/>
      <c r="C6372" s="8"/>
    </row>
    <row r="6373" spans="2:3" x14ac:dyDescent="0.3">
      <c r="B6373" s="8"/>
      <c r="C6373" s="8"/>
    </row>
    <row r="6374" spans="2:3" x14ac:dyDescent="0.3">
      <c r="B6374" s="8"/>
      <c r="C6374" s="8"/>
    </row>
    <row r="6375" spans="2:3" x14ac:dyDescent="0.3">
      <c r="B6375" s="8"/>
      <c r="C6375" s="8"/>
    </row>
    <row r="6376" spans="2:3" x14ac:dyDescent="0.3">
      <c r="B6376" s="8"/>
      <c r="C6376" s="8"/>
    </row>
    <row r="6377" spans="2:3" x14ac:dyDescent="0.3">
      <c r="B6377" s="8"/>
      <c r="C6377" s="8"/>
    </row>
    <row r="6378" spans="2:3" x14ac:dyDescent="0.3">
      <c r="B6378" s="8"/>
      <c r="C6378" s="8"/>
    </row>
    <row r="6379" spans="2:3" x14ac:dyDescent="0.3">
      <c r="B6379" s="8"/>
      <c r="C6379" s="8"/>
    </row>
    <row r="6380" spans="2:3" x14ac:dyDescent="0.3">
      <c r="B6380" s="8"/>
      <c r="C6380" s="8"/>
    </row>
    <row r="6381" spans="2:3" x14ac:dyDescent="0.3">
      <c r="B6381" s="8"/>
      <c r="C6381" s="8"/>
    </row>
    <row r="6382" spans="2:3" x14ac:dyDescent="0.3">
      <c r="B6382" s="8"/>
      <c r="C6382" s="8"/>
    </row>
    <row r="6383" spans="2:3" x14ac:dyDescent="0.3">
      <c r="B6383" s="8"/>
      <c r="C6383" s="8"/>
    </row>
    <row r="6384" spans="2:3" x14ac:dyDescent="0.3">
      <c r="B6384" s="8"/>
      <c r="C6384" s="8"/>
    </row>
    <row r="6385" spans="2:3" x14ac:dyDescent="0.3">
      <c r="B6385" s="8"/>
      <c r="C6385" s="8"/>
    </row>
    <row r="6386" spans="2:3" x14ac:dyDescent="0.3">
      <c r="B6386" s="8"/>
      <c r="C6386" s="8"/>
    </row>
    <row r="6387" spans="2:3" x14ac:dyDescent="0.3">
      <c r="B6387" s="8"/>
      <c r="C6387" s="8"/>
    </row>
    <row r="6388" spans="2:3" x14ac:dyDescent="0.3">
      <c r="B6388" s="8"/>
      <c r="C6388" s="8"/>
    </row>
    <row r="6389" spans="2:3" x14ac:dyDescent="0.3">
      <c r="B6389" s="8"/>
      <c r="C6389" s="8"/>
    </row>
    <row r="6390" spans="2:3" x14ac:dyDescent="0.3">
      <c r="B6390" s="8"/>
      <c r="C6390" s="8"/>
    </row>
    <row r="6391" spans="2:3" x14ac:dyDescent="0.3">
      <c r="B6391" s="8"/>
      <c r="C6391" s="8"/>
    </row>
    <row r="6392" spans="2:3" x14ac:dyDescent="0.3">
      <c r="B6392" s="8"/>
      <c r="C6392" s="8"/>
    </row>
    <row r="6393" spans="2:3" x14ac:dyDescent="0.3">
      <c r="B6393" s="8"/>
      <c r="C6393" s="8"/>
    </row>
    <row r="6394" spans="2:3" x14ac:dyDescent="0.3">
      <c r="B6394" s="8"/>
      <c r="C6394" s="8"/>
    </row>
    <row r="6395" spans="2:3" x14ac:dyDescent="0.3">
      <c r="B6395" s="8"/>
      <c r="C6395" s="8"/>
    </row>
    <row r="6396" spans="2:3" x14ac:dyDescent="0.3">
      <c r="B6396" s="8"/>
      <c r="C6396" s="8"/>
    </row>
    <row r="6397" spans="2:3" x14ac:dyDescent="0.3">
      <c r="B6397" s="8"/>
      <c r="C6397" s="8"/>
    </row>
    <row r="6398" spans="2:3" x14ac:dyDescent="0.3">
      <c r="B6398" s="8"/>
      <c r="C6398" s="8"/>
    </row>
    <row r="6399" spans="2:3" x14ac:dyDescent="0.3">
      <c r="B6399" s="8"/>
      <c r="C6399" s="8"/>
    </row>
    <row r="6400" spans="2:3" x14ac:dyDescent="0.3">
      <c r="B6400" s="8"/>
      <c r="C6400" s="8"/>
    </row>
    <row r="6401" spans="2:3" x14ac:dyDescent="0.3">
      <c r="B6401" s="8"/>
      <c r="C6401" s="8"/>
    </row>
    <row r="6402" spans="2:3" x14ac:dyDescent="0.3">
      <c r="B6402" s="8"/>
      <c r="C6402" s="8"/>
    </row>
    <row r="6403" spans="2:3" x14ac:dyDescent="0.3">
      <c r="B6403" s="8"/>
      <c r="C6403" s="8"/>
    </row>
    <row r="6404" spans="2:3" x14ac:dyDescent="0.3">
      <c r="B6404" s="8"/>
      <c r="C6404" s="8"/>
    </row>
    <row r="6405" spans="2:3" x14ac:dyDescent="0.3">
      <c r="B6405" s="8"/>
      <c r="C6405" s="8"/>
    </row>
    <row r="6406" spans="2:3" x14ac:dyDescent="0.3">
      <c r="B6406" s="8"/>
      <c r="C6406" s="8"/>
    </row>
    <row r="6407" spans="2:3" x14ac:dyDescent="0.3">
      <c r="B6407" s="8"/>
      <c r="C6407" s="8"/>
    </row>
    <row r="6408" spans="2:3" x14ac:dyDescent="0.3">
      <c r="B6408" s="8"/>
      <c r="C6408" s="8"/>
    </row>
    <row r="6409" spans="2:3" x14ac:dyDescent="0.3">
      <c r="B6409" s="8"/>
      <c r="C6409" s="8"/>
    </row>
    <row r="6410" spans="2:3" x14ac:dyDescent="0.3">
      <c r="B6410" s="8"/>
      <c r="C6410" s="8"/>
    </row>
    <row r="6411" spans="2:3" x14ac:dyDescent="0.3">
      <c r="B6411" s="8"/>
      <c r="C6411" s="8"/>
    </row>
    <row r="6412" spans="2:3" x14ac:dyDescent="0.3">
      <c r="B6412" s="8"/>
      <c r="C6412" s="8"/>
    </row>
    <row r="6413" spans="2:3" x14ac:dyDescent="0.3">
      <c r="B6413" s="8"/>
      <c r="C6413" s="8"/>
    </row>
    <row r="6414" spans="2:3" x14ac:dyDescent="0.3">
      <c r="B6414" s="8"/>
      <c r="C6414" s="8"/>
    </row>
    <row r="6415" spans="2:3" x14ac:dyDescent="0.3">
      <c r="B6415" s="8"/>
      <c r="C6415" s="8"/>
    </row>
    <row r="6416" spans="2:3" x14ac:dyDescent="0.3">
      <c r="B6416" s="8"/>
      <c r="C6416" s="8"/>
    </row>
    <row r="6417" spans="2:3" x14ac:dyDescent="0.3">
      <c r="B6417" s="8"/>
      <c r="C6417" s="8"/>
    </row>
    <row r="6418" spans="2:3" x14ac:dyDescent="0.3">
      <c r="B6418" s="8"/>
      <c r="C6418" s="8"/>
    </row>
    <row r="6419" spans="2:3" x14ac:dyDescent="0.3">
      <c r="B6419" s="8"/>
      <c r="C6419" s="8"/>
    </row>
    <row r="6420" spans="2:3" x14ac:dyDescent="0.3">
      <c r="B6420" s="8"/>
      <c r="C6420" s="8"/>
    </row>
    <row r="6421" spans="2:3" x14ac:dyDescent="0.3">
      <c r="B6421" s="8"/>
      <c r="C6421" s="8"/>
    </row>
    <row r="6422" spans="2:3" x14ac:dyDescent="0.3">
      <c r="B6422" s="8"/>
      <c r="C6422" s="8"/>
    </row>
    <row r="6423" spans="2:3" x14ac:dyDescent="0.3">
      <c r="B6423" s="8"/>
      <c r="C6423" s="8"/>
    </row>
    <row r="6424" spans="2:3" x14ac:dyDescent="0.3">
      <c r="B6424" s="8"/>
      <c r="C6424" s="8"/>
    </row>
    <row r="6425" spans="2:3" x14ac:dyDescent="0.3">
      <c r="B6425" s="8"/>
      <c r="C6425" s="8"/>
    </row>
    <row r="6426" spans="2:3" x14ac:dyDescent="0.3">
      <c r="B6426" s="8"/>
      <c r="C6426" s="8"/>
    </row>
    <row r="6427" spans="2:3" x14ac:dyDescent="0.3">
      <c r="B6427" s="8"/>
      <c r="C6427" s="8"/>
    </row>
    <row r="6428" spans="2:3" x14ac:dyDescent="0.3">
      <c r="B6428" s="8"/>
      <c r="C6428" s="8"/>
    </row>
    <row r="6429" spans="2:3" x14ac:dyDescent="0.3">
      <c r="B6429" s="8"/>
      <c r="C6429" s="8"/>
    </row>
    <row r="6430" spans="2:3" x14ac:dyDescent="0.3">
      <c r="B6430" s="8"/>
      <c r="C6430" s="8"/>
    </row>
    <row r="6431" spans="2:3" x14ac:dyDescent="0.3">
      <c r="B6431" s="8"/>
      <c r="C6431" s="8"/>
    </row>
    <row r="6432" spans="2:3" x14ac:dyDescent="0.3">
      <c r="B6432" s="8"/>
      <c r="C6432" s="8"/>
    </row>
    <row r="6433" spans="2:3" x14ac:dyDescent="0.3">
      <c r="B6433" s="8"/>
      <c r="C6433" s="8"/>
    </row>
    <row r="6434" spans="2:3" x14ac:dyDescent="0.3">
      <c r="B6434" s="8"/>
      <c r="C6434" s="8"/>
    </row>
    <row r="6435" spans="2:3" x14ac:dyDescent="0.3">
      <c r="B6435" s="8"/>
      <c r="C6435" s="8"/>
    </row>
    <row r="6436" spans="2:3" x14ac:dyDescent="0.3">
      <c r="B6436" s="8"/>
      <c r="C6436" s="8"/>
    </row>
    <row r="6437" spans="2:3" x14ac:dyDescent="0.3">
      <c r="B6437" s="8"/>
      <c r="C6437" s="8"/>
    </row>
    <row r="6438" spans="2:3" x14ac:dyDescent="0.3">
      <c r="B6438" s="8"/>
      <c r="C6438" s="8"/>
    </row>
    <row r="6439" spans="2:3" x14ac:dyDescent="0.3">
      <c r="B6439" s="8"/>
      <c r="C6439" s="8"/>
    </row>
    <row r="6440" spans="2:3" x14ac:dyDescent="0.3">
      <c r="B6440" s="8"/>
      <c r="C6440" s="8"/>
    </row>
    <row r="6441" spans="2:3" x14ac:dyDescent="0.3">
      <c r="B6441" s="8"/>
      <c r="C6441" s="8"/>
    </row>
    <row r="6442" spans="2:3" x14ac:dyDescent="0.3">
      <c r="B6442" s="8"/>
      <c r="C6442" s="8"/>
    </row>
    <row r="6443" spans="2:3" x14ac:dyDescent="0.3">
      <c r="B6443" s="8"/>
      <c r="C6443" s="8"/>
    </row>
    <row r="6444" spans="2:3" x14ac:dyDescent="0.3">
      <c r="B6444" s="8"/>
      <c r="C6444" s="8"/>
    </row>
    <row r="6445" spans="2:3" x14ac:dyDescent="0.3">
      <c r="B6445" s="8"/>
      <c r="C6445" s="8"/>
    </row>
    <row r="6446" spans="2:3" x14ac:dyDescent="0.3">
      <c r="B6446" s="8"/>
      <c r="C6446" s="8"/>
    </row>
    <row r="6447" spans="2:3" x14ac:dyDescent="0.3">
      <c r="B6447" s="8"/>
      <c r="C6447" s="8"/>
    </row>
    <row r="6448" spans="2:3" x14ac:dyDescent="0.3">
      <c r="B6448" s="8"/>
      <c r="C6448" s="8"/>
    </row>
    <row r="6449" spans="2:3" x14ac:dyDescent="0.3">
      <c r="B6449" s="8"/>
      <c r="C6449" s="8"/>
    </row>
    <row r="6450" spans="2:3" x14ac:dyDescent="0.3">
      <c r="B6450" s="8"/>
      <c r="C6450" s="8"/>
    </row>
    <row r="6451" spans="2:3" x14ac:dyDescent="0.3">
      <c r="B6451" s="8"/>
      <c r="C6451" s="8"/>
    </row>
    <row r="6452" spans="2:3" x14ac:dyDescent="0.3">
      <c r="B6452" s="8"/>
      <c r="C6452" s="8"/>
    </row>
    <row r="6453" spans="2:3" x14ac:dyDescent="0.3">
      <c r="B6453" s="8"/>
      <c r="C6453" s="8"/>
    </row>
    <row r="6454" spans="2:3" x14ac:dyDescent="0.3">
      <c r="B6454" s="8"/>
      <c r="C6454" s="8"/>
    </row>
    <row r="6455" spans="2:3" x14ac:dyDescent="0.3">
      <c r="B6455" s="8"/>
      <c r="C6455" s="8"/>
    </row>
    <row r="6456" spans="2:3" x14ac:dyDescent="0.3">
      <c r="B6456" s="8"/>
      <c r="C6456" s="8"/>
    </row>
    <row r="6457" spans="2:3" x14ac:dyDescent="0.3">
      <c r="B6457" s="8"/>
      <c r="C6457" s="8"/>
    </row>
    <row r="6458" spans="2:3" x14ac:dyDescent="0.3">
      <c r="B6458" s="8"/>
      <c r="C6458" s="8"/>
    </row>
    <row r="6459" spans="2:3" x14ac:dyDescent="0.3">
      <c r="B6459" s="8"/>
      <c r="C6459" s="8"/>
    </row>
    <row r="6460" spans="2:3" x14ac:dyDescent="0.3">
      <c r="B6460" s="8"/>
      <c r="C6460" s="8"/>
    </row>
    <row r="6461" spans="2:3" x14ac:dyDescent="0.3">
      <c r="B6461" s="8"/>
      <c r="C6461" s="8"/>
    </row>
    <row r="6462" spans="2:3" x14ac:dyDescent="0.3">
      <c r="B6462" s="8"/>
      <c r="C6462" s="8"/>
    </row>
    <row r="6463" spans="2:3" x14ac:dyDescent="0.3">
      <c r="B6463" s="8"/>
      <c r="C6463" s="8"/>
    </row>
    <row r="6464" spans="2:3" x14ac:dyDescent="0.3">
      <c r="B6464" s="8"/>
      <c r="C6464" s="8"/>
    </row>
    <row r="6465" spans="2:3" x14ac:dyDescent="0.3">
      <c r="B6465" s="8"/>
      <c r="C6465" s="8"/>
    </row>
    <row r="6466" spans="2:3" x14ac:dyDescent="0.3">
      <c r="B6466" s="8"/>
      <c r="C6466" s="8"/>
    </row>
    <row r="6467" spans="2:3" x14ac:dyDescent="0.3">
      <c r="B6467" s="8"/>
      <c r="C6467" s="8"/>
    </row>
    <row r="6468" spans="2:3" x14ac:dyDescent="0.3">
      <c r="B6468" s="8"/>
      <c r="C6468" s="8"/>
    </row>
    <row r="6469" spans="2:3" x14ac:dyDescent="0.3">
      <c r="B6469" s="8"/>
      <c r="C6469" s="8"/>
    </row>
    <row r="6470" spans="2:3" x14ac:dyDescent="0.3">
      <c r="B6470" s="8"/>
      <c r="C6470" s="8"/>
    </row>
    <row r="6471" spans="2:3" x14ac:dyDescent="0.3">
      <c r="B6471" s="8"/>
      <c r="C6471" s="8"/>
    </row>
    <row r="6472" spans="2:3" x14ac:dyDescent="0.3">
      <c r="B6472" s="8"/>
      <c r="C6472" s="8"/>
    </row>
    <row r="6473" spans="2:3" x14ac:dyDescent="0.3">
      <c r="B6473" s="8"/>
      <c r="C6473" s="8"/>
    </row>
    <row r="6474" spans="2:3" x14ac:dyDescent="0.3">
      <c r="B6474" s="8"/>
      <c r="C6474" s="8"/>
    </row>
    <row r="6475" spans="2:3" x14ac:dyDescent="0.3">
      <c r="B6475" s="8"/>
      <c r="C6475" s="8"/>
    </row>
    <row r="6476" spans="2:3" x14ac:dyDescent="0.3">
      <c r="B6476" s="8"/>
      <c r="C6476" s="8"/>
    </row>
    <row r="6477" spans="2:3" x14ac:dyDescent="0.3">
      <c r="B6477" s="8"/>
      <c r="C6477" s="8"/>
    </row>
    <row r="6478" spans="2:3" x14ac:dyDescent="0.3">
      <c r="B6478" s="8"/>
      <c r="C6478" s="8"/>
    </row>
    <row r="6479" spans="2:3" x14ac:dyDescent="0.3">
      <c r="B6479" s="8"/>
      <c r="C6479" s="8"/>
    </row>
    <row r="6480" spans="2:3" x14ac:dyDescent="0.3">
      <c r="B6480" s="8"/>
      <c r="C6480" s="8"/>
    </row>
    <row r="6481" spans="2:3" x14ac:dyDescent="0.3">
      <c r="B6481" s="8"/>
      <c r="C6481" s="8"/>
    </row>
    <row r="6482" spans="2:3" x14ac:dyDescent="0.3">
      <c r="B6482" s="8"/>
      <c r="C6482" s="8"/>
    </row>
    <row r="6483" spans="2:3" x14ac:dyDescent="0.3">
      <c r="B6483" s="8"/>
      <c r="C6483" s="8"/>
    </row>
    <row r="6484" spans="2:3" x14ac:dyDescent="0.3">
      <c r="B6484" s="8"/>
      <c r="C6484" s="8"/>
    </row>
    <row r="6485" spans="2:3" x14ac:dyDescent="0.3">
      <c r="B6485" s="8"/>
      <c r="C6485" s="8"/>
    </row>
    <row r="6486" spans="2:3" x14ac:dyDescent="0.3">
      <c r="B6486" s="8"/>
      <c r="C6486" s="8"/>
    </row>
    <row r="6487" spans="2:3" x14ac:dyDescent="0.3">
      <c r="B6487" s="8"/>
      <c r="C6487" s="8"/>
    </row>
    <row r="6488" spans="2:3" x14ac:dyDescent="0.3">
      <c r="B6488" s="8"/>
      <c r="C6488" s="8"/>
    </row>
    <row r="6489" spans="2:3" x14ac:dyDescent="0.3">
      <c r="B6489" s="8"/>
      <c r="C6489" s="8"/>
    </row>
    <row r="6490" spans="2:3" x14ac:dyDescent="0.3">
      <c r="B6490" s="8"/>
      <c r="C6490" s="8"/>
    </row>
    <row r="6491" spans="2:3" x14ac:dyDescent="0.3">
      <c r="B6491" s="8"/>
      <c r="C6491" s="8"/>
    </row>
    <row r="6492" spans="2:3" x14ac:dyDescent="0.3">
      <c r="B6492" s="8"/>
      <c r="C6492" s="8"/>
    </row>
    <row r="6493" spans="2:3" x14ac:dyDescent="0.3">
      <c r="B6493" s="8"/>
      <c r="C6493" s="8"/>
    </row>
    <row r="6494" spans="2:3" x14ac:dyDescent="0.3">
      <c r="B6494" s="8"/>
      <c r="C6494" s="8"/>
    </row>
    <row r="6495" spans="2:3" x14ac:dyDescent="0.3">
      <c r="B6495" s="8"/>
      <c r="C6495" s="8"/>
    </row>
    <row r="6496" spans="2:3" x14ac:dyDescent="0.3">
      <c r="B6496" s="8"/>
      <c r="C6496" s="8"/>
    </row>
    <row r="6497" spans="2:3" x14ac:dyDescent="0.3">
      <c r="B6497" s="8"/>
      <c r="C6497" s="8"/>
    </row>
    <row r="6498" spans="2:3" x14ac:dyDescent="0.3">
      <c r="B6498" s="8"/>
      <c r="C6498" s="8"/>
    </row>
    <row r="6499" spans="2:3" x14ac:dyDescent="0.3">
      <c r="B6499" s="8"/>
      <c r="C6499" s="8"/>
    </row>
    <row r="6500" spans="2:3" x14ac:dyDescent="0.3">
      <c r="B6500" s="8"/>
      <c r="C6500" s="8"/>
    </row>
    <row r="6501" spans="2:3" x14ac:dyDescent="0.3">
      <c r="B6501" s="8"/>
      <c r="C6501" s="8"/>
    </row>
    <row r="6502" spans="2:3" x14ac:dyDescent="0.3">
      <c r="B6502" s="8"/>
      <c r="C6502" s="8"/>
    </row>
    <row r="6503" spans="2:3" x14ac:dyDescent="0.3">
      <c r="B6503" s="8"/>
      <c r="C6503" s="8"/>
    </row>
    <row r="6504" spans="2:3" x14ac:dyDescent="0.3">
      <c r="B6504" s="8"/>
      <c r="C6504" s="8"/>
    </row>
    <row r="6505" spans="2:3" x14ac:dyDescent="0.3">
      <c r="B6505" s="8"/>
      <c r="C6505" s="8"/>
    </row>
    <row r="6506" spans="2:3" x14ac:dyDescent="0.3">
      <c r="B6506" s="8"/>
      <c r="C6506" s="8"/>
    </row>
    <row r="6507" spans="2:3" x14ac:dyDescent="0.3">
      <c r="B6507" s="8"/>
      <c r="C6507" s="8"/>
    </row>
    <row r="6508" spans="2:3" x14ac:dyDescent="0.3">
      <c r="B6508" s="8"/>
      <c r="C6508" s="8"/>
    </row>
    <row r="6509" spans="2:3" x14ac:dyDescent="0.3">
      <c r="B6509" s="8"/>
      <c r="C6509" s="8"/>
    </row>
    <row r="6510" spans="2:3" x14ac:dyDescent="0.3">
      <c r="B6510" s="8"/>
      <c r="C6510" s="8"/>
    </row>
    <row r="6511" spans="2:3" x14ac:dyDescent="0.3">
      <c r="B6511" s="8"/>
      <c r="C6511" s="8"/>
    </row>
    <row r="6512" spans="2:3" x14ac:dyDescent="0.3">
      <c r="B6512" s="8"/>
      <c r="C6512" s="8"/>
    </row>
    <row r="6513" spans="2:3" x14ac:dyDescent="0.3">
      <c r="B6513" s="8"/>
      <c r="C6513" s="8"/>
    </row>
    <row r="6514" spans="2:3" x14ac:dyDescent="0.3">
      <c r="B6514" s="8"/>
      <c r="C6514" s="8"/>
    </row>
    <row r="6515" spans="2:3" x14ac:dyDescent="0.3">
      <c r="B6515" s="8"/>
      <c r="C6515" s="8"/>
    </row>
    <row r="6516" spans="2:3" x14ac:dyDescent="0.3">
      <c r="B6516" s="8"/>
      <c r="C6516" s="8"/>
    </row>
    <row r="6517" spans="2:3" x14ac:dyDescent="0.3">
      <c r="B6517" s="8"/>
      <c r="C6517" s="8"/>
    </row>
    <row r="6518" spans="2:3" x14ac:dyDescent="0.3">
      <c r="B6518" s="8"/>
      <c r="C6518" s="8"/>
    </row>
    <row r="6519" spans="2:3" x14ac:dyDescent="0.3">
      <c r="B6519" s="8"/>
      <c r="C6519" s="8"/>
    </row>
    <row r="6520" spans="2:3" x14ac:dyDescent="0.3">
      <c r="B6520" s="8"/>
      <c r="C6520" s="8"/>
    </row>
    <row r="6521" spans="2:3" x14ac:dyDescent="0.3">
      <c r="B6521" s="8"/>
      <c r="C6521" s="8"/>
    </row>
    <row r="6522" spans="2:3" x14ac:dyDescent="0.3">
      <c r="B6522" s="8"/>
      <c r="C6522" s="8"/>
    </row>
    <row r="6523" spans="2:3" x14ac:dyDescent="0.3">
      <c r="B6523" s="8"/>
      <c r="C6523" s="8"/>
    </row>
    <row r="6524" spans="2:3" x14ac:dyDescent="0.3">
      <c r="B6524" s="8"/>
      <c r="C6524" s="8"/>
    </row>
    <row r="6525" spans="2:3" x14ac:dyDescent="0.3">
      <c r="B6525" s="8"/>
      <c r="C6525" s="8"/>
    </row>
    <row r="6526" spans="2:3" x14ac:dyDescent="0.3">
      <c r="B6526" s="8"/>
      <c r="C6526" s="8"/>
    </row>
    <row r="6527" spans="2:3" x14ac:dyDescent="0.3">
      <c r="B6527" s="8"/>
      <c r="C6527" s="8"/>
    </row>
    <row r="6528" spans="2:3" x14ac:dyDescent="0.3">
      <c r="B6528" s="8"/>
      <c r="C6528" s="8"/>
    </row>
    <row r="6529" spans="2:3" x14ac:dyDescent="0.3">
      <c r="B6529" s="8"/>
      <c r="C6529" s="8"/>
    </row>
    <row r="6530" spans="2:3" x14ac:dyDescent="0.3">
      <c r="B6530" s="8"/>
      <c r="C6530" s="8"/>
    </row>
    <row r="6531" spans="2:3" x14ac:dyDescent="0.3">
      <c r="B6531" s="8"/>
      <c r="C6531" s="8"/>
    </row>
    <row r="6532" spans="2:3" x14ac:dyDescent="0.3">
      <c r="B6532" s="8"/>
      <c r="C6532" s="8"/>
    </row>
    <row r="6533" spans="2:3" x14ac:dyDescent="0.3">
      <c r="B6533" s="8"/>
      <c r="C6533" s="8"/>
    </row>
    <row r="6534" spans="2:3" x14ac:dyDescent="0.3">
      <c r="B6534" s="8"/>
      <c r="C6534" s="8"/>
    </row>
    <row r="6535" spans="2:3" x14ac:dyDescent="0.3">
      <c r="B6535" s="8"/>
      <c r="C6535" s="8"/>
    </row>
    <row r="6536" spans="2:3" x14ac:dyDescent="0.3">
      <c r="B6536" s="8"/>
      <c r="C6536" s="8"/>
    </row>
    <row r="6537" spans="2:3" x14ac:dyDescent="0.3">
      <c r="B6537" s="8"/>
      <c r="C6537" s="8"/>
    </row>
    <row r="6538" spans="2:3" x14ac:dyDescent="0.3">
      <c r="B6538" s="8"/>
      <c r="C6538" s="8"/>
    </row>
    <row r="6539" spans="2:3" x14ac:dyDescent="0.3">
      <c r="B6539" s="8"/>
      <c r="C6539" s="8"/>
    </row>
    <row r="6540" spans="2:3" x14ac:dyDescent="0.3">
      <c r="B6540" s="8"/>
      <c r="C6540" s="8"/>
    </row>
    <row r="6541" spans="2:3" x14ac:dyDescent="0.3">
      <c r="B6541" s="8"/>
      <c r="C6541" s="8"/>
    </row>
    <row r="6542" spans="2:3" x14ac:dyDescent="0.3">
      <c r="B6542" s="8"/>
      <c r="C6542" s="8"/>
    </row>
    <row r="6543" spans="2:3" x14ac:dyDescent="0.3">
      <c r="B6543" s="8"/>
      <c r="C6543" s="8"/>
    </row>
    <row r="6544" spans="2:3" x14ac:dyDescent="0.3">
      <c r="B6544" s="8"/>
      <c r="C6544" s="8"/>
    </row>
    <row r="6545" spans="2:3" x14ac:dyDescent="0.3">
      <c r="B6545" s="8"/>
      <c r="C6545" s="8"/>
    </row>
    <row r="6546" spans="2:3" x14ac:dyDescent="0.3">
      <c r="B6546" s="8"/>
      <c r="C6546" s="8"/>
    </row>
    <row r="6547" spans="2:3" x14ac:dyDescent="0.3">
      <c r="B6547" s="8"/>
      <c r="C6547" s="8"/>
    </row>
    <row r="6548" spans="2:3" x14ac:dyDescent="0.3">
      <c r="B6548" s="8"/>
      <c r="C6548" s="8"/>
    </row>
    <row r="6549" spans="2:3" x14ac:dyDescent="0.3">
      <c r="B6549" s="8"/>
      <c r="C6549" s="8"/>
    </row>
    <row r="6550" spans="2:3" x14ac:dyDescent="0.3">
      <c r="B6550" s="8"/>
      <c r="C6550" s="8"/>
    </row>
    <row r="6551" spans="2:3" x14ac:dyDescent="0.3">
      <c r="B6551" s="8"/>
      <c r="C6551" s="8"/>
    </row>
    <row r="6552" spans="2:3" x14ac:dyDescent="0.3">
      <c r="B6552" s="8"/>
      <c r="C6552" s="8"/>
    </row>
    <row r="6553" spans="2:3" x14ac:dyDescent="0.3">
      <c r="B6553" s="8"/>
      <c r="C6553" s="8"/>
    </row>
    <row r="6554" spans="2:3" x14ac:dyDescent="0.3">
      <c r="B6554" s="8"/>
      <c r="C6554" s="8"/>
    </row>
    <row r="6555" spans="2:3" x14ac:dyDescent="0.3">
      <c r="B6555" s="8"/>
      <c r="C6555" s="8"/>
    </row>
    <row r="6556" spans="2:3" x14ac:dyDescent="0.3">
      <c r="B6556" s="8"/>
      <c r="C6556" s="8"/>
    </row>
    <row r="6557" spans="2:3" x14ac:dyDescent="0.3">
      <c r="B6557" s="8"/>
      <c r="C6557" s="8"/>
    </row>
    <row r="6558" spans="2:3" x14ac:dyDescent="0.3">
      <c r="B6558" s="8"/>
      <c r="C6558" s="8"/>
    </row>
    <row r="6559" spans="2:3" x14ac:dyDescent="0.3">
      <c r="B6559" s="8"/>
      <c r="C6559" s="8"/>
    </row>
    <row r="6560" spans="2:3" x14ac:dyDescent="0.3">
      <c r="B6560" s="8"/>
      <c r="C6560" s="8"/>
    </row>
    <row r="6561" spans="2:3" x14ac:dyDescent="0.3">
      <c r="B6561" s="8"/>
      <c r="C6561" s="8"/>
    </row>
    <row r="6562" spans="2:3" x14ac:dyDescent="0.3">
      <c r="B6562" s="8"/>
      <c r="C6562" s="8"/>
    </row>
    <row r="6563" spans="2:3" x14ac:dyDescent="0.3">
      <c r="B6563" s="8"/>
      <c r="C6563" s="8"/>
    </row>
    <row r="6564" spans="2:3" x14ac:dyDescent="0.3">
      <c r="B6564" s="8"/>
      <c r="C6564" s="8"/>
    </row>
    <row r="6565" spans="2:3" x14ac:dyDescent="0.3">
      <c r="B6565" s="8"/>
      <c r="C6565" s="8"/>
    </row>
    <row r="6566" spans="2:3" x14ac:dyDescent="0.3">
      <c r="B6566" s="8"/>
      <c r="C6566" s="8"/>
    </row>
    <row r="6567" spans="2:3" x14ac:dyDescent="0.3">
      <c r="B6567" s="8"/>
      <c r="C6567" s="8"/>
    </row>
    <row r="6568" spans="2:3" x14ac:dyDescent="0.3">
      <c r="B6568" s="8"/>
      <c r="C6568" s="8"/>
    </row>
    <row r="6569" spans="2:3" x14ac:dyDescent="0.3">
      <c r="B6569" s="8"/>
      <c r="C6569" s="8"/>
    </row>
    <row r="6570" spans="2:3" x14ac:dyDescent="0.3">
      <c r="B6570" s="8"/>
      <c r="C6570" s="8"/>
    </row>
    <row r="6571" spans="2:3" x14ac:dyDescent="0.3">
      <c r="B6571" s="8"/>
      <c r="C6571" s="8"/>
    </row>
    <row r="6572" spans="2:3" x14ac:dyDescent="0.3">
      <c r="B6572" s="8"/>
      <c r="C6572" s="8"/>
    </row>
    <row r="6573" spans="2:3" x14ac:dyDescent="0.3">
      <c r="B6573" s="8"/>
      <c r="C6573" s="8"/>
    </row>
    <row r="6574" spans="2:3" x14ac:dyDescent="0.3">
      <c r="B6574" s="8"/>
      <c r="C6574" s="8"/>
    </row>
    <row r="6575" spans="2:3" x14ac:dyDescent="0.3">
      <c r="B6575" s="8"/>
      <c r="C6575" s="8"/>
    </row>
    <row r="6576" spans="2:3" x14ac:dyDescent="0.3">
      <c r="B6576" s="8"/>
      <c r="C6576" s="8"/>
    </row>
    <row r="6577" spans="2:3" x14ac:dyDescent="0.3">
      <c r="B6577" s="8"/>
      <c r="C6577" s="8"/>
    </row>
    <row r="6578" spans="2:3" x14ac:dyDescent="0.3">
      <c r="B6578" s="8"/>
      <c r="C6578" s="8"/>
    </row>
    <row r="6579" spans="2:3" x14ac:dyDescent="0.3">
      <c r="B6579" s="8"/>
      <c r="C6579" s="8"/>
    </row>
    <row r="6580" spans="2:3" x14ac:dyDescent="0.3">
      <c r="B6580" s="8"/>
      <c r="C6580" s="8"/>
    </row>
    <row r="6581" spans="2:3" x14ac:dyDescent="0.3">
      <c r="B6581" s="8"/>
      <c r="C6581" s="8"/>
    </row>
    <row r="6582" spans="2:3" x14ac:dyDescent="0.3">
      <c r="B6582" s="8"/>
      <c r="C6582" s="8"/>
    </row>
    <row r="6583" spans="2:3" x14ac:dyDescent="0.3">
      <c r="B6583" s="8"/>
      <c r="C6583" s="8"/>
    </row>
    <row r="6584" spans="2:3" x14ac:dyDescent="0.3">
      <c r="B6584" s="8"/>
      <c r="C6584" s="8"/>
    </row>
    <row r="6585" spans="2:3" x14ac:dyDescent="0.3">
      <c r="B6585" s="8"/>
      <c r="C6585" s="8"/>
    </row>
    <row r="6586" spans="2:3" x14ac:dyDescent="0.3">
      <c r="B6586" s="8"/>
      <c r="C6586" s="8"/>
    </row>
    <row r="6587" spans="2:3" x14ac:dyDescent="0.3">
      <c r="B6587" s="8"/>
      <c r="C6587" s="8"/>
    </row>
    <row r="6588" spans="2:3" x14ac:dyDescent="0.3">
      <c r="B6588" s="8"/>
      <c r="C6588" s="8"/>
    </row>
    <row r="6589" spans="2:3" x14ac:dyDescent="0.3">
      <c r="B6589" s="8"/>
      <c r="C6589" s="8"/>
    </row>
    <row r="6590" spans="2:3" x14ac:dyDescent="0.3">
      <c r="B6590" s="8"/>
      <c r="C6590" s="8"/>
    </row>
    <row r="6591" spans="2:3" x14ac:dyDescent="0.3">
      <c r="B6591" s="8"/>
      <c r="C6591" s="8"/>
    </row>
    <row r="6592" spans="2:3" x14ac:dyDescent="0.3">
      <c r="B6592" s="8"/>
      <c r="C6592" s="8"/>
    </row>
    <row r="6593" spans="2:3" x14ac:dyDescent="0.3">
      <c r="B6593" s="8"/>
      <c r="C6593" s="8"/>
    </row>
    <row r="6594" spans="2:3" x14ac:dyDescent="0.3">
      <c r="B6594" s="8"/>
      <c r="C6594" s="8"/>
    </row>
    <row r="6595" spans="2:3" x14ac:dyDescent="0.3">
      <c r="B6595" s="8"/>
      <c r="C6595" s="8"/>
    </row>
    <row r="6596" spans="2:3" x14ac:dyDescent="0.3">
      <c r="B6596" s="8"/>
      <c r="C6596" s="8"/>
    </row>
    <row r="6597" spans="2:3" x14ac:dyDescent="0.3">
      <c r="B6597" s="8"/>
      <c r="C6597" s="8"/>
    </row>
    <row r="6598" spans="2:3" x14ac:dyDescent="0.3">
      <c r="B6598" s="8"/>
      <c r="C6598" s="8"/>
    </row>
    <row r="6599" spans="2:3" x14ac:dyDescent="0.3">
      <c r="B6599" s="8"/>
      <c r="C6599" s="8"/>
    </row>
    <row r="6600" spans="2:3" x14ac:dyDescent="0.3">
      <c r="B6600" s="8"/>
      <c r="C6600" s="8"/>
    </row>
    <row r="6601" spans="2:3" x14ac:dyDescent="0.3">
      <c r="B6601" s="8"/>
      <c r="C6601" s="8"/>
    </row>
    <row r="6602" spans="2:3" x14ac:dyDescent="0.3">
      <c r="B6602" s="8"/>
      <c r="C6602" s="8"/>
    </row>
    <row r="6603" spans="2:3" x14ac:dyDescent="0.3">
      <c r="B6603" s="8"/>
      <c r="C6603" s="8"/>
    </row>
    <row r="6604" spans="2:3" x14ac:dyDescent="0.3">
      <c r="B6604" s="8"/>
      <c r="C6604" s="8"/>
    </row>
    <row r="6605" spans="2:3" x14ac:dyDescent="0.3">
      <c r="B6605" s="8"/>
      <c r="C6605" s="8"/>
    </row>
    <row r="6606" spans="2:3" x14ac:dyDescent="0.3">
      <c r="B6606" s="8"/>
      <c r="C6606" s="8"/>
    </row>
    <row r="6607" spans="2:3" x14ac:dyDescent="0.3">
      <c r="B6607" s="8"/>
      <c r="C6607" s="8"/>
    </row>
    <row r="6608" spans="2:3" x14ac:dyDescent="0.3">
      <c r="B6608" s="8"/>
      <c r="C6608" s="8"/>
    </row>
    <row r="6609" spans="2:3" x14ac:dyDescent="0.3">
      <c r="B6609" s="8"/>
      <c r="C6609" s="8"/>
    </row>
    <row r="6610" spans="2:3" x14ac:dyDescent="0.3">
      <c r="B6610" s="8"/>
      <c r="C6610" s="8"/>
    </row>
    <row r="6611" spans="2:3" x14ac:dyDescent="0.3">
      <c r="B6611" s="8"/>
      <c r="C6611" s="8"/>
    </row>
    <row r="6612" spans="2:3" x14ac:dyDescent="0.3">
      <c r="B6612" s="8"/>
      <c r="C6612" s="8"/>
    </row>
    <row r="6613" spans="2:3" x14ac:dyDescent="0.3">
      <c r="B6613" s="8"/>
      <c r="C6613" s="8"/>
    </row>
    <row r="6614" spans="2:3" x14ac:dyDescent="0.3">
      <c r="B6614" s="8"/>
      <c r="C6614" s="8"/>
    </row>
    <row r="6615" spans="2:3" x14ac:dyDescent="0.3">
      <c r="B6615" s="8"/>
      <c r="C6615" s="8"/>
    </row>
    <row r="6616" spans="2:3" x14ac:dyDescent="0.3">
      <c r="B6616" s="8"/>
      <c r="C6616" s="8"/>
    </row>
    <row r="6617" spans="2:3" x14ac:dyDescent="0.3">
      <c r="B6617" s="8"/>
      <c r="C6617" s="8"/>
    </row>
    <row r="6618" spans="2:3" x14ac:dyDescent="0.3">
      <c r="B6618" s="8"/>
      <c r="C6618" s="8"/>
    </row>
    <row r="6619" spans="2:3" x14ac:dyDescent="0.3">
      <c r="B6619" s="8"/>
      <c r="C6619" s="8"/>
    </row>
    <row r="6620" spans="2:3" x14ac:dyDescent="0.3">
      <c r="B6620" s="8"/>
      <c r="C6620" s="8"/>
    </row>
    <row r="6621" spans="2:3" x14ac:dyDescent="0.3">
      <c r="B6621" s="8"/>
      <c r="C6621" s="8"/>
    </row>
    <row r="6622" spans="2:3" x14ac:dyDescent="0.3">
      <c r="B6622" s="8"/>
      <c r="C6622" s="8"/>
    </row>
    <row r="6623" spans="2:3" x14ac:dyDescent="0.3">
      <c r="B6623" s="8"/>
      <c r="C6623" s="8"/>
    </row>
    <row r="6624" spans="2:3" x14ac:dyDescent="0.3">
      <c r="B6624" s="8"/>
      <c r="C6624" s="8"/>
    </row>
    <row r="6625" spans="2:3" x14ac:dyDescent="0.3">
      <c r="B6625" s="8"/>
      <c r="C6625" s="8"/>
    </row>
    <row r="6626" spans="2:3" x14ac:dyDescent="0.3">
      <c r="B6626" s="8"/>
      <c r="C6626" s="8"/>
    </row>
    <row r="6627" spans="2:3" x14ac:dyDescent="0.3">
      <c r="B6627" s="8"/>
      <c r="C6627" s="8"/>
    </row>
    <row r="6628" spans="2:3" x14ac:dyDescent="0.3">
      <c r="B6628" s="8"/>
      <c r="C6628" s="8"/>
    </row>
    <row r="6629" spans="2:3" x14ac:dyDescent="0.3">
      <c r="B6629" s="8"/>
      <c r="C6629" s="8"/>
    </row>
    <row r="6630" spans="2:3" x14ac:dyDescent="0.3">
      <c r="B6630" s="8"/>
      <c r="C6630" s="8"/>
    </row>
    <row r="6631" spans="2:3" x14ac:dyDescent="0.3">
      <c r="B6631" s="8"/>
      <c r="C6631" s="8"/>
    </row>
    <row r="6632" spans="2:3" x14ac:dyDescent="0.3">
      <c r="B6632" s="8"/>
      <c r="C6632" s="8"/>
    </row>
    <row r="6633" spans="2:3" x14ac:dyDescent="0.3">
      <c r="B6633" s="8"/>
      <c r="C6633" s="8"/>
    </row>
    <row r="6634" spans="2:3" x14ac:dyDescent="0.3">
      <c r="B6634" s="8"/>
      <c r="C6634" s="8"/>
    </row>
    <row r="6635" spans="2:3" x14ac:dyDescent="0.3">
      <c r="B6635" s="8"/>
      <c r="C6635" s="8"/>
    </row>
    <row r="6636" spans="2:3" x14ac:dyDescent="0.3">
      <c r="B6636" s="8"/>
      <c r="C6636" s="8"/>
    </row>
    <row r="6637" spans="2:3" x14ac:dyDescent="0.3">
      <c r="B6637" s="8"/>
      <c r="C6637" s="8"/>
    </row>
    <row r="6638" spans="2:3" x14ac:dyDescent="0.3">
      <c r="B6638" s="8"/>
      <c r="C6638" s="8"/>
    </row>
    <row r="6639" spans="2:3" x14ac:dyDescent="0.3">
      <c r="B6639" s="8"/>
      <c r="C6639" s="8"/>
    </row>
    <row r="6640" spans="2:3" x14ac:dyDescent="0.3">
      <c r="B6640" s="8"/>
      <c r="C6640" s="8"/>
    </row>
    <row r="6641" spans="2:3" x14ac:dyDescent="0.3">
      <c r="B6641" s="8"/>
      <c r="C6641" s="8"/>
    </row>
    <row r="6642" spans="2:3" x14ac:dyDescent="0.3">
      <c r="B6642" s="8"/>
      <c r="C6642" s="8"/>
    </row>
    <row r="6643" spans="2:3" x14ac:dyDescent="0.3">
      <c r="B6643" s="8"/>
      <c r="C6643" s="8"/>
    </row>
    <row r="6644" spans="2:3" x14ac:dyDescent="0.3">
      <c r="B6644" s="8"/>
      <c r="C6644" s="8"/>
    </row>
    <row r="6645" spans="2:3" x14ac:dyDescent="0.3">
      <c r="B6645" s="8"/>
      <c r="C6645" s="8"/>
    </row>
    <row r="6646" spans="2:3" x14ac:dyDescent="0.3">
      <c r="B6646" s="8"/>
      <c r="C6646" s="8"/>
    </row>
    <row r="6647" spans="2:3" x14ac:dyDescent="0.3">
      <c r="B6647" s="8"/>
      <c r="C6647" s="8"/>
    </row>
    <row r="6648" spans="2:3" x14ac:dyDescent="0.3">
      <c r="B6648" s="8"/>
      <c r="C6648" s="8"/>
    </row>
    <row r="6649" spans="2:3" x14ac:dyDescent="0.3">
      <c r="B6649" s="8"/>
      <c r="C6649" s="8"/>
    </row>
    <row r="6650" spans="2:3" x14ac:dyDescent="0.3">
      <c r="B6650" s="8"/>
      <c r="C6650" s="8"/>
    </row>
    <row r="6651" spans="2:3" x14ac:dyDescent="0.3">
      <c r="B6651" s="8"/>
      <c r="C6651" s="8"/>
    </row>
    <row r="6652" spans="2:3" x14ac:dyDescent="0.3">
      <c r="B6652" s="8"/>
      <c r="C6652" s="8"/>
    </row>
    <row r="6653" spans="2:3" x14ac:dyDescent="0.3">
      <c r="B6653" s="8"/>
      <c r="C6653" s="8"/>
    </row>
    <row r="6654" spans="2:3" x14ac:dyDescent="0.3">
      <c r="B6654" s="8"/>
      <c r="C6654" s="8"/>
    </row>
    <row r="6655" spans="2:3" x14ac:dyDescent="0.3">
      <c r="B6655" s="8"/>
      <c r="C6655" s="8"/>
    </row>
    <row r="6656" spans="2:3" x14ac:dyDescent="0.3">
      <c r="B6656" s="8"/>
      <c r="C6656" s="8"/>
    </row>
    <row r="6657" spans="2:3" x14ac:dyDescent="0.3">
      <c r="B6657" s="8"/>
      <c r="C6657" s="8"/>
    </row>
    <row r="6658" spans="2:3" x14ac:dyDescent="0.3">
      <c r="B6658" s="8"/>
      <c r="C6658" s="8"/>
    </row>
    <row r="6659" spans="2:3" x14ac:dyDescent="0.3">
      <c r="B6659" s="8"/>
      <c r="C6659" s="8"/>
    </row>
    <row r="6660" spans="2:3" x14ac:dyDescent="0.3">
      <c r="B6660" s="8"/>
      <c r="C6660" s="8"/>
    </row>
    <row r="6661" spans="2:3" x14ac:dyDescent="0.3">
      <c r="B6661" s="8"/>
      <c r="C6661" s="8"/>
    </row>
    <row r="6662" spans="2:3" x14ac:dyDescent="0.3">
      <c r="B6662" s="8"/>
      <c r="C6662" s="8"/>
    </row>
    <row r="6663" spans="2:3" x14ac:dyDescent="0.3">
      <c r="B6663" s="8"/>
      <c r="C6663" s="8"/>
    </row>
    <row r="6664" spans="2:3" x14ac:dyDescent="0.3">
      <c r="B6664" s="8"/>
      <c r="C6664" s="8"/>
    </row>
    <row r="6665" spans="2:3" x14ac:dyDescent="0.3">
      <c r="B6665" s="8"/>
      <c r="C6665" s="8"/>
    </row>
    <row r="6666" spans="2:3" x14ac:dyDescent="0.3">
      <c r="B6666" s="8"/>
      <c r="C6666" s="8"/>
    </row>
    <row r="6667" spans="2:3" x14ac:dyDescent="0.3">
      <c r="B6667" s="8"/>
      <c r="C6667" s="8"/>
    </row>
    <row r="6668" spans="2:3" x14ac:dyDescent="0.3">
      <c r="B6668" s="8"/>
      <c r="C6668" s="8"/>
    </row>
    <row r="6669" spans="2:3" x14ac:dyDescent="0.3">
      <c r="B6669" s="8"/>
      <c r="C6669" s="8"/>
    </row>
    <row r="6670" spans="2:3" x14ac:dyDescent="0.3">
      <c r="B6670" s="8"/>
      <c r="C6670" s="8"/>
    </row>
    <row r="6671" spans="2:3" x14ac:dyDescent="0.3">
      <c r="B6671" s="8"/>
      <c r="C6671" s="8"/>
    </row>
    <row r="6672" spans="2:3" x14ac:dyDescent="0.3">
      <c r="B6672" s="8"/>
      <c r="C6672" s="8"/>
    </row>
    <row r="6673" spans="2:3" x14ac:dyDescent="0.3">
      <c r="B6673" s="8"/>
      <c r="C6673" s="8"/>
    </row>
    <row r="6674" spans="2:3" x14ac:dyDescent="0.3">
      <c r="B6674" s="8"/>
      <c r="C6674" s="8"/>
    </row>
    <row r="6675" spans="2:3" x14ac:dyDescent="0.3">
      <c r="B6675" s="8"/>
      <c r="C6675" s="8"/>
    </row>
    <row r="6676" spans="2:3" x14ac:dyDescent="0.3">
      <c r="B6676" s="8"/>
      <c r="C6676" s="8"/>
    </row>
    <row r="6677" spans="2:3" x14ac:dyDescent="0.3">
      <c r="B6677" s="8"/>
      <c r="C6677" s="8"/>
    </row>
    <row r="6678" spans="2:3" x14ac:dyDescent="0.3">
      <c r="B6678" s="8"/>
      <c r="C6678" s="8"/>
    </row>
    <row r="6679" spans="2:3" x14ac:dyDescent="0.3">
      <c r="B6679" s="8"/>
      <c r="C6679" s="8"/>
    </row>
    <row r="6680" spans="2:3" x14ac:dyDescent="0.3">
      <c r="B6680" s="8"/>
      <c r="C6680" s="8"/>
    </row>
    <row r="6681" spans="2:3" x14ac:dyDescent="0.3">
      <c r="B6681" s="8"/>
      <c r="C6681" s="8"/>
    </row>
    <row r="6682" spans="2:3" x14ac:dyDescent="0.3">
      <c r="B6682" s="8"/>
      <c r="C6682" s="8"/>
    </row>
    <row r="6683" spans="2:3" x14ac:dyDescent="0.3">
      <c r="B6683" s="8"/>
      <c r="C6683" s="8"/>
    </row>
    <row r="6684" spans="2:3" x14ac:dyDescent="0.3">
      <c r="B6684" s="8"/>
      <c r="C6684" s="8"/>
    </row>
    <row r="6685" spans="2:3" x14ac:dyDescent="0.3">
      <c r="B6685" s="8"/>
      <c r="C6685" s="8"/>
    </row>
    <row r="6686" spans="2:3" x14ac:dyDescent="0.3">
      <c r="B6686" s="8"/>
      <c r="C6686" s="8"/>
    </row>
    <row r="6687" spans="2:3" x14ac:dyDescent="0.3">
      <c r="B6687" s="8"/>
      <c r="C6687" s="8"/>
    </row>
    <row r="6688" spans="2:3" x14ac:dyDescent="0.3">
      <c r="B6688" s="8"/>
      <c r="C6688" s="8"/>
    </row>
    <row r="6689" spans="2:3" x14ac:dyDescent="0.3">
      <c r="B6689" s="8"/>
      <c r="C6689" s="8"/>
    </row>
    <row r="6690" spans="2:3" x14ac:dyDescent="0.3">
      <c r="B6690" s="8"/>
      <c r="C6690" s="8"/>
    </row>
    <row r="6691" spans="2:3" x14ac:dyDescent="0.3">
      <c r="B6691" s="8"/>
      <c r="C6691" s="8"/>
    </row>
    <row r="6692" spans="2:3" x14ac:dyDescent="0.3">
      <c r="B6692" s="8"/>
      <c r="C6692" s="8"/>
    </row>
    <row r="6693" spans="2:3" x14ac:dyDescent="0.3">
      <c r="B6693" s="8"/>
      <c r="C6693" s="8"/>
    </row>
    <row r="6694" spans="2:3" x14ac:dyDescent="0.3">
      <c r="B6694" s="8"/>
      <c r="C6694" s="8"/>
    </row>
    <row r="6695" spans="2:3" x14ac:dyDescent="0.3">
      <c r="B6695" s="8"/>
      <c r="C6695" s="8"/>
    </row>
    <row r="6696" spans="2:3" x14ac:dyDescent="0.3">
      <c r="B6696" s="8"/>
      <c r="C6696" s="8"/>
    </row>
    <row r="6697" spans="2:3" x14ac:dyDescent="0.3">
      <c r="B6697" s="8"/>
      <c r="C6697" s="8"/>
    </row>
    <row r="6698" spans="2:3" x14ac:dyDescent="0.3">
      <c r="B6698" s="8"/>
      <c r="C6698" s="8"/>
    </row>
    <row r="6699" spans="2:3" x14ac:dyDescent="0.3">
      <c r="B6699" s="8"/>
      <c r="C6699" s="8"/>
    </row>
    <row r="6700" spans="2:3" x14ac:dyDescent="0.3">
      <c r="B6700" s="8"/>
      <c r="C6700" s="8"/>
    </row>
    <row r="6701" spans="2:3" x14ac:dyDescent="0.3">
      <c r="B6701" s="8"/>
      <c r="C6701" s="8"/>
    </row>
    <row r="6702" spans="2:3" x14ac:dyDescent="0.3">
      <c r="B6702" s="8"/>
      <c r="C6702" s="8"/>
    </row>
    <row r="6703" spans="2:3" x14ac:dyDescent="0.3">
      <c r="B6703" s="8"/>
      <c r="C6703" s="8"/>
    </row>
    <row r="6704" spans="2:3" x14ac:dyDescent="0.3">
      <c r="B6704" s="8"/>
      <c r="C6704" s="8"/>
    </row>
    <row r="6705" spans="2:3" x14ac:dyDescent="0.3">
      <c r="B6705" s="8"/>
      <c r="C6705" s="8"/>
    </row>
    <row r="6706" spans="2:3" x14ac:dyDescent="0.3">
      <c r="B6706" s="8"/>
      <c r="C6706" s="8"/>
    </row>
    <row r="6707" spans="2:3" x14ac:dyDescent="0.3">
      <c r="B6707" s="8"/>
      <c r="C6707" s="8"/>
    </row>
    <row r="6708" spans="2:3" x14ac:dyDescent="0.3">
      <c r="B6708" s="8"/>
      <c r="C6708" s="8"/>
    </row>
    <row r="6709" spans="2:3" x14ac:dyDescent="0.3">
      <c r="B6709" s="8"/>
      <c r="C6709" s="8"/>
    </row>
    <row r="6710" spans="2:3" x14ac:dyDescent="0.3">
      <c r="B6710" s="8"/>
      <c r="C6710" s="8"/>
    </row>
    <row r="6711" spans="2:3" x14ac:dyDescent="0.3">
      <c r="B6711" s="8"/>
      <c r="C6711" s="8"/>
    </row>
    <row r="6712" spans="2:3" x14ac:dyDescent="0.3">
      <c r="B6712" s="8"/>
      <c r="C6712" s="8"/>
    </row>
    <row r="6713" spans="2:3" x14ac:dyDescent="0.3">
      <c r="B6713" s="8"/>
      <c r="C6713" s="8"/>
    </row>
    <row r="6714" spans="2:3" x14ac:dyDescent="0.3">
      <c r="B6714" s="8"/>
      <c r="C6714" s="8"/>
    </row>
    <row r="6715" spans="2:3" x14ac:dyDescent="0.3">
      <c r="B6715" s="8"/>
      <c r="C6715" s="8"/>
    </row>
    <row r="6716" spans="2:3" x14ac:dyDescent="0.3">
      <c r="B6716" s="8"/>
      <c r="C6716" s="8"/>
    </row>
    <row r="6717" spans="2:3" x14ac:dyDescent="0.3">
      <c r="B6717" s="8"/>
      <c r="C6717" s="8"/>
    </row>
    <row r="6718" spans="2:3" x14ac:dyDescent="0.3">
      <c r="B6718" s="8"/>
      <c r="C6718" s="8"/>
    </row>
    <row r="6719" spans="2:3" x14ac:dyDescent="0.3">
      <c r="B6719" s="8"/>
      <c r="C6719" s="8"/>
    </row>
    <row r="6720" spans="2:3" x14ac:dyDescent="0.3">
      <c r="B6720" s="8"/>
      <c r="C6720" s="8"/>
    </row>
    <row r="6721" spans="2:3" x14ac:dyDescent="0.3">
      <c r="B6721" s="8"/>
      <c r="C6721" s="8"/>
    </row>
    <row r="6722" spans="2:3" x14ac:dyDescent="0.3">
      <c r="B6722" s="8"/>
      <c r="C6722" s="8"/>
    </row>
    <row r="6723" spans="2:3" x14ac:dyDescent="0.3">
      <c r="B6723" s="8"/>
      <c r="C6723" s="8"/>
    </row>
    <row r="6724" spans="2:3" x14ac:dyDescent="0.3">
      <c r="B6724" s="8"/>
      <c r="C6724" s="8"/>
    </row>
    <row r="6725" spans="2:3" x14ac:dyDescent="0.3">
      <c r="B6725" s="8"/>
      <c r="C6725" s="8"/>
    </row>
    <row r="6726" spans="2:3" x14ac:dyDescent="0.3">
      <c r="B6726" s="8"/>
      <c r="C6726" s="8"/>
    </row>
    <row r="6727" spans="2:3" x14ac:dyDescent="0.3">
      <c r="B6727" s="8"/>
      <c r="C6727" s="8"/>
    </row>
    <row r="6728" spans="2:3" x14ac:dyDescent="0.3">
      <c r="B6728" s="8"/>
      <c r="C6728" s="8"/>
    </row>
    <row r="6729" spans="2:3" x14ac:dyDescent="0.3">
      <c r="B6729" s="8"/>
      <c r="C6729" s="8"/>
    </row>
    <row r="6730" spans="2:3" x14ac:dyDescent="0.3">
      <c r="B6730" s="8"/>
      <c r="C6730" s="8"/>
    </row>
    <row r="6731" spans="2:3" x14ac:dyDescent="0.3">
      <c r="B6731" s="8"/>
      <c r="C6731" s="8"/>
    </row>
    <row r="6732" spans="2:3" x14ac:dyDescent="0.3">
      <c r="B6732" s="8"/>
      <c r="C6732" s="8"/>
    </row>
    <row r="6733" spans="2:3" x14ac:dyDescent="0.3">
      <c r="B6733" s="8"/>
      <c r="C6733" s="8"/>
    </row>
    <row r="6734" spans="2:3" x14ac:dyDescent="0.3">
      <c r="B6734" s="8"/>
      <c r="C6734" s="8"/>
    </row>
    <row r="6735" spans="2:3" x14ac:dyDescent="0.3">
      <c r="B6735" s="8"/>
      <c r="C6735" s="8"/>
    </row>
    <row r="6736" spans="2:3" x14ac:dyDescent="0.3">
      <c r="B6736" s="8"/>
      <c r="C6736" s="8"/>
    </row>
    <row r="6737" spans="2:3" x14ac:dyDescent="0.3">
      <c r="B6737" s="8"/>
      <c r="C6737" s="8"/>
    </row>
    <row r="6738" spans="2:3" x14ac:dyDescent="0.3">
      <c r="B6738" s="8"/>
      <c r="C6738" s="8"/>
    </row>
    <row r="6739" spans="2:3" x14ac:dyDescent="0.3">
      <c r="B6739" s="8"/>
      <c r="C6739" s="8"/>
    </row>
    <row r="6740" spans="2:3" x14ac:dyDescent="0.3">
      <c r="B6740" s="8"/>
      <c r="C6740" s="8"/>
    </row>
    <row r="6741" spans="2:3" x14ac:dyDescent="0.3">
      <c r="B6741" s="8"/>
      <c r="C6741" s="8"/>
    </row>
    <row r="6742" spans="2:3" x14ac:dyDescent="0.3">
      <c r="B6742" s="8"/>
      <c r="C6742" s="8"/>
    </row>
    <row r="6743" spans="2:3" x14ac:dyDescent="0.3">
      <c r="B6743" s="8"/>
      <c r="C6743" s="8"/>
    </row>
    <row r="6744" spans="2:3" x14ac:dyDescent="0.3">
      <c r="B6744" s="8"/>
      <c r="C6744" s="8"/>
    </row>
    <row r="6745" spans="2:3" x14ac:dyDescent="0.3">
      <c r="B6745" s="8"/>
      <c r="C6745" s="8"/>
    </row>
    <row r="6746" spans="2:3" x14ac:dyDescent="0.3">
      <c r="B6746" s="8"/>
      <c r="C6746" s="8"/>
    </row>
    <row r="6747" spans="2:3" x14ac:dyDescent="0.3">
      <c r="B6747" s="8"/>
      <c r="C6747" s="8"/>
    </row>
    <row r="6748" spans="2:3" x14ac:dyDescent="0.3">
      <c r="B6748" s="8"/>
      <c r="C6748" s="8"/>
    </row>
    <row r="6749" spans="2:3" x14ac:dyDescent="0.3">
      <c r="B6749" s="8"/>
      <c r="C6749" s="8"/>
    </row>
    <row r="6750" spans="2:3" x14ac:dyDescent="0.3">
      <c r="B6750" s="8"/>
      <c r="C6750" s="8"/>
    </row>
    <row r="6751" spans="2:3" x14ac:dyDescent="0.3">
      <c r="B6751" s="8"/>
      <c r="C6751" s="8"/>
    </row>
    <row r="6752" spans="2:3" x14ac:dyDescent="0.3">
      <c r="B6752" s="8"/>
      <c r="C6752" s="8"/>
    </row>
    <row r="6753" spans="2:3" x14ac:dyDescent="0.3">
      <c r="B6753" s="8"/>
      <c r="C6753" s="8"/>
    </row>
    <row r="6754" spans="2:3" x14ac:dyDescent="0.3">
      <c r="B6754" s="8"/>
      <c r="C6754" s="8"/>
    </row>
    <row r="6755" spans="2:3" x14ac:dyDescent="0.3">
      <c r="B6755" s="8"/>
      <c r="C6755" s="8"/>
    </row>
    <row r="6756" spans="2:3" x14ac:dyDescent="0.3">
      <c r="B6756" s="8"/>
      <c r="C6756" s="8"/>
    </row>
    <row r="6757" spans="2:3" x14ac:dyDescent="0.3">
      <c r="B6757" s="8"/>
      <c r="C6757" s="8"/>
    </row>
    <row r="6758" spans="2:3" x14ac:dyDescent="0.3">
      <c r="B6758" s="8"/>
      <c r="C6758" s="8"/>
    </row>
    <row r="6759" spans="2:3" x14ac:dyDescent="0.3">
      <c r="B6759" s="8"/>
      <c r="C6759" s="8"/>
    </row>
    <row r="6760" spans="2:3" x14ac:dyDescent="0.3">
      <c r="B6760" s="8"/>
      <c r="C6760" s="8"/>
    </row>
    <row r="6761" spans="2:3" x14ac:dyDescent="0.3">
      <c r="B6761" s="8"/>
      <c r="C6761" s="8"/>
    </row>
    <row r="6762" spans="2:3" x14ac:dyDescent="0.3">
      <c r="B6762" s="8"/>
      <c r="C6762" s="8"/>
    </row>
    <row r="6763" spans="2:3" x14ac:dyDescent="0.3">
      <c r="B6763" s="8"/>
      <c r="C6763" s="8"/>
    </row>
    <row r="6764" spans="2:3" x14ac:dyDescent="0.3">
      <c r="B6764" s="8"/>
      <c r="C6764" s="8"/>
    </row>
    <row r="6765" spans="2:3" x14ac:dyDescent="0.3">
      <c r="B6765" s="8"/>
      <c r="C6765" s="8"/>
    </row>
    <row r="6766" spans="2:3" x14ac:dyDescent="0.3">
      <c r="B6766" s="8"/>
      <c r="C6766" s="8"/>
    </row>
    <row r="6767" spans="2:3" x14ac:dyDescent="0.3">
      <c r="B6767" s="8"/>
      <c r="C6767" s="8"/>
    </row>
    <row r="6768" spans="2:3" x14ac:dyDescent="0.3">
      <c r="B6768" s="8"/>
      <c r="C6768" s="8"/>
    </row>
    <row r="6769" spans="2:3" x14ac:dyDescent="0.3">
      <c r="B6769" s="8"/>
      <c r="C6769" s="8"/>
    </row>
    <row r="6770" spans="2:3" x14ac:dyDescent="0.3">
      <c r="B6770" s="8"/>
      <c r="C6770" s="8"/>
    </row>
    <row r="6771" spans="2:3" x14ac:dyDescent="0.3">
      <c r="B6771" s="8"/>
      <c r="C6771" s="8"/>
    </row>
    <row r="6772" spans="2:3" x14ac:dyDescent="0.3">
      <c r="B6772" s="8"/>
      <c r="C6772" s="8"/>
    </row>
    <row r="6773" spans="2:3" x14ac:dyDescent="0.3">
      <c r="B6773" s="8"/>
      <c r="C6773" s="8"/>
    </row>
    <row r="6774" spans="2:3" x14ac:dyDescent="0.3">
      <c r="B6774" s="8"/>
      <c r="C6774" s="8"/>
    </row>
    <row r="6775" spans="2:3" x14ac:dyDescent="0.3">
      <c r="B6775" s="8"/>
      <c r="C6775" s="8"/>
    </row>
    <row r="6776" spans="2:3" x14ac:dyDescent="0.3">
      <c r="B6776" s="8"/>
      <c r="C6776" s="8"/>
    </row>
    <row r="6777" spans="2:3" x14ac:dyDescent="0.3">
      <c r="B6777" s="8"/>
      <c r="C6777" s="8"/>
    </row>
    <row r="6778" spans="2:3" x14ac:dyDescent="0.3">
      <c r="B6778" s="8"/>
      <c r="C6778" s="8"/>
    </row>
    <row r="6779" spans="2:3" x14ac:dyDescent="0.3">
      <c r="B6779" s="8"/>
      <c r="C6779" s="8"/>
    </row>
    <row r="6780" spans="2:3" x14ac:dyDescent="0.3">
      <c r="B6780" s="8"/>
      <c r="C6780" s="8"/>
    </row>
    <row r="6781" spans="2:3" x14ac:dyDescent="0.3">
      <c r="B6781" s="8"/>
      <c r="C6781" s="8"/>
    </row>
    <row r="6782" spans="2:3" x14ac:dyDescent="0.3">
      <c r="B6782" s="8"/>
      <c r="C6782" s="8"/>
    </row>
    <row r="6783" spans="2:3" x14ac:dyDescent="0.3">
      <c r="B6783" s="8"/>
      <c r="C6783" s="8"/>
    </row>
    <row r="6784" spans="2:3" x14ac:dyDescent="0.3">
      <c r="B6784" s="8"/>
      <c r="C6784" s="8"/>
    </row>
    <row r="6785" spans="2:3" x14ac:dyDescent="0.3">
      <c r="B6785" s="8"/>
      <c r="C6785" s="8"/>
    </row>
    <row r="6786" spans="2:3" x14ac:dyDescent="0.3">
      <c r="B6786" s="8"/>
      <c r="C6786" s="8"/>
    </row>
    <row r="6787" spans="2:3" x14ac:dyDescent="0.3">
      <c r="B6787" s="8"/>
      <c r="C6787" s="8"/>
    </row>
    <row r="6788" spans="2:3" x14ac:dyDescent="0.3">
      <c r="B6788" s="8"/>
      <c r="C6788" s="8"/>
    </row>
    <row r="6789" spans="2:3" x14ac:dyDescent="0.3">
      <c r="B6789" s="8"/>
      <c r="C6789" s="8"/>
    </row>
    <row r="6790" spans="2:3" x14ac:dyDescent="0.3">
      <c r="B6790" s="8"/>
      <c r="C6790" s="8"/>
    </row>
    <row r="6791" spans="2:3" x14ac:dyDescent="0.3">
      <c r="B6791" s="8"/>
      <c r="C6791" s="8"/>
    </row>
    <row r="6792" spans="2:3" x14ac:dyDescent="0.3">
      <c r="B6792" s="8"/>
      <c r="C6792" s="8"/>
    </row>
    <row r="6793" spans="2:3" x14ac:dyDescent="0.3">
      <c r="B6793" s="8"/>
      <c r="C6793" s="8"/>
    </row>
    <row r="6794" spans="2:3" x14ac:dyDescent="0.3">
      <c r="B6794" s="8"/>
      <c r="C6794" s="8"/>
    </row>
    <row r="6795" spans="2:3" x14ac:dyDescent="0.3">
      <c r="B6795" s="8"/>
      <c r="C6795" s="8"/>
    </row>
    <row r="6796" spans="2:3" x14ac:dyDescent="0.3">
      <c r="B6796" s="8"/>
      <c r="C6796" s="8"/>
    </row>
    <row r="6797" spans="2:3" x14ac:dyDescent="0.3">
      <c r="B6797" s="8"/>
      <c r="C6797" s="8"/>
    </row>
    <row r="6798" spans="2:3" x14ac:dyDescent="0.3">
      <c r="B6798" s="8"/>
      <c r="C6798" s="8"/>
    </row>
    <row r="6799" spans="2:3" x14ac:dyDescent="0.3">
      <c r="B6799" s="8"/>
      <c r="C6799" s="8"/>
    </row>
    <row r="6800" spans="2:3" x14ac:dyDescent="0.3">
      <c r="B6800" s="8"/>
      <c r="C6800" s="8"/>
    </row>
    <row r="6801" spans="2:3" x14ac:dyDescent="0.3">
      <c r="B6801" s="8"/>
      <c r="C6801" s="8"/>
    </row>
    <row r="6802" spans="2:3" x14ac:dyDescent="0.3">
      <c r="B6802" s="8"/>
      <c r="C6802" s="8"/>
    </row>
    <row r="6803" spans="2:3" x14ac:dyDescent="0.3">
      <c r="B6803" s="8"/>
      <c r="C6803" s="8"/>
    </row>
    <row r="6804" spans="2:3" x14ac:dyDescent="0.3">
      <c r="B6804" s="8"/>
      <c r="C6804" s="8"/>
    </row>
    <row r="6805" spans="2:3" x14ac:dyDescent="0.3">
      <c r="B6805" s="8"/>
      <c r="C6805" s="8"/>
    </row>
    <row r="6806" spans="2:3" x14ac:dyDescent="0.3">
      <c r="B6806" s="8"/>
      <c r="C6806" s="8"/>
    </row>
    <row r="6807" spans="2:3" x14ac:dyDescent="0.3">
      <c r="B6807" s="8"/>
      <c r="C6807" s="8"/>
    </row>
    <row r="6808" spans="2:3" x14ac:dyDescent="0.3">
      <c r="B6808" s="8"/>
      <c r="C6808" s="8"/>
    </row>
    <row r="6809" spans="2:3" x14ac:dyDescent="0.3">
      <c r="B6809" s="8"/>
      <c r="C6809" s="8"/>
    </row>
    <row r="6810" spans="2:3" x14ac:dyDescent="0.3">
      <c r="B6810" s="8"/>
      <c r="C6810" s="8"/>
    </row>
    <row r="6811" spans="2:3" x14ac:dyDescent="0.3">
      <c r="B6811" s="8"/>
      <c r="C6811" s="8"/>
    </row>
    <row r="6812" spans="2:3" x14ac:dyDescent="0.3">
      <c r="B6812" s="8"/>
      <c r="C6812" s="8"/>
    </row>
    <row r="6813" spans="2:3" x14ac:dyDescent="0.3">
      <c r="B6813" s="8"/>
      <c r="C6813" s="8"/>
    </row>
    <row r="6814" spans="2:3" x14ac:dyDescent="0.3">
      <c r="B6814" s="8"/>
      <c r="C6814" s="8"/>
    </row>
    <row r="6815" spans="2:3" x14ac:dyDescent="0.3">
      <c r="B6815" s="8"/>
      <c r="C6815" s="8"/>
    </row>
    <row r="6816" spans="2:3" x14ac:dyDescent="0.3">
      <c r="B6816" s="8"/>
      <c r="C6816" s="8"/>
    </row>
    <row r="6817" spans="2:3" x14ac:dyDescent="0.3">
      <c r="B6817" s="8"/>
      <c r="C6817" s="8"/>
    </row>
    <row r="6818" spans="2:3" x14ac:dyDescent="0.3">
      <c r="B6818" s="8"/>
      <c r="C6818" s="8"/>
    </row>
    <row r="6819" spans="2:3" x14ac:dyDescent="0.3">
      <c r="B6819" s="8"/>
      <c r="C6819" s="8"/>
    </row>
    <row r="6820" spans="2:3" x14ac:dyDescent="0.3">
      <c r="B6820" s="8"/>
      <c r="C6820" s="8"/>
    </row>
    <row r="6821" spans="2:3" x14ac:dyDescent="0.3">
      <c r="B6821" s="8"/>
      <c r="C6821" s="8"/>
    </row>
    <row r="6822" spans="2:3" x14ac:dyDescent="0.3">
      <c r="B6822" s="8"/>
      <c r="C6822" s="8"/>
    </row>
    <row r="6823" spans="2:3" x14ac:dyDescent="0.3">
      <c r="B6823" s="8"/>
      <c r="C6823" s="8"/>
    </row>
    <row r="6824" spans="2:3" x14ac:dyDescent="0.3">
      <c r="B6824" s="8"/>
      <c r="C6824" s="8"/>
    </row>
    <row r="6825" spans="2:3" x14ac:dyDescent="0.3">
      <c r="B6825" s="8"/>
      <c r="C6825" s="8"/>
    </row>
    <row r="6826" spans="2:3" x14ac:dyDescent="0.3">
      <c r="B6826" s="8"/>
      <c r="C6826" s="8"/>
    </row>
    <row r="6827" spans="2:3" x14ac:dyDescent="0.3">
      <c r="B6827" s="8"/>
      <c r="C6827" s="8"/>
    </row>
    <row r="6828" spans="2:3" x14ac:dyDescent="0.3">
      <c r="B6828" s="8"/>
      <c r="C6828" s="8"/>
    </row>
    <row r="6829" spans="2:3" x14ac:dyDescent="0.3">
      <c r="B6829" s="8"/>
      <c r="C6829" s="8"/>
    </row>
    <row r="6830" spans="2:3" x14ac:dyDescent="0.3">
      <c r="B6830" s="8"/>
      <c r="C6830" s="8"/>
    </row>
    <row r="6831" spans="2:3" x14ac:dyDescent="0.3">
      <c r="B6831" s="8"/>
      <c r="C6831" s="8"/>
    </row>
    <row r="6832" spans="2:3" x14ac:dyDescent="0.3">
      <c r="B6832" s="8"/>
      <c r="C6832" s="8"/>
    </row>
    <row r="6833" spans="2:3" x14ac:dyDescent="0.3">
      <c r="B6833" s="8"/>
      <c r="C6833" s="8"/>
    </row>
    <row r="6834" spans="2:3" x14ac:dyDescent="0.3">
      <c r="B6834" s="8"/>
      <c r="C6834" s="8"/>
    </row>
    <row r="6835" spans="2:3" x14ac:dyDescent="0.3">
      <c r="B6835" s="8"/>
      <c r="C6835" s="8"/>
    </row>
    <row r="6836" spans="2:3" x14ac:dyDescent="0.3">
      <c r="B6836" s="8"/>
      <c r="C6836" s="8"/>
    </row>
    <row r="6837" spans="2:3" x14ac:dyDescent="0.3">
      <c r="B6837" s="8"/>
      <c r="C6837" s="8"/>
    </row>
    <row r="6838" spans="2:3" x14ac:dyDescent="0.3">
      <c r="B6838" s="8"/>
      <c r="C6838" s="8"/>
    </row>
    <row r="6839" spans="2:3" x14ac:dyDescent="0.3">
      <c r="B6839" s="8"/>
      <c r="C6839" s="8"/>
    </row>
    <row r="6840" spans="2:3" x14ac:dyDescent="0.3">
      <c r="B6840" s="8"/>
      <c r="C6840" s="8"/>
    </row>
    <row r="6841" spans="2:3" x14ac:dyDescent="0.3">
      <c r="B6841" s="8"/>
      <c r="C6841" s="8"/>
    </row>
    <row r="6842" spans="2:3" x14ac:dyDescent="0.3">
      <c r="B6842" s="8"/>
      <c r="C6842" s="8"/>
    </row>
    <row r="6843" spans="2:3" x14ac:dyDescent="0.3">
      <c r="B6843" s="8"/>
      <c r="C6843" s="8"/>
    </row>
    <row r="6844" spans="2:3" x14ac:dyDescent="0.3">
      <c r="B6844" s="8"/>
      <c r="C6844" s="8"/>
    </row>
    <row r="6845" spans="2:3" x14ac:dyDescent="0.3">
      <c r="B6845" s="8"/>
      <c r="C6845" s="8"/>
    </row>
    <row r="6846" spans="2:3" x14ac:dyDescent="0.3">
      <c r="B6846" s="8"/>
      <c r="C6846" s="8"/>
    </row>
    <row r="6847" spans="2:3" x14ac:dyDescent="0.3">
      <c r="B6847" s="8"/>
      <c r="C6847" s="8"/>
    </row>
    <row r="6848" spans="2:3" x14ac:dyDescent="0.3">
      <c r="B6848" s="8"/>
      <c r="C6848" s="8"/>
    </row>
    <row r="6849" spans="2:3" x14ac:dyDescent="0.3">
      <c r="B6849" s="8"/>
      <c r="C6849" s="8"/>
    </row>
    <row r="6850" spans="2:3" x14ac:dyDescent="0.3">
      <c r="B6850" s="8"/>
      <c r="C6850" s="8"/>
    </row>
    <row r="6851" spans="2:3" x14ac:dyDescent="0.3">
      <c r="B6851" s="8"/>
      <c r="C6851" s="8"/>
    </row>
    <row r="6852" spans="2:3" x14ac:dyDescent="0.3">
      <c r="B6852" s="8"/>
      <c r="C6852" s="8"/>
    </row>
    <row r="6853" spans="2:3" x14ac:dyDescent="0.3">
      <c r="B6853" s="8"/>
      <c r="C6853" s="8"/>
    </row>
    <row r="6854" spans="2:3" x14ac:dyDescent="0.3">
      <c r="B6854" s="8"/>
      <c r="C6854" s="8"/>
    </row>
    <row r="6855" spans="2:3" x14ac:dyDescent="0.3">
      <c r="B6855" s="8"/>
      <c r="C6855" s="8"/>
    </row>
    <row r="6856" spans="2:3" x14ac:dyDescent="0.3">
      <c r="B6856" s="8"/>
      <c r="C6856" s="8"/>
    </row>
    <row r="6857" spans="2:3" x14ac:dyDescent="0.3">
      <c r="B6857" s="8"/>
      <c r="C6857" s="8"/>
    </row>
    <row r="6858" spans="2:3" x14ac:dyDescent="0.3">
      <c r="B6858" s="8"/>
      <c r="C6858" s="8"/>
    </row>
    <row r="6859" spans="2:3" x14ac:dyDescent="0.3">
      <c r="B6859" s="8"/>
      <c r="C6859" s="8"/>
    </row>
    <row r="6860" spans="2:3" x14ac:dyDescent="0.3">
      <c r="B6860" s="8"/>
      <c r="C6860" s="8"/>
    </row>
    <row r="6861" spans="2:3" x14ac:dyDescent="0.3">
      <c r="B6861" s="8"/>
      <c r="C6861" s="8"/>
    </row>
    <row r="6862" spans="2:3" x14ac:dyDescent="0.3">
      <c r="B6862" s="8"/>
      <c r="C6862" s="8"/>
    </row>
    <row r="6863" spans="2:3" x14ac:dyDescent="0.3">
      <c r="B6863" s="8"/>
      <c r="C6863" s="8"/>
    </row>
    <row r="6864" spans="2:3" x14ac:dyDescent="0.3">
      <c r="B6864" s="8"/>
      <c r="C6864" s="8"/>
    </row>
    <row r="6865" spans="2:3" x14ac:dyDescent="0.3">
      <c r="B6865" s="8"/>
      <c r="C6865" s="8"/>
    </row>
    <row r="6866" spans="2:3" x14ac:dyDescent="0.3">
      <c r="B6866" s="8"/>
      <c r="C6866" s="8"/>
    </row>
    <row r="6867" spans="2:3" x14ac:dyDescent="0.3">
      <c r="B6867" s="8"/>
      <c r="C6867" s="8"/>
    </row>
    <row r="6868" spans="2:3" x14ac:dyDescent="0.3">
      <c r="B6868" s="8"/>
      <c r="C6868" s="8"/>
    </row>
    <row r="6869" spans="2:3" x14ac:dyDescent="0.3">
      <c r="B6869" s="8"/>
      <c r="C6869" s="8"/>
    </row>
    <row r="6870" spans="2:3" x14ac:dyDescent="0.3">
      <c r="B6870" s="8"/>
      <c r="C6870" s="8"/>
    </row>
    <row r="6871" spans="2:3" x14ac:dyDescent="0.3">
      <c r="B6871" s="8"/>
      <c r="C6871" s="8"/>
    </row>
    <row r="6872" spans="2:3" x14ac:dyDescent="0.3">
      <c r="B6872" s="8"/>
      <c r="C6872" s="8"/>
    </row>
    <row r="6873" spans="2:3" x14ac:dyDescent="0.3">
      <c r="B6873" s="8"/>
      <c r="C6873" s="8"/>
    </row>
    <row r="6874" spans="2:3" x14ac:dyDescent="0.3">
      <c r="B6874" s="8"/>
      <c r="C6874" s="8"/>
    </row>
    <row r="6875" spans="2:3" x14ac:dyDescent="0.3">
      <c r="B6875" s="8"/>
      <c r="C6875" s="8"/>
    </row>
    <row r="6876" spans="2:3" x14ac:dyDescent="0.3">
      <c r="B6876" s="8"/>
      <c r="C6876" s="8"/>
    </row>
    <row r="6877" spans="2:3" x14ac:dyDescent="0.3">
      <c r="B6877" s="8"/>
      <c r="C6877" s="8"/>
    </row>
    <row r="6878" spans="2:3" x14ac:dyDescent="0.3">
      <c r="B6878" s="8"/>
      <c r="C6878" s="8"/>
    </row>
    <row r="6879" spans="2:3" x14ac:dyDescent="0.3">
      <c r="B6879" s="8"/>
      <c r="C6879" s="8"/>
    </row>
    <row r="6880" spans="2:3" x14ac:dyDescent="0.3">
      <c r="B6880" s="8"/>
      <c r="C6880" s="8"/>
    </row>
    <row r="6881" spans="2:3" x14ac:dyDescent="0.3">
      <c r="B6881" s="8"/>
      <c r="C6881" s="8"/>
    </row>
    <row r="6882" spans="2:3" x14ac:dyDescent="0.3">
      <c r="B6882" s="8"/>
      <c r="C6882" s="8"/>
    </row>
    <row r="6883" spans="2:3" x14ac:dyDescent="0.3">
      <c r="B6883" s="8"/>
      <c r="C6883" s="8"/>
    </row>
    <row r="6884" spans="2:3" x14ac:dyDescent="0.3">
      <c r="B6884" s="8"/>
      <c r="C6884" s="8"/>
    </row>
    <row r="6885" spans="2:3" x14ac:dyDescent="0.3">
      <c r="B6885" s="8"/>
      <c r="C6885" s="8"/>
    </row>
    <row r="6886" spans="2:3" x14ac:dyDescent="0.3">
      <c r="B6886" s="8"/>
      <c r="C6886" s="8"/>
    </row>
    <row r="6887" spans="2:3" x14ac:dyDescent="0.3">
      <c r="B6887" s="8"/>
      <c r="C6887" s="8"/>
    </row>
    <row r="6888" spans="2:3" x14ac:dyDescent="0.3">
      <c r="B6888" s="8"/>
      <c r="C6888" s="8"/>
    </row>
    <row r="6889" spans="2:3" x14ac:dyDescent="0.3">
      <c r="B6889" s="8"/>
      <c r="C6889" s="8"/>
    </row>
    <row r="6890" spans="2:3" x14ac:dyDescent="0.3">
      <c r="B6890" s="8"/>
      <c r="C6890" s="8"/>
    </row>
    <row r="6891" spans="2:3" x14ac:dyDescent="0.3">
      <c r="B6891" s="8"/>
      <c r="C6891" s="8"/>
    </row>
    <row r="6892" spans="2:3" x14ac:dyDescent="0.3">
      <c r="B6892" s="8"/>
      <c r="C6892" s="8"/>
    </row>
    <row r="6893" spans="2:3" x14ac:dyDescent="0.3">
      <c r="B6893" s="8"/>
      <c r="C6893" s="8"/>
    </row>
    <row r="6894" spans="2:3" x14ac:dyDescent="0.3">
      <c r="B6894" s="8"/>
      <c r="C6894" s="8"/>
    </row>
    <row r="6895" spans="2:3" x14ac:dyDescent="0.3">
      <c r="B6895" s="8"/>
      <c r="C6895" s="8"/>
    </row>
    <row r="6896" spans="2:3" x14ac:dyDescent="0.3">
      <c r="B6896" s="8"/>
      <c r="C6896" s="8"/>
    </row>
    <row r="6897" spans="2:3" x14ac:dyDescent="0.3">
      <c r="B6897" s="8"/>
      <c r="C6897" s="8"/>
    </row>
    <row r="6898" spans="2:3" x14ac:dyDescent="0.3">
      <c r="B6898" s="8"/>
      <c r="C6898" s="8"/>
    </row>
    <row r="6899" spans="2:3" x14ac:dyDescent="0.3">
      <c r="B6899" s="8"/>
      <c r="C6899" s="8"/>
    </row>
    <row r="6900" spans="2:3" x14ac:dyDescent="0.3">
      <c r="B6900" s="8"/>
      <c r="C6900" s="8"/>
    </row>
    <row r="6901" spans="2:3" x14ac:dyDescent="0.3">
      <c r="B6901" s="8"/>
      <c r="C6901" s="8"/>
    </row>
    <row r="6902" spans="2:3" x14ac:dyDescent="0.3">
      <c r="B6902" s="8"/>
      <c r="C6902" s="8"/>
    </row>
    <row r="6903" spans="2:3" x14ac:dyDescent="0.3">
      <c r="B6903" s="8"/>
      <c r="C6903" s="8"/>
    </row>
    <row r="6904" spans="2:3" x14ac:dyDescent="0.3">
      <c r="B6904" s="8"/>
      <c r="C6904" s="8"/>
    </row>
    <row r="6905" spans="2:3" x14ac:dyDescent="0.3">
      <c r="B6905" s="8"/>
      <c r="C6905" s="8"/>
    </row>
    <row r="6906" spans="2:3" x14ac:dyDescent="0.3">
      <c r="B6906" s="8"/>
      <c r="C6906" s="8"/>
    </row>
    <row r="6907" spans="2:3" x14ac:dyDescent="0.3">
      <c r="B6907" s="8"/>
      <c r="C6907" s="8"/>
    </row>
    <row r="6908" spans="2:3" x14ac:dyDescent="0.3">
      <c r="B6908" s="8"/>
      <c r="C6908" s="8"/>
    </row>
    <row r="6909" spans="2:3" x14ac:dyDescent="0.3">
      <c r="B6909" s="8"/>
      <c r="C6909" s="8"/>
    </row>
    <row r="6910" spans="2:3" x14ac:dyDescent="0.3">
      <c r="B6910" s="8"/>
      <c r="C6910" s="8"/>
    </row>
    <row r="6911" spans="2:3" x14ac:dyDescent="0.3">
      <c r="B6911" s="8"/>
      <c r="C6911" s="8"/>
    </row>
    <row r="6912" spans="2:3" x14ac:dyDescent="0.3">
      <c r="B6912" s="8"/>
      <c r="C6912" s="8"/>
    </row>
    <row r="6913" spans="2:3" x14ac:dyDescent="0.3">
      <c r="B6913" s="8"/>
      <c r="C6913" s="8"/>
    </row>
    <row r="6914" spans="2:3" x14ac:dyDescent="0.3">
      <c r="B6914" s="8"/>
      <c r="C6914" s="8"/>
    </row>
    <row r="6915" spans="2:3" x14ac:dyDescent="0.3">
      <c r="B6915" s="8"/>
      <c r="C6915" s="8"/>
    </row>
    <row r="6916" spans="2:3" x14ac:dyDescent="0.3">
      <c r="B6916" s="8"/>
      <c r="C6916" s="8"/>
    </row>
    <row r="6917" spans="2:3" x14ac:dyDescent="0.3">
      <c r="B6917" s="8"/>
      <c r="C6917" s="8"/>
    </row>
    <row r="6918" spans="2:3" x14ac:dyDescent="0.3">
      <c r="B6918" s="8"/>
      <c r="C6918" s="8"/>
    </row>
    <row r="6919" spans="2:3" x14ac:dyDescent="0.3">
      <c r="B6919" s="8"/>
      <c r="C6919" s="8"/>
    </row>
    <row r="6920" spans="2:3" x14ac:dyDescent="0.3">
      <c r="B6920" s="8"/>
      <c r="C6920" s="8"/>
    </row>
    <row r="6921" spans="2:3" x14ac:dyDescent="0.3">
      <c r="B6921" s="8"/>
      <c r="C6921" s="8"/>
    </row>
    <row r="6922" spans="2:3" x14ac:dyDescent="0.3">
      <c r="B6922" s="8"/>
      <c r="C6922" s="8"/>
    </row>
    <row r="6923" spans="2:3" x14ac:dyDescent="0.3">
      <c r="B6923" s="8"/>
      <c r="C6923" s="8"/>
    </row>
    <row r="6924" spans="2:3" x14ac:dyDescent="0.3">
      <c r="B6924" s="8"/>
      <c r="C6924" s="8"/>
    </row>
    <row r="6925" spans="2:3" x14ac:dyDescent="0.3">
      <c r="B6925" s="8"/>
      <c r="C6925" s="8"/>
    </row>
    <row r="6926" spans="2:3" x14ac:dyDescent="0.3">
      <c r="B6926" s="8"/>
      <c r="C6926" s="8"/>
    </row>
    <row r="6927" spans="2:3" x14ac:dyDescent="0.3">
      <c r="B6927" s="8"/>
      <c r="C6927" s="8"/>
    </row>
    <row r="6928" spans="2:3" x14ac:dyDescent="0.3">
      <c r="B6928" s="8"/>
      <c r="C6928" s="8"/>
    </row>
    <row r="6929" spans="2:3" x14ac:dyDescent="0.3">
      <c r="B6929" s="8"/>
      <c r="C6929" s="8"/>
    </row>
    <row r="6930" spans="2:3" x14ac:dyDescent="0.3">
      <c r="B6930" s="8"/>
      <c r="C6930" s="8"/>
    </row>
    <row r="6931" spans="2:3" x14ac:dyDescent="0.3">
      <c r="B6931" s="8"/>
      <c r="C6931" s="8"/>
    </row>
    <row r="6932" spans="2:3" x14ac:dyDescent="0.3">
      <c r="B6932" s="8"/>
      <c r="C6932" s="8"/>
    </row>
    <row r="6933" spans="2:3" x14ac:dyDescent="0.3">
      <c r="B6933" s="8"/>
      <c r="C6933" s="8"/>
    </row>
    <row r="6934" spans="2:3" x14ac:dyDescent="0.3">
      <c r="B6934" s="8"/>
      <c r="C6934" s="8"/>
    </row>
    <row r="6935" spans="2:3" x14ac:dyDescent="0.3">
      <c r="B6935" s="8"/>
      <c r="C6935" s="8"/>
    </row>
    <row r="6936" spans="2:3" x14ac:dyDescent="0.3">
      <c r="B6936" s="8"/>
      <c r="C6936" s="8"/>
    </row>
    <row r="6937" spans="2:3" x14ac:dyDescent="0.3">
      <c r="B6937" s="8"/>
      <c r="C6937" s="8"/>
    </row>
    <row r="6938" spans="2:3" x14ac:dyDescent="0.3">
      <c r="B6938" s="8"/>
      <c r="C6938" s="8"/>
    </row>
    <row r="6939" spans="2:3" x14ac:dyDescent="0.3">
      <c r="B6939" s="8"/>
      <c r="C6939" s="8"/>
    </row>
    <row r="6940" spans="2:3" x14ac:dyDescent="0.3">
      <c r="B6940" s="8"/>
      <c r="C6940" s="8"/>
    </row>
    <row r="6941" spans="2:3" x14ac:dyDescent="0.3">
      <c r="B6941" s="8"/>
      <c r="C6941" s="8"/>
    </row>
    <row r="6942" spans="2:3" x14ac:dyDescent="0.3">
      <c r="B6942" s="8"/>
      <c r="C6942" s="8"/>
    </row>
    <row r="6943" spans="2:3" x14ac:dyDescent="0.3">
      <c r="B6943" s="8"/>
      <c r="C6943" s="8"/>
    </row>
    <row r="6944" spans="2:3" x14ac:dyDescent="0.3">
      <c r="B6944" s="8"/>
      <c r="C6944" s="8"/>
    </row>
    <row r="6945" spans="2:3" x14ac:dyDescent="0.3">
      <c r="B6945" s="8"/>
      <c r="C6945" s="8"/>
    </row>
    <row r="6946" spans="2:3" x14ac:dyDescent="0.3">
      <c r="B6946" s="8"/>
      <c r="C6946" s="8"/>
    </row>
    <row r="6947" spans="2:3" x14ac:dyDescent="0.3">
      <c r="B6947" s="8"/>
      <c r="C6947" s="8"/>
    </row>
    <row r="6948" spans="2:3" x14ac:dyDescent="0.3">
      <c r="B6948" s="8"/>
      <c r="C6948" s="8"/>
    </row>
    <row r="6949" spans="2:3" x14ac:dyDescent="0.3">
      <c r="B6949" s="8"/>
      <c r="C6949" s="8"/>
    </row>
    <row r="6950" spans="2:3" x14ac:dyDescent="0.3">
      <c r="B6950" s="8"/>
      <c r="C6950" s="8"/>
    </row>
    <row r="6951" spans="2:3" x14ac:dyDescent="0.3">
      <c r="B6951" s="8"/>
      <c r="C6951" s="8"/>
    </row>
    <row r="6952" spans="2:3" x14ac:dyDescent="0.3">
      <c r="B6952" s="8"/>
      <c r="C6952" s="8"/>
    </row>
    <row r="6953" spans="2:3" x14ac:dyDescent="0.3">
      <c r="B6953" s="8"/>
      <c r="C6953" s="8"/>
    </row>
    <row r="6954" spans="2:3" x14ac:dyDescent="0.3">
      <c r="B6954" s="8"/>
      <c r="C6954" s="8"/>
    </row>
    <row r="6955" spans="2:3" x14ac:dyDescent="0.3">
      <c r="B6955" s="8"/>
      <c r="C6955" s="8"/>
    </row>
    <row r="6956" spans="2:3" x14ac:dyDescent="0.3">
      <c r="B6956" s="8"/>
      <c r="C6956" s="8"/>
    </row>
    <row r="6957" spans="2:3" x14ac:dyDescent="0.3">
      <c r="B6957" s="8"/>
      <c r="C6957" s="8"/>
    </row>
    <row r="6958" spans="2:3" x14ac:dyDescent="0.3">
      <c r="B6958" s="8"/>
      <c r="C6958" s="8"/>
    </row>
    <row r="6959" spans="2:3" x14ac:dyDescent="0.3">
      <c r="B6959" s="8"/>
      <c r="C6959" s="8"/>
    </row>
    <row r="6960" spans="2:3" x14ac:dyDescent="0.3">
      <c r="B6960" s="8"/>
      <c r="C6960" s="8"/>
    </row>
    <row r="6961" spans="2:3" x14ac:dyDescent="0.3">
      <c r="B6961" s="8"/>
      <c r="C6961" s="8"/>
    </row>
    <row r="6962" spans="2:3" x14ac:dyDescent="0.3">
      <c r="B6962" s="8"/>
      <c r="C6962" s="8"/>
    </row>
    <row r="6963" spans="2:3" x14ac:dyDescent="0.3">
      <c r="B6963" s="8"/>
      <c r="C6963" s="8"/>
    </row>
    <row r="6964" spans="2:3" x14ac:dyDescent="0.3">
      <c r="B6964" s="8"/>
      <c r="C6964" s="8"/>
    </row>
    <row r="6965" spans="2:3" x14ac:dyDescent="0.3">
      <c r="B6965" s="8"/>
      <c r="C6965" s="8"/>
    </row>
    <row r="6966" spans="2:3" x14ac:dyDescent="0.3">
      <c r="B6966" s="8"/>
      <c r="C6966" s="8"/>
    </row>
    <row r="6967" spans="2:3" x14ac:dyDescent="0.3">
      <c r="B6967" s="8"/>
      <c r="C6967" s="8"/>
    </row>
    <row r="6968" spans="2:3" x14ac:dyDescent="0.3">
      <c r="B6968" s="8"/>
      <c r="C6968" s="8"/>
    </row>
    <row r="6969" spans="2:3" x14ac:dyDescent="0.3">
      <c r="B6969" s="8"/>
      <c r="C6969" s="8"/>
    </row>
    <row r="6970" spans="2:3" x14ac:dyDescent="0.3">
      <c r="B6970" s="8"/>
      <c r="C6970" s="8"/>
    </row>
    <row r="6971" spans="2:3" x14ac:dyDescent="0.3">
      <c r="B6971" s="8"/>
      <c r="C6971" s="8"/>
    </row>
    <row r="6972" spans="2:3" x14ac:dyDescent="0.3">
      <c r="B6972" s="8"/>
      <c r="C6972" s="8"/>
    </row>
    <row r="6973" spans="2:3" x14ac:dyDescent="0.3">
      <c r="B6973" s="8"/>
      <c r="C6973" s="8"/>
    </row>
    <row r="6974" spans="2:3" x14ac:dyDescent="0.3">
      <c r="B6974" s="8"/>
      <c r="C6974" s="8"/>
    </row>
    <row r="6975" spans="2:3" x14ac:dyDescent="0.3">
      <c r="B6975" s="8"/>
      <c r="C6975" s="8"/>
    </row>
    <row r="6976" spans="2:3" x14ac:dyDescent="0.3">
      <c r="B6976" s="8"/>
      <c r="C6976" s="8"/>
    </row>
    <row r="6977" spans="2:3" x14ac:dyDescent="0.3">
      <c r="B6977" s="8"/>
      <c r="C6977" s="8"/>
    </row>
    <row r="6978" spans="2:3" x14ac:dyDescent="0.3">
      <c r="B6978" s="8"/>
      <c r="C6978" s="8"/>
    </row>
    <row r="6979" spans="2:3" x14ac:dyDescent="0.3">
      <c r="B6979" s="8"/>
      <c r="C6979" s="8"/>
    </row>
    <row r="6980" spans="2:3" x14ac:dyDescent="0.3">
      <c r="B6980" s="8"/>
      <c r="C6980" s="8"/>
    </row>
    <row r="6981" spans="2:3" x14ac:dyDescent="0.3">
      <c r="B6981" s="8"/>
      <c r="C6981" s="8"/>
    </row>
    <row r="6982" spans="2:3" x14ac:dyDescent="0.3">
      <c r="B6982" s="8"/>
      <c r="C6982" s="8"/>
    </row>
    <row r="6983" spans="2:3" x14ac:dyDescent="0.3">
      <c r="B6983" s="8"/>
      <c r="C6983" s="8"/>
    </row>
    <row r="6984" spans="2:3" x14ac:dyDescent="0.3">
      <c r="B6984" s="8"/>
      <c r="C6984" s="8"/>
    </row>
    <row r="6985" spans="2:3" x14ac:dyDescent="0.3">
      <c r="B6985" s="8"/>
      <c r="C6985" s="8"/>
    </row>
    <row r="6986" spans="2:3" x14ac:dyDescent="0.3">
      <c r="B6986" s="8"/>
      <c r="C6986" s="8"/>
    </row>
    <row r="6987" spans="2:3" x14ac:dyDescent="0.3">
      <c r="B6987" s="8"/>
      <c r="C6987" s="8"/>
    </row>
    <row r="6988" spans="2:3" x14ac:dyDescent="0.3">
      <c r="B6988" s="8"/>
      <c r="C6988" s="8"/>
    </row>
    <row r="6989" spans="2:3" x14ac:dyDescent="0.3">
      <c r="B6989" s="8"/>
      <c r="C6989" s="8"/>
    </row>
    <row r="6990" spans="2:3" x14ac:dyDescent="0.3">
      <c r="B6990" s="8"/>
      <c r="C6990" s="8"/>
    </row>
    <row r="6991" spans="2:3" x14ac:dyDescent="0.3">
      <c r="B6991" s="8"/>
      <c r="C6991" s="8"/>
    </row>
    <row r="6992" spans="2:3" x14ac:dyDescent="0.3">
      <c r="B6992" s="8"/>
      <c r="C6992" s="8"/>
    </row>
    <row r="6993" spans="2:3" x14ac:dyDescent="0.3">
      <c r="B6993" s="8"/>
      <c r="C6993" s="8"/>
    </row>
    <row r="6994" spans="2:3" x14ac:dyDescent="0.3">
      <c r="B6994" s="8"/>
      <c r="C6994" s="8"/>
    </row>
    <row r="6995" spans="2:3" x14ac:dyDescent="0.3">
      <c r="B6995" s="8"/>
      <c r="C6995" s="8"/>
    </row>
    <row r="6996" spans="2:3" x14ac:dyDescent="0.3">
      <c r="B6996" s="8"/>
      <c r="C6996" s="8"/>
    </row>
    <row r="6997" spans="2:3" x14ac:dyDescent="0.3">
      <c r="B6997" s="8"/>
      <c r="C6997" s="8"/>
    </row>
    <row r="6998" spans="2:3" x14ac:dyDescent="0.3">
      <c r="B6998" s="8"/>
      <c r="C6998" s="8"/>
    </row>
    <row r="6999" spans="2:3" x14ac:dyDescent="0.3">
      <c r="B6999" s="8"/>
      <c r="C6999" s="8"/>
    </row>
    <row r="7000" spans="2:3" x14ac:dyDescent="0.3">
      <c r="B7000" s="8"/>
      <c r="C7000" s="8"/>
    </row>
    <row r="7001" spans="2:3" x14ac:dyDescent="0.3">
      <c r="B7001" s="8"/>
      <c r="C7001" s="8"/>
    </row>
    <row r="7002" spans="2:3" x14ac:dyDescent="0.3">
      <c r="B7002" s="8"/>
      <c r="C7002" s="8"/>
    </row>
    <row r="7003" spans="2:3" x14ac:dyDescent="0.3">
      <c r="B7003" s="8"/>
      <c r="C7003" s="8"/>
    </row>
    <row r="7004" spans="2:3" x14ac:dyDescent="0.3">
      <c r="B7004" s="8"/>
      <c r="C7004" s="8"/>
    </row>
    <row r="7005" spans="2:3" x14ac:dyDescent="0.3">
      <c r="B7005" s="8"/>
      <c r="C7005" s="8"/>
    </row>
    <row r="7006" spans="2:3" x14ac:dyDescent="0.3">
      <c r="B7006" s="8"/>
      <c r="C7006" s="8"/>
    </row>
    <row r="7007" spans="2:3" x14ac:dyDescent="0.3">
      <c r="B7007" s="8"/>
      <c r="C7007" s="8"/>
    </row>
    <row r="7008" spans="2:3" x14ac:dyDescent="0.3">
      <c r="B7008" s="8"/>
      <c r="C7008" s="8"/>
    </row>
    <row r="7009" spans="2:3" x14ac:dyDescent="0.3">
      <c r="B7009" s="8"/>
      <c r="C7009" s="8"/>
    </row>
    <row r="7010" spans="2:3" x14ac:dyDescent="0.3">
      <c r="B7010" s="8"/>
      <c r="C7010" s="8"/>
    </row>
    <row r="7011" spans="2:3" x14ac:dyDescent="0.3">
      <c r="B7011" s="8"/>
      <c r="C7011" s="8"/>
    </row>
    <row r="7012" spans="2:3" x14ac:dyDescent="0.3">
      <c r="B7012" s="8"/>
      <c r="C7012" s="8"/>
    </row>
    <row r="7013" spans="2:3" x14ac:dyDescent="0.3">
      <c r="B7013" s="8"/>
      <c r="C7013" s="8"/>
    </row>
    <row r="7014" spans="2:3" x14ac:dyDescent="0.3">
      <c r="B7014" s="8"/>
      <c r="C7014" s="8"/>
    </row>
    <row r="7015" spans="2:3" x14ac:dyDescent="0.3">
      <c r="B7015" s="8"/>
      <c r="C7015" s="8"/>
    </row>
    <row r="7016" spans="2:3" x14ac:dyDescent="0.3">
      <c r="B7016" s="8"/>
      <c r="C7016" s="8"/>
    </row>
    <row r="7017" spans="2:3" x14ac:dyDescent="0.3">
      <c r="B7017" s="8"/>
      <c r="C7017" s="8"/>
    </row>
    <row r="7018" spans="2:3" x14ac:dyDescent="0.3">
      <c r="B7018" s="8"/>
      <c r="C7018" s="8"/>
    </row>
    <row r="7019" spans="2:3" x14ac:dyDescent="0.3">
      <c r="B7019" s="8"/>
      <c r="C7019" s="8"/>
    </row>
    <row r="7020" spans="2:3" x14ac:dyDescent="0.3">
      <c r="B7020" s="8"/>
      <c r="C7020" s="8"/>
    </row>
    <row r="7021" spans="2:3" x14ac:dyDescent="0.3">
      <c r="B7021" s="8"/>
      <c r="C7021" s="8"/>
    </row>
    <row r="7022" spans="2:3" x14ac:dyDescent="0.3">
      <c r="B7022" s="8"/>
      <c r="C7022" s="8"/>
    </row>
    <row r="7023" spans="2:3" x14ac:dyDescent="0.3">
      <c r="B7023" s="8"/>
      <c r="C7023" s="8"/>
    </row>
    <row r="7024" spans="2:3" x14ac:dyDescent="0.3">
      <c r="B7024" s="8"/>
      <c r="C7024" s="8"/>
    </row>
    <row r="7025" spans="2:3" x14ac:dyDescent="0.3">
      <c r="B7025" s="8"/>
      <c r="C7025" s="8"/>
    </row>
    <row r="7026" spans="2:3" x14ac:dyDescent="0.3">
      <c r="B7026" s="8"/>
      <c r="C7026" s="8"/>
    </row>
    <row r="7027" spans="2:3" x14ac:dyDescent="0.3">
      <c r="B7027" s="8"/>
      <c r="C7027" s="8"/>
    </row>
    <row r="7028" spans="2:3" x14ac:dyDescent="0.3">
      <c r="B7028" s="8"/>
      <c r="C7028" s="8"/>
    </row>
    <row r="7029" spans="2:3" x14ac:dyDescent="0.3">
      <c r="B7029" s="8"/>
      <c r="C7029" s="8"/>
    </row>
    <row r="7030" spans="2:3" x14ac:dyDescent="0.3">
      <c r="B7030" s="8"/>
      <c r="C7030" s="8"/>
    </row>
    <row r="7031" spans="2:3" x14ac:dyDescent="0.3">
      <c r="B7031" s="8"/>
      <c r="C7031" s="8"/>
    </row>
    <row r="7032" spans="2:3" x14ac:dyDescent="0.3">
      <c r="B7032" s="8"/>
      <c r="C7032" s="8"/>
    </row>
    <row r="7033" spans="2:3" x14ac:dyDescent="0.3">
      <c r="B7033" s="8"/>
      <c r="C7033" s="8"/>
    </row>
    <row r="7034" spans="2:3" x14ac:dyDescent="0.3">
      <c r="B7034" s="8"/>
      <c r="C7034" s="8"/>
    </row>
    <row r="7035" spans="2:3" x14ac:dyDescent="0.3">
      <c r="B7035" s="8"/>
      <c r="C7035" s="8"/>
    </row>
    <row r="7036" spans="2:3" x14ac:dyDescent="0.3">
      <c r="B7036" s="8"/>
      <c r="C7036" s="8"/>
    </row>
    <row r="7037" spans="2:3" x14ac:dyDescent="0.3">
      <c r="B7037" s="8"/>
      <c r="C7037" s="8"/>
    </row>
    <row r="7038" spans="2:3" x14ac:dyDescent="0.3">
      <c r="B7038" s="8"/>
      <c r="C7038" s="8"/>
    </row>
    <row r="7039" spans="2:3" x14ac:dyDescent="0.3">
      <c r="B7039" s="8"/>
      <c r="C7039" s="8"/>
    </row>
    <row r="7040" spans="2:3" x14ac:dyDescent="0.3">
      <c r="B7040" s="8"/>
      <c r="C7040" s="8"/>
    </row>
    <row r="7041" spans="2:3" x14ac:dyDescent="0.3">
      <c r="B7041" s="8"/>
      <c r="C7041" s="8"/>
    </row>
    <row r="7042" spans="2:3" x14ac:dyDescent="0.3">
      <c r="B7042" s="8"/>
      <c r="C7042" s="8"/>
    </row>
    <row r="7043" spans="2:3" x14ac:dyDescent="0.3">
      <c r="B7043" s="8"/>
      <c r="C7043" s="8"/>
    </row>
    <row r="7044" spans="2:3" x14ac:dyDescent="0.3">
      <c r="B7044" s="8"/>
      <c r="C7044" s="8"/>
    </row>
    <row r="7045" spans="2:3" x14ac:dyDescent="0.3">
      <c r="B7045" s="8"/>
      <c r="C7045" s="8"/>
    </row>
    <row r="7046" spans="2:3" x14ac:dyDescent="0.3">
      <c r="B7046" s="8"/>
      <c r="C7046" s="8"/>
    </row>
    <row r="7047" spans="2:3" x14ac:dyDescent="0.3">
      <c r="B7047" s="8"/>
      <c r="C7047" s="8"/>
    </row>
    <row r="7048" spans="2:3" x14ac:dyDescent="0.3">
      <c r="B7048" s="8"/>
      <c r="C7048" s="8"/>
    </row>
    <row r="7049" spans="2:3" x14ac:dyDescent="0.3">
      <c r="B7049" s="8"/>
      <c r="C7049" s="8"/>
    </row>
    <row r="7050" spans="2:3" x14ac:dyDescent="0.3">
      <c r="B7050" s="8"/>
      <c r="C7050" s="8"/>
    </row>
    <row r="7051" spans="2:3" x14ac:dyDescent="0.3">
      <c r="B7051" s="8"/>
      <c r="C7051" s="8"/>
    </row>
    <row r="7052" spans="2:3" x14ac:dyDescent="0.3">
      <c r="B7052" s="8"/>
      <c r="C7052" s="8"/>
    </row>
    <row r="7053" spans="2:3" x14ac:dyDescent="0.3">
      <c r="B7053" s="8"/>
      <c r="C7053" s="8"/>
    </row>
    <row r="7054" spans="2:3" x14ac:dyDescent="0.3">
      <c r="B7054" s="8"/>
      <c r="C7054" s="8"/>
    </row>
    <row r="7055" spans="2:3" x14ac:dyDescent="0.3">
      <c r="B7055" s="8"/>
      <c r="C7055" s="8"/>
    </row>
    <row r="7056" spans="2:3" x14ac:dyDescent="0.3">
      <c r="B7056" s="8"/>
      <c r="C7056" s="8"/>
    </row>
    <row r="7057" spans="2:3" x14ac:dyDescent="0.3">
      <c r="B7057" s="8"/>
      <c r="C7057" s="8"/>
    </row>
    <row r="7058" spans="2:3" x14ac:dyDescent="0.3">
      <c r="B7058" s="8"/>
      <c r="C7058" s="8"/>
    </row>
    <row r="7059" spans="2:3" x14ac:dyDescent="0.3">
      <c r="B7059" s="8"/>
      <c r="C7059" s="8"/>
    </row>
    <row r="7060" spans="2:3" x14ac:dyDescent="0.3">
      <c r="B7060" s="8"/>
      <c r="C7060" s="8"/>
    </row>
    <row r="7061" spans="2:3" x14ac:dyDescent="0.3">
      <c r="B7061" s="8"/>
      <c r="C7061" s="8"/>
    </row>
    <row r="7062" spans="2:3" x14ac:dyDescent="0.3">
      <c r="B7062" s="8"/>
      <c r="C7062" s="8"/>
    </row>
    <row r="7063" spans="2:3" x14ac:dyDescent="0.3">
      <c r="B7063" s="8"/>
      <c r="C7063" s="8"/>
    </row>
    <row r="7064" spans="2:3" x14ac:dyDescent="0.3">
      <c r="B7064" s="8"/>
      <c r="C7064" s="8"/>
    </row>
    <row r="7065" spans="2:3" x14ac:dyDescent="0.3">
      <c r="B7065" s="8"/>
      <c r="C7065" s="8"/>
    </row>
    <row r="7066" spans="2:3" x14ac:dyDescent="0.3">
      <c r="B7066" s="8"/>
      <c r="C7066" s="8"/>
    </row>
    <row r="7067" spans="2:3" x14ac:dyDescent="0.3">
      <c r="B7067" s="8"/>
      <c r="C7067" s="8"/>
    </row>
    <row r="7068" spans="2:3" x14ac:dyDescent="0.3">
      <c r="B7068" s="8"/>
      <c r="C7068" s="8"/>
    </row>
    <row r="7069" spans="2:3" x14ac:dyDescent="0.3">
      <c r="B7069" s="8"/>
      <c r="C7069" s="8"/>
    </row>
    <row r="7070" spans="2:3" x14ac:dyDescent="0.3">
      <c r="B7070" s="8"/>
      <c r="C7070" s="8"/>
    </row>
    <row r="7071" spans="2:3" x14ac:dyDescent="0.3">
      <c r="B7071" s="8"/>
      <c r="C7071" s="8"/>
    </row>
    <row r="7072" spans="2:3" x14ac:dyDescent="0.3">
      <c r="B7072" s="8"/>
      <c r="C7072" s="8"/>
    </row>
    <row r="7073" spans="2:3" x14ac:dyDescent="0.3">
      <c r="B7073" s="8"/>
      <c r="C7073" s="8"/>
    </row>
    <row r="7074" spans="2:3" x14ac:dyDescent="0.3">
      <c r="B7074" s="8"/>
      <c r="C7074" s="8"/>
    </row>
    <row r="7075" spans="2:3" x14ac:dyDescent="0.3">
      <c r="B7075" s="8"/>
      <c r="C7075" s="8"/>
    </row>
    <row r="7076" spans="2:3" x14ac:dyDescent="0.3">
      <c r="B7076" s="8"/>
      <c r="C7076" s="8"/>
    </row>
    <row r="7077" spans="2:3" x14ac:dyDescent="0.3">
      <c r="B7077" s="8"/>
      <c r="C7077" s="8"/>
    </row>
    <row r="7078" spans="2:3" x14ac:dyDescent="0.3">
      <c r="B7078" s="8"/>
      <c r="C7078" s="8"/>
    </row>
    <row r="7079" spans="2:3" x14ac:dyDescent="0.3">
      <c r="B7079" s="8"/>
      <c r="C7079" s="8"/>
    </row>
    <row r="7080" spans="2:3" x14ac:dyDescent="0.3">
      <c r="B7080" s="8"/>
      <c r="C7080" s="8"/>
    </row>
    <row r="7081" spans="2:3" x14ac:dyDescent="0.3">
      <c r="B7081" s="8"/>
      <c r="C7081" s="8"/>
    </row>
    <row r="7082" spans="2:3" x14ac:dyDescent="0.3">
      <c r="B7082" s="8"/>
      <c r="C7082" s="8"/>
    </row>
    <row r="7083" spans="2:3" x14ac:dyDescent="0.3">
      <c r="B7083" s="8"/>
      <c r="C7083" s="8"/>
    </row>
    <row r="7084" spans="2:3" x14ac:dyDescent="0.3">
      <c r="B7084" s="8"/>
      <c r="C7084" s="8"/>
    </row>
    <row r="7085" spans="2:3" x14ac:dyDescent="0.3">
      <c r="B7085" s="8"/>
      <c r="C7085" s="8"/>
    </row>
    <row r="7086" spans="2:3" x14ac:dyDescent="0.3">
      <c r="B7086" s="8"/>
      <c r="C7086" s="8"/>
    </row>
    <row r="7087" spans="2:3" x14ac:dyDescent="0.3">
      <c r="B7087" s="8"/>
      <c r="C7087" s="8"/>
    </row>
    <row r="7088" spans="2:3" x14ac:dyDescent="0.3">
      <c r="B7088" s="8"/>
      <c r="C7088" s="8"/>
    </row>
    <row r="7089" spans="2:3" x14ac:dyDescent="0.3">
      <c r="B7089" s="8"/>
      <c r="C7089" s="8"/>
    </row>
    <row r="7090" spans="2:3" x14ac:dyDescent="0.3">
      <c r="B7090" s="8"/>
      <c r="C7090" s="8"/>
    </row>
    <row r="7091" spans="2:3" x14ac:dyDescent="0.3">
      <c r="B7091" s="8"/>
      <c r="C7091" s="8"/>
    </row>
    <row r="7092" spans="2:3" x14ac:dyDescent="0.3">
      <c r="B7092" s="8"/>
      <c r="C7092" s="8"/>
    </row>
    <row r="7093" spans="2:3" x14ac:dyDescent="0.3">
      <c r="B7093" s="8"/>
      <c r="C7093" s="8"/>
    </row>
    <row r="7094" spans="2:3" x14ac:dyDescent="0.3">
      <c r="B7094" s="8"/>
      <c r="C7094" s="8"/>
    </row>
    <row r="7095" spans="2:3" x14ac:dyDescent="0.3">
      <c r="B7095" s="8"/>
      <c r="C7095" s="8"/>
    </row>
    <row r="7096" spans="2:3" x14ac:dyDescent="0.3">
      <c r="B7096" s="8"/>
      <c r="C7096" s="8"/>
    </row>
    <row r="7097" spans="2:3" x14ac:dyDescent="0.3">
      <c r="B7097" s="8"/>
      <c r="C7097" s="8"/>
    </row>
    <row r="7098" spans="2:3" x14ac:dyDescent="0.3">
      <c r="B7098" s="8"/>
      <c r="C7098" s="8"/>
    </row>
    <row r="7099" spans="2:3" x14ac:dyDescent="0.3">
      <c r="B7099" s="8"/>
      <c r="C7099" s="8"/>
    </row>
    <row r="7100" spans="2:3" x14ac:dyDescent="0.3">
      <c r="B7100" s="8"/>
      <c r="C7100" s="8"/>
    </row>
    <row r="7101" spans="2:3" x14ac:dyDescent="0.3">
      <c r="B7101" s="8"/>
      <c r="C7101" s="8"/>
    </row>
    <row r="7102" spans="2:3" x14ac:dyDescent="0.3">
      <c r="B7102" s="8"/>
      <c r="C7102" s="8"/>
    </row>
    <row r="7103" spans="2:3" x14ac:dyDescent="0.3">
      <c r="B7103" s="8"/>
      <c r="C7103" s="8"/>
    </row>
    <row r="7104" spans="2:3" x14ac:dyDescent="0.3">
      <c r="B7104" s="8"/>
      <c r="C7104" s="8"/>
    </row>
    <row r="7105" spans="2:3" x14ac:dyDescent="0.3">
      <c r="B7105" s="8"/>
      <c r="C7105" s="8"/>
    </row>
    <row r="7106" spans="2:3" x14ac:dyDescent="0.3">
      <c r="B7106" s="8"/>
      <c r="C7106" s="8"/>
    </row>
    <row r="7107" spans="2:3" x14ac:dyDescent="0.3">
      <c r="B7107" s="8"/>
      <c r="C7107" s="8"/>
    </row>
    <row r="7108" spans="2:3" x14ac:dyDescent="0.3">
      <c r="B7108" s="8"/>
      <c r="C7108" s="8"/>
    </row>
    <row r="7109" spans="2:3" x14ac:dyDescent="0.3">
      <c r="B7109" s="8"/>
      <c r="C7109" s="8"/>
    </row>
    <row r="7110" spans="2:3" x14ac:dyDescent="0.3">
      <c r="B7110" s="8"/>
      <c r="C7110" s="8"/>
    </row>
    <row r="7111" spans="2:3" x14ac:dyDescent="0.3">
      <c r="B7111" s="8"/>
      <c r="C7111" s="8"/>
    </row>
    <row r="7112" spans="2:3" x14ac:dyDescent="0.3">
      <c r="B7112" s="8"/>
      <c r="C7112" s="8"/>
    </row>
    <row r="7113" spans="2:3" x14ac:dyDescent="0.3">
      <c r="B7113" s="8"/>
      <c r="C7113" s="8"/>
    </row>
    <row r="7114" spans="2:3" x14ac:dyDescent="0.3">
      <c r="B7114" s="8"/>
      <c r="C7114" s="8"/>
    </row>
    <row r="7115" spans="2:3" x14ac:dyDescent="0.3">
      <c r="B7115" s="8"/>
      <c r="C7115" s="8"/>
    </row>
    <row r="7116" spans="2:3" x14ac:dyDescent="0.3">
      <c r="B7116" s="8"/>
      <c r="C7116" s="8"/>
    </row>
    <row r="7117" spans="2:3" x14ac:dyDescent="0.3">
      <c r="B7117" s="8"/>
      <c r="C7117" s="8"/>
    </row>
    <row r="7118" spans="2:3" x14ac:dyDescent="0.3">
      <c r="B7118" s="8"/>
      <c r="C7118" s="8"/>
    </row>
    <row r="7119" spans="2:3" x14ac:dyDescent="0.3">
      <c r="B7119" s="8"/>
      <c r="C7119" s="8"/>
    </row>
    <row r="7120" spans="2:3" x14ac:dyDescent="0.3">
      <c r="B7120" s="8"/>
      <c r="C7120" s="8"/>
    </row>
    <row r="7121" spans="2:3" x14ac:dyDescent="0.3">
      <c r="B7121" s="8"/>
      <c r="C7121" s="8"/>
    </row>
    <row r="7122" spans="2:3" x14ac:dyDescent="0.3">
      <c r="B7122" s="8"/>
      <c r="C7122" s="8"/>
    </row>
    <row r="7123" spans="2:3" x14ac:dyDescent="0.3">
      <c r="B7123" s="8"/>
      <c r="C7123" s="8"/>
    </row>
    <row r="7124" spans="2:3" x14ac:dyDescent="0.3">
      <c r="B7124" s="8"/>
      <c r="C7124" s="8"/>
    </row>
    <row r="7125" spans="2:3" x14ac:dyDescent="0.3">
      <c r="B7125" s="8"/>
      <c r="C7125" s="8"/>
    </row>
    <row r="7126" spans="2:3" x14ac:dyDescent="0.3">
      <c r="B7126" s="8"/>
      <c r="C7126" s="8"/>
    </row>
    <row r="7127" spans="2:3" x14ac:dyDescent="0.3">
      <c r="B7127" s="8"/>
      <c r="C7127" s="8"/>
    </row>
    <row r="7128" spans="2:3" x14ac:dyDescent="0.3">
      <c r="B7128" s="8"/>
      <c r="C7128" s="8"/>
    </row>
    <row r="7129" spans="2:3" x14ac:dyDescent="0.3">
      <c r="B7129" s="8"/>
      <c r="C7129" s="8"/>
    </row>
    <row r="7130" spans="2:3" x14ac:dyDescent="0.3">
      <c r="B7130" s="8"/>
      <c r="C7130" s="8"/>
    </row>
    <row r="7131" spans="2:3" x14ac:dyDescent="0.3">
      <c r="B7131" s="8"/>
      <c r="C7131" s="8"/>
    </row>
    <row r="7132" spans="2:3" x14ac:dyDescent="0.3">
      <c r="B7132" s="8"/>
      <c r="C7132" s="8"/>
    </row>
    <row r="7133" spans="2:3" x14ac:dyDescent="0.3">
      <c r="B7133" s="8"/>
      <c r="C7133" s="8"/>
    </row>
    <row r="7134" spans="2:3" x14ac:dyDescent="0.3">
      <c r="B7134" s="8"/>
      <c r="C7134" s="8"/>
    </row>
    <row r="7135" spans="2:3" x14ac:dyDescent="0.3">
      <c r="B7135" s="8"/>
      <c r="C7135" s="8"/>
    </row>
    <row r="7136" spans="2:3" x14ac:dyDescent="0.3">
      <c r="B7136" s="8"/>
      <c r="C7136" s="8"/>
    </row>
    <row r="7137" spans="2:3" x14ac:dyDescent="0.3">
      <c r="B7137" s="8"/>
      <c r="C7137" s="8"/>
    </row>
    <row r="7138" spans="2:3" x14ac:dyDescent="0.3">
      <c r="B7138" s="8"/>
      <c r="C7138" s="8"/>
    </row>
    <row r="7139" spans="2:3" x14ac:dyDescent="0.3">
      <c r="B7139" s="8"/>
      <c r="C7139" s="8"/>
    </row>
    <row r="7140" spans="2:3" x14ac:dyDescent="0.3">
      <c r="B7140" s="8"/>
      <c r="C7140" s="8"/>
    </row>
    <row r="7141" spans="2:3" x14ac:dyDescent="0.3">
      <c r="B7141" s="8"/>
      <c r="C7141" s="8"/>
    </row>
    <row r="7142" spans="2:3" x14ac:dyDescent="0.3">
      <c r="B7142" s="8"/>
      <c r="C7142" s="8"/>
    </row>
    <row r="7143" spans="2:3" x14ac:dyDescent="0.3">
      <c r="B7143" s="8"/>
      <c r="C7143" s="8"/>
    </row>
    <row r="7144" spans="2:3" x14ac:dyDescent="0.3">
      <c r="B7144" s="8"/>
      <c r="C7144" s="8"/>
    </row>
    <row r="7145" spans="2:3" x14ac:dyDescent="0.3">
      <c r="B7145" s="8"/>
      <c r="C7145" s="8"/>
    </row>
    <row r="7146" spans="2:3" x14ac:dyDescent="0.3">
      <c r="B7146" s="8"/>
      <c r="C7146" s="8"/>
    </row>
    <row r="7147" spans="2:3" x14ac:dyDescent="0.3">
      <c r="B7147" s="8"/>
      <c r="C7147" s="8"/>
    </row>
    <row r="7148" spans="2:3" x14ac:dyDescent="0.3">
      <c r="B7148" s="8"/>
      <c r="C7148" s="8"/>
    </row>
    <row r="7149" spans="2:3" x14ac:dyDescent="0.3">
      <c r="B7149" s="8"/>
      <c r="C7149" s="8"/>
    </row>
    <row r="7150" spans="2:3" x14ac:dyDescent="0.3">
      <c r="B7150" s="8"/>
      <c r="C7150" s="8"/>
    </row>
    <row r="7151" spans="2:3" x14ac:dyDescent="0.3">
      <c r="B7151" s="8"/>
      <c r="C7151" s="8"/>
    </row>
    <row r="7152" spans="2:3" x14ac:dyDescent="0.3">
      <c r="B7152" s="8"/>
      <c r="C7152" s="8"/>
    </row>
    <row r="7153" spans="2:3" x14ac:dyDescent="0.3">
      <c r="B7153" s="8"/>
      <c r="C7153" s="8"/>
    </row>
    <row r="7154" spans="2:3" x14ac:dyDescent="0.3">
      <c r="B7154" s="8"/>
      <c r="C7154" s="8"/>
    </row>
    <row r="7155" spans="2:3" x14ac:dyDescent="0.3">
      <c r="B7155" s="8"/>
      <c r="C7155" s="8"/>
    </row>
    <row r="7156" spans="2:3" x14ac:dyDescent="0.3">
      <c r="B7156" s="8"/>
      <c r="C7156" s="8"/>
    </row>
    <row r="7157" spans="2:3" x14ac:dyDescent="0.3">
      <c r="B7157" s="8"/>
      <c r="C7157" s="8"/>
    </row>
    <row r="7158" spans="2:3" x14ac:dyDescent="0.3">
      <c r="B7158" s="8"/>
      <c r="C7158" s="8"/>
    </row>
    <row r="7159" spans="2:3" x14ac:dyDescent="0.3">
      <c r="B7159" s="8"/>
      <c r="C7159" s="8"/>
    </row>
    <row r="7160" spans="2:3" x14ac:dyDescent="0.3">
      <c r="B7160" s="8"/>
      <c r="C7160" s="8"/>
    </row>
    <row r="7161" spans="2:3" x14ac:dyDescent="0.3">
      <c r="B7161" s="8"/>
      <c r="C7161" s="8"/>
    </row>
    <row r="7162" spans="2:3" x14ac:dyDescent="0.3">
      <c r="B7162" s="8"/>
      <c r="C7162" s="8"/>
    </row>
    <row r="7163" spans="2:3" x14ac:dyDescent="0.3">
      <c r="B7163" s="8"/>
      <c r="C7163" s="8"/>
    </row>
    <row r="7164" spans="2:3" x14ac:dyDescent="0.3">
      <c r="B7164" s="8"/>
      <c r="C7164" s="8"/>
    </row>
    <row r="7165" spans="2:3" x14ac:dyDescent="0.3">
      <c r="B7165" s="8"/>
      <c r="C7165" s="8"/>
    </row>
    <row r="7166" spans="2:3" x14ac:dyDescent="0.3">
      <c r="B7166" s="8"/>
      <c r="C7166" s="8"/>
    </row>
    <row r="7167" spans="2:3" x14ac:dyDescent="0.3">
      <c r="B7167" s="8"/>
      <c r="C7167" s="8"/>
    </row>
    <row r="7168" spans="2:3" x14ac:dyDescent="0.3">
      <c r="B7168" s="8"/>
      <c r="C7168" s="8"/>
    </row>
    <row r="7169" spans="2:3" x14ac:dyDescent="0.3">
      <c r="B7169" s="8"/>
      <c r="C7169" s="8"/>
    </row>
    <row r="7170" spans="2:3" x14ac:dyDescent="0.3">
      <c r="B7170" s="8"/>
      <c r="C7170" s="8"/>
    </row>
    <row r="7171" spans="2:3" x14ac:dyDescent="0.3">
      <c r="B7171" s="8"/>
      <c r="C7171" s="8"/>
    </row>
    <row r="7172" spans="2:3" x14ac:dyDescent="0.3">
      <c r="B7172" s="8"/>
      <c r="C7172" s="8"/>
    </row>
    <row r="7173" spans="2:3" x14ac:dyDescent="0.3">
      <c r="B7173" s="8"/>
      <c r="C7173" s="8"/>
    </row>
    <row r="7174" spans="2:3" x14ac:dyDescent="0.3">
      <c r="B7174" s="8"/>
      <c r="C7174" s="8"/>
    </row>
    <row r="7175" spans="2:3" x14ac:dyDescent="0.3">
      <c r="B7175" s="8"/>
      <c r="C7175" s="8"/>
    </row>
    <row r="7176" spans="2:3" x14ac:dyDescent="0.3">
      <c r="B7176" s="8"/>
      <c r="C7176" s="8"/>
    </row>
    <row r="7177" spans="2:3" x14ac:dyDescent="0.3">
      <c r="B7177" s="8"/>
      <c r="C7177" s="8"/>
    </row>
    <row r="7178" spans="2:3" x14ac:dyDescent="0.3">
      <c r="B7178" s="8"/>
      <c r="C7178" s="8"/>
    </row>
    <row r="7179" spans="2:3" x14ac:dyDescent="0.3">
      <c r="B7179" s="8"/>
      <c r="C7179" s="8"/>
    </row>
    <row r="7180" spans="2:3" x14ac:dyDescent="0.3">
      <c r="B7180" s="8"/>
      <c r="C7180" s="8"/>
    </row>
    <row r="7181" spans="2:3" x14ac:dyDescent="0.3">
      <c r="B7181" s="8"/>
      <c r="C7181" s="8"/>
    </row>
    <row r="7182" spans="2:3" x14ac:dyDescent="0.3">
      <c r="B7182" s="8"/>
      <c r="C7182" s="8"/>
    </row>
    <row r="7183" spans="2:3" x14ac:dyDescent="0.3">
      <c r="B7183" s="8"/>
      <c r="C7183" s="8"/>
    </row>
    <row r="7184" spans="2:3" x14ac:dyDescent="0.3">
      <c r="B7184" s="8"/>
      <c r="C7184" s="8"/>
    </row>
    <row r="7185" spans="2:3" x14ac:dyDescent="0.3">
      <c r="B7185" s="8"/>
      <c r="C7185" s="8"/>
    </row>
    <row r="7186" spans="2:3" x14ac:dyDescent="0.3">
      <c r="B7186" s="8"/>
      <c r="C7186" s="8"/>
    </row>
    <row r="7187" spans="2:3" x14ac:dyDescent="0.3">
      <c r="B7187" s="8"/>
      <c r="C7187" s="8"/>
    </row>
    <row r="7188" spans="2:3" x14ac:dyDescent="0.3">
      <c r="B7188" s="8"/>
      <c r="C7188" s="8"/>
    </row>
    <row r="7189" spans="2:3" x14ac:dyDescent="0.3">
      <c r="B7189" s="8"/>
      <c r="C7189" s="8"/>
    </row>
    <row r="7190" spans="2:3" x14ac:dyDescent="0.3">
      <c r="B7190" s="8"/>
      <c r="C7190" s="8"/>
    </row>
    <row r="7191" spans="2:3" x14ac:dyDescent="0.3">
      <c r="B7191" s="8"/>
      <c r="C7191" s="8"/>
    </row>
    <row r="7192" spans="2:3" x14ac:dyDescent="0.3">
      <c r="B7192" s="8"/>
      <c r="C7192" s="8"/>
    </row>
    <row r="7193" spans="2:3" x14ac:dyDescent="0.3">
      <c r="B7193" s="8"/>
      <c r="C7193" s="8"/>
    </row>
    <row r="7194" spans="2:3" x14ac:dyDescent="0.3">
      <c r="B7194" s="8"/>
      <c r="C7194" s="8"/>
    </row>
    <row r="7195" spans="2:3" x14ac:dyDescent="0.3">
      <c r="B7195" s="8"/>
      <c r="C7195" s="8"/>
    </row>
    <row r="7196" spans="2:3" x14ac:dyDescent="0.3">
      <c r="B7196" s="8"/>
      <c r="C7196" s="8"/>
    </row>
    <row r="7197" spans="2:3" x14ac:dyDescent="0.3">
      <c r="B7197" s="8"/>
      <c r="C7197" s="8"/>
    </row>
    <row r="7198" spans="2:3" x14ac:dyDescent="0.3">
      <c r="B7198" s="8"/>
      <c r="C7198" s="8"/>
    </row>
    <row r="7199" spans="2:3" x14ac:dyDescent="0.3">
      <c r="B7199" s="8"/>
      <c r="C7199" s="8"/>
    </row>
    <row r="7200" spans="2:3" x14ac:dyDescent="0.3">
      <c r="B7200" s="8"/>
      <c r="C7200" s="8"/>
    </row>
    <row r="7201" spans="2:3" x14ac:dyDescent="0.3">
      <c r="B7201" s="8"/>
      <c r="C7201" s="8"/>
    </row>
    <row r="7202" spans="2:3" x14ac:dyDescent="0.3">
      <c r="B7202" s="8"/>
      <c r="C7202" s="8"/>
    </row>
    <row r="7203" spans="2:3" x14ac:dyDescent="0.3">
      <c r="B7203" s="8"/>
      <c r="C7203" s="8"/>
    </row>
    <row r="7204" spans="2:3" x14ac:dyDescent="0.3">
      <c r="B7204" s="8"/>
      <c r="C7204" s="8"/>
    </row>
    <row r="7205" spans="2:3" x14ac:dyDescent="0.3">
      <c r="B7205" s="8"/>
      <c r="C7205" s="8"/>
    </row>
    <row r="7206" spans="2:3" x14ac:dyDescent="0.3">
      <c r="B7206" s="8"/>
      <c r="C7206" s="8"/>
    </row>
    <row r="7207" spans="2:3" x14ac:dyDescent="0.3">
      <c r="B7207" s="8"/>
      <c r="C7207" s="8"/>
    </row>
    <row r="7208" spans="2:3" x14ac:dyDescent="0.3">
      <c r="B7208" s="8"/>
      <c r="C7208" s="8"/>
    </row>
    <row r="7209" spans="2:3" x14ac:dyDescent="0.3">
      <c r="B7209" s="8"/>
      <c r="C7209" s="8"/>
    </row>
    <row r="7210" spans="2:3" x14ac:dyDescent="0.3">
      <c r="B7210" s="8"/>
      <c r="C7210" s="8"/>
    </row>
    <row r="7211" spans="2:3" x14ac:dyDescent="0.3">
      <c r="B7211" s="8"/>
      <c r="C7211" s="8"/>
    </row>
    <row r="7212" spans="2:3" x14ac:dyDescent="0.3">
      <c r="B7212" s="8"/>
      <c r="C7212" s="8"/>
    </row>
    <row r="7213" spans="2:3" x14ac:dyDescent="0.3">
      <c r="B7213" s="8"/>
      <c r="C7213" s="8"/>
    </row>
    <row r="7214" spans="2:3" x14ac:dyDescent="0.3">
      <c r="B7214" s="8"/>
      <c r="C7214" s="8"/>
    </row>
    <row r="7215" spans="2:3" x14ac:dyDescent="0.3">
      <c r="B7215" s="8"/>
      <c r="C7215" s="8"/>
    </row>
    <row r="7216" spans="2:3" x14ac:dyDescent="0.3">
      <c r="B7216" s="8"/>
      <c r="C7216" s="8"/>
    </row>
    <row r="7217" spans="2:3" x14ac:dyDescent="0.3">
      <c r="B7217" s="8"/>
      <c r="C7217" s="8"/>
    </row>
    <row r="7218" spans="2:3" x14ac:dyDescent="0.3">
      <c r="B7218" s="8"/>
      <c r="C7218" s="8"/>
    </row>
    <row r="7219" spans="2:3" x14ac:dyDescent="0.3">
      <c r="B7219" s="8"/>
      <c r="C7219" s="8"/>
    </row>
    <row r="7220" spans="2:3" x14ac:dyDescent="0.3">
      <c r="B7220" s="8"/>
      <c r="C7220" s="8"/>
    </row>
    <row r="7221" spans="2:3" x14ac:dyDescent="0.3">
      <c r="B7221" s="8"/>
      <c r="C7221" s="8"/>
    </row>
    <row r="7222" spans="2:3" x14ac:dyDescent="0.3">
      <c r="B7222" s="8"/>
      <c r="C7222" s="8"/>
    </row>
    <row r="7223" spans="2:3" x14ac:dyDescent="0.3">
      <c r="B7223" s="8"/>
      <c r="C7223" s="8"/>
    </row>
    <row r="7224" spans="2:3" x14ac:dyDescent="0.3">
      <c r="B7224" s="8"/>
      <c r="C7224" s="8"/>
    </row>
    <row r="7225" spans="2:3" x14ac:dyDescent="0.3">
      <c r="B7225" s="8"/>
      <c r="C7225" s="8"/>
    </row>
    <row r="7226" spans="2:3" x14ac:dyDescent="0.3">
      <c r="B7226" s="8"/>
      <c r="C7226" s="8"/>
    </row>
    <row r="7227" spans="2:3" x14ac:dyDescent="0.3">
      <c r="B7227" s="8"/>
      <c r="C7227" s="8"/>
    </row>
    <row r="7228" spans="2:3" x14ac:dyDescent="0.3">
      <c r="B7228" s="8"/>
      <c r="C7228" s="8"/>
    </row>
    <row r="7229" spans="2:3" x14ac:dyDescent="0.3">
      <c r="B7229" s="8"/>
      <c r="C7229" s="8"/>
    </row>
    <row r="7230" spans="2:3" x14ac:dyDescent="0.3">
      <c r="B7230" s="8"/>
      <c r="C7230" s="8"/>
    </row>
    <row r="7231" spans="2:3" x14ac:dyDescent="0.3">
      <c r="B7231" s="8"/>
      <c r="C7231" s="8"/>
    </row>
    <row r="7232" spans="2:3" x14ac:dyDescent="0.3">
      <c r="B7232" s="8"/>
      <c r="C7232" s="8"/>
    </row>
    <row r="7233" spans="2:3" x14ac:dyDescent="0.3">
      <c r="B7233" s="8"/>
      <c r="C7233" s="8"/>
    </row>
    <row r="7234" spans="2:3" x14ac:dyDescent="0.3">
      <c r="B7234" s="8"/>
      <c r="C7234" s="8"/>
    </row>
    <row r="7235" spans="2:3" x14ac:dyDescent="0.3">
      <c r="B7235" s="8"/>
      <c r="C7235" s="8"/>
    </row>
    <row r="7236" spans="2:3" x14ac:dyDescent="0.3">
      <c r="B7236" s="8"/>
      <c r="C7236" s="8"/>
    </row>
    <row r="7237" spans="2:3" x14ac:dyDescent="0.3">
      <c r="B7237" s="8"/>
      <c r="C7237" s="8"/>
    </row>
    <row r="7238" spans="2:3" x14ac:dyDescent="0.3">
      <c r="B7238" s="8"/>
      <c r="C7238" s="8"/>
    </row>
    <row r="7239" spans="2:3" x14ac:dyDescent="0.3">
      <c r="B7239" s="8"/>
      <c r="C7239" s="8"/>
    </row>
    <row r="7240" spans="2:3" x14ac:dyDescent="0.3">
      <c r="B7240" s="8"/>
      <c r="C7240" s="8"/>
    </row>
    <row r="7241" spans="2:3" x14ac:dyDescent="0.3">
      <c r="B7241" s="8"/>
      <c r="C7241" s="8"/>
    </row>
    <row r="7242" spans="2:3" x14ac:dyDescent="0.3">
      <c r="B7242" s="8"/>
      <c r="C7242" s="8"/>
    </row>
    <row r="7243" spans="2:3" x14ac:dyDescent="0.3">
      <c r="B7243" s="8"/>
      <c r="C7243" s="8"/>
    </row>
    <row r="7244" spans="2:3" x14ac:dyDescent="0.3">
      <c r="B7244" s="8"/>
      <c r="C7244" s="8"/>
    </row>
    <row r="7245" spans="2:3" x14ac:dyDescent="0.3">
      <c r="B7245" s="8"/>
      <c r="C7245" s="8"/>
    </row>
    <row r="7246" spans="2:3" x14ac:dyDescent="0.3">
      <c r="B7246" s="8"/>
      <c r="C7246" s="8"/>
    </row>
    <row r="7247" spans="2:3" x14ac:dyDescent="0.3">
      <c r="B7247" s="8"/>
      <c r="C7247" s="8"/>
    </row>
    <row r="7248" spans="2:3" x14ac:dyDescent="0.3">
      <c r="B7248" s="8"/>
      <c r="C7248" s="8"/>
    </row>
    <row r="7249" spans="2:3" x14ac:dyDescent="0.3">
      <c r="B7249" s="8"/>
      <c r="C7249" s="8"/>
    </row>
    <row r="7250" spans="2:3" x14ac:dyDescent="0.3">
      <c r="B7250" s="8"/>
      <c r="C7250" s="8"/>
    </row>
    <row r="7251" spans="2:3" x14ac:dyDescent="0.3">
      <c r="B7251" s="8"/>
      <c r="C7251" s="8"/>
    </row>
    <row r="7252" spans="2:3" x14ac:dyDescent="0.3">
      <c r="B7252" s="8"/>
      <c r="C7252" s="8"/>
    </row>
    <row r="7253" spans="2:3" x14ac:dyDescent="0.3">
      <c r="B7253" s="8"/>
      <c r="C7253" s="8"/>
    </row>
    <row r="7254" spans="2:3" x14ac:dyDescent="0.3">
      <c r="B7254" s="8"/>
      <c r="C7254" s="8"/>
    </row>
    <row r="7255" spans="2:3" x14ac:dyDescent="0.3">
      <c r="B7255" s="8"/>
      <c r="C7255" s="8"/>
    </row>
    <row r="7256" spans="2:3" x14ac:dyDescent="0.3">
      <c r="B7256" s="8"/>
      <c r="C7256" s="8"/>
    </row>
    <row r="7257" spans="2:3" x14ac:dyDescent="0.3">
      <c r="B7257" s="8"/>
      <c r="C7257" s="8"/>
    </row>
    <row r="7258" spans="2:3" x14ac:dyDescent="0.3">
      <c r="B7258" s="8"/>
      <c r="C7258" s="8"/>
    </row>
    <row r="7259" spans="2:3" x14ac:dyDescent="0.3">
      <c r="B7259" s="8"/>
      <c r="C7259" s="8"/>
    </row>
    <row r="7260" spans="2:3" x14ac:dyDescent="0.3">
      <c r="B7260" s="8"/>
      <c r="C7260" s="8"/>
    </row>
    <row r="7261" spans="2:3" x14ac:dyDescent="0.3">
      <c r="B7261" s="8"/>
      <c r="C7261" s="8"/>
    </row>
    <row r="7262" spans="2:3" x14ac:dyDescent="0.3">
      <c r="B7262" s="8"/>
      <c r="C7262" s="8"/>
    </row>
    <row r="7263" spans="2:3" x14ac:dyDescent="0.3">
      <c r="B7263" s="8"/>
      <c r="C7263" s="8"/>
    </row>
    <row r="7264" spans="2:3" x14ac:dyDescent="0.3">
      <c r="B7264" s="8"/>
      <c r="C7264" s="8"/>
    </row>
    <row r="7265" spans="2:3" x14ac:dyDescent="0.3">
      <c r="B7265" s="8"/>
      <c r="C7265" s="8"/>
    </row>
    <row r="7266" spans="2:3" x14ac:dyDescent="0.3">
      <c r="B7266" s="8"/>
      <c r="C7266" s="8"/>
    </row>
    <row r="7267" spans="2:3" x14ac:dyDescent="0.3">
      <c r="B7267" s="8"/>
      <c r="C7267" s="8"/>
    </row>
    <row r="7268" spans="2:3" x14ac:dyDescent="0.3">
      <c r="B7268" s="8"/>
      <c r="C7268" s="8"/>
    </row>
    <row r="7269" spans="2:3" x14ac:dyDescent="0.3">
      <c r="B7269" s="8"/>
      <c r="C7269" s="8"/>
    </row>
    <row r="7270" spans="2:3" x14ac:dyDescent="0.3">
      <c r="B7270" s="8"/>
      <c r="C7270" s="8"/>
    </row>
    <row r="7271" spans="2:3" x14ac:dyDescent="0.3">
      <c r="B7271" s="8"/>
      <c r="C7271" s="8"/>
    </row>
    <row r="7272" spans="2:3" x14ac:dyDescent="0.3">
      <c r="B7272" s="8"/>
      <c r="C7272" s="8"/>
    </row>
    <row r="7273" spans="2:3" x14ac:dyDescent="0.3">
      <c r="B7273" s="8"/>
      <c r="C7273" s="8"/>
    </row>
    <row r="7274" spans="2:3" x14ac:dyDescent="0.3">
      <c r="B7274" s="8"/>
      <c r="C7274" s="8"/>
    </row>
    <row r="7275" spans="2:3" x14ac:dyDescent="0.3">
      <c r="B7275" s="8"/>
      <c r="C7275" s="8"/>
    </row>
    <row r="7276" spans="2:3" x14ac:dyDescent="0.3">
      <c r="B7276" s="8"/>
      <c r="C7276" s="8"/>
    </row>
    <row r="7277" spans="2:3" x14ac:dyDescent="0.3">
      <c r="B7277" s="8"/>
      <c r="C7277" s="8"/>
    </row>
    <row r="7278" spans="2:3" x14ac:dyDescent="0.3">
      <c r="B7278" s="8"/>
      <c r="C7278" s="8"/>
    </row>
    <row r="7279" spans="2:3" x14ac:dyDescent="0.3">
      <c r="B7279" s="8"/>
      <c r="C7279" s="8"/>
    </row>
    <row r="7280" spans="2:3" x14ac:dyDescent="0.3">
      <c r="B7280" s="8"/>
      <c r="C7280" s="8"/>
    </row>
    <row r="7281" spans="2:3" x14ac:dyDescent="0.3">
      <c r="B7281" s="8"/>
      <c r="C7281" s="8"/>
    </row>
    <row r="7282" spans="2:3" x14ac:dyDescent="0.3">
      <c r="B7282" s="8"/>
      <c r="C7282" s="8"/>
    </row>
    <row r="7283" spans="2:3" x14ac:dyDescent="0.3">
      <c r="B7283" s="8"/>
      <c r="C7283" s="8"/>
    </row>
    <row r="7284" spans="2:3" x14ac:dyDescent="0.3">
      <c r="B7284" s="8"/>
      <c r="C7284" s="8"/>
    </row>
    <row r="7285" spans="2:3" x14ac:dyDescent="0.3">
      <c r="B7285" s="8"/>
      <c r="C7285" s="8"/>
    </row>
    <row r="7286" spans="2:3" x14ac:dyDescent="0.3">
      <c r="B7286" s="8"/>
      <c r="C7286" s="8"/>
    </row>
    <row r="7287" spans="2:3" x14ac:dyDescent="0.3">
      <c r="B7287" s="8"/>
      <c r="C7287" s="8"/>
    </row>
    <row r="7288" spans="2:3" x14ac:dyDescent="0.3">
      <c r="B7288" s="8"/>
      <c r="C7288" s="8"/>
    </row>
    <row r="7289" spans="2:3" x14ac:dyDescent="0.3">
      <c r="B7289" s="8"/>
      <c r="C7289" s="8"/>
    </row>
    <row r="7290" spans="2:3" x14ac:dyDescent="0.3">
      <c r="B7290" s="8"/>
      <c r="C7290" s="8"/>
    </row>
    <row r="7291" spans="2:3" x14ac:dyDescent="0.3">
      <c r="B7291" s="8"/>
      <c r="C7291" s="8"/>
    </row>
    <row r="7292" spans="2:3" x14ac:dyDescent="0.3">
      <c r="B7292" s="8"/>
      <c r="C7292" s="8"/>
    </row>
    <row r="7293" spans="2:3" x14ac:dyDescent="0.3">
      <c r="B7293" s="8"/>
      <c r="C7293" s="8"/>
    </row>
    <row r="7294" spans="2:3" x14ac:dyDescent="0.3">
      <c r="B7294" s="8"/>
      <c r="C7294" s="8"/>
    </row>
    <row r="7295" spans="2:3" x14ac:dyDescent="0.3">
      <c r="B7295" s="8"/>
      <c r="C7295" s="8"/>
    </row>
    <row r="7296" spans="2:3" x14ac:dyDescent="0.3">
      <c r="B7296" s="8"/>
      <c r="C7296" s="8"/>
    </row>
    <row r="7297" spans="2:3" x14ac:dyDescent="0.3">
      <c r="B7297" s="8"/>
      <c r="C7297" s="8"/>
    </row>
    <row r="7298" spans="2:3" x14ac:dyDescent="0.3">
      <c r="B7298" s="8"/>
      <c r="C7298" s="8"/>
    </row>
    <row r="7299" spans="2:3" x14ac:dyDescent="0.3">
      <c r="B7299" s="8"/>
      <c r="C7299" s="8"/>
    </row>
    <row r="7300" spans="2:3" x14ac:dyDescent="0.3">
      <c r="B7300" s="8"/>
      <c r="C7300" s="8"/>
    </row>
    <row r="7301" spans="2:3" x14ac:dyDescent="0.3">
      <c r="B7301" s="8"/>
      <c r="C7301" s="8"/>
    </row>
    <row r="7302" spans="2:3" x14ac:dyDescent="0.3">
      <c r="B7302" s="8"/>
      <c r="C7302" s="8"/>
    </row>
    <row r="7303" spans="2:3" x14ac:dyDescent="0.3">
      <c r="B7303" s="8"/>
      <c r="C7303" s="8"/>
    </row>
    <row r="7304" spans="2:3" x14ac:dyDescent="0.3">
      <c r="B7304" s="8"/>
      <c r="C7304" s="8"/>
    </row>
    <row r="7305" spans="2:3" x14ac:dyDescent="0.3">
      <c r="B7305" s="8"/>
      <c r="C7305" s="8"/>
    </row>
    <row r="7306" spans="2:3" x14ac:dyDescent="0.3">
      <c r="B7306" s="8"/>
      <c r="C7306" s="8"/>
    </row>
    <row r="7307" spans="2:3" x14ac:dyDescent="0.3">
      <c r="B7307" s="8"/>
      <c r="C7307" s="8"/>
    </row>
    <row r="7308" spans="2:3" x14ac:dyDescent="0.3">
      <c r="B7308" s="8"/>
      <c r="C7308" s="8"/>
    </row>
    <row r="7309" spans="2:3" x14ac:dyDescent="0.3">
      <c r="B7309" s="8"/>
      <c r="C7309" s="8"/>
    </row>
    <row r="7310" spans="2:3" x14ac:dyDescent="0.3">
      <c r="B7310" s="8"/>
      <c r="C7310" s="8"/>
    </row>
    <row r="7311" spans="2:3" x14ac:dyDescent="0.3">
      <c r="B7311" s="8"/>
      <c r="C7311" s="8"/>
    </row>
    <row r="7312" spans="2:3" x14ac:dyDescent="0.3">
      <c r="B7312" s="8"/>
      <c r="C7312" s="8"/>
    </row>
    <row r="7313" spans="2:3" x14ac:dyDescent="0.3">
      <c r="B7313" s="8"/>
      <c r="C7313" s="8"/>
    </row>
    <row r="7314" spans="2:3" x14ac:dyDescent="0.3">
      <c r="B7314" s="8"/>
      <c r="C7314" s="8"/>
    </row>
    <row r="7315" spans="2:3" x14ac:dyDescent="0.3">
      <c r="B7315" s="8"/>
      <c r="C7315" s="8"/>
    </row>
    <row r="7316" spans="2:3" x14ac:dyDescent="0.3">
      <c r="B7316" s="8"/>
      <c r="C7316" s="8"/>
    </row>
    <row r="7317" spans="2:3" x14ac:dyDescent="0.3">
      <c r="B7317" s="8"/>
      <c r="C7317" s="8"/>
    </row>
    <row r="7318" spans="2:3" x14ac:dyDescent="0.3">
      <c r="B7318" s="8"/>
      <c r="C7318" s="8"/>
    </row>
    <row r="7319" spans="2:3" x14ac:dyDescent="0.3">
      <c r="B7319" s="8"/>
      <c r="C7319" s="8"/>
    </row>
    <row r="7320" spans="2:3" x14ac:dyDescent="0.3">
      <c r="B7320" s="8"/>
      <c r="C7320" s="8"/>
    </row>
    <row r="7321" spans="2:3" x14ac:dyDescent="0.3">
      <c r="B7321" s="8"/>
      <c r="C7321" s="8"/>
    </row>
    <row r="7322" spans="2:3" x14ac:dyDescent="0.3">
      <c r="B7322" s="8"/>
      <c r="C7322" s="8"/>
    </row>
    <row r="7323" spans="2:3" x14ac:dyDescent="0.3">
      <c r="B7323" s="8"/>
      <c r="C7323" s="8"/>
    </row>
    <row r="7324" spans="2:3" x14ac:dyDescent="0.3">
      <c r="B7324" s="8"/>
      <c r="C7324" s="8"/>
    </row>
    <row r="7325" spans="2:3" x14ac:dyDescent="0.3">
      <c r="B7325" s="8"/>
      <c r="C7325" s="8"/>
    </row>
    <row r="7326" spans="2:3" x14ac:dyDescent="0.3">
      <c r="B7326" s="8"/>
      <c r="C7326" s="8"/>
    </row>
    <row r="7327" spans="2:3" x14ac:dyDescent="0.3">
      <c r="B7327" s="8"/>
      <c r="C7327" s="8"/>
    </row>
    <row r="7328" spans="2:3" x14ac:dyDescent="0.3">
      <c r="B7328" s="8"/>
      <c r="C7328" s="8"/>
    </row>
    <row r="7329" spans="2:3" x14ac:dyDescent="0.3">
      <c r="B7329" s="8"/>
      <c r="C7329" s="8"/>
    </row>
    <row r="7330" spans="2:3" x14ac:dyDescent="0.3">
      <c r="B7330" s="8"/>
      <c r="C7330" s="8"/>
    </row>
    <row r="7331" spans="2:3" x14ac:dyDescent="0.3">
      <c r="B7331" s="8"/>
      <c r="C7331" s="8"/>
    </row>
    <row r="7332" spans="2:3" x14ac:dyDescent="0.3">
      <c r="B7332" s="8"/>
      <c r="C7332" s="8"/>
    </row>
    <row r="7333" spans="2:3" x14ac:dyDescent="0.3">
      <c r="B7333" s="8"/>
      <c r="C7333" s="8"/>
    </row>
    <row r="7334" spans="2:3" x14ac:dyDescent="0.3">
      <c r="B7334" s="8"/>
      <c r="C7334" s="8"/>
    </row>
    <row r="7335" spans="2:3" x14ac:dyDescent="0.3">
      <c r="B7335" s="8"/>
      <c r="C7335" s="8"/>
    </row>
    <row r="7336" spans="2:3" x14ac:dyDescent="0.3">
      <c r="B7336" s="8"/>
      <c r="C7336" s="8"/>
    </row>
    <row r="7337" spans="2:3" x14ac:dyDescent="0.3">
      <c r="B7337" s="8"/>
      <c r="C7337" s="8"/>
    </row>
    <row r="7338" spans="2:3" x14ac:dyDescent="0.3">
      <c r="B7338" s="8"/>
      <c r="C7338" s="8"/>
    </row>
    <row r="7339" spans="2:3" x14ac:dyDescent="0.3">
      <c r="B7339" s="8"/>
      <c r="C7339" s="8"/>
    </row>
    <row r="7340" spans="2:3" x14ac:dyDescent="0.3">
      <c r="B7340" s="8"/>
      <c r="C7340" s="8"/>
    </row>
    <row r="7341" spans="2:3" x14ac:dyDescent="0.3">
      <c r="B7341" s="8"/>
      <c r="C7341" s="8"/>
    </row>
    <row r="7342" spans="2:3" x14ac:dyDescent="0.3">
      <c r="B7342" s="8"/>
      <c r="C7342" s="8"/>
    </row>
    <row r="7343" spans="2:3" x14ac:dyDescent="0.3">
      <c r="B7343" s="8"/>
      <c r="C7343" s="8"/>
    </row>
    <row r="7344" spans="2:3" x14ac:dyDescent="0.3">
      <c r="B7344" s="8"/>
      <c r="C7344" s="8"/>
    </row>
    <row r="7345" spans="2:3" x14ac:dyDescent="0.3">
      <c r="B7345" s="8"/>
      <c r="C7345" s="8"/>
    </row>
    <row r="7346" spans="2:3" x14ac:dyDescent="0.3">
      <c r="B7346" s="8"/>
      <c r="C7346" s="8"/>
    </row>
    <row r="7347" spans="2:3" x14ac:dyDescent="0.3">
      <c r="B7347" s="8"/>
      <c r="C7347" s="8"/>
    </row>
    <row r="7348" spans="2:3" x14ac:dyDescent="0.3">
      <c r="B7348" s="8"/>
      <c r="C7348" s="8"/>
    </row>
    <row r="7349" spans="2:3" x14ac:dyDescent="0.3">
      <c r="B7349" s="8"/>
      <c r="C7349" s="8"/>
    </row>
    <row r="7350" spans="2:3" x14ac:dyDescent="0.3">
      <c r="B7350" s="8"/>
      <c r="C7350" s="8"/>
    </row>
    <row r="7351" spans="2:3" x14ac:dyDescent="0.3">
      <c r="B7351" s="8"/>
      <c r="C7351" s="8"/>
    </row>
    <row r="7352" spans="2:3" x14ac:dyDescent="0.3">
      <c r="B7352" s="8"/>
      <c r="C7352" s="8"/>
    </row>
    <row r="7353" spans="2:3" x14ac:dyDescent="0.3">
      <c r="B7353" s="8"/>
      <c r="C7353" s="8"/>
    </row>
    <row r="7354" spans="2:3" x14ac:dyDescent="0.3">
      <c r="B7354" s="8"/>
      <c r="C7354" s="8"/>
    </row>
    <row r="7355" spans="2:3" x14ac:dyDescent="0.3">
      <c r="B7355" s="8"/>
      <c r="C7355" s="8"/>
    </row>
    <row r="7356" spans="2:3" x14ac:dyDescent="0.3">
      <c r="B7356" s="8"/>
      <c r="C7356" s="8"/>
    </row>
    <row r="7357" spans="2:3" x14ac:dyDescent="0.3">
      <c r="B7357" s="8"/>
      <c r="C7357" s="8"/>
    </row>
    <row r="7358" spans="2:3" x14ac:dyDescent="0.3">
      <c r="B7358" s="8"/>
      <c r="C7358" s="8"/>
    </row>
    <row r="7359" spans="2:3" x14ac:dyDescent="0.3">
      <c r="B7359" s="8"/>
      <c r="C7359" s="8"/>
    </row>
    <row r="7360" spans="2:3" x14ac:dyDescent="0.3">
      <c r="B7360" s="8"/>
      <c r="C7360" s="8"/>
    </row>
    <row r="7361" spans="2:3" x14ac:dyDescent="0.3">
      <c r="B7361" s="8"/>
      <c r="C7361" s="8"/>
    </row>
    <row r="7362" spans="2:3" x14ac:dyDescent="0.3">
      <c r="B7362" s="8"/>
      <c r="C7362" s="8"/>
    </row>
    <row r="7363" spans="2:3" x14ac:dyDescent="0.3">
      <c r="B7363" s="8"/>
      <c r="C7363" s="8"/>
    </row>
    <row r="7364" spans="2:3" x14ac:dyDescent="0.3">
      <c r="B7364" s="8"/>
      <c r="C7364" s="8"/>
    </row>
    <row r="7365" spans="2:3" x14ac:dyDescent="0.3">
      <c r="B7365" s="8"/>
      <c r="C7365" s="8"/>
    </row>
    <row r="7366" spans="2:3" x14ac:dyDescent="0.3">
      <c r="B7366" s="8"/>
      <c r="C7366" s="8"/>
    </row>
    <row r="7367" spans="2:3" x14ac:dyDescent="0.3">
      <c r="B7367" s="8"/>
      <c r="C7367" s="8"/>
    </row>
    <row r="7368" spans="2:3" x14ac:dyDescent="0.3">
      <c r="B7368" s="8"/>
      <c r="C7368" s="8"/>
    </row>
    <row r="7369" spans="2:3" x14ac:dyDescent="0.3">
      <c r="B7369" s="8"/>
      <c r="C7369" s="8"/>
    </row>
    <row r="7370" spans="2:3" x14ac:dyDescent="0.3">
      <c r="B7370" s="8"/>
      <c r="C7370" s="8"/>
    </row>
    <row r="7371" spans="2:3" x14ac:dyDescent="0.3">
      <c r="B7371" s="8"/>
      <c r="C7371" s="8"/>
    </row>
    <row r="7372" spans="2:3" x14ac:dyDescent="0.3">
      <c r="B7372" s="8"/>
      <c r="C7372" s="8"/>
    </row>
    <row r="7373" spans="2:3" x14ac:dyDescent="0.3">
      <c r="B7373" s="8"/>
      <c r="C7373" s="8"/>
    </row>
    <row r="7374" spans="2:3" x14ac:dyDescent="0.3">
      <c r="B7374" s="8"/>
      <c r="C7374" s="8"/>
    </row>
    <row r="7375" spans="2:3" x14ac:dyDescent="0.3">
      <c r="B7375" s="8"/>
      <c r="C7375" s="8"/>
    </row>
    <row r="7376" spans="2:3" x14ac:dyDescent="0.3">
      <c r="B7376" s="8"/>
      <c r="C7376" s="8"/>
    </row>
    <row r="7377" spans="2:3" x14ac:dyDescent="0.3">
      <c r="B7377" s="8"/>
      <c r="C7377" s="8"/>
    </row>
    <row r="7378" spans="2:3" x14ac:dyDescent="0.3">
      <c r="B7378" s="8"/>
      <c r="C7378" s="8"/>
    </row>
    <row r="7379" spans="2:3" x14ac:dyDescent="0.3">
      <c r="B7379" s="8"/>
      <c r="C7379" s="8"/>
    </row>
    <row r="7380" spans="2:3" x14ac:dyDescent="0.3">
      <c r="B7380" s="8"/>
      <c r="C7380" s="8"/>
    </row>
    <row r="7381" spans="2:3" x14ac:dyDescent="0.3">
      <c r="B7381" s="8"/>
      <c r="C7381" s="8"/>
    </row>
    <row r="7382" spans="2:3" x14ac:dyDescent="0.3">
      <c r="B7382" s="8"/>
      <c r="C7382" s="8"/>
    </row>
    <row r="7383" spans="2:3" x14ac:dyDescent="0.3">
      <c r="B7383" s="8"/>
      <c r="C7383" s="8"/>
    </row>
    <row r="7384" spans="2:3" x14ac:dyDescent="0.3">
      <c r="B7384" s="8"/>
      <c r="C7384" s="8"/>
    </row>
    <row r="7385" spans="2:3" x14ac:dyDescent="0.3">
      <c r="B7385" s="8"/>
      <c r="C7385" s="8"/>
    </row>
    <row r="7386" spans="2:3" x14ac:dyDescent="0.3">
      <c r="B7386" s="8"/>
      <c r="C7386" s="8"/>
    </row>
    <row r="7387" spans="2:3" x14ac:dyDescent="0.3">
      <c r="B7387" s="8"/>
      <c r="C7387" s="8"/>
    </row>
    <row r="7388" spans="2:3" x14ac:dyDescent="0.3">
      <c r="B7388" s="8"/>
      <c r="C7388" s="8"/>
    </row>
    <row r="7389" spans="2:3" x14ac:dyDescent="0.3">
      <c r="B7389" s="8"/>
      <c r="C7389" s="8"/>
    </row>
    <row r="7390" spans="2:3" x14ac:dyDescent="0.3">
      <c r="B7390" s="8"/>
      <c r="C7390" s="8"/>
    </row>
    <row r="7391" spans="2:3" x14ac:dyDescent="0.3">
      <c r="B7391" s="8"/>
      <c r="C7391" s="8"/>
    </row>
    <row r="7392" spans="2:3" x14ac:dyDescent="0.3">
      <c r="B7392" s="8"/>
      <c r="C7392" s="8"/>
    </row>
    <row r="7393" spans="2:3" x14ac:dyDescent="0.3">
      <c r="B7393" s="8"/>
      <c r="C7393" s="8"/>
    </row>
    <row r="7394" spans="2:3" x14ac:dyDescent="0.3">
      <c r="B7394" s="8"/>
      <c r="C7394" s="8"/>
    </row>
    <row r="7395" spans="2:3" x14ac:dyDescent="0.3">
      <c r="B7395" s="8"/>
      <c r="C7395" s="8"/>
    </row>
    <row r="7396" spans="2:3" x14ac:dyDescent="0.3">
      <c r="B7396" s="8"/>
      <c r="C7396" s="8"/>
    </row>
    <row r="7397" spans="2:3" x14ac:dyDescent="0.3">
      <c r="B7397" s="8"/>
      <c r="C7397" s="8"/>
    </row>
    <row r="7398" spans="2:3" x14ac:dyDescent="0.3">
      <c r="B7398" s="8"/>
      <c r="C7398" s="8"/>
    </row>
    <row r="7399" spans="2:3" x14ac:dyDescent="0.3">
      <c r="B7399" s="8"/>
      <c r="C7399" s="8"/>
    </row>
    <row r="7400" spans="2:3" x14ac:dyDescent="0.3">
      <c r="B7400" s="8"/>
      <c r="C7400" s="8"/>
    </row>
    <row r="7401" spans="2:3" x14ac:dyDescent="0.3">
      <c r="B7401" s="8"/>
      <c r="C7401" s="8"/>
    </row>
    <row r="7402" spans="2:3" x14ac:dyDescent="0.3">
      <c r="B7402" s="8"/>
      <c r="C7402" s="8"/>
    </row>
    <row r="7403" spans="2:3" x14ac:dyDescent="0.3">
      <c r="B7403" s="8"/>
      <c r="C7403" s="8"/>
    </row>
    <row r="7404" spans="2:3" x14ac:dyDescent="0.3">
      <c r="B7404" s="8"/>
      <c r="C7404" s="8"/>
    </row>
    <row r="7405" spans="2:3" x14ac:dyDescent="0.3">
      <c r="B7405" s="8"/>
      <c r="C7405" s="8"/>
    </row>
    <row r="7406" spans="2:3" x14ac:dyDescent="0.3">
      <c r="B7406" s="8"/>
      <c r="C7406" s="8"/>
    </row>
    <row r="7407" spans="2:3" x14ac:dyDescent="0.3">
      <c r="B7407" s="8"/>
      <c r="C7407" s="8"/>
    </row>
    <row r="7408" spans="2:3" x14ac:dyDescent="0.3">
      <c r="B7408" s="8"/>
      <c r="C7408" s="8"/>
    </row>
    <row r="7409" spans="2:3" x14ac:dyDescent="0.3">
      <c r="B7409" s="8"/>
      <c r="C7409" s="8"/>
    </row>
    <row r="7410" spans="2:3" x14ac:dyDescent="0.3">
      <c r="B7410" s="8"/>
      <c r="C7410" s="8"/>
    </row>
    <row r="7411" spans="2:3" x14ac:dyDescent="0.3">
      <c r="B7411" s="8"/>
      <c r="C7411" s="8"/>
    </row>
    <row r="7412" spans="2:3" x14ac:dyDescent="0.3">
      <c r="B7412" s="8"/>
      <c r="C7412" s="8"/>
    </row>
    <row r="7413" spans="2:3" x14ac:dyDescent="0.3">
      <c r="B7413" s="8"/>
      <c r="C7413" s="8"/>
    </row>
    <row r="7414" spans="2:3" x14ac:dyDescent="0.3">
      <c r="B7414" s="8"/>
      <c r="C7414" s="8"/>
    </row>
    <row r="7415" spans="2:3" x14ac:dyDescent="0.3">
      <c r="B7415" s="8"/>
      <c r="C7415" s="8"/>
    </row>
    <row r="7416" spans="2:3" x14ac:dyDescent="0.3">
      <c r="B7416" s="8"/>
      <c r="C7416" s="8"/>
    </row>
    <row r="7417" spans="2:3" x14ac:dyDescent="0.3">
      <c r="B7417" s="8"/>
      <c r="C7417" s="8"/>
    </row>
    <row r="7418" spans="2:3" x14ac:dyDescent="0.3">
      <c r="B7418" s="8"/>
      <c r="C7418" s="8"/>
    </row>
    <row r="7419" spans="2:3" x14ac:dyDescent="0.3">
      <c r="B7419" s="8"/>
      <c r="C7419" s="8"/>
    </row>
    <row r="7420" spans="2:3" x14ac:dyDescent="0.3">
      <c r="B7420" s="8"/>
      <c r="C7420" s="8"/>
    </row>
    <row r="7421" spans="2:3" x14ac:dyDescent="0.3">
      <c r="B7421" s="8"/>
      <c r="C7421" s="8"/>
    </row>
    <row r="7422" spans="2:3" x14ac:dyDescent="0.3">
      <c r="B7422" s="8"/>
      <c r="C7422" s="8"/>
    </row>
    <row r="7423" spans="2:3" x14ac:dyDescent="0.3">
      <c r="B7423" s="8"/>
      <c r="C7423" s="8"/>
    </row>
    <row r="7424" spans="2:3" x14ac:dyDescent="0.3">
      <c r="B7424" s="8"/>
      <c r="C7424" s="8"/>
    </row>
    <row r="7425" spans="2:3" x14ac:dyDescent="0.3">
      <c r="B7425" s="8"/>
      <c r="C7425" s="8"/>
    </row>
    <row r="7426" spans="2:3" x14ac:dyDescent="0.3">
      <c r="B7426" s="8"/>
      <c r="C7426" s="8"/>
    </row>
    <row r="7427" spans="2:3" x14ac:dyDescent="0.3">
      <c r="B7427" s="8"/>
      <c r="C7427" s="8"/>
    </row>
    <row r="7428" spans="2:3" x14ac:dyDescent="0.3">
      <c r="B7428" s="8"/>
      <c r="C7428" s="8"/>
    </row>
    <row r="7429" spans="2:3" x14ac:dyDescent="0.3">
      <c r="B7429" s="8"/>
      <c r="C7429" s="8"/>
    </row>
    <row r="7430" spans="2:3" x14ac:dyDescent="0.3">
      <c r="B7430" s="8"/>
      <c r="C7430" s="8"/>
    </row>
    <row r="7431" spans="2:3" x14ac:dyDescent="0.3">
      <c r="B7431" s="8"/>
      <c r="C7431" s="8"/>
    </row>
    <row r="7432" spans="2:3" x14ac:dyDescent="0.3">
      <c r="B7432" s="8"/>
      <c r="C7432" s="8"/>
    </row>
    <row r="7433" spans="2:3" x14ac:dyDescent="0.3">
      <c r="B7433" s="8"/>
      <c r="C7433" s="8"/>
    </row>
    <row r="7434" spans="2:3" x14ac:dyDescent="0.3">
      <c r="B7434" s="8"/>
      <c r="C7434" s="8"/>
    </row>
    <row r="7435" spans="2:3" x14ac:dyDescent="0.3">
      <c r="B7435" s="8"/>
      <c r="C7435" s="8"/>
    </row>
    <row r="7436" spans="2:3" x14ac:dyDescent="0.3">
      <c r="B7436" s="8"/>
      <c r="C7436" s="8"/>
    </row>
    <row r="7437" spans="2:3" x14ac:dyDescent="0.3">
      <c r="B7437" s="8"/>
      <c r="C7437" s="8"/>
    </row>
    <row r="7438" spans="2:3" x14ac:dyDescent="0.3">
      <c r="B7438" s="8"/>
      <c r="C7438" s="8"/>
    </row>
    <row r="7439" spans="2:3" x14ac:dyDescent="0.3">
      <c r="B7439" s="8"/>
      <c r="C7439" s="8"/>
    </row>
    <row r="7440" spans="2:3" x14ac:dyDescent="0.3">
      <c r="B7440" s="8"/>
      <c r="C7440" s="8"/>
    </row>
    <row r="7441" spans="2:3" x14ac:dyDescent="0.3">
      <c r="B7441" s="8"/>
      <c r="C7441" s="8"/>
    </row>
    <row r="7442" spans="2:3" x14ac:dyDescent="0.3">
      <c r="B7442" s="8"/>
      <c r="C7442" s="8"/>
    </row>
    <row r="7443" spans="2:3" x14ac:dyDescent="0.3">
      <c r="B7443" s="8"/>
      <c r="C7443" s="8"/>
    </row>
    <row r="7444" spans="2:3" x14ac:dyDescent="0.3">
      <c r="B7444" s="8"/>
      <c r="C7444" s="8"/>
    </row>
    <row r="7445" spans="2:3" x14ac:dyDescent="0.3">
      <c r="B7445" s="8"/>
      <c r="C7445" s="8"/>
    </row>
    <row r="7446" spans="2:3" x14ac:dyDescent="0.3">
      <c r="B7446" s="8"/>
      <c r="C7446" s="8"/>
    </row>
    <row r="7447" spans="2:3" x14ac:dyDescent="0.3">
      <c r="B7447" s="8"/>
      <c r="C7447" s="8"/>
    </row>
    <row r="7448" spans="2:3" x14ac:dyDescent="0.3">
      <c r="B7448" s="8"/>
      <c r="C7448" s="8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7239"/>
  <sheetViews>
    <sheetView workbookViewId="0">
      <selection activeCell="E8" sqref="E8"/>
    </sheetView>
  </sheetViews>
  <sheetFormatPr defaultColWidth="9.109375" defaultRowHeight="10.199999999999999" x14ac:dyDescent="0.3"/>
  <cols>
    <col min="1" max="1" width="5.33203125" style="6" customWidth="1"/>
    <col min="2" max="2" width="14.88671875" style="7" customWidth="1"/>
    <col min="3" max="3" width="75.21875" style="6" customWidth="1"/>
    <col min="4" max="255" width="9.109375" style="5"/>
    <col min="256" max="256" width="5.33203125" style="5" customWidth="1"/>
    <col min="257" max="257" width="14.88671875" style="5" customWidth="1"/>
    <col min="258" max="258" width="57.109375" style="5" customWidth="1"/>
    <col min="259" max="259" width="13.5546875" style="5" customWidth="1"/>
    <col min="260" max="511" width="9.109375" style="5"/>
    <col min="512" max="512" width="5.33203125" style="5" customWidth="1"/>
    <col min="513" max="513" width="14.88671875" style="5" customWidth="1"/>
    <col min="514" max="514" width="57.109375" style="5" customWidth="1"/>
    <col min="515" max="515" width="13.5546875" style="5" customWidth="1"/>
    <col min="516" max="767" width="9.109375" style="5"/>
    <col min="768" max="768" width="5.33203125" style="5" customWidth="1"/>
    <col min="769" max="769" width="14.88671875" style="5" customWidth="1"/>
    <col min="770" max="770" width="57.109375" style="5" customWidth="1"/>
    <col min="771" max="771" width="13.5546875" style="5" customWidth="1"/>
    <col min="772" max="1023" width="9.109375" style="5"/>
    <col min="1024" max="1024" width="5.33203125" style="5" customWidth="1"/>
    <col min="1025" max="1025" width="14.88671875" style="5" customWidth="1"/>
    <col min="1026" max="1026" width="57.109375" style="5" customWidth="1"/>
    <col min="1027" max="1027" width="13.5546875" style="5" customWidth="1"/>
    <col min="1028" max="1279" width="9.109375" style="5"/>
    <col min="1280" max="1280" width="5.33203125" style="5" customWidth="1"/>
    <col min="1281" max="1281" width="14.88671875" style="5" customWidth="1"/>
    <col min="1282" max="1282" width="57.109375" style="5" customWidth="1"/>
    <col min="1283" max="1283" width="13.5546875" style="5" customWidth="1"/>
    <col min="1284" max="1535" width="9.109375" style="5"/>
    <col min="1536" max="1536" width="5.33203125" style="5" customWidth="1"/>
    <col min="1537" max="1537" width="14.88671875" style="5" customWidth="1"/>
    <col min="1538" max="1538" width="57.109375" style="5" customWidth="1"/>
    <col min="1539" max="1539" width="13.5546875" style="5" customWidth="1"/>
    <col min="1540" max="1791" width="9.109375" style="5"/>
    <col min="1792" max="1792" width="5.33203125" style="5" customWidth="1"/>
    <col min="1793" max="1793" width="14.88671875" style="5" customWidth="1"/>
    <col min="1794" max="1794" width="57.109375" style="5" customWidth="1"/>
    <col min="1795" max="1795" width="13.5546875" style="5" customWidth="1"/>
    <col min="1796" max="2047" width="9.109375" style="5"/>
    <col min="2048" max="2048" width="5.33203125" style="5" customWidth="1"/>
    <col min="2049" max="2049" width="14.88671875" style="5" customWidth="1"/>
    <col min="2050" max="2050" width="57.109375" style="5" customWidth="1"/>
    <col min="2051" max="2051" width="13.5546875" style="5" customWidth="1"/>
    <col min="2052" max="2303" width="9.109375" style="5"/>
    <col min="2304" max="2304" width="5.33203125" style="5" customWidth="1"/>
    <col min="2305" max="2305" width="14.88671875" style="5" customWidth="1"/>
    <col min="2306" max="2306" width="57.109375" style="5" customWidth="1"/>
    <col min="2307" max="2307" width="13.5546875" style="5" customWidth="1"/>
    <col min="2308" max="2559" width="9.109375" style="5"/>
    <col min="2560" max="2560" width="5.33203125" style="5" customWidth="1"/>
    <col min="2561" max="2561" width="14.88671875" style="5" customWidth="1"/>
    <col min="2562" max="2562" width="57.109375" style="5" customWidth="1"/>
    <col min="2563" max="2563" width="13.5546875" style="5" customWidth="1"/>
    <col min="2564" max="2815" width="9.109375" style="5"/>
    <col min="2816" max="2816" width="5.33203125" style="5" customWidth="1"/>
    <col min="2817" max="2817" width="14.88671875" style="5" customWidth="1"/>
    <col min="2818" max="2818" width="57.109375" style="5" customWidth="1"/>
    <col min="2819" max="2819" width="13.5546875" style="5" customWidth="1"/>
    <col min="2820" max="3071" width="9.109375" style="5"/>
    <col min="3072" max="3072" width="5.33203125" style="5" customWidth="1"/>
    <col min="3073" max="3073" width="14.88671875" style="5" customWidth="1"/>
    <col min="3074" max="3074" width="57.109375" style="5" customWidth="1"/>
    <col min="3075" max="3075" width="13.5546875" style="5" customWidth="1"/>
    <col min="3076" max="3327" width="9.109375" style="5"/>
    <col min="3328" max="3328" width="5.33203125" style="5" customWidth="1"/>
    <col min="3329" max="3329" width="14.88671875" style="5" customWidth="1"/>
    <col min="3330" max="3330" width="57.109375" style="5" customWidth="1"/>
    <col min="3331" max="3331" width="13.5546875" style="5" customWidth="1"/>
    <col min="3332" max="3583" width="9.109375" style="5"/>
    <col min="3584" max="3584" width="5.33203125" style="5" customWidth="1"/>
    <col min="3585" max="3585" width="14.88671875" style="5" customWidth="1"/>
    <col min="3586" max="3586" width="57.109375" style="5" customWidth="1"/>
    <col min="3587" max="3587" width="13.5546875" style="5" customWidth="1"/>
    <col min="3588" max="3839" width="9.109375" style="5"/>
    <col min="3840" max="3840" width="5.33203125" style="5" customWidth="1"/>
    <col min="3841" max="3841" width="14.88671875" style="5" customWidth="1"/>
    <col min="3842" max="3842" width="57.109375" style="5" customWidth="1"/>
    <col min="3843" max="3843" width="13.5546875" style="5" customWidth="1"/>
    <col min="3844" max="4095" width="9.109375" style="5"/>
    <col min="4096" max="4096" width="5.33203125" style="5" customWidth="1"/>
    <col min="4097" max="4097" width="14.88671875" style="5" customWidth="1"/>
    <col min="4098" max="4098" width="57.109375" style="5" customWidth="1"/>
    <col min="4099" max="4099" width="13.5546875" style="5" customWidth="1"/>
    <col min="4100" max="4351" width="9.109375" style="5"/>
    <col min="4352" max="4352" width="5.33203125" style="5" customWidth="1"/>
    <col min="4353" max="4353" width="14.88671875" style="5" customWidth="1"/>
    <col min="4354" max="4354" width="57.109375" style="5" customWidth="1"/>
    <col min="4355" max="4355" width="13.5546875" style="5" customWidth="1"/>
    <col min="4356" max="4607" width="9.109375" style="5"/>
    <col min="4608" max="4608" width="5.33203125" style="5" customWidth="1"/>
    <col min="4609" max="4609" width="14.88671875" style="5" customWidth="1"/>
    <col min="4610" max="4610" width="57.109375" style="5" customWidth="1"/>
    <col min="4611" max="4611" width="13.5546875" style="5" customWidth="1"/>
    <col min="4612" max="4863" width="9.109375" style="5"/>
    <col min="4864" max="4864" width="5.33203125" style="5" customWidth="1"/>
    <col min="4865" max="4865" width="14.88671875" style="5" customWidth="1"/>
    <col min="4866" max="4866" width="57.109375" style="5" customWidth="1"/>
    <col min="4867" max="4867" width="13.5546875" style="5" customWidth="1"/>
    <col min="4868" max="5119" width="9.109375" style="5"/>
    <col min="5120" max="5120" width="5.33203125" style="5" customWidth="1"/>
    <col min="5121" max="5121" width="14.88671875" style="5" customWidth="1"/>
    <col min="5122" max="5122" width="57.109375" style="5" customWidth="1"/>
    <col min="5123" max="5123" width="13.5546875" style="5" customWidth="1"/>
    <col min="5124" max="5375" width="9.109375" style="5"/>
    <col min="5376" max="5376" width="5.33203125" style="5" customWidth="1"/>
    <col min="5377" max="5377" width="14.88671875" style="5" customWidth="1"/>
    <col min="5378" max="5378" width="57.109375" style="5" customWidth="1"/>
    <col min="5379" max="5379" width="13.5546875" style="5" customWidth="1"/>
    <col min="5380" max="5631" width="9.109375" style="5"/>
    <col min="5632" max="5632" width="5.33203125" style="5" customWidth="1"/>
    <col min="5633" max="5633" width="14.88671875" style="5" customWidth="1"/>
    <col min="5634" max="5634" width="57.109375" style="5" customWidth="1"/>
    <col min="5635" max="5635" width="13.5546875" style="5" customWidth="1"/>
    <col min="5636" max="5887" width="9.109375" style="5"/>
    <col min="5888" max="5888" width="5.33203125" style="5" customWidth="1"/>
    <col min="5889" max="5889" width="14.88671875" style="5" customWidth="1"/>
    <col min="5890" max="5890" width="57.109375" style="5" customWidth="1"/>
    <col min="5891" max="5891" width="13.5546875" style="5" customWidth="1"/>
    <col min="5892" max="6143" width="9.109375" style="5"/>
    <col min="6144" max="6144" width="5.33203125" style="5" customWidth="1"/>
    <col min="6145" max="6145" width="14.88671875" style="5" customWidth="1"/>
    <col min="6146" max="6146" width="57.109375" style="5" customWidth="1"/>
    <col min="6147" max="6147" width="13.5546875" style="5" customWidth="1"/>
    <col min="6148" max="6399" width="9.109375" style="5"/>
    <col min="6400" max="6400" width="5.33203125" style="5" customWidth="1"/>
    <col min="6401" max="6401" width="14.88671875" style="5" customWidth="1"/>
    <col min="6402" max="6402" width="57.109375" style="5" customWidth="1"/>
    <col min="6403" max="6403" width="13.5546875" style="5" customWidth="1"/>
    <col min="6404" max="6655" width="9.109375" style="5"/>
    <col min="6656" max="6656" width="5.33203125" style="5" customWidth="1"/>
    <col min="6657" max="6657" width="14.88671875" style="5" customWidth="1"/>
    <col min="6658" max="6658" width="57.109375" style="5" customWidth="1"/>
    <col min="6659" max="6659" width="13.5546875" style="5" customWidth="1"/>
    <col min="6660" max="6911" width="9.109375" style="5"/>
    <col min="6912" max="6912" width="5.33203125" style="5" customWidth="1"/>
    <col min="6913" max="6913" width="14.88671875" style="5" customWidth="1"/>
    <col min="6914" max="6914" width="57.109375" style="5" customWidth="1"/>
    <col min="6915" max="6915" width="13.5546875" style="5" customWidth="1"/>
    <col min="6916" max="7167" width="9.109375" style="5"/>
    <col min="7168" max="7168" width="5.33203125" style="5" customWidth="1"/>
    <col min="7169" max="7169" width="14.88671875" style="5" customWidth="1"/>
    <col min="7170" max="7170" width="57.109375" style="5" customWidth="1"/>
    <col min="7171" max="7171" width="13.5546875" style="5" customWidth="1"/>
    <col min="7172" max="7423" width="9.109375" style="5"/>
    <col min="7424" max="7424" width="5.33203125" style="5" customWidth="1"/>
    <col min="7425" max="7425" width="14.88671875" style="5" customWidth="1"/>
    <col min="7426" max="7426" width="57.109375" style="5" customWidth="1"/>
    <col min="7427" max="7427" width="13.5546875" style="5" customWidth="1"/>
    <col min="7428" max="7679" width="9.109375" style="5"/>
    <col min="7680" max="7680" width="5.33203125" style="5" customWidth="1"/>
    <col min="7681" max="7681" width="14.88671875" style="5" customWidth="1"/>
    <col min="7682" max="7682" width="57.109375" style="5" customWidth="1"/>
    <col min="7683" max="7683" width="13.5546875" style="5" customWidth="1"/>
    <col min="7684" max="7935" width="9.109375" style="5"/>
    <col min="7936" max="7936" width="5.33203125" style="5" customWidth="1"/>
    <col min="7937" max="7937" width="14.88671875" style="5" customWidth="1"/>
    <col min="7938" max="7938" width="57.109375" style="5" customWidth="1"/>
    <col min="7939" max="7939" width="13.5546875" style="5" customWidth="1"/>
    <col min="7940" max="8191" width="9.109375" style="5"/>
    <col min="8192" max="8192" width="5.33203125" style="5" customWidth="1"/>
    <col min="8193" max="8193" width="14.88671875" style="5" customWidth="1"/>
    <col min="8194" max="8194" width="57.109375" style="5" customWidth="1"/>
    <col min="8195" max="8195" width="13.5546875" style="5" customWidth="1"/>
    <col min="8196" max="8447" width="9.109375" style="5"/>
    <col min="8448" max="8448" width="5.33203125" style="5" customWidth="1"/>
    <col min="8449" max="8449" width="14.88671875" style="5" customWidth="1"/>
    <col min="8450" max="8450" width="57.109375" style="5" customWidth="1"/>
    <col min="8451" max="8451" width="13.5546875" style="5" customWidth="1"/>
    <col min="8452" max="8703" width="9.109375" style="5"/>
    <col min="8704" max="8704" width="5.33203125" style="5" customWidth="1"/>
    <col min="8705" max="8705" width="14.88671875" style="5" customWidth="1"/>
    <col min="8706" max="8706" width="57.109375" style="5" customWidth="1"/>
    <col min="8707" max="8707" width="13.5546875" style="5" customWidth="1"/>
    <col min="8708" max="8959" width="9.109375" style="5"/>
    <col min="8960" max="8960" width="5.33203125" style="5" customWidth="1"/>
    <col min="8961" max="8961" width="14.88671875" style="5" customWidth="1"/>
    <col min="8962" max="8962" width="57.109375" style="5" customWidth="1"/>
    <col min="8963" max="8963" width="13.5546875" style="5" customWidth="1"/>
    <col min="8964" max="9215" width="9.109375" style="5"/>
    <col min="9216" max="9216" width="5.33203125" style="5" customWidth="1"/>
    <col min="9217" max="9217" width="14.88671875" style="5" customWidth="1"/>
    <col min="9218" max="9218" width="57.109375" style="5" customWidth="1"/>
    <col min="9219" max="9219" width="13.5546875" style="5" customWidth="1"/>
    <col min="9220" max="9471" width="9.109375" style="5"/>
    <col min="9472" max="9472" width="5.33203125" style="5" customWidth="1"/>
    <col min="9473" max="9473" width="14.88671875" style="5" customWidth="1"/>
    <col min="9474" max="9474" width="57.109375" style="5" customWidth="1"/>
    <col min="9475" max="9475" width="13.5546875" style="5" customWidth="1"/>
    <col min="9476" max="9727" width="9.109375" style="5"/>
    <col min="9728" max="9728" width="5.33203125" style="5" customWidth="1"/>
    <col min="9729" max="9729" width="14.88671875" style="5" customWidth="1"/>
    <col min="9730" max="9730" width="57.109375" style="5" customWidth="1"/>
    <col min="9731" max="9731" width="13.5546875" style="5" customWidth="1"/>
    <col min="9732" max="9983" width="9.109375" style="5"/>
    <col min="9984" max="9984" width="5.33203125" style="5" customWidth="1"/>
    <col min="9985" max="9985" width="14.88671875" style="5" customWidth="1"/>
    <col min="9986" max="9986" width="57.109375" style="5" customWidth="1"/>
    <col min="9987" max="9987" width="13.5546875" style="5" customWidth="1"/>
    <col min="9988" max="10239" width="9.109375" style="5"/>
    <col min="10240" max="10240" width="5.33203125" style="5" customWidth="1"/>
    <col min="10241" max="10241" width="14.88671875" style="5" customWidth="1"/>
    <col min="10242" max="10242" width="57.109375" style="5" customWidth="1"/>
    <col min="10243" max="10243" width="13.5546875" style="5" customWidth="1"/>
    <col min="10244" max="10495" width="9.109375" style="5"/>
    <col min="10496" max="10496" width="5.33203125" style="5" customWidth="1"/>
    <col min="10497" max="10497" width="14.88671875" style="5" customWidth="1"/>
    <col min="10498" max="10498" width="57.109375" style="5" customWidth="1"/>
    <col min="10499" max="10499" width="13.5546875" style="5" customWidth="1"/>
    <col min="10500" max="10751" width="9.109375" style="5"/>
    <col min="10752" max="10752" width="5.33203125" style="5" customWidth="1"/>
    <col min="10753" max="10753" width="14.88671875" style="5" customWidth="1"/>
    <col min="10754" max="10754" width="57.109375" style="5" customWidth="1"/>
    <col min="10755" max="10755" width="13.5546875" style="5" customWidth="1"/>
    <col min="10756" max="11007" width="9.109375" style="5"/>
    <col min="11008" max="11008" width="5.33203125" style="5" customWidth="1"/>
    <col min="11009" max="11009" width="14.88671875" style="5" customWidth="1"/>
    <col min="11010" max="11010" width="57.109375" style="5" customWidth="1"/>
    <col min="11011" max="11011" width="13.5546875" style="5" customWidth="1"/>
    <col min="11012" max="11263" width="9.109375" style="5"/>
    <col min="11264" max="11264" width="5.33203125" style="5" customWidth="1"/>
    <col min="11265" max="11265" width="14.88671875" style="5" customWidth="1"/>
    <col min="11266" max="11266" width="57.109375" style="5" customWidth="1"/>
    <col min="11267" max="11267" width="13.5546875" style="5" customWidth="1"/>
    <col min="11268" max="11519" width="9.109375" style="5"/>
    <col min="11520" max="11520" width="5.33203125" style="5" customWidth="1"/>
    <col min="11521" max="11521" width="14.88671875" style="5" customWidth="1"/>
    <col min="11522" max="11522" width="57.109375" style="5" customWidth="1"/>
    <col min="11523" max="11523" width="13.5546875" style="5" customWidth="1"/>
    <col min="11524" max="11775" width="9.109375" style="5"/>
    <col min="11776" max="11776" width="5.33203125" style="5" customWidth="1"/>
    <col min="11777" max="11777" width="14.88671875" style="5" customWidth="1"/>
    <col min="11778" max="11778" width="57.109375" style="5" customWidth="1"/>
    <col min="11779" max="11779" width="13.5546875" style="5" customWidth="1"/>
    <col min="11780" max="12031" width="9.109375" style="5"/>
    <col min="12032" max="12032" width="5.33203125" style="5" customWidth="1"/>
    <col min="12033" max="12033" width="14.88671875" style="5" customWidth="1"/>
    <col min="12034" max="12034" width="57.109375" style="5" customWidth="1"/>
    <col min="12035" max="12035" width="13.5546875" style="5" customWidth="1"/>
    <col min="12036" max="12287" width="9.109375" style="5"/>
    <col min="12288" max="12288" width="5.33203125" style="5" customWidth="1"/>
    <col min="12289" max="12289" width="14.88671875" style="5" customWidth="1"/>
    <col min="12290" max="12290" width="57.109375" style="5" customWidth="1"/>
    <col min="12291" max="12291" width="13.5546875" style="5" customWidth="1"/>
    <col min="12292" max="12543" width="9.109375" style="5"/>
    <col min="12544" max="12544" width="5.33203125" style="5" customWidth="1"/>
    <col min="12545" max="12545" width="14.88671875" style="5" customWidth="1"/>
    <col min="12546" max="12546" width="57.109375" style="5" customWidth="1"/>
    <col min="12547" max="12547" width="13.5546875" style="5" customWidth="1"/>
    <col min="12548" max="12799" width="9.109375" style="5"/>
    <col min="12800" max="12800" width="5.33203125" style="5" customWidth="1"/>
    <col min="12801" max="12801" width="14.88671875" style="5" customWidth="1"/>
    <col min="12802" max="12802" width="57.109375" style="5" customWidth="1"/>
    <col min="12803" max="12803" width="13.5546875" style="5" customWidth="1"/>
    <col min="12804" max="13055" width="9.109375" style="5"/>
    <col min="13056" max="13056" width="5.33203125" style="5" customWidth="1"/>
    <col min="13057" max="13057" width="14.88671875" style="5" customWidth="1"/>
    <col min="13058" max="13058" width="57.109375" style="5" customWidth="1"/>
    <col min="13059" max="13059" width="13.5546875" style="5" customWidth="1"/>
    <col min="13060" max="13311" width="9.109375" style="5"/>
    <col min="13312" max="13312" width="5.33203125" style="5" customWidth="1"/>
    <col min="13313" max="13313" width="14.88671875" style="5" customWidth="1"/>
    <col min="13314" max="13314" width="57.109375" style="5" customWidth="1"/>
    <col min="13315" max="13315" width="13.5546875" style="5" customWidth="1"/>
    <col min="13316" max="13567" width="9.109375" style="5"/>
    <col min="13568" max="13568" width="5.33203125" style="5" customWidth="1"/>
    <col min="13569" max="13569" width="14.88671875" style="5" customWidth="1"/>
    <col min="13570" max="13570" width="57.109375" style="5" customWidth="1"/>
    <col min="13571" max="13571" width="13.5546875" style="5" customWidth="1"/>
    <col min="13572" max="13823" width="9.109375" style="5"/>
    <col min="13824" max="13824" width="5.33203125" style="5" customWidth="1"/>
    <col min="13825" max="13825" width="14.88671875" style="5" customWidth="1"/>
    <col min="13826" max="13826" width="57.109375" style="5" customWidth="1"/>
    <col min="13827" max="13827" width="13.5546875" style="5" customWidth="1"/>
    <col min="13828" max="14079" width="9.109375" style="5"/>
    <col min="14080" max="14080" width="5.33203125" style="5" customWidth="1"/>
    <col min="14081" max="14081" width="14.88671875" style="5" customWidth="1"/>
    <col min="14082" max="14082" width="57.109375" style="5" customWidth="1"/>
    <col min="14083" max="14083" width="13.5546875" style="5" customWidth="1"/>
    <col min="14084" max="14335" width="9.109375" style="5"/>
    <col min="14336" max="14336" width="5.33203125" style="5" customWidth="1"/>
    <col min="14337" max="14337" width="14.88671875" style="5" customWidth="1"/>
    <col min="14338" max="14338" width="57.109375" style="5" customWidth="1"/>
    <col min="14339" max="14339" width="13.5546875" style="5" customWidth="1"/>
    <col min="14340" max="14591" width="9.109375" style="5"/>
    <col min="14592" max="14592" width="5.33203125" style="5" customWidth="1"/>
    <col min="14593" max="14593" width="14.88671875" style="5" customWidth="1"/>
    <col min="14594" max="14594" width="57.109375" style="5" customWidth="1"/>
    <col min="14595" max="14595" width="13.5546875" style="5" customWidth="1"/>
    <col min="14596" max="14847" width="9.109375" style="5"/>
    <col min="14848" max="14848" width="5.33203125" style="5" customWidth="1"/>
    <col min="14849" max="14849" width="14.88671875" style="5" customWidth="1"/>
    <col min="14850" max="14850" width="57.109375" style="5" customWidth="1"/>
    <col min="14851" max="14851" width="13.5546875" style="5" customWidth="1"/>
    <col min="14852" max="15103" width="9.109375" style="5"/>
    <col min="15104" max="15104" width="5.33203125" style="5" customWidth="1"/>
    <col min="15105" max="15105" width="14.88671875" style="5" customWidth="1"/>
    <col min="15106" max="15106" width="57.109375" style="5" customWidth="1"/>
    <col min="15107" max="15107" width="13.5546875" style="5" customWidth="1"/>
    <col min="15108" max="15359" width="9.109375" style="5"/>
    <col min="15360" max="15360" width="5.33203125" style="5" customWidth="1"/>
    <col min="15361" max="15361" width="14.88671875" style="5" customWidth="1"/>
    <col min="15362" max="15362" width="57.109375" style="5" customWidth="1"/>
    <col min="15363" max="15363" width="13.5546875" style="5" customWidth="1"/>
    <col min="15364" max="15615" width="9.109375" style="5"/>
    <col min="15616" max="15616" width="5.33203125" style="5" customWidth="1"/>
    <col min="15617" max="15617" width="14.88671875" style="5" customWidth="1"/>
    <col min="15618" max="15618" width="57.109375" style="5" customWidth="1"/>
    <col min="15619" max="15619" width="13.5546875" style="5" customWidth="1"/>
    <col min="15620" max="15871" width="9.109375" style="5"/>
    <col min="15872" max="15872" width="5.33203125" style="5" customWidth="1"/>
    <col min="15873" max="15873" width="14.88671875" style="5" customWidth="1"/>
    <col min="15874" max="15874" width="57.109375" style="5" customWidth="1"/>
    <col min="15875" max="15875" width="13.5546875" style="5" customWidth="1"/>
    <col min="15876" max="16127" width="9.109375" style="5"/>
    <col min="16128" max="16128" width="5.33203125" style="5" customWidth="1"/>
    <col min="16129" max="16129" width="14.88671875" style="5" customWidth="1"/>
    <col min="16130" max="16130" width="57.109375" style="5" customWidth="1"/>
    <col min="16131" max="16131" width="13.5546875" style="5" customWidth="1"/>
    <col min="16132" max="16384" width="9.109375" style="5"/>
  </cols>
  <sheetData>
    <row r="1" spans="1:3" customFormat="1" ht="14.4" x14ac:dyDescent="0.3">
      <c r="A1" s="19"/>
      <c r="B1" s="19"/>
      <c r="C1" s="19"/>
    </row>
    <row r="2" spans="1:3" customFormat="1" ht="14.4" x14ac:dyDescent="0.3">
      <c r="A2" s="19"/>
      <c r="B2" s="19"/>
      <c r="C2" s="19"/>
    </row>
    <row r="3" spans="1:3" customFormat="1" ht="14.4" x14ac:dyDescent="0.3">
      <c r="A3" s="19"/>
      <c r="B3" s="19"/>
      <c r="C3" s="19"/>
    </row>
    <row r="4" spans="1:3" customFormat="1" ht="14.4" x14ac:dyDescent="0.3">
      <c r="A4" s="20"/>
      <c r="B4" s="20"/>
      <c r="C4" s="20"/>
    </row>
    <row r="5" spans="1:3" customFormat="1" ht="43.2" customHeight="1" x14ac:dyDescent="0.3">
      <c r="A5" s="30" t="s">
        <v>10205</v>
      </c>
      <c r="B5" s="30"/>
      <c r="C5" s="30"/>
    </row>
    <row r="6" spans="1:3" s="1" customFormat="1" ht="14.4" x14ac:dyDescent="0.3">
      <c r="A6" s="26" t="s">
        <v>10206</v>
      </c>
      <c r="B6" s="27"/>
      <c r="C6" s="27"/>
    </row>
    <row r="7" spans="1:3" s="1" customFormat="1" ht="14.4" customHeight="1" x14ac:dyDescent="0.25">
      <c r="A7" s="28"/>
      <c r="B7" s="28"/>
      <c r="C7" s="28"/>
    </row>
    <row r="8" spans="1:3" customFormat="1" ht="14.4" x14ac:dyDescent="0.3">
      <c r="A8" s="2" t="s">
        <v>0</v>
      </c>
      <c r="B8" s="3" t="s">
        <v>1</v>
      </c>
      <c r="C8" s="2" t="s">
        <v>2</v>
      </c>
    </row>
    <row r="9" spans="1:3" ht="13.2" x14ac:dyDescent="0.25">
      <c r="A9" s="12">
        <v>1</v>
      </c>
      <c r="B9" s="42" t="s">
        <v>53580</v>
      </c>
      <c r="C9" s="42" t="s">
        <v>53581</v>
      </c>
    </row>
    <row r="10" spans="1:3" ht="13.2" x14ac:dyDescent="0.25">
      <c r="A10" s="12">
        <v>2</v>
      </c>
      <c r="B10" s="42" t="s">
        <v>53582</v>
      </c>
      <c r="C10" s="42" t="s">
        <v>53583</v>
      </c>
    </row>
    <row r="11" spans="1:3" ht="13.2" x14ac:dyDescent="0.25">
      <c r="A11" s="12">
        <v>3</v>
      </c>
      <c r="B11" s="42" t="s">
        <v>53584</v>
      </c>
      <c r="C11" s="42" t="s">
        <v>53585</v>
      </c>
    </row>
    <row r="12" spans="1:3" ht="13.2" x14ac:dyDescent="0.25">
      <c r="A12" s="12">
        <v>4</v>
      </c>
      <c r="B12" s="42" t="s">
        <v>53586</v>
      </c>
      <c r="C12" s="42" t="s">
        <v>53587</v>
      </c>
    </row>
    <row r="13" spans="1:3" ht="13.2" x14ac:dyDescent="0.25">
      <c r="A13" s="12">
        <v>5</v>
      </c>
      <c r="B13" s="42" t="s">
        <v>53588</v>
      </c>
      <c r="C13" s="42" t="s">
        <v>53589</v>
      </c>
    </row>
    <row r="14" spans="1:3" ht="13.2" x14ac:dyDescent="0.25">
      <c r="A14" s="12">
        <v>6</v>
      </c>
      <c r="B14" s="42" t="s">
        <v>53590</v>
      </c>
      <c r="C14" s="42" t="s">
        <v>53591</v>
      </c>
    </row>
    <row r="15" spans="1:3" ht="13.2" x14ac:dyDescent="0.25">
      <c r="A15" s="12">
        <v>7</v>
      </c>
      <c r="B15" s="42" t="s">
        <v>53592</v>
      </c>
      <c r="C15" s="42" t="s">
        <v>53593</v>
      </c>
    </row>
    <row r="16" spans="1:3" ht="26.4" x14ac:dyDescent="0.25">
      <c r="A16" s="12">
        <v>8</v>
      </c>
      <c r="B16" s="42" t="s">
        <v>53594</v>
      </c>
      <c r="C16" s="42" t="s">
        <v>53595</v>
      </c>
    </row>
    <row r="17" spans="1:3" ht="13.2" x14ac:dyDescent="0.25">
      <c r="A17" s="12">
        <v>9</v>
      </c>
      <c r="B17" s="42" t="s">
        <v>53596</v>
      </c>
      <c r="C17" s="42" t="s">
        <v>53597</v>
      </c>
    </row>
    <row r="18" spans="1:3" ht="13.2" x14ac:dyDescent="0.25">
      <c r="A18" s="12">
        <v>10</v>
      </c>
      <c r="B18" s="42" t="s">
        <v>53598</v>
      </c>
      <c r="C18" s="42" t="s">
        <v>53599</v>
      </c>
    </row>
    <row r="19" spans="1:3" ht="13.2" x14ac:dyDescent="0.25">
      <c r="A19" s="12">
        <v>11</v>
      </c>
      <c r="B19" s="42" t="s">
        <v>53600</v>
      </c>
      <c r="C19" s="42" t="s">
        <v>53601</v>
      </c>
    </row>
    <row r="20" spans="1:3" ht="26.4" x14ac:dyDescent="0.25">
      <c r="A20" s="12">
        <v>12</v>
      </c>
      <c r="B20" s="42" t="s">
        <v>53602</v>
      </c>
      <c r="C20" s="42" t="s">
        <v>53603</v>
      </c>
    </row>
    <row r="21" spans="1:3" ht="13.2" x14ac:dyDescent="0.25">
      <c r="A21" s="12">
        <v>13</v>
      </c>
      <c r="B21" s="42" t="s">
        <v>53604</v>
      </c>
      <c r="C21" s="42" t="s">
        <v>53605</v>
      </c>
    </row>
    <row r="22" spans="1:3" ht="13.2" x14ac:dyDescent="0.25">
      <c r="A22" s="12">
        <v>14</v>
      </c>
      <c r="B22" s="42" t="s">
        <v>53606</v>
      </c>
      <c r="C22" s="42" t="s">
        <v>53607</v>
      </c>
    </row>
    <row r="23" spans="1:3" ht="13.2" x14ac:dyDescent="0.25">
      <c r="A23" s="12">
        <v>15</v>
      </c>
      <c r="B23" s="42" t="s">
        <v>53608</v>
      </c>
      <c r="C23" s="42" t="s">
        <v>53609</v>
      </c>
    </row>
    <row r="24" spans="1:3" ht="26.4" x14ac:dyDescent="0.25">
      <c r="A24" s="12">
        <v>16</v>
      </c>
      <c r="B24" s="42" t="s">
        <v>53610</v>
      </c>
      <c r="C24" s="42" t="s">
        <v>53611</v>
      </c>
    </row>
    <row r="25" spans="1:3" ht="13.2" x14ac:dyDescent="0.25">
      <c r="A25" s="12">
        <v>17</v>
      </c>
      <c r="B25" s="42" t="s">
        <v>53612</v>
      </c>
      <c r="C25" s="42" t="s">
        <v>53613</v>
      </c>
    </row>
    <row r="26" spans="1:3" ht="13.2" x14ac:dyDescent="0.25">
      <c r="A26" s="12">
        <v>18</v>
      </c>
      <c r="B26" s="42" t="s">
        <v>53614</v>
      </c>
      <c r="C26" s="42" t="s">
        <v>53615</v>
      </c>
    </row>
    <row r="27" spans="1:3" ht="26.4" x14ac:dyDescent="0.25">
      <c r="A27" s="12">
        <v>19</v>
      </c>
      <c r="B27" s="42" t="s">
        <v>53616</v>
      </c>
      <c r="C27" s="42" t="s">
        <v>53617</v>
      </c>
    </row>
    <row r="28" spans="1:3" ht="13.2" x14ac:dyDescent="0.25">
      <c r="A28" s="12">
        <v>20</v>
      </c>
      <c r="B28" s="42" t="s">
        <v>53618</v>
      </c>
      <c r="C28" s="42" t="s">
        <v>53619</v>
      </c>
    </row>
    <row r="29" spans="1:3" ht="13.2" x14ac:dyDescent="0.25">
      <c r="A29" s="12">
        <v>21</v>
      </c>
      <c r="B29" s="42" t="s">
        <v>53620</v>
      </c>
      <c r="C29" s="42" t="s">
        <v>53621</v>
      </c>
    </row>
    <row r="30" spans="1:3" ht="13.2" x14ac:dyDescent="0.25">
      <c r="A30" s="12">
        <v>22</v>
      </c>
      <c r="B30" s="42" t="s">
        <v>53622</v>
      </c>
      <c r="C30" s="42" t="s">
        <v>53623</v>
      </c>
    </row>
    <row r="31" spans="1:3" ht="26.4" x14ac:dyDescent="0.25">
      <c r="A31" s="12">
        <v>23</v>
      </c>
      <c r="B31" s="42" t="s">
        <v>53624</v>
      </c>
      <c r="C31" s="42" t="s">
        <v>53625</v>
      </c>
    </row>
    <row r="32" spans="1:3" ht="13.2" x14ac:dyDescent="0.25">
      <c r="A32" s="12">
        <v>24</v>
      </c>
      <c r="B32" s="42" t="s">
        <v>53626</v>
      </c>
      <c r="C32" s="42" t="s">
        <v>53627</v>
      </c>
    </row>
    <row r="33" spans="1:3" ht="13.2" x14ac:dyDescent="0.25">
      <c r="A33" s="12">
        <v>25</v>
      </c>
      <c r="B33" s="42" t="s">
        <v>53628</v>
      </c>
      <c r="C33" s="42" t="s">
        <v>53629</v>
      </c>
    </row>
    <row r="34" spans="1:3" ht="13.2" x14ac:dyDescent="0.25">
      <c r="A34" s="12">
        <v>26</v>
      </c>
      <c r="B34" s="42" t="s">
        <v>53630</v>
      </c>
      <c r="C34" s="42" t="s">
        <v>53631</v>
      </c>
    </row>
    <row r="35" spans="1:3" ht="26.4" x14ac:dyDescent="0.25">
      <c r="A35" s="12">
        <v>27</v>
      </c>
      <c r="B35" s="42" t="s">
        <v>53632</v>
      </c>
      <c r="C35" s="42" t="s">
        <v>53633</v>
      </c>
    </row>
    <row r="36" spans="1:3" ht="26.4" x14ac:dyDescent="0.25">
      <c r="A36" s="12">
        <v>28</v>
      </c>
      <c r="B36" s="42" t="s">
        <v>53634</v>
      </c>
      <c r="C36" s="42" t="s">
        <v>53635</v>
      </c>
    </row>
    <row r="37" spans="1:3" ht="13.2" x14ac:dyDescent="0.25">
      <c r="A37" s="12">
        <v>29</v>
      </c>
      <c r="B37" s="42" t="s">
        <v>53636</v>
      </c>
      <c r="C37" s="42" t="s">
        <v>53637</v>
      </c>
    </row>
    <row r="38" spans="1:3" ht="13.2" x14ac:dyDescent="0.25">
      <c r="A38" s="12">
        <v>30</v>
      </c>
      <c r="B38" s="42" t="s">
        <v>53638</v>
      </c>
      <c r="C38" s="42" t="s">
        <v>53639</v>
      </c>
    </row>
    <row r="39" spans="1:3" ht="13.2" x14ac:dyDescent="0.25">
      <c r="A39" s="12">
        <v>31</v>
      </c>
      <c r="B39" s="42" t="s">
        <v>53640</v>
      </c>
      <c r="C39" s="42" t="s">
        <v>53641</v>
      </c>
    </row>
    <row r="40" spans="1:3" ht="13.2" x14ac:dyDescent="0.25">
      <c r="A40" s="12">
        <v>32</v>
      </c>
      <c r="B40" s="42" t="s">
        <v>53642</v>
      </c>
      <c r="C40" s="42" t="s">
        <v>53643</v>
      </c>
    </row>
    <row r="41" spans="1:3" ht="13.2" x14ac:dyDescent="0.25">
      <c r="A41" s="12">
        <v>33</v>
      </c>
      <c r="B41" s="42" t="s">
        <v>53644</v>
      </c>
      <c r="C41" s="42" t="s">
        <v>53645</v>
      </c>
    </row>
    <row r="42" spans="1:3" ht="13.2" x14ac:dyDescent="0.25">
      <c r="A42" s="12">
        <v>34</v>
      </c>
      <c r="B42" s="42" t="s">
        <v>53646</v>
      </c>
      <c r="C42" s="42" t="s">
        <v>53647</v>
      </c>
    </row>
    <row r="43" spans="1:3" ht="13.2" x14ac:dyDescent="0.25">
      <c r="A43" s="12">
        <v>35</v>
      </c>
      <c r="B43" s="42" t="s">
        <v>53648</v>
      </c>
      <c r="C43" s="42" t="s">
        <v>53649</v>
      </c>
    </row>
    <row r="44" spans="1:3" ht="13.2" x14ac:dyDescent="0.25">
      <c r="A44" s="12">
        <v>36</v>
      </c>
      <c r="B44" s="42" t="s">
        <v>53650</v>
      </c>
      <c r="C44" s="42" t="s">
        <v>53651</v>
      </c>
    </row>
    <row r="45" spans="1:3" ht="13.2" x14ac:dyDescent="0.25">
      <c r="A45" s="12">
        <v>37</v>
      </c>
      <c r="B45" s="42" t="s">
        <v>53652</v>
      </c>
      <c r="C45" s="42" t="s">
        <v>53653</v>
      </c>
    </row>
    <row r="46" spans="1:3" ht="26.4" x14ac:dyDescent="0.25">
      <c r="A46" s="12">
        <v>38</v>
      </c>
      <c r="B46" s="42" t="s">
        <v>53654</v>
      </c>
      <c r="C46" s="42" t="s">
        <v>53655</v>
      </c>
    </row>
    <row r="47" spans="1:3" ht="13.2" x14ac:dyDescent="0.25">
      <c r="A47" s="12">
        <v>39</v>
      </c>
      <c r="B47" s="42" t="s">
        <v>53656</v>
      </c>
      <c r="C47" s="42" t="s">
        <v>53657</v>
      </c>
    </row>
    <row r="48" spans="1:3" ht="13.2" x14ac:dyDescent="0.25">
      <c r="A48" s="12">
        <v>40</v>
      </c>
      <c r="B48" s="42" t="s">
        <v>53658</v>
      </c>
      <c r="C48" s="42" t="s">
        <v>53659</v>
      </c>
    </row>
    <row r="49" spans="1:3" ht="13.2" x14ac:dyDescent="0.25">
      <c r="A49" s="12">
        <v>41</v>
      </c>
      <c r="B49" s="42" t="s">
        <v>53660</v>
      </c>
      <c r="C49" s="42" t="s">
        <v>53661</v>
      </c>
    </row>
    <row r="50" spans="1:3" ht="13.2" x14ac:dyDescent="0.25">
      <c r="A50" s="12">
        <v>42</v>
      </c>
      <c r="B50" s="42" t="s">
        <v>53662</v>
      </c>
      <c r="C50" s="42" t="s">
        <v>53663</v>
      </c>
    </row>
    <row r="51" spans="1:3" ht="26.4" x14ac:dyDescent="0.25">
      <c r="A51" s="12">
        <v>43</v>
      </c>
      <c r="B51" s="42" t="s">
        <v>53664</v>
      </c>
      <c r="C51" s="42" t="s">
        <v>53665</v>
      </c>
    </row>
    <row r="52" spans="1:3" ht="13.2" x14ac:dyDescent="0.25">
      <c r="A52" s="12">
        <v>44</v>
      </c>
      <c r="B52" s="42" t="s">
        <v>53666</v>
      </c>
      <c r="C52" s="42" t="s">
        <v>53667</v>
      </c>
    </row>
    <row r="53" spans="1:3" ht="26.4" x14ac:dyDescent="0.25">
      <c r="A53" s="12">
        <v>45</v>
      </c>
      <c r="B53" s="42" t="s">
        <v>53668</v>
      </c>
      <c r="C53" s="42" t="s">
        <v>53669</v>
      </c>
    </row>
    <row r="54" spans="1:3" ht="13.2" x14ac:dyDescent="0.25">
      <c r="A54" s="12">
        <v>46</v>
      </c>
      <c r="B54" s="42" t="s">
        <v>53670</v>
      </c>
      <c r="C54" s="42" t="s">
        <v>53671</v>
      </c>
    </row>
    <row r="55" spans="1:3" ht="13.2" x14ac:dyDescent="0.25">
      <c r="A55" s="12">
        <v>47</v>
      </c>
      <c r="B55" s="42" t="s">
        <v>53672</v>
      </c>
      <c r="C55" s="42" t="s">
        <v>53673</v>
      </c>
    </row>
    <row r="56" spans="1:3" ht="13.2" x14ac:dyDescent="0.25">
      <c r="A56" s="12">
        <v>48</v>
      </c>
      <c r="B56" s="42" t="s">
        <v>53674</v>
      </c>
      <c r="C56" s="42" t="s">
        <v>53675</v>
      </c>
    </row>
    <row r="57" spans="1:3" ht="26.4" x14ac:dyDescent="0.25">
      <c r="A57" s="12">
        <v>49</v>
      </c>
      <c r="B57" s="42" t="s">
        <v>53676</v>
      </c>
      <c r="C57" s="42" t="s">
        <v>53677</v>
      </c>
    </row>
    <row r="58" spans="1:3" ht="13.2" x14ac:dyDescent="0.25">
      <c r="A58" s="12">
        <v>50</v>
      </c>
      <c r="B58" s="42" t="s">
        <v>53678</v>
      </c>
      <c r="C58" s="42" t="s">
        <v>53679</v>
      </c>
    </row>
    <row r="59" spans="1:3" ht="26.4" x14ac:dyDescent="0.25">
      <c r="A59" s="12">
        <v>51</v>
      </c>
      <c r="B59" s="42" t="s">
        <v>53680</v>
      </c>
      <c r="C59" s="42" t="s">
        <v>53681</v>
      </c>
    </row>
    <row r="60" spans="1:3" ht="13.2" x14ac:dyDescent="0.25">
      <c r="A60" s="12">
        <v>52</v>
      </c>
      <c r="B60" s="42" t="s">
        <v>53682</v>
      </c>
      <c r="C60" s="42" t="s">
        <v>53683</v>
      </c>
    </row>
    <row r="61" spans="1:3" ht="26.4" x14ac:dyDescent="0.25">
      <c r="A61" s="12">
        <v>53</v>
      </c>
      <c r="B61" s="42" t="s">
        <v>53684</v>
      </c>
      <c r="C61" s="42" t="s">
        <v>53685</v>
      </c>
    </row>
    <row r="62" spans="1:3" ht="26.4" x14ac:dyDescent="0.25">
      <c r="A62" s="12">
        <v>54</v>
      </c>
      <c r="B62" s="42" t="s">
        <v>53686</v>
      </c>
      <c r="C62" s="42" t="s">
        <v>53687</v>
      </c>
    </row>
    <row r="63" spans="1:3" ht="13.2" x14ac:dyDescent="0.25">
      <c r="A63" s="12">
        <v>55</v>
      </c>
      <c r="B63" s="42" t="s">
        <v>53688</v>
      </c>
      <c r="C63" s="42" t="s">
        <v>53689</v>
      </c>
    </row>
    <row r="64" spans="1:3" ht="52.8" x14ac:dyDescent="0.25">
      <c r="A64" s="12">
        <v>56</v>
      </c>
      <c r="B64" s="42" t="s">
        <v>53690</v>
      </c>
      <c r="C64" s="42" t="s">
        <v>53691</v>
      </c>
    </row>
    <row r="65" spans="1:3" ht="13.2" x14ac:dyDescent="0.25">
      <c r="A65" s="12">
        <v>57</v>
      </c>
      <c r="B65" s="42" t="s">
        <v>53692</v>
      </c>
      <c r="C65" s="42" t="s">
        <v>53693</v>
      </c>
    </row>
    <row r="66" spans="1:3" ht="13.2" x14ac:dyDescent="0.25">
      <c r="A66" s="12">
        <v>58</v>
      </c>
      <c r="B66" s="42" t="s">
        <v>53694</v>
      </c>
      <c r="C66" s="42" t="s">
        <v>53695</v>
      </c>
    </row>
    <row r="67" spans="1:3" ht="13.2" x14ac:dyDescent="0.25">
      <c r="A67" s="12">
        <v>59</v>
      </c>
      <c r="B67" s="42" t="s">
        <v>53696</v>
      </c>
      <c r="C67" s="42" t="s">
        <v>53697</v>
      </c>
    </row>
    <row r="68" spans="1:3" ht="26.4" x14ac:dyDescent="0.25">
      <c r="A68" s="12">
        <v>60</v>
      </c>
      <c r="B68" s="42" t="s">
        <v>53698</v>
      </c>
      <c r="C68" s="42" t="s">
        <v>53699</v>
      </c>
    </row>
    <row r="69" spans="1:3" ht="39.6" x14ac:dyDescent="0.25">
      <c r="A69" s="12">
        <v>61</v>
      </c>
      <c r="B69" s="42" t="s">
        <v>53700</v>
      </c>
      <c r="C69" s="42" t="s">
        <v>53701</v>
      </c>
    </row>
    <row r="70" spans="1:3" ht="13.2" x14ac:dyDescent="0.25">
      <c r="A70" s="12">
        <v>62</v>
      </c>
      <c r="B70" s="42" t="s">
        <v>53702</v>
      </c>
      <c r="C70" s="42" t="s">
        <v>53703</v>
      </c>
    </row>
    <row r="71" spans="1:3" ht="13.2" x14ac:dyDescent="0.25">
      <c r="A71" s="12">
        <v>63</v>
      </c>
      <c r="B71" s="42" t="s">
        <v>53704</v>
      </c>
      <c r="C71" s="42" t="s">
        <v>53705</v>
      </c>
    </row>
    <row r="72" spans="1:3" ht="13.2" x14ac:dyDescent="0.25">
      <c r="A72" s="12">
        <v>64</v>
      </c>
      <c r="B72" s="42" t="s">
        <v>53706</v>
      </c>
      <c r="C72" s="42" t="s">
        <v>53707</v>
      </c>
    </row>
    <row r="73" spans="1:3" ht="13.2" x14ac:dyDescent="0.25">
      <c r="A73" s="12">
        <v>65</v>
      </c>
      <c r="B73" s="42" t="s">
        <v>53708</v>
      </c>
      <c r="C73" s="42" t="s">
        <v>53709</v>
      </c>
    </row>
    <row r="74" spans="1:3" ht="13.2" x14ac:dyDescent="0.25">
      <c r="A74" s="12">
        <v>66</v>
      </c>
      <c r="B74" s="42" t="s">
        <v>53710</v>
      </c>
      <c r="C74" s="42" t="s">
        <v>53711</v>
      </c>
    </row>
    <row r="75" spans="1:3" ht="13.2" x14ac:dyDescent="0.25">
      <c r="A75" s="12">
        <v>67</v>
      </c>
      <c r="B75" s="42" t="s">
        <v>53712</v>
      </c>
      <c r="C75" s="42" t="s">
        <v>53713</v>
      </c>
    </row>
    <row r="76" spans="1:3" ht="13.2" x14ac:dyDescent="0.25">
      <c r="A76" s="12">
        <v>68</v>
      </c>
      <c r="B76" s="42" t="s">
        <v>53714</v>
      </c>
      <c r="C76" s="42" t="s">
        <v>53715</v>
      </c>
    </row>
    <row r="77" spans="1:3" ht="13.2" x14ac:dyDescent="0.25">
      <c r="A77" s="12">
        <v>69</v>
      </c>
      <c r="B77" s="42" t="s">
        <v>53716</v>
      </c>
      <c r="C77" s="42" t="s">
        <v>53717</v>
      </c>
    </row>
    <row r="78" spans="1:3" ht="13.2" x14ac:dyDescent="0.25">
      <c r="A78" s="12">
        <v>70</v>
      </c>
      <c r="B78" s="42" t="s">
        <v>53718</v>
      </c>
      <c r="C78" s="42" t="s">
        <v>53719</v>
      </c>
    </row>
    <row r="79" spans="1:3" ht="13.2" x14ac:dyDescent="0.25">
      <c r="A79" s="12">
        <v>71</v>
      </c>
      <c r="B79" s="42" t="s">
        <v>53720</v>
      </c>
      <c r="C79" s="42" t="s">
        <v>53721</v>
      </c>
    </row>
    <row r="80" spans="1:3" ht="26.4" x14ac:dyDescent="0.25">
      <c r="A80" s="12">
        <v>72</v>
      </c>
      <c r="B80" s="42" t="s">
        <v>53722</v>
      </c>
      <c r="C80" s="42" t="s">
        <v>53723</v>
      </c>
    </row>
    <row r="81" spans="1:3" ht="13.2" x14ac:dyDescent="0.25">
      <c r="A81" s="12">
        <v>73</v>
      </c>
      <c r="B81" s="42" t="s">
        <v>53724</v>
      </c>
      <c r="C81" s="42" t="s">
        <v>53725</v>
      </c>
    </row>
    <row r="82" spans="1:3" ht="26.4" x14ac:dyDescent="0.25">
      <c r="A82" s="12">
        <v>74</v>
      </c>
      <c r="B82" s="42" t="s">
        <v>53726</v>
      </c>
      <c r="C82" s="42" t="s">
        <v>53727</v>
      </c>
    </row>
    <row r="83" spans="1:3" ht="13.2" x14ac:dyDescent="0.25">
      <c r="A83" s="12">
        <v>75</v>
      </c>
      <c r="B83" s="42" t="s">
        <v>53728</v>
      </c>
      <c r="C83" s="42" t="s">
        <v>53729</v>
      </c>
    </row>
    <row r="84" spans="1:3" ht="13.2" x14ac:dyDescent="0.25">
      <c r="A84" s="12">
        <v>76</v>
      </c>
      <c r="B84" s="42" t="s">
        <v>53730</v>
      </c>
      <c r="C84" s="42" t="s">
        <v>53731</v>
      </c>
    </row>
    <row r="85" spans="1:3" ht="13.2" x14ac:dyDescent="0.25">
      <c r="A85" s="12">
        <v>77</v>
      </c>
      <c r="B85" s="42" t="s">
        <v>53732</v>
      </c>
      <c r="C85" s="42" t="s">
        <v>53733</v>
      </c>
    </row>
    <row r="86" spans="1:3" ht="39.6" x14ac:dyDescent="0.25">
      <c r="A86" s="12">
        <v>78</v>
      </c>
      <c r="B86" s="42" t="s">
        <v>53734</v>
      </c>
      <c r="C86" s="42" t="s">
        <v>53735</v>
      </c>
    </row>
    <row r="87" spans="1:3" ht="13.2" x14ac:dyDescent="0.25">
      <c r="A87" s="12">
        <v>79</v>
      </c>
      <c r="B87" s="42" t="s">
        <v>53736</v>
      </c>
      <c r="C87" s="42" t="s">
        <v>53737</v>
      </c>
    </row>
    <row r="88" spans="1:3" ht="13.2" x14ac:dyDescent="0.25">
      <c r="A88" s="12">
        <v>80</v>
      </c>
      <c r="B88" s="42" t="s">
        <v>53738</v>
      </c>
      <c r="C88" s="42" t="s">
        <v>53739</v>
      </c>
    </row>
    <row r="89" spans="1:3" ht="13.2" x14ac:dyDescent="0.25">
      <c r="A89" s="12">
        <v>81</v>
      </c>
      <c r="B89" s="42" t="s">
        <v>53740</v>
      </c>
      <c r="C89" s="42" t="s">
        <v>53741</v>
      </c>
    </row>
    <row r="90" spans="1:3" ht="13.2" x14ac:dyDescent="0.25">
      <c r="A90" s="12">
        <v>82</v>
      </c>
      <c r="B90" s="42" t="s">
        <v>53742</v>
      </c>
      <c r="C90" s="42" t="s">
        <v>53743</v>
      </c>
    </row>
    <row r="91" spans="1:3" ht="13.2" x14ac:dyDescent="0.25">
      <c r="A91" s="12">
        <v>83</v>
      </c>
      <c r="B91" s="42" t="s">
        <v>53744</v>
      </c>
      <c r="C91" s="42" t="s">
        <v>53745</v>
      </c>
    </row>
    <row r="92" spans="1:3" ht="26.4" x14ac:dyDescent="0.25">
      <c r="A92" s="12">
        <v>84</v>
      </c>
      <c r="B92" s="42" t="s">
        <v>53746</v>
      </c>
      <c r="C92" s="42" t="s">
        <v>53747</v>
      </c>
    </row>
    <row r="93" spans="1:3" ht="26.4" x14ac:dyDescent="0.25">
      <c r="A93" s="12">
        <v>85</v>
      </c>
      <c r="B93" s="42" t="s">
        <v>53748</v>
      </c>
      <c r="C93" s="42" t="s">
        <v>53749</v>
      </c>
    </row>
    <row r="94" spans="1:3" ht="13.2" x14ac:dyDescent="0.25">
      <c r="A94" s="12">
        <v>86</v>
      </c>
      <c r="B94" s="42" t="s">
        <v>53750</v>
      </c>
      <c r="C94" s="42" t="s">
        <v>53751</v>
      </c>
    </row>
    <row r="95" spans="1:3" ht="26.4" x14ac:dyDescent="0.25">
      <c r="A95" s="12">
        <v>87</v>
      </c>
      <c r="B95" s="42" t="s">
        <v>53752</v>
      </c>
      <c r="C95" s="42" t="s">
        <v>53753</v>
      </c>
    </row>
    <row r="96" spans="1:3" ht="13.2" x14ac:dyDescent="0.25">
      <c r="A96" s="12">
        <v>88</v>
      </c>
      <c r="B96" s="42" t="s">
        <v>53754</v>
      </c>
      <c r="C96" s="42" t="s">
        <v>53755</v>
      </c>
    </row>
    <row r="97" spans="1:3" ht="13.2" x14ac:dyDescent="0.25">
      <c r="A97" s="12">
        <v>89</v>
      </c>
      <c r="B97" s="42" t="s">
        <v>53756</v>
      </c>
      <c r="C97" s="42" t="s">
        <v>53757</v>
      </c>
    </row>
    <row r="98" spans="1:3" ht="13.2" x14ac:dyDescent="0.25">
      <c r="A98" s="12">
        <v>90</v>
      </c>
      <c r="B98" s="42" t="s">
        <v>53758</v>
      </c>
      <c r="C98" s="42" t="s">
        <v>53759</v>
      </c>
    </row>
    <row r="99" spans="1:3" ht="26.4" x14ac:dyDescent="0.25">
      <c r="A99" s="12">
        <v>91</v>
      </c>
      <c r="B99" s="42" t="s">
        <v>53760</v>
      </c>
      <c r="C99" s="42" t="s">
        <v>53761</v>
      </c>
    </row>
    <row r="100" spans="1:3" ht="13.2" x14ac:dyDescent="0.25">
      <c r="A100" s="12">
        <v>92</v>
      </c>
      <c r="B100" s="42" t="s">
        <v>53762</v>
      </c>
      <c r="C100" s="42" t="s">
        <v>53763</v>
      </c>
    </row>
    <row r="101" spans="1:3" ht="13.2" x14ac:dyDescent="0.25">
      <c r="A101" s="12">
        <v>93</v>
      </c>
      <c r="B101" s="42" t="s">
        <v>53764</v>
      </c>
      <c r="C101" s="42" t="s">
        <v>53765</v>
      </c>
    </row>
    <row r="102" spans="1:3" ht="13.2" x14ac:dyDescent="0.25">
      <c r="A102" s="12">
        <v>94</v>
      </c>
      <c r="B102" s="42" t="s">
        <v>53766</v>
      </c>
      <c r="C102" s="42" t="s">
        <v>53767</v>
      </c>
    </row>
    <row r="103" spans="1:3" ht="26.4" x14ac:dyDescent="0.25">
      <c r="A103" s="12">
        <v>95</v>
      </c>
      <c r="B103" s="42" t="s">
        <v>53768</v>
      </c>
      <c r="C103" s="42" t="s">
        <v>53769</v>
      </c>
    </row>
    <row r="104" spans="1:3" ht="13.2" x14ac:dyDescent="0.25">
      <c r="A104" s="12">
        <v>96</v>
      </c>
      <c r="B104" s="42" t="s">
        <v>53770</v>
      </c>
      <c r="C104" s="42" t="s">
        <v>53771</v>
      </c>
    </row>
    <row r="105" spans="1:3" ht="13.2" x14ac:dyDescent="0.25">
      <c r="A105" s="12">
        <v>97</v>
      </c>
      <c r="B105" s="42" t="s">
        <v>53772</v>
      </c>
      <c r="C105" s="42" t="s">
        <v>53773</v>
      </c>
    </row>
    <row r="106" spans="1:3" ht="13.2" x14ac:dyDescent="0.25">
      <c r="A106" s="12">
        <v>98</v>
      </c>
      <c r="B106" s="42" t="s">
        <v>53774</v>
      </c>
      <c r="C106" s="42" t="s">
        <v>53775</v>
      </c>
    </row>
    <row r="107" spans="1:3" ht="13.2" x14ac:dyDescent="0.25">
      <c r="A107" s="12">
        <v>99</v>
      </c>
      <c r="B107" s="42" t="s">
        <v>53776</v>
      </c>
      <c r="C107" s="42" t="s">
        <v>53777</v>
      </c>
    </row>
    <row r="108" spans="1:3" ht="26.4" x14ac:dyDescent="0.25">
      <c r="A108" s="12">
        <v>100</v>
      </c>
      <c r="B108" s="42" t="s">
        <v>53778</v>
      </c>
      <c r="C108" s="42" t="s">
        <v>53779</v>
      </c>
    </row>
    <row r="109" spans="1:3" ht="13.2" x14ac:dyDescent="0.25">
      <c r="A109" s="12">
        <v>101</v>
      </c>
      <c r="B109" s="42" t="s">
        <v>53780</v>
      </c>
      <c r="C109" s="42" t="s">
        <v>53781</v>
      </c>
    </row>
    <row r="110" spans="1:3" ht="26.4" x14ac:dyDescent="0.25">
      <c r="A110" s="12">
        <v>102</v>
      </c>
      <c r="B110" s="42" t="s">
        <v>53782</v>
      </c>
      <c r="C110" s="42" t="s">
        <v>53783</v>
      </c>
    </row>
    <row r="111" spans="1:3" ht="13.2" x14ac:dyDescent="0.25">
      <c r="A111" s="12">
        <v>103</v>
      </c>
      <c r="B111" s="42" t="s">
        <v>53784</v>
      </c>
      <c r="C111" s="42" t="s">
        <v>53785</v>
      </c>
    </row>
    <row r="112" spans="1:3" ht="13.2" x14ac:dyDescent="0.25">
      <c r="A112" s="12">
        <v>104</v>
      </c>
      <c r="B112" s="42" t="s">
        <v>53786</v>
      </c>
      <c r="C112" s="42" t="s">
        <v>53787</v>
      </c>
    </row>
    <row r="113" spans="1:3" ht="13.2" x14ac:dyDescent="0.25">
      <c r="A113" s="12">
        <v>105</v>
      </c>
      <c r="B113" s="42" t="s">
        <v>53788</v>
      </c>
      <c r="C113" s="42" t="s">
        <v>53789</v>
      </c>
    </row>
    <row r="114" spans="1:3" ht="13.2" x14ac:dyDescent="0.25">
      <c r="A114" s="12">
        <v>106</v>
      </c>
      <c r="B114" s="42" t="s">
        <v>53790</v>
      </c>
      <c r="C114" s="42" t="s">
        <v>53791</v>
      </c>
    </row>
    <row r="115" spans="1:3" ht="26.4" x14ac:dyDescent="0.25">
      <c r="A115" s="12">
        <v>107</v>
      </c>
      <c r="B115" s="42" t="s">
        <v>53792</v>
      </c>
      <c r="C115" s="42" t="s">
        <v>53793</v>
      </c>
    </row>
    <row r="116" spans="1:3" ht="26.4" x14ac:dyDescent="0.25">
      <c r="A116" s="12">
        <v>108</v>
      </c>
      <c r="B116" s="42" t="s">
        <v>53794</v>
      </c>
      <c r="C116" s="42" t="s">
        <v>53795</v>
      </c>
    </row>
    <row r="117" spans="1:3" ht="26.4" x14ac:dyDescent="0.25">
      <c r="A117" s="12">
        <v>109</v>
      </c>
      <c r="B117" s="42" t="s">
        <v>53796</v>
      </c>
      <c r="C117" s="42" t="s">
        <v>53797</v>
      </c>
    </row>
    <row r="118" spans="1:3" ht="13.2" x14ac:dyDescent="0.25">
      <c r="A118" s="12">
        <v>110</v>
      </c>
      <c r="B118" s="42" t="s">
        <v>53798</v>
      </c>
      <c r="C118" s="42" t="s">
        <v>53799</v>
      </c>
    </row>
    <row r="119" spans="1:3" ht="26.4" x14ac:dyDescent="0.25">
      <c r="A119" s="12">
        <v>111</v>
      </c>
      <c r="B119" s="42" t="s">
        <v>53800</v>
      </c>
      <c r="C119" s="42" t="s">
        <v>53801</v>
      </c>
    </row>
    <row r="120" spans="1:3" ht="26.4" x14ac:dyDescent="0.25">
      <c r="A120" s="12">
        <v>112</v>
      </c>
      <c r="B120" s="42" t="s">
        <v>53802</v>
      </c>
      <c r="C120" s="42" t="s">
        <v>53803</v>
      </c>
    </row>
    <row r="121" spans="1:3" ht="26.4" x14ac:dyDescent="0.25">
      <c r="A121" s="12">
        <v>113</v>
      </c>
      <c r="B121" s="42" t="s">
        <v>53804</v>
      </c>
      <c r="C121" s="42" t="s">
        <v>53805</v>
      </c>
    </row>
    <row r="122" spans="1:3" ht="13.2" x14ac:dyDescent="0.25">
      <c r="A122" s="12">
        <v>114</v>
      </c>
      <c r="B122" s="42" t="s">
        <v>53806</v>
      </c>
      <c r="C122" s="42" t="s">
        <v>53807</v>
      </c>
    </row>
    <row r="123" spans="1:3" ht="26.4" x14ac:dyDescent="0.25">
      <c r="A123" s="12">
        <v>115</v>
      </c>
      <c r="B123" s="42" t="s">
        <v>53808</v>
      </c>
      <c r="C123" s="42" t="s">
        <v>53809</v>
      </c>
    </row>
    <row r="124" spans="1:3" ht="26.4" x14ac:dyDescent="0.25">
      <c r="A124" s="12">
        <v>116</v>
      </c>
      <c r="B124" s="42" t="s">
        <v>53810</v>
      </c>
      <c r="C124" s="42" t="s">
        <v>53811</v>
      </c>
    </row>
    <row r="125" spans="1:3" ht="13.2" x14ac:dyDescent="0.25">
      <c r="A125" s="12">
        <v>117</v>
      </c>
      <c r="B125" s="42" t="s">
        <v>53812</v>
      </c>
      <c r="C125" s="42" t="s">
        <v>53813</v>
      </c>
    </row>
    <row r="126" spans="1:3" ht="26.4" x14ac:dyDescent="0.25">
      <c r="A126" s="12">
        <v>118</v>
      </c>
      <c r="B126" s="42" t="s">
        <v>53814</v>
      </c>
      <c r="C126" s="42" t="s">
        <v>53815</v>
      </c>
    </row>
    <row r="127" spans="1:3" ht="13.2" x14ac:dyDescent="0.25">
      <c r="A127" s="12">
        <v>119</v>
      </c>
      <c r="B127" s="42" t="s">
        <v>53816</v>
      </c>
      <c r="C127" s="42" t="s">
        <v>53817</v>
      </c>
    </row>
    <row r="128" spans="1:3" ht="13.2" x14ac:dyDescent="0.25">
      <c r="A128" s="12">
        <v>120</v>
      </c>
      <c r="B128" s="42" t="s">
        <v>53818</v>
      </c>
      <c r="C128" s="42" t="s">
        <v>53819</v>
      </c>
    </row>
    <row r="129" spans="1:3" ht="26.4" x14ac:dyDescent="0.25">
      <c r="A129" s="12">
        <v>121</v>
      </c>
      <c r="B129" s="42" t="s">
        <v>53820</v>
      </c>
      <c r="C129" s="42" t="s">
        <v>53821</v>
      </c>
    </row>
    <row r="130" spans="1:3" ht="13.2" x14ac:dyDescent="0.25">
      <c r="A130" s="12">
        <v>122</v>
      </c>
      <c r="B130" s="42" t="s">
        <v>53822</v>
      </c>
      <c r="C130" s="42" t="s">
        <v>53823</v>
      </c>
    </row>
    <row r="131" spans="1:3" ht="26.4" x14ac:dyDescent="0.25">
      <c r="A131" s="12">
        <v>123</v>
      </c>
      <c r="B131" s="42" t="s">
        <v>53824</v>
      </c>
      <c r="C131" s="42" t="s">
        <v>53825</v>
      </c>
    </row>
    <row r="132" spans="1:3" ht="26.4" x14ac:dyDescent="0.25">
      <c r="A132" s="12">
        <v>124</v>
      </c>
      <c r="B132" s="42" t="s">
        <v>53826</v>
      </c>
      <c r="C132" s="42" t="s">
        <v>53827</v>
      </c>
    </row>
    <row r="133" spans="1:3" ht="26.4" x14ac:dyDescent="0.25">
      <c r="A133" s="12">
        <v>125</v>
      </c>
      <c r="B133" s="42" t="s">
        <v>53828</v>
      </c>
      <c r="C133" s="42" t="s">
        <v>53829</v>
      </c>
    </row>
    <row r="134" spans="1:3" ht="26.4" x14ac:dyDescent="0.25">
      <c r="A134" s="12">
        <v>126</v>
      </c>
      <c r="B134" s="42" t="s">
        <v>53830</v>
      </c>
      <c r="C134" s="42" t="s">
        <v>53831</v>
      </c>
    </row>
    <row r="135" spans="1:3" ht="39.6" x14ac:dyDescent="0.25">
      <c r="A135" s="12">
        <v>127</v>
      </c>
      <c r="B135" s="42" t="s">
        <v>53832</v>
      </c>
      <c r="C135" s="42" t="s">
        <v>53833</v>
      </c>
    </row>
    <row r="136" spans="1:3" ht="13.2" x14ac:dyDescent="0.25">
      <c r="A136" s="12">
        <v>128</v>
      </c>
      <c r="B136" s="42" t="s">
        <v>53834</v>
      </c>
      <c r="C136" s="42" t="s">
        <v>53835</v>
      </c>
    </row>
    <row r="137" spans="1:3" ht="13.2" x14ac:dyDescent="0.25">
      <c r="A137" s="12">
        <v>129</v>
      </c>
      <c r="B137" s="42" t="s">
        <v>53836</v>
      </c>
      <c r="C137" s="42" t="s">
        <v>53837</v>
      </c>
    </row>
    <row r="138" spans="1:3" ht="13.2" x14ac:dyDescent="0.25">
      <c r="A138" s="12">
        <v>130</v>
      </c>
      <c r="B138" s="42" t="s">
        <v>53838</v>
      </c>
      <c r="C138" s="42" t="s">
        <v>53839</v>
      </c>
    </row>
    <row r="139" spans="1:3" ht="13.2" x14ac:dyDescent="0.25">
      <c r="A139" s="12">
        <v>131</v>
      </c>
      <c r="B139" s="42" t="s">
        <v>53840</v>
      </c>
      <c r="C139" s="42" t="s">
        <v>53841</v>
      </c>
    </row>
    <row r="140" spans="1:3" ht="13.2" x14ac:dyDescent="0.25">
      <c r="A140" s="12">
        <v>132</v>
      </c>
      <c r="B140" s="42" t="s">
        <v>53842</v>
      </c>
      <c r="C140" s="42" t="s">
        <v>53843</v>
      </c>
    </row>
    <row r="141" spans="1:3" ht="13.2" x14ac:dyDescent="0.25">
      <c r="A141" s="12">
        <v>133</v>
      </c>
      <c r="B141" s="42" t="s">
        <v>53844</v>
      </c>
      <c r="C141" s="42" t="s">
        <v>53845</v>
      </c>
    </row>
    <row r="142" spans="1:3" ht="13.2" x14ac:dyDescent="0.25">
      <c r="A142" s="12">
        <v>134</v>
      </c>
      <c r="B142" s="42" t="s">
        <v>53846</v>
      </c>
      <c r="C142" s="42" t="s">
        <v>53847</v>
      </c>
    </row>
    <row r="143" spans="1:3" ht="13.2" x14ac:dyDescent="0.25">
      <c r="A143" s="12">
        <v>135</v>
      </c>
      <c r="B143" s="42" t="s">
        <v>53848</v>
      </c>
      <c r="C143" s="42" t="s">
        <v>53849</v>
      </c>
    </row>
    <row r="144" spans="1:3" ht="13.2" x14ac:dyDescent="0.25">
      <c r="A144" s="12">
        <v>136</v>
      </c>
      <c r="B144" s="42" t="s">
        <v>53850</v>
      </c>
      <c r="C144" s="42" t="s">
        <v>53851</v>
      </c>
    </row>
    <row r="145" spans="1:3" ht="13.2" x14ac:dyDescent="0.25">
      <c r="A145" s="12">
        <v>137</v>
      </c>
      <c r="B145" s="42" t="s">
        <v>53852</v>
      </c>
      <c r="C145" s="42" t="s">
        <v>53853</v>
      </c>
    </row>
    <row r="146" spans="1:3" ht="26.4" x14ac:dyDescent="0.25">
      <c r="A146" s="12">
        <v>138</v>
      </c>
      <c r="B146" s="42" t="s">
        <v>53854</v>
      </c>
      <c r="C146" s="42" t="s">
        <v>53855</v>
      </c>
    </row>
    <row r="147" spans="1:3" ht="26.4" x14ac:dyDescent="0.25">
      <c r="A147" s="12">
        <v>139</v>
      </c>
      <c r="B147" s="42" t="s">
        <v>53856</v>
      </c>
      <c r="C147" s="42" t="s">
        <v>53857</v>
      </c>
    </row>
    <row r="148" spans="1:3" ht="13.2" x14ac:dyDescent="0.25">
      <c r="A148" s="12">
        <v>140</v>
      </c>
      <c r="B148" s="42" t="s">
        <v>53858</v>
      </c>
      <c r="C148" s="42" t="s">
        <v>53859</v>
      </c>
    </row>
    <row r="149" spans="1:3" ht="26.4" x14ac:dyDescent="0.25">
      <c r="A149" s="12">
        <v>141</v>
      </c>
      <c r="B149" s="42" t="s">
        <v>53860</v>
      </c>
      <c r="C149" s="42" t="s">
        <v>53861</v>
      </c>
    </row>
    <row r="150" spans="1:3" ht="13.2" x14ac:dyDescent="0.25">
      <c r="A150" s="12">
        <v>142</v>
      </c>
      <c r="B150" s="42" t="s">
        <v>53862</v>
      </c>
      <c r="C150" s="42" t="s">
        <v>53863</v>
      </c>
    </row>
    <row r="151" spans="1:3" ht="13.2" x14ac:dyDescent="0.25">
      <c r="A151" s="12">
        <v>143</v>
      </c>
      <c r="B151" s="42" t="s">
        <v>53864</v>
      </c>
      <c r="C151" s="42" t="s">
        <v>53865</v>
      </c>
    </row>
    <row r="152" spans="1:3" ht="13.2" x14ac:dyDescent="0.25">
      <c r="A152" s="12">
        <v>144</v>
      </c>
      <c r="B152" s="42" t="s">
        <v>53866</v>
      </c>
      <c r="C152" s="42" t="s">
        <v>53867</v>
      </c>
    </row>
    <row r="153" spans="1:3" ht="13.2" x14ac:dyDescent="0.25">
      <c r="A153" s="12">
        <v>145</v>
      </c>
      <c r="B153" s="42" t="s">
        <v>53868</v>
      </c>
      <c r="C153" s="42" t="s">
        <v>53869</v>
      </c>
    </row>
    <row r="154" spans="1:3" ht="13.2" x14ac:dyDescent="0.25">
      <c r="A154" s="12">
        <v>146</v>
      </c>
      <c r="B154" s="42" t="s">
        <v>53870</v>
      </c>
      <c r="C154" s="42" t="s">
        <v>53871</v>
      </c>
    </row>
    <row r="155" spans="1:3" ht="13.2" x14ac:dyDescent="0.25">
      <c r="A155" s="12">
        <v>147</v>
      </c>
      <c r="B155" s="42" t="s">
        <v>53872</v>
      </c>
      <c r="C155" s="42" t="s">
        <v>53873</v>
      </c>
    </row>
    <row r="156" spans="1:3" ht="26.4" x14ac:dyDescent="0.25">
      <c r="A156" s="12">
        <v>148</v>
      </c>
      <c r="B156" s="42" t="s">
        <v>53874</v>
      </c>
      <c r="C156" s="42" t="s">
        <v>53875</v>
      </c>
    </row>
    <row r="157" spans="1:3" ht="13.2" x14ac:dyDescent="0.25">
      <c r="A157" s="12">
        <v>149</v>
      </c>
      <c r="B157" s="42" t="s">
        <v>53876</v>
      </c>
      <c r="C157" s="42" t="s">
        <v>53877</v>
      </c>
    </row>
    <row r="158" spans="1:3" ht="13.2" x14ac:dyDescent="0.25">
      <c r="A158" s="12">
        <v>150</v>
      </c>
      <c r="B158" s="42" t="s">
        <v>53878</v>
      </c>
      <c r="C158" s="42" t="s">
        <v>53879</v>
      </c>
    </row>
    <row r="159" spans="1:3" ht="26.4" x14ac:dyDescent="0.25">
      <c r="A159" s="12">
        <v>151</v>
      </c>
      <c r="B159" s="42" t="s">
        <v>53880</v>
      </c>
      <c r="C159" s="42" t="s">
        <v>53881</v>
      </c>
    </row>
    <row r="160" spans="1:3" ht="13.2" x14ac:dyDescent="0.25">
      <c r="A160" s="12">
        <v>152</v>
      </c>
      <c r="B160" s="42" t="s">
        <v>53882</v>
      </c>
      <c r="C160" s="42" t="s">
        <v>53883</v>
      </c>
    </row>
    <row r="161" spans="1:3" ht="26.4" x14ac:dyDescent="0.25">
      <c r="A161" s="12">
        <v>153</v>
      </c>
      <c r="B161" s="42" t="s">
        <v>53884</v>
      </c>
      <c r="C161" s="42" t="s">
        <v>53885</v>
      </c>
    </row>
    <row r="162" spans="1:3" ht="13.2" x14ac:dyDescent="0.25">
      <c r="A162" s="12">
        <v>154</v>
      </c>
      <c r="B162" s="42" t="s">
        <v>53886</v>
      </c>
      <c r="C162" s="42" t="s">
        <v>53887</v>
      </c>
    </row>
    <row r="163" spans="1:3" ht="13.2" x14ac:dyDescent="0.25">
      <c r="A163" s="12">
        <v>155</v>
      </c>
      <c r="B163" s="42" t="s">
        <v>53888</v>
      </c>
      <c r="C163" s="42" t="s">
        <v>53889</v>
      </c>
    </row>
    <row r="164" spans="1:3" ht="13.2" x14ac:dyDescent="0.25">
      <c r="A164" s="12">
        <v>156</v>
      </c>
      <c r="B164" s="42" t="s">
        <v>53890</v>
      </c>
      <c r="C164" s="42" t="s">
        <v>53891</v>
      </c>
    </row>
    <row r="165" spans="1:3" ht="13.2" x14ac:dyDescent="0.25">
      <c r="A165" s="12">
        <v>157</v>
      </c>
      <c r="B165" s="42" t="s">
        <v>53892</v>
      </c>
      <c r="C165" s="42" t="s">
        <v>53893</v>
      </c>
    </row>
    <row r="166" spans="1:3" ht="13.2" x14ac:dyDescent="0.25">
      <c r="A166" s="12">
        <v>158</v>
      </c>
      <c r="B166" s="42" t="s">
        <v>53894</v>
      </c>
      <c r="C166" s="42" t="s">
        <v>53895</v>
      </c>
    </row>
    <row r="167" spans="1:3" ht="26.4" x14ac:dyDescent="0.25">
      <c r="A167" s="12">
        <v>159</v>
      </c>
      <c r="B167" s="42" t="s">
        <v>53896</v>
      </c>
      <c r="C167" s="42" t="s">
        <v>53897</v>
      </c>
    </row>
    <row r="168" spans="1:3" ht="13.2" x14ac:dyDescent="0.25">
      <c r="A168" s="12">
        <v>160</v>
      </c>
      <c r="B168" s="42" t="s">
        <v>53898</v>
      </c>
      <c r="C168" s="42" t="s">
        <v>53899</v>
      </c>
    </row>
    <row r="169" spans="1:3" ht="26.4" x14ac:dyDescent="0.25">
      <c r="A169" s="12">
        <v>161</v>
      </c>
      <c r="B169" s="42" t="s">
        <v>53900</v>
      </c>
      <c r="C169" s="42" t="s">
        <v>53901</v>
      </c>
    </row>
    <row r="170" spans="1:3" ht="26.4" x14ac:dyDescent="0.25">
      <c r="A170" s="12">
        <v>162</v>
      </c>
      <c r="B170" s="42" t="s">
        <v>53902</v>
      </c>
      <c r="C170" s="42" t="s">
        <v>53903</v>
      </c>
    </row>
    <row r="171" spans="1:3" ht="13.2" x14ac:dyDescent="0.25">
      <c r="A171" s="12">
        <v>163</v>
      </c>
      <c r="B171" s="42" t="s">
        <v>53904</v>
      </c>
      <c r="C171" s="42" t="s">
        <v>53905</v>
      </c>
    </row>
    <row r="172" spans="1:3" ht="13.2" x14ac:dyDescent="0.25">
      <c r="A172" s="12">
        <v>164</v>
      </c>
      <c r="B172" s="42" t="s">
        <v>53906</v>
      </c>
      <c r="C172" s="42" t="s">
        <v>53907</v>
      </c>
    </row>
    <row r="173" spans="1:3" ht="13.2" x14ac:dyDescent="0.25">
      <c r="A173" s="12">
        <v>165</v>
      </c>
      <c r="B173" s="42" t="s">
        <v>53908</v>
      </c>
      <c r="C173" s="42" t="s">
        <v>53909</v>
      </c>
    </row>
    <row r="174" spans="1:3" ht="26.4" x14ac:dyDescent="0.25">
      <c r="A174" s="12">
        <v>166</v>
      </c>
      <c r="B174" s="42" t="s">
        <v>53910</v>
      </c>
      <c r="C174" s="42" t="s">
        <v>53911</v>
      </c>
    </row>
    <row r="175" spans="1:3" ht="13.2" x14ac:dyDescent="0.25">
      <c r="A175" s="12">
        <v>167</v>
      </c>
      <c r="B175" s="42" t="s">
        <v>53912</v>
      </c>
      <c r="C175" s="42" t="s">
        <v>53913</v>
      </c>
    </row>
    <row r="176" spans="1:3" ht="13.2" x14ac:dyDescent="0.25">
      <c r="A176" s="12">
        <v>168</v>
      </c>
      <c r="B176" s="42" t="s">
        <v>53914</v>
      </c>
      <c r="C176" s="42" t="s">
        <v>53915</v>
      </c>
    </row>
    <row r="177" spans="1:3" ht="13.2" x14ac:dyDescent="0.25">
      <c r="A177" s="12">
        <v>169</v>
      </c>
      <c r="B177" s="42" t="s">
        <v>53916</v>
      </c>
      <c r="C177" s="42" t="s">
        <v>53917</v>
      </c>
    </row>
    <row r="178" spans="1:3" ht="13.2" x14ac:dyDescent="0.25">
      <c r="A178" s="12">
        <v>170</v>
      </c>
      <c r="B178" s="42" t="s">
        <v>53918</v>
      </c>
      <c r="C178" s="42" t="s">
        <v>53919</v>
      </c>
    </row>
    <row r="179" spans="1:3" ht="13.2" x14ac:dyDescent="0.25">
      <c r="A179" s="12">
        <v>171</v>
      </c>
      <c r="B179" s="42" t="s">
        <v>53920</v>
      </c>
      <c r="C179" s="42" t="s">
        <v>53921</v>
      </c>
    </row>
    <row r="180" spans="1:3" ht="26.4" x14ac:dyDescent="0.25">
      <c r="A180" s="12">
        <v>172</v>
      </c>
      <c r="B180" s="42" t="s">
        <v>53922</v>
      </c>
      <c r="C180" s="42" t="s">
        <v>53923</v>
      </c>
    </row>
    <row r="181" spans="1:3" ht="26.4" x14ac:dyDescent="0.25">
      <c r="A181" s="12">
        <v>173</v>
      </c>
      <c r="B181" s="42" t="s">
        <v>53924</v>
      </c>
      <c r="C181" s="42" t="s">
        <v>53925</v>
      </c>
    </row>
    <row r="182" spans="1:3" ht="26.4" x14ac:dyDescent="0.25">
      <c r="A182" s="12">
        <v>174</v>
      </c>
      <c r="B182" s="42" t="s">
        <v>53926</v>
      </c>
      <c r="C182" s="42" t="s">
        <v>53927</v>
      </c>
    </row>
    <row r="183" spans="1:3" ht="13.2" x14ac:dyDescent="0.25">
      <c r="A183" s="12">
        <v>175</v>
      </c>
      <c r="B183" s="42" t="s">
        <v>53928</v>
      </c>
      <c r="C183" s="42" t="s">
        <v>53929</v>
      </c>
    </row>
    <row r="184" spans="1:3" ht="13.2" x14ac:dyDescent="0.25">
      <c r="A184" s="12">
        <v>176</v>
      </c>
      <c r="B184" s="42" t="s">
        <v>53930</v>
      </c>
      <c r="C184" s="42" t="s">
        <v>53931</v>
      </c>
    </row>
    <row r="185" spans="1:3" ht="26.4" x14ac:dyDescent="0.25">
      <c r="A185" s="12">
        <v>177</v>
      </c>
      <c r="B185" s="42" t="s">
        <v>53932</v>
      </c>
      <c r="C185" s="42" t="s">
        <v>53933</v>
      </c>
    </row>
    <row r="186" spans="1:3" ht="13.2" x14ac:dyDescent="0.25">
      <c r="A186" s="12">
        <v>178</v>
      </c>
      <c r="B186" s="42" t="s">
        <v>53934</v>
      </c>
      <c r="C186" s="42" t="s">
        <v>53935</v>
      </c>
    </row>
    <row r="187" spans="1:3" ht="26.4" x14ac:dyDescent="0.25">
      <c r="A187" s="12">
        <v>179</v>
      </c>
      <c r="B187" s="42" t="s">
        <v>53936</v>
      </c>
      <c r="C187" s="42" t="s">
        <v>53937</v>
      </c>
    </row>
    <row r="188" spans="1:3" ht="26.4" x14ac:dyDescent="0.25">
      <c r="A188" s="12">
        <v>180</v>
      </c>
      <c r="B188" s="42" t="s">
        <v>53938</v>
      </c>
      <c r="C188" s="42" t="s">
        <v>53939</v>
      </c>
    </row>
    <row r="189" spans="1:3" ht="26.4" x14ac:dyDescent="0.25">
      <c r="A189" s="12">
        <v>181</v>
      </c>
      <c r="B189" s="42" t="s">
        <v>53940</v>
      </c>
      <c r="C189" s="42" t="s">
        <v>53941</v>
      </c>
    </row>
    <row r="190" spans="1:3" ht="13.2" x14ac:dyDescent="0.25">
      <c r="A190" s="12">
        <v>182</v>
      </c>
      <c r="B190" s="42" t="s">
        <v>53942</v>
      </c>
      <c r="C190" s="42" t="s">
        <v>53943</v>
      </c>
    </row>
    <row r="191" spans="1:3" ht="13.2" x14ac:dyDescent="0.25">
      <c r="A191" s="12">
        <v>183</v>
      </c>
      <c r="B191" s="42" t="s">
        <v>53944</v>
      </c>
      <c r="C191" s="42" t="s">
        <v>53945</v>
      </c>
    </row>
    <row r="192" spans="1:3" ht="26.4" x14ac:dyDescent="0.25">
      <c r="A192" s="12">
        <v>184</v>
      </c>
      <c r="B192" s="42" t="s">
        <v>53946</v>
      </c>
      <c r="C192" s="42" t="s">
        <v>53947</v>
      </c>
    </row>
    <row r="193" spans="1:3" ht="26.4" x14ac:dyDescent="0.25">
      <c r="A193" s="12">
        <v>185</v>
      </c>
      <c r="B193" s="42" t="s">
        <v>53948</v>
      </c>
      <c r="C193" s="42" t="s">
        <v>53949</v>
      </c>
    </row>
    <row r="194" spans="1:3" ht="13.2" x14ac:dyDescent="0.25">
      <c r="A194" s="12">
        <v>186</v>
      </c>
      <c r="B194" s="42" t="s">
        <v>53950</v>
      </c>
      <c r="C194" s="42" t="s">
        <v>53951</v>
      </c>
    </row>
    <row r="195" spans="1:3" ht="26.4" x14ac:dyDescent="0.25">
      <c r="A195" s="12">
        <v>187</v>
      </c>
      <c r="B195" s="42" t="s">
        <v>53952</v>
      </c>
      <c r="C195" s="42" t="s">
        <v>53953</v>
      </c>
    </row>
    <row r="196" spans="1:3" ht="26.4" x14ac:dyDescent="0.25">
      <c r="A196" s="12">
        <v>188</v>
      </c>
      <c r="B196" s="42" t="s">
        <v>53954</v>
      </c>
      <c r="C196" s="42" t="s">
        <v>53955</v>
      </c>
    </row>
    <row r="197" spans="1:3" ht="13.2" x14ac:dyDescent="0.25">
      <c r="A197" s="12">
        <v>189</v>
      </c>
      <c r="B197" s="42" t="s">
        <v>53956</v>
      </c>
      <c r="C197" s="42" t="s">
        <v>53957</v>
      </c>
    </row>
    <row r="198" spans="1:3" ht="26.4" x14ac:dyDescent="0.25">
      <c r="A198" s="12">
        <v>190</v>
      </c>
      <c r="B198" s="42" t="s">
        <v>53958</v>
      </c>
      <c r="C198" s="42" t="s">
        <v>53959</v>
      </c>
    </row>
    <row r="199" spans="1:3" ht="13.2" x14ac:dyDescent="0.25">
      <c r="A199" s="12">
        <v>191</v>
      </c>
      <c r="B199" s="42" t="s">
        <v>53960</v>
      </c>
      <c r="C199" s="42" t="s">
        <v>53961</v>
      </c>
    </row>
    <row r="200" spans="1:3" ht="26.4" x14ac:dyDescent="0.25">
      <c r="A200" s="12">
        <v>192</v>
      </c>
      <c r="B200" s="42" t="s">
        <v>53962</v>
      </c>
      <c r="C200" s="42" t="s">
        <v>53963</v>
      </c>
    </row>
    <row r="201" spans="1:3" ht="13.2" x14ac:dyDescent="0.25">
      <c r="A201" s="12">
        <v>193</v>
      </c>
      <c r="B201" s="42" t="s">
        <v>53964</v>
      </c>
      <c r="C201" s="42" t="s">
        <v>53965</v>
      </c>
    </row>
    <row r="202" spans="1:3" ht="13.2" x14ac:dyDescent="0.25">
      <c r="A202" s="12">
        <v>194</v>
      </c>
      <c r="B202" s="42" t="s">
        <v>53966</v>
      </c>
      <c r="C202" s="42" t="s">
        <v>53967</v>
      </c>
    </row>
    <row r="203" spans="1:3" ht="13.2" x14ac:dyDescent="0.25">
      <c r="A203" s="12">
        <v>195</v>
      </c>
      <c r="B203" s="42" t="s">
        <v>53968</v>
      </c>
      <c r="C203" s="42" t="s">
        <v>53969</v>
      </c>
    </row>
    <row r="204" spans="1:3" ht="13.2" x14ac:dyDescent="0.25">
      <c r="A204" s="12">
        <v>196</v>
      </c>
      <c r="B204" s="42" t="s">
        <v>53970</v>
      </c>
      <c r="C204" s="42" t="s">
        <v>53971</v>
      </c>
    </row>
    <row r="205" spans="1:3" ht="26.4" x14ac:dyDescent="0.25">
      <c r="A205" s="12">
        <v>197</v>
      </c>
      <c r="B205" s="42" t="s">
        <v>53972</v>
      </c>
      <c r="C205" s="42" t="s">
        <v>53973</v>
      </c>
    </row>
    <row r="206" spans="1:3" ht="26.4" x14ac:dyDescent="0.25">
      <c r="A206" s="12">
        <v>198</v>
      </c>
      <c r="B206" s="42" t="s">
        <v>53974</v>
      </c>
      <c r="C206" s="42" t="s">
        <v>53975</v>
      </c>
    </row>
    <row r="207" spans="1:3" ht="26.4" x14ac:dyDescent="0.25">
      <c r="A207" s="12">
        <v>199</v>
      </c>
      <c r="B207" s="42" t="s">
        <v>53976</v>
      </c>
      <c r="C207" s="42" t="s">
        <v>53977</v>
      </c>
    </row>
    <row r="208" spans="1:3" ht="13.2" x14ac:dyDescent="0.25">
      <c r="A208" s="12">
        <v>200</v>
      </c>
      <c r="B208" s="42" t="s">
        <v>53978</v>
      </c>
      <c r="C208" s="42" t="s">
        <v>53979</v>
      </c>
    </row>
    <row r="209" spans="1:3" ht="26.4" x14ac:dyDescent="0.25">
      <c r="A209" s="12">
        <v>201</v>
      </c>
      <c r="B209" s="42" t="s">
        <v>53980</v>
      </c>
      <c r="C209" s="42" t="s">
        <v>53981</v>
      </c>
    </row>
    <row r="210" spans="1:3" ht="26.4" x14ac:dyDescent="0.25">
      <c r="A210" s="12">
        <v>202</v>
      </c>
      <c r="B210" s="42" t="s">
        <v>53982</v>
      </c>
      <c r="C210" s="42" t="s">
        <v>53983</v>
      </c>
    </row>
    <row r="211" spans="1:3" ht="13.2" x14ac:dyDescent="0.25">
      <c r="A211" s="12">
        <v>203</v>
      </c>
      <c r="B211" s="42" t="s">
        <v>53984</v>
      </c>
      <c r="C211" s="42" t="s">
        <v>53985</v>
      </c>
    </row>
    <row r="212" spans="1:3" ht="13.2" x14ac:dyDescent="0.25">
      <c r="A212" s="12">
        <v>204</v>
      </c>
      <c r="B212" s="42" t="s">
        <v>53986</v>
      </c>
      <c r="C212" s="42" t="s">
        <v>53987</v>
      </c>
    </row>
    <row r="213" spans="1:3" ht="26.4" x14ac:dyDescent="0.25">
      <c r="A213" s="12">
        <v>205</v>
      </c>
      <c r="B213" s="42" t="s">
        <v>53988</v>
      </c>
      <c r="C213" s="42" t="s">
        <v>53989</v>
      </c>
    </row>
    <row r="214" spans="1:3" ht="26.4" x14ac:dyDescent="0.25">
      <c r="A214" s="12">
        <v>206</v>
      </c>
      <c r="B214" s="42" t="s">
        <v>53990</v>
      </c>
      <c r="C214" s="42" t="s">
        <v>53991</v>
      </c>
    </row>
    <row r="215" spans="1:3" ht="13.2" x14ac:dyDescent="0.25">
      <c r="A215" s="12">
        <v>207</v>
      </c>
      <c r="B215" s="42" t="s">
        <v>53992</v>
      </c>
      <c r="C215" s="42" t="s">
        <v>53993</v>
      </c>
    </row>
    <row r="216" spans="1:3" ht="13.2" x14ac:dyDescent="0.25">
      <c r="A216" s="12">
        <v>208</v>
      </c>
      <c r="B216" s="42" t="s">
        <v>53994</v>
      </c>
      <c r="C216" s="42" t="s">
        <v>53995</v>
      </c>
    </row>
    <row r="217" spans="1:3" ht="13.2" x14ac:dyDescent="0.25">
      <c r="A217" s="12">
        <v>209</v>
      </c>
      <c r="B217" s="42" t="s">
        <v>53996</v>
      </c>
      <c r="C217" s="42" t="s">
        <v>53997</v>
      </c>
    </row>
    <row r="218" spans="1:3" ht="13.2" x14ac:dyDescent="0.25">
      <c r="A218" s="12">
        <v>210</v>
      </c>
      <c r="B218" s="42" t="s">
        <v>53998</v>
      </c>
      <c r="C218" s="42" t="s">
        <v>53999</v>
      </c>
    </row>
    <row r="219" spans="1:3" ht="26.4" x14ac:dyDescent="0.25">
      <c r="A219" s="12">
        <v>211</v>
      </c>
      <c r="B219" s="42" t="s">
        <v>54000</v>
      </c>
      <c r="C219" s="42" t="s">
        <v>54001</v>
      </c>
    </row>
    <row r="220" spans="1:3" ht="26.4" x14ac:dyDescent="0.25">
      <c r="A220" s="12">
        <v>212</v>
      </c>
      <c r="B220" s="42" t="s">
        <v>54002</v>
      </c>
      <c r="C220" s="42" t="s">
        <v>54003</v>
      </c>
    </row>
    <row r="221" spans="1:3" ht="13.2" x14ac:dyDescent="0.25">
      <c r="A221" s="12">
        <v>213</v>
      </c>
      <c r="B221" s="42" t="s">
        <v>54004</v>
      </c>
      <c r="C221" s="42" t="s">
        <v>54005</v>
      </c>
    </row>
    <row r="222" spans="1:3" ht="13.2" x14ac:dyDescent="0.25">
      <c r="A222" s="12">
        <v>214</v>
      </c>
      <c r="B222" s="42" t="s">
        <v>54006</v>
      </c>
      <c r="C222" s="42" t="s">
        <v>54007</v>
      </c>
    </row>
    <row r="223" spans="1:3" ht="26.4" x14ac:dyDescent="0.25">
      <c r="A223" s="12">
        <v>215</v>
      </c>
      <c r="B223" s="42" t="s">
        <v>54008</v>
      </c>
      <c r="C223" s="42" t="s">
        <v>54009</v>
      </c>
    </row>
    <row r="224" spans="1:3" ht="13.2" x14ac:dyDescent="0.25">
      <c r="A224" s="12">
        <v>216</v>
      </c>
      <c r="B224" s="42" t="s">
        <v>54010</v>
      </c>
      <c r="C224" s="42" t="s">
        <v>54011</v>
      </c>
    </row>
    <row r="225" spans="1:3" ht="26.4" x14ac:dyDescent="0.25">
      <c r="A225" s="12">
        <v>217</v>
      </c>
      <c r="B225" s="42" t="s">
        <v>54012</v>
      </c>
      <c r="C225" s="42" t="s">
        <v>54013</v>
      </c>
    </row>
    <row r="226" spans="1:3" ht="26.4" x14ac:dyDescent="0.25">
      <c r="A226" s="12">
        <v>218</v>
      </c>
      <c r="B226" s="42" t="s">
        <v>54014</v>
      </c>
      <c r="C226" s="42" t="s">
        <v>54015</v>
      </c>
    </row>
    <row r="227" spans="1:3" ht="26.4" x14ac:dyDescent="0.25">
      <c r="A227" s="12">
        <v>219</v>
      </c>
      <c r="B227" s="42" t="s">
        <v>54016</v>
      </c>
      <c r="C227" s="42" t="s">
        <v>54017</v>
      </c>
    </row>
    <row r="228" spans="1:3" ht="13.2" x14ac:dyDescent="0.25">
      <c r="A228" s="12">
        <v>220</v>
      </c>
      <c r="B228" s="42" t="s">
        <v>54018</v>
      </c>
      <c r="C228" s="42" t="s">
        <v>54019</v>
      </c>
    </row>
    <row r="229" spans="1:3" ht="26.4" x14ac:dyDescent="0.25">
      <c r="A229" s="12">
        <v>221</v>
      </c>
      <c r="B229" s="42" t="s">
        <v>54020</v>
      </c>
      <c r="C229" s="42" t="s">
        <v>54021</v>
      </c>
    </row>
    <row r="230" spans="1:3" ht="13.2" x14ac:dyDescent="0.25">
      <c r="A230" s="12">
        <v>222</v>
      </c>
      <c r="B230" s="42" t="s">
        <v>54022</v>
      </c>
      <c r="C230" s="42" t="s">
        <v>54023</v>
      </c>
    </row>
    <row r="231" spans="1:3" ht="13.2" x14ac:dyDescent="0.25">
      <c r="A231" s="12">
        <v>223</v>
      </c>
      <c r="B231" s="42" t="s">
        <v>54024</v>
      </c>
      <c r="C231" s="42" t="s">
        <v>54025</v>
      </c>
    </row>
    <row r="232" spans="1:3" ht="26.4" x14ac:dyDescent="0.25">
      <c r="A232" s="12">
        <v>224</v>
      </c>
      <c r="B232" s="42" t="s">
        <v>54026</v>
      </c>
      <c r="C232" s="42" t="s">
        <v>54027</v>
      </c>
    </row>
    <row r="233" spans="1:3" ht="26.4" x14ac:dyDescent="0.25">
      <c r="A233" s="12">
        <v>225</v>
      </c>
      <c r="B233" s="42" t="s">
        <v>54028</v>
      </c>
      <c r="C233" s="42" t="s">
        <v>54029</v>
      </c>
    </row>
    <row r="234" spans="1:3" ht="13.2" x14ac:dyDescent="0.25">
      <c r="A234" s="12">
        <v>226</v>
      </c>
      <c r="B234" s="42" t="s">
        <v>54030</v>
      </c>
      <c r="C234" s="42" t="s">
        <v>54031</v>
      </c>
    </row>
    <row r="235" spans="1:3" ht="13.2" x14ac:dyDescent="0.25">
      <c r="A235" s="12">
        <v>227</v>
      </c>
      <c r="B235" s="42" t="s">
        <v>54032</v>
      </c>
      <c r="C235" s="42" t="s">
        <v>54033</v>
      </c>
    </row>
    <row r="236" spans="1:3" ht="13.2" x14ac:dyDescent="0.25">
      <c r="A236" s="12">
        <v>228</v>
      </c>
      <c r="B236" s="42" t="s">
        <v>54034</v>
      </c>
      <c r="C236" s="42" t="s">
        <v>54035</v>
      </c>
    </row>
    <row r="237" spans="1:3" ht="26.4" x14ac:dyDescent="0.25">
      <c r="A237" s="12">
        <v>229</v>
      </c>
      <c r="B237" s="42" t="s">
        <v>54036</v>
      </c>
      <c r="C237" s="42" t="s">
        <v>54037</v>
      </c>
    </row>
    <row r="238" spans="1:3" ht="26.4" x14ac:dyDescent="0.25">
      <c r="A238" s="12">
        <v>230</v>
      </c>
      <c r="B238" s="42" t="s">
        <v>54038</v>
      </c>
      <c r="C238" s="42" t="s">
        <v>54039</v>
      </c>
    </row>
    <row r="239" spans="1:3" ht="13.2" x14ac:dyDescent="0.25">
      <c r="A239" s="12">
        <v>231</v>
      </c>
      <c r="B239" s="42" t="s">
        <v>54040</v>
      </c>
      <c r="C239" s="42" t="s">
        <v>54041</v>
      </c>
    </row>
    <row r="240" spans="1:3" ht="13.2" x14ac:dyDescent="0.25">
      <c r="A240" s="12">
        <v>232</v>
      </c>
      <c r="B240" s="42" t="s">
        <v>54042</v>
      </c>
      <c r="C240" s="42" t="s">
        <v>54043</v>
      </c>
    </row>
    <row r="241" spans="1:3" ht="13.2" x14ac:dyDescent="0.25">
      <c r="A241" s="12">
        <v>233</v>
      </c>
      <c r="B241" s="42" t="s">
        <v>54044</v>
      </c>
      <c r="C241" s="42" t="s">
        <v>54045</v>
      </c>
    </row>
    <row r="242" spans="1:3" ht="13.2" x14ac:dyDescent="0.25">
      <c r="A242" s="12">
        <v>234</v>
      </c>
      <c r="B242" s="42" t="s">
        <v>54046</v>
      </c>
      <c r="C242" s="42" t="s">
        <v>54047</v>
      </c>
    </row>
    <row r="243" spans="1:3" ht="13.2" x14ac:dyDescent="0.25">
      <c r="A243" s="12">
        <v>235</v>
      </c>
      <c r="B243" s="42" t="s">
        <v>54048</v>
      </c>
      <c r="C243" s="42" t="s">
        <v>54049</v>
      </c>
    </row>
    <row r="244" spans="1:3" ht="52.8" x14ac:dyDescent="0.25">
      <c r="A244" s="12">
        <v>236</v>
      </c>
      <c r="B244" s="42" t="s">
        <v>54050</v>
      </c>
      <c r="C244" s="42" t="s">
        <v>54051</v>
      </c>
    </row>
    <row r="245" spans="1:3" ht="26.4" x14ac:dyDescent="0.25">
      <c r="A245" s="12">
        <v>237</v>
      </c>
      <c r="B245" s="42" t="s">
        <v>54052</v>
      </c>
      <c r="C245" s="42" t="s">
        <v>54053</v>
      </c>
    </row>
    <row r="246" spans="1:3" ht="13.2" x14ac:dyDescent="0.25">
      <c r="A246" s="12">
        <v>238</v>
      </c>
      <c r="B246" s="42" t="s">
        <v>54054</v>
      </c>
      <c r="C246" s="42" t="s">
        <v>54055</v>
      </c>
    </row>
    <row r="247" spans="1:3" ht="26.4" x14ac:dyDescent="0.25">
      <c r="A247" s="12">
        <v>239</v>
      </c>
      <c r="B247" s="42" t="s">
        <v>54056</v>
      </c>
      <c r="C247" s="42" t="s">
        <v>54057</v>
      </c>
    </row>
    <row r="248" spans="1:3" ht="13.2" x14ac:dyDescent="0.25">
      <c r="A248" s="12">
        <v>240</v>
      </c>
      <c r="B248" s="42" t="s">
        <v>54058</v>
      </c>
      <c r="C248" s="42" t="s">
        <v>54059</v>
      </c>
    </row>
    <row r="249" spans="1:3" ht="13.2" x14ac:dyDescent="0.25">
      <c r="A249" s="12">
        <v>241</v>
      </c>
      <c r="B249" s="42" t="s">
        <v>54060</v>
      </c>
      <c r="C249" s="42" t="s">
        <v>54061</v>
      </c>
    </row>
    <row r="250" spans="1:3" ht="26.4" x14ac:dyDescent="0.25">
      <c r="A250" s="12">
        <v>242</v>
      </c>
      <c r="B250" s="42" t="s">
        <v>54062</v>
      </c>
      <c r="C250" s="42" t="s">
        <v>54063</v>
      </c>
    </row>
    <row r="251" spans="1:3" ht="26.4" x14ac:dyDescent="0.25">
      <c r="A251" s="12">
        <v>243</v>
      </c>
      <c r="B251" s="42" t="s">
        <v>54064</v>
      </c>
      <c r="C251" s="42" t="s">
        <v>54065</v>
      </c>
    </row>
    <row r="252" spans="1:3" ht="13.2" x14ac:dyDescent="0.25">
      <c r="A252" s="12">
        <v>244</v>
      </c>
      <c r="B252" s="42" t="s">
        <v>54066</v>
      </c>
      <c r="C252" s="42" t="s">
        <v>54067</v>
      </c>
    </row>
    <row r="253" spans="1:3" ht="26.4" x14ac:dyDescent="0.25">
      <c r="A253" s="12">
        <v>245</v>
      </c>
      <c r="B253" s="42" t="s">
        <v>54068</v>
      </c>
      <c r="C253" s="42" t="s">
        <v>54069</v>
      </c>
    </row>
    <row r="254" spans="1:3" ht="13.2" x14ac:dyDescent="0.25">
      <c r="A254" s="12">
        <v>246</v>
      </c>
      <c r="B254" s="42" t="s">
        <v>54070</v>
      </c>
      <c r="C254" s="42" t="s">
        <v>54071</v>
      </c>
    </row>
    <row r="255" spans="1:3" ht="13.2" x14ac:dyDescent="0.25">
      <c r="A255" s="12">
        <v>247</v>
      </c>
      <c r="B255" s="42" t="s">
        <v>54072</v>
      </c>
      <c r="C255" s="42" t="s">
        <v>54073</v>
      </c>
    </row>
    <row r="256" spans="1:3" ht="13.2" x14ac:dyDescent="0.25">
      <c r="A256" s="12">
        <v>248</v>
      </c>
      <c r="B256" s="42" t="s">
        <v>54074</v>
      </c>
      <c r="C256" s="42" t="s">
        <v>54075</v>
      </c>
    </row>
    <row r="257" spans="1:3" ht="26.4" x14ac:dyDescent="0.25">
      <c r="A257" s="12">
        <v>249</v>
      </c>
      <c r="B257" s="42" t="s">
        <v>54076</v>
      </c>
      <c r="C257" s="42" t="s">
        <v>54077</v>
      </c>
    </row>
    <row r="258" spans="1:3" ht="26.4" x14ac:dyDescent="0.25">
      <c r="A258" s="12">
        <v>250</v>
      </c>
      <c r="B258" s="42" t="s">
        <v>54078</v>
      </c>
      <c r="C258" s="42" t="s">
        <v>54079</v>
      </c>
    </row>
    <row r="259" spans="1:3" ht="26.4" x14ac:dyDescent="0.25">
      <c r="A259" s="12">
        <v>251</v>
      </c>
      <c r="B259" s="42" t="s">
        <v>54080</v>
      </c>
      <c r="C259" s="42" t="s">
        <v>54081</v>
      </c>
    </row>
    <row r="260" spans="1:3" ht="26.4" x14ac:dyDescent="0.25">
      <c r="A260" s="12">
        <v>252</v>
      </c>
      <c r="B260" s="42" t="s">
        <v>54082</v>
      </c>
      <c r="C260" s="42" t="s">
        <v>54083</v>
      </c>
    </row>
    <row r="261" spans="1:3" ht="13.2" x14ac:dyDescent="0.25">
      <c r="A261" s="12">
        <v>253</v>
      </c>
      <c r="B261" s="42" t="s">
        <v>54084</v>
      </c>
      <c r="C261" s="42" t="s">
        <v>54085</v>
      </c>
    </row>
    <row r="262" spans="1:3" ht="13.2" x14ac:dyDescent="0.25">
      <c r="A262" s="12">
        <v>254</v>
      </c>
      <c r="B262" s="42" t="s">
        <v>54086</v>
      </c>
      <c r="C262" s="42" t="s">
        <v>54087</v>
      </c>
    </row>
    <row r="263" spans="1:3" ht="13.2" x14ac:dyDescent="0.25">
      <c r="A263" s="12">
        <v>255</v>
      </c>
      <c r="B263" s="42" t="s">
        <v>54088</v>
      </c>
      <c r="C263" s="42" t="s">
        <v>54089</v>
      </c>
    </row>
    <row r="264" spans="1:3" ht="39.6" x14ac:dyDescent="0.25">
      <c r="A264" s="12">
        <v>256</v>
      </c>
      <c r="B264" s="42" t="s">
        <v>54090</v>
      </c>
      <c r="C264" s="42" t="s">
        <v>54091</v>
      </c>
    </row>
    <row r="265" spans="1:3" ht="13.2" x14ac:dyDescent="0.25">
      <c r="A265" s="12">
        <v>257</v>
      </c>
      <c r="B265" s="42" t="s">
        <v>54092</v>
      </c>
      <c r="C265" s="42" t="s">
        <v>54093</v>
      </c>
    </row>
    <row r="266" spans="1:3" ht="26.4" x14ac:dyDescent="0.25">
      <c r="A266" s="12">
        <v>258</v>
      </c>
      <c r="B266" s="42" t="s">
        <v>54094</v>
      </c>
      <c r="C266" s="42" t="s">
        <v>54095</v>
      </c>
    </row>
    <row r="267" spans="1:3" ht="13.2" x14ac:dyDescent="0.25">
      <c r="A267" s="12">
        <v>259</v>
      </c>
      <c r="B267" s="42" t="s">
        <v>54096</v>
      </c>
      <c r="C267" s="42" t="s">
        <v>54097</v>
      </c>
    </row>
    <row r="268" spans="1:3" ht="13.2" x14ac:dyDescent="0.25">
      <c r="A268" s="12">
        <v>260</v>
      </c>
      <c r="B268" s="42" t="s">
        <v>54098</v>
      </c>
      <c r="C268" s="42" t="s">
        <v>54099</v>
      </c>
    </row>
    <row r="269" spans="1:3" ht="13.2" x14ac:dyDescent="0.25">
      <c r="A269" s="12">
        <v>261</v>
      </c>
      <c r="B269" s="42" t="s">
        <v>54100</v>
      </c>
      <c r="C269" s="42" t="s">
        <v>54101</v>
      </c>
    </row>
    <row r="270" spans="1:3" ht="26.4" x14ac:dyDescent="0.25">
      <c r="A270" s="12">
        <v>262</v>
      </c>
      <c r="B270" s="42" t="s">
        <v>54102</v>
      </c>
      <c r="C270" s="42" t="s">
        <v>54103</v>
      </c>
    </row>
    <row r="271" spans="1:3" ht="13.2" x14ac:dyDescent="0.25">
      <c r="A271" s="12">
        <v>263</v>
      </c>
      <c r="B271" s="42" t="s">
        <v>54104</v>
      </c>
      <c r="C271" s="42" t="s">
        <v>54105</v>
      </c>
    </row>
    <row r="272" spans="1:3" ht="13.2" x14ac:dyDescent="0.25">
      <c r="A272" s="12">
        <v>264</v>
      </c>
      <c r="B272" s="42" t="s">
        <v>54106</v>
      </c>
      <c r="C272" s="42" t="s">
        <v>54107</v>
      </c>
    </row>
    <row r="273" spans="1:3" ht="26.4" x14ac:dyDescent="0.25">
      <c r="A273" s="12">
        <v>265</v>
      </c>
      <c r="B273" s="42" t="s">
        <v>54108</v>
      </c>
      <c r="C273" s="42" t="s">
        <v>54109</v>
      </c>
    </row>
    <row r="274" spans="1:3" ht="26.4" x14ac:dyDescent="0.25">
      <c r="A274" s="12">
        <v>266</v>
      </c>
      <c r="B274" s="42" t="s">
        <v>54110</v>
      </c>
      <c r="C274" s="42" t="s">
        <v>54111</v>
      </c>
    </row>
    <row r="275" spans="1:3" ht="13.2" x14ac:dyDescent="0.25">
      <c r="A275" s="12">
        <v>267</v>
      </c>
      <c r="B275" s="42" t="s">
        <v>54112</v>
      </c>
      <c r="C275" s="42" t="s">
        <v>54113</v>
      </c>
    </row>
    <row r="276" spans="1:3" ht="13.2" x14ac:dyDescent="0.25">
      <c r="A276" s="12">
        <v>268</v>
      </c>
      <c r="B276" s="42" t="s">
        <v>54114</v>
      </c>
      <c r="C276" s="42" t="s">
        <v>54115</v>
      </c>
    </row>
    <row r="277" spans="1:3" ht="13.2" x14ac:dyDescent="0.25">
      <c r="A277" s="12">
        <v>269</v>
      </c>
      <c r="B277" s="42" t="s">
        <v>54116</v>
      </c>
      <c r="C277" s="42" t="s">
        <v>54117</v>
      </c>
    </row>
    <row r="278" spans="1:3" ht="26.4" x14ac:dyDescent="0.25">
      <c r="A278" s="12">
        <v>270</v>
      </c>
      <c r="B278" s="42" t="s">
        <v>54118</v>
      </c>
      <c r="C278" s="42" t="s">
        <v>54119</v>
      </c>
    </row>
    <row r="279" spans="1:3" ht="26.4" x14ac:dyDescent="0.25">
      <c r="A279" s="12">
        <v>271</v>
      </c>
      <c r="B279" s="42" t="s">
        <v>54120</v>
      </c>
      <c r="C279" s="42" t="s">
        <v>54121</v>
      </c>
    </row>
    <row r="280" spans="1:3" ht="26.4" x14ac:dyDescent="0.25">
      <c r="A280" s="12">
        <v>272</v>
      </c>
      <c r="B280" s="42" t="s">
        <v>54122</v>
      </c>
      <c r="C280" s="42" t="s">
        <v>54123</v>
      </c>
    </row>
    <row r="281" spans="1:3" ht="13.2" x14ac:dyDescent="0.25">
      <c r="A281" s="12">
        <v>273</v>
      </c>
      <c r="B281" s="42" t="s">
        <v>54124</v>
      </c>
      <c r="C281" s="42" t="s">
        <v>54125</v>
      </c>
    </row>
    <row r="282" spans="1:3" ht="13.2" x14ac:dyDescent="0.25">
      <c r="A282" s="12">
        <v>274</v>
      </c>
      <c r="B282" s="42" t="s">
        <v>54126</v>
      </c>
      <c r="C282" s="42" t="s">
        <v>54127</v>
      </c>
    </row>
    <row r="283" spans="1:3" ht="26.4" x14ac:dyDescent="0.25">
      <c r="A283" s="12">
        <v>275</v>
      </c>
      <c r="B283" s="42" t="s">
        <v>54128</v>
      </c>
      <c r="C283" s="42" t="s">
        <v>54129</v>
      </c>
    </row>
    <row r="284" spans="1:3" ht="13.2" x14ac:dyDescent="0.25">
      <c r="A284" s="12">
        <v>276</v>
      </c>
      <c r="B284" s="42" t="s">
        <v>54130</v>
      </c>
      <c r="C284" s="42" t="s">
        <v>54131</v>
      </c>
    </row>
    <row r="285" spans="1:3" ht="13.2" x14ac:dyDescent="0.25">
      <c r="A285" s="12">
        <v>277</v>
      </c>
      <c r="B285" s="42" t="s">
        <v>54132</v>
      </c>
      <c r="C285" s="42" t="s">
        <v>54133</v>
      </c>
    </row>
    <row r="286" spans="1:3" ht="26.4" x14ac:dyDescent="0.25">
      <c r="A286" s="12">
        <v>278</v>
      </c>
      <c r="B286" s="42" t="s">
        <v>54134</v>
      </c>
      <c r="C286" s="42" t="s">
        <v>54135</v>
      </c>
    </row>
    <row r="287" spans="1:3" ht="26.4" x14ac:dyDescent="0.25">
      <c r="A287" s="12">
        <v>279</v>
      </c>
      <c r="B287" s="42" t="s">
        <v>54136</v>
      </c>
      <c r="C287" s="42" t="s">
        <v>54137</v>
      </c>
    </row>
    <row r="288" spans="1:3" ht="13.2" x14ac:dyDescent="0.25">
      <c r="A288" s="12">
        <v>280</v>
      </c>
      <c r="B288" s="42" t="s">
        <v>54138</v>
      </c>
      <c r="C288" s="42" t="s">
        <v>54139</v>
      </c>
    </row>
    <row r="289" spans="1:3" ht="26.4" x14ac:dyDescent="0.25">
      <c r="A289" s="12">
        <v>281</v>
      </c>
      <c r="B289" s="42" t="s">
        <v>54140</v>
      </c>
      <c r="C289" s="42" t="s">
        <v>54141</v>
      </c>
    </row>
    <row r="290" spans="1:3" ht="13.2" x14ac:dyDescent="0.25">
      <c r="A290" s="12">
        <v>282</v>
      </c>
      <c r="B290" s="42" t="s">
        <v>54142</v>
      </c>
      <c r="C290" s="42" t="s">
        <v>54143</v>
      </c>
    </row>
    <row r="291" spans="1:3" ht="13.2" x14ac:dyDescent="0.25">
      <c r="A291" s="12">
        <v>283</v>
      </c>
      <c r="B291" s="42" t="s">
        <v>54144</v>
      </c>
      <c r="C291" s="42" t="s">
        <v>54145</v>
      </c>
    </row>
    <row r="292" spans="1:3" ht="26.4" x14ac:dyDescent="0.25">
      <c r="A292" s="12">
        <v>284</v>
      </c>
      <c r="B292" s="42" t="s">
        <v>54146</v>
      </c>
      <c r="C292" s="42" t="s">
        <v>54147</v>
      </c>
    </row>
    <row r="293" spans="1:3" ht="13.2" x14ac:dyDescent="0.25">
      <c r="A293" s="12">
        <v>285</v>
      </c>
      <c r="B293" s="42" t="s">
        <v>54148</v>
      </c>
      <c r="C293" s="42" t="s">
        <v>54149</v>
      </c>
    </row>
    <row r="294" spans="1:3" ht="13.2" x14ac:dyDescent="0.25">
      <c r="A294" s="12">
        <v>286</v>
      </c>
      <c r="B294" s="42" t="s">
        <v>54150</v>
      </c>
      <c r="C294" s="42" t="s">
        <v>54151</v>
      </c>
    </row>
    <row r="295" spans="1:3" ht="26.4" x14ac:dyDescent="0.25">
      <c r="A295" s="12">
        <v>287</v>
      </c>
      <c r="B295" s="42" t="s">
        <v>54152</v>
      </c>
      <c r="C295" s="42" t="s">
        <v>54153</v>
      </c>
    </row>
    <row r="296" spans="1:3" ht="13.2" x14ac:dyDescent="0.25">
      <c r="A296" s="12">
        <v>288</v>
      </c>
      <c r="B296" s="42" t="s">
        <v>54154</v>
      </c>
      <c r="C296" s="42" t="s">
        <v>54155</v>
      </c>
    </row>
    <row r="297" spans="1:3" ht="13.2" x14ac:dyDescent="0.25">
      <c r="A297" s="12">
        <v>289</v>
      </c>
      <c r="B297" s="42" t="s">
        <v>54156</v>
      </c>
      <c r="C297" s="42" t="s">
        <v>54157</v>
      </c>
    </row>
    <row r="298" spans="1:3" ht="13.2" x14ac:dyDescent="0.25">
      <c r="A298" s="12">
        <v>290</v>
      </c>
      <c r="B298" s="42" t="s">
        <v>54158</v>
      </c>
      <c r="C298" s="42" t="s">
        <v>54159</v>
      </c>
    </row>
    <row r="299" spans="1:3" ht="13.2" x14ac:dyDescent="0.25">
      <c r="A299" s="12">
        <v>291</v>
      </c>
      <c r="B299" s="42" t="s">
        <v>54160</v>
      </c>
      <c r="C299" s="42" t="s">
        <v>54161</v>
      </c>
    </row>
    <row r="300" spans="1:3" ht="13.2" x14ac:dyDescent="0.25">
      <c r="A300" s="12">
        <v>292</v>
      </c>
      <c r="B300" s="42" t="s">
        <v>54162</v>
      </c>
      <c r="C300" s="42" t="s">
        <v>54163</v>
      </c>
    </row>
    <row r="301" spans="1:3" ht="13.2" x14ac:dyDescent="0.25">
      <c r="A301" s="12">
        <v>293</v>
      </c>
      <c r="B301" s="42" t="s">
        <v>54164</v>
      </c>
      <c r="C301" s="42" t="s">
        <v>54165</v>
      </c>
    </row>
    <row r="302" spans="1:3" ht="13.2" x14ac:dyDescent="0.25">
      <c r="A302" s="12">
        <v>294</v>
      </c>
      <c r="B302" s="42" t="s">
        <v>54166</v>
      </c>
      <c r="C302" s="42" t="s">
        <v>54167</v>
      </c>
    </row>
    <row r="303" spans="1:3" ht="26.4" x14ac:dyDescent="0.25">
      <c r="A303" s="12">
        <v>295</v>
      </c>
      <c r="B303" s="42" t="s">
        <v>54168</v>
      </c>
      <c r="C303" s="42" t="s">
        <v>54169</v>
      </c>
    </row>
    <row r="304" spans="1:3" ht="26.4" x14ac:dyDescent="0.25">
      <c r="A304" s="12">
        <v>296</v>
      </c>
      <c r="B304" s="42" t="s">
        <v>54170</v>
      </c>
      <c r="C304" s="42" t="s">
        <v>54171</v>
      </c>
    </row>
    <row r="305" spans="1:3" ht="13.2" x14ac:dyDescent="0.25">
      <c r="A305" s="12">
        <v>297</v>
      </c>
      <c r="B305" s="42" t="s">
        <v>54172</v>
      </c>
      <c r="C305" s="42" t="s">
        <v>54173</v>
      </c>
    </row>
    <row r="306" spans="1:3" ht="13.2" x14ac:dyDescent="0.25">
      <c r="A306" s="12">
        <v>298</v>
      </c>
      <c r="B306" s="42" t="s">
        <v>54174</v>
      </c>
      <c r="C306" s="42" t="s">
        <v>54175</v>
      </c>
    </row>
    <row r="307" spans="1:3" ht="26.4" x14ac:dyDescent="0.25">
      <c r="A307" s="12">
        <v>299</v>
      </c>
      <c r="B307" s="42" t="s">
        <v>54176</v>
      </c>
      <c r="C307" s="42" t="s">
        <v>54177</v>
      </c>
    </row>
    <row r="308" spans="1:3" ht="13.2" x14ac:dyDescent="0.25">
      <c r="A308" s="12">
        <v>300</v>
      </c>
      <c r="B308" s="42" t="s">
        <v>54178</v>
      </c>
      <c r="C308" s="42" t="s">
        <v>54179</v>
      </c>
    </row>
    <row r="309" spans="1:3" ht="13.2" x14ac:dyDescent="0.25">
      <c r="A309" s="12">
        <v>301</v>
      </c>
      <c r="B309" s="42" t="s">
        <v>54180</v>
      </c>
      <c r="C309" s="42" t="s">
        <v>54181</v>
      </c>
    </row>
    <row r="310" spans="1:3" ht="13.2" x14ac:dyDescent="0.25">
      <c r="A310" s="12">
        <v>302</v>
      </c>
      <c r="B310" s="42" t="s">
        <v>54182</v>
      </c>
      <c r="C310" s="42" t="s">
        <v>54183</v>
      </c>
    </row>
    <row r="311" spans="1:3" ht="13.2" x14ac:dyDescent="0.25">
      <c r="A311" s="12">
        <v>303</v>
      </c>
      <c r="B311" s="42" t="s">
        <v>54184</v>
      </c>
      <c r="C311" s="42" t="s">
        <v>54185</v>
      </c>
    </row>
    <row r="312" spans="1:3" ht="26.4" x14ac:dyDescent="0.25">
      <c r="A312" s="12">
        <v>304</v>
      </c>
      <c r="B312" s="42" t="s">
        <v>54186</v>
      </c>
      <c r="C312" s="42" t="s">
        <v>54187</v>
      </c>
    </row>
    <row r="313" spans="1:3" ht="13.2" x14ac:dyDescent="0.25">
      <c r="A313" s="12">
        <v>305</v>
      </c>
      <c r="B313" s="42" t="s">
        <v>54188</v>
      </c>
      <c r="C313" s="42" t="s">
        <v>54189</v>
      </c>
    </row>
    <row r="314" spans="1:3" ht="52.8" x14ac:dyDescent="0.25">
      <c r="A314" s="12">
        <v>306</v>
      </c>
      <c r="B314" s="42" t="s">
        <v>54190</v>
      </c>
      <c r="C314" s="42" t="s">
        <v>54191</v>
      </c>
    </row>
    <row r="315" spans="1:3" ht="13.2" x14ac:dyDescent="0.25">
      <c r="A315" s="12">
        <v>307</v>
      </c>
      <c r="B315" s="42" t="s">
        <v>54192</v>
      </c>
      <c r="C315" s="42" t="s">
        <v>54193</v>
      </c>
    </row>
    <row r="316" spans="1:3" ht="13.2" x14ac:dyDescent="0.25">
      <c r="A316" s="12">
        <v>308</v>
      </c>
      <c r="B316" s="42" t="s">
        <v>54194</v>
      </c>
      <c r="C316" s="42" t="s">
        <v>54195</v>
      </c>
    </row>
    <row r="317" spans="1:3" ht="13.2" x14ac:dyDescent="0.25">
      <c r="A317" s="12">
        <v>309</v>
      </c>
      <c r="B317" s="42" t="s">
        <v>54196</v>
      </c>
      <c r="C317" s="42" t="s">
        <v>54197</v>
      </c>
    </row>
    <row r="318" spans="1:3" ht="26.4" x14ac:dyDescent="0.25">
      <c r="A318" s="12">
        <v>310</v>
      </c>
      <c r="B318" s="42" t="s">
        <v>54198</v>
      </c>
      <c r="C318" s="42" t="s">
        <v>54199</v>
      </c>
    </row>
    <row r="319" spans="1:3" ht="26.4" x14ac:dyDescent="0.25">
      <c r="A319" s="12">
        <v>311</v>
      </c>
      <c r="B319" s="42" t="s">
        <v>54200</v>
      </c>
      <c r="C319" s="42" t="s">
        <v>54201</v>
      </c>
    </row>
    <row r="320" spans="1:3" ht="13.2" x14ac:dyDescent="0.25">
      <c r="A320" s="12">
        <v>312</v>
      </c>
      <c r="B320" s="42" t="s">
        <v>54202</v>
      </c>
      <c r="C320" s="42" t="s">
        <v>54203</v>
      </c>
    </row>
    <row r="321" spans="1:3" ht="13.2" x14ac:dyDescent="0.25">
      <c r="A321" s="12">
        <v>313</v>
      </c>
      <c r="B321" s="42" t="s">
        <v>54204</v>
      </c>
      <c r="C321" s="42" t="s">
        <v>54205</v>
      </c>
    </row>
    <row r="322" spans="1:3" ht="26.4" x14ac:dyDescent="0.25">
      <c r="A322" s="12">
        <v>314</v>
      </c>
      <c r="B322" s="42" t="s">
        <v>54206</v>
      </c>
      <c r="C322" s="42" t="s">
        <v>54207</v>
      </c>
    </row>
    <row r="323" spans="1:3" ht="13.2" x14ac:dyDescent="0.25">
      <c r="A323" s="12">
        <v>315</v>
      </c>
      <c r="B323" s="42" t="s">
        <v>54208</v>
      </c>
      <c r="C323" s="42" t="s">
        <v>54209</v>
      </c>
    </row>
    <row r="324" spans="1:3" ht="13.2" x14ac:dyDescent="0.25">
      <c r="A324" s="12">
        <v>316</v>
      </c>
      <c r="B324" s="42" t="s">
        <v>54210</v>
      </c>
      <c r="C324" s="42" t="s">
        <v>54211</v>
      </c>
    </row>
    <row r="325" spans="1:3" ht="39.6" x14ac:dyDescent="0.25">
      <c r="A325" s="12">
        <v>317</v>
      </c>
      <c r="B325" s="42" t="s">
        <v>54212</v>
      </c>
      <c r="C325" s="42" t="s">
        <v>54213</v>
      </c>
    </row>
    <row r="326" spans="1:3" ht="26.4" x14ac:dyDescent="0.25">
      <c r="A326" s="12">
        <v>318</v>
      </c>
      <c r="B326" s="42" t="s">
        <v>54214</v>
      </c>
      <c r="C326" s="42" t="s">
        <v>54215</v>
      </c>
    </row>
    <row r="327" spans="1:3" ht="26.4" x14ac:dyDescent="0.25">
      <c r="A327" s="12">
        <v>319</v>
      </c>
      <c r="B327" s="42" t="s">
        <v>54216</v>
      </c>
      <c r="C327" s="42" t="s">
        <v>54217</v>
      </c>
    </row>
    <row r="328" spans="1:3" ht="26.4" x14ac:dyDescent="0.25">
      <c r="A328" s="12">
        <v>320</v>
      </c>
      <c r="B328" s="42" t="s">
        <v>54218</v>
      </c>
      <c r="C328" s="42" t="s">
        <v>54219</v>
      </c>
    </row>
    <row r="329" spans="1:3" ht="26.4" x14ac:dyDescent="0.25">
      <c r="A329" s="12">
        <v>321</v>
      </c>
      <c r="B329" s="42" t="s">
        <v>54220</v>
      </c>
      <c r="C329" s="42" t="s">
        <v>54221</v>
      </c>
    </row>
    <row r="330" spans="1:3" ht="13.2" x14ac:dyDescent="0.25">
      <c r="A330" s="12">
        <v>322</v>
      </c>
      <c r="B330" s="42" t="s">
        <v>54222</v>
      </c>
      <c r="C330" s="42" t="s">
        <v>54223</v>
      </c>
    </row>
    <row r="331" spans="1:3" ht="13.2" x14ac:dyDescent="0.25">
      <c r="A331" s="12">
        <v>323</v>
      </c>
      <c r="B331" s="42" t="s">
        <v>54224</v>
      </c>
      <c r="C331" s="42" t="s">
        <v>54225</v>
      </c>
    </row>
    <row r="332" spans="1:3" ht="26.4" x14ac:dyDescent="0.25">
      <c r="A332" s="12">
        <v>324</v>
      </c>
      <c r="B332" s="42" t="s">
        <v>54226</v>
      </c>
      <c r="C332" s="42" t="s">
        <v>54227</v>
      </c>
    </row>
    <row r="333" spans="1:3" ht="13.2" x14ac:dyDescent="0.25">
      <c r="A333" s="12">
        <v>325</v>
      </c>
      <c r="B333" s="42" t="s">
        <v>54228</v>
      </c>
      <c r="C333" s="42" t="s">
        <v>54229</v>
      </c>
    </row>
    <row r="334" spans="1:3" ht="26.4" x14ac:dyDescent="0.25">
      <c r="A334" s="12">
        <v>326</v>
      </c>
      <c r="B334" s="42" t="s">
        <v>54230</v>
      </c>
      <c r="C334" s="42" t="s">
        <v>54231</v>
      </c>
    </row>
    <row r="335" spans="1:3" ht="26.4" x14ac:dyDescent="0.25">
      <c r="A335" s="12">
        <v>327</v>
      </c>
      <c r="B335" s="42" t="s">
        <v>54232</v>
      </c>
      <c r="C335" s="42" t="s">
        <v>54233</v>
      </c>
    </row>
    <row r="336" spans="1:3" ht="26.4" x14ac:dyDescent="0.25">
      <c r="A336" s="12">
        <v>328</v>
      </c>
      <c r="B336" s="42" t="s">
        <v>54234</v>
      </c>
      <c r="C336" s="42" t="s">
        <v>54235</v>
      </c>
    </row>
    <row r="337" spans="1:3" ht="13.2" x14ac:dyDescent="0.25">
      <c r="A337" s="12">
        <v>329</v>
      </c>
      <c r="B337" s="42" t="s">
        <v>54236</v>
      </c>
      <c r="C337" s="42" t="s">
        <v>54237</v>
      </c>
    </row>
    <row r="338" spans="1:3" ht="13.2" x14ac:dyDescent="0.25">
      <c r="A338" s="12">
        <v>330</v>
      </c>
      <c r="B338" s="42" t="s">
        <v>54238</v>
      </c>
      <c r="C338" s="42" t="s">
        <v>54239</v>
      </c>
    </row>
    <row r="339" spans="1:3" ht="13.2" x14ac:dyDescent="0.25">
      <c r="A339" s="12">
        <v>331</v>
      </c>
      <c r="B339" s="42" t="s">
        <v>54240</v>
      </c>
      <c r="C339" s="42" t="s">
        <v>54241</v>
      </c>
    </row>
    <row r="340" spans="1:3" ht="13.2" x14ac:dyDescent="0.25">
      <c r="A340" s="12">
        <v>332</v>
      </c>
      <c r="B340" s="42" t="s">
        <v>54242</v>
      </c>
      <c r="C340" s="42" t="s">
        <v>54243</v>
      </c>
    </row>
    <row r="341" spans="1:3" ht="13.2" x14ac:dyDescent="0.25">
      <c r="A341" s="12">
        <v>333</v>
      </c>
      <c r="B341" s="42" t="s">
        <v>54244</v>
      </c>
      <c r="C341" s="42" t="s">
        <v>54245</v>
      </c>
    </row>
    <row r="342" spans="1:3" ht="26.4" x14ac:dyDescent="0.25">
      <c r="A342" s="12">
        <v>334</v>
      </c>
      <c r="B342" s="42" t="s">
        <v>54246</v>
      </c>
      <c r="C342" s="42" t="s">
        <v>54247</v>
      </c>
    </row>
    <row r="343" spans="1:3" ht="26.4" x14ac:dyDescent="0.25">
      <c r="A343" s="12">
        <v>335</v>
      </c>
      <c r="B343" s="42" t="s">
        <v>54248</v>
      </c>
      <c r="C343" s="42" t="s">
        <v>54249</v>
      </c>
    </row>
    <row r="344" spans="1:3" ht="26.4" x14ac:dyDescent="0.25">
      <c r="A344" s="12">
        <v>336</v>
      </c>
      <c r="B344" s="42" t="s">
        <v>54250</v>
      </c>
      <c r="C344" s="42" t="s">
        <v>54251</v>
      </c>
    </row>
    <row r="345" spans="1:3" ht="13.2" x14ac:dyDescent="0.25">
      <c r="A345" s="12">
        <v>337</v>
      </c>
      <c r="B345" s="42" t="s">
        <v>54252</v>
      </c>
      <c r="C345" s="42" t="s">
        <v>54253</v>
      </c>
    </row>
    <row r="346" spans="1:3" ht="13.2" x14ac:dyDescent="0.25">
      <c r="A346" s="12">
        <v>338</v>
      </c>
      <c r="B346" s="42" t="s">
        <v>54254</v>
      </c>
      <c r="C346" s="42" t="s">
        <v>54255</v>
      </c>
    </row>
    <row r="347" spans="1:3" ht="13.2" x14ac:dyDescent="0.25">
      <c r="A347" s="12">
        <v>339</v>
      </c>
      <c r="B347" s="42" t="s">
        <v>54256</v>
      </c>
      <c r="C347" s="42" t="s">
        <v>54257</v>
      </c>
    </row>
    <row r="348" spans="1:3" ht="13.2" x14ac:dyDescent="0.25">
      <c r="A348" s="12">
        <v>340</v>
      </c>
      <c r="B348" s="42" t="s">
        <v>54258</v>
      </c>
      <c r="C348" s="42" t="s">
        <v>54259</v>
      </c>
    </row>
    <row r="349" spans="1:3" ht="13.2" x14ac:dyDescent="0.25">
      <c r="A349" s="12">
        <v>341</v>
      </c>
      <c r="B349" s="42" t="s">
        <v>54260</v>
      </c>
      <c r="C349" s="42" t="s">
        <v>54261</v>
      </c>
    </row>
    <row r="350" spans="1:3" ht="13.2" x14ac:dyDescent="0.25">
      <c r="A350" s="12">
        <v>342</v>
      </c>
      <c r="B350" s="42" t="s">
        <v>54262</v>
      </c>
      <c r="C350" s="42" t="s">
        <v>54263</v>
      </c>
    </row>
    <row r="351" spans="1:3" ht="26.4" x14ac:dyDescent="0.25">
      <c r="A351" s="12">
        <v>343</v>
      </c>
      <c r="B351" s="42" t="s">
        <v>54264</v>
      </c>
      <c r="C351" s="42" t="s">
        <v>54265</v>
      </c>
    </row>
    <row r="352" spans="1:3" ht="26.4" x14ac:dyDescent="0.25">
      <c r="A352" s="12">
        <v>344</v>
      </c>
      <c r="B352" s="42" t="s">
        <v>54266</v>
      </c>
      <c r="C352" s="42" t="s">
        <v>54267</v>
      </c>
    </row>
    <row r="353" spans="1:3" ht="26.4" x14ac:dyDescent="0.25">
      <c r="A353" s="12">
        <v>345</v>
      </c>
      <c r="B353" s="42" t="s">
        <v>54268</v>
      </c>
      <c r="C353" s="42" t="s">
        <v>54269</v>
      </c>
    </row>
    <row r="354" spans="1:3" ht="26.4" x14ac:dyDescent="0.25">
      <c r="A354" s="12">
        <v>346</v>
      </c>
      <c r="B354" s="42" t="s">
        <v>54270</v>
      </c>
      <c r="C354" s="42" t="s">
        <v>54271</v>
      </c>
    </row>
    <row r="355" spans="1:3" ht="13.2" x14ac:dyDescent="0.25">
      <c r="A355" s="12">
        <v>347</v>
      </c>
      <c r="B355" s="42" t="s">
        <v>54272</v>
      </c>
      <c r="C355" s="42" t="s">
        <v>54273</v>
      </c>
    </row>
    <row r="356" spans="1:3" ht="26.4" x14ac:dyDescent="0.25">
      <c r="A356" s="12">
        <v>348</v>
      </c>
      <c r="B356" s="42" t="s">
        <v>54274</v>
      </c>
      <c r="C356" s="42" t="s">
        <v>54275</v>
      </c>
    </row>
    <row r="357" spans="1:3" ht="26.4" x14ac:dyDescent="0.25">
      <c r="A357" s="12">
        <v>349</v>
      </c>
      <c r="B357" s="42" t="s">
        <v>54276</v>
      </c>
      <c r="C357" s="42" t="s">
        <v>54277</v>
      </c>
    </row>
    <row r="358" spans="1:3" ht="26.4" x14ac:dyDescent="0.25">
      <c r="A358" s="12">
        <v>350</v>
      </c>
      <c r="B358" s="42" t="s">
        <v>54278</v>
      </c>
      <c r="C358" s="42" t="s">
        <v>54279</v>
      </c>
    </row>
    <row r="359" spans="1:3" ht="13.2" x14ac:dyDescent="0.25">
      <c r="A359" s="12">
        <v>351</v>
      </c>
      <c r="B359" s="42" t="s">
        <v>54280</v>
      </c>
      <c r="C359" s="42" t="s">
        <v>54281</v>
      </c>
    </row>
    <row r="360" spans="1:3" ht="26.4" x14ac:dyDescent="0.25">
      <c r="A360" s="12">
        <v>352</v>
      </c>
      <c r="B360" s="42" t="s">
        <v>54282</v>
      </c>
      <c r="C360" s="42" t="s">
        <v>54283</v>
      </c>
    </row>
    <row r="361" spans="1:3" ht="13.2" x14ac:dyDescent="0.25">
      <c r="A361" s="12">
        <v>353</v>
      </c>
      <c r="B361" s="42" t="s">
        <v>54284</v>
      </c>
      <c r="C361" s="42" t="s">
        <v>54285</v>
      </c>
    </row>
    <row r="362" spans="1:3" ht="13.2" x14ac:dyDescent="0.25">
      <c r="A362" s="12">
        <v>354</v>
      </c>
      <c r="B362" s="42" t="s">
        <v>54286</v>
      </c>
      <c r="C362" s="42" t="s">
        <v>54287</v>
      </c>
    </row>
    <row r="363" spans="1:3" ht="26.4" x14ac:dyDescent="0.25">
      <c r="A363" s="12">
        <v>355</v>
      </c>
      <c r="B363" s="42" t="s">
        <v>54288</v>
      </c>
      <c r="C363" s="42" t="s">
        <v>54289</v>
      </c>
    </row>
    <row r="364" spans="1:3" ht="39.6" x14ac:dyDescent="0.25">
      <c r="A364" s="12">
        <v>356</v>
      </c>
      <c r="B364" s="42" t="s">
        <v>54290</v>
      </c>
      <c r="C364" s="42" t="s">
        <v>54291</v>
      </c>
    </row>
    <row r="365" spans="1:3" ht="26.4" x14ac:dyDescent="0.25">
      <c r="A365" s="12">
        <v>357</v>
      </c>
      <c r="B365" s="42" t="s">
        <v>54292</v>
      </c>
      <c r="C365" s="42" t="s">
        <v>54293</v>
      </c>
    </row>
    <row r="366" spans="1:3" ht="13.2" x14ac:dyDescent="0.25">
      <c r="A366" s="12">
        <v>358</v>
      </c>
      <c r="B366" s="42" t="s">
        <v>54294</v>
      </c>
      <c r="C366" s="42" t="s">
        <v>54295</v>
      </c>
    </row>
    <row r="367" spans="1:3" ht="39.6" x14ac:dyDescent="0.25">
      <c r="A367" s="12">
        <v>359</v>
      </c>
      <c r="B367" s="42" t="s">
        <v>54296</v>
      </c>
      <c r="C367" s="42" t="s">
        <v>54297</v>
      </c>
    </row>
    <row r="368" spans="1:3" ht="13.2" x14ac:dyDescent="0.25">
      <c r="A368" s="12">
        <v>360</v>
      </c>
      <c r="B368" s="42" t="s">
        <v>54298</v>
      </c>
      <c r="C368" s="42" t="s">
        <v>54299</v>
      </c>
    </row>
    <row r="369" spans="1:3" ht="13.2" x14ac:dyDescent="0.25">
      <c r="A369" s="12">
        <v>361</v>
      </c>
      <c r="B369" s="42" t="s">
        <v>54300</v>
      </c>
      <c r="C369" s="42" t="s">
        <v>54301</v>
      </c>
    </row>
    <row r="370" spans="1:3" ht="13.2" x14ac:dyDescent="0.25">
      <c r="A370" s="12">
        <v>362</v>
      </c>
      <c r="B370" s="42" t="s">
        <v>54302</v>
      </c>
      <c r="C370" s="42" t="s">
        <v>54303</v>
      </c>
    </row>
    <row r="371" spans="1:3" ht="13.2" x14ac:dyDescent="0.25">
      <c r="A371" s="12">
        <v>363</v>
      </c>
      <c r="B371" s="42" t="s">
        <v>54304</v>
      </c>
      <c r="C371" s="42" t="s">
        <v>54305</v>
      </c>
    </row>
    <row r="372" spans="1:3" ht="26.4" x14ac:dyDescent="0.25">
      <c r="A372" s="12">
        <v>364</v>
      </c>
      <c r="B372" s="42" t="s">
        <v>54306</v>
      </c>
      <c r="C372" s="42" t="s">
        <v>54307</v>
      </c>
    </row>
    <row r="373" spans="1:3" ht="26.4" x14ac:dyDescent="0.25">
      <c r="A373" s="12">
        <v>365</v>
      </c>
      <c r="B373" s="42" t="s">
        <v>54308</v>
      </c>
      <c r="C373" s="42" t="s">
        <v>54309</v>
      </c>
    </row>
    <row r="374" spans="1:3" ht="26.4" x14ac:dyDescent="0.25">
      <c r="A374" s="12">
        <v>366</v>
      </c>
      <c r="B374" s="42" t="s">
        <v>54310</v>
      </c>
      <c r="C374" s="42" t="s">
        <v>54311</v>
      </c>
    </row>
    <row r="375" spans="1:3" ht="13.2" x14ac:dyDescent="0.25">
      <c r="A375" s="12">
        <v>367</v>
      </c>
      <c r="B375" s="42" t="s">
        <v>54312</v>
      </c>
      <c r="C375" s="42" t="s">
        <v>54313</v>
      </c>
    </row>
    <row r="376" spans="1:3" ht="13.2" x14ac:dyDescent="0.25">
      <c r="A376" s="12">
        <v>368</v>
      </c>
      <c r="B376" s="42" t="s">
        <v>54314</v>
      </c>
      <c r="C376" s="42" t="s">
        <v>54315</v>
      </c>
    </row>
    <row r="377" spans="1:3" ht="26.4" x14ac:dyDescent="0.25">
      <c r="A377" s="12">
        <v>369</v>
      </c>
      <c r="B377" s="42" t="s">
        <v>54316</v>
      </c>
      <c r="C377" s="42" t="s">
        <v>54317</v>
      </c>
    </row>
    <row r="378" spans="1:3" ht="26.4" x14ac:dyDescent="0.25">
      <c r="A378" s="12">
        <v>370</v>
      </c>
      <c r="B378" s="42" t="s">
        <v>54318</v>
      </c>
      <c r="C378" s="42" t="s">
        <v>54319</v>
      </c>
    </row>
    <row r="379" spans="1:3" ht="13.2" x14ac:dyDescent="0.25">
      <c r="A379" s="12">
        <v>371</v>
      </c>
      <c r="B379" s="42" t="s">
        <v>54320</v>
      </c>
      <c r="C379" s="42" t="s">
        <v>54321</v>
      </c>
    </row>
    <row r="380" spans="1:3" ht="13.2" x14ac:dyDescent="0.25">
      <c r="A380" s="12">
        <v>372</v>
      </c>
      <c r="B380" s="42" t="s">
        <v>54322</v>
      </c>
      <c r="C380" s="42" t="s">
        <v>54323</v>
      </c>
    </row>
    <row r="381" spans="1:3" ht="13.2" x14ac:dyDescent="0.25">
      <c r="A381" s="12">
        <v>373</v>
      </c>
      <c r="B381" s="42" t="s">
        <v>54324</v>
      </c>
      <c r="C381" s="42" t="s">
        <v>54325</v>
      </c>
    </row>
    <row r="382" spans="1:3" ht="26.4" x14ac:dyDescent="0.25">
      <c r="A382" s="12">
        <v>374</v>
      </c>
      <c r="B382" s="42" t="s">
        <v>54326</v>
      </c>
      <c r="C382" s="42" t="s">
        <v>54327</v>
      </c>
    </row>
    <row r="383" spans="1:3" ht="26.4" x14ac:dyDescent="0.25">
      <c r="A383" s="12">
        <v>375</v>
      </c>
      <c r="B383" s="42" t="s">
        <v>54328</v>
      </c>
      <c r="C383" s="42" t="s">
        <v>54329</v>
      </c>
    </row>
    <row r="384" spans="1:3" ht="26.4" x14ac:dyDescent="0.25">
      <c r="A384" s="12">
        <v>376</v>
      </c>
      <c r="B384" s="42" t="s">
        <v>54330</v>
      </c>
      <c r="C384" s="42" t="s">
        <v>54331</v>
      </c>
    </row>
    <row r="385" spans="1:3" ht="13.2" x14ac:dyDescent="0.25">
      <c r="A385" s="12">
        <v>377</v>
      </c>
      <c r="B385" s="42" t="s">
        <v>54332</v>
      </c>
      <c r="C385" s="42" t="s">
        <v>54333</v>
      </c>
    </row>
    <row r="386" spans="1:3" ht="13.2" x14ac:dyDescent="0.25">
      <c r="A386" s="12">
        <v>378</v>
      </c>
      <c r="B386" s="42" t="s">
        <v>54334</v>
      </c>
      <c r="C386" s="42" t="s">
        <v>54335</v>
      </c>
    </row>
    <row r="387" spans="1:3" ht="13.2" x14ac:dyDescent="0.25">
      <c r="A387" s="12">
        <v>379</v>
      </c>
      <c r="B387" s="42" t="s">
        <v>54336</v>
      </c>
      <c r="C387" s="42" t="s">
        <v>54337</v>
      </c>
    </row>
    <row r="388" spans="1:3" ht="13.2" x14ac:dyDescent="0.25">
      <c r="A388" s="12">
        <v>380</v>
      </c>
      <c r="B388" s="42" t="s">
        <v>54338</v>
      </c>
      <c r="C388" s="42" t="s">
        <v>54339</v>
      </c>
    </row>
    <row r="389" spans="1:3" ht="13.2" x14ac:dyDescent="0.25">
      <c r="A389" s="12">
        <v>381</v>
      </c>
      <c r="B389" s="42" t="s">
        <v>54340</v>
      </c>
      <c r="C389" s="42" t="s">
        <v>54341</v>
      </c>
    </row>
    <row r="390" spans="1:3" ht="13.2" x14ac:dyDescent="0.25">
      <c r="A390" s="12">
        <v>382</v>
      </c>
      <c r="B390" s="42" t="s">
        <v>54342</v>
      </c>
      <c r="C390" s="42" t="s">
        <v>54343</v>
      </c>
    </row>
    <row r="391" spans="1:3" ht="13.2" x14ac:dyDescent="0.25">
      <c r="A391" s="12">
        <v>383</v>
      </c>
      <c r="B391" s="42" t="s">
        <v>54344</v>
      </c>
      <c r="C391" s="42" t="s">
        <v>54345</v>
      </c>
    </row>
    <row r="392" spans="1:3" ht="26.4" x14ac:dyDescent="0.25">
      <c r="A392" s="12">
        <v>384</v>
      </c>
      <c r="B392" s="42" t="s">
        <v>54346</v>
      </c>
      <c r="C392" s="42" t="s">
        <v>54347</v>
      </c>
    </row>
    <row r="393" spans="1:3" ht="26.4" x14ac:dyDescent="0.25">
      <c r="A393" s="12">
        <v>385</v>
      </c>
      <c r="B393" s="42" t="s">
        <v>54348</v>
      </c>
      <c r="C393" s="42" t="s">
        <v>54349</v>
      </c>
    </row>
    <row r="394" spans="1:3" ht="13.2" x14ac:dyDescent="0.25">
      <c r="A394" s="12">
        <v>386</v>
      </c>
      <c r="B394" s="42" t="s">
        <v>54350</v>
      </c>
      <c r="C394" s="42" t="s">
        <v>54351</v>
      </c>
    </row>
    <row r="395" spans="1:3" ht="26.4" x14ac:dyDescent="0.25">
      <c r="A395" s="12">
        <v>387</v>
      </c>
      <c r="B395" s="42" t="s">
        <v>54352</v>
      </c>
      <c r="C395" s="42" t="s">
        <v>54353</v>
      </c>
    </row>
    <row r="396" spans="1:3" ht="13.2" x14ac:dyDescent="0.25">
      <c r="A396" s="12">
        <v>388</v>
      </c>
      <c r="B396" s="42" t="s">
        <v>54354</v>
      </c>
      <c r="C396" s="42" t="s">
        <v>54355</v>
      </c>
    </row>
    <row r="397" spans="1:3" ht="13.2" x14ac:dyDescent="0.25">
      <c r="A397" s="12">
        <v>389</v>
      </c>
      <c r="B397" s="42" t="s">
        <v>54356</v>
      </c>
      <c r="C397" s="42" t="s">
        <v>54357</v>
      </c>
    </row>
    <row r="398" spans="1:3" ht="13.2" x14ac:dyDescent="0.25">
      <c r="A398" s="12">
        <v>390</v>
      </c>
      <c r="B398" s="42" t="s">
        <v>54358</v>
      </c>
      <c r="C398" s="42" t="s">
        <v>54359</v>
      </c>
    </row>
    <row r="399" spans="1:3" ht="13.2" x14ac:dyDescent="0.25">
      <c r="A399" s="12">
        <v>391</v>
      </c>
      <c r="B399" s="42" t="s">
        <v>54360</v>
      </c>
      <c r="C399" s="42" t="s">
        <v>54361</v>
      </c>
    </row>
    <row r="400" spans="1:3" ht="13.2" x14ac:dyDescent="0.25">
      <c r="A400" s="12">
        <v>392</v>
      </c>
      <c r="B400" s="42" t="s">
        <v>54362</v>
      </c>
      <c r="C400" s="42" t="s">
        <v>54363</v>
      </c>
    </row>
    <row r="401" spans="1:3" ht="26.4" x14ac:dyDescent="0.25">
      <c r="A401" s="12">
        <v>393</v>
      </c>
      <c r="B401" s="42" t="s">
        <v>54364</v>
      </c>
      <c r="C401" s="42" t="s">
        <v>54365</v>
      </c>
    </row>
    <row r="402" spans="1:3" ht="13.2" x14ac:dyDescent="0.25">
      <c r="A402" s="12">
        <v>394</v>
      </c>
      <c r="B402" s="42" t="s">
        <v>54366</v>
      </c>
      <c r="C402" s="42" t="s">
        <v>54367</v>
      </c>
    </row>
    <row r="403" spans="1:3" ht="26.4" x14ac:dyDescent="0.25">
      <c r="A403" s="12">
        <v>395</v>
      </c>
      <c r="B403" s="42" t="s">
        <v>54368</v>
      </c>
      <c r="C403" s="42" t="s">
        <v>54369</v>
      </c>
    </row>
    <row r="404" spans="1:3" ht="13.2" x14ac:dyDescent="0.25">
      <c r="A404" s="12">
        <v>396</v>
      </c>
      <c r="B404" s="42" t="s">
        <v>54370</v>
      </c>
      <c r="C404" s="42" t="s">
        <v>54371</v>
      </c>
    </row>
    <row r="405" spans="1:3" ht="13.2" x14ac:dyDescent="0.25">
      <c r="A405" s="12">
        <v>397</v>
      </c>
      <c r="B405" s="42" t="s">
        <v>54372</v>
      </c>
      <c r="C405" s="42" t="s">
        <v>54373</v>
      </c>
    </row>
    <row r="406" spans="1:3" ht="26.4" x14ac:dyDescent="0.25">
      <c r="A406" s="12">
        <v>398</v>
      </c>
      <c r="B406" s="42" t="s">
        <v>54374</v>
      </c>
      <c r="C406" s="42" t="s">
        <v>54375</v>
      </c>
    </row>
    <row r="407" spans="1:3" ht="26.4" x14ac:dyDescent="0.25">
      <c r="A407" s="12">
        <v>399</v>
      </c>
      <c r="B407" s="42" t="s">
        <v>54376</v>
      </c>
      <c r="C407" s="42" t="s">
        <v>54377</v>
      </c>
    </row>
    <row r="408" spans="1:3" ht="13.2" x14ac:dyDescent="0.25">
      <c r="A408" s="12">
        <v>400</v>
      </c>
      <c r="B408" s="42" t="s">
        <v>54378</v>
      </c>
      <c r="C408" s="42" t="s">
        <v>54379</v>
      </c>
    </row>
    <row r="409" spans="1:3" ht="26.4" x14ac:dyDescent="0.25">
      <c r="A409" s="12">
        <v>401</v>
      </c>
      <c r="B409" s="42" t="s">
        <v>54380</v>
      </c>
      <c r="C409" s="42" t="s">
        <v>54381</v>
      </c>
    </row>
    <row r="410" spans="1:3" ht="26.4" x14ac:dyDescent="0.25">
      <c r="A410" s="12">
        <v>402</v>
      </c>
      <c r="B410" s="42" t="s">
        <v>54382</v>
      </c>
      <c r="C410" s="42" t="s">
        <v>54383</v>
      </c>
    </row>
    <row r="411" spans="1:3" ht="13.2" x14ac:dyDescent="0.25">
      <c r="A411" s="12">
        <v>403</v>
      </c>
      <c r="B411" s="42" t="s">
        <v>54384</v>
      </c>
      <c r="C411" s="42" t="s">
        <v>54385</v>
      </c>
    </row>
    <row r="412" spans="1:3" ht="13.2" x14ac:dyDescent="0.25">
      <c r="A412" s="12">
        <v>404</v>
      </c>
      <c r="B412" s="42" t="s">
        <v>54386</v>
      </c>
      <c r="C412" s="42" t="s">
        <v>54387</v>
      </c>
    </row>
    <row r="413" spans="1:3" ht="13.2" x14ac:dyDescent="0.25">
      <c r="A413" s="12">
        <v>405</v>
      </c>
      <c r="B413" s="42" t="s">
        <v>54388</v>
      </c>
      <c r="C413" s="42" t="s">
        <v>54389</v>
      </c>
    </row>
    <row r="414" spans="1:3" ht="13.2" x14ac:dyDescent="0.25">
      <c r="A414" s="12">
        <v>406</v>
      </c>
      <c r="B414" s="42" t="s">
        <v>54390</v>
      </c>
      <c r="C414" s="42" t="s">
        <v>54391</v>
      </c>
    </row>
    <row r="415" spans="1:3" ht="13.2" x14ac:dyDescent="0.25">
      <c r="A415" s="12">
        <v>407</v>
      </c>
      <c r="B415" s="42" t="s">
        <v>54392</v>
      </c>
      <c r="C415" s="42" t="s">
        <v>54393</v>
      </c>
    </row>
    <row r="416" spans="1:3" ht="13.2" x14ac:dyDescent="0.25">
      <c r="A416" s="12">
        <v>408</v>
      </c>
      <c r="B416" s="42" t="s">
        <v>54394</v>
      </c>
      <c r="C416" s="42" t="s">
        <v>54395</v>
      </c>
    </row>
    <row r="417" spans="1:3" ht="13.2" x14ac:dyDescent="0.25">
      <c r="A417" s="12">
        <v>409</v>
      </c>
      <c r="B417" s="42" t="s">
        <v>54396</v>
      </c>
      <c r="C417" s="42" t="s">
        <v>54397</v>
      </c>
    </row>
    <row r="418" spans="1:3" ht="13.2" x14ac:dyDescent="0.25">
      <c r="A418" s="12">
        <v>410</v>
      </c>
      <c r="B418" s="42" t="s">
        <v>54398</v>
      </c>
      <c r="C418" s="42" t="s">
        <v>54399</v>
      </c>
    </row>
    <row r="419" spans="1:3" ht="13.2" x14ac:dyDescent="0.25">
      <c r="A419" s="12">
        <v>411</v>
      </c>
      <c r="B419" s="42" t="s">
        <v>54400</v>
      </c>
      <c r="C419" s="42" t="s">
        <v>54401</v>
      </c>
    </row>
    <row r="420" spans="1:3" ht="13.2" x14ac:dyDescent="0.25">
      <c r="A420" s="12">
        <v>412</v>
      </c>
      <c r="B420" s="42" t="s">
        <v>54402</v>
      </c>
      <c r="C420" s="42" t="s">
        <v>54403</v>
      </c>
    </row>
    <row r="421" spans="1:3" ht="13.2" x14ac:dyDescent="0.25">
      <c r="A421" s="12">
        <v>413</v>
      </c>
      <c r="B421" s="42" t="s">
        <v>54404</v>
      </c>
      <c r="C421" s="42" t="s">
        <v>54405</v>
      </c>
    </row>
    <row r="422" spans="1:3" ht="13.2" x14ac:dyDescent="0.25">
      <c r="A422" s="12">
        <v>414</v>
      </c>
      <c r="B422" s="42" t="s">
        <v>54406</v>
      </c>
      <c r="C422" s="42" t="s">
        <v>54407</v>
      </c>
    </row>
    <row r="423" spans="1:3" ht="26.4" x14ac:dyDescent="0.25">
      <c r="A423" s="12">
        <v>415</v>
      </c>
      <c r="B423" s="42" t="s">
        <v>54408</v>
      </c>
      <c r="C423" s="42" t="s">
        <v>54409</v>
      </c>
    </row>
    <row r="424" spans="1:3" ht="13.2" x14ac:dyDescent="0.25">
      <c r="A424" s="12">
        <v>416</v>
      </c>
      <c r="B424" s="42" t="s">
        <v>54410</v>
      </c>
      <c r="C424" s="42" t="s">
        <v>54411</v>
      </c>
    </row>
    <row r="425" spans="1:3" ht="26.4" x14ac:dyDescent="0.25">
      <c r="A425" s="12">
        <v>417</v>
      </c>
      <c r="B425" s="42" t="s">
        <v>54412</v>
      </c>
      <c r="C425" s="42" t="s">
        <v>54413</v>
      </c>
    </row>
    <row r="426" spans="1:3" ht="13.2" x14ac:dyDescent="0.25">
      <c r="A426" s="12">
        <v>418</v>
      </c>
      <c r="B426" s="42" t="s">
        <v>54414</v>
      </c>
      <c r="C426" s="42" t="s">
        <v>54415</v>
      </c>
    </row>
    <row r="427" spans="1:3" ht="26.4" x14ac:dyDescent="0.25">
      <c r="A427" s="12">
        <v>419</v>
      </c>
      <c r="B427" s="42" t="s">
        <v>54416</v>
      </c>
      <c r="C427" s="42" t="s">
        <v>54417</v>
      </c>
    </row>
    <row r="428" spans="1:3" ht="13.2" x14ac:dyDescent="0.25">
      <c r="A428" s="12">
        <v>420</v>
      </c>
      <c r="B428" s="42" t="s">
        <v>54418</v>
      </c>
      <c r="C428" s="42" t="s">
        <v>54419</v>
      </c>
    </row>
    <row r="429" spans="1:3" ht="13.2" x14ac:dyDescent="0.25">
      <c r="A429" s="12">
        <v>421</v>
      </c>
      <c r="B429" s="42" t="s">
        <v>54420</v>
      </c>
      <c r="C429" s="42" t="s">
        <v>54421</v>
      </c>
    </row>
    <row r="430" spans="1:3" ht="13.2" x14ac:dyDescent="0.25">
      <c r="A430" s="12">
        <v>422</v>
      </c>
      <c r="B430" s="42" t="s">
        <v>54422</v>
      </c>
      <c r="C430" s="42" t="s">
        <v>54423</v>
      </c>
    </row>
    <row r="431" spans="1:3" ht="26.4" x14ac:dyDescent="0.25">
      <c r="A431" s="12">
        <v>423</v>
      </c>
      <c r="B431" s="42" t="s">
        <v>54424</v>
      </c>
      <c r="C431" s="42" t="s">
        <v>54425</v>
      </c>
    </row>
    <row r="432" spans="1:3" ht="26.4" x14ac:dyDescent="0.25">
      <c r="A432" s="12">
        <v>424</v>
      </c>
      <c r="B432" s="42" t="s">
        <v>54426</v>
      </c>
      <c r="C432" s="42" t="s">
        <v>54427</v>
      </c>
    </row>
    <row r="433" spans="1:3" ht="26.4" x14ac:dyDescent="0.25">
      <c r="A433" s="12">
        <v>425</v>
      </c>
      <c r="B433" s="42" t="s">
        <v>54428</v>
      </c>
      <c r="C433" s="42" t="s">
        <v>54429</v>
      </c>
    </row>
    <row r="434" spans="1:3" ht="26.4" x14ac:dyDescent="0.25">
      <c r="A434" s="12">
        <v>426</v>
      </c>
      <c r="B434" s="42" t="s">
        <v>54430</v>
      </c>
      <c r="C434" s="42" t="s">
        <v>54431</v>
      </c>
    </row>
    <row r="435" spans="1:3" ht="13.2" x14ac:dyDescent="0.25">
      <c r="A435" s="12">
        <v>427</v>
      </c>
      <c r="B435" s="42" t="s">
        <v>54432</v>
      </c>
      <c r="C435" s="42" t="s">
        <v>54433</v>
      </c>
    </row>
    <row r="436" spans="1:3" ht="13.2" x14ac:dyDescent="0.25">
      <c r="A436" s="12">
        <v>428</v>
      </c>
      <c r="B436" s="42" t="s">
        <v>54434</v>
      </c>
      <c r="C436" s="42" t="s">
        <v>54435</v>
      </c>
    </row>
    <row r="437" spans="1:3" ht="26.4" x14ac:dyDescent="0.25">
      <c r="A437" s="12">
        <v>429</v>
      </c>
      <c r="B437" s="42" t="s">
        <v>54436</v>
      </c>
      <c r="C437" s="42" t="s">
        <v>54437</v>
      </c>
    </row>
    <row r="438" spans="1:3" ht="13.2" x14ac:dyDescent="0.25">
      <c r="A438" s="12">
        <v>430</v>
      </c>
      <c r="B438" s="42" t="s">
        <v>54438</v>
      </c>
      <c r="C438" s="42" t="s">
        <v>54439</v>
      </c>
    </row>
    <row r="439" spans="1:3" ht="13.2" x14ac:dyDescent="0.25">
      <c r="A439" s="12">
        <v>431</v>
      </c>
      <c r="B439" s="42" t="s">
        <v>54440</v>
      </c>
      <c r="C439" s="42" t="s">
        <v>54441</v>
      </c>
    </row>
    <row r="440" spans="1:3" ht="13.2" x14ac:dyDescent="0.25">
      <c r="A440" s="12">
        <v>432</v>
      </c>
      <c r="B440" s="42" t="s">
        <v>54442</v>
      </c>
      <c r="C440" s="42" t="s">
        <v>54443</v>
      </c>
    </row>
    <row r="441" spans="1:3" ht="26.4" x14ac:dyDescent="0.25">
      <c r="A441" s="12">
        <v>433</v>
      </c>
      <c r="B441" s="42" t="s">
        <v>54444</v>
      </c>
      <c r="C441" s="42" t="s">
        <v>54445</v>
      </c>
    </row>
    <row r="442" spans="1:3" ht="26.4" x14ac:dyDescent="0.25">
      <c r="A442" s="12">
        <v>434</v>
      </c>
      <c r="B442" s="42" t="s">
        <v>54446</v>
      </c>
      <c r="C442" s="42" t="s">
        <v>54447</v>
      </c>
    </row>
    <row r="443" spans="1:3" ht="26.4" x14ac:dyDescent="0.25">
      <c r="A443" s="12">
        <v>435</v>
      </c>
      <c r="B443" s="42" t="s">
        <v>54448</v>
      </c>
      <c r="C443" s="42" t="s">
        <v>54449</v>
      </c>
    </row>
    <row r="444" spans="1:3" ht="13.2" x14ac:dyDescent="0.25">
      <c r="A444" s="12">
        <v>436</v>
      </c>
      <c r="B444" s="42" t="s">
        <v>54450</v>
      </c>
      <c r="C444" s="42" t="s">
        <v>54451</v>
      </c>
    </row>
    <row r="445" spans="1:3" ht="26.4" x14ac:dyDescent="0.25">
      <c r="A445" s="12">
        <v>437</v>
      </c>
      <c r="B445" s="42" t="s">
        <v>54452</v>
      </c>
      <c r="C445" s="42" t="s">
        <v>54453</v>
      </c>
    </row>
    <row r="446" spans="1:3" ht="13.2" x14ac:dyDescent="0.25">
      <c r="A446" s="12">
        <v>438</v>
      </c>
      <c r="B446" s="42" t="s">
        <v>54454</v>
      </c>
      <c r="C446" s="42" t="s">
        <v>54455</v>
      </c>
    </row>
    <row r="447" spans="1:3" ht="26.4" x14ac:dyDescent="0.25">
      <c r="A447" s="12">
        <v>439</v>
      </c>
      <c r="B447" s="42" t="s">
        <v>54456</v>
      </c>
      <c r="C447" s="42" t="s">
        <v>54457</v>
      </c>
    </row>
    <row r="448" spans="1:3" ht="26.4" x14ac:dyDescent="0.25">
      <c r="A448" s="12">
        <v>440</v>
      </c>
      <c r="B448" s="42" t="s">
        <v>54458</v>
      </c>
      <c r="C448" s="42" t="s">
        <v>54459</v>
      </c>
    </row>
    <row r="449" spans="1:3" ht="13.2" x14ac:dyDescent="0.25">
      <c r="A449" s="12">
        <v>441</v>
      </c>
      <c r="B449" s="42" t="s">
        <v>54460</v>
      </c>
      <c r="C449" s="42" t="s">
        <v>54461</v>
      </c>
    </row>
    <row r="450" spans="1:3" ht="26.4" x14ac:dyDescent="0.25">
      <c r="A450" s="12">
        <v>442</v>
      </c>
      <c r="B450" s="42" t="s">
        <v>54462</v>
      </c>
      <c r="C450" s="42" t="s">
        <v>54463</v>
      </c>
    </row>
    <row r="451" spans="1:3" ht="13.2" x14ac:dyDescent="0.25">
      <c r="A451" s="12">
        <v>443</v>
      </c>
      <c r="B451" s="42" t="s">
        <v>54464</v>
      </c>
      <c r="C451" s="42" t="s">
        <v>54465</v>
      </c>
    </row>
    <row r="452" spans="1:3" ht="13.2" x14ac:dyDescent="0.25">
      <c r="A452" s="12">
        <v>444</v>
      </c>
      <c r="B452" s="42" t="s">
        <v>54466</v>
      </c>
      <c r="C452" s="42" t="s">
        <v>54467</v>
      </c>
    </row>
    <row r="453" spans="1:3" ht="26.4" x14ac:dyDescent="0.25">
      <c r="A453" s="12">
        <v>445</v>
      </c>
      <c r="B453" s="42" t="s">
        <v>54468</v>
      </c>
      <c r="C453" s="42" t="s">
        <v>54469</v>
      </c>
    </row>
    <row r="454" spans="1:3" ht="13.2" x14ac:dyDescent="0.25">
      <c r="A454" s="12">
        <v>446</v>
      </c>
      <c r="B454" s="42" t="s">
        <v>54470</v>
      </c>
      <c r="C454" s="42" t="s">
        <v>54471</v>
      </c>
    </row>
    <row r="455" spans="1:3" ht="26.4" x14ac:dyDescent="0.25">
      <c r="A455" s="12">
        <v>447</v>
      </c>
      <c r="B455" s="42" t="s">
        <v>54472</v>
      </c>
      <c r="C455" s="42" t="s">
        <v>54473</v>
      </c>
    </row>
    <row r="456" spans="1:3" ht="13.2" x14ac:dyDescent="0.25">
      <c r="A456" s="12">
        <v>448</v>
      </c>
      <c r="B456" s="42" t="s">
        <v>54474</v>
      </c>
      <c r="C456" s="42" t="s">
        <v>54475</v>
      </c>
    </row>
    <row r="457" spans="1:3" ht="26.4" x14ac:dyDescent="0.25">
      <c r="A457" s="12">
        <v>449</v>
      </c>
      <c r="B457" s="42" t="s">
        <v>54476</v>
      </c>
      <c r="C457" s="42" t="s">
        <v>54477</v>
      </c>
    </row>
    <row r="458" spans="1:3" ht="26.4" x14ac:dyDescent="0.25">
      <c r="A458" s="12">
        <v>450</v>
      </c>
      <c r="B458" s="42" t="s">
        <v>54478</v>
      </c>
      <c r="C458" s="42" t="s">
        <v>54479</v>
      </c>
    </row>
    <row r="459" spans="1:3" ht="26.4" x14ac:dyDescent="0.25">
      <c r="A459" s="12">
        <v>451</v>
      </c>
      <c r="B459" s="42" t="s">
        <v>54480</v>
      </c>
      <c r="C459" s="42" t="s">
        <v>54481</v>
      </c>
    </row>
    <row r="460" spans="1:3" ht="13.2" x14ac:dyDescent="0.25">
      <c r="A460" s="12">
        <v>452</v>
      </c>
      <c r="B460" s="42" t="s">
        <v>54482</v>
      </c>
      <c r="C460" s="42" t="s">
        <v>54483</v>
      </c>
    </row>
    <row r="461" spans="1:3" ht="13.2" x14ac:dyDescent="0.25">
      <c r="A461" s="12">
        <v>453</v>
      </c>
      <c r="B461" s="42" t="s">
        <v>54484</v>
      </c>
      <c r="C461" s="42" t="s">
        <v>54485</v>
      </c>
    </row>
    <row r="462" spans="1:3" ht="13.2" x14ac:dyDescent="0.25">
      <c r="A462" s="12">
        <v>454</v>
      </c>
      <c r="B462" s="42" t="s">
        <v>54486</v>
      </c>
      <c r="C462" s="42" t="s">
        <v>54487</v>
      </c>
    </row>
    <row r="463" spans="1:3" ht="26.4" x14ac:dyDescent="0.25">
      <c r="A463" s="12">
        <v>455</v>
      </c>
      <c r="B463" s="42" t="s">
        <v>54488</v>
      </c>
      <c r="C463" s="42" t="s">
        <v>54489</v>
      </c>
    </row>
    <row r="464" spans="1:3" ht="13.2" x14ac:dyDescent="0.25">
      <c r="A464" s="12">
        <v>456</v>
      </c>
      <c r="B464" s="42" t="s">
        <v>54490</v>
      </c>
      <c r="C464" s="42" t="s">
        <v>54491</v>
      </c>
    </row>
    <row r="465" spans="1:3" ht="26.4" x14ac:dyDescent="0.25">
      <c r="A465" s="12">
        <v>457</v>
      </c>
      <c r="B465" s="42" t="s">
        <v>54492</v>
      </c>
      <c r="C465" s="42" t="s">
        <v>54493</v>
      </c>
    </row>
    <row r="466" spans="1:3" ht="26.4" x14ac:dyDescent="0.25">
      <c r="A466" s="12">
        <v>458</v>
      </c>
      <c r="B466" s="42" t="s">
        <v>54494</v>
      </c>
      <c r="C466" s="42" t="s">
        <v>54495</v>
      </c>
    </row>
    <row r="467" spans="1:3" ht="13.2" x14ac:dyDescent="0.25">
      <c r="A467" s="12">
        <v>459</v>
      </c>
      <c r="B467" s="42" t="s">
        <v>54496</v>
      </c>
      <c r="C467" s="42" t="s">
        <v>54497</v>
      </c>
    </row>
    <row r="468" spans="1:3" ht="26.4" x14ac:dyDescent="0.25">
      <c r="A468" s="12">
        <v>460</v>
      </c>
      <c r="B468" s="42" t="s">
        <v>54498</v>
      </c>
      <c r="C468" s="42" t="s">
        <v>54499</v>
      </c>
    </row>
    <row r="469" spans="1:3" ht="13.2" x14ac:dyDescent="0.25">
      <c r="A469" s="12">
        <v>461</v>
      </c>
      <c r="B469" s="42" t="s">
        <v>54500</v>
      </c>
      <c r="C469" s="42" t="s">
        <v>54501</v>
      </c>
    </row>
    <row r="470" spans="1:3" ht="13.2" x14ac:dyDescent="0.25">
      <c r="A470" s="12">
        <v>462</v>
      </c>
      <c r="B470" s="42" t="s">
        <v>54502</v>
      </c>
      <c r="C470" s="42" t="s">
        <v>54503</v>
      </c>
    </row>
    <row r="471" spans="1:3" ht="26.4" x14ac:dyDescent="0.25">
      <c r="A471" s="12">
        <v>463</v>
      </c>
      <c r="B471" s="42" t="s">
        <v>54504</v>
      </c>
      <c r="C471" s="42" t="s">
        <v>54505</v>
      </c>
    </row>
    <row r="472" spans="1:3" ht="13.2" x14ac:dyDescent="0.25">
      <c r="A472" s="12">
        <v>464</v>
      </c>
      <c r="B472" s="42" t="s">
        <v>54506</v>
      </c>
      <c r="C472" s="42" t="s">
        <v>54507</v>
      </c>
    </row>
    <row r="473" spans="1:3" ht="26.4" x14ac:dyDescent="0.25">
      <c r="A473" s="12">
        <v>465</v>
      </c>
      <c r="B473" s="42" t="s">
        <v>54508</v>
      </c>
      <c r="C473" s="42" t="s">
        <v>54509</v>
      </c>
    </row>
    <row r="474" spans="1:3" ht="13.2" x14ac:dyDescent="0.25">
      <c r="A474" s="12">
        <v>466</v>
      </c>
      <c r="B474" s="42" t="s">
        <v>54510</v>
      </c>
      <c r="C474" s="42" t="s">
        <v>54511</v>
      </c>
    </row>
    <row r="475" spans="1:3" ht="26.4" x14ac:dyDescent="0.25">
      <c r="A475" s="12">
        <v>467</v>
      </c>
      <c r="B475" s="42" t="s">
        <v>54512</v>
      </c>
      <c r="C475" s="42" t="s">
        <v>54513</v>
      </c>
    </row>
    <row r="476" spans="1:3" ht="26.4" x14ac:dyDescent="0.25">
      <c r="A476" s="12">
        <v>468</v>
      </c>
      <c r="B476" s="42" t="s">
        <v>54514</v>
      </c>
      <c r="C476" s="42" t="s">
        <v>54515</v>
      </c>
    </row>
    <row r="477" spans="1:3" ht="26.4" x14ac:dyDescent="0.25">
      <c r="A477" s="12">
        <v>469</v>
      </c>
      <c r="B477" s="42" t="s">
        <v>54516</v>
      </c>
      <c r="C477" s="42" t="s">
        <v>54517</v>
      </c>
    </row>
    <row r="478" spans="1:3" ht="13.2" x14ac:dyDescent="0.25">
      <c r="A478" s="12">
        <v>470</v>
      </c>
      <c r="B478" s="42" t="s">
        <v>54518</v>
      </c>
      <c r="C478" s="42" t="s">
        <v>54519</v>
      </c>
    </row>
    <row r="479" spans="1:3" ht="13.2" x14ac:dyDescent="0.25">
      <c r="A479" s="12">
        <v>471</v>
      </c>
      <c r="B479" s="42" t="s">
        <v>54520</v>
      </c>
      <c r="C479" s="42" t="s">
        <v>54521</v>
      </c>
    </row>
    <row r="480" spans="1:3" ht="13.2" x14ac:dyDescent="0.25">
      <c r="A480" s="12">
        <v>472</v>
      </c>
      <c r="B480" s="42" t="s">
        <v>54522</v>
      </c>
      <c r="C480" s="42" t="s">
        <v>54523</v>
      </c>
    </row>
    <row r="481" spans="1:3" ht="13.2" x14ac:dyDescent="0.25">
      <c r="A481" s="12">
        <v>473</v>
      </c>
      <c r="B481" s="42" t="s">
        <v>54524</v>
      </c>
      <c r="C481" s="42" t="s">
        <v>54525</v>
      </c>
    </row>
    <row r="482" spans="1:3" ht="13.2" x14ac:dyDescent="0.25">
      <c r="A482" s="12">
        <v>474</v>
      </c>
      <c r="B482" s="42" t="s">
        <v>54526</v>
      </c>
      <c r="C482" s="42" t="s">
        <v>54527</v>
      </c>
    </row>
    <row r="483" spans="1:3" ht="13.2" x14ac:dyDescent="0.25">
      <c r="A483" s="12">
        <v>475</v>
      </c>
      <c r="B483" s="42" t="s">
        <v>54528</v>
      </c>
      <c r="C483" s="42" t="s">
        <v>54529</v>
      </c>
    </row>
    <row r="484" spans="1:3" ht="13.2" x14ac:dyDescent="0.25">
      <c r="A484" s="12">
        <v>476</v>
      </c>
      <c r="B484" s="42" t="s">
        <v>54530</v>
      </c>
      <c r="C484" s="42" t="s">
        <v>54531</v>
      </c>
    </row>
    <row r="485" spans="1:3" ht="13.2" x14ac:dyDescent="0.25">
      <c r="A485" s="12">
        <v>477</v>
      </c>
      <c r="B485" s="42" t="s">
        <v>54532</v>
      </c>
      <c r="C485" s="42" t="s">
        <v>54533</v>
      </c>
    </row>
    <row r="486" spans="1:3" ht="13.2" x14ac:dyDescent="0.25">
      <c r="A486" s="12">
        <v>478</v>
      </c>
      <c r="B486" s="42" t="s">
        <v>54534</v>
      </c>
      <c r="C486" s="42" t="s">
        <v>54535</v>
      </c>
    </row>
    <row r="487" spans="1:3" ht="13.2" x14ac:dyDescent="0.25">
      <c r="A487" s="12">
        <v>479</v>
      </c>
      <c r="B487" s="42" t="s">
        <v>54536</v>
      </c>
      <c r="C487" s="42" t="s">
        <v>54537</v>
      </c>
    </row>
    <row r="488" spans="1:3" ht="13.2" x14ac:dyDescent="0.25">
      <c r="A488" s="12">
        <v>480</v>
      </c>
      <c r="B488" s="42" t="s">
        <v>54538</v>
      </c>
      <c r="C488" s="42" t="s">
        <v>54539</v>
      </c>
    </row>
    <row r="489" spans="1:3" ht="13.2" x14ac:dyDescent="0.25">
      <c r="A489" s="12">
        <v>481</v>
      </c>
      <c r="B489" s="42" t="s">
        <v>54540</v>
      </c>
      <c r="C489" s="42" t="s">
        <v>54541</v>
      </c>
    </row>
    <row r="490" spans="1:3" ht="26.4" x14ac:dyDescent="0.25">
      <c r="A490" s="12">
        <v>482</v>
      </c>
      <c r="B490" s="42" t="s">
        <v>54542</v>
      </c>
      <c r="C490" s="42" t="s">
        <v>54543</v>
      </c>
    </row>
    <row r="491" spans="1:3" ht="13.2" x14ac:dyDescent="0.25">
      <c r="A491" s="12">
        <v>483</v>
      </c>
      <c r="B491" s="42" t="s">
        <v>54544</v>
      </c>
      <c r="C491" s="42" t="s">
        <v>54545</v>
      </c>
    </row>
    <row r="492" spans="1:3" ht="13.2" x14ac:dyDescent="0.25">
      <c r="A492" s="12">
        <v>484</v>
      </c>
      <c r="B492" s="42" t="s">
        <v>54546</v>
      </c>
      <c r="C492" s="42" t="s">
        <v>54547</v>
      </c>
    </row>
    <row r="493" spans="1:3" ht="13.2" x14ac:dyDescent="0.25">
      <c r="A493" s="12">
        <v>485</v>
      </c>
      <c r="B493" s="42" t="s">
        <v>54548</v>
      </c>
      <c r="C493" s="42" t="s">
        <v>54549</v>
      </c>
    </row>
    <row r="494" spans="1:3" ht="13.2" x14ac:dyDescent="0.25">
      <c r="A494" s="12">
        <v>486</v>
      </c>
      <c r="B494" s="42" t="s">
        <v>54550</v>
      </c>
      <c r="C494" s="42" t="s">
        <v>54551</v>
      </c>
    </row>
    <row r="495" spans="1:3" ht="26.4" x14ac:dyDescent="0.25">
      <c r="A495" s="12">
        <v>487</v>
      </c>
      <c r="B495" s="42" t="s">
        <v>54552</v>
      </c>
      <c r="C495" s="42" t="s">
        <v>54553</v>
      </c>
    </row>
    <row r="496" spans="1:3" ht="13.2" x14ac:dyDescent="0.25">
      <c r="A496" s="12">
        <v>488</v>
      </c>
      <c r="B496" s="42" t="s">
        <v>54554</v>
      </c>
      <c r="C496" s="42" t="s">
        <v>54555</v>
      </c>
    </row>
    <row r="497" spans="1:3" ht="13.2" x14ac:dyDescent="0.25">
      <c r="A497" s="12">
        <v>489</v>
      </c>
      <c r="B497" s="42" t="s">
        <v>54556</v>
      </c>
      <c r="C497" s="42" t="s">
        <v>54557</v>
      </c>
    </row>
    <row r="498" spans="1:3" ht="26.4" x14ac:dyDescent="0.25">
      <c r="A498" s="12">
        <v>490</v>
      </c>
      <c r="B498" s="42" t="s">
        <v>54558</v>
      </c>
      <c r="C498" s="42" t="s">
        <v>54559</v>
      </c>
    </row>
    <row r="499" spans="1:3" ht="13.2" x14ac:dyDescent="0.25">
      <c r="A499" s="12">
        <v>491</v>
      </c>
      <c r="B499" s="42" t="s">
        <v>54560</v>
      </c>
      <c r="C499" s="42" t="s">
        <v>54561</v>
      </c>
    </row>
    <row r="500" spans="1:3" ht="26.4" x14ac:dyDescent="0.25">
      <c r="A500" s="12">
        <v>492</v>
      </c>
      <c r="B500" s="42" t="s">
        <v>54562</v>
      </c>
      <c r="C500" s="42" t="s">
        <v>54563</v>
      </c>
    </row>
    <row r="501" spans="1:3" ht="13.2" x14ac:dyDescent="0.25">
      <c r="A501" s="12">
        <v>493</v>
      </c>
      <c r="B501" s="42" t="s">
        <v>54564</v>
      </c>
      <c r="C501" s="42" t="s">
        <v>54565</v>
      </c>
    </row>
    <row r="502" spans="1:3" ht="13.2" x14ac:dyDescent="0.25">
      <c r="A502" s="12">
        <v>494</v>
      </c>
      <c r="B502" s="42" t="s">
        <v>54566</v>
      </c>
      <c r="C502" s="42" t="s">
        <v>54567</v>
      </c>
    </row>
    <row r="503" spans="1:3" ht="13.2" x14ac:dyDescent="0.25">
      <c r="A503" s="12">
        <v>495</v>
      </c>
      <c r="B503" s="42" t="s">
        <v>54568</v>
      </c>
      <c r="C503" s="42" t="s">
        <v>54569</v>
      </c>
    </row>
    <row r="504" spans="1:3" ht="26.4" x14ac:dyDescent="0.25">
      <c r="A504" s="12">
        <v>496</v>
      </c>
      <c r="B504" s="42" t="s">
        <v>54570</v>
      </c>
      <c r="C504" s="42" t="s">
        <v>54571</v>
      </c>
    </row>
    <row r="505" spans="1:3" ht="13.2" x14ac:dyDescent="0.25">
      <c r="A505" s="12">
        <v>497</v>
      </c>
      <c r="B505" s="42" t="s">
        <v>54572</v>
      </c>
      <c r="C505" s="42" t="s">
        <v>54573</v>
      </c>
    </row>
    <row r="506" spans="1:3" ht="26.4" x14ac:dyDescent="0.25">
      <c r="A506" s="12">
        <v>498</v>
      </c>
      <c r="B506" s="42" t="s">
        <v>54574</v>
      </c>
      <c r="C506" s="42" t="s">
        <v>54575</v>
      </c>
    </row>
    <row r="507" spans="1:3" ht="13.2" x14ac:dyDescent="0.25">
      <c r="A507" s="12">
        <v>499</v>
      </c>
      <c r="B507" s="42" t="s">
        <v>54576</v>
      </c>
      <c r="C507" s="42" t="s">
        <v>54577</v>
      </c>
    </row>
    <row r="508" spans="1:3" ht="26.4" x14ac:dyDescent="0.25">
      <c r="A508" s="12">
        <v>500</v>
      </c>
      <c r="B508" s="42" t="s">
        <v>54578</v>
      </c>
      <c r="C508" s="42" t="s">
        <v>54579</v>
      </c>
    </row>
    <row r="509" spans="1:3" ht="13.2" x14ac:dyDescent="0.25">
      <c r="A509" s="12">
        <v>501</v>
      </c>
      <c r="B509" s="42" t="s">
        <v>54580</v>
      </c>
      <c r="C509" s="42" t="s">
        <v>54581</v>
      </c>
    </row>
    <row r="510" spans="1:3" ht="13.2" x14ac:dyDescent="0.25">
      <c r="A510" s="12">
        <v>502</v>
      </c>
      <c r="B510" s="42" t="s">
        <v>54582</v>
      </c>
      <c r="C510" s="42" t="s">
        <v>54583</v>
      </c>
    </row>
    <row r="511" spans="1:3" ht="13.2" x14ac:dyDescent="0.25">
      <c r="A511" s="12">
        <v>503</v>
      </c>
      <c r="B511" s="42" t="s">
        <v>54584</v>
      </c>
      <c r="C511" s="42" t="s">
        <v>54585</v>
      </c>
    </row>
    <row r="512" spans="1:3" ht="13.2" x14ac:dyDescent="0.25">
      <c r="A512" s="12">
        <v>504</v>
      </c>
      <c r="B512" s="42" t="s">
        <v>54586</v>
      </c>
      <c r="C512" s="42" t="s">
        <v>54587</v>
      </c>
    </row>
    <row r="513" spans="1:3" ht="26.4" x14ac:dyDescent="0.25">
      <c r="A513" s="12">
        <v>505</v>
      </c>
      <c r="B513" s="42" t="s">
        <v>54588</v>
      </c>
      <c r="C513" s="42" t="s">
        <v>54589</v>
      </c>
    </row>
    <row r="514" spans="1:3" ht="26.4" x14ac:dyDescent="0.25">
      <c r="A514" s="12">
        <v>506</v>
      </c>
      <c r="B514" s="42" t="s">
        <v>54590</v>
      </c>
      <c r="C514" s="42" t="s">
        <v>54591</v>
      </c>
    </row>
    <row r="515" spans="1:3" ht="26.4" x14ac:dyDescent="0.25">
      <c r="A515" s="12">
        <v>507</v>
      </c>
      <c r="B515" s="42" t="s">
        <v>54592</v>
      </c>
      <c r="C515" s="42" t="s">
        <v>54593</v>
      </c>
    </row>
    <row r="516" spans="1:3" ht="13.2" x14ac:dyDescent="0.25">
      <c r="A516" s="12">
        <v>508</v>
      </c>
      <c r="B516" s="42" t="s">
        <v>54594</v>
      </c>
      <c r="C516" s="42" t="s">
        <v>54595</v>
      </c>
    </row>
    <row r="517" spans="1:3" ht="13.2" x14ac:dyDescent="0.25">
      <c r="A517" s="12">
        <v>509</v>
      </c>
      <c r="B517" s="42" t="s">
        <v>54596</v>
      </c>
      <c r="C517" s="42" t="s">
        <v>54597</v>
      </c>
    </row>
    <row r="518" spans="1:3" ht="13.2" x14ac:dyDescent="0.25">
      <c r="A518" s="12">
        <v>510</v>
      </c>
      <c r="B518" s="42" t="s">
        <v>54598</v>
      </c>
      <c r="C518" s="42" t="s">
        <v>54599</v>
      </c>
    </row>
    <row r="519" spans="1:3" ht="26.4" x14ac:dyDescent="0.25">
      <c r="A519" s="12">
        <v>511</v>
      </c>
      <c r="B519" s="42" t="s">
        <v>54600</v>
      </c>
      <c r="C519" s="42" t="s">
        <v>54601</v>
      </c>
    </row>
    <row r="520" spans="1:3" ht="26.4" x14ac:dyDescent="0.25">
      <c r="A520" s="12">
        <v>512</v>
      </c>
      <c r="B520" s="42" t="s">
        <v>54602</v>
      </c>
      <c r="C520" s="42" t="s">
        <v>54603</v>
      </c>
    </row>
    <row r="521" spans="1:3" ht="13.2" x14ac:dyDescent="0.25">
      <c r="A521" s="12">
        <v>513</v>
      </c>
      <c r="B521" s="42" t="s">
        <v>54604</v>
      </c>
      <c r="C521" s="42" t="s">
        <v>54605</v>
      </c>
    </row>
    <row r="522" spans="1:3" ht="13.2" x14ac:dyDescent="0.25">
      <c r="A522" s="12">
        <v>514</v>
      </c>
      <c r="B522" s="42" t="s">
        <v>54606</v>
      </c>
      <c r="C522" s="42" t="s">
        <v>54607</v>
      </c>
    </row>
    <row r="523" spans="1:3" ht="26.4" x14ac:dyDescent="0.25">
      <c r="A523" s="12">
        <v>515</v>
      </c>
      <c r="B523" s="42" t="s">
        <v>54608</v>
      </c>
      <c r="C523" s="42" t="s">
        <v>54609</v>
      </c>
    </row>
    <row r="524" spans="1:3" ht="13.2" x14ac:dyDescent="0.25">
      <c r="A524" s="12">
        <v>516</v>
      </c>
      <c r="B524" s="42" t="s">
        <v>54610</v>
      </c>
      <c r="C524" s="42" t="s">
        <v>54611</v>
      </c>
    </row>
    <row r="525" spans="1:3" ht="13.2" x14ac:dyDescent="0.25">
      <c r="A525" s="12">
        <v>517</v>
      </c>
      <c r="B525" s="42" t="s">
        <v>54612</v>
      </c>
      <c r="C525" s="42" t="s">
        <v>54613</v>
      </c>
    </row>
    <row r="526" spans="1:3" ht="13.2" x14ac:dyDescent="0.25">
      <c r="A526" s="12">
        <v>518</v>
      </c>
      <c r="B526" s="42" t="s">
        <v>54614</v>
      </c>
      <c r="C526" s="42" t="s">
        <v>54615</v>
      </c>
    </row>
    <row r="527" spans="1:3" ht="26.4" x14ac:dyDescent="0.25">
      <c r="A527" s="12">
        <v>519</v>
      </c>
      <c r="B527" s="42" t="s">
        <v>54616</v>
      </c>
      <c r="C527" s="42" t="s">
        <v>54617</v>
      </c>
    </row>
    <row r="528" spans="1:3" ht="13.2" x14ac:dyDescent="0.25">
      <c r="A528" s="12">
        <v>520</v>
      </c>
      <c r="B528" s="42" t="s">
        <v>54618</v>
      </c>
      <c r="C528" s="42" t="s">
        <v>54619</v>
      </c>
    </row>
    <row r="529" spans="1:3" ht="13.2" x14ac:dyDescent="0.25">
      <c r="A529" s="12">
        <v>521</v>
      </c>
      <c r="B529" s="42" t="s">
        <v>54620</v>
      </c>
      <c r="C529" s="42" t="s">
        <v>54621</v>
      </c>
    </row>
    <row r="530" spans="1:3" ht="26.4" x14ac:dyDescent="0.25">
      <c r="A530" s="12">
        <v>522</v>
      </c>
      <c r="B530" s="42" t="s">
        <v>54622</v>
      </c>
      <c r="C530" s="42" t="s">
        <v>54623</v>
      </c>
    </row>
    <row r="531" spans="1:3" ht="26.4" x14ac:dyDescent="0.25">
      <c r="A531" s="12">
        <v>523</v>
      </c>
      <c r="B531" s="42" t="s">
        <v>54624</v>
      </c>
      <c r="C531" s="42" t="s">
        <v>54625</v>
      </c>
    </row>
    <row r="532" spans="1:3" ht="13.2" x14ac:dyDescent="0.25">
      <c r="A532" s="12">
        <v>524</v>
      </c>
      <c r="B532" s="42" t="s">
        <v>54626</v>
      </c>
      <c r="C532" s="42" t="s">
        <v>54627</v>
      </c>
    </row>
    <row r="533" spans="1:3" ht="13.2" x14ac:dyDescent="0.25">
      <c r="A533" s="12">
        <v>525</v>
      </c>
      <c r="B533" s="42" t="s">
        <v>54628</v>
      </c>
      <c r="C533" s="42" t="s">
        <v>54629</v>
      </c>
    </row>
    <row r="534" spans="1:3" ht="13.2" x14ac:dyDescent="0.25">
      <c r="A534" s="12">
        <v>526</v>
      </c>
      <c r="B534" s="42" t="s">
        <v>54630</v>
      </c>
      <c r="C534" s="42" t="s">
        <v>54631</v>
      </c>
    </row>
    <row r="535" spans="1:3" ht="13.2" x14ac:dyDescent="0.25">
      <c r="A535" s="12">
        <v>527</v>
      </c>
      <c r="B535" s="42" t="s">
        <v>54632</v>
      </c>
      <c r="C535" s="42" t="s">
        <v>54633</v>
      </c>
    </row>
    <row r="536" spans="1:3" ht="13.2" x14ac:dyDescent="0.25">
      <c r="A536" s="12">
        <v>528</v>
      </c>
      <c r="B536" s="42" t="s">
        <v>54634</v>
      </c>
      <c r="C536" s="42" t="s">
        <v>54635</v>
      </c>
    </row>
    <row r="537" spans="1:3" ht="13.2" x14ac:dyDescent="0.25">
      <c r="A537" s="12">
        <v>529</v>
      </c>
      <c r="B537" s="42" t="s">
        <v>54636</v>
      </c>
      <c r="C537" s="42" t="s">
        <v>54637</v>
      </c>
    </row>
    <row r="538" spans="1:3" ht="26.4" x14ac:dyDescent="0.25">
      <c r="A538" s="12">
        <v>530</v>
      </c>
      <c r="B538" s="42" t="s">
        <v>54638</v>
      </c>
      <c r="C538" s="42" t="s">
        <v>54639</v>
      </c>
    </row>
    <row r="539" spans="1:3" ht="26.4" x14ac:dyDescent="0.25">
      <c r="A539" s="12">
        <v>531</v>
      </c>
      <c r="B539" s="42" t="s">
        <v>54640</v>
      </c>
      <c r="C539" s="42" t="s">
        <v>54641</v>
      </c>
    </row>
    <row r="540" spans="1:3" ht="13.2" x14ac:dyDescent="0.25">
      <c r="A540" s="12">
        <v>532</v>
      </c>
      <c r="B540" s="42" t="s">
        <v>54642</v>
      </c>
      <c r="C540" s="42" t="s">
        <v>54643</v>
      </c>
    </row>
    <row r="541" spans="1:3" ht="13.2" x14ac:dyDescent="0.25">
      <c r="A541" s="12">
        <v>533</v>
      </c>
      <c r="B541" s="42" t="s">
        <v>54644</v>
      </c>
      <c r="C541" s="42" t="s">
        <v>54645</v>
      </c>
    </row>
    <row r="542" spans="1:3" ht="13.2" x14ac:dyDescent="0.25">
      <c r="A542" s="12">
        <v>534</v>
      </c>
      <c r="B542" s="42" t="s">
        <v>54646</v>
      </c>
      <c r="C542" s="42" t="s">
        <v>54647</v>
      </c>
    </row>
    <row r="543" spans="1:3" ht="13.2" x14ac:dyDescent="0.25">
      <c r="A543" s="12">
        <v>535</v>
      </c>
      <c r="B543" s="42" t="s">
        <v>54648</v>
      </c>
      <c r="C543" s="42" t="s">
        <v>54649</v>
      </c>
    </row>
    <row r="544" spans="1:3" ht="13.2" x14ac:dyDescent="0.25">
      <c r="A544" s="12">
        <v>536</v>
      </c>
      <c r="B544" s="42" t="s">
        <v>54650</v>
      </c>
      <c r="C544" s="42" t="s">
        <v>54651</v>
      </c>
    </row>
    <row r="545" spans="1:3" ht="13.2" x14ac:dyDescent="0.25">
      <c r="A545" s="12">
        <v>537</v>
      </c>
      <c r="B545" s="42" t="s">
        <v>54652</v>
      </c>
      <c r="C545" s="42" t="s">
        <v>54653</v>
      </c>
    </row>
    <row r="546" spans="1:3" ht="13.2" x14ac:dyDescent="0.25">
      <c r="A546" s="12">
        <v>538</v>
      </c>
      <c r="B546" s="42" t="s">
        <v>54654</v>
      </c>
      <c r="C546" s="42" t="s">
        <v>54655</v>
      </c>
    </row>
    <row r="547" spans="1:3" ht="13.2" x14ac:dyDescent="0.25">
      <c r="A547" s="12">
        <v>539</v>
      </c>
      <c r="B547" s="42" t="s">
        <v>54656</v>
      </c>
      <c r="C547" s="42" t="s">
        <v>54657</v>
      </c>
    </row>
    <row r="548" spans="1:3" ht="26.4" x14ac:dyDescent="0.25">
      <c r="A548" s="12">
        <v>540</v>
      </c>
      <c r="B548" s="42" t="s">
        <v>54658</v>
      </c>
      <c r="C548" s="42" t="s">
        <v>54659</v>
      </c>
    </row>
    <row r="549" spans="1:3" ht="13.2" x14ac:dyDescent="0.25">
      <c r="A549" s="12">
        <v>541</v>
      </c>
      <c r="B549" s="42" t="s">
        <v>54660</v>
      </c>
      <c r="C549" s="42" t="s">
        <v>54661</v>
      </c>
    </row>
    <row r="550" spans="1:3" ht="13.2" x14ac:dyDescent="0.25">
      <c r="A550" s="12">
        <v>542</v>
      </c>
      <c r="B550" s="42" t="s">
        <v>54662</v>
      </c>
      <c r="C550" s="42" t="s">
        <v>54663</v>
      </c>
    </row>
    <row r="551" spans="1:3" ht="26.4" x14ac:dyDescent="0.25">
      <c r="A551" s="12">
        <v>543</v>
      </c>
      <c r="B551" s="42" t="s">
        <v>54664</v>
      </c>
      <c r="C551" s="42" t="s">
        <v>54665</v>
      </c>
    </row>
    <row r="552" spans="1:3" ht="13.2" x14ac:dyDescent="0.25">
      <c r="A552" s="12">
        <v>544</v>
      </c>
      <c r="B552" s="42" t="s">
        <v>54666</v>
      </c>
      <c r="C552" s="42" t="s">
        <v>54667</v>
      </c>
    </row>
    <row r="553" spans="1:3" ht="26.4" x14ac:dyDescent="0.25">
      <c r="A553" s="12">
        <v>545</v>
      </c>
      <c r="B553" s="42" t="s">
        <v>54668</v>
      </c>
      <c r="C553" s="42" t="s">
        <v>54669</v>
      </c>
    </row>
    <row r="554" spans="1:3" ht="13.2" x14ac:dyDescent="0.25">
      <c r="A554" s="12">
        <v>546</v>
      </c>
      <c r="B554" s="42" t="s">
        <v>54670</v>
      </c>
      <c r="C554" s="42" t="s">
        <v>54671</v>
      </c>
    </row>
    <row r="555" spans="1:3" ht="13.2" x14ac:dyDescent="0.25">
      <c r="A555" s="12">
        <v>547</v>
      </c>
      <c r="B555" s="42" t="s">
        <v>54672</v>
      </c>
      <c r="C555" s="42" t="s">
        <v>54673</v>
      </c>
    </row>
    <row r="556" spans="1:3" ht="13.2" x14ac:dyDescent="0.25">
      <c r="A556" s="12">
        <v>548</v>
      </c>
      <c r="B556" s="42" t="s">
        <v>54674</v>
      </c>
      <c r="C556" s="42" t="s">
        <v>54675</v>
      </c>
    </row>
    <row r="557" spans="1:3" ht="26.4" x14ac:dyDescent="0.25">
      <c r="A557" s="12">
        <v>549</v>
      </c>
      <c r="B557" s="42" t="s">
        <v>54676</v>
      </c>
      <c r="C557" s="42" t="s">
        <v>54677</v>
      </c>
    </row>
    <row r="558" spans="1:3" ht="26.4" x14ac:dyDescent="0.25">
      <c r="A558" s="12">
        <v>550</v>
      </c>
      <c r="B558" s="42" t="s">
        <v>54678</v>
      </c>
      <c r="C558" s="42" t="s">
        <v>54679</v>
      </c>
    </row>
    <row r="559" spans="1:3" ht="13.2" x14ac:dyDescent="0.25">
      <c r="A559" s="12">
        <v>551</v>
      </c>
      <c r="B559" s="42" t="s">
        <v>54680</v>
      </c>
      <c r="C559" s="42" t="s">
        <v>54681</v>
      </c>
    </row>
    <row r="560" spans="1:3" ht="13.2" x14ac:dyDescent="0.25">
      <c r="A560" s="12">
        <v>552</v>
      </c>
      <c r="B560" s="42" t="s">
        <v>54682</v>
      </c>
      <c r="C560" s="42" t="s">
        <v>54683</v>
      </c>
    </row>
    <row r="561" spans="1:3" ht="26.4" x14ac:dyDescent="0.25">
      <c r="A561" s="12">
        <v>553</v>
      </c>
      <c r="B561" s="42" t="s">
        <v>54684</v>
      </c>
      <c r="C561" s="42" t="s">
        <v>54685</v>
      </c>
    </row>
    <row r="562" spans="1:3" ht="13.2" x14ac:dyDescent="0.25">
      <c r="A562" s="12">
        <v>554</v>
      </c>
      <c r="B562" s="42" t="s">
        <v>54686</v>
      </c>
      <c r="C562" s="42" t="s">
        <v>54687</v>
      </c>
    </row>
    <row r="563" spans="1:3" ht="13.2" x14ac:dyDescent="0.25">
      <c r="A563" s="12">
        <v>555</v>
      </c>
      <c r="B563" s="42" t="s">
        <v>54688</v>
      </c>
      <c r="C563" s="42" t="s">
        <v>54689</v>
      </c>
    </row>
    <row r="564" spans="1:3" ht="26.4" x14ac:dyDescent="0.25">
      <c r="A564" s="12">
        <v>556</v>
      </c>
      <c r="B564" s="42" t="s">
        <v>54690</v>
      </c>
      <c r="C564" s="42" t="s">
        <v>54691</v>
      </c>
    </row>
    <row r="565" spans="1:3" ht="13.2" x14ac:dyDescent="0.25">
      <c r="A565" s="12">
        <v>557</v>
      </c>
      <c r="B565" s="42" t="s">
        <v>54692</v>
      </c>
      <c r="C565" s="42" t="s">
        <v>54693</v>
      </c>
    </row>
    <row r="566" spans="1:3" ht="26.4" x14ac:dyDescent="0.25">
      <c r="A566" s="12">
        <v>558</v>
      </c>
      <c r="B566" s="42" t="s">
        <v>54694</v>
      </c>
      <c r="C566" s="42" t="s">
        <v>54695</v>
      </c>
    </row>
    <row r="567" spans="1:3" ht="13.2" x14ac:dyDescent="0.25">
      <c r="A567" s="12">
        <v>559</v>
      </c>
      <c r="B567" s="42" t="s">
        <v>54696</v>
      </c>
      <c r="C567" s="42" t="s">
        <v>54697</v>
      </c>
    </row>
    <row r="568" spans="1:3" ht="26.4" x14ac:dyDescent="0.25">
      <c r="A568" s="12">
        <v>560</v>
      </c>
      <c r="B568" s="42" t="s">
        <v>54698</v>
      </c>
      <c r="C568" s="42" t="s">
        <v>54699</v>
      </c>
    </row>
    <row r="569" spans="1:3" ht="13.2" x14ac:dyDescent="0.25">
      <c r="A569" s="12">
        <v>561</v>
      </c>
      <c r="B569" s="42" t="s">
        <v>54700</v>
      </c>
      <c r="C569" s="42" t="s">
        <v>54701</v>
      </c>
    </row>
    <row r="570" spans="1:3" ht="13.2" x14ac:dyDescent="0.25">
      <c r="A570" s="12">
        <v>562</v>
      </c>
      <c r="B570" s="42" t="s">
        <v>54702</v>
      </c>
      <c r="C570" s="42" t="s">
        <v>54703</v>
      </c>
    </row>
    <row r="571" spans="1:3" ht="13.2" x14ac:dyDescent="0.25">
      <c r="A571" s="12">
        <v>563</v>
      </c>
      <c r="B571" s="42" t="s">
        <v>54704</v>
      </c>
      <c r="C571" s="42" t="s">
        <v>54705</v>
      </c>
    </row>
    <row r="572" spans="1:3" ht="26.4" x14ac:dyDescent="0.25">
      <c r="A572" s="12">
        <v>564</v>
      </c>
      <c r="B572" s="42" t="s">
        <v>54706</v>
      </c>
      <c r="C572" s="42" t="s">
        <v>54707</v>
      </c>
    </row>
    <row r="573" spans="1:3" ht="26.4" x14ac:dyDescent="0.25">
      <c r="A573" s="12">
        <v>565</v>
      </c>
      <c r="B573" s="42" t="s">
        <v>54708</v>
      </c>
      <c r="C573" s="42" t="s">
        <v>54709</v>
      </c>
    </row>
    <row r="574" spans="1:3" ht="13.2" x14ac:dyDescent="0.25">
      <c r="A574" s="12">
        <v>566</v>
      </c>
      <c r="B574" s="42" t="s">
        <v>54710</v>
      </c>
      <c r="C574" s="42" t="s">
        <v>54711</v>
      </c>
    </row>
    <row r="575" spans="1:3" ht="26.4" x14ac:dyDescent="0.25">
      <c r="A575" s="12">
        <v>567</v>
      </c>
      <c r="B575" s="42" t="s">
        <v>54712</v>
      </c>
      <c r="C575" s="42" t="s">
        <v>54713</v>
      </c>
    </row>
    <row r="576" spans="1:3" ht="13.2" x14ac:dyDescent="0.25">
      <c r="A576" s="12">
        <v>568</v>
      </c>
      <c r="B576" s="42" t="s">
        <v>54714</v>
      </c>
      <c r="C576" s="42" t="s">
        <v>54715</v>
      </c>
    </row>
    <row r="577" spans="1:3" ht="26.4" x14ac:dyDescent="0.25">
      <c r="A577" s="12">
        <v>569</v>
      </c>
      <c r="B577" s="42" t="s">
        <v>54716</v>
      </c>
      <c r="C577" s="42" t="s">
        <v>54717</v>
      </c>
    </row>
    <row r="578" spans="1:3" ht="26.4" x14ac:dyDescent="0.25">
      <c r="A578" s="12">
        <v>570</v>
      </c>
      <c r="B578" s="42" t="s">
        <v>54718</v>
      </c>
      <c r="C578" s="42" t="s">
        <v>54719</v>
      </c>
    </row>
    <row r="579" spans="1:3" ht="13.2" x14ac:dyDescent="0.25">
      <c r="A579" s="12">
        <v>571</v>
      </c>
      <c r="B579" s="42" t="s">
        <v>54720</v>
      </c>
      <c r="C579" s="42" t="s">
        <v>54721</v>
      </c>
    </row>
    <row r="580" spans="1:3" ht="13.2" x14ac:dyDescent="0.25">
      <c r="A580" s="12">
        <v>572</v>
      </c>
      <c r="B580" s="42" t="s">
        <v>54722</v>
      </c>
      <c r="C580" s="42" t="s">
        <v>54723</v>
      </c>
    </row>
    <row r="581" spans="1:3" ht="26.4" x14ac:dyDescent="0.25">
      <c r="A581" s="12">
        <v>573</v>
      </c>
      <c r="B581" s="42" t="s">
        <v>54724</v>
      </c>
      <c r="C581" s="42" t="s">
        <v>54725</v>
      </c>
    </row>
    <row r="582" spans="1:3" ht="13.2" x14ac:dyDescent="0.25">
      <c r="A582" s="12">
        <v>574</v>
      </c>
      <c r="B582" s="42" t="s">
        <v>54726</v>
      </c>
      <c r="C582" s="42" t="s">
        <v>54727</v>
      </c>
    </row>
    <row r="583" spans="1:3" ht="13.2" x14ac:dyDescent="0.25">
      <c r="A583" s="12">
        <v>575</v>
      </c>
      <c r="B583" s="42" t="s">
        <v>54728</v>
      </c>
      <c r="C583" s="42" t="s">
        <v>54729</v>
      </c>
    </row>
    <row r="584" spans="1:3" ht="26.4" x14ac:dyDescent="0.25">
      <c r="A584" s="12">
        <v>576</v>
      </c>
      <c r="B584" s="42" t="s">
        <v>54730</v>
      </c>
      <c r="C584" s="42" t="s">
        <v>54731</v>
      </c>
    </row>
    <row r="585" spans="1:3" ht="13.2" x14ac:dyDescent="0.25">
      <c r="A585" s="12">
        <v>577</v>
      </c>
      <c r="B585" s="42" t="s">
        <v>54732</v>
      </c>
      <c r="C585" s="42" t="s">
        <v>54733</v>
      </c>
    </row>
    <row r="586" spans="1:3" ht="26.4" x14ac:dyDescent="0.25">
      <c r="A586" s="12">
        <v>578</v>
      </c>
      <c r="B586" s="42" t="s">
        <v>54734</v>
      </c>
      <c r="C586" s="42" t="s">
        <v>54735</v>
      </c>
    </row>
    <row r="587" spans="1:3" ht="26.4" x14ac:dyDescent="0.25">
      <c r="A587" s="12">
        <v>579</v>
      </c>
      <c r="B587" s="42" t="s">
        <v>54736</v>
      </c>
      <c r="C587" s="42" t="s">
        <v>54737</v>
      </c>
    </row>
    <row r="588" spans="1:3" ht="26.4" x14ac:dyDescent="0.25">
      <c r="A588" s="12">
        <v>580</v>
      </c>
      <c r="B588" s="42" t="s">
        <v>54738</v>
      </c>
      <c r="C588" s="42" t="s">
        <v>54739</v>
      </c>
    </row>
    <row r="589" spans="1:3" ht="13.2" x14ac:dyDescent="0.25">
      <c r="A589" s="12">
        <v>581</v>
      </c>
      <c r="B589" s="42" t="s">
        <v>54740</v>
      </c>
      <c r="C589" s="42" t="s">
        <v>54741</v>
      </c>
    </row>
    <row r="590" spans="1:3" ht="26.4" x14ac:dyDescent="0.25">
      <c r="A590" s="12">
        <v>582</v>
      </c>
      <c r="B590" s="42" t="s">
        <v>54742</v>
      </c>
      <c r="C590" s="42" t="s">
        <v>54743</v>
      </c>
    </row>
    <row r="591" spans="1:3" ht="39.6" x14ac:dyDescent="0.25">
      <c r="A591" s="12">
        <v>583</v>
      </c>
      <c r="B591" s="42" t="s">
        <v>54744</v>
      </c>
      <c r="C591" s="42" t="s">
        <v>54745</v>
      </c>
    </row>
    <row r="592" spans="1:3" ht="13.2" x14ac:dyDescent="0.25">
      <c r="A592" s="12">
        <v>584</v>
      </c>
      <c r="B592" s="42" t="s">
        <v>54746</v>
      </c>
      <c r="C592" s="42" t="s">
        <v>54747</v>
      </c>
    </row>
    <row r="593" spans="1:3" ht="13.2" x14ac:dyDescent="0.25">
      <c r="A593" s="12">
        <v>585</v>
      </c>
      <c r="B593" s="42" t="s">
        <v>54748</v>
      </c>
      <c r="C593" s="42" t="s">
        <v>54749</v>
      </c>
    </row>
    <row r="594" spans="1:3" ht="26.4" x14ac:dyDescent="0.25">
      <c r="A594" s="12">
        <v>586</v>
      </c>
      <c r="B594" s="42" t="s">
        <v>54750</v>
      </c>
      <c r="C594" s="42" t="s">
        <v>54751</v>
      </c>
    </row>
    <row r="595" spans="1:3" ht="13.2" x14ac:dyDescent="0.25">
      <c r="A595" s="12">
        <v>587</v>
      </c>
      <c r="B595" s="42" t="s">
        <v>54752</v>
      </c>
      <c r="C595" s="42" t="s">
        <v>54753</v>
      </c>
    </row>
    <row r="596" spans="1:3" ht="26.4" x14ac:dyDescent="0.25">
      <c r="A596" s="12">
        <v>588</v>
      </c>
      <c r="B596" s="42" t="s">
        <v>54754</v>
      </c>
      <c r="C596" s="42" t="s">
        <v>54755</v>
      </c>
    </row>
    <row r="597" spans="1:3" ht="13.2" x14ac:dyDescent="0.25">
      <c r="A597" s="12">
        <v>589</v>
      </c>
      <c r="B597" s="42" t="s">
        <v>54756</v>
      </c>
      <c r="C597" s="42" t="s">
        <v>54757</v>
      </c>
    </row>
    <row r="598" spans="1:3" ht="13.2" x14ac:dyDescent="0.25">
      <c r="A598" s="12">
        <v>590</v>
      </c>
      <c r="B598" s="42" t="s">
        <v>54758</v>
      </c>
      <c r="C598" s="42" t="s">
        <v>54759</v>
      </c>
    </row>
    <row r="599" spans="1:3" ht="13.2" x14ac:dyDescent="0.25">
      <c r="A599" s="12">
        <v>591</v>
      </c>
      <c r="B599" s="42" t="s">
        <v>54760</v>
      </c>
      <c r="C599" s="42" t="s">
        <v>54761</v>
      </c>
    </row>
    <row r="600" spans="1:3" ht="13.2" x14ac:dyDescent="0.25">
      <c r="A600" s="12">
        <v>592</v>
      </c>
      <c r="B600" s="42" t="s">
        <v>54762</v>
      </c>
      <c r="C600" s="42" t="s">
        <v>54763</v>
      </c>
    </row>
    <row r="601" spans="1:3" ht="13.2" x14ac:dyDescent="0.25">
      <c r="A601" s="12">
        <v>593</v>
      </c>
      <c r="B601" s="42" t="s">
        <v>54764</v>
      </c>
      <c r="C601" s="42" t="s">
        <v>54765</v>
      </c>
    </row>
    <row r="602" spans="1:3" ht="13.2" x14ac:dyDescent="0.25">
      <c r="A602" s="12">
        <v>594</v>
      </c>
      <c r="B602" s="42" t="s">
        <v>54766</v>
      </c>
      <c r="C602" s="42" t="s">
        <v>54767</v>
      </c>
    </row>
    <row r="603" spans="1:3" ht="13.2" x14ac:dyDescent="0.25">
      <c r="A603" s="12">
        <v>595</v>
      </c>
      <c r="B603" s="42" t="s">
        <v>54768</v>
      </c>
      <c r="C603" s="42" t="s">
        <v>54769</v>
      </c>
    </row>
    <row r="604" spans="1:3" ht="13.2" x14ac:dyDescent="0.25">
      <c r="A604" s="12">
        <v>596</v>
      </c>
      <c r="B604" s="42" t="s">
        <v>54770</v>
      </c>
      <c r="C604" s="42" t="s">
        <v>54771</v>
      </c>
    </row>
    <row r="605" spans="1:3" ht="13.2" x14ac:dyDescent="0.25">
      <c r="A605" s="12">
        <v>597</v>
      </c>
      <c r="B605" s="42" t="s">
        <v>54772</v>
      </c>
      <c r="C605" s="42" t="s">
        <v>54773</v>
      </c>
    </row>
    <row r="606" spans="1:3" ht="13.2" x14ac:dyDescent="0.25">
      <c r="A606" s="12">
        <v>598</v>
      </c>
      <c r="B606" s="42" t="s">
        <v>54774</v>
      </c>
      <c r="C606" s="42" t="s">
        <v>54775</v>
      </c>
    </row>
    <row r="607" spans="1:3" ht="39.6" x14ac:dyDescent="0.25">
      <c r="A607" s="12">
        <v>599</v>
      </c>
      <c r="B607" s="42" t="s">
        <v>54776</v>
      </c>
      <c r="C607" s="42" t="s">
        <v>54777</v>
      </c>
    </row>
    <row r="608" spans="1:3" ht="39.6" x14ac:dyDescent="0.25">
      <c r="A608" s="12">
        <v>600</v>
      </c>
      <c r="B608" s="42" t="s">
        <v>54778</v>
      </c>
      <c r="C608" s="42" t="s">
        <v>54779</v>
      </c>
    </row>
    <row r="609" spans="1:3" ht="39.6" x14ac:dyDescent="0.25">
      <c r="A609" s="12">
        <v>601</v>
      </c>
      <c r="B609" s="42" t="s">
        <v>54780</v>
      </c>
      <c r="C609" s="42" t="s">
        <v>54781</v>
      </c>
    </row>
    <row r="610" spans="1:3" ht="52.8" x14ac:dyDescent="0.25">
      <c r="A610" s="12">
        <v>602</v>
      </c>
      <c r="B610" s="42" t="s">
        <v>54782</v>
      </c>
      <c r="C610" s="42" t="s">
        <v>54783</v>
      </c>
    </row>
    <row r="611" spans="1:3" ht="13.2" x14ac:dyDescent="0.25">
      <c r="A611" s="12">
        <v>603</v>
      </c>
      <c r="B611" s="42" t="s">
        <v>54784</v>
      </c>
      <c r="C611" s="42" t="s">
        <v>54785</v>
      </c>
    </row>
    <row r="612" spans="1:3" ht="13.2" x14ac:dyDescent="0.25">
      <c r="A612" s="12">
        <v>604</v>
      </c>
      <c r="B612" s="42" t="s">
        <v>54786</v>
      </c>
      <c r="C612" s="42" t="s">
        <v>54787</v>
      </c>
    </row>
    <row r="613" spans="1:3" ht="13.2" x14ac:dyDescent="0.25">
      <c r="A613" s="12">
        <v>605</v>
      </c>
      <c r="B613" s="42" t="s">
        <v>54788</v>
      </c>
      <c r="C613" s="42" t="s">
        <v>54789</v>
      </c>
    </row>
    <row r="614" spans="1:3" ht="39.6" x14ac:dyDescent="0.25">
      <c r="A614" s="12">
        <v>606</v>
      </c>
      <c r="B614" s="42" t="s">
        <v>54790</v>
      </c>
      <c r="C614" s="42" t="s">
        <v>54791</v>
      </c>
    </row>
    <row r="615" spans="1:3" ht="26.4" x14ac:dyDescent="0.25">
      <c r="A615" s="12">
        <v>607</v>
      </c>
      <c r="B615" s="42" t="s">
        <v>54792</v>
      </c>
      <c r="C615" s="42" t="s">
        <v>54793</v>
      </c>
    </row>
    <row r="616" spans="1:3" ht="39.6" x14ac:dyDescent="0.25">
      <c r="A616" s="12">
        <v>608</v>
      </c>
      <c r="B616" s="42" t="s">
        <v>54794</v>
      </c>
      <c r="C616" s="42" t="s">
        <v>54795</v>
      </c>
    </row>
    <row r="617" spans="1:3" ht="26.4" x14ac:dyDescent="0.25">
      <c r="A617" s="12">
        <v>609</v>
      </c>
      <c r="B617" s="42" t="s">
        <v>54796</v>
      </c>
      <c r="C617" s="42" t="s">
        <v>54797</v>
      </c>
    </row>
    <row r="618" spans="1:3" ht="26.4" x14ac:dyDescent="0.25">
      <c r="A618" s="12">
        <v>610</v>
      </c>
      <c r="B618" s="42" t="s">
        <v>54798</v>
      </c>
      <c r="C618" s="42" t="s">
        <v>54799</v>
      </c>
    </row>
    <row r="619" spans="1:3" ht="39.6" x14ac:dyDescent="0.25">
      <c r="A619" s="12">
        <v>611</v>
      </c>
      <c r="B619" s="42" t="s">
        <v>54800</v>
      </c>
      <c r="C619" s="42" t="s">
        <v>54801</v>
      </c>
    </row>
    <row r="620" spans="1:3" ht="13.2" x14ac:dyDescent="0.25">
      <c r="A620" s="12">
        <v>612</v>
      </c>
      <c r="B620" s="42" t="s">
        <v>54802</v>
      </c>
      <c r="C620" s="42" t="s">
        <v>54803</v>
      </c>
    </row>
    <row r="621" spans="1:3" ht="13.2" x14ac:dyDescent="0.25">
      <c r="A621" s="12">
        <v>613</v>
      </c>
      <c r="B621" s="42" t="s">
        <v>54804</v>
      </c>
      <c r="C621" s="42" t="s">
        <v>54805</v>
      </c>
    </row>
    <row r="622" spans="1:3" ht="13.2" x14ac:dyDescent="0.25">
      <c r="A622" s="12">
        <v>614</v>
      </c>
      <c r="B622" s="42" t="s">
        <v>54806</v>
      </c>
      <c r="C622" s="42" t="s">
        <v>54807</v>
      </c>
    </row>
    <row r="623" spans="1:3" ht="13.2" x14ac:dyDescent="0.25">
      <c r="A623" s="12">
        <v>615</v>
      </c>
      <c r="B623" s="42" t="s">
        <v>54808</v>
      </c>
      <c r="C623" s="42" t="s">
        <v>54809</v>
      </c>
    </row>
    <row r="624" spans="1:3" ht="26.4" x14ac:dyDescent="0.25">
      <c r="A624" s="12">
        <v>616</v>
      </c>
      <c r="B624" s="42" t="s">
        <v>54810</v>
      </c>
      <c r="C624" s="42" t="s">
        <v>54811</v>
      </c>
    </row>
    <row r="625" spans="1:3" ht="26.4" x14ac:dyDescent="0.25">
      <c r="A625" s="12">
        <v>617</v>
      </c>
      <c r="B625" s="42" t="s">
        <v>54812</v>
      </c>
      <c r="C625" s="42" t="s">
        <v>54813</v>
      </c>
    </row>
    <row r="626" spans="1:3" ht="13.2" x14ac:dyDescent="0.25">
      <c r="A626" s="12">
        <v>618</v>
      </c>
      <c r="B626" s="42" t="s">
        <v>54814</v>
      </c>
      <c r="C626" s="42" t="s">
        <v>54815</v>
      </c>
    </row>
    <row r="627" spans="1:3" ht="26.4" x14ac:dyDescent="0.25">
      <c r="A627" s="12">
        <v>619</v>
      </c>
      <c r="B627" s="42" t="s">
        <v>54816</v>
      </c>
      <c r="C627" s="42" t="s">
        <v>54817</v>
      </c>
    </row>
    <row r="628" spans="1:3" ht="26.4" x14ac:dyDescent="0.25">
      <c r="A628" s="12">
        <v>620</v>
      </c>
      <c r="B628" s="42" t="s">
        <v>54818</v>
      </c>
      <c r="C628" s="42" t="s">
        <v>54819</v>
      </c>
    </row>
    <row r="629" spans="1:3" ht="39.6" x14ac:dyDescent="0.25">
      <c r="A629" s="12">
        <v>621</v>
      </c>
      <c r="B629" s="42" t="s">
        <v>54820</v>
      </c>
      <c r="C629" s="42" t="s">
        <v>54821</v>
      </c>
    </row>
    <row r="630" spans="1:3" ht="13.2" x14ac:dyDescent="0.25">
      <c r="A630" s="12">
        <v>622</v>
      </c>
      <c r="B630" s="42" t="s">
        <v>54822</v>
      </c>
      <c r="C630" s="42" t="s">
        <v>54823</v>
      </c>
    </row>
    <row r="631" spans="1:3" ht="26.4" x14ac:dyDescent="0.25">
      <c r="A631" s="12">
        <v>623</v>
      </c>
      <c r="B631" s="42" t="s">
        <v>54824</v>
      </c>
      <c r="C631" s="42" t="s">
        <v>54825</v>
      </c>
    </row>
    <row r="632" spans="1:3" ht="13.2" x14ac:dyDescent="0.25">
      <c r="A632" s="12">
        <v>624</v>
      </c>
      <c r="B632" s="42" t="s">
        <v>54826</v>
      </c>
      <c r="C632" s="42" t="s">
        <v>54827</v>
      </c>
    </row>
    <row r="633" spans="1:3" ht="13.2" x14ac:dyDescent="0.25">
      <c r="A633" s="12">
        <v>625</v>
      </c>
      <c r="B633" s="42" t="s">
        <v>54828</v>
      </c>
      <c r="C633" s="42" t="s">
        <v>54829</v>
      </c>
    </row>
    <row r="634" spans="1:3" ht="26.4" x14ac:dyDescent="0.25">
      <c r="A634" s="12">
        <v>626</v>
      </c>
      <c r="B634" s="42" t="s">
        <v>54830</v>
      </c>
      <c r="C634" s="42" t="s">
        <v>54831</v>
      </c>
    </row>
    <row r="635" spans="1:3" ht="26.4" x14ac:dyDescent="0.25">
      <c r="A635" s="12">
        <v>627</v>
      </c>
      <c r="B635" s="42" t="s">
        <v>54832</v>
      </c>
      <c r="C635" s="42" t="s">
        <v>54833</v>
      </c>
    </row>
    <row r="636" spans="1:3" ht="26.4" x14ac:dyDescent="0.25">
      <c r="A636" s="12">
        <v>628</v>
      </c>
      <c r="B636" s="42" t="s">
        <v>54834</v>
      </c>
      <c r="C636" s="42" t="s">
        <v>54835</v>
      </c>
    </row>
    <row r="637" spans="1:3" ht="26.4" x14ac:dyDescent="0.25">
      <c r="A637" s="12">
        <v>629</v>
      </c>
      <c r="B637" s="42" t="s">
        <v>54836</v>
      </c>
      <c r="C637" s="42" t="s">
        <v>54837</v>
      </c>
    </row>
    <row r="638" spans="1:3" ht="13.2" x14ac:dyDescent="0.25">
      <c r="A638" s="12">
        <v>630</v>
      </c>
      <c r="B638" s="42" t="s">
        <v>54838</v>
      </c>
      <c r="C638" s="42" t="s">
        <v>54839</v>
      </c>
    </row>
    <row r="639" spans="1:3" ht="13.2" x14ac:dyDescent="0.25">
      <c r="A639" s="12">
        <v>631</v>
      </c>
      <c r="B639" s="42" t="s">
        <v>54840</v>
      </c>
      <c r="C639" s="42" t="s">
        <v>54841</v>
      </c>
    </row>
    <row r="640" spans="1:3" ht="13.2" x14ac:dyDescent="0.25">
      <c r="A640" s="12">
        <v>632</v>
      </c>
      <c r="B640" s="42" t="s">
        <v>54842</v>
      </c>
      <c r="C640" s="42" t="s">
        <v>54843</v>
      </c>
    </row>
    <row r="641" spans="1:3" ht="13.2" x14ac:dyDescent="0.25">
      <c r="A641" s="12">
        <v>633</v>
      </c>
      <c r="B641" s="42" t="s">
        <v>54844</v>
      </c>
      <c r="C641" s="42" t="s">
        <v>54845</v>
      </c>
    </row>
    <row r="642" spans="1:3" ht="26.4" x14ac:dyDescent="0.25">
      <c r="A642" s="12">
        <v>634</v>
      </c>
      <c r="B642" s="42" t="s">
        <v>54846</v>
      </c>
      <c r="C642" s="42" t="s">
        <v>54847</v>
      </c>
    </row>
    <row r="643" spans="1:3" ht="13.2" x14ac:dyDescent="0.25">
      <c r="A643" s="12">
        <v>635</v>
      </c>
      <c r="B643" s="42" t="s">
        <v>54848</v>
      </c>
      <c r="C643" s="42" t="s">
        <v>54849</v>
      </c>
    </row>
    <row r="644" spans="1:3" ht="26.4" x14ac:dyDescent="0.25">
      <c r="A644" s="12">
        <v>636</v>
      </c>
      <c r="B644" s="42" t="s">
        <v>54850</v>
      </c>
      <c r="C644" s="42" t="s">
        <v>54851</v>
      </c>
    </row>
    <row r="645" spans="1:3" ht="13.2" x14ac:dyDescent="0.25">
      <c r="A645" s="12">
        <v>637</v>
      </c>
      <c r="B645" s="42" t="s">
        <v>54852</v>
      </c>
      <c r="C645" s="42" t="s">
        <v>54853</v>
      </c>
    </row>
    <row r="646" spans="1:3" ht="26.4" x14ac:dyDescent="0.25">
      <c r="A646" s="12">
        <v>638</v>
      </c>
      <c r="B646" s="42" t="s">
        <v>54854</v>
      </c>
      <c r="C646" s="42" t="s">
        <v>54855</v>
      </c>
    </row>
    <row r="647" spans="1:3" ht="13.2" x14ac:dyDescent="0.25">
      <c r="A647" s="12">
        <v>639</v>
      </c>
      <c r="B647" s="42" t="s">
        <v>54856</v>
      </c>
      <c r="C647" s="42" t="s">
        <v>54857</v>
      </c>
    </row>
    <row r="648" spans="1:3" ht="13.2" x14ac:dyDescent="0.25">
      <c r="A648" s="12">
        <v>640</v>
      </c>
      <c r="B648" s="42" t="s">
        <v>54858</v>
      </c>
      <c r="C648" s="42" t="s">
        <v>54859</v>
      </c>
    </row>
    <row r="649" spans="1:3" ht="13.2" x14ac:dyDescent="0.25">
      <c r="A649" s="12">
        <v>641</v>
      </c>
      <c r="B649" s="42" t="s">
        <v>54860</v>
      </c>
      <c r="C649" s="42" t="s">
        <v>54861</v>
      </c>
    </row>
    <row r="650" spans="1:3" ht="26.4" x14ac:dyDescent="0.25">
      <c r="A650" s="12">
        <v>642</v>
      </c>
      <c r="B650" s="42" t="s">
        <v>54862</v>
      </c>
      <c r="C650" s="42" t="s">
        <v>54863</v>
      </c>
    </row>
    <row r="651" spans="1:3" ht="26.4" x14ac:dyDescent="0.25">
      <c r="A651" s="12">
        <v>643</v>
      </c>
      <c r="B651" s="42" t="s">
        <v>54864</v>
      </c>
      <c r="C651" s="42" t="s">
        <v>54865</v>
      </c>
    </row>
    <row r="652" spans="1:3" ht="26.4" x14ac:dyDescent="0.25">
      <c r="A652" s="12">
        <v>644</v>
      </c>
      <c r="B652" s="42" t="s">
        <v>54866</v>
      </c>
      <c r="C652" s="42" t="s">
        <v>54867</v>
      </c>
    </row>
    <row r="653" spans="1:3" ht="13.2" x14ac:dyDescent="0.25">
      <c r="A653" s="12">
        <v>645</v>
      </c>
      <c r="B653" s="42" t="s">
        <v>54868</v>
      </c>
      <c r="C653" s="42" t="s">
        <v>54869</v>
      </c>
    </row>
    <row r="654" spans="1:3" ht="26.4" x14ac:dyDescent="0.25">
      <c r="A654" s="12">
        <v>646</v>
      </c>
      <c r="B654" s="42" t="s">
        <v>54870</v>
      </c>
      <c r="C654" s="42" t="s">
        <v>54871</v>
      </c>
    </row>
    <row r="655" spans="1:3" ht="13.2" x14ac:dyDescent="0.25">
      <c r="A655" s="12">
        <v>647</v>
      </c>
      <c r="B655" s="42" t="s">
        <v>54872</v>
      </c>
      <c r="C655" s="42" t="s">
        <v>54873</v>
      </c>
    </row>
    <row r="656" spans="1:3" ht="13.2" x14ac:dyDescent="0.25">
      <c r="A656" s="12">
        <v>648</v>
      </c>
      <c r="B656" s="42" t="s">
        <v>54874</v>
      </c>
      <c r="C656" s="42" t="s">
        <v>54875</v>
      </c>
    </row>
    <row r="657" spans="1:3" ht="13.2" x14ac:dyDescent="0.25">
      <c r="A657" s="12">
        <v>649</v>
      </c>
      <c r="B657" s="42" t="s">
        <v>54876</v>
      </c>
      <c r="C657" s="42" t="s">
        <v>54877</v>
      </c>
    </row>
    <row r="658" spans="1:3" ht="13.2" x14ac:dyDescent="0.25">
      <c r="A658" s="12">
        <v>650</v>
      </c>
      <c r="B658" s="42" t="s">
        <v>54878</v>
      </c>
      <c r="C658" s="42" t="s">
        <v>54879</v>
      </c>
    </row>
    <row r="659" spans="1:3" ht="13.2" x14ac:dyDescent="0.25">
      <c r="A659" s="12">
        <v>651</v>
      </c>
      <c r="B659" s="42" t="s">
        <v>54880</v>
      </c>
      <c r="C659" s="42" t="s">
        <v>54881</v>
      </c>
    </row>
    <row r="660" spans="1:3" ht="13.2" x14ac:dyDescent="0.25">
      <c r="A660" s="12">
        <v>652</v>
      </c>
      <c r="B660" s="42" t="s">
        <v>54882</v>
      </c>
      <c r="C660" s="42" t="s">
        <v>54883</v>
      </c>
    </row>
    <row r="661" spans="1:3" ht="13.2" x14ac:dyDescent="0.25">
      <c r="A661" s="12">
        <v>653</v>
      </c>
      <c r="B661" s="42" t="s">
        <v>54884</v>
      </c>
      <c r="C661" s="42" t="s">
        <v>54885</v>
      </c>
    </row>
    <row r="662" spans="1:3" ht="13.2" x14ac:dyDescent="0.25">
      <c r="A662" s="12">
        <v>654</v>
      </c>
      <c r="B662" s="42" t="s">
        <v>54886</v>
      </c>
      <c r="C662" s="42" t="s">
        <v>54887</v>
      </c>
    </row>
    <row r="663" spans="1:3" ht="13.2" x14ac:dyDescent="0.25">
      <c r="A663" s="12">
        <v>655</v>
      </c>
      <c r="B663" s="42" t="s">
        <v>54888</v>
      </c>
      <c r="C663" s="42" t="s">
        <v>54889</v>
      </c>
    </row>
    <row r="664" spans="1:3" ht="13.2" x14ac:dyDescent="0.25">
      <c r="A664" s="12">
        <v>656</v>
      </c>
      <c r="B664" s="42" t="s">
        <v>54890</v>
      </c>
      <c r="C664" s="42" t="s">
        <v>54891</v>
      </c>
    </row>
    <row r="665" spans="1:3" ht="13.2" x14ac:dyDescent="0.25">
      <c r="A665" s="12">
        <v>657</v>
      </c>
      <c r="B665" s="42" t="s">
        <v>54892</v>
      </c>
      <c r="C665" s="42" t="s">
        <v>54893</v>
      </c>
    </row>
    <row r="666" spans="1:3" ht="26.4" x14ac:dyDescent="0.25">
      <c r="A666" s="12">
        <v>658</v>
      </c>
      <c r="B666" s="42" t="s">
        <v>54894</v>
      </c>
      <c r="C666" s="42" t="s">
        <v>54895</v>
      </c>
    </row>
    <row r="667" spans="1:3" ht="26.4" x14ac:dyDescent="0.25">
      <c r="A667" s="12">
        <v>659</v>
      </c>
      <c r="B667" s="42" t="s">
        <v>54896</v>
      </c>
      <c r="C667" s="42" t="s">
        <v>54897</v>
      </c>
    </row>
    <row r="668" spans="1:3" ht="13.2" x14ac:dyDescent="0.25">
      <c r="A668" s="12">
        <v>660</v>
      </c>
      <c r="B668" s="42" t="s">
        <v>54898</v>
      </c>
      <c r="C668" s="42" t="s">
        <v>54899</v>
      </c>
    </row>
    <row r="669" spans="1:3" ht="13.2" x14ac:dyDescent="0.25">
      <c r="A669" s="12">
        <v>661</v>
      </c>
      <c r="B669" s="42" t="s">
        <v>54900</v>
      </c>
      <c r="C669" s="42" t="s">
        <v>54901</v>
      </c>
    </row>
    <row r="670" spans="1:3" ht="13.2" x14ac:dyDescent="0.25">
      <c r="A670" s="12">
        <v>662</v>
      </c>
      <c r="B670" s="42" t="s">
        <v>54902</v>
      </c>
      <c r="C670" s="42" t="s">
        <v>54903</v>
      </c>
    </row>
    <row r="671" spans="1:3" ht="13.2" x14ac:dyDescent="0.25">
      <c r="A671" s="12">
        <v>663</v>
      </c>
      <c r="B671" s="42" t="s">
        <v>54904</v>
      </c>
      <c r="C671" s="42" t="s">
        <v>54905</v>
      </c>
    </row>
    <row r="672" spans="1:3" ht="13.2" x14ac:dyDescent="0.25">
      <c r="A672" s="12">
        <v>664</v>
      </c>
      <c r="B672" s="42" t="s">
        <v>54906</v>
      </c>
      <c r="C672" s="42" t="s">
        <v>54907</v>
      </c>
    </row>
    <row r="673" spans="1:3" ht="13.2" x14ac:dyDescent="0.25">
      <c r="A673" s="12">
        <v>665</v>
      </c>
      <c r="B673" s="42" t="s">
        <v>54908</v>
      </c>
      <c r="C673" s="42" t="s">
        <v>54909</v>
      </c>
    </row>
    <row r="674" spans="1:3" ht="26.4" x14ac:dyDescent="0.25">
      <c r="A674" s="12">
        <v>666</v>
      </c>
      <c r="B674" s="42" t="s">
        <v>54910</v>
      </c>
      <c r="C674" s="42" t="s">
        <v>54911</v>
      </c>
    </row>
    <row r="675" spans="1:3" ht="26.4" x14ac:dyDescent="0.25">
      <c r="A675" s="12">
        <v>667</v>
      </c>
      <c r="B675" s="42" t="s">
        <v>54912</v>
      </c>
      <c r="C675" s="42" t="s">
        <v>54913</v>
      </c>
    </row>
    <row r="676" spans="1:3" ht="13.2" x14ac:dyDescent="0.25">
      <c r="A676" s="12">
        <v>668</v>
      </c>
      <c r="B676" s="42" t="s">
        <v>54914</v>
      </c>
      <c r="C676" s="42" t="s">
        <v>54915</v>
      </c>
    </row>
    <row r="677" spans="1:3" ht="13.2" x14ac:dyDescent="0.25">
      <c r="A677" s="12">
        <v>669</v>
      </c>
      <c r="B677" s="42" t="s">
        <v>54916</v>
      </c>
      <c r="C677" s="42" t="s">
        <v>54917</v>
      </c>
    </row>
    <row r="678" spans="1:3" ht="13.2" x14ac:dyDescent="0.25">
      <c r="A678" s="12">
        <v>670</v>
      </c>
      <c r="B678" s="42" t="s">
        <v>54918</v>
      </c>
      <c r="C678" s="42" t="s">
        <v>54919</v>
      </c>
    </row>
    <row r="679" spans="1:3" ht="26.4" x14ac:dyDescent="0.25">
      <c r="A679" s="12">
        <v>671</v>
      </c>
      <c r="B679" s="42" t="s">
        <v>54920</v>
      </c>
      <c r="C679" s="42" t="s">
        <v>54921</v>
      </c>
    </row>
    <row r="680" spans="1:3" ht="26.4" x14ac:dyDescent="0.25">
      <c r="A680" s="12">
        <v>672</v>
      </c>
      <c r="B680" s="42" t="s">
        <v>54922</v>
      </c>
      <c r="C680" s="42" t="s">
        <v>54923</v>
      </c>
    </row>
    <row r="681" spans="1:3" ht="26.4" x14ac:dyDescent="0.25">
      <c r="A681" s="12">
        <v>673</v>
      </c>
      <c r="B681" s="42" t="s">
        <v>54924</v>
      </c>
      <c r="C681" s="42" t="s">
        <v>54925</v>
      </c>
    </row>
    <row r="682" spans="1:3" ht="26.4" x14ac:dyDescent="0.25">
      <c r="A682" s="12">
        <v>674</v>
      </c>
      <c r="B682" s="42" t="s">
        <v>54926</v>
      </c>
      <c r="C682" s="42" t="s">
        <v>54927</v>
      </c>
    </row>
    <row r="683" spans="1:3" ht="26.4" x14ac:dyDescent="0.25">
      <c r="A683" s="12">
        <v>675</v>
      </c>
      <c r="B683" s="42" t="s">
        <v>54928</v>
      </c>
      <c r="C683" s="42" t="s">
        <v>54929</v>
      </c>
    </row>
    <row r="684" spans="1:3" ht="13.2" x14ac:dyDescent="0.25">
      <c r="A684" s="12">
        <v>676</v>
      </c>
      <c r="B684" s="42" t="s">
        <v>54930</v>
      </c>
      <c r="C684" s="42" t="s">
        <v>54931</v>
      </c>
    </row>
    <row r="685" spans="1:3" ht="13.2" x14ac:dyDescent="0.25">
      <c r="A685" s="12">
        <v>677</v>
      </c>
      <c r="B685" s="42" t="s">
        <v>54932</v>
      </c>
      <c r="C685" s="42" t="s">
        <v>54933</v>
      </c>
    </row>
    <row r="686" spans="1:3" ht="13.2" x14ac:dyDescent="0.25">
      <c r="A686" s="12">
        <v>678</v>
      </c>
      <c r="B686" s="42" t="s">
        <v>54934</v>
      </c>
      <c r="C686" s="42" t="s">
        <v>54935</v>
      </c>
    </row>
    <row r="687" spans="1:3" ht="13.2" x14ac:dyDescent="0.25">
      <c r="A687" s="12">
        <v>679</v>
      </c>
      <c r="B687" s="42" t="s">
        <v>54936</v>
      </c>
      <c r="C687" s="42" t="s">
        <v>54937</v>
      </c>
    </row>
    <row r="688" spans="1:3" ht="26.4" x14ac:dyDescent="0.25">
      <c r="A688" s="12">
        <v>680</v>
      </c>
      <c r="B688" s="42" t="s">
        <v>54938</v>
      </c>
      <c r="C688" s="42" t="s">
        <v>54939</v>
      </c>
    </row>
    <row r="689" spans="1:3" ht="13.2" x14ac:dyDescent="0.25">
      <c r="A689" s="12">
        <v>681</v>
      </c>
      <c r="B689" s="42" t="s">
        <v>54940</v>
      </c>
      <c r="C689" s="42" t="s">
        <v>54941</v>
      </c>
    </row>
    <row r="690" spans="1:3" ht="26.4" x14ac:dyDescent="0.25">
      <c r="A690" s="12">
        <v>682</v>
      </c>
      <c r="B690" s="42" t="s">
        <v>54942</v>
      </c>
      <c r="C690" s="42" t="s">
        <v>54943</v>
      </c>
    </row>
    <row r="691" spans="1:3" ht="13.2" x14ac:dyDescent="0.25">
      <c r="A691" s="12">
        <v>683</v>
      </c>
      <c r="B691" s="42" t="s">
        <v>54944</v>
      </c>
      <c r="C691" s="42" t="s">
        <v>54945</v>
      </c>
    </row>
    <row r="692" spans="1:3" ht="13.2" x14ac:dyDescent="0.25">
      <c r="A692" s="12">
        <v>684</v>
      </c>
      <c r="B692" s="42" t="s">
        <v>54946</v>
      </c>
      <c r="C692" s="42" t="s">
        <v>54947</v>
      </c>
    </row>
    <row r="693" spans="1:3" ht="13.2" x14ac:dyDescent="0.25">
      <c r="A693" s="12">
        <v>685</v>
      </c>
      <c r="B693" s="42" t="s">
        <v>54948</v>
      </c>
      <c r="C693" s="42" t="s">
        <v>54949</v>
      </c>
    </row>
    <row r="694" spans="1:3" ht="13.2" x14ac:dyDescent="0.25">
      <c r="A694" s="12">
        <v>686</v>
      </c>
      <c r="B694" s="42" t="s">
        <v>54950</v>
      </c>
      <c r="C694" s="42" t="s">
        <v>54951</v>
      </c>
    </row>
    <row r="695" spans="1:3" ht="13.2" x14ac:dyDescent="0.25">
      <c r="A695" s="12">
        <v>687</v>
      </c>
      <c r="B695" s="42" t="s">
        <v>54952</v>
      </c>
      <c r="C695" s="42" t="s">
        <v>54953</v>
      </c>
    </row>
    <row r="696" spans="1:3" ht="26.4" x14ac:dyDescent="0.25">
      <c r="A696" s="12">
        <v>688</v>
      </c>
      <c r="B696" s="42" t="s">
        <v>54954</v>
      </c>
      <c r="C696" s="42" t="s">
        <v>54955</v>
      </c>
    </row>
    <row r="697" spans="1:3" ht="26.4" x14ac:dyDescent="0.25">
      <c r="A697" s="12">
        <v>689</v>
      </c>
      <c r="B697" s="42" t="s">
        <v>54956</v>
      </c>
      <c r="C697" s="42" t="s">
        <v>54957</v>
      </c>
    </row>
    <row r="698" spans="1:3" ht="13.2" x14ac:dyDescent="0.25">
      <c r="A698" s="12">
        <v>690</v>
      </c>
      <c r="B698" s="42" t="s">
        <v>54958</v>
      </c>
      <c r="C698" s="42" t="s">
        <v>54959</v>
      </c>
    </row>
    <row r="699" spans="1:3" ht="13.2" x14ac:dyDescent="0.25">
      <c r="A699" s="12">
        <v>691</v>
      </c>
      <c r="B699" s="42" t="s">
        <v>54960</v>
      </c>
      <c r="C699" s="42" t="s">
        <v>54961</v>
      </c>
    </row>
    <row r="700" spans="1:3" ht="26.4" x14ac:dyDescent="0.25">
      <c r="A700" s="12">
        <v>692</v>
      </c>
      <c r="B700" s="42" t="s">
        <v>54962</v>
      </c>
      <c r="C700" s="42" t="s">
        <v>54963</v>
      </c>
    </row>
    <row r="701" spans="1:3" ht="13.2" x14ac:dyDescent="0.25">
      <c r="A701" s="12">
        <v>693</v>
      </c>
      <c r="B701" s="42" t="s">
        <v>54964</v>
      </c>
      <c r="C701" s="42" t="s">
        <v>54965</v>
      </c>
    </row>
    <row r="702" spans="1:3" ht="26.4" x14ac:dyDescent="0.25">
      <c r="A702" s="12">
        <v>694</v>
      </c>
      <c r="B702" s="42" t="s">
        <v>54966</v>
      </c>
      <c r="C702" s="42" t="s">
        <v>54967</v>
      </c>
    </row>
    <row r="703" spans="1:3" ht="13.2" x14ac:dyDescent="0.25">
      <c r="A703" s="12">
        <v>695</v>
      </c>
      <c r="B703" s="42" t="s">
        <v>54968</v>
      </c>
      <c r="C703" s="42" t="s">
        <v>54969</v>
      </c>
    </row>
    <row r="704" spans="1:3" ht="26.4" x14ac:dyDescent="0.25">
      <c r="A704" s="12">
        <v>696</v>
      </c>
      <c r="B704" s="42" t="s">
        <v>54970</v>
      </c>
      <c r="C704" s="42" t="s">
        <v>54971</v>
      </c>
    </row>
    <row r="705" spans="1:3" ht="13.2" x14ac:dyDescent="0.25">
      <c r="A705" s="12">
        <v>697</v>
      </c>
      <c r="B705" s="42" t="s">
        <v>54972</v>
      </c>
      <c r="C705" s="42" t="s">
        <v>54973</v>
      </c>
    </row>
    <row r="706" spans="1:3" ht="13.2" x14ac:dyDescent="0.25">
      <c r="A706" s="12">
        <v>698</v>
      </c>
      <c r="B706" s="42" t="s">
        <v>54974</v>
      </c>
      <c r="C706" s="42" t="s">
        <v>54975</v>
      </c>
    </row>
    <row r="707" spans="1:3" ht="26.4" x14ac:dyDescent="0.25">
      <c r="A707" s="12">
        <v>699</v>
      </c>
      <c r="B707" s="42" t="s">
        <v>54976</v>
      </c>
      <c r="C707" s="42" t="s">
        <v>54977</v>
      </c>
    </row>
    <row r="708" spans="1:3" ht="13.2" x14ac:dyDescent="0.25">
      <c r="A708" s="12">
        <v>700</v>
      </c>
      <c r="B708" s="42" t="s">
        <v>54978</v>
      </c>
      <c r="C708" s="42" t="s">
        <v>54979</v>
      </c>
    </row>
    <row r="709" spans="1:3" ht="26.4" x14ac:dyDescent="0.25">
      <c r="A709" s="12">
        <v>701</v>
      </c>
      <c r="B709" s="42" t="s">
        <v>54980</v>
      </c>
      <c r="C709" s="42" t="s">
        <v>54981</v>
      </c>
    </row>
    <row r="710" spans="1:3" ht="26.4" x14ac:dyDescent="0.25">
      <c r="A710" s="12">
        <v>702</v>
      </c>
      <c r="B710" s="42" t="s">
        <v>54982</v>
      </c>
      <c r="C710" s="42" t="s">
        <v>54983</v>
      </c>
    </row>
    <row r="711" spans="1:3" ht="13.2" x14ac:dyDescent="0.25">
      <c r="A711" s="12">
        <v>703</v>
      </c>
      <c r="B711" s="42" t="s">
        <v>54984</v>
      </c>
      <c r="C711" s="42" t="s">
        <v>54985</v>
      </c>
    </row>
    <row r="712" spans="1:3" ht="13.2" x14ac:dyDescent="0.25">
      <c r="A712" s="12">
        <v>704</v>
      </c>
      <c r="B712" s="42" t="s">
        <v>54986</v>
      </c>
      <c r="C712" s="42" t="s">
        <v>54987</v>
      </c>
    </row>
    <row r="713" spans="1:3" ht="13.2" x14ac:dyDescent="0.25">
      <c r="A713" s="12">
        <v>705</v>
      </c>
      <c r="B713" s="42" t="s">
        <v>54988</v>
      </c>
      <c r="C713" s="42" t="s">
        <v>54989</v>
      </c>
    </row>
    <row r="714" spans="1:3" ht="26.4" x14ac:dyDescent="0.25">
      <c r="A714" s="12">
        <v>706</v>
      </c>
      <c r="B714" s="42" t="s">
        <v>54990</v>
      </c>
      <c r="C714" s="42" t="s">
        <v>54991</v>
      </c>
    </row>
    <row r="715" spans="1:3" ht="13.2" x14ac:dyDescent="0.25">
      <c r="A715" s="12">
        <v>707</v>
      </c>
      <c r="B715" s="42" t="s">
        <v>54992</v>
      </c>
      <c r="C715" s="42" t="s">
        <v>54993</v>
      </c>
    </row>
    <row r="716" spans="1:3" ht="13.2" x14ac:dyDescent="0.25">
      <c r="A716" s="12">
        <v>708</v>
      </c>
      <c r="B716" s="42" t="s">
        <v>54994</v>
      </c>
      <c r="C716" s="42" t="s">
        <v>54995</v>
      </c>
    </row>
    <row r="717" spans="1:3" ht="26.4" x14ac:dyDescent="0.25">
      <c r="A717" s="12">
        <v>709</v>
      </c>
      <c r="B717" s="42" t="s">
        <v>54996</v>
      </c>
      <c r="C717" s="42" t="s">
        <v>54997</v>
      </c>
    </row>
    <row r="718" spans="1:3" ht="13.2" x14ac:dyDescent="0.25">
      <c r="A718" s="12">
        <v>710</v>
      </c>
      <c r="B718" s="42" t="s">
        <v>54998</v>
      </c>
      <c r="C718" s="42" t="s">
        <v>54999</v>
      </c>
    </row>
    <row r="719" spans="1:3" ht="26.4" x14ac:dyDescent="0.25">
      <c r="A719" s="12">
        <v>711</v>
      </c>
      <c r="B719" s="42" t="s">
        <v>55000</v>
      </c>
      <c r="C719" s="42" t="s">
        <v>55001</v>
      </c>
    </row>
    <row r="720" spans="1:3" ht="13.2" x14ac:dyDescent="0.25">
      <c r="A720" s="12">
        <v>712</v>
      </c>
      <c r="B720" s="42" t="s">
        <v>55002</v>
      </c>
      <c r="C720" s="42" t="s">
        <v>55003</v>
      </c>
    </row>
    <row r="721" spans="1:3" ht="13.2" x14ac:dyDescent="0.25">
      <c r="A721" s="12">
        <v>713</v>
      </c>
      <c r="B721" s="42" t="s">
        <v>55004</v>
      </c>
      <c r="C721" s="42" t="s">
        <v>55005</v>
      </c>
    </row>
    <row r="722" spans="1:3" ht="26.4" x14ac:dyDescent="0.25">
      <c r="A722" s="12">
        <v>714</v>
      </c>
      <c r="B722" s="42" t="s">
        <v>55006</v>
      </c>
      <c r="C722" s="42" t="s">
        <v>55007</v>
      </c>
    </row>
    <row r="723" spans="1:3" ht="26.4" x14ac:dyDescent="0.25">
      <c r="A723" s="12">
        <v>715</v>
      </c>
      <c r="B723" s="42" t="s">
        <v>55008</v>
      </c>
      <c r="C723" s="42" t="s">
        <v>55009</v>
      </c>
    </row>
    <row r="724" spans="1:3" ht="26.4" x14ac:dyDescent="0.25">
      <c r="A724" s="12">
        <v>716</v>
      </c>
      <c r="B724" s="42" t="s">
        <v>55010</v>
      </c>
      <c r="C724" s="42" t="s">
        <v>55011</v>
      </c>
    </row>
    <row r="725" spans="1:3" ht="13.2" x14ac:dyDescent="0.25">
      <c r="A725" s="12">
        <v>717</v>
      </c>
      <c r="B725" s="42" t="s">
        <v>55012</v>
      </c>
      <c r="C725" s="42" t="s">
        <v>55013</v>
      </c>
    </row>
    <row r="726" spans="1:3" ht="13.2" x14ac:dyDescent="0.25">
      <c r="A726" s="12">
        <v>718</v>
      </c>
      <c r="B726" s="42" t="s">
        <v>55014</v>
      </c>
      <c r="C726" s="42" t="s">
        <v>55015</v>
      </c>
    </row>
    <row r="727" spans="1:3" ht="13.2" x14ac:dyDescent="0.25">
      <c r="A727" s="12">
        <v>719</v>
      </c>
      <c r="B727" s="42" t="s">
        <v>55016</v>
      </c>
      <c r="C727" s="42" t="s">
        <v>55017</v>
      </c>
    </row>
    <row r="728" spans="1:3" ht="13.2" x14ac:dyDescent="0.25">
      <c r="A728" s="12">
        <v>720</v>
      </c>
      <c r="B728" s="42" t="s">
        <v>55018</v>
      </c>
      <c r="C728" s="42" t="s">
        <v>55019</v>
      </c>
    </row>
    <row r="729" spans="1:3" ht="13.2" x14ac:dyDescent="0.25">
      <c r="A729" s="12">
        <v>721</v>
      </c>
      <c r="B729" s="42" t="s">
        <v>55020</v>
      </c>
      <c r="C729" s="42" t="s">
        <v>55021</v>
      </c>
    </row>
    <row r="730" spans="1:3" ht="26.4" x14ac:dyDescent="0.25">
      <c r="A730" s="12">
        <v>722</v>
      </c>
      <c r="B730" s="42" t="s">
        <v>55022</v>
      </c>
      <c r="C730" s="42" t="s">
        <v>55023</v>
      </c>
    </row>
    <row r="731" spans="1:3" ht="13.2" x14ac:dyDescent="0.25">
      <c r="A731" s="12">
        <v>723</v>
      </c>
      <c r="B731" s="42" t="s">
        <v>55024</v>
      </c>
      <c r="C731" s="42" t="s">
        <v>55025</v>
      </c>
    </row>
    <row r="732" spans="1:3" ht="13.2" x14ac:dyDescent="0.25">
      <c r="A732" s="12">
        <v>724</v>
      </c>
      <c r="B732" s="42" t="s">
        <v>55026</v>
      </c>
      <c r="C732" s="42" t="s">
        <v>55027</v>
      </c>
    </row>
    <row r="733" spans="1:3" ht="26.4" x14ac:dyDescent="0.25">
      <c r="A733" s="12">
        <v>725</v>
      </c>
      <c r="B733" s="42" t="s">
        <v>55028</v>
      </c>
      <c r="C733" s="42" t="s">
        <v>55029</v>
      </c>
    </row>
    <row r="734" spans="1:3" ht="26.4" x14ac:dyDescent="0.25">
      <c r="A734" s="12">
        <v>726</v>
      </c>
      <c r="B734" s="42" t="s">
        <v>55030</v>
      </c>
      <c r="C734" s="42" t="s">
        <v>55031</v>
      </c>
    </row>
    <row r="735" spans="1:3" ht="13.2" x14ac:dyDescent="0.25">
      <c r="A735" s="12">
        <v>727</v>
      </c>
      <c r="B735" s="42" t="s">
        <v>55032</v>
      </c>
      <c r="C735" s="42" t="s">
        <v>55033</v>
      </c>
    </row>
    <row r="736" spans="1:3" ht="13.2" x14ac:dyDescent="0.25">
      <c r="A736" s="12">
        <v>728</v>
      </c>
      <c r="B736" s="42" t="s">
        <v>55034</v>
      </c>
      <c r="C736" s="42" t="s">
        <v>55035</v>
      </c>
    </row>
    <row r="737" spans="1:3" ht="13.2" x14ac:dyDescent="0.25">
      <c r="A737" s="12">
        <v>729</v>
      </c>
      <c r="B737" s="42" t="s">
        <v>55036</v>
      </c>
      <c r="C737" s="42" t="s">
        <v>55037</v>
      </c>
    </row>
    <row r="738" spans="1:3" ht="26.4" x14ac:dyDescent="0.25">
      <c r="A738" s="12">
        <v>730</v>
      </c>
      <c r="B738" s="42" t="s">
        <v>55038</v>
      </c>
      <c r="C738" s="42" t="s">
        <v>55039</v>
      </c>
    </row>
    <row r="739" spans="1:3" ht="13.2" x14ac:dyDescent="0.25">
      <c r="A739" s="12">
        <v>731</v>
      </c>
      <c r="B739" s="42" t="s">
        <v>55040</v>
      </c>
      <c r="C739" s="42" t="s">
        <v>55041</v>
      </c>
    </row>
    <row r="740" spans="1:3" ht="13.2" x14ac:dyDescent="0.25">
      <c r="A740" s="12">
        <v>732</v>
      </c>
      <c r="B740" s="42" t="s">
        <v>55042</v>
      </c>
      <c r="C740" s="42" t="s">
        <v>55043</v>
      </c>
    </row>
    <row r="741" spans="1:3" ht="13.2" x14ac:dyDescent="0.25">
      <c r="A741" s="12">
        <v>733</v>
      </c>
      <c r="B741" s="42" t="s">
        <v>55044</v>
      </c>
      <c r="C741" s="42" t="s">
        <v>55045</v>
      </c>
    </row>
    <row r="742" spans="1:3" ht="26.4" x14ac:dyDescent="0.25">
      <c r="A742" s="12">
        <v>734</v>
      </c>
      <c r="B742" s="42" t="s">
        <v>55046</v>
      </c>
      <c r="C742" s="42" t="s">
        <v>55047</v>
      </c>
    </row>
    <row r="743" spans="1:3" ht="26.4" x14ac:dyDescent="0.25">
      <c r="A743" s="12">
        <v>735</v>
      </c>
      <c r="B743" s="42" t="s">
        <v>55048</v>
      </c>
      <c r="C743" s="42" t="s">
        <v>55049</v>
      </c>
    </row>
    <row r="744" spans="1:3" ht="13.2" x14ac:dyDescent="0.25">
      <c r="A744" s="12">
        <v>736</v>
      </c>
      <c r="B744" s="42" t="s">
        <v>55050</v>
      </c>
      <c r="C744" s="42" t="s">
        <v>55051</v>
      </c>
    </row>
    <row r="745" spans="1:3" ht="13.2" x14ac:dyDescent="0.25">
      <c r="A745" s="12">
        <v>737</v>
      </c>
      <c r="B745" s="42" t="s">
        <v>55052</v>
      </c>
      <c r="C745" s="42" t="s">
        <v>55053</v>
      </c>
    </row>
    <row r="746" spans="1:3" ht="13.2" x14ac:dyDescent="0.25">
      <c r="A746" s="12">
        <v>738</v>
      </c>
      <c r="B746" s="42" t="s">
        <v>55054</v>
      </c>
      <c r="C746" s="42" t="s">
        <v>55055</v>
      </c>
    </row>
    <row r="747" spans="1:3" ht="26.4" x14ac:dyDescent="0.25">
      <c r="A747" s="12">
        <v>739</v>
      </c>
      <c r="B747" s="42" t="s">
        <v>55056</v>
      </c>
      <c r="C747" s="42" t="s">
        <v>55057</v>
      </c>
    </row>
    <row r="748" spans="1:3" ht="13.2" x14ac:dyDescent="0.25">
      <c r="A748" s="12">
        <v>740</v>
      </c>
      <c r="B748" s="42" t="s">
        <v>55058</v>
      </c>
      <c r="C748" s="42" t="s">
        <v>55059</v>
      </c>
    </row>
    <row r="749" spans="1:3" ht="13.2" x14ac:dyDescent="0.25">
      <c r="A749" s="12">
        <v>741</v>
      </c>
      <c r="B749" s="42" t="s">
        <v>55060</v>
      </c>
      <c r="C749" s="42" t="s">
        <v>55061</v>
      </c>
    </row>
    <row r="750" spans="1:3" ht="13.2" x14ac:dyDescent="0.25">
      <c r="A750" s="12">
        <v>742</v>
      </c>
      <c r="B750" s="42" t="s">
        <v>55062</v>
      </c>
      <c r="C750" s="42" t="s">
        <v>55063</v>
      </c>
    </row>
    <row r="751" spans="1:3" ht="13.2" x14ac:dyDescent="0.25">
      <c r="A751" s="12">
        <v>743</v>
      </c>
      <c r="B751" s="42" t="s">
        <v>55064</v>
      </c>
      <c r="C751" s="42" t="s">
        <v>55065</v>
      </c>
    </row>
    <row r="752" spans="1:3" ht="13.2" x14ac:dyDescent="0.25">
      <c r="A752" s="12">
        <v>744</v>
      </c>
      <c r="B752" s="42" t="s">
        <v>55066</v>
      </c>
      <c r="C752" s="42" t="s">
        <v>55067</v>
      </c>
    </row>
    <row r="753" spans="1:3" ht="13.2" x14ac:dyDescent="0.25">
      <c r="A753" s="12">
        <v>745</v>
      </c>
      <c r="B753" s="42" t="s">
        <v>55068</v>
      </c>
      <c r="C753" s="42" t="s">
        <v>55069</v>
      </c>
    </row>
    <row r="754" spans="1:3" ht="26.4" x14ac:dyDescent="0.25">
      <c r="A754" s="12">
        <v>746</v>
      </c>
      <c r="B754" s="42" t="s">
        <v>55070</v>
      </c>
      <c r="C754" s="42" t="s">
        <v>55071</v>
      </c>
    </row>
    <row r="755" spans="1:3" ht="13.2" x14ac:dyDescent="0.25">
      <c r="A755" s="12">
        <v>747</v>
      </c>
      <c r="B755" s="42" t="s">
        <v>55072</v>
      </c>
      <c r="C755" s="42" t="s">
        <v>55073</v>
      </c>
    </row>
    <row r="756" spans="1:3" ht="26.4" x14ac:dyDescent="0.25">
      <c r="A756" s="12">
        <v>748</v>
      </c>
      <c r="B756" s="42" t="s">
        <v>55074</v>
      </c>
      <c r="C756" s="42" t="s">
        <v>55075</v>
      </c>
    </row>
    <row r="757" spans="1:3" ht="13.2" x14ac:dyDescent="0.25">
      <c r="A757" s="12">
        <v>749</v>
      </c>
      <c r="B757" s="42" t="s">
        <v>55076</v>
      </c>
      <c r="C757" s="42" t="s">
        <v>55077</v>
      </c>
    </row>
    <row r="758" spans="1:3" ht="26.4" x14ac:dyDescent="0.25">
      <c r="A758" s="12">
        <v>750</v>
      </c>
      <c r="B758" s="42" t="s">
        <v>55078</v>
      </c>
      <c r="C758" s="42" t="s">
        <v>55079</v>
      </c>
    </row>
    <row r="759" spans="1:3" ht="13.2" x14ac:dyDescent="0.25">
      <c r="A759" s="12">
        <v>751</v>
      </c>
      <c r="B759" s="42" t="s">
        <v>55080</v>
      </c>
      <c r="C759" s="42" t="s">
        <v>55081</v>
      </c>
    </row>
    <row r="760" spans="1:3" ht="13.2" x14ac:dyDescent="0.25">
      <c r="A760" s="12">
        <v>752</v>
      </c>
      <c r="B760" s="42" t="s">
        <v>55082</v>
      </c>
      <c r="C760" s="42" t="s">
        <v>55083</v>
      </c>
    </row>
    <row r="761" spans="1:3" ht="13.2" x14ac:dyDescent="0.25">
      <c r="A761" s="12">
        <v>753</v>
      </c>
      <c r="B761" s="42" t="s">
        <v>55084</v>
      </c>
      <c r="C761" s="42" t="s">
        <v>55085</v>
      </c>
    </row>
    <row r="762" spans="1:3" ht="13.2" x14ac:dyDescent="0.25">
      <c r="A762" s="12">
        <v>754</v>
      </c>
      <c r="B762" s="42" t="s">
        <v>55086</v>
      </c>
      <c r="C762" s="42" t="s">
        <v>55087</v>
      </c>
    </row>
    <row r="763" spans="1:3" ht="26.4" x14ac:dyDescent="0.25">
      <c r="A763" s="12">
        <v>755</v>
      </c>
      <c r="B763" s="42" t="s">
        <v>55088</v>
      </c>
      <c r="C763" s="42" t="s">
        <v>55089</v>
      </c>
    </row>
    <row r="764" spans="1:3" ht="26.4" x14ac:dyDescent="0.25">
      <c r="A764" s="12">
        <v>756</v>
      </c>
      <c r="B764" s="42" t="s">
        <v>55090</v>
      </c>
      <c r="C764" s="42" t="s">
        <v>55091</v>
      </c>
    </row>
    <row r="765" spans="1:3" ht="26.4" x14ac:dyDescent="0.25">
      <c r="A765" s="12">
        <v>757</v>
      </c>
      <c r="B765" s="42" t="s">
        <v>55092</v>
      </c>
      <c r="C765" s="42" t="s">
        <v>55093</v>
      </c>
    </row>
    <row r="766" spans="1:3" ht="26.4" x14ac:dyDescent="0.25">
      <c r="A766" s="12">
        <v>758</v>
      </c>
      <c r="B766" s="42" t="s">
        <v>55094</v>
      </c>
      <c r="C766" s="42" t="s">
        <v>55095</v>
      </c>
    </row>
    <row r="767" spans="1:3" ht="13.2" x14ac:dyDescent="0.25">
      <c r="A767" s="12">
        <v>759</v>
      </c>
      <c r="B767" s="42" t="s">
        <v>55096</v>
      </c>
      <c r="C767" s="42" t="s">
        <v>55097</v>
      </c>
    </row>
    <row r="768" spans="1:3" ht="13.2" x14ac:dyDescent="0.25">
      <c r="A768" s="12">
        <v>760</v>
      </c>
      <c r="B768" s="42" t="s">
        <v>55098</v>
      </c>
      <c r="C768" s="42" t="s">
        <v>55099</v>
      </c>
    </row>
    <row r="769" spans="1:3" ht="13.2" x14ac:dyDescent="0.25">
      <c r="A769" s="12">
        <v>761</v>
      </c>
      <c r="B769" s="42" t="s">
        <v>55100</v>
      </c>
      <c r="C769" s="42" t="s">
        <v>55101</v>
      </c>
    </row>
    <row r="770" spans="1:3" ht="13.2" x14ac:dyDescent="0.25">
      <c r="A770" s="12">
        <v>762</v>
      </c>
      <c r="B770" s="42" t="s">
        <v>55102</v>
      </c>
      <c r="C770" s="42" t="s">
        <v>55103</v>
      </c>
    </row>
    <row r="771" spans="1:3" ht="26.4" x14ac:dyDescent="0.25">
      <c r="A771" s="12">
        <v>763</v>
      </c>
      <c r="B771" s="42" t="s">
        <v>55104</v>
      </c>
      <c r="C771" s="42" t="s">
        <v>55105</v>
      </c>
    </row>
    <row r="772" spans="1:3" ht="13.2" x14ac:dyDescent="0.25">
      <c r="A772" s="12">
        <v>764</v>
      </c>
      <c r="B772" s="42" t="s">
        <v>55106</v>
      </c>
      <c r="C772" s="42" t="s">
        <v>55107</v>
      </c>
    </row>
    <row r="773" spans="1:3" ht="13.2" x14ac:dyDescent="0.25">
      <c r="A773" s="12">
        <v>765</v>
      </c>
      <c r="B773" s="42" t="s">
        <v>55108</v>
      </c>
      <c r="C773" s="42" t="s">
        <v>55109</v>
      </c>
    </row>
    <row r="774" spans="1:3" ht="13.2" x14ac:dyDescent="0.25">
      <c r="A774" s="12">
        <v>766</v>
      </c>
      <c r="B774" s="42" t="s">
        <v>55110</v>
      </c>
      <c r="C774" s="42" t="s">
        <v>55111</v>
      </c>
    </row>
    <row r="775" spans="1:3" ht="13.2" x14ac:dyDescent="0.25">
      <c r="A775" s="12">
        <v>767</v>
      </c>
      <c r="B775" s="42" t="s">
        <v>55112</v>
      </c>
      <c r="C775" s="42" t="s">
        <v>55113</v>
      </c>
    </row>
    <row r="776" spans="1:3" ht="13.2" x14ac:dyDescent="0.25">
      <c r="A776" s="12">
        <v>768</v>
      </c>
      <c r="B776" s="42" t="s">
        <v>55114</v>
      </c>
      <c r="C776" s="42" t="s">
        <v>55115</v>
      </c>
    </row>
    <row r="777" spans="1:3" ht="13.2" x14ac:dyDescent="0.25">
      <c r="A777" s="12">
        <v>769</v>
      </c>
      <c r="B777" s="42" t="s">
        <v>55116</v>
      </c>
      <c r="C777" s="42" t="s">
        <v>55117</v>
      </c>
    </row>
    <row r="778" spans="1:3" ht="13.2" x14ac:dyDescent="0.25">
      <c r="A778" s="12">
        <v>770</v>
      </c>
      <c r="B778" s="42" t="s">
        <v>55118</v>
      </c>
      <c r="C778" s="42" t="s">
        <v>55119</v>
      </c>
    </row>
    <row r="779" spans="1:3" ht="26.4" x14ac:dyDescent="0.25">
      <c r="A779" s="12">
        <v>771</v>
      </c>
      <c r="B779" s="42" t="s">
        <v>55120</v>
      </c>
      <c r="C779" s="42" t="s">
        <v>55121</v>
      </c>
    </row>
    <row r="780" spans="1:3" ht="13.2" x14ac:dyDescent="0.25">
      <c r="A780" s="12">
        <v>772</v>
      </c>
      <c r="B780" s="42" t="s">
        <v>55122</v>
      </c>
      <c r="C780" s="42" t="s">
        <v>55123</v>
      </c>
    </row>
    <row r="781" spans="1:3" ht="13.2" x14ac:dyDescent="0.25">
      <c r="A781" s="12">
        <v>773</v>
      </c>
      <c r="B781" s="42" t="s">
        <v>55124</v>
      </c>
      <c r="C781" s="42" t="s">
        <v>55125</v>
      </c>
    </row>
    <row r="782" spans="1:3" ht="26.4" x14ac:dyDescent="0.25">
      <c r="A782" s="12">
        <v>774</v>
      </c>
      <c r="B782" s="42" t="s">
        <v>55126</v>
      </c>
      <c r="C782" s="42" t="s">
        <v>55127</v>
      </c>
    </row>
    <row r="783" spans="1:3" ht="13.2" x14ac:dyDescent="0.25">
      <c r="A783" s="12">
        <v>775</v>
      </c>
      <c r="B783" s="42" t="s">
        <v>55128</v>
      </c>
      <c r="C783" s="42" t="s">
        <v>55129</v>
      </c>
    </row>
    <row r="784" spans="1:3" ht="13.2" x14ac:dyDescent="0.25">
      <c r="A784" s="12">
        <v>776</v>
      </c>
      <c r="B784" s="42" t="s">
        <v>55130</v>
      </c>
      <c r="C784" s="42" t="s">
        <v>55131</v>
      </c>
    </row>
    <row r="785" spans="1:3" ht="13.2" x14ac:dyDescent="0.25">
      <c r="A785" s="12">
        <v>777</v>
      </c>
      <c r="B785" s="42" t="s">
        <v>55132</v>
      </c>
      <c r="C785" s="42" t="s">
        <v>55133</v>
      </c>
    </row>
    <row r="786" spans="1:3" ht="13.2" x14ac:dyDescent="0.25">
      <c r="A786" s="12">
        <v>778</v>
      </c>
      <c r="B786" s="42" t="s">
        <v>55134</v>
      </c>
      <c r="C786" s="42" t="s">
        <v>55135</v>
      </c>
    </row>
    <row r="787" spans="1:3" ht="13.2" x14ac:dyDescent="0.25">
      <c r="A787" s="12">
        <v>779</v>
      </c>
      <c r="B787" s="42" t="s">
        <v>55136</v>
      </c>
      <c r="C787" s="42" t="s">
        <v>55137</v>
      </c>
    </row>
    <row r="788" spans="1:3" ht="13.2" x14ac:dyDescent="0.25">
      <c r="A788" s="12">
        <v>780</v>
      </c>
      <c r="B788" s="42" t="s">
        <v>55138</v>
      </c>
      <c r="C788" s="42" t="s">
        <v>55139</v>
      </c>
    </row>
    <row r="789" spans="1:3" ht="13.2" x14ac:dyDescent="0.25">
      <c r="A789" s="12">
        <v>781</v>
      </c>
      <c r="B789" s="42" t="s">
        <v>55140</v>
      </c>
      <c r="C789" s="42" t="s">
        <v>55141</v>
      </c>
    </row>
    <row r="790" spans="1:3" ht="13.2" x14ac:dyDescent="0.25">
      <c r="A790" s="12">
        <v>782</v>
      </c>
      <c r="B790" s="42" t="s">
        <v>55142</v>
      </c>
      <c r="C790" s="42" t="s">
        <v>55143</v>
      </c>
    </row>
    <row r="791" spans="1:3" ht="26.4" x14ac:dyDescent="0.25">
      <c r="A791" s="12">
        <v>783</v>
      </c>
      <c r="B791" s="42" t="s">
        <v>55144</v>
      </c>
      <c r="C791" s="42" t="s">
        <v>55145</v>
      </c>
    </row>
    <row r="792" spans="1:3" ht="26.4" x14ac:dyDescent="0.25">
      <c r="A792" s="12">
        <v>784</v>
      </c>
      <c r="B792" s="42" t="s">
        <v>55146</v>
      </c>
      <c r="C792" s="42" t="s">
        <v>55147</v>
      </c>
    </row>
    <row r="793" spans="1:3" ht="13.2" x14ac:dyDescent="0.25">
      <c r="A793" s="12">
        <v>785</v>
      </c>
      <c r="B793" s="42" t="s">
        <v>55148</v>
      </c>
      <c r="C793" s="42" t="s">
        <v>55149</v>
      </c>
    </row>
    <row r="794" spans="1:3" ht="13.2" x14ac:dyDescent="0.25">
      <c r="A794" s="12">
        <v>786</v>
      </c>
      <c r="B794" s="42" t="s">
        <v>55150</v>
      </c>
      <c r="C794" s="42" t="s">
        <v>55151</v>
      </c>
    </row>
    <row r="795" spans="1:3" ht="26.4" x14ac:dyDescent="0.25">
      <c r="A795" s="12">
        <v>787</v>
      </c>
      <c r="B795" s="42" t="s">
        <v>55152</v>
      </c>
      <c r="C795" s="42" t="s">
        <v>55153</v>
      </c>
    </row>
    <row r="796" spans="1:3" ht="26.4" x14ac:dyDescent="0.25">
      <c r="A796" s="12">
        <v>788</v>
      </c>
      <c r="B796" s="42" t="s">
        <v>55154</v>
      </c>
      <c r="C796" s="42" t="s">
        <v>55155</v>
      </c>
    </row>
    <row r="797" spans="1:3" ht="26.4" x14ac:dyDescent="0.25">
      <c r="A797" s="12">
        <v>789</v>
      </c>
      <c r="B797" s="42" t="s">
        <v>55156</v>
      </c>
      <c r="C797" s="42" t="s">
        <v>55157</v>
      </c>
    </row>
    <row r="798" spans="1:3" ht="26.4" x14ac:dyDescent="0.25">
      <c r="A798" s="12">
        <v>790</v>
      </c>
      <c r="B798" s="42" t="s">
        <v>55158</v>
      </c>
      <c r="C798" s="42" t="s">
        <v>55159</v>
      </c>
    </row>
    <row r="799" spans="1:3" ht="13.2" x14ac:dyDescent="0.25">
      <c r="A799" s="12">
        <v>791</v>
      </c>
      <c r="B799" s="42" t="s">
        <v>55160</v>
      </c>
      <c r="C799" s="42" t="s">
        <v>55161</v>
      </c>
    </row>
    <row r="800" spans="1:3" ht="26.4" x14ac:dyDescent="0.25">
      <c r="A800" s="12">
        <v>792</v>
      </c>
      <c r="B800" s="42" t="s">
        <v>55162</v>
      </c>
      <c r="C800" s="42" t="s">
        <v>55163</v>
      </c>
    </row>
    <row r="801" spans="1:3" ht="13.2" x14ac:dyDescent="0.25">
      <c r="A801" s="12">
        <v>793</v>
      </c>
      <c r="B801" s="42" t="s">
        <v>55164</v>
      </c>
      <c r="C801" s="42" t="s">
        <v>55165</v>
      </c>
    </row>
    <row r="802" spans="1:3" ht="26.4" x14ac:dyDescent="0.25">
      <c r="A802" s="12">
        <v>794</v>
      </c>
      <c r="B802" s="42" t="s">
        <v>55166</v>
      </c>
      <c r="C802" s="42" t="s">
        <v>55167</v>
      </c>
    </row>
    <row r="803" spans="1:3" ht="13.2" x14ac:dyDescent="0.25">
      <c r="A803" s="12">
        <v>795</v>
      </c>
      <c r="B803" s="42" t="s">
        <v>55168</v>
      </c>
      <c r="C803" s="42" t="s">
        <v>55169</v>
      </c>
    </row>
    <row r="804" spans="1:3" ht="13.2" x14ac:dyDescent="0.25">
      <c r="A804" s="12">
        <v>796</v>
      </c>
      <c r="B804" s="42" t="s">
        <v>55170</v>
      </c>
      <c r="C804" s="42" t="s">
        <v>55171</v>
      </c>
    </row>
    <row r="805" spans="1:3" ht="13.2" x14ac:dyDescent="0.25">
      <c r="A805" s="12">
        <v>797</v>
      </c>
      <c r="B805" s="42" t="s">
        <v>55172</v>
      </c>
      <c r="C805" s="42" t="s">
        <v>55173</v>
      </c>
    </row>
    <row r="806" spans="1:3" ht="13.2" x14ac:dyDescent="0.25">
      <c r="A806" s="12">
        <v>798</v>
      </c>
      <c r="B806" s="42" t="s">
        <v>55174</v>
      </c>
      <c r="C806" s="42" t="s">
        <v>55175</v>
      </c>
    </row>
    <row r="807" spans="1:3" ht="26.4" x14ac:dyDescent="0.25">
      <c r="A807" s="12">
        <v>799</v>
      </c>
      <c r="B807" s="42" t="s">
        <v>55176</v>
      </c>
      <c r="C807" s="42" t="s">
        <v>55177</v>
      </c>
    </row>
    <row r="808" spans="1:3" ht="13.2" x14ac:dyDescent="0.25">
      <c r="A808" s="12">
        <v>800</v>
      </c>
      <c r="B808" s="42" t="s">
        <v>55178</v>
      </c>
      <c r="C808" s="42" t="s">
        <v>55179</v>
      </c>
    </row>
    <row r="809" spans="1:3" ht="13.2" x14ac:dyDescent="0.25">
      <c r="A809" s="12">
        <v>801</v>
      </c>
      <c r="B809" s="42" t="s">
        <v>55180</v>
      </c>
      <c r="C809" s="42" t="s">
        <v>55181</v>
      </c>
    </row>
    <row r="810" spans="1:3" ht="13.2" x14ac:dyDescent="0.25">
      <c r="A810" s="12">
        <v>802</v>
      </c>
      <c r="B810" s="42" t="s">
        <v>55182</v>
      </c>
      <c r="C810" s="42" t="s">
        <v>55183</v>
      </c>
    </row>
    <row r="811" spans="1:3" ht="26.4" x14ac:dyDescent="0.25">
      <c r="A811" s="12">
        <v>803</v>
      </c>
      <c r="B811" s="42" t="s">
        <v>55184</v>
      </c>
      <c r="C811" s="42" t="s">
        <v>55185</v>
      </c>
    </row>
    <row r="812" spans="1:3" ht="13.2" x14ac:dyDescent="0.25">
      <c r="A812" s="12">
        <v>804</v>
      </c>
      <c r="B812" s="42" t="s">
        <v>55186</v>
      </c>
      <c r="C812" s="42" t="s">
        <v>55187</v>
      </c>
    </row>
    <row r="813" spans="1:3" ht="26.4" x14ac:dyDescent="0.25">
      <c r="A813" s="12">
        <v>805</v>
      </c>
      <c r="B813" s="42" t="s">
        <v>55188</v>
      </c>
      <c r="C813" s="42" t="s">
        <v>55189</v>
      </c>
    </row>
    <row r="814" spans="1:3" ht="13.2" x14ac:dyDescent="0.25">
      <c r="A814" s="12">
        <v>806</v>
      </c>
      <c r="B814" s="42" t="s">
        <v>55190</v>
      </c>
      <c r="C814" s="42" t="s">
        <v>55191</v>
      </c>
    </row>
    <row r="815" spans="1:3" ht="13.2" x14ac:dyDescent="0.25">
      <c r="A815" s="12">
        <v>807</v>
      </c>
      <c r="B815" s="42" t="s">
        <v>55192</v>
      </c>
      <c r="C815" s="42" t="s">
        <v>55193</v>
      </c>
    </row>
    <row r="816" spans="1:3" ht="13.2" x14ac:dyDescent="0.25">
      <c r="A816" s="12">
        <v>808</v>
      </c>
      <c r="B816" s="42" t="s">
        <v>55194</v>
      </c>
      <c r="C816" s="42" t="s">
        <v>55195</v>
      </c>
    </row>
    <row r="817" spans="1:3" ht="13.2" x14ac:dyDescent="0.25">
      <c r="A817" s="12">
        <v>809</v>
      </c>
      <c r="B817" s="42" t="s">
        <v>55196</v>
      </c>
      <c r="C817" s="42" t="s">
        <v>55197</v>
      </c>
    </row>
    <row r="818" spans="1:3" ht="13.2" x14ac:dyDescent="0.25">
      <c r="A818" s="12">
        <v>810</v>
      </c>
      <c r="B818" s="42" t="s">
        <v>55198</v>
      </c>
      <c r="C818" s="42" t="s">
        <v>55199</v>
      </c>
    </row>
    <row r="819" spans="1:3" ht="26.4" x14ac:dyDescent="0.25">
      <c r="A819" s="12">
        <v>811</v>
      </c>
      <c r="B819" s="42" t="s">
        <v>55200</v>
      </c>
      <c r="C819" s="42" t="s">
        <v>55201</v>
      </c>
    </row>
    <row r="820" spans="1:3" ht="26.4" x14ac:dyDescent="0.25">
      <c r="A820" s="12">
        <v>812</v>
      </c>
      <c r="B820" s="42" t="s">
        <v>55202</v>
      </c>
      <c r="C820" s="42" t="s">
        <v>55203</v>
      </c>
    </row>
    <row r="821" spans="1:3" ht="13.2" x14ac:dyDescent="0.25">
      <c r="A821" s="12">
        <v>813</v>
      </c>
      <c r="B821" s="42" t="s">
        <v>55204</v>
      </c>
      <c r="C821" s="42" t="s">
        <v>55205</v>
      </c>
    </row>
    <row r="822" spans="1:3" ht="26.4" x14ac:dyDescent="0.25">
      <c r="A822" s="12">
        <v>814</v>
      </c>
      <c r="B822" s="42" t="s">
        <v>55206</v>
      </c>
      <c r="C822" s="42" t="s">
        <v>55207</v>
      </c>
    </row>
    <row r="823" spans="1:3" ht="26.4" x14ac:dyDescent="0.25">
      <c r="A823" s="12">
        <v>815</v>
      </c>
      <c r="B823" s="42" t="s">
        <v>55208</v>
      </c>
      <c r="C823" s="42" t="s">
        <v>55209</v>
      </c>
    </row>
    <row r="824" spans="1:3" ht="13.2" x14ac:dyDescent="0.25">
      <c r="A824" s="12">
        <v>816</v>
      </c>
      <c r="B824" s="42" t="s">
        <v>55210</v>
      </c>
      <c r="C824" s="42" t="s">
        <v>55211</v>
      </c>
    </row>
    <row r="825" spans="1:3" ht="13.2" x14ac:dyDescent="0.25">
      <c r="A825" s="12">
        <v>817</v>
      </c>
      <c r="B825" s="42" t="s">
        <v>55212</v>
      </c>
      <c r="C825" s="42" t="s">
        <v>55213</v>
      </c>
    </row>
    <row r="826" spans="1:3" ht="13.2" x14ac:dyDescent="0.25">
      <c r="A826" s="12">
        <v>818</v>
      </c>
      <c r="B826" s="42" t="s">
        <v>55214</v>
      </c>
      <c r="C826" s="42" t="s">
        <v>55215</v>
      </c>
    </row>
    <row r="827" spans="1:3" ht="13.2" x14ac:dyDescent="0.25">
      <c r="A827" s="12">
        <v>819</v>
      </c>
      <c r="B827" s="42" t="s">
        <v>55216</v>
      </c>
      <c r="C827" s="42" t="s">
        <v>55217</v>
      </c>
    </row>
    <row r="828" spans="1:3" ht="26.4" x14ac:dyDescent="0.25">
      <c r="A828" s="12">
        <v>820</v>
      </c>
      <c r="B828" s="42" t="s">
        <v>55218</v>
      </c>
      <c r="C828" s="42" t="s">
        <v>55219</v>
      </c>
    </row>
    <row r="829" spans="1:3" ht="13.2" x14ac:dyDescent="0.25">
      <c r="A829" s="12">
        <v>821</v>
      </c>
      <c r="B829" s="42" t="s">
        <v>55220</v>
      </c>
      <c r="C829" s="42" t="s">
        <v>55221</v>
      </c>
    </row>
    <row r="830" spans="1:3" ht="13.2" x14ac:dyDescent="0.25">
      <c r="A830" s="12">
        <v>822</v>
      </c>
      <c r="B830" s="42" t="s">
        <v>55222</v>
      </c>
      <c r="C830" s="42" t="s">
        <v>55223</v>
      </c>
    </row>
    <row r="831" spans="1:3" ht="26.4" x14ac:dyDescent="0.25">
      <c r="A831" s="12">
        <v>823</v>
      </c>
      <c r="B831" s="42" t="s">
        <v>55224</v>
      </c>
      <c r="C831" s="42" t="s">
        <v>55225</v>
      </c>
    </row>
    <row r="832" spans="1:3" ht="26.4" x14ac:dyDescent="0.25">
      <c r="A832" s="12">
        <v>824</v>
      </c>
      <c r="B832" s="42" t="s">
        <v>55226</v>
      </c>
      <c r="C832" s="42" t="s">
        <v>55227</v>
      </c>
    </row>
    <row r="833" spans="1:3" ht="26.4" x14ac:dyDescent="0.25">
      <c r="A833" s="12">
        <v>825</v>
      </c>
      <c r="B833" s="42" t="s">
        <v>55228</v>
      </c>
      <c r="C833" s="42" t="s">
        <v>55229</v>
      </c>
    </row>
    <row r="834" spans="1:3" ht="13.2" x14ac:dyDescent="0.25">
      <c r="A834" s="12">
        <v>826</v>
      </c>
      <c r="B834" s="42" t="s">
        <v>55230</v>
      </c>
      <c r="C834" s="42" t="s">
        <v>55231</v>
      </c>
    </row>
    <row r="835" spans="1:3" ht="13.2" x14ac:dyDescent="0.25">
      <c r="A835" s="12">
        <v>827</v>
      </c>
      <c r="B835" s="42" t="s">
        <v>55232</v>
      </c>
      <c r="C835" s="42" t="s">
        <v>55233</v>
      </c>
    </row>
    <row r="836" spans="1:3" ht="13.2" x14ac:dyDescent="0.25">
      <c r="A836" s="12">
        <v>828</v>
      </c>
      <c r="B836" s="42" t="s">
        <v>55234</v>
      </c>
      <c r="C836" s="42" t="s">
        <v>55235</v>
      </c>
    </row>
    <row r="837" spans="1:3" ht="13.2" x14ac:dyDescent="0.25">
      <c r="A837" s="12">
        <v>829</v>
      </c>
      <c r="B837" s="42" t="s">
        <v>55236</v>
      </c>
      <c r="C837" s="42" t="s">
        <v>55237</v>
      </c>
    </row>
    <row r="838" spans="1:3" ht="13.2" x14ac:dyDescent="0.25">
      <c r="A838" s="12">
        <v>830</v>
      </c>
      <c r="B838" s="42" t="s">
        <v>55238</v>
      </c>
      <c r="C838" s="42" t="s">
        <v>55239</v>
      </c>
    </row>
    <row r="839" spans="1:3" ht="13.2" x14ac:dyDescent="0.25">
      <c r="A839" s="12">
        <v>831</v>
      </c>
      <c r="B839" s="42" t="s">
        <v>55240</v>
      </c>
      <c r="C839" s="42" t="s">
        <v>55241</v>
      </c>
    </row>
    <row r="840" spans="1:3" ht="13.2" x14ac:dyDescent="0.25">
      <c r="A840" s="12">
        <v>832</v>
      </c>
      <c r="B840" s="42" t="s">
        <v>55242</v>
      </c>
      <c r="C840" s="42" t="s">
        <v>55243</v>
      </c>
    </row>
    <row r="841" spans="1:3" ht="26.4" x14ac:dyDescent="0.25">
      <c r="A841" s="12">
        <v>833</v>
      </c>
      <c r="B841" s="42" t="s">
        <v>55244</v>
      </c>
      <c r="C841" s="42" t="s">
        <v>55245</v>
      </c>
    </row>
    <row r="842" spans="1:3" ht="13.2" x14ac:dyDescent="0.25">
      <c r="A842" s="12">
        <v>834</v>
      </c>
      <c r="B842" s="42" t="s">
        <v>55246</v>
      </c>
      <c r="C842" s="42" t="s">
        <v>55247</v>
      </c>
    </row>
    <row r="843" spans="1:3" ht="13.2" x14ac:dyDescent="0.25">
      <c r="A843" s="12">
        <v>835</v>
      </c>
      <c r="B843" s="42" t="s">
        <v>55248</v>
      </c>
      <c r="C843" s="42" t="s">
        <v>55249</v>
      </c>
    </row>
    <row r="844" spans="1:3" ht="13.2" x14ac:dyDescent="0.25">
      <c r="A844" s="12">
        <v>836</v>
      </c>
      <c r="B844" s="42" t="s">
        <v>55250</v>
      </c>
      <c r="C844" s="42" t="s">
        <v>55251</v>
      </c>
    </row>
    <row r="845" spans="1:3" ht="13.2" x14ac:dyDescent="0.25">
      <c r="A845" s="12">
        <v>837</v>
      </c>
      <c r="B845" s="42" t="s">
        <v>55252</v>
      </c>
      <c r="C845" s="42" t="s">
        <v>55253</v>
      </c>
    </row>
    <row r="846" spans="1:3" ht="26.4" x14ac:dyDescent="0.25">
      <c r="A846" s="12">
        <v>838</v>
      </c>
      <c r="B846" s="42" t="s">
        <v>55254</v>
      </c>
      <c r="C846" s="42" t="s">
        <v>55255</v>
      </c>
    </row>
    <row r="847" spans="1:3" ht="26.4" x14ac:dyDescent="0.25">
      <c r="A847" s="12">
        <v>839</v>
      </c>
      <c r="B847" s="42" t="s">
        <v>55256</v>
      </c>
      <c r="C847" s="42" t="s">
        <v>55257</v>
      </c>
    </row>
    <row r="848" spans="1:3" ht="26.4" x14ac:dyDescent="0.25">
      <c r="A848" s="12">
        <v>840</v>
      </c>
      <c r="B848" s="42" t="s">
        <v>55258</v>
      </c>
      <c r="C848" s="42" t="s">
        <v>55259</v>
      </c>
    </row>
    <row r="849" spans="1:3" ht="13.2" x14ac:dyDescent="0.25">
      <c r="A849" s="12">
        <v>841</v>
      </c>
      <c r="B849" s="42" t="s">
        <v>55260</v>
      </c>
      <c r="C849" s="42" t="s">
        <v>55261</v>
      </c>
    </row>
    <row r="850" spans="1:3" ht="26.4" x14ac:dyDescent="0.25">
      <c r="A850" s="12">
        <v>842</v>
      </c>
      <c r="B850" s="42" t="s">
        <v>55262</v>
      </c>
      <c r="C850" s="42" t="s">
        <v>55263</v>
      </c>
    </row>
    <row r="851" spans="1:3" ht="13.2" x14ac:dyDescent="0.25">
      <c r="A851" s="12">
        <v>843</v>
      </c>
      <c r="B851" s="42" t="s">
        <v>55264</v>
      </c>
      <c r="C851" s="42" t="s">
        <v>55265</v>
      </c>
    </row>
    <row r="852" spans="1:3" ht="13.2" x14ac:dyDescent="0.25">
      <c r="A852" s="12">
        <v>844</v>
      </c>
      <c r="B852" s="42" t="s">
        <v>55266</v>
      </c>
      <c r="C852" s="42" t="s">
        <v>55267</v>
      </c>
    </row>
    <row r="853" spans="1:3" ht="13.2" x14ac:dyDescent="0.25">
      <c r="A853" s="12">
        <v>845</v>
      </c>
      <c r="B853" s="42" t="s">
        <v>55268</v>
      </c>
      <c r="C853" s="42" t="s">
        <v>55269</v>
      </c>
    </row>
    <row r="854" spans="1:3" ht="26.4" x14ac:dyDescent="0.25">
      <c r="A854" s="12">
        <v>846</v>
      </c>
      <c r="B854" s="42" t="s">
        <v>55270</v>
      </c>
      <c r="C854" s="42" t="s">
        <v>55271</v>
      </c>
    </row>
    <row r="855" spans="1:3" ht="13.2" x14ac:dyDescent="0.25">
      <c r="A855" s="12">
        <v>847</v>
      </c>
      <c r="B855" s="42" t="s">
        <v>55272</v>
      </c>
      <c r="C855" s="42" t="s">
        <v>55273</v>
      </c>
    </row>
    <row r="856" spans="1:3" ht="13.2" x14ac:dyDescent="0.25">
      <c r="A856" s="12">
        <v>848</v>
      </c>
      <c r="B856" s="42" t="s">
        <v>55274</v>
      </c>
      <c r="C856" s="42" t="s">
        <v>55275</v>
      </c>
    </row>
    <row r="857" spans="1:3" ht="13.2" x14ac:dyDescent="0.25">
      <c r="A857" s="12">
        <v>849</v>
      </c>
      <c r="B857" s="42" t="s">
        <v>55276</v>
      </c>
      <c r="C857" s="42" t="s">
        <v>55277</v>
      </c>
    </row>
    <row r="858" spans="1:3" ht="13.2" x14ac:dyDescent="0.25">
      <c r="A858" s="12">
        <v>850</v>
      </c>
      <c r="B858" s="42" t="s">
        <v>55278</v>
      </c>
      <c r="C858" s="42" t="s">
        <v>55279</v>
      </c>
    </row>
    <row r="859" spans="1:3" ht="13.2" x14ac:dyDescent="0.25">
      <c r="A859" s="12">
        <v>851</v>
      </c>
      <c r="B859" s="42" t="s">
        <v>55280</v>
      </c>
      <c r="C859" s="42" t="s">
        <v>55281</v>
      </c>
    </row>
    <row r="860" spans="1:3" ht="13.2" x14ac:dyDescent="0.25">
      <c r="A860" s="12">
        <v>852</v>
      </c>
      <c r="B860" s="42" t="s">
        <v>55282</v>
      </c>
      <c r="C860" s="42" t="s">
        <v>55283</v>
      </c>
    </row>
    <row r="861" spans="1:3" ht="13.2" x14ac:dyDescent="0.25">
      <c r="A861" s="12">
        <v>853</v>
      </c>
      <c r="B861" s="42" t="s">
        <v>55284</v>
      </c>
      <c r="C861" s="42" t="s">
        <v>55285</v>
      </c>
    </row>
    <row r="862" spans="1:3" ht="13.2" x14ac:dyDescent="0.25">
      <c r="A862" s="12">
        <v>854</v>
      </c>
      <c r="B862" s="42" t="s">
        <v>55286</v>
      </c>
      <c r="C862" s="42" t="s">
        <v>55287</v>
      </c>
    </row>
    <row r="863" spans="1:3" ht="13.2" x14ac:dyDescent="0.25">
      <c r="A863" s="12">
        <v>855</v>
      </c>
      <c r="B863" s="42" t="s">
        <v>55288</v>
      </c>
      <c r="C863" s="42" t="s">
        <v>55289</v>
      </c>
    </row>
    <row r="864" spans="1:3" ht="13.2" x14ac:dyDescent="0.25">
      <c r="A864" s="12">
        <v>856</v>
      </c>
      <c r="B864" s="42" t="s">
        <v>55290</v>
      </c>
      <c r="C864" s="42" t="s">
        <v>55291</v>
      </c>
    </row>
    <row r="865" spans="1:3" ht="13.2" x14ac:dyDescent="0.25">
      <c r="A865" s="12">
        <v>857</v>
      </c>
      <c r="B865" s="42" t="s">
        <v>55292</v>
      </c>
      <c r="C865" s="42" t="s">
        <v>55293</v>
      </c>
    </row>
    <row r="866" spans="1:3" ht="13.2" x14ac:dyDescent="0.25">
      <c r="A866" s="12">
        <v>858</v>
      </c>
      <c r="B866" s="42" t="s">
        <v>55294</v>
      </c>
      <c r="C866" s="42" t="s">
        <v>55295</v>
      </c>
    </row>
    <row r="867" spans="1:3" ht="13.2" x14ac:dyDescent="0.25">
      <c r="A867" s="12">
        <v>859</v>
      </c>
      <c r="B867" s="42" t="s">
        <v>55296</v>
      </c>
      <c r="C867" s="42" t="s">
        <v>55297</v>
      </c>
    </row>
    <row r="868" spans="1:3" ht="13.2" x14ac:dyDescent="0.25">
      <c r="A868" s="12">
        <v>860</v>
      </c>
      <c r="B868" s="42" t="s">
        <v>55298</v>
      </c>
      <c r="C868" s="42" t="s">
        <v>55299</v>
      </c>
    </row>
    <row r="869" spans="1:3" ht="13.2" x14ac:dyDescent="0.25">
      <c r="A869" s="12">
        <v>861</v>
      </c>
      <c r="B869" s="42" t="s">
        <v>55300</v>
      </c>
      <c r="C869" s="42" t="s">
        <v>55301</v>
      </c>
    </row>
    <row r="870" spans="1:3" ht="26.4" x14ac:dyDescent="0.25">
      <c r="A870" s="12">
        <v>862</v>
      </c>
      <c r="B870" s="42" t="s">
        <v>55302</v>
      </c>
      <c r="C870" s="42" t="s">
        <v>55303</v>
      </c>
    </row>
    <row r="871" spans="1:3" ht="26.4" x14ac:dyDescent="0.25">
      <c r="A871" s="12">
        <v>863</v>
      </c>
      <c r="B871" s="42" t="s">
        <v>55304</v>
      </c>
      <c r="C871" s="42" t="s">
        <v>55305</v>
      </c>
    </row>
    <row r="872" spans="1:3" ht="13.2" x14ac:dyDescent="0.25">
      <c r="A872" s="12">
        <v>864</v>
      </c>
      <c r="B872" s="42" t="s">
        <v>55306</v>
      </c>
      <c r="C872" s="42" t="s">
        <v>55307</v>
      </c>
    </row>
    <row r="873" spans="1:3" ht="13.2" x14ac:dyDescent="0.25">
      <c r="A873" s="12">
        <v>865</v>
      </c>
      <c r="B873" s="42" t="s">
        <v>55308</v>
      </c>
      <c r="C873" s="42" t="s">
        <v>55309</v>
      </c>
    </row>
    <row r="874" spans="1:3" ht="13.2" x14ac:dyDescent="0.25">
      <c r="A874" s="12">
        <v>866</v>
      </c>
      <c r="B874" s="42" t="s">
        <v>55310</v>
      </c>
      <c r="C874" s="42" t="s">
        <v>55311</v>
      </c>
    </row>
    <row r="875" spans="1:3" ht="13.2" x14ac:dyDescent="0.25">
      <c r="A875" s="12">
        <v>867</v>
      </c>
      <c r="B875" s="42" t="s">
        <v>55312</v>
      </c>
      <c r="C875" s="42" t="s">
        <v>55313</v>
      </c>
    </row>
    <row r="876" spans="1:3" ht="13.2" x14ac:dyDescent="0.25">
      <c r="A876" s="12">
        <v>868</v>
      </c>
      <c r="B876" s="42" t="s">
        <v>55314</v>
      </c>
      <c r="C876" s="42" t="s">
        <v>55315</v>
      </c>
    </row>
    <row r="877" spans="1:3" ht="13.2" x14ac:dyDescent="0.25">
      <c r="A877" s="12">
        <v>869</v>
      </c>
      <c r="B877" s="42" t="s">
        <v>55316</v>
      </c>
      <c r="C877" s="42" t="s">
        <v>55317</v>
      </c>
    </row>
    <row r="878" spans="1:3" ht="26.4" x14ac:dyDescent="0.25">
      <c r="A878" s="12">
        <v>870</v>
      </c>
      <c r="B878" s="42" t="s">
        <v>55318</v>
      </c>
      <c r="C878" s="42" t="s">
        <v>55319</v>
      </c>
    </row>
    <row r="879" spans="1:3" ht="13.2" x14ac:dyDescent="0.25">
      <c r="A879" s="12">
        <v>871</v>
      </c>
      <c r="B879" s="42" t="s">
        <v>55320</v>
      </c>
      <c r="C879" s="42" t="s">
        <v>55321</v>
      </c>
    </row>
    <row r="880" spans="1:3" ht="13.2" x14ac:dyDescent="0.25">
      <c r="A880" s="12">
        <v>872</v>
      </c>
      <c r="B880" s="42" t="s">
        <v>55322</v>
      </c>
      <c r="C880" s="42" t="s">
        <v>55323</v>
      </c>
    </row>
    <row r="881" spans="1:3" ht="13.2" x14ac:dyDescent="0.25">
      <c r="A881" s="12">
        <v>873</v>
      </c>
      <c r="B881" s="42" t="s">
        <v>55324</v>
      </c>
      <c r="C881" s="42" t="s">
        <v>55325</v>
      </c>
    </row>
    <row r="882" spans="1:3" ht="13.2" x14ac:dyDescent="0.25">
      <c r="A882" s="12">
        <v>874</v>
      </c>
      <c r="B882" s="42" t="s">
        <v>55326</v>
      </c>
      <c r="C882" s="42" t="s">
        <v>55327</v>
      </c>
    </row>
    <row r="883" spans="1:3" ht="13.2" x14ac:dyDescent="0.25">
      <c r="A883" s="12">
        <v>875</v>
      </c>
      <c r="B883" s="42" t="s">
        <v>55328</v>
      </c>
      <c r="C883" s="42" t="s">
        <v>55329</v>
      </c>
    </row>
    <row r="884" spans="1:3" ht="26.4" x14ac:dyDescent="0.25">
      <c r="A884" s="12">
        <v>876</v>
      </c>
      <c r="B884" s="42" t="s">
        <v>55330</v>
      </c>
      <c r="C884" s="42" t="s">
        <v>55331</v>
      </c>
    </row>
    <row r="885" spans="1:3" ht="26.4" x14ac:dyDescent="0.25">
      <c r="A885" s="12">
        <v>877</v>
      </c>
      <c r="B885" s="42" t="s">
        <v>55332</v>
      </c>
      <c r="C885" s="42" t="s">
        <v>55333</v>
      </c>
    </row>
    <row r="886" spans="1:3" ht="13.2" x14ac:dyDescent="0.25">
      <c r="A886" s="12">
        <v>878</v>
      </c>
      <c r="B886" s="42" t="s">
        <v>55334</v>
      </c>
      <c r="C886" s="42" t="s">
        <v>55335</v>
      </c>
    </row>
    <row r="887" spans="1:3" ht="26.4" x14ac:dyDescent="0.25">
      <c r="A887" s="12">
        <v>879</v>
      </c>
      <c r="B887" s="42" t="s">
        <v>55336</v>
      </c>
      <c r="C887" s="42" t="s">
        <v>55337</v>
      </c>
    </row>
    <row r="888" spans="1:3" ht="13.2" x14ac:dyDescent="0.25">
      <c r="A888" s="12">
        <v>880</v>
      </c>
      <c r="B888" s="42" t="s">
        <v>55338</v>
      </c>
      <c r="C888" s="42" t="s">
        <v>55339</v>
      </c>
    </row>
    <row r="889" spans="1:3" ht="13.2" x14ac:dyDescent="0.25">
      <c r="A889" s="12">
        <v>881</v>
      </c>
      <c r="B889" s="42" t="s">
        <v>55340</v>
      </c>
      <c r="C889" s="42" t="s">
        <v>55341</v>
      </c>
    </row>
    <row r="890" spans="1:3" ht="26.4" x14ac:dyDescent="0.25">
      <c r="A890" s="12">
        <v>882</v>
      </c>
      <c r="B890" s="42" t="s">
        <v>55342</v>
      </c>
      <c r="C890" s="42" t="s">
        <v>55343</v>
      </c>
    </row>
    <row r="891" spans="1:3" ht="13.2" x14ac:dyDescent="0.25">
      <c r="A891" s="12">
        <v>883</v>
      </c>
      <c r="B891" s="42" t="s">
        <v>55344</v>
      </c>
      <c r="C891" s="42" t="s">
        <v>55345</v>
      </c>
    </row>
    <row r="892" spans="1:3" ht="13.2" x14ac:dyDescent="0.25">
      <c r="A892" s="12">
        <v>884</v>
      </c>
      <c r="B892" s="42" t="s">
        <v>55346</v>
      </c>
      <c r="C892" s="42" t="s">
        <v>55347</v>
      </c>
    </row>
    <row r="893" spans="1:3" ht="13.2" x14ac:dyDescent="0.25">
      <c r="A893" s="12">
        <v>885</v>
      </c>
      <c r="B893" s="42" t="s">
        <v>55348</v>
      </c>
      <c r="C893" s="42" t="s">
        <v>55349</v>
      </c>
    </row>
    <row r="894" spans="1:3" ht="26.4" x14ac:dyDescent="0.25">
      <c r="A894" s="12">
        <v>886</v>
      </c>
      <c r="B894" s="42" t="s">
        <v>55350</v>
      </c>
      <c r="C894" s="42" t="s">
        <v>55351</v>
      </c>
    </row>
    <row r="895" spans="1:3" ht="26.4" x14ac:dyDescent="0.25">
      <c r="A895" s="12">
        <v>887</v>
      </c>
      <c r="B895" s="42" t="s">
        <v>55352</v>
      </c>
      <c r="C895" s="42" t="s">
        <v>55353</v>
      </c>
    </row>
    <row r="896" spans="1:3" ht="13.2" x14ac:dyDescent="0.25">
      <c r="A896" s="12">
        <v>888</v>
      </c>
      <c r="B896" s="42" t="s">
        <v>55354</v>
      </c>
      <c r="C896" s="42" t="s">
        <v>55355</v>
      </c>
    </row>
    <row r="897" spans="1:3" ht="13.2" x14ac:dyDescent="0.25">
      <c r="A897" s="12">
        <v>889</v>
      </c>
      <c r="B897" s="42" t="s">
        <v>55356</v>
      </c>
      <c r="C897" s="42" t="s">
        <v>55357</v>
      </c>
    </row>
    <row r="898" spans="1:3" ht="13.2" x14ac:dyDescent="0.25">
      <c r="A898" s="12">
        <v>890</v>
      </c>
      <c r="B898" s="42" t="s">
        <v>55358</v>
      </c>
      <c r="C898" s="42" t="s">
        <v>55359</v>
      </c>
    </row>
    <row r="899" spans="1:3" ht="26.4" x14ac:dyDescent="0.25">
      <c r="A899" s="12">
        <v>891</v>
      </c>
      <c r="B899" s="42" t="s">
        <v>55360</v>
      </c>
      <c r="C899" s="42" t="s">
        <v>55361</v>
      </c>
    </row>
    <row r="900" spans="1:3" ht="13.2" x14ac:dyDescent="0.25">
      <c r="A900" s="12">
        <v>892</v>
      </c>
      <c r="B900" s="42" t="s">
        <v>55362</v>
      </c>
      <c r="C900" s="42" t="s">
        <v>55363</v>
      </c>
    </row>
    <row r="901" spans="1:3" ht="26.4" x14ac:dyDescent="0.25">
      <c r="A901" s="12">
        <v>893</v>
      </c>
      <c r="B901" s="42" t="s">
        <v>55364</v>
      </c>
      <c r="C901" s="42" t="s">
        <v>55365</v>
      </c>
    </row>
    <row r="902" spans="1:3" ht="13.2" x14ac:dyDescent="0.25">
      <c r="A902" s="12">
        <v>894</v>
      </c>
      <c r="B902" s="42" t="s">
        <v>55366</v>
      </c>
      <c r="C902" s="42" t="s">
        <v>55367</v>
      </c>
    </row>
    <row r="903" spans="1:3" ht="52.8" x14ac:dyDescent="0.25">
      <c r="A903" s="12">
        <v>895</v>
      </c>
      <c r="B903" s="42" t="s">
        <v>55368</v>
      </c>
      <c r="C903" s="42" t="s">
        <v>55369</v>
      </c>
    </row>
    <row r="904" spans="1:3" ht="26.4" x14ac:dyDescent="0.25">
      <c r="A904" s="12">
        <v>896</v>
      </c>
      <c r="B904" s="42" t="s">
        <v>55370</v>
      </c>
      <c r="C904" s="42" t="s">
        <v>55371</v>
      </c>
    </row>
    <row r="905" spans="1:3" ht="13.2" x14ac:dyDescent="0.25">
      <c r="A905" s="12">
        <v>897</v>
      </c>
      <c r="B905" s="42" t="s">
        <v>55372</v>
      </c>
      <c r="C905" s="42" t="s">
        <v>55373</v>
      </c>
    </row>
    <row r="906" spans="1:3" ht="13.2" x14ac:dyDescent="0.25">
      <c r="A906" s="12">
        <v>898</v>
      </c>
      <c r="B906" s="42" t="s">
        <v>55374</v>
      </c>
      <c r="C906" s="42" t="s">
        <v>55375</v>
      </c>
    </row>
    <row r="907" spans="1:3" ht="13.2" x14ac:dyDescent="0.25">
      <c r="A907" s="12">
        <v>899</v>
      </c>
      <c r="B907" s="42" t="s">
        <v>55376</v>
      </c>
      <c r="C907" s="42" t="s">
        <v>55377</v>
      </c>
    </row>
    <row r="908" spans="1:3" ht="13.2" x14ac:dyDescent="0.25">
      <c r="A908" s="12">
        <v>900</v>
      </c>
      <c r="B908" s="42" t="s">
        <v>55378</v>
      </c>
      <c r="C908" s="42" t="s">
        <v>55379</v>
      </c>
    </row>
    <row r="909" spans="1:3" ht="26.4" x14ac:dyDescent="0.25">
      <c r="A909" s="12">
        <v>901</v>
      </c>
      <c r="B909" s="42" t="s">
        <v>55380</v>
      </c>
      <c r="C909" s="42" t="s">
        <v>55381</v>
      </c>
    </row>
    <row r="910" spans="1:3" ht="13.2" x14ac:dyDescent="0.25">
      <c r="A910" s="12">
        <v>902</v>
      </c>
      <c r="B910" s="42" t="s">
        <v>55382</v>
      </c>
      <c r="C910" s="42" t="s">
        <v>55383</v>
      </c>
    </row>
    <row r="911" spans="1:3" ht="13.2" x14ac:dyDescent="0.25">
      <c r="A911" s="12">
        <v>903</v>
      </c>
      <c r="B911" s="42" t="s">
        <v>55384</v>
      </c>
      <c r="C911" s="42" t="s">
        <v>55385</v>
      </c>
    </row>
    <row r="912" spans="1:3" ht="13.2" x14ac:dyDescent="0.25">
      <c r="A912" s="12">
        <v>904</v>
      </c>
      <c r="B912" s="42" t="s">
        <v>55386</v>
      </c>
      <c r="C912" s="42" t="s">
        <v>55387</v>
      </c>
    </row>
    <row r="913" spans="1:3" ht="13.2" x14ac:dyDescent="0.25">
      <c r="A913" s="12">
        <v>905</v>
      </c>
      <c r="B913" s="42" t="s">
        <v>55388</v>
      </c>
      <c r="C913" s="42" t="s">
        <v>55389</v>
      </c>
    </row>
    <row r="914" spans="1:3" ht="13.2" x14ac:dyDescent="0.25">
      <c r="A914" s="12">
        <v>906</v>
      </c>
      <c r="B914" s="42" t="s">
        <v>55390</v>
      </c>
      <c r="C914" s="42" t="s">
        <v>55391</v>
      </c>
    </row>
    <row r="915" spans="1:3" ht="26.4" x14ac:dyDescent="0.25">
      <c r="A915" s="12">
        <v>907</v>
      </c>
      <c r="B915" s="42" t="s">
        <v>55392</v>
      </c>
      <c r="C915" s="42" t="s">
        <v>55393</v>
      </c>
    </row>
    <row r="916" spans="1:3" ht="13.2" x14ac:dyDescent="0.25">
      <c r="A916" s="12">
        <v>908</v>
      </c>
      <c r="B916" s="42" t="s">
        <v>55394</v>
      </c>
      <c r="C916" s="42" t="s">
        <v>55395</v>
      </c>
    </row>
    <row r="917" spans="1:3" ht="26.4" x14ac:dyDescent="0.25">
      <c r="A917" s="12">
        <v>909</v>
      </c>
      <c r="B917" s="42" t="s">
        <v>55396</v>
      </c>
      <c r="C917" s="42" t="s">
        <v>55397</v>
      </c>
    </row>
    <row r="918" spans="1:3" ht="13.2" x14ac:dyDescent="0.25">
      <c r="A918" s="12">
        <v>910</v>
      </c>
      <c r="B918" s="42" t="s">
        <v>55398</v>
      </c>
      <c r="C918" s="42" t="s">
        <v>55399</v>
      </c>
    </row>
    <row r="919" spans="1:3" ht="13.2" x14ac:dyDescent="0.25">
      <c r="A919" s="12">
        <v>911</v>
      </c>
      <c r="B919" s="42" t="s">
        <v>55400</v>
      </c>
      <c r="C919" s="42" t="s">
        <v>55401</v>
      </c>
    </row>
    <row r="920" spans="1:3" ht="13.2" x14ac:dyDescent="0.25">
      <c r="A920" s="12">
        <v>912</v>
      </c>
      <c r="B920" s="42" t="s">
        <v>55402</v>
      </c>
      <c r="C920" s="42" t="s">
        <v>55403</v>
      </c>
    </row>
    <row r="921" spans="1:3" ht="26.4" x14ac:dyDescent="0.25">
      <c r="A921" s="12">
        <v>913</v>
      </c>
      <c r="B921" s="42" t="s">
        <v>55404</v>
      </c>
      <c r="C921" s="42" t="s">
        <v>55405</v>
      </c>
    </row>
    <row r="922" spans="1:3" ht="26.4" x14ac:dyDescent="0.25">
      <c r="A922" s="12">
        <v>914</v>
      </c>
      <c r="B922" s="42" t="s">
        <v>55406</v>
      </c>
      <c r="C922" s="42" t="s">
        <v>55407</v>
      </c>
    </row>
    <row r="923" spans="1:3" ht="13.2" x14ac:dyDescent="0.25">
      <c r="A923" s="12">
        <v>915</v>
      </c>
      <c r="B923" s="42" t="s">
        <v>55408</v>
      </c>
      <c r="C923" s="42" t="s">
        <v>55409</v>
      </c>
    </row>
    <row r="924" spans="1:3" ht="13.2" x14ac:dyDescent="0.25">
      <c r="A924" s="12">
        <v>916</v>
      </c>
      <c r="B924" s="42" t="s">
        <v>55410</v>
      </c>
      <c r="C924" s="42" t="s">
        <v>55411</v>
      </c>
    </row>
    <row r="925" spans="1:3" ht="13.2" x14ac:dyDescent="0.25">
      <c r="A925" s="12">
        <v>917</v>
      </c>
      <c r="B925" s="42" t="s">
        <v>55412</v>
      </c>
      <c r="C925" s="42" t="s">
        <v>55413</v>
      </c>
    </row>
    <row r="926" spans="1:3" ht="26.4" x14ac:dyDescent="0.25">
      <c r="A926" s="12">
        <v>918</v>
      </c>
      <c r="B926" s="42" t="s">
        <v>55414</v>
      </c>
      <c r="C926" s="42" t="s">
        <v>55415</v>
      </c>
    </row>
    <row r="927" spans="1:3" ht="13.2" x14ac:dyDescent="0.25">
      <c r="A927" s="12">
        <v>919</v>
      </c>
      <c r="B927" s="42" t="s">
        <v>55416</v>
      </c>
      <c r="C927" s="42" t="s">
        <v>55417</v>
      </c>
    </row>
    <row r="928" spans="1:3" ht="13.2" x14ac:dyDescent="0.25">
      <c r="A928" s="12">
        <v>920</v>
      </c>
      <c r="B928" s="42" t="s">
        <v>55418</v>
      </c>
      <c r="C928" s="42" t="s">
        <v>55419</v>
      </c>
    </row>
    <row r="929" spans="1:3" ht="13.2" x14ac:dyDescent="0.25">
      <c r="A929" s="12">
        <v>921</v>
      </c>
      <c r="B929" s="42" t="s">
        <v>55420</v>
      </c>
      <c r="C929" s="42" t="s">
        <v>55421</v>
      </c>
    </row>
    <row r="930" spans="1:3" ht="26.4" x14ac:dyDescent="0.25">
      <c r="A930" s="12">
        <v>922</v>
      </c>
      <c r="B930" s="42" t="s">
        <v>55422</v>
      </c>
      <c r="C930" s="42" t="s">
        <v>55423</v>
      </c>
    </row>
    <row r="931" spans="1:3" ht="13.2" x14ac:dyDescent="0.25">
      <c r="A931" s="12">
        <v>923</v>
      </c>
      <c r="B931" s="42" t="s">
        <v>55424</v>
      </c>
      <c r="C931" s="42" t="s">
        <v>55425</v>
      </c>
    </row>
    <row r="932" spans="1:3" ht="13.2" x14ac:dyDescent="0.25">
      <c r="A932" s="12">
        <v>924</v>
      </c>
      <c r="B932" s="42" t="s">
        <v>55426</v>
      </c>
      <c r="C932" s="42" t="s">
        <v>55427</v>
      </c>
    </row>
    <row r="933" spans="1:3" ht="13.2" x14ac:dyDescent="0.25">
      <c r="A933" s="12">
        <v>925</v>
      </c>
      <c r="B933" s="42" t="s">
        <v>55428</v>
      </c>
      <c r="C933" s="42" t="s">
        <v>55429</v>
      </c>
    </row>
    <row r="934" spans="1:3" ht="26.4" x14ac:dyDescent="0.25">
      <c r="A934" s="12">
        <v>926</v>
      </c>
      <c r="B934" s="42" t="s">
        <v>55430</v>
      </c>
      <c r="C934" s="42" t="s">
        <v>55431</v>
      </c>
    </row>
    <row r="935" spans="1:3" ht="13.2" x14ac:dyDescent="0.25">
      <c r="A935" s="12">
        <v>927</v>
      </c>
      <c r="B935" s="42" t="s">
        <v>55432</v>
      </c>
      <c r="C935" s="42" t="s">
        <v>55433</v>
      </c>
    </row>
    <row r="936" spans="1:3" ht="13.2" x14ac:dyDescent="0.25">
      <c r="A936" s="12">
        <v>928</v>
      </c>
      <c r="B936" s="42" t="s">
        <v>55434</v>
      </c>
      <c r="C936" s="42" t="s">
        <v>55435</v>
      </c>
    </row>
    <row r="937" spans="1:3" ht="13.2" x14ac:dyDescent="0.25">
      <c r="A937" s="12">
        <v>929</v>
      </c>
      <c r="B937" s="42" t="s">
        <v>55436</v>
      </c>
      <c r="C937" s="42" t="s">
        <v>55437</v>
      </c>
    </row>
    <row r="938" spans="1:3" ht="26.4" x14ac:dyDescent="0.25">
      <c r="A938" s="12">
        <v>930</v>
      </c>
      <c r="B938" s="42" t="s">
        <v>55438</v>
      </c>
      <c r="C938" s="42" t="s">
        <v>55439</v>
      </c>
    </row>
    <row r="939" spans="1:3" ht="26.4" x14ac:dyDescent="0.25">
      <c r="A939" s="12">
        <v>931</v>
      </c>
      <c r="B939" s="42" t="s">
        <v>55440</v>
      </c>
      <c r="C939" s="42" t="s">
        <v>55441</v>
      </c>
    </row>
    <row r="940" spans="1:3" ht="13.2" x14ac:dyDescent="0.25">
      <c r="A940" s="12">
        <v>932</v>
      </c>
      <c r="B940" s="42" t="s">
        <v>55442</v>
      </c>
      <c r="C940" s="42" t="s">
        <v>55443</v>
      </c>
    </row>
    <row r="941" spans="1:3" ht="26.4" x14ac:dyDescent="0.25">
      <c r="A941" s="12">
        <v>933</v>
      </c>
      <c r="B941" s="42" t="s">
        <v>55444</v>
      </c>
      <c r="C941" s="42" t="s">
        <v>55445</v>
      </c>
    </row>
    <row r="942" spans="1:3" ht="13.2" x14ac:dyDescent="0.25">
      <c r="A942" s="12">
        <v>934</v>
      </c>
      <c r="B942" s="42" t="s">
        <v>55446</v>
      </c>
      <c r="C942" s="42" t="s">
        <v>55447</v>
      </c>
    </row>
    <row r="943" spans="1:3" ht="26.4" x14ac:dyDescent="0.25">
      <c r="A943" s="12">
        <v>935</v>
      </c>
      <c r="B943" s="42" t="s">
        <v>55448</v>
      </c>
      <c r="C943" s="42" t="s">
        <v>55449</v>
      </c>
    </row>
    <row r="944" spans="1:3" ht="26.4" x14ac:dyDescent="0.25">
      <c r="A944" s="12">
        <v>936</v>
      </c>
      <c r="B944" s="42" t="s">
        <v>55450</v>
      </c>
      <c r="C944" s="42" t="s">
        <v>55451</v>
      </c>
    </row>
    <row r="945" spans="1:3" ht="26.4" x14ac:dyDescent="0.25">
      <c r="A945" s="12">
        <v>937</v>
      </c>
      <c r="B945" s="42" t="s">
        <v>55452</v>
      </c>
      <c r="C945" s="42" t="s">
        <v>55453</v>
      </c>
    </row>
    <row r="946" spans="1:3" ht="13.2" x14ac:dyDescent="0.25">
      <c r="A946" s="12">
        <v>938</v>
      </c>
      <c r="B946" s="42" t="s">
        <v>55454</v>
      </c>
      <c r="C946" s="42" t="s">
        <v>55455</v>
      </c>
    </row>
    <row r="947" spans="1:3" ht="13.2" x14ac:dyDescent="0.25">
      <c r="A947" s="12">
        <v>939</v>
      </c>
      <c r="B947" s="42" t="s">
        <v>55456</v>
      </c>
      <c r="C947" s="42" t="s">
        <v>55457</v>
      </c>
    </row>
    <row r="948" spans="1:3" ht="13.2" x14ac:dyDescent="0.25">
      <c r="A948" s="12">
        <v>940</v>
      </c>
      <c r="B948" s="42" t="s">
        <v>55458</v>
      </c>
      <c r="C948" s="42" t="s">
        <v>55459</v>
      </c>
    </row>
    <row r="949" spans="1:3" ht="26.4" x14ac:dyDescent="0.25">
      <c r="A949" s="12">
        <v>941</v>
      </c>
      <c r="B949" s="42" t="s">
        <v>55460</v>
      </c>
      <c r="C949" s="42" t="s">
        <v>55461</v>
      </c>
    </row>
    <row r="950" spans="1:3" ht="13.2" x14ac:dyDescent="0.25">
      <c r="A950" s="12">
        <v>942</v>
      </c>
      <c r="B950" s="42" t="s">
        <v>55462</v>
      </c>
      <c r="C950" s="42" t="s">
        <v>55463</v>
      </c>
    </row>
    <row r="951" spans="1:3" ht="26.4" x14ac:dyDescent="0.25">
      <c r="A951" s="12">
        <v>943</v>
      </c>
      <c r="B951" s="42" t="s">
        <v>55464</v>
      </c>
      <c r="C951" s="42" t="s">
        <v>55465</v>
      </c>
    </row>
    <row r="952" spans="1:3" ht="26.4" x14ac:dyDescent="0.25">
      <c r="A952" s="12">
        <v>944</v>
      </c>
      <c r="B952" s="42" t="s">
        <v>55466</v>
      </c>
      <c r="C952" s="42" t="s">
        <v>55467</v>
      </c>
    </row>
    <row r="953" spans="1:3" ht="26.4" x14ac:dyDescent="0.25">
      <c r="A953" s="12">
        <v>945</v>
      </c>
      <c r="B953" s="42" t="s">
        <v>55468</v>
      </c>
      <c r="C953" s="42" t="s">
        <v>55469</v>
      </c>
    </row>
    <row r="954" spans="1:3" ht="13.2" x14ac:dyDescent="0.25">
      <c r="A954" s="12">
        <v>946</v>
      </c>
      <c r="B954" s="42" t="s">
        <v>55470</v>
      </c>
      <c r="C954" s="42" t="s">
        <v>55471</v>
      </c>
    </row>
    <row r="955" spans="1:3" ht="26.4" x14ac:dyDescent="0.25">
      <c r="A955" s="12">
        <v>947</v>
      </c>
      <c r="B955" s="42" t="s">
        <v>55472</v>
      </c>
      <c r="C955" s="42" t="s">
        <v>55473</v>
      </c>
    </row>
    <row r="956" spans="1:3" ht="13.2" x14ac:dyDescent="0.25">
      <c r="A956" s="12">
        <v>948</v>
      </c>
      <c r="B956" s="42" t="s">
        <v>55474</v>
      </c>
      <c r="C956" s="42" t="s">
        <v>55475</v>
      </c>
    </row>
    <row r="957" spans="1:3" ht="13.2" x14ac:dyDescent="0.25">
      <c r="A957" s="12">
        <v>949</v>
      </c>
      <c r="B957" s="42" t="s">
        <v>55476</v>
      </c>
      <c r="C957" s="42" t="s">
        <v>55477</v>
      </c>
    </row>
    <row r="958" spans="1:3" ht="13.2" x14ac:dyDescent="0.25">
      <c r="A958" s="12">
        <v>950</v>
      </c>
      <c r="B958" s="42" t="s">
        <v>55478</v>
      </c>
      <c r="C958" s="42" t="s">
        <v>55479</v>
      </c>
    </row>
    <row r="959" spans="1:3" ht="26.4" x14ac:dyDescent="0.25">
      <c r="A959" s="12">
        <v>951</v>
      </c>
      <c r="B959" s="42" t="s">
        <v>55480</v>
      </c>
      <c r="C959" s="42" t="s">
        <v>55481</v>
      </c>
    </row>
    <row r="960" spans="1:3" ht="13.2" x14ac:dyDescent="0.25">
      <c r="A960" s="12">
        <v>952</v>
      </c>
      <c r="B960" s="42" t="s">
        <v>55482</v>
      </c>
      <c r="C960" s="42" t="s">
        <v>55483</v>
      </c>
    </row>
    <row r="961" spans="1:3" ht="13.2" x14ac:dyDescent="0.25">
      <c r="A961" s="12">
        <v>953</v>
      </c>
      <c r="B961" s="42" t="s">
        <v>55484</v>
      </c>
      <c r="C961" s="42" t="s">
        <v>55485</v>
      </c>
    </row>
    <row r="962" spans="1:3" ht="13.2" x14ac:dyDescent="0.25">
      <c r="A962" s="12">
        <v>954</v>
      </c>
      <c r="B962" s="42" t="s">
        <v>55486</v>
      </c>
      <c r="C962" s="42" t="s">
        <v>55487</v>
      </c>
    </row>
    <row r="963" spans="1:3" ht="26.4" x14ac:dyDescent="0.25">
      <c r="A963" s="12">
        <v>955</v>
      </c>
      <c r="B963" s="42" t="s">
        <v>55488</v>
      </c>
      <c r="C963" s="42" t="s">
        <v>55489</v>
      </c>
    </row>
    <row r="964" spans="1:3" ht="26.4" x14ac:dyDescent="0.25">
      <c r="A964" s="12">
        <v>956</v>
      </c>
      <c r="B964" s="42" t="s">
        <v>55490</v>
      </c>
      <c r="C964" s="42" t="s">
        <v>55491</v>
      </c>
    </row>
    <row r="965" spans="1:3" ht="26.4" x14ac:dyDescent="0.25">
      <c r="A965" s="12">
        <v>957</v>
      </c>
      <c r="B965" s="42" t="s">
        <v>55492</v>
      </c>
      <c r="C965" s="42" t="s">
        <v>55493</v>
      </c>
    </row>
    <row r="966" spans="1:3" ht="13.2" x14ac:dyDescent="0.25">
      <c r="A966" s="12">
        <v>958</v>
      </c>
      <c r="B966" s="42" t="s">
        <v>55494</v>
      </c>
      <c r="C966" s="42" t="s">
        <v>55495</v>
      </c>
    </row>
    <row r="967" spans="1:3" ht="13.2" x14ac:dyDescent="0.25">
      <c r="A967" s="12">
        <v>959</v>
      </c>
      <c r="B967" s="42" t="s">
        <v>55496</v>
      </c>
      <c r="C967" s="42" t="s">
        <v>55497</v>
      </c>
    </row>
    <row r="968" spans="1:3" ht="13.2" x14ac:dyDescent="0.25">
      <c r="A968" s="12">
        <v>960</v>
      </c>
      <c r="B968" s="42" t="s">
        <v>55498</v>
      </c>
      <c r="C968" s="42" t="s">
        <v>55499</v>
      </c>
    </row>
    <row r="969" spans="1:3" ht="13.2" x14ac:dyDescent="0.25">
      <c r="A969" s="12">
        <v>961</v>
      </c>
      <c r="B969" s="42" t="s">
        <v>55500</v>
      </c>
      <c r="C969" s="42" t="s">
        <v>55501</v>
      </c>
    </row>
    <row r="970" spans="1:3" ht="13.2" x14ac:dyDescent="0.25">
      <c r="A970" s="12">
        <v>962</v>
      </c>
      <c r="B970" s="42" t="s">
        <v>55502</v>
      </c>
      <c r="C970" s="42" t="s">
        <v>55503</v>
      </c>
    </row>
    <row r="971" spans="1:3" ht="13.2" x14ac:dyDescent="0.25">
      <c r="A971" s="12">
        <v>963</v>
      </c>
      <c r="B971" s="42" t="s">
        <v>55504</v>
      </c>
      <c r="C971" s="42" t="s">
        <v>55505</v>
      </c>
    </row>
    <row r="972" spans="1:3" ht="13.2" x14ac:dyDescent="0.25">
      <c r="A972" s="12">
        <v>964</v>
      </c>
      <c r="B972" s="42" t="s">
        <v>55506</v>
      </c>
      <c r="C972" s="42" t="s">
        <v>55507</v>
      </c>
    </row>
    <row r="973" spans="1:3" ht="13.2" x14ac:dyDescent="0.25">
      <c r="A973" s="12">
        <v>965</v>
      </c>
      <c r="B973" s="42" t="s">
        <v>55508</v>
      </c>
      <c r="C973" s="42" t="s">
        <v>55509</v>
      </c>
    </row>
    <row r="974" spans="1:3" ht="13.2" x14ac:dyDescent="0.25">
      <c r="A974" s="12">
        <v>966</v>
      </c>
      <c r="B974" s="42" t="s">
        <v>55510</v>
      </c>
      <c r="C974" s="42" t="s">
        <v>55511</v>
      </c>
    </row>
    <row r="975" spans="1:3" ht="26.4" x14ac:dyDescent="0.25">
      <c r="A975" s="12">
        <v>967</v>
      </c>
      <c r="B975" s="42" t="s">
        <v>55512</v>
      </c>
      <c r="C975" s="42" t="s">
        <v>55513</v>
      </c>
    </row>
    <row r="976" spans="1:3" ht="13.2" x14ac:dyDescent="0.25">
      <c r="A976" s="12">
        <v>968</v>
      </c>
      <c r="B976" s="42" t="s">
        <v>55514</v>
      </c>
      <c r="C976" s="42" t="s">
        <v>55515</v>
      </c>
    </row>
    <row r="977" spans="1:3" ht="26.4" x14ac:dyDescent="0.25">
      <c r="A977" s="12">
        <v>969</v>
      </c>
      <c r="B977" s="42" t="s">
        <v>55516</v>
      </c>
      <c r="C977" s="42" t="s">
        <v>55517</v>
      </c>
    </row>
    <row r="978" spans="1:3" ht="13.2" x14ac:dyDescent="0.25">
      <c r="A978" s="12">
        <v>970</v>
      </c>
      <c r="B978" s="42" t="s">
        <v>55518</v>
      </c>
      <c r="C978" s="42" t="s">
        <v>55519</v>
      </c>
    </row>
    <row r="979" spans="1:3" ht="26.4" x14ac:dyDescent="0.25">
      <c r="A979" s="12">
        <v>971</v>
      </c>
      <c r="B979" s="42" t="s">
        <v>55520</v>
      </c>
      <c r="C979" s="42" t="s">
        <v>55521</v>
      </c>
    </row>
    <row r="980" spans="1:3" ht="13.2" x14ac:dyDescent="0.25">
      <c r="A980" s="12">
        <v>972</v>
      </c>
      <c r="B980" s="42" t="s">
        <v>55522</v>
      </c>
      <c r="C980" s="42" t="s">
        <v>55523</v>
      </c>
    </row>
    <row r="981" spans="1:3" ht="13.2" x14ac:dyDescent="0.25">
      <c r="A981" s="12">
        <v>973</v>
      </c>
      <c r="B981" s="42" t="s">
        <v>55524</v>
      </c>
      <c r="C981" s="42" t="s">
        <v>55525</v>
      </c>
    </row>
    <row r="982" spans="1:3" ht="13.2" x14ac:dyDescent="0.25">
      <c r="A982" s="12">
        <v>974</v>
      </c>
      <c r="B982" s="42" t="s">
        <v>55526</v>
      </c>
      <c r="C982" s="42" t="s">
        <v>55527</v>
      </c>
    </row>
    <row r="983" spans="1:3" ht="13.2" x14ac:dyDescent="0.25">
      <c r="A983" s="12">
        <v>975</v>
      </c>
      <c r="B983" s="42" t="s">
        <v>55528</v>
      </c>
      <c r="C983" s="42" t="s">
        <v>55529</v>
      </c>
    </row>
    <row r="984" spans="1:3" ht="13.2" x14ac:dyDescent="0.25">
      <c r="A984" s="12">
        <v>976</v>
      </c>
      <c r="B984" s="42" t="s">
        <v>55530</v>
      </c>
      <c r="C984" s="42" t="s">
        <v>55531</v>
      </c>
    </row>
    <row r="985" spans="1:3" ht="13.2" x14ac:dyDescent="0.25">
      <c r="A985" s="12">
        <v>977</v>
      </c>
      <c r="B985" s="42" t="s">
        <v>55532</v>
      </c>
      <c r="C985" s="42" t="s">
        <v>55533</v>
      </c>
    </row>
    <row r="986" spans="1:3" ht="26.4" x14ac:dyDescent="0.25">
      <c r="A986" s="12">
        <v>978</v>
      </c>
      <c r="B986" s="42" t="s">
        <v>55534</v>
      </c>
      <c r="C986" s="42" t="s">
        <v>55535</v>
      </c>
    </row>
    <row r="987" spans="1:3" ht="13.2" x14ac:dyDescent="0.25">
      <c r="A987" s="12">
        <v>979</v>
      </c>
      <c r="B987" s="42" t="s">
        <v>55536</v>
      </c>
      <c r="C987" s="42" t="s">
        <v>55537</v>
      </c>
    </row>
    <row r="988" spans="1:3" ht="13.2" x14ac:dyDescent="0.25">
      <c r="A988" s="12">
        <v>980</v>
      </c>
      <c r="B988" s="42" t="s">
        <v>55538</v>
      </c>
      <c r="C988" s="42" t="s">
        <v>55539</v>
      </c>
    </row>
    <row r="989" spans="1:3" ht="13.2" x14ac:dyDescent="0.25">
      <c r="A989" s="12">
        <v>981</v>
      </c>
      <c r="B989" s="42" t="s">
        <v>55540</v>
      </c>
      <c r="C989" s="42" t="s">
        <v>55541</v>
      </c>
    </row>
    <row r="990" spans="1:3" ht="13.2" x14ac:dyDescent="0.25">
      <c r="A990" s="12">
        <v>982</v>
      </c>
      <c r="B990" s="42" t="s">
        <v>55542</v>
      </c>
      <c r="C990" s="42" t="s">
        <v>55543</v>
      </c>
    </row>
    <row r="991" spans="1:3" ht="26.4" x14ac:dyDescent="0.25">
      <c r="A991" s="12">
        <v>983</v>
      </c>
      <c r="B991" s="42" t="s">
        <v>55544</v>
      </c>
      <c r="C991" s="42" t="s">
        <v>55545</v>
      </c>
    </row>
    <row r="992" spans="1:3" ht="26.4" x14ac:dyDescent="0.25">
      <c r="A992" s="12">
        <v>984</v>
      </c>
      <c r="B992" s="42" t="s">
        <v>55546</v>
      </c>
      <c r="C992" s="42" t="s">
        <v>55547</v>
      </c>
    </row>
    <row r="993" spans="1:3" ht="13.2" x14ac:dyDescent="0.25">
      <c r="A993" s="12">
        <v>985</v>
      </c>
      <c r="B993" s="42" t="s">
        <v>55548</v>
      </c>
      <c r="C993" s="42" t="s">
        <v>55549</v>
      </c>
    </row>
    <row r="994" spans="1:3" ht="13.2" x14ac:dyDescent="0.25">
      <c r="A994" s="12">
        <v>986</v>
      </c>
      <c r="B994" s="42" t="s">
        <v>55550</v>
      </c>
      <c r="C994" s="42" t="s">
        <v>55551</v>
      </c>
    </row>
    <row r="995" spans="1:3" ht="13.2" x14ac:dyDescent="0.25">
      <c r="A995" s="12">
        <v>987</v>
      </c>
      <c r="B995" s="42" t="s">
        <v>55552</v>
      </c>
      <c r="C995" s="42" t="s">
        <v>55553</v>
      </c>
    </row>
    <row r="996" spans="1:3" ht="26.4" x14ac:dyDescent="0.25">
      <c r="A996" s="12">
        <v>988</v>
      </c>
      <c r="B996" s="42" t="s">
        <v>55554</v>
      </c>
      <c r="C996" s="42" t="s">
        <v>55555</v>
      </c>
    </row>
    <row r="997" spans="1:3" ht="26.4" x14ac:dyDescent="0.25">
      <c r="A997" s="12">
        <v>989</v>
      </c>
      <c r="B997" s="42" t="s">
        <v>55556</v>
      </c>
      <c r="C997" s="42" t="s">
        <v>55557</v>
      </c>
    </row>
    <row r="998" spans="1:3" ht="13.2" x14ac:dyDescent="0.25">
      <c r="A998" s="12">
        <v>990</v>
      </c>
      <c r="B998" s="42" t="s">
        <v>55558</v>
      </c>
      <c r="C998" s="42" t="s">
        <v>55559</v>
      </c>
    </row>
    <row r="999" spans="1:3" ht="13.2" x14ac:dyDescent="0.25">
      <c r="A999" s="12">
        <v>991</v>
      </c>
      <c r="B999" s="42" t="s">
        <v>55560</v>
      </c>
      <c r="C999" s="42" t="s">
        <v>55561</v>
      </c>
    </row>
    <row r="1000" spans="1:3" ht="26.4" x14ac:dyDescent="0.25">
      <c r="A1000" s="12">
        <v>992</v>
      </c>
      <c r="B1000" s="42" t="s">
        <v>55562</v>
      </c>
      <c r="C1000" s="42" t="s">
        <v>55563</v>
      </c>
    </row>
    <row r="1001" spans="1:3" ht="13.2" x14ac:dyDescent="0.25">
      <c r="A1001" s="12">
        <v>993</v>
      </c>
      <c r="B1001" s="42" t="s">
        <v>55564</v>
      </c>
      <c r="C1001" s="42" t="s">
        <v>55565</v>
      </c>
    </row>
    <row r="1002" spans="1:3" ht="13.2" x14ac:dyDescent="0.25">
      <c r="A1002" s="12">
        <v>994</v>
      </c>
      <c r="B1002" s="42" t="s">
        <v>55566</v>
      </c>
      <c r="C1002" s="42" t="s">
        <v>55567</v>
      </c>
    </row>
    <row r="1003" spans="1:3" ht="26.4" x14ac:dyDescent="0.25">
      <c r="A1003" s="12">
        <v>995</v>
      </c>
      <c r="B1003" s="42" t="s">
        <v>55568</v>
      </c>
      <c r="C1003" s="42" t="s">
        <v>55569</v>
      </c>
    </row>
    <row r="1004" spans="1:3" ht="13.2" x14ac:dyDescent="0.25">
      <c r="A1004" s="12">
        <v>996</v>
      </c>
      <c r="B1004" s="42" t="s">
        <v>55570</v>
      </c>
      <c r="C1004" s="42" t="s">
        <v>55571</v>
      </c>
    </row>
    <row r="1005" spans="1:3" ht="13.2" x14ac:dyDescent="0.25">
      <c r="A1005" s="12">
        <v>997</v>
      </c>
      <c r="B1005" s="42" t="s">
        <v>55572</v>
      </c>
      <c r="C1005" s="42" t="s">
        <v>55573</v>
      </c>
    </row>
    <row r="1006" spans="1:3" ht="13.2" x14ac:dyDescent="0.25">
      <c r="A1006" s="12">
        <v>998</v>
      </c>
      <c r="B1006" s="42" t="s">
        <v>55574</v>
      </c>
      <c r="C1006" s="42" t="s">
        <v>55575</v>
      </c>
    </row>
    <row r="1007" spans="1:3" ht="13.2" x14ac:dyDescent="0.25">
      <c r="A1007" s="12">
        <v>999</v>
      </c>
      <c r="B1007" s="42" t="s">
        <v>55576</v>
      </c>
      <c r="C1007" s="42" t="s">
        <v>55577</v>
      </c>
    </row>
    <row r="1008" spans="1:3" ht="13.2" x14ac:dyDescent="0.25">
      <c r="A1008" s="12">
        <v>1000</v>
      </c>
      <c r="B1008" s="42" t="s">
        <v>55578</v>
      </c>
      <c r="C1008" s="42" t="s">
        <v>55579</v>
      </c>
    </row>
    <row r="1009" spans="1:3" ht="13.2" x14ac:dyDescent="0.25">
      <c r="A1009" s="12">
        <v>1001</v>
      </c>
      <c r="B1009" s="42" t="s">
        <v>55580</v>
      </c>
      <c r="C1009" s="42" t="s">
        <v>55581</v>
      </c>
    </row>
    <row r="1010" spans="1:3" ht="13.2" x14ac:dyDescent="0.25">
      <c r="A1010" s="12">
        <v>1002</v>
      </c>
      <c r="B1010" s="42" t="s">
        <v>55582</v>
      </c>
      <c r="C1010" s="42" t="s">
        <v>55583</v>
      </c>
    </row>
    <row r="1011" spans="1:3" ht="13.2" x14ac:dyDescent="0.25">
      <c r="A1011" s="12">
        <v>1003</v>
      </c>
      <c r="B1011" s="42" t="s">
        <v>55584</v>
      </c>
      <c r="C1011" s="42" t="s">
        <v>55585</v>
      </c>
    </row>
    <row r="1012" spans="1:3" ht="13.2" x14ac:dyDescent="0.25">
      <c r="A1012" s="12">
        <v>1004</v>
      </c>
      <c r="B1012" s="42" t="s">
        <v>55586</v>
      </c>
      <c r="C1012" s="42" t="s">
        <v>55587</v>
      </c>
    </row>
    <row r="1013" spans="1:3" ht="13.2" x14ac:dyDescent="0.25">
      <c r="A1013" s="12">
        <v>1005</v>
      </c>
      <c r="B1013" s="42" t="s">
        <v>55588</v>
      </c>
      <c r="C1013" s="42" t="s">
        <v>55589</v>
      </c>
    </row>
    <row r="1014" spans="1:3" ht="26.4" x14ac:dyDescent="0.25">
      <c r="A1014" s="12">
        <v>1006</v>
      </c>
      <c r="B1014" s="42" t="s">
        <v>55590</v>
      </c>
      <c r="C1014" s="42" t="s">
        <v>55591</v>
      </c>
    </row>
    <row r="1015" spans="1:3" ht="13.2" x14ac:dyDescent="0.25">
      <c r="A1015" s="12">
        <v>1007</v>
      </c>
      <c r="B1015" s="42" t="s">
        <v>55592</v>
      </c>
      <c r="C1015" s="42" t="s">
        <v>55593</v>
      </c>
    </row>
    <row r="1016" spans="1:3" ht="26.4" x14ac:dyDescent="0.25">
      <c r="A1016" s="12">
        <v>1008</v>
      </c>
      <c r="B1016" s="42" t="s">
        <v>55594</v>
      </c>
      <c r="C1016" s="42" t="s">
        <v>55595</v>
      </c>
    </row>
    <row r="1017" spans="1:3" ht="13.2" x14ac:dyDescent="0.25">
      <c r="A1017" s="12">
        <v>1009</v>
      </c>
      <c r="B1017" s="42" t="s">
        <v>55596</v>
      </c>
      <c r="C1017" s="42" t="s">
        <v>55597</v>
      </c>
    </row>
    <row r="1018" spans="1:3" ht="13.2" x14ac:dyDescent="0.25">
      <c r="A1018" s="12">
        <v>1010</v>
      </c>
      <c r="B1018" s="42" t="s">
        <v>55598</v>
      </c>
      <c r="C1018" s="42" t="s">
        <v>55599</v>
      </c>
    </row>
    <row r="1019" spans="1:3" ht="13.2" x14ac:dyDescent="0.25">
      <c r="A1019" s="12">
        <v>1011</v>
      </c>
      <c r="B1019" s="42" t="s">
        <v>55600</v>
      </c>
      <c r="C1019" s="42" t="s">
        <v>55601</v>
      </c>
    </row>
    <row r="1020" spans="1:3" ht="13.2" x14ac:dyDescent="0.25">
      <c r="A1020" s="12">
        <v>1012</v>
      </c>
      <c r="B1020" s="42" t="s">
        <v>55602</v>
      </c>
      <c r="C1020" s="42" t="s">
        <v>55603</v>
      </c>
    </row>
    <row r="1021" spans="1:3" ht="13.2" x14ac:dyDescent="0.25">
      <c r="A1021" s="12">
        <v>1013</v>
      </c>
      <c r="B1021" s="42" t="s">
        <v>55604</v>
      </c>
      <c r="C1021" s="42" t="s">
        <v>55605</v>
      </c>
    </row>
    <row r="1022" spans="1:3" ht="13.2" x14ac:dyDescent="0.25">
      <c r="A1022" s="12">
        <v>1014</v>
      </c>
      <c r="B1022" s="42" t="s">
        <v>55606</v>
      </c>
      <c r="C1022" s="42" t="s">
        <v>55607</v>
      </c>
    </row>
    <row r="1023" spans="1:3" ht="26.4" x14ac:dyDescent="0.25">
      <c r="A1023" s="12">
        <v>1015</v>
      </c>
      <c r="B1023" s="42" t="s">
        <v>55608</v>
      </c>
      <c r="C1023" s="42" t="s">
        <v>55609</v>
      </c>
    </row>
    <row r="1024" spans="1:3" ht="26.4" x14ac:dyDescent="0.25">
      <c r="A1024" s="12">
        <v>1016</v>
      </c>
      <c r="B1024" s="42" t="s">
        <v>55610</v>
      </c>
      <c r="C1024" s="42" t="s">
        <v>55611</v>
      </c>
    </row>
    <row r="1025" spans="1:3" ht="13.2" x14ac:dyDescent="0.25">
      <c r="A1025" s="12">
        <v>1017</v>
      </c>
      <c r="B1025" s="42" t="s">
        <v>55612</v>
      </c>
      <c r="C1025" s="42" t="s">
        <v>55613</v>
      </c>
    </row>
    <row r="1026" spans="1:3" ht="13.2" x14ac:dyDescent="0.25">
      <c r="A1026" s="12">
        <v>1018</v>
      </c>
      <c r="B1026" s="42" t="s">
        <v>55614</v>
      </c>
      <c r="C1026" s="42" t="s">
        <v>55615</v>
      </c>
    </row>
    <row r="1027" spans="1:3" ht="26.4" x14ac:dyDescent="0.25">
      <c r="A1027" s="12">
        <v>1019</v>
      </c>
      <c r="B1027" s="42" t="s">
        <v>55616</v>
      </c>
      <c r="C1027" s="42" t="s">
        <v>55617</v>
      </c>
    </row>
    <row r="1028" spans="1:3" ht="13.2" x14ac:dyDescent="0.25">
      <c r="A1028" s="12">
        <v>1020</v>
      </c>
      <c r="B1028" s="42" t="s">
        <v>55618</v>
      </c>
      <c r="C1028" s="42" t="s">
        <v>55619</v>
      </c>
    </row>
    <row r="1029" spans="1:3" ht="13.2" x14ac:dyDescent="0.25">
      <c r="A1029" s="12">
        <v>1021</v>
      </c>
      <c r="B1029" s="42" t="s">
        <v>55620</v>
      </c>
      <c r="C1029" s="42" t="s">
        <v>55621</v>
      </c>
    </row>
    <row r="1030" spans="1:3" ht="13.2" x14ac:dyDescent="0.25">
      <c r="A1030" s="12">
        <v>1022</v>
      </c>
      <c r="B1030" s="42" t="s">
        <v>55622</v>
      </c>
      <c r="C1030" s="42" t="s">
        <v>55623</v>
      </c>
    </row>
    <row r="1031" spans="1:3" ht="13.2" x14ac:dyDescent="0.25">
      <c r="A1031" s="12">
        <v>1023</v>
      </c>
      <c r="B1031" s="42" t="s">
        <v>55624</v>
      </c>
      <c r="C1031" s="42" t="s">
        <v>55625</v>
      </c>
    </row>
    <row r="1032" spans="1:3" ht="26.4" x14ac:dyDescent="0.25">
      <c r="A1032" s="12">
        <v>1024</v>
      </c>
      <c r="B1032" s="42" t="s">
        <v>55626</v>
      </c>
      <c r="C1032" s="42" t="s">
        <v>55627</v>
      </c>
    </row>
    <row r="1033" spans="1:3" ht="13.2" x14ac:dyDescent="0.25">
      <c r="A1033" s="12">
        <v>1025</v>
      </c>
      <c r="B1033" s="42" t="s">
        <v>55628</v>
      </c>
      <c r="C1033" s="42" t="s">
        <v>55629</v>
      </c>
    </row>
    <row r="1034" spans="1:3" ht="13.2" x14ac:dyDescent="0.25">
      <c r="A1034" s="12">
        <v>1026</v>
      </c>
      <c r="B1034" s="42" t="s">
        <v>55630</v>
      </c>
      <c r="C1034" s="42" t="s">
        <v>55631</v>
      </c>
    </row>
    <row r="1035" spans="1:3" ht="13.2" x14ac:dyDescent="0.25">
      <c r="A1035" s="12">
        <v>1027</v>
      </c>
      <c r="B1035" s="42" t="s">
        <v>55632</v>
      </c>
      <c r="C1035" s="42" t="s">
        <v>55633</v>
      </c>
    </row>
    <row r="1036" spans="1:3" ht="13.2" x14ac:dyDescent="0.25">
      <c r="A1036" s="12">
        <v>1028</v>
      </c>
      <c r="B1036" s="42" t="s">
        <v>55634</v>
      </c>
      <c r="C1036" s="42" t="s">
        <v>55635</v>
      </c>
    </row>
    <row r="1037" spans="1:3" ht="13.2" x14ac:dyDescent="0.25">
      <c r="A1037" s="12">
        <v>1029</v>
      </c>
      <c r="B1037" s="42" t="s">
        <v>55636</v>
      </c>
      <c r="C1037" s="42" t="s">
        <v>55637</v>
      </c>
    </row>
    <row r="1038" spans="1:3" ht="13.2" x14ac:dyDescent="0.25">
      <c r="A1038" s="12">
        <v>1030</v>
      </c>
      <c r="B1038" s="42" t="s">
        <v>55638</v>
      </c>
      <c r="C1038" s="42" t="s">
        <v>55639</v>
      </c>
    </row>
    <row r="1039" spans="1:3" ht="13.2" x14ac:dyDescent="0.25">
      <c r="A1039" s="12">
        <v>1031</v>
      </c>
      <c r="B1039" s="42" t="s">
        <v>55640</v>
      </c>
      <c r="C1039" s="42" t="s">
        <v>55641</v>
      </c>
    </row>
    <row r="1040" spans="1:3" ht="13.2" x14ac:dyDescent="0.25">
      <c r="A1040" s="12">
        <v>1032</v>
      </c>
      <c r="B1040" s="42" t="s">
        <v>55642</v>
      </c>
      <c r="C1040" s="42" t="s">
        <v>55643</v>
      </c>
    </row>
    <row r="1041" spans="1:3" ht="13.2" x14ac:dyDescent="0.25">
      <c r="A1041" s="12">
        <v>1033</v>
      </c>
      <c r="B1041" s="42" t="s">
        <v>55644</v>
      </c>
      <c r="C1041" s="42" t="s">
        <v>55645</v>
      </c>
    </row>
    <row r="1042" spans="1:3" ht="26.4" x14ac:dyDescent="0.25">
      <c r="A1042" s="12">
        <v>1034</v>
      </c>
      <c r="B1042" s="42" t="s">
        <v>55646</v>
      </c>
      <c r="C1042" s="42" t="s">
        <v>55647</v>
      </c>
    </row>
    <row r="1043" spans="1:3" ht="13.2" x14ac:dyDescent="0.25">
      <c r="A1043" s="12">
        <v>1035</v>
      </c>
      <c r="B1043" s="42" t="s">
        <v>55648</v>
      </c>
      <c r="C1043" s="42" t="s">
        <v>55649</v>
      </c>
    </row>
    <row r="1044" spans="1:3" ht="26.4" x14ac:dyDescent="0.25">
      <c r="A1044" s="12">
        <v>1036</v>
      </c>
      <c r="B1044" s="42" t="s">
        <v>55650</v>
      </c>
      <c r="C1044" s="42" t="s">
        <v>55651</v>
      </c>
    </row>
    <row r="1045" spans="1:3" ht="26.4" x14ac:dyDescent="0.25">
      <c r="A1045" s="12">
        <v>1037</v>
      </c>
      <c r="B1045" s="42" t="s">
        <v>55652</v>
      </c>
      <c r="C1045" s="42" t="s">
        <v>55653</v>
      </c>
    </row>
    <row r="1046" spans="1:3" ht="13.2" x14ac:dyDescent="0.25">
      <c r="A1046" s="12">
        <v>1038</v>
      </c>
      <c r="B1046" s="42" t="s">
        <v>55654</v>
      </c>
      <c r="C1046" s="42" t="s">
        <v>55655</v>
      </c>
    </row>
    <row r="1047" spans="1:3" ht="13.2" x14ac:dyDescent="0.25">
      <c r="A1047" s="12">
        <v>1039</v>
      </c>
      <c r="B1047" s="42" t="s">
        <v>55656</v>
      </c>
      <c r="C1047" s="42" t="s">
        <v>55657</v>
      </c>
    </row>
    <row r="1048" spans="1:3" ht="13.2" x14ac:dyDescent="0.25">
      <c r="A1048" s="12">
        <v>1040</v>
      </c>
      <c r="B1048" s="42" t="s">
        <v>55658</v>
      </c>
      <c r="C1048" s="42" t="s">
        <v>55659</v>
      </c>
    </row>
    <row r="1049" spans="1:3" ht="26.4" x14ac:dyDescent="0.25">
      <c r="A1049" s="12">
        <v>1041</v>
      </c>
      <c r="B1049" s="42" t="s">
        <v>55660</v>
      </c>
      <c r="C1049" s="42" t="s">
        <v>55661</v>
      </c>
    </row>
    <row r="1050" spans="1:3" ht="13.2" x14ac:dyDescent="0.25">
      <c r="A1050" s="12">
        <v>1042</v>
      </c>
      <c r="B1050" s="42" t="s">
        <v>55662</v>
      </c>
      <c r="C1050" s="42" t="s">
        <v>55663</v>
      </c>
    </row>
    <row r="1051" spans="1:3" ht="13.2" x14ac:dyDescent="0.25">
      <c r="A1051" s="12">
        <v>1043</v>
      </c>
      <c r="B1051" s="42" t="s">
        <v>55664</v>
      </c>
      <c r="C1051" s="42" t="s">
        <v>55665</v>
      </c>
    </row>
    <row r="1052" spans="1:3" ht="13.2" x14ac:dyDescent="0.25">
      <c r="A1052" s="12">
        <v>1044</v>
      </c>
      <c r="B1052" s="42" t="s">
        <v>55666</v>
      </c>
      <c r="C1052" s="42" t="s">
        <v>55667</v>
      </c>
    </row>
    <row r="1053" spans="1:3" ht="26.4" x14ac:dyDescent="0.25">
      <c r="A1053" s="12">
        <v>1045</v>
      </c>
      <c r="B1053" s="42" t="s">
        <v>55668</v>
      </c>
      <c r="C1053" s="42" t="s">
        <v>55669</v>
      </c>
    </row>
    <row r="1054" spans="1:3" ht="13.2" x14ac:dyDescent="0.25">
      <c r="A1054" s="12">
        <v>1046</v>
      </c>
      <c r="B1054" s="42" t="s">
        <v>55670</v>
      </c>
      <c r="C1054" s="42" t="s">
        <v>55671</v>
      </c>
    </row>
    <row r="1055" spans="1:3" ht="26.4" x14ac:dyDescent="0.25">
      <c r="A1055" s="12">
        <v>1047</v>
      </c>
      <c r="B1055" s="42" t="s">
        <v>55672</v>
      </c>
      <c r="C1055" s="42" t="s">
        <v>55673</v>
      </c>
    </row>
    <row r="1056" spans="1:3" ht="26.4" x14ac:dyDescent="0.25">
      <c r="A1056" s="12">
        <v>1048</v>
      </c>
      <c r="B1056" s="42" t="s">
        <v>55674</v>
      </c>
      <c r="C1056" s="42" t="s">
        <v>55675</v>
      </c>
    </row>
    <row r="1057" spans="1:3" ht="26.4" x14ac:dyDescent="0.25">
      <c r="A1057" s="12">
        <v>1049</v>
      </c>
      <c r="B1057" s="42" t="s">
        <v>55676</v>
      </c>
      <c r="C1057" s="42" t="s">
        <v>55677</v>
      </c>
    </row>
    <row r="1058" spans="1:3" ht="13.2" x14ac:dyDescent="0.25">
      <c r="A1058" s="12">
        <v>1050</v>
      </c>
      <c r="B1058" s="42" t="s">
        <v>55678</v>
      </c>
      <c r="C1058" s="42" t="s">
        <v>55679</v>
      </c>
    </row>
    <row r="1059" spans="1:3" ht="13.2" x14ac:dyDescent="0.25">
      <c r="A1059" s="12">
        <v>1051</v>
      </c>
      <c r="B1059" s="42" t="s">
        <v>55680</v>
      </c>
      <c r="C1059" s="42" t="s">
        <v>55681</v>
      </c>
    </row>
    <row r="1060" spans="1:3" ht="26.4" x14ac:dyDescent="0.25">
      <c r="A1060" s="12">
        <v>1052</v>
      </c>
      <c r="B1060" s="42" t="s">
        <v>55682</v>
      </c>
      <c r="C1060" s="42" t="s">
        <v>55683</v>
      </c>
    </row>
    <row r="1061" spans="1:3" ht="13.2" x14ac:dyDescent="0.25">
      <c r="A1061" s="12">
        <v>1053</v>
      </c>
      <c r="B1061" s="42" t="s">
        <v>55684</v>
      </c>
      <c r="C1061" s="42" t="s">
        <v>55685</v>
      </c>
    </row>
    <row r="1062" spans="1:3" ht="26.4" x14ac:dyDescent="0.25">
      <c r="A1062" s="12">
        <v>1054</v>
      </c>
      <c r="B1062" s="42" t="s">
        <v>55686</v>
      </c>
      <c r="C1062" s="42" t="s">
        <v>55687</v>
      </c>
    </row>
    <row r="1063" spans="1:3" ht="13.2" x14ac:dyDescent="0.25">
      <c r="A1063" s="12">
        <v>1055</v>
      </c>
      <c r="B1063" s="42" t="s">
        <v>55688</v>
      </c>
      <c r="C1063" s="42" t="s">
        <v>55689</v>
      </c>
    </row>
    <row r="1064" spans="1:3" ht="26.4" x14ac:dyDescent="0.25">
      <c r="A1064" s="12">
        <v>1056</v>
      </c>
      <c r="B1064" s="42" t="s">
        <v>55690</v>
      </c>
      <c r="C1064" s="42" t="s">
        <v>55691</v>
      </c>
    </row>
    <row r="1065" spans="1:3" ht="13.2" x14ac:dyDescent="0.25">
      <c r="A1065" s="12">
        <v>1057</v>
      </c>
      <c r="B1065" s="42" t="s">
        <v>55692</v>
      </c>
      <c r="C1065" s="42" t="s">
        <v>55693</v>
      </c>
    </row>
    <row r="1066" spans="1:3" ht="13.2" x14ac:dyDescent="0.25">
      <c r="A1066" s="12">
        <v>1058</v>
      </c>
      <c r="B1066" s="42" t="s">
        <v>55694</v>
      </c>
      <c r="C1066" s="42" t="s">
        <v>55695</v>
      </c>
    </row>
    <row r="1067" spans="1:3" ht="13.2" x14ac:dyDescent="0.25">
      <c r="A1067" s="12">
        <v>1059</v>
      </c>
      <c r="B1067" s="42" t="s">
        <v>55696</v>
      </c>
      <c r="C1067" s="42" t="s">
        <v>55697</v>
      </c>
    </row>
    <row r="1068" spans="1:3" ht="26.4" x14ac:dyDescent="0.25">
      <c r="A1068" s="12">
        <v>1060</v>
      </c>
      <c r="B1068" s="42" t="s">
        <v>55698</v>
      </c>
      <c r="C1068" s="42" t="s">
        <v>55699</v>
      </c>
    </row>
    <row r="1069" spans="1:3" ht="26.4" x14ac:dyDescent="0.25">
      <c r="A1069" s="12">
        <v>1061</v>
      </c>
      <c r="B1069" s="42" t="s">
        <v>55700</v>
      </c>
      <c r="C1069" s="42" t="s">
        <v>55701</v>
      </c>
    </row>
    <row r="1070" spans="1:3" ht="26.4" x14ac:dyDescent="0.25">
      <c r="A1070" s="12">
        <v>1062</v>
      </c>
      <c r="B1070" s="42" t="s">
        <v>55702</v>
      </c>
      <c r="C1070" s="42" t="s">
        <v>55703</v>
      </c>
    </row>
    <row r="1071" spans="1:3" ht="13.2" x14ac:dyDescent="0.25">
      <c r="A1071" s="12">
        <v>1063</v>
      </c>
      <c r="B1071" s="42" t="s">
        <v>55704</v>
      </c>
      <c r="C1071" s="42" t="s">
        <v>55705</v>
      </c>
    </row>
    <row r="1072" spans="1:3" ht="13.2" x14ac:dyDescent="0.25">
      <c r="A1072" s="12">
        <v>1064</v>
      </c>
      <c r="B1072" s="42" t="s">
        <v>55706</v>
      </c>
      <c r="C1072" s="42" t="s">
        <v>55707</v>
      </c>
    </row>
    <row r="1073" spans="1:3" ht="26.4" x14ac:dyDescent="0.25">
      <c r="A1073" s="12">
        <v>1065</v>
      </c>
      <c r="B1073" s="42" t="s">
        <v>55708</v>
      </c>
      <c r="C1073" s="42" t="s">
        <v>55709</v>
      </c>
    </row>
    <row r="1074" spans="1:3" ht="13.2" x14ac:dyDescent="0.25">
      <c r="A1074" s="12">
        <v>1066</v>
      </c>
      <c r="B1074" s="42" t="s">
        <v>55710</v>
      </c>
      <c r="C1074" s="42" t="s">
        <v>55711</v>
      </c>
    </row>
    <row r="1075" spans="1:3" ht="13.2" x14ac:dyDescent="0.25">
      <c r="A1075" s="12">
        <v>1067</v>
      </c>
      <c r="B1075" s="42" t="s">
        <v>55712</v>
      </c>
      <c r="C1075" s="42" t="s">
        <v>55713</v>
      </c>
    </row>
    <row r="1076" spans="1:3" ht="26.4" x14ac:dyDescent="0.25">
      <c r="A1076" s="12">
        <v>1068</v>
      </c>
      <c r="B1076" s="42" t="s">
        <v>55714</v>
      </c>
      <c r="C1076" s="42" t="s">
        <v>55715</v>
      </c>
    </row>
    <row r="1077" spans="1:3" ht="26.4" x14ac:dyDescent="0.25">
      <c r="A1077" s="12">
        <v>1069</v>
      </c>
      <c r="B1077" s="42" t="s">
        <v>55716</v>
      </c>
      <c r="C1077" s="42" t="s">
        <v>55717</v>
      </c>
    </row>
    <row r="1078" spans="1:3" ht="13.2" x14ac:dyDescent="0.25">
      <c r="A1078" s="12">
        <v>1070</v>
      </c>
      <c r="B1078" s="42" t="s">
        <v>55718</v>
      </c>
      <c r="C1078" s="42" t="s">
        <v>55719</v>
      </c>
    </row>
    <row r="1079" spans="1:3" ht="26.4" x14ac:dyDescent="0.25">
      <c r="A1079" s="12">
        <v>1071</v>
      </c>
      <c r="B1079" s="42" t="s">
        <v>55720</v>
      </c>
      <c r="C1079" s="42" t="s">
        <v>55721</v>
      </c>
    </row>
    <row r="1080" spans="1:3" ht="13.2" x14ac:dyDescent="0.25">
      <c r="A1080" s="12">
        <v>1072</v>
      </c>
      <c r="B1080" s="42" t="s">
        <v>55722</v>
      </c>
      <c r="C1080" s="42" t="s">
        <v>55723</v>
      </c>
    </row>
    <row r="1081" spans="1:3" ht="13.2" x14ac:dyDescent="0.25">
      <c r="A1081" s="12">
        <v>1073</v>
      </c>
      <c r="B1081" s="42" t="s">
        <v>55724</v>
      </c>
      <c r="C1081" s="42" t="s">
        <v>55725</v>
      </c>
    </row>
    <row r="1082" spans="1:3" ht="13.2" x14ac:dyDescent="0.25">
      <c r="A1082" s="12">
        <v>1074</v>
      </c>
      <c r="B1082" s="42" t="s">
        <v>55726</v>
      </c>
      <c r="C1082" s="42" t="s">
        <v>55727</v>
      </c>
    </row>
    <row r="1083" spans="1:3" ht="26.4" x14ac:dyDescent="0.25">
      <c r="A1083" s="12">
        <v>1075</v>
      </c>
      <c r="B1083" s="42" t="s">
        <v>55728</v>
      </c>
      <c r="C1083" s="42" t="s">
        <v>55729</v>
      </c>
    </row>
    <row r="1084" spans="1:3" ht="13.2" x14ac:dyDescent="0.25">
      <c r="A1084" s="12">
        <v>1076</v>
      </c>
      <c r="B1084" s="42" t="s">
        <v>55730</v>
      </c>
      <c r="C1084" s="42" t="s">
        <v>55731</v>
      </c>
    </row>
    <row r="1085" spans="1:3" ht="13.2" x14ac:dyDescent="0.25">
      <c r="A1085" s="12">
        <v>1077</v>
      </c>
      <c r="B1085" s="42" t="s">
        <v>55732</v>
      </c>
      <c r="C1085" s="42" t="s">
        <v>55733</v>
      </c>
    </row>
    <row r="1086" spans="1:3" ht="26.4" x14ac:dyDescent="0.25">
      <c r="A1086" s="12">
        <v>1078</v>
      </c>
      <c r="B1086" s="42" t="s">
        <v>55734</v>
      </c>
      <c r="C1086" s="42" t="s">
        <v>55735</v>
      </c>
    </row>
    <row r="1087" spans="1:3" ht="13.2" x14ac:dyDescent="0.25">
      <c r="A1087" s="12">
        <v>1079</v>
      </c>
      <c r="B1087" s="42" t="s">
        <v>55736</v>
      </c>
      <c r="C1087" s="42" t="s">
        <v>55737</v>
      </c>
    </row>
    <row r="1088" spans="1:3" ht="13.2" x14ac:dyDescent="0.25">
      <c r="A1088" s="12">
        <v>1080</v>
      </c>
      <c r="B1088" s="42" t="s">
        <v>55738</v>
      </c>
      <c r="C1088" s="42" t="s">
        <v>55739</v>
      </c>
    </row>
    <row r="1089" spans="1:3" ht="26.4" x14ac:dyDescent="0.25">
      <c r="A1089" s="12">
        <v>1081</v>
      </c>
      <c r="B1089" s="42" t="s">
        <v>55740</v>
      </c>
      <c r="C1089" s="42" t="s">
        <v>55741</v>
      </c>
    </row>
    <row r="1090" spans="1:3" ht="13.2" x14ac:dyDescent="0.25">
      <c r="A1090" s="12">
        <v>1082</v>
      </c>
      <c r="B1090" s="42" t="s">
        <v>55742</v>
      </c>
      <c r="C1090" s="42" t="s">
        <v>55743</v>
      </c>
    </row>
    <row r="1091" spans="1:3" ht="13.2" x14ac:dyDescent="0.25">
      <c r="A1091" s="12">
        <v>1083</v>
      </c>
      <c r="B1091" s="42" t="s">
        <v>55744</v>
      </c>
      <c r="C1091" s="42" t="s">
        <v>55745</v>
      </c>
    </row>
    <row r="1092" spans="1:3" ht="13.2" x14ac:dyDescent="0.25">
      <c r="A1092" s="12">
        <v>1084</v>
      </c>
      <c r="B1092" s="42" t="s">
        <v>55746</v>
      </c>
      <c r="C1092" s="42" t="s">
        <v>55747</v>
      </c>
    </row>
    <row r="1093" spans="1:3" ht="13.2" x14ac:dyDescent="0.25">
      <c r="A1093" s="12">
        <v>1085</v>
      </c>
      <c r="B1093" s="42" t="s">
        <v>55748</v>
      </c>
      <c r="C1093" s="42" t="s">
        <v>55749</v>
      </c>
    </row>
    <row r="1094" spans="1:3" ht="13.2" x14ac:dyDescent="0.25">
      <c r="A1094" s="12">
        <v>1086</v>
      </c>
      <c r="B1094" s="42" t="s">
        <v>55750</v>
      </c>
      <c r="C1094" s="42" t="s">
        <v>55751</v>
      </c>
    </row>
    <row r="1095" spans="1:3" ht="13.2" x14ac:dyDescent="0.25">
      <c r="A1095" s="12">
        <v>1087</v>
      </c>
      <c r="B1095" s="42" t="s">
        <v>55752</v>
      </c>
      <c r="C1095" s="42" t="s">
        <v>55753</v>
      </c>
    </row>
    <row r="1096" spans="1:3" ht="26.4" x14ac:dyDescent="0.25">
      <c r="A1096" s="12">
        <v>1088</v>
      </c>
      <c r="B1096" s="42" t="s">
        <v>55754</v>
      </c>
      <c r="C1096" s="42" t="s">
        <v>55755</v>
      </c>
    </row>
    <row r="1097" spans="1:3" ht="13.2" x14ac:dyDescent="0.25">
      <c r="A1097" s="12">
        <v>1089</v>
      </c>
      <c r="B1097" s="42" t="s">
        <v>55756</v>
      </c>
      <c r="C1097" s="42" t="s">
        <v>55757</v>
      </c>
    </row>
    <row r="1098" spans="1:3" ht="13.2" x14ac:dyDescent="0.25">
      <c r="A1098" s="12">
        <v>1090</v>
      </c>
      <c r="B1098" s="42" t="s">
        <v>55758</v>
      </c>
      <c r="C1098" s="42" t="s">
        <v>55759</v>
      </c>
    </row>
    <row r="1099" spans="1:3" ht="13.2" x14ac:dyDescent="0.25">
      <c r="A1099" s="12">
        <v>1091</v>
      </c>
      <c r="B1099" s="42" t="s">
        <v>55760</v>
      </c>
      <c r="C1099" s="42" t="s">
        <v>55761</v>
      </c>
    </row>
    <row r="1100" spans="1:3" ht="26.4" x14ac:dyDescent="0.25">
      <c r="A1100" s="12">
        <v>1092</v>
      </c>
      <c r="B1100" s="42" t="s">
        <v>55762</v>
      </c>
      <c r="C1100" s="42" t="s">
        <v>55763</v>
      </c>
    </row>
    <row r="1101" spans="1:3" ht="26.4" x14ac:dyDescent="0.25">
      <c r="A1101" s="12">
        <v>1093</v>
      </c>
      <c r="B1101" s="42" t="s">
        <v>55764</v>
      </c>
      <c r="C1101" s="42" t="s">
        <v>55765</v>
      </c>
    </row>
    <row r="1102" spans="1:3" ht="26.4" x14ac:dyDescent="0.25">
      <c r="A1102" s="12">
        <v>1094</v>
      </c>
      <c r="B1102" s="42" t="s">
        <v>55766</v>
      </c>
      <c r="C1102" s="42" t="s">
        <v>55767</v>
      </c>
    </row>
    <row r="1103" spans="1:3" ht="26.4" x14ac:dyDescent="0.25">
      <c r="A1103" s="12">
        <v>1095</v>
      </c>
      <c r="B1103" s="42" t="s">
        <v>55768</v>
      </c>
      <c r="C1103" s="42" t="s">
        <v>55769</v>
      </c>
    </row>
    <row r="1104" spans="1:3" ht="26.4" x14ac:dyDescent="0.25">
      <c r="A1104" s="12">
        <v>1096</v>
      </c>
      <c r="B1104" s="42" t="s">
        <v>55770</v>
      </c>
      <c r="C1104" s="42" t="s">
        <v>55771</v>
      </c>
    </row>
    <row r="1105" spans="1:3" ht="13.2" x14ac:dyDescent="0.25">
      <c r="A1105" s="12">
        <v>1097</v>
      </c>
      <c r="B1105" s="42" t="s">
        <v>55772</v>
      </c>
      <c r="C1105" s="42" t="s">
        <v>55773</v>
      </c>
    </row>
    <row r="1106" spans="1:3" ht="13.2" x14ac:dyDescent="0.25">
      <c r="A1106" s="12">
        <v>1098</v>
      </c>
      <c r="B1106" s="42" t="s">
        <v>55774</v>
      </c>
      <c r="C1106" s="42" t="s">
        <v>55775</v>
      </c>
    </row>
    <row r="1107" spans="1:3" ht="26.4" x14ac:dyDescent="0.25">
      <c r="A1107" s="12">
        <v>1099</v>
      </c>
      <c r="B1107" s="42" t="s">
        <v>55776</v>
      </c>
      <c r="C1107" s="42" t="s">
        <v>55777</v>
      </c>
    </row>
    <row r="1108" spans="1:3" ht="13.2" x14ac:dyDescent="0.25">
      <c r="A1108" s="12">
        <v>1100</v>
      </c>
      <c r="B1108" s="42" t="s">
        <v>55778</v>
      </c>
      <c r="C1108" s="42" t="s">
        <v>55779</v>
      </c>
    </row>
    <row r="1109" spans="1:3" ht="26.4" x14ac:dyDescent="0.25">
      <c r="A1109" s="12">
        <v>1101</v>
      </c>
      <c r="B1109" s="42" t="s">
        <v>55780</v>
      </c>
      <c r="C1109" s="42" t="s">
        <v>55781</v>
      </c>
    </row>
    <row r="1110" spans="1:3" ht="13.2" x14ac:dyDescent="0.25">
      <c r="A1110" s="12">
        <v>1102</v>
      </c>
      <c r="B1110" s="42" t="s">
        <v>55782</v>
      </c>
      <c r="C1110" s="42" t="s">
        <v>55783</v>
      </c>
    </row>
    <row r="1111" spans="1:3" ht="13.2" x14ac:dyDescent="0.25">
      <c r="A1111" s="12">
        <v>1103</v>
      </c>
      <c r="B1111" s="42" t="s">
        <v>55784</v>
      </c>
      <c r="C1111" s="42" t="s">
        <v>55785</v>
      </c>
    </row>
    <row r="1112" spans="1:3" ht="26.4" x14ac:dyDescent="0.25">
      <c r="A1112" s="12">
        <v>1104</v>
      </c>
      <c r="B1112" s="42" t="s">
        <v>55786</v>
      </c>
      <c r="C1112" s="42" t="s">
        <v>55787</v>
      </c>
    </row>
    <row r="1113" spans="1:3" ht="13.2" x14ac:dyDescent="0.25">
      <c r="A1113" s="12">
        <v>1105</v>
      </c>
      <c r="B1113" s="42" t="s">
        <v>55788</v>
      </c>
      <c r="C1113" s="42" t="s">
        <v>55789</v>
      </c>
    </row>
    <row r="1114" spans="1:3" ht="13.2" x14ac:dyDescent="0.25">
      <c r="A1114" s="12">
        <v>1106</v>
      </c>
      <c r="B1114" s="42" t="s">
        <v>55790</v>
      </c>
      <c r="C1114" s="42" t="s">
        <v>55791</v>
      </c>
    </row>
    <row r="1115" spans="1:3" ht="13.2" x14ac:dyDescent="0.25">
      <c r="A1115" s="12">
        <v>1107</v>
      </c>
      <c r="B1115" s="42" t="s">
        <v>55792</v>
      </c>
      <c r="C1115" s="42" t="s">
        <v>55793</v>
      </c>
    </row>
    <row r="1116" spans="1:3" ht="26.4" x14ac:dyDescent="0.25">
      <c r="A1116" s="12">
        <v>1108</v>
      </c>
      <c r="B1116" s="42" t="s">
        <v>55794</v>
      </c>
      <c r="C1116" s="42" t="s">
        <v>55795</v>
      </c>
    </row>
    <row r="1117" spans="1:3" ht="13.2" x14ac:dyDescent="0.25">
      <c r="A1117" s="12">
        <v>1109</v>
      </c>
      <c r="B1117" s="42" t="s">
        <v>55796</v>
      </c>
      <c r="C1117" s="42" t="s">
        <v>55797</v>
      </c>
    </row>
    <row r="1118" spans="1:3" ht="13.2" x14ac:dyDescent="0.25">
      <c r="A1118" s="12">
        <v>1110</v>
      </c>
      <c r="B1118" s="42" t="s">
        <v>55798</v>
      </c>
      <c r="C1118" s="42" t="s">
        <v>55799</v>
      </c>
    </row>
    <row r="1119" spans="1:3" ht="13.2" x14ac:dyDescent="0.25">
      <c r="A1119" s="12">
        <v>1111</v>
      </c>
      <c r="B1119" s="42" t="s">
        <v>55800</v>
      </c>
      <c r="C1119" s="42" t="s">
        <v>55801</v>
      </c>
    </row>
    <row r="1120" spans="1:3" ht="13.2" x14ac:dyDescent="0.25">
      <c r="A1120" s="12">
        <v>1112</v>
      </c>
      <c r="B1120" s="42" t="s">
        <v>55802</v>
      </c>
      <c r="C1120" s="42" t="s">
        <v>55803</v>
      </c>
    </row>
    <row r="1121" spans="1:3" ht="13.2" x14ac:dyDescent="0.25">
      <c r="A1121" s="12">
        <v>1113</v>
      </c>
      <c r="B1121" s="42" t="s">
        <v>55804</v>
      </c>
      <c r="C1121" s="42" t="s">
        <v>55805</v>
      </c>
    </row>
    <row r="1122" spans="1:3" ht="26.4" x14ac:dyDescent="0.25">
      <c r="A1122" s="12">
        <v>1114</v>
      </c>
      <c r="B1122" s="42" t="s">
        <v>55806</v>
      </c>
      <c r="C1122" s="42" t="s">
        <v>55807</v>
      </c>
    </row>
    <row r="1123" spans="1:3" ht="13.2" x14ac:dyDescent="0.25">
      <c r="A1123" s="12">
        <v>1115</v>
      </c>
      <c r="B1123" s="42" t="s">
        <v>55808</v>
      </c>
      <c r="C1123" s="42" t="s">
        <v>55809</v>
      </c>
    </row>
    <row r="1124" spans="1:3" ht="26.4" x14ac:dyDescent="0.25">
      <c r="A1124" s="12">
        <v>1116</v>
      </c>
      <c r="B1124" s="42" t="s">
        <v>55810</v>
      </c>
      <c r="C1124" s="42" t="s">
        <v>55811</v>
      </c>
    </row>
    <row r="1125" spans="1:3" ht="26.4" x14ac:dyDescent="0.25">
      <c r="A1125" s="12">
        <v>1117</v>
      </c>
      <c r="B1125" s="42" t="s">
        <v>55812</v>
      </c>
      <c r="C1125" s="42" t="s">
        <v>55813</v>
      </c>
    </row>
    <row r="1126" spans="1:3" ht="13.2" x14ac:dyDescent="0.25">
      <c r="A1126" s="12">
        <v>1118</v>
      </c>
      <c r="B1126" s="42" t="s">
        <v>55814</v>
      </c>
      <c r="C1126" s="42" t="s">
        <v>55815</v>
      </c>
    </row>
    <row r="1127" spans="1:3" ht="26.4" x14ac:dyDescent="0.25">
      <c r="A1127" s="12">
        <v>1119</v>
      </c>
      <c r="B1127" s="42" t="s">
        <v>55816</v>
      </c>
      <c r="C1127" s="42" t="s">
        <v>55817</v>
      </c>
    </row>
    <row r="1128" spans="1:3" ht="13.2" x14ac:dyDescent="0.25">
      <c r="A1128" s="12">
        <v>1120</v>
      </c>
      <c r="B1128" s="42" t="s">
        <v>55818</v>
      </c>
      <c r="C1128" s="42" t="s">
        <v>55819</v>
      </c>
    </row>
    <row r="1129" spans="1:3" ht="13.2" x14ac:dyDescent="0.25">
      <c r="A1129" s="12">
        <v>1121</v>
      </c>
      <c r="B1129" s="42" t="s">
        <v>55820</v>
      </c>
      <c r="C1129" s="42" t="s">
        <v>55821</v>
      </c>
    </row>
    <row r="1130" spans="1:3" ht="13.2" x14ac:dyDescent="0.25">
      <c r="A1130" s="12">
        <v>1122</v>
      </c>
      <c r="B1130" s="42" t="s">
        <v>55822</v>
      </c>
      <c r="C1130" s="42" t="s">
        <v>55823</v>
      </c>
    </row>
    <row r="1131" spans="1:3" ht="13.2" x14ac:dyDescent="0.25">
      <c r="A1131" s="12">
        <v>1123</v>
      </c>
      <c r="B1131" s="42" t="s">
        <v>55824</v>
      </c>
      <c r="C1131" s="42" t="s">
        <v>55825</v>
      </c>
    </row>
    <row r="1132" spans="1:3" ht="13.2" x14ac:dyDescent="0.25">
      <c r="A1132" s="12">
        <v>1124</v>
      </c>
      <c r="B1132" s="42" t="s">
        <v>55826</v>
      </c>
      <c r="C1132" s="42" t="s">
        <v>55827</v>
      </c>
    </row>
    <row r="1133" spans="1:3" ht="26.4" x14ac:dyDescent="0.25">
      <c r="A1133" s="12">
        <v>1125</v>
      </c>
      <c r="B1133" s="42" t="s">
        <v>55828</v>
      </c>
      <c r="C1133" s="42" t="s">
        <v>55829</v>
      </c>
    </row>
    <row r="1134" spans="1:3" ht="26.4" x14ac:dyDescent="0.25">
      <c r="A1134" s="12">
        <v>1126</v>
      </c>
      <c r="B1134" s="42" t="s">
        <v>55830</v>
      </c>
      <c r="C1134" s="42" t="s">
        <v>55831</v>
      </c>
    </row>
    <row r="1135" spans="1:3" ht="26.4" x14ac:dyDescent="0.25">
      <c r="A1135" s="12">
        <v>1127</v>
      </c>
      <c r="B1135" s="42" t="s">
        <v>55832</v>
      </c>
      <c r="C1135" s="42" t="s">
        <v>55833</v>
      </c>
    </row>
    <row r="1136" spans="1:3" ht="26.4" x14ac:dyDescent="0.25">
      <c r="A1136" s="12">
        <v>1128</v>
      </c>
      <c r="B1136" s="42" t="s">
        <v>55834</v>
      </c>
      <c r="C1136" s="42" t="s">
        <v>55835</v>
      </c>
    </row>
    <row r="1137" spans="1:3" ht="13.2" x14ac:dyDescent="0.25">
      <c r="A1137" s="12">
        <v>1129</v>
      </c>
      <c r="B1137" s="42" t="s">
        <v>55836</v>
      </c>
      <c r="C1137" s="42" t="s">
        <v>55837</v>
      </c>
    </row>
    <row r="1138" spans="1:3" ht="26.4" x14ac:dyDescent="0.25">
      <c r="A1138" s="12">
        <v>1130</v>
      </c>
      <c r="B1138" s="42" t="s">
        <v>55838</v>
      </c>
      <c r="C1138" s="42" t="s">
        <v>55839</v>
      </c>
    </row>
    <row r="1139" spans="1:3" ht="13.2" x14ac:dyDescent="0.25">
      <c r="A1139" s="12">
        <v>1131</v>
      </c>
      <c r="B1139" s="42" t="s">
        <v>55840</v>
      </c>
      <c r="C1139" s="42" t="s">
        <v>55841</v>
      </c>
    </row>
    <row r="1140" spans="1:3" ht="13.2" x14ac:dyDescent="0.25">
      <c r="A1140" s="12">
        <v>1132</v>
      </c>
      <c r="B1140" s="42" t="s">
        <v>55842</v>
      </c>
      <c r="C1140" s="42" t="s">
        <v>55843</v>
      </c>
    </row>
    <row r="1141" spans="1:3" ht="26.4" x14ac:dyDescent="0.25">
      <c r="A1141" s="12">
        <v>1133</v>
      </c>
      <c r="B1141" s="42" t="s">
        <v>55844</v>
      </c>
      <c r="C1141" s="42" t="s">
        <v>55845</v>
      </c>
    </row>
    <row r="1142" spans="1:3" ht="13.2" x14ac:dyDescent="0.25">
      <c r="A1142" s="12">
        <v>1134</v>
      </c>
      <c r="B1142" s="42" t="s">
        <v>55846</v>
      </c>
      <c r="C1142" s="42" t="s">
        <v>55847</v>
      </c>
    </row>
    <row r="1143" spans="1:3" ht="13.2" x14ac:dyDescent="0.25">
      <c r="A1143" s="12">
        <v>1135</v>
      </c>
      <c r="B1143" s="42" t="s">
        <v>55848</v>
      </c>
      <c r="C1143" s="42" t="s">
        <v>55849</v>
      </c>
    </row>
    <row r="1144" spans="1:3" ht="26.4" x14ac:dyDescent="0.25">
      <c r="A1144" s="12">
        <v>1136</v>
      </c>
      <c r="B1144" s="42" t="s">
        <v>55850</v>
      </c>
      <c r="C1144" s="42" t="s">
        <v>55851</v>
      </c>
    </row>
    <row r="1145" spans="1:3" ht="26.4" x14ac:dyDescent="0.25">
      <c r="A1145" s="12">
        <v>1137</v>
      </c>
      <c r="B1145" s="42" t="s">
        <v>55852</v>
      </c>
      <c r="C1145" s="42" t="s">
        <v>55853</v>
      </c>
    </row>
    <row r="1146" spans="1:3" ht="13.2" x14ac:dyDescent="0.25">
      <c r="A1146" s="12">
        <v>1138</v>
      </c>
      <c r="B1146" s="42" t="s">
        <v>55854</v>
      </c>
      <c r="C1146" s="42" t="s">
        <v>55855</v>
      </c>
    </row>
    <row r="1147" spans="1:3" ht="13.2" x14ac:dyDescent="0.25">
      <c r="A1147" s="12">
        <v>1139</v>
      </c>
      <c r="B1147" s="42" t="s">
        <v>55856</v>
      </c>
      <c r="C1147" s="42" t="s">
        <v>55857</v>
      </c>
    </row>
    <row r="1148" spans="1:3" ht="26.4" x14ac:dyDescent="0.25">
      <c r="A1148" s="12">
        <v>1140</v>
      </c>
      <c r="B1148" s="42" t="s">
        <v>55858</v>
      </c>
      <c r="C1148" s="42" t="s">
        <v>55859</v>
      </c>
    </row>
    <row r="1149" spans="1:3" ht="26.4" x14ac:dyDescent="0.25">
      <c r="A1149" s="12">
        <v>1141</v>
      </c>
      <c r="B1149" s="42" t="s">
        <v>55860</v>
      </c>
      <c r="C1149" s="42" t="s">
        <v>55861</v>
      </c>
    </row>
    <row r="1150" spans="1:3" ht="13.2" x14ac:dyDescent="0.25">
      <c r="A1150" s="12">
        <v>1142</v>
      </c>
      <c r="B1150" s="42" t="s">
        <v>55862</v>
      </c>
      <c r="C1150" s="42" t="s">
        <v>55863</v>
      </c>
    </row>
    <row r="1151" spans="1:3" ht="13.2" x14ac:dyDescent="0.25">
      <c r="A1151" s="12">
        <v>1143</v>
      </c>
      <c r="B1151" s="42" t="s">
        <v>55864</v>
      </c>
      <c r="C1151" s="42" t="s">
        <v>55865</v>
      </c>
    </row>
    <row r="1152" spans="1:3" ht="13.2" x14ac:dyDescent="0.25">
      <c r="A1152" s="12">
        <v>1144</v>
      </c>
      <c r="B1152" s="42" t="s">
        <v>55866</v>
      </c>
      <c r="C1152" s="42" t="s">
        <v>55867</v>
      </c>
    </row>
    <row r="1153" spans="1:3" ht="13.2" x14ac:dyDescent="0.25">
      <c r="A1153" s="12">
        <v>1145</v>
      </c>
      <c r="B1153" s="42" t="s">
        <v>55868</v>
      </c>
      <c r="C1153" s="42" t="s">
        <v>55869</v>
      </c>
    </row>
    <row r="1154" spans="1:3" ht="26.4" x14ac:dyDescent="0.25">
      <c r="A1154" s="12">
        <v>1146</v>
      </c>
      <c r="B1154" s="42" t="s">
        <v>55870</v>
      </c>
      <c r="C1154" s="42" t="s">
        <v>55871</v>
      </c>
    </row>
    <row r="1155" spans="1:3" ht="13.2" x14ac:dyDescent="0.25">
      <c r="A1155" s="12">
        <v>1147</v>
      </c>
      <c r="B1155" s="42" t="s">
        <v>55872</v>
      </c>
      <c r="C1155" s="42" t="s">
        <v>55873</v>
      </c>
    </row>
    <row r="1156" spans="1:3" ht="13.2" x14ac:dyDescent="0.25">
      <c r="A1156" s="12">
        <v>1148</v>
      </c>
      <c r="B1156" s="42" t="s">
        <v>55874</v>
      </c>
      <c r="C1156" s="42" t="s">
        <v>55875</v>
      </c>
    </row>
    <row r="1157" spans="1:3" ht="13.2" x14ac:dyDescent="0.25">
      <c r="A1157" s="12">
        <v>1149</v>
      </c>
      <c r="B1157" s="42" t="s">
        <v>55876</v>
      </c>
      <c r="C1157" s="42" t="s">
        <v>55877</v>
      </c>
    </row>
    <row r="1158" spans="1:3" ht="13.2" x14ac:dyDescent="0.25">
      <c r="A1158" s="12">
        <v>1150</v>
      </c>
      <c r="B1158" s="42" t="s">
        <v>55878</v>
      </c>
      <c r="C1158" s="42" t="s">
        <v>55879</v>
      </c>
    </row>
    <row r="1159" spans="1:3" ht="13.2" x14ac:dyDescent="0.25">
      <c r="A1159" s="12">
        <v>1151</v>
      </c>
      <c r="B1159" s="42" t="s">
        <v>55880</v>
      </c>
      <c r="C1159" s="42" t="s">
        <v>55881</v>
      </c>
    </row>
    <row r="1160" spans="1:3" ht="13.2" x14ac:dyDescent="0.25">
      <c r="A1160" s="12">
        <v>1152</v>
      </c>
      <c r="B1160" s="42" t="s">
        <v>55882</v>
      </c>
      <c r="C1160" s="42" t="s">
        <v>55883</v>
      </c>
    </row>
    <row r="1161" spans="1:3" ht="26.4" x14ac:dyDescent="0.25">
      <c r="A1161" s="12">
        <v>1153</v>
      </c>
      <c r="B1161" s="42" t="s">
        <v>55884</v>
      </c>
      <c r="C1161" s="42" t="s">
        <v>55885</v>
      </c>
    </row>
    <row r="1162" spans="1:3" ht="26.4" x14ac:dyDescent="0.25">
      <c r="A1162" s="12">
        <v>1154</v>
      </c>
      <c r="B1162" s="42" t="s">
        <v>55886</v>
      </c>
      <c r="C1162" s="42" t="s">
        <v>55887</v>
      </c>
    </row>
    <row r="1163" spans="1:3" ht="13.2" x14ac:dyDescent="0.25">
      <c r="A1163" s="12">
        <v>1155</v>
      </c>
      <c r="B1163" s="42" t="s">
        <v>55888</v>
      </c>
      <c r="C1163" s="42" t="s">
        <v>55889</v>
      </c>
    </row>
    <row r="1164" spans="1:3" ht="26.4" x14ac:dyDescent="0.25">
      <c r="A1164" s="12">
        <v>1156</v>
      </c>
      <c r="B1164" s="42" t="s">
        <v>55890</v>
      </c>
      <c r="C1164" s="42" t="s">
        <v>55891</v>
      </c>
    </row>
    <row r="1165" spans="1:3" ht="13.2" x14ac:dyDescent="0.25">
      <c r="A1165" s="12">
        <v>1157</v>
      </c>
      <c r="B1165" s="42" t="s">
        <v>55892</v>
      </c>
      <c r="C1165" s="42" t="s">
        <v>55893</v>
      </c>
    </row>
    <row r="1166" spans="1:3" ht="13.2" x14ac:dyDescent="0.25">
      <c r="A1166" s="12">
        <v>1158</v>
      </c>
      <c r="B1166" s="42" t="s">
        <v>55894</v>
      </c>
      <c r="C1166" s="42" t="s">
        <v>55895</v>
      </c>
    </row>
    <row r="1167" spans="1:3" ht="26.4" x14ac:dyDescent="0.25">
      <c r="A1167" s="12">
        <v>1159</v>
      </c>
      <c r="B1167" s="42" t="s">
        <v>55896</v>
      </c>
      <c r="C1167" s="42" t="s">
        <v>55897</v>
      </c>
    </row>
    <row r="1168" spans="1:3" ht="26.4" x14ac:dyDescent="0.25">
      <c r="A1168" s="12">
        <v>1160</v>
      </c>
      <c r="B1168" s="42" t="s">
        <v>55898</v>
      </c>
      <c r="C1168" s="42" t="s">
        <v>55899</v>
      </c>
    </row>
    <row r="1169" spans="1:3" ht="26.4" x14ac:dyDescent="0.25">
      <c r="A1169" s="12">
        <v>1161</v>
      </c>
      <c r="B1169" s="42" t="s">
        <v>55900</v>
      </c>
      <c r="C1169" s="42" t="s">
        <v>55901</v>
      </c>
    </row>
    <row r="1170" spans="1:3" ht="13.2" x14ac:dyDescent="0.25">
      <c r="A1170" s="12">
        <v>1162</v>
      </c>
      <c r="B1170" s="42" t="s">
        <v>55902</v>
      </c>
      <c r="C1170" s="42" t="s">
        <v>55903</v>
      </c>
    </row>
    <row r="1171" spans="1:3" ht="13.2" x14ac:dyDescent="0.25">
      <c r="A1171" s="12">
        <v>1163</v>
      </c>
      <c r="B1171" s="42" t="s">
        <v>55904</v>
      </c>
      <c r="C1171" s="42" t="s">
        <v>55905</v>
      </c>
    </row>
    <row r="1172" spans="1:3" ht="13.2" x14ac:dyDescent="0.25">
      <c r="A1172" s="12">
        <v>1164</v>
      </c>
      <c r="B1172" s="42" t="s">
        <v>55906</v>
      </c>
      <c r="C1172" s="42" t="s">
        <v>55907</v>
      </c>
    </row>
    <row r="1173" spans="1:3" ht="13.2" x14ac:dyDescent="0.25">
      <c r="A1173" s="12">
        <v>1165</v>
      </c>
      <c r="B1173" s="42" t="s">
        <v>55908</v>
      </c>
      <c r="C1173" s="42" t="s">
        <v>55909</v>
      </c>
    </row>
    <row r="1174" spans="1:3" ht="13.2" x14ac:dyDescent="0.25">
      <c r="A1174" s="12">
        <v>1166</v>
      </c>
      <c r="B1174" s="42" t="s">
        <v>55910</v>
      </c>
      <c r="C1174" s="42" t="s">
        <v>55911</v>
      </c>
    </row>
    <row r="1175" spans="1:3" ht="26.4" x14ac:dyDescent="0.25">
      <c r="A1175" s="12">
        <v>1167</v>
      </c>
      <c r="B1175" s="42" t="s">
        <v>55912</v>
      </c>
      <c r="C1175" s="42" t="s">
        <v>55913</v>
      </c>
    </row>
    <row r="1176" spans="1:3" ht="13.2" x14ac:dyDescent="0.25">
      <c r="A1176" s="12">
        <v>1168</v>
      </c>
      <c r="B1176" s="42" t="s">
        <v>55914</v>
      </c>
      <c r="C1176" s="42" t="s">
        <v>55915</v>
      </c>
    </row>
    <row r="1177" spans="1:3" ht="13.2" x14ac:dyDescent="0.25">
      <c r="A1177" s="12">
        <v>1169</v>
      </c>
      <c r="B1177" s="42" t="s">
        <v>55916</v>
      </c>
      <c r="C1177" s="42" t="s">
        <v>55917</v>
      </c>
    </row>
    <row r="1178" spans="1:3" ht="26.4" x14ac:dyDescent="0.25">
      <c r="A1178" s="12">
        <v>1170</v>
      </c>
      <c r="B1178" s="42" t="s">
        <v>55918</v>
      </c>
      <c r="C1178" s="42" t="s">
        <v>55919</v>
      </c>
    </row>
    <row r="1179" spans="1:3" ht="13.2" x14ac:dyDescent="0.25">
      <c r="A1179" s="12">
        <v>1171</v>
      </c>
      <c r="B1179" s="42" t="s">
        <v>55920</v>
      </c>
      <c r="C1179" s="42" t="s">
        <v>55921</v>
      </c>
    </row>
    <row r="1180" spans="1:3" ht="13.2" x14ac:dyDescent="0.25">
      <c r="A1180" s="12">
        <v>1172</v>
      </c>
      <c r="B1180" s="42" t="s">
        <v>55922</v>
      </c>
      <c r="C1180" s="42" t="s">
        <v>55923</v>
      </c>
    </row>
    <row r="1181" spans="1:3" ht="13.2" x14ac:dyDescent="0.25">
      <c r="A1181" s="12">
        <v>1173</v>
      </c>
      <c r="B1181" s="42" t="s">
        <v>55924</v>
      </c>
      <c r="C1181" s="42" t="s">
        <v>55925</v>
      </c>
    </row>
    <row r="1182" spans="1:3" ht="13.2" x14ac:dyDescent="0.25">
      <c r="A1182" s="12">
        <v>1174</v>
      </c>
      <c r="B1182" s="42" t="s">
        <v>55926</v>
      </c>
      <c r="C1182" s="42" t="s">
        <v>55927</v>
      </c>
    </row>
    <row r="1183" spans="1:3" ht="26.4" x14ac:dyDescent="0.25">
      <c r="A1183" s="12">
        <v>1175</v>
      </c>
      <c r="B1183" s="42" t="s">
        <v>55928</v>
      </c>
      <c r="C1183" s="42" t="s">
        <v>55929</v>
      </c>
    </row>
    <row r="1184" spans="1:3" ht="13.2" x14ac:dyDescent="0.25">
      <c r="A1184" s="12">
        <v>1176</v>
      </c>
      <c r="B1184" s="42" t="s">
        <v>55930</v>
      </c>
      <c r="C1184" s="42" t="s">
        <v>55931</v>
      </c>
    </row>
    <row r="1185" spans="1:3" ht="13.2" x14ac:dyDescent="0.25">
      <c r="A1185" s="12">
        <v>1177</v>
      </c>
      <c r="B1185" s="42" t="s">
        <v>55932</v>
      </c>
      <c r="C1185" s="42" t="s">
        <v>55933</v>
      </c>
    </row>
    <row r="1186" spans="1:3" ht="13.2" x14ac:dyDescent="0.25">
      <c r="A1186" s="12">
        <v>1178</v>
      </c>
      <c r="B1186" s="42" t="s">
        <v>55934</v>
      </c>
      <c r="C1186" s="42" t="s">
        <v>55935</v>
      </c>
    </row>
    <row r="1187" spans="1:3" ht="13.2" x14ac:dyDescent="0.25">
      <c r="A1187" s="12">
        <v>1179</v>
      </c>
      <c r="B1187" s="42" t="s">
        <v>55936</v>
      </c>
      <c r="C1187" s="42" t="s">
        <v>55937</v>
      </c>
    </row>
    <row r="1188" spans="1:3" ht="13.2" x14ac:dyDescent="0.25">
      <c r="A1188" s="12">
        <v>1180</v>
      </c>
      <c r="B1188" s="42" t="s">
        <v>55938</v>
      </c>
      <c r="C1188" s="42" t="s">
        <v>55939</v>
      </c>
    </row>
    <row r="1189" spans="1:3" ht="26.4" x14ac:dyDescent="0.25">
      <c r="A1189" s="12">
        <v>1181</v>
      </c>
      <c r="B1189" s="42" t="s">
        <v>55940</v>
      </c>
      <c r="C1189" s="42" t="s">
        <v>55941</v>
      </c>
    </row>
    <row r="1190" spans="1:3" ht="13.2" x14ac:dyDescent="0.25">
      <c r="A1190" s="12">
        <v>1182</v>
      </c>
      <c r="B1190" s="42" t="s">
        <v>55942</v>
      </c>
      <c r="C1190" s="42" t="s">
        <v>55943</v>
      </c>
    </row>
    <row r="1191" spans="1:3" ht="13.2" x14ac:dyDescent="0.25">
      <c r="A1191" s="12">
        <v>1183</v>
      </c>
      <c r="B1191" s="42" t="s">
        <v>55944</v>
      </c>
      <c r="C1191" s="42" t="s">
        <v>55945</v>
      </c>
    </row>
    <row r="1192" spans="1:3" ht="26.4" x14ac:dyDescent="0.25">
      <c r="A1192" s="12">
        <v>1184</v>
      </c>
      <c r="B1192" s="42" t="s">
        <v>55946</v>
      </c>
      <c r="C1192" s="42" t="s">
        <v>55947</v>
      </c>
    </row>
    <row r="1193" spans="1:3" ht="13.2" x14ac:dyDescent="0.25">
      <c r="A1193" s="12">
        <v>1185</v>
      </c>
      <c r="B1193" s="42" t="s">
        <v>55948</v>
      </c>
      <c r="C1193" s="42" t="s">
        <v>55949</v>
      </c>
    </row>
    <row r="1194" spans="1:3" ht="13.2" x14ac:dyDescent="0.25">
      <c r="A1194" s="12">
        <v>1186</v>
      </c>
      <c r="B1194" s="42" t="s">
        <v>55950</v>
      </c>
      <c r="C1194" s="42" t="s">
        <v>55951</v>
      </c>
    </row>
    <row r="1195" spans="1:3" ht="13.2" x14ac:dyDescent="0.25">
      <c r="A1195" s="12">
        <v>1187</v>
      </c>
      <c r="B1195" s="42" t="s">
        <v>55952</v>
      </c>
      <c r="C1195" s="42" t="s">
        <v>55953</v>
      </c>
    </row>
    <row r="1196" spans="1:3" ht="13.2" x14ac:dyDescent="0.25">
      <c r="A1196" s="12">
        <v>1188</v>
      </c>
      <c r="B1196" s="42" t="s">
        <v>55954</v>
      </c>
      <c r="C1196" s="42" t="s">
        <v>55955</v>
      </c>
    </row>
    <row r="1197" spans="1:3" ht="26.4" x14ac:dyDescent="0.25">
      <c r="A1197" s="12">
        <v>1189</v>
      </c>
      <c r="B1197" s="42" t="s">
        <v>55956</v>
      </c>
      <c r="C1197" s="42" t="s">
        <v>55957</v>
      </c>
    </row>
    <row r="1198" spans="1:3" ht="13.2" x14ac:dyDescent="0.25">
      <c r="A1198" s="12">
        <v>1190</v>
      </c>
      <c r="B1198" s="42" t="s">
        <v>55958</v>
      </c>
      <c r="C1198" s="42" t="s">
        <v>55959</v>
      </c>
    </row>
    <row r="1199" spans="1:3" ht="13.2" x14ac:dyDescent="0.25">
      <c r="A1199" s="12">
        <v>1191</v>
      </c>
      <c r="B1199" s="42" t="s">
        <v>55960</v>
      </c>
      <c r="C1199" s="42" t="s">
        <v>55961</v>
      </c>
    </row>
    <row r="1200" spans="1:3" ht="13.2" x14ac:dyDescent="0.25">
      <c r="A1200" s="12">
        <v>1192</v>
      </c>
      <c r="B1200" s="42" t="s">
        <v>55962</v>
      </c>
      <c r="C1200" s="42" t="s">
        <v>55963</v>
      </c>
    </row>
    <row r="1201" spans="1:3" ht="13.2" x14ac:dyDescent="0.25">
      <c r="A1201" s="12">
        <v>1193</v>
      </c>
      <c r="B1201" s="42" t="s">
        <v>55964</v>
      </c>
      <c r="C1201" s="42" t="s">
        <v>55965</v>
      </c>
    </row>
    <row r="1202" spans="1:3" ht="13.2" x14ac:dyDescent="0.25">
      <c r="A1202" s="12">
        <v>1194</v>
      </c>
      <c r="B1202" s="42" t="s">
        <v>55966</v>
      </c>
      <c r="C1202" s="42" t="s">
        <v>55967</v>
      </c>
    </row>
    <row r="1203" spans="1:3" ht="13.2" x14ac:dyDescent="0.25">
      <c r="A1203" s="12">
        <v>1195</v>
      </c>
      <c r="B1203" s="42" t="s">
        <v>55968</v>
      </c>
      <c r="C1203" s="42" t="s">
        <v>55969</v>
      </c>
    </row>
    <row r="1204" spans="1:3" ht="13.2" x14ac:dyDescent="0.25">
      <c r="A1204" s="12">
        <v>1196</v>
      </c>
      <c r="B1204" s="42" t="s">
        <v>55970</v>
      </c>
      <c r="C1204" s="42" t="s">
        <v>55971</v>
      </c>
    </row>
    <row r="1205" spans="1:3" ht="13.2" x14ac:dyDescent="0.25">
      <c r="A1205" s="12">
        <v>1197</v>
      </c>
      <c r="B1205" s="42" t="s">
        <v>55972</v>
      </c>
      <c r="C1205" s="42" t="s">
        <v>55973</v>
      </c>
    </row>
    <row r="1206" spans="1:3" ht="13.2" x14ac:dyDescent="0.25">
      <c r="A1206" s="12">
        <v>1198</v>
      </c>
      <c r="B1206" s="42" t="s">
        <v>55974</v>
      </c>
      <c r="C1206" s="42" t="s">
        <v>55975</v>
      </c>
    </row>
    <row r="1207" spans="1:3" ht="26.4" x14ac:dyDescent="0.25">
      <c r="A1207" s="12">
        <v>1199</v>
      </c>
      <c r="B1207" s="42" t="s">
        <v>55976</v>
      </c>
      <c r="C1207" s="42" t="s">
        <v>55977</v>
      </c>
    </row>
    <row r="1208" spans="1:3" ht="13.2" x14ac:dyDescent="0.25">
      <c r="A1208" s="12">
        <v>1200</v>
      </c>
      <c r="B1208" s="42" t="s">
        <v>55978</v>
      </c>
      <c r="C1208" s="42" t="s">
        <v>55979</v>
      </c>
    </row>
    <row r="1209" spans="1:3" ht="13.2" x14ac:dyDescent="0.25">
      <c r="A1209" s="12">
        <v>1201</v>
      </c>
      <c r="B1209" s="42" t="s">
        <v>55980</v>
      </c>
      <c r="C1209" s="42" t="s">
        <v>55981</v>
      </c>
    </row>
    <row r="1210" spans="1:3" ht="13.2" x14ac:dyDescent="0.25">
      <c r="A1210" s="12">
        <v>1202</v>
      </c>
      <c r="B1210" s="42" t="s">
        <v>55982</v>
      </c>
      <c r="C1210" s="42" t="s">
        <v>55983</v>
      </c>
    </row>
    <row r="1211" spans="1:3" ht="26.4" x14ac:dyDescent="0.25">
      <c r="A1211" s="12">
        <v>1203</v>
      </c>
      <c r="B1211" s="42" t="s">
        <v>55984</v>
      </c>
      <c r="C1211" s="42" t="s">
        <v>55985</v>
      </c>
    </row>
    <row r="1212" spans="1:3" ht="13.2" x14ac:dyDescent="0.25">
      <c r="A1212" s="12">
        <v>1204</v>
      </c>
      <c r="B1212" s="42" t="s">
        <v>55986</v>
      </c>
      <c r="C1212" s="42" t="s">
        <v>55987</v>
      </c>
    </row>
    <row r="1213" spans="1:3" ht="13.2" x14ac:dyDescent="0.25">
      <c r="A1213" s="12">
        <v>1205</v>
      </c>
      <c r="B1213" s="42" t="s">
        <v>55988</v>
      </c>
      <c r="C1213" s="42" t="s">
        <v>55989</v>
      </c>
    </row>
    <row r="1214" spans="1:3" ht="13.2" x14ac:dyDescent="0.25">
      <c r="A1214" s="12">
        <v>1206</v>
      </c>
      <c r="B1214" s="42" t="s">
        <v>55990</v>
      </c>
      <c r="C1214" s="42" t="s">
        <v>55991</v>
      </c>
    </row>
    <row r="1215" spans="1:3" ht="13.2" x14ac:dyDescent="0.25">
      <c r="A1215" s="12">
        <v>1207</v>
      </c>
      <c r="B1215" s="42" t="s">
        <v>55992</v>
      </c>
      <c r="C1215" s="42" t="s">
        <v>55993</v>
      </c>
    </row>
    <row r="1216" spans="1:3" ht="13.2" x14ac:dyDescent="0.25">
      <c r="A1216" s="12">
        <v>1208</v>
      </c>
      <c r="B1216" s="42" t="s">
        <v>55994</v>
      </c>
      <c r="C1216" s="42" t="s">
        <v>55995</v>
      </c>
    </row>
    <row r="1217" spans="1:3" ht="13.2" x14ac:dyDescent="0.25">
      <c r="A1217" s="12">
        <v>1209</v>
      </c>
      <c r="B1217" s="42" t="s">
        <v>55996</v>
      </c>
      <c r="C1217" s="42" t="s">
        <v>55997</v>
      </c>
    </row>
    <row r="1218" spans="1:3" ht="26.4" x14ac:dyDescent="0.25">
      <c r="A1218" s="12">
        <v>1210</v>
      </c>
      <c r="B1218" s="42" t="s">
        <v>55998</v>
      </c>
      <c r="C1218" s="42" t="s">
        <v>55999</v>
      </c>
    </row>
    <row r="1219" spans="1:3" ht="13.2" x14ac:dyDescent="0.25">
      <c r="A1219" s="12">
        <v>1211</v>
      </c>
      <c r="B1219" s="42" t="s">
        <v>56000</v>
      </c>
      <c r="C1219" s="42" t="s">
        <v>56001</v>
      </c>
    </row>
    <row r="1220" spans="1:3" ht="26.4" x14ac:dyDescent="0.25">
      <c r="A1220" s="12">
        <v>1212</v>
      </c>
      <c r="B1220" s="42" t="s">
        <v>56002</v>
      </c>
      <c r="C1220" s="42" t="s">
        <v>56003</v>
      </c>
    </row>
    <row r="1221" spans="1:3" ht="26.4" x14ac:dyDescent="0.25">
      <c r="A1221" s="12">
        <v>1213</v>
      </c>
      <c r="B1221" s="42" t="s">
        <v>56004</v>
      </c>
      <c r="C1221" s="42" t="s">
        <v>56005</v>
      </c>
    </row>
    <row r="1222" spans="1:3" ht="13.2" x14ac:dyDescent="0.25">
      <c r="A1222" s="12">
        <v>1214</v>
      </c>
      <c r="B1222" s="42" t="s">
        <v>56006</v>
      </c>
      <c r="C1222" s="42" t="s">
        <v>56007</v>
      </c>
    </row>
    <row r="1223" spans="1:3" ht="13.2" x14ac:dyDescent="0.25">
      <c r="A1223" s="12">
        <v>1215</v>
      </c>
      <c r="B1223" s="42" t="s">
        <v>56008</v>
      </c>
      <c r="C1223" s="42" t="s">
        <v>56009</v>
      </c>
    </row>
    <row r="1224" spans="1:3" ht="13.2" x14ac:dyDescent="0.25">
      <c r="A1224" s="12">
        <v>1216</v>
      </c>
      <c r="B1224" s="42" t="s">
        <v>56010</v>
      </c>
      <c r="C1224" s="42" t="s">
        <v>56011</v>
      </c>
    </row>
    <row r="1225" spans="1:3" ht="13.2" x14ac:dyDescent="0.25">
      <c r="A1225" s="12">
        <v>1217</v>
      </c>
      <c r="B1225" s="42" t="s">
        <v>56012</v>
      </c>
      <c r="C1225" s="42" t="s">
        <v>56013</v>
      </c>
    </row>
    <row r="1226" spans="1:3" ht="13.2" x14ac:dyDescent="0.25">
      <c r="A1226" s="12">
        <v>1218</v>
      </c>
      <c r="B1226" s="42" t="s">
        <v>56014</v>
      </c>
      <c r="C1226" s="42" t="s">
        <v>56015</v>
      </c>
    </row>
    <row r="1227" spans="1:3" ht="13.2" x14ac:dyDescent="0.25">
      <c r="A1227" s="12">
        <v>1219</v>
      </c>
      <c r="B1227" s="42" t="s">
        <v>56016</v>
      </c>
      <c r="C1227" s="42" t="s">
        <v>56017</v>
      </c>
    </row>
    <row r="1228" spans="1:3" ht="13.2" x14ac:dyDescent="0.25">
      <c r="A1228" s="12">
        <v>1220</v>
      </c>
      <c r="B1228" s="42" t="s">
        <v>56018</v>
      </c>
      <c r="C1228" s="42" t="s">
        <v>56019</v>
      </c>
    </row>
    <row r="1229" spans="1:3" ht="13.2" x14ac:dyDescent="0.25">
      <c r="A1229" s="12">
        <v>1221</v>
      </c>
      <c r="B1229" s="42" t="s">
        <v>56020</v>
      </c>
      <c r="C1229" s="42" t="s">
        <v>56021</v>
      </c>
    </row>
    <row r="1230" spans="1:3" ht="26.4" x14ac:dyDescent="0.25">
      <c r="A1230" s="12">
        <v>1222</v>
      </c>
      <c r="B1230" s="42" t="s">
        <v>56022</v>
      </c>
      <c r="C1230" s="42" t="s">
        <v>56023</v>
      </c>
    </row>
    <row r="1231" spans="1:3" ht="13.2" x14ac:dyDescent="0.25">
      <c r="A1231" s="12">
        <v>1223</v>
      </c>
      <c r="B1231" s="42" t="s">
        <v>56024</v>
      </c>
      <c r="C1231" s="42" t="s">
        <v>56025</v>
      </c>
    </row>
    <row r="1232" spans="1:3" ht="13.2" x14ac:dyDescent="0.25">
      <c r="A1232" s="12">
        <v>1224</v>
      </c>
      <c r="B1232" s="42" t="s">
        <v>56026</v>
      </c>
      <c r="C1232" s="42" t="s">
        <v>56027</v>
      </c>
    </row>
    <row r="1233" spans="1:3" ht="26.4" x14ac:dyDescent="0.25">
      <c r="A1233" s="12">
        <v>1225</v>
      </c>
      <c r="B1233" s="42" t="s">
        <v>56028</v>
      </c>
      <c r="C1233" s="42" t="s">
        <v>56029</v>
      </c>
    </row>
    <row r="1234" spans="1:3" ht="13.2" x14ac:dyDescent="0.25">
      <c r="A1234" s="12">
        <v>1226</v>
      </c>
      <c r="B1234" s="42" t="s">
        <v>56030</v>
      </c>
      <c r="C1234" s="42" t="s">
        <v>56031</v>
      </c>
    </row>
    <row r="1235" spans="1:3" ht="26.4" x14ac:dyDescent="0.25">
      <c r="A1235" s="12">
        <v>1227</v>
      </c>
      <c r="B1235" s="42" t="s">
        <v>56032</v>
      </c>
      <c r="C1235" s="42" t="s">
        <v>56033</v>
      </c>
    </row>
    <row r="1236" spans="1:3" ht="13.2" x14ac:dyDescent="0.25">
      <c r="A1236" s="12">
        <v>1228</v>
      </c>
      <c r="B1236" s="42" t="s">
        <v>56034</v>
      </c>
      <c r="C1236" s="42" t="s">
        <v>56035</v>
      </c>
    </row>
    <row r="1237" spans="1:3" ht="13.2" x14ac:dyDescent="0.25">
      <c r="A1237" s="12">
        <v>1229</v>
      </c>
      <c r="B1237" s="42" t="s">
        <v>56036</v>
      </c>
      <c r="C1237" s="42" t="s">
        <v>56037</v>
      </c>
    </row>
    <row r="1238" spans="1:3" ht="26.4" x14ac:dyDescent="0.25">
      <c r="A1238" s="12">
        <v>1230</v>
      </c>
      <c r="B1238" s="42" t="s">
        <v>56038</v>
      </c>
      <c r="C1238" s="42" t="s">
        <v>56039</v>
      </c>
    </row>
    <row r="1239" spans="1:3" ht="26.4" x14ac:dyDescent="0.25">
      <c r="A1239" s="12">
        <v>1231</v>
      </c>
      <c r="B1239" s="42" t="s">
        <v>56040</v>
      </c>
      <c r="C1239" s="42" t="s">
        <v>56041</v>
      </c>
    </row>
    <row r="1240" spans="1:3" ht="13.2" x14ac:dyDescent="0.25">
      <c r="A1240" s="12">
        <v>1232</v>
      </c>
      <c r="B1240" s="42" t="s">
        <v>56042</v>
      </c>
      <c r="C1240" s="42" t="s">
        <v>56043</v>
      </c>
    </row>
    <row r="1241" spans="1:3" ht="13.2" x14ac:dyDescent="0.25">
      <c r="A1241" s="12">
        <v>1233</v>
      </c>
      <c r="B1241" s="42" t="s">
        <v>56044</v>
      </c>
      <c r="C1241" s="42" t="s">
        <v>56045</v>
      </c>
    </row>
    <row r="1242" spans="1:3" ht="26.4" x14ac:dyDescent="0.25">
      <c r="A1242" s="12">
        <v>1234</v>
      </c>
      <c r="B1242" s="42" t="s">
        <v>56046</v>
      </c>
      <c r="C1242" s="42" t="s">
        <v>56047</v>
      </c>
    </row>
    <row r="1243" spans="1:3" ht="13.2" x14ac:dyDescent="0.25">
      <c r="A1243" s="12">
        <v>1235</v>
      </c>
      <c r="B1243" s="42" t="s">
        <v>56048</v>
      </c>
      <c r="C1243" s="42" t="s">
        <v>56049</v>
      </c>
    </row>
    <row r="1244" spans="1:3" ht="13.2" x14ac:dyDescent="0.25">
      <c r="A1244" s="12">
        <v>1236</v>
      </c>
      <c r="B1244" s="42" t="s">
        <v>56050</v>
      </c>
      <c r="C1244" s="42" t="s">
        <v>56051</v>
      </c>
    </row>
    <row r="1245" spans="1:3" ht="13.2" x14ac:dyDescent="0.25">
      <c r="A1245" s="12">
        <v>1237</v>
      </c>
      <c r="B1245" s="42" t="s">
        <v>56052</v>
      </c>
      <c r="C1245" s="42" t="s">
        <v>56053</v>
      </c>
    </row>
    <row r="1246" spans="1:3" ht="13.2" x14ac:dyDescent="0.25">
      <c r="A1246" s="12">
        <v>1238</v>
      </c>
      <c r="B1246" s="42" t="s">
        <v>56054</v>
      </c>
      <c r="C1246" s="42" t="s">
        <v>56055</v>
      </c>
    </row>
    <row r="1247" spans="1:3" ht="13.2" x14ac:dyDescent="0.25">
      <c r="A1247" s="12">
        <v>1239</v>
      </c>
      <c r="B1247" s="42" t="s">
        <v>56056</v>
      </c>
      <c r="C1247" s="42" t="s">
        <v>56057</v>
      </c>
    </row>
    <row r="1248" spans="1:3" ht="26.4" x14ac:dyDescent="0.25">
      <c r="A1248" s="12">
        <v>1240</v>
      </c>
      <c r="B1248" s="42" t="s">
        <v>56058</v>
      </c>
      <c r="C1248" s="42" t="s">
        <v>56059</v>
      </c>
    </row>
    <row r="1249" spans="1:3" ht="13.2" x14ac:dyDescent="0.25">
      <c r="A1249" s="12">
        <v>1241</v>
      </c>
      <c r="B1249" s="42" t="s">
        <v>56060</v>
      </c>
      <c r="C1249" s="42" t="s">
        <v>56061</v>
      </c>
    </row>
    <row r="1250" spans="1:3" ht="13.2" x14ac:dyDescent="0.25">
      <c r="A1250" s="12">
        <v>1242</v>
      </c>
      <c r="B1250" s="42" t="s">
        <v>56062</v>
      </c>
      <c r="C1250" s="42" t="s">
        <v>56063</v>
      </c>
    </row>
    <row r="1251" spans="1:3" ht="13.2" x14ac:dyDescent="0.25">
      <c r="A1251" s="12">
        <v>1243</v>
      </c>
      <c r="B1251" s="42" t="s">
        <v>56064</v>
      </c>
      <c r="C1251" s="42" t="s">
        <v>56065</v>
      </c>
    </row>
    <row r="1252" spans="1:3" ht="13.2" x14ac:dyDescent="0.25">
      <c r="A1252" s="12">
        <v>1244</v>
      </c>
      <c r="B1252" s="42" t="s">
        <v>56066</v>
      </c>
      <c r="C1252" s="42" t="s">
        <v>56067</v>
      </c>
    </row>
    <row r="1253" spans="1:3" ht="13.2" x14ac:dyDescent="0.25">
      <c r="A1253" s="12">
        <v>1245</v>
      </c>
      <c r="B1253" s="42" t="s">
        <v>56068</v>
      </c>
      <c r="C1253" s="42" t="s">
        <v>56069</v>
      </c>
    </row>
    <row r="1254" spans="1:3" ht="13.2" x14ac:dyDescent="0.25">
      <c r="A1254" s="12">
        <v>1246</v>
      </c>
      <c r="B1254" s="42" t="s">
        <v>56070</v>
      </c>
      <c r="C1254" s="42" t="s">
        <v>56071</v>
      </c>
    </row>
    <row r="1255" spans="1:3" ht="26.4" x14ac:dyDescent="0.25">
      <c r="A1255" s="12">
        <v>1247</v>
      </c>
      <c r="B1255" s="42" t="s">
        <v>56072</v>
      </c>
      <c r="C1255" s="42" t="s">
        <v>56073</v>
      </c>
    </row>
    <row r="1256" spans="1:3" ht="13.2" x14ac:dyDescent="0.25">
      <c r="A1256" s="12">
        <v>1248</v>
      </c>
      <c r="B1256" s="42" t="s">
        <v>56074</v>
      </c>
      <c r="C1256" s="42" t="s">
        <v>56075</v>
      </c>
    </row>
    <row r="1257" spans="1:3" ht="13.2" x14ac:dyDescent="0.25">
      <c r="A1257" s="12">
        <v>1249</v>
      </c>
      <c r="B1257" s="42" t="s">
        <v>56076</v>
      </c>
      <c r="C1257" s="42" t="s">
        <v>56077</v>
      </c>
    </row>
    <row r="1258" spans="1:3" ht="13.2" x14ac:dyDescent="0.25">
      <c r="A1258" s="12">
        <v>1250</v>
      </c>
      <c r="B1258" s="42" t="s">
        <v>56078</v>
      </c>
      <c r="C1258" s="42" t="s">
        <v>56079</v>
      </c>
    </row>
    <row r="1259" spans="1:3" ht="13.2" x14ac:dyDescent="0.25">
      <c r="A1259" s="12">
        <v>1251</v>
      </c>
      <c r="B1259" s="42" t="s">
        <v>56080</v>
      </c>
      <c r="C1259" s="42" t="s">
        <v>56081</v>
      </c>
    </row>
    <row r="1260" spans="1:3" ht="13.2" x14ac:dyDescent="0.25">
      <c r="A1260" s="12">
        <v>1252</v>
      </c>
      <c r="B1260" s="42" t="s">
        <v>56082</v>
      </c>
      <c r="C1260" s="42" t="s">
        <v>56083</v>
      </c>
    </row>
    <row r="1261" spans="1:3" ht="13.2" x14ac:dyDescent="0.25">
      <c r="A1261" s="12">
        <v>1253</v>
      </c>
      <c r="B1261" s="42" t="s">
        <v>56084</v>
      </c>
      <c r="C1261" s="42" t="s">
        <v>56085</v>
      </c>
    </row>
    <row r="1262" spans="1:3" ht="26.4" x14ac:dyDescent="0.25">
      <c r="A1262" s="12">
        <v>1254</v>
      </c>
      <c r="B1262" s="42" t="s">
        <v>56086</v>
      </c>
      <c r="C1262" s="42" t="s">
        <v>56087</v>
      </c>
    </row>
    <row r="1263" spans="1:3" ht="13.2" x14ac:dyDescent="0.25">
      <c r="A1263" s="12">
        <v>1255</v>
      </c>
      <c r="B1263" s="42" t="s">
        <v>56088</v>
      </c>
      <c r="C1263" s="42" t="s">
        <v>56089</v>
      </c>
    </row>
    <row r="1264" spans="1:3" ht="26.4" x14ac:dyDescent="0.25">
      <c r="A1264" s="12">
        <v>1256</v>
      </c>
      <c r="B1264" s="42" t="s">
        <v>56090</v>
      </c>
      <c r="C1264" s="42" t="s">
        <v>56091</v>
      </c>
    </row>
    <row r="1265" spans="1:3" ht="13.2" x14ac:dyDescent="0.25">
      <c r="A1265" s="12">
        <v>1257</v>
      </c>
      <c r="B1265" s="42" t="s">
        <v>56092</v>
      </c>
      <c r="C1265" s="42" t="s">
        <v>56093</v>
      </c>
    </row>
    <row r="1266" spans="1:3" ht="13.2" x14ac:dyDescent="0.25">
      <c r="A1266" s="12">
        <v>1258</v>
      </c>
      <c r="B1266" s="42" t="s">
        <v>56094</v>
      </c>
      <c r="C1266" s="42" t="s">
        <v>56095</v>
      </c>
    </row>
    <row r="1267" spans="1:3" ht="13.2" x14ac:dyDescent="0.25">
      <c r="A1267" s="12">
        <v>1259</v>
      </c>
      <c r="B1267" s="42" t="s">
        <v>56096</v>
      </c>
      <c r="C1267" s="42" t="s">
        <v>56097</v>
      </c>
    </row>
    <row r="1268" spans="1:3" ht="26.4" x14ac:dyDescent="0.25">
      <c r="A1268" s="12">
        <v>1260</v>
      </c>
      <c r="B1268" s="42" t="s">
        <v>56098</v>
      </c>
      <c r="C1268" s="42" t="s">
        <v>56099</v>
      </c>
    </row>
    <row r="1269" spans="1:3" ht="13.2" x14ac:dyDescent="0.25">
      <c r="A1269" s="12">
        <v>1261</v>
      </c>
      <c r="B1269" s="42" t="s">
        <v>56100</v>
      </c>
      <c r="C1269" s="42" t="s">
        <v>56101</v>
      </c>
    </row>
    <row r="1270" spans="1:3" ht="13.2" x14ac:dyDescent="0.25">
      <c r="A1270" s="12">
        <v>1262</v>
      </c>
      <c r="B1270" s="42" t="s">
        <v>56102</v>
      </c>
      <c r="C1270" s="42" t="s">
        <v>56103</v>
      </c>
    </row>
    <row r="1271" spans="1:3" ht="13.2" x14ac:dyDescent="0.25">
      <c r="A1271" s="12">
        <v>1263</v>
      </c>
      <c r="B1271" s="42" t="s">
        <v>56104</v>
      </c>
      <c r="C1271" s="42" t="s">
        <v>56105</v>
      </c>
    </row>
    <row r="1272" spans="1:3" ht="13.2" x14ac:dyDescent="0.25">
      <c r="A1272" s="12">
        <v>1264</v>
      </c>
      <c r="B1272" s="42" t="s">
        <v>56106</v>
      </c>
      <c r="C1272" s="42" t="s">
        <v>56107</v>
      </c>
    </row>
    <row r="1273" spans="1:3" ht="13.2" x14ac:dyDescent="0.25">
      <c r="A1273" s="12">
        <v>1265</v>
      </c>
      <c r="B1273" s="42" t="s">
        <v>56108</v>
      </c>
      <c r="C1273" s="42" t="s">
        <v>56109</v>
      </c>
    </row>
    <row r="1274" spans="1:3" ht="13.2" x14ac:dyDescent="0.25">
      <c r="A1274" s="12">
        <v>1266</v>
      </c>
      <c r="B1274" s="42" t="s">
        <v>56110</v>
      </c>
      <c r="C1274" s="42" t="s">
        <v>56111</v>
      </c>
    </row>
    <row r="1275" spans="1:3" ht="26.4" x14ac:dyDescent="0.25">
      <c r="A1275" s="12">
        <v>1267</v>
      </c>
      <c r="B1275" s="42" t="s">
        <v>56112</v>
      </c>
      <c r="C1275" s="42" t="s">
        <v>56113</v>
      </c>
    </row>
    <row r="1276" spans="1:3" ht="13.2" x14ac:dyDescent="0.25">
      <c r="A1276" s="12">
        <v>1268</v>
      </c>
      <c r="B1276" s="42" t="s">
        <v>56114</v>
      </c>
      <c r="C1276" s="42" t="s">
        <v>56115</v>
      </c>
    </row>
    <row r="1277" spans="1:3" ht="13.2" x14ac:dyDescent="0.25">
      <c r="A1277" s="12">
        <v>1269</v>
      </c>
      <c r="B1277" s="42" t="s">
        <v>56116</v>
      </c>
      <c r="C1277" s="42" t="s">
        <v>56117</v>
      </c>
    </row>
    <row r="1278" spans="1:3" ht="13.2" x14ac:dyDescent="0.25">
      <c r="A1278" s="12">
        <v>1270</v>
      </c>
      <c r="B1278" s="42" t="s">
        <v>56118</v>
      </c>
      <c r="C1278" s="42" t="s">
        <v>56119</v>
      </c>
    </row>
    <row r="1279" spans="1:3" ht="13.2" x14ac:dyDescent="0.25">
      <c r="A1279" s="12">
        <v>1271</v>
      </c>
      <c r="B1279" s="42" t="s">
        <v>56120</v>
      </c>
      <c r="C1279" s="42" t="s">
        <v>56121</v>
      </c>
    </row>
    <row r="1280" spans="1:3" ht="13.2" x14ac:dyDescent="0.25">
      <c r="A1280" s="12">
        <v>1272</v>
      </c>
      <c r="B1280" s="42" t="s">
        <v>56122</v>
      </c>
      <c r="C1280" s="42" t="s">
        <v>56123</v>
      </c>
    </row>
    <row r="1281" spans="1:3" ht="13.2" x14ac:dyDescent="0.25">
      <c r="A1281" s="12">
        <v>1273</v>
      </c>
      <c r="B1281" s="42" t="s">
        <v>56124</v>
      </c>
      <c r="C1281" s="42" t="s">
        <v>56125</v>
      </c>
    </row>
    <row r="1282" spans="1:3" ht="26.4" x14ac:dyDescent="0.25">
      <c r="A1282" s="12">
        <v>1274</v>
      </c>
      <c r="B1282" s="42" t="s">
        <v>56126</v>
      </c>
      <c r="C1282" s="42" t="s">
        <v>56127</v>
      </c>
    </row>
    <row r="1283" spans="1:3" ht="13.2" x14ac:dyDescent="0.25">
      <c r="A1283" s="12">
        <v>1275</v>
      </c>
      <c r="B1283" s="42" t="s">
        <v>56128</v>
      </c>
      <c r="C1283" s="42" t="s">
        <v>56129</v>
      </c>
    </row>
    <row r="1284" spans="1:3" ht="13.2" x14ac:dyDescent="0.25">
      <c r="A1284" s="12">
        <v>1276</v>
      </c>
      <c r="B1284" s="42" t="s">
        <v>56130</v>
      </c>
      <c r="C1284" s="42" t="s">
        <v>56131</v>
      </c>
    </row>
    <row r="1285" spans="1:3" ht="26.4" x14ac:dyDescent="0.25">
      <c r="A1285" s="12">
        <v>1277</v>
      </c>
      <c r="B1285" s="42" t="s">
        <v>56132</v>
      </c>
      <c r="C1285" s="42" t="s">
        <v>56133</v>
      </c>
    </row>
    <row r="1286" spans="1:3" ht="26.4" x14ac:dyDescent="0.25">
      <c r="A1286" s="12">
        <v>1278</v>
      </c>
      <c r="B1286" s="42" t="s">
        <v>56134</v>
      </c>
      <c r="C1286" s="42" t="s">
        <v>56135</v>
      </c>
    </row>
    <row r="1287" spans="1:3" ht="26.4" x14ac:dyDescent="0.25">
      <c r="A1287" s="12">
        <v>1279</v>
      </c>
      <c r="B1287" s="42" t="s">
        <v>56136</v>
      </c>
      <c r="C1287" s="42" t="s">
        <v>56137</v>
      </c>
    </row>
    <row r="1288" spans="1:3" ht="13.2" x14ac:dyDescent="0.25">
      <c r="A1288" s="12">
        <v>1280</v>
      </c>
      <c r="B1288" s="42" t="s">
        <v>56138</v>
      </c>
      <c r="C1288" s="42" t="s">
        <v>56139</v>
      </c>
    </row>
    <row r="1289" spans="1:3" ht="26.4" x14ac:dyDescent="0.25">
      <c r="A1289" s="12">
        <v>1281</v>
      </c>
      <c r="B1289" s="42" t="s">
        <v>56140</v>
      </c>
      <c r="C1289" s="42" t="s">
        <v>56141</v>
      </c>
    </row>
    <row r="1290" spans="1:3" ht="13.2" x14ac:dyDescent="0.25">
      <c r="A1290" s="12">
        <v>1282</v>
      </c>
      <c r="B1290" s="42" t="s">
        <v>56142</v>
      </c>
      <c r="C1290" s="42" t="s">
        <v>56143</v>
      </c>
    </row>
    <row r="1291" spans="1:3" ht="13.2" x14ac:dyDescent="0.25">
      <c r="A1291" s="12">
        <v>1283</v>
      </c>
      <c r="B1291" s="42" t="s">
        <v>56144</v>
      </c>
      <c r="C1291" s="42" t="s">
        <v>56145</v>
      </c>
    </row>
    <row r="1292" spans="1:3" ht="13.2" x14ac:dyDescent="0.25">
      <c r="A1292" s="12">
        <v>1284</v>
      </c>
      <c r="B1292" s="42" t="s">
        <v>56146</v>
      </c>
      <c r="C1292" s="42" t="s">
        <v>56147</v>
      </c>
    </row>
    <row r="1293" spans="1:3" ht="13.2" x14ac:dyDescent="0.25">
      <c r="A1293" s="12">
        <v>1285</v>
      </c>
      <c r="B1293" s="42" t="s">
        <v>56148</v>
      </c>
      <c r="C1293" s="42" t="s">
        <v>56149</v>
      </c>
    </row>
    <row r="1294" spans="1:3" ht="26.4" x14ac:dyDescent="0.25">
      <c r="A1294" s="12">
        <v>1286</v>
      </c>
      <c r="B1294" s="42" t="s">
        <v>56150</v>
      </c>
      <c r="C1294" s="42" t="s">
        <v>56151</v>
      </c>
    </row>
    <row r="1295" spans="1:3" ht="13.2" x14ac:dyDescent="0.25">
      <c r="A1295" s="12">
        <v>1287</v>
      </c>
      <c r="B1295" s="42" t="s">
        <v>56152</v>
      </c>
      <c r="C1295" s="42" t="s">
        <v>56153</v>
      </c>
    </row>
    <row r="1296" spans="1:3" ht="13.2" x14ac:dyDescent="0.25">
      <c r="A1296" s="12">
        <v>1288</v>
      </c>
      <c r="B1296" s="42" t="s">
        <v>56154</v>
      </c>
      <c r="C1296" s="42" t="s">
        <v>56155</v>
      </c>
    </row>
    <row r="1297" spans="1:3" ht="13.2" x14ac:dyDescent="0.25">
      <c r="A1297" s="12">
        <v>1289</v>
      </c>
      <c r="B1297" s="42" t="s">
        <v>56156</v>
      </c>
      <c r="C1297" s="42" t="s">
        <v>56157</v>
      </c>
    </row>
    <row r="1298" spans="1:3" ht="13.2" x14ac:dyDescent="0.25">
      <c r="A1298" s="12">
        <v>1290</v>
      </c>
      <c r="B1298" s="42" t="s">
        <v>56158</v>
      </c>
      <c r="C1298" s="42" t="s">
        <v>56159</v>
      </c>
    </row>
    <row r="1299" spans="1:3" ht="13.2" x14ac:dyDescent="0.25">
      <c r="A1299" s="12">
        <v>1291</v>
      </c>
      <c r="B1299" s="42" t="s">
        <v>56160</v>
      </c>
      <c r="C1299" s="42" t="s">
        <v>56161</v>
      </c>
    </row>
    <row r="1300" spans="1:3" ht="26.4" x14ac:dyDescent="0.25">
      <c r="A1300" s="12">
        <v>1292</v>
      </c>
      <c r="B1300" s="42" t="s">
        <v>56162</v>
      </c>
      <c r="C1300" s="42" t="s">
        <v>56163</v>
      </c>
    </row>
    <row r="1301" spans="1:3" ht="26.4" x14ac:dyDescent="0.25">
      <c r="A1301" s="12">
        <v>1293</v>
      </c>
      <c r="B1301" s="42" t="s">
        <v>56164</v>
      </c>
      <c r="C1301" s="42" t="s">
        <v>56165</v>
      </c>
    </row>
    <row r="1302" spans="1:3" ht="13.2" x14ac:dyDescent="0.25">
      <c r="A1302" s="12">
        <v>1294</v>
      </c>
      <c r="B1302" s="42" t="s">
        <v>56166</v>
      </c>
      <c r="C1302" s="42" t="s">
        <v>56167</v>
      </c>
    </row>
    <row r="1303" spans="1:3" ht="26.4" x14ac:dyDescent="0.25">
      <c r="A1303" s="12">
        <v>1295</v>
      </c>
      <c r="B1303" s="42" t="s">
        <v>56168</v>
      </c>
      <c r="C1303" s="42" t="s">
        <v>56169</v>
      </c>
    </row>
    <row r="1304" spans="1:3" ht="13.2" x14ac:dyDescent="0.25">
      <c r="A1304" s="12">
        <v>1296</v>
      </c>
      <c r="B1304" s="42" t="s">
        <v>56170</v>
      </c>
      <c r="C1304" s="42" t="s">
        <v>56171</v>
      </c>
    </row>
    <row r="1305" spans="1:3" ht="13.2" x14ac:dyDescent="0.25">
      <c r="A1305" s="12">
        <v>1297</v>
      </c>
      <c r="B1305" s="42" t="s">
        <v>56172</v>
      </c>
      <c r="C1305" s="42" t="s">
        <v>56173</v>
      </c>
    </row>
    <row r="1306" spans="1:3" ht="13.2" x14ac:dyDescent="0.25">
      <c r="A1306" s="12">
        <v>1298</v>
      </c>
      <c r="B1306" s="42" t="s">
        <v>56174</v>
      </c>
      <c r="C1306" s="42" t="s">
        <v>56175</v>
      </c>
    </row>
    <row r="1307" spans="1:3" ht="13.2" x14ac:dyDescent="0.25">
      <c r="A1307" s="12">
        <v>1299</v>
      </c>
      <c r="B1307" s="42" t="s">
        <v>56176</v>
      </c>
      <c r="C1307" s="42" t="s">
        <v>56177</v>
      </c>
    </row>
    <row r="1308" spans="1:3" ht="13.2" x14ac:dyDescent="0.25">
      <c r="A1308" s="12">
        <v>1300</v>
      </c>
      <c r="B1308" s="42" t="s">
        <v>56178</v>
      </c>
      <c r="C1308" s="42" t="s">
        <v>56179</v>
      </c>
    </row>
    <row r="1309" spans="1:3" ht="26.4" x14ac:dyDescent="0.25">
      <c r="A1309" s="12">
        <v>1301</v>
      </c>
      <c r="B1309" s="42" t="s">
        <v>56180</v>
      </c>
      <c r="C1309" s="42" t="s">
        <v>56181</v>
      </c>
    </row>
    <row r="1310" spans="1:3" ht="26.4" x14ac:dyDescent="0.25">
      <c r="A1310" s="12">
        <v>1302</v>
      </c>
      <c r="B1310" s="42" t="s">
        <v>56182</v>
      </c>
      <c r="C1310" s="42" t="s">
        <v>56183</v>
      </c>
    </row>
    <row r="1311" spans="1:3" ht="13.2" x14ac:dyDescent="0.25">
      <c r="A1311" s="12">
        <v>1303</v>
      </c>
      <c r="B1311" s="42" t="s">
        <v>56184</v>
      </c>
      <c r="C1311" s="42" t="s">
        <v>56185</v>
      </c>
    </row>
    <row r="1312" spans="1:3" ht="13.2" x14ac:dyDescent="0.25">
      <c r="A1312" s="12">
        <v>1304</v>
      </c>
      <c r="B1312" s="42" t="s">
        <v>56186</v>
      </c>
      <c r="C1312" s="42" t="s">
        <v>56187</v>
      </c>
    </row>
    <row r="1313" spans="1:3" ht="13.2" x14ac:dyDescent="0.25">
      <c r="A1313" s="12">
        <v>1305</v>
      </c>
      <c r="B1313" s="42" t="s">
        <v>56188</v>
      </c>
      <c r="C1313" s="42" t="s">
        <v>56189</v>
      </c>
    </row>
    <row r="1314" spans="1:3" ht="26.4" x14ac:dyDescent="0.25">
      <c r="A1314" s="12">
        <v>1306</v>
      </c>
      <c r="B1314" s="42" t="s">
        <v>56190</v>
      </c>
      <c r="C1314" s="42" t="s">
        <v>56191</v>
      </c>
    </row>
    <row r="1315" spans="1:3" ht="26.4" x14ac:dyDescent="0.25">
      <c r="A1315" s="12">
        <v>1307</v>
      </c>
      <c r="B1315" s="42" t="s">
        <v>56192</v>
      </c>
      <c r="C1315" s="42" t="s">
        <v>56193</v>
      </c>
    </row>
    <row r="1316" spans="1:3" ht="13.2" x14ac:dyDescent="0.25">
      <c r="A1316" s="12">
        <v>1308</v>
      </c>
      <c r="B1316" s="42" t="s">
        <v>56194</v>
      </c>
      <c r="C1316" s="42" t="s">
        <v>56195</v>
      </c>
    </row>
    <row r="1317" spans="1:3" ht="26.4" x14ac:dyDescent="0.25">
      <c r="A1317" s="12">
        <v>1309</v>
      </c>
      <c r="B1317" s="42" t="s">
        <v>56196</v>
      </c>
      <c r="C1317" s="42" t="s">
        <v>56197</v>
      </c>
    </row>
    <row r="1318" spans="1:3" ht="13.2" x14ac:dyDescent="0.25">
      <c r="A1318" s="12">
        <v>1310</v>
      </c>
      <c r="B1318" s="42" t="s">
        <v>56198</v>
      </c>
      <c r="C1318" s="42" t="s">
        <v>56199</v>
      </c>
    </row>
    <row r="1319" spans="1:3" ht="13.2" x14ac:dyDescent="0.25">
      <c r="A1319" s="12">
        <v>1311</v>
      </c>
      <c r="B1319" s="42" t="s">
        <v>56200</v>
      </c>
      <c r="C1319" s="42" t="s">
        <v>56201</v>
      </c>
    </row>
    <row r="1320" spans="1:3" ht="13.2" x14ac:dyDescent="0.25">
      <c r="A1320" s="12">
        <v>1312</v>
      </c>
      <c r="B1320" s="42" t="s">
        <v>56202</v>
      </c>
      <c r="C1320" s="42" t="s">
        <v>56203</v>
      </c>
    </row>
    <row r="1321" spans="1:3" ht="13.2" x14ac:dyDescent="0.25">
      <c r="A1321" s="12">
        <v>1313</v>
      </c>
      <c r="B1321" s="42" t="s">
        <v>56204</v>
      </c>
      <c r="C1321" s="42" t="s">
        <v>56205</v>
      </c>
    </row>
    <row r="1322" spans="1:3" ht="26.4" x14ac:dyDescent="0.25">
      <c r="A1322" s="12">
        <v>1314</v>
      </c>
      <c r="B1322" s="42" t="s">
        <v>56206</v>
      </c>
      <c r="C1322" s="42" t="s">
        <v>56207</v>
      </c>
    </row>
    <row r="1323" spans="1:3" ht="26.4" x14ac:dyDescent="0.25">
      <c r="A1323" s="12">
        <v>1315</v>
      </c>
      <c r="B1323" s="42" t="s">
        <v>56208</v>
      </c>
      <c r="C1323" s="42" t="s">
        <v>56209</v>
      </c>
    </row>
    <row r="1324" spans="1:3" ht="13.2" x14ac:dyDescent="0.25">
      <c r="A1324" s="12">
        <v>1316</v>
      </c>
      <c r="B1324" s="42" t="s">
        <v>56210</v>
      </c>
      <c r="C1324" s="42" t="s">
        <v>56211</v>
      </c>
    </row>
    <row r="1325" spans="1:3" ht="13.2" x14ac:dyDescent="0.25">
      <c r="A1325" s="12">
        <v>1317</v>
      </c>
      <c r="B1325" s="42" t="s">
        <v>56212</v>
      </c>
      <c r="C1325" s="42" t="s">
        <v>56213</v>
      </c>
    </row>
    <row r="1326" spans="1:3" ht="13.2" x14ac:dyDescent="0.25">
      <c r="A1326" s="12">
        <v>1318</v>
      </c>
      <c r="B1326" s="42" t="s">
        <v>56214</v>
      </c>
      <c r="C1326" s="42" t="s">
        <v>56215</v>
      </c>
    </row>
    <row r="1327" spans="1:3" ht="13.2" x14ac:dyDescent="0.25">
      <c r="A1327" s="12">
        <v>1319</v>
      </c>
      <c r="B1327" s="42" t="s">
        <v>56216</v>
      </c>
      <c r="C1327" s="42" t="s">
        <v>56217</v>
      </c>
    </row>
    <row r="1328" spans="1:3" ht="13.2" x14ac:dyDescent="0.25">
      <c r="A1328" s="12">
        <v>1320</v>
      </c>
      <c r="B1328" s="42" t="s">
        <v>56218</v>
      </c>
      <c r="C1328" s="42" t="s">
        <v>56219</v>
      </c>
    </row>
    <row r="1329" spans="1:3" ht="13.2" x14ac:dyDescent="0.25">
      <c r="A1329" s="12">
        <v>1321</v>
      </c>
      <c r="B1329" s="42" t="s">
        <v>56220</v>
      </c>
      <c r="C1329" s="42" t="s">
        <v>56221</v>
      </c>
    </row>
    <row r="1330" spans="1:3" ht="13.2" x14ac:dyDescent="0.25">
      <c r="A1330" s="12">
        <v>1322</v>
      </c>
      <c r="B1330" s="42" t="s">
        <v>56222</v>
      </c>
      <c r="C1330" s="42" t="s">
        <v>56223</v>
      </c>
    </row>
    <row r="1331" spans="1:3" ht="26.4" x14ac:dyDescent="0.25">
      <c r="A1331" s="12">
        <v>1323</v>
      </c>
      <c r="B1331" s="42" t="s">
        <v>56224</v>
      </c>
      <c r="C1331" s="42" t="s">
        <v>56225</v>
      </c>
    </row>
    <row r="1332" spans="1:3" ht="13.2" x14ac:dyDescent="0.25">
      <c r="A1332" s="12">
        <v>1324</v>
      </c>
      <c r="B1332" s="42" t="s">
        <v>56226</v>
      </c>
      <c r="C1332" s="42" t="s">
        <v>56227</v>
      </c>
    </row>
    <row r="1333" spans="1:3" ht="13.2" x14ac:dyDescent="0.25">
      <c r="A1333" s="12">
        <v>1325</v>
      </c>
      <c r="B1333" s="42" t="s">
        <v>56228</v>
      </c>
      <c r="C1333" s="42" t="s">
        <v>56229</v>
      </c>
    </row>
    <row r="1334" spans="1:3" ht="26.4" x14ac:dyDescent="0.25">
      <c r="A1334" s="12">
        <v>1326</v>
      </c>
      <c r="B1334" s="42" t="s">
        <v>56230</v>
      </c>
      <c r="C1334" s="42" t="s">
        <v>56231</v>
      </c>
    </row>
    <row r="1335" spans="1:3" ht="13.2" x14ac:dyDescent="0.25">
      <c r="A1335" s="12">
        <v>1327</v>
      </c>
      <c r="B1335" s="42" t="s">
        <v>56232</v>
      </c>
      <c r="C1335" s="42" t="s">
        <v>56233</v>
      </c>
    </row>
    <row r="1336" spans="1:3" ht="13.2" x14ac:dyDescent="0.25">
      <c r="A1336" s="12">
        <v>1328</v>
      </c>
      <c r="B1336" s="42" t="s">
        <v>56234</v>
      </c>
      <c r="C1336" s="42" t="s">
        <v>56235</v>
      </c>
    </row>
    <row r="1337" spans="1:3" ht="13.2" x14ac:dyDescent="0.25">
      <c r="A1337" s="12">
        <v>1329</v>
      </c>
      <c r="B1337" s="42" t="s">
        <v>56236</v>
      </c>
      <c r="C1337" s="42" t="s">
        <v>56237</v>
      </c>
    </row>
    <row r="1338" spans="1:3" ht="13.2" x14ac:dyDescent="0.25">
      <c r="A1338" s="12">
        <v>1330</v>
      </c>
      <c r="B1338" s="42" t="s">
        <v>56238</v>
      </c>
      <c r="C1338" s="42" t="s">
        <v>56239</v>
      </c>
    </row>
    <row r="1339" spans="1:3" ht="26.4" x14ac:dyDescent="0.25">
      <c r="A1339" s="12">
        <v>1331</v>
      </c>
      <c r="B1339" s="42" t="s">
        <v>56240</v>
      </c>
      <c r="C1339" s="42" t="s">
        <v>56241</v>
      </c>
    </row>
    <row r="1340" spans="1:3" ht="13.2" x14ac:dyDescent="0.25">
      <c r="A1340" s="12">
        <v>1332</v>
      </c>
      <c r="B1340" s="42" t="s">
        <v>56242</v>
      </c>
      <c r="C1340" s="42" t="s">
        <v>56243</v>
      </c>
    </row>
    <row r="1341" spans="1:3" ht="26.4" x14ac:dyDescent="0.25">
      <c r="A1341" s="12">
        <v>1333</v>
      </c>
      <c r="B1341" s="42" t="s">
        <v>56244</v>
      </c>
      <c r="C1341" s="42" t="s">
        <v>56245</v>
      </c>
    </row>
    <row r="1342" spans="1:3" ht="26.4" x14ac:dyDescent="0.25">
      <c r="A1342" s="12">
        <v>1334</v>
      </c>
      <c r="B1342" s="42" t="s">
        <v>56246</v>
      </c>
      <c r="C1342" s="42" t="s">
        <v>56247</v>
      </c>
    </row>
    <row r="1343" spans="1:3" ht="13.2" x14ac:dyDescent="0.25">
      <c r="A1343" s="12">
        <v>1335</v>
      </c>
      <c r="B1343" s="42" t="s">
        <v>56248</v>
      </c>
      <c r="C1343" s="42" t="s">
        <v>56249</v>
      </c>
    </row>
    <row r="1344" spans="1:3" ht="13.2" x14ac:dyDescent="0.25">
      <c r="A1344" s="12">
        <v>1336</v>
      </c>
      <c r="B1344" s="42" t="s">
        <v>56250</v>
      </c>
      <c r="C1344" s="42" t="s">
        <v>56251</v>
      </c>
    </row>
    <row r="1345" spans="1:3" ht="13.2" x14ac:dyDescent="0.25">
      <c r="A1345" s="12">
        <v>1337</v>
      </c>
      <c r="B1345" s="42" t="s">
        <v>56252</v>
      </c>
      <c r="C1345" s="42" t="s">
        <v>56253</v>
      </c>
    </row>
    <row r="1346" spans="1:3" ht="13.2" x14ac:dyDescent="0.25">
      <c r="A1346" s="12">
        <v>1338</v>
      </c>
      <c r="B1346" s="42" t="s">
        <v>56254</v>
      </c>
      <c r="C1346" s="42" t="s">
        <v>56255</v>
      </c>
    </row>
    <row r="1347" spans="1:3" ht="26.4" x14ac:dyDescent="0.25">
      <c r="A1347" s="12">
        <v>1339</v>
      </c>
      <c r="B1347" s="42" t="s">
        <v>56256</v>
      </c>
      <c r="C1347" s="42" t="s">
        <v>56257</v>
      </c>
    </row>
    <row r="1348" spans="1:3" ht="13.2" x14ac:dyDescent="0.25">
      <c r="A1348" s="12">
        <v>1340</v>
      </c>
      <c r="B1348" s="42" t="s">
        <v>56258</v>
      </c>
      <c r="C1348" s="42" t="s">
        <v>56259</v>
      </c>
    </row>
    <row r="1349" spans="1:3" ht="26.4" x14ac:dyDescent="0.25">
      <c r="A1349" s="12">
        <v>1341</v>
      </c>
      <c r="B1349" s="42" t="s">
        <v>56260</v>
      </c>
      <c r="C1349" s="42" t="s">
        <v>56261</v>
      </c>
    </row>
    <row r="1350" spans="1:3" ht="26.4" x14ac:dyDescent="0.25">
      <c r="A1350" s="12">
        <v>1342</v>
      </c>
      <c r="B1350" s="42" t="s">
        <v>56262</v>
      </c>
      <c r="C1350" s="42" t="s">
        <v>56263</v>
      </c>
    </row>
    <row r="1351" spans="1:3" ht="13.2" x14ac:dyDescent="0.25">
      <c r="A1351" s="12">
        <v>1343</v>
      </c>
      <c r="B1351" s="42" t="s">
        <v>56264</v>
      </c>
      <c r="C1351" s="42" t="s">
        <v>56265</v>
      </c>
    </row>
    <row r="1352" spans="1:3" ht="26.4" x14ac:dyDescent="0.25">
      <c r="A1352" s="12">
        <v>1344</v>
      </c>
      <c r="B1352" s="42" t="s">
        <v>56266</v>
      </c>
      <c r="C1352" s="42" t="s">
        <v>56267</v>
      </c>
    </row>
    <row r="1353" spans="1:3" ht="13.2" x14ac:dyDescent="0.25">
      <c r="A1353" s="12">
        <v>1345</v>
      </c>
      <c r="B1353" s="42" t="s">
        <v>56268</v>
      </c>
      <c r="C1353" s="42" t="s">
        <v>56269</v>
      </c>
    </row>
    <row r="1354" spans="1:3" ht="26.4" x14ac:dyDescent="0.25">
      <c r="A1354" s="12">
        <v>1346</v>
      </c>
      <c r="B1354" s="42" t="s">
        <v>56270</v>
      </c>
      <c r="C1354" s="42" t="s">
        <v>56271</v>
      </c>
    </row>
    <row r="1355" spans="1:3" ht="13.2" x14ac:dyDescent="0.25">
      <c r="A1355" s="12">
        <v>1347</v>
      </c>
      <c r="B1355" s="42" t="s">
        <v>56272</v>
      </c>
      <c r="C1355" s="42" t="s">
        <v>56273</v>
      </c>
    </row>
    <row r="1356" spans="1:3" ht="26.4" x14ac:dyDescent="0.25">
      <c r="A1356" s="12">
        <v>1348</v>
      </c>
      <c r="B1356" s="42" t="s">
        <v>56274</v>
      </c>
      <c r="C1356" s="42" t="s">
        <v>56275</v>
      </c>
    </row>
    <row r="1357" spans="1:3" ht="13.2" x14ac:dyDescent="0.25">
      <c r="A1357" s="12">
        <v>1349</v>
      </c>
      <c r="B1357" s="42" t="s">
        <v>56276</v>
      </c>
      <c r="C1357" s="42" t="s">
        <v>56277</v>
      </c>
    </row>
    <row r="1358" spans="1:3" ht="26.4" x14ac:dyDescent="0.25">
      <c r="A1358" s="12">
        <v>1350</v>
      </c>
      <c r="B1358" s="42" t="s">
        <v>56278</v>
      </c>
      <c r="C1358" s="42" t="s">
        <v>56279</v>
      </c>
    </row>
    <row r="1359" spans="1:3" ht="26.4" x14ac:dyDescent="0.25">
      <c r="A1359" s="12">
        <v>1351</v>
      </c>
      <c r="B1359" s="42" t="s">
        <v>56280</v>
      </c>
      <c r="C1359" s="42" t="s">
        <v>56281</v>
      </c>
    </row>
    <row r="1360" spans="1:3" ht="13.2" x14ac:dyDescent="0.25">
      <c r="A1360" s="12">
        <v>1352</v>
      </c>
      <c r="B1360" s="42" t="s">
        <v>56282</v>
      </c>
      <c r="C1360" s="42" t="s">
        <v>56283</v>
      </c>
    </row>
    <row r="1361" spans="1:3" ht="13.2" x14ac:dyDescent="0.25">
      <c r="A1361" s="12">
        <v>1353</v>
      </c>
      <c r="B1361" s="42" t="s">
        <v>56284</v>
      </c>
      <c r="C1361" s="42" t="s">
        <v>56285</v>
      </c>
    </row>
    <row r="1362" spans="1:3" ht="13.2" x14ac:dyDescent="0.25">
      <c r="A1362" s="12">
        <v>1354</v>
      </c>
      <c r="B1362" s="42" t="s">
        <v>56286</v>
      </c>
      <c r="C1362" s="42" t="s">
        <v>56287</v>
      </c>
    </row>
    <row r="1363" spans="1:3" ht="13.2" x14ac:dyDescent="0.25">
      <c r="A1363" s="12">
        <v>1355</v>
      </c>
      <c r="B1363" s="42" t="s">
        <v>56288</v>
      </c>
      <c r="C1363" s="42" t="s">
        <v>56289</v>
      </c>
    </row>
    <row r="1364" spans="1:3" ht="13.2" x14ac:dyDescent="0.25">
      <c r="A1364" s="12">
        <v>1356</v>
      </c>
      <c r="B1364" s="42" t="s">
        <v>56290</v>
      </c>
      <c r="C1364" s="42" t="s">
        <v>56291</v>
      </c>
    </row>
    <row r="1365" spans="1:3" ht="13.2" x14ac:dyDescent="0.25">
      <c r="A1365" s="12">
        <v>1357</v>
      </c>
      <c r="B1365" s="42" t="s">
        <v>56292</v>
      </c>
      <c r="C1365" s="42" t="s">
        <v>56293</v>
      </c>
    </row>
    <row r="1366" spans="1:3" ht="13.2" x14ac:dyDescent="0.25">
      <c r="A1366" s="12">
        <v>1358</v>
      </c>
      <c r="B1366" s="42" t="s">
        <v>56294</v>
      </c>
      <c r="C1366" s="42" t="s">
        <v>56295</v>
      </c>
    </row>
    <row r="1367" spans="1:3" ht="13.2" x14ac:dyDescent="0.25">
      <c r="A1367" s="12">
        <v>1359</v>
      </c>
      <c r="B1367" s="42" t="s">
        <v>56296</v>
      </c>
      <c r="C1367" s="42" t="s">
        <v>56297</v>
      </c>
    </row>
    <row r="1368" spans="1:3" ht="13.2" x14ac:dyDescent="0.25">
      <c r="A1368" s="12">
        <v>1360</v>
      </c>
      <c r="B1368" s="42" t="s">
        <v>56298</v>
      </c>
      <c r="C1368" s="42" t="s">
        <v>56299</v>
      </c>
    </row>
    <row r="1369" spans="1:3" ht="13.2" x14ac:dyDescent="0.25">
      <c r="A1369" s="12">
        <v>1361</v>
      </c>
      <c r="B1369" s="42" t="s">
        <v>56300</v>
      </c>
      <c r="C1369" s="42" t="s">
        <v>56301</v>
      </c>
    </row>
    <row r="1370" spans="1:3" ht="13.2" x14ac:dyDescent="0.25">
      <c r="A1370" s="12">
        <v>1362</v>
      </c>
      <c r="B1370" s="42" t="s">
        <v>56302</v>
      </c>
      <c r="C1370" s="42" t="s">
        <v>56303</v>
      </c>
    </row>
    <row r="1371" spans="1:3" ht="13.2" x14ac:dyDescent="0.25">
      <c r="A1371" s="12">
        <v>1363</v>
      </c>
      <c r="B1371" s="42" t="s">
        <v>56304</v>
      </c>
      <c r="C1371" s="42" t="s">
        <v>56305</v>
      </c>
    </row>
    <row r="1372" spans="1:3" ht="13.2" x14ac:dyDescent="0.25">
      <c r="A1372" s="12">
        <v>1364</v>
      </c>
      <c r="B1372" s="42" t="s">
        <v>56306</v>
      </c>
      <c r="C1372" s="42" t="s">
        <v>56307</v>
      </c>
    </row>
    <row r="1373" spans="1:3" ht="13.2" x14ac:dyDescent="0.25">
      <c r="A1373" s="12">
        <v>1365</v>
      </c>
      <c r="B1373" s="42" t="s">
        <v>56308</v>
      </c>
      <c r="C1373" s="42" t="s">
        <v>56309</v>
      </c>
    </row>
    <row r="1374" spans="1:3" ht="13.2" x14ac:dyDescent="0.25">
      <c r="A1374" s="12">
        <v>1366</v>
      </c>
      <c r="B1374" s="42" t="s">
        <v>56310</v>
      </c>
      <c r="C1374" s="42" t="s">
        <v>56311</v>
      </c>
    </row>
    <row r="1375" spans="1:3" ht="13.2" x14ac:dyDescent="0.25">
      <c r="A1375" s="12">
        <v>1367</v>
      </c>
      <c r="B1375" s="42" t="s">
        <v>56312</v>
      </c>
      <c r="C1375" s="42" t="s">
        <v>56313</v>
      </c>
    </row>
    <row r="1376" spans="1:3" ht="13.2" x14ac:dyDescent="0.25">
      <c r="A1376" s="12">
        <v>1368</v>
      </c>
      <c r="B1376" s="42" t="s">
        <v>56314</v>
      </c>
      <c r="C1376" s="42" t="s">
        <v>56315</v>
      </c>
    </row>
    <row r="1377" spans="1:3" ht="13.2" x14ac:dyDescent="0.25">
      <c r="A1377" s="12">
        <v>1369</v>
      </c>
      <c r="B1377" s="42" t="s">
        <v>56316</v>
      </c>
      <c r="C1377" s="42" t="s">
        <v>56317</v>
      </c>
    </row>
    <row r="1378" spans="1:3" ht="13.2" x14ac:dyDescent="0.25">
      <c r="A1378" s="12">
        <v>1370</v>
      </c>
      <c r="B1378" s="42" t="s">
        <v>56318</v>
      </c>
      <c r="C1378" s="42" t="s">
        <v>56319</v>
      </c>
    </row>
    <row r="1379" spans="1:3" ht="26.4" x14ac:dyDescent="0.25">
      <c r="A1379" s="12">
        <v>1371</v>
      </c>
      <c r="B1379" s="42" t="s">
        <v>56320</v>
      </c>
      <c r="C1379" s="42" t="s">
        <v>56321</v>
      </c>
    </row>
    <row r="1380" spans="1:3" ht="13.2" x14ac:dyDescent="0.25">
      <c r="A1380" s="12">
        <v>1372</v>
      </c>
      <c r="B1380" s="42" t="s">
        <v>56322</v>
      </c>
      <c r="C1380" s="42" t="s">
        <v>56323</v>
      </c>
    </row>
    <row r="1381" spans="1:3" ht="13.2" x14ac:dyDescent="0.25">
      <c r="A1381" s="12">
        <v>1373</v>
      </c>
      <c r="B1381" s="42" t="s">
        <v>56324</v>
      </c>
      <c r="C1381" s="42" t="s">
        <v>56325</v>
      </c>
    </row>
    <row r="1382" spans="1:3" ht="13.2" x14ac:dyDescent="0.25">
      <c r="A1382" s="12">
        <v>1374</v>
      </c>
      <c r="B1382" s="42" t="s">
        <v>56326</v>
      </c>
      <c r="C1382" s="42" t="s">
        <v>56327</v>
      </c>
    </row>
    <row r="1383" spans="1:3" ht="13.2" x14ac:dyDescent="0.25">
      <c r="A1383" s="12">
        <v>1375</v>
      </c>
      <c r="B1383" s="42" t="s">
        <v>56328</v>
      </c>
      <c r="C1383" s="42" t="s">
        <v>56329</v>
      </c>
    </row>
    <row r="1384" spans="1:3" ht="13.2" x14ac:dyDescent="0.25">
      <c r="A1384" s="12">
        <v>1376</v>
      </c>
      <c r="B1384" s="42" t="s">
        <v>56330</v>
      </c>
      <c r="C1384" s="42" t="s">
        <v>56331</v>
      </c>
    </row>
    <row r="1385" spans="1:3" ht="13.2" x14ac:dyDescent="0.25">
      <c r="A1385" s="12">
        <v>1377</v>
      </c>
      <c r="B1385" s="42" t="s">
        <v>56332</v>
      </c>
      <c r="C1385" s="42" t="s">
        <v>56333</v>
      </c>
    </row>
    <row r="1386" spans="1:3" ht="26.4" x14ac:dyDescent="0.25">
      <c r="A1386" s="12">
        <v>1378</v>
      </c>
      <c r="B1386" s="42" t="s">
        <v>56334</v>
      </c>
      <c r="C1386" s="42" t="s">
        <v>56335</v>
      </c>
    </row>
    <row r="1387" spans="1:3" ht="13.2" x14ac:dyDescent="0.25">
      <c r="A1387" s="12">
        <v>1379</v>
      </c>
      <c r="B1387" s="42" t="s">
        <v>56336</v>
      </c>
      <c r="C1387" s="42" t="s">
        <v>56337</v>
      </c>
    </row>
    <row r="1388" spans="1:3" ht="13.2" x14ac:dyDescent="0.25">
      <c r="A1388" s="12">
        <v>1380</v>
      </c>
      <c r="B1388" s="42" t="s">
        <v>56338</v>
      </c>
      <c r="C1388" s="42" t="s">
        <v>56339</v>
      </c>
    </row>
    <row r="1389" spans="1:3" ht="13.2" x14ac:dyDescent="0.25">
      <c r="A1389" s="12">
        <v>1381</v>
      </c>
      <c r="B1389" s="42" t="s">
        <v>56340</v>
      </c>
      <c r="C1389" s="42" t="s">
        <v>56341</v>
      </c>
    </row>
    <row r="1390" spans="1:3" ht="13.2" x14ac:dyDescent="0.25">
      <c r="A1390" s="12">
        <v>1382</v>
      </c>
      <c r="B1390" s="42" t="s">
        <v>56342</v>
      </c>
      <c r="C1390" s="42" t="s">
        <v>56343</v>
      </c>
    </row>
    <row r="1391" spans="1:3" ht="13.2" x14ac:dyDescent="0.25">
      <c r="A1391" s="12">
        <v>1383</v>
      </c>
      <c r="B1391" s="42" t="s">
        <v>56344</v>
      </c>
      <c r="C1391" s="42" t="s">
        <v>56345</v>
      </c>
    </row>
    <row r="1392" spans="1:3" ht="13.2" x14ac:dyDescent="0.25">
      <c r="A1392" s="12">
        <v>1384</v>
      </c>
      <c r="B1392" s="42" t="s">
        <v>56346</v>
      </c>
      <c r="C1392" s="42" t="s">
        <v>56347</v>
      </c>
    </row>
    <row r="1393" spans="1:3" ht="13.2" x14ac:dyDescent="0.25">
      <c r="A1393" s="12">
        <v>1385</v>
      </c>
      <c r="B1393" s="42" t="s">
        <v>56348</v>
      </c>
      <c r="C1393" s="42" t="s">
        <v>56349</v>
      </c>
    </row>
    <row r="1394" spans="1:3" ht="26.4" x14ac:dyDescent="0.25">
      <c r="A1394" s="12">
        <v>1386</v>
      </c>
      <c r="B1394" s="42" t="s">
        <v>56350</v>
      </c>
      <c r="C1394" s="42" t="s">
        <v>56351</v>
      </c>
    </row>
    <row r="1395" spans="1:3" ht="26.4" x14ac:dyDescent="0.25">
      <c r="A1395" s="12">
        <v>1387</v>
      </c>
      <c r="B1395" s="42" t="s">
        <v>56352</v>
      </c>
      <c r="C1395" s="42" t="s">
        <v>56353</v>
      </c>
    </row>
    <row r="1396" spans="1:3" ht="39.6" x14ac:dyDescent="0.25">
      <c r="A1396" s="12">
        <v>1388</v>
      </c>
      <c r="B1396" s="42" t="s">
        <v>56354</v>
      </c>
      <c r="C1396" s="42" t="s">
        <v>56355</v>
      </c>
    </row>
    <row r="1397" spans="1:3" ht="26.4" x14ac:dyDescent="0.25">
      <c r="A1397" s="12">
        <v>1389</v>
      </c>
      <c r="B1397" s="42" t="s">
        <v>56356</v>
      </c>
      <c r="C1397" s="42" t="s">
        <v>56357</v>
      </c>
    </row>
    <row r="1398" spans="1:3" ht="13.2" x14ac:dyDescent="0.25">
      <c r="A1398" s="12">
        <v>1390</v>
      </c>
      <c r="B1398" s="42" t="s">
        <v>56358</v>
      </c>
      <c r="C1398" s="42" t="s">
        <v>56359</v>
      </c>
    </row>
    <row r="1399" spans="1:3" ht="13.2" x14ac:dyDescent="0.25">
      <c r="A1399" s="12">
        <v>1391</v>
      </c>
      <c r="B1399" s="42" t="s">
        <v>56360</v>
      </c>
      <c r="C1399" s="42" t="s">
        <v>56361</v>
      </c>
    </row>
    <row r="1400" spans="1:3" ht="13.2" x14ac:dyDescent="0.25">
      <c r="A1400" s="12">
        <v>1392</v>
      </c>
      <c r="B1400" s="42" t="s">
        <v>56362</v>
      </c>
      <c r="C1400" s="42" t="s">
        <v>56363</v>
      </c>
    </row>
    <row r="1401" spans="1:3" ht="13.2" x14ac:dyDescent="0.25">
      <c r="A1401" s="12">
        <v>1393</v>
      </c>
      <c r="B1401" s="42" t="s">
        <v>56364</v>
      </c>
      <c r="C1401" s="42" t="s">
        <v>56365</v>
      </c>
    </row>
    <row r="1402" spans="1:3" ht="13.2" x14ac:dyDescent="0.25">
      <c r="A1402" s="12">
        <v>1394</v>
      </c>
      <c r="B1402" s="42" t="s">
        <v>56366</v>
      </c>
      <c r="C1402" s="42" t="s">
        <v>56367</v>
      </c>
    </row>
    <row r="1403" spans="1:3" ht="13.2" x14ac:dyDescent="0.25">
      <c r="A1403" s="12">
        <v>1395</v>
      </c>
      <c r="B1403" s="42" t="s">
        <v>56368</v>
      </c>
      <c r="C1403" s="42" t="s">
        <v>56369</v>
      </c>
    </row>
    <row r="1404" spans="1:3" ht="26.4" x14ac:dyDescent="0.25">
      <c r="A1404" s="12">
        <v>1396</v>
      </c>
      <c r="B1404" s="42" t="s">
        <v>56370</v>
      </c>
      <c r="C1404" s="42" t="s">
        <v>56371</v>
      </c>
    </row>
    <row r="1405" spans="1:3" ht="13.2" x14ac:dyDescent="0.25">
      <c r="A1405" s="12">
        <v>1397</v>
      </c>
      <c r="B1405" s="42" t="s">
        <v>56372</v>
      </c>
      <c r="C1405" s="42" t="s">
        <v>56373</v>
      </c>
    </row>
    <row r="1406" spans="1:3" ht="13.2" x14ac:dyDescent="0.25">
      <c r="A1406" s="12">
        <v>1398</v>
      </c>
      <c r="B1406" s="42" t="s">
        <v>56374</v>
      </c>
      <c r="C1406" s="42" t="s">
        <v>56375</v>
      </c>
    </row>
    <row r="1407" spans="1:3" ht="13.2" x14ac:dyDescent="0.25">
      <c r="A1407" s="12">
        <v>1399</v>
      </c>
      <c r="B1407" s="42" t="s">
        <v>56376</v>
      </c>
      <c r="C1407" s="42" t="s">
        <v>56377</v>
      </c>
    </row>
    <row r="1408" spans="1:3" ht="13.2" x14ac:dyDescent="0.25">
      <c r="A1408" s="12">
        <v>1400</v>
      </c>
      <c r="B1408" s="42" t="s">
        <v>56378</v>
      </c>
      <c r="C1408" s="42" t="s">
        <v>56379</v>
      </c>
    </row>
    <row r="1409" spans="1:3" ht="13.2" x14ac:dyDescent="0.25">
      <c r="A1409" s="12">
        <v>1401</v>
      </c>
      <c r="B1409" s="42" t="s">
        <v>56380</v>
      </c>
      <c r="C1409" s="42" t="s">
        <v>56381</v>
      </c>
    </row>
    <row r="1410" spans="1:3" ht="26.4" x14ac:dyDescent="0.25">
      <c r="A1410" s="12">
        <v>1402</v>
      </c>
      <c r="B1410" s="42" t="s">
        <v>56382</v>
      </c>
      <c r="C1410" s="42" t="s">
        <v>56383</v>
      </c>
    </row>
    <row r="1411" spans="1:3" ht="13.2" x14ac:dyDescent="0.25">
      <c r="A1411" s="12">
        <v>1403</v>
      </c>
      <c r="B1411" s="42" t="s">
        <v>56384</v>
      </c>
      <c r="C1411" s="42" t="s">
        <v>56385</v>
      </c>
    </row>
    <row r="1412" spans="1:3" ht="13.2" x14ac:dyDescent="0.25">
      <c r="A1412" s="12">
        <v>1404</v>
      </c>
      <c r="B1412" s="42" t="s">
        <v>56386</v>
      </c>
      <c r="C1412" s="42" t="s">
        <v>56387</v>
      </c>
    </row>
    <row r="1413" spans="1:3" ht="26.4" x14ac:dyDescent="0.25">
      <c r="A1413" s="12">
        <v>1405</v>
      </c>
      <c r="B1413" s="42" t="s">
        <v>56388</v>
      </c>
      <c r="C1413" s="42" t="s">
        <v>56389</v>
      </c>
    </row>
    <row r="1414" spans="1:3" ht="26.4" x14ac:dyDescent="0.25">
      <c r="A1414" s="12">
        <v>1406</v>
      </c>
      <c r="B1414" s="42" t="s">
        <v>56390</v>
      </c>
      <c r="C1414" s="42" t="s">
        <v>56391</v>
      </c>
    </row>
    <row r="1415" spans="1:3" ht="13.2" x14ac:dyDescent="0.25">
      <c r="A1415" s="12">
        <v>1407</v>
      </c>
      <c r="B1415" s="42" t="s">
        <v>56392</v>
      </c>
      <c r="C1415" s="42" t="s">
        <v>56393</v>
      </c>
    </row>
    <row r="1416" spans="1:3" ht="13.2" x14ac:dyDescent="0.25">
      <c r="A1416" s="12">
        <v>1408</v>
      </c>
      <c r="B1416" s="42" t="s">
        <v>56394</v>
      </c>
      <c r="C1416" s="42" t="s">
        <v>56395</v>
      </c>
    </row>
    <row r="1417" spans="1:3" ht="26.4" x14ac:dyDescent="0.25">
      <c r="A1417" s="12">
        <v>1409</v>
      </c>
      <c r="B1417" s="42" t="s">
        <v>56396</v>
      </c>
      <c r="C1417" s="42" t="s">
        <v>56397</v>
      </c>
    </row>
    <row r="1418" spans="1:3" ht="13.2" x14ac:dyDescent="0.25">
      <c r="A1418" s="12">
        <v>1410</v>
      </c>
      <c r="B1418" s="42" t="s">
        <v>56398</v>
      </c>
      <c r="C1418" s="42" t="s">
        <v>56399</v>
      </c>
    </row>
    <row r="1419" spans="1:3" ht="26.4" x14ac:dyDescent="0.25">
      <c r="A1419" s="12">
        <v>1411</v>
      </c>
      <c r="B1419" s="42" t="s">
        <v>56400</v>
      </c>
      <c r="C1419" s="42" t="s">
        <v>56401</v>
      </c>
    </row>
    <row r="1420" spans="1:3" ht="13.2" x14ac:dyDescent="0.25">
      <c r="A1420" s="12">
        <v>1412</v>
      </c>
      <c r="B1420" s="42" t="s">
        <v>56402</v>
      </c>
      <c r="C1420" s="42" t="s">
        <v>56403</v>
      </c>
    </row>
    <row r="1421" spans="1:3" ht="13.2" x14ac:dyDescent="0.25">
      <c r="A1421" s="12">
        <v>1413</v>
      </c>
      <c r="B1421" s="42" t="s">
        <v>56404</v>
      </c>
      <c r="C1421" s="42" t="s">
        <v>56405</v>
      </c>
    </row>
    <row r="1422" spans="1:3" ht="13.2" x14ac:dyDescent="0.25">
      <c r="A1422" s="12">
        <v>1414</v>
      </c>
      <c r="B1422" s="42" t="s">
        <v>56406</v>
      </c>
      <c r="C1422" s="42" t="s">
        <v>56407</v>
      </c>
    </row>
    <row r="1423" spans="1:3" ht="26.4" x14ac:dyDescent="0.25">
      <c r="A1423" s="12">
        <v>1415</v>
      </c>
      <c r="B1423" s="42" t="s">
        <v>56408</v>
      </c>
      <c r="C1423" s="42" t="s">
        <v>56409</v>
      </c>
    </row>
    <row r="1424" spans="1:3" ht="13.2" x14ac:dyDescent="0.25">
      <c r="A1424" s="12">
        <v>1416</v>
      </c>
      <c r="B1424" s="42" t="s">
        <v>56410</v>
      </c>
      <c r="C1424" s="42" t="s">
        <v>56411</v>
      </c>
    </row>
    <row r="1425" spans="1:3" ht="13.2" x14ac:dyDescent="0.25">
      <c r="A1425" s="12">
        <v>1417</v>
      </c>
      <c r="B1425" s="42" t="s">
        <v>56412</v>
      </c>
      <c r="C1425" s="42" t="s">
        <v>56413</v>
      </c>
    </row>
    <row r="1426" spans="1:3" ht="13.2" x14ac:dyDescent="0.25">
      <c r="A1426" s="12">
        <v>1418</v>
      </c>
      <c r="B1426" s="42" t="s">
        <v>56414</v>
      </c>
      <c r="C1426" s="42" t="s">
        <v>56415</v>
      </c>
    </row>
    <row r="1427" spans="1:3" ht="13.2" x14ac:dyDescent="0.25">
      <c r="A1427" s="12">
        <v>1419</v>
      </c>
      <c r="B1427" s="42" t="s">
        <v>56416</v>
      </c>
      <c r="C1427" s="42" t="s">
        <v>56417</v>
      </c>
    </row>
    <row r="1428" spans="1:3" ht="13.2" x14ac:dyDescent="0.25">
      <c r="A1428" s="12">
        <v>1420</v>
      </c>
      <c r="B1428" s="42" t="s">
        <v>56418</v>
      </c>
      <c r="C1428" s="42" t="s">
        <v>56419</v>
      </c>
    </row>
    <row r="1429" spans="1:3" ht="13.2" x14ac:dyDescent="0.25">
      <c r="A1429" s="12">
        <v>1421</v>
      </c>
      <c r="B1429" s="42" t="s">
        <v>56420</v>
      </c>
      <c r="C1429" s="42" t="s">
        <v>56421</v>
      </c>
    </row>
    <row r="1430" spans="1:3" ht="13.2" x14ac:dyDescent="0.25">
      <c r="A1430" s="12">
        <v>1422</v>
      </c>
      <c r="B1430" s="42" t="s">
        <v>56422</v>
      </c>
      <c r="C1430" s="42" t="s">
        <v>56423</v>
      </c>
    </row>
    <row r="1431" spans="1:3" ht="13.2" x14ac:dyDescent="0.25">
      <c r="A1431" s="12">
        <v>1423</v>
      </c>
      <c r="B1431" s="42" t="s">
        <v>56424</v>
      </c>
      <c r="C1431" s="42" t="s">
        <v>56425</v>
      </c>
    </row>
    <row r="1432" spans="1:3" ht="26.4" x14ac:dyDescent="0.25">
      <c r="A1432" s="12">
        <v>1424</v>
      </c>
      <c r="B1432" s="42" t="s">
        <v>56426</v>
      </c>
      <c r="C1432" s="42" t="s">
        <v>56427</v>
      </c>
    </row>
    <row r="1433" spans="1:3" ht="13.2" x14ac:dyDescent="0.25">
      <c r="A1433" s="12">
        <v>1425</v>
      </c>
      <c r="B1433" s="42" t="s">
        <v>56428</v>
      </c>
      <c r="C1433" s="42" t="s">
        <v>56429</v>
      </c>
    </row>
    <row r="1434" spans="1:3" ht="13.2" x14ac:dyDescent="0.25">
      <c r="A1434" s="12">
        <v>1426</v>
      </c>
      <c r="B1434" s="42" t="s">
        <v>56430</v>
      </c>
      <c r="C1434" s="42" t="s">
        <v>56431</v>
      </c>
    </row>
    <row r="1435" spans="1:3" ht="26.4" x14ac:dyDescent="0.25">
      <c r="A1435" s="12">
        <v>1427</v>
      </c>
      <c r="B1435" s="42" t="s">
        <v>56432</v>
      </c>
      <c r="C1435" s="42" t="s">
        <v>56433</v>
      </c>
    </row>
    <row r="1436" spans="1:3" ht="13.2" x14ac:dyDescent="0.25">
      <c r="A1436" s="12">
        <v>1428</v>
      </c>
      <c r="B1436" s="42" t="s">
        <v>56434</v>
      </c>
      <c r="C1436" s="42" t="s">
        <v>56435</v>
      </c>
    </row>
    <row r="1437" spans="1:3" ht="13.2" x14ac:dyDescent="0.25">
      <c r="A1437" s="12">
        <v>1429</v>
      </c>
      <c r="B1437" s="42" t="s">
        <v>56436</v>
      </c>
      <c r="C1437" s="42" t="s">
        <v>56437</v>
      </c>
    </row>
    <row r="1438" spans="1:3" ht="13.2" x14ac:dyDescent="0.25">
      <c r="A1438" s="12">
        <v>1430</v>
      </c>
      <c r="B1438" s="42" t="s">
        <v>56438</v>
      </c>
      <c r="C1438" s="42" t="s">
        <v>56439</v>
      </c>
    </row>
    <row r="1439" spans="1:3" ht="13.2" x14ac:dyDescent="0.25">
      <c r="A1439" s="12">
        <v>1431</v>
      </c>
      <c r="B1439" s="42" t="s">
        <v>56440</v>
      </c>
      <c r="C1439" s="42" t="s">
        <v>56441</v>
      </c>
    </row>
    <row r="1440" spans="1:3" ht="13.2" x14ac:dyDescent="0.25">
      <c r="A1440" s="12">
        <v>1432</v>
      </c>
      <c r="B1440" s="42" t="s">
        <v>56442</v>
      </c>
      <c r="C1440" s="42" t="s">
        <v>56443</v>
      </c>
    </row>
    <row r="1441" spans="1:3" ht="13.2" x14ac:dyDescent="0.25">
      <c r="A1441" s="12">
        <v>1433</v>
      </c>
      <c r="B1441" s="42" t="s">
        <v>56444</v>
      </c>
      <c r="C1441" s="42" t="s">
        <v>56445</v>
      </c>
    </row>
    <row r="1442" spans="1:3" ht="13.2" x14ac:dyDescent="0.25">
      <c r="A1442" s="12">
        <v>1434</v>
      </c>
      <c r="B1442" s="42" t="s">
        <v>56446</v>
      </c>
      <c r="C1442" s="42" t="s">
        <v>56447</v>
      </c>
    </row>
    <row r="1443" spans="1:3" ht="13.2" x14ac:dyDescent="0.25">
      <c r="A1443" s="12">
        <v>1435</v>
      </c>
      <c r="B1443" s="42" t="s">
        <v>56448</v>
      </c>
      <c r="C1443" s="42" t="s">
        <v>56449</v>
      </c>
    </row>
    <row r="1444" spans="1:3" ht="26.4" x14ac:dyDescent="0.25">
      <c r="A1444" s="12">
        <v>1436</v>
      </c>
      <c r="B1444" s="42" t="s">
        <v>56450</v>
      </c>
      <c r="C1444" s="42" t="s">
        <v>56451</v>
      </c>
    </row>
    <row r="1445" spans="1:3" ht="13.2" x14ac:dyDescent="0.25">
      <c r="A1445" s="12">
        <v>1437</v>
      </c>
      <c r="B1445" s="42" t="s">
        <v>56452</v>
      </c>
      <c r="C1445" s="42" t="s">
        <v>56453</v>
      </c>
    </row>
    <row r="1446" spans="1:3" ht="26.4" x14ac:dyDescent="0.25">
      <c r="A1446" s="12">
        <v>1438</v>
      </c>
      <c r="B1446" s="42" t="s">
        <v>56454</v>
      </c>
      <c r="C1446" s="42" t="s">
        <v>56455</v>
      </c>
    </row>
    <row r="1447" spans="1:3" ht="13.2" x14ac:dyDescent="0.25">
      <c r="A1447" s="12">
        <v>1439</v>
      </c>
      <c r="B1447" s="42" t="s">
        <v>56456</v>
      </c>
      <c r="C1447" s="42" t="s">
        <v>56457</v>
      </c>
    </row>
    <row r="1448" spans="1:3" ht="13.2" x14ac:dyDescent="0.25">
      <c r="A1448" s="12">
        <v>1440</v>
      </c>
      <c r="B1448" s="42" t="s">
        <v>56458</v>
      </c>
      <c r="C1448" s="42" t="s">
        <v>56459</v>
      </c>
    </row>
    <row r="1449" spans="1:3" ht="26.4" x14ac:dyDescent="0.25">
      <c r="A1449" s="12">
        <v>1441</v>
      </c>
      <c r="B1449" s="42" t="s">
        <v>56460</v>
      </c>
      <c r="C1449" s="42" t="s">
        <v>56461</v>
      </c>
    </row>
    <row r="1450" spans="1:3" ht="13.2" x14ac:dyDescent="0.25">
      <c r="A1450" s="12">
        <v>1442</v>
      </c>
      <c r="B1450" s="42" t="s">
        <v>56462</v>
      </c>
      <c r="C1450" s="42" t="s">
        <v>56463</v>
      </c>
    </row>
    <row r="1451" spans="1:3" ht="13.2" x14ac:dyDescent="0.25">
      <c r="A1451" s="12">
        <v>1443</v>
      </c>
      <c r="B1451" s="42" t="s">
        <v>56464</v>
      </c>
      <c r="C1451" s="42" t="s">
        <v>56465</v>
      </c>
    </row>
    <row r="1452" spans="1:3" ht="13.2" x14ac:dyDescent="0.25">
      <c r="A1452" s="12">
        <v>1444</v>
      </c>
      <c r="B1452" s="42" t="s">
        <v>56466</v>
      </c>
      <c r="C1452" s="42" t="s">
        <v>56467</v>
      </c>
    </row>
    <row r="1453" spans="1:3" ht="13.2" x14ac:dyDescent="0.25">
      <c r="A1453" s="12">
        <v>1445</v>
      </c>
      <c r="B1453" s="42" t="s">
        <v>56468</v>
      </c>
      <c r="C1453" s="42" t="s">
        <v>56469</v>
      </c>
    </row>
    <row r="1454" spans="1:3" ht="26.4" x14ac:dyDescent="0.25">
      <c r="A1454" s="12">
        <v>1446</v>
      </c>
      <c r="B1454" s="42" t="s">
        <v>56470</v>
      </c>
      <c r="C1454" s="42" t="s">
        <v>56471</v>
      </c>
    </row>
    <row r="1455" spans="1:3" ht="26.4" x14ac:dyDescent="0.25">
      <c r="A1455" s="12">
        <v>1447</v>
      </c>
      <c r="B1455" s="42" t="s">
        <v>56472</v>
      </c>
      <c r="C1455" s="42" t="s">
        <v>56473</v>
      </c>
    </row>
    <row r="1456" spans="1:3" ht="13.2" x14ac:dyDescent="0.25">
      <c r="A1456" s="12">
        <v>1448</v>
      </c>
      <c r="B1456" s="42" t="s">
        <v>56474</v>
      </c>
      <c r="C1456" s="42" t="s">
        <v>56475</v>
      </c>
    </row>
    <row r="1457" spans="1:3" ht="13.2" x14ac:dyDescent="0.25">
      <c r="A1457" s="12">
        <v>1449</v>
      </c>
      <c r="B1457" s="42" t="s">
        <v>56476</v>
      </c>
      <c r="C1457" s="42" t="s">
        <v>56477</v>
      </c>
    </row>
    <row r="1458" spans="1:3" ht="13.2" x14ac:dyDescent="0.25">
      <c r="A1458" s="12">
        <v>1450</v>
      </c>
      <c r="B1458" s="42" t="s">
        <v>56478</v>
      </c>
      <c r="C1458" s="42" t="s">
        <v>56479</v>
      </c>
    </row>
    <row r="1459" spans="1:3" ht="13.2" x14ac:dyDescent="0.25">
      <c r="A1459" s="12">
        <v>1451</v>
      </c>
      <c r="B1459" s="42" t="s">
        <v>56480</v>
      </c>
      <c r="C1459" s="42" t="s">
        <v>56481</v>
      </c>
    </row>
    <row r="1460" spans="1:3" ht="13.2" x14ac:dyDescent="0.25">
      <c r="A1460" s="12">
        <v>1452</v>
      </c>
      <c r="B1460" s="42" t="s">
        <v>56482</v>
      </c>
      <c r="C1460" s="42" t="s">
        <v>56483</v>
      </c>
    </row>
    <row r="1461" spans="1:3" ht="13.2" x14ac:dyDescent="0.25">
      <c r="A1461" s="12">
        <v>1453</v>
      </c>
      <c r="B1461" s="42" t="s">
        <v>56484</v>
      </c>
      <c r="C1461" s="42" t="s">
        <v>56485</v>
      </c>
    </row>
    <row r="1462" spans="1:3" ht="52.8" x14ac:dyDescent="0.25">
      <c r="A1462" s="12">
        <v>1454</v>
      </c>
      <c r="B1462" s="42" t="s">
        <v>56486</v>
      </c>
      <c r="C1462" s="42" t="s">
        <v>56487</v>
      </c>
    </row>
    <row r="1463" spans="1:3" ht="13.2" x14ac:dyDescent="0.25">
      <c r="A1463" s="12">
        <v>1455</v>
      </c>
      <c r="B1463" s="42" t="s">
        <v>56488</v>
      </c>
      <c r="C1463" s="42" t="s">
        <v>56489</v>
      </c>
    </row>
    <row r="1464" spans="1:3" ht="26.4" x14ac:dyDescent="0.25">
      <c r="A1464" s="12">
        <v>1456</v>
      </c>
      <c r="B1464" s="42" t="s">
        <v>56490</v>
      </c>
      <c r="C1464" s="42" t="s">
        <v>56491</v>
      </c>
    </row>
    <row r="1465" spans="1:3" ht="26.4" x14ac:dyDescent="0.25">
      <c r="A1465" s="12">
        <v>1457</v>
      </c>
      <c r="B1465" s="42" t="s">
        <v>56492</v>
      </c>
      <c r="C1465" s="42" t="s">
        <v>56493</v>
      </c>
    </row>
    <row r="1466" spans="1:3" ht="26.4" x14ac:dyDescent="0.25">
      <c r="A1466" s="12">
        <v>1458</v>
      </c>
      <c r="B1466" s="42" t="s">
        <v>56494</v>
      </c>
      <c r="C1466" s="42" t="s">
        <v>56495</v>
      </c>
    </row>
    <row r="1467" spans="1:3" ht="26.4" x14ac:dyDescent="0.25">
      <c r="A1467" s="12">
        <v>1459</v>
      </c>
      <c r="B1467" s="42" t="s">
        <v>56496</v>
      </c>
      <c r="C1467" s="42" t="s">
        <v>56497</v>
      </c>
    </row>
    <row r="1468" spans="1:3" ht="26.4" x14ac:dyDescent="0.25">
      <c r="A1468" s="12">
        <v>1460</v>
      </c>
      <c r="B1468" s="42" t="s">
        <v>56498</v>
      </c>
      <c r="C1468" s="42" t="s">
        <v>56499</v>
      </c>
    </row>
    <row r="1469" spans="1:3" ht="13.2" x14ac:dyDescent="0.25">
      <c r="A1469" s="12">
        <v>1461</v>
      </c>
      <c r="B1469" s="42" t="s">
        <v>56500</v>
      </c>
      <c r="C1469" s="42" t="s">
        <v>56501</v>
      </c>
    </row>
    <row r="1470" spans="1:3" ht="26.4" x14ac:dyDescent="0.25">
      <c r="A1470" s="12">
        <v>1462</v>
      </c>
      <c r="B1470" s="42" t="s">
        <v>56502</v>
      </c>
      <c r="C1470" s="42" t="s">
        <v>56503</v>
      </c>
    </row>
    <row r="1471" spans="1:3" ht="26.4" x14ac:dyDescent="0.25">
      <c r="A1471" s="12">
        <v>1463</v>
      </c>
      <c r="B1471" s="42" t="s">
        <v>56504</v>
      </c>
      <c r="C1471" s="42" t="s">
        <v>56505</v>
      </c>
    </row>
    <row r="1472" spans="1:3" ht="26.4" x14ac:dyDescent="0.25">
      <c r="A1472" s="12">
        <v>1464</v>
      </c>
      <c r="B1472" s="42" t="s">
        <v>56506</v>
      </c>
      <c r="C1472" s="42" t="s">
        <v>56507</v>
      </c>
    </row>
    <row r="1473" spans="1:3" ht="13.2" x14ac:dyDescent="0.25">
      <c r="A1473" s="12">
        <v>1465</v>
      </c>
      <c r="B1473" s="42" t="s">
        <v>56508</v>
      </c>
      <c r="C1473" s="42" t="s">
        <v>56509</v>
      </c>
    </row>
    <row r="1474" spans="1:3" ht="13.2" x14ac:dyDescent="0.25">
      <c r="A1474" s="12">
        <v>1466</v>
      </c>
      <c r="B1474" s="42" t="s">
        <v>56510</v>
      </c>
      <c r="C1474" s="42" t="s">
        <v>56511</v>
      </c>
    </row>
    <row r="1475" spans="1:3" ht="26.4" x14ac:dyDescent="0.25">
      <c r="A1475" s="12">
        <v>1467</v>
      </c>
      <c r="B1475" s="42" t="s">
        <v>56512</v>
      </c>
      <c r="C1475" s="42" t="s">
        <v>56513</v>
      </c>
    </row>
    <row r="1476" spans="1:3" ht="13.2" x14ac:dyDescent="0.25">
      <c r="A1476" s="12">
        <v>1468</v>
      </c>
      <c r="B1476" s="42" t="s">
        <v>56514</v>
      </c>
      <c r="C1476" s="42" t="s">
        <v>56515</v>
      </c>
    </row>
    <row r="1477" spans="1:3" ht="13.2" x14ac:dyDescent="0.25">
      <c r="A1477" s="12">
        <v>1469</v>
      </c>
      <c r="B1477" s="42" t="s">
        <v>56516</v>
      </c>
      <c r="C1477" s="42" t="s">
        <v>56517</v>
      </c>
    </row>
    <row r="1478" spans="1:3" ht="26.4" x14ac:dyDescent="0.25">
      <c r="A1478" s="12">
        <v>1470</v>
      </c>
      <c r="B1478" s="42" t="s">
        <v>56518</v>
      </c>
      <c r="C1478" s="42" t="s">
        <v>56519</v>
      </c>
    </row>
    <row r="1479" spans="1:3" ht="13.2" x14ac:dyDescent="0.25">
      <c r="A1479" s="12">
        <v>1471</v>
      </c>
      <c r="B1479" s="42" t="s">
        <v>56520</v>
      </c>
      <c r="C1479" s="42" t="s">
        <v>56521</v>
      </c>
    </row>
    <row r="1480" spans="1:3" ht="26.4" x14ac:dyDescent="0.25">
      <c r="A1480" s="12">
        <v>1472</v>
      </c>
      <c r="B1480" s="42" t="s">
        <v>56522</v>
      </c>
      <c r="C1480" s="42" t="s">
        <v>56523</v>
      </c>
    </row>
    <row r="1481" spans="1:3" ht="13.2" x14ac:dyDescent="0.25">
      <c r="A1481" s="12">
        <v>1473</v>
      </c>
      <c r="B1481" s="42" t="s">
        <v>56524</v>
      </c>
      <c r="C1481" s="42" t="s">
        <v>56525</v>
      </c>
    </row>
    <row r="1482" spans="1:3" ht="26.4" x14ac:dyDescent="0.25">
      <c r="A1482" s="12">
        <v>1474</v>
      </c>
      <c r="B1482" s="42" t="s">
        <v>56526</v>
      </c>
      <c r="C1482" s="42" t="s">
        <v>56527</v>
      </c>
    </row>
    <row r="1483" spans="1:3" ht="13.2" x14ac:dyDescent="0.25">
      <c r="A1483" s="12">
        <v>1475</v>
      </c>
      <c r="B1483" s="42" t="s">
        <v>56528</v>
      </c>
      <c r="C1483" s="42" t="s">
        <v>56529</v>
      </c>
    </row>
    <row r="1484" spans="1:3" ht="26.4" x14ac:dyDescent="0.25">
      <c r="A1484" s="12">
        <v>1476</v>
      </c>
      <c r="B1484" s="42" t="s">
        <v>56530</v>
      </c>
      <c r="C1484" s="42" t="s">
        <v>56531</v>
      </c>
    </row>
    <row r="1485" spans="1:3" ht="13.2" x14ac:dyDescent="0.25">
      <c r="A1485" s="12">
        <v>1477</v>
      </c>
      <c r="B1485" s="42" t="s">
        <v>56532</v>
      </c>
      <c r="C1485" s="42" t="s">
        <v>56533</v>
      </c>
    </row>
    <row r="1486" spans="1:3" ht="13.2" x14ac:dyDescent="0.25">
      <c r="A1486" s="12">
        <v>1478</v>
      </c>
      <c r="B1486" s="42" t="s">
        <v>56534</v>
      </c>
      <c r="C1486" s="42" t="s">
        <v>56535</v>
      </c>
    </row>
    <row r="1487" spans="1:3" ht="13.2" x14ac:dyDescent="0.25">
      <c r="A1487" s="12">
        <v>1479</v>
      </c>
      <c r="B1487" s="42" t="s">
        <v>56536</v>
      </c>
      <c r="C1487" s="42" t="s">
        <v>56537</v>
      </c>
    </row>
    <row r="1488" spans="1:3" ht="13.2" x14ac:dyDescent="0.25">
      <c r="A1488" s="12">
        <v>1480</v>
      </c>
      <c r="B1488" s="42" t="s">
        <v>56538</v>
      </c>
      <c r="C1488" s="42" t="s">
        <v>56539</v>
      </c>
    </row>
    <row r="1489" spans="1:3" ht="13.2" x14ac:dyDescent="0.25">
      <c r="A1489" s="12">
        <v>1481</v>
      </c>
      <c r="B1489" s="42" t="s">
        <v>56540</v>
      </c>
      <c r="C1489" s="42" t="s">
        <v>56541</v>
      </c>
    </row>
    <row r="1490" spans="1:3" ht="13.2" x14ac:dyDescent="0.25">
      <c r="A1490" s="12">
        <v>1482</v>
      </c>
      <c r="B1490" s="42" t="s">
        <v>56542</v>
      </c>
      <c r="C1490" s="42" t="s">
        <v>56543</v>
      </c>
    </row>
    <row r="1491" spans="1:3" ht="26.4" x14ac:dyDescent="0.25">
      <c r="A1491" s="12">
        <v>1483</v>
      </c>
      <c r="B1491" s="42" t="s">
        <v>56544</v>
      </c>
      <c r="C1491" s="42" t="s">
        <v>56545</v>
      </c>
    </row>
    <row r="1492" spans="1:3" ht="13.2" x14ac:dyDescent="0.25">
      <c r="A1492" s="12">
        <v>1484</v>
      </c>
      <c r="B1492" s="42" t="s">
        <v>56546</v>
      </c>
      <c r="C1492" s="42" t="s">
        <v>56547</v>
      </c>
    </row>
    <row r="1493" spans="1:3" ht="13.2" x14ac:dyDescent="0.25">
      <c r="A1493" s="12">
        <v>1485</v>
      </c>
      <c r="B1493" s="42" t="s">
        <v>56548</v>
      </c>
      <c r="C1493" s="42" t="s">
        <v>56549</v>
      </c>
    </row>
    <row r="1494" spans="1:3" ht="13.2" x14ac:dyDescent="0.25">
      <c r="A1494" s="12">
        <v>1486</v>
      </c>
      <c r="B1494" s="42" t="s">
        <v>56550</v>
      </c>
      <c r="C1494" s="42" t="s">
        <v>56551</v>
      </c>
    </row>
    <row r="1495" spans="1:3" ht="13.2" x14ac:dyDescent="0.25">
      <c r="A1495" s="12">
        <v>1487</v>
      </c>
      <c r="B1495" s="42" t="s">
        <v>56552</v>
      </c>
      <c r="C1495" s="42" t="s">
        <v>56553</v>
      </c>
    </row>
    <row r="1496" spans="1:3" ht="13.2" x14ac:dyDescent="0.25">
      <c r="A1496" s="12">
        <v>1488</v>
      </c>
      <c r="B1496" s="42" t="s">
        <v>56554</v>
      </c>
      <c r="C1496" s="42" t="s">
        <v>56555</v>
      </c>
    </row>
    <row r="1497" spans="1:3" ht="26.4" x14ac:dyDescent="0.25">
      <c r="A1497" s="12">
        <v>1489</v>
      </c>
      <c r="B1497" s="42" t="s">
        <v>56556</v>
      </c>
      <c r="C1497" s="42" t="s">
        <v>56557</v>
      </c>
    </row>
    <row r="1498" spans="1:3" ht="13.2" x14ac:dyDescent="0.25">
      <c r="A1498" s="12">
        <v>1490</v>
      </c>
      <c r="B1498" s="42" t="s">
        <v>56558</v>
      </c>
      <c r="C1498" s="42" t="s">
        <v>56559</v>
      </c>
    </row>
    <row r="1499" spans="1:3" ht="26.4" x14ac:dyDescent="0.25">
      <c r="A1499" s="12">
        <v>1491</v>
      </c>
      <c r="B1499" s="42" t="s">
        <v>56560</v>
      </c>
      <c r="C1499" s="42" t="s">
        <v>56561</v>
      </c>
    </row>
    <row r="1500" spans="1:3" ht="13.2" x14ac:dyDescent="0.25">
      <c r="A1500" s="12">
        <v>1492</v>
      </c>
      <c r="B1500" s="42" t="s">
        <v>56562</v>
      </c>
      <c r="C1500" s="42" t="s">
        <v>56563</v>
      </c>
    </row>
    <row r="1501" spans="1:3" ht="13.2" x14ac:dyDescent="0.25">
      <c r="A1501" s="12">
        <v>1493</v>
      </c>
      <c r="B1501" s="42" t="s">
        <v>56564</v>
      </c>
      <c r="C1501" s="42" t="s">
        <v>56565</v>
      </c>
    </row>
    <row r="1502" spans="1:3" ht="13.2" x14ac:dyDescent="0.25">
      <c r="A1502" s="12">
        <v>1494</v>
      </c>
      <c r="B1502" s="42" t="s">
        <v>56566</v>
      </c>
      <c r="C1502" s="42" t="s">
        <v>56567</v>
      </c>
    </row>
    <row r="1503" spans="1:3" ht="26.4" x14ac:dyDescent="0.25">
      <c r="A1503" s="12">
        <v>1495</v>
      </c>
      <c r="B1503" s="42" t="s">
        <v>56568</v>
      </c>
      <c r="C1503" s="42" t="s">
        <v>56569</v>
      </c>
    </row>
    <row r="1504" spans="1:3" ht="13.2" x14ac:dyDescent="0.25">
      <c r="A1504" s="12">
        <v>1496</v>
      </c>
      <c r="B1504" s="42" t="s">
        <v>56570</v>
      </c>
      <c r="C1504" s="42" t="s">
        <v>56571</v>
      </c>
    </row>
    <row r="1505" spans="1:3" ht="13.2" x14ac:dyDescent="0.25">
      <c r="A1505" s="12">
        <v>1497</v>
      </c>
      <c r="B1505" s="42" t="s">
        <v>56572</v>
      </c>
      <c r="C1505" s="42" t="s">
        <v>56573</v>
      </c>
    </row>
    <row r="1506" spans="1:3" ht="13.2" x14ac:dyDescent="0.25">
      <c r="A1506" s="12">
        <v>1498</v>
      </c>
      <c r="B1506" s="42" t="s">
        <v>56574</v>
      </c>
      <c r="C1506" s="42" t="s">
        <v>56575</v>
      </c>
    </row>
    <row r="1507" spans="1:3" ht="26.4" x14ac:dyDescent="0.25">
      <c r="A1507" s="12">
        <v>1499</v>
      </c>
      <c r="B1507" s="42" t="s">
        <v>56576</v>
      </c>
      <c r="C1507" s="42" t="s">
        <v>56577</v>
      </c>
    </row>
    <row r="1508" spans="1:3" ht="13.2" x14ac:dyDescent="0.25">
      <c r="A1508" s="12">
        <v>1500</v>
      </c>
      <c r="B1508" s="42" t="s">
        <v>56578</v>
      </c>
      <c r="C1508" s="42" t="s">
        <v>56579</v>
      </c>
    </row>
    <row r="1509" spans="1:3" ht="13.2" x14ac:dyDescent="0.25">
      <c r="A1509" s="12">
        <v>1501</v>
      </c>
      <c r="B1509" s="42" t="s">
        <v>56580</v>
      </c>
      <c r="C1509" s="42" t="s">
        <v>56581</v>
      </c>
    </row>
    <row r="1510" spans="1:3" ht="13.2" x14ac:dyDescent="0.25">
      <c r="A1510" s="12">
        <v>1502</v>
      </c>
      <c r="B1510" s="42" t="s">
        <v>56582</v>
      </c>
      <c r="C1510" s="42" t="s">
        <v>56583</v>
      </c>
    </row>
    <row r="1511" spans="1:3" ht="13.2" x14ac:dyDescent="0.25">
      <c r="A1511" s="12">
        <v>1503</v>
      </c>
      <c r="B1511" s="42" t="s">
        <v>56584</v>
      </c>
      <c r="C1511" s="42" t="s">
        <v>56585</v>
      </c>
    </row>
    <row r="1512" spans="1:3" ht="13.2" x14ac:dyDescent="0.25">
      <c r="A1512" s="12">
        <v>1504</v>
      </c>
      <c r="B1512" s="42" t="s">
        <v>56586</v>
      </c>
      <c r="C1512" s="42" t="s">
        <v>56587</v>
      </c>
    </row>
    <row r="1513" spans="1:3" ht="13.2" x14ac:dyDescent="0.25">
      <c r="A1513" s="12">
        <v>1505</v>
      </c>
      <c r="B1513" s="42" t="s">
        <v>56588</v>
      </c>
      <c r="C1513" s="42" t="s">
        <v>56589</v>
      </c>
    </row>
    <row r="1514" spans="1:3" ht="26.4" x14ac:dyDescent="0.25">
      <c r="A1514" s="12">
        <v>1506</v>
      </c>
      <c r="B1514" s="42" t="s">
        <v>56590</v>
      </c>
      <c r="C1514" s="42" t="s">
        <v>56591</v>
      </c>
    </row>
    <row r="1515" spans="1:3" ht="26.4" x14ac:dyDescent="0.25">
      <c r="A1515" s="12">
        <v>1507</v>
      </c>
      <c r="B1515" s="42" t="s">
        <v>56592</v>
      </c>
      <c r="C1515" s="42" t="s">
        <v>56593</v>
      </c>
    </row>
    <row r="1516" spans="1:3" ht="13.2" x14ac:dyDescent="0.25">
      <c r="A1516" s="12">
        <v>1508</v>
      </c>
      <c r="B1516" s="42" t="s">
        <v>56594</v>
      </c>
      <c r="C1516" s="42" t="s">
        <v>56595</v>
      </c>
    </row>
    <row r="1517" spans="1:3" ht="13.2" x14ac:dyDescent="0.25">
      <c r="A1517" s="12">
        <v>1509</v>
      </c>
      <c r="B1517" s="42" t="s">
        <v>56596</v>
      </c>
      <c r="C1517" s="42" t="s">
        <v>56597</v>
      </c>
    </row>
    <row r="1518" spans="1:3" ht="13.2" x14ac:dyDescent="0.25">
      <c r="A1518" s="12">
        <v>1510</v>
      </c>
      <c r="B1518" s="42" t="s">
        <v>56598</v>
      </c>
      <c r="C1518" s="42" t="s">
        <v>56599</v>
      </c>
    </row>
    <row r="1519" spans="1:3" ht="13.2" x14ac:dyDescent="0.25">
      <c r="A1519" s="12">
        <v>1511</v>
      </c>
      <c r="B1519" s="42" t="s">
        <v>56600</v>
      </c>
      <c r="C1519" s="42" t="s">
        <v>56601</v>
      </c>
    </row>
    <row r="1520" spans="1:3" ht="13.2" x14ac:dyDescent="0.25">
      <c r="A1520" s="12">
        <v>1512</v>
      </c>
      <c r="B1520" s="42" t="s">
        <v>56602</v>
      </c>
      <c r="C1520" s="42" t="s">
        <v>56603</v>
      </c>
    </row>
    <row r="1521" spans="1:3" ht="13.2" x14ac:dyDescent="0.25">
      <c r="A1521" s="12">
        <v>1513</v>
      </c>
      <c r="B1521" s="42" t="s">
        <v>56604</v>
      </c>
      <c r="C1521" s="42" t="s">
        <v>56605</v>
      </c>
    </row>
    <row r="1522" spans="1:3" ht="26.4" x14ac:dyDescent="0.25">
      <c r="A1522" s="12">
        <v>1514</v>
      </c>
      <c r="B1522" s="42" t="s">
        <v>56606</v>
      </c>
      <c r="C1522" s="42" t="s">
        <v>56607</v>
      </c>
    </row>
    <row r="1523" spans="1:3" ht="13.2" x14ac:dyDescent="0.25">
      <c r="A1523" s="12">
        <v>1515</v>
      </c>
      <c r="B1523" s="42" t="s">
        <v>56608</v>
      </c>
      <c r="C1523" s="42" t="s">
        <v>56609</v>
      </c>
    </row>
    <row r="1524" spans="1:3" ht="13.2" x14ac:dyDescent="0.25">
      <c r="A1524" s="12">
        <v>1516</v>
      </c>
      <c r="B1524" s="42" t="s">
        <v>56610</v>
      </c>
      <c r="C1524" s="42" t="s">
        <v>56611</v>
      </c>
    </row>
    <row r="1525" spans="1:3" ht="13.2" x14ac:dyDescent="0.25">
      <c r="A1525" s="12">
        <v>1517</v>
      </c>
      <c r="B1525" s="42" t="s">
        <v>56612</v>
      </c>
      <c r="C1525" s="42" t="s">
        <v>56613</v>
      </c>
    </row>
    <row r="1526" spans="1:3" ht="13.2" x14ac:dyDescent="0.25">
      <c r="A1526" s="12">
        <v>1518</v>
      </c>
      <c r="B1526" s="42" t="s">
        <v>56614</v>
      </c>
      <c r="C1526" s="42" t="s">
        <v>56615</v>
      </c>
    </row>
    <row r="1527" spans="1:3" ht="13.2" x14ac:dyDescent="0.25">
      <c r="A1527" s="12">
        <v>1519</v>
      </c>
      <c r="B1527" s="42" t="s">
        <v>56616</v>
      </c>
      <c r="C1527" s="42" t="s">
        <v>56617</v>
      </c>
    </row>
    <row r="1528" spans="1:3" ht="13.2" x14ac:dyDescent="0.25">
      <c r="A1528" s="12">
        <v>1520</v>
      </c>
      <c r="B1528" s="42" t="s">
        <v>56618</v>
      </c>
      <c r="C1528" s="42" t="s">
        <v>56619</v>
      </c>
    </row>
    <row r="1529" spans="1:3" ht="26.4" x14ac:dyDescent="0.25">
      <c r="A1529" s="12">
        <v>1521</v>
      </c>
      <c r="B1529" s="42" t="s">
        <v>56620</v>
      </c>
      <c r="C1529" s="42" t="s">
        <v>56621</v>
      </c>
    </row>
    <row r="1530" spans="1:3" ht="13.2" x14ac:dyDescent="0.25">
      <c r="A1530" s="12">
        <v>1522</v>
      </c>
      <c r="B1530" s="42" t="s">
        <v>56622</v>
      </c>
      <c r="C1530" s="42" t="s">
        <v>56623</v>
      </c>
    </row>
    <row r="1531" spans="1:3" ht="13.2" x14ac:dyDescent="0.25">
      <c r="A1531" s="12">
        <v>1523</v>
      </c>
      <c r="B1531" s="42" t="s">
        <v>56624</v>
      </c>
      <c r="C1531" s="42" t="s">
        <v>56625</v>
      </c>
    </row>
    <row r="1532" spans="1:3" ht="13.2" x14ac:dyDescent="0.25">
      <c r="A1532" s="12">
        <v>1524</v>
      </c>
      <c r="B1532" s="42" t="s">
        <v>56626</v>
      </c>
      <c r="C1532" s="42" t="s">
        <v>56627</v>
      </c>
    </row>
    <row r="1533" spans="1:3" ht="26.4" x14ac:dyDescent="0.25">
      <c r="A1533" s="12">
        <v>1525</v>
      </c>
      <c r="B1533" s="42" t="s">
        <v>56628</v>
      </c>
      <c r="C1533" s="42" t="s">
        <v>56629</v>
      </c>
    </row>
    <row r="1534" spans="1:3" ht="13.2" x14ac:dyDescent="0.25">
      <c r="A1534" s="12">
        <v>1526</v>
      </c>
      <c r="B1534" s="42" t="s">
        <v>56630</v>
      </c>
      <c r="C1534" s="42" t="s">
        <v>56631</v>
      </c>
    </row>
    <row r="1535" spans="1:3" ht="13.2" x14ac:dyDescent="0.25">
      <c r="A1535" s="12">
        <v>1527</v>
      </c>
      <c r="B1535" s="42" t="s">
        <v>56632</v>
      </c>
      <c r="C1535" s="42" t="s">
        <v>56633</v>
      </c>
    </row>
    <row r="1536" spans="1:3" ht="26.4" x14ac:dyDescent="0.25">
      <c r="A1536" s="12">
        <v>1528</v>
      </c>
      <c r="B1536" s="42" t="s">
        <v>56634</v>
      </c>
      <c r="C1536" s="42" t="s">
        <v>56635</v>
      </c>
    </row>
    <row r="1537" spans="1:3" ht="13.2" x14ac:dyDescent="0.25">
      <c r="A1537" s="12">
        <v>1529</v>
      </c>
      <c r="B1537" s="42" t="s">
        <v>56636</v>
      </c>
      <c r="C1537" s="42" t="s">
        <v>56637</v>
      </c>
    </row>
    <row r="1538" spans="1:3" ht="13.2" x14ac:dyDescent="0.25">
      <c r="A1538" s="12">
        <v>1530</v>
      </c>
      <c r="B1538" s="42" t="s">
        <v>56638</v>
      </c>
      <c r="C1538" s="42" t="s">
        <v>56639</v>
      </c>
    </row>
    <row r="1539" spans="1:3" ht="13.2" x14ac:dyDescent="0.25">
      <c r="A1539" s="12">
        <v>1531</v>
      </c>
      <c r="B1539" s="42" t="s">
        <v>56640</v>
      </c>
      <c r="C1539" s="42" t="s">
        <v>56641</v>
      </c>
    </row>
    <row r="1540" spans="1:3" ht="26.4" x14ac:dyDescent="0.25">
      <c r="A1540" s="12">
        <v>1532</v>
      </c>
      <c r="B1540" s="42" t="s">
        <v>56642</v>
      </c>
      <c r="C1540" s="42" t="s">
        <v>56643</v>
      </c>
    </row>
    <row r="1541" spans="1:3" ht="13.2" x14ac:dyDescent="0.25">
      <c r="A1541" s="12">
        <v>1533</v>
      </c>
      <c r="B1541" s="42" t="s">
        <v>56644</v>
      </c>
      <c r="C1541" s="42" t="s">
        <v>56645</v>
      </c>
    </row>
    <row r="1542" spans="1:3" ht="13.2" x14ac:dyDescent="0.25">
      <c r="A1542" s="12">
        <v>1534</v>
      </c>
      <c r="B1542" s="42" t="s">
        <v>56646</v>
      </c>
      <c r="C1542" s="42" t="s">
        <v>56647</v>
      </c>
    </row>
    <row r="1543" spans="1:3" ht="26.4" x14ac:dyDescent="0.25">
      <c r="A1543" s="12">
        <v>1535</v>
      </c>
      <c r="B1543" s="42" t="s">
        <v>56648</v>
      </c>
      <c r="C1543" s="42" t="s">
        <v>56649</v>
      </c>
    </row>
    <row r="1544" spans="1:3" ht="13.2" x14ac:dyDescent="0.25">
      <c r="A1544" s="12">
        <v>1536</v>
      </c>
      <c r="B1544" s="42" t="s">
        <v>56650</v>
      </c>
      <c r="C1544" s="42" t="s">
        <v>56651</v>
      </c>
    </row>
    <row r="1545" spans="1:3" ht="13.2" x14ac:dyDescent="0.25">
      <c r="A1545" s="12">
        <v>1537</v>
      </c>
      <c r="B1545" s="42" t="s">
        <v>56652</v>
      </c>
      <c r="C1545" s="42" t="s">
        <v>56653</v>
      </c>
    </row>
    <row r="1546" spans="1:3" ht="13.2" x14ac:dyDescent="0.25">
      <c r="A1546" s="12">
        <v>1538</v>
      </c>
      <c r="B1546" s="42" t="s">
        <v>56654</v>
      </c>
      <c r="C1546" s="42" t="s">
        <v>56655</v>
      </c>
    </row>
    <row r="1547" spans="1:3" ht="26.4" x14ac:dyDescent="0.25">
      <c r="A1547" s="12">
        <v>1539</v>
      </c>
      <c r="B1547" s="42" t="s">
        <v>56656</v>
      </c>
      <c r="C1547" s="42" t="s">
        <v>56657</v>
      </c>
    </row>
    <row r="1548" spans="1:3" ht="13.2" x14ac:dyDescent="0.25">
      <c r="A1548" s="12">
        <v>1540</v>
      </c>
      <c r="B1548" s="42" t="s">
        <v>56658</v>
      </c>
      <c r="C1548" s="42" t="s">
        <v>56659</v>
      </c>
    </row>
    <row r="1549" spans="1:3" ht="13.2" x14ac:dyDescent="0.25">
      <c r="A1549" s="12">
        <v>1541</v>
      </c>
      <c r="B1549" s="42" t="s">
        <v>56660</v>
      </c>
      <c r="C1549" s="42" t="s">
        <v>56661</v>
      </c>
    </row>
    <row r="1550" spans="1:3" ht="26.4" x14ac:dyDescent="0.25">
      <c r="A1550" s="12">
        <v>1542</v>
      </c>
      <c r="B1550" s="42" t="s">
        <v>56662</v>
      </c>
      <c r="C1550" s="42" t="s">
        <v>56663</v>
      </c>
    </row>
    <row r="1551" spans="1:3" ht="13.2" x14ac:dyDescent="0.25">
      <c r="A1551" s="12">
        <v>1543</v>
      </c>
      <c r="B1551" s="42" t="s">
        <v>56664</v>
      </c>
      <c r="C1551" s="42" t="s">
        <v>56665</v>
      </c>
    </row>
    <row r="1552" spans="1:3" ht="26.4" x14ac:dyDescent="0.25">
      <c r="A1552" s="12">
        <v>1544</v>
      </c>
      <c r="B1552" s="42" t="s">
        <v>56666</v>
      </c>
      <c r="C1552" s="42" t="s">
        <v>56667</v>
      </c>
    </row>
    <row r="1553" spans="1:3" ht="13.2" x14ac:dyDescent="0.25">
      <c r="A1553" s="12">
        <v>1545</v>
      </c>
      <c r="B1553" s="42" t="s">
        <v>56668</v>
      </c>
      <c r="C1553" s="42" t="s">
        <v>56669</v>
      </c>
    </row>
    <row r="1554" spans="1:3" ht="13.2" x14ac:dyDescent="0.25">
      <c r="A1554" s="12">
        <v>1546</v>
      </c>
      <c r="B1554" s="42" t="s">
        <v>56670</v>
      </c>
      <c r="C1554" s="42" t="s">
        <v>56671</v>
      </c>
    </row>
    <row r="1555" spans="1:3" ht="26.4" x14ac:dyDescent="0.25">
      <c r="A1555" s="12">
        <v>1547</v>
      </c>
      <c r="B1555" s="42" t="s">
        <v>56672</v>
      </c>
      <c r="C1555" s="42" t="s">
        <v>56673</v>
      </c>
    </row>
    <row r="1556" spans="1:3" ht="13.2" x14ac:dyDescent="0.25">
      <c r="A1556" s="12">
        <v>1548</v>
      </c>
      <c r="B1556" s="42" t="s">
        <v>56674</v>
      </c>
      <c r="C1556" s="42" t="s">
        <v>56675</v>
      </c>
    </row>
    <row r="1557" spans="1:3" ht="13.2" x14ac:dyDescent="0.25">
      <c r="A1557" s="12">
        <v>1549</v>
      </c>
      <c r="B1557" s="42" t="s">
        <v>56676</v>
      </c>
      <c r="C1557" s="42" t="s">
        <v>56677</v>
      </c>
    </row>
    <row r="1558" spans="1:3" ht="13.2" x14ac:dyDescent="0.25">
      <c r="A1558" s="12">
        <v>1550</v>
      </c>
      <c r="B1558" s="42" t="s">
        <v>56678</v>
      </c>
      <c r="C1558" s="42" t="s">
        <v>56679</v>
      </c>
    </row>
    <row r="1559" spans="1:3" ht="39.6" x14ac:dyDescent="0.25">
      <c r="A1559" s="12">
        <v>1551</v>
      </c>
      <c r="B1559" s="42" t="s">
        <v>56680</v>
      </c>
      <c r="C1559" s="42" t="s">
        <v>56681</v>
      </c>
    </row>
    <row r="1560" spans="1:3" ht="26.4" x14ac:dyDescent="0.25">
      <c r="A1560" s="12">
        <v>1552</v>
      </c>
      <c r="B1560" s="42" t="s">
        <v>56682</v>
      </c>
      <c r="C1560" s="42" t="s">
        <v>56683</v>
      </c>
    </row>
    <row r="1561" spans="1:3" ht="13.2" x14ac:dyDescent="0.25">
      <c r="A1561" s="12">
        <v>1553</v>
      </c>
      <c r="B1561" s="42" t="s">
        <v>56684</v>
      </c>
      <c r="C1561" s="42" t="s">
        <v>56685</v>
      </c>
    </row>
    <row r="1562" spans="1:3" ht="13.2" x14ac:dyDescent="0.25">
      <c r="A1562" s="12">
        <v>1554</v>
      </c>
      <c r="B1562" s="42" t="s">
        <v>56686</v>
      </c>
      <c r="C1562" s="42" t="s">
        <v>56687</v>
      </c>
    </row>
    <row r="1563" spans="1:3" ht="26.4" x14ac:dyDescent="0.25">
      <c r="A1563" s="12">
        <v>1555</v>
      </c>
      <c r="B1563" s="42" t="s">
        <v>56688</v>
      </c>
      <c r="C1563" s="42" t="s">
        <v>56689</v>
      </c>
    </row>
    <row r="1564" spans="1:3" ht="13.2" x14ac:dyDescent="0.25">
      <c r="A1564" s="12">
        <v>1556</v>
      </c>
      <c r="B1564" s="42" t="s">
        <v>56690</v>
      </c>
      <c r="C1564" s="42" t="s">
        <v>56691</v>
      </c>
    </row>
    <row r="1565" spans="1:3" ht="13.2" x14ac:dyDescent="0.25">
      <c r="A1565" s="12">
        <v>1557</v>
      </c>
      <c r="B1565" s="42" t="s">
        <v>56692</v>
      </c>
      <c r="C1565" s="42" t="s">
        <v>56693</v>
      </c>
    </row>
    <row r="1566" spans="1:3" ht="13.2" x14ac:dyDescent="0.25">
      <c r="A1566" s="12">
        <v>1558</v>
      </c>
      <c r="B1566" s="42" t="s">
        <v>56694</v>
      </c>
      <c r="C1566" s="42" t="s">
        <v>56695</v>
      </c>
    </row>
    <row r="1567" spans="1:3" ht="26.4" x14ac:dyDescent="0.25">
      <c r="A1567" s="12">
        <v>1559</v>
      </c>
      <c r="B1567" s="42" t="s">
        <v>56696</v>
      </c>
      <c r="C1567" s="42" t="s">
        <v>56697</v>
      </c>
    </row>
    <row r="1568" spans="1:3" ht="13.2" x14ac:dyDescent="0.25">
      <c r="A1568" s="12">
        <v>1560</v>
      </c>
      <c r="B1568" s="42" t="s">
        <v>56698</v>
      </c>
      <c r="C1568" s="42" t="s">
        <v>56699</v>
      </c>
    </row>
    <row r="1569" spans="1:3" ht="13.2" x14ac:dyDescent="0.25">
      <c r="A1569" s="12">
        <v>1561</v>
      </c>
      <c r="B1569" s="42" t="s">
        <v>56700</v>
      </c>
      <c r="C1569" s="42" t="s">
        <v>56701</v>
      </c>
    </row>
    <row r="1570" spans="1:3" ht="13.2" x14ac:dyDescent="0.25">
      <c r="A1570" s="12">
        <v>1562</v>
      </c>
      <c r="B1570" s="42" t="s">
        <v>56702</v>
      </c>
      <c r="C1570" s="42" t="s">
        <v>56703</v>
      </c>
    </row>
    <row r="1571" spans="1:3" ht="13.2" x14ac:dyDescent="0.25">
      <c r="A1571" s="12">
        <v>1563</v>
      </c>
      <c r="B1571" s="42" t="s">
        <v>56704</v>
      </c>
      <c r="C1571" s="42" t="s">
        <v>56705</v>
      </c>
    </row>
    <row r="1572" spans="1:3" ht="26.4" x14ac:dyDescent="0.25">
      <c r="A1572" s="12">
        <v>1564</v>
      </c>
      <c r="B1572" s="42" t="s">
        <v>56706</v>
      </c>
      <c r="C1572" s="42" t="s">
        <v>56707</v>
      </c>
    </row>
    <row r="1573" spans="1:3" ht="13.2" x14ac:dyDescent="0.25">
      <c r="A1573" s="12">
        <v>1565</v>
      </c>
      <c r="B1573" s="42" t="s">
        <v>56708</v>
      </c>
      <c r="C1573" s="42" t="s">
        <v>56709</v>
      </c>
    </row>
    <row r="1574" spans="1:3" ht="13.2" x14ac:dyDescent="0.25">
      <c r="A1574" s="12">
        <v>1566</v>
      </c>
      <c r="B1574" s="42" t="s">
        <v>56710</v>
      </c>
      <c r="C1574" s="42" t="s">
        <v>56711</v>
      </c>
    </row>
    <row r="1575" spans="1:3" ht="13.2" x14ac:dyDescent="0.25">
      <c r="A1575" s="12">
        <v>1567</v>
      </c>
      <c r="B1575" s="42" t="s">
        <v>56712</v>
      </c>
      <c r="C1575" s="42" t="s">
        <v>56713</v>
      </c>
    </row>
    <row r="1576" spans="1:3" ht="13.2" x14ac:dyDescent="0.25">
      <c r="A1576" s="12">
        <v>1568</v>
      </c>
      <c r="B1576" s="42" t="s">
        <v>56714</v>
      </c>
      <c r="C1576" s="42" t="s">
        <v>56715</v>
      </c>
    </row>
    <row r="1577" spans="1:3" ht="13.2" x14ac:dyDescent="0.25">
      <c r="A1577" s="12">
        <v>1569</v>
      </c>
      <c r="B1577" s="42" t="s">
        <v>56716</v>
      </c>
      <c r="C1577" s="42" t="s">
        <v>56717</v>
      </c>
    </row>
    <row r="1578" spans="1:3" ht="13.2" x14ac:dyDescent="0.25">
      <c r="A1578" s="12">
        <v>1570</v>
      </c>
      <c r="B1578" s="42" t="s">
        <v>56718</v>
      </c>
      <c r="C1578" s="42" t="s">
        <v>56719</v>
      </c>
    </row>
    <row r="1579" spans="1:3" ht="26.4" x14ac:dyDescent="0.25">
      <c r="A1579" s="12">
        <v>1571</v>
      </c>
      <c r="B1579" s="42" t="s">
        <v>56720</v>
      </c>
      <c r="C1579" s="42" t="s">
        <v>56721</v>
      </c>
    </row>
    <row r="1580" spans="1:3" ht="13.2" x14ac:dyDescent="0.25">
      <c r="A1580" s="12">
        <v>1572</v>
      </c>
      <c r="B1580" s="42" t="s">
        <v>56722</v>
      </c>
      <c r="C1580" s="42" t="s">
        <v>56723</v>
      </c>
    </row>
    <row r="1581" spans="1:3" ht="13.2" x14ac:dyDescent="0.25">
      <c r="A1581" s="12">
        <v>1573</v>
      </c>
      <c r="B1581" s="42" t="s">
        <v>56724</v>
      </c>
      <c r="C1581" s="42" t="s">
        <v>56725</v>
      </c>
    </row>
    <row r="1582" spans="1:3" ht="26.4" x14ac:dyDescent="0.25">
      <c r="A1582" s="12">
        <v>1574</v>
      </c>
      <c r="B1582" s="42" t="s">
        <v>56726</v>
      </c>
      <c r="C1582" s="42" t="s">
        <v>56727</v>
      </c>
    </row>
    <row r="1583" spans="1:3" ht="13.2" x14ac:dyDescent="0.25">
      <c r="A1583" s="12">
        <v>1575</v>
      </c>
      <c r="B1583" s="42" t="s">
        <v>56728</v>
      </c>
      <c r="C1583" s="42" t="s">
        <v>56729</v>
      </c>
    </row>
    <row r="1584" spans="1:3" ht="13.2" x14ac:dyDescent="0.25">
      <c r="A1584" s="12">
        <v>1576</v>
      </c>
      <c r="B1584" s="42" t="s">
        <v>56730</v>
      </c>
      <c r="C1584" s="42" t="s">
        <v>56731</v>
      </c>
    </row>
    <row r="1585" spans="1:3" ht="13.2" x14ac:dyDescent="0.25">
      <c r="A1585" s="12">
        <v>1577</v>
      </c>
      <c r="B1585" s="42" t="s">
        <v>56732</v>
      </c>
      <c r="C1585" s="42" t="s">
        <v>56733</v>
      </c>
    </row>
    <row r="1586" spans="1:3" ht="13.2" x14ac:dyDescent="0.25">
      <c r="A1586" s="12">
        <v>1578</v>
      </c>
      <c r="B1586" s="42" t="s">
        <v>56734</v>
      </c>
      <c r="C1586" s="42" t="s">
        <v>56735</v>
      </c>
    </row>
    <row r="1587" spans="1:3" ht="26.4" x14ac:dyDescent="0.25">
      <c r="A1587" s="12">
        <v>1579</v>
      </c>
      <c r="B1587" s="42" t="s">
        <v>56736</v>
      </c>
      <c r="C1587" s="42" t="s">
        <v>56737</v>
      </c>
    </row>
    <row r="1588" spans="1:3" ht="13.2" x14ac:dyDescent="0.25">
      <c r="A1588" s="12">
        <v>1580</v>
      </c>
      <c r="B1588" s="42" t="s">
        <v>56738</v>
      </c>
      <c r="C1588" s="42" t="s">
        <v>56739</v>
      </c>
    </row>
    <row r="1589" spans="1:3" ht="26.4" x14ac:dyDescent="0.25">
      <c r="A1589" s="12">
        <v>1581</v>
      </c>
      <c r="B1589" s="42" t="s">
        <v>56740</v>
      </c>
      <c r="C1589" s="42" t="s">
        <v>56741</v>
      </c>
    </row>
    <row r="1590" spans="1:3" ht="13.2" x14ac:dyDescent="0.25">
      <c r="A1590" s="12">
        <v>1582</v>
      </c>
      <c r="B1590" s="42" t="s">
        <v>56742</v>
      </c>
      <c r="C1590" s="42" t="s">
        <v>56743</v>
      </c>
    </row>
    <row r="1591" spans="1:3" ht="13.2" x14ac:dyDescent="0.25">
      <c r="A1591" s="12">
        <v>1583</v>
      </c>
      <c r="B1591" s="42" t="s">
        <v>56744</v>
      </c>
      <c r="C1591" s="42" t="s">
        <v>56745</v>
      </c>
    </row>
    <row r="1592" spans="1:3" ht="13.2" x14ac:dyDescent="0.25">
      <c r="A1592" s="12">
        <v>1584</v>
      </c>
      <c r="B1592" s="42" t="s">
        <v>56746</v>
      </c>
      <c r="C1592" s="42" t="s">
        <v>56747</v>
      </c>
    </row>
    <row r="1593" spans="1:3" ht="13.2" x14ac:dyDescent="0.25">
      <c r="A1593" s="12">
        <v>1585</v>
      </c>
      <c r="B1593" s="42" t="s">
        <v>56748</v>
      </c>
      <c r="C1593" s="42" t="s">
        <v>56749</v>
      </c>
    </row>
    <row r="1594" spans="1:3" ht="13.2" x14ac:dyDescent="0.25">
      <c r="A1594" s="12">
        <v>1586</v>
      </c>
      <c r="B1594" s="42" t="s">
        <v>56750</v>
      </c>
      <c r="C1594" s="42" t="s">
        <v>56751</v>
      </c>
    </row>
    <row r="1595" spans="1:3" ht="26.4" x14ac:dyDescent="0.25">
      <c r="A1595" s="12">
        <v>1587</v>
      </c>
      <c r="B1595" s="42" t="s">
        <v>56752</v>
      </c>
      <c r="C1595" s="42" t="s">
        <v>56753</v>
      </c>
    </row>
    <row r="1596" spans="1:3" ht="13.2" x14ac:dyDescent="0.25">
      <c r="A1596" s="12">
        <v>1588</v>
      </c>
      <c r="B1596" s="42" t="s">
        <v>56754</v>
      </c>
      <c r="C1596" s="42" t="s">
        <v>56755</v>
      </c>
    </row>
    <row r="1597" spans="1:3" ht="13.2" x14ac:dyDescent="0.25">
      <c r="A1597" s="12">
        <v>1589</v>
      </c>
      <c r="B1597" s="42" t="s">
        <v>56756</v>
      </c>
      <c r="C1597" s="42" t="s">
        <v>56757</v>
      </c>
    </row>
    <row r="1598" spans="1:3" ht="13.2" x14ac:dyDescent="0.25">
      <c r="A1598" s="12">
        <v>1590</v>
      </c>
      <c r="B1598" s="42" t="s">
        <v>56758</v>
      </c>
      <c r="C1598" s="42" t="s">
        <v>56759</v>
      </c>
    </row>
    <row r="1599" spans="1:3" ht="13.2" x14ac:dyDescent="0.25">
      <c r="A1599" s="12">
        <v>1591</v>
      </c>
      <c r="B1599" s="42" t="s">
        <v>56760</v>
      </c>
      <c r="C1599" s="42" t="s">
        <v>56761</v>
      </c>
    </row>
    <row r="1600" spans="1:3" ht="26.4" x14ac:dyDescent="0.25">
      <c r="A1600" s="12">
        <v>1592</v>
      </c>
      <c r="B1600" s="42" t="s">
        <v>56762</v>
      </c>
      <c r="C1600" s="42" t="s">
        <v>56763</v>
      </c>
    </row>
    <row r="1601" spans="1:3" ht="13.2" x14ac:dyDescent="0.25">
      <c r="A1601" s="12">
        <v>1593</v>
      </c>
      <c r="B1601" s="42" t="s">
        <v>56764</v>
      </c>
      <c r="C1601" s="42" t="s">
        <v>56765</v>
      </c>
    </row>
    <row r="1602" spans="1:3" ht="26.4" x14ac:dyDescent="0.25">
      <c r="A1602" s="12">
        <v>1594</v>
      </c>
      <c r="B1602" s="42" t="s">
        <v>56766</v>
      </c>
      <c r="C1602" s="42" t="s">
        <v>56767</v>
      </c>
    </row>
    <row r="1603" spans="1:3" ht="13.2" x14ac:dyDescent="0.25">
      <c r="A1603" s="12">
        <v>1595</v>
      </c>
      <c r="B1603" s="42" t="s">
        <v>56768</v>
      </c>
      <c r="C1603" s="42" t="s">
        <v>56769</v>
      </c>
    </row>
    <row r="1604" spans="1:3" ht="13.2" x14ac:dyDescent="0.25">
      <c r="A1604" s="12">
        <v>1596</v>
      </c>
      <c r="B1604" s="42" t="s">
        <v>56770</v>
      </c>
      <c r="C1604" s="42" t="s">
        <v>56771</v>
      </c>
    </row>
    <row r="1605" spans="1:3" ht="13.2" x14ac:dyDescent="0.25">
      <c r="A1605" s="12">
        <v>1597</v>
      </c>
      <c r="B1605" s="42" t="s">
        <v>56772</v>
      </c>
      <c r="C1605" s="42" t="s">
        <v>56773</v>
      </c>
    </row>
    <row r="1606" spans="1:3" ht="26.4" x14ac:dyDescent="0.25">
      <c r="A1606" s="12">
        <v>1598</v>
      </c>
      <c r="B1606" s="42" t="s">
        <v>56774</v>
      </c>
      <c r="C1606" s="42" t="s">
        <v>56775</v>
      </c>
    </row>
    <row r="1607" spans="1:3" ht="13.2" x14ac:dyDescent="0.25">
      <c r="A1607" s="12">
        <v>1599</v>
      </c>
      <c r="B1607" s="42" t="s">
        <v>56776</v>
      </c>
      <c r="C1607" s="42" t="s">
        <v>56777</v>
      </c>
    </row>
    <row r="1608" spans="1:3" ht="13.2" x14ac:dyDescent="0.25">
      <c r="A1608" s="12">
        <v>1600</v>
      </c>
      <c r="B1608" s="42" t="s">
        <v>56778</v>
      </c>
      <c r="C1608" s="42" t="s">
        <v>56779</v>
      </c>
    </row>
    <row r="1609" spans="1:3" ht="13.2" x14ac:dyDescent="0.25">
      <c r="A1609" s="12">
        <v>1601</v>
      </c>
      <c r="B1609" s="42" t="s">
        <v>56780</v>
      </c>
      <c r="C1609" s="42" t="s">
        <v>56781</v>
      </c>
    </row>
    <row r="1610" spans="1:3" ht="13.2" x14ac:dyDescent="0.25">
      <c r="A1610" s="12">
        <v>1602</v>
      </c>
      <c r="B1610" s="42" t="s">
        <v>56782</v>
      </c>
      <c r="C1610" s="42" t="s">
        <v>56783</v>
      </c>
    </row>
    <row r="1611" spans="1:3" ht="13.2" x14ac:dyDescent="0.25">
      <c r="A1611" s="12">
        <v>1603</v>
      </c>
      <c r="B1611" s="42" t="s">
        <v>56784</v>
      </c>
      <c r="C1611" s="42" t="s">
        <v>56785</v>
      </c>
    </row>
    <row r="1612" spans="1:3" ht="13.2" x14ac:dyDescent="0.25">
      <c r="A1612" s="12">
        <v>1604</v>
      </c>
      <c r="B1612" s="42" t="s">
        <v>56786</v>
      </c>
      <c r="C1612" s="42" t="s">
        <v>56787</v>
      </c>
    </row>
    <row r="1613" spans="1:3" ht="26.4" x14ac:dyDescent="0.25">
      <c r="A1613" s="12">
        <v>1605</v>
      </c>
      <c r="B1613" s="42" t="s">
        <v>56788</v>
      </c>
      <c r="C1613" s="42" t="s">
        <v>56789</v>
      </c>
    </row>
    <row r="1614" spans="1:3" ht="13.2" x14ac:dyDescent="0.25">
      <c r="A1614" s="12">
        <v>1606</v>
      </c>
      <c r="B1614" s="42" t="s">
        <v>56790</v>
      </c>
      <c r="C1614" s="42" t="s">
        <v>56791</v>
      </c>
    </row>
    <row r="1615" spans="1:3" ht="13.2" x14ac:dyDescent="0.25">
      <c r="A1615" s="12">
        <v>1607</v>
      </c>
      <c r="B1615" s="42" t="s">
        <v>56792</v>
      </c>
      <c r="C1615" s="42" t="s">
        <v>56793</v>
      </c>
    </row>
    <row r="1616" spans="1:3" ht="13.2" x14ac:dyDescent="0.25">
      <c r="A1616" s="12">
        <v>1608</v>
      </c>
      <c r="B1616" s="42" t="s">
        <v>56794</v>
      </c>
      <c r="C1616" s="42" t="s">
        <v>56795</v>
      </c>
    </row>
    <row r="1617" spans="1:3" ht="26.4" x14ac:dyDescent="0.25">
      <c r="A1617" s="12">
        <v>1609</v>
      </c>
      <c r="B1617" s="42" t="s">
        <v>56796</v>
      </c>
      <c r="C1617" s="42" t="s">
        <v>56797</v>
      </c>
    </row>
    <row r="1618" spans="1:3" ht="13.2" x14ac:dyDescent="0.25">
      <c r="A1618" s="12">
        <v>1610</v>
      </c>
      <c r="B1618" s="42" t="s">
        <v>56798</v>
      </c>
      <c r="C1618" s="42" t="s">
        <v>56799</v>
      </c>
    </row>
    <row r="1619" spans="1:3" ht="13.2" x14ac:dyDescent="0.25">
      <c r="A1619" s="12">
        <v>1611</v>
      </c>
      <c r="B1619" s="42" t="s">
        <v>56800</v>
      </c>
      <c r="C1619" s="42" t="s">
        <v>56801</v>
      </c>
    </row>
    <row r="1620" spans="1:3" ht="13.2" x14ac:dyDescent="0.25">
      <c r="A1620" s="12">
        <v>1612</v>
      </c>
      <c r="B1620" s="42" t="s">
        <v>56802</v>
      </c>
      <c r="C1620" s="42" t="s">
        <v>56803</v>
      </c>
    </row>
    <row r="1621" spans="1:3" ht="13.2" x14ac:dyDescent="0.25">
      <c r="A1621" s="12">
        <v>1613</v>
      </c>
      <c r="B1621" s="42" t="s">
        <v>56804</v>
      </c>
      <c r="C1621" s="42" t="s">
        <v>56805</v>
      </c>
    </row>
    <row r="1622" spans="1:3" ht="13.2" x14ac:dyDescent="0.25">
      <c r="A1622" s="12">
        <v>1614</v>
      </c>
      <c r="B1622" s="42" t="s">
        <v>56806</v>
      </c>
      <c r="C1622" s="42" t="s">
        <v>56807</v>
      </c>
    </row>
    <row r="1623" spans="1:3" ht="13.2" x14ac:dyDescent="0.25">
      <c r="A1623" s="12">
        <v>1615</v>
      </c>
      <c r="B1623" s="42" t="s">
        <v>56808</v>
      </c>
      <c r="C1623" s="42" t="s">
        <v>56809</v>
      </c>
    </row>
    <row r="1624" spans="1:3" ht="13.2" x14ac:dyDescent="0.25">
      <c r="A1624" s="12">
        <v>1616</v>
      </c>
      <c r="B1624" s="42" t="s">
        <v>56810</v>
      </c>
      <c r="C1624" s="42" t="s">
        <v>56811</v>
      </c>
    </row>
    <row r="1625" spans="1:3" ht="13.2" x14ac:dyDescent="0.25">
      <c r="A1625" s="12">
        <v>1617</v>
      </c>
      <c r="B1625" s="42" t="s">
        <v>56812</v>
      </c>
      <c r="C1625" s="42" t="s">
        <v>56813</v>
      </c>
    </row>
    <row r="1626" spans="1:3" ht="26.4" x14ac:dyDescent="0.25">
      <c r="A1626" s="12">
        <v>1618</v>
      </c>
      <c r="B1626" s="42" t="s">
        <v>56814</v>
      </c>
      <c r="C1626" s="42" t="s">
        <v>56815</v>
      </c>
    </row>
    <row r="1627" spans="1:3" ht="26.4" x14ac:dyDescent="0.25">
      <c r="A1627" s="12">
        <v>1619</v>
      </c>
      <c r="B1627" s="42" t="s">
        <v>56816</v>
      </c>
      <c r="C1627" s="42" t="s">
        <v>56817</v>
      </c>
    </row>
    <row r="1628" spans="1:3" ht="13.2" x14ac:dyDescent="0.25">
      <c r="A1628" s="12">
        <v>1620</v>
      </c>
      <c r="B1628" s="42" t="s">
        <v>56818</v>
      </c>
      <c r="C1628" s="42" t="s">
        <v>56819</v>
      </c>
    </row>
    <row r="1629" spans="1:3" ht="26.4" x14ac:dyDescent="0.25">
      <c r="A1629" s="12">
        <v>1621</v>
      </c>
      <c r="B1629" s="42" t="s">
        <v>56820</v>
      </c>
      <c r="C1629" s="42" t="s">
        <v>56821</v>
      </c>
    </row>
    <row r="1630" spans="1:3" ht="26.4" x14ac:dyDescent="0.25">
      <c r="A1630" s="12">
        <v>1622</v>
      </c>
      <c r="B1630" s="42" t="s">
        <v>56822</v>
      </c>
      <c r="C1630" s="42" t="s">
        <v>56823</v>
      </c>
    </row>
    <row r="1631" spans="1:3" ht="13.2" x14ac:dyDescent="0.25">
      <c r="A1631" s="12">
        <v>1623</v>
      </c>
      <c r="B1631" s="42" t="s">
        <v>56824</v>
      </c>
      <c r="C1631" s="42" t="s">
        <v>56825</v>
      </c>
    </row>
    <row r="1632" spans="1:3" ht="13.2" x14ac:dyDescent="0.25">
      <c r="A1632" s="12">
        <v>1624</v>
      </c>
      <c r="B1632" s="42" t="s">
        <v>56826</v>
      </c>
      <c r="C1632" s="42" t="s">
        <v>56827</v>
      </c>
    </row>
    <row r="1633" spans="1:3" ht="13.2" x14ac:dyDescent="0.25">
      <c r="A1633" s="12">
        <v>1625</v>
      </c>
      <c r="B1633" s="42" t="s">
        <v>56828</v>
      </c>
      <c r="C1633" s="42" t="s">
        <v>56829</v>
      </c>
    </row>
    <row r="1634" spans="1:3" ht="13.2" x14ac:dyDescent="0.25">
      <c r="A1634" s="12">
        <v>1626</v>
      </c>
      <c r="B1634" s="42" t="s">
        <v>56830</v>
      </c>
      <c r="C1634" s="42" t="s">
        <v>56831</v>
      </c>
    </row>
    <row r="1635" spans="1:3" ht="13.2" x14ac:dyDescent="0.25">
      <c r="A1635" s="12">
        <v>1627</v>
      </c>
      <c r="B1635" s="42" t="s">
        <v>56832</v>
      </c>
      <c r="C1635" s="42" t="s">
        <v>56833</v>
      </c>
    </row>
    <row r="1636" spans="1:3" ht="13.2" x14ac:dyDescent="0.25">
      <c r="A1636" s="12">
        <v>1628</v>
      </c>
      <c r="B1636" s="42" t="s">
        <v>56834</v>
      </c>
      <c r="C1636" s="42" t="s">
        <v>56835</v>
      </c>
    </row>
    <row r="1637" spans="1:3" ht="13.2" x14ac:dyDescent="0.25">
      <c r="A1637" s="12">
        <v>1629</v>
      </c>
      <c r="B1637" s="42" t="s">
        <v>56836</v>
      </c>
      <c r="C1637" s="42" t="s">
        <v>56837</v>
      </c>
    </row>
    <row r="1638" spans="1:3" ht="26.4" x14ac:dyDescent="0.25">
      <c r="A1638" s="12">
        <v>1630</v>
      </c>
      <c r="B1638" s="42" t="s">
        <v>56838</v>
      </c>
      <c r="C1638" s="42" t="s">
        <v>56839</v>
      </c>
    </row>
    <row r="1639" spans="1:3" ht="13.2" x14ac:dyDescent="0.25">
      <c r="A1639" s="12">
        <v>1631</v>
      </c>
      <c r="B1639" s="42" t="s">
        <v>56840</v>
      </c>
      <c r="C1639" s="42" t="s">
        <v>56841</v>
      </c>
    </row>
    <row r="1640" spans="1:3" ht="13.2" x14ac:dyDescent="0.25">
      <c r="A1640" s="12">
        <v>1632</v>
      </c>
      <c r="B1640" s="42" t="s">
        <v>56842</v>
      </c>
      <c r="C1640" s="42" t="s">
        <v>56843</v>
      </c>
    </row>
    <row r="1641" spans="1:3" ht="13.2" x14ac:dyDescent="0.25">
      <c r="A1641" s="12">
        <v>1633</v>
      </c>
      <c r="B1641" s="42" t="s">
        <v>56844</v>
      </c>
      <c r="C1641" s="42" t="s">
        <v>56845</v>
      </c>
    </row>
    <row r="1642" spans="1:3" ht="13.2" x14ac:dyDescent="0.25">
      <c r="A1642" s="12">
        <v>1634</v>
      </c>
      <c r="B1642" s="42" t="s">
        <v>56846</v>
      </c>
      <c r="C1642" s="42" t="s">
        <v>56847</v>
      </c>
    </row>
    <row r="1643" spans="1:3" ht="13.2" x14ac:dyDescent="0.25">
      <c r="A1643" s="12">
        <v>1635</v>
      </c>
      <c r="B1643" s="42" t="s">
        <v>56848</v>
      </c>
      <c r="C1643" s="42" t="s">
        <v>56849</v>
      </c>
    </row>
    <row r="1644" spans="1:3" ht="26.4" x14ac:dyDescent="0.25">
      <c r="A1644" s="12">
        <v>1636</v>
      </c>
      <c r="B1644" s="42" t="s">
        <v>56850</v>
      </c>
      <c r="C1644" s="42" t="s">
        <v>56851</v>
      </c>
    </row>
    <row r="1645" spans="1:3" ht="13.2" x14ac:dyDescent="0.25">
      <c r="A1645" s="12">
        <v>1637</v>
      </c>
      <c r="B1645" s="42" t="s">
        <v>56852</v>
      </c>
      <c r="C1645" s="42" t="s">
        <v>56853</v>
      </c>
    </row>
    <row r="1646" spans="1:3" ht="13.2" x14ac:dyDescent="0.25">
      <c r="A1646" s="12">
        <v>1638</v>
      </c>
      <c r="B1646" s="42" t="s">
        <v>56854</v>
      </c>
      <c r="C1646" s="42" t="s">
        <v>56855</v>
      </c>
    </row>
    <row r="1647" spans="1:3" ht="13.2" x14ac:dyDescent="0.25">
      <c r="A1647" s="12">
        <v>1639</v>
      </c>
      <c r="B1647" s="42" t="s">
        <v>56856</v>
      </c>
      <c r="C1647" s="42" t="s">
        <v>56857</v>
      </c>
    </row>
    <row r="1648" spans="1:3" ht="13.2" x14ac:dyDescent="0.25">
      <c r="A1648" s="12">
        <v>1640</v>
      </c>
      <c r="B1648" s="42" t="s">
        <v>56858</v>
      </c>
      <c r="C1648" s="42" t="s">
        <v>56859</v>
      </c>
    </row>
    <row r="1649" spans="1:3" ht="13.2" x14ac:dyDescent="0.25">
      <c r="A1649" s="12">
        <v>1641</v>
      </c>
      <c r="B1649" s="42" t="s">
        <v>56860</v>
      </c>
      <c r="C1649" s="42" t="s">
        <v>56861</v>
      </c>
    </row>
    <row r="1650" spans="1:3" ht="13.2" x14ac:dyDescent="0.25">
      <c r="A1650" s="12">
        <v>1642</v>
      </c>
      <c r="B1650" s="42" t="s">
        <v>56862</v>
      </c>
      <c r="C1650" s="42" t="s">
        <v>56863</v>
      </c>
    </row>
    <row r="1651" spans="1:3" ht="26.4" x14ac:dyDescent="0.25">
      <c r="A1651" s="12">
        <v>1643</v>
      </c>
      <c r="B1651" s="42" t="s">
        <v>56864</v>
      </c>
      <c r="C1651" s="42" t="s">
        <v>56865</v>
      </c>
    </row>
    <row r="1652" spans="1:3" ht="13.2" x14ac:dyDescent="0.25">
      <c r="A1652" s="12">
        <v>1644</v>
      </c>
      <c r="B1652" s="42" t="s">
        <v>56866</v>
      </c>
      <c r="C1652" s="42" t="s">
        <v>56867</v>
      </c>
    </row>
    <row r="1653" spans="1:3" ht="26.4" x14ac:dyDescent="0.25">
      <c r="A1653" s="12">
        <v>1645</v>
      </c>
      <c r="B1653" s="42" t="s">
        <v>56868</v>
      </c>
      <c r="C1653" s="42" t="s">
        <v>56869</v>
      </c>
    </row>
    <row r="1654" spans="1:3" ht="26.4" x14ac:dyDescent="0.25">
      <c r="A1654" s="12">
        <v>1646</v>
      </c>
      <c r="B1654" s="42" t="s">
        <v>56870</v>
      </c>
      <c r="C1654" s="42" t="s">
        <v>56871</v>
      </c>
    </row>
    <row r="1655" spans="1:3" ht="13.2" x14ac:dyDescent="0.25">
      <c r="A1655" s="12">
        <v>1647</v>
      </c>
      <c r="B1655" s="42" t="s">
        <v>56872</v>
      </c>
      <c r="C1655" s="42" t="s">
        <v>56873</v>
      </c>
    </row>
    <row r="1656" spans="1:3" ht="13.2" x14ac:dyDescent="0.25">
      <c r="A1656" s="12">
        <v>1648</v>
      </c>
      <c r="B1656" s="42" t="s">
        <v>56874</v>
      </c>
      <c r="C1656" s="42" t="s">
        <v>56875</v>
      </c>
    </row>
    <row r="1657" spans="1:3" ht="13.2" x14ac:dyDescent="0.25">
      <c r="A1657" s="12">
        <v>1649</v>
      </c>
      <c r="B1657" s="42" t="s">
        <v>56876</v>
      </c>
      <c r="C1657" s="42" t="s">
        <v>56877</v>
      </c>
    </row>
    <row r="1658" spans="1:3" ht="13.2" x14ac:dyDescent="0.25">
      <c r="A1658" s="12">
        <v>1650</v>
      </c>
      <c r="B1658" s="42" t="s">
        <v>56878</v>
      </c>
      <c r="C1658" s="42" t="s">
        <v>56879</v>
      </c>
    </row>
    <row r="1659" spans="1:3" ht="13.2" x14ac:dyDescent="0.25">
      <c r="A1659" s="12">
        <v>1651</v>
      </c>
      <c r="B1659" s="42" t="s">
        <v>56880</v>
      </c>
      <c r="C1659" s="42" t="s">
        <v>56881</v>
      </c>
    </row>
    <row r="1660" spans="1:3" ht="13.2" x14ac:dyDescent="0.25">
      <c r="A1660" s="12">
        <v>1652</v>
      </c>
      <c r="B1660" s="42" t="s">
        <v>56882</v>
      </c>
      <c r="C1660" s="42" t="s">
        <v>56883</v>
      </c>
    </row>
    <row r="1661" spans="1:3" ht="26.4" x14ac:dyDescent="0.25">
      <c r="A1661" s="12">
        <v>1653</v>
      </c>
      <c r="B1661" s="42" t="s">
        <v>56884</v>
      </c>
      <c r="C1661" s="42" t="s">
        <v>56885</v>
      </c>
    </row>
    <row r="1662" spans="1:3" ht="13.2" x14ac:dyDescent="0.25">
      <c r="A1662" s="12">
        <v>1654</v>
      </c>
      <c r="B1662" s="42" t="s">
        <v>56886</v>
      </c>
      <c r="C1662" s="42" t="s">
        <v>56887</v>
      </c>
    </row>
    <row r="1663" spans="1:3" ht="13.2" x14ac:dyDescent="0.25">
      <c r="A1663" s="12">
        <v>1655</v>
      </c>
      <c r="B1663" s="42" t="s">
        <v>56888</v>
      </c>
      <c r="C1663" s="42" t="s">
        <v>56889</v>
      </c>
    </row>
    <row r="1664" spans="1:3" ht="26.4" x14ac:dyDescent="0.25">
      <c r="A1664" s="12">
        <v>1656</v>
      </c>
      <c r="B1664" s="42" t="s">
        <v>56890</v>
      </c>
      <c r="C1664" s="42" t="s">
        <v>56891</v>
      </c>
    </row>
    <row r="1665" spans="1:3" ht="13.2" x14ac:dyDescent="0.25">
      <c r="A1665" s="12">
        <v>1657</v>
      </c>
      <c r="B1665" s="42" t="s">
        <v>56892</v>
      </c>
      <c r="C1665" s="42" t="s">
        <v>56893</v>
      </c>
    </row>
    <row r="1666" spans="1:3" ht="13.2" x14ac:dyDescent="0.25">
      <c r="A1666" s="12">
        <v>1658</v>
      </c>
      <c r="B1666" s="42" t="s">
        <v>56894</v>
      </c>
      <c r="C1666" s="42" t="s">
        <v>56895</v>
      </c>
    </row>
    <row r="1667" spans="1:3" ht="13.2" x14ac:dyDescent="0.25">
      <c r="A1667" s="12">
        <v>1659</v>
      </c>
      <c r="B1667" s="42" t="s">
        <v>56896</v>
      </c>
      <c r="C1667" s="42" t="s">
        <v>56897</v>
      </c>
    </row>
    <row r="1668" spans="1:3" ht="13.2" x14ac:dyDescent="0.25">
      <c r="A1668" s="12">
        <v>1660</v>
      </c>
      <c r="B1668" s="42" t="s">
        <v>56898</v>
      </c>
      <c r="C1668" s="42" t="s">
        <v>56899</v>
      </c>
    </row>
    <row r="1669" spans="1:3" ht="26.4" x14ac:dyDescent="0.25">
      <c r="A1669" s="12">
        <v>1661</v>
      </c>
      <c r="B1669" s="42" t="s">
        <v>56900</v>
      </c>
      <c r="C1669" s="42" t="s">
        <v>56901</v>
      </c>
    </row>
    <row r="1670" spans="1:3" ht="13.2" x14ac:dyDescent="0.25">
      <c r="A1670" s="12">
        <v>1662</v>
      </c>
      <c r="B1670" s="42" t="s">
        <v>56902</v>
      </c>
      <c r="C1670" s="42" t="s">
        <v>56903</v>
      </c>
    </row>
    <row r="1671" spans="1:3" ht="13.2" x14ac:dyDescent="0.25">
      <c r="A1671" s="12">
        <v>1663</v>
      </c>
      <c r="B1671" s="42" t="s">
        <v>56904</v>
      </c>
      <c r="C1671" s="42" t="s">
        <v>56905</v>
      </c>
    </row>
    <row r="1672" spans="1:3" ht="13.2" x14ac:dyDescent="0.25">
      <c r="A1672" s="12">
        <v>1664</v>
      </c>
      <c r="B1672" s="42" t="s">
        <v>56906</v>
      </c>
      <c r="C1672" s="42" t="s">
        <v>56907</v>
      </c>
    </row>
    <row r="1673" spans="1:3" ht="26.4" x14ac:dyDescent="0.25">
      <c r="A1673" s="12">
        <v>1665</v>
      </c>
      <c r="B1673" s="42" t="s">
        <v>56908</v>
      </c>
      <c r="C1673" s="42" t="s">
        <v>56909</v>
      </c>
    </row>
    <row r="1674" spans="1:3" ht="26.4" x14ac:dyDescent="0.25">
      <c r="A1674" s="12">
        <v>1666</v>
      </c>
      <c r="B1674" s="42" t="s">
        <v>56910</v>
      </c>
      <c r="C1674" s="42" t="s">
        <v>56911</v>
      </c>
    </row>
    <row r="1675" spans="1:3" ht="13.2" x14ac:dyDescent="0.25">
      <c r="A1675" s="12">
        <v>1667</v>
      </c>
      <c r="B1675" s="42" t="s">
        <v>56912</v>
      </c>
      <c r="C1675" s="42" t="s">
        <v>56913</v>
      </c>
    </row>
    <row r="1676" spans="1:3" ht="26.4" x14ac:dyDescent="0.25">
      <c r="A1676" s="12">
        <v>1668</v>
      </c>
      <c r="B1676" s="42" t="s">
        <v>56914</v>
      </c>
      <c r="C1676" s="42" t="s">
        <v>56915</v>
      </c>
    </row>
    <row r="1677" spans="1:3" ht="26.4" x14ac:dyDescent="0.25">
      <c r="A1677" s="12">
        <v>1669</v>
      </c>
      <c r="B1677" s="42" t="s">
        <v>56916</v>
      </c>
      <c r="C1677" s="42" t="s">
        <v>56917</v>
      </c>
    </row>
    <row r="1678" spans="1:3" ht="13.2" x14ac:dyDescent="0.25">
      <c r="A1678" s="12">
        <v>1670</v>
      </c>
      <c r="B1678" s="42" t="s">
        <v>56918</v>
      </c>
      <c r="C1678" s="42" t="s">
        <v>56919</v>
      </c>
    </row>
    <row r="1679" spans="1:3" ht="26.4" x14ac:dyDescent="0.25">
      <c r="A1679" s="12">
        <v>1671</v>
      </c>
      <c r="B1679" s="42" t="s">
        <v>56920</v>
      </c>
      <c r="C1679" s="42" t="s">
        <v>56921</v>
      </c>
    </row>
    <row r="1680" spans="1:3" ht="13.2" x14ac:dyDescent="0.25">
      <c r="A1680" s="12">
        <v>1672</v>
      </c>
      <c r="B1680" s="42" t="s">
        <v>56922</v>
      </c>
      <c r="C1680" s="42" t="s">
        <v>56923</v>
      </c>
    </row>
    <row r="1681" spans="1:3" ht="13.2" x14ac:dyDescent="0.25">
      <c r="A1681" s="12">
        <v>1673</v>
      </c>
      <c r="B1681" s="42" t="s">
        <v>56924</v>
      </c>
      <c r="C1681" s="42" t="s">
        <v>56925</v>
      </c>
    </row>
    <row r="1682" spans="1:3" ht="13.2" x14ac:dyDescent="0.25">
      <c r="A1682" s="12">
        <v>1674</v>
      </c>
      <c r="B1682" s="42" t="s">
        <v>56926</v>
      </c>
      <c r="C1682" s="42" t="s">
        <v>56927</v>
      </c>
    </row>
    <row r="1683" spans="1:3" ht="13.2" x14ac:dyDescent="0.25">
      <c r="A1683" s="12">
        <v>1675</v>
      </c>
      <c r="B1683" s="42" t="s">
        <v>56928</v>
      </c>
      <c r="C1683" s="42" t="s">
        <v>56929</v>
      </c>
    </row>
    <row r="1684" spans="1:3" ht="26.4" x14ac:dyDescent="0.25">
      <c r="A1684" s="12">
        <v>1676</v>
      </c>
      <c r="B1684" s="42" t="s">
        <v>56930</v>
      </c>
      <c r="C1684" s="42" t="s">
        <v>56931</v>
      </c>
    </row>
    <row r="1685" spans="1:3" ht="13.2" x14ac:dyDescent="0.25">
      <c r="A1685" s="12">
        <v>1677</v>
      </c>
      <c r="B1685" s="42" t="s">
        <v>56932</v>
      </c>
      <c r="C1685" s="42" t="s">
        <v>56933</v>
      </c>
    </row>
    <row r="1686" spans="1:3" ht="13.2" x14ac:dyDescent="0.25">
      <c r="A1686" s="12">
        <v>1678</v>
      </c>
      <c r="B1686" s="42" t="s">
        <v>56934</v>
      </c>
      <c r="C1686" s="42" t="s">
        <v>56935</v>
      </c>
    </row>
    <row r="1687" spans="1:3" ht="13.2" x14ac:dyDescent="0.25">
      <c r="A1687" s="12">
        <v>1679</v>
      </c>
      <c r="B1687" s="42" t="s">
        <v>56936</v>
      </c>
      <c r="C1687" s="42" t="s">
        <v>56937</v>
      </c>
    </row>
    <row r="1688" spans="1:3" ht="13.2" x14ac:dyDescent="0.25">
      <c r="A1688" s="12">
        <v>1680</v>
      </c>
      <c r="B1688" s="42" t="s">
        <v>56938</v>
      </c>
      <c r="C1688" s="42" t="s">
        <v>56939</v>
      </c>
    </row>
    <row r="1689" spans="1:3" ht="13.2" x14ac:dyDescent="0.25">
      <c r="A1689" s="12">
        <v>1681</v>
      </c>
      <c r="B1689" s="42" t="s">
        <v>56940</v>
      </c>
      <c r="C1689" s="42" t="s">
        <v>56941</v>
      </c>
    </row>
    <row r="1690" spans="1:3" ht="13.2" x14ac:dyDescent="0.25">
      <c r="A1690" s="12">
        <v>1682</v>
      </c>
      <c r="B1690" s="42" t="s">
        <v>56942</v>
      </c>
      <c r="C1690" s="42" t="s">
        <v>56943</v>
      </c>
    </row>
    <row r="1691" spans="1:3" ht="13.2" x14ac:dyDescent="0.25">
      <c r="A1691" s="12">
        <v>1683</v>
      </c>
      <c r="B1691" s="42" t="s">
        <v>56944</v>
      </c>
      <c r="C1691" s="42" t="s">
        <v>56945</v>
      </c>
    </row>
    <row r="1692" spans="1:3" ht="13.2" x14ac:dyDescent="0.25">
      <c r="A1692" s="12">
        <v>1684</v>
      </c>
      <c r="B1692" s="42" t="s">
        <v>56946</v>
      </c>
      <c r="C1692" s="42" t="s">
        <v>56947</v>
      </c>
    </row>
    <row r="1693" spans="1:3" ht="13.2" x14ac:dyDescent="0.25">
      <c r="A1693" s="12">
        <v>1685</v>
      </c>
      <c r="B1693" s="42" t="s">
        <v>56948</v>
      </c>
      <c r="C1693" s="42" t="s">
        <v>56949</v>
      </c>
    </row>
    <row r="1694" spans="1:3" ht="13.2" x14ac:dyDescent="0.25">
      <c r="A1694" s="12">
        <v>1686</v>
      </c>
      <c r="B1694" s="42" t="s">
        <v>56950</v>
      </c>
      <c r="C1694" s="42" t="s">
        <v>56951</v>
      </c>
    </row>
    <row r="1695" spans="1:3" ht="13.2" x14ac:dyDescent="0.25">
      <c r="A1695" s="12">
        <v>1687</v>
      </c>
      <c r="B1695" s="42" t="s">
        <v>56952</v>
      </c>
      <c r="C1695" s="42" t="s">
        <v>56953</v>
      </c>
    </row>
    <row r="1696" spans="1:3" ht="13.2" x14ac:dyDescent="0.25">
      <c r="A1696" s="12">
        <v>1688</v>
      </c>
      <c r="B1696" s="42" t="s">
        <v>56954</v>
      </c>
      <c r="C1696" s="42" t="s">
        <v>56955</v>
      </c>
    </row>
    <row r="1697" spans="1:3" ht="26.4" x14ac:dyDescent="0.25">
      <c r="A1697" s="12">
        <v>1689</v>
      </c>
      <c r="B1697" s="42" t="s">
        <v>56956</v>
      </c>
      <c r="C1697" s="42" t="s">
        <v>56957</v>
      </c>
    </row>
    <row r="1698" spans="1:3" ht="26.4" x14ac:dyDescent="0.25">
      <c r="A1698" s="12">
        <v>1690</v>
      </c>
      <c r="B1698" s="42" t="s">
        <v>56958</v>
      </c>
      <c r="C1698" s="42" t="s">
        <v>56959</v>
      </c>
    </row>
    <row r="1699" spans="1:3" ht="13.2" x14ac:dyDescent="0.25">
      <c r="A1699" s="12">
        <v>1691</v>
      </c>
      <c r="B1699" s="42" t="s">
        <v>56960</v>
      </c>
      <c r="C1699" s="42" t="s">
        <v>56961</v>
      </c>
    </row>
    <row r="1700" spans="1:3" ht="26.4" x14ac:dyDescent="0.25">
      <c r="A1700" s="12">
        <v>1692</v>
      </c>
      <c r="B1700" s="42" t="s">
        <v>56962</v>
      </c>
      <c r="C1700" s="42" t="s">
        <v>56963</v>
      </c>
    </row>
    <row r="1701" spans="1:3" ht="13.2" x14ac:dyDescent="0.25">
      <c r="A1701" s="12">
        <v>1693</v>
      </c>
      <c r="B1701" s="42" t="s">
        <v>56964</v>
      </c>
      <c r="C1701" s="42" t="s">
        <v>56965</v>
      </c>
    </row>
    <row r="1702" spans="1:3" ht="13.2" x14ac:dyDescent="0.25">
      <c r="A1702" s="12">
        <v>1694</v>
      </c>
      <c r="B1702" s="42" t="s">
        <v>56966</v>
      </c>
      <c r="C1702" s="42" t="s">
        <v>56967</v>
      </c>
    </row>
    <row r="1703" spans="1:3" ht="13.2" x14ac:dyDescent="0.25">
      <c r="A1703" s="12">
        <v>1695</v>
      </c>
      <c r="B1703" s="42" t="s">
        <v>56968</v>
      </c>
      <c r="C1703" s="42" t="s">
        <v>56969</v>
      </c>
    </row>
    <row r="1704" spans="1:3" ht="13.2" x14ac:dyDescent="0.25">
      <c r="A1704" s="12">
        <v>1696</v>
      </c>
      <c r="B1704" s="42" t="s">
        <v>56970</v>
      </c>
      <c r="C1704" s="42" t="s">
        <v>56971</v>
      </c>
    </row>
    <row r="1705" spans="1:3" ht="26.4" x14ac:dyDescent="0.25">
      <c r="A1705" s="12">
        <v>1697</v>
      </c>
      <c r="B1705" s="42" t="s">
        <v>56972</v>
      </c>
      <c r="C1705" s="42" t="s">
        <v>56973</v>
      </c>
    </row>
    <row r="1706" spans="1:3" ht="13.2" x14ac:dyDescent="0.25">
      <c r="A1706" s="12">
        <v>1698</v>
      </c>
      <c r="B1706" s="42" t="s">
        <v>56974</v>
      </c>
      <c r="C1706" s="42" t="s">
        <v>56975</v>
      </c>
    </row>
    <row r="1707" spans="1:3" ht="13.2" x14ac:dyDescent="0.25">
      <c r="A1707" s="12">
        <v>1699</v>
      </c>
      <c r="B1707" s="42" t="s">
        <v>56976</v>
      </c>
      <c r="C1707" s="42" t="s">
        <v>56977</v>
      </c>
    </row>
    <row r="1708" spans="1:3" ht="26.4" x14ac:dyDescent="0.25">
      <c r="A1708" s="12">
        <v>1700</v>
      </c>
      <c r="B1708" s="42" t="s">
        <v>56978</v>
      </c>
      <c r="C1708" s="42" t="s">
        <v>56979</v>
      </c>
    </row>
    <row r="1709" spans="1:3" ht="26.4" x14ac:dyDescent="0.25">
      <c r="A1709" s="12">
        <v>1701</v>
      </c>
      <c r="B1709" s="42" t="s">
        <v>56980</v>
      </c>
      <c r="C1709" s="42" t="s">
        <v>56981</v>
      </c>
    </row>
    <row r="1710" spans="1:3" ht="13.2" x14ac:dyDescent="0.25">
      <c r="A1710" s="12">
        <v>1702</v>
      </c>
      <c r="B1710" s="42" t="s">
        <v>56982</v>
      </c>
      <c r="C1710" s="42" t="s">
        <v>56983</v>
      </c>
    </row>
    <row r="1711" spans="1:3" ht="13.2" x14ac:dyDescent="0.25">
      <c r="A1711" s="12">
        <v>1703</v>
      </c>
      <c r="B1711" s="42" t="s">
        <v>56984</v>
      </c>
      <c r="C1711" s="42" t="s">
        <v>56985</v>
      </c>
    </row>
    <row r="1712" spans="1:3" ht="13.2" x14ac:dyDescent="0.25">
      <c r="A1712" s="12">
        <v>1704</v>
      </c>
      <c r="B1712" s="42" t="s">
        <v>56986</v>
      </c>
      <c r="C1712" s="42" t="s">
        <v>56987</v>
      </c>
    </row>
    <row r="1713" spans="1:3" ht="26.4" x14ac:dyDescent="0.25">
      <c r="A1713" s="12">
        <v>1705</v>
      </c>
      <c r="B1713" s="42" t="s">
        <v>56988</v>
      </c>
      <c r="C1713" s="42" t="s">
        <v>56989</v>
      </c>
    </row>
    <row r="1714" spans="1:3" ht="13.2" x14ac:dyDescent="0.25">
      <c r="A1714" s="12">
        <v>1706</v>
      </c>
      <c r="B1714" s="42" t="s">
        <v>56990</v>
      </c>
      <c r="C1714" s="42" t="s">
        <v>56991</v>
      </c>
    </row>
    <row r="1715" spans="1:3" ht="13.2" x14ac:dyDescent="0.25">
      <c r="A1715" s="12">
        <v>1707</v>
      </c>
      <c r="B1715" s="42" t="s">
        <v>56992</v>
      </c>
      <c r="C1715" s="42" t="s">
        <v>56993</v>
      </c>
    </row>
    <row r="1716" spans="1:3" ht="26.4" x14ac:dyDescent="0.25">
      <c r="A1716" s="12">
        <v>1708</v>
      </c>
      <c r="B1716" s="42" t="s">
        <v>56994</v>
      </c>
      <c r="C1716" s="42" t="s">
        <v>56995</v>
      </c>
    </row>
    <row r="1717" spans="1:3" ht="26.4" x14ac:dyDescent="0.25">
      <c r="A1717" s="12">
        <v>1709</v>
      </c>
      <c r="B1717" s="42" t="s">
        <v>56996</v>
      </c>
      <c r="C1717" s="42" t="s">
        <v>56997</v>
      </c>
    </row>
    <row r="1718" spans="1:3" ht="13.2" x14ac:dyDescent="0.25">
      <c r="A1718" s="12">
        <v>1710</v>
      </c>
      <c r="B1718" s="42" t="s">
        <v>56998</v>
      </c>
      <c r="C1718" s="42" t="s">
        <v>56999</v>
      </c>
    </row>
    <row r="1719" spans="1:3" ht="13.2" x14ac:dyDescent="0.25">
      <c r="A1719" s="12">
        <v>1711</v>
      </c>
      <c r="B1719" s="42" t="s">
        <v>57000</v>
      </c>
      <c r="C1719" s="42" t="s">
        <v>57001</v>
      </c>
    </row>
    <row r="1720" spans="1:3" ht="13.2" x14ac:dyDescent="0.25">
      <c r="A1720" s="12">
        <v>1712</v>
      </c>
      <c r="B1720" s="42" t="s">
        <v>57002</v>
      </c>
      <c r="C1720" s="42" t="s">
        <v>57003</v>
      </c>
    </row>
    <row r="1721" spans="1:3" ht="26.4" x14ac:dyDescent="0.25">
      <c r="A1721" s="12">
        <v>1713</v>
      </c>
      <c r="B1721" s="42" t="s">
        <v>57004</v>
      </c>
      <c r="C1721" s="42" t="s">
        <v>57005</v>
      </c>
    </row>
    <row r="1722" spans="1:3" ht="13.2" x14ac:dyDescent="0.25">
      <c r="A1722" s="12">
        <v>1714</v>
      </c>
      <c r="B1722" s="42" t="s">
        <v>57006</v>
      </c>
      <c r="C1722" s="42" t="s">
        <v>57007</v>
      </c>
    </row>
    <row r="1723" spans="1:3" ht="13.2" x14ac:dyDescent="0.25">
      <c r="A1723" s="12">
        <v>1715</v>
      </c>
      <c r="B1723" s="42" t="s">
        <v>57008</v>
      </c>
      <c r="C1723" s="42" t="s">
        <v>57009</v>
      </c>
    </row>
    <row r="1724" spans="1:3" ht="13.2" x14ac:dyDescent="0.25">
      <c r="A1724" s="12">
        <v>1716</v>
      </c>
      <c r="B1724" s="42" t="s">
        <v>57010</v>
      </c>
      <c r="C1724" s="42" t="s">
        <v>57011</v>
      </c>
    </row>
    <row r="1725" spans="1:3" ht="13.2" x14ac:dyDescent="0.25">
      <c r="A1725" s="12">
        <v>1717</v>
      </c>
      <c r="B1725" s="42" t="s">
        <v>57012</v>
      </c>
      <c r="C1725" s="42" t="s">
        <v>57013</v>
      </c>
    </row>
    <row r="1726" spans="1:3" ht="26.4" x14ac:dyDescent="0.25">
      <c r="A1726" s="12">
        <v>1718</v>
      </c>
      <c r="B1726" s="42" t="s">
        <v>57014</v>
      </c>
      <c r="C1726" s="42" t="s">
        <v>57015</v>
      </c>
    </row>
    <row r="1727" spans="1:3" ht="26.4" x14ac:dyDescent="0.25">
      <c r="A1727" s="12">
        <v>1719</v>
      </c>
      <c r="B1727" s="42" t="s">
        <v>57016</v>
      </c>
      <c r="C1727" s="42" t="s">
        <v>57017</v>
      </c>
    </row>
    <row r="1728" spans="1:3" ht="13.2" x14ac:dyDescent="0.25">
      <c r="A1728" s="12">
        <v>1720</v>
      </c>
      <c r="B1728" s="42" t="s">
        <v>57018</v>
      </c>
      <c r="C1728" s="42" t="s">
        <v>57019</v>
      </c>
    </row>
    <row r="1729" spans="1:3" ht="26.4" x14ac:dyDescent="0.25">
      <c r="A1729" s="12">
        <v>1721</v>
      </c>
      <c r="B1729" s="42" t="s">
        <v>57020</v>
      </c>
      <c r="C1729" s="42" t="s">
        <v>57021</v>
      </c>
    </row>
    <row r="1730" spans="1:3" ht="26.4" x14ac:dyDescent="0.25">
      <c r="A1730" s="12">
        <v>1722</v>
      </c>
      <c r="B1730" s="42" t="s">
        <v>57022</v>
      </c>
      <c r="C1730" s="42" t="s">
        <v>57023</v>
      </c>
    </row>
    <row r="1731" spans="1:3" ht="13.2" x14ac:dyDescent="0.25">
      <c r="A1731" s="12">
        <v>1723</v>
      </c>
      <c r="B1731" s="42" t="s">
        <v>57024</v>
      </c>
      <c r="C1731" s="42" t="s">
        <v>57025</v>
      </c>
    </row>
    <row r="1732" spans="1:3" ht="13.2" x14ac:dyDescent="0.25">
      <c r="A1732" s="12">
        <v>1724</v>
      </c>
      <c r="B1732" s="42" t="s">
        <v>57026</v>
      </c>
      <c r="C1732" s="42" t="s">
        <v>57027</v>
      </c>
    </row>
    <row r="1733" spans="1:3" ht="26.4" x14ac:dyDescent="0.25">
      <c r="A1733" s="12">
        <v>1725</v>
      </c>
      <c r="B1733" s="42" t="s">
        <v>57028</v>
      </c>
      <c r="C1733" s="42" t="s">
        <v>57029</v>
      </c>
    </row>
    <row r="1734" spans="1:3" ht="13.2" x14ac:dyDescent="0.25">
      <c r="A1734" s="12">
        <v>1726</v>
      </c>
      <c r="B1734" s="42" t="s">
        <v>57030</v>
      </c>
      <c r="C1734" s="42" t="s">
        <v>57031</v>
      </c>
    </row>
    <row r="1735" spans="1:3" ht="13.2" x14ac:dyDescent="0.25">
      <c r="A1735" s="12">
        <v>1727</v>
      </c>
      <c r="B1735" s="42" t="s">
        <v>57032</v>
      </c>
      <c r="C1735" s="42" t="s">
        <v>57033</v>
      </c>
    </row>
    <row r="1736" spans="1:3" ht="13.2" x14ac:dyDescent="0.25">
      <c r="A1736" s="12">
        <v>1728</v>
      </c>
      <c r="B1736" s="42" t="s">
        <v>57034</v>
      </c>
      <c r="C1736" s="42" t="s">
        <v>57035</v>
      </c>
    </row>
    <row r="1737" spans="1:3" ht="13.2" x14ac:dyDescent="0.25">
      <c r="A1737" s="12">
        <v>1729</v>
      </c>
      <c r="B1737" s="42" t="s">
        <v>57036</v>
      </c>
      <c r="C1737" s="42" t="s">
        <v>57037</v>
      </c>
    </row>
    <row r="1738" spans="1:3" ht="26.4" x14ac:dyDescent="0.25">
      <c r="A1738" s="12">
        <v>1730</v>
      </c>
      <c r="B1738" s="42" t="s">
        <v>57038</v>
      </c>
      <c r="C1738" s="42" t="s">
        <v>57039</v>
      </c>
    </row>
    <row r="1739" spans="1:3" ht="13.2" x14ac:dyDescent="0.25">
      <c r="A1739" s="12">
        <v>1731</v>
      </c>
      <c r="B1739" s="42" t="s">
        <v>57040</v>
      </c>
      <c r="C1739" s="42" t="s">
        <v>57041</v>
      </c>
    </row>
    <row r="1740" spans="1:3" ht="26.4" x14ac:dyDescent="0.25">
      <c r="A1740" s="12">
        <v>1732</v>
      </c>
      <c r="B1740" s="42" t="s">
        <v>57042</v>
      </c>
      <c r="C1740" s="42" t="s">
        <v>57043</v>
      </c>
    </row>
    <row r="1741" spans="1:3" ht="13.2" x14ac:dyDescent="0.25">
      <c r="A1741" s="12">
        <v>1733</v>
      </c>
      <c r="B1741" s="42" t="s">
        <v>57044</v>
      </c>
      <c r="C1741" s="42" t="s">
        <v>57045</v>
      </c>
    </row>
    <row r="1742" spans="1:3" ht="26.4" x14ac:dyDescent="0.25">
      <c r="A1742" s="12">
        <v>1734</v>
      </c>
      <c r="B1742" s="42" t="s">
        <v>57046</v>
      </c>
      <c r="C1742" s="42" t="s">
        <v>57047</v>
      </c>
    </row>
    <row r="1743" spans="1:3" ht="13.2" x14ac:dyDescent="0.25">
      <c r="A1743" s="12">
        <v>1735</v>
      </c>
      <c r="B1743" s="42" t="s">
        <v>57048</v>
      </c>
      <c r="C1743" s="42" t="s">
        <v>57049</v>
      </c>
    </row>
    <row r="1744" spans="1:3" ht="13.2" x14ac:dyDescent="0.25">
      <c r="A1744" s="12">
        <v>1736</v>
      </c>
      <c r="B1744" s="42" t="s">
        <v>57050</v>
      </c>
      <c r="C1744" s="42" t="s">
        <v>57051</v>
      </c>
    </row>
    <row r="1745" spans="1:3" ht="13.2" x14ac:dyDescent="0.25">
      <c r="A1745" s="12">
        <v>1737</v>
      </c>
      <c r="B1745" s="42" t="s">
        <v>57052</v>
      </c>
      <c r="C1745" s="42" t="s">
        <v>57053</v>
      </c>
    </row>
    <row r="1746" spans="1:3" ht="13.2" x14ac:dyDescent="0.25">
      <c r="A1746" s="12">
        <v>1738</v>
      </c>
      <c r="B1746" s="42" t="s">
        <v>57054</v>
      </c>
      <c r="C1746" s="42" t="s">
        <v>57055</v>
      </c>
    </row>
    <row r="1747" spans="1:3" ht="26.4" x14ac:dyDescent="0.25">
      <c r="A1747" s="12">
        <v>1739</v>
      </c>
      <c r="B1747" s="42" t="s">
        <v>57056</v>
      </c>
      <c r="C1747" s="42" t="s">
        <v>57057</v>
      </c>
    </row>
    <row r="1748" spans="1:3" ht="13.2" x14ac:dyDescent="0.25">
      <c r="A1748" s="12">
        <v>1740</v>
      </c>
      <c r="B1748" s="42" t="s">
        <v>57058</v>
      </c>
      <c r="C1748" s="42" t="s">
        <v>57059</v>
      </c>
    </row>
    <row r="1749" spans="1:3" ht="13.2" x14ac:dyDescent="0.25">
      <c r="A1749" s="12">
        <v>1741</v>
      </c>
      <c r="B1749" s="42" t="s">
        <v>57060</v>
      </c>
      <c r="C1749" s="42" t="s">
        <v>57061</v>
      </c>
    </row>
    <row r="1750" spans="1:3" ht="13.2" x14ac:dyDescent="0.25">
      <c r="A1750" s="12">
        <v>1742</v>
      </c>
      <c r="B1750" s="42" t="s">
        <v>57062</v>
      </c>
      <c r="C1750" s="42" t="s">
        <v>57063</v>
      </c>
    </row>
    <row r="1751" spans="1:3" ht="13.2" x14ac:dyDescent="0.25">
      <c r="A1751" s="12">
        <v>1743</v>
      </c>
      <c r="B1751" s="42" t="s">
        <v>57064</v>
      </c>
      <c r="C1751" s="42" t="s">
        <v>57065</v>
      </c>
    </row>
    <row r="1752" spans="1:3" ht="13.2" x14ac:dyDescent="0.25">
      <c r="A1752" s="12">
        <v>1744</v>
      </c>
      <c r="B1752" s="42" t="s">
        <v>57066</v>
      </c>
      <c r="C1752" s="42" t="s">
        <v>57067</v>
      </c>
    </row>
    <row r="1753" spans="1:3" ht="13.2" x14ac:dyDescent="0.25">
      <c r="A1753" s="12">
        <v>1745</v>
      </c>
      <c r="B1753" s="42" t="s">
        <v>57068</v>
      </c>
      <c r="C1753" s="42" t="s">
        <v>57069</v>
      </c>
    </row>
    <row r="1754" spans="1:3" ht="13.2" x14ac:dyDescent="0.25">
      <c r="A1754" s="12">
        <v>1746</v>
      </c>
      <c r="B1754" s="42" t="s">
        <v>57070</v>
      </c>
      <c r="C1754" s="42" t="s">
        <v>57071</v>
      </c>
    </row>
    <row r="1755" spans="1:3" ht="26.4" x14ac:dyDescent="0.25">
      <c r="A1755" s="12">
        <v>1747</v>
      </c>
      <c r="B1755" s="42" t="s">
        <v>57072</v>
      </c>
      <c r="C1755" s="42" t="s">
        <v>57073</v>
      </c>
    </row>
    <row r="1756" spans="1:3" ht="13.2" x14ac:dyDescent="0.25">
      <c r="A1756" s="12">
        <v>1748</v>
      </c>
      <c r="B1756" s="42" t="s">
        <v>57074</v>
      </c>
      <c r="C1756" s="42" t="s">
        <v>57075</v>
      </c>
    </row>
    <row r="1757" spans="1:3" ht="13.2" x14ac:dyDescent="0.25">
      <c r="A1757" s="12">
        <v>1749</v>
      </c>
      <c r="B1757" s="42" t="s">
        <v>57076</v>
      </c>
      <c r="C1757" s="42" t="s">
        <v>57077</v>
      </c>
    </row>
    <row r="1758" spans="1:3" ht="26.4" x14ac:dyDescent="0.25">
      <c r="A1758" s="12">
        <v>1750</v>
      </c>
      <c r="B1758" s="42" t="s">
        <v>57078</v>
      </c>
      <c r="C1758" s="42" t="s">
        <v>57079</v>
      </c>
    </row>
    <row r="1759" spans="1:3" ht="26.4" x14ac:dyDescent="0.25">
      <c r="A1759" s="12">
        <v>1751</v>
      </c>
      <c r="B1759" s="42" t="s">
        <v>57080</v>
      </c>
      <c r="C1759" s="42" t="s">
        <v>57081</v>
      </c>
    </row>
    <row r="1760" spans="1:3" ht="13.2" x14ac:dyDescent="0.25">
      <c r="A1760" s="12">
        <v>1752</v>
      </c>
      <c r="B1760" s="42" t="s">
        <v>57082</v>
      </c>
      <c r="C1760" s="42" t="s">
        <v>57083</v>
      </c>
    </row>
    <row r="1761" spans="1:3" ht="26.4" x14ac:dyDescent="0.25">
      <c r="A1761" s="12">
        <v>1753</v>
      </c>
      <c r="B1761" s="42" t="s">
        <v>57084</v>
      </c>
      <c r="C1761" s="42" t="s">
        <v>57085</v>
      </c>
    </row>
    <row r="1762" spans="1:3" ht="13.2" x14ac:dyDescent="0.25">
      <c r="A1762" s="12">
        <v>1754</v>
      </c>
      <c r="B1762" s="42" t="s">
        <v>57086</v>
      </c>
      <c r="C1762" s="42" t="s">
        <v>57087</v>
      </c>
    </row>
    <row r="1763" spans="1:3" ht="13.2" x14ac:dyDescent="0.25">
      <c r="A1763" s="12">
        <v>1755</v>
      </c>
      <c r="B1763" s="42" t="s">
        <v>57088</v>
      </c>
      <c r="C1763" s="42" t="s">
        <v>57089</v>
      </c>
    </row>
    <row r="1764" spans="1:3" ht="13.2" x14ac:dyDescent="0.25">
      <c r="A1764" s="12">
        <v>1756</v>
      </c>
      <c r="B1764" s="42" t="s">
        <v>57090</v>
      </c>
      <c r="C1764" s="42" t="s">
        <v>57091</v>
      </c>
    </row>
    <row r="1765" spans="1:3" ht="26.4" x14ac:dyDescent="0.25">
      <c r="A1765" s="12">
        <v>1757</v>
      </c>
      <c r="B1765" s="42" t="s">
        <v>57092</v>
      </c>
      <c r="C1765" s="42" t="s">
        <v>57093</v>
      </c>
    </row>
    <row r="1766" spans="1:3" ht="13.2" x14ac:dyDescent="0.25">
      <c r="A1766" s="12">
        <v>1758</v>
      </c>
      <c r="B1766" s="42" t="s">
        <v>57094</v>
      </c>
      <c r="C1766" s="42" t="s">
        <v>57095</v>
      </c>
    </row>
    <row r="1767" spans="1:3" ht="26.4" x14ac:dyDescent="0.25">
      <c r="A1767" s="12">
        <v>1759</v>
      </c>
      <c r="B1767" s="42" t="s">
        <v>57096</v>
      </c>
      <c r="C1767" s="42" t="s">
        <v>57097</v>
      </c>
    </row>
    <row r="1768" spans="1:3" ht="26.4" x14ac:dyDescent="0.25">
      <c r="A1768" s="12">
        <v>1760</v>
      </c>
      <c r="B1768" s="42" t="s">
        <v>57098</v>
      </c>
      <c r="C1768" s="42" t="s">
        <v>57099</v>
      </c>
    </row>
    <row r="1769" spans="1:3" ht="26.4" x14ac:dyDescent="0.25">
      <c r="A1769" s="12">
        <v>1761</v>
      </c>
      <c r="B1769" s="42" t="s">
        <v>57100</v>
      </c>
      <c r="C1769" s="42" t="s">
        <v>57101</v>
      </c>
    </row>
    <row r="1770" spans="1:3" ht="13.2" x14ac:dyDescent="0.25">
      <c r="A1770" s="12">
        <v>1762</v>
      </c>
      <c r="B1770" s="42" t="s">
        <v>57102</v>
      </c>
      <c r="C1770" s="42" t="s">
        <v>57103</v>
      </c>
    </row>
    <row r="1771" spans="1:3" ht="13.2" x14ac:dyDescent="0.25">
      <c r="A1771" s="12">
        <v>1763</v>
      </c>
      <c r="B1771" s="42" t="s">
        <v>57104</v>
      </c>
      <c r="C1771" s="42" t="s">
        <v>57105</v>
      </c>
    </row>
    <row r="1772" spans="1:3" ht="13.2" x14ac:dyDescent="0.25">
      <c r="A1772" s="12">
        <v>1764</v>
      </c>
      <c r="B1772" s="42" t="s">
        <v>57106</v>
      </c>
      <c r="C1772" s="42" t="s">
        <v>57107</v>
      </c>
    </row>
    <row r="1773" spans="1:3" ht="13.2" x14ac:dyDescent="0.25">
      <c r="A1773" s="12">
        <v>1765</v>
      </c>
      <c r="B1773" s="42" t="s">
        <v>57108</v>
      </c>
      <c r="C1773" s="42" t="s">
        <v>57109</v>
      </c>
    </row>
    <row r="1774" spans="1:3" ht="13.2" x14ac:dyDescent="0.25">
      <c r="A1774" s="12">
        <v>1766</v>
      </c>
      <c r="B1774" s="42" t="s">
        <v>57110</v>
      </c>
      <c r="C1774" s="42" t="s">
        <v>57111</v>
      </c>
    </row>
    <row r="1775" spans="1:3" ht="13.2" x14ac:dyDescent="0.25">
      <c r="A1775" s="12">
        <v>1767</v>
      </c>
      <c r="B1775" s="42" t="s">
        <v>57112</v>
      </c>
      <c r="C1775" s="42" t="s">
        <v>57113</v>
      </c>
    </row>
    <row r="1776" spans="1:3" ht="13.2" x14ac:dyDescent="0.25">
      <c r="A1776" s="12">
        <v>1768</v>
      </c>
      <c r="B1776" s="42" t="s">
        <v>57114</v>
      </c>
      <c r="C1776" s="42" t="s">
        <v>57115</v>
      </c>
    </row>
    <row r="1777" spans="1:3" ht="26.4" x14ac:dyDescent="0.25">
      <c r="A1777" s="12">
        <v>1769</v>
      </c>
      <c r="B1777" s="42" t="s">
        <v>57116</v>
      </c>
      <c r="C1777" s="42" t="s">
        <v>57117</v>
      </c>
    </row>
    <row r="1778" spans="1:3" ht="26.4" x14ac:dyDescent="0.25">
      <c r="A1778" s="12">
        <v>1770</v>
      </c>
      <c r="B1778" s="42" t="s">
        <v>57118</v>
      </c>
      <c r="C1778" s="42" t="s">
        <v>57119</v>
      </c>
    </row>
    <row r="1779" spans="1:3" ht="13.2" x14ac:dyDescent="0.25">
      <c r="A1779" s="12">
        <v>1771</v>
      </c>
      <c r="B1779" s="42" t="s">
        <v>57120</v>
      </c>
      <c r="C1779" s="42" t="s">
        <v>57121</v>
      </c>
    </row>
    <row r="1780" spans="1:3" ht="13.2" x14ac:dyDescent="0.25">
      <c r="A1780" s="12">
        <v>1772</v>
      </c>
      <c r="B1780" s="42" t="s">
        <v>57122</v>
      </c>
      <c r="C1780" s="42" t="s">
        <v>57123</v>
      </c>
    </row>
    <row r="1781" spans="1:3" ht="13.2" x14ac:dyDescent="0.25">
      <c r="A1781" s="12">
        <v>1773</v>
      </c>
      <c r="B1781" s="42" t="s">
        <v>57124</v>
      </c>
      <c r="C1781" s="42" t="s">
        <v>57125</v>
      </c>
    </row>
    <row r="1782" spans="1:3" ht="26.4" x14ac:dyDescent="0.25">
      <c r="A1782" s="12">
        <v>1774</v>
      </c>
      <c r="B1782" s="42" t="s">
        <v>57126</v>
      </c>
      <c r="C1782" s="42" t="s">
        <v>57127</v>
      </c>
    </row>
    <row r="1783" spans="1:3" ht="13.2" x14ac:dyDescent="0.25">
      <c r="A1783" s="12">
        <v>1775</v>
      </c>
      <c r="B1783" s="42" t="s">
        <v>57128</v>
      </c>
      <c r="C1783" s="42" t="s">
        <v>57129</v>
      </c>
    </row>
    <row r="1784" spans="1:3" ht="13.2" x14ac:dyDescent="0.25">
      <c r="A1784" s="12">
        <v>1776</v>
      </c>
      <c r="B1784" s="42" t="s">
        <v>57130</v>
      </c>
      <c r="C1784" s="42" t="s">
        <v>57131</v>
      </c>
    </row>
    <row r="1785" spans="1:3" ht="13.2" x14ac:dyDescent="0.25">
      <c r="A1785" s="12">
        <v>1777</v>
      </c>
      <c r="B1785" s="42" t="s">
        <v>57132</v>
      </c>
      <c r="C1785" s="42" t="s">
        <v>57133</v>
      </c>
    </row>
    <row r="1786" spans="1:3" ht="13.2" x14ac:dyDescent="0.25">
      <c r="A1786" s="12">
        <v>1778</v>
      </c>
      <c r="B1786" s="42" t="s">
        <v>57134</v>
      </c>
      <c r="C1786" s="42" t="s">
        <v>57135</v>
      </c>
    </row>
    <row r="1787" spans="1:3" ht="13.2" x14ac:dyDescent="0.25">
      <c r="A1787" s="12">
        <v>1779</v>
      </c>
      <c r="B1787" s="42" t="s">
        <v>57136</v>
      </c>
      <c r="C1787" s="42" t="s">
        <v>57137</v>
      </c>
    </row>
    <row r="1788" spans="1:3" ht="13.2" x14ac:dyDescent="0.25">
      <c r="A1788" s="12">
        <v>1780</v>
      </c>
      <c r="B1788" s="42" t="s">
        <v>57138</v>
      </c>
      <c r="C1788" s="42" t="s">
        <v>57139</v>
      </c>
    </row>
    <row r="1789" spans="1:3" ht="13.2" x14ac:dyDescent="0.25">
      <c r="A1789" s="12">
        <v>1781</v>
      </c>
      <c r="B1789" s="42" t="s">
        <v>57140</v>
      </c>
      <c r="C1789" s="42" t="s">
        <v>57141</v>
      </c>
    </row>
    <row r="1790" spans="1:3" ht="13.2" x14ac:dyDescent="0.25">
      <c r="A1790" s="12">
        <v>1782</v>
      </c>
      <c r="B1790" s="42" t="s">
        <v>57142</v>
      </c>
      <c r="C1790" s="42" t="s">
        <v>57143</v>
      </c>
    </row>
    <row r="1791" spans="1:3" ht="13.2" x14ac:dyDescent="0.25">
      <c r="A1791" s="12">
        <v>1783</v>
      </c>
      <c r="B1791" s="42" t="s">
        <v>57144</v>
      </c>
      <c r="C1791" s="42" t="s">
        <v>57145</v>
      </c>
    </row>
    <row r="1792" spans="1:3" ht="13.2" x14ac:dyDescent="0.25">
      <c r="A1792" s="12">
        <v>1784</v>
      </c>
      <c r="B1792" s="42" t="s">
        <v>57146</v>
      </c>
      <c r="C1792" s="42" t="s">
        <v>57147</v>
      </c>
    </row>
    <row r="1793" spans="1:3" ht="13.2" x14ac:dyDescent="0.25">
      <c r="A1793" s="12">
        <v>1785</v>
      </c>
      <c r="B1793" s="42" t="s">
        <v>57148</v>
      </c>
      <c r="C1793" s="42" t="s">
        <v>57149</v>
      </c>
    </row>
    <row r="1794" spans="1:3" ht="13.2" x14ac:dyDescent="0.25">
      <c r="A1794" s="12">
        <v>1786</v>
      </c>
      <c r="B1794" s="42" t="s">
        <v>57150</v>
      </c>
      <c r="C1794" s="42" t="s">
        <v>57151</v>
      </c>
    </row>
    <row r="1795" spans="1:3" ht="26.4" x14ac:dyDescent="0.25">
      <c r="A1795" s="12">
        <v>1787</v>
      </c>
      <c r="B1795" s="42" t="s">
        <v>57152</v>
      </c>
      <c r="C1795" s="42" t="s">
        <v>57153</v>
      </c>
    </row>
    <row r="1796" spans="1:3" ht="13.2" x14ac:dyDescent="0.25">
      <c r="A1796" s="12">
        <v>1788</v>
      </c>
      <c r="B1796" s="42" t="s">
        <v>57154</v>
      </c>
      <c r="C1796" s="42" t="s">
        <v>57155</v>
      </c>
    </row>
    <row r="1797" spans="1:3" ht="26.4" x14ac:dyDescent="0.25">
      <c r="A1797" s="12">
        <v>1789</v>
      </c>
      <c r="B1797" s="42" t="s">
        <v>57156</v>
      </c>
      <c r="C1797" s="42" t="s">
        <v>57157</v>
      </c>
    </row>
    <row r="1798" spans="1:3" ht="13.2" x14ac:dyDescent="0.25">
      <c r="A1798" s="12">
        <v>1790</v>
      </c>
      <c r="B1798" s="42" t="s">
        <v>57158</v>
      </c>
      <c r="C1798" s="42" t="s">
        <v>57159</v>
      </c>
    </row>
    <row r="1799" spans="1:3" ht="13.2" x14ac:dyDescent="0.25">
      <c r="A1799" s="12">
        <v>1791</v>
      </c>
      <c r="B1799" s="42" t="s">
        <v>57160</v>
      </c>
      <c r="C1799" s="42" t="s">
        <v>57161</v>
      </c>
    </row>
    <row r="1800" spans="1:3" ht="13.2" x14ac:dyDescent="0.25">
      <c r="A1800" s="12">
        <v>1792</v>
      </c>
      <c r="B1800" s="42" t="s">
        <v>57162</v>
      </c>
      <c r="C1800" s="42" t="s">
        <v>57163</v>
      </c>
    </row>
    <row r="1801" spans="1:3" ht="13.2" x14ac:dyDescent="0.25">
      <c r="A1801" s="12">
        <v>1793</v>
      </c>
      <c r="B1801" s="42" t="s">
        <v>57164</v>
      </c>
      <c r="C1801" s="42" t="s">
        <v>57165</v>
      </c>
    </row>
    <row r="1802" spans="1:3" ht="13.2" x14ac:dyDescent="0.25">
      <c r="A1802" s="12">
        <v>1794</v>
      </c>
      <c r="B1802" s="42" t="s">
        <v>57166</v>
      </c>
      <c r="C1802" s="42" t="s">
        <v>57167</v>
      </c>
    </row>
    <row r="1803" spans="1:3" ht="13.2" x14ac:dyDescent="0.25">
      <c r="A1803" s="12">
        <v>1795</v>
      </c>
      <c r="B1803" s="42" t="s">
        <v>57168</v>
      </c>
      <c r="C1803" s="42" t="s">
        <v>57169</v>
      </c>
    </row>
    <row r="1804" spans="1:3" ht="13.2" x14ac:dyDescent="0.25">
      <c r="A1804" s="12">
        <v>1796</v>
      </c>
      <c r="B1804" s="42" t="s">
        <v>57170</v>
      </c>
      <c r="C1804" s="42" t="s">
        <v>57171</v>
      </c>
    </row>
    <row r="1805" spans="1:3" ht="13.2" x14ac:dyDescent="0.25">
      <c r="A1805" s="12">
        <v>1797</v>
      </c>
      <c r="B1805" s="42" t="s">
        <v>57172</v>
      </c>
      <c r="C1805" s="42" t="s">
        <v>57173</v>
      </c>
    </row>
    <row r="1806" spans="1:3" ht="13.2" x14ac:dyDescent="0.25">
      <c r="A1806" s="12">
        <v>1798</v>
      </c>
      <c r="B1806" s="42" t="s">
        <v>57174</v>
      </c>
      <c r="C1806" s="42" t="s">
        <v>57175</v>
      </c>
    </row>
    <row r="1807" spans="1:3" ht="13.2" x14ac:dyDescent="0.25">
      <c r="A1807" s="12">
        <v>1799</v>
      </c>
      <c r="B1807" s="42" t="s">
        <v>57176</v>
      </c>
      <c r="C1807" s="42" t="s">
        <v>57177</v>
      </c>
    </row>
    <row r="1808" spans="1:3" ht="13.2" x14ac:dyDescent="0.25">
      <c r="A1808" s="12">
        <v>1800</v>
      </c>
      <c r="B1808" s="42" t="s">
        <v>57178</v>
      </c>
      <c r="C1808" s="42" t="s">
        <v>57179</v>
      </c>
    </row>
    <row r="1809" spans="1:3" ht="13.2" x14ac:dyDescent="0.25">
      <c r="A1809" s="12">
        <v>1801</v>
      </c>
      <c r="B1809" s="42" t="s">
        <v>57180</v>
      </c>
      <c r="C1809" s="42" t="s">
        <v>57181</v>
      </c>
    </row>
    <row r="1810" spans="1:3" ht="13.2" x14ac:dyDescent="0.25">
      <c r="A1810" s="12">
        <v>1802</v>
      </c>
      <c r="B1810" s="42" t="s">
        <v>57182</v>
      </c>
      <c r="C1810" s="42" t="s">
        <v>57183</v>
      </c>
    </row>
    <row r="1811" spans="1:3" ht="13.2" x14ac:dyDescent="0.25">
      <c r="A1811" s="12">
        <v>1803</v>
      </c>
      <c r="B1811" s="42" t="s">
        <v>57184</v>
      </c>
      <c r="C1811" s="42" t="s">
        <v>57185</v>
      </c>
    </row>
    <row r="1812" spans="1:3" ht="26.4" x14ac:dyDescent="0.25">
      <c r="A1812" s="12">
        <v>1804</v>
      </c>
      <c r="B1812" s="42" t="s">
        <v>57186</v>
      </c>
      <c r="C1812" s="42" t="s">
        <v>57187</v>
      </c>
    </row>
    <row r="1813" spans="1:3" ht="13.2" x14ac:dyDescent="0.25">
      <c r="A1813" s="12">
        <v>1805</v>
      </c>
      <c r="B1813" s="42" t="s">
        <v>57188</v>
      </c>
      <c r="C1813" s="42" t="s">
        <v>57189</v>
      </c>
    </row>
    <row r="1814" spans="1:3" ht="26.4" x14ac:dyDescent="0.25">
      <c r="A1814" s="12">
        <v>1806</v>
      </c>
      <c r="B1814" s="42" t="s">
        <v>57190</v>
      </c>
      <c r="C1814" s="42" t="s">
        <v>57191</v>
      </c>
    </row>
    <row r="1815" spans="1:3" ht="13.2" x14ac:dyDescent="0.25">
      <c r="A1815" s="12">
        <v>1807</v>
      </c>
      <c r="B1815" s="42" t="s">
        <v>57192</v>
      </c>
      <c r="C1815" s="42" t="s">
        <v>57193</v>
      </c>
    </row>
    <row r="1816" spans="1:3" ht="13.2" x14ac:dyDescent="0.25">
      <c r="A1816" s="12">
        <v>1808</v>
      </c>
      <c r="B1816" s="42" t="s">
        <v>57194</v>
      </c>
      <c r="C1816" s="42" t="s">
        <v>57195</v>
      </c>
    </row>
    <row r="1817" spans="1:3" ht="26.4" x14ac:dyDescent="0.25">
      <c r="A1817" s="12">
        <v>1809</v>
      </c>
      <c r="B1817" s="42" t="s">
        <v>57196</v>
      </c>
      <c r="C1817" s="42" t="s">
        <v>57197</v>
      </c>
    </row>
    <row r="1818" spans="1:3" ht="26.4" x14ac:dyDescent="0.25">
      <c r="A1818" s="12">
        <v>1810</v>
      </c>
      <c r="B1818" s="42" t="s">
        <v>57198</v>
      </c>
      <c r="C1818" s="42" t="s">
        <v>57199</v>
      </c>
    </row>
    <row r="1819" spans="1:3" ht="13.2" x14ac:dyDescent="0.25">
      <c r="A1819" s="12">
        <v>1811</v>
      </c>
      <c r="B1819" s="42" t="s">
        <v>57200</v>
      </c>
      <c r="C1819" s="42" t="s">
        <v>57201</v>
      </c>
    </row>
    <row r="1820" spans="1:3" ht="13.2" x14ac:dyDescent="0.25">
      <c r="A1820" s="12">
        <v>1812</v>
      </c>
      <c r="B1820" s="42" t="s">
        <v>57202</v>
      </c>
      <c r="C1820" s="42" t="s">
        <v>57203</v>
      </c>
    </row>
    <row r="1821" spans="1:3" ht="26.4" x14ac:dyDescent="0.25">
      <c r="A1821" s="12">
        <v>1813</v>
      </c>
      <c r="B1821" s="42" t="s">
        <v>57204</v>
      </c>
      <c r="C1821" s="42" t="s">
        <v>57205</v>
      </c>
    </row>
    <row r="1822" spans="1:3" ht="13.2" x14ac:dyDescent="0.25">
      <c r="A1822" s="12">
        <v>1814</v>
      </c>
      <c r="B1822" s="42" t="s">
        <v>57206</v>
      </c>
      <c r="C1822" s="42" t="s">
        <v>57207</v>
      </c>
    </row>
    <row r="1823" spans="1:3" ht="13.2" x14ac:dyDescent="0.25">
      <c r="A1823" s="12">
        <v>1815</v>
      </c>
      <c r="B1823" s="42" t="s">
        <v>57208</v>
      </c>
      <c r="C1823" s="42" t="s">
        <v>57209</v>
      </c>
    </row>
    <row r="1824" spans="1:3" ht="26.4" x14ac:dyDescent="0.25">
      <c r="A1824" s="12">
        <v>1816</v>
      </c>
      <c r="B1824" s="42" t="s">
        <v>57210</v>
      </c>
      <c r="C1824" s="42" t="s">
        <v>57211</v>
      </c>
    </row>
    <row r="1825" spans="1:3" ht="26.4" x14ac:dyDescent="0.25">
      <c r="A1825" s="12">
        <v>1817</v>
      </c>
      <c r="B1825" s="42" t="s">
        <v>57212</v>
      </c>
      <c r="C1825" s="42" t="s">
        <v>57213</v>
      </c>
    </row>
    <row r="1826" spans="1:3" ht="13.2" x14ac:dyDescent="0.25">
      <c r="A1826" s="12">
        <v>1818</v>
      </c>
      <c r="B1826" s="42" t="s">
        <v>57214</v>
      </c>
      <c r="C1826" s="42" t="s">
        <v>57215</v>
      </c>
    </row>
    <row r="1827" spans="1:3" ht="13.2" x14ac:dyDescent="0.25">
      <c r="A1827" s="12">
        <v>1819</v>
      </c>
      <c r="B1827" s="42" t="s">
        <v>57216</v>
      </c>
      <c r="C1827" s="42" t="s">
        <v>57217</v>
      </c>
    </row>
    <row r="1828" spans="1:3" ht="13.2" x14ac:dyDescent="0.25">
      <c r="A1828" s="12">
        <v>1820</v>
      </c>
      <c r="B1828" s="42" t="s">
        <v>57218</v>
      </c>
      <c r="C1828" s="42" t="s">
        <v>57219</v>
      </c>
    </row>
    <row r="1829" spans="1:3" ht="13.2" x14ac:dyDescent="0.25">
      <c r="A1829" s="12">
        <v>1821</v>
      </c>
      <c r="B1829" s="42" t="s">
        <v>57220</v>
      </c>
      <c r="C1829" s="42" t="s">
        <v>57221</v>
      </c>
    </row>
    <row r="1830" spans="1:3" ht="13.2" x14ac:dyDescent="0.25">
      <c r="A1830" s="12">
        <v>1822</v>
      </c>
      <c r="B1830" s="42" t="s">
        <v>57222</v>
      </c>
      <c r="C1830" s="42" t="s">
        <v>57223</v>
      </c>
    </row>
    <row r="1831" spans="1:3" ht="13.2" x14ac:dyDescent="0.25">
      <c r="A1831" s="12">
        <v>1823</v>
      </c>
      <c r="B1831" s="42" t="s">
        <v>57224</v>
      </c>
      <c r="C1831" s="42" t="s">
        <v>57225</v>
      </c>
    </row>
    <row r="1832" spans="1:3" ht="26.4" x14ac:dyDescent="0.25">
      <c r="A1832" s="12">
        <v>1824</v>
      </c>
      <c r="B1832" s="42" t="s">
        <v>57226</v>
      </c>
      <c r="C1832" s="42" t="s">
        <v>57227</v>
      </c>
    </row>
    <row r="1833" spans="1:3" ht="13.2" x14ac:dyDescent="0.25">
      <c r="A1833" s="12">
        <v>1825</v>
      </c>
      <c r="B1833" s="42" t="s">
        <v>57228</v>
      </c>
      <c r="C1833" s="42" t="s">
        <v>57229</v>
      </c>
    </row>
    <row r="1834" spans="1:3" ht="13.2" x14ac:dyDescent="0.25">
      <c r="A1834" s="12">
        <v>1826</v>
      </c>
      <c r="B1834" s="42" t="s">
        <v>57230</v>
      </c>
      <c r="C1834" s="42" t="s">
        <v>57231</v>
      </c>
    </row>
    <row r="1835" spans="1:3" ht="13.2" x14ac:dyDescent="0.25">
      <c r="A1835" s="12">
        <v>1827</v>
      </c>
      <c r="B1835" s="42" t="s">
        <v>57232</v>
      </c>
      <c r="C1835" s="42" t="s">
        <v>57233</v>
      </c>
    </row>
    <row r="1836" spans="1:3" ht="13.2" x14ac:dyDescent="0.25">
      <c r="A1836" s="12">
        <v>1828</v>
      </c>
      <c r="B1836" s="42" t="s">
        <v>57234</v>
      </c>
      <c r="C1836" s="42" t="s">
        <v>57235</v>
      </c>
    </row>
    <row r="1837" spans="1:3" ht="13.2" x14ac:dyDescent="0.25">
      <c r="A1837" s="12">
        <v>1829</v>
      </c>
      <c r="B1837" s="42" t="s">
        <v>57236</v>
      </c>
      <c r="C1837" s="42" t="s">
        <v>57237</v>
      </c>
    </row>
    <row r="1838" spans="1:3" ht="13.2" x14ac:dyDescent="0.25">
      <c r="A1838" s="12">
        <v>1830</v>
      </c>
      <c r="B1838" s="42" t="s">
        <v>57238</v>
      </c>
      <c r="C1838" s="42" t="s">
        <v>57239</v>
      </c>
    </row>
    <row r="1839" spans="1:3" ht="13.2" x14ac:dyDescent="0.25">
      <c r="A1839" s="12">
        <v>1831</v>
      </c>
      <c r="B1839" s="42" t="s">
        <v>57240</v>
      </c>
      <c r="C1839" s="42" t="s">
        <v>57241</v>
      </c>
    </row>
    <row r="1840" spans="1:3" ht="13.2" x14ac:dyDescent="0.25">
      <c r="A1840" s="12">
        <v>1832</v>
      </c>
      <c r="B1840" s="42" t="s">
        <v>57242</v>
      </c>
      <c r="C1840" s="42" t="s">
        <v>57243</v>
      </c>
    </row>
    <row r="1841" spans="1:3" ht="13.2" x14ac:dyDescent="0.25">
      <c r="A1841" s="12">
        <v>1833</v>
      </c>
      <c r="B1841" s="42" t="s">
        <v>57244</v>
      </c>
      <c r="C1841" s="42" t="s">
        <v>57245</v>
      </c>
    </row>
    <row r="1842" spans="1:3" ht="13.2" x14ac:dyDescent="0.25">
      <c r="A1842" s="12">
        <v>1834</v>
      </c>
      <c r="B1842" s="42" t="s">
        <v>57246</v>
      </c>
      <c r="C1842" s="42" t="s">
        <v>57247</v>
      </c>
    </row>
    <row r="1843" spans="1:3" ht="13.2" x14ac:dyDescent="0.25">
      <c r="A1843" s="12">
        <v>1835</v>
      </c>
      <c r="B1843" s="42" t="s">
        <v>57248</v>
      </c>
      <c r="C1843" s="42" t="s">
        <v>57249</v>
      </c>
    </row>
    <row r="1844" spans="1:3" ht="13.2" x14ac:dyDescent="0.25">
      <c r="A1844" s="12">
        <v>1836</v>
      </c>
      <c r="B1844" s="42" t="s">
        <v>57250</v>
      </c>
      <c r="C1844" s="42" t="s">
        <v>57251</v>
      </c>
    </row>
    <row r="1845" spans="1:3" ht="13.2" x14ac:dyDescent="0.25">
      <c r="A1845" s="12">
        <v>1837</v>
      </c>
      <c r="B1845" s="42" t="s">
        <v>57252</v>
      </c>
      <c r="C1845" s="42" t="s">
        <v>57253</v>
      </c>
    </row>
    <row r="1846" spans="1:3" ht="26.4" x14ac:dyDescent="0.25">
      <c r="A1846" s="12">
        <v>1838</v>
      </c>
      <c r="B1846" s="42" t="s">
        <v>57254</v>
      </c>
      <c r="C1846" s="42" t="s">
        <v>57255</v>
      </c>
    </row>
    <row r="1847" spans="1:3" ht="13.2" x14ac:dyDescent="0.25">
      <c r="A1847" s="12">
        <v>1839</v>
      </c>
      <c r="B1847" s="42" t="s">
        <v>57256</v>
      </c>
      <c r="C1847" s="42" t="s">
        <v>57257</v>
      </c>
    </row>
    <row r="1848" spans="1:3" ht="26.4" x14ac:dyDescent="0.25">
      <c r="A1848" s="12">
        <v>1840</v>
      </c>
      <c r="B1848" s="42" t="s">
        <v>57258</v>
      </c>
      <c r="C1848" s="42" t="s">
        <v>57259</v>
      </c>
    </row>
    <row r="1849" spans="1:3" ht="13.2" x14ac:dyDescent="0.25">
      <c r="A1849" s="12">
        <v>1841</v>
      </c>
      <c r="B1849" s="42" t="s">
        <v>57260</v>
      </c>
      <c r="C1849" s="42" t="s">
        <v>57261</v>
      </c>
    </row>
    <row r="1850" spans="1:3" ht="26.4" x14ac:dyDescent="0.25">
      <c r="A1850" s="12">
        <v>1842</v>
      </c>
      <c r="B1850" s="42" t="s">
        <v>57262</v>
      </c>
      <c r="C1850" s="42" t="s">
        <v>57263</v>
      </c>
    </row>
    <row r="1851" spans="1:3" ht="26.4" x14ac:dyDescent="0.25">
      <c r="A1851" s="12">
        <v>1843</v>
      </c>
      <c r="B1851" s="42" t="s">
        <v>57264</v>
      </c>
      <c r="C1851" s="42" t="s">
        <v>57265</v>
      </c>
    </row>
    <row r="1852" spans="1:3" ht="13.2" x14ac:dyDescent="0.25">
      <c r="A1852" s="12">
        <v>1844</v>
      </c>
      <c r="B1852" s="42" t="s">
        <v>57266</v>
      </c>
      <c r="C1852" s="42" t="s">
        <v>57267</v>
      </c>
    </row>
    <row r="1853" spans="1:3" ht="26.4" x14ac:dyDescent="0.25">
      <c r="A1853" s="12">
        <v>1845</v>
      </c>
      <c r="B1853" s="42" t="s">
        <v>57268</v>
      </c>
      <c r="C1853" s="42" t="s">
        <v>57269</v>
      </c>
    </row>
    <row r="1854" spans="1:3" ht="26.4" x14ac:dyDescent="0.25">
      <c r="A1854" s="12">
        <v>1846</v>
      </c>
      <c r="B1854" s="42" t="s">
        <v>57270</v>
      </c>
      <c r="C1854" s="42" t="s">
        <v>57271</v>
      </c>
    </row>
    <row r="1855" spans="1:3" ht="26.4" x14ac:dyDescent="0.25">
      <c r="A1855" s="12">
        <v>1847</v>
      </c>
      <c r="B1855" s="42" t="s">
        <v>57272</v>
      </c>
      <c r="C1855" s="42" t="s">
        <v>57273</v>
      </c>
    </row>
    <row r="1856" spans="1:3" ht="13.2" x14ac:dyDescent="0.25">
      <c r="A1856" s="12">
        <v>1848</v>
      </c>
      <c r="B1856" s="42" t="s">
        <v>57274</v>
      </c>
      <c r="C1856" s="42" t="s">
        <v>57275</v>
      </c>
    </row>
    <row r="1857" spans="1:3" ht="13.2" x14ac:dyDescent="0.25">
      <c r="A1857" s="12">
        <v>1849</v>
      </c>
      <c r="B1857" s="42" t="s">
        <v>57276</v>
      </c>
      <c r="C1857" s="42" t="s">
        <v>57277</v>
      </c>
    </row>
    <row r="1858" spans="1:3" ht="26.4" x14ac:dyDescent="0.25">
      <c r="A1858" s="12">
        <v>1850</v>
      </c>
      <c r="B1858" s="42" t="s">
        <v>57278</v>
      </c>
      <c r="C1858" s="42" t="s">
        <v>57279</v>
      </c>
    </row>
    <row r="1859" spans="1:3" ht="13.2" x14ac:dyDescent="0.25">
      <c r="A1859" s="12">
        <v>1851</v>
      </c>
      <c r="B1859" s="42" t="s">
        <v>57280</v>
      </c>
      <c r="C1859" s="42" t="s">
        <v>57281</v>
      </c>
    </row>
    <row r="1860" spans="1:3" ht="13.2" x14ac:dyDescent="0.25">
      <c r="A1860" s="12">
        <v>1852</v>
      </c>
      <c r="B1860" s="42" t="s">
        <v>57282</v>
      </c>
      <c r="C1860" s="42" t="s">
        <v>57283</v>
      </c>
    </row>
    <row r="1861" spans="1:3" ht="26.4" x14ac:dyDescent="0.25">
      <c r="A1861" s="12">
        <v>1853</v>
      </c>
      <c r="B1861" s="42" t="s">
        <v>57284</v>
      </c>
      <c r="C1861" s="42" t="s">
        <v>57285</v>
      </c>
    </row>
    <row r="1862" spans="1:3" ht="13.2" x14ac:dyDescent="0.25">
      <c r="A1862" s="12">
        <v>1854</v>
      </c>
      <c r="B1862" s="42" t="s">
        <v>57286</v>
      </c>
      <c r="C1862" s="42" t="s">
        <v>57287</v>
      </c>
    </row>
    <row r="1863" spans="1:3" ht="13.2" x14ac:dyDescent="0.25">
      <c r="A1863" s="12">
        <v>1855</v>
      </c>
      <c r="B1863" s="42" t="s">
        <v>57288</v>
      </c>
      <c r="C1863" s="42" t="s">
        <v>57289</v>
      </c>
    </row>
    <row r="1864" spans="1:3" ht="26.4" x14ac:dyDescent="0.25">
      <c r="A1864" s="12">
        <v>1856</v>
      </c>
      <c r="B1864" s="42" t="s">
        <v>57290</v>
      </c>
      <c r="C1864" s="42" t="s">
        <v>57291</v>
      </c>
    </row>
    <row r="1865" spans="1:3" ht="13.2" x14ac:dyDescent="0.25">
      <c r="A1865" s="12">
        <v>1857</v>
      </c>
      <c r="B1865" s="42" t="s">
        <v>57292</v>
      </c>
      <c r="C1865" s="42" t="s">
        <v>57293</v>
      </c>
    </row>
    <row r="1866" spans="1:3" ht="13.2" x14ac:dyDescent="0.25">
      <c r="A1866" s="12">
        <v>1858</v>
      </c>
      <c r="B1866" s="42" t="s">
        <v>57294</v>
      </c>
      <c r="C1866" s="42" t="s">
        <v>57295</v>
      </c>
    </row>
    <row r="1867" spans="1:3" ht="13.2" x14ac:dyDescent="0.25">
      <c r="A1867" s="12">
        <v>1859</v>
      </c>
      <c r="B1867" s="42" t="s">
        <v>57296</v>
      </c>
      <c r="C1867" s="42" t="s">
        <v>57297</v>
      </c>
    </row>
    <row r="1868" spans="1:3" ht="26.4" x14ac:dyDescent="0.25">
      <c r="A1868" s="12">
        <v>1860</v>
      </c>
      <c r="B1868" s="42" t="s">
        <v>57298</v>
      </c>
      <c r="C1868" s="42" t="s">
        <v>57299</v>
      </c>
    </row>
    <row r="1869" spans="1:3" ht="13.2" x14ac:dyDescent="0.25">
      <c r="A1869" s="12">
        <v>1861</v>
      </c>
      <c r="B1869" s="42" t="s">
        <v>57300</v>
      </c>
      <c r="C1869" s="42" t="s">
        <v>57301</v>
      </c>
    </row>
    <row r="1870" spans="1:3" ht="13.2" x14ac:dyDescent="0.25">
      <c r="A1870" s="12">
        <v>1862</v>
      </c>
      <c r="B1870" s="42" t="s">
        <v>57302</v>
      </c>
      <c r="C1870" s="42" t="s">
        <v>57303</v>
      </c>
    </row>
    <row r="1871" spans="1:3" ht="26.4" x14ac:dyDescent="0.25">
      <c r="A1871" s="12">
        <v>1863</v>
      </c>
      <c r="B1871" s="42" t="s">
        <v>57304</v>
      </c>
      <c r="C1871" s="42" t="s">
        <v>57305</v>
      </c>
    </row>
    <row r="1872" spans="1:3" ht="13.2" x14ac:dyDescent="0.25">
      <c r="A1872" s="12">
        <v>1864</v>
      </c>
      <c r="B1872" s="42" t="s">
        <v>57306</v>
      </c>
      <c r="C1872" s="42" t="s">
        <v>57307</v>
      </c>
    </row>
    <row r="1873" spans="1:3" ht="26.4" x14ac:dyDescent="0.25">
      <c r="A1873" s="12">
        <v>1865</v>
      </c>
      <c r="B1873" s="42" t="s">
        <v>57308</v>
      </c>
      <c r="C1873" s="42" t="s">
        <v>57309</v>
      </c>
    </row>
    <row r="1874" spans="1:3" ht="13.2" x14ac:dyDescent="0.25">
      <c r="A1874" s="12">
        <v>1866</v>
      </c>
      <c r="B1874" s="42" t="s">
        <v>57310</v>
      </c>
      <c r="C1874" s="42" t="s">
        <v>57311</v>
      </c>
    </row>
    <row r="1875" spans="1:3" ht="26.4" x14ac:dyDescent="0.25">
      <c r="A1875" s="12">
        <v>1867</v>
      </c>
      <c r="B1875" s="42" t="s">
        <v>57312</v>
      </c>
      <c r="C1875" s="42" t="s">
        <v>57313</v>
      </c>
    </row>
    <row r="1876" spans="1:3" ht="13.2" x14ac:dyDescent="0.25">
      <c r="A1876" s="12">
        <v>1868</v>
      </c>
      <c r="B1876" s="42" t="s">
        <v>57314</v>
      </c>
      <c r="C1876" s="42" t="s">
        <v>57315</v>
      </c>
    </row>
    <row r="1877" spans="1:3" ht="26.4" x14ac:dyDescent="0.25">
      <c r="A1877" s="12">
        <v>1869</v>
      </c>
      <c r="B1877" s="42" t="s">
        <v>57316</v>
      </c>
      <c r="C1877" s="42" t="s">
        <v>57317</v>
      </c>
    </row>
    <row r="1878" spans="1:3" ht="13.2" x14ac:dyDescent="0.25">
      <c r="A1878" s="12">
        <v>1870</v>
      </c>
      <c r="B1878" s="42" t="s">
        <v>57318</v>
      </c>
      <c r="C1878" s="42" t="s">
        <v>57319</v>
      </c>
    </row>
    <row r="1879" spans="1:3" ht="13.2" x14ac:dyDescent="0.25">
      <c r="A1879" s="12">
        <v>1871</v>
      </c>
      <c r="B1879" s="42" t="s">
        <v>57320</v>
      </c>
      <c r="C1879" s="42" t="s">
        <v>57321</v>
      </c>
    </row>
    <row r="1880" spans="1:3" ht="13.2" x14ac:dyDescent="0.25">
      <c r="A1880" s="12">
        <v>1872</v>
      </c>
      <c r="B1880" s="42" t="s">
        <v>57322</v>
      </c>
      <c r="C1880" s="42" t="s">
        <v>57323</v>
      </c>
    </row>
    <row r="1881" spans="1:3" ht="13.2" x14ac:dyDescent="0.25">
      <c r="A1881" s="12">
        <v>1873</v>
      </c>
      <c r="B1881" s="42" t="s">
        <v>57324</v>
      </c>
      <c r="C1881" s="42" t="s">
        <v>57325</v>
      </c>
    </row>
    <row r="1882" spans="1:3" ht="13.2" x14ac:dyDescent="0.25">
      <c r="A1882" s="12">
        <v>1874</v>
      </c>
      <c r="B1882" s="42" t="s">
        <v>57326</v>
      </c>
      <c r="C1882" s="42" t="s">
        <v>57327</v>
      </c>
    </row>
    <row r="1883" spans="1:3" ht="13.2" x14ac:dyDescent="0.25">
      <c r="A1883" s="12">
        <v>1875</v>
      </c>
      <c r="B1883" s="42" t="s">
        <v>57328</v>
      </c>
      <c r="C1883" s="42" t="s">
        <v>57329</v>
      </c>
    </row>
    <row r="1884" spans="1:3" ht="13.2" x14ac:dyDescent="0.25">
      <c r="A1884" s="12">
        <v>1876</v>
      </c>
      <c r="B1884" s="42" t="s">
        <v>57330</v>
      </c>
      <c r="C1884" s="42" t="s">
        <v>57331</v>
      </c>
    </row>
    <row r="1885" spans="1:3" ht="13.2" x14ac:dyDescent="0.25">
      <c r="A1885" s="12">
        <v>1877</v>
      </c>
      <c r="B1885" s="42" t="s">
        <v>57332</v>
      </c>
      <c r="C1885" s="42" t="s">
        <v>57333</v>
      </c>
    </row>
    <row r="1886" spans="1:3" ht="13.2" x14ac:dyDescent="0.25">
      <c r="A1886" s="12">
        <v>1878</v>
      </c>
      <c r="B1886" s="42" t="s">
        <v>57334</v>
      </c>
      <c r="C1886" s="42" t="s">
        <v>57335</v>
      </c>
    </row>
    <row r="1887" spans="1:3" ht="13.2" x14ac:dyDescent="0.25">
      <c r="A1887" s="12">
        <v>1879</v>
      </c>
      <c r="B1887" s="42" t="s">
        <v>57336</v>
      </c>
      <c r="C1887" s="42" t="s">
        <v>57337</v>
      </c>
    </row>
    <row r="1888" spans="1:3" ht="13.2" x14ac:dyDescent="0.25">
      <c r="A1888" s="12">
        <v>1880</v>
      </c>
      <c r="B1888" s="42" t="s">
        <v>57338</v>
      </c>
      <c r="C1888" s="42" t="s">
        <v>57339</v>
      </c>
    </row>
    <row r="1889" spans="1:3" ht="13.2" x14ac:dyDescent="0.25">
      <c r="A1889" s="12">
        <v>1881</v>
      </c>
      <c r="B1889" s="42" t="s">
        <v>57340</v>
      </c>
      <c r="C1889" s="42" t="s">
        <v>57341</v>
      </c>
    </row>
    <row r="1890" spans="1:3" ht="26.4" x14ac:dyDescent="0.25">
      <c r="A1890" s="12">
        <v>1882</v>
      </c>
      <c r="B1890" s="42" t="s">
        <v>57342</v>
      </c>
      <c r="C1890" s="42" t="s">
        <v>57343</v>
      </c>
    </row>
    <row r="1891" spans="1:3" ht="26.4" x14ac:dyDescent="0.25">
      <c r="A1891" s="12">
        <v>1883</v>
      </c>
      <c r="B1891" s="42" t="s">
        <v>57344</v>
      </c>
      <c r="C1891" s="42" t="s">
        <v>57345</v>
      </c>
    </row>
    <row r="1892" spans="1:3" ht="26.4" x14ac:dyDescent="0.25">
      <c r="A1892" s="12">
        <v>1884</v>
      </c>
      <c r="B1892" s="42" t="s">
        <v>57346</v>
      </c>
      <c r="C1892" s="42" t="s">
        <v>57347</v>
      </c>
    </row>
    <row r="1893" spans="1:3" ht="13.2" x14ac:dyDescent="0.25">
      <c r="A1893" s="12">
        <v>1885</v>
      </c>
      <c r="B1893" s="42" t="s">
        <v>57348</v>
      </c>
      <c r="C1893" s="42" t="s">
        <v>57349</v>
      </c>
    </row>
    <row r="1894" spans="1:3" ht="13.2" x14ac:dyDescent="0.25">
      <c r="A1894" s="12">
        <v>1886</v>
      </c>
      <c r="B1894" s="42" t="s">
        <v>57350</v>
      </c>
      <c r="C1894" s="42" t="s">
        <v>57351</v>
      </c>
    </row>
    <row r="1895" spans="1:3" ht="26.4" x14ac:dyDescent="0.25">
      <c r="A1895" s="12">
        <v>1887</v>
      </c>
      <c r="B1895" s="42" t="s">
        <v>57352</v>
      </c>
      <c r="C1895" s="42" t="s">
        <v>57353</v>
      </c>
    </row>
    <row r="1896" spans="1:3" ht="13.2" x14ac:dyDescent="0.25">
      <c r="A1896" s="12">
        <v>1888</v>
      </c>
      <c r="B1896" s="42" t="s">
        <v>57354</v>
      </c>
      <c r="C1896" s="42" t="s">
        <v>57355</v>
      </c>
    </row>
    <row r="1897" spans="1:3" ht="13.2" x14ac:dyDescent="0.25">
      <c r="A1897" s="12">
        <v>1889</v>
      </c>
      <c r="B1897" s="42" t="s">
        <v>57356</v>
      </c>
      <c r="C1897" s="42" t="s">
        <v>57357</v>
      </c>
    </row>
    <row r="1898" spans="1:3" ht="13.2" x14ac:dyDescent="0.25">
      <c r="A1898" s="12">
        <v>1890</v>
      </c>
      <c r="B1898" s="42" t="s">
        <v>57358</v>
      </c>
      <c r="C1898" s="42" t="s">
        <v>57359</v>
      </c>
    </row>
    <row r="1899" spans="1:3" ht="13.2" x14ac:dyDescent="0.25">
      <c r="A1899" s="12">
        <v>1891</v>
      </c>
      <c r="B1899" s="42" t="s">
        <v>57360</v>
      </c>
      <c r="C1899" s="42" t="s">
        <v>57361</v>
      </c>
    </row>
    <row r="1900" spans="1:3" ht="13.2" x14ac:dyDescent="0.25">
      <c r="A1900" s="12">
        <v>1892</v>
      </c>
      <c r="B1900" s="42" t="s">
        <v>57362</v>
      </c>
      <c r="C1900" s="42" t="s">
        <v>57363</v>
      </c>
    </row>
    <row r="1901" spans="1:3" ht="26.4" x14ac:dyDescent="0.25">
      <c r="A1901" s="12">
        <v>1893</v>
      </c>
      <c r="B1901" s="42" t="s">
        <v>57364</v>
      </c>
      <c r="C1901" s="42" t="s">
        <v>57365</v>
      </c>
    </row>
    <row r="1902" spans="1:3" ht="13.2" x14ac:dyDescent="0.25">
      <c r="A1902" s="12">
        <v>1894</v>
      </c>
      <c r="B1902" s="42" t="s">
        <v>57366</v>
      </c>
      <c r="C1902" s="42" t="s">
        <v>57367</v>
      </c>
    </row>
    <row r="1903" spans="1:3" ht="13.2" x14ac:dyDescent="0.25">
      <c r="A1903" s="12">
        <v>1895</v>
      </c>
      <c r="B1903" s="42" t="s">
        <v>57368</v>
      </c>
      <c r="C1903" s="42" t="s">
        <v>57369</v>
      </c>
    </row>
    <row r="1904" spans="1:3" ht="26.4" x14ac:dyDescent="0.25">
      <c r="A1904" s="12">
        <v>1896</v>
      </c>
      <c r="B1904" s="42" t="s">
        <v>57370</v>
      </c>
      <c r="C1904" s="42" t="s">
        <v>57371</v>
      </c>
    </row>
    <row r="1905" spans="1:3" ht="13.2" x14ac:dyDescent="0.25">
      <c r="A1905" s="12">
        <v>1897</v>
      </c>
      <c r="B1905" s="42" t="s">
        <v>57372</v>
      </c>
      <c r="C1905" s="42" t="s">
        <v>57373</v>
      </c>
    </row>
    <row r="1906" spans="1:3" ht="13.2" x14ac:dyDescent="0.25">
      <c r="A1906" s="12">
        <v>1898</v>
      </c>
      <c r="B1906" s="42" t="s">
        <v>57374</v>
      </c>
      <c r="C1906" s="42" t="s">
        <v>57375</v>
      </c>
    </row>
    <row r="1907" spans="1:3" ht="13.2" x14ac:dyDescent="0.25">
      <c r="A1907" s="12">
        <v>1899</v>
      </c>
      <c r="B1907" s="42" t="s">
        <v>57376</v>
      </c>
      <c r="C1907" s="42" t="s">
        <v>57377</v>
      </c>
    </row>
    <row r="1908" spans="1:3" ht="13.2" x14ac:dyDescent="0.25">
      <c r="A1908" s="12">
        <v>1900</v>
      </c>
      <c r="B1908" s="42" t="s">
        <v>57378</v>
      </c>
      <c r="C1908" s="42" t="s">
        <v>57379</v>
      </c>
    </row>
    <row r="1909" spans="1:3" ht="13.2" x14ac:dyDescent="0.25">
      <c r="A1909" s="12">
        <v>1901</v>
      </c>
      <c r="B1909" s="42" t="s">
        <v>57380</v>
      </c>
      <c r="C1909" s="42" t="s">
        <v>57381</v>
      </c>
    </row>
    <row r="1910" spans="1:3" ht="13.2" x14ac:dyDescent="0.25">
      <c r="A1910" s="12">
        <v>1902</v>
      </c>
      <c r="B1910" s="42" t="s">
        <v>57382</v>
      </c>
      <c r="C1910" s="42" t="s">
        <v>57383</v>
      </c>
    </row>
    <row r="1911" spans="1:3" ht="13.2" x14ac:dyDescent="0.25">
      <c r="A1911" s="12">
        <v>1903</v>
      </c>
      <c r="B1911" s="42" t="s">
        <v>57384</v>
      </c>
      <c r="C1911" s="42" t="s">
        <v>57385</v>
      </c>
    </row>
    <row r="1912" spans="1:3" ht="13.2" x14ac:dyDescent="0.25">
      <c r="A1912" s="12">
        <v>1904</v>
      </c>
      <c r="B1912" s="42" t="s">
        <v>57386</v>
      </c>
      <c r="C1912" s="42" t="s">
        <v>57387</v>
      </c>
    </row>
    <row r="1913" spans="1:3" ht="13.2" x14ac:dyDescent="0.25">
      <c r="A1913" s="12">
        <v>1905</v>
      </c>
      <c r="B1913" s="42" t="s">
        <v>57388</v>
      </c>
      <c r="C1913" s="42" t="s">
        <v>57389</v>
      </c>
    </row>
    <row r="1914" spans="1:3" ht="13.2" x14ac:dyDescent="0.25">
      <c r="A1914" s="12">
        <v>1906</v>
      </c>
      <c r="B1914" s="42" t="s">
        <v>57390</v>
      </c>
      <c r="C1914" s="42" t="s">
        <v>57391</v>
      </c>
    </row>
    <row r="1915" spans="1:3" ht="13.2" x14ac:dyDescent="0.25">
      <c r="A1915" s="12">
        <v>1907</v>
      </c>
      <c r="B1915" s="42" t="s">
        <v>57392</v>
      </c>
      <c r="C1915" s="42" t="s">
        <v>57393</v>
      </c>
    </row>
    <row r="1916" spans="1:3" ht="13.2" x14ac:dyDescent="0.25">
      <c r="A1916" s="12">
        <v>1908</v>
      </c>
      <c r="B1916" s="42" t="s">
        <v>57394</v>
      </c>
      <c r="C1916" s="42" t="s">
        <v>57395</v>
      </c>
    </row>
    <row r="1917" spans="1:3" ht="13.2" x14ac:dyDescent="0.25">
      <c r="A1917" s="12">
        <v>1909</v>
      </c>
      <c r="B1917" s="42" t="s">
        <v>57396</v>
      </c>
      <c r="C1917" s="42" t="s">
        <v>57397</v>
      </c>
    </row>
    <row r="1918" spans="1:3" ht="26.4" x14ac:dyDescent="0.25">
      <c r="A1918" s="12">
        <v>1910</v>
      </c>
      <c r="B1918" s="42" t="s">
        <v>57398</v>
      </c>
      <c r="C1918" s="42" t="s">
        <v>57399</v>
      </c>
    </row>
    <row r="1919" spans="1:3" ht="13.2" x14ac:dyDescent="0.25">
      <c r="A1919" s="12">
        <v>1911</v>
      </c>
      <c r="B1919" s="42" t="s">
        <v>57400</v>
      </c>
      <c r="C1919" s="42" t="s">
        <v>57401</v>
      </c>
    </row>
    <row r="1920" spans="1:3" ht="13.2" x14ac:dyDescent="0.25">
      <c r="A1920" s="12">
        <v>1912</v>
      </c>
      <c r="B1920" s="42" t="s">
        <v>57402</v>
      </c>
      <c r="C1920" s="42" t="s">
        <v>57403</v>
      </c>
    </row>
    <row r="1921" spans="1:3" ht="13.2" x14ac:dyDescent="0.25">
      <c r="A1921" s="12">
        <v>1913</v>
      </c>
      <c r="B1921" s="42" t="s">
        <v>57404</v>
      </c>
      <c r="C1921" s="42" t="s">
        <v>57405</v>
      </c>
    </row>
    <row r="1922" spans="1:3" ht="26.4" x14ac:dyDescent="0.25">
      <c r="A1922" s="12">
        <v>1914</v>
      </c>
      <c r="B1922" s="42" t="s">
        <v>57406</v>
      </c>
      <c r="C1922" s="42" t="s">
        <v>57407</v>
      </c>
    </row>
    <row r="1923" spans="1:3" ht="13.2" x14ac:dyDescent="0.25">
      <c r="A1923" s="12">
        <v>1915</v>
      </c>
      <c r="B1923" s="42" t="s">
        <v>57408</v>
      </c>
      <c r="C1923" s="42" t="s">
        <v>57409</v>
      </c>
    </row>
    <row r="1924" spans="1:3" ht="13.2" x14ac:dyDescent="0.25">
      <c r="A1924" s="12">
        <v>1916</v>
      </c>
      <c r="B1924" s="42" t="s">
        <v>57410</v>
      </c>
      <c r="C1924" s="42" t="s">
        <v>57411</v>
      </c>
    </row>
    <row r="1925" spans="1:3" ht="13.2" x14ac:dyDescent="0.25">
      <c r="A1925" s="12">
        <v>1917</v>
      </c>
      <c r="B1925" s="42" t="s">
        <v>57412</v>
      </c>
      <c r="C1925" s="42" t="s">
        <v>57413</v>
      </c>
    </row>
    <row r="1926" spans="1:3" ht="13.2" x14ac:dyDescent="0.25">
      <c r="A1926" s="12">
        <v>1918</v>
      </c>
      <c r="B1926" s="42" t="s">
        <v>57414</v>
      </c>
      <c r="C1926" s="42" t="s">
        <v>57415</v>
      </c>
    </row>
    <row r="1927" spans="1:3" ht="26.4" x14ac:dyDescent="0.25">
      <c r="A1927" s="12">
        <v>1919</v>
      </c>
      <c r="B1927" s="42" t="s">
        <v>57416</v>
      </c>
      <c r="C1927" s="42" t="s">
        <v>57417</v>
      </c>
    </row>
    <row r="1928" spans="1:3" ht="26.4" x14ac:dyDescent="0.25">
      <c r="A1928" s="12">
        <v>1920</v>
      </c>
      <c r="B1928" s="42" t="s">
        <v>57418</v>
      </c>
      <c r="C1928" s="42" t="s">
        <v>57419</v>
      </c>
    </row>
    <row r="1929" spans="1:3" ht="13.2" x14ac:dyDescent="0.25">
      <c r="A1929" s="12">
        <v>1921</v>
      </c>
      <c r="B1929" s="42" t="s">
        <v>57420</v>
      </c>
      <c r="C1929" s="42" t="s">
        <v>57421</v>
      </c>
    </row>
    <row r="1930" spans="1:3" ht="13.2" x14ac:dyDescent="0.25">
      <c r="A1930" s="12">
        <v>1922</v>
      </c>
      <c r="B1930" s="42" t="s">
        <v>57422</v>
      </c>
      <c r="C1930" s="42" t="s">
        <v>57423</v>
      </c>
    </row>
    <row r="1931" spans="1:3" ht="26.4" x14ac:dyDescent="0.25">
      <c r="A1931" s="12">
        <v>1923</v>
      </c>
      <c r="B1931" s="42" t="s">
        <v>57424</v>
      </c>
      <c r="C1931" s="42" t="s">
        <v>57425</v>
      </c>
    </row>
    <row r="1932" spans="1:3" ht="13.2" x14ac:dyDescent="0.25">
      <c r="A1932" s="12">
        <v>1924</v>
      </c>
      <c r="B1932" s="42" t="s">
        <v>57426</v>
      </c>
      <c r="C1932" s="42" t="s">
        <v>57427</v>
      </c>
    </row>
    <row r="1933" spans="1:3" ht="13.2" x14ac:dyDescent="0.25">
      <c r="A1933" s="12">
        <v>1925</v>
      </c>
      <c r="B1933" s="42" t="s">
        <v>57428</v>
      </c>
      <c r="C1933" s="42" t="s">
        <v>57429</v>
      </c>
    </row>
    <row r="1934" spans="1:3" ht="13.2" x14ac:dyDescent="0.25">
      <c r="A1934" s="12">
        <v>1926</v>
      </c>
      <c r="B1934" s="42" t="s">
        <v>57430</v>
      </c>
      <c r="C1934" s="42" t="s">
        <v>57431</v>
      </c>
    </row>
    <row r="1935" spans="1:3" ht="13.2" x14ac:dyDescent="0.25">
      <c r="A1935" s="12">
        <v>1927</v>
      </c>
      <c r="B1935" s="42" t="s">
        <v>57432</v>
      </c>
      <c r="C1935" s="42" t="s">
        <v>57433</v>
      </c>
    </row>
    <row r="1936" spans="1:3" ht="26.4" x14ac:dyDescent="0.25">
      <c r="A1936" s="12">
        <v>1928</v>
      </c>
      <c r="B1936" s="42" t="s">
        <v>57434</v>
      </c>
      <c r="C1936" s="42" t="s">
        <v>57435</v>
      </c>
    </row>
    <row r="1937" spans="1:3" ht="13.2" x14ac:dyDescent="0.25">
      <c r="A1937" s="12">
        <v>1929</v>
      </c>
      <c r="B1937" s="42" t="s">
        <v>57436</v>
      </c>
      <c r="C1937" s="42" t="s">
        <v>57437</v>
      </c>
    </row>
    <row r="1938" spans="1:3" ht="13.2" x14ac:dyDescent="0.25">
      <c r="A1938" s="12">
        <v>1930</v>
      </c>
      <c r="B1938" s="42" t="s">
        <v>57438</v>
      </c>
      <c r="C1938" s="42" t="s">
        <v>57439</v>
      </c>
    </row>
    <row r="1939" spans="1:3" ht="13.2" x14ac:dyDescent="0.25">
      <c r="A1939" s="12">
        <v>1931</v>
      </c>
      <c r="B1939" s="42" t="s">
        <v>57440</v>
      </c>
      <c r="C1939" s="42" t="s">
        <v>57441</v>
      </c>
    </row>
    <row r="1940" spans="1:3" ht="26.4" x14ac:dyDescent="0.25">
      <c r="A1940" s="12">
        <v>1932</v>
      </c>
      <c r="B1940" s="42" t="s">
        <v>57442</v>
      </c>
      <c r="C1940" s="42" t="s">
        <v>57443</v>
      </c>
    </row>
    <row r="1941" spans="1:3" ht="13.2" x14ac:dyDescent="0.25">
      <c r="A1941" s="12">
        <v>1933</v>
      </c>
      <c r="B1941" s="42" t="s">
        <v>57444</v>
      </c>
      <c r="C1941" s="42" t="s">
        <v>57445</v>
      </c>
    </row>
    <row r="1942" spans="1:3" ht="13.2" x14ac:dyDescent="0.25">
      <c r="A1942" s="12">
        <v>1934</v>
      </c>
      <c r="B1942" s="42" t="s">
        <v>57446</v>
      </c>
      <c r="C1942" s="42" t="s">
        <v>57447</v>
      </c>
    </row>
    <row r="1943" spans="1:3" ht="13.2" x14ac:dyDescent="0.25">
      <c r="A1943" s="12">
        <v>1935</v>
      </c>
      <c r="B1943" s="42" t="s">
        <v>57448</v>
      </c>
      <c r="C1943" s="42" t="s">
        <v>57449</v>
      </c>
    </row>
    <row r="1944" spans="1:3" ht="13.2" x14ac:dyDescent="0.25">
      <c r="A1944" s="12">
        <v>1936</v>
      </c>
      <c r="B1944" s="42" t="s">
        <v>57450</v>
      </c>
      <c r="C1944" s="42" t="s">
        <v>57451</v>
      </c>
    </row>
    <row r="1945" spans="1:3" ht="13.2" x14ac:dyDescent="0.25">
      <c r="A1945" s="12">
        <v>1937</v>
      </c>
      <c r="B1945" s="42" t="s">
        <v>57452</v>
      </c>
      <c r="C1945" s="42" t="s">
        <v>57453</v>
      </c>
    </row>
    <row r="1946" spans="1:3" ht="13.2" x14ac:dyDescent="0.25">
      <c r="A1946" s="12">
        <v>1938</v>
      </c>
      <c r="B1946" s="42" t="s">
        <v>57454</v>
      </c>
      <c r="C1946" s="42" t="s">
        <v>57455</v>
      </c>
    </row>
    <row r="1947" spans="1:3" ht="26.4" x14ac:dyDescent="0.25">
      <c r="A1947" s="12">
        <v>1939</v>
      </c>
      <c r="B1947" s="42" t="s">
        <v>57456</v>
      </c>
      <c r="C1947" s="42" t="s">
        <v>57457</v>
      </c>
    </row>
    <row r="1948" spans="1:3" ht="13.2" x14ac:dyDescent="0.25">
      <c r="A1948" s="12">
        <v>1940</v>
      </c>
      <c r="B1948" s="42" t="s">
        <v>57458</v>
      </c>
      <c r="C1948" s="42" t="s">
        <v>57459</v>
      </c>
    </row>
    <row r="1949" spans="1:3" ht="13.2" x14ac:dyDescent="0.25">
      <c r="A1949" s="12">
        <v>1941</v>
      </c>
      <c r="B1949" s="42" t="s">
        <v>57460</v>
      </c>
      <c r="C1949" s="42" t="s">
        <v>57461</v>
      </c>
    </row>
    <row r="1950" spans="1:3" ht="13.2" x14ac:dyDescent="0.25">
      <c r="A1950" s="12">
        <v>1942</v>
      </c>
      <c r="B1950" s="42" t="s">
        <v>57462</v>
      </c>
      <c r="C1950" s="42" t="s">
        <v>57463</v>
      </c>
    </row>
    <row r="1951" spans="1:3" ht="13.2" x14ac:dyDescent="0.25">
      <c r="A1951" s="12">
        <v>1943</v>
      </c>
      <c r="B1951" s="42" t="s">
        <v>57464</v>
      </c>
      <c r="C1951" s="42" t="s">
        <v>57465</v>
      </c>
    </row>
    <row r="1952" spans="1:3" ht="13.2" x14ac:dyDescent="0.25">
      <c r="A1952" s="12">
        <v>1944</v>
      </c>
      <c r="B1952" s="42" t="s">
        <v>57466</v>
      </c>
      <c r="C1952" s="42" t="s">
        <v>57467</v>
      </c>
    </row>
    <row r="1953" spans="1:3" ht="26.4" x14ac:dyDescent="0.25">
      <c r="A1953" s="12">
        <v>1945</v>
      </c>
      <c r="B1953" s="42" t="s">
        <v>57468</v>
      </c>
      <c r="C1953" s="42" t="s">
        <v>57469</v>
      </c>
    </row>
    <row r="1954" spans="1:3" ht="13.2" x14ac:dyDescent="0.25">
      <c r="A1954" s="12">
        <v>1946</v>
      </c>
      <c r="B1954" s="42" t="s">
        <v>57470</v>
      </c>
      <c r="C1954" s="42" t="s">
        <v>57471</v>
      </c>
    </row>
    <row r="1955" spans="1:3" ht="13.2" x14ac:dyDescent="0.25">
      <c r="A1955" s="12">
        <v>1947</v>
      </c>
      <c r="B1955" s="42" t="s">
        <v>57472</v>
      </c>
      <c r="C1955" s="42" t="s">
        <v>57473</v>
      </c>
    </row>
    <row r="1956" spans="1:3" ht="13.2" x14ac:dyDescent="0.25">
      <c r="A1956" s="12">
        <v>1948</v>
      </c>
      <c r="B1956" s="42" t="s">
        <v>57474</v>
      </c>
      <c r="C1956" s="42" t="s">
        <v>57475</v>
      </c>
    </row>
    <row r="1957" spans="1:3" ht="13.2" x14ac:dyDescent="0.25">
      <c r="A1957" s="12">
        <v>1949</v>
      </c>
      <c r="B1957" s="42" t="s">
        <v>57476</v>
      </c>
      <c r="C1957" s="42" t="s">
        <v>57477</v>
      </c>
    </row>
    <row r="1958" spans="1:3" ht="26.4" x14ac:dyDescent="0.25">
      <c r="A1958" s="12">
        <v>1950</v>
      </c>
      <c r="B1958" s="42" t="s">
        <v>57478</v>
      </c>
      <c r="C1958" s="42" t="s">
        <v>57479</v>
      </c>
    </row>
    <row r="1959" spans="1:3" ht="13.2" x14ac:dyDescent="0.25">
      <c r="A1959" s="12">
        <v>1951</v>
      </c>
      <c r="B1959" s="42" t="s">
        <v>57480</v>
      </c>
      <c r="C1959" s="42" t="s">
        <v>57481</v>
      </c>
    </row>
    <row r="1960" spans="1:3" ht="13.2" x14ac:dyDescent="0.25">
      <c r="A1960" s="12">
        <v>1952</v>
      </c>
      <c r="B1960" s="42" t="s">
        <v>57482</v>
      </c>
      <c r="C1960" s="42" t="s">
        <v>57483</v>
      </c>
    </row>
    <row r="1961" spans="1:3" ht="13.2" x14ac:dyDescent="0.25">
      <c r="A1961" s="12">
        <v>1953</v>
      </c>
      <c r="B1961" s="42" t="s">
        <v>57484</v>
      </c>
      <c r="C1961" s="42" t="s">
        <v>57485</v>
      </c>
    </row>
    <row r="1962" spans="1:3" ht="13.2" x14ac:dyDescent="0.25">
      <c r="A1962" s="12">
        <v>1954</v>
      </c>
      <c r="B1962" s="42" t="s">
        <v>57486</v>
      </c>
      <c r="C1962" s="42" t="s">
        <v>57487</v>
      </c>
    </row>
    <row r="1963" spans="1:3" ht="13.2" x14ac:dyDescent="0.25">
      <c r="A1963" s="12">
        <v>1955</v>
      </c>
      <c r="B1963" s="42" t="s">
        <v>57488</v>
      </c>
      <c r="C1963" s="42" t="s">
        <v>57489</v>
      </c>
    </row>
    <row r="1964" spans="1:3" ht="13.2" x14ac:dyDescent="0.25">
      <c r="A1964" s="12">
        <v>1956</v>
      </c>
      <c r="B1964" s="42" t="s">
        <v>57490</v>
      </c>
      <c r="C1964" s="42" t="s">
        <v>57491</v>
      </c>
    </row>
    <row r="1965" spans="1:3" ht="13.2" x14ac:dyDescent="0.25">
      <c r="A1965" s="12">
        <v>1957</v>
      </c>
      <c r="B1965" s="42" t="s">
        <v>57492</v>
      </c>
      <c r="C1965" s="42" t="s">
        <v>57493</v>
      </c>
    </row>
    <row r="1966" spans="1:3" ht="13.2" x14ac:dyDescent="0.25">
      <c r="A1966" s="12">
        <v>1958</v>
      </c>
      <c r="B1966" s="42" t="s">
        <v>57494</v>
      </c>
      <c r="C1966" s="42" t="s">
        <v>57495</v>
      </c>
    </row>
    <row r="1967" spans="1:3" ht="13.2" x14ac:dyDescent="0.25">
      <c r="A1967" s="12">
        <v>1959</v>
      </c>
      <c r="B1967" s="42" t="s">
        <v>57496</v>
      </c>
      <c r="C1967" s="42" t="s">
        <v>57497</v>
      </c>
    </row>
    <row r="1968" spans="1:3" ht="13.2" x14ac:dyDescent="0.25">
      <c r="A1968" s="12">
        <v>1960</v>
      </c>
      <c r="B1968" s="42" t="s">
        <v>57498</v>
      </c>
      <c r="C1968" s="42" t="s">
        <v>57499</v>
      </c>
    </row>
    <row r="1969" spans="1:3" ht="13.2" x14ac:dyDescent="0.25">
      <c r="A1969" s="12">
        <v>1961</v>
      </c>
      <c r="B1969" s="42" t="s">
        <v>57500</v>
      </c>
      <c r="C1969" s="42" t="s">
        <v>57501</v>
      </c>
    </row>
    <row r="1970" spans="1:3" ht="13.2" x14ac:dyDescent="0.25">
      <c r="A1970" s="12">
        <v>1962</v>
      </c>
      <c r="B1970" s="42" t="s">
        <v>57502</v>
      </c>
      <c r="C1970" s="42" t="s">
        <v>57503</v>
      </c>
    </row>
    <row r="1971" spans="1:3" ht="13.2" x14ac:dyDescent="0.25">
      <c r="A1971" s="12">
        <v>1963</v>
      </c>
      <c r="B1971" s="42" t="s">
        <v>57504</v>
      </c>
      <c r="C1971" s="42" t="s">
        <v>57505</v>
      </c>
    </row>
    <row r="1972" spans="1:3" ht="13.2" x14ac:dyDescent="0.25">
      <c r="A1972" s="12">
        <v>1964</v>
      </c>
      <c r="B1972" s="42" t="s">
        <v>57506</v>
      </c>
      <c r="C1972" s="42" t="s">
        <v>57507</v>
      </c>
    </row>
    <row r="1973" spans="1:3" ht="13.2" x14ac:dyDescent="0.25">
      <c r="A1973" s="12">
        <v>1965</v>
      </c>
      <c r="B1973" s="42" t="s">
        <v>57508</v>
      </c>
      <c r="C1973" s="42" t="s">
        <v>57509</v>
      </c>
    </row>
    <row r="1974" spans="1:3" ht="13.2" x14ac:dyDescent="0.25">
      <c r="A1974" s="12">
        <v>1966</v>
      </c>
      <c r="B1974" s="42" t="s">
        <v>57510</v>
      </c>
      <c r="C1974" s="42" t="s">
        <v>57511</v>
      </c>
    </row>
    <row r="1975" spans="1:3" ht="26.4" x14ac:dyDescent="0.25">
      <c r="A1975" s="12">
        <v>1967</v>
      </c>
      <c r="B1975" s="42" t="s">
        <v>57512</v>
      </c>
      <c r="C1975" s="42" t="s">
        <v>57513</v>
      </c>
    </row>
    <row r="1976" spans="1:3" ht="13.2" x14ac:dyDescent="0.25">
      <c r="A1976" s="12">
        <v>1968</v>
      </c>
      <c r="B1976" s="42" t="s">
        <v>57514</v>
      </c>
      <c r="C1976" s="42" t="s">
        <v>57515</v>
      </c>
    </row>
    <row r="1977" spans="1:3" ht="13.2" x14ac:dyDescent="0.25">
      <c r="A1977" s="12">
        <v>1969</v>
      </c>
      <c r="B1977" s="42" t="s">
        <v>57516</v>
      </c>
      <c r="C1977" s="42" t="s">
        <v>57517</v>
      </c>
    </row>
    <row r="1978" spans="1:3" ht="26.4" x14ac:dyDescent="0.25">
      <c r="A1978" s="12">
        <v>1970</v>
      </c>
      <c r="B1978" s="42" t="s">
        <v>57518</v>
      </c>
      <c r="C1978" s="42" t="s">
        <v>57519</v>
      </c>
    </row>
    <row r="1979" spans="1:3" ht="13.2" x14ac:dyDescent="0.25">
      <c r="A1979" s="12">
        <v>1971</v>
      </c>
      <c r="B1979" s="42" t="s">
        <v>57520</v>
      </c>
      <c r="C1979" s="42" t="s">
        <v>57521</v>
      </c>
    </row>
    <row r="1980" spans="1:3" ht="26.4" x14ac:dyDescent="0.25">
      <c r="A1980" s="12">
        <v>1972</v>
      </c>
      <c r="B1980" s="42" t="s">
        <v>57522</v>
      </c>
      <c r="C1980" s="42" t="s">
        <v>57523</v>
      </c>
    </row>
    <row r="1981" spans="1:3" ht="26.4" x14ac:dyDescent="0.25">
      <c r="A1981" s="12">
        <v>1973</v>
      </c>
      <c r="B1981" s="42" t="s">
        <v>57524</v>
      </c>
      <c r="C1981" s="42" t="s">
        <v>57525</v>
      </c>
    </row>
    <row r="1982" spans="1:3" ht="13.2" x14ac:dyDescent="0.25">
      <c r="A1982" s="12">
        <v>1974</v>
      </c>
      <c r="B1982" s="42" t="s">
        <v>57526</v>
      </c>
      <c r="C1982" s="42" t="s">
        <v>57527</v>
      </c>
    </row>
    <row r="1983" spans="1:3" ht="13.2" x14ac:dyDescent="0.25">
      <c r="A1983" s="12">
        <v>1975</v>
      </c>
      <c r="B1983" s="42" t="s">
        <v>57528</v>
      </c>
      <c r="C1983" s="42" t="s">
        <v>57529</v>
      </c>
    </row>
    <row r="1984" spans="1:3" ht="26.4" x14ac:dyDescent="0.25">
      <c r="A1984" s="12">
        <v>1976</v>
      </c>
      <c r="B1984" s="42" t="s">
        <v>57530</v>
      </c>
      <c r="C1984" s="42" t="s">
        <v>57531</v>
      </c>
    </row>
    <row r="1985" spans="1:3" ht="13.2" x14ac:dyDescent="0.25">
      <c r="A1985" s="12">
        <v>1977</v>
      </c>
      <c r="B1985" s="42" t="s">
        <v>57532</v>
      </c>
      <c r="C1985" s="42" t="s">
        <v>57533</v>
      </c>
    </row>
    <row r="1986" spans="1:3" ht="13.2" x14ac:dyDescent="0.25">
      <c r="A1986" s="12">
        <v>1978</v>
      </c>
      <c r="B1986" s="42" t="s">
        <v>57534</v>
      </c>
      <c r="C1986" s="42" t="s">
        <v>57535</v>
      </c>
    </row>
    <row r="1987" spans="1:3" ht="13.2" x14ac:dyDescent="0.25">
      <c r="A1987" s="12">
        <v>1979</v>
      </c>
      <c r="B1987" s="42" t="s">
        <v>57536</v>
      </c>
      <c r="C1987" s="42" t="s">
        <v>57537</v>
      </c>
    </row>
    <row r="1988" spans="1:3" ht="13.2" x14ac:dyDescent="0.25">
      <c r="A1988" s="12">
        <v>1980</v>
      </c>
      <c r="B1988" s="42" t="s">
        <v>57538</v>
      </c>
      <c r="C1988" s="42" t="s">
        <v>57539</v>
      </c>
    </row>
    <row r="1989" spans="1:3" ht="13.2" x14ac:dyDescent="0.25">
      <c r="A1989" s="12">
        <v>1981</v>
      </c>
      <c r="B1989" s="42" t="s">
        <v>57540</v>
      </c>
      <c r="C1989" s="42" t="s">
        <v>57541</v>
      </c>
    </row>
    <row r="1990" spans="1:3" ht="13.2" x14ac:dyDescent="0.25">
      <c r="A1990" s="12">
        <v>1982</v>
      </c>
      <c r="B1990" s="42" t="s">
        <v>57542</v>
      </c>
      <c r="C1990" s="42" t="s">
        <v>57543</v>
      </c>
    </row>
    <row r="1991" spans="1:3" ht="26.4" x14ac:dyDescent="0.25">
      <c r="A1991" s="12">
        <v>1983</v>
      </c>
      <c r="B1991" s="42" t="s">
        <v>57544</v>
      </c>
      <c r="C1991" s="42" t="s">
        <v>57545</v>
      </c>
    </row>
    <row r="1992" spans="1:3" ht="26.4" x14ac:dyDescent="0.25">
      <c r="A1992" s="12">
        <v>1984</v>
      </c>
      <c r="B1992" s="42" t="s">
        <v>57546</v>
      </c>
      <c r="C1992" s="42" t="s">
        <v>57547</v>
      </c>
    </row>
    <row r="1993" spans="1:3" ht="26.4" x14ac:dyDescent="0.25">
      <c r="A1993" s="12">
        <v>1985</v>
      </c>
      <c r="B1993" s="42" t="s">
        <v>57548</v>
      </c>
      <c r="C1993" s="42" t="s">
        <v>57549</v>
      </c>
    </row>
    <row r="1994" spans="1:3" ht="26.4" x14ac:dyDescent="0.25">
      <c r="A1994" s="12">
        <v>1986</v>
      </c>
      <c r="B1994" s="42" t="s">
        <v>57550</v>
      </c>
      <c r="C1994" s="42" t="s">
        <v>57551</v>
      </c>
    </row>
    <row r="1995" spans="1:3" ht="13.2" x14ac:dyDescent="0.25">
      <c r="A1995" s="12">
        <v>1987</v>
      </c>
      <c r="B1995" s="42" t="s">
        <v>57552</v>
      </c>
      <c r="C1995" s="42" t="s">
        <v>57553</v>
      </c>
    </row>
    <row r="1996" spans="1:3" ht="13.2" x14ac:dyDescent="0.25">
      <c r="A1996" s="12">
        <v>1988</v>
      </c>
      <c r="B1996" s="42" t="s">
        <v>57554</v>
      </c>
      <c r="C1996" s="42" t="s">
        <v>57555</v>
      </c>
    </row>
    <row r="1997" spans="1:3" ht="26.4" x14ac:dyDescent="0.25">
      <c r="A1997" s="12">
        <v>1989</v>
      </c>
      <c r="B1997" s="42" t="s">
        <v>57556</v>
      </c>
      <c r="C1997" s="42" t="s">
        <v>57557</v>
      </c>
    </row>
    <row r="1998" spans="1:3" ht="13.2" x14ac:dyDescent="0.25">
      <c r="A1998" s="12">
        <v>1990</v>
      </c>
      <c r="B1998" s="42" t="s">
        <v>57558</v>
      </c>
      <c r="C1998" s="42" t="s">
        <v>57559</v>
      </c>
    </row>
    <row r="1999" spans="1:3" ht="13.2" x14ac:dyDescent="0.25">
      <c r="A1999" s="12">
        <v>1991</v>
      </c>
      <c r="B1999" s="42" t="s">
        <v>57560</v>
      </c>
      <c r="C1999" s="42" t="s">
        <v>57561</v>
      </c>
    </row>
    <row r="2000" spans="1:3" ht="13.2" x14ac:dyDescent="0.25">
      <c r="A2000" s="12">
        <v>1992</v>
      </c>
      <c r="B2000" s="42" t="s">
        <v>57562</v>
      </c>
      <c r="C2000" s="42" t="s">
        <v>57563</v>
      </c>
    </row>
    <row r="2001" spans="1:3" ht="13.2" x14ac:dyDescent="0.25">
      <c r="A2001" s="12">
        <v>1993</v>
      </c>
      <c r="B2001" s="42" t="s">
        <v>57564</v>
      </c>
      <c r="C2001" s="42" t="s">
        <v>57565</v>
      </c>
    </row>
    <row r="2002" spans="1:3" ht="13.2" x14ac:dyDescent="0.25">
      <c r="A2002" s="12">
        <v>1994</v>
      </c>
      <c r="B2002" s="42" t="s">
        <v>57566</v>
      </c>
      <c r="C2002" s="42" t="s">
        <v>57567</v>
      </c>
    </row>
    <row r="2003" spans="1:3" ht="26.4" x14ac:dyDescent="0.25">
      <c r="A2003" s="12">
        <v>1995</v>
      </c>
      <c r="B2003" s="42" t="s">
        <v>57568</v>
      </c>
      <c r="C2003" s="42" t="s">
        <v>57569</v>
      </c>
    </row>
    <row r="2004" spans="1:3" ht="13.2" x14ac:dyDescent="0.25">
      <c r="A2004" s="12">
        <v>1996</v>
      </c>
      <c r="B2004" s="42" t="s">
        <v>57570</v>
      </c>
      <c r="C2004" s="42" t="s">
        <v>57571</v>
      </c>
    </row>
    <row r="2005" spans="1:3" ht="13.2" x14ac:dyDescent="0.25">
      <c r="A2005" s="12">
        <v>1997</v>
      </c>
      <c r="B2005" s="42" t="s">
        <v>57572</v>
      </c>
      <c r="C2005" s="42" t="s">
        <v>57573</v>
      </c>
    </row>
    <row r="2006" spans="1:3" ht="13.2" x14ac:dyDescent="0.25">
      <c r="A2006" s="12">
        <v>1998</v>
      </c>
      <c r="B2006" s="42" t="s">
        <v>57574</v>
      </c>
      <c r="C2006" s="42" t="s">
        <v>57575</v>
      </c>
    </row>
    <row r="2007" spans="1:3" ht="26.4" x14ac:dyDescent="0.25">
      <c r="A2007" s="12">
        <v>1999</v>
      </c>
      <c r="B2007" s="42" t="s">
        <v>57576</v>
      </c>
      <c r="C2007" s="42" t="s">
        <v>57577</v>
      </c>
    </row>
    <row r="2008" spans="1:3" ht="13.2" x14ac:dyDescent="0.25">
      <c r="A2008" s="12">
        <v>2000</v>
      </c>
      <c r="B2008" s="42" t="s">
        <v>57578</v>
      </c>
      <c r="C2008" s="42" t="s">
        <v>57579</v>
      </c>
    </row>
    <row r="2009" spans="1:3" ht="13.2" x14ac:dyDescent="0.25">
      <c r="A2009" s="12">
        <v>2001</v>
      </c>
      <c r="B2009" s="42" t="s">
        <v>57580</v>
      </c>
      <c r="C2009" s="42" t="s">
        <v>57581</v>
      </c>
    </row>
    <row r="2010" spans="1:3" ht="13.2" x14ac:dyDescent="0.25">
      <c r="A2010" s="12">
        <v>2002</v>
      </c>
      <c r="B2010" s="42" t="s">
        <v>57582</v>
      </c>
      <c r="C2010" s="42" t="s">
        <v>57583</v>
      </c>
    </row>
    <row r="2011" spans="1:3" ht="13.2" x14ac:dyDescent="0.25">
      <c r="A2011" s="12">
        <v>2003</v>
      </c>
      <c r="B2011" s="42" t="s">
        <v>57584</v>
      </c>
      <c r="C2011" s="42" t="s">
        <v>50357</v>
      </c>
    </row>
    <row r="2012" spans="1:3" ht="13.2" x14ac:dyDescent="0.25">
      <c r="A2012" s="12">
        <v>2004</v>
      </c>
      <c r="B2012" s="42" t="s">
        <v>57585</v>
      </c>
      <c r="C2012" s="42" t="s">
        <v>57586</v>
      </c>
    </row>
    <row r="2013" spans="1:3" ht="26.4" x14ac:dyDescent="0.25">
      <c r="A2013" s="12">
        <v>2005</v>
      </c>
      <c r="B2013" s="42" t="s">
        <v>57587</v>
      </c>
      <c r="C2013" s="42" t="s">
        <v>57588</v>
      </c>
    </row>
    <row r="2014" spans="1:3" ht="13.2" x14ac:dyDescent="0.25">
      <c r="A2014" s="12">
        <v>2006</v>
      </c>
      <c r="B2014" s="42" t="s">
        <v>57589</v>
      </c>
      <c r="C2014" s="42" t="s">
        <v>57590</v>
      </c>
    </row>
    <row r="2015" spans="1:3" ht="26.4" x14ac:dyDescent="0.25">
      <c r="A2015" s="12">
        <v>2007</v>
      </c>
      <c r="B2015" s="42" t="s">
        <v>57591</v>
      </c>
      <c r="C2015" s="42" t="s">
        <v>57592</v>
      </c>
    </row>
    <row r="2016" spans="1:3" ht="26.4" x14ac:dyDescent="0.25">
      <c r="A2016" s="12">
        <v>2008</v>
      </c>
      <c r="B2016" s="42" t="s">
        <v>57593</v>
      </c>
      <c r="C2016" s="42" t="s">
        <v>57594</v>
      </c>
    </row>
    <row r="2017" spans="1:3" ht="13.2" x14ac:dyDescent="0.25">
      <c r="A2017" s="12">
        <v>2009</v>
      </c>
      <c r="B2017" s="42" t="s">
        <v>57595</v>
      </c>
      <c r="C2017" s="42" t="s">
        <v>57596</v>
      </c>
    </row>
    <row r="2018" spans="1:3" ht="13.2" x14ac:dyDescent="0.25">
      <c r="A2018" s="12">
        <v>2010</v>
      </c>
      <c r="B2018" s="42" t="s">
        <v>57597</v>
      </c>
      <c r="C2018" s="42" t="s">
        <v>57598</v>
      </c>
    </row>
    <row r="2019" spans="1:3" ht="13.2" x14ac:dyDescent="0.25">
      <c r="A2019" s="12">
        <v>2011</v>
      </c>
      <c r="B2019" s="42" t="s">
        <v>57599</v>
      </c>
      <c r="C2019" s="42" t="s">
        <v>57600</v>
      </c>
    </row>
    <row r="2020" spans="1:3" ht="13.2" x14ac:dyDescent="0.25">
      <c r="A2020" s="12">
        <v>2012</v>
      </c>
      <c r="B2020" s="42" t="s">
        <v>57601</v>
      </c>
      <c r="C2020" s="42" t="s">
        <v>57602</v>
      </c>
    </row>
    <row r="2021" spans="1:3" ht="13.2" x14ac:dyDescent="0.25">
      <c r="A2021" s="12">
        <v>2013</v>
      </c>
      <c r="B2021" s="42" t="s">
        <v>57603</v>
      </c>
      <c r="C2021" s="42" t="s">
        <v>57604</v>
      </c>
    </row>
    <row r="2022" spans="1:3" ht="13.2" x14ac:dyDescent="0.25">
      <c r="A2022" s="12">
        <v>2014</v>
      </c>
      <c r="B2022" s="42" t="s">
        <v>57605</v>
      </c>
      <c r="C2022" s="42" t="s">
        <v>26173</v>
      </c>
    </row>
    <row r="2023" spans="1:3" ht="13.2" x14ac:dyDescent="0.25">
      <c r="A2023" s="12">
        <v>2015</v>
      </c>
      <c r="B2023" s="42" t="s">
        <v>57606</v>
      </c>
      <c r="C2023" s="42" t="s">
        <v>57607</v>
      </c>
    </row>
    <row r="2024" spans="1:3" ht="26.4" x14ac:dyDescent="0.25">
      <c r="A2024" s="12">
        <v>2016</v>
      </c>
      <c r="B2024" s="42" t="s">
        <v>57608</v>
      </c>
      <c r="C2024" s="42" t="s">
        <v>57609</v>
      </c>
    </row>
    <row r="2025" spans="1:3" ht="13.2" x14ac:dyDescent="0.25">
      <c r="A2025" s="12">
        <v>2017</v>
      </c>
      <c r="B2025" s="42" t="s">
        <v>57610</v>
      </c>
      <c r="C2025" s="42" t="s">
        <v>57611</v>
      </c>
    </row>
    <row r="2026" spans="1:3" ht="13.2" x14ac:dyDescent="0.25">
      <c r="A2026" s="12">
        <v>2018</v>
      </c>
      <c r="B2026" s="42" t="s">
        <v>57612</v>
      </c>
      <c r="C2026" s="42" t="s">
        <v>57613</v>
      </c>
    </row>
    <row r="2027" spans="1:3" ht="13.2" x14ac:dyDescent="0.25">
      <c r="A2027" s="12">
        <v>2019</v>
      </c>
      <c r="B2027" s="42" t="s">
        <v>57614</v>
      </c>
      <c r="C2027" s="42" t="s">
        <v>57615</v>
      </c>
    </row>
    <row r="2028" spans="1:3" ht="13.2" x14ac:dyDescent="0.25">
      <c r="A2028" s="12">
        <v>2020</v>
      </c>
      <c r="B2028" s="42" t="s">
        <v>57616</v>
      </c>
      <c r="C2028" s="42" t="s">
        <v>57617</v>
      </c>
    </row>
    <row r="2029" spans="1:3" ht="13.2" x14ac:dyDescent="0.25">
      <c r="A2029" s="12">
        <v>2021</v>
      </c>
      <c r="B2029" s="42" t="s">
        <v>57618</v>
      </c>
      <c r="C2029" s="42" t="s">
        <v>57619</v>
      </c>
    </row>
    <row r="2030" spans="1:3" ht="13.2" x14ac:dyDescent="0.25">
      <c r="A2030" s="12">
        <v>2022</v>
      </c>
      <c r="B2030" s="42" t="s">
        <v>57620</v>
      </c>
      <c r="C2030" s="42" t="s">
        <v>57621</v>
      </c>
    </row>
    <row r="2031" spans="1:3" ht="13.2" x14ac:dyDescent="0.25">
      <c r="A2031" s="12">
        <v>2023</v>
      </c>
      <c r="B2031" s="42" t="s">
        <v>57622</v>
      </c>
      <c r="C2031" s="42" t="s">
        <v>57623</v>
      </c>
    </row>
    <row r="2032" spans="1:3" ht="13.2" x14ac:dyDescent="0.25">
      <c r="A2032" s="12">
        <v>2024</v>
      </c>
      <c r="B2032" s="42" t="s">
        <v>57624</v>
      </c>
      <c r="C2032" s="42" t="s">
        <v>57625</v>
      </c>
    </row>
    <row r="2033" spans="1:3" ht="13.2" x14ac:dyDescent="0.25">
      <c r="A2033" s="12">
        <v>2025</v>
      </c>
      <c r="B2033" s="42" t="s">
        <v>57626</v>
      </c>
      <c r="C2033" s="42" t="s">
        <v>57627</v>
      </c>
    </row>
    <row r="2034" spans="1:3" ht="13.2" x14ac:dyDescent="0.25">
      <c r="A2034" s="12">
        <v>2026</v>
      </c>
      <c r="B2034" s="42" t="s">
        <v>57628</v>
      </c>
      <c r="C2034" s="42" t="s">
        <v>57629</v>
      </c>
    </row>
    <row r="2035" spans="1:3" ht="26.4" x14ac:dyDescent="0.25">
      <c r="A2035" s="12">
        <v>2027</v>
      </c>
      <c r="B2035" s="42" t="s">
        <v>57630</v>
      </c>
      <c r="C2035" s="42" t="s">
        <v>57631</v>
      </c>
    </row>
    <row r="2036" spans="1:3" ht="13.2" x14ac:dyDescent="0.25">
      <c r="A2036" s="12">
        <v>2028</v>
      </c>
      <c r="B2036" s="42" t="s">
        <v>57632</v>
      </c>
      <c r="C2036" s="42" t="s">
        <v>57633</v>
      </c>
    </row>
    <row r="2037" spans="1:3" ht="13.2" x14ac:dyDescent="0.25">
      <c r="A2037" s="12">
        <v>2029</v>
      </c>
      <c r="B2037" s="42" t="s">
        <v>57634</v>
      </c>
      <c r="C2037" s="42" t="s">
        <v>57635</v>
      </c>
    </row>
    <row r="2038" spans="1:3" ht="13.2" x14ac:dyDescent="0.25">
      <c r="A2038" s="12">
        <v>2030</v>
      </c>
      <c r="B2038" s="42" t="s">
        <v>57636</v>
      </c>
      <c r="C2038" s="42" t="s">
        <v>57637</v>
      </c>
    </row>
    <row r="2039" spans="1:3" ht="13.2" x14ac:dyDescent="0.25">
      <c r="A2039" s="12">
        <v>2031</v>
      </c>
      <c r="B2039" s="42" t="s">
        <v>57638</v>
      </c>
      <c r="C2039" s="42" t="s">
        <v>57639</v>
      </c>
    </row>
    <row r="2040" spans="1:3" ht="13.2" x14ac:dyDescent="0.25">
      <c r="A2040" s="12">
        <v>2032</v>
      </c>
      <c r="B2040" s="42" t="s">
        <v>57640</v>
      </c>
      <c r="C2040" s="42" t="s">
        <v>57641</v>
      </c>
    </row>
    <row r="2041" spans="1:3" ht="13.2" x14ac:dyDescent="0.25">
      <c r="A2041" s="12">
        <v>2033</v>
      </c>
      <c r="B2041" s="42" t="s">
        <v>57642</v>
      </c>
      <c r="C2041" s="42" t="s">
        <v>57643</v>
      </c>
    </row>
    <row r="2042" spans="1:3" ht="26.4" x14ac:dyDescent="0.25">
      <c r="A2042" s="12">
        <v>2034</v>
      </c>
      <c r="B2042" s="42" t="s">
        <v>57644</v>
      </c>
      <c r="C2042" s="42" t="s">
        <v>57645</v>
      </c>
    </row>
    <row r="2043" spans="1:3" ht="26.4" x14ac:dyDescent="0.25">
      <c r="A2043" s="12">
        <v>2035</v>
      </c>
      <c r="B2043" s="42" t="s">
        <v>57646</v>
      </c>
      <c r="C2043" s="42" t="s">
        <v>57647</v>
      </c>
    </row>
    <row r="2044" spans="1:3" ht="13.2" x14ac:dyDescent="0.25">
      <c r="A2044" s="12">
        <v>2036</v>
      </c>
      <c r="B2044" s="42" t="s">
        <v>57648</v>
      </c>
      <c r="C2044" s="42" t="s">
        <v>57649</v>
      </c>
    </row>
    <row r="2045" spans="1:3" ht="13.2" x14ac:dyDescent="0.25">
      <c r="A2045" s="12">
        <v>2037</v>
      </c>
      <c r="B2045" s="42" t="s">
        <v>57650</v>
      </c>
      <c r="C2045" s="42" t="s">
        <v>57651</v>
      </c>
    </row>
    <row r="2046" spans="1:3" ht="13.2" x14ac:dyDescent="0.25">
      <c r="A2046" s="12">
        <v>2038</v>
      </c>
      <c r="B2046" s="42" t="s">
        <v>57652</v>
      </c>
      <c r="C2046" s="42" t="s">
        <v>57653</v>
      </c>
    </row>
    <row r="2047" spans="1:3" ht="13.2" x14ac:dyDescent="0.25">
      <c r="A2047" s="12">
        <v>2039</v>
      </c>
      <c r="B2047" s="42" t="s">
        <v>57654</v>
      </c>
      <c r="C2047" s="42" t="s">
        <v>57655</v>
      </c>
    </row>
    <row r="2048" spans="1:3" ht="13.2" x14ac:dyDescent="0.25">
      <c r="A2048" s="12">
        <v>2040</v>
      </c>
      <c r="B2048" s="42" t="s">
        <v>57656</v>
      </c>
      <c r="C2048" s="42" t="s">
        <v>57657</v>
      </c>
    </row>
    <row r="2049" spans="1:3" ht="13.2" x14ac:dyDescent="0.25">
      <c r="A2049" s="12">
        <v>2041</v>
      </c>
      <c r="B2049" s="42" t="s">
        <v>57658</v>
      </c>
      <c r="C2049" s="42" t="s">
        <v>57659</v>
      </c>
    </row>
    <row r="2050" spans="1:3" ht="26.4" x14ac:dyDescent="0.25">
      <c r="A2050" s="12">
        <v>2042</v>
      </c>
      <c r="B2050" s="42" t="s">
        <v>57660</v>
      </c>
      <c r="C2050" s="42" t="s">
        <v>57661</v>
      </c>
    </row>
    <row r="2051" spans="1:3" ht="13.2" x14ac:dyDescent="0.25">
      <c r="A2051" s="12">
        <v>2043</v>
      </c>
      <c r="B2051" s="42" t="s">
        <v>57662</v>
      </c>
      <c r="C2051" s="42" t="s">
        <v>57663</v>
      </c>
    </row>
    <row r="2052" spans="1:3" ht="13.2" x14ac:dyDescent="0.25">
      <c r="A2052" s="12">
        <v>2044</v>
      </c>
      <c r="B2052" s="42" t="s">
        <v>57664</v>
      </c>
      <c r="C2052" s="42" t="s">
        <v>57665</v>
      </c>
    </row>
    <row r="2053" spans="1:3" ht="26.4" x14ac:dyDescent="0.25">
      <c r="A2053" s="12">
        <v>2045</v>
      </c>
      <c r="B2053" s="42" t="s">
        <v>57666</v>
      </c>
      <c r="C2053" s="42" t="s">
        <v>57667</v>
      </c>
    </row>
    <row r="2054" spans="1:3" ht="13.2" x14ac:dyDescent="0.25">
      <c r="A2054" s="12">
        <v>2046</v>
      </c>
      <c r="B2054" s="42" t="s">
        <v>57668</v>
      </c>
      <c r="C2054" s="42" t="s">
        <v>57669</v>
      </c>
    </row>
    <row r="2055" spans="1:3" ht="13.2" x14ac:dyDescent="0.25">
      <c r="A2055" s="12">
        <v>2047</v>
      </c>
      <c r="B2055" s="42" t="s">
        <v>57670</v>
      </c>
      <c r="C2055" s="42" t="s">
        <v>57671</v>
      </c>
    </row>
    <row r="2056" spans="1:3" ht="26.4" x14ac:dyDescent="0.25">
      <c r="A2056" s="12">
        <v>2048</v>
      </c>
      <c r="B2056" s="42" t="s">
        <v>57672</v>
      </c>
      <c r="C2056" s="42" t="s">
        <v>57673</v>
      </c>
    </row>
    <row r="2057" spans="1:3" ht="13.2" x14ac:dyDescent="0.25">
      <c r="A2057" s="12">
        <v>2049</v>
      </c>
      <c r="B2057" s="42" t="s">
        <v>57674</v>
      </c>
      <c r="C2057" s="42" t="s">
        <v>57675</v>
      </c>
    </row>
    <row r="2058" spans="1:3" ht="26.4" x14ac:dyDescent="0.25">
      <c r="A2058" s="12">
        <v>2050</v>
      </c>
      <c r="B2058" s="42" t="s">
        <v>57676</v>
      </c>
      <c r="C2058" s="42" t="s">
        <v>57677</v>
      </c>
    </row>
    <row r="2059" spans="1:3" ht="13.2" x14ac:dyDescent="0.25">
      <c r="A2059" s="12">
        <v>2051</v>
      </c>
      <c r="B2059" s="42" t="s">
        <v>57678</v>
      </c>
      <c r="C2059" s="42" t="s">
        <v>57679</v>
      </c>
    </row>
    <row r="2060" spans="1:3" ht="13.2" x14ac:dyDescent="0.25">
      <c r="A2060" s="12">
        <v>2052</v>
      </c>
      <c r="B2060" s="42" t="s">
        <v>57680</v>
      </c>
      <c r="C2060" s="42" t="s">
        <v>57681</v>
      </c>
    </row>
    <row r="2061" spans="1:3" ht="13.2" x14ac:dyDescent="0.25">
      <c r="A2061" s="12">
        <v>2053</v>
      </c>
      <c r="B2061" s="42" t="s">
        <v>57682</v>
      </c>
      <c r="C2061" s="42" t="s">
        <v>57683</v>
      </c>
    </row>
    <row r="2062" spans="1:3" ht="13.2" x14ac:dyDescent="0.25">
      <c r="A2062" s="12">
        <v>2054</v>
      </c>
      <c r="B2062" s="42" t="s">
        <v>57684</v>
      </c>
      <c r="C2062" s="42" t="s">
        <v>57685</v>
      </c>
    </row>
    <row r="2063" spans="1:3" ht="13.2" x14ac:dyDescent="0.25">
      <c r="A2063" s="12">
        <v>2055</v>
      </c>
      <c r="B2063" s="42" t="s">
        <v>57686</v>
      </c>
      <c r="C2063" s="42" t="s">
        <v>57687</v>
      </c>
    </row>
    <row r="2064" spans="1:3" ht="13.2" x14ac:dyDescent="0.25">
      <c r="A2064" s="12">
        <v>2056</v>
      </c>
      <c r="B2064" s="42" t="s">
        <v>57688</v>
      </c>
      <c r="C2064" s="42" t="s">
        <v>57689</v>
      </c>
    </row>
    <row r="2065" spans="1:3" ht="26.4" x14ac:dyDescent="0.25">
      <c r="A2065" s="12">
        <v>2057</v>
      </c>
      <c r="B2065" s="42" t="s">
        <v>57690</v>
      </c>
      <c r="C2065" s="42" t="s">
        <v>57691</v>
      </c>
    </row>
    <row r="2066" spans="1:3" ht="13.2" x14ac:dyDescent="0.25">
      <c r="A2066" s="12">
        <v>2058</v>
      </c>
      <c r="B2066" s="42" t="s">
        <v>57692</v>
      </c>
      <c r="C2066" s="42" t="s">
        <v>57693</v>
      </c>
    </row>
    <row r="2067" spans="1:3" ht="26.4" x14ac:dyDescent="0.25">
      <c r="A2067" s="12">
        <v>2059</v>
      </c>
      <c r="B2067" s="42" t="s">
        <v>57694</v>
      </c>
      <c r="C2067" s="42" t="s">
        <v>57695</v>
      </c>
    </row>
    <row r="2068" spans="1:3" ht="13.2" x14ac:dyDescent="0.25">
      <c r="A2068" s="12">
        <v>2060</v>
      </c>
      <c r="B2068" s="42" t="s">
        <v>57696</v>
      </c>
      <c r="C2068" s="42" t="s">
        <v>57697</v>
      </c>
    </row>
    <row r="2069" spans="1:3" ht="13.2" x14ac:dyDescent="0.25">
      <c r="A2069" s="12">
        <v>2061</v>
      </c>
      <c r="B2069" s="42" t="s">
        <v>57698</v>
      </c>
      <c r="C2069" s="42" t="s">
        <v>57699</v>
      </c>
    </row>
    <row r="2070" spans="1:3" ht="13.2" x14ac:dyDescent="0.25">
      <c r="A2070" s="12">
        <v>2062</v>
      </c>
      <c r="B2070" s="42" t="s">
        <v>57700</v>
      </c>
      <c r="C2070" s="42" t="s">
        <v>57701</v>
      </c>
    </row>
    <row r="2071" spans="1:3" ht="13.2" x14ac:dyDescent="0.25">
      <c r="A2071" s="12">
        <v>2063</v>
      </c>
      <c r="B2071" s="42" t="s">
        <v>57702</v>
      </c>
      <c r="C2071" s="42" t="s">
        <v>57703</v>
      </c>
    </row>
    <row r="2072" spans="1:3" ht="26.4" x14ac:dyDescent="0.25">
      <c r="A2072" s="12">
        <v>2064</v>
      </c>
      <c r="B2072" s="42" t="s">
        <v>57704</v>
      </c>
      <c r="C2072" s="42" t="s">
        <v>57705</v>
      </c>
    </row>
    <row r="2073" spans="1:3" ht="13.2" x14ac:dyDescent="0.25">
      <c r="A2073" s="12">
        <v>2065</v>
      </c>
      <c r="B2073" s="42" t="s">
        <v>57706</v>
      </c>
      <c r="C2073" s="42" t="s">
        <v>57707</v>
      </c>
    </row>
    <row r="2074" spans="1:3" ht="26.4" x14ac:dyDescent="0.25">
      <c r="A2074" s="12">
        <v>2066</v>
      </c>
      <c r="B2074" s="42" t="s">
        <v>57708</v>
      </c>
      <c r="C2074" s="42" t="s">
        <v>57709</v>
      </c>
    </row>
    <row r="2075" spans="1:3" ht="26.4" x14ac:dyDescent="0.25">
      <c r="A2075" s="12">
        <v>2067</v>
      </c>
      <c r="B2075" s="42" t="s">
        <v>57710</v>
      </c>
      <c r="C2075" s="42" t="s">
        <v>57711</v>
      </c>
    </row>
    <row r="2076" spans="1:3" ht="13.2" x14ac:dyDescent="0.25">
      <c r="A2076" s="12">
        <v>2068</v>
      </c>
      <c r="B2076" s="42" t="s">
        <v>57712</v>
      </c>
      <c r="C2076" s="42" t="s">
        <v>57713</v>
      </c>
    </row>
    <row r="2077" spans="1:3" ht="13.2" x14ac:dyDescent="0.25">
      <c r="A2077" s="12">
        <v>2069</v>
      </c>
      <c r="B2077" s="42" t="s">
        <v>57714</v>
      </c>
      <c r="C2077" s="42" t="s">
        <v>57715</v>
      </c>
    </row>
    <row r="2078" spans="1:3" ht="13.2" x14ac:dyDescent="0.25">
      <c r="A2078" s="12">
        <v>2070</v>
      </c>
      <c r="B2078" s="42" t="s">
        <v>57716</v>
      </c>
      <c r="C2078" s="42" t="s">
        <v>57717</v>
      </c>
    </row>
    <row r="2079" spans="1:3" ht="13.2" x14ac:dyDescent="0.25">
      <c r="A2079" s="12">
        <v>2071</v>
      </c>
      <c r="B2079" s="42" t="s">
        <v>57718</v>
      </c>
      <c r="C2079" s="42" t="s">
        <v>57719</v>
      </c>
    </row>
    <row r="2080" spans="1:3" ht="13.2" x14ac:dyDescent="0.25">
      <c r="A2080" s="12">
        <v>2072</v>
      </c>
      <c r="B2080" s="42" t="s">
        <v>57720</v>
      </c>
      <c r="C2080" s="42" t="s">
        <v>57721</v>
      </c>
    </row>
    <row r="2081" spans="1:3" ht="13.2" x14ac:dyDescent="0.25">
      <c r="A2081" s="12">
        <v>2073</v>
      </c>
      <c r="B2081" s="42" t="s">
        <v>57722</v>
      </c>
      <c r="C2081" s="42" t="s">
        <v>57723</v>
      </c>
    </row>
    <row r="2082" spans="1:3" ht="13.2" x14ac:dyDescent="0.25">
      <c r="A2082" s="12">
        <v>2074</v>
      </c>
      <c r="B2082" s="42" t="s">
        <v>57724</v>
      </c>
      <c r="C2082" s="42" t="s">
        <v>57725</v>
      </c>
    </row>
    <row r="2083" spans="1:3" ht="13.2" x14ac:dyDescent="0.25">
      <c r="A2083" s="12">
        <v>2075</v>
      </c>
      <c r="B2083" s="42" t="s">
        <v>57726</v>
      </c>
      <c r="C2083" s="42" t="s">
        <v>57727</v>
      </c>
    </row>
    <row r="2084" spans="1:3" ht="13.2" x14ac:dyDescent="0.25">
      <c r="A2084" s="12">
        <v>2076</v>
      </c>
      <c r="B2084" s="42" t="s">
        <v>57728</v>
      </c>
      <c r="C2084" s="42" t="s">
        <v>57729</v>
      </c>
    </row>
    <row r="2085" spans="1:3" ht="13.2" x14ac:dyDescent="0.25">
      <c r="A2085" s="12">
        <v>2077</v>
      </c>
      <c r="B2085" s="42" t="s">
        <v>57730</v>
      </c>
      <c r="C2085" s="42" t="s">
        <v>57731</v>
      </c>
    </row>
    <row r="2086" spans="1:3" ht="13.2" x14ac:dyDescent="0.25">
      <c r="A2086" s="12">
        <v>2078</v>
      </c>
      <c r="B2086" s="42" t="s">
        <v>57732</v>
      </c>
      <c r="C2086" s="42" t="s">
        <v>57733</v>
      </c>
    </row>
    <row r="2087" spans="1:3" ht="13.2" x14ac:dyDescent="0.25">
      <c r="A2087" s="12">
        <v>2079</v>
      </c>
      <c r="B2087" s="42" t="s">
        <v>57734</v>
      </c>
      <c r="C2087" s="42" t="s">
        <v>57735</v>
      </c>
    </row>
    <row r="2088" spans="1:3" ht="13.2" x14ac:dyDescent="0.25">
      <c r="A2088" s="12">
        <v>2080</v>
      </c>
      <c r="B2088" s="42" t="s">
        <v>57736</v>
      </c>
      <c r="C2088" s="42" t="s">
        <v>57737</v>
      </c>
    </row>
    <row r="2089" spans="1:3" ht="13.2" x14ac:dyDescent="0.25">
      <c r="A2089" s="12">
        <v>2081</v>
      </c>
      <c r="B2089" s="42" t="s">
        <v>57738</v>
      </c>
      <c r="C2089" s="42" t="s">
        <v>57739</v>
      </c>
    </row>
    <row r="2090" spans="1:3" ht="13.2" x14ac:dyDescent="0.25">
      <c r="A2090" s="12">
        <v>2082</v>
      </c>
      <c r="B2090" s="42" t="s">
        <v>57740</v>
      </c>
      <c r="C2090" s="42" t="s">
        <v>57741</v>
      </c>
    </row>
    <row r="2091" spans="1:3" ht="13.2" x14ac:dyDescent="0.25">
      <c r="A2091" s="12">
        <v>2083</v>
      </c>
      <c r="B2091" s="42" t="s">
        <v>57742</v>
      </c>
      <c r="C2091" s="42" t="s">
        <v>57743</v>
      </c>
    </row>
    <row r="2092" spans="1:3" ht="13.2" x14ac:dyDescent="0.25">
      <c r="A2092" s="12">
        <v>2084</v>
      </c>
      <c r="B2092" s="42" t="s">
        <v>57744</v>
      </c>
      <c r="C2092" s="42" t="s">
        <v>57745</v>
      </c>
    </row>
    <row r="2093" spans="1:3" ht="13.2" x14ac:dyDescent="0.25">
      <c r="A2093" s="12">
        <v>2085</v>
      </c>
      <c r="B2093" s="42" t="s">
        <v>57746</v>
      </c>
      <c r="C2093" s="42" t="s">
        <v>57747</v>
      </c>
    </row>
    <row r="2094" spans="1:3" ht="13.2" x14ac:dyDescent="0.25">
      <c r="A2094" s="12">
        <v>2086</v>
      </c>
      <c r="B2094" s="42" t="s">
        <v>57748</v>
      </c>
      <c r="C2094" s="42" t="s">
        <v>57749</v>
      </c>
    </row>
    <row r="2095" spans="1:3" ht="13.2" x14ac:dyDescent="0.25">
      <c r="A2095" s="12">
        <v>2087</v>
      </c>
      <c r="B2095" s="42" t="s">
        <v>57750</v>
      </c>
      <c r="C2095" s="42" t="s">
        <v>57751</v>
      </c>
    </row>
    <row r="2096" spans="1:3" ht="13.2" x14ac:dyDescent="0.25">
      <c r="A2096" s="12">
        <v>2088</v>
      </c>
      <c r="B2096" s="42" t="s">
        <v>57752</v>
      </c>
      <c r="C2096" s="42" t="s">
        <v>57753</v>
      </c>
    </row>
    <row r="2097" spans="1:3" ht="13.2" x14ac:dyDescent="0.25">
      <c r="A2097" s="12">
        <v>2089</v>
      </c>
      <c r="B2097" s="42" t="s">
        <v>57754</v>
      </c>
      <c r="C2097" s="42" t="s">
        <v>57755</v>
      </c>
    </row>
    <row r="2098" spans="1:3" ht="13.2" x14ac:dyDescent="0.25">
      <c r="A2098" s="12">
        <v>2090</v>
      </c>
      <c r="B2098" s="42" t="s">
        <v>57756</v>
      </c>
      <c r="C2098" s="42" t="s">
        <v>57757</v>
      </c>
    </row>
    <row r="2099" spans="1:3" ht="13.2" x14ac:dyDescent="0.25">
      <c r="A2099" s="12">
        <v>2091</v>
      </c>
      <c r="B2099" s="42" t="s">
        <v>57758</v>
      </c>
      <c r="C2099" s="42" t="s">
        <v>57759</v>
      </c>
    </row>
    <row r="2100" spans="1:3" ht="13.2" x14ac:dyDescent="0.25">
      <c r="A2100" s="12">
        <v>2092</v>
      </c>
      <c r="B2100" s="42" t="s">
        <v>57760</v>
      </c>
      <c r="C2100" s="42" t="s">
        <v>57761</v>
      </c>
    </row>
    <row r="2101" spans="1:3" ht="13.2" x14ac:dyDescent="0.25">
      <c r="A2101" s="12">
        <v>2093</v>
      </c>
      <c r="B2101" s="42" t="s">
        <v>57762</v>
      </c>
      <c r="C2101" s="42" t="s">
        <v>57763</v>
      </c>
    </row>
    <row r="2102" spans="1:3" ht="13.2" x14ac:dyDescent="0.25">
      <c r="A2102" s="12">
        <v>2094</v>
      </c>
      <c r="B2102" s="42" t="s">
        <v>57764</v>
      </c>
      <c r="C2102" s="42" t="s">
        <v>57765</v>
      </c>
    </row>
    <row r="2103" spans="1:3" ht="13.2" x14ac:dyDescent="0.25">
      <c r="A2103" s="12">
        <v>2095</v>
      </c>
      <c r="B2103" s="42" t="s">
        <v>57766</v>
      </c>
      <c r="C2103" s="42" t="s">
        <v>57767</v>
      </c>
    </row>
    <row r="2104" spans="1:3" ht="13.2" x14ac:dyDescent="0.25">
      <c r="A2104" s="12">
        <v>2096</v>
      </c>
      <c r="B2104" s="42" t="s">
        <v>57768</v>
      </c>
      <c r="C2104" s="42" t="s">
        <v>337</v>
      </c>
    </row>
    <row r="2105" spans="1:3" ht="13.2" x14ac:dyDescent="0.25">
      <c r="A2105" s="12">
        <v>2097</v>
      </c>
      <c r="B2105" s="42" t="s">
        <v>57769</v>
      </c>
      <c r="C2105" s="42" t="s">
        <v>57770</v>
      </c>
    </row>
    <row r="2106" spans="1:3" ht="13.2" x14ac:dyDescent="0.25">
      <c r="A2106" s="12">
        <v>2098</v>
      </c>
      <c r="B2106" s="42" t="s">
        <v>57771</v>
      </c>
      <c r="C2106" s="42" t="s">
        <v>57772</v>
      </c>
    </row>
    <row r="2107" spans="1:3" ht="13.2" x14ac:dyDescent="0.25">
      <c r="A2107" s="12">
        <v>2099</v>
      </c>
      <c r="B2107" s="42" t="s">
        <v>57773</v>
      </c>
      <c r="C2107" s="42" t="s">
        <v>57774</v>
      </c>
    </row>
    <row r="2108" spans="1:3" ht="13.2" x14ac:dyDescent="0.25">
      <c r="A2108" s="12">
        <v>2100</v>
      </c>
      <c r="B2108" s="42" t="s">
        <v>57775</v>
      </c>
      <c r="C2108" s="42" t="s">
        <v>57776</v>
      </c>
    </row>
    <row r="2109" spans="1:3" ht="13.2" x14ac:dyDescent="0.25">
      <c r="A2109" s="12">
        <v>2101</v>
      </c>
      <c r="B2109" s="42" t="s">
        <v>57777</v>
      </c>
      <c r="C2109" s="42" t="s">
        <v>57778</v>
      </c>
    </row>
    <row r="2110" spans="1:3" ht="13.2" x14ac:dyDescent="0.25">
      <c r="A2110" s="12">
        <v>2102</v>
      </c>
      <c r="B2110" s="42" t="s">
        <v>57779</v>
      </c>
      <c r="C2110" s="42" t="s">
        <v>57780</v>
      </c>
    </row>
    <row r="2111" spans="1:3" ht="13.2" x14ac:dyDescent="0.25">
      <c r="A2111" s="12">
        <v>2103</v>
      </c>
      <c r="B2111" s="42" t="s">
        <v>57781</v>
      </c>
      <c r="C2111" s="42" t="s">
        <v>57782</v>
      </c>
    </row>
    <row r="2112" spans="1:3" ht="13.2" x14ac:dyDescent="0.25">
      <c r="A2112" s="12">
        <v>2104</v>
      </c>
      <c r="B2112" s="42" t="s">
        <v>57783</v>
      </c>
      <c r="C2112" s="42" t="s">
        <v>57784</v>
      </c>
    </row>
    <row r="2113" spans="1:3" ht="26.4" x14ac:dyDescent="0.25">
      <c r="A2113" s="12">
        <v>2105</v>
      </c>
      <c r="B2113" s="42" t="s">
        <v>57785</v>
      </c>
      <c r="C2113" s="42" t="s">
        <v>57786</v>
      </c>
    </row>
    <row r="2114" spans="1:3" ht="13.2" x14ac:dyDescent="0.25">
      <c r="A2114" s="12">
        <v>2106</v>
      </c>
      <c r="B2114" s="42" t="s">
        <v>57787</v>
      </c>
      <c r="C2114" s="42" t="s">
        <v>57788</v>
      </c>
    </row>
    <row r="2115" spans="1:3" ht="26.4" x14ac:dyDescent="0.25">
      <c r="A2115" s="12">
        <v>2107</v>
      </c>
      <c r="B2115" s="42" t="s">
        <v>57789</v>
      </c>
      <c r="C2115" s="42" t="s">
        <v>57790</v>
      </c>
    </row>
    <row r="2116" spans="1:3" ht="13.2" x14ac:dyDescent="0.25">
      <c r="A2116" s="12">
        <v>2108</v>
      </c>
      <c r="B2116" s="42" t="s">
        <v>57791</v>
      </c>
      <c r="C2116" s="42" t="s">
        <v>57792</v>
      </c>
    </row>
    <row r="2117" spans="1:3" ht="26.4" x14ac:dyDescent="0.25">
      <c r="A2117" s="12">
        <v>2109</v>
      </c>
      <c r="B2117" s="42" t="s">
        <v>57793</v>
      </c>
      <c r="C2117" s="42" t="s">
        <v>57794</v>
      </c>
    </row>
    <row r="2118" spans="1:3" ht="13.2" x14ac:dyDescent="0.25">
      <c r="A2118" s="12">
        <v>2110</v>
      </c>
      <c r="B2118" s="42" t="s">
        <v>57795</v>
      </c>
      <c r="C2118" s="42" t="s">
        <v>57796</v>
      </c>
    </row>
    <row r="2119" spans="1:3" ht="13.2" x14ac:dyDescent="0.25">
      <c r="A2119" s="12">
        <v>2111</v>
      </c>
      <c r="B2119" s="42" t="s">
        <v>57797</v>
      </c>
      <c r="C2119" s="42" t="s">
        <v>57798</v>
      </c>
    </row>
    <row r="2120" spans="1:3" ht="13.2" x14ac:dyDescent="0.25">
      <c r="A2120" s="12">
        <v>2112</v>
      </c>
      <c r="B2120" s="42" t="s">
        <v>57799</v>
      </c>
      <c r="C2120" s="42" t="s">
        <v>57800</v>
      </c>
    </row>
    <row r="2121" spans="1:3" ht="13.2" x14ac:dyDescent="0.25">
      <c r="A2121" s="12">
        <v>2113</v>
      </c>
      <c r="B2121" s="42" t="s">
        <v>57801</v>
      </c>
      <c r="C2121" s="42" t="s">
        <v>57802</v>
      </c>
    </row>
    <row r="2122" spans="1:3" ht="13.2" x14ac:dyDescent="0.25">
      <c r="A2122" s="12">
        <v>2114</v>
      </c>
      <c r="B2122" s="42" t="s">
        <v>57803</v>
      </c>
      <c r="C2122" s="42" t="s">
        <v>57804</v>
      </c>
    </row>
    <row r="2123" spans="1:3" ht="13.2" x14ac:dyDescent="0.25">
      <c r="A2123" s="12">
        <v>2115</v>
      </c>
      <c r="B2123" s="42" t="s">
        <v>57805</v>
      </c>
      <c r="C2123" s="42" t="s">
        <v>57806</v>
      </c>
    </row>
    <row r="2124" spans="1:3" ht="13.2" x14ac:dyDescent="0.25">
      <c r="A2124" s="12">
        <v>2116</v>
      </c>
      <c r="B2124" s="42" t="s">
        <v>57807</v>
      </c>
      <c r="C2124" s="42" t="s">
        <v>57808</v>
      </c>
    </row>
    <row r="2125" spans="1:3" ht="13.2" x14ac:dyDescent="0.25">
      <c r="A2125" s="12">
        <v>2117</v>
      </c>
      <c r="B2125" s="42" t="s">
        <v>57809</v>
      </c>
      <c r="C2125" s="42" t="s">
        <v>57810</v>
      </c>
    </row>
    <row r="2126" spans="1:3" ht="13.2" x14ac:dyDescent="0.25">
      <c r="A2126" s="12">
        <v>2118</v>
      </c>
      <c r="B2126" s="42" t="s">
        <v>57811</v>
      </c>
      <c r="C2126" s="42" t="s">
        <v>57812</v>
      </c>
    </row>
    <row r="2127" spans="1:3" ht="26.4" x14ac:dyDescent="0.25">
      <c r="A2127" s="12">
        <v>2119</v>
      </c>
      <c r="B2127" s="42" t="s">
        <v>57813</v>
      </c>
      <c r="C2127" s="42" t="s">
        <v>57814</v>
      </c>
    </row>
    <row r="2128" spans="1:3" ht="13.2" x14ac:dyDescent="0.25">
      <c r="A2128" s="12">
        <v>2120</v>
      </c>
      <c r="B2128" s="42" t="s">
        <v>57815</v>
      </c>
      <c r="C2128" s="42" t="s">
        <v>57816</v>
      </c>
    </row>
    <row r="2129" spans="1:3" ht="13.2" x14ac:dyDescent="0.25">
      <c r="A2129" s="12">
        <v>2121</v>
      </c>
      <c r="B2129" s="42" t="s">
        <v>57817</v>
      </c>
      <c r="C2129" s="42" t="s">
        <v>57818</v>
      </c>
    </row>
    <row r="2130" spans="1:3" ht="13.2" x14ac:dyDescent="0.25">
      <c r="A2130" s="12">
        <v>2122</v>
      </c>
      <c r="B2130" s="42" t="s">
        <v>57819</v>
      </c>
      <c r="C2130" s="42" t="s">
        <v>57820</v>
      </c>
    </row>
    <row r="2131" spans="1:3" ht="13.2" x14ac:dyDescent="0.25">
      <c r="A2131" s="12">
        <v>2123</v>
      </c>
      <c r="B2131" s="42" t="s">
        <v>57821</v>
      </c>
      <c r="C2131" s="42" t="s">
        <v>57822</v>
      </c>
    </row>
    <row r="2132" spans="1:3" ht="13.2" x14ac:dyDescent="0.25">
      <c r="A2132" s="12">
        <v>2124</v>
      </c>
      <c r="B2132" s="42" t="s">
        <v>57823</v>
      </c>
      <c r="C2132" s="42" t="s">
        <v>57824</v>
      </c>
    </row>
    <row r="2133" spans="1:3" ht="13.2" x14ac:dyDescent="0.25">
      <c r="A2133" s="12">
        <v>2125</v>
      </c>
      <c r="B2133" s="42" t="s">
        <v>57825</v>
      </c>
      <c r="C2133" s="42" t="s">
        <v>57826</v>
      </c>
    </row>
    <row r="2134" spans="1:3" ht="13.2" x14ac:dyDescent="0.25">
      <c r="A2134" s="12">
        <v>2126</v>
      </c>
      <c r="B2134" s="42" t="s">
        <v>57827</v>
      </c>
      <c r="C2134" s="42" t="s">
        <v>57828</v>
      </c>
    </row>
    <row r="2135" spans="1:3" ht="26.4" x14ac:dyDescent="0.25">
      <c r="A2135" s="12">
        <v>2127</v>
      </c>
      <c r="B2135" s="42" t="s">
        <v>57829</v>
      </c>
      <c r="C2135" s="42" t="s">
        <v>57830</v>
      </c>
    </row>
    <row r="2136" spans="1:3" ht="13.2" x14ac:dyDescent="0.25">
      <c r="A2136" s="12">
        <v>2128</v>
      </c>
      <c r="B2136" s="42" t="s">
        <v>57831</v>
      </c>
      <c r="C2136" s="42" t="s">
        <v>57832</v>
      </c>
    </row>
    <row r="2137" spans="1:3" ht="26.4" x14ac:dyDescent="0.25">
      <c r="A2137" s="12">
        <v>2129</v>
      </c>
      <c r="B2137" s="42" t="s">
        <v>57833</v>
      </c>
      <c r="C2137" s="42" t="s">
        <v>57834</v>
      </c>
    </row>
    <row r="2138" spans="1:3" ht="39.6" x14ac:dyDescent="0.25">
      <c r="A2138" s="12">
        <v>2130</v>
      </c>
      <c r="B2138" s="42" t="s">
        <v>57835</v>
      </c>
      <c r="C2138" s="42" t="s">
        <v>57836</v>
      </c>
    </row>
    <row r="2139" spans="1:3" ht="52.8" x14ac:dyDescent="0.25">
      <c r="A2139" s="12">
        <v>2131</v>
      </c>
      <c r="B2139" s="42" t="s">
        <v>57837</v>
      </c>
      <c r="C2139" s="42" t="s">
        <v>57838</v>
      </c>
    </row>
    <row r="2140" spans="1:3" ht="52.8" x14ac:dyDescent="0.25">
      <c r="A2140" s="12">
        <v>2132</v>
      </c>
      <c r="B2140" s="42" t="s">
        <v>57839</v>
      </c>
      <c r="C2140" s="42" t="s">
        <v>57840</v>
      </c>
    </row>
    <row r="2141" spans="1:3" ht="52.8" x14ac:dyDescent="0.25">
      <c r="A2141" s="12">
        <v>2133</v>
      </c>
      <c r="B2141" s="42" t="s">
        <v>57841</v>
      </c>
      <c r="C2141" s="42" t="s">
        <v>57842</v>
      </c>
    </row>
    <row r="2142" spans="1:3" ht="39.6" x14ac:dyDescent="0.25">
      <c r="A2142" s="12">
        <v>2134</v>
      </c>
      <c r="B2142" s="42" t="s">
        <v>57843</v>
      </c>
      <c r="C2142" s="42" t="s">
        <v>57844</v>
      </c>
    </row>
    <row r="2143" spans="1:3" ht="52.8" x14ac:dyDescent="0.25">
      <c r="A2143" s="12">
        <v>2135</v>
      </c>
      <c r="B2143" s="42" t="s">
        <v>57845</v>
      </c>
      <c r="C2143" s="42" t="s">
        <v>57846</v>
      </c>
    </row>
    <row r="2144" spans="1:3" ht="39.6" x14ac:dyDescent="0.25">
      <c r="A2144" s="12">
        <v>2136</v>
      </c>
      <c r="B2144" s="42" t="s">
        <v>57847</v>
      </c>
      <c r="C2144" s="42" t="s">
        <v>57848</v>
      </c>
    </row>
    <row r="2145" spans="1:3" ht="39.6" x14ac:dyDescent="0.25">
      <c r="A2145" s="12">
        <v>2137</v>
      </c>
      <c r="B2145" s="42" t="s">
        <v>57849</v>
      </c>
      <c r="C2145" s="42" t="s">
        <v>57850</v>
      </c>
    </row>
    <row r="2146" spans="1:3" ht="26.4" x14ac:dyDescent="0.25">
      <c r="A2146" s="12">
        <v>2138</v>
      </c>
      <c r="B2146" s="42" t="s">
        <v>57851</v>
      </c>
      <c r="C2146" s="42" t="s">
        <v>57852</v>
      </c>
    </row>
    <row r="2147" spans="1:3" ht="39.6" x14ac:dyDescent="0.25">
      <c r="A2147" s="12">
        <v>2139</v>
      </c>
      <c r="B2147" s="42" t="s">
        <v>57853</v>
      </c>
      <c r="C2147" s="42" t="s">
        <v>57854</v>
      </c>
    </row>
    <row r="2148" spans="1:3" ht="52.8" x14ac:dyDescent="0.25">
      <c r="A2148" s="12">
        <v>2140</v>
      </c>
      <c r="B2148" s="42" t="s">
        <v>57855</v>
      </c>
      <c r="C2148" s="42" t="s">
        <v>57856</v>
      </c>
    </row>
    <row r="2149" spans="1:3" ht="52.8" x14ac:dyDescent="0.25">
      <c r="A2149" s="12">
        <v>2141</v>
      </c>
      <c r="B2149" s="42" t="s">
        <v>57857</v>
      </c>
      <c r="C2149" s="42" t="s">
        <v>57858</v>
      </c>
    </row>
    <row r="2150" spans="1:3" ht="52.8" x14ac:dyDescent="0.25">
      <c r="A2150" s="12">
        <v>2142</v>
      </c>
      <c r="B2150" s="42" t="s">
        <v>57859</v>
      </c>
      <c r="C2150" s="42" t="s">
        <v>57860</v>
      </c>
    </row>
    <row r="2151" spans="1:3" ht="52.8" x14ac:dyDescent="0.25">
      <c r="A2151" s="12">
        <v>2143</v>
      </c>
      <c r="B2151" s="42" t="s">
        <v>57861</v>
      </c>
      <c r="C2151" s="42" t="s">
        <v>57862</v>
      </c>
    </row>
    <row r="2152" spans="1:3" ht="52.8" x14ac:dyDescent="0.25">
      <c r="A2152" s="12">
        <v>2144</v>
      </c>
      <c r="B2152" s="42" t="s">
        <v>57863</v>
      </c>
      <c r="C2152" s="42" t="s">
        <v>57864</v>
      </c>
    </row>
    <row r="2153" spans="1:3" ht="52.8" x14ac:dyDescent="0.25">
      <c r="A2153" s="12">
        <v>2145</v>
      </c>
      <c r="B2153" s="42" t="s">
        <v>57865</v>
      </c>
      <c r="C2153" s="42" t="s">
        <v>57866</v>
      </c>
    </row>
    <row r="2154" spans="1:3" ht="52.8" x14ac:dyDescent="0.25">
      <c r="A2154" s="12">
        <v>2146</v>
      </c>
      <c r="B2154" s="42" t="s">
        <v>57867</v>
      </c>
      <c r="C2154" s="42" t="s">
        <v>57868</v>
      </c>
    </row>
    <row r="2155" spans="1:3" ht="13.2" x14ac:dyDescent="0.25">
      <c r="A2155" s="12">
        <v>2147</v>
      </c>
      <c r="B2155" s="42" t="s">
        <v>57869</v>
      </c>
      <c r="C2155" s="42" t="s">
        <v>57870</v>
      </c>
    </row>
    <row r="2156" spans="1:3" ht="13.2" x14ac:dyDescent="0.25">
      <c r="A2156" s="12">
        <v>2148</v>
      </c>
      <c r="B2156" s="42" t="s">
        <v>57871</v>
      </c>
      <c r="C2156" s="42" t="s">
        <v>57872</v>
      </c>
    </row>
    <row r="2157" spans="1:3" ht="13.2" x14ac:dyDescent="0.25">
      <c r="A2157" s="12">
        <v>2149</v>
      </c>
      <c r="B2157" s="42" t="s">
        <v>57873</v>
      </c>
      <c r="C2157" s="42" t="s">
        <v>57874</v>
      </c>
    </row>
    <row r="2158" spans="1:3" ht="26.4" x14ac:dyDescent="0.25">
      <c r="A2158" s="12">
        <v>2150</v>
      </c>
      <c r="B2158" s="42" t="s">
        <v>57875</v>
      </c>
      <c r="C2158" s="42" t="s">
        <v>57876</v>
      </c>
    </row>
    <row r="2159" spans="1:3" ht="26.4" x14ac:dyDescent="0.25">
      <c r="A2159" s="12">
        <v>2151</v>
      </c>
      <c r="B2159" s="42" t="s">
        <v>57877</v>
      </c>
      <c r="C2159" s="42" t="s">
        <v>57878</v>
      </c>
    </row>
    <row r="2160" spans="1:3" ht="13.2" x14ac:dyDescent="0.25">
      <c r="A2160" s="12">
        <v>2152</v>
      </c>
      <c r="B2160" s="42" t="s">
        <v>57879</v>
      </c>
      <c r="C2160" s="42" t="s">
        <v>57880</v>
      </c>
    </row>
    <row r="2161" spans="1:3" ht="13.2" x14ac:dyDescent="0.25">
      <c r="A2161" s="12">
        <v>2153</v>
      </c>
      <c r="B2161" s="42" t="s">
        <v>57881</v>
      </c>
      <c r="C2161" s="42" t="s">
        <v>57882</v>
      </c>
    </row>
    <row r="2162" spans="1:3" ht="26.4" x14ac:dyDescent="0.25">
      <c r="A2162" s="12">
        <v>2154</v>
      </c>
      <c r="B2162" s="42" t="s">
        <v>57883</v>
      </c>
      <c r="C2162" s="42" t="s">
        <v>57884</v>
      </c>
    </row>
    <row r="2163" spans="1:3" ht="13.2" x14ac:dyDescent="0.25">
      <c r="A2163" s="12">
        <v>2155</v>
      </c>
      <c r="B2163" s="42" t="s">
        <v>57885</v>
      </c>
      <c r="C2163" s="42" t="s">
        <v>57886</v>
      </c>
    </row>
    <row r="2164" spans="1:3" ht="13.2" x14ac:dyDescent="0.25">
      <c r="A2164" s="12">
        <v>2156</v>
      </c>
      <c r="B2164" s="42" t="s">
        <v>57887</v>
      </c>
      <c r="C2164" s="42" t="s">
        <v>57888</v>
      </c>
    </row>
    <row r="2165" spans="1:3" ht="26.4" x14ac:dyDescent="0.25">
      <c r="A2165" s="12">
        <v>2157</v>
      </c>
      <c r="B2165" s="42" t="s">
        <v>57889</v>
      </c>
      <c r="C2165" s="42" t="s">
        <v>57890</v>
      </c>
    </row>
    <row r="2166" spans="1:3" ht="26.4" x14ac:dyDescent="0.25">
      <c r="A2166" s="12">
        <v>2158</v>
      </c>
      <c r="B2166" s="42" t="s">
        <v>57891</v>
      </c>
      <c r="C2166" s="42" t="s">
        <v>57892</v>
      </c>
    </row>
    <row r="2167" spans="1:3" ht="13.2" x14ac:dyDescent="0.25">
      <c r="A2167" s="12">
        <v>2159</v>
      </c>
      <c r="B2167" s="42" t="s">
        <v>57893</v>
      </c>
      <c r="C2167" s="42" t="s">
        <v>57894</v>
      </c>
    </row>
    <row r="2168" spans="1:3" ht="13.2" x14ac:dyDescent="0.25">
      <c r="A2168" s="12">
        <v>2160</v>
      </c>
      <c r="B2168" s="42" t="s">
        <v>57895</v>
      </c>
      <c r="C2168" s="42" t="s">
        <v>57896</v>
      </c>
    </row>
    <row r="2169" spans="1:3" ht="13.2" x14ac:dyDescent="0.25">
      <c r="A2169" s="12">
        <v>2161</v>
      </c>
      <c r="B2169" s="42" t="s">
        <v>57897</v>
      </c>
      <c r="C2169" s="42" t="s">
        <v>57898</v>
      </c>
    </row>
    <row r="2170" spans="1:3" ht="13.2" x14ac:dyDescent="0.25">
      <c r="A2170" s="12">
        <v>2162</v>
      </c>
      <c r="B2170" s="42" t="s">
        <v>57899</v>
      </c>
      <c r="C2170" s="42" t="s">
        <v>57900</v>
      </c>
    </row>
    <row r="2171" spans="1:3" ht="26.4" x14ac:dyDescent="0.25">
      <c r="A2171" s="12">
        <v>2163</v>
      </c>
      <c r="B2171" s="42" t="s">
        <v>57901</v>
      </c>
      <c r="C2171" s="42" t="s">
        <v>57902</v>
      </c>
    </row>
    <row r="2172" spans="1:3" ht="13.2" x14ac:dyDescent="0.25">
      <c r="A2172" s="12">
        <v>2164</v>
      </c>
      <c r="B2172" s="42" t="s">
        <v>57903</v>
      </c>
      <c r="C2172" s="42" t="s">
        <v>57904</v>
      </c>
    </row>
    <row r="2173" spans="1:3" ht="13.2" x14ac:dyDescent="0.25">
      <c r="A2173" s="12">
        <v>2165</v>
      </c>
      <c r="B2173" s="42" t="s">
        <v>57905</v>
      </c>
      <c r="C2173" s="42" t="s">
        <v>57906</v>
      </c>
    </row>
    <row r="2174" spans="1:3" ht="26.4" x14ac:dyDescent="0.25">
      <c r="A2174" s="12">
        <v>2166</v>
      </c>
      <c r="B2174" s="42" t="s">
        <v>57907</v>
      </c>
      <c r="C2174" s="42" t="s">
        <v>57908</v>
      </c>
    </row>
    <row r="2175" spans="1:3" ht="26.4" x14ac:dyDescent="0.25">
      <c r="A2175" s="12">
        <v>2167</v>
      </c>
      <c r="B2175" s="42" t="s">
        <v>57909</v>
      </c>
      <c r="C2175" s="42" t="s">
        <v>57910</v>
      </c>
    </row>
    <row r="2176" spans="1:3" ht="26.4" x14ac:dyDescent="0.25">
      <c r="A2176" s="12">
        <v>2168</v>
      </c>
      <c r="B2176" s="42" t="s">
        <v>57911</v>
      </c>
      <c r="C2176" s="42" t="s">
        <v>57912</v>
      </c>
    </row>
    <row r="2177" spans="1:3" ht="13.2" x14ac:dyDescent="0.25">
      <c r="A2177" s="12">
        <v>2169</v>
      </c>
      <c r="B2177" s="42" t="s">
        <v>57913</v>
      </c>
      <c r="C2177" s="42" t="s">
        <v>57914</v>
      </c>
    </row>
    <row r="2178" spans="1:3" ht="13.2" x14ac:dyDescent="0.25">
      <c r="A2178" s="12">
        <v>2170</v>
      </c>
      <c r="B2178" s="42" t="s">
        <v>57915</v>
      </c>
      <c r="C2178" s="42" t="s">
        <v>57916</v>
      </c>
    </row>
    <row r="2179" spans="1:3" ht="26.4" x14ac:dyDescent="0.25">
      <c r="A2179" s="12">
        <v>2171</v>
      </c>
      <c r="B2179" s="42" t="s">
        <v>57917</v>
      </c>
      <c r="C2179" s="42" t="s">
        <v>57918</v>
      </c>
    </row>
    <row r="2180" spans="1:3" ht="13.2" x14ac:dyDescent="0.25">
      <c r="A2180" s="12">
        <v>2172</v>
      </c>
      <c r="B2180" s="42" t="s">
        <v>57919</v>
      </c>
      <c r="C2180" s="42" t="s">
        <v>57920</v>
      </c>
    </row>
    <row r="2181" spans="1:3" ht="13.2" x14ac:dyDescent="0.25">
      <c r="A2181" s="12">
        <v>2173</v>
      </c>
      <c r="B2181" s="42" t="s">
        <v>57921</v>
      </c>
      <c r="C2181" s="42" t="s">
        <v>57922</v>
      </c>
    </row>
    <row r="2182" spans="1:3" ht="13.2" x14ac:dyDescent="0.25">
      <c r="A2182" s="12">
        <v>2174</v>
      </c>
      <c r="B2182" s="42" t="s">
        <v>57923</v>
      </c>
      <c r="C2182" s="42" t="s">
        <v>57924</v>
      </c>
    </row>
    <row r="2183" spans="1:3" ht="26.4" x14ac:dyDescent="0.25">
      <c r="A2183" s="12">
        <v>2175</v>
      </c>
      <c r="B2183" s="42" t="s">
        <v>57925</v>
      </c>
      <c r="C2183" s="42" t="s">
        <v>57926</v>
      </c>
    </row>
    <row r="2184" spans="1:3" x14ac:dyDescent="0.3">
      <c r="B2184" s="8"/>
      <c r="C2184" s="8"/>
    </row>
    <row r="2185" spans="1:3" x14ac:dyDescent="0.3">
      <c r="B2185" s="8"/>
      <c r="C2185" s="8"/>
    </row>
    <row r="2186" spans="1:3" x14ac:dyDescent="0.3">
      <c r="B2186" s="8"/>
      <c r="C2186" s="8"/>
    </row>
    <row r="2187" spans="1:3" x14ac:dyDescent="0.3">
      <c r="B2187" s="8"/>
      <c r="C2187" s="8"/>
    </row>
    <row r="2188" spans="1:3" x14ac:dyDescent="0.3">
      <c r="B2188" s="8"/>
      <c r="C2188" s="8"/>
    </row>
    <row r="2189" spans="1:3" x14ac:dyDescent="0.3">
      <c r="B2189" s="8"/>
      <c r="C2189" s="8"/>
    </row>
    <row r="2190" spans="1:3" x14ac:dyDescent="0.3">
      <c r="B2190" s="8"/>
      <c r="C2190" s="8"/>
    </row>
    <row r="2191" spans="1:3" x14ac:dyDescent="0.3">
      <c r="B2191" s="8"/>
      <c r="C2191" s="8"/>
    </row>
    <row r="2192" spans="1:3" x14ac:dyDescent="0.3">
      <c r="B2192" s="8"/>
      <c r="C2192" s="8"/>
    </row>
    <row r="2193" spans="2:3" x14ac:dyDescent="0.3">
      <c r="B2193" s="8"/>
      <c r="C2193" s="8"/>
    </row>
    <row r="2194" spans="2:3" x14ac:dyDescent="0.3">
      <c r="B2194" s="8"/>
      <c r="C2194" s="8"/>
    </row>
    <row r="2195" spans="2:3" x14ac:dyDescent="0.3">
      <c r="B2195" s="8"/>
      <c r="C2195" s="8"/>
    </row>
    <row r="2196" spans="2:3" x14ac:dyDescent="0.3">
      <c r="B2196" s="8"/>
      <c r="C2196" s="8"/>
    </row>
    <row r="2197" spans="2:3" x14ac:dyDescent="0.3">
      <c r="B2197" s="8"/>
      <c r="C2197" s="8"/>
    </row>
    <row r="2198" spans="2:3" x14ac:dyDescent="0.3">
      <c r="B2198" s="8"/>
      <c r="C2198" s="8"/>
    </row>
    <row r="2199" spans="2:3" x14ac:dyDescent="0.3">
      <c r="B2199" s="8"/>
      <c r="C2199" s="8"/>
    </row>
    <row r="2200" spans="2:3" x14ac:dyDescent="0.3">
      <c r="B2200" s="8"/>
      <c r="C2200" s="8"/>
    </row>
    <row r="2201" spans="2:3" x14ac:dyDescent="0.3">
      <c r="B2201" s="8"/>
      <c r="C2201" s="8"/>
    </row>
    <row r="2202" spans="2:3" x14ac:dyDescent="0.3">
      <c r="B2202" s="8"/>
      <c r="C2202" s="8"/>
    </row>
    <row r="2203" spans="2:3" x14ac:dyDescent="0.3">
      <c r="B2203" s="8"/>
      <c r="C2203" s="8"/>
    </row>
    <row r="2204" spans="2:3" x14ac:dyDescent="0.3">
      <c r="B2204" s="8"/>
      <c r="C2204" s="8"/>
    </row>
    <row r="2205" spans="2:3" x14ac:dyDescent="0.3">
      <c r="B2205" s="8"/>
      <c r="C2205" s="8"/>
    </row>
    <row r="2206" spans="2:3" x14ac:dyDescent="0.3">
      <c r="B2206" s="8"/>
      <c r="C2206" s="8"/>
    </row>
    <row r="2207" spans="2:3" x14ac:dyDescent="0.3">
      <c r="B2207" s="8"/>
      <c r="C2207" s="8"/>
    </row>
    <row r="2208" spans="2:3" x14ac:dyDescent="0.3">
      <c r="B2208" s="8"/>
      <c r="C2208" s="8"/>
    </row>
    <row r="2209" spans="2:3" x14ac:dyDescent="0.3">
      <c r="B2209" s="8"/>
      <c r="C2209" s="8"/>
    </row>
    <row r="2210" spans="2:3" x14ac:dyDescent="0.3">
      <c r="B2210" s="8"/>
      <c r="C2210" s="8"/>
    </row>
    <row r="2211" spans="2:3" x14ac:dyDescent="0.3">
      <c r="B2211" s="8"/>
      <c r="C2211" s="8"/>
    </row>
    <row r="2212" spans="2:3" x14ac:dyDescent="0.3">
      <c r="B2212" s="8"/>
      <c r="C2212" s="8"/>
    </row>
    <row r="2213" spans="2:3" x14ac:dyDescent="0.3">
      <c r="B2213" s="8"/>
      <c r="C2213" s="8"/>
    </row>
    <row r="2214" spans="2:3" x14ac:dyDescent="0.3">
      <c r="B2214" s="8"/>
      <c r="C2214" s="8"/>
    </row>
    <row r="2215" spans="2:3" x14ac:dyDescent="0.3">
      <c r="B2215" s="8"/>
      <c r="C2215" s="8"/>
    </row>
    <row r="2216" spans="2:3" x14ac:dyDescent="0.3">
      <c r="B2216" s="8"/>
      <c r="C2216" s="8"/>
    </row>
    <row r="2217" spans="2:3" x14ac:dyDescent="0.3">
      <c r="B2217" s="8"/>
      <c r="C2217" s="8"/>
    </row>
    <row r="2218" spans="2:3" x14ac:dyDescent="0.3">
      <c r="B2218" s="8"/>
      <c r="C2218" s="8"/>
    </row>
    <row r="2219" spans="2:3" x14ac:dyDescent="0.3">
      <c r="B2219" s="8"/>
      <c r="C2219" s="8"/>
    </row>
    <row r="2220" spans="2:3" x14ac:dyDescent="0.3">
      <c r="B2220" s="8"/>
      <c r="C2220" s="8"/>
    </row>
    <row r="2221" spans="2:3" x14ac:dyDescent="0.3">
      <c r="B2221" s="8"/>
      <c r="C2221" s="8"/>
    </row>
    <row r="2222" spans="2:3" x14ac:dyDescent="0.3">
      <c r="B2222" s="8"/>
      <c r="C2222" s="8"/>
    </row>
    <row r="2223" spans="2:3" x14ac:dyDescent="0.3">
      <c r="B2223" s="8"/>
      <c r="C2223" s="8"/>
    </row>
    <row r="2224" spans="2:3" x14ac:dyDescent="0.3">
      <c r="B2224" s="8"/>
      <c r="C2224" s="8"/>
    </row>
    <row r="2225" spans="2:3" x14ac:dyDescent="0.3">
      <c r="B2225" s="8"/>
      <c r="C2225" s="8"/>
    </row>
    <row r="2226" spans="2:3" x14ac:dyDescent="0.3">
      <c r="B2226" s="8"/>
      <c r="C2226" s="8"/>
    </row>
    <row r="2227" spans="2:3" x14ac:dyDescent="0.3">
      <c r="B2227" s="8"/>
      <c r="C2227" s="8"/>
    </row>
    <row r="2228" spans="2:3" x14ac:dyDescent="0.3">
      <c r="B2228" s="8"/>
      <c r="C2228" s="8"/>
    </row>
    <row r="2229" spans="2:3" x14ac:dyDescent="0.3">
      <c r="B2229" s="8"/>
      <c r="C2229" s="8"/>
    </row>
    <row r="2230" spans="2:3" x14ac:dyDescent="0.3">
      <c r="B2230" s="8"/>
      <c r="C2230" s="8"/>
    </row>
    <row r="2231" spans="2:3" x14ac:dyDescent="0.3">
      <c r="B2231" s="8"/>
      <c r="C2231" s="8"/>
    </row>
    <row r="2232" spans="2:3" x14ac:dyDescent="0.3">
      <c r="B2232" s="8"/>
      <c r="C2232" s="8"/>
    </row>
    <row r="2233" spans="2:3" x14ac:dyDescent="0.3">
      <c r="B2233" s="8"/>
      <c r="C2233" s="8"/>
    </row>
    <row r="2234" spans="2:3" x14ac:dyDescent="0.3">
      <c r="B2234" s="8"/>
      <c r="C2234" s="8"/>
    </row>
    <row r="2235" spans="2:3" x14ac:dyDescent="0.3">
      <c r="B2235" s="8"/>
      <c r="C2235" s="8"/>
    </row>
    <row r="2236" spans="2:3" x14ac:dyDescent="0.3">
      <c r="B2236" s="8"/>
      <c r="C2236" s="8"/>
    </row>
    <row r="2237" spans="2:3" x14ac:dyDescent="0.3">
      <c r="B2237" s="8"/>
      <c r="C2237" s="8"/>
    </row>
    <row r="2238" spans="2:3" x14ac:dyDescent="0.3">
      <c r="B2238" s="8"/>
      <c r="C2238" s="8"/>
    </row>
    <row r="2239" spans="2:3" x14ac:dyDescent="0.3">
      <c r="B2239" s="8"/>
      <c r="C2239" s="8"/>
    </row>
    <row r="2240" spans="2:3" x14ac:dyDescent="0.3">
      <c r="B2240" s="8"/>
      <c r="C2240" s="8"/>
    </row>
    <row r="2241" spans="2:3" x14ac:dyDescent="0.3">
      <c r="B2241" s="8"/>
      <c r="C2241" s="8"/>
    </row>
    <row r="2242" spans="2:3" x14ac:dyDescent="0.3">
      <c r="B2242" s="8"/>
      <c r="C2242" s="8"/>
    </row>
    <row r="2243" spans="2:3" x14ac:dyDescent="0.3">
      <c r="B2243" s="8"/>
      <c r="C2243" s="8"/>
    </row>
    <row r="2244" spans="2:3" x14ac:dyDescent="0.3">
      <c r="B2244" s="8"/>
      <c r="C2244" s="8"/>
    </row>
    <row r="2245" spans="2:3" x14ac:dyDescent="0.3">
      <c r="B2245" s="8"/>
      <c r="C2245" s="8"/>
    </row>
    <row r="2246" spans="2:3" x14ac:dyDescent="0.3">
      <c r="B2246" s="8"/>
      <c r="C2246" s="8"/>
    </row>
    <row r="2247" spans="2:3" x14ac:dyDescent="0.3">
      <c r="B2247" s="8"/>
      <c r="C2247" s="8"/>
    </row>
    <row r="2248" spans="2:3" x14ac:dyDescent="0.3">
      <c r="B2248" s="8"/>
      <c r="C2248" s="8"/>
    </row>
    <row r="2249" spans="2:3" x14ac:dyDescent="0.3">
      <c r="B2249" s="8"/>
      <c r="C2249" s="8"/>
    </row>
    <row r="2250" spans="2:3" x14ac:dyDescent="0.3">
      <c r="B2250" s="8"/>
      <c r="C2250" s="8"/>
    </row>
    <row r="2251" spans="2:3" x14ac:dyDescent="0.3">
      <c r="B2251" s="8"/>
      <c r="C2251" s="8"/>
    </row>
    <row r="2252" spans="2:3" x14ac:dyDescent="0.3">
      <c r="B2252" s="8"/>
      <c r="C2252" s="8"/>
    </row>
    <row r="2253" spans="2:3" x14ac:dyDescent="0.3">
      <c r="B2253" s="8"/>
      <c r="C2253" s="8"/>
    </row>
    <row r="2254" spans="2:3" x14ac:dyDescent="0.3">
      <c r="B2254" s="8"/>
      <c r="C2254" s="8"/>
    </row>
    <row r="2255" spans="2:3" x14ac:dyDescent="0.3">
      <c r="B2255" s="8"/>
      <c r="C2255" s="8"/>
    </row>
    <row r="2256" spans="2:3" x14ac:dyDescent="0.3">
      <c r="B2256" s="8"/>
      <c r="C2256" s="8"/>
    </row>
    <row r="2257" spans="2:3" x14ac:dyDescent="0.3">
      <c r="B2257" s="8"/>
      <c r="C2257" s="8"/>
    </row>
    <row r="2258" spans="2:3" x14ac:dyDescent="0.3">
      <c r="B2258" s="8"/>
      <c r="C2258" s="8"/>
    </row>
    <row r="2259" spans="2:3" x14ac:dyDescent="0.3">
      <c r="B2259" s="8"/>
      <c r="C2259" s="8"/>
    </row>
    <row r="2260" spans="2:3" x14ac:dyDescent="0.3">
      <c r="B2260" s="8"/>
      <c r="C2260" s="8"/>
    </row>
    <row r="2261" spans="2:3" x14ac:dyDescent="0.3">
      <c r="B2261" s="8"/>
      <c r="C2261" s="8"/>
    </row>
    <row r="2262" spans="2:3" x14ac:dyDescent="0.3">
      <c r="B2262" s="8"/>
      <c r="C2262" s="8"/>
    </row>
    <row r="2263" spans="2:3" x14ac:dyDescent="0.3">
      <c r="B2263" s="8"/>
      <c r="C2263" s="8"/>
    </row>
    <row r="2264" spans="2:3" x14ac:dyDescent="0.3">
      <c r="B2264" s="8"/>
      <c r="C2264" s="8"/>
    </row>
    <row r="2265" spans="2:3" x14ac:dyDescent="0.3">
      <c r="B2265" s="8"/>
      <c r="C2265" s="8"/>
    </row>
    <row r="2266" spans="2:3" x14ac:dyDescent="0.3">
      <c r="B2266" s="8"/>
      <c r="C2266" s="8"/>
    </row>
    <row r="2267" spans="2:3" x14ac:dyDescent="0.3">
      <c r="B2267" s="8"/>
      <c r="C2267" s="8"/>
    </row>
    <row r="2268" spans="2:3" x14ac:dyDescent="0.3">
      <c r="B2268" s="8"/>
      <c r="C2268" s="8"/>
    </row>
    <row r="2269" spans="2:3" x14ac:dyDescent="0.3">
      <c r="B2269" s="8"/>
      <c r="C2269" s="8"/>
    </row>
    <row r="2270" spans="2:3" x14ac:dyDescent="0.3">
      <c r="B2270" s="8"/>
      <c r="C2270" s="8"/>
    </row>
    <row r="2271" spans="2:3" x14ac:dyDescent="0.3">
      <c r="B2271" s="8"/>
      <c r="C2271" s="8"/>
    </row>
    <row r="2272" spans="2:3" x14ac:dyDescent="0.3">
      <c r="B2272" s="8"/>
      <c r="C2272" s="8"/>
    </row>
    <row r="2273" spans="2:3" x14ac:dyDescent="0.3">
      <c r="B2273" s="8"/>
      <c r="C2273" s="8"/>
    </row>
    <row r="2274" spans="2:3" x14ac:dyDescent="0.3">
      <c r="B2274" s="8"/>
      <c r="C2274" s="8"/>
    </row>
    <row r="2275" spans="2:3" x14ac:dyDescent="0.3">
      <c r="B2275" s="8"/>
      <c r="C2275" s="8"/>
    </row>
    <row r="2276" spans="2:3" x14ac:dyDescent="0.3">
      <c r="B2276" s="8"/>
      <c r="C2276" s="8"/>
    </row>
    <row r="2277" spans="2:3" x14ac:dyDescent="0.3">
      <c r="B2277" s="8"/>
      <c r="C2277" s="8"/>
    </row>
    <row r="2278" spans="2:3" x14ac:dyDescent="0.3">
      <c r="B2278" s="8"/>
      <c r="C2278" s="8"/>
    </row>
    <row r="2279" spans="2:3" x14ac:dyDescent="0.3">
      <c r="B2279" s="8"/>
      <c r="C2279" s="8"/>
    </row>
    <row r="2280" spans="2:3" x14ac:dyDescent="0.3">
      <c r="B2280" s="8"/>
      <c r="C2280" s="8"/>
    </row>
    <row r="2281" spans="2:3" x14ac:dyDescent="0.3">
      <c r="B2281" s="8"/>
      <c r="C2281" s="8"/>
    </row>
    <row r="2282" spans="2:3" x14ac:dyDescent="0.3">
      <c r="B2282" s="8"/>
      <c r="C2282" s="8"/>
    </row>
    <row r="2283" spans="2:3" x14ac:dyDescent="0.3">
      <c r="B2283" s="8"/>
      <c r="C2283" s="8"/>
    </row>
    <row r="2284" spans="2:3" x14ac:dyDescent="0.3">
      <c r="B2284" s="8"/>
      <c r="C2284" s="8"/>
    </row>
    <row r="2285" spans="2:3" x14ac:dyDescent="0.3">
      <c r="B2285" s="8"/>
      <c r="C2285" s="8"/>
    </row>
    <row r="2286" spans="2:3" x14ac:dyDescent="0.3">
      <c r="B2286" s="8"/>
      <c r="C2286" s="8"/>
    </row>
    <row r="2287" spans="2:3" x14ac:dyDescent="0.3">
      <c r="B2287" s="8"/>
      <c r="C2287" s="8"/>
    </row>
    <row r="2288" spans="2:3" x14ac:dyDescent="0.3">
      <c r="B2288" s="8"/>
      <c r="C2288" s="8"/>
    </row>
    <row r="2289" spans="2:3" x14ac:dyDescent="0.3">
      <c r="B2289" s="8"/>
      <c r="C2289" s="8"/>
    </row>
    <row r="2290" spans="2:3" x14ac:dyDescent="0.3">
      <c r="B2290" s="8"/>
      <c r="C2290" s="8"/>
    </row>
    <row r="2291" spans="2:3" x14ac:dyDescent="0.3">
      <c r="B2291" s="8"/>
      <c r="C2291" s="8"/>
    </row>
    <row r="2292" spans="2:3" x14ac:dyDescent="0.3">
      <c r="B2292" s="8"/>
      <c r="C2292" s="8"/>
    </row>
    <row r="2293" spans="2:3" x14ac:dyDescent="0.3">
      <c r="B2293" s="8"/>
      <c r="C2293" s="8"/>
    </row>
    <row r="2294" spans="2:3" x14ac:dyDescent="0.3">
      <c r="B2294" s="8"/>
      <c r="C2294" s="8"/>
    </row>
    <row r="2295" spans="2:3" x14ac:dyDescent="0.3">
      <c r="B2295" s="8"/>
      <c r="C2295" s="8"/>
    </row>
    <row r="2296" spans="2:3" x14ac:dyDescent="0.3">
      <c r="B2296" s="8"/>
      <c r="C2296" s="8"/>
    </row>
    <row r="2297" spans="2:3" x14ac:dyDescent="0.3">
      <c r="B2297" s="8"/>
      <c r="C2297" s="8"/>
    </row>
    <row r="2298" spans="2:3" x14ac:dyDescent="0.3">
      <c r="B2298" s="8"/>
      <c r="C2298" s="8"/>
    </row>
    <row r="2299" spans="2:3" x14ac:dyDescent="0.3">
      <c r="B2299" s="8"/>
      <c r="C2299" s="8"/>
    </row>
    <row r="2300" spans="2:3" x14ac:dyDescent="0.3">
      <c r="B2300" s="8"/>
      <c r="C2300" s="8"/>
    </row>
    <row r="2301" spans="2:3" x14ac:dyDescent="0.3">
      <c r="B2301" s="8"/>
      <c r="C2301" s="8"/>
    </row>
    <row r="2302" spans="2:3" x14ac:dyDescent="0.3">
      <c r="B2302" s="8"/>
      <c r="C2302" s="8"/>
    </row>
    <row r="2303" spans="2:3" x14ac:dyDescent="0.3">
      <c r="B2303" s="8"/>
      <c r="C2303" s="8"/>
    </row>
    <row r="2304" spans="2:3" x14ac:dyDescent="0.3">
      <c r="B2304" s="8"/>
      <c r="C2304" s="8"/>
    </row>
    <row r="2305" spans="2:3" x14ac:dyDescent="0.3">
      <c r="B2305" s="8"/>
      <c r="C2305" s="8"/>
    </row>
    <row r="2306" spans="2:3" x14ac:dyDescent="0.3">
      <c r="B2306" s="8"/>
      <c r="C2306" s="8"/>
    </row>
    <row r="2307" spans="2:3" x14ac:dyDescent="0.3">
      <c r="B2307" s="8"/>
      <c r="C2307" s="8"/>
    </row>
    <row r="2308" spans="2:3" x14ac:dyDescent="0.3">
      <c r="B2308" s="8"/>
      <c r="C2308" s="8"/>
    </row>
    <row r="2309" spans="2:3" x14ac:dyDescent="0.3">
      <c r="B2309" s="8"/>
      <c r="C2309" s="8"/>
    </row>
    <row r="2310" spans="2:3" x14ac:dyDescent="0.3">
      <c r="B2310" s="8"/>
      <c r="C2310" s="8"/>
    </row>
    <row r="2311" spans="2:3" x14ac:dyDescent="0.3">
      <c r="B2311" s="8"/>
      <c r="C2311" s="8"/>
    </row>
    <row r="2312" spans="2:3" x14ac:dyDescent="0.3">
      <c r="B2312" s="8"/>
      <c r="C2312" s="8"/>
    </row>
    <row r="2313" spans="2:3" x14ac:dyDescent="0.3">
      <c r="B2313" s="8"/>
      <c r="C2313" s="8"/>
    </row>
    <row r="2314" spans="2:3" x14ac:dyDescent="0.3">
      <c r="B2314" s="8"/>
      <c r="C2314" s="8"/>
    </row>
    <row r="2315" spans="2:3" x14ac:dyDescent="0.3">
      <c r="B2315" s="8"/>
      <c r="C2315" s="8"/>
    </row>
    <row r="2316" spans="2:3" x14ac:dyDescent="0.3">
      <c r="B2316" s="8"/>
      <c r="C2316" s="8"/>
    </row>
    <row r="2317" spans="2:3" x14ac:dyDescent="0.3">
      <c r="B2317" s="8"/>
      <c r="C2317" s="8"/>
    </row>
    <row r="2318" spans="2:3" x14ac:dyDescent="0.3">
      <c r="B2318" s="8"/>
      <c r="C2318" s="8"/>
    </row>
    <row r="2319" spans="2:3" x14ac:dyDescent="0.3">
      <c r="B2319" s="8"/>
      <c r="C2319" s="8"/>
    </row>
    <row r="2320" spans="2:3" x14ac:dyDescent="0.3">
      <c r="B2320" s="8"/>
      <c r="C2320" s="8"/>
    </row>
    <row r="2321" spans="2:3" x14ac:dyDescent="0.3">
      <c r="B2321" s="8"/>
      <c r="C2321" s="8"/>
    </row>
    <row r="2322" spans="2:3" x14ac:dyDescent="0.3">
      <c r="B2322" s="8"/>
      <c r="C2322" s="8"/>
    </row>
    <row r="2323" spans="2:3" x14ac:dyDescent="0.3">
      <c r="B2323" s="8"/>
      <c r="C2323" s="8"/>
    </row>
    <row r="2324" spans="2:3" x14ac:dyDescent="0.3">
      <c r="B2324" s="8"/>
      <c r="C2324" s="8"/>
    </row>
    <row r="2325" spans="2:3" x14ac:dyDescent="0.3">
      <c r="B2325" s="8"/>
      <c r="C2325" s="8"/>
    </row>
    <row r="2326" spans="2:3" x14ac:dyDescent="0.3">
      <c r="B2326" s="8"/>
      <c r="C2326" s="8"/>
    </row>
    <row r="2327" spans="2:3" x14ac:dyDescent="0.3">
      <c r="B2327" s="8"/>
      <c r="C2327" s="8"/>
    </row>
    <row r="2328" spans="2:3" x14ac:dyDescent="0.3">
      <c r="B2328" s="8"/>
      <c r="C2328" s="8"/>
    </row>
    <row r="2329" spans="2:3" x14ac:dyDescent="0.3">
      <c r="B2329" s="8"/>
      <c r="C2329" s="8"/>
    </row>
    <row r="2330" spans="2:3" x14ac:dyDescent="0.3">
      <c r="B2330" s="8"/>
      <c r="C2330" s="8"/>
    </row>
    <row r="2331" spans="2:3" x14ac:dyDescent="0.3">
      <c r="B2331" s="8"/>
      <c r="C2331" s="8"/>
    </row>
    <row r="2332" spans="2:3" x14ac:dyDescent="0.3">
      <c r="B2332" s="8"/>
      <c r="C2332" s="8"/>
    </row>
    <row r="2333" spans="2:3" x14ac:dyDescent="0.3">
      <c r="B2333" s="8"/>
      <c r="C2333" s="8"/>
    </row>
    <row r="2334" spans="2:3" x14ac:dyDescent="0.3">
      <c r="B2334" s="8"/>
      <c r="C2334" s="8"/>
    </row>
    <row r="2335" spans="2:3" x14ac:dyDescent="0.3">
      <c r="B2335" s="8"/>
      <c r="C2335" s="8"/>
    </row>
    <row r="2336" spans="2:3" x14ac:dyDescent="0.3">
      <c r="B2336" s="8"/>
      <c r="C2336" s="8"/>
    </row>
    <row r="2337" spans="2:3" x14ac:dyDescent="0.3">
      <c r="B2337" s="8"/>
      <c r="C2337" s="8"/>
    </row>
    <row r="2338" spans="2:3" x14ac:dyDescent="0.3">
      <c r="B2338" s="8"/>
      <c r="C2338" s="8"/>
    </row>
    <row r="2339" spans="2:3" x14ac:dyDescent="0.3">
      <c r="B2339" s="8"/>
      <c r="C2339" s="8"/>
    </row>
    <row r="2340" spans="2:3" x14ac:dyDescent="0.3">
      <c r="B2340" s="8"/>
      <c r="C2340" s="8"/>
    </row>
    <row r="2341" spans="2:3" x14ac:dyDescent="0.3">
      <c r="B2341" s="8"/>
      <c r="C2341" s="8"/>
    </row>
    <row r="2342" spans="2:3" x14ac:dyDescent="0.3">
      <c r="B2342" s="8"/>
      <c r="C2342" s="8"/>
    </row>
    <row r="2343" spans="2:3" x14ac:dyDescent="0.3">
      <c r="B2343" s="8"/>
      <c r="C2343" s="8"/>
    </row>
    <row r="2344" spans="2:3" x14ac:dyDescent="0.3">
      <c r="B2344" s="8"/>
      <c r="C2344" s="8"/>
    </row>
    <row r="2345" spans="2:3" x14ac:dyDescent="0.3">
      <c r="B2345" s="8"/>
      <c r="C2345" s="8"/>
    </row>
    <row r="2346" spans="2:3" x14ac:dyDescent="0.3">
      <c r="B2346" s="8"/>
      <c r="C2346" s="8"/>
    </row>
    <row r="2347" spans="2:3" x14ac:dyDescent="0.3">
      <c r="B2347" s="8"/>
      <c r="C2347" s="8"/>
    </row>
    <row r="2348" spans="2:3" x14ac:dyDescent="0.3">
      <c r="B2348" s="8"/>
      <c r="C2348" s="8"/>
    </row>
    <row r="2349" spans="2:3" x14ac:dyDescent="0.3">
      <c r="B2349" s="8"/>
      <c r="C2349" s="8"/>
    </row>
    <row r="2350" spans="2:3" x14ac:dyDescent="0.3">
      <c r="B2350" s="8"/>
      <c r="C2350" s="8"/>
    </row>
    <row r="2351" spans="2:3" x14ac:dyDescent="0.3">
      <c r="B2351" s="8"/>
      <c r="C2351" s="8"/>
    </row>
    <row r="2352" spans="2:3" x14ac:dyDescent="0.3">
      <c r="B2352" s="8"/>
      <c r="C2352" s="8"/>
    </row>
    <row r="2353" spans="2:3" x14ac:dyDescent="0.3">
      <c r="B2353" s="8"/>
      <c r="C2353" s="8"/>
    </row>
    <row r="2354" spans="2:3" x14ac:dyDescent="0.3">
      <c r="B2354" s="8"/>
      <c r="C2354" s="8"/>
    </row>
    <row r="2355" spans="2:3" x14ac:dyDescent="0.3">
      <c r="B2355" s="8"/>
      <c r="C2355" s="8"/>
    </row>
    <row r="2356" spans="2:3" x14ac:dyDescent="0.3">
      <c r="B2356" s="8"/>
      <c r="C2356" s="8"/>
    </row>
    <row r="2357" spans="2:3" x14ac:dyDescent="0.3">
      <c r="B2357" s="8"/>
      <c r="C2357" s="8"/>
    </row>
    <row r="2358" spans="2:3" x14ac:dyDescent="0.3">
      <c r="B2358" s="8"/>
      <c r="C2358" s="8"/>
    </row>
    <row r="2359" spans="2:3" x14ac:dyDescent="0.3">
      <c r="B2359" s="8"/>
      <c r="C2359" s="8"/>
    </row>
    <row r="2360" spans="2:3" x14ac:dyDescent="0.3">
      <c r="B2360" s="8"/>
      <c r="C2360" s="8"/>
    </row>
    <row r="2361" spans="2:3" x14ac:dyDescent="0.3">
      <c r="B2361" s="8"/>
      <c r="C2361" s="8"/>
    </row>
    <row r="2362" spans="2:3" x14ac:dyDescent="0.3">
      <c r="B2362" s="8"/>
      <c r="C2362" s="8"/>
    </row>
    <row r="2363" spans="2:3" x14ac:dyDescent="0.3">
      <c r="B2363" s="8"/>
      <c r="C2363" s="8"/>
    </row>
    <row r="2364" spans="2:3" x14ac:dyDescent="0.3">
      <c r="B2364" s="8"/>
      <c r="C2364" s="8"/>
    </row>
    <row r="2365" spans="2:3" x14ac:dyDescent="0.3">
      <c r="B2365" s="8"/>
      <c r="C2365" s="8"/>
    </row>
    <row r="2366" spans="2:3" x14ac:dyDescent="0.3">
      <c r="B2366" s="8"/>
      <c r="C2366" s="8"/>
    </row>
    <row r="2367" spans="2:3" x14ac:dyDescent="0.3">
      <c r="B2367" s="8"/>
      <c r="C2367" s="8"/>
    </row>
    <row r="2368" spans="2:3" x14ac:dyDescent="0.3">
      <c r="B2368" s="8"/>
      <c r="C2368" s="8"/>
    </row>
    <row r="2369" spans="2:3" x14ac:dyDescent="0.3">
      <c r="B2369" s="8"/>
      <c r="C2369" s="8"/>
    </row>
    <row r="2370" spans="2:3" x14ac:dyDescent="0.3">
      <c r="B2370" s="8"/>
      <c r="C2370" s="8"/>
    </row>
    <row r="2371" spans="2:3" x14ac:dyDescent="0.3">
      <c r="B2371" s="8"/>
      <c r="C2371" s="8"/>
    </row>
    <row r="2372" spans="2:3" x14ac:dyDescent="0.3">
      <c r="B2372" s="8"/>
      <c r="C2372" s="8"/>
    </row>
    <row r="2373" spans="2:3" x14ac:dyDescent="0.3">
      <c r="B2373" s="8"/>
      <c r="C2373" s="8"/>
    </row>
    <row r="2374" spans="2:3" x14ac:dyDescent="0.3">
      <c r="B2374" s="8"/>
      <c r="C2374" s="8"/>
    </row>
    <row r="2375" spans="2:3" x14ac:dyDescent="0.3">
      <c r="B2375" s="8"/>
      <c r="C2375" s="8"/>
    </row>
    <row r="2376" spans="2:3" x14ac:dyDescent="0.3">
      <c r="B2376" s="8"/>
      <c r="C2376" s="8"/>
    </row>
    <row r="2377" spans="2:3" x14ac:dyDescent="0.3">
      <c r="B2377" s="8"/>
      <c r="C2377" s="8"/>
    </row>
    <row r="2378" spans="2:3" x14ac:dyDescent="0.3">
      <c r="B2378" s="8"/>
      <c r="C2378" s="8"/>
    </row>
    <row r="2379" spans="2:3" x14ac:dyDescent="0.3">
      <c r="B2379" s="8"/>
      <c r="C2379" s="8"/>
    </row>
    <row r="2380" spans="2:3" x14ac:dyDescent="0.3">
      <c r="B2380" s="8"/>
      <c r="C2380" s="8"/>
    </row>
    <row r="2381" spans="2:3" x14ac:dyDescent="0.3">
      <c r="B2381" s="8"/>
      <c r="C2381" s="8"/>
    </row>
    <row r="2382" spans="2:3" x14ac:dyDescent="0.3">
      <c r="B2382" s="8"/>
      <c r="C2382" s="8"/>
    </row>
    <row r="2383" spans="2:3" x14ac:dyDescent="0.3">
      <c r="B2383" s="8"/>
      <c r="C2383" s="8"/>
    </row>
    <row r="2384" spans="2:3" x14ac:dyDescent="0.3">
      <c r="B2384" s="8"/>
      <c r="C2384" s="8"/>
    </row>
    <row r="2385" spans="2:3" x14ac:dyDescent="0.3">
      <c r="B2385" s="8"/>
      <c r="C2385" s="8"/>
    </row>
    <row r="2386" spans="2:3" x14ac:dyDescent="0.3">
      <c r="B2386" s="8"/>
      <c r="C2386" s="8"/>
    </row>
    <row r="2387" spans="2:3" x14ac:dyDescent="0.3">
      <c r="B2387" s="8"/>
      <c r="C2387" s="8"/>
    </row>
    <row r="2388" spans="2:3" x14ac:dyDescent="0.3">
      <c r="B2388" s="8"/>
      <c r="C2388" s="8"/>
    </row>
    <row r="2389" spans="2:3" x14ac:dyDescent="0.3">
      <c r="B2389" s="8"/>
      <c r="C2389" s="8"/>
    </row>
    <row r="2390" spans="2:3" x14ac:dyDescent="0.3">
      <c r="B2390" s="8"/>
      <c r="C2390" s="8"/>
    </row>
    <row r="2391" spans="2:3" x14ac:dyDescent="0.3">
      <c r="B2391" s="8"/>
      <c r="C2391" s="8"/>
    </row>
    <row r="2392" spans="2:3" x14ac:dyDescent="0.3">
      <c r="B2392" s="8"/>
      <c r="C2392" s="8"/>
    </row>
    <row r="2393" spans="2:3" x14ac:dyDescent="0.3">
      <c r="B2393" s="8"/>
      <c r="C2393" s="8"/>
    </row>
    <row r="2394" spans="2:3" x14ac:dyDescent="0.3">
      <c r="B2394" s="8"/>
      <c r="C2394" s="8"/>
    </row>
    <row r="2395" spans="2:3" x14ac:dyDescent="0.3">
      <c r="B2395" s="8"/>
      <c r="C2395" s="8"/>
    </row>
    <row r="2396" spans="2:3" x14ac:dyDescent="0.3">
      <c r="B2396" s="8"/>
      <c r="C2396" s="8"/>
    </row>
    <row r="2397" spans="2:3" x14ac:dyDescent="0.3">
      <c r="B2397" s="8"/>
      <c r="C2397" s="8"/>
    </row>
    <row r="2398" spans="2:3" x14ac:dyDescent="0.3">
      <c r="B2398" s="8"/>
      <c r="C2398" s="8"/>
    </row>
    <row r="2399" spans="2:3" x14ac:dyDescent="0.3">
      <c r="B2399" s="8"/>
      <c r="C2399" s="8"/>
    </row>
    <row r="2400" spans="2:3" x14ac:dyDescent="0.3">
      <c r="B2400" s="8"/>
      <c r="C2400" s="8"/>
    </row>
    <row r="2401" spans="2:3" x14ac:dyDescent="0.3">
      <c r="B2401" s="8"/>
      <c r="C2401" s="8"/>
    </row>
    <row r="2402" spans="2:3" x14ac:dyDescent="0.3">
      <c r="B2402" s="8"/>
      <c r="C2402" s="8"/>
    </row>
    <row r="2403" spans="2:3" x14ac:dyDescent="0.3">
      <c r="B2403" s="8"/>
      <c r="C2403" s="8"/>
    </row>
    <row r="2404" spans="2:3" x14ac:dyDescent="0.3">
      <c r="B2404" s="8"/>
      <c r="C2404" s="8"/>
    </row>
    <row r="2405" spans="2:3" x14ac:dyDescent="0.3">
      <c r="B2405" s="8"/>
      <c r="C2405" s="8"/>
    </row>
    <row r="2406" spans="2:3" x14ac:dyDescent="0.3">
      <c r="B2406" s="8"/>
      <c r="C2406" s="8"/>
    </row>
    <row r="2407" spans="2:3" x14ac:dyDescent="0.3">
      <c r="B2407" s="8"/>
      <c r="C2407" s="8"/>
    </row>
    <row r="2408" spans="2:3" x14ac:dyDescent="0.3">
      <c r="B2408" s="8"/>
      <c r="C2408" s="8"/>
    </row>
    <row r="2409" spans="2:3" x14ac:dyDescent="0.3">
      <c r="B2409" s="8"/>
      <c r="C2409" s="8"/>
    </row>
    <row r="2410" spans="2:3" x14ac:dyDescent="0.3">
      <c r="B2410" s="8"/>
      <c r="C2410" s="8"/>
    </row>
    <row r="2411" spans="2:3" x14ac:dyDescent="0.3">
      <c r="B2411" s="8"/>
      <c r="C2411" s="8"/>
    </row>
    <row r="2412" spans="2:3" x14ac:dyDescent="0.3">
      <c r="B2412" s="8"/>
      <c r="C2412" s="8"/>
    </row>
    <row r="2413" spans="2:3" x14ac:dyDescent="0.3">
      <c r="B2413" s="8"/>
      <c r="C2413" s="8"/>
    </row>
    <row r="2414" spans="2:3" x14ac:dyDescent="0.3">
      <c r="B2414" s="8"/>
      <c r="C2414" s="8"/>
    </row>
    <row r="2415" spans="2:3" x14ac:dyDescent="0.3">
      <c r="B2415" s="8"/>
      <c r="C2415" s="8"/>
    </row>
    <row r="2416" spans="2:3" x14ac:dyDescent="0.3">
      <c r="B2416" s="8"/>
      <c r="C2416" s="8"/>
    </row>
    <row r="2417" spans="2:3" x14ac:dyDescent="0.3">
      <c r="B2417" s="8"/>
      <c r="C2417" s="8"/>
    </row>
    <row r="2418" spans="2:3" x14ac:dyDescent="0.3">
      <c r="B2418" s="8"/>
      <c r="C2418" s="8"/>
    </row>
    <row r="2419" spans="2:3" x14ac:dyDescent="0.3">
      <c r="B2419" s="8"/>
      <c r="C2419" s="8"/>
    </row>
    <row r="2420" spans="2:3" x14ac:dyDescent="0.3">
      <c r="B2420" s="8"/>
      <c r="C2420" s="8"/>
    </row>
    <row r="2421" spans="2:3" x14ac:dyDescent="0.3">
      <c r="B2421" s="8"/>
      <c r="C2421" s="8"/>
    </row>
    <row r="2422" spans="2:3" x14ac:dyDescent="0.3">
      <c r="B2422" s="8"/>
      <c r="C2422" s="8"/>
    </row>
    <row r="2423" spans="2:3" x14ac:dyDescent="0.3">
      <c r="B2423" s="8"/>
      <c r="C2423" s="8"/>
    </row>
    <row r="2424" spans="2:3" x14ac:dyDescent="0.3">
      <c r="B2424" s="8"/>
      <c r="C2424" s="8"/>
    </row>
    <row r="2425" spans="2:3" x14ac:dyDescent="0.3">
      <c r="B2425" s="8"/>
      <c r="C2425" s="8"/>
    </row>
    <row r="2426" spans="2:3" x14ac:dyDescent="0.3">
      <c r="B2426" s="8"/>
      <c r="C2426" s="8"/>
    </row>
    <row r="2427" spans="2:3" x14ac:dyDescent="0.3">
      <c r="B2427" s="8"/>
      <c r="C2427" s="8"/>
    </row>
    <row r="2428" spans="2:3" x14ac:dyDescent="0.3">
      <c r="B2428" s="8"/>
      <c r="C2428" s="8"/>
    </row>
    <row r="2429" spans="2:3" x14ac:dyDescent="0.3">
      <c r="B2429" s="8"/>
      <c r="C2429" s="8"/>
    </row>
    <row r="2430" spans="2:3" x14ac:dyDescent="0.3">
      <c r="B2430" s="8"/>
      <c r="C2430" s="8"/>
    </row>
    <row r="2431" spans="2:3" x14ac:dyDescent="0.3">
      <c r="B2431" s="8"/>
      <c r="C2431" s="8"/>
    </row>
    <row r="2432" spans="2:3" x14ac:dyDescent="0.3">
      <c r="B2432" s="8"/>
      <c r="C2432" s="8"/>
    </row>
    <row r="2433" spans="2:3" x14ac:dyDescent="0.3">
      <c r="B2433" s="8"/>
      <c r="C2433" s="8"/>
    </row>
    <row r="2434" spans="2:3" x14ac:dyDescent="0.3">
      <c r="B2434" s="8"/>
      <c r="C2434" s="8"/>
    </row>
    <row r="2435" spans="2:3" x14ac:dyDescent="0.3">
      <c r="B2435" s="8"/>
      <c r="C2435" s="8"/>
    </row>
    <row r="2436" spans="2:3" x14ac:dyDescent="0.3">
      <c r="B2436" s="8"/>
      <c r="C2436" s="8"/>
    </row>
    <row r="2437" spans="2:3" x14ac:dyDescent="0.3">
      <c r="B2437" s="8"/>
      <c r="C2437" s="8"/>
    </row>
    <row r="2438" spans="2:3" x14ac:dyDescent="0.3">
      <c r="B2438" s="8"/>
      <c r="C2438" s="8"/>
    </row>
    <row r="2439" spans="2:3" x14ac:dyDescent="0.3">
      <c r="B2439" s="8"/>
      <c r="C2439" s="8"/>
    </row>
    <row r="2440" spans="2:3" x14ac:dyDescent="0.3">
      <c r="B2440" s="8"/>
      <c r="C2440" s="8"/>
    </row>
    <row r="2441" spans="2:3" x14ac:dyDescent="0.3">
      <c r="B2441" s="8"/>
      <c r="C2441" s="8"/>
    </row>
    <row r="2442" spans="2:3" x14ac:dyDescent="0.3">
      <c r="B2442" s="8"/>
      <c r="C2442" s="8"/>
    </row>
    <row r="2443" spans="2:3" x14ac:dyDescent="0.3">
      <c r="B2443" s="8"/>
      <c r="C2443" s="8"/>
    </row>
    <row r="2444" spans="2:3" x14ac:dyDescent="0.3">
      <c r="B2444" s="8"/>
      <c r="C2444" s="8"/>
    </row>
    <row r="2445" spans="2:3" x14ac:dyDescent="0.3">
      <c r="B2445" s="8"/>
      <c r="C2445" s="8"/>
    </row>
    <row r="2446" spans="2:3" x14ac:dyDescent="0.3">
      <c r="B2446" s="8"/>
      <c r="C2446" s="8"/>
    </row>
    <row r="2447" spans="2:3" x14ac:dyDescent="0.3">
      <c r="B2447" s="8"/>
      <c r="C2447" s="8"/>
    </row>
    <row r="2448" spans="2:3" x14ac:dyDescent="0.3">
      <c r="B2448" s="8"/>
      <c r="C2448" s="8"/>
    </row>
    <row r="2449" spans="2:3" x14ac:dyDescent="0.3">
      <c r="B2449" s="8"/>
      <c r="C2449" s="8"/>
    </row>
    <row r="2450" spans="2:3" x14ac:dyDescent="0.3">
      <c r="B2450" s="8"/>
      <c r="C2450" s="8"/>
    </row>
    <row r="2451" spans="2:3" x14ac:dyDescent="0.3">
      <c r="B2451" s="8"/>
      <c r="C2451" s="8"/>
    </row>
    <row r="2452" spans="2:3" x14ac:dyDescent="0.3">
      <c r="B2452" s="8"/>
      <c r="C2452" s="8"/>
    </row>
    <row r="2453" spans="2:3" x14ac:dyDescent="0.3">
      <c r="B2453" s="8"/>
      <c r="C2453" s="8"/>
    </row>
    <row r="2454" spans="2:3" x14ac:dyDescent="0.3">
      <c r="B2454" s="8"/>
      <c r="C2454" s="8"/>
    </row>
    <row r="2455" spans="2:3" x14ac:dyDescent="0.3">
      <c r="B2455" s="8"/>
      <c r="C2455" s="8"/>
    </row>
    <row r="2456" spans="2:3" x14ac:dyDescent="0.3">
      <c r="B2456" s="8"/>
      <c r="C2456" s="8"/>
    </row>
    <row r="2457" spans="2:3" x14ac:dyDescent="0.3">
      <c r="B2457" s="8"/>
      <c r="C2457" s="8"/>
    </row>
    <row r="2458" spans="2:3" x14ac:dyDescent="0.3">
      <c r="B2458" s="8"/>
      <c r="C2458" s="8"/>
    </row>
    <row r="2459" spans="2:3" x14ac:dyDescent="0.3">
      <c r="B2459" s="8"/>
      <c r="C2459" s="8"/>
    </row>
    <row r="2460" spans="2:3" x14ac:dyDescent="0.3">
      <c r="B2460" s="8"/>
      <c r="C2460" s="8"/>
    </row>
    <row r="2461" spans="2:3" x14ac:dyDescent="0.3">
      <c r="B2461" s="8"/>
      <c r="C2461" s="8"/>
    </row>
    <row r="2462" spans="2:3" x14ac:dyDescent="0.3">
      <c r="B2462" s="8"/>
      <c r="C2462" s="8"/>
    </row>
    <row r="2463" spans="2:3" x14ac:dyDescent="0.3">
      <c r="B2463" s="8"/>
      <c r="C2463" s="8"/>
    </row>
    <row r="2464" spans="2:3" x14ac:dyDescent="0.3">
      <c r="B2464" s="8"/>
      <c r="C2464" s="8"/>
    </row>
    <row r="2465" spans="2:3" x14ac:dyDescent="0.3">
      <c r="B2465" s="8"/>
      <c r="C2465" s="8"/>
    </row>
    <row r="2466" spans="2:3" x14ac:dyDescent="0.3">
      <c r="B2466" s="8"/>
      <c r="C2466" s="8"/>
    </row>
    <row r="2467" spans="2:3" x14ac:dyDescent="0.3">
      <c r="B2467" s="8"/>
      <c r="C2467" s="8"/>
    </row>
    <row r="2468" spans="2:3" x14ac:dyDescent="0.3">
      <c r="B2468" s="8"/>
      <c r="C2468" s="8"/>
    </row>
    <row r="2469" spans="2:3" x14ac:dyDescent="0.3">
      <c r="B2469" s="8"/>
      <c r="C2469" s="8"/>
    </row>
    <row r="2470" spans="2:3" x14ac:dyDescent="0.3">
      <c r="B2470" s="8"/>
      <c r="C2470" s="8"/>
    </row>
    <row r="2471" spans="2:3" x14ac:dyDescent="0.3">
      <c r="B2471" s="8"/>
      <c r="C2471" s="8"/>
    </row>
    <row r="2472" spans="2:3" x14ac:dyDescent="0.3">
      <c r="B2472" s="8"/>
      <c r="C2472" s="8"/>
    </row>
    <row r="2473" spans="2:3" x14ac:dyDescent="0.3">
      <c r="B2473" s="8"/>
      <c r="C2473" s="8"/>
    </row>
    <row r="2474" spans="2:3" x14ac:dyDescent="0.3">
      <c r="B2474" s="8"/>
      <c r="C2474" s="8"/>
    </row>
    <row r="2475" spans="2:3" x14ac:dyDescent="0.3">
      <c r="B2475" s="8"/>
      <c r="C2475" s="8"/>
    </row>
    <row r="2476" spans="2:3" x14ac:dyDescent="0.3">
      <c r="B2476" s="8"/>
      <c r="C2476" s="8"/>
    </row>
    <row r="2477" spans="2:3" x14ac:dyDescent="0.3">
      <c r="B2477" s="8"/>
      <c r="C2477" s="8"/>
    </row>
    <row r="2478" spans="2:3" x14ac:dyDescent="0.3">
      <c r="B2478" s="8"/>
      <c r="C2478" s="8"/>
    </row>
    <row r="2479" spans="2:3" x14ac:dyDescent="0.3">
      <c r="B2479" s="8"/>
      <c r="C2479" s="8"/>
    </row>
    <row r="2480" spans="2:3" x14ac:dyDescent="0.3">
      <c r="B2480" s="8"/>
      <c r="C2480" s="8"/>
    </row>
    <row r="2481" spans="2:3" x14ac:dyDescent="0.3">
      <c r="B2481" s="8"/>
      <c r="C2481" s="8"/>
    </row>
    <row r="2482" spans="2:3" x14ac:dyDescent="0.3">
      <c r="B2482" s="8"/>
      <c r="C2482" s="8"/>
    </row>
    <row r="2483" spans="2:3" x14ac:dyDescent="0.3">
      <c r="B2483" s="8"/>
      <c r="C2483" s="8"/>
    </row>
    <row r="2484" spans="2:3" x14ac:dyDescent="0.3">
      <c r="B2484" s="8"/>
      <c r="C2484" s="8"/>
    </row>
    <row r="2485" spans="2:3" x14ac:dyDescent="0.3">
      <c r="B2485" s="8"/>
      <c r="C2485" s="8"/>
    </row>
    <row r="2486" spans="2:3" x14ac:dyDescent="0.3">
      <c r="B2486" s="8"/>
      <c r="C2486" s="8"/>
    </row>
    <row r="2487" spans="2:3" x14ac:dyDescent="0.3">
      <c r="B2487" s="8"/>
      <c r="C2487" s="8"/>
    </row>
    <row r="2488" spans="2:3" x14ac:dyDescent="0.3">
      <c r="B2488" s="8"/>
      <c r="C2488" s="8"/>
    </row>
    <row r="2489" spans="2:3" x14ac:dyDescent="0.3">
      <c r="B2489" s="8"/>
      <c r="C2489" s="8"/>
    </row>
    <row r="2490" spans="2:3" x14ac:dyDescent="0.3">
      <c r="B2490" s="8"/>
      <c r="C2490" s="8"/>
    </row>
    <row r="2491" spans="2:3" x14ac:dyDescent="0.3">
      <c r="B2491" s="8"/>
      <c r="C2491" s="8"/>
    </row>
    <row r="2492" spans="2:3" x14ac:dyDescent="0.3">
      <c r="B2492" s="8"/>
      <c r="C2492" s="8"/>
    </row>
    <row r="2493" spans="2:3" x14ac:dyDescent="0.3">
      <c r="B2493" s="8"/>
      <c r="C2493" s="8"/>
    </row>
    <row r="2494" spans="2:3" x14ac:dyDescent="0.3">
      <c r="B2494" s="8"/>
      <c r="C2494" s="8"/>
    </row>
    <row r="2495" spans="2:3" x14ac:dyDescent="0.3">
      <c r="B2495" s="8"/>
      <c r="C2495" s="8"/>
    </row>
    <row r="2496" spans="2:3" x14ac:dyDescent="0.3">
      <c r="B2496" s="8"/>
      <c r="C2496" s="8"/>
    </row>
    <row r="2497" spans="2:3" x14ac:dyDescent="0.3">
      <c r="B2497" s="8"/>
      <c r="C2497" s="8"/>
    </row>
    <row r="2498" spans="2:3" x14ac:dyDescent="0.3">
      <c r="B2498" s="8"/>
      <c r="C2498" s="8"/>
    </row>
    <row r="2499" spans="2:3" x14ac:dyDescent="0.3">
      <c r="B2499" s="8"/>
      <c r="C2499" s="8"/>
    </row>
    <row r="2500" spans="2:3" x14ac:dyDescent="0.3">
      <c r="B2500" s="8"/>
      <c r="C2500" s="8"/>
    </row>
    <row r="2501" spans="2:3" x14ac:dyDescent="0.3">
      <c r="B2501" s="8"/>
      <c r="C2501" s="8"/>
    </row>
    <row r="2502" spans="2:3" x14ac:dyDescent="0.3">
      <c r="B2502" s="8"/>
      <c r="C2502" s="8"/>
    </row>
    <row r="2503" spans="2:3" x14ac:dyDescent="0.3">
      <c r="B2503" s="8"/>
      <c r="C2503" s="8"/>
    </row>
    <row r="2504" spans="2:3" x14ac:dyDescent="0.3">
      <c r="B2504" s="8"/>
      <c r="C2504" s="8"/>
    </row>
    <row r="2505" spans="2:3" x14ac:dyDescent="0.3">
      <c r="B2505" s="8"/>
      <c r="C2505" s="8"/>
    </row>
    <row r="2506" spans="2:3" x14ac:dyDescent="0.3">
      <c r="B2506" s="8"/>
      <c r="C2506" s="8"/>
    </row>
    <row r="2507" spans="2:3" x14ac:dyDescent="0.3">
      <c r="B2507" s="8"/>
      <c r="C2507" s="8"/>
    </row>
    <row r="2508" spans="2:3" x14ac:dyDescent="0.3">
      <c r="B2508" s="8"/>
      <c r="C2508" s="8"/>
    </row>
    <row r="2509" spans="2:3" x14ac:dyDescent="0.3">
      <c r="B2509" s="8"/>
      <c r="C2509" s="8"/>
    </row>
    <row r="2510" spans="2:3" x14ac:dyDescent="0.3">
      <c r="B2510" s="8"/>
      <c r="C2510" s="8"/>
    </row>
    <row r="2511" spans="2:3" x14ac:dyDescent="0.3">
      <c r="B2511" s="8"/>
      <c r="C2511" s="8"/>
    </row>
    <row r="2512" spans="2:3" x14ac:dyDescent="0.3">
      <c r="B2512" s="8"/>
      <c r="C2512" s="8"/>
    </row>
    <row r="2513" spans="2:3" x14ac:dyDescent="0.3">
      <c r="B2513" s="8"/>
      <c r="C2513" s="8"/>
    </row>
    <row r="2514" spans="2:3" x14ac:dyDescent="0.3">
      <c r="B2514" s="8"/>
      <c r="C2514" s="8"/>
    </row>
    <row r="2515" spans="2:3" x14ac:dyDescent="0.3">
      <c r="B2515" s="8"/>
      <c r="C2515" s="8"/>
    </row>
    <row r="2516" spans="2:3" x14ac:dyDescent="0.3">
      <c r="B2516" s="8"/>
      <c r="C2516" s="8"/>
    </row>
    <row r="2517" spans="2:3" x14ac:dyDescent="0.3">
      <c r="B2517" s="8"/>
      <c r="C2517" s="8"/>
    </row>
    <row r="2518" spans="2:3" x14ac:dyDescent="0.3">
      <c r="B2518" s="8"/>
      <c r="C2518" s="8"/>
    </row>
    <row r="2519" spans="2:3" x14ac:dyDescent="0.3">
      <c r="B2519" s="8"/>
      <c r="C2519" s="8"/>
    </row>
    <row r="2520" spans="2:3" x14ac:dyDescent="0.3">
      <c r="B2520" s="8"/>
      <c r="C2520" s="8"/>
    </row>
    <row r="2521" spans="2:3" x14ac:dyDescent="0.3">
      <c r="B2521" s="8"/>
      <c r="C2521" s="8"/>
    </row>
    <row r="2522" spans="2:3" x14ac:dyDescent="0.3">
      <c r="B2522" s="8"/>
      <c r="C2522" s="8"/>
    </row>
    <row r="2523" spans="2:3" x14ac:dyDescent="0.3">
      <c r="B2523" s="8"/>
      <c r="C2523" s="8"/>
    </row>
    <row r="2524" spans="2:3" x14ac:dyDescent="0.3">
      <c r="B2524" s="8"/>
      <c r="C2524" s="8"/>
    </row>
    <row r="2525" spans="2:3" x14ac:dyDescent="0.3">
      <c r="B2525" s="8"/>
      <c r="C2525" s="8"/>
    </row>
    <row r="2526" spans="2:3" x14ac:dyDescent="0.3">
      <c r="B2526" s="8"/>
      <c r="C2526" s="8"/>
    </row>
    <row r="2527" spans="2:3" x14ac:dyDescent="0.3">
      <c r="B2527" s="8"/>
      <c r="C2527" s="8"/>
    </row>
    <row r="2528" spans="2:3" x14ac:dyDescent="0.3">
      <c r="B2528" s="8"/>
      <c r="C2528" s="8"/>
    </row>
    <row r="2529" spans="2:3" x14ac:dyDescent="0.3">
      <c r="B2529" s="8"/>
      <c r="C2529" s="8"/>
    </row>
    <row r="2530" spans="2:3" x14ac:dyDescent="0.3">
      <c r="B2530" s="8"/>
      <c r="C2530" s="8"/>
    </row>
    <row r="2531" spans="2:3" x14ac:dyDescent="0.3">
      <c r="B2531" s="8"/>
      <c r="C2531" s="8"/>
    </row>
    <row r="2532" spans="2:3" x14ac:dyDescent="0.3">
      <c r="B2532" s="8"/>
      <c r="C2532" s="8"/>
    </row>
    <row r="2533" spans="2:3" x14ac:dyDescent="0.3">
      <c r="B2533" s="8"/>
      <c r="C2533" s="8"/>
    </row>
    <row r="2534" spans="2:3" x14ac:dyDescent="0.3">
      <c r="B2534" s="8"/>
      <c r="C2534" s="8"/>
    </row>
    <row r="2535" spans="2:3" x14ac:dyDescent="0.3">
      <c r="B2535" s="8"/>
      <c r="C2535" s="8"/>
    </row>
    <row r="2536" spans="2:3" x14ac:dyDescent="0.3">
      <c r="B2536" s="8"/>
      <c r="C2536" s="8"/>
    </row>
    <row r="2537" spans="2:3" x14ac:dyDescent="0.3">
      <c r="B2537" s="8"/>
      <c r="C2537" s="8"/>
    </row>
    <row r="2538" spans="2:3" x14ac:dyDescent="0.3">
      <c r="B2538" s="8"/>
      <c r="C2538" s="8"/>
    </row>
    <row r="2539" spans="2:3" x14ac:dyDescent="0.3">
      <c r="B2539" s="8"/>
      <c r="C2539" s="8"/>
    </row>
    <row r="2540" spans="2:3" x14ac:dyDescent="0.3">
      <c r="B2540" s="8"/>
      <c r="C2540" s="8"/>
    </row>
    <row r="2541" spans="2:3" x14ac:dyDescent="0.3">
      <c r="B2541" s="8"/>
      <c r="C2541" s="8"/>
    </row>
    <row r="2542" spans="2:3" x14ac:dyDescent="0.3">
      <c r="B2542" s="8"/>
      <c r="C2542" s="8"/>
    </row>
    <row r="2543" spans="2:3" x14ac:dyDescent="0.3">
      <c r="B2543" s="8"/>
      <c r="C2543" s="8"/>
    </row>
    <row r="2544" spans="2:3" x14ac:dyDescent="0.3">
      <c r="B2544" s="8"/>
      <c r="C2544" s="8"/>
    </row>
    <row r="2545" spans="2:3" x14ac:dyDescent="0.3">
      <c r="B2545" s="8"/>
      <c r="C2545" s="8"/>
    </row>
    <row r="2546" spans="2:3" x14ac:dyDescent="0.3">
      <c r="B2546" s="8"/>
      <c r="C2546" s="8"/>
    </row>
    <row r="2547" spans="2:3" x14ac:dyDescent="0.3">
      <c r="B2547" s="8"/>
      <c r="C2547" s="8"/>
    </row>
    <row r="2548" spans="2:3" x14ac:dyDescent="0.3">
      <c r="B2548" s="8"/>
      <c r="C2548" s="8"/>
    </row>
    <row r="2549" spans="2:3" x14ac:dyDescent="0.3">
      <c r="B2549" s="8"/>
      <c r="C2549" s="8"/>
    </row>
    <row r="2550" spans="2:3" x14ac:dyDescent="0.3">
      <c r="B2550" s="8"/>
      <c r="C2550" s="8"/>
    </row>
    <row r="2551" spans="2:3" x14ac:dyDescent="0.3">
      <c r="B2551" s="8"/>
      <c r="C2551" s="8"/>
    </row>
    <row r="2552" spans="2:3" x14ac:dyDescent="0.3">
      <c r="B2552" s="8"/>
      <c r="C2552" s="8"/>
    </row>
    <row r="2553" spans="2:3" x14ac:dyDescent="0.3">
      <c r="B2553" s="8"/>
      <c r="C2553" s="8"/>
    </row>
    <row r="2554" spans="2:3" x14ac:dyDescent="0.3">
      <c r="B2554" s="8"/>
      <c r="C2554" s="8"/>
    </row>
    <row r="2555" spans="2:3" x14ac:dyDescent="0.3">
      <c r="B2555" s="8"/>
      <c r="C2555" s="8"/>
    </row>
    <row r="2556" spans="2:3" x14ac:dyDescent="0.3">
      <c r="B2556" s="8"/>
      <c r="C2556" s="8"/>
    </row>
    <row r="2557" spans="2:3" x14ac:dyDescent="0.3">
      <c r="B2557" s="8"/>
      <c r="C2557" s="8"/>
    </row>
    <row r="2558" spans="2:3" x14ac:dyDescent="0.3">
      <c r="B2558" s="8"/>
      <c r="C2558" s="8"/>
    </row>
    <row r="2559" spans="2:3" x14ac:dyDescent="0.3">
      <c r="B2559" s="8"/>
      <c r="C2559" s="8"/>
    </row>
    <row r="2560" spans="2:3" x14ac:dyDescent="0.3">
      <c r="B2560" s="8"/>
      <c r="C2560" s="8"/>
    </row>
    <row r="2561" spans="2:3" x14ac:dyDescent="0.3">
      <c r="B2561" s="8"/>
      <c r="C2561" s="8"/>
    </row>
    <row r="2562" spans="2:3" x14ac:dyDescent="0.3">
      <c r="B2562" s="8"/>
      <c r="C2562" s="8"/>
    </row>
    <row r="2563" spans="2:3" x14ac:dyDescent="0.3">
      <c r="B2563" s="8"/>
      <c r="C2563" s="8"/>
    </row>
    <row r="2564" spans="2:3" x14ac:dyDescent="0.3">
      <c r="B2564" s="8"/>
      <c r="C2564" s="8"/>
    </row>
    <row r="2565" spans="2:3" x14ac:dyDescent="0.3">
      <c r="B2565" s="8"/>
      <c r="C2565" s="8"/>
    </row>
    <row r="2566" spans="2:3" x14ac:dyDescent="0.3">
      <c r="B2566" s="8"/>
      <c r="C2566" s="8"/>
    </row>
    <row r="2567" spans="2:3" x14ac:dyDescent="0.3">
      <c r="B2567" s="8"/>
      <c r="C2567" s="8"/>
    </row>
    <row r="2568" spans="2:3" x14ac:dyDescent="0.3">
      <c r="B2568" s="8"/>
      <c r="C2568" s="8"/>
    </row>
    <row r="2569" spans="2:3" x14ac:dyDescent="0.3">
      <c r="B2569" s="8"/>
      <c r="C2569" s="8"/>
    </row>
    <row r="2570" spans="2:3" x14ac:dyDescent="0.3">
      <c r="B2570" s="8"/>
      <c r="C2570" s="8"/>
    </row>
    <row r="2571" spans="2:3" x14ac:dyDescent="0.3">
      <c r="B2571" s="8"/>
      <c r="C2571" s="8"/>
    </row>
    <row r="2572" spans="2:3" x14ac:dyDescent="0.3">
      <c r="B2572" s="8"/>
      <c r="C2572" s="8"/>
    </row>
    <row r="2573" spans="2:3" x14ac:dyDescent="0.3">
      <c r="B2573" s="8"/>
      <c r="C2573" s="8"/>
    </row>
    <row r="2574" spans="2:3" x14ac:dyDescent="0.3">
      <c r="B2574" s="8"/>
      <c r="C2574" s="8"/>
    </row>
    <row r="2575" spans="2:3" x14ac:dyDescent="0.3">
      <c r="B2575" s="8"/>
      <c r="C2575" s="8"/>
    </row>
    <row r="2576" spans="2:3" x14ac:dyDescent="0.3">
      <c r="B2576" s="8"/>
      <c r="C2576" s="8"/>
    </row>
    <row r="2577" spans="2:3" x14ac:dyDescent="0.3">
      <c r="B2577" s="8"/>
      <c r="C2577" s="8"/>
    </row>
    <row r="2578" spans="2:3" x14ac:dyDescent="0.3">
      <c r="B2578" s="8"/>
      <c r="C2578" s="8"/>
    </row>
    <row r="2579" spans="2:3" x14ac:dyDescent="0.3">
      <c r="B2579" s="8"/>
      <c r="C2579" s="8"/>
    </row>
    <row r="2580" spans="2:3" x14ac:dyDescent="0.3">
      <c r="B2580" s="8"/>
      <c r="C2580" s="8"/>
    </row>
    <row r="2581" spans="2:3" x14ac:dyDescent="0.3">
      <c r="B2581" s="8"/>
      <c r="C2581" s="8"/>
    </row>
    <row r="2582" spans="2:3" x14ac:dyDescent="0.3">
      <c r="B2582" s="8"/>
      <c r="C2582" s="8"/>
    </row>
    <row r="2583" spans="2:3" x14ac:dyDescent="0.3">
      <c r="B2583" s="8"/>
      <c r="C2583" s="8"/>
    </row>
    <row r="2584" spans="2:3" x14ac:dyDescent="0.3">
      <c r="B2584" s="8"/>
      <c r="C2584" s="8"/>
    </row>
    <row r="2585" spans="2:3" x14ac:dyDescent="0.3">
      <c r="B2585" s="8"/>
      <c r="C2585" s="8"/>
    </row>
    <row r="2586" spans="2:3" x14ac:dyDescent="0.3">
      <c r="B2586" s="8"/>
      <c r="C2586" s="8"/>
    </row>
    <row r="2587" spans="2:3" x14ac:dyDescent="0.3">
      <c r="B2587" s="8"/>
      <c r="C2587" s="8"/>
    </row>
    <row r="2588" spans="2:3" x14ac:dyDescent="0.3">
      <c r="B2588" s="8"/>
      <c r="C2588" s="8"/>
    </row>
    <row r="2589" spans="2:3" x14ac:dyDescent="0.3">
      <c r="B2589" s="8"/>
      <c r="C2589" s="8"/>
    </row>
    <row r="2590" spans="2:3" x14ac:dyDescent="0.3">
      <c r="B2590" s="8"/>
      <c r="C2590" s="8"/>
    </row>
    <row r="2591" spans="2:3" x14ac:dyDescent="0.3">
      <c r="B2591" s="8"/>
      <c r="C2591" s="8"/>
    </row>
    <row r="2592" spans="2:3" x14ac:dyDescent="0.3">
      <c r="B2592" s="8"/>
      <c r="C2592" s="8"/>
    </row>
    <row r="2593" spans="2:3" x14ac:dyDescent="0.3">
      <c r="B2593" s="8"/>
      <c r="C2593" s="8"/>
    </row>
    <row r="2594" spans="2:3" x14ac:dyDescent="0.3">
      <c r="B2594" s="8"/>
      <c r="C2594" s="8"/>
    </row>
    <row r="2595" spans="2:3" x14ac:dyDescent="0.3">
      <c r="B2595" s="8"/>
      <c r="C2595" s="8"/>
    </row>
    <row r="2596" spans="2:3" x14ac:dyDescent="0.3">
      <c r="B2596" s="8"/>
      <c r="C2596" s="8"/>
    </row>
    <row r="2597" spans="2:3" x14ac:dyDescent="0.3">
      <c r="B2597" s="8"/>
      <c r="C2597" s="8"/>
    </row>
    <row r="2598" spans="2:3" x14ac:dyDescent="0.3">
      <c r="B2598" s="8"/>
      <c r="C2598" s="8"/>
    </row>
    <row r="2599" spans="2:3" x14ac:dyDescent="0.3">
      <c r="B2599" s="8"/>
      <c r="C2599" s="8"/>
    </row>
    <row r="2600" spans="2:3" x14ac:dyDescent="0.3">
      <c r="B2600" s="8"/>
      <c r="C2600" s="8"/>
    </row>
    <row r="2601" spans="2:3" x14ac:dyDescent="0.3">
      <c r="B2601" s="8"/>
      <c r="C2601" s="8"/>
    </row>
    <row r="2602" spans="2:3" x14ac:dyDescent="0.3">
      <c r="B2602" s="8"/>
      <c r="C2602" s="8"/>
    </row>
    <row r="2603" spans="2:3" x14ac:dyDescent="0.3">
      <c r="B2603" s="8"/>
      <c r="C2603" s="8"/>
    </row>
    <row r="2604" spans="2:3" x14ac:dyDescent="0.3">
      <c r="B2604" s="8"/>
      <c r="C2604" s="8"/>
    </row>
    <row r="2605" spans="2:3" x14ac:dyDescent="0.3">
      <c r="B2605" s="8"/>
      <c r="C2605" s="8"/>
    </row>
    <row r="2606" spans="2:3" x14ac:dyDescent="0.3">
      <c r="B2606" s="8"/>
      <c r="C2606" s="8"/>
    </row>
    <row r="2607" spans="2:3" x14ac:dyDescent="0.3">
      <c r="B2607" s="8"/>
      <c r="C2607" s="8"/>
    </row>
    <row r="2608" spans="2:3" x14ac:dyDescent="0.3">
      <c r="B2608" s="8"/>
      <c r="C2608" s="8"/>
    </row>
    <row r="2609" spans="2:3" x14ac:dyDescent="0.3">
      <c r="B2609" s="8"/>
      <c r="C2609" s="8"/>
    </row>
    <row r="2610" spans="2:3" x14ac:dyDescent="0.3">
      <c r="B2610" s="8"/>
      <c r="C2610" s="8"/>
    </row>
    <row r="2611" spans="2:3" x14ac:dyDescent="0.3">
      <c r="B2611" s="8"/>
      <c r="C2611" s="8"/>
    </row>
    <row r="2612" spans="2:3" x14ac:dyDescent="0.3">
      <c r="B2612" s="8"/>
      <c r="C2612" s="8"/>
    </row>
    <row r="2613" spans="2:3" x14ac:dyDescent="0.3">
      <c r="B2613" s="8"/>
      <c r="C2613" s="8"/>
    </row>
    <row r="2614" spans="2:3" x14ac:dyDescent="0.3">
      <c r="B2614" s="8"/>
      <c r="C2614" s="8"/>
    </row>
    <row r="2615" spans="2:3" x14ac:dyDescent="0.3">
      <c r="B2615" s="8"/>
      <c r="C2615" s="8"/>
    </row>
    <row r="2616" spans="2:3" x14ac:dyDescent="0.3">
      <c r="B2616" s="8"/>
      <c r="C2616" s="8"/>
    </row>
    <row r="2617" spans="2:3" x14ac:dyDescent="0.3">
      <c r="B2617" s="8"/>
      <c r="C2617" s="8"/>
    </row>
    <row r="2618" spans="2:3" x14ac:dyDescent="0.3">
      <c r="B2618" s="8"/>
      <c r="C2618" s="8"/>
    </row>
    <row r="2619" spans="2:3" x14ac:dyDescent="0.3">
      <c r="B2619" s="8"/>
      <c r="C2619" s="8"/>
    </row>
    <row r="2620" spans="2:3" x14ac:dyDescent="0.3">
      <c r="B2620" s="8"/>
      <c r="C2620" s="8"/>
    </row>
    <row r="2621" spans="2:3" x14ac:dyDescent="0.3">
      <c r="B2621" s="8"/>
      <c r="C2621" s="8"/>
    </row>
    <row r="2622" spans="2:3" x14ac:dyDescent="0.3">
      <c r="B2622" s="8"/>
      <c r="C2622" s="8"/>
    </row>
    <row r="2623" spans="2:3" x14ac:dyDescent="0.3">
      <c r="B2623" s="8"/>
      <c r="C2623" s="8"/>
    </row>
    <row r="2624" spans="2:3" x14ac:dyDescent="0.3">
      <c r="B2624" s="8"/>
      <c r="C2624" s="8"/>
    </row>
    <row r="2625" spans="2:3" x14ac:dyDescent="0.3">
      <c r="B2625" s="8"/>
      <c r="C2625" s="8"/>
    </row>
    <row r="2626" spans="2:3" x14ac:dyDescent="0.3">
      <c r="B2626" s="8"/>
      <c r="C2626" s="8"/>
    </row>
    <row r="2627" spans="2:3" x14ac:dyDescent="0.3">
      <c r="B2627" s="8"/>
      <c r="C2627" s="8"/>
    </row>
    <row r="2628" spans="2:3" x14ac:dyDescent="0.3">
      <c r="B2628" s="8"/>
      <c r="C2628" s="8"/>
    </row>
    <row r="2629" spans="2:3" x14ac:dyDescent="0.3">
      <c r="B2629" s="8"/>
      <c r="C2629" s="8"/>
    </row>
    <row r="2630" spans="2:3" x14ac:dyDescent="0.3">
      <c r="B2630" s="8"/>
      <c r="C2630" s="8"/>
    </row>
    <row r="2631" spans="2:3" x14ac:dyDescent="0.3">
      <c r="B2631" s="8"/>
      <c r="C2631" s="8"/>
    </row>
    <row r="2632" spans="2:3" x14ac:dyDescent="0.3">
      <c r="B2632" s="8"/>
      <c r="C2632" s="8"/>
    </row>
    <row r="2633" spans="2:3" x14ac:dyDescent="0.3">
      <c r="B2633" s="8"/>
      <c r="C2633" s="8"/>
    </row>
    <row r="2634" spans="2:3" x14ac:dyDescent="0.3">
      <c r="B2634" s="8"/>
      <c r="C2634" s="8"/>
    </row>
    <row r="2635" spans="2:3" x14ac:dyDescent="0.3">
      <c r="B2635" s="8"/>
      <c r="C2635" s="8"/>
    </row>
    <row r="2636" spans="2:3" x14ac:dyDescent="0.3">
      <c r="B2636" s="8"/>
      <c r="C2636" s="8"/>
    </row>
    <row r="2637" spans="2:3" x14ac:dyDescent="0.3">
      <c r="B2637" s="8"/>
      <c r="C2637" s="8"/>
    </row>
    <row r="2638" spans="2:3" x14ac:dyDescent="0.3">
      <c r="B2638" s="8"/>
      <c r="C2638" s="8"/>
    </row>
    <row r="2639" spans="2:3" x14ac:dyDescent="0.3">
      <c r="B2639" s="8"/>
      <c r="C2639" s="8"/>
    </row>
    <row r="2640" spans="2:3" x14ac:dyDescent="0.3">
      <c r="B2640" s="8"/>
      <c r="C2640" s="8"/>
    </row>
    <row r="2641" spans="2:3" x14ac:dyDescent="0.3">
      <c r="B2641" s="8"/>
      <c r="C2641" s="8"/>
    </row>
    <row r="2642" spans="2:3" x14ac:dyDescent="0.3">
      <c r="B2642" s="8"/>
      <c r="C2642" s="8"/>
    </row>
    <row r="2643" spans="2:3" x14ac:dyDescent="0.3">
      <c r="B2643" s="8"/>
      <c r="C2643" s="8"/>
    </row>
    <row r="2644" spans="2:3" x14ac:dyDescent="0.3">
      <c r="B2644" s="8"/>
      <c r="C2644" s="8"/>
    </row>
    <row r="2645" spans="2:3" x14ac:dyDescent="0.3">
      <c r="B2645" s="8"/>
      <c r="C2645" s="8"/>
    </row>
    <row r="2646" spans="2:3" x14ac:dyDescent="0.3">
      <c r="B2646" s="8"/>
      <c r="C2646" s="8"/>
    </row>
    <row r="2647" spans="2:3" x14ac:dyDescent="0.3">
      <c r="B2647" s="8"/>
      <c r="C2647" s="8"/>
    </row>
    <row r="2648" spans="2:3" x14ac:dyDescent="0.3">
      <c r="B2648" s="8"/>
      <c r="C2648" s="8"/>
    </row>
    <row r="2649" spans="2:3" x14ac:dyDescent="0.3">
      <c r="B2649" s="8"/>
      <c r="C2649" s="8"/>
    </row>
    <row r="2650" spans="2:3" x14ac:dyDescent="0.3">
      <c r="B2650" s="8"/>
      <c r="C2650" s="8"/>
    </row>
    <row r="2651" spans="2:3" x14ac:dyDescent="0.3">
      <c r="B2651" s="8"/>
      <c r="C2651" s="8"/>
    </row>
    <row r="2652" spans="2:3" x14ac:dyDescent="0.3">
      <c r="B2652" s="8"/>
      <c r="C2652" s="8"/>
    </row>
    <row r="2653" spans="2:3" x14ac:dyDescent="0.3">
      <c r="B2653" s="8"/>
      <c r="C2653" s="8"/>
    </row>
    <row r="2654" spans="2:3" x14ac:dyDescent="0.3">
      <c r="B2654" s="8"/>
      <c r="C2654" s="8"/>
    </row>
    <row r="2655" spans="2:3" x14ac:dyDescent="0.3">
      <c r="B2655" s="8"/>
      <c r="C2655" s="8"/>
    </row>
    <row r="2656" spans="2:3" x14ac:dyDescent="0.3">
      <c r="B2656" s="8"/>
      <c r="C2656" s="8"/>
    </row>
    <row r="2657" spans="2:3" x14ac:dyDescent="0.3">
      <c r="B2657" s="8"/>
      <c r="C2657" s="8"/>
    </row>
    <row r="2658" spans="2:3" x14ac:dyDescent="0.3">
      <c r="B2658" s="8"/>
      <c r="C2658" s="8"/>
    </row>
    <row r="2659" spans="2:3" x14ac:dyDescent="0.3">
      <c r="B2659" s="8"/>
      <c r="C2659" s="8"/>
    </row>
    <row r="2660" spans="2:3" x14ac:dyDescent="0.3">
      <c r="B2660" s="8"/>
      <c r="C2660" s="8"/>
    </row>
    <row r="2661" spans="2:3" x14ac:dyDescent="0.3">
      <c r="B2661" s="8"/>
      <c r="C2661" s="8"/>
    </row>
    <row r="2662" spans="2:3" x14ac:dyDescent="0.3">
      <c r="B2662" s="8"/>
      <c r="C2662" s="8"/>
    </row>
    <row r="2663" spans="2:3" x14ac:dyDescent="0.3">
      <c r="B2663" s="8"/>
      <c r="C2663" s="8"/>
    </row>
    <row r="2664" spans="2:3" x14ac:dyDescent="0.3">
      <c r="B2664" s="8"/>
      <c r="C2664" s="8"/>
    </row>
    <row r="2665" spans="2:3" x14ac:dyDescent="0.3">
      <c r="B2665" s="8"/>
      <c r="C2665" s="8"/>
    </row>
    <row r="2666" spans="2:3" x14ac:dyDescent="0.3">
      <c r="B2666" s="8"/>
      <c r="C2666" s="8"/>
    </row>
    <row r="2667" spans="2:3" x14ac:dyDescent="0.3">
      <c r="B2667" s="8"/>
      <c r="C2667" s="8"/>
    </row>
    <row r="2668" spans="2:3" x14ac:dyDescent="0.3">
      <c r="B2668" s="8"/>
      <c r="C2668" s="8"/>
    </row>
    <row r="2669" spans="2:3" x14ac:dyDescent="0.3">
      <c r="B2669" s="8"/>
      <c r="C2669" s="8"/>
    </row>
    <row r="2670" spans="2:3" x14ac:dyDescent="0.3">
      <c r="B2670" s="8"/>
      <c r="C2670" s="8"/>
    </row>
    <row r="2671" spans="2:3" x14ac:dyDescent="0.3">
      <c r="B2671" s="8"/>
      <c r="C2671" s="8"/>
    </row>
    <row r="2672" spans="2:3" x14ac:dyDescent="0.3">
      <c r="B2672" s="8"/>
      <c r="C2672" s="8"/>
    </row>
    <row r="2673" spans="2:3" x14ac:dyDescent="0.3">
      <c r="B2673" s="8"/>
      <c r="C2673" s="8"/>
    </row>
    <row r="2674" spans="2:3" x14ac:dyDescent="0.3">
      <c r="B2674" s="8"/>
      <c r="C2674" s="8"/>
    </row>
    <row r="2675" spans="2:3" x14ac:dyDescent="0.3">
      <c r="B2675" s="8"/>
      <c r="C2675" s="8"/>
    </row>
    <row r="2676" spans="2:3" x14ac:dyDescent="0.3">
      <c r="B2676" s="8"/>
      <c r="C2676" s="8"/>
    </row>
    <row r="2677" spans="2:3" x14ac:dyDescent="0.3">
      <c r="B2677" s="8"/>
      <c r="C2677" s="8"/>
    </row>
    <row r="2678" spans="2:3" x14ac:dyDescent="0.3">
      <c r="B2678" s="8"/>
      <c r="C2678" s="8"/>
    </row>
    <row r="2679" spans="2:3" x14ac:dyDescent="0.3">
      <c r="B2679" s="8"/>
      <c r="C2679" s="8"/>
    </row>
    <row r="2680" spans="2:3" x14ac:dyDescent="0.3">
      <c r="B2680" s="8"/>
      <c r="C2680" s="8"/>
    </row>
    <row r="2681" spans="2:3" x14ac:dyDescent="0.3">
      <c r="B2681" s="8"/>
      <c r="C2681" s="8"/>
    </row>
    <row r="2682" spans="2:3" x14ac:dyDescent="0.3">
      <c r="B2682" s="8"/>
      <c r="C2682" s="8"/>
    </row>
    <row r="2683" spans="2:3" x14ac:dyDescent="0.3">
      <c r="B2683" s="8"/>
      <c r="C2683" s="8"/>
    </row>
    <row r="2684" spans="2:3" x14ac:dyDescent="0.3">
      <c r="B2684" s="8"/>
      <c r="C2684" s="8"/>
    </row>
    <row r="2685" spans="2:3" x14ac:dyDescent="0.3">
      <c r="B2685" s="8"/>
      <c r="C2685" s="8"/>
    </row>
    <row r="2686" spans="2:3" x14ac:dyDescent="0.3">
      <c r="B2686" s="8"/>
      <c r="C2686" s="8"/>
    </row>
    <row r="2687" spans="2:3" x14ac:dyDescent="0.3">
      <c r="B2687" s="8"/>
      <c r="C2687" s="8"/>
    </row>
    <row r="2688" spans="2:3" x14ac:dyDescent="0.3">
      <c r="B2688" s="8"/>
      <c r="C2688" s="8"/>
    </row>
    <row r="2689" spans="2:3" x14ac:dyDescent="0.3">
      <c r="B2689" s="8"/>
      <c r="C2689" s="8"/>
    </row>
    <row r="2690" spans="2:3" x14ac:dyDescent="0.3">
      <c r="B2690" s="8"/>
      <c r="C2690" s="8"/>
    </row>
    <row r="2691" spans="2:3" x14ac:dyDescent="0.3">
      <c r="B2691" s="8"/>
      <c r="C2691" s="8"/>
    </row>
    <row r="2692" spans="2:3" x14ac:dyDescent="0.3">
      <c r="B2692" s="8"/>
      <c r="C2692" s="8"/>
    </row>
    <row r="2693" spans="2:3" x14ac:dyDescent="0.3">
      <c r="B2693" s="8"/>
      <c r="C2693" s="8"/>
    </row>
    <row r="2694" spans="2:3" x14ac:dyDescent="0.3">
      <c r="B2694" s="8"/>
      <c r="C2694" s="8"/>
    </row>
    <row r="2695" spans="2:3" x14ac:dyDescent="0.3">
      <c r="B2695" s="8"/>
      <c r="C2695" s="8"/>
    </row>
    <row r="2696" spans="2:3" x14ac:dyDescent="0.3">
      <c r="B2696" s="8"/>
      <c r="C2696" s="8"/>
    </row>
    <row r="2697" spans="2:3" x14ac:dyDescent="0.3">
      <c r="B2697" s="8"/>
      <c r="C2697" s="8"/>
    </row>
    <row r="2698" spans="2:3" x14ac:dyDescent="0.3">
      <c r="B2698" s="8"/>
      <c r="C2698" s="8"/>
    </row>
    <row r="2699" spans="2:3" x14ac:dyDescent="0.3">
      <c r="B2699" s="8"/>
      <c r="C2699" s="8"/>
    </row>
    <row r="2700" spans="2:3" x14ac:dyDescent="0.3">
      <c r="B2700" s="8"/>
      <c r="C2700" s="8"/>
    </row>
    <row r="2701" spans="2:3" x14ac:dyDescent="0.3">
      <c r="B2701" s="8"/>
      <c r="C2701" s="8"/>
    </row>
    <row r="2702" spans="2:3" x14ac:dyDescent="0.3">
      <c r="B2702" s="8"/>
      <c r="C2702" s="8"/>
    </row>
    <row r="2703" spans="2:3" x14ac:dyDescent="0.3">
      <c r="B2703" s="8"/>
      <c r="C2703" s="8"/>
    </row>
    <row r="2704" spans="2:3" x14ac:dyDescent="0.3">
      <c r="B2704" s="8"/>
      <c r="C2704" s="8"/>
    </row>
    <row r="2705" spans="2:3" x14ac:dyDescent="0.3">
      <c r="B2705" s="8"/>
      <c r="C2705" s="8"/>
    </row>
    <row r="2706" spans="2:3" x14ac:dyDescent="0.3">
      <c r="B2706" s="8"/>
      <c r="C2706" s="8"/>
    </row>
    <row r="2707" spans="2:3" x14ac:dyDescent="0.3">
      <c r="B2707" s="8"/>
      <c r="C2707" s="8"/>
    </row>
    <row r="2708" spans="2:3" x14ac:dyDescent="0.3">
      <c r="B2708" s="8"/>
      <c r="C2708" s="8"/>
    </row>
    <row r="2709" spans="2:3" x14ac:dyDescent="0.3">
      <c r="B2709" s="8"/>
      <c r="C2709" s="8"/>
    </row>
    <row r="2710" spans="2:3" x14ac:dyDescent="0.3">
      <c r="B2710" s="8"/>
      <c r="C2710" s="8"/>
    </row>
    <row r="2711" spans="2:3" x14ac:dyDescent="0.3">
      <c r="B2711" s="8"/>
      <c r="C2711" s="8"/>
    </row>
    <row r="2712" spans="2:3" x14ac:dyDescent="0.3">
      <c r="B2712" s="8"/>
      <c r="C2712" s="8"/>
    </row>
    <row r="2713" spans="2:3" x14ac:dyDescent="0.3">
      <c r="B2713" s="8"/>
      <c r="C2713" s="8"/>
    </row>
    <row r="2714" spans="2:3" x14ac:dyDescent="0.3">
      <c r="B2714" s="8"/>
      <c r="C2714" s="8"/>
    </row>
    <row r="2715" spans="2:3" x14ac:dyDescent="0.3">
      <c r="B2715" s="8"/>
      <c r="C2715" s="8"/>
    </row>
    <row r="2716" spans="2:3" x14ac:dyDescent="0.3">
      <c r="B2716" s="8"/>
      <c r="C2716" s="8"/>
    </row>
    <row r="2717" spans="2:3" x14ac:dyDescent="0.3">
      <c r="B2717" s="8"/>
      <c r="C2717" s="8"/>
    </row>
    <row r="2718" spans="2:3" x14ac:dyDescent="0.3">
      <c r="B2718" s="8"/>
      <c r="C2718" s="8"/>
    </row>
    <row r="2719" spans="2:3" x14ac:dyDescent="0.3">
      <c r="B2719" s="8"/>
      <c r="C2719" s="8"/>
    </row>
    <row r="2720" spans="2:3" x14ac:dyDescent="0.3">
      <c r="B2720" s="8"/>
      <c r="C2720" s="8"/>
    </row>
    <row r="2721" spans="2:3" x14ac:dyDescent="0.3">
      <c r="B2721" s="8"/>
      <c r="C2721" s="8"/>
    </row>
    <row r="2722" spans="2:3" x14ac:dyDescent="0.3">
      <c r="B2722" s="8"/>
      <c r="C2722" s="8"/>
    </row>
    <row r="2723" spans="2:3" x14ac:dyDescent="0.3">
      <c r="B2723" s="8"/>
      <c r="C2723" s="8"/>
    </row>
    <row r="2724" spans="2:3" x14ac:dyDescent="0.3">
      <c r="B2724" s="8"/>
      <c r="C2724" s="8"/>
    </row>
    <row r="2725" spans="2:3" x14ac:dyDescent="0.3">
      <c r="B2725" s="8"/>
      <c r="C2725" s="8"/>
    </row>
    <row r="2726" spans="2:3" x14ac:dyDescent="0.3">
      <c r="B2726" s="8"/>
      <c r="C2726" s="8"/>
    </row>
    <row r="2727" spans="2:3" x14ac:dyDescent="0.3">
      <c r="B2727" s="8"/>
      <c r="C2727" s="8"/>
    </row>
    <row r="2728" spans="2:3" x14ac:dyDescent="0.3">
      <c r="B2728" s="8"/>
      <c r="C2728" s="8"/>
    </row>
    <row r="2729" spans="2:3" x14ac:dyDescent="0.3">
      <c r="B2729" s="8"/>
      <c r="C2729" s="8"/>
    </row>
    <row r="2730" spans="2:3" x14ac:dyDescent="0.3">
      <c r="B2730" s="8"/>
      <c r="C2730" s="8"/>
    </row>
    <row r="2731" spans="2:3" x14ac:dyDescent="0.3">
      <c r="B2731" s="8"/>
      <c r="C2731" s="8"/>
    </row>
    <row r="2732" spans="2:3" x14ac:dyDescent="0.3">
      <c r="B2732" s="8"/>
      <c r="C2732" s="8"/>
    </row>
    <row r="2733" spans="2:3" x14ac:dyDescent="0.3">
      <c r="B2733" s="8"/>
      <c r="C2733" s="8"/>
    </row>
    <row r="2734" spans="2:3" x14ac:dyDescent="0.3">
      <c r="B2734" s="8"/>
      <c r="C2734" s="8"/>
    </row>
    <row r="2735" spans="2:3" x14ac:dyDescent="0.3">
      <c r="B2735" s="8"/>
      <c r="C2735" s="8"/>
    </row>
    <row r="2736" spans="2:3" x14ac:dyDescent="0.3">
      <c r="B2736" s="8"/>
      <c r="C2736" s="8"/>
    </row>
    <row r="2737" spans="2:3" x14ac:dyDescent="0.3">
      <c r="B2737" s="8"/>
      <c r="C2737" s="8"/>
    </row>
    <row r="2738" spans="2:3" x14ac:dyDescent="0.3">
      <c r="B2738" s="8"/>
      <c r="C2738" s="8"/>
    </row>
    <row r="2739" spans="2:3" x14ac:dyDescent="0.3">
      <c r="B2739" s="8"/>
      <c r="C2739" s="8"/>
    </row>
    <row r="2740" spans="2:3" x14ac:dyDescent="0.3">
      <c r="B2740" s="8"/>
      <c r="C2740" s="8"/>
    </row>
    <row r="2741" spans="2:3" x14ac:dyDescent="0.3">
      <c r="B2741" s="8"/>
      <c r="C2741" s="8"/>
    </row>
    <row r="2742" spans="2:3" x14ac:dyDescent="0.3">
      <c r="B2742" s="8"/>
      <c r="C2742" s="8"/>
    </row>
    <row r="2743" spans="2:3" x14ac:dyDescent="0.3">
      <c r="B2743" s="8"/>
      <c r="C2743" s="8"/>
    </row>
    <row r="2744" spans="2:3" x14ac:dyDescent="0.3">
      <c r="B2744" s="8"/>
      <c r="C2744" s="8"/>
    </row>
    <row r="2745" spans="2:3" x14ac:dyDescent="0.3">
      <c r="B2745" s="8"/>
      <c r="C2745" s="8"/>
    </row>
    <row r="2746" spans="2:3" x14ac:dyDescent="0.3">
      <c r="B2746" s="8"/>
      <c r="C2746" s="8"/>
    </row>
    <row r="2747" spans="2:3" x14ac:dyDescent="0.3">
      <c r="B2747" s="8"/>
      <c r="C2747" s="8"/>
    </row>
    <row r="2748" spans="2:3" x14ac:dyDescent="0.3">
      <c r="B2748" s="8"/>
      <c r="C2748" s="8"/>
    </row>
    <row r="2749" spans="2:3" x14ac:dyDescent="0.3">
      <c r="B2749" s="8"/>
      <c r="C2749" s="8"/>
    </row>
    <row r="2750" spans="2:3" x14ac:dyDescent="0.3">
      <c r="B2750" s="8"/>
      <c r="C2750" s="8"/>
    </row>
    <row r="2751" spans="2:3" x14ac:dyDescent="0.3">
      <c r="B2751" s="8"/>
      <c r="C2751" s="8"/>
    </row>
    <row r="2752" spans="2:3" x14ac:dyDescent="0.3">
      <c r="B2752" s="8"/>
      <c r="C2752" s="8"/>
    </row>
    <row r="2753" spans="2:3" x14ac:dyDescent="0.3">
      <c r="B2753" s="8"/>
      <c r="C2753" s="8"/>
    </row>
    <row r="2754" spans="2:3" x14ac:dyDescent="0.3">
      <c r="B2754" s="8"/>
      <c r="C2754" s="8"/>
    </row>
    <row r="2755" spans="2:3" x14ac:dyDescent="0.3">
      <c r="B2755" s="8"/>
      <c r="C2755" s="8"/>
    </row>
    <row r="2756" spans="2:3" x14ac:dyDescent="0.3">
      <c r="B2756" s="8"/>
      <c r="C2756" s="8"/>
    </row>
    <row r="2757" spans="2:3" x14ac:dyDescent="0.3">
      <c r="B2757" s="8"/>
      <c r="C2757" s="8"/>
    </row>
    <row r="2758" spans="2:3" x14ac:dyDescent="0.3">
      <c r="B2758" s="8"/>
      <c r="C2758" s="8"/>
    </row>
    <row r="2759" spans="2:3" x14ac:dyDescent="0.3">
      <c r="B2759" s="8"/>
      <c r="C2759" s="8"/>
    </row>
    <row r="2760" spans="2:3" x14ac:dyDescent="0.3">
      <c r="B2760" s="8"/>
      <c r="C2760" s="8"/>
    </row>
    <row r="2761" spans="2:3" x14ac:dyDescent="0.3">
      <c r="B2761" s="8"/>
      <c r="C2761" s="8"/>
    </row>
    <row r="2762" spans="2:3" x14ac:dyDescent="0.3">
      <c r="B2762" s="8"/>
      <c r="C2762" s="8"/>
    </row>
    <row r="2763" spans="2:3" x14ac:dyDescent="0.3">
      <c r="B2763" s="8"/>
      <c r="C2763" s="8"/>
    </row>
    <row r="2764" spans="2:3" x14ac:dyDescent="0.3">
      <c r="B2764" s="8"/>
      <c r="C2764" s="8"/>
    </row>
    <row r="2765" spans="2:3" x14ac:dyDescent="0.3">
      <c r="B2765" s="8"/>
      <c r="C2765" s="8"/>
    </row>
    <row r="2766" spans="2:3" x14ac:dyDescent="0.3">
      <c r="B2766" s="8"/>
      <c r="C2766" s="8"/>
    </row>
    <row r="2767" spans="2:3" x14ac:dyDescent="0.3">
      <c r="B2767" s="8"/>
      <c r="C2767" s="8"/>
    </row>
    <row r="2768" spans="2:3" x14ac:dyDescent="0.3">
      <c r="B2768" s="8"/>
      <c r="C2768" s="8"/>
    </row>
    <row r="2769" spans="2:3" x14ac:dyDescent="0.3">
      <c r="B2769" s="8"/>
      <c r="C2769" s="8"/>
    </row>
    <row r="2770" spans="2:3" x14ac:dyDescent="0.3">
      <c r="B2770" s="8"/>
      <c r="C2770" s="8"/>
    </row>
    <row r="2771" spans="2:3" x14ac:dyDescent="0.3">
      <c r="B2771" s="8"/>
      <c r="C2771" s="8"/>
    </row>
    <row r="2772" spans="2:3" x14ac:dyDescent="0.3">
      <c r="B2772" s="8"/>
      <c r="C2772" s="8"/>
    </row>
    <row r="2773" spans="2:3" x14ac:dyDescent="0.3">
      <c r="B2773" s="8"/>
      <c r="C2773" s="8"/>
    </row>
    <row r="2774" spans="2:3" x14ac:dyDescent="0.3">
      <c r="B2774" s="8"/>
      <c r="C2774" s="8"/>
    </row>
    <row r="2775" spans="2:3" x14ac:dyDescent="0.3">
      <c r="B2775" s="8"/>
      <c r="C2775" s="8"/>
    </row>
    <row r="2776" spans="2:3" x14ac:dyDescent="0.3">
      <c r="B2776" s="8"/>
      <c r="C2776" s="8"/>
    </row>
    <row r="2777" spans="2:3" x14ac:dyDescent="0.3">
      <c r="B2777" s="8"/>
      <c r="C2777" s="8"/>
    </row>
    <row r="2778" spans="2:3" x14ac:dyDescent="0.3">
      <c r="B2778" s="8"/>
      <c r="C2778" s="8"/>
    </row>
    <row r="2779" spans="2:3" x14ac:dyDescent="0.3">
      <c r="B2779" s="8"/>
      <c r="C2779" s="8"/>
    </row>
    <row r="2780" spans="2:3" x14ac:dyDescent="0.3">
      <c r="B2780" s="8"/>
      <c r="C2780" s="8"/>
    </row>
    <row r="2781" spans="2:3" x14ac:dyDescent="0.3">
      <c r="B2781" s="8"/>
      <c r="C2781" s="8"/>
    </row>
    <row r="2782" spans="2:3" x14ac:dyDescent="0.3">
      <c r="B2782" s="8"/>
      <c r="C2782" s="8"/>
    </row>
    <row r="2783" spans="2:3" x14ac:dyDescent="0.3">
      <c r="B2783" s="8"/>
      <c r="C2783" s="8"/>
    </row>
    <row r="2784" spans="2:3" x14ac:dyDescent="0.3">
      <c r="B2784" s="8"/>
      <c r="C2784" s="8"/>
    </row>
    <row r="2785" spans="2:3" x14ac:dyDescent="0.3">
      <c r="B2785" s="8"/>
      <c r="C2785" s="8"/>
    </row>
    <row r="2786" spans="2:3" x14ac:dyDescent="0.3">
      <c r="B2786" s="8"/>
      <c r="C2786" s="8"/>
    </row>
    <row r="2787" spans="2:3" x14ac:dyDescent="0.3">
      <c r="B2787" s="8"/>
      <c r="C2787" s="8"/>
    </row>
    <row r="2788" spans="2:3" x14ac:dyDescent="0.3">
      <c r="B2788" s="8"/>
      <c r="C2788" s="8"/>
    </row>
    <row r="2789" spans="2:3" x14ac:dyDescent="0.3">
      <c r="B2789" s="8"/>
      <c r="C2789" s="8"/>
    </row>
    <row r="2790" spans="2:3" x14ac:dyDescent="0.3">
      <c r="B2790" s="8"/>
      <c r="C2790" s="8"/>
    </row>
    <row r="2791" spans="2:3" x14ac:dyDescent="0.3">
      <c r="B2791" s="8"/>
      <c r="C2791" s="8"/>
    </row>
    <row r="2792" spans="2:3" x14ac:dyDescent="0.3">
      <c r="B2792" s="8"/>
      <c r="C2792" s="8"/>
    </row>
    <row r="2793" spans="2:3" x14ac:dyDescent="0.3">
      <c r="B2793" s="8"/>
      <c r="C2793" s="8"/>
    </row>
    <row r="2794" spans="2:3" x14ac:dyDescent="0.3">
      <c r="B2794" s="8"/>
      <c r="C2794" s="8"/>
    </row>
    <row r="2795" spans="2:3" x14ac:dyDescent="0.3">
      <c r="B2795" s="8"/>
      <c r="C2795" s="8"/>
    </row>
    <row r="2796" spans="2:3" x14ac:dyDescent="0.3">
      <c r="B2796" s="8"/>
      <c r="C2796" s="8"/>
    </row>
    <row r="2797" spans="2:3" x14ac:dyDescent="0.3">
      <c r="B2797" s="8"/>
      <c r="C2797" s="8"/>
    </row>
    <row r="2798" spans="2:3" x14ac:dyDescent="0.3">
      <c r="B2798" s="8"/>
      <c r="C2798" s="8"/>
    </row>
    <row r="2799" spans="2:3" x14ac:dyDescent="0.3">
      <c r="B2799" s="8"/>
      <c r="C2799" s="8"/>
    </row>
    <row r="2800" spans="2:3" x14ac:dyDescent="0.3">
      <c r="B2800" s="8"/>
      <c r="C2800" s="8"/>
    </row>
    <row r="2801" spans="2:3" x14ac:dyDescent="0.3">
      <c r="B2801" s="8"/>
      <c r="C2801" s="8"/>
    </row>
    <row r="2802" spans="2:3" x14ac:dyDescent="0.3">
      <c r="B2802" s="8"/>
      <c r="C2802" s="8"/>
    </row>
    <row r="2803" spans="2:3" x14ac:dyDescent="0.3">
      <c r="B2803" s="8"/>
      <c r="C2803" s="8"/>
    </row>
    <row r="2804" spans="2:3" x14ac:dyDescent="0.3">
      <c r="B2804" s="8"/>
      <c r="C2804" s="8"/>
    </row>
    <row r="2805" spans="2:3" x14ac:dyDescent="0.3">
      <c r="B2805" s="8"/>
      <c r="C2805" s="8"/>
    </row>
    <row r="2806" spans="2:3" x14ac:dyDescent="0.3">
      <c r="B2806" s="8"/>
      <c r="C2806" s="8"/>
    </row>
    <row r="2807" spans="2:3" x14ac:dyDescent="0.3">
      <c r="B2807" s="8"/>
      <c r="C2807" s="8"/>
    </row>
    <row r="2808" spans="2:3" x14ac:dyDescent="0.3">
      <c r="B2808" s="8"/>
      <c r="C2808" s="8"/>
    </row>
    <row r="2809" spans="2:3" x14ac:dyDescent="0.3">
      <c r="B2809" s="8"/>
      <c r="C2809" s="8"/>
    </row>
    <row r="2810" spans="2:3" x14ac:dyDescent="0.3">
      <c r="B2810" s="8"/>
      <c r="C2810" s="8"/>
    </row>
    <row r="2811" spans="2:3" x14ac:dyDescent="0.3">
      <c r="B2811" s="8"/>
      <c r="C2811" s="8"/>
    </row>
    <row r="2812" spans="2:3" x14ac:dyDescent="0.3">
      <c r="B2812" s="8"/>
      <c r="C2812" s="8"/>
    </row>
    <row r="2813" spans="2:3" x14ac:dyDescent="0.3">
      <c r="B2813" s="8"/>
      <c r="C2813" s="8"/>
    </row>
    <row r="2814" spans="2:3" x14ac:dyDescent="0.3">
      <c r="B2814" s="8"/>
      <c r="C2814" s="8"/>
    </row>
    <row r="2815" spans="2:3" x14ac:dyDescent="0.3">
      <c r="B2815" s="8"/>
      <c r="C2815" s="8"/>
    </row>
    <row r="2816" spans="2:3" x14ac:dyDescent="0.3">
      <c r="B2816" s="8"/>
      <c r="C2816" s="8"/>
    </row>
    <row r="2817" spans="2:3" x14ac:dyDescent="0.3">
      <c r="B2817" s="8"/>
      <c r="C2817" s="8"/>
    </row>
    <row r="2818" spans="2:3" x14ac:dyDescent="0.3">
      <c r="B2818" s="8"/>
      <c r="C2818" s="8"/>
    </row>
    <row r="2819" spans="2:3" x14ac:dyDescent="0.3">
      <c r="B2819" s="8"/>
      <c r="C2819" s="8"/>
    </row>
    <row r="2820" spans="2:3" x14ac:dyDescent="0.3">
      <c r="B2820" s="8"/>
      <c r="C2820" s="8"/>
    </row>
    <row r="2821" spans="2:3" x14ac:dyDescent="0.3">
      <c r="B2821" s="8"/>
      <c r="C2821" s="8"/>
    </row>
    <row r="2822" spans="2:3" x14ac:dyDescent="0.3">
      <c r="B2822" s="8"/>
      <c r="C2822" s="8"/>
    </row>
    <row r="2823" spans="2:3" x14ac:dyDescent="0.3">
      <c r="B2823" s="8"/>
      <c r="C2823" s="8"/>
    </row>
    <row r="2824" spans="2:3" x14ac:dyDescent="0.3">
      <c r="B2824" s="8"/>
      <c r="C2824" s="8"/>
    </row>
    <row r="2825" spans="2:3" x14ac:dyDescent="0.3">
      <c r="B2825" s="8"/>
      <c r="C2825" s="8"/>
    </row>
    <row r="2826" spans="2:3" x14ac:dyDescent="0.3">
      <c r="B2826" s="8"/>
      <c r="C2826" s="8"/>
    </row>
    <row r="2827" spans="2:3" x14ac:dyDescent="0.3">
      <c r="B2827" s="8"/>
      <c r="C2827" s="8"/>
    </row>
    <row r="2828" spans="2:3" x14ac:dyDescent="0.3">
      <c r="B2828" s="8"/>
      <c r="C2828" s="8"/>
    </row>
    <row r="2829" spans="2:3" x14ac:dyDescent="0.3">
      <c r="B2829" s="8"/>
      <c r="C2829" s="8"/>
    </row>
    <row r="2830" spans="2:3" x14ac:dyDescent="0.3">
      <c r="B2830" s="8"/>
      <c r="C2830" s="8"/>
    </row>
    <row r="2831" spans="2:3" x14ac:dyDescent="0.3">
      <c r="B2831" s="8"/>
      <c r="C2831" s="8"/>
    </row>
    <row r="2832" spans="2:3" x14ac:dyDescent="0.3">
      <c r="B2832" s="8"/>
      <c r="C2832" s="8"/>
    </row>
    <row r="2833" spans="2:3" x14ac:dyDescent="0.3">
      <c r="B2833" s="8"/>
      <c r="C2833" s="8"/>
    </row>
    <row r="2834" spans="2:3" x14ac:dyDescent="0.3">
      <c r="B2834" s="8"/>
      <c r="C2834" s="8"/>
    </row>
    <row r="2835" spans="2:3" x14ac:dyDescent="0.3">
      <c r="B2835" s="8"/>
      <c r="C2835" s="8"/>
    </row>
    <row r="2836" spans="2:3" x14ac:dyDescent="0.3">
      <c r="B2836" s="8"/>
      <c r="C2836" s="8"/>
    </row>
    <row r="2837" spans="2:3" x14ac:dyDescent="0.3">
      <c r="B2837" s="8"/>
      <c r="C2837" s="8"/>
    </row>
    <row r="2838" spans="2:3" x14ac:dyDescent="0.3">
      <c r="B2838" s="8"/>
      <c r="C2838" s="8"/>
    </row>
    <row r="2839" spans="2:3" x14ac:dyDescent="0.3">
      <c r="B2839" s="8"/>
      <c r="C2839" s="8"/>
    </row>
    <row r="2840" spans="2:3" x14ac:dyDescent="0.3">
      <c r="B2840" s="8"/>
      <c r="C2840" s="8"/>
    </row>
    <row r="2841" spans="2:3" x14ac:dyDescent="0.3">
      <c r="B2841" s="8"/>
      <c r="C2841" s="8"/>
    </row>
    <row r="2842" spans="2:3" x14ac:dyDescent="0.3">
      <c r="B2842" s="8"/>
      <c r="C2842" s="8"/>
    </row>
    <row r="2843" spans="2:3" x14ac:dyDescent="0.3">
      <c r="B2843" s="8"/>
      <c r="C2843" s="8"/>
    </row>
    <row r="2844" spans="2:3" x14ac:dyDescent="0.3">
      <c r="B2844" s="8"/>
      <c r="C2844" s="8"/>
    </row>
    <row r="2845" spans="2:3" x14ac:dyDescent="0.3">
      <c r="B2845" s="8"/>
      <c r="C2845" s="8"/>
    </row>
    <row r="2846" spans="2:3" x14ac:dyDescent="0.3">
      <c r="B2846" s="8"/>
      <c r="C2846" s="8"/>
    </row>
    <row r="2847" spans="2:3" x14ac:dyDescent="0.3">
      <c r="B2847" s="8"/>
      <c r="C2847" s="8"/>
    </row>
    <row r="2848" spans="2:3" x14ac:dyDescent="0.3">
      <c r="B2848" s="8"/>
      <c r="C2848" s="8"/>
    </row>
    <row r="2849" spans="2:3" x14ac:dyDescent="0.3">
      <c r="B2849" s="8"/>
      <c r="C2849" s="8"/>
    </row>
    <row r="2850" spans="2:3" x14ac:dyDescent="0.3">
      <c r="B2850" s="8"/>
      <c r="C2850" s="8"/>
    </row>
    <row r="2851" spans="2:3" x14ac:dyDescent="0.3">
      <c r="B2851" s="8"/>
      <c r="C2851" s="8"/>
    </row>
    <row r="2852" spans="2:3" x14ac:dyDescent="0.3">
      <c r="B2852" s="8"/>
      <c r="C2852" s="8"/>
    </row>
    <row r="2853" spans="2:3" x14ac:dyDescent="0.3">
      <c r="B2853" s="8"/>
      <c r="C2853" s="8"/>
    </row>
    <row r="2854" spans="2:3" x14ac:dyDescent="0.3">
      <c r="B2854" s="8"/>
      <c r="C2854" s="8"/>
    </row>
    <row r="2855" spans="2:3" x14ac:dyDescent="0.3">
      <c r="B2855" s="8"/>
      <c r="C2855" s="8"/>
    </row>
    <row r="2856" spans="2:3" x14ac:dyDescent="0.3">
      <c r="B2856" s="8"/>
      <c r="C2856" s="8"/>
    </row>
    <row r="2857" spans="2:3" x14ac:dyDescent="0.3">
      <c r="B2857" s="8"/>
      <c r="C2857" s="8"/>
    </row>
    <row r="2858" spans="2:3" x14ac:dyDescent="0.3">
      <c r="B2858" s="8"/>
      <c r="C2858" s="8"/>
    </row>
    <row r="2859" spans="2:3" x14ac:dyDescent="0.3">
      <c r="B2859" s="8"/>
      <c r="C2859" s="8"/>
    </row>
    <row r="2860" spans="2:3" x14ac:dyDescent="0.3">
      <c r="B2860" s="8"/>
      <c r="C2860" s="8"/>
    </row>
    <row r="2861" spans="2:3" x14ac:dyDescent="0.3">
      <c r="B2861" s="8"/>
      <c r="C2861" s="8"/>
    </row>
    <row r="2862" spans="2:3" x14ac:dyDescent="0.3">
      <c r="B2862" s="8"/>
      <c r="C2862" s="8"/>
    </row>
    <row r="2863" spans="2:3" x14ac:dyDescent="0.3">
      <c r="B2863" s="8"/>
      <c r="C2863" s="8"/>
    </row>
    <row r="2864" spans="2:3" x14ac:dyDescent="0.3">
      <c r="B2864" s="8"/>
      <c r="C2864" s="8"/>
    </row>
    <row r="2865" spans="2:3" x14ac:dyDescent="0.3">
      <c r="B2865" s="8"/>
      <c r="C2865" s="8"/>
    </row>
    <row r="2866" spans="2:3" x14ac:dyDescent="0.3">
      <c r="B2866" s="8"/>
      <c r="C2866" s="8"/>
    </row>
    <row r="2867" spans="2:3" x14ac:dyDescent="0.3">
      <c r="B2867" s="8"/>
      <c r="C2867" s="8"/>
    </row>
    <row r="2868" spans="2:3" x14ac:dyDescent="0.3">
      <c r="B2868" s="8"/>
      <c r="C2868" s="8"/>
    </row>
    <row r="2869" spans="2:3" x14ac:dyDescent="0.3">
      <c r="B2869" s="8"/>
      <c r="C2869" s="8"/>
    </row>
    <row r="2870" spans="2:3" x14ac:dyDescent="0.3">
      <c r="B2870" s="8"/>
      <c r="C2870" s="8"/>
    </row>
    <row r="2871" spans="2:3" x14ac:dyDescent="0.3">
      <c r="B2871" s="8"/>
      <c r="C2871" s="8"/>
    </row>
    <row r="2872" spans="2:3" x14ac:dyDescent="0.3">
      <c r="B2872" s="8"/>
      <c r="C2872" s="8"/>
    </row>
    <row r="2873" spans="2:3" x14ac:dyDescent="0.3">
      <c r="B2873" s="8"/>
      <c r="C2873" s="8"/>
    </row>
    <row r="2874" spans="2:3" x14ac:dyDescent="0.3">
      <c r="B2874" s="8"/>
      <c r="C2874" s="8"/>
    </row>
    <row r="2875" spans="2:3" x14ac:dyDescent="0.3">
      <c r="B2875" s="8"/>
      <c r="C2875" s="8"/>
    </row>
    <row r="2876" spans="2:3" x14ac:dyDescent="0.3">
      <c r="B2876" s="8"/>
      <c r="C2876" s="8"/>
    </row>
    <row r="2877" spans="2:3" x14ac:dyDescent="0.3">
      <c r="B2877" s="8"/>
      <c r="C2877" s="8"/>
    </row>
    <row r="2878" spans="2:3" x14ac:dyDescent="0.3">
      <c r="B2878" s="8"/>
      <c r="C2878" s="8"/>
    </row>
    <row r="2879" spans="2:3" x14ac:dyDescent="0.3">
      <c r="B2879" s="8"/>
      <c r="C2879" s="8"/>
    </row>
    <row r="2880" spans="2:3" x14ac:dyDescent="0.3">
      <c r="B2880" s="8"/>
      <c r="C2880" s="8"/>
    </row>
    <row r="2881" spans="2:3" x14ac:dyDescent="0.3">
      <c r="B2881" s="8"/>
      <c r="C2881" s="8"/>
    </row>
    <row r="2882" spans="2:3" x14ac:dyDescent="0.3">
      <c r="B2882" s="8"/>
      <c r="C2882" s="8"/>
    </row>
    <row r="2883" spans="2:3" x14ac:dyDescent="0.3">
      <c r="B2883" s="8"/>
      <c r="C2883" s="8"/>
    </row>
    <row r="2884" spans="2:3" x14ac:dyDescent="0.3">
      <c r="B2884" s="8"/>
      <c r="C2884" s="8"/>
    </row>
    <row r="2885" spans="2:3" x14ac:dyDescent="0.3">
      <c r="B2885" s="8"/>
      <c r="C2885" s="8"/>
    </row>
    <row r="2886" spans="2:3" x14ac:dyDescent="0.3">
      <c r="B2886" s="8"/>
      <c r="C2886" s="8"/>
    </row>
    <row r="2887" spans="2:3" x14ac:dyDescent="0.3">
      <c r="B2887" s="8"/>
      <c r="C2887" s="8"/>
    </row>
    <row r="2888" spans="2:3" x14ac:dyDescent="0.3">
      <c r="B2888" s="8"/>
      <c r="C2888" s="8"/>
    </row>
    <row r="2889" spans="2:3" x14ac:dyDescent="0.3">
      <c r="B2889" s="8"/>
      <c r="C2889" s="8"/>
    </row>
    <row r="2890" spans="2:3" x14ac:dyDescent="0.3">
      <c r="B2890" s="8"/>
      <c r="C2890" s="8"/>
    </row>
    <row r="2891" spans="2:3" x14ac:dyDescent="0.3">
      <c r="B2891" s="8"/>
      <c r="C2891" s="8"/>
    </row>
    <row r="2892" spans="2:3" x14ac:dyDescent="0.3">
      <c r="B2892" s="8"/>
      <c r="C2892" s="8"/>
    </row>
    <row r="2893" spans="2:3" x14ac:dyDescent="0.3">
      <c r="B2893" s="8"/>
      <c r="C2893" s="8"/>
    </row>
    <row r="2894" spans="2:3" x14ac:dyDescent="0.3">
      <c r="B2894" s="8"/>
      <c r="C2894" s="8"/>
    </row>
    <row r="2895" spans="2:3" x14ac:dyDescent="0.3">
      <c r="B2895" s="8"/>
      <c r="C2895" s="8"/>
    </row>
    <row r="2896" spans="2:3" x14ac:dyDescent="0.3">
      <c r="B2896" s="8"/>
      <c r="C2896" s="8"/>
    </row>
    <row r="2897" spans="2:3" x14ac:dyDescent="0.3">
      <c r="B2897" s="8"/>
      <c r="C2897" s="8"/>
    </row>
    <row r="2898" spans="2:3" x14ac:dyDescent="0.3">
      <c r="B2898" s="8"/>
      <c r="C2898" s="8"/>
    </row>
    <row r="2899" spans="2:3" x14ac:dyDescent="0.3">
      <c r="B2899" s="8"/>
      <c r="C2899" s="8"/>
    </row>
    <row r="2900" spans="2:3" x14ac:dyDescent="0.3">
      <c r="B2900" s="8"/>
      <c r="C2900" s="8"/>
    </row>
    <row r="2901" spans="2:3" x14ac:dyDescent="0.3">
      <c r="B2901" s="8"/>
      <c r="C2901" s="8"/>
    </row>
    <row r="2902" spans="2:3" x14ac:dyDescent="0.3">
      <c r="B2902" s="8"/>
      <c r="C2902" s="8"/>
    </row>
    <row r="2903" spans="2:3" x14ac:dyDescent="0.3">
      <c r="B2903" s="8"/>
      <c r="C2903" s="8"/>
    </row>
    <row r="2904" spans="2:3" x14ac:dyDescent="0.3">
      <c r="B2904" s="8"/>
      <c r="C2904" s="8"/>
    </row>
    <row r="2905" spans="2:3" x14ac:dyDescent="0.3">
      <c r="B2905" s="8"/>
      <c r="C2905" s="8"/>
    </row>
    <row r="2906" spans="2:3" x14ac:dyDescent="0.3">
      <c r="B2906" s="8"/>
      <c r="C2906" s="8"/>
    </row>
    <row r="2907" spans="2:3" x14ac:dyDescent="0.3">
      <c r="B2907" s="8"/>
      <c r="C2907" s="8"/>
    </row>
    <row r="2908" spans="2:3" x14ac:dyDescent="0.3">
      <c r="B2908" s="8"/>
      <c r="C2908" s="8"/>
    </row>
    <row r="2909" spans="2:3" x14ac:dyDescent="0.3">
      <c r="B2909" s="8"/>
      <c r="C2909" s="8"/>
    </row>
    <row r="2910" spans="2:3" x14ac:dyDescent="0.3">
      <c r="B2910" s="8"/>
      <c r="C2910" s="8"/>
    </row>
    <row r="2911" spans="2:3" x14ac:dyDescent="0.3">
      <c r="B2911" s="8"/>
      <c r="C2911" s="8"/>
    </row>
    <row r="2912" spans="2:3" x14ac:dyDescent="0.3">
      <c r="B2912" s="8"/>
      <c r="C2912" s="8"/>
    </row>
    <row r="2913" spans="2:3" x14ac:dyDescent="0.3">
      <c r="B2913" s="8"/>
      <c r="C2913" s="8"/>
    </row>
    <row r="2914" spans="2:3" x14ac:dyDescent="0.3">
      <c r="B2914" s="8"/>
      <c r="C2914" s="8"/>
    </row>
    <row r="2915" spans="2:3" x14ac:dyDescent="0.3">
      <c r="B2915" s="8"/>
      <c r="C2915" s="8"/>
    </row>
    <row r="2916" spans="2:3" x14ac:dyDescent="0.3">
      <c r="B2916" s="8"/>
      <c r="C2916" s="8"/>
    </row>
    <row r="2917" spans="2:3" x14ac:dyDescent="0.3">
      <c r="B2917" s="8"/>
      <c r="C2917" s="8"/>
    </row>
    <row r="2918" spans="2:3" x14ac:dyDescent="0.3">
      <c r="B2918" s="8"/>
      <c r="C2918" s="8"/>
    </row>
    <row r="2919" spans="2:3" x14ac:dyDescent="0.3">
      <c r="B2919" s="8"/>
      <c r="C2919" s="8"/>
    </row>
    <row r="2920" spans="2:3" x14ac:dyDescent="0.3">
      <c r="B2920" s="8"/>
      <c r="C2920" s="8"/>
    </row>
    <row r="2921" spans="2:3" x14ac:dyDescent="0.3">
      <c r="B2921" s="8"/>
      <c r="C2921" s="8"/>
    </row>
    <row r="2922" spans="2:3" x14ac:dyDescent="0.3">
      <c r="B2922" s="8"/>
      <c r="C2922" s="8"/>
    </row>
    <row r="2923" spans="2:3" x14ac:dyDescent="0.3">
      <c r="B2923" s="8"/>
      <c r="C2923" s="8"/>
    </row>
    <row r="2924" spans="2:3" x14ac:dyDescent="0.3">
      <c r="B2924" s="8"/>
      <c r="C2924" s="8"/>
    </row>
    <row r="2925" spans="2:3" x14ac:dyDescent="0.3">
      <c r="B2925" s="8"/>
      <c r="C2925" s="8"/>
    </row>
    <row r="2926" spans="2:3" x14ac:dyDescent="0.3">
      <c r="B2926" s="8"/>
      <c r="C2926" s="8"/>
    </row>
    <row r="2927" spans="2:3" x14ac:dyDescent="0.3">
      <c r="B2927" s="8"/>
      <c r="C2927" s="8"/>
    </row>
    <row r="2928" spans="2:3" x14ac:dyDescent="0.3">
      <c r="B2928" s="8"/>
      <c r="C2928" s="8"/>
    </row>
    <row r="2929" spans="2:3" x14ac:dyDescent="0.3">
      <c r="B2929" s="8"/>
      <c r="C2929" s="8"/>
    </row>
    <row r="2930" spans="2:3" x14ac:dyDescent="0.3">
      <c r="B2930" s="8"/>
      <c r="C2930" s="8"/>
    </row>
    <row r="2931" spans="2:3" x14ac:dyDescent="0.3">
      <c r="B2931" s="8"/>
      <c r="C2931" s="8"/>
    </row>
    <row r="2932" spans="2:3" x14ac:dyDescent="0.3">
      <c r="B2932" s="8"/>
      <c r="C2932" s="8"/>
    </row>
    <row r="2933" spans="2:3" x14ac:dyDescent="0.3">
      <c r="B2933" s="8"/>
      <c r="C2933" s="8"/>
    </row>
    <row r="2934" spans="2:3" x14ac:dyDescent="0.3">
      <c r="B2934" s="8"/>
      <c r="C2934" s="8"/>
    </row>
    <row r="2935" spans="2:3" x14ac:dyDescent="0.3">
      <c r="B2935" s="8"/>
      <c r="C2935" s="8"/>
    </row>
    <row r="2936" spans="2:3" x14ac:dyDescent="0.3">
      <c r="B2936" s="8"/>
      <c r="C2936" s="8"/>
    </row>
    <row r="2937" spans="2:3" x14ac:dyDescent="0.3">
      <c r="B2937" s="8"/>
      <c r="C2937" s="8"/>
    </row>
    <row r="2938" spans="2:3" x14ac:dyDescent="0.3">
      <c r="B2938" s="8"/>
      <c r="C2938" s="8"/>
    </row>
    <row r="2939" spans="2:3" x14ac:dyDescent="0.3">
      <c r="B2939" s="8"/>
      <c r="C2939" s="8"/>
    </row>
    <row r="2940" spans="2:3" x14ac:dyDescent="0.3">
      <c r="B2940" s="8"/>
      <c r="C2940" s="8"/>
    </row>
    <row r="2941" spans="2:3" x14ac:dyDescent="0.3">
      <c r="B2941" s="8"/>
      <c r="C2941" s="8"/>
    </row>
    <row r="2942" spans="2:3" x14ac:dyDescent="0.3">
      <c r="B2942" s="8"/>
      <c r="C2942" s="8"/>
    </row>
    <row r="2943" spans="2:3" x14ac:dyDescent="0.3">
      <c r="B2943" s="8"/>
      <c r="C2943" s="8"/>
    </row>
    <row r="2944" spans="2:3" x14ac:dyDescent="0.3">
      <c r="B2944" s="8"/>
      <c r="C2944" s="8"/>
    </row>
    <row r="2945" spans="2:3" x14ac:dyDescent="0.3">
      <c r="B2945" s="8"/>
      <c r="C2945" s="8"/>
    </row>
    <row r="2946" spans="2:3" x14ac:dyDescent="0.3">
      <c r="B2946" s="8"/>
      <c r="C2946" s="8"/>
    </row>
    <row r="2947" spans="2:3" x14ac:dyDescent="0.3">
      <c r="B2947" s="8"/>
      <c r="C2947" s="8"/>
    </row>
    <row r="2948" spans="2:3" x14ac:dyDescent="0.3">
      <c r="B2948" s="8"/>
      <c r="C2948" s="8"/>
    </row>
    <row r="2949" spans="2:3" x14ac:dyDescent="0.3">
      <c r="B2949" s="8"/>
      <c r="C2949" s="8"/>
    </row>
    <row r="2950" spans="2:3" x14ac:dyDescent="0.3">
      <c r="B2950" s="8"/>
      <c r="C2950" s="8"/>
    </row>
    <row r="2951" spans="2:3" x14ac:dyDescent="0.3">
      <c r="B2951" s="8"/>
      <c r="C2951" s="8"/>
    </row>
    <row r="2952" spans="2:3" x14ac:dyDescent="0.3">
      <c r="B2952" s="8"/>
      <c r="C2952" s="8"/>
    </row>
    <row r="2953" spans="2:3" x14ac:dyDescent="0.3">
      <c r="B2953" s="8"/>
      <c r="C2953" s="8"/>
    </row>
    <row r="2954" spans="2:3" x14ac:dyDescent="0.3">
      <c r="B2954" s="8"/>
      <c r="C2954" s="8"/>
    </row>
    <row r="2955" spans="2:3" x14ac:dyDescent="0.3">
      <c r="B2955" s="8"/>
      <c r="C2955" s="8"/>
    </row>
    <row r="2956" spans="2:3" x14ac:dyDescent="0.3">
      <c r="B2956" s="8"/>
      <c r="C2956" s="8"/>
    </row>
    <row r="2957" spans="2:3" x14ac:dyDescent="0.3">
      <c r="B2957" s="8"/>
      <c r="C2957" s="8"/>
    </row>
    <row r="2958" spans="2:3" x14ac:dyDescent="0.3">
      <c r="B2958" s="8"/>
      <c r="C2958" s="8"/>
    </row>
    <row r="2959" spans="2:3" x14ac:dyDescent="0.3">
      <c r="B2959" s="8"/>
      <c r="C2959" s="8"/>
    </row>
    <row r="2960" spans="2:3" x14ac:dyDescent="0.3">
      <c r="B2960" s="8"/>
      <c r="C2960" s="8"/>
    </row>
    <row r="2961" spans="2:3" x14ac:dyDescent="0.3">
      <c r="B2961" s="8"/>
      <c r="C2961" s="8"/>
    </row>
    <row r="2962" spans="2:3" x14ac:dyDescent="0.3">
      <c r="B2962" s="8"/>
      <c r="C2962" s="8"/>
    </row>
    <row r="2963" spans="2:3" x14ac:dyDescent="0.3">
      <c r="B2963" s="8"/>
      <c r="C2963" s="8"/>
    </row>
    <row r="2964" spans="2:3" x14ac:dyDescent="0.3">
      <c r="B2964" s="8"/>
      <c r="C2964" s="8"/>
    </row>
    <row r="2965" spans="2:3" x14ac:dyDescent="0.3">
      <c r="B2965" s="8"/>
      <c r="C2965" s="8"/>
    </row>
    <row r="2966" spans="2:3" x14ac:dyDescent="0.3">
      <c r="B2966" s="8"/>
      <c r="C2966" s="8"/>
    </row>
    <row r="2967" spans="2:3" x14ac:dyDescent="0.3">
      <c r="B2967" s="8"/>
      <c r="C2967" s="8"/>
    </row>
    <row r="2968" spans="2:3" x14ac:dyDescent="0.3">
      <c r="B2968" s="8"/>
      <c r="C2968" s="8"/>
    </row>
    <row r="2969" spans="2:3" x14ac:dyDescent="0.3">
      <c r="B2969" s="8"/>
      <c r="C2969" s="8"/>
    </row>
    <row r="2970" spans="2:3" x14ac:dyDescent="0.3">
      <c r="B2970" s="8"/>
      <c r="C2970" s="8"/>
    </row>
    <row r="2971" spans="2:3" x14ac:dyDescent="0.3">
      <c r="B2971" s="8"/>
      <c r="C2971" s="8"/>
    </row>
    <row r="2972" spans="2:3" x14ac:dyDescent="0.3">
      <c r="B2972" s="8"/>
      <c r="C2972" s="8"/>
    </row>
    <row r="2973" spans="2:3" x14ac:dyDescent="0.3">
      <c r="B2973" s="8"/>
      <c r="C2973" s="8"/>
    </row>
    <row r="2974" spans="2:3" x14ac:dyDescent="0.3">
      <c r="B2974" s="8"/>
      <c r="C2974" s="8"/>
    </row>
    <row r="2975" spans="2:3" x14ac:dyDescent="0.3">
      <c r="B2975" s="8"/>
      <c r="C2975" s="8"/>
    </row>
    <row r="2976" spans="2:3" x14ac:dyDescent="0.3">
      <c r="B2976" s="8"/>
      <c r="C2976" s="8"/>
    </row>
    <row r="2977" spans="2:3" x14ac:dyDescent="0.3">
      <c r="B2977" s="8"/>
      <c r="C2977" s="8"/>
    </row>
    <row r="2978" spans="2:3" x14ac:dyDescent="0.3">
      <c r="B2978" s="8"/>
      <c r="C2978" s="8"/>
    </row>
    <row r="2979" spans="2:3" x14ac:dyDescent="0.3">
      <c r="B2979" s="8"/>
      <c r="C2979" s="8"/>
    </row>
    <row r="2980" spans="2:3" x14ac:dyDescent="0.3">
      <c r="B2980" s="8"/>
      <c r="C2980" s="8"/>
    </row>
    <row r="2981" spans="2:3" x14ac:dyDescent="0.3">
      <c r="B2981" s="8"/>
      <c r="C2981" s="8"/>
    </row>
    <row r="2982" spans="2:3" x14ac:dyDescent="0.3">
      <c r="B2982" s="8"/>
      <c r="C2982" s="8"/>
    </row>
    <row r="2983" spans="2:3" x14ac:dyDescent="0.3">
      <c r="B2983" s="8"/>
      <c r="C2983" s="8"/>
    </row>
    <row r="2984" spans="2:3" x14ac:dyDescent="0.3">
      <c r="B2984" s="8"/>
      <c r="C2984" s="8"/>
    </row>
    <row r="2985" spans="2:3" x14ac:dyDescent="0.3">
      <c r="B2985" s="8"/>
      <c r="C2985" s="8"/>
    </row>
    <row r="2986" spans="2:3" x14ac:dyDescent="0.3">
      <c r="B2986" s="8"/>
      <c r="C2986" s="8"/>
    </row>
    <row r="2987" spans="2:3" x14ac:dyDescent="0.3">
      <c r="B2987" s="8"/>
      <c r="C2987" s="8"/>
    </row>
    <row r="2988" spans="2:3" x14ac:dyDescent="0.3">
      <c r="B2988" s="8"/>
      <c r="C2988" s="8"/>
    </row>
    <row r="2989" spans="2:3" x14ac:dyDescent="0.3">
      <c r="B2989" s="8"/>
      <c r="C2989" s="8"/>
    </row>
    <row r="2990" spans="2:3" x14ac:dyDescent="0.3">
      <c r="B2990" s="8"/>
      <c r="C2990" s="8"/>
    </row>
    <row r="2991" spans="2:3" x14ac:dyDescent="0.3">
      <c r="B2991" s="8"/>
      <c r="C2991" s="8"/>
    </row>
    <row r="2992" spans="2:3" x14ac:dyDescent="0.3">
      <c r="B2992" s="8"/>
      <c r="C2992" s="8"/>
    </row>
    <row r="2993" spans="2:3" x14ac:dyDescent="0.3">
      <c r="B2993" s="8"/>
      <c r="C2993" s="8"/>
    </row>
    <row r="2994" spans="2:3" x14ac:dyDescent="0.3">
      <c r="B2994" s="8"/>
      <c r="C2994" s="8"/>
    </row>
    <row r="2995" spans="2:3" x14ac:dyDescent="0.3">
      <c r="B2995" s="8"/>
      <c r="C2995" s="8"/>
    </row>
    <row r="2996" spans="2:3" x14ac:dyDescent="0.3">
      <c r="B2996" s="8"/>
      <c r="C2996" s="8"/>
    </row>
    <row r="2997" spans="2:3" x14ac:dyDescent="0.3">
      <c r="B2997" s="8"/>
      <c r="C2997" s="8"/>
    </row>
    <row r="2998" spans="2:3" x14ac:dyDescent="0.3">
      <c r="B2998" s="8"/>
      <c r="C2998" s="8"/>
    </row>
    <row r="2999" spans="2:3" x14ac:dyDescent="0.3">
      <c r="B2999" s="8"/>
      <c r="C2999" s="8"/>
    </row>
    <row r="3000" spans="2:3" x14ac:dyDescent="0.3">
      <c r="B3000" s="8"/>
      <c r="C3000" s="8"/>
    </row>
    <row r="3001" spans="2:3" x14ac:dyDescent="0.3">
      <c r="B3001" s="8"/>
      <c r="C3001" s="8"/>
    </row>
    <row r="3002" spans="2:3" x14ac:dyDescent="0.3">
      <c r="B3002" s="8"/>
      <c r="C3002" s="8"/>
    </row>
    <row r="3003" spans="2:3" x14ac:dyDescent="0.3">
      <c r="B3003" s="8"/>
      <c r="C3003" s="8"/>
    </row>
    <row r="3004" spans="2:3" x14ac:dyDescent="0.3">
      <c r="B3004" s="8"/>
      <c r="C3004" s="8"/>
    </row>
    <row r="3005" spans="2:3" x14ac:dyDescent="0.3">
      <c r="B3005" s="8"/>
      <c r="C3005" s="8"/>
    </row>
    <row r="3006" spans="2:3" x14ac:dyDescent="0.3">
      <c r="B3006" s="8"/>
      <c r="C3006" s="8"/>
    </row>
    <row r="3007" spans="2:3" x14ac:dyDescent="0.3">
      <c r="B3007" s="8"/>
      <c r="C3007" s="8"/>
    </row>
    <row r="3008" spans="2:3" x14ac:dyDescent="0.3">
      <c r="B3008" s="8"/>
      <c r="C3008" s="8"/>
    </row>
    <row r="3009" spans="2:3" x14ac:dyDescent="0.3">
      <c r="B3009" s="8"/>
      <c r="C3009" s="8"/>
    </row>
    <row r="3010" spans="2:3" x14ac:dyDescent="0.3">
      <c r="B3010" s="8"/>
      <c r="C3010" s="8"/>
    </row>
    <row r="3011" spans="2:3" x14ac:dyDescent="0.3">
      <c r="B3011" s="8"/>
      <c r="C3011" s="8"/>
    </row>
    <row r="3012" spans="2:3" x14ac:dyDescent="0.3">
      <c r="B3012" s="8"/>
      <c r="C3012" s="8"/>
    </row>
    <row r="3013" spans="2:3" x14ac:dyDescent="0.3">
      <c r="B3013" s="8"/>
      <c r="C3013" s="8"/>
    </row>
    <row r="3014" spans="2:3" x14ac:dyDescent="0.3">
      <c r="B3014" s="8"/>
      <c r="C3014" s="8"/>
    </row>
    <row r="3015" spans="2:3" x14ac:dyDescent="0.3">
      <c r="B3015" s="8"/>
      <c r="C3015" s="8"/>
    </row>
    <row r="3016" spans="2:3" x14ac:dyDescent="0.3">
      <c r="B3016" s="8"/>
      <c r="C3016" s="8"/>
    </row>
    <row r="3017" spans="2:3" x14ac:dyDescent="0.3">
      <c r="B3017" s="8"/>
      <c r="C3017" s="8"/>
    </row>
    <row r="3018" spans="2:3" x14ac:dyDescent="0.3">
      <c r="B3018" s="8"/>
      <c r="C3018" s="8"/>
    </row>
    <row r="3019" spans="2:3" x14ac:dyDescent="0.3">
      <c r="B3019" s="8"/>
      <c r="C3019" s="8"/>
    </row>
    <row r="3020" spans="2:3" x14ac:dyDescent="0.3">
      <c r="B3020" s="8"/>
      <c r="C3020" s="8"/>
    </row>
    <row r="3021" spans="2:3" x14ac:dyDescent="0.3">
      <c r="B3021" s="8"/>
      <c r="C3021" s="8"/>
    </row>
    <row r="3022" spans="2:3" x14ac:dyDescent="0.3">
      <c r="B3022" s="8"/>
      <c r="C3022" s="8"/>
    </row>
    <row r="3023" spans="2:3" x14ac:dyDescent="0.3">
      <c r="B3023" s="8"/>
      <c r="C3023" s="8"/>
    </row>
    <row r="3024" spans="2:3" x14ac:dyDescent="0.3">
      <c r="B3024" s="8"/>
      <c r="C3024" s="8"/>
    </row>
    <row r="3025" spans="2:3" x14ac:dyDescent="0.3">
      <c r="B3025" s="8"/>
      <c r="C3025" s="8"/>
    </row>
    <row r="3026" spans="2:3" x14ac:dyDescent="0.3">
      <c r="B3026" s="8"/>
      <c r="C3026" s="8"/>
    </row>
    <row r="3027" spans="2:3" x14ac:dyDescent="0.3">
      <c r="B3027" s="8"/>
      <c r="C3027" s="8"/>
    </row>
    <row r="3028" spans="2:3" x14ac:dyDescent="0.3">
      <c r="B3028" s="8"/>
      <c r="C3028" s="8"/>
    </row>
    <row r="3029" spans="2:3" x14ac:dyDescent="0.3">
      <c r="B3029" s="8"/>
      <c r="C3029" s="8"/>
    </row>
    <row r="3030" spans="2:3" x14ac:dyDescent="0.3">
      <c r="B3030" s="8"/>
      <c r="C3030" s="8"/>
    </row>
    <row r="3031" spans="2:3" x14ac:dyDescent="0.3">
      <c r="B3031" s="8"/>
      <c r="C3031" s="8"/>
    </row>
    <row r="3032" spans="2:3" x14ac:dyDescent="0.3">
      <c r="B3032" s="8"/>
      <c r="C3032" s="8"/>
    </row>
    <row r="3033" spans="2:3" x14ac:dyDescent="0.3">
      <c r="B3033" s="8"/>
      <c r="C3033" s="8"/>
    </row>
    <row r="3034" spans="2:3" x14ac:dyDescent="0.3">
      <c r="B3034" s="8"/>
      <c r="C3034" s="8"/>
    </row>
    <row r="3035" spans="2:3" x14ac:dyDescent="0.3">
      <c r="B3035" s="8"/>
      <c r="C3035" s="8"/>
    </row>
    <row r="3036" spans="2:3" x14ac:dyDescent="0.3">
      <c r="B3036" s="8"/>
      <c r="C3036" s="8"/>
    </row>
    <row r="3037" spans="2:3" x14ac:dyDescent="0.3">
      <c r="B3037" s="8"/>
      <c r="C3037" s="8"/>
    </row>
    <row r="3038" spans="2:3" x14ac:dyDescent="0.3">
      <c r="B3038" s="8"/>
      <c r="C3038" s="8"/>
    </row>
    <row r="3039" spans="2:3" x14ac:dyDescent="0.3">
      <c r="B3039" s="8"/>
      <c r="C3039" s="8"/>
    </row>
    <row r="3040" spans="2:3" x14ac:dyDescent="0.3">
      <c r="B3040" s="8"/>
      <c r="C3040" s="8"/>
    </row>
    <row r="3041" spans="2:3" x14ac:dyDescent="0.3">
      <c r="B3041" s="8"/>
      <c r="C3041" s="8"/>
    </row>
    <row r="3042" spans="2:3" x14ac:dyDescent="0.3">
      <c r="B3042" s="8"/>
      <c r="C3042" s="8"/>
    </row>
    <row r="3043" spans="2:3" x14ac:dyDescent="0.3">
      <c r="B3043" s="8"/>
      <c r="C3043" s="8"/>
    </row>
    <row r="3044" spans="2:3" x14ac:dyDescent="0.3">
      <c r="B3044" s="8"/>
      <c r="C3044" s="8"/>
    </row>
    <row r="3045" spans="2:3" x14ac:dyDescent="0.3">
      <c r="B3045" s="8"/>
      <c r="C3045" s="8"/>
    </row>
    <row r="3046" spans="2:3" x14ac:dyDescent="0.3">
      <c r="B3046" s="8"/>
      <c r="C3046" s="8"/>
    </row>
    <row r="3047" spans="2:3" x14ac:dyDescent="0.3">
      <c r="B3047" s="8"/>
      <c r="C3047" s="8"/>
    </row>
    <row r="3048" spans="2:3" x14ac:dyDescent="0.3">
      <c r="B3048" s="8"/>
      <c r="C3048" s="8"/>
    </row>
    <row r="3049" spans="2:3" x14ac:dyDescent="0.3">
      <c r="B3049" s="8"/>
      <c r="C3049" s="8"/>
    </row>
    <row r="3050" spans="2:3" x14ac:dyDescent="0.3">
      <c r="B3050" s="8"/>
      <c r="C3050" s="8"/>
    </row>
    <row r="3051" spans="2:3" x14ac:dyDescent="0.3">
      <c r="B3051" s="8"/>
      <c r="C3051" s="8"/>
    </row>
    <row r="3052" spans="2:3" x14ac:dyDescent="0.3">
      <c r="B3052" s="8"/>
      <c r="C3052" s="8"/>
    </row>
    <row r="3053" spans="2:3" x14ac:dyDescent="0.3">
      <c r="B3053" s="8"/>
      <c r="C3053" s="8"/>
    </row>
    <row r="3054" spans="2:3" x14ac:dyDescent="0.3">
      <c r="B3054" s="8"/>
      <c r="C3054" s="8"/>
    </row>
    <row r="3055" spans="2:3" x14ac:dyDescent="0.3">
      <c r="B3055" s="8"/>
      <c r="C3055" s="8"/>
    </row>
    <row r="3056" spans="2:3" x14ac:dyDescent="0.3">
      <c r="B3056" s="8"/>
      <c r="C3056" s="8"/>
    </row>
    <row r="3057" spans="2:3" x14ac:dyDescent="0.3">
      <c r="B3057" s="8"/>
      <c r="C3057" s="8"/>
    </row>
    <row r="3058" spans="2:3" x14ac:dyDescent="0.3">
      <c r="B3058" s="8"/>
      <c r="C3058" s="8"/>
    </row>
    <row r="3059" spans="2:3" x14ac:dyDescent="0.3">
      <c r="B3059" s="8"/>
      <c r="C3059" s="8"/>
    </row>
    <row r="3060" spans="2:3" x14ac:dyDescent="0.3">
      <c r="B3060" s="8"/>
      <c r="C3060" s="8"/>
    </row>
    <row r="3061" spans="2:3" x14ac:dyDescent="0.3">
      <c r="B3061" s="8"/>
      <c r="C3061" s="8"/>
    </row>
    <row r="3062" spans="2:3" x14ac:dyDescent="0.3">
      <c r="B3062" s="8"/>
      <c r="C3062" s="8"/>
    </row>
    <row r="3063" spans="2:3" x14ac:dyDescent="0.3">
      <c r="B3063" s="8"/>
      <c r="C3063" s="8"/>
    </row>
    <row r="3064" spans="2:3" x14ac:dyDescent="0.3">
      <c r="B3064" s="8"/>
      <c r="C3064" s="8"/>
    </row>
    <row r="3065" spans="2:3" x14ac:dyDescent="0.3">
      <c r="B3065" s="8"/>
      <c r="C3065" s="8"/>
    </row>
    <row r="3066" spans="2:3" x14ac:dyDescent="0.3">
      <c r="B3066" s="8"/>
      <c r="C3066" s="8"/>
    </row>
    <row r="3067" spans="2:3" x14ac:dyDescent="0.3">
      <c r="B3067" s="8"/>
      <c r="C3067" s="8"/>
    </row>
    <row r="3068" spans="2:3" x14ac:dyDescent="0.3">
      <c r="B3068" s="8"/>
      <c r="C3068" s="8"/>
    </row>
    <row r="3069" spans="2:3" x14ac:dyDescent="0.3">
      <c r="B3069" s="8"/>
      <c r="C3069" s="8"/>
    </row>
    <row r="3070" spans="2:3" x14ac:dyDescent="0.3">
      <c r="B3070" s="8"/>
      <c r="C3070" s="8"/>
    </row>
    <row r="3071" spans="2:3" x14ac:dyDescent="0.3">
      <c r="B3071" s="8"/>
      <c r="C3071" s="8"/>
    </row>
    <row r="3072" spans="2:3" x14ac:dyDescent="0.3">
      <c r="B3072" s="8"/>
      <c r="C3072" s="8"/>
    </row>
    <row r="3073" spans="2:3" x14ac:dyDescent="0.3">
      <c r="B3073" s="8"/>
      <c r="C3073" s="8"/>
    </row>
    <row r="3074" spans="2:3" x14ac:dyDescent="0.3">
      <c r="B3074" s="8"/>
      <c r="C3074" s="8"/>
    </row>
    <row r="3075" spans="2:3" x14ac:dyDescent="0.3">
      <c r="B3075" s="8"/>
      <c r="C3075" s="8"/>
    </row>
    <row r="3076" spans="2:3" x14ac:dyDescent="0.3">
      <c r="B3076" s="8"/>
      <c r="C3076" s="8"/>
    </row>
    <row r="3077" spans="2:3" x14ac:dyDescent="0.3">
      <c r="B3077" s="8"/>
      <c r="C3077" s="8"/>
    </row>
    <row r="3078" spans="2:3" x14ac:dyDescent="0.3">
      <c r="B3078" s="8"/>
      <c r="C3078" s="8"/>
    </row>
    <row r="3079" spans="2:3" x14ac:dyDescent="0.3">
      <c r="B3079" s="8"/>
      <c r="C3079" s="8"/>
    </row>
    <row r="3080" spans="2:3" x14ac:dyDescent="0.3">
      <c r="B3080" s="8"/>
      <c r="C3080" s="8"/>
    </row>
    <row r="3081" spans="2:3" x14ac:dyDescent="0.3">
      <c r="B3081" s="8"/>
      <c r="C3081" s="8"/>
    </row>
    <row r="3082" spans="2:3" x14ac:dyDescent="0.3">
      <c r="B3082" s="8"/>
      <c r="C3082" s="8"/>
    </row>
    <row r="3083" spans="2:3" x14ac:dyDescent="0.3">
      <c r="B3083" s="8"/>
      <c r="C3083" s="8"/>
    </row>
    <row r="3084" spans="2:3" x14ac:dyDescent="0.3">
      <c r="B3084" s="8"/>
      <c r="C3084" s="8"/>
    </row>
    <row r="3085" spans="2:3" x14ac:dyDescent="0.3">
      <c r="B3085" s="8"/>
      <c r="C3085" s="8"/>
    </row>
    <row r="3086" spans="2:3" x14ac:dyDescent="0.3">
      <c r="B3086" s="8"/>
      <c r="C3086" s="8"/>
    </row>
    <row r="3087" spans="2:3" x14ac:dyDescent="0.3">
      <c r="B3087" s="8"/>
      <c r="C3087" s="8"/>
    </row>
    <row r="3088" spans="2:3" x14ac:dyDescent="0.3">
      <c r="B3088" s="8"/>
      <c r="C3088" s="8"/>
    </row>
    <row r="3089" spans="2:3" x14ac:dyDescent="0.3">
      <c r="B3089" s="8"/>
      <c r="C3089" s="8"/>
    </row>
    <row r="3090" spans="2:3" x14ac:dyDescent="0.3">
      <c r="B3090" s="8"/>
      <c r="C3090" s="8"/>
    </row>
    <row r="3091" spans="2:3" x14ac:dyDescent="0.3">
      <c r="B3091" s="8"/>
      <c r="C3091" s="8"/>
    </row>
    <row r="3092" spans="2:3" x14ac:dyDescent="0.3">
      <c r="B3092" s="8"/>
      <c r="C3092" s="8"/>
    </row>
    <row r="3093" spans="2:3" x14ac:dyDescent="0.3">
      <c r="B3093" s="8"/>
      <c r="C3093" s="8"/>
    </row>
    <row r="3094" spans="2:3" x14ac:dyDescent="0.3">
      <c r="B3094" s="8"/>
      <c r="C3094" s="8"/>
    </row>
    <row r="3095" spans="2:3" x14ac:dyDescent="0.3">
      <c r="B3095" s="8"/>
      <c r="C3095" s="8"/>
    </row>
    <row r="3096" spans="2:3" x14ac:dyDescent="0.3">
      <c r="B3096" s="8"/>
      <c r="C3096" s="8"/>
    </row>
    <row r="3097" spans="2:3" x14ac:dyDescent="0.3">
      <c r="B3097" s="8"/>
      <c r="C3097" s="8"/>
    </row>
    <row r="3098" spans="2:3" x14ac:dyDescent="0.3">
      <c r="B3098" s="8"/>
      <c r="C3098" s="8"/>
    </row>
    <row r="3099" spans="2:3" x14ac:dyDescent="0.3">
      <c r="B3099" s="8"/>
      <c r="C3099" s="8"/>
    </row>
    <row r="3100" spans="2:3" x14ac:dyDescent="0.3">
      <c r="B3100" s="8"/>
      <c r="C3100" s="8"/>
    </row>
    <row r="3101" spans="2:3" x14ac:dyDescent="0.3">
      <c r="B3101" s="8"/>
      <c r="C3101" s="8"/>
    </row>
    <row r="3102" spans="2:3" x14ac:dyDescent="0.3">
      <c r="B3102" s="8"/>
      <c r="C3102" s="8"/>
    </row>
    <row r="3103" spans="2:3" x14ac:dyDescent="0.3">
      <c r="B3103" s="8"/>
      <c r="C3103" s="8"/>
    </row>
    <row r="3104" spans="2:3" x14ac:dyDescent="0.3">
      <c r="B3104" s="8"/>
      <c r="C3104" s="8"/>
    </row>
    <row r="3105" spans="2:3" x14ac:dyDescent="0.3">
      <c r="B3105" s="8"/>
      <c r="C3105" s="8"/>
    </row>
    <row r="3106" spans="2:3" x14ac:dyDescent="0.3">
      <c r="B3106" s="8"/>
      <c r="C3106" s="8"/>
    </row>
    <row r="3107" spans="2:3" x14ac:dyDescent="0.3">
      <c r="B3107" s="8"/>
      <c r="C3107" s="8"/>
    </row>
    <row r="3108" spans="2:3" x14ac:dyDescent="0.3">
      <c r="B3108" s="8"/>
      <c r="C3108" s="8"/>
    </row>
    <row r="3109" spans="2:3" x14ac:dyDescent="0.3">
      <c r="B3109" s="8"/>
      <c r="C3109" s="8"/>
    </row>
    <row r="3110" spans="2:3" x14ac:dyDescent="0.3">
      <c r="B3110" s="8"/>
      <c r="C3110" s="8"/>
    </row>
    <row r="3111" spans="2:3" x14ac:dyDescent="0.3">
      <c r="B3111" s="8"/>
      <c r="C3111" s="8"/>
    </row>
    <row r="3112" spans="2:3" x14ac:dyDescent="0.3">
      <c r="B3112" s="8"/>
      <c r="C3112" s="8"/>
    </row>
    <row r="3113" spans="2:3" x14ac:dyDescent="0.3">
      <c r="B3113" s="8"/>
      <c r="C3113" s="8"/>
    </row>
    <row r="3114" spans="2:3" x14ac:dyDescent="0.3">
      <c r="B3114" s="8"/>
      <c r="C3114" s="8"/>
    </row>
    <row r="3115" spans="2:3" x14ac:dyDescent="0.3">
      <c r="B3115" s="8"/>
      <c r="C3115" s="8"/>
    </row>
    <row r="3116" spans="2:3" x14ac:dyDescent="0.3">
      <c r="B3116" s="8"/>
      <c r="C3116" s="8"/>
    </row>
    <row r="3117" spans="2:3" x14ac:dyDescent="0.3">
      <c r="B3117" s="8"/>
      <c r="C3117" s="8"/>
    </row>
    <row r="3118" spans="2:3" x14ac:dyDescent="0.3">
      <c r="B3118" s="8"/>
      <c r="C3118" s="8"/>
    </row>
    <row r="3119" spans="2:3" x14ac:dyDescent="0.3">
      <c r="B3119" s="8"/>
      <c r="C3119" s="8"/>
    </row>
    <row r="3120" spans="2:3" x14ac:dyDescent="0.3">
      <c r="B3120" s="8"/>
      <c r="C3120" s="8"/>
    </row>
    <row r="3121" spans="2:3" x14ac:dyDescent="0.3">
      <c r="B3121" s="8"/>
      <c r="C3121" s="8"/>
    </row>
    <row r="3122" spans="2:3" x14ac:dyDescent="0.3">
      <c r="B3122" s="8"/>
      <c r="C3122" s="8"/>
    </row>
    <row r="3123" spans="2:3" x14ac:dyDescent="0.3">
      <c r="B3123" s="8"/>
      <c r="C3123" s="8"/>
    </row>
    <row r="3124" spans="2:3" x14ac:dyDescent="0.3">
      <c r="B3124" s="8"/>
      <c r="C3124" s="8"/>
    </row>
    <row r="3125" spans="2:3" x14ac:dyDescent="0.3">
      <c r="B3125" s="8"/>
      <c r="C3125" s="8"/>
    </row>
    <row r="3126" spans="2:3" x14ac:dyDescent="0.3">
      <c r="B3126" s="8"/>
      <c r="C3126" s="8"/>
    </row>
    <row r="3127" spans="2:3" x14ac:dyDescent="0.3">
      <c r="B3127" s="8"/>
      <c r="C3127" s="8"/>
    </row>
    <row r="3128" spans="2:3" x14ac:dyDescent="0.3">
      <c r="B3128" s="8"/>
      <c r="C3128" s="8"/>
    </row>
    <row r="3129" spans="2:3" x14ac:dyDescent="0.3">
      <c r="B3129" s="8"/>
      <c r="C3129" s="8"/>
    </row>
    <row r="3130" spans="2:3" x14ac:dyDescent="0.3">
      <c r="B3130" s="8"/>
      <c r="C3130" s="8"/>
    </row>
    <row r="3131" spans="2:3" x14ac:dyDescent="0.3">
      <c r="B3131" s="8"/>
      <c r="C3131" s="8"/>
    </row>
    <row r="3132" spans="2:3" x14ac:dyDescent="0.3">
      <c r="B3132" s="8"/>
      <c r="C3132" s="8"/>
    </row>
    <row r="3133" spans="2:3" x14ac:dyDescent="0.3">
      <c r="B3133" s="8"/>
      <c r="C3133" s="8"/>
    </row>
    <row r="3134" spans="2:3" x14ac:dyDescent="0.3">
      <c r="B3134" s="8"/>
      <c r="C3134" s="8"/>
    </row>
    <row r="3135" spans="2:3" x14ac:dyDescent="0.3">
      <c r="B3135" s="8"/>
      <c r="C3135" s="8"/>
    </row>
    <row r="3136" spans="2:3" x14ac:dyDescent="0.3">
      <c r="B3136" s="8"/>
      <c r="C3136" s="8"/>
    </row>
    <row r="3137" spans="2:3" x14ac:dyDescent="0.3">
      <c r="B3137" s="8"/>
      <c r="C3137" s="8"/>
    </row>
    <row r="3138" spans="2:3" x14ac:dyDescent="0.3">
      <c r="B3138" s="8"/>
      <c r="C3138" s="8"/>
    </row>
    <row r="3139" spans="2:3" x14ac:dyDescent="0.3">
      <c r="B3139" s="8"/>
      <c r="C3139" s="8"/>
    </row>
    <row r="3140" spans="2:3" x14ac:dyDescent="0.3">
      <c r="B3140" s="8"/>
      <c r="C3140" s="8"/>
    </row>
    <row r="3141" spans="2:3" x14ac:dyDescent="0.3">
      <c r="B3141" s="8"/>
      <c r="C3141" s="8"/>
    </row>
    <row r="3142" spans="2:3" x14ac:dyDescent="0.3">
      <c r="B3142" s="8"/>
      <c r="C3142" s="8"/>
    </row>
    <row r="3143" spans="2:3" x14ac:dyDescent="0.3">
      <c r="B3143" s="8"/>
      <c r="C3143" s="8"/>
    </row>
    <row r="3144" spans="2:3" x14ac:dyDescent="0.3">
      <c r="B3144" s="8"/>
      <c r="C3144" s="8"/>
    </row>
    <row r="3145" spans="2:3" x14ac:dyDescent="0.3">
      <c r="B3145" s="8"/>
      <c r="C3145" s="8"/>
    </row>
    <row r="3146" spans="2:3" x14ac:dyDescent="0.3">
      <c r="B3146" s="8"/>
      <c r="C3146" s="8"/>
    </row>
    <row r="3147" spans="2:3" x14ac:dyDescent="0.3">
      <c r="B3147" s="8"/>
      <c r="C3147" s="8"/>
    </row>
    <row r="3148" spans="2:3" x14ac:dyDescent="0.3">
      <c r="B3148" s="8"/>
      <c r="C3148" s="8"/>
    </row>
    <row r="3149" spans="2:3" x14ac:dyDescent="0.3">
      <c r="B3149" s="8"/>
      <c r="C3149" s="8"/>
    </row>
    <row r="3150" spans="2:3" x14ac:dyDescent="0.3">
      <c r="B3150" s="8"/>
      <c r="C3150" s="8"/>
    </row>
    <row r="3151" spans="2:3" x14ac:dyDescent="0.3">
      <c r="B3151" s="8"/>
      <c r="C3151" s="8"/>
    </row>
    <row r="3152" spans="2:3" x14ac:dyDescent="0.3">
      <c r="B3152" s="8"/>
      <c r="C3152" s="8"/>
    </row>
    <row r="3153" spans="2:3" x14ac:dyDescent="0.3">
      <c r="B3153" s="8"/>
      <c r="C3153" s="8"/>
    </row>
    <row r="3154" spans="2:3" x14ac:dyDescent="0.3">
      <c r="B3154" s="8"/>
      <c r="C3154" s="8"/>
    </row>
    <row r="3155" spans="2:3" x14ac:dyDescent="0.3">
      <c r="B3155" s="8"/>
      <c r="C3155" s="8"/>
    </row>
    <row r="3156" spans="2:3" x14ac:dyDescent="0.3">
      <c r="B3156" s="8"/>
      <c r="C3156" s="8"/>
    </row>
    <row r="3157" spans="2:3" x14ac:dyDescent="0.3">
      <c r="B3157" s="8"/>
      <c r="C3157" s="8"/>
    </row>
    <row r="3158" spans="2:3" x14ac:dyDescent="0.3">
      <c r="B3158" s="8"/>
      <c r="C3158" s="8"/>
    </row>
    <row r="3159" spans="2:3" x14ac:dyDescent="0.3">
      <c r="B3159" s="8"/>
      <c r="C3159" s="8"/>
    </row>
    <row r="3160" spans="2:3" x14ac:dyDescent="0.3">
      <c r="B3160" s="8"/>
      <c r="C3160" s="8"/>
    </row>
    <row r="3161" spans="2:3" x14ac:dyDescent="0.3">
      <c r="B3161" s="8"/>
      <c r="C3161" s="8"/>
    </row>
    <row r="3162" spans="2:3" x14ac:dyDescent="0.3">
      <c r="B3162" s="8"/>
      <c r="C3162" s="8"/>
    </row>
    <row r="3163" spans="2:3" x14ac:dyDescent="0.3">
      <c r="B3163" s="8"/>
      <c r="C3163" s="8"/>
    </row>
    <row r="3164" spans="2:3" x14ac:dyDescent="0.3">
      <c r="B3164" s="8"/>
      <c r="C3164" s="8"/>
    </row>
    <row r="3165" spans="2:3" x14ac:dyDescent="0.3">
      <c r="B3165" s="8"/>
      <c r="C3165" s="8"/>
    </row>
    <row r="3166" spans="2:3" x14ac:dyDescent="0.3">
      <c r="B3166" s="8"/>
      <c r="C3166" s="8"/>
    </row>
    <row r="3167" spans="2:3" x14ac:dyDescent="0.3">
      <c r="B3167" s="8"/>
      <c r="C3167" s="8"/>
    </row>
    <row r="3168" spans="2:3" x14ac:dyDescent="0.3">
      <c r="B3168" s="8"/>
      <c r="C3168" s="8"/>
    </row>
    <row r="3169" spans="2:3" x14ac:dyDescent="0.3">
      <c r="B3169" s="8"/>
      <c r="C3169" s="8"/>
    </row>
    <row r="3170" spans="2:3" x14ac:dyDescent="0.3">
      <c r="B3170" s="8"/>
      <c r="C3170" s="8"/>
    </row>
    <row r="3171" spans="2:3" x14ac:dyDescent="0.3">
      <c r="B3171" s="8"/>
      <c r="C3171" s="8"/>
    </row>
    <row r="3172" spans="2:3" x14ac:dyDescent="0.3">
      <c r="B3172" s="8"/>
      <c r="C3172" s="8"/>
    </row>
    <row r="3173" spans="2:3" x14ac:dyDescent="0.3">
      <c r="B3173" s="8"/>
      <c r="C3173" s="8"/>
    </row>
    <row r="3174" spans="2:3" x14ac:dyDescent="0.3">
      <c r="B3174" s="8"/>
      <c r="C3174" s="8"/>
    </row>
    <row r="3175" spans="2:3" x14ac:dyDescent="0.3">
      <c r="B3175" s="8"/>
      <c r="C3175" s="8"/>
    </row>
    <row r="3176" spans="2:3" x14ac:dyDescent="0.3">
      <c r="B3176" s="8"/>
      <c r="C3176" s="8"/>
    </row>
    <row r="3177" spans="2:3" x14ac:dyDescent="0.3">
      <c r="B3177" s="8"/>
      <c r="C3177" s="8"/>
    </row>
    <row r="3178" spans="2:3" x14ac:dyDescent="0.3">
      <c r="B3178" s="8"/>
      <c r="C3178" s="8"/>
    </row>
    <row r="3179" spans="2:3" x14ac:dyDescent="0.3">
      <c r="B3179" s="8"/>
      <c r="C3179" s="8"/>
    </row>
    <row r="3180" spans="2:3" x14ac:dyDescent="0.3">
      <c r="B3180" s="8"/>
      <c r="C3180" s="8"/>
    </row>
    <row r="3181" spans="2:3" x14ac:dyDescent="0.3">
      <c r="B3181" s="8"/>
      <c r="C3181" s="8"/>
    </row>
    <row r="3182" spans="2:3" x14ac:dyDescent="0.3">
      <c r="B3182" s="8"/>
      <c r="C3182" s="8"/>
    </row>
    <row r="3183" spans="2:3" x14ac:dyDescent="0.3">
      <c r="B3183" s="8"/>
      <c r="C3183" s="8"/>
    </row>
    <row r="3184" spans="2:3" x14ac:dyDescent="0.3">
      <c r="B3184" s="8"/>
      <c r="C3184" s="8"/>
    </row>
    <row r="3185" spans="2:3" x14ac:dyDescent="0.3">
      <c r="B3185" s="8"/>
      <c r="C3185" s="8"/>
    </row>
    <row r="3186" spans="2:3" x14ac:dyDescent="0.3">
      <c r="B3186" s="8"/>
      <c r="C3186" s="8"/>
    </row>
    <row r="3187" spans="2:3" x14ac:dyDescent="0.3">
      <c r="B3187" s="8"/>
      <c r="C3187" s="8"/>
    </row>
    <row r="3188" spans="2:3" x14ac:dyDescent="0.3">
      <c r="B3188" s="8"/>
      <c r="C3188" s="8"/>
    </row>
    <row r="3189" spans="2:3" x14ac:dyDescent="0.3">
      <c r="B3189" s="8"/>
      <c r="C3189" s="8"/>
    </row>
    <row r="3190" spans="2:3" x14ac:dyDescent="0.3">
      <c r="B3190" s="8"/>
      <c r="C3190" s="8"/>
    </row>
    <row r="3191" spans="2:3" x14ac:dyDescent="0.3">
      <c r="B3191" s="8"/>
      <c r="C3191" s="8"/>
    </row>
    <row r="3192" spans="2:3" x14ac:dyDescent="0.3">
      <c r="B3192" s="8"/>
      <c r="C3192" s="8"/>
    </row>
    <row r="3193" spans="2:3" x14ac:dyDescent="0.3">
      <c r="B3193" s="8"/>
      <c r="C3193" s="8"/>
    </row>
    <row r="3194" spans="2:3" x14ac:dyDescent="0.3">
      <c r="B3194" s="8"/>
      <c r="C3194" s="8"/>
    </row>
    <row r="3195" spans="2:3" x14ac:dyDescent="0.3">
      <c r="B3195" s="8"/>
      <c r="C3195" s="8"/>
    </row>
    <row r="3196" spans="2:3" x14ac:dyDescent="0.3">
      <c r="B3196" s="8"/>
      <c r="C3196" s="8"/>
    </row>
    <row r="3197" spans="2:3" x14ac:dyDescent="0.3">
      <c r="B3197" s="8"/>
      <c r="C3197" s="8"/>
    </row>
    <row r="3198" spans="2:3" x14ac:dyDescent="0.3">
      <c r="B3198" s="8"/>
      <c r="C3198" s="8"/>
    </row>
    <row r="3199" spans="2:3" x14ac:dyDescent="0.3">
      <c r="B3199" s="8"/>
      <c r="C3199" s="8"/>
    </row>
    <row r="3200" spans="2:3" x14ac:dyDescent="0.3">
      <c r="B3200" s="8"/>
      <c r="C3200" s="8"/>
    </row>
    <row r="3201" spans="2:3" x14ac:dyDescent="0.3">
      <c r="B3201" s="8"/>
      <c r="C3201" s="8"/>
    </row>
    <row r="3202" spans="2:3" x14ac:dyDescent="0.3">
      <c r="B3202" s="8"/>
      <c r="C3202" s="8"/>
    </row>
    <row r="3203" spans="2:3" x14ac:dyDescent="0.3">
      <c r="B3203" s="8"/>
      <c r="C3203" s="8"/>
    </row>
    <row r="3204" spans="2:3" x14ac:dyDescent="0.3">
      <c r="B3204" s="8"/>
      <c r="C3204" s="8"/>
    </row>
    <row r="3205" spans="2:3" x14ac:dyDescent="0.3">
      <c r="B3205" s="8"/>
      <c r="C3205" s="8"/>
    </row>
    <row r="3206" spans="2:3" x14ac:dyDescent="0.3">
      <c r="B3206" s="8"/>
      <c r="C3206" s="8"/>
    </row>
    <row r="3207" spans="2:3" x14ac:dyDescent="0.3">
      <c r="B3207" s="8"/>
      <c r="C3207" s="8"/>
    </row>
    <row r="3208" spans="2:3" x14ac:dyDescent="0.3">
      <c r="B3208" s="8"/>
      <c r="C3208" s="8"/>
    </row>
    <row r="3209" spans="2:3" x14ac:dyDescent="0.3">
      <c r="B3209" s="8"/>
      <c r="C3209" s="8"/>
    </row>
    <row r="3210" spans="2:3" x14ac:dyDescent="0.3">
      <c r="B3210" s="8"/>
      <c r="C3210" s="8"/>
    </row>
    <row r="3211" spans="2:3" x14ac:dyDescent="0.3">
      <c r="B3211" s="8"/>
      <c r="C3211" s="8"/>
    </row>
    <row r="3212" spans="2:3" x14ac:dyDescent="0.3">
      <c r="B3212" s="8"/>
      <c r="C3212" s="8"/>
    </row>
    <row r="3213" spans="2:3" x14ac:dyDescent="0.3">
      <c r="B3213" s="8"/>
      <c r="C3213" s="8"/>
    </row>
    <row r="3214" spans="2:3" x14ac:dyDescent="0.3">
      <c r="B3214" s="8"/>
      <c r="C3214" s="8"/>
    </row>
    <row r="3215" spans="2:3" x14ac:dyDescent="0.3">
      <c r="B3215" s="8"/>
      <c r="C3215" s="8"/>
    </row>
    <row r="3216" spans="2:3" x14ac:dyDescent="0.3">
      <c r="B3216" s="8"/>
      <c r="C3216" s="8"/>
    </row>
    <row r="3217" spans="2:3" x14ac:dyDescent="0.3">
      <c r="B3217" s="8"/>
      <c r="C3217" s="8"/>
    </row>
    <row r="3218" spans="2:3" x14ac:dyDescent="0.3">
      <c r="B3218" s="8"/>
      <c r="C3218" s="8"/>
    </row>
    <row r="3219" spans="2:3" x14ac:dyDescent="0.3">
      <c r="B3219" s="8"/>
      <c r="C3219" s="8"/>
    </row>
    <row r="3220" spans="2:3" x14ac:dyDescent="0.3">
      <c r="B3220" s="8"/>
      <c r="C3220" s="8"/>
    </row>
    <row r="3221" spans="2:3" x14ac:dyDescent="0.3">
      <c r="B3221" s="8"/>
      <c r="C3221" s="8"/>
    </row>
    <row r="3222" spans="2:3" x14ac:dyDescent="0.3">
      <c r="B3222" s="8"/>
      <c r="C3222" s="8"/>
    </row>
    <row r="3223" spans="2:3" x14ac:dyDescent="0.3">
      <c r="B3223" s="8"/>
      <c r="C3223" s="8"/>
    </row>
    <row r="3224" spans="2:3" x14ac:dyDescent="0.3">
      <c r="B3224" s="8"/>
      <c r="C3224" s="8"/>
    </row>
    <row r="3225" spans="2:3" x14ac:dyDescent="0.3">
      <c r="B3225" s="8"/>
      <c r="C3225" s="8"/>
    </row>
    <row r="3226" spans="2:3" x14ac:dyDescent="0.3">
      <c r="B3226" s="8"/>
      <c r="C3226" s="8"/>
    </row>
    <row r="3227" spans="2:3" x14ac:dyDescent="0.3">
      <c r="B3227" s="8"/>
      <c r="C3227" s="8"/>
    </row>
    <row r="3228" spans="2:3" x14ac:dyDescent="0.3">
      <c r="B3228" s="8"/>
      <c r="C3228" s="8"/>
    </row>
    <row r="3229" spans="2:3" x14ac:dyDescent="0.3">
      <c r="B3229" s="8"/>
      <c r="C3229" s="8"/>
    </row>
    <row r="3230" spans="2:3" x14ac:dyDescent="0.3">
      <c r="B3230" s="8"/>
      <c r="C3230" s="8"/>
    </row>
    <row r="3231" spans="2:3" x14ac:dyDescent="0.3">
      <c r="B3231" s="8"/>
      <c r="C3231" s="8"/>
    </row>
    <row r="3232" spans="2:3" x14ac:dyDescent="0.3">
      <c r="B3232" s="8"/>
      <c r="C3232" s="8"/>
    </row>
    <row r="3233" spans="2:3" x14ac:dyDescent="0.3">
      <c r="B3233" s="8"/>
      <c r="C3233" s="8"/>
    </row>
    <row r="3234" spans="2:3" x14ac:dyDescent="0.3">
      <c r="B3234" s="8"/>
      <c r="C3234" s="8"/>
    </row>
    <row r="3235" spans="2:3" x14ac:dyDescent="0.3">
      <c r="B3235" s="8"/>
      <c r="C3235" s="8"/>
    </row>
    <row r="3236" spans="2:3" x14ac:dyDescent="0.3">
      <c r="B3236" s="8"/>
      <c r="C3236" s="8"/>
    </row>
    <row r="3237" spans="2:3" x14ac:dyDescent="0.3">
      <c r="B3237" s="8"/>
      <c r="C3237" s="8"/>
    </row>
    <row r="3238" spans="2:3" x14ac:dyDescent="0.3">
      <c r="B3238" s="8"/>
      <c r="C3238" s="8"/>
    </row>
    <row r="3239" spans="2:3" x14ac:dyDescent="0.3">
      <c r="B3239" s="8"/>
      <c r="C3239" s="8"/>
    </row>
    <row r="3240" spans="2:3" x14ac:dyDescent="0.3">
      <c r="B3240" s="8"/>
      <c r="C3240" s="8"/>
    </row>
    <row r="3241" spans="2:3" x14ac:dyDescent="0.3">
      <c r="B3241" s="8"/>
      <c r="C3241" s="8"/>
    </row>
    <row r="3242" spans="2:3" x14ac:dyDescent="0.3">
      <c r="B3242" s="8"/>
      <c r="C3242" s="8"/>
    </row>
    <row r="3243" spans="2:3" x14ac:dyDescent="0.3">
      <c r="B3243" s="8"/>
      <c r="C3243" s="8"/>
    </row>
    <row r="3244" spans="2:3" x14ac:dyDescent="0.3">
      <c r="B3244" s="8"/>
      <c r="C3244" s="8"/>
    </row>
    <row r="3245" spans="2:3" x14ac:dyDescent="0.3">
      <c r="B3245" s="8"/>
      <c r="C3245" s="8"/>
    </row>
    <row r="3246" spans="2:3" x14ac:dyDescent="0.3">
      <c r="B3246" s="8"/>
      <c r="C3246" s="8"/>
    </row>
    <row r="3247" spans="2:3" x14ac:dyDescent="0.3">
      <c r="B3247" s="8"/>
      <c r="C3247" s="8"/>
    </row>
    <row r="3248" spans="2:3" x14ac:dyDescent="0.3">
      <c r="B3248" s="8"/>
      <c r="C3248" s="8"/>
    </row>
    <row r="3249" spans="2:3" x14ac:dyDescent="0.3">
      <c r="B3249" s="8"/>
      <c r="C3249" s="8"/>
    </row>
    <row r="3250" spans="2:3" x14ac:dyDescent="0.3">
      <c r="B3250" s="8"/>
      <c r="C3250" s="8"/>
    </row>
    <row r="3251" spans="2:3" x14ac:dyDescent="0.3">
      <c r="B3251" s="8"/>
      <c r="C3251" s="8"/>
    </row>
    <row r="3252" spans="2:3" x14ac:dyDescent="0.3">
      <c r="B3252" s="8"/>
      <c r="C3252" s="8"/>
    </row>
    <row r="3253" spans="2:3" x14ac:dyDescent="0.3">
      <c r="B3253" s="8"/>
      <c r="C3253" s="8"/>
    </row>
    <row r="3254" spans="2:3" x14ac:dyDescent="0.3">
      <c r="B3254" s="8"/>
      <c r="C3254" s="8"/>
    </row>
    <row r="3255" spans="2:3" x14ac:dyDescent="0.3">
      <c r="B3255" s="8"/>
      <c r="C3255" s="8"/>
    </row>
    <row r="3256" spans="2:3" x14ac:dyDescent="0.3">
      <c r="B3256" s="8"/>
      <c r="C3256" s="8"/>
    </row>
    <row r="3257" spans="2:3" x14ac:dyDescent="0.3">
      <c r="B3257" s="8"/>
      <c r="C3257" s="8"/>
    </row>
    <row r="3258" spans="2:3" x14ac:dyDescent="0.3">
      <c r="B3258" s="8"/>
      <c r="C3258" s="8"/>
    </row>
    <row r="3259" spans="2:3" x14ac:dyDescent="0.3">
      <c r="B3259" s="8"/>
      <c r="C3259" s="8"/>
    </row>
    <row r="3260" spans="2:3" x14ac:dyDescent="0.3">
      <c r="B3260" s="8"/>
      <c r="C3260" s="8"/>
    </row>
    <row r="3261" spans="2:3" x14ac:dyDescent="0.3">
      <c r="B3261" s="8"/>
      <c r="C3261" s="8"/>
    </row>
    <row r="3262" spans="2:3" x14ac:dyDescent="0.3">
      <c r="B3262" s="8"/>
      <c r="C3262" s="8"/>
    </row>
    <row r="3263" spans="2:3" x14ac:dyDescent="0.3">
      <c r="B3263" s="8"/>
      <c r="C3263" s="8"/>
    </row>
    <row r="3264" spans="2:3" x14ac:dyDescent="0.3">
      <c r="B3264" s="8"/>
      <c r="C3264" s="8"/>
    </row>
    <row r="3265" spans="2:3" x14ac:dyDescent="0.3">
      <c r="B3265" s="8"/>
      <c r="C3265" s="8"/>
    </row>
    <row r="3266" spans="2:3" x14ac:dyDescent="0.3">
      <c r="B3266" s="8"/>
      <c r="C3266" s="8"/>
    </row>
    <row r="3267" spans="2:3" x14ac:dyDescent="0.3">
      <c r="B3267" s="8"/>
      <c r="C3267" s="8"/>
    </row>
    <row r="3268" spans="2:3" x14ac:dyDescent="0.3">
      <c r="B3268" s="8"/>
      <c r="C3268" s="8"/>
    </row>
    <row r="3269" spans="2:3" x14ac:dyDescent="0.3">
      <c r="B3269" s="8"/>
      <c r="C3269" s="8"/>
    </row>
    <row r="3270" spans="2:3" x14ac:dyDescent="0.3">
      <c r="B3270" s="8"/>
      <c r="C3270" s="8"/>
    </row>
    <row r="3271" spans="2:3" x14ac:dyDescent="0.3">
      <c r="B3271" s="8"/>
      <c r="C3271" s="8"/>
    </row>
    <row r="3272" spans="2:3" x14ac:dyDescent="0.3">
      <c r="B3272" s="8"/>
      <c r="C3272" s="8"/>
    </row>
    <row r="3273" spans="2:3" x14ac:dyDescent="0.3">
      <c r="B3273" s="8"/>
      <c r="C3273" s="8"/>
    </row>
    <row r="3274" spans="2:3" x14ac:dyDescent="0.3">
      <c r="B3274" s="8"/>
      <c r="C3274" s="8"/>
    </row>
    <row r="3275" spans="2:3" x14ac:dyDescent="0.3">
      <c r="B3275" s="8"/>
      <c r="C3275" s="8"/>
    </row>
    <row r="3276" spans="2:3" x14ac:dyDescent="0.3">
      <c r="B3276" s="8"/>
      <c r="C3276" s="8"/>
    </row>
    <row r="3277" spans="2:3" x14ac:dyDescent="0.3">
      <c r="B3277" s="8"/>
      <c r="C3277" s="8"/>
    </row>
    <row r="3278" spans="2:3" x14ac:dyDescent="0.3">
      <c r="B3278" s="8"/>
      <c r="C3278" s="8"/>
    </row>
    <row r="3279" spans="2:3" x14ac:dyDescent="0.3">
      <c r="B3279" s="8"/>
      <c r="C3279" s="8"/>
    </row>
    <row r="3280" spans="2:3" x14ac:dyDescent="0.3">
      <c r="B3280" s="8"/>
      <c r="C3280" s="8"/>
    </row>
    <row r="3281" spans="2:3" x14ac:dyDescent="0.3">
      <c r="B3281" s="8"/>
      <c r="C3281" s="8"/>
    </row>
    <row r="3282" spans="2:3" x14ac:dyDescent="0.3">
      <c r="B3282" s="8"/>
      <c r="C3282" s="8"/>
    </row>
    <row r="3283" spans="2:3" x14ac:dyDescent="0.3">
      <c r="B3283" s="8"/>
      <c r="C3283" s="8"/>
    </row>
    <row r="3284" spans="2:3" x14ac:dyDescent="0.3">
      <c r="B3284" s="8"/>
      <c r="C3284" s="8"/>
    </row>
    <row r="3285" spans="2:3" x14ac:dyDescent="0.3">
      <c r="B3285" s="8"/>
      <c r="C3285" s="8"/>
    </row>
    <row r="3286" spans="2:3" x14ac:dyDescent="0.3">
      <c r="B3286" s="8"/>
      <c r="C3286" s="8"/>
    </row>
    <row r="3287" spans="2:3" x14ac:dyDescent="0.3">
      <c r="B3287" s="8"/>
      <c r="C3287" s="8"/>
    </row>
    <row r="3288" spans="2:3" x14ac:dyDescent="0.3">
      <c r="B3288" s="8"/>
      <c r="C3288" s="8"/>
    </row>
    <row r="3289" spans="2:3" x14ac:dyDescent="0.3">
      <c r="B3289" s="8"/>
      <c r="C3289" s="8"/>
    </row>
    <row r="3290" spans="2:3" x14ac:dyDescent="0.3">
      <c r="B3290" s="8"/>
      <c r="C3290" s="8"/>
    </row>
    <row r="3291" spans="2:3" x14ac:dyDescent="0.3">
      <c r="B3291" s="8"/>
      <c r="C3291" s="8"/>
    </row>
    <row r="3292" spans="2:3" x14ac:dyDescent="0.3">
      <c r="B3292" s="8"/>
      <c r="C3292" s="8"/>
    </row>
    <row r="3293" spans="2:3" x14ac:dyDescent="0.3">
      <c r="B3293" s="8"/>
      <c r="C3293" s="8"/>
    </row>
    <row r="3294" spans="2:3" x14ac:dyDescent="0.3">
      <c r="B3294" s="8"/>
      <c r="C3294" s="8"/>
    </row>
    <row r="3295" spans="2:3" x14ac:dyDescent="0.3">
      <c r="B3295" s="8"/>
      <c r="C3295" s="8"/>
    </row>
    <row r="3296" spans="2:3" x14ac:dyDescent="0.3">
      <c r="B3296" s="8"/>
      <c r="C3296" s="8"/>
    </row>
    <row r="3297" spans="2:3" x14ac:dyDescent="0.3">
      <c r="B3297" s="8"/>
      <c r="C3297" s="8"/>
    </row>
    <row r="3298" spans="2:3" x14ac:dyDescent="0.3">
      <c r="B3298" s="8"/>
      <c r="C3298" s="8"/>
    </row>
    <row r="3299" spans="2:3" x14ac:dyDescent="0.3">
      <c r="B3299" s="8"/>
      <c r="C3299" s="8"/>
    </row>
    <row r="3300" spans="2:3" x14ac:dyDescent="0.3">
      <c r="B3300" s="8"/>
      <c r="C3300" s="8"/>
    </row>
    <row r="3301" spans="2:3" x14ac:dyDescent="0.3">
      <c r="B3301" s="8"/>
      <c r="C3301" s="8"/>
    </row>
    <row r="3302" spans="2:3" x14ac:dyDescent="0.3">
      <c r="B3302" s="8"/>
      <c r="C3302" s="8"/>
    </row>
    <row r="3303" spans="2:3" x14ac:dyDescent="0.3">
      <c r="B3303" s="8"/>
      <c r="C3303" s="8"/>
    </row>
    <row r="3304" spans="2:3" x14ac:dyDescent="0.3">
      <c r="B3304" s="8"/>
      <c r="C3304" s="8"/>
    </row>
    <row r="3305" spans="2:3" x14ac:dyDescent="0.3">
      <c r="B3305" s="8"/>
      <c r="C3305" s="8"/>
    </row>
    <row r="3306" spans="2:3" x14ac:dyDescent="0.3">
      <c r="B3306" s="8"/>
      <c r="C3306" s="8"/>
    </row>
    <row r="3307" spans="2:3" x14ac:dyDescent="0.3">
      <c r="B3307" s="8"/>
      <c r="C3307" s="8"/>
    </row>
    <row r="3308" spans="2:3" x14ac:dyDescent="0.3">
      <c r="B3308" s="8"/>
      <c r="C3308" s="8"/>
    </row>
    <row r="3309" spans="2:3" x14ac:dyDescent="0.3">
      <c r="B3309" s="8"/>
      <c r="C3309" s="8"/>
    </row>
    <row r="3310" spans="2:3" x14ac:dyDescent="0.3">
      <c r="B3310" s="8"/>
      <c r="C3310" s="8"/>
    </row>
    <row r="3311" spans="2:3" x14ac:dyDescent="0.3">
      <c r="B3311" s="8"/>
      <c r="C3311" s="8"/>
    </row>
    <row r="3312" spans="2:3" x14ac:dyDescent="0.3">
      <c r="B3312" s="8"/>
      <c r="C3312" s="8"/>
    </row>
    <row r="3313" spans="2:3" x14ac:dyDescent="0.3">
      <c r="B3313" s="8"/>
      <c r="C3313" s="8"/>
    </row>
    <row r="3314" spans="2:3" x14ac:dyDescent="0.3">
      <c r="B3314" s="8"/>
      <c r="C3314" s="8"/>
    </row>
    <row r="3315" spans="2:3" x14ac:dyDescent="0.3">
      <c r="B3315" s="8"/>
      <c r="C3315" s="8"/>
    </row>
    <row r="3316" spans="2:3" x14ac:dyDescent="0.3">
      <c r="B3316" s="8"/>
      <c r="C3316" s="8"/>
    </row>
    <row r="3317" spans="2:3" x14ac:dyDescent="0.3">
      <c r="B3317" s="8"/>
      <c r="C3317" s="8"/>
    </row>
    <row r="3318" spans="2:3" x14ac:dyDescent="0.3">
      <c r="B3318" s="8"/>
      <c r="C3318" s="8"/>
    </row>
    <row r="3319" spans="2:3" x14ac:dyDescent="0.3">
      <c r="B3319" s="8"/>
      <c r="C3319" s="8"/>
    </row>
    <row r="3320" spans="2:3" x14ac:dyDescent="0.3">
      <c r="B3320" s="8"/>
      <c r="C3320" s="8"/>
    </row>
    <row r="3321" spans="2:3" x14ac:dyDescent="0.3">
      <c r="B3321" s="8"/>
      <c r="C3321" s="8"/>
    </row>
    <row r="3322" spans="2:3" x14ac:dyDescent="0.3">
      <c r="B3322" s="8"/>
      <c r="C3322" s="8"/>
    </row>
    <row r="3323" spans="2:3" x14ac:dyDescent="0.3">
      <c r="B3323" s="8"/>
      <c r="C3323" s="8"/>
    </row>
    <row r="3324" spans="2:3" x14ac:dyDescent="0.3">
      <c r="B3324" s="8"/>
      <c r="C3324" s="8"/>
    </row>
    <row r="3325" spans="2:3" x14ac:dyDescent="0.3">
      <c r="B3325" s="8"/>
      <c r="C3325" s="8"/>
    </row>
    <row r="3326" spans="2:3" x14ac:dyDescent="0.3">
      <c r="B3326" s="8"/>
      <c r="C3326" s="8"/>
    </row>
    <row r="3327" spans="2:3" x14ac:dyDescent="0.3">
      <c r="B3327" s="8"/>
      <c r="C3327" s="8"/>
    </row>
    <row r="3328" spans="2:3" x14ac:dyDescent="0.3">
      <c r="B3328" s="8"/>
      <c r="C3328" s="8"/>
    </row>
    <row r="3329" spans="2:3" x14ac:dyDescent="0.3">
      <c r="B3329" s="8"/>
      <c r="C3329" s="8"/>
    </row>
    <row r="3330" spans="2:3" x14ac:dyDescent="0.3">
      <c r="B3330" s="8"/>
      <c r="C3330" s="8"/>
    </row>
    <row r="3331" spans="2:3" x14ac:dyDescent="0.3">
      <c r="B3331" s="8"/>
      <c r="C3331" s="8"/>
    </row>
    <row r="3332" spans="2:3" x14ac:dyDescent="0.3">
      <c r="B3332" s="8"/>
      <c r="C3332" s="8"/>
    </row>
    <row r="3333" spans="2:3" x14ac:dyDescent="0.3">
      <c r="B3333" s="8"/>
      <c r="C3333" s="8"/>
    </row>
    <row r="3334" spans="2:3" x14ac:dyDescent="0.3">
      <c r="B3334" s="8"/>
      <c r="C3334" s="8"/>
    </row>
    <row r="3335" spans="2:3" x14ac:dyDescent="0.3">
      <c r="B3335" s="8"/>
      <c r="C3335" s="8"/>
    </row>
    <row r="3336" spans="2:3" x14ac:dyDescent="0.3">
      <c r="B3336" s="8"/>
      <c r="C3336" s="8"/>
    </row>
    <row r="3337" spans="2:3" x14ac:dyDescent="0.3">
      <c r="B3337" s="8"/>
      <c r="C3337" s="8"/>
    </row>
    <row r="3338" spans="2:3" x14ac:dyDescent="0.3">
      <c r="B3338" s="8"/>
      <c r="C3338" s="8"/>
    </row>
    <row r="3339" spans="2:3" x14ac:dyDescent="0.3">
      <c r="B3339" s="8"/>
      <c r="C3339" s="8"/>
    </row>
    <row r="3340" spans="2:3" x14ac:dyDescent="0.3">
      <c r="B3340" s="8"/>
      <c r="C3340" s="8"/>
    </row>
    <row r="3341" spans="2:3" x14ac:dyDescent="0.3">
      <c r="B3341" s="8"/>
      <c r="C3341" s="8"/>
    </row>
    <row r="3342" spans="2:3" x14ac:dyDescent="0.3">
      <c r="B3342" s="8"/>
      <c r="C3342" s="8"/>
    </row>
    <row r="3343" spans="2:3" x14ac:dyDescent="0.3">
      <c r="B3343" s="8"/>
      <c r="C3343" s="8"/>
    </row>
    <row r="3344" spans="2:3" x14ac:dyDescent="0.3">
      <c r="B3344" s="8"/>
      <c r="C3344" s="8"/>
    </row>
    <row r="3345" spans="2:3" x14ac:dyDescent="0.3">
      <c r="B3345" s="8"/>
      <c r="C3345" s="8"/>
    </row>
    <row r="3346" spans="2:3" x14ac:dyDescent="0.3">
      <c r="B3346" s="8"/>
      <c r="C3346" s="8"/>
    </row>
    <row r="3347" spans="2:3" x14ac:dyDescent="0.3">
      <c r="B3347" s="8"/>
      <c r="C3347" s="8"/>
    </row>
    <row r="3348" spans="2:3" x14ac:dyDescent="0.3">
      <c r="B3348" s="8"/>
      <c r="C3348" s="8"/>
    </row>
    <row r="3349" spans="2:3" x14ac:dyDescent="0.3">
      <c r="B3349" s="8"/>
      <c r="C3349" s="8"/>
    </row>
    <row r="3350" spans="2:3" x14ac:dyDescent="0.3">
      <c r="B3350" s="8"/>
      <c r="C3350" s="8"/>
    </row>
    <row r="3351" spans="2:3" x14ac:dyDescent="0.3">
      <c r="B3351" s="8"/>
      <c r="C3351" s="8"/>
    </row>
    <row r="3352" spans="2:3" x14ac:dyDescent="0.3">
      <c r="B3352" s="8"/>
      <c r="C3352" s="8"/>
    </row>
    <row r="3353" spans="2:3" x14ac:dyDescent="0.3">
      <c r="B3353" s="8"/>
      <c r="C3353" s="8"/>
    </row>
    <row r="3354" spans="2:3" x14ac:dyDescent="0.3">
      <c r="B3354" s="8"/>
      <c r="C3354" s="8"/>
    </row>
    <row r="3355" spans="2:3" x14ac:dyDescent="0.3">
      <c r="B3355" s="8"/>
      <c r="C3355" s="8"/>
    </row>
    <row r="3356" spans="2:3" x14ac:dyDescent="0.3">
      <c r="B3356" s="8"/>
      <c r="C3356" s="8"/>
    </row>
    <row r="3357" spans="2:3" x14ac:dyDescent="0.3">
      <c r="B3357" s="8"/>
      <c r="C3357" s="8"/>
    </row>
    <row r="3358" spans="2:3" x14ac:dyDescent="0.3">
      <c r="B3358" s="8"/>
      <c r="C3358" s="8"/>
    </row>
    <row r="3359" spans="2:3" x14ac:dyDescent="0.3">
      <c r="B3359" s="8"/>
      <c r="C3359" s="8"/>
    </row>
    <row r="3360" spans="2:3" x14ac:dyDescent="0.3">
      <c r="B3360" s="8"/>
      <c r="C3360" s="8"/>
    </row>
    <row r="3361" spans="2:3" x14ac:dyDescent="0.3">
      <c r="B3361" s="8"/>
      <c r="C3361" s="8"/>
    </row>
    <row r="3362" spans="2:3" x14ac:dyDescent="0.3">
      <c r="B3362" s="8"/>
      <c r="C3362" s="8"/>
    </row>
    <row r="3363" spans="2:3" x14ac:dyDescent="0.3">
      <c r="B3363" s="8"/>
      <c r="C3363" s="8"/>
    </row>
    <row r="3364" spans="2:3" x14ac:dyDescent="0.3">
      <c r="B3364" s="8"/>
      <c r="C3364" s="8"/>
    </row>
    <row r="3365" spans="2:3" x14ac:dyDescent="0.3">
      <c r="B3365" s="8"/>
      <c r="C3365" s="8"/>
    </row>
    <row r="3366" spans="2:3" x14ac:dyDescent="0.3">
      <c r="B3366" s="8"/>
      <c r="C3366" s="8"/>
    </row>
    <row r="3367" spans="2:3" x14ac:dyDescent="0.3">
      <c r="B3367" s="8"/>
      <c r="C3367" s="8"/>
    </row>
    <row r="3368" spans="2:3" x14ac:dyDescent="0.3">
      <c r="B3368" s="8"/>
      <c r="C3368" s="8"/>
    </row>
    <row r="3369" spans="2:3" x14ac:dyDescent="0.3">
      <c r="B3369" s="8"/>
      <c r="C3369" s="8"/>
    </row>
    <row r="3370" spans="2:3" x14ac:dyDescent="0.3">
      <c r="B3370" s="8"/>
      <c r="C3370" s="8"/>
    </row>
    <row r="3371" spans="2:3" x14ac:dyDescent="0.3">
      <c r="B3371" s="8"/>
      <c r="C3371" s="8"/>
    </row>
    <row r="3372" spans="2:3" x14ac:dyDescent="0.3">
      <c r="B3372" s="8"/>
      <c r="C3372" s="8"/>
    </row>
    <row r="3373" spans="2:3" x14ac:dyDescent="0.3">
      <c r="B3373" s="8"/>
      <c r="C3373" s="8"/>
    </row>
    <row r="3374" spans="2:3" x14ac:dyDescent="0.3">
      <c r="B3374" s="8"/>
      <c r="C3374" s="8"/>
    </row>
    <row r="3375" spans="2:3" x14ac:dyDescent="0.3">
      <c r="B3375" s="8"/>
      <c r="C3375" s="8"/>
    </row>
    <row r="3376" spans="2:3" x14ac:dyDescent="0.3">
      <c r="B3376" s="8"/>
      <c r="C3376" s="8"/>
    </row>
    <row r="3377" spans="2:3" x14ac:dyDescent="0.3">
      <c r="B3377" s="8"/>
      <c r="C3377" s="8"/>
    </row>
    <row r="3378" spans="2:3" x14ac:dyDescent="0.3">
      <c r="B3378" s="8"/>
      <c r="C3378" s="8"/>
    </row>
    <row r="3379" spans="2:3" x14ac:dyDescent="0.3">
      <c r="B3379" s="8"/>
      <c r="C3379" s="8"/>
    </row>
    <row r="3380" spans="2:3" x14ac:dyDescent="0.3">
      <c r="B3380" s="8"/>
      <c r="C3380" s="8"/>
    </row>
    <row r="3381" spans="2:3" x14ac:dyDescent="0.3">
      <c r="B3381" s="8"/>
      <c r="C3381" s="8"/>
    </row>
    <row r="3382" spans="2:3" x14ac:dyDescent="0.3">
      <c r="B3382" s="8"/>
      <c r="C3382" s="8"/>
    </row>
    <row r="3383" spans="2:3" x14ac:dyDescent="0.3">
      <c r="B3383" s="8"/>
      <c r="C3383" s="8"/>
    </row>
    <row r="3384" spans="2:3" x14ac:dyDescent="0.3">
      <c r="B3384" s="8"/>
      <c r="C3384" s="8"/>
    </row>
    <row r="3385" spans="2:3" x14ac:dyDescent="0.3">
      <c r="B3385" s="8"/>
      <c r="C3385" s="8"/>
    </row>
    <row r="3386" spans="2:3" x14ac:dyDescent="0.3">
      <c r="B3386" s="8"/>
      <c r="C3386" s="8"/>
    </row>
    <row r="3387" spans="2:3" x14ac:dyDescent="0.3">
      <c r="B3387" s="8"/>
      <c r="C3387" s="8"/>
    </row>
    <row r="3388" spans="2:3" x14ac:dyDescent="0.3">
      <c r="B3388" s="8"/>
      <c r="C3388" s="8"/>
    </row>
    <row r="3389" spans="2:3" x14ac:dyDescent="0.3">
      <c r="B3389" s="8"/>
      <c r="C3389" s="8"/>
    </row>
    <row r="3390" spans="2:3" x14ac:dyDescent="0.3">
      <c r="B3390" s="8"/>
      <c r="C3390" s="8"/>
    </row>
    <row r="3391" spans="2:3" x14ac:dyDescent="0.3">
      <c r="B3391" s="8"/>
      <c r="C3391" s="8"/>
    </row>
    <row r="3392" spans="2:3" x14ac:dyDescent="0.3">
      <c r="B3392" s="8"/>
      <c r="C3392" s="8"/>
    </row>
    <row r="3393" spans="2:3" x14ac:dyDescent="0.3">
      <c r="B3393" s="8"/>
      <c r="C3393" s="8"/>
    </row>
    <row r="3394" spans="2:3" x14ac:dyDescent="0.3">
      <c r="B3394" s="8"/>
      <c r="C3394" s="8"/>
    </row>
    <row r="3395" spans="2:3" x14ac:dyDescent="0.3">
      <c r="B3395" s="8"/>
      <c r="C3395" s="8"/>
    </row>
    <row r="3396" spans="2:3" x14ac:dyDescent="0.3">
      <c r="B3396" s="8"/>
      <c r="C3396" s="8"/>
    </row>
    <row r="3397" spans="2:3" x14ac:dyDescent="0.3">
      <c r="B3397" s="8"/>
      <c r="C3397" s="8"/>
    </row>
    <row r="3398" spans="2:3" x14ac:dyDescent="0.3">
      <c r="B3398" s="8"/>
      <c r="C3398" s="8"/>
    </row>
    <row r="3399" spans="2:3" x14ac:dyDescent="0.3">
      <c r="B3399" s="8"/>
      <c r="C3399" s="8"/>
    </row>
    <row r="3400" spans="2:3" x14ac:dyDescent="0.3">
      <c r="B3400" s="8"/>
      <c r="C3400" s="8"/>
    </row>
    <row r="3401" spans="2:3" x14ac:dyDescent="0.3">
      <c r="B3401" s="8"/>
      <c r="C3401" s="8"/>
    </row>
    <row r="3402" spans="2:3" x14ac:dyDescent="0.3">
      <c r="B3402" s="8"/>
      <c r="C3402" s="8"/>
    </row>
    <row r="3403" spans="2:3" x14ac:dyDescent="0.3">
      <c r="B3403" s="8"/>
      <c r="C3403" s="8"/>
    </row>
    <row r="3404" spans="2:3" x14ac:dyDescent="0.3">
      <c r="B3404" s="8"/>
      <c r="C3404" s="8"/>
    </row>
    <row r="3405" spans="2:3" x14ac:dyDescent="0.3">
      <c r="B3405" s="8"/>
      <c r="C3405" s="8"/>
    </row>
    <row r="3406" spans="2:3" x14ac:dyDescent="0.3">
      <c r="B3406" s="8"/>
      <c r="C3406" s="8"/>
    </row>
    <row r="3407" spans="2:3" x14ac:dyDescent="0.3">
      <c r="B3407" s="8"/>
      <c r="C3407" s="8"/>
    </row>
    <row r="3408" spans="2:3" x14ac:dyDescent="0.3">
      <c r="B3408" s="8"/>
      <c r="C3408" s="8"/>
    </row>
    <row r="3409" spans="2:3" x14ac:dyDescent="0.3">
      <c r="B3409" s="8"/>
      <c r="C3409" s="8"/>
    </row>
    <row r="3410" spans="2:3" x14ac:dyDescent="0.3">
      <c r="B3410" s="8"/>
      <c r="C3410" s="8"/>
    </row>
    <row r="3411" spans="2:3" x14ac:dyDescent="0.3">
      <c r="B3411" s="8"/>
      <c r="C3411" s="8"/>
    </row>
    <row r="3412" spans="2:3" x14ac:dyDescent="0.3">
      <c r="B3412" s="8"/>
      <c r="C3412" s="8"/>
    </row>
    <row r="3413" spans="2:3" x14ac:dyDescent="0.3">
      <c r="B3413" s="8"/>
      <c r="C3413" s="8"/>
    </row>
    <row r="3414" spans="2:3" x14ac:dyDescent="0.3">
      <c r="B3414" s="8"/>
      <c r="C3414" s="8"/>
    </row>
    <row r="3415" spans="2:3" x14ac:dyDescent="0.3">
      <c r="B3415" s="8"/>
      <c r="C3415" s="8"/>
    </row>
    <row r="3416" spans="2:3" x14ac:dyDescent="0.3">
      <c r="B3416" s="8"/>
      <c r="C3416" s="8"/>
    </row>
    <row r="3417" spans="2:3" x14ac:dyDescent="0.3">
      <c r="B3417" s="8"/>
      <c r="C3417" s="8"/>
    </row>
    <row r="3418" spans="2:3" x14ac:dyDescent="0.3">
      <c r="B3418" s="8"/>
      <c r="C3418" s="8"/>
    </row>
    <row r="3419" spans="2:3" x14ac:dyDescent="0.3">
      <c r="B3419" s="8"/>
      <c r="C3419" s="8"/>
    </row>
    <row r="3420" spans="2:3" x14ac:dyDescent="0.3">
      <c r="B3420" s="8"/>
      <c r="C3420" s="8"/>
    </row>
    <row r="3421" spans="2:3" x14ac:dyDescent="0.3">
      <c r="B3421" s="8"/>
      <c r="C3421" s="8"/>
    </row>
    <row r="3422" spans="2:3" x14ac:dyDescent="0.3">
      <c r="B3422" s="8"/>
      <c r="C3422" s="8"/>
    </row>
    <row r="3423" spans="2:3" x14ac:dyDescent="0.3">
      <c r="B3423" s="8"/>
      <c r="C3423" s="8"/>
    </row>
    <row r="3424" spans="2:3" x14ac:dyDescent="0.3">
      <c r="B3424" s="8"/>
      <c r="C3424" s="8"/>
    </row>
    <row r="3425" spans="2:3" x14ac:dyDescent="0.3">
      <c r="B3425" s="8"/>
      <c r="C3425" s="8"/>
    </row>
    <row r="3426" spans="2:3" x14ac:dyDescent="0.3">
      <c r="B3426" s="8"/>
      <c r="C3426" s="8"/>
    </row>
    <row r="3427" spans="2:3" x14ac:dyDescent="0.3">
      <c r="B3427" s="8"/>
      <c r="C3427" s="8"/>
    </row>
    <row r="3428" spans="2:3" x14ac:dyDescent="0.3">
      <c r="B3428" s="8"/>
      <c r="C3428" s="8"/>
    </row>
    <row r="3429" spans="2:3" x14ac:dyDescent="0.3">
      <c r="B3429" s="8"/>
      <c r="C3429" s="8"/>
    </row>
    <row r="3430" spans="2:3" x14ac:dyDescent="0.3">
      <c r="B3430" s="8"/>
      <c r="C3430" s="8"/>
    </row>
    <row r="3431" spans="2:3" x14ac:dyDescent="0.3">
      <c r="B3431" s="8"/>
      <c r="C3431" s="8"/>
    </row>
    <row r="3432" spans="2:3" x14ac:dyDescent="0.3">
      <c r="B3432" s="8"/>
      <c r="C3432" s="8"/>
    </row>
    <row r="3433" spans="2:3" x14ac:dyDescent="0.3">
      <c r="B3433" s="8"/>
      <c r="C3433" s="8"/>
    </row>
    <row r="3434" spans="2:3" x14ac:dyDescent="0.3">
      <c r="B3434" s="8"/>
      <c r="C3434" s="8"/>
    </row>
    <row r="3435" spans="2:3" x14ac:dyDescent="0.3">
      <c r="B3435" s="8"/>
      <c r="C3435" s="8"/>
    </row>
    <row r="3436" spans="2:3" x14ac:dyDescent="0.3">
      <c r="B3436" s="8"/>
      <c r="C3436" s="8"/>
    </row>
    <row r="3437" spans="2:3" x14ac:dyDescent="0.3">
      <c r="B3437" s="8"/>
      <c r="C3437" s="8"/>
    </row>
    <row r="3438" spans="2:3" x14ac:dyDescent="0.3">
      <c r="B3438" s="8"/>
      <c r="C3438" s="8"/>
    </row>
    <row r="3439" spans="2:3" x14ac:dyDescent="0.3">
      <c r="B3439" s="8"/>
      <c r="C3439" s="8"/>
    </row>
    <row r="3440" spans="2:3" x14ac:dyDescent="0.3">
      <c r="B3440" s="8"/>
      <c r="C3440" s="8"/>
    </row>
    <row r="3441" spans="2:3" x14ac:dyDescent="0.3">
      <c r="B3441" s="8"/>
      <c r="C3441" s="8"/>
    </row>
    <row r="3442" spans="2:3" x14ac:dyDescent="0.3">
      <c r="B3442" s="8"/>
      <c r="C3442" s="8"/>
    </row>
    <row r="3443" spans="2:3" x14ac:dyDescent="0.3">
      <c r="B3443" s="8"/>
      <c r="C3443" s="8"/>
    </row>
    <row r="3444" spans="2:3" x14ac:dyDescent="0.3">
      <c r="B3444" s="8"/>
      <c r="C3444" s="8"/>
    </row>
    <row r="3445" spans="2:3" x14ac:dyDescent="0.3">
      <c r="B3445" s="8"/>
      <c r="C3445" s="8"/>
    </row>
    <row r="3446" spans="2:3" x14ac:dyDescent="0.3">
      <c r="B3446" s="8"/>
      <c r="C3446" s="8"/>
    </row>
    <row r="3447" spans="2:3" x14ac:dyDescent="0.3">
      <c r="B3447" s="8"/>
      <c r="C3447" s="8"/>
    </row>
    <row r="3448" spans="2:3" x14ac:dyDescent="0.3">
      <c r="B3448" s="8"/>
      <c r="C3448" s="8"/>
    </row>
    <row r="3449" spans="2:3" x14ac:dyDescent="0.3">
      <c r="B3449" s="8"/>
      <c r="C3449" s="8"/>
    </row>
    <row r="3450" spans="2:3" x14ac:dyDescent="0.3">
      <c r="B3450" s="8"/>
      <c r="C3450" s="8"/>
    </row>
    <row r="3451" spans="2:3" x14ac:dyDescent="0.3">
      <c r="B3451" s="8"/>
      <c r="C3451" s="8"/>
    </row>
    <row r="3452" spans="2:3" x14ac:dyDescent="0.3">
      <c r="B3452" s="8"/>
      <c r="C3452" s="8"/>
    </row>
    <row r="3453" spans="2:3" x14ac:dyDescent="0.3">
      <c r="B3453" s="8"/>
      <c r="C3453" s="8"/>
    </row>
    <row r="3454" spans="2:3" x14ac:dyDescent="0.3">
      <c r="B3454" s="8"/>
      <c r="C3454" s="8"/>
    </row>
    <row r="3455" spans="2:3" x14ac:dyDescent="0.3">
      <c r="B3455" s="8"/>
      <c r="C3455" s="8"/>
    </row>
    <row r="3456" spans="2:3" x14ac:dyDescent="0.3">
      <c r="B3456" s="8"/>
      <c r="C3456" s="8"/>
    </row>
    <row r="3457" spans="2:3" x14ac:dyDescent="0.3">
      <c r="B3457" s="8"/>
      <c r="C3457" s="8"/>
    </row>
    <row r="3458" spans="2:3" x14ac:dyDescent="0.3">
      <c r="B3458" s="8"/>
      <c r="C3458" s="8"/>
    </row>
    <row r="3459" spans="2:3" x14ac:dyDescent="0.3">
      <c r="B3459" s="8"/>
      <c r="C3459" s="8"/>
    </row>
    <row r="3460" spans="2:3" x14ac:dyDescent="0.3">
      <c r="B3460" s="8"/>
      <c r="C3460" s="8"/>
    </row>
    <row r="3461" spans="2:3" x14ac:dyDescent="0.3">
      <c r="B3461" s="8"/>
      <c r="C3461" s="8"/>
    </row>
    <row r="3462" spans="2:3" x14ac:dyDescent="0.3">
      <c r="B3462" s="8"/>
      <c r="C3462" s="8"/>
    </row>
    <row r="3463" spans="2:3" x14ac:dyDescent="0.3">
      <c r="B3463" s="8"/>
      <c r="C3463" s="8"/>
    </row>
    <row r="3464" spans="2:3" x14ac:dyDescent="0.3">
      <c r="B3464" s="8"/>
      <c r="C3464" s="8"/>
    </row>
    <row r="3465" spans="2:3" x14ac:dyDescent="0.3">
      <c r="B3465" s="8"/>
      <c r="C3465" s="8"/>
    </row>
    <row r="3466" spans="2:3" x14ac:dyDescent="0.3">
      <c r="B3466" s="8"/>
      <c r="C3466" s="8"/>
    </row>
    <row r="3467" spans="2:3" x14ac:dyDescent="0.3">
      <c r="B3467" s="8"/>
      <c r="C3467" s="8"/>
    </row>
    <row r="3468" spans="2:3" x14ac:dyDescent="0.3">
      <c r="B3468" s="8"/>
      <c r="C3468" s="8"/>
    </row>
    <row r="3469" spans="2:3" x14ac:dyDescent="0.3">
      <c r="B3469" s="8"/>
      <c r="C3469" s="8"/>
    </row>
    <row r="3470" spans="2:3" x14ac:dyDescent="0.3">
      <c r="B3470" s="8"/>
      <c r="C3470" s="8"/>
    </row>
    <row r="3471" spans="2:3" x14ac:dyDescent="0.3">
      <c r="B3471" s="8"/>
      <c r="C3471" s="8"/>
    </row>
    <row r="3472" spans="2:3" x14ac:dyDescent="0.3">
      <c r="B3472" s="8"/>
      <c r="C3472" s="8"/>
    </row>
    <row r="3473" spans="2:3" x14ac:dyDescent="0.3">
      <c r="B3473" s="8"/>
      <c r="C3473" s="8"/>
    </row>
    <row r="3474" spans="2:3" x14ac:dyDescent="0.3">
      <c r="B3474" s="8"/>
      <c r="C3474" s="8"/>
    </row>
    <row r="3475" spans="2:3" x14ac:dyDescent="0.3">
      <c r="B3475" s="8"/>
      <c r="C3475" s="8"/>
    </row>
    <row r="3476" spans="2:3" x14ac:dyDescent="0.3">
      <c r="B3476" s="8"/>
      <c r="C3476" s="8"/>
    </row>
    <row r="3477" spans="2:3" x14ac:dyDescent="0.3">
      <c r="B3477" s="8"/>
      <c r="C3477" s="8"/>
    </row>
    <row r="3478" spans="2:3" x14ac:dyDescent="0.3">
      <c r="B3478" s="8"/>
      <c r="C3478" s="8"/>
    </row>
    <row r="3479" spans="2:3" x14ac:dyDescent="0.3">
      <c r="B3479" s="8"/>
      <c r="C3479" s="8"/>
    </row>
    <row r="3480" spans="2:3" x14ac:dyDescent="0.3">
      <c r="B3480" s="8"/>
      <c r="C3480" s="8"/>
    </row>
    <row r="3481" spans="2:3" x14ac:dyDescent="0.3">
      <c r="B3481" s="8"/>
      <c r="C3481" s="8"/>
    </row>
    <row r="3482" spans="2:3" x14ac:dyDescent="0.3">
      <c r="B3482" s="8"/>
      <c r="C3482" s="8"/>
    </row>
    <row r="3483" spans="2:3" x14ac:dyDescent="0.3">
      <c r="B3483" s="8"/>
      <c r="C3483" s="8"/>
    </row>
    <row r="3484" spans="2:3" x14ac:dyDescent="0.3">
      <c r="B3484" s="8"/>
      <c r="C3484" s="8"/>
    </row>
    <row r="3485" spans="2:3" x14ac:dyDescent="0.3">
      <c r="B3485" s="8"/>
      <c r="C3485" s="8"/>
    </row>
    <row r="3486" spans="2:3" x14ac:dyDescent="0.3">
      <c r="B3486" s="8"/>
      <c r="C3486" s="8"/>
    </row>
    <row r="3487" spans="2:3" x14ac:dyDescent="0.3">
      <c r="B3487" s="8"/>
      <c r="C3487" s="8"/>
    </row>
    <row r="3488" spans="2:3" x14ac:dyDescent="0.3">
      <c r="B3488" s="8"/>
      <c r="C3488" s="8"/>
    </row>
    <row r="3489" spans="2:3" x14ac:dyDescent="0.3">
      <c r="B3489" s="8"/>
      <c r="C3489" s="8"/>
    </row>
    <row r="3490" spans="2:3" x14ac:dyDescent="0.3">
      <c r="B3490" s="8"/>
      <c r="C3490" s="8"/>
    </row>
    <row r="3491" spans="2:3" x14ac:dyDescent="0.3">
      <c r="B3491" s="8"/>
      <c r="C3491" s="8"/>
    </row>
    <row r="3492" spans="2:3" x14ac:dyDescent="0.3">
      <c r="B3492" s="8"/>
      <c r="C3492" s="8"/>
    </row>
    <row r="3493" spans="2:3" x14ac:dyDescent="0.3">
      <c r="B3493" s="8"/>
      <c r="C3493" s="8"/>
    </row>
    <row r="3494" spans="2:3" x14ac:dyDescent="0.3">
      <c r="B3494" s="8"/>
      <c r="C3494" s="8"/>
    </row>
    <row r="3495" spans="2:3" x14ac:dyDescent="0.3">
      <c r="B3495" s="8"/>
      <c r="C3495" s="8"/>
    </row>
    <row r="3496" spans="2:3" x14ac:dyDescent="0.3">
      <c r="B3496" s="8"/>
      <c r="C3496" s="8"/>
    </row>
    <row r="3497" spans="2:3" x14ac:dyDescent="0.3">
      <c r="B3497" s="8"/>
      <c r="C3497" s="8"/>
    </row>
    <row r="3498" spans="2:3" x14ac:dyDescent="0.3">
      <c r="B3498" s="8"/>
      <c r="C3498" s="8"/>
    </row>
    <row r="3499" spans="2:3" x14ac:dyDescent="0.3">
      <c r="B3499" s="8"/>
      <c r="C3499" s="8"/>
    </row>
    <row r="3500" spans="2:3" x14ac:dyDescent="0.3">
      <c r="B3500" s="8"/>
      <c r="C3500" s="8"/>
    </row>
    <row r="3501" spans="2:3" x14ac:dyDescent="0.3">
      <c r="B3501" s="8"/>
      <c r="C3501" s="8"/>
    </row>
    <row r="3502" spans="2:3" x14ac:dyDescent="0.3">
      <c r="B3502" s="8"/>
      <c r="C3502" s="8"/>
    </row>
    <row r="3503" spans="2:3" x14ac:dyDescent="0.3">
      <c r="B3503" s="8"/>
      <c r="C3503" s="8"/>
    </row>
    <row r="3504" spans="2:3" x14ac:dyDescent="0.3">
      <c r="B3504" s="8"/>
      <c r="C3504" s="8"/>
    </row>
    <row r="3505" spans="2:3" x14ac:dyDescent="0.3">
      <c r="B3505" s="8"/>
      <c r="C3505" s="8"/>
    </row>
    <row r="3506" spans="2:3" x14ac:dyDescent="0.3">
      <c r="B3506" s="8"/>
      <c r="C3506" s="8"/>
    </row>
    <row r="3507" spans="2:3" x14ac:dyDescent="0.3">
      <c r="B3507" s="8"/>
      <c r="C3507" s="8"/>
    </row>
    <row r="3508" spans="2:3" x14ac:dyDescent="0.3">
      <c r="B3508" s="8"/>
      <c r="C3508" s="8"/>
    </row>
    <row r="3509" spans="2:3" x14ac:dyDescent="0.3">
      <c r="B3509" s="8"/>
      <c r="C3509" s="8"/>
    </row>
    <row r="3510" spans="2:3" x14ac:dyDescent="0.3">
      <c r="B3510" s="8"/>
      <c r="C3510" s="8"/>
    </row>
    <row r="3511" spans="2:3" x14ac:dyDescent="0.3">
      <c r="B3511" s="8"/>
      <c r="C3511" s="8"/>
    </row>
    <row r="3512" spans="2:3" x14ac:dyDescent="0.3">
      <c r="B3512" s="8"/>
      <c r="C3512" s="8"/>
    </row>
    <row r="3513" spans="2:3" x14ac:dyDescent="0.3">
      <c r="B3513" s="8"/>
      <c r="C3513" s="8"/>
    </row>
    <row r="3514" spans="2:3" x14ac:dyDescent="0.3">
      <c r="B3514" s="8"/>
      <c r="C3514" s="8"/>
    </row>
    <row r="3515" spans="2:3" x14ac:dyDescent="0.3">
      <c r="B3515" s="8"/>
      <c r="C3515" s="8"/>
    </row>
    <row r="3516" spans="2:3" x14ac:dyDescent="0.3">
      <c r="B3516" s="8"/>
      <c r="C3516" s="8"/>
    </row>
    <row r="3517" spans="2:3" x14ac:dyDescent="0.3">
      <c r="B3517" s="8"/>
      <c r="C3517" s="8"/>
    </row>
    <row r="3518" spans="2:3" x14ac:dyDescent="0.3">
      <c r="B3518" s="8"/>
      <c r="C3518" s="8"/>
    </row>
    <row r="3519" spans="2:3" x14ac:dyDescent="0.3">
      <c r="B3519" s="8"/>
      <c r="C3519" s="8"/>
    </row>
    <row r="3520" spans="2:3" x14ac:dyDescent="0.3">
      <c r="B3520" s="8"/>
      <c r="C3520" s="8"/>
    </row>
    <row r="3521" spans="2:3" x14ac:dyDescent="0.3">
      <c r="B3521" s="8"/>
      <c r="C3521" s="8"/>
    </row>
    <row r="3522" spans="2:3" x14ac:dyDescent="0.3">
      <c r="B3522" s="8"/>
      <c r="C3522" s="8"/>
    </row>
    <row r="3523" spans="2:3" x14ac:dyDescent="0.3">
      <c r="B3523" s="8"/>
      <c r="C3523" s="8"/>
    </row>
    <row r="3524" spans="2:3" x14ac:dyDescent="0.3">
      <c r="B3524" s="8"/>
      <c r="C3524" s="8"/>
    </row>
    <row r="3525" spans="2:3" x14ac:dyDescent="0.3">
      <c r="B3525" s="8"/>
      <c r="C3525" s="8"/>
    </row>
    <row r="3526" spans="2:3" x14ac:dyDescent="0.3">
      <c r="B3526" s="8"/>
      <c r="C3526" s="8"/>
    </row>
    <row r="3527" spans="2:3" x14ac:dyDescent="0.3">
      <c r="B3527" s="8"/>
      <c r="C3527" s="8"/>
    </row>
    <row r="3528" spans="2:3" x14ac:dyDescent="0.3">
      <c r="B3528" s="8"/>
      <c r="C3528" s="8"/>
    </row>
    <row r="3529" spans="2:3" x14ac:dyDescent="0.3">
      <c r="B3529" s="8"/>
      <c r="C3529" s="8"/>
    </row>
    <row r="3530" spans="2:3" x14ac:dyDescent="0.3">
      <c r="B3530" s="8"/>
      <c r="C3530" s="8"/>
    </row>
    <row r="3531" spans="2:3" x14ac:dyDescent="0.3">
      <c r="B3531" s="8"/>
      <c r="C3531" s="8"/>
    </row>
    <row r="3532" spans="2:3" x14ac:dyDescent="0.3">
      <c r="B3532" s="8"/>
      <c r="C3532" s="8"/>
    </row>
    <row r="3533" spans="2:3" x14ac:dyDescent="0.3">
      <c r="B3533" s="8"/>
      <c r="C3533" s="8"/>
    </row>
    <row r="3534" spans="2:3" x14ac:dyDescent="0.3">
      <c r="B3534" s="8"/>
      <c r="C3534" s="8"/>
    </row>
    <row r="3535" spans="2:3" x14ac:dyDescent="0.3">
      <c r="B3535" s="8"/>
      <c r="C3535" s="8"/>
    </row>
    <row r="3536" spans="2:3" x14ac:dyDescent="0.3">
      <c r="B3536" s="8"/>
      <c r="C3536" s="8"/>
    </row>
    <row r="3537" spans="2:3" x14ac:dyDescent="0.3">
      <c r="B3537" s="8"/>
      <c r="C3537" s="8"/>
    </row>
    <row r="3538" spans="2:3" x14ac:dyDescent="0.3">
      <c r="B3538" s="8"/>
      <c r="C3538" s="8"/>
    </row>
    <row r="3539" spans="2:3" x14ac:dyDescent="0.3">
      <c r="B3539" s="8"/>
      <c r="C3539" s="8"/>
    </row>
    <row r="3540" spans="2:3" x14ac:dyDescent="0.3">
      <c r="B3540" s="8"/>
      <c r="C3540" s="8"/>
    </row>
    <row r="3541" spans="2:3" x14ac:dyDescent="0.3">
      <c r="B3541" s="8"/>
      <c r="C3541" s="8"/>
    </row>
    <row r="3542" spans="2:3" x14ac:dyDescent="0.3">
      <c r="B3542" s="8"/>
      <c r="C3542" s="8"/>
    </row>
    <row r="3543" spans="2:3" x14ac:dyDescent="0.3">
      <c r="B3543" s="8"/>
      <c r="C3543" s="8"/>
    </row>
    <row r="3544" spans="2:3" x14ac:dyDescent="0.3">
      <c r="B3544" s="8"/>
      <c r="C3544" s="8"/>
    </row>
    <row r="3545" spans="2:3" x14ac:dyDescent="0.3">
      <c r="B3545" s="8"/>
      <c r="C3545" s="8"/>
    </row>
    <row r="3546" spans="2:3" x14ac:dyDescent="0.3">
      <c r="B3546" s="8"/>
      <c r="C3546" s="8"/>
    </row>
    <row r="3547" spans="2:3" x14ac:dyDescent="0.3">
      <c r="B3547" s="8"/>
      <c r="C3547" s="8"/>
    </row>
    <row r="3548" spans="2:3" x14ac:dyDescent="0.3">
      <c r="B3548" s="8"/>
      <c r="C3548" s="8"/>
    </row>
    <row r="3549" spans="2:3" x14ac:dyDescent="0.3">
      <c r="B3549" s="8"/>
      <c r="C3549" s="8"/>
    </row>
    <row r="3550" spans="2:3" x14ac:dyDescent="0.3">
      <c r="B3550" s="8"/>
      <c r="C3550" s="8"/>
    </row>
    <row r="3551" spans="2:3" x14ac:dyDescent="0.3">
      <c r="B3551" s="8"/>
      <c r="C3551" s="8"/>
    </row>
    <row r="3552" spans="2:3" x14ac:dyDescent="0.3">
      <c r="B3552" s="8"/>
      <c r="C3552" s="8"/>
    </row>
    <row r="3553" spans="2:3" x14ac:dyDescent="0.3">
      <c r="B3553" s="8"/>
      <c r="C3553" s="8"/>
    </row>
    <row r="3554" spans="2:3" x14ac:dyDescent="0.3">
      <c r="B3554" s="8"/>
      <c r="C3554" s="8"/>
    </row>
    <row r="3555" spans="2:3" x14ac:dyDescent="0.3">
      <c r="B3555" s="8"/>
      <c r="C3555" s="8"/>
    </row>
    <row r="3556" spans="2:3" x14ac:dyDescent="0.3">
      <c r="B3556" s="8"/>
      <c r="C3556" s="8"/>
    </row>
    <row r="3557" spans="2:3" x14ac:dyDescent="0.3">
      <c r="B3557" s="8"/>
      <c r="C3557" s="8"/>
    </row>
    <row r="3558" spans="2:3" x14ac:dyDescent="0.3">
      <c r="B3558" s="8"/>
      <c r="C3558" s="8"/>
    </row>
    <row r="3559" spans="2:3" x14ac:dyDescent="0.3">
      <c r="B3559" s="8"/>
      <c r="C3559" s="8"/>
    </row>
    <row r="3560" spans="2:3" x14ac:dyDescent="0.3">
      <c r="B3560" s="8"/>
      <c r="C3560" s="8"/>
    </row>
    <row r="3561" spans="2:3" x14ac:dyDescent="0.3">
      <c r="B3561" s="8"/>
      <c r="C3561" s="8"/>
    </row>
    <row r="3562" spans="2:3" x14ac:dyDescent="0.3">
      <c r="B3562" s="8"/>
      <c r="C3562" s="8"/>
    </row>
    <row r="3563" spans="2:3" x14ac:dyDescent="0.3">
      <c r="B3563" s="8"/>
      <c r="C3563" s="8"/>
    </row>
    <row r="3564" spans="2:3" x14ac:dyDescent="0.3">
      <c r="B3564" s="8"/>
      <c r="C3564" s="8"/>
    </row>
    <row r="3565" spans="2:3" x14ac:dyDescent="0.3">
      <c r="B3565" s="8"/>
      <c r="C3565" s="8"/>
    </row>
    <row r="3566" spans="2:3" x14ac:dyDescent="0.3">
      <c r="B3566" s="8"/>
      <c r="C3566" s="8"/>
    </row>
    <row r="3567" spans="2:3" x14ac:dyDescent="0.3">
      <c r="B3567" s="8"/>
      <c r="C3567" s="8"/>
    </row>
    <row r="3568" spans="2:3" x14ac:dyDescent="0.3">
      <c r="B3568" s="8"/>
      <c r="C3568" s="8"/>
    </row>
    <row r="3569" spans="2:3" x14ac:dyDescent="0.3">
      <c r="B3569" s="8"/>
      <c r="C3569" s="8"/>
    </row>
    <row r="3570" spans="2:3" x14ac:dyDescent="0.3">
      <c r="B3570" s="8"/>
      <c r="C3570" s="8"/>
    </row>
    <row r="3571" spans="2:3" x14ac:dyDescent="0.3">
      <c r="B3571" s="8"/>
      <c r="C3571" s="8"/>
    </row>
    <row r="3572" spans="2:3" x14ac:dyDescent="0.3">
      <c r="B3572" s="8"/>
      <c r="C3572" s="8"/>
    </row>
    <row r="3573" spans="2:3" x14ac:dyDescent="0.3">
      <c r="B3573" s="8"/>
      <c r="C3573" s="8"/>
    </row>
    <row r="3574" spans="2:3" x14ac:dyDescent="0.3">
      <c r="B3574" s="8"/>
      <c r="C3574" s="8"/>
    </row>
    <row r="3575" spans="2:3" x14ac:dyDescent="0.3">
      <c r="B3575" s="8"/>
      <c r="C3575" s="8"/>
    </row>
    <row r="3576" spans="2:3" x14ac:dyDescent="0.3">
      <c r="B3576" s="8"/>
      <c r="C3576" s="8"/>
    </row>
    <row r="3577" spans="2:3" x14ac:dyDescent="0.3">
      <c r="B3577" s="8"/>
      <c r="C3577" s="8"/>
    </row>
    <row r="3578" spans="2:3" x14ac:dyDescent="0.3">
      <c r="B3578" s="8"/>
      <c r="C3578" s="8"/>
    </row>
    <row r="3579" spans="2:3" x14ac:dyDescent="0.3">
      <c r="B3579" s="8"/>
      <c r="C3579" s="8"/>
    </row>
    <row r="3580" spans="2:3" x14ac:dyDescent="0.3">
      <c r="B3580" s="8"/>
      <c r="C3580" s="8"/>
    </row>
    <row r="3581" spans="2:3" x14ac:dyDescent="0.3">
      <c r="B3581" s="8"/>
      <c r="C3581" s="8"/>
    </row>
    <row r="3582" spans="2:3" x14ac:dyDescent="0.3">
      <c r="B3582" s="8"/>
      <c r="C3582" s="8"/>
    </row>
    <row r="3583" spans="2:3" x14ac:dyDescent="0.3">
      <c r="B3583" s="8"/>
      <c r="C3583" s="8"/>
    </row>
    <row r="3584" spans="2:3" x14ac:dyDescent="0.3">
      <c r="B3584" s="8"/>
      <c r="C3584" s="8"/>
    </row>
    <row r="3585" spans="2:3" x14ac:dyDescent="0.3">
      <c r="B3585" s="8"/>
      <c r="C3585" s="8"/>
    </row>
    <row r="3586" spans="2:3" x14ac:dyDescent="0.3">
      <c r="B3586" s="8"/>
      <c r="C3586" s="8"/>
    </row>
    <row r="3587" spans="2:3" x14ac:dyDescent="0.3">
      <c r="B3587" s="8"/>
      <c r="C3587" s="8"/>
    </row>
    <row r="3588" spans="2:3" x14ac:dyDescent="0.3">
      <c r="B3588" s="8"/>
      <c r="C3588" s="8"/>
    </row>
    <row r="3589" spans="2:3" x14ac:dyDescent="0.3">
      <c r="B3589" s="8"/>
      <c r="C3589" s="8"/>
    </row>
    <row r="3590" spans="2:3" x14ac:dyDescent="0.3">
      <c r="B3590" s="8"/>
      <c r="C3590" s="8"/>
    </row>
    <row r="3591" spans="2:3" x14ac:dyDescent="0.3">
      <c r="B3591" s="8"/>
      <c r="C3591" s="8"/>
    </row>
    <row r="3592" spans="2:3" x14ac:dyDescent="0.3">
      <c r="B3592" s="8"/>
      <c r="C3592" s="8"/>
    </row>
    <row r="3593" spans="2:3" x14ac:dyDescent="0.3">
      <c r="B3593" s="8"/>
      <c r="C3593" s="8"/>
    </row>
    <row r="3594" spans="2:3" x14ac:dyDescent="0.3">
      <c r="B3594" s="8"/>
      <c r="C3594" s="8"/>
    </row>
    <row r="3595" spans="2:3" x14ac:dyDescent="0.3">
      <c r="B3595" s="8"/>
      <c r="C3595" s="8"/>
    </row>
    <row r="3596" spans="2:3" x14ac:dyDescent="0.3">
      <c r="B3596" s="8"/>
      <c r="C3596" s="8"/>
    </row>
    <row r="3597" spans="2:3" x14ac:dyDescent="0.3">
      <c r="B3597" s="8"/>
      <c r="C3597" s="8"/>
    </row>
    <row r="3598" spans="2:3" x14ac:dyDescent="0.3">
      <c r="B3598" s="8"/>
      <c r="C3598" s="8"/>
    </row>
    <row r="3599" spans="2:3" x14ac:dyDescent="0.3">
      <c r="B3599" s="8"/>
      <c r="C3599" s="8"/>
    </row>
    <row r="3600" spans="2:3" x14ac:dyDescent="0.3">
      <c r="B3600" s="8"/>
      <c r="C3600" s="8"/>
    </row>
    <row r="3601" spans="2:3" x14ac:dyDescent="0.3">
      <c r="B3601" s="8"/>
      <c r="C3601" s="8"/>
    </row>
    <row r="3602" spans="2:3" x14ac:dyDescent="0.3">
      <c r="B3602" s="8"/>
      <c r="C3602" s="8"/>
    </row>
    <row r="3603" spans="2:3" x14ac:dyDescent="0.3">
      <c r="B3603" s="8"/>
      <c r="C3603" s="8"/>
    </row>
    <row r="3604" spans="2:3" x14ac:dyDescent="0.3">
      <c r="B3604" s="8"/>
      <c r="C3604" s="8"/>
    </row>
    <row r="3605" spans="2:3" x14ac:dyDescent="0.3">
      <c r="B3605" s="8"/>
      <c r="C3605" s="8"/>
    </row>
    <row r="3606" spans="2:3" x14ac:dyDescent="0.3">
      <c r="B3606" s="8"/>
      <c r="C3606" s="8"/>
    </row>
    <row r="3607" spans="2:3" x14ac:dyDescent="0.3">
      <c r="B3607" s="8"/>
      <c r="C3607" s="8"/>
    </row>
    <row r="3608" spans="2:3" x14ac:dyDescent="0.3">
      <c r="B3608" s="8"/>
      <c r="C3608" s="8"/>
    </row>
    <row r="3609" spans="2:3" x14ac:dyDescent="0.3">
      <c r="B3609" s="8"/>
      <c r="C3609" s="8"/>
    </row>
    <row r="3610" spans="2:3" x14ac:dyDescent="0.3">
      <c r="B3610" s="8"/>
      <c r="C3610" s="8"/>
    </row>
    <row r="3611" spans="2:3" x14ac:dyDescent="0.3">
      <c r="B3611" s="8"/>
      <c r="C3611" s="8"/>
    </row>
    <row r="3612" spans="2:3" x14ac:dyDescent="0.3">
      <c r="B3612" s="8"/>
      <c r="C3612" s="8"/>
    </row>
    <row r="3613" spans="2:3" x14ac:dyDescent="0.3">
      <c r="B3613" s="8"/>
      <c r="C3613" s="8"/>
    </row>
    <row r="3614" spans="2:3" x14ac:dyDescent="0.3">
      <c r="B3614" s="8"/>
      <c r="C3614" s="8"/>
    </row>
    <row r="3615" spans="2:3" x14ac:dyDescent="0.3">
      <c r="B3615" s="8"/>
      <c r="C3615" s="8"/>
    </row>
    <row r="3616" spans="2:3" x14ac:dyDescent="0.3">
      <c r="B3616" s="8"/>
      <c r="C3616" s="8"/>
    </row>
    <row r="3617" spans="2:3" x14ac:dyDescent="0.3">
      <c r="B3617" s="8"/>
      <c r="C3617" s="8"/>
    </row>
    <row r="3618" spans="2:3" x14ac:dyDescent="0.3">
      <c r="B3618" s="8"/>
      <c r="C3618" s="8"/>
    </row>
    <row r="3619" spans="2:3" x14ac:dyDescent="0.3">
      <c r="B3619" s="8"/>
      <c r="C3619" s="8"/>
    </row>
    <row r="3620" spans="2:3" x14ac:dyDescent="0.3">
      <c r="B3620" s="8"/>
      <c r="C3620" s="8"/>
    </row>
    <row r="3621" spans="2:3" x14ac:dyDescent="0.3">
      <c r="B3621" s="8"/>
      <c r="C3621" s="8"/>
    </row>
    <row r="3622" spans="2:3" x14ac:dyDescent="0.3">
      <c r="B3622" s="8"/>
      <c r="C3622" s="8"/>
    </row>
    <row r="3623" spans="2:3" x14ac:dyDescent="0.3">
      <c r="B3623" s="8"/>
      <c r="C3623" s="8"/>
    </row>
    <row r="3624" spans="2:3" x14ac:dyDescent="0.3">
      <c r="B3624" s="8"/>
      <c r="C3624" s="8"/>
    </row>
    <row r="3625" spans="2:3" x14ac:dyDescent="0.3">
      <c r="B3625" s="8"/>
      <c r="C3625" s="8"/>
    </row>
    <row r="3626" spans="2:3" x14ac:dyDescent="0.3">
      <c r="B3626" s="8"/>
      <c r="C3626" s="8"/>
    </row>
    <row r="3627" spans="2:3" x14ac:dyDescent="0.3">
      <c r="B3627" s="8"/>
      <c r="C3627" s="8"/>
    </row>
    <row r="3628" spans="2:3" x14ac:dyDescent="0.3">
      <c r="B3628" s="8"/>
      <c r="C3628" s="8"/>
    </row>
    <row r="3629" spans="2:3" x14ac:dyDescent="0.3">
      <c r="B3629" s="8"/>
      <c r="C3629" s="8"/>
    </row>
    <row r="3630" spans="2:3" x14ac:dyDescent="0.3">
      <c r="B3630" s="8"/>
      <c r="C3630" s="8"/>
    </row>
    <row r="3631" spans="2:3" x14ac:dyDescent="0.3">
      <c r="B3631" s="8"/>
      <c r="C3631" s="8"/>
    </row>
    <row r="3632" spans="2:3" x14ac:dyDescent="0.3">
      <c r="B3632" s="8"/>
      <c r="C3632" s="8"/>
    </row>
    <row r="3633" spans="2:3" x14ac:dyDescent="0.3">
      <c r="B3633" s="8"/>
      <c r="C3633" s="8"/>
    </row>
    <row r="3634" spans="2:3" x14ac:dyDescent="0.3">
      <c r="B3634" s="8"/>
      <c r="C3634" s="8"/>
    </row>
    <row r="3635" spans="2:3" x14ac:dyDescent="0.3">
      <c r="B3635" s="8"/>
      <c r="C3635" s="8"/>
    </row>
    <row r="3636" spans="2:3" x14ac:dyDescent="0.3">
      <c r="B3636" s="8"/>
      <c r="C3636" s="8"/>
    </row>
    <row r="3637" spans="2:3" x14ac:dyDescent="0.3">
      <c r="B3637" s="8"/>
      <c r="C3637" s="8"/>
    </row>
    <row r="3638" spans="2:3" x14ac:dyDescent="0.3">
      <c r="B3638" s="8"/>
      <c r="C3638" s="8"/>
    </row>
    <row r="3639" spans="2:3" x14ac:dyDescent="0.3">
      <c r="B3639" s="8"/>
      <c r="C3639" s="8"/>
    </row>
    <row r="3640" spans="2:3" x14ac:dyDescent="0.3">
      <c r="B3640" s="8"/>
      <c r="C3640" s="8"/>
    </row>
    <row r="3641" spans="2:3" x14ac:dyDescent="0.3">
      <c r="B3641" s="8"/>
      <c r="C3641" s="8"/>
    </row>
    <row r="3642" spans="2:3" x14ac:dyDescent="0.3">
      <c r="B3642" s="8"/>
      <c r="C3642" s="8"/>
    </row>
    <row r="3643" spans="2:3" x14ac:dyDescent="0.3">
      <c r="B3643" s="8"/>
      <c r="C3643" s="8"/>
    </row>
    <row r="3644" spans="2:3" x14ac:dyDescent="0.3">
      <c r="B3644" s="8"/>
      <c r="C3644" s="8"/>
    </row>
    <row r="3645" spans="2:3" x14ac:dyDescent="0.3">
      <c r="B3645" s="8"/>
      <c r="C3645" s="8"/>
    </row>
    <row r="3646" spans="2:3" x14ac:dyDescent="0.3">
      <c r="B3646" s="8"/>
      <c r="C3646" s="8"/>
    </row>
    <row r="3647" spans="2:3" x14ac:dyDescent="0.3">
      <c r="B3647" s="8"/>
      <c r="C3647" s="8"/>
    </row>
    <row r="3648" spans="2:3" x14ac:dyDescent="0.3">
      <c r="B3648" s="8"/>
      <c r="C3648" s="8"/>
    </row>
    <row r="3649" spans="2:3" x14ac:dyDescent="0.3">
      <c r="B3649" s="8"/>
      <c r="C3649" s="8"/>
    </row>
    <row r="3650" spans="2:3" x14ac:dyDescent="0.3">
      <c r="B3650" s="8"/>
      <c r="C3650" s="8"/>
    </row>
    <row r="3651" spans="2:3" x14ac:dyDescent="0.3">
      <c r="B3651" s="8"/>
      <c r="C3651" s="8"/>
    </row>
    <row r="3652" spans="2:3" x14ac:dyDescent="0.3">
      <c r="B3652" s="8"/>
      <c r="C3652" s="8"/>
    </row>
    <row r="3653" spans="2:3" x14ac:dyDescent="0.3">
      <c r="B3653" s="8"/>
      <c r="C3653" s="8"/>
    </row>
    <row r="3654" spans="2:3" x14ac:dyDescent="0.3">
      <c r="B3654" s="8"/>
      <c r="C3654" s="8"/>
    </row>
    <row r="3655" spans="2:3" x14ac:dyDescent="0.3">
      <c r="B3655" s="8"/>
      <c r="C3655" s="8"/>
    </row>
    <row r="3656" spans="2:3" x14ac:dyDescent="0.3">
      <c r="B3656" s="8"/>
      <c r="C3656" s="8"/>
    </row>
    <row r="3657" spans="2:3" x14ac:dyDescent="0.3">
      <c r="B3657" s="8"/>
      <c r="C3657" s="8"/>
    </row>
    <row r="3658" spans="2:3" x14ac:dyDescent="0.3">
      <c r="B3658" s="8"/>
      <c r="C3658" s="8"/>
    </row>
    <row r="3659" spans="2:3" x14ac:dyDescent="0.3">
      <c r="B3659" s="8"/>
      <c r="C3659" s="8"/>
    </row>
    <row r="3660" spans="2:3" x14ac:dyDescent="0.3">
      <c r="B3660" s="8"/>
      <c r="C3660" s="8"/>
    </row>
    <row r="3661" spans="2:3" x14ac:dyDescent="0.3">
      <c r="B3661" s="8"/>
      <c r="C3661" s="8"/>
    </row>
    <row r="3662" spans="2:3" x14ac:dyDescent="0.3">
      <c r="B3662" s="8"/>
      <c r="C3662" s="8"/>
    </row>
    <row r="3663" spans="2:3" x14ac:dyDescent="0.3">
      <c r="B3663" s="8"/>
      <c r="C3663" s="8"/>
    </row>
    <row r="3664" spans="2:3" x14ac:dyDescent="0.3">
      <c r="B3664" s="8"/>
      <c r="C3664" s="8"/>
    </row>
    <row r="3665" spans="2:3" x14ac:dyDescent="0.3">
      <c r="B3665" s="8"/>
      <c r="C3665" s="8"/>
    </row>
    <row r="3666" spans="2:3" x14ac:dyDescent="0.3">
      <c r="B3666" s="8"/>
      <c r="C3666" s="8"/>
    </row>
    <row r="3667" spans="2:3" x14ac:dyDescent="0.3">
      <c r="B3667" s="8"/>
      <c r="C3667" s="8"/>
    </row>
    <row r="3668" spans="2:3" x14ac:dyDescent="0.3">
      <c r="B3668" s="8"/>
      <c r="C3668" s="8"/>
    </row>
    <row r="3669" spans="2:3" x14ac:dyDescent="0.3">
      <c r="B3669" s="8"/>
      <c r="C3669" s="8"/>
    </row>
    <row r="3670" spans="2:3" x14ac:dyDescent="0.3">
      <c r="B3670" s="8"/>
      <c r="C3670" s="8"/>
    </row>
    <row r="3671" spans="2:3" x14ac:dyDescent="0.3">
      <c r="B3671" s="8"/>
      <c r="C3671" s="8"/>
    </row>
    <row r="3672" spans="2:3" x14ac:dyDescent="0.3">
      <c r="B3672" s="8"/>
      <c r="C3672" s="8"/>
    </row>
    <row r="3673" spans="2:3" x14ac:dyDescent="0.3">
      <c r="B3673" s="8"/>
      <c r="C3673" s="8"/>
    </row>
    <row r="3674" spans="2:3" x14ac:dyDescent="0.3">
      <c r="B3674" s="8"/>
      <c r="C3674" s="8"/>
    </row>
    <row r="3675" spans="2:3" x14ac:dyDescent="0.3">
      <c r="B3675" s="8"/>
      <c r="C3675" s="8"/>
    </row>
    <row r="3676" spans="2:3" x14ac:dyDescent="0.3">
      <c r="B3676" s="8"/>
      <c r="C3676" s="8"/>
    </row>
    <row r="3677" spans="2:3" x14ac:dyDescent="0.3">
      <c r="B3677" s="8"/>
      <c r="C3677" s="8"/>
    </row>
    <row r="3678" spans="2:3" x14ac:dyDescent="0.3">
      <c r="B3678" s="8"/>
      <c r="C3678" s="8"/>
    </row>
    <row r="3679" spans="2:3" x14ac:dyDescent="0.3">
      <c r="B3679" s="8"/>
      <c r="C3679" s="8"/>
    </row>
    <row r="3680" spans="2:3" x14ac:dyDescent="0.3">
      <c r="B3680" s="8"/>
      <c r="C3680" s="8"/>
    </row>
    <row r="3681" spans="2:3" x14ac:dyDescent="0.3">
      <c r="B3681" s="8"/>
      <c r="C3681" s="8"/>
    </row>
    <row r="3682" spans="2:3" x14ac:dyDescent="0.3">
      <c r="B3682" s="8"/>
      <c r="C3682" s="8"/>
    </row>
    <row r="3683" spans="2:3" x14ac:dyDescent="0.3">
      <c r="B3683" s="8"/>
      <c r="C3683" s="8"/>
    </row>
    <row r="3684" spans="2:3" x14ac:dyDescent="0.3">
      <c r="B3684" s="8"/>
      <c r="C3684" s="8"/>
    </row>
    <row r="3685" spans="2:3" x14ac:dyDescent="0.3">
      <c r="B3685" s="8"/>
      <c r="C3685" s="8"/>
    </row>
    <row r="3686" spans="2:3" x14ac:dyDescent="0.3">
      <c r="B3686" s="8"/>
      <c r="C3686" s="8"/>
    </row>
    <row r="3687" spans="2:3" x14ac:dyDescent="0.3">
      <c r="B3687" s="8"/>
      <c r="C3687" s="8"/>
    </row>
    <row r="3688" spans="2:3" x14ac:dyDescent="0.3">
      <c r="B3688" s="8"/>
      <c r="C3688" s="8"/>
    </row>
    <row r="3689" spans="2:3" x14ac:dyDescent="0.3">
      <c r="B3689" s="8"/>
      <c r="C3689" s="8"/>
    </row>
    <row r="3690" spans="2:3" x14ac:dyDescent="0.3">
      <c r="B3690" s="8"/>
      <c r="C3690" s="8"/>
    </row>
    <row r="3691" spans="2:3" x14ac:dyDescent="0.3">
      <c r="B3691" s="8"/>
      <c r="C3691" s="8"/>
    </row>
    <row r="3692" spans="2:3" x14ac:dyDescent="0.3">
      <c r="B3692" s="8"/>
      <c r="C3692" s="8"/>
    </row>
    <row r="3693" spans="2:3" x14ac:dyDescent="0.3">
      <c r="B3693" s="8"/>
      <c r="C3693" s="8"/>
    </row>
    <row r="3694" spans="2:3" x14ac:dyDescent="0.3">
      <c r="B3694" s="8"/>
      <c r="C3694" s="8"/>
    </row>
    <row r="3695" spans="2:3" x14ac:dyDescent="0.3">
      <c r="B3695" s="8"/>
      <c r="C3695" s="8"/>
    </row>
    <row r="3696" spans="2:3" x14ac:dyDescent="0.3">
      <c r="B3696" s="8"/>
      <c r="C3696" s="8"/>
    </row>
    <row r="3697" spans="2:3" x14ac:dyDescent="0.3">
      <c r="B3697" s="8"/>
      <c r="C3697" s="8"/>
    </row>
    <row r="3698" spans="2:3" x14ac:dyDescent="0.3">
      <c r="B3698" s="8"/>
      <c r="C3698" s="8"/>
    </row>
    <row r="3699" spans="2:3" x14ac:dyDescent="0.3">
      <c r="B3699" s="8"/>
      <c r="C3699" s="8"/>
    </row>
    <row r="3700" spans="2:3" x14ac:dyDescent="0.3">
      <c r="B3700" s="8"/>
      <c r="C3700" s="8"/>
    </row>
    <row r="3701" spans="2:3" x14ac:dyDescent="0.3">
      <c r="B3701" s="8"/>
      <c r="C3701" s="8"/>
    </row>
    <row r="3702" spans="2:3" x14ac:dyDescent="0.3">
      <c r="B3702" s="8"/>
      <c r="C3702" s="8"/>
    </row>
    <row r="3703" spans="2:3" x14ac:dyDescent="0.3">
      <c r="B3703" s="8"/>
      <c r="C3703" s="8"/>
    </row>
    <row r="3704" spans="2:3" x14ac:dyDescent="0.3">
      <c r="B3704" s="8"/>
      <c r="C3704" s="8"/>
    </row>
    <row r="3705" spans="2:3" x14ac:dyDescent="0.3">
      <c r="B3705" s="8"/>
      <c r="C3705" s="8"/>
    </row>
    <row r="3706" spans="2:3" x14ac:dyDescent="0.3">
      <c r="B3706" s="8"/>
      <c r="C3706" s="8"/>
    </row>
    <row r="3707" spans="2:3" x14ac:dyDescent="0.3">
      <c r="B3707" s="8"/>
      <c r="C3707" s="8"/>
    </row>
    <row r="3708" spans="2:3" x14ac:dyDescent="0.3">
      <c r="B3708" s="8"/>
      <c r="C3708" s="8"/>
    </row>
    <row r="3709" spans="2:3" x14ac:dyDescent="0.3">
      <c r="B3709" s="8"/>
      <c r="C3709" s="8"/>
    </row>
    <row r="3710" spans="2:3" x14ac:dyDescent="0.3">
      <c r="B3710" s="8"/>
      <c r="C3710" s="8"/>
    </row>
    <row r="3711" spans="2:3" x14ac:dyDescent="0.3">
      <c r="B3711" s="8"/>
      <c r="C3711" s="8"/>
    </row>
    <row r="3712" spans="2:3" x14ac:dyDescent="0.3">
      <c r="B3712" s="8"/>
      <c r="C3712" s="8"/>
    </row>
    <row r="3713" spans="2:3" x14ac:dyDescent="0.3">
      <c r="B3713" s="8"/>
      <c r="C3713" s="8"/>
    </row>
    <row r="3714" spans="2:3" x14ac:dyDescent="0.3">
      <c r="B3714" s="8"/>
      <c r="C3714" s="8"/>
    </row>
    <row r="3715" spans="2:3" x14ac:dyDescent="0.3">
      <c r="B3715" s="8"/>
      <c r="C3715" s="8"/>
    </row>
    <row r="3716" spans="2:3" x14ac:dyDescent="0.3">
      <c r="B3716" s="8"/>
      <c r="C3716" s="8"/>
    </row>
    <row r="3717" spans="2:3" x14ac:dyDescent="0.3">
      <c r="B3717" s="8"/>
      <c r="C3717" s="8"/>
    </row>
    <row r="3718" spans="2:3" x14ac:dyDescent="0.3">
      <c r="B3718" s="8"/>
      <c r="C3718" s="8"/>
    </row>
    <row r="3719" spans="2:3" x14ac:dyDescent="0.3">
      <c r="B3719" s="8"/>
      <c r="C3719" s="8"/>
    </row>
    <row r="3720" spans="2:3" x14ac:dyDescent="0.3">
      <c r="B3720" s="8"/>
      <c r="C3720" s="8"/>
    </row>
    <row r="3721" spans="2:3" x14ac:dyDescent="0.3">
      <c r="B3721" s="8"/>
      <c r="C3721" s="8"/>
    </row>
    <row r="3722" spans="2:3" x14ac:dyDescent="0.3">
      <c r="B3722" s="8"/>
      <c r="C3722" s="8"/>
    </row>
    <row r="3723" spans="2:3" x14ac:dyDescent="0.3">
      <c r="B3723" s="8"/>
      <c r="C3723" s="8"/>
    </row>
    <row r="3724" spans="2:3" x14ac:dyDescent="0.3">
      <c r="B3724" s="8"/>
      <c r="C3724" s="8"/>
    </row>
    <row r="3725" spans="2:3" x14ac:dyDescent="0.3">
      <c r="B3725" s="8"/>
      <c r="C3725" s="8"/>
    </row>
    <row r="3726" spans="2:3" x14ac:dyDescent="0.3">
      <c r="B3726" s="8"/>
      <c r="C3726" s="8"/>
    </row>
    <row r="3727" spans="2:3" x14ac:dyDescent="0.3">
      <c r="B3727" s="8"/>
      <c r="C3727" s="8"/>
    </row>
    <row r="3728" spans="2:3" x14ac:dyDescent="0.3">
      <c r="B3728" s="8"/>
      <c r="C3728" s="8"/>
    </row>
    <row r="3729" spans="2:3" x14ac:dyDescent="0.3">
      <c r="B3729" s="8"/>
      <c r="C3729" s="8"/>
    </row>
    <row r="3730" spans="2:3" x14ac:dyDescent="0.3">
      <c r="B3730" s="8"/>
      <c r="C3730" s="8"/>
    </row>
    <row r="3731" spans="2:3" x14ac:dyDescent="0.3">
      <c r="B3731" s="8"/>
      <c r="C3731" s="8"/>
    </row>
    <row r="3732" spans="2:3" x14ac:dyDescent="0.3">
      <c r="B3732" s="8"/>
      <c r="C3732" s="8"/>
    </row>
    <row r="3733" spans="2:3" x14ac:dyDescent="0.3">
      <c r="B3733" s="8"/>
      <c r="C3733" s="8"/>
    </row>
    <row r="3734" spans="2:3" x14ac:dyDescent="0.3">
      <c r="B3734" s="8"/>
      <c r="C3734" s="8"/>
    </row>
    <row r="3735" spans="2:3" x14ac:dyDescent="0.3">
      <c r="B3735" s="8"/>
      <c r="C3735" s="8"/>
    </row>
    <row r="3736" spans="2:3" x14ac:dyDescent="0.3">
      <c r="B3736" s="8"/>
      <c r="C3736" s="8"/>
    </row>
    <row r="3737" spans="2:3" x14ac:dyDescent="0.3">
      <c r="B3737" s="8"/>
      <c r="C3737" s="8"/>
    </row>
    <row r="3738" spans="2:3" x14ac:dyDescent="0.3">
      <c r="B3738" s="8"/>
      <c r="C3738" s="8"/>
    </row>
    <row r="3739" spans="2:3" x14ac:dyDescent="0.3">
      <c r="B3739" s="8"/>
      <c r="C3739" s="8"/>
    </row>
    <row r="3740" spans="2:3" x14ac:dyDescent="0.3">
      <c r="B3740" s="8"/>
      <c r="C3740" s="8"/>
    </row>
    <row r="3741" spans="2:3" x14ac:dyDescent="0.3">
      <c r="B3741" s="8"/>
      <c r="C3741" s="8"/>
    </row>
    <row r="3742" spans="2:3" x14ac:dyDescent="0.3">
      <c r="B3742" s="8"/>
      <c r="C3742" s="8"/>
    </row>
    <row r="3743" spans="2:3" x14ac:dyDescent="0.3">
      <c r="B3743" s="8"/>
      <c r="C3743" s="8"/>
    </row>
    <row r="3744" spans="2:3" x14ac:dyDescent="0.3">
      <c r="B3744" s="8"/>
      <c r="C3744" s="8"/>
    </row>
    <row r="3745" spans="2:3" x14ac:dyDescent="0.3">
      <c r="B3745" s="8"/>
      <c r="C3745" s="8"/>
    </row>
    <row r="3746" spans="2:3" x14ac:dyDescent="0.3">
      <c r="B3746" s="8"/>
      <c r="C3746" s="8"/>
    </row>
    <row r="3747" spans="2:3" x14ac:dyDescent="0.3">
      <c r="B3747" s="8"/>
      <c r="C3747" s="8"/>
    </row>
    <row r="3748" spans="2:3" x14ac:dyDescent="0.3">
      <c r="B3748" s="8"/>
      <c r="C3748" s="8"/>
    </row>
    <row r="3749" spans="2:3" x14ac:dyDescent="0.3">
      <c r="B3749" s="8"/>
      <c r="C3749" s="8"/>
    </row>
    <row r="3750" spans="2:3" x14ac:dyDescent="0.3">
      <c r="B3750" s="8"/>
      <c r="C3750" s="8"/>
    </row>
    <row r="3751" spans="2:3" x14ac:dyDescent="0.3">
      <c r="B3751" s="8"/>
      <c r="C3751" s="8"/>
    </row>
    <row r="3752" spans="2:3" x14ac:dyDescent="0.3">
      <c r="B3752" s="8"/>
      <c r="C3752" s="8"/>
    </row>
    <row r="3753" spans="2:3" x14ac:dyDescent="0.3">
      <c r="B3753" s="8"/>
      <c r="C3753" s="8"/>
    </row>
    <row r="3754" spans="2:3" x14ac:dyDescent="0.3">
      <c r="B3754" s="8"/>
      <c r="C3754" s="8"/>
    </row>
    <row r="3755" spans="2:3" x14ac:dyDescent="0.3">
      <c r="B3755" s="8"/>
      <c r="C3755" s="8"/>
    </row>
    <row r="3756" spans="2:3" x14ac:dyDescent="0.3">
      <c r="B3756" s="8"/>
      <c r="C3756" s="8"/>
    </row>
    <row r="3757" spans="2:3" x14ac:dyDescent="0.3">
      <c r="B3757" s="8"/>
      <c r="C3757" s="8"/>
    </row>
    <row r="3758" spans="2:3" x14ac:dyDescent="0.3">
      <c r="B3758" s="8"/>
      <c r="C3758" s="8"/>
    </row>
    <row r="3759" spans="2:3" x14ac:dyDescent="0.3">
      <c r="B3759" s="8"/>
      <c r="C3759" s="8"/>
    </row>
    <row r="3760" spans="2:3" x14ac:dyDescent="0.3">
      <c r="B3760" s="8"/>
      <c r="C3760" s="8"/>
    </row>
    <row r="3761" spans="2:3" x14ac:dyDescent="0.3">
      <c r="B3761" s="8"/>
      <c r="C3761" s="8"/>
    </row>
    <row r="3762" spans="2:3" x14ac:dyDescent="0.3">
      <c r="B3762" s="8"/>
      <c r="C3762" s="8"/>
    </row>
    <row r="3763" spans="2:3" x14ac:dyDescent="0.3">
      <c r="B3763" s="8"/>
      <c r="C3763" s="8"/>
    </row>
    <row r="3764" spans="2:3" x14ac:dyDescent="0.3">
      <c r="B3764" s="8"/>
      <c r="C3764" s="8"/>
    </row>
    <row r="3765" spans="2:3" x14ac:dyDescent="0.3">
      <c r="B3765" s="8"/>
      <c r="C3765" s="8"/>
    </row>
    <row r="3766" spans="2:3" x14ac:dyDescent="0.3">
      <c r="B3766" s="8"/>
      <c r="C3766" s="8"/>
    </row>
    <row r="3767" spans="2:3" x14ac:dyDescent="0.3">
      <c r="B3767" s="8"/>
      <c r="C3767" s="8"/>
    </row>
    <row r="3768" spans="2:3" x14ac:dyDescent="0.3">
      <c r="B3768" s="8"/>
      <c r="C3768" s="8"/>
    </row>
    <row r="3769" spans="2:3" x14ac:dyDescent="0.3">
      <c r="B3769" s="8"/>
      <c r="C3769" s="8"/>
    </row>
    <row r="3770" spans="2:3" x14ac:dyDescent="0.3">
      <c r="B3770" s="8"/>
      <c r="C3770" s="8"/>
    </row>
    <row r="3771" spans="2:3" x14ac:dyDescent="0.3">
      <c r="B3771" s="8"/>
      <c r="C3771" s="8"/>
    </row>
    <row r="3772" spans="2:3" x14ac:dyDescent="0.3">
      <c r="B3772" s="8"/>
      <c r="C3772" s="8"/>
    </row>
    <row r="3773" spans="2:3" x14ac:dyDescent="0.3">
      <c r="B3773" s="8"/>
      <c r="C3773" s="8"/>
    </row>
    <row r="3774" spans="2:3" x14ac:dyDescent="0.3">
      <c r="B3774" s="8"/>
      <c r="C3774" s="8"/>
    </row>
    <row r="3775" spans="2:3" x14ac:dyDescent="0.3">
      <c r="B3775" s="8"/>
      <c r="C3775" s="8"/>
    </row>
    <row r="3776" spans="2:3" x14ac:dyDescent="0.3">
      <c r="B3776" s="8"/>
      <c r="C3776" s="8"/>
    </row>
    <row r="3777" spans="2:3" x14ac:dyDescent="0.3">
      <c r="B3777" s="8"/>
      <c r="C3777" s="8"/>
    </row>
    <row r="3778" spans="2:3" x14ac:dyDescent="0.3">
      <c r="B3778" s="8"/>
      <c r="C3778" s="8"/>
    </row>
    <row r="3779" spans="2:3" x14ac:dyDescent="0.3">
      <c r="B3779" s="8"/>
      <c r="C3779" s="8"/>
    </row>
    <row r="3780" spans="2:3" x14ac:dyDescent="0.3">
      <c r="B3780" s="8"/>
      <c r="C3780" s="8"/>
    </row>
    <row r="3781" spans="2:3" x14ac:dyDescent="0.3">
      <c r="B3781" s="8"/>
      <c r="C3781" s="8"/>
    </row>
    <row r="3782" spans="2:3" x14ac:dyDescent="0.3">
      <c r="B3782" s="8"/>
      <c r="C3782" s="8"/>
    </row>
    <row r="3783" spans="2:3" x14ac:dyDescent="0.3">
      <c r="B3783" s="8"/>
      <c r="C3783" s="8"/>
    </row>
    <row r="3784" spans="2:3" x14ac:dyDescent="0.3">
      <c r="B3784" s="8"/>
      <c r="C3784" s="8"/>
    </row>
    <row r="3785" spans="2:3" x14ac:dyDescent="0.3">
      <c r="B3785" s="8"/>
      <c r="C3785" s="8"/>
    </row>
    <row r="3786" spans="2:3" x14ac:dyDescent="0.3">
      <c r="B3786" s="8"/>
      <c r="C3786" s="8"/>
    </row>
    <row r="3787" spans="2:3" x14ac:dyDescent="0.3">
      <c r="B3787" s="8"/>
      <c r="C3787" s="8"/>
    </row>
    <row r="3788" spans="2:3" x14ac:dyDescent="0.3">
      <c r="B3788" s="8"/>
      <c r="C3788" s="8"/>
    </row>
    <row r="3789" spans="2:3" x14ac:dyDescent="0.3">
      <c r="B3789" s="8"/>
      <c r="C3789" s="8"/>
    </row>
    <row r="3790" spans="2:3" x14ac:dyDescent="0.3">
      <c r="B3790" s="8"/>
      <c r="C3790" s="8"/>
    </row>
    <row r="3791" spans="2:3" x14ac:dyDescent="0.3">
      <c r="B3791" s="8"/>
      <c r="C3791" s="8"/>
    </row>
    <row r="3792" spans="2:3" x14ac:dyDescent="0.3">
      <c r="B3792" s="8"/>
      <c r="C3792" s="8"/>
    </row>
    <row r="3793" spans="2:3" x14ac:dyDescent="0.3">
      <c r="B3793" s="8"/>
      <c r="C3793" s="8"/>
    </row>
    <row r="3794" spans="2:3" x14ac:dyDescent="0.3">
      <c r="B3794" s="8"/>
      <c r="C3794" s="8"/>
    </row>
    <row r="3795" spans="2:3" x14ac:dyDescent="0.3">
      <c r="B3795" s="8"/>
      <c r="C3795" s="8"/>
    </row>
    <row r="3796" spans="2:3" x14ac:dyDescent="0.3">
      <c r="B3796" s="8"/>
      <c r="C3796" s="8"/>
    </row>
    <row r="3797" spans="2:3" x14ac:dyDescent="0.3">
      <c r="B3797" s="8"/>
      <c r="C3797" s="8"/>
    </row>
    <row r="3798" spans="2:3" x14ac:dyDescent="0.3">
      <c r="B3798" s="8"/>
      <c r="C3798" s="8"/>
    </row>
    <row r="3799" spans="2:3" x14ac:dyDescent="0.3">
      <c r="B3799" s="8"/>
      <c r="C3799" s="8"/>
    </row>
    <row r="3800" spans="2:3" x14ac:dyDescent="0.3">
      <c r="B3800" s="8"/>
      <c r="C3800" s="8"/>
    </row>
    <row r="3801" spans="2:3" x14ac:dyDescent="0.3">
      <c r="B3801" s="8"/>
      <c r="C3801" s="8"/>
    </row>
    <row r="3802" spans="2:3" x14ac:dyDescent="0.3">
      <c r="B3802" s="8"/>
      <c r="C3802" s="8"/>
    </row>
    <row r="3803" spans="2:3" x14ac:dyDescent="0.3">
      <c r="B3803" s="8"/>
      <c r="C3803" s="8"/>
    </row>
    <row r="3804" spans="2:3" x14ac:dyDescent="0.3">
      <c r="B3804" s="8"/>
      <c r="C3804" s="8"/>
    </row>
    <row r="3805" spans="2:3" x14ac:dyDescent="0.3">
      <c r="B3805" s="8"/>
      <c r="C3805" s="8"/>
    </row>
    <row r="3806" spans="2:3" x14ac:dyDescent="0.3">
      <c r="B3806" s="8"/>
      <c r="C3806" s="8"/>
    </row>
    <row r="3807" spans="2:3" x14ac:dyDescent="0.3">
      <c r="B3807" s="8"/>
      <c r="C3807" s="8"/>
    </row>
    <row r="3808" spans="2:3" x14ac:dyDescent="0.3">
      <c r="B3808" s="8"/>
      <c r="C3808" s="8"/>
    </row>
    <row r="3809" spans="2:3" x14ac:dyDescent="0.3">
      <c r="B3809" s="8"/>
      <c r="C3809" s="8"/>
    </row>
    <row r="3810" spans="2:3" x14ac:dyDescent="0.3">
      <c r="B3810" s="8"/>
      <c r="C3810" s="8"/>
    </row>
    <row r="3811" spans="2:3" x14ac:dyDescent="0.3">
      <c r="B3811" s="8"/>
      <c r="C3811" s="8"/>
    </row>
    <row r="3812" spans="2:3" x14ac:dyDescent="0.3">
      <c r="B3812" s="8"/>
      <c r="C3812" s="8"/>
    </row>
    <row r="3813" spans="2:3" x14ac:dyDescent="0.3">
      <c r="B3813" s="8"/>
      <c r="C3813" s="8"/>
    </row>
    <row r="3814" spans="2:3" x14ac:dyDescent="0.3">
      <c r="B3814" s="8"/>
      <c r="C3814" s="8"/>
    </row>
    <row r="3815" spans="2:3" x14ac:dyDescent="0.3">
      <c r="B3815" s="8"/>
      <c r="C3815" s="8"/>
    </row>
    <row r="3816" spans="2:3" x14ac:dyDescent="0.3">
      <c r="B3816" s="8"/>
      <c r="C3816" s="8"/>
    </row>
    <row r="3817" spans="2:3" x14ac:dyDescent="0.3">
      <c r="B3817" s="8"/>
      <c r="C3817" s="8"/>
    </row>
    <row r="3818" spans="2:3" x14ac:dyDescent="0.3">
      <c r="B3818" s="8"/>
      <c r="C3818" s="8"/>
    </row>
    <row r="3819" spans="2:3" x14ac:dyDescent="0.3">
      <c r="B3819" s="8"/>
      <c r="C3819" s="8"/>
    </row>
    <row r="3820" spans="2:3" x14ac:dyDescent="0.3">
      <c r="B3820" s="8"/>
      <c r="C3820" s="8"/>
    </row>
    <row r="3821" spans="2:3" x14ac:dyDescent="0.3">
      <c r="B3821" s="8"/>
      <c r="C3821" s="8"/>
    </row>
    <row r="3822" spans="2:3" x14ac:dyDescent="0.3">
      <c r="B3822" s="8"/>
      <c r="C3822" s="8"/>
    </row>
    <row r="3823" spans="2:3" x14ac:dyDescent="0.3">
      <c r="B3823" s="8"/>
      <c r="C3823" s="8"/>
    </row>
    <row r="3824" spans="2:3" x14ac:dyDescent="0.3">
      <c r="B3824" s="8"/>
      <c r="C3824" s="8"/>
    </row>
    <row r="3825" spans="2:3" x14ac:dyDescent="0.3">
      <c r="B3825" s="8"/>
      <c r="C3825" s="8"/>
    </row>
    <row r="3826" spans="2:3" x14ac:dyDescent="0.3">
      <c r="B3826" s="8"/>
      <c r="C3826" s="8"/>
    </row>
    <row r="3827" spans="2:3" x14ac:dyDescent="0.3">
      <c r="B3827" s="8"/>
      <c r="C3827" s="8"/>
    </row>
    <row r="3828" spans="2:3" x14ac:dyDescent="0.3">
      <c r="B3828" s="8"/>
      <c r="C3828" s="8"/>
    </row>
    <row r="3829" spans="2:3" x14ac:dyDescent="0.3">
      <c r="B3829" s="8"/>
      <c r="C3829" s="8"/>
    </row>
    <row r="3830" spans="2:3" x14ac:dyDescent="0.3">
      <c r="B3830" s="8"/>
      <c r="C3830" s="8"/>
    </row>
    <row r="3831" spans="2:3" x14ac:dyDescent="0.3">
      <c r="B3831" s="8"/>
      <c r="C3831" s="8"/>
    </row>
    <row r="3832" spans="2:3" x14ac:dyDescent="0.3">
      <c r="B3832" s="8"/>
      <c r="C3832" s="8"/>
    </row>
    <row r="3833" spans="2:3" x14ac:dyDescent="0.3">
      <c r="B3833" s="8"/>
      <c r="C3833" s="8"/>
    </row>
    <row r="3834" spans="2:3" x14ac:dyDescent="0.3">
      <c r="B3834" s="8"/>
      <c r="C3834" s="8"/>
    </row>
    <row r="3835" spans="2:3" x14ac:dyDescent="0.3">
      <c r="B3835" s="8"/>
      <c r="C3835" s="8"/>
    </row>
    <row r="3836" spans="2:3" x14ac:dyDescent="0.3">
      <c r="B3836" s="8"/>
      <c r="C3836" s="8"/>
    </row>
    <row r="3837" spans="2:3" x14ac:dyDescent="0.3">
      <c r="B3837" s="8"/>
      <c r="C3837" s="8"/>
    </row>
    <row r="3838" spans="2:3" x14ac:dyDescent="0.3">
      <c r="B3838" s="8"/>
      <c r="C3838" s="8"/>
    </row>
    <row r="3839" spans="2:3" x14ac:dyDescent="0.3">
      <c r="B3839" s="8"/>
      <c r="C3839" s="8"/>
    </row>
    <row r="3840" spans="2:3" x14ac:dyDescent="0.3">
      <c r="B3840" s="8"/>
      <c r="C3840" s="8"/>
    </row>
    <row r="3841" spans="2:3" x14ac:dyDescent="0.3">
      <c r="B3841" s="8"/>
      <c r="C3841" s="8"/>
    </row>
    <row r="3842" spans="2:3" x14ac:dyDescent="0.3">
      <c r="B3842" s="8"/>
      <c r="C3842" s="8"/>
    </row>
    <row r="3843" spans="2:3" x14ac:dyDescent="0.3">
      <c r="B3843" s="8"/>
      <c r="C3843" s="8"/>
    </row>
    <row r="3844" spans="2:3" x14ac:dyDescent="0.3">
      <c r="B3844" s="8"/>
      <c r="C3844" s="8"/>
    </row>
    <row r="3845" spans="2:3" x14ac:dyDescent="0.3">
      <c r="B3845" s="8"/>
      <c r="C3845" s="8"/>
    </row>
    <row r="3846" spans="2:3" x14ac:dyDescent="0.3">
      <c r="B3846" s="8"/>
      <c r="C3846" s="8"/>
    </row>
    <row r="3847" spans="2:3" x14ac:dyDescent="0.3">
      <c r="B3847" s="8"/>
      <c r="C3847" s="8"/>
    </row>
    <row r="3848" spans="2:3" x14ac:dyDescent="0.3">
      <c r="B3848" s="8"/>
      <c r="C3848" s="8"/>
    </row>
    <row r="3849" spans="2:3" x14ac:dyDescent="0.3">
      <c r="B3849" s="8"/>
      <c r="C3849" s="8"/>
    </row>
    <row r="3850" spans="2:3" x14ac:dyDescent="0.3">
      <c r="B3850" s="8"/>
      <c r="C3850" s="8"/>
    </row>
    <row r="3851" spans="2:3" x14ac:dyDescent="0.3">
      <c r="B3851" s="8"/>
      <c r="C3851" s="8"/>
    </row>
    <row r="3852" spans="2:3" x14ac:dyDescent="0.3">
      <c r="B3852" s="8"/>
      <c r="C3852" s="8"/>
    </row>
    <row r="3853" spans="2:3" x14ac:dyDescent="0.3">
      <c r="B3853" s="8"/>
      <c r="C3853" s="8"/>
    </row>
    <row r="3854" spans="2:3" x14ac:dyDescent="0.3">
      <c r="B3854" s="8"/>
      <c r="C3854" s="8"/>
    </row>
    <row r="3855" spans="2:3" x14ac:dyDescent="0.3">
      <c r="B3855" s="8"/>
      <c r="C3855" s="8"/>
    </row>
    <row r="3856" spans="2:3" x14ac:dyDescent="0.3">
      <c r="B3856" s="8"/>
      <c r="C3856" s="8"/>
    </row>
    <row r="3857" spans="2:3" x14ac:dyDescent="0.3">
      <c r="B3857" s="8"/>
      <c r="C3857" s="8"/>
    </row>
    <row r="3858" spans="2:3" x14ac:dyDescent="0.3">
      <c r="B3858" s="8"/>
      <c r="C3858" s="8"/>
    </row>
    <row r="3859" spans="2:3" x14ac:dyDescent="0.3">
      <c r="B3859" s="8"/>
      <c r="C3859" s="8"/>
    </row>
    <row r="3860" spans="2:3" x14ac:dyDescent="0.3">
      <c r="B3860" s="8"/>
      <c r="C3860" s="8"/>
    </row>
    <row r="3861" spans="2:3" x14ac:dyDescent="0.3">
      <c r="B3861" s="8"/>
      <c r="C3861" s="8"/>
    </row>
    <row r="3862" spans="2:3" x14ac:dyDescent="0.3">
      <c r="B3862" s="8"/>
      <c r="C3862" s="8"/>
    </row>
    <row r="3863" spans="2:3" x14ac:dyDescent="0.3">
      <c r="B3863" s="8"/>
      <c r="C3863" s="8"/>
    </row>
    <row r="3864" spans="2:3" x14ac:dyDescent="0.3">
      <c r="B3864" s="8"/>
      <c r="C3864" s="8"/>
    </row>
    <row r="3865" spans="2:3" x14ac:dyDescent="0.3">
      <c r="B3865" s="8"/>
      <c r="C3865" s="8"/>
    </row>
    <row r="3866" spans="2:3" x14ac:dyDescent="0.3">
      <c r="B3866" s="8"/>
      <c r="C3866" s="8"/>
    </row>
    <row r="3867" spans="2:3" x14ac:dyDescent="0.3">
      <c r="B3867" s="8"/>
      <c r="C3867" s="8"/>
    </row>
    <row r="3868" spans="2:3" x14ac:dyDescent="0.3">
      <c r="B3868" s="8"/>
      <c r="C3868" s="8"/>
    </row>
    <row r="3869" spans="2:3" x14ac:dyDescent="0.3">
      <c r="B3869" s="8"/>
      <c r="C3869" s="8"/>
    </row>
    <row r="3870" spans="2:3" x14ac:dyDescent="0.3">
      <c r="B3870" s="8"/>
      <c r="C3870" s="8"/>
    </row>
    <row r="3871" spans="2:3" x14ac:dyDescent="0.3">
      <c r="B3871" s="8"/>
      <c r="C3871" s="8"/>
    </row>
    <row r="3872" spans="2:3" x14ac:dyDescent="0.3">
      <c r="B3872" s="8"/>
      <c r="C3872" s="8"/>
    </row>
    <row r="3873" spans="2:3" x14ac:dyDescent="0.3">
      <c r="B3873" s="8"/>
      <c r="C3873" s="8"/>
    </row>
    <row r="3874" spans="2:3" x14ac:dyDescent="0.3">
      <c r="B3874" s="8"/>
      <c r="C3874" s="8"/>
    </row>
    <row r="3875" spans="2:3" x14ac:dyDescent="0.3">
      <c r="B3875" s="8"/>
      <c r="C3875" s="8"/>
    </row>
    <row r="3876" spans="2:3" x14ac:dyDescent="0.3">
      <c r="B3876" s="8"/>
      <c r="C3876" s="8"/>
    </row>
    <row r="3877" spans="2:3" x14ac:dyDescent="0.3">
      <c r="B3877" s="8"/>
      <c r="C3877" s="8"/>
    </row>
    <row r="3878" spans="2:3" x14ac:dyDescent="0.3">
      <c r="B3878" s="8"/>
      <c r="C3878" s="8"/>
    </row>
    <row r="3879" spans="2:3" x14ac:dyDescent="0.3">
      <c r="B3879" s="8"/>
      <c r="C3879" s="8"/>
    </row>
    <row r="3880" spans="2:3" x14ac:dyDescent="0.3">
      <c r="B3880" s="8"/>
      <c r="C3880" s="8"/>
    </row>
    <row r="3881" spans="2:3" x14ac:dyDescent="0.3">
      <c r="B3881" s="8"/>
      <c r="C3881" s="8"/>
    </row>
    <row r="3882" spans="2:3" x14ac:dyDescent="0.3">
      <c r="B3882" s="8"/>
      <c r="C3882" s="8"/>
    </row>
    <row r="3883" spans="2:3" x14ac:dyDescent="0.3">
      <c r="B3883" s="8"/>
      <c r="C3883" s="8"/>
    </row>
    <row r="3884" spans="2:3" x14ac:dyDescent="0.3">
      <c r="B3884" s="8"/>
      <c r="C3884" s="8"/>
    </row>
    <row r="3885" spans="2:3" x14ac:dyDescent="0.3">
      <c r="B3885" s="8"/>
      <c r="C3885" s="8"/>
    </row>
    <row r="3886" spans="2:3" x14ac:dyDescent="0.3">
      <c r="B3886" s="8"/>
      <c r="C3886" s="8"/>
    </row>
    <row r="3887" spans="2:3" x14ac:dyDescent="0.3">
      <c r="B3887" s="8"/>
      <c r="C3887" s="8"/>
    </row>
    <row r="3888" spans="2:3" x14ac:dyDescent="0.3">
      <c r="B3888" s="8"/>
      <c r="C3888" s="8"/>
    </row>
    <row r="3889" spans="2:3" x14ac:dyDescent="0.3">
      <c r="B3889" s="8"/>
      <c r="C3889" s="8"/>
    </row>
    <row r="3890" spans="2:3" x14ac:dyDescent="0.3">
      <c r="B3890" s="8"/>
      <c r="C3890" s="8"/>
    </row>
    <row r="3891" spans="2:3" x14ac:dyDescent="0.3">
      <c r="B3891" s="8"/>
      <c r="C3891" s="8"/>
    </row>
    <row r="3892" spans="2:3" x14ac:dyDescent="0.3">
      <c r="B3892" s="8"/>
      <c r="C3892" s="8"/>
    </row>
    <row r="3893" spans="2:3" x14ac:dyDescent="0.3">
      <c r="B3893" s="8"/>
      <c r="C3893" s="8"/>
    </row>
    <row r="3894" spans="2:3" x14ac:dyDescent="0.3">
      <c r="B3894" s="8"/>
      <c r="C3894" s="8"/>
    </row>
    <row r="3895" spans="2:3" x14ac:dyDescent="0.3">
      <c r="B3895" s="8"/>
      <c r="C3895" s="8"/>
    </row>
    <row r="3896" spans="2:3" x14ac:dyDescent="0.3">
      <c r="B3896" s="8"/>
      <c r="C3896" s="8"/>
    </row>
    <row r="3897" spans="2:3" x14ac:dyDescent="0.3">
      <c r="B3897" s="8"/>
      <c r="C3897" s="8"/>
    </row>
    <row r="3898" spans="2:3" x14ac:dyDescent="0.3">
      <c r="B3898" s="8"/>
      <c r="C3898" s="8"/>
    </row>
    <row r="3899" spans="2:3" x14ac:dyDescent="0.3">
      <c r="B3899" s="8"/>
      <c r="C3899" s="8"/>
    </row>
    <row r="3900" spans="2:3" x14ac:dyDescent="0.3">
      <c r="B3900" s="8"/>
      <c r="C3900" s="8"/>
    </row>
    <row r="3901" spans="2:3" x14ac:dyDescent="0.3">
      <c r="B3901" s="8"/>
      <c r="C3901" s="8"/>
    </row>
    <row r="3902" spans="2:3" x14ac:dyDescent="0.3">
      <c r="B3902" s="8"/>
      <c r="C3902" s="8"/>
    </row>
    <row r="3903" spans="2:3" x14ac:dyDescent="0.3">
      <c r="B3903" s="8"/>
      <c r="C3903" s="8"/>
    </row>
    <row r="3904" spans="2:3" x14ac:dyDescent="0.3">
      <c r="B3904" s="8"/>
      <c r="C3904" s="8"/>
    </row>
    <row r="3905" spans="2:3" x14ac:dyDescent="0.3">
      <c r="B3905" s="8"/>
      <c r="C3905" s="8"/>
    </row>
    <row r="3906" spans="2:3" x14ac:dyDescent="0.3">
      <c r="B3906" s="8"/>
      <c r="C3906" s="8"/>
    </row>
    <row r="3907" spans="2:3" x14ac:dyDescent="0.3">
      <c r="B3907" s="8"/>
      <c r="C3907" s="8"/>
    </row>
    <row r="3908" spans="2:3" x14ac:dyDescent="0.3">
      <c r="B3908" s="8"/>
      <c r="C3908" s="8"/>
    </row>
    <row r="3909" spans="2:3" x14ac:dyDescent="0.3">
      <c r="B3909" s="8"/>
      <c r="C3909" s="8"/>
    </row>
    <row r="3910" spans="2:3" x14ac:dyDescent="0.3">
      <c r="B3910" s="8"/>
      <c r="C3910" s="8"/>
    </row>
    <row r="3911" spans="2:3" x14ac:dyDescent="0.3">
      <c r="B3911" s="8"/>
      <c r="C3911" s="8"/>
    </row>
    <row r="3912" spans="2:3" x14ac:dyDescent="0.3">
      <c r="B3912" s="8"/>
      <c r="C3912" s="8"/>
    </row>
    <row r="3913" spans="2:3" x14ac:dyDescent="0.3">
      <c r="B3913" s="8"/>
      <c r="C3913" s="8"/>
    </row>
    <row r="3914" spans="2:3" x14ac:dyDescent="0.3">
      <c r="B3914" s="8"/>
      <c r="C3914" s="8"/>
    </row>
    <row r="3915" spans="2:3" x14ac:dyDescent="0.3">
      <c r="B3915" s="8"/>
      <c r="C3915" s="8"/>
    </row>
    <row r="3916" spans="2:3" x14ac:dyDescent="0.3">
      <c r="B3916" s="8"/>
      <c r="C3916" s="8"/>
    </row>
    <row r="3917" spans="2:3" x14ac:dyDescent="0.3">
      <c r="B3917" s="8"/>
      <c r="C3917" s="8"/>
    </row>
    <row r="3918" spans="2:3" x14ac:dyDescent="0.3">
      <c r="B3918" s="8"/>
      <c r="C3918" s="8"/>
    </row>
    <row r="3919" spans="2:3" x14ac:dyDescent="0.3">
      <c r="B3919" s="8"/>
      <c r="C3919" s="8"/>
    </row>
    <row r="3920" spans="2:3" x14ac:dyDescent="0.3">
      <c r="B3920" s="8"/>
      <c r="C3920" s="8"/>
    </row>
    <row r="3921" spans="2:3" x14ac:dyDescent="0.3">
      <c r="B3921" s="8"/>
      <c r="C3921" s="8"/>
    </row>
    <row r="3922" spans="2:3" x14ac:dyDescent="0.3">
      <c r="B3922" s="8"/>
      <c r="C3922" s="8"/>
    </row>
    <row r="3923" spans="2:3" x14ac:dyDescent="0.3">
      <c r="B3923" s="8"/>
      <c r="C3923" s="8"/>
    </row>
    <row r="3924" spans="2:3" x14ac:dyDescent="0.3">
      <c r="B3924" s="8"/>
      <c r="C3924" s="8"/>
    </row>
    <row r="3925" spans="2:3" x14ac:dyDescent="0.3">
      <c r="B3925" s="8"/>
      <c r="C3925" s="8"/>
    </row>
    <row r="3926" spans="2:3" x14ac:dyDescent="0.3">
      <c r="B3926" s="8"/>
      <c r="C3926" s="8"/>
    </row>
    <row r="3927" spans="2:3" x14ac:dyDescent="0.3">
      <c r="B3927" s="8"/>
      <c r="C3927" s="8"/>
    </row>
    <row r="3928" spans="2:3" x14ac:dyDescent="0.3">
      <c r="B3928" s="8"/>
      <c r="C3928" s="8"/>
    </row>
    <row r="3929" spans="2:3" x14ac:dyDescent="0.3">
      <c r="B3929" s="8"/>
      <c r="C3929" s="8"/>
    </row>
    <row r="3930" spans="2:3" x14ac:dyDescent="0.3">
      <c r="B3930" s="8"/>
      <c r="C3930" s="8"/>
    </row>
    <row r="3931" spans="2:3" x14ac:dyDescent="0.3">
      <c r="B3931" s="8"/>
      <c r="C3931" s="8"/>
    </row>
    <row r="3932" spans="2:3" x14ac:dyDescent="0.3">
      <c r="B3932" s="8"/>
      <c r="C3932" s="8"/>
    </row>
    <row r="3933" spans="2:3" x14ac:dyDescent="0.3">
      <c r="B3933" s="8"/>
      <c r="C3933" s="8"/>
    </row>
    <row r="3934" spans="2:3" x14ac:dyDescent="0.3">
      <c r="B3934" s="8"/>
      <c r="C3934" s="8"/>
    </row>
    <row r="3935" spans="2:3" x14ac:dyDescent="0.3">
      <c r="B3935" s="8"/>
      <c r="C3935" s="8"/>
    </row>
    <row r="3936" spans="2:3" x14ac:dyDescent="0.3">
      <c r="B3936" s="8"/>
      <c r="C3936" s="8"/>
    </row>
    <row r="3937" spans="2:3" x14ac:dyDescent="0.3">
      <c r="B3937" s="8"/>
      <c r="C3937" s="8"/>
    </row>
    <row r="3938" spans="2:3" x14ac:dyDescent="0.3">
      <c r="B3938" s="8"/>
      <c r="C3938" s="8"/>
    </row>
    <row r="3939" spans="2:3" x14ac:dyDescent="0.3">
      <c r="B3939" s="8"/>
      <c r="C3939" s="8"/>
    </row>
    <row r="3940" spans="2:3" x14ac:dyDescent="0.3">
      <c r="B3940" s="8"/>
      <c r="C3940" s="8"/>
    </row>
    <row r="3941" spans="2:3" x14ac:dyDescent="0.3">
      <c r="B3941" s="8"/>
      <c r="C3941" s="8"/>
    </row>
    <row r="3942" spans="2:3" x14ac:dyDescent="0.3">
      <c r="B3942" s="8"/>
      <c r="C3942" s="8"/>
    </row>
    <row r="3943" spans="2:3" x14ac:dyDescent="0.3">
      <c r="B3943" s="8"/>
      <c r="C3943" s="8"/>
    </row>
    <row r="3944" spans="2:3" x14ac:dyDescent="0.3">
      <c r="B3944" s="8"/>
      <c r="C3944" s="8"/>
    </row>
    <row r="3945" spans="2:3" x14ac:dyDescent="0.3">
      <c r="B3945" s="8"/>
      <c r="C3945" s="8"/>
    </row>
    <row r="3946" spans="2:3" x14ac:dyDescent="0.3">
      <c r="B3946" s="8"/>
      <c r="C3946" s="8"/>
    </row>
    <row r="3947" spans="2:3" x14ac:dyDescent="0.3">
      <c r="B3947" s="8"/>
      <c r="C3947" s="8"/>
    </row>
    <row r="3948" spans="2:3" x14ac:dyDescent="0.3">
      <c r="B3948" s="8"/>
      <c r="C3948" s="8"/>
    </row>
    <row r="3949" spans="2:3" x14ac:dyDescent="0.3">
      <c r="B3949" s="8"/>
      <c r="C3949" s="8"/>
    </row>
    <row r="3950" spans="2:3" x14ac:dyDescent="0.3">
      <c r="B3950" s="8"/>
      <c r="C3950" s="8"/>
    </row>
    <row r="3951" spans="2:3" x14ac:dyDescent="0.3">
      <c r="B3951" s="8"/>
      <c r="C3951" s="8"/>
    </row>
    <row r="3952" spans="2:3" x14ac:dyDescent="0.3">
      <c r="B3952" s="8"/>
      <c r="C3952" s="8"/>
    </row>
    <row r="3953" spans="2:3" x14ac:dyDescent="0.3">
      <c r="B3953" s="8"/>
      <c r="C3953" s="8"/>
    </row>
    <row r="3954" spans="2:3" x14ac:dyDescent="0.3">
      <c r="B3954" s="8"/>
      <c r="C3954" s="8"/>
    </row>
    <row r="3955" spans="2:3" x14ac:dyDescent="0.3">
      <c r="B3955" s="8"/>
      <c r="C3955" s="8"/>
    </row>
    <row r="3956" spans="2:3" x14ac:dyDescent="0.3">
      <c r="B3956" s="8"/>
      <c r="C3956" s="8"/>
    </row>
    <row r="3957" spans="2:3" x14ac:dyDescent="0.3">
      <c r="B3957" s="8"/>
      <c r="C3957" s="8"/>
    </row>
    <row r="3958" spans="2:3" x14ac:dyDescent="0.3">
      <c r="B3958" s="8"/>
      <c r="C3958" s="8"/>
    </row>
    <row r="3959" spans="2:3" x14ac:dyDescent="0.3">
      <c r="B3959" s="8"/>
      <c r="C3959" s="8"/>
    </row>
    <row r="3960" spans="2:3" x14ac:dyDescent="0.3">
      <c r="B3960" s="8"/>
      <c r="C3960" s="8"/>
    </row>
    <row r="3961" spans="2:3" x14ac:dyDescent="0.3">
      <c r="B3961" s="8"/>
      <c r="C3961" s="8"/>
    </row>
    <row r="3962" spans="2:3" x14ac:dyDescent="0.3">
      <c r="B3962" s="8"/>
      <c r="C3962" s="8"/>
    </row>
    <row r="3963" spans="2:3" x14ac:dyDescent="0.3">
      <c r="B3963" s="8"/>
      <c r="C3963" s="8"/>
    </row>
    <row r="3964" spans="2:3" x14ac:dyDescent="0.3">
      <c r="B3964" s="8"/>
      <c r="C3964" s="8"/>
    </row>
    <row r="3965" spans="2:3" x14ac:dyDescent="0.3">
      <c r="B3965" s="8"/>
      <c r="C3965" s="8"/>
    </row>
    <row r="3966" spans="2:3" x14ac:dyDescent="0.3">
      <c r="B3966" s="8"/>
      <c r="C3966" s="8"/>
    </row>
    <row r="3967" spans="2:3" x14ac:dyDescent="0.3">
      <c r="B3967" s="8"/>
      <c r="C3967" s="8"/>
    </row>
    <row r="3968" spans="2:3" x14ac:dyDescent="0.3">
      <c r="B3968" s="8"/>
      <c r="C3968" s="8"/>
    </row>
    <row r="3969" spans="2:3" x14ac:dyDescent="0.3">
      <c r="B3969" s="8"/>
      <c r="C3969" s="8"/>
    </row>
    <row r="3970" spans="2:3" x14ac:dyDescent="0.3">
      <c r="B3970" s="8"/>
      <c r="C3970" s="8"/>
    </row>
    <row r="3971" spans="2:3" x14ac:dyDescent="0.3">
      <c r="B3971" s="8"/>
      <c r="C3971" s="8"/>
    </row>
    <row r="3972" spans="2:3" x14ac:dyDescent="0.3">
      <c r="B3972" s="8"/>
      <c r="C3972" s="8"/>
    </row>
    <row r="3973" spans="2:3" x14ac:dyDescent="0.3">
      <c r="B3973" s="8"/>
      <c r="C3973" s="8"/>
    </row>
    <row r="3974" spans="2:3" x14ac:dyDescent="0.3">
      <c r="B3974" s="8"/>
      <c r="C3974" s="8"/>
    </row>
    <row r="3975" spans="2:3" x14ac:dyDescent="0.3">
      <c r="B3975" s="8"/>
      <c r="C3975" s="8"/>
    </row>
    <row r="3976" spans="2:3" x14ac:dyDescent="0.3">
      <c r="B3976" s="8"/>
      <c r="C3976" s="8"/>
    </row>
    <row r="3977" spans="2:3" x14ac:dyDescent="0.3">
      <c r="B3977" s="8"/>
      <c r="C3977" s="8"/>
    </row>
    <row r="3978" spans="2:3" x14ac:dyDescent="0.3">
      <c r="B3978" s="8"/>
      <c r="C3978" s="8"/>
    </row>
    <row r="3979" spans="2:3" x14ac:dyDescent="0.3">
      <c r="B3979" s="8"/>
      <c r="C3979" s="8"/>
    </row>
    <row r="3980" spans="2:3" x14ac:dyDescent="0.3">
      <c r="B3980" s="8"/>
      <c r="C3980" s="8"/>
    </row>
    <row r="3981" spans="2:3" x14ac:dyDescent="0.3">
      <c r="B3981" s="8"/>
      <c r="C3981" s="8"/>
    </row>
    <row r="3982" spans="2:3" x14ac:dyDescent="0.3">
      <c r="B3982" s="8"/>
      <c r="C3982" s="8"/>
    </row>
    <row r="3983" spans="2:3" x14ac:dyDescent="0.3">
      <c r="B3983" s="8"/>
      <c r="C3983" s="8"/>
    </row>
    <row r="3984" spans="2:3" x14ac:dyDescent="0.3">
      <c r="B3984" s="8"/>
      <c r="C3984" s="8"/>
    </row>
    <row r="3985" spans="2:3" x14ac:dyDescent="0.3">
      <c r="B3985" s="8"/>
      <c r="C3985" s="8"/>
    </row>
    <row r="3986" spans="2:3" x14ac:dyDescent="0.3">
      <c r="B3986" s="8"/>
      <c r="C3986" s="8"/>
    </row>
    <row r="3987" spans="2:3" x14ac:dyDescent="0.3">
      <c r="B3987" s="8"/>
      <c r="C3987" s="8"/>
    </row>
    <row r="3988" spans="2:3" x14ac:dyDescent="0.3">
      <c r="B3988" s="8"/>
      <c r="C3988" s="8"/>
    </row>
    <row r="3989" spans="2:3" x14ac:dyDescent="0.3">
      <c r="B3989" s="8"/>
      <c r="C3989" s="8"/>
    </row>
    <row r="3990" spans="2:3" x14ac:dyDescent="0.3">
      <c r="B3990" s="8"/>
      <c r="C3990" s="8"/>
    </row>
    <row r="3991" spans="2:3" x14ac:dyDescent="0.3">
      <c r="B3991" s="8"/>
      <c r="C3991" s="8"/>
    </row>
    <row r="3992" spans="2:3" x14ac:dyDescent="0.3">
      <c r="B3992" s="8"/>
      <c r="C3992" s="8"/>
    </row>
    <row r="3993" spans="2:3" x14ac:dyDescent="0.3">
      <c r="B3993" s="8"/>
      <c r="C3993" s="8"/>
    </row>
    <row r="3994" spans="2:3" x14ac:dyDescent="0.3">
      <c r="B3994" s="8"/>
      <c r="C3994" s="8"/>
    </row>
    <row r="3995" spans="2:3" x14ac:dyDescent="0.3">
      <c r="B3995" s="8"/>
      <c r="C3995" s="8"/>
    </row>
    <row r="3996" spans="2:3" x14ac:dyDescent="0.3">
      <c r="B3996" s="8"/>
      <c r="C3996" s="8"/>
    </row>
    <row r="3997" spans="2:3" x14ac:dyDescent="0.3">
      <c r="B3997" s="8"/>
      <c r="C3997" s="8"/>
    </row>
    <row r="3998" spans="2:3" x14ac:dyDescent="0.3">
      <c r="B3998" s="8"/>
      <c r="C3998" s="8"/>
    </row>
    <row r="3999" spans="2:3" x14ac:dyDescent="0.3">
      <c r="B3999" s="8"/>
      <c r="C3999" s="8"/>
    </row>
    <row r="4000" spans="2:3" x14ac:dyDescent="0.3">
      <c r="B4000" s="8"/>
      <c r="C4000" s="8"/>
    </row>
    <row r="4001" spans="2:3" x14ac:dyDescent="0.3">
      <c r="B4001" s="8"/>
      <c r="C4001" s="8"/>
    </row>
    <row r="4002" spans="2:3" x14ac:dyDescent="0.3">
      <c r="B4002" s="8"/>
      <c r="C4002" s="8"/>
    </row>
    <row r="4003" spans="2:3" x14ac:dyDescent="0.3">
      <c r="B4003" s="8"/>
      <c r="C4003" s="8"/>
    </row>
    <row r="4004" spans="2:3" x14ac:dyDescent="0.3">
      <c r="B4004" s="8"/>
      <c r="C4004" s="8"/>
    </row>
    <row r="4005" spans="2:3" x14ac:dyDescent="0.3">
      <c r="B4005" s="8"/>
      <c r="C4005" s="8"/>
    </row>
    <row r="4006" spans="2:3" x14ac:dyDescent="0.3">
      <c r="B4006" s="8"/>
      <c r="C4006" s="8"/>
    </row>
    <row r="4007" spans="2:3" x14ac:dyDescent="0.3">
      <c r="B4007" s="8"/>
      <c r="C4007" s="8"/>
    </row>
    <row r="4008" spans="2:3" x14ac:dyDescent="0.3">
      <c r="B4008" s="8"/>
      <c r="C4008" s="8"/>
    </row>
    <row r="4009" spans="2:3" x14ac:dyDescent="0.3">
      <c r="B4009" s="8"/>
      <c r="C4009" s="8"/>
    </row>
    <row r="4010" spans="2:3" x14ac:dyDescent="0.3">
      <c r="B4010" s="8"/>
      <c r="C4010" s="8"/>
    </row>
    <row r="4011" spans="2:3" x14ac:dyDescent="0.3">
      <c r="B4011" s="8"/>
      <c r="C4011" s="8"/>
    </row>
    <row r="4012" spans="2:3" x14ac:dyDescent="0.3">
      <c r="B4012" s="8"/>
      <c r="C4012" s="8"/>
    </row>
    <row r="4013" spans="2:3" x14ac:dyDescent="0.3">
      <c r="B4013" s="8"/>
      <c r="C4013" s="8"/>
    </row>
    <row r="4014" spans="2:3" x14ac:dyDescent="0.3">
      <c r="B4014" s="8"/>
      <c r="C4014" s="8"/>
    </row>
    <row r="4015" spans="2:3" x14ac:dyDescent="0.3">
      <c r="B4015" s="8"/>
      <c r="C4015" s="8"/>
    </row>
    <row r="4016" spans="2:3" x14ac:dyDescent="0.3">
      <c r="B4016" s="8"/>
      <c r="C4016" s="8"/>
    </row>
    <row r="4017" spans="2:3" x14ac:dyDescent="0.3">
      <c r="B4017" s="8"/>
      <c r="C4017" s="8"/>
    </row>
    <row r="4018" spans="2:3" x14ac:dyDescent="0.3">
      <c r="B4018" s="8"/>
      <c r="C4018" s="8"/>
    </row>
    <row r="4019" spans="2:3" x14ac:dyDescent="0.3">
      <c r="B4019" s="8"/>
      <c r="C4019" s="8"/>
    </row>
    <row r="4020" spans="2:3" x14ac:dyDescent="0.3">
      <c r="B4020" s="8"/>
      <c r="C4020" s="8"/>
    </row>
    <row r="4021" spans="2:3" x14ac:dyDescent="0.3">
      <c r="B4021" s="8"/>
      <c r="C4021" s="8"/>
    </row>
    <row r="4022" spans="2:3" x14ac:dyDescent="0.3">
      <c r="B4022" s="8"/>
      <c r="C4022" s="8"/>
    </row>
    <row r="4023" spans="2:3" x14ac:dyDescent="0.3">
      <c r="B4023" s="8"/>
      <c r="C4023" s="8"/>
    </row>
    <row r="4024" spans="2:3" x14ac:dyDescent="0.3">
      <c r="B4024" s="8"/>
      <c r="C4024" s="8"/>
    </row>
    <row r="4025" spans="2:3" x14ac:dyDescent="0.3">
      <c r="B4025" s="8"/>
      <c r="C4025" s="8"/>
    </row>
    <row r="4026" spans="2:3" x14ac:dyDescent="0.3">
      <c r="B4026" s="8"/>
      <c r="C4026" s="8"/>
    </row>
    <row r="4027" spans="2:3" x14ac:dyDescent="0.3">
      <c r="B4027" s="8"/>
      <c r="C4027" s="8"/>
    </row>
    <row r="4028" spans="2:3" x14ac:dyDescent="0.3">
      <c r="B4028" s="8"/>
      <c r="C4028" s="8"/>
    </row>
    <row r="4029" spans="2:3" x14ac:dyDescent="0.3">
      <c r="B4029" s="8"/>
      <c r="C4029" s="8"/>
    </row>
    <row r="4030" spans="2:3" x14ac:dyDescent="0.3">
      <c r="B4030" s="8"/>
      <c r="C4030" s="8"/>
    </row>
    <row r="4031" spans="2:3" x14ac:dyDescent="0.3">
      <c r="B4031" s="8"/>
      <c r="C4031" s="8"/>
    </row>
    <row r="4032" spans="2:3" x14ac:dyDescent="0.3">
      <c r="B4032" s="8"/>
      <c r="C4032" s="8"/>
    </row>
    <row r="4033" spans="2:3" x14ac:dyDescent="0.3">
      <c r="B4033" s="8"/>
      <c r="C4033" s="8"/>
    </row>
    <row r="4034" spans="2:3" x14ac:dyDescent="0.3">
      <c r="B4034" s="8"/>
      <c r="C4034" s="8"/>
    </row>
    <row r="4035" spans="2:3" x14ac:dyDescent="0.3">
      <c r="B4035" s="8"/>
      <c r="C4035" s="8"/>
    </row>
    <row r="4036" spans="2:3" x14ac:dyDescent="0.3">
      <c r="B4036" s="8"/>
      <c r="C4036" s="8"/>
    </row>
    <row r="4037" spans="2:3" x14ac:dyDescent="0.3">
      <c r="B4037" s="8"/>
      <c r="C4037" s="8"/>
    </row>
    <row r="4038" spans="2:3" x14ac:dyDescent="0.3">
      <c r="B4038" s="8"/>
      <c r="C4038" s="8"/>
    </row>
    <row r="4039" spans="2:3" x14ac:dyDescent="0.3">
      <c r="B4039" s="8"/>
      <c r="C4039" s="8"/>
    </row>
    <row r="4040" spans="2:3" x14ac:dyDescent="0.3">
      <c r="B4040" s="8"/>
      <c r="C4040" s="8"/>
    </row>
    <row r="4041" spans="2:3" x14ac:dyDescent="0.3">
      <c r="B4041" s="8"/>
      <c r="C4041" s="8"/>
    </row>
    <row r="4042" spans="2:3" x14ac:dyDescent="0.3">
      <c r="B4042" s="8"/>
      <c r="C4042" s="8"/>
    </row>
    <row r="4043" spans="2:3" x14ac:dyDescent="0.3">
      <c r="B4043" s="8"/>
      <c r="C4043" s="8"/>
    </row>
    <row r="4044" spans="2:3" x14ac:dyDescent="0.3">
      <c r="B4044" s="8"/>
      <c r="C4044" s="8"/>
    </row>
    <row r="4045" spans="2:3" x14ac:dyDescent="0.3">
      <c r="B4045" s="8"/>
      <c r="C4045" s="8"/>
    </row>
    <row r="4046" spans="2:3" x14ac:dyDescent="0.3">
      <c r="B4046" s="8"/>
      <c r="C4046" s="8"/>
    </row>
    <row r="4047" spans="2:3" x14ac:dyDescent="0.3">
      <c r="B4047" s="8"/>
      <c r="C4047" s="8"/>
    </row>
    <row r="4048" spans="2:3" x14ac:dyDescent="0.3">
      <c r="B4048" s="8"/>
      <c r="C4048" s="8"/>
    </row>
    <row r="4049" spans="2:3" x14ac:dyDescent="0.3">
      <c r="B4049" s="8"/>
      <c r="C4049" s="8"/>
    </row>
    <row r="4050" spans="2:3" x14ac:dyDescent="0.3">
      <c r="B4050" s="8"/>
      <c r="C4050" s="8"/>
    </row>
    <row r="4051" spans="2:3" x14ac:dyDescent="0.3">
      <c r="B4051" s="8"/>
      <c r="C4051" s="8"/>
    </row>
    <row r="4052" spans="2:3" x14ac:dyDescent="0.3">
      <c r="B4052" s="8"/>
      <c r="C4052" s="8"/>
    </row>
    <row r="4053" spans="2:3" x14ac:dyDescent="0.3">
      <c r="B4053" s="8"/>
      <c r="C4053" s="8"/>
    </row>
    <row r="4054" spans="2:3" x14ac:dyDescent="0.3">
      <c r="B4054" s="8"/>
      <c r="C4054" s="8"/>
    </row>
    <row r="4055" spans="2:3" x14ac:dyDescent="0.3">
      <c r="B4055" s="8"/>
      <c r="C4055" s="8"/>
    </row>
    <row r="4056" spans="2:3" x14ac:dyDescent="0.3">
      <c r="B4056" s="8"/>
      <c r="C4056" s="8"/>
    </row>
    <row r="4057" spans="2:3" x14ac:dyDescent="0.3">
      <c r="B4057" s="8"/>
      <c r="C4057" s="8"/>
    </row>
    <row r="4058" spans="2:3" x14ac:dyDescent="0.3">
      <c r="B4058" s="8"/>
      <c r="C4058" s="8"/>
    </row>
    <row r="4059" spans="2:3" x14ac:dyDescent="0.3">
      <c r="B4059" s="8"/>
      <c r="C4059" s="8"/>
    </row>
    <row r="4060" spans="2:3" x14ac:dyDescent="0.3">
      <c r="B4060" s="8"/>
      <c r="C4060" s="8"/>
    </row>
    <row r="4061" spans="2:3" x14ac:dyDescent="0.3">
      <c r="B4061" s="8"/>
      <c r="C4061" s="8"/>
    </row>
    <row r="4062" spans="2:3" x14ac:dyDescent="0.3">
      <c r="B4062" s="8"/>
      <c r="C4062" s="8"/>
    </row>
    <row r="4063" spans="2:3" x14ac:dyDescent="0.3">
      <c r="B4063" s="8"/>
      <c r="C4063" s="8"/>
    </row>
    <row r="4064" spans="2:3" x14ac:dyDescent="0.3">
      <c r="B4064" s="8"/>
      <c r="C4064" s="8"/>
    </row>
    <row r="4065" spans="2:3" x14ac:dyDescent="0.3">
      <c r="B4065" s="8"/>
      <c r="C4065" s="8"/>
    </row>
    <row r="4066" spans="2:3" x14ac:dyDescent="0.3">
      <c r="B4066" s="8"/>
      <c r="C4066" s="8"/>
    </row>
    <row r="4067" spans="2:3" x14ac:dyDescent="0.3">
      <c r="B4067" s="8"/>
      <c r="C4067" s="8"/>
    </row>
    <row r="4068" spans="2:3" x14ac:dyDescent="0.3">
      <c r="B4068" s="8"/>
      <c r="C4068" s="8"/>
    </row>
    <row r="4069" spans="2:3" x14ac:dyDescent="0.3">
      <c r="B4069" s="8"/>
      <c r="C4069" s="8"/>
    </row>
    <row r="4070" spans="2:3" x14ac:dyDescent="0.3">
      <c r="B4070" s="8"/>
      <c r="C4070" s="8"/>
    </row>
    <row r="4071" spans="2:3" x14ac:dyDescent="0.3">
      <c r="B4071" s="8"/>
      <c r="C4071" s="8"/>
    </row>
    <row r="4072" spans="2:3" x14ac:dyDescent="0.3">
      <c r="B4072" s="8"/>
      <c r="C4072" s="8"/>
    </row>
    <row r="4073" spans="2:3" x14ac:dyDescent="0.3">
      <c r="B4073" s="8"/>
      <c r="C4073" s="8"/>
    </row>
    <row r="4074" spans="2:3" x14ac:dyDescent="0.3">
      <c r="B4074" s="8"/>
      <c r="C4074" s="8"/>
    </row>
    <row r="4075" spans="2:3" x14ac:dyDescent="0.3">
      <c r="B4075" s="8"/>
      <c r="C4075" s="8"/>
    </row>
    <row r="4076" spans="2:3" x14ac:dyDescent="0.3">
      <c r="B4076" s="8"/>
      <c r="C4076" s="8"/>
    </row>
    <row r="4077" spans="2:3" x14ac:dyDescent="0.3">
      <c r="B4077" s="8"/>
      <c r="C4077" s="8"/>
    </row>
    <row r="4078" spans="2:3" x14ac:dyDescent="0.3">
      <c r="B4078" s="8"/>
      <c r="C4078" s="8"/>
    </row>
    <row r="4079" spans="2:3" x14ac:dyDescent="0.3">
      <c r="B4079" s="8"/>
      <c r="C4079" s="8"/>
    </row>
    <row r="4080" spans="2:3" x14ac:dyDescent="0.3">
      <c r="B4080" s="8"/>
      <c r="C4080" s="8"/>
    </row>
    <row r="4081" spans="2:3" x14ac:dyDescent="0.3">
      <c r="B4081" s="8"/>
      <c r="C4081" s="8"/>
    </row>
    <row r="4082" spans="2:3" x14ac:dyDescent="0.3">
      <c r="B4082" s="8"/>
      <c r="C4082" s="8"/>
    </row>
    <row r="4083" spans="2:3" x14ac:dyDescent="0.3">
      <c r="B4083" s="8"/>
      <c r="C4083" s="8"/>
    </row>
    <row r="4084" spans="2:3" x14ac:dyDescent="0.3">
      <c r="B4084" s="8"/>
      <c r="C4084" s="8"/>
    </row>
    <row r="4085" spans="2:3" x14ac:dyDescent="0.3">
      <c r="B4085" s="8"/>
      <c r="C4085" s="8"/>
    </row>
    <row r="4086" spans="2:3" x14ac:dyDescent="0.3">
      <c r="B4086" s="8"/>
      <c r="C4086" s="8"/>
    </row>
    <row r="4087" spans="2:3" x14ac:dyDescent="0.3">
      <c r="B4087" s="8"/>
      <c r="C4087" s="8"/>
    </row>
    <row r="4088" spans="2:3" x14ac:dyDescent="0.3">
      <c r="B4088" s="8"/>
      <c r="C4088" s="8"/>
    </row>
    <row r="4089" spans="2:3" x14ac:dyDescent="0.3">
      <c r="B4089" s="8"/>
      <c r="C4089" s="8"/>
    </row>
    <row r="4090" spans="2:3" x14ac:dyDescent="0.3">
      <c r="B4090" s="8"/>
      <c r="C4090" s="8"/>
    </row>
    <row r="4091" spans="2:3" x14ac:dyDescent="0.3">
      <c r="B4091" s="8"/>
      <c r="C4091" s="8"/>
    </row>
    <row r="4092" spans="2:3" x14ac:dyDescent="0.3">
      <c r="B4092" s="8"/>
      <c r="C4092" s="8"/>
    </row>
    <row r="4093" spans="2:3" x14ac:dyDescent="0.3">
      <c r="B4093" s="8"/>
      <c r="C4093" s="8"/>
    </row>
    <row r="4094" spans="2:3" x14ac:dyDescent="0.3">
      <c r="B4094" s="8"/>
      <c r="C4094" s="8"/>
    </row>
    <row r="4095" spans="2:3" x14ac:dyDescent="0.3">
      <c r="B4095" s="8"/>
      <c r="C4095" s="8"/>
    </row>
    <row r="4096" spans="2:3" x14ac:dyDescent="0.3">
      <c r="B4096" s="8"/>
      <c r="C4096" s="8"/>
    </row>
    <row r="4097" spans="2:3" x14ac:dyDescent="0.3">
      <c r="B4097" s="8"/>
      <c r="C4097" s="8"/>
    </row>
    <row r="4098" spans="2:3" x14ac:dyDescent="0.3">
      <c r="B4098" s="8"/>
      <c r="C4098" s="8"/>
    </row>
    <row r="4099" spans="2:3" x14ac:dyDescent="0.3">
      <c r="B4099" s="8"/>
      <c r="C4099" s="8"/>
    </row>
    <row r="4100" spans="2:3" x14ac:dyDescent="0.3">
      <c r="B4100" s="8"/>
      <c r="C4100" s="8"/>
    </row>
    <row r="4101" spans="2:3" x14ac:dyDescent="0.3">
      <c r="B4101" s="8"/>
      <c r="C4101" s="8"/>
    </row>
    <row r="4102" spans="2:3" x14ac:dyDescent="0.3">
      <c r="B4102" s="8"/>
      <c r="C4102" s="8"/>
    </row>
    <row r="4103" spans="2:3" x14ac:dyDescent="0.3">
      <c r="B4103" s="8"/>
      <c r="C4103" s="8"/>
    </row>
    <row r="4104" spans="2:3" x14ac:dyDescent="0.3">
      <c r="B4104" s="8"/>
      <c r="C4104" s="8"/>
    </row>
    <row r="4105" spans="2:3" x14ac:dyDescent="0.3">
      <c r="B4105" s="8"/>
      <c r="C4105" s="8"/>
    </row>
    <row r="4106" spans="2:3" x14ac:dyDescent="0.3">
      <c r="B4106" s="8"/>
      <c r="C4106" s="8"/>
    </row>
    <row r="4107" spans="2:3" x14ac:dyDescent="0.3">
      <c r="B4107" s="8"/>
      <c r="C4107" s="8"/>
    </row>
    <row r="4108" spans="2:3" x14ac:dyDescent="0.3">
      <c r="B4108" s="8"/>
      <c r="C4108" s="8"/>
    </row>
    <row r="4109" spans="2:3" x14ac:dyDescent="0.3">
      <c r="B4109" s="8"/>
      <c r="C4109" s="8"/>
    </row>
    <row r="4110" spans="2:3" x14ac:dyDescent="0.3">
      <c r="B4110" s="8"/>
      <c r="C4110" s="8"/>
    </row>
    <row r="4111" spans="2:3" x14ac:dyDescent="0.3">
      <c r="B4111" s="8"/>
      <c r="C4111" s="8"/>
    </row>
    <row r="4112" spans="2:3" x14ac:dyDescent="0.3">
      <c r="B4112" s="8"/>
      <c r="C4112" s="8"/>
    </row>
    <row r="4113" spans="2:3" x14ac:dyDescent="0.3">
      <c r="B4113" s="8"/>
      <c r="C4113" s="8"/>
    </row>
    <row r="4114" spans="2:3" x14ac:dyDescent="0.3">
      <c r="B4114" s="8"/>
      <c r="C4114" s="8"/>
    </row>
    <row r="4115" spans="2:3" x14ac:dyDescent="0.3">
      <c r="B4115" s="8"/>
      <c r="C4115" s="8"/>
    </row>
    <row r="4116" spans="2:3" x14ac:dyDescent="0.3">
      <c r="B4116" s="8"/>
      <c r="C4116" s="8"/>
    </row>
    <row r="4117" spans="2:3" x14ac:dyDescent="0.3">
      <c r="B4117" s="8"/>
      <c r="C4117" s="8"/>
    </row>
    <row r="4118" spans="2:3" x14ac:dyDescent="0.3">
      <c r="B4118" s="8"/>
      <c r="C4118" s="8"/>
    </row>
    <row r="4119" spans="2:3" x14ac:dyDescent="0.3">
      <c r="B4119" s="8"/>
      <c r="C4119" s="8"/>
    </row>
    <row r="4120" spans="2:3" x14ac:dyDescent="0.3">
      <c r="B4120" s="8"/>
      <c r="C4120" s="8"/>
    </row>
    <row r="4121" spans="2:3" x14ac:dyDescent="0.3">
      <c r="B4121" s="8"/>
      <c r="C4121" s="8"/>
    </row>
    <row r="4122" spans="2:3" x14ac:dyDescent="0.3">
      <c r="B4122" s="8"/>
      <c r="C4122" s="8"/>
    </row>
    <row r="4123" spans="2:3" x14ac:dyDescent="0.3">
      <c r="B4123" s="8"/>
      <c r="C4123" s="8"/>
    </row>
    <row r="4124" spans="2:3" x14ac:dyDescent="0.3">
      <c r="B4124" s="8"/>
      <c r="C4124" s="8"/>
    </row>
    <row r="4125" spans="2:3" x14ac:dyDescent="0.3">
      <c r="B4125" s="8"/>
      <c r="C4125" s="8"/>
    </row>
    <row r="4126" spans="2:3" x14ac:dyDescent="0.3">
      <c r="B4126" s="8"/>
      <c r="C4126" s="8"/>
    </row>
    <row r="4127" spans="2:3" x14ac:dyDescent="0.3">
      <c r="B4127" s="8"/>
      <c r="C4127" s="8"/>
    </row>
    <row r="4128" spans="2:3" x14ac:dyDescent="0.3">
      <c r="B4128" s="8"/>
      <c r="C4128" s="8"/>
    </row>
    <row r="4129" spans="2:3" x14ac:dyDescent="0.3">
      <c r="B4129" s="8"/>
      <c r="C4129" s="8"/>
    </row>
    <row r="4130" spans="2:3" x14ac:dyDescent="0.3">
      <c r="B4130" s="8"/>
      <c r="C4130" s="8"/>
    </row>
    <row r="4131" spans="2:3" x14ac:dyDescent="0.3">
      <c r="B4131" s="8"/>
      <c r="C4131" s="8"/>
    </row>
    <row r="4132" spans="2:3" x14ac:dyDescent="0.3">
      <c r="B4132" s="8"/>
      <c r="C4132" s="8"/>
    </row>
    <row r="4133" spans="2:3" x14ac:dyDescent="0.3">
      <c r="B4133" s="8"/>
      <c r="C4133" s="8"/>
    </row>
    <row r="4134" spans="2:3" x14ac:dyDescent="0.3">
      <c r="B4134" s="8"/>
      <c r="C4134" s="8"/>
    </row>
    <row r="4135" spans="2:3" x14ac:dyDescent="0.3">
      <c r="B4135" s="8"/>
      <c r="C4135" s="8"/>
    </row>
    <row r="4136" spans="2:3" x14ac:dyDescent="0.3">
      <c r="B4136" s="8"/>
      <c r="C4136" s="8"/>
    </row>
    <row r="4137" spans="2:3" x14ac:dyDescent="0.3">
      <c r="B4137" s="8"/>
      <c r="C4137" s="8"/>
    </row>
    <row r="4138" spans="2:3" x14ac:dyDescent="0.3">
      <c r="B4138" s="8"/>
      <c r="C4138" s="8"/>
    </row>
    <row r="4139" spans="2:3" x14ac:dyDescent="0.3">
      <c r="B4139" s="8"/>
      <c r="C4139" s="8"/>
    </row>
    <row r="4140" spans="2:3" x14ac:dyDescent="0.3">
      <c r="B4140" s="8"/>
      <c r="C4140" s="8"/>
    </row>
    <row r="4141" spans="2:3" x14ac:dyDescent="0.3">
      <c r="B4141" s="8"/>
      <c r="C4141" s="8"/>
    </row>
    <row r="4142" spans="2:3" x14ac:dyDescent="0.3">
      <c r="B4142" s="8"/>
      <c r="C4142" s="8"/>
    </row>
    <row r="4143" spans="2:3" x14ac:dyDescent="0.3">
      <c r="B4143" s="8"/>
      <c r="C4143" s="8"/>
    </row>
    <row r="4144" spans="2:3" x14ac:dyDescent="0.3">
      <c r="B4144" s="8"/>
      <c r="C4144" s="8"/>
    </row>
    <row r="4145" spans="2:3" x14ac:dyDescent="0.3">
      <c r="B4145" s="8"/>
      <c r="C4145" s="8"/>
    </row>
    <row r="4146" spans="2:3" x14ac:dyDescent="0.3">
      <c r="B4146" s="8"/>
      <c r="C4146" s="8"/>
    </row>
    <row r="4147" spans="2:3" x14ac:dyDescent="0.3">
      <c r="B4147" s="8"/>
      <c r="C4147" s="8"/>
    </row>
    <row r="4148" spans="2:3" x14ac:dyDescent="0.3">
      <c r="B4148" s="8"/>
      <c r="C4148" s="8"/>
    </row>
    <row r="4149" spans="2:3" x14ac:dyDescent="0.3">
      <c r="B4149" s="8"/>
      <c r="C4149" s="8"/>
    </row>
    <row r="4150" spans="2:3" x14ac:dyDescent="0.3">
      <c r="B4150" s="8"/>
      <c r="C4150" s="8"/>
    </row>
    <row r="4151" spans="2:3" x14ac:dyDescent="0.3">
      <c r="B4151" s="8"/>
      <c r="C4151" s="8"/>
    </row>
    <row r="4152" spans="2:3" x14ac:dyDescent="0.3">
      <c r="B4152" s="8"/>
      <c r="C4152" s="8"/>
    </row>
    <row r="4153" spans="2:3" x14ac:dyDescent="0.3">
      <c r="B4153" s="8"/>
      <c r="C4153" s="8"/>
    </row>
    <row r="4154" spans="2:3" x14ac:dyDescent="0.3">
      <c r="B4154" s="8"/>
      <c r="C4154" s="8"/>
    </row>
    <row r="4155" spans="2:3" x14ac:dyDescent="0.3">
      <c r="B4155" s="8"/>
      <c r="C4155" s="8"/>
    </row>
    <row r="4156" spans="2:3" x14ac:dyDescent="0.3">
      <c r="B4156" s="8"/>
      <c r="C4156" s="8"/>
    </row>
    <row r="4157" spans="2:3" x14ac:dyDescent="0.3">
      <c r="B4157" s="8"/>
      <c r="C4157" s="8"/>
    </row>
    <row r="4158" spans="2:3" x14ac:dyDescent="0.3">
      <c r="B4158" s="8"/>
      <c r="C4158" s="8"/>
    </row>
    <row r="4159" spans="2:3" x14ac:dyDescent="0.3">
      <c r="B4159" s="8"/>
      <c r="C4159" s="8"/>
    </row>
    <row r="4160" spans="2:3" x14ac:dyDescent="0.3">
      <c r="B4160" s="8"/>
      <c r="C4160" s="8"/>
    </row>
    <row r="4161" spans="2:3" x14ac:dyDescent="0.3">
      <c r="B4161" s="8"/>
      <c r="C4161" s="8"/>
    </row>
    <row r="4162" spans="2:3" x14ac:dyDescent="0.3">
      <c r="B4162" s="8"/>
      <c r="C4162" s="8"/>
    </row>
    <row r="4163" spans="2:3" x14ac:dyDescent="0.3">
      <c r="B4163" s="8"/>
      <c r="C4163" s="8"/>
    </row>
    <row r="4164" spans="2:3" x14ac:dyDescent="0.3">
      <c r="B4164" s="8"/>
      <c r="C4164" s="8"/>
    </row>
    <row r="4165" spans="2:3" x14ac:dyDescent="0.3">
      <c r="B4165" s="8"/>
      <c r="C4165" s="8"/>
    </row>
    <row r="4166" spans="2:3" x14ac:dyDescent="0.3">
      <c r="B4166" s="8"/>
      <c r="C4166" s="8"/>
    </row>
    <row r="4167" spans="2:3" x14ac:dyDescent="0.3">
      <c r="B4167" s="8"/>
      <c r="C4167" s="8"/>
    </row>
    <row r="4168" spans="2:3" x14ac:dyDescent="0.3">
      <c r="B4168" s="8"/>
      <c r="C4168" s="8"/>
    </row>
    <row r="4169" spans="2:3" x14ac:dyDescent="0.3">
      <c r="B4169" s="8"/>
      <c r="C4169" s="8"/>
    </row>
    <row r="4170" spans="2:3" x14ac:dyDescent="0.3">
      <c r="B4170" s="8"/>
      <c r="C4170" s="8"/>
    </row>
    <row r="4171" spans="2:3" x14ac:dyDescent="0.3">
      <c r="B4171" s="8"/>
      <c r="C4171" s="8"/>
    </row>
    <row r="4172" spans="2:3" x14ac:dyDescent="0.3">
      <c r="B4172" s="8"/>
      <c r="C4172" s="8"/>
    </row>
    <row r="4173" spans="2:3" x14ac:dyDescent="0.3">
      <c r="B4173" s="8"/>
      <c r="C4173" s="8"/>
    </row>
    <row r="4174" spans="2:3" x14ac:dyDescent="0.3">
      <c r="B4174" s="8"/>
      <c r="C4174" s="8"/>
    </row>
    <row r="4175" spans="2:3" x14ac:dyDescent="0.3">
      <c r="B4175" s="8"/>
      <c r="C4175" s="8"/>
    </row>
    <row r="4176" spans="2:3" x14ac:dyDescent="0.3">
      <c r="B4176" s="8"/>
      <c r="C4176" s="8"/>
    </row>
    <row r="4177" spans="2:3" x14ac:dyDescent="0.3">
      <c r="B4177" s="8"/>
      <c r="C4177" s="8"/>
    </row>
    <row r="4178" spans="2:3" x14ac:dyDescent="0.3">
      <c r="B4178" s="8"/>
      <c r="C4178" s="8"/>
    </row>
    <row r="4179" spans="2:3" x14ac:dyDescent="0.3">
      <c r="B4179" s="8"/>
      <c r="C4179" s="8"/>
    </row>
    <row r="4180" spans="2:3" x14ac:dyDescent="0.3">
      <c r="B4180" s="8"/>
      <c r="C4180" s="8"/>
    </row>
    <row r="4181" spans="2:3" x14ac:dyDescent="0.3">
      <c r="B4181" s="8"/>
      <c r="C4181" s="8"/>
    </row>
    <row r="4182" spans="2:3" x14ac:dyDescent="0.3">
      <c r="B4182" s="8"/>
      <c r="C4182" s="8"/>
    </row>
    <row r="4183" spans="2:3" x14ac:dyDescent="0.3">
      <c r="B4183" s="8"/>
      <c r="C4183" s="8"/>
    </row>
    <row r="4184" spans="2:3" x14ac:dyDescent="0.3">
      <c r="B4184" s="8"/>
      <c r="C4184" s="8"/>
    </row>
    <row r="4185" spans="2:3" x14ac:dyDescent="0.3">
      <c r="B4185" s="8"/>
      <c r="C4185" s="8"/>
    </row>
    <row r="4186" spans="2:3" x14ac:dyDescent="0.3">
      <c r="B4186" s="8"/>
      <c r="C4186" s="8"/>
    </row>
    <row r="4187" spans="2:3" x14ac:dyDescent="0.3">
      <c r="B4187" s="8"/>
      <c r="C4187" s="8"/>
    </row>
    <row r="4188" spans="2:3" x14ac:dyDescent="0.3">
      <c r="B4188" s="8"/>
      <c r="C4188" s="8"/>
    </row>
    <row r="4189" spans="2:3" x14ac:dyDescent="0.3">
      <c r="B4189" s="8"/>
      <c r="C4189" s="8"/>
    </row>
    <row r="4190" spans="2:3" x14ac:dyDescent="0.3">
      <c r="B4190" s="8"/>
      <c r="C4190" s="8"/>
    </row>
    <row r="4191" spans="2:3" x14ac:dyDescent="0.3">
      <c r="B4191" s="8"/>
      <c r="C4191" s="8"/>
    </row>
    <row r="4192" spans="2:3" x14ac:dyDescent="0.3">
      <c r="B4192" s="8"/>
      <c r="C4192" s="8"/>
    </row>
    <row r="4193" spans="2:3" x14ac:dyDescent="0.3">
      <c r="B4193" s="8"/>
      <c r="C4193" s="8"/>
    </row>
    <row r="4194" spans="2:3" x14ac:dyDescent="0.3">
      <c r="B4194" s="8"/>
      <c r="C4194" s="8"/>
    </row>
    <row r="4195" spans="2:3" x14ac:dyDescent="0.3">
      <c r="B4195" s="8"/>
      <c r="C4195" s="8"/>
    </row>
    <row r="4196" spans="2:3" x14ac:dyDescent="0.3">
      <c r="B4196" s="8"/>
      <c r="C4196" s="8"/>
    </row>
    <row r="4197" spans="2:3" x14ac:dyDescent="0.3">
      <c r="B4197" s="8"/>
      <c r="C4197" s="8"/>
    </row>
    <row r="4198" spans="2:3" x14ac:dyDescent="0.3">
      <c r="B4198" s="8"/>
      <c r="C4198" s="8"/>
    </row>
    <row r="4199" spans="2:3" x14ac:dyDescent="0.3">
      <c r="B4199" s="8"/>
      <c r="C4199" s="8"/>
    </row>
    <row r="4200" spans="2:3" x14ac:dyDescent="0.3">
      <c r="B4200" s="8"/>
      <c r="C4200" s="8"/>
    </row>
    <row r="4201" spans="2:3" x14ac:dyDescent="0.3">
      <c r="B4201" s="8"/>
      <c r="C4201" s="8"/>
    </row>
    <row r="4202" spans="2:3" x14ac:dyDescent="0.3">
      <c r="B4202" s="8"/>
      <c r="C4202" s="8"/>
    </row>
    <row r="4203" spans="2:3" x14ac:dyDescent="0.3">
      <c r="B4203" s="8"/>
      <c r="C4203" s="8"/>
    </row>
    <row r="4204" spans="2:3" x14ac:dyDescent="0.3">
      <c r="B4204" s="8"/>
      <c r="C4204" s="8"/>
    </row>
    <row r="4205" spans="2:3" x14ac:dyDescent="0.3">
      <c r="B4205" s="8"/>
      <c r="C4205" s="8"/>
    </row>
    <row r="4206" spans="2:3" x14ac:dyDescent="0.3">
      <c r="B4206" s="8"/>
      <c r="C4206" s="8"/>
    </row>
    <row r="4207" spans="2:3" x14ac:dyDescent="0.3">
      <c r="B4207" s="8"/>
      <c r="C4207" s="8"/>
    </row>
    <row r="4208" spans="2:3" x14ac:dyDescent="0.3">
      <c r="B4208" s="8"/>
      <c r="C4208" s="8"/>
    </row>
    <row r="4209" spans="2:3" x14ac:dyDescent="0.3">
      <c r="B4209" s="8"/>
      <c r="C4209" s="8"/>
    </row>
    <row r="4210" spans="2:3" x14ac:dyDescent="0.3">
      <c r="B4210" s="8"/>
      <c r="C4210" s="8"/>
    </row>
    <row r="4211" spans="2:3" x14ac:dyDescent="0.3">
      <c r="B4211" s="8"/>
      <c r="C4211" s="8"/>
    </row>
    <row r="4212" spans="2:3" x14ac:dyDescent="0.3">
      <c r="B4212" s="8"/>
      <c r="C4212" s="8"/>
    </row>
    <row r="4213" spans="2:3" x14ac:dyDescent="0.3">
      <c r="B4213" s="8"/>
      <c r="C4213" s="8"/>
    </row>
    <row r="4214" spans="2:3" x14ac:dyDescent="0.3">
      <c r="B4214" s="8"/>
      <c r="C4214" s="8"/>
    </row>
    <row r="4215" spans="2:3" x14ac:dyDescent="0.3">
      <c r="B4215" s="8"/>
      <c r="C4215" s="8"/>
    </row>
    <row r="4216" spans="2:3" x14ac:dyDescent="0.3">
      <c r="B4216" s="8"/>
      <c r="C4216" s="8"/>
    </row>
    <row r="4217" spans="2:3" x14ac:dyDescent="0.3">
      <c r="B4217" s="8"/>
      <c r="C4217" s="8"/>
    </row>
    <row r="4218" spans="2:3" x14ac:dyDescent="0.3">
      <c r="B4218" s="8"/>
      <c r="C4218" s="8"/>
    </row>
    <row r="4219" spans="2:3" x14ac:dyDescent="0.3">
      <c r="B4219" s="8"/>
      <c r="C4219" s="8"/>
    </row>
    <row r="4220" spans="2:3" x14ac:dyDescent="0.3">
      <c r="B4220" s="8"/>
      <c r="C4220" s="8"/>
    </row>
    <row r="4221" spans="2:3" x14ac:dyDescent="0.3">
      <c r="B4221" s="8"/>
      <c r="C4221" s="8"/>
    </row>
    <row r="4222" spans="2:3" x14ac:dyDescent="0.3">
      <c r="B4222" s="8"/>
      <c r="C4222" s="8"/>
    </row>
    <row r="4223" spans="2:3" x14ac:dyDescent="0.3">
      <c r="B4223" s="8"/>
      <c r="C4223" s="8"/>
    </row>
    <row r="4224" spans="2:3" x14ac:dyDescent="0.3">
      <c r="B4224" s="8"/>
      <c r="C4224" s="8"/>
    </row>
    <row r="4225" spans="2:3" x14ac:dyDescent="0.3">
      <c r="B4225" s="8"/>
      <c r="C4225" s="8"/>
    </row>
    <row r="4226" spans="2:3" x14ac:dyDescent="0.3">
      <c r="B4226" s="8"/>
      <c r="C4226" s="8"/>
    </row>
    <row r="4227" spans="2:3" x14ac:dyDescent="0.3">
      <c r="B4227" s="8"/>
      <c r="C4227" s="8"/>
    </row>
    <row r="4228" spans="2:3" x14ac:dyDescent="0.3">
      <c r="B4228" s="8"/>
      <c r="C4228" s="8"/>
    </row>
    <row r="4229" spans="2:3" x14ac:dyDescent="0.3">
      <c r="B4229" s="8"/>
      <c r="C4229" s="8"/>
    </row>
    <row r="4230" spans="2:3" x14ac:dyDescent="0.3">
      <c r="B4230" s="8"/>
      <c r="C4230" s="8"/>
    </row>
    <row r="4231" spans="2:3" x14ac:dyDescent="0.3">
      <c r="B4231" s="8"/>
      <c r="C4231" s="8"/>
    </row>
    <row r="4232" spans="2:3" x14ac:dyDescent="0.3">
      <c r="B4232" s="8"/>
      <c r="C4232" s="8"/>
    </row>
    <row r="4233" spans="2:3" x14ac:dyDescent="0.3">
      <c r="B4233" s="8"/>
      <c r="C4233" s="8"/>
    </row>
    <row r="4234" spans="2:3" x14ac:dyDescent="0.3">
      <c r="B4234" s="8"/>
      <c r="C4234" s="8"/>
    </row>
    <row r="4235" spans="2:3" x14ac:dyDescent="0.3">
      <c r="B4235" s="8"/>
      <c r="C4235" s="8"/>
    </row>
    <row r="4236" spans="2:3" x14ac:dyDescent="0.3">
      <c r="B4236" s="8"/>
      <c r="C4236" s="8"/>
    </row>
    <row r="4237" spans="2:3" x14ac:dyDescent="0.3">
      <c r="B4237" s="8"/>
      <c r="C4237" s="8"/>
    </row>
    <row r="4238" spans="2:3" x14ac:dyDescent="0.3">
      <c r="B4238" s="8"/>
      <c r="C4238" s="8"/>
    </row>
    <row r="4239" spans="2:3" x14ac:dyDescent="0.3">
      <c r="B4239" s="8"/>
      <c r="C4239" s="8"/>
    </row>
    <row r="4240" spans="2:3" x14ac:dyDescent="0.3">
      <c r="B4240" s="8"/>
      <c r="C4240" s="8"/>
    </row>
    <row r="4241" spans="2:3" x14ac:dyDescent="0.3">
      <c r="B4241" s="8"/>
      <c r="C4241" s="8"/>
    </row>
    <row r="4242" spans="2:3" x14ac:dyDescent="0.3">
      <c r="B4242" s="8"/>
      <c r="C4242" s="8"/>
    </row>
    <row r="4243" spans="2:3" x14ac:dyDescent="0.3">
      <c r="B4243" s="8"/>
      <c r="C4243" s="8"/>
    </row>
    <row r="4244" spans="2:3" x14ac:dyDescent="0.3">
      <c r="B4244" s="8"/>
      <c r="C4244" s="8"/>
    </row>
    <row r="4245" spans="2:3" x14ac:dyDescent="0.3">
      <c r="B4245" s="8"/>
      <c r="C4245" s="8"/>
    </row>
    <row r="4246" spans="2:3" x14ac:dyDescent="0.3">
      <c r="B4246" s="8"/>
      <c r="C4246" s="8"/>
    </row>
    <row r="4247" spans="2:3" x14ac:dyDescent="0.3">
      <c r="B4247" s="8"/>
      <c r="C4247" s="8"/>
    </row>
    <row r="4248" spans="2:3" x14ac:dyDescent="0.3">
      <c r="B4248" s="8"/>
      <c r="C4248" s="8"/>
    </row>
    <row r="4249" spans="2:3" x14ac:dyDescent="0.3">
      <c r="B4249" s="8"/>
      <c r="C4249" s="8"/>
    </row>
    <row r="4250" spans="2:3" x14ac:dyDescent="0.3">
      <c r="B4250" s="8"/>
      <c r="C4250" s="8"/>
    </row>
    <row r="4251" spans="2:3" x14ac:dyDescent="0.3">
      <c r="B4251" s="8"/>
      <c r="C4251" s="8"/>
    </row>
    <row r="4252" spans="2:3" x14ac:dyDescent="0.3">
      <c r="B4252" s="8"/>
      <c r="C4252" s="8"/>
    </row>
    <row r="4253" spans="2:3" x14ac:dyDescent="0.3">
      <c r="B4253" s="8"/>
      <c r="C4253" s="8"/>
    </row>
    <row r="4254" spans="2:3" x14ac:dyDescent="0.3">
      <c r="B4254" s="8"/>
      <c r="C4254" s="8"/>
    </row>
    <row r="4255" spans="2:3" x14ac:dyDescent="0.3">
      <c r="B4255" s="8"/>
      <c r="C4255" s="8"/>
    </row>
    <row r="4256" spans="2:3" x14ac:dyDescent="0.3">
      <c r="B4256" s="8"/>
      <c r="C4256" s="8"/>
    </row>
    <row r="4257" spans="2:3" x14ac:dyDescent="0.3">
      <c r="B4257" s="8"/>
      <c r="C4257" s="8"/>
    </row>
    <row r="4258" spans="2:3" x14ac:dyDescent="0.3">
      <c r="B4258" s="8"/>
      <c r="C4258" s="8"/>
    </row>
    <row r="4259" spans="2:3" x14ac:dyDescent="0.3">
      <c r="B4259" s="8"/>
      <c r="C4259" s="8"/>
    </row>
    <row r="4260" spans="2:3" x14ac:dyDescent="0.3">
      <c r="B4260" s="8"/>
      <c r="C4260" s="8"/>
    </row>
    <row r="4261" spans="2:3" x14ac:dyDescent="0.3">
      <c r="B4261" s="8"/>
      <c r="C4261" s="8"/>
    </row>
    <row r="4262" spans="2:3" x14ac:dyDescent="0.3">
      <c r="B4262" s="8"/>
      <c r="C4262" s="8"/>
    </row>
    <row r="4263" spans="2:3" x14ac:dyDescent="0.3">
      <c r="B4263" s="8"/>
      <c r="C4263" s="8"/>
    </row>
    <row r="4264" spans="2:3" x14ac:dyDescent="0.3">
      <c r="B4264" s="8"/>
      <c r="C4264" s="8"/>
    </row>
    <row r="4265" spans="2:3" x14ac:dyDescent="0.3">
      <c r="B4265" s="8"/>
      <c r="C4265" s="8"/>
    </row>
    <row r="4266" spans="2:3" x14ac:dyDescent="0.3">
      <c r="B4266" s="8"/>
      <c r="C4266" s="8"/>
    </row>
    <row r="4267" spans="2:3" x14ac:dyDescent="0.3">
      <c r="B4267" s="8"/>
      <c r="C4267" s="8"/>
    </row>
    <row r="4268" spans="2:3" x14ac:dyDescent="0.3">
      <c r="B4268" s="8"/>
      <c r="C4268" s="8"/>
    </row>
    <row r="4269" spans="2:3" x14ac:dyDescent="0.3">
      <c r="B4269" s="8"/>
      <c r="C4269" s="8"/>
    </row>
    <row r="4270" spans="2:3" x14ac:dyDescent="0.3">
      <c r="B4270" s="8"/>
      <c r="C4270" s="8"/>
    </row>
    <row r="4271" spans="2:3" x14ac:dyDescent="0.3">
      <c r="B4271" s="8"/>
      <c r="C4271" s="8"/>
    </row>
    <row r="4272" spans="2:3" x14ac:dyDescent="0.3">
      <c r="B4272" s="8"/>
      <c r="C4272" s="8"/>
    </row>
    <row r="4273" spans="2:3" x14ac:dyDescent="0.3">
      <c r="B4273" s="8"/>
      <c r="C4273" s="8"/>
    </row>
    <row r="4274" spans="2:3" x14ac:dyDescent="0.3">
      <c r="B4274" s="8"/>
      <c r="C4274" s="8"/>
    </row>
    <row r="4275" spans="2:3" x14ac:dyDescent="0.3">
      <c r="B4275" s="8"/>
      <c r="C4275" s="8"/>
    </row>
    <row r="4276" spans="2:3" x14ac:dyDescent="0.3">
      <c r="B4276" s="8"/>
      <c r="C4276" s="8"/>
    </row>
    <row r="4277" spans="2:3" x14ac:dyDescent="0.3">
      <c r="B4277" s="8"/>
      <c r="C4277" s="8"/>
    </row>
    <row r="4278" spans="2:3" x14ac:dyDescent="0.3">
      <c r="B4278" s="8"/>
      <c r="C4278" s="8"/>
    </row>
    <row r="4279" spans="2:3" x14ac:dyDescent="0.3">
      <c r="B4279" s="8"/>
      <c r="C4279" s="8"/>
    </row>
    <row r="4280" spans="2:3" x14ac:dyDescent="0.3">
      <c r="B4280" s="8"/>
      <c r="C4280" s="8"/>
    </row>
    <row r="4281" spans="2:3" x14ac:dyDescent="0.3">
      <c r="B4281" s="8"/>
      <c r="C4281" s="8"/>
    </row>
    <row r="4282" spans="2:3" x14ac:dyDescent="0.3">
      <c r="B4282" s="8"/>
      <c r="C4282" s="8"/>
    </row>
    <row r="4283" spans="2:3" x14ac:dyDescent="0.3">
      <c r="B4283" s="8"/>
      <c r="C4283" s="8"/>
    </row>
    <row r="4284" spans="2:3" x14ac:dyDescent="0.3">
      <c r="B4284" s="8"/>
      <c r="C4284" s="8"/>
    </row>
    <row r="4285" spans="2:3" x14ac:dyDescent="0.3">
      <c r="B4285" s="8"/>
      <c r="C4285" s="8"/>
    </row>
    <row r="4286" spans="2:3" x14ac:dyDescent="0.3">
      <c r="B4286" s="8"/>
      <c r="C4286" s="8"/>
    </row>
    <row r="4287" spans="2:3" x14ac:dyDescent="0.3">
      <c r="B4287" s="8"/>
      <c r="C4287" s="8"/>
    </row>
    <row r="4288" spans="2:3" x14ac:dyDescent="0.3">
      <c r="B4288" s="8"/>
      <c r="C4288" s="8"/>
    </row>
    <row r="4289" spans="2:3" x14ac:dyDescent="0.3">
      <c r="B4289" s="8"/>
      <c r="C4289" s="8"/>
    </row>
    <row r="4290" spans="2:3" x14ac:dyDescent="0.3">
      <c r="B4290" s="8"/>
      <c r="C4290" s="8"/>
    </row>
    <row r="4291" spans="2:3" x14ac:dyDescent="0.3">
      <c r="B4291" s="8"/>
      <c r="C4291" s="8"/>
    </row>
    <row r="4292" spans="2:3" x14ac:dyDescent="0.3">
      <c r="B4292" s="8"/>
      <c r="C4292" s="8"/>
    </row>
    <row r="4293" spans="2:3" x14ac:dyDescent="0.3">
      <c r="B4293" s="8"/>
      <c r="C4293" s="8"/>
    </row>
    <row r="4294" spans="2:3" x14ac:dyDescent="0.3">
      <c r="B4294" s="8"/>
      <c r="C4294" s="8"/>
    </row>
    <row r="4295" spans="2:3" x14ac:dyDescent="0.3">
      <c r="B4295" s="8"/>
      <c r="C4295" s="8"/>
    </row>
    <row r="4296" spans="2:3" x14ac:dyDescent="0.3">
      <c r="B4296" s="8"/>
      <c r="C4296" s="8"/>
    </row>
    <row r="4297" spans="2:3" x14ac:dyDescent="0.3">
      <c r="B4297" s="8"/>
      <c r="C4297" s="8"/>
    </row>
    <row r="4298" spans="2:3" x14ac:dyDescent="0.3">
      <c r="B4298" s="8"/>
      <c r="C4298" s="8"/>
    </row>
    <row r="4299" spans="2:3" x14ac:dyDescent="0.3">
      <c r="B4299" s="8"/>
      <c r="C4299" s="8"/>
    </row>
    <row r="4300" spans="2:3" x14ac:dyDescent="0.3">
      <c r="B4300" s="8"/>
      <c r="C4300" s="8"/>
    </row>
    <row r="4301" spans="2:3" x14ac:dyDescent="0.3">
      <c r="B4301" s="8"/>
      <c r="C4301" s="8"/>
    </row>
    <row r="4302" spans="2:3" x14ac:dyDescent="0.3">
      <c r="B4302" s="8"/>
      <c r="C4302" s="8"/>
    </row>
    <row r="4303" spans="2:3" x14ac:dyDescent="0.3">
      <c r="B4303" s="8"/>
      <c r="C4303" s="8"/>
    </row>
    <row r="4304" spans="2:3" x14ac:dyDescent="0.3">
      <c r="B4304" s="8"/>
      <c r="C4304" s="8"/>
    </row>
    <row r="4305" spans="2:3" x14ac:dyDescent="0.3">
      <c r="B4305" s="8"/>
      <c r="C4305" s="8"/>
    </row>
    <row r="4306" spans="2:3" x14ac:dyDescent="0.3">
      <c r="B4306" s="8"/>
      <c r="C4306" s="8"/>
    </row>
    <row r="4307" spans="2:3" x14ac:dyDescent="0.3">
      <c r="B4307" s="8"/>
      <c r="C4307" s="8"/>
    </row>
    <row r="4308" spans="2:3" x14ac:dyDescent="0.3">
      <c r="B4308" s="8"/>
      <c r="C4308" s="8"/>
    </row>
    <row r="4309" spans="2:3" x14ac:dyDescent="0.3">
      <c r="B4309" s="8"/>
      <c r="C4309" s="8"/>
    </row>
    <row r="4310" spans="2:3" x14ac:dyDescent="0.3">
      <c r="B4310" s="8"/>
      <c r="C4310" s="8"/>
    </row>
    <row r="4311" spans="2:3" x14ac:dyDescent="0.3">
      <c r="B4311" s="8"/>
      <c r="C4311" s="8"/>
    </row>
    <row r="4312" spans="2:3" x14ac:dyDescent="0.3">
      <c r="B4312" s="8"/>
      <c r="C4312" s="8"/>
    </row>
    <row r="4313" spans="2:3" x14ac:dyDescent="0.3">
      <c r="B4313" s="8"/>
      <c r="C4313" s="8"/>
    </row>
    <row r="4314" spans="2:3" x14ac:dyDescent="0.3">
      <c r="B4314" s="8"/>
      <c r="C4314" s="8"/>
    </row>
    <row r="4315" spans="2:3" x14ac:dyDescent="0.3">
      <c r="B4315" s="8"/>
      <c r="C4315" s="8"/>
    </row>
    <row r="4316" spans="2:3" x14ac:dyDescent="0.3">
      <c r="B4316" s="8"/>
      <c r="C4316" s="8"/>
    </row>
    <row r="4317" spans="2:3" x14ac:dyDescent="0.3">
      <c r="B4317" s="8"/>
      <c r="C4317" s="8"/>
    </row>
    <row r="4318" spans="2:3" x14ac:dyDescent="0.3">
      <c r="B4318" s="8"/>
      <c r="C4318" s="8"/>
    </row>
    <row r="4319" spans="2:3" x14ac:dyDescent="0.3">
      <c r="B4319" s="8"/>
      <c r="C4319" s="8"/>
    </row>
    <row r="4320" spans="2:3" x14ac:dyDescent="0.3">
      <c r="B4320" s="8"/>
      <c r="C4320" s="8"/>
    </row>
    <row r="4321" spans="2:3" x14ac:dyDescent="0.3">
      <c r="B4321" s="8"/>
      <c r="C4321" s="8"/>
    </row>
    <row r="4322" spans="2:3" x14ac:dyDescent="0.3">
      <c r="B4322" s="8"/>
      <c r="C4322" s="8"/>
    </row>
    <row r="4323" spans="2:3" x14ac:dyDescent="0.3">
      <c r="B4323" s="8"/>
      <c r="C4323" s="8"/>
    </row>
    <row r="4324" spans="2:3" x14ac:dyDescent="0.3">
      <c r="B4324" s="8"/>
      <c r="C4324" s="8"/>
    </row>
    <row r="4325" spans="2:3" x14ac:dyDescent="0.3">
      <c r="B4325" s="8"/>
      <c r="C4325" s="8"/>
    </row>
    <row r="4326" spans="2:3" x14ac:dyDescent="0.3">
      <c r="B4326" s="8"/>
      <c r="C4326" s="8"/>
    </row>
    <row r="4327" spans="2:3" x14ac:dyDescent="0.3">
      <c r="B4327" s="8"/>
      <c r="C4327" s="8"/>
    </row>
    <row r="4328" spans="2:3" x14ac:dyDescent="0.3">
      <c r="B4328" s="8"/>
      <c r="C4328" s="8"/>
    </row>
    <row r="4329" spans="2:3" x14ac:dyDescent="0.3">
      <c r="B4329" s="8"/>
      <c r="C4329" s="8"/>
    </row>
    <row r="4330" spans="2:3" x14ac:dyDescent="0.3">
      <c r="B4330" s="8"/>
      <c r="C4330" s="8"/>
    </row>
    <row r="4331" spans="2:3" x14ac:dyDescent="0.3">
      <c r="B4331" s="8"/>
      <c r="C4331" s="8"/>
    </row>
    <row r="4332" spans="2:3" x14ac:dyDescent="0.3">
      <c r="B4332" s="8"/>
      <c r="C4332" s="8"/>
    </row>
    <row r="4333" spans="2:3" x14ac:dyDescent="0.3">
      <c r="B4333" s="8"/>
      <c r="C4333" s="8"/>
    </row>
    <row r="4334" spans="2:3" x14ac:dyDescent="0.3">
      <c r="B4334" s="8"/>
      <c r="C4334" s="8"/>
    </row>
    <row r="4335" spans="2:3" x14ac:dyDescent="0.3">
      <c r="B4335" s="8"/>
      <c r="C4335" s="8"/>
    </row>
    <row r="4336" spans="2:3" x14ac:dyDescent="0.3">
      <c r="B4336" s="8"/>
      <c r="C4336" s="8"/>
    </row>
    <row r="4337" spans="2:3" x14ac:dyDescent="0.3">
      <c r="B4337" s="8"/>
      <c r="C4337" s="8"/>
    </row>
    <row r="4338" spans="2:3" x14ac:dyDescent="0.3">
      <c r="B4338" s="8"/>
      <c r="C4338" s="8"/>
    </row>
    <row r="4339" spans="2:3" x14ac:dyDescent="0.3">
      <c r="B4339" s="8"/>
      <c r="C4339" s="8"/>
    </row>
    <row r="4340" spans="2:3" x14ac:dyDescent="0.3">
      <c r="B4340" s="8"/>
      <c r="C4340" s="8"/>
    </row>
    <row r="4341" spans="2:3" x14ac:dyDescent="0.3">
      <c r="B4341" s="8"/>
      <c r="C4341" s="8"/>
    </row>
    <row r="4342" spans="2:3" x14ac:dyDescent="0.3">
      <c r="B4342" s="8"/>
      <c r="C4342" s="8"/>
    </row>
    <row r="4343" spans="2:3" x14ac:dyDescent="0.3">
      <c r="B4343" s="8"/>
      <c r="C4343" s="8"/>
    </row>
    <row r="4344" spans="2:3" x14ac:dyDescent="0.3">
      <c r="B4344" s="8"/>
      <c r="C4344" s="8"/>
    </row>
    <row r="4345" spans="2:3" x14ac:dyDescent="0.3">
      <c r="B4345" s="8"/>
      <c r="C4345" s="8"/>
    </row>
    <row r="4346" spans="2:3" x14ac:dyDescent="0.3">
      <c r="B4346" s="8"/>
      <c r="C4346" s="8"/>
    </row>
    <row r="4347" spans="2:3" x14ac:dyDescent="0.3">
      <c r="B4347" s="8"/>
      <c r="C4347" s="8"/>
    </row>
    <row r="4348" spans="2:3" x14ac:dyDescent="0.3">
      <c r="B4348" s="8"/>
      <c r="C4348" s="8"/>
    </row>
    <row r="4349" spans="2:3" x14ac:dyDescent="0.3">
      <c r="B4349" s="8"/>
      <c r="C4349" s="8"/>
    </row>
    <row r="4350" spans="2:3" x14ac:dyDescent="0.3">
      <c r="B4350" s="8"/>
      <c r="C4350" s="8"/>
    </row>
    <row r="4351" spans="2:3" x14ac:dyDescent="0.3">
      <c r="B4351" s="8"/>
      <c r="C4351" s="8"/>
    </row>
    <row r="4352" spans="2:3" x14ac:dyDescent="0.3">
      <c r="B4352" s="8"/>
      <c r="C4352" s="8"/>
    </row>
    <row r="4353" spans="2:3" x14ac:dyDescent="0.3">
      <c r="B4353" s="8"/>
      <c r="C4353" s="8"/>
    </row>
    <row r="4354" spans="2:3" x14ac:dyDescent="0.3">
      <c r="B4354" s="8"/>
      <c r="C4354" s="8"/>
    </row>
    <row r="4355" spans="2:3" x14ac:dyDescent="0.3">
      <c r="B4355" s="8"/>
      <c r="C4355" s="8"/>
    </row>
    <row r="4356" spans="2:3" x14ac:dyDescent="0.3">
      <c r="B4356" s="8"/>
      <c r="C4356" s="8"/>
    </row>
    <row r="4357" spans="2:3" x14ac:dyDescent="0.3">
      <c r="B4357" s="8"/>
      <c r="C4357" s="8"/>
    </row>
    <row r="4358" spans="2:3" x14ac:dyDescent="0.3">
      <c r="B4358" s="8"/>
      <c r="C4358" s="8"/>
    </row>
    <row r="4359" spans="2:3" x14ac:dyDescent="0.3">
      <c r="B4359" s="8"/>
      <c r="C4359" s="8"/>
    </row>
    <row r="4360" spans="2:3" x14ac:dyDescent="0.3">
      <c r="B4360" s="8"/>
      <c r="C4360" s="8"/>
    </row>
    <row r="4361" spans="2:3" x14ac:dyDescent="0.3">
      <c r="B4361" s="8"/>
      <c r="C4361" s="8"/>
    </row>
    <row r="4362" spans="2:3" x14ac:dyDescent="0.3">
      <c r="B4362" s="8"/>
      <c r="C4362" s="8"/>
    </row>
    <row r="4363" spans="2:3" x14ac:dyDescent="0.3">
      <c r="B4363" s="8"/>
      <c r="C4363" s="8"/>
    </row>
    <row r="4364" spans="2:3" x14ac:dyDescent="0.3">
      <c r="B4364" s="8"/>
      <c r="C4364" s="8"/>
    </row>
    <row r="4365" spans="2:3" x14ac:dyDescent="0.3">
      <c r="B4365" s="8"/>
      <c r="C4365" s="8"/>
    </row>
    <row r="4366" spans="2:3" x14ac:dyDescent="0.3">
      <c r="B4366" s="8"/>
      <c r="C4366" s="8"/>
    </row>
    <row r="4367" spans="2:3" x14ac:dyDescent="0.3">
      <c r="B4367" s="8"/>
      <c r="C4367" s="8"/>
    </row>
    <row r="4368" spans="2:3" x14ac:dyDescent="0.3">
      <c r="B4368" s="8"/>
      <c r="C4368" s="8"/>
    </row>
    <row r="4369" spans="2:3" x14ac:dyDescent="0.3">
      <c r="B4369" s="8"/>
      <c r="C4369" s="8"/>
    </row>
    <row r="4370" spans="2:3" x14ac:dyDescent="0.3">
      <c r="B4370" s="8"/>
      <c r="C4370" s="8"/>
    </row>
    <row r="4371" spans="2:3" x14ac:dyDescent="0.3">
      <c r="B4371" s="8"/>
      <c r="C4371" s="8"/>
    </row>
    <row r="4372" spans="2:3" x14ac:dyDescent="0.3">
      <c r="B4372" s="8"/>
      <c r="C4372" s="8"/>
    </row>
    <row r="4373" spans="2:3" x14ac:dyDescent="0.3">
      <c r="B4373" s="8"/>
      <c r="C4373" s="8"/>
    </row>
    <row r="4374" spans="2:3" x14ac:dyDescent="0.3">
      <c r="B4374" s="8"/>
      <c r="C4374" s="8"/>
    </row>
    <row r="4375" spans="2:3" x14ac:dyDescent="0.3">
      <c r="B4375" s="8"/>
      <c r="C4375" s="8"/>
    </row>
    <row r="4376" spans="2:3" x14ac:dyDescent="0.3">
      <c r="B4376" s="8"/>
      <c r="C4376" s="8"/>
    </row>
    <row r="4377" spans="2:3" x14ac:dyDescent="0.3">
      <c r="B4377" s="8"/>
      <c r="C4377" s="8"/>
    </row>
    <row r="4378" spans="2:3" x14ac:dyDescent="0.3">
      <c r="B4378" s="8"/>
      <c r="C4378" s="8"/>
    </row>
    <row r="4379" spans="2:3" x14ac:dyDescent="0.3">
      <c r="B4379" s="8"/>
      <c r="C4379" s="8"/>
    </row>
    <row r="4380" spans="2:3" x14ac:dyDescent="0.3">
      <c r="B4380" s="8"/>
      <c r="C4380" s="8"/>
    </row>
    <row r="4381" spans="2:3" x14ac:dyDescent="0.3">
      <c r="B4381" s="8"/>
      <c r="C4381" s="8"/>
    </row>
    <row r="4382" spans="2:3" x14ac:dyDescent="0.3">
      <c r="B4382" s="8"/>
      <c r="C4382" s="8"/>
    </row>
    <row r="4383" spans="2:3" x14ac:dyDescent="0.3">
      <c r="B4383" s="8"/>
      <c r="C4383" s="8"/>
    </row>
    <row r="4384" spans="2:3" x14ac:dyDescent="0.3">
      <c r="B4384" s="8"/>
      <c r="C4384" s="8"/>
    </row>
    <row r="4385" spans="2:3" x14ac:dyDescent="0.3">
      <c r="B4385" s="8"/>
      <c r="C4385" s="8"/>
    </row>
    <row r="4386" spans="2:3" x14ac:dyDescent="0.3">
      <c r="B4386" s="8"/>
      <c r="C4386" s="8"/>
    </row>
    <row r="4387" spans="2:3" x14ac:dyDescent="0.3">
      <c r="B4387" s="8"/>
      <c r="C4387" s="8"/>
    </row>
    <row r="4388" spans="2:3" x14ac:dyDescent="0.3">
      <c r="B4388" s="8"/>
      <c r="C4388" s="8"/>
    </row>
    <row r="4389" spans="2:3" x14ac:dyDescent="0.3">
      <c r="B4389" s="8"/>
      <c r="C4389" s="8"/>
    </row>
    <row r="4390" spans="2:3" x14ac:dyDescent="0.3">
      <c r="B4390" s="8"/>
      <c r="C4390" s="8"/>
    </row>
    <row r="4391" spans="2:3" x14ac:dyDescent="0.3">
      <c r="B4391" s="8"/>
      <c r="C4391" s="8"/>
    </row>
    <row r="4392" spans="2:3" x14ac:dyDescent="0.3">
      <c r="B4392" s="8"/>
      <c r="C4392" s="8"/>
    </row>
    <row r="4393" spans="2:3" x14ac:dyDescent="0.3">
      <c r="B4393" s="8"/>
      <c r="C4393" s="8"/>
    </row>
    <row r="4394" spans="2:3" x14ac:dyDescent="0.3">
      <c r="B4394" s="8"/>
      <c r="C4394" s="8"/>
    </row>
    <row r="4395" spans="2:3" x14ac:dyDescent="0.3">
      <c r="B4395" s="8"/>
      <c r="C4395" s="8"/>
    </row>
    <row r="4396" spans="2:3" x14ac:dyDescent="0.3">
      <c r="B4396" s="8"/>
      <c r="C4396" s="8"/>
    </row>
    <row r="4397" spans="2:3" x14ac:dyDescent="0.3">
      <c r="B4397" s="8"/>
      <c r="C4397" s="8"/>
    </row>
    <row r="4398" spans="2:3" x14ac:dyDescent="0.3">
      <c r="B4398" s="8"/>
      <c r="C4398" s="8"/>
    </row>
    <row r="4399" spans="2:3" x14ac:dyDescent="0.3">
      <c r="B4399" s="8"/>
      <c r="C4399" s="8"/>
    </row>
    <row r="4400" spans="2:3" x14ac:dyDescent="0.3">
      <c r="B4400" s="8"/>
      <c r="C4400" s="8"/>
    </row>
    <row r="4401" spans="2:3" x14ac:dyDescent="0.3">
      <c r="B4401" s="8"/>
      <c r="C4401" s="8"/>
    </row>
    <row r="4402" spans="2:3" x14ac:dyDescent="0.3">
      <c r="B4402" s="8"/>
      <c r="C4402" s="8"/>
    </row>
    <row r="4403" spans="2:3" x14ac:dyDescent="0.3">
      <c r="B4403" s="8"/>
      <c r="C4403" s="8"/>
    </row>
    <row r="4404" spans="2:3" x14ac:dyDescent="0.3">
      <c r="B4404" s="8"/>
      <c r="C4404" s="8"/>
    </row>
    <row r="4405" spans="2:3" x14ac:dyDescent="0.3">
      <c r="B4405" s="8"/>
      <c r="C4405" s="8"/>
    </row>
    <row r="4406" spans="2:3" x14ac:dyDescent="0.3">
      <c r="B4406" s="8"/>
      <c r="C4406" s="8"/>
    </row>
    <row r="4407" spans="2:3" x14ac:dyDescent="0.3">
      <c r="B4407" s="8"/>
      <c r="C4407" s="8"/>
    </row>
    <row r="4408" spans="2:3" x14ac:dyDescent="0.3">
      <c r="B4408" s="8"/>
      <c r="C4408" s="8"/>
    </row>
    <row r="4409" spans="2:3" x14ac:dyDescent="0.3">
      <c r="B4409" s="8"/>
      <c r="C4409" s="8"/>
    </row>
    <row r="4410" spans="2:3" x14ac:dyDescent="0.3">
      <c r="B4410" s="8"/>
      <c r="C4410" s="8"/>
    </row>
    <row r="4411" spans="2:3" x14ac:dyDescent="0.3">
      <c r="B4411" s="8"/>
      <c r="C4411" s="8"/>
    </row>
    <row r="4412" spans="2:3" x14ac:dyDescent="0.3">
      <c r="B4412" s="8"/>
      <c r="C4412" s="8"/>
    </row>
    <row r="4413" spans="2:3" x14ac:dyDescent="0.3">
      <c r="B4413" s="8"/>
      <c r="C4413" s="8"/>
    </row>
    <row r="4414" spans="2:3" x14ac:dyDescent="0.3">
      <c r="B4414" s="8"/>
      <c r="C4414" s="8"/>
    </row>
    <row r="4415" spans="2:3" x14ac:dyDescent="0.3">
      <c r="B4415" s="8"/>
      <c r="C4415" s="8"/>
    </row>
    <row r="4416" spans="2:3" x14ac:dyDescent="0.3">
      <c r="B4416" s="8"/>
      <c r="C4416" s="8"/>
    </row>
    <row r="4417" spans="2:3" x14ac:dyDescent="0.3">
      <c r="B4417" s="8"/>
      <c r="C4417" s="8"/>
    </row>
    <row r="4418" spans="2:3" x14ac:dyDescent="0.3">
      <c r="B4418" s="8"/>
      <c r="C4418" s="8"/>
    </row>
    <row r="4419" spans="2:3" x14ac:dyDescent="0.3">
      <c r="B4419" s="8"/>
      <c r="C4419" s="8"/>
    </row>
    <row r="4420" spans="2:3" x14ac:dyDescent="0.3">
      <c r="B4420" s="8"/>
      <c r="C4420" s="8"/>
    </row>
    <row r="4421" spans="2:3" x14ac:dyDescent="0.3">
      <c r="B4421" s="8"/>
      <c r="C4421" s="8"/>
    </row>
    <row r="4422" spans="2:3" x14ac:dyDescent="0.3">
      <c r="B4422" s="8"/>
      <c r="C4422" s="8"/>
    </row>
    <row r="4423" spans="2:3" x14ac:dyDescent="0.3">
      <c r="B4423" s="8"/>
      <c r="C4423" s="8"/>
    </row>
    <row r="4424" spans="2:3" x14ac:dyDescent="0.3">
      <c r="B4424" s="8"/>
      <c r="C4424" s="8"/>
    </row>
    <row r="4425" spans="2:3" x14ac:dyDescent="0.3">
      <c r="B4425" s="8"/>
      <c r="C4425" s="8"/>
    </row>
    <row r="4426" spans="2:3" x14ac:dyDescent="0.3">
      <c r="B4426" s="8"/>
      <c r="C4426" s="8"/>
    </row>
    <row r="4427" spans="2:3" x14ac:dyDescent="0.3">
      <c r="B4427" s="8"/>
      <c r="C4427" s="8"/>
    </row>
    <row r="4428" spans="2:3" x14ac:dyDescent="0.3">
      <c r="B4428" s="8"/>
      <c r="C4428" s="8"/>
    </row>
    <row r="4429" spans="2:3" x14ac:dyDescent="0.3">
      <c r="B4429" s="8"/>
      <c r="C4429" s="8"/>
    </row>
    <row r="4430" spans="2:3" x14ac:dyDescent="0.3">
      <c r="B4430" s="8"/>
      <c r="C4430" s="8"/>
    </row>
    <row r="4431" spans="2:3" x14ac:dyDescent="0.3">
      <c r="B4431" s="8"/>
      <c r="C4431" s="8"/>
    </row>
    <row r="4432" spans="2:3" x14ac:dyDescent="0.3">
      <c r="B4432" s="8"/>
      <c r="C4432" s="8"/>
    </row>
    <row r="4433" spans="2:3" x14ac:dyDescent="0.3">
      <c r="B4433" s="8"/>
      <c r="C4433" s="8"/>
    </row>
    <row r="4434" spans="2:3" x14ac:dyDescent="0.3">
      <c r="B4434" s="8"/>
      <c r="C4434" s="8"/>
    </row>
    <row r="4435" spans="2:3" x14ac:dyDescent="0.3">
      <c r="B4435" s="8"/>
      <c r="C4435" s="8"/>
    </row>
    <row r="4436" spans="2:3" x14ac:dyDescent="0.3">
      <c r="B4436" s="8"/>
      <c r="C4436" s="8"/>
    </row>
    <row r="4437" spans="2:3" x14ac:dyDescent="0.3">
      <c r="B4437" s="8"/>
      <c r="C4437" s="8"/>
    </row>
    <row r="4438" spans="2:3" x14ac:dyDescent="0.3">
      <c r="B4438" s="8"/>
      <c r="C4438" s="8"/>
    </row>
    <row r="4439" spans="2:3" x14ac:dyDescent="0.3">
      <c r="B4439" s="8"/>
      <c r="C4439" s="8"/>
    </row>
    <row r="4440" spans="2:3" x14ac:dyDescent="0.3">
      <c r="B4440" s="8"/>
      <c r="C4440" s="8"/>
    </row>
    <row r="4441" spans="2:3" x14ac:dyDescent="0.3">
      <c r="B4441" s="8"/>
      <c r="C4441" s="8"/>
    </row>
    <row r="4442" spans="2:3" x14ac:dyDescent="0.3">
      <c r="B4442" s="8"/>
      <c r="C4442" s="8"/>
    </row>
    <row r="4443" spans="2:3" x14ac:dyDescent="0.3">
      <c r="B4443" s="8"/>
      <c r="C4443" s="8"/>
    </row>
    <row r="4444" spans="2:3" x14ac:dyDescent="0.3">
      <c r="B4444" s="8"/>
      <c r="C4444" s="8"/>
    </row>
    <row r="4445" spans="2:3" x14ac:dyDescent="0.3">
      <c r="B4445" s="8"/>
      <c r="C4445" s="8"/>
    </row>
    <row r="4446" spans="2:3" x14ac:dyDescent="0.3">
      <c r="B4446" s="8"/>
      <c r="C4446" s="8"/>
    </row>
    <row r="4447" spans="2:3" x14ac:dyDescent="0.3">
      <c r="B4447" s="8"/>
      <c r="C4447" s="8"/>
    </row>
    <row r="4448" spans="2:3" x14ac:dyDescent="0.3">
      <c r="B4448" s="8"/>
      <c r="C4448" s="8"/>
    </row>
    <row r="4449" spans="2:3" x14ac:dyDescent="0.3">
      <c r="B4449" s="8"/>
      <c r="C4449" s="8"/>
    </row>
    <row r="4450" spans="2:3" x14ac:dyDescent="0.3">
      <c r="B4450" s="8"/>
      <c r="C4450" s="8"/>
    </row>
    <row r="4451" spans="2:3" x14ac:dyDescent="0.3">
      <c r="B4451" s="8"/>
      <c r="C4451" s="8"/>
    </row>
    <row r="4452" spans="2:3" x14ac:dyDescent="0.3">
      <c r="B4452" s="8"/>
      <c r="C4452" s="8"/>
    </row>
    <row r="4453" spans="2:3" x14ac:dyDescent="0.3">
      <c r="B4453" s="8"/>
      <c r="C4453" s="8"/>
    </row>
    <row r="4454" spans="2:3" x14ac:dyDescent="0.3">
      <c r="B4454" s="8"/>
      <c r="C4454" s="8"/>
    </row>
    <row r="4455" spans="2:3" x14ac:dyDescent="0.3">
      <c r="B4455" s="8"/>
      <c r="C4455" s="8"/>
    </row>
    <row r="4456" spans="2:3" x14ac:dyDescent="0.3">
      <c r="B4456" s="8"/>
      <c r="C4456" s="8"/>
    </row>
    <row r="4457" spans="2:3" x14ac:dyDescent="0.3">
      <c r="B4457" s="8"/>
      <c r="C4457" s="8"/>
    </row>
    <row r="4458" spans="2:3" x14ac:dyDescent="0.3">
      <c r="B4458" s="8"/>
      <c r="C4458" s="8"/>
    </row>
    <row r="4459" spans="2:3" x14ac:dyDescent="0.3">
      <c r="B4459" s="8"/>
      <c r="C4459" s="8"/>
    </row>
    <row r="4460" spans="2:3" x14ac:dyDescent="0.3">
      <c r="B4460" s="8"/>
      <c r="C4460" s="8"/>
    </row>
    <row r="4461" spans="2:3" x14ac:dyDescent="0.3">
      <c r="B4461" s="8"/>
      <c r="C4461" s="8"/>
    </row>
    <row r="4462" spans="2:3" x14ac:dyDescent="0.3">
      <c r="B4462" s="8"/>
      <c r="C4462" s="8"/>
    </row>
    <row r="4463" spans="2:3" x14ac:dyDescent="0.3">
      <c r="B4463" s="8"/>
      <c r="C4463" s="8"/>
    </row>
    <row r="4464" spans="2:3" x14ac:dyDescent="0.3">
      <c r="B4464" s="8"/>
      <c r="C4464" s="8"/>
    </row>
    <row r="4465" spans="2:3" x14ac:dyDescent="0.3">
      <c r="B4465" s="8"/>
      <c r="C4465" s="8"/>
    </row>
    <row r="4466" spans="2:3" x14ac:dyDescent="0.3">
      <c r="B4466" s="8"/>
      <c r="C4466" s="8"/>
    </row>
    <row r="4467" spans="2:3" x14ac:dyDescent="0.3">
      <c r="B4467" s="8"/>
      <c r="C4467" s="8"/>
    </row>
    <row r="4468" spans="2:3" x14ac:dyDescent="0.3">
      <c r="B4468" s="8"/>
      <c r="C4468" s="8"/>
    </row>
    <row r="4469" spans="2:3" x14ac:dyDescent="0.3">
      <c r="B4469" s="8"/>
      <c r="C4469" s="8"/>
    </row>
    <row r="4470" spans="2:3" x14ac:dyDescent="0.3">
      <c r="B4470" s="8"/>
      <c r="C4470" s="8"/>
    </row>
    <row r="4471" spans="2:3" x14ac:dyDescent="0.3">
      <c r="B4471" s="8"/>
      <c r="C4471" s="8"/>
    </row>
    <row r="4472" spans="2:3" x14ac:dyDescent="0.3">
      <c r="B4472" s="8"/>
      <c r="C4472" s="8"/>
    </row>
    <row r="4473" spans="2:3" x14ac:dyDescent="0.3">
      <c r="B4473" s="8"/>
      <c r="C4473" s="8"/>
    </row>
    <row r="4474" spans="2:3" x14ac:dyDescent="0.3">
      <c r="B4474" s="8"/>
      <c r="C4474" s="8"/>
    </row>
    <row r="4475" spans="2:3" x14ac:dyDescent="0.3">
      <c r="B4475" s="8"/>
      <c r="C4475" s="8"/>
    </row>
    <row r="4476" spans="2:3" x14ac:dyDescent="0.3">
      <c r="B4476" s="8"/>
      <c r="C4476" s="8"/>
    </row>
    <row r="4477" spans="2:3" x14ac:dyDescent="0.3">
      <c r="B4477" s="8"/>
      <c r="C4477" s="8"/>
    </row>
    <row r="4478" spans="2:3" x14ac:dyDescent="0.3">
      <c r="B4478" s="8"/>
      <c r="C4478" s="8"/>
    </row>
    <row r="4479" spans="2:3" x14ac:dyDescent="0.3">
      <c r="B4479" s="8"/>
      <c r="C4479" s="8"/>
    </row>
    <row r="4480" spans="2:3" x14ac:dyDescent="0.3">
      <c r="B4480" s="8"/>
      <c r="C4480" s="8"/>
    </row>
    <row r="4481" spans="2:3" x14ac:dyDescent="0.3">
      <c r="B4481" s="8"/>
      <c r="C4481" s="8"/>
    </row>
    <row r="4482" spans="2:3" x14ac:dyDescent="0.3">
      <c r="B4482" s="8"/>
      <c r="C4482" s="8"/>
    </row>
    <row r="4483" spans="2:3" x14ac:dyDescent="0.3">
      <c r="B4483" s="8"/>
      <c r="C4483" s="8"/>
    </row>
    <row r="4484" spans="2:3" x14ac:dyDescent="0.3">
      <c r="B4484" s="8"/>
      <c r="C4484" s="8"/>
    </row>
    <row r="4485" spans="2:3" x14ac:dyDescent="0.3">
      <c r="B4485" s="8"/>
      <c r="C4485" s="8"/>
    </row>
    <row r="4486" spans="2:3" x14ac:dyDescent="0.3">
      <c r="B4486" s="8"/>
      <c r="C4486" s="8"/>
    </row>
    <row r="4487" spans="2:3" x14ac:dyDescent="0.3">
      <c r="B4487" s="8"/>
      <c r="C4487" s="8"/>
    </row>
    <row r="4488" spans="2:3" x14ac:dyDescent="0.3">
      <c r="B4488" s="8"/>
      <c r="C4488" s="8"/>
    </row>
    <row r="4489" spans="2:3" x14ac:dyDescent="0.3">
      <c r="B4489" s="8"/>
      <c r="C4489" s="8"/>
    </row>
    <row r="4490" spans="2:3" x14ac:dyDescent="0.3">
      <c r="B4490" s="8"/>
      <c r="C4490" s="8"/>
    </row>
    <row r="4491" spans="2:3" x14ac:dyDescent="0.3">
      <c r="B4491" s="8"/>
      <c r="C4491" s="8"/>
    </row>
    <row r="4492" spans="2:3" x14ac:dyDescent="0.3">
      <c r="B4492" s="8"/>
      <c r="C4492" s="8"/>
    </row>
    <row r="4493" spans="2:3" x14ac:dyDescent="0.3">
      <c r="B4493" s="8"/>
      <c r="C4493" s="8"/>
    </row>
    <row r="4494" spans="2:3" x14ac:dyDescent="0.3">
      <c r="B4494" s="8"/>
      <c r="C4494" s="8"/>
    </row>
    <row r="4495" spans="2:3" x14ac:dyDescent="0.3">
      <c r="B4495" s="8"/>
      <c r="C4495" s="8"/>
    </row>
    <row r="4496" spans="2:3" x14ac:dyDescent="0.3">
      <c r="B4496" s="8"/>
      <c r="C4496" s="8"/>
    </row>
    <row r="4497" spans="2:3" x14ac:dyDescent="0.3">
      <c r="B4497" s="8"/>
      <c r="C4497" s="8"/>
    </row>
    <row r="4498" spans="2:3" x14ac:dyDescent="0.3">
      <c r="B4498" s="8"/>
      <c r="C4498" s="8"/>
    </row>
    <row r="4499" spans="2:3" x14ac:dyDescent="0.3">
      <c r="B4499" s="8"/>
      <c r="C4499" s="8"/>
    </row>
    <row r="4500" spans="2:3" x14ac:dyDescent="0.3">
      <c r="B4500" s="8"/>
      <c r="C4500" s="8"/>
    </row>
    <row r="4501" spans="2:3" x14ac:dyDescent="0.3">
      <c r="B4501" s="8"/>
      <c r="C4501" s="8"/>
    </row>
    <row r="4502" spans="2:3" x14ac:dyDescent="0.3">
      <c r="B4502" s="8"/>
      <c r="C4502" s="8"/>
    </row>
    <row r="4503" spans="2:3" x14ac:dyDescent="0.3">
      <c r="B4503" s="8"/>
      <c r="C4503" s="8"/>
    </row>
    <row r="4504" spans="2:3" x14ac:dyDescent="0.3">
      <c r="B4504" s="8"/>
      <c r="C4504" s="8"/>
    </row>
    <row r="4505" spans="2:3" x14ac:dyDescent="0.3">
      <c r="B4505" s="8"/>
      <c r="C4505" s="8"/>
    </row>
    <row r="4506" spans="2:3" x14ac:dyDescent="0.3">
      <c r="B4506" s="8"/>
      <c r="C4506" s="8"/>
    </row>
    <row r="4507" spans="2:3" x14ac:dyDescent="0.3">
      <c r="B4507" s="8"/>
      <c r="C4507" s="8"/>
    </row>
    <row r="4508" spans="2:3" x14ac:dyDescent="0.3">
      <c r="B4508" s="8"/>
      <c r="C4508" s="8"/>
    </row>
    <row r="4509" spans="2:3" x14ac:dyDescent="0.3">
      <c r="B4509" s="8"/>
      <c r="C4509" s="8"/>
    </row>
    <row r="4510" spans="2:3" x14ac:dyDescent="0.3">
      <c r="B4510" s="8"/>
      <c r="C4510" s="8"/>
    </row>
    <row r="4511" spans="2:3" x14ac:dyDescent="0.3">
      <c r="B4511" s="8"/>
      <c r="C4511" s="8"/>
    </row>
    <row r="4512" spans="2:3" x14ac:dyDescent="0.3">
      <c r="B4512" s="8"/>
      <c r="C4512" s="8"/>
    </row>
    <row r="4513" spans="2:3" x14ac:dyDescent="0.3">
      <c r="B4513" s="8"/>
      <c r="C4513" s="8"/>
    </row>
    <row r="4514" spans="2:3" x14ac:dyDescent="0.3">
      <c r="B4514" s="8"/>
      <c r="C4514" s="8"/>
    </row>
    <row r="4515" spans="2:3" x14ac:dyDescent="0.3">
      <c r="B4515" s="8"/>
      <c r="C4515" s="8"/>
    </row>
    <row r="4516" spans="2:3" x14ac:dyDescent="0.3">
      <c r="B4516" s="8"/>
      <c r="C4516" s="8"/>
    </row>
    <row r="4517" spans="2:3" x14ac:dyDescent="0.3">
      <c r="B4517" s="8"/>
      <c r="C4517" s="8"/>
    </row>
    <row r="4518" spans="2:3" x14ac:dyDescent="0.3">
      <c r="B4518" s="8"/>
      <c r="C4518" s="8"/>
    </row>
    <row r="4519" spans="2:3" x14ac:dyDescent="0.3">
      <c r="B4519" s="8"/>
      <c r="C4519" s="8"/>
    </row>
    <row r="4520" spans="2:3" x14ac:dyDescent="0.3">
      <c r="B4520" s="8"/>
      <c r="C4520" s="8"/>
    </row>
    <row r="4521" spans="2:3" x14ac:dyDescent="0.3">
      <c r="B4521" s="8"/>
      <c r="C4521" s="8"/>
    </row>
    <row r="4522" spans="2:3" x14ac:dyDescent="0.3">
      <c r="B4522" s="8"/>
      <c r="C4522" s="8"/>
    </row>
    <row r="4523" spans="2:3" x14ac:dyDescent="0.3">
      <c r="B4523" s="8"/>
      <c r="C4523" s="8"/>
    </row>
    <row r="4524" spans="2:3" x14ac:dyDescent="0.3">
      <c r="B4524" s="8"/>
      <c r="C4524" s="8"/>
    </row>
    <row r="4525" spans="2:3" x14ac:dyDescent="0.3">
      <c r="B4525" s="8"/>
      <c r="C4525" s="8"/>
    </row>
    <row r="4526" spans="2:3" x14ac:dyDescent="0.3">
      <c r="B4526" s="8"/>
      <c r="C4526" s="8"/>
    </row>
    <row r="4527" spans="2:3" x14ac:dyDescent="0.3">
      <c r="B4527" s="8"/>
      <c r="C4527" s="8"/>
    </row>
    <row r="4528" spans="2:3" x14ac:dyDescent="0.3">
      <c r="B4528" s="8"/>
      <c r="C4528" s="8"/>
    </row>
    <row r="4529" spans="2:3" x14ac:dyDescent="0.3">
      <c r="B4529" s="8"/>
      <c r="C4529" s="8"/>
    </row>
    <row r="4530" spans="2:3" x14ac:dyDescent="0.3">
      <c r="B4530" s="8"/>
      <c r="C4530" s="8"/>
    </row>
    <row r="4531" spans="2:3" x14ac:dyDescent="0.3">
      <c r="B4531" s="8"/>
      <c r="C4531" s="8"/>
    </row>
    <row r="4532" spans="2:3" x14ac:dyDescent="0.3">
      <c r="B4532" s="8"/>
      <c r="C4532" s="8"/>
    </row>
    <row r="4533" spans="2:3" x14ac:dyDescent="0.3">
      <c r="B4533" s="8"/>
      <c r="C4533" s="8"/>
    </row>
    <row r="4534" spans="2:3" x14ac:dyDescent="0.3">
      <c r="B4534" s="8"/>
      <c r="C4534" s="8"/>
    </row>
    <row r="4535" spans="2:3" x14ac:dyDescent="0.3">
      <c r="B4535" s="8"/>
      <c r="C4535" s="8"/>
    </row>
    <row r="4536" spans="2:3" x14ac:dyDescent="0.3">
      <c r="B4536" s="8"/>
      <c r="C4536" s="8"/>
    </row>
    <row r="4537" spans="2:3" x14ac:dyDescent="0.3">
      <c r="B4537" s="8"/>
      <c r="C4537" s="8"/>
    </row>
    <row r="4538" spans="2:3" x14ac:dyDescent="0.3">
      <c r="B4538" s="8"/>
      <c r="C4538" s="8"/>
    </row>
    <row r="4539" spans="2:3" x14ac:dyDescent="0.3">
      <c r="B4539" s="8"/>
      <c r="C4539" s="8"/>
    </row>
    <row r="4540" spans="2:3" x14ac:dyDescent="0.3">
      <c r="B4540" s="8"/>
      <c r="C4540" s="8"/>
    </row>
    <row r="4541" spans="2:3" x14ac:dyDescent="0.3">
      <c r="B4541" s="8"/>
      <c r="C4541" s="8"/>
    </row>
    <row r="4542" spans="2:3" x14ac:dyDescent="0.3">
      <c r="B4542" s="8"/>
      <c r="C4542" s="8"/>
    </row>
    <row r="4543" spans="2:3" x14ac:dyDescent="0.3">
      <c r="B4543" s="8"/>
      <c r="C4543" s="8"/>
    </row>
    <row r="4544" spans="2:3" x14ac:dyDescent="0.3">
      <c r="B4544" s="8"/>
      <c r="C4544" s="8"/>
    </row>
    <row r="4545" spans="2:3" x14ac:dyDescent="0.3">
      <c r="B4545" s="8"/>
      <c r="C4545" s="8"/>
    </row>
    <row r="4546" spans="2:3" x14ac:dyDescent="0.3">
      <c r="B4546" s="8"/>
      <c r="C4546" s="8"/>
    </row>
    <row r="4547" spans="2:3" x14ac:dyDescent="0.3">
      <c r="B4547" s="8"/>
      <c r="C4547" s="8"/>
    </row>
    <row r="4548" spans="2:3" x14ac:dyDescent="0.3">
      <c r="B4548" s="8"/>
      <c r="C4548" s="8"/>
    </row>
    <row r="4549" spans="2:3" x14ac:dyDescent="0.3">
      <c r="B4549" s="8"/>
      <c r="C4549" s="8"/>
    </row>
    <row r="4550" spans="2:3" x14ac:dyDescent="0.3">
      <c r="B4550" s="8"/>
      <c r="C4550" s="8"/>
    </row>
    <row r="4551" spans="2:3" x14ac:dyDescent="0.3">
      <c r="B4551" s="8"/>
      <c r="C4551" s="8"/>
    </row>
    <row r="4552" spans="2:3" x14ac:dyDescent="0.3">
      <c r="B4552" s="8"/>
      <c r="C4552" s="8"/>
    </row>
    <row r="4553" spans="2:3" x14ac:dyDescent="0.3">
      <c r="B4553" s="8"/>
      <c r="C4553" s="8"/>
    </row>
    <row r="4554" spans="2:3" x14ac:dyDescent="0.3">
      <c r="B4554" s="8"/>
      <c r="C4554" s="8"/>
    </row>
    <row r="4555" spans="2:3" x14ac:dyDescent="0.3">
      <c r="B4555" s="8"/>
      <c r="C4555" s="8"/>
    </row>
    <row r="4556" spans="2:3" x14ac:dyDescent="0.3">
      <c r="B4556" s="8"/>
      <c r="C4556" s="8"/>
    </row>
    <row r="4557" spans="2:3" x14ac:dyDescent="0.3">
      <c r="B4557" s="8"/>
      <c r="C4557" s="8"/>
    </row>
    <row r="4558" spans="2:3" x14ac:dyDescent="0.3">
      <c r="B4558" s="8"/>
      <c r="C4558" s="8"/>
    </row>
    <row r="4559" spans="2:3" x14ac:dyDescent="0.3">
      <c r="B4559" s="8"/>
      <c r="C4559" s="8"/>
    </row>
    <row r="4560" spans="2:3" x14ac:dyDescent="0.3">
      <c r="B4560" s="8"/>
      <c r="C4560" s="8"/>
    </row>
    <row r="4561" spans="2:3" x14ac:dyDescent="0.3">
      <c r="B4561" s="8"/>
      <c r="C4561" s="8"/>
    </row>
    <row r="4562" spans="2:3" x14ac:dyDescent="0.3">
      <c r="B4562" s="8"/>
      <c r="C4562" s="8"/>
    </row>
    <row r="4563" spans="2:3" x14ac:dyDescent="0.3">
      <c r="B4563" s="8"/>
      <c r="C4563" s="8"/>
    </row>
    <row r="4564" spans="2:3" x14ac:dyDescent="0.3">
      <c r="B4564" s="8"/>
      <c r="C4564" s="8"/>
    </row>
    <row r="4565" spans="2:3" x14ac:dyDescent="0.3">
      <c r="B4565" s="8"/>
      <c r="C4565" s="8"/>
    </row>
    <row r="4566" spans="2:3" x14ac:dyDescent="0.3">
      <c r="B4566" s="8"/>
      <c r="C4566" s="8"/>
    </row>
    <row r="4567" spans="2:3" x14ac:dyDescent="0.3">
      <c r="B4567" s="8"/>
      <c r="C4567" s="8"/>
    </row>
    <row r="4568" spans="2:3" x14ac:dyDescent="0.3">
      <c r="B4568" s="8"/>
      <c r="C4568" s="8"/>
    </row>
    <row r="4569" spans="2:3" x14ac:dyDescent="0.3">
      <c r="B4569" s="8"/>
      <c r="C4569" s="8"/>
    </row>
    <row r="4570" spans="2:3" x14ac:dyDescent="0.3">
      <c r="B4570" s="8"/>
      <c r="C4570" s="8"/>
    </row>
    <row r="4571" spans="2:3" x14ac:dyDescent="0.3">
      <c r="B4571" s="8"/>
      <c r="C4571" s="8"/>
    </row>
    <row r="4572" spans="2:3" x14ac:dyDescent="0.3">
      <c r="B4572" s="8"/>
      <c r="C4572" s="8"/>
    </row>
    <row r="4573" spans="2:3" x14ac:dyDescent="0.3">
      <c r="B4573" s="8"/>
      <c r="C4573" s="8"/>
    </row>
    <row r="4574" spans="2:3" x14ac:dyDescent="0.3">
      <c r="B4574" s="8"/>
      <c r="C4574" s="8"/>
    </row>
    <row r="4575" spans="2:3" x14ac:dyDescent="0.3">
      <c r="B4575" s="8"/>
      <c r="C4575" s="8"/>
    </row>
    <row r="4576" spans="2:3" x14ac:dyDescent="0.3">
      <c r="B4576" s="8"/>
      <c r="C4576" s="8"/>
    </row>
    <row r="4577" spans="2:3" x14ac:dyDescent="0.3">
      <c r="B4577" s="8"/>
      <c r="C4577" s="8"/>
    </row>
    <row r="4578" spans="2:3" x14ac:dyDescent="0.3">
      <c r="B4578" s="8"/>
      <c r="C4578" s="8"/>
    </row>
    <row r="4579" spans="2:3" x14ac:dyDescent="0.3">
      <c r="B4579" s="8"/>
      <c r="C4579" s="8"/>
    </row>
    <row r="4580" spans="2:3" x14ac:dyDescent="0.3">
      <c r="B4580" s="8"/>
      <c r="C4580" s="8"/>
    </row>
    <row r="4581" spans="2:3" x14ac:dyDescent="0.3">
      <c r="B4581" s="8"/>
      <c r="C4581" s="8"/>
    </row>
    <row r="4582" spans="2:3" x14ac:dyDescent="0.3">
      <c r="B4582" s="8"/>
      <c r="C4582" s="8"/>
    </row>
    <row r="4583" spans="2:3" x14ac:dyDescent="0.3">
      <c r="B4583" s="8"/>
      <c r="C4583" s="8"/>
    </row>
    <row r="4584" spans="2:3" x14ac:dyDescent="0.3">
      <c r="B4584" s="8"/>
      <c r="C4584" s="8"/>
    </row>
    <row r="4585" spans="2:3" x14ac:dyDescent="0.3">
      <c r="B4585" s="8"/>
      <c r="C4585" s="8"/>
    </row>
    <row r="4586" spans="2:3" x14ac:dyDescent="0.3">
      <c r="B4586" s="8"/>
      <c r="C4586" s="8"/>
    </row>
    <row r="4587" spans="2:3" x14ac:dyDescent="0.3">
      <c r="B4587" s="8"/>
      <c r="C4587" s="8"/>
    </row>
    <row r="4588" spans="2:3" x14ac:dyDescent="0.3">
      <c r="B4588" s="8"/>
      <c r="C4588" s="8"/>
    </row>
    <row r="4589" spans="2:3" x14ac:dyDescent="0.3">
      <c r="B4589" s="8"/>
      <c r="C4589" s="8"/>
    </row>
    <row r="4590" spans="2:3" x14ac:dyDescent="0.3">
      <c r="B4590" s="8"/>
      <c r="C4590" s="8"/>
    </row>
    <row r="4591" spans="2:3" x14ac:dyDescent="0.3">
      <c r="B4591" s="8"/>
      <c r="C4591" s="8"/>
    </row>
    <row r="4592" spans="2:3" x14ac:dyDescent="0.3">
      <c r="B4592" s="8"/>
      <c r="C4592" s="8"/>
    </row>
    <row r="4593" spans="2:3" x14ac:dyDescent="0.3">
      <c r="B4593" s="8"/>
      <c r="C4593" s="8"/>
    </row>
    <row r="4594" spans="2:3" x14ac:dyDescent="0.3">
      <c r="B4594" s="8"/>
      <c r="C4594" s="8"/>
    </row>
    <row r="4595" spans="2:3" x14ac:dyDescent="0.3">
      <c r="B4595" s="8"/>
      <c r="C4595" s="8"/>
    </row>
    <row r="4596" spans="2:3" x14ac:dyDescent="0.3">
      <c r="B4596" s="8"/>
      <c r="C4596" s="8"/>
    </row>
    <row r="4597" spans="2:3" x14ac:dyDescent="0.3">
      <c r="B4597" s="8"/>
      <c r="C4597" s="8"/>
    </row>
    <row r="4598" spans="2:3" x14ac:dyDescent="0.3">
      <c r="B4598" s="8"/>
      <c r="C4598" s="8"/>
    </row>
    <row r="4599" spans="2:3" x14ac:dyDescent="0.3">
      <c r="B4599" s="8"/>
      <c r="C4599" s="8"/>
    </row>
    <row r="4600" spans="2:3" x14ac:dyDescent="0.3">
      <c r="B4600" s="8"/>
      <c r="C4600" s="8"/>
    </row>
    <row r="4601" spans="2:3" x14ac:dyDescent="0.3">
      <c r="B4601" s="8"/>
      <c r="C4601" s="8"/>
    </row>
    <row r="4602" spans="2:3" x14ac:dyDescent="0.3">
      <c r="B4602" s="8"/>
      <c r="C4602" s="8"/>
    </row>
    <row r="4603" spans="2:3" x14ac:dyDescent="0.3">
      <c r="B4603" s="8"/>
      <c r="C4603" s="8"/>
    </row>
    <row r="4604" spans="2:3" x14ac:dyDescent="0.3">
      <c r="B4604" s="8"/>
      <c r="C4604" s="8"/>
    </row>
    <row r="4605" spans="2:3" x14ac:dyDescent="0.3">
      <c r="B4605" s="8"/>
      <c r="C4605" s="8"/>
    </row>
    <row r="4606" spans="2:3" x14ac:dyDescent="0.3">
      <c r="B4606" s="8"/>
      <c r="C4606" s="8"/>
    </row>
    <row r="4607" spans="2:3" x14ac:dyDescent="0.3">
      <c r="B4607" s="8"/>
      <c r="C4607" s="8"/>
    </row>
    <row r="4608" spans="2:3" x14ac:dyDescent="0.3">
      <c r="B4608" s="8"/>
      <c r="C4608" s="8"/>
    </row>
    <row r="4609" spans="2:3" x14ac:dyDescent="0.3">
      <c r="B4609" s="8"/>
      <c r="C4609" s="8"/>
    </row>
    <row r="4610" spans="2:3" x14ac:dyDescent="0.3">
      <c r="B4610" s="8"/>
      <c r="C4610" s="8"/>
    </row>
    <row r="4611" spans="2:3" x14ac:dyDescent="0.3">
      <c r="B4611" s="8"/>
      <c r="C4611" s="8"/>
    </row>
    <row r="4612" spans="2:3" x14ac:dyDescent="0.3">
      <c r="B4612" s="8"/>
      <c r="C4612" s="8"/>
    </row>
    <row r="4613" spans="2:3" x14ac:dyDescent="0.3">
      <c r="B4613" s="8"/>
      <c r="C4613" s="8"/>
    </row>
    <row r="4614" spans="2:3" x14ac:dyDescent="0.3">
      <c r="B4614" s="8"/>
      <c r="C4614" s="8"/>
    </row>
    <row r="4615" spans="2:3" x14ac:dyDescent="0.3">
      <c r="B4615" s="8"/>
      <c r="C4615" s="8"/>
    </row>
    <row r="4616" spans="2:3" x14ac:dyDescent="0.3">
      <c r="B4616" s="8"/>
      <c r="C4616" s="8"/>
    </row>
    <row r="4617" spans="2:3" x14ac:dyDescent="0.3">
      <c r="B4617" s="8"/>
      <c r="C4617" s="8"/>
    </row>
    <row r="4618" spans="2:3" x14ac:dyDescent="0.3">
      <c r="B4618" s="8"/>
      <c r="C4618" s="8"/>
    </row>
    <row r="4619" spans="2:3" x14ac:dyDescent="0.3">
      <c r="B4619" s="8"/>
      <c r="C4619" s="8"/>
    </row>
    <row r="4620" spans="2:3" x14ac:dyDescent="0.3">
      <c r="B4620" s="8"/>
      <c r="C4620" s="8"/>
    </row>
    <row r="4621" spans="2:3" x14ac:dyDescent="0.3">
      <c r="B4621" s="8"/>
      <c r="C4621" s="8"/>
    </row>
    <row r="4622" spans="2:3" x14ac:dyDescent="0.3">
      <c r="B4622" s="8"/>
      <c r="C4622" s="8"/>
    </row>
    <row r="4623" spans="2:3" x14ac:dyDescent="0.3">
      <c r="B4623" s="8"/>
      <c r="C4623" s="8"/>
    </row>
    <row r="4624" spans="2:3" x14ac:dyDescent="0.3">
      <c r="B4624" s="8"/>
      <c r="C4624" s="8"/>
    </row>
    <row r="4625" spans="2:3" x14ac:dyDescent="0.3">
      <c r="B4625" s="8"/>
      <c r="C4625" s="8"/>
    </row>
    <row r="4626" spans="2:3" x14ac:dyDescent="0.3">
      <c r="B4626" s="8"/>
      <c r="C4626" s="8"/>
    </row>
    <row r="4627" spans="2:3" x14ac:dyDescent="0.3">
      <c r="B4627" s="8"/>
      <c r="C4627" s="8"/>
    </row>
    <row r="4628" spans="2:3" x14ac:dyDescent="0.3">
      <c r="B4628" s="8"/>
      <c r="C4628" s="8"/>
    </row>
    <row r="4629" spans="2:3" x14ac:dyDescent="0.3">
      <c r="B4629" s="8"/>
      <c r="C4629" s="8"/>
    </row>
    <row r="4630" spans="2:3" x14ac:dyDescent="0.3">
      <c r="B4630" s="8"/>
      <c r="C4630" s="8"/>
    </row>
    <row r="4631" spans="2:3" x14ac:dyDescent="0.3">
      <c r="B4631" s="8"/>
      <c r="C4631" s="8"/>
    </row>
    <row r="4632" spans="2:3" x14ac:dyDescent="0.3">
      <c r="B4632" s="8"/>
      <c r="C4632" s="8"/>
    </row>
    <row r="4633" spans="2:3" x14ac:dyDescent="0.3">
      <c r="B4633" s="8"/>
      <c r="C4633" s="8"/>
    </row>
    <row r="4634" spans="2:3" x14ac:dyDescent="0.3">
      <c r="B4634" s="8"/>
      <c r="C4634" s="8"/>
    </row>
    <row r="4635" spans="2:3" x14ac:dyDescent="0.3">
      <c r="B4635" s="8"/>
      <c r="C4635" s="8"/>
    </row>
    <row r="4636" spans="2:3" x14ac:dyDescent="0.3">
      <c r="B4636" s="8"/>
      <c r="C4636" s="8"/>
    </row>
    <row r="4637" spans="2:3" x14ac:dyDescent="0.3">
      <c r="B4637" s="8"/>
      <c r="C4637" s="8"/>
    </row>
    <row r="4638" spans="2:3" x14ac:dyDescent="0.3">
      <c r="B4638" s="8"/>
      <c r="C4638" s="8"/>
    </row>
    <row r="4639" spans="2:3" x14ac:dyDescent="0.3">
      <c r="B4639" s="8"/>
      <c r="C4639" s="8"/>
    </row>
    <row r="4640" spans="2:3" x14ac:dyDescent="0.3">
      <c r="B4640" s="8"/>
      <c r="C4640" s="8"/>
    </row>
    <row r="4641" spans="2:3" x14ac:dyDescent="0.3">
      <c r="B4641" s="8"/>
      <c r="C4641" s="8"/>
    </row>
    <row r="4642" spans="2:3" x14ac:dyDescent="0.3">
      <c r="B4642" s="8"/>
      <c r="C4642" s="8"/>
    </row>
    <row r="4643" spans="2:3" x14ac:dyDescent="0.3">
      <c r="B4643" s="8"/>
      <c r="C4643" s="8"/>
    </row>
    <row r="4644" spans="2:3" x14ac:dyDescent="0.3">
      <c r="B4644" s="8"/>
      <c r="C4644" s="8"/>
    </row>
    <row r="4645" spans="2:3" x14ac:dyDescent="0.3">
      <c r="B4645" s="8"/>
      <c r="C4645" s="8"/>
    </row>
    <row r="4646" spans="2:3" x14ac:dyDescent="0.3">
      <c r="B4646" s="8"/>
      <c r="C4646" s="8"/>
    </row>
    <row r="4647" spans="2:3" x14ac:dyDescent="0.3">
      <c r="B4647" s="8"/>
      <c r="C4647" s="8"/>
    </row>
    <row r="4648" spans="2:3" x14ac:dyDescent="0.3">
      <c r="B4648" s="8"/>
      <c r="C4648" s="8"/>
    </row>
    <row r="4649" spans="2:3" x14ac:dyDescent="0.3">
      <c r="B4649" s="8"/>
      <c r="C4649" s="8"/>
    </row>
    <row r="4650" spans="2:3" x14ac:dyDescent="0.3">
      <c r="B4650" s="8"/>
      <c r="C4650" s="8"/>
    </row>
    <row r="4651" spans="2:3" x14ac:dyDescent="0.3">
      <c r="B4651" s="8"/>
      <c r="C4651" s="8"/>
    </row>
    <row r="4652" spans="2:3" x14ac:dyDescent="0.3">
      <c r="B4652" s="8"/>
      <c r="C4652" s="8"/>
    </row>
    <row r="4653" spans="2:3" x14ac:dyDescent="0.3">
      <c r="B4653" s="8"/>
      <c r="C4653" s="8"/>
    </row>
    <row r="4654" spans="2:3" x14ac:dyDescent="0.3">
      <c r="B4654" s="8"/>
      <c r="C4654" s="8"/>
    </row>
    <row r="4655" spans="2:3" x14ac:dyDescent="0.3">
      <c r="B4655" s="8"/>
      <c r="C4655" s="8"/>
    </row>
    <row r="4656" spans="2:3" x14ac:dyDescent="0.3">
      <c r="B4656" s="8"/>
      <c r="C4656" s="8"/>
    </row>
    <row r="4657" spans="2:3" x14ac:dyDescent="0.3">
      <c r="B4657" s="8"/>
      <c r="C4657" s="8"/>
    </row>
    <row r="4658" spans="2:3" x14ac:dyDescent="0.3">
      <c r="B4658" s="8"/>
      <c r="C4658" s="8"/>
    </row>
    <row r="4659" spans="2:3" x14ac:dyDescent="0.3">
      <c r="B4659" s="8"/>
      <c r="C4659" s="8"/>
    </row>
    <row r="4660" spans="2:3" x14ac:dyDescent="0.3">
      <c r="B4660" s="8"/>
      <c r="C4660" s="8"/>
    </row>
    <row r="4661" spans="2:3" x14ac:dyDescent="0.3">
      <c r="B4661" s="8"/>
      <c r="C4661" s="8"/>
    </row>
    <row r="4662" spans="2:3" x14ac:dyDescent="0.3">
      <c r="B4662" s="8"/>
      <c r="C4662" s="8"/>
    </row>
    <row r="4663" spans="2:3" x14ac:dyDescent="0.3">
      <c r="B4663" s="8"/>
      <c r="C4663" s="8"/>
    </row>
    <row r="4664" spans="2:3" x14ac:dyDescent="0.3">
      <c r="B4664" s="8"/>
      <c r="C4664" s="8"/>
    </row>
    <row r="4665" spans="2:3" x14ac:dyDescent="0.3">
      <c r="B4665" s="8"/>
      <c r="C4665" s="8"/>
    </row>
    <row r="4666" spans="2:3" x14ac:dyDescent="0.3">
      <c r="B4666" s="8"/>
      <c r="C4666" s="8"/>
    </row>
    <row r="4667" spans="2:3" x14ac:dyDescent="0.3">
      <c r="B4667" s="8"/>
      <c r="C4667" s="8"/>
    </row>
    <row r="4668" spans="2:3" x14ac:dyDescent="0.3">
      <c r="B4668" s="8"/>
      <c r="C4668" s="8"/>
    </row>
    <row r="4669" spans="2:3" x14ac:dyDescent="0.3">
      <c r="B4669" s="8"/>
      <c r="C4669" s="8"/>
    </row>
    <row r="4670" spans="2:3" x14ac:dyDescent="0.3">
      <c r="B4670" s="8"/>
      <c r="C4670" s="8"/>
    </row>
    <row r="4671" spans="2:3" x14ac:dyDescent="0.3">
      <c r="B4671" s="8"/>
      <c r="C4671" s="8"/>
    </row>
    <row r="4672" spans="2:3" x14ac:dyDescent="0.3">
      <c r="B4672" s="8"/>
      <c r="C4672" s="8"/>
    </row>
    <row r="4673" spans="2:3" x14ac:dyDescent="0.3">
      <c r="B4673" s="8"/>
      <c r="C4673" s="8"/>
    </row>
    <row r="4674" spans="2:3" x14ac:dyDescent="0.3">
      <c r="B4674" s="8"/>
      <c r="C4674" s="8"/>
    </row>
    <row r="4675" spans="2:3" x14ac:dyDescent="0.3">
      <c r="B4675" s="8"/>
      <c r="C4675" s="8"/>
    </row>
    <row r="4676" spans="2:3" x14ac:dyDescent="0.3">
      <c r="B4676" s="8"/>
      <c r="C4676" s="8"/>
    </row>
    <row r="4677" spans="2:3" x14ac:dyDescent="0.3">
      <c r="B4677" s="8"/>
      <c r="C4677" s="8"/>
    </row>
    <row r="4678" spans="2:3" x14ac:dyDescent="0.3">
      <c r="B4678" s="8"/>
      <c r="C4678" s="8"/>
    </row>
    <row r="4679" spans="2:3" x14ac:dyDescent="0.3">
      <c r="B4679" s="8"/>
      <c r="C4679" s="8"/>
    </row>
    <row r="4680" spans="2:3" x14ac:dyDescent="0.3">
      <c r="B4680" s="8"/>
      <c r="C4680" s="8"/>
    </row>
    <row r="4681" spans="2:3" x14ac:dyDescent="0.3">
      <c r="B4681" s="8"/>
      <c r="C4681" s="8"/>
    </row>
    <row r="4682" spans="2:3" x14ac:dyDescent="0.3">
      <c r="B4682" s="8"/>
      <c r="C4682" s="8"/>
    </row>
    <row r="4683" spans="2:3" x14ac:dyDescent="0.3">
      <c r="B4683" s="8"/>
      <c r="C4683" s="8"/>
    </row>
    <row r="4684" spans="2:3" x14ac:dyDescent="0.3">
      <c r="B4684" s="8"/>
      <c r="C4684" s="8"/>
    </row>
    <row r="4685" spans="2:3" x14ac:dyDescent="0.3">
      <c r="B4685" s="8"/>
      <c r="C4685" s="8"/>
    </row>
    <row r="4686" spans="2:3" x14ac:dyDescent="0.3">
      <c r="B4686" s="8"/>
      <c r="C4686" s="8"/>
    </row>
    <row r="4687" spans="2:3" x14ac:dyDescent="0.3">
      <c r="B4687" s="8"/>
      <c r="C4687" s="8"/>
    </row>
    <row r="4688" spans="2:3" x14ac:dyDescent="0.3">
      <c r="B4688" s="8"/>
      <c r="C4688" s="8"/>
    </row>
    <row r="4689" spans="2:3" x14ac:dyDescent="0.3">
      <c r="B4689" s="8"/>
      <c r="C4689" s="8"/>
    </row>
    <row r="4690" spans="2:3" x14ac:dyDescent="0.3">
      <c r="B4690" s="8"/>
      <c r="C4690" s="8"/>
    </row>
    <row r="4691" spans="2:3" x14ac:dyDescent="0.3">
      <c r="B4691" s="8"/>
      <c r="C4691" s="8"/>
    </row>
    <row r="4692" spans="2:3" x14ac:dyDescent="0.3">
      <c r="B4692" s="8"/>
      <c r="C4692" s="8"/>
    </row>
    <row r="4693" spans="2:3" x14ac:dyDescent="0.3">
      <c r="B4693" s="8"/>
      <c r="C4693" s="8"/>
    </row>
    <row r="4694" spans="2:3" x14ac:dyDescent="0.3">
      <c r="B4694" s="8"/>
      <c r="C4694" s="8"/>
    </row>
    <row r="4695" spans="2:3" x14ac:dyDescent="0.3">
      <c r="B4695" s="8"/>
      <c r="C4695" s="8"/>
    </row>
    <row r="4696" spans="2:3" x14ac:dyDescent="0.3">
      <c r="B4696" s="8"/>
      <c r="C4696" s="8"/>
    </row>
    <row r="4697" spans="2:3" x14ac:dyDescent="0.3">
      <c r="B4697" s="8"/>
      <c r="C4697" s="8"/>
    </row>
    <row r="4698" spans="2:3" x14ac:dyDescent="0.3">
      <c r="B4698" s="8"/>
      <c r="C4698" s="8"/>
    </row>
    <row r="4699" spans="2:3" x14ac:dyDescent="0.3">
      <c r="B4699" s="8"/>
      <c r="C4699" s="8"/>
    </row>
    <row r="4700" spans="2:3" x14ac:dyDescent="0.3">
      <c r="B4700" s="8"/>
      <c r="C4700" s="8"/>
    </row>
    <row r="4701" spans="2:3" x14ac:dyDescent="0.3">
      <c r="B4701" s="8"/>
      <c r="C4701" s="8"/>
    </row>
    <row r="4702" spans="2:3" x14ac:dyDescent="0.3">
      <c r="B4702" s="8"/>
      <c r="C4702" s="8"/>
    </row>
    <row r="4703" spans="2:3" x14ac:dyDescent="0.3">
      <c r="B4703" s="8"/>
      <c r="C4703" s="8"/>
    </row>
    <row r="4704" spans="2:3" x14ac:dyDescent="0.3">
      <c r="B4704" s="8"/>
      <c r="C4704" s="8"/>
    </row>
    <row r="4705" spans="2:3" x14ac:dyDescent="0.3">
      <c r="B4705" s="8"/>
      <c r="C4705" s="8"/>
    </row>
    <row r="4706" spans="2:3" x14ac:dyDescent="0.3">
      <c r="B4706" s="8"/>
      <c r="C4706" s="8"/>
    </row>
    <row r="4707" spans="2:3" x14ac:dyDescent="0.3">
      <c r="B4707" s="8"/>
      <c r="C4707" s="8"/>
    </row>
    <row r="4708" spans="2:3" x14ac:dyDescent="0.3">
      <c r="B4708" s="8"/>
      <c r="C4708" s="8"/>
    </row>
    <row r="4709" spans="2:3" x14ac:dyDescent="0.3">
      <c r="B4709" s="8"/>
      <c r="C4709" s="8"/>
    </row>
    <row r="4710" spans="2:3" x14ac:dyDescent="0.3">
      <c r="B4710" s="8"/>
      <c r="C4710" s="8"/>
    </row>
    <row r="4711" spans="2:3" x14ac:dyDescent="0.3">
      <c r="B4711" s="8"/>
      <c r="C4711" s="8"/>
    </row>
    <row r="4712" spans="2:3" x14ac:dyDescent="0.3">
      <c r="B4712" s="8"/>
      <c r="C4712" s="8"/>
    </row>
    <row r="4713" spans="2:3" x14ac:dyDescent="0.3">
      <c r="B4713" s="8"/>
      <c r="C4713" s="8"/>
    </row>
    <row r="4714" spans="2:3" x14ac:dyDescent="0.3">
      <c r="B4714" s="8"/>
      <c r="C4714" s="8"/>
    </row>
    <row r="4715" spans="2:3" x14ac:dyDescent="0.3">
      <c r="B4715" s="8"/>
      <c r="C4715" s="8"/>
    </row>
    <row r="4716" spans="2:3" x14ac:dyDescent="0.3">
      <c r="B4716" s="8"/>
      <c r="C4716" s="8"/>
    </row>
    <row r="4717" spans="2:3" x14ac:dyDescent="0.3">
      <c r="B4717" s="8"/>
      <c r="C4717" s="8"/>
    </row>
    <row r="4718" spans="2:3" x14ac:dyDescent="0.3">
      <c r="B4718" s="8"/>
      <c r="C4718" s="8"/>
    </row>
    <row r="4719" spans="2:3" x14ac:dyDescent="0.3">
      <c r="B4719" s="8"/>
      <c r="C4719" s="8"/>
    </row>
    <row r="4720" spans="2:3" x14ac:dyDescent="0.3">
      <c r="B4720" s="8"/>
      <c r="C4720" s="8"/>
    </row>
    <row r="4721" spans="2:3" x14ac:dyDescent="0.3">
      <c r="B4721" s="8"/>
      <c r="C4721" s="8"/>
    </row>
    <row r="4722" spans="2:3" x14ac:dyDescent="0.3">
      <c r="B4722" s="8"/>
      <c r="C4722" s="8"/>
    </row>
    <row r="4723" spans="2:3" x14ac:dyDescent="0.3">
      <c r="B4723" s="8"/>
      <c r="C4723" s="8"/>
    </row>
    <row r="4724" spans="2:3" x14ac:dyDescent="0.3">
      <c r="B4724" s="8"/>
      <c r="C4724" s="8"/>
    </row>
    <row r="4725" spans="2:3" x14ac:dyDescent="0.3">
      <c r="B4725" s="8"/>
      <c r="C4725" s="8"/>
    </row>
    <row r="4726" spans="2:3" x14ac:dyDescent="0.3">
      <c r="B4726" s="8"/>
      <c r="C4726" s="8"/>
    </row>
    <row r="4727" spans="2:3" x14ac:dyDescent="0.3">
      <c r="B4727" s="8"/>
      <c r="C4727" s="8"/>
    </row>
    <row r="4728" spans="2:3" x14ac:dyDescent="0.3">
      <c r="B4728" s="8"/>
      <c r="C4728" s="8"/>
    </row>
    <row r="4729" spans="2:3" x14ac:dyDescent="0.3">
      <c r="B4729" s="8"/>
      <c r="C4729" s="8"/>
    </row>
    <row r="4730" spans="2:3" x14ac:dyDescent="0.3">
      <c r="B4730" s="8"/>
      <c r="C4730" s="8"/>
    </row>
    <row r="4731" spans="2:3" x14ac:dyDescent="0.3">
      <c r="B4731" s="8"/>
      <c r="C4731" s="8"/>
    </row>
    <row r="4732" spans="2:3" x14ac:dyDescent="0.3">
      <c r="B4732" s="8"/>
      <c r="C4732" s="8"/>
    </row>
    <row r="4733" spans="2:3" x14ac:dyDescent="0.3">
      <c r="B4733" s="8"/>
      <c r="C4733" s="8"/>
    </row>
    <row r="4734" spans="2:3" x14ac:dyDescent="0.3">
      <c r="B4734" s="8"/>
      <c r="C4734" s="8"/>
    </row>
    <row r="4735" spans="2:3" x14ac:dyDescent="0.3">
      <c r="B4735" s="8"/>
      <c r="C4735" s="8"/>
    </row>
    <row r="4736" spans="2:3" x14ac:dyDescent="0.3">
      <c r="B4736" s="8"/>
      <c r="C4736" s="8"/>
    </row>
    <row r="4737" spans="2:3" x14ac:dyDescent="0.3">
      <c r="B4737" s="8"/>
      <c r="C4737" s="8"/>
    </row>
    <row r="4738" spans="2:3" x14ac:dyDescent="0.3">
      <c r="B4738" s="8"/>
      <c r="C4738" s="8"/>
    </row>
    <row r="4739" spans="2:3" x14ac:dyDescent="0.3">
      <c r="B4739" s="8"/>
      <c r="C4739" s="8"/>
    </row>
    <row r="4740" spans="2:3" x14ac:dyDescent="0.3">
      <c r="B4740" s="8"/>
      <c r="C4740" s="8"/>
    </row>
    <row r="4741" spans="2:3" x14ac:dyDescent="0.3">
      <c r="B4741" s="8"/>
      <c r="C4741" s="8"/>
    </row>
    <row r="4742" spans="2:3" x14ac:dyDescent="0.3">
      <c r="B4742" s="8"/>
      <c r="C4742" s="8"/>
    </row>
    <row r="4743" spans="2:3" x14ac:dyDescent="0.3">
      <c r="B4743" s="8"/>
      <c r="C4743" s="8"/>
    </row>
    <row r="4744" spans="2:3" x14ac:dyDescent="0.3">
      <c r="B4744" s="8"/>
      <c r="C4744" s="8"/>
    </row>
    <row r="4745" spans="2:3" x14ac:dyDescent="0.3">
      <c r="B4745" s="8"/>
      <c r="C4745" s="8"/>
    </row>
    <row r="4746" spans="2:3" x14ac:dyDescent="0.3">
      <c r="B4746" s="8"/>
      <c r="C4746" s="8"/>
    </row>
    <row r="4747" spans="2:3" x14ac:dyDescent="0.3">
      <c r="B4747" s="8"/>
      <c r="C4747" s="8"/>
    </row>
    <row r="4748" spans="2:3" x14ac:dyDescent="0.3">
      <c r="B4748" s="8"/>
      <c r="C4748" s="8"/>
    </row>
    <row r="4749" spans="2:3" x14ac:dyDescent="0.3">
      <c r="B4749" s="8"/>
      <c r="C4749" s="8"/>
    </row>
    <row r="4750" spans="2:3" x14ac:dyDescent="0.3">
      <c r="B4750" s="8"/>
      <c r="C4750" s="8"/>
    </row>
    <row r="4751" spans="2:3" x14ac:dyDescent="0.3">
      <c r="B4751" s="8"/>
      <c r="C4751" s="8"/>
    </row>
    <row r="4752" spans="2:3" x14ac:dyDescent="0.3">
      <c r="B4752" s="8"/>
      <c r="C4752" s="8"/>
    </row>
    <row r="4753" spans="2:3" x14ac:dyDescent="0.3">
      <c r="B4753" s="8"/>
      <c r="C4753" s="8"/>
    </row>
    <row r="4754" spans="2:3" x14ac:dyDescent="0.3">
      <c r="B4754" s="8"/>
      <c r="C4754" s="8"/>
    </row>
    <row r="4755" spans="2:3" x14ac:dyDescent="0.3">
      <c r="B4755" s="8"/>
      <c r="C4755" s="8"/>
    </row>
    <row r="4756" spans="2:3" x14ac:dyDescent="0.3">
      <c r="B4756" s="8"/>
      <c r="C4756" s="8"/>
    </row>
    <row r="4757" spans="2:3" x14ac:dyDescent="0.3">
      <c r="B4757" s="8"/>
      <c r="C4757" s="8"/>
    </row>
    <row r="4758" spans="2:3" x14ac:dyDescent="0.3">
      <c r="B4758" s="8"/>
      <c r="C4758" s="8"/>
    </row>
    <row r="4759" spans="2:3" x14ac:dyDescent="0.3">
      <c r="B4759" s="8"/>
      <c r="C4759" s="8"/>
    </row>
    <row r="4760" spans="2:3" x14ac:dyDescent="0.3">
      <c r="B4760" s="8"/>
      <c r="C4760" s="8"/>
    </row>
    <row r="4761" spans="2:3" x14ac:dyDescent="0.3">
      <c r="B4761" s="8"/>
      <c r="C4761" s="8"/>
    </row>
    <row r="4762" spans="2:3" x14ac:dyDescent="0.3">
      <c r="B4762" s="8"/>
      <c r="C4762" s="8"/>
    </row>
    <row r="4763" spans="2:3" x14ac:dyDescent="0.3">
      <c r="B4763" s="8"/>
      <c r="C4763" s="8"/>
    </row>
    <row r="4764" spans="2:3" x14ac:dyDescent="0.3">
      <c r="B4764" s="8"/>
      <c r="C4764" s="8"/>
    </row>
    <row r="4765" spans="2:3" x14ac:dyDescent="0.3">
      <c r="B4765" s="8"/>
      <c r="C4765" s="8"/>
    </row>
    <row r="4766" spans="2:3" x14ac:dyDescent="0.3">
      <c r="B4766" s="8"/>
      <c r="C4766" s="8"/>
    </row>
    <row r="4767" spans="2:3" x14ac:dyDescent="0.3">
      <c r="B4767" s="8"/>
      <c r="C4767" s="8"/>
    </row>
    <row r="4768" spans="2:3" x14ac:dyDescent="0.3">
      <c r="B4768" s="8"/>
      <c r="C4768" s="8"/>
    </row>
    <row r="4769" spans="2:3" x14ac:dyDescent="0.3">
      <c r="B4769" s="8"/>
      <c r="C4769" s="8"/>
    </row>
    <row r="4770" spans="2:3" x14ac:dyDescent="0.3">
      <c r="B4770" s="8"/>
      <c r="C4770" s="8"/>
    </row>
    <row r="4771" spans="2:3" x14ac:dyDescent="0.3">
      <c r="B4771" s="8"/>
      <c r="C4771" s="8"/>
    </row>
    <row r="4772" spans="2:3" x14ac:dyDescent="0.3">
      <c r="B4772" s="8"/>
      <c r="C4772" s="8"/>
    </row>
    <row r="4773" spans="2:3" x14ac:dyDescent="0.3">
      <c r="B4773" s="8"/>
      <c r="C4773" s="8"/>
    </row>
    <row r="4774" spans="2:3" x14ac:dyDescent="0.3">
      <c r="B4774" s="8"/>
      <c r="C4774" s="8"/>
    </row>
    <row r="4775" spans="2:3" x14ac:dyDescent="0.3">
      <c r="B4775" s="8"/>
      <c r="C4775" s="8"/>
    </row>
    <row r="4776" spans="2:3" x14ac:dyDescent="0.3">
      <c r="B4776" s="8"/>
      <c r="C4776" s="8"/>
    </row>
    <row r="4777" spans="2:3" x14ac:dyDescent="0.3">
      <c r="B4777" s="8"/>
      <c r="C4777" s="8"/>
    </row>
    <row r="4778" spans="2:3" x14ac:dyDescent="0.3">
      <c r="B4778" s="8"/>
      <c r="C4778" s="8"/>
    </row>
    <row r="4779" spans="2:3" x14ac:dyDescent="0.3">
      <c r="B4779" s="8"/>
      <c r="C4779" s="8"/>
    </row>
    <row r="4780" spans="2:3" x14ac:dyDescent="0.3">
      <c r="B4780" s="8"/>
      <c r="C4780" s="8"/>
    </row>
    <row r="4781" spans="2:3" x14ac:dyDescent="0.3">
      <c r="B4781" s="8"/>
      <c r="C4781" s="8"/>
    </row>
    <row r="4782" spans="2:3" x14ac:dyDescent="0.3">
      <c r="B4782" s="8"/>
      <c r="C4782" s="8"/>
    </row>
    <row r="4783" spans="2:3" x14ac:dyDescent="0.3">
      <c r="B4783" s="8"/>
      <c r="C4783" s="8"/>
    </row>
    <row r="4784" spans="2:3" x14ac:dyDescent="0.3">
      <c r="B4784" s="8"/>
      <c r="C4784" s="8"/>
    </row>
    <row r="4785" spans="2:3" x14ac:dyDescent="0.3">
      <c r="B4785" s="8"/>
      <c r="C4785" s="8"/>
    </row>
    <row r="4786" spans="2:3" x14ac:dyDescent="0.3">
      <c r="B4786" s="8"/>
      <c r="C4786" s="8"/>
    </row>
    <row r="4787" spans="2:3" x14ac:dyDescent="0.3">
      <c r="B4787" s="8"/>
      <c r="C4787" s="8"/>
    </row>
    <row r="4788" spans="2:3" x14ac:dyDescent="0.3">
      <c r="B4788" s="8"/>
      <c r="C4788" s="8"/>
    </row>
    <row r="4789" spans="2:3" x14ac:dyDescent="0.3">
      <c r="B4789" s="8"/>
      <c r="C4789" s="8"/>
    </row>
    <row r="4790" spans="2:3" x14ac:dyDescent="0.3">
      <c r="B4790" s="8"/>
      <c r="C4790" s="8"/>
    </row>
    <row r="4791" spans="2:3" x14ac:dyDescent="0.3">
      <c r="B4791" s="8"/>
      <c r="C4791" s="8"/>
    </row>
    <row r="4792" spans="2:3" x14ac:dyDescent="0.3">
      <c r="B4792" s="8"/>
      <c r="C4792" s="8"/>
    </row>
    <row r="4793" spans="2:3" x14ac:dyDescent="0.3">
      <c r="B4793" s="8"/>
      <c r="C4793" s="8"/>
    </row>
    <row r="4794" spans="2:3" x14ac:dyDescent="0.3">
      <c r="B4794" s="8"/>
      <c r="C4794" s="8"/>
    </row>
    <row r="4795" spans="2:3" x14ac:dyDescent="0.3">
      <c r="B4795" s="8"/>
      <c r="C4795" s="8"/>
    </row>
    <row r="4796" spans="2:3" x14ac:dyDescent="0.3">
      <c r="B4796" s="8"/>
      <c r="C4796" s="8"/>
    </row>
    <row r="4797" spans="2:3" x14ac:dyDescent="0.3">
      <c r="B4797" s="8"/>
      <c r="C4797" s="8"/>
    </row>
    <row r="4798" spans="2:3" x14ac:dyDescent="0.3">
      <c r="B4798" s="8"/>
      <c r="C4798" s="8"/>
    </row>
    <row r="4799" spans="2:3" x14ac:dyDescent="0.3">
      <c r="B4799" s="8"/>
      <c r="C4799" s="8"/>
    </row>
    <row r="4800" spans="2:3" x14ac:dyDescent="0.3">
      <c r="B4800" s="8"/>
      <c r="C4800" s="8"/>
    </row>
    <row r="4801" spans="2:3" x14ac:dyDescent="0.3">
      <c r="B4801" s="8"/>
      <c r="C4801" s="8"/>
    </row>
    <row r="4802" spans="2:3" x14ac:dyDescent="0.3">
      <c r="B4802" s="8"/>
      <c r="C4802" s="8"/>
    </row>
    <row r="4803" spans="2:3" x14ac:dyDescent="0.3">
      <c r="B4803" s="8"/>
      <c r="C4803" s="8"/>
    </row>
    <row r="4804" spans="2:3" x14ac:dyDescent="0.3">
      <c r="B4804" s="8"/>
      <c r="C4804" s="8"/>
    </row>
    <row r="4805" spans="2:3" x14ac:dyDescent="0.3">
      <c r="B4805" s="8"/>
      <c r="C4805" s="8"/>
    </row>
    <row r="4806" spans="2:3" x14ac:dyDescent="0.3">
      <c r="B4806" s="8"/>
      <c r="C4806" s="8"/>
    </row>
    <row r="4807" spans="2:3" x14ac:dyDescent="0.3">
      <c r="B4807" s="8"/>
      <c r="C4807" s="8"/>
    </row>
    <row r="4808" spans="2:3" x14ac:dyDescent="0.3">
      <c r="B4808" s="8"/>
      <c r="C4808" s="8"/>
    </row>
    <row r="4809" spans="2:3" x14ac:dyDescent="0.3">
      <c r="B4809" s="8"/>
      <c r="C4809" s="8"/>
    </row>
    <row r="4810" spans="2:3" x14ac:dyDescent="0.3">
      <c r="B4810" s="8"/>
      <c r="C4810" s="8"/>
    </row>
    <row r="4811" spans="2:3" x14ac:dyDescent="0.3">
      <c r="B4811" s="8"/>
      <c r="C4811" s="8"/>
    </row>
    <row r="4812" spans="2:3" x14ac:dyDescent="0.3">
      <c r="B4812" s="8"/>
      <c r="C4812" s="8"/>
    </row>
    <row r="4813" spans="2:3" x14ac:dyDescent="0.3">
      <c r="B4813" s="8"/>
      <c r="C4813" s="8"/>
    </row>
    <row r="4814" spans="2:3" x14ac:dyDescent="0.3">
      <c r="B4814" s="8"/>
      <c r="C4814" s="8"/>
    </row>
    <row r="4815" spans="2:3" x14ac:dyDescent="0.3">
      <c r="B4815" s="8"/>
      <c r="C4815" s="8"/>
    </row>
    <row r="4816" spans="2:3" x14ac:dyDescent="0.3">
      <c r="B4816" s="8"/>
      <c r="C4816" s="8"/>
    </row>
    <row r="4817" spans="2:3" x14ac:dyDescent="0.3">
      <c r="B4817" s="8"/>
      <c r="C4817" s="8"/>
    </row>
    <row r="4818" spans="2:3" x14ac:dyDescent="0.3">
      <c r="B4818" s="8"/>
      <c r="C4818" s="8"/>
    </row>
    <row r="4819" spans="2:3" x14ac:dyDescent="0.3">
      <c r="B4819" s="8"/>
      <c r="C4819" s="8"/>
    </row>
    <row r="4820" spans="2:3" x14ac:dyDescent="0.3">
      <c r="B4820" s="8"/>
      <c r="C4820" s="8"/>
    </row>
    <row r="4821" spans="2:3" x14ac:dyDescent="0.3">
      <c r="B4821" s="8"/>
      <c r="C4821" s="8"/>
    </row>
    <row r="4822" spans="2:3" x14ac:dyDescent="0.3">
      <c r="B4822" s="8"/>
      <c r="C4822" s="8"/>
    </row>
    <row r="4823" spans="2:3" x14ac:dyDescent="0.3">
      <c r="B4823" s="8"/>
      <c r="C4823" s="8"/>
    </row>
    <row r="4824" spans="2:3" x14ac:dyDescent="0.3">
      <c r="B4824" s="8"/>
      <c r="C4824" s="8"/>
    </row>
    <row r="4825" spans="2:3" x14ac:dyDescent="0.3">
      <c r="B4825" s="8"/>
      <c r="C4825" s="8"/>
    </row>
    <row r="4826" spans="2:3" x14ac:dyDescent="0.3">
      <c r="B4826" s="8"/>
      <c r="C4826" s="8"/>
    </row>
    <row r="4827" spans="2:3" x14ac:dyDescent="0.3">
      <c r="B4827" s="8"/>
      <c r="C4827" s="8"/>
    </row>
    <row r="4828" spans="2:3" x14ac:dyDescent="0.3">
      <c r="B4828" s="8"/>
      <c r="C4828" s="8"/>
    </row>
    <row r="4829" spans="2:3" x14ac:dyDescent="0.3">
      <c r="B4829" s="8"/>
      <c r="C4829" s="8"/>
    </row>
    <row r="4830" spans="2:3" x14ac:dyDescent="0.3">
      <c r="B4830" s="8"/>
      <c r="C4830" s="8"/>
    </row>
    <row r="4831" spans="2:3" x14ac:dyDescent="0.3">
      <c r="B4831" s="8"/>
      <c r="C4831" s="8"/>
    </row>
    <row r="4832" spans="2:3" x14ac:dyDescent="0.3">
      <c r="B4832" s="8"/>
      <c r="C4832" s="8"/>
    </row>
    <row r="4833" spans="2:3" x14ac:dyDescent="0.3">
      <c r="B4833" s="8"/>
      <c r="C4833" s="8"/>
    </row>
    <row r="4834" spans="2:3" x14ac:dyDescent="0.3">
      <c r="B4834" s="8"/>
      <c r="C4834" s="8"/>
    </row>
    <row r="4835" spans="2:3" x14ac:dyDescent="0.3">
      <c r="B4835" s="8"/>
      <c r="C4835" s="8"/>
    </row>
    <row r="4836" spans="2:3" x14ac:dyDescent="0.3">
      <c r="B4836" s="8"/>
      <c r="C4836" s="8"/>
    </row>
    <row r="4837" spans="2:3" x14ac:dyDescent="0.3">
      <c r="B4837" s="8"/>
      <c r="C4837" s="8"/>
    </row>
    <row r="4838" spans="2:3" x14ac:dyDescent="0.3">
      <c r="B4838" s="8"/>
      <c r="C4838" s="8"/>
    </row>
    <row r="4839" spans="2:3" x14ac:dyDescent="0.3">
      <c r="B4839" s="8"/>
      <c r="C4839" s="8"/>
    </row>
    <row r="4840" spans="2:3" x14ac:dyDescent="0.3">
      <c r="B4840" s="8"/>
      <c r="C4840" s="8"/>
    </row>
    <row r="4841" spans="2:3" x14ac:dyDescent="0.3">
      <c r="B4841" s="8"/>
      <c r="C4841" s="8"/>
    </row>
    <row r="4842" spans="2:3" x14ac:dyDescent="0.3">
      <c r="B4842" s="8"/>
      <c r="C4842" s="8"/>
    </row>
    <row r="4843" spans="2:3" x14ac:dyDescent="0.3">
      <c r="B4843" s="8"/>
      <c r="C4843" s="8"/>
    </row>
    <row r="4844" spans="2:3" x14ac:dyDescent="0.3">
      <c r="B4844" s="8"/>
      <c r="C4844" s="8"/>
    </row>
    <row r="4845" spans="2:3" x14ac:dyDescent="0.3">
      <c r="B4845" s="8"/>
      <c r="C4845" s="8"/>
    </row>
    <row r="4846" spans="2:3" x14ac:dyDescent="0.3">
      <c r="B4846" s="8"/>
      <c r="C4846" s="8"/>
    </row>
    <row r="4847" spans="2:3" x14ac:dyDescent="0.3">
      <c r="B4847" s="8"/>
      <c r="C4847" s="8"/>
    </row>
    <row r="4848" spans="2:3" x14ac:dyDescent="0.3">
      <c r="B4848" s="8"/>
      <c r="C4848" s="8"/>
    </row>
    <row r="4849" spans="2:3" x14ac:dyDescent="0.3">
      <c r="B4849" s="8"/>
      <c r="C4849" s="8"/>
    </row>
    <row r="4850" spans="2:3" x14ac:dyDescent="0.3">
      <c r="B4850" s="8"/>
      <c r="C4850" s="8"/>
    </row>
    <row r="4851" spans="2:3" x14ac:dyDescent="0.3">
      <c r="B4851" s="8"/>
      <c r="C4851" s="8"/>
    </row>
    <row r="4852" spans="2:3" x14ac:dyDescent="0.3">
      <c r="B4852" s="8"/>
      <c r="C4852" s="8"/>
    </row>
    <row r="4853" spans="2:3" x14ac:dyDescent="0.3">
      <c r="B4853" s="8"/>
      <c r="C4853" s="8"/>
    </row>
    <row r="4854" spans="2:3" x14ac:dyDescent="0.3">
      <c r="B4854" s="8"/>
      <c r="C4854" s="8"/>
    </row>
    <row r="4855" spans="2:3" x14ac:dyDescent="0.3">
      <c r="B4855" s="8"/>
      <c r="C4855" s="8"/>
    </row>
    <row r="4856" spans="2:3" x14ac:dyDescent="0.3">
      <c r="B4856" s="8"/>
      <c r="C4856" s="8"/>
    </row>
    <row r="4857" spans="2:3" x14ac:dyDescent="0.3">
      <c r="B4857" s="8"/>
      <c r="C4857" s="8"/>
    </row>
    <row r="4858" spans="2:3" x14ac:dyDescent="0.3">
      <c r="B4858" s="8"/>
      <c r="C4858" s="8"/>
    </row>
    <row r="4859" spans="2:3" x14ac:dyDescent="0.3">
      <c r="B4859" s="8"/>
      <c r="C4859" s="8"/>
    </row>
    <row r="4860" spans="2:3" x14ac:dyDescent="0.3">
      <c r="B4860" s="8"/>
      <c r="C4860" s="8"/>
    </row>
    <row r="4861" spans="2:3" x14ac:dyDescent="0.3">
      <c r="B4861" s="8"/>
      <c r="C4861" s="8"/>
    </row>
    <row r="4862" spans="2:3" x14ac:dyDescent="0.3">
      <c r="B4862" s="8"/>
      <c r="C4862" s="8"/>
    </row>
    <row r="4863" spans="2:3" x14ac:dyDescent="0.3">
      <c r="B4863" s="8"/>
      <c r="C4863" s="8"/>
    </row>
    <row r="4864" spans="2:3" x14ac:dyDescent="0.3">
      <c r="B4864" s="8"/>
      <c r="C4864" s="8"/>
    </row>
    <row r="4865" spans="2:3" x14ac:dyDescent="0.3">
      <c r="B4865" s="8"/>
      <c r="C4865" s="8"/>
    </row>
    <row r="4866" spans="2:3" x14ac:dyDescent="0.3">
      <c r="B4866" s="8"/>
      <c r="C4866" s="8"/>
    </row>
    <row r="4867" spans="2:3" x14ac:dyDescent="0.3">
      <c r="B4867" s="8"/>
      <c r="C4867" s="8"/>
    </row>
    <row r="4868" spans="2:3" x14ac:dyDescent="0.3">
      <c r="B4868" s="8"/>
      <c r="C4868" s="8"/>
    </row>
    <row r="4869" spans="2:3" x14ac:dyDescent="0.3">
      <c r="B4869" s="8"/>
      <c r="C4869" s="8"/>
    </row>
    <row r="4870" spans="2:3" x14ac:dyDescent="0.3">
      <c r="B4870" s="8"/>
      <c r="C4870" s="8"/>
    </row>
    <row r="4871" spans="2:3" x14ac:dyDescent="0.3">
      <c r="B4871" s="8"/>
      <c r="C4871" s="8"/>
    </row>
    <row r="4872" spans="2:3" x14ac:dyDescent="0.3">
      <c r="B4872" s="8"/>
      <c r="C4872" s="8"/>
    </row>
    <row r="4873" spans="2:3" x14ac:dyDescent="0.3">
      <c r="B4873" s="8"/>
      <c r="C4873" s="8"/>
    </row>
    <row r="4874" spans="2:3" x14ac:dyDescent="0.3">
      <c r="B4874" s="8"/>
      <c r="C4874" s="8"/>
    </row>
    <row r="4875" spans="2:3" x14ac:dyDescent="0.3">
      <c r="B4875" s="8"/>
      <c r="C4875" s="8"/>
    </row>
    <row r="4876" spans="2:3" x14ac:dyDescent="0.3">
      <c r="B4876" s="8"/>
      <c r="C4876" s="8"/>
    </row>
    <row r="4877" spans="2:3" x14ac:dyDescent="0.3">
      <c r="B4877" s="8"/>
      <c r="C4877" s="8"/>
    </row>
    <row r="4878" spans="2:3" x14ac:dyDescent="0.3">
      <c r="B4878" s="8"/>
      <c r="C4878" s="8"/>
    </row>
    <row r="4879" spans="2:3" x14ac:dyDescent="0.3">
      <c r="B4879" s="8"/>
      <c r="C4879" s="8"/>
    </row>
    <row r="4880" spans="2:3" x14ac:dyDescent="0.3">
      <c r="B4880" s="8"/>
      <c r="C4880" s="8"/>
    </row>
    <row r="4881" spans="2:3" x14ac:dyDescent="0.3">
      <c r="B4881" s="8"/>
      <c r="C4881" s="8"/>
    </row>
    <row r="4882" spans="2:3" x14ac:dyDescent="0.3">
      <c r="B4882" s="8"/>
      <c r="C4882" s="8"/>
    </row>
    <row r="4883" spans="2:3" x14ac:dyDescent="0.3">
      <c r="B4883" s="8"/>
      <c r="C4883" s="8"/>
    </row>
    <row r="4884" spans="2:3" x14ac:dyDescent="0.3">
      <c r="B4884" s="8"/>
      <c r="C4884" s="8"/>
    </row>
    <row r="4885" spans="2:3" x14ac:dyDescent="0.3">
      <c r="B4885" s="8"/>
      <c r="C4885" s="8"/>
    </row>
    <row r="4886" spans="2:3" x14ac:dyDescent="0.3">
      <c r="B4886" s="8"/>
      <c r="C4886" s="8"/>
    </row>
    <row r="4887" spans="2:3" x14ac:dyDescent="0.3">
      <c r="B4887" s="8"/>
      <c r="C4887" s="8"/>
    </row>
    <row r="4888" spans="2:3" x14ac:dyDescent="0.3">
      <c r="B4888" s="8"/>
      <c r="C4888" s="8"/>
    </row>
    <row r="4889" spans="2:3" x14ac:dyDescent="0.3">
      <c r="B4889" s="8"/>
      <c r="C4889" s="8"/>
    </row>
    <row r="4890" spans="2:3" x14ac:dyDescent="0.3">
      <c r="B4890" s="8"/>
      <c r="C4890" s="8"/>
    </row>
    <row r="4891" spans="2:3" x14ac:dyDescent="0.3">
      <c r="B4891" s="8"/>
      <c r="C4891" s="8"/>
    </row>
    <row r="4892" spans="2:3" x14ac:dyDescent="0.3">
      <c r="B4892" s="8"/>
      <c r="C4892" s="8"/>
    </row>
    <row r="4893" spans="2:3" x14ac:dyDescent="0.3">
      <c r="B4893" s="8"/>
      <c r="C4893" s="8"/>
    </row>
    <row r="4894" spans="2:3" x14ac:dyDescent="0.3">
      <c r="B4894" s="8"/>
      <c r="C4894" s="8"/>
    </row>
    <row r="4895" spans="2:3" x14ac:dyDescent="0.3">
      <c r="B4895" s="8"/>
      <c r="C4895" s="8"/>
    </row>
    <row r="4896" spans="2:3" x14ac:dyDescent="0.3">
      <c r="B4896" s="8"/>
      <c r="C4896" s="8"/>
    </row>
    <row r="4897" spans="2:3" x14ac:dyDescent="0.3">
      <c r="B4897" s="8"/>
      <c r="C4897" s="8"/>
    </row>
    <row r="4898" spans="2:3" x14ac:dyDescent="0.3">
      <c r="B4898" s="8"/>
      <c r="C4898" s="8"/>
    </row>
    <row r="4899" spans="2:3" x14ac:dyDescent="0.3">
      <c r="B4899" s="8"/>
      <c r="C4899" s="8"/>
    </row>
    <row r="4900" spans="2:3" x14ac:dyDescent="0.3">
      <c r="B4900" s="8"/>
      <c r="C4900" s="8"/>
    </row>
    <row r="4901" spans="2:3" x14ac:dyDescent="0.3">
      <c r="B4901" s="8"/>
      <c r="C4901" s="8"/>
    </row>
    <row r="4902" spans="2:3" x14ac:dyDescent="0.3">
      <c r="B4902" s="8"/>
      <c r="C4902" s="8"/>
    </row>
    <row r="4903" spans="2:3" x14ac:dyDescent="0.3">
      <c r="B4903" s="8"/>
      <c r="C4903" s="8"/>
    </row>
    <row r="4904" spans="2:3" x14ac:dyDescent="0.3">
      <c r="B4904" s="8"/>
      <c r="C4904" s="8"/>
    </row>
    <row r="4905" spans="2:3" x14ac:dyDescent="0.3">
      <c r="B4905" s="8"/>
      <c r="C4905" s="8"/>
    </row>
    <row r="4906" spans="2:3" x14ac:dyDescent="0.3">
      <c r="B4906" s="8"/>
      <c r="C4906" s="8"/>
    </row>
    <row r="4907" spans="2:3" x14ac:dyDescent="0.3">
      <c r="B4907" s="8"/>
      <c r="C4907" s="8"/>
    </row>
    <row r="4908" spans="2:3" x14ac:dyDescent="0.3">
      <c r="B4908" s="8"/>
      <c r="C4908" s="8"/>
    </row>
    <row r="4909" spans="2:3" x14ac:dyDescent="0.3">
      <c r="B4909" s="8"/>
      <c r="C4909" s="8"/>
    </row>
    <row r="4910" spans="2:3" x14ac:dyDescent="0.3">
      <c r="B4910" s="8"/>
      <c r="C4910" s="8"/>
    </row>
    <row r="4911" spans="2:3" x14ac:dyDescent="0.3">
      <c r="B4911" s="8"/>
      <c r="C4911" s="8"/>
    </row>
    <row r="4912" spans="2:3" x14ac:dyDescent="0.3">
      <c r="B4912" s="8"/>
      <c r="C4912" s="8"/>
    </row>
    <row r="4913" spans="2:3" x14ac:dyDescent="0.3">
      <c r="B4913" s="8"/>
      <c r="C4913" s="8"/>
    </row>
    <row r="4914" spans="2:3" x14ac:dyDescent="0.3">
      <c r="B4914" s="8"/>
      <c r="C4914" s="8"/>
    </row>
    <row r="4915" spans="2:3" x14ac:dyDescent="0.3">
      <c r="B4915" s="8"/>
      <c r="C4915" s="8"/>
    </row>
    <row r="4916" spans="2:3" x14ac:dyDescent="0.3">
      <c r="B4916" s="8"/>
      <c r="C4916" s="8"/>
    </row>
    <row r="4917" spans="2:3" x14ac:dyDescent="0.3">
      <c r="B4917" s="8"/>
      <c r="C4917" s="8"/>
    </row>
    <row r="4918" spans="2:3" x14ac:dyDescent="0.3">
      <c r="B4918" s="8"/>
      <c r="C4918" s="8"/>
    </row>
    <row r="4919" spans="2:3" x14ac:dyDescent="0.3">
      <c r="B4919" s="8"/>
      <c r="C4919" s="8"/>
    </row>
    <row r="4920" spans="2:3" x14ac:dyDescent="0.3">
      <c r="B4920" s="8"/>
      <c r="C4920" s="8"/>
    </row>
    <row r="4921" spans="2:3" x14ac:dyDescent="0.3">
      <c r="B4921" s="8"/>
      <c r="C4921" s="8"/>
    </row>
    <row r="4922" spans="2:3" x14ac:dyDescent="0.3">
      <c r="B4922" s="8"/>
      <c r="C4922" s="8"/>
    </row>
    <row r="4923" spans="2:3" x14ac:dyDescent="0.3">
      <c r="B4923" s="8"/>
      <c r="C4923" s="8"/>
    </row>
    <row r="4924" spans="2:3" x14ac:dyDescent="0.3">
      <c r="B4924" s="8"/>
      <c r="C4924" s="8"/>
    </row>
    <row r="4925" spans="2:3" x14ac:dyDescent="0.3">
      <c r="B4925" s="8"/>
      <c r="C4925" s="8"/>
    </row>
    <row r="4926" spans="2:3" x14ac:dyDescent="0.3">
      <c r="B4926" s="8"/>
      <c r="C4926" s="8"/>
    </row>
    <row r="4927" spans="2:3" x14ac:dyDescent="0.3">
      <c r="B4927" s="8"/>
      <c r="C4927" s="8"/>
    </row>
    <row r="4928" spans="2:3" x14ac:dyDescent="0.3">
      <c r="B4928" s="8"/>
      <c r="C4928" s="8"/>
    </row>
    <row r="4929" spans="2:3" x14ac:dyDescent="0.3">
      <c r="B4929" s="8"/>
      <c r="C4929" s="8"/>
    </row>
    <row r="4930" spans="2:3" x14ac:dyDescent="0.3">
      <c r="B4930" s="8"/>
      <c r="C4930" s="8"/>
    </row>
    <row r="4931" spans="2:3" x14ac:dyDescent="0.3">
      <c r="B4931" s="8"/>
      <c r="C4931" s="8"/>
    </row>
    <row r="4932" spans="2:3" x14ac:dyDescent="0.3">
      <c r="B4932" s="8"/>
      <c r="C4932" s="8"/>
    </row>
    <row r="4933" spans="2:3" x14ac:dyDescent="0.3">
      <c r="B4933" s="8"/>
      <c r="C4933" s="8"/>
    </row>
    <row r="4934" spans="2:3" x14ac:dyDescent="0.3">
      <c r="B4934" s="8"/>
      <c r="C4934" s="8"/>
    </row>
    <row r="4935" spans="2:3" x14ac:dyDescent="0.3">
      <c r="B4935" s="8"/>
      <c r="C4935" s="8"/>
    </row>
    <row r="4936" spans="2:3" x14ac:dyDescent="0.3">
      <c r="B4936" s="8"/>
      <c r="C4936" s="8"/>
    </row>
    <row r="4937" spans="2:3" x14ac:dyDescent="0.3">
      <c r="B4937" s="8"/>
      <c r="C4937" s="8"/>
    </row>
    <row r="4938" spans="2:3" x14ac:dyDescent="0.3">
      <c r="B4938" s="8"/>
      <c r="C4938" s="8"/>
    </row>
    <row r="4939" spans="2:3" x14ac:dyDescent="0.3">
      <c r="B4939" s="8"/>
      <c r="C4939" s="8"/>
    </row>
    <row r="4940" spans="2:3" x14ac:dyDescent="0.3">
      <c r="B4940" s="8"/>
      <c r="C4940" s="8"/>
    </row>
    <row r="4941" spans="2:3" x14ac:dyDescent="0.3">
      <c r="B4941" s="8"/>
      <c r="C4941" s="8"/>
    </row>
    <row r="4942" spans="2:3" x14ac:dyDescent="0.3">
      <c r="B4942" s="8"/>
      <c r="C4942" s="8"/>
    </row>
    <row r="4943" spans="2:3" x14ac:dyDescent="0.3">
      <c r="B4943" s="8"/>
      <c r="C4943" s="8"/>
    </row>
    <row r="4944" spans="2:3" x14ac:dyDescent="0.3">
      <c r="B4944" s="8"/>
      <c r="C4944" s="8"/>
    </row>
    <row r="4945" spans="2:3" x14ac:dyDescent="0.3">
      <c r="B4945" s="8"/>
      <c r="C4945" s="8"/>
    </row>
    <row r="4946" spans="2:3" x14ac:dyDescent="0.3">
      <c r="B4946" s="8"/>
      <c r="C4946" s="8"/>
    </row>
    <row r="4947" spans="2:3" x14ac:dyDescent="0.3">
      <c r="B4947" s="8"/>
      <c r="C4947" s="8"/>
    </row>
    <row r="4948" spans="2:3" x14ac:dyDescent="0.3">
      <c r="B4948" s="8"/>
      <c r="C4948" s="8"/>
    </row>
    <row r="4949" spans="2:3" x14ac:dyDescent="0.3">
      <c r="B4949" s="8"/>
      <c r="C4949" s="8"/>
    </row>
    <row r="4950" spans="2:3" x14ac:dyDescent="0.3">
      <c r="B4950" s="8"/>
      <c r="C4950" s="8"/>
    </row>
    <row r="4951" spans="2:3" x14ac:dyDescent="0.3">
      <c r="B4951" s="8"/>
      <c r="C4951" s="8"/>
    </row>
    <row r="4952" spans="2:3" x14ac:dyDescent="0.3">
      <c r="B4952" s="8"/>
      <c r="C4952" s="8"/>
    </row>
    <row r="4953" spans="2:3" x14ac:dyDescent="0.3">
      <c r="B4953" s="8"/>
      <c r="C4953" s="8"/>
    </row>
    <row r="4954" spans="2:3" x14ac:dyDescent="0.3">
      <c r="B4954" s="8"/>
      <c r="C4954" s="8"/>
    </row>
    <row r="4955" spans="2:3" x14ac:dyDescent="0.3">
      <c r="B4955" s="8"/>
      <c r="C4955" s="8"/>
    </row>
    <row r="4956" spans="2:3" x14ac:dyDescent="0.3">
      <c r="B4956" s="8"/>
      <c r="C4956" s="8"/>
    </row>
    <row r="4957" spans="2:3" x14ac:dyDescent="0.3">
      <c r="B4957" s="8"/>
      <c r="C4957" s="8"/>
    </row>
    <row r="4958" spans="2:3" x14ac:dyDescent="0.3">
      <c r="B4958" s="8"/>
      <c r="C4958" s="8"/>
    </row>
    <row r="4959" spans="2:3" x14ac:dyDescent="0.3">
      <c r="B4959" s="8"/>
      <c r="C4959" s="8"/>
    </row>
    <row r="4960" spans="2:3" x14ac:dyDescent="0.3">
      <c r="B4960" s="8"/>
      <c r="C4960" s="8"/>
    </row>
    <row r="4961" spans="2:3" x14ac:dyDescent="0.3">
      <c r="B4961" s="8"/>
      <c r="C4961" s="8"/>
    </row>
    <row r="4962" spans="2:3" x14ac:dyDescent="0.3">
      <c r="B4962" s="8"/>
      <c r="C4962" s="8"/>
    </row>
    <row r="4963" spans="2:3" x14ac:dyDescent="0.3">
      <c r="B4963" s="8"/>
      <c r="C4963" s="8"/>
    </row>
    <row r="4964" spans="2:3" x14ac:dyDescent="0.3">
      <c r="B4964" s="8"/>
      <c r="C4964" s="8"/>
    </row>
    <row r="4965" spans="2:3" x14ac:dyDescent="0.3">
      <c r="B4965" s="8"/>
      <c r="C4965" s="8"/>
    </row>
    <row r="4966" spans="2:3" x14ac:dyDescent="0.3">
      <c r="B4966" s="8"/>
      <c r="C4966" s="8"/>
    </row>
    <row r="4967" spans="2:3" x14ac:dyDescent="0.3">
      <c r="B4967" s="8"/>
      <c r="C4967" s="8"/>
    </row>
    <row r="4968" spans="2:3" x14ac:dyDescent="0.3">
      <c r="B4968" s="8"/>
      <c r="C4968" s="8"/>
    </row>
    <row r="4969" spans="2:3" x14ac:dyDescent="0.3">
      <c r="B4969" s="8"/>
      <c r="C4969" s="8"/>
    </row>
    <row r="4970" spans="2:3" x14ac:dyDescent="0.3">
      <c r="B4970" s="8"/>
      <c r="C4970" s="8"/>
    </row>
    <row r="4971" spans="2:3" x14ac:dyDescent="0.3">
      <c r="B4971" s="8"/>
      <c r="C4971" s="8"/>
    </row>
    <row r="4972" spans="2:3" x14ac:dyDescent="0.3">
      <c r="B4972" s="8"/>
      <c r="C4972" s="8"/>
    </row>
    <row r="4973" spans="2:3" x14ac:dyDescent="0.3">
      <c r="B4973" s="8"/>
      <c r="C4973" s="8"/>
    </row>
    <row r="4974" spans="2:3" x14ac:dyDescent="0.3">
      <c r="B4974" s="8"/>
      <c r="C4974" s="8"/>
    </row>
    <row r="4975" spans="2:3" x14ac:dyDescent="0.3">
      <c r="B4975" s="8"/>
      <c r="C4975" s="8"/>
    </row>
    <row r="4976" spans="2:3" x14ac:dyDescent="0.3">
      <c r="B4976" s="8"/>
      <c r="C4976" s="8"/>
    </row>
    <row r="4977" spans="2:3" x14ac:dyDescent="0.3">
      <c r="B4977" s="8"/>
      <c r="C4977" s="8"/>
    </row>
    <row r="4978" spans="2:3" x14ac:dyDescent="0.3">
      <c r="B4978" s="8"/>
      <c r="C4978" s="8"/>
    </row>
    <row r="4979" spans="2:3" x14ac:dyDescent="0.3">
      <c r="B4979" s="8"/>
      <c r="C4979" s="8"/>
    </row>
    <row r="4980" spans="2:3" x14ac:dyDescent="0.3">
      <c r="B4980" s="8"/>
      <c r="C4980" s="8"/>
    </row>
    <row r="4981" spans="2:3" x14ac:dyDescent="0.3">
      <c r="B4981" s="8"/>
      <c r="C4981" s="8"/>
    </row>
    <row r="4982" spans="2:3" x14ac:dyDescent="0.3">
      <c r="B4982" s="8"/>
      <c r="C4982" s="8"/>
    </row>
    <row r="4983" spans="2:3" x14ac:dyDescent="0.3">
      <c r="B4983" s="8"/>
      <c r="C4983" s="8"/>
    </row>
    <row r="4984" spans="2:3" x14ac:dyDescent="0.3">
      <c r="B4984" s="8"/>
      <c r="C4984" s="8"/>
    </row>
    <row r="4985" spans="2:3" x14ac:dyDescent="0.3">
      <c r="B4985" s="8"/>
      <c r="C4985" s="8"/>
    </row>
    <row r="4986" spans="2:3" x14ac:dyDescent="0.3">
      <c r="B4986" s="8"/>
      <c r="C4986" s="8"/>
    </row>
    <row r="4987" spans="2:3" x14ac:dyDescent="0.3">
      <c r="B4987" s="8"/>
      <c r="C4987" s="8"/>
    </row>
    <row r="4988" spans="2:3" x14ac:dyDescent="0.3">
      <c r="B4988" s="8"/>
      <c r="C4988" s="8"/>
    </row>
    <row r="4989" spans="2:3" x14ac:dyDescent="0.3">
      <c r="B4989" s="8"/>
      <c r="C4989" s="8"/>
    </row>
    <row r="4990" spans="2:3" x14ac:dyDescent="0.3">
      <c r="B4990" s="8"/>
      <c r="C4990" s="8"/>
    </row>
    <row r="4991" spans="2:3" x14ac:dyDescent="0.3">
      <c r="B4991" s="8"/>
      <c r="C4991" s="8"/>
    </row>
    <row r="4992" spans="2:3" x14ac:dyDescent="0.3">
      <c r="B4992" s="8"/>
      <c r="C4992" s="8"/>
    </row>
    <row r="4993" spans="2:3" x14ac:dyDescent="0.3">
      <c r="B4993" s="8"/>
      <c r="C4993" s="8"/>
    </row>
    <row r="4994" spans="2:3" x14ac:dyDescent="0.3">
      <c r="B4994" s="8"/>
      <c r="C4994" s="8"/>
    </row>
    <row r="4995" spans="2:3" x14ac:dyDescent="0.3">
      <c r="B4995" s="8"/>
      <c r="C4995" s="8"/>
    </row>
    <row r="4996" spans="2:3" x14ac:dyDescent="0.3">
      <c r="B4996" s="8"/>
      <c r="C4996" s="8"/>
    </row>
    <row r="4997" spans="2:3" x14ac:dyDescent="0.3">
      <c r="B4997" s="8"/>
      <c r="C4997" s="8"/>
    </row>
    <row r="4998" spans="2:3" x14ac:dyDescent="0.3">
      <c r="B4998" s="8"/>
      <c r="C4998" s="8"/>
    </row>
    <row r="4999" spans="2:3" x14ac:dyDescent="0.3">
      <c r="B4999" s="8"/>
      <c r="C4999" s="8"/>
    </row>
    <row r="5000" spans="2:3" x14ac:dyDescent="0.3">
      <c r="B5000" s="8"/>
      <c r="C5000" s="8"/>
    </row>
    <row r="5001" spans="2:3" x14ac:dyDescent="0.3">
      <c r="B5001" s="8"/>
      <c r="C5001" s="8"/>
    </row>
    <row r="5002" spans="2:3" x14ac:dyDescent="0.3">
      <c r="B5002" s="8"/>
      <c r="C5002" s="8"/>
    </row>
    <row r="5003" spans="2:3" x14ac:dyDescent="0.3">
      <c r="B5003" s="8"/>
      <c r="C5003" s="8"/>
    </row>
    <row r="5004" spans="2:3" x14ac:dyDescent="0.3">
      <c r="B5004" s="8"/>
      <c r="C5004" s="8"/>
    </row>
    <row r="5005" spans="2:3" x14ac:dyDescent="0.3">
      <c r="B5005" s="8"/>
      <c r="C5005" s="8"/>
    </row>
    <row r="5006" spans="2:3" x14ac:dyDescent="0.3">
      <c r="B5006" s="8"/>
      <c r="C5006" s="8"/>
    </row>
    <row r="5007" spans="2:3" x14ac:dyDescent="0.3">
      <c r="B5007" s="8"/>
      <c r="C5007" s="8"/>
    </row>
    <row r="5008" spans="2:3" x14ac:dyDescent="0.3">
      <c r="B5008" s="8"/>
      <c r="C5008" s="8"/>
    </row>
    <row r="5009" spans="2:3" x14ac:dyDescent="0.3">
      <c r="B5009" s="8"/>
      <c r="C5009" s="8"/>
    </row>
    <row r="5010" spans="2:3" x14ac:dyDescent="0.3">
      <c r="B5010" s="8"/>
      <c r="C5010" s="8"/>
    </row>
    <row r="5011" spans="2:3" x14ac:dyDescent="0.3">
      <c r="B5011" s="8"/>
      <c r="C5011" s="8"/>
    </row>
    <row r="5012" spans="2:3" x14ac:dyDescent="0.3">
      <c r="B5012" s="8"/>
      <c r="C5012" s="8"/>
    </row>
    <row r="5013" spans="2:3" x14ac:dyDescent="0.3">
      <c r="B5013" s="8"/>
      <c r="C5013" s="8"/>
    </row>
    <row r="5014" spans="2:3" x14ac:dyDescent="0.3">
      <c r="B5014" s="8"/>
      <c r="C5014" s="8"/>
    </row>
    <row r="5015" spans="2:3" x14ac:dyDescent="0.3">
      <c r="B5015" s="8"/>
      <c r="C5015" s="8"/>
    </row>
    <row r="5016" spans="2:3" x14ac:dyDescent="0.3">
      <c r="B5016" s="8"/>
      <c r="C5016" s="8"/>
    </row>
    <row r="5017" spans="2:3" x14ac:dyDescent="0.3">
      <c r="B5017" s="8"/>
      <c r="C5017" s="8"/>
    </row>
    <row r="5018" spans="2:3" x14ac:dyDescent="0.3">
      <c r="B5018" s="8"/>
      <c r="C5018" s="8"/>
    </row>
    <row r="5019" spans="2:3" x14ac:dyDescent="0.3">
      <c r="B5019" s="8"/>
      <c r="C5019" s="8"/>
    </row>
    <row r="5020" spans="2:3" x14ac:dyDescent="0.3">
      <c r="B5020" s="8"/>
      <c r="C5020" s="8"/>
    </row>
    <row r="5021" spans="2:3" x14ac:dyDescent="0.3">
      <c r="B5021" s="8"/>
      <c r="C5021" s="8"/>
    </row>
    <row r="5022" spans="2:3" x14ac:dyDescent="0.3">
      <c r="B5022" s="8"/>
      <c r="C5022" s="8"/>
    </row>
    <row r="5023" spans="2:3" x14ac:dyDescent="0.3">
      <c r="B5023" s="8"/>
      <c r="C5023" s="8"/>
    </row>
    <row r="5024" spans="2:3" x14ac:dyDescent="0.3">
      <c r="B5024" s="8"/>
      <c r="C5024" s="8"/>
    </row>
    <row r="5025" spans="2:3" x14ac:dyDescent="0.3">
      <c r="B5025" s="8"/>
      <c r="C5025" s="8"/>
    </row>
    <row r="5026" spans="2:3" x14ac:dyDescent="0.3">
      <c r="B5026" s="8"/>
      <c r="C5026" s="8"/>
    </row>
    <row r="5027" spans="2:3" x14ac:dyDescent="0.3">
      <c r="B5027" s="8"/>
      <c r="C5027" s="8"/>
    </row>
    <row r="5028" spans="2:3" x14ac:dyDescent="0.3">
      <c r="B5028" s="8"/>
      <c r="C5028" s="8"/>
    </row>
    <row r="5029" spans="2:3" x14ac:dyDescent="0.3">
      <c r="B5029" s="8"/>
      <c r="C5029" s="8"/>
    </row>
    <row r="5030" spans="2:3" x14ac:dyDescent="0.3">
      <c r="B5030" s="8"/>
      <c r="C5030" s="8"/>
    </row>
    <row r="5031" spans="2:3" x14ac:dyDescent="0.3">
      <c r="B5031" s="8"/>
      <c r="C5031" s="8"/>
    </row>
    <row r="5032" spans="2:3" x14ac:dyDescent="0.3">
      <c r="B5032" s="8"/>
      <c r="C5032" s="8"/>
    </row>
    <row r="5033" spans="2:3" x14ac:dyDescent="0.3">
      <c r="B5033" s="8"/>
      <c r="C5033" s="8"/>
    </row>
    <row r="5034" spans="2:3" x14ac:dyDescent="0.3">
      <c r="B5034" s="8"/>
      <c r="C5034" s="8"/>
    </row>
    <row r="5035" spans="2:3" x14ac:dyDescent="0.3">
      <c r="B5035" s="8"/>
      <c r="C5035" s="8"/>
    </row>
    <row r="5036" spans="2:3" x14ac:dyDescent="0.3">
      <c r="B5036" s="8"/>
      <c r="C5036" s="8"/>
    </row>
    <row r="5037" spans="2:3" x14ac:dyDescent="0.3">
      <c r="B5037" s="8"/>
      <c r="C5037" s="8"/>
    </row>
    <row r="5038" spans="2:3" x14ac:dyDescent="0.3">
      <c r="B5038" s="8"/>
      <c r="C5038" s="8"/>
    </row>
    <row r="5039" spans="2:3" x14ac:dyDescent="0.3">
      <c r="B5039" s="8"/>
      <c r="C5039" s="8"/>
    </row>
    <row r="5040" spans="2:3" x14ac:dyDescent="0.3">
      <c r="B5040" s="8"/>
      <c r="C5040" s="8"/>
    </row>
    <row r="5041" spans="2:3" x14ac:dyDescent="0.3">
      <c r="B5041" s="8"/>
      <c r="C5041" s="8"/>
    </row>
    <row r="5042" spans="2:3" x14ac:dyDescent="0.3">
      <c r="B5042" s="8"/>
      <c r="C5042" s="8"/>
    </row>
    <row r="5043" spans="2:3" x14ac:dyDescent="0.3">
      <c r="B5043" s="8"/>
      <c r="C5043" s="8"/>
    </row>
    <row r="5044" spans="2:3" x14ac:dyDescent="0.3">
      <c r="B5044" s="8"/>
      <c r="C5044" s="8"/>
    </row>
    <row r="5045" spans="2:3" x14ac:dyDescent="0.3">
      <c r="B5045" s="8"/>
      <c r="C5045" s="8"/>
    </row>
    <row r="5046" spans="2:3" x14ac:dyDescent="0.3">
      <c r="B5046" s="8"/>
      <c r="C5046" s="8"/>
    </row>
    <row r="5047" spans="2:3" x14ac:dyDescent="0.3">
      <c r="B5047" s="8"/>
      <c r="C5047" s="8"/>
    </row>
    <row r="5048" spans="2:3" x14ac:dyDescent="0.3">
      <c r="B5048" s="8"/>
      <c r="C5048" s="8"/>
    </row>
    <row r="5049" spans="2:3" x14ac:dyDescent="0.3">
      <c r="B5049" s="8"/>
      <c r="C5049" s="8"/>
    </row>
    <row r="5050" spans="2:3" x14ac:dyDescent="0.3">
      <c r="B5050" s="8"/>
      <c r="C5050" s="8"/>
    </row>
    <row r="5051" spans="2:3" x14ac:dyDescent="0.3">
      <c r="B5051" s="8"/>
      <c r="C5051" s="8"/>
    </row>
    <row r="5052" spans="2:3" x14ac:dyDescent="0.3">
      <c r="B5052" s="8"/>
      <c r="C5052" s="8"/>
    </row>
    <row r="5053" spans="2:3" x14ac:dyDescent="0.3">
      <c r="B5053" s="8"/>
      <c r="C5053" s="8"/>
    </row>
    <row r="5054" spans="2:3" x14ac:dyDescent="0.3">
      <c r="B5054" s="8"/>
      <c r="C5054" s="8"/>
    </row>
    <row r="5055" spans="2:3" x14ac:dyDescent="0.3">
      <c r="B5055" s="8"/>
      <c r="C5055" s="8"/>
    </row>
    <row r="5056" spans="2:3" x14ac:dyDescent="0.3">
      <c r="B5056" s="8"/>
      <c r="C5056" s="8"/>
    </row>
    <row r="5057" spans="2:3" x14ac:dyDescent="0.3">
      <c r="B5057" s="8"/>
      <c r="C5057" s="8"/>
    </row>
    <row r="5058" spans="2:3" x14ac:dyDescent="0.3">
      <c r="B5058" s="8"/>
      <c r="C5058" s="8"/>
    </row>
    <row r="5059" spans="2:3" x14ac:dyDescent="0.3">
      <c r="B5059" s="8"/>
      <c r="C5059" s="8"/>
    </row>
    <row r="5060" spans="2:3" x14ac:dyDescent="0.3">
      <c r="B5060" s="8"/>
      <c r="C5060" s="8"/>
    </row>
    <row r="5061" spans="2:3" x14ac:dyDescent="0.3">
      <c r="B5061" s="8"/>
      <c r="C5061" s="8"/>
    </row>
    <row r="5062" spans="2:3" x14ac:dyDescent="0.3">
      <c r="B5062" s="8"/>
      <c r="C5062" s="8"/>
    </row>
    <row r="5063" spans="2:3" x14ac:dyDescent="0.3">
      <c r="B5063" s="8"/>
      <c r="C5063" s="8"/>
    </row>
    <row r="5064" spans="2:3" x14ac:dyDescent="0.3">
      <c r="B5064" s="8"/>
      <c r="C5064" s="8"/>
    </row>
    <row r="5065" spans="2:3" x14ac:dyDescent="0.3">
      <c r="B5065" s="8"/>
      <c r="C5065" s="8"/>
    </row>
    <row r="5066" spans="2:3" x14ac:dyDescent="0.3">
      <c r="B5066" s="8"/>
      <c r="C5066" s="8"/>
    </row>
    <row r="5067" spans="2:3" x14ac:dyDescent="0.3">
      <c r="B5067" s="8"/>
      <c r="C5067" s="8"/>
    </row>
    <row r="5068" spans="2:3" x14ac:dyDescent="0.3">
      <c r="B5068" s="8"/>
      <c r="C5068" s="8"/>
    </row>
    <row r="5069" spans="2:3" x14ac:dyDescent="0.3">
      <c r="B5069" s="8"/>
      <c r="C5069" s="8"/>
    </row>
    <row r="5070" spans="2:3" x14ac:dyDescent="0.3">
      <c r="B5070" s="8"/>
      <c r="C5070" s="8"/>
    </row>
    <row r="5071" spans="2:3" x14ac:dyDescent="0.3">
      <c r="B5071" s="8"/>
      <c r="C5071" s="8"/>
    </row>
    <row r="5072" spans="2:3" x14ac:dyDescent="0.3">
      <c r="B5072" s="8"/>
      <c r="C5072" s="8"/>
    </row>
    <row r="5073" spans="2:3" x14ac:dyDescent="0.3">
      <c r="B5073" s="8"/>
      <c r="C5073" s="8"/>
    </row>
    <row r="5074" spans="2:3" x14ac:dyDescent="0.3">
      <c r="B5074" s="8"/>
      <c r="C5074" s="8"/>
    </row>
    <row r="5075" spans="2:3" x14ac:dyDescent="0.3">
      <c r="B5075" s="8"/>
      <c r="C5075" s="8"/>
    </row>
    <row r="5076" spans="2:3" x14ac:dyDescent="0.3">
      <c r="B5076" s="8"/>
      <c r="C5076" s="8"/>
    </row>
    <row r="5077" spans="2:3" x14ac:dyDescent="0.3">
      <c r="B5077" s="8"/>
      <c r="C5077" s="8"/>
    </row>
    <row r="5078" spans="2:3" x14ac:dyDescent="0.3">
      <c r="B5078" s="8"/>
      <c r="C5078" s="8"/>
    </row>
    <row r="5079" spans="2:3" x14ac:dyDescent="0.3">
      <c r="B5079" s="8"/>
      <c r="C5079" s="8"/>
    </row>
    <row r="5080" spans="2:3" x14ac:dyDescent="0.3">
      <c r="B5080" s="8"/>
      <c r="C5080" s="8"/>
    </row>
    <row r="5081" spans="2:3" x14ac:dyDescent="0.3">
      <c r="B5081" s="8"/>
      <c r="C5081" s="8"/>
    </row>
    <row r="5082" spans="2:3" x14ac:dyDescent="0.3">
      <c r="B5082" s="8"/>
      <c r="C5082" s="8"/>
    </row>
    <row r="5083" spans="2:3" x14ac:dyDescent="0.3">
      <c r="B5083" s="8"/>
      <c r="C5083" s="8"/>
    </row>
    <row r="5084" spans="2:3" x14ac:dyDescent="0.3">
      <c r="B5084" s="8"/>
      <c r="C5084" s="8"/>
    </row>
    <row r="5085" spans="2:3" x14ac:dyDescent="0.3">
      <c r="B5085" s="8"/>
      <c r="C5085" s="8"/>
    </row>
    <row r="5086" spans="2:3" x14ac:dyDescent="0.3">
      <c r="B5086" s="8"/>
      <c r="C5086" s="8"/>
    </row>
    <row r="5087" spans="2:3" x14ac:dyDescent="0.3">
      <c r="B5087" s="8"/>
      <c r="C5087" s="8"/>
    </row>
    <row r="5088" spans="2:3" x14ac:dyDescent="0.3">
      <c r="B5088" s="8"/>
      <c r="C5088" s="8"/>
    </row>
    <row r="5089" spans="2:3" x14ac:dyDescent="0.3">
      <c r="B5089" s="8"/>
      <c r="C5089" s="8"/>
    </row>
    <row r="5090" spans="2:3" x14ac:dyDescent="0.3">
      <c r="B5090" s="8"/>
      <c r="C5090" s="8"/>
    </row>
    <row r="5091" spans="2:3" x14ac:dyDescent="0.3">
      <c r="B5091" s="8"/>
      <c r="C5091" s="8"/>
    </row>
    <row r="5092" spans="2:3" x14ac:dyDescent="0.3">
      <c r="B5092" s="8"/>
      <c r="C5092" s="8"/>
    </row>
    <row r="5093" spans="2:3" x14ac:dyDescent="0.3">
      <c r="B5093" s="8"/>
      <c r="C5093" s="8"/>
    </row>
    <row r="5094" spans="2:3" x14ac:dyDescent="0.3">
      <c r="B5094" s="8"/>
      <c r="C5094" s="8"/>
    </row>
    <row r="5095" spans="2:3" x14ac:dyDescent="0.3">
      <c r="B5095" s="8"/>
      <c r="C5095" s="8"/>
    </row>
    <row r="5096" spans="2:3" x14ac:dyDescent="0.3">
      <c r="B5096" s="8"/>
      <c r="C5096" s="8"/>
    </row>
    <row r="5097" spans="2:3" x14ac:dyDescent="0.3">
      <c r="B5097" s="8"/>
      <c r="C5097" s="8"/>
    </row>
    <row r="5098" spans="2:3" x14ac:dyDescent="0.3">
      <c r="B5098" s="8"/>
      <c r="C5098" s="8"/>
    </row>
    <row r="5099" spans="2:3" x14ac:dyDescent="0.3">
      <c r="B5099" s="8"/>
      <c r="C5099" s="8"/>
    </row>
    <row r="5100" spans="2:3" x14ac:dyDescent="0.3">
      <c r="B5100" s="8"/>
      <c r="C5100" s="8"/>
    </row>
    <row r="5101" spans="2:3" x14ac:dyDescent="0.3">
      <c r="B5101" s="8"/>
      <c r="C5101" s="8"/>
    </row>
    <row r="5102" spans="2:3" x14ac:dyDescent="0.3">
      <c r="B5102" s="8"/>
      <c r="C5102" s="8"/>
    </row>
    <row r="5103" spans="2:3" x14ac:dyDescent="0.3">
      <c r="B5103" s="8"/>
      <c r="C5103" s="8"/>
    </row>
    <row r="5104" spans="2:3" x14ac:dyDescent="0.3">
      <c r="B5104" s="8"/>
      <c r="C5104" s="8"/>
    </row>
    <row r="5105" spans="2:3" x14ac:dyDescent="0.3">
      <c r="B5105" s="8"/>
      <c r="C5105" s="8"/>
    </row>
    <row r="5106" spans="2:3" x14ac:dyDescent="0.3">
      <c r="B5106" s="8"/>
      <c r="C5106" s="8"/>
    </row>
    <row r="5107" spans="2:3" x14ac:dyDescent="0.3">
      <c r="B5107" s="8"/>
      <c r="C5107" s="8"/>
    </row>
    <row r="5108" spans="2:3" x14ac:dyDescent="0.3">
      <c r="B5108" s="8"/>
      <c r="C5108" s="8"/>
    </row>
    <row r="5109" spans="2:3" x14ac:dyDescent="0.3">
      <c r="B5109" s="8"/>
      <c r="C5109" s="8"/>
    </row>
    <row r="5110" spans="2:3" x14ac:dyDescent="0.3">
      <c r="B5110" s="8"/>
      <c r="C5110" s="8"/>
    </row>
    <row r="5111" spans="2:3" x14ac:dyDescent="0.3">
      <c r="B5111" s="8"/>
      <c r="C5111" s="8"/>
    </row>
    <row r="5112" spans="2:3" x14ac:dyDescent="0.3">
      <c r="B5112" s="8"/>
      <c r="C5112" s="8"/>
    </row>
    <row r="5113" spans="2:3" x14ac:dyDescent="0.3">
      <c r="B5113" s="8"/>
      <c r="C5113" s="8"/>
    </row>
    <row r="5114" spans="2:3" x14ac:dyDescent="0.3">
      <c r="B5114" s="8"/>
      <c r="C5114" s="8"/>
    </row>
    <row r="5115" spans="2:3" x14ac:dyDescent="0.3">
      <c r="B5115" s="8"/>
      <c r="C5115" s="8"/>
    </row>
    <row r="5116" spans="2:3" x14ac:dyDescent="0.3">
      <c r="B5116" s="8"/>
      <c r="C5116" s="8"/>
    </row>
    <row r="5117" spans="2:3" x14ac:dyDescent="0.3">
      <c r="B5117" s="8"/>
      <c r="C5117" s="8"/>
    </row>
    <row r="5118" spans="2:3" x14ac:dyDescent="0.3">
      <c r="B5118" s="8"/>
      <c r="C5118" s="8"/>
    </row>
    <row r="5119" spans="2:3" x14ac:dyDescent="0.3">
      <c r="B5119" s="8"/>
      <c r="C5119" s="8"/>
    </row>
    <row r="5120" spans="2:3" x14ac:dyDescent="0.3">
      <c r="B5120" s="8"/>
      <c r="C5120" s="8"/>
    </row>
    <row r="5121" spans="2:3" x14ac:dyDescent="0.3">
      <c r="B5121" s="8"/>
      <c r="C5121" s="8"/>
    </row>
    <row r="5122" spans="2:3" x14ac:dyDescent="0.3">
      <c r="B5122" s="8"/>
      <c r="C5122" s="8"/>
    </row>
    <row r="5123" spans="2:3" x14ac:dyDescent="0.3">
      <c r="B5123" s="8"/>
      <c r="C5123" s="8"/>
    </row>
    <row r="5124" spans="2:3" x14ac:dyDescent="0.3">
      <c r="B5124" s="8"/>
      <c r="C5124" s="8"/>
    </row>
    <row r="5125" spans="2:3" x14ac:dyDescent="0.3">
      <c r="B5125" s="8"/>
      <c r="C5125" s="8"/>
    </row>
    <row r="5126" spans="2:3" x14ac:dyDescent="0.3">
      <c r="B5126" s="8"/>
      <c r="C5126" s="8"/>
    </row>
    <row r="5127" spans="2:3" x14ac:dyDescent="0.3">
      <c r="B5127" s="8"/>
      <c r="C5127" s="8"/>
    </row>
    <row r="5128" spans="2:3" x14ac:dyDescent="0.3">
      <c r="B5128" s="8"/>
      <c r="C5128" s="8"/>
    </row>
    <row r="5129" spans="2:3" x14ac:dyDescent="0.3">
      <c r="B5129" s="8"/>
      <c r="C5129" s="8"/>
    </row>
    <row r="5130" spans="2:3" x14ac:dyDescent="0.3">
      <c r="B5130" s="8"/>
      <c r="C5130" s="8"/>
    </row>
    <row r="5131" spans="2:3" x14ac:dyDescent="0.3">
      <c r="B5131" s="8"/>
      <c r="C5131" s="8"/>
    </row>
    <row r="5132" spans="2:3" x14ac:dyDescent="0.3">
      <c r="B5132" s="8"/>
      <c r="C5132" s="8"/>
    </row>
    <row r="5133" spans="2:3" x14ac:dyDescent="0.3">
      <c r="B5133" s="8"/>
      <c r="C5133" s="8"/>
    </row>
    <row r="5134" spans="2:3" x14ac:dyDescent="0.3">
      <c r="B5134" s="8"/>
      <c r="C5134" s="8"/>
    </row>
    <row r="5135" spans="2:3" x14ac:dyDescent="0.3">
      <c r="B5135" s="8"/>
      <c r="C5135" s="8"/>
    </row>
    <row r="5136" spans="2:3" x14ac:dyDescent="0.3">
      <c r="B5136" s="8"/>
      <c r="C5136" s="8"/>
    </row>
    <row r="5137" spans="2:3" x14ac:dyDescent="0.3">
      <c r="B5137" s="8"/>
      <c r="C5137" s="8"/>
    </row>
    <row r="5138" spans="2:3" x14ac:dyDescent="0.3">
      <c r="B5138" s="8"/>
      <c r="C5138" s="8"/>
    </row>
    <row r="5139" spans="2:3" x14ac:dyDescent="0.3">
      <c r="B5139" s="8"/>
      <c r="C5139" s="8"/>
    </row>
    <row r="5140" spans="2:3" x14ac:dyDescent="0.3">
      <c r="B5140" s="8"/>
      <c r="C5140" s="8"/>
    </row>
    <row r="5141" spans="2:3" x14ac:dyDescent="0.3">
      <c r="B5141" s="8"/>
      <c r="C5141" s="8"/>
    </row>
    <row r="5142" spans="2:3" x14ac:dyDescent="0.3">
      <c r="B5142" s="8"/>
      <c r="C5142" s="8"/>
    </row>
    <row r="5143" spans="2:3" x14ac:dyDescent="0.3">
      <c r="B5143" s="8"/>
      <c r="C5143" s="8"/>
    </row>
    <row r="5144" spans="2:3" x14ac:dyDescent="0.3">
      <c r="B5144" s="8"/>
      <c r="C5144" s="8"/>
    </row>
    <row r="5145" spans="2:3" x14ac:dyDescent="0.3">
      <c r="B5145" s="8"/>
      <c r="C5145" s="8"/>
    </row>
    <row r="5146" spans="2:3" x14ac:dyDescent="0.3">
      <c r="B5146" s="8"/>
      <c r="C5146" s="8"/>
    </row>
    <row r="5147" spans="2:3" x14ac:dyDescent="0.3">
      <c r="B5147" s="8"/>
      <c r="C5147" s="8"/>
    </row>
    <row r="5148" spans="2:3" x14ac:dyDescent="0.3">
      <c r="B5148" s="8"/>
      <c r="C5148" s="8"/>
    </row>
    <row r="5149" spans="2:3" x14ac:dyDescent="0.3">
      <c r="B5149" s="8"/>
      <c r="C5149" s="8"/>
    </row>
    <row r="5150" spans="2:3" x14ac:dyDescent="0.3">
      <c r="B5150" s="8"/>
      <c r="C5150" s="8"/>
    </row>
    <row r="5151" spans="2:3" x14ac:dyDescent="0.3">
      <c r="B5151" s="8"/>
      <c r="C5151" s="8"/>
    </row>
    <row r="5152" spans="2:3" x14ac:dyDescent="0.3">
      <c r="B5152" s="8"/>
      <c r="C5152" s="8"/>
    </row>
    <row r="5153" spans="2:3" x14ac:dyDescent="0.3">
      <c r="B5153" s="8"/>
      <c r="C5153" s="8"/>
    </row>
    <row r="5154" spans="2:3" x14ac:dyDescent="0.3">
      <c r="B5154" s="8"/>
      <c r="C5154" s="8"/>
    </row>
    <row r="5155" spans="2:3" x14ac:dyDescent="0.3">
      <c r="B5155" s="8"/>
      <c r="C5155" s="8"/>
    </row>
    <row r="5156" spans="2:3" x14ac:dyDescent="0.3">
      <c r="B5156" s="8"/>
      <c r="C5156" s="8"/>
    </row>
    <row r="5157" spans="2:3" x14ac:dyDescent="0.3">
      <c r="B5157" s="8"/>
      <c r="C5157" s="8"/>
    </row>
    <row r="5158" spans="2:3" x14ac:dyDescent="0.3">
      <c r="B5158" s="8"/>
      <c r="C5158" s="8"/>
    </row>
    <row r="5159" spans="2:3" x14ac:dyDescent="0.3">
      <c r="B5159" s="8"/>
      <c r="C5159" s="8"/>
    </row>
    <row r="5160" spans="2:3" x14ac:dyDescent="0.3">
      <c r="B5160" s="8"/>
      <c r="C5160" s="8"/>
    </row>
    <row r="5161" spans="2:3" x14ac:dyDescent="0.3">
      <c r="B5161" s="8"/>
      <c r="C5161" s="8"/>
    </row>
    <row r="5162" spans="2:3" x14ac:dyDescent="0.3">
      <c r="B5162" s="8"/>
      <c r="C5162" s="8"/>
    </row>
    <row r="5163" spans="2:3" x14ac:dyDescent="0.3">
      <c r="B5163" s="8"/>
      <c r="C5163" s="8"/>
    </row>
    <row r="5164" spans="2:3" x14ac:dyDescent="0.3">
      <c r="B5164" s="8"/>
      <c r="C5164" s="8"/>
    </row>
    <row r="5165" spans="2:3" x14ac:dyDescent="0.3">
      <c r="B5165" s="8"/>
      <c r="C5165" s="8"/>
    </row>
    <row r="5166" spans="2:3" x14ac:dyDescent="0.3">
      <c r="B5166" s="8"/>
      <c r="C5166" s="8"/>
    </row>
    <row r="5167" spans="2:3" x14ac:dyDescent="0.3">
      <c r="B5167" s="8"/>
      <c r="C5167" s="8"/>
    </row>
    <row r="5168" spans="2:3" x14ac:dyDescent="0.3">
      <c r="B5168" s="8"/>
      <c r="C5168" s="8"/>
    </row>
    <row r="5169" spans="2:3" x14ac:dyDescent="0.3">
      <c r="B5169" s="8"/>
      <c r="C5169" s="8"/>
    </row>
    <row r="5170" spans="2:3" x14ac:dyDescent="0.3">
      <c r="B5170" s="8"/>
      <c r="C5170" s="8"/>
    </row>
    <row r="5171" spans="2:3" x14ac:dyDescent="0.3">
      <c r="B5171" s="8"/>
      <c r="C5171" s="8"/>
    </row>
    <row r="5172" spans="2:3" x14ac:dyDescent="0.3">
      <c r="B5172" s="8"/>
      <c r="C5172" s="8"/>
    </row>
    <row r="5173" spans="2:3" x14ac:dyDescent="0.3">
      <c r="B5173" s="8"/>
      <c r="C5173" s="8"/>
    </row>
    <row r="5174" spans="2:3" x14ac:dyDescent="0.3">
      <c r="B5174" s="8"/>
      <c r="C5174" s="8"/>
    </row>
    <row r="5175" spans="2:3" x14ac:dyDescent="0.3">
      <c r="B5175" s="8"/>
      <c r="C5175" s="8"/>
    </row>
    <row r="5176" spans="2:3" x14ac:dyDescent="0.3">
      <c r="B5176" s="8"/>
      <c r="C5176" s="8"/>
    </row>
    <row r="5177" spans="2:3" x14ac:dyDescent="0.3">
      <c r="B5177" s="8"/>
      <c r="C5177" s="8"/>
    </row>
    <row r="5178" spans="2:3" x14ac:dyDescent="0.3">
      <c r="B5178" s="8"/>
      <c r="C5178" s="8"/>
    </row>
    <row r="5179" spans="2:3" x14ac:dyDescent="0.3">
      <c r="B5179" s="8"/>
      <c r="C5179" s="8"/>
    </row>
    <row r="5180" spans="2:3" x14ac:dyDescent="0.3">
      <c r="B5180" s="8"/>
      <c r="C5180" s="8"/>
    </row>
    <row r="5181" spans="2:3" x14ac:dyDescent="0.3">
      <c r="B5181" s="8"/>
      <c r="C5181" s="8"/>
    </row>
    <row r="5182" spans="2:3" x14ac:dyDescent="0.3">
      <c r="B5182" s="8"/>
      <c r="C5182" s="8"/>
    </row>
    <row r="5183" spans="2:3" x14ac:dyDescent="0.3">
      <c r="B5183" s="8"/>
      <c r="C5183" s="8"/>
    </row>
    <row r="5184" spans="2:3" x14ac:dyDescent="0.3">
      <c r="B5184" s="8"/>
      <c r="C5184" s="8"/>
    </row>
    <row r="5185" spans="2:3" x14ac:dyDescent="0.3">
      <c r="B5185" s="8"/>
      <c r="C5185" s="8"/>
    </row>
    <row r="5186" spans="2:3" x14ac:dyDescent="0.3">
      <c r="B5186" s="8"/>
      <c r="C5186" s="8"/>
    </row>
    <row r="5187" spans="2:3" x14ac:dyDescent="0.3">
      <c r="B5187" s="8"/>
      <c r="C5187" s="8"/>
    </row>
    <row r="5188" spans="2:3" x14ac:dyDescent="0.3">
      <c r="B5188" s="8"/>
      <c r="C5188" s="8"/>
    </row>
    <row r="5189" spans="2:3" x14ac:dyDescent="0.3">
      <c r="B5189" s="8"/>
      <c r="C5189" s="8"/>
    </row>
    <row r="5190" spans="2:3" x14ac:dyDescent="0.3">
      <c r="B5190" s="8"/>
      <c r="C5190" s="8"/>
    </row>
    <row r="5191" spans="2:3" x14ac:dyDescent="0.3">
      <c r="B5191" s="8"/>
      <c r="C5191" s="8"/>
    </row>
    <row r="5192" spans="2:3" x14ac:dyDescent="0.3">
      <c r="B5192" s="8"/>
      <c r="C5192" s="8"/>
    </row>
    <row r="5193" spans="2:3" x14ac:dyDescent="0.3">
      <c r="B5193" s="8"/>
      <c r="C5193" s="8"/>
    </row>
    <row r="5194" spans="2:3" x14ac:dyDescent="0.3">
      <c r="B5194" s="8"/>
      <c r="C5194" s="8"/>
    </row>
    <row r="5195" spans="2:3" x14ac:dyDescent="0.3">
      <c r="B5195" s="8"/>
      <c r="C5195" s="8"/>
    </row>
    <row r="5196" spans="2:3" x14ac:dyDescent="0.3">
      <c r="B5196" s="8"/>
      <c r="C5196" s="8"/>
    </row>
    <row r="5197" spans="2:3" x14ac:dyDescent="0.3">
      <c r="B5197" s="8"/>
      <c r="C5197" s="8"/>
    </row>
    <row r="5198" spans="2:3" x14ac:dyDescent="0.3">
      <c r="B5198" s="8"/>
      <c r="C5198" s="8"/>
    </row>
    <row r="5199" spans="2:3" x14ac:dyDescent="0.3">
      <c r="B5199" s="8"/>
      <c r="C5199" s="8"/>
    </row>
    <row r="5200" spans="2:3" x14ac:dyDescent="0.3">
      <c r="B5200" s="8"/>
      <c r="C5200" s="8"/>
    </row>
    <row r="5201" spans="2:3" x14ac:dyDescent="0.3">
      <c r="B5201" s="8"/>
      <c r="C5201" s="8"/>
    </row>
    <row r="5202" spans="2:3" x14ac:dyDescent="0.3">
      <c r="B5202" s="8"/>
      <c r="C5202" s="8"/>
    </row>
    <row r="5203" spans="2:3" x14ac:dyDescent="0.3">
      <c r="B5203" s="8"/>
      <c r="C5203" s="8"/>
    </row>
    <row r="5204" spans="2:3" x14ac:dyDescent="0.3">
      <c r="B5204" s="8"/>
      <c r="C5204" s="8"/>
    </row>
    <row r="5205" spans="2:3" x14ac:dyDescent="0.3">
      <c r="B5205" s="8"/>
      <c r="C5205" s="8"/>
    </row>
    <row r="5206" spans="2:3" x14ac:dyDescent="0.3">
      <c r="B5206" s="8"/>
      <c r="C5206" s="8"/>
    </row>
    <row r="5207" spans="2:3" x14ac:dyDescent="0.3">
      <c r="B5207" s="8"/>
      <c r="C5207" s="8"/>
    </row>
    <row r="5208" spans="2:3" x14ac:dyDescent="0.3">
      <c r="B5208" s="8"/>
      <c r="C5208" s="8"/>
    </row>
    <row r="5209" spans="2:3" x14ac:dyDescent="0.3">
      <c r="B5209" s="8"/>
      <c r="C5209" s="8"/>
    </row>
    <row r="5210" spans="2:3" x14ac:dyDescent="0.3">
      <c r="B5210" s="8"/>
      <c r="C5210" s="8"/>
    </row>
    <row r="5211" spans="2:3" x14ac:dyDescent="0.3">
      <c r="B5211" s="8"/>
      <c r="C5211" s="8"/>
    </row>
    <row r="5212" spans="2:3" x14ac:dyDescent="0.3">
      <c r="B5212" s="8"/>
      <c r="C5212" s="8"/>
    </row>
    <row r="5213" spans="2:3" x14ac:dyDescent="0.3">
      <c r="B5213" s="8"/>
      <c r="C5213" s="8"/>
    </row>
    <row r="5214" spans="2:3" x14ac:dyDescent="0.3">
      <c r="B5214" s="8"/>
      <c r="C5214" s="8"/>
    </row>
    <row r="5215" spans="2:3" x14ac:dyDescent="0.3">
      <c r="B5215" s="8"/>
      <c r="C5215" s="8"/>
    </row>
    <row r="5216" spans="2:3" x14ac:dyDescent="0.3">
      <c r="B5216" s="8"/>
      <c r="C5216" s="8"/>
    </row>
    <row r="5217" spans="2:3" x14ac:dyDescent="0.3">
      <c r="B5217" s="8"/>
      <c r="C5217" s="8"/>
    </row>
    <row r="5218" spans="2:3" x14ac:dyDescent="0.3">
      <c r="B5218" s="8"/>
      <c r="C5218" s="8"/>
    </row>
    <row r="5219" spans="2:3" x14ac:dyDescent="0.3">
      <c r="B5219" s="8"/>
      <c r="C5219" s="8"/>
    </row>
    <row r="5220" spans="2:3" x14ac:dyDescent="0.3">
      <c r="B5220" s="8"/>
      <c r="C5220" s="8"/>
    </row>
    <row r="5221" spans="2:3" x14ac:dyDescent="0.3">
      <c r="B5221" s="8"/>
      <c r="C5221" s="8"/>
    </row>
    <row r="5222" spans="2:3" x14ac:dyDescent="0.3">
      <c r="B5222" s="8"/>
      <c r="C5222" s="8"/>
    </row>
    <row r="5223" spans="2:3" x14ac:dyDescent="0.3">
      <c r="B5223" s="8"/>
      <c r="C5223" s="8"/>
    </row>
    <row r="5224" spans="2:3" x14ac:dyDescent="0.3">
      <c r="B5224" s="8"/>
      <c r="C5224" s="8"/>
    </row>
    <row r="5225" spans="2:3" x14ac:dyDescent="0.3">
      <c r="B5225" s="8"/>
      <c r="C5225" s="8"/>
    </row>
    <row r="5226" spans="2:3" x14ac:dyDescent="0.3">
      <c r="B5226" s="8"/>
      <c r="C5226" s="8"/>
    </row>
    <row r="5227" spans="2:3" x14ac:dyDescent="0.3">
      <c r="B5227" s="8"/>
      <c r="C5227" s="8"/>
    </row>
    <row r="5228" spans="2:3" x14ac:dyDescent="0.3">
      <c r="B5228" s="8"/>
      <c r="C5228" s="8"/>
    </row>
    <row r="5229" spans="2:3" x14ac:dyDescent="0.3">
      <c r="B5229" s="8"/>
      <c r="C5229" s="8"/>
    </row>
    <row r="5230" spans="2:3" x14ac:dyDescent="0.3">
      <c r="B5230" s="8"/>
      <c r="C5230" s="8"/>
    </row>
    <row r="5231" spans="2:3" x14ac:dyDescent="0.3">
      <c r="B5231" s="8"/>
      <c r="C5231" s="8"/>
    </row>
    <row r="5232" spans="2:3" x14ac:dyDescent="0.3">
      <c r="B5232" s="8"/>
      <c r="C5232" s="8"/>
    </row>
    <row r="5233" spans="2:3" x14ac:dyDescent="0.3">
      <c r="B5233" s="8"/>
      <c r="C5233" s="8"/>
    </row>
    <row r="5234" spans="2:3" x14ac:dyDescent="0.3">
      <c r="B5234" s="8"/>
      <c r="C5234" s="8"/>
    </row>
    <row r="5235" spans="2:3" x14ac:dyDescent="0.3">
      <c r="B5235" s="8"/>
      <c r="C5235" s="8"/>
    </row>
    <row r="5236" spans="2:3" x14ac:dyDescent="0.3">
      <c r="B5236" s="8"/>
      <c r="C5236" s="8"/>
    </row>
    <row r="5237" spans="2:3" x14ac:dyDescent="0.3">
      <c r="B5237" s="8"/>
      <c r="C5237" s="8"/>
    </row>
    <row r="5238" spans="2:3" x14ac:dyDescent="0.3">
      <c r="B5238" s="8"/>
      <c r="C5238" s="8"/>
    </row>
    <row r="5239" spans="2:3" x14ac:dyDescent="0.3">
      <c r="B5239" s="8"/>
      <c r="C5239" s="8"/>
    </row>
    <row r="5240" spans="2:3" x14ac:dyDescent="0.3">
      <c r="B5240" s="8"/>
      <c r="C5240" s="8"/>
    </row>
    <row r="5241" spans="2:3" x14ac:dyDescent="0.3">
      <c r="B5241" s="8"/>
      <c r="C5241" s="8"/>
    </row>
    <row r="5242" spans="2:3" x14ac:dyDescent="0.3">
      <c r="B5242" s="8"/>
      <c r="C5242" s="8"/>
    </row>
    <row r="5243" spans="2:3" x14ac:dyDescent="0.3">
      <c r="B5243" s="8"/>
      <c r="C5243" s="8"/>
    </row>
    <row r="5244" spans="2:3" x14ac:dyDescent="0.3">
      <c r="B5244" s="8"/>
      <c r="C5244" s="8"/>
    </row>
    <row r="5245" spans="2:3" x14ac:dyDescent="0.3">
      <c r="B5245" s="8"/>
      <c r="C5245" s="8"/>
    </row>
    <row r="5246" spans="2:3" x14ac:dyDescent="0.3">
      <c r="B5246" s="8"/>
      <c r="C5246" s="8"/>
    </row>
    <row r="5247" spans="2:3" x14ac:dyDescent="0.3">
      <c r="B5247" s="8"/>
      <c r="C5247" s="8"/>
    </row>
    <row r="5248" spans="2:3" x14ac:dyDescent="0.3">
      <c r="B5248" s="8"/>
      <c r="C5248" s="8"/>
    </row>
    <row r="5249" spans="2:3" x14ac:dyDescent="0.3">
      <c r="B5249" s="8"/>
      <c r="C5249" s="8"/>
    </row>
    <row r="5250" spans="2:3" x14ac:dyDescent="0.3">
      <c r="B5250" s="8"/>
      <c r="C5250" s="8"/>
    </row>
    <row r="5251" spans="2:3" x14ac:dyDescent="0.3">
      <c r="B5251" s="8"/>
      <c r="C5251" s="8"/>
    </row>
    <row r="5252" spans="2:3" x14ac:dyDescent="0.3">
      <c r="B5252" s="8"/>
      <c r="C5252" s="8"/>
    </row>
    <row r="5253" spans="2:3" x14ac:dyDescent="0.3">
      <c r="B5253" s="8"/>
      <c r="C5253" s="8"/>
    </row>
    <row r="5254" spans="2:3" x14ac:dyDescent="0.3">
      <c r="B5254" s="8"/>
      <c r="C5254" s="8"/>
    </row>
    <row r="5255" spans="2:3" x14ac:dyDescent="0.3">
      <c r="B5255" s="8"/>
      <c r="C5255" s="8"/>
    </row>
    <row r="5256" spans="2:3" x14ac:dyDescent="0.3">
      <c r="B5256" s="8"/>
      <c r="C5256" s="8"/>
    </row>
    <row r="5257" spans="2:3" x14ac:dyDescent="0.3">
      <c r="B5257" s="8"/>
      <c r="C5257" s="8"/>
    </row>
    <row r="5258" spans="2:3" x14ac:dyDescent="0.3">
      <c r="B5258" s="8"/>
      <c r="C5258" s="8"/>
    </row>
    <row r="5259" spans="2:3" x14ac:dyDescent="0.3">
      <c r="B5259" s="8"/>
      <c r="C5259" s="8"/>
    </row>
    <row r="5260" spans="2:3" x14ac:dyDescent="0.3">
      <c r="B5260" s="8"/>
      <c r="C5260" s="8"/>
    </row>
    <row r="5261" spans="2:3" x14ac:dyDescent="0.3">
      <c r="B5261" s="8"/>
      <c r="C5261" s="8"/>
    </row>
    <row r="5262" spans="2:3" x14ac:dyDescent="0.3">
      <c r="B5262" s="8"/>
      <c r="C5262" s="8"/>
    </row>
    <row r="5263" spans="2:3" x14ac:dyDescent="0.3">
      <c r="B5263" s="8"/>
      <c r="C5263" s="8"/>
    </row>
    <row r="5264" spans="2:3" x14ac:dyDescent="0.3">
      <c r="B5264" s="8"/>
      <c r="C5264" s="8"/>
    </row>
    <row r="5265" spans="2:3" x14ac:dyDescent="0.3">
      <c r="B5265" s="8"/>
      <c r="C5265" s="8"/>
    </row>
    <row r="5266" spans="2:3" x14ac:dyDescent="0.3">
      <c r="B5266" s="8"/>
      <c r="C5266" s="8"/>
    </row>
    <row r="5267" spans="2:3" x14ac:dyDescent="0.3">
      <c r="B5267" s="8"/>
      <c r="C5267" s="8"/>
    </row>
    <row r="5268" spans="2:3" x14ac:dyDescent="0.3">
      <c r="B5268" s="8"/>
      <c r="C5268" s="8"/>
    </row>
    <row r="5269" spans="2:3" x14ac:dyDescent="0.3">
      <c r="B5269" s="8"/>
      <c r="C5269" s="8"/>
    </row>
    <row r="5270" spans="2:3" x14ac:dyDescent="0.3">
      <c r="B5270" s="8"/>
      <c r="C5270" s="8"/>
    </row>
    <row r="5271" spans="2:3" x14ac:dyDescent="0.3">
      <c r="B5271" s="8"/>
      <c r="C5271" s="8"/>
    </row>
    <row r="5272" spans="2:3" x14ac:dyDescent="0.3">
      <c r="B5272" s="8"/>
      <c r="C5272" s="8"/>
    </row>
    <row r="5273" spans="2:3" x14ac:dyDescent="0.3">
      <c r="B5273" s="8"/>
      <c r="C5273" s="8"/>
    </row>
    <row r="5274" spans="2:3" x14ac:dyDescent="0.3">
      <c r="B5274" s="8"/>
      <c r="C5274" s="8"/>
    </row>
    <row r="5275" spans="2:3" x14ac:dyDescent="0.3">
      <c r="B5275" s="8"/>
      <c r="C5275" s="8"/>
    </row>
    <row r="5276" spans="2:3" x14ac:dyDescent="0.3">
      <c r="B5276" s="8"/>
      <c r="C5276" s="8"/>
    </row>
    <row r="5277" spans="2:3" x14ac:dyDescent="0.3">
      <c r="B5277" s="8"/>
      <c r="C5277" s="8"/>
    </row>
    <row r="5278" spans="2:3" x14ac:dyDescent="0.3">
      <c r="B5278" s="8"/>
      <c r="C5278" s="8"/>
    </row>
    <row r="5279" spans="2:3" x14ac:dyDescent="0.3">
      <c r="B5279" s="8"/>
      <c r="C5279" s="8"/>
    </row>
    <row r="5280" spans="2:3" x14ac:dyDescent="0.3">
      <c r="B5280" s="8"/>
      <c r="C5280" s="8"/>
    </row>
    <row r="5281" spans="2:3" x14ac:dyDescent="0.3">
      <c r="B5281" s="8"/>
      <c r="C5281" s="8"/>
    </row>
    <row r="5282" spans="2:3" x14ac:dyDescent="0.3">
      <c r="B5282" s="8"/>
      <c r="C5282" s="8"/>
    </row>
    <row r="5283" spans="2:3" x14ac:dyDescent="0.3">
      <c r="B5283" s="8"/>
      <c r="C5283" s="8"/>
    </row>
    <row r="5284" spans="2:3" x14ac:dyDescent="0.3">
      <c r="B5284" s="8"/>
      <c r="C5284" s="8"/>
    </row>
    <row r="5285" spans="2:3" x14ac:dyDescent="0.3">
      <c r="B5285" s="8"/>
      <c r="C5285" s="8"/>
    </row>
    <row r="5286" spans="2:3" x14ac:dyDescent="0.3">
      <c r="B5286" s="8"/>
      <c r="C5286" s="8"/>
    </row>
    <row r="5287" spans="2:3" x14ac:dyDescent="0.3">
      <c r="B5287" s="8"/>
      <c r="C5287" s="8"/>
    </row>
    <row r="5288" spans="2:3" x14ac:dyDescent="0.3">
      <c r="B5288" s="8"/>
      <c r="C5288" s="8"/>
    </row>
    <row r="5289" spans="2:3" x14ac:dyDescent="0.3">
      <c r="B5289" s="8"/>
      <c r="C5289" s="8"/>
    </row>
    <row r="5290" spans="2:3" x14ac:dyDescent="0.3">
      <c r="B5290" s="8"/>
      <c r="C5290" s="8"/>
    </row>
    <row r="5291" spans="2:3" x14ac:dyDescent="0.3">
      <c r="B5291" s="8"/>
      <c r="C5291" s="8"/>
    </row>
    <row r="5292" spans="2:3" x14ac:dyDescent="0.3">
      <c r="B5292" s="8"/>
      <c r="C5292" s="8"/>
    </row>
    <row r="5293" spans="2:3" x14ac:dyDescent="0.3">
      <c r="B5293" s="8"/>
      <c r="C5293" s="8"/>
    </row>
    <row r="5294" spans="2:3" x14ac:dyDescent="0.3">
      <c r="B5294" s="8"/>
      <c r="C5294" s="8"/>
    </row>
    <row r="5295" spans="2:3" x14ac:dyDescent="0.3">
      <c r="B5295" s="8"/>
      <c r="C5295" s="8"/>
    </row>
    <row r="5296" spans="2:3" x14ac:dyDescent="0.3">
      <c r="B5296" s="8"/>
      <c r="C5296" s="8"/>
    </row>
    <row r="5297" spans="2:3" x14ac:dyDescent="0.3">
      <c r="B5297" s="8"/>
      <c r="C5297" s="8"/>
    </row>
    <row r="5298" spans="2:3" x14ac:dyDescent="0.3">
      <c r="B5298" s="8"/>
      <c r="C5298" s="8"/>
    </row>
    <row r="5299" spans="2:3" x14ac:dyDescent="0.3">
      <c r="B5299" s="8"/>
      <c r="C5299" s="8"/>
    </row>
    <row r="5300" spans="2:3" x14ac:dyDescent="0.3">
      <c r="B5300" s="8"/>
      <c r="C5300" s="8"/>
    </row>
    <row r="5301" spans="2:3" x14ac:dyDescent="0.3">
      <c r="B5301" s="8"/>
      <c r="C5301" s="8"/>
    </row>
    <row r="5302" spans="2:3" x14ac:dyDescent="0.3">
      <c r="B5302" s="8"/>
      <c r="C5302" s="8"/>
    </row>
    <row r="5303" spans="2:3" x14ac:dyDescent="0.3">
      <c r="B5303" s="8"/>
      <c r="C5303" s="8"/>
    </row>
    <row r="5304" spans="2:3" x14ac:dyDescent="0.3">
      <c r="B5304" s="8"/>
      <c r="C5304" s="8"/>
    </row>
    <row r="5305" spans="2:3" x14ac:dyDescent="0.3">
      <c r="B5305" s="8"/>
      <c r="C5305" s="8"/>
    </row>
    <row r="5306" spans="2:3" x14ac:dyDescent="0.3">
      <c r="B5306" s="8"/>
      <c r="C5306" s="8"/>
    </row>
    <row r="5307" spans="2:3" x14ac:dyDescent="0.3">
      <c r="B5307" s="8"/>
      <c r="C5307" s="8"/>
    </row>
    <row r="5308" spans="2:3" x14ac:dyDescent="0.3">
      <c r="B5308" s="8"/>
      <c r="C5308" s="8"/>
    </row>
    <row r="5309" spans="2:3" x14ac:dyDescent="0.3">
      <c r="B5309" s="8"/>
      <c r="C5309" s="8"/>
    </row>
    <row r="5310" spans="2:3" x14ac:dyDescent="0.3">
      <c r="B5310" s="8"/>
      <c r="C5310" s="8"/>
    </row>
    <row r="5311" spans="2:3" x14ac:dyDescent="0.3">
      <c r="B5311" s="8"/>
      <c r="C5311" s="8"/>
    </row>
    <row r="5312" spans="2:3" x14ac:dyDescent="0.3">
      <c r="B5312" s="8"/>
      <c r="C5312" s="8"/>
    </row>
    <row r="5313" spans="2:3" x14ac:dyDescent="0.3">
      <c r="B5313" s="8"/>
      <c r="C5313" s="8"/>
    </row>
    <row r="5314" spans="2:3" x14ac:dyDescent="0.3">
      <c r="B5314" s="8"/>
      <c r="C5314" s="8"/>
    </row>
    <row r="5315" spans="2:3" x14ac:dyDescent="0.3">
      <c r="B5315" s="8"/>
      <c r="C5315" s="8"/>
    </row>
    <row r="5316" spans="2:3" x14ac:dyDescent="0.3">
      <c r="B5316" s="8"/>
      <c r="C5316" s="8"/>
    </row>
    <row r="5317" spans="2:3" x14ac:dyDescent="0.3">
      <c r="B5317" s="8"/>
      <c r="C5317" s="8"/>
    </row>
    <row r="5318" spans="2:3" x14ac:dyDescent="0.3">
      <c r="B5318" s="8"/>
      <c r="C5318" s="8"/>
    </row>
    <row r="5319" spans="2:3" x14ac:dyDescent="0.3">
      <c r="B5319" s="8"/>
      <c r="C5319" s="8"/>
    </row>
    <row r="5320" spans="2:3" x14ac:dyDescent="0.3">
      <c r="B5320" s="8"/>
      <c r="C5320" s="8"/>
    </row>
    <row r="5321" spans="2:3" x14ac:dyDescent="0.3">
      <c r="B5321" s="8"/>
      <c r="C5321" s="8"/>
    </row>
    <row r="5322" spans="2:3" x14ac:dyDescent="0.3">
      <c r="B5322" s="8"/>
      <c r="C5322" s="8"/>
    </row>
    <row r="5323" spans="2:3" x14ac:dyDescent="0.3">
      <c r="B5323" s="8"/>
      <c r="C5323" s="8"/>
    </row>
    <row r="5324" spans="2:3" x14ac:dyDescent="0.3">
      <c r="B5324" s="8"/>
      <c r="C5324" s="8"/>
    </row>
    <row r="5325" spans="2:3" x14ac:dyDescent="0.3">
      <c r="B5325" s="8"/>
      <c r="C5325" s="8"/>
    </row>
    <row r="5326" spans="2:3" x14ac:dyDescent="0.3">
      <c r="B5326" s="8"/>
      <c r="C5326" s="8"/>
    </row>
    <row r="5327" spans="2:3" x14ac:dyDescent="0.3">
      <c r="B5327" s="8"/>
      <c r="C5327" s="8"/>
    </row>
    <row r="5328" spans="2:3" x14ac:dyDescent="0.3">
      <c r="B5328" s="8"/>
      <c r="C5328" s="8"/>
    </row>
    <row r="5329" spans="2:3" x14ac:dyDescent="0.3">
      <c r="B5329" s="8"/>
      <c r="C5329" s="8"/>
    </row>
    <row r="5330" spans="2:3" x14ac:dyDescent="0.3">
      <c r="B5330" s="8"/>
      <c r="C5330" s="8"/>
    </row>
    <row r="5331" spans="2:3" x14ac:dyDescent="0.3">
      <c r="B5331" s="8"/>
      <c r="C5331" s="8"/>
    </row>
    <row r="5332" spans="2:3" x14ac:dyDescent="0.3">
      <c r="B5332" s="8"/>
      <c r="C5332" s="8"/>
    </row>
    <row r="5333" spans="2:3" x14ac:dyDescent="0.3">
      <c r="B5333" s="8"/>
      <c r="C5333" s="8"/>
    </row>
    <row r="5334" spans="2:3" x14ac:dyDescent="0.3">
      <c r="B5334" s="8"/>
      <c r="C5334" s="8"/>
    </row>
    <row r="5335" spans="2:3" x14ac:dyDescent="0.3">
      <c r="B5335" s="8"/>
      <c r="C5335" s="8"/>
    </row>
    <row r="5336" spans="2:3" x14ac:dyDescent="0.3">
      <c r="B5336" s="8"/>
      <c r="C5336" s="8"/>
    </row>
    <row r="5337" spans="2:3" x14ac:dyDescent="0.3">
      <c r="B5337" s="8"/>
      <c r="C5337" s="8"/>
    </row>
    <row r="5338" spans="2:3" x14ac:dyDescent="0.3">
      <c r="B5338" s="8"/>
      <c r="C5338" s="8"/>
    </row>
    <row r="5339" spans="2:3" x14ac:dyDescent="0.3">
      <c r="B5339" s="8"/>
      <c r="C5339" s="8"/>
    </row>
    <row r="5340" spans="2:3" x14ac:dyDescent="0.3">
      <c r="B5340" s="8"/>
      <c r="C5340" s="8"/>
    </row>
    <row r="5341" spans="2:3" x14ac:dyDescent="0.3">
      <c r="B5341" s="8"/>
      <c r="C5341" s="8"/>
    </row>
    <row r="5342" spans="2:3" x14ac:dyDescent="0.3">
      <c r="B5342" s="8"/>
      <c r="C5342" s="8"/>
    </row>
    <row r="5343" spans="2:3" x14ac:dyDescent="0.3">
      <c r="B5343" s="8"/>
      <c r="C5343" s="8"/>
    </row>
    <row r="5344" spans="2:3" x14ac:dyDescent="0.3">
      <c r="B5344" s="8"/>
      <c r="C5344" s="8"/>
    </row>
    <row r="5345" spans="2:3" x14ac:dyDescent="0.3">
      <c r="B5345" s="8"/>
      <c r="C5345" s="8"/>
    </row>
    <row r="5346" spans="2:3" x14ac:dyDescent="0.3">
      <c r="B5346" s="8"/>
      <c r="C5346" s="8"/>
    </row>
    <row r="5347" spans="2:3" x14ac:dyDescent="0.3">
      <c r="B5347" s="8"/>
      <c r="C5347" s="8"/>
    </row>
    <row r="5348" spans="2:3" x14ac:dyDescent="0.3">
      <c r="B5348" s="8"/>
      <c r="C5348" s="8"/>
    </row>
    <row r="5349" spans="2:3" x14ac:dyDescent="0.3">
      <c r="B5349" s="8"/>
      <c r="C5349" s="8"/>
    </row>
    <row r="5350" spans="2:3" x14ac:dyDescent="0.3">
      <c r="B5350" s="8"/>
      <c r="C5350" s="8"/>
    </row>
    <row r="5351" spans="2:3" x14ac:dyDescent="0.3">
      <c r="B5351" s="8"/>
      <c r="C5351" s="8"/>
    </row>
    <row r="5352" spans="2:3" x14ac:dyDescent="0.3">
      <c r="B5352" s="8"/>
      <c r="C5352" s="8"/>
    </row>
    <row r="5353" spans="2:3" x14ac:dyDescent="0.3">
      <c r="B5353" s="8"/>
      <c r="C5353" s="8"/>
    </row>
    <row r="5354" spans="2:3" x14ac:dyDescent="0.3">
      <c r="B5354" s="8"/>
      <c r="C5354" s="8"/>
    </row>
    <row r="5355" spans="2:3" x14ac:dyDescent="0.3">
      <c r="B5355" s="8"/>
      <c r="C5355" s="8"/>
    </row>
    <row r="5356" spans="2:3" x14ac:dyDescent="0.3">
      <c r="B5356" s="8"/>
      <c r="C5356" s="8"/>
    </row>
    <row r="5357" spans="2:3" x14ac:dyDescent="0.3">
      <c r="B5357" s="8"/>
      <c r="C5357" s="8"/>
    </row>
    <row r="5358" spans="2:3" x14ac:dyDescent="0.3">
      <c r="B5358" s="8"/>
      <c r="C5358" s="8"/>
    </row>
    <row r="5359" spans="2:3" x14ac:dyDescent="0.3">
      <c r="B5359" s="8"/>
      <c r="C5359" s="8"/>
    </row>
    <row r="5360" spans="2:3" x14ac:dyDescent="0.3">
      <c r="B5360" s="8"/>
      <c r="C5360" s="8"/>
    </row>
    <row r="5361" spans="2:3" x14ac:dyDescent="0.3">
      <c r="B5361" s="8"/>
      <c r="C5361" s="8"/>
    </row>
    <row r="5362" spans="2:3" x14ac:dyDescent="0.3">
      <c r="B5362" s="8"/>
      <c r="C5362" s="8"/>
    </row>
    <row r="5363" spans="2:3" x14ac:dyDescent="0.3">
      <c r="B5363" s="8"/>
      <c r="C5363" s="8"/>
    </row>
    <row r="5364" spans="2:3" x14ac:dyDescent="0.3">
      <c r="B5364" s="8"/>
      <c r="C5364" s="8"/>
    </row>
    <row r="5365" spans="2:3" x14ac:dyDescent="0.3">
      <c r="B5365" s="8"/>
      <c r="C5365" s="8"/>
    </row>
    <row r="5366" spans="2:3" x14ac:dyDescent="0.3">
      <c r="B5366" s="8"/>
      <c r="C5366" s="8"/>
    </row>
    <row r="5367" spans="2:3" x14ac:dyDescent="0.3">
      <c r="B5367" s="8"/>
      <c r="C5367" s="8"/>
    </row>
    <row r="5368" spans="2:3" x14ac:dyDescent="0.3">
      <c r="B5368" s="8"/>
      <c r="C5368" s="8"/>
    </row>
    <row r="5369" spans="2:3" x14ac:dyDescent="0.3">
      <c r="B5369" s="8"/>
      <c r="C5369" s="8"/>
    </row>
    <row r="5370" spans="2:3" x14ac:dyDescent="0.3">
      <c r="B5370" s="8"/>
      <c r="C5370" s="8"/>
    </row>
    <row r="5371" spans="2:3" x14ac:dyDescent="0.3">
      <c r="B5371" s="8"/>
      <c r="C5371" s="8"/>
    </row>
    <row r="5372" spans="2:3" x14ac:dyDescent="0.3">
      <c r="B5372" s="8"/>
      <c r="C5372" s="8"/>
    </row>
    <row r="5373" spans="2:3" x14ac:dyDescent="0.3">
      <c r="B5373" s="8"/>
      <c r="C5373" s="8"/>
    </row>
    <row r="5374" spans="2:3" x14ac:dyDescent="0.3">
      <c r="B5374" s="8"/>
      <c r="C5374" s="8"/>
    </row>
    <row r="5375" spans="2:3" x14ac:dyDescent="0.3">
      <c r="B5375" s="8"/>
      <c r="C5375" s="8"/>
    </row>
    <row r="5376" spans="2:3" x14ac:dyDescent="0.3">
      <c r="B5376" s="8"/>
      <c r="C5376" s="8"/>
    </row>
    <row r="5377" spans="2:3" x14ac:dyDescent="0.3">
      <c r="B5377" s="8"/>
      <c r="C5377" s="8"/>
    </row>
    <row r="5378" spans="2:3" x14ac:dyDescent="0.3">
      <c r="B5378" s="8"/>
      <c r="C5378" s="8"/>
    </row>
    <row r="5379" spans="2:3" x14ac:dyDescent="0.3">
      <c r="B5379" s="8"/>
      <c r="C5379" s="8"/>
    </row>
    <row r="5380" spans="2:3" x14ac:dyDescent="0.3">
      <c r="B5380" s="8"/>
      <c r="C5380" s="8"/>
    </row>
    <row r="5381" spans="2:3" x14ac:dyDescent="0.3">
      <c r="B5381" s="8"/>
      <c r="C5381" s="8"/>
    </row>
    <row r="5382" spans="2:3" x14ac:dyDescent="0.3">
      <c r="B5382" s="8"/>
      <c r="C5382" s="8"/>
    </row>
    <row r="5383" spans="2:3" x14ac:dyDescent="0.3">
      <c r="B5383" s="8"/>
      <c r="C5383" s="8"/>
    </row>
    <row r="5384" spans="2:3" x14ac:dyDescent="0.3">
      <c r="B5384" s="8"/>
      <c r="C5384" s="8"/>
    </row>
    <row r="5385" spans="2:3" x14ac:dyDescent="0.3">
      <c r="B5385" s="8"/>
      <c r="C5385" s="8"/>
    </row>
    <row r="5386" spans="2:3" x14ac:dyDescent="0.3">
      <c r="B5386" s="8"/>
      <c r="C5386" s="8"/>
    </row>
    <row r="5387" spans="2:3" x14ac:dyDescent="0.3">
      <c r="B5387" s="8"/>
      <c r="C5387" s="8"/>
    </row>
    <row r="5388" spans="2:3" x14ac:dyDescent="0.3">
      <c r="B5388" s="8"/>
      <c r="C5388" s="8"/>
    </row>
    <row r="5389" spans="2:3" x14ac:dyDescent="0.3">
      <c r="B5389" s="8"/>
      <c r="C5389" s="8"/>
    </row>
    <row r="5390" spans="2:3" x14ac:dyDescent="0.3">
      <c r="B5390" s="8"/>
      <c r="C5390" s="8"/>
    </row>
    <row r="5391" spans="2:3" x14ac:dyDescent="0.3">
      <c r="B5391" s="8"/>
      <c r="C5391" s="8"/>
    </row>
    <row r="5392" spans="2:3" x14ac:dyDescent="0.3">
      <c r="B5392" s="8"/>
      <c r="C5392" s="8"/>
    </row>
    <row r="5393" spans="2:3" x14ac:dyDescent="0.3">
      <c r="B5393" s="8"/>
      <c r="C5393" s="8"/>
    </row>
    <row r="5394" spans="2:3" x14ac:dyDescent="0.3">
      <c r="B5394" s="8"/>
      <c r="C5394" s="8"/>
    </row>
    <row r="5395" spans="2:3" x14ac:dyDescent="0.3">
      <c r="B5395" s="8"/>
      <c r="C5395" s="8"/>
    </row>
    <row r="5396" spans="2:3" x14ac:dyDescent="0.3">
      <c r="B5396" s="8"/>
      <c r="C5396" s="8"/>
    </row>
    <row r="5397" spans="2:3" x14ac:dyDescent="0.3">
      <c r="B5397" s="8"/>
      <c r="C5397" s="8"/>
    </row>
    <row r="5398" spans="2:3" x14ac:dyDescent="0.3">
      <c r="B5398" s="8"/>
      <c r="C5398" s="8"/>
    </row>
    <row r="5399" spans="2:3" x14ac:dyDescent="0.3">
      <c r="B5399" s="8"/>
      <c r="C5399" s="8"/>
    </row>
    <row r="5400" spans="2:3" x14ac:dyDescent="0.3">
      <c r="B5400" s="8"/>
      <c r="C5400" s="8"/>
    </row>
    <row r="5401" spans="2:3" x14ac:dyDescent="0.3">
      <c r="B5401" s="8"/>
      <c r="C5401" s="8"/>
    </row>
    <row r="5402" spans="2:3" x14ac:dyDescent="0.3">
      <c r="B5402" s="8"/>
      <c r="C5402" s="8"/>
    </row>
    <row r="5403" spans="2:3" x14ac:dyDescent="0.3">
      <c r="B5403" s="8"/>
      <c r="C5403" s="8"/>
    </row>
    <row r="5404" spans="2:3" x14ac:dyDescent="0.3">
      <c r="B5404" s="8"/>
      <c r="C5404" s="8"/>
    </row>
    <row r="5405" spans="2:3" x14ac:dyDescent="0.3">
      <c r="B5405" s="8"/>
      <c r="C5405" s="8"/>
    </row>
    <row r="5406" spans="2:3" x14ac:dyDescent="0.3">
      <c r="B5406" s="8"/>
      <c r="C5406" s="8"/>
    </row>
    <row r="5407" spans="2:3" x14ac:dyDescent="0.3">
      <c r="B5407" s="8"/>
      <c r="C5407" s="8"/>
    </row>
    <row r="5408" spans="2:3" x14ac:dyDescent="0.3">
      <c r="B5408" s="8"/>
      <c r="C5408" s="8"/>
    </row>
    <row r="5409" spans="2:3" x14ac:dyDescent="0.3">
      <c r="B5409" s="8"/>
      <c r="C5409" s="8"/>
    </row>
    <row r="5410" spans="2:3" x14ac:dyDescent="0.3">
      <c r="B5410" s="8"/>
      <c r="C5410" s="8"/>
    </row>
    <row r="5411" spans="2:3" x14ac:dyDescent="0.3">
      <c r="B5411" s="8"/>
      <c r="C5411" s="8"/>
    </row>
    <row r="5412" spans="2:3" x14ac:dyDescent="0.3">
      <c r="B5412" s="8"/>
      <c r="C5412" s="8"/>
    </row>
    <row r="5413" spans="2:3" x14ac:dyDescent="0.3">
      <c r="B5413" s="8"/>
      <c r="C5413" s="8"/>
    </row>
    <row r="5414" spans="2:3" x14ac:dyDescent="0.3">
      <c r="B5414" s="8"/>
      <c r="C5414" s="8"/>
    </row>
    <row r="5415" spans="2:3" x14ac:dyDescent="0.3">
      <c r="B5415" s="8"/>
      <c r="C5415" s="8"/>
    </row>
    <row r="5416" spans="2:3" x14ac:dyDescent="0.3">
      <c r="B5416" s="8"/>
      <c r="C5416" s="8"/>
    </row>
    <row r="5417" spans="2:3" x14ac:dyDescent="0.3">
      <c r="B5417" s="8"/>
      <c r="C5417" s="8"/>
    </row>
    <row r="5418" spans="2:3" x14ac:dyDescent="0.3">
      <c r="B5418" s="8"/>
      <c r="C5418" s="8"/>
    </row>
    <row r="5419" spans="2:3" x14ac:dyDescent="0.3">
      <c r="B5419" s="8"/>
      <c r="C5419" s="8"/>
    </row>
    <row r="5420" spans="2:3" x14ac:dyDescent="0.3">
      <c r="B5420" s="8"/>
      <c r="C5420" s="8"/>
    </row>
    <row r="5421" spans="2:3" x14ac:dyDescent="0.3">
      <c r="B5421" s="8"/>
      <c r="C5421" s="8"/>
    </row>
    <row r="5422" spans="2:3" x14ac:dyDescent="0.3">
      <c r="B5422" s="8"/>
      <c r="C5422" s="8"/>
    </row>
    <row r="5423" spans="2:3" x14ac:dyDescent="0.3">
      <c r="B5423" s="8"/>
      <c r="C5423" s="8"/>
    </row>
    <row r="5424" spans="2:3" x14ac:dyDescent="0.3">
      <c r="B5424" s="8"/>
      <c r="C5424" s="8"/>
    </row>
    <row r="5425" spans="2:3" x14ac:dyDescent="0.3">
      <c r="B5425" s="8"/>
      <c r="C5425" s="8"/>
    </row>
    <row r="5426" spans="2:3" x14ac:dyDescent="0.3">
      <c r="B5426" s="8"/>
      <c r="C5426" s="8"/>
    </row>
    <row r="5427" spans="2:3" x14ac:dyDescent="0.3">
      <c r="B5427" s="8"/>
      <c r="C5427" s="8"/>
    </row>
    <row r="5428" spans="2:3" x14ac:dyDescent="0.3">
      <c r="B5428" s="8"/>
      <c r="C5428" s="8"/>
    </row>
    <row r="5429" spans="2:3" x14ac:dyDescent="0.3">
      <c r="B5429" s="8"/>
      <c r="C5429" s="8"/>
    </row>
    <row r="5430" spans="2:3" x14ac:dyDescent="0.3">
      <c r="B5430" s="8"/>
      <c r="C5430" s="8"/>
    </row>
    <row r="5431" spans="2:3" x14ac:dyDescent="0.3">
      <c r="B5431" s="8"/>
      <c r="C5431" s="8"/>
    </row>
    <row r="5432" spans="2:3" x14ac:dyDescent="0.3">
      <c r="B5432" s="8"/>
      <c r="C5432" s="8"/>
    </row>
    <row r="5433" spans="2:3" x14ac:dyDescent="0.3">
      <c r="B5433" s="8"/>
      <c r="C5433" s="8"/>
    </row>
    <row r="5434" spans="2:3" x14ac:dyDescent="0.3">
      <c r="B5434" s="8"/>
      <c r="C5434" s="8"/>
    </row>
    <row r="5435" spans="2:3" x14ac:dyDescent="0.3">
      <c r="B5435" s="8"/>
      <c r="C5435" s="8"/>
    </row>
    <row r="5436" spans="2:3" x14ac:dyDescent="0.3">
      <c r="B5436" s="8"/>
      <c r="C5436" s="8"/>
    </row>
    <row r="5437" spans="2:3" x14ac:dyDescent="0.3">
      <c r="B5437" s="8"/>
      <c r="C5437" s="8"/>
    </row>
    <row r="5438" spans="2:3" x14ac:dyDescent="0.3">
      <c r="B5438" s="8"/>
      <c r="C5438" s="8"/>
    </row>
    <row r="5439" spans="2:3" x14ac:dyDescent="0.3">
      <c r="B5439" s="8"/>
      <c r="C5439" s="8"/>
    </row>
    <row r="5440" spans="2:3" x14ac:dyDescent="0.3">
      <c r="B5440" s="8"/>
      <c r="C5440" s="8"/>
    </row>
    <row r="5441" spans="2:3" x14ac:dyDescent="0.3">
      <c r="B5441" s="8"/>
      <c r="C5441" s="8"/>
    </row>
    <row r="5442" spans="2:3" x14ac:dyDescent="0.3">
      <c r="B5442" s="8"/>
      <c r="C5442" s="8"/>
    </row>
    <row r="5443" spans="2:3" x14ac:dyDescent="0.3">
      <c r="B5443" s="8"/>
      <c r="C5443" s="8"/>
    </row>
    <row r="5444" spans="2:3" x14ac:dyDescent="0.3">
      <c r="B5444" s="8"/>
      <c r="C5444" s="8"/>
    </row>
    <row r="5445" spans="2:3" x14ac:dyDescent="0.3">
      <c r="B5445" s="8"/>
      <c r="C5445" s="8"/>
    </row>
    <row r="5446" spans="2:3" x14ac:dyDescent="0.3">
      <c r="B5446" s="8"/>
      <c r="C5446" s="8"/>
    </row>
    <row r="5447" spans="2:3" x14ac:dyDescent="0.3">
      <c r="B5447" s="8"/>
      <c r="C5447" s="8"/>
    </row>
    <row r="5448" spans="2:3" x14ac:dyDescent="0.3">
      <c r="B5448" s="8"/>
      <c r="C5448" s="8"/>
    </row>
    <row r="5449" spans="2:3" x14ac:dyDescent="0.3">
      <c r="B5449" s="8"/>
      <c r="C5449" s="8"/>
    </row>
    <row r="5450" spans="2:3" x14ac:dyDescent="0.3">
      <c r="B5450" s="8"/>
      <c r="C5450" s="8"/>
    </row>
    <row r="5451" spans="2:3" x14ac:dyDescent="0.3">
      <c r="B5451" s="8"/>
      <c r="C5451" s="8"/>
    </row>
    <row r="5452" spans="2:3" x14ac:dyDescent="0.3">
      <c r="B5452" s="8"/>
      <c r="C5452" s="8"/>
    </row>
    <row r="5453" spans="2:3" x14ac:dyDescent="0.3">
      <c r="B5453" s="8"/>
      <c r="C5453" s="8"/>
    </row>
    <row r="5454" spans="2:3" x14ac:dyDescent="0.3">
      <c r="B5454" s="8"/>
      <c r="C5454" s="8"/>
    </row>
    <row r="5455" spans="2:3" x14ac:dyDescent="0.3">
      <c r="B5455" s="8"/>
      <c r="C5455" s="8"/>
    </row>
    <row r="5456" spans="2:3" x14ac:dyDescent="0.3">
      <c r="B5456" s="8"/>
      <c r="C5456" s="8"/>
    </row>
    <row r="5457" spans="2:3" x14ac:dyDescent="0.3">
      <c r="B5457" s="8"/>
      <c r="C5457" s="8"/>
    </row>
    <row r="5458" spans="2:3" x14ac:dyDescent="0.3">
      <c r="B5458" s="8"/>
      <c r="C5458" s="8"/>
    </row>
    <row r="5459" spans="2:3" x14ac:dyDescent="0.3">
      <c r="B5459" s="8"/>
      <c r="C5459" s="8"/>
    </row>
    <row r="5460" spans="2:3" x14ac:dyDescent="0.3">
      <c r="B5460" s="8"/>
      <c r="C5460" s="8"/>
    </row>
    <row r="5461" spans="2:3" x14ac:dyDescent="0.3">
      <c r="B5461" s="8"/>
      <c r="C5461" s="8"/>
    </row>
    <row r="5462" spans="2:3" x14ac:dyDescent="0.3">
      <c r="B5462" s="8"/>
      <c r="C5462" s="8"/>
    </row>
    <row r="5463" spans="2:3" x14ac:dyDescent="0.3">
      <c r="B5463" s="8"/>
      <c r="C5463" s="8"/>
    </row>
    <row r="5464" spans="2:3" x14ac:dyDescent="0.3">
      <c r="B5464" s="8"/>
      <c r="C5464" s="8"/>
    </row>
    <row r="5465" spans="2:3" x14ac:dyDescent="0.3">
      <c r="B5465" s="8"/>
      <c r="C5465" s="8"/>
    </row>
    <row r="5466" spans="2:3" x14ac:dyDescent="0.3">
      <c r="B5466" s="8"/>
      <c r="C5466" s="8"/>
    </row>
    <row r="5467" spans="2:3" x14ac:dyDescent="0.3">
      <c r="B5467" s="8"/>
      <c r="C5467" s="8"/>
    </row>
    <row r="5468" spans="2:3" x14ac:dyDescent="0.3">
      <c r="B5468" s="8"/>
      <c r="C5468" s="8"/>
    </row>
    <row r="5469" spans="2:3" x14ac:dyDescent="0.3">
      <c r="B5469" s="8"/>
      <c r="C5469" s="8"/>
    </row>
    <row r="5470" spans="2:3" x14ac:dyDescent="0.3">
      <c r="B5470" s="8"/>
      <c r="C5470" s="8"/>
    </row>
    <row r="5471" spans="2:3" x14ac:dyDescent="0.3">
      <c r="B5471" s="8"/>
      <c r="C5471" s="8"/>
    </row>
    <row r="5472" spans="2:3" x14ac:dyDescent="0.3">
      <c r="B5472" s="8"/>
      <c r="C5472" s="8"/>
    </row>
    <row r="5473" spans="2:3" x14ac:dyDescent="0.3">
      <c r="B5473" s="8"/>
      <c r="C5473" s="8"/>
    </row>
    <row r="5474" spans="2:3" x14ac:dyDescent="0.3">
      <c r="B5474" s="8"/>
      <c r="C5474" s="8"/>
    </row>
    <row r="5475" spans="2:3" x14ac:dyDescent="0.3">
      <c r="B5475" s="8"/>
      <c r="C5475" s="8"/>
    </row>
    <row r="5476" spans="2:3" x14ac:dyDescent="0.3">
      <c r="B5476" s="8"/>
      <c r="C5476" s="8"/>
    </row>
    <row r="5477" spans="2:3" x14ac:dyDescent="0.3">
      <c r="B5477" s="8"/>
      <c r="C5477" s="8"/>
    </row>
    <row r="5478" spans="2:3" x14ac:dyDescent="0.3">
      <c r="B5478" s="8"/>
      <c r="C5478" s="8"/>
    </row>
    <row r="5479" spans="2:3" x14ac:dyDescent="0.3">
      <c r="B5479" s="8"/>
      <c r="C5479" s="8"/>
    </row>
    <row r="5480" spans="2:3" x14ac:dyDescent="0.3">
      <c r="B5480" s="8"/>
      <c r="C5480" s="8"/>
    </row>
    <row r="5481" spans="2:3" x14ac:dyDescent="0.3">
      <c r="B5481" s="8"/>
      <c r="C5481" s="8"/>
    </row>
    <row r="5482" spans="2:3" x14ac:dyDescent="0.3">
      <c r="B5482" s="8"/>
      <c r="C5482" s="8"/>
    </row>
    <row r="5483" spans="2:3" x14ac:dyDescent="0.3">
      <c r="B5483" s="8"/>
      <c r="C5483" s="8"/>
    </row>
    <row r="5484" spans="2:3" x14ac:dyDescent="0.3">
      <c r="B5484" s="8"/>
      <c r="C5484" s="8"/>
    </row>
    <row r="5485" spans="2:3" x14ac:dyDescent="0.3">
      <c r="B5485" s="8"/>
      <c r="C5485" s="8"/>
    </row>
    <row r="5486" spans="2:3" x14ac:dyDescent="0.3">
      <c r="B5486" s="8"/>
      <c r="C5486" s="8"/>
    </row>
    <row r="5487" spans="2:3" x14ac:dyDescent="0.3">
      <c r="B5487" s="8"/>
      <c r="C5487" s="8"/>
    </row>
    <row r="5488" spans="2:3" x14ac:dyDescent="0.3">
      <c r="B5488" s="8"/>
      <c r="C5488" s="8"/>
    </row>
    <row r="5489" spans="2:3" x14ac:dyDescent="0.3">
      <c r="B5489" s="8"/>
      <c r="C5489" s="8"/>
    </row>
    <row r="5490" spans="2:3" x14ac:dyDescent="0.3">
      <c r="B5490" s="8"/>
      <c r="C5490" s="8"/>
    </row>
    <row r="5491" spans="2:3" x14ac:dyDescent="0.3">
      <c r="B5491" s="8"/>
      <c r="C5491" s="8"/>
    </row>
    <row r="5492" spans="2:3" x14ac:dyDescent="0.3">
      <c r="B5492" s="8"/>
      <c r="C5492" s="8"/>
    </row>
    <row r="5493" spans="2:3" x14ac:dyDescent="0.3">
      <c r="B5493" s="8"/>
      <c r="C5493" s="8"/>
    </row>
    <row r="5494" spans="2:3" x14ac:dyDescent="0.3">
      <c r="B5494" s="8"/>
      <c r="C5494" s="8"/>
    </row>
    <row r="5495" spans="2:3" x14ac:dyDescent="0.3">
      <c r="B5495" s="8"/>
      <c r="C5495" s="8"/>
    </row>
    <row r="5496" spans="2:3" x14ac:dyDescent="0.3">
      <c r="B5496" s="8"/>
      <c r="C5496" s="8"/>
    </row>
    <row r="5497" spans="2:3" x14ac:dyDescent="0.3">
      <c r="B5497" s="8"/>
      <c r="C5497" s="8"/>
    </row>
    <row r="5498" spans="2:3" x14ac:dyDescent="0.3">
      <c r="B5498" s="8"/>
      <c r="C5498" s="8"/>
    </row>
    <row r="5499" spans="2:3" x14ac:dyDescent="0.3">
      <c r="B5499" s="8"/>
      <c r="C5499" s="8"/>
    </row>
    <row r="5500" spans="2:3" x14ac:dyDescent="0.3">
      <c r="B5500" s="8"/>
      <c r="C5500" s="8"/>
    </row>
    <row r="5501" spans="2:3" x14ac:dyDescent="0.3">
      <c r="B5501" s="8"/>
      <c r="C5501" s="8"/>
    </row>
    <row r="5502" spans="2:3" x14ac:dyDescent="0.3">
      <c r="B5502" s="8"/>
      <c r="C5502" s="8"/>
    </row>
    <row r="5503" spans="2:3" x14ac:dyDescent="0.3">
      <c r="B5503" s="8"/>
      <c r="C5503" s="8"/>
    </row>
    <row r="5504" spans="2:3" x14ac:dyDescent="0.3">
      <c r="B5504" s="8"/>
      <c r="C5504" s="8"/>
    </row>
    <row r="5505" spans="2:3" x14ac:dyDescent="0.3">
      <c r="B5505" s="8"/>
      <c r="C5505" s="8"/>
    </row>
    <row r="5506" spans="2:3" x14ac:dyDescent="0.3">
      <c r="B5506" s="8"/>
      <c r="C5506" s="8"/>
    </row>
    <row r="5507" spans="2:3" x14ac:dyDescent="0.3">
      <c r="B5507" s="8"/>
      <c r="C5507" s="8"/>
    </row>
    <row r="5508" spans="2:3" x14ac:dyDescent="0.3">
      <c r="B5508" s="8"/>
      <c r="C5508" s="8"/>
    </row>
    <row r="5509" spans="2:3" x14ac:dyDescent="0.3">
      <c r="B5509" s="8"/>
      <c r="C5509" s="8"/>
    </row>
    <row r="5510" spans="2:3" x14ac:dyDescent="0.3">
      <c r="B5510" s="8"/>
      <c r="C5510" s="8"/>
    </row>
    <row r="5511" spans="2:3" x14ac:dyDescent="0.3">
      <c r="B5511" s="8"/>
      <c r="C5511" s="8"/>
    </row>
    <row r="5512" spans="2:3" x14ac:dyDescent="0.3">
      <c r="B5512" s="8"/>
      <c r="C5512" s="8"/>
    </row>
    <row r="5513" spans="2:3" x14ac:dyDescent="0.3">
      <c r="B5513" s="8"/>
      <c r="C5513" s="8"/>
    </row>
    <row r="5514" spans="2:3" x14ac:dyDescent="0.3">
      <c r="B5514" s="8"/>
      <c r="C5514" s="8"/>
    </row>
    <row r="5515" spans="2:3" x14ac:dyDescent="0.3">
      <c r="B5515" s="8"/>
      <c r="C5515" s="8"/>
    </row>
    <row r="5516" spans="2:3" x14ac:dyDescent="0.3">
      <c r="B5516" s="8"/>
      <c r="C5516" s="8"/>
    </row>
    <row r="5517" spans="2:3" x14ac:dyDescent="0.3">
      <c r="B5517" s="8"/>
      <c r="C5517" s="8"/>
    </row>
    <row r="5518" spans="2:3" x14ac:dyDescent="0.3">
      <c r="B5518" s="8"/>
      <c r="C5518" s="8"/>
    </row>
    <row r="5519" spans="2:3" x14ac:dyDescent="0.3">
      <c r="B5519" s="8"/>
      <c r="C5519" s="8"/>
    </row>
    <row r="5520" spans="2:3" x14ac:dyDescent="0.3">
      <c r="B5520" s="8"/>
      <c r="C5520" s="8"/>
    </row>
    <row r="5521" spans="2:3" x14ac:dyDescent="0.3">
      <c r="B5521" s="8"/>
      <c r="C5521" s="8"/>
    </row>
    <row r="5522" spans="2:3" x14ac:dyDescent="0.3">
      <c r="B5522" s="8"/>
      <c r="C5522" s="8"/>
    </row>
    <row r="5523" spans="2:3" x14ac:dyDescent="0.3">
      <c r="B5523" s="8"/>
      <c r="C5523" s="8"/>
    </row>
    <row r="5524" spans="2:3" x14ac:dyDescent="0.3">
      <c r="B5524" s="8"/>
      <c r="C5524" s="8"/>
    </row>
    <row r="5525" spans="2:3" x14ac:dyDescent="0.3">
      <c r="B5525" s="8"/>
      <c r="C5525" s="8"/>
    </row>
    <row r="5526" spans="2:3" x14ac:dyDescent="0.3">
      <c r="B5526" s="8"/>
      <c r="C5526" s="8"/>
    </row>
    <row r="5527" spans="2:3" x14ac:dyDescent="0.3">
      <c r="B5527" s="8"/>
      <c r="C5527" s="8"/>
    </row>
    <row r="5528" spans="2:3" x14ac:dyDescent="0.3">
      <c r="B5528" s="8"/>
      <c r="C5528" s="8"/>
    </row>
    <row r="5529" spans="2:3" x14ac:dyDescent="0.3">
      <c r="B5529" s="8"/>
      <c r="C5529" s="8"/>
    </row>
    <row r="5530" spans="2:3" x14ac:dyDescent="0.3">
      <c r="B5530" s="8"/>
      <c r="C5530" s="8"/>
    </row>
    <row r="5531" spans="2:3" x14ac:dyDescent="0.3">
      <c r="B5531" s="8"/>
      <c r="C5531" s="8"/>
    </row>
    <row r="5532" spans="2:3" x14ac:dyDescent="0.3">
      <c r="B5532" s="8"/>
      <c r="C5532" s="8"/>
    </row>
    <row r="5533" spans="2:3" x14ac:dyDescent="0.3">
      <c r="B5533" s="8"/>
      <c r="C5533" s="8"/>
    </row>
    <row r="5534" spans="2:3" x14ac:dyDescent="0.3">
      <c r="B5534" s="8"/>
      <c r="C5534" s="8"/>
    </row>
    <row r="5535" spans="2:3" x14ac:dyDescent="0.3">
      <c r="B5535" s="8"/>
      <c r="C5535" s="8"/>
    </row>
    <row r="5536" spans="2:3" x14ac:dyDescent="0.3">
      <c r="B5536" s="8"/>
      <c r="C5536" s="8"/>
    </row>
    <row r="5537" spans="2:3" x14ac:dyDescent="0.3">
      <c r="B5537" s="8"/>
      <c r="C5537" s="8"/>
    </row>
    <row r="5538" spans="2:3" x14ac:dyDescent="0.3">
      <c r="B5538" s="8"/>
      <c r="C5538" s="8"/>
    </row>
    <row r="5539" spans="2:3" x14ac:dyDescent="0.3">
      <c r="B5539" s="8"/>
      <c r="C5539" s="8"/>
    </row>
    <row r="5540" spans="2:3" x14ac:dyDescent="0.3">
      <c r="B5540" s="8"/>
      <c r="C5540" s="8"/>
    </row>
    <row r="5541" spans="2:3" x14ac:dyDescent="0.3">
      <c r="B5541" s="8"/>
      <c r="C5541" s="8"/>
    </row>
    <row r="5542" spans="2:3" x14ac:dyDescent="0.3">
      <c r="B5542" s="8"/>
      <c r="C5542" s="8"/>
    </row>
    <row r="5543" spans="2:3" x14ac:dyDescent="0.3">
      <c r="B5543" s="8"/>
      <c r="C5543" s="8"/>
    </row>
    <row r="5544" spans="2:3" x14ac:dyDescent="0.3">
      <c r="B5544" s="8"/>
      <c r="C5544" s="8"/>
    </row>
    <row r="5545" spans="2:3" x14ac:dyDescent="0.3">
      <c r="B5545" s="8"/>
      <c r="C5545" s="8"/>
    </row>
    <row r="5546" spans="2:3" x14ac:dyDescent="0.3">
      <c r="B5546" s="8"/>
      <c r="C5546" s="8"/>
    </row>
    <row r="5547" spans="2:3" x14ac:dyDescent="0.3">
      <c r="B5547" s="8"/>
      <c r="C5547" s="8"/>
    </row>
    <row r="5548" spans="2:3" x14ac:dyDescent="0.3">
      <c r="B5548" s="8"/>
      <c r="C5548" s="8"/>
    </row>
    <row r="5549" spans="2:3" x14ac:dyDescent="0.3">
      <c r="B5549" s="8"/>
      <c r="C5549" s="8"/>
    </row>
    <row r="5550" spans="2:3" x14ac:dyDescent="0.3">
      <c r="B5550" s="8"/>
      <c r="C5550" s="8"/>
    </row>
    <row r="5551" spans="2:3" x14ac:dyDescent="0.3">
      <c r="B5551" s="8"/>
      <c r="C5551" s="8"/>
    </row>
    <row r="5552" spans="2:3" x14ac:dyDescent="0.3">
      <c r="B5552" s="8"/>
      <c r="C5552" s="8"/>
    </row>
    <row r="5553" spans="2:3" x14ac:dyDescent="0.3">
      <c r="B5553" s="8"/>
      <c r="C5553" s="8"/>
    </row>
    <row r="5554" spans="2:3" x14ac:dyDescent="0.3">
      <c r="B5554" s="8"/>
      <c r="C5554" s="8"/>
    </row>
    <row r="5555" spans="2:3" x14ac:dyDescent="0.3">
      <c r="B5555" s="8"/>
      <c r="C5555" s="8"/>
    </row>
    <row r="5556" spans="2:3" x14ac:dyDescent="0.3">
      <c r="B5556" s="8"/>
      <c r="C5556" s="8"/>
    </row>
    <row r="5557" spans="2:3" x14ac:dyDescent="0.3">
      <c r="B5557" s="8"/>
      <c r="C5557" s="8"/>
    </row>
    <row r="5558" spans="2:3" x14ac:dyDescent="0.3">
      <c r="B5558" s="8"/>
      <c r="C5558" s="8"/>
    </row>
    <row r="5559" spans="2:3" x14ac:dyDescent="0.3">
      <c r="B5559" s="8"/>
      <c r="C5559" s="8"/>
    </row>
    <row r="5560" spans="2:3" x14ac:dyDescent="0.3">
      <c r="B5560" s="8"/>
      <c r="C5560" s="8"/>
    </row>
    <row r="5561" spans="2:3" x14ac:dyDescent="0.3">
      <c r="B5561" s="8"/>
      <c r="C5561" s="8"/>
    </row>
    <row r="5562" spans="2:3" x14ac:dyDescent="0.3">
      <c r="B5562" s="8"/>
      <c r="C5562" s="8"/>
    </row>
    <row r="5563" spans="2:3" x14ac:dyDescent="0.3">
      <c r="B5563" s="8"/>
      <c r="C5563" s="8"/>
    </row>
    <row r="5564" spans="2:3" x14ac:dyDescent="0.3">
      <c r="B5564" s="8"/>
      <c r="C5564" s="8"/>
    </row>
    <row r="5565" spans="2:3" x14ac:dyDescent="0.3">
      <c r="B5565" s="8"/>
      <c r="C5565" s="8"/>
    </row>
    <row r="5566" spans="2:3" x14ac:dyDescent="0.3">
      <c r="B5566" s="8"/>
      <c r="C5566" s="8"/>
    </row>
    <row r="5567" spans="2:3" x14ac:dyDescent="0.3">
      <c r="B5567" s="8"/>
      <c r="C5567" s="8"/>
    </row>
    <row r="5568" spans="2:3" x14ac:dyDescent="0.3">
      <c r="B5568" s="8"/>
      <c r="C5568" s="8"/>
    </row>
    <row r="5569" spans="2:3" x14ac:dyDescent="0.3">
      <c r="B5569" s="8"/>
      <c r="C5569" s="8"/>
    </row>
    <row r="5570" spans="2:3" x14ac:dyDescent="0.3">
      <c r="B5570" s="8"/>
      <c r="C5570" s="8"/>
    </row>
    <row r="5571" spans="2:3" x14ac:dyDescent="0.3">
      <c r="B5571" s="8"/>
      <c r="C5571" s="8"/>
    </row>
    <row r="5572" spans="2:3" x14ac:dyDescent="0.3">
      <c r="B5572" s="8"/>
      <c r="C5572" s="8"/>
    </row>
    <row r="5573" spans="2:3" x14ac:dyDescent="0.3">
      <c r="B5573" s="8"/>
      <c r="C5573" s="8"/>
    </row>
    <row r="5574" spans="2:3" x14ac:dyDescent="0.3">
      <c r="B5574" s="8"/>
      <c r="C5574" s="8"/>
    </row>
    <row r="5575" spans="2:3" x14ac:dyDescent="0.3">
      <c r="B5575" s="8"/>
      <c r="C5575" s="8"/>
    </row>
    <row r="5576" spans="2:3" x14ac:dyDescent="0.3">
      <c r="B5576" s="8"/>
      <c r="C5576" s="8"/>
    </row>
    <row r="5577" spans="2:3" x14ac:dyDescent="0.3">
      <c r="B5577" s="8"/>
      <c r="C5577" s="8"/>
    </row>
    <row r="5578" spans="2:3" x14ac:dyDescent="0.3">
      <c r="B5578" s="8"/>
      <c r="C5578" s="8"/>
    </row>
    <row r="5579" spans="2:3" x14ac:dyDescent="0.3">
      <c r="B5579" s="8"/>
      <c r="C5579" s="8"/>
    </row>
    <row r="5580" spans="2:3" x14ac:dyDescent="0.3">
      <c r="B5580" s="8"/>
      <c r="C5580" s="8"/>
    </row>
    <row r="5581" spans="2:3" x14ac:dyDescent="0.3">
      <c r="B5581" s="8"/>
      <c r="C5581" s="8"/>
    </row>
    <row r="5582" spans="2:3" x14ac:dyDescent="0.3">
      <c r="B5582" s="8"/>
      <c r="C5582" s="8"/>
    </row>
    <row r="5583" spans="2:3" x14ac:dyDescent="0.3">
      <c r="B5583" s="8"/>
      <c r="C5583" s="8"/>
    </row>
    <row r="5584" spans="2:3" x14ac:dyDescent="0.3">
      <c r="B5584" s="8"/>
      <c r="C5584" s="8"/>
    </row>
    <row r="5585" spans="2:3" x14ac:dyDescent="0.3">
      <c r="B5585" s="8"/>
      <c r="C5585" s="8"/>
    </row>
    <row r="5586" spans="2:3" x14ac:dyDescent="0.3">
      <c r="B5586" s="8"/>
      <c r="C5586" s="8"/>
    </row>
    <row r="5587" spans="2:3" x14ac:dyDescent="0.3">
      <c r="B5587" s="8"/>
      <c r="C5587" s="8"/>
    </row>
    <row r="5588" spans="2:3" x14ac:dyDescent="0.3">
      <c r="B5588" s="8"/>
      <c r="C5588" s="8"/>
    </row>
    <row r="5589" spans="2:3" x14ac:dyDescent="0.3">
      <c r="B5589" s="8"/>
      <c r="C5589" s="8"/>
    </row>
    <row r="5590" spans="2:3" x14ac:dyDescent="0.3">
      <c r="B5590" s="8"/>
      <c r="C5590" s="8"/>
    </row>
    <row r="5591" spans="2:3" x14ac:dyDescent="0.3">
      <c r="B5591" s="8"/>
      <c r="C5591" s="8"/>
    </row>
    <row r="5592" spans="2:3" x14ac:dyDescent="0.3">
      <c r="B5592" s="8"/>
      <c r="C5592" s="8"/>
    </row>
    <row r="5593" spans="2:3" x14ac:dyDescent="0.3">
      <c r="B5593" s="8"/>
      <c r="C5593" s="8"/>
    </row>
    <row r="5594" spans="2:3" x14ac:dyDescent="0.3">
      <c r="B5594" s="8"/>
      <c r="C5594" s="8"/>
    </row>
    <row r="5595" spans="2:3" x14ac:dyDescent="0.3">
      <c r="B5595" s="8"/>
      <c r="C5595" s="8"/>
    </row>
    <row r="5596" spans="2:3" x14ac:dyDescent="0.3">
      <c r="B5596" s="8"/>
      <c r="C5596" s="8"/>
    </row>
    <row r="5597" spans="2:3" x14ac:dyDescent="0.3">
      <c r="B5597" s="8"/>
      <c r="C5597" s="8"/>
    </row>
    <row r="5598" spans="2:3" x14ac:dyDescent="0.3">
      <c r="B5598" s="8"/>
      <c r="C5598" s="8"/>
    </row>
    <row r="5599" spans="2:3" x14ac:dyDescent="0.3">
      <c r="B5599" s="8"/>
      <c r="C5599" s="8"/>
    </row>
    <row r="5600" spans="2:3" x14ac:dyDescent="0.3">
      <c r="B5600" s="8"/>
      <c r="C5600" s="8"/>
    </row>
    <row r="5601" spans="2:3" x14ac:dyDescent="0.3">
      <c r="B5601" s="8"/>
      <c r="C5601" s="8"/>
    </row>
    <row r="5602" spans="2:3" x14ac:dyDescent="0.3">
      <c r="B5602" s="8"/>
      <c r="C5602" s="8"/>
    </row>
    <row r="5603" spans="2:3" x14ac:dyDescent="0.3">
      <c r="B5603" s="8"/>
      <c r="C5603" s="8"/>
    </row>
    <row r="5604" spans="2:3" x14ac:dyDescent="0.3">
      <c r="B5604" s="8"/>
      <c r="C5604" s="8"/>
    </row>
    <row r="5605" spans="2:3" x14ac:dyDescent="0.3">
      <c r="B5605" s="8"/>
      <c r="C5605" s="8"/>
    </row>
    <row r="5606" spans="2:3" x14ac:dyDescent="0.3">
      <c r="B5606" s="8"/>
      <c r="C5606" s="8"/>
    </row>
    <row r="5607" spans="2:3" x14ac:dyDescent="0.3">
      <c r="B5607" s="8"/>
      <c r="C5607" s="8"/>
    </row>
    <row r="5608" spans="2:3" x14ac:dyDescent="0.3">
      <c r="B5608" s="8"/>
      <c r="C5608" s="8"/>
    </row>
    <row r="5609" spans="2:3" x14ac:dyDescent="0.3">
      <c r="B5609" s="8"/>
      <c r="C5609" s="8"/>
    </row>
    <row r="5610" spans="2:3" x14ac:dyDescent="0.3">
      <c r="B5610" s="8"/>
      <c r="C5610" s="8"/>
    </row>
    <row r="5611" spans="2:3" x14ac:dyDescent="0.3">
      <c r="B5611" s="8"/>
      <c r="C5611" s="8"/>
    </row>
    <row r="5612" spans="2:3" x14ac:dyDescent="0.3">
      <c r="B5612" s="8"/>
      <c r="C5612" s="8"/>
    </row>
    <row r="5613" spans="2:3" x14ac:dyDescent="0.3">
      <c r="B5613" s="8"/>
      <c r="C5613" s="8"/>
    </row>
    <row r="5614" spans="2:3" x14ac:dyDescent="0.3">
      <c r="B5614" s="8"/>
      <c r="C5614" s="8"/>
    </row>
    <row r="5615" spans="2:3" x14ac:dyDescent="0.3">
      <c r="B5615" s="8"/>
      <c r="C5615" s="8"/>
    </row>
    <row r="5616" spans="2:3" x14ac:dyDescent="0.3">
      <c r="B5616" s="8"/>
      <c r="C5616" s="8"/>
    </row>
    <row r="5617" spans="2:3" x14ac:dyDescent="0.3">
      <c r="B5617" s="8"/>
      <c r="C5617" s="8"/>
    </row>
    <row r="5618" spans="2:3" x14ac:dyDescent="0.3">
      <c r="B5618" s="8"/>
      <c r="C5618" s="8"/>
    </row>
    <row r="5619" spans="2:3" x14ac:dyDescent="0.3">
      <c r="B5619" s="8"/>
      <c r="C5619" s="8"/>
    </row>
    <row r="5620" spans="2:3" x14ac:dyDescent="0.3">
      <c r="B5620" s="8"/>
      <c r="C5620" s="8"/>
    </row>
    <row r="5621" spans="2:3" x14ac:dyDescent="0.3">
      <c r="B5621" s="8"/>
      <c r="C5621" s="8"/>
    </row>
    <row r="5622" spans="2:3" x14ac:dyDescent="0.3">
      <c r="B5622" s="8"/>
      <c r="C5622" s="8"/>
    </row>
    <row r="5623" spans="2:3" x14ac:dyDescent="0.3">
      <c r="B5623" s="8"/>
      <c r="C5623" s="8"/>
    </row>
    <row r="5624" spans="2:3" x14ac:dyDescent="0.3">
      <c r="B5624" s="8"/>
      <c r="C5624" s="8"/>
    </row>
    <row r="5625" spans="2:3" x14ac:dyDescent="0.3">
      <c r="B5625" s="8"/>
      <c r="C5625" s="8"/>
    </row>
    <row r="5626" spans="2:3" x14ac:dyDescent="0.3">
      <c r="B5626" s="8"/>
      <c r="C5626" s="8"/>
    </row>
    <row r="5627" spans="2:3" x14ac:dyDescent="0.3">
      <c r="B5627" s="8"/>
      <c r="C5627" s="8"/>
    </row>
    <row r="5628" spans="2:3" x14ac:dyDescent="0.3">
      <c r="B5628" s="8"/>
      <c r="C5628" s="8"/>
    </row>
    <row r="5629" spans="2:3" x14ac:dyDescent="0.3">
      <c r="B5629" s="8"/>
      <c r="C5629" s="8"/>
    </row>
    <row r="5630" spans="2:3" x14ac:dyDescent="0.3">
      <c r="B5630" s="8"/>
      <c r="C5630" s="8"/>
    </row>
    <row r="5631" spans="2:3" x14ac:dyDescent="0.3">
      <c r="B5631" s="8"/>
      <c r="C5631" s="8"/>
    </row>
    <row r="5632" spans="2:3" x14ac:dyDescent="0.3">
      <c r="B5632" s="8"/>
      <c r="C5632" s="8"/>
    </row>
    <row r="5633" spans="2:3" x14ac:dyDescent="0.3">
      <c r="B5633" s="8"/>
      <c r="C5633" s="8"/>
    </row>
    <row r="5634" spans="2:3" x14ac:dyDescent="0.3">
      <c r="B5634" s="8"/>
      <c r="C5634" s="8"/>
    </row>
    <row r="5635" spans="2:3" x14ac:dyDescent="0.3">
      <c r="B5635" s="8"/>
      <c r="C5635" s="8"/>
    </row>
    <row r="5636" spans="2:3" x14ac:dyDescent="0.3">
      <c r="B5636" s="8"/>
      <c r="C5636" s="8"/>
    </row>
    <row r="5637" spans="2:3" x14ac:dyDescent="0.3">
      <c r="B5637" s="8"/>
      <c r="C5637" s="8"/>
    </row>
    <row r="5638" spans="2:3" x14ac:dyDescent="0.3">
      <c r="B5638" s="8"/>
      <c r="C5638" s="8"/>
    </row>
    <row r="5639" spans="2:3" x14ac:dyDescent="0.3">
      <c r="B5639" s="8"/>
      <c r="C5639" s="8"/>
    </row>
    <row r="5640" spans="2:3" x14ac:dyDescent="0.3">
      <c r="B5640" s="8"/>
      <c r="C5640" s="8"/>
    </row>
    <row r="5641" spans="2:3" x14ac:dyDescent="0.3">
      <c r="B5641" s="8"/>
      <c r="C5641" s="8"/>
    </row>
    <row r="5642" spans="2:3" x14ac:dyDescent="0.3">
      <c r="B5642" s="8"/>
      <c r="C5642" s="8"/>
    </row>
    <row r="5643" spans="2:3" x14ac:dyDescent="0.3">
      <c r="B5643" s="8"/>
      <c r="C5643" s="8"/>
    </row>
    <row r="5644" spans="2:3" x14ac:dyDescent="0.3">
      <c r="B5644" s="8"/>
      <c r="C5644" s="8"/>
    </row>
    <row r="5645" spans="2:3" x14ac:dyDescent="0.3">
      <c r="B5645" s="8"/>
      <c r="C5645" s="8"/>
    </row>
    <row r="5646" spans="2:3" x14ac:dyDescent="0.3">
      <c r="B5646" s="8"/>
      <c r="C5646" s="8"/>
    </row>
    <row r="5647" spans="2:3" x14ac:dyDescent="0.3">
      <c r="B5647" s="8"/>
      <c r="C5647" s="8"/>
    </row>
    <row r="5648" spans="2:3" x14ac:dyDescent="0.3">
      <c r="B5648" s="8"/>
      <c r="C5648" s="8"/>
    </row>
    <row r="5649" spans="2:3" x14ac:dyDescent="0.3">
      <c r="B5649" s="8"/>
      <c r="C5649" s="8"/>
    </row>
    <row r="5650" spans="2:3" x14ac:dyDescent="0.3">
      <c r="B5650" s="8"/>
      <c r="C5650" s="8"/>
    </row>
    <row r="5651" spans="2:3" x14ac:dyDescent="0.3">
      <c r="B5651" s="8"/>
      <c r="C5651" s="8"/>
    </row>
    <row r="5652" spans="2:3" x14ac:dyDescent="0.3">
      <c r="B5652" s="8"/>
      <c r="C5652" s="8"/>
    </row>
    <row r="5653" spans="2:3" x14ac:dyDescent="0.3">
      <c r="B5653" s="8"/>
      <c r="C5653" s="8"/>
    </row>
    <row r="5654" spans="2:3" x14ac:dyDescent="0.3">
      <c r="B5654" s="8"/>
      <c r="C5654" s="8"/>
    </row>
    <row r="5655" spans="2:3" x14ac:dyDescent="0.3">
      <c r="B5655" s="8"/>
      <c r="C5655" s="8"/>
    </row>
    <row r="5656" spans="2:3" x14ac:dyDescent="0.3">
      <c r="B5656" s="8"/>
      <c r="C5656" s="8"/>
    </row>
    <row r="5657" spans="2:3" x14ac:dyDescent="0.3">
      <c r="B5657" s="8"/>
      <c r="C5657" s="8"/>
    </row>
    <row r="5658" spans="2:3" x14ac:dyDescent="0.3">
      <c r="B5658" s="8"/>
      <c r="C5658" s="8"/>
    </row>
    <row r="5659" spans="2:3" x14ac:dyDescent="0.3">
      <c r="B5659" s="8"/>
      <c r="C5659" s="8"/>
    </row>
    <row r="5660" spans="2:3" x14ac:dyDescent="0.3">
      <c r="B5660" s="8"/>
      <c r="C5660" s="8"/>
    </row>
    <row r="5661" spans="2:3" x14ac:dyDescent="0.3">
      <c r="B5661" s="8"/>
      <c r="C5661" s="8"/>
    </row>
    <row r="5662" spans="2:3" x14ac:dyDescent="0.3">
      <c r="B5662" s="8"/>
      <c r="C5662" s="8"/>
    </row>
    <row r="5663" spans="2:3" x14ac:dyDescent="0.3">
      <c r="B5663" s="8"/>
      <c r="C5663" s="8"/>
    </row>
    <row r="5664" spans="2:3" x14ac:dyDescent="0.3">
      <c r="B5664" s="8"/>
      <c r="C5664" s="8"/>
    </row>
    <row r="5665" spans="2:3" x14ac:dyDescent="0.3">
      <c r="B5665" s="8"/>
      <c r="C5665" s="8"/>
    </row>
    <row r="5666" spans="2:3" x14ac:dyDescent="0.3">
      <c r="B5666" s="8"/>
      <c r="C5666" s="8"/>
    </row>
    <row r="5667" spans="2:3" x14ac:dyDescent="0.3">
      <c r="B5667" s="8"/>
      <c r="C5667" s="8"/>
    </row>
    <row r="5668" spans="2:3" x14ac:dyDescent="0.3">
      <c r="B5668" s="8"/>
      <c r="C5668" s="8"/>
    </row>
    <row r="5669" spans="2:3" x14ac:dyDescent="0.3">
      <c r="B5669" s="8"/>
      <c r="C5669" s="8"/>
    </row>
    <row r="5670" spans="2:3" x14ac:dyDescent="0.3">
      <c r="B5670" s="8"/>
      <c r="C5670" s="8"/>
    </row>
    <row r="5671" spans="2:3" x14ac:dyDescent="0.3">
      <c r="B5671" s="8"/>
      <c r="C5671" s="8"/>
    </row>
    <row r="5672" spans="2:3" x14ac:dyDescent="0.3">
      <c r="B5672" s="8"/>
      <c r="C5672" s="8"/>
    </row>
    <row r="5673" spans="2:3" x14ac:dyDescent="0.3">
      <c r="B5673" s="8"/>
      <c r="C5673" s="8"/>
    </row>
    <row r="5674" spans="2:3" x14ac:dyDescent="0.3">
      <c r="B5674" s="8"/>
      <c r="C5674" s="8"/>
    </row>
    <row r="5675" spans="2:3" x14ac:dyDescent="0.3">
      <c r="B5675" s="8"/>
      <c r="C5675" s="8"/>
    </row>
    <row r="5676" spans="2:3" x14ac:dyDescent="0.3">
      <c r="B5676" s="8"/>
      <c r="C5676" s="8"/>
    </row>
    <row r="5677" spans="2:3" x14ac:dyDescent="0.3">
      <c r="B5677" s="8"/>
      <c r="C5677" s="8"/>
    </row>
    <row r="5678" spans="2:3" x14ac:dyDescent="0.3">
      <c r="B5678" s="8"/>
      <c r="C5678" s="8"/>
    </row>
    <row r="5679" spans="2:3" x14ac:dyDescent="0.3">
      <c r="B5679" s="8"/>
      <c r="C5679" s="8"/>
    </row>
    <row r="5680" spans="2:3" x14ac:dyDescent="0.3">
      <c r="B5680" s="8"/>
      <c r="C5680" s="8"/>
    </row>
    <row r="5681" spans="2:3" x14ac:dyDescent="0.3">
      <c r="B5681" s="8"/>
      <c r="C5681" s="8"/>
    </row>
    <row r="5682" spans="2:3" x14ac:dyDescent="0.3">
      <c r="B5682" s="8"/>
      <c r="C5682" s="8"/>
    </row>
    <row r="5683" spans="2:3" x14ac:dyDescent="0.3">
      <c r="B5683" s="8"/>
      <c r="C5683" s="8"/>
    </row>
    <row r="5684" spans="2:3" x14ac:dyDescent="0.3">
      <c r="B5684" s="8"/>
      <c r="C5684" s="8"/>
    </row>
    <row r="5685" spans="2:3" x14ac:dyDescent="0.3">
      <c r="B5685" s="8"/>
      <c r="C5685" s="8"/>
    </row>
    <row r="5686" spans="2:3" x14ac:dyDescent="0.3">
      <c r="B5686" s="8"/>
      <c r="C5686" s="8"/>
    </row>
    <row r="5687" spans="2:3" x14ac:dyDescent="0.3">
      <c r="B5687" s="8"/>
      <c r="C5687" s="8"/>
    </row>
    <row r="5688" spans="2:3" x14ac:dyDescent="0.3">
      <c r="B5688" s="8"/>
      <c r="C5688" s="8"/>
    </row>
    <row r="5689" spans="2:3" x14ac:dyDescent="0.3">
      <c r="B5689" s="8"/>
      <c r="C5689" s="8"/>
    </row>
    <row r="5690" spans="2:3" x14ac:dyDescent="0.3">
      <c r="B5690" s="8"/>
      <c r="C5690" s="8"/>
    </row>
    <row r="5691" spans="2:3" x14ac:dyDescent="0.3">
      <c r="B5691" s="8"/>
      <c r="C5691" s="8"/>
    </row>
    <row r="5692" spans="2:3" x14ac:dyDescent="0.3">
      <c r="B5692" s="8"/>
      <c r="C5692" s="8"/>
    </row>
    <row r="5693" spans="2:3" x14ac:dyDescent="0.3">
      <c r="B5693" s="8"/>
      <c r="C5693" s="8"/>
    </row>
    <row r="5694" spans="2:3" x14ac:dyDescent="0.3">
      <c r="B5694" s="8"/>
      <c r="C5694" s="8"/>
    </row>
    <row r="5695" spans="2:3" x14ac:dyDescent="0.3">
      <c r="B5695" s="8"/>
      <c r="C5695" s="8"/>
    </row>
    <row r="5696" spans="2:3" x14ac:dyDescent="0.3">
      <c r="B5696" s="8"/>
      <c r="C5696" s="8"/>
    </row>
    <row r="5697" spans="2:3" x14ac:dyDescent="0.3">
      <c r="B5697" s="8"/>
      <c r="C5697" s="8"/>
    </row>
    <row r="5698" spans="2:3" x14ac:dyDescent="0.3">
      <c r="B5698" s="8"/>
      <c r="C5698" s="8"/>
    </row>
    <row r="5699" spans="2:3" x14ac:dyDescent="0.3">
      <c r="B5699" s="8"/>
      <c r="C5699" s="8"/>
    </row>
    <row r="5700" spans="2:3" x14ac:dyDescent="0.3">
      <c r="B5700" s="8"/>
      <c r="C5700" s="8"/>
    </row>
    <row r="5701" spans="2:3" x14ac:dyDescent="0.3">
      <c r="B5701" s="8"/>
      <c r="C5701" s="8"/>
    </row>
    <row r="5702" spans="2:3" x14ac:dyDescent="0.3">
      <c r="B5702" s="8"/>
      <c r="C5702" s="8"/>
    </row>
    <row r="5703" spans="2:3" x14ac:dyDescent="0.3">
      <c r="B5703" s="8"/>
      <c r="C5703" s="8"/>
    </row>
    <row r="5704" spans="2:3" x14ac:dyDescent="0.3">
      <c r="B5704" s="8"/>
      <c r="C5704" s="8"/>
    </row>
    <row r="5705" spans="2:3" x14ac:dyDescent="0.3">
      <c r="B5705" s="8"/>
      <c r="C5705" s="8"/>
    </row>
    <row r="5706" spans="2:3" x14ac:dyDescent="0.3">
      <c r="B5706" s="8"/>
      <c r="C5706" s="8"/>
    </row>
    <row r="5707" spans="2:3" x14ac:dyDescent="0.3">
      <c r="B5707" s="8"/>
      <c r="C5707" s="8"/>
    </row>
    <row r="5708" spans="2:3" x14ac:dyDescent="0.3">
      <c r="B5708" s="8"/>
      <c r="C5708" s="8"/>
    </row>
    <row r="5709" spans="2:3" x14ac:dyDescent="0.3">
      <c r="B5709" s="8"/>
      <c r="C5709" s="8"/>
    </row>
    <row r="5710" spans="2:3" x14ac:dyDescent="0.3">
      <c r="B5710" s="8"/>
      <c r="C5710" s="8"/>
    </row>
    <row r="5711" spans="2:3" x14ac:dyDescent="0.3">
      <c r="B5711" s="8"/>
      <c r="C5711" s="8"/>
    </row>
    <row r="5712" spans="2:3" x14ac:dyDescent="0.3">
      <c r="B5712" s="8"/>
      <c r="C5712" s="8"/>
    </row>
    <row r="5713" spans="2:3" x14ac:dyDescent="0.3">
      <c r="B5713" s="8"/>
      <c r="C5713" s="8"/>
    </row>
    <row r="5714" spans="2:3" x14ac:dyDescent="0.3">
      <c r="B5714" s="8"/>
      <c r="C5714" s="8"/>
    </row>
    <row r="5715" spans="2:3" x14ac:dyDescent="0.3">
      <c r="B5715" s="8"/>
      <c r="C5715" s="8"/>
    </row>
    <row r="5716" spans="2:3" x14ac:dyDescent="0.3">
      <c r="B5716" s="8"/>
      <c r="C5716" s="8"/>
    </row>
    <row r="5717" spans="2:3" x14ac:dyDescent="0.3">
      <c r="B5717" s="8"/>
      <c r="C5717" s="8"/>
    </row>
    <row r="5718" spans="2:3" x14ac:dyDescent="0.3">
      <c r="B5718" s="8"/>
      <c r="C5718" s="8"/>
    </row>
    <row r="5719" spans="2:3" x14ac:dyDescent="0.3">
      <c r="B5719" s="8"/>
      <c r="C5719" s="8"/>
    </row>
    <row r="5720" spans="2:3" x14ac:dyDescent="0.3">
      <c r="B5720" s="8"/>
      <c r="C5720" s="8"/>
    </row>
    <row r="5721" spans="2:3" x14ac:dyDescent="0.3">
      <c r="B5721" s="8"/>
      <c r="C5721" s="8"/>
    </row>
    <row r="5722" spans="2:3" x14ac:dyDescent="0.3">
      <c r="B5722" s="8"/>
      <c r="C5722" s="8"/>
    </row>
    <row r="5723" spans="2:3" x14ac:dyDescent="0.3">
      <c r="B5723" s="8"/>
      <c r="C5723" s="8"/>
    </row>
    <row r="5724" spans="2:3" x14ac:dyDescent="0.3">
      <c r="B5724" s="8"/>
      <c r="C5724" s="8"/>
    </row>
    <row r="5725" spans="2:3" x14ac:dyDescent="0.3">
      <c r="B5725" s="8"/>
      <c r="C5725" s="8"/>
    </row>
    <row r="5726" spans="2:3" x14ac:dyDescent="0.3">
      <c r="B5726" s="8"/>
      <c r="C5726" s="8"/>
    </row>
    <row r="5727" spans="2:3" x14ac:dyDescent="0.3">
      <c r="B5727" s="8"/>
      <c r="C5727" s="8"/>
    </row>
    <row r="5728" spans="2:3" x14ac:dyDescent="0.3">
      <c r="B5728" s="8"/>
      <c r="C5728" s="8"/>
    </row>
    <row r="5729" spans="2:3" x14ac:dyDescent="0.3">
      <c r="B5729" s="8"/>
      <c r="C5729" s="8"/>
    </row>
    <row r="5730" spans="2:3" x14ac:dyDescent="0.3">
      <c r="B5730" s="8"/>
      <c r="C5730" s="8"/>
    </row>
    <row r="5731" spans="2:3" x14ac:dyDescent="0.3">
      <c r="B5731" s="8"/>
      <c r="C5731" s="8"/>
    </row>
    <row r="5732" spans="2:3" x14ac:dyDescent="0.3">
      <c r="B5732" s="8"/>
      <c r="C5732" s="8"/>
    </row>
    <row r="5733" spans="2:3" x14ac:dyDescent="0.3">
      <c r="B5733" s="8"/>
      <c r="C5733" s="8"/>
    </row>
    <row r="5734" spans="2:3" x14ac:dyDescent="0.3">
      <c r="B5734" s="8"/>
      <c r="C5734" s="8"/>
    </row>
    <row r="5735" spans="2:3" x14ac:dyDescent="0.3">
      <c r="B5735" s="8"/>
      <c r="C5735" s="8"/>
    </row>
    <row r="5736" spans="2:3" x14ac:dyDescent="0.3">
      <c r="B5736" s="8"/>
      <c r="C5736" s="8"/>
    </row>
    <row r="5737" spans="2:3" x14ac:dyDescent="0.3">
      <c r="B5737" s="8"/>
      <c r="C5737" s="8"/>
    </row>
    <row r="5738" spans="2:3" x14ac:dyDescent="0.3">
      <c r="B5738" s="8"/>
      <c r="C5738" s="8"/>
    </row>
    <row r="5739" spans="2:3" x14ac:dyDescent="0.3">
      <c r="B5739" s="8"/>
      <c r="C5739" s="8"/>
    </row>
    <row r="5740" spans="2:3" x14ac:dyDescent="0.3">
      <c r="B5740" s="8"/>
      <c r="C5740" s="8"/>
    </row>
    <row r="5741" spans="2:3" x14ac:dyDescent="0.3">
      <c r="B5741" s="8"/>
      <c r="C5741" s="8"/>
    </row>
    <row r="5742" spans="2:3" x14ac:dyDescent="0.3">
      <c r="B5742" s="8"/>
      <c r="C5742" s="8"/>
    </row>
    <row r="5743" spans="2:3" x14ac:dyDescent="0.3">
      <c r="B5743" s="8"/>
      <c r="C5743" s="8"/>
    </row>
    <row r="5744" spans="2:3" x14ac:dyDescent="0.3">
      <c r="B5744" s="8"/>
      <c r="C5744" s="8"/>
    </row>
    <row r="5745" spans="2:3" x14ac:dyDescent="0.3">
      <c r="B5745" s="8"/>
      <c r="C5745" s="8"/>
    </row>
    <row r="5746" spans="2:3" x14ac:dyDescent="0.3">
      <c r="B5746" s="8"/>
      <c r="C5746" s="8"/>
    </row>
    <row r="5747" spans="2:3" x14ac:dyDescent="0.3">
      <c r="B5747" s="8"/>
      <c r="C5747" s="8"/>
    </row>
    <row r="5748" spans="2:3" x14ac:dyDescent="0.3">
      <c r="B5748" s="8"/>
      <c r="C5748" s="8"/>
    </row>
    <row r="5749" spans="2:3" x14ac:dyDescent="0.3">
      <c r="B5749" s="8"/>
      <c r="C5749" s="8"/>
    </row>
    <row r="5750" spans="2:3" x14ac:dyDescent="0.3">
      <c r="B5750" s="8"/>
      <c r="C5750" s="8"/>
    </row>
    <row r="5751" spans="2:3" x14ac:dyDescent="0.3">
      <c r="B5751" s="8"/>
      <c r="C5751" s="8"/>
    </row>
    <row r="5752" spans="2:3" x14ac:dyDescent="0.3">
      <c r="B5752" s="8"/>
      <c r="C5752" s="8"/>
    </row>
    <row r="5753" spans="2:3" x14ac:dyDescent="0.3">
      <c r="B5753" s="8"/>
      <c r="C5753" s="8"/>
    </row>
    <row r="5754" spans="2:3" x14ac:dyDescent="0.3">
      <c r="B5754" s="8"/>
      <c r="C5754" s="8"/>
    </row>
    <row r="5755" spans="2:3" x14ac:dyDescent="0.3">
      <c r="B5755" s="8"/>
      <c r="C5755" s="8"/>
    </row>
    <row r="5756" spans="2:3" x14ac:dyDescent="0.3">
      <c r="B5756" s="8"/>
      <c r="C5756" s="8"/>
    </row>
    <row r="5757" spans="2:3" x14ac:dyDescent="0.3">
      <c r="B5757" s="8"/>
      <c r="C5757" s="8"/>
    </row>
    <row r="5758" spans="2:3" x14ac:dyDescent="0.3">
      <c r="B5758" s="8"/>
      <c r="C5758" s="8"/>
    </row>
    <row r="5759" spans="2:3" x14ac:dyDescent="0.3">
      <c r="B5759" s="8"/>
      <c r="C5759" s="8"/>
    </row>
    <row r="5760" spans="2:3" x14ac:dyDescent="0.3">
      <c r="B5760" s="8"/>
      <c r="C5760" s="8"/>
    </row>
    <row r="5761" spans="2:3" x14ac:dyDescent="0.3">
      <c r="B5761" s="8"/>
      <c r="C5761" s="8"/>
    </row>
    <row r="5762" spans="2:3" x14ac:dyDescent="0.3">
      <c r="B5762" s="8"/>
      <c r="C5762" s="8"/>
    </row>
    <row r="5763" spans="2:3" x14ac:dyDescent="0.3">
      <c r="B5763" s="8"/>
      <c r="C5763" s="8"/>
    </row>
    <row r="5764" spans="2:3" x14ac:dyDescent="0.3">
      <c r="B5764" s="8"/>
      <c r="C5764" s="8"/>
    </row>
    <row r="5765" spans="2:3" x14ac:dyDescent="0.3">
      <c r="B5765" s="8"/>
      <c r="C5765" s="8"/>
    </row>
    <row r="5766" spans="2:3" x14ac:dyDescent="0.3">
      <c r="B5766" s="8"/>
      <c r="C5766" s="8"/>
    </row>
    <row r="5767" spans="2:3" x14ac:dyDescent="0.3">
      <c r="B5767" s="8"/>
      <c r="C5767" s="8"/>
    </row>
    <row r="5768" spans="2:3" x14ac:dyDescent="0.3">
      <c r="B5768" s="8"/>
      <c r="C5768" s="8"/>
    </row>
    <row r="5769" spans="2:3" x14ac:dyDescent="0.3">
      <c r="B5769" s="8"/>
      <c r="C5769" s="8"/>
    </row>
    <row r="5770" spans="2:3" x14ac:dyDescent="0.3">
      <c r="B5770" s="8"/>
      <c r="C5770" s="8"/>
    </row>
    <row r="5771" spans="2:3" x14ac:dyDescent="0.3">
      <c r="B5771" s="8"/>
      <c r="C5771" s="8"/>
    </row>
    <row r="5772" spans="2:3" x14ac:dyDescent="0.3">
      <c r="B5772" s="8"/>
      <c r="C5772" s="8"/>
    </row>
    <row r="5773" spans="2:3" x14ac:dyDescent="0.3">
      <c r="B5773" s="8"/>
      <c r="C5773" s="8"/>
    </row>
    <row r="5774" spans="2:3" x14ac:dyDescent="0.3">
      <c r="B5774" s="8"/>
      <c r="C5774" s="8"/>
    </row>
    <row r="5775" spans="2:3" x14ac:dyDescent="0.3">
      <c r="B5775" s="8"/>
      <c r="C5775" s="8"/>
    </row>
    <row r="5776" spans="2:3" x14ac:dyDescent="0.3">
      <c r="B5776" s="8"/>
      <c r="C5776" s="8"/>
    </row>
    <row r="5777" spans="2:3" x14ac:dyDescent="0.3">
      <c r="B5777" s="8"/>
      <c r="C5777" s="8"/>
    </row>
    <row r="5778" spans="2:3" x14ac:dyDescent="0.3">
      <c r="B5778" s="8"/>
      <c r="C5778" s="8"/>
    </row>
    <row r="5779" spans="2:3" x14ac:dyDescent="0.3">
      <c r="B5779" s="8"/>
      <c r="C5779" s="8"/>
    </row>
    <row r="5780" spans="2:3" x14ac:dyDescent="0.3">
      <c r="B5780" s="8"/>
      <c r="C5780" s="8"/>
    </row>
    <row r="5781" spans="2:3" x14ac:dyDescent="0.3">
      <c r="B5781" s="8"/>
      <c r="C5781" s="8"/>
    </row>
    <row r="5782" spans="2:3" x14ac:dyDescent="0.3">
      <c r="B5782" s="8"/>
      <c r="C5782" s="8"/>
    </row>
    <row r="5783" spans="2:3" x14ac:dyDescent="0.3">
      <c r="B5783" s="8"/>
      <c r="C5783" s="8"/>
    </row>
    <row r="5784" spans="2:3" x14ac:dyDescent="0.3">
      <c r="B5784" s="8"/>
      <c r="C5784" s="8"/>
    </row>
    <row r="5785" spans="2:3" x14ac:dyDescent="0.3">
      <c r="B5785" s="8"/>
      <c r="C5785" s="8"/>
    </row>
    <row r="5786" spans="2:3" x14ac:dyDescent="0.3">
      <c r="B5786" s="8"/>
      <c r="C5786" s="8"/>
    </row>
    <row r="5787" spans="2:3" x14ac:dyDescent="0.3">
      <c r="B5787" s="8"/>
      <c r="C5787" s="8"/>
    </row>
    <row r="5788" spans="2:3" x14ac:dyDescent="0.3">
      <c r="B5788" s="8"/>
      <c r="C5788" s="8"/>
    </row>
    <row r="5789" spans="2:3" x14ac:dyDescent="0.3">
      <c r="B5789" s="8"/>
      <c r="C5789" s="8"/>
    </row>
    <row r="5790" spans="2:3" x14ac:dyDescent="0.3">
      <c r="B5790" s="8"/>
      <c r="C5790" s="8"/>
    </row>
    <row r="5791" spans="2:3" x14ac:dyDescent="0.3">
      <c r="B5791" s="8"/>
      <c r="C5791" s="8"/>
    </row>
    <row r="5792" spans="2:3" x14ac:dyDescent="0.3">
      <c r="B5792" s="8"/>
      <c r="C5792" s="8"/>
    </row>
    <row r="5793" spans="2:3" x14ac:dyDescent="0.3">
      <c r="B5793" s="8"/>
      <c r="C5793" s="8"/>
    </row>
    <row r="5794" spans="2:3" x14ac:dyDescent="0.3">
      <c r="B5794" s="8"/>
      <c r="C5794" s="8"/>
    </row>
    <row r="5795" spans="2:3" x14ac:dyDescent="0.3">
      <c r="B5795" s="8"/>
      <c r="C5795" s="8"/>
    </row>
    <row r="5796" spans="2:3" x14ac:dyDescent="0.3">
      <c r="B5796" s="8"/>
      <c r="C5796" s="8"/>
    </row>
    <row r="5797" spans="2:3" x14ac:dyDescent="0.3">
      <c r="B5797" s="8"/>
      <c r="C5797" s="8"/>
    </row>
    <row r="5798" spans="2:3" x14ac:dyDescent="0.3">
      <c r="B5798" s="8"/>
      <c r="C5798" s="8"/>
    </row>
    <row r="5799" spans="2:3" x14ac:dyDescent="0.3">
      <c r="B5799" s="8"/>
      <c r="C5799" s="8"/>
    </row>
    <row r="5800" spans="2:3" x14ac:dyDescent="0.3">
      <c r="B5800" s="8"/>
      <c r="C5800" s="8"/>
    </row>
    <row r="5801" spans="2:3" x14ac:dyDescent="0.3">
      <c r="B5801" s="8"/>
      <c r="C5801" s="8"/>
    </row>
    <row r="5802" spans="2:3" x14ac:dyDescent="0.3">
      <c r="B5802" s="8"/>
      <c r="C5802" s="8"/>
    </row>
    <row r="5803" spans="2:3" x14ac:dyDescent="0.3">
      <c r="B5803" s="8"/>
      <c r="C5803" s="8"/>
    </row>
    <row r="5804" spans="2:3" x14ac:dyDescent="0.3">
      <c r="B5804" s="8"/>
      <c r="C5804" s="8"/>
    </row>
    <row r="5805" spans="2:3" x14ac:dyDescent="0.3">
      <c r="B5805" s="8"/>
      <c r="C5805" s="8"/>
    </row>
    <row r="5806" spans="2:3" x14ac:dyDescent="0.3">
      <c r="B5806" s="8"/>
      <c r="C5806" s="8"/>
    </row>
    <row r="5807" spans="2:3" x14ac:dyDescent="0.3">
      <c r="B5807" s="8"/>
      <c r="C5807" s="8"/>
    </row>
    <row r="5808" spans="2:3" x14ac:dyDescent="0.3">
      <c r="B5808" s="8"/>
      <c r="C5808" s="8"/>
    </row>
    <row r="5809" spans="2:3" x14ac:dyDescent="0.3">
      <c r="B5809" s="8"/>
      <c r="C5809" s="8"/>
    </row>
    <row r="5810" spans="2:3" x14ac:dyDescent="0.3">
      <c r="B5810" s="8"/>
      <c r="C5810" s="8"/>
    </row>
    <row r="5811" spans="2:3" x14ac:dyDescent="0.3">
      <c r="B5811" s="8"/>
      <c r="C5811" s="8"/>
    </row>
    <row r="5812" spans="2:3" x14ac:dyDescent="0.3">
      <c r="B5812" s="8"/>
      <c r="C5812" s="8"/>
    </row>
    <row r="5813" spans="2:3" x14ac:dyDescent="0.3">
      <c r="B5813" s="8"/>
      <c r="C5813" s="8"/>
    </row>
    <row r="5814" spans="2:3" x14ac:dyDescent="0.3">
      <c r="B5814" s="8"/>
      <c r="C5814" s="8"/>
    </row>
    <row r="5815" spans="2:3" x14ac:dyDescent="0.3">
      <c r="B5815" s="8"/>
      <c r="C5815" s="8"/>
    </row>
    <row r="5816" spans="2:3" x14ac:dyDescent="0.3">
      <c r="B5816" s="8"/>
      <c r="C5816" s="8"/>
    </row>
    <row r="5817" spans="2:3" x14ac:dyDescent="0.3">
      <c r="B5817" s="8"/>
      <c r="C5817" s="8"/>
    </row>
    <row r="5818" spans="2:3" x14ac:dyDescent="0.3">
      <c r="B5818" s="8"/>
      <c r="C5818" s="8"/>
    </row>
    <row r="5819" spans="2:3" x14ac:dyDescent="0.3">
      <c r="B5819" s="8"/>
      <c r="C5819" s="8"/>
    </row>
    <row r="5820" spans="2:3" x14ac:dyDescent="0.3">
      <c r="B5820" s="8"/>
      <c r="C5820" s="8"/>
    </row>
    <row r="5821" spans="2:3" x14ac:dyDescent="0.3">
      <c r="B5821" s="8"/>
      <c r="C5821" s="8"/>
    </row>
    <row r="5822" spans="2:3" x14ac:dyDescent="0.3">
      <c r="B5822" s="8"/>
      <c r="C5822" s="8"/>
    </row>
    <row r="5823" spans="2:3" x14ac:dyDescent="0.3">
      <c r="B5823" s="8"/>
      <c r="C5823" s="8"/>
    </row>
    <row r="5824" spans="2:3" x14ac:dyDescent="0.3">
      <c r="B5824" s="8"/>
      <c r="C5824" s="8"/>
    </row>
    <row r="5825" spans="2:3" x14ac:dyDescent="0.3">
      <c r="B5825" s="8"/>
      <c r="C5825" s="8"/>
    </row>
    <row r="5826" spans="2:3" x14ac:dyDescent="0.3">
      <c r="B5826" s="8"/>
      <c r="C5826" s="8"/>
    </row>
    <row r="5827" spans="2:3" x14ac:dyDescent="0.3">
      <c r="B5827" s="8"/>
      <c r="C5827" s="8"/>
    </row>
    <row r="5828" spans="2:3" x14ac:dyDescent="0.3">
      <c r="B5828" s="8"/>
      <c r="C5828" s="8"/>
    </row>
    <row r="5829" spans="2:3" x14ac:dyDescent="0.3">
      <c r="B5829" s="8"/>
      <c r="C5829" s="8"/>
    </row>
    <row r="5830" spans="2:3" x14ac:dyDescent="0.3">
      <c r="B5830" s="8"/>
      <c r="C5830" s="8"/>
    </row>
    <row r="5831" spans="2:3" x14ac:dyDescent="0.3">
      <c r="B5831" s="8"/>
      <c r="C5831" s="8"/>
    </row>
    <row r="5832" spans="2:3" x14ac:dyDescent="0.3">
      <c r="B5832" s="8"/>
      <c r="C5832" s="8"/>
    </row>
    <row r="5833" spans="2:3" x14ac:dyDescent="0.3">
      <c r="B5833" s="8"/>
      <c r="C5833" s="8"/>
    </row>
    <row r="5834" spans="2:3" x14ac:dyDescent="0.3">
      <c r="B5834" s="8"/>
      <c r="C5834" s="8"/>
    </row>
    <row r="5835" spans="2:3" x14ac:dyDescent="0.3">
      <c r="B5835" s="8"/>
      <c r="C5835" s="8"/>
    </row>
    <row r="5836" spans="2:3" x14ac:dyDescent="0.3">
      <c r="B5836" s="8"/>
      <c r="C5836" s="8"/>
    </row>
    <row r="5837" spans="2:3" x14ac:dyDescent="0.3">
      <c r="B5837" s="8"/>
      <c r="C5837" s="8"/>
    </row>
    <row r="5838" spans="2:3" x14ac:dyDescent="0.3">
      <c r="B5838" s="8"/>
      <c r="C5838" s="8"/>
    </row>
    <row r="5839" spans="2:3" x14ac:dyDescent="0.3">
      <c r="B5839" s="8"/>
      <c r="C5839" s="8"/>
    </row>
    <row r="5840" spans="2:3" x14ac:dyDescent="0.3">
      <c r="B5840" s="8"/>
      <c r="C5840" s="8"/>
    </row>
    <row r="5841" spans="2:3" x14ac:dyDescent="0.3">
      <c r="B5841" s="8"/>
      <c r="C5841" s="8"/>
    </row>
    <row r="5842" spans="2:3" x14ac:dyDescent="0.3">
      <c r="B5842" s="8"/>
      <c r="C5842" s="8"/>
    </row>
    <row r="5843" spans="2:3" x14ac:dyDescent="0.3">
      <c r="B5843" s="8"/>
      <c r="C5843" s="8"/>
    </row>
    <row r="5844" spans="2:3" x14ac:dyDescent="0.3">
      <c r="B5844" s="8"/>
      <c r="C5844" s="8"/>
    </row>
    <row r="5845" spans="2:3" x14ac:dyDescent="0.3">
      <c r="B5845" s="8"/>
      <c r="C5845" s="8"/>
    </row>
    <row r="5846" spans="2:3" x14ac:dyDescent="0.3">
      <c r="B5846" s="8"/>
      <c r="C5846" s="8"/>
    </row>
    <row r="5847" spans="2:3" x14ac:dyDescent="0.3">
      <c r="B5847" s="8"/>
      <c r="C5847" s="8"/>
    </row>
    <row r="5848" spans="2:3" x14ac:dyDescent="0.3">
      <c r="B5848" s="8"/>
      <c r="C5848" s="8"/>
    </row>
    <row r="5849" spans="2:3" x14ac:dyDescent="0.3">
      <c r="B5849" s="8"/>
      <c r="C5849" s="8"/>
    </row>
    <row r="5850" spans="2:3" x14ac:dyDescent="0.3">
      <c r="B5850" s="8"/>
      <c r="C5850" s="8"/>
    </row>
    <row r="5851" spans="2:3" x14ac:dyDescent="0.3">
      <c r="B5851" s="8"/>
      <c r="C5851" s="8"/>
    </row>
    <row r="5852" spans="2:3" x14ac:dyDescent="0.3">
      <c r="B5852" s="8"/>
      <c r="C5852" s="8"/>
    </row>
    <row r="5853" spans="2:3" x14ac:dyDescent="0.3">
      <c r="B5853" s="8"/>
      <c r="C5853" s="8"/>
    </row>
    <row r="5854" spans="2:3" x14ac:dyDescent="0.3">
      <c r="B5854" s="8"/>
      <c r="C5854" s="8"/>
    </row>
    <row r="5855" spans="2:3" x14ac:dyDescent="0.3">
      <c r="B5855" s="8"/>
      <c r="C5855" s="8"/>
    </row>
    <row r="5856" spans="2:3" x14ac:dyDescent="0.3">
      <c r="B5856" s="8"/>
      <c r="C5856" s="8"/>
    </row>
    <row r="5857" spans="2:3" x14ac:dyDescent="0.3">
      <c r="B5857" s="8"/>
      <c r="C5857" s="8"/>
    </row>
    <row r="5858" spans="2:3" x14ac:dyDescent="0.3">
      <c r="B5858" s="8"/>
      <c r="C5858" s="8"/>
    </row>
    <row r="5859" spans="2:3" x14ac:dyDescent="0.3">
      <c r="B5859" s="8"/>
      <c r="C5859" s="8"/>
    </row>
    <row r="5860" spans="2:3" x14ac:dyDescent="0.3">
      <c r="B5860" s="8"/>
      <c r="C5860" s="8"/>
    </row>
    <row r="5861" spans="2:3" x14ac:dyDescent="0.3">
      <c r="B5861" s="8"/>
      <c r="C5861" s="8"/>
    </row>
    <row r="5862" spans="2:3" x14ac:dyDescent="0.3">
      <c r="B5862" s="8"/>
      <c r="C5862" s="8"/>
    </row>
    <row r="5863" spans="2:3" x14ac:dyDescent="0.3">
      <c r="B5863" s="8"/>
      <c r="C5863" s="8"/>
    </row>
    <row r="5864" spans="2:3" x14ac:dyDescent="0.3">
      <c r="B5864" s="8"/>
      <c r="C5864" s="8"/>
    </row>
    <row r="5865" spans="2:3" x14ac:dyDescent="0.3">
      <c r="B5865" s="8"/>
      <c r="C5865" s="8"/>
    </row>
    <row r="5866" spans="2:3" x14ac:dyDescent="0.3">
      <c r="B5866" s="8"/>
      <c r="C5866" s="8"/>
    </row>
    <row r="5867" spans="2:3" x14ac:dyDescent="0.3">
      <c r="B5867" s="8"/>
      <c r="C5867" s="8"/>
    </row>
    <row r="5868" spans="2:3" x14ac:dyDescent="0.3">
      <c r="B5868" s="8"/>
      <c r="C5868" s="8"/>
    </row>
    <row r="5869" spans="2:3" x14ac:dyDescent="0.3">
      <c r="B5869" s="8"/>
      <c r="C5869" s="8"/>
    </row>
    <row r="5870" spans="2:3" x14ac:dyDescent="0.3">
      <c r="B5870" s="8"/>
      <c r="C5870" s="8"/>
    </row>
    <row r="5871" spans="2:3" x14ac:dyDescent="0.3">
      <c r="B5871" s="8"/>
      <c r="C5871" s="8"/>
    </row>
    <row r="5872" spans="2:3" x14ac:dyDescent="0.3">
      <c r="B5872" s="8"/>
      <c r="C5872" s="8"/>
    </row>
    <row r="5873" spans="2:3" x14ac:dyDescent="0.3">
      <c r="B5873" s="8"/>
      <c r="C5873" s="8"/>
    </row>
    <row r="5874" spans="2:3" x14ac:dyDescent="0.3">
      <c r="B5874" s="8"/>
      <c r="C5874" s="8"/>
    </row>
    <row r="5875" spans="2:3" x14ac:dyDescent="0.3">
      <c r="B5875" s="8"/>
      <c r="C5875" s="8"/>
    </row>
    <row r="5876" spans="2:3" x14ac:dyDescent="0.3">
      <c r="B5876" s="8"/>
      <c r="C5876" s="8"/>
    </row>
    <row r="5877" spans="2:3" x14ac:dyDescent="0.3">
      <c r="B5877" s="8"/>
      <c r="C5877" s="8"/>
    </row>
    <row r="5878" spans="2:3" x14ac:dyDescent="0.3">
      <c r="B5878" s="8"/>
      <c r="C5878" s="8"/>
    </row>
    <row r="5879" spans="2:3" x14ac:dyDescent="0.3">
      <c r="B5879" s="8"/>
      <c r="C5879" s="8"/>
    </row>
    <row r="5880" spans="2:3" x14ac:dyDescent="0.3">
      <c r="B5880" s="8"/>
      <c r="C5880" s="8"/>
    </row>
    <row r="5881" spans="2:3" x14ac:dyDescent="0.3">
      <c r="B5881" s="8"/>
      <c r="C5881" s="8"/>
    </row>
    <row r="5882" spans="2:3" x14ac:dyDescent="0.3">
      <c r="B5882" s="8"/>
      <c r="C5882" s="8"/>
    </row>
    <row r="5883" spans="2:3" x14ac:dyDescent="0.3">
      <c r="B5883" s="8"/>
      <c r="C5883" s="8"/>
    </row>
    <row r="5884" spans="2:3" x14ac:dyDescent="0.3">
      <c r="B5884" s="8"/>
      <c r="C5884" s="8"/>
    </row>
    <row r="5885" spans="2:3" x14ac:dyDescent="0.3">
      <c r="B5885" s="8"/>
      <c r="C5885" s="8"/>
    </row>
    <row r="5886" spans="2:3" x14ac:dyDescent="0.3">
      <c r="B5886" s="8"/>
      <c r="C5886" s="8"/>
    </row>
    <row r="5887" spans="2:3" x14ac:dyDescent="0.3">
      <c r="B5887" s="8"/>
      <c r="C5887" s="8"/>
    </row>
    <row r="5888" spans="2:3" x14ac:dyDescent="0.3">
      <c r="B5888" s="8"/>
      <c r="C5888" s="8"/>
    </row>
    <row r="5889" spans="2:3" x14ac:dyDescent="0.3">
      <c r="B5889" s="8"/>
      <c r="C5889" s="8"/>
    </row>
    <row r="5890" spans="2:3" x14ac:dyDescent="0.3">
      <c r="B5890" s="8"/>
      <c r="C5890" s="8"/>
    </row>
    <row r="5891" spans="2:3" x14ac:dyDescent="0.3">
      <c r="B5891" s="8"/>
      <c r="C5891" s="8"/>
    </row>
    <row r="5892" spans="2:3" x14ac:dyDescent="0.3">
      <c r="B5892" s="8"/>
      <c r="C5892" s="8"/>
    </row>
    <row r="5893" spans="2:3" x14ac:dyDescent="0.3">
      <c r="B5893" s="8"/>
      <c r="C5893" s="8"/>
    </row>
    <row r="5894" spans="2:3" x14ac:dyDescent="0.3">
      <c r="B5894" s="8"/>
      <c r="C5894" s="8"/>
    </row>
    <row r="5895" spans="2:3" x14ac:dyDescent="0.3">
      <c r="B5895" s="8"/>
      <c r="C5895" s="8"/>
    </row>
    <row r="5896" spans="2:3" x14ac:dyDescent="0.3">
      <c r="B5896" s="8"/>
      <c r="C5896" s="8"/>
    </row>
    <row r="5897" spans="2:3" x14ac:dyDescent="0.3">
      <c r="B5897" s="8"/>
      <c r="C5897" s="8"/>
    </row>
    <row r="5898" spans="2:3" x14ac:dyDescent="0.3">
      <c r="B5898" s="8"/>
      <c r="C5898" s="8"/>
    </row>
    <row r="5899" spans="2:3" x14ac:dyDescent="0.3">
      <c r="B5899" s="8"/>
      <c r="C5899" s="8"/>
    </row>
    <row r="5900" spans="2:3" x14ac:dyDescent="0.3">
      <c r="B5900" s="8"/>
      <c r="C5900" s="8"/>
    </row>
    <row r="5901" spans="2:3" x14ac:dyDescent="0.3">
      <c r="B5901" s="8"/>
      <c r="C5901" s="8"/>
    </row>
    <row r="5902" spans="2:3" x14ac:dyDescent="0.3">
      <c r="B5902" s="8"/>
      <c r="C5902" s="8"/>
    </row>
    <row r="5903" spans="2:3" x14ac:dyDescent="0.3">
      <c r="B5903" s="8"/>
      <c r="C5903" s="8"/>
    </row>
    <row r="5904" spans="2:3" x14ac:dyDescent="0.3">
      <c r="B5904" s="8"/>
      <c r="C5904" s="8"/>
    </row>
    <row r="5905" spans="2:3" x14ac:dyDescent="0.3">
      <c r="B5905" s="8"/>
      <c r="C5905" s="8"/>
    </row>
    <row r="5906" spans="2:3" x14ac:dyDescent="0.3">
      <c r="B5906" s="8"/>
      <c r="C5906" s="8"/>
    </row>
    <row r="5907" spans="2:3" x14ac:dyDescent="0.3">
      <c r="B5907" s="8"/>
      <c r="C5907" s="8"/>
    </row>
    <row r="5908" spans="2:3" x14ac:dyDescent="0.3">
      <c r="B5908" s="8"/>
      <c r="C5908" s="8"/>
    </row>
    <row r="5909" spans="2:3" x14ac:dyDescent="0.3">
      <c r="B5909" s="8"/>
      <c r="C5909" s="8"/>
    </row>
    <row r="5910" spans="2:3" x14ac:dyDescent="0.3">
      <c r="B5910" s="8"/>
      <c r="C5910" s="8"/>
    </row>
    <row r="5911" spans="2:3" x14ac:dyDescent="0.3">
      <c r="B5911" s="8"/>
      <c r="C5911" s="8"/>
    </row>
    <row r="5912" spans="2:3" x14ac:dyDescent="0.3">
      <c r="B5912" s="8"/>
      <c r="C5912" s="8"/>
    </row>
    <row r="5913" spans="2:3" x14ac:dyDescent="0.3">
      <c r="B5913" s="8"/>
      <c r="C5913" s="8"/>
    </row>
    <row r="5914" spans="2:3" x14ac:dyDescent="0.3">
      <c r="B5914" s="8"/>
      <c r="C5914" s="8"/>
    </row>
    <row r="5915" spans="2:3" x14ac:dyDescent="0.3">
      <c r="B5915" s="8"/>
      <c r="C5915" s="8"/>
    </row>
    <row r="5916" spans="2:3" x14ac:dyDescent="0.3">
      <c r="B5916" s="8"/>
      <c r="C5916" s="8"/>
    </row>
    <row r="5917" spans="2:3" x14ac:dyDescent="0.3">
      <c r="B5917" s="8"/>
      <c r="C5917" s="8"/>
    </row>
    <row r="5918" spans="2:3" x14ac:dyDescent="0.3">
      <c r="B5918" s="8"/>
      <c r="C5918" s="8"/>
    </row>
    <row r="5919" spans="2:3" x14ac:dyDescent="0.3">
      <c r="B5919" s="8"/>
      <c r="C5919" s="8"/>
    </row>
    <row r="5920" spans="2:3" x14ac:dyDescent="0.3">
      <c r="B5920" s="8"/>
      <c r="C5920" s="8"/>
    </row>
    <row r="5921" spans="2:3" x14ac:dyDescent="0.3">
      <c r="B5921" s="8"/>
      <c r="C5921" s="8"/>
    </row>
    <row r="5922" spans="2:3" x14ac:dyDescent="0.3">
      <c r="B5922" s="8"/>
      <c r="C5922" s="8"/>
    </row>
    <row r="5923" spans="2:3" x14ac:dyDescent="0.3">
      <c r="B5923" s="8"/>
      <c r="C5923" s="8"/>
    </row>
    <row r="5924" spans="2:3" x14ac:dyDescent="0.3">
      <c r="B5924" s="8"/>
      <c r="C5924" s="8"/>
    </row>
    <row r="5925" spans="2:3" x14ac:dyDescent="0.3">
      <c r="B5925" s="8"/>
      <c r="C5925" s="8"/>
    </row>
    <row r="5926" spans="2:3" x14ac:dyDescent="0.3">
      <c r="B5926" s="8"/>
      <c r="C5926" s="8"/>
    </row>
    <row r="5927" spans="2:3" x14ac:dyDescent="0.3">
      <c r="B5927" s="8"/>
      <c r="C5927" s="8"/>
    </row>
    <row r="5928" spans="2:3" x14ac:dyDescent="0.3">
      <c r="B5928" s="8"/>
      <c r="C5928" s="8"/>
    </row>
    <row r="5929" spans="2:3" x14ac:dyDescent="0.3">
      <c r="B5929" s="8"/>
      <c r="C5929" s="8"/>
    </row>
    <row r="5930" spans="2:3" x14ac:dyDescent="0.3">
      <c r="B5930" s="8"/>
      <c r="C5930" s="8"/>
    </row>
    <row r="5931" spans="2:3" x14ac:dyDescent="0.3">
      <c r="B5931" s="8"/>
      <c r="C5931" s="8"/>
    </row>
    <row r="5932" spans="2:3" x14ac:dyDescent="0.3">
      <c r="B5932" s="8"/>
      <c r="C5932" s="8"/>
    </row>
    <row r="5933" spans="2:3" x14ac:dyDescent="0.3">
      <c r="B5933" s="8"/>
      <c r="C5933" s="8"/>
    </row>
    <row r="5934" spans="2:3" x14ac:dyDescent="0.3">
      <c r="B5934" s="8"/>
      <c r="C5934" s="8"/>
    </row>
    <row r="5935" spans="2:3" x14ac:dyDescent="0.3">
      <c r="B5935" s="8"/>
      <c r="C5935" s="8"/>
    </row>
    <row r="5936" spans="2:3" x14ac:dyDescent="0.3">
      <c r="B5936" s="8"/>
      <c r="C5936" s="8"/>
    </row>
    <row r="5937" spans="2:3" x14ac:dyDescent="0.3">
      <c r="B5937" s="8"/>
      <c r="C5937" s="8"/>
    </row>
    <row r="5938" spans="2:3" x14ac:dyDescent="0.3">
      <c r="B5938" s="8"/>
      <c r="C5938" s="8"/>
    </row>
    <row r="5939" spans="2:3" x14ac:dyDescent="0.3">
      <c r="B5939" s="8"/>
      <c r="C5939" s="8"/>
    </row>
    <row r="5940" spans="2:3" x14ac:dyDescent="0.3">
      <c r="B5940" s="8"/>
      <c r="C5940" s="8"/>
    </row>
    <row r="5941" spans="2:3" x14ac:dyDescent="0.3">
      <c r="B5941" s="8"/>
      <c r="C5941" s="8"/>
    </row>
    <row r="5942" spans="2:3" x14ac:dyDescent="0.3">
      <c r="B5942" s="8"/>
      <c r="C5942" s="8"/>
    </row>
    <row r="5943" spans="2:3" x14ac:dyDescent="0.3">
      <c r="B5943" s="8"/>
      <c r="C5943" s="8"/>
    </row>
    <row r="5944" spans="2:3" x14ac:dyDescent="0.3">
      <c r="B5944" s="8"/>
      <c r="C5944" s="8"/>
    </row>
    <row r="5945" spans="2:3" x14ac:dyDescent="0.3">
      <c r="B5945" s="8"/>
      <c r="C5945" s="8"/>
    </row>
    <row r="5946" spans="2:3" x14ac:dyDescent="0.3">
      <c r="B5946" s="8"/>
      <c r="C5946" s="8"/>
    </row>
    <row r="5947" spans="2:3" x14ac:dyDescent="0.3">
      <c r="B5947" s="8"/>
      <c r="C5947" s="8"/>
    </row>
    <row r="5948" spans="2:3" x14ac:dyDescent="0.3">
      <c r="B5948" s="8"/>
      <c r="C5948" s="8"/>
    </row>
    <row r="5949" spans="2:3" x14ac:dyDescent="0.3">
      <c r="B5949" s="8"/>
      <c r="C5949" s="8"/>
    </row>
    <row r="5950" spans="2:3" x14ac:dyDescent="0.3">
      <c r="B5950" s="8"/>
      <c r="C5950" s="8"/>
    </row>
    <row r="5951" spans="2:3" x14ac:dyDescent="0.3">
      <c r="B5951" s="8"/>
      <c r="C5951" s="8"/>
    </row>
    <row r="5952" spans="2:3" x14ac:dyDescent="0.3">
      <c r="B5952" s="8"/>
      <c r="C5952" s="8"/>
    </row>
    <row r="5953" spans="2:3" x14ac:dyDescent="0.3">
      <c r="B5953" s="8"/>
      <c r="C5953" s="8"/>
    </row>
    <row r="5954" spans="2:3" x14ac:dyDescent="0.3">
      <c r="B5954" s="8"/>
      <c r="C5954" s="8"/>
    </row>
    <row r="5955" spans="2:3" x14ac:dyDescent="0.3">
      <c r="B5955" s="8"/>
      <c r="C5955" s="8"/>
    </row>
    <row r="5956" spans="2:3" x14ac:dyDescent="0.3">
      <c r="B5956" s="8"/>
      <c r="C5956" s="8"/>
    </row>
    <row r="5957" spans="2:3" x14ac:dyDescent="0.3">
      <c r="B5957" s="8"/>
      <c r="C5957" s="8"/>
    </row>
    <row r="5958" spans="2:3" x14ac:dyDescent="0.3">
      <c r="B5958" s="8"/>
      <c r="C5958" s="8"/>
    </row>
    <row r="5959" spans="2:3" x14ac:dyDescent="0.3">
      <c r="B5959" s="8"/>
      <c r="C5959" s="8"/>
    </row>
    <row r="5960" spans="2:3" x14ac:dyDescent="0.3">
      <c r="B5960" s="8"/>
      <c r="C5960" s="8"/>
    </row>
    <row r="5961" spans="2:3" x14ac:dyDescent="0.3">
      <c r="B5961" s="8"/>
      <c r="C5961" s="8"/>
    </row>
    <row r="5962" spans="2:3" x14ac:dyDescent="0.3">
      <c r="B5962" s="8"/>
      <c r="C5962" s="8"/>
    </row>
    <row r="5963" spans="2:3" x14ac:dyDescent="0.3">
      <c r="B5963" s="8"/>
      <c r="C5963" s="8"/>
    </row>
    <row r="5964" spans="2:3" x14ac:dyDescent="0.3">
      <c r="B5964" s="8"/>
      <c r="C5964" s="8"/>
    </row>
    <row r="5965" spans="2:3" x14ac:dyDescent="0.3">
      <c r="B5965" s="8"/>
      <c r="C5965" s="8"/>
    </row>
    <row r="5966" spans="2:3" x14ac:dyDescent="0.3">
      <c r="B5966" s="8"/>
      <c r="C5966" s="8"/>
    </row>
    <row r="5967" spans="2:3" x14ac:dyDescent="0.3">
      <c r="B5967" s="8"/>
      <c r="C5967" s="8"/>
    </row>
    <row r="5968" spans="2:3" x14ac:dyDescent="0.3">
      <c r="B5968" s="8"/>
      <c r="C5968" s="8"/>
    </row>
    <row r="5969" spans="2:3" x14ac:dyDescent="0.3">
      <c r="B5969" s="8"/>
      <c r="C5969" s="8"/>
    </row>
    <row r="5970" spans="2:3" x14ac:dyDescent="0.3">
      <c r="B5970" s="8"/>
      <c r="C5970" s="8"/>
    </row>
    <row r="5971" spans="2:3" x14ac:dyDescent="0.3">
      <c r="B5971" s="8"/>
      <c r="C5971" s="8"/>
    </row>
    <row r="5972" spans="2:3" x14ac:dyDescent="0.3">
      <c r="B5972" s="8"/>
      <c r="C5972" s="8"/>
    </row>
    <row r="5973" spans="2:3" x14ac:dyDescent="0.3">
      <c r="B5973" s="8"/>
      <c r="C5973" s="8"/>
    </row>
    <row r="5974" spans="2:3" x14ac:dyDescent="0.3">
      <c r="B5974" s="8"/>
      <c r="C5974" s="8"/>
    </row>
    <row r="5975" spans="2:3" x14ac:dyDescent="0.3">
      <c r="B5975" s="8"/>
      <c r="C5975" s="8"/>
    </row>
    <row r="5976" spans="2:3" x14ac:dyDescent="0.3">
      <c r="B5976" s="8"/>
      <c r="C5976" s="8"/>
    </row>
    <row r="5977" spans="2:3" x14ac:dyDescent="0.3">
      <c r="B5977" s="8"/>
      <c r="C5977" s="8"/>
    </row>
    <row r="5978" spans="2:3" x14ac:dyDescent="0.3">
      <c r="B5978" s="8"/>
      <c r="C5978" s="8"/>
    </row>
    <row r="5979" spans="2:3" x14ac:dyDescent="0.3">
      <c r="B5979" s="8"/>
      <c r="C5979" s="8"/>
    </row>
    <row r="5980" spans="2:3" x14ac:dyDescent="0.3">
      <c r="B5980" s="8"/>
      <c r="C5980" s="8"/>
    </row>
    <row r="5981" spans="2:3" x14ac:dyDescent="0.3">
      <c r="B5981" s="8"/>
      <c r="C5981" s="8"/>
    </row>
    <row r="5982" spans="2:3" x14ac:dyDescent="0.3">
      <c r="B5982" s="8"/>
      <c r="C5982" s="8"/>
    </row>
    <row r="5983" spans="2:3" x14ac:dyDescent="0.3">
      <c r="B5983" s="8"/>
      <c r="C5983" s="8"/>
    </row>
    <row r="5984" spans="2:3" x14ac:dyDescent="0.3">
      <c r="B5984" s="8"/>
      <c r="C5984" s="8"/>
    </row>
    <row r="5985" spans="2:3" x14ac:dyDescent="0.3">
      <c r="B5985" s="8"/>
      <c r="C5985" s="8"/>
    </row>
    <row r="5986" spans="2:3" x14ac:dyDescent="0.3">
      <c r="B5986" s="8"/>
      <c r="C5986" s="8"/>
    </row>
    <row r="5987" spans="2:3" x14ac:dyDescent="0.3">
      <c r="B5987" s="8"/>
      <c r="C5987" s="8"/>
    </row>
    <row r="5988" spans="2:3" x14ac:dyDescent="0.3">
      <c r="B5988" s="8"/>
      <c r="C5988" s="8"/>
    </row>
    <row r="5989" spans="2:3" x14ac:dyDescent="0.3">
      <c r="B5989" s="8"/>
      <c r="C5989" s="8"/>
    </row>
    <row r="5990" spans="2:3" x14ac:dyDescent="0.3">
      <c r="B5990" s="8"/>
      <c r="C5990" s="8"/>
    </row>
    <row r="5991" spans="2:3" x14ac:dyDescent="0.3">
      <c r="B5991" s="8"/>
      <c r="C5991" s="8"/>
    </row>
    <row r="5992" spans="2:3" x14ac:dyDescent="0.3">
      <c r="B5992" s="8"/>
      <c r="C5992" s="8"/>
    </row>
    <row r="5993" spans="2:3" x14ac:dyDescent="0.3">
      <c r="B5993" s="8"/>
      <c r="C5993" s="8"/>
    </row>
    <row r="5994" spans="2:3" x14ac:dyDescent="0.3">
      <c r="B5994" s="8"/>
      <c r="C5994" s="8"/>
    </row>
    <row r="5995" spans="2:3" x14ac:dyDescent="0.3">
      <c r="B5995" s="8"/>
      <c r="C5995" s="8"/>
    </row>
    <row r="5996" spans="2:3" x14ac:dyDescent="0.3">
      <c r="B5996" s="8"/>
      <c r="C5996" s="8"/>
    </row>
    <row r="5997" spans="2:3" x14ac:dyDescent="0.3">
      <c r="B5997" s="8"/>
      <c r="C5997" s="8"/>
    </row>
    <row r="5998" spans="2:3" x14ac:dyDescent="0.3">
      <c r="B5998" s="8"/>
      <c r="C5998" s="8"/>
    </row>
    <row r="5999" spans="2:3" x14ac:dyDescent="0.3">
      <c r="B5999" s="8"/>
      <c r="C5999" s="8"/>
    </row>
    <row r="6000" spans="2:3" x14ac:dyDescent="0.3">
      <c r="B6000" s="8"/>
      <c r="C6000" s="8"/>
    </row>
    <row r="6001" spans="2:3" x14ac:dyDescent="0.3">
      <c r="B6001" s="8"/>
      <c r="C6001" s="8"/>
    </row>
    <row r="6002" spans="2:3" x14ac:dyDescent="0.3">
      <c r="B6002" s="8"/>
      <c r="C6002" s="8"/>
    </row>
    <row r="6003" spans="2:3" x14ac:dyDescent="0.3">
      <c r="B6003" s="8"/>
      <c r="C6003" s="8"/>
    </row>
    <row r="6004" spans="2:3" x14ac:dyDescent="0.3">
      <c r="B6004" s="8"/>
      <c r="C6004" s="8"/>
    </row>
    <row r="6005" spans="2:3" x14ac:dyDescent="0.3">
      <c r="B6005" s="8"/>
      <c r="C6005" s="8"/>
    </row>
    <row r="6006" spans="2:3" x14ac:dyDescent="0.3">
      <c r="B6006" s="8"/>
      <c r="C6006" s="8"/>
    </row>
    <row r="6007" spans="2:3" x14ac:dyDescent="0.3">
      <c r="B6007" s="8"/>
      <c r="C6007" s="8"/>
    </row>
    <row r="6008" spans="2:3" x14ac:dyDescent="0.3">
      <c r="B6008" s="8"/>
      <c r="C6008" s="8"/>
    </row>
    <row r="6009" spans="2:3" x14ac:dyDescent="0.3">
      <c r="B6009" s="8"/>
      <c r="C6009" s="8"/>
    </row>
    <row r="6010" spans="2:3" x14ac:dyDescent="0.3">
      <c r="B6010" s="8"/>
      <c r="C6010" s="8"/>
    </row>
    <row r="6011" spans="2:3" x14ac:dyDescent="0.3">
      <c r="B6011" s="8"/>
      <c r="C6011" s="8"/>
    </row>
    <row r="6012" spans="2:3" x14ac:dyDescent="0.3">
      <c r="B6012" s="8"/>
      <c r="C6012" s="8"/>
    </row>
    <row r="6013" spans="2:3" x14ac:dyDescent="0.3">
      <c r="B6013" s="8"/>
      <c r="C6013" s="8"/>
    </row>
    <row r="6014" spans="2:3" x14ac:dyDescent="0.3">
      <c r="B6014" s="8"/>
      <c r="C6014" s="8"/>
    </row>
    <row r="6015" spans="2:3" x14ac:dyDescent="0.3">
      <c r="B6015" s="8"/>
      <c r="C6015" s="8"/>
    </row>
    <row r="6016" spans="2:3" x14ac:dyDescent="0.3">
      <c r="B6016" s="8"/>
      <c r="C6016" s="8"/>
    </row>
    <row r="6017" spans="2:3" x14ac:dyDescent="0.3">
      <c r="B6017" s="8"/>
      <c r="C6017" s="8"/>
    </row>
    <row r="6018" spans="2:3" x14ac:dyDescent="0.3">
      <c r="B6018" s="8"/>
      <c r="C6018" s="8"/>
    </row>
    <row r="6019" spans="2:3" x14ac:dyDescent="0.3">
      <c r="B6019" s="8"/>
      <c r="C6019" s="8"/>
    </row>
    <row r="6020" spans="2:3" x14ac:dyDescent="0.3">
      <c r="B6020" s="8"/>
      <c r="C6020" s="8"/>
    </row>
    <row r="6021" spans="2:3" x14ac:dyDescent="0.3">
      <c r="B6021" s="8"/>
      <c r="C6021" s="8"/>
    </row>
    <row r="6022" spans="2:3" x14ac:dyDescent="0.3">
      <c r="B6022" s="8"/>
      <c r="C6022" s="8"/>
    </row>
    <row r="6023" spans="2:3" x14ac:dyDescent="0.3">
      <c r="B6023" s="8"/>
      <c r="C6023" s="8"/>
    </row>
    <row r="6024" spans="2:3" x14ac:dyDescent="0.3">
      <c r="B6024" s="8"/>
      <c r="C6024" s="8"/>
    </row>
    <row r="6025" spans="2:3" x14ac:dyDescent="0.3">
      <c r="B6025" s="8"/>
      <c r="C6025" s="8"/>
    </row>
    <row r="6026" spans="2:3" x14ac:dyDescent="0.3">
      <c r="B6026" s="8"/>
      <c r="C6026" s="8"/>
    </row>
    <row r="6027" spans="2:3" x14ac:dyDescent="0.3">
      <c r="B6027" s="8"/>
      <c r="C6027" s="8"/>
    </row>
    <row r="6028" spans="2:3" x14ac:dyDescent="0.3">
      <c r="B6028" s="8"/>
      <c r="C6028" s="8"/>
    </row>
    <row r="6029" spans="2:3" x14ac:dyDescent="0.3">
      <c r="B6029" s="8"/>
      <c r="C6029" s="8"/>
    </row>
    <row r="6030" spans="2:3" x14ac:dyDescent="0.3">
      <c r="B6030" s="8"/>
      <c r="C6030" s="8"/>
    </row>
    <row r="6031" spans="2:3" x14ac:dyDescent="0.3">
      <c r="B6031" s="8"/>
      <c r="C6031" s="8"/>
    </row>
    <row r="6032" spans="2:3" x14ac:dyDescent="0.3">
      <c r="B6032" s="8"/>
      <c r="C6032" s="8"/>
    </row>
    <row r="6033" spans="2:3" x14ac:dyDescent="0.3">
      <c r="B6033" s="8"/>
      <c r="C6033" s="8"/>
    </row>
    <row r="6034" spans="2:3" x14ac:dyDescent="0.3">
      <c r="B6034" s="8"/>
      <c r="C6034" s="8"/>
    </row>
    <row r="6035" spans="2:3" x14ac:dyDescent="0.3">
      <c r="B6035" s="8"/>
      <c r="C6035" s="8"/>
    </row>
    <row r="6036" spans="2:3" x14ac:dyDescent="0.3">
      <c r="B6036" s="8"/>
      <c r="C6036" s="8"/>
    </row>
    <row r="6037" spans="2:3" x14ac:dyDescent="0.3">
      <c r="B6037" s="8"/>
      <c r="C6037" s="8"/>
    </row>
    <row r="6038" spans="2:3" x14ac:dyDescent="0.3">
      <c r="B6038" s="8"/>
      <c r="C6038" s="8"/>
    </row>
    <row r="6039" spans="2:3" x14ac:dyDescent="0.3">
      <c r="B6039" s="8"/>
      <c r="C6039" s="8"/>
    </row>
    <row r="6040" spans="2:3" x14ac:dyDescent="0.3">
      <c r="B6040" s="8"/>
      <c r="C6040" s="8"/>
    </row>
    <row r="6041" spans="2:3" x14ac:dyDescent="0.3">
      <c r="B6041" s="8"/>
      <c r="C6041" s="8"/>
    </row>
    <row r="6042" spans="2:3" x14ac:dyDescent="0.3">
      <c r="B6042" s="8"/>
      <c r="C6042" s="8"/>
    </row>
    <row r="6043" spans="2:3" x14ac:dyDescent="0.3">
      <c r="B6043" s="8"/>
      <c r="C6043" s="8"/>
    </row>
    <row r="6044" spans="2:3" x14ac:dyDescent="0.3">
      <c r="B6044" s="8"/>
      <c r="C6044" s="8"/>
    </row>
    <row r="6045" spans="2:3" x14ac:dyDescent="0.3">
      <c r="B6045" s="8"/>
      <c r="C6045" s="8"/>
    </row>
    <row r="6046" spans="2:3" x14ac:dyDescent="0.3">
      <c r="B6046" s="8"/>
      <c r="C6046" s="8"/>
    </row>
    <row r="6047" spans="2:3" x14ac:dyDescent="0.3">
      <c r="B6047" s="8"/>
      <c r="C6047" s="8"/>
    </row>
    <row r="6048" spans="2:3" x14ac:dyDescent="0.3">
      <c r="B6048" s="8"/>
      <c r="C6048" s="8"/>
    </row>
    <row r="6049" spans="2:3" x14ac:dyDescent="0.3">
      <c r="B6049" s="8"/>
      <c r="C6049" s="8"/>
    </row>
    <row r="6050" spans="2:3" x14ac:dyDescent="0.3">
      <c r="B6050" s="8"/>
      <c r="C6050" s="8"/>
    </row>
    <row r="6051" spans="2:3" x14ac:dyDescent="0.3">
      <c r="B6051" s="8"/>
      <c r="C6051" s="8"/>
    </row>
    <row r="6052" spans="2:3" x14ac:dyDescent="0.3">
      <c r="B6052" s="8"/>
      <c r="C6052" s="8"/>
    </row>
    <row r="6053" spans="2:3" x14ac:dyDescent="0.3">
      <c r="B6053" s="8"/>
      <c r="C6053" s="8"/>
    </row>
    <row r="6054" spans="2:3" x14ac:dyDescent="0.3">
      <c r="B6054" s="8"/>
      <c r="C6054" s="8"/>
    </row>
    <row r="6055" spans="2:3" x14ac:dyDescent="0.3">
      <c r="B6055" s="8"/>
      <c r="C6055" s="8"/>
    </row>
    <row r="6056" spans="2:3" x14ac:dyDescent="0.3">
      <c r="B6056" s="8"/>
      <c r="C6056" s="8"/>
    </row>
    <row r="6057" spans="2:3" x14ac:dyDescent="0.3">
      <c r="B6057" s="8"/>
      <c r="C6057" s="8"/>
    </row>
    <row r="6058" spans="2:3" x14ac:dyDescent="0.3">
      <c r="B6058" s="8"/>
      <c r="C6058" s="8"/>
    </row>
    <row r="6059" spans="2:3" x14ac:dyDescent="0.3">
      <c r="B6059" s="8"/>
      <c r="C6059" s="8"/>
    </row>
    <row r="6060" spans="2:3" x14ac:dyDescent="0.3">
      <c r="B6060" s="8"/>
      <c r="C6060" s="8"/>
    </row>
    <row r="6061" spans="2:3" x14ac:dyDescent="0.3">
      <c r="B6061" s="8"/>
      <c r="C6061" s="8"/>
    </row>
    <row r="6062" spans="2:3" x14ac:dyDescent="0.3">
      <c r="B6062" s="8"/>
      <c r="C6062" s="8"/>
    </row>
    <row r="6063" spans="2:3" x14ac:dyDescent="0.3">
      <c r="B6063" s="8"/>
      <c r="C6063" s="8"/>
    </row>
    <row r="6064" spans="2:3" x14ac:dyDescent="0.3">
      <c r="B6064" s="8"/>
      <c r="C6064" s="8"/>
    </row>
    <row r="6065" spans="2:3" x14ac:dyDescent="0.3">
      <c r="B6065" s="8"/>
      <c r="C6065" s="8"/>
    </row>
    <row r="6066" spans="2:3" x14ac:dyDescent="0.3">
      <c r="B6066" s="8"/>
      <c r="C6066" s="8"/>
    </row>
    <row r="6067" spans="2:3" x14ac:dyDescent="0.3">
      <c r="B6067" s="8"/>
      <c r="C6067" s="8"/>
    </row>
    <row r="6068" spans="2:3" x14ac:dyDescent="0.3">
      <c r="B6068" s="8"/>
      <c r="C6068" s="8"/>
    </row>
    <row r="6069" spans="2:3" x14ac:dyDescent="0.3">
      <c r="B6069" s="8"/>
      <c r="C6069" s="8"/>
    </row>
    <row r="6070" spans="2:3" x14ac:dyDescent="0.3">
      <c r="B6070" s="8"/>
      <c r="C6070" s="8"/>
    </row>
    <row r="6071" spans="2:3" x14ac:dyDescent="0.3">
      <c r="B6071" s="8"/>
      <c r="C6071" s="8"/>
    </row>
    <row r="6072" spans="2:3" x14ac:dyDescent="0.3">
      <c r="B6072" s="8"/>
      <c r="C6072" s="8"/>
    </row>
    <row r="6073" spans="2:3" x14ac:dyDescent="0.3">
      <c r="B6073" s="8"/>
      <c r="C6073" s="8"/>
    </row>
    <row r="6074" spans="2:3" x14ac:dyDescent="0.3">
      <c r="B6074" s="8"/>
      <c r="C6074" s="8"/>
    </row>
    <row r="6075" spans="2:3" x14ac:dyDescent="0.3">
      <c r="B6075" s="8"/>
      <c r="C6075" s="8"/>
    </row>
    <row r="6076" spans="2:3" x14ac:dyDescent="0.3">
      <c r="B6076" s="8"/>
      <c r="C6076" s="8"/>
    </row>
    <row r="6077" spans="2:3" x14ac:dyDescent="0.3">
      <c r="B6077" s="8"/>
      <c r="C6077" s="8"/>
    </row>
    <row r="6078" spans="2:3" x14ac:dyDescent="0.3">
      <c r="B6078" s="8"/>
      <c r="C6078" s="8"/>
    </row>
    <row r="6079" spans="2:3" x14ac:dyDescent="0.3">
      <c r="B6079" s="8"/>
      <c r="C6079" s="8"/>
    </row>
    <row r="6080" spans="2:3" x14ac:dyDescent="0.3">
      <c r="B6080" s="8"/>
      <c r="C6080" s="8"/>
    </row>
    <row r="6081" spans="2:3" x14ac:dyDescent="0.3">
      <c r="B6081" s="8"/>
      <c r="C6081" s="8"/>
    </row>
    <row r="6082" spans="2:3" x14ac:dyDescent="0.3">
      <c r="B6082" s="8"/>
      <c r="C6082" s="8"/>
    </row>
    <row r="6083" spans="2:3" x14ac:dyDescent="0.3">
      <c r="B6083" s="8"/>
      <c r="C6083" s="8"/>
    </row>
    <row r="6084" spans="2:3" x14ac:dyDescent="0.3">
      <c r="B6084" s="8"/>
      <c r="C6084" s="8"/>
    </row>
    <row r="6085" spans="2:3" x14ac:dyDescent="0.3">
      <c r="B6085" s="8"/>
      <c r="C6085" s="8"/>
    </row>
    <row r="6086" spans="2:3" x14ac:dyDescent="0.3">
      <c r="B6086" s="8"/>
      <c r="C6086" s="8"/>
    </row>
    <row r="6087" spans="2:3" x14ac:dyDescent="0.3">
      <c r="B6087" s="8"/>
      <c r="C6087" s="8"/>
    </row>
    <row r="6088" spans="2:3" x14ac:dyDescent="0.3">
      <c r="B6088" s="8"/>
      <c r="C6088" s="8"/>
    </row>
    <row r="6089" spans="2:3" x14ac:dyDescent="0.3">
      <c r="B6089" s="8"/>
      <c r="C6089" s="8"/>
    </row>
    <row r="6090" spans="2:3" x14ac:dyDescent="0.3">
      <c r="B6090" s="8"/>
      <c r="C6090" s="8"/>
    </row>
    <row r="6091" spans="2:3" x14ac:dyDescent="0.3">
      <c r="B6091" s="8"/>
      <c r="C6091" s="8"/>
    </row>
    <row r="6092" spans="2:3" x14ac:dyDescent="0.3">
      <c r="B6092" s="8"/>
      <c r="C6092" s="8"/>
    </row>
    <row r="6093" spans="2:3" x14ac:dyDescent="0.3">
      <c r="B6093" s="8"/>
      <c r="C6093" s="8"/>
    </row>
    <row r="6094" spans="2:3" x14ac:dyDescent="0.3">
      <c r="B6094" s="8"/>
      <c r="C6094" s="8"/>
    </row>
    <row r="6095" spans="2:3" x14ac:dyDescent="0.3">
      <c r="B6095" s="8"/>
      <c r="C6095" s="8"/>
    </row>
    <row r="6096" spans="2:3" x14ac:dyDescent="0.3">
      <c r="B6096" s="8"/>
      <c r="C6096" s="8"/>
    </row>
    <row r="6097" spans="2:3" x14ac:dyDescent="0.3">
      <c r="B6097" s="8"/>
      <c r="C6097" s="8"/>
    </row>
    <row r="6098" spans="2:3" x14ac:dyDescent="0.3">
      <c r="B6098" s="8"/>
      <c r="C6098" s="8"/>
    </row>
    <row r="6099" spans="2:3" x14ac:dyDescent="0.3">
      <c r="B6099" s="8"/>
      <c r="C6099" s="8"/>
    </row>
    <row r="6100" spans="2:3" x14ac:dyDescent="0.3">
      <c r="B6100" s="8"/>
      <c r="C6100" s="8"/>
    </row>
    <row r="6101" spans="2:3" x14ac:dyDescent="0.3">
      <c r="B6101" s="8"/>
      <c r="C6101" s="8"/>
    </row>
    <row r="6102" spans="2:3" x14ac:dyDescent="0.3">
      <c r="B6102" s="8"/>
      <c r="C6102" s="8"/>
    </row>
    <row r="6103" spans="2:3" x14ac:dyDescent="0.3">
      <c r="B6103" s="8"/>
      <c r="C6103" s="8"/>
    </row>
    <row r="6104" spans="2:3" x14ac:dyDescent="0.3">
      <c r="B6104" s="8"/>
      <c r="C6104" s="8"/>
    </row>
    <row r="6105" spans="2:3" x14ac:dyDescent="0.3">
      <c r="B6105" s="8"/>
      <c r="C6105" s="8"/>
    </row>
    <row r="6106" spans="2:3" x14ac:dyDescent="0.3">
      <c r="B6106" s="8"/>
      <c r="C6106" s="8"/>
    </row>
    <row r="6107" spans="2:3" x14ac:dyDescent="0.3">
      <c r="B6107" s="8"/>
      <c r="C6107" s="8"/>
    </row>
    <row r="6108" spans="2:3" x14ac:dyDescent="0.3">
      <c r="B6108" s="8"/>
      <c r="C6108" s="8"/>
    </row>
    <row r="6109" spans="2:3" x14ac:dyDescent="0.3">
      <c r="B6109" s="8"/>
      <c r="C6109" s="8"/>
    </row>
    <row r="6110" spans="2:3" x14ac:dyDescent="0.3">
      <c r="B6110" s="8"/>
      <c r="C6110" s="8"/>
    </row>
    <row r="6111" spans="2:3" x14ac:dyDescent="0.3">
      <c r="B6111" s="8"/>
      <c r="C6111" s="8"/>
    </row>
    <row r="6112" spans="2:3" x14ac:dyDescent="0.3">
      <c r="B6112" s="8"/>
      <c r="C6112" s="8"/>
    </row>
    <row r="6113" spans="2:3" x14ac:dyDescent="0.3">
      <c r="B6113" s="8"/>
      <c r="C6113" s="8"/>
    </row>
    <row r="6114" spans="2:3" x14ac:dyDescent="0.3">
      <c r="B6114" s="8"/>
      <c r="C6114" s="8"/>
    </row>
    <row r="6115" spans="2:3" x14ac:dyDescent="0.3">
      <c r="B6115" s="8"/>
      <c r="C6115" s="8"/>
    </row>
    <row r="6116" spans="2:3" x14ac:dyDescent="0.3">
      <c r="B6116" s="8"/>
      <c r="C6116" s="8"/>
    </row>
    <row r="6117" spans="2:3" x14ac:dyDescent="0.3">
      <c r="B6117" s="8"/>
      <c r="C6117" s="8"/>
    </row>
    <row r="6118" spans="2:3" x14ac:dyDescent="0.3">
      <c r="B6118" s="8"/>
      <c r="C6118" s="8"/>
    </row>
    <row r="6119" spans="2:3" x14ac:dyDescent="0.3">
      <c r="B6119" s="8"/>
      <c r="C6119" s="8"/>
    </row>
    <row r="6120" spans="2:3" x14ac:dyDescent="0.3">
      <c r="B6120" s="8"/>
      <c r="C6120" s="8"/>
    </row>
    <row r="6121" spans="2:3" x14ac:dyDescent="0.3">
      <c r="B6121" s="8"/>
      <c r="C6121" s="8"/>
    </row>
    <row r="6122" spans="2:3" x14ac:dyDescent="0.3">
      <c r="B6122" s="8"/>
      <c r="C6122" s="8"/>
    </row>
    <row r="6123" spans="2:3" x14ac:dyDescent="0.3">
      <c r="B6123" s="8"/>
      <c r="C6123" s="8"/>
    </row>
    <row r="6124" spans="2:3" x14ac:dyDescent="0.3">
      <c r="B6124" s="8"/>
      <c r="C6124" s="8"/>
    </row>
    <row r="6125" spans="2:3" x14ac:dyDescent="0.3">
      <c r="B6125" s="8"/>
      <c r="C6125" s="8"/>
    </row>
    <row r="6126" spans="2:3" x14ac:dyDescent="0.3">
      <c r="B6126" s="8"/>
      <c r="C6126" s="8"/>
    </row>
    <row r="6127" spans="2:3" x14ac:dyDescent="0.3">
      <c r="B6127" s="8"/>
      <c r="C6127" s="8"/>
    </row>
    <row r="6128" spans="2:3" x14ac:dyDescent="0.3">
      <c r="B6128" s="8"/>
      <c r="C6128" s="8"/>
    </row>
    <row r="6129" spans="2:3" x14ac:dyDescent="0.3">
      <c r="B6129" s="8"/>
      <c r="C6129" s="8"/>
    </row>
    <row r="6130" spans="2:3" x14ac:dyDescent="0.3">
      <c r="B6130" s="8"/>
      <c r="C6130" s="8"/>
    </row>
    <row r="6131" spans="2:3" x14ac:dyDescent="0.3">
      <c r="B6131" s="8"/>
      <c r="C6131" s="8"/>
    </row>
    <row r="6132" spans="2:3" x14ac:dyDescent="0.3">
      <c r="B6132" s="8"/>
      <c r="C6132" s="8"/>
    </row>
    <row r="6133" spans="2:3" x14ac:dyDescent="0.3">
      <c r="B6133" s="8"/>
      <c r="C6133" s="8"/>
    </row>
    <row r="6134" spans="2:3" x14ac:dyDescent="0.3">
      <c r="B6134" s="8"/>
      <c r="C6134" s="8"/>
    </row>
    <row r="6135" spans="2:3" x14ac:dyDescent="0.3">
      <c r="B6135" s="8"/>
      <c r="C6135" s="8"/>
    </row>
    <row r="6136" spans="2:3" x14ac:dyDescent="0.3">
      <c r="B6136" s="8"/>
      <c r="C6136" s="8"/>
    </row>
    <row r="6137" spans="2:3" x14ac:dyDescent="0.3">
      <c r="B6137" s="8"/>
      <c r="C6137" s="8"/>
    </row>
    <row r="6138" spans="2:3" x14ac:dyDescent="0.3">
      <c r="B6138" s="8"/>
      <c r="C6138" s="8"/>
    </row>
    <row r="6139" spans="2:3" x14ac:dyDescent="0.3">
      <c r="B6139" s="8"/>
      <c r="C6139" s="8"/>
    </row>
    <row r="6140" spans="2:3" x14ac:dyDescent="0.3">
      <c r="B6140" s="8"/>
      <c r="C6140" s="8"/>
    </row>
    <row r="6141" spans="2:3" x14ac:dyDescent="0.3">
      <c r="B6141" s="8"/>
      <c r="C6141" s="8"/>
    </row>
    <row r="6142" spans="2:3" x14ac:dyDescent="0.3">
      <c r="B6142" s="8"/>
      <c r="C6142" s="8"/>
    </row>
    <row r="6143" spans="2:3" x14ac:dyDescent="0.3">
      <c r="B6143" s="8"/>
      <c r="C6143" s="8"/>
    </row>
    <row r="6144" spans="2:3" x14ac:dyDescent="0.3">
      <c r="B6144" s="8"/>
      <c r="C6144" s="8"/>
    </row>
    <row r="6145" spans="2:3" x14ac:dyDescent="0.3">
      <c r="B6145" s="8"/>
      <c r="C6145" s="8"/>
    </row>
    <row r="6146" spans="2:3" x14ac:dyDescent="0.3">
      <c r="B6146" s="8"/>
      <c r="C6146" s="8"/>
    </row>
    <row r="6147" spans="2:3" x14ac:dyDescent="0.3">
      <c r="B6147" s="8"/>
      <c r="C6147" s="8"/>
    </row>
    <row r="6148" spans="2:3" x14ac:dyDescent="0.3">
      <c r="B6148" s="8"/>
      <c r="C6148" s="8"/>
    </row>
    <row r="6149" spans="2:3" x14ac:dyDescent="0.3">
      <c r="B6149" s="8"/>
      <c r="C6149" s="8"/>
    </row>
    <row r="6150" spans="2:3" x14ac:dyDescent="0.3">
      <c r="B6150" s="8"/>
      <c r="C6150" s="8"/>
    </row>
    <row r="6151" spans="2:3" x14ac:dyDescent="0.3">
      <c r="B6151" s="8"/>
      <c r="C6151" s="8"/>
    </row>
    <row r="6152" spans="2:3" x14ac:dyDescent="0.3">
      <c r="B6152" s="8"/>
      <c r="C6152" s="8"/>
    </row>
    <row r="6153" spans="2:3" x14ac:dyDescent="0.3">
      <c r="B6153" s="8"/>
      <c r="C6153" s="8"/>
    </row>
    <row r="6154" spans="2:3" x14ac:dyDescent="0.3">
      <c r="B6154" s="8"/>
      <c r="C6154" s="8"/>
    </row>
    <row r="6155" spans="2:3" x14ac:dyDescent="0.3">
      <c r="B6155" s="8"/>
      <c r="C6155" s="8"/>
    </row>
    <row r="6156" spans="2:3" x14ac:dyDescent="0.3">
      <c r="B6156" s="8"/>
      <c r="C6156" s="8"/>
    </row>
    <row r="6157" spans="2:3" x14ac:dyDescent="0.3">
      <c r="B6157" s="8"/>
      <c r="C6157" s="8"/>
    </row>
    <row r="6158" spans="2:3" x14ac:dyDescent="0.3">
      <c r="B6158" s="8"/>
      <c r="C6158" s="8"/>
    </row>
    <row r="6159" spans="2:3" x14ac:dyDescent="0.3">
      <c r="B6159" s="8"/>
      <c r="C6159" s="8"/>
    </row>
    <row r="6160" spans="2:3" x14ac:dyDescent="0.3">
      <c r="B6160" s="8"/>
      <c r="C6160" s="8"/>
    </row>
    <row r="6161" spans="2:3" x14ac:dyDescent="0.3">
      <c r="B6161" s="8"/>
      <c r="C6161" s="8"/>
    </row>
    <row r="6162" spans="2:3" x14ac:dyDescent="0.3">
      <c r="B6162" s="8"/>
      <c r="C6162" s="8"/>
    </row>
    <row r="6163" spans="2:3" x14ac:dyDescent="0.3">
      <c r="B6163" s="8"/>
      <c r="C6163" s="8"/>
    </row>
    <row r="6164" spans="2:3" x14ac:dyDescent="0.3">
      <c r="B6164" s="8"/>
      <c r="C6164" s="8"/>
    </row>
    <row r="6165" spans="2:3" x14ac:dyDescent="0.3">
      <c r="B6165" s="8"/>
      <c r="C6165" s="8"/>
    </row>
    <row r="6166" spans="2:3" x14ac:dyDescent="0.3">
      <c r="B6166" s="8"/>
      <c r="C6166" s="8"/>
    </row>
    <row r="6167" spans="2:3" x14ac:dyDescent="0.3">
      <c r="B6167" s="8"/>
      <c r="C6167" s="8"/>
    </row>
    <row r="6168" spans="2:3" x14ac:dyDescent="0.3">
      <c r="B6168" s="8"/>
      <c r="C6168" s="8"/>
    </row>
    <row r="6169" spans="2:3" x14ac:dyDescent="0.3">
      <c r="B6169" s="8"/>
      <c r="C6169" s="8"/>
    </row>
    <row r="6170" spans="2:3" x14ac:dyDescent="0.3">
      <c r="B6170" s="8"/>
      <c r="C6170" s="8"/>
    </row>
    <row r="6171" spans="2:3" x14ac:dyDescent="0.3">
      <c r="B6171" s="8"/>
      <c r="C6171" s="8"/>
    </row>
    <row r="6172" spans="2:3" x14ac:dyDescent="0.3">
      <c r="B6172" s="8"/>
      <c r="C6172" s="8"/>
    </row>
    <row r="6173" spans="2:3" x14ac:dyDescent="0.3">
      <c r="B6173" s="8"/>
      <c r="C6173" s="8"/>
    </row>
    <row r="6174" spans="2:3" x14ac:dyDescent="0.3">
      <c r="B6174" s="8"/>
      <c r="C6174" s="8"/>
    </row>
    <row r="6175" spans="2:3" x14ac:dyDescent="0.3">
      <c r="B6175" s="8"/>
      <c r="C6175" s="8"/>
    </row>
    <row r="6176" spans="2:3" x14ac:dyDescent="0.3">
      <c r="B6176" s="8"/>
      <c r="C6176" s="8"/>
    </row>
    <row r="6177" spans="2:3" x14ac:dyDescent="0.3">
      <c r="B6177" s="8"/>
      <c r="C6177" s="8"/>
    </row>
    <row r="6178" spans="2:3" x14ac:dyDescent="0.3">
      <c r="B6178" s="8"/>
      <c r="C6178" s="8"/>
    </row>
    <row r="6179" spans="2:3" x14ac:dyDescent="0.3">
      <c r="B6179" s="8"/>
      <c r="C6179" s="8"/>
    </row>
    <row r="6180" spans="2:3" x14ac:dyDescent="0.3">
      <c r="B6180" s="8"/>
      <c r="C6180" s="8"/>
    </row>
    <row r="6181" spans="2:3" x14ac:dyDescent="0.3">
      <c r="B6181" s="8"/>
      <c r="C6181" s="8"/>
    </row>
    <row r="6182" spans="2:3" x14ac:dyDescent="0.3">
      <c r="B6182" s="8"/>
      <c r="C6182" s="8"/>
    </row>
    <row r="6183" spans="2:3" x14ac:dyDescent="0.3">
      <c r="B6183" s="8"/>
      <c r="C6183" s="8"/>
    </row>
    <row r="6184" spans="2:3" x14ac:dyDescent="0.3">
      <c r="B6184" s="8"/>
      <c r="C6184" s="8"/>
    </row>
    <row r="6185" spans="2:3" x14ac:dyDescent="0.3">
      <c r="B6185" s="8"/>
      <c r="C6185" s="8"/>
    </row>
    <row r="6186" spans="2:3" x14ac:dyDescent="0.3">
      <c r="B6186" s="8"/>
      <c r="C6186" s="8"/>
    </row>
    <row r="6187" spans="2:3" x14ac:dyDescent="0.3">
      <c r="B6187" s="8"/>
      <c r="C6187" s="8"/>
    </row>
    <row r="6188" spans="2:3" x14ac:dyDescent="0.3">
      <c r="B6188" s="8"/>
      <c r="C6188" s="8"/>
    </row>
    <row r="6189" spans="2:3" x14ac:dyDescent="0.3">
      <c r="B6189" s="8"/>
      <c r="C6189" s="8"/>
    </row>
    <row r="6190" spans="2:3" x14ac:dyDescent="0.3">
      <c r="B6190" s="8"/>
      <c r="C6190" s="8"/>
    </row>
    <row r="6191" spans="2:3" x14ac:dyDescent="0.3">
      <c r="B6191" s="8"/>
      <c r="C6191" s="8"/>
    </row>
    <row r="6192" spans="2:3" x14ac:dyDescent="0.3">
      <c r="B6192" s="8"/>
      <c r="C6192" s="8"/>
    </row>
    <row r="6193" spans="2:3" x14ac:dyDescent="0.3">
      <c r="B6193" s="8"/>
      <c r="C6193" s="8"/>
    </row>
    <row r="6194" spans="2:3" x14ac:dyDescent="0.3">
      <c r="B6194" s="8"/>
      <c r="C6194" s="8"/>
    </row>
    <row r="6195" spans="2:3" x14ac:dyDescent="0.3">
      <c r="B6195" s="8"/>
      <c r="C6195" s="8"/>
    </row>
    <row r="6196" spans="2:3" x14ac:dyDescent="0.3">
      <c r="B6196" s="8"/>
      <c r="C6196" s="8"/>
    </row>
    <row r="6197" spans="2:3" x14ac:dyDescent="0.3">
      <c r="B6197" s="8"/>
      <c r="C6197" s="8"/>
    </row>
    <row r="6198" spans="2:3" x14ac:dyDescent="0.3">
      <c r="B6198" s="8"/>
      <c r="C6198" s="8"/>
    </row>
    <row r="6199" spans="2:3" x14ac:dyDescent="0.3">
      <c r="B6199" s="8"/>
      <c r="C6199" s="8"/>
    </row>
    <row r="6200" spans="2:3" x14ac:dyDescent="0.3">
      <c r="B6200" s="8"/>
      <c r="C6200" s="8"/>
    </row>
    <row r="6201" spans="2:3" x14ac:dyDescent="0.3">
      <c r="B6201" s="8"/>
      <c r="C6201" s="8"/>
    </row>
    <row r="6202" spans="2:3" x14ac:dyDescent="0.3">
      <c r="B6202" s="8"/>
      <c r="C6202" s="8"/>
    </row>
    <row r="6203" spans="2:3" x14ac:dyDescent="0.3">
      <c r="B6203" s="8"/>
      <c r="C6203" s="8"/>
    </row>
    <row r="6204" spans="2:3" x14ac:dyDescent="0.3">
      <c r="B6204" s="8"/>
      <c r="C6204" s="8"/>
    </row>
    <row r="6205" spans="2:3" x14ac:dyDescent="0.3">
      <c r="B6205" s="8"/>
      <c r="C6205" s="8"/>
    </row>
    <row r="6206" spans="2:3" x14ac:dyDescent="0.3">
      <c r="B6206" s="8"/>
      <c r="C6206" s="8"/>
    </row>
    <row r="6207" spans="2:3" x14ac:dyDescent="0.3">
      <c r="B6207" s="8"/>
      <c r="C6207" s="8"/>
    </row>
    <row r="6208" spans="2:3" x14ac:dyDescent="0.3">
      <c r="B6208" s="8"/>
      <c r="C6208" s="8"/>
    </row>
    <row r="6209" spans="2:3" x14ac:dyDescent="0.3">
      <c r="B6209" s="8"/>
      <c r="C6209" s="8"/>
    </row>
    <row r="6210" spans="2:3" x14ac:dyDescent="0.3">
      <c r="B6210" s="8"/>
      <c r="C6210" s="8"/>
    </row>
    <row r="6211" spans="2:3" x14ac:dyDescent="0.3">
      <c r="B6211" s="8"/>
      <c r="C6211" s="8"/>
    </row>
    <row r="6212" spans="2:3" x14ac:dyDescent="0.3">
      <c r="B6212" s="8"/>
      <c r="C6212" s="8"/>
    </row>
    <row r="6213" spans="2:3" x14ac:dyDescent="0.3">
      <c r="B6213" s="8"/>
      <c r="C6213" s="8"/>
    </row>
    <row r="6214" spans="2:3" x14ac:dyDescent="0.3">
      <c r="B6214" s="8"/>
      <c r="C6214" s="8"/>
    </row>
    <row r="6215" spans="2:3" x14ac:dyDescent="0.3">
      <c r="B6215" s="8"/>
      <c r="C6215" s="8"/>
    </row>
    <row r="6216" spans="2:3" x14ac:dyDescent="0.3">
      <c r="B6216" s="8"/>
      <c r="C6216" s="8"/>
    </row>
    <row r="6217" spans="2:3" x14ac:dyDescent="0.3">
      <c r="B6217" s="8"/>
      <c r="C6217" s="8"/>
    </row>
    <row r="6218" spans="2:3" x14ac:dyDescent="0.3">
      <c r="B6218" s="8"/>
      <c r="C6218" s="8"/>
    </row>
    <row r="6219" spans="2:3" x14ac:dyDescent="0.3">
      <c r="B6219" s="8"/>
      <c r="C6219" s="8"/>
    </row>
    <row r="6220" spans="2:3" x14ac:dyDescent="0.3">
      <c r="B6220" s="8"/>
      <c r="C6220" s="8"/>
    </row>
    <row r="6221" spans="2:3" x14ac:dyDescent="0.3">
      <c r="B6221" s="8"/>
      <c r="C6221" s="8"/>
    </row>
    <row r="6222" spans="2:3" x14ac:dyDescent="0.3">
      <c r="B6222" s="8"/>
      <c r="C6222" s="8"/>
    </row>
    <row r="6223" spans="2:3" x14ac:dyDescent="0.3">
      <c r="B6223" s="8"/>
      <c r="C6223" s="8"/>
    </row>
    <row r="6224" spans="2:3" x14ac:dyDescent="0.3">
      <c r="B6224" s="8"/>
      <c r="C6224" s="8"/>
    </row>
    <row r="6225" spans="2:3" x14ac:dyDescent="0.3">
      <c r="B6225" s="8"/>
      <c r="C6225" s="8"/>
    </row>
    <row r="6226" spans="2:3" x14ac:dyDescent="0.3">
      <c r="B6226" s="8"/>
      <c r="C6226" s="8"/>
    </row>
    <row r="6227" spans="2:3" x14ac:dyDescent="0.3">
      <c r="B6227" s="8"/>
      <c r="C6227" s="8"/>
    </row>
    <row r="6228" spans="2:3" x14ac:dyDescent="0.3">
      <c r="B6228" s="8"/>
      <c r="C6228" s="8"/>
    </row>
    <row r="6229" spans="2:3" x14ac:dyDescent="0.3">
      <c r="B6229" s="8"/>
      <c r="C6229" s="8"/>
    </row>
    <row r="6230" spans="2:3" x14ac:dyDescent="0.3">
      <c r="B6230" s="8"/>
      <c r="C6230" s="8"/>
    </row>
    <row r="6231" spans="2:3" x14ac:dyDescent="0.3">
      <c r="B6231" s="8"/>
      <c r="C6231" s="8"/>
    </row>
    <row r="6232" spans="2:3" x14ac:dyDescent="0.3">
      <c r="B6232" s="8"/>
      <c r="C6232" s="8"/>
    </row>
    <row r="6233" spans="2:3" x14ac:dyDescent="0.3">
      <c r="B6233" s="8"/>
      <c r="C6233" s="8"/>
    </row>
    <row r="6234" spans="2:3" x14ac:dyDescent="0.3">
      <c r="B6234" s="8"/>
      <c r="C6234" s="8"/>
    </row>
    <row r="6235" spans="2:3" x14ac:dyDescent="0.3">
      <c r="B6235" s="8"/>
      <c r="C6235" s="8"/>
    </row>
    <row r="6236" spans="2:3" x14ac:dyDescent="0.3">
      <c r="B6236" s="8"/>
      <c r="C6236" s="8"/>
    </row>
    <row r="6237" spans="2:3" x14ac:dyDescent="0.3">
      <c r="B6237" s="8"/>
      <c r="C6237" s="8"/>
    </row>
    <row r="6238" spans="2:3" x14ac:dyDescent="0.3">
      <c r="B6238" s="8"/>
      <c r="C6238" s="8"/>
    </row>
    <row r="6239" spans="2:3" x14ac:dyDescent="0.3">
      <c r="B6239" s="8"/>
      <c r="C6239" s="8"/>
    </row>
    <row r="6240" spans="2:3" x14ac:dyDescent="0.3">
      <c r="B6240" s="8"/>
      <c r="C6240" s="8"/>
    </row>
    <row r="6241" spans="2:3" x14ac:dyDescent="0.3">
      <c r="B6241" s="8"/>
      <c r="C6241" s="8"/>
    </row>
    <row r="6242" spans="2:3" x14ac:dyDescent="0.3">
      <c r="B6242" s="8"/>
      <c r="C6242" s="8"/>
    </row>
    <row r="6243" spans="2:3" x14ac:dyDescent="0.3">
      <c r="B6243" s="8"/>
      <c r="C6243" s="8"/>
    </row>
    <row r="6244" spans="2:3" x14ac:dyDescent="0.3">
      <c r="B6244" s="8"/>
      <c r="C6244" s="8"/>
    </row>
    <row r="6245" spans="2:3" x14ac:dyDescent="0.3">
      <c r="B6245" s="8"/>
      <c r="C6245" s="8"/>
    </row>
    <row r="6246" spans="2:3" x14ac:dyDescent="0.3">
      <c r="B6246" s="8"/>
      <c r="C6246" s="8"/>
    </row>
    <row r="6247" spans="2:3" x14ac:dyDescent="0.3">
      <c r="B6247" s="8"/>
      <c r="C6247" s="8"/>
    </row>
    <row r="6248" spans="2:3" x14ac:dyDescent="0.3">
      <c r="B6248" s="8"/>
      <c r="C6248" s="8"/>
    </row>
    <row r="6249" spans="2:3" x14ac:dyDescent="0.3">
      <c r="B6249" s="8"/>
      <c r="C6249" s="8"/>
    </row>
    <row r="6250" spans="2:3" x14ac:dyDescent="0.3">
      <c r="B6250" s="8"/>
      <c r="C6250" s="8"/>
    </row>
    <row r="6251" spans="2:3" x14ac:dyDescent="0.3">
      <c r="B6251" s="8"/>
      <c r="C6251" s="8"/>
    </row>
    <row r="6252" spans="2:3" x14ac:dyDescent="0.3">
      <c r="B6252" s="8"/>
      <c r="C6252" s="8"/>
    </row>
    <row r="6253" spans="2:3" x14ac:dyDescent="0.3">
      <c r="B6253" s="8"/>
      <c r="C6253" s="8"/>
    </row>
    <row r="6254" spans="2:3" x14ac:dyDescent="0.3">
      <c r="B6254" s="8"/>
      <c r="C6254" s="8"/>
    </row>
    <row r="6255" spans="2:3" x14ac:dyDescent="0.3">
      <c r="B6255" s="8"/>
      <c r="C6255" s="8"/>
    </row>
    <row r="6256" spans="2:3" x14ac:dyDescent="0.3">
      <c r="B6256" s="8"/>
      <c r="C6256" s="8"/>
    </row>
    <row r="6257" spans="2:3" x14ac:dyDescent="0.3">
      <c r="B6257" s="8"/>
      <c r="C6257" s="8"/>
    </row>
    <row r="6258" spans="2:3" x14ac:dyDescent="0.3">
      <c r="B6258" s="8"/>
      <c r="C6258" s="8"/>
    </row>
    <row r="6259" spans="2:3" x14ac:dyDescent="0.3">
      <c r="B6259" s="8"/>
      <c r="C6259" s="8"/>
    </row>
    <row r="6260" spans="2:3" x14ac:dyDescent="0.3">
      <c r="B6260" s="8"/>
      <c r="C6260" s="8"/>
    </row>
    <row r="6261" spans="2:3" x14ac:dyDescent="0.3">
      <c r="B6261" s="8"/>
      <c r="C6261" s="8"/>
    </row>
    <row r="6262" spans="2:3" x14ac:dyDescent="0.3">
      <c r="B6262" s="8"/>
      <c r="C6262" s="8"/>
    </row>
    <row r="6263" spans="2:3" x14ac:dyDescent="0.3">
      <c r="B6263" s="8"/>
      <c r="C6263" s="8"/>
    </row>
    <row r="6264" spans="2:3" x14ac:dyDescent="0.3">
      <c r="B6264" s="8"/>
      <c r="C6264" s="8"/>
    </row>
    <row r="6265" spans="2:3" x14ac:dyDescent="0.3">
      <c r="B6265" s="8"/>
      <c r="C6265" s="8"/>
    </row>
    <row r="6266" spans="2:3" x14ac:dyDescent="0.3">
      <c r="B6266" s="8"/>
      <c r="C6266" s="8"/>
    </row>
    <row r="6267" spans="2:3" x14ac:dyDescent="0.3">
      <c r="B6267" s="8"/>
      <c r="C6267" s="8"/>
    </row>
    <row r="6268" spans="2:3" x14ac:dyDescent="0.3">
      <c r="B6268" s="8"/>
      <c r="C6268" s="8"/>
    </row>
    <row r="6269" spans="2:3" x14ac:dyDescent="0.3">
      <c r="B6269" s="8"/>
      <c r="C6269" s="8"/>
    </row>
    <row r="6270" spans="2:3" x14ac:dyDescent="0.3">
      <c r="B6270" s="8"/>
      <c r="C6270" s="8"/>
    </row>
    <row r="6271" spans="2:3" x14ac:dyDescent="0.3">
      <c r="B6271" s="8"/>
      <c r="C6271" s="8"/>
    </row>
    <row r="6272" spans="2:3" x14ac:dyDescent="0.3">
      <c r="B6272" s="8"/>
      <c r="C6272" s="8"/>
    </row>
    <row r="6273" spans="2:3" x14ac:dyDescent="0.3">
      <c r="B6273" s="8"/>
      <c r="C6273" s="8"/>
    </row>
    <row r="6274" spans="2:3" x14ac:dyDescent="0.3">
      <c r="B6274" s="8"/>
      <c r="C6274" s="8"/>
    </row>
    <row r="6275" spans="2:3" x14ac:dyDescent="0.3">
      <c r="B6275" s="8"/>
      <c r="C6275" s="8"/>
    </row>
    <row r="6276" spans="2:3" x14ac:dyDescent="0.3">
      <c r="B6276" s="8"/>
      <c r="C6276" s="8"/>
    </row>
    <row r="6277" spans="2:3" x14ac:dyDescent="0.3">
      <c r="B6277" s="8"/>
      <c r="C6277" s="8"/>
    </row>
    <row r="6278" spans="2:3" x14ac:dyDescent="0.3">
      <c r="B6278" s="8"/>
      <c r="C6278" s="8"/>
    </row>
    <row r="6279" spans="2:3" x14ac:dyDescent="0.3">
      <c r="B6279" s="8"/>
      <c r="C6279" s="8"/>
    </row>
    <row r="6280" spans="2:3" x14ac:dyDescent="0.3">
      <c r="B6280" s="8"/>
      <c r="C6280" s="8"/>
    </row>
    <row r="6281" spans="2:3" x14ac:dyDescent="0.3">
      <c r="B6281" s="8"/>
      <c r="C6281" s="8"/>
    </row>
    <row r="6282" spans="2:3" x14ac:dyDescent="0.3">
      <c r="B6282" s="8"/>
      <c r="C6282" s="8"/>
    </row>
    <row r="6283" spans="2:3" x14ac:dyDescent="0.3">
      <c r="B6283" s="8"/>
      <c r="C6283" s="8"/>
    </row>
    <row r="6284" spans="2:3" x14ac:dyDescent="0.3">
      <c r="B6284" s="8"/>
      <c r="C6284" s="8"/>
    </row>
    <row r="6285" spans="2:3" x14ac:dyDescent="0.3">
      <c r="B6285" s="8"/>
      <c r="C6285" s="8"/>
    </row>
    <row r="6286" spans="2:3" x14ac:dyDescent="0.3">
      <c r="B6286" s="8"/>
      <c r="C6286" s="8"/>
    </row>
    <row r="6287" spans="2:3" x14ac:dyDescent="0.3">
      <c r="B6287" s="8"/>
      <c r="C6287" s="8"/>
    </row>
    <row r="6288" spans="2:3" x14ac:dyDescent="0.3">
      <c r="B6288" s="8"/>
      <c r="C6288" s="8"/>
    </row>
    <row r="6289" spans="2:3" x14ac:dyDescent="0.3">
      <c r="B6289" s="8"/>
      <c r="C6289" s="8"/>
    </row>
    <row r="6290" spans="2:3" x14ac:dyDescent="0.3">
      <c r="B6290" s="8"/>
      <c r="C6290" s="8"/>
    </row>
    <row r="6291" spans="2:3" x14ac:dyDescent="0.3">
      <c r="B6291" s="8"/>
      <c r="C6291" s="8"/>
    </row>
    <row r="6292" spans="2:3" x14ac:dyDescent="0.3">
      <c r="B6292" s="8"/>
      <c r="C6292" s="8"/>
    </row>
    <row r="6293" spans="2:3" x14ac:dyDescent="0.3">
      <c r="B6293" s="8"/>
      <c r="C6293" s="8"/>
    </row>
    <row r="6294" spans="2:3" x14ac:dyDescent="0.3">
      <c r="B6294" s="8"/>
      <c r="C6294" s="8"/>
    </row>
    <row r="6295" spans="2:3" x14ac:dyDescent="0.3">
      <c r="B6295" s="8"/>
      <c r="C6295" s="8"/>
    </row>
    <row r="6296" spans="2:3" x14ac:dyDescent="0.3">
      <c r="B6296" s="8"/>
      <c r="C6296" s="8"/>
    </row>
    <row r="6297" spans="2:3" x14ac:dyDescent="0.3">
      <c r="B6297" s="8"/>
      <c r="C6297" s="8"/>
    </row>
    <row r="6298" spans="2:3" x14ac:dyDescent="0.3">
      <c r="B6298" s="8"/>
      <c r="C6298" s="8"/>
    </row>
    <row r="6299" spans="2:3" x14ac:dyDescent="0.3">
      <c r="B6299" s="8"/>
      <c r="C6299" s="8"/>
    </row>
    <row r="6300" spans="2:3" x14ac:dyDescent="0.3">
      <c r="B6300" s="8"/>
      <c r="C6300" s="8"/>
    </row>
    <row r="6301" spans="2:3" x14ac:dyDescent="0.3">
      <c r="B6301" s="8"/>
      <c r="C6301" s="8"/>
    </row>
    <row r="6302" spans="2:3" x14ac:dyDescent="0.3">
      <c r="B6302" s="8"/>
      <c r="C6302" s="8"/>
    </row>
    <row r="6303" spans="2:3" x14ac:dyDescent="0.3">
      <c r="B6303" s="8"/>
      <c r="C6303" s="8"/>
    </row>
    <row r="6304" spans="2:3" x14ac:dyDescent="0.3">
      <c r="B6304" s="8"/>
      <c r="C6304" s="8"/>
    </row>
    <row r="6305" spans="2:3" x14ac:dyDescent="0.3">
      <c r="B6305" s="8"/>
      <c r="C6305" s="8"/>
    </row>
    <row r="6306" spans="2:3" x14ac:dyDescent="0.3">
      <c r="B6306" s="8"/>
      <c r="C6306" s="8"/>
    </row>
    <row r="6307" spans="2:3" x14ac:dyDescent="0.3">
      <c r="B6307" s="8"/>
      <c r="C6307" s="8"/>
    </row>
    <row r="6308" spans="2:3" x14ac:dyDescent="0.3">
      <c r="B6308" s="8"/>
      <c r="C6308" s="8"/>
    </row>
    <row r="6309" spans="2:3" x14ac:dyDescent="0.3">
      <c r="B6309" s="8"/>
      <c r="C6309" s="8"/>
    </row>
    <row r="6310" spans="2:3" x14ac:dyDescent="0.3">
      <c r="B6310" s="8"/>
      <c r="C6310" s="8"/>
    </row>
    <row r="6311" spans="2:3" x14ac:dyDescent="0.3">
      <c r="B6311" s="8"/>
      <c r="C6311" s="8"/>
    </row>
    <row r="6312" spans="2:3" x14ac:dyDescent="0.3">
      <c r="B6312" s="8"/>
      <c r="C6312" s="8"/>
    </row>
    <row r="6313" spans="2:3" x14ac:dyDescent="0.3">
      <c r="B6313" s="8"/>
      <c r="C6313" s="8"/>
    </row>
    <row r="6314" spans="2:3" x14ac:dyDescent="0.3">
      <c r="B6314" s="8"/>
      <c r="C6314" s="8"/>
    </row>
    <row r="6315" spans="2:3" x14ac:dyDescent="0.3">
      <c r="B6315" s="8"/>
      <c r="C6315" s="8"/>
    </row>
    <row r="6316" spans="2:3" x14ac:dyDescent="0.3">
      <c r="B6316" s="8"/>
      <c r="C6316" s="8"/>
    </row>
    <row r="6317" spans="2:3" x14ac:dyDescent="0.3">
      <c r="B6317" s="8"/>
      <c r="C6317" s="8"/>
    </row>
    <row r="6318" spans="2:3" x14ac:dyDescent="0.3">
      <c r="B6318" s="8"/>
      <c r="C6318" s="8"/>
    </row>
    <row r="6319" spans="2:3" x14ac:dyDescent="0.3">
      <c r="B6319" s="8"/>
      <c r="C6319" s="8"/>
    </row>
    <row r="6320" spans="2:3" x14ac:dyDescent="0.3">
      <c r="B6320" s="8"/>
      <c r="C6320" s="8"/>
    </row>
    <row r="6321" spans="2:3" x14ac:dyDescent="0.3">
      <c r="B6321" s="8"/>
      <c r="C6321" s="8"/>
    </row>
    <row r="6322" spans="2:3" x14ac:dyDescent="0.3">
      <c r="B6322" s="8"/>
      <c r="C6322" s="8"/>
    </row>
    <row r="6323" spans="2:3" x14ac:dyDescent="0.3">
      <c r="B6323" s="8"/>
      <c r="C6323" s="8"/>
    </row>
    <row r="6324" spans="2:3" x14ac:dyDescent="0.3">
      <c r="B6324" s="8"/>
      <c r="C6324" s="8"/>
    </row>
    <row r="6325" spans="2:3" x14ac:dyDescent="0.3">
      <c r="B6325" s="8"/>
      <c r="C6325" s="8"/>
    </row>
    <row r="6326" spans="2:3" x14ac:dyDescent="0.3">
      <c r="B6326" s="8"/>
      <c r="C6326" s="8"/>
    </row>
    <row r="6327" spans="2:3" x14ac:dyDescent="0.3">
      <c r="B6327" s="8"/>
      <c r="C6327" s="8"/>
    </row>
    <row r="6328" spans="2:3" x14ac:dyDescent="0.3">
      <c r="B6328" s="8"/>
      <c r="C6328" s="8"/>
    </row>
    <row r="6329" spans="2:3" x14ac:dyDescent="0.3">
      <c r="B6329" s="8"/>
      <c r="C6329" s="8"/>
    </row>
    <row r="6330" spans="2:3" x14ac:dyDescent="0.3">
      <c r="B6330" s="8"/>
      <c r="C6330" s="8"/>
    </row>
    <row r="6331" spans="2:3" x14ac:dyDescent="0.3">
      <c r="B6331" s="8"/>
      <c r="C6331" s="8"/>
    </row>
    <row r="6332" spans="2:3" x14ac:dyDescent="0.3">
      <c r="B6332" s="8"/>
      <c r="C6332" s="8"/>
    </row>
    <row r="6333" spans="2:3" x14ac:dyDescent="0.3">
      <c r="B6333" s="8"/>
      <c r="C6333" s="8"/>
    </row>
    <row r="6334" spans="2:3" x14ac:dyDescent="0.3">
      <c r="B6334" s="8"/>
      <c r="C6334" s="8"/>
    </row>
    <row r="6335" spans="2:3" x14ac:dyDescent="0.3">
      <c r="B6335" s="8"/>
      <c r="C6335" s="8"/>
    </row>
    <row r="6336" spans="2:3" x14ac:dyDescent="0.3">
      <c r="B6336" s="8"/>
      <c r="C6336" s="8"/>
    </row>
    <row r="6337" spans="2:3" x14ac:dyDescent="0.3">
      <c r="B6337" s="8"/>
      <c r="C6337" s="8"/>
    </row>
    <row r="6338" spans="2:3" x14ac:dyDescent="0.3">
      <c r="B6338" s="8"/>
      <c r="C6338" s="8"/>
    </row>
    <row r="6339" spans="2:3" x14ac:dyDescent="0.3">
      <c r="B6339" s="8"/>
      <c r="C6339" s="8"/>
    </row>
    <row r="6340" spans="2:3" x14ac:dyDescent="0.3">
      <c r="B6340" s="8"/>
      <c r="C6340" s="8"/>
    </row>
    <row r="6341" spans="2:3" x14ac:dyDescent="0.3">
      <c r="B6341" s="8"/>
      <c r="C6341" s="8"/>
    </row>
    <row r="6342" spans="2:3" x14ac:dyDescent="0.3">
      <c r="B6342" s="8"/>
      <c r="C6342" s="8"/>
    </row>
    <row r="6343" spans="2:3" x14ac:dyDescent="0.3">
      <c r="B6343" s="8"/>
      <c r="C6343" s="8"/>
    </row>
    <row r="6344" spans="2:3" x14ac:dyDescent="0.3">
      <c r="B6344" s="8"/>
      <c r="C6344" s="8"/>
    </row>
    <row r="6345" spans="2:3" x14ac:dyDescent="0.3">
      <c r="B6345" s="8"/>
      <c r="C6345" s="8"/>
    </row>
    <row r="6346" spans="2:3" x14ac:dyDescent="0.3">
      <c r="B6346" s="8"/>
      <c r="C6346" s="8"/>
    </row>
    <row r="6347" spans="2:3" x14ac:dyDescent="0.3">
      <c r="B6347" s="8"/>
      <c r="C6347" s="8"/>
    </row>
    <row r="6348" spans="2:3" x14ac:dyDescent="0.3">
      <c r="B6348" s="8"/>
      <c r="C6348" s="8"/>
    </row>
    <row r="6349" spans="2:3" x14ac:dyDescent="0.3">
      <c r="B6349" s="8"/>
      <c r="C6349" s="8"/>
    </row>
    <row r="6350" spans="2:3" x14ac:dyDescent="0.3">
      <c r="B6350" s="8"/>
      <c r="C6350" s="8"/>
    </row>
    <row r="6351" spans="2:3" x14ac:dyDescent="0.3">
      <c r="B6351" s="8"/>
      <c r="C6351" s="8"/>
    </row>
    <row r="6352" spans="2:3" x14ac:dyDescent="0.3">
      <c r="B6352" s="8"/>
      <c r="C6352" s="8"/>
    </row>
    <row r="6353" spans="2:3" x14ac:dyDescent="0.3">
      <c r="B6353" s="8"/>
      <c r="C6353" s="8"/>
    </row>
    <row r="6354" spans="2:3" x14ac:dyDescent="0.3">
      <c r="B6354" s="8"/>
      <c r="C6354" s="8"/>
    </row>
    <row r="6355" spans="2:3" x14ac:dyDescent="0.3">
      <c r="B6355" s="8"/>
      <c r="C6355" s="8"/>
    </row>
    <row r="6356" spans="2:3" x14ac:dyDescent="0.3">
      <c r="B6356" s="8"/>
      <c r="C6356" s="8"/>
    </row>
    <row r="6357" spans="2:3" x14ac:dyDescent="0.3">
      <c r="B6357" s="8"/>
      <c r="C6357" s="8"/>
    </row>
    <row r="6358" spans="2:3" x14ac:dyDescent="0.3">
      <c r="B6358" s="8"/>
      <c r="C6358" s="8"/>
    </row>
    <row r="6359" spans="2:3" x14ac:dyDescent="0.3">
      <c r="B6359" s="8"/>
      <c r="C6359" s="8"/>
    </row>
    <row r="6360" spans="2:3" x14ac:dyDescent="0.3">
      <c r="B6360" s="8"/>
      <c r="C6360" s="8"/>
    </row>
    <row r="6361" spans="2:3" x14ac:dyDescent="0.3">
      <c r="B6361" s="8"/>
      <c r="C6361" s="8"/>
    </row>
    <row r="6362" spans="2:3" x14ac:dyDescent="0.3">
      <c r="B6362" s="8"/>
      <c r="C6362" s="8"/>
    </row>
    <row r="6363" spans="2:3" x14ac:dyDescent="0.3">
      <c r="B6363" s="8"/>
      <c r="C6363" s="8"/>
    </row>
    <row r="6364" spans="2:3" x14ac:dyDescent="0.3">
      <c r="B6364" s="8"/>
      <c r="C6364" s="8"/>
    </row>
    <row r="6365" spans="2:3" x14ac:dyDescent="0.3">
      <c r="B6365" s="8"/>
      <c r="C6365" s="8"/>
    </row>
    <row r="6366" spans="2:3" x14ac:dyDescent="0.3">
      <c r="B6366" s="8"/>
      <c r="C6366" s="8"/>
    </row>
    <row r="6367" spans="2:3" x14ac:dyDescent="0.3">
      <c r="B6367" s="8"/>
      <c r="C6367" s="8"/>
    </row>
    <row r="6368" spans="2:3" x14ac:dyDescent="0.3">
      <c r="B6368" s="8"/>
      <c r="C6368" s="8"/>
    </row>
    <row r="6369" spans="2:3" x14ac:dyDescent="0.3">
      <c r="B6369" s="8"/>
      <c r="C6369" s="8"/>
    </row>
    <row r="6370" spans="2:3" x14ac:dyDescent="0.3">
      <c r="B6370" s="8"/>
      <c r="C6370" s="8"/>
    </row>
    <row r="6371" spans="2:3" x14ac:dyDescent="0.3">
      <c r="B6371" s="8"/>
      <c r="C6371" s="8"/>
    </row>
    <row r="6372" spans="2:3" x14ac:dyDescent="0.3">
      <c r="B6372" s="8"/>
      <c r="C6372" s="8"/>
    </row>
    <row r="6373" spans="2:3" x14ac:dyDescent="0.3">
      <c r="B6373" s="8"/>
      <c r="C6373" s="8"/>
    </row>
    <row r="6374" spans="2:3" x14ac:dyDescent="0.3">
      <c r="B6374" s="8"/>
      <c r="C6374" s="8"/>
    </row>
    <row r="6375" spans="2:3" x14ac:dyDescent="0.3">
      <c r="B6375" s="8"/>
      <c r="C6375" s="8"/>
    </row>
    <row r="6376" spans="2:3" x14ac:dyDescent="0.3">
      <c r="B6376" s="8"/>
      <c r="C6376" s="8"/>
    </row>
    <row r="6377" spans="2:3" x14ac:dyDescent="0.3">
      <c r="B6377" s="8"/>
      <c r="C6377" s="8"/>
    </row>
    <row r="6378" spans="2:3" x14ac:dyDescent="0.3">
      <c r="B6378" s="8"/>
      <c r="C6378" s="8"/>
    </row>
    <row r="6379" spans="2:3" x14ac:dyDescent="0.3">
      <c r="B6379" s="8"/>
      <c r="C6379" s="8"/>
    </row>
    <row r="6380" spans="2:3" x14ac:dyDescent="0.3">
      <c r="B6380" s="8"/>
      <c r="C6380" s="8"/>
    </row>
    <row r="6381" spans="2:3" x14ac:dyDescent="0.3">
      <c r="B6381" s="8"/>
      <c r="C6381" s="8"/>
    </row>
    <row r="6382" spans="2:3" x14ac:dyDescent="0.3">
      <c r="B6382" s="8"/>
      <c r="C6382" s="8"/>
    </row>
    <row r="6383" spans="2:3" x14ac:dyDescent="0.3">
      <c r="B6383" s="8"/>
      <c r="C6383" s="8"/>
    </row>
    <row r="6384" spans="2:3" x14ac:dyDescent="0.3">
      <c r="B6384" s="8"/>
      <c r="C6384" s="8"/>
    </row>
    <row r="6385" spans="2:3" x14ac:dyDescent="0.3">
      <c r="B6385" s="8"/>
      <c r="C6385" s="8"/>
    </row>
    <row r="6386" spans="2:3" x14ac:dyDescent="0.3">
      <c r="B6386" s="8"/>
      <c r="C6386" s="8"/>
    </row>
    <row r="6387" spans="2:3" x14ac:dyDescent="0.3">
      <c r="B6387" s="8"/>
      <c r="C6387" s="8"/>
    </row>
    <row r="6388" spans="2:3" x14ac:dyDescent="0.3">
      <c r="B6388" s="8"/>
      <c r="C6388" s="8"/>
    </row>
    <row r="6389" spans="2:3" x14ac:dyDescent="0.3">
      <c r="B6389" s="8"/>
      <c r="C6389" s="8"/>
    </row>
    <row r="6390" spans="2:3" x14ac:dyDescent="0.3">
      <c r="B6390" s="8"/>
      <c r="C6390" s="8"/>
    </row>
    <row r="6391" spans="2:3" x14ac:dyDescent="0.3">
      <c r="B6391" s="8"/>
      <c r="C6391" s="8"/>
    </row>
    <row r="6392" spans="2:3" x14ac:dyDescent="0.3">
      <c r="B6392" s="8"/>
      <c r="C6392" s="8"/>
    </row>
    <row r="6393" spans="2:3" x14ac:dyDescent="0.3">
      <c r="B6393" s="8"/>
      <c r="C6393" s="8"/>
    </row>
    <row r="6394" spans="2:3" x14ac:dyDescent="0.3">
      <c r="B6394" s="8"/>
      <c r="C6394" s="8"/>
    </row>
    <row r="6395" spans="2:3" x14ac:dyDescent="0.3">
      <c r="B6395" s="8"/>
      <c r="C6395" s="8"/>
    </row>
    <row r="6396" spans="2:3" x14ac:dyDescent="0.3">
      <c r="B6396" s="8"/>
      <c r="C6396" s="8"/>
    </row>
    <row r="6397" spans="2:3" x14ac:dyDescent="0.3">
      <c r="B6397" s="8"/>
      <c r="C6397" s="8"/>
    </row>
    <row r="6398" spans="2:3" x14ac:dyDescent="0.3">
      <c r="B6398" s="8"/>
      <c r="C6398" s="8"/>
    </row>
    <row r="6399" spans="2:3" x14ac:dyDescent="0.3">
      <c r="B6399" s="8"/>
      <c r="C6399" s="8"/>
    </row>
    <row r="6400" spans="2:3" x14ac:dyDescent="0.3">
      <c r="B6400" s="8"/>
      <c r="C6400" s="8"/>
    </row>
    <row r="6401" spans="2:3" x14ac:dyDescent="0.3">
      <c r="B6401" s="8"/>
      <c r="C6401" s="8"/>
    </row>
    <row r="6402" spans="2:3" x14ac:dyDescent="0.3">
      <c r="B6402" s="8"/>
      <c r="C6402" s="8"/>
    </row>
    <row r="6403" spans="2:3" x14ac:dyDescent="0.3">
      <c r="B6403" s="8"/>
      <c r="C6403" s="8"/>
    </row>
    <row r="6404" spans="2:3" x14ac:dyDescent="0.3">
      <c r="B6404" s="8"/>
      <c r="C6404" s="8"/>
    </row>
    <row r="6405" spans="2:3" x14ac:dyDescent="0.3">
      <c r="B6405" s="8"/>
      <c r="C6405" s="8"/>
    </row>
    <row r="6406" spans="2:3" x14ac:dyDescent="0.3">
      <c r="B6406" s="8"/>
      <c r="C6406" s="8"/>
    </row>
    <row r="6407" spans="2:3" x14ac:dyDescent="0.3">
      <c r="B6407" s="8"/>
      <c r="C6407" s="8"/>
    </row>
    <row r="6408" spans="2:3" x14ac:dyDescent="0.3">
      <c r="B6408" s="8"/>
      <c r="C6408" s="8"/>
    </row>
    <row r="6409" spans="2:3" x14ac:dyDescent="0.3">
      <c r="B6409" s="8"/>
      <c r="C6409" s="8"/>
    </row>
    <row r="6410" spans="2:3" x14ac:dyDescent="0.3">
      <c r="B6410" s="8"/>
      <c r="C6410" s="8"/>
    </row>
    <row r="6411" spans="2:3" x14ac:dyDescent="0.3">
      <c r="B6411" s="8"/>
      <c r="C6411" s="8"/>
    </row>
    <row r="6412" spans="2:3" x14ac:dyDescent="0.3">
      <c r="B6412" s="8"/>
      <c r="C6412" s="8"/>
    </row>
    <row r="6413" spans="2:3" x14ac:dyDescent="0.3">
      <c r="B6413" s="8"/>
      <c r="C6413" s="8"/>
    </row>
    <row r="6414" spans="2:3" x14ac:dyDescent="0.3">
      <c r="B6414" s="8"/>
      <c r="C6414" s="8"/>
    </row>
    <row r="6415" spans="2:3" x14ac:dyDescent="0.3">
      <c r="B6415" s="8"/>
      <c r="C6415" s="8"/>
    </row>
    <row r="6416" spans="2:3" x14ac:dyDescent="0.3">
      <c r="B6416" s="8"/>
      <c r="C6416" s="8"/>
    </row>
    <row r="6417" spans="2:3" x14ac:dyDescent="0.3">
      <c r="B6417" s="8"/>
      <c r="C6417" s="8"/>
    </row>
    <row r="6418" spans="2:3" x14ac:dyDescent="0.3">
      <c r="B6418" s="8"/>
      <c r="C6418" s="8"/>
    </row>
    <row r="6419" spans="2:3" x14ac:dyDescent="0.3">
      <c r="B6419" s="8"/>
      <c r="C6419" s="8"/>
    </row>
    <row r="6420" spans="2:3" x14ac:dyDescent="0.3">
      <c r="B6420" s="8"/>
      <c r="C6420" s="8"/>
    </row>
    <row r="6421" spans="2:3" x14ac:dyDescent="0.3">
      <c r="B6421" s="8"/>
      <c r="C6421" s="8"/>
    </row>
    <row r="6422" spans="2:3" x14ac:dyDescent="0.3">
      <c r="B6422" s="8"/>
      <c r="C6422" s="8"/>
    </row>
    <row r="6423" spans="2:3" x14ac:dyDescent="0.3">
      <c r="B6423" s="8"/>
      <c r="C6423" s="8"/>
    </row>
    <row r="6424" spans="2:3" x14ac:dyDescent="0.3">
      <c r="B6424" s="8"/>
      <c r="C6424" s="8"/>
    </row>
    <row r="6425" spans="2:3" x14ac:dyDescent="0.3">
      <c r="B6425" s="8"/>
      <c r="C6425" s="8"/>
    </row>
    <row r="6426" spans="2:3" x14ac:dyDescent="0.3">
      <c r="B6426" s="8"/>
      <c r="C6426" s="8"/>
    </row>
    <row r="6427" spans="2:3" x14ac:dyDescent="0.3">
      <c r="B6427" s="8"/>
      <c r="C6427" s="8"/>
    </row>
    <row r="6428" spans="2:3" x14ac:dyDescent="0.3">
      <c r="B6428" s="8"/>
      <c r="C6428" s="8"/>
    </row>
    <row r="6429" spans="2:3" x14ac:dyDescent="0.3">
      <c r="B6429" s="8"/>
      <c r="C6429" s="8"/>
    </row>
    <row r="6430" spans="2:3" x14ac:dyDescent="0.3">
      <c r="B6430" s="8"/>
      <c r="C6430" s="8"/>
    </row>
    <row r="6431" spans="2:3" x14ac:dyDescent="0.3">
      <c r="B6431" s="8"/>
      <c r="C6431" s="8"/>
    </row>
    <row r="6432" spans="2:3" x14ac:dyDescent="0.3">
      <c r="B6432" s="8"/>
      <c r="C6432" s="8"/>
    </row>
    <row r="6433" spans="2:3" x14ac:dyDescent="0.3">
      <c r="B6433" s="8"/>
      <c r="C6433" s="8"/>
    </row>
    <row r="6434" spans="2:3" x14ac:dyDescent="0.3">
      <c r="B6434" s="8"/>
      <c r="C6434" s="8"/>
    </row>
    <row r="6435" spans="2:3" x14ac:dyDescent="0.3">
      <c r="B6435" s="8"/>
      <c r="C6435" s="8"/>
    </row>
    <row r="6436" spans="2:3" x14ac:dyDescent="0.3">
      <c r="B6436" s="8"/>
      <c r="C6436" s="8"/>
    </row>
    <row r="6437" spans="2:3" x14ac:dyDescent="0.3">
      <c r="B6437" s="8"/>
      <c r="C6437" s="8"/>
    </row>
    <row r="6438" spans="2:3" x14ac:dyDescent="0.3">
      <c r="B6438" s="8"/>
      <c r="C6438" s="8"/>
    </row>
    <row r="6439" spans="2:3" x14ac:dyDescent="0.3">
      <c r="B6439" s="8"/>
      <c r="C6439" s="8"/>
    </row>
    <row r="6440" spans="2:3" x14ac:dyDescent="0.3">
      <c r="B6440" s="8"/>
      <c r="C6440" s="8"/>
    </row>
    <row r="6441" spans="2:3" x14ac:dyDescent="0.3">
      <c r="B6441" s="8"/>
      <c r="C6441" s="8"/>
    </row>
    <row r="6442" spans="2:3" x14ac:dyDescent="0.3">
      <c r="B6442" s="8"/>
      <c r="C6442" s="8"/>
    </row>
    <row r="6443" spans="2:3" x14ac:dyDescent="0.3">
      <c r="B6443" s="8"/>
      <c r="C6443" s="8"/>
    </row>
    <row r="6444" spans="2:3" x14ac:dyDescent="0.3">
      <c r="B6444" s="8"/>
      <c r="C6444" s="8"/>
    </row>
    <row r="6445" spans="2:3" x14ac:dyDescent="0.3">
      <c r="B6445" s="8"/>
      <c r="C6445" s="8"/>
    </row>
    <row r="6446" spans="2:3" x14ac:dyDescent="0.3">
      <c r="B6446" s="8"/>
      <c r="C6446" s="8"/>
    </row>
    <row r="6447" spans="2:3" x14ac:dyDescent="0.3">
      <c r="B6447" s="8"/>
      <c r="C6447" s="8"/>
    </row>
    <row r="6448" spans="2:3" x14ac:dyDescent="0.3">
      <c r="B6448" s="8"/>
      <c r="C6448" s="8"/>
    </row>
    <row r="6449" spans="2:3" x14ac:dyDescent="0.3">
      <c r="B6449" s="8"/>
      <c r="C6449" s="8"/>
    </row>
    <row r="6450" spans="2:3" x14ac:dyDescent="0.3">
      <c r="B6450" s="8"/>
      <c r="C6450" s="8"/>
    </row>
    <row r="6451" spans="2:3" x14ac:dyDescent="0.3">
      <c r="B6451" s="8"/>
      <c r="C6451" s="8"/>
    </row>
    <row r="6452" spans="2:3" x14ac:dyDescent="0.3">
      <c r="B6452" s="8"/>
      <c r="C6452" s="8"/>
    </row>
    <row r="6453" spans="2:3" x14ac:dyDescent="0.3">
      <c r="B6453" s="8"/>
      <c r="C6453" s="8"/>
    </row>
    <row r="6454" spans="2:3" x14ac:dyDescent="0.3">
      <c r="B6454" s="8"/>
      <c r="C6454" s="8"/>
    </row>
    <row r="6455" spans="2:3" x14ac:dyDescent="0.3">
      <c r="B6455" s="8"/>
      <c r="C6455" s="8"/>
    </row>
    <row r="6456" spans="2:3" x14ac:dyDescent="0.3">
      <c r="B6456" s="8"/>
      <c r="C6456" s="8"/>
    </row>
    <row r="6457" spans="2:3" x14ac:dyDescent="0.3">
      <c r="B6457" s="8"/>
      <c r="C6457" s="8"/>
    </row>
    <row r="6458" spans="2:3" x14ac:dyDescent="0.3">
      <c r="B6458" s="8"/>
      <c r="C6458" s="8"/>
    </row>
    <row r="6459" spans="2:3" x14ac:dyDescent="0.3">
      <c r="B6459" s="8"/>
      <c r="C6459" s="8"/>
    </row>
    <row r="6460" spans="2:3" x14ac:dyDescent="0.3">
      <c r="B6460" s="8"/>
      <c r="C6460" s="8"/>
    </row>
    <row r="6461" spans="2:3" x14ac:dyDescent="0.3">
      <c r="B6461" s="8"/>
      <c r="C6461" s="8"/>
    </row>
    <row r="6462" spans="2:3" x14ac:dyDescent="0.3">
      <c r="B6462" s="8"/>
      <c r="C6462" s="8"/>
    </row>
    <row r="6463" spans="2:3" x14ac:dyDescent="0.3">
      <c r="B6463" s="8"/>
      <c r="C6463" s="8"/>
    </row>
    <row r="6464" spans="2:3" x14ac:dyDescent="0.3">
      <c r="B6464" s="8"/>
      <c r="C6464" s="8"/>
    </row>
    <row r="6465" spans="2:3" x14ac:dyDescent="0.3">
      <c r="B6465" s="8"/>
      <c r="C6465" s="8"/>
    </row>
    <row r="6466" spans="2:3" x14ac:dyDescent="0.3">
      <c r="B6466" s="8"/>
      <c r="C6466" s="8"/>
    </row>
    <row r="6467" spans="2:3" x14ac:dyDescent="0.3">
      <c r="B6467" s="8"/>
      <c r="C6467" s="8"/>
    </row>
    <row r="6468" spans="2:3" x14ac:dyDescent="0.3">
      <c r="B6468" s="8"/>
      <c r="C6468" s="8"/>
    </row>
    <row r="6469" spans="2:3" x14ac:dyDescent="0.3">
      <c r="B6469" s="8"/>
      <c r="C6469" s="8"/>
    </row>
    <row r="6470" spans="2:3" x14ac:dyDescent="0.3">
      <c r="B6470" s="8"/>
      <c r="C6470" s="8"/>
    </row>
    <row r="6471" spans="2:3" x14ac:dyDescent="0.3">
      <c r="B6471" s="8"/>
      <c r="C6471" s="8"/>
    </row>
    <row r="6472" spans="2:3" x14ac:dyDescent="0.3">
      <c r="B6472" s="8"/>
      <c r="C6472" s="8"/>
    </row>
    <row r="6473" spans="2:3" x14ac:dyDescent="0.3">
      <c r="B6473" s="8"/>
      <c r="C6473" s="8"/>
    </row>
    <row r="6474" spans="2:3" x14ac:dyDescent="0.3">
      <c r="B6474" s="8"/>
      <c r="C6474" s="8"/>
    </row>
    <row r="6475" spans="2:3" x14ac:dyDescent="0.3">
      <c r="B6475" s="8"/>
      <c r="C6475" s="8"/>
    </row>
    <row r="6476" spans="2:3" x14ac:dyDescent="0.3">
      <c r="B6476" s="8"/>
      <c r="C6476" s="8"/>
    </row>
    <row r="6477" spans="2:3" x14ac:dyDescent="0.3">
      <c r="B6477" s="8"/>
      <c r="C6477" s="8"/>
    </row>
    <row r="6478" spans="2:3" x14ac:dyDescent="0.3">
      <c r="B6478" s="8"/>
      <c r="C6478" s="8"/>
    </row>
    <row r="6479" spans="2:3" x14ac:dyDescent="0.3">
      <c r="B6479" s="8"/>
      <c r="C6479" s="8"/>
    </row>
    <row r="6480" spans="2:3" x14ac:dyDescent="0.3">
      <c r="B6480" s="8"/>
      <c r="C6480" s="8"/>
    </row>
    <row r="6481" spans="2:3" x14ac:dyDescent="0.3">
      <c r="B6481" s="8"/>
      <c r="C6481" s="8"/>
    </row>
    <row r="6482" spans="2:3" x14ac:dyDescent="0.3">
      <c r="B6482" s="8"/>
      <c r="C6482" s="8"/>
    </row>
    <row r="6483" spans="2:3" x14ac:dyDescent="0.3">
      <c r="B6483" s="8"/>
      <c r="C6483" s="8"/>
    </row>
    <row r="6484" spans="2:3" x14ac:dyDescent="0.3">
      <c r="B6484" s="8"/>
      <c r="C6484" s="8"/>
    </row>
    <row r="6485" spans="2:3" x14ac:dyDescent="0.3">
      <c r="B6485" s="8"/>
      <c r="C6485" s="8"/>
    </row>
    <row r="6486" spans="2:3" x14ac:dyDescent="0.3">
      <c r="B6486" s="8"/>
      <c r="C6486" s="8"/>
    </row>
    <row r="6487" spans="2:3" x14ac:dyDescent="0.3">
      <c r="B6487" s="8"/>
      <c r="C6487" s="8"/>
    </row>
    <row r="6488" spans="2:3" x14ac:dyDescent="0.3">
      <c r="B6488" s="8"/>
      <c r="C6488" s="8"/>
    </row>
    <row r="6489" spans="2:3" x14ac:dyDescent="0.3">
      <c r="B6489" s="8"/>
      <c r="C6489" s="8"/>
    </row>
    <row r="6490" spans="2:3" x14ac:dyDescent="0.3">
      <c r="B6490" s="8"/>
      <c r="C6490" s="8"/>
    </row>
    <row r="6491" spans="2:3" x14ac:dyDescent="0.3">
      <c r="B6491" s="8"/>
      <c r="C6491" s="8"/>
    </row>
    <row r="6492" spans="2:3" x14ac:dyDescent="0.3">
      <c r="B6492" s="8"/>
      <c r="C6492" s="8"/>
    </row>
    <row r="6493" spans="2:3" x14ac:dyDescent="0.3">
      <c r="B6493" s="8"/>
      <c r="C6493" s="8"/>
    </row>
    <row r="6494" spans="2:3" x14ac:dyDescent="0.3">
      <c r="B6494" s="8"/>
      <c r="C6494" s="8"/>
    </row>
    <row r="6495" spans="2:3" x14ac:dyDescent="0.3">
      <c r="B6495" s="8"/>
      <c r="C6495" s="8"/>
    </row>
    <row r="6496" spans="2:3" x14ac:dyDescent="0.3">
      <c r="B6496" s="8"/>
      <c r="C6496" s="8"/>
    </row>
    <row r="6497" spans="2:3" x14ac:dyDescent="0.3">
      <c r="B6497" s="8"/>
      <c r="C6497" s="8"/>
    </row>
    <row r="6498" spans="2:3" x14ac:dyDescent="0.3">
      <c r="B6498" s="8"/>
      <c r="C6498" s="8"/>
    </row>
    <row r="6499" spans="2:3" x14ac:dyDescent="0.3">
      <c r="B6499" s="8"/>
      <c r="C6499" s="8"/>
    </row>
    <row r="6500" spans="2:3" x14ac:dyDescent="0.3">
      <c r="B6500" s="8"/>
      <c r="C6500" s="8"/>
    </row>
    <row r="6501" spans="2:3" x14ac:dyDescent="0.3">
      <c r="B6501" s="8"/>
      <c r="C6501" s="8"/>
    </row>
    <row r="6502" spans="2:3" x14ac:dyDescent="0.3">
      <c r="B6502" s="8"/>
      <c r="C6502" s="8"/>
    </row>
    <row r="6503" spans="2:3" x14ac:dyDescent="0.3">
      <c r="B6503" s="8"/>
      <c r="C6503" s="8"/>
    </row>
    <row r="6504" spans="2:3" x14ac:dyDescent="0.3">
      <c r="B6504" s="8"/>
      <c r="C6504" s="8"/>
    </row>
    <row r="6505" spans="2:3" x14ac:dyDescent="0.3">
      <c r="B6505" s="8"/>
      <c r="C6505" s="8"/>
    </row>
    <row r="6506" spans="2:3" x14ac:dyDescent="0.3">
      <c r="B6506" s="8"/>
      <c r="C6506" s="8"/>
    </row>
    <row r="6507" spans="2:3" x14ac:dyDescent="0.3">
      <c r="B6507" s="8"/>
      <c r="C6507" s="8"/>
    </row>
    <row r="6508" spans="2:3" x14ac:dyDescent="0.3">
      <c r="B6508" s="8"/>
      <c r="C6508" s="8"/>
    </row>
    <row r="6509" spans="2:3" x14ac:dyDescent="0.3">
      <c r="B6509" s="8"/>
      <c r="C6509" s="8"/>
    </row>
    <row r="6510" spans="2:3" x14ac:dyDescent="0.3">
      <c r="B6510" s="8"/>
      <c r="C6510" s="8"/>
    </row>
    <row r="6511" spans="2:3" x14ac:dyDescent="0.3">
      <c r="B6511" s="8"/>
      <c r="C6511" s="8"/>
    </row>
    <row r="6512" spans="2:3" x14ac:dyDescent="0.3">
      <c r="B6512" s="8"/>
      <c r="C6512" s="8"/>
    </row>
    <row r="6513" spans="2:3" x14ac:dyDescent="0.3">
      <c r="B6513" s="8"/>
      <c r="C6513" s="8"/>
    </row>
    <row r="6514" spans="2:3" x14ac:dyDescent="0.3">
      <c r="B6514" s="8"/>
      <c r="C6514" s="8"/>
    </row>
    <row r="6515" spans="2:3" x14ac:dyDescent="0.3">
      <c r="B6515" s="8"/>
      <c r="C6515" s="8"/>
    </row>
    <row r="6516" spans="2:3" x14ac:dyDescent="0.3">
      <c r="B6516" s="8"/>
      <c r="C6516" s="8"/>
    </row>
    <row r="6517" spans="2:3" x14ac:dyDescent="0.3">
      <c r="B6517" s="8"/>
      <c r="C6517" s="8"/>
    </row>
    <row r="6518" spans="2:3" x14ac:dyDescent="0.3">
      <c r="B6518" s="8"/>
      <c r="C6518" s="8"/>
    </row>
    <row r="6519" spans="2:3" x14ac:dyDescent="0.3">
      <c r="B6519" s="8"/>
      <c r="C6519" s="8"/>
    </row>
    <row r="6520" spans="2:3" x14ac:dyDescent="0.3">
      <c r="B6520" s="8"/>
      <c r="C6520" s="8"/>
    </row>
    <row r="6521" spans="2:3" x14ac:dyDescent="0.3">
      <c r="B6521" s="8"/>
      <c r="C6521" s="8"/>
    </row>
    <row r="6522" spans="2:3" x14ac:dyDescent="0.3">
      <c r="B6522" s="8"/>
      <c r="C6522" s="8"/>
    </row>
    <row r="6523" spans="2:3" x14ac:dyDescent="0.3">
      <c r="B6523" s="8"/>
      <c r="C6523" s="8"/>
    </row>
    <row r="6524" spans="2:3" x14ac:dyDescent="0.3">
      <c r="B6524" s="8"/>
      <c r="C6524" s="8"/>
    </row>
    <row r="6525" spans="2:3" x14ac:dyDescent="0.3">
      <c r="B6525" s="8"/>
      <c r="C6525" s="8"/>
    </row>
    <row r="6526" spans="2:3" x14ac:dyDescent="0.3">
      <c r="B6526" s="8"/>
      <c r="C6526" s="8"/>
    </row>
    <row r="6527" spans="2:3" x14ac:dyDescent="0.3">
      <c r="B6527" s="8"/>
      <c r="C6527" s="8"/>
    </row>
    <row r="6528" spans="2:3" x14ac:dyDescent="0.3">
      <c r="B6528" s="8"/>
      <c r="C6528" s="8"/>
    </row>
    <row r="6529" spans="2:3" x14ac:dyDescent="0.3">
      <c r="B6529" s="8"/>
      <c r="C6529" s="8"/>
    </row>
    <row r="6530" spans="2:3" x14ac:dyDescent="0.3">
      <c r="B6530" s="8"/>
      <c r="C6530" s="8"/>
    </row>
    <row r="6531" spans="2:3" x14ac:dyDescent="0.3">
      <c r="B6531" s="8"/>
      <c r="C6531" s="8"/>
    </row>
    <row r="6532" spans="2:3" x14ac:dyDescent="0.3">
      <c r="B6532" s="8"/>
      <c r="C6532" s="8"/>
    </row>
    <row r="6533" spans="2:3" x14ac:dyDescent="0.3">
      <c r="B6533" s="8"/>
      <c r="C6533" s="8"/>
    </row>
    <row r="6534" spans="2:3" x14ac:dyDescent="0.3">
      <c r="B6534" s="8"/>
      <c r="C6534" s="8"/>
    </row>
    <row r="6535" spans="2:3" x14ac:dyDescent="0.3">
      <c r="B6535" s="8"/>
      <c r="C6535" s="8"/>
    </row>
    <row r="6536" spans="2:3" x14ac:dyDescent="0.3">
      <c r="B6536" s="8"/>
      <c r="C6536" s="8"/>
    </row>
    <row r="6537" spans="2:3" x14ac:dyDescent="0.3">
      <c r="B6537" s="8"/>
      <c r="C6537" s="8"/>
    </row>
    <row r="6538" spans="2:3" x14ac:dyDescent="0.3">
      <c r="B6538" s="8"/>
      <c r="C6538" s="8"/>
    </row>
    <row r="6539" spans="2:3" x14ac:dyDescent="0.3">
      <c r="B6539" s="8"/>
      <c r="C6539" s="8"/>
    </row>
    <row r="6540" spans="2:3" x14ac:dyDescent="0.3">
      <c r="B6540" s="8"/>
      <c r="C6540" s="8"/>
    </row>
    <row r="6541" spans="2:3" x14ac:dyDescent="0.3">
      <c r="B6541" s="8"/>
      <c r="C6541" s="8"/>
    </row>
    <row r="6542" spans="2:3" x14ac:dyDescent="0.3">
      <c r="B6542" s="8"/>
      <c r="C6542" s="8"/>
    </row>
    <row r="6543" spans="2:3" x14ac:dyDescent="0.3">
      <c r="B6543" s="8"/>
      <c r="C6543" s="8"/>
    </row>
    <row r="6544" spans="2:3" x14ac:dyDescent="0.3">
      <c r="B6544" s="8"/>
      <c r="C6544" s="8"/>
    </row>
    <row r="6545" spans="2:3" x14ac:dyDescent="0.3">
      <c r="B6545" s="8"/>
      <c r="C6545" s="8"/>
    </row>
    <row r="6546" spans="2:3" x14ac:dyDescent="0.3">
      <c r="B6546" s="8"/>
      <c r="C6546" s="8"/>
    </row>
    <row r="6547" spans="2:3" x14ac:dyDescent="0.3">
      <c r="B6547" s="8"/>
      <c r="C6547" s="8"/>
    </row>
    <row r="6548" spans="2:3" x14ac:dyDescent="0.3">
      <c r="B6548" s="8"/>
      <c r="C6548" s="8"/>
    </row>
    <row r="6549" spans="2:3" x14ac:dyDescent="0.3">
      <c r="B6549" s="8"/>
      <c r="C6549" s="8"/>
    </row>
    <row r="6550" spans="2:3" x14ac:dyDescent="0.3">
      <c r="B6550" s="8"/>
      <c r="C6550" s="8"/>
    </row>
    <row r="6551" spans="2:3" x14ac:dyDescent="0.3">
      <c r="B6551" s="8"/>
      <c r="C6551" s="8"/>
    </row>
    <row r="6552" spans="2:3" x14ac:dyDescent="0.3">
      <c r="B6552" s="8"/>
      <c r="C6552" s="8"/>
    </row>
    <row r="6553" spans="2:3" x14ac:dyDescent="0.3">
      <c r="B6553" s="8"/>
      <c r="C6553" s="8"/>
    </row>
    <row r="6554" spans="2:3" x14ac:dyDescent="0.3">
      <c r="B6554" s="8"/>
      <c r="C6554" s="8"/>
    </row>
    <row r="6555" spans="2:3" x14ac:dyDescent="0.3">
      <c r="B6555" s="8"/>
      <c r="C6555" s="8"/>
    </row>
    <row r="6556" spans="2:3" x14ac:dyDescent="0.3">
      <c r="B6556" s="8"/>
      <c r="C6556" s="8"/>
    </row>
    <row r="6557" spans="2:3" x14ac:dyDescent="0.3">
      <c r="B6557" s="8"/>
      <c r="C6557" s="8"/>
    </row>
    <row r="6558" spans="2:3" x14ac:dyDescent="0.3">
      <c r="B6558" s="8"/>
      <c r="C6558" s="8"/>
    </row>
    <row r="6559" spans="2:3" x14ac:dyDescent="0.3">
      <c r="B6559" s="8"/>
      <c r="C6559" s="8"/>
    </row>
    <row r="6560" spans="2:3" x14ac:dyDescent="0.3">
      <c r="B6560" s="8"/>
      <c r="C6560" s="8"/>
    </row>
    <row r="6561" spans="2:3" x14ac:dyDescent="0.3">
      <c r="B6561" s="8"/>
      <c r="C6561" s="8"/>
    </row>
    <row r="6562" spans="2:3" x14ac:dyDescent="0.3">
      <c r="B6562" s="8"/>
      <c r="C6562" s="8"/>
    </row>
    <row r="6563" spans="2:3" x14ac:dyDescent="0.3">
      <c r="B6563" s="8"/>
      <c r="C6563" s="8"/>
    </row>
    <row r="6564" spans="2:3" x14ac:dyDescent="0.3">
      <c r="B6564" s="8"/>
      <c r="C6564" s="8"/>
    </row>
    <row r="6565" spans="2:3" x14ac:dyDescent="0.3">
      <c r="B6565" s="8"/>
      <c r="C6565" s="8"/>
    </row>
    <row r="6566" spans="2:3" x14ac:dyDescent="0.3">
      <c r="B6566" s="8"/>
      <c r="C6566" s="8"/>
    </row>
    <row r="6567" spans="2:3" x14ac:dyDescent="0.3">
      <c r="B6567" s="8"/>
      <c r="C6567" s="8"/>
    </row>
    <row r="6568" spans="2:3" x14ac:dyDescent="0.3">
      <c r="B6568" s="8"/>
      <c r="C6568" s="8"/>
    </row>
    <row r="6569" spans="2:3" x14ac:dyDescent="0.3">
      <c r="B6569" s="8"/>
      <c r="C6569" s="8"/>
    </row>
    <row r="6570" spans="2:3" x14ac:dyDescent="0.3">
      <c r="B6570" s="8"/>
      <c r="C6570" s="8"/>
    </row>
    <row r="6571" spans="2:3" x14ac:dyDescent="0.3">
      <c r="B6571" s="8"/>
      <c r="C6571" s="8"/>
    </row>
    <row r="6572" spans="2:3" x14ac:dyDescent="0.3">
      <c r="B6572" s="8"/>
      <c r="C6572" s="8"/>
    </row>
    <row r="6573" spans="2:3" x14ac:dyDescent="0.3">
      <c r="B6573" s="8"/>
      <c r="C6573" s="8"/>
    </row>
    <row r="6574" spans="2:3" x14ac:dyDescent="0.3">
      <c r="B6574" s="8"/>
      <c r="C6574" s="8"/>
    </row>
    <row r="6575" spans="2:3" x14ac:dyDescent="0.3">
      <c r="B6575" s="8"/>
      <c r="C6575" s="8"/>
    </row>
    <row r="6576" spans="2:3" x14ac:dyDescent="0.3">
      <c r="B6576" s="8"/>
      <c r="C6576" s="8"/>
    </row>
    <row r="6577" spans="2:3" x14ac:dyDescent="0.3">
      <c r="B6577" s="8"/>
      <c r="C6577" s="8"/>
    </row>
    <row r="6578" spans="2:3" x14ac:dyDescent="0.3">
      <c r="B6578" s="8"/>
      <c r="C6578" s="8"/>
    </row>
    <row r="6579" spans="2:3" x14ac:dyDescent="0.3">
      <c r="B6579" s="8"/>
      <c r="C6579" s="8"/>
    </row>
    <row r="6580" spans="2:3" x14ac:dyDescent="0.3">
      <c r="B6580" s="8"/>
      <c r="C6580" s="8"/>
    </row>
    <row r="6581" spans="2:3" x14ac:dyDescent="0.3">
      <c r="B6581" s="8"/>
      <c r="C6581" s="8"/>
    </row>
    <row r="6582" spans="2:3" x14ac:dyDescent="0.3">
      <c r="B6582" s="8"/>
      <c r="C6582" s="8"/>
    </row>
    <row r="6583" spans="2:3" x14ac:dyDescent="0.3">
      <c r="B6583" s="8"/>
      <c r="C6583" s="8"/>
    </row>
    <row r="6584" spans="2:3" x14ac:dyDescent="0.3">
      <c r="B6584" s="8"/>
      <c r="C6584" s="8"/>
    </row>
    <row r="6585" spans="2:3" x14ac:dyDescent="0.3">
      <c r="B6585" s="8"/>
      <c r="C6585" s="8"/>
    </row>
    <row r="6586" spans="2:3" x14ac:dyDescent="0.3">
      <c r="B6586" s="8"/>
      <c r="C6586" s="8"/>
    </row>
    <row r="6587" spans="2:3" x14ac:dyDescent="0.3">
      <c r="B6587" s="8"/>
      <c r="C6587" s="8"/>
    </row>
    <row r="6588" spans="2:3" x14ac:dyDescent="0.3">
      <c r="B6588" s="8"/>
      <c r="C6588" s="8"/>
    </row>
    <row r="6589" spans="2:3" x14ac:dyDescent="0.3">
      <c r="B6589" s="8"/>
      <c r="C6589" s="8"/>
    </row>
    <row r="6590" spans="2:3" x14ac:dyDescent="0.3">
      <c r="B6590" s="8"/>
      <c r="C6590" s="8"/>
    </row>
    <row r="6591" spans="2:3" x14ac:dyDescent="0.3">
      <c r="B6591" s="8"/>
      <c r="C6591" s="8"/>
    </row>
    <row r="6592" spans="2:3" x14ac:dyDescent="0.3">
      <c r="B6592" s="8"/>
      <c r="C6592" s="8"/>
    </row>
    <row r="6593" spans="2:3" x14ac:dyDescent="0.3">
      <c r="B6593" s="8"/>
      <c r="C6593" s="8"/>
    </row>
    <row r="6594" spans="2:3" x14ac:dyDescent="0.3">
      <c r="B6594" s="8"/>
      <c r="C6594" s="8"/>
    </row>
    <row r="6595" spans="2:3" x14ac:dyDescent="0.3">
      <c r="B6595" s="8"/>
      <c r="C6595" s="8"/>
    </row>
    <row r="6596" spans="2:3" x14ac:dyDescent="0.3">
      <c r="B6596" s="8"/>
      <c r="C6596" s="8"/>
    </row>
    <row r="6597" spans="2:3" x14ac:dyDescent="0.3">
      <c r="B6597" s="8"/>
      <c r="C6597" s="8"/>
    </row>
    <row r="6598" spans="2:3" x14ac:dyDescent="0.3">
      <c r="B6598" s="8"/>
      <c r="C6598" s="8"/>
    </row>
    <row r="6599" spans="2:3" x14ac:dyDescent="0.3">
      <c r="B6599" s="8"/>
      <c r="C6599" s="8"/>
    </row>
    <row r="6600" spans="2:3" x14ac:dyDescent="0.3">
      <c r="B6600" s="8"/>
      <c r="C6600" s="8"/>
    </row>
    <row r="6601" spans="2:3" x14ac:dyDescent="0.3">
      <c r="B6601" s="8"/>
      <c r="C6601" s="8"/>
    </row>
    <row r="6602" spans="2:3" x14ac:dyDescent="0.3">
      <c r="B6602" s="8"/>
      <c r="C6602" s="8"/>
    </row>
    <row r="6603" spans="2:3" x14ac:dyDescent="0.3">
      <c r="B6603" s="8"/>
      <c r="C6603" s="8"/>
    </row>
    <row r="6604" spans="2:3" x14ac:dyDescent="0.3">
      <c r="B6604" s="8"/>
      <c r="C6604" s="8"/>
    </row>
    <row r="6605" spans="2:3" x14ac:dyDescent="0.3">
      <c r="B6605" s="8"/>
      <c r="C6605" s="8"/>
    </row>
    <row r="6606" spans="2:3" x14ac:dyDescent="0.3">
      <c r="B6606" s="8"/>
      <c r="C6606" s="8"/>
    </row>
    <row r="6607" spans="2:3" x14ac:dyDescent="0.3">
      <c r="B6607" s="8"/>
      <c r="C6607" s="8"/>
    </row>
    <row r="6608" spans="2:3" x14ac:dyDescent="0.3">
      <c r="B6608" s="8"/>
      <c r="C6608" s="8"/>
    </row>
    <row r="6609" spans="2:3" x14ac:dyDescent="0.3">
      <c r="B6609" s="8"/>
      <c r="C6609" s="8"/>
    </row>
    <row r="6610" spans="2:3" x14ac:dyDescent="0.3">
      <c r="B6610" s="8"/>
      <c r="C6610" s="8"/>
    </row>
    <row r="6611" spans="2:3" x14ac:dyDescent="0.3">
      <c r="B6611" s="8"/>
      <c r="C6611" s="8"/>
    </row>
    <row r="6612" spans="2:3" x14ac:dyDescent="0.3">
      <c r="B6612" s="8"/>
      <c r="C6612" s="8"/>
    </row>
    <row r="6613" spans="2:3" x14ac:dyDescent="0.3">
      <c r="B6613" s="8"/>
      <c r="C6613" s="8"/>
    </row>
    <row r="6614" spans="2:3" x14ac:dyDescent="0.3">
      <c r="B6614" s="8"/>
      <c r="C6614" s="8"/>
    </row>
    <row r="6615" spans="2:3" x14ac:dyDescent="0.3">
      <c r="B6615" s="8"/>
      <c r="C6615" s="8"/>
    </row>
    <row r="6616" spans="2:3" x14ac:dyDescent="0.3">
      <c r="B6616" s="8"/>
      <c r="C6616" s="8"/>
    </row>
    <row r="6617" spans="2:3" x14ac:dyDescent="0.3">
      <c r="B6617" s="8"/>
      <c r="C6617" s="8"/>
    </row>
    <row r="6618" spans="2:3" x14ac:dyDescent="0.3">
      <c r="B6618" s="8"/>
      <c r="C6618" s="8"/>
    </row>
    <row r="6619" spans="2:3" x14ac:dyDescent="0.3">
      <c r="B6619" s="8"/>
      <c r="C6619" s="8"/>
    </row>
    <row r="6620" spans="2:3" x14ac:dyDescent="0.3">
      <c r="B6620" s="8"/>
      <c r="C6620" s="8"/>
    </row>
    <row r="6621" spans="2:3" x14ac:dyDescent="0.3">
      <c r="B6621" s="8"/>
      <c r="C6621" s="8"/>
    </row>
    <row r="6622" spans="2:3" x14ac:dyDescent="0.3">
      <c r="B6622" s="8"/>
      <c r="C6622" s="8"/>
    </row>
    <row r="6623" spans="2:3" x14ac:dyDescent="0.3">
      <c r="B6623" s="8"/>
      <c r="C6623" s="8"/>
    </row>
    <row r="6624" spans="2:3" x14ac:dyDescent="0.3">
      <c r="B6624" s="8"/>
      <c r="C6624" s="8"/>
    </row>
    <row r="6625" spans="2:3" x14ac:dyDescent="0.3">
      <c r="B6625" s="8"/>
      <c r="C6625" s="8"/>
    </row>
    <row r="6626" spans="2:3" x14ac:dyDescent="0.3">
      <c r="B6626" s="8"/>
      <c r="C6626" s="8"/>
    </row>
    <row r="6627" spans="2:3" x14ac:dyDescent="0.3">
      <c r="B6627" s="8"/>
      <c r="C6627" s="8"/>
    </row>
    <row r="6628" spans="2:3" x14ac:dyDescent="0.3">
      <c r="B6628" s="8"/>
      <c r="C6628" s="8"/>
    </row>
    <row r="6629" spans="2:3" x14ac:dyDescent="0.3">
      <c r="B6629" s="8"/>
      <c r="C6629" s="8"/>
    </row>
    <row r="6630" spans="2:3" x14ac:dyDescent="0.3">
      <c r="B6630" s="8"/>
      <c r="C6630" s="8"/>
    </row>
    <row r="6631" spans="2:3" x14ac:dyDescent="0.3">
      <c r="B6631" s="8"/>
      <c r="C6631" s="8"/>
    </row>
    <row r="6632" spans="2:3" x14ac:dyDescent="0.3">
      <c r="B6632" s="8"/>
      <c r="C6632" s="8"/>
    </row>
    <row r="6633" spans="2:3" x14ac:dyDescent="0.3">
      <c r="B6633" s="8"/>
      <c r="C6633" s="8"/>
    </row>
    <row r="6634" spans="2:3" x14ac:dyDescent="0.3">
      <c r="B6634" s="8"/>
      <c r="C6634" s="8"/>
    </row>
    <row r="6635" spans="2:3" x14ac:dyDescent="0.3">
      <c r="B6635" s="8"/>
      <c r="C6635" s="8"/>
    </row>
    <row r="6636" spans="2:3" x14ac:dyDescent="0.3">
      <c r="B6636" s="8"/>
      <c r="C6636" s="8"/>
    </row>
    <row r="6637" spans="2:3" x14ac:dyDescent="0.3">
      <c r="B6637" s="8"/>
      <c r="C6637" s="8"/>
    </row>
    <row r="6638" spans="2:3" x14ac:dyDescent="0.3">
      <c r="B6638" s="8"/>
      <c r="C6638" s="8"/>
    </row>
    <row r="6639" spans="2:3" x14ac:dyDescent="0.3">
      <c r="B6639" s="8"/>
      <c r="C6639" s="8"/>
    </row>
    <row r="6640" spans="2:3" x14ac:dyDescent="0.3">
      <c r="B6640" s="8"/>
      <c r="C6640" s="8"/>
    </row>
    <row r="6641" spans="2:3" x14ac:dyDescent="0.3">
      <c r="B6641" s="8"/>
      <c r="C6641" s="8"/>
    </row>
    <row r="6642" spans="2:3" x14ac:dyDescent="0.3">
      <c r="B6642" s="8"/>
      <c r="C6642" s="8"/>
    </row>
    <row r="6643" spans="2:3" x14ac:dyDescent="0.3">
      <c r="B6643" s="8"/>
      <c r="C6643" s="8"/>
    </row>
    <row r="6644" spans="2:3" x14ac:dyDescent="0.3">
      <c r="B6644" s="8"/>
      <c r="C6644" s="8"/>
    </row>
    <row r="6645" spans="2:3" x14ac:dyDescent="0.3">
      <c r="B6645" s="8"/>
      <c r="C6645" s="8"/>
    </row>
    <row r="6646" spans="2:3" x14ac:dyDescent="0.3">
      <c r="B6646" s="8"/>
      <c r="C6646" s="8"/>
    </row>
    <row r="6647" spans="2:3" x14ac:dyDescent="0.3">
      <c r="B6647" s="8"/>
      <c r="C6647" s="8"/>
    </row>
    <row r="6648" spans="2:3" x14ac:dyDescent="0.3">
      <c r="B6648" s="8"/>
      <c r="C6648" s="8"/>
    </row>
    <row r="6649" spans="2:3" x14ac:dyDescent="0.3">
      <c r="B6649" s="8"/>
      <c r="C6649" s="8"/>
    </row>
    <row r="6650" spans="2:3" x14ac:dyDescent="0.3">
      <c r="B6650" s="8"/>
      <c r="C6650" s="8"/>
    </row>
    <row r="6651" spans="2:3" x14ac:dyDescent="0.3">
      <c r="B6651" s="8"/>
      <c r="C6651" s="8"/>
    </row>
    <row r="6652" spans="2:3" x14ac:dyDescent="0.3">
      <c r="B6652" s="8"/>
      <c r="C6652" s="8"/>
    </row>
    <row r="6653" spans="2:3" x14ac:dyDescent="0.3">
      <c r="B6653" s="8"/>
      <c r="C6653" s="8"/>
    </row>
    <row r="6654" spans="2:3" x14ac:dyDescent="0.3">
      <c r="B6654" s="8"/>
      <c r="C6654" s="8"/>
    </row>
    <row r="6655" spans="2:3" x14ac:dyDescent="0.3">
      <c r="B6655" s="8"/>
      <c r="C6655" s="8"/>
    </row>
    <row r="6656" spans="2:3" x14ac:dyDescent="0.3">
      <c r="B6656" s="8"/>
      <c r="C6656" s="8"/>
    </row>
    <row r="6657" spans="2:3" x14ac:dyDescent="0.3">
      <c r="B6657" s="8"/>
      <c r="C6657" s="8"/>
    </row>
    <row r="6658" spans="2:3" x14ac:dyDescent="0.3">
      <c r="B6658" s="8"/>
      <c r="C6658" s="8"/>
    </row>
    <row r="6659" spans="2:3" x14ac:dyDescent="0.3">
      <c r="B6659" s="8"/>
      <c r="C6659" s="8"/>
    </row>
    <row r="6660" spans="2:3" x14ac:dyDescent="0.3">
      <c r="B6660" s="8"/>
      <c r="C6660" s="8"/>
    </row>
    <row r="6661" spans="2:3" x14ac:dyDescent="0.3">
      <c r="B6661" s="8"/>
      <c r="C6661" s="8"/>
    </row>
    <row r="6662" spans="2:3" x14ac:dyDescent="0.3">
      <c r="B6662" s="8"/>
      <c r="C6662" s="8"/>
    </row>
    <row r="6663" spans="2:3" x14ac:dyDescent="0.3">
      <c r="B6663" s="8"/>
      <c r="C6663" s="8"/>
    </row>
    <row r="6664" spans="2:3" x14ac:dyDescent="0.3">
      <c r="B6664" s="8"/>
      <c r="C6664" s="8"/>
    </row>
    <row r="6665" spans="2:3" x14ac:dyDescent="0.3">
      <c r="B6665" s="8"/>
      <c r="C6665" s="8"/>
    </row>
    <row r="6666" spans="2:3" x14ac:dyDescent="0.3">
      <c r="B6666" s="8"/>
      <c r="C6666" s="8"/>
    </row>
    <row r="6667" spans="2:3" x14ac:dyDescent="0.3">
      <c r="B6667" s="8"/>
      <c r="C6667" s="8"/>
    </row>
    <row r="6668" spans="2:3" x14ac:dyDescent="0.3">
      <c r="B6668" s="8"/>
      <c r="C6668" s="8"/>
    </row>
    <row r="6669" spans="2:3" x14ac:dyDescent="0.3">
      <c r="B6669" s="8"/>
      <c r="C6669" s="8"/>
    </row>
    <row r="6670" spans="2:3" x14ac:dyDescent="0.3">
      <c r="B6670" s="8"/>
      <c r="C6670" s="8"/>
    </row>
    <row r="6671" spans="2:3" x14ac:dyDescent="0.3">
      <c r="B6671" s="8"/>
      <c r="C6671" s="8"/>
    </row>
    <row r="6672" spans="2:3" x14ac:dyDescent="0.3">
      <c r="B6672" s="8"/>
      <c r="C6672" s="8"/>
    </row>
    <row r="6673" spans="2:3" x14ac:dyDescent="0.3">
      <c r="B6673" s="8"/>
      <c r="C6673" s="8"/>
    </row>
    <row r="6674" spans="2:3" x14ac:dyDescent="0.3">
      <c r="B6674" s="8"/>
      <c r="C6674" s="8"/>
    </row>
    <row r="6675" spans="2:3" x14ac:dyDescent="0.3">
      <c r="B6675" s="8"/>
      <c r="C6675" s="8"/>
    </row>
    <row r="6676" spans="2:3" x14ac:dyDescent="0.3">
      <c r="B6676" s="8"/>
      <c r="C6676" s="8"/>
    </row>
    <row r="6677" spans="2:3" x14ac:dyDescent="0.3">
      <c r="B6677" s="8"/>
      <c r="C6677" s="8"/>
    </row>
    <row r="6678" spans="2:3" x14ac:dyDescent="0.3">
      <c r="B6678" s="8"/>
      <c r="C6678" s="8"/>
    </row>
    <row r="6679" spans="2:3" x14ac:dyDescent="0.3">
      <c r="B6679" s="8"/>
      <c r="C6679" s="8"/>
    </row>
    <row r="6680" spans="2:3" x14ac:dyDescent="0.3">
      <c r="B6680" s="8"/>
      <c r="C6680" s="8"/>
    </row>
    <row r="6681" spans="2:3" x14ac:dyDescent="0.3">
      <c r="B6681" s="8"/>
      <c r="C6681" s="8"/>
    </row>
    <row r="6682" spans="2:3" x14ac:dyDescent="0.3">
      <c r="B6682" s="8"/>
      <c r="C6682" s="8"/>
    </row>
    <row r="6683" spans="2:3" x14ac:dyDescent="0.3">
      <c r="B6683" s="8"/>
      <c r="C6683" s="8"/>
    </row>
    <row r="6684" spans="2:3" x14ac:dyDescent="0.3">
      <c r="B6684" s="8"/>
      <c r="C6684" s="8"/>
    </row>
    <row r="6685" spans="2:3" x14ac:dyDescent="0.3">
      <c r="B6685" s="8"/>
      <c r="C6685" s="8"/>
    </row>
    <row r="6686" spans="2:3" x14ac:dyDescent="0.3">
      <c r="B6686" s="8"/>
      <c r="C6686" s="8"/>
    </row>
    <row r="6687" spans="2:3" x14ac:dyDescent="0.3">
      <c r="B6687" s="8"/>
      <c r="C6687" s="8"/>
    </row>
    <row r="6688" spans="2:3" x14ac:dyDescent="0.3">
      <c r="B6688" s="8"/>
      <c r="C6688" s="8"/>
    </row>
    <row r="6689" spans="2:3" x14ac:dyDescent="0.3">
      <c r="B6689" s="8"/>
      <c r="C6689" s="8"/>
    </row>
    <row r="6690" spans="2:3" x14ac:dyDescent="0.3">
      <c r="B6690" s="8"/>
      <c r="C6690" s="8"/>
    </row>
    <row r="6691" spans="2:3" x14ac:dyDescent="0.3">
      <c r="B6691" s="8"/>
      <c r="C6691" s="8"/>
    </row>
    <row r="6692" spans="2:3" x14ac:dyDescent="0.3">
      <c r="B6692" s="8"/>
      <c r="C6692" s="8"/>
    </row>
    <row r="6693" spans="2:3" x14ac:dyDescent="0.3">
      <c r="B6693" s="8"/>
      <c r="C6693" s="8"/>
    </row>
    <row r="6694" spans="2:3" x14ac:dyDescent="0.3">
      <c r="B6694" s="8"/>
      <c r="C6694" s="8"/>
    </row>
    <row r="6695" spans="2:3" x14ac:dyDescent="0.3">
      <c r="B6695" s="8"/>
      <c r="C6695" s="8"/>
    </row>
    <row r="6696" spans="2:3" x14ac:dyDescent="0.3">
      <c r="B6696" s="8"/>
      <c r="C6696" s="8"/>
    </row>
    <row r="6697" spans="2:3" x14ac:dyDescent="0.3">
      <c r="B6697" s="8"/>
      <c r="C6697" s="8"/>
    </row>
    <row r="6698" spans="2:3" x14ac:dyDescent="0.3">
      <c r="B6698" s="8"/>
      <c r="C6698" s="8"/>
    </row>
    <row r="6699" spans="2:3" x14ac:dyDescent="0.3">
      <c r="B6699" s="8"/>
      <c r="C6699" s="8"/>
    </row>
    <row r="6700" spans="2:3" x14ac:dyDescent="0.3">
      <c r="B6700" s="8"/>
      <c r="C6700" s="8"/>
    </row>
    <row r="6701" spans="2:3" x14ac:dyDescent="0.3">
      <c r="B6701" s="8"/>
      <c r="C6701" s="8"/>
    </row>
    <row r="6702" spans="2:3" x14ac:dyDescent="0.3">
      <c r="B6702" s="8"/>
      <c r="C6702" s="8"/>
    </row>
    <row r="6703" spans="2:3" x14ac:dyDescent="0.3">
      <c r="B6703" s="8"/>
      <c r="C6703" s="8"/>
    </row>
    <row r="6704" spans="2:3" x14ac:dyDescent="0.3">
      <c r="B6704" s="8"/>
      <c r="C6704" s="8"/>
    </row>
    <row r="6705" spans="2:3" x14ac:dyDescent="0.3">
      <c r="B6705" s="8"/>
      <c r="C6705" s="8"/>
    </row>
    <row r="6706" spans="2:3" x14ac:dyDescent="0.3">
      <c r="B6706" s="8"/>
      <c r="C6706" s="8"/>
    </row>
    <row r="6707" spans="2:3" x14ac:dyDescent="0.3">
      <c r="B6707" s="8"/>
      <c r="C6707" s="8"/>
    </row>
    <row r="6708" spans="2:3" x14ac:dyDescent="0.3">
      <c r="B6708" s="8"/>
      <c r="C6708" s="8"/>
    </row>
    <row r="6709" spans="2:3" x14ac:dyDescent="0.3">
      <c r="B6709" s="8"/>
      <c r="C6709" s="8"/>
    </row>
    <row r="6710" spans="2:3" x14ac:dyDescent="0.3">
      <c r="B6710" s="8"/>
      <c r="C6710" s="8"/>
    </row>
    <row r="6711" spans="2:3" x14ac:dyDescent="0.3">
      <c r="B6711" s="8"/>
      <c r="C6711" s="8"/>
    </row>
    <row r="6712" spans="2:3" x14ac:dyDescent="0.3">
      <c r="B6712" s="8"/>
      <c r="C6712" s="8"/>
    </row>
    <row r="6713" spans="2:3" x14ac:dyDescent="0.3">
      <c r="B6713" s="8"/>
      <c r="C6713" s="8"/>
    </row>
    <row r="6714" spans="2:3" x14ac:dyDescent="0.3">
      <c r="B6714" s="8"/>
      <c r="C6714" s="8"/>
    </row>
    <row r="6715" spans="2:3" x14ac:dyDescent="0.3">
      <c r="B6715" s="8"/>
      <c r="C6715" s="8"/>
    </row>
    <row r="6716" spans="2:3" x14ac:dyDescent="0.3">
      <c r="B6716" s="8"/>
      <c r="C6716" s="8"/>
    </row>
    <row r="6717" spans="2:3" x14ac:dyDescent="0.3">
      <c r="B6717" s="8"/>
      <c r="C6717" s="8"/>
    </row>
    <row r="6718" spans="2:3" x14ac:dyDescent="0.3">
      <c r="B6718" s="8"/>
      <c r="C6718" s="8"/>
    </row>
    <row r="6719" spans="2:3" x14ac:dyDescent="0.3">
      <c r="B6719" s="8"/>
      <c r="C6719" s="8"/>
    </row>
    <row r="6720" spans="2:3" x14ac:dyDescent="0.3">
      <c r="B6720" s="8"/>
      <c r="C6720" s="8"/>
    </row>
    <row r="6721" spans="2:3" x14ac:dyDescent="0.3">
      <c r="B6721" s="8"/>
      <c r="C6721" s="8"/>
    </row>
    <row r="6722" spans="2:3" x14ac:dyDescent="0.3">
      <c r="B6722" s="8"/>
      <c r="C6722" s="8"/>
    </row>
    <row r="6723" spans="2:3" x14ac:dyDescent="0.3">
      <c r="B6723" s="8"/>
      <c r="C6723" s="8"/>
    </row>
    <row r="6724" spans="2:3" x14ac:dyDescent="0.3">
      <c r="B6724" s="8"/>
      <c r="C6724" s="8"/>
    </row>
    <row r="6725" spans="2:3" x14ac:dyDescent="0.3">
      <c r="B6725" s="8"/>
      <c r="C6725" s="8"/>
    </row>
    <row r="6726" spans="2:3" x14ac:dyDescent="0.3">
      <c r="B6726" s="8"/>
      <c r="C6726" s="8"/>
    </row>
    <row r="6727" spans="2:3" x14ac:dyDescent="0.3">
      <c r="B6727" s="8"/>
      <c r="C6727" s="8"/>
    </row>
    <row r="6728" spans="2:3" x14ac:dyDescent="0.3">
      <c r="B6728" s="8"/>
      <c r="C6728" s="8"/>
    </row>
    <row r="6729" spans="2:3" x14ac:dyDescent="0.3">
      <c r="B6729" s="8"/>
      <c r="C6729" s="8"/>
    </row>
    <row r="6730" spans="2:3" x14ac:dyDescent="0.3">
      <c r="B6730" s="8"/>
      <c r="C6730" s="8"/>
    </row>
    <row r="6731" spans="2:3" x14ac:dyDescent="0.3">
      <c r="B6731" s="8"/>
      <c r="C6731" s="8"/>
    </row>
    <row r="6732" spans="2:3" x14ac:dyDescent="0.3">
      <c r="B6732" s="8"/>
      <c r="C6732" s="8"/>
    </row>
    <row r="6733" spans="2:3" x14ac:dyDescent="0.3">
      <c r="B6733" s="8"/>
      <c r="C6733" s="8"/>
    </row>
    <row r="6734" spans="2:3" x14ac:dyDescent="0.3">
      <c r="B6734" s="8"/>
      <c r="C6734" s="8"/>
    </row>
    <row r="6735" spans="2:3" x14ac:dyDescent="0.3">
      <c r="B6735" s="8"/>
      <c r="C6735" s="8"/>
    </row>
    <row r="6736" spans="2:3" x14ac:dyDescent="0.3">
      <c r="B6736" s="8"/>
      <c r="C6736" s="8"/>
    </row>
    <row r="6737" spans="2:3" x14ac:dyDescent="0.3">
      <c r="B6737" s="8"/>
      <c r="C6737" s="8"/>
    </row>
    <row r="6738" spans="2:3" x14ac:dyDescent="0.3">
      <c r="B6738" s="8"/>
      <c r="C6738" s="8"/>
    </row>
    <row r="6739" spans="2:3" x14ac:dyDescent="0.3">
      <c r="B6739" s="8"/>
      <c r="C6739" s="8"/>
    </row>
    <row r="6740" spans="2:3" x14ac:dyDescent="0.3">
      <c r="B6740" s="8"/>
      <c r="C6740" s="8"/>
    </row>
    <row r="6741" spans="2:3" x14ac:dyDescent="0.3">
      <c r="B6741" s="8"/>
      <c r="C6741" s="8"/>
    </row>
    <row r="6742" spans="2:3" x14ac:dyDescent="0.3">
      <c r="B6742" s="8"/>
      <c r="C6742" s="8"/>
    </row>
    <row r="6743" spans="2:3" x14ac:dyDescent="0.3">
      <c r="B6743" s="8"/>
      <c r="C6743" s="8"/>
    </row>
    <row r="6744" spans="2:3" x14ac:dyDescent="0.3">
      <c r="B6744" s="8"/>
      <c r="C6744" s="8"/>
    </row>
    <row r="6745" spans="2:3" x14ac:dyDescent="0.3">
      <c r="B6745" s="8"/>
      <c r="C6745" s="8"/>
    </row>
    <row r="6746" spans="2:3" x14ac:dyDescent="0.3">
      <c r="B6746" s="8"/>
      <c r="C6746" s="8"/>
    </row>
    <row r="6747" spans="2:3" x14ac:dyDescent="0.3">
      <c r="B6747" s="8"/>
      <c r="C6747" s="8"/>
    </row>
    <row r="6748" spans="2:3" x14ac:dyDescent="0.3">
      <c r="B6748" s="8"/>
      <c r="C6748" s="8"/>
    </row>
    <row r="6749" spans="2:3" x14ac:dyDescent="0.3">
      <c r="B6749" s="8"/>
      <c r="C6749" s="8"/>
    </row>
    <row r="6750" spans="2:3" x14ac:dyDescent="0.3">
      <c r="B6750" s="8"/>
      <c r="C6750" s="8"/>
    </row>
    <row r="6751" spans="2:3" x14ac:dyDescent="0.3">
      <c r="B6751" s="8"/>
      <c r="C6751" s="8"/>
    </row>
    <row r="6752" spans="2:3" x14ac:dyDescent="0.3">
      <c r="B6752" s="8"/>
      <c r="C6752" s="8"/>
    </row>
    <row r="6753" spans="2:3" x14ac:dyDescent="0.3">
      <c r="B6753" s="8"/>
      <c r="C6753" s="8"/>
    </row>
    <row r="6754" spans="2:3" x14ac:dyDescent="0.3">
      <c r="B6754" s="8"/>
      <c r="C6754" s="8"/>
    </row>
    <row r="6755" spans="2:3" x14ac:dyDescent="0.3">
      <c r="B6755" s="8"/>
      <c r="C6755" s="8"/>
    </row>
    <row r="6756" spans="2:3" x14ac:dyDescent="0.3">
      <c r="B6756" s="8"/>
      <c r="C6756" s="8"/>
    </row>
    <row r="6757" spans="2:3" x14ac:dyDescent="0.3">
      <c r="B6757" s="8"/>
      <c r="C6757" s="8"/>
    </row>
    <row r="6758" spans="2:3" x14ac:dyDescent="0.3">
      <c r="B6758" s="8"/>
      <c r="C6758" s="8"/>
    </row>
    <row r="6759" spans="2:3" x14ac:dyDescent="0.3">
      <c r="B6759" s="8"/>
      <c r="C6759" s="8"/>
    </row>
    <row r="6760" spans="2:3" x14ac:dyDescent="0.3">
      <c r="B6760" s="8"/>
      <c r="C6760" s="8"/>
    </row>
    <row r="6761" spans="2:3" x14ac:dyDescent="0.3">
      <c r="B6761" s="8"/>
      <c r="C6761" s="8"/>
    </row>
    <row r="6762" spans="2:3" x14ac:dyDescent="0.3">
      <c r="B6762" s="8"/>
      <c r="C6762" s="8"/>
    </row>
    <row r="6763" spans="2:3" x14ac:dyDescent="0.3">
      <c r="B6763" s="8"/>
      <c r="C6763" s="8"/>
    </row>
    <row r="6764" spans="2:3" x14ac:dyDescent="0.3">
      <c r="B6764" s="8"/>
      <c r="C6764" s="8"/>
    </row>
    <row r="6765" spans="2:3" x14ac:dyDescent="0.3">
      <c r="B6765" s="8"/>
      <c r="C6765" s="8"/>
    </row>
    <row r="6766" spans="2:3" x14ac:dyDescent="0.3">
      <c r="B6766" s="8"/>
      <c r="C6766" s="8"/>
    </row>
    <row r="6767" spans="2:3" x14ac:dyDescent="0.3">
      <c r="B6767" s="8"/>
      <c r="C6767" s="8"/>
    </row>
    <row r="6768" spans="2:3" x14ac:dyDescent="0.3">
      <c r="B6768" s="8"/>
      <c r="C6768" s="8"/>
    </row>
    <row r="6769" spans="2:3" x14ac:dyDescent="0.3">
      <c r="B6769" s="8"/>
      <c r="C6769" s="8"/>
    </row>
    <row r="6770" spans="2:3" x14ac:dyDescent="0.3">
      <c r="B6770" s="8"/>
      <c r="C6770" s="8"/>
    </row>
    <row r="6771" spans="2:3" x14ac:dyDescent="0.3">
      <c r="B6771" s="8"/>
      <c r="C6771" s="8"/>
    </row>
    <row r="6772" spans="2:3" x14ac:dyDescent="0.3">
      <c r="B6772" s="8"/>
      <c r="C6772" s="8"/>
    </row>
    <row r="6773" spans="2:3" x14ac:dyDescent="0.3">
      <c r="B6773" s="8"/>
      <c r="C6773" s="8"/>
    </row>
    <row r="6774" spans="2:3" x14ac:dyDescent="0.3">
      <c r="B6774" s="8"/>
      <c r="C6774" s="8"/>
    </row>
    <row r="6775" spans="2:3" x14ac:dyDescent="0.3">
      <c r="B6775" s="8"/>
      <c r="C6775" s="8"/>
    </row>
    <row r="6776" spans="2:3" x14ac:dyDescent="0.3">
      <c r="B6776" s="8"/>
      <c r="C6776" s="8"/>
    </row>
    <row r="6777" spans="2:3" x14ac:dyDescent="0.3">
      <c r="B6777" s="8"/>
      <c r="C6777" s="8"/>
    </row>
    <row r="6778" spans="2:3" x14ac:dyDescent="0.3">
      <c r="B6778" s="8"/>
      <c r="C6778" s="8"/>
    </row>
    <row r="6779" spans="2:3" x14ac:dyDescent="0.3">
      <c r="B6779" s="8"/>
      <c r="C6779" s="8"/>
    </row>
    <row r="6780" spans="2:3" x14ac:dyDescent="0.3">
      <c r="B6780" s="8"/>
      <c r="C6780" s="8"/>
    </row>
    <row r="6781" spans="2:3" x14ac:dyDescent="0.3">
      <c r="B6781" s="8"/>
      <c r="C6781" s="8"/>
    </row>
    <row r="6782" spans="2:3" x14ac:dyDescent="0.3">
      <c r="B6782" s="8"/>
      <c r="C6782" s="8"/>
    </row>
    <row r="6783" spans="2:3" x14ac:dyDescent="0.3">
      <c r="B6783" s="8"/>
      <c r="C6783" s="8"/>
    </row>
    <row r="6784" spans="2:3" x14ac:dyDescent="0.3">
      <c r="B6784" s="8"/>
      <c r="C6784" s="8"/>
    </row>
    <row r="6785" spans="2:3" x14ac:dyDescent="0.3">
      <c r="B6785" s="8"/>
      <c r="C6785" s="8"/>
    </row>
    <row r="6786" spans="2:3" x14ac:dyDescent="0.3">
      <c r="B6786" s="8"/>
      <c r="C6786" s="8"/>
    </row>
    <row r="6787" spans="2:3" x14ac:dyDescent="0.3">
      <c r="B6787" s="8"/>
      <c r="C6787" s="8"/>
    </row>
    <row r="6788" spans="2:3" x14ac:dyDescent="0.3">
      <c r="B6788" s="8"/>
      <c r="C6788" s="8"/>
    </row>
    <row r="6789" spans="2:3" x14ac:dyDescent="0.3">
      <c r="B6789" s="8"/>
      <c r="C6789" s="8"/>
    </row>
    <row r="6790" spans="2:3" x14ac:dyDescent="0.3">
      <c r="B6790" s="8"/>
      <c r="C6790" s="8"/>
    </row>
    <row r="6791" spans="2:3" x14ac:dyDescent="0.3">
      <c r="B6791" s="8"/>
      <c r="C6791" s="8"/>
    </row>
    <row r="6792" spans="2:3" x14ac:dyDescent="0.3">
      <c r="B6792" s="8"/>
      <c r="C6792" s="8"/>
    </row>
    <row r="6793" spans="2:3" x14ac:dyDescent="0.3">
      <c r="B6793" s="8"/>
      <c r="C6793" s="8"/>
    </row>
    <row r="6794" spans="2:3" x14ac:dyDescent="0.3">
      <c r="B6794" s="8"/>
      <c r="C6794" s="8"/>
    </row>
    <row r="6795" spans="2:3" x14ac:dyDescent="0.3">
      <c r="B6795" s="8"/>
      <c r="C6795" s="8"/>
    </row>
    <row r="6796" spans="2:3" x14ac:dyDescent="0.3">
      <c r="B6796" s="8"/>
      <c r="C6796" s="8"/>
    </row>
    <row r="6797" spans="2:3" x14ac:dyDescent="0.3">
      <c r="B6797" s="8"/>
      <c r="C6797" s="8"/>
    </row>
    <row r="6798" spans="2:3" x14ac:dyDescent="0.3">
      <c r="B6798" s="8"/>
      <c r="C6798" s="8"/>
    </row>
    <row r="6799" spans="2:3" x14ac:dyDescent="0.3">
      <c r="B6799" s="8"/>
      <c r="C6799" s="8"/>
    </row>
    <row r="6800" spans="2:3" x14ac:dyDescent="0.3">
      <c r="B6800" s="8"/>
      <c r="C6800" s="8"/>
    </row>
    <row r="6801" spans="2:3" x14ac:dyDescent="0.3">
      <c r="B6801" s="8"/>
      <c r="C6801" s="8"/>
    </row>
    <row r="6802" spans="2:3" x14ac:dyDescent="0.3">
      <c r="B6802" s="8"/>
      <c r="C6802" s="8"/>
    </row>
    <row r="6803" spans="2:3" x14ac:dyDescent="0.3">
      <c r="B6803" s="8"/>
      <c r="C6803" s="8"/>
    </row>
    <row r="6804" spans="2:3" x14ac:dyDescent="0.3">
      <c r="B6804" s="8"/>
      <c r="C6804" s="8"/>
    </row>
    <row r="6805" spans="2:3" x14ac:dyDescent="0.3">
      <c r="B6805" s="8"/>
      <c r="C6805" s="8"/>
    </row>
    <row r="6806" spans="2:3" x14ac:dyDescent="0.3">
      <c r="B6806" s="8"/>
      <c r="C6806" s="8"/>
    </row>
    <row r="6807" spans="2:3" x14ac:dyDescent="0.3">
      <c r="B6807" s="8"/>
      <c r="C6807" s="8"/>
    </row>
    <row r="6808" spans="2:3" x14ac:dyDescent="0.3">
      <c r="B6808" s="8"/>
      <c r="C6808" s="8"/>
    </row>
    <row r="6809" spans="2:3" x14ac:dyDescent="0.3">
      <c r="B6809" s="8"/>
      <c r="C6809" s="8"/>
    </row>
    <row r="6810" spans="2:3" x14ac:dyDescent="0.3">
      <c r="B6810" s="8"/>
      <c r="C6810" s="8"/>
    </row>
    <row r="6811" spans="2:3" x14ac:dyDescent="0.3">
      <c r="B6811" s="8"/>
      <c r="C6811" s="8"/>
    </row>
    <row r="6812" spans="2:3" x14ac:dyDescent="0.3">
      <c r="B6812" s="8"/>
      <c r="C6812" s="8"/>
    </row>
    <row r="6813" spans="2:3" x14ac:dyDescent="0.3">
      <c r="B6813" s="8"/>
      <c r="C6813" s="8"/>
    </row>
    <row r="6814" spans="2:3" x14ac:dyDescent="0.3">
      <c r="B6814" s="8"/>
      <c r="C6814" s="8"/>
    </row>
    <row r="6815" spans="2:3" x14ac:dyDescent="0.3">
      <c r="B6815" s="8"/>
      <c r="C6815" s="8"/>
    </row>
    <row r="6816" spans="2:3" x14ac:dyDescent="0.3">
      <c r="B6816" s="8"/>
      <c r="C6816" s="8"/>
    </row>
    <row r="6817" spans="2:3" x14ac:dyDescent="0.3">
      <c r="B6817" s="8"/>
      <c r="C6817" s="8"/>
    </row>
    <row r="6818" spans="2:3" x14ac:dyDescent="0.3">
      <c r="B6818" s="8"/>
      <c r="C6818" s="8"/>
    </row>
    <row r="6819" spans="2:3" x14ac:dyDescent="0.3">
      <c r="B6819" s="8"/>
      <c r="C6819" s="8"/>
    </row>
    <row r="6820" spans="2:3" x14ac:dyDescent="0.3">
      <c r="B6820" s="8"/>
      <c r="C6820" s="8"/>
    </row>
    <row r="6821" spans="2:3" x14ac:dyDescent="0.3">
      <c r="B6821" s="8"/>
      <c r="C6821" s="8"/>
    </row>
    <row r="6822" spans="2:3" x14ac:dyDescent="0.3">
      <c r="B6822" s="8"/>
      <c r="C6822" s="8"/>
    </row>
    <row r="6823" spans="2:3" x14ac:dyDescent="0.3">
      <c r="B6823" s="8"/>
      <c r="C6823" s="8"/>
    </row>
    <row r="6824" spans="2:3" x14ac:dyDescent="0.3">
      <c r="B6824" s="8"/>
      <c r="C6824" s="8"/>
    </row>
    <row r="6825" spans="2:3" x14ac:dyDescent="0.3">
      <c r="B6825" s="8"/>
      <c r="C6825" s="8"/>
    </row>
    <row r="6826" spans="2:3" x14ac:dyDescent="0.3">
      <c r="B6826" s="8"/>
      <c r="C6826" s="8"/>
    </row>
    <row r="6827" spans="2:3" x14ac:dyDescent="0.3">
      <c r="B6827" s="8"/>
      <c r="C6827" s="8"/>
    </row>
    <row r="6828" spans="2:3" x14ac:dyDescent="0.3">
      <c r="B6828" s="8"/>
      <c r="C6828" s="8"/>
    </row>
    <row r="6829" spans="2:3" x14ac:dyDescent="0.3">
      <c r="B6829" s="8"/>
      <c r="C6829" s="8"/>
    </row>
    <row r="6830" spans="2:3" x14ac:dyDescent="0.3">
      <c r="B6830" s="8"/>
      <c r="C6830" s="8"/>
    </row>
    <row r="6831" spans="2:3" x14ac:dyDescent="0.3">
      <c r="B6831" s="8"/>
      <c r="C6831" s="8"/>
    </row>
    <row r="6832" spans="2:3" x14ac:dyDescent="0.3">
      <c r="B6832" s="8"/>
      <c r="C6832" s="8"/>
    </row>
    <row r="6833" spans="2:3" x14ac:dyDescent="0.3">
      <c r="B6833" s="8"/>
      <c r="C6833" s="8"/>
    </row>
    <row r="6834" spans="2:3" x14ac:dyDescent="0.3">
      <c r="B6834" s="8"/>
      <c r="C6834" s="8"/>
    </row>
    <row r="6835" spans="2:3" x14ac:dyDescent="0.3">
      <c r="B6835" s="8"/>
      <c r="C6835" s="8"/>
    </row>
    <row r="6836" spans="2:3" x14ac:dyDescent="0.3">
      <c r="B6836" s="8"/>
      <c r="C6836" s="8"/>
    </row>
    <row r="6837" spans="2:3" x14ac:dyDescent="0.3">
      <c r="B6837" s="8"/>
      <c r="C6837" s="8"/>
    </row>
    <row r="6838" spans="2:3" x14ac:dyDescent="0.3">
      <c r="B6838" s="8"/>
      <c r="C6838" s="8"/>
    </row>
    <row r="6839" spans="2:3" x14ac:dyDescent="0.3">
      <c r="B6839" s="8"/>
      <c r="C6839" s="8"/>
    </row>
    <row r="6840" spans="2:3" x14ac:dyDescent="0.3">
      <c r="B6840" s="8"/>
      <c r="C6840" s="8"/>
    </row>
    <row r="6841" spans="2:3" x14ac:dyDescent="0.3">
      <c r="B6841" s="8"/>
      <c r="C6841" s="8"/>
    </row>
    <row r="6842" spans="2:3" x14ac:dyDescent="0.3">
      <c r="B6842" s="8"/>
      <c r="C6842" s="8"/>
    </row>
    <row r="6843" spans="2:3" x14ac:dyDescent="0.3">
      <c r="B6843" s="8"/>
      <c r="C6843" s="8"/>
    </row>
    <row r="6844" spans="2:3" x14ac:dyDescent="0.3">
      <c r="B6844" s="8"/>
      <c r="C6844" s="8"/>
    </row>
    <row r="6845" spans="2:3" x14ac:dyDescent="0.3">
      <c r="B6845" s="8"/>
      <c r="C6845" s="8"/>
    </row>
    <row r="6846" spans="2:3" x14ac:dyDescent="0.3">
      <c r="B6846" s="8"/>
      <c r="C6846" s="8"/>
    </row>
    <row r="6847" spans="2:3" x14ac:dyDescent="0.3">
      <c r="B6847" s="8"/>
      <c r="C6847" s="8"/>
    </row>
    <row r="6848" spans="2:3" x14ac:dyDescent="0.3">
      <c r="B6848" s="8"/>
      <c r="C6848" s="8"/>
    </row>
    <row r="6849" spans="2:3" x14ac:dyDescent="0.3">
      <c r="B6849" s="8"/>
      <c r="C6849" s="8"/>
    </row>
    <row r="6850" spans="2:3" x14ac:dyDescent="0.3">
      <c r="B6850" s="8"/>
      <c r="C6850" s="8"/>
    </row>
    <row r="6851" spans="2:3" x14ac:dyDescent="0.3">
      <c r="B6851" s="8"/>
      <c r="C6851" s="8"/>
    </row>
    <row r="6852" spans="2:3" x14ac:dyDescent="0.3">
      <c r="B6852" s="8"/>
      <c r="C6852" s="8"/>
    </row>
    <row r="6853" spans="2:3" x14ac:dyDescent="0.3">
      <c r="B6853" s="8"/>
      <c r="C6853" s="8"/>
    </row>
    <row r="6854" spans="2:3" x14ac:dyDescent="0.3">
      <c r="B6854" s="8"/>
      <c r="C6854" s="8"/>
    </row>
    <row r="6855" spans="2:3" x14ac:dyDescent="0.3">
      <c r="B6855" s="8"/>
      <c r="C6855" s="8"/>
    </row>
    <row r="6856" spans="2:3" x14ac:dyDescent="0.3">
      <c r="B6856" s="8"/>
      <c r="C6856" s="8"/>
    </row>
    <row r="6857" spans="2:3" x14ac:dyDescent="0.3">
      <c r="B6857" s="8"/>
      <c r="C6857" s="8"/>
    </row>
    <row r="6858" spans="2:3" x14ac:dyDescent="0.3">
      <c r="B6858" s="8"/>
      <c r="C6858" s="8"/>
    </row>
    <row r="6859" spans="2:3" x14ac:dyDescent="0.3">
      <c r="B6859" s="8"/>
      <c r="C6859" s="8"/>
    </row>
    <row r="6860" spans="2:3" x14ac:dyDescent="0.3">
      <c r="B6860" s="8"/>
      <c r="C6860" s="8"/>
    </row>
    <row r="6861" spans="2:3" x14ac:dyDescent="0.3">
      <c r="B6861" s="8"/>
      <c r="C6861" s="8"/>
    </row>
    <row r="6862" spans="2:3" x14ac:dyDescent="0.3">
      <c r="B6862" s="8"/>
      <c r="C6862" s="8"/>
    </row>
    <row r="6863" spans="2:3" x14ac:dyDescent="0.3">
      <c r="B6863" s="8"/>
      <c r="C6863" s="8"/>
    </row>
    <row r="6864" spans="2:3" x14ac:dyDescent="0.3">
      <c r="B6864" s="8"/>
      <c r="C6864" s="8"/>
    </row>
    <row r="6865" spans="2:3" x14ac:dyDescent="0.3">
      <c r="B6865" s="8"/>
      <c r="C6865" s="8"/>
    </row>
    <row r="6866" spans="2:3" x14ac:dyDescent="0.3">
      <c r="B6866" s="8"/>
      <c r="C6866" s="8"/>
    </row>
    <row r="6867" spans="2:3" x14ac:dyDescent="0.3">
      <c r="B6867" s="8"/>
      <c r="C6867" s="8"/>
    </row>
    <row r="6868" spans="2:3" x14ac:dyDescent="0.3">
      <c r="B6868" s="8"/>
      <c r="C6868" s="8"/>
    </row>
    <row r="6869" spans="2:3" x14ac:dyDescent="0.3">
      <c r="B6869" s="8"/>
      <c r="C6869" s="8"/>
    </row>
    <row r="6870" spans="2:3" x14ac:dyDescent="0.3">
      <c r="B6870" s="8"/>
      <c r="C6870" s="8"/>
    </row>
    <row r="6871" spans="2:3" x14ac:dyDescent="0.3">
      <c r="B6871" s="8"/>
      <c r="C6871" s="8"/>
    </row>
    <row r="6872" spans="2:3" x14ac:dyDescent="0.3">
      <c r="B6872" s="8"/>
      <c r="C6872" s="8"/>
    </row>
    <row r="6873" spans="2:3" x14ac:dyDescent="0.3">
      <c r="B6873" s="8"/>
      <c r="C6873" s="8"/>
    </row>
    <row r="6874" spans="2:3" x14ac:dyDescent="0.3">
      <c r="B6874" s="8"/>
      <c r="C6874" s="8"/>
    </row>
    <row r="6875" spans="2:3" x14ac:dyDescent="0.3">
      <c r="B6875" s="8"/>
      <c r="C6875" s="8"/>
    </row>
    <row r="6876" spans="2:3" x14ac:dyDescent="0.3">
      <c r="B6876" s="8"/>
      <c r="C6876" s="8"/>
    </row>
    <row r="6877" spans="2:3" x14ac:dyDescent="0.3">
      <c r="B6877" s="8"/>
      <c r="C6877" s="8"/>
    </row>
    <row r="6878" spans="2:3" x14ac:dyDescent="0.3">
      <c r="B6878" s="8"/>
      <c r="C6878" s="8"/>
    </row>
    <row r="6879" spans="2:3" x14ac:dyDescent="0.3">
      <c r="B6879" s="8"/>
      <c r="C6879" s="8"/>
    </row>
    <row r="6880" spans="2:3" x14ac:dyDescent="0.3">
      <c r="B6880" s="8"/>
      <c r="C6880" s="8"/>
    </row>
    <row r="6881" spans="2:3" x14ac:dyDescent="0.3">
      <c r="B6881" s="8"/>
      <c r="C6881" s="8"/>
    </row>
    <row r="6882" spans="2:3" x14ac:dyDescent="0.3">
      <c r="B6882" s="8"/>
      <c r="C6882" s="8"/>
    </row>
    <row r="6883" spans="2:3" x14ac:dyDescent="0.3">
      <c r="B6883" s="8"/>
      <c r="C6883" s="8"/>
    </row>
    <row r="6884" spans="2:3" x14ac:dyDescent="0.3">
      <c r="B6884" s="8"/>
      <c r="C6884" s="8"/>
    </row>
    <row r="6885" spans="2:3" x14ac:dyDescent="0.3">
      <c r="B6885" s="8"/>
      <c r="C6885" s="8"/>
    </row>
    <row r="6886" spans="2:3" x14ac:dyDescent="0.3">
      <c r="B6886" s="8"/>
      <c r="C6886" s="8"/>
    </row>
    <row r="6887" spans="2:3" x14ac:dyDescent="0.3">
      <c r="B6887" s="8"/>
      <c r="C6887" s="8"/>
    </row>
    <row r="6888" spans="2:3" x14ac:dyDescent="0.3">
      <c r="B6888" s="8"/>
      <c r="C6888" s="8"/>
    </row>
    <row r="6889" spans="2:3" x14ac:dyDescent="0.3">
      <c r="B6889" s="8"/>
      <c r="C6889" s="8"/>
    </row>
    <row r="6890" spans="2:3" x14ac:dyDescent="0.3">
      <c r="B6890" s="8"/>
      <c r="C6890" s="8"/>
    </row>
    <row r="6891" spans="2:3" x14ac:dyDescent="0.3">
      <c r="B6891" s="8"/>
      <c r="C6891" s="8"/>
    </row>
    <row r="6892" spans="2:3" x14ac:dyDescent="0.3">
      <c r="B6892" s="8"/>
      <c r="C6892" s="8"/>
    </row>
    <row r="6893" spans="2:3" x14ac:dyDescent="0.3">
      <c r="B6893" s="8"/>
      <c r="C6893" s="8"/>
    </row>
    <row r="6894" spans="2:3" x14ac:dyDescent="0.3">
      <c r="B6894" s="8"/>
      <c r="C6894" s="8"/>
    </row>
    <row r="6895" spans="2:3" x14ac:dyDescent="0.3">
      <c r="B6895" s="8"/>
      <c r="C6895" s="8"/>
    </row>
    <row r="6896" spans="2:3" x14ac:dyDescent="0.3">
      <c r="B6896" s="8"/>
      <c r="C6896" s="8"/>
    </row>
    <row r="6897" spans="2:3" x14ac:dyDescent="0.3">
      <c r="B6897" s="8"/>
      <c r="C6897" s="8"/>
    </row>
    <row r="6898" spans="2:3" x14ac:dyDescent="0.3">
      <c r="B6898" s="8"/>
      <c r="C6898" s="8"/>
    </row>
    <row r="6899" spans="2:3" x14ac:dyDescent="0.3">
      <c r="B6899" s="8"/>
      <c r="C6899" s="8"/>
    </row>
    <row r="6900" spans="2:3" x14ac:dyDescent="0.3">
      <c r="B6900" s="8"/>
      <c r="C6900" s="8"/>
    </row>
    <row r="6901" spans="2:3" x14ac:dyDescent="0.3">
      <c r="B6901" s="8"/>
      <c r="C6901" s="8"/>
    </row>
    <row r="6902" spans="2:3" x14ac:dyDescent="0.3">
      <c r="B6902" s="8"/>
      <c r="C6902" s="8"/>
    </row>
    <row r="6903" spans="2:3" x14ac:dyDescent="0.3">
      <c r="B6903" s="8"/>
      <c r="C6903" s="8"/>
    </row>
    <row r="6904" spans="2:3" x14ac:dyDescent="0.3">
      <c r="B6904" s="8"/>
      <c r="C6904" s="8"/>
    </row>
    <row r="6905" spans="2:3" x14ac:dyDescent="0.3">
      <c r="B6905" s="8"/>
      <c r="C6905" s="8"/>
    </row>
    <row r="6906" spans="2:3" x14ac:dyDescent="0.3">
      <c r="B6906" s="8"/>
      <c r="C6906" s="8"/>
    </row>
    <row r="6907" spans="2:3" x14ac:dyDescent="0.3">
      <c r="B6907" s="8"/>
      <c r="C6907" s="8"/>
    </row>
    <row r="6908" spans="2:3" x14ac:dyDescent="0.3">
      <c r="B6908" s="8"/>
      <c r="C6908" s="8"/>
    </row>
    <row r="6909" spans="2:3" x14ac:dyDescent="0.3">
      <c r="B6909" s="8"/>
      <c r="C6909" s="8"/>
    </row>
    <row r="6910" spans="2:3" x14ac:dyDescent="0.3">
      <c r="B6910" s="8"/>
      <c r="C6910" s="8"/>
    </row>
    <row r="6911" spans="2:3" x14ac:dyDescent="0.3">
      <c r="B6911" s="8"/>
      <c r="C6911" s="8"/>
    </row>
    <row r="6912" spans="2:3" x14ac:dyDescent="0.3">
      <c r="B6912" s="8"/>
      <c r="C6912" s="8"/>
    </row>
    <row r="6913" spans="2:3" x14ac:dyDescent="0.3">
      <c r="B6913" s="8"/>
      <c r="C6913" s="8"/>
    </row>
    <row r="6914" spans="2:3" x14ac:dyDescent="0.3">
      <c r="B6914" s="8"/>
      <c r="C6914" s="8"/>
    </row>
    <row r="6915" spans="2:3" x14ac:dyDescent="0.3">
      <c r="B6915" s="8"/>
      <c r="C6915" s="8"/>
    </row>
    <row r="6916" spans="2:3" x14ac:dyDescent="0.3">
      <c r="B6916" s="8"/>
      <c r="C6916" s="8"/>
    </row>
    <row r="6917" spans="2:3" x14ac:dyDescent="0.3">
      <c r="B6917" s="8"/>
      <c r="C6917" s="8"/>
    </row>
    <row r="6918" spans="2:3" x14ac:dyDescent="0.3">
      <c r="B6918" s="8"/>
      <c r="C6918" s="8"/>
    </row>
    <row r="6919" spans="2:3" x14ac:dyDescent="0.3">
      <c r="B6919" s="8"/>
      <c r="C6919" s="8"/>
    </row>
    <row r="6920" spans="2:3" x14ac:dyDescent="0.3">
      <c r="B6920" s="8"/>
      <c r="C6920" s="8"/>
    </row>
    <row r="6921" spans="2:3" x14ac:dyDescent="0.3">
      <c r="B6921" s="8"/>
      <c r="C6921" s="8"/>
    </row>
    <row r="6922" spans="2:3" x14ac:dyDescent="0.3">
      <c r="B6922" s="8"/>
      <c r="C6922" s="8"/>
    </row>
    <row r="6923" spans="2:3" x14ac:dyDescent="0.3">
      <c r="B6923" s="8"/>
      <c r="C6923" s="8"/>
    </row>
    <row r="6924" spans="2:3" x14ac:dyDescent="0.3">
      <c r="B6924" s="8"/>
      <c r="C6924" s="8"/>
    </row>
    <row r="6925" spans="2:3" x14ac:dyDescent="0.3">
      <c r="B6925" s="8"/>
      <c r="C6925" s="8"/>
    </row>
    <row r="6926" spans="2:3" x14ac:dyDescent="0.3">
      <c r="B6926" s="8"/>
      <c r="C6926" s="8"/>
    </row>
    <row r="6927" spans="2:3" x14ac:dyDescent="0.3">
      <c r="B6927" s="8"/>
      <c r="C6927" s="8"/>
    </row>
    <row r="6928" spans="2:3" x14ac:dyDescent="0.3">
      <c r="B6928" s="8"/>
      <c r="C6928" s="8"/>
    </row>
    <row r="6929" spans="2:3" x14ac:dyDescent="0.3">
      <c r="B6929" s="8"/>
      <c r="C6929" s="8"/>
    </row>
    <row r="6930" spans="2:3" x14ac:dyDescent="0.3">
      <c r="B6930" s="8"/>
      <c r="C6930" s="8"/>
    </row>
    <row r="6931" spans="2:3" x14ac:dyDescent="0.3">
      <c r="B6931" s="8"/>
      <c r="C6931" s="8"/>
    </row>
    <row r="6932" spans="2:3" x14ac:dyDescent="0.3">
      <c r="B6932" s="8"/>
      <c r="C6932" s="8"/>
    </row>
    <row r="6933" spans="2:3" x14ac:dyDescent="0.3">
      <c r="B6933" s="8"/>
      <c r="C6933" s="8"/>
    </row>
    <row r="6934" spans="2:3" x14ac:dyDescent="0.3">
      <c r="B6934" s="8"/>
      <c r="C6934" s="8"/>
    </row>
    <row r="6935" spans="2:3" x14ac:dyDescent="0.3">
      <c r="B6935" s="8"/>
      <c r="C6935" s="8"/>
    </row>
    <row r="6936" spans="2:3" x14ac:dyDescent="0.3">
      <c r="B6936" s="8"/>
      <c r="C6936" s="8"/>
    </row>
    <row r="6937" spans="2:3" x14ac:dyDescent="0.3">
      <c r="B6937" s="8"/>
      <c r="C6937" s="8"/>
    </row>
    <row r="6938" spans="2:3" x14ac:dyDescent="0.3">
      <c r="B6938" s="8"/>
      <c r="C6938" s="8"/>
    </row>
    <row r="6939" spans="2:3" x14ac:dyDescent="0.3">
      <c r="B6939" s="8"/>
      <c r="C6939" s="8"/>
    </row>
    <row r="6940" spans="2:3" x14ac:dyDescent="0.3">
      <c r="B6940" s="8"/>
      <c r="C6940" s="8"/>
    </row>
    <row r="6941" spans="2:3" x14ac:dyDescent="0.3">
      <c r="B6941" s="8"/>
      <c r="C6941" s="8"/>
    </row>
    <row r="6942" spans="2:3" x14ac:dyDescent="0.3">
      <c r="B6942" s="8"/>
      <c r="C6942" s="8"/>
    </row>
    <row r="6943" spans="2:3" x14ac:dyDescent="0.3">
      <c r="B6943" s="8"/>
      <c r="C6943" s="8"/>
    </row>
    <row r="6944" spans="2:3" x14ac:dyDescent="0.3">
      <c r="B6944" s="8"/>
      <c r="C6944" s="8"/>
    </row>
    <row r="6945" spans="2:3" x14ac:dyDescent="0.3">
      <c r="B6945" s="8"/>
      <c r="C6945" s="8"/>
    </row>
    <row r="6946" spans="2:3" x14ac:dyDescent="0.3">
      <c r="B6946" s="8"/>
      <c r="C6946" s="8"/>
    </row>
    <row r="6947" spans="2:3" x14ac:dyDescent="0.3">
      <c r="B6947" s="8"/>
      <c r="C6947" s="8"/>
    </row>
    <row r="6948" spans="2:3" x14ac:dyDescent="0.3">
      <c r="B6948" s="8"/>
      <c r="C6948" s="8"/>
    </row>
    <row r="6949" spans="2:3" x14ac:dyDescent="0.3">
      <c r="B6949" s="8"/>
      <c r="C6949" s="8"/>
    </row>
    <row r="6950" spans="2:3" x14ac:dyDescent="0.3">
      <c r="B6950" s="8"/>
      <c r="C6950" s="8"/>
    </row>
    <row r="6951" spans="2:3" x14ac:dyDescent="0.3">
      <c r="B6951" s="8"/>
      <c r="C6951" s="8"/>
    </row>
    <row r="6952" spans="2:3" x14ac:dyDescent="0.3">
      <c r="B6952" s="8"/>
      <c r="C6952" s="8"/>
    </row>
    <row r="6953" spans="2:3" x14ac:dyDescent="0.3">
      <c r="B6953" s="8"/>
      <c r="C6953" s="8"/>
    </row>
    <row r="6954" spans="2:3" x14ac:dyDescent="0.3">
      <c r="B6954" s="8"/>
      <c r="C6954" s="8"/>
    </row>
    <row r="6955" spans="2:3" x14ac:dyDescent="0.3">
      <c r="B6955" s="8"/>
      <c r="C6955" s="8"/>
    </row>
    <row r="6956" spans="2:3" x14ac:dyDescent="0.3">
      <c r="B6956" s="8"/>
      <c r="C6956" s="8"/>
    </row>
    <row r="6957" spans="2:3" x14ac:dyDescent="0.3">
      <c r="B6957" s="8"/>
      <c r="C6957" s="8"/>
    </row>
    <row r="6958" spans="2:3" x14ac:dyDescent="0.3">
      <c r="B6958" s="8"/>
      <c r="C6958" s="8"/>
    </row>
    <row r="6959" spans="2:3" x14ac:dyDescent="0.3">
      <c r="B6959" s="8"/>
      <c r="C6959" s="8"/>
    </row>
    <row r="6960" spans="2:3" x14ac:dyDescent="0.3">
      <c r="B6960" s="8"/>
      <c r="C6960" s="8"/>
    </row>
    <row r="6961" spans="2:3" x14ac:dyDescent="0.3">
      <c r="B6961" s="8"/>
      <c r="C6961" s="8"/>
    </row>
    <row r="6962" spans="2:3" x14ac:dyDescent="0.3">
      <c r="B6962" s="8"/>
      <c r="C6962" s="8"/>
    </row>
    <row r="6963" spans="2:3" x14ac:dyDescent="0.3">
      <c r="B6963" s="8"/>
      <c r="C6963" s="8"/>
    </row>
    <row r="6964" spans="2:3" x14ac:dyDescent="0.3">
      <c r="B6964" s="8"/>
      <c r="C6964" s="8"/>
    </row>
    <row r="6965" spans="2:3" x14ac:dyDescent="0.3">
      <c r="B6965" s="8"/>
      <c r="C6965" s="8"/>
    </row>
    <row r="6966" spans="2:3" x14ac:dyDescent="0.3">
      <c r="B6966" s="8"/>
      <c r="C6966" s="8"/>
    </row>
    <row r="6967" spans="2:3" x14ac:dyDescent="0.3">
      <c r="B6967" s="8"/>
      <c r="C6967" s="8"/>
    </row>
    <row r="6968" spans="2:3" x14ac:dyDescent="0.3">
      <c r="B6968" s="8"/>
      <c r="C6968" s="8"/>
    </row>
    <row r="6969" spans="2:3" x14ac:dyDescent="0.3">
      <c r="B6969" s="8"/>
      <c r="C6969" s="8"/>
    </row>
    <row r="6970" spans="2:3" x14ac:dyDescent="0.3">
      <c r="B6970" s="8"/>
      <c r="C6970" s="8"/>
    </row>
    <row r="6971" spans="2:3" x14ac:dyDescent="0.3">
      <c r="B6971" s="8"/>
      <c r="C6971" s="8"/>
    </row>
    <row r="6972" spans="2:3" x14ac:dyDescent="0.3">
      <c r="B6972" s="8"/>
      <c r="C6972" s="8"/>
    </row>
    <row r="6973" spans="2:3" x14ac:dyDescent="0.3">
      <c r="B6973" s="8"/>
      <c r="C6973" s="8"/>
    </row>
    <row r="6974" spans="2:3" x14ac:dyDescent="0.3">
      <c r="B6974" s="8"/>
      <c r="C6974" s="8"/>
    </row>
    <row r="6975" spans="2:3" x14ac:dyDescent="0.3">
      <c r="B6975" s="8"/>
      <c r="C6975" s="8"/>
    </row>
    <row r="6976" spans="2:3" x14ac:dyDescent="0.3">
      <c r="B6976" s="8"/>
      <c r="C6976" s="8"/>
    </row>
    <row r="6977" spans="2:3" x14ac:dyDescent="0.3">
      <c r="B6977" s="8"/>
      <c r="C6977" s="8"/>
    </row>
    <row r="6978" spans="2:3" x14ac:dyDescent="0.3">
      <c r="B6978" s="8"/>
      <c r="C6978" s="8"/>
    </row>
    <row r="6979" spans="2:3" x14ac:dyDescent="0.3">
      <c r="B6979" s="8"/>
      <c r="C6979" s="8"/>
    </row>
    <row r="6980" spans="2:3" x14ac:dyDescent="0.3">
      <c r="B6980" s="8"/>
      <c r="C6980" s="8"/>
    </row>
    <row r="6981" spans="2:3" x14ac:dyDescent="0.3">
      <c r="B6981" s="8"/>
      <c r="C6981" s="8"/>
    </row>
    <row r="6982" spans="2:3" x14ac:dyDescent="0.3">
      <c r="B6982" s="8"/>
      <c r="C6982" s="8"/>
    </row>
    <row r="6983" spans="2:3" x14ac:dyDescent="0.3">
      <c r="B6983" s="8"/>
      <c r="C6983" s="8"/>
    </row>
    <row r="6984" spans="2:3" x14ac:dyDescent="0.3">
      <c r="B6984" s="8"/>
      <c r="C6984" s="8"/>
    </row>
    <row r="6985" spans="2:3" x14ac:dyDescent="0.3">
      <c r="B6985" s="8"/>
      <c r="C6985" s="8"/>
    </row>
    <row r="6986" spans="2:3" x14ac:dyDescent="0.3">
      <c r="B6986" s="8"/>
      <c r="C6986" s="8"/>
    </row>
    <row r="6987" spans="2:3" x14ac:dyDescent="0.3">
      <c r="B6987" s="8"/>
      <c r="C6987" s="8"/>
    </row>
    <row r="6988" spans="2:3" x14ac:dyDescent="0.3">
      <c r="B6988" s="8"/>
      <c r="C6988" s="8"/>
    </row>
    <row r="6989" spans="2:3" x14ac:dyDescent="0.3">
      <c r="B6989" s="8"/>
      <c r="C6989" s="8"/>
    </row>
    <row r="6990" spans="2:3" x14ac:dyDescent="0.3">
      <c r="B6990" s="8"/>
      <c r="C6990" s="8"/>
    </row>
    <row r="6991" spans="2:3" x14ac:dyDescent="0.3">
      <c r="B6991" s="8"/>
      <c r="C6991" s="8"/>
    </row>
    <row r="6992" spans="2:3" x14ac:dyDescent="0.3">
      <c r="B6992" s="8"/>
      <c r="C6992" s="8"/>
    </row>
    <row r="6993" spans="2:3" x14ac:dyDescent="0.3">
      <c r="B6993" s="8"/>
      <c r="C6993" s="8"/>
    </row>
    <row r="6994" spans="2:3" x14ac:dyDescent="0.3">
      <c r="B6994" s="8"/>
      <c r="C6994" s="8"/>
    </row>
    <row r="6995" spans="2:3" x14ac:dyDescent="0.3">
      <c r="B6995" s="8"/>
      <c r="C6995" s="8"/>
    </row>
    <row r="6996" spans="2:3" x14ac:dyDescent="0.3">
      <c r="B6996" s="8"/>
      <c r="C6996" s="8"/>
    </row>
    <row r="6997" spans="2:3" x14ac:dyDescent="0.3">
      <c r="B6997" s="8"/>
      <c r="C6997" s="8"/>
    </row>
    <row r="6998" spans="2:3" x14ac:dyDescent="0.3">
      <c r="B6998" s="8"/>
      <c r="C6998" s="8"/>
    </row>
    <row r="6999" spans="2:3" x14ac:dyDescent="0.3">
      <c r="B6999" s="8"/>
      <c r="C6999" s="8"/>
    </row>
    <row r="7000" spans="2:3" x14ac:dyDescent="0.3">
      <c r="B7000" s="8"/>
      <c r="C7000" s="8"/>
    </row>
    <row r="7001" spans="2:3" x14ac:dyDescent="0.3">
      <c r="B7001" s="8"/>
      <c r="C7001" s="8"/>
    </row>
    <row r="7002" spans="2:3" x14ac:dyDescent="0.3">
      <c r="B7002" s="8"/>
      <c r="C7002" s="8"/>
    </row>
    <row r="7003" spans="2:3" x14ac:dyDescent="0.3">
      <c r="B7003" s="8"/>
      <c r="C7003" s="8"/>
    </row>
    <row r="7004" spans="2:3" x14ac:dyDescent="0.3">
      <c r="B7004" s="8"/>
      <c r="C7004" s="8"/>
    </row>
    <row r="7005" spans="2:3" x14ac:dyDescent="0.3">
      <c r="B7005" s="8"/>
      <c r="C7005" s="8"/>
    </row>
    <row r="7006" spans="2:3" x14ac:dyDescent="0.3">
      <c r="B7006" s="8"/>
      <c r="C7006" s="8"/>
    </row>
    <row r="7007" spans="2:3" x14ac:dyDescent="0.3">
      <c r="B7007" s="8"/>
      <c r="C7007" s="8"/>
    </row>
    <row r="7008" spans="2:3" x14ac:dyDescent="0.3">
      <c r="B7008" s="8"/>
      <c r="C7008" s="8"/>
    </row>
    <row r="7009" spans="2:3" x14ac:dyDescent="0.3">
      <c r="B7009" s="8"/>
      <c r="C7009" s="8"/>
    </row>
    <row r="7010" spans="2:3" x14ac:dyDescent="0.3">
      <c r="B7010" s="8"/>
      <c r="C7010" s="8"/>
    </row>
    <row r="7011" spans="2:3" x14ac:dyDescent="0.3">
      <c r="B7011" s="8"/>
      <c r="C7011" s="8"/>
    </row>
    <row r="7012" spans="2:3" x14ac:dyDescent="0.3">
      <c r="B7012" s="8"/>
      <c r="C7012" s="8"/>
    </row>
    <row r="7013" spans="2:3" x14ac:dyDescent="0.3">
      <c r="B7013" s="8"/>
      <c r="C7013" s="8"/>
    </row>
    <row r="7014" spans="2:3" x14ac:dyDescent="0.3">
      <c r="B7014" s="8"/>
      <c r="C7014" s="8"/>
    </row>
    <row r="7015" spans="2:3" x14ac:dyDescent="0.3">
      <c r="B7015" s="8"/>
      <c r="C7015" s="8"/>
    </row>
    <row r="7016" spans="2:3" x14ac:dyDescent="0.3">
      <c r="B7016" s="8"/>
      <c r="C7016" s="8"/>
    </row>
    <row r="7017" spans="2:3" x14ac:dyDescent="0.3">
      <c r="B7017" s="8"/>
      <c r="C7017" s="8"/>
    </row>
    <row r="7018" spans="2:3" x14ac:dyDescent="0.3">
      <c r="B7018" s="8"/>
      <c r="C7018" s="8"/>
    </row>
    <row r="7019" spans="2:3" x14ac:dyDescent="0.3">
      <c r="B7019" s="8"/>
      <c r="C7019" s="8"/>
    </row>
    <row r="7020" spans="2:3" x14ac:dyDescent="0.3">
      <c r="B7020" s="8"/>
      <c r="C7020" s="8"/>
    </row>
    <row r="7021" spans="2:3" x14ac:dyDescent="0.3">
      <c r="B7021" s="8"/>
      <c r="C7021" s="8"/>
    </row>
    <row r="7022" spans="2:3" x14ac:dyDescent="0.3">
      <c r="B7022" s="8"/>
      <c r="C7022" s="8"/>
    </row>
    <row r="7023" spans="2:3" x14ac:dyDescent="0.3">
      <c r="B7023" s="8"/>
      <c r="C7023" s="8"/>
    </row>
    <row r="7024" spans="2:3" x14ac:dyDescent="0.3">
      <c r="B7024" s="8"/>
      <c r="C7024" s="8"/>
    </row>
    <row r="7025" spans="2:3" x14ac:dyDescent="0.3">
      <c r="B7025" s="8"/>
      <c r="C7025" s="8"/>
    </row>
    <row r="7026" spans="2:3" x14ac:dyDescent="0.3">
      <c r="B7026" s="8"/>
      <c r="C7026" s="8"/>
    </row>
    <row r="7027" spans="2:3" x14ac:dyDescent="0.3">
      <c r="B7027" s="8"/>
      <c r="C7027" s="8"/>
    </row>
    <row r="7028" spans="2:3" x14ac:dyDescent="0.3">
      <c r="B7028" s="8"/>
      <c r="C7028" s="8"/>
    </row>
    <row r="7029" spans="2:3" x14ac:dyDescent="0.3">
      <c r="B7029" s="8"/>
      <c r="C7029" s="8"/>
    </row>
    <row r="7030" spans="2:3" x14ac:dyDescent="0.3">
      <c r="B7030" s="8"/>
      <c r="C7030" s="8"/>
    </row>
    <row r="7031" spans="2:3" x14ac:dyDescent="0.3">
      <c r="B7031" s="8"/>
      <c r="C7031" s="8"/>
    </row>
    <row r="7032" spans="2:3" x14ac:dyDescent="0.3">
      <c r="B7032" s="8"/>
      <c r="C7032" s="8"/>
    </row>
    <row r="7033" spans="2:3" x14ac:dyDescent="0.3">
      <c r="B7033" s="8"/>
      <c r="C7033" s="8"/>
    </row>
    <row r="7034" spans="2:3" x14ac:dyDescent="0.3">
      <c r="B7034" s="8"/>
      <c r="C7034" s="8"/>
    </row>
    <row r="7035" spans="2:3" x14ac:dyDescent="0.3">
      <c r="B7035" s="8"/>
      <c r="C7035" s="8"/>
    </row>
    <row r="7036" spans="2:3" x14ac:dyDescent="0.3">
      <c r="B7036" s="8"/>
      <c r="C7036" s="8"/>
    </row>
    <row r="7037" spans="2:3" x14ac:dyDescent="0.3">
      <c r="B7037" s="8"/>
      <c r="C7037" s="8"/>
    </row>
    <row r="7038" spans="2:3" x14ac:dyDescent="0.3">
      <c r="B7038" s="8"/>
      <c r="C7038" s="8"/>
    </row>
    <row r="7039" spans="2:3" x14ac:dyDescent="0.3">
      <c r="B7039" s="8"/>
      <c r="C7039" s="8"/>
    </row>
    <row r="7040" spans="2:3" x14ac:dyDescent="0.3">
      <c r="B7040" s="8"/>
      <c r="C7040" s="8"/>
    </row>
    <row r="7041" spans="2:3" x14ac:dyDescent="0.3">
      <c r="B7041" s="8"/>
      <c r="C7041" s="8"/>
    </row>
    <row r="7042" spans="2:3" x14ac:dyDescent="0.3">
      <c r="B7042" s="8"/>
      <c r="C7042" s="8"/>
    </row>
    <row r="7043" spans="2:3" x14ac:dyDescent="0.3">
      <c r="B7043" s="8"/>
      <c r="C7043" s="8"/>
    </row>
    <row r="7044" spans="2:3" x14ac:dyDescent="0.3">
      <c r="B7044" s="8"/>
      <c r="C7044" s="8"/>
    </row>
    <row r="7045" spans="2:3" x14ac:dyDescent="0.3">
      <c r="B7045" s="8"/>
      <c r="C7045" s="8"/>
    </row>
    <row r="7046" spans="2:3" x14ac:dyDescent="0.3">
      <c r="B7046" s="8"/>
      <c r="C7046" s="8"/>
    </row>
    <row r="7047" spans="2:3" x14ac:dyDescent="0.3">
      <c r="B7047" s="8"/>
      <c r="C7047" s="8"/>
    </row>
    <row r="7048" spans="2:3" x14ac:dyDescent="0.3">
      <c r="B7048" s="8"/>
      <c r="C7048" s="8"/>
    </row>
    <row r="7049" spans="2:3" x14ac:dyDescent="0.3">
      <c r="B7049" s="8"/>
      <c r="C7049" s="8"/>
    </row>
    <row r="7050" spans="2:3" x14ac:dyDescent="0.3">
      <c r="B7050" s="8"/>
      <c r="C7050" s="8"/>
    </row>
    <row r="7051" spans="2:3" x14ac:dyDescent="0.3">
      <c r="B7051" s="8"/>
      <c r="C7051" s="8"/>
    </row>
    <row r="7052" spans="2:3" x14ac:dyDescent="0.3">
      <c r="B7052" s="8"/>
      <c r="C7052" s="8"/>
    </row>
    <row r="7053" spans="2:3" x14ac:dyDescent="0.3">
      <c r="B7053" s="8"/>
      <c r="C7053" s="8"/>
    </row>
    <row r="7054" spans="2:3" x14ac:dyDescent="0.3">
      <c r="B7054" s="8"/>
      <c r="C7054" s="8"/>
    </row>
    <row r="7055" spans="2:3" x14ac:dyDescent="0.3">
      <c r="B7055" s="8"/>
      <c r="C7055" s="8"/>
    </row>
    <row r="7056" spans="2:3" x14ac:dyDescent="0.3">
      <c r="B7056" s="8"/>
      <c r="C7056" s="8"/>
    </row>
    <row r="7057" spans="2:3" x14ac:dyDescent="0.3">
      <c r="B7057" s="8"/>
      <c r="C7057" s="8"/>
    </row>
    <row r="7058" spans="2:3" x14ac:dyDescent="0.3">
      <c r="B7058" s="8"/>
      <c r="C7058" s="8"/>
    </row>
    <row r="7059" spans="2:3" x14ac:dyDescent="0.3">
      <c r="B7059" s="8"/>
      <c r="C7059" s="8"/>
    </row>
    <row r="7060" spans="2:3" x14ac:dyDescent="0.3">
      <c r="B7060" s="8"/>
      <c r="C7060" s="8"/>
    </row>
    <row r="7061" spans="2:3" x14ac:dyDescent="0.3">
      <c r="B7061" s="8"/>
      <c r="C7061" s="8"/>
    </row>
    <row r="7062" spans="2:3" x14ac:dyDescent="0.3">
      <c r="B7062" s="8"/>
      <c r="C7062" s="8"/>
    </row>
    <row r="7063" spans="2:3" x14ac:dyDescent="0.3">
      <c r="B7063" s="8"/>
      <c r="C7063" s="8"/>
    </row>
    <row r="7064" spans="2:3" x14ac:dyDescent="0.3">
      <c r="B7064" s="8"/>
      <c r="C7064" s="8"/>
    </row>
    <row r="7065" spans="2:3" x14ac:dyDescent="0.3">
      <c r="B7065" s="8"/>
      <c r="C7065" s="8"/>
    </row>
    <row r="7066" spans="2:3" x14ac:dyDescent="0.3">
      <c r="B7066" s="8"/>
      <c r="C7066" s="8"/>
    </row>
    <row r="7067" spans="2:3" x14ac:dyDescent="0.3">
      <c r="B7067" s="8"/>
      <c r="C7067" s="8"/>
    </row>
    <row r="7068" spans="2:3" x14ac:dyDescent="0.3">
      <c r="B7068" s="8"/>
      <c r="C7068" s="8"/>
    </row>
    <row r="7069" spans="2:3" x14ac:dyDescent="0.3">
      <c r="B7069" s="8"/>
      <c r="C7069" s="8"/>
    </row>
    <row r="7070" spans="2:3" x14ac:dyDescent="0.3">
      <c r="B7070" s="8"/>
      <c r="C7070" s="8"/>
    </row>
    <row r="7071" spans="2:3" x14ac:dyDescent="0.3">
      <c r="B7071" s="8"/>
      <c r="C7071" s="8"/>
    </row>
    <row r="7072" spans="2:3" x14ac:dyDescent="0.3">
      <c r="B7072" s="8"/>
      <c r="C7072" s="8"/>
    </row>
    <row r="7073" spans="2:3" x14ac:dyDescent="0.3">
      <c r="B7073" s="8"/>
      <c r="C7073" s="8"/>
    </row>
    <row r="7074" spans="2:3" x14ac:dyDescent="0.3">
      <c r="B7074" s="8"/>
      <c r="C7074" s="8"/>
    </row>
    <row r="7075" spans="2:3" x14ac:dyDescent="0.3">
      <c r="B7075" s="8"/>
      <c r="C7075" s="8"/>
    </row>
    <row r="7076" spans="2:3" x14ac:dyDescent="0.3">
      <c r="B7076" s="8"/>
      <c r="C7076" s="8"/>
    </row>
    <row r="7077" spans="2:3" x14ac:dyDescent="0.3">
      <c r="B7077" s="8"/>
      <c r="C7077" s="8"/>
    </row>
    <row r="7078" spans="2:3" x14ac:dyDescent="0.3">
      <c r="B7078" s="8"/>
      <c r="C7078" s="8"/>
    </row>
    <row r="7079" spans="2:3" x14ac:dyDescent="0.3">
      <c r="B7079" s="8"/>
      <c r="C7079" s="8"/>
    </row>
    <row r="7080" spans="2:3" x14ac:dyDescent="0.3">
      <c r="B7080" s="8"/>
      <c r="C7080" s="8"/>
    </row>
    <row r="7081" spans="2:3" x14ac:dyDescent="0.3">
      <c r="B7081" s="8"/>
      <c r="C7081" s="8"/>
    </row>
    <row r="7082" spans="2:3" x14ac:dyDescent="0.3">
      <c r="B7082" s="8"/>
      <c r="C7082" s="8"/>
    </row>
    <row r="7083" spans="2:3" x14ac:dyDescent="0.3">
      <c r="B7083" s="8"/>
      <c r="C7083" s="8"/>
    </row>
    <row r="7084" spans="2:3" x14ac:dyDescent="0.3">
      <c r="B7084" s="8"/>
      <c r="C7084" s="8"/>
    </row>
    <row r="7085" spans="2:3" x14ac:dyDescent="0.3">
      <c r="B7085" s="8"/>
      <c r="C7085" s="8"/>
    </row>
    <row r="7086" spans="2:3" x14ac:dyDescent="0.3">
      <c r="B7086" s="8"/>
      <c r="C7086" s="8"/>
    </row>
    <row r="7087" spans="2:3" x14ac:dyDescent="0.3">
      <c r="B7087" s="8"/>
      <c r="C7087" s="8"/>
    </row>
    <row r="7088" spans="2:3" x14ac:dyDescent="0.3">
      <c r="B7088" s="8"/>
      <c r="C7088" s="8"/>
    </row>
    <row r="7089" spans="2:3" x14ac:dyDescent="0.3">
      <c r="B7089" s="8"/>
      <c r="C7089" s="8"/>
    </row>
    <row r="7090" spans="2:3" x14ac:dyDescent="0.3">
      <c r="B7090" s="8"/>
      <c r="C7090" s="8"/>
    </row>
    <row r="7091" spans="2:3" x14ac:dyDescent="0.3">
      <c r="B7091" s="8"/>
      <c r="C7091" s="8"/>
    </row>
    <row r="7092" spans="2:3" x14ac:dyDescent="0.3">
      <c r="B7092" s="8"/>
      <c r="C7092" s="8"/>
    </row>
    <row r="7093" spans="2:3" x14ac:dyDescent="0.3">
      <c r="B7093" s="8"/>
      <c r="C7093" s="8"/>
    </row>
    <row r="7094" spans="2:3" x14ac:dyDescent="0.3">
      <c r="B7094" s="8"/>
      <c r="C7094" s="8"/>
    </row>
    <row r="7095" spans="2:3" x14ac:dyDescent="0.3">
      <c r="B7095" s="8"/>
      <c r="C7095" s="8"/>
    </row>
    <row r="7096" spans="2:3" x14ac:dyDescent="0.3">
      <c r="B7096" s="8"/>
      <c r="C7096" s="8"/>
    </row>
    <row r="7097" spans="2:3" x14ac:dyDescent="0.3">
      <c r="B7097" s="8"/>
      <c r="C7097" s="8"/>
    </row>
    <row r="7098" spans="2:3" x14ac:dyDescent="0.3">
      <c r="B7098" s="8"/>
      <c r="C7098" s="8"/>
    </row>
    <row r="7099" spans="2:3" x14ac:dyDescent="0.3">
      <c r="B7099" s="8"/>
      <c r="C7099" s="8"/>
    </row>
    <row r="7100" spans="2:3" x14ac:dyDescent="0.3">
      <c r="B7100" s="8"/>
      <c r="C7100" s="8"/>
    </row>
    <row r="7101" spans="2:3" x14ac:dyDescent="0.3">
      <c r="B7101" s="8"/>
      <c r="C7101" s="8"/>
    </row>
    <row r="7102" spans="2:3" x14ac:dyDescent="0.3">
      <c r="B7102" s="8"/>
      <c r="C7102" s="8"/>
    </row>
    <row r="7103" spans="2:3" x14ac:dyDescent="0.3">
      <c r="B7103" s="8"/>
      <c r="C7103" s="8"/>
    </row>
    <row r="7104" spans="2:3" x14ac:dyDescent="0.3">
      <c r="B7104" s="8"/>
      <c r="C7104" s="8"/>
    </row>
    <row r="7105" spans="2:3" x14ac:dyDescent="0.3">
      <c r="B7105" s="8"/>
      <c r="C7105" s="8"/>
    </row>
    <row r="7106" spans="2:3" x14ac:dyDescent="0.3">
      <c r="B7106" s="8"/>
      <c r="C7106" s="8"/>
    </row>
    <row r="7107" spans="2:3" x14ac:dyDescent="0.3">
      <c r="B7107" s="8"/>
      <c r="C7107" s="8"/>
    </row>
    <row r="7108" spans="2:3" x14ac:dyDescent="0.3">
      <c r="B7108" s="8"/>
      <c r="C7108" s="8"/>
    </row>
    <row r="7109" spans="2:3" x14ac:dyDescent="0.3">
      <c r="B7109" s="8"/>
      <c r="C7109" s="8"/>
    </row>
    <row r="7110" spans="2:3" x14ac:dyDescent="0.3">
      <c r="B7110" s="8"/>
      <c r="C7110" s="8"/>
    </row>
    <row r="7111" spans="2:3" x14ac:dyDescent="0.3">
      <c r="B7111" s="8"/>
      <c r="C7111" s="8"/>
    </row>
    <row r="7112" spans="2:3" x14ac:dyDescent="0.3">
      <c r="B7112" s="8"/>
      <c r="C7112" s="8"/>
    </row>
    <row r="7113" spans="2:3" x14ac:dyDescent="0.3">
      <c r="B7113" s="8"/>
      <c r="C7113" s="8"/>
    </row>
    <row r="7114" spans="2:3" x14ac:dyDescent="0.3">
      <c r="B7114" s="8"/>
      <c r="C7114" s="8"/>
    </row>
    <row r="7115" spans="2:3" x14ac:dyDescent="0.3">
      <c r="B7115" s="8"/>
      <c r="C7115" s="8"/>
    </row>
    <row r="7116" spans="2:3" x14ac:dyDescent="0.3">
      <c r="B7116" s="8"/>
      <c r="C7116" s="8"/>
    </row>
    <row r="7117" spans="2:3" x14ac:dyDescent="0.3">
      <c r="B7117" s="8"/>
      <c r="C7117" s="8"/>
    </row>
    <row r="7118" spans="2:3" x14ac:dyDescent="0.3">
      <c r="B7118" s="8"/>
      <c r="C7118" s="8"/>
    </row>
    <row r="7119" spans="2:3" x14ac:dyDescent="0.3">
      <c r="B7119" s="8"/>
      <c r="C7119" s="8"/>
    </row>
    <row r="7120" spans="2:3" x14ac:dyDescent="0.3">
      <c r="B7120" s="8"/>
      <c r="C7120" s="8"/>
    </row>
    <row r="7121" spans="2:3" x14ac:dyDescent="0.3">
      <c r="B7121" s="8"/>
      <c r="C7121" s="8"/>
    </row>
    <row r="7122" spans="2:3" x14ac:dyDescent="0.3">
      <c r="B7122" s="8"/>
      <c r="C7122" s="8"/>
    </row>
    <row r="7123" spans="2:3" x14ac:dyDescent="0.3">
      <c r="B7123" s="8"/>
      <c r="C7123" s="8"/>
    </row>
    <row r="7124" spans="2:3" x14ac:dyDescent="0.3">
      <c r="B7124" s="8"/>
      <c r="C7124" s="8"/>
    </row>
    <row r="7125" spans="2:3" x14ac:dyDescent="0.3">
      <c r="B7125" s="8"/>
      <c r="C7125" s="8"/>
    </row>
    <row r="7126" spans="2:3" x14ac:dyDescent="0.3">
      <c r="B7126" s="8"/>
      <c r="C7126" s="8"/>
    </row>
    <row r="7127" spans="2:3" x14ac:dyDescent="0.3">
      <c r="B7127" s="8"/>
      <c r="C7127" s="8"/>
    </row>
    <row r="7128" spans="2:3" x14ac:dyDescent="0.3">
      <c r="B7128" s="8"/>
      <c r="C7128" s="8"/>
    </row>
    <row r="7129" spans="2:3" x14ac:dyDescent="0.3">
      <c r="B7129" s="8"/>
      <c r="C7129" s="8"/>
    </row>
    <row r="7130" spans="2:3" x14ac:dyDescent="0.3">
      <c r="B7130" s="8"/>
      <c r="C7130" s="8"/>
    </row>
    <row r="7131" spans="2:3" x14ac:dyDescent="0.3">
      <c r="B7131" s="8"/>
      <c r="C7131" s="8"/>
    </row>
    <row r="7132" spans="2:3" x14ac:dyDescent="0.3">
      <c r="B7132" s="8"/>
      <c r="C7132" s="8"/>
    </row>
    <row r="7133" spans="2:3" x14ac:dyDescent="0.3">
      <c r="B7133" s="8"/>
      <c r="C7133" s="8"/>
    </row>
    <row r="7134" spans="2:3" x14ac:dyDescent="0.3">
      <c r="B7134" s="8"/>
      <c r="C7134" s="8"/>
    </row>
    <row r="7135" spans="2:3" x14ac:dyDescent="0.3">
      <c r="B7135" s="8"/>
      <c r="C7135" s="8"/>
    </row>
    <row r="7136" spans="2:3" x14ac:dyDescent="0.3">
      <c r="B7136" s="8"/>
      <c r="C7136" s="8"/>
    </row>
    <row r="7137" spans="2:3" x14ac:dyDescent="0.3">
      <c r="B7137" s="8"/>
      <c r="C7137" s="8"/>
    </row>
    <row r="7138" spans="2:3" x14ac:dyDescent="0.3">
      <c r="B7138" s="8"/>
      <c r="C7138" s="8"/>
    </row>
    <row r="7139" spans="2:3" x14ac:dyDescent="0.3">
      <c r="B7139" s="8"/>
      <c r="C7139" s="8"/>
    </row>
    <row r="7140" spans="2:3" x14ac:dyDescent="0.3">
      <c r="B7140" s="8"/>
      <c r="C7140" s="8"/>
    </row>
    <row r="7141" spans="2:3" x14ac:dyDescent="0.3">
      <c r="B7141" s="8"/>
      <c r="C7141" s="8"/>
    </row>
    <row r="7142" spans="2:3" x14ac:dyDescent="0.3">
      <c r="B7142" s="8"/>
      <c r="C7142" s="8"/>
    </row>
    <row r="7143" spans="2:3" x14ac:dyDescent="0.3">
      <c r="B7143" s="8"/>
      <c r="C7143" s="8"/>
    </row>
    <row r="7144" spans="2:3" x14ac:dyDescent="0.3">
      <c r="B7144" s="8"/>
      <c r="C7144" s="8"/>
    </row>
    <row r="7145" spans="2:3" x14ac:dyDescent="0.3">
      <c r="B7145" s="8"/>
      <c r="C7145" s="8"/>
    </row>
    <row r="7146" spans="2:3" x14ac:dyDescent="0.3">
      <c r="B7146" s="8"/>
      <c r="C7146" s="8"/>
    </row>
    <row r="7147" spans="2:3" x14ac:dyDescent="0.3">
      <c r="B7147" s="8"/>
      <c r="C7147" s="8"/>
    </row>
    <row r="7148" spans="2:3" x14ac:dyDescent="0.3">
      <c r="B7148" s="8"/>
      <c r="C7148" s="8"/>
    </row>
    <row r="7149" spans="2:3" x14ac:dyDescent="0.3">
      <c r="B7149" s="8"/>
      <c r="C7149" s="8"/>
    </row>
    <row r="7150" spans="2:3" x14ac:dyDescent="0.3">
      <c r="B7150" s="8"/>
      <c r="C7150" s="8"/>
    </row>
    <row r="7151" spans="2:3" x14ac:dyDescent="0.3">
      <c r="B7151" s="8"/>
      <c r="C7151" s="8"/>
    </row>
    <row r="7152" spans="2:3" x14ac:dyDescent="0.3">
      <c r="B7152" s="8"/>
      <c r="C7152" s="8"/>
    </row>
    <row r="7153" spans="2:3" x14ac:dyDescent="0.3">
      <c r="B7153" s="8"/>
      <c r="C7153" s="8"/>
    </row>
    <row r="7154" spans="2:3" x14ac:dyDescent="0.3">
      <c r="B7154" s="8"/>
      <c r="C7154" s="8"/>
    </row>
    <row r="7155" spans="2:3" x14ac:dyDescent="0.3">
      <c r="B7155" s="8"/>
      <c r="C7155" s="8"/>
    </row>
    <row r="7156" spans="2:3" x14ac:dyDescent="0.3">
      <c r="B7156" s="8"/>
      <c r="C7156" s="8"/>
    </row>
    <row r="7157" spans="2:3" x14ac:dyDescent="0.3">
      <c r="B7157" s="8"/>
      <c r="C7157" s="8"/>
    </row>
    <row r="7158" spans="2:3" x14ac:dyDescent="0.3">
      <c r="B7158" s="8"/>
      <c r="C7158" s="8"/>
    </row>
    <row r="7159" spans="2:3" x14ac:dyDescent="0.3">
      <c r="B7159" s="8"/>
      <c r="C7159" s="8"/>
    </row>
    <row r="7160" spans="2:3" x14ac:dyDescent="0.3">
      <c r="B7160" s="8"/>
      <c r="C7160" s="8"/>
    </row>
    <row r="7161" spans="2:3" x14ac:dyDescent="0.3">
      <c r="B7161" s="8"/>
      <c r="C7161" s="8"/>
    </row>
    <row r="7162" spans="2:3" x14ac:dyDescent="0.3">
      <c r="B7162" s="8"/>
      <c r="C7162" s="8"/>
    </row>
    <row r="7163" spans="2:3" x14ac:dyDescent="0.3">
      <c r="B7163" s="8"/>
      <c r="C7163" s="8"/>
    </row>
    <row r="7164" spans="2:3" x14ac:dyDescent="0.3">
      <c r="B7164" s="8"/>
      <c r="C7164" s="8"/>
    </row>
    <row r="7165" spans="2:3" x14ac:dyDescent="0.3">
      <c r="B7165" s="8"/>
      <c r="C7165" s="8"/>
    </row>
    <row r="7166" spans="2:3" x14ac:dyDescent="0.3">
      <c r="B7166" s="8"/>
      <c r="C7166" s="8"/>
    </row>
    <row r="7167" spans="2:3" x14ac:dyDescent="0.3">
      <c r="B7167" s="8"/>
      <c r="C7167" s="8"/>
    </row>
    <row r="7168" spans="2:3" x14ac:dyDescent="0.3">
      <c r="B7168" s="8"/>
      <c r="C7168" s="8"/>
    </row>
    <row r="7169" spans="2:3" x14ac:dyDescent="0.3">
      <c r="B7169" s="8"/>
      <c r="C7169" s="8"/>
    </row>
    <row r="7170" spans="2:3" x14ac:dyDescent="0.3">
      <c r="B7170" s="8"/>
      <c r="C7170" s="8"/>
    </row>
    <row r="7171" spans="2:3" x14ac:dyDescent="0.3">
      <c r="B7171" s="8"/>
      <c r="C7171" s="8"/>
    </row>
    <row r="7172" spans="2:3" x14ac:dyDescent="0.3">
      <c r="B7172" s="8"/>
      <c r="C7172" s="8"/>
    </row>
    <row r="7173" spans="2:3" x14ac:dyDescent="0.3">
      <c r="B7173" s="8"/>
      <c r="C7173" s="8"/>
    </row>
    <row r="7174" spans="2:3" x14ac:dyDescent="0.3">
      <c r="B7174" s="8"/>
      <c r="C7174" s="8"/>
    </row>
    <row r="7175" spans="2:3" x14ac:dyDescent="0.3">
      <c r="B7175" s="8"/>
      <c r="C7175" s="8"/>
    </row>
    <row r="7176" spans="2:3" x14ac:dyDescent="0.3">
      <c r="B7176" s="8"/>
      <c r="C7176" s="8"/>
    </row>
    <row r="7177" spans="2:3" x14ac:dyDescent="0.3">
      <c r="B7177" s="8"/>
      <c r="C7177" s="8"/>
    </row>
    <row r="7178" spans="2:3" x14ac:dyDescent="0.3">
      <c r="B7178" s="8"/>
      <c r="C7178" s="8"/>
    </row>
    <row r="7179" spans="2:3" x14ac:dyDescent="0.3">
      <c r="B7179" s="8"/>
      <c r="C7179" s="8"/>
    </row>
    <row r="7180" spans="2:3" x14ac:dyDescent="0.3">
      <c r="B7180" s="8"/>
      <c r="C7180" s="8"/>
    </row>
    <row r="7181" spans="2:3" x14ac:dyDescent="0.3">
      <c r="B7181" s="8"/>
      <c r="C7181" s="8"/>
    </row>
    <row r="7182" spans="2:3" x14ac:dyDescent="0.3">
      <c r="B7182" s="8"/>
      <c r="C7182" s="8"/>
    </row>
    <row r="7183" spans="2:3" x14ac:dyDescent="0.3">
      <c r="B7183" s="8"/>
      <c r="C7183" s="8"/>
    </row>
    <row r="7184" spans="2:3" x14ac:dyDescent="0.3">
      <c r="B7184" s="8"/>
      <c r="C7184" s="8"/>
    </row>
    <row r="7185" spans="2:3" x14ac:dyDescent="0.3">
      <c r="B7185" s="8"/>
      <c r="C7185" s="8"/>
    </row>
    <row r="7186" spans="2:3" x14ac:dyDescent="0.3">
      <c r="B7186" s="8"/>
      <c r="C7186" s="8"/>
    </row>
    <row r="7187" spans="2:3" x14ac:dyDescent="0.3">
      <c r="B7187" s="8"/>
      <c r="C7187" s="8"/>
    </row>
    <row r="7188" spans="2:3" x14ac:dyDescent="0.3">
      <c r="B7188" s="8"/>
      <c r="C7188" s="8"/>
    </row>
    <row r="7189" spans="2:3" x14ac:dyDescent="0.3">
      <c r="B7189" s="8"/>
      <c r="C7189" s="8"/>
    </row>
    <row r="7190" spans="2:3" x14ac:dyDescent="0.3">
      <c r="B7190" s="8"/>
      <c r="C7190" s="8"/>
    </row>
    <row r="7191" spans="2:3" x14ac:dyDescent="0.3">
      <c r="B7191" s="8"/>
      <c r="C7191" s="8"/>
    </row>
    <row r="7192" spans="2:3" x14ac:dyDescent="0.3">
      <c r="B7192" s="8"/>
      <c r="C7192" s="8"/>
    </row>
    <row r="7193" spans="2:3" x14ac:dyDescent="0.3">
      <c r="B7193" s="8"/>
      <c r="C7193" s="8"/>
    </row>
    <row r="7194" spans="2:3" x14ac:dyDescent="0.3">
      <c r="B7194" s="8"/>
      <c r="C7194" s="8"/>
    </row>
    <row r="7195" spans="2:3" x14ac:dyDescent="0.3">
      <c r="B7195" s="8"/>
      <c r="C7195" s="8"/>
    </row>
    <row r="7196" spans="2:3" x14ac:dyDescent="0.3">
      <c r="B7196" s="8"/>
      <c r="C7196" s="8"/>
    </row>
    <row r="7197" spans="2:3" x14ac:dyDescent="0.3">
      <c r="B7197" s="8"/>
      <c r="C7197" s="8"/>
    </row>
    <row r="7198" spans="2:3" x14ac:dyDescent="0.3">
      <c r="B7198" s="8"/>
      <c r="C7198" s="8"/>
    </row>
    <row r="7199" spans="2:3" x14ac:dyDescent="0.3">
      <c r="B7199" s="8"/>
      <c r="C7199" s="8"/>
    </row>
    <row r="7200" spans="2:3" x14ac:dyDescent="0.3">
      <c r="B7200" s="8"/>
      <c r="C7200" s="8"/>
    </row>
    <row r="7201" spans="2:3" x14ac:dyDescent="0.3">
      <c r="B7201" s="8"/>
      <c r="C7201" s="8"/>
    </row>
    <row r="7202" spans="2:3" x14ac:dyDescent="0.3">
      <c r="B7202" s="8"/>
      <c r="C7202" s="8"/>
    </row>
    <row r="7203" spans="2:3" x14ac:dyDescent="0.3">
      <c r="B7203" s="8"/>
      <c r="C7203" s="8"/>
    </row>
    <row r="7204" spans="2:3" x14ac:dyDescent="0.3">
      <c r="B7204" s="8"/>
      <c r="C7204" s="8"/>
    </row>
    <row r="7205" spans="2:3" x14ac:dyDescent="0.3">
      <c r="B7205" s="8"/>
      <c r="C7205" s="8"/>
    </row>
    <row r="7206" spans="2:3" x14ac:dyDescent="0.3">
      <c r="B7206" s="8"/>
      <c r="C7206" s="8"/>
    </row>
    <row r="7207" spans="2:3" x14ac:dyDescent="0.3">
      <c r="B7207" s="8"/>
      <c r="C7207" s="8"/>
    </row>
    <row r="7208" spans="2:3" x14ac:dyDescent="0.3">
      <c r="B7208" s="8"/>
      <c r="C7208" s="8"/>
    </row>
    <row r="7209" spans="2:3" x14ac:dyDescent="0.3">
      <c r="B7209" s="8"/>
      <c r="C7209" s="8"/>
    </row>
    <row r="7210" spans="2:3" x14ac:dyDescent="0.3">
      <c r="B7210" s="8"/>
      <c r="C7210" s="8"/>
    </row>
    <row r="7211" spans="2:3" x14ac:dyDescent="0.3">
      <c r="B7211" s="8"/>
      <c r="C7211" s="8"/>
    </row>
    <row r="7212" spans="2:3" x14ac:dyDescent="0.3">
      <c r="B7212" s="8"/>
      <c r="C7212" s="8"/>
    </row>
    <row r="7213" spans="2:3" x14ac:dyDescent="0.3">
      <c r="B7213" s="8"/>
      <c r="C7213" s="8"/>
    </row>
    <row r="7214" spans="2:3" x14ac:dyDescent="0.3">
      <c r="B7214" s="8"/>
      <c r="C7214" s="8"/>
    </row>
    <row r="7215" spans="2:3" x14ac:dyDescent="0.3">
      <c r="B7215" s="8"/>
      <c r="C7215" s="8"/>
    </row>
    <row r="7216" spans="2:3" x14ac:dyDescent="0.3">
      <c r="B7216" s="8"/>
      <c r="C7216" s="8"/>
    </row>
    <row r="7217" spans="2:3" x14ac:dyDescent="0.3">
      <c r="B7217" s="8"/>
      <c r="C7217" s="8"/>
    </row>
    <row r="7218" spans="2:3" x14ac:dyDescent="0.3">
      <c r="B7218" s="8"/>
      <c r="C7218" s="8"/>
    </row>
    <row r="7219" spans="2:3" x14ac:dyDescent="0.3">
      <c r="B7219" s="8"/>
      <c r="C7219" s="8"/>
    </row>
    <row r="7220" spans="2:3" x14ac:dyDescent="0.3">
      <c r="B7220" s="8"/>
      <c r="C7220" s="8"/>
    </row>
    <row r="7221" spans="2:3" x14ac:dyDescent="0.3">
      <c r="B7221" s="8"/>
      <c r="C7221" s="8"/>
    </row>
    <row r="7222" spans="2:3" x14ac:dyDescent="0.3">
      <c r="B7222" s="8"/>
      <c r="C7222" s="8"/>
    </row>
    <row r="7223" spans="2:3" x14ac:dyDescent="0.3">
      <c r="B7223" s="8"/>
      <c r="C7223" s="8"/>
    </row>
    <row r="7224" spans="2:3" x14ac:dyDescent="0.3">
      <c r="B7224" s="8"/>
      <c r="C7224" s="8"/>
    </row>
    <row r="7225" spans="2:3" x14ac:dyDescent="0.3">
      <c r="B7225" s="8"/>
      <c r="C7225" s="8"/>
    </row>
    <row r="7226" spans="2:3" x14ac:dyDescent="0.3">
      <c r="B7226" s="8"/>
      <c r="C7226" s="8"/>
    </row>
    <row r="7227" spans="2:3" x14ac:dyDescent="0.3">
      <c r="B7227" s="8"/>
      <c r="C7227" s="8"/>
    </row>
    <row r="7228" spans="2:3" x14ac:dyDescent="0.3">
      <c r="B7228" s="8"/>
      <c r="C7228" s="8"/>
    </row>
    <row r="7229" spans="2:3" x14ac:dyDescent="0.3">
      <c r="B7229" s="8"/>
      <c r="C7229" s="8"/>
    </row>
    <row r="7230" spans="2:3" x14ac:dyDescent="0.3">
      <c r="B7230" s="8"/>
      <c r="C7230" s="8"/>
    </row>
    <row r="7231" spans="2:3" x14ac:dyDescent="0.3">
      <c r="B7231" s="8"/>
      <c r="C7231" s="8"/>
    </row>
    <row r="7232" spans="2:3" x14ac:dyDescent="0.3">
      <c r="B7232" s="8"/>
      <c r="C7232" s="8"/>
    </row>
    <row r="7233" spans="2:3" x14ac:dyDescent="0.3">
      <c r="B7233" s="8"/>
      <c r="C7233" s="8"/>
    </row>
    <row r="7234" spans="2:3" x14ac:dyDescent="0.3">
      <c r="B7234" s="8"/>
      <c r="C7234" s="8"/>
    </row>
    <row r="7235" spans="2:3" x14ac:dyDescent="0.3">
      <c r="B7235" s="8"/>
      <c r="C7235" s="8"/>
    </row>
    <row r="7236" spans="2:3" x14ac:dyDescent="0.3">
      <c r="B7236" s="8"/>
      <c r="C7236" s="8"/>
    </row>
    <row r="7237" spans="2:3" x14ac:dyDescent="0.3">
      <c r="B7237" s="8"/>
      <c r="C7237" s="8"/>
    </row>
    <row r="7238" spans="2:3" x14ac:dyDescent="0.3">
      <c r="B7238" s="8"/>
      <c r="C7238" s="8"/>
    </row>
    <row r="7239" spans="2:3" x14ac:dyDescent="0.3">
      <c r="B7239" s="8"/>
      <c r="C7239" s="8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7773"/>
  <sheetViews>
    <sheetView workbookViewId="0">
      <selection activeCell="A1662" sqref="A1662:XFD3371"/>
    </sheetView>
  </sheetViews>
  <sheetFormatPr defaultColWidth="9.109375" defaultRowHeight="10.199999999999999" x14ac:dyDescent="0.3"/>
  <cols>
    <col min="1" max="1" width="5.33203125" style="6" customWidth="1"/>
    <col min="2" max="2" width="14.88671875" style="7" customWidth="1"/>
    <col min="3" max="3" width="75.44140625" style="6" customWidth="1"/>
    <col min="4" max="255" width="9.109375" style="5"/>
    <col min="256" max="256" width="5.33203125" style="5" customWidth="1"/>
    <col min="257" max="257" width="14.88671875" style="5" customWidth="1"/>
    <col min="258" max="258" width="57.109375" style="5" customWidth="1"/>
    <col min="259" max="259" width="13.5546875" style="5" customWidth="1"/>
    <col min="260" max="511" width="9.109375" style="5"/>
    <col min="512" max="512" width="5.33203125" style="5" customWidth="1"/>
    <col min="513" max="513" width="14.88671875" style="5" customWidth="1"/>
    <col min="514" max="514" width="57.109375" style="5" customWidth="1"/>
    <col min="515" max="515" width="13.5546875" style="5" customWidth="1"/>
    <col min="516" max="767" width="9.109375" style="5"/>
    <col min="768" max="768" width="5.33203125" style="5" customWidth="1"/>
    <col min="769" max="769" width="14.88671875" style="5" customWidth="1"/>
    <col min="770" max="770" width="57.109375" style="5" customWidth="1"/>
    <col min="771" max="771" width="13.5546875" style="5" customWidth="1"/>
    <col min="772" max="1023" width="9.109375" style="5"/>
    <col min="1024" max="1024" width="5.33203125" style="5" customWidth="1"/>
    <col min="1025" max="1025" width="14.88671875" style="5" customWidth="1"/>
    <col min="1026" max="1026" width="57.109375" style="5" customWidth="1"/>
    <col min="1027" max="1027" width="13.5546875" style="5" customWidth="1"/>
    <col min="1028" max="1279" width="9.109375" style="5"/>
    <col min="1280" max="1280" width="5.33203125" style="5" customWidth="1"/>
    <col min="1281" max="1281" width="14.88671875" style="5" customWidth="1"/>
    <col min="1282" max="1282" width="57.109375" style="5" customWidth="1"/>
    <col min="1283" max="1283" width="13.5546875" style="5" customWidth="1"/>
    <col min="1284" max="1535" width="9.109375" style="5"/>
    <col min="1536" max="1536" width="5.33203125" style="5" customWidth="1"/>
    <col min="1537" max="1537" width="14.88671875" style="5" customWidth="1"/>
    <col min="1538" max="1538" width="57.109375" style="5" customWidth="1"/>
    <col min="1539" max="1539" width="13.5546875" style="5" customWidth="1"/>
    <col min="1540" max="1791" width="9.109375" style="5"/>
    <col min="1792" max="1792" width="5.33203125" style="5" customWidth="1"/>
    <col min="1793" max="1793" width="14.88671875" style="5" customWidth="1"/>
    <col min="1794" max="1794" width="57.109375" style="5" customWidth="1"/>
    <col min="1795" max="1795" width="13.5546875" style="5" customWidth="1"/>
    <col min="1796" max="2047" width="9.109375" style="5"/>
    <col min="2048" max="2048" width="5.33203125" style="5" customWidth="1"/>
    <col min="2049" max="2049" width="14.88671875" style="5" customWidth="1"/>
    <col min="2050" max="2050" width="57.109375" style="5" customWidth="1"/>
    <col min="2051" max="2051" width="13.5546875" style="5" customWidth="1"/>
    <col min="2052" max="2303" width="9.109375" style="5"/>
    <col min="2304" max="2304" width="5.33203125" style="5" customWidth="1"/>
    <col min="2305" max="2305" width="14.88671875" style="5" customWidth="1"/>
    <col min="2306" max="2306" width="57.109375" style="5" customWidth="1"/>
    <col min="2307" max="2307" width="13.5546875" style="5" customWidth="1"/>
    <col min="2308" max="2559" width="9.109375" style="5"/>
    <col min="2560" max="2560" width="5.33203125" style="5" customWidth="1"/>
    <col min="2561" max="2561" width="14.88671875" style="5" customWidth="1"/>
    <col min="2562" max="2562" width="57.109375" style="5" customWidth="1"/>
    <col min="2563" max="2563" width="13.5546875" style="5" customWidth="1"/>
    <col min="2564" max="2815" width="9.109375" style="5"/>
    <col min="2816" max="2816" width="5.33203125" style="5" customWidth="1"/>
    <col min="2817" max="2817" width="14.88671875" style="5" customWidth="1"/>
    <col min="2818" max="2818" width="57.109375" style="5" customWidth="1"/>
    <col min="2819" max="2819" width="13.5546875" style="5" customWidth="1"/>
    <col min="2820" max="3071" width="9.109375" style="5"/>
    <col min="3072" max="3072" width="5.33203125" style="5" customWidth="1"/>
    <col min="3073" max="3073" width="14.88671875" style="5" customWidth="1"/>
    <col min="3074" max="3074" width="57.109375" style="5" customWidth="1"/>
    <col min="3075" max="3075" width="13.5546875" style="5" customWidth="1"/>
    <col min="3076" max="3327" width="9.109375" style="5"/>
    <col min="3328" max="3328" width="5.33203125" style="5" customWidth="1"/>
    <col min="3329" max="3329" width="14.88671875" style="5" customWidth="1"/>
    <col min="3330" max="3330" width="57.109375" style="5" customWidth="1"/>
    <col min="3331" max="3331" width="13.5546875" style="5" customWidth="1"/>
    <col min="3332" max="3583" width="9.109375" style="5"/>
    <col min="3584" max="3584" width="5.33203125" style="5" customWidth="1"/>
    <col min="3585" max="3585" width="14.88671875" style="5" customWidth="1"/>
    <col min="3586" max="3586" width="57.109375" style="5" customWidth="1"/>
    <col min="3587" max="3587" width="13.5546875" style="5" customWidth="1"/>
    <col min="3588" max="3839" width="9.109375" style="5"/>
    <col min="3840" max="3840" width="5.33203125" style="5" customWidth="1"/>
    <col min="3841" max="3841" width="14.88671875" style="5" customWidth="1"/>
    <col min="3842" max="3842" width="57.109375" style="5" customWidth="1"/>
    <col min="3843" max="3843" width="13.5546875" style="5" customWidth="1"/>
    <col min="3844" max="4095" width="9.109375" style="5"/>
    <col min="4096" max="4096" width="5.33203125" style="5" customWidth="1"/>
    <col min="4097" max="4097" width="14.88671875" style="5" customWidth="1"/>
    <col min="4098" max="4098" width="57.109375" style="5" customWidth="1"/>
    <col min="4099" max="4099" width="13.5546875" style="5" customWidth="1"/>
    <col min="4100" max="4351" width="9.109375" style="5"/>
    <col min="4352" max="4352" width="5.33203125" style="5" customWidth="1"/>
    <col min="4353" max="4353" width="14.88671875" style="5" customWidth="1"/>
    <col min="4354" max="4354" width="57.109375" style="5" customWidth="1"/>
    <col min="4355" max="4355" width="13.5546875" style="5" customWidth="1"/>
    <col min="4356" max="4607" width="9.109375" style="5"/>
    <col min="4608" max="4608" width="5.33203125" style="5" customWidth="1"/>
    <col min="4609" max="4609" width="14.88671875" style="5" customWidth="1"/>
    <col min="4610" max="4610" width="57.109375" style="5" customWidth="1"/>
    <col min="4611" max="4611" width="13.5546875" style="5" customWidth="1"/>
    <col min="4612" max="4863" width="9.109375" style="5"/>
    <col min="4864" max="4864" width="5.33203125" style="5" customWidth="1"/>
    <col min="4865" max="4865" width="14.88671875" style="5" customWidth="1"/>
    <col min="4866" max="4866" width="57.109375" style="5" customWidth="1"/>
    <col min="4867" max="4867" width="13.5546875" style="5" customWidth="1"/>
    <col min="4868" max="5119" width="9.109375" style="5"/>
    <col min="5120" max="5120" width="5.33203125" style="5" customWidth="1"/>
    <col min="5121" max="5121" width="14.88671875" style="5" customWidth="1"/>
    <col min="5122" max="5122" width="57.109375" style="5" customWidth="1"/>
    <col min="5123" max="5123" width="13.5546875" style="5" customWidth="1"/>
    <col min="5124" max="5375" width="9.109375" style="5"/>
    <col min="5376" max="5376" width="5.33203125" style="5" customWidth="1"/>
    <col min="5377" max="5377" width="14.88671875" style="5" customWidth="1"/>
    <col min="5378" max="5378" width="57.109375" style="5" customWidth="1"/>
    <col min="5379" max="5379" width="13.5546875" style="5" customWidth="1"/>
    <col min="5380" max="5631" width="9.109375" style="5"/>
    <col min="5632" max="5632" width="5.33203125" style="5" customWidth="1"/>
    <col min="5633" max="5633" width="14.88671875" style="5" customWidth="1"/>
    <col min="5634" max="5634" width="57.109375" style="5" customWidth="1"/>
    <col min="5635" max="5635" width="13.5546875" style="5" customWidth="1"/>
    <col min="5636" max="5887" width="9.109375" style="5"/>
    <col min="5888" max="5888" width="5.33203125" style="5" customWidth="1"/>
    <col min="5889" max="5889" width="14.88671875" style="5" customWidth="1"/>
    <col min="5890" max="5890" width="57.109375" style="5" customWidth="1"/>
    <col min="5891" max="5891" width="13.5546875" style="5" customWidth="1"/>
    <col min="5892" max="6143" width="9.109375" style="5"/>
    <col min="6144" max="6144" width="5.33203125" style="5" customWidth="1"/>
    <col min="6145" max="6145" width="14.88671875" style="5" customWidth="1"/>
    <col min="6146" max="6146" width="57.109375" style="5" customWidth="1"/>
    <col min="6147" max="6147" width="13.5546875" style="5" customWidth="1"/>
    <col min="6148" max="6399" width="9.109375" style="5"/>
    <col min="6400" max="6400" width="5.33203125" style="5" customWidth="1"/>
    <col min="6401" max="6401" width="14.88671875" style="5" customWidth="1"/>
    <col min="6402" max="6402" width="57.109375" style="5" customWidth="1"/>
    <col min="6403" max="6403" width="13.5546875" style="5" customWidth="1"/>
    <col min="6404" max="6655" width="9.109375" style="5"/>
    <col min="6656" max="6656" width="5.33203125" style="5" customWidth="1"/>
    <col min="6657" max="6657" width="14.88671875" style="5" customWidth="1"/>
    <col min="6658" max="6658" width="57.109375" style="5" customWidth="1"/>
    <col min="6659" max="6659" width="13.5546875" style="5" customWidth="1"/>
    <col min="6660" max="6911" width="9.109375" style="5"/>
    <col min="6912" max="6912" width="5.33203125" style="5" customWidth="1"/>
    <col min="6913" max="6913" width="14.88671875" style="5" customWidth="1"/>
    <col min="6914" max="6914" width="57.109375" style="5" customWidth="1"/>
    <col min="6915" max="6915" width="13.5546875" style="5" customWidth="1"/>
    <col min="6916" max="7167" width="9.109375" style="5"/>
    <col min="7168" max="7168" width="5.33203125" style="5" customWidth="1"/>
    <col min="7169" max="7169" width="14.88671875" style="5" customWidth="1"/>
    <col min="7170" max="7170" width="57.109375" style="5" customWidth="1"/>
    <col min="7171" max="7171" width="13.5546875" style="5" customWidth="1"/>
    <col min="7172" max="7423" width="9.109375" style="5"/>
    <col min="7424" max="7424" width="5.33203125" style="5" customWidth="1"/>
    <col min="7425" max="7425" width="14.88671875" style="5" customWidth="1"/>
    <col min="7426" max="7426" width="57.109375" style="5" customWidth="1"/>
    <col min="7427" max="7427" width="13.5546875" style="5" customWidth="1"/>
    <col min="7428" max="7679" width="9.109375" style="5"/>
    <col min="7680" max="7680" width="5.33203125" style="5" customWidth="1"/>
    <col min="7681" max="7681" width="14.88671875" style="5" customWidth="1"/>
    <col min="7682" max="7682" width="57.109375" style="5" customWidth="1"/>
    <col min="7683" max="7683" width="13.5546875" style="5" customWidth="1"/>
    <col min="7684" max="7935" width="9.109375" style="5"/>
    <col min="7936" max="7936" width="5.33203125" style="5" customWidth="1"/>
    <col min="7937" max="7937" width="14.88671875" style="5" customWidth="1"/>
    <col min="7938" max="7938" width="57.109375" style="5" customWidth="1"/>
    <col min="7939" max="7939" width="13.5546875" style="5" customWidth="1"/>
    <col min="7940" max="8191" width="9.109375" style="5"/>
    <col min="8192" max="8192" width="5.33203125" style="5" customWidth="1"/>
    <col min="8193" max="8193" width="14.88671875" style="5" customWidth="1"/>
    <col min="8194" max="8194" width="57.109375" style="5" customWidth="1"/>
    <col min="8195" max="8195" width="13.5546875" style="5" customWidth="1"/>
    <col min="8196" max="8447" width="9.109375" style="5"/>
    <col min="8448" max="8448" width="5.33203125" style="5" customWidth="1"/>
    <col min="8449" max="8449" width="14.88671875" style="5" customWidth="1"/>
    <col min="8450" max="8450" width="57.109375" style="5" customWidth="1"/>
    <col min="8451" max="8451" width="13.5546875" style="5" customWidth="1"/>
    <col min="8452" max="8703" width="9.109375" style="5"/>
    <col min="8704" max="8704" width="5.33203125" style="5" customWidth="1"/>
    <col min="8705" max="8705" width="14.88671875" style="5" customWidth="1"/>
    <col min="8706" max="8706" width="57.109375" style="5" customWidth="1"/>
    <col min="8707" max="8707" width="13.5546875" style="5" customWidth="1"/>
    <col min="8708" max="8959" width="9.109375" style="5"/>
    <col min="8960" max="8960" width="5.33203125" style="5" customWidth="1"/>
    <col min="8961" max="8961" width="14.88671875" style="5" customWidth="1"/>
    <col min="8962" max="8962" width="57.109375" style="5" customWidth="1"/>
    <col min="8963" max="8963" width="13.5546875" style="5" customWidth="1"/>
    <col min="8964" max="9215" width="9.109375" style="5"/>
    <col min="9216" max="9216" width="5.33203125" style="5" customWidth="1"/>
    <col min="9217" max="9217" width="14.88671875" style="5" customWidth="1"/>
    <col min="9218" max="9218" width="57.109375" style="5" customWidth="1"/>
    <col min="9219" max="9219" width="13.5546875" style="5" customWidth="1"/>
    <col min="9220" max="9471" width="9.109375" style="5"/>
    <col min="9472" max="9472" width="5.33203125" style="5" customWidth="1"/>
    <col min="9473" max="9473" width="14.88671875" style="5" customWidth="1"/>
    <col min="9474" max="9474" width="57.109375" style="5" customWidth="1"/>
    <col min="9475" max="9475" width="13.5546875" style="5" customWidth="1"/>
    <col min="9476" max="9727" width="9.109375" style="5"/>
    <col min="9728" max="9728" width="5.33203125" style="5" customWidth="1"/>
    <col min="9729" max="9729" width="14.88671875" style="5" customWidth="1"/>
    <col min="9730" max="9730" width="57.109375" style="5" customWidth="1"/>
    <col min="9731" max="9731" width="13.5546875" style="5" customWidth="1"/>
    <col min="9732" max="9983" width="9.109375" style="5"/>
    <col min="9984" max="9984" width="5.33203125" style="5" customWidth="1"/>
    <col min="9985" max="9985" width="14.88671875" style="5" customWidth="1"/>
    <col min="9986" max="9986" width="57.109375" style="5" customWidth="1"/>
    <col min="9987" max="9987" width="13.5546875" style="5" customWidth="1"/>
    <col min="9988" max="10239" width="9.109375" style="5"/>
    <col min="10240" max="10240" width="5.33203125" style="5" customWidth="1"/>
    <col min="10241" max="10241" width="14.88671875" style="5" customWidth="1"/>
    <col min="10242" max="10242" width="57.109375" style="5" customWidth="1"/>
    <col min="10243" max="10243" width="13.5546875" style="5" customWidth="1"/>
    <col min="10244" max="10495" width="9.109375" style="5"/>
    <col min="10496" max="10496" width="5.33203125" style="5" customWidth="1"/>
    <col min="10497" max="10497" width="14.88671875" style="5" customWidth="1"/>
    <col min="10498" max="10498" width="57.109375" style="5" customWidth="1"/>
    <col min="10499" max="10499" width="13.5546875" style="5" customWidth="1"/>
    <col min="10500" max="10751" width="9.109375" style="5"/>
    <col min="10752" max="10752" width="5.33203125" style="5" customWidth="1"/>
    <col min="10753" max="10753" width="14.88671875" style="5" customWidth="1"/>
    <col min="10754" max="10754" width="57.109375" style="5" customWidth="1"/>
    <col min="10755" max="10755" width="13.5546875" style="5" customWidth="1"/>
    <col min="10756" max="11007" width="9.109375" style="5"/>
    <col min="11008" max="11008" width="5.33203125" style="5" customWidth="1"/>
    <col min="11009" max="11009" width="14.88671875" style="5" customWidth="1"/>
    <col min="11010" max="11010" width="57.109375" style="5" customWidth="1"/>
    <col min="11011" max="11011" width="13.5546875" style="5" customWidth="1"/>
    <col min="11012" max="11263" width="9.109375" style="5"/>
    <col min="11264" max="11264" width="5.33203125" style="5" customWidth="1"/>
    <col min="11265" max="11265" width="14.88671875" style="5" customWidth="1"/>
    <col min="11266" max="11266" width="57.109375" style="5" customWidth="1"/>
    <col min="11267" max="11267" width="13.5546875" style="5" customWidth="1"/>
    <col min="11268" max="11519" width="9.109375" style="5"/>
    <col min="11520" max="11520" width="5.33203125" style="5" customWidth="1"/>
    <col min="11521" max="11521" width="14.88671875" style="5" customWidth="1"/>
    <col min="11522" max="11522" width="57.109375" style="5" customWidth="1"/>
    <col min="11523" max="11523" width="13.5546875" style="5" customWidth="1"/>
    <col min="11524" max="11775" width="9.109375" style="5"/>
    <col min="11776" max="11776" width="5.33203125" style="5" customWidth="1"/>
    <col min="11777" max="11777" width="14.88671875" style="5" customWidth="1"/>
    <col min="11778" max="11778" width="57.109375" style="5" customWidth="1"/>
    <col min="11779" max="11779" width="13.5546875" style="5" customWidth="1"/>
    <col min="11780" max="12031" width="9.109375" style="5"/>
    <col min="12032" max="12032" width="5.33203125" style="5" customWidth="1"/>
    <col min="12033" max="12033" width="14.88671875" style="5" customWidth="1"/>
    <col min="12034" max="12034" width="57.109375" style="5" customWidth="1"/>
    <col min="12035" max="12035" width="13.5546875" style="5" customWidth="1"/>
    <col min="12036" max="12287" width="9.109375" style="5"/>
    <col min="12288" max="12288" width="5.33203125" style="5" customWidth="1"/>
    <col min="12289" max="12289" width="14.88671875" style="5" customWidth="1"/>
    <col min="12290" max="12290" width="57.109375" style="5" customWidth="1"/>
    <col min="12291" max="12291" width="13.5546875" style="5" customWidth="1"/>
    <col min="12292" max="12543" width="9.109375" style="5"/>
    <col min="12544" max="12544" width="5.33203125" style="5" customWidth="1"/>
    <col min="12545" max="12545" width="14.88671875" style="5" customWidth="1"/>
    <col min="12546" max="12546" width="57.109375" style="5" customWidth="1"/>
    <col min="12547" max="12547" width="13.5546875" style="5" customWidth="1"/>
    <col min="12548" max="12799" width="9.109375" style="5"/>
    <col min="12800" max="12800" width="5.33203125" style="5" customWidth="1"/>
    <col min="12801" max="12801" width="14.88671875" style="5" customWidth="1"/>
    <col min="12802" max="12802" width="57.109375" style="5" customWidth="1"/>
    <col min="12803" max="12803" width="13.5546875" style="5" customWidth="1"/>
    <col min="12804" max="13055" width="9.109375" style="5"/>
    <col min="13056" max="13056" width="5.33203125" style="5" customWidth="1"/>
    <col min="13057" max="13057" width="14.88671875" style="5" customWidth="1"/>
    <col min="13058" max="13058" width="57.109375" style="5" customWidth="1"/>
    <col min="13059" max="13059" width="13.5546875" style="5" customWidth="1"/>
    <col min="13060" max="13311" width="9.109375" style="5"/>
    <col min="13312" max="13312" width="5.33203125" style="5" customWidth="1"/>
    <col min="13313" max="13313" width="14.88671875" style="5" customWidth="1"/>
    <col min="13314" max="13314" width="57.109375" style="5" customWidth="1"/>
    <col min="13315" max="13315" width="13.5546875" style="5" customWidth="1"/>
    <col min="13316" max="13567" width="9.109375" style="5"/>
    <col min="13568" max="13568" width="5.33203125" style="5" customWidth="1"/>
    <col min="13569" max="13569" width="14.88671875" style="5" customWidth="1"/>
    <col min="13570" max="13570" width="57.109375" style="5" customWidth="1"/>
    <col min="13571" max="13571" width="13.5546875" style="5" customWidth="1"/>
    <col min="13572" max="13823" width="9.109375" style="5"/>
    <col min="13824" max="13824" width="5.33203125" style="5" customWidth="1"/>
    <col min="13825" max="13825" width="14.88671875" style="5" customWidth="1"/>
    <col min="13826" max="13826" width="57.109375" style="5" customWidth="1"/>
    <col min="13827" max="13827" width="13.5546875" style="5" customWidth="1"/>
    <col min="13828" max="14079" width="9.109375" style="5"/>
    <col min="14080" max="14080" width="5.33203125" style="5" customWidth="1"/>
    <col min="14081" max="14081" width="14.88671875" style="5" customWidth="1"/>
    <col min="14082" max="14082" width="57.109375" style="5" customWidth="1"/>
    <col min="14083" max="14083" width="13.5546875" style="5" customWidth="1"/>
    <col min="14084" max="14335" width="9.109375" style="5"/>
    <col min="14336" max="14336" width="5.33203125" style="5" customWidth="1"/>
    <col min="14337" max="14337" width="14.88671875" style="5" customWidth="1"/>
    <col min="14338" max="14338" width="57.109375" style="5" customWidth="1"/>
    <col min="14339" max="14339" width="13.5546875" style="5" customWidth="1"/>
    <col min="14340" max="14591" width="9.109375" style="5"/>
    <col min="14592" max="14592" width="5.33203125" style="5" customWidth="1"/>
    <col min="14593" max="14593" width="14.88671875" style="5" customWidth="1"/>
    <col min="14594" max="14594" width="57.109375" style="5" customWidth="1"/>
    <col min="14595" max="14595" width="13.5546875" style="5" customWidth="1"/>
    <col min="14596" max="14847" width="9.109375" style="5"/>
    <col min="14848" max="14848" width="5.33203125" style="5" customWidth="1"/>
    <col min="14849" max="14849" width="14.88671875" style="5" customWidth="1"/>
    <col min="14850" max="14850" width="57.109375" style="5" customWidth="1"/>
    <col min="14851" max="14851" width="13.5546875" style="5" customWidth="1"/>
    <col min="14852" max="15103" width="9.109375" style="5"/>
    <col min="15104" max="15104" width="5.33203125" style="5" customWidth="1"/>
    <col min="15105" max="15105" width="14.88671875" style="5" customWidth="1"/>
    <col min="15106" max="15106" width="57.109375" style="5" customWidth="1"/>
    <col min="15107" max="15107" width="13.5546875" style="5" customWidth="1"/>
    <col min="15108" max="15359" width="9.109375" style="5"/>
    <col min="15360" max="15360" width="5.33203125" style="5" customWidth="1"/>
    <col min="15361" max="15361" width="14.88671875" style="5" customWidth="1"/>
    <col min="15362" max="15362" width="57.109375" style="5" customWidth="1"/>
    <col min="15363" max="15363" width="13.5546875" style="5" customWidth="1"/>
    <col min="15364" max="15615" width="9.109375" style="5"/>
    <col min="15616" max="15616" width="5.33203125" style="5" customWidth="1"/>
    <col min="15617" max="15617" width="14.88671875" style="5" customWidth="1"/>
    <col min="15618" max="15618" width="57.109375" style="5" customWidth="1"/>
    <col min="15619" max="15619" width="13.5546875" style="5" customWidth="1"/>
    <col min="15620" max="15871" width="9.109375" style="5"/>
    <col min="15872" max="15872" width="5.33203125" style="5" customWidth="1"/>
    <col min="15873" max="15873" width="14.88671875" style="5" customWidth="1"/>
    <col min="15874" max="15874" width="57.109375" style="5" customWidth="1"/>
    <col min="15875" max="15875" width="13.5546875" style="5" customWidth="1"/>
    <col min="15876" max="16127" width="9.109375" style="5"/>
    <col min="16128" max="16128" width="5.33203125" style="5" customWidth="1"/>
    <col min="16129" max="16129" width="14.88671875" style="5" customWidth="1"/>
    <col min="16130" max="16130" width="57.109375" style="5" customWidth="1"/>
    <col min="16131" max="16131" width="13.5546875" style="5" customWidth="1"/>
    <col min="16132" max="16384" width="9.109375" style="5"/>
  </cols>
  <sheetData>
    <row r="1" spans="1:3" customFormat="1" ht="14.4" x14ac:dyDescent="0.3">
      <c r="A1" s="19"/>
      <c r="B1" s="19"/>
      <c r="C1" s="19"/>
    </row>
    <row r="2" spans="1:3" customFormat="1" ht="14.4" x14ac:dyDescent="0.3">
      <c r="A2" s="19"/>
      <c r="B2" s="19"/>
      <c r="C2" s="19"/>
    </row>
    <row r="3" spans="1:3" customFormat="1" ht="14.4" x14ac:dyDescent="0.3">
      <c r="A3" s="19"/>
      <c r="B3" s="19"/>
      <c r="C3" s="19"/>
    </row>
    <row r="4" spans="1:3" customFormat="1" ht="14.4" x14ac:dyDescent="0.3">
      <c r="A4" s="20"/>
      <c r="B4" s="20"/>
      <c r="C4" s="20"/>
    </row>
    <row r="5" spans="1:3" customFormat="1" ht="43.2" customHeight="1" x14ac:dyDescent="0.3">
      <c r="A5" s="30" t="s">
        <v>10205</v>
      </c>
      <c r="B5" s="30"/>
      <c r="C5" s="30"/>
    </row>
    <row r="6" spans="1:3" s="1" customFormat="1" ht="14.4" x14ac:dyDescent="0.3">
      <c r="A6" s="26" t="s">
        <v>10206</v>
      </c>
      <c r="B6" s="27"/>
      <c r="C6" s="27"/>
    </row>
    <row r="7" spans="1:3" s="1" customFormat="1" ht="14.4" customHeight="1" x14ac:dyDescent="0.25">
      <c r="A7" s="28"/>
      <c r="B7" s="28"/>
      <c r="C7" s="28"/>
    </row>
    <row r="8" spans="1:3" customFormat="1" ht="14.4" x14ac:dyDescent="0.3">
      <c r="A8" s="2" t="s">
        <v>0</v>
      </c>
      <c r="B8" s="3" t="s">
        <v>1</v>
      </c>
      <c r="C8" s="2" t="s">
        <v>2</v>
      </c>
    </row>
    <row r="9" spans="1:3" x14ac:dyDescent="0.3">
      <c r="A9" s="4">
        <v>1</v>
      </c>
      <c r="B9" s="4" t="s">
        <v>57927</v>
      </c>
      <c r="C9" s="43" t="s">
        <v>57928</v>
      </c>
    </row>
    <row r="10" spans="1:3" x14ac:dyDescent="0.3">
      <c r="A10" s="4">
        <v>2</v>
      </c>
      <c r="B10" s="4" t="s">
        <v>57929</v>
      </c>
      <c r="C10" s="44" t="s">
        <v>57930</v>
      </c>
    </row>
    <row r="11" spans="1:3" x14ac:dyDescent="0.3">
      <c r="A11" s="4">
        <v>3</v>
      </c>
      <c r="B11" s="4" t="s">
        <v>57931</v>
      </c>
      <c r="C11" s="16" t="s">
        <v>57932</v>
      </c>
    </row>
    <row r="12" spans="1:3" x14ac:dyDescent="0.3">
      <c r="A12" s="4">
        <v>4</v>
      </c>
      <c r="B12" s="4" t="s">
        <v>57933</v>
      </c>
      <c r="C12" s="16" t="s">
        <v>57934</v>
      </c>
    </row>
    <row r="13" spans="1:3" x14ac:dyDescent="0.3">
      <c r="A13" s="4">
        <v>5</v>
      </c>
      <c r="B13" s="4" t="s">
        <v>57935</v>
      </c>
      <c r="C13" s="16" t="s">
        <v>57936</v>
      </c>
    </row>
    <row r="14" spans="1:3" x14ac:dyDescent="0.3">
      <c r="A14" s="4">
        <v>6</v>
      </c>
      <c r="B14" s="4" t="s">
        <v>57937</v>
      </c>
      <c r="C14" s="16" t="s">
        <v>57938</v>
      </c>
    </row>
    <row r="15" spans="1:3" x14ac:dyDescent="0.3">
      <c r="A15" s="4">
        <v>7</v>
      </c>
      <c r="B15" s="4" t="s">
        <v>57939</v>
      </c>
      <c r="C15" s="16" t="s">
        <v>57940</v>
      </c>
    </row>
    <row r="16" spans="1:3" x14ac:dyDescent="0.3">
      <c r="A16" s="4">
        <v>8</v>
      </c>
      <c r="B16" s="4" t="s">
        <v>57941</v>
      </c>
      <c r="C16" s="16" t="s">
        <v>57942</v>
      </c>
    </row>
    <row r="17" spans="1:3" x14ac:dyDescent="0.3">
      <c r="A17" s="4">
        <v>9</v>
      </c>
      <c r="B17" s="4" t="s">
        <v>57943</v>
      </c>
      <c r="C17" s="16" t="s">
        <v>57944</v>
      </c>
    </row>
    <row r="18" spans="1:3" x14ac:dyDescent="0.3">
      <c r="A18" s="4">
        <v>10</v>
      </c>
      <c r="B18" s="4" t="s">
        <v>57945</v>
      </c>
      <c r="C18" s="16" t="s">
        <v>57946</v>
      </c>
    </row>
    <row r="19" spans="1:3" x14ac:dyDescent="0.3">
      <c r="A19" s="4">
        <v>11</v>
      </c>
      <c r="B19" s="4" t="s">
        <v>57947</v>
      </c>
      <c r="C19" s="16" t="s">
        <v>57948</v>
      </c>
    </row>
    <row r="20" spans="1:3" x14ac:dyDescent="0.3">
      <c r="A20" s="4">
        <v>12</v>
      </c>
      <c r="B20" s="4" t="s">
        <v>57949</v>
      </c>
      <c r="C20" s="16" t="s">
        <v>57950</v>
      </c>
    </row>
    <row r="21" spans="1:3" x14ac:dyDescent="0.3">
      <c r="A21" s="4">
        <v>13</v>
      </c>
      <c r="B21" s="4" t="s">
        <v>57951</v>
      </c>
      <c r="C21" s="16" t="s">
        <v>57952</v>
      </c>
    </row>
    <row r="22" spans="1:3" x14ac:dyDescent="0.3">
      <c r="A22" s="4">
        <v>14</v>
      </c>
      <c r="B22" s="4" t="s">
        <v>57953</v>
      </c>
      <c r="C22" s="16" t="s">
        <v>57954</v>
      </c>
    </row>
    <row r="23" spans="1:3" x14ac:dyDescent="0.3">
      <c r="A23" s="4">
        <v>15</v>
      </c>
      <c r="B23" s="4" t="s">
        <v>57955</v>
      </c>
      <c r="C23" s="16" t="s">
        <v>57956</v>
      </c>
    </row>
    <row r="24" spans="1:3" x14ac:dyDescent="0.3">
      <c r="A24" s="4">
        <v>16</v>
      </c>
      <c r="B24" s="4" t="s">
        <v>57957</v>
      </c>
      <c r="C24" s="16" t="s">
        <v>57958</v>
      </c>
    </row>
    <row r="25" spans="1:3" x14ac:dyDescent="0.3">
      <c r="A25" s="4">
        <v>17</v>
      </c>
      <c r="B25" s="4" t="s">
        <v>57959</v>
      </c>
      <c r="C25" s="16" t="s">
        <v>57960</v>
      </c>
    </row>
    <row r="26" spans="1:3" x14ac:dyDescent="0.3">
      <c r="A26" s="4">
        <v>18</v>
      </c>
      <c r="B26" s="4" t="s">
        <v>57961</v>
      </c>
      <c r="C26" s="16" t="s">
        <v>57962</v>
      </c>
    </row>
    <row r="27" spans="1:3" x14ac:dyDescent="0.3">
      <c r="A27" s="4">
        <v>19</v>
      </c>
      <c r="B27" s="4" t="s">
        <v>57963</v>
      </c>
      <c r="C27" s="16" t="s">
        <v>57964</v>
      </c>
    </row>
    <row r="28" spans="1:3" x14ac:dyDescent="0.3">
      <c r="A28" s="4">
        <v>20</v>
      </c>
      <c r="B28" s="4" t="s">
        <v>57965</v>
      </c>
      <c r="C28" s="16" t="s">
        <v>57966</v>
      </c>
    </row>
    <row r="29" spans="1:3" x14ac:dyDescent="0.3">
      <c r="A29" s="4">
        <v>21</v>
      </c>
      <c r="B29" s="4" t="s">
        <v>57967</v>
      </c>
      <c r="C29" s="16" t="s">
        <v>57968</v>
      </c>
    </row>
    <row r="30" spans="1:3" x14ac:dyDescent="0.3">
      <c r="A30" s="4">
        <v>22</v>
      </c>
      <c r="B30" s="4" t="s">
        <v>57969</v>
      </c>
      <c r="C30" s="16" t="s">
        <v>57970</v>
      </c>
    </row>
    <row r="31" spans="1:3" x14ac:dyDescent="0.3">
      <c r="A31" s="4">
        <v>23</v>
      </c>
      <c r="B31" s="4" t="s">
        <v>57971</v>
      </c>
      <c r="C31" s="16" t="s">
        <v>57972</v>
      </c>
    </row>
    <row r="32" spans="1:3" x14ac:dyDescent="0.3">
      <c r="A32" s="4">
        <v>24</v>
      </c>
      <c r="B32" s="4" t="s">
        <v>57973</v>
      </c>
      <c r="C32" s="16" t="s">
        <v>57974</v>
      </c>
    </row>
    <row r="33" spans="1:3" x14ac:dyDescent="0.3">
      <c r="A33" s="4">
        <v>25</v>
      </c>
      <c r="B33" s="4" t="s">
        <v>57975</v>
      </c>
      <c r="C33" s="16" t="s">
        <v>57976</v>
      </c>
    </row>
    <row r="34" spans="1:3" x14ac:dyDescent="0.3">
      <c r="A34" s="4">
        <v>26</v>
      </c>
      <c r="B34" s="4" t="s">
        <v>57977</v>
      </c>
      <c r="C34" s="16" t="s">
        <v>57978</v>
      </c>
    </row>
    <row r="35" spans="1:3" x14ac:dyDescent="0.3">
      <c r="A35" s="4">
        <v>27</v>
      </c>
      <c r="B35" s="4" t="s">
        <v>57979</v>
      </c>
      <c r="C35" s="16" t="s">
        <v>57980</v>
      </c>
    </row>
    <row r="36" spans="1:3" x14ac:dyDescent="0.3">
      <c r="A36" s="4">
        <v>28</v>
      </c>
      <c r="B36" s="4" t="s">
        <v>57981</v>
      </c>
      <c r="C36" s="16" t="s">
        <v>57982</v>
      </c>
    </row>
    <row r="37" spans="1:3" x14ac:dyDescent="0.3">
      <c r="A37" s="4">
        <v>29</v>
      </c>
      <c r="B37" s="4" t="s">
        <v>57983</v>
      </c>
      <c r="C37" s="16" t="s">
        <v>57984</v>
      </c>
    </row>
    <row r="38" spans="1:3" x14ac:dyDescent="0.3">
      <c r="A38" s="4">
        <v>30</v>
      </c>
      <c r="B38" s="4" t="s">
        <v>57985</v>
      </c>
      <c r="C38" s="16" t="s">
        <v>57986</v>
      </c>
    </row>
    <row r="39" spans="1:3" x14ac:dyDescent="0.3">
      <c r="A39" s="4">
        <v>31</v>
      </c>
      <c r="B39" s="4" t="s">
        <v>57987</v>
      </c>
      <c r="C39" s="16" t="s">
        <v>57988</v>
      </c>
    </row>
    <row r="40" spans="1:3" x14ac:dyDescent="0.3">
      <c r="A40" s="4">
        <v>32</v>
      </c>
      <c r="B40" s="4" t="s">
        <v>57989</v>
      </c>
      <c r="C40" s="16" t="s">
        <v>35561</v>
      </c>
    </row>
    <row r="41" spans="1:3" ht="20.399999999999999" x14ac:dyDescent="0.3">
      <c r="A41" s="4">
        <v>33</v>
      </c>
      <c r="B41" s="4" t="s">
        <v>57990</v>
      </c>
      <c r="C41" s="16" t="s">
        <v>57991</v>
      </c>
    </row>
    <row r="42" spans="1:3" x14ac:dyDescent="0.3">
      <c r="A42" s="4">
        <v>34</v>
      </c>
      <c r="B42" s="4" t="s">
        <v>57992</v>
      </c>
      <c r="C42" s="16" t="s">
        <v>57993</v>
      </c>
    </row>
    <row r="43" spans="1:3" x14ac:dyDescent="0.3">
      <c r="A43" s="4">
        <v>35</v>
      </c>
      <c r="B43" s="4" t="s">
        <v>57994</v>
      </c>
      <c r="C43" s="16" t="s">
        <v>57995</v>
      </c>
    </row>
    <row r="44" spans="1:3" x14ac:dyDescent="0.3">
      <c r="A44" s="4">
        <v>36</v>
      </c>
      <c r="B44" s="4" t="s">
        <v>57996</v>
      </c>
      <c r="C44" s="16" t="s">
        <v>57997</v>
      </c>
    </row>
    <row r="45" spans="1:3" x14ac:dyDescent="0.3">
      <c r="A45" s="4">
        <v>37</v>
      </c>
      <c r="B45" s="4" t="s">
        <v>57998</v>
      </c>
      <c r="C45" s="16" t="s">
        <v>57999</v>
      </c>
    </row>
    <row r="46" spans="1:3" x14ac:dyDescent="0.3">
      <c r="A46" s="4">
        <v>38</v>
      </c>
      <c r="B46" s="4" t="s">
        <v>58000</v>
      </c>
      <c r="C46" s="16" t="s">
        <v>58001</v>
      </c>
    </row>
    <row r="47" spans="1:3" x14ac:dyDescent="0.3">
      <c r="A47" s="4">
        <v>39</v>
      </c>
      <c r="B47" s="4" t="s">
        <v>58002</v>
      </c>
      <c r="C47" s="16" t="s">
        <v>58003</v>
      </c>
    </row>
    <row r="48" spans="1:3" x14ac:dyDescent="0.3">
      <c r="A48" s="4">
        <v>40</v>
      </c>
      <c r="B48" s="4" t="s">
        <v>58004</v>
      </c>
      <c r="C48" s="16" t="s">
        <v>58005</v>
      </c>
    </row>
    <row r="49" spans="1:3" ht="20.399999999999999" x14ac:dyDescent="0.3">
      <c r="A49" s="4">
        <v>41</v>
      </c>
      <c r="B49" s="4" t="s">
        <v>58006</v>
      </c>
      <c r="C49" s="16" t="s">
        <v>58007</v>
      </c>
    </row>
    <row r="50" spans="1:3" x14ac:dyDescent="0.3">
      <c r="A50" s="4">
        <v>42</v>
      </c>
      <c r="B50" s="4" t="s">
        <v>58008</v>
      </c>
      <c r="C50" s="16" t="s">
        <v>58009</v>
      </c>
    </row>
    <row r="51" spans="1:3" x14ac:dyDescent="0.3">
      <c r="A51" s="4">
        <v>43</v>
      </c>
      <c r="B51" s="4" t="s">
        <v>58010</v>
      </c>
      <c r="C51" s="16" t="s">
        <v>58011</v>
      </c>
    </row>
    <row r="52" spans="1:3" x14ac:dyDescent="0.3">
      <c r="A52" s="4">
        <v>44</v>
      </c>
      <c r="B52" s="4" t="s">
        <v>58012</v>
      </c>
      <c r="C52" s="16" t="s">
        <v>58013</v>
      </c>
    </row>
    <row r="53" spans="1:3" x14ac:dyDescent="0.3">
      <c r="A53" s="4">
        <v>45</v>
      </c>
      <c r="B53" s="4" t="s">
        <v>58014</v>
      </c>
      <c r="C53" s="16" t="s">
        <v>58015</v>
      </c>
    </row>
    <row r="54" spans="1:3" ht="20.399999999999999" x14ac:dyDescent="0.3">
      <c r="A54" s="4">
        <v>46</v>
      </c>
      <c r="B54" s="4" t="s">
        <v>58016</v>
      </c>
      <c r="C54" s="16" t="s">
        <v>58017</v>
      </c>
    </row>
    <row r="55" spans="1:3" x14ac:dyDescent="0.3">
      <c r="A55" s="4">
        <v>47</v>
      </c>
      <c r="B55" s="4" t="s">
        <v>58018</v>
      </c>
      <c r="C55" s="16" t="s">
        <v>58019</v>
      </c>
    </row>
    <row r="56" spans="1:3" ht="20.399999999999999" x14ac:dyDescent="0.3">
      <c r="A56" s="4">
        <v>48</v>
      </c>
      <c r="B56" s="4" t="s">
        <v>58020</v>
      </c>
      <c r="C56" s="16" t="s">
        <v>58021</v>
      </c>
    </row>
    <row r="57" spans="1:3" ht="20.399999999999999" x14ac:dyDescent="0.3">
      <c r="A57" s="4">
        <v>49</v>
      </c>
      <c r="B57" s="4" t="s">
        <v>58022</v>
      </c>
      <c r="C57" s="16" t="s">
        <v>58023</v>
      </c>
    </row>
    <row r="58" spans="1:3" x14ac:dyDescent="0.3">
      <c r="A58" s="4">
        <v>50</v>
      </c>
      <c r="B58" s="4" t="s">
        <v>58024</v>
      </c>
      <c r="C58" s="16" t="s">
        <v>58025</v>
      </c>
    </row>
    <row r="59" spans="1:3" x14ac:dyDescent="0.3">
      <c r="A59" s="4">
        <v>51</v>
      </c>
      <c r="B59" s="4" t="s">
        <v>58026</v>
      </c>
      <c r="C59" s="16" t="s">
        <v>58027</v>
      </c>
    </row>
    <row r="60" spans="1:3" x14ac:dyDescent="0.3">
      <c r="A60" s="4">
        <v>52</v>
      </c>
      <c r="B60" s="4" t="s">
        <v>58028</v>
      </c>
      <c r="C60" s="16" t="s">
        <v>58029</v>
      </c>
    </row>
    <row r="61" spans="1:3" x14ac:dyDescent="0.3">
      <c r="A61" s="4">
        <v>53</v>
      </c>
      <c r="B61" s="4" t="s">
        <v>58030</v>
      </c>
      <c r="C61" s="16" t="s">
        <v>58031</v>
      </c>
    </row>
    <row r="62" spans="1:3" x14ac:dyDescent="0.3">
      <c r="A62" s="4">
        <v>54</v>
      </c>
      <c r="B62" s="4" t="s">
        <v>58032</v>
      </c>
      <c r="C62" s="16" t="s">
        <v>58033</v>
      </c>
    </row>
    <row r="63" spans="1:3" x14ac:dyDescent="0.3">
      <c r="A63" s="4">
        <v>55</v>
      </c>
      <c r="B63" s="4" t="s">
        <v>58034</v>
      </c>
      <c r="C63" s="16" t="s">
        <v>58035</v>
      </c>
    </row>
    <row r="64" spans="1:3" x14ac:dyDescent="0.3">
      <c r="A64" s="4">
        <v>56</v>
      </c>
      <c r="B64" s="4" t="s">
        <v>58036</v>
      </c>
      <c r="C64" s="16" t="s">
        <v>58037</v>
      </c>
    </row>
    <row r="65" spans="1:3" x14ac:dyDescent="0.3">
      <c r="A65" s="4">
        <v>57</v>
      </c>
      <c r="B65" s="4" t="s">
        <v>58038</v>
      </c>
      <c r="C65" s="16" t="s">
        <v>58039</v>
      </c>
    </row>
    <row r="66" spans="1:3" x14ac:dyDescent="0.3">
      <c r="A66" s="4">
        <v>58</v>
      </c>
      <c r="B66" s="4" t="s">
        <v>58040</v>
      </c>
      <c r="C66" s="16" t="s">
        <v>58041</v>
      </c>
    </row>
    <row r="67" spans="1:3" x14ac:dyDescent="0.3">
      <c r="A67" s="4">
        <v>59</v>
      </c>
      <c r="B67" s="4" t="s">
        <v>58042</v>
      </c>
      <c r="C67" s="16" t="s">
        <v>58043</v>
      </c>
    </row>
    <row r="68" spans="1:3" x14ac:dyDescent="0.3">
      <c r="A68" s="4">
        <v>60</v>
      </c>
      <c r="B68" s="4" t="s">
        <v>58044</v>
      </c>
      <c r="C68" s="16" t="s">
        <v>58045</v>
      </c>
    </row>
    <row r="69" spans="1:3" x14ac:dyDescent="0.3">
      <c r="A69" s="4">
        <v>61</v>
      </c>
      <c r="B69" s="4" t="s">
        <v>58046</v>
      </c>
      <c r="C69" s="16" t="s">
        <v>58047</v>
      </c>
    </row>
    <row r="70" spans="1:3" x14ac:dyDescent="0.3">
      <c r="A70" s="4">
        <v>62</v>
      </c>
      <c r="B70" s="4" t="s">
        <v>58048</v>
      </c>
      <c r="C70" s="16" t="s">
        <v>58049</v>
      </c>
    </row>
    <row r="71" spans="1:3" x14ac:dyDescent="0.3">
      <c r="A71" s="4">
        <v>63</v>
      </c>
      <c r="B71" s="4" t="s">
        <v>58050</v>
      </c>
      <c r="C71" s="16" t="s">
        <v>58051</v>
      </c>
    </row>
    <row r="72" spans="1:3" x14ac:dyDescent="0.3">
      <c r="A72" s="4">
        <v>64</v>
      </c>
      <c r="B72" s="4" t="s">
        <v>58052</v>
      </c>
      <c r="C72" s="16" t="s">
        <v>58053</v>
      </c>
    </row>
    <row r="73" spans="1:3" x14ac:dyDescent="0.3">
      <c r="A73" s="4">
        <v>65</v>
      </c>
      <c r="B73" s="4" t="s">
        <v>58054</v>
      </c>
      <c r="C73" s="16" t="s">
        <v>58055</v>
      </c>
    </row>
    <row r="74" spans="1:3" ht="20.399999999999999" x14ac:dyDescent="0.3">
      <c r="A74" s="4">
        <v>66</v>
      </c>
      <c r="B74" s="4" t="s">
        <v>58056</v>
      </c>
      <c r="C74" s="16" t="s">
        <v>58057</v>
      </c>
    </row>
    <row r="75" spans="1:3" x14ac:dyDescent="0.3">
      <c r="A75" s="4">
        <v>67</v>
      </c>
      <c r="B75" s="4" t="s">
        <v>58058</v>
      </c>
      <c r="C75" s="16" t="s">
        <v>58059</v>
      </c>
    </row>
    <row r="76" spans="1:3" x14ac:dyDescent="0.3">
      <c r="A76" s="4">
        <v>68</v>
      </c>
      <c r="B76" s="4" t="s">
        <v>58060</v>
      </c>
      <c r="C76" s="16" t="s">
        <v>58061</v>
      </c>
    </row>
    <row r="77" spans="1:3" x14ac:dyDescent="0.3">
      <c r="A77" s="4">
        <v>69</v>
      </c>
      <c r="B77" s="4" t="s">
        <v>58062</v>
      </c>
      <c r="C77" s="16" t="s">
        <v>58063</v>
      </c>
    </row>
    <row r="78" spans="1:3" x14ac:dyDescent="0.3">
      <c r="A78" s="4">
        <v>70</v>
      </c>
      <c r="B78" s="4" t="s">
        <v>58064</v>
      </c>
      <c r="C78" s="16" t="s">
        <v>58065</v>
      </c>
    </row>
    <row r="79" spans="1:3" x14ac:dyDescent="0.3">
      <c r="A79" s="4">
        <v>71</v>
      </c>
      <c r="B79" s="4" t="s">
        <v>58066</v>
      </c>
      <c r="C79" s="16" t="s">
        <v>58067</v>
      </c>
    </row>
    <row r="80" spans="1:3" ht="20.399999999999999" x14ac:dyDescent="0.3">
      <c r="A80" s="4">
        <v>72</v>
      </c>
      <c r="B80" s="4" t="s">
        <v>58068</v>
      </c>
      <c r="C80" s="16" t="s">
        <v>58069</v>
      </c>
    </row>
    <row r="81" spans="1:3" ht="20.399999999999999" x14ac:dyDescent="0.3">
      <c r="A81" s="4">
        <v>73</v>
      </c>
      <c r="B81" s="4" t="s">
        <v>58070</v>
      </c>
      <c r="C81" s="16" t="s">
        <v>58071</v>
      </c>
    </row>
    <row r="82" spans="1:3" x14ac:dyDescent="0.3">
      <c r="A82" s="4">
        <v>74</v>
      </c>
      <c r="B82" s="4" t="s">
        <v>58072</v>
      </c>
      <c r="C82" s="16" t="s">
        <v>58073</v>
      </c>
    </row>
    <row r="83" spans="1:3" x14ac:dyDescent="0.3">
      <c r="A83" s="4">
        <v>75</v>
      </c>
      <c r="B83" s="4" t="s">
        <v>58074</v>
      </c>
      <c r="C83" s="16" t="s">
        <v>58075</v>
      </c>
    </row>
    <row r="84" spans="1:3" x14ac:dyDescent="0.3">
      <c r="A84" s="4">
        <v>76</v>
      </c>
      <c r="B84" s="4" t="s">
        <v>58076</v>
      </c>
      <c r="C84" s="16" t="s">
        <v>58077</v>
      </c>
    </row>
    <row r="85" spans="1:3" x14ac:dyDescent="0.3">
      <c r="A85" s="4">
        <v>77</v>
      </c>
      <c r="B85" s="4" t="s">
        <v>58078</v>
      </c>
      <c r="C85" s="16" t="s">
        <v>58079</v>
      </c>
    </row>
    <row r="86" spans="1:3" x14ac:dyDescent="0.3">
      <c r="A86" s="4">
        <v>78</v>
      </c>
      <c r="B86" s="4" t="s">
        <v>58080</v>
      </c>
      <c r="C86" s="16" t="s">
        <v>58081</v>
      </c>
    </row>
    <row r="87" spans="1:3" x14ac:dyDescent="0.3">
      <c r="A87" s="4">
        <v>79</v>
      </c>
      <c r="B87" s="4" t="s">
        <v>58082</v>
      </c>
      <c r="C87" s="16" t="s">
        <v>58083</v>
      </c>
    </row>
    <row r="88" spans="1:3" x14ac:dyDescent="0.3">
      <c r="A88" s="4">
        <v>80</v>
      </c>
      <c r="B88" s="4" t="s">
        <v>58084</v>
      </c>
      <c r="C88" s="16" t="s">
        <v>58085</v>
      </c>
    </row>
    <row r="89" spans="1:3" x14ac:dyDescent="0.3">
      <c r="A89" s="4">
        <v>81</v>
      </c>
      <c r="B89" s="4" t="s">
        <v>58086</v>
      </c>
      <c r="C89" s="16" t="s">
        <v>58087</v>
      </c>
    </row>
    <row r="90" spans="1:3" x14ac:dyDescent="0.3">
      <c r="A90" s="4">
        <v>82</v>
      </c>
      <c r="B90" s="4" t="s">
        <v>58088</v>
      </c>
      <c r="C90" s="16" t="s">
        <v>58089</v>
      </c>
    </row>
    <row r="91" spans="1:3" x14ac:dyDescent="0.3">
      <c r="A91" s="4">
        <v>83</v>
      </c>
      <c r="B91" s="4" t="s">
        <v>58090</v>
      </c>
      <c r="C91" s="16" t="s">
        <v>58091</v>
      </c>
    </row>
    <row r="92" spans="1:3" x14ac:dyDescent="0.3">
      <c r="A92" s="4">
        <v>84</v>
      </c>
      <c r="B92" s="4" t="s">
        <v>58092</v>
      </c>
      <c r="C92" s="16" t="s">
        <v>58093</v>
      </c>
    </row>
    <row r="93" spans="1:3" ht="20.399999999999999" x14ac:dyDescent="0.3">
      <c r="A93" s="4">
        <v>85</v>
      </c>
      <c r="B93" s="4" t="s">
        <v>58094</v>
      </c>
      <c r="C93" s="16" t="s">
        <v>58095</v>
      </c>
    </row>
    <row r="94" spans="1:3" x14ac:dyDescent="0.3">
      <c r="A94" s="4">
        <v>86</v>
      </c>
      <c r="B94" s="4" t="s">
        <v>58096</v>
      </c>
      <c r="C94" s="16" t="s">
        <v>58097</v>
      </c>
    </row>
    <row r="95" spans="1:3" x14ac:dyDescent="0.3">
      <c r="A95" s="4">
        <v>87</v>
      </c>
      <c r="B95" s="4" t="s">
        <v>58098</v>
      </c>
      <c r="C95" s="16" t="s">
        <v>58099</v>
      </c>
    </row>
    <row r="96" spans="1:3" x14ac:dyDescent="0.3">
      <c r="A96" s="4">
        <v>88</v>
      </c>
      <c r="B96" s="4" t="s">
        <v>58100</v>
      </c>
      <c r="C96" s="16" t="s">
        <v>58101</v>
      </c>
    </row>
    <row r="97" spans="1:3" x14ac:dyDescent="0.3">
      <c r="A97" s="4">
        <v>89</v>
      </c>
      <c r="B97" s="4" t="s">
        <v>58102</v>
      </c>
      <c r="C97" s="16" t="s">
        <v>58103</v>
      </c>
    </row>
    <row r="98" spans="1:3" x14ac:dyDescent="0.3">
      <c r="A98" s="4">
        <v>90</v>
      </c>
      <c r="B98" s="4" t="s">
        <v>58104</v>
      </c>
      <c r="C98" s="16" t="s">
        <v>58105</v>
      </c>
    </row>
    <row r="99" spans="1:3" x14ac:dyDescent="0.3">
      <c r="A99" s="4">
        <v>91</v>
      </c>
      <c r="B99" s="4" t="s">
        <v>58106</v>
      </c>
      <c r="C99" s="16" t="s">
        <v>58107</v>
      </c>
    </row>
    <row r="100" spans="1:3" x14ac:dyDescent="0.3">
      <c r="A100" s="4">
        <v>92</v>
      </c>
      <c r="B100" s="4" t="s">
        <v>58108</v>
      </c>
      <c r="C100" s="16" t="s">
        <v>58109</v>
      </c>
    </row>
    <row r="101" spans="1:3" x14ac:dyDescent="0.3">
      <c r="A101" s="4">
        <v>93</v>
      </c>
      <c r="B101" s="4" t="s">
        <v>58110</v>
      </c>
      <c r="C101" s="16" t="s">
        <v>58111</v>
      </c>
    </row>
    <row r="102" spans="1:3" x14ac:dyDescent="0.3">
      <c r="A102" s="4">
        <v>94</v>
      </c>
      <c r="B102" s="4" t="s">
        <v>58112</v>
      </c>
      <c r="C102" s="16" t="s">
        <v>58113</v>
      </c>
    </row>
    <row r="103" spans="1:3" x14ac:dyDescent="0.3">
      <c r="A103" s="4">
        <v>95</v>
      </c>
      <c r="B103" s="4" t="s">
        <v>58114</v>
      </c>
      <c r="C103" s="16" t="s">
        <v>58115</v>
      </c>
    </row>
    <row r="104" spans="1:3" x14ac:dyDescent="0.3">
      <c r="A104" s="4">
        <v>96</v>
      </c>
      <c r="B104" s="4" t="s">
        <v>58116</v>
      </c>
      <c r="C104" s="16" t="s">
        <v>58117</v>
      </c>
    </row>
    <row r="105" spans="1:3" ht="20.399999999999999" x14ac:dyDescent="0.3">
      <c r="A105" s="4">
        <v>97</v>
      </c>
      <c r="B105" s="4" t="s">
        <v>58118</v>
      </c>
      <c r="C105" s="16" t="s">
        <v>58119</v>
      </c>
    </row>
    <row r="106" spans="1:3" x14ac:dyDescent="0.3">
      <c r="A106" s="4">
        <v>98</v>
      </c>
      <c r="B106" s="4" t="s">
        <v>58120</v>
      </c>
      <c r="C106" s="16" t="s">
        <v>58121</v>
      </c>
    </row>
    <row r="107" spans="1:3" x14ac:dyDescent="0.3">
      <c r="A107" s="4">
        <v>99</v>
      </c>
      <c r="B107" s="4" t="s">
        <v>58122</v>
      </c>
      <c r="C107" s="16" t="s">
        <v>58123</v>
      </c>
    </row>
    <row r="108" spans="1:3" x14ac:dyDescent="0.3">
      <c r="A108" s="4">
        <v>100</v>
      </c>
      <c r="B108" s="4" t="s">
        <v>58124</v>
      </c>
      <c r="C108" s="16" t="s">
        <v>58125</v>
      </c>
    </row>
    <row r="109" spans="1:3" x14ac:dyDescent="0.3">
      <c r="A109" s="4">
        <v>101</v>
      </c>
      <c r="B109" s="4" t="s">
        <v>58126</v>
      </c>
      <c r="C109" s="16" t="s">
        <v>58127</v>
      </c>
    </row>
    <row r="110" spans="1:3" x14ac:dyDescent="0.3">
      <c r="A110" s="4">
        <v>102</v>
      </c>
      <c r="B110" s="4" t="s">
        <v>58128</v>
      </c>
      <c r="C110" s="16" t="s">
        <v>58129</v>
      </c>
    </row>
    <row r="111" spans="1:3" x14ac:dyDescent="0.3">
      <c r="A111" s="4">
        <v>103</v>
      </c>
      <c r="B111" s="4" t="s">
        <v>58130</v>
      </c>
      <c r="C111" s="16" t="s">
        <v>58131</v>
      </c>
    </row>
    <row r="112" spans="1:3" x14ac:dyDescent="0.3">
      <c r="A112" s="4">
        <v>104</v>
      </c>
      <c r="B112" s="4" t="s">
        <v>58132</v>
      </c>
      <c r="C112" s="16" t="s">
        <v>58133</v>
      </c>
    </row>
    <row r="113" spans="1:3" x14ac:dyDescent="0.3">
      <c r="A113" s="4">
        <v>105</v>
      </c>
      <c r="B113" s="4" t="s">
        <v>58134</v>
      </c>
      <c r="C113" s="16" t="s">
        <v>58135</v>
      </c>
    </row>
    <row r="114" spans="1:3" x14ac:dyDescent="0.3">
      <c r="A114" s="4">
        <v>106</v>
      </c>
      <c r="B114" s="4" t="s">
        <v>58136</v>
      </c>
      <c r="C114" s="16" t="s">
        <v>58137</v>
      </c>
    </row>
    <row r="115" spans="1:3" x14ac:dyDescent="0.3">
      <c r="A115" s="4">
        <v>107</v>
      </c>
      <c r="B115" s="4" t="s">
        <v>58138</v>
      </c>
      <c r="C115" s="16" t="s">
        <v>58139</v>
      </c>
    </row>
    <row r="116" spans="1:3" x14ac:dyDescent="0.3">
      <c r="A116" s="4">
        <v>108</v>
      </c>
      <c r="B116" s="4" t="s">
        <v>58140</v>
      </c>
      <c r="C116" s="16" t="s">
        <v>58141</v>
      </c>
    </row>
    <row r="117" spans="1:3" x14ac:dyDescent="0.3">
      <c r="A117" s="4">
        <v>109</v>
      </c>
      <c r="B117" s="4" t="s">
        <v>58142</v>
      </c>
      <c r="C117" s="16" t="s">
        <v>58143</v>
      </c>
    </row>
    <row r="118" spans="1:3" x14ac:dyDescent="0.3">
      <c r="A118" s="4">
        <v>110</v>
      </c>
      <c r="B118" s="4" t="s">
        <v>58144</v>
      </c>
      <c r="C118" s="16" t="s">
        <v>58145</v>
      </c>
    </row>
    <row r="119" spans="1:3" x14ac:dyDescent="0.3">
      <c r="A119" s="4">
        <v>111</v>
      </c>
      <c r="B119" s="4" t="s">
        <v>58146</v>
      </c>
      <c r="C119" s="16" t="s">
        <v>58147</v>
      </c>
    </row>
    <row r="120" spans="1:3" x14ac:dyDescent="0.3">
      <c r="A120" s="4">
        <v>112</v>
      </c>
      <c r="B120" s="4" t="s">
        <v>58148</v>
      </c>
      <c r="C120" s="16" t="s">
        <v>58149</v>
      </c>
    </row>
    <row r="121" spans="1:3" ht="30.6" x14ac:dyDescent="0.3">
      <c r="A121" s="4">
        <v>113</v>
      </c>
      <c r="B121" s="4" t="s">
        <v>58150</v>
      </c>
      <c r="C121" s="16" t="s">
        <v>58151</v>
      </c>
    </row>
    <row r="122" spans="1:3" x14ac:dyDescent="0.3">
      <c r="A122" s="4">
        <v>114</v>
      </c>
      <c r="B122" s="4" t="s">
        <v>58152</v>
      </c>
      <c r="C122" s="16" t="s">
        <v>58153</v>
      </c>
    </row>
    <row r="123" spans="1:3" x14ac:dyDescent="0.3">
      <c r="A123" s="4">
        <v>115</v>
      </c>
      <c r="B123" s="4" t="s">
        <v>58154</v>
      </c>
      <c r="C123" s="16" t="s">
        <v>58155</v>
      </c>
    </row>
    <row r="124" spans="1:3" x14ac:dyDescent="0.3">
      <c r="A124" s="4">
        <v>116</v>
      </c>
      <c r="B124" s="4" t="s">
        <v>58156</v>
      </c>
      <c r="C124" s="16" t="s">
        <v>58157</v>
      </c>
    </row>
    <row r="125" spans="1:3" x14ac:dyDescent="0.3">
      <c r="A125" s="4">
        <v>117</v>
      </c>
      <c r="B125" s="4" t="s">
        <v>58158</v>
      </c>
      <c r="C125" s="16" t="s">
        <v>58159</v>
      </c>
    </row>
    <row r="126" spans="1:3" x14ac:dyDescent="0.3">
      <c r="A126" s="4">
        <v>118</v>
      </c>
      <c r="B126" s="4" t="s">
        <v>58160</v>
      </c>
      <c r="C126" s="16" t="s">
        <v>58161</v>
      </c>
    </row>
    <row r="127" spans="1:3" x14ac:dyDescent="0.3">
      <c r="A127" s="4">
        <v>119</v>
      </c>
      <c r="B127" s="4" t="s">
        <v>58162</v>
      </c>
      <c r="C127" s="16" t="s">
        <v>58163</v>
      </c>
    </row>
    <row r="128" spans="1:3" x14ac:dyDescent="0.3">
      <c r="A128" s="4">
        <v>120</v>
      </c>
      <c r="B128" s="4" t="s">
        <v>58164</v>
      </c>
      <c r="C128" s="16" t="s">
        <v>58165</v>
      </c>
    </row>
    <row r="129" spans="1:3" x14ac:dyDescent="0.3">
      <c r="A129" s="4">
        <v>121</v>
      </c>
      <c r="B129" s="4" t="s">
        <v>58166</v>
      </c>
      <c r="C129" s="16" t="s">
        <v>58167</v>
      </c>
    </row>
    <row r="130" spans="1:3" x14ac:dyDescent="0.3">
      <c r="A130" s="4">
        <v>122</v>
      </c>
      <c r="B130" s="4" t="s">
        <v>58168</v>
      </c>
      <c r="C130" s="16" t="s">
        <v>58169</v>
      </c>
    </row>
    <row r="131" spans="1:3" x14ac:dyDescent="0.3">
      <c r="A131" s="4">
        <v>123</v>
      </c>
      <c r="B131" s="4" t="s">
        <v>58170</v>
      </c>
      <c r="C131" s="16" t="s">
        <v>58171</v>
      </c>
    </row>
    <row r="132" spans="1:3" x14ac:dyDescent="0.3">
      <c r="A132" s="4">
        <v>124</v>
      </c>
      <c r="B132" s="4" t="s">
        <v>58172</v>
      </c>
      <c r="C132" s="16" t="s">
        <v>58173</v>
      </c>
    </row>
    <row r="133" spans="1:3" x14ac:dyDescent="0.3">
      <c r="A133" s="4">
        <v>125</v>
      </c>
      <c r="B133" s="4" t="s">
        <v>58174</v>
      </c>
      <c r="C133" s="16" t="s">
        <v>58175</v>
      </c>
    </row>
    <row r="134" spans="1:3" x14ac:dyDescent="0.3">
      <c r="A134" s="4">
        <v>126</v>
      </c>
      <c r="B134" s="4" t="s">
        <v>58176</v>
      </c>
      <c r="C134" s="16" t="s">
        <v>58177</v>
      </c>
    </row>
    <row r="135" spans="1:3" ht="20.399999999999999" x14ac:dyDescent="0.3">
      <c r="A135" s="4">
        <v>127</v>
      </c>
      <c r="B135" s="4" t="s">
        <v>58178</v>
      </c>
      <c r="C135" s="16" t="s">
        <v>58179</v>
      </c>
    </row>
    <row r="136" spans="1:3" x14ac:dyDescent="0.3">
      <c r="A136" s="4">
        <v>128</v>
      </c>
      <c r="B136" s="4" t="s">
        <v>58180</v>
      </c>
      <c r="C136" s="16" t="s">
        <v>58181</v>
      </c>
    </row>
    <row r="137" spans="1:3" x14ac:dyDescent="0.3">
      <c r="A137" s="4">
        <v>129</v>
      </c>
      <c r="B137" s="4" t="s">
        <v>58182</v>
      </c>
      <c r="C137" s="16" t="s">
        <v>58183</v>
      </c>
    </row>
    <row r="138" spans="1:3" x14ac:dyDescent="0.3">
      <c r="A138" s="4">
        <v>130</v>
      </c>
      <c r="B138" s="4" t="s">
        <v>58184</v>
      </c>
      <c r="C138" s="16" t="s">
        <v>58185</v>
      </c>
    </row>
    <row r="139" spans="1:3" ht="20.399999999999999" x14ac:dyDescent="0.3">
      <c r="A139" s="4">
        <v>131</v>
      </c>
      <c r="B139" s="4" t="s">
        <v>58186</v>
      </c>
      <c r="C139" s="16" t="s">
        <v>58187</v>
      </c>
    </row>
    <row r="140" spans="1:3" ht="20.399999999999999" x14ac:dyDescent="0.3">
      <c r="A140" s="4">
        <v>132</v>
      </c>
      <c r="B140" s="4" t="s">
        <v>58188</v>
      </c>
      <c r="C140" s="16" t="s">
        <v>58189</v>
      </c>
    </row>
    <row r="141" spans="1:3" x14ac:dyDescent="0.3">
      <c r="A141" s="4">
        <v>133</v>
      </c>
      <c r="B141" s="4" t="s">
        <v>58190</v>
      </c>
      <c r="C141" s="16" t="s">
        <v>58191</v>
      </c>
    </row>
    <row r="142" spans="1:3" x14ac:dyDescent="0.3">
      <c r="A142" s="4">
        <v>134</v>
      </c>
      <c r="B142" s="4" t="s">
        <v>58192</v>
      </c>
      <c r="C142" s="16" t="s">
        <v>58193</v>
      </c>
    </row>
    <row r="143" spans="1:3" x14ac:dyDescent="0.3">
      <c r="A143" s="4">
        <v>135</v>
      </c>
      <c r="B143" s="4" t="s">
        <v>58194</v>
      </c>
      <c r="C143" s="16" t="s">
        <v>58195</v>
      </c>
    </row>
    <row r="144" spans="1:3" x14ac:dyDescent="0.3">
      <c r="A144" s="4">
        <v>136</v>
      </c>
      <c r="B144" s="4" t="s">
        <v>58196</v>
      </c>
      <c r="C144" s="16" t="s">
        <v>58197</v>
      </c>
    </row>
    <row r="145" spans="1:3" x14ac:dyDescent="0.3">
      <c r="A145" s="4">
        <v>137</v>
      </c>
      <c r="B145" s="4" t="s">
        <v>58198</v>
      </c>
      <c r="C145" s="16" t="s">
        <v>58199</v>
      </c>
    </row>
    <row r="146" spans="1:3" x14ac:dyDescent="0.3">
      <c r="A146" s="4">
        <v>138</v>
      </c>
      <c r="B146" s="4" t="s">
        <v>58200</v>
      </c>
      <c r="C146" s="16" t="s">
        <v>58201</v>
      </c>
    </row>
    <row r="147" spans="1:3" x14ac:dyDescent="0.3">
      <c r="A147" s="4">
        <v>139</v>
      </c>
      <c r="B147" s="4" t="s">
        <v>58202</v>
      </c>
      <c r="C147" s="16" t="s">
        <v>58203</v>
      </c>
    </row>
    <row r="148" spans="1:3" x14ac:dyDescent="0.3">
      <c r="A148" s="4">
        <v>140</v>
      </c>
      <c r="B148" s="4" t="s">
        <v>58204</v>
      </c>
      <c r="C148" s="16" t="s">
        <v>58205</v>
      </c>
    </row>
    <row r="149" spans="1:3" x14ac:dyDescent="0.3">
      <c r="A149" s="4">
        <v>141</v>
      </c>
      <c r="B149" s="4" t="s">
        <v>58206</v>
      </c>
      <c r="C149" s="16" t="s">
        <v>58207</v>
      </c>
    </row>
    <row r="150" spans="1:3" x14ac:dyDescent="0.3">
      <c r="A150" s="4">
        <v>142</v>
      </c>
      <c r="B150" s="4" t="s">
        <v>58208</v>
      </c>
      <c r="C150" s="16" t="s">
        <v>58209</v>
      </c>
    </row>
    <row r="151" spans="1:3" x14ac:dyDescent="0.3">
      <c r="A151" s="4">
        <v>143</v>
      </c>
      <c r="B151" s="4" t="s">
        <v>58210</v>
      </c>
      <c r="C151" s="16" t="s">
        <v>58211</v>
      </c>
    </row>
    <row r="152" spans="1:3" ht="20.399999999999999" x14ac:dyDescent="0.3">
      <c r="A152" s="4">
        <v>144</v>
      </c>
      <c r="B152" s="4" t="s">
        <v>58212</v>
      </c>
      <c r="C152" s="16" t="s">
        <v>58213</v>
      </c>
    </row>
    <row r="153" spans="1:3" x14ac:dyDescent="0.3">
      <c r="A153" s="4">
        <v>145</v>
      </c>
      <c r="B153" s="4" t="s">
        <v>58214</v>
      </c>
      <c r="C153" s="16" t="s">
        <v>58215</v>
      </c>
    </row>
    <row r="154" spans="1:3" x14ac:dyDescent="0.3">
      <c r="A154" s="4">
        <v>146</v>
      </c>
      <c r="B154" s="4" t="s">
        <v>58216</v>
      </c>
      <c r="C154" s="16" t="s">
        <v>58217</v>
      </c>
    </row>
    <row r="155" spans="1:3" x14ac:dyDescent="0.3">
      <c r="A155" s="4">
        <v>147</v>
      </c>
      <c r="B155" s="4" t="s">
        <v>58218</v>
      </c>
      <c r="C155" s="16" t="s">
        <v>58219</v>
      </c>
    </row>
    <row r="156" spans="1:3" ht="20.399999999999999" x14ac:dyDescent="0.3">
      <c r="A156" s="4">
        <v>148</v>
      </c>
      <c r="B156" s="4" t="s">
        <v>58220</v>
      </c>
      <c r="C156" s="16" t="s">
        <v>58221</v>
      </c>
    </row>
    <row r="157" spans="1:3" ht="20.399999999999999" x14ac:dyDescent="0.3">
      <c r="A157" s="4">
        <v>149</v>
      </c>
      <c r="B157" s="4" t="s">
        <v>58222</v>
      </c>
      <c r="C157" s="16" t="s">
        <v>58223</v>
      </c>
    </row>
    <row r="158" spans="1:3" x14ac:dyDescent="0.3">
      <c r="A158" s="4">
        <v>150</v>
      </c>
      <c r="B158" s="4" t="s">
        <v>58224</v>
      </c>
      <c r="C158" s="16" t="s">
        <v>58225</v>
      </c>
    </row>
    <row r="159" spans="1:3" x14ac:dyDescent="0.3">
      <c r="A159" s="4">
        <v>151</v>
      </c>
      <c r="B159" s="4" t="s">
        <v>58226</v>
      </c>
      <c r="C159" s="16" t="s">
        <v>58227</v>
      </c>
    </row>
    <row r="160" spans="1:3" x14ac:dyDescent="0.3">
      <c r="A160" s="4">
        <v>152</v>
      </c>
      <c r="B160" s="4" t="s">
        <v>58228</v>
      </c>
      <c r="C160" s="16" t="s">
        <v>58229</v>
      </c>
    </row>
    <row r="161" spans="1:3" x14ac:dyDescent="0.3">
      <c r="A161" s="4">
        <v>153</v>
      </c>
      <c r="B161" s="4" t="s">
        <v>58230</v>
      </c>
      <c r="C161" s="16" t="s">
        <v>58231</v>
      </c>
    </row>
    <row r="162" spans="1:3" ht="20.399999999999999" x14ac:dyDescent="0.3">
      <c r="A162" s="4">
        <v>154</v>
      </c>
      <c r="B162" s="4" t="s">
        <v>58232</v>
      </c>
      <c r="C162" s="16" t="s">
        <v>58233</v>
      </c>
    </row>
    <row r="163" spans="1:3" x14ac:dyDescent="0.3">
      <c r="A163" s="4">
        <v>155</v>
      </c>
      <c r="B163" s="4" t="s">
        <v>58234</v>
      </c>
      <c r="C163" s="16" t="s">
        <v>58235</v>
      </c>
    </row>
    <row r="164" spans="1:3" x14ac:dyDescent="0.3">
      <c r="A164" s="4">
        <v>156</v>
      </c>
      <c r="B164" s="4" t="s">
        <v>58236</v>
      </c>
      <c r="C164" s="16" t="s">
        <v>58237</v>
      </c>
    </row>
    <row r="165" spans="1:3" x14ac:dyDescent="0.3">
      <c r="A165" s="4">
        <v>157</v>
      </c>
      <c r="B165" s="4" t="s">
        <v>58238</v>
      </c>
      <c r="C165" s="16" t="s">
        <v>58239</v>
      </c>
    </row>
    <row r="166" spans="1:3" x14ac:dyDescent="0.3">
      <c r="A166" s="4">
        <v>158</v>
      </c>
      <c r="B166" s="4" t="s">
        <v>58240</v>
      </c>
      <c r="C166" s="16" t="s">
        <v>58241</v>
      </c>
    </row>
    <row r="167" spans="1:3" ht="20.399999999999999" x14ac:dyDescent="0.3">
      <c r="A167" s="4">
        <v>159</v>
      </c>
      <c r="B167" s="4" t="s">
        <v>58242</v>
      </c>
      <c r="C167" s="16" t="s">
        <v>58243</v>
      </c>
    </row>
    <row r="168" spans="1:3" x14ac:dyDescent="0.3">
      <c r="A168" s="4">
        <v>160</v>
      </c>
      <c r="B168" s="4" t="s">
        <v>58244</v>
      </c>
      <c r="C168" s="16" t="s">
        <v>58245</v>
      </c>
    </row>
    <row r="169" spans="1:3" x14ac:dyDescent="0.3">
      <c r="A169" s="4">
        <v>161</v>
      </c>
      <c r="B169" s="4" t="s">
        <v>58246</v>
      </c>
      <c r="C169" s="16" t="s">
        <v>58247</v>
      </c>
    </row>
    <row r="170" spans="1:3" ht="20.399999999999999" x14ac:dyDescent="0.3">
      <c r="A170" s="4">
        <v>162</v>
      </c>
      <c r="B170" s="4" t="s">
        <v>58248</v>
      </c>
      <c r="C170" s="16" t="s">
        <v>58249</v>
      </c>
    </row>
    <row r="171" spans="1:3" x14ac:dyDescent="0.3">
      <c r="A171" s="4">
        <v>163</v>
      </c>
      <c r="B171" s="4" t="s">
        <v>58250</v>
      </c>
      <c r="C171" s="16" t="s">
        <v>58251</v>
      </c>
    </row>
    <row r="172" spans="1:3" x14ac:dyDescent="0.3">
      <c r="A172" s="4">
        <v>164</v>
      </c>
      <c r="B172" s="4" t="s">
        <v>58252</v>
      </c>
      <c r="C172" s="16" t="s">
        <v>58253</v>
      </c>
    </row>
    <row r="173" spans="1:3" x14ac:dyDescent="0.3">
      <c r="A173" s="4">
        <v>165</v>
      </c>
      <c r="B173" s="4" t="s">
        <v>58254</v>
      </c>
      <c r="C173" s="16" t="s">
        <v>58255</v>
      </c>
    </row>
    <row r="174" spans="1:3" x14ac:dyDescent="0.3">
      <c r="A174" s="4">
        <v>166</v>
      </c>
      <c r="B174" s="4" t="s">
        <v>58256</v>
      </c>
      <c r="C174" s="16" t="s">
        <v>58257</v>
      </c>
    </row>
    <row r="175" spans="1:3" x14ac:dyDescent="0.3">
      <c r="A175" s="4">
        <v>167</v>
      </c>
      <c r="B175" s="4" t="s">
        <v>58258</v>
      </c>
      <c r="C175" s="16" t="s">
        <v>58259</v>
      </c>
    </row>
    <row r="176" spans="1:3" x14ac:dyDescent="0.3">
      <c r="A176" s="4">
        <v>168</v>
      </c>
      <c r="B176" s="4" t="s">
        <v>58260</v>
      </c>
      <c r="C176" s="16" t="s">
        <v>58261</v>
      </c>
    </row>
    <row r="177" spans="1:3" ht="40.799999999999997" x14ac:dyDescent="0.3">
      <c r="A177" s="4">
        <v>169</v>
      </c>
      <c r="B177" s="4" t="s">
        <v>58262</v>
      </c>
      <c r="C177" s="16" t="s">
        <v>58263</v>
      </c>
    </row>
    <row r="178" spans="1:3" x14ac:dyDescent="0.3">
      <c r="A178" s="4">
        <v>170</v>
      </c>
      <c r="B178" s="4" t="s">
        <v>58264</v>
      </c>
      <c r="C178" s="16" t="s">
        <v>58265</v>
      </c>
    </row>
    <row r="179" spans="1:3" x14ac:dyDescent="0.3">
      <c r="A179" s="4">
        <v>171</v>
      </c>
      <c r="B179" s="4" t="s">
        <v>58266</v>
      </c>
      <c r="C179" s="16" t="s">
        <v>58267</v>
      </c>
    </row>
    <row r="180" spans="1:3" x14ac:dyDescent="0.3">
      <c r="A180" s="4">
        <v>172</v>
      </c>
      <c r="B180" s="4" t="s">
        <v>58268</v>
      </c>
      <c r="C180" s="16" t="s">
        <v>58269</v>
      </c>
    </row>
    <row r="181" spans="1:3" x14ac:dyDescent="0.3">
      <c r="A181" s="4">
        <v>173</v>
      </c>
      <c r="B181" s="4" t="s">
        <v>58270</v>
      </c>
      <c r="C181" s="16" t="s">
        <v>58271</v>
      </c>
    </row>
    <row r="182" spans="1:3" x14ac:dyDescent="0.3">
      <c r="A182" s="4">
        <v>174</v>
      </c>
      <c r="B182" s="4" t="s">
        <v>58272</v>
      </c>
      <c r="C182" s="16" t="s">
        <v>58273</v>
      </c>
    </row>
    <row r="183" spans="1:3" x14ac:dyDescent="0.3">
      <c r="A183" s="4">
        <v>175</v>
      </c>
      <c r="B183" s="4" t="s">
        <v>58274</v>
      </c>
      <c r="C183" s="16" t="s">
        <v>58275</v>
      </c>
    </row>
    <row r="184" spans="1:3" x14ac:dyDescent="0.3">
      <c r="A184" s="4">
        <v>176</v>
      </c>
      <c r="B184" s="4" t="s">
        <v>58276</v>
      </c>
      <c r="C184" s="16" t="s">
        <v>58277</v>
      </c>
    </row>
    <row r="185" spans="1:3" x14ac:dyDescent="0.3">
      <c r="A185" s="4">
        <v>177</v>
      </c>
      <c r="B185" s="4" t="s">
        <v>58278</v>
      </c>
      <c r="C185" s="16" t="s">
        <v>58279</v>
      </c>
    </row>
    <row r="186" spans="1:3" x14ac:dyDescent="0.3">
      <c r="A186" s="4">
        <v>178</v>
      </c>
      <c r="B186" s="4" t="s">
        <v>58280</v>
      </c>
      <c r="C186" s="16" t="s">
        <v>58281</v>
      </c>
    </row>
    <row r="187" spans="1:3" x14ac:dyDescent="0.3">
      <c r="A187" s="4">
        <v>179</v>
      </c>
      <c r="B187" s="4" t="s">
        <v>58282</v>
      </c>
      <c r="C187" s="16" t="s">
        <v>58283</v>
      </c>
    </row>
    <row r="188" spans="1:3" x14ac:dyDescent="0.3">
      <c r="A188" s="4">
        <v>180</v>
      </c>
      <c r="B188" s="4" t="s">
        <v>58284</v>
      </c>
      <c r="C188" s="16" t="s">
        <v>58285</v>
      </c>
    </row>
    <row r="189" spans="1:3" x14ac:dyDescent="0.3">
      <c r="A189" s="4">
        <v>181</v>
      </c>
      <c r="B189" s="4" t="s">
        <v>58286</v>
      </c>
      <c r="C189" s="16" t="s">
        <v>58287</v>
      </c>
    </row>
    <row r="190" spans="1:3" x14ac:dyDescent="0.3">
      <c r="A190" s="4">
        <v>182</v>
      </c>
      <c r="B190" s="4" t="s">
        <v>58288</v>
      </c>
      <c r="C190" s="16" t="s">
        <v>58289</v>
      </c>
    </row>
    <row r="191" spans="1:3" x14ac:dyDescent="0.3">
      <c r="A191" s="4">
        <v>183</v>
      </c>
      <c r="B191" s="4" t="s">
        <v>58290</v>
      </c>
      <c r="C191" s="16" t="s">
        <v>58291</v>
      </c>
    </row>
    <row r="192" spans="1:3" x14ac:dyDescent="0.3">
      <c r="A192" s="4">
        <v>184</v>
      </c>
      <c r="B192" s="4" t="s">
        <v>58292</v>
      </c>
      <c r="C192" s="16" t="s">
        <v>58293</v>
      </c>
    </row>
    <row r="193" spans="1:3" x14ac:dyDescent="0.3">
      <c r="A193" s="4">
        <v>185</v>
      </c>
      <c r="B193" s="4" t="s">
        <v>58294</v>
      </c>
      <c r="C193" s="16" t="s">
        <v>58295</v>
      </c>
    </row>
    <row r="194" spans="1:3" x14ac:dyDescent="0.3">
      <c r="A194" s="4">
        <v>186</v>
      </c>
      <c r="B194" s="4" t="s">
        <v>58296</v>
      </c>
      <c r="C194" s="16" t="s">
        <v>58297</v>
      </c>
    </row>
    <row r="195" spans="1:3" x14ac:dyDescent="0.3">
      <c r="A195" s="4">
        <v>187</v>
      </c>
      <c r="B195" s="4" t="s">
        <v>58298</v>
      </c>
      <c r="C195" s="16" t="s">
        <v>58299</v>
      </c>
    </row>
    <row r="196" spans="1:3" x14ac:dyDescent="0.3">
      <c r="A196" s="4">
        <v>188</v>
      </c>
      <c r="B196" s="4" t="s">
        <v>58300</v>
      </c>
      <c r="C196" s="16" t="s">
        <v>58301</v>
      </c>
    </row>
    <row r="197" spans="1:3" x14ac:dyDescent="0.3">
      <c r="A197" s="4">
        <v>189</v>
      </c>
      <c r="B197" s="4" t="s">
        <v>58302</v>
      </c>
      <c r="C197" s="16" t="s">
        <v>58303</v>
      </c>
    </row>
    <row r="198" spans="1:3" x14ac:dyDescent="0.3">
      <c r="A198" s="4">
        <v>190</v>
      </c>
      <c r="B198" s="4" t="s">
        <v>58304</v>
      </c>
      <c r="C198" s="16" t="s">
        <v>58305</v>
      </c>
    </row>
    <row r="199" spans="1:3" x14ac:dyDescent="0.3">
      <c r="A199" s="4">
        <v>191</v>
      </c>
      <c r="B199" s="4" t="s">
        <v>58306</v>
      </c>
      <c r="C199" s="16" t="s">
        <v>58307</v>
      </c>
    </row>
    <row r="200" spans="1:3" x14ac:dyDescent="0.3">
      <c r="A200" s="4">
        <v>192</v>
      </c>
      <c r="B200" s="4" t="s">
        <v>58308</v>
      </c>
      <c r="C200" s="16" t="s">
        <v>58309</v>
      </c>
    </row>
    <row r="201" spans="1:3" x14ac:dyDescent="0.3">
      <c r="A201" s="4">
        <v>193</v>
      </c>
      <c r="B201" s="4" t="s">
        <v>58310</v>
      </c>
      <c r="C201" s="16" t="s">
        <v>58311</v>
      </c>
    </row>
    <row r="202" spans="1:3" x14ac:dyDescent="0.3">
      <c r="A202" s="4">
        <v>194</v>
      </c>
      <c r="B202" s="4" t="s">
        <v>58312</v>
      </c>
      <c r="C202" s="16" t="s">
        <v>58313</v>
      </c>
    </row>
    <row r="203" spans="1:3" x14ac:dyDescent="0.3">
      <c r="A203" s="4">
        <v>195</v>
      </c>
      <c r="B203" s="4" t="s">
        <v>58314</v>
      </c>
      <c r="C203" s="16" t="s">
        <v>58315</v>
      </c>
    </row>
    <row r="204" spans="1:3" x14ac:dyDescent="0.3">
      <c r="A204" s="4">
        <v>196</v>
      </c>
      <c r="B204" s="4" t="s">
        <v>58316</v>
      </c>
      <c r="C204" s="16" t="s">
        <v>58317</v>
      </c>
    </row>
    <row r="205" spans="1:3" x14ac:dyDescent="0.3">
      <c r="A205" s="4">
        <v>197</v>
      </c>
      <c r="B205" s="4" t="s">
        <v>58318</v>
      </c>
      <c r="C205" s="16" t="s">
        <v>58319</v>
      </c>
    </row>
    <row r="206" spans="1:3" x14ac:dyDescent="0.3">
      <c r="A206" s="4">
        <v>198</v>
      </c>
      <c r="B206" s="4" t="s">
        <v>58320</v>
      </c>
      <c r="C206" s="16" t="s">
        <v>58321</v>
      </c>
    </row>
    <row r="207" spans="1:3" x14ac:dyDescent="0.3">
      <c r="A207" s="4">
        <v>199</v>
      </c>
      <c r="B207" s="4" t="s">
        <v>58322</v>
      </c>
      <c r="C207" s="16" t="s">
        <v>58323</v>
      </c>
    </row>
    <row r="208" spans="1:3" x14ac:dyDescent="0.3">
      <c r="A208" s="4">
        <v>200</v>
      </c>
      <c r="B208" s="4" t="s">
        <v>58324</v>
      </c>
      <c r="C208" s="16" t="s">
        <v>58325</v>
      </c>
    </row>
    <row r="209" spans="1:3" x14ac:dyDescent="0.3">
      <c r="A209" s="4">
        <v>201</v>
      </c>
      <c r="B209" s="4" t="s">
        <v>58326</v>
      </c>
      <c r="C209" s="16" t="s">
        <v>58327</v>
      </c>
    </row>
    <row r="210" spans="1:3" x14ac:dyDescent="0.3">
      <c r="A210" s="4">
        <v>202</v>
      </c>
      <c r="B210" s="4" t="s">
        <v>58328</v>
      </c>
      <c r="C210" s="16" t="s">
        <v>58329</v>
      </c>
    </row>
    <row r="211" spans="1:3" x14ac:dyDescent="0.3">
      <c r="A211" s="4">
        <v>203</v>
      </c>
      <c r="B211" s="4" t="s">
        <v>58330</v>
      </c>
      <c r="C211" s="16" t="s">
        <v>58331</v>
      </c>
    </row>
    <row r="212" spans="1:3" x14ac:dyDescent="0.3">
      <c r="A212" s="4">
        <v>204</v>
      </c>
      <c r="B212" s="4" t="s">
        <v>58332</v>
      </c>
      <c r="C212" s="16" t="s">
        <v>58333</v>
      </c>
    </row>
    <row r="213" spans="1:3" x14ac:dyDescent="0.3">
      <c r="A213" s="4">
        <v>205</v>
      </c>
      <c r="B213" s="4" t="s">
        <v>58334</v>
      </c>
      <c r="C213" s="16" t="s">
        <v>58335</v>
      </c>
    </row>
    <row r="214" spans="1:3" x14ac:dyDescent="0.3">
      <c r="A214" s="4">
        <v>206</v>
      </c>
      <c r="B214" s="4" t="s">
        <v>58336</v>
      </c>
      <c r="C214" s="16" t="s">
        <v>58337</v>
      </c>
    </row>
    <row r="215" spans="1:3" x14ac:dyDescent="0.3">
      <c r="A215" s="4">
        <v>207</v>
      </c>
      <c r="B215" s="4" t="s">
        <v>58338</v>
      </c>
      <c r="C215" s="16" t="s">
        <v>58339</v>
      </c>
    </row>
    <row r="216" spans="1:3" x14ac:dyDescent="0.3">
      <c r="A216" s="4">
        <v>208</v>
      </c>
      <c r="B216" s="4" t="s">
        <v>58340</v>
      </c>
      <c r="C216" s="16" t="s">
        <v>58341</v>
      </c>
    </row>
    <row r="217" spans="1:3" x14ac:dyDescent="0.3">
      <c r="A217" s="4">
        <v>209</v>
      </c>
      <c r="B217" s="4" t="s">
        <v>58342</v>
      </c>
      <c r="C217" s="16" t="s">
        <v>58343</v>
      </c>
    </row>
    <row r="218" spans="1:3" x14ac:dyDescent="0.3">
      <c r="A218" s="4">
        <v>210</v>
      </c>
      <c r="B218" s="4" t="s">
        <v>58344</v>
      </c>
      <c r="C218" s="16" t="s">
        <v>58345</v>
      </c>
    </row>
    <row r="219" spans="1:3" x14ac:dyDescent="0.3">
      <c r="A219" s="4">
        <v>211</v>
      </c>
      <c r="B219" s="4" t="s">
        <v>58346</v>
      </c>
      <c r="C219" s="16" t="s">
        <v>58347</v>
      </c>
    </row>
    <row r="220" spans="1:3" x14ac:dyDescent="0.3">
      <c r="A220" s="4">
        <v>212</v>
      </c>
      <c r="B220" s="4" t="s">
        <v>58348</v>
      </c>
      <c r="C220" s="16" t="s">
        <v>58349</v>
      </c>
    </row>
    <row r="221" spans="1:3" x14ac:dyDescent="0.3">
      <c r="A221" s="4">
        <v>213</v>
      </c>
      <c r="B221" s="4" t="s">
        <v>58350</v>
      </c>
      <c r="C221" s="16" t="s">
        <v>58351</v>
      </c>
    </row>
    <row r="222" spans="1:3" x14ac:dyDescent="0.3">
      <c r="A222" s="4">
        <v>214</v>
      </c>
      <c r="B222" s="4" t="s">
        <v>58352</v>
      </c>
      <c r="C222" s="16" t="s">
        <v>58353</v>
      </c>
    </row>
    <row r="223" spans="1:3" x14ac:dyDescent="0.3">
      <c r="A223" s="4">
        <v>215</v>
      </c>
      <c r="B223" s="4" t="s">
        <v>58354</v>
      </c>
      <c r="C223" s="16" t="s">
        <v>58355</v>
      </c>
    </row>
    <row r="224" spans="1:3" x14ac:dyDescent="0.3">
      <c r="A224" s="4">
        <v>216</v>
      </c>
      <c r="B224" s="4" t="s">
        <v>58356</v>
      </c>
      <c r="C224" s="16" t="s">
        <v>58357</v>
      </c>
    </row>
    <row r="225" spans="1:3" x14ac:dyDescent="0.3">
      <c r="A225" s="4">
        <v>217</v>
      </c>
      <c r="B225" s="4" t="s">
        <v>58358</v>
      </c>
      <c r="C225" s="16" t="s">
        <v>58359</v>
      </c>
    </row>
    <row r="226" spans="1:3" x14ac:dyDescent="0.3">
      <c r="A226" s="4">
        <v>218</v>
      </c>
      <c r="B226" s="4" t="s">
        <v>58360</v>
      </c>
      <c r="C226" s="16" t="s">
        <v>58361</v>
      </c>
    </row>
    <row r="227" spans="1:3" x14ac:dyDescent="0.3">
      <c r="A227" s="4">
        <v>219</v>
      </c>
      <c r="B227" s="4" t="s">
        <v>58362</v>
      </c>
      <c r="C227" s="16" t="s">
        <v>58363</v>
      </c>
    </row>
    <row r="228" spans="1:3" x14ac:dyDescent="0.3">
      <c r="A228" s="4">
        <v>220</v>
      </c>
      <c r="B228" s="4" t="s">
        <v>58364</v>
      </c>
      <c r="C228" s="16" t="s">
        <v>58365</v>
      </c>
    </row>
    <row r="229" spans="1:3" ht="20.399999999999999" x14ac:dyDescent="0.3">
      <c r="A229" s="4">
        <v>221</v>
      </c>
      <c r="B229" s="4" t="s">
        <v>58366</v>
      </c>
      <c r="C229" s="16" t="s">
        <v>58367</v>
      </c>
    </row>
    <row r="230" spans="1:3" x14ac:dyDescent="0.3">
      <c r="A230" s="4">
        <v>222</v>
      </c>
      <c r="B230" s="4" t="s">
        <v>58368</v>
      </c>
      <c r="C230" s="16" t="s">
        <v>58369</v>
      </c>
    </row>
    <row r="231" spans="1:3" x14ac:dyDescent="0.3">
      <c r="A231" s="4">
        <v>223</v>
      </c>
      <c r="B231" s="4" t="s">
        <v>58370</v>
      </c>
      <c r="C231" s="16" t="s">
        <v>58371</v>
      </c>
    </row>
    <row r="232" spans="1:3" x14ac:dyDescent="0.3">
      <c r="A232" s="4">
        <v>224</v>
      </c>
      <c r="B232" s="4" t="s">
        <v>58372</v>
      </c>
      <c r="C232" s="16" t="s">
        <v>58373</v>
      </c>
    </row>
    <row r="233" spans="1:3" x14ac:dyDescent="0.3">
      <c r="A233" s="4">
        <v>225</v>
      </c>
      <c r="B233" s="4" t="s">
        <v>58374</v>
      </c>
      <c r="C233" s="16" t="s">
        <v>58375</v>
      </c>
    </row>
    <row r="234" spans="1:3" x14ac:dyDescent="0.3">
      <c r="A234" s="4">
        <v>226</v>
      </c>
      <c r="B234" s="4" t="s">
        <v>58376</v>
      </c>
      <c r="C234" s="16" t="s">
        <v>58377</v>
      </c>
    </row>
    <row r="235" spans="1:3" x14ac:dyDescent="0.3">
      <c r="A235" s="4">
        <v>227</v>
      </c>
      <c r="B235" s="4" t="s">
        <v>58378</v>
      </c>
      <c r="C235" s="16" t="s">
        <v>58379</v>
      </c>
    </row>
    <row r="236" spans="1:3" x14ac:dyDescent="0.3">
      <c r="A236" s="4">
        <v>228</v>
      </c>
      <c r="B236" s="4" t="s">
        <v>58380</v>
      </c>
      <c r="C236" s="16" t="s">
        <v>58381</v>
      </c>
    </row>
    <row r="237" spans="1:3" ht="20.399999999999999" x14ac:dyDescent="0.3">
      <c r="A237" s="4">
        <v>229</v>
      </c>
      <c r="B237" s="4" t="s">
        <v>58382</v>
      </c>
      <c r="C237" s="16" t="s">
        <v>58383</v>
      </c>
    </row>
    <row r="238" spans="1:3" x14ac:dyDescent="0.3">
      <c r="A238" s="4">
        <v>230</v>
      </c>
      <c r="B238" s="4" t="s">
        <v>58384</v>
      </c>
      <c r="C238" s="16" t="s">
        <v>58385</v>
      </c>
    </row>
    <row r="239" spans="1:3" x14ac:dyDescent="0.3">
      <c r="A239" s="4">
        <v>231</v>
      </c>
      <c r="B239" s="4" t="s">
        <v>58386</v>
      </c>
      <c r="C239" s="16" t="s">
        <v>58387</v>
      </c>
    </row>
    <row r="240" spans="1:3" x14ac:dyDescent="0.3">
      <c r="A240" s="4">
        <v>232</v>
      </c>
      <c r="B240" s="4" t="s">
        <v>58388</v>
      </c>
      <c r="C240" s="16" t="s">
        <v>58389</v>
      </c>
    </row>
    <row r="241" spans="1:3" x14ac:dyDescent="0.3">
      <c r="A241" s="4">
        <v>233</v>
      </c>
      <c r="B241" s="4" t="s">
        <v>58390</v>
      </c>
      <c r="C241" s="16" t="s">
        <v>58391</v>
      </c>
    </row>
    <row r="242" spans="1:3" x14ac:dyDescent="0.3">
      <c r="A242" s="4">
        <v>234</v>
      </c>
      <c r="B242" s="4" t="s">
        <v>58392</v>
      </c>
      <c r="C242" s="16" t="s">
        <v>58393</v>
      </c>
    </row>
    <row r="243" spans="1:3" x14ac:dyDescent="0.3">
      <c r="A243" s="4">
        <v>235</v>
      </c>
      <c r="B243" s="4" t="s">
        <v>58394</v>
      </c>
      <c r="C243" s="16" t="s">
        <v>58395</v>
      </c>
    </row>
    <row r="244" spans="1:3" x14ac:dyDescent="0.3">
      <c r="A244" s="4">
        <v>236</v>
      </c>
      <c r="B244" s="4" t="s">
        <v>58396</v>
      </c>
      <c r="C244" s="16" t="s">
        <v>58397</v>
      </c>
    </row>
    <row r="245" spans="1:3" x14ac:dyDescent="0.3">
      <c r="A245" s="4">
        <v>237</v>
      </c>
      <c r="B245" s="4" t="s">
        <v>58398</v>
      </c>
      <c r="C245" s="16" t="s">
        <v>58399</v>
      </c>
    </row>
    <row r="246" spans="1:3" x14ac:dyDescent="0.3">
      <c r="A246" s="4">
        <v>238</v>
      </c>
      <c r="B246" s="4" t="s">
        <v>58400</v>
      </c>
      <c r="C246" s="16" t="s">
        <v>58401</v>
      </c>
    </row>
    <row r="247" spans="1:3" x14ac:dyDescent="0.3">
      <c r="A247" s="4">
        <v>239</v>
      </c>
      <c r="B247" s="4" t="s">
        <v>58402</v>
      </c>
      <c r="C247" s="16" t="s">
        <v>58403</v>
      </c>
    </row>
    <row r="248" spans="1:3" x14ac:dyDescent="0.3">
      <c r="A248" s="4">
        <v>240</v>
      </c>
      <c r="B248" s="4" t="s">
        <v>58404</v>
      </c>
      <c r="C248" s="16" t="s">
        <v>58405</v>
      </c>
    </row>
    <row r="249" spans="1:3" x14ac:dyDescent="0.3">
      <c r="A249" s="4">
        <v>241</v>
      </c>
      <c r="B249" s="4" t="s">
        <v>58406</v>
      </c>
      <c r="C249" s="16" t="s">
        <v>58407</v>
      </c>
    </row>
    <row r="250" spans="1:3" x14ac:dyDescent="0.3">
      <c r="A250" s="4">
        <v>242</v>
      </c>
      <c r="B250" s="4" t="s">
        <v>58408</v>
      </c>
      <c r="C250" s="16" t="s">
        <v>58409</v>
      </c>
    </row>
    <row r="251" spans="1:3" x14ac:dyDescent="0.3">
      <c r="A251" s="4">
        <v>243</v>
      </c>
      <c r="B251" s="4" t="s">
        <v>58410</v>
      </c>
      <c r="C251" s="16" t="s">
        <v>58411</v>
      </c>
    </row>
    <row r="252" spans="1:3" x14ac:dyDescent="0.3">
      <c r="A252" s="4">
        <v>244</v>
      </c>
      <c r="B252" s="4" t="s">
        <v>58412</v>
      </c>
      <c r="C252" s="16" t="s">
        <v>58413</v>
      </c>
    </row>
    <row r="253" spans="1:3" x14ac:dyDescent="0.3">
      <c r="A253" s="4">
        <v>245</v>
      </c>
      <c r="B253" s="4" t="s">
        <v>58414</v>
      </c>
      <c r="C253" s="16" t="s">
        <v>58415</v>
      </c>
    </row>
    <row r="254" spans="1:3" x14ac:dyDescent="0.3">
      <c r="A254" s="4">
        <v>246</v>
      </c>
      <c r="B254" s="4" t="s">
        <v>58416</v>
      </c>
      <c r="C254" s="16" t="s">
        <v>58417</v>
      </c>
    </row>
    <row r="255" spans="1:3" x14ac:dyDescent="0.3">
      <c r="A255" s="4">
        <v>247</v>
      </c>
      <c r="B255" s="4" t="s">
        <v>58418</v>
      </c>
      <c r="C255" s="16" t="s">
        <v>58419</v>
      </c>
    </row>
    <row r="256" spans="1:3" x14ac:dyDescent="0.3">
      <c r="A256" s="4">
        <v>248</v>
      </c>
      <c r="B256" s="4" t="s">
        <v>58420</v>
      </c>
      <c r="C256" s="16" t="s">
        <v>58421</v>
      </c>
    </row>
    <row r="257" spans="1:3" ht="20.399999999999999" x14ac:dyDescent="0.3">
      <c r="A257" s="4">
        <v>249</v>
      </c>
      <c r="B257" s="4" t="s">
        <v>58422</v>
      </c>
      <c r="C257" s="16" t="s">
        <v>58423</v>
      </c>
    </row>
    <row r="258" spans="1:3" x14ac:dyDescent="0.3">
      <c r="A258" s="4">
        <v>250</v>
      </c>
      <c r="B258" s="4" t="s">
        <v>58424</v>
      </c>
      <c r="C258" s="16" t="s">
        <v>58425</v>
      </c>
    </row>
    <row r="259" spans="1:3" ht="20.399999999999999" x14ac:dyDescent="0.3">
      <c r="A259" s="4">
        <v>251</v>
      </c>
      <c r="B259" s="4" t="s">
        <v>58426</v>
      </c>
      <c r="C259" s="16" t="s">
        <v>58427</v>
      </c>
    </row>
    <row r="260" spans="1:3" x14ac:dyDescent="0.3">
      <c r="A260" s="4">
        <v>252</v>
      </c>
      <c r="B260" s="4" t="s">
        <v>58428</v>
      </c>
      <c r="C260" s="16" t="s">
        <v>58429</v>
      </c>
    </row>
    <row r="261" spans="1:3" x14ac:dyDescent="0.3">
      <c r="A261" s="4">
        <v>253</v>
      </c>
      <c r="B261" s="4" t="s">
        <v>58430</v>
      </c>
      <c r="C261" s="16" t="s">
        <v>58431</v>
      </c>
    </row>
    <row r="262" spans="1:3" x14ac:dyDescent="0.3">
      <c r="A262" s="4">
        <v>254</v>
      </c>
      <c r="B262" s="4" t="s">
        <v>58432</v>
      </c>
      <c r="C262" s="16" t="s">
        <v>58433</v>
      </c>
    </row>
    <row r="263" spans="1:3" x14ac:dyDescent="0.3">
      <c r="A263" s="4">
        <v>255</v>
      </c>
      <c r="B263" s="4" t="s">
        <v>58434</v>
      </c>
      <c r="C263" s="16" t="s">
        <v>58435</v>
      </c>
    </row>
    <row r="264" spans="1:3" x14ac:dyDescent="0.3">
      <c r="A264" s="4">
        <v>256</v>
      </c>
      <c r="B264" s="4" t="s">
        <v>58436</v>
      </c>
      <c r="C264" s="16" t="s">
        <v>58437</v>
      </c>
    </row>
    <row r="265" spans="1:3" ht="20.399999999999999" x14ac:dyDescent="0.3">
      <c r="A265" s="4">
        <v>257</v>
      </c>
      <c r="B265" s="4" t="s">
        <v>58438</v>
      </c>
      <c r="C265" s="16" t="s">
        <v>58439</v>
      </c>
    </row>
    <row r="266" spans="1:3" x14ac:dyDescent="0.3">
      <c r="A266" s="4">
        <v>258</v>
      </c>
      <c r="B266" s="4" t="s">
        <v>58440</v>
      </c>
      <c r="C266" s="16" t="s">
        <v>58441</v>
      </c>
    </row>
    <row r="267" spans="1:3" x14ac:dyDescent="0.3">
      <c r="A267" s="4">
        <v>259</v>
      </c>
      <c r="B267" s="4" t="s">
        <v>58442</v>
      </c>
      <c r="C267" s="16" t="s">
        <v>58443</v>
      </c>
    </row>
    <row r="268" spans="1:3" x14ac:dyDescent="0.3">
      <c r="A268" s="4">
        <v>260</v>
      </c>
      <c r="B268" s="4" t="s">
        <v>58444</v>
      </c>
      <c r="C268" s="16" t="s">
        <v>58445</v>
      </c>
    </row>
    <row r="269" spans="1:3" x14ac:dyDescent="0.3">
      <c r="A269" s="4">
        <v>261</v>
      </c>
      <c r="B269" s="4" t="s">
        <v>58446</v>
      </c>
      <c r="C269" s="16" t="s">
        <v>58447</v>
      </c>
    </row>
    <row r="270" spans="1:3" x14ac:dyDescent="0.3">
      <c r="A270" s="4">
        <v>262</v>
      </c>
      <c r="B270" s="4" t="s">
        <v>58448</v>
      </c>
      <c r="C270" s="16" t="s">
        <v>58449</v>
      </c>
    </row>
    <row r="271" spans="1:3" x14ac:dyDescent="0.3">
      <c r="A271" s="4">
        <v>263</v>
      </c>
      <c r="B271" s="4" t="s">
        <v>58450</v>
      </c>
      <c r="C271" s="16" t="s">
        <v>58451</v>
      </c>
    </row>
    <row r="272" spans="1:3" x14ac:dyDescent="0.3">
      <c r="A272" s="4">
        <v>264</v>
      </c>
      <c r="B272" s="4" t="s">
        <v>58452</v>
      </c>
      <c r="C272" s="16" t="s">
        <v>58453</v>
      </c>
    </row>
    <row r="273" spans="1:3" x14ac:dyDescent="0.3">
      <c r="A273" s="4">
        <v>265</v>
      </c>
      <c r="B273" s="4" t="s">
        <v>58454</v>
      </c>
      <c r="C273" s="16" t="s">
        <v>58455</v>
      </c>
    </row>
    <row r="274" spans="1:3" x14ac:dyDescent="0.3">
      <c r="A274" s="4">
        <v>266</v>
      </c>
      <c r="B274" s="4" t="s">
        <v>58456</v>
      </c>
      <c r="C274" s="16" t="s">
        <v>58457</v>
      </c>
    </row>
    <row r="275" spans="1:3" x14ac:dyDescent="0.3">
      <c r="A275" s="4">
        <v>267</v>
      </c>
      <c r="B275" s="4" t="s">
        <v>58458</v>
      </c>
      <c r="C275" s="16" t="s">
        <v>58459</v>
      </c>
    </row>
    <row r="276" spans="1:3" x14ac:dyDescent="0.3">
      <c r="A276" s="4">
        <v>268</v>
      </c>
      <c r="B276" s="4" t="s">
        <v>58460</v>
      </c>
      <c r="C276" s="16" t="s">
        <v>58461</v>
      </c>
    </row>
    <row r="277" spans="1:3" x14ac:dyDescent="0.3">
      <c r="A277" s="4">
        <v>269</v>
      </c>
      <c r="B277" s="4" t="s">
        <v>58462</v>
      </c>
      <c r="C277" s="16" t="s">
        <v>58463</v>
      </c>
    </row>
    <row r="278" spans="1:3" x14ac:dyDescent="0.3">
      <c r="A278" s="4">
        <v>270</v>
      </c>
      <c r="B278" s="4" t="s">
        <v>58464</v>
      </c>
      <c r="C278" s="16" t="s">
        <v>58465</v>
      </c>
    </row>
    <row r="279" spans="1:3" x14ac:dyDescent="0.3">
      <c r="A279" s="4">
        <v>271</v>
      </c>
      <c r="B279" s="4" t="s">
        <v>58466</v>
      </c>
      <c r="C279" s="16" t="s">
        <v>58467</v>
      </c>
    </row>
    <row r="280" spans="1:3" x14ac:dyDescent="0.3">
      <c r="A280" s="4">
        <v>272</v>
      </c>
      <c r="B280" s="4" t="s">
        <v>58468</v>
      </c>
      <c r="C280" s="16" t="s">
        <v>58469</v>
      </c>
    </row>
    <row r="281" spans="1:3" x14ac:dyDescent="0.3">
      <c r="A281" s="4">
        <v>273</v>
      </c>
      <c r="B281" s="4" t="s">
        <v>58470</v>
      </c>
      <c r="C281" s="16" t="s">
        <v>58471</v>
      </c>
    </row>
    <row r="282" spans="1:3" ht="20.399999999999999" x14ac:dyDescent="0.3">
      <c r="A282" s="4">
        <v>274</v>
      </c>
      <c r="B282" s="4" t="s">
        <v>58472</v>
      </c>
      <c r="C282" s="16" t="s">
        <v>58473</v>
      </c>
    </row>
    <row r="283" spans="1:3" x14ac:dyDescent="0.3">
      <c r="A283" s="4">
        <v>275</v>
      </c>
      <c r="B283" s="4" t="s">
        <v>58474</v>
      </c>
      <c r="C283" s="16" t="s">
        <v>58475</v>
      </c>
    </row>
    <row r="284" spans="1:3" x14ac:dyDescent="0.3">
      <c r="A284" s="4">
        <v>276</v>
      </c>
      <c r="B284" s="4" t="s">
        <v>58476</v>
      </c>
      <c r="C284" s="16" t="s">
        <v>58477</v>
      </c>
    </row>
    <row r="285" spans="1:3" x14ac:dyDescent="0.3">
      <c r="A285" s="4">
        <v>277</v>
      </c>
      <c r="B285" s="4" t="s">
        <v>58478</v>
      </c>
      <c r="C285" s="16" t="s">
        <v>58479</v>
      </c>
    </row>
    <row r="286" spans="1:3" x14ac:dyDescent="0.3">
      <c r="A286" s="4">
        <v>278</v>
      </c>
      <c r="B286" s="4" t="s">
        <v>58480</v>
      </c>
      <c r="C286" s="16" t="s">
        <v>58481</v>
      </c>
    </row>
    <row r="287" spans="1:3" x14ac:dyDescent="0.3">
      <c r="A287" s="4">
        <v>279</v>
      </c>
      <c r="B287" s="4" t="s">
        <v>58482</v>
      </c>
      <c r="C287" s="16" t="s">
        <v>58483</v>
      </c>
    </row>
    <row r="288" spans="1:3" x14ac:dyDescent="0.3">
      <c r="A288" s="4">
        <v>280</v>
      </c>
      <c r="B288" s="4" t="s">
        <v>58484</v>
      </c>
      <c r="C288" s="16" t="s">
        <v>58485</v>
      </c>
    </row>
    <row r="289" spans="1:3" x14ac:dyDescent="0.3">
      <c r="A289" s="4">
        <v>281</v>
      </c>
      <c r="B289" s="4" t="s">
        <v>58486</v>
      </c>
      <c r="C289" s="16" t="s">
        <v>58487</v>
      </c>
    </row>
    <row r="290" spans="1:3" x14ac:dyDescent="0.3">
      <c r="A290" s="4">
        <v>282</v>
      </c>
      <c r="B290" s="4" t="s">
        <v>58488</v>
      </c>
      <c r="C290" s="16" t="s">
        <v>58489</v>
      </c>
    </row>
    <row r="291" spans="1:3" x14ac:dyDescent="0.3">
      <c r="A291" s="4">
        <v>283</v>
      </c>
      <c r="B291" s="4" t="s">
        <v>58490</v>
      </c>
      <c r="C291" s="16" t="s">
        <v>58491</v>
      </c>
    </row>
    <row r="292" spans="1:3" x14ac:dyDescent="0.3">
      <c r="A292" s="4">
        <v>284</v>
      </c>
      <c r="B292" s="4" t="s">
        <v>58492</v>
      </c>
      <c r="C292" s="16" t="s">
        <v>58493</v>
      </c>
    </row>
    <row r="293" spans="1:3" ht="20.399999999999999" x14ac:dyDescent="0.3">
      <c r="A293" s="4">
        <v>285</v>
      </c>
      <c r="B293" s="4" t="s">
        <v>58494</v>
      </c>
      <c r="C293" s="16" t="s">
        <v>58495</v>
      </c>
    </row>
    <row r="294" spans="1:3" ht="20.399999999999999" x14ac:dyDescent="0.3">
      <c r="A294" s="4">
        <v>286</v>
      </c>
      <c r="B294" s="4" t="s">
        <v>58496</v>
      </c>
      <c r="C294" s="16" t="s">
        <v>58497</v>
      </c>
    </row>
    <row r="295" spans="1:3" x14ac:dyDescent="0.3">
      <c r="A295" s="4">
        <v>287</v>
      </c>
      <c r="B295" s="4" t="s">
        <v>58498</v>
      </c>
      <c r="C295" s="16" t="s">
        <v>58499</v>
      </c>
    </row>
    <row r="296" spans="1:3" x14ac:dyDescent="0.3">
      <c r="A296" s="4">
        <v>288</v>
      </c>
      <c r="B296" s="4" t="s">
        <v>58500</v>
      </c>
      <c r="C296" s="16" t="s">
        <v>58501</v>
      </c>
    </row>
    <row r="297" spans="1:3" x14ac:dyDescent="0.3">
      <c r="A297" s="4">
        <v>289</v>
      </c>
      <c r="B297" s="4" t="s">
        <v>58502</v>
      </c>
      <c r="C297" s="16" t="s">
        <v>58503</v>
      </c>
    </row>
    <row r="298" spans="1:3" x14ac:dyDescent="0.3">
      <c r="A298" s="4">
        <v>290</v>
      </c>
      <c r="B298" s="4" t="s">
        <v>58504</v>
      </c>
      <c r="C298" s="16" t="s">
        <v>58505</v>
      </c>
    </row>
    <row r="299" spans="1:3" x14ac:dyDescent="0.3">
      <c r="A299" s="4">
        <v>291</v>
      </c>
      <c r="B299" s="4" t="s">
        <v>58506</v>
      </c>
      <c r="C299" s="16" t="s">
        <v>58507</v>
      </c>
    </row>
    <row r="300" spans="1:3" x14ac:dyDescent="0.3">
      <c r="A300" s="4">
        <v>292</v>
      </c>
      <c r="B300" s="4" t="s">
        <v>58508</v>
      </c>
      <c r="C300" s="16" t="s">
        <v>58509</v>
      </c>
    </row>
    <row r="301" spans="1:3" x14ac:dyDescent="0.3">
      <c r="A301" s="4">
        <v>293</v>
      </c>
      <c r="B301" s="4" t="s">
        <v>58510</v>
      </c>
      <c r="C301" s="16" t="s">
        <v>58511</v>
      </c>
    </row>
    <row r="302" spans="1:3" x14ac:dyDescent="0.3">
      <c r="A302" s="4">
        <v>294</v>
      </c>
      <c r="B302" s="4" t="s">
        <v>58512</v>
      </c>
      <c r="C302" s="16" t="s">
        <v>58513</v>
      </c>
    </row>
    <row r="303" spans="1:3" x14ac:dyDescent="0.3">
      <c r="A303" s="4">
        <v>295</v>
      </c>
      <c r="B303" s="4" t="s">
        <v>58514</v>
      </c>
      <c r="C303" s="16" t="s">
        <v>58515</v>
      </c>
    </row>
    <row r="304" spans="1:3" x14ac:dyDescent="0.3">
      <c r="A304" s="4">
        <v>296</v>
      </c>
      <c r="B304" s="4" t="s">
        <v>58516</v>
      </c>
      <c r="C304" s="16" t="s">
        <v>58517</v>
      </c>
    </row>
    <row r="305" spans="1:3" ht="20.399999999999999" x14ac:dyDescent="0.3">
      <c r="A305" s="4">
        <v>297</v>
      </c>
      <c r="B305" s="4" t="s">
        <v>58518</v>
      </c>
      <c r="C305" s="16" t="s">
        <v>58519</v>
      </c>
    </row>
    <row r="306" spans="1:3" x14ac:dyDescent="0.3">
      <c r="A306" s="4">
        <v>298</v>
      </c>
      <c r="B306" s="4" t="s">
        <v>58520</v>
      </c>
      <c r="C306" s="16" t="s">
        <v>58521</v>
      </c>
    </row>
    <row r="307" spans="1:3" x14ac:dyDescent="0.3">
      <c r="A307" s="4">
        <v>299</v>
      </c>
      <c r="B307" s="4" t="s">
        <v>58522</v>
      </c>
      <c r="C307" s="16" t="s">
        <v>58523</v>
      </c>
    </row>
    <row r="308" spans="1:3" x14ac:dyDescent="0.3">
      <c r="A308" s="4">
        <v>300</v>
      </c>
      <c r="B308" s="4" t="s">
        <v>58524</v>
      </c>
      <c r="C308" s="16" t="s">
        <v>58525</v>
      </c>
    </row>
    <row r="309" spans="1:3" ht="20.399999999999999" x14ac:dyDescent="0.3">
      <c r="A309" s="4">
        <v>301</v>
      </c>
      <c r="B309" s="4" t="s">
        <v>58526</v>
      </c>
      <c r="C309" s="16" t="s">
        <v>58527</v>
      </c>
    </row>
    <row r="310" spans="1:3" x14ac:dyDescent="0.3">
      <c r="A310" s="4">
        <v>302</v>
      </c>
      <c r="B310" s="4" t="s">
        <v>58528</v>
      </c>
      <c r="C310" s="16" t="s">
        <v>58529</v>
      </c>
    </row>
    <row r="311" spans="1:3" ht="20.399999999999999" x14ac:dyDescent="0.3">
      <c r="A311" s="4">
        <v>303</v>
      </c>
      <c r="B311" s="4" t="s">
        <v>58530</v>
      </c>
      <c r="C311" s="16" t="s">
        <v>58531</v>
      </c>
    </row>
    <row r="312" spans="1:3" x14ac:dyDescent="0.3">
      <c r="A312" s="4">
        <v>304</v>
      </c>
      <c r="B312" s="4" t="s">
        <v>58532</v>
      </c>
      <c r="C312" s="16" t="s">
        <v>58533</v>
      </c>
    </row>
    <row r="313" spans="1:3" x14ac:dyDescent="0.3">
      <c r="A313" s="4">
        <v>305</v>
      </c>
      <c r="B313" s="4" t="s">
        <v>58534</v>
      </c>
      <c r="C313" s="16" t="s">
        <v>58535</v>
      </c>
    </row>
    <row r="314" spans="1:3" ht="20.399999999999999" x14ac:dyDescent="0.3">
      <c r="A314" s="4">
        <v>306</v>
      </c>
      <c r="B314" s="4" t="s">
        <v>58536</v>
      </c>
      <c r="C314" s="16" t="s">
        <v>58537</v>
      </c>
    </row>
    <row r="315" spans="1:3" x14ac:dyDescent="0.3">
      <c r="A315" s="4">
        <v>307</v>
      </c>
      <c r="B315" s="4" t="s">
        <v>58538</v>
      </c>
      <c r="C315" s="16" t="s">
        <v>58539</v>
      </c>
    </row>
    <row r="316" spans="1:3" ht="20.399999999999999" x14ac:dyDescent="0.3">
      <c r="A316" s="4">
        <v>308</v>
      </c>
      <c r="B316" s="4" t="s">
        <v>58540</v>
      </c>
      <c r="C316" s="16" t="s">
        <v>58541</v>
      </c>
    </row>
    <row r="317" spans="1:3" x14ac:dyDescent="0.3">
      <c r="A317" s="4">
        <v>309</v>
      </c>
      <c r="B317" s="4" t="s">
        <v>58542</v>
      </c>
      <c r="C317" s="16" t="s">
        <v>58543</v>
      </c>
    </row>
    <row r="318" spans="1:3" x14ac:dyDescent="0.3">
      <c r="A318" s="4">
        <v>310</v>
      </c>
      <c r="B318" s="4" t="s">
        <v>58544</v>
      </c>
      <c r="C318" s="16" t="s">
        <v>58545</v>
      </c>
    </row>
    <row r="319" spans="1:3" x14ac:dyDescent="0.3">
      <c r="A319" s="4">
        <v>311</v>
      </c>
      <c r="B319" s="4" t="s">
        <v>58546</v>
      </c>
      <c r="C319" s="16" t="s">
        <v>58547</v>
      </c>
    </row>
    <row r="320" spans="1:3" x14ac:dyDescent="0.3">
      <c r="A320" s="4">
        <v>312</v>
      </c>
      <c r="B320" s="4" t="s">
        <v>58548</v>
      </c>
      <c r="C320" s="16" t="s">
        <v>58549</v>
      </c>
    </row>
    <row r="321" spans="1:3" x14ac:dyDescent="0.3">
      <c r="A321" s="4">
        <v>313</v>
      </c>
      <c r="B321" s="4" t="s">
        <v>58550</v>
      </c>
      <c r="C321" s="16" t="s">
        <v>58551</v>
      </c>
    </row>
    <row r="322" spans="1:3" x14ac:dyDescent="0.3">
      <c r="A322" s="4">
        <v>314</v>
      </c>
      <c r="B322" s="4" t="s">
        <v>58552</v>
      </c>
      <c r="C322" s="16" t="s">
        <v>58553</v>
      </c>
    </row>
    <row r="323" spans="1:3" x14ac:dyDescent="0.3">
      <c r="A323" s="4">
        <v>315</v>
      </c>
      <c r="B323" s="4" t="s">
        <v>58554</v>
      </c>
      <c r="C323" s="16" t="s">
        <v>58555</v>
      </c>
    </row>
    <row r="324" spans="1:3" x14ac:dyDescent="0.3">
      <c r="A324" s="4">
        <v>316</v>
      </c>
      <c r="B324" s="4" t="s">
        <v>58556</v>
      </c>
      <c r="C324" s="16" t="s">
        <v>58557</v>
      </c>
    </row>
    <row r="325" spans="1:3" x14ac:dyDescent="0.3">
      <c r="A325" s="4">
        <v>317</v>
      </c>
      <c r="B325" s="4" t="s">
        <v>58558</v>
      </c>
      <c r="C325" s="16" t="s">
        <v>58559</v>
      </c>
    </row>
    <row r="326" spans="1:3" x14ac:dyDescent="0.3">
      <c r="A326" s="4">
        <v>318</v>
      </c>
      <c r="B326" s="4" t="s">
        <v>58560</v>
      </c>
      <c r="C326" s="16" t="s">
        <v>58561</v>
      </c>
    </row>
    <row r="327" spans="1:3" x14ac:dyDescent="0.3">
      <c r="A327" s="4">
        <v>319</v>
      </c>
      <c r="B327" s="4" t="s">
        <v>58562</v>
      </c>
      <c r="C327" s="16" t="s">
        <v>58563</v>
      </c>
    </row>
    <row r="328" spans="1:3" x14ac:dyDescent="0.3">
      <c r="A328" s="4">
        <v>320</v>
      </c>
      <c r="B328" s="4" t="s">
        <v>58564</v>
      </c>
      <c r="C328" s="16" t="s">
        <v>58565</v>
      </c>
    </row>
    <row r="329" spans="1:3" x14ac:dyDescent="0.3">
      <c r="A329" s="4">
        <v>321</v>
      </c>
      <c r="B329" s="4" t="s">
        <v>58566</v>
      </c>
      <c r="C329" s="16" t="s">
        <v>58567</v>
      </c>
    </row>
    <row r="330" spans="1:3" x14ac:dyDescent="0.3">
      <c r="A330" s="4">
        <v>322</v>
      </c>
      <c r="B330" s="4" t="s">
        <v>58568</v>
      </c>
      <c r="C330" s="16" t="s">
        <v>58569</v>
      </c>
    </row>
    <row r="331" spans="1:3" x14ac:dyDescent="0.3">
      <c r="A331" s="4">
        <v>323</v>
      </c>
      <c r="B331" s="4" t="s">
        <v>58570</v>
      </c>
      <c r="C331" s="16" t="s">
        <v>58571</v>
      </c>
    </row>
    <row r="332" spans="1:3" x14ac:dyDescent="0.3">
      <c r="A332" s="4">
        <v>324</v>
      </c>
      <c r="B332" s="4" t="s">
        <v>58572</v>
      </c>
      <c r="C332" s="16" t="s">
        <v>58573</v>
      </c>
    </row>
    <row r="333" spans="1:3" x14ac:dyDescent="0.3">
      <c r="A333" s="4">
        <v>325</v>
      </c>
      <c r="B333" s="4" t="s">
        <v>58574</v>
      </c>
      <c r="C333" s="16" t="s">
        <v>58575</v>
      </c>
    </row>
    <row r="334" spans="1:3" x14ac:dyDescent="0.3">
      <c r="A334" s="4">
        <v>326</v>
      </c>
      <c r="B334" s="4" t="s">
        <v>58576</v>
      </c>
      <c r="C334" s="16" t="s">
        <v>58577</v>
      </c>
    </row>
    <row r="335" spans="1:3" x14ac:dyDescent="0.3">
      <c r="A335" s="4">
        <v>327</v>
      </c>
      <c r="B335" s="4" t="s">
        <v>58578</v>
      </c>
      <c r="C335" s="16" t="s">
        <v>58579</v>
      </c>
    </row>
    <row r="336" spans="1:3" x14ac:dyDescent="0.3">
      <c r="A336" s="4">
        <v>328</v>
      </c>
      <c r="B336" s="4" t="s">
        <v>58580</v>
      </c>
      <c r="C336" s="16" t="s">
        <v>58581</v>
      </c>
    </row>
    <row r="337" spans="1:3" x14ac:dyDescent="0.3">
      <c r="A337" s="4">
        <v>329</v>
      </c>
      <c r="B337" s="4" t="s">
        <v>58582</v>
      </c>
      <c r="C337" s="16" t="s">
        <v>58583</v>
      </c>
    </row>
    <row r="338" spans="1:3" x14ac:dyDescent="0.3">
      <c r="A338" s="4">
        <v>330</v>
      </c>
      <c r="B338" s="4" t="s">
        <v>58584</v>
      </c>
      <c r="C338" s="16" t="s">
        <v>58585</v>
      </c>
    </row>
    <row r="339" spans="1:3" x14ac:dyDescent="0.3">
      <c r="A339" s="4">
        <v>331</v>
      </c>
      <c r="B339" s="4" t="s">
        <v>58586</v>
      </c>
      <c r="C339" s="16" t="s">
        <v>58587</v>
      </c>
    </row>
    <row r="340" spans="1:3" x14ac:dyDescent="0.3">
      <c r="A340" s="4">
        <v>332</v>
      </c>
      <c r="B340" s="4" t="s">
        <v>58588</v>
      </c>
      <c r="C340" s="16" t="s">
        <v>58589</v>
      </c>
    </row>
    <row r="341" spans="1:3" x14ac:dyDescent="0.3">
      <c r="A341" s="4">
        <v>333</v>
      </c>
      <c r="B341" s="4" t="s">
        <v>58590</v>
      </c>
      <c r="C341" s="16" t="s">
        <v>58591</v>
      </c>
    </row>
    <row r="342" spans="1:3" x14ac:dyDescent="0.3">
      <c r="A342" s="4">
        <v>334</v>
      </c>
      <c r="B342" s="4" t="s">
        <v>58592</v>
      </c>
      <c r="C342" s="16" t="s">
        <v>58593</v>
      </c>
    </row>
    <row r="343" spans="1:3" x14ac:dyDescent="0.3">
      <c r="A343" s="4">
        <v>335</v>
      </c>
      <c r="B343" s="4" t="s">
        <v>58594</v>
      </c>
      <c r="C343" s="16" t="s">
        <v>58595</v>
      </c>
    </row>
    <row r="344" spans="1:3" x14ac:dyDescent="0.3">
      <c r="A344" s="4">
        <v>336</v>
      </c>
      <c r="B344" s="4" t="s">
        <v>58596</v>
      </c>
      <c r="C344" s="16" t="s">
        <v>58597</v>
      </c>
    </row>
    <row r="345" spans="1:3" x14ac:dyDescent="0.3">
      <c r="A345" s="4">
        <v>337</v>
      </c>
      <c r="B345" s="4" t="s">
        <v>58598</v>
      </c>
      <c r="C345" s="16" t="s">
        <v>58599</v>
      </c>
    </row>
    <row r="346" spans="1:3" x14ac:dyDescent="0.3">
      <c r="A346" s="4">
        <v>338</v>
      </c>
      <c r="B346" s="4" t="s">
        <v>58600</v>
      </c>
      <c r="C346" s="16" t="s">
        <v>58601</v>
      </c>
    </row>
    <row r="347" spans="1:3" x14ac:dyDescent="0.3">
      <c r="A347" s="4">
        <v>339</v>
      </c>
      <c r="B347" s="4" t="s">
        <v>58602</v>
      </c>
      <c r="C347" s="16" t="s">
        <v>58603</v>
      </c>
    </row>
    <row r="348" spans="1:3" x14ac:dyDescent="0.3">
      <c r="A348" s="4">
        <v>340</v>
      </c>
      <c r="B348" s="4" t="s">
        <v>58604</v>
      </c>
      <c r="C348" s="16" t="s">
        <v>58605</v>
      </c>
    </row>
    <row r="349" spans="1:3" x14ac:dyDescent="0.3">
      <c r="A349" s="4">
        <v>341</v>
      </c>
      <c r="B349" s="4" t="s">
        <v>58606</v>
      </c>
      <c r="C349" s="16" t="s">
        <v>58607</v>
      </c>
    </row>
    <row r="350" spans="1:3" x14ac:dyDescent="0.3">
      <c r="A350" s="4">
        <v>342</v>
      </c>
      <c r="B350" s="4" t="s">
        <v>58608</v>
      </c>
      <c r="C350" s="16" t="s">
        <v>58609</v>
      </c>
    </row>
    <row r="351" spans="1:3" x14ac:dyDescent="0.3">
      <c r="A351" s="4">
        <v>343</v>
      </c>
      <c r="B351" s="4" t="s">
        <v>58610</v>
      </c>
      <c r="C351" s="16" t="s">
        <v>58611</v>
      </c>
    </row>
    <row r="352" spans="1:3" x14ac:dyDescent="0.3">
      <c r="A352" s="4">
        <v>344</v>
      </c>
      <c r="B352" s="4" t="s">
        <v>58612</v>
      </c>
      <c r="C352" s="16" t="s">
        <v>58613</v>
      </c>
    </row>
    <row r="353" spans="1:3" x14ac:dyDescent="0.3">
      <c r="A353" s="4">
        <v>345</v>
      </c>
      <c r="B353" s="4" t="s">
        <v>58614</v>
      </c>
      <c r="C353" s="16" t="s">
        <v>58615</v>
      </c>
    </row>
    <row r="354" spans="1:3" x14ac:dyDescent="0.3">
      <c r="A354" s="4">
        <v>346</v>
      </c>
      <c r="B354" s="4" t="s">
        <v>58616</v>
      </c>
      <c r="C354" s="16" t="s">
        <v>58617</v>
      </c>
    </row>
    <row r="355" spans="1:3" x14ac:dyDescent="0.3">
      <c r="A355" s="4">
        <v>347</v>
      </c>
      <c r="B355" s="4" t="s">
        <v>58618</v>
      </c>
      <c r="C355" s="16" t="s">
        <v>58619</v>
      </c>
    </row>
    <row r="356" spans="1:3" x14ac:dyDescent="0.3">
      <c r="A356" s="4">
        <v>348</v>
      </c>
      <c r="B356" s="4" t="s">
        <v>58620</v>
      </c>
      <c r="C356" s="16" t="s">
        <v>58621</v>
      </c>
    </row>
    <row r="357" spans="1:3" x14ac:dyDescent="0.3">
      <c r="A357" s="4">
        <v>349</v>
      </c>
      <c r="B357" s="4" t="s">
        <v>58622</v>
      </c>
      <c r="C357" s="16" t="s">
        <v>58623</v>
      </c>
    </row>
    <row r="358" spans="1:3" x14ac:dyDescent="0.3">
      <c r="A358" s="4">
        <v>350</v>
      </c>
      <c r="B358" s="4" t="s">
        <v>58624</v>
      </c>
      <c r="C358" s="16" t="s">
        <v>58625</v>
      </c>
    </row>
    <row r="359" spans="1:3" x14ac:dyDescent="0.3">
      <c r="A359" s="4">
        <v>351</v>
      </c>
      <c r="B359" s="4" t="s">
        <v>58626</v>
      </c>
      <c r="C359" s="16" t="s">
        <v>58627</v>
      </c>
    </row>
    <row r="360" spans="1:3" x14ac:dyDescent="0.3">
      <c r="A360" s="4">
        <v>352</v>
      </c>
      <c r="B360" s="4" t="s">
        <v>58628</v>
      </c>
      <c r="C360" s="16" t="s">
        <v>58629</v>
      </c>
    </row>
    <row r="361" spans="1:3" x14ac:dyDescent="0.3">
      <c r="A361" s="4">
        <v>353</v>
      </c>
      <c r="B361" s="4" t="s">
        <v>58630</v>
      </c>
      <c r="C361" s="16" t="s">
        <v>58631</v>
      </c>
    </row>
    <row r="362" spans="1:3" x14ac:dyDescent="0.3">
      <c r="A362" s="4">
        <v>354</v>
      </c>
      <c r="B362" s="4" t="s">
        <v>58632</v>
      </c>
      <c r="C362" s="16" t="s">
        <v>58633</v>
      </c>
    </row>
    <row r="363" spans="1:3" x14ac:dyDescent="0.3">
      <c r="A363" s="4">
        <v>355</v>
      </c>
      <c r="B363" s="4" t="s">
        <v>58634</v>
      </c>
      <c r="C363" s="16" t="s">
        <v>58635</v>
      </c>
    </row>
    <row r="364" spans="1:3" x14ac:dyDescent="0.3">
      <c r="A364" s="4">
        <v>356</v>
      </c>
      <c r="B364" s="4" t="s">
        <v>58636</v>
      </c>
      <c r="C364" s="16" t="s">
        <v>58637</v>
      </c>
    </row>
    <row r="365" spans="1:3" x14ac:dyDescent="0.3">
      <c r="A365" s="4">
        <v>357</v>
      </c>
      <c r="B365" s="4" t="s">
        <v>58638</v>
      </c>
      <c r="C365" s="16" t="s">
        <v>58639</v>
      </c>
    </row>
    <row r="366" spans="1:3" x14ac:dyDescent="0.3">
      <c r="A366" s="4">
        <v>358</v>
      </c>
      <c r="B366" s="4" t="s">
        <v>58640</v>
      </c>
      <c r="C366" s="16" t="s">
        <v>58641</v>
      </c>
    </row>
    <row r="367" spans="1:3" x14ac:dyDescent="0.3">
      <c r="A367" s="4">
        <v>359</v>
      </c>
      <c r="B367" s="4" t="s">
        <v>58642</v>
      </c>
      <c r="C367" s="16" t="s">
        <v>58643</v>
      </c>
    </row>
    <row r="368" spans="1:3" x14ac:dyDescent="0.3">
      <c r="A368" s="4">
        <v>360</v>
      </c>
      <c r="B368" s="4" t="s">
        <v>58644</v>
      </c>
      <c r="C368" s="16" t="s">
        <v>58645</v>
      </c>
    </row>
    <row r="369" spans="1:3" x14ac:dyDescent="0.3">
      <c r="A369" s="4">
        <v>361</v>
      </c>
      <c r="B369" s="4" t="s">
        <v>58646</v>
      </c>
      <c r="C369" s="16" t="s">
        <v>58647</v>
      </c>
    </row>
    <row r="370" spans="1:3" x14ac:dyDescent="0.3">
      <c r="A370" s="4">
        <v>362</v>
      </c>
      <c r="B370" s="4" t="s">
        <v>58648</v>
      </c>
      <c r="C370" s="16" t="s">
        <v>58649</v>
      </c>
    </row>
    <row r="371" spans="1:3" x14ac:dyDescent="0.3">
      <c r="A371" s="4">
        <v>363</v>
      </c>
      <c r="B371" s="4" t="s">
        <v>58650</v>
      </c>
      <c r="C371" s="16" t="s">
        <v>58651</v>
      </c>
    </row>
    <row r="372" spans="1:3" x14ac:dyDescent="0.3">
      <c r="A372" s="4">
        <v>364</v>
      </c>
      <c r="B372" s="4" t="s">
        <v>58652</v>
      </c>
      <c r="C372" s="16" t="s">
        <v>58653</v>
      </c>
    </row>
    <row r="373" spans="1:3" x14ac:dyDescent="0.3">
      <c r="A373" s="4">
        <v>365</v>
      </c>
      <c r="B373" s="4" t="s">
        <v>58654</v>
      </c>
      <c r="C373" s="16" t="s">
        <v>58655</v>
      </c>
    </row>
    <row r="374" spans="1:3" x14ac:dyDescent="0.3">
      <c r="A374" s="4">
        <v>366</v>
      </c>
      <c r="B374" s="4" t="s">
        <v>58656</v>
      </c>
      <c r="C374" s="16" t="s">
        <v>58657</v>
      </c>
    </row>
    <row r="375" spans="1:3" x14ac:dyDescent="0.3">
      <c r="A375" s="4">
        <v>367</v>
      </c>
      <c r="B375" s="4" t="s">
        <v>58658</v>
      </c>
      <c r="C375" s="16" t="s">
        <v>58659</v>
      </c>
    </row>
    <row r="376" spans="1:3" x14ac:dyDescent="0.3">
      <c r="A376" s="4">
        <v>368</v>
      </c>
      <c r="B376" s="4" t="s">
        <v>58660</v>
      </c>
      <c r="C376" s="16" t="s">
        <v>58661</v>
      </c>
    </row>
    <row r="377" spans="1:3" x14ac:dyDescent="0.3">
      <c r="A377" s="4">
        <v>369</v>
      </c>
      <c r="B377" s="4" t="s">
        <v>58662</v>
      </c>
      <c r="C377" s="16" t="s">
        <v>58663</v>
      </c>
    </row>
    <row r="378" spans="1:3" x14ac:dyDescent="0.3">
      <c r="A378" s="4">
        <v>370</v>
      </c>
      <c r="B378" s="4" t="s">
        <v>58664</v>
      </c>
      <c r="C378" s="16" t="s">
        <v>58665</v>
      </c>
    </row>
    <row r="379" spans="1:3" x14ac:dyDescent="0.3">
      <c r="A379" s="4">
        <v>371</v>
      </c>
      <c r="B379" s="4" t="s">
        <v>58666</v>
      </c>
      <c r="C379" s="16" t="s">
        <v>58667</v>
      </c>
    </row>
    <row r="380" spans="1:3" x14ac:dyDescent="0.3">
      <c r="A380" s="4">
        <v>372</v>
      </c>
      <c r="B380" s="4" t="s">
        <v>58668</v>
      </c>
      <c r="C380" s="16" t="s">
        <v>58669</v>
      </c>
    </row>
    <row r="381" spans="1:3" x14ac:dyDescent="0.3">
      <c r="A381" s="4">
        <v>373</v>
      </c>
      <c r="B381" s="4" t="s">
        <v>58670</v>
      </c>
      <c r="C381" s="16" t="s">
        <v>58671</v>
      </c>
    </row>
    <row r="382" spans="1:3" x14ac:dyDescent="0.3">
      <c r="A382" s="4">
        <v>374</v>
      </c>
      <c r="B382" s="4" t="s">
        <v>58672</v>
      </c>
      <c r="C382" s="16" t="s">
        <v>58673</v>
      </c>
    </row>
    <row r="383" spans="1:3" x14ac:dyDescent="0.3">
      <c r="A383" s="4">
        <v>375</v>
      </c>
      <c r="B383" s="4" t="s">
        <v>58674</v>
      </c>
      <c r="C383" s="16" t="s">
        <v>58675</v>
      </c>
    </row>
    <row r="384" spans="1:3" x14ac:dyDescent="0.3">
      <c r="A384" s="4">
        <v>376</v>
      </c>
      <c r="B384" s="4" t="s">
        <v>58676</v>
      </c>
      <c r="C384" s="16" t="s">
        <v>58677</v>
      </c>
    </row>
    <row r="385" spans="1:3" x14ac:dyDescent="0.3">
      <c r="A385" s="4">
        <v>377</v>
      </c>
      <c r="B385" s="4" t="s">
        <v>58678</v>
      </c>
      <c r="C385" s="16" t="s">
        <v>58679</v>
      </c>
    </row>
    <row r="386" spans="1:3" x14ac:dyDescent="0.3">
      <c r="A386" s="4">
        <v>378</v>
      </c>
      <c r="B386" s="4" t="s">
        <v>58680</v>
      </c>
      <c r="C386" s="16" t="s">
        <v>58681</v>
      </c>
    </row>
    <row r="387" spans="1:3" x14ac:dyDescent="0.3">
      <c r="A387" s="4">
        <v>379</v>
      </c>
      <c r="B387" s="4" t="s">
        <v>58682</v>
      </c>
      <c r="C387" s="16" t="s">
        <v>58683</v>
      </c>
    </row>
    <row r="388" spans="1:3" x14ac:dyDescent="0.3">
      <c r="A388" s="4">
        <v>380</v>
      </c>
      <c r="B388" s="4" t="s">
        <v>58684</v>
      </c>
      <c r="C388" s="16" t="s">
        <v>58685</v>
      </c>
    </row>
    <row r="389" spans="1:3" x14ac:dyDescent="0.3">
      <c r="A389" s="4">
        <v>381</v>
      </c>
      <c r="B389" s="4" t="s">
        <v>58686</v>
      </c>
      <c r="C389" s="16" t="s">
        <v>58687</v>
      </c>
    </row>
    <row r="390" spans="1:3" x14ac:dyDescent="0.3">
      <c r="A390" s="4">
        <v>382</v>
      </c>
      <c r="B390" s="4" t="s">
        <v>58688</v>
      </c>
      <c r="C390" s="16" t="s">
        <v>58689</v>
      </c>
    </row>
    <row r="391" spans="1:3" x14ac:dyDescent="0.3">
      <c r="A391" s="4">
        <v>383</v>
      </c>
      <c r="B391" s="4" t="s">
        <v>58690</v>
      </c>
      <c r="C391" s="16" t="s">
        <v>58691</v>
      </c>
    </row>
    <row r="392" spans="1:3" x14ac:dyDescent="0.3">
      <c r="A392" s="4">
        <v>384</v>
      </c>
      <c r="B392" s="4" t="s">
        <v>58692</v>
      </c>
      <c r="C392" s="16" t="s">
        <v>58693</v>
      </c>
    </row>
    <row r="393" spans="1:3" x14ac:dyDescent="0.3">
      <c r="A393" s="4">
        <v>385</v>
      </c>
      <c r="B393" s="4" t="s">
        <v>58694</v>
      </c>
      <c r="C393" s="16" t="s">
        <v>58695</v>
      </c>
    </row>
    <row r="394" spans="1:3" x14ac:dyDescent="0.3">
      <c r="A394" s="4">
        <v>386</v>
      </c>
      <c r="B394" s="4" t="s">
        <v>58696</v>
      </c>
      <c r="C394" s="16" t="s">
        <v>58697</v>
      </c>
    </row>
    <row r="395" spans="1:3" x14ac:dyDescent="0.3">
      <c r="A395" s="4">
        <v>387</v>
      </c>
      <c r="B395" s="4" t="s">
        <v>58698</v>
      </c>
      <c r="C395" s="16" t="s">
        <v>58699</v>
      </c>
    </row>
    <row r="396" spans="1:3" x14ac:dyDescent="0.3">
      <c r="A396" s="4">
        <v>388</v>
      </c>
      <c r="B396" s="4" t="s">
        <v>58700</v>
      </c>
      <c r="C396" s="16" t="s">
        <v>58701</v>
      </c>
    </row>
    <row r="397" spans="1:3" x14ac:dyDescent="0.3">
      <c r="A397" s="4">
        <v>389</v>
      </c>
      <c r="B397" s="4" t="s">
        <v>58702</v>
      </c>
      <c r="C397" s="16" t="s">
        <v>58703</v>
      </c>
    </row>
    <row r="398" spans="1:3" x14ac:dyDescent="0.3">
      <c r="A398" s="4">
        <v>390</v>
      </c>
      <c r="B398" s="4" t="s">
        <v>58704</v>
      </c>
      <c r="C398" s="16" t="s">
        <v>58705</v>
      </c>
    </row>
    <row r="399" spans="1:3" x14ac:dyDescent="0.3">
      <c r="A399" s="4">
        <v>391</v>
      </c>
      <c r="B399" s="4" t="s">
        <v>58706</v>
      </c>
      <c r="C399" s="16" t="s">
        <v>58707</v>
      </c>
    </row>
    <row r="400" spans="1:3" x14ac:dyDescent="0.3">
      <c r="A400" s="4">
        <v>392</v>
      </c>
      <c r="B400" s="4" t="s">
        <v>58708</v>
      </c>
      <c r="C400" s="16" t="s">
        <v>58709</v>
      </c>
    </row>
    <row r="401" spans="1:3" ht="20.399999999999999" x14ac:dyDescent="0.3">
      <c r="A401" s="4">
        <v>393</v>
      </c>
      <c r="B401" s="4" t="s">
        <v>58710</v>
      </c>
      <c r="C401" s="16" t="s">
        <v>58711</v>
      </c>
    </row>
    <row r="402" spans="1:3" x14ac:dyDescent="0.3">
      <c r="A402" s="4">
        <v>394</v>
      </c>
      <c r="B402" s="4" t="s">
        <v>58712</v>
      </c>
      <c r="C402" s="16" t="s">
        <v>58713</v>
      </c>
    </row>
    <row r="403" spans="1:3" ht="20.399999999999999" x14ac:dyDescent="0.3">
      <c r="A403" s="4">
        <v>395</v>
      </c>
      <c r="B403" s="4" t="s">
        <v>58714</v>
      </c>
      <c r="C403" s="16" t="s">
        <v>58715</v>
      </c>
    </row>
    <row r="404" spans="1:3" x14ac:dyDescent="0.3">
      <c r="A404" s="4">
        <v>396</v>
      </c>
      <c r="B404" s="4" t="s">
        <v>58716</v>
      </c>
      <c r="C404" s="16" t="s">
        <v>58717</v>
      </c>
    </row>
    <row r="405" spans="1:3" x14ac:dyDescent="0.3">
      <c r="A405" s="4">
        <v>397</v>
      </c>
      <c r="B405" s="4" t="s">
        <v>58718</v>
      </c>
      <c r="C405" s="16" t="s">
        <v>58719</v>
      </c>
    </row>
    <row r="406" spans="1:3" x14ac:dyDescent="0.3">
      <c r="A406" s="4">
        <v>398</v>
      </c>
      <c r="B406" s="4" t="s">
        <v>58720</v>
      </c>
      <c r="C406" s="16" t="s">
        <v>58721</v>
      </c>
    </row>
    <row r="407" spans="1:3" x14ac:dyDescent="0.3">
      <c r="A407" s="4">
        <v>399</v>
      </c>
      <c r="B407" s="4" t="s">
        <v>58722</v>
      </c>
      <c r="C407" s="16" t="s">
        <v>58723</v>
      </c>
    </row>
    <row r="408" spans="1:3" x14ac:dyDescent="0.3">
      <c r="A408" s="4">
        <v>400</v>
      </c>
      <c r="B408" s="4" t="s">
        <v>58724</v>
      </c>
      <c r="C408" s="16" t="s">
        <v>58725</v>
      </c>
    </row>
    <row r="409" spans="1:3" x14ac:dyDescent="0.3">
      <c r="A409" s="4">
        <v>401</v>
      </c>
      <c r="B409" s="4" t="s">
        <v>58726</v>
      </c>
      <c r="C409" s="16" t="s">
        <v>58727</v>
      </c>
    </row>
    <row r="410" spans="1:3" x14ac:dyDescent="0.3">
      <c r="A410" s="4">
        <v>402</v>
      </c>
      <c r="B410" s="4" t="s">
        <v>58728</v>
      </c>
      <c r="C410" s="16" t="s">
        <v>58729</v>
      </c>
    </row>
    <row r="411" spans="1:3" x14ac:dyDescent="0.3">
      <c r="A411" s="4">
        <v>403</v>
      </c>
      <c r="B411" s="4" t="s">
        <v>58730</v>
      </c>
      <c r="C411" s="16" t="s">
        <v>58731</v>
      </c>
    </row>
    <row r="412" spans="1:3" ht="20.399999999999999" x14ac:dyDescent="0.3">
      <c r="A412" s="4">
        <v>404</v>
      </c>
      <c r="B412" s="4" t="s">
        <v>58732</v>
      </c>
      <c r="C412" s="16" t="s">
        <v>58733</v>
      </c>
    </row>
    <row r="413" spans="1:3" x14ac:dyDescent="0.3">
      <c r="A413" s="4">
        <v>405</v>
      </c>
      <c r="B413" s="4" t="s">
        <v>58734</v>
      </c>
      <c r="C413" s="16" t="s">
        <v>58735</v>
      </c>
    </row>
    <row r="414" spans="1:3" x14ac:dyDescent="0.3">
      <c r="A414" s="4">
        <v>406</v>
      </c>
      <c r="B414" s="4" t="s">
        <v>58736</v>
      </c>
      <c r="C414" s="16" t="s">
        <v>58737</v>
      </c>
    </row>
    <row r="415" spans="1:3" x14ac:dyDescent="0.3">
      <c r="A415" s="4">
        <v>407</v>
      </c>
      <c r="B415" s="4" t="s">
        <v>58738</v>
      </c>
      <c r="C415" s="16" t="s">
        <v>58739</v>
      </c>
    </row>
    <row r="416" spans="1:3" x14ac:dyDescent="0.3">
      <c r="A416" s="4">
        <v>408</v>
      </c>
      <c r="B416" s="4" t="s">
        <v>58740</v>
      </c>
      <c r="C416" s="16" t="s">
        <v>58741</v>
      </c>
    </row>
    <row r="417" spans="1:3" x14ac:dyDescent="0.3">
      <c r="A417" s="4">
        <v>409</v>
      </c>
      <c r="B417" s="4" t="s">
        <v>58742</v>
      </c>
      <c r="C417" s="16" t="s">
        <v>58743</v>
      </c>
    </row>
    <row r="418" spans="1:3" x14ac:dyDescent="0.3">
      <c r="A418" s="4">
        <v>410</v>
      </c>
      <c r="B418" s="4" t="s">
        <v>58744</v>
      </c>
      <c r="C418" s="16" t="s">
        <v>58745</v>
      </c>
    </row>
    <row r="419" spans="1:3" x14ac:dyDescent="0.3">
      <c r="A419" s="4">
        <v>411</v>
      </c>
      <c r="B419" s="4" t="s">
        <v>58746</v>
      </c>
      <c r="C419" s="16" t="s">
        <v>58747</v>
      </c>
    </row>
    <row r="420" spans="1:3" x14ac:dyDescent="0.3">
      <c r="A420" s="4">
        <v>412</v>
      </c>
      <c r="B420" s="4" t="s">
        <v>58748</v>
      </c>
      <c r="C420" s="16" t="s">
        <v>58749</v>
      </c>
    </row>
    <row r="421" spans="1:3" x14ac:dyDescent="0.3">
      <c r="A421" s="4">
        <v>413</v>
      </c>
      <c r="B421" s="4" t="s">
        <v>58750</v>
      </c>
      <c r="C421" s="16" t="s">
        <v>58751</v>
      </c>
    </row>
    <row r="422" spans="1:3" x14ac:dyDescent="0.3">
      <c r="A422" s="4">
        <v>414</v>
      </c>
      <c r="B422" s="4" t="s">
        <v>58752</v>
      </c>
      <c r="C422" s="16" t="s">
        <v>58753</v>
      </c>
    </row>
    <row r="423" spans="1:3" ht="20.399999999999999" x14ac:dyDescent="0.3">
      <c r="A423" s="4">
        <v>415</v>
      </c>
      <c r="B423" s="4" t="s">
        <v>58754</v>
      </c>
      <c r="C423" s="16" t="s">
        <v>58755</v>
      </c>
    </row>
    <row r="424" spans="1:3" x14ac:dyDescent="0.3">
      <c r="A424" s="4">
        <v>416</v>
      </c>
      <c r="B424" s="4" t="s">
        <v>58756</v>
      </c>
      <c r="C424" s="16" t="s">
        <v>58757</v>
      </c>
    </row>
    <row r="425" spans="1:3" x14ac:dyDescent="0.3">
      <c r="A425" s="4">
        <v>417</v>
      </c>
      <c r="B425" s="4" t="s">
        <v>58758</v>
      </c>
      <c r="C425" s="16" t="s">
        <v>58759</v>
      </c>
    </row>
    <row r="426" spans="1:3" ht="20.399999999999999" x14ac:dyDescent="0.3">
      <c r="A426" s="4">
        <v>418</v>
      </c>
      <c r="B426" s="4" t="s">
        <v>58760</v>
      </c>
      <c r="C426" s="16" t="s">
        <v>58761</v>
      </c>
    </row>
    <row r="427" spans="1:3" x14ac:dyDescent="0.3">
      <c r="A427" s="4">
        <v>419</v>
      </c>
      <c r="B427" s="4" t="s">
        <v>58762</v>
      </c>
      <c r="C427" s="16" t="s">
        <v>58763</v>
      </c>
    </row>
    <row r="428" spans="1:3" x14ac:dyDescent="0.3">
      <c r="A428" s="4">
        <v>420</v>
      </c>
      <c r="B428" s="4" t="s">
        <v>58764</v>
      </c>
      <c r="C428" s="16" t="s">
        <v>58765</v>
      </c>
    </row>
    <row r="429" spans="1:3" x14ac:dyDescent="0.3">
      <c r="A429" s="4">
        <v>421</v>
      </c>
      <c r="B429" s="4" t="s">
        <v>58766</v>
      </c>
      <c r="C429" s="16" t="s">
        <v>58767</v>
      </c>
    </row>
    <row r="430" spans="1:3" x14ac:dyDescent="0.3">
      <c r="A430" s="4">
        <v>422</v>
      </c>
      <c r="B430" s="4" t="s">
        <v>58768</v>
      </c>
      <c r="C430" s="16" t="s">
        <v>58769</v>
      </c>
    </row>
    <row r="431" spans="1:3" x14ac:dyDescent="0.3">
      <c r="A431" s="4">
        <v>423</v>
      </c>
      <c r="B431" s="4" t="s">
        <v>58770</v>
      </c>
      <c r="C431" s="16" t="s">
        <v>58771</v>
      </c>
    </row>
    <row r="432" spans="1:3" x14ac:dyDescent="0.3">
      <c r="A432" s="4">
        <v>424</v>
      </c>
      <c r="B432" s="4" t="s">
        <v>58772</v>
      </c>
      <c r="C432" s="16" t="s">
        <v>58773</v>
      </c>
    </row>
    <row r="433" spans="1:3" x14ac:dyDescent="0.3">
      <c r="A433" s="4">
        <v>425</v>
      </c>
      <c r="B433" s="4" t="s">
        <v>58774</v>
      </c>
      <c r="C433" s="16" t="s">
        <v>58775</v>
      </c>
    </row>
    <row r="434" spans="1:3" x14ac:dyDescent="0.3">
      <c r="A434" s="4">
        <v>426</v>
      </c>
      <c r="B434" s="4" t="s">
        <v>58776</v>
      </c>
      <c r="C434" s="16" t="s">
        <v>58777</v>
      </c>
    </row>
    <row r="435" spans="1:3" x14ac:dyDescent="0.3">
      <c r="A435" s="4">
        <v>427</v>
      </c>
      <c r="B435" s="4" t="s">
        <v>58778</v>
      </c>
      <c r="C435" s="16" t="s">
        <v>58779</v>
      </c>
    </row>
    <row r="436" spans="1:3" x14ac:dyDescent="0.3">
      <c r="A436" s="4">
        <v>428</v>
      </c>
      <c r="B436" s="4" t="s">
        <v>58780</v>
      </c>
      <c r="C436" s="16" t="s">
        <v>58781</v>
      </c>
    </row>
    <row r="437" spans="1:3" x14ac:dyDescent="0.3">
      <c r="A437" s="4">
        <v>429</v>
      </c>
      <c r="B437" s="4" t="s">
        <v>58782</v>
      </c>
      <c r="C437" s="16" t="s">
        <v>58783</v>
      </c>
    </row>
    <row r="438" spans="1:3" x14ac:dyDescent="0.3">
      <c r="A438" s="4">
        <v>430</v>
      </c>
      <c r="B438" s="4" t="s">
        <v>58784</v>
      </c>
      <c r="C438" s="16" t="s">
        <v>58785</v>
      </c>
    </row>
    <row r="439" spans="1:3" x14ac:dyDescent="0.3">
      <c r="A439" s="4">
        <v>431</v>
      </c>
      <c r="B439" s="4" t="s">
        <v>58786</v>
      </c>
      <c r="C439" s="16" t="s">
        <v>58787</v>
      </c>
    </row>
    <row r="440" spans="1:3" x14ac:dyDescent="0.3">
      <c r="A440" s="4">
        <v>432</v>
      </c>
      <c r="B440" s="4" t="s">
        <v>58788</v>
      </c>
      <c r="C440" s="16" t="s">
        <v>58789</v>
      </c>
    </row>
    <row r="441" spans="1:3" x14ac:dyDescent="0.3">
      <c r="A441" s="4">
        <v>433</v>
      </c>
      <c r="B441" s="4" t="s">
        <v>58790</v>
      </c>
      <c r="C441" s="16" t="s">
        <v>58791</v>
      </c>
    </row>
    <row r="442" spans="1:3" x14ac:dyDescent="0.3">
      <c r="A442" s="4">
        <v>434</v>
      </c>
      <c r="B442" s="4" t="s">
        <v>58792</v>
      </c>
      <c r="C442" s="16" t="s">
        <v>58793</v>
      </c>
    </row>
    <row r="443" spans="1:3" x14ac:dyDescent="0.3">
      <c r="A443" s="4">
        <v>435</v>
      </c>
      <c r="B443" s="4" t="s">
        <v>58794</v>
      </c>
      <c r="C443" s="16" t="s">
        <v>58795</v>
      </c>
    </row>
    <row r="444" spans="1:3" x14ac:dyDescent="0.3">
      <c r="A444" s="4">
        <v>436</v>
      </c>
      <c r="B444" s="4" t="s">
        <v>58796</v>
      </c>
      <c r="C444" s="16" t="s">
        <v>58797</v>
      </c>
    </row>
    <row r="445" spans="1:3" x14ac:dyDescent="0.3">
      <c r="A445" s="4">
        <v>437</v>
      </c>
      <c r="B445" s="4" t="s">
        <v>58798</v>
      </c>
      <c r="C445" s="16" t="s">
        <v>58799</v>
      </c>
    </row>
    <row r="446" spans="1:3" x14ac:dyDescent="0.3">
      <c r="A446" s="4">
        <v>438</v>
      </c>
      <c r="B446" s="4" t="s">
        <v>58800</v>
      </c>
      <c r="C446" s="16" t="s">
        <v>58801</v>
      </c>
    </row>
    <row r="447" spans="1:3" x14ac:dyDescent="0.3">
      <c r="A447" s="4">
        <v>439</v>
      </c>
      <c r="B447" s="4" t="s">
        <v>58802</v>
      </c>
      <c r="C447" s="16" t="s">
        <v>58803</v>
      </c>
    </row>
    <row r="448" spans="1:3" x14ac:dyDescent="0.3">
      <c r="A448" s="4">
        <v>440</v>
      </c>
      <c r="B448" s="4" t="s">
        <v>58804</v>
      </c>
      <c r="C448" s="16" t="s">
        <v>58805</v>
      </c>
    </row>
    <row r="449" spans="1:3" x14ac:dyDescent="0.3">
      <c r="A449" s="4">
        <v>441</v>
      </c>
      <c r="B449" s="4" t="s">
        <v>58806</v>
      </c>
      <c r="C449" s="16" t="s">
        <v>58807</v>
      </c>
    </row>
    <row r="450" spans="1:3" x14ac:dyDescent="0.3">
      <c r="A450" s="4">
        <v>442</v>
      </c>
      <c r="B450" s="4" t="s">
        <v>58808</v>
      </c>
      <c r="C450" s="16" t="s">
        <v>58809</v>
      </c>
    </row>
    <row r="451" spans="1:3" x14ac:dyDescent="0.3">
      <c r="A451" s="4">
        <v>443</v>
      </c>
      <c r="B451" s="4" t="s">
        <v>58810</v>
      </c>
      <c r="C451" s="16" t="s">
        <v>58811</v>
      </c>
    </row>
    <row r="452" spans="1:3" x14ac:dyDescent="0.3">
      <c r="A452" s="4">
        <v>444</v>
      </c>
      <c r="B452" s="4" t="s">
        <v>58812</v>
      </c>
      <c r="C452" s="16" t="s">
        <v>58813</v>
      </c>
    </row>
    <row r="453" spans="1:3" x14ac:dyDescent="0.3">
      <c r="A453" s="4">
        <v>445</v>
      </c>
      <c r="B453" s="4" t="s">
        <v>58814</v>
      </c>
      <c r="C453" s="16" t="s">
        <v>58815</v>
      </c>
    </row>
    <row r="454" spans="1:3" x14ac:dyDescent="0.3">
      <c r="A454" s="4">
        <v>446</v>
      </c>
      <c r="B454" s="4" t="s">
        <v>58816</v>
      </c>
      <c r="C454" s="16" t="s">
        <v>58817</v>
      </c>
    </row>
    <row r="455" spans="1:3" x14ac:dyDescent="0.3">
      <c r="A455" s="4">
        <v>447</v>
      </c>
      <c r="B455" s="4" t="s">
        <v>58818</v>
      </c>
      <c r="C455" s="16" t="s">
        <v>58819</v>
      </c>
    </row>
    <row r="456" spans="1:3" x14ac:dyDescent="0.3">
      <c r="A456" s="4">
        <v>448</v>
      </c>
      <c r="B456" s="4" t="s">
        <v>58820</v>
      </c>
      <c r="C456" s="16" t="s">
        <v>58821</v>
      </c>
    </row>
    <row r="457" spans="1:3" x14ac:dyDescent="0.3">
      <c r="A457" s="4">
        <v>449</v>
      </c>
      <c r="B457" s="4" t="s">
        <v>58822</v>
      </c>
      <c r="C457" s="16" t="s">
        <v>58823</v>
      </c>
    </row>
    <row r="458" spans="1:3" x14ac:dyDescent="0.3">
      <c r="A458" s="4">
        <v>450</v>
      </c>
      <c r="B458" s="4" t="s">
        <v>58824</v>
      </c>
      <c r="C458" s="16" t="s">
        <v>58825</v>
      </c>
    </row>
    <row r="459" spans="1:3" x14ac:dyDescent="0.3">
      <c r="A459" s="4">
        <v>451</v>
      </c>
      <c r="B459" s="4" t="s">
        <v>58826</v>
      </c>
      <c r="C459" s="16" t="s">
        <v>58827</v>
      </c>
    </row>
    <row r="460" spans="1:3" x14ac:dyDescent="0.3">
      <c r="A460" s="4">
        <v>452</v>
      </c>
      <c r="B460" s="4" t="s">
        <v>58828</v>
      </c>
      <c r="C460" s="16" t="s">
        <v>58829</v>
      </c>
    </row>
    <row r="461" spans="1:3" x14ac:dyDescent="0.3">
      <c r="A461" s="4">
        <v>453</v>
      </c>
      <c r="B461" s="4" t="s">
        <v>58830</v>
      </c>
      <c r="C461" s="16" t="s">
        <v>58831</v>
      </c>
    </row>
    <row r="462" spans="1:3" x14ac:dyDescent="0.3">
      <c r="A462" s="4">
        <v>454</v>
      </c>
      <c r="B462" s="4" t="s">
        <v>58832</v>
      </c>
      <c r="C462" s="16" t="s">
        <v>58833</v>
      </c>
    </row>
    <row r="463" spans="1:3" x14ac:dyDescent="0.3">
      <c r="A463" s="4">
        <v>455</v>
      </c>
      <c r="B463" s="4" t="s">
        <v>58834</v>
      </c>
      <c r="C463" s="16" t="s">
        <v>58835</v>
      </c>
    </row>
    <row r="464" spans="1:3" x14ac:dyDescent="0.3">
      <c r="A464" s="4">
        <v>456</v>
      </c>
      <c r="B464" s="4" t="s">
        <v>58836</v>
      </c>
      <c r="C464" s="16" t="s">
        <v>58837</v>
      </c>
    </row>
    <row r="465" spans="1:3" x14ac:dyDescent="0.3">
      <c r="A465" s="4">
        <v>457</v>
      </c>
      <c r="B465" s="4" t="s">
        <v>58838</v>
      </c>
      <c r="C465" s="16" t="s">
        <v>58839</v>
      </c>
    </row>
    <row r="466" spans="1:3" x14ac:dyDescent="0.3">
      <c r="A466" s="4">
        <v>458</v>
      </c>
      <c r="B466" s="4" t="s">
        <v>58840</v>
      </c>
      <c r="C466" s="16" t="s">
        <v>58841</v>
      </c>
    </row>
    <row r="467" spans="1:3" x14ac:dyDescent="0.3">
      <c r="A467" s="4">
        <v>459</v>
      </c>
      <c r="B467" s="4" t="s">
        <v>58842</v>
      </c>
      <c r="C467" s="16" t="s">
        <v>58843</v>
      </c>
    </row>
    <row r="468" spans="1:3" ht="20.399999999999999" x14ac:dyDescent="0.3">
      <c r="A468" s="4">
        <v>460</v>
      </c>
      <c r="B468" s="4" t="s">
        <v>58844</v>
      </c>
      <c r="C468" s="16" t="s">
        <v>58845</v>
      </c>
    </row>
    <row r="469" spans="1:3" x14ac:dyDescent="0.3">
      <c r="A469" s="4">
        <v>461</v>
      </c>
      <c r="B469" s="4" t="s">
        <v>58846</v>
      </c>
      <c r="C469" s="16" t="s">
        <v>58847</v>
      </c>
    </row>
    <row r="470" spans="1:3" x14ac:dyDescent="0.3">
      <c r="A470" s="4">
        <v>462</v>
      </c>
      <c r="B470" s="4" t="s">
        <v>58848</v>
      </c>
      <c r="C470" s="16" t="s">
        <v>58849</v>
      </c>
    </row>
    <row r="471" spans="1:3" x14ac:dyDescent="0.3">
      <c r="A471" s="4">
        <v>463</v>
      </c>
      <c r="B471" s="4" t="s">
        <v>58850</v>
      </c>
      <c r="C471" s="16" t="s">
        <v>58851</v>
      </c>
    </row>
    <row r="472" spans="1:3" x14ac:dyDescent="0.3">
      <c r="A472" s="4">
        <v>464</v>
      </c>
      <c r="B472" s="4" t="s">
        <v>58852</v>
      </c>
      <c r="C472" s="16" t="s">
        <v>58853</v>
      </c>
    </row>
    <row r="473" spans="1:3" x14ac:dyDescent="0.3">
      <c r="A473" s="4">
        <v>465</v>
      </c>
      <c r="B473" s="4" t="s">
        <v>58854</v>
      </c>
      <c r="C473" s="16" t="s">
        <v>58855</v>
      </c>
    </row>
    <row r="474" spans="1:3" x14ac:dyDescent="0.3">
      <c r="A474" s="4">
        <v>466</v>
      </c>
      <c r="B474" s="4" t="s">
        <v>58856</v>
      </c>
      <c r="C474" s="16" t="s">
        <v>58857</v>
      </c>
    </row>
    <row r="475" spans="1:3" x14ac:dyDescent="0.3">
      <c r="A475" s="4">
        <v>467</v>
      </c>
      <c r="B475" s="4" t="s">
        <v>58858</v>
      </c>
      <c r="C475" s="16" t="s">
        <v>58859</v>
      </c>
    </row>
    <row r="476" spans="1:3" x14ac:dyDescent="0.3">
      <c r="A476" s="4">
        <v>468</v>
      </c>
      <c r="B476" s="4" t="s">
        <v>58860</v>
      </c>
      <c r="C476" s="16" t="s">
        <v>58861</v>
      </c>
    </row>
    <row r="477" spans="1:3" x14ac:dyDescent="0.3">
      <c r="A477" s="4">
        <v>469</v>
      </c>
      <c r="B477" s="4" t="s">
        <v>58862</v>
      </c>
      <c r="C477" s="16" t="s">
        <v>58863</v>
      </c>
    </row>
    <row r="478" spans="1:3" x14ac:dyDescent="0.3">
      <c r="A478" s="4">
        <v>470</v>
      </c>
      <c r="B478" s="4" t="s">
        <v>58864</v>
      </c>
      <c r="C478" s="16" t="s">
        <v>58865</v>
      </c>
    </row>
    <row r="479" spans="1:3" x14ac:dyDescent="0.3">
      <c r="A479" s="4">
        <v>471</v>
      </c>
      <c r="B479" s="4" t="s">
        <v>58866</v>
      </c>
      <c r="C479" s="16" t="s">
        <v>58867</v>
      </c>
    </row>
    <row r="480" spans="1:3" x14ac:dyDescent="0.3">
      <c r="A480" s="4">
        <v>472</v>
      </c>
      <c r="B480" s="4" t="s">
        <v>58868</v>
      </c>
      <c r="C480" s="16" t="s">
        <v>58869</v>
      </c>
    </row>
    <row r="481" spans="1:3" x14ac:dyDescent="0.3">
      <c r="A481" s="4">
        <v>473</v>
      </c>
      <c r="B481" s="4" t="s">
        <v>58870</v>
      </c>
      <c r="C481" s="16" t="s">
        <v>58871</v>
      </c>
    </row>
    <row r="482" spans="1:3" x14ac:dyDescent="0.3">
      <c r="A482" s="4">
        <v>474</v>
      </c>
      <c r="B482" s="4" t="s">
        <v>58872</v>
      </c>
      <c r="C482" s="16" t="s">
        <v>58873</v>
      </c>
    </row>
    <row r="483" spans="1:3" x14ac:dyDescent="0.3">
      <c r="A483" s="4">
        <v>475</v>
      </c>
      <c r="B483" s="4" t="s">
        <v>58874</v>
      </c>
      <c r="C483" s="16" t="s">
        <v>58875</v>
      </c>
    </row>
    <row r="484" spans="1:3" ht="20.399999999999999" x14ac:dyDescent="0.3">
      <c r="A484" s="4">
        <v>476</v>
      </c>
      <c r="B484" s="4" t="s">
        <v>58876</v>
      </c>
      <c r="C484" s="16" t="s">
        <v>58877</v>
      </c>
    </row>
    <row r="485" spans="1:3" x14ac:dyDescent="0.3">
      <c r="A485" s="4">
        <v>477</v>
      </c>
      <c r="B485" s="4" t="s">
        <v>58878</v>
      </c>
      <c r="C485" s="16" t="s">
        <v>58879</v>
      </c>
    </row>
    <row r="486" spans="1:3" ht="20.399999999999999" x14ac:dyDescent="0.3">
      <c r="A486" s="4">
        <v>478</v>
      </c>
      <c r="B486" s="4" t="s">
        <v>58880</v>
      </c>
      <c r="C486" s="16" t="s">
        <v>58881</v>
      </c>
    </row>
    <row r="487" spans="1:3" ht="20.399999999999999" x14ac:dyDescent="0.3">
      <c r="A487" s="4">
        <v>479</v>
      </c>
      <c r="B487" s="4" t="s">
        <v>58882</v>
      </c>
      <c r="C487" s="16" t="s">
        <v>58883</v>
      </c>
    </row>
    <row r="488" spans="1:3" x14ac:dyDescent="0.3">
      <c r="A488" s="4">
        <v>480</v>
      </c>
      <c r="B488" s="4" t="s">
        <v>58884</v>
      </c>
      <c r="C488" s="16" t="s">
        <v>58885</v>
      </c>
    </row>
    <row r="489" spans="1:3" ht="20.399999999999999" x14ac:dyDescent="0.3">
      <c r="A489" s="4">
        <v>481</v>
      </c>
      <c r="B489" s="4" t="s">
        <v>58886</v>
      </c>
      <c r="C489" s="16" t="s">
        <v>58887</v>
      </c>
    </row>
    <row r="490" spans="1:3" ht="20.399999999999999" x14ac:dyDescent="0.3">
      <c r="A490" s="4">
        <v>482</v>
      </c>
      <c r="B490" s="4" t="s">
        <v>58888</v>
      </c>
      <c r="C490" s="16" t="s">
        <v>58889</v>
      </c>
    </row>
    <row r="491" spans="1:3" ht="20.399999999999999" x14ac:dyDescent="0.3">
      <c r="A491" s="4">
        <v>483</v>
      </c>
      <c r="B491" s="4" t="s">
        <v>58890</v>
      </c>
      <c r="C491" s="16" t="s">
        <v>58891</v>
      </c>
    </row>
    <row r="492" spans="1:3" ht="20.399999999999999" x14ac:dyDescent="0.3">
      <c r="A492" s="4">
        <v>484</v>
      </c>
      <c r="B492" s="4" t="s">
        <v>58892</v>
      </c>
      <c r="C492" s="16" t="s">
        <v>58893</v>
      </c>
    </row>
    <row r="493" spans="1:3" x14ac:dyDescent="0.3">
      <c r="A493" s="4">
        <v>485</v>
      </c>
      <c r="B493" s="4" t="s">
        <v>58894</v>
      </c>
      <c r="C493" s="16" t="s">
        <v>58895</v>
      </c>
    </row>
    <row r="494" spans="1:3" ht="20.399999999999999" x14ac:dyDescent="0.3">
      <c r="A494" s="4">
        <v>486</v>
      </c>
      <c r="B494" s="4" t="s">
        <v>58896</v>
      </c>
      <c r="C494" s="16" t="s">
        <v>58897</v>
      </c>
    </row>
    <row r="495" spans="1:3" ht="20.399999999999999" x14ac:dyDescent="0.3">
      <c r="A495" s="4">
        <v>487</v>
      </c>
      <c r="B495" s="4" t="s">
        <v>58898</v>
      </c>
      <c r="C495" s="16" t="s">
        <v>58899</v>
      </c>
    </row>
    <row r="496" spans="1:3" ht="20.399999999999999" x14ac:dyDescent="0.3">
      <c r="A496" s="4">
        <v>488</v>
      </c>
      <c r="B496" s="4" t="s">
        <v>58900</v>
      </c>
      <c r="C496" s="16" t="s">
        <v>58901</v>
      </c>
    </row>
    <row r="497" spans="1:3" ht="20.399999999999999" x14ac:dyDescent="0.3">
      <c r="A497" s="4">
        <v>489</v>
      </c>
      <c r="B497" s="4" t="s">
        <v>58902</v>
      </c>
      <c r="C497" s="16" t="s">
        <v>58903</v>
      </c>
    </row>
    <row r="498" spans="1:3" ht="20.399999999999999" x14ac:dyDescent="0.3">
      <c r="A498" s="4">
        <v>490</v>
      </c>
      <c r="B498" s="4" t="s">
        <v>58904</v>
      </c>
      <c r="C498" s="16" t="s">
        <v>58905</v>
      </c>
    </row>
    <row r="499" spans="1:3" ht="20.399999999999999" x14ac:dyDescent="0.3">
      <c r="A499" s="4">
        <v>491</v>
      </c>
      <c r="B499" s="4" t="s">
        <v>58906</v>
      </c>
      <c r="C499" s="16" t="s">
        <v>58907</v>
      </c>
    </row>
    <row r="500" spans="1:3" ht="20.399999999999999" x14ac:dyDescent="0.3">
      <c r="A500" s="4">
        <v>492</v>
      </c>
      <c r="B500" s="4" t="s">
        <v>58908</v>
      </c>
      <c r="C500" s="16" t="s">
        <v>58909</v>
      </c>
    </row>
    <row r="501" spans="1:3" ht="20.399999999999999" x14ac:dyDescent="0.3">
      <c r="A501" s="4">
        <v>493</v>
      </c>
      <c r="B501" s="4" t="s">
        <v>58910</v>
      </c>
      <c r="C501" s="16" t="s">
        <v>58911</v>
      </c>
    </row>
    <row r="502" spans="1:3" x14ac:dyDescent="0.3">
      <c r="A502" s="4">
        <v>494</v>
      </c>
      <c r="B502" s="4" t="s">
        <v>58912</v>
      </c>
      <c r="C502" s="16" t="s">
        <v>58913</v>
      </c>
    </row>
    <row r="503" spans="1:3" ht="20.399999999999999" x14ac:dyDescent="0.3">
      <c r="A503" s="4">
        <v>495</v>
      </c>
      <c r="B503" s="4" t="s">
        <v>58914</v>
      </c>
      <c r="C503" s="16" t="s">
        <v>58915</v>
      </c>
    </row>
    <row r="504" spans="1:3" ht="20.399999999999999" x14ac:dyDescent="0.3">
      <c r="A504" s="4">
        <v>496</v>
      </c>
      <c r="B504" s="4" t="s">
        <v>58916</v>
      </c>
      <c r="C504" s="16" t="s">
        <v>58917</v>
      </c>
    </row>
    <row r="505" spans="1:3" ht="20.399999999999999" x14ac:dyDescent="0.3">
      <c r="A505" s="4">
        <v>497</v>
      </c>
      <c r="B505" s="4" t="s">
        <v>58918</v>
      </c>
      <c r="C505" s="16" t="s">
        <v>58919</v>
      </c>
    </row>
    <row r="506" spans="1:3" x14ac:dyDescent="0.3">
      <c r="A506" s="4">
        <v>498</v>
      </c>
      <c r="B506" s="4" t="s">
        <v>58920</v>
      </c>
      <c r="C506" s="16" t="s">
        <v>58921</v>
      </c>
    </row>
    <row r="507" spans="1:3" x14ac:dyDescent="0.3">
      <c r="A507" s="4">
        <v>499</v>
      </c>
      <c r="B507" s="4" t="s">
        <v>58922</v>
      </c>
      <c r="C507" s="16" t="s">
        <v>58923</v>
      </c>
    </row>
    <row r="508" spans="1:3" ht="20.399999999999999" x14ac:dyDescent="0.3">
      <c r="A508" s="4">
        <v>500</v>
      </c>
      <c r="B508" s="4" t="s">
        <v>58924</v>
      </c>
      <c r="C508" s="16" t="s">
        <v>58925</v>
      </c>
    </row>
    <row r="509" spans="1:3" x14ac:dyDescent="0.3">
      <c r="A509" s="4">
        <v>501</v>
      </c>
      <c r="B509" s="4" t="s">
        <v>58926</v>
      </c>
      <c r="C509" s="16" t="s">
        <v>58927</v>
      </c>
    </row>
    <row r="510" spans="1:3" x14ac:dyDescent="0.3">
      <c r="A510" s="4">
        <v>502</v>
      </c>
      <c r="B510" s="4" t="s">
        <v>58928</v>
      </c>
      <c r="C510" s="16" t="s">
        <v>58929</v>
      </c>
    </row>
    <row r="511" spans="1:3" x14ac:dyDescent="0.3">
      <c r="A511" s="4">
        <v>503</v>
      </c>
      <c r="B511" s="4" t="s">
        <v>58930</v>
      </c>
      <c r="C511" s="16" t="s">
        <v>58931</v>
      </c>
    </row>
    <row r="512" spans="1:3" x14ac:dyDescent="0.3">
      <c r="A512" s="4">
        <v>504</v>
      </c>
      <c r="B512" s="4" t="s">
        <v>58932</v>
      </c>
      <c r="C512" s="16" t="s">
        <v>58933</v>
      </c>
    </row>
    <row r="513" spans="1:3" x14ac:dyDescent="0.3">
      <c r="A513" s="4">
        <v>505</v>
      </c>
      <c r="B513" s="4" t="s">
        <v>58934</v>
      </c>
      <c r="C513" s="16" t="s">
        <v>58935</v>
      </c>
    </row>
    <row r="514" spans="1:3" x14ac:dyDescent="0.3">
      <c r="A514" s="4">
        <v>506</v>
      </c>
      <c r="B514" s="4" t="s">
        <v>58936</v>
      </c>
      <c r="C514" s="16" t="s">
        <v>58937</v>
      </c>
    </row>
    <row r="515" spans="1:3" x14ac:dyDescent="0.3">
      <c r="A515" s="4">
        <v>507</v>
      </c>
      <c r="B515" s="4" t="s">
        <v>58938</v>
      </c>
      <c r="C515" s="16" t="s">
        <v>58939</v>
      </c>
    </row>
    <row r="516" spans="1:3" x14ac:dyDescent="0.3">
      <c r="A516" s="4">
        <v>508</v>
      </c>
      <c r="B516" s="4" t="s">
        <v>58940</v>
      </c>
      <c r="C516" s="16" t="s">
        <v>58941</v>
      </c>
    </row>
    <row r="517" spans="1:3" x14ac:dyDescent="0.3">
      <c r="A517" s="4">
        <v>509</v>
      </c>
      <c r="B517" s="4" t="s">
        <v>58942</v>
      </c>
      <c r="C517" s="16" t="s">
        <v>58943</v>
      </c>
    </row>
    <row r="518" spans="1:3" x14ac:dyDescent="0.3">
      <c r="A518" s="4">
        <v>510</v>
      </c>
      <c r="B518" s="4" t="s">
        <v>58944</v>
      </c>
      <c r="C518" s="16" t="s">
        <v>58945</v>
      </c>
    </row>
    <row r="519" spans="1:3" x14ac:dyDescent="0.3">
      <c r="A519" s="4">
        <v>511</v>
      </c>
      <c r="B519" s="4" t="s">
        <v>58946</v>
      </c>
      <c r="C519" s="16" t="s">
        <v>58947</v>
      </c>
    </row>
    <row r="520" spans="1:3" ht="20.399999999999999" x14ac:dyDescent="0.3">
      <c r="A520" s="4">
        <v>512</v>
      </c>
      <c r="B520" s="4" t="s">
        <v>58948</v>
      </c>
      <c r="C520" s="16" t="s">
        <v>58949</v>
      </c>
    </row>
    <row r="521" spans="1:3" x14ac:dyDescent="0.3">
      <c r="A521" s="4">
        <v>513</v>
      </c>
      <c r="B521" s="4" t="s">
        <v>58950</v>
      </c>
      <c r="C521" s="16" t="s">
        <v>58951</v>
      </c>
    </row>
    <row r="522" spans="1:3" x14ac:dyDescent="0.3">
      <c r="A522" s="4">
        <v>514</v>
      </c>
      <c r="B522" s="4" t="s">
        <v>58952</v>
      </c>
      <c r="C522" s="16" t="s">
        <v>58953</v>
      </c>
    </row>
    <row r="523" spans="1:3" x14ac:dyDescent="0.3">
      <c r="A523" s="4">
        <v>515</v>
      </c>
      <c r="B523" s="4" t="s">
        <v>58954</v>
      </c>
      <c r="C523" s="16" t="s">
        <v>58955</v>
      </c>
    </row>
    <row r="524" spans="1:3" x14ac:dyDescent="0.3">
      <c r="A524" s="4">
        <v>516</v>
      </c>
      <c r="B524" s="4" t="s">
        <v>58956</v>
      </c>
      <c r="C524" s="16" t="s">
        <v>58957</v>
      </c>
    </row>
    <row r="525" spans="1:3" x14ac:dyDescent="0.3">
      <c r="A525" s="4">
        <v>517</v>
      </c>
      <c r="B525" s="4" t="s">
        <v>58958</v>
      </c>
      <c r="C525" s="16" t="s">
        <v>58959</v>
      </c>
    </row>
    <row r="526" spans="1:3" x14ac:dyDescent="0.3">
      <c r="A526" s="4">
        <v>518</v>
      </c>
      <c r="B526" s="4" t="s">
        <v>58960</v>
      </c>
      <c r="C526" s="16" t="s">
        <v>58961</v>
      </c>
    </row>
    <row r="527" spans="1:3" x14ac:dyDescent="0.3">
      <c r="A527" s="4">
        <v>519</v>
      </c>
      <c r="B527" s="4" t="s">
        <v>58962</v>
      </c>
      <c r="C527" s="16" t="s">
        <v>58963</v>
      </c>
    </row>
    <row r="528" spans="1:3" x14ac:dyDescent="0.3">
      <c r="A528" s="4">
        <v>520</v>
      </c>
      <c r="B528" s="4" t="s">
        <v>58964</v>
      </c>
      <c r="C528" s="16" t="s">
        <v>58965</v>
      </c>
    </row>
    <row r="529" spans="1:3" x14ac:dyDescent="0.3">
      <c r="A529" s="4">
        <v>521</v>
      </c>
      <c r="B529" s="4" t="s">
        <v>58966</v>
      </c>
      <c r="C529" s="16" t="s">
        <v>58967</v>
      </c>
    </row>
    <row r="530" spans="1:3" ht="20.399999999999999" x14ac:dyDescent="0.3">
      <c r="A530" s="4">
        <v>522</v>
      </c>
      <c r="B530" s="4" t="s">
        <v>58968</v>
      </c>
      <c r="C530" s="16" t="s">
        <v>58969</v>
      </c>
    </row>
    <row r="531" spans="1:3" x14ac:dyDescent="0.3">
      <c r="A531" s="4">
        <v>523</v>
      </c>
      <c r="B531" s="4" t="s">
        <v>58970</v>
      </c>
      <c r="C531" s="16" t="s">
        <v>58971</v>
      </c>
    </row>
    <row r="532" spans="1:3" x14ac:dyDescent="0.3">
      <c r="A532" s="4">
        <v>524</v>
      </c>
      <c r="B532" s="4" t="s">
        <v>58972</v>
      </c>
      <c r="C532" s="16" t="s">
        <v>58973</v>
      </c>
    </row>
    <row r="533" spans="1:3" x14ac:dyDescent="0.3">
      <c r="A533" s="4">
        <v>525</v>
      </c>
      <c r="B533" s="4" t="s">
        <v>58974</v>
      </c>
      <c r="C533" s="16" t="s">
        <v>58975</v>
      </c>
    </row>
    <row r="534" spans="1:3" x14ac:dyDescent="0.3">
      <c r="A534" s="4">
        <v>526</v>
      </c>
      <c r="B534" s="4" t="s">
        <v>58976</v>
      </c>
      <c r="C534" s="16" t="s">
        <v>58977</v>
      </c>
    </row>
    <row r="535" spans="1:3" x14ac:dyDescent="0.3">
      <c r="A535" s="4">
        <v>527</v>
      </c>
      <c r="B535" s="4" t="s">
        <v>58978</v>
      </c>
      <c r="C535" s="16" t="s">
        <v>58979</v>
      </c>
    </row>
    <row r="536" spans="1:3" x14ac:dyDescent="0.3">
      <c r="A536" s="4">
        <v>528</v>
      </c>
      <c r="B536" s="4" t="s">
        <v>58980</v>
      </c>
      <c r="C536" s="16" t="s">
        <v>58981</v>
      </c>
    </row>
    <row r="537" spans="1:3" x14ac:dyDescent="0.3">
      <c r="A537" s="4">
        <v>529</v>
      </c>
      <c r="B537" s="4" t="s">
        <v>58982</v>
      </c>
      <c r="C537" s="16" t="s">
        <v>58983</v>
      </c>
    </row>
    <row r="538" spans="1:3" x14ac:dyDescent="0.3">
      <c r="A538" s="4">
        <v>530</v>
      </c>
      <c r="B538" s="4" t="s">
        <v>58984</v>
      </c>
      <c r="C538" s="16" t="s">
        <v>58985</v>
      </c>
    </row>
    <row r="539" spans="1:3" x14ac:dyDescent="0.3">
      <c r="A539" s="4">
        <v>531</v>
      </c>
      <c r="B539" s="4" t="s">
        <v>58986</v>
      </c>
      <c r="C539" s="16" t="s">
        <v>58987</v>
      </c>
    </row>
    <row r="540" spans="1:3" x14ac:dyDescent="0.3">
      <c r="A540" s="4">
        <v>532</v>
      </c>
      <c r="B540" s="4" t="s">
        <v>58988</v>
      </c>
      <c r="C540" s="16" t="s">
        <v>58989</v>
      </c>
    </row>
    <row r="541" spans="1:3" x14ac:dyDescent="0.3">
      <c r="A541" s="4">
        <v>533</v>
      </c>
      <c r="B541" s="4" t="s">
        <v>58990</v>
      </c>
      <c r="C541" s="16" t="s">
        <v>58991</v>
      </c>
    </row>
    <row r="542" spans="1:3" x14ac:dyDescent="0.3">
      <c r="A542" s="4">
        <v>534</v>
      </c>
      <c r="B542" s="4" t="s">
        <v>58992</v>
      </c>
      <c r="C542" s="16" t="s">
        <v>58993</v>
      </c>
    </row>
    <row r="543" spans="1:3" x14ac:dyDescent="0.3">
      <c r="A543" s="4">
        <v>535</v>
      </c>
      <c r="B543" s="4" t="s">
        <v>58994</v>
      </c>
      <c r="C543" s="16" t="s">
        <v>58995</v>
      </c>
    </row>
    <row r="544" spans="1:3" x14ac:dyDescent="0.3">
      <c r="A544" s="4">
        <v>536</v>
      </c>
      <c r="B544" s="4" t="s">
        <v>58996</v>
      </c>
      <c r="C544" s="16" t="s">
        <v>58997</v>
      </c>
    </row>
    <row r="545" spans="1:3" x14ac:dyDescent="0.3">
      <c r="A545" s="4">
        <v>537</v>
      </c>
      <c r="B545" s="4" t="s">
        <v>58998</v>
      </c>
      <c r="C545" s="16" t="s">
        <v>58999</v>
      </c>
    </row>
    <row r="546" spans="1:3" x14ac:dyDescent="0.3">
      <c r="A546" s="4">
        <v>538</v>
      </c>
      <c r="B546" s="4" t="s">
        <v>59000</v>
      </c>
      <c r="C546" s="16" t="s">
        <v>59001</v>
      </c>
    </row>
    <row r="547" spans="1:3" x14ac:dyDescent="0.3">
      <c r="A547" s="4">
        <v>539</v>
      </c>
      <c r="B547" s="4" t="s">
        <v>59002</v>
      </c>
      <c r="C547" s="16" t="s">
        <v>59003</v>
      </c>
    </row>
    <row r="548" spans="1:3" ht="20.399999999999999" x14ac:dyDescent="0.3">
      <c r="A548" s="4">
        <v>540</v>
      </c>
      <c r="B548" s="4" t="s">
        <v>59004</v>
      </c>
      <c r="C548" s="16" t="s">
        <v>59005</v>
      </c>
    </row>
    <row r="549" spans="1:3" x14ac:dyDescent="0.3">
      <c r="A549" s="4">
        <v>541</v>
      </c>
      <c r="B549" s="4" t="s">
        <v>59006</v>
      </c>
      <c r="C549" s="16" t="s">
        <v>59007</v>
      </c>
    </row>
    <row r="550" spans="1:3" x14ac:dyDescent="0.3">
      <c r="A550" s="4">
        <v>542</v>
      </c>
      <c r="B550" s="4" t="s">
        <v>59008</v>
      </c>
      <c r="C550" s="16" t="s">
        <v>59009</v>
      </c>
    </row>
    <row r="551" spans="1:3" x14ac:dyDescent="0.3">
      <c r="A551" s="4">
        <v>543</v>
      </c>
      <c r="B551" s="4" t="s">
        <v>59010</v>
      </c>
      <c r="C551" s="16" t="s">
        <v>59011</v>
      </c>
    </row>
    <row r="552" spans="1:3" x14ac:dyDescent="0.3">
      <c r="A552" s="4">
        <v>544</v>
      </c>
      <c r="B552" s="4" t="s">
        <v>59012</v>
      </c>
      <c r="C552" s="16" t="s">
        <v>59013</v>
      </c>
    </row>
    <row r="553" spans="1:3" x14ac:dyDescent="0.3">
      <c r="A553" s="4">
        <v>545</v>
      </c>
      <c r="B553" s="4" t="s">
        <v>59014</v>
      </c>
      <c r="C553" s="16" t="s">
        <v>59015</v>
      </c>
    </row>
    <row r="554" spans="1:3" x14ac:dyDescent="0.3">
      <c r="A554" s="4">
        <v>546</v>
      </c>
      <c r="B554" s="4" t="s">
        <v>59016</v>
      </c>
      <c r="C554" s="16" t="s">
        <v>59017</v>
      </c>
    </row>
    <row r="555" spans="1:3" ht="30.6" x14ac:dyDescent="0.3">
      <c r="A555" s="4">
        <v>547</v>
      </c>
      <c r="B555" s="4" t="s">
        <v>59018</v>
      </c>
      <c r="C555" s="16" t="s">
        <v>59019</v>
      </c>
    </row>
    <row r="556" spans="1:3" x14ac:dyDescent="0.3">
      <c r="A556" s="4">
        <v>548</v>
      </c>
      <c r="B556" s="4" t="s">
        <v>59020</v>
      </c>
      <c r="C556" s="16" t="s">
        <v>59021</v>
      </c>
    </row>
    <row r="557" spans="1:3" x14ac:dyDescent="0.3">
      <c r="A557" s="4">
        <v>549</v>
      </c>
      <c r="B557" s="4" t="s">
        <v>59022</v>
      </c>
      <c r="C557" s="16" t="s">
        <v>59023</v>
      </c>
    </row>
    <row r="558" spans="1:3" ht="20.399999999999999" x14ac:dyDescent="0.3">
      <c r="A558" s="4">
        <v>550</v>
      </c>
      <c r="B558" s="4" t="s">
        <v>59024</v>
      </c>
      <c r="C558" s="16" t="s">
        <v>59025</v>
      </c>
    </row>
    <row r="559" spans="1:3" x14ac:dyDescent="0.3">
      <c r="A559" s="4">
        <v>551</v>
      </c>
      <c r="B559" s="4" t="s">
        <v>59026</v>
      </c>
      <c r="C559" s="16" t="s">
        <v>59027</v>
      </c>
    </row>
    <row r="560" spans="1:3" x14ac:dyDescent="0.3">
      <c r="A560" s="4">
        <v>552</v>
      </c>
      <c r="B560" s="4" t="s">
        <v>59028</v>
      </c>
      <c r="C560" s="16" t="s">
        <v>59029</v>
      </c>
    </row>
    <row r="561" spans="1:3" x14ac:dyDescent="0.3">
      <c r="A561" s="4">
        <v>553</v>
      </c>
      <c r="B561" s="4" t="s">
        <v>59030</v>
      </c>
      <c r="C561" s="16" t="s">
        <v>59031</v>
      </c>
    </row>
    <row r="562" spans="1:3" x14ac:dyDescent="0.3">
      <c r="A562" s="4">
        <v>554</v>
      </c>
      <c r="B562" s="4" t="s">
        <v>59032</v>
      </c>
      <c r="C562" s="16" t="s">
        <v>59033</v>
      </c>
    </row>
    <row r="563" spans="1:3" x14ac:dyDescent="0.3">
      <c r="A563" s="4">
        <v>555</v>
      </c>
      <c r="B563" s="4" t="s">
        <v>59034</v>
      </c>
      <c r="C563" s="16" t="s">
        <v>59035</v>
      </c>
    </row>
    <row r="564" spans="1:3" x14ac:dyDescent="0.3">
      <c r="A564" s="4">
        <v>556</v>
      </c>
      <c r="B564" s="4" t="s">
        <v>59036</v>
      </c>
      <c r="C564" s="16" t="s">
        <v>59037</v>
      </c>
    </row>
    <row r="565" spans="1:3" x14ac:dyDescent="0.3">
      <c r="A565" s="4">
        <v>557</v>
      </c>
      <c r="B565" s="4" t="s">
        <v>59038</v>
      </c>
      <c r="C565" s="16" t="s">
        <v>59039</v>
      </c>
    </row>
    <row r="566" spans="1:3" ht="20.399999999999999" x14ac:dyDescent="0.3">
      <c r="A566" s="4">
        <v>558</v>
      </c>
      <c r="B566" s="4" t="s">
        <v>59040</v>
      </c>
      <c r="C566" s="16" t="s">
        <v>59041</v>
      </c>
    </row>
    <row r="567" spans="1:3" x14ac:dyDescent="0.3">
      <c r="A567" s="4">
        <v>559</v>
      </c>
      <c r="B567" s="4" t="s">
        <v>59042</v>
      </c>
      <c r="C567" s="16" t="s">
        <v>59043</v>
      </c>
    </row>
    <row r="568" spans="1:3" ht="20.399999999999999" x14ac:dyDescent="0.3">
      <c r="A568" s="4">
        <v>560</v>
      </c>
      <c r="B568" s="4" t="s">
        <v>59044</v>
      </c>
      <c r="C568" s="16" t="s">
        <v>59045</v>
      </c>
    </row>
    <row r="569" spans="1:3" x14ac:dyDescent="0.3">
      <c r="A569" s="4">
        <v>561</v>
      </c>
      <c r="B569" s="4" t="s">
        <v>59046</v>
      </c>
      <c r="C569" s="16" t="s">
        <v>59047</v>
      </c>
    </row>
    <row r="570" spans="1:3" x14ac:dyDescent="0.3">
      <c r="A570" s="4">
        <v>562</v>
      </c>
      <c r="B570" s="4" t="s">
        <v>59048</v>
      </c>
      <c r="C570" s="16" t="s">
        <v>59049</v>
      </c>
    </row>
    <row r="571" spans="1:3" x14ac:dyDescent="0.3">
      <c r="A571" s="4">
        <v>563</v>
      </c>
      <c r="B571" s="4" t="s">
        <v>59050</v>
      </c>
      <c r="C571" s="16" t="s">
        <v>59051</v>
      </c>
    </row>
    <row r="572" spans="1:3" x14ac:dyDescent="0.3">
      <c r="A572" s="4">
        <v>564</v>
      </c>
      <c r="B572" s="4" t="s">
        <v>59052</v>
      </c>
      <c r="C572" s="16" t="s">
        <v>59053</v>
      </c>
    </row>
    <row r="573" spans="1:3" x14ac:dyDescent="0.3">
      <c r="A573" s="4">
        <v>565</v>
      </c>
      <c r="B573" s="4" t="s">
        <v>59054</v>
      </c>
      <c r="C573" s="16" t="s">
        <v>59055</v>
      </c>
    </row>
    <row r="574" spans="1:3" x14ac:dyDescent="0.3">
      <c r="A574" s="4">
        <v>566</v>
      </c>
      <c r="B574" s="4" t="s">
        <v>59056</v>
      </c>
      <c r="C574" s="16" t="s">
        <v>59057</v>
      </c>
    </row>
    <row r="575" spans="1:3" x14ac:dyDescent="0.3">
      <c r="A575" s="4">
        <v>567</v>
      </c>
      <c r="B575" s="4" t="s">
        <v>59058</v>
      </c>
      <c r="C575" s="16" t="s">
        <v>59059</v>
      </c>
    </row>
    <row r="576" spans="1:3" x14ac:dyDescent="0.3">
      <c r="A576" s="4">
        <v>568</v>
      </c>
      <c r="B576" s="4" t="s">
        <v>59060</v>
      </c>
      <c r="C576" s="16" t="s">
        <v>59061</v>
      </c>
    </row>
    <row r="577" spans="1:3" x14ac:dyDescent="0.3">
      <c r="A577" s="4">
        <v>569</v>
      </c>
      <c r="B577" s="4" t="s">
        <v>59062</v>
      </c>
      <c r="C577" s="16" t="s">
        <v>59063</v>
      </c>
    </row>
    <row r="578" spans="1:3" x14ac:dyDescent="0.3">
      <c r="A578" s="4">
        <v>570</v>
      </c>
      <c r="B578" s="4" t="s">
        <v>59064</v>
      </c>
      <c r="C578" s="16" t="s">
        <v>59065</v>
      </c>
    </row>
    <row r="579" spans="1:3" x14ac:dyDescent="0.3">
      <c r="A579" s="4">
        <v>571</v>
      </c>
      <c r="B579" s="4" t="s">
        <v>59066</v>
      </c>
      <c r="C579" s="16" t="s">
        <v>59067</v>
      </c>
    </row>
    <row r="580" spans="1:3" ht="20.399999999999999" x14ac:dyDescent="0.3">
      <c r="A580" s="4">
        <v>572</v>
      </c>
      <c r="B580" s="4" t="s">
        <v>59068</v>
      </c>
      <c r="C580" s="16" t="s">
        <v>59069</v>
      </c>
    </row>
    <row r="581" spans="1:3" x14ac:dyDescent="0.3">
      <c r="A581" s="4">
        <v>573</v>
      </c>
      <c r="B581" s="4" t="s">
        <v>59070</v>
      </c>
      <c r="C581" s="16" t="s">
        <v>59071</v>
      </c>
    </row>
    <row r="582" spans="1:3" x14ac:dyDescent="0.3">
      <c r="A582" s="4">
        <v>574</v>
      </c>
      <c r="B582" s="4" t="s">
        <v>59072</v>
      </c>
      <c r="C582" s="16" t="s">
        <v>59073</v>
      </c>
    </row>
    <row r="583" spans="1:3" x14ac:dyDescent="0.3">
      <c r="A583" s="4">
        <v>575</v>
      </c>
      <c r="B583" s="4" t="s">
        <v>59074</v>
      </c>
      <c r="C583" s="16" t="s">
        <v>59075</v>
      </c>
    </row>
    <row r="584" spans="1:3" x14ac:dyDescent="0.3">
      <c r="A584" s="4">
        <v>576</v>
      </c>
      <c r="B584" s="4" t="s">
        <v>59076</v>
      </c>
      <c r="C584" s="16" t="s">
        <v>59077</v>
      </c>
    </row>
    <row r="585" spans="1:3" x14ac:dyDescent="0.3">
      <c r="A585" s="4">
        <v>577</v>
      </c>
      <c r="B585" s="4" t="s">
        <v>59078</v>
      </c>
      <c r="C585" s="16" t="s">
        <v>59079</v>
      </c>
    </row>
    <row r="586" spans="1:3" x14ac:dyDescent="0.3">
      <c r="A586" s="4">
        <v>578</v>
      </c>
      <c r="B586" s="4" t="s">
        <v>59080</v>
      </c>
      <c r="C586" s="16" t="s">
        <v>59081</v>
      </c>
    </row>
    <row r="587" spans="1:3" x14ac:dyDescent="0.3">
      <c r="A587" s="4">
        <v>579</v>
      </c>
      <c r="B587" s="4" t="s">
        <v>59082</v>
      </c>
      <c r="C587" s="16" t="s">
        <v>59083</v>
      </c>
    </row>
    <row r="588" spans="1:3" x14ac:dyDescent="0.3">
      <c r="A588" s="4">
        <v>580</v>
      </c>
      <c r="B588" s="4" t="s">
        <v>59084</v>
      </c>
      <c r="C588" s="16" t="s">
        <v>59085</v>
      </c>
    </row>
    <row r="589" spans="1:3" x14ac:dyDescent="0.3">
      <c r="A589" s="4">
        <v>581</v>
      </c>
      <c r="B589" s="4" t="s">
        <v>59086</v>
      </c>
      <c r="C589" s="16" t="s">
        <v>59087</v>
      </c>
    </row>
    <row r="590" spans="1:3" ht="20.399999999999999" x14ac:dyDescent="0.3">
      <c r="A590" s="4">
        <v>582</v>
      </c>
      <c r="B590" s="4" t="s">
        <v>59088</v>
      </c>
      <c r="C590" s="16" t="s">
        <v>59089</v>
      </c>
    </row>
    <row r="591" spans="1:3" x14ac:dyDescent="0.3">
      <c r="A591" s="4">
        <v>583</v>
      </c>
      <c r="B591" s="4" t="s">
        <v>59090</v>
      </c>
      <c r="C591" s="16" t="s">
        <v>59091</v>
      </c>
    </row>
    <row r="592" spans="1:3" x14ac:dyDescent="0.3">
      <c r="A592" s="4">
        <v>584</v>
      </c>
      <c r="B592" s="4" t="s">
        <v>59092</v>
      </c>
      <c r="C592" s="16" t="s">
        <v>59093</v>
      </c>
    </row>
    <row r="593" spans="1:3" x14ac:dyDescent="0.3">
      <c r="A593" s="4">
        <v>585</v>
      </c>
      <c r="B593" s="4" t="s">
        <v>59094</v>
      </c>
      <c r="C593" s="16" t="s">
        <v>59095</v>
      </c>
    </row>
    <row r="594" spans="1:3" x14ac:dyDescent="0.3">
      <c r="A594" s="4">
        <v>586</v>
      </c>
      <c r="B594" s="4" t="s">
        <v>59096</v>
      </c>
      <c r="C594" s="16" t="s">
        <v>59097</v>
      </c>
    </row>
    <row r="595" spans="1:3" x14ac:dyDescent="0.3">
      <c r="A595" s="4">
        <v>587</v>
      </c>
      <c r="B595" s="4" t="s">
        <v>59098</v>
      </c>
      <c r="C595" s="16" t="s">
        <v>59099</v>
      </c>
    </row>
    <row r="596" spans="1:3" ht="20.399999999999999" x14ac:dyDescent="0.3">
      <c r="A596" s="4">
        <v>588</v>
      </c>
      <c r="B596" s="4" t="s">
        <v>59100</v>
      </c>
      <c r="C596" s="16" t="s">
        <v>59101</v>
      </c>
    </row>
    <row r="597" spans="1:3" x14ac:dyDescent="0.3">
      <c r="A597" s="4">
        <v>589</v>
      </c>
      <c r="B597" s="4" t="s">
        <v>59102</v>
      </c>
      <c r="C597" s="16" t="s">
        <v>59103</v>
      </c>
    </row>
    <row r="598" spans="1:3" x14ac:dyDescent="0.3">
      <c r="A598" s="4">
        <v>590</v>
      </c>
      <c r="B598" s="4" t="s">
        <v>59104</v>
      </c>
      <c r="C598" s="16" t="s">
        <v>59105</v>
      </c>
    </row>
    <row r="599" spans="1:3" x14ac:dyDescent="0.3">
      <c r="A599" s="4">
        <v>591</v>
      </c>
      <c r="B599" s="4" t="s">
        <v>59106</v>
      </c>
      <c r="C599" s="16" t="s">
        <v>59107</v>
      </c>
    </row>
    <row r="600" spans="1:3" x14ac:dyDescent="0.3">
      <c r="A600" s="4">
        <v>592</v>
      </c>
      <c r="B600" s="4" t="s">
        <v>59108</v>
      </c>
      <c r="C600" s="16" t="s">
        <v>59109</v>
      </c>
    </row>
    <row r="601" spans="1:3" x14ac:dyDescent="0.3">
      <c r="A601" s="4">
        <v>593</v>
      </c>
      <c r="B601" s="4" t="s">
        <v>59110</v>
      </c>
      <c r="C601" s="16" t="s">
        <v>59111</v>
      </c>
    </row>
    <row r="602" spans="1:3" x14ac:dyDescent="0.3">
      <c r="A602" s="4">
        <v>594</v>
      </c>
      <c r="B602" s="4" t="s">
        <v>59112</v>
      </c>
      <c r="C602" s="16" t="s">
        <v>59113</v>
      </c>
    </row>
    <row r="603" spans="1:3" x14ac:dyDescent="0.3">
      <c r="A603" s="4">
        <v>595</v>
      </c>
      <c r="B603" s="4" t="s">
        <v>59114</v>
      </c>
      <c r="C603" s="16" t="s">
        <v>59115</v>
      </c>
    </row>
    <row r="604" spans="1:3" x14ac:dyDescent="0.3">
      <c r="A604" s="4">
        <v>596</v>
      </c>
      <c r="B604" s="4" t="s">
        <v>59116</v>
      </c>
      <c r="C604" s="16" t="s">
        <v>59117</v>
      </c>
    </row>
    <row r="605" spans="1:3" x14ac:dyDescent="0.3">
      <c r="A605" s="4">
        <v>597</v>
      </c>
      <c r="B605" s="4" t="s">
        <v>59118</v>
      </c>
      <c r="C605" s="16" t="s">
        <v>59119</v>
      </c>
    </row>
    <row r="606" spans="1:3" ht="20.399999999999999" x14ac:dyDescent="0.3">
      <c r="A606" s="4">
        <v>598</v>
      </c>
      <c r="B606" s="4" t="s">
        <v>59120</v>
      </c>
      <c r="C606" s="16" t="s">
        <v>59121</v>
      </c>
    </row>
    <row r="607" spans="1:3" x14ac:dyDescent="0.3">
      <c r="A607" s="4">
        <v>599</v>
      </c>
      <c r="B607" s="4" t="s">
        <v>59122</v>
      </c>
      <c r="C607" s="16" t="s">
        <v>59123</v>
      </c>
    </row>
    <row r="608" spans="1:3" x14ac:dyDescent="0.3">
      <c r="A608" s="4">
        <v>600</v>
      </c>
      <c r="B608" s="4" t="s">
        <v>59124</v>
      </c>
      <c r="C608" s="16" t="s">
        <v>59125</v>
      </c>
    </row>
    <row r="609" spans="1:3" x14ac:dyDescent="0.3">
      <c r="A609" s="4">
        <v>601</v>
      </c>
      <c r="B609" s="4" t="s">
        <v>59126</v>
      </c>
      <c r="C609" s="16" t="s">
        <v>59127</v>
      </c>
    </row>
    <row r="610" spans="1:3" x14ac:dyDescent="0.3">
      <c r="A610" s="4">
        <v>602</v>
      </c>
      <c r="B610" s="4" t="s">
        <v>59128</v>
      </c>
      <c r="C610" s="16" t="s">
        <v>59129</v>
      </c>
    </row>
    <row r="611" spans="1:3" ht="20.399999999999999" x14ac:dyDescent="0.3">
      <c r="A611" s="4">
        <v>603</v>
      </c>
      <c r="B611" s="4" t="s">
        <v>59130</v>
      </c>
      <c r="C611" s="16" t="s">
        <v>59131</v>
      </c>
    </row>
    <row r="612" spans="1:3" x14ac:dyDescent="0.3">
      <c r="A612" s="4">
        <v>604</v>
      </c>
      <c r="B612" s="4" t="s">
        <v>59132</v>
      </c>
      <c r="C612" s="16" t="s">
        <v>59133</v>
      </c>
    </row>
    <row r="613" spans="1:3" x14ac:dyDescent="0.3">
      <c r="A613" s="4">
        <v>605</v>
      </c>
      <c r="B613" s="4" t="s">
        <v>59134</v>
      </c>
      <c r="C613" s="16" t="s">
        <v>59135</v>
      </c>
    </row>
    <row r="614" spans="1:3" x14ac:dyDescent="0.3">
      <c r="A614" s="4">
        <v>606</v>
      </c>
      <c r="B614" s="4" t="s">
        <v>59136</v>
      </c>
      <c r="C614" s="16" t="s">
        <v>59137</v>
      </c>
    </row>
    <row r="615" spans="1:3" x14ac:dyDescent="0.3">
      <c r="A615" s="4">
        <v>607</v>
      </c>
      <c r="B615" s="4" t="s">
        <v>59138</v>
      </c>
      <c r="C615" s="16" t="s">
        <v>59139</v>
      </c>
    </row>
    <row r="616" spans="1:3" x14ac:dyDescent="0.3">
      <c r="A616" s="4">
        <v>608</v>
      </c>
      <c r="B616" s="4" t="s">
        <v>59140</v>
      </c>
      <c r="C616" s="16" t="s">
        <v>59141</v>
      </c>
    </row>
    <row r="617" spans="1:3" x14ac:dyDescent="0.3">
      <c r="A617" s="4">
        <v>609</v>
      </c>
      <c r="B617" s="4" t="s">
        <v>59142</v>
      </c>
      <c r="C617" s="16" t="s">
        <v>59143</v>
      </c>
    </row>
    <row r="618" spans="1:3" x14ac:dyDescent="0.3">
      <c r="A618" s="4">
        <v>610</v>
      </c>
      <c r="B618" s="4" t="s">
        <v>59144</v>
      </c>
      <c r="C618" s="16" t="s">
        <v>59145</v>
      </c>
    </row>
    <row r="619" spans="1:3" x14ac:dyDescent="0.3">
      <c r="A619" s="4">
        <v>611</v>
      </c>
      <c r="B619" s="4" t="s">
        <v>59146</v>
      </c>
      <c r="C619" s="16" t="s">
        <v>59147</v>
      </c>
    </row>
    <row r="620" spans="1:3" x14ac:dyDescent="0.3">
      <c r="A620" s="4">
        <v>612</v>
      </c>
      <c r="B620" s="4" t="s">
        <v>59148</v>
      </c>
      <c r="C620" s="16" t="s">
        <v>59149</v>
      </c>
    </row>
    <row r="621" spans="1:3" x14ac:dyDescent="0.3">
      <c r="A621" s="4">
        <v>613</v>
      </c>
      <c r="B621" s="4" t="s">
        <v>59150</v>
      </c>
      <c r="C621" s="16" t="s">
        <v>59151</v>
      </c>
    </row>
    <row r="622" spans="1:3" x14ac:dyDescent="0.3">
      <c r="A622" s="4">
        <v>614</v>
      </c>
      <c r="B622" s="4" t="s">
        <v>59152</v>
      </c>
      <c r="C622" s="16" t="s">
        <v>59153</v>
      </c>
    </row>
    <row r="623" spans="1:3" x14ac:dyDescent="0.3">
      <c r="A623" s="4">
        <v>615</v>
      </c>
      <c r="B623" s="4" t="s">
        <v>59154</v>
      </c>
      <c r="C623" s="16" t="s">
        <v>59155</v>
      </c>
    </row>
    <row r="624" spans="1:3" x14ac:dyDescent="0.3">
      <c r="A624" s="4">
        <v>616</v>
      </c>
      <c r="B624" s="4" t="s">
        <v>59156</v>
      </c>
      <c r="C624" s="16" t="s">
        <v>59157</v>
      </c>
    </row>
    <row r="625" spans="1:3" x14ac:dyDescent="0.3">
      <c r="A625" s="4">
        <v>617</v>
      </c>
      <c r="B625" s="4" t="s">
        <v>59158</v>
      </c>
      <c r="C625" s="16" t="s">
        <v>59159</v>
      </c>
    </row>
    <row r="626" spans="1:3" x14ac:dyDescent="0.3">
      <c r="A626" s="4">
        <v>618</v>
      </c>
      <c r="B626" s="4" t="s">
        <v>59160</v>
      </c>
      <c r="C626" s="16" t="s">
        <v>59161</v>
      </c>
    </row>
    <row r="627" spans="1:3" x14ac:dyDescent="0.3">
      <c r="A627" s="4">
        <v>619</v>
      </c>
      <c r="B627" s="4" t="s">
        <v>59162</v>
      </c>
      <c r="C627" s="16" t="s">
        <v>59163</v>
      </c>
    </row>
    <row r="628" spans="1:3" x14ac:dyDescent="0.3">
      <c r="A628" s="4">
        <v>620</v>
      </c>
      <c r="B628" s="4" t="s">
        <v>59164</v>
      </c>
      <c r="C628" s="16" t="s">
        <v>59165</v>
      </c>
    </row>
    <row r="629" spans="1:3" x14ac:dyDescent="0.3">
      <c r="A629" s="4">
        <v>621</v>
      </c>
      <c r="B629" s="4" t="s">
        <v>59166</v>
      </c>
      <c r="C629" s="16" t="s">
        <v>59167</v>
      </c>
    </row>
    <row r="630" spans="1:3" x14ac:dyDescent="0.3">
      <c r="A630" s="4">
        <v>622</v>
      </c>
      <c r="B630" s="4" t="s">
        <v>59168</v>
      </c>
      <c r="C630" s="16" t="s">
        <v>59169</v>
      </c>
    </row>
    <row r="631" spans="1:3" x14ac:dyDescent="0.3">
      <c r="A631" s="4">
        <v>623</v>
      </c>
      <c r="B631" s="4" t="s">
        <v>59170</v>
      </c>
      <c r="C631" s="16" t="s">
        <v>59171</v>
      </c>
    </row>
    <row r="632" spans="1:3" x14ac:dyDescent="0.3">
      <c r="A632" s="4">
        <v>624</v>
      </c>
      <c r="B632" s="4" t="s">
        <v>59172</v>
      </c>
      <c r="C632" s="16" t="s">
        <v>59173</v>
      </c>
    </row>
    <row r="633" spans="1:3" x14ac:dyDescent="0.3">
      <c r="A633" s="4">
        <v>625</v>
      </c>
      <c r="B633" s="4" t="s">
        <v>59174</v>
      </c>
      <c r="C633" s="16" t="s">
        <v>59175</v>
      </c>
    </row>
    <row r="634" spans="1:3" x14ac:dyDescent="0.3">
      <c r="A634" s="4">
        <v>626</v>
      </c>
      <c r="B634" s="4" t="s">
        <v>59176</v>
      </c>
      <c r="C634" s="16" t="s">
        <v>59177</v>
      </c>
    </row>
    <row r="635" spans="1:3" x14ac:dyDescent="0.3">
      <c r="A635" s="4">
        <v>627</v>
      </c>
      <c r="B635" s="4" t="s">
        <v>59178</v>
      </c>
      <c r="C635" s="16" t="s">
        <v>59179</v>
      </c>
    </row>
    <row r="636" spans="1:3" x14ac:dyDescent="0.3">
      <c r="A636" s="4">
        <v>628</v>
      </c>
      <c r="B636" s="4" t="s">
        <v>59180</v>
      </c>
      <c r="C636" s="16" t="s">
        <v>59181</v>
      </c>
    </row>
    <row r="637" spans="1:3" x14ac:dyDescent="0.3">
      <c r="A637" s="4">
        <v>629</v>
      </c>
      <c r="B637" s="4" t="s">
        <v>59182</v>
      </c>
      <c r="C637" s="16" t="s">
        <v>59183</v>
      </c>
    </row>
    <row r="638" spans="1:3" x14ac:dyDescent="0.3">
      <c r="A638" s="4">
        <v>630</v>
      </c>
      <c r="B638" s="4" t="s">
        <v>59184</v>
      </c>
      <c r="C638" s="16" t="s">
        <v>59185</v>
      </c>
    </row>
    <row r="639" spans="1:3" x14ac:dyDescent="0.3">
      <c r="A639" s="4">
        <v>631</v>
      </c>
      <c r="B639" s="4" t="s">
        <v>59186</v>
      </c>
      <c r="C639" s="16" t="s">
        <v>59187</v>
      </c>
    </row>
    <row r="640" spans="1:3" x14ac:dyDescent="0.3">
      <c r="A640" s="4">
        <v>632</v>
      </c>
      <c r="B640" s="4" t="s">
        <v>59188</v>
      </c>
      <c r="C640" s="16" t="s">
        <v>59189</v>
      </c>
    </row>
    <row r="641" spans="1:3" x14ac:dyDescent="0.3">
      <c r="A641" s="4">
        <v>633</v>
      </c>
      <c r="B641" s="4" t="s">
        <v>59190</v>
      </c>
      <c r="C641" s="16" t="s">
        <v>59191</v>
      </c>
    </row>
    <row r="642" spans="1:3" x14ac:dyDescent="0.3">
      <c r="A642" s="4">
        <v>634</v>
      </c>
      <c r="B642" s="4" t="s">
        <v>59192</v>
      </c>
      <c r="C642" s="16" t="s">
        <v>59193</v>
      </c>
    </row>
    <row r="643" spans="1:3" x14ac:dyDescent="0.3">
      <c r="A643" s="4">
        <v>635</v>
      </c>
      <c r="B643" s="4" t="s">
        <v>59194</v>
      </c>
      <c r="C643" s="16" t="s">
        <v>59195</v>
      </c>
    </row>
    <row r="644" spans="1:3" x14ac:dyDescent="0.3">
      <c r="A644" s="4">
        <v>636</v>
      </c>
      <c r="B644" s="4" t="s">
        <v>59196</v>
      </c>
      <c r="C644" s="16" t="s">
        <v>59197</v>
      </c>
    </row>
    <row r="645" spans="1:3" x14ac:dyDescent="0.3">
      <c r="A645" s="4">
        <v>637</v>
      </c>
      <c r="B645" s="4" t="s">
        <v>59198</v>
      </c>
      <c r="C645" s="16" t="s">
        <v>59199</v>
      </c>
    </row>
    <row r="646" spans="1:3" x14ac:dyDescent="0.3">
      <c r="A646" s="4">
        <v>638</v>
      </c>
      <c r="B646" s="4" t="s">
        <v>59200</v>
      </c>
      <c r="C646" s="16" t="s">
        <v>59201</v>
      </c>
    </row>
    <row r="647" spans="1:3" x14ac:dyDescent="0.3">
      <c r="A647" s="4">
        <v>639</v>
      </c>
      <c r="B647" s="4" t="s">
        <v>59202</v>
      </c>
      <c r="C647" s="16" t="s">
        <v>59203</v>
      </c>
    </row>
    <row r="648" spans="1:3" x14ac:dyDescent="0.3">
      <c r="A648" s="4">
        <v>640</v>
      </c>
      <c r="B648" s="4" t="s">
        <v>59204</v>
      </c>
      <c r="C648" s="16" t="s">
        <v>59205</v>
      </c>
    </row>
    <row r="649" spans="1:3" x14ac:dyDescent="0.3">
      <c r="A649" s="4">
        <v>641</v>
      </c>
      <c r="B649" s="4" t="s">
        <v>59206</v>
      </c>
      <c r="C649" s="16" t="s">
        <v>59207</v>
      </c>
    </row>
    <row r="650" spans="1:3" x14ac:dyDescent="0.3">
      <c r="A650" s="4">
        <v>642</v>
      </c>
      <c r="B650" s="4" t="s">
        <v>59208</v>
      </c>
      <c r="C650" s="16" t="s">
        <v>59209</v>
      </c>
    </row>
    <row r="651" spans="1:3" x14ac:dyDescent="0.3">
      <c r="A651" s="4">
        <v>643</v>
      </c>
      <c r="B651" s="4" t="s">
        <v>59210</v>
      </c>
      <c r="C651" s="16" t="s">
        <v>59211</v>
      </c>
    </row>
    <row r="652" spans="1:3" x14ac:dyDescent="0.3">
      <c r="A652" s="4">
        <v>644</v>
      </c>
      <c r="B652" s="4" t="s">
        <v>59212</v>
      </c>
      <c r="C652" s="16" t="s">
        <v>59213</v>
      </c>
    </row>
    <row r="653" spans="1:3" x14ac:dyDescent="0.3">
      <c r="A653" s="4">
        <v>645</v>
      </c>
      <c r="B653" s="4" t="s">
        <v>59214</v>
      </c>
      <c r="C653" s="16" t="s">
        <v>59215</v>
      </c>
    </row>
    <row r="654" spans="1:3" x14ac:dyDescent="0.3">
      <c r="A654" s="4">
        <v>646</v>
      </c>
      <c r="B654" s="4" t="s">
        <v>59216</v>
      </c>
      <c r="C654" s="16" t="s">
        <v>59217</v>
      </c>
    </row>
    <row r="655" spans="1:3" x14ac:dyDescent="0.3">
      <c r="A655" s="4">
        <v>647</v>
      </c>
      <c r="B655" s="4" t="s">
        <v>59218</v>
      </c>
      <c r="C655" s="16" t="s">
        <v>59219</v>
      </c>
    </row>
    <row r="656" spans="1:3" x14ac:dyDescent="0.3">
      <c r="A656" s="4">
        <v>648</v>
      </c>
      <c r="B656" s="4" t="s">
        <v>59220</v>
      </c>
      <c r="C656" s="16" t="s">
        <v>59221</v>
      </c>
    </row>
    <row r="657" spans="1:3" x14ac:dyDescent="0.3">
      <c r="A657" s="4">
        <v>649</v>
      </c>
      <c r="B657" s="4" t="s">
        <v>59222</v>
      </c>
      <c r="C657" s="16" t="s">
        <v>59223</v>
      </c>
    </row>
    <row r="658" spans="1:3" x14ac:dyDescent="0.3">
      <c r="A658" s="4">
        <v>650</v>
      </c>
      <c r="B658" s="4" t="s">
        <v>59224</v>
      </c>
      <c r="C658" s="16" t="s">
        <v>59225</v>
      </c>
    </row>
    <row r="659" spans="1:3" x14ac:dyDescent="0.3">
      <c r="A659" s="4">
        <v>651</v>
      </c>
      <c r="B659" s="4" t="s">
        <v>59226</v>
      </c>
      <c r="C659" s="16" t="s">
        <v>59227</v>
      </c>
    </row>
    <row r="660" spans="1:3" x14ac:dyDescent="0.3">
      <c r="A660" s="4">
        <v>652</v>
      </c>
      <c r="B660" s="4" t="s">
        <v>59228</v>
      </c>
      <c r="C660" s="16" t="s">
        <v>59229</v>
      </c>
    </row>
    <row r="661" spans="1:3" x14ac:dyDescent="0.3">
      <c r="A661" s="4">
        <v>653</v>
      </c>
      <c r="B661" s="4" t="s">
        <v>59230</v>
      </c>
      <c r="C661" s="16" t="s">
        <v>59231</v>
      </c>
    </row>
    <row r="662" spans="1:3" x14ac:dyDescent="0.3">
      <c r="A662" s="4">
        <v>654</v>
      </c>
      <c r="B662" s="4" t="s">
        <v>59232</v>
      </c>
      <c r="C662" s="16" t="s">
        <v>59233</v>
      </c>
    </row>
    <row r="663" spans="1:3" x14ac:dyDescent="0.3">
      <c r="A663" s="4">
        <v>655</v>
      </c>
      <c r="B663" s="4" t="s">
        <v>59234</v>
      </c>
      <c r="C663" s="16" t="s">
        <v>59235</v>
      </c>
    </row>
    <row r="664" spans="1:3" x14ac:dyDescent="0.3">
      <c r="A664" s="4">
        <v>656</v>
      </c>
      <c r="B664" s="4" t="s">
        <v>59236</v>
      </c>
      <c r="C664" s="16" t="s">
        <v>59237</v>
      </c>
    </row>
    <row r="665" spans="1:3" x14ac:dyDescent="0.3">
      <c r="A665" s="4">
        <v>657</v>
      </c>
      <c r="B665" s="4" t="s">
        <v>59238</v>
      </c>
      <c r="C665" s="16" t="s">
        <v>59239</v>
      </c>
    </row>
    <row r="666" spans="1:3" x14ac:dyDescent="0.3">
      <c r="A666" s="4">
        <v>658</v>
      </c>
      <c r="B666" s="4" t="s">
        <v>59240</v>
      </c>
      <c r="C666" s="16" t="s">
        <v>59241</v>
      </c>
    </row>
    <row r="667" spans="1:3" x14ac:dyDescent="0.3">
      <c r="A667" s="4">
        <v>659</v>
      </c>
      <c r="B667" s="4" t="s">
        <v>59242</v>
      </c>
      <c r="C667" s="16" t="s">
        <v>59243</v>
      </c>
    </row>
    <row r="668" spans="1:3" x14ac:dyDescent="0.3">
      <c r="A668" s="4">
        <v>660</v>
      </c>
      <c r="B668" s="4" t="s">
        <v>59244</v>
      </c>
      <c r="C668" s="16" t="s">
        <v>59245</v>
      </c>
    </row>
    <row r="669" spans="1:3" x14ac:dyDescent="0.3">
      <c r="A669" s="4">
        <v>661</v>
      </c>
      <c r="B669" s="4" t="s">
        <v>59246</v>
      </c>
      <c r="C669" s="16" t="s">
        <v>59247</v>
      </c>
    </row>
    <row r="670" spans="1:3" x14ac:dyDescent="0.3">
      <c r="A670" s="4">
        <v>662</v>
      </c>
      <c r="B670" s="4" t="s">
        <v>59248</v>
      </c>
      <c r="C670" s="16" t="s">
        <v>59249</v>
      </c>
    </row>
    <row r="671" spans="1:3" x14ac:dyDescent="0.3">
      <c r="A671" s="4">
        <v>663</v>
      </c>
      <c r="B671" s="4" t="s">
        <v>59250</v>
      </c>
      <c r="C671" s="16" t="s">
        <v>59251</v>
      </c>
    </row>
    <row r="672" spans="1:3" x14ac:dyDescent="0.3">
      <c r="A672" s="4">
        <v>664</v>
      </c>
      <c r="B672" s="4" t="s">
        <v>59252</v>
      </c>
      <c r="C672" s="16" t="s">
        <v>59253</v>
      </c>
    </row>
    <row r="673" spans="1:3" x14ac:dyDescent="0.3">
      <c r="A673" s="4">
        <v>665</v>
      </c>
      <c r="B673" s="4" t="s">
        <v>59254</v>
      </c>
      <c r="C673" s="16" t="s">
        <v>59255</v>
      </c>
    </row>
    <row r="674" spans="1:3" x14ac:dyDescent="0.3">
      <c r="A674" s="4">
        <v>666</v>
      </c>
      <c r="B674" s="4" t="s">
        <v>59256</v>
      </c>
      <c r="C674" s="16" t="s">
        <v>59257</v>
      </c>
    </row>
    <row r="675" spans="1:3" x14ac:dyDescent="0.3">
      <c r="A675" s="4">
        <v>667</v>
      </c>
      <c r="B675" s="4" t="s">
        <v>59258</v>
      </c>
      <c r="C675" s="16" t="s">
        <v>59259</v>
      </c>
    </row>
    <row r="676" spans="1:3" x14ac:dyDescent="0.3">
      <c r="A676" s="4">
        <v>668</v>
      </c>
      <c r="B676" s="4" t="s">
        <v>59260</v>
      </c>
      <c r="C676" s="16" t="s">
        <v>59261</v>
      </c>
    </row>
    <row r="677" spans="1:3" x14ac:dyDescent="0.3">
      <c r="A677" s="4">
        <v>669</v>
      </c>
      <c r="B677" s="4" t="s">
        <v>59262</v>
      </c>
      <c r="C677" s="16" t="s">
        <v>59263</v>
      </c>
    </row>
    <row r="678" spans="1:3" x14ac:dyDescent="0.3">
      <c r="A678" s="4">
        <v>670</v>
      </c>
      <c r="B678" s="4" t="s">
        <v>59264</v>
      </c>
      <c r="C678" s="16" t="s">
        <v>59265</v>
      </c>
    </row>
    <row r="679" spans="1:3" x14ac:dyDescent="0.3">
      <c r="A679" s="4">
        <v>671</v>
      </c>
      <c r="B679" s="4" t="s">
        <v>59266</v>
      </c>
      <c r="C679" s="16" t="s">
        <v>59267</v>
      </c>
    </row>
    <row r="680" spans="1:3" x14ac:dyDescent="0.3">
      <c r="A680" s="4">
        <v>672</v>
      </c>
      <c r="B680" s="4" t="s">
        <v>59268</v>
      </c>
      <c r="C680" s="16" t="s">
        <v>59269</v>
      </c>
    </row>
    <row r="681" spans="1:3" x14ac:dyDescent="0.3">
      <c r="A681" s="4">
        <v>673</v>
      </c>
      <c r="B681" s="4" t="s">
        <v>59270</v>
      </c>
      <c r="C681" s="16" t="s">
        <v>59271</v>
      </c>
    </row>
    <row r="682" spans="1:3" x14ac:dyDescent="0.3">
      <c r="A682" s="4">
        <v>674</v>
      </c>
      <c r="B682" s="4" t="s">
        <v>59272</v>
      </c>
      <c r="C682" s="16" t="s">
        <v>59273</v>
      </c>
    </row>
    <row r="683" spans="1:3" x14ac:dyDescent="0.3">
      <c r="A683" s="4">
        <v>675</v>
      </c>
      <c r="B683" s="4" t="s">
        <v>59274</v>
      </c>
      <c r="C683" s="16" t="s">
        <v>59275</v>
      </c>
    </row>
    <row r="684" spans="1:3" x14ac:dyDescent="0.3">
      <c r="A684" s="4">
        <v>676</v>
      </c>
      <c r="B684" s="4" t="s">
        <v>59276</v>
      </c>
      <c r="C684" s="16" t="s">
        <v>59277</v>
      </c>
    </row>
    <row r="685" spans="1:3" x14ac:dyDescent="0.3">
      <c r="A685" s="4">
        <v>677</v>
      </c>
      <c r="B685" s="4" t="s">
        <v>59278</v>
      </c>
      <c r="C685" s="16" t="s">
        <v>59279</v>
      </c>
    </row>
    <row r="686" spans="1:3" x14ac:dyDescent="0.3">
      <c r="A686" s="4">
        <v>678</v>
      </c>
      <c r="B686" s="4" t="s">
        <v>59280</v>
      </c>
      <c r="C686" s="16" t="s">
        <v>59281</v>
      </c>
    </row>
    <row r="687" spans="1:3" x14ac:dyDescent="0.3">
      <c r="A687" s="4">
        <v>679</v>
      </c>
      <c r="B687" s="4" t="s">
        <v>59282</v>
      </c>
      <c r="C687" s="16" t="s">
        <v>59283</v>
      </c>
    </row>
    <row r="688" spans="1:3" ht="20.399999999999999" x14ac:dyDescent="0.3">
      <c r="A688" s="4">
        <v>680</v>
      </c>
      <c r="B688" s="4" t="s">
        <v>59284</v>
      </c>
      <c r="C688" s="16" t="s">
        <v>59285</v>
      </c>
    </row>
    <row r="689" spans="1:3" x14ac:dyDescent="0.3">
      <c r="A689" s="4">
        <v>681</v>
      </c>
      <c r="B689" s="4" t="s">
        <v>59286</v>
      </c>
      <c r="C689" s="16" t="s">
        <v>59287</v>
      </c>
    </row>
    <row r="690" spans="1:3" x14ac:dyDescent="0.3">
      <c r="A690" s="4">
        <v>682</v>
      </c>
      <c r="B690" s="4" t="s">
        <v>59288</v>
      </c>
      <c r="C690" s="16" t="s">
        <v>59289</v>
      </c>
    </row>
    <row r="691" spans="1:3" x14ac:dyDescent="0.3">
      <c r="A691" s="4">
        <v>683</v>
      </c>
      <c r="B691" s="4" t="s">
        <v>59290</v>
      </c>
      <c r="C691" s="16" t="s">
        <v>59291</v>
      </c>
    </row>
    <row r="692" spans="1:3" x14ac:dyDescent="0.3">
      <c r="A692" s="4">
        <v>684</v>
      </c>
      <c r="B692" s="4" t="s">
        <v>59292</v>
      </c>
      <c r="C692" s="16" t="s">
        <v>59293</v>
      </c>
    </row>
    <row r="693" spans="1:3" x14ac:dyDescent="0.3">
      <c r="A693" s="4">
        <v>685</v>
      </c>
      <c r="B693" s="4" t="s">
        <v>59294</v>
      </c>
      <c r="C693" s="16" t="s">
        <v>59295</v>
      </c>
    </row>
    <row r="694" spans="1:3" x14ac:dyDescent="0.3">
      <c r="A694" s="4">
        <v>686</v>
      </c>
      <c r="B694" s="4" t="s">
        <v>59296</v>
      </c>
      <c r="C694" s="16" t="s">
        <v>59297</v>
      </c>
    </row>
    <row r="695" spans="1:3" x14ac:dyDescent="0.3">
      <c r="A695" s="4">
        <v>687</v>
      </c>
      <c r="B695" s="4" t="s">
        <v>59298</v>
      </c>
      <c r="C695" s="16" t="s">
        <v>59299</v>
      </c>
    </row>
    <row r="696" spans="1:3" x14ac:dyDescent="0.3">
      <c r="A696" s="4">
        <v>688</v>
      </c>
      <c r="B696" s="4" t="s">
        <v>59300</v>
      </c>
      <c r="C696" s="16" t="s">
        <v>59301</v>
      </c>
    </row>
    <row r="697" spans="1:3" x14ac:dyDescent="0.3">
      <c r="A697" s="4">
        <v>689</v>
      </c>
      <c r="B697" s="4" t="s">
        <v>59302</v>
      </c>
      <c r="C697" s="16" t="s">
        <v>59303</v>
      </c>
    </row>
    <row r="698" spans="1:3" x14ac:dyDescent="0.3">
      <c r="A698" s="4">
        <v>690</v>
      </c>
      <c r="B698" s="4" t="s">
        <v>59304</v>
      </c>
      <c r="C698" s="16" t="s">
        <v>59305</v>
      </c>
    </row>
    <row r="699" spans="1:3" x14ac:dyDescent="0.3">
      <c r="A699" s="4">
        <v>691</v>
      </c>
      <c r="B699" s="4" t="s">
        <v>59306</v>
      </c>
      <c r="C699" s="16" t="s">
        <v>59307</v>
      </c>
    </row>
    <row r="700" spans="1:3" x14ac:dyDescent="0.3">
      <c r="A700" s="4">
        <v>692</v>
      </c>
      <c r="B700" s="4" t="s">
        <v>59308</v>
      </c>
      <c r="C700" s="16" t="s">
        <v>59309</v>
      </c>
    </row>
    <row r="701" spans="1:3" x14ac:dyDescent="0.3">
      <c r="A701" s="4">
        <v>693</v>
      </c>
      <c r="B701" s="4" t="s">
        <v>59310</v>
      </c>
      <c r="C701" s="16" t="s">
        <v>59311</v>
      </c>
    </row>
    <row r="702" spans="1:3" x14ac:dyDescent="0.3">
      <c r="A702" s="4">
        <v>694</v>
      </c>
      <c r="B702" s="4" t="s">
        <v>59312</v>
      </c>
      <c r="C702" s="16" t="s">
        <v>59313</v>
      </c>
    </row>
    <row r="703" spans="1:3" x14ac:dyDescent="0.3">
      <c r="A703" s="4">
        <v>695</v>
      </c>
      <c r="B703" s="4" t="s">
        <v>59314</v>
      </c>
      <c r="C703" s="16" t="s">
        <v>59315</v>
      </c>
    </row>
    <row r="704" spans="1:3" x14ac:dyDescent="0.3">
      <c r="A704" s="4">
        <v>696</v>
      </c>
      <c r="B704" s="4" t="s">
        <v>59316</v>
      </c>
      <c r="C704" s="16" t="s">
        <v>59317</v>
      </c>
    </row>
    <row r="705" spans="1:3" x14ac:dyDescent="0.3">
      <c r="A705" s="4">
        <v>697</v>
      </c>
      <c r="B705" s="4" t="s">
        <v>59318</v>
      </c>
      <c r="C705" s="16" t="s">
        <v>59319</v>
      </c>
    </row>
    <row r="706" spans="1:3" x14ac:dyDescent="0.3">
      <c r="A706" s="4">
        <v>698</v>
      </c>
      <c r="B706" s="4" t="s">
        <v>59320</v>
      </c>
      <c r="C706" s="16" t="s">
        <v>59321</v>
      </c>
    </row>
    <row r="707" spans="1:3" x14ac:dyDescent="0.3">
      <c r="A707" s="4">
        <v>699</v>
      </c>
      <c r="B707" s="4" t="s">
        <v>59322</v>
      </c>
      <c r="C707" s="16" t="s">
        <v>59323</v>
      </c>
    </row>
    <row r="708" spans="1:3" x14ac:dyDescent="0.3">
      <c r="A708" s="4">
        <v>700</v>
      </c>
      <c r="B708" s="4" t="s">
        <v>59324</v>
      </c>
      <c r="C708" s="16" t="s">
        <v>59325</v>
      </c>
    </row>
    <row r="709" spans="1:3" x14ac:dyDescent="0.3">
      <c r="A709" s="4">
        <v>701</v>
      </c>
      <c r="B709" s="4" t="s">
        <v>59326</v>
      </c>
      <c r="C709" s="16" t="s">
        <v>59327</v>
      </c>
    </row>
    <row r="710" spans="1:3" x14ac:dyDescent="0.3">
      <c r="A710" s="4">
        <v>702</v>
      </c>
      <c r="B710" s="4" t="s">
        <v>59328</v>
      </c>
      <c r="C710" s="16" t="s">
        <v>59329</v>
      </c>
    </row>
    <row r="711" spans="1:3" x14ac:dyDescent="0.3">
      <c r="A711" s="4">
        <v>703</v>
      </c>
      <c r="B711" s="4" t="s">
        <v>59330</v>
      </c>
      <c r="C711" s="16" t="s">
        <v>59331</v>
      </c>
    </row>
    <row r="712" spans="1:3" ht="20.399999999999999" x14ac:dyDescent="0.3">
      <c r="A712" s="4">
        <v>704</v>
      </c>
      <c r="B712" s="4" t="s">
        <v>59332</v>
      </c>
      <c r="C712" s="16" t="s">
        <v>59333</v>
      </c>
    </row>
    <row r="713" spans="1:3" x14ac:dyDescent="0.3">
      <c r="A713" s="4">
        <v>705</v>
      </c>
      <c r="B713" s="4" t="s">
        <v>59334</v>
      </c>
      <c r="C713" s="16" t="s">
        <v>59335</v>
      </c>
    </row>
    <row r="714" spans="1:3" x14ac:dyDescent="0.3">
      <c r="A714" s="4">
        <v>706</v>
      </c>
      <c r="B714" s="4" t="s">
        <v>59336</v>
      </c>
      <c r="C714" s="16" t="s">
        <v>59337</v>
      </c>
    </row>
    <row r="715" spans="1:3" ht="20.399999999999999" x14ac:dyDescent="0.3">
      <c r="A715" s="4">
        <v>707</v>
      </c>
      <c r="B715" s="4" t="s">
        <v>59338</v>
      </c>
      <c r="C715" s="16" t="s">
        <v>59339</v>
      </c>
    </row>
    <row r="716" spans="1:3" x14ac:dyDescent="0.3">
      <c r="A716" s="4">
        <v>708</v>
      </c>
      <c r="B716" s="4" t="s">
        <v>59340</v>
      </c>
      <c r="C716" s="16" t="s">
        <v>59341</v>
      </c>
    </row>
    <row r="717" spans="1:3" x14ac:dyDescent="0.3">
      <c r="A717" s="4">
        <v>709</v>
      </c>
      <c r="B717" s="4" t="s">
        <v>59342</v>
      </c>
      <c r="C717" s="16" t="s">
        <v>59343</v>
      </c>
    </row>
    <row r="718" spans="1:3" ht="20.399999999999999" x14ac:dyDescent="0.3">
      <c r="A718" s="4">
        <v>710</v>
      </c>
      <c r="B718" s="4" t="s">
        <v>59344</v>
      </c>
      <c r="C718" s="16" t="s">
        <v>59345</v>
      </c>
    </row>
    <row r="719" spans="1:3" x14ac:dyDescent="0.3">
      <c r="A719" s="4">
        <v>711</v>
      </c>
      <c r="B719" s="4" t="s">
        <v>59346</v>
      </c>
      <c r="C719" s="16" t="s">
        <v>59347</v>
      </c>
    </row>
    <row r="720" spans="1:3" x14ac:dyDescent="0.3">
      <c r="A720" s="4">
        <v>712</v>
      </c>
      <c r="B720" s="4" t="s">
        <v>59348</v>
      </c>
      <c r="C720" s="16" t="s">
        <v>59349</v>
      </c>
    </row>
    <row r="721" spans="1:3" x14ac:dyDescent="0.3">
      <c r="A721" s="4">
        <v>713</v>
      </c>
      <c r="B721" s="4" t="s">
        <v>59350</v>
      </c>
      <c r="C721" s="16" t="s">
        <v>59351</v>
      </c>
    </row>
    <row r="722" spans="1:3" x14ac:dyDescent="0.3">
      <c r="A722" s="4">
        <v>714</v>
      </c>
      <c r="B722" s="4" t="s">
        <v>59352</v>
      </c>
      <c r="C722" s="16" t="s">
        <v>59353</v>
      </c>
    </row>
    <row r="723" spans="1:3" ht="30.6" x14ac:dyDescent="0.3">
      <c r="A723" s="4">
        <v>715</v>
      </c>
      <c r="B723" s="4" t="s">
        <v>59354</v>
      </c>
      <c r="C723" s="16" t="s">
        <v>59355</v>
      </c>
    </row>
    <row r="724" spans="1:3" x14ac:dyDescent="0.3">
      <c r="A724" s="4">
        <v>716</v>
      </c>
      <c r="B724" s="4" t="s">
        <v>59356</v>
      </c>
      <c r="C724" s="16" t="s">
        <v>59357</v>
      </c>
    </row>
    <row r="725" spans="1:3" x14ac:dyDescent="0.3">
      <c r="A725" s="4">
        <v>717</v>
      </c>
      <c r="B725" s="4" t="s">
        <v>59358</v>
      </c>
      <c r="C725" s="16" t="s">
        <v>59359</v>
      </c>
    </row>
    <row r="726" spans="1:3" x14ac:dyDescent="0.3">
      <c r="A726" s="4">
        <v>718</v>
      </c>
      <c r="B726" s="4" t="s">
        <v>59360</v>
      </c>
      <c r="C726" s="16" t="s">
        <v>59361</v>
      </c>
    </row>
    <row r="727" spans="1:3" x14ac:dyDescent="0.3">
      <c r="A727" s="4">
        <v>719</v>
      </c>
      <c r="B727" s="4" t="s">
        <v>59362</v>
      </c>
      <c r="C727" s="16" t="s">
        <v>59363</v>
      </c>
    </row>
    <row r="728" spans="1:3" x14ac:dyDescent="0.3">
      <c r="A728" s="4">
        <v>720</v>
      </c>
      <c r="B728" s="4" t="s">
        <v>59364</v>
      </c>
      <c r="C728" s="16" t="s">
        <v>59365</v>
      </c>
    </row>
    <row r="729" spans="1:3" x14ac:dyDescent="0.3">
      <c r="A729" s="4">
        <v>721</v>
      </c>
      <c r="B729" s="4" t="s">
        <v>59366</v>
      </c>
      <c r="C729" s="16" t="s">
        <v>59367</v>
      </c>
    </row>
    <row r="730" spans="1:3" x14ac:dyDescent="0.3">
      <c r="A730" s="4">
        <v>722</v>
      </c>
      <c r="B730" s="4" t="s">
        <v>59368</v>
      </c>
      <c r="C730" s="16" t="s">
        <v>59369</v>
      </c>
    </row>
    <row r="731" spans="1:3" x14ac:dyDescent="0.3">
      <c r="A731" s="4">
        <v>723</v>
      </c>
      <c r="B731" s="4" t="s">
        <v>59370</v>
      </c>
      <c r="C731" s="16" t="s">
        <v>59371</v>
      </c>
    </row>
    <row r="732" spans="1:3" x14ac:dyDescent="0.3">
      <c r="A732" s="4">
        <v>724</v>
      </c>
      <c r="B732" s="4" t="s">
        <v>59372</v>
      </c>
      <c r="C732" s="16" t="s">
        <v>59373</v>
      </c>
    </row>
    <row r="733" spans="1:3" x14ac:dyDescent="0.3">
      <c r="A733" s="4">
        <v>725</v>
      </c>
      <c r="B733" s="4" t="s">
        <v>59374</v>
      </c>
      <c r="C733" s="16" t="s">
        <v>59375</v>
      </c>
    </row>
    <row r="734" spans="1:3" x14ac:dyDescent="0.3">
      <c r="A734" s="4">
        <v>726</v>
      </c>
      <c r="B734" s="4" t="s">
        <v>59376</v>
      </c>
      <c r="C734" s="16" t="s">
        <v>59377</v>
      </c>
    </row>
    <row r="735" spans="1:3" x14ac:dyDescent="0.3">
      <c r="A735" s="4">
        <v>727</v>
      </c>
      <c r="B735" s="4" t="s">
        <v>59378</v>
      </c>
      <c r="C735" s="16" t="s">
        <v>59379</v>
      </c>
    </row>
    <row r="736" spans="1:3" x14ac:dyDescent="0.3">
      <c r="A736" s="4">
        <v>728</v>
      </c>
      <c r="B736" s="4" t="s">
        <v>59380</v>
      </c>
      <c r="C736" s="16" t="s">
        <v>59381</v>
      </c>
    </row>
    <row r="737" spans="1:3" x14ac:dyDescent="0.3">
      <c r="A737" s="4">
        <v>729</v>
      </c>
      <c r="B737" s="4" t="s">
        <v>59382</v>
      </c>
      <c r="C737" s="16" t="s">
        <v>59383</v>
      </c>
    </row>
    <row r="738" spans="1:3" x14ac:dyDescent="0.3">
      <c r="A738" s="4">
        <v>730</v>
      </c>
      <c r="B738" s="4" t="s">
        <v>59384</v>
      </c>
      <c r="C738" s="16" t="s">
        <v>59385</v>
      </c>
    </row>
    <row r="739" spans="1:3" x14ac:dyDescent="0.3">
      <c r="A739" s="4">
        <v>731</v>
      </c>
      <c r="B739" s="4" t="s">
        <v>59386</v>
      </c>
      <c r="C739" s="16" t="s">
        <v>59387</v>
      </c>
    </row>
    <row r="740" spans="1:3" x14ac:dyDescent="0.3">
      <c r="A740" s="4">
        <v>732</v>
      </c>
      <c r="B740" s="4" t="s">
        <v>59388</v>
      </c>
      <c r="C740" s="16" t="s">
        <v>59389</v>
      </c>
    </row>
    <row r="741" spans="1:3" x14ac:dyDescent="0.3">
      <c r="A741" s="4">
        <v>733</v>
      </c>
      <c r="B741" s="4" t="s">
        <v>59390</v>
      </c>
      <c r="C741" s="16" t="s">
        <v>59391</v>
      </c>
    </row>
    <row r="742" spans="1:3" x14ac:dyDescent="0.3">
      <c r="A742" s="4">
        <v>734</v>
      </c>
      <c r="B742" s="4" t="s">
        <v>59392</v>
      </c>
      <c r="C742" s="16" t="s">
        <v>59393</v>
      </c>
    </row>
    <row r="743" spans="1:3" x14ac:dyDescent="0.3">
      <c r="A743" s="4">
        <v>735</v>
      </c>
      <c r="B743" s="4" t="s">
        <v>59394</v>
      </c>
      <c r="C743" s="16" t="s">
        <v>59395</v>
      </c>
    </row>
    <row r="744" spans="1:3" x14ac:dyDescent="0.3">
      <c r="A744" s="4">
        <v>736</v>
      </c>
      <c r="B744" s="4" t="s">
        <v>59396</v>
      </c>
      <c r="C744" s="16" t="s">
        <v>59397</v>
      </c>
    </row>
    <row r="745" spans="1:3" x14ac:dyDescent="0.3">
      <c r="A745" s="4">
        <v>737</v>
      </c>
      <c r="B745" s="4" t="s">
        <v>59398</v>
      </c>
      <c r="C745" s="16" t="s">
        <v>59399</v>
      </c>
    </row>
    <row r="746" spans="1:3" x14ac:dyDescent="0.3">
      <c r="A746" s="4">
        <v>738</v>
      </c>
      <c r="B746" s="4" t="s">
        <v>59400</v>
      </c>
      <c r="C746" s="16" t="s">
        <v>59401</v>
      </c>
    </row>
    <row r="747" spans="1:3" x14ac:dyDescent="0.3">
      <c r="A747" s="4">
        <v>739</v>
      </c>
      <c r="B747" s="4" t="s">
        <v>59402</v>
      </c>
      <c r="C747" s="16" t="s">
        <v>59403</v>
      </c>
    </row>
    <row r="748" spans="1:3" x14ac:dyDescent="0.3">
      <c r="A748" s="4">
        <v>740</v>
      </c>
      <c r="B748" s="4" t="s">
        <v>59404</v>
      </c>
      <c r="C748" s="16" t="s">
        <v>59405</v>
      </c>
    </row>
    <row r="749" spans="1:3" x14ac:dyDescent="0.3">
      <c r="A749" s="4">
        <v>741</v>
      </c>
      <c r="B749" s="4" t="s">
        <v>59406</v>
      </c>
      <c r="C749" s="16" t="s">
        <v>59407</v>
      </c>
    </row>
    <row r="750" spans="1:3" ht="20.399999999999999" x14ac:dyDescent="0.3">
      <c r="A750" s="4">
        <v>742</v>
      </c>
      <c r="B750" s="4" t="s">
        <v>59408</v>
      </c>
      <c r="C750" s="16" t="s">
        <v>59409</v>
      </c>
    </row>
    <row r="751" spans="1:3" ht="20.399999999999999" x14ac:dyDescent="0.3">
      <c r="A751" s="4">
        <v>743</v>
      </c>
      <c r="B751" s="4" t="s">
        <v>59410</v>
      </c>
      <c r="C751" s="16" t="s">
        <v>59411</v>
      </c>
    </row>
    <row r="752" spans="1:3" x14ac:dyDescent="0.3">
      <c r="A752" s="4">
        <v>744</v>
      </c>
      <c r="B752" s="4" t="s">
        <v>59412</v>
      </c>
      <c r="C752" s="16" t="s">
        <v>59413</v>
      </c>
    </row>
    <row r="753" spans="1:3" x14ac:dyDescent="0.3">
      <c r="A753" s="4">
        <v>745</v>
      </c>
      <c r="B753" s="4" t="s">
        <v>59414</v>
      </c>
      <c r="C753" s="16" t="s">
        <v>59415</v>
      </c>
    </row>
    <row r="754" spans="1:3" x14ac:dyDescent="0.3">
      <c r="A754" s="4">
        <v>746</v>
      </c>
      <c r="B754" s="4" t="s">
        <v>59416</v>
      </c>
      <c r="C754" s="16" t="s">
        <v>59417</v>
      </c>
    </row>
    <row r="755" spans="1:3" x14ac:dyDescent="0.3">
      <c r="A755" s="4">
        <v>747</v>
      </c>
      <c r="B755" s="4" t="s">
        <v>59418</v>
      </c>
      <c r="C755" s="16" t="s">
        <v>59419</v>
      </c>
    </row>
    <row r="756" spans="1:3" x14ac:dyDescent="0.3">
      <c r="A756" s="4">
        <v>748</v>
      </c>
      <c r="B756" s="4" t="s">
        <v>59420</v>
      </c>
      <c r="C756" s="16" t="s">
        <v>59421</v>
      </c>
    </row>
    <row r="757" spans="1:3" x14ac:dyDescent="0.3">
      <c r="A757" s="4">
        <v>749</v>
      </c>
      <c r="B757" s="4" t="s">
        <v>59422</v>
      </c>
      <c r="C757" s="16" t="s">
        <v>59423</v>
      </c>
    </row>
    <row r="758" spans="1:3" x14ac:dyDescent="0.3">
      <c r="A758" s="4">
        <v>750</v>
      </c>
      <c r="B758" s="4" t="s">
        <v>59424</v>
      </c>
      <c r="C758" s="16" t="s">
        <v>59425</v>
      </c>
    </row>
    <row r="759" spans="1:3" x14ac:dyDescent="0.3">
      <c r="A759" s="4">
        <v>751</v>
      </c>
      <c r="B759" s="4" t="s">
        <v>59426</v>
      </c>
      <c r="C759" s="16" t="s">
        <v>59427</v>
      </c>
    </row>
    <row r="760" spans="1:3" x14ac:dyDescent="0.3">
      <c r="A760" s="4">
        <v>752</v>
      </c>
      <c r="B760" s="4" t="s">
        <v>59428</v>
      </c>
      <c r="C760" s="16" t="s">
        <v>59429</v>
      </c>
    </row>
    <row r="761" spans="1:3" ht="20.399999999999999" x14ac:dyDescent="0.3">
      <c r="A761" s="4">
        <v>753</v>
      </c>
      <c r="B761" s="4" t="s">
        <v>59430</v>
      </c>
      <c r="C761" s="16" t="s">
        <v>59431</v>
      </c>
    </row>
    <row r="762" spans="1:3" x14ac:dyDescent="0.3">
      <c r="A762" s="4">
        <v>754</v>
      </c>
      <c r="B762" s="4" t="s">
        <v>59432</v>
      </c>
      <c r="C762" s="16" t="s">
        <v>59433</v>
      </c>
    </row>
    <row r="763" spans="1:3" x14ac:dyDescent="0.3">
      <c r="A763" s="4">
        <v>755</v>
      </c>
      <c r="B763" s="4" t="s">
        <v>59434</v>
      </c>
      <c r="C763" s="16" t="s">
        <v>59435</v>
      </c>
    </row>
    <row r="764" spans="1:3" x14ac:dyDescent="0.3">
      <c r="A764" s="4">
        <v>756</v>
      </c>
      <c r="B764" s="4" t="s">
        <v>59436</v>
      </c>
      <c r="C764" s="16" t="s">
        <v>59437</v>
      </c>
    </row>
    <row r="765" spans="1:3" x14ac:dyDescent="0.3">
      <c r="A765" s="4">
        <v>757</v>
      </c>
      <c r="B765" s="4" t="s">
        <v>59438</v>
      </c>
      <c r="C765" s="16" t="s">
        <v>59439</v>
      </c>
    </row>
    <row r="766" spans="1:3" x14ac:dyDescent="0.3">
      <c r="A766" s="4">
        <v>758</v>
      </c>
      <c r="B766" s="4" t="s">
        <v>59440</v>
      </c>
      <c r="C766" s="16" t="s">
        <v>59441</v>
      </c>
    </row>
    <row r="767" spans="1:3" x14ac:dyDescent="0.3">
      <c r="A767" s="4">
        <v>759</v>
      </c>
      <c r="B767" s="4" t="s">
        <v>59442</v>
      </c>
      <c r="C767" s="16" t="s">
        <v>59443</v>
      </c>
    </row>
    <row r="768" spans="1:3" x14ac:dyDescent="0.3">
      <c r="A768" s="4">
        <v>760</v>
      </c>
      <c r="B768" s="4" t="s">
        <v>59444</v>
      </c>
      <c r="C768" s="16" t="s">
        <v>59445</v>
      </c>
    </row>
    <row r="769" spans="1:3" x14ac:dyDescent="0.3">
      <c r="A769" s="4">
        <v>761</v>
      </c>
      <c r="B769" s="4" t="s">
        <v>59446</v>
      </c>
      <c r="C769" s="16" t="s">
        <v>59447</v>
      </c>
    </row>
    <row r="770" spans="1:3" ht="20.399999999999999" x14ac:dyDescent="0.3">
      <c r="A770" s="4">
        <v>762</v>
      </c>
      <c r="B770" s="4" t="s">
        <v>59448</v>
      </c>
      <c r="C770" s="16" t="s">
        <v>59449</v>
      </c>
    </row>
    <row r="771" spans="1:3" x14ac:dyDescent="0.3">
      <c r="A771" s="4">
        <v>763</v>
      </c>
      <c r="B771" s="4" t="s">
        <v>59450</v>
      </c>
      <c r="C771" s="16" t="s">
        <v>59451</v>
      </c>
    </row>
    <row r="772" spans="1:3" x14ac:dyDescent="0.3">
      <c r="A772" s="4">
        <v>764</v>
      </c>
      <c r="B772" s="4" t="s">
        <v>59452</v>
      </c>
      <c r="C772" s="16" t="s">
        <v>59453</v>
      </c>
    </row>
    <row r="773" spans="1:3" x14ac:dyDescent="0.3">
      <c r="A773" s="4">
        <v>765</v>
      </c>
      <c r="B773" s="4" t="s">
        <v>59454</v>
      </c>
      <c r="C773" s="16" t="s">
        <v>59455</v>
      </c>
    </row>
    <row r="774" spans="1:3" x14ac:dyDescent="0.3">
      <c r="A774" s="4">
        <v>766</v>
      </c>
      <c r="B774" s="4" t="s">
        <v>59456</v>
      </c>
      <c r="C774" s="16" t="s">
        <v>59457</v>
      </c>
    </row>
    <row r="775" spans="1:3" x14ac:dyDescent="0.3">
      <c r="A775" s="4">
        <v>767</v>
      </c>
      <c r="B775" s="4" t="s">
        <v>59458</v>
      </c>
      <c r="C775" s="16" t="s">
        <v>59459</v>
      </c>
    </row>
    <row r="776" spans="1:3" x14ac:dyDescent="0.3">
      <c r="A776" s="4">
        <v>768</v>
      </c>
      <c r="B776" s="4" t="s">
        <v>59460</v>
      </c>
      <c r="C776" s="16" t="s">
        <v>59461</v>
      </c>
    </row>
    <row r="777" spans="1:3" x14ac:dyDescent="0.3">
      <c r="A777" s="4">
        <v>769</v>
      </c>
      <c r="B777" s="4" t="s">
        <v>59462</v>
      </c>
      <c r="C777" s="16" t="s">
        <v>59463</v>
      </c>
    </row>
    <row r="778" spans="1:3" x14ac:dyDescent="0.3">
      <c r="A778" s="4">
        <v>770</v>
      </c>
      <c r="B778" s="4" t="s">
        <v>59464</v>
      </c>
      <c r="C778" s="16" t="s">
        <v>59465</v>
      </c>
    </row>
    <row r="779" spans="1:3" x14ac:dyDescent="0.3">
      <c r="A779" s="4">
        <v>771</v>
      </c>
      <c r="B779" s="4" t="s">
        <v>59466</v>
      </c>
      <c r="C779" s="16" t="s">
        <v>59467</v>
      </c>
    </row>
    <row r="780" spans="1:3" ht="20.399999999999999" x14ac:dyDescent="0.3">
      <c r="A780" s="4">
        <v>772</v>
      </c>
      <c r="B780" s="4" t="s">
        <v>59468</v>
      </c>
      <c r="C780" s="16" t="s">
        <v>59469</v>
      </c>
    </row>
    <row r="781" spans="1:3" x14ac:dyDescent="0.3">
      <c r="A781" s="4">
        <v>773</v>
      </c>
      <c r="B781" s="4" t="s">
        <v>59470</v>
      </c>
      <c r="C781" s="16" t="s">
        <v>59471</v>
      </c>
    </row>
    <row r="782" spans="1:3" x14ac:dyDescent="0.3">
      <c r="A782" s="4">
        <v>774</v>
      </c>
      <c r="B782" s="4" t="s">
        <v>59472</v>
      </c>
      <c r="C782" s="16" t="s">
        <v>59473</v>
      </c>
    </row>
    <row r="783" spans="1:3" x14ac:dyDescent="0.3">
      <c r="A783" s="4">
        <v>775</v>
      </c>
      <c r="B783" s="4" t="s">
        <v>59474</v>
      </c>
      <c r="C783" s="16" t="s">
        <v>59475</v>
      </c>
    </row>
    <row r="784" spans="1:3" x14ac:dyDescent="0.3">
      <c r="A784" s="4">
        <v>776</v>
      </c>
      <c r="B784" s="4" t="s">
        <v>59476</v>
      </c>
      <c r="C784" s="16" t="s">
        <v>59477</v>
      </c>
    </row>
    <row r="785" spans="1:3" x14ac:dyDescent="0.3">
      <c r="A785" s="4">
        <v>777</v>
      </c>
      <c r="B785" s="4" t="s">
        <v>59478</v>
      </c>
      <c r="C785" s="16" t="s">
        <v>59479</v>
      </c>
    </row>
    <row r="786" spans="1:3" x14ac:dyDescent="0.3">
      <c r="A786" s="4">
        <v>778</v>
      </c>
      <c r="B786" s="4" t="s">
        <v>59480</v>
      </c>
      <c r="C786" s="16" t="s">
        <v>59481</v>
      </c>
    </row>
    <row r="787" spans="1:3" x14ac:dyDescent="0.3">
      <c r="A787" s="4">
        <v>779</v>
      </c>
      <c r="B787" s="4" t="s">
        <v>59482</v>
      </c>
      <c r="C787" s="16" t="s">
        <v>59483</v>
      </c>
    </row>
    <row r="788" spans="1:3" x14ac:dyDescent="0.3">
      <c r="A788" s="4">
        <v>780</v>
      </c>
      <c r="B788" s="4" t="s">
        <v>59484</v>
      </c>
      <c r="C788" s="16" t="s">
        <v>59485</v>
      </c>
    </row>
    <row r="789" spans="1:3" x14ac:dyDescent="0.3">
      <c r="A789" s="4">
        <v>781</v>
      </c>
      <c r="B789" s="4" t="s">
        <v>59486</v>
      </c>
      <c r="C789" s="16" t="s">
        <v>59487</v>
      </c>
    </row>
    <row r="790" spans="1:3" x14ac:dyDescent="0.3">
      <c r="A790" s="4">
        <v>782</v>
      </c>
      <c r="B790" s="4" t="s">
        <v>59488</v>
      </c>
      <c r="C790" s="16" t="s">
        <v>59489</v>
      </c>
    </row>
    <row r="791" spans="1:3" ht="20.399999999999999" x14ac:dyDescent="0.3">
      <c r="A791" s="4">
        <v>783</v>
      </c>
      <c r="B791" s="4" t="s">
        <v>59490</v>
      </c>
      <c r="C791" s="16" t="s">
        <v>59491</v>
      </c>
    </row>
    <row r="792" spans="1:3" x14ac:dyDescent="0.3">
      <c r="A792" s="4">
        <v>784</v>
      </c>
      <c r="B792" s="4" t="s">
        <v>59492</v>
      </c>
      <c r="C792" s="16" t="s">
        <v>59493</v>
      </c>
    </row>
    <row r="793" spans="1:3" x14ac:dyDescent="0.3">
      <c r="A793" s="4">
        <v>785</v>
      </c>
      <c r="B793" s="4" t="s">
        <v>59494</v>
      </c>
      <c r="C793" s="16" t="s">
        <v>59495</v>
      </c>
    </row>
    <row r="794" spans="1:3" x14ac:dyDescent="0.3">
      <c r="A794" s="4">
        <v>786</v>
      </c>
      <c r="B794" s="4" t="s">
        <v>59496</v>
      </c>
      <c r="C794" s="16" t="s">
        <v>59497</v>
      </c>
    </row>
    <row r="795" spans="1:3" x14ac:dyDescent="0.3">
      <c r="A795" s="4">
        <v>787</v>
      </c>
      <c r="B795" s="4" t="s">
        <v>59498</v>
      </c>
      <c r="C795" s="16" t="s">
        <v>59499</v>
      </c>
    </row>
    <row r="796" spans="1:3" x14ac:dyDescent="0.3">
      <c r="A796" s="4">
        <v>788</v>
      </c>
      <c r="B796" s="4" t="s">
        <v>59500</v>
      </c>
      <c r="C796" s="16" t="s">
        <v>59501</v>
      </c>
    </row>
    <row r="797" spans="1:3" x14ac:dyDescent="0.3">
      <c r="A797" s="4">
        <v>789</v>
      </c>
      <c r="B797" s="4" t="s">
        <v>59502</v>
      </c>
      <c r="C797" s="16" t="s">
        <v>59503</v>
      </c>
    </row>
    <row r="798" spans="1:3" x14ac:dyDescent="0.3">
      <c r="A798" s="4">
        <v>790</v>
      </c>
      <c r="B798" s="4" t="s">
        <v>59504</v>
      </c>
      <c r="C798" s="16" t="s">
        <v>59505</v>
      </c>
    </row>
    <row r="799" spans="1:3" x14ac:dyDescent="0.3">
      <c r="A799" s="4">
        <v>791</v>
      </c>
      <c r="B799" s="4" t="s">
        <v>59506</v>
      </c>
      <c r="C799" s="16" t="s">
        <v>59507</v>
      </c>
    </row>
    <row r="800" spans="1:3" x14ac:dyDescent="0.3">
      <c r="A800" s="4">
        <v>792</v>
      </c>
      <c r="B800" s="4" t="s">
        <v>59508</v>
      </c>
      <c r="C800" s="16" t="s">
        <v>59509</v>
      </c>
    </row>
    <row r="801" spans="1:3" x14ac:dyDescent="0.3">
      <c r="A801" s="4">
        <v>793</v>
      </c>
      <c r="B801" s="4" t="s">
        <v>59510</v>
      </c>
      <c r="C801" s="16" t="s">
        <v>59511</v>
      </c>
    </row>
    <row r="802" spans="1:3" x14ac:dyDescent="0.3">
      <c r="A802" s="4">
        <v>794</v>
      </c>
      <c r="B802" s="4" t="s">
        <v>59512</v>
      </c>
      <c r="C802" s="16" t="s">
        <v>59513</v>
      </c>
    </row>
    <row r="803" spans="1:3" x14ac:dyDescent="0.3">
      <c r="A803" s="4">
        <v>795</v>
      </c>
      <c r="B803" s="4" t="s">
        <v>59514</v>
      </c>
      <c r="C803" s="16" t="s">
        <v>59515</v>
      </c>
    </row>
    <row r="804" spans="1:3" x14ac:dyDescent="0.3">
      <c r="A804" s="4">
        <v>796</v>
      </c>
      <c r="B804" s="4" t="s">
        <v>59516</v>
      </c>
      <c r="C804" s="16" t="s">
        <v>59517</v>
      </c>
    </row>
    <row r="805" spans="1:3" x14ac:dyDescent="0.3">
      <c r="A805" s="4">
        <v>797</v>
      </c>
      <c r="B805" s="4" t="s">
        <v>59518</v>
      </c>
      <c r="C805" s="16" t="s">
        <v>59519</v>
      </c>
    </row>
    <row r="806" spans="1:3" x14ac:dyDescent="0.3">
      <c r="A806" s="4">
        <v>798</v>
      </c>
      <c r="B806" s="4" t="s">
        <v>59520</v>
      </c>
      <c r="C806" s="16" t="s">
        <v>59521</v>
      </c>
    </row>
    <row r="807" spans="1:3" x14ac:dyDescent="0.3">
      <c r="A807" s="4">
        <v>799</v>
      </c>
      <c r="B807" s="4" t="s">
        <v>59522</v>
      </c>
      <c r="C807" s="16" t="s">
        <v>59523</v>
      </c>
    </row>
    <row r="808" spans="1:3" x14ac:dyDescent="0.3">
      <c r="A808" s="4">
        <v>800</v>
      </c>
      <c r="B808" s="4" t="s">
        <v>59524</v>
      </c>
      <c r="C808" s="16" t="s">
        <v>59525</v>
      </c>
    </row>
    <row r="809" spans="1:3" x14ac:dyDescent="0.3">
      <c r="A809" s="4">
        <v>801</v>
      </c>
      <c r="B809" s="4" t="s">
        <v>59526</v>
      </c>
      <c r="C809" s="16" t="s">
        <v>59527</v>
      </c>
    </row>
    <row r="810" spans="1:3" x14ac:dyDescent="0.3">
      <c r="A810" s="4">
        <v>802</v>
      </c>
      <c r="B810" s="4" t="s">
        <v>59528</v>
      </c>
      <c r="C810" s="16" t="s">
        <v>59529</v>
      </c>
    </row>
    <row r="811" spans="1:3" x14ac:dyDescent="0.3">
      <c r="A811" s="4">
        <v>803</v>
      </c>
      <c r="B811" s="4" t="s">
        <v>59530</v>
      </c>
      <c r="C811" s="16" t="s">
        <v>59531</v>
      </c>
    </row>
    <row r="812" spans="1:3" x14ac:dyDescent="0.3">
      <c r="A812" s="4">
        <v>804</v>
      </c>
      <c r="B812" s="4" t="s">
        <v>59532</v>
      </c>
      <c r="C812" s="16" t="s">
        <v>59533</v>
      </c>
    </row>
    <row r="813" spans="1:3" x14ac:dyDescent="0.3">
      <c r="A813" s="4">
        <v>805</v>
      </c>
      <c r="B813" s="4" t="s">
        <v>59534</v>
      </c>
      <c r="C813" s="16" t="s">
        <v>59535</v>
      </c>
    </row>
    <row r="814" spans="1:3" x14ac:dyDescent="0.3">
      <c r="A814" s="4">
        <v>806</v>
      </c>
      <c r="B814" s="4" t="s">
        <v>59536</v>
      </c>
      <c r="C814" s="16" t="s">
        <v>59537</v>
      </c>
    </row>
    <row r="815" spans="1:3" x14ac:dyDescent="0.3">
      <c r="A815" s="4">
        <v>807</v>
      </c>
      <c r="B815" s="4" t="s">
        <v>59538</v>
      </c>
      <c r="C815" s="16" t="s">
        <v>59539</v>
      </c>
    </row>
    <row r="816" spans="1:3" x14ac:dyDescent="0.3">
      <c r="A816" s="4">
        <v>808</v>
      </c>
      <c r="B816" s="4" t="s">
        <v>59540</v>
      </c>
      <c r="C816" s="16" t="s">
        <v>59541</v>
      </c>
    </row>
    <row r="817" spans="1:3" x14ac:dyDescent="0.3">
      <c r="A817" s="4">
        <v>809</v>
      </c>
      <c r="B817" s="4" t="s">
        <v>59542</v>
      </c>
      <c r="C817" s="16" t="s">
        <v>59543</v>
      </c>
    </row>
    <row r="818" spans="1:3" x14ac:dyDescent="0.3">
      <c r="A818" s="4">
        <v>810</v>
      </c>
      <c r="B818" s="4" t="s">
        <v>59544</v>
      </c>
      <c r="C818" s="16" t="s">
        <v>59545</v>
      </c>
    </row>
    <row r="819" spans="1:3" x14ac:dyDescent="0.3">
      <c r="A819" s="4">
        <v>811</v>
      </c>
      <c r="B819" s="4" t="s">
        <v>59546</v>
      </c>
      <c r="C819" s="16" t="s">
        <v>59547</v>
      </c>
    </row>
    <row r="820" spans="1:3" x14ac:dyDescent="0.3">
      <c r="A820" s="4">
        <v>812</v>
      </c>
      <c r="B820" s="4" t="s">
        <v>59548</v>
      </c>
      <c r="C820" s="16" t="s">
        <v>59549</v>
      </c>
    </row>
    <row r="821" spans="1:3" ht="20.399999999999999" x14ac:dyDescent="0.3">
      <c r="A821" s="4">
        <v>813</v>
      </c>
      <c r="B821" s="4" t="s">
        <v>59550</v>
      </c>
      <c r="C821" s="16" t="s">
        <v>59551</v>
      </c>
    </row>
    <row r="822" spans="1:3" x14ac:dyDescent="0.3">
      <c r="A822" s="4">
        <v>814</v>
      </c>
      <c r="B822" s="4" t="s">
        <v>59552</v>
      </c>
      <c r="C822" s="16" t="s">
        <v>59553</v>
      </c>
    </row>
    <row r="823" spans="1:3" x14ac:dyDescent="0.3">
      <c r="A823" s="4">
        <v>815</v>
      </c>
      <c r="B823" s="4" t="s">
        <v>59554</v>
      </c>
      <c r="C823" s="16" t="s">
        <v>59555</v>
      </c>
    </row>
    <row r="824" spans="1:3" x14ac:dyDescent="0.3">
      <c r="A824" s="4">
        <v>816</v>
      </c>
      <c r="B824" s="4" t="s">
        <v>59556</v>
      </c>
      <c r="C824" s="16" t="s">
        <v>59557</v>
      </c>
    </row>
    <row r="825" spans="1:3" x14ac:dyDescent="0.3">
      <c r="A825" s="4">
        <v>817</v>
      </c>
      <c r="B825" s="4" t="s">
        <v>59558</v>
      </c>
      <c r="C825" s="16" t="s">
        <v>59559</v>
      </c>
    </row>
    <row r="826" spans="1:3" x14ac:dyDescent="0.3">
      <c r="A826" s="4">
        <v>818</v>
      </c>
      <c r="B826" s="4" t="s">
        <v>59560</v>
      </c>
      <c r="C826" s="16" t="s">
        <v>59561</v>
      </c>
    </row>
    <row r="827" spans="1:3" x14ac:dyDescent="0.3">
      <c r="A827" s="4">
        <v>819</v>
      </c>
      <c r="B827" s="4" t="s">
        <v>59562</v>
      </c>
      <c r="C827" s="16" t="s">
        <v>59563</v>
      </c>
    </row>
    <row r="828" spans="1:3" x14ac:dyDescent="0.3">
      <c r="A828" s="4">
        <v>820</v>
      </c>
      <c r="B828" s="4" t="s">
        <v>59564</v>
      </c>
      <c r="C828" s="16" t="s">
        <v>59565</v>
      </c>
    </row>
    <row r="829" spans="1:3" x14ac:dyDescent="0.3">
      <c r="A829" s="4">
        <v>821</v>
      </c>
      <c r="B829" s="4" t="s">
        <v>59566</v>
      </c>
      <c r="C829" s="16" t="s">
        <v>59567</v>
      </c>
    </row>
    <row r="830" spans="1:3" x14ac:dyDescent="0.3">
      <c r="A830" s="4">
        <v>822</v>
      </c>
      <c r="B830" s="4" t="s">
        <v>59568</v>
      </c>
      <c r="C830" s="16" t="s">
        <v>59569</v>
      </c>
    </row>
    <row r="831" spans="1:3" x14ac:dyDescent="0.3">
      <c r="A831" s="4">
        <v>823</v>
      </c>
      <c r="B831" s="4" t="s">
        <v>59570</v>
      </c>
      <c r="C831" s="16" t="s">
        <v>59571</v>
      </c>
    </row>
    <row r="832" spans="1:3" x14ac:dyDescent="0.3">
      <c r="A832" s="4">
        <v>824</v>
      </c>
      <c r="B832" s="4" t="s">
        <v>59572</v>
      </c>
      <c r="C832" s="16" t="s">
        <v>59573</v>
      </c>
    </row>
    <row r="833" spans="1:3" x14ac:dyDescent="0.3">
      <c r="A833" s="4">
        <v>825</v>
      </c>
      <c r="B833" s="4" t="s">
        <v>59574</v>
      </c>
      <c r="C833" s="16" t="s">
        <v>59575</v>
      </c>
    </row>
    <row r="834" spans="1:3" x14ac:dyDescent="0.3">
      <c r="A834" s="4">
        <v>826</v>
      </c>
      <c r="B834" s="4" t="s">
        <v>59576</v>
      </c>
      <c r="C834" s="16" t="s">
        <v>59577</v>
      </c>
    </row>
    <row r="835" spans="1:3" x14ac:dyDescent="0.3">
      <c r="A835" s="4">
        <v>827</v>
      </c>
      <c r="B835" s="4" t="s">
        <v>59578</v>
      </c>
      <c r="C835" s="16" t="s">
        <v>59579</v>
      </c>
    </row>
    <row r="836" spans="1:3" x14ac:dyDescent="0.3">
      <c r="A836" s="4">
        <v>828</v>
      </c>
      <c r="B836" s="4" t="s">
        <v>59580</v>
      </c>
      <c r="C836" s="16" t="s">
        <v>59581</v>
      </c>
    </row>
    <row r="837" spans="1:3" x14ac:dyDescent="0.3">
      <c r="A837" s="4">
        <v>829</v>
      </c>
      <c r="B837" s="4" t="s">
        <v>59582</v>
      </c>
      <c r="C837" s="16" t="s">
        <v>59583</v>
      </c>
    </row>
    <row r="838" spans="1:3" x14ac:dyDescent="0.3">
      <c r="A838" s="4">
        <v>830</v>
      </c>
      <c r="B838" s="4" t="s">
        <v>59584</v>
      </c>
      <c r="C838" s="16" t="s">
        <v>59585</v>
      </c>
    </row>
    <row r="839" spans="1:3" x14ac:dyDescent="0.3">
      <c r="A839" s="4">
        <v>831</v>
      </c>
      <c r="B839" s="4" t="s">
        <v>59586</v>
      </c>
      <c r="C839" s="16" t="s">
        <v>59587</v>
      </c>
    </row>
    <row r="840" spans="1:3" x14ac:dyDescent="0.3">
      <c r="A840" s="4">
        <v>832</v>
      </c>
      <c r="B840" s="4" t="s">
        <v>59588</v>
      </c>
      <c r="C840" s="16" t="s">
        <v>59589</v>
      </c>
    </row>
    <row r="841" spans="1:3" x14ac:dyDescent="0.3">
      <c r="A841" s="4">
        <v>833</v>
      </c>
      <c r="B841" s="4" t="s">
        <v>59590</v>
      </c>
      <c r="C841" s="16" t="s">
        <v>59591</v>
      </c>
    </row>
    <row r="842" spans="1:3" x14ac:dyDescent="0.3">
      <c r="A842" s="4">
        <v>834</v>
      </c>
      <c r="B842" s="4" t="s">
        <v>59592</v>
      </c>
      <c r="C842" s="16" t="s">
        <v>59593</v>
      </c>
    </row>
    <row r="843" spans="1:3" x14ac:dyDescent="0.3">
      <c r="A843" s="4">
        <v>835</v>
      </c>
      <c r="B843" s="4" t="s">
        <v>59594</v>
      </c>
      <c r="C843" s="16" t="s">
        <v>59595</v>
      </c>
    </row>
    <row r="844" spans="1:3" x14ac:dyDescent="0.3">
      <c r="A844" s="4">
        <v>836</v>
      </c>
      <c r="B844" s="4" t="s">
        <v>59596</v>
      </c>
      <c r="C844" s="16" t="s">
        <v>59597</v>
      </c>
    </row>
    <row r="845" spans="1:3" x14ac:dyDescent="0.3">
      <c r="A845" s="4">
        <v>837</v>
      </c>
      <c r="B845" s="4" t="s">
        <v>59598</v>
      </c>
      <c r="C845" s="16" t="s">
        <v>59599</v>
      </c>
    </row>
    <row r="846" spans="1:3" x14ac:dyDescent="0.3">
      <c r="A846" s="4">
        <v>838</v>
      </c>
      <c r="B846" s="4" t="s">
        <v>59600</v>
      </c>
      <c r="C846" s="16" t="s">
        <v>59601</v>
      </c>
    </row>
    <row r="847" spans="1:3" x14ac:dyDescent="0.3">
      <c r="A847" s="4">
        <v>839</v>
      </c>
      <c r="B847" s="4" t="s">
        <v>59602</v>
      </c>
      <c r="C847" s="16" t="s">
        <v>59603</v>
      </c>
    </row>
    <row r="848" spans="1:3" x14ac:dyDescent="0.3">
      <c r="A848" s="4">
        <v>840</v>
      </c>
      <c r="B848" s="4" t="s">
        <v>59604</v>
      </c>
      <c r="C848" s="16" t="s">
        <v>59605</v>
      </c>
    </row>
    <row r="849" spans="1:3" x14ac:dyDescent="0.3">
      <c r="A849" s="4">
        <v>841</v>
      </c>
      <c r="B849" s="4" t="s">
        <v>59606</v>
      </c>
      <c r="C849" s="16" t="s">
        <v>59607</v>
      </c>
    </row>
    <row r="850" spans="1:3" x14ac:dyDescent="0.3">
      <c r="A850" s="4">
        <v>842</v>
      </c>
      <c r="B850" s="4" t="s">
        <v>59608</v>
      </c>
      <c r="C850" s="16" t="s">
        <v>59609</v>
      </c>
    </row>
    <row r="851" spans="1:3" x14ac:dyDescent="0.3">
      <c r="A851" s="4">
        <v>843</v>
      </c>
      <c r="B851" s="4" t="s">
        <v>59610</v>
      </c>
      <c r="C851" s="16" t="s">
        <v>59611</v>
      </c>
    </row>
    <row r="852" spans="1:3" x14ac:dyDescent="0.3">
      <c r="A852" s="4">
        <v>844</v>
      </c>
      <c r="B852" s="4" t="s">
        <v>59612</v>
      </c>
      <c r="C852" s="16" t="s">
        <v>59613</v>
      </c>
    </row>
    <row r="853" spans="1:3" x14ac:dyDescent="0.3">
      <c r="A853" s="4">
        <v>845</v>
      </c>
      <c r="B853" s="4" t="s">
        <v>59614</v>
      </c>
      <c r="C853" s="16" t="s">
        <v>59615</v>
      </c>
    </row>
    <row r="854" spans="1:3" x14ac:dyDescent="0.3">
      <c r="A854" s="4">
        <v>846</v>
      </c>
      <c r="B854" s="4" t="s">
        <v>59616</v>
      </c>
      <c r="C854" s="16" t="s">
        <v>59617</v>
      </c>
    </row>
    <row r="855" spans="1:3" x14ac:dyDescent="0.3">
      <c r="A855" s="4">
        <v>847</v>
      </c>
      <c r="B855" s="4" t="s">
        <v>59618</v>
      </c>
      <c r="C855" s="16" t="s">
        <v>59619</v>
      </c>
    </row>
    <row r="856" spans="1:3" x14ac:dyDescent="0.3">
      <c r="A856" s="4">
        <v>848</v>
      </c>
      <c r="B856" s="4" t="s">
        <v>59620</v>
      </c>
      <c r="C856" s="16" t="s">
        <v>59621</v>
      </c>
    </row>
    <row r="857" spans="1:3" x14ac:dyDescent="0.3">
      <c r="A857" s="4">
        <v>849</v>
      </c>
      <c r="B857" s="4" t="s">
        <v>59622</v>
      </c>
      <c r="C857" s="16" t="s">
        <v>59623</v>
      </c>
    </row>
    <row r="858" spans="1:3" x14ac:dyDescent="0.3">
      <c r="A858" s="4">
        <v>850</v>
      </c>
      <c r="B858" s="4" t="s">
        <v>59624</v>
      </c>
      <c r="C858" s="16" t="s">
        <v>59625</v>
      </c>
    </row>
    <row r="859" spans="1:3" x14ac:dyDescent="0.3">
      <c r="A859" s="4">
        <v>851</v>
      </c>
      <c r="B859" s="4" t="s">
        <v>59626</v>
      </c>
      <c r="C859" s="16" t="s">
        <v>59627</v>
      </c>
    </row>
    <row r="860" spans="1:3" x14ac:dyDescent="0.3">
      <c r="A860" s="4">
        <v>852</v>
      </c>
      <c r="B860" s="4" t="s">
        <v>59628</v>
      </c>
      <c r="C860" s="16" t="s">
        <v>59629</v>
      </c>
    </row>
    <row r="861" spans="1:3" x14ac:dyDescent="0.3">
      <c r="A861" s="4">
        <v>853</v>
      </c>
      <c r="B861" s="4" t="s">
        <v>59630</v>
      </c>
      <c r="C861" s="16" t="s">
        <v>59631</v>
      </c>
    </row>
    <row r="862" spans="1:3" x14ac:dyDescent="0.3">
      <c r="A862" s="4">
        <v>854</v>
      </c>
      <c r="B862" s="4" t="s">
        <v>59632</v>
      </c>
      <c r="C862" s="16" t="s">
        <v>59633</v>
      </c>
    </row>
    <row r="863" spans="1:3" x14ac:dyDescent="0.3">
      <c r="A863" s="4">
        <v>855</v>
      </c>
      <c r="B863" s="4" t="s">
        <v>59634</v>
      </c>
      <c r="C863" s="16" t="s">
        <v>59635</v>
      </c>
    </row>
    <row r="864" spans="1:3" x14ac:dyDescent="0.3">
      <c r="A864" s="4">
        <v>856</v>
      </c>
      <c r="B864" s="4" t="s">
        <v>59636</v>
      </c>
      <c r="C864" s="16" t="s">
        <v>59637</v>
      </c>
    </row>
    <row r="865" spans="1:3" x14ac:dyDescent="0.3">
      <c r="A865" s="4">
        <v>857</v>
      </c>
      <c r="B865" s="4" t="s">
        <v>59638</v>
      </c>
      <c r="C865" s="16" t="s">
        <v>59639</v>
      </c>
    </row>
    <row r="866" spans="1:3" x14ac:dyDescent="0.3">
      <c r="A866" s="4">
        <v>858</v>
      </c>
      <c r="B866" s="4" t="s">
        <v>59640</v>
      </c>
      <c r="C866" s="16" t="s">
        <v>59641</v>
      </c>
    </row>
    <row r="867" spans="1:3" x14ac:dyDescent="0.3">
      <c r="A867" s="4">
        <v>859</v>
      </c>
      <c r="B867" s="4" t="s">
        <v>59642</v>
      </c>
      <c r="C867" s="16" t="s">
        <v>59643</v>
      </c>
    </row>
    <row r="868" spans="1:3" x14ac:dyDescent="0.3">
      <c r="A868" s="4">
        <v>860</v>
      </c>
      <c r="B868" s="4" t="s">
        <v>59644</v>
      </c>
      <c r="C868" s="16" t="s">
        <v>59645</v>
      </c>
    </row>
    <row r="869" spans="1:3" x14ac:dyDescent="0.3">
      <c r="A869" s="4">
        <v>861</v>
      </c>
      <c r="B869" s="4" t="s">
        <v>59646</v>
      </c>
      <c r="C869" s="16" t="s">
        <v>59647</v>
      </c>
    </row>
    <row r="870" spans="1:3" x14ac:dyDescent="0.3">
      <c r="A870" s="4">
        <v>862</v>
      </c>
      <c r="B870" s="4" t="s">
        <v>59648</v>
      </c>
      <c r="C870" s="16" t="s">
        <v>59649</v>
      </c>
    </row>
    <row r="871" spans="1:3" x14ac:dyDescent="0.3">
      <c r="A871" s="4">
        <v>863</v>
      </c>
      <c r="B871" s="4" t="s">
        <v>59650</v>
      </c>
      <c r="C871" s="16" t="s">
        <v>59651</v>
      </c>
    </row>
    <row r="872" spans="1:3" x14ac:dyDescent="0.3">
      <c r="A872" s="4">
        <v>864</v>
      </c>
      <c r="B872" s="4" t="s">
        <v>59652</v>
      </c>
      <c r="C872" s="16" t="s">
        <v>59653</v>
      </c>
    </row>
    <row r="873" spans="1:3" x14ac:dyDescent="0.3">
      <c r="A873" s="4">
        <v>865</v>
      </c>
      <c r="B873" s="4" t="s">
        <v>59654</v>
      </c>
      <c r="C873" s="16" t="s">
        <v>59655</v>
      </c>
    </row>
    <row r="874" spans="1:3" x14ac:dyDescent="0.3">
      <c r="A874" s="4">
        <v>866</v>
      </c>
      <c r="B874" s="4" t="s">
        <v>59656</v>
      </c>
      <c r="C874" s="16" t="s">
        <v>59657</v>
      </c>
    </row>
    <row r="875" spans="1:3" x14ac:dyDescent="0.3">
      <c r="A875" s="4">
        <v>867</v>
      </c>
      <c r="B875" s="4" t="s">
        <v>59658</v>
      </c>
      <c r="C875" s="16" t="s">
        <v>59659</v>
      </c>
    </row>
    <row r="876" spans="1:3" x14ac:dyDescent="0.3">
      <c r="A876" s="4">
        <v>868</v>
      </c>
      <c r="B876" s="4" t="s">
        <v>59660</v>
      </c>
      <c r="C876" s="16" t="s">
        <v>59661</v>
      </c>
    </row>
    <row r="877" spans="1:3" x14ac:dyDescent="0.3">
      <c r="A877" s="4">
        <v>869</v>
      </c>
      <c r="B877" s="4" t="s">
        <v>59662</v>
      </c>
      <c r="C877" s="16" t="s">
        <v>59663</v>
      </c>
    </row>
    <row r="878" spans="1:3" x14ac:dyDescent="0.3">
      <c r="A878" s="4">
        <v>870</v>
      </c>
      <c r="B878" s="4" t="s">
        <v>59664</v>
      </c>
      <c r="C878" s="16" t="s">
        <v>59665</v>
      </c>
    </row>
    <row r="879" spans="1:3" x14ac:dyDescent="0.3">
      <c r="A879" s="4">
        <v>871</v>
      </c>
      <c r="B879" s="4" t="s">
        <v>59666</v>
      </c>
      <c r="C879" s="16" t="s">
        <v>59667</v>
      </c>
    </row>
    <row r="880" spans="1:3" x14ac:dyDescent="0.3">
      <c r="A880" s="4">
        <v>872</v>
      </c>
      <c r="B880" s="4" t="s">
        <v>59668</v>
      </c>
      <c r="C880" s="16" t="s">
        <v>59669</v>
      </c>
    </row>
    <row r="881" spans="1:3" x14ac:dyDescent="0.3">
      <c r="A881" s="4">
        <v>873</v>
      </c>
      <c r="B881" s="4" t="s">
        <v>59670</v>
      </c>
      <c r="C881" s="16" t="s">
        <v>59671</v>
      </c>
    </row>
    <row r="882" spans="1:3" x14ac:dyDescent="0.3">
      <c r="A882" s="4">
        <v>874</v>
      </c>
      <c r="B882" s="4" t="s">
        <v>59672</v>
      </c>
      <c r="C882" s="16" t="s">
        <v>59673</v>
      </c>
    </row>
    <row r="883" spans="1:3" x14ac:dyDescent="0.3">
      <c r="A883" s="4">
        <v>875</v>
      </c>
      <c r="B883" s="4" t="s">
        <v>59674</v>
      </c>
      <c r="C883" s="16" t="s">
        <v>59675</v>
      </c>
    </row>
    <row r="884" spans="1:3" x14ac:dyDescent="0.3">
      <c r="A884" s="4">
        <v>876</v>
      </c>
      <c r="B884" s="4" t="s">
        <v>59676</v>
      </c>
      <c r="C884" s="16" t="s">
        <v>59677</v>
      </c>
    </row>
    <row r="885" spans="1:3" x14ac:dyDescent="0.3">
      <c r="A885" s="4">
        <v>877</v>
      </c>
      <c r="B885" s="4" t="s">
        <v>59678</v>
      </c>
      <c r="C885" s="16" t="s">
        <v>59679</v>
      </c>
    </row>
    <row r="886" spans="1:3" x14ac:dyDescent="0.3">
      <c r="A886" s="4">
        <v>878</v>
      </c>
      <c r="B886" s="4" t="s">
        <v>59680</v>
      </c>
      <c r="C886" s="16" t="s">
        <v>59681</v>
      </c>
    </row>
    <row r="887" spans="1:3" x14ac:dyDescent="0.3">
      <c r="A887" s="4">
        <v>879</v>
      </c>
      <c r="B887" s="4" t="s">
        <v>59682</v>
      </c>
      <c r="C887" s="16" t="s">
        <v>59683</v>
      </c>
    </row>
    <row r="888" spans="1:3" x14ac:dyDescent="0.3">
      <c r="A888" s="4">
        <v>880</v>
      </c>
      <c r="B888" s="4" t="s">
        <v>59684</v>
      </c>
      <c r="C888" s="16" t="s">
        <v>59685</v>
      </c>
    </row>
    <row r="889" spans="1:3" x14ac:dyDescent="0.3">
      <c r="A889" s="4">
        <v>881</v>
      </c>
      <c r="B889" s="4" t="s">
        <v>59686</v>
      </c>
      <c r="C889" s="16" t="s">
        <v>59687</v>
      </c>
    </row>
    <row r="890" spans="1:3" x14ac:dyDescent="0.3">
      <c r="A890" s="4">
        <v>882</v>
      </c>
      <c r="B890" s="4" t="s">
        <v>59688</v>
      </c>
      <c r="C890" s="16" t="s">
        <v>59689</v>
      </c>
    </row>
    <row r="891" spans="1:3" x14ac:dyDescent="0.3">
      <c r="A891" s="4">
        <v>883</v>
      </c>
      <c r="B891" s="4" t="s">
        <v>59690</v>
      </c>
      <c r="C891" s="16" t="s">
        <v>59691</v>
      </c>
    </row>
    <row r="892" spans="1:3" x14ac:dyDescent="0.3">
      <c r="A892" s="4">
        <v>884</v>
      </c>
      <c r="B892" s="4" t="s">
        <v>59692</v>
      </c>
      <c r="C892" s="16" t="s">
        <v>59693</v>
      </c>
    </row>
    <row r="893" spans="1:3" x14ac:dyDescent="0.3">
      <c r="A893" s="4">
        <v>885</v>
      </c>
      <c r="B893" s="4" t="s">
        <v>59694</v>
      </c>
      <c r="C893" s="16" t="s">
        <v>59695</v>
      </c>
    </row>
    <row r="894" spans="1:3" x14ac:dyDescent="0.3">
      <c r="A894" s="4">
        <v>886</v>
      </c>
      <c r="B894" s="4" t="s">
        <v>59696</v>
      </c>
      <c r="C894" s="16" t="s">
        <v>59697</v>
      </c>
    </row>
    <row r="895" spans="1:3" x14ac:dyDescent="0.3">
      <c r="A895" s="4">
        <v>887</v>
      </c>
      <c r="B895" s="4" t="s">
        <v>59698</v>
      </c>
      <c r="C895" s="16" t="s">
        <v>59699</v>
      </c>
    </row>
    <row r="896" spans="1:3" x14ac:dyDescent="0.3">
      <c r="A896" s="4">
        <v>888</v>
      </c>
      <c r="B896" s="4" t="s">
        <v>59700</v>
      </c>
      <c r="C896" s="16" t="s">
        <v>59701</v>
      </c>
    </row>
    <row r="897" spans="1:3" x14ac:dyDescent="0.3">
      <c r="A897" s="4">
        <v>889</v>
      </c>
      <c r="B897" s="4" t="s">
        <v>59702</v>
      </c>
      <c r="C897" s="16" t="s">
        <v>59703</v>
      </c>
    </row>
    <row r="898" spans="1:3" x14ac:dyDescent="0.3">
      <c r="A898" s="4">
        <v>890</v>
      </c>
      <c r="B898" s="4" t="s">
        <v>59704</v>
      </c>
      <c r="C898" s="16" t="s">
        <v>59705</v>
      </c>
    </row>
    <row r="899" spans="1:3" x14ac:dyDescent="0.3">
      <c r="A899" s="4">
        <v>891</v>
      </c>
      <c r="B899" s="4" t="s">
        <v>59706</v>
      </c>
      <c r="C899" s="16" t="s">
        <v>59707</v>
      </c>
    </row>
    <row r="900" spans="1:3" x14ac:dyDescent="0.3">
      <c r="A900" s="4">
        <v>892</v>
      </c>
      <c r="B900" s="4" t="s">
        <v>59708</v>
      </c>
      <c r="C900" s="16" t="s">
        <v>59709</v>
      </c>
    </row>
    <row r="901" spans="1:3" x14ac:dyDescent="0.3">
      <c r="A901" s="4">
        <v>893</v>
      </c>
      <c r="B901" s="4" t="s">
        <v>59710</v>
      </c>
      <c r="C901" s="16" t="s">
        <v>59711</v>
      </c>
    </row>
    <row r="902" spans="1:3" x14ac:dyDescent="0.3">
      <c r="A902" s="4">
        <v>894</v>
      </c>
      <c r="B902" s="4" t="s">
        <v>59712</v>
      </c>
      <c r="C902" s="16" t="s">
        <v>59713</v>
      </c>
    </row>
    <row r="903" spans="1:3" x14ac:dyDescent="0.3">
      <c r="A903" s="4">
        <v>895</v>
      </c>
      <c r="B903" s="4" t="s">
        <v>59714</v>
      </c>
      <c r="C903" s="16" t="s">
        <v>59715</v>
      </c>
    </row>
    <row r="904" spans="1:3" x14ac:dyDescent="0.3">
      <c r="A904" s="4">
        <v>896</v>
      </c>
      <c r="B904" s="4" t="s">
        <v>59716</v>
      </c>
      <c r="C904" s="16" t="s">
        <v>59717</v>
      </c>
    </row>
    <row r="905" spans="1:3" x14ac:dyDescent="0.3">
      <c r="A905" s="4">
        <v>897</v>
      </c>
      <c r="B905" s="4" t="s">
        <v>59718</v>
      </c>
      <c r="C905" s="16" t="s">
        <v>59719</v>
      </c>
    </row>
    <row r="906" spans="1:3" x14ac:dyDescent="0.3">
      <c r="A906" s="4">
        <v>898</v>
      </c>
      <c r="B906" s="4" t="s">
        <v>59720</v>
      </c>
      <c r="C906" s="16" t="s">
        <v>59721</v>
      </c>
    </row>
    <row r="907" spans="1:3" x14ac:dyDescent="0.3">
      <c r="A907" s="4">
        <v>899</v>
      </c>
      <c r="B907" s="4" t="s">
        <v>59722</v>
      </c>
      <c r="C907" s="16" t="s">
        <v>59723</v>
      </c>
    </row>
    <row r="908" spans="1:3" x14ac:dyDescent="0.3">
      <c r="A908" s="4">
        <v>900</v>
      </c>
      <c r="B908" s="4" t="s">
        <v>59724</v>
      </c>
      <c r="C908" s="16" t="s">
        <v>59725</v>
      </c>
    </row>
    <row r="909" spans="1:3" x14ac:dyDescent="0.3">
      <c r="A909" s="4">
        <v>901</v>
      </c>
      <c r="B909" s="4" t="s">
        <v>59726</v>
      </c>
      <c r="C909" s="16" t="s">
        <v>59727</v>
      </c>
    </row>
    <row r="910" spans="1:3" x14ac:dyDescent="0.3">
      <c r="A910" s="4">
        <v>902</v>
      </c>
      <c r="B910" s="4" t="s">
        <v>59728</v>
      </c>
      <c r="C910" s="16" t="s">
        <v>59729</v>
      </c>
    </row>
    <row r="911" spans="1:3" x14ac:dyDescent="0.3">
      <c r="A911" s="4">
        <v>903</v>
      </c>
      <c r="B911" s="4" t="s">
        <v>59730</v>
      </c>
      <c r="C911" s="16" t="s">
        <v>59731</v>
      </c>
    </row>
    <row r="912" spans="1:3" x14ac:dyDescent="0.3">
      <c r="A912" s="4">
        <v>904</v>
      </c>
      <c r="B912" s="4" t="s">
        <v>59732</v>
      </c>
      <c r="C912" s="16" t="s">
        <v>59733</v>
      </c>
    </row>
    <row r="913" spans="1:3" x14ac:dyDescent="0.3">
      <c r="A913" s="4">
        <v>905</v>
      </c>
      <c r="B913" s="4" t="s">
        <v>59734</v>
      </c>
      <c r="C913" s="16" t="s">
        <v>59735</v>
      </c>
    </row>
    <row r="914" spans="1:3" x14ac:dyDescent="0.3">
      <c r="A914" s="4">
        <v>906</v>
      </c>
      <c r="B914" s="4" t="s">
        <v>59736</v>
      </c>
      <c r="C914" s="16" t="s">
        <v>59737</v>
      </c>
    </row>
    <row r="915" spans="1:3" x14ac:dyDescent="0.3">
      <c r="A915" s="4">
        <v>907</v>
      </c>
      <c r="B915" s="4" t="s">
        <v>59738</v>
      </c>
      <c r="C915" s="16" t="s">
        <v>59739</v>
      </c>
    </row>
    <row r="916" spans="1:3" x14ac:dyDescent="0.3">
      <c r="A916" s="4">
        <v>908</v>
      </c>
      <c r="B916" s="4" t="s">
        <v>59740</v>
      </c>
      <c r="C916" s="16" t="s">
        <v>59741</v>
      </c>
    </row>
    <row r="917" spans="1:3" x14ac:dyDescent="0.3">
      <c r="A917" s="4">
        <v>909</v>
      </c>
      <c r="B917" s="4" t="s">
        <v>59742</v>
      </c>
      <c r="C917" s="16" t="s">
        <v>59743</v>
      </c>
    </row>
    <row r="918" spans="1:3" x14ac:dyDescent="0.3">
      <c r="A918" s="4">
        <v>910</v>
      </c>
      <c r="B918" s="4" t="s">
        <v>59744</v>
      </c>
      <c r="C918" s="16" t="s">
        <v>59745</v>
      </c>
    </row>
    <row r="919" spans="1:3" x14ac:dyDescent="0.3">
      <c r="A919" s="4">
        <v>911</v>
      </c>
      <c r="B919" s="4" t="s">
        <v>59746</v>
      </c>
      <c r="C919" s="16" t="s">
        <v>59747</v>
      </c>
    </row>
    <row r="920" spans="1:3" x14ac:dyDescent="0.3">
      <c r="A920" s="4">
        <v>912</v>
      </c>
      <c r="B920" s="4" t="s">
        <v>59748</v>
      </c>
      <c r="C920" s="16" t="s">
        <v>59749</v>
      </c>
    </row>
    <row r="921" spans="1:3" x14ac:dyDescent="0.3">
      <c r="A921" s="4">
        <v>913</v>
      </c>
      <c r="B921" s="4" t="s">
        <v>59750</v>
      </c>
      <c r="C921" s="16" t="s">
        <v>59751</v>
      </c>
    </row>
    <row r="922" spans="1:3" x14ac:dyDescent="0.3">
      <c r="A922" s="4">
        <v>914</v>
      </c>
      <c r="B922" s="4" t="s">
        <v>59752</v>
      </c>
      <c r="C922" s="16" t="s">
        <v>59753</v>
      </c>
    </row>
    <row r="923" spans="1:3" x14ac:dyDescent="0.3">
      <c r="A923" s="4">
        <v>915</v>
      </c>
      <c r="B923" s="4" t="s">
        <v>59754</v>
      </c>
      <c r="C923" s="16" t="s">
        <v>59755</v>
      </c>
    </row>
    <row r="924" spans="1:3" x14ac:dyDescent="0.3">
      <c r="A924" s="4">
        <v>916</v>
      </c>
      <c r="B924" s="4" t="s">
        <v>59756</v>
      </c>
      <c r="C924" s="16" t="s">
        <v>59757</v>
      </c>
    </row>
    <row r="925" spans="1:3" x14ac:dyDescent="0.3">
      <c r="A925" s="4">
        <v>917</v>
      </c>
      <c r="B925" s="4" t="s">
        <v>59758</v>
      </c>
      <c r="C925" s="16" t="s">
        <v>59759</v>
      </c>
    </row>
    <row r="926" spans="1:3" x14ac:dyDescent="0.3">
      <c r="A926" s="4">
        <v>918</v>
      </c>
      <c r="B926" s="4" t="s">
        <v>59760</v>
      </c>
      <c r="C926" s="16" t="s">
        <v>59761</v>
      </c>
    </row>
    <row r="927" spans="1:3" x14ac:dyDescent="0.3">
      <c r="A927" s="4">
        <v>919</v>
      </c>
      <c r="B927" s="4" t="s">
        <v>59762</v>
      </c>
      <c r="C927" s="16" t="s">
        <v>59763</v>
      </c>
    </row>
    <row r="928" spans="1:3" x14ac:dyDescent="0.3">
      <c r="A928" s="4">
        <v>920</v>
      </c>
      <c r="B928" s="4" t="s">
        <v>59764</v>
      </c>
      <c r="C928" s="16" t="s">
        <v>59765</v>
      </c>
    </row>
    <row r="929" spans="1:3" x14ac:dyDescent="0.3">
      <c r="A929" s="4">
        <v>921</v>
      </c>
      <c r="B929" s="4" t="s">
        <v>59766</v>
      </c>
      <c r="C929" s="16" t="s">
        <v>59767</v>
      </c>
    </row>
    <row r="930" spans="1:3" x14ac:dyDescent="0.3">
      <c r="A930" s="4">
        <v>922</v>
      </c>
      <c r="B930" s="4" t="s">
        <v>59768</v>
      </c>
      <c r="C930" s="16" t="s">
        <v>59769</v>
      </c>
    </row>
    <row r="931" spans="1:3" x14ac:dyDescent="0.3">
      <c r="A931" s="4">
        <v>923</v>
      </c>
      <c r="B931" s="4" t="s">
        <v>59770</v>
      </c>
      <c r="C931" s="16" t="s">
        <v>59771</v>
      </c>
    </row>
    <row r="932" spans="1:3" x14ac:dyDescent="0.3">
      <c r="A932" s="4">
        <v>924</v>
      </c>
      <c r="B932" s="4" t="s">
        <v>59772</v>
      </c>
      <c r="C932" s="16" t="s">
        <v>59773</v>
      </c>
    </row>
    <row r="933" spans="1:3" x14ac:dyDescent="0.3">
      <c r="A933" s="4">
        <v>925</v>
      </c>
      <c r="B933" s="4" t="s">
        <v>59774</v>
      </c>
      <c r="C933" s="16" t="s">
        <v>59775</v>
      </c>
    </row>
    <row r="934" spans="1:3" x14ac:dyDescent="0.3">
      <c r="A934" s="4">
        <v>926</v>
      </c>
      <c r="B934" s="4" t="s">
        <v>59776</v>
      </c>
      <c r="C934" s="16" t="s">
        <v>59777</v>
      </c>
    </row>
    <row r="935" spans="1:3" ht="20.399999999999999" x14ac:dyDescent="0.3">
      <c r="A935" s="4">
        <v>927</v>
      </c>
      <c r="B935" s="4" t="s">
        <v>59778</v>
      </c>
      <c r="C935" s="16" t="s">
        <v>59779</v>
      </c>
    </row>
    <row r="936" spans="1:3" x14ac:dyDescent="0.3">
      <c r="A936" s="4">
        <v>928</v>
      </c>
      <c r="B936" s="4" t="s">
        <v>59780</v>
      </c>
      <c r="C936" s="16" t="s">
        <v>59781</v>
      </c>
    </row>
    <row r="937" spans="1:3" x14ac:dyDescent="0.3">
      <c r="A937" s="4">
        <v>929</v>
      </c>
      <c r="B937" s="4" t="s">
        <v>59782</v>
      </c>
      <c r="C937" s="16" t="s">
        <v>59783</v>
      </c>
    </row>
    <row r="938" spans="1:3" x14ac:dyDescent="0.3">
      <c r="A938" s="4">
        <v>930</v>
      </c>
      <c r="B938" s="4" t="s">
        <v>59784</v>
      </c>
      <c r="C938" s="16" t="s">
        <v>59785</v>
      </c>
    </row>
    <row r="939" spans="1:3" x14ac:dyDescent="0.3">
      <c r="A939" s="4">
        <v>931</v>
      </c>
      <c r="B939" s="4" t="s">
        <v>59786</v>
      </c>
      <c r="C939" s="16" t="s">
        <v>59787</v>
      </c>
    </row>
    <row r="940" spans="1:3" x14ac:dyDescent="0.3">
      <c r="A940" s="4">
        <v>932</v>
      </c>
      <c r="B940" s="4" t="s">
        <v>59788</v>
      </c>
      <c r="C940" s="16" t="s">
        <v>59789</v>
      </c>
    </row>
    <row r="941" spans="1:3" x14ac:dyDescent="0.3">
      <c r="A941" s="4">
        <v>933</v>
      </c>
      <c r="B941" s="4" t="s">
        <v>59790</v>
      </c>
      <c r="C941" s="16" t="s">
        <v>59791</v>
      </c>
    </row>
    <row r="942" spans="1:3" x14ac:dyDescent="0.3">
      <c r="A942" s="4">
        <v>934</v>
      </c>
      <c r="B942" s="4" t="s">
        <v>59792</v>
      </c>
      <c r="C942" s="16" t="s">
        <v>59793</v>
      </c>
    </row>
    <row r="943" spans="1:3" x14ac:dyDescent="0.3">
      <c r="A943" s="4">
        <v>935</v>
      </c>
      <c r="B943" s="4" t="s">
        <v>59794</v>
      </c>
      <c r="C943" s="16" t="s">
        <v>59795</v>
      </c>
    </row>
    <row r="944" spans="1:3" x14ac:dyDescent="0.3">
      <c r="A944" s="4">
        <v>936</v>
      </c>
      <c r="B944" s="4" t="s">
        <v>59796</v>
      </c>
      <c r="C944" s="16" t="s">
        <v>59797</v>
      </c>
    </row>
    <row r="945" spans="1:3" x14ac:dyDescent="0.3">
      <c r="A945" s="4">
        <v>937</v>
      </c>
      <c r="B945" s="4" t="s">
        <v>59798</v>
      </c>
      <c r="C945" s="16" t="s">
        <v>59799</v>
      </c>
    </row>
    <row r="946" spans="1:3" x14ac:dyDescent="0.3">
      <c r="A946" s="4">
        <v>938</v>
      </c>
      <c r="B946" s="4" t="s">
        <v>59800</v>
      </c>
      <c r="C946" s="16" t="s">
        <v>59801</v>
      </c>
    </row>
    <row r="947" spans="1:3" x14ac:dyDescent="0.3">
      <c r="A947" s="4">
        <v>939</v>
      </c>
      <c r="B947" s="4" t="s">
        <v>59802</v>
      </c>
      <c r="C947" s="16" t="s">
        <v>59803</v>
      </c>
    </row>
    <row r="948" spans="1:3" x14ac:dyDescent="0.3">
      <c r="A948" s="4">
        <v>940</v>
      </c>
      <c r="B948" s="4" t="s">
        <v>59804</v>
      </c>
      <c r="C948" s="16" t="s">
        <v>59805</v>
      </c>
    </row>
    <row r="949" spans="1:3" x14ac:dyDescent="0.3">
      <c r="A949" s="4">
        <v>941</v>
      </c>
      <c r="B949" s="4" t="s">
        <v>59806</v>
      </c>
      <c r="C949" s="16" t="s">
        <v>59807</v>
      </c>
    </row>
    <row r="950" spans="1:3" x14ac:dyDescent="0.3">
      <c r="A950" s="4">
        <v>942</v>
      </c>
      <c r="B950" s="4" t="s">
        <v>59808</v>
      </c>
      <c r="C950" s="16" t="s">
        <v>59809</v>
      </c>
    </row>
    <row r="951" spans="1:3" x14ac:dyDescent="0.3">
      <c r="A951" s="4">
        <v>943</v>
      </c>
      <c r="B951" s="4" t="s">
        <v>59810</v>
      </c>
      <c r="C951" s="16" t="s">
        <v>59811</v>
      </c>
    </row>
    <row r="952" spans="1:3" x14ac:dyDescent="0.3">
      <c r="A952" s="4">
        <v>944</v>
      </c>
      <c r="B952" s="4" t="s">
        <v>59812</v>
      </c>
      <c r="C952" s="16" t="s">
        <v>59813</v>
      </c>
    </row>
    <row r="953" spans="1:3" x14ac:dyDescent="0.3">
      <c r="A953" s="4">
        <v>945</v>
      </c>
      <c r="B953" s="4" t="s">
        <v>59814</v>
      </c>
      <c r="C953" s="16" t="s">
        <v>59815</v>
      </c>
    </row>
    <row r="954" spans="1:3" x14ac:dyDescent="0.3">
      <c r="A954" s="4">
        <v>946</v>
      </c>
      <c r="B954" s="4" t="s">
        <v>59816</v>
      </c>
      <c r="C954" s="16" t="s">
        <v>59817</v>
      </c>
    </row>
    <row r="955" spans="1:3" x14ac:dyDescent="0.3">
      <c r="A955" s="4">
        <v>947</v>
      </c>
      <c r="B955" s="4" t="s">
        <v>59818</v>
      </c>
      <c r="C955" s="16" t="s">
        <v>59819</v>
      </c>
    </row>
    <row r="956" spans="1:3" x14ac:dyDescent="0.3">
      <c r="A956" s="4">
        <v>948</v>
      </c>
      <c r="B956" s="4" t="s">
        <v>59820</v>
      </c>
      <c r="C956" s="16" t="s">
        <v>59821</v>
      </c>
    </row>
    <row r="957" spans="1:3" x14ac:dyDescent="0.3">
      <c r="A957" s="4">
        <v>949</v>
      </c>
      <c r="B957" s="4" t="s">
        <v>59822</v>
      </c>
      <c r="C957" s="16" t="s">
        <v>59823</v>
      </c>
    </row>
    <row r="958" spans="1:3" x14ac:dyDescent="0.3">
      <c r="A958" s="4">
        <v>950</v>
      </c>
      <c r="B958" s="4" t="s">
        <v>59824</v>
      </c>
      <c r="C958" s="16" t="s">
        <v>59825</v>
      </c>
    </row>
    <row r="959" spans="1:3" x14ac:dyDescent="0.3">
      <c r="A959" s="4">
        <v>951</v>
      </c>
      <c r="B959" s="4" t="s">
        <v>59826</v>
      </c>
      <c r="C959" s="16" t="s">
        <v>59827</v>
      </c>
    </row>
    <row r="960" spans="1:3" x14ac:dyDescent="0.3">
      <c r="A960" s="4">
        <v>952</v>
      </c>
      <c r="B960" s="4" t="s">
        <v>59828</v>
      </c>
      <c r="C960" s="16" t="s">
        <v>59829</v>
      </c>
    </row>
    <row r="961" spans="1:3" x14ac:dyDescent="0.3">
      <c r="A961" s="4">
        <v>953</v>
      </c>
      <c r="B961" s="4" t="s">
        <v>59830</v>
      </c>
      <c r="C961" s="16" t="s">
        <v>59831</v>
      </c>
    </row>
    <row r="962" spans="1:3" x14ac:dyDescent="0.3">
      <c r="A962" s="4">
        <v>954</v>
      </c>
      <c r="B962" s="4" t="s">
        <v>59832</v>
      </c>
      <c r="C962" s="16" t="s">
        <v>59833</v>
      </c>
    </row>
    <row r="963" spans="1:3" x14ac:dyDescent="0.3">
      <c r="A963" s="4">
        <v>955</v>
      </c>
      <c r="B963" s="4" t="s">
        <v>59834</v>
      </c>
      <c r="C963" s="16" t="s">
        <v>59835</v>
      </c>
    </row>
    <row r="964" spans="1:3" x14ac:dyDescent="0.3">
      <c r="A964" s="4">
        <v>956</v>
      </c>
      <c r="B964" s="4" t="s">
        <v>59836</v>
      </c>
      <c r="C964" s="16" t="s">
        <v>59837</v>
      </c>
    </row>
    <row r="965" spans="1:3" x14ac:dyDescent="0.3">
      <c r="A965" s="4">
        <v>957</v>
      </c>
      <c r="B965" s="4" t="s">
        <v>59838</v>
      </c>
      <c r="C965" s="16" t="s">
        <v>59839</v>
      </c>
    </row>
    <row r="966" spans="1:3" x14ac:dyDescent="0.3">
      <c r="A966" s="4">
        <v>958</v>
      </c>
      <c r="B966" s="4" t="s">
        <v>59840</v>
      </c>
      <c r="C966" s="16" t="s">
        <v>59841</v>
      </c>
    </row>
    <row r="967" spans="1:3" x14ac:dyDescent="0.3">
      <c r="A967" s="4">
        <v>959</v>
      </c>
      <c r="B967" s="4" t="s">
        <v>59842</v>
      </c>
      <c r="C967" s="16" t="s">
        <v>59843</v>
      </c>
    </row>
    <row r="968" spans="1:3" x14ac:dyDescent="0.3">
      <c r="A968" s="4">
        <v>960</v>
      </c>
      <c r="B968" s="4" t="s">
        <v>59844</v>
      </c>
      <c r="C968" s="16" t="s">
        <v>59845</v>
      </c>
    </row>
    <row r="969" spans="1:3" x14ac:dyDescent="0.3">
      <c r="A969" s="4">
        <v>961</v>
      </c>
      <c r="B969" s="4" t="s">
        <v>59846</v>
      </c>
      <c r="C969" s="16" t="s">
        <v>59847</v>
      </c>
    </row>
    <row r="970" spans="1:3" x14ac:dyDescent="0.3">
      <c r="A970" s="4">
        <v>962</v>
      </c>
      <c r="B970" s="4" t="s">
        <v>59848</v>
      </c>
      <c r="C970" s="16" t="s">
        <v>59849</v>
      </c>
    </row>
    <row r="971" spans="1:3" x14ac:dyDescent="0.3">
      <c r="A971" s="4">
        <v>963</v>
      </c>
      <c r="B971" s="4" t="s">
        <v>59850</v>
      </c>
      <c r="C971" s="16" t="s">
        <v>59851</v>
      </c>
    </row>
    <row r="972" spans="1:3" x14ac:dyDescent="0.3">
      <c r="A972" s="4">
        <v>964</v>
      </c>
      <c r="B972" s="4" t="s">
        <v>59852</v>
      </c>
      <c r="C972" s="16" t="s">
        <v>59853</v>
      </c>
    </row>
    <row r="973" spans="1:3" x14ac:dyDescent="0.3">
      <c r="A973" s="4">
        <v>965</v>
      </c>
      <c r="B973" s="4" t="s">
        <v>59854</v>
      </c>
      <c r="C973" s="16" t="s">
        <v>59855</v>
      </c>
    </row>
    <row r="974" spans="1:3" x14ac:dyDescent="0.3">
      <c r="A974" s="4">
        <v>966</v>
      </c>
      <c r="B974" s="4" t="s">
        <v>59856</v>
      </c>
      <c r="C974" s="16" t="s">
        <v>59857</v>
      </c>
    </row>
    <row r="975" spans="1:3" x14ac:dyDescent="0.3">
      <c r="A975" s="4">
        <v>967</v>
      </c>
      <c r="B975" s="4" t="s">
        <v>59858</v>
      </c>
      <c r="C975" s="16" t="s">
        <v>59859</v>
      </c>
    </row>
    <row r="976" spans="1:3" x14ac:dyDescent="0.3">
      <c r="A976" s="4">
        <v>968</v>
      </c>
      <c r="B976" s="4" t="s">
        <v>59860</v>
      </c>
      <c r="C976" s="16" t="s">
        <v>59861</v>
      </c>
    </row>
    <row r="977" spans="1:3" x14ac:dyDescent="0.3">
      <c r="A977" s="4">
        <v>969</v>
      </c>
      <c r="B977" s="4" t="s">
        <v>59862</v>
      </c>
      <c r="C977" s="16" t="s">
        <v>59863</v>
      </c>
    </row>
    <row r="978" spans="1:3" x14ac:dyDescent="0.3">
      <c r="A978" s="4">
        <v>970</v>
      </c>
      <c r="B978" s="4" t="s">
        <v>59864</v>
      </c>
      <c r="C978" s="16" t="s">
        <v>59865</v>
      </c>
    </row>
    <row r="979" spans="1:3" x14ac:dyDescent="0.3">
      <c r="A979" s="4">
        <v>971</v>
      </c>
      <c r="B979" s="4" t="s">
        <v>59866</v>
      </c>
      <c r="C979" s="16" t="s">
        <v>59867</v>
      </c>
    </row>
    <row r="980" spans="1:3" x14ac:dyDescent="0.3">
      <c r="A980" s="4">
        <v>972</v>
      </c>
      <c r="B980" s="4" t="s">
        <v>59868</v>
      </c>
      <c r="C980" s="16" t="s">
        <v>59869</v>
      </c>
    </row>
    <row r="981" spans="1:3" x14ac:dyDescent="0.3">
      <c r="A981" s="4">
        <v>973</v>
      </c>
      <c r="B981" s="4" t="s">
        <v>59870</v>
      </c>
      <c r="C981" s="16" t="s">
        <v>59871</v>
      </c>
    </row>
    <row r="982" spans="1:3" x14ac:dyDescent="0.3">
      <c r="A982" s="4">
        <v>974</v>
      </c>
      <c r="B982" s="4" t="s">
        <v>59872</v>
      </c>
      <c r="C982" s="16" t="s">
        <v>59873</v>
      </c>
    </row>
    <row r="983" spans="1:3" x14ac:dyDescent="0.3">
      <c r="A983" s="4">
        <v>975</v>
      </c>
      <c r="B983" s="4" t="s">
        <v>59874</v>
      </c>
      <c r="C983" s="16" t="s">
        <v>59875</v>
      </c>
    </row>
    <row r="984" spans="1:3" x14ac:dyDescent="0.3">
      <c r="A984" s="4">
        <v>976</v>
      </c>
      <c r="B984" s="4" t="s">
        <v>59876</v>
      </c>
      <c r="C984" s="16" t="s">
        <v>59877</v>
      </c>
    </row>
    <row r="985" spans="1:3" x14ac:dyDescent="0.3">
      <c r="A985" s="4">
        <v>977</v>
      </c>
      <c r="B985" s="4" t="s">
        <v>59878</v>
      </c>
      <c r="C985" s="16" t="s">
        <v>59879</v>
      </c>
    </row>
    <row r="986" spans="1:3" x14ac:dyDescent="0.3">
      <c r="A986" s="4">
        <v>978</v>
      </c>
      <c r="B986" s="4" t="s">
        <v>59880</v>
      </c>
      <c r="C986" s="16" t="s">
        <v>59881</v>
      </c>
    </row>
    <row r="987" spans="1:3" x14ac:dyDescent="0.3">
      <c r="A987" s="4">
        <v>979</v>
      </c>
      <c r="B987" s="4" t="s">
        <v>59882</v>
      </c>
      <c r="C987" s="16" t="s">
        <v>59883</v>
      </c>
    </row>
    <row r="988" spans="1:3" x14ac:dyDescent="0.3">
      <c r="A988" s="4">
        <v>980</v>
      </c>
      <c r="B988" s="4" t="s">
        <v>59884</v>
      </c>
      <c r="C988" s="16" t="s">
        <v>59885</v>
      </c>
    </row>
    <row r="989" spans="1:3" x14ac:dyDescent="0.3">
      <c r="A989" s="4">
        <v>981</v>
      </c>
      <c r="B989" s="4" t="s">
        <v>59886</v>
      </c>
      <c r="C989" s="16" t="s">
        <v>59887</v>
      </c>
    </row>
    <row r="990" spans="1:3" x14ac:dyDescent="0.3">
      <c r="A990" s="4">
        <v>982</v>
      </c>
      <c r="B990" s="4" t="s">
        <v>59888</v>
      </c>
      <c r="C990" s="16" t="s">
        <v>59889</v>
      </c>
    </row>
    <row r="991" spans="1:3" x14ac:dyDescent="0.3">
      <c r="A991" s="4">
        <v>983</v>
      </c>
      <c r="B991" s="4" t="s">
        <v>59890</v>
      </c>
      <c r="C991" s="16" t="s">
        <v>59891</v>
      </c>
    </row>
    <row r="992" spans="1:3" x14ac:dyDescent="0.3">
      <c r="A992" s="4">
        <v>984</v>
      </c>
      <c r="B992" s="4" t="s">
        <v>59892</v>
      </c>
      <c r="C992" s="16" t="s">
        <v>59893</v>
      </c>
    </row>
    <row r="993" spans="1:3" x14ac:dyDescent="0.3">
      <c r="A993" s="4">
        <v>985</v>
      </c>
      <c r="B993" s="4" t="s">
        <v>59894</v>
      </c>
      <c r="C993" s="16" t="s">
        <v>59895</v>
      </c>
    </row>
    <row r="994" spans="1:3" x14ac:dyDescent="0.3">
      <c r="A994" s="4">
        <v>986</v>
      </c>
      <c r="B994" s="4" t="s">
        <v>59896</v>
      </c>
      <c r="C994" s="16" t="s">
        <v>59897</v>
      </c>
    </row>
    <row r="995" spans="1:3" x14ac:dyDescent="0.3">
      <c r="A995" s="4">
        <v>987</v>
      </c>
      <c r="B995" s="4" t="s">
        <v>59898</v>
      </c>
      <c r="C995" s="16" t="s">
        <v>59899</v>
      </c>
    </row>
    <row r="996" spans="1:3" x14ac:dyDescent="0.3">
      <c r="A996" s="4">
        <v>988</v>
      </c>
      <c r="B996" s="4" t="s">
        <v>59900</v>
      </c>
      <c r="C996" s="16" t="s">
        <v>59901</v>
      </c>
    </row>
    <row r="997" spans="1:3" x14ac:dyDescent="0.3">
      <c r="A997" s="4">
        <v>989</v>
      </c>
      <c r="B997" s="4" t="s">
        <v>59902</v>
      </c>
      <c r="C997" s="16" t="s">
        <v>59903</v>
      </c>
    </row>
    <row r="998" spans="1:3" x14ac:dyDescent="0.3">
      <c r="A998" s="4">
        <v>990</v>
      </c>
      <c r="B998" s="4" t="s">
        <v>59904</v>
      </c>
      <c r="C998" s="16" t="s">
        <v>59905</v>
      </c>
    </row>
    <row r="999" spans="1:3" x14ac:dyDescent="0.3">
      <c r="A999" s="4">
        <v>991</v>
      </c>
      <c r="B999" s="4" t="s">
        <v>59906</v>
      </c>
      <c r="C999" s="16" t="s">
        <v>59907</v>
      </c>
    </row>
    <row r="1000" spans="1:3" x14ac:dyDescent="0.3">
      <c r="A1000" s="4">
        <v>992</v>
      </c>
      <c r="B1000" s="4" t="s">
        <v>59908</v>
      </c>
      <c r="C1000" s="16" t="s">
        <v>59909</v>
      </c>
    </row>
    <row r="1001" spans="1:3" x14ac:dyDescent="0.3">
      <c r="A1001" s="4">
        <v>993</v>
      </c>
      <c r="B1001" s="4" t="s">
        <v>59910</v>
      </c>
      <c r="C1001" s="16" t="s">
        <v>59911</v>
      </c>
    </row>
    <row r="1002" spans="1:3" x14ac:dyDescent="0.3">
      <c r="A1002" s="4">
        <v>994</v>
      </c>
      <c r="B1002" s="4" t="s">
        <v>59912</v>
      </c>
      <c r="C1002" s="16" t="s">
        <v>59913</v>
      </c>
    </row>
    <row r="1003" spans="1:3" x14ac:dyDescent="0.3">
      <c r="A1003" s="4">
        <v>995</v>
      </c>
      <c r="B1003" s="4" t="s">
        <v>59914</v>
      </c>
      <c r="C1003" s="16" t="s">
        <v>59915</v>
      </c>
    </row>
    <row r="1004" spans="1:3" x14ac:dyDescent="0.3">
      <c r="A1004" s="4">
        <v>996</v>
      </c>
      <c r="B1004" s="4" t="s">
        <v>59916</v>
      </c>
      <c r="C1004" s="16" t="s">
        <v>59917</v>
      </c>
    </row>
    <row r="1005" spans="1:3" x14ac:dyDescent="0.3">
      <c r="A1005" s="4">
        <v>997</v>
      </c>
      <c r="B1005" s="4" t="s">
        <v>59918</v>
      </c>
      <c r="C1005" s="16" t="s">
        <v>59919</v>
      </c>
    </row>
    <row r="1006" spans="1:3" x14ac:dyDescent="0.3">
      <c r="A1006" s="4">
        <v>998</v>
      </c>
      <c r="B1006" s="4" t="s">
        <v>59920</v>
      </c>
      <c r="C1006" s="16" t="s">
        <v>59921</v>
      </c>
    </row>
    <row r="1007" spans="1:3" x14ac:dyDescent="0.3">
      <c r="A1007" s="4">
        <v>999</v>
      </c>
      <c r="B1007" s="4" t="s">
        <v>59922</v>
      </c>
      <c r="C1007" s="16" t="s">
        <v>59923</v>
      </c>
    </row>
    <row r="1008" spans="1:3" x14ac:dyDescent="0.3">
      <c r="A1008" s="4">
        <v>1000</v>
      </c>
      <c r="B1008" s="4" t="s">
        <v>59924</v>
      </c>
      <c r="C1008" s="16" t="s">
        <v>59925</v>
      </c>
    </row>
    <row r="1009" spans="1:3" ht="20.399999999999999" x14ac:dyDescent="0.3">
      <c r="A1009" s="4">
        <v>1001</v>
      </c>
      <c r="B1009" s="4" t="s">
        <v>59926</v>
      </c>
      <c r="C1009" s="16" t="s">
        <v>59927</v>
      </c>
    </row>
    <row r="1010" spans="1:3" x14ac:dyDescent="0.3">
      <c r="A1010" s="4">
        <v>1002</v>
      </c>
      <c r="B1010" s="4" t="s">
        <v>59928</v>
      </c>
      <c r="C1010" s="16" t="s">
        <v>59929</v>
      </c>
    </row>
    <row r="1011" spans="1:3" x14ac:dyDescent="0.3">
      <c r="A1011" s="4">
        <v>1003</v>
      </c>
      <c r="B1011" s="4" t="s">
        <v>59930</v>
      </c>
      <c r="C1011" s="16" t="s">
        <v>59931</v>
      </c>
    </row>
    <row r="1012" spans="1:3" x14ac:dyDescent="0.3">
      <c r="A1012" s="4">
        <v>1004</v>
      </c>
      <c r="B1012" s="4" t="s">
        <v>59932</v>
      </c>
      <c r="C1012" s="16" t="s">
        <v>59933</v>
      </c>
    </row>
    <row r="1013" spans="1:3" x14ac:dyDescent="0.3">
      <c r="A1013" s="4">
        <v>1005</v>
      </c>
      <c r="B1013" s="4" t="s">
        <v>59934</v>
      </c>
      <c r="C1013" s="16" t="s">
        <v>59935</v>
      </c>
    </row>
    <row r="1014" spans="1:3" x14ac:dyDescent="0.3">
      <c r="A1014" s="4">
        <v>1006</v>
      </c>
      <c r="B1014" s="4" t="s">
        <v>59936</v>
      </c>
      <c r="C1014" s="16" t="s">
        <v>59937</v>
      </c>
    </row>
    <row r="1015" spans="1:3" x14ac:dyDescent="0.3">
      <c r="A1015" s="4">
        <v>1007</v>
      </c>
      <c r="B1015" s="4" t="s">
        <v>59938</v>
      </c>
      <c r="C1015" s="16" t="s">
        <v>59939</v>
      </c>
    </row>
    <row r="1016" spans="1:3" x14ac:dyDescent="0.3">
      <c r="A1016" s="4">
        <v>1008</v>
      </c>
      <c r="B1016" s="4" t="s">
        <v>59940</v>
      </c>
      <c r="C1016" s="16" t="s">
        <v>59941</v>
      </c>
    </row>
    <row r="1017" spans="1:3" x14ac:dyDescent="0.3">
      <c r="A1017" s="4">
        <v>1009</v>
      </c>
      <c r="B1017" s="4" t="s">
        <v>59942</v>
      </c>
      <c r="C1017" s="16" t="s">
        <v>59943</v>
      </c>
    </row>
    <row r="1018" spans="1:3" x14ac:dyDescent="0.3">
      <c r="A1018" s="4">
        <v>1010</v>
      </c>
      <c r="B1018" s="4" t="s">
        <v>59944</v>
      </c>
      <c r="C1018" s="16" t="s">
        <v>59945</v>
      </c>
    </row>
    <row r="1019" spans="1:3" x14ac:dyDescent="0.3">
      <c r="A1019" s="4">
        <v>1011</v>
      </c>
      <c r="B1019" s="4" t="s">
        <v>59946</v>
      </c>
      <c r="C1019" s="16" t="s">
        <v>59947</v>
      </c>
    </row>
    <row r="1020" spans="1:3" x14ac:dyDescent="0.3">
      <c r="A1020" s="4">
        <v>1012</v>
      </c>
      <c r="B1020" s="4" t="s">
        <v>59948</v>
      </c>
      <c r="C1020" s="16" t="s">
        <v>59949</v>
      </c>
    </row>
    <row r="1021" spans="1:3" x14ac:dyDescent="0.3">
      <c r="A1021" s="4">
        <v>1013</v>
      </c>
      <c r="B1021" s="4" t="s">
        <v>59950</v>
      </c>
      <c r="C1021" s="16" t="s">
        <v>59951</v>
      </c>
    </row>
    <row r="1022" spans="1:3" x14ac:dyDescent="0.3">
      <c r="A1022" s="4">
        <v>1014</v>
      </c>
      <c r="B1022" s="4" t="s">
        <v>59952</v>
      </c>
      <c r="C1022" s="16" t="s">
        <v>59953</v>
      </c>
    </row>
    <row r="1023" spans="1:3" x14ac:dyDescent="0.3">
      <c r="A1023" s="4">
        <v>1015</v>
      </c>
      <c r="B1023" s="4" t="s">
        <v>59954</v>
      </c>
      <c r="C1023" s="16" t="s">
        <v>59955</v>
      </c>
    </row>
    <row r="1024" spans="1:3" x14ac:dyDescent="0.3">
      <c r="A1024" s="4">
        <v>1016</v>
      </c>
      <c r="B1024" s="4" t="s">
        <v>59956</v>
      </c>
      <c r="C1024" s="16" t="s">
        <v>59957</v>
      </c>
    </row>
    <row r="1025" spans="1:3" x14ac:dyDescent="0.3">
      <c r="A1025" s="4">
        <v>1017</v>
      </c>
      <c r="B1025" s="4" t="s">
        <v>59958</v>
      </c>
      <c r="C1025" s="16" t="s">
        <v>59959</v>
      </c>
    </row>
    <row r="1026" spans="1:3" x14ac:dyDescent="0.3">
      <c r="A1026" s="4">
        <v>1018</v>
      </c>
      <c r="B1026" s="4" t="s">
        <v>59960</v>
      </c>
      <c r="C1026" s="16" t="s">
        <v>59961</v>
      </c>
    </row>
    <row r="1027" spans="1:3" x14ac:dyDescent="0.3">
      <c r="A1027" s="4">
        <v>1019</v>
      </c>
      <c r="B1027" s="4" t="s">
        <v>59962</v>
      </c>
      <c r="C1027" s="16" t="s">
        <v>59963</v>
      </c>
    </row>
    <row r="1028" spans="1:3" x14ac:dyDescent="0.3">
      <c r="A1028" s="4">
        <v>1020</v>
      </c>
      <c r="B1028" s="4" t="s">
        <v>59964</v>
      </c>
      <c r="C1028" s="16" t="s">
        <v>59965</v>
      </c>
    </row>
    <row r="1029" spans="1:3" x14ac:dyDescent="0.3">
      <c r="A1029" s="4">
        <v>1021</v>
      </c>
      <c r="B1029" s="4" t="s">
        <v>59966</v>
      </c>
      <c r="C1029" s="16" t="s">
        <v>59967</v>
      </c>
    </row>
    <row r="1030" spans="1:3" x14ac:dyDescent="0.3">
      <c r="A1030" s="4">
        <v>1022</v>
      </c>
      <c r="B1030" s="4" t="s">
        <v>59968</v>
      </c>
      <c r="C1030" s="16" t="s">
        <v>59969</v>
      </c>
    </row>
    <row r="1031" spans="1:3" x14ac:dyDescent="0.3">
      <c r="A1031" s="4">
        <v>1023</v>
      </c>
      <c r="B1031" s="4" t="s">
        <v>59970</v>
      </c>
      <c r="C1031" s="16" t="s">
        <v>59971</v>
      </c>
    </row>
    <row r="1032" spans="1:3" ht="20.399999999999999" x14ac:dyDescent="0.3">
      <c r="A1032" s="4">
        <v>1024</v>
      </c>
      <c r="B1032" s="4" t="s">
        <v>59972</v>
      </c>
      <c r="C1032" s="16" t="s">
        <v>59973</v>
      </c>
    </row>
    <row r="1033" spans="1:3" x14ac:dyDescent="0.3">
      <c r="A1033" s="4">
        <v>1025</v>
      </c>
      <c r="B1033" s="4" t="s">
        <v>59974</v>
      </c>
      <c r="C1033" s="16" t="s">
        <v>59975</v>
      </c>
    </row>
    <row r="1034" spans="1:3" x14ac:dyDescent="0.3">
      <c r="A1034" s="4">
        <v>1026</v>
      </c>
      <c r="B1034" s="4" t="s">
        <v>59976</v>
      </c>
      <c r="C1034" s="16" t="s">
        <v>59977</v>
      </c>
    </row>
    <row r="1035" spans="1:3" x14ac:dyDescent="0.3">
      <c r="A1035" s="4">
        <v>1027</v>
      </c>
      <c r="B1035" s="4" t="s">
        <v>59978</v>
      </c>
      <c r="C1035" s="16" t="s">
        <v>59979</v>
      </c>
    </row>
    <row r="1036" spans="1:3" x14ac:dyDescent="0.3">
      <c r="A1036" s="4">
        <v>1028</v>
      </c>
      <c r="B1036" s="4" t="s">
        <v>59980</v>
      </c>
      <c r="C1036" s="16" t="s">
        <v>59981</v>
      </c>
    </row>
    <row r="1037" spans="1:3" x14ac:dyDescent="0.3">
      <c r="A1037" s="4">
        <v>1029</v>
      </c>
      <c r="B1037" s="4" t="s">
        <v>59982</v>
      </c>
      <c r="C1037" s="16" t="s">
        <v>59983</v>
      </c>
    </row>
    <row r="1038" spans="1:3" x14ac:dyDescent="0.3">
      <c r="A1038" s="4">
        <v>1030</v>
      </c>
      <c r="B1038" s="4" t="s">
        <v>59984</v>
      </c>
      <c r="C1038" s="16" t="s">
        <v>59985</v>
      </c>
    </row>
    <row r="1039" spans="1:3" x14ac:dyDescent="0.3">
      <c r="A1039" s="4">
        <v>1031</v>
      </c>
      <c r="B1039" s="4" t="s">
        <v>59986</v>
      </c>
      <c r="C1039" s="16" t="s">
        <v>59987</v>
      </c>
    </row>
    <row r="1040" spans="1:3" x14ac:dyDescent="0.3">
      <c r="A1040" s="4">
        <v>1032</v>
      </c>
      <c r="B1040" s="4" t="s">
        <v>59988</v>
      </c>
      <c r="C1040" s="16" t="s">
        <v>59989</v>
      </c>
    </row>
    <row r="1041" spans="1:3" x14ac:dyDescent="0.3">
      <c r="A1041" s="4">
        <v>1033</v>
      </c>
      <c r="B1041" s="4" t="s">
        <v>59990</v>
      </c>
      <c r="C1041" s="16" t="s">
        <v>59991</v>
      </c>
    </row>
    <row r="1042" spans="1:3" x14ac:dyDescent="0.3">
      <c r="A1042" s="4">
        <v>1034</v>
      </c>
      <c r="B1042" s="4" t="s">
        <v>59992</v>
      </c>
      <c r="C1042" s="16" t="s">
        <v>59993</v>
      </c>
    </row>
    <row r="1043" spans="1:3" x14ac:dyDescent="0.3">
      <c r="A1043" s="4">
        <v>1035</v>
      </c>
      <c r="B1043" s="4" t="s">
        <v>59994</v>
      </c>
      <c r="C1043" s="16" t="s">
        <v>59995</v>
      </c>
    </row>
    <row r="1044" spans="1:3" x14ac:dyDescent="0.3">
      <c r="A1044" s="4">
        <v>1036</v>
      </c>
      <c r="B1044" s="4" t="s">
        <v>59996</v>
      </c>
      <c r="C1044" s="16" t="s">
        <v>59997</v>
      </c>
    </row>
    <row r="1045" spans="1:3" x14ac:dyDescent="0.3">
      <c r="A1045" s="4">
        <v>1037</v>
      </c>
      <c r="B1045" s="4" t="s">
        <v>59998</v>
      </c>
      <c r="C1045" s="16" t="s">
        <v>59999</v>
      </c>
    </row>
    <row r="1046" spans="1:3" x14ac:dyDescent="0.3">
      <c r="A1046" s="4">
        <v>1038</v>
      </c>
      <c r="B1046" s="4" t="s">
        <v>60000</v>
      </c>
      <c r="C1046" s="16" t="s">
        <v>60001</v>
      </c>
    </row>
    <row r="1047" spans="1:3" x14ac:dyDescent="0.3">
      <c r="A1047" s="4">
        <v>1039</v>
      </c>
      <c r="B1047" s="4" t="s">
        <v>60002</v>
      </c>
      <c r="C1047" s="16" t="s">
        <v>60003</v>
      </c>
    </row>
    <row r="1048" spans="1:3" x14ac:dyDescent="0.3">
      <c r="A1048" s="4">
        <v>1040</v>
      </c>
      <c r="B1048" s="4" t="s">
        <v>60004</v>
      </c>
      <c r="C1048" s="16" t="s">
        <v>60005</v>
      </c>
    </row>
    <row r="1049" spans="1:3" x14ac:dyDescent="0.3">
      <c r="A1049" s="4">
        <v>1041</v>
      </c>
      <c r="B1049" s="4" t="s">
        <v>60006</v>
      </c>
      <c r="C1049" s="16" t="s">
        <v>60007</v>
      </c>
    </row>
    <row r="1050" spans="1:3" x14ac:dyDescent="0.3">
      <c r="A1050" s="4">
        <v>1042</v>
      </c>
      <c r="B1050" s="4" t="s">
        <v>60008</v>
      </c>
      <c r="C1050" s="16" t="s">
        <v>60009</v>
      </c>
    </row>
    <row r="1051" spans="1:3" x14ac:dyDescent="0.3">
      <c r="A1051" s="4">
        <v>1043</v>
      </c>
      <c r="B1051" s="4" t="s">
        <v>60010</v>
      </c>
      <c r="C1051" s="16" t="s">
        <v>60011</v>
      </c>
    </row>
    <row r="1052" spans="1:3" x14ac:dyDescent="0.3">
      <c r="A1052" s="4">
        <v>1044</v>
      </c>
      <c r="B1052" s="4" t="s">
        <v>60012</v>
      </c>
      <c r="C1052" s="16" t="s">
        <v>60013</v>
      </c>
    </row>
    <row r="1053" spans="1:3" x14ac:dyDescent="0.3">
      <c r="A1053" s="4">
        <v>1045</v>
      </c>
      <c r="B1053" s="4" t="s">
        <v>60014</v>
      </c>
      <c r="C1053" s="16" t="s">
        <v>60015</v>
      </c>
    </row>
    <row r="1054" spans="1:3" x14ac:dyDescent="0.3">
      <c r="A1054" s="4">
        <v>1046</v>
      </c>
      <c r="B1054" s="4" t="s">
        <v>60016</v>
      </c>
      <c r="C1054" s="16" t="s">
        <v>60017</v>
      </c>
    </row>
    <row r="1055" spans="1:3" x14ac:dyDescent="0.3">
      <c r="A1055" s="4">
        <v>1047</v>
      </c>
      <c r="B1055" s="4" t="s">
        <v>60018</v>
      </c>
      <c r="C1055" s="16" t="s">
        <v>60019</v>
      </c>
    </row>
    <row r="1056" spans="1:3" x14ac:dyDescent="0.3">
      <c r="A1056" s="4">
        <v>1048</v>
      </c>
      <c r="B1056" s="4" t="s">
        <v>60020</v>
      </c>
      <c r="C1056" s="16" t="s">
        <v>60021</v>
      </c>
    </row>
    <row r="1057" spans="1:3" x14ac:dyDescent="0.3">
      <c r="A1057" s="4">
        <v>1049</v>
      </c>
      <c r="B1057" s="4" t="s">
        <v>60022</v>
      </c>
      <c r="C1057" s="16" t="s">
        <v>60023</v>
      </c>
    </row>
    <row r="1058" spans="1:3" x14ac:dyDescent="0.3">
      <c r="A1058" s="4">
        <v>1050</v>
      </c>
      <c r="B1058" s="4" t="s">
        <v>60024</v>
      </c>
      <c r="C1058" s="16" t="s">
        <v>60025</v>
      </c>
    </row>
    <row r="1059" spans="1:3" x14ac:dyDescent="0.3">
      <c r="A1059" s="4">
        <v>1051</v>
      </c>
      <c r="B1059" s="4" t="s">
        <v>60026</v>
      </c>
      <c r="C1059" s="16" t="s">
        <v>60027</v>
      </c>
    </row>
    <row r="1060" spans="1:3" x14ac:dyDescent="0.3">
      <c r="A1060" s="4">
        <v>1052</v>
      </c>
      <c r="B1060" s="4" t="s">
        <v>60028</v>
      </c>
      <c r="C1060" s="16" t="s">
        <v>60029</v>
      </c>
    </row>
    <row r="1061" spans="1:3" x14ac:dyDescent="0.3">
      <c r="A1061" s="4">
        <v>1053</v>
      </c>
      <c r="B1061" s="4" t="s">
        <v>60030</v>
      </c>
      <c r="C1061" s="16" t="s">
        <v>60031</v>
      </c>
    </row>
    <row r="1062" spans="1:3" x14ac:dyDescent="0.3">
      <c r="A1062" s="4">
        <v>1054</v>
      </c>
      <c r="B1062" s="4" t="s">
        <v>60032</v>
      </c>
      <c r="C1062" s="16" t="s">
        <v>60033</v>
      </c>
    </row>
    <row r="1063" spans="1:3" x14ac:dyDescent="0.3">
      <c r="A1063" s="4">
        <v>1055</v>
      </c>
      <c r="B1063" s="4" t="s">
        <v>60034</v>
      </c>
      <c r="C1063" s="16" t="s">
        <v>60035</v>
      </c>
    </row>
    <row r="1064" spans="1:3" x14ac:dyDescent="0.3">
      <c r="A1064" s="4">
        <v>1056</v>
      </c>
      <c r="B1064" s="4" t="s">
        <v>60036</v>
      </c>
      <c r="C1064" s="16" t="s">
        <v>60037</v>
      </c>
    </row>
    <row r="1065" spans="1:3" x14ac:dyDescent="0.3">
      <c r="A1065" s="4">
        <v>1057</v>
      </c>
      <c r="B1065" s="4" t="s">
        <v>60038</v>
      </c>
      <c r="C1065" s="16" t="s">
        <v>60039</v>
      </c>
    </row>
    <row r="1066" spans="1:3" x14ac:dyDescent="0.3">
      <c r="A1066" s="4">
        <v>1058</v>
      </c>
      <c r="B1066" s="4" t="s">
        <v>60040</v>
      </c>
      <c r="C1066" s="16" t="s">
        <v>60041</v>
      </c>
    </row>
    <row r="1067" spans="1:3" x14ac:dyDescent="0.3">
      <c r="A1067" s="4">
        <v>1059</v>
      </c>
      <c r="B1067" s="4" t="s">
        <v>60042</v>
      </c>
      <c r="C1067" s="16" t="s">
        <v>60043</v>
      </c>
    </row>
    <row r="1068" spans="1:3" x14ac:dyDescent="0.3">
      <c r="A1068" s="4">
        <v>1060</v>
      </c>
      <c r="B1068" s="4" t="s">
        <v>60044</v>
      </c>
      <c r="C1068" s="16" t="s">
        <v>60045</v>
      </c>
    </row>
    <row r="1069" spans="1:3" x14ac:dyDescent="0.3">
      <c r="A1069" s="4">
        <v>1061</v>
      </c>
      <c r="B1069" s="4" t="s">
        <v>60046</v>
      </c>
      <c r="C1069" s="16" t="s">
        <v>60047</v>
      </c>
    </row>
    <row r="1070" spans="1:3" x14ac:dyDescent="0.3">
      <c r="A1070" s="4">
        <v>1062</v>
      </c>
      <c r="B1070" s="4" t="s">
        <v>60048</v>
      </c>
      <c r="C1070" s="16" t="s">
        <v>60049</v>
      </c>
    </row>
    <row r="1071" spans="1:3" x14ac:dyDescent="0.3">
      <c r="A1071" s="4">
        <v>1063</v>
      </c>
      <c r="B1071" s="4" t="s">
        <v>60050</v>
      </c>
      <c r="C1071" s="16" t="s">
        <v>60051</v>
      </c>
    </row>
    <row r="1072" spans="1:3" x14ac:dyDescent="0.3">
      <c r="A1072" s="4">
        <v>1064</v>
      </c>
      <c r="B1072" s="4" t="s">
        <v>60052</v>
      </c>
      <c r="C1072" s="16" t="s">
        <v>60053</v>
      </c>
    </row>
    <row r="1073" spans="1:3" x14ac:dyDescent="0.3">
      <c r="A1073" s="4">
        <v>1065</v>
      </c>
      <c r="B1073" s="4" t="s">
        <v>60054</v>
      </c>
      <c r="C1073" s="16" t="s">
        <v>60055</v>
      </c>
    </row>
    <row r="1074" spans="1:3" x14ac:dyDescent="0.3">
      <c r="A1074" s="4">
        <v>1066</v>
      </c>
      <c r="B1074" s="4" t="s">
        <v>60056</v>
      </c>
      <c r="C1074" s="16" t="s">
        <v>60057</v>
      </c>
    </row>
    <row r="1075" spans="1:3" x14ac:dyDescent="0.3">
      <c r="A1075" s="4">
        <v>1067</v>
      </c>
      <c r="B1075" s="4" t="s">
        <v>60058</v>
      </c>
      <c r="C1075" s="16" t="s">
        <v>60059</v>
      </c>
    </row>
    <row r="1076" spans="1:3" x14ac:dyDescent="0.3">
      <c r="A1076" s="4">
        <v>1068</v>
      </c>
      <c r="B1076" s="4" t="s">
        <v>60060</v>
      </c>
      <c r="C1076" s="16" t="s">
        <v>60061</v>
      </c>
    </row>
    <row r="1077" spans="1:3" x14ac:dyDescent="0.3">
      <c r="A1077" s="4">
        <v>1069</v>
      </c>
      <c r="B1077" s="4" t="s">
        <v>60062</v>
      </c>
      <c r="C1077" s="16" t="s">
        <v>60063</v>
      </c>
    </row>
    <row r="1078" spans="1:3" x14ac:dyDescent="0.3">
      <c r="A1078" s="4">
        <v>1070</v>
      </c>
      <c r="B1078" s="4" t="s">
        <v>60064</v>
      </c>
      <c r="C1078" s="16" t="s">
        <v>60065</v>
      </c>
    </row>
    <row r="1079" spans="1:3" x14ac:dyDescent="0.3">
      <c r="A1079" s="4">
        <v>1071</v>
      </c>
      <c r="B1079" s="4" t="s">
        <v>60066</v>
      </c>
      <c r="C1079" s="16" t="s">
        <v>60067</v>
      </c>
    </row>
    <row r="1080" spans="1:3" x14ac:dyDescent="0.3">
      <c r="A1080" s="4">
        <v>1072</v>
      </c>
      <c r="B1080" s="4" t="s">
        <v>60068</v>
      </c>
      <c r="C1080" s="16" t="s">
        <v>60069</v>
      </c>
    </row>
    <row r="1081" spans="1:3" x14ac:dyDescent="0.3">
      <c r="A1081" s="4">
        <v>1073</v>
      </c>
      <c r="B1081" s="4" t="s">
        <v>60070</v>
      </c>
      <c r="C1081" s="16" t="s">
        <v>60071</v>
      </c>
    </row>
    <row r="1082" spans="1:3" x14ac:dyDescent="0.3">
      <c r="A1082" s="4">
        <v>1074</v>
      </c>
      <c r="B1082" s="4" t="s">
        <v>60072</v>
      </c>
      <c r="C1082" s="16" t="s">
        <v>60073</v>
      </c>
    </row>
    <row r="1083" spans="1:3" x14ac:dyDescent="0.3">
      <c r="A1083" s="4">
        <v>1075</v>
      </c>
      <c r="B1083" s="4" t="s">
        <v>60074</v>
      </c>
      <c r="C1083" s="16" t="s">
        <v>60075</v>
      </c>
    </row>
    <row r="1084" spans="1:3" x14ac:dyDescent="0.3">
      <c r="A1084" s="4">
        <v>1076</v>
      </c>
      <c r="B1084" s="4" t="s">
        <v>60076</v>
      </c>
      <c r="C1084" s="16" t="s">
        <v>60077</v>
      </c>
    </row>
    <row r="1085" spans="1:3" x14ac:dyDescent="0.3">
      <c r="A1085" s="4">
        <v>1077</v>
      </c>
      <c r="B1085" s="4" t="s">
        <v>60078</v>
      </c>
      <c r="C1085" s="16" t="s">
        <v>60079</v>
      </c>
    </row>
    <row r="1086" spans="1:3" x14ac:dyDescent="0.3">
      <c r="A1086" s="4">
        <v>1078</v>
      </c>
      <c r="B1086" s="4" t="s">
        <v>60080</v>
      </c>
      <c r="C1086" s="16" t="s">
        <v>60081</v>
      </c>
    </row>
    <row r="1087" spans="1:3" x14ac:dyDescent="0.3">
      <c r="A1087" s="4">
        <v>1079</v>
      </c>
      <c r="B1087" s="4" t="s">
        <v>60082</v>
      </c>
      <c r="C1087" s="16" t="s">
        <v>60083</v>
      </c>
    </row>
    <row r="1088" spans="1:3" x14ac:dyDescent="0.3">
      <c r="A1088" s="4">
        <v>1080</v>
      </c>
      <c r="B1088" s="4" t="s">
        <v>60084</v>
      </c>
      <c r="C1088" s="16" t="s">
        <v>60085</v>
      </c>
    </row>
    <row r="1089" spans="1:3" x14ac:dyDescent="0.3">
      <c r="A1089" s="4">
        <v>1081</v>
      </c>
      <c r="B1089" s="4" t="s">
        <v>60086</v>
      </c>
      <c r="C1089" s="16" t="s">
        <v>60087</v>
      </c>
    </row>
    <row r="1090" spans="1:3" x14ac:dyDescent="0.3">
      <c r="A1090" s="4">
        <v>1082</v>
      </c>
      <c r="B1090" s="4" t="s">
        <v>60088</v>
      </c>
      <c r="C1090" s="16" t="s">
        <v>60089</v>
      </c>
    </row>
    <row r="1091" spans="1:3" x14ac:dyDescent="0.3">
      <c r="A1091" s="4">
        <v>1083</v>
      </c>
      <c r="B1091" s="4" t="s">
        <v>60090</v>
      </c>
      <c r="C1091" s="16" t="s">
        <v>60091</v>
      </c>
    </row>
    <row r="1092" spans="1:3" x14ac:dyDescent="0.3">
      <c r="A1092" s="4">
        <v>1084</v>
      </c>
      <c r="B1092" s="4" t="s">
        <v>60092</v>
      </c>
      <c r="C1092" s="16" t="s">
        <v>60093</v>
      </c>
    </row>
    <row r="1093" spans="1:3" x14ac:dyDescent="0.3">
      <c r="A1093" s="4">
        <v>1085</v>
      </c>
      <c r="B1093" s="4" t="s">
        <v>60094</v>
      </c>
      <c r="C1093" s="16" t="s">
        <v>60095</v>
      </c>
    </row>
    <row r="1094" spans="1:3" x14ac:dyDescent="0.3">
      <c r="A1094" s="4">
        <v>1086</v>
      </c>
      <c r="B1094" s="4" t="s">
        <v>60096</v>
      </c>
      <c r="C1094" s="16" t="s">
        <v>60097</v>
      </c>
    </row>
    <row r="1095" spans="1:3" ht="20.399999999999999" x14ac:dyDescent="0.3">
      <c r="A1095" s="4">
        <v>1087</v>
      </c>
      <c r="B1095" s="4" t="s">
        <v>60098</v>
      </c>
      <c r="C1095" s="16" t="s">
        <v>60099</v>
      </c>
    </row>
    <row r="1096" spans="1:3" x14ac:dyDescent="0.3">
      <c r="A1096" s="4">
        <v>1088</v>
      </c>
      <c r="B1096" s="4" t="s">
        <v>60100</v>
      </c>
      <c r="C1096" s="16" t="s">
        <v>60101</v>
      </c>
    </row>
    <row r="1097" spans="1:3" x14ac:dyDescent="0.3">
      <c r="A1097" s="4">
        <v>1089</v>
      </c>
      <c r="B1097" s="4" t="s">
        <v>60102</v>
      </c>
      <c r="C1097" s="16" t="s">
        <v>60103</v>
      </c>
    </row>
    <row r="1098" spans="1:3" x14ac:dyDescent="0.3">
      <c r="A1098" s="4">
        <v>1090</v>
      </c>
      <c r="B1098" s="4" t="s">
        <v>60104</v>
      </c>
      <c r="C1098" s="16" t="s">
        <v>60105</v>
      </c>
    </row>
    <row r="1099" spans="1:3" x14ac:dyDescent="0.3">
      <c r="A1099" s="4">
        <v>1091</v>
      </c>
      <c r="B1099" s="4" t="s">
        <v>60106</v>
      </c>
      <c r="C1099" s="16" t="s">
        <v>60107</v>
      </c>
    </row>
    <row r="1100" spans="1:3" x14ac:dyDescent="0.3">
      <c r="A1100" s="4">
        <v>1092</v>
      </c>
      <c r="B1100" s="4" t="s">
        <v>60108</v>
      </c>
      <c r="C1100" s="16" t="s">
        <v>60109</v>
      </c>
    </row>
    <row r="1101" spans="1:3" x14ac:dyDescent="0.3">
      <c r="A1101" s="4">
        <v>1093</v>
      </c>
      <c r="B1101" s="4" t="s">
        <v>60110</v>
      </c>
      <c r="C1101" s="16" t="s">
        <v>60111</v>
      </c>
    </row>
    <row r="1102" spans="1:3" x14ac:dyDescent="0.3">
      <c r="A1102" s="4">
        <v>1094</v>
      </c>
      <c r="B1102" s="4" t="s">
        <v>60112</v>
      </c>
      <c r="C1102" s="16" t="s">
        <v>60113</v>
      </c>
    </row>
    <row r="1103" spans="1:3" x14ac:dyDescent="0.3">
      <c r="A1103" s="4">
        <v>1095</v>
      </c>
      <c r="B1103" s="4" t="s">
        <v>60114</v>
      </c>
      <c r="C1103" s="16" t="s">
        <v>60115</v>
      </c>
    </row>
    <row r="1104" spans="1:3" x14ac:dyDescent="0.3">
      <c r="A1104" s="4">
        <v>1096</v>
      </c>
      <c r="B1104" s="4" t="s">
        <v>60116</v>
      </c>
      <c r="C1104" s="16" t="s">
        <v>60117</v>
      </c>
    </row>
    <row r="1105" spans="1:3" x14ac:dyDescent="0.3">
      <c r="A1105" s="4">
        <v>1097</v>
      </c>
      <c r="B1105" s="4" t="s">
        <v>60118</v>
      </c>
      <c r="C1105" s="16" t="s">
        <v>60119</v>
      </c>
    </row>
    <row r="1106" spans="1:3" x14ac:dyDescent="0.3">
      <c r="A1106" s="4">
        <v>1098</v>
      </c>
      <c r="B1106" s="4" t="s">
        <v>60120</v>
      </c>
      <c r="C1106" s="16" t="s">
        <v>60121</v>
      </c>
    </row>
    <row r="1107" spans="1:3" x14ac:dyDescent="0.3">
      <c r="A1107" s="4">
        <v>1099</v>
      </c>
      <c r="B1107" s="4" t="s">
        <v>60122</v>
      </c>
      <c r="C1107" s="16" t="s">
        <v>60123</v>
      </c>
    </row>
    <row r="1108" spans="1:3" x14ac:dyDescent="0.3">
      <c r="A1108" s="4">
        <v>1100</v>
      </c>
      <c r="B1108" s="4" t="s">
        <v>60124</v>
      </c>
      <c r="C1108" s="16" t="s">
        <v>60125</v>
      </c>
    </row>
    <row r="1109" spans="1:3" x14ac:dyDescent="0.3">
      <c r="A1109" s="4">
        <v>1101</v>
      </c>
      <c r="B1109" s="4" t="s">
        <v>60126</v>
      </c>
      <c r="C1109" s="16" t="s">
        <v>60127</v>
      </c>
    </row>
    <row r="1110" spans="1:3" x14ac:dyDescent="0.3">
      <c r="A1110" s="4">
        <v>1102</v>
      </c>
      <c r="B1110" s="4" t="s">
        <v>60128</v>
      </c>
      <c r="C1110" s="16" t="s">
        <v>60129</v>
      </c>
    </row>
    <row r="1111" spans="1:3" x14ac:dyDescent="0.3">
      <c r="A1111" s="4">
        <v>1103</v>
      </c>
      <c r="B1111" s="4" t="s">
        <v>60130</v>
      </c>
      <c r="C1111" s="16" t="s">
        <v>60131</v>
      </c>
    </row>
    <row r="1112" spans="1:3" x14ac:dyDescent="0.3">
      <c r="A1112" s="4">
        <v>1104</v>
      </c>
      <c r="B1112" s="4" t="s">
        <v>60132</v>
      </c>
      <c r="C1112" s="16" t="s">
        <v>60133</v>
      </c>
    </row>
    <row r="1113" spans="1:3" x14ac:dyDescent="0.3">
      <c r="A1113" s="4">
        <v>1105</v>
      </c>
      <c r="B1113" s="4" t="s">
        <v>60134</v>
      </c>
      <c r="C1113" s="16" t="s">
        <v>60135</v>
      </c>
    </row>
    <row r="1114" spans="1:3" x14ac:dyDescent="0.3">
      <c r="A1114" s="4">
        <v>1106</v>
      </c>
      <c r="B1114" s="4" t="s">
        <v>60136</v>
      </c>
      <c r="C1114" s="16" t="s">
        <v>60137</v>
      </c>
    </row>
    <row r="1115" spans="1:3" x14ac:dyDescent="0.3">
      <c r="A1115" s="4">
        <v>1107</v>
      </c>
      <c r="B1115" s="4" t="s">
        <v>60138</v>
      </c>
      <c r="C1115" s="16" t="s">
        <v>60139</v>
      </c>
    </row>
    <row r="1116" spans="1:3" x14ac:dyDescent="0.3">
      <c r="A1116" s="4">
        <v>1108</v>
      </c>
      <c r="B1116" s="4" t="s">
        <v>60140</v>
      </c>
      <c r="C1116" s="16" t="s">
        <v>60141</v>
      </c>
    </row>
    <row r="1117" spans="1:3" x14ac:dyDescent="0.3">
      <c r="A1117" s="4">
        <v>1109</v>
      </c>
      <c r="B1117" s="4" t="s">
        <v>60142</v>
      </c>
      <c r="C1117" s="16" t="s">
        <v>60143</v>
      </c>
    </row>
    <row r="1118" spans="1:3" x14ac:dyDescent="0.3">
      <c r="A1118" s="4">
        <v>1110</v>
      </c>
      <c r="B1118" s="4" t="s">
        <v>60144</v>
      </c>
      <c r="C1118" s="16" t="s">
        <v>60145</v>
      </c>
    </row>
    <row r="1119" spans="1:3" x14ac:dyDescent="0.3">
      <c r="A1119" s="4">
        <v>1111</v>
      </c>
      <c r="B1119" s="4" t="s">
        <v>60146</v>
      </c>
      <c r="C1119" s="16" t="s">
        <v>60147</v>
      </c>
    </row>
    <row r="1120" spans="1:3" x14ac:dyDescent="0.3">
      <c r="A1120" s="4">
        <v>1112</v>
      </c>
      <c r="B1120" s="4" t="s">
        <v>60148</v>
      </c>
      <c r="C1120" s="16" t="s">
        <v>60149</v>
      </c>
    </row>
    <row r="1121" spans="1:3" x14ac:dyDescent="0.3">
      <c r="A1121" s="4">
        <v>1113</v>
      </c>
      <c r="B1121" s="4" t="s">
        <v>60150</v>
      </c>
      <c r="C1121" s="16" t="s">
        <v>60151</v>
      </c>
    </row>
    <row r="1122" spans="1:3" x14ac:dyDescent="0.3">
      <c r="A1122" s="4">
        <v>1114</v>
      </c>
      <c r="B1122" s="4" t="s">
        <v>60152</v>
      </c>
      <c r="C1122" s="16" t="s">
        <v>60153</v>
      </c>
    </row>
    <row r="1123" spans="1:3" x14ac:dyDescent="0.3">
      <c r="A1123" s="4">
        <v>1115</v>
      </c>
      <c r="B1123" s="4" t="s">
        <v>60154</v>
      </c>
      <c r="C1123" s="16" t="s">
        <v>60155</v>
      </c>
    </row>
    <row r="1124" spans="1:3" x14ac:dyDescent="0.3">
      <c r="A1124" s="4">
        <v>1116</v>
      </c>
      <c r="B1124" s="4" t="s">
        <v>60156</v>
      </c>
      <c r="C1124" s="16" t="s">
        <v>60157</v>
      </c>
    </row>
    <row r="1125" spans="1:3" x14ac:dyDescent="0.3">
      <c r="A1125" s="4">
        <v>1117</v>
      </c>
      <c r="B1125" s="4" t="s">
        <v>60158</v>
      </c>
      <c r="C1125" s="16" t="s">
        <v>60159</v>
      </c>
    </row>
    <row r="1126" spans="1:3" ht="20.399999999999999" x14ac:dyDescent="0.3">
      <c r="A1126" s="4">
        <v>1118</v>
      </c>
      <c r="B1126" s="4" t="s">
        <v>60160</v>
      </c>
      <c r="C1126" s="16" t="s">
        <v>60161</v>
      </c>
    </row>
    <row r="1127" spans="1:3" x14ac:dyDescent="0.3">
      <c r="A1127" s="4">
        <v>1119</v>
      </c>
      <c r="B1127" s="4" t="s">
        <v>60162</v>
      </c>
      <c r="C1127" s="16" t="s">
        <v>60163</v>
      </c>
    </row>
    <row r="1128" spans="1:3" x14ac:dyDescent="0.3">
      <c r="A1128" s="4">
        <v>1120</v>
      </c>
      <c r="B1128" s="4" t="s">
        <v>60164</v>
      </c>
      <c r="C1128" s="16" t="s">
        <v>60165</v>
      </c>
    </row>
    <row r="1129" spans="1:3" ht="20.399999999999999" x14ac:dyDescent="0.3">
      <c r="A1129" s="4">
        <v>1121</v>
      </c>
      <c r="B1129" s="4" t="s">
        <v>60166</v>
      </c>
      <c r="C1129" s="16" t="s">
        <v>60167</v>
      </c>
    </row>
    <row r="1130" spans="1:3" x14ac:dyDescent="0.3">
      <c r="A1130" s="4">
        <v>1122</v>
      </c>
      <c r="B1130" s="4" t="s">
        <v>60168</v>
      </c>
      <c r="C1130" s="16" t="s">
        <v>60169</v>
      </c>
    </row>
    <row r="1131" spans="1:3" x14ac:dyDescent="0.3">
      <c r="A1131" s="4">
        <v>1123</v>
      </c>
      <c r="B1131" s="4" t="s">
        <v>60170</v>
      </c>
      <c r="C1131" s="16" t="s">
        <v>60171</v>
      </c>
    </row>
    <row r="1132" spans="1:3" x14ac:dyDescent="0.3">
      <c r="A1132" s="4">
        <v>1124</v>
      </c>
      <c r="B1132" s="4" t="s">
        <v>60172</v>
      </c>
      <c r="C1132" s="16" t="s">
        <v>60173</v>
      </c>
    </row>
    <row r="1133" spans="1:3" x14ac:dyDescent="0.3">
      <c r="A1133" s="4">
        <v>1125</v>
      </c>
      <c r="B1133" s="4" t="s">
        <v>60174</v>
      </c>
      <c r="C1133" s="16" t="s">
        <v>60175</v>
      </c>
    </row>
    <row r="1134" spans="1:3" x14ac:dyDescent="0.3">
      <c r="A1134" s="4">
        <v>1126</v>
      </c>
      <c r="B1134" s="4" t="s">
        <v>60176</v>
      </c>
      <c r="C1134" s="16" t="s">
        <v>60177</v>
      </c>
    </row>
    <row r="1135" spans="1:3" x14ac:dyDescent="0.3">
      <c r="A1135" s="4">
        <v>1127</v>
      </c>
      <c r="B1135" s="4" t="s">
        <v>60178</v>
      </c>
      <c r="C1135" s="16" t="s">
        <v>60179</v>
      </c>
    </row>
    <row r="1136" spans="1:3" x14ac:dyDescent="0.3">
      <c r="A1136" s="4">
        <v>1128</v>
      </c>
      <c r="B1136" s="4" t="s">
        <v>60180</v>
      </c>
      <c r="C1136" s="16" t="s">
        <v>60181</v>
      </c>
    </row>
    <row r="1137" spans="1:3" x14ac:dyDescent="0.3">
      <c r="A1137" s="4">
        <v>1129</v>
      </c>
      <c r="B1137" s="4" t="s">
        <v>60182</v>
      </c>
      <c r="C1137" s="16" t="s">
        <v>60183</v>
      </c>
    </row>
    <row r="1138" spans="1:3" x14ac:dyDescent="0.3">
      <c r="A1138" s="4">
        <v>1130</v>
      </c>
      <c r="B1138" s="4" t="s">
        <v>60184</v>
      </c>
      <c r="C1138" s="16" t="s">
        <v>60185</v>
      </c>
    </row>
    <row r="1139" spans="1:3" x14ac:dyDescent="0.3">
      <c r="A1139" s="4">
        <v>1131</v>
      </c>
      <c r="B1139" s="4" t="s">
        <v>60186</v>
      </c>
      <c r="C1139" s="16" t="s">
        <v>60187</v>
      </c>
    </row>
    <row r="1140" spans="1:3" x14ac:dyDescent="0.3">
      <c r="A1140" s="4">
        <v>1132</v>
      </c>
      <c r="B1140" s="4" t="s">
        <v>60188</v>
      </c>
      <c r="C1140" s="16" t="s">
        <v>60189</v>
      </c>
    </row>
    <row r="1141" spans="1:3" x14ac:dyDescent="0.3">
      <c r="A1141" s="4">
        <v>1133</v>
      </c>
      <c r="B1141" s="4" t="s">
        <v>60190</v>
      </c>
      <c r="C1141" s="16" t="s">
        <v>60191</v>
      </c>
    </row>
    <row r="1142" spans="1:3" x14ac:dyDescent="0.3">
      <c r="A1142" s="4">
        <v>1134</v>
      </c>
      <c r="B1142" s="4" t="s">
        <v>60192</v>
      </c>
      <c r="C1142" s="16" t="s">
        <v>60193</v>
      </c>
    </row>
    <row r="1143" spans="1:3" x14ac:dyDescent="0.3">
      <c r="A1143" s="4">
        <v>1135</v>
      </c>
      <c r="B1143" s="4" t="s">
        <v>60194</v>
      </c>
      <c r="C1143" s="16" t="s">
        <v>60195</v>
      </c>
    </row>
    <row r="1144" spans="1:3" x14ac:dyDescent="0.3">
      <c r="A1144" s="4">
        <v>1136</v>
      </c>
      <c r="B1144" s="4" t="s">
        <v>60196</v>
      </c>
      <c r="C1144" s="16" t="s">
        <v>60197</v>
      </c>
    </row>
    <row r="1145" spans="1:3" x14ac:dyDescent="0.3">
      <c r="A1145" s="4">
        <v>1137</v>
      </c>
      <c r="B1145" s="4" t="s">
        <v>60198</v>
      </c>
      <c r="C1145" s="16" t="s">
        <v>60199</v>
      </c>
    </row>
    <row r="1146" spans="1:3" x14ac:dyDescent="0.3">
      <c r="A1146" s="4">
        <v>1138</v>
      </c>
      <c r="B1146" s="4" t="s">
        <v>60200</v>
      </c>
      <c r="C1146" s="16" t="s">
        <v>60201</v>
      </c>
    </row>
    <row r="1147" spans="1:3" x14ac:dyDescent="0.3">
      <c r="A1147" s="4">
        <v>1139</v>
      </c>
      <c r="B1147" s="4" t="s">
        <v>60202</v>
      </c>
      <c r="C1147" s="16" t="s">
        <v>60203</v>
      </c>
    </row>
    <row r="1148" spans="1:3" x14ac:dyDescent="0.3">
      <c r="A1148" s="4">
        <v>1140</v>
      </c>
      <c r="B1148" s="4" t="s">
        <v>60204</v>
      </c>
      <c r="C1148" s="16" t="s">
        <v>60205</v>
      </c>
    </row>
    <row r="1149" spans="1:3" x14ac:dyDescent="0.3">
      <c r="A1149" s="4">
        <v>1141</v>
      </c>
      <c r="B1149" s="4" t="s">
        <v>60206</v>
      </c>
      <c r="C1149" s="16" t="s">
        <v>60207</v>
      </c>
    </row>
    <row r="1150" spans="1:3" x14ac:dyDescent="0.3">
      <c r="A1150" s="4">
        <v>1142</v>
      </c>
      <c r="B1150" s="4" t="s">
        <v>60208</v>
      </c>
      <c r="C1150" s="16" t="s">
        <v>60209</v>
      </c>
    </row>
    <row r="1151" spans="1:3" x14ac:dyDescent="0.3">
      <c r="A1151" s="4">
        <v>1143</v>
      </c>
      <c r="B1151" s="4" t="s">
        <v>60210</v>
      </c>
      <c r="C1151" s="16" t="s">
        <v>60211</v>
      </c>
    </row>
    <row r="1152" spans="1:3" x14ac:dyDescent="0.3">
      <c r="A1152" s="4">
        <v>1144</v>
      </c>
      <c r="B1152" s="4" t="s">
        <v>60212</v>
      </c>
      <c r="C1152" s="16" t="s">
        <v>60213</v>
      </c>
    </row>
    <row r="1153" spans="1:3" x14ac:dyDescent="0.3">
      <c r="A1153" s="4">
        <v>1145</v>
      </c>
      <c r="B1153" s="4" t="s">
        <v>60214</v>
      </c>
      <c r="C1153" s="16" t="s">
        <v>60215</v>
      </c>
    </row>
    <row r="1154" spans="1:3" x14ac:dyDescent="0.3">
      <c r="A1154" s="4">
        <v>1146</v>
      </c>
      <c r="B1154" s="4" t="s">
        <v>60216</v>
      </c>
      <c r="C1154" s="16" t="s">
        <v>60217</v>
      </c>
    </row>
    <row r="1155" spans="1:3" x14ac:dyDescent="0.3">
      <c r="A1155" s="4">
        <v>1147</v>
      </c>
      <c r="B1155" s="4" t="s">
        <v>60218</v>
      </c>
      <c r="C1155" s="16" t="s">
        <v>60219</v>
      </c>
    </row>
    <row r="1156" spans="1:3" x14ac:dyDescent="0.3">
      <c r="A1156" s="4">
        <v>1148</v>
      </c>
      <c r="B1156" s="4" t="s">
        <v>60220</v>
      </c>
      <c r="C1156" s="16" t="s">
        <v>60221</v>
      </c>
    </row>
    <row r="1157" spans="1:3" x14ac:dyDescent="0.3">
      <c r="A1157" s="4">
        <v>1149</v>
      </c>
      <c r="B1157" s="4" t="s">
        <v>60222</v>
      </c>
      <c r="C1157" s="16" t="s">
        <v>60223</v>
      </c>
    </row>
    <row r="1158" spans="1:3" x14ac:dyDescent="0.3">
      <c r="A1158" s="4">
        <v>1150</v>
      </c>
      <c r="B1158" s="4" t="s">
        <v>60224</v>
      </c>
      <c r="C1158" s="16" t="s">
        <v>60225</v>
      </c>
    </row>
    <row r="1159" spans="1:3" x14ac:dyDescent="0.3">
      <c r="A1159" s="4">
        <v>1151</v>
      </c>
      <c r="B1159" s="4" t="s">
        <v>60226</v>
      </c>
      <c r="C1159" s="16" t="s">
        <v>60227</v>
      </c>
    </row>
    <row r="1160" spans="1:3" x14ac:dyDescent="0.3">
      <c r="A1160" s="4">
        <v>1152</v>
      </c>
      <c r="B1160" s="4" t="s">
        <v>60228</v>
      </c>
      <c r="C1160" s="16" t="s">
        <v>60229</v>
      </c>
    </row>
    <row r="1161" spans="1:3" x14ac:dyDescent="0.3">
      <c r="A1161" s="4">
        <v>1153</v>
      </c>
      <c r="B1161" s="4" t="s">
        <v>60230</v>
      </c>
      <c r="C1161" s="16" t="s">
        <v>60231</v>
      </c>
    </row>
    <row r="1162" spans="1:3" x14ac:dyDescent="0.3">
      <c r="A1162" s="4">
        <v>1154</v>
      </c>
      <c r="B1162" s="4" t="s">
        <v>60232</v>
      </c>
      <c r="C1162" s="16" t="s">
        <v>60233</v>
      </c>
    </row>
    <row r="1163" spans="1:3" x14ac:dyDescent="0.3">
      <c r="A1163" s="4">
        <v>1155</v>
      </c>
      <c r="B1163" s="4" t="s">
        <v>60234</v>
      </c>
      <c r="C1163" s="16" t="s">
        <v>60235</v>
      </c>
    </row>
    <row r="1164" spans="1:3" x14ac:dyDescent="0.3">
      <c r="A1164" s="4">
        <v>1156</v>
      </c>
      <c r="B1164" s="4" t="s">
        <v>60236</v>
      </c>
      <c r="C1164" s="16" t="s">
        <v>60237</v>
      </c>
    </row>
    <row r="1165" spans="1:3" x14ac:dyDescent="0.3">
      <c r="A1165" s="4">
        <v>1157</v>
      </c>
      <c r="B1165" s="4" t="s">
        <v>60238</v>
      </c>
      <c r="C1165" s="16" t="s">
        <v>60239</v>
      </c>
    </row>
    <row r="1166" spans="1:3" x14ac:dyDescent="0.3">
      <c r="A1166" s="4">
        <v>1158</v>
      </c>
      <c r="B1166" s="4" t="s">
        <v>60240</v>
      </c>
      <c r="C1166" s="16" t="s">
        <v>60241</v>
      </c>
    </row>
    <row r="1167" spans="1:3" x14ac:dyDescent="0.3">
      <c r="A1167" s="4">
        <v>1159</v>
      </c>
      <c r="B1167" s="4" t="s">
        <v>60242</v>
      </c>
      <c r="C1167" s="16" t="s">
        <v>60243</v>
      </c>
    </row>
    <row r="1168" spans="1:3" x14ac:dyDescent="0.3">
      <c r="A1168" s="4">
        <v>1160</v>
      </c>
      <c r="B1168" s="4" t="s">
        <v>60244</v>
      </c>
      <c r="C1168" s="16" t="s">
        <v>60245</v>
      </c>
    </row>
    <row r="1169" spans="1:3" x14ac:dyDescent="0.3">
      <c r="A1169" s="4">
        <v>1161</v>
      </c>
      <c r="B1169" s="4" t="s">
        <v>60246</v>
      </c>
      <c r="C1169" s="16" t="s">
        <v>60247</v>
      </c>
    </row>
    <row r="1170" spans="1:3" ht="20.399999999999999" x14ac:dyDescent="0.3">
      <c r="A1170" s="4">
        <v>1162</v>
      </c>
      <c r="B1170" s="4" t="s">
        <v>60248</v>
      </c>
      <c r="C1170" s="16" t="s">
        <v>60249</v>
      </c>
    </row>
    <row r="1171" spans="1:3" x14ac:dyDescent="0.3">
      <c r="A1171" s="4">
        <v>1163</v>
      </c>
      <c r="B1171" s="4" t="s">
        <v>60250</v>
      </c>
      <c r="C1171" s="16" t="s">
        <v>60251</v>
      </c>
    </row>
    <row r="1172" spans="1:3" x14ac:dyDescent="0.3">
      <c r="A1172" s="4">
        <v>1164</v>
      </c>
      <c r="B1172" s="4" t="s">
        <v>60252</v>
      </c>
      <c r="C1172" s="16" t="s">
        <v>60253</v>
      </c>
    </row>
    <row r="1173" spans="1:3" x14ac:dyDescent="0.3">
      <c r="A1173" s="4">
        <v>1165</v>
      </c>
      <c r="B1173" s="4" t="s">
        <v>60254</v>
      </c>
      <c r="C1173" s="16" t="s">
        <v>60255</v>
      </c>
    </row>
    <row r="1174" spans="1:3" x14ac:dyDescent="0.3">
      <c r="A1174" s="4">
        <v>1166</v>
      </c>
      <c r="B1174" s="4" t="s">
        <v>60256</v>
      </c>
      <c r="C1174" s="16" t="s">
        <v>60257</v>
      </c>
    </row>
    <row r="1175" spans="1:3" x14ac:dyDescent="0.3">
      <c r="A1175" s="4">
        <v>1167</v>
      </c>
      <c r="B1175" s="4" t="s">
        <v>60258</v>
      </c>
      <c r="C1175" s="16" t="s">
        <v>60259</v>
      </c>
    </row>
    <row r="1176" spans="1:3" x14ac:dyDescent="0.3">
      <c r="A1176" s="4">
        <v>1168</v>
      </c>
      <c r="B1176" s="4" t="s">
        <v>60260</v>
      </c>
      <c r="C1176" s="16" t="s">
        <v>60261</v>
      </c>
    </row>
    <row r="1177" spans="1:3" x14ac:dyDescent="0.3">
      <c r="A1177" s="4">
        <v>1169</v>
      </c>
      <c r="B1177" s="4" t="s">
        <v>60262</v>
      </c>
      <c r="C1177" s="16" t="s">
        <v>60263</v>
      </c>
    </row>
    <row r="1178" spans="1:3" x14ac:dyDescent="0.3">
      <c r="A1178" s="4">
        <v>1170</v>
      </c>
      <c r="B1178" s="4" t="s">
        <v>60264</v>
      </c>
      <c r="C1178" s="16" t="s">
        <v>60265</v>
      </c>
    </row>
    <row r="1179" spans="1:3" x14ac:dyDescent="0.3">
      <c r="A1179" s="4">
        <v>1171</v>
      </c>
      <c r="B1179" s="4" t="s">
        <v>60266</v>
      </c>
      <c r="C1179" s="16" t="s">
        <v>60267</v>
      </c>
    </row>
    <row r="1180" spans="1:3" x14ac:dyDescent="0.3">
      <c r="A1180" s="4">
        <v>1172</v>
      </c>
      <c r="B1180" s="4" t="s">
        <v>60268</v>
      </c>
      <c r="C1180" s="16" t="s">
        <v>60269</v>
      </c>
    </row>
    <row r="1181" spans="1:3" x14ac:dyDescent="0.3">
      <c r="A1181" s="4">
        <v>1173</v>
      </c>
      <c r="B1181" s="4" t="s">
        <v>60270</v>
      </c>
      <c r="C1181" s="16" t="s">
        <v>60271</v>
      </c>
    </row>
    <row r="1182" spans="1:3" x14ac:dyDescent="0.3">
      <c r="A1182" s="4">
        <v>1174</v>
      </c>
      <c r="B1182" s="4" t="s">
        <v>60272</v>
      </c>
      <c r="C1182" s="16" t="s">
        <v>60273</v>
      </c>
    </row>
    <row r="1183" spans="1:3" x14ac:dyDescent="0.3">
      <c r="A1183" s="4">
        <v>1175</v>
      </c>
      <c r="B1183" s="4" t="s">
        <v>60274</v>
      </c>
      <c r="C1183" s="16" t="s">
        <v>60275</v>
      </c>
    </row>
    <row r="1184" spans="1:3" x14ac:dyDescent="0.3">
      <c r="A1184" s="4">
        <v>1176</v>
      </c>
      <c r="B1184" s="4" t="s">
        <v>60276</v>
      </c>
      <c r="C1184" s="16" t="s">
        <v>60277</v>
      </c>
    </row>
    <row r="1185" spans="1:3" x14ac:dyDescent="0.3">
      <c r="A1185" s="4">
        <v>1177</v>
      </c>
      <c r="B1185" s="4" t="s">
        <v>60278</v>
      </c>
      <c r="C1185" s="16" t="s">
        <v>60279</v>
      </c>
    </row>
    <row r="1186" spans="1:3" x14ac:dyDescent="0.3">
      <c r="A1186" s="4">
        <v>1178</v>
      </c>
      <c r="B1186" s="4" t="s">
        <v>60280</v>
      </c>
      <c r="C1186" s="16" t="s">
        <v>60281</v>
      </c>
    </row>
    <row r="1187" spans="1:3" ht="20.399999999999999" x14ac:dyDescent="0.3">
      <c r="A1187" s="4">
        <v>1179</v>
      </c>
      <c r="B1187" s="4" t="s">
        <v>60282</v>
      </c>
      <c r="C1187" s="16" t="s">
        <v>60283</v>
      </c>
    </row>
    <row r="1188" spans="1:3" x14ac:dyDescent="0.3">
      <c r="A1188" s="4">
        <v>1180</v>
      </c>
      <c r="B1188" s="4" t="s">
        <v>60284</v>
      </c>
      <c r="C1188" s="16" t="s">
        <v>60285</v>
      </c>
    </row>
    <row r="1189" spans="1:3" x14ac:dyDescent="0.3">
      <c r="A1189" s="4">
        <v>1181</v>
      </c>
      <c r="B1189" s="4" t="s">
        <v>60286</v>
      </c>
      <c r="C1189" s="16" t="s">
        <v>60287</v>
      </c>
    </row>
    <row r="1190" spans="1:3" x14ac:dyDescent="0.3">
      <c r="A1190" s="4">
        <v>1182</v>
      </c>
      <c r="B1190" s="4" t="s">
        <v>60288</v>
      </c>
      <c r="C1190" s="16" t="s">
        <v>60289</v>
      </c>
    </row>
    <row r="1191" spans="1:3" x14ac:dyDescent="0.3">
      <c r="A1191" s="4">
        <v>1183</v>
      </c>
      <c r="B1191" s="4" t="s">
        <v>60290</v>
      </c>
      <c r="C1191" s="16" t="s">
        <v>60291</v>
      </c>
    </row>
    <row r="1192" spans="1:3" x14ac:dyDescent="0.3">
      <c r="A1192" s="4">
        <v>1184</v>
      </c>
      <c r="B1192" s="4" t="s">
        <v>60292</v>
      </c>
      <c r="C1192" s="16" t="s">
        <v>60293</v>
      </c>
    </row>
    <row r="1193" spans="1:3" x14ac:dyDescent="0.3">
      <c r="A1193" s="4">
        <v>1185</v>
      </c>
      <c r="B1193" s="4" t="s">
        <v>60294</v>
      </c>
      <c r="C1193" s="16" t="s">
        <v>60295</v>
      </c>
    </row>
    <row r="1194" spans="1:3" x14ac:dyDescent="0.3">
      <c r="A1194" s="4">
        <v>1186</v>
      </c>
      <c r="B1194" s="4" t="s">
        <v>60296</v>
      </c>
      <c r="C1194" s="16" t="s">
        <v>60297</v>
      </c>
    </row>
    <row r="1195" spans="1:3" x14ac:dyDescent="0.3">
      <c r="A1195" s="4">
        <v>1187</v>
      </c>
      <c r="B1195" s="4" t="s">
        <v>60298</v>
      </c>
      <c r="C1195" s="16" t="s">
        <v>60299</v>
      </c>
    </row>
    <row r="1196" spans="1:3" x14ac:dyDescent="0.3">
      <c r="A1196" s="4">
        <v>1188</v>
      </c>
      <c r="B1196" s="4" t="s">
        <v>60300</v>
      </c>
      <c r="C1196" s="16" t="s">
        <v>60301</v>
      </c>
    </row>
    <row r="1197" spans="1:3" x14ac:dyDescent="0.3">
      <c r="A1197" s="4">
        <v>1189</v>
      </c>
      <c r="B1197" s="4" t="s">
        <v>60302</v>
      </c>
      <c r="C1197" s="16" t="s">
        <v>60303</v>
      </c>
    </row>
    <row r="1198" spans="1:3" x14ac:dyDescent="0.3">
      <c r="A1198" s="4">
        <v>1190</v>
      </c>
      <c r="B1198" s="4" t="s">
        <v>60304</v>
      </c>
      <c r="C1198" s="16" t="s">
        <v>60305</v>
      </c>
    </row>
    <row r="1199" spans="1:3" x14ac:dyDescent="0.3">
      <c r="A1199" s="4">
        <v>1191</v>
      </c>
      <c r="B1199" s="4" t="s">
        <v>60306</v>
      </c>
      <c r="C1199" s="16" t="s">
        <v>60307</v>
      </c>
    </row>
    <row r="1200" spans="1:3" x14ac:dyDescent="0.3">
      <c r="A1200" s="4">
        <v>1192</v>
      </c>
      <c r="B1200" s="4" t="s">
        <v>60308</v>
      </c>
      <c r="C1200" s="16" t="s">
        <v>60309</v>
      </c>
    </row>
    <row r="1201" spans="1:3" x14ac:dyDescent="0.3">
      <c r="A1201" s="4">
        <v>1193</v>
      </c>
      <c r="B1201" s="4" t="s">
        <v>60310</v>
      </c>
      <c r="C1201" s="16" t="s">
        <v>60311</v>
      </c>
    </row>
    <row r="1202" spans="1:3" x14ac:dyDescent="0.3">
      <c r="A1202" s="4">
        <v>1194</v>
      </c>
      <c r="B1202" s="4" t="s">
        <v>60312</v>
      </c>
      <c r="C1202" s="16" t="s">
        <v>60313</v>
      </c>
    </row>
    <row r="1203" spans="1:3" x14ac:dyDescent="0.3">
      <c r="A1203" s="4">
        <v>1195</v>
      </c>
      <c r="B1203" s="4" t="s">
        <v>60314</v>
      </c>
      <c r="C1203" s="16" t="s">
        <v>60315</v>
      </c>
    </row>
    <row r="1204" spans="1:3" x14ac:dyDescent="0.3">
      <c r="A1204" s="4">
        <v>1196</v>
      </c>
      <c r="B1204" s="4" t="s">
        <v>60316</v>
      </c>
      <c r="C1204" s="16" t="s">
        <v>60317</v>
      </c>
    </row>
    <row r="1205" spans="1:3" x14ac:dyDescent="0.3">
      <c r="A1205" s="4">
        <v>1197</v>
      </c>
      <c r="B1205" s="4" t="s">
        <v>60318</v>
      </c>
      <c r="C1205" s="16" t="s">
        <v>60319</v>
      </c>
    </row>
    <row r="1206" spans="1:3" x14ac:dyDescent="0.3">
      <c r="A1206" s="4">
        <v>1198</v>
      </c>
      <c r="B1206" s="4" t="s">
        <v>60320</v>
      </c>
      <c r="C1206" s="16" t="s">
        <v>60321</v>
      </c>
    </row>
    <row r="1207" spans="1:3" x14ac:dyDescent="0.3">
      <c r="A1207" s="4">
        <v>1199</v>
      </c>
      <c r="B1207" s="4" t="s">
        <v>60322</v>
      </c>
      <c r="C1207" s="16" t="s">
        <v>60323</v>
      </c>
    </row>
    <row r="1208" spans="1:3" x14ac:dyDescent="0.3">
      <c r="A1208" s="4">
        <v>1200</v>
      </c>
      <c r="B1208" s="4" t="s">
        <v>60324</v>
      </c>
      <c r="C1208" s="16" t="s">
        <v>60325</v>
      </c>
    </row>
    <row r="1209" spans="1:3" x14ac:dyDescent="0.3">
      <c r="A1209" s="4">
        <v>1201</v>
      </c>
      <c r="B1209" s="4" t="s">
        <v>60326</v>
      </c>
      <c r="C1209" s="16" t="s">
        <v>60327</v>
      </c>
    </row>
    <row r="1210" spans="1:3" x14ac:dyDescent="0.3">
      <c r="A1210" s="4">
        <v>1202</v>
      </c>
      <c r="B1210" s="4" t="s">
        <v>60328</v>
      </c>
      <c r="C1210" s="16" t="s">
        <v>60329</v>
      </c>
    </row>
    <row r="1211" spans="1:3" x14ac:dyDescent="0.3">
      <c r="A1211" s="4">
        <v>1203</v>
      </c>
      <c r="B1211" s="4" t="s">
        <v>60330</v>
      </c>
      <c r="C1211" s="16" t="s">
        <v>60331</v>
      </c>
    </row>
    <row r="1212" spans="1:3" x14ac:dyDescent="0.3">
      <c r="A1212" s="4">
        <v>1204</v>
      </c>
      <c r="B1212" s="4" t="s">
        <v>60332</v>
      </c>
      <c r="C1212" s="16" t="s">
        <v>60333</v>
      </c>
    </row>
    <row r="1213" spans="1:3" x14ac:dyDescent="0.3">
      <c r="A1213" s="4">
        <v>1205</v>
      </c>
      <c r="B1213" s="4" t="s">
        <v>60334</v>
      </c>
      <c r="C1213" s="16" t="s">
        <v>60335</v>
      </c>
    </row>
    <row r="1214" spans="1:3" x14ac:dyDescent="0.3">
      <c r="A1214" s="4">
        <v>1206</v>
      </c>
      <c r="B1214" s="4" t="s">
        <v>60336</v>
      </c>
      <c r="C1214" s="16" t="s">
        <v>60337</v>
      </c>
    </row>
    <row r="1215" spans="1:3" x14ac:dyDescent="0.3">
      <c r="A1215" s="4">
        <v>1207</v>
      </c>
      <c r="B1215" s="4" t="s">
        <v>60338</v>
      </c>
      <c r="C1215" s="16" t="s">
        <v>60339</v>
      </c>
    </row>
    <row r="1216" spans="1:3" x14ac:dyDescent="0.3">
      <c r="A1216" s="4">
        <v>1208</v>
      </c>
      <c r="B1216" s="4" t="s">
        <v>60340</v>
      </c>
      <c r="C1216" s="16" t="s">
        <v>60341</v>
      </c>
    </row>
    <row r="1217" spans="1:3" x14ac:dyDescent="0.3">
      <c r="A1217" s="4">
        <v>1209</v>
      </c>
      <c r="B1217" s="4" t="s">
        <v>60342</v>
      </c>
      <c r="C1217" s="16" t="s">
        <v>60343</v>
      </c>
    </row>
    <row r="1218" spans="1:3" x14ac:dyDescent="0.3">
      <c r="A1218" s="4">
        <v>1210</v>
      </c>
      <c r="B1218" s="4" t="s">
        <v>60344</v>
      </c>
      <c r="C1218" s="16" t="s">
        <v>60345</v>
      </c>
    </row>
    <row r="1219" spans="1:3" x14ac:dyDescent="0.3">
      <c r="A1219" s="4">
        <v>1211</v>
      </c>
      <c r="B1219" s="4" t="s">
        <v>60346</v>
      </c>
      <c r="C1219" s="16" t="s">
        <v>60347</v>
      </c>
    </row>
    <row r="1220" spans="1:3" x14ac:dyDescent="0.3">
      <c r="A1220" s="4">
        <v>1212</v>
      </c>
      <c r="B1220" s="4" t="s">
        <v>60348</v>
      </c>
      <c r="C1220" s="16" t="s">
        <v>60349</v>
      </c>
    </row>
    <row r="1221" spans="1:3" x14ac:dyDescent="0.3">
      <c r="A1221" s="4">
        <v>1213</v>
      </c>
      <c r="B1221" s="4" t="s">
        <v>60350</v>
      </c>
      <c r="C1221" s="16" t="s">
        <v>60351</v>
      </c>
    </row>
    <row r="1222" spans="1:3" x14ac:dyDescent="0.3">
      <c r="A1222" s="4">
        <v>1214</v>
      </c>
      <c r="B1222" s="4" t="s">
        <v>60352</v>
      </c>
      <c r="C1222" s="16" t="s">
        <v>60353</v>
      </c>
    </row>
    <row r="1223" spans="1:3" x14ac:dyDescent="0.3">
      <c r="A1223" s="4">
        <v>1215</v>
      </c>
      <c r="B1223" s="4" t="s">
        <v>60354</v>
      </c>
      <c r="C1223" s="16" t="s">
        <v>60355</v>
      </c>
    </row>
    <row r="1224" spans="1:3" x14ac:dyDescent="0.3">
      <c r="A1224" s="4">
        <v>1216</v>
      </c>
      <c r="B1224" s="4" t="s">
        <v>60356</v>
      </c>
      <c r="C1224" s="16" t="s">
        <v>60357</v>
      </c>
    </row>
    <row r="1225" spans="1:3" x14ac:dyDescent="0.3">
      <c r="A1225" s="4">
        <v>1217</v>
      </c>
      <c r="B1225" s="4" t="s">
        <v>60358</v>
      </c>
      <c r="C1225" s="16" t="s">
        <v>60359</v>
      </c>
    </row>
    <row r="1226" spans="1:3" x14ac:dyDescent="0.3">
      <c r="A1226" s="4">
        <v>1218</v>
      </c>
      <c r="B1226" s="4" t="s">
        <v>60360</v>
      </c>
      <c r="C1226" s="16" t="s">
        <v>60361</v>
      </c>
    </row>
    <row r="1227" spans="1:3" x14ac:dyDescent="0.3">
      <c r="A1227" s="4">
        <v>1219</v>
      </c>
      <c r="B1227" s="4" t="s">
        <v>60362</v>
      </c>
      <c r="C1227" s="16" t="s">
        <v>60363</v>
      </c>
    </row>
    <row r="1228" spans="1:3" x14ac:dyDescent="0.3">
      <c r="A1228" s="4">
        <v>1220</v>
      </c>
      <c r="B1228" s="4" t="s">
        <v>60364</v>
      </c>
      <c r="C1228" s="16" t="s">
        <v>60365</v>
      </c>
    </row>
    <row r="1229" spans="1:3" x14ac:dyDescent="0.3">
      <c r="A1229" s="4">
        <v>1221</v>
      </c>
      <c r="B1229" s="4" t="s">
        <v>60366</v>
      </c>
      <c r="C1229" s="16" t="s">
        <v>60367</v>
      </c>
    </row>
    <row r="1230" spans="1:3" x14ac:dyDescent="0.3">
      <c r="A1230" s="4">
        <v>1222</v>
      </c>
      <c r="B1230" s="4" t="s">
        <v>60368</v>
      </c>
      <c r="C1230" s="16" t="s">
        <v>60369</v>
      </c>
    </row>
    <row r="1231" spans="1:3" x14ac:dyDescent="0.3">
      <c r="A1231" s="4">
        <v>1223</v>
      </c>
      <c r="B1231" s="4" t="s">
        <v>60370</v>
      </c>
      <c r="C1231" s="16" t="s">
        <v>60371</v>
      </c>
    </row>
    <row r="1232" spans="1:3" x14ac:dyDescent="0.3">
      <c r="A1232" s="4">
        <v>1224</v>
      </c>
      <c r="B1232" s="4" t="s">
        <v>60372</v>
      </c>
      <c r="C1232" s="16" t="s">
        <v>60373</v>
      </c>
    </row>
    <row r="1233" spans="1:3" x14ac:dyDescent="0.3">
      <c r="A1233" s="4">
        <v>1225</v>
      </c>
      <c r="B1233" s="4" t="s">
        <v>60374</v>
      </c>
      <c r="C1233" s="16" t="s">
        <v>60375</v>
      </c>
    </row>
    <row r="1234" spans="1:3" x14ac:dyDescent="0.3">
      <c r="A1234" s="4">
        <v>1226</v>
      </c>
      <c r="B1234" s="4" t="s">
        <v>60376</v>
      </c>
      <c r="C1234" s="16" t="s">
        <v>60377</v>
      </c>
    </row>
    <row r="1235" spans="1:3" x14ac:dyDescent="0.3">
      <c r="A1235" s="4">
        <v>1227</v>
      </c>
      <c r="B1235" s="4" t="s">
        <v>60378</v>
      </c>
      <c r="C1235" s="16" t="s">
        <v>60379</v>
      </c>
    </row>
    <row r="1236" spans="1:3" x14ac:dyDescent="0.3">
      <c r="A1236" s="4">
        <v>1228</v>
      </c>
      <c r="B1236" s="4" t="s">
        <v>60380</v>
      </c>
      <c r="C1236" s="16" t="s">
        <v>60381</v>
      </c>
    </row>
    <row r="1237" spans="1:3" x14ac:dyDescent="0.3">
      <c r="A1237" s="4">
        <v>1229</v>
      </c>
      <c r="B1237" s="4" t="s">
        <v>60382</v>
      </c>
      <c r="C1237" s="16" t="s">
        <v>60383</v>
      </c>
    </row>
    <row r="1238" spans="1:3" x14ac:dyDescent="0.3">
      <c r="A1238" s="4">
        <v>1230</v>
      </c>
      <c r="B1238" s="4" t="s">
        <v>60384</v>
      </c>
      <c r="C1238" s="16" t="s">
        <v>60385</v>
      </c>
    </row>
    <row r="1239" spans="1:3" x14ac:dyDescent="0.3">
      <c r="A1239" s="4">
        <v>1231</v>
      </c>
      <c r="B1239" s="4" t="s">
        <v>60386</v>
      </c>
      <c r="C1239" s="16" t="s">
        <v>60387</v>
      </c>
    </row>
    <row r="1240" spans="1:3" ht="20.399999999999999" x14ac:dyDescent="0.3">
      <c r="A1240" s="4">
        <v>1232</v>
      </c>
      <c r="B1240" s="4" t="s">
        <v>60388</v>
      </c>
      <c r="C1240" s="16" t="s">
        <v>60389</v>
      </c>
    </row>
    <row r="1241" spans="1:3" x14ac:dyDescent="0.3">
      <c r="A1241" s="4">
        <v>1233</v>
      </c>
      <c r="B1241" s="4" t="s">
        <v>60390</v>
      </c>
      <c r="C1241" s="16" t="s">
        <v>60391</v>
      </c>
    </row>
    <row r="1242" spans="1:3" ht="20.399999999999999" x14ac:dyDescent="0.3">
      <c r="A1242" s="4">
        <v>1234</v>
      </c>
      <c r="B1242" s="4" t="s">
        <v>60392</v>
      </c>
      <c r="C1242" s="16" t="s">
        <v>60393</v>
      </c>
    </row>
    <row r="1243" spans="1:3" x14ac:dyDescent="0.3">
      <c r="A1243" s="4">
        <v>1235</v>
      </c>
      <c r="B1243" s="4" t="s">
        <v>60394</v>
      </c>
      <c r="C1243" s="16" t="s">
        <v>60395</v>
      </c>
    </row>
    <row r="1244" spans="1:3" x14ac:dyDescent="0.3">
      <c r="A1244" s="4">
        <v>1236</v>
      </c>
      <c r="B1244" s="4" t="s">
        <v>60396</v>
      </c>
      <c r="C1244" s="16" t="s">
        <v>60397</v>
      </c>
    </row>
    <row r="1245" spans="1:3" x14ac:dyDescent="0.3">
      <c r="A1245" s="4">
        <v>1237</v>
      </c>
      <c r="B1245" s="4" t="s">
        <v>60398</v>
      </c>
      <c r="C1245" s="16" t="s">
        <v>60399</v>
      </c>
    </row>
    <row r="1246" spans="1:3" x14ac:dyDescent="0.3">
      <c r="A1246" s="4">
        <v>1238</v>
      </c>
      <c r="B1246" s="4" t="s">
        <v>60400</v>
      </c>
      <c r="C1246" s="16" t="s">
        <v>60401</v>
      </c>
    </row>
    <row r="1247" spans="1:3" x14ac:dyDescent="0.3">
      <c r="A1247" s="4">
        <v>1239</v>
      </c>
      <c r="B1247" s="4" t="s">
        <v>60402</v>
      </c>
      <c r="C1247" s="16" t="s">
        <v>60403</v>
      </c>
    </row>
    <row r="1248" spans="1:3" x14ac:dyDescent="0.3">
      <c r="A1248" s="4">
        <v>1240</v>
      </c>
      <c r="B1248" s="4" t="s">
        <v>60404</v>
      </c>
      <c r="C1248" s="16" t="s">
        <v>60405</v>
      </c>
    </row>
    <row r="1249" spans="1:3" x14ac:dyDescent="0.3">
      <c r="A1249" s="4">
        <v>1241</v>
      </c>
      <c r="B1249" s="4" t="s">
        <v>60406</v>
      </c>
      <c r="C1249" s="16" t="s">
        <v>60407</v>
      </c>
    </row>
    <row r="1250" spans="1:3" x14ac:dyDescent="0.3">
      <c r="A1250" s="4">
        <v>1242</v>
      </c>
      <c r="B1250" s="4" t="s">
        <v>60408</v>
      </c>
      <c r="C1250" s="16" t="s">
        <v>60409</v>
      </c>
    </row>
    <row r="1251" spans="1:3" x14ac:dyDescent="0.3">
      <c r="A1251" s="4">
        <v>1243</v>
      </c>
      <c r="B1251" s="4" t="s">
        <v>60410</v>
      </c>
      <c r="C1251" s="16" t="s">
        <v>60411</v>
      </c>
    </row>
    <row r="1252" spans="1:3" x14ac:dyDescent="0.3">
      <c r="A1252" s="4">
        <v>1244</v>
      </c>
      <c r="B1252" s="4" t="s">
        <v>60412</v>
      </c>
      <c r="C1252" s="16" t="s">
        <v>60413</v>
      </c>
    </row>
    <row r="1253" spans="1:3" x14ac:dyDescent="0.3">
      <c r="A1253" s="4">
        <v>1245</v>
      </c>
      <c r="B1253" s="4" t="s">
        <v>60414</v>
      </c>
      <c r="C1253" s="16" t="s">
        <v>60415</v>
      </c>
    </row>
    <row r="1254" spans="1:3" x14ac:dyDescent="0.3">
      <c r="A1254" s="4">
        <v>1246</v>
      </c>
      <c r="B1254" s="4" t="s">
        <v>60416</v>
      </c>
      <c r="C1254" s="16" t="s">
        <v>60417</v>
      </c>
    </row>
    <row r="1255" spans="1:3" x14ac:dyDescent="0.3">
      <c r="A1255" s="4">
        <v>1247</v>
      </c>
      <c r="B1255" s="4" t="s">
        <v>60418</v>
      </c>
      <c r="C1255" s="16" t="s">
        <v>60419</v>
      </c>
    </row>
    <row r="1256" spans="1:3" x14ac:dyDescent="0.3">
      <c r="A1256" s="4">
        <v>1248</v>
      </c>
      <c r="B1256" s="4" t="s">
        <v>60420</v>
      </c>
      <c r="C1256" s="16" t="s">
        <v>60421</v>
      </c>
    </row>
    <row r="1257" spans="1:3" x14ac:dyDescent="0.3">
      <c r="A1257" s="4">
        <v>1249</v>
      </c>
      <c r="B1257" s="4" t="s">
        <v>60422</v>
      </c>
      <c r="C1257" s="16" t="s">
        <v>60423</v>
      </c>
    </row>
    <row r="1258" spans="1:3" x14ac:dyDescent="0.3">
      <c r="A1258" s="4">
        <v>1250</v>
      </c>
      <c r="B1258" s="4" t="s">
        <v>60424</v>
      </c>
      <c r="C1258" s="16" t="s">
        <v>60425</v>
      </c>
    </row>
    <row r="1259" spans="1:3" x14ac:dyDescent="0.3">
      <c r="A1259" s="4">
        <v>1251</v>
      </c>
      <c r="B1259" s="4" t="s">
        <v>60426</v>
      </c>
      <c r="C1259" s="16" t="s">
        <v>60427</v>
      </c>
    </row>
    <row r="1260" spans="1:3" x14ac:dyDescent="0.3">
      <c r="A1260" s="4">
        <v>1252</v>
      </c>
      <c r="B1260" s="4" t="s">
        <v>60428</v>
      </c>
      <c r="C1260" s="16" t="s">
        <v>60429</v>
      </c>
    </row>
    <row r="1261" spans="1:3" x14ac:dyDescent="0.3">
      <c r="A1261" s="4">
        <v>1253</v>
      </c>
      <c r="B1261" s="4" t="s">
        <v>60430</v>
      </c>
      <c r="C1261" s="16" t="s">
        <v>60431</v>
      </c>
    </row>
    <row r="1262" spans="1:3" ht="20.399999999999999" x14ac:dyDescent="0.3">
      <c r="A1262" s="4">
        <v>1254</v>
      </c>
      <c r="B1262" s="4" t="s">
        <v>60432</v>
      </c>
      <c r="C1262" s="16" t="s">
        <v>60433</v>
      </c>
    </row>
    <row r="1263" spans="1:3" x14ac:dyDescent="0.3">
      <c r="A1263" s="4">
        <v>1255</v>
      </c>
      <c r="B1263" s="4" t="s">
        <v>60434</v>
      </c>
      <c r="C1263" s="16" t="s">
        <v>60435</v>
      </c>
    </row>
    <row r="1264" spans="1:3" x14ac:dyDescent="0.3">
      <c r="A1264" s="4">
        <v>1256</v>
      </c>
      <c r="B1264" s="4" t="s">
        <v>60436</v>
      </c>
      <c r="C1264" s="16" t="s">
        <v>60437</v>
      </c>
    </row>
    <row r="1265" spans="1:3" x14ac:dyDescent="0.3">
      <c r="A1265" s="4">
        <v>1257</v>
      </c>
      <c r="B1265" s="4" t="s">
        <v>60438</v>
      </c>
      <c r="C1265" s="16" t="s">
        <v>60439</v>
      </c>
    </row>
    <row r="1266" spans="1:3" x14ac:dyDescent="0.3">
      <c r="A1266" s="4">
        <v>1258</v>
      </c>
      <c r="B1266" s="4" t="s">
        <v>60440</v>
      </c>
      <c r="C1266" s="16" t="s">
        <v>60441</v>
      </c>
    </row>
    <row r="1267" spans="1:3" x14ac:dyDescent="0.3">
      <c r="A1267" s="4">
        <v>1259</v>
      </c>
      <c r="B1267" s="4" t="s">
        <v>60442</v>
      </c>
      <c r="C1267" s="16" t="s">
        <v>60443</v>
      </c>
    </row>
    <row r="1268" spans="1:3" x14ac:dyDescent="0.3">
      <c r="A1268" s="4">
        <v>1260</v>
      </c>
      <c r="B1268" s="4" t="s">
        <v>60444</v>
      </c>
      <c r="C1268" s="16" t="s">
        <v>60445</v>
      </c>
    </row>
    <row r="1269" spans="1:3" x14ac:dyDescent="0.3">
      <c r="A1269" s="4">
        <v>1261</v>
      </c>
      <c r="B1269" s="4" t="s">
        <v>60446</v>
      </c>
      <c r="C1269" s="16" t="s">
        <v>60447</v>
      </c>
    </row>
    <row r="1270" spans="1:3" x14ac:dyDescent="0.3">
      <c r="A1270" s="4">
        <v>1262</v>
      </c>
      <c r="B1270" s="4" t="s">
        <v>60448</v>
      </c>
      <c r="C1270" s="16" t="s">
        <v>60449</v>
      </c>
    </row>
    <row r="1271" spans="1:3" x14ac:dyDescent="0.3">
      <c r="A1271" s="4">
        <v>1263</v>
      </c>
      <c r="B1271" s="4" t="s">
        <v>60450</v>
      </c>
      <c r="C1271" s="16" t="s">
        <v>60451</v>
      </c>
    </row>
    <row r="1272" spans="1:3" x14ac:dyDescent="0.3">
      <c r="A1272" s="4">
        <v>1264</v>
      </c>
      <c r="B1272" s="4" t="s">
        <v>60452</v>
      </c>
      <c r="C1272" s="16" t="s">
        <v>60453</v>
      </c>
    </row>
    <row r="1273" spans="1:3" x14ac:dyDescent="0.3">
      <c r="A1273" s="4">
        <v>1265</v>
      </c>
      <c r="B1273" s="4" t="s">
        <v>60454</v>
      </c>
      <c r="C1273" s="16" t="s">
        <v>60455</v>
      </c>
    </row>
    <row r="1274" spans="1:3" x14ac:dyDescent="0.3">
      <c r="A1274" s="4">
        <v>1266</v>
      </c>
      <c r="B1274" s="4" t="s">
        <v>60456</v>
      </c>
      <c r="C1274" s="16" t="s">
        <v>60457</v>
      </c>
    </row>
    <row r="1275" spans="1:3" x14ac:dyDescent="0.3">
      <c r="A1275" s="4">
        <v>1267</v>
      </c>
      <c r="B1275" s="4" t="s">
        <v>60458</v>
      </c>
      <c r="C1275" s="16" t="s">
        <v>60459</v>
      </c>
    </row>
    <row r="1276" spans="1:3" x14ac:dyDescent="0.3">
      <c r="A1276" s="4">
        <v>1268</v>
      </c>
      <c r="B1276" s="4" t="s">
        <v>60460</v>
      </c>
      <c r="C1276" s="16" t="s">
        <v>60461</v>
      </c>
    </row>
    <row r="1277" spans="1:3" x14ac:dyDescent="0.3">
      <c r="A1277" s="4">
        <v>1269</v>
      </c>
      <c r="B1277" s="4" t="s">
        <v>60462</v>
      </c>
      <c r="C1277" s="16" t="s">
        <v>60463</v>
      </c>
    </row>
    <row r="1278" spans="1:3" x14ac:dyDescent="0.3">
      <c r="A1278" s="4">
        <v>1270</v>
      </c>
      <c r="B1278" s="4" t="s">
        <v>60464</v>
      </c>
      <c r="C1278" s="16" t="s">
        <v>60465</v>
      </c>
    </row>
    <row r="1279" spans="1:3" x14ac:dyDescent="0.3">
      <c r="A1279" s="4">
        <v>1271</v>
      </c>
      <c r="B1279" s="4" t="s">
        <v>60466</v>
      </c>
      <c r="C1279" s="16" t="s">
        <v>60467</v>
      </c>
    </row>
    <row r="1280" spans="1:3" x14ac:dyDescent="0.3">
      <c r="A1280" s="4">
        <v>1272</v>
      </c>
      <c r="B1280" s="4" t="s">
        <v>60468</v>
      </c>
      <c r="C1280" s="16" t="s">
        <v>60469</v>
      </c>
    </row>
    <row r="1281" spans="1:3" x14ac:dyDescent="0.3">
      <c r="A1281" s="4">
        <v>1273</v>
      </c>
      <c r="B1281" s="4" t="s">
        <v>60470</v>
      </c>
      <c r="C1281" s="16" t="s">
        <v>60471</v>
      </c>
    </row>
    <row r="1282" spans="1:3" x14ac:dyDescent="0.3">
      <c r="A1282" s="4">
        <v>1274</v>
      </c>
      <c r="B1282" s="4" t="s">
        <v>60472</v>
      </c>
      <c r="C1282" s="16" t="s">
        <v>60473</v>
      </c>
    </row>
    <row r="1283" spans="1:3" x14ac:dyDescent="0.3">
      <c r="A1283" s="4">
        <v>1275</v>
      </c>
      <c r="B1283" s="4" t="s">
        <v>60474</v>
      </c>
      <c r="C1283" s="16" t="s">
        <v>60475</v>
      </c>
    </row>
    <row r="1284" spans="1:3" x14ac:dyDescent="0.3">
      <c r="A1284" s="4">
        <v>1276</v>
      </c>
      <c r="B1284" s="4" t="s">
        <v>60476</v>
      </c>
      <c r="C1284" s="16" t="s">
        <v>60477</v>
      </c>
    </row>
    <row r="1285" spans="1:3" x14ac:dyDescent="0.3">
      <c r="A1285" s="4">
        <v>1277</v>
      </c>
      <c r="B1285" s="4" t="s">
        <v>60478</v>
      </c>
      <c r="C1285" s="16" t="s">
        <v>60479</v>
      </c>
    </row>
    <row r="1286" spans="1:3" x14ac:dyDescent="0.3">
      <c r="A1286" s="4">
        <v>1278</v>
      </c>
      <c r="B1286" s="4" t="s">
        <v>60480</v>
      </c>
      <c r="C1286" s="16" t="s">
        <v>60481</v>
      </c>
    </row>
    <row r="1287" spans="1:3" x14ac:dyDescent="0.3">
      <c r="A1287" s="4">
        <v>1279</v>
      </c>
      <c r="B1287" s="4" t="s">
        <v>60482</v>
      </c>
      <c r="C1287" s="16" t="s">
        <v>60483</v>
      </c>
    </row>
    <row r="1288" spans="1:3" x14ac:dyDescent="0.3">
      <c r="A1288" s="4">
        <v>1280</v>
      </c>
      <c r="B1288" s="4" t="s">
        <v>60484</v>
      </c>
      <c r="C1288" s="16" t="s">
        <v>60485</v>
      </c>
    </row>
    <row r="1289" spans="1:3" x14ac:dyDescent="0.3">
      <c r="A1289" s="4">
        <v>1281</v>
      </c>
      <c r="B1289" s="4" t="s">
        <v>60486</v>
      </c>
      <c r="C1289" s="16" t="s">
        <v>60487</v>
      </c>
    </row>
    <row r="1290" spans="1:3" x14ac:dyDescent="0.3">
      <c r="A1290" s="4">
        <v>1282</v>
      </c>
      <c r="B1290" s="4" t="s">
        <v>60488</v>
      </c>
      <c r="C1290" s="16" t="s">
        <v>60489</v>
      </c>
    </row>
    <row r="1291" spans="1:3" x14ac:dyDescent="0.3">
      <c r="A1291" s="4">
        <v>1283</v>
      </c>
      <c r="B1291" s="4" t="s">
        <v>60490</v>
      </c>
      <c r="C1291" s="16" t="s">
        <v>60491</v>
      </c>
    </row>
    <row r="1292" spans="1:3" x14ac:dyDescent="0.3">
      <c r="A1292" s="4">
        <v>1284</v>
      </c>
      <c r="B1292" s="4" t="s">
        <v>60492</v>
      </c>
      <c r="C1292" s="16" t="s">
        <v>60493</v>
      </c>
    </row>
    <row r="1293" spans="1:3" x14ac:dyDescent="0.3">
      <c r="A1293" s="4">
        <v>1285</v>
      </c>
      <c r="B1293" s="4" t="s">
        <v>60494</v>
      </c>
      <c r="C1293" s="16" t="s">
        <v>60495</v>
      </c>
    </row>
    <row r="1294" spans="1:3" x14ac:dyDescent="0.3">
      <c r="A1294" s="4">
        <v>1286</v>
      </c>
      <c r="B1294" s="4" t="s">
        <v>60496</v>
      </c>
      <c r="C1294" s="16" t="s">
        <v>60497</v>
      </c>
    </row>
    <row r="1295" spans="1:3" x14ac:dyDescent="0.3">
      <c r="A1295" s="4">
        <v>1287</v>
      </c>
      <c r="B1295" s="4" t="s">
        <v>60498</v>
      </c>
      <c r="C1295" s="16" t="s">
        <v>60499</v>
      </c>
    </row>
    <row r="1296" spans="1:3" x14ac:dyDescent="0.3">
      <c r="A1296" s="4">
        <v>1288</v>
      </c>
      <c r="B1296" s="4" t="s">
        <v>60500</v>
      </c>
      <c r="C1296" s="16" t="s">
        <v>60501</v>
      </c>
    </row>
    <row r="1297" spans="1:3" x14ac:dyDescent="0.3">
      <c r="A1297" s="4">
        <v>1289</v>
      </c>
      <c r="B1297" s="4" t="s">
        <v>60502</v>
      </c>
      <c r="C1297" s="16" t="s">
        <v>60503</v>
      </c>
    </row>
    <row r="1298" spans="1:3" x14ac:dyDescent="0.3">
      <c r="A1298" s="4">
        <v>1290</v>
      </c>
      <c r="B1298" s="4" t="s">
        <v>60504</v>
      </c>
      <c r="C1298" s="16" t="s">
        <v>60505</v>
      </c>
    </row>
    <row r="1299" spans="1:3" x14ac:dyDescent="0.3">
      <c r="A1299" s="4">
        <v>1291</v>
      </c>
      <c r="B1299" s="4" t="s">
        <v>60506</v>
      </c>
      <c r="C1299" s="16" t="s">
        <v>60507</v>
      </c>
    </row>
    <row r="1300" spans="1:3" x14ac:dyDescent="0.3">
      <c r="A1300" s="4">
        <v>1292</v>
      </c>
      <c r="B1300" s="4" t="s">
        <v>60508</v>
      </c>
      <c r="C1300" s="16" t="s">
        <v>60509</v>
      </c>
    </row>
    <row r="1301" spans="1:3" x14ac:dyDescent="0.3">
      <c r="A1301" s="4">
        <v>1293</v>
      </c>
      <c r="B1301" s="4" t="s">
        <v>60510</v>
      </c>
      <c r="C1301" s="16" t="s">
        <v>60511</v>
      </c>
    </row>
    <row r="1302" spans="1:3" x14ac:dyDescent="0.3">
      <c r="A1302" s="4">
        <v>1294</v>
      </c>
      <c r="B1302" s="4" t="s">
        <v>60512</v>
      </c>
      <c r="C1302" s="16" t="s">
        <v>60513</v>
      </c>
    </row>
    <row r="1303" spans="1:3" x14ac:dyDescent="0.3">
      <c r="A1303" s="4">
        <v>1295</v>
      </c>
      <c r="B1303" s="4" t="s">
        <v>60514</v>
      </c>
      <c r="C1303" s="16" t="s">
        <v>60515</v>
      </c>
    </row>
    <row r="1304" spans="1:3" x14ac:dyDescent="0.3">
      <c r="A1304" s="4">
        <v>1296</v>
      </c>
      <c r="B1304" s="4" t="s">
        <v>60516</v>
      </c>
      <c r="C1304" s="16" t="s">
        <v>60517</v>
      </c>
    </row>
    <row r="1305" spans="1:3" x14ac:dyDescent="0.3">
      <c r="A1305" s="4">
        <v>1297</v>
      </c>
      <c r="B1305" s="4" t="s">
        <v>60518</v>
      </c>
      <c r="C1305" s="16" t="s">
        <v>60519</v>
      </c>
    </row>
    <row r="1306" spans="1:3" x14ac:dyDescent="0.3">
      <c r="A1306" s="4">
        <v>1298</v>
      </c>
      <c r="B1306" s="4" t="s">
        <v>60520</v>
      </c>
      <c r="C1306" s="16" t="s">
        <v>60521</v>
      </c>
    </row>
    <row r="1307" spans="1:3" x14ac:dyDescent="0.3">
      <c r="A1307" s="4">
        <v>1299</v>
      </c>
      <c r="B1307" s="4" t="s">
        <v>60522</v>
      </c>
      <c r="C1307" s="16" t="s">
        <v>60523</v>
      </c>
    </row>
    <row r="1308" spans="1:3" x14ac:dyDescent="0.3">
      <c r="A1308" s="4">
        <v>1300</v>
      </c>
      <c r="B1308" s="4" t="s">
        <v>60524</v>
      </c>
      <c r="C1308" s="16" t="s">
        <v>60525</v>
      </c>
    </row>
    <row r="1309" spans="1:3" x14ac:dyDescent="0.3">
      <c r="A1309" s="4">
        <v>1301</v>
      </c>
      <c r="B1309" s="4" t="s">
        <v>60526</v>
      </c>
      <c r="C1309" s="16" t="s">
        <v>60527</v>
      </c>
    </row>
    <row r="1310" spans="1:3" x14ac:dyDescent="0.3">
      <c r="A1310" s="4">
        <v>1302</v>
      </c>
      <c r="B1310" s="4" t="s">
        <v>60528</v>
      </c>
      <c r="C1310" s="16" t="s">
        <v>60529</v>
      </c>
    </row>
    <row r="1311" spans="1:3" x14ac:dyDescent="0.3">
      <c r="A1311" s="4">
        <v>1303</v>
      </c>
      <c r="B1311" s="4" t="s">
        <v>60530</v>
      </c>
      <c r="C1311" s="16" t="s">
        <v>60531</v>
      </c>
    </row>
    <row r="1312" spans="1:3" x14ac:dyDescent="0.3">
      <c r="A1312" s="4">
        <v>1304</v>
      </c>
      <c r="B1312" s="4" t="s">
        <v>60532</v>
      </c>
      <c r="C1312" s="16" t="s">
        <v>60533</v>
      </c>
    </row>
    <row r="1313" spans="1:3" x14ac:dyDescent="0.3">
      <c r="A1313" s="4">
        <v>1305</v>
      </c>
      <c r="B1313" s="4" t="s">
        <v>60534</v>
      </c>
      <c r="C1313" s="16" t="s">
        <v>60535</v>
      </c>
    </row>
    <row r="1314" spans="1:3" x14ac:dyDescent="0.3">
      <c r="A1314" s="4">
        <v>1306</v>
      </c>
      <c r="B1314" s="4" t="s">
        <v>60536</v>
      </c>
      <c r="C1314" s="16" t="s">
        <v>60537</v>
      </c>
    </row>
    <row r="1315" spans="1:3" x14ac:dyDescent="0.3">
      <c r="A1315" s="4">
        <v>1307</v>
      </c>
      <c r="B1315" s="4" t="s">
        <v>60538</v>
      </c>
      <c r="C1315" s="16" t="s">
        <v>60539</v>
      </c>
    </row>
    <row r="1316" spans="1:3" x14ac:dyDescent="0.3">
      <c r="A1316" s="4">
        <v>1308</v>
      </c>
      <c r="B1316" s="4" t="s">
        <v>60540</v>
      </c>
      <c r="C1316" s="16" t="s">
        <v>60541</v>
      </c>
    </row>
    <row r="1317" spans="1:3" x14ac:dyDescent="0.3">
      <c r="A1317" s="4">
        <v>1309</v>
      </c>
      <c r="B1317" s="4" t="s">
        <v>60542</v>
      </c>
      <c r="C1317" s="16" t="s">
        <v>60543</v>
      </c>
    </row>
    <row r="1318" spans="1:3" x14ac:dyDescent="0.3">
      <c r="A1318" s="4">
        <v>1310</v>
      </c>
      <c r="B1318" s="4" t="s">
        <v>60544</v>
      </c>
      <c r="C1318" s="16" t="s">
        <v>60545</v>
      </c>
    </row>
    <row r="1319" spans="1:3" x14ac:dyDescent="0.3">
      <c r="A1319" s="4">
        <v>1311</v>
      </c>
      <c r="B1319" s="4" t="s">
        <v>60546</v>
      </c>
      <c r="C1319" s="16" t="s">
        <v>60547</v>
      </c>
    </row>
    <row r="1320" spans="1:3" x14ac:dyDescent="0.3">
      <c r="A1320" s="4">
        <v>1312</v>
      </c>
      <c r="B1320" s="4" t="s">
        <v>60548</v>
      </c>
      <c r="C1320" s="16" t="s">
        <v>60549</v>
      </c>
    </row>
    <row r="1321" spans="1:3" x14ac:dyDescent="0.3">
      <c r="A1321" s="4">
        <v>1313</v>
      </c>
      <c r="B1321" s="4" t="s">
        <v>60550</v>
      </c>
      <c r="C1321" s="16" t="s">
        <v>60551</v>
      </c>
    </row>
    <row r="1322" spans="1:3" x14ac:dyDescent="0.3">
      <c r="A1322" s="4">
        <v>1314</v>
      </c>
      <c r="B1322" s="4" t="s">
        <v>60552</v>
      </c>
      <c r="C1322" s="16" t="s">
        <v>60553</v>
      </c>
    </row>
    <row r="1323" spans="1:3" x14ac:dyDescent="0.3">
      <c r="A1323" s="4">
        <v>1315</v>
      </c>
      <c r="B1323" s="4" t="s">
        <v>60554</v>
      </c>
      <c r="C1323" s="16" t="s">
        <v>60555</v>
      </c>
    </row>
    <row r="1324" spans="1:3" x14ac:dyDescent="0.3">
      <c r="A1324" s="4">
        <v>1316</v>
      </c>
      <c r="B1324" s="4" t="s">
        <v>60556</v>
      </c>
      <c r="C1324" s="16" t="s">
        <v>60557</v>
      </c>
    </row>
    <row r="1325" spans="1:3" x14ac:dyDescent="0.3">
      <c r="A1325" s="4">
        <v>1317</v>
      </c>
      <c r="B1325" s="4" t="s">
        <v>60558</v>
      </c>
      <c r="C1325" s="16" t="s">
        <v>60559</v>
      </c>
    </row>
    <row r="1326" spans="1:3" x14ac:dyDescent="0.3">
      <c r="A1326" s="4">
        <v>1318</v>
      </c>
      <c r="B1326" s="4" t="s">
        <v>60560</v>
      </c>
      <c r="C1326" s="16" t="s">
        <v>60561</v>
      </c>
    </row>
    <row r="1327" spans="1:3" x14ac:dyDescent="0.3">
      <c r="A1327" s="4">
        <v>1319</v>
      </c>
      <c r="B1327" s="4" t="s">
        <v>60562</v>
      </c>
      <c r="C1327" s="16" t="s">
        <v>60563</v>
      </c>
    </row>
    <row r="1328" spans="1:3" x14ac:dyDescent="0.3">
      <c r="A1328" s="4">
        <v>1320</v>
      </c>
      <c r="B1328" s="4" t="s">
        <v>60564</v>
      </c>
      <c r="C1328" s="16" t="s">
        <v>60565</v>
      </c>
    </row>
    <row r="1329" spans="1:3" x14ac:dyDescent="0.3">
      <c r="A1329" s="4">
        <v>1321</v>
      </c>
      <c r="B1329" s="4" t="s">
        <v>60566</v>
      </c>
      <c r="C1329" s="16" t="s">
        <v>60567</v>
      </c>
    </row>
    <row r="1330" spans="1:3" x14ac:dyDescent="0.3">
      <c r="A1330" s="4">
        <v>1322</v>
      </c>
      <c r="B1330" s="4" t="s">
        <v>60568</v>
      </c>
      <c r="C1330" s="16" t="s">
        <v>60569</v>
      </c>
    </row>
    <row r="1331" spans="1:3" x14ac:dyDescent="0.3">
      <c r="A1331" s="4">
        <v>1323</v>
      </c>
      <c r="B1331" s="4" t="s">
        <v>60570</v>
      </c>
      <c r="C1331" s="16" t="s">
        <v>60571</v>
      </c>
    </row>
    <row r="1332" spans="1:3" x14ac:dyDescent="0.3">
      <c r="A1332" s="4">
        <v>1324</v>
      </c>
      <c r="B1332" s="4" t="s">
        <v>60572</v>
      </c>
      <c r="C1332" s="16" t="s">
        <v>60573</v>
      </c>
    </row>
    <row r="1333" spans="1:3" x14ac:dyDescent="0.3">
      <c r="A1333" s="4">
        <v>1325</v>
      </c>
      <c r="B1333" s="4" t="s">
        <v>60574</v>
      </c>
      <c r="C1333" s="16" t="s">
        <v>60575</v>
      </c>
    </row>
    <row r="1334" spans="1:3" x14ac:dyDescent="0.3">
      <c r="A1334" s="4">
        <v>1326</v>
      </c>
      <c r="B1334" s="4" t="s">
        <v>60576</v>
      </c>
      <c r="C1334" s="16" t="s">
        <v>60577</v>
      </c>
    </row>
    <row r="1335" spans="1:3" x14ac:dyDescent="0.3">
      <c r="A1335" s="4">
        <v>1327</v>
      </c>
      <c r="B1335" s="4" t="s">
        <v>60578</v>
      </c>
      <c r="C1335" s="16" t="s">
        <v>60579</v>
      </c>
    </row>
    <row r="1336" spans="1:3" x14ac:dyDescent="0.3">
      <c r="A1336" s="4">
        <v>1328</v>
      </c>
      <c r="B1336" s="4" t="s">
        <v>60580</v>
      </c>
      <c r="C1336" s="16" t="s">
        <v>60581</v>
      </c>
    </row>
    <row r="1337" spans="1:3" x14ac:dyDescent="0.3">
      <c r="A1337" s="4">
        <v>1329</v>
      </c>
      <c r="B1337" s="4" t="s">
        <v>60582</v>
      </c>
      <c r="C1337" s="16" t="s">
        <v>60583</v>
      </c>
    </row>
    <row r="1338" spans="1:3" x14ac:dyDescent="0.3">
      <c r="A1338" s="4">
        <v>1330</v>
      </c>
      <c r="B1338" s="4" t="s">
        <v>60584</v>
      </c>
      <c r="C1338" s="16" t="s">
        <v>60585</v>
      </c>
    </row>
    <row r="1339" spans="1:3" x14ac:dyDescent="0.3">
      <c r="A1339" s="4">
        <v>1331</v>
      </c>
      <c r="B1339" s="4" t="s">
        <v>60586</v>
      </c>
      <c r="C1339" s="16" t="s">
        <v>60587</v>
      </c>
    </row>
    <row r="1340" spans="1:3" x14ac:dyDescent="0.3">
      <c r="A1340" s="4">
        <v>1332</v>
      </c>
      <c r="B1340" s="4" t="s">
        <v>60588</v>
      </c>
      <c r="C1340" s="16" t="s">
        <v>60589</v>
      </c>
    </row>
    <row r="1341" spans="1:3" x14ac:dyDescent="0.3">
      <c r="A1341" s="4">
        <v>1333</v>
      </c>
      <c r="B1341" s="4" t="s">
        <v>60590</v>
      </c>
      <c r="C1341" s="16" t="s">
        <v>60591</v>
      </c>
    </row>
    <row r="1342" spans="1:3" x14ac:dyDescent="0.3">
      <c r="A1342" s="4">
        <v>1334</v>
      </c>
      <c r="B1342" s="4" t="s">
        <v>60592</v>
      </c>
      <c r="C1342" s="16" t="s">
        <v>60593</v>
      </c>
    </row>
    <row r="1343" spans="1:3" x14ac:dyDescent="0.3">
      <c r="A1343" s="4">
        <v>1335</v>
      </c>
      <c r="B1343" s="4" t="s">
        <v>60594</v>
      </c>
      <c r="C1343" s="16" t="s">
        <v>60595</v>
      </c>
    </row>
    <row r="1344" spans="1:3" x14ac:dyDescent="0.3">
      <c r="A1344" s="4">
        <v>1336</v>
      </c>
      <c r="B1344" s="4" t="s">
        <v>60596</v>
      </c>
      <c r="C1344" s="16" t="s">
        <v>60597</v>
      </c>
    </row>
    <row r="1345" spans="1:3" x14ac:dyDescent="0.3">
      <c r="A1345" s="4">
        <v>1337</v>
      </c>
      <c r="B1345" s="4" t="s">
        <v>60598</v>
      </c>
      <c r="C1345" s="16" t="s">
        <v>60599</v>
      </c>
    </row>
    <row r="1346" spans="1:3" x14ac:dyDescent="0.3">
      <c r="A1346" s="4">
        <v>1338</v>
      </c>
      <c r="B1346" s="4" t="s">
        <v>60600</v>
      </c>
      <c r="C1346" s="16" t="s">
        <v>60601</v>
      </c>
    </row>
    <row r="1347" spans="1:3" x14ac:dyDescent="0.3">
      <c r="A1347" s="4">
        <v>1339</v>
      </c>
      <c r="B1347" s="4" t="s">
        <v>60602</v>
      </c>
      <c r="C1347" s="16" t="s">
        <v>60603</v>
      </c>
    </row>
    <row r="1348" spans="1:3" x14ac:dyDescent="0.3">
      <c r="A1348" s="4">
        <v>1340</v>
      </c>
      <c r="B1348" s="4" t="s">
        <v>60604</v>
      </c>
      <c r="C1348" s="16" t="s">
        <v>60605</v>
      </c>
    </row>
    <row r="1349" spans="1:3" ht="20.399999999999999" x14ac:dyDescent="0.3">
      <c r="A1349" s="4">
        <v>1341</v>
      </c>
      <c r="B1349" s="4" t="s">
        <v>60606</v>
      </c>
      <c r="C1349" s="16" t="s">
        <v>60607</v>
      </c>
    </row>
    <row r="1350" spans="1:3" x14ac:dyDescent="0.3">
      <c r="A1350" s="4">
        <v>1342</v>
      </c>
      <c r="B1350" s="4" t="s">
        <v>60608</v>
      </c>
      <c r="C1350" s="16" t="s">
        <v>60609</v>
      </c>
    </row>
    <row r="1351" spans="1:3" x14ac:dyDescent="0.3">
      <c r="A1351" s="4">
        <v>1343</v>
      </c>
      <c r="B1351" s="4" t="s">
        <v>60610</v>
      </c>
      <c r="C1351" s="16" t="s">
        <v>60611</v>
      </c>
    </row>
    <row r="1352" spans="1:3" x14ac:dyDescent="0.3">
      <c r="A1352" s="4">
        <v>1344</v>
      </c>
      <c r="B1352" s="4" t="s">
        <v>60612</v>
      </c>
      <c r="C1352" s="16" t="s">
        <v>60613</v>
      </c>
    </row>
    <row r="1353" spans="1:3" x14ac:dyDescent="0.3">
      <c r="A1353" s="4">
        <v>1345</v>
      </c>
      <c r="B1353" s="4" t="s">
        <v>60614</v>
      </c>
      <c r="C1353" s="16" t="s">
        <v>60615</v>
      </c>
    </row>
    <row r="1354" spans="1:3" x14ac:dyDescent="0.3">
      <c r="A1354" s="4">
        <v>1346</v>
      </c>
      <c r="B1354" s="4" t="s">
        <v>60616</v>
      </c>
      <c r="C1354" s="16" t="s">
        <v>60617</v>
      </c>
    </row>
    <row r="1355" spans="1:3" x14ac:dyDescent="0.3">
      <c r="A1355" s="4">
        <v>1347</v>
      </c>
      <c r="B1355" s="4" t="s">
        <v>60618</v>
      </c>
      <c r="C1355" s="16" t="s">
        <v>60619</v>
      </c>
    </row>
    <row r="1356" spans="1:3" x14ac:dyDescent="0.3">
      <c r="A1356" s="4">
        <v>1348</v>
      </c>
      <c r="B1356" s="4" t="s">
        <v>60620</v>
      </c>
      <c r="C1356" s="16" t="s">
        <v>60621</v>
      </c>
    </row>
    <row r="1357" spans="1:3" x14ac:dyDescent="0.3">
      <c r="A1357" s="4">
        <v>1349</v>
      </c>
      <c r="B1357" s="4" t="s">
        <v>60622</v>
      </c>
      <c r="C1357" s="16" t="s">
        <v>60623</v>
      </c>
    </row>
    <row r="1358" spans="1:3" x14ac:dyDescent="0.3">
      <c r="A1358" s="4">
        <v>1350</v>
      </c>
      <c r="B1358" s="4" t="s">
        <v>60624</v>
      </c>
      <c r="C1358" s="16" t="s">
        <v>60625</v>
      </c>
    </row>
    <row r="1359" spans="1:3" x14ac:dyDescent="0.3">
      <c r="A1359" s="4">
        <v>1351</v>
      </c>
      <c r="B1359" s="4" t="s">
        <v>60626</v>
      </c>
      <c r="C1359" s="16" t="s">
        <v>60627</v>
      </c>
    </row>
    <row r="1360" spans="1:3" x14ac:dyDescent="0.3">
      <c r="A1360" s="4">
        <v>1352</v>
      </c>
      <c r="B1360" s="4" t="s">
        <v>60628</v>
      </c>
      <c r="C1360" s="16" t="s">
        <v>60629</v>
      </c>
    </row>
    <row r="1361" spans="1:3" ht="20.399999999999999" x14ac:dyDescent="0.3">
      <c r="A1361" s="4">
        <v>1353</v>
      </c>
      <c r="B1361" s="4" t="s">
        <v>60630</v>
      </c>
      <c r="C1361" s="16" t="s">
        <v>60631</v>
      </c>
    </row>
    <row r="1362" spans="1:3" x14ac:dyDescent="0.3">
      <c r="A1362" s="4">
        <v>1354</v>
      </c>
      <c r="B1362" s="4" t="s">
        <v>60632</v>
      </c>
      <c r="C1362" s="16" t="s">
        <v>60633</v>
      </c>
    </row>
    <row r="1363" spans="1:3" x14ac:dyDescent="0.3">
      <c r="A1363" s="4">
        <v>1355</v>
      </c>
      <c r="B1363" s="4" t="s">
        <v>60634</v>
      </c>
      <c r="C1363" s="16" t="s">
        <v>60635</v>
      </c>
    </row>
    <row r="1364" spans="1:3" x14ac:dyDescent="0.3">
      <c r="A1364" s="4">
        <v>1356</v>
      </c>
      <c r="B1364" s="4" t="s">
        <v>60636</v>
      </c>
      <c r="C1364" s="16" t="s">
        <v>60637</v>
      </c>
    </row>
    <row r="1365" spans="1:3" ht="20.399999999999999" x14ac:dyDescent="0.3">
      <c r="A1365" s="4">
        <v>1357</v>
      </c>
      <c r="B1365" s="4" t="s">
        <v>60638</v>
      </c>
      <c r="C1365" s="16" t="s">
        <v>60639</v>
      </c>
    </row>
    <row r="1366" spans="1:3" x14ac:dyDescent="0.3">
      <c r="A1366" s="4">
        <v>1358</v>
      </c>
      <c r="B1366" s="4" t="s">
        <v>60640</v>
      </c>
      <c r="C1366" s="16" t="s">
        <v>60641</v>
      </c>
    </row>
    <row r="1367" spans="1:3" x14ac:dyDescent="0.3">
      <c r="A1367" s="4">
        <v>1359</v>
      </c>
      <c r="B1367" s="4" t="s">
        <v>60642</v>
      </c>
      <c r="C1367" s="16" t="s">
        <v>60643</v>
      </c>
    </row>
    <row r="1368" spans="1:3" x14ac:dyDescent="0.3">
      <c r="A1368" s="4">
        <v>1360</v>
      </c>
      <c r="B1368" s="4" t="s">
        <v>60644</v>
      </c>
      <c r="C1368" s="16" t="s">
        <v>60645</v>
      </c>
    </row>
    <row r="1369" spans="1:3" x14ac:dyDescent="0.3">
      <c r="A1369" s="4">
        <v>1361</v>
      </c>
      <c r="B1369" s="4" t="s">
        <v>60646</v>
      </c>
      <c r="C1369" s="16" t="s">
        <v>60647</v>
      </c>
    </row>
    <row r="1370" spans="1:3" x14ac:dyDescent="0.3">
      <c r="A1370" s="4">
        <v>1362</v>
      </c>
      <c r="B1370" s="4" t="s">
        <v>60648</v>
      </c>
      <c r="C1370" s="16" t="s">
        <v>60649</v>
      </c>
    </row>
    <row r="1371" spans="1:3" x14ac:dyDescent="0.3">
      <c r="A1371" s="4">
        <v>1363</v>
      </c>
      <c r="B1371" s="4" t="s">
        <v>60650</v>
      </c>
      <c r="C1371" s="16" t="s">
        <v>60651</v>
      </c>
    </row>
    <row r="1372" spans="1:3" x14ac:dyDescent="0.3">
      <c r="A1372" s="4">
        <v>1364</v>
      </c>
      <c r="B1372" s="4" t="s">
        <v>60652</v>
      </c>
      <c r="C1372" s="16" t="s">
        <v>60653</v>
      </c>
    </row>
    <row r="1373" spans="1:3" x14ac:dyDescent="0.3">
      <c r="A1373" s="4">
        <v>1365</v>
      </c>
      <c r="B1373" s="4" t="s">
        <v>60654</v>
      </c>
      <c r="C1373" s="16" t="s">
        <v>60655</v>
      </c>
    </row>
    <row r="1374" spans="1:3" x14ac:dyDescent="0.3">
      <c r="A1374" s="4">
        <v>1366</v>
      </c>
      <c r="B1374" s="4" t="s">
        <v>60656</v>
      </c>
      <c r="C1374" s="16" t="s">
        <v>60657</v>
      </c>
    </row>
    <row r="1375" spans="1:3" x14ac:dyDescent="0.3">
      <c r="A1375" s="4">
        <v>1367</v>
      </c>
      <c r="B1375" s="4" t="s">
        <v>60658</v>
      </c>
      <c r="C1375" s="16" t="s">
        <v>60659</v>
      </c>
    </row>
    <row r="1376" spans="1:3" x14ac:dyDescent="0.3">
      <c r="A1376" s="4">
        <v>1368</v>
      </c>
      <c r="B1376" s="4" t="s">
        <v>60660</v>
      </c>
      <c r="C1376" s="16" t="s">
        <v>60661</v>
      </c>
    </row>
    <row r="1377" spans="1:3" x14ac:dyDescent="0.3">
      <c r="A1377" s="4">
        <v>1369</v>
      </c>
      <c r="B1377" s="4" t="s">
        <v>60662</v>
      </c>
      <c r="C1377" s="16" t="s">
        <v>60663</v>
      </c>
    </row>
    <row r="1378" spans="1:3" x14ac:dyDescent="0.3">
      <c r="A1378" s="4">
        <v>1370</v>
      </c>
      <c r="B1378" s="4" t="s">
        <v>60664</v>
      </c>
      <c r="C1378" s="16" t="s">
        <v>60665</v>
      </c>
    </row>
    <row r="1379" spans="1:3" x14ac:dyDescent="0.3">
      <c r="A1379" s="4">
        <v>1371</v>
      </c>
      <c r="B1379" s="4" t="s">
        <v>60666</v>
      </c>
      <c r="C1379" s="16" t="s">
        <v>60667</v>
      </c>
    </row>
    <row r="1380" spans="1:3" x14ac:dyDescent="0.3">
      <c r="A1380" s="4">
        <v>1372</v>
      </c>
      <c r="B1380" s="4" t="s">
        <v>60668</v>
      </c>
      <c r="C1380" s="16" t="s">
        <v>60669</v>
      </c>
    </row>
    <row r="1381" spans="1:3" x14ac:dyDescent="0.3">
      <c r="A1381" s="4">
        <v>1373</v>
      </c>
      <c r="B1381" s="4" t="s">
        <v>60670</v>
      </c>
      <c r="C1381" s="16" t="s">
        <v>60671</v>
      </c>
    </row>
    <row r="1382" spans="1:3" x14ac:dyDescent="0.3">
      <c r="A1382" s="4">
        <v>1374</v>
      </c>
      <c r="B1382" s="4" t="s">
        <v>60672</v>
      </c>
      <c r="C1382" s="16" t="s">
        <v>60673</v>
      </c>
    </row>
    <row r="1383" spans="1:3" x14ac:dyDescent="0.3">
      <c r="A1383" s="4">
        <v>1375</v>
      </c>
      <c r="B1383" s="4" t="s">
        <v>60674</v>
      </c>
      <c r="C1383" s="16" t="s">
        <v>60675</v>
      </c>
    </row>
    <row r="1384" spans="1:3" x14ac:dyDescent="0.3">
      <c r="A1384" s="4">
        <v>1376</v>
      </c>
      <c r="B1384" s="4" t="s">
        <v>60676</v>
      </c>
      <c r="C1384" s="16" t="s">
        <v>60677</v>
      </c>
    </row>
    <row r="1385" spans="1:3" x14ac:dyDescent="0.3">
      <c r="A1385" s="4">
        <v>1377</v>
      </c>
      <c r="B1385" s="4" t="s">
        <v>60678</v>
      </c>
      <c r="C1385" s="16" t="s">
        <v>60679</v>
      </c>
    </row>
    <row r="1386" spans="1:3" x14ac:dyDescent="0.3">
      <c r="A1386" s="4">
        <v>1378</v>
      </c>
      <c r="B1386" s="4" t="s">
        <v>60680</v>
      </c>
      <c r="C1386" s="16" t="s">
        <v>60681</v>
      </c>
    </row>
    <row r="1387" spans="1:3" x14ac:dyDescent="0.3">
      <c r="A1387" s="4">
        <v>1379</v>
      </c>
      <c r="B1387" s="4" t="s">
        <v>60682</v>
      </c>
      <c r="C1387" s="16" t="s">
        <v>60683</v>
      </c>
    </row>
    <row r="1388" spans="1:3" x14ac:dyDescent="0.3">
      <c r="A1388" s="4">
        <v>1380</v>
      </c>
      <c r="B1388" s="4" t="s">
        <v>60684</v>
      </c>
      <c r="C1388" s="16" t="s">
        <v>60685</v>
      </c>
    </row>
    <row r="1389" spans="1:3" x14ac:dyDescent="0.3">
      <c r="A1389" s="4">
        <v>1381</v>
      </c>
      <c r="B1389" s="4" t="s">
        <v>60686</v>
      </c>
      <c r="C1389" s="16" t="s">
        <v>60687</v>
      </c>
    </row>
    <row r="1390" spans="1:3" x14ac:dyDescent="0.3">
      <c r="A1390" s="4">
        <v>1382</v>
      </c>
      <c r="B1390" s="4" t="s">
        <v>60688</v>
      </c>
      <c r="C1390" s="16" t="s">
        <v>60689</v>
      </c>
    </row>
    <row r="1391" spans="1:3" x14ac:dyDescent="0.3">
      <c r="A1391" s="4">
        <v>1383</v>
      </c>
      <c r="B1391" s="4" t="s">
        <v>60690</v>
      </c>
      <c r="C1391" s="16" t="s">
        <v>60691</v>
      </c>
    </row>
    <row r="1392" spans="1:3" x14ac:dyDescent="0.3">
      <c r="A1392" s="4">
        <v>1384</v>
      </c>
      <c r="B1392" s="4" t="s">
        <v>60692</v>
      </c>
      <c r="C1392" s="16" t="s">
        <v>60693</v>
      </c>
    </row>
    <row r="1393" spans="1:3" x14ac:dyDescent="0.3">
      <c r="A1393" s="4">
        <v>1385</v>
      </c>
      <c r="B1393" s="4" t="s">
        <v>60694</v>
      </c>
      <c r="C1393" s="16" t="s">
        <v>60695</v>
      </c>
    </row>
    <row r="1394" spans="1:3" x14ac:dyDescent="0.3">
      <c r="A1394" s="4">
        <v>1386</v>
      </c>
      <c r="B1394" s="4" t="s">
        <v>60696</v>
      </c>
      <c r="C1394" s="16" t="s">
        <v>60697</v>
      </c>
    </row>
    <row r="1395" spans="1:3" x14ac:dyDescent="0.3">
      <c r="A1395" s="4">
        <v>1387</v>
      </c>
      <c r="B1395" s="4" t="s">
        <v>60698</v>
      </c>
      <c r="C1395" s="16" t="s">
        <v>60699</v>
      </c>
    </row>
    <row r="1396" spans="1:3" x14ac:dyDescent="0.3">
      <c r="A1396" s="4">
        <v>1388</v>
      </c>
      <c r="B1396" s="4" t="s">
        <v>60700</v>
      </c>
      <c r="C1396" s="16" t="s">
        <v>60701</v>
      </c>
    </row>
    <row r="1397" spans="1:3" x14ac:dyDescent="0.3">
      <c r="A1397" s="4">
        <v>1389</v>
      </c>
      <c r="B1397" s="4" t="s">
        <v>60702</v>
      </c>
      <c r="C1397" s="16" t="s">
        <v>60703</v>
      </c>
    </row>
    <row r="1398" spans="1:3" x14ac:dyDescent="0.3">
      <c r="A1398" s="4">
        <v>1390</v>
      </c>
      <c r="B1398" s="4" t="s">
        <v>60704</v>
      </c>
      <c r="C1398" s="16" t="s">
        <v>60705</v>
      </c>
    </row>
    <row r="1399" spans="1:3" x14ac:dyDescent="0.3">
      <c r="A1399" s="4">
        <v>1391</v>
      </c>
      <c r="B1399" s="4" t="s">
        <v>60706</v>
      </c>
      <c r="C1399" s="16" t="s">
        <v>60707</v>
      </c>
    </row>
    <row r="1400" spans="1:3" x14ac:dyDescent="0.3">
      <c r="A1400" s="4">
        <v>1392</v>
      </c>
      <c r="B1400" s="4" t="s">
        <v>60708</v>
      </c>
      <c r="C1400" s="16" t="s">
        <v>60709</v>
      </c>
    </row>
    <row r="1401" spans="1:3" x14ac:dyDescent="0.3">
      <c r="A1401" s="4">
        <v>1393</v>
      </c>
      <c r="B1401" s="4" t="s">
        <v>60710</v>
      </c>
      <c r="C1401" s="16" t="s">
        <v>60711</v>
      </c>
    </row>
    <row r="1402" spans="1:3" x14ac:dyDescent="0.3">
      <c r="A1402" s="4">
        <v>1394</v>
      </c>
      <c r="B1402" s="4" t="s">
        <v>60712</v>
      </c>
      <c r="C1402" s="16" t="s">
        <v>60713</v>
      </c>
    </row>
    <row r="1403" spans="1:3" x14ac:dyDescent="0.3">
      <c r="A1403" s="4">
        <v>1395</v>
      </c>
      <c r="B1403" s="4" t="s">
        <v>60714</v>
      </c>
      <c r="C1403" s="16" t="s">
        <v>60715</v>
      </c>
    </row>
    <row r="1404" spans="1:3" x14ac:dyDescent="0.3">
      <c r="A1404" s="4">
        <v>1396</v>
      </c>
      <c r="B1404" s="4" t="s">
        <v>60716</v>
      </c>
      <c r="C1404" s="16" t="s">
        <v>60717</v>
      </c>
    </row>
    <row r="1405" spans="1:3" x14ac:dyDescent="0.3">
      <c r="A1405" s="4">
        <v>1397</v>
      </c>
      <c r="B1405" s="4" t="s">
        <v>60718</v>
      </c>
      <c r="C1405" s="16" t="s">
        <v>60719</v>
      </c>
    </row>
    <row r="1406" spans="1:3" x14ac:dyDescent="0.3">
      <c r="A1406" s="4">
        <v>1398</v>
      </c>
      <c r="B1406" s="4" t="s">
        <v>60720</v>
      </c>
      <c r="C1406" s="16" t="s">
        <v>60721</v>
      </c>
    </row>
    <row r="1407" spans="1:3" x14ac:dyDescent="0.3">
      <c r="A1407" s="4">
        <v>1399</v>
      </c>
      <c r="B1407" s="4" t="s">
        <v>60722</v>
      </c>
      <c r="C1407" s="16" t="s">
        <v>60723</v>
      </c>
    </row>
    <row r="1408" spans="1:3" x14ac:dyDescent="0.3">
      <c r="A1408" s="4">
        <v>1400</v>
      </c>
      <c r="B1408" s="4" t="s">
        <v>60724</v>
      </c>
      <c r="C1408" s="16" t="s">
        <v>60725</v>
      </c>
    </row>
    <row r="1409" spans="1:3" x14ac:dyDescent="0.3">
      <c r="A1409" s="4">
        <v>1401</v>
      </c>
      <c r="B1409" s="4" t="s">
        <v>60726</v>
      </c>
      <c r="C1409" s="16" t="s">
        <v>60727</v>
      </c>
    </row>
    <row r="1410" spans="1:3" x14ac:dyDescent="0.3">
      <c r="A1410" s="4">
        <v>1402</v>
      </c>
      <c r="B1410" s="4" t="s">
        <v>60728</v>
      </c>
      <c r="C1410" s="16" t="s">
        <v>60729</v>
      </c>
    </row>
    <row r="1411" spans="1:3" ht="20.399999999999999" x14ac:dyDescent="0.3">
      <c r="A1411" s="4">
        <v>1403</v>
      </c>
      <c r="B1411" s="4" t="s">
        <v>60730</v>
      </c>
      <c r="C1411" s="16" t="s">
        <v>60731</v>
      </c>
    </row>
    <row r="1412" spans="1:3" x14ac:dyDescent="0.3">
      <c r="A1412" s="4">
        <v>1404</v>
      </c>
      <c r="B1412" s="4" t="s">
        <v>60732</v>
      </c>
      <c r="C1412" s="16" t="s">
        <v>60733</v>
      </c>
    </row>
    <row r="1413" spans="1:3" x14ac:dyDescent="0.3">
      <c r="A1413" s="4">
        <v>1405</v>
      </c>
      <c r="B1413" s="4" t="s">
        <v>60734</v>
      </c>
      <c r="C1413" s="16" t="s">
        <v>60735</v>
      </c>
    </row>
    <row r="1414" spans="1:3" x14ac:dyDescent="0.3">
      <c r="A1414" s="4">
        <v>1406</v>
      </c>
      <c r="B1414" s="4" t="s">
        <v>60736</v>
      </c>
      <c r="C1414" s="16" t="s">
        <v>60737</v>
      </c>
    </row>
    <row r="1415" spans="1:3" x14ac:dyDescent="0.3">
      <c r="A1415" s="4">
        <v>1407</v>
      </c>
      <c r="B1415" s="4" t="s">
        <v>60738</v>
      </c>
      <c r="C1415" s="16" t="s">
        <v>60739</v>
      </c>
    </row>
    <row r="1416" spans="1:3" x14ac:dyDescent="0.3">
      <c r="A1416" s="4">
        <v>1408</v>
      </c>
      <c r="B1416" s="4" t="s">
        <v>60740</v>
      </c>
      <c r="C1416" s="16" t="s">
        <v>60741</v>
      </c>
    </row>
    <row r="1417" spans="1:3" x14ac:dyDescent="0.3">
      <c r="A1417" s="4">
        <v>1409</v>
      </c>
      <c r="B1417" s="4" t="s">
        <v>60742</v>
      </c>
      <c r="C1417" s="16" t="s">
        <v>60743</v>
      </c>
    </row>
    <row r="1418" spans="1:3" x14ac:dyDescent="0.3">
      <c r="A1418" s="4">
        <v>1410</v>
      </c>
      <c r="B1418" s="4" t="s">
        <v>60744</v>
      </c>
      <c r="C1418" s="16" t="s">
        <v>60745</v>
      </c>
    </row>
    <row r="1419" spans="1:3" x14ac:dyDescent="0.3">
      <c r="A1419" s="4">
        <v>1411</v>
      </c>
      <c r="B1419" s="4" t="s">
        <v>60746</v>
      </c>
      <c r="C1419" s="16" t="s">
        <v>60747</v>
      </c>
    </row>
    <row r="1420" spans="1:3" x14ac:dyDescent="0.3">
      <c r="A1420" s="4">
        <v>1412</v>
      </c>
      <c r="B1420" s="4" t="s">
        <v>60748</v>
      </c>
      <c r="C1420" s="16" t="s">
        <v>60749</v>
      </c>
    </row>
    <row r="1421" spans="1:3" x14ac:dyDescent="0.3">
      <c r="A1421" s="4">
        <v>1413</v>
      </c>
      <c r="B1421" s="4" t="s">
        <v>60750</v>
      </c>
      <c r="C1421" s="16" t="s">
        <v>60751</v>
      </c>
    </row>
    <row r="1422" spans="1:3" x14ac:dyDescent="0.3">
      <c r="A1422" s="4">
        <v>1414</v>
      </c>
      <c r="B1422" s="4" t="s">
        <v>60752</v>
      </c>
      <c r="C1422" s="16" t="s">
        <v>60753</v>
      </c>
    </row>
    <row r="1423" spans="1:3" x14ac:dyDescent="0.3">
      <c r="A1423" s="4">
        <v>1415</v>
      </c>
      <c r="B1423" s="4" t="s">
        <v>60754</v>
      </c>
      <c r="C1423" s="16" t="s">
        <v>60755</v>
      </c>
    </row>
    <row r="1424" spans="1:3" x14ac:dyDescent="0.3">
      <c r="A1424" s="4">
        <v>1416</v>
      </c>
      <c r="B1424" s="4" t="s">
        <v>60756</v>
      </c>
      <c r="C1424" s="16" t="s">
        <v>60757</v>
      </c>
    </row>
    <row r="1425" spans="1:3" x14ac:dyDescent="0.3">
      <c r="A1425" s="4">
        <v>1417</v>
      </c>
      <c r="B1425" s="4" t="s">
        <v>60758</v>
      </c>
      <c r="C1425" s="16" t="s">
        <v>60759</v>
      </c>
    </row>
    <row r="1426" spans="1:3" x14ac:dyDescent="0.3">
      <c r="A1426" s="4">
        <v>1418</v>
      </c>
      <c r="B1426" s="4" t="s">
        <v>60760</v>
      </c>
      <c r="C1426" s="16" t="s">
        <v>60761</v>
      </c>
    </row>
    <row r="1427" spans="1:3" x14ac:dyDescent="0.3">
      <c r="A1427" s="4">
        <v>1419</v>
      </c>
      <c r="B1427" s="4" t="s">
        <v>60762</v>
      </c>
      <c r="C1427" s="16" t="s">
        <v>60763</v>
      </c>
    </row>
    <row r="1428" spans="1:3" x14ac:dyDescent="0.3">
      <c r="A1428" s="4">
        <v>1420</v>
      </c>
      <c r="B1428" s="4" t="s">
        <v>60764</v>
      </c>
      <c r="C1428" s="16" t="s">
        <v>60765</v>
      </c>
    </row>
    <row r="1429" spans="1:3" x14ac:dyDescent="0.3">
      <c r="A1429" s="4">
        <v>1421</v>
      </c>
      <c r="B1429" s="4" t="s">
        <v>60766</v>
      </c>
      <c r="C1429" s="16" t="s">
        <v>60767</v>
      </c>
    </row>
    <row r="1430" spans="1:3" x14ac:dyDescent="0.3">
      <c r="A1430" s="4">
        <v>1422</v>
      </c>
      <c r="B1430" s="4" t="s">
        <v>60768</v>
      </c>
      <c r="C1430" s="16" t="s">
        <v>60769</v>
      </c>
    </row>
    <row r="1431" spans="1:3" x14ac:dyDescent="0.3">
      <c r="A1431" s="4">
        <v>1423</v>
      </c>
      <c r="B1431" s="4" t="s">
        <v>60770</v>
      </c>
      <c r="C1431" s="16" t="s">
        <v>60771</v>
      </c>
    </row>
    <row r="1432" spans="1:3" x14ac:dyDescent="0.3">
      <c r="A1432" s="4">
        <v>1424</v>
      </c>
      <c r="B1432" s="4" t="s">
        <v>60772</v>
      </c>
      <c r="C1432" s="16" t="s">
        <v>60773</v>
      </c>
    </row>
    <row r="1433" spans="1:3" x14ac:dyDescent="0.3">
      <c r="A1433" s="4">
        <v>1425</v>
      </c>
      <c r="B1433" s="4" t="s">
        <v>60774</v>
      </c>
      <c r="C1433" s="16" t="s">
        <v>60775</v>
      </c>
    </row>
    <row r="1434" spans="1:3" x14ac:dyDescent="0.3">
      <c r="A1434" s="4">
        <v>1426</v>
      </c>
      <c r="B1434" s="4" t="s">
        <v>60776</v>
      </c>
      <c r="C1434" s="16" t="s">
        <v>60777</v>
      </c>
    </row>
    <row r="1435" spans="1:3" x14ac:dyDescent="0.3">
      <c r="A1435" s="4">
        <v>1427</v>
      </c>
      <c r="B1435" s="4" t="s">
        <v>60778</v>
      </c>
      <c r="C1435" s="16" t="s">
        <v>60779</v>
      </c>
    </row>
    <row r="1436" spans="1:3" x14ac:dyDescent="0.3">
      <c r="A1436" s="4">
        <v>1428</v>
      </c>
      <c r="B1436" s="4" t="s">
        <v>60780</v>
      </c>
      <c r="C1436" s="16" t="s">
        <v>60781</v>
      </c>
    </row>
    <row r="1437" spans="1:3" x14ac:dyDescent="0.3">
      <c r="A1437" s="4">
        <v>1429</v>
      </c>
      <c r="B1437" s="4" t="s">
        <v>60782</v>
      </c>
      <c r="C1437" s="16" t="s">
        <v>60783</v>
      </c>
    </row>
    <row r="1438" spans="1:3" x14ac:dyDescent="0.3">
      <c r="A1438" s="4">
        <v>1430</v>
      </c>
      <c r="B1438" s="4" t="s">
        <v>60784</v>
      </c>
      <c r="C1438" s="16" t="s">
        <v>60785</v>
      </c>
    </row>
    <row r="1439" spans="1:3" x14ac:dyDescent="0.3">
      <c r="A1439" s="4">
        <v>1431</v>
      </c>
      <c r="B1439" s="4" t="s">
        <v>60786</v>
      </c>
      <c r="C1439" s="16" t="s">
        <v>60787</v>
      </c>
    </row>
    <row r="1440" spans="1:3" ht="20.399999999999999" x14ac:dyDescent="0.3">
      <c r="A1440" s="4">
        <v>1432</v>
      </c>
      <c r="B1440" s="4" t="s">
        <v>60788</v>
      </c>
      <c r="C1440" s="16" t="s">
        <v>60789</v>
      </c>
    </row>
    <row r="1441" spans="1:3" x14ac:dyDescent="0.3">
      <c r="A1441" s="4">
        <v>1433</v>
      </c>
      <c r="B1441" s="4" t="s">
        <v>60790</v>
      </c>
      <c r="C1441" s="16" t="s">
        <v>60791</v>
      </c>
    </row>
    <row r="1442" spans="1:3" x14ac:dyDescent="0.3">
      <c r="A1442" s="4">
        <v>1434</v>
      </c>
      <c r="B1442" s="4" t="s">
        <v>60792</v>
      </c>
      <c r="C1442" s="16" t="s">
        <v>60793</v>
      </c>
    </row>
    <row r="1443" spans="1:3" x14ac:dyDescent="0.3">
      <c r="A1443" s="4">
        <v>1435</v>
      </c>
      <c r="B1443" s="4" t="s">
        <v>60794</v>
      </c>
      <c r="C1443" s="16" t="s">
        <v>60795</v>
      </c>
    </row>
    <row r="1444" spans="1:3" x14ac:dyDescent="0.3">
      <c r="A1444" s="4">
        <v>1436</v>
      </c>
      <c r="B1444" s="4" t="s">
        <v>60796</v>
      </c>
      <c r="C1444" s="16" t="s">
        <v>60797</v>
      </c>
    </row>
    <row r="1445" spans="1:3" x14ac:dyDescent="0.3">
      <c r="A1445" s="4">
        <v>1437</v>
      </c>
      <c r="B1445" s="4" t="s">
        <v>60798</v>
      </c>
      <c r="C1445" s="16" t="s">
        <v>60799</v>
      </c>
    </row>
    <row r="1446" spans="1:3" x14ac:dyDescent="0.3">
      <c r="A1446" s="4">
        <v>1438</v>
      </c>
      <c r="B1446" s="4" t="s">
        <v>60800</v>
      </c>
      <c r="C1446" s="16" t="s">
        <v>60801</v>
      </c>
    </row>
    <row r="1447" spans="1:3" x14ac:dyDescent="0.3">
      <c r="A1447" s="4">
        <v>1439</v>
      </c>
      <c r="B1447" s="4" t="s">
        <v>60802</v>
      </c>
      <c r="C1447" s="16" t="s">
        <v>60803</v>
      </c>
    </row>
    <row r="1448" spans="1:3" x14ac:dyDescent="0.3">
      <c r="A1448" s="4">
        <v>1440</v>
      </c>
      <c r="B1448" s="4" t="s">
        <v>60804</v>
      </c>
      <c r="C1448" s="16" t="s">
        <v>60805</v>
      </c>
    </row>
    <row r="1449" spans="1:3" x14ac:dyDescent="0.3">
      <c r="A1449" s="4">
        <v>1441</v>
      </c>
      <c r="B1449" s="4" t="s">
        <v>60806</v>
      </c>
      <c r="C1449" s="16" t="s">
        <v>60807</v>
      </c>
    </row>
    <row r="1450" spans="1:3" x14ac:dyDescent="0.3">
      <c r="A1450" s="4">
        <v>1442</v>
      </c>
      <c r="B1450" s="4" t="s">
        <v>60808</v>
      </c>
      <c r="C1450" s="16" t="s">
        <v>60809</v>
      </c>
    </row>
    <row r="1451" spans="1:3" x14ac:dyDescent="0.3">
      <c r="A1451" s="4">
        <v>1443</v>
      </c>
      <c r="B1451" s="4" t="s">
        <v>60810</v>
      </c>
      <c r="C1451" s="16" t="s">
        <v>60811</v>
      </c>
    </row>
    <row r="1452" spans="1:3" x14ac:dyDescent="0.3">
      <c r="A1452" s="4">
        <v>1444</v>
      </c>
      <c r="B1452" s="4" t="s">
        <v>60812</v>
      </c>
      <c r="C1452" s="16" t="s">
        <v>60813</v>
      </c>
    </row>
    <row r="1453" spans="1:3" x14ac:dyDescent="0.3">
      <c r="A1453" s="4">
        <v>1445</v>
      </c>
      <c r="B1453" s="4" t="s">
        <v>60814</v>
      </c>
      <c r="C1453" s="16" t="s">
        <v>60815</v>
      </c>
    </row>
    <row r="1454" spans="1:3" x14ac:dyDescent="0.3">
      <c r="A1454" s="4">
        <v>1446</v>
      </c>
      <c r="B1454" s="4" t="s">
        <v>60816</v>
      </c>
      <c r="C1454" s="16" t="s">
        <v>60817</v>
      </c>
    </row>
    <row r="1455" spans="1:3" x14ac:dyDescent="0.3">
      <c r="A1455" s="4">
        <v>1447</v>
      </c>
      <c r="B1455" s="4" t="s">
        <v>60818</v>
      </c>
      <c r="C1455" s="16" t="s">
        <v>60819</v>
      </c>
    </row>
    <row r="1456" spans="1:3" x14ac:dyDescent="0.3">
      <c r="A1456" s="4">
        <v>1448</v>
      </c>
      <c r="B1456" s="4" t="s">
        <v>60820</v>
      </c>
      <c r="C1456" s="16" t="s">
        <v>60821</v>
      </c>
    </row>
    <row r="1457" spans="1:3" x14ac:dyDescent="0.3">
      <c r="A1457" s="4">
        <v>1449</v>
      </c>
      <c r="B1457" s="4" t="s">
        <v>60822</v>
      </c>
      <c r="C1457" s="16" t="s">
        <v>60823</v>
      </c>
    </row>
    <row r="1458" spans="1:3" x14ac:dyDescent="0.3">
      <c r="A1458" s="4">
        <v>1450</v>
      </c>
      <c r="B1458" s="4" t="s">
        <v>60824</v>
      </c>
      <c r="C1458" s="16" t="s">
        <v>60825</v>
      </c>
    </row>
    <row r="1459" spans="1:3" x14ac:dyDescent="0.3">
      <c r="A1459" s="4">
        <v>1451</v>
      </c>
      <c r="B1459" s="4" t="s">
        <v>60826</v>
      </c>
      <c r="C1459" s="16" t="s">
        <v>60827</v>
      </c>
    </row>
    <row r="1460" spans="1:3" x14ac:dyDescent="0.3">
      <c r="A1460" s="4">
        <v>1452</v>
      </c>
      <c r="B1460" s="4" t="s">
        <v>60828</v>
      </c>
      <c r="C1460" s="16" t="s">
        <v>60829</v>
      </c>
    </row>
    <row r="1461" spans="1:3" x14ac:dyDescent="0.3">
      <c r="A1461" s="4">
        <v>1453</v>
      </c>
      <c r="B1461" s="4" t="s">
        <v>60830</v>
      </c>
      <c r="C1461" s="16" t="s">
        <v>60831</v>
      </c>
    </row>
    <row r="1462" spans="1:3" x14ac:dyDescent="0.3">
      <c r="A1462" s="4">
        <v>1454</v>
      </c>
      <c r="B1462" s="4" t="s">
        <v>60832</v>
      </c>
      <c r="C1462" s="16" t="s">
        <v>60833</v>
      </c>
    </row>
    <row r="1463" spans="1:3" x14ac:dyDescent="0.3">
      <c r="A1463" s="4">
        <v>1455</v>
      </c>
      <c r="B1463" s="4" t="s">
        <v>60834</v>
      </c>
      <c r="C1463" s="16" t="s">
        <v>60835</v>
      </c>
    </row>
    <row r="1464" spans="1:3" x14ac:dyDescent="0.3">
      <c r="A1464" s="4">
        <v>1456</v>
      </c>
      <c r="B1464" s="4" t="s">
        <v>60836</v>
      </c>
      <c r="C1464" s="16" t="s">
        <v>60837</v>
      </c>
    </row>
    <row r="1465" spans="1:3" x14ac:dyDescent="0.3">
      <c r="A1465" s="4">
        <v>1457</v>
      </c>
      <c r="B1465" s="4" t="s">
        <v>60838</v>
      </c>
      <c r="C1465" s="16" t="s">
        <v>60839</v>
      </c>
    </row>
    <row r="1466" spans="1:3" x14ac:dyDescent="0.3">
      <c r="A1466" s="4">
        <v>1458</v>
      </c>
      <c r="B1466" s="4" t="s">
        <v>60840</v>
      </c>
      <c r="C1466" s="16" t="s">
        <v>60841</v>
      </c>
    </row>
    <row r="1467" spans="1:3" x14ac:dyDescent="0.3">
      <c r="A1467" s="4">
        <v>1459</v>
      </c>
      <c r="B1467" s="4" t="s">
        <v>60842</v>
      </c>
      <c r="C1467" s="16" t="s">
        <v>60843</v>
      </c>
    </row>
    <row r="1468" spans="1:3" x14ac:dyDescent="0.3">
      <c r="A1468" s="4">
        <v>1460</v>
      </c>
      <c r="B1468" s="4" t="s">
        <v>60844</v>
      </c>
      <c r="C1468" s="16" t="s">
        <v>60845</v>
      </c>
    </row>
    <row r="1469" spans="1:3" x14ac:dyDescent="0.3">
      <c r="A1469" s="4">
        <v>1461</v>
      </c>
      <c r="B1469" s="4" t="s">
        <v>60846</v>
      </c>
      <c r="C1469" s="16" t="s">
        <v>60847</v>
      </c>
    </row>
    <row r="1470" spans="1:3" x14ac:dyDescent="0.3">
      <c r="A1470" s="4">
        <v>1462</v>
      </c>
      <c r="B1470" s="4" t="s">
        <v>60848</v>
      </c>
      <c r="C1470" s="16" t="s">
        <v>60849</v>
      </c>
    </row>
    <row r="1471" spans="1:3" x14ac:dyDescent="0.3">
      <c r="A1471" s="4">
        <v>1463</v>
      </c>
      <c r="B1471" s="4" t="s">
        <v>60850</v>
      </c>
      <c r="C1471" s="16" t="s">
        <v>60851</v>
      </c>
    </row>
    <row r="1472" spans="1:3" x14ac:dyDescent="0.3">
      <c r="A1472" s="4">
        <v>1464</v>
      </c>
      <c r="B1472" s="4" t="s">
        <v>60852</v>
      </c>
      <c r="C1472" s="16" t="s">
        <v>60853</v>
      </c>
    </row>
    <row r="1473" spans="1:3" x14ac:dyDescent="0.3">
      <c r="A1473" s="4">
        <v>1465</v>
      </c>
      <c r="B1473" s="4" t="s">
        <v>60854</v>
      </c>
      <c r="C1473" s="16" t="s">
        <v>60855</v>
      </c>
    </row>
    <row r="1474" spans="1:3" x14ac:dyDescent="0.3">
      <c r="A1474" s="4">
        <v>1466</v>
      </c>
      <c r="B1474" s="4" t="s">
        <v>60856</v>
      </c>
      <c r="C1474" s="16" t="s">
        <v>60857</v>
      </c>
    </row>
    <row r="1475" spans="1:3" x14ac:dyDescent="0.3">
      <c r="A1475" s="4">
        <v>1467</v>
      </c>
      <c r="B1475" s="4" t="s">
        <v>60858</v>
      </c>
      <c r="C1475" s="16" t="s">
        <v>60859</v>
      </c>
    </row>
    <row r="1476" spans="1:3" x14ac:dyDescent="0.3">
      <c r="A1476" s="4">
        <v>1468</v>
      </c>
      <c r="B1476" s="4" t="s">
        <v>60860</v>
      </c>
      <c r="C1476" s="16" t="s">
        <v>60861</v>
      </c>
    </row>
    <row r="1477" spans="1:3" x14ac:dyDescent="0.3">
      <c r="A1477" s="4">
        <v>1469</v>
      </c>
      <c r="B1477" s="4" t="s">
        <v>60862</v>
      </c>
      <c r="C1477" s="16" t="s">
        <v>60863</v>
      </c>
    </row>
    <row r="1478" spans="1:3" x14ac:dyDescent="0.3">
      <c r="A1478" s="4">
        <v>1470</v>
      </c>
      <c r="B1478" s="4" t="s">
        <v>60864</v>
      </c>
      <c r="C1478" s="16" t="s">
        <v>60865</v>
      </c>
    </row>
    <row r="1479" spans="1:3" x14ac:dyDescent="0.3">
      <c r="A1479" s="4">
        <v>1471</v>
      </c>
      <c r="B1479" s="4" t="s">
        <v>60866</v>
      </c>
      <c r="C1479" s="16" t="s">
        <v>60867</v>
      </c>
    </row>
    <row r="1480" spans="1:3" x14ac:dyDescent="0.3">
      <c r="A1480" s="4">
        <v>1472</v>
      </c>
      <c r="B1480" s="4" t="s">
        <v>60868</v>
      </c>
      <c r="C1480" s="16" t="s">
        <v>60869</v>
      </c>
    </row>
    <row r="1481" spans="1:3" x14ac:dyDescent="0.3">
      <c r="A1481" s="4">
        <v>1473</v>
      </c>
      <c r="B1481" s="4" t="s">
        <v>60870</v>
      </c>
      <c r="C1481" s="16" t="s">
        <v>60871</v>
      </c>
    </row>
    <row r="1482" spans="1:3" x14ac:dyDescent="0.3">
      <c r="A1482" s="4">
        <v>1474</v>
      </c>
      <c r="B1482" s="4" t="s">
        <v>60872</v>
      </c>
      <c r="C1482" s="16" t="s">
        <v>60873</v>
      </c>
    </row>
    <row r="1483" spans="1:3" x14ac:dyDescent="0.3">
      <c r="A1483" s="4">
        <v>1475</v>
      </c>
      <c r="B1483" s="4" t="s">
        <v>60874</v>
      </c>
      <c r="C1483" s="16" t="s">
        <v>60875</v>
      </c>
    </row>
    <row r="1484" spans="1:3" x14ac:dyDescent="0.3">
      <c r="A1484" s="4">
        <v>1476</v>
      </c>
      <c r="B1484" s="4" t="s">
        <v>60876</v>
      </c>
      <c r="C1484" s="16" t="s">
        <v>49042</v>
      </c>
    </row>
    <row r="1485" spans="1:3" x14ac:dyDescent="0.3">
      <c r="A1485" s="4">
        <v>1477</v>
      </c>
      <c r="B1485" s="4" t="s">
        <v>60877</v>
      </c>
      <c r="C1485" s="16" t="s">
        <v>60878</v>
      </c>
    </row>
    <row r="1486" spans="1:3" ht="20.399999999999999" x14ac:dyDescent="0.3">
      <c r="A1486" s="4">
        <v>1478</v>
      </c>
      <c r="B1486" s="4" t="s">
        <v>60879</v>
      </c>
      <c r="C1486" s="16" t="s">
        <v>60880</v>
      </c>
    </row>
    <row r="1487" spans="1:3" x14ac:dyDescent="0.3">
      <c r="A1487" s="4">
        <v>1479</v>
      </c>
      <c r="B1487" s="4" t="s">
        <v>60881</v>
      </c>
      <c r="C1487" s="16" t="s">
        <v>60882</v>
      </c>
    </row>
    <row r="1488" spans="1:3" ht="20.399999999999999" x14ac:dyDescent="0.3">
      <c r="A1488" s="4">
        <v>1480</v>
      </c>
      <c r="B1488" s="4" t="s">
        <v>60883</v>
      </c>
      <c r="C1488" s="16" t="s">
        <v>60884</v>
      </c>
    </row>
    <row r="1489" spans="1:3" x14ac:dyDescent="0.3">
      <c r="A1489" s="4">
        <v>1481</v>
      </c>
      <c r="B1489" s="4" t="s">
        <v>60885</v>
      </c>
      <c r="C1489" s="16" t="s">
        <v>60886</v>
      </c>
    </row>
    <row r="1490" spans="1:3" x14ac:dyDescent="0.3">
      <c r="A1490" s="4">
        <v>1482</v>
      </c>
      <c r="B1490" s="4" t="s">
        <v>60887</v>
      </c>
      <c r="C1490" s="16" t="s">
        <v>60888</v>
      </c>
    </row>
    <row r="1491" spans="1:3" ht="20.399999999999999" x14ac:dyDescent="0.3">
      <c r="A1491" s="4">
        <v>1483</v>
      </c>
      <c r="B1491" s="4" t="s">
        <v>60889</v>
      </c>
      <c r="C1491" s="16" t="s">
        <v>60890</v>
      </c>
    </row>
    <row r="1492" spans="1:3" x14ac:dyDescent="0.3">
      <c r="A1492" s="4">
        <v>1484</v>
      </c>
      <c r="B1492" s="4" t="s">
        <v>60891</v>
      </c>
      <c r="C1492" s="16" t="s">
        <v>60892</v>
      </c>
    </row>
    <row r="1493" spans="1:3" x14ac:dyDescent="0.3">
      <c r="A1493" s="4">
        <v>1485</v>
      </c>
      <c r="B1493" s="4" t="s">
        <v>60893</v>
      </c>
      <c r="C1493" s="16" t="s">
        <v>42812</v>
      </c>
    </row>
    <row r="1494" spans="1:3" x14ac:dyDescent="0.3">
      <c r="A1494" s="4">
        <v>1486</v>
      </c>
      <c r="B1494" s="4" t="s">
        <v>60894</v>
      </c>
      <c r="C1494" s="16" t="s">
        <v>60895</v>
      </c>
    </row>
    <row r="1495" spans="1:3" x14ac:dyDescent="0.3">
      <c r="A1495" s="4">
        <v>1487</v>
      </c>
      <c r="B1495" s="4" t="s">
        <v>60896</v>
      </c>
      <c r="C1495" s="16" t="s">
        <v>60897</v>
      </c>
    </row>
    <row r="1496" spans="1:3" ht="40.799999999999997" x14ac:dyDescent="0.3">
      <c r="A1496" s="4">
        <v>1488</v>
      </c>
      <c r="B1496" s="4" t="s">
        <v>60898</v>
      </c>
      <c r="C1496" s="16" t="s">
        <v>60899</v>
      </c>
    </row>
    <row r="1497" spans="1:3" x14ac:dyDescent="0.3">
      <c r="A1497" s="4">
        <v>1489</v>
      </c>
      <c r="B1497" s="4" t="s">
        <v>60900</v>
      </c>
      <c r="C1497" s="16" t="s">
        <v>60901</v>
      </c>
    </row>
    <row r="1498" spans="1:3" x14ac:dyDescent="0.3">
      <c r="A1498" s="4">
        <v>1490</v>
      </c>
      <c r="B1498" s="4" t="s">
        <v>60902</v>
      </c>
      <c r="C1498" s="16" t="s">
        <v>60903</v>
      </c>
    </row>
    <row r="1499" spans="1:3" x14ac:dyDescent="0.3">
      <c r="A1499" s="4">
        <v>1491</v>
      </c>
      <c r="B1499" s="4" t="s">
        <v>60904</v>
      </c>
      <c r="C1499" s="16" t="s">
        <v>60905</v>
      </c>
    </row>
    <row r="1500" spans="1:3" x14ac:dyDescent="0.3">
      <c r="A1500" s="4">
        <v>1492</v>
      </c>
      <c r="B1500" s="4" t="s">
        <v>60906</v>
      </c>
      <c r="C1500" s="16" t="s">
        <v>60907</v>
      </c>
    </row>
    <row r="1501" spans="1:3" x14ac:dyDescent="0.3">
      <c r="A1501" s="4">
        <v>1493</v>
      </c>
      <c r="B1501" s="4" t="s">
        <v>60908</v>
      </c>
      <c r="C1501" s="16" t="s">
        <v>60909</v>
      </c>
    </row>
    <row r="1502" spans="1:3" x14ac:dyDescent="0.3">
      <c r="A1502" s="4">
        <v>1494</v>
      </c>
      <c r="B1502" s="4" t="s">
        <v>60910</v>
      </c>
      <c r="C1502" s="16" t="s">
        <v>60911</v>
      </c>
    </row>
    <row r="1503" spans="1:3" ht="30.6" x14ac:dyDescent="0.3">
      <c r="A1503" s="4">
        <v>1495</v>
      </c>
      <c r="B1503" s="4" t="s">
        <v>60912</v>
      </c>
      <c r="C1503" s="16" t="s">
        <v>60913</v>
      </c>
    </row>
    <row r="1504" spans="1:3" ht="20.399999999999999" x14ac:dyDescent="0.3">
      <c r="A1504" s="4">
        <v>1496</v>
      </c>
      <c r="B1504" s="4" t="s">
        <v>60914</v>
      </c>
      <c r="C1504" s="16" t="s">
        <v>60915</v>
      </c>
    </row>
    <row r="1505" spans="1:3" ht="20.399999999999999" x14ac:dyDescent="0.3">
      <c r="A1505" s="4">
        <v>1497</v>
      </c>
      <c r="B1505" s="4" t="s">
        <v>60916</v>
      </c>
      <c r="C1505" s="16" t="s">
        <v>60917</v>
      </c>
    </row>
    <row r="1506" spans="1:3" ht="20.399999999999999" x14ac:dyDescent="0.3">
      <c r="A1506" s="4">
        <v>1498</v>
      </c>
      <c r="B1506" s="4" t="s">
        <v>60918</v>
      </c>
      <c r="C1506" s="16" t="s">
        <v>60919</v>
      </c>
    </row>
    <row r="1507" spans="1:3" x14ac:dyDescent="0.3">
      <c r="A1507" s="4">
        <v>1499</v>
      </c>
      <c r="B1507" s="4" t="s">
        <v>60920</v>
      </c>
      <c r="C1507" s="16" t="s">
        <v>60921</v>
      </c>
    </row>
    <row r="1508" spans="1:3" x14ac:dyDescent="0.3">
      <c r="A1508" s="4">
        <v>1500</v>
      </c>
      <c r="B1508" s="4" t="s">
        <v>60922</v>
      </c>
      <c r="C1508" s="16" t="s">
        <v>60923</v>
      </c>
    </row>
    <row r="1509" spans="1:3" x14ac:dyDescent="0.3">
      <c r="A1509" s="4">
        <v>1501</v>
      </c>
      <c r="B1509" s="4" t="s">
        <v>60924</v>
      </c>
      <c r="C1509" s="16" t="s">
        <v>60925</v>
      </c>
    </row>
    <row r="1510" spans="1:3" ht="20.399999999999999" x14ac:dyDescent="0.3">
      <c r="A1510" s="4">
        <v>1502</v>
      </c>
      <c r="B1510" s="4" t="s">
        <v>60926</v>
      </c>
      <c r="C1510" s="16" t="s">
        <v>60927</v>
      </c>
    </row>
    <row r="1511" spans="1:3" x14ac:dyDescent="0.3">
      <c r="A1511" s="4">
        <v>1503</v>
      </c>
      <c r="B1511" s="4" t="s">
        <v>60928</v>
      </c>
      <c r="C1511" s="16" t="s">
        <v>60929</v>
      </c>
    </row>
    <row r="1512" spans="1:3" x14ac:dyDescent="0.3">
      <c r="A1512" s="4">
        <v>1504</v>
      </c>
      <c r="B1512" s="4" t="s">
        <v>60930</v>
      </c>
      <c r="C1512" s="16" t="s">
        <v>60931</v>
      </c>
    </row>
    <row r="1513" spans="1:3" x14ac:dyDescent="0.3">
      <c r="A1513" s="4">
        <v>1505</v>
      </c>
      <c r="B1513" s="4" t="s">
        <v>60932</v>
      </c>
      <c r="C1513" s="16" t="s">
        <v>60933</v>
      </c>
    </row>
    <row r="1514" spans="1:3" x14ac:dyDescent="0.3">
      <c r="A1514" s="4">
        <v>1506</v>
      </c>
      <c r="B1514" s="4" t="s">
        <v>60934</v>
      </c>
      <c r="C1514" s="16" t="s">
        <v>10676</v>
      </c>
    </row>
    <row r="1515" spans="1:3" x14ac:dyDescent="0.3">
      <c r="A1515" s="4">
        <v>1507</v>
      </c>
      <c r="B1515" s="4" t="s">
        <v>60935</v>
      </c>
      <c r="C1515" s="16" t="s">
        <v>60936</v>
      </c>
    </row>
    <row r="1516" spans="1:3" x14ac:dyDescent="0.3">
      <c r="A1516" s="4">
        <v>1508</v>
      </c>
      <c r="B1516" s="4" t="s">
        <v>60937</v>
      </c>
      <c r="C1516" s="16" t="s">
        <v>60938</v>
      </c>
    </row>
    <row r="1517" spans="1:3" ht="20.399999999999999" x14ac:dyDescent="0.3">
      <c r="A1517" s="4">
        <v>1509</v>
      </c>
      <c r="B1517" s="4" t="s">
        <v>60939</v>
      </c>
      <c r="C1517" s="16" t="s">
        <v>60940</v>
      </c>
    </row>
    <row r="1518" spans="1:3" x14ac:dyDescent="0.3">
      <c r="A1518" s="4">
        <v>1510</v>
      </c>
      <c r="B1518" s="4" t="s">
        <v>60941</v>
      </c>
      <c r="C1518" s="16" t="s">
        <v>60942</v>
      </c>
    </row>
    <row r="1519" spans="1:3" x14ac:dyDescent="0.3">
      <c r="A1519" s="4">
        <v>1511</v>
      </c>
      <c r="B1519" s="4" t="s">
        <v>60943</v>
      </c>
      <c r="C1519" s="16" t="s">
        <v>60944</v>
      </c>
    </row>
    <row r="1520" spans="1:3" x14ac:dyDescent="0.3">
      <c r="A1520" s="4">
        <v>1512</v>
      </c>
      <c r="B1520" s="4" t="s">
        <v>60945</v>
      </c>
      <c r="C1520" s="16" t="s">
        <v>60946</v>
      </c>
    </row>
    <row r="1521" spans="1:3" x14ac:dyDescent="0.3">
      <c r="A1521" s="4">
        <v>1513</v>
      </c>
      <c r="B1521" s="4" t="s">
        <v>60947</v>
      </c>
      <c r="C1521" s="16" t="s">
        <v>60948</v>
      </c>
    </row>
    <row r="1522" spans="1:3" x14ac:dyDescent="0.3">
      <c r="A1522" s="4">
        <v>1514</v>
      </c>
      <c r="B1522" s="4" t="s">
        <v>60949</v>
      </c>
      <c r="C1522" s="16" t="s">
        <v>60950</v>
      </c>
    </row>
    <row r="1523" spans="1:3" x14ac:dyDescent="0.3">
      <c r="A1523" s="4">
        <v>1515</v>
      </c>
      <c r="B1523" s="4" t="s">
        <v>60951</v>
      </c>
      <c r="C1523" s="16" t="s">
        <v>60952</v>
      </c>
    </row>
    <row r="1524" spans="1:3" ht="20.399999999999999" x14ac:dyDescent="0.3">
      <c r="A1524" s="4">
        <v>1516</v>
      </c>
      <c r="B1524" s="4" t="s">
        <v>60953</v>
      </c>
      <c r="C1524" s="16" t="s">
        <v>60954</v>
      </c>
    </row>
    <row r="1525" spans="1:3" x14ac:dyDescent="0.3">
      <c r="A1525" s="4">
        <v>1517</v>
      </c>
      <c r="B1525" s="4" t="s">
        <v>60955</v>
      </c>
      <c r="C1525" s="16" t="s">
        <v>60956</v>
      </c>
    </row>
    <row r="1526" spans="1:3" x14ac:dyDescent="0.3">
      <c r="A1526" s="4">
        <v>1518</v>
      </c>
      <c r="B1526" s="4" t="s">
        <v>60957</v>
      </c>
      <c r="C1526" s="16" t="s">
        <v>60958</v>
      </c>
    </row>
    <row r="1527" spans="1:3" x14ac:dyDescent="0.3">
      <c r="A1527" s="4">
        <v>1519</v>
      </c>
      <c r="B1527" s="4" t="s">
        <v>60959</v>
      </c>
      <c r="C1527" s="16" t="s">
        <v>60960</v>
      </c>
    </row>
    <row r="1528" spans="1:3" x14ac:dyDescent="0.3">
      <c r="A1528" s="4">
        <v>1520</v>
      </c>
      <c r="B1528" s="4" t="s">
        <v>60961</v>
      </c>
      <c r="C1528" s="16" t="s">
        <v>60962</v>
      </c>
    </row>
    <row r="1529" spans="1:3" x14ac:dyDescent="0.3">
      <c r="A1529" s="4">
        <v>1521</v>
      </c>
      <c r="B1529" s="4" t="s">
        <v>60963</v>
      </c>
      <c r="C1529" s="16" t="s">
        <v>60964</v>
      </c>
    </row>
    <row r="1530" spans="1:3" x14ac:dyDescent="0.3">
      <c r="A1530" s="4">
        <v>1522</v>
      </c>
      <c r="B1530" s="4" t="s">
        <v>60965</v>
      </c>
      <c r="C1530" s="16" t="s">
        <v>60966</v>
      </c>
    </row>
    <row r="1531" spans="1:3" x14ac:dyDescent="0.3">
      <c r="A1531" s="4">
        <v>1523</v>
      </c>
      <c r="B1531" s="4" t="s">
        <v>60967</v>
      </c>
      <c r="C1531" s="16" t="s">
        <v>60968</v>
      </c>
    </row>
    <row r="1532" spans="1:3" x14ac:dyDescent="0.3">
      <c r="A1532" s="4">
        <v>1524</v>
      </c>
      <c r="B1532" s="4" t="s">
        <v>60969</v>
      </c>
      <c r="C1532" s="16" t="s">
        <v>60970</v>
      </c>
    </row>
    <row r="1533" spans="1:3" x14ac:dyDescent="0.3">
      <c r="A1533" s="4">
        <v>1525</v>
      </c>
      <c r="B1533" s="4" t="s">
        <v>60971</v>
      </c>
      <c r="C1533" s="16" t="s">
        <v>60972</v>
      </c>
    </row>
    <row r="1534" spans="1:3" ht="13.8" x14ac:dyDescent="0.3">
      <c r="A1534" s="4">
        <v>1526</v>
      </c>
      <c r="B1534" s="4" t="s">
        <v>60973</v>
      </c>
      <c r="C1534" s="45" t="s">
        <v>60974</v>
      </c>
    </row>
    <row r="1535" spans="1:3" x14ac:dyDescent="0.3">
      <c r="A1535" s="4">
        <v>1527</v>
      </c>
      <c r="B1535" s="4" t="s">
        <v>60975</v>
      </c>
      <c r="C1535" s="16" t="s">
        <v>60976</v>
      </c>
    </row>
    <row r="1536" spans="1:3" x14ac:dyDescent="0.3">
      <c r="A1536" s="4">
        <v>1528</v>
      </c>
      <c r="B1536" s="4" t="s">
        <v>60977</v>
      </c>
      <c r="C1536" s="16" t="s">
        <v>60978</v>
      </c>
    </row>
    <row r="1537" spans="1:3" x14ac:dyDescent="0.3">
      <c r="A1537" s="4">
        <v>1529</v>
      </c>
      <c r="B1537" s="4" t="s">
        <v>60979</v>
      </c>
      <c r="C1537" s="16" t="s">
        <v>60980</v>
      </c>
    </row>
    <row r="1538" spans="1:3" x14ac:dyDescent="0.3">
      <c r="A1538" s="4">
        <v>1530</v>
      </c>
      <c r="B1538" s="4" t="s">
        <v>60981</v>
      </c>
      <c r="C1538" s="16" t="s">
        <v>60982</v>
      </c>
    </row>
    <row r="1539" spans="1:3" x14ac:dyDescent="0.3">
      <c r="A1539" s="4">
        <v>1531</v>
      </c>
      <c r="B1539" s="4" t="s">
        <v>60983</v>
      </c>
      <c r="C1539" s="16" t="s">
        <v>57826</v>
      </c>
    </row>
    <row r="1540" spans="1:3" x14ac:dyDescent="0.3">
      <c r="A1540" s="4">
        <v>1532</v>
      </c>
      <c r="B1540" s="4" t="s">
        <v>60984</v>
      </c>
      <c r="C1540" s="16" t="s">
        <v>60985</v>
      </c>
    </row>
    <row r="1541" spans="1:3" x14ac:dyDescent="0.3">
      <c r="A1541" s="4">
        <v>1533</v>
      </c>
      <c r="B1541" s="4" t="s">
        <v>60986</v>
      </c>
      <c r="C1541" s="16" t="s">
        <v>60987</v>
      </c>
    </row>
    <row r="1542" spans="1:3" ht="20.399999999999999" x14ac:dyDescent="0.3">
      <c r="A1542" s="4">
        <v>1534</v>
      </c>
      <c r="B1542" s="4" t="s">
        <v>60988</v>
      </c>
      <c r="C1542" s="16" t="s">
        <v>60989</v>
      </c>
    </row>
    <row r="1543" spans="1:3" x14ac:dyDescent="0.3">
      <c r="A1543" s="4">
        <v>1535</v>
      </c>
      <c r="B1543" s="4" t="s">
        <v>60990</v>
      </c>
      <c r="C1543" s="16" t="s">
        <v>60991</v>
      </c>
    </row>
    <row r="1544" spans="1:3" ht="20.399999999999999" x14ac:dyDescent="0.3">
      <c r="A1544" s="4">
        <v>1536</v>
      </c>
      <c r="B1544" s="4" t="s">
        <v>60992</v>
      </c>
      <c r="C1544" s="16" t="s">
        <v>60993</v>
      </c>
    </row>
    <row r="1545" spans="1:3" x14ac:dyDescent="0.3">
      <c r="A1545" s="4">
        <v>1537</v>
      </c>
      <c r="B1545" s="4" t="s">
        <v>60994</v>
      </c>
      <c r="C1545" s="16" t="s">
        <v>60995</v>
      </c>
    </row>
    <row r="1546" spans="1:3" x14ac:dyDescent="0.3">
      <c r="A1546" s="4">
        <v>1538</v>
      </c>
      <c r="B1546" s="4" t="s">
        <v>60996</v>
      </c>
      <c r="C1546" s="16" t="s">
        <v>60997</v>
      </c>
    </row>
    <row r="1547" spans="1:3" x14ac:dyDescent="0.3">
      <c r="A1547" s="4">
        <v>1539</v>
      </c>
      <c r="B1547" s="4" t="s">
        <v>60998</v>
      </c>
      <c r="C1547" s="16" t="s">
        <v>48180</v>
      </c>
    </row>
    <row r="1548" spans="1:3" x14ac:dyDescent="0.3">
      <c r="A1548" s="4">
        <v>1540</v>
      </c>
      <c r="B1548" s="4" t="s">
        <v>60999</v>
      </c>
      <c r="C1548" s="16" t="s">
        <v>61000</v>
      </c>
    </row>
    <row r="1549" spans="1:3" ht="20.399999999999999" x14ac:dyDescent="0.3">
      <c r="A1549" s="4">
        <v>1541</v>
      </c>
      <c r="B1549" s="4" t="s">
        <v>61001</v>
      </c>
      <c r="C1549" s="16" t="s">
        <v>61002</v>
      </c>
    </row>
    <row r="1550" spans="1:3" x14ac:dyDescent="0.3">
      <c r="A1550" s="4">
        <v>1542</v>
      </c>
      <c r="B1550" s="4" t="s">
        <v>61003</v>
      </c>
      <c r="C1550" s="16" t="s">
        <v>61004</v>
      </c>
    </row>
    <row r="1551" spans="1:3" x14ac:dyDescent="0.3">
      <c r="A1551" s="4">
        <v>1543</v>
      </c>
      <c r="B1551" s="4" t="s">
        <v>61005</v>
      </c>
      <c r="C1551" s="16" t="s">
        <v>61006</v>
      </c>
    </row>
    <row r="1552" spans="1:3" x14ac:dyDescent="0.3">
      <c r="A1552" s="4">
        <v>1544</v>
      </c>
      <c r="B1552" s="4" t="s">
        <v>61007</v>
      </c>
      <c r="C1552" s="16" t="s">
        <v>61008</v>
      </c>
    </row>
    <row r="1553" spans="1:3" x14ac:dyDescent="0.3">
      <c r="A1553" s="4">
        <v>1545</v>
      </c>
      <c r="B1553" s="4" t="s">
        <v>61009</v>
      </c>
      <c r="C1553" s="16" t="s">
        <v>61010</v>
      </c>
    </row>
    <row r="1554" spans="1:3" ht="20.399999999999999" x14ac:dyDescent="0.3">
      <c r="A1554" s="4">
        <v>1546</v>
      </c>
      <c r="B1554" s="4" t="s">
        <v>61011</v>
      </c>
      <c r="C1554" s="16" t="s">
        <v>61012</v>
      </c>
    </row>
    <row r="1555" spans="1:3" x14ac:dyDescent="0.3">
      <c r="A1555" s="4">
        <v>1547</v>
      </c>
      <c r="B1555" s="4" t="s">
        <v>61013</v>
      </c>
      <c r="C1555" s="16" t="s">
        <v>61014</v>
      </c>
    </row>
    <row r="1556" spans="1:3" x14ac:dyDescent="0.3">
      <c r="A1556" s="4">
        <v>1548</v>
      </c>
      <c r="B1556" s="4" t="s">
        <v>61015</v>
      </c>
      <c r="C1556" s="16" t="s">
        <v>61016</v>
      </c>
    </row>
    <row r="1557" spans="1:3" x14ac:dyDescent="0.3">
      <c r="A1557" s="4">
        <v>1549</v>
      </c>
      <c r="B1557" s="4" t="s">
        <v>61017</v>
      </c>
      <c r="C1557" s="16" t="s">
        <v>49004</v>
      </c>
    </row>
    <row r="1558" spans="1:3" x14ac:dyDescent="0.3">
      <c r="A1558" s="4">
        <v>1550</v>
      </c>
      <c r="B1558" s="4" t="s">
        <v>61018</v>
      </c>
      <c r="C1558" s="16" t="s">
        <v>61019</v>
      </c>
    </row>
    <row r="1559" spans="1:3" x14ac:dyDescent="0.3">
      <c r="A1559" s="4">
        <v>1551</v>
      </c>
      <c r="B1559" s="4" t="s">
        <v>61020</v>
      </c>
      <c r="C1559" s="16" t="s">
        <v>61021</v>
      </c>
    </row>
    <row r="1560" spans="1:3" x14ac:dyDescent="0.3">
      <c r="A1560" s="4">
        <v>1552</v>
      </c>
      <c r="B1560" s="4" t="s">
        <v>61022</v>
      </c>
      <c r="C1560" s="16" t="s">
        <v>61023</v>
      </c>
    </row>
    <row r="1561" spans="1:3" x14ac:dyDescent="0.3">
      <c r="A1561" s="4">
        <v>1553</v>
      </c>
      <c r="B1561" s="4" t="s">
        <v>61024</v>
      </c>
      <c r="C1561" s="16" t="s">
        <v>61025</v>
      </c>
    </row>
    <row r="1562" spans="1:3" x14ac:dyDescent="0.3">
      <c r="A1562" s="4">
        <v>1554</v>
      </c>
      <c r="B1562" s="4" t="s">
        <v>61026</v>
      </c>
      <c r="C1562" s="16" t="s">
        <v>61027</v>
      </c>
    </row>
    <row r="1563" spans="1:3" x14ac:dyDescent="0.3">
      <c r="A1563" s="4">
        <v>1555</v>
      </c>
      <c r="B1563" s="4" t="s">
        <v>61028</v>
      </c>
      <c r="C1563" s="16" t="s">
        <v>61029</v>
      </c>
    </row>
    <row r="1564" spans="1:3" x14ac:dyDescent="0.3">
      <c r="A1564" s="4">
        <v>1556</v>
      </c>
      <c r="B1564" s="4" t="s">
        <v>61030</v>
      </c>
      <c r="C1564" s="16" t="s">
        <v>61031</v>
      </c>
    </row>
    <row r="1565" spans="1:3" ht="20.399999999999999" x14ac:dyDescent="0.3">
      <c r="A1565" s="4">
        <v>1557</v>
      </c>
      <c r="B1565" s="4" t="s">
        <v>61032</v>
      </c>
      <c r="C1565" s="16" t="s">
        <v>61033</v>
      </c>
    </row>
    <row r="1566" spans="1:3" x14ac:dyDescent="0.3">
      <c r="A1566" s="4">
        <v>1558</v>
      </c>
      <c r="B1566" s="4" t="s">
        <v>61034</v>
      </c>
      <c r="C1566" s="16" t="s">
        <v>61035</v>
      </c>
    </row>
    <row r="1567" spans="1:3" x14ac:dyDescent="0.3">
      <c r="A1567" s="4">
        <v>1559</v>
      </c>
      <c r="B1567" s="4" t="s">
        <v>61036</v>
      </c>
      <c r="C1567" s="16" t="s">
        <v>61037</v>
      </c>
    </row>
    <row r="1568" spans="1:3" x14ac:dyDescent="0.3">
      <c r="A1568" s="4">
        <v>1560</v>
      </c>
      <c r="B1568" s="4" t="s">
        <v>61038</v>
      </c>
      <c r="C1568" s="16" t="s">
        <v>61039</v>
      </c>
    </row>
    <row r="1569" spans="1:3" x14ac:dyDescent="0.3">
      <c r="A1569" s="4">
        <v>1561</v>
      </c>
      <c r="B1569" s="4" t="s">
        <v>61040</v>
      </c>
      <c r="C1569" s="16" t="s">
        <v>61041</v>
      </c>
    </row>
    <row r="1570" spans="1:3" x14ac:dyDescent="0.3">
      <c r="A1570" s="4">
        <v>1562</v>
      </c>
      <c r="B1570" s="4" t="s">
        <v>61042</v>
      </c>
      <c r="C1570" s="16" t="s">
        <v>61043</v>
      </c>
    </row>
    <row r="1571" spans="1:3" x14ac:dyDescent="0.3">
      <c r="A1571" s="4">
        <v>1563</v>
      </c>
      <c r="B1571" s="4" t="s">
        <v>61044</v>
      </c>
      <c r="C1571" s="16" t="s">
        <v>61045</v>
      </c>
    </row>
    <row r="1572" spans="1:3" x14ac:dyDescent="0.3">
      <c r="A1572" s="4">
        <v>1564</v>
      </c>
      <c r="B1572" s="4" t="s">
        <v>61046</v>
      </c>
      <c r="C1572" s="16" t="s">
        <v>61047</v>
      </c>
    </row>
    <row r="1573" spans="1:3" x14ac:dyDescent="0.3">
      <c r="A1573" s="4">
        <v>1565</v>
      </c>
      <c r="B1573" s="4" t="s">
        <v>61048</v>
      </c>
      <c r="C1573" s="16" t="s">
        <v>61049</v>
      </c>
    </row>
    <row r="1574" spans="1:3" x14ac:dyDescent="0.3">
      <c r="A1574" s="4">
        <v>1566</v>
      </c>
      <c r="B1574" s="4" t="s">
        <v>61050</v>
      </c>
      <c r="C1574" s="16" t="s">
        <v>1899</v>
      </c>
    </row>
    <row r="1575" spans="1:3" x14ac:dyDescent="0.3">
      <c r="A1575" s="4">
        <v>1567</v>
      </c>
      <c r="B1575" s="4" t="s">
        <v>61051</v>
      </c>
      <c r="C1575" s="16" t="s">
        <v>61052</v>
      </c>
    </row>
    <row r="1576" spans="1:3" x14ac:dyDescent="0.3">
      <c r="A1576" s="4">
        <v>1568</v>
      </c>
      <c r="B1576" s="4" t="s">
        <v>61053</v>
      </c>
      <c r="C1576" s="16" t="s">
        <v>61054</v>
      </c>
    </row>
    <row r="1577" spans="1:3" x14ac:dyDescent="0.3">
      <c r="A1577" s="4">
        <v>1569</v>
      </c>
      <c r="B1577" s="4" t="s">
        <v>61055</v>
      </c>
      <c r="C1577" s="16" t="s">
        <v>61056</v>
      </c>
    </row>
    <row r="1578" spans="1:3" x14ac:dyDescent="0.3">
      <c r="A1578" s="4">
        <v>1570</v>
      </c>
      <c r="B1578" s="4" t="s">
        <v>61057</v>
      </c>
      <c r="C1578" s="16" t="s">
        <v>61058</v>
      </c>
    </row>
    <row r="1579" spans="1:3" x14ac:dyDescent="0.3">
      <c r="A1579" s="4">
        <v>1571</v>
      </c>
      <c r="B1579" s="4" t="s">
        <v>61059</v>
      </c>
      <c r="C1579" s="16" t="s">
        <v>61060</v>
      </c>
    </row>
    <row r="1580" spans="1:3" x14ac:dyDescent="0.3">
      <c r="A1580" s="4">
        <v>1572</v>
      </c>
      <c r="B1580" s="4" t="s">
        <v>61061</v>
      </c>
      <c r="C1580" s="16" t="s">
        <v>61062</v>
      </c>
    </row>
    <row r="1581" spans="1:3" x14ac:dyDescent="0.3">
      <c r="A1581" s="4">
        <v>1573</v>
      </c>
      <c r="B1581" s="4" t="s">
        <v>61063</v>
      </c>
      <c r="C1581" s="16" t="s">
        <v>61064</v>
      </c>
    </row>
    <row r="1582" spans="1:3" x14ac:dyDescent="0.3">
      <c r="A1582" s="4">
        <v>1574</v>
      </c>
      <c r="B1582" s="4" t="s">
        <v>61065</v>
      </c>
      <c r="C1582" s="16" t="s">
        <v>61066</v>
      </c>
    </row>
    <row r="1583" spans="1:3" x14ac:dyDescent="0.3">
      <c r="A1583" s="4">
        <v>1575</v>
      </c>
      <c r="B1583" s="4" t="s">
        <v>61067</v>
      </c>
      <c r="C1583" s="16" t="s">
        <v>61068</v>
      </c>
    </row>
    <row r="1584" spans="1:3" x14ac:dyDescent="0.3">
      <c r="A1584" s="4">
        <v>1576</v>
      </c>
      <c r="B1584" s="4" t="s">
        <v>61069</v>
      </c>
      <c r="C1584" s="16" t="s">
        <v>61070</v>
      </c>
    </row>
    <row r="1585" spans="1:3" x14ac:dyDescent="0.3">
      <c r="A1585" s="4">
        <v>1577</v>
      </c>
      <c r="B1585" s="4" t="s">
        <v>61071</v>
      </c>
      <c r="C1585" s="16" t="s">
        <v>61072</v>
      </c>
    </row>
    <row r="1586" spans="1:3" x14ac:dyDescent="0.3">
      <c r="A1586" s="4">
        <v>1578</v>
      </c>
      <c r="B1586" s="4" t="s">
        <v>61073</v>
      </c>
      <c r="C1586" s="16" t="s">
        <v>61074</v>
      </c>
    </row>
    <row r="1587" spans="1:3" x14ac:dyDescent="0.3">
      <c r="A1587" s="4">
        <v>1579</v>
      </c>
      <c r="B1587" s="4" t="s">
        <v>61075</v>
      </c>
      <c r="C1587" s="16" t="s">
        <v>61076</v>
      </c>
    </row>
    <row r="1588" spans="1:3" x14ac:dyDescent="0.3">
      <c r="A1588" s="4">
        <v>1580</v>
      </c>
      <c r="B1588" s="4" t="s">
        <v>61077</v>
      </c>
      <c r="C1588" s="16" t="s">
        <v>61078</v>
      </c>
    </row>
    <row r="1589" spans="1:3" x14ac:dyDescent="0.3">
      <c r="A1589" s="4">
        <v>1581</v>
      </c>
      <c r="B1589" s="4" t="s">
        <v>61079</v>
      </c>
      <c r="C1589" s="16" t="s">
        <v>61080</v>
      </c>
    </row>
    <row r="1590" spans="1:3" x14ac:dyDescent="0.3">
      <c r="A1590" s="4">
        <v>1582</v>
      </c>
      <c r="B1590" s="4" t="s">
        <v>61081</v>
      </c>
      <c r="C1590" s="16" t="s">
        <v>61082</v>
      </c>
    </row>
    <row r="1591" spans="1:3" x14ac:dyDescent="0.3">
      <c r="A1591" s="4">
        <v>1583</v>
      </c>
      <c r="B1591" s="4" t="s">
        <v>61083</v>
      </c>
      <c r="C1591" s="16" t="s">
        <v>61084</v>
      </c>
    </row>
    <row r="1592" spans="1:3" x14ac:dyDescent="0.3">
      <c r="A1592" s="4">
        <v>1584</v>
      </c>
      <c r="B1592" s="4" t="s">
        <v>61085</v>
      </c>
      <c r="C1592" s="16" t="s">
        <v>61086</v>
      </c>
    </row>
    <row r="1593" spans="1:3" x14ac:dyDescent="0.3">
      <c r="A1593" s="4">
        <v>1585</v>
      </c>
      <c r="B1593" s="4" t="s">
        <v>61087</v>
      </c>
      <c r="C1593" s="16" t="s">
        <v>61088</v>
      </c>
    </row>
    <row r="1594" spans="1:3" x14ac:dyDescent="0.3">
      <c r="A1594" s="4">
        <v>1586</v>
      </c>
      <c r="B1594" s="4" t="s">
        <v>61089</v>
      </c>
      <c r="C1594" s="16" t="s">
        <v>61090</v>
      </c>
    </row>
    <row r="1595" spans="1:3" x14ac:dyDescent="0.3">
      <c r="A1595" s="4">
        <v>1587</v>
      </c>
      <c r="B1595" s="4" t="s">
        <v>61091</v>
      </c>
      <c r="C1595" s="16" t="s">
        <v>61092</v>
      </c>
    </row>
    <row r="1596" spans="1:3" x14ac:dyDescent="0.3">
      <c r="A1596" s="4">
        <v>1588</v>
      </c>
      <c r="B1596" s="4" t="s">
        <v>61093</v>
      </c>
      <c r="C1596" s="16" t="s">
        <v>61094</v>
      </c>
    </row>
    <row r="1597" spans="1:3" x14ac:dyDescent="0.3">
      <c r="A1597" s="4">
        <v>1589</v>
      </c>
      <c r="B1597" s="4" t="s">
        <v>61095</v>
      </c>
      <c r="C1597" s="16" t="s">
        <v>61096</v>
      </c>
    </row>
    <row r="1598" spans="1:3" x14ac:dyDescent="0.3">
      <c r="A1598" s="4">
        <v>1590</v>
      </c>
      <c r="B1598" s="4" t="s">
        <v>61097</v>
      </c>
      <c r="C1598" s="16" t="s">
        <v>61098</v>
      </c>
    </row>
    <row r="1599" spans="1:3" x14ac:dyDescent="0.3">
      <c r="A1599" s="4">
        <v>1591</v>
      </c>
      <c r="B1599" s="4" t="s">
        <v>61099</v>
      </c>
      <c r="C1599" s="16" t="s">
        <v>61100</v>
      </c>
    </row>
    <row r="1600" spans="1:3" x14ac:dyDescent="0.3">
      <c r="A1600" s="4">
        <v>1592</v>
      </c>
      <c r="B1600" s="4" t="s">
        <v>61101</v>
      </c>
      <c r="C1600" s="16" t="s">
        <v>61102</v>
      </c>
    </row>
    <row r="1601" spans="1:3" x14ac:dyDescent="0.3">
      <c r="A1601" s="4">
        <v>1593</v>
      </c>
      <c r="B1601" s="4" t="s">
        <v>61103</v>
      </c>
      <c r="C1601" s="16" t="s">
        <v>61104</v>
      </c>
    </row>
    <row r="1602" spans="1:3" x14ac:dyDescent="0.3">
      <c r="A1602" s="4">
        <v>1594</v>
      </c>
      <c r="B1602" s="4" t="s">
        <v>61105</v>
      </c>
      <c r="C1602" s="16" t="s">
        <v>61106</v>
      </c>
    </row>
    <row r="1603" spans="1:3" x14ac:dyDescent="0.3">
      <c r="A1603" s="4">
        <v>1595</v>
      </c>
      <c r="B1603" s="4" t="s">
        <v>61107</v>
      </c>
      <c r="C1603" s="16" t="s">
        <v>61108</v>
      </c>
    </row>
    <row r="1604" spans="1:3" x14ac:dyDescent="0.3">
      <c r="A1604" s="4">
        <v>1596</v>
      </c>
      <c r="B1604" s="4" t="s">
        <v>61109</v>
      </c>
      <c r="C1604" s="16" t="s">
        <v>61110</v>
      </c>
    </row>
    <row r="1605" spans="1:3" x14ac:dyDescent="0.3">
      <c r="A1605" s="4">
        <v>1597</v>
      </c>
      <c r="B1605" s="4" t="s">
        <v>61111</v>
      </c>
      <c r="C1605" s="16" t="s">
        <v>61112</v>
      </c>
    </row>
    <row r="1606" spans="1:3" x14ac:dyDescent="0.3">
      <c r="A1606" s="4">
        <v>1598</v>
      </c>
      <c r="B1606" s="4" t="s">
        <v>61113</v>
      </c>
      <c r="C1606" s="16" t="s">
        <v>61114</v>
      </c>
    </row>
    <row r="1607" spans="1:3" x14ac:dyDescent="0.3">
      <c r="A1607" s="4">
        <v>1599</v>
      </c>
      <c r="B1607" s="4" t="s">
        <v>61115</v>
      </c>
      <c r="C1607" s="16" t="s">
        <v>61116</v>
      </c>
    </row>
    <row r="1608" spans="1:3" x14ac:dyDescent="0.3">
      <c r="A1608" s="4">
        <v>1600</v>
      </c>
      <c r="B1608" s="4" t="s">
        <v>61117</v>
      </c>
      <c r="C1608" s="16" t="s">
        <v>61118</v>
      </c>
    </row>
    <row r="1609" spans="1:3" x14ac:dyDescent="0.3">
      <c r="A1609" s="4">
        <v>1601</v>
      </c>
      <c r="B1609" s="4" t="s">
        <v>61119</v>
      </c>
      <c r="C1609" s="16" t="s">
        <v>61120</v>
      </c>
    </row>
    <row r="1610" spans="1:3" x14ac:dyDescent="0.3">
      <c r="A1610" s="4">
        <v>1602</v>
      </c>
      <c r="B1610" s="4" t="s">
        <v>61121</v>
      </c>
      <c r="C1610" s="16" t="s">
        <v>61122</v>
      </c>
    </row>
    <row r="1611" spans="1:3" ht="30.6" x14ac:dyDescent="0.3">
      <c r="A1611" s="4">
        <v>1603</v>
      </c>
      <c r="B1611" s="4" t="s">
        <v>61123</v>
      </c>
      <c r="C1611" s="16" t="s">
        <v>61124</v>
      </c>
    </row>
    <row r="1612" spans="1:3" ht="30.6" x14ac:dyDescent="0.3">
      <c r="A1612" s="4">
        <v>1604</v>
      </c>
      <c r="B1612" s="4" t="s">
        <v>61125</v>
      </c>
      <c r="C1612" s="16" t="s">
        <v>61126</v>
      </c>
    </row>
    <row r="1613" spans="1:3" x14ac:dyDescent="0.3">
      <c r="A1613" s="4">
        <v>1605</v>
      </c>
      <c r="B1613" s="4" t="s">
        <v>61127</v>
      </c>
      <c r="C1613" s="16" t="s">
        <v>61128</v>
      </c>
    </row>
    <row r="1614" spans="1:3" x14ac:dyDescent="0.3">
      <c r="A1614" s="4">
        <v>1606</v>
      </c>
      <c r="B1614" s="4" t="s">
        <v>61129</v>
      </c>
      <c r="C1614" s="16" t="s">
        <v>61130</v>
      </c>
    </row>
    <row r="1615" spans="1:3" x14ac:dyDescent="0.3">
      <c r="A1615" s="4">
        <v>1607</v>
      </c>
      <c r="B1615" s="4" t="s">
        <v>61131</v>
      </c>
      <c r="C1615" s="16" t="s">
        <v>61132</v>
      </c>
    </row>
    <row r="1616" spans="1:3" x14ac:dyDescent="0.3">
      <c r="A1616" s="4">
        <v>1608</v>
      </c>
      <c r="B1616" s="4" t="s">
        <v>61133</v>
      </c>
      <c r="C1616" s="16" t="s">
        <v>61134</v>
      </c>
    </row>
    <row r="1617" spans="1:3" x14ac:dyDescent="0.3">
      <c r="A1617" s="4">
        <v>1609</v>
      </c>
      <c r="B1617" s="4" t="s">
        <v>61135</v>
      </c>
      <c r="C1617" s="16" t="s">
        <v>61136</v>
      </c>
    </row>
    <row r="1618" spans="1:3" x14ac:dyDescent="0.3">
      <c r="A1618" s="4">
        <v>1610</v>
      </c>
      <c r="B1618" s="4" t="s">
        <v>61137</v>
      </c>
      <c r="C1618" s="16" t="s">
        <v>61138</v>
      </c>
    </row>
    <row r="1619" spans="1:3" x14ac:dyDescent="0.3">
      <c r="A1619" s="4">
        <v>1611</v>
      </c>
      <c r="B1619" s="4" t="s">
        <v>61139</v>
      </c>
      <c r="C1619" s="16" t="s">
        <v>61140</v>
      </c>
    </row>
    <row r="1620" spans="1:3" x14ac:dyDescent="0.3">
      <c r="A1620" s="4">
        <v>1612</v>
      </c>
      <c r="B1620" s="4" t="s">
        <v>61141</v>
      </c>
      <c r="C1620" s="16" t="s">
        <v>61142</v>
      </c>
    </row>
    <row r="1621" spans="1:3" x14ac:dyDescent="0.3">
      <c r="A1621" s="4">
        <v>1613</v>
      </c>
      <c r="B1621" s="4" t="s">
        <v>61143</v>
      </c>
      <c r="C1621" s="16" t="s">
        <v>61144</v>
      </c>
    </row>
    <row r="1622" spans="1:3" ht="40.799999999999997" x14ac:dyDescent="0.3">
      <c r="A1622" s="4">
        <v>1614</v>
      </c>
      <c r="B1622" s="4" t="s">
        <v>61145</v>
      </c>
      <c r="C1622" s="16" t="s">
        <v>61146</v>
      </c>
    </row>
    <row r="1623" spans="1:3" x14ac:dyDescent="0.3">
      <c r="A1623" s="4">
        <v>1615</v>
      </c>
      <c r="B1623" s="4" t="s">
        <v>61147</v>
      </c>
      <c r="C1623" s="16" t="s">
        <v>61148</v>
      </c>
    </row>
    <row r="1624" spans="1:3" ht="20.399999999999999" x14ac:dyDescent="0.3">
      <c r="A1624" s="4">
        <v>1616</v>
      </c>
      <c r="B1624" s="4" t="s">
        <v>61149</v>
      </c>
      <c r="C1624" s="16" t="s">
        <v>61150</v>
      </c>
    </row>
    <row r="1625" spans="1:3" ht="30.6" x14ac:dyDescent="0.3">
      <c r="A1625" s="4">
        <v>1617</v>
      </c>
      <c r="B1625" s="4" t="s">
        <v>61151</v>
      </c>
      <c r="C1625" s="16" t="s">
        <v>61152</v>
      </c>
    </row>
    <row r="1626" spans="1:3" x14ac:dyDescent="0.3">
      <c r="A1626" s="4">
        <v>1618</v>
      </c>
      <c r="B1626" s="4" t="s">
        <v>61153</v>
      </c>
      <c r="C1626" s="16" t="s">
        <v>61154</v>
      </c>
    </row>
    <row r="1627" spans="1:3" x14ac:dyDescent="0.3">
      <c r="A1627" s="4">
        <v>1619</v>
      </c>
      <c r="B1627" s="4" t="s">
        <v>61155</v>
      </c>
      <c r="C1627" s="16" t="s">
        <v>61156</v>
      </c>
    </row>
    <row r="1628" spans="1:3" ht="30.6" x14ac:dyDescent="0.3">
      <c r="A1628" s="4">
        <v>1620</v>
      </c>
      <c r="B1628" s="4" t="s">
        <v>61157</v>
      </c>
      <c r="C1628" s="16" t="s">
        <v>61158</v>
      </c>
    </row>
    <row r="1629" spans="1:3" x14ac:dyDescent="0.3">
      <c r="A1629" s="4">
        <v>1621</v>
      </c>
      <c r="B1629" s="4" t="s">
        <v>61159</v>
      </c>
      <c r="C1629" s="16" t="s">
        <v>61160</v>
      </c>
    </row>
    <row r="1630" spans="1:3" x14ac:dyDescent="0.3">
      <c r="A1630" s="4">
        <v>1622</v>
      </c>
      <c r="B1630" s="4" t="s">
        <v>61161</v>
      </c>
      <c r="C1630" s="16" t="s">
        <v>61162</v>
      </c>
    </row>
    <row r="1631" spans="1:3" x14ac:dyDescent="0.3">
      <c r="A1631" s="4">
        <v>1623</v>
      </c>
      <c r="B1631" s="4" t="s">
        <v>61163</v>
      </c>
      <c r="C1631" s="16" t="s">
        <v>61164</v>
      </c>
    </row>
    <row r="1632" spans="1:3" x14ac:dyDescent="0.3">
      <c r="A1632" s="4">
        <v>1624</v>
      </c>
      <c r="B1632" s="4" t="s">
        <v>61165</v>
      </c>
      <c r="C1632" s="16" t="s">
        <v>61166</v>
      </c>
    </row>
    <row r="1633" spans="1:3" x14ac:dyDescent="0.3">
      <c r="A1633" s="4">
        <v>1625</v>
      </c>
      <c r="B1633" s="4" t="s">
        <v>61167</v>
      </c>
      <c r="C1633" s="16" t="s">
        <v>61168</v>
      </c>
    </row>
    <row r="1634" spans="1:3" x14ac:dyDescent="0.3">
      <c r="A1634" s="4">
        <v>1626</v>
      </c>
      <c r="B1634" s="4" t="s">
        <v>61169</v>
      </c>
      <c r="C1634" s="16" t="s">
        <v>61170</v>
      </c>
    </row>
    <row r="1635" spans="1:3" x14ac:dyDescent="0.3">
      <c r="A1635" s="4">
        <v>1627</v>
      </c>
      <c r="B1635" s="4" t="s">
        <v>61171</v>
      </c>
      <c r="C1635" s="16" t="s">
        <v>61172</v>
      </c>
    </row>
    <row r="1636" spans="1:3" x14ac:dyDescent="0.3">
      <c r="A1636" s="4">
        <v>1628</v>
      </c>
      <c r="B1636" s="4" t="s">
        <v>61173</v>
      </c>
      <c r="C1636" s="16" t="s">
        <v>61174</v>
      </c>
    </row>
    <row r="1637" spans="1:3" x14ac:dyDescent="0.3">
      <c r="A1637" s="4">
        <v>1629</v>
      </c>
      <c r="B1637" s="4" t="s">
        <v>61175</v>
      </c>
      <c r="C1637" s="16" t="s">
        <v>61176</v>
      </c>
    </row>
    <row r="1638" spans="1:3" x14ac:dyDescent="0.3">
      <c r="A1638" s="4">
        <v>1630</v>
      </c>
      <c r="B1638" s="4" t="s">
        <v>61177</v>
      </c>
      <c r="C1638" s="16" t="s">
        <v>61178</v>
      </c>
    </row>
    <row r="1639" spans="1:3" x14ac:dyDescent="0.3">
      <c r="A1639" s="4">
        <v>1631</v>
      </c>
      <c r="B1639" s="4" t="s">
        <v>61179</v>
      </c>
      <c r="C1639" s="16" t="s">
        <v>61180</v>
      </c>
    </row>
    <row r="1640" spans="1:3" x14ac:dyDescent="0.3">
      <c r="A1640" s="4">
        <v>1632</v>
      </c>
      <c r="B1640" s="4" t="s">
        <v>61181</v>
      </c>
      <c r="C1640" s="16" t="s">
        <v>61182</v>
      </c>
    </row>
    <row r="1641" spans="1:3" x14ac:dyDescent="0.3">
      <c r="A1641" s="4">
        <v>1633</v>
      </c>
      <c r="B1641" s="4" t="s">
        <v>61183</v>
      </c>
      <c r="C1641" s="16" t="s">
        <v>61184</v>
      </c>
    </row>
    <row r="1642" spans="1:3" x14ac:dyDescent="0.3">
      <c r="A1642" s="4">
        <v>1634</v>
      </c>
      <c r="B1642" s="4" t="s">
        <v>61185</v>
      </c>
      <c r="C1642" s="16" t="s">
        <v>61186</v>
      </c>
    </row>
    <row r="1643" spans="1:3" x14ac:dyDescent="0.3">
      <c r="A1643" s="4">
        <v>1635</v>
      </c>
      <c r="B1643" s="4" t="s">
        <v>61187</v>
      </c>
      <c r="C1643" s="16" t="s">
        <v>61188</v>
      </c>
    </row>
    <row r="1644" spans="1:3" x14ac:dyDescent="0.3">
      <c r="A1644" s="4">
        <v>1636</v>
      </c>
      <c r="B1644" s="4" t="s">
        <v>61189</v>
      </c>
      <c r="C1644" s="16" t="s">
        <v>61190</v>
      </c>
    </row>
    <row r="1645" spans="1:3" x14ac:dyDescent="0.3">
      <c r="A1645" s="4">
        <v>1637</v>
      </c>
      <c r="B1645" s="4" t="s">
        <v>61191</v>
      </c>
      <c r="C1645" s="16" t="s">
        <v>61192</v>
      </c>
    </row>
    <row r="1646" spans="1:3" x14ac:dyDescent="0.3">
      <c r="A1646" s="4">
        <v>1638</v>
      </c>
      <c r="B1646" s="4" t="s">
        <v>61193</v>
      </c>
      <c r="C1646" s="16" t="s">
        <v>61194</v>
      </c>
    </row>
    <row r="1647" spans="1:3" x14ac:dyDescent="0.3">
      <c r="A1647" s="4">
        <v>1639</v>
      </c>
      <c r="B1647" s="4" t="s">
        <v>61195</v>
      </c>
      <c r="C1647" s="16" t="s">
        <v>61196</v>
      </c>
    </row>
    <row r="1648" spans="1:3" ht="30.6" x14ac:dyDescent="0.3">
      <c r="A1648" s="4">
        <v>1640</v>
      </c>
      <c r="B1648" s="4" t="s">
        <v>61197</v>
      </c>
      <c r="C1648" s="16" t="s">
        <v>61198</v>
      </c>
    </row>
    <row r="1649" spans="1:3" x14ac:dyDescent="0.3">
      <c r="A1649" s="4">
        <v>1641</v>
      </c>
      <c r="B1649" s="4" t="s">
        <v>61199</v>
      </c>
      <c r="C1649" s="16" t="s">
        <v>61200</v>
      </c>
    </row>
    <row r="1650" spans="1:3" x14ac:dyDescent="0.3">
      <c r="A1650" s="4">
        <v>1642</v>
      </c>
      <c r="B1650" s="4" t="s">
        <v>61201</v>
      </c>
      <c r="C1650" s="16" t="s">
        <v>61202</v>
      </c>
    </row>
    <row r="1651" spans="1:3" x14ac:dyDescent="0.3">
      <c r="A1651" s="4">
        <v>1643</v>
      </c>
      <c r="B1651" s="4" t="s">
        <v>61203</v>
      </c>
      <c r="C1651" s="16" t="s">
        <v>61204</v>
      </c>
    </row>
    <row r="1652" spans="1:3" x14ac:dyDescent="0.3">
      <c r="A1652" s="4">
        <v>1644</v>
      </c>
      <c r="B1652" s="4" t="s">
        <v>61205</v>
      </c>
      <c r="C1652" s="16" t="s">
        <v>61206</v>
      </c>
    </row>
    <row r="1653" spans="1:3" x14ac:dyDescent="0.3">
      <c r="A1653" s="4">
        <v>1645</v>
      </c>
      <c r="B1653" s="4" t="s">
        <v>61207</v>
      </c>
      <c r="C1653" s="16" t="s">
        <v>61208</v>
      </c>
    </row>
    <row r="1654" spans="1:3" x14ac:dyDescent="0.3">
      <c r="A1654" s="4">
        <v>1646</v>
      </c>
      <c r="B1654" s="4" t="s">
        <v>61209</v>
      </c>
      <c r="C1654" s="16" t="s">
        <v>61210</v>
      </c>
    </row>
    <row r="1655" spans="1:3" x14ac:dyDescent="0.3">
      <c r="A1655" s="4">
        <v>1647</v>
      </c>
      <c r="B1655" s="4" t="s">
        <v>61211</v>
      </c>
      <c r="C1655" s="16" t="s">
        <v>61212</v>
      </c>
    </row>
    <row r="1656" spans="1:3" x14ac:dyDescent="0.3">
      <c r="A1656" s="4">
        <v>1648</v>
      </c>
      <c r="B1656" s="4" t="s">
        <v>61213</v>
      </c>
      <c r="C1656" s="16" t="s">
        <v>61214</v>
      </c>
    </row>
    <row r="1657" spans="1:3" x14ac:dyDescent="0.3">
      <c r="A1657" s="4">
        <v>1649</v>
      </c>
      <c r="B1657" s="4" t="s">
        <v>61215</v>
      </c>
      <c r="C1657" s="16" t="s">
        <v>61216</v>
      </c>
    </row>
    <row r="1658" spans="1:3" x14ac:dyDescent="0.3">
      <c r="A1658" s="4">
        <v>1650</v>
      </c>
      <c r="B1658" s="4" t="s">
        <v>61217</v>
      </c>
      <c r="C1658" s="16" t="s">
        <v>61218</v>
      </c>
    </row>
    <row r="1659" spans="1:3" x14ac:dyDescent="0.3">
      <c r="A1659" s="4">
        <v>1651</v>
      </c>
      <c r="B1659" s="4" t="s">
        <v>61219</v>
      </c>
      <c r="C1659" s="16" t="s">
        <v>61220</v>
      </c>
    </row>
    <row r="1660" spans="1:3" x14ac:dyDescent="0.3">
      <c r="A1660" s="4">
        <v>1652</v>
      </c>
      <c r="B1660" s="4" t="s">
        <v>61221</v>
      </c>
      <c r="C1660" s="16" t="s">
        <v>61222</v>
      </c>
    </row>
    <row r="1661" spans="1:3" x14ac:dyDescent="0.3">
      <c r="A1661" s="4">
        <v>1653</v>
      </c>
      <c r="B1661" s="4" t="s">
        <v>61223</v>
      </c>
      <c r="C1661" s="16" t="s">
        <v>61224</v>
      </c>
    </row>
    <row r="1662" spans="1:3" x14ac:dyDescent="0.3">
      <c r="B1662" s="8"/>
      <c r="C1662" s="8"/>
    </row>
    <row r="1663" spans="1:3" x14ac:dyDescent="0.3">
      <c r="B1663" s="8"/>
      <c r="C1663" s="8"/>
    </row>
    <row r="1664" spans="1:3" x14ac:dyDescent="0.3">
      <c r="B1664" s="8"/>
      <c r="C1664" s="8"/>
    </row>
    <row r="1665" spans="2:3" x14ac:dyDescent="0.3">
      <c r="B1665" s="8"/>
      <c r="C1665" s="8"/>
    </row>
    <row r="1666" spans="2:3" x14ac:dyDescent="0.3">
      <c r="B1666" s="8"/>
      <c r="C1666" s="8"/>
    </row>
    <row r="1667" spans="2:3" x14ac:dyDescent="0.3">
      <c r="B1667" s="8"/>
      <c r="C1667" s="8"/>
    </row>
    <row r="1668" spans="2:3" x14ac:dyDescent="0.3">
      <c r="B1668" s="8"/>
      <c r="C1668" s="8"/>
    </row>
    <row r="1669" spans="2:3" x14ac:dyDescent="0.3">
      <c r="B1669" s="8"/>
      <c r="C1669" s="8"/>
    </row>
    <row r="1670" spans="2:3" x14ac:dyDescent="0.3">
      <c r="B1670" s="8"/>
      <c r="C1670" s="8"/>
    </row>
    <row r="1671" spans="2:3" x14ac:dyDescent="0.3">
      <c r="B1671" s="8"/>
      <c r="C1671" s="8"/>
    </row>
    <row r="1672" spans="2:3" x14ac:dyDescent="0.3">
      <c r="B1672" s="8"/>
      <c r="C1672" s="8"/>
    </row>
    <row r="1673" spans="2:3" x14ac:dyDescent="0.3">
      <c r="B1673" s="8"/>
      <c r="C1673" s="8"/>
    </row>
    <row r="1674" spans="2:3" x14ac:dyDescent="0.3">
      <c r="B1674" s="8"/>
      <c r="C1674" s="8"/>
    </row>
    <row r="1675" spans="2:3" x14ac:dyDescent="0.3">
      <c r="B1675" s="8"/>
      <c r="C1675" s="8"/>
    </row>
    <row r="1676" spans="2:3" x14ac:dyDescent="0.3">
      <c r="B1676" s="8"/>
      <c r="C1676" s="8"/>
    </row>
    <row r="1677" spans="2:3" x14ac:dyDescent="0.3">
      <c r="B1677" s="8"/>
      <c r="C1677" s="8"/>
    </row>
    <row r="1678" spans="2:3" x14ac:dyDescent="0.3">
      <c r="B1678" s="8"/>
      <c r="C1678" s="8"/>
    </row>
    <row r="1679" spans="2:3" x14ac:dyDescent="0.3">
      <c r="B1679" s="8"/>
      <c r="C1679" s="8"/>
    </row>
    <row r="1680" spans="2:3" x14ac:dyDescent="0.3">
      <c r="B1680" s="8"/>
      <c r="C1680" s="8"/>
    </row>
    <row r="1681" spans="2:3" x14ac:dyDescent="0.3">
      <c r="B1681" s="8"/>
      <c r="C1681" s="8"/>
    </row>
    <row r="1682" spans="2:3" x14ac:dyDescent="0.3">
      <c r="B1682" s="8"/>
      <c r="C1682" s="8"/>
    </row>
    <row r="1683" spans="2:3" x14ac:dyDescent="0.3">
      <c r="B1683" s="8"/>
      <c r="C1683" s="8"/>
    </row>
    <row r="1684" spans="2:3" x14ac:dyDescent="0.3">
      <c r="B1684" s="8"/>
      <c r="C1684" s="8"/>
    </row>
    <row r="1685" spans="2:3" x14ac:dyDescent="0.3">
      <c r="B1685" s="8"/>
      <c r="C1685" s="8"/>
    </row>
    <row r="1686" spans="2:3" x14ac:dyDescent="0.3">
      <c r="B1686" s="8"/>
      <c r="C1686" s="8"/>
    </row>
    <row r="1687" spans="2:3" x14ac:dyDescent="0.3">
      <c r="B1687" s="8"/>
      <c r="C1687" s="8"/>
    </row>
    <row r="1688" spans="2:3" x14ac:dyDescent="0.3">
      <c r="B1688" s="8"/>
      <c r="C1688" s="8"/>
    </row>
    <row r="1689" spans="2:3" x14ac:dyDescent="0.3">
      <c r="B1689" s="8"/>
      <c r="C1689" s="8"/>
    </row>
    <row r="1690" spans="2:3" x14ac:dyDescent="0.3">
      <c r="B1690" s="8"/>
      <c r="C1690" s="8"/>
    </row>
    <row r="1691" spans="2:3" x14ac:dyDescent="0.3">
      <c r="B1691" s="8"/>
      <c r="C1691" s="8"/>
    </row>
    <row r="1692" spans="2:3" x14ac:dyDescent="0.3">
      <c r="B1692" s="8"/>
      <c r="C1692" s="8"/>
    </row>
    <row r="1693" spans="2:3" x14ac:dyDescent="0.3">
      <c r="B1693" s="8"/>
      <c r="C1693" s="8"/>
    </row>
    <row r="1694" spans="2:3" x14ac:dyDescent="0.3">
      <c r="B1694" s="8"/>
      <c r="C1694" s="8"/>
    </row>
    <row r="1695" spans="2:3" x14ac:dyDescent="0.3">
      <c r="B1695" s="8"/>
      <c r="C1695" s="8"/>
    </row>
    <row r="1696" spans="2:3" x14ac:dyDescent="0.3">
      <c r="B1696" s="8"/>
      <c r="C1696" s="8"/>
    </row>
    <row r="1697" spans="2:3" x14ac:dyDescent="0.3">
      <c r="B1697" s="8"/>
      <c r="C1697" s="8"/>
    </row>
    <row r="1698" spans="2:3" x14ac:dyDescent="0.3">
      <c r="B1698" s="8"/>
      <c r="C1698" s="8"/>
    </row>
    <row r="1699" spans="2:3" x14ac:dyDescent="0.3">
      <c r="B1699" s="8"/>
      <c r="C1699" s="8"/>
    </row>
    <row r="1700" spans="2:3" x14ac:dyDescent="0.3">
      <c r="B1700" s="8"/>
      <c r="C1700" s="8"/>
    </row>
    <row r="1701" spans="2:3" x14ac:dyDescent="0.3">
      <c r="B1701" s="8"/>
      <c r="C1701" s="8"/>
    </row>
    <row r="1702" spans="2:3" x14ac:dyDescent="0.3">
      <c r="B1702" s="8"/>
      <c r="C1702" s="8"/>
    </row>
    <row r="1703" spans="2:3" x14ac:dyDescent="0.3">
      <c r="B1703" s="8"/>
      <c r="C1703" s="8"/>
    </row>
    <row r="1704" spans="2:3" x14ac:dyDescent="0.3">
      <c r="B1704" s="8"/>
      <c r="C1704" s="8"/>
    </row>
    <row r="1705" spans="2:3" x14ac:dyDescent="0.3">
      <c r="B1705" s="8"/>
      <c r="C1705" s="8"/>
    </row>
    <row r="1706" spans="2:3" x14ac:dyDescent="0.3">
      <c r="B1706" s="8"/>
      <c r="C1706" s="8"/>
    </row>
    <row r="1707" spans="2:3" x14ac:dyDescent="0.3">
      <c r="B1707" s="8"/>
      <c r="C1707" s="8"/>
    </row>
    <row r="1708" spans="2:3" x14ac:dyDescent="0.3">
      <c r="B1708" s="8"/>
      <c r="C1708" s="8"/>
    </row>
    <row r="1709" spans="2:3" x14ac:dyDescent="0.3">
      <c r="B1709" s="8"/>
      <c r="C1709" s="8"/>
    </row>
    <row r="1710" spans="2:3" x14ac:dyDescent="0.3">
      <c r="B1710" s="8"/>
      <c r="C1710" s="8"/>
    </row>
    <row r="1711" spans="2:3" x14ac:dyDescent="0.3">
      <c r="B1711" s="8"/>
      <c r="C1711" s="8"/>
    </row>
    <row r="1712" spans="2:3" x14ac:dyDescent="0.3">
      <c r="B1712" s="8"/>
      <c r="C1712" s="8"/>
    </row>
    <row r="1713" spans="2:3" x14ac:dyDescent="0.3">
      <c r="B1713" s="8"/>
      <c r="C1713" s="8"/>
    </row>
    <row r="1714" spans="2:3" x14ac:dyDescent="0.3">
      <c r="B1714" s="8"/>
      <c r="C1714" s="8"/>
    </row>
    <row r="1715" spans="2:3" x14ac:dyDescent="0.3">
      <c r="B1715" s="8"/>
      <c r="C1715" s="8"/>
    </row>
    <row r="1716" spans="2:3" x14ac:dyDescent="0.3">
      <c r="B1716" s="8"/>
      <c r="C1716" s="8"/>
    </row>
    <row r="1717" spans="2:3" x14ac:dyDescent="0.3">
      <c r="B1717" s="8"/>
      <c r="C1717" s="8"/>
    </row>
    <row r="1718" spans="2:3" x14ac:dyDescent="0.3">
      <c r="B1718" s="8"/>
      <c r="C1718" s="8"/>
    </row>
    <row r="1719" spans="2:3" x14ac:dyDescent="0.3">
      <c r="B1719" s="8"/>
      <c r="C1719" s="8"/>
    </row>
    <row r="1720" spans="2:3" x14ac:dyDescent="0.3">
      <c r="B1720" s="8"/>
      <c r="C1720" s="8"/>
    </row>
    <row r="1721" spans="2:3" x14ac:dyDescent="0.3">
      <c r="B1721" s="8"/>
      <c r="C1721" s="8"/>
    </row>
    <row r="1722" spans="2:3" x14ac:dyDescent="0.3">
      <c r="B1722" s="8"/>
      <c r="C1722" s="8"/>
    </row>
    <row r="1723" spans="2:3" x14ac:dyDescent="0.3">
      <c r="B1723" s="8"/>
      <c r="C1723" s="8"/>
    </row>
    <row r="1724" spans="2:3" x14ac:dyDescent="0.3">
      <c r="B1724" s="8"/>
      <c r="C1724" s="8"/>
    </row>
    <row r="1725" spans="2:3" x14ac:dyDescent="0.3">
      <c r="B1725" s="8"/>
      <c r="C1725" s="8"/>
    </row>
    <row r="1726" spans="2:3" x14ac:dyDescent="0.3">
      <c r="B1726" s="8"/>
      <c r="C1726" s="8"/>
    </row>
    <row r="1727" spans="2:3" x14ac:dyDescent="0.3">
      <c r="B1727" s="8"/>
      <c r="C1727" s="8"/>
    </row>
    <row r="1728" spans="2:3" x14ac:dyDescent="0.3">
      <c r="B1728" s="8"/>
      <c r="C1728" s="8"/>
    </row>
    <row r="1729" spans="2:3" x14ac:dyDescent="0.3">
      <c r="B1729" s="8"/>
      <c r="C1729" s="8"/>
    </row>
    <row r="1730" spans="2:3" x14ac:dyDescent="0.3">
      <c r="B1730" s="8"/>
      <c r="C1730" s="8"/>
    </row>
    <row r="1731" spans="2:3" x14ac:dyDescent="0.3">
      <c r="B1731" s="8"/>
      <c r="C1731" s="8"/>
    </row>
    <row r="1732" spans="2:3" x14ac:dyDescent="0.3">
      <c r="B1732" s="8"/>
      <c r="C1732" s="8"/>
    </row>
    <row r="1733" spans="2:3" x14ac:dyDescent="0.3">
      <c r="B1733" s="8"/>
      <c r="C1733" s="8"/>
    </row>
    <row r="1734" spans="2:3" x14ac:dyDescent="0.3">
      <c r="B1734" s="8"/>
      <c r="C1734" s="8"/>
    </row>
    <row r="1735" spans="2:3" x14ac:dyDescent="0.3">
      <c r="B1735" s="8"/>
      <c r="C1735" s="8"/>
    </row>
    <row r="1736" spans="2:3" x14ac:dyDescent="0.3">
      <c r="B1736" s="8"/>
      <c r="C1736" s="8"/>
    </row>
    <row r="1737" spans="2:3" x14ac:dyDescent="0.3">
      <c r="B1737" s="8"/>
      <c r="C1737" s="8"/>
    </row>
    <row r="1738" spans="2:3" x14ac:dyDescent="0.3">
      <c r="B1738" s="8"/>
      <c r="C1738" s="8"/>
    </row>
    <row r="1739" spans="2:3" x14ac:dyDescent="0.3">
      <c r="B1739" s="8"/>
      <c r="C1739" s="8"/>
    </row>
    <row r="1740" spans="2:3" x14ac:dyDescent="0.3">
      <c r="B1740" s="8"/>
      <c r="C1740" s="8"/>
    </row>
    <row r="1741" spans="2:3" x14ac:dyDescent="0.3">
      <c r="B1741" s="8"/>
      <c r="C1741" s="8"/>
    </row>
    <row r="1742" spans="2:3" x14ac:dyDescent="0.3">
      <c r="B1742" s="8"/>
      <c r="C1742" s="8"/>
    </row>
    <row r="1743" spans="2:3" x14ac:dyDescent="0.3">
      <c r="B1743" s="8"/>
      <c r="C1743" s="8"/>
    </row>
    <row r="1744" spans="2:3" x14ac:dyDescent="0.3">
      <c r="B1744" s="8"/>
      <c r="C1744" s="8"/>
    </row>
    <row r="1745" spans="2:3" x14ac:dyDescent="0.3">
      <c r="B1745" s="8"/>
      <c r="C1745" s="8"/>
    </row>
    <row r="1746" spans="2:3" x14ac:dyDescent="0.3">
      <c r="B1746" s="8"/>
      <c r="C1746" s="8"/>
    </row>
    <row r="1747" spans="2:3" x14ac:dyDescent="0.3">
      <c r="B1747" s="8"/>
      <c r="C1747" s="8"/>
    </row>
    <row r="1748" spans="2:3" x14ac:dyDescent="0.3">
      <c r="B1748" s="8"/>
      <c r="C1748" s="8"/>
    </row>
    <row r="1749" spans="2:3" x14ac:dyDescent="0.3">
      <c r="B1749" s="8"/>
      <c r="C1749" s="8"/>
    </row>
    <row r="1750" spans="2:3" x14ac:dyDescent="0.3">
      <c r="B1750" s="8"/>
      <c r="C1750" s="8"/>
    </row>
    <row r="1751" spans="2:3" x14ac:dyDescent="0.3">
      <c r="B1751" s="8"/>
      <c r="C1751" s="8"/>
    </row>
    <row r="1752" spans="2:3" x14ac:dyDescent="0.3">
      <c r="B1752" s="8"/>
      <c r="C1752" s="8"/>
    </row>
    <row r="1753" spans="2:3" x14ac:dyDescent="0.3">
      <c r="B1753" s="8"/>
      <c r="C1753" s="8"/>
    </row>
    <row r="1754" spans="2:3" x14ac:dyDescent="0.3">
      <c r="B1754" s="8"/>
      <c r="C1754" s="8"/>
    </row>
    <row r="1755" spans="2:3" x14ac:dyDescent="0.3">
      <c r="B1755" s="8"/>
      <c r="C1755" s="8"/>
    </row>
    <row r="1756" spans="2:3" x14ac:dyDescent="0.3">
      <c r="B1756" s="8"/>
      <c r="C1756" s="8"/>
    </row>
    <row r="1757" spans="2:3" x14ac:dyDescent="0.3">
      <c r="B1757" s="8"/>
      <c r="C1757" s="8"/>
    </row>
    <row r="1758" spans="2:3" x14ac:dyDescent="0.3">
      <c r="B1758" s="8"/>
      <c r="C1758" s="8"/>
    </row>
    <row r="1759" spans="2:3" x14ac:dyDescent="0.3">
      <c r="B1759" s="8"/>
      <c r="C1759" s="8"/>
    </row>
    <row r="1760" spans="2:3" x14ac:dyDescent="0.3">
      <c r="B1760" s="8"/>
      <c r="C1760" s="8"/>
    </row>
    <row r="1761" spans="2:3" x14ac:dyDescent="0.3">
      <c r="B1761" s="8"/>
      <c r="C1761" s="8"/>
    </row>
    <row r="1762" spans="2:3" x14ac:dyDescent="0.3">
      <c r="B1762" s="8"/>
      <c r="C1762" s="8"/>
    </row>
    <row r="1763" spans="2:3" x14ac:dyDescent="0.3">
      <c r="B1763" s="8"/>
      <c r="C1763" s="8"/>
    </row>
    <row r="1764" spans="2:3" x14ac:dyDescent="0.3">
      <c r="B1764" s="8"/>
      <c r="C1764" s="8"/>
    </row>
    <row r="1765" spans="2:3" x14ac:dyDescent="0.3">
      <c r="B1765" s="8"/>
      <c r="C1765" s="8"/>
    </row>
    <row r="1766" spans="2:3" x14ac:dyDescent="0.3">
      <c r="B1766" s="8"/>
      <c r="C1766" s="8"/>
    </row>
    <row r="1767" spans="2:3" x14ac:dyDescent="0.3">
      <c r="B1767" s="8"/>
      <c r="C1767" s="8"/>
    </row>
    <row r="1768" spans="2:3" x14ac:dyDescent="0.3">
      <c r="B1768" s="8"/>
      <c r="C1768" s="8"/>
    </row>
    <row r="1769" spans="2:3" x14ac:dyDescent="0.3">
      <c r="B1769" s="8"/>
      <c r="C1769" s="8"/>
    </row>
    <row r="1770" spans="2:3" x14ac:dyDescent="0.3">
      <c r="B1770" s="8"/>
      <c r="C1770" s="8"/>
    </row>
    <row r="1771" spans="2:3" x14ac:dyDescent="0.3">
      <c r="B1771" s="8"/>
      <c r="C1771" s="8"/>
    </row>
    <row r="1772" spans="2:3" x14ac:dyDescent="0.3">
      <c r="B1772" s="8"/>
      <c r="C1772" s="8"/>
    </row>
    <row r="1773" spans="2:3" x14ac:dyDescent="0.3">
      <c r="B1773" s="8"/>
      <c r="C1773" s="8"/>
    </row>
    <row r="1774" spans="2:3" x14ac:dyDescent="0.3">
      <c r="B1774" s="8"/>
      <c r="C1774" s="8"/>
    </row>
    <row r="1775" spans="2:3" x14ac:dyDescent="0.3">
      <c r="B1775" s="8"/>
      <c r="C1775" s="8"/>
    </row>
    <row r="1776" spans="2:3" x14ac:dyDescent="0.3">
      <c r="B1776" s="8"/>
      <c r="C1776" s="8"/>
    </row>
    <row r="1777" spans="2:3" x14ac:dyDescent="0.3">
      <c r="B1777" s="8"/>
      <c r="C1777" s="8"/>
    </row>
    <row r="1778" spans="2:3" x14ac:dyDescent="0.3">
      <c r="B1778" s="8"/>
      <c r="C1778" s="8"/>
    </row>
    <row r="1779" spans="2:3" x14ac:dyDescent="0.3">
      <c r="B1779" s="8"/>
      <c r="C1779" s="8"/>
    </row>
    <row r="1780" spans="2:3" x14ac:dyDescent="0.3">
      <c r="B1780" s="8"/>
      <c r="C1780" s="8"/>
    </row>
    <row r="1781" spans="2:3" x14ac:dyDescent="0.3">
      <c r="B1781" s="8"/>
      <c r="C1781" s="8"/>
    </row>
    <row r="1782" spans="2:3" x14ac:dyDescent="0.3">
      <c r="B1782" s="8"/>
      <c r="C1782" s="8"/>
    </row>
    <row r="1783" spans="2:3" x14ac:dyDescent="0.3">
      <c r="B1783" s="8"/>
      <c r="C1783" s="8"/>
    </row>
    <row r="1784" spans="2:3" x14ac:dyDescent="0.3">
      <c r="B1784" s="8"/>
      <c r="C1784" s="8"/>
    </row>
    <row r="1785" spans="2:3" x14ac:dyDescent="0.3">
      <c r="B1785" s="8"/>
      <c r="C1785" s="8"/>
    </row>
    <row r="1786" spans="2:3" x14ac:dyDescent="0.3">
      <c r="B1786" s="8"/>
      <c r="C1786" s="8"/>
    </row>
    <row r="1787" spans="2:3" x14ac:dyDescent="0.3">
      <c r="B1787" s="8"/>
      <c r="C1787" s="8"/>
    </row>
    <row r="1788" spans="2:3" x14ac:dyDescent="0.3">
      <c r="B1788" s="8"/>
      <c r="C1788" s="8"/>
    </row>
    <row r="1789" spans="2:3" x14ac:dyDescent="0.3">
      <c r="B1789" s="8"/>
      <c r="C1789" s="8"/>
    </row>
    <row r="1790" spans="2:3" x14ac:dyDescent="0.3">
      <c r="B1790" s="8"/>
      <c r="C1790" s="8"/>
    </row>
    <row r="1791" spans="2:3" x14ac:dyDescent="0.3">
      <c r="B1791" s="8"/>
      <c r="C1791" s="8"/>
    </row>
    <row r="1792" spans="2:3" x14ac:dyDescent="0.3">
      <c r="B1792" s="8"/>
      <c r="C1792" s="8"/>
    </row>
    <row r="1793" spans="2:3" x14ac:dyDescent="0.3">
      <c r="B1793" s="8"/>
      <c r="C1793" s="8"/>
    </row>
    <row r="1794" spans="2:3" x14ac:dyDescent="0.3">
      <c r="B1794" s="8"/>
      <c r="C1794" s="8"/>
    </row>
    <row r="1795" spans="2:3" x14ac:dyDescent="0.3">
      <c r="B1795" s="8"/>
      <c r="C1795" s="8"/>
    </row>
    <row r="1796" spans="2:3" x14ac:dyDescent="0.3">
      <c r="B1796" s="8"/>
      <c r="C1796" s="8"/>
    </row>
    <row r="1797" spans="2:3" x14ac:dyDescent="0.3">
      <c r="B1797" s="8"/>
      <c r="C1797" s="8"/>
    </row>
    <row r="1798" spans="2:3" x14ac:dyDescent="0.3">
      <c r="B1798" s="8"/>
      <c r="C1798" s="8"/>
    </row>
    <row r="1799" spans="2:3" x14ac:dyDescent="0.3">
      <c r="B1799" s="8"/>
      <c r="C1799" s="8"/>
    </row>
    <row r="1800" spans="2:3" x14ac:dyDescent="0.3">
      <c r="B1800" s="8"/>
      <c r="C1800" s="8"/>
    </row>
    <row r="1801" spans="2:3" x14ac:dyDescent="0.3">
      <c r="B1801" s="8"/>
      <c r="C1801" s="8"/>
    </row>
    <row r="1802" spans="2:3" x14ac:dyDescent="0.3">
      <c r="B1802" s="8"/>
      <c r="C1802" s="8"/>
    </row>
    <row r="1803" spans="2:3" x14ac:dyDescent="0.3">
      <c r="B1803" s="8"/>
      <c r="C1803" s="8"/>
    </row>
    <row r="1804" spans="2:3" x14ac:dyDescent="0.3">
      <c r="B1804" s="8"/>
      <c r="C1804" s="8"/>
    </row>
    <row r="1805" spans="2:3" x14ac:dyDescent="0.3">
      <c r="B1805" s="8"/>
      <c r="C1805" s="8"/>
    </row>
    <row r="1806" spans="2:3" x14ac:dyDescent="0.3">
      <c r="B1806" s="8"/>
      <c r="C1806" s="8"/>
    </row>
    <row r="1807" spans="2:3" x14ac:dyDescent="0.3">
      <c r="B1807" s="8"/>
      <c r="C1807" s="8"/>
    </row>
    <row r="1808" spans="2:3" x14ac:dyDescent="0.3">
      <c r="B1808" s="8"/>
      <c r="C1808" s="8"/>
    </row>
    <row r="1809" spans="2:3" x14ac:dyDescent="0.3">
      <c r="B1809" s="8"/>
      <c r="C1809" s="8"/>
    </row>
    <row r="1810" spans="2:3" x14ac:dyDescent="0.3">
      <c r="B1810" s="8"/>
      <c r="C1810" s="8"/>
    </row>
    <row r="1811" spans="2:3" x14ac:dyDescent="0.3">
      <c r="B1811" s="8"/>
      <c r="C1811" s="8"/>
    </row>
    <row r="1812" spans="2:3" x14ac:dyDescent="0.3">
      <c r="B1812" s="8"/>
      <c r="C1812" s="8"/>
    </row>
    <row r="1813" spans="2:3" x14ac:dyDescent="0.3">
      <c r="B1813" s="8"/>
      <c r="C1813" s="8"/>
    </row>
    <row r="1814" spans="2:3" x14ac:dyDescent="0.3">
      <c r="B1814" s="8"/>
      <c r="C1814" s="8"/>
    </row>
    <row r="1815" spans="2:3" x14ac:dyDescent="0.3">
      <c r="B1815" s="8"/>
      <c r="C1815" s="8"/>
    </row>
    <row r="1816" spans="2:3" x14ac:dyDescent="0.3">
      <c r="B1816" s="8"/>
      <c r="C1816" s="8"/>
    </row>
    <row r="1817" spans="2:3" x14ac:dyDescent="0.3">
      <c r="B1817" s="8"/>
      <c r="C1817" s="8"/>
    </row>
    <row r="1818" spans="2:3" x14ac:dyDescent="0.3">
      <c r="B1818" s="8"/>
      <c r="C1818" s="8"/>
    </row>
    <row r="1819" spans="2:3" x14ac:dyDescent="0.3">
      <c r="B1819" s="8"/>
      <c r="C1819" s="8"/>
    </row>
    <row r="1820" spans="2:3" x14ac:dyDescent="0.3">
      <c r="B1820" s="8"/>
      <c r="C1820" s="8"/>
    </row>
    <row r="1821" spans="2:3" x14ac:dyDescent="0.3">
      <c r="B1821" s="8"/>
      <c r="C1821" s="8"/>
    </row>
    <row r="1822" spans="2:3" x14ac:dyDescent="0.3">
      <c r="B1822" s="8"/>
      <c r="C1822" s="8"/>
    </row>
    <row r="1823" spans="2:3" x14ac:dyDescent="0.3">
      <c r="B1823" s="8"/>
      <c r="C1823" s="8"/>
    </row>
    <row r="1824" spans="2:3" x14ac:dyDescent="0.3">
      <c r="B1824" s="8"/>
      <c r="C1824" s="8"/>
    </row>
    <row r="1825" spans="2:3" x14ac:dyDescent="0.3">
      <c r="B1825" s="8"/>
      <c r="C1825" s="8"/>
    </row>
    <row r="1826" spans="2:3" x14ac:dyDescent="0.3">
      <c r="B1826" s="8"/>
      <c r="C1826" s="8"/>
    </row>
    <row r="1827" spans="2:3" x14ac:dyDescent="0.3">
      <c r="B1827" s="8"/>
      <c r="C1827" s="8"/>
    </row>
    <row r="1828" spans="2:3" x14ac:dyDescent="0.3">
      <c r="B1828" s="8"/>
      <c r="C1828" s="8"/>
    </row>
    <row r="1829" spans="2:3" x14ac:dyDescent="0.3">
      <c r="B1829" s="8"/>
      <c r="C1829" s="8"/>
    </row>
    <row r="1830" spans="2:3" x14ac:dyDescent="0.3">
      <c r="B1830" s="8"/>
      <c r="C1830" s="8"/>
    </row>
    <row r="1831" spans="2:3" x14ac:dyDescent="0.3">
      <c r="B1831" s="8"/>
      <c r="C1831" s="8"/>
    </row>
    <row r="1832" spans="2:3" x14ac:dyDescent="0.3">
      <c r="B1832" s="8"/>
      <c r="C1832" s="8"/>
    </row>
    <row r="1833" spans="2:3" x14ac:dyDescent="0.3">
      <c r="B1833" s="8"/>
      <c r="C1833" s="8"/>
    </row>
    <row r="1834" spans="2:3" x14ac:dyDescent="0.3">
      <c r="B1834" s="8"/>
      <c r="C1834" s="8"/>
    </row>
    <row r="1835" spans="2:3" x14ac:dyDescent="0.3">
      <c r="B1835" s="8"/>
      <c r="C1835" s="8"/>
    </row>
    <row r="1836" spans="2:3" x14ac:dyDescent="0.3">
      <c r="B1836" s="8"/>
      <c r="C1836" s="8"/>
    </row>
    <row r="1837" spans="2:3" x14ac:dyDescent="0.3">
      <c r="B1837" s="8"/>
      <c r="C1837" s="8"/>
    </row>
    <row r="1838" spans="2:3" x14ac:dyDescent="0.3">
      <c r="B1838" s="8"/>
      <c r="C1838" s="8"/>
    </row>
    <row r="1839" spans="2:3" x14ac:dyDescent="0.3">
      <c r="B1839" s="8"/>
      <c r="C1839" s="8"/>
    </row>
    <row r="1840" spans="2:3" x14ac:dyDescent="0.3">
      <c r="B1840" s="8"/>
      <c r="C1840" s="8"/>
    </row>
    <row r="1841" spans="2:3" x14ac:dyDescent="0.3">
      <c r="B1841" s="8"/>
      <c r="C1841" s="8"/>
    </row>
    <row r="1842" spans="2:3" x14ac:dyDescent="0.3">
      <c r="B1842" s="8"/>
      <c r="C1842" s="8"/>
    </row>
    <row r="1843" spans="2:3" x14ac:dyDescent="0.3">
      <c r="B1843" s="8"/>
      <c r="C1843" s="8"/>
    </row>
    <row r="1844" spans="2:3" x14ac:dyDescent="0.3">
      <c r="B1844" s="8"/>
      <c r="C1844" s="8"/>
    </row>
    <row r="1845" spans="2:3" x14ac:dyDescent="0.3">
      <c r="B1845" s="8"/>
      <c r="C1845" s="8"/>
    </row>
    <row r="1846" spans="2:3" x14ac:dyDescent="0.3">
      <c r="B1846" s="8"/>
      <c r="C1846" s="8"/>
    </row>
    <row r="1847" spans="2:3" x14ac:dyDescent="0.3">
      <c r="B1847" s="8"/>
      <c r="C1847" s="8"/>
    </row>
    <row r="1848" spans="2:3" x14ac:dyDescent="0.3">
      <c r="B1848" s="8"/>
      <c r="C1848" s="8"/>
    </row>
    <row r="1849" spans="2:3" x14ac:dyDescent="0.3">
      <c r="B1849" s="8"/>
      <c r="C1849" s="8"/>
    </row>
    <row r="1850" spans="2:3" x14ac:dyDescent="0.3">
      <c r="B1850" s="8"/>
      <c r="C1850" s="8"/>
    </row>
    <row r="1851" spans="2:3" x14ac:dyDescent="0.3">
      <c r="B1851" s="8"/>
      <c r="C1851" s="8"/>
    </row>
    <row r="1852" spans="2:3" x14ac:dyDescent="0.3">
      <c r="B1852" s="8"/>
      <c r="C1852" s="8"/>
    </row>
    <row r="1853" spans="2:3" x14ac:dyDescent="0.3">
      <c r="B1853" s="8"/>
      <c r="C1853" s="8"/>
    </row>
    <row r="1854" spans="2:3" x14ac:dyDescent="0.3">
      <c r="B1854" s="8"/>
      <c r="C1854" s="8"/>
    </row>
    <row r="1855" spans="2:3" x14ac:dyDescent="0.3">
      <c r="B1855" s="8"/>
      <c r="C1855" s="8"/>
    </row>
    <row r="1856" spans="2:3" x14ac:dyDescent="0.3">
      <c r="B1856" s="8"/>
      <c r="C1856" s="8"/>
    </row>
    <row r="1857" spans="2:3" x14ac:dyDescent="0.3">
      <c r="B1857" s="8"/>
      <c r="C1857" s="8"/>
    </row>
    <row r="1858" spans="2:3" x14ac:dyDescent="0.3">
      <c r="B1858" s="8"/>
      <c r="C1858" s="8"/>
    </row>
    <row r="1859" spans="2:3" x14ac:dyDescent="0.3">
      <c r="B1859" s="8"/>
      <c r="C1859" s="8"/>
    </row>
    <row r="1860" spans="2:3" x14ac:dyDescent="0.3">
      <c r="B1860" s="8"/>
      <c r="C1860" s="8"/>
    </row>
    <row r="1861" spans="2:3" x14ac:dyDescent="0.3">
      <c r="B1861" s="8"/>
      <c r="C1861" s="8"/>
    </row>
    <row r="1862" spans="2:3" x14ac:dyDescent="0.3">
      <c r="B1862" s="8"/>
      <c r="C1862" s="8"/>
    </row>
    <row r="1863" spans="2:3" x14ac:dyDescent="0.3">
      <c r="B1863" s="8"/>
      <c r="C1863" s="8"/>
    </row>
    <row r="1864" spans="2:3" x14ac:dyDescent="0.3">
      <c r="B1864" s="8"/>
      <c r="C1864" s="8"/>
    </row>
    <row r="1865" spans="2:3" x14ac:dyDescent="0.3">
      <c r="B1865" s="8"/>
      <c r="C1865" s="8"/>
    </row>
    <row r="1866" spans="2:3" x14ac:dyDescent="0.3">
      <c r="B1866" s="8"/>
      <c r="C1866" s="8"/>
    </row>
    <row r="1867" spans="2:3" x14ac:dyDescent="0.3">
      <c r="B1867" s="8"/>
      <c r="C1867" s="8"/>
    </row>
    <row r="1868" spans="2:3" x14ac:dyDescent="0.3">
      <c r="B1868" s="8"/>
      <c r="C1868" s="8"/>
    </row>
    <row r="1869" spans="2:3" x14ac:dyDescent="0.3">
      <c r="B1869" s="8"/>
      <c r="C1869" s="8"/>
    </row>
    <row r="1870" spans="2:3" x14ac:dyDescent="0.3">
      <c r="B1870" s="8"/>
      <c r="C1870" s="8"/>
    </row>
    <row r="1871" spans="2:3" x14ac:dyDescent="0.3">
      <c r="B1871" s="8"/>
      <c r="C1871" s="8"/>
    </row>
    <row r="1872" spans="2:3" x14ac:dyDescent="0.3">
      <c r="B1872" s="8"/>
      <c r="C1872" s="8"/>
    </row>
    <row r="1873" spans="2:3" x14ac:dyDescent="0.3">
      <c r="B1873" s="8"/>
      <c r="C1873" s="8"/>
    </row>
    <row r="1874" spans="2:3" x14ac:dyDescent="0.3">
      <c r="B1874" s="8"/>
      <c r="C1874" s="8"/>
    </row>
    <row r="1875" spans="2:3" x14ac:dyDescent="0.3">
      <c r="B1875" s="8"/>
      <c r="C1875" s="8"/>
    </row>
    <row r="1876" spans="2:3" x14ac:dyDescent="0.3">
      <c r="B1876" s="8"/>
      <c r="C1876" s="8"/>
    </row>
    <row r="1877" spans="2:3" x14ac:dyDescent="0.3">
      <c r="B1877" s="8"/>
      <c r="C1877" s="8"/>
    </row>
    <row r="1878" spans="2:3" x14ac:dyDescent="0.3">
      <c r="B1878" s="8"/>
      <c r="C1878" s="8"/>
    </row>
    <row r="1879" spans="2:3" x14ac:dyDescent="0.3">
      <c r="B1879" s="8"/>
      <c r="C1879" s="8"/>
    </row>
    <row r="1880" spans="2:3" x14ac:dyDescent="0.3">
      <c r="B1880" s="8"/>
      <c r="C1880" s="8"/>
    </row>
    <row r="1881" spans="2:3" x14ac:dyDescent="0.3">
      <c r="B1881" s="8"/>
      <c r="C1881" s="8"/>
    </row>
    <row r="1882" spans="2:3" x14ac:dyDescent="0.3">
      <c r="B1882" s="8"/>
      <c r="C1882" s="8"/>
    </row>
    <row r="1883" spans="2:3" x14ac:dyDescent="0.3">
      <c r="B1883" s="8"/>
      <c r="C1883" s="8"/>
    </row>
    <row r="1884" spans="2:3" x14ac:dyDescent="0.3">
      <c r="B1884" s="8"/>
      <c r="C1884" s="8"/>
    </row>
    <row r="1885" spans="2:3" x14ac:dyDescent="0.3">
      <c r="B1885" s="8"/>
      <c r="C1885" s="8"/>
    </row>
    <row r="1886" spans="2:3" x14ac:dyDescent="0.3">
      <c r="B1886" s="8"/>
      <c r="C1886" s="8"/>
    </row>
    <row r="1887" spans="2:3" x14ac:dyDescent="0.3">
      <c r="B1887" s="8"/>
      <c r="C1887" s="8"/>
    </row>
    <row r="1888" spans="2:3" x14ac:dyDescent="0.3">
      <c r="B1888" s="8"/>
      <c r="C1888" s="8"/>
    </row>
    <row r="1889" spans="2:3" x14ac:dyDescent="0.3">
      <c r="B1889" s="8"/>
      <c r="C1889" s="8"/>
    </row>
    <row r="1890" spans="2:3" x14ac:dyDescent="0.3">
      <c r="B1890" s="8"/>
      <c r="C1890" s="8"/>
    </row>
    <row r="1891" spans="2:3" x14ac:dyDescent="0.3">
      <c r="B1891" s="8"/>
      <c r="C1891" s="8"/>
    </row>
    <row r="1892" spans="2:3" x14ac:dyDescent="0.3">
      <c r="B1892" s="8"/>
      <c r="C1892" s="8"/>
    </row>
    <row r="1893" spans="2:3" x14ac:dyDescent="0.3">
      <c r="B1893" s="8"/>
      <c r="C1893" s="8"/>
    </row>
    <row r="1894" spans="2:3" x14ac:dyDescent="0.3">
      <c r="B1894" s="8"/>
      <c r="C1894" s="8"/>
    </row>
    <row r="1895" spans="2:3" x14ac:dyDescent="0.3">
      <c r="B1895" s="8"/>
      <c r="C1895" s="8"/>
    </row>
    <row r="1896" spans="2:3" x14ac:dyDescent="0.3">
      <c r="B1896" s="8"/>
      <c r="C1896" s="8"/>
    </row>
    <row r="1897" spans="2:3" x14ac:dyDescent="0.3">
      <c r="B1897" s="8"/>
      <c r="C1897" s="8"/>
    </row>
    <row r="1898" spans="2:3" x14ac:dyDescent="0.3">
      <c r="B1898" s="8"/>
      <c r="C1898" s="8"/>
    </row>
    <row r="1899" spans="2:3" x14ac:dyDescent="0.3">
      <c r="B1899" s="8"/>
      <c r="C1899" s="8"/>
    </row>
    <row r="1900" spans="2:3" x14ac:dyDescent="0.3">
      <c r="B1900" s="8"/>
      <c r="C1900" s="8"/>
    </row>
    <row r="1901" spans="2:3" x14ac:dyDescent="0.3">
      <c r="B1901" s="8"/>
      <c r="C1901" s="8"/>
    </row>
    <row r="1902" spans="2:3" x14ac:dyDescent="0.3">
      <c r="B1902" s="8"/>
      <c r="C1902" s="8"/>
    </row>
    <row r="1903" spans="2:3" x14ac:dyDescent="0.3">
      <c r="B1903" s="8"/>
      <c r="C1903" s="8"/>
    </row>
    <row r="1904" spans="2:3" x14ac:dyDescent="0.3">
      <c r="B1904" s="8"/>
      <c r="C1904" s="8"/>
    </row>
    <row r="1905" spans="2:3" x14ac:dyDescent="0.3">
      <c r="B1905" s="8"/>
      <c r="C1905" s="8"/>
    </row>
    <row r="1906" spans="2:3" x14ac:dyDescent="0.3">
      <c r="B1906" s="8"/>
      <c r="C1906" s="8"/>
    </row>
    <row r="1907" spans="2:3" x14ac:dyDescent="0.3">
      <c r="B1907" s="8"/>
      <c r="C1907" s="8"/>
    </row>
    <row r="1908" spans="2:3" x14ac:dyDescent="0.3">
      <c r="B1908" s="8"/>
      <c r="C1908" s="8"/>
    </row>
    <row r="1909" spans="2:3" x14ac:dyDescent="0.3">
      <c r="B1909" s="8"/>
      <c r="C1909" s="8"/>
    </row>
    <row r="1910" spans="2:3" x14ac:dyDescent="0.3">
      <c r="B1910" s="8"/>
      <c r="C1910" s="8"/>
    </row>
    <row r="1911" spans="2:3" x14ac:dyDescent="0.3">
      <c r="B1911" s="8"/>
      <c r="C1911" s="8"/>
    </row>
    <row r="1912" spans="2:3" x14ac:dyDescent="0.3">
      <c r="B1912" s="8"/>
      <c r="C1912" s="8"/>
    </row>
    <row r="1913" spans="2:3" x14ac:dyDescent="0.3">
      <c r="B1913" s="8"/>
      <c r="C1913" s="8"/>
    </row>
    <row r="1914" spans="2:3" x14ac:dyDescent="0.3">
      <c r="B1914" s="8"/>
      <c r="C1914" s="8"/>
    </row>
    <row r="1915" spans="2:3" x14ac:dyDescent="0.3">
      <c r="B1915" s="8"/>
      <c r="C1915" s="8"/>
    </row>
    <row r="1916" spans="2:3" x14ac:dyDescent="0.3">
      <c r="B1916" s="8"/>
      <c r="C1916" s="8"/>
    </row>
    <row r="1917" spans="2:3" x14ac:dyDescent="0.3">
      <c r="B1917" s="8"/>
      <c r="C1917" s="8"/>
    </row>
    <row r="1918" spans="2:3" x14ac:dyDescent="0.3">
      <c r="B1918" s="8"/>
      <c r="C1918" s="8"/>
    </row>
    <row r="1919" spans="2:3" x14ac:dyDescent="0.3">
      <c r="B1919" s="8"/>
      <c r="C1919" s="8"/>
    </row>
    <row r="1920" spans="2:3" x14ac:dyDescent="0.3">
      <c r="B1920" s="8"/>
      <c r="C1920" s="8"/>
    </row>
    <row r="1921" spans="2:3" x14ac:dyDescent="0.3">
      <c r="B1921" s="8"/>
      <c r="C1921" s="8"/>
    </row>
    <row r="1922" spans="2:3" x14ac:dyDescent="0.3">
      <c r="B1922" s="8"/>
      <c r="C1922" s="8"/>
    </row>
    <row r="1923" spans="2:3" x14ac:dyDescent="0.3">
      <c r="B1923" s="8"/>
      <c r="C1923" s="8"/>
    </row>
    <row r="1924" spans="2:3" x14ac:dyDescent="0.3">
      <c r="B1924" s="8"/>
      <c r="C1924" s="8"/>
    </row>
    <row r="1925" spans="2:3" x14ac:dyDescent="0.3">
      <c r="B1925" s="8"/>
      <c r="C1925" s="8"/>
    </row>
    <row r="1926" spans="2:3" x14ac:dyDescent="0.3">
      <c r="B1926" s="8"/>
      <c r="C1926" s="8"/>
    </row>
    <row r="1927" spans="2:3" x14ac:dyDescent="0.3">
      <c r="B1927" s="8"/>
      <c r="C1927" s="8"/>
    </row>
    <row r="1928" spans="2:3" x14ac:dyDescent="0.3">
      <c r="B1928" s="8"/>
      <c r="C1928" s="8"/>
    </row>
    <row r="1929" spans="2:3" x14ac:dyDescent="0.3">
      <c r="B1929" s="8"/>
      <c r="C1929" s="8"/>
    </row>
    <row r="1930" spans="2:3" x14ac:dyDescent="0.3">
      <c r="B1930" s="8"/>
      <c r="C1930" s="8"/>
    </row>
    <row r="1931" spans="2:3" x14ac:dyDescent="0.3">
      <c r="B1931" s="8"/>
      <c r="C1931" s="8"/>
    </row>
    <row r="1932" spans="2:3" x14ac:dyDescent="0.3">
      <c r="B1932" s="8"/>
      <c r="C1932" s="8"/>
    </row>
    <row r="1933" spans="2:3" x14ac:dyDescent="0.3">
      <c r="B1933" s="8"/>
      <c r="C1933" s="8"/>
    </row>
    <row r="1934" spans="2:3" x14ac:dyDescent="0.3">
      <c r="B1934" s="8"/>
      <c r="C1934" s="8"/>
    </row>
    <row r="1935" spans="2:3" x14ac:dyDescent="0.3">
      <c r="B1935" s="8"/>
      <c r="C1935" s="8"/>
    </row>
    <row r="1936" spans="2:3" x14ac:dyDescent="0.3">
      <c r="B1936" s="8"/>
      <c r="C1936" s="8"/>
    </row>
    <row r="1937" spans="2:3" x14ac:dyDescent="0.3">
      <c r="B1937" s="8"/>
      <c r="C1937" s="8"/>
    </row>
    <row r="1938" spans="2:3" x14ac:dyDescent="0.3">
      <c r="B1938" s="8"/>
      <c r="C1938" s="8"/>
    </row>
    <row r="1939" spans="2:3" x14ac:dyDescent="0.3">
      <c r="B1939" s="8"/>
      <c r="C1939" s="8"/>
    </row>
    <row r="1940" spans="2:3" x14ac:dyDescent="0.3">
      <c r="B1940" s="8"/>
      <c r="C1940" s="8"/>
    </row>
    <row r="1941" spans="2:3" x14ac:dyDescent="0.3">
      <c r="B1941" s="8"/>
      <c r="C1941" s="8"/>
    </row>
    <row r="1942" spans="2:3" x14ac:dyDescent="0.3">
      <c r="B1942" s="8"/>
      <c r="C1942" s="8"/>
    </row>
    <row r="1943" spans="2:3" x14ac:dyDescent="0.3">
      <c r="B1943" s="8"/>
      <c r="C1943" s="8"/>
    </row>
    <row r="1944" spans="2:3" x14ac:dyDescent="0.3">
      <c r="B1944" s="8"/>
      <c r="C1944" s="8"/>
    </row>
    <row r="1945" spans="2:3" x14ac:dyDescent="0.3">
      <c r="B1945" s="8"/>
      <c r="C1945" s="8"/>
    </row>
    <row r="1946" spans="2:3" x14ac:dyDescent="0.3">
      <c r="B1946" s="8"/>
      <c r="C1946" s="8"/>
    </row>
    <row r="1947" spans="2:3" x14ac:dyDescent="0.3">
      <c r="B1947" s="8"/>
      <c r="C1947" s="8"/>
    </row>
    <row r="1948" spans="2:3" x14ac:dyDescent="0.3">
      <c r="B1948" s="8"/>
      <c r="C1948" s="8"/>
    </row>
    <row r="1949" spans="2:3" x14ac:dyDescent="0.3">
      <c r="B1949" s="8"/>
      <c r="C1949" s="8"/>
    </row>
    <row r="1950" spans="2:3" x14ac:dyDescent="0.3">
      <c r="B1950" s="8"/>
      <c r="C1950" s="8"/>
    </row>
    <row r="1951" spans="2:3" x14ac:dyDescent="0.3">
      <c r="B1951" s="8"/>
      <c r="C1951" s="8"/>
    </row>
    <row r="1952" spans="2:3" x14ac:dyDescent="0.3">
      <c r="B1952" s="8"/>
      <c r="C1952" s="8"/>
    </row>
    <row r="1953" spans="2:3" x14ac:dyDescent="0.3">
      <c r="B1953" s="8"/>
      <c r="C1953" s="8"/>
    </row>
    <row r="1954" spans="2:3" x14ac:dyDescent="0.3">
      <c r="B1954" s="8"/>
      <c r="C1954" s="8"/>
    </row>
    <row r="1955" spans="2:3" x14ac:dyDescent="0.3">
      <c r="B1955" s="8"/>
      <c r="C1955" s="8"/>
    </row>
    <row r="1956" spans="2:3" x14ac:dyDescent="0.3">
      <c r="B1956" s="8"/>
      <c r="C1956" s="8"/>
    </row>
    <row r="1957" spans="2:3" x14ac:dyDescent="0.3">
      <c r="B1957" s="8"/>
      <c r="C1957" s="8"/>
    </row>
    <row r="1958" spans="2:3" x14ac:dyDescent="0.3">
      <c r="B1958" s="8"/>
      <c r="C1958" s="8"/>
    </row>
    <row r="1959" spans="2:3" x14ac:dyDescent="0.3">
      <c r="B1959" s="8"/>
      <c r="C1959" s="8"/>
    </row>
    <row r="1960" spans="2:3" x14ac:dyDescent="0.3">
      <c r="B1960" s="8"/>
      <c r="C1960" s="8"/>
    </row>
    <row r="1961" spans="2:3" x14ac:dyDescent="0.3">
      <c r="B1961" s="8"/>
      <c r="C1961" s="8"/>
    </row>
    <row r="1962" spans="2:3" x14ac:dyDescent="0.3">
      <c r="B1962" s="8"/>
      <c r="C1962" s="8"/>
    </row>
    <row r="1963" spans="2:3" x14ac:dyDescent="0.3">
      <c r="B1963" s="8"/>
      <c r="C1963" s="8"/>
    </row>
    <row r="1964" spans="2:3" x14ac:dyDescent="0.3">
      <c r="B1964" s="8"/>
      <c r="C1964" s="8"/>
    </row>
    <row r="1965" spans="2:3" x14ac:dyDescent="0.3">
      <c r="B1965" s="8"/>
      <c r="C1965" s="8"/>
    </row>
    <row r="1966" spans="2:3" x14ac:dyDescent="0.3">
      <c r="B1966" s="8"/>
      <c r="C1966" s="8"/>
    </row>
    <row r="1967" spans="2:3" x14ac:dyDescent="0.3">
      <c r="B1967" s="8"/>
      <c r="C1967" s="8"/>
    </row>
    <row r="1968" spans="2:3" x14ac:dyDescent="0.3">
      <c r="B1968" s="8"/>
      <c r="C1968" s="8"/>
    </row>
    <row r="1969" spans="2:3" x14ac:dyDescent="0.3">
      <c r="B1969" s="8"/>
      <c r="C1969" s="8"/>
    </row>
    <row r="1970" spans="2:3" x14ac:dyDescent="0.3">
      <c r="B1970" s="8"/>
      <c r="C1970" s="8"/>
    </row>
    <row r="1971" spans="2:3" x14ac:dyDescent="0.3">
      <c r="B1971" s="8"/>
      <c r="C1971" s="8"/>
    </row>
    <row r="1972" spans="2:3" x14ac:dyDescent="0.3">
      <c r="B1972" s="8"/>
      <c r="C1972" s="8"/>
    </row>
    <row r="1973" spans="2:3" x14ac:dyDescent="0.3">
      <c r="B1973" s="8"/>
      <c r="C1973" s="8"/>
    </row>
    <row r="1974" spans="2:3" x14ac:dyDescent="0.3">
      <c r="B1974" s="8"/>
      <c r="C1974" s="8"/>
    </row>
    <row r="1975" spans="2:3" x14ac:dyDescent="0.3">
      <c r="B1975" s="8"/>
      <c r="C1975" s="8"/>
    </row>
    <row r="1976" spans="2:3" x14ac:dyDescent="0.3">
      <c r="B1976" s="8"/>
      <c r="C1976" s="8"/>
    </row>
    <row r="1977" spans="2:3" x14ac:dyDescent="0.3">
      <c r="B1977" s="8"/>
      <c r="C1977" s="8"/>
    </row>
    <row r="1978" spans="2:3" x14ac:dyDescent="0.3">
      <c r="B1978" s="8"/>
      <c r="C1978" s="8"/>
    </row>
    <row r="1979" spans="2:3" x14ac:dyDescent="0.3">
      <c r="B1979" s="8"/>
      <c r="C1979" s="8"/>
    </row>
    <row r="1980" spans="2:3" x14ac:dyDescent="0.3">
      <c r="B1980" s="8"/>
      <c r="C1980" s="8"/>
    </row>
    <row r="1981" spans="2:3" x14ac:dyDescent="0.3">
      <c r="B1981" s="8"/>
      <c r="C1981" s="8"/>
    </row>
    <row r="1982" spans="2:3" x14ac:dyDescent="0.3">
      <c r="B1982" s="8"/>
      <c r="C1982" s="8"/>
    </row>
    <row r="1983" spans="2:3" x14ac:dyDescent="0.3">
      <c r="B1983" s="8"/>
      <c r="C1983" s="8"/>
    </row>
    <row r="1984" spans="2:3" x14ac:dyDescent="0.3">
      <c r="B1984" s="8"/>
      <c r="C1984" s="8"/>
    </row>
    <row r="1985" spans="2:3" x14ac:dyDescent="0.3">
      <c r="B1985" s="8"/>
      <c r="C1985" s="8"/>
    </row>
    <row r="1986" spans="2:3" x14ac:dyDescent="0.3">
      <c r="B1986" s="8"/>
      <c r="C1986" s="8"/>
    </row>
    <row r="1987" spans="2:3" x14ac:dyDescent="0.3">
      <c r="B1987" s="8"/>
      <c r="C1987" s="8"/>
    </row>
    <row r="1988" spans="2:3" x14ac:dyDescent="0.3">
      <c r="B1988" s="8"/>
      <c r="C1988" s="8"/>
    </row>
    <row r="1989" spans="2:3" x14ac:dyDescent="0.3">
      <c r="B1989" s="8"/>
      <c r="C1989" s="8"/>
    </row>
    <row r="1990" spans="2:3" x14ac:dyDescent="0.3">
      <c r="B1990" s="8"/>
      <c r="C1990" s="8"/>
    </row>
    <row r="1991" spans="2:3" x14ac:dyDescent="0.3">
      <c r="B1991" s="8"/>
      <c r="C1991" s="8"/>
    </row>
    <row r="1992" spans="2:3" x14ac:dyDescent="0.3">
      <c r="B1992" s="8"/>
      <c r="C1992" s="8"/>
    </row>
    <row r="1993" spans="2:3" x14ac:dyDescent="0.3">
      <c r="B1993" s="8"/>
      <c r="C1993" s="8"/>
    </row>
    <row r="1994" spans="2:3" x14ac:dyDescent="0.3">
      <c r="B1994" s="8"/>
      <c r="C1994" s="8"/>
    </row>
    <row r="1995" spans="2:3" x14ac:dyDescent="0.3">
      <c r="B1995" s="8"/>
      <c r="C1995" s="8"/>
    </row>
    <row r="1996" spans="2:3" x14ac:dyDescent="0.3">
      <c r="B1996" s="8"/>
      <c r="C1996" s="8"/>
    </row>
    <row r="1997" spans="2:3" x14ac:dyDescent="0.3">
      <c r="B1997" s="8"/>
      <c r="C1997" s="8"/>
    </row>
    <row r="1998" spans="2:3" x14ac:dyDescent="0.3">
      <c r="B1998" s="8"/>
      <c r="C1998" s="8"/>
    </row>
    <row r="1999" spans="2:3" x14ac:dyDescent="0.3">
      <c r="B1999" s="8"/>
      <c r="C1999" s="8"/>
    </row>
    <row r="2000" spans="2:3" x14ac:dyDescent="0.3">
      <c r="B2000" s="8"/>
      <c r="C2000" s="8"/>
    </row>
    <row r="2001" spans="2:3" x14ac:dyDescent="0.3">
      <c r="B2001" s="8"/>
      <c r="C2001" s="8"/>
    </row>
    <row r="2002" spans="2:3" x14ac:dyDescent="0.3">
      <c r="B2002" s="8"/>
      <c r="C2002" s="8"/>
    </row>
    <row r="2003" spans="2:3" x14ac:dyDescent="0.3">
      <c r="B2003" s="8"/>
      <c r="C2003" s="8"/>
    </row>
    <row r="2004" spans="2:3" x14ac:dyDescent="0.3">
      <c r="B2004" s="8"/>
      <c r="C2004" s="8"/>
    </row>
    <row r="2005" spans="2:3" x14ac:dyDescent="0.3">
      <c r="B2005" s="8"/>
      <c r="C2005" s="8"/>
    </row>
    <row r="2006" spans="2:3" x14ac:dyDescent="0.3">
      <c r="B2006" s="8"/>
      <c r="C2006" s="8"/>
    </row>
    <row r="2007" spans="2:3" x14ac:dyDescent="0.3">
      <c r="B2007" s="8"/>
      <c r="C2007" s="8"/>
    </row>
    <row r="2008" spans="2:3" x14ac:dyDescent="0.3">
      <c r="B2008" s="8"/>
      <c r="C2008" s="8"/>
    </row>
    <row r="2009" spans="2:3" x14ac:dyDescent="0.3">
      <c r="B2009" s="8"/>
      <c r="C2009" s="8"/>
    </row>
    <row r="2010" spans="2:3" x14ac:dyDescent="0.3">
      <c r="B2010" s="8"/>
      <c r="C2010" s="8"/>
    </row>
    <row r="2011" spans="2:3" x14ac:dyDescent="0.3">
      <c r="B2011" s="8"/>
      <c r="C2011" s="8"/>
    </row>
    <row r="2012" spans="2:3" x14ac:dyDescent="0.3">
      <c r="B2012" s="8"/>
      <c r="C2012" s="8"/>
    </row>
    <row r="2013" spans="2:3" x14ac:dyDescent="0.3">
      <c r="B2013" s="8"/>
      <c r="C2013" s="8"/>
    </row>
    <row r="2014" spans="2:3" x14ac:dyDescent="0.3">
      <c r="B2014" s="8"/>
      <c r="C2014" s="8"/>
    </row>
    <row r="2015" spans="2:3" x14ac:dyDescent="0.3">
      <c r="B2015" s="8"/>
      <c r="C2015" s="8"/>
    </row>
    <row r="2016" spans="2:3" x14ac:dyDescent="0.3">
      <c r="B2016" s="8"/>
      <c r="C2016" s="8"/>
    </row>
    <row r="2017" spans="2:3" x14ac:dyDescent="0.3">
      <c r="B2017" s="8"/>
      <c r="C2017" s="8"/>
    </row>
    <row r="2018" spans="2:3" x14ac:dyDescent="0.3">
      <c r="B2018" s="8"/>
      <c r="C2018" s="8"/>
    </row>
    <row r="2019" spans="2:3" x14ac:dyDescent="0.3">
      <c r="B2019" s="8"/>
      <c r="C2019" s="8"/>
    </row>
    <row r="2020" spans="2:3" x14ac:dyDescent="0.3">
      <c r="B2020" s="8"/>
      <c r="C2020" s="8"/>
    </row>
    <row r="2021" spans="2:3" x14ac:dyDescent="0.3">
      <c r="B2021" s="8"/>
      <c r="C2021" s="8"/>
    </row>
    <row r="2022" spans="2:3" x14ac:dyDescent="0.3">
      <c r="B2022" s="8"/>
      <c r="C2022" s="8"/>
    </row>
    <row r="2023" spans="2:3" x14ac:dyDescent="0.3">
      <c r="B2023" s="8"/>
      <c r="C2023" s="8"/>
    </row>
    <row r="2024" spans="2:3" x14ac:dyDescent="0.3">
      <c r="B2024" s="8"/>
      <c r="C2024" s="8"/>
    </row>
    <row r="2025" spans="2:3" x14ac:dyDescent="0.3">
      <c r="B2025" s="8"/>
      <c r="C2025" s="8"/>
    </row>
    <row r="2026" spans="2:3" x14ac:dyDescent="0.3">
      <c r="B2026" s="8"/>
      <c r="C2026" s="8"/>
    </row>
    <row r="2027" spans="2:3" x14ac:dyDescent="0.3">
      <c r="B2027" s="8"/>
      <c r="C2027" s="8"/>
    </row>
    <row r="2028" spans="2:3" x14ac:dyDescent="0.3">
      <c r="B2028" s="8"/>
      <c r="C2028" s="8"/>
    </row>
    <row r="2029" spans="2:3" x14ac:dyDescent="0.3">
      <c r="B2029" s="8"/>
      <c r="C2029" s="8"/>
    </row>
    <row r="2030" spans="2:3" x14ac:dyDescent="0.3">
      <c r="B2030" s="8"/>
      <c r="C2030" s="8"/>
    </row>
    <row r="2031" spans="2:3" x14ac:dyDescent="0.3">
      <c r="B2031" s="8"/>
      <c r="C2031" s="8"/>
    </row>
    <row r="2032" spans="2:3" x14ac:dyDescent="0.3">
      <c r="B2032" s="8"/>
      <c r="C2032" s="8"/>
    </row>
    <row r="2033" spans="2:3" x14ac:dyDescent="0.3">
      <c r="B2033" s="8"/>
      <c r="C2033" s="8"/>
    </row>
    <row r="2034" spans="2:3" x14ac:dyDescent="0.3">
      <c r="B2034" s="8"/>
      <c r="C2034" s="8"/>
    </row>
    <row r="2035" spans="2:3" x14ac:dyDescent="0.3">
      <c r="B2035" s="8"/>
      <c r="C2035" s="8"/>
    </row>
    <row r="2036" spans="2:3" x14ac:dyDescent="0.3">
      <c r="B2036" s="8"/>
      <c r="C2036" s="8"/>
    </row>
    <row r="2037" spans="2:3" x14ac:dyDescent="0.3">
      <c r="B2037" s="8"/>
      <c r="C2037" s="8"/>
    </row>
    <row r="2038" spans="2:3" x14ac:dyDescent="0.3">
      <c r="B2038" s="8"/>
      <c r="C2038" s="8"/>
    </row>
    <row r="2039" spans="2:3" x14ac:dyDescent="0.3">
      <c r="B2039" s="8"/>
      <c r="C2039" s="8"/>
    </row>
    <row r="2040" spans="2:3" x14ac:dyDescent="0.3">
      <c r="B2040" s="8"/>
      <c r="C2040" s="8"/>
    </row>
    <row r="2041" spans="2:3" x14ac:dyDescent="0.3">
      <c r="B2041" s="8"/>
      <c r="C2041" s="8"/>
    </row>
    <row r="2042" spans="2:3" x14ac:dyDescent="0.3">
      <c r="B2042" s="8"/>
      <c r="C2042" s="8"/>
    </row>
    <row r="2043" spans="2:3" x14ac:dyDescent="0.3">
      <c r="B2043" s="8"/>
      <c r="C2043" s="8"/>
    </row>
    <row r="2044" spans="2:3" x14ac:dyDescent="0.3">
      <c r="B2044" s="8"/>
      <c r="C2044" s="8"/>
    </row>
    <row r="2045" spans="2:3" x14ac:dyDescent="0.3">
      <c r="B2045" s="8"/>
      <c r="C2045" s="8"/>
    </row>
    <row r="2046" spans="2:3" x14ac:dyDescent="0.3">
      <c r="B2046" s="8"/>
      <c r="C2046" s="8"/>
    </row>
    <row r="2047" spans="2:3" x14ac:dyDescent="0.3">
      <c r="B2047" s="8"/>
      <c r="C2047" s="8"/>
    </row>
    <row r="2048" spans="2:3" x14ac:dyDescent="0.3">
      <c r="B2048" s="8"/>
      <c r="C2048" s="8"/>
    </row>
    <row r="2049" spans="2:3" x14ac:dyDescent="0.3">
      <c r="B2049" s="8"/>
      <c r="C2049" s="8"/>
    </row>
    <row r="2050" spans="2:3" x14ac:dyDescent="0.3">
      <c r="B2050" s="8"/>
      <c r="C2050" s="8"/>
    </row>
    <row r="2051" spans="2:3" x14ac:dyDescent="0.3">
      <c r="B2051" s="8"/>
      <c r="C2051" s="8"/>
    </row>
    <row r="2052" spans="2:3" x14ac:dyDescent="0.3">
      <c r="B2052" s="8"/>
      <c r="C2052" s="8"/>
    </row>
    <row r="2053" spans="2:3" x14ac:dyDescent="0.3">
      <c r="B2053" s="8"/>
      <c r="C2053" s="8"/>
    </row>
    <row r="2054" spans="2:3" x14ac:dyDescent="0.3">
      <c r="B2054" s="8"/>
      <c r="C2054" s="8"/>
    </row>
    <row r="2055" spans="2:3" x14ac:dyDescent="0.3">
      <c r="B2055" s="8"/>
      <c r="C2055" s="8"/>
    </row>
    <row r="2056" spans="2:3" x14ac:dyDescent="0.3">
      <c r="B2056" s="8"/>
      <c r="C2056" s="8"/>
    </row>
    <row r="2057" spans="2:3" x14ac:dyDescent="0.3">
      <c r="B2057" s="8"/>
      <c r="C2057" s="8"/>
    </row>
    <row r="2058" spans="2:3" x14ac:dyDescent="0.3">
      <c r="B2058" s="8"/>
      <c r="C2058" s="8"/>
    </row>
    <row r="2059" spans="2:3" x14ac:dyDescent="0.3">
      <c r="B2059" s="8"/>
      <c r="C2059" s="8"/>
    </row>
    <row r="2060" spans="2:3" x14ac:dyDescent="0.3">
      <c r="B2060" s="8"/>
      <c r="C2060" s="8"/>
    </row>
    <row r="2061" spans="2:3" x14ac:dyDescent="0.3">
      <c r="B2061" s="8"/>
      <c r="C2061" s="8"/>
    </row>
    <row r="2062" spans="2:3" x14ac:dyDescent="0.3">
      <c r="B2062" s="8"/>
      <c r="C2062" s="8"/>
    </row>
    <row r="2063" spans="2:3" x14ac:dyDescent="0.3">
      <c r="B2063" s="8"/>
      <c r="C2063" s="8"/>
    </row>
    <row r="2064" spans="2:3" x14ac:dyDescent="0.3">
      <c r="B2064" s="8"/>
      <c r="C2064" s="8"/>
    </row>
    <row r="2065" spans="2:3" x14ac:dyDescent="0.3">
      <c r="B2065" s="8"/>
      <c r="C2065" s="8"/>
    </row>
    <row r="2066" spans="2:3" x14ac:dyDescent="0.3">
      <c r="B2066" s="8"/>
      <c r="C2066" s="8"/>
    </row>
    <row r="2067" spans="2:3" x14ac:dyDescent="0.3">
      <c r="B2067" s="8"/>
      <c r="C2067" s="8"/>
    </row>
    <row r="2068" spans="2:3" x14ac:dyDescent="0.3">
      <c r="B2068" s="8"/>
      <c r="C2068" s="8"/>
    </row>
    <row r="2069" spans="2:3" x14ac:dyDescent="0.3">
      <c r="B2069" s="8"/>
      <c r="C2069" s="8"/>
    </row>
    <row r="2070" spans="2:3" x14ac:dyDescent="0.3">
      <c r="B2070" s="8"/>
      <c r="C2070" s="8"/>
    </row>
    <row r="2071" spans="2:3" x14ac:dyDescent="0.3">
      <c r="B2071" s="8"/>
      <c r="C2071" s="8"/>
    </row>
    <row r="2072" spans="2:3" x14ac:dyDescent="0.3">
      <c r="B2072" s="8"/>
      <c r="C2072" s="8"/>
    </row>
    <row r="2073" spans="2:3" x14ac:dyDescent="0.3">
      <c r="B2073" s="8"/>
      <c r="C2073" s="8"/>
    </row>
    <row r="2074" spans="2:3" x14ac:dyDescent="0.3">
      <c r="B2074" s="8"/>
      <c r="C2074" s="8"/>
    </row>
    <row r="2075" spans="2:3" x14ac:dyDescent="0.3">
      <c r="B2075" s="8"/>
      <c r="C2075" s="8"/>
    </row>
    <row r="2076" spans="2:3" x14ac:dyDescent="0.3">
      <c r="B2076" s="8"/>
      <c r="C2076" s="8"/>
    </row>
    <row r="2077" spans="2:3" x14ac:dyDescent="0.3">
      <c r="B2077" s="8"/>
      <c r="C2077" s="8"/>
    </row>
    <row r="2078" spans="2:3" x14ac:dyDescent="0.3">
      <c r="B2078" s="8"/>
      <c r="C2078" s="8"/>
    </row>
    <row r="2079" spans="2:3" x14ac:dyDescent="0.3">
      <c r="B2079" s="8"/>
      <c r="C2079" s="8"/>
    </row>
    <row r="2080" spans="2:3" x14ac:dyDescent="0.3">
      <c r="B2080" s="8"/>
      <c r="C2080" s="8"/>
    </row>
    <row r="2081" spans="2:3" x14ac:dyDescent="0.3">
      <c r="B2081" s="8"/>
      <c r="C2081" s="8"/>
    </row>
    <row r="2082" spans="2:3" x14ac:dyDescent="0.3">
      <c r="B2082" s="8"/>
      <c r="C2082" s="8"/>
    </row>
    <row r="2083" spans="2:3" x14ac:dyDescent="0.3">
      <c r="B2083" s="8"/>
      <c r="C2083" s="8"/>
    </row>
    <row r="2084" spans="2:3" x14ac:dyDescent="0.3">
      <c r="B2084" s="8"/>
      <c r="C2084" s="8"/>
    </row>
    <row r="2085" spans="2:3" x14ac:dyDescent="0.3">
      <c r="B2085" s="8"/>
      <c r="C2085" s="8"/>
    </row>
    <row r="2086" spans="2:3" x14ac:dyDescent="0.3">
      <c r="B2086" s="8"/>
      <c r="C2086" s="8"/>
    </row>
    <row r="2087" spans="2:3" x14ac:dyDescent="0.3">
      <c r="B2087" s="8"/>
      <c r="C2087" s="8"/>
    </row>
    <row r="2088" spans="2:3" x14ac:dyDescent="0.3">
      <c r="B2088" s="8"/>
      <c r="C2088" s="8"/>
    </row>
    <row r="2089" spans="2:3" x14ac:dyDescent="0.3">
      <c r="B2089" s="8"/>
      <c r="C2089" s="8"/>
    </row>
    <row r="2090" spans="2:3" x14ac:dyDescent="0.3">
      <c r="B2090" s="8"/>
      <c r="C2090" s="8"/>
    </row>
    <row r="2091" spans="2:3" x14ac:dyDescent="0.3">
      <c r="B2091" s="8"/>
      <c r="C2091" s="8"/>
    </row>
    <row r="2092" spans="2:3" x14ac:dyDescent="0.3">
      <c r="B2092" s="8"/>
      <c r="C2092" s="8"/>
    </row>
    <row r="2093" spans="2:3" x14ac:dyDescent="0.3">
      <c r="B2093" s="8"/>
      <c r="C2093" s="8"/>
    </row>
    <row r="2094" spans="2:3" x14ac:dyDescent="0.3">
      <c r="B2094" s="8"/>
      <c r="C2094" s="8"/>
    </row>
    <row r="2095" spans="2:3" x14ac:dyDescent="0.3">
      <c r="B2095" s="8"/>
      <c r="C2095" s="8"/>
    </row>
    <row r="2096" spans="2:3" x14ac:dyDescent="0.3">
      <c r="B2096" s="8"/>
      <c r="C2096" s="8"/>
    </row>
    <row r="2097" spans="2:3" x14ac:dyDescent="0.3">
      <c r="B2097" s="8"/>
      <c r="C2097" s="8"/>
    </row>
    <row r="2098" spans="2:3" x14ac:dyDescent="0.3">
      <c r="B2098" s="8"/>
      <c r="C2098" s="8"/>
    </row>
    <row r="2099" spans="2:3" x14ac:dyDescent="0.3">
      <c r="B2099" s="8"/>
      <c r="C2099" s="8"/>
    </row>
    <row r="2100" spans="2:3" x14ac:dyDescent="0.3">
      <c r="B2100" s="8"/>
      <c r="C2100" s="8"/>
    </row>
    <row r="2101" spans="2:3" x14ac:dyDescent="0.3">
      <c r="B2101" s="8"/>
      <c r="C2101" s="8"/>
    </row>
    <row r="2102" spans="2:3" x14ac:dyDescent="0.3">
      <c r="B2102" s="8"/>
      <c r="C2102" s="8"/>
    </row>
    <row r="2103" spans="2:3" x14ac:dyDescent="0.3">
      <c r="B2103" s="8"/>
      <c r="C2103" s="8"/>
    </row>
    <row r="2104" spans="2:3" x14ac:dyDescent="0.3">
      <c r="B2104" s="8"/>
      <c r="C2104" s="8"/>
    </row>
    <row r="2105" spans="2:3" x14ac:dyDescent="0.3">
      <c r="B2105" s="8"/>
      <c r="C2105" s="8"/>
    </row>
    <row r="2106" spans="2:3" x14ac:dyDescent="0.3">
      <c r="B2106" s="8"/>
      <c r="C2106" s="8"/>
    </row>
    <row r="2107" spans="2:3" x14ac:dyDescent="0.3">
      <c r="B2107" s="8"/>
      <c r="C2107" s="8"/>
    </row>
    <row r="2108" spans="2:3" x14ac:dyDescent="0.3">
      <c r="B2108" s="8"/>
      <c r="C2108" s="8"/>
    </row>
    <row r="2109" spans="2:3" x14ac:dyDescent="0.3">
      <c r="B2109" s="8"/>
      <c r="C2109" s="8"/>
    </row>
    <row r="2110" spans="2:3" x14ac:dyDescent="0.3">
      <c r="B2110" s="8"/>
      <c r="C2110" s="8"/>
    </row>
    <row r="2111" spans="2:3" x14ac:dyDescent="0.3">
      <c r="B2111" s="8"/>
      <c r="C2111" s="8"/>
    </row>
    <row r="2112" spans="2:3" x14ac:dyDescent="0.3">
      <c r="B2112" s="8"/>
      <c r="C2112" s="8"/>
    </row>
    <row r="2113" spans="2:3" x14ac:dyDescent="0.3">
      <c r="B2113" s="8"/>
      <c r="C2113" s="8"/>
    </row>
    <row r="2114" spans="2:3" x14ac:dyDescent="0.3">
      <c r="B2114" s="8"/>
      <c r="C2114" s="8"/>
    </row>
    <row r="2115" spans="2:3" x14ac:dyDescent="0.3">
      <c r="B2115" s="8"/>
      <c r="C2115" s="8"/>
    </row>
    <row r="2116" spans="2:3" x14ac:dyDescent="0.3">
      <c r="B2116" s="8"/>
      <c r="C2116" s="8"/>
    </row>
    <row r="2117" spans="2:3" x14ac:dyDescent="0.3">
      <c r="B2117" s="8"/>
      <c r="C2117" s="8"/>
    </row>
    <row r="2118" spans="2:3" x14ac:dyDescent="0.3">
      <c r="B2118" s="8"/>
      <c r="C2118" s="8"/>
    </row>
    <row r="2119" spans="2:3" x14ac:dyDescent="0.3">
      <c r="B2119" s="8"/>
      <c r="C2119" s="8"/>
    </row>
    <row r="2120" spans="2:3" x14ac:dyDescent="0.3">
      <c r="B2120" s="8"/>
      <c r="C2120" s="8"/>
    </row>
    <row r="2121" spans="2:3" x14ac:dyDescent="0.3">
      <c r="B2121" s="8"/>
      <c r="C2121" s="8"/>
    </row>
    <row r="2122" spans="2:3" x14ac:dyDescent="0.3">
      <c r="B2122" s="8"/>
      <c r="C2122" s="8"/>
    </row>
    <row r="2123" spans="2:3" x14ac:dyDescent="0.3">
      <c r="B2123" s="8"/>
      <c r="C2123" s="8"/>
    </row>
    <row r="2124" spans="2:3" x14ac:dyDescent="0.3">
      <c r="B2124" s="8"/>
      <c r="C2124" s="8"/>
    </row>
    <row r="2125" spans="2:3" x14ac:dyDescent="0.3">
      <c r="B2125" s="8"/>
      <c r="C2125" s="8"/>
    </row>
    <row r="2126" spans="2:3" x14ac:dyDescent="0.3">
      <c r="B2126" s="8"/>
      <c r="C2126" s="8"/>
    </row>
    <row r="2127" spans="2:3" x14ac:dyDescent="0.3">
      <c r="B2127" s="8"/>
      <c r="C2127" s="8"/>
    </row>
    <row r="2128" spans="2:3" x14ac:dyDescent="0.3">
      <c r="B2128" s="8"/>
      <c r="C2128" s="8"/>
    </row>
    <row r="2129" spans="2:3" x14ac:dyDescent="0.3">
      <c r="B2129" s="8"/>
      <c r="C2129" s="8"/>
    </row>
    <row r="2130" spans="2:3" x14ac:dyDescent="0.3">
      <c r="B2130" s="8"/>
      <c r="C2130" s="8"/>
    </row>
    <row r="2131" spans="2:3" x14ac:dyDescent="0.3">
      <c r="B2131" s="8"/>
      <c r="C2131" s="8"/>
    </row>
    <row r="2132" spans="2:3" x14ac:dyDescent="0.3">
      <c r="B2132" s="8"/>
      <c r="C2132" s="8"/>
    </row>
    <row r="2133" spans="2:3" x14ac:dyDescent="0.3">
      <c r="B2133" s="8"/>
      <c r="C2133" s="8"/>
    </row>
    <row r="2134" spans="2:3" x14ac:dyDescent="0.3">
      <c r="B2134" s="8"/>
      <c r="C2134" s="8"/>
    </row>
    <row r="2135" spans="2:3" x14ac:dyDescent="0.3">
      <c r="B2135" s="8"/>
      <c r="C2135" s="8"/>
    </row>
    <row r="2136" spans="2:3" x14ac:dyDescent="0.3">
      <c r="B2136" s="8"/>
      <c r="C2136" s="8"/>
    </row>
    <row r="2137" spans="2:3" x14ac:dyDescent="0.3">
      <c r="B2137" s="8"/>
      <c r="C2137" s="8"/>
    </row>
    <row r="2138" spans="2:3" x14ac:dyDescent="0.3">
      <c r="B2138" s="8"/>
      <c r="C2138" s="8"/>
    </row>
    <row r="2139" spans="2:3" x14ac:dyDescent="0.3">
      <c r="B2139" s="8"/>
      <c r="C2139" s="8"/>
    </row>
    <row r="2140" spans="2:3" x14ac:dyDescent="0.3">
      <c r="B2140" s="8"/>
      <c r="C2140" s="8"/>
    </row>
    <row r="2141" spans="2:3" x14ac:dyDescent="0.3">
      <c r="B2141" s="8"/>
      <c r="C2141" s="8"/>
    </row>
    <row r="2142" spans="2:3" x14ac:dyDescent="0.3">
      <c r="B2142" s="8"/>
      <c r="C2142" s="8"/>
    </row>
    <row r="2143" spans="2:3" x14ac:dyDescent="0.3">
      <c r="B2143" s="8"/>
      <c r="C2143" s="8"/>
    </row>
    <row r="2144" spans="2:3" x14ac:dyDescent="0.3">
      <c r="B2144" s="8"/>
      <c r="C2144" s="8"/>
    </row>
    <row r="2145" spans="2:3" x14ac:dyDescent="0.3">
      <c r="B2145" s="8"/>
      <c r="C2145" s="8"/>
    </row>
    <row r="2146" spans="2:3" x14ac:dyDescent="0.3">
      <c r="B2146" s="8"/>
      <c r="C2146" s="8"/>
    </row>
    <row r="2147" spans="2:3" x14ac:dyDescent="0.3">
      <c r="B2147" s="8"/>
      <c r="C2147" s="8"/>
    </row>
    <row r="2148" spans="2:3" x14ac:dyDescent="0.3">
      <c r="B2148" s="8"/>
      <c r="C2148" s="8"/>
    </row>
    <row r="2149" spans="2:3" x14ac:dyDescent="0.3">
      <c r="B2149" s="8"/>
      <c r="C2149" s="8"/>
    </row>
    <row r="2150" spans="2:3" x14ac:dyDescent="0.3">
      <c r="B2150" s="8"/>
      <c r="C2150" s="8"/>
    </row>
    <row r="2151" spans="2:3" x14ac:dyDescent="0.3">
      <c r="B2151" s="8"/>
      <c r="C2151" s="8"/>
    </row>
    <row r="2152" spans="2:3" x14ac:dyDescent="0.3">
      <c r="B2152" s="8"/>
      <c r="C2152" s="8"/>
    </row>
    <row r="2153" spans="2:3" x14ac:dyDescent="0.3">
      <c r="B2153" s="8"/>
      <c r="C2153" s="8"/>
    </row>
    <row r="2154" spans="2:3" x14ac:dyDescent="0.3">
      <c r="B2154" s="8"/>
      <c r="C2154" s="8"/>
    </row>
    <row r="2155" spans="2:3" x14ac:dyDescent="0.3">
      <c r="B2155" s="8"/>
      <c r="C2155" s="8"/>
    </row>
    <row r="2156" spans="2:3" x14ac:dyDescent="0.3">
      <c r="B2156" s="8"/>
      <c r="C2156" s="8"/>
    </row>
    <row r="2157" spans="2:3" x14ac:dyDescent="0.3">
      <c r="B2157" s="8"/>
      <c r="C2157" s="8"/>
    </row>
    <row r="2158" spans="2:3" x14ac:dyDescent="0.3">
      <c r="B2158" s="8"/>
      <c r="C2158" s="8"/>
    </row>
    <row r="2159" spans="2:3" x14ac:dyDescent="0.3">
      <c r="B2159" s="8"/>
      <c r="C2159" s="8"/>
    </row>
    <row r="2160" spans="2:3" x14ac:dyDescent="0.3">
      <c r="B2160" s="8"/>
      <c r="C2160" s="8"/>
    </row>
    <row r="2161" spans="2:3" x14ac:dyDescent="0.3">
      <c r="B2161" s="8"/>
      <c r="C2161" s="8"/>
    </row>
    <row r="2162" spans="2:3" x14ac:dyDescent="0.3">
      <c r="B2162" s="8"/>
      <c r="C2162" s="8"/>
    </row>
    <row r="2163" spans="2:3" x14ac:dyDescent="0.3">
      <c r="B2163" s="8"/>
      <c r="C2163" s="8"/>
    </row>
    <row r="2164" spans="2:3" x14ac:dyDescent="0.3">
      <c r="B2164" s="8"/>
      <c r="C2164" s="8"/>
    </row>
    <row r="2165" spans="2:3" x14ac:dyDescent="0.3">
      <c r="B2165" s="8"/>
      <c r="C2165" s="8"/>
    </row>
    <row r="2166" spans="2:3" x14ac:dyDescent="0.3">
      <c r="B2166" s="8"/>
      <c r="C2166" s="8"/>
    </row>
    <row r="2167" spans="2:3" x14ac:dyDescent="0.3">
      <c r="B2167" s="8"/>
      <c r="C2167" s="8"/>
    </row>
    <row r="2168" spans="2:3" x14ac:dyDescent="0.3">
      <c r="B2168" s="8"/>
      <c r="C2168" s="8"/>
    </row>
    <row r="2169" spans="2:3" x14ac:dyDescent="0.3">
      <c r="B2169" s="8"/>
      <c r="C2169" s="8"/>
    </row>
    <row r="2170" spans="2:3" x14ac:dyDescent="0.3">
      <c r="B2170" s="8"/>
      <c r="C2170" s="8"/>
    </row>
    <row r="2171" spans="2:3" x14ac:dyDescent="0.3">
      <c r="B2171" s="8"/>
      <c r="C2171" s="8"/>
    </row>
    <row r="2172" spans="2:3" x14ac:dyDescent="0.3">
      <c r="B2172" s="8"/>
      <c r="C2172" s="8"/>
    </row>
    <row r="2173" spans="2:3" x14ac:dyDescent="0.3">
      <c r="B2173" s="8"/>
      <c r="C2173" s="8"/>
    </row>
    <row r="2174" spans="2:3" x14ac:dyDescent="0.3">
      <c r="B2174" s="8"/>
      <c r="C2174" s="8"/>
    </row>
    <row r="2175" spans="2:3" x14ac:dyDescent="0.3">
      <c r="B2175" s="8"/>
      <c r="C2175" s="8"/>
    </row>
    <row r="2176" spans="2:3" x14ac:dyDescent="0.3">
      <c r="B2176" s="8"/>
      <c r="C2176" s="8"/>
    </row>
    <row r="2177" spans="2:3" x14ac:dyDescent="0.3">
      <c r="B2177" s="8"/>
      <c r="C2177" s="8"/>
    </row>
    <row r="2178" spans="2:3" x14ac:dyDescent="0.3">
      <c r="B2178" s="8"/>
      <c r="C2178" s="8"/>
    </row>
    <row r="2179" spans="2:3" x14ac:dyDescent="0.3">
      <c r="B2179" s="8"/>
      <c r="C2179" s="8"/>
    </row>
    <row r="2180" spans="2:3" x14ac:dyDescent="0.3">
      <c r="B2180" s="8"/>
      <c r="C2180" s="8"/>
    </row>
    <row r="2181" spans="2:3" x14ac:dyDescent="0.3">
      <c r="B2181" s="8"/>
      <c r="C2181" s="8"/>
    </row>
    <row r="2182" spans="2:3" x14ac:dyDescent="0.3">
      <c r="B2182" s="8"/>
      <c r="C2182" s="8"/>
    </row>
    <row r="2183" spans="2:3" x14ac:dyDescent="0.3">
      <c r="B2183" s="8"/>
      <c r="C2183" s="8"/>
    </row>
    <row r="2184" spans="2:3" x14ac:dyDescent="0.3">
      <c r="B2184" s="8"/>
      <c r="C2184" s="8"/>
    </row>
    <row r="2185" spans="2:3" x14ac:dyDescent="0.3">
      <c r="B2185" s="8"/>
      <c r="C2185" s="8"/>
    </row>
    <row r="2186" spans="2:3" x14ac:dyDescent="0.3">
      <c r="B2186" s="8"/>
      <c r="C2186" s="8"/>
    </row>
    <row r="2187" spans="2:3" x14ac:dyDescent="0.3">
      <c r="B2187" s="8"/>
      <c r="C2187" s="8"/>
    </row>
    <row r="2188" spans="2:3" x14ac:dyDescent="0.3">
      <c r="B2188" s="8"/>
      <c r="C2188" s="8"/>
    </row>
    <row r="2189" spans="2:3" x14ac:dyDescent="0.3">
      <c r="B2189" s="8"/>
      <c r="C2189" s="8"/>
    </row>
    <row r="2190" spans="2:3" x14ac:dyDescent="0.3">
      <c r="B2190" s="8"/>
      <c r="C2190" s="8"/>
    </row>
    <row r="2191" spans="2:3" x14ac:dyDescent="0.3">
      <c r="B2191" s="8"/>
      <c r="C2191" s="8"/>
    </row>
    <row r="2192" spans="2:3" x14ac:dyDescent="0.3">
      <c r="B2192" s="8"/>
      <c r="C2192" s="8"/>
    </row>
    <row r="2193" spans="2:3" x14ac:dyDescent="0.3">
      <c r="B2193" s="8"/>
      <c r="C2193" s="8"/>
    </row>
    <row r="2194" spans="2:3" x14ac:dyDescent="0.3">
      <c r="B2194" s="8"/>
      <c r="C2194" s="8"/>
    </row>
    <row r="2195" spans="2:3" x14ac:dyDescent="0.3">
      <c r="B2195" s="8"/>
      <c r="C2195" s="8"/>
    </row>
    <row r="2196" spans="2:3" x14ac:dyDescent="0.3">
      <c r="B2196" s="8"/>
      <c r="C2196" s="8"/>
    </row>
    <row r="2197" spans="2:3" x14ac:dyDescent="0.3">
      <c r="B2197" s="8"/>
      <c r="C2197" s="8"/>
    </row>
    <row r="2198" spans="2:3" x14ac:dyDescent="0.3">
      <c r="B2198" s="8"/>
      <c r="C2198" s="8"/>
    </row>
    <row r="2199" spans="2:3" x14ac:dyDescent="0.3">
      <c r="B2199" s="8"/>
      <c r="C2199" s="8"/>
    </row>
    <row r="2200" spans="2:3" x14ac:dyDescent="0.3">
      <c r="B2200" s="8"/>
      <c r="C2200" s="8"/>
    </row>
    <row r="2201" spans="2:3" x14ac:dyDescent="0.3">
      <c r="B2201" s="8"/>
      <c r="C2201" s="8"/>
    </row>
    <row r="2202" spans="2:3" x14ac:dyDescent="0.3">
      <c r="B2202" s="8"/>
      <c r="C2202" s="8"/>
    </row>
    <row r="2203" spans="2:3" x14ac:dyDescent="0.3">
      <c r="B2203" s="8"/>
      <c r="C2203" s="8"/>
    </row>
    <row r="2204" spans="2:3" x14ac:dyDescent="0.3">
      <c r="B2204" s="8"/>
      <c r="C2204" s="8"/>
    </row>
    <row r="2205" spans="2:3" x14ac:dyDescent="0.3">
      <c r="B2205" s="8"/>
      <c r="C2205" s="8"/>
    </row>
    <row r="2206" spans="2:3" x14ac:dyDescent="0.3">
      <c r="B2206" s="8"/>
      <c r="C2206" s="8"/>
    </row>
    <row r="2207" spans="2:3" x14ac:dyDescent="0.3">
      <c r="B2207" s="8"/>
      <c r="C2207" s="8"/>
    </row>
    <row r="2208" spans="2:3" x14ac:dyDescent="0.3">
      <c r="B2208" s="8"/>
      <c r="C2208" s="8"/>
    </row>
    <row r="2209" spans="2:3" x14ac:dyDescent="0.3">
      <c r="B2209" s="8"/>
      <c r="C2209" s="8"/>
    </row>
    <row r="2210" spans="2:3" x14ac:dyDescent="0.3">
      <c r="B2210" s="8"/>
      <c r="C2210" s="8"/>
    </row>
    <row r="2211" spans="2:3" x14ac:dyDescent="0.3">
      <c r="B2211" s="8"/>
      <c r="C2211" s="8"/>
    </row>
    <row r="2212" spans="2:3" x14ac:dyDescent="0.3">
      <c r="B2212" s="8"/>
      <c r="C2212" s="8"/>
    </row>
    <row r="2213" spans="2:3" x14ac:dyDescent="0.3">
      <c r="B2213" s="8"/>
      <c r="C2213" s="8"/>
    </row>
    <row r="2214" spans="2:3" x14ac:dyDescent="0.3">
      <c r="B2214" s="8"/>
      <c r="C2214" s="8"/>
    </row>
    <row r="2215" spans="2:3" x14ac:dyDescent="0.3">
      <c r="B2215" s="8"/>
      <c r="C2215" s="8"/>
    </row>
    <row r="2216" spans="2:3" x14ac:dyDescent="0.3">
      <c r="B2216" s="8"/>
      <c r="C2216" s="8"/>
    </row>
    <row r="2217" spans="2:3" x14ac:dyDescent="0.3">
      <c r="B2217" s="8"/>
      <c r="C2217" s="8"/>
    </row>
    <row r="2218" spans="2:3" x14ac:dyDescent="0.3">
      <c r="B2218" s="8"/>
      <c r="C2218" s="8"/>
    </row>
    <row r="2219" spans="2:3" x14ac:dyDescent="0.3">
      <c r="B2219" s="8"/>
      <c r="C2219" s="8"/>
    </row>
    <row r="2220" spans="2:3" x14ac:dyDescent="0.3">
      <c r="B2220" s="8"/>
      <c r="C2220" s="8"/>
    </row>
    <row r="2221" spans="2:3" x14ac:dyDescent="0.3">
      <c r="B2221" s="8"/>
      <c r="C2221" s="8"/>
    </row>
    <row r="2222" spans="2:3" x14ac:dyDescent="0.3">
      <c r="B2222" s="8"/>
      <c r="C2222" s="8"/>
    </row>
    <row r="2223" spans="2:3" x14ac:dyDescent="0.3">
      <c r="B2223" s="8"/>
      <c r="C2223" s="8"/>
    </row>
    <row r="2224" spans="2:3" x14ac:dyDescent="0.3">
      <c r="B2224" s="8"/>
      <c r="C2224" s="8"/>
    </row>
    <row r="2225" spans="2:3" x14ac:dyDescent="0.3">
      <c r="B2225" s="8"/>
      <c r="C2225" s="8"/>
    </row>
    <row r="2226" spans="2:3" x14ac:dyDescent="0.3">
      <c r="B2226" s="8"/>
      <c r="C2226" s="8"/>
    </row>
    <row r="2227" spans="2:3" x14ac:dyDescent="0.3">
      <c r="B2227" s="8"/>
      <c r="C2227" s="8"/>
    </row>
    <row r="2228" spans="2:3" x14ac:dyDescent="0.3">
      <c r="B2228" s="8"/>
      <c r="C2228" s="8"/>
    </row>
    <row r="2229" spans="2:3" x14ac:dyDescent="0.3">
      <c r="B2229" s="8"/>
      <c r="C2229" s="8"/>
    </row>
    <row r="2230" spans="2:3" x14ac:dyDescent="0.3">
      <c r="B2230" s="8"/>
      <c r="C2230" s="8"/>
    </row>
    <row r="2231" spans="2:3" x14ac:dyDescent="0.3">
      <c r="B2231" s="8"/>
      <c r="C2231" s="8"/>
    </row>
    <row r="2232" spans="2:3" x14ac:dyDescent="0.3">
      <c r="B2232" s="8"/>
      <c r="C2232" s="8"/>
    </row>
    <row r="2233" spans="2:3" x14ac:dyDescent="0.3">
      <c r="B2233" s="8"/>
      <c r="C2233" s="8"/>
    </row>
    <row r="2234" spans="2:3" x14ac:dyDescent="0.3">
      <c r="B2234" s="8"/>
      <c r="C2234" s="8"/>
    </row>
    <row r="2235" spans="2:3" x14ac:dyDescent="0.3">
      <c r="B2235" s="8"/>
      <c r="C2235" s="8"/>
    </row>
    <row r="2236" spans="2:3" x14ac:dyDescent="0.3">
      <c r="B2236" s="8"/>
      <c r="C2236" s="8"/>
    </row>
    <row r="2237" spans="2:3" x14ac:dyDescent="0.3">
      <c r="B2237" s="8"/>
      <c r="C2237" s="8"/>
    </row>
    <row r="2238" spans="2:3" x14ac:dyDescent="0.3">
      <c r="B2238" s="8"/>
      <c r="C2238" s="8"/>
    </row>
    <row r="2239" spans="2:3" x14ac:dyDescent="0.3">
      <c r="B2239" s="8"/>
      <c r="C2239" s="8"/>
    </row>
    <row r="2240" spans="2:3" x14ac:dyDescent="0.3">
      <c r="B2240" s="8"/>
      <c r="C2240" s="8"/>
    </row>
    <row r="2241" spans="2:3" x14ac:dyDescent="0.3">
      <c r="B2241" s="8"/>
      <c r="C2241" s="8"/>
    </row>
    <row r="2242" spans="2:3" x14ac:dyDescent="0.3">
      <c r="B2242" s="8"/>
      <c r="C2242" s="8"/>
    </row>
    <row r="2243" spans="2:3" x14ac:dyDescent="0.3">
      <c r="B2243" s="8"/>
      <c r="C2243" s="8"/>
    </row>
    <row r="2244" spans="2:3" x14ac:dyDescent="0.3">
      <c r="B2244" s="8"/>
      <c r="C2244" s="8"/>
    </row>
    <row r="2245" spans="2:3" x14ac:dyDescent="0.3">
      <c r="B2245" s="8"/>
      <c r="C2245" s="8"/>
    </row>
    <row r="2246" spans="2:3" x14ac:dyDescent="0.3">
      <c r="B2246" s="8"/>
      <c r="C2246" s="8"/>
    </row>
    <row r="2247" spans="2:3" x14ac:dyDescent="0.3">
      <c r="B2247" s="8"/>
      <c r="C2247" s="8"/>
    </row>
    <row r="2248" spans="2:3" x14ac:dyDescent="0.3">
      <c r="B2248" s="8"/>
      <c r="C2248" s="8"/>
    </row>
    <row r="2249" spans="2:3" x14ac:dyDescent="0.3">
      <c r="B2249" s="8"/>
      <c r="C2249" s="8"/>
    </row>
    <row r="2250" spans="2:3" x14ac:dyDescent="0.3">
      <c r="B2250" s="8"/>
      <c r="C2250" s="8"/>
    </row>
    <row r="2251" spans="2:3" x14ac:dyDescent="0.3">
      <c r="B2251" s="8"/>
      <c r="C2251" s="8"/>
    </row>
    <row r="2252" spans="2:3" x14ac:dyDescent="0.3">
      <c r="B2252" s="8"/>
      <c r="C2252" s="8"/>
    </row>
    <row r="2253" spans="2:3" x14ac:dyDescent="0.3">
      <c r="B2253" s="8"/>
      <c r="C2253" s="8"/>
    </row>
    <row r="2254" spans="2:3" x14ac:dyDescent="0.3">
      <c r="B2254" s="8"/>
      <c r="C2254" s="8"/>
    </row>
    <row r="2255" spans="2:3" x14ac:dyDescent="0.3">
      <c r="B2255" s="8"/>
      <c r="C2255" s="8"/>
    </row>
    <row r="2256" spans="2:3" x14ac:dyDescent="0.3">
      <c r="B2256" s="8"/>
      <c r="C2256" s="8"/>
    </row>
    <row r="2257" spans="2:3" x14ac:dyDescent="0.3">
      <c r="B2257" s="8"/>
      <c r="C2257" s="8"/>
    </row>
    <row r="2258" spans="2:3" x14ac:dyDescent="0.3">
      <c r="B2258" s="8"/>
      <c r="C2258" s="8"/>
    </row>
    <row r="2259" spans="2:3" x14ac:dyDescent="0.3">
      <c r="B2259" s="8"/>
      <c r="C2259" s="8"/>
    </row>
    <row r="2260" spans="2:3" x14ac:dyDescent="0.3">
      <c r="B2260" s="8"/>
      <c r="C2260" s="8"/>
    </row>
    <row r="2261" spans="2:3" x14ac:dyDescent="0.3">
      <c r="B2261" s="8"/>
      <c r="C2261" s="8"/>
    </row>
    <row r="2262" spans="2:3" x14ac:dyDescent="0.3">
      <c r="B2262" s="8"/>
      <c r="C2262" s="8"/>
    </row>
    <row r="2263" spans="2:3" x14ac:dyDescent="0.3">
      <c r="B2263" s="8"/>
      <c r="C2263" s="8"/>
    </row>
    <row r="2264" spans="2:3" x14ac:dyDescent="0.3">
      <c r="B2264" s="8"/>
      <c r="C2264" s="8"/>
    </row>
    <row r="2265" spans="2:3" x14ac:dyDescent="0.3">
      <c r="B2265" s="8"/>
      <c r="C2265" s="8"/>
    </row>
    <row r="2266" spans="2:3" x14ac:dyDescent="0.3">
      <c r="B2266" s="8"/>
      <c r="C2266" s="8"/>
    </row>
    <row r="2267" spans="2:3" x14ac:dyDescent="0.3">
      <c r="B2267" s="8"/>
      <c r="C2267" s="8"/>
    </row>
    <row r="2268" spans="2:3" x14ac:dyDescent="0.3">
      <c r="B2268" s="8"/>
      <c r="C2268" s="8"/>
    </row>
    <row r="2269" spans="2:3" x14ac:dyDescent="0.3">
      <c r="B2269" s="8"/>
      <c r="C2269" s="8"/>
    </row>
    <row r="2270" spans="2:3" x14ac:dyDescent="0.3">
      <c r="B2270" s="8"/>
      <c r="C2270" s="8"/>
    </row>
    <row r="2271" spans="2:3" x14ac:dyDescent="0.3">
      <c r="B2271" s="8"/>
      <c r="C2271" s="8"/>
    </row>
    <row r="2272" spans="2:3" x14ac:dyDescent="0.3">
      <c r="B2272" s="8"/>
      <c r="C2272" s="8"/>
    </row>
    <row r="2273" spans="2:3" x14ac:dyDescent="0.3">
      <c r="B2273" s="8"/>
      <c r="C2273" s="8"/>
    </row>
    <row r="2274" spans="2:3" x14ac:dyDescent="0.3">
      <c r="B2274" s="8"/>
      <c r="C2274" s="8"/>
    </row>
    <row r="2275" spans="2:3" x14ac:dyDescent="0.3">
      <c r="B2275" s="8"/>
      <c r="C2275" s="8"/>
    </row>
    <row r="2276" spans="2:3" x14ac:dyDescent="0.3">
      <c r="B2276" s="8"/>
      <c r="C2276" s="8"/>
    </row>
    <row r="2277" spans="2:3" x14ac:dyDescent="0.3">
      <c r="B2277" s="8"/>
      <c r="C2277" s="8"/>
    </row>
    <row r="2278" spans="2:3" x14ac:dyDescent="0.3">
      <c r="B2278" s="8"/>
      <c r="C2278" s="8"/>
    </row>
    <row r="2279" spans="2:3" x14ac:dyDescent="0.3">
      <c r="B2279" s="8"/>
      <c r="C2279" s="8"/>
    </row>
    <row r="2280" spans="2:3" x14ac:dyDescent="0.3">
      <c r="B2280" s="8"/>
      <c r="C2280" s="8"/>
    </row>
    <row r="2281" spans="2:3" x14ac:dyDescent="0.3">
      <c r="B2281" s="8"/>
      <c r="C2281" s="8"/>
    </row>
    <row r="2282" spans="2:3" x14ac:dyDescent="0.3">
      <c r="B2282" s="8"/>
      <c r="C2282" s="8"/>
    </row>
    <row r="2283" spans="2:3" x14ac:dyDescent="0.3">
      <c r="B2283" s="8"/>
      <c r="C2283" s="8"/>
    </row>
    <row r="2284" spans="2:3" x14ac:dyDescent="0.3">
      <c r="B2284" s="8"/>
      <c r="C2284" s="8"/>
    </row>
    <row r="2285" spans="2:3" x14ac:dyDescent="0.3">
      <c r="B2285" s="8"/>
      <c r="C2285" s="8"/>
    </row>
    <row r="2286" spans="2:3" x14ac:dyDescent="0.3">
      <c r="B2286" s="8"/>
      <c r="C2286" s="8"/>
    </row>
    <row r="2287" spans="2:3" x14ac:dyDescent="0.3">
      <c r="B2287" s="8"/>
      <c r="C2287" s="8"/>
    </row>
    <row r="2288" spans="2:3" x14ac:dyDescent="0.3">
      <c r="B2288" s="8"/>
      <c r="C2288" s="8"/>
    </row>
    <row r="2289" spans="2:3" x14ac:dyDescent="0.3">
      <c r="B2289" s="8"/>
      <c r="C2289" s="8"/>
    </row>
    <row r="2290" spans="2:3" x14ac:dyDescent="0.3">
      <c r="B2290" s="8"/>
      <c r="C2290" s="8"/>
    </row>
    <row r="2291" spans="2:3" x14ac:dyDescent="0.3">
      <c r="B2291" s="8"/>
      <c r="C2291" s="8"/>
    </row>
    <row r="2292" spans="2:3" x14ac:dyDescent="0.3">
      <c r="B2292" s="8"/>
      <c r="C2292" s="8"/>
    </row>
    <row r="2293" spans="2:3" x14ac:dyDescent="0.3">
      <c r="B2293" s="8"/>
      <c r="C2293" s="8"/>
    </row>
    <row r="2294" spans="2:3" x14ac:dyDescent="0.3">
      <c r="B2294" s="8"/>
      <c r="C2294" s="8"/>
    </row>
    <row r="2295" spans="2:3" x14ac:dyDescent="0.3">
      <c r="B2295" s="8"/>
      <c r="C2295" s="8"/>
    </row>
    <row r="2296" spans="2:3" x14ac:dyDescent="0.3">
      <c r="B2296" s="8"/>
      <c r="C2296" s="8"/>
    </row>
    <row r="2297" spans="2:3" x14ac:dyDescent="0.3">
      <c r="B2297" s="8"/>
      <c r="C2297" s="8"/>
    </row>
    <row r="2298" spans="2:3" x14ac:dyDescent="0.3">
      <c r="B2298" s="8"/>
      <c r="C2298" s="8"/>
    </row>
    <row r="2299" spans="2:3" x14ac:dyDescent="0.3">
      <c r="B2299" s="8"/>
      <c r="C2299" s="8"/>
    </row>
    <row r="2300" spans="2:3" x14ac:dyDescent="0.3">
      <c r="B2300" s="8"/>
      <c r="C2300" s="8"/>
    </row>
    <row r="2301" spans="2:3" x14ac:dyDescent="0.3">
      <c r="B2301" s="8"/>
      <c r="C2301" s="8"/>
    </row>
    <row r="2302" spans="2:3" x14ac:dyDescent="0.3">
      <c r="B2302" s="8"/>
      <c r="C2302" s="8"/>
    </row>
    <row r="2303" spans="2:3" x14ac:dyDescent="0.3">
      <c r="B2303" s="8"/>
      <c r="C2303" s="8"/>
    </row>
    <row r="2304" spans="2:3" x14ac:dyDescent="0.3">
      <c r="B2304" s="8"/>
      <c r="C2304" s="8"/>
    </row>
    <row r="2305" spans="2:3" x14ac:dyDescent="0.3">
      <c r="B2305" s="8"/>
      <c r="C2305" s="8"/>
    </row>
    <row r="2306" spans="2:3" x14ac:dyDescent="0.3">
      <c r="B2306" s="8"/>
      <c r="C2306" s="8"/>
    </row>
    <row r="2307" spans="2:3" x14ac:dyDescent="0.3">
      <c r="B2307" s="8"/>
      <c r="C2307" s="8"/>
    </row>
    <row r="2308" spans="2:3" x14ac:dyDescent="0.3">
      <c r="B2308" s="8"/>
      <c r="C2308" s="8"/>
    </row>
    <row r="2309" spans="2:3" x14ac:dyDescent="0.3">
      <c r="B2309" s="8"/>
      <c r="C2309" s="8"/>
    </row>
    <row r="2310" spans="2:3" x14ac:dyDescent="0.3">
      <c r="B2310" s="8"/>
      <c r="C2310" s="8"/>
    </row>
    <row r="2311" spans="2:3" x14ac:dyDescent="0.3">
      <c r="B2311" s="8"/>
      <c r="C2311" s="8"/>
    </row>
    <row r="2312" spans="2:3" x14ac:dyDescent="0.3">
      <c r="B2312" s="8"/>
      <c r="C2312" s="8"/>
    </row>
    <row r="2313" spans="2:3" x14ac:dyDescent="0.3">
      <c r="B2313" s="8"/>
      <c r="C2313" s="8"/>
    </row>
    <row r="2314" spans="2:3" x14ac:dyDescent="0.3">
      <c r="B2314" s="8"/>
      <c r="C2314" s="8"/>
    </row>
    <row r="2315" spans="2:3" x14ac:dyDescent="0.3">
      <c r="B2315" s="8"/>
      <c r="C2315" s="8"/>
    </row>
    <row r="2316" spans="2:3" x14ac:dyDescent="0.3">
      <c r="B2316" s="8"/>
      <c r="C2316" s="8"/>
    </row>
    <row r="2317" spans="2:3" x14ac:dyDescent="0.3">
      <c r="B2317" s="8"/>
      <c r="C2317" s="8"/>
    </row>
    <row r="2318" spans="2:3" x14ac:dyDescent="0.3">
      <c r="B2318" s="8"/>
      <c r="C2318" s="8"/>
    </row>
    <row r="2319" spans="2:3" x14ac:dyDescent="0.3">
      <c r="B2319" s="8"/>
      <c r="C2319" s="8"/>
    </row>
    <row r="2320" spans="2:3" x14ac:dyDescent="0.3">
      <c r="B2320" s="8"/>
      <c r="C2320" s="8"/>
    </row>
    <row r="2321" spans="2:3" x14ac:dyDescent="0.3">
      <c r="B2321" s="8"/>
      <c r="C2321" s="8"/>
    </row>
    <row r="2322" spans="2:3" x14ac:dyDescent="0.3">
      <c r="B2322" s="8"/>
      <c r="C2322" s="8"/>
    </row>
    <row r="2323" spans="2:3" x14ac:dyDescent="0.3">
      <c r="B2323" s="8"/>
      <c r="C2323" s="8"/>
    </row>
    <row r="2324" spans="2:3" x14ac:dyDescent="0.3">
      <c r="B2324" s="8"/>
      <c r="C2324" s="8"/>
    </row>
    <row r="2325" spans="2:3" x14ac:dyDescent="0.3">
      <c r="B2325" s="8"/>
      <c r="C2325" s="8"/>
    </row>
    <row r="2326" spans="2:3" x14ac:dyDescent="0.3">
      <c r="B2326" s="8"/>
      <c r="C2326" s="8"/>
    </row>
    <row r="2327" spans="2:3" x14ac:dyDescent="0.3">
      <c r="B2327" s="8"/>
      <c r="C2327" s="8"/>
    </row>
    <row r="2328" spans="2:3" x14ac:dyDescent="0.3">
      <c r="B2328" s="8"/>
      <c r="C2328" s="8"/>
    </row>
    <row r="2329" spans="2:3" x14ac:dyDescent="0.3">
      <c r="B2329" s="8"/>
      <c r="C2329" s="8"/>
    </row>
    <row r="2330" spans="2:3" x14ac:dyDescent="0.3">
      <c r="B2330" s="8"/>
      <c r="C2330" s="8"/>
    </row>
    <row r="2331" spans="2:3" x14ac:dyDescent="0.3">
      <c r="B2331" s="8"/>
      <c r="C2331" s="8"/>
    </row>
    <row r="2332" spans="2:3" x14ac:dyDescent="0.3">
      <c r="B2332" s="8"/>
      <c r="C2332" s="8"/>
    </row>
    <row r="2333" spans="2:3" x14ac:dyDescent="0.3">
      <c r="B2333" s="8"/>
      <c r="C2333" s="8"/>
    </row>
    <row r="2334" spans="2:3" x14ac:dyDescent="0.3">
      <c r="B2334" s="8"/>
      <c r="C2334" s="8"/>
    </row>
    <row r="2335" spans="2:3" x14ac:dyDescent="0.3">
      <c r="B2335" s="8"/>
      <c r="C2335" s="8"/>
    </row>
    <row r="2336" spans="2:3" x14ac:dyDescent="0.3">
      <c r="B2336" s="8"/>
      <c r="C2336" s="8"/>
    </row>
    <row r="2337" spans="2:3" x14ac:dyDescent="0.3">
      <c r="B2337" s="8"/>
      <c r="C2337" s="8"/>
    </row>
    <row r="2338" spans="2:3" x14ac:dyDescent="0.3">
      <c r="B2338" s="8"/>
      <c r="C2338" s="8"/>
    </row>
    <row r="2339" spans="2:3" x14ac:dyDescent="0.3">
      <c r="B2339" s="8"/>
      <c r="C2339" s="8"/>
    </row>
    <row r="2340" spans="2:3" x14ac:dyDescent="0.3">
      <c r="B2340" s="8"/>
      <c r="C2340" s="8"/>
    </row>
    <row r="2341" spans="2:3" x14ac:dyDescent="0.3">
      <c r="B2341" s="8"/>
      <c r="C2341" s="8"/>
    </row>
    <row r="2342" spans="2:3" x14ac:dyDescent="0.3">
      <c r="B2342" s="8"/>
      <c r="C2342" s="8"/>
    </row>
    <row r="2343" spans="2:3" x14ac:dyDescent="0.3">
      <c r="B2343" s="8"/>
      <c r="C2343" s="8"/>
    </row>
    <row r="2344" spans="2:3" x14ac:dyDescent="0.3">
      <c r="B2344" s="8"/>
      <c r="C2344" s="8"/>
    </row>
    <row r="2345" spans="2:3" x14ac:dyDescent="0.3">
      <c r="B2345" s="8"/>
      <c r="C2345" s="8"/>
    </row>
    <row r="2346" spans="2:3" x14ac:dyDescent="0.3">
      <c r="B2346" s="8"/>
      <c r="C2346" s="8"/>
    </row>
    <row r="2347" spans="2:3" x14ac:dyDescent="0.3">
      <c r="B2347" s="8"/>
      <c r="C2347" s="8"/>
    </row>
    <row r="2348" spans="2:3" x14ac:dyDescent="0.3">
      <c r="B2348" s="8"/>
      <c r="C2348" s="8"/>
    </row>
    <row r="2349" spans="2:3" x14ac:dyDescent="0.3">
      <c r="B2349" s="8"/>
      <c r="C2349" s="8"/>
    </row>
    <row r="2350" spans="2:3" x14ac:dyDescent="0.3">
      <c r="B2350" s="8"/>
      <c r="C2350" s="8"/>
    </row>
    <row r="2351" spans="2:3" x14ac:dyDescent="0.3">
      <c r="B2351" s="8"/>
      <c r="C2351" s="8"/>
    </row>
    <row r="2352" spans="2:3" x14ac:dyDescent="0.3">
      <c r="B2352" s="8"/>
      <c r="C2352" s="8"/>
    </row>
    <row r="2353" spans="2:3" x14ac:dyDescent="0.3">
      <c r="B2353" s="8"/>
      <c r="C2353" s="8"/>
    </row>
    <row r="2354" spans="2:3" x14ac:dyDescent="0.3">
      <c r="B2354" s="8"/>
      <c r="C2354" s="8"/>
    </row>
    <row r="2355" spans="2:3" x14ac:dyDescent="0.3">
      <c r="B2355" s="8"/>
      <c r="C2355" s="8"/>
    </row>
    <row r="2356" spans="2:3" x14ac:dyDescent="0.3">
      <c r="B2356" s="8"/>
      <c r="C2356" s="8"/>
    </row>
    <row r="2357" spans="2:3" x14ac:dyDescent="0.3">
      <c r="B2357" s="8"/>
      <c r="C2357" s="8"/>
    </row>
    <row r="2358" spans="2:3" x14ac:dyDescent="0.3">
      <c r="B2358" s="8"/>
      <c r="C2358" s="8"/>
    </row>
    <row r="2359" spans="2:3" x14ac:dyDescent="0.3">
      <c r="B2359" s="8"/>
      <c r="C2359" s="8"/>
    </row>
    <row r="2360" spans="2:3" x14ac:dyDescent="0.3">
      <c r="B2360" s="8"/>
      <c r="C2360" s="8"/>
    </row>
    <row r="2361" spans="2:3" x14ac:dyDescent="0.3">
      <c r="B2361" s="8"/>
      <c r="C2361" s="8"/>
    </row>
    <row r="2362" spans="2:3" x14ac:dyDescent="0.3">
      <c r="B2362" s="8"/>
      <c r="C2362" s="8"/>
    </row>
    <row r="2363" spans="2:3" x14ac:dyDescent="0.3">
      <c r="B2363" s="8"/>
      <c r="C2363" s="8"/>
    </row>
    <row r="2364" spans="2:3" x14ac:dyDescent="0.3">
      <c r="B2364" s="8"/>
      <c r="C2364" s="8"/>
    </row>
    <row r="2365" spans="2:3" x14ac:dyDescent="0.3">
      <c r="B2365" s="8"/>
      <c r="C2365" s="8"/>
    </row>
    <row r="2366" spans="2:3" x14ac:dyDescent="0.3">
      <c r="B2366" s="8"/>
      <c r="C2366" s="8"/>
    </row>
    <row r="2367" spans="2:3" x14ac:dyDescent="0.3">
      <c r="B2367" s="8"/>
      <c r="C2367" s="8"/>
    </row>
    <row r="2368" spans="2:3" x14ac:dyDescent="0.3">
      <c r="B2368" s="8"/>
      <c r="C2368" s="8"/>
    </row>
    <row r="2369" spans="2:3" x14ac:dyDescent="0.3">
      <c r="B2369" s="8"/>
      <c r="C2369" s="8"/>
    </row>
    <row r="2370" spans="2:3" x14ac:dyDescent="0.3">
      <c r="B2370" s="8"/>
      <c r="C2370" s="8"/>
    </row>
    <row r="2371" spans="2:3" x14ac:dyDescent="0.3">
      <c r="B2371" s="8"/>
      <c r="C2371" s="8"/>
    </row>
    <row r="2372" spans="2:3" x14ac:dyDescent="0.3">
      <c r="B2372" s="8"/>
      <c r="C2372" s="8"/>
    </row>
    <row r="2373" spans="2:3" x14ac:dyDescent="0.3">
      <c r="B2373" s="8"/>
      <c r="C2373" s="8"/>
    </row>
    <row r="2374" spans="2:3" x14ac:dyDescent="0.3">
      <c r="B2374" s="8"/>
      <c r="C2374" s="8"/>
    </row>
    <row r="2375" spans="2:3" x14ac:dyDescent="0.3">
      <c r="B2375" s="8"/>
      <c r="C2375" s="8"/>
    </row>
    <row r="2376" spans="2:3" x14ac:dyDescent="0.3">
      <c r="B2376" s="8"/>
      <c r="C2376" s="8"/>
    </row>
    <row r="2377" spans="2:3" x14ac:dyDescent="0.3">
      <c r="B2377" s="8"/>
      <c r="C2377" s="8"/>
    </row>
    <row r="2378" spans="2:3" x14ac:dyDescent="0.3">
      <c r="B2378" s="8"/>
      <c r="C2378" s="8"/>
    </row>
    <row r="2379" spans="2:3" x14ac:dyDescent="0.3">
      <c r="B2379" s="8"/>
      <c r="C2379" s="8"/>
    </row>
    <row r="2380" spans="2:3" x14ac:dyDescent="0.3">
      <c r="B2380" s="8"/>
      <c r="C2380" s="8"/>
    </row>
    <row r="2381" spans="2:3" x14ac:dyDescent="0.3">
      <c r="B2381" s="8"/>
      <c r="C2381" s="8"/>
    </row>
    <row r="2382" spans="2:3" x14ac:dyDescent="0.3">
      <c r="B2382" s="8"/>
      <c r="C2382" s="8"/>
    </row>
    <row r="2383" spans="2:3" x14ac:dyDescent="0.3">
      <c r="B2383" s="8"/>
      <c r="C2383" s="8"/>
    </row>
    <row r="2384" spans="2:3" x14ac:dyDescent="0.3">
      <c r="B2384" s="8"/>
      <c r="C2384" s="8"/>
    </row>
    <row r="2385" spans="2:3" x14ac:dyDescent="0.3">
      <c r="B2385" s="8"/>
      <c r="C2385" s="8"/>
    </row>
    <row r="2386" spans="2:3" x14ac:dyDescent="0.3">
      <c r="B2386" s="8"/>
      <c r="C2386" s="8"/>
    </row>
    <row r="2387" spans="2:3" x14ac:dyDescent="0.3">
      <c r="B2387" s="8"/>
      <c r="C2387" s="8"/>
    </row>
    <row r="2388" spans="2:3" x14ac:dyDescent="0.3">
      <c r="B2388" s="8"/>
      <c r="C2388" s="8"/>
    </row>
    <row r="2389" spans="2:3" x14ac:dyDescent="0.3">
      <c r="B2389" s="8"/>
      <c r="C2389" s="8"/>
    </row>
    <row r="2390" spans="2:3" x14ac:dyDescent="0.3">
      <c r="B2390" s="8"/>
      <c r="C2390" s="8"/>
    </row>
    <row r="2391" spans="2:3" x14ac:dyDescent="0.3">
      <c r="B2391" s="8"/>
      <c r="C2391" s="8"/>
    </row>
    <row r="2392" spans="2:3" x14ac:dyDescent="0.3">
      <c r="B2392" s="8"/>
      <c r="C2392" s="8"/>
    </row>
    <row r="2393" spans="2:3" x14ac:dyDescent="0.3">
      <c r="B2393" s="8"/>
      <c r="C2393" s="8"/>
    </row>
    <row r="2394" spans="2:3" x14ac:dyDescent="0.3">
      <c r="B2394" s="8"/>
      <c r="C2394" s="8"/>
    </row>
    <row r="2395" spans="2:3" x14ac:dyDescent="0.3">
      <c r="B2395" s="8"/>
      <c r="C2395" s="8"/>
    </row>
    <row r="2396" spans="2:3" x14ac:dyDescent="0.3">
      <c r="B2396" s="8"/>
      <c r="C2396" s="8"/>
    </row>
    <row r="2397" spans="2:3" x14ac:dyDescent="0.3">
      <c r="B2397" s="8"/>
      <c r="C2397" s="8"/>
    </row>
    <row r="2398" spans="2:3" x14ac:dyDescent="0.3">
      <c r="B2398" s="8"/>
      <c r="C2398" s="8"/>
    </row>
    <row r="2399" spans="2:3" x14ac:dyDescent="0.3">
      <c r="B2399" s="8"/>
      <c r="C2399" s="8"/>
    </row>
    <row r="2400" spans="2:3" x14ac:dyDescent="0.3">
      <c r="B2400" s="8"/>
      <c r="C2400" s="8"/>
    </row>
    <row r="2401" spans="2:3" x14ac:dyDescent="0.3">
      <c r="B2401" s="8"/>
      <c r="C2401" s="8"/>
    </row>
    <row r="2402" spans="2:3" x14ac:dyDescent="0.3">
      <c r="B2402" s="8"/>
      <c r="C2402" s="8"/>
    </row>
    <row r="2403" spans="2:3" x14ac:dyDescent="0.3">
      <c r="B2403" s="8"/>
      <c r="C2403" s="8"/>
    </row>
    <row r="2404" spans="2:3" x14ac:dyDescent="0.3">
      <c r="B2404" s="8"/>
      <c r="C2404" s="8"/>
    </row>
    <row r="2405" spans="2:3" x14ac:dyDescent="0.3">
      <c r="B2405" s="8"/>
      <c r="C2405" s="8"/>
    </row>
    <row r="2406" spans="2:3" x14ac:dyDescent="0.3">
      <c r="B2406" s="8"/>
      <c r="C2406" s="8"/>
    </row>
    <row r="2407" spans="2:3" x14ac:dyDescent="0.3">
      <c r="B2407" s="8"/>
      <c r="C2407" s="8"/>
    </row>
    <row r="2408" spans="2:3" x14ac:dyDescent="0.3">
      <c r="B2408" s="8"/>
      <c r="C2408" s="8"/>
    </row>
    <row r="2409" spans="2:3" x14ac:dyDescent="0.3">
      <c r="B2409" s="8"/>
      <c r="C2409" s="8"/>
    </row>
    <row r="2410" spans="2:3" x14ac:dyDescent="0.3">
      <c r="B2410" s="8"/>
      <c r="C2410" s="8"/>
    </row>
    <row r="2411" spans="2:3" x14ac:dyDescent="0.3">
      <c r="B2411" s="8"/>
      <c r="C2411" s="8"/>
    </row>
    <row r="2412" spans="2:3" x14ac:dyDescent="0.3">
      <c r="B2412" s="8"/>
      <c r="C2412" s="8"/>
    </row>
    <row r="2413" spans="2:3" x14ac:dyDescent="0.3">
      <c r="B2413" s="8"/>
      <c r="C2413" s="8"/>
    </row>
    <row r="2414" spans="2:3" x14ac:dyDescent="0.3">
      <c r="B2414" s="8"/>
      <c r="C2414" s="8"/>
    </row>
    <row r="2415" spans="2:3" x14ac:dyDescent="0.3">
      <c r="B2415" s="8"/>
      <c r="C2415" s="8"/>
    </row>
    <row r="2416" spans="2:3" x14ac:dyDescent="0.3">
      <c r="B2416" s="8"/>
      <c r="C2416" s="8"/>
    </row>
    <row r="2417" spans="2:3" x14ac:dyDescent="0.3">
      <c r="B2417" s="8"/>
      <c r="C2417" s="8"/>
    </row>
    <row r="2418" spans="2:3" x14ac:dyDescent="0.3">
      <c r="B2418" s="8"/>
      <c r="C2418" s="8"/>
    </row>
    <row r="2419" spans="2:3" x14ac:dyDescent="0.3">
      <c r="B2419" s="8"/>
      <c r="C2419" s="8"/>
    </row>
    <row r="2420" spans="2:3" x14ac:dyDescent="0.3">
      <c r="B2420" s="8"/>
      <c r="C2420" s="8"/>
    </row>
    <row r="2421" spans="2:3" x14ac:dyDescent="0.3">
      <c r="B2421" s="8"/>
      <c r="C2421" s="8"/>
    </row>
    <row r="2422" spans="2:3" x14ac:dyDescent="0.3">
      <c r="B2422" s="8"/>
      <c r="C2422" s="8"/>
    </row>
    <row r="2423" spans="2:3" x14ac:dyDescent="0.3">
      <c r="B2423" s="8"/>
      <c r="C2423" s="8"/>
    </row>
    <row r="2424" spans="2:3" x14ac:dyDescent="0.3">
      <c r="B2424" s="8"/>
      <c r="C2424" s="8"/>
    </row>
    <row r="2425" spans="2:3" x14ac:dyDescent="0.3">
      <c r="B2425" s="8"/>
      <c r="C2425" s="8"/>
    </row>
    <row r="2426" spans="2:3" x14ac:dyDescent="0.3">
      <c r="B2426" s="8"/>
      <c r="C2426" s="8"/>
    </row>
    <row r="2427" spans="2:3" x14ac:dyDescent="0.3">
      <c r="B2427" s="8"/>
      <c r="C2427" s="8"/>
    </row>
    <row r="2428" spans="2:3" x14ac:dyDescent="0.3">
      <c r="B2428" s="8"/>
      <c r="C2428" s="8"/>
    </row>
    <row r="2429" spans="2:3" x14ac:dyDescent="0.3">
      <c r="B2429" s="8"/>
      <c r="C2429" s="8"/>
    </row>
    <row r="2430" spans="2:3" x14ac:dyDescent="0.3">
      <c r="B2430" s="8"/>
      <c r="C2430" s="8"/>
    </row>
    <row r="2431" spans="2:3" x14ac:dyDescent="0.3">
      <c r="B2431" s="8"/>
      <c r="C2431" s="8"/>
    </row>
    <row r="2432" spans="2:3" x14ac:dyDescent="0.3">
      <c r="B2432" s="8"/>
      <c r="C2432" s="8"/>
    </row>
    <row r="2433" spans="2:3" x14ac:dyDescent="0.3">
      <c r="B2433" s="8"/>
      <c r="C2433" s="8"/>
    </row>
    <row r="2434" spans="2:3" x14ac:dyDescent="0.3">
      <c r="B2434" s="8"/>
      <c r="C2434" s="8"/>
    </row>
    <row r="2435" spans="2:3" x14ac:dyDescent="0.3">
      <c r="B2435" s="8"/>
      <c r="C2435" s="8"/>
    </row>
    <row r="2436" spans="2:3" x14ac:dyDescent="0.3">
      <c r="B2436" s="8"/>
      <c r="C2436" s="8"/>
    </row>
    <row r="2437" spans="2:3" x14ac:dyDescent="0.3">
      <c r="B2437" s="8"/>
      <c r="C2437" s="8"/>
    </row>
    <row r="2438" spans="2:3" x14ac:dyDescent="0.3">
      <c r="B2438" s="8"/>
      <c r="C2438" s="8"/>
    </row>
    <row r="2439" spans="2:3" x14ac:dyDescent="0.3">
      <c r="B2439" s="8"/>
      <c r="C2439" s="8"/>
    </row>
    <row r="2440" spans="2:3" x14ac:dyDescent="0.3">
      <c r="B2440" s="8"/>
      <c r="C2440" s="8"/>
    </row>
    <row r="2441" spans="2:3" x14ac:dyDescent="0.3">
      <c r="B2441" s="8"/>
      <c r="C2441" s="8"/>
    </row>
    <row r="2442" spans="2:3" x14ac:dyDescent="0.3">
      <c r="B2442" s="8"/>
      <c r="C2442" s="8"/>
    </row>
    <row r="2443" spans="2:3" x14ac:dyDescent="0.3">
      <c r="B2443" s="8"/>
      <c r="C2443" s="8"/>
    </row>
    <row r="2444" spans="2:3" x14ac:dyDescent="0.3">
      <c r="B2444" s="8"/>
      <c r="C2444" s="8"/>
    </row>
    <row r="2445" spans="2:3" x14ac:dyDescent="0.3">
      <c r="B2445" s="8"/>
      <c r="C2445" s="8"/>
    </row>
    <row r="2446" spans="2:3" x14ac:dyDescent="0.3">
      <c r="B2446" s="8"/>
      <c r="C2446" s="8"/>
    </row>
    <row r="2447" spans="2:3" x14ac:dyDescent="0.3">
      <c r="B2447" s="8"/>
      <c r="C2447" s="8"/>
    </row>
    <row r="2448" spans="2:3" x14ac:dyDescent="0.3">
      <c r="B2448" s="8"/>
      <c r="C2448" s="8"/>
    </row>
    <row r="2449" spans="2:3" x14ac:dyDescent="0.3">
      <c r="B2449" s="8"/>
      <c r="C2449" s="8"/>
    </row>
    <row r="2450" spans="2:3" x14ac:dyDescent="0.3">
      <c r="B2450" s="8"/>
      <c r="C2450" s="8"/>
    </row>
    <row r="2451" spans="2:3" x14ac:dyDescent="0.3">
      <c r="B2451" s="8"/>
      <c r="C2451" s="8"/>
    </row>
    <row r="2452" spans="2:3" x14ac:dyDescent="0.3">
      <c r="B2452" s="8"/>
      <c r="C2452" s="8"/>
    </row>
    <row r="2453" spans="2:3" x14ac:dyDescent="0.3">
      <c r="B2453" s="8"/>
      <c r="C2453" s="8"/>
    </row>
    <row r="2454" spans="2:3" x14ac:dyDescent="0.3">
      <c r="B2454" s="8"/>
      <c r="C2454" s="8"/>
    </row>
    <row r="2455" spans="2:3" x14ac:dyDescent="0.3">
      <c r="B2455" s="8"/>
      <c r="C2455" s="8"/>
    </row>
    <row r="2456" spans="2:3" x14ac:dyDescent="0.3">
      <c r="B2456" s="8"/>
      <c r="C2456" s="8"/>
    </row>
    <row r="2457" spans="2:3" x14ac:dyDescent="0.3">
      <c r="B2457" s="8"/>
      <c r="C2457" s="8"/>
    </row>
    <row r="2458" spans="2:3" x14ac:dyDescent="0.3">
      <c r="B2458" s="8"/>
      <c r="C2458" s="8"/>
    </row>
    <row r="2459" spans="2:3" x14ac:dyDescent="0.3">
      <c r="B2459" s="8"/>
      <c r="C2459" s="8"/>
    </row>
    <row r="2460" spans="2:3" x14ac:dyDescent="0.3">
      <c r="B2460" s="8"/>
      <c r="C2460" s="8"/>
    </row>
    <row r="2461" spans="2:3" x14ac:dyDescent="0.3">
      <c r="B2461" s="8"/>
      <c r="C2461" s="8"/>
    </row>
    <row r="2462" spans="2:3" x14ac:dyDescent="0.3">
      <c r="B2462" s="8"/>
      <c r="C2462" s="8"/>
    </row>
    <row r="2463" spans="2:3" x14ac:dyDescent="0.3">
      <c r="B2463" s="8"/>
      <c r="C2463" s="8"/>
    </row>
    <row r="2464" spans="2:3" x14ac:dyDescent="0.3">
      <c r="B2464" s="8"/>
      <c r="C2464" s="8"/>
    </row>
    <row r="2465" spans="2:3" x14ac:dyDescent="0.3">
      <c r="B2465" s="8"/>
      <c r="C2465" s="8"/>
    </row>
    <row r="2466" spans="2:3" x14ac:dyDescent="0.3">
      <c r="B2466" s="8"/>
      <c r="C2466" s="8"/>
    </row>
    <row r="2467" spans="2:3" x14ac:dyDescent="0.3">
      <c r="B2467" s="8"/>
      <c r="C2467" s="8"/>
    </row>
    <row r="2468" spans="2:3" x14ac:dyDescent="0.3">
      <c r="B2468" s="8"/>
      <c r="C2468" s="8"/>
    </row>
    <row r="2469" spans="2:3" x14ac:dyDescent="0.3">
      <c r="B2469" s="8"/>
      <c r="C2469" s="8"/>
    </row>
    <row r="2470" spans="2:3" x14ac:dyDescent="0.3">
      <c r="B2470" s="8"/>
      <c r="C2470" s="8"/>
    </row>
    <row r="2471" spans="2:3" x14ac:dyDescent="0.3">
      <c r="B2471" s="8"/>
      <c r="C2471" s="8"/>
    </row>
    <row r="2472" spans="2:3" x14ac:dyDescent="0.3">
      <c r="B2472" s="8"/>
      <c r="C2472" s="8"/>
    </row>
    <row r="2473" spans="2:3" x14ac:dyDescent="0.3">
      <c r="B2473" s="8"/>
      <c r="C2473" s="8"/>
    </row>
    <row r="2474" spans="2:3" x14ac:dyDescent="0.3">
      <c r="B2474" s="8"/>
      <c r="C2474" s="8"/>
    </row>
    <row r="2475" spans="2:3" x14ac:dyDescent="0.3">
      <c r="B2475" s="8"/>
      <c r="C2475" s="8"/>
    </row>
    <row r="2476" spans="2:3" x14ac:dyDescent="0.3">
      <c r="B2476" s="8"/>
      <c r="C2476" s="8"/>
    </row>
    <row r="2477" spans="2:3" x14ac:dyDescent="0.3">
      <c r="B2477" s="8"/>
      <c r="C2477" s="8"/>
    </row>
    <row r="2478" spans="2:3" x14ac:dyDescent="0.3">
      <c r="B2478" s="8"/>
      <c r="C2478" s="8"/>
    </row>
    <row r="2479" spans="2:3" x14ac:dyDescent="0.3">
      <c r="B2479" s="8"/>
      <c r="C2479" s="8"/>
    </row>
    <row r="2480" spans="2:3" x14ac:dyDescent="0.3">
      <c r="B2480" s="8"/>
      <c r="C2480" s="8"/>
    </row>
    <row r="2481" spans="2:3" x14ac:dyDescent="0.3">
      <c r="B2481" s="8"/>
      <c r="C2481" s="8"/>
    </row>
    <row r="2482" spans="2:3" x14ac:dyDescent="0.3">
      <c r="B2482" s="8"/>
      <c r="C2482" s="8"/>
    </row>
    <row r="2483" spans="2:3" x14ac:dyDescent="0.3">
      <c r="B2483" s="8"/>
      <c r="C2483" s="8"/>
    </row>
    <row r="2484" spans="2:3" x14ac:dyDescent="0.3">
      <c r="B2484" s="8"/>
      <c r="C2484" s="8"/>
    </row>
    <row r="2485" spans="2:3" x14ac:dyDescent="0.3">
      <c r="B2485" s="8"/>
      <c r="C2485" s="8"/>
    </row>
    <row r="2486" spans="2:3" x14ac:dyDescent="0.3">
      <c r="B2486" s="8"/>
      <c r="C2486" s="8"/>
    </row>
    <row r="2487" spans="2:3" x14ac:dyDescent="0.3">
      <c r="B2487" s="8"/>
      <c r="C2487" s="8"/>
    </row>
    <row r="2488" spans="2:3" x14ac:dyDescent="0.3">
      <c r="B2488" s="8"/>
      <c r="C2488" s="8"/>
    </row>
    <row r="2489" spans="2:3" x14ac:dyDescent="0.3">
      <c r="B2489" s="8"/>
      <c r="C2489" s="8"/>
    </row>
    <row r="2490" spans="2:3" x14ac:dyDescent="0.3">
      <c r="B2490" s="8"/>
      <c r="C2490" s="8"/>
    </row>
    <row r="2491" spans="2:3" x14ac:dyDescent="0.3">
      <c r="B2491" s="8"/>
      <c r="C2491" s="8"/>
    </row>
    <row r="2492" spans="2:3" x14ac:dyDescent="0.3">
      <c r="B2492" s="8"/>
      <c r="C2492" s="8"/>
    </row>
    <row r="2493" spans="2:3" x14ac:dyDescent="0.3">
      <c r="B2493" s="8"/>
      <c r="C2493" s="8"/>
    </row>
    <row r="2494" spans="2:3" x14ac:dyDescent="0.3">
      <c r="B2494" s="8"/>
      <c r="C2494" s="8"/>
    </row>
    <row r="2495" spans="2:3" x14ac:dyDescent="0.3">
      <c r="B2495" s="8"/>
      <c r="C2495" s="8"/>
    </row>
    <row r="2496" spans="2:3" x14ac:dyDescent="0.3">
      <c r="B2496" s="8"/>
      <c r="C2496" s="8"/>
    </row>
    <row r="2497" spans="2:3" x14ac:dyDescent="0.3">
      <c r="B2497" s="8"/>
      <c r="C2497" s="8"/>
    </row>
    <row r="2498" spans="2:3" x14ac:dyDescent="0.3">
      <c r="B2498" s="8"/>
      <c r="C2498" s="8"/>
    </row>
    <row r="2499" spans="2:3" x14ac:dyDescent="0.3">
      <c r="B2499" s="8"/>
      <c r="C2499" s="8"/>
    </row>
    <row r="2500" spans="2:3" x14ac:dyDescent="0.3">
      <c r="B2500" s="8"/>
      <c r="C2500" s="8"/>
    </row>
    <row r="2501" spans="2:3" x14ac:dyDescent="0.3">
      <c r="B2501" s="8"/>
      <c r="C2501" s="8"/>
    </row>
    <row r="2502" spans="2:3" x14ac:dyDescent="0.3">
      <c r="B2502" s="8"/>
      <c r="C2502" s="8"/>
    </row>
    <row r="2503" spans="2:3" x14ac:dyDescent="0.3">
      <c r="B2503" s="8"/>
      <c r="C2503" s="8"/>
    </row>
    <row r="2504" spans="2:3" x14ac:dyDescent="0.3">
      <c r="B2504" s="8"/>
      <c r="C2504" s="8"/>
    </row>
    <row r="2505" spans="2:3" x14ac:dyDescent="0.3">
      <c r="B2505" s="8"/>
      <c r="C2505" s="8"/>
    </row>
    <row r="2506" spans="2:3" x14ac:dyDescent="0.3">
      <c r="B2506" s="8"/>
      <c r="C2506" s="8"/>
    </row>
    <row r="2507" spans="2:3" x14ac:dyDescent="0.3">
      <c r="B2507" s="8"/>
      <c r="C2507" s="8"/>
    </row>
    <row r="2508" spans="2:3" x14ac:dyDescent="0.3">
      <c r="B2508" s="8"/>
      <c r="C2508" s="8"/>
    </row>
    <row r="2509" spans="2:3" x14ac:dyDescent="0.3">
      <c r="B2509" s="8"/>
      <c r="C2509" s="8"/>
    </row>
    <row r="2510" spans="2:3" x14ac:dyDescent="0.3">
      <c r="B2510" s="8"/>
      <c r="C2510" s="8"/>
    </row>
    <row r="2511" spans="2:3" x14ac:dyDescent="0.3">
      <c r="B2511" s="8"/>
      <c r="C2511" s="8"/>
    </row>
    <row r="2512" spans="2:3" x14ac:dyDescent="0.3">
      <c r="B2512" s="8"/>
      <c r="C2512" s="8"/>
    </row>
    <row r="2513" spans="2:3" x14ac:dyDescent="0.3">
      <c r="B2513" s="8"/>
      <c r="C2513" s="8"/>
    </row>
    <row r="2514" spans="2:3" x14ac:dyDescent="0.3">
      <c r="B2514" s="8"/>
      <c r="C2514" s="8"/>
    </row>
    <row r="2515" spans="2:3" x14ac:dyDescent="0.3">
      <c r="B2515" s="8"/>
      <c r="C2515" s="8"/>
    </row>
    <row r="2516" spans="2:3" x14ac:dyDescent="0.3">
      <c r="B2516" s="8"/>
      <c r="C2516" s="8"/>
    </row>
    <row r="2517" spans="2:3" x14ac:dyDescent="0.3">
      <c r="B2517" s="8"/>
      <c r="C2517" s="8"/>
    </row>
    <row r="2518" spans="2:3" x14ac:dyDescent="0.3">
      <c r="B2518" s="8"/>
      <c r="C2518" s="8"/>
    </row>
    <row r="2519" spans="2:3" x14ac:dyDescent="0.3">
      <c r="B2519" s="8"/>
      <c r="C2519" s="8"/>
    </row>
    <row r="2520" spans="2:3" x14ac:dyDescent="0.3">
      <c r="B2520" s="8"/>
      <c r="C2520" s="8"/>
    </row>
    <row r="2521" spans="2:3" x14ac:dyDescent="0.3">
      <c r="B2521" s="8"/>
      <c r="C2521" s="8"/>
    </row>
    <row r="2522" spans="2:3" x14ac:dyDescent="0.3">
      <c r="B2522" s="8"/>
      <c r="C2522" s="8"/>
    </row>
    <row r="2523" spans="2:3" x14ac:dyDescent="0.3">
      <c r="B2523" s="8"/>
      <c r="C2523" s="8"/>
    </row>
    <row r="2524" spans="2:3" x14ac:dyDescent="0.3">
      <c r="B2524" s="8"/>
      <c r="C2524" s="8"/>
    </row>
    <row r="2525" spans="2:3" x14ac:dyDescent="0.3">
      <c r="B2525" s="8"/>
      <c r="C2525" s="8"/>
    </row>
    <row r="2526" spans="2:3" x14ac:dyDescent="0.3">
      <c r="B2526" s="8"/>
      <c r="C2526" s="8"/>
    </row>
    <row r="2527" spans="2:3" x14ac:dyDescent="0.3">
      <c r="B2527" s="8"/>
      <c r="C2527" s="8"/>
    </row>
    <row r="2528" spans="2:3" x14ac:dyDescent="0.3">
      <c r="B2528" s="8"/>
      <c r="C2528" s="8"/>
    </row>
    <row r="2529" spans="2:3" x14ac:dyDescent="0.3">
      <c r="B2529" s="8"/>
      <c r="C2529" s="8"/>
    </row>
    <row r="2530" spans="2:3" x14ac:dyDescent="0.3">
      <c r="B2530" s="8"/>
      <c r="C2530" s="8"/>
    </row>
    <row r="2531" spans="2:3" x14ac:dyDescent="0.3">
      <c r="B2531" s="8"/>
      <c r="C2531" s="8"/>
    </row>
    <row r="2532" spans="2:3" x14ac:dyDescent="0.3">
      <c r="B2532" s="8"/>
      <c r="C2532" s="8"/>
    </row>
    <row r="2533" spans="2:3" x14ac:dyDescent="0.3">
      <c r="B2533" s="8"/>
      <c r="C2533" s="8"/>
    </row>
    <row r="2534" spans="2:3" x14ac:dyDescent="0.3">
      <c r="B2534" s="8"/>
      <c r="C2534" s="8"/>
    </row>
    <row r="2535" spans="2:3" x14ac:dyDescent="0.3">
      <c r="B2535" s="8"/>
      <c r="C2535" s="8"/>
    </row>
    <row r="2536" spans="2:3" x14ac:dyDescent="0.3">
      <c r="B2536" s="8"/>
      <c r="C2536" s="8"/>
    </row>
    <row r="2537" spans="2:3" x14ac:dyDescent="0.3">
      <c r="B2537" s="8"/>
      <c r="C2537" s="8"/>
    </row>
    <row r="2538" spans="2:3" x14ac:dyDescent="0.3">
      <c r="B2538" s="8"/>
      <c r="C2538" s="8"/>
    </row>
    <row r="2539" spans="2:3" x14ac:dyDescent="0.3">
      <c r="B2539" s="8"/>
      <c r="C2539" s="8"/>
    </row>
    <row r="2540" spans="2:3" x14ac:dyDescent="0.3">
      <c r="B2540" s="8"/>
      <c r="C2540" s="8"/>
    </row>
    <row r="2541" spans="2:3" x14ac:dyDescent="0.3">
      <c r="B2541" s="8"/>
      <c r="C2541" s="8"/>
    </row>
    <row r="2542" spans="2:3" x14ac:dyDescent="0.3">
      <c r="B2542" s="8"/>
      <c r="C2542" s="8"/>
    </row>
    <row r="2543" spans="2:3" x14ac:dyDescent="0.3">
      <c r="B2543" s="8"/>
      <c r="C2543" s="8"/>
    </row>
    <row r="2544" spans="2:3" x14ac:dyDescent="0.3">
      <c r="B2544" s="8"/>
      <c r="C2544" s="8"/>
    </row>
    <row r="2545" spans="2:3" x14ac:dyDescent="0.3">
      <c r="B2545" s="8"/>
      <c r="C2545" s="8"/>
    </row>
    <row r="2546" spans="2:3" x14ac:dyDescent="0.3">
      <c r="B2546" s="8"/>
      <c r="C2546" s="8"/>
    </row>
    <row r="2547" spans="2:3" x14ac:dyDescent="0.3">
      <c r="B2547" s="8"/>
      <c r="C2547" s="8"/>
    </row>
    <row r="2548" spans="2:3" x14ac:dyDescent="0.3">
      <c r="B2548" s="8"/>
      <c r="C2548" s="8"/>
    </row>
    <row r="2549" spans="2:3" x14ac:dyDescent="0.3">
      <c r="B2549" s="8"/>
      <c r="C2549" s="8"/>
    </row>
    <row r="2550" spans="2:3" x14ac:dyDescent="0.3">
      <c r="B2550" s="8"/>
      <c r="C2550" s="8"/>
    </row>
    <row r="2551" spans="2:3" x14ac:dyDescent="0.3">
      <c r="B2551" s="8"/>
      <c r="C2551" s="8"/>
    </row>
    <row r="2552" spans="2:3" x14ac:dyDescent="0.3">
      <c r="B2552" s="8"/>
      <c r="C2552" s="8"/>
    </row>
    <row r="2553" spans="2:3" x14ac:dyDescent="0.3">
      <c r="B2553" s="8"/>
      <c r="C2553" s="8"/>
    </row>
    <row r="2554" spans="2:3" x14ac:dyDescent="0.3">
      <c r="B2554" s="8"/>
      <c r="C2554" s="8"/>
    </row>
    <row r="2555" spans="2:3" x14ac:dyDescent="0.3">
      <c r="B2555" s="8"/>
      <c r="C2555" s="8"/>
    </row>
    <row r="2556" spans="2:3" x14ac:dyDescent="0.3">
      <c r="B2556" s="8"/>
      <c r="C2556" s="8"/>
    </row>
    <row r="2557" spans="2:3" x14ac:dyDescent="0.3">
      <c r="B2557" s="8"/>
      <c r="C2557" s="8"/>
    </row>
    <row r="2558" spans="2:3" x14ac:dyDescent="0.3">
      <c r="B2558" s="8"/>
      <c r="C2558" s="8"/>
    </row>
    <row r="2559" spans="2:3" x14ac:dyDescent="0.3">
      <c r="B2559" s="8"/>
      <c r="C2559" s="8"/>
    </row>
    <row r="2560" spans="2:3" x14ac:dyDescent="0.3">
      <c r="B2560" s="8"/>
      <c r="C2560" s="8"/>
    </row>
    <row r="2561" spans="2:3" x14ac:dyDescent="0.3">
      <c r="B2561" s="8"/>
      <c r="C2561" s="8"/>
    </row>
    <row r="2562" spans="2:3" x14ac:dyDescent="0.3">
      <c r="B2562" s="8"/>
      <c r="C2562" s="8"/>
    </row>
    <row r="2563" spans="2:3" x14ac:dyDescent="0.3">
      <c r="B2563" s="8"/>
      <c r="C2563" s="8"/>
    </row>
    <row r="2564" spans="2:3" x14ac:dyDescent="0.3">
      <c r="B2564" s="8"/>
      <c r="C2564" s="8"/>
    </row>
    <row r="2565" spans="2:3" x14ac:dyDescent="0.3">
      <c r="B2565" s="8"/>
      <c r="C2565" s="8"/>
    </row>
    <row r="2566" spans="2:3" x14ac:dyDescent="0.3">
      <c r="B2566" s="8"/>
      <c r="C2566" s="8"/>
    </row>
    <row r="2567" spans="2:3" x14ac:dyDescent="0.3">
      <c r="B2567" s="8"/>
      <c r="C2567" s="8"/>
    </row>
    <row r="2568" spans="2:3" x14ac:dyDescent="0.3">
      <c r="B2568" s="8"/>
      <c r="C2568" s="8"/>
    </row>
    <row r="2569" spans="2:3" x14ac:dyDescent="0.3">
      <c r="B2569" s="8"/>
      <c r="C2569" s="8"/>
    </row>
    <row r="2570" spans="2:3" x14ac:dyDescent="0.3">
      <c r="B2570" s="8"/>
      <c r="C2570" s="8"/>
    </row>
    <row r="2571" spans="2:3" x14ac:dyDescent="0.3">
      <c r="B2571" s="8"/>
      <c r="C2571" s="8"/>
    </row>
    <row r="2572" spans="2:3" x14ac:dyDescent="0.3">
      <c r="B2572" s="8"/>
      <c r="C2572" s="8"/>
    </row>
    <row r="2573" spans="2:3" x14ac:dyDescent="0.3">
      <c r="B2573" s="8"/>
      <c r="C2573" s="8"/>
    </row>
    <row r="2574" spans="2:3" x14ac:dyDescent="0.3">
      <c r="B2574" s="8"/>
      <c r="C2574" s="8"/>
    </row>
    <row r="2575" spans="2:3" x14ac:dyDescent="0.3">
      <c r="B2575" s="8"/>
      <c r="C2575" s="8"/>
    </row>
    <row r="2576" spans="2:3" x14ac:dyDescent="0.3">
      <c r="B2576" s="8"/>
      <c r="C2576" s="8"/>
    </row>
    <row r="2577" spans="2:3" x14ac:dyDescent="0.3">
      <c r="B2577" s="8"/>
      <c r="C2577" s="8"/>
    </row>
    <row r="2578" spans="2:3" x14ac:dyDescent="0.3">
      <c r="B2578" s="8"/>
      <c r="C2578" s="8"/>
    </row>
    <row r="2579" spans="2:3" x14ac:dyDescent="0.3">
      <c r="B2579" s="8"/>
      <c r="C2579" s="8"/>
    </row>
    <row r="2580" spans="2:3" x14ac:dyDescent="0.3">
      <c r="B2580" s="8"/>
      <c r="C2580" s="8"/>
    </row>
    <row r="2581" spans="2:3" x14ac:dyDescent="0.3">
      <c r="B2581" s="8"/>
      <c r="C2581" s="8"/>
    </row>
    <row r="2582" spans="2:3" x14ac:dyDescent="0.3">
      <c r="B2582" s="8"/>
      <c r="C2582" s="8"/>
    </row>
    <row r="2583" spans="2:3" x14ac:dyDescent="0.3">
      <c r="B2583" s="8"/>
      <c r="C2583" s="8"/>
    </row>
    <row r="2584" spans="2:3" x14ac:dyDescent="0.3">
      <c r="B2584" s="8"/>
      <c r="C2584" s="8"/>
    </row>
    <row r="2585" spans="2:3" x14ac:dyDescent="0.3">
      <c r="B2585" s="8"/>
      <c r="C2585" s="8"/>
    </row>
    <row r="2586" spans="2:3" x14ac:dyDescent="0.3">
      <c r="B2586" s="8"/>
      <c r="C2586" s="8"/>
    </row>
    <row r="2587" spans="2:3" x14ac:dyDescent="0.3">
      <c r="B2587" s="8"/>
      <c r="C2587" s="8"/>
    </row>
    <row r="2588" spans="2:3" x14ac:dyDescent="0.3">
      <c r="B2588" s="8"/>
      <c r="C2588" s="8"/>
    </row>
    <row r="2589" spans="2:3" x14ac:dyDescent="0.3">
      <c r="B2589" s="8"/>
      <c r="C2589" s="8"/>
    </row>
    <row r="2590" spans="2:3" x14ac:dyDescent="0.3">
      <c r="B2590" s="8"/>
      <c r="C2590" s="8"/>
    </row>
    <row r="2591" spans="2:3" x14ac:dyDescent="0.3">
      <c r="B2591" s="8"/>
      <c r="C2591" s="8"/>
    </row>
    <row r="2592" spans="2:3" x14ac:dyDescent="0.3">
      <c r="B2592" s="8"/>
      <c r="C2592" s="8"/>
    </row>
    <row r="2593" spans="2:3" x14ac:dyDescent="0.3">
      <c r="B2593" s="8"/>
      <c r="C2593" s="8"/>
    </row>
    <row r="2594" spans="2:3" x14ac:dyDescent="0.3">
      <c r="B2594" s="8"/>
      <c r="C2594" s="8"/>
    </row>
    <row r="2595" spans="2:3" x14ac:dyDescent="0.3">
      <c r="B2595" s="8"/>
      <c r="C2595" s="8"/>
    </row>
    <row r="2596" spans="2:3" x14ac:dyDescent="0.3">
      <c r="B2596" s="8"/>
      <c r="C2596" s="8"/>
    </row>
    <row r="2597" spans="2:3" x14ac:dyDescent="0.3">
      <c r="B2597" s="8"/>
      <c r="C2597" s="8"/>
    </row>
    <row r="2598" spans="2:3" x14ac:dyDescent="0.3">
      <c r="B2598" s="8"/>
      <c r="C2598" s="8"/>
    </row>
    <row r="2599" spans="2:3" x14ac:dyDescent="0.3">
      <c r="B2599" s="8"/>
      <c r="C2599" s="8"/>
    </row>
    <row r="2600" spans="2:3" x14ac:dyDescent="0.3">
      <c r="B2600" s="8"/>
      <c r="C2600" s="8"/>
    </row>
    <row r="2601" spans="2:3" x14ac:dyDescent="0.3">
      <c r="B2601" s="8"/>
      <c r="C2601" s="8"/>
    </row>
    <row r="2602" spans="2:3" x14ac:dyDescent="0.3">
      <c r="B2602" s="8"/>
      <c r="C2602" s="8"/>
    </row>
    <row r="2603" spans="2:3" x14ac:dyDescent="0.3">
      <c r="B2603" s="8"/>
      <c r="C2603" s="8"/>
    </row>
    <row r="2604" spans="2:3" x14ac:dyDescent="0.3">
      <c r="B2604" s="8"/>
      <c r="C2604" s="8"/>
    </row>
    <row r="2605" spans="2:3" x14ac:dyDescent="0.3">
      <c r="B2605" s="8"/>
      <c r="C2605" s="8"/>
    </row>
    <row r="2606" spans="2:3" x14ac:dyDescent="0.3">
      <c r="B2606" s="8"/>
      <c r="C2606" s="8"/>
    </row>
    <row r="2607" spans="2:3" x14ac:dyDescent="0.3">
      <c r="B2607" s="8"/>
      <c r="C2607" s="8"/>
    </row>
    <row r="2608" spans="2:3" x14ac:dyDescent="0.3">
      <c r="B2608" s="8"/>
      <c r="C2608" s="8"/>
    </row>
    <row r="2609" spans="2:3" x14ac:dyDescent="0.3">
      <c r="B2609" s="8"/>
      <c r="C2609" s="8"/>
    </row>
    <row r="2610" spans="2:3" x14ac:dyDescent="0.3">
      <c r="B2610" s="8"/>
      <c r="C2610" s="8"/>
    </row>
    <row r="2611" spans="2:3" x14ac:dyDescent="0.3">
      <c r="B2611" s="8"/>
      <c r="C2611" s="8"/>
    </row>
    <row r="2612" spans="2:3" x14ac:dyDescent="0.3">
      <c r="B2612" s="8"/>
      <c r="C2612" s="8"/>
    </row>
    <row r="2613" spans="2:3" x14ac:dyDescent="0.3">
      <c r="B2613" s="8"/>
      <c r="C2613" s="8"/>
    </row>
    <row r="2614" spans="2:3" x14ac:dyDescent="0.3">
      <c r="B2614" s="8"/>
      <c r="C2614" s="8"/>
    </row>
    <row r="2615" spans="2:3" x14ac:dyDescent="0.3">
      <c r="B2615" s="8"/>
      <c r="C2615" s="8"/>
    </row>
    <row r="2616" spans="2:3" x14ac:dyDescent="0.3">
      <c r="B2616" s="8"/>
      <c r="C2616" s="8"/>
    </row>
    <row r="2617" spans="2:3" x14ac:dyDescent="0.3">
      <c r="B2617" s="8"/>
      <c r="C2617" s="8"/>
    </row>
    <row r="2618" spans="2:3" x14ac:dyDescent="0.3">
      <c r="B2618" s="8"/>
      <c r="C2618" s="8"/>
    </row>
    <row r="2619" spans="2:3" x14ac:dyDescent="0.3">
      <c r="B2619" s="8"/>
      <c r="C2619" s="8"/>
    </row>
    <row r="2620" spans="2:3" x14ac:dyDescent="0.3">
      <c r="B2620" s="8"/>
      <c r="C2620" s="8"/>
    </row>
    <row r="2621" spans="2:3" x14ac:dyDescent="0.3">
      <c r="B2621" s="8"/>
      <c r="C2621" s="8"/>
    </row>
    <row r="2622" spans="2:3" x14ac:dyDescent="0.3">
      <c r="B2622" s="8"/>
      <c r="C2622" s="8"/>
    </row>
    <row r="2623" spans="2:3" x14ac:dyDescent="0.3">
      <c r="B2623" s="8"/>
      <c r="C2623" s="8"/>
    </row>
    <row r="2624" spans="2:3" x14ac:dyDescent="0.3">
      <c r="B2624" s="8"/>
      <c r="C2624" s="8"/>
    </row>
    <row r="2625" spans="2:3" x14ac:dyDescent="0.3">
      <c r="B2625" s="8"/>
      <c r="C2625" s="8"/>
    </row>
    <row r="2626" spans="2:3" x14ac:dyDescent="0.3">
      <c r="B2626" s="8"/>
      <c r="C2626" s="8"/>
    </row>
    <row r="2627" spans="2:3" x14ac:dyDescent="0.3">
      <c r="B2627" s="8"/>
      <c r="C2627" s="8"/>
    </row>
    <row r="2628" spans="2:3" x14ac:dyDescent="0.3">
      <c r="B2628" s="8"/>
      <c r="C2628" s="8"/>
    </row>
    <row r="2629" spans="2:3" x14ac:dyDescent="0.3">
      <c r="B2629" s="8"/>
      <c r="C2629" s="8"/>
    </row>
    <row r="2630" spans="2:3" x14ac:dyDescent="0.3">
      <c r="B2630" s="8"/>
      <c r="C2630" s="8"/>
    </row>
    <row r="2631" spans="2:3" x14ac:dyDescent="0.3">
      <c r="B2631" s="8"/>
      <c r="C2631" s="8"/>
    </row>
    <row r="2632" spans="2:3" x14ac:dyDescent="0.3">
      <c r="B2632" s="8"/>
      <c r="C2632" s="8"/>
    </row>
    <row r="2633" spans="2:3" x14ac:dyDescent="0.3">
      <c r="B2633" s="8"/>
      <c r="C2633" s="8"/>
    </row>
    <row r="2634" spans="2:3" x14ac:dyDescent="0.3">
      <c r="B2634" s="8"/>
      <c r="C2634" s="8"/>
    </row>
    <row r="2635" spans="2:3" x14ac:dyDescent="0.3">
      <c r="B2635" s="8"/>
      <c r="C2635" s="8"/>
    </row>
    <row r="2636" spans="2:3" x14ac:dyDescent="0.3">
      <c r="B2636" s="8"/>
      <c r="C2636" s="8"/>
    </row>
    <row r="2637" spans="2:3" x14ac:dyDescent="0.3">
      <c r="B2637" s="8"/>
      <c r="C2637" s="8"/>
    </row>
    <row r="2638" spans="2:3" x14ac:dyDescent="0.3">
      <c r="B2638" s="8"/>
      <c r="C2638" s="8"/>
    </row>
    <row r="2639" spans="2:3" x14ac:dyDescent="0.3">
      <c r="B2639" s="8"/>
      <c r="C2639" s="8"/>
    </row>
    <row r="2640" spans="2:3" x14ac:dyDescent="0.3">
      <c r="B2640" s="8"/>
      <c r="C2640" s="8"/>
    </row>
    <row r="2641" spans="2:3" x14ac:dyDescent="0.3">
      <c r="B2641" s="8"/>
      <c r="C2641" s="8"/>
    </row>
    <row r="2642" spans="2:3" x14ac:dyDescent="0.3">
      <c r="B2642" s="8"/>
      <c r="C2642" s="8"/>
    </row>
    <row r="2643" spans="2:3" x14ac:dyDescent="0.3">
      <c r="B2643" s="8"/>
      <c r="C2643" s="8"/>
    </row>
    <row r="2644" spans="2:3" x14ac:dyDescent="0.3">
      <c r="B2644" s="8"/>
      <c r="C2644" s="8"/>
    </row>
    <row r="2645" spans="2:3" x14ac:dyDescent="0.3">
      <c r="B2645" s="8"/>
      <c r="C2645" s="8"/>
    </row>
    <row r="2646" spans="2:3" x14ac:dyDescent="0.3">
      <c r="B2646" s="8"/>
      <c r="C2646" s="8"/>
    </row>
    <row r="2647" spans="2:3" x14ac:dyDescent="0.3">
      <c r="B2647" s="8"/>
      <c r="C2647" s="8"/>
    </row>
    <row r="2648" spans="2:3" x14ac:dyDescent="0.3">
      <c r="B2648" s="8"/>
      <c r="C2648" s="8"/>
    </row>
    <row r="2649" spans="2:3" x14ac:dyDescent="0.3">
      <c r="B2649" s="8"/>
      <c r="C2649" s="8"/>
    </row>
    <row r="2650" spans="2:3" x14ac:dyDescent="0.3">
      <c r="B2650" s="8"/>
      <c r="C2650" s="8"/>
    </row>
    <row r="2651" spans="2:3" x14ac:dyDescent="0.3">
      <c r="B2651" s="8"/>
      <c r="C2651" s="8"/>
    </row>
    <row r="2652" spans="2:3" x14ac:dyDescent="0.3">
      <c r="B2652" s="8"/>
      <c r="C2652" s="8"/>
    </row>
    <row r="2653" spans="2:3" x14ac:dyDescent="0.3">
      <c r="B2653" s="8"/>
      <c r="C2653" s="8"/>
    </row>
    <row r="2654" spans="2:3" x14ac:dyDescent="0.3">
      <c r="B2654" s="8"/>
      <c r="C2654" s="8"/>
    </row>
    <row r="2655" spans="2:3" x14ac:dyDescent="0.3">
      <c r="B2655" s="8"/>
      <c r="C2655" s="8"/>
    </row>
    <row r="2656" spans="2:3" x14ac:dyDescent="0.3">
      <c r="B2656" s="8"/>
      <c r="C2656" s="8"/>
    </row>
    <row r="2657" spans="2:3" x14ac:dyDescent="0.3">
      <c r="B2657" s="8"/>
      <c r="C2657" s="8"/>
    </row>
    <row r="2658" spans="2:3" x14ac:dyDescent="0.3">
      <c r="B2658" s="8"/>
      <c r="C2658" s="8"/>
    </row>
    <row r="2659" spans="2:3" x14ac:dyDescent="0.3">
      <c r="B2659" s="8"/>
      <c r="C2659" s="8"/>
    </row>
    <row r="2660" spans="2:3" x14ac:dyDescent="0.3">
      <c r="B2660" s="8"/>
      <c r="C2660" s="8"/>
    </row>
    <row r="2661" spans="2:3" x14ac:dyDescent="0.3">
      <c r="B2661" s="8"/>
      <c r="C2661" s="8"/>
    </row>
    <row r="2662" spans="2:3" x14ac:dyDescent="0.3">
      <c r="B2662" s="8"/>
      <c r="C2662" s="8"/>
    </row>
    <row r="2663" spans="2:3" x14ac:dyDescent="0.3">
      <c r="B2663" s="8"/>
      <c r="C2663" s="8"/>
    </row>
    <row r="2664" spans="2:3" x14ac:dyDescent="0.3">
      <c r="B2664" s="8"/>
      <c r="C2664" s="8"/>
    </row>
    <row r="2665" spans="2:3" x14ac:dyDescent="0.3">
      <c r="B2665" s="8"/>
      <c r="C2665" s="8"/>
    </row>
    <row r="2666" spans="2:3" x14ac:dyDescent="0.3">
      <c r="B2666" s="8"/>
      <c r="C2666" s="8"/>
    </row>
    <row r="2667" spans="2:3" x14ac:dyDescent="0.3">
      <c r="B2667" s="8"/>
      <c r="C2667" s="8"/>
    </row>
    <row r="2668" spans="2:3" x14ac:dyDescent="0.3">
      <c r="B2668" s="8"/>
      <c r="C2668" s="8"/>
    </row>
    <row r="2669" spans="2:3" x14ac:dyDescent="0.3">
      <c r="B2669" s="8"/>
      <c r="C2669" s="8"/>
    </row>
    <row r="2670" spans="2:3" x14ac:dyDescent="0.3">
      <c r="B2670" s="8"/>
      <c r="C2670" s="8"/>
    </row>
    <row r="2671" spans="2:3" x14ac:dyDescent="0.3">
      <c r="B2671" s="8"/>
      <c r="C2671" s="8"/>
    </row>
    <row r="2672" spans="2:3" x14ac:dyDescent="0.3">
      <c r="B2672" s="8"/>
      <c r="C2672" s="8"/>
    </row>
    <row r="2673" spans="2:3" x14ac:dyDescent="0.3">
      <c r="B2673" s="8"/>
      <c r="C2673" s="8"/>
    </row>
    <row r="2674" spans="2:3" x14ac:dyDescent="0.3">
      <c r="B2674" s="8"/>
      <c r="C2674" s="8"/>
    </row>
    <row r="2675" spans="2:3" x14ac:dyDescent="0.3">
      <c r="B2675" s="8"/>
      <c r="C2675" s="8"/>
    </row>
    <row r="2676" spans="2:3" x14ac:dyDescent="0.3">
      <c r="B2676" s="8"/>
      <c r="C2676" s="8"/>
    </row>
    <row r="2677" spans="2:3" x14ac:dyDescent="0.3">
      <c r="B2677" s="8"/>
      <c r="C2677" s="8"/>
    </row>
    <row r="2678" spans="2:3" x14ac:dyDescent="0.3">
      <c r="B2678" s="8"/>
      <c r="C2678" s="8"/>
    </row>
    <row r="2679" spans="2:3" x14ac:dyDescent="0.3">
      <c r="B2679" s="8"/>
      <c r="C2679" s="8"/>
    </row>
    <row r="2680" spans="2:3" x14ac:dyDescent="0.3">
      <c r="B2680" s="8"/>
      <c r="C2680" s="8"/>
    </row>
    <row r="2681" spans="2:3" x14ac:dyDescent="0.3">
      <c r="B2681" s="8"/>
      <c r="C2681" s="8"/>
    </row>
    <row r="2682" spans="2:3" x14ac:dyDescent="0.3">
      <c r="B2682" s="8"/>
      <c r="C2682" s="8"/>
    </row>
    <row r="2683" spans="2:3" x14ac:dyDescent="0.3">
      <c r="B2683" s="8"/>
      <c r="C2683" s="8"/>
    </row>
    <row r="2684" spans="2:3" x14ac:dyDescent="0.3">
      <c r="B2684" s="8"/>
      <c r="C2684" s="8"/>
    </row>
    <row r="2685" spans="2:3" x14ac:dyDescent="0.3">
      <c r="B2685" s="8"/>
      <c r="C2685" s="8"/>
    </row>
    <row r="2686" spans="2:3" x14ac:dyDescent="0.3">
      <c r="B2686" s="8"/>
      <c r="C2686" s="8"/>
    </row>
    <row r="2687" spans="2:3" x14ac:dyDescent="0.3">
      <c r="B2687" s="8"/>
      <c r="C2687" s="8"/>
    </row>
    <row r="2688" spans="2:3" x14ac:dyDescent="0.3">
      <c r="B2688" s="8"/>
      <c r="C2688" s="8"/>
    </row>
    <row r="2689" spans="2:3" x14ac:dyDescent="0.3">
      <c r="B2689" s="8"/>
      <c r="C2689" s="8"/>
    </row>
    <row r="2690" spans="2:3" x14ac:dyDescent="0.3">
      <c r="B2690" s="8"/>
      <c r="C2690" s="8"/>
    </row>
    <row r="2691" spans="2:3" x14ac:dyDescent="0.3">
      <c r="B2691" s="8"/>
      <c r="C2691" s="8"/>
    </row>
    <row r="2692" spans="2:3" x14ac:dyDescent="0.3">
      <c r="B2692" s="8"/>
      <c r="C2692" s="8"/>
    </row>
    <row r="2693" spans="2:3" x14ac:dyDescent="0.3">
      <c r="B2693" s="8"/>
      <c r="C2693" s="8"/>
    </row>
    <row r="2694" spans="2:3" x14ac:dyDescent="0.3">
      <c r="B2694" s="8"/>
      <c r="C2694" s="8"/>
    </row>
    <row r="2695" spans="2:3" x14ac:dyDescent="0.3">
      <c r="B2695" s="8"/>
      <c r="C2695" s="8"/>
    </row>
    <row r="2696" spans="2:3" x14ac:dyDescent="0.3">
      <c r="B2696" s="8"/>
      <c r="C2696" s="8"/>
    </row>
    <row r="2697" spans="2:3" x14ac:dyDescent="0.3">
      <c r="B2697" s="8"/>
      <c r="C2697" s="8"/>
    </row>
    <row r="2698" spans="2:3" x14ac:dyDescent="0.3">
      <c r="B2698" s="8"/>
      <c r="C2698" s="8"/>
    </row>
    <row r="2699" spans="2:3" x14ac:dyDescent="0.3">
      <c r="B2699" s="8"/>
      <c r="C2699" s="8"/>
    </row>
    <row r="2700" spans="2:3" x14ac:dyDescent="0.3">
      <c r="B2700" s="8"/>
      <c r="C2700" s="8"/>
    </row>
    <row r="2701" spans="2:3" x14ac:dyDescent="0.3">
      <c r="B2701" s="8"/>
      <c r="C2701" s="8"/>
    </row>
    <row r="2702" spans="2:3" x14ac:dyDescent="0.3">
      <c r="B2702" s="8"/>
      <c r="C2702" s="8"/>
    </row>
    <row r="2703" spans="2:3" x14ac:dyDescent="0.3">
      <c r="B2703" s="8"/>
      <c r="C2703" s="8"/>
    </row>
    <row r="2704" spans="2:3" x14ac:dyDescent="0.3">
      <c r="B2704" s="8"/>
      <c r="C2704" s="8"/>
    </row>
    <row r="2705" spans="2:3" x14ac:dyDescent="0.3">
      <c r="B2705" s="8"/>
      <c r="C2705" s="8"/>
    </row>
    <row r="2706" spans="2:3" x14ac:dyDescent="0.3">
      <c r="B2706" s="8"/>
      <c r="C2706" s="8"/>
    </row>
    <row r="2707" spans="2:3" x14ac:dyDescent="0.3">
      <c r="B2707" s="8"/>
      <c r="C2707" s="8"/>
    </row>
    <row r="2708" spans="2:3" x14ac:dyDescent="0.3">
      <c r="B2708" s="8"/>
      <c r="C2708" s="8"/>
    </row>
    <row r="2709" spans="2:3" x14ac:dyDescent="0.3">
      <c r="B2709" s="8"/>
      <c r="C2709" s="8"/>
    </row>
    <row r="2710" spans="2:3" x14ac:dyDescent="0.3">
      <c r="B2710" s="8"/>
      <c r="C2710" s="8"/>
    </row>
    <row r="2711" spans="2:3" x14ac:dyDescent="0.3">
      <c r="B2711" s="8"/>
      <c r="C2711" s="8"/>
    </row>
    <row r="2712" spans="2:3" x14ac:dyDescent="0.3">
      <c r="B2712" s="8"/>
      <c r="C2712" s="8"/>
    </row>
    <row r="2713" spans="2:3" x14ac:dyDescent="0.3">
      <c r="B2713" s="8"/>
      <c r="C2713" s="8"/>
    </row>
    <row r="2714" spans="2:3" x14ac:dyDescent="0.3">
      <c r="B2714" s="8"/>
      <c r="C2714" s="8"/>
    </row>
    <row r="2715" spans="2:3" x14ac:dyDescent="0.3">
      <c r="B2715" s="8"/>
      <c r="C2715" s="8"/>
    </row>
    <row r="2716" spans="2:3" x14ac:dyDescent="0.3">
      <c r="B2716" s="8"/>
      <c r="C2716" s="8"/>
    </row>
    <row r="2717" spans="2:3" x14ac:dyDescent="0.3">
      <c r="B2717" s="8"/>
      <c r="C2717" s="8"/>
    </row>
    <row r="2718" spans="2:3" x14ac:dyDescent="0.3">
      <c r="B2718" s="8"/>
      <c r="C2718" s="8"/>
    </row>
    <row r="2719" spans="2:3" x14ac:dyDescent="0.3">
      <c r="B2719" s="8"/>
      <c r="C2719" s="8"/>
    </row>
    <row r="2720" spans="2:3" x14ac:dyDescent="0.3">
      <c r="B2720" s="8"/>
      <c r="C2720" s="8"/>
    </row>
    <row r="2721" spans="2:3" x14ac:dyDescent="0.3">
      <c r="B2721" s="8"/>
      <c r="C2721" s="8"/>
    </row>
    <row r="2722" spans="2:3" x14ac:dyDescent="0.3">
      <c r="B2722" s="8"/>
      <c r="C2722" s="8"/>
    </row>
    <row r="2723" spans="2:3" x14ac:dyDescent="0.3">
      <c r="B2723" s="8"/>
      <c r="C2723" s="8"/>
    </row>
    <row r="2724" spans="2:3" x14ac:dyDescent="0.3">
      <c r="B2724" s="8"/>
      <c r="C2724" s="8"/>
    </row>
    <row r="2725" spans="2:3" x14ac:dyDescent="0.3">
      <c r="B2725" s="8"/>
      <c r="C2725" s="8"/>
    </row>
    <row r="2726" spans="2:3" x14ac:dyDescent="0.3">
      <c r="B2726" s="8"/>
      <c r="C2726" s="8"/>
    </row>
    <row r="2727" spans="2:3" x14ac:dyDescent="0.3">
      <c r="B2727" s="8"/>
      <c r="C2727" s="8"/>
    </row>
    <row r="2728" spans="2:3" x14ac:dyDescent="0.3">
      <c r="B2728" s="8"/>
      <c r="C2728" s="8"/>
    </row>
    <row r="2729" spans="2:3" x14ac:dyDescent="0.3">
      <c r="B2729" s="8"/>
      <c r="C2729" s="8"/>
    </row>
    <row r="2730" spans="2:3" x14ac:dyDescent="0.3">
      <c r="B2730" s="8"/>
      <c r="C2730" s="8"/>
    </row>
    <row r="2731" spans="2:3" x14ac:dyDescent="0.3">
      <c r="B2731" s="8"/>
      <c r="C2731" s="8"/>
    </row>
    <row r="2732" spans="2:3" x14ac:dyDescent="0.3">
      <c r="B2732" s="8"/>
      <c r="C2732" s="8"/>
    </row>
    <row r="2733" spans="2:3" x14ac:dyDescent="0.3">
      <c r="B2733" s="8"/>
      <c r="C2733" s="8"/>
    </row>
    <row r="2734" spans="2:3" x14ac:dyDescent="0.3">
      <c r="B2734" s="8"/>
      <c r="C2734" s="8"/>
    </row>
    <row r="2735" spans="2:3" x14ac:dyDescent="0.3">
      <c r="B2735" s="8"/>
      <c r="C2735" s="8"/>
    </row>
    <row r="2736" spans="2:3" x14ac:dyDescent="0.3">
      <c r="B2736" s="8"/>
      <c r="C2736" s="8"/>
    </row>
    <row r="2737" spans="2:3" x14ac:dyDescent="0.3">
      <c r="B2737" s="8"/>
      <c r="C2737" s="8"/>
    </row>
    <row r="2738" spans="2:3" x14ac:dyDescent="0.3">
      <c r="B2738" s="8"/>
      <c r="C2738" s="8"/>
    </row>
    <row r="2739" spans="2:3" x14ac:dyDescent="0.3">
      <c r="B2739" s="8"/>
      <c r="C2739" s="8"/>
    </row>
    <row r="2740" spans="2:3" x14ac:dyDescent="0.3">
      <c r="B2740" s="8"/>
      <c r="C2740" s="8"/>
    </row>
    <row r="2741" spans="2:3" x14ac:dyDescent="0.3">
      <c r="B2741" s="8"/>
      <c r="C2741" s="8"/>
    </row>
    <row r="2742" spans="2:3" x14ac:dyDescent="0.3">
      <c r="B2742" s="8"/>
      <c r="C2742" s="8"/>
    </row>
    <row r="2743" spans="2:3" x14ac:dyDescent="0.3">
      <c r="B2743" s="8"/>
      <c r="C2743" s="8"/>
    </row>
    <row r="2744" spans="2:3" x14ac:dyDescent="0.3">
      <c r="B2744" s="8"/>
      <c r="C2744" s="8"/>
    </row>
    <row r="2745" spans="2:3" x14ac:dyDescent="0.3">
      <c r="B2745" s="8"/>
      <c r="C2745" s="8"/>
    </row>
    <row r="2746" spans="2:3" x14ac:dyDescent="0.3">
      <c r="B2746" s="8"/>
      <c r="C2746" s="8"/>
    </row>
    <row r="2747" spans="2:3" x14ac:dyDescent="0.3">
      <c r="B2747" s="8"/>
      <c r="C2747" s="8"/>
    </row>
    <row r="2748" spans="2:3" x14ac:dyDescent="0.3">
      <c r="B2748" s="8"/>
      <c r="C2748" s="8"/>
    </row>
    <row r="2749" spans="2:3" x14ac:dyDescent="0.3">
      <c r="B2749" s="8"/>
      <c r="C2749" s="8"/>
    </row>
    <row r="2750" spans="2:3" x14ac:dyDescent="0.3">
      <c r="B2750" s="8"/>
      <c r="C2750" s="8"/>
    </row>
    <row r="2751" spans="2:3" x14ac:dyDescent="0.3">
      <c r="B2751" s="8"/>
      <c r="C2751" s="8"/>
    </row>
    <row r="2752" spans="2:3" x14ac:dyDescent="0.3">
      <c r="B2752" s="8"/>
      <c r="C2752" s="8"/>
    </row>
    <row r="2753" spans="2:3" x14ac:dyDescent="0.3">
      <c r="B2753" s="8"/>
      <c r="C2753" s="8"/>
    </row>
    <row r="2754" spans="2:3" x14ac:dyDescent="0.3">
      <c r="B2754" s="8"/>
      <c r="C2754" s="8"/>
    </row>
    <row r="2755" spans="2:3" x14ac:dyDescent="0.3">
      <c r="B2755" s="8"/>
      <c r="C2755" s="8"/>
    </row>
    <row r="2756" spans="2:3" x14ac:dyDescent="0.3">
      <c r="B2756" s="8"/>
      <c r="C2756" s="8"/>
    </row>
    <row r="2757" spans="2:3" x14ac:dyDescent="0.3">
      <c r="B2757" s="8"/>
      <c r="C2757" s="8"/>
    </row>
    <row r="2758" spans="2:3" x14ac:dyDescent="0.3">
      <c r="B2758" s="8"/>
      <c r="C2758" s="8"/>
    </row>
    <row r="2759" spans="2:3" x14ac:dyDescent="0.3">
      <c r="B2759" s="8"/>
      <c r="C2759" s="8"/>
    </row>
    <row r="2760" spans="2:3" x14ac:dyDescent="0.3">
      <c r="B2760" s="8"/>
      <c r="C2760" s="8"/>
    </row>
    <row r="2761" spans="2:3" x14ac:dyDescent="0.3">
      <c r="B2761" s="8"/>
      <c r="C2761" s="8"/>
    </row>
    <row r="2762" spans="2:3" x14ac:dyDescent="0.3">
      <c r="B2762" s="8"/>
      <c r="C2762" s="8"/>
    </row>
    <row r="2763" spans="2:3" x14ac:dyDescent="0.3">
      <c r="B2763" s="8"/>
      <c r="C2763" s="8"/>
    </row>
    <row r="2764" spans="2:3" x14ac:dyDescent="0.3">
      <c r="B2764" s="8"/>
      <c r="C2764" s="8"/>
    </row>
    <row r="2765" spans="2:3" x14ac:dyDescent="0.3">
      <c r="B2765" s="8"/>
      <c r="C2765" s="8"/>
    </row>
    <row r="2766" spans="2:3" x14ac:dyDescent="0.3">
      <c r="B2766" s="8"/>
      <c r="C2766" s="8"/>
    </row>
    <row r="2767" spans="2:3" x14ac:dyDescent="0.3">
      <c r="B2767" s="8"/>
      <c r="C2767" s="8"/>
    </row>
    <row r="2768" spans="2:3" x14ac:dyDescent="0.3">
      <c r="B2768" s="8"/>
      <c r="C2768" s="8"/>
    </row>
    <row r="2769" spans="2:3" x14ac:dyDescent="0.3">
      <c r="B2769" s="8"/>
      <c r="C2769" s="8"/>
    </row>
    <row r="2770" spans="2:3" x14ac:dyDescent="0.3">
      <c r="B2770" s="8"/>
      <c r="C2770" s="8"/>
    </row>
    <row r="2771" spans="2:3" x14ac:dyDescent="0.3">
      <c r="B2771" s="8"/>
      <c r="C2771" s="8"/>
    </row>
    <row r="2772" spans="2:3" x14ac:dyDescent="0.3">
      <c r="B2772" s="8"/>
      <c r="C2772" s="8"/>
    </row>
    <row r="2773" spans="2:3" x14ac:dyDescent="0.3">
      <c r="B2773" s="8"/>
      <c r="C2773" s="8"/>
    </row>
    <row r="2774" spans="2:3" x14ac:dyDescent="0.3">
      <c r="B2774" s="8"/>
      <c r="C2774" s="8"/>
    </row>
    <row r="2775" spans="2:3" x14ac:dyDescent="0.3">
      <c r="B2775" s="8"/>
      <c r="C2775" s="8"/>
    </row>
    <row r="2776" spans="2:3" x14ac:dyDescent="0.3">
      <c r="B2776" s="8"/>
      <c r="C2776" s="8"/>
    </row>
    <row r="2777" spans="2:3" x14ac:dyDescent="0.3">
      <c r="B2777" s="8"/>
      <c r="C2777" s="8"/>
    </row>
    <row r="2778" spans="2:3" x14ac:dyDescent="0.3">
      <c r="B2778" s="8"/>
      <c r="C2778" s="8"/>
    </row>
    <row r="2779" spans="2:3" x14ac:dyDescent="0.3">
      <c r="B2779" s="8"/>
      <c r="C2779" s="8"/>
    </row>
    <row r="2780" spans="2:3" x14ac:dyDescent="0.3">
      <c r="B2780" s="8"/>
      <c r="C2780" s="8"/>
    </row>
    <row r="2781" spans="2:3" x14ac:dyDescent="0.3">
      <c r="B2781" s="8"/>
      <c r="C2781" s="8"/>
    </row>
    <row r="2782" spans="2:3" x14ac:dyDescent="0.3">
      <c r="B2782" s="8"/>
      <c r="C2782" s="8"/>
    </row>
    <row r="2783" spans="2:3" x14ac:dyDescent="0.3">
      <c r="B2783" s="8"/>
      <c r="C2783" s="8"/>
    </row>
    <row r="2784" spans="2:3" x14ac:dyDescent="0.3">
      <c r="B2784" s="8"/>
      <c r="C2784" s="8"/>
    </row>
    <row r="2785" spans="2:3" x14ac:dyDescent="0.3">
      <c r="B2785" s="8"/>
      <c r="C2785" s="8"/>
    </row>
    <row r="2786" spans="2:3" x14ac:dyDescent="0.3">
      <c r="B2786" s="8"/>
      <c r="C2786" s="8"/>
    </row>
    <row r="2787" spans="2:3" x14ac:dyDescent="0.3">
      <c r="B2787" s="8"/>
      <c r="C2787" s="8"/>
    </row>
    <row r="2788" spans="2:3" x14ac:dyDescent="0.3">
      <c r="B2788" s="8"/>
      <c r="C2788" s="8"/>
    </row>
    <row r="2789" spans="2:3" x14ac:dyDescent="0.3">
      <c r="B2789" s="8"/>
      <c r="C2789" s="8"/>
    </row>
    <row r="2790" spans="2:3" x14ac:dyDescent="0.3">
      <c r="B2790" s="8"/>
      <c r="C2790" s="8"/>
    </row>
    <row r="2791" spans="2:3" x14ac:dyDescent="0.3">
      <c r="B2791" s="8"/>
      <c r="C2791" s="8"/>
    </row>
    <row r="2792" spans="2:3" x14ac:dyDescent="0.3">
      <c r="B2792" s="8"/>
      <c r="C2792" s="8"/>
    </row>
    <row r="2793" spans="2:3" x14ac:dyDescent="0.3">
      <c r="B2793" s="8"/>
      <c r="C2793" s="8"/>
    </row>
    <row r="2794" spans="2:3" x14ac:dyDescent="0.3">
      <c r="B2794" s="8"/>
      <c r="C2794" s="8"/>
    </row>
    <row r="2795" spans="2:3" x14ac:dyDescent="0.3">
      <c r="B2795" s="8"/>
      <c r="C2795" s="8"/>
    </row>
    <row r="2796" spans="2:3" x14ac:dyDescent="0.3">
      <c r="B2796" s="8"/>
      <c r="C2796" s="8"/>
    </row>
    <row r="2797" spans="2:3" x14ac:dyDescent="0.3">
      <c r="B2797" s="8"/>
      <c r="C2797" s="8"/>
    </row>
    <row r="2798" spans="2:3" x14ac:dyDescent="0.3">
      <c r="B2798" s="8"/>
      <c r="C2798" s="8"/>
    </row>
    <row r="2799" spans="2:3" x14ac:dyDescent="0.3">
      <c r="B2799" s="8"/>
      <c r="C2799" s="8"/>
    </row>
    <row r="2800" spans="2:3" x14ac:dyDescent="0.3">
      <c r="B2800" s="8"/>
      <c r="C2800" s="8"/>
    </row>
    <row r="2801" spans="2:3" x14ac:dyDescent="0.3">
      <c r="B2801" s="8"/>
      <c r="C2801" s="8"/>
    </row>
    <row r="2802" spans="2:3" x14ac:dyDescent="0.3">
      <c r="B2802" s="8"/>
      <c r="C2802" s="8"/>
    </row>
    <row r="2803" spans="2:3" x14ac:dyDescent="0.3">
      <c r="B2803" s="8"/>
      <c r="C2803" s="8"/>
    </row>
    <row r="2804" spans="2:3" x14ac:dyDescent="0.3">
      <c r="B2804" s="8"/>
      <c r="C2804" s="8"/>
    </row>
    <row r="2805" spans="2:3" x14ac:dyDescent="0.3">
      <c r="B2805" s="8"/>
      <c r="C2805" s="8"/>
    </row>
    <row r="2806" spans="2:3" x14ac:dyDescent="0.3">
      <c r="B2806" s="8"/>
      <c r="C2806" s="8"/>
    </row>
    <row r="2807" spans="2:3" x14ac:dyDescent="0.3">
      <c r="B2807" s="8"/>
      <c r="C2807" s="8"/>
    </row>
    <row r="2808" spans="2:3" x14ac:dyDescent="0.3">
      <c r="B2808" s="8"/>
      <c r="C2808" s="8"/>
    </row>
    <row r="2809" spans="2:3" x14ac:dyDescent="0.3">
      <c r="B2809" s="8"/>
      <c r="C2809" s="8"/>
    </row>
    <row r="2810" spans="2:3" x14ac:dyDescent="0.3">
      <c r="B2810" s="8"/>
      <c r="C2810" s="8"/>
    </row>
    <row r="2811" spans="2:3" x14ac:dyDescent="0.3">
      <c r="B2811" s="8"/>
      <c r="C2811" s="8"/>
    </row>
    <row r="2812" spans="2:3" x14ac:dyDescent="0.3">
      <c r="B2812" s="8"/>
      <c r="C2812" s="8"/>
    </row>
    <row r="2813" spans="2:3" x14ac:dyDescent="0.3">
      <c r="B2813" s="8"/>
      <c r="C2813" s="8"/>
    </row>
    <row r="2814" spans="2:3" x14ac:dyDescent="0.3">
      <c r="B2814" s="8"/>
      <c r="C2814" s="8"/>
    </row>
    <row r="2815" spans="2:3" x14ac:dyDescent="0.3">
      <c r="B2815" s="8"/>
      <c r="C2815" s="8"/>
    </row>
    <row r="2816" spans="2:3" x14ac:dyDescent="0.3">
      <c r="B2816" s="8"/>
      <c r="C2816" s="8"/>
    </row>
    <row r="2817" spans="2:3" x14ac:dyDescent="0.3">
      <c r="B2817" s="8"/>
      <c r="C2817" s="8"/>
    </row>
    <row r="2818" spans="2:3" x14ac:dyDescent="0.3">
      <c r="B2818" s="8"/>
      <c r="C2818" s="8"/>
    </row>
    <row r="2819" spans="2:3" x14ac:dyDescent="0.3">
      <c r="B2819" s="8"/>
      <c r="C2819" s="8"/>
    </row>
    <row r="2820" spans="2:3" x14ac:dyDescent="0.3">
      <c r="B2820" s="8"/>
      <c r="C2820" s="8"/>
    </row>
    <row r="2821" spans="2:3" x14ac:dyDescent="0.3">
      <c r="B2821" s="8"/>
      <c r="C2821" s="8"/>
    </row>
    <row r="2822" spans="2:3" x14ac:dyDescent="0.3">
      <c r="B2822" s="8"/>
      <c r="C2822" s="8"/>
    </row>
    <row r="2823" spans="2:3" x14ac:dyDescent="0.3">
      <c r="B2823" s="8"/>
      <c r="C2823" s="8"/>
    </row>
    <row r="2824" spans="2:3" x14ac:dyDescent="0.3">
      <c r="B2824" s="8"/>
      <c r="C2824" s="8"/>
    </row>
    <row r="2825" spans="2:3" x14ac:dyDescent="0.3">
      <c r="B2825" s="8"/>
      <c r="C2825" s="8"/>
    </row>
    <row r="2826" spans="2:3" x14ac:dyDescent="0.3">
      <c r="B2826" s="8"/>
      <c r="C2826" s="8"/>
    </row>
    <row r="2827" spans="2:3" x14ac:dyDescent="0.3">
      <c r="B2827" s="8"/>
      <c r="C2827" s="8"/>
    </row>
    <row r="2828" spans="2:3" x14ac:dyDescent="0.3">
      <c r="B2828" s="8"/>
      <c r="C2828" s="8"/>
    </row>
    <row r="2829" spans="2:3" x14ac:dyDescent="0.3">
      <c r="B2829" s="8"/>
      <c r="C2829" s="8"/>
    </row>
    <row r="2830" spans="2:3" x14ac:dyDescent="0.3">
      <c r="B2830" s="8"/>
      <c r="C2830" s="8"/>
    </row>
    <row r="2831" spans="2:3" x14ac:dyDescent="0.3">
      <c r="B2831" s="8"/>
      <c r="C2831" s="8"/>
    </row>
    <row r="2832" spans="2:3" x14ac:dyDescent="0.3">
      <c r="B2832" s="8"/>
      <c r="C2832" s="8"/>
    </row>
    <row r="2833" spans="2:3" x14ac:dyDescent="0.3">
      <c r="B2833" s="8"/>
      <c r="C2833" s="8"/>
    </row>
    <row r="2834" spans="2:3" x14ac:dyDescent="0.3">
      <c r="B2834" s="8"/>
      <c r="C2834" s="8"/>
    </row>
    <row r="2835" spans="2:3" x14ac:dyDescent="0.3">
      <c r="B2835" s="8"/>
      <c r="C2835" s="8"/>
    </row>
    <row r="2836" spans="2:3" x14ac:dyDescent="0.3">
      <c r="B2836" s="8"/>
      <c r="C2836" s="8"/>
    </row>
    <row r="2837" spans="2:3" x14ac:dyDescent="0.3">
      <c r="B2837" s="8"/>
      <c r="C2837" s="8"/>
    </row>
    <row r="2838" spans="2:3" x14ac:dyDescent="0.3">
      <c r="B2838" s="8"/>
      <c r="C2838" s="8"/>
    </row>
    <row r="2839" spans="2:3" x14ac:dyDescent="0.3">
      <c r="B2839" s="8"/>
      <c r="C2839" s="8"/>
    </row>
    <row r="2840" spans="2:3" x14ac:dyDescent="0.3">
      <c r="B2840" s="8"/>
      <c r="C2840" s="8"/>
    </row>
    <row r="2841" spans="2:3" x14ac:dyDescent="0.3">
      <c r="B2841" s="8"/>
      <c r="C2841" s="8"/>
    </row>
    <row r="2842" spans="2:3" x14ac:dyDescent="0.3">
      <c r="B2842" s="8"/>
      <c r="C2842" s="8"/>
    </row>
    <row r="2843" spans="2:3" x14ac:dyDescent="0.3">
      <c r="B2843" s="8"/>
      <c r="C2843" s="8"/>
    </row>
    <row r="2844" spans="2:3" x14ac:dyDescent="0.3">
      <c r="B2844" s="8"/>
      <c r="C2844" s="8"/>
    </row>
    <row r="2845" spans="2:3" x14ac:dyDescent="0.3">
      <c r="B2845" s="8"/>
      <c r="C2845" s="8"/>
    </row>
    <row r="2846" spans="2:3" x14ac:dyDescent="0.3">
      <c r="B2846" s="8"/>
      <c r="C2846" s="8"/>
    </row>
    <row r="2847" spans="2:3" x14ac:dyDescent="0.3">
      <c r="B2847" s="8"/>
      <c r="C2847" s="8"/>
    </row>
    <row r="2848" spans="2:3" x14ac:dyDescent="0.3">
      <c r="B2848" s="8"/>
      <c r="C2848" s="8"/>
    </row>
    <row r="2849" spans="2:3" x14ac:dyDescent="0.3">
      <c r="B2849" s="8"/>
      <c r="C2849" s="8"/>
    </row>
    <row r="2850" spans="2:3" x14ac:dyDescent="0.3">
      <c r="B2850" s="8"/>
      <c r="C2850" s="8"/>
    </row>
    <row r="2851" spans="2:3" x14ac:dyDescent="0.3">
      <c r="B2851" s="8"/>
      <c r="C2851" s="8"/>
    </row>
    <row r="2852" spans="2:3" x14ac:dyDescent="0.3">
      <c r="B2852" s="8"/>
      <c r="C2852" s="8"/>
    </row>
    <row r="2853" spans="2:3" x14ac:dyDescent="0.3">
      <c r="B2853" s="8"/>
      <c r="C2853" s="8"/>
    </row>
    <row r="2854" spans="2:3" x14ac:dyDescent="0.3">
      <c r="B2854" s="8"/>
      <c r="C2854" s="8"/>
    </row>
    <row r="2855" spans="2:3" x14ac:dyDescent="0.3">
      <c r="B2855" s="8"/>
      <c r="C2855" s="8"/>
    </row>
    <row r="2856" spans="2:3" x14ac:dyDescent="0.3">
      <c r="B2856" s="8"/>
      <c r="C2856" s="8"/>
    </row>
    <row r="2857" spans="2:3" x14ac:dyDescent="0.3">
      <c r="B2857" s="8"/>
      <c r="C2857" s="8"/>
    </row>
    <row r="2858" spans="2:3" x14ac:dyDescent="0.3">
      <c r="B2858" s="8"/>
      <c r="C2858" s="8"/>
    </row>
    <row r="2859" spans="2:3" x14ac:dyDescent="0.3">
      <c r="B2859" s="8"/>
      <c r="C2859" s="8"/>
    </row>
    <row r="2860" spans="2:3" x14ac:dyDescent="0.3">
      <c r="B2860" s="8"/>
      <c r="C2860" s="8"/>
    </row>
    <row r="2861" spans="2:3" x14ac:dyDescent="0.3">
      <c r="B2861" s="8"/>
      <c r="C2861" s="8"/>
    </row>
    <row r="2862" spans="2:3" x14ac:dyDescent="0.3">
      <c r="B2862" s="8"/>
      <c r="C2862" s="8"/>
    </row>
    <row r="2863" spans="2:3" x14ac:dyDescent="0.3">
      <c r="B2863" s="8"/>
      <c r="C2863" s="8"/>
    </row>
    <row r="2864" spans="2:3" x14ac:dyDescent="0.3">
      <c r="B2864" s="8"/>
      <c r="C2864" s="8"/>
    </row>
    <row r="2865" spans="2:3" x14ac:dyDescent="0.3">
      <c r="B2865" s="8"/>
      <c r="C2865" s="8"/>
    </row>
    <row r="2866" spans="2:3" x14ac:dyDescent="0.3">
      <c r="B2866" s="8"/>
      <c r="C2866" s="8"/>
    </row>
    <row r="2867" spans="2:3" x14ac:dyDescent="0.3">
      <c r="B2867" s="8"/>
      <c r="C2867" s="8"/>
    </row>
    <row r="2868" spans="2:3" x14ac:dyDescent="0.3">
      <c r="B2868" s="8"/>
      <c r="C2868" s="8"/>
    </row>
    <row r="2869" spans="2:3" x14ac:dyDescent="0.3">
      <c r="B2869" s="8"/>
      <c r="C2869" s="8"/>
    </row>
    <row r="2870" spans="2:3" x14ac:dyDescent="0.3">
      <c r="B2870" s="8"/>
      <c r="C2870" s="8"/>
    </row>
    <row r="2871" spans="2:3" x14ac:dyDescent="0.3">
      <c r="B2871" s="8"/>
      <c r="C2871" s="8"/>
    </row>
    <row r="2872" spans="2:3" x14ac:dyDescent="0.3">
      <c r="B2872" s="8"/>
      <c r="C2872" s="8"/>
    </row>
    <row r="2873" spans="2:3" x14ac:dyDescent="0.3">
      <c r="B2873" s="8"/>
      <c r="C2873" s="8"/>
    </row>
    <row r="2874" spans="2:3" x14ac:dyDescent="0.3">
      <c r="B2874" s="8"/>
      <c r="C2874" s="8"/>
    </row>
    <row r="2875" spans="2:3" x14ac:dyDescent="0.3">
      <c r="B2875" s="8"/>
      <c r="C2875" s="8"/>
    </row>
    <row r="2876" spans="2:3" x14ac:dyDescent="0.3">
      <c r="B2876" s="8"/>
      <c r="C2876" s="8"/>
    </row>
    <row r="2877" spans="2:3" x14ac:dyDescent="0.3">
      <c r="B2877" s="8"/>
      <c r="C2877" s="8"/>
    </row>
    <row r="2878" spans="2:3" x14ac:dyDescent="0.3">
      <c r="B2878" s="8"/>
      <c r="C2878" s="8"/>
    </row>
    <row r="2879" spans="2:3" x14ac:dyDescent="0.3">
      <c r="B2879" s="8"/>
      <c r="C2879" s="8"/>
    </row>
    <row r="2880" spans="2:3" x14ac:dyDescent="0.3">
      <c r="B2880" s="8"/>
      <c r="C2880" s="8"/>
    </row>
    <row r="2881" spans="2:3" x14ac:dyDescent="0.3">
      <c r="B2881" s="8"/>
      <c r="C2881" s="8"/>
    </row>
    <row r="2882" spans="2:3" x14ac:dyDescent="0.3">
      <c r="B2882" s="8"/>
      <c r="C2882" s="8"/>
    </row>
    <row r="2883" spans="2:3" x14ac:dyDescent="0.3">
      <c r="B2883" s="8"/>
      <c r="C2883" s="8"/>
    </row>
    <row r="2884" spans="2:3" x14ac:dyDescent="0.3">
      <c r="B2884" s="8"/>
      <c r="C2884" s="8"/>
    </row>
    <row r="2885" spans="2:3" x14ac:dyDescent="0.3">
      <c r="B2885" s="8"/>
      <c r="C2885" s="8"/>
    </row>
    <row r="2886" spans="2:3" x14ac:dyDescent="0.3">
      <c r="B2886" s="8"/>
      <c r="C2886" s="8"/>
    </row>
    <row r="2887" spans="2:3" x14ac:dyDescent="0.3">
      <c r="B2887" s="8"/>
      <c r="C2887" s="8"/>
    </row>
    <row r="2888" spans="2:3" x14ac:dyDescent="0.3">
      <c r="B2888" s="8"/>
      <c r="C2888" s="8"/>
    </row>
    <row r="2889" spans="2:3" x14ac:dyDescent="0.3">
      <c r="B2889" s="8"/>
      <c r="C2889" s="8"/>
    </row>
    <row r="2890" spans="2:3" x14ac:dyDescent="0.3">
      <c r="B2890" s="8"/>
      <c r="C2890" s="8"/>
    </row>
    <row r="2891" spans="2:3" x14ac:dyDescent="0.3">
      <c r="B2891" s="8"/>
      <c r="C2891" s="8"/>
    </row>
    <row r="2892" spans="2:3" x14ac:dyDescent="0.3">
      <c r="B2892" s="8"/>
      <c r="C2892" s="8"/>
    </row>
    <row r="2893" spans="2:3" x14ac:dyDescent="0.3">
      <c r="B2893" s="8"/>
      <c r="C2893" s="8"/>
    </row>
    <row r="2894" spans="2:3" x14ac:dyDescent="0.3">
      <c r="B2894" s="8"/>
      <c r="C2894" s="8"/>
    </row>
    <row r="2895" spans="2:3" x14ac:dyDescent="0.3">
      <c r="B2895" s="8"/>
      <c r="C2895" s="8"/>
    </row>
    <row r="2896" spans="2:3" x14ac:dyDescent="0.3">
      <c r="B2896" s="8"/>
      <c r="C2896" s="8"/>
    </row>
    <row r="2897" spans="2:3" x14ac:dyDescent="0.3">
      <c r="B2897" s="8"/>
      <c r="C2897" s="8"/>
    </row>
    <row r="2898" spans="2:3" x14ac:dyDescent="0.3">
      <c r="B2898" s="8"/>
      <c r="C2898" s="8"/>
    </row>
    <row r="2899" spans="2:3" x14ac:dyDescent="0.3">
      <c r="B2899" s="8"/>
      <c r="C2899" s="8"/>
    </row>
    <row r="2900" spans="2:3" x14ac:dyDescent="0.3">
      <c r="B2900" s="8"/>
      <c r="C2900" s="8"/>
    </row>
    <row r="2901" spans="2:3" x14ac:dyDescent="0.3">
      <c r="B2901" s="8"/>
      <c r="C2901" s="8"/>
    </row>
    <row r="2902" spans="2:3" x14ac:dyDescent="0.3">
      <c r="B2902" s="8"/>
      <c r="C2902" s="8"/>
    </row>
    <row r="2903" spans="2:3" x14ac:dyDescent="0.3">
      <c r="B2903" s="8"/>
      <c r="C2903" s="8"/>
    </row>
    <row r="2904" spans="2:3" x14ac:dyDescent="0.3">
      <c r="B2904" s="8"/>
      <c r="C2904" s="8"/>
    </row>
    <row r="2905" spans="2:3" x14ac:dyDescent="0.3">
      <c r="B2905" s="8"/>
      <c r="C2905" s="8"/>
    </row>
    <row r="2906" spans="2:3" x14ac:dyDescent="0.3">
      <c r="B2906" s="8"/>
      <c r="C2906" s="8"/>
    </row>
    <row r="2907" spans="2:3" x14ac:dyDescent="0.3">
      <c r="B2907" s="8"/>
      <c r="C2907" s="8"/>
    </row>
    <row r="2908" spans="2:3" x14ac:dyDescent="0.3">
      <c r="B2908" s="8"/>
      <c r="C2908" s="8"/>
    </row>
    <row r="2909" spans="2:3" x14ac:dyDescent="0.3">
      <c r="B2909" s="8"/>
      <c r="C2909" s="8"/>
    </row>
    <row r="2910" spans="2:3" x14ac:dyDescent="0.3">
      <c r="B2910" s="8"/>
      <c r="C2910" s="8"/>
    </row>
    <row r="2911" spans="2:3" x14ac:dyDescent="0.3">
      <c r="B2911" s="8"/>
      <c r="C2911" s="8"/>
    </row>
    <row r="2912" spans="2:3" x14ac:dyDescent="0.3">
      <c r="B2912" s="8"/>
      <c r="C2912" s="8"/>
    </row>
    <row r="2913" spans="2:3" x14ac:dyDescent="0.3">
      <c r="B2913" s="8"/>
      <c r="C2913" s="8"/>
    </row>
    <row r="2914" spans="2:3" x14ac:dyDescent="0.3">
      <c r="B2914" s="8"/>
      <c r="C2914" s="8"/>
    </row>
    <row r="2915" spans="2:3" x14ac:dyDescent="0.3">
      <c r="B2915" s="8"/>
      <c r="C2915" s="8"/>
    </row>
    <row r="2916" spans="2:3" x14ac:dyDescent="0.3">
      <c r="B2916" s="8"/>
      <c r="C2916" s="8"/>
    </row>
    <row r="2917" spans="2:3" x14ac:dyDescent="0.3">
      <c r="B2917" s="8"/>
      <c r="C2917" s="8"/>
    </row>
    <row r="2918" spans="2:3" x14ac:dyDescent="0.3">
      <c r="B2918" s="8"/>
      <c r="C2918" s="8"/>
    </row>
    <row r="2919" spans="2:3" x14ac:dyDescent="0.3">
      <c r="B2919" s="8"/>
      <c r="C2919" s="8"/>
    </row>
    <row r="2920" spans="2:3" x14ac:dyDescent="0.3">
      <c r="B2920" s="8"/>
      <c r="C2920" s="8"/>
    </row>
    <row r="2921" spans="2:3" x14ac:dyDescent="0.3">
      <c r="B2921" s="8"/>
      <c r="C2921" s="8"/>
    </row>
    <row r="2922" spans="2:3" x14ac:dyDescent="0.3">
      <c r="B2922" s="8"/>
      <c r="C2922" s="8"/>
    </row>
    <row r="2923" spans="2:3" x14ac:dyDescent="0.3">
      <c r="B2923" s="8"/>
      <c r="C2923" s="8"/>
    </row>
    <row r="2924" spans="2:3" x14ac:dyDescent="0.3">
      <c r="B2924" s="8"/>
      <c r="C2924" s="8"/>
    </row>
    <row r="2925" spans="2:3" x14ac:dyDescent="0.3">
      <c r="B2925" s="8"/>
      <c r="C2925" s="8"/>
    </row>
    <row r="2926" spans="2:3" x14ac:dyDescent="0.3">
      <c r="B2926" s="8"/>
      <c r="C2926" s="8"/>
    </row>
    <row r="2927" spans="2:3" x14ac:dyDescent="0.3">
      <c r="B2927" s="8"/>
      <c r="C2927" s="8"/>
    </row>
    <row r="2928" spans="2:3" x14ac:dyDescent="0.3">
      <c r="B2928" s="8"/>
      <c r="C2928" s="8"/>
    </row>
    <row r="2929" spans="2:3" x14ac:dyDescent="0.3">
      <c r="B2929" s="8"/>
      <c r="C2929" s="8"/>
    </row>
    <row r="2930" spans="2:3" x14ac:dyDescent="0.3">
      <c r="B2930" s="8"/>
      <c r="C2930" s="8"/>
    </row>
    <row r="2931" spans="2:3" x14ac:dyDescent="0.3">
      <c r="B2931" s="8"/>
      <c r="C2931" s="8"/>
    </row>
    <row r="2932" spans="2:3" x14ac:dyDescent="0.3">
      <c r="B2932" s="8"/>
      <c r="C2932" s="8"/>
    </row>
    <row r="2933" spans="2:3" x14ac:dyDescent="0.3">
      <c r="B2933" s="8"/>
      <c r="C2933" s="8"/>
    </row>
    <row r="2934" spans="2:3" x14ac:dyDescent="0.3">
      <c r="B2934" s="8"/>
      <c r="C2934" s="8"/>
    </row>
    <row r="2935" spans="2:3" x14ac:dyDescent="0.3">
      <c r="B2935" s="8"/>
      <c r="C2935" s="8"/>
    </row>
    <row r="2936" spans="2:3" x14ac:dyDescent="0.3">
      <c r="B2936" s="8"/>
      <c r="C2936" s="8"/>
    </row>
    <row r="2937" spans="2:3" x14ac:dyDescent="0.3">
      <c r="B2937" s="8"/>
      <c r="C2937" s="8"/>
    </row>
    <row r="2938" spans="2:3" x14ac:dyDescent="0.3">
      <c r="B2938" s="8"/>
      <c r="C2938" s="8"/>
    </row>
    <row r="2939" spans="2:3" x14ac:dyDescent="0.3">
      <c r="B2939" s="8"/>
      <c r="C2939" s="8"/>
    </row>
    <row r="2940" spans="2:3" x14ac:dyDescent="0.3">
      <c r="B2940" s="8"/>
      <c r="C2940" s="8"/>
    </row>
    <row r="2941" spans="2:3" x14ac:dyDescent="0.3">
      <c r="B2941" s="8"/>
      <c r="C2941" s="8"/>
    </row>
    <row r="2942" spans="2:3" x14ac:dyDescent="0.3">
      <c r="B2942" s="8"/>
      <c r="C2942" s="8"/>
    </row>
    <row r="2943" spans="2:3" x14ac:dyDescent="0.3">
      <c r="B2943" s="8"/>
      <c r="C2943" s="8"/>
    </row>
    <row r="2944" spans="2:3" x14ac:dyDescent="0.3">
      <c r="B2944" s="8"/>
      <c r="C2944" s="8"/>
    </row>
    <row r="2945" spans="2:3" x14ac:dyDescent="0.3">
      <c r="B2945" s="8"/>
      <c r="C2945" s="8"/>
    </row>
    <row r="2946" spans="2:3" x14ac:dyDescent="0.3">
      <c r="B2946" s="8"/>
      <c r="C2946" s="8"/>
    </row>
    <row r="2947" spans="2:3" x14ac:dyDescent="0.3">
      <c r="B2947" s="8"/>
      <c r="C2947" s="8"/>
    </row>
    <row r="2948" spans="2:3" x14ac:dyDescent="0.3">
      <c r="B2948" s="8"/>
      <c r="C2948" s="8"/>
    </row>
    <row r="2949" spans="2:3" x14ac:dyDescent="0.3">
      <c r="B2949" s="8"/>
      <c r="C2949" s="8"/>
    </row>
    <row r="2950" spans="2:3" x14ac:dyDescent="0.3">
      <c r="B2950" s="8"/>
      <c r="C2950" s="8"/>
    </row>
    <row r="2951" spans="2:3" x14ac:dyDescent="0.3">
      <c r="B2951" s="8"/>
      <c r="C2951" s="8"/>
    </row>
    <row r="2952" spans="2:3" x14ac:dyDescent="0.3">
      <c r="B2952" s="8"/>
      <c r="C2952" s="8"/>
    </row>
    <row r="2953" spans="2:3" x14ac:dyDescent="0.3">
      <c r="B2953" s="8"/>
      <c r="C2953" s="8"/>
    </row>
    <row r="2954" spans="2:3" x14ac:dyDescent="0.3">
      <c r="B2954" s="8"/>
      <c r="C2954" s="8"/>
    </row>
    <row r="2955" spans="2:3" x14ac:dyDescent="0.3">
      <c r="B2955" s="8"/>
      <c r="C2955" s="8"/>
    </row>
    <row r="2956" spans="2:3" x14ac:dyDescent="0.3">
      <c r="B2956" s="8"/>
      <c r="C2956" s="8"/>
    </row>
    <row r="2957" spans="2:3" x14ac:dyDescent="0.3">
      <c r="B2957" s="8"/>
      <c r="C2957" s="8"/>
    </row>
    <row r="2958" spans="2:3" x14ac:dyDescent="0.3">
      <c r="B2958" s="8"/>
      <c r="C2958" s="8"/>
    </row>
    <row r="2959" spans="2:3" x14ac:dyDescent="0.3">
      <c r="B2959" s="8"/>
      <c r="C2959" s="8"/>
    </row>
    <row r="2960" spans="2:3" x14ac:dyDescent="0.3">
      <c r="B2960" s="8"/>
      <c r="C2960" s="8"/>
    </row>
    <row r="2961" spans="2:3" x14ac:dyDescent="0.3">
      <c r="B2961" s="8"/>
      <c r="C2961" s="8"/>
    </row>
    <row r="2962" spans="2:3" x14ac:dyDescent="0.3">
      <c r="B2962" s="8"/>
      <c r="C2962" s="8"/>
    </row>
    <row r="2963" spans="2:3" x14ac:dyDescent="0.3">
      <c r="B2963" s="8"/>
      <c r="C2963" s="8"/>
    </row>
    <row r="2964" spans="2:3" x14ac:dyDescent="0.3">
      <c r="B2964" s="8"/>
      <c r="C2964" s="8"/>
    </row>
    <row r="2965" spans="2:3" x14ac:dyDescent="0.3">
      <c r="B2965" s="8"/>
      <c r="C2965" s="8"/>
    </row>
    <row r="2966" spans="2:3" x14ac:dyDescent="0.3">
      <c r="B2966" s="8"/>
      <c r="C2966" s="8"/>
    </row>
    <row r="2967" spans="2:3" x14ac:dyDescent="0.3">
      <c r="B2967" s="8"/>
      <c r="C2967" s="8"/>
    </row>
    <row r="2968" spans="2:3" x14ac:dyDescent="0.3">
      <c r="B2968" s="8"/>
      <c r="C2968" s="8"/>
    </row>
    <row r="2969" spans="2:3" x14ac:dyDescent="0.3">
      <c r="B2969" s="8"/>
      <c r="C2969" s="8"/>
    </row>
    <row r="2970" spans="2:3" x14ac:dyDescent="0.3">
      <c r="B2970" s="8"/>
      <c r="C2970" s="8"/>
    </row>
    <row r="2971" spans="2:3" x14ac:dyDescent="0.3">
      <c r="B2971" s="8"/>
      <c r="C2971" s="8"/>
    </row>
    <row r="2972" spans="2:3" x14ac:dyDescent="0.3">
      <c r="B2972" s="8"/>
      <c r="C2972" s="8"/>
    </row>
    <row r="2973" spans="2:3" x14ac:dyDescent="0.3">
      <c r="B2973" s="8"/>
      <c r="C2973" s="8"/>
    </row>
    <row r="2974" spans="2:3" x14ac:dyDescent="0.3">
      <c r="B2974" s="8"/>
      <c r="C2974" s="8"/>
    </row>
    <row r="2975" spans="2:3" x14ac:dyDescent="0.3">
      <c r="B2975" s="8"/>
      <c r="C2975" s="8"/>
    </row>
    <row r="2976" spans="2:3" x14ac:dyDescent="0.3">
      <c r="B2976" s="8"/>
      <c r="C2976" s="8"/>
    </row>
    <row r="2977" spans="2:3" x14ac:dyDescent="0.3">
      <c r="B2977" s="8"/>
      <c r="C2977" s="8"/>
    </row>
    <row r="2978" spans="2:3" x14ac:dyDescent="0.3">
      <c r="B2978" s="8"/>
      <c r="C2978" s="8"/>
    </row>
    <row r="2979" spans="2:3" x14ac:dyDescent="0.3">
      <c r="B2979" s="8"/>
      <c r="C2979" s="8"/>
    </row>
    <row r="2980" spans="2:3" x14ac:dyDescent="0.3">
      <c r="B2980" s="8"/>
      <c r="C2980" s="8"/>
    </row>
    <row r="2981" spans="2:3" x14ac:dyDescent="0.3">
      <c r="B2981" s="8"/>
      <c r="C2981" s="8"/>
    </row>
    <row r="2982" spans="2:3" x14ac:dyDescent="0.3">
      <c r="B2982" s="8"/>
      <c r="C2982" s="8"/>
    </row>
    <row r="2983" spans="2:3" x14ac:dyDescent="0.3">
      <c r="B2983" s="8"/>
      <c r="C2983" s="8"/>
    </row>
    <row r="2984" spans="2:3" x14ac:dyDescent="0.3">
      <c r="B2984" s="8"/>
      <c r="C2984" s="8"/>
    </row>
    <row r="2985" spans="2:3" x14ac:dyDescent="0.3">
      <c r="B2985" s="8"/>
      <c r="C2985" s="8"/>
    </row>
    <row r="2986" spans="2:3" x14ac:dyDescent="0.3">
      <c r="B2986" s="8"/>
      <c r="C2986" s="8"/>
    </row>
    <row r="2987" spans="2:3" x14ac:dyDescent="0.3">
      <c r="B2987" s="8"/>
      <c r="C2987" s="8"/>
    </row>
    <row r="2988" spans="2:3" x14ac:dyDescent="0.3">
      <c r="B2988" s="8"/>
      <c r="C2988" s="8"/>
    </row>
    <row r="2989" spans="2:3" x14ac:dyDescent="0.3">
      <c r="B2989" s="8"/>
      <c r="C2989" s="8"/>
    </row>
    <row r="2990" spans="2:3" x14ac:dyDescent="0.3">
      <c r="B2990" s="8"/>
      <c r="C2990" s="8"/>
    </row>
    <row r="2991" spans="2:3" x14ac:dyDescent="0.3">
      <c r="B2991" s="8"/>
      <c r="C2991" s="8"/>
    </row>
    <row r="2992" spans="2:3" x14ac:dyDescent="0.3">
      <c r="B2992" s="8"/>
      <c r="C2992" s="8"/>
    </row>
    <row r="2993" spans="2:3" x14ac:dyDescent="0.3">
      <c r="B2993" s="8"/>
      <c r="C2993" s="8"/>
    </row>
    <row r="2994" spans="2:3" x14ac:dyDescent="0.3">
      <c r="B2994" s="8"/>
      <c r="C2994" s="8"/>
    </row>
    <row r="2995" spans="2:3" x14ac:dyDescent="0.3">
      <c r="B2995" s="8"/>
      <c r="C2995" s="8"/>
    </row>
    <row r="2996" spans="2:3" x14ac:dyDescent="0.3">
      <c r="B2996" s="8"/>
      <c r="C2996" s="8"/>
    </row>
    <row r="2997" spans="2:3" x14ac:dyDescent="0.3">
      <c r="B2997" s="8"/>
      <c r="C2997" s="8"/>
    </row>
    <row r="2998" spans="2:3" x14ac:dyDescent="0.3">
      <c r="B2998" s="8"/>
      <c r="C2998" s="8"/>
    </row>
    <row r="2999" spans="2:3" x14ac:dyDescent="0.3">
      <c r="B2999" s="8"/>
      <c r="C2999" s="8"/>
    </row>
    <row r="3000" spans="2:3" x14ac:dyDescent="0.3">
      <c r="B3000" s="8"/>
      <c r="C3000" s="8"/>
    </row>
    <row r="3001" spans="2:3" x14ac:dyDescent="0.3">
      <c r="B3001" s="8"/>
      <c r="C3001" s="8"/>
    </row>
    <row r="3002" spans="2:3" x14ac:dyDescent="0.3">
      <c r="B3002" s="8"/>
      <c r="C3002" s="8"/>
    </row>
    <row r="3003" spans="2:3" x14ac:dyDescent="0.3">
      <c r="B3003" s="8"/>
      <c r="C3003" s="8"/>
    </row>
    <row r="3004" spans="2:3" x14ac:dyDescent="0.3">
      <c r="B3004" s="8"/>
      <c r="C3004" s="8"/>
    </row>
    <row r="3005" spans="2:3" x14ac:dyDescent="0.3">
      <c r="B3005" s="8"/>
      <c r="C3005" s="8"/>
    </row>
    <row r="3006" spans="2:3" x14ac:dyDescent="0.3">
      <c r="B3006" s="8"/>
      <c r="C3006" s="8"/>
    </row>
    <row r="3007" spans="2:3" x14ac:dyDescent="0.3">
      <c r="B3007" s="8"/>
      <c r="C3007" s="8"/>
    </row>
    <row r="3008" spans="2:3" x14ac:dyDescent="0.3">
      <c r="B3008" s="8"/>
      <c r="C3008" s="8"/>
    </row>
    <row r="3009" spans="2:3" x14ac:dyDescent="0.3">
      <c r="B3009" s="8"/>
      <c r="C3009" s="8"/>
    </row>
    <row r="3010" spans="2:3" x14ac:dyDescent="0.3">
      <c r="B3010" s="8"/>
      <c r="C3010" s="8"/>
    </row>
    <row r="3011" spans="2:3" x14ac:dyDescent="0.3">
      <c r="B3011" s="8"/>
      <c r="C3011" s="8"/>
    </row>
    <row r="3012" spans="2:3" x14ac:dyDescent="0.3">
      <c r="B3012" s="8"/>
      <c r="C3012" s="8"/>
    </row>
    <row r="3013" spans="2:3" x14ac:dyDescent="0.3">
      <c r="B3013" s="8"/>
      <c r="C3013" s="8"/>
    </row>
    <row r="3014" spans="2:3" x14ac:dyDescent="0.3">
      <c r="B3014" s="8"/>
      <c r="C3014" s="8"/>
    </row>
    <row r="3015" spans="2:3" x14ac:dyDescent="0.3">
      <c r="B3015" s="8"/>
      <c r="C3015" s="8"/>
    </row>
    <row r="3016" spans="2:3" x14ac:dyDescent="0.3">
      <c r="B3016" s="8"/>
      <c r="C3016" s="8"/>
    </row>
    <row r="3017" spans="2:3" x14ac:dyDescent="0.3">
      <c r="B3017" s="8"/>
      <c r="C3017" s="8"/>
    </row>
    <row r="3018" spans="2:3" x14ac:dyDescent="0.3">
      <c r="B3018" s="8"/>
      <c r="C3018" s="8"/>
    </row>
    <row r="3019" spans="2:3" x14ac:dyDescent="0.3">
      <c r="B3019" s="8"/>
      <c r="C3019" s="8"/>
    </row>
    <row r="3020" spans="2:3" x14ac:dyDescent="0.3">
      <c r="B3020" s="8"/>
      <c r="C3020" s="8"/>
    </row>
    <row r="3021" spans="2:3" x14ac:dyDescent="0.3">
      <c r="B3021" s="8"/>
      <c r="C3021" s="8"/>
    </row>
    <row r="3022" spans="2:3" x14ac:dyDescent="0.3">
      <c r="B3022" s="8"/>
      <c r="C3022" s="8"/>
    </row>
    <row r="3023" spans="2:3" x14ac:dyDescent="0.3">
      <c r="B3023" s="8"/>
      <c r="C3023" s="8"/>
    </row>
    <row r="3024" spans="2:3" x14ac:dyDescent="0.3">
      <c r="B3024" s="8"/>
      <c r="C3024" s="8"/>
    </row>
    <row r="3025" spans="2:3" x14ac:dyDescent="0.3">
      <c r="B3025" s="8"/>
      <c r="C3025" s="8"/>
    </row>
    <row r="3026" spans="2:3" x14ac:dyDescent="0.3">
      <c r="B3026" s="8"/>
      <c r="C3026" s="8"/>
    </row>
    <row r="3027" spans="2:3" x14ac:dyDescent="0.3">
      <c r="B3027" s="8"/>
      <c r="C3027" s="8"/>
    </row>
    <row r="3028" spans="2:3" x14ac:dyDescent="0.3">
      <c r="B3028" s="8"/>
      <c r="C3028" s="8"/>
    </row>
    <row r="3029" spans="2:3" x14ac:dyDescent="0.3">
      <c r="B3029" s="8"/>
      <c r="C3029" s="8"/>
    </row>
    <row r="3030" spans="2:3" x14ac:dyDescent="0.3">
      <c r="B3030" s="8"/>
      <c r="C3030" s="8"/>
    </row>
    <row r="3031" spans="2:3" x14ac:dyDescent="0.3">
      <c r="B3031" s="8"/>
      <c r="C3031" s="8"/>
    </row>
    <row r="3032" spans="2:3" x14ac:dyDescent="0.3">
      <c r="B3032" s="8"/>
      <c r="C3032" s="8"/>
    </row>
    <row r="3033" spans="2:3" x14ac:dyDescent="0.3">
      <c r="B3033" s="8"/>
      <c r="C3033" s="8"/>
    </row>
    <row r="3034" spans="2:3" x14ac:dyDescent="0.3">
      <c r="B3034" s="8"/>
      <c r="C3034" s="8"/>
    </row>
    <row r="3035" spans="2:3" x14ac:dyDescent="0.3">
      <c r="B3035" s="8"/>
      <c r="C3035" s="8"/>
    </row>
    <row r="3036" spans="2:3" x14ac:dyDescent="0.3">
      <c r="B3036" s="8"/>
      <c r="C3036" s="8"/>
    </row>
    <row r="3037" spans="2:3" x14ac:dyDescent="0.3">
      <c r="B3037" s="8"/>
      <c r="C3037" s="8"/>
    </row>
    <row r="3038" spans="2:3" x14ac:dyDescent="0.3">
      <c r="B3038" s="8"/>
      <c r="C3038" s="8"/>
    </row>
    <row r="3039" spans="2:3" x14ac:dyDescent="0.3">
      <c r="B3039" s="8"/>
      <c r="C3039" s="8"/>
    </row>
    <row r="3040" spans="2:3" x14ac:dyDescent="0.3">
      <c r="B3040" s="8"/>
      <c r="C3040" s="8"/>
    </row>
    <row r="3041" spans="2:3" x14ac:dyDescent="0.3">
      <c r="B3041" s="8"/>
      <c r="C3041" s="8"/>
    </row>
    <row r="3042" spans="2:3" x14ac:dyDescent="0.3">
      <c r="B3042" s="8"/>
      <c r="C3042" s="8"/>
    </row>
    <row r="3043" spans="2:3" x14ac:dyDescent="0.3">
      <c r="B3043" s="8"/>
      <c r="C3043" s="8"/>
    </row>
    <row r="3044" spans="2:3" x14ac:dyDescent="0.3">
      <c r="B3044" s="8"/>
      <c r="C3044" s="8"/>
    </row>
    <row r="3045" spans="2:3" x14ac:dyDescent="0.3">
      <c r="B3045" s="8"/>
      <c r="C3045" s="8"/>
    </row>
    <row r="3046" spans="2:3" x14ac:dyDescent="0.3">
      <c r="B3046" s="8"/>
      <c r="C3046" s="8"/>
    </row>
    <row r="3047" spans="2:3" x14ac:dyDescent="0.3">
      <c r="B3047" s="8"/>
      <c r="C3047" s="8"/>
    </row>
    <row r="3048" spans="2:3" x14ac:dyDescent="0.3">
      <c r="B3048" s="8"/>
      <c r="C3048" s="8"/>
    </row>
    <row r="3049" spans="2:3" x14ac:dyDescent="0.3">
      <c r="B3049" s="8"/>
      <c r="C3049" s="8"/>
    </row>
    <row r="3050" spans="2:3" x14ac:dyDescent="0.3">
      <c r="B3050" s="8"/>
      <c r="C3050" s="8"/>
    </row>
    <row r="3051" spans="2:3" x14ac:dyDescent="0.3">
      <c r="B3051" s="8"/>
      <c r="C3051" s="8"/>
    </row>
    <row r="3052" spans="2:3" x14ac:dyDescent="0.3">
      <c r="B3052" s="8"/>
      <c r="C3052" s="8"/>
    </row>
    <row r="3053" spans="2:3" x14ac:dyDescent="0.3">
      <c r="B3053" s="8"/>
      <c r="C3053" s="8"/>
    </row>
    <row r="3054" spans="2:3" x14ac:dyDescent="0.3">
      <c r="B3054" s="8"/>
      <c r="C3054" s="8"/>
    </row>
    <row r="3055" spans="2:3" x14ac:dyDescent="0.3">
      <c r="B3055" s="8"/>
      <c r="C3055" s="8"/>
    </row>
    <row r="3056" spans="2:3" x14ac:dyDescent="0.3">
      <c r="B3056" s="8"/>
      <c r="C3056" s="8"/>
    </row>
    <row r="3057" spans="2:3" x14ac:dyDescent="0.3">
      <c r="B3057" s="8"/>
      <c r="C3057" s="8"/>
    </row>
    <row r="3058" spans="2:3" x14ac:dyDescent="0.3">
      <c r="B3058" s="8"/>
      <c r="C3058" s="8"/>
    </row>
    <row r="3059" spans="2:3" x14ac:dyDescent="0.3">
      <c r="B3059" s="8"/>
      <c r="C3059" s="8"/>
    </row>
    <row r="3060" spans="2:3" x14ac:dyDescent="0.3">
      <c r="B3060" s="8"/>
      <c r="C3060" s="8"/>
    </row>
    <row r="3061" spans="2:3" x14ac:dyDescent="0.3">
      <c r="B3061" s="8"/>
      <c r="C3061" s="8"/>
    </row>
    <row r="3062" spans="2:3" x14ac:dyDescent="0.3">
      <c r="B3062" s="8"/>
      <c r="C3062" s="8"/>
    </row>
    <row r="3063" spans="2:3" x14ac:dyDescent="0.3">
      <c r="B3063" s="8"/>
      <c r="C3063" s="8"/>
    </row>
    <row r="3064" spans="2:3" x14ac:dyDescent="0.3">
      <c r="B3064" s="8"/>
      <c r="C3064" s="8"/>
    </row>
    <row r="3065" spans="2:3" x14ac:dyDescent="0.3">
      <c r="B3065" s="8"/>
      <c r="C3065" s="8"/>
    </row>
    <row r="3066" spans="2:3" x14ac:dyDescent="0.3">
      <c r="B3066" s="8"/>
      <c r="C3066" s="8"/>
    </row>
    <row r="3067" spans="2:3" x14ac:dyDescent="0.3">
      <c r="B3067" s="8"/>
      <c r="C3067" s="8"/>
    </row>
    <row r="3068" spans="2:3" x14ac:dyDescent="0.3">
      <c r="B3068" s="8"/>
      <c r="C3068" s="8"/>
    </row>
    <row r="3069" spans="2:3" x14ac:dyDescent="0.3">
      <c r="B3069" s="8"/>
      <c r="C3069" s="8"/>
    </row>
    <row r="3070" spans="2:3" x14ac:dyDescent="0.3">
      <c r="B3070" s="8"/>
      <c r="C3070" s="8"/>
    </row>
    <row r="3071" spans="2:3" x14ac:dyDescent="0.3">
      <c r="B3071" s="8"/>
      <c r="C3071" s="8"/>
    </row>
    <row r="3072" spans="2:3" x14ac:dyDescent="0.3">
      <c r="B3072" s="8"/>
      <c r="C3072" s="8"/>
    </row>
    <row r="3073" spans="2:3" x14ac:dyDescent="0.3">
      <c r="B3073" s="8"/>
      <c r="C3073" s="8"/>
    </row>
    <row r="3074" spans="2:3" x14ac:dyDescent="0.3">
      <c r="B3074" s="8"/>
      <c r="C3074" s="8"/>
    </row>
    <row r="3075" spans="2:3" x14ac:dyDescent="0.3">
      <c r="B3075" s="8"/>
      <c r="C3075" s="8"/>
    </row>
    <row r="3076" spans="2:3" x14ac:dyDescent="0.3">
      <c r="B3076" s="8"/>
      <c r="C3076" s="8"/>
    </row>
    <row r="3077" spans="2:3" x14ac:dyDescent="0.3">
      <c r="B3077" s="8"/>
      <c r="C3077" s="8"/>
    </row>
    <row r="3078" spans="2:3" x14ac:dyDescent="0.3">
      <c r="B3078" s="8"/>
      <c r="C3078" s="8"/>
    </row>
    <row r="3079" spans="2:3" x14ac:dyDescent="0.3">
      <c r="B3079" s="8"/>
      <c r="C3079" s="8"/>
    </row>
    <row r="3080" spans="2:3" x14ac:dyDescent="0.3">
      <c r="B3080" s="8"/>
      <c r="C3080" s="8"/>
    </row>
    <row r="3081" spans="2:3" x14ac:dyDescent="0.3">
      <c r="B3081" s="8"/>
      <c r="C3081" s="8"/>
    </row>
    <row r="3082" spans="2:3" x14ac:dyDescent="0.3">
      <c r="B3082" s="8"/>
      <c r="C3082" s="8"/>
    </row>
    <row r="3083" spans="2:3" x14ac:dyDescent="0.3">
      <c r="B3083" s="8"/>
      <c r="C3083" s="8"/>
    </row>
    <row r="3084" spans="2:3" x14ac:dyDescent="0.3">
      <c r="B3084" s="8"/>
      <c r="C3084" s="8"/>
    </row>
    <row r="3085" spans="2:3" x14ac:dyDescent="0.3">
      <c r="B3085" s="8"/>
      <c r="C3085" s="8"/>
    </row>
    <row r="3086" spans="2:3" x14ac:dyDescent="0.3">
      <c r="B3086" s="8"/>
      <c r="C3086" s="8"/>
    </row>
    <row r="3087" spans="2:3" x14ac:dyDescent="0.3">
      <c r="B3087" s="8"/>
      <c r="C3087" s="8"/>
    </row>
    <row r="3088" spans="2:3" x14ac:dyDescent="0.3">
      <c r="B3088" s="8"/>
      <c r="C3088" s="8"/>
    </row>
    <row r="3089" spans="2:3" x14ac:dyDescent="0.3">
      <c r="B3089" s="8"/>
      <c r="C3089" s="8"/>
    </row>
    <row r="3090" spans="2:3" x14ac:dyDescent="0.3">
      <c r="B3090" s="8"/>
      <c r="C3090" s="8"/>
    </row>
    <row r="3091" spans="2:3" x14ac:dyDescent="0.3">
      <c r="B3091" s="8"/>
      <c r="C3091" s="8"/>
    </row>
    <row r="3092" spans="2:3" x14ac:dyDescent="0.3">
      <c r="B3092" s="8"/>
      <c r="C3092" s="8"/>
    </row>
    <row r="3093" spans="2:3" x14ac:dyDescent="0.3">
      <c r="B3093" s="8"/>
      <c r="C3093" s="8"/>
    </row>
    <row r="3094" spans="2:3" x14ac:dyDescent="0.3">
      <c r="B3094" s="8"/>
      <c r="C3094" s="8"/>
    </row>
    <row r="3095" spans="2:3" x14ac:dyDescent="0.3">
      <c r="B3095" s="8"/>
      <c r="C3095" s="8"/>
    </row>
    <row r="3096" spans="2:3" x14ac:dyDescent="0.3">
      <c r="B3096" s="8"/>
      <c r="C3096" s="8"/>
    </row>
    <row r="3097" spans="2:3" x14ac:dyDescent="0.3">
      <c r="B3097" s="8"/>
      <c r="C3097" s="8"/>
    </row>
    <row r="3098" spans="2:3" x14ac:dyDescent="0.3">
      <c r="B3098" s="8"/>
      <c r="C3098" s="8"/>
    </row>
    <row r="3099" spans="2:3" x14ac:dyDescent="0.3">
      <c r="B3099" s="8"/>
      <c r="C3099" s="8"/>
    </row>
    <row r="3100" spans="2:3" x14ac:dyDescent="0.3">
      <c r="B3100" s="8"/>
      <c r="C3100" s="8"/>
    </row>
    <row r="3101" spans="2:3" x14ac:dyDescent="0.3">
      <c r="B3101" s="8"/>
      <c r="C3101" s="8"/>
    </row>
    <row r="3102" spans="2:3" x14ac:dyDescent="0.3">
      <c r="B3102" s="8"/>
      <c r="C3102" s="8"/>
    </row>
    <row r="3103" spans="2:3" x14ac:dyDescent="0.3">
      <c r="B3103" s="8"/>
      <c r="C3103" s="8"/>
    </row>
    <row r="3104" spans="2:3" x14ac:dyDescent="0.3">
      <c r="B3104" s="8"/>
      <c r="C3104" s="8"/>
    </row>
    <row r="3105" spans="2:3" x14ac:dyDescent="0.3">
      <c r="B3105" s="8"/>
      <c r="C3105" s="8"/>
    </row>
    <row r="3106" spans="2:3" x14ac:dyDescent="0.3">
      <c r="B3106" s="8"/>
      <c r="C3106" s="8"/>
    </row>
    <row r="3107" spans="2:3" x14ac:dyDescent="0.3">
      <c r="B3107" s="8"/>
      <c r="C3107" s="8"/>
    </row>
    <row r="3108" spans="2:3" x14ac:dyDescent="0.3">
      <c r="B3108" s="8"/>
      <c r="C3108" s="8"/>
    </row>
    <row r="3109" spans="2:3" x14ac:dyDescent="0.3">
      <c r="B3109" s="8"/>
      <c r="C3109" s="8"/>
    </row>
    <row r="3110" spans="2:3" x14ac:dyDescent="0.3">
      <c r="B3110" s="8"/>
      <c r="C3110" s="8"/>
    </row>
    <row r="3111" spans="2:3" x14ac:dyDescent="0.3">
      <c r="B3111" s="8"/>
      <c r="C3111" s="8"/>
    </row>
    <row r="3112" spans="2:3" x14ac:dyDescent="0.3">
      <c r="B3112" s="8"/>
      <c r="C3112" s="8"/>
    </row>
    <row r="3113" spans="2:3" x14ac:dyDescent="0.3">
      <c r="B3113" s="8"/>
      <c r="C3113" s="8"/>
    </row>
    <row r="3114" spans="2:3" x14ac:dyDescent="0.3">
      <c r="B3114" s="8"/>
      <c r="C3114" s="8"/>
    </row>
    <row r="3115" spans="2:3" x14ac:dyDescent="0.3">
      <c r="B3115" s="8"/>
      <c r="C3115" s="8"/>
    </row>
    <row r="3116" spans="2:3" x14ac:dyDescent="0.3">
      <c r="B3116" s="8"/>
      <c r="C3116" s="8"/>
    </row>
    <row r="3117" spans="2:3" x14ac:dyDescent="0.3">
      <c r="B3117" s="8"/>
      <c r="C3117" s="8"/>
    </row>
    <row r="3118" spans="2:3" x14ac:dyDescent="0.3">
      <c r="B3118" s="8"/>
      <c r="C3118" s="8"/>
    </row>
    <row r="3119" spans="2:3" x14ac:dyDescent="0.3">
      <c r="B3119" s="8"/>
      <c r="C3119" s="8"/>
    </row>
    <row r="3120" spans="2:3" x14ac:dyDescent="0.3">
      <c r="B3120" s="8"/>
      <c r="C3120" s="8"/>
    </row>
    <row r="3121" spans="2:3" x14ac:dyDescent="0.3">
      <c r="B3121" s="8"/>
      <c r="C3121" s="8"/>
    </row>
    <row r="3122" spans="2:3" x14ac:dyDescent="0.3">
      <c r="B3122" s="8"/>
      <c r="C3122" s="8"/>
    </row>
    <row r="3123" spans="2:3" x14ac:dyDescent="0.3">
      <c r="B3123" s="8"/>
      <c r="C3123" s="8"/>
    </row>
    <row r="3124" spans="2:3" x14ac:dyDescent="0.3">
      <c r="B3124" s="8"/>
      <c r="C3124" s="8"/>
    </row>
    <row r="3125" spans="2:3" x14ac:dyDescent="0.3">
      <c r="B3125" s="8"/>
      <c r="C3125" s="8"/>
    </row>
    <row r="3126" spans="2:3" x14ac:dyDescent="0.3">
      <c r="B3126" s="8"/>
      <c r="C3126" s="8"/>
    </row>
    <row r="3127" spans="2:3" x14ac:dyDescent="0.3">
      <c r="B3127" s="8"/>
      <c r="C3127" s="8"/>
    </row>
    <row r="3128" spans="2:3" x14ac:dyDescent="0.3">
      <c r="B3128" s="8"/>
      <c r="C3128" s="8"/>
    </row>
    <row r="3129" spans="2:3" x14ac:dyDescent="0.3">
      <c r="B3129" s="8"/>
      <c r="C3129" s="8"/>
    </row>
    <row r="3130" spans="2:3" x14ac:dyDescent="0.3">
      <c r="B3130" s="8"/>
      <c r="C3130" s="8"/>
    </row>
    <row r="3131" spans="2:3" x14ac:dyDescent="0.3">
      <c r="B3131" s="8"/>
      <c r="C3131" s="8"/>
    </row>
    <row r="3132" spans="2:3" x14ac:dyDescent="0.3">
      <c r="B3132" s="8"/>
      <c r="C3132" s="8"/>
    </row>
    <row r="3133" spans="2:3" x14ac:dyDescent="0.3">
      <c r="B3133" s="8"/>
      <c r="C3133" s="8"/>
    </row>
    <row r="3134" spans="2:3" x14ac:dyDescent="0.3">
      <c r="B3134" s="8"/>
      <c r="C3134" s="8"/>
    </row>
    <row r="3135" spans="2:3" x14ac:dyDescent="0.3">
      <c r="B3135" s="8"/>
      <c r="C3135" s="8"/>
    </row>
    <row r="3136" spans="2:3" x14ac:dyDescent="0.3">
      <c r="B3136" s="8"/>
      <c r="C3136" s="8"/>
    </row>
    <row r="3137" spans="2:3" x14ac:dyDescent="0.3">
      <c r="B3137" s="8"/>
      <c r="C3137" s="8"/>
    </row>
    <row r="3138" spans="2:3" x14ac:dyDescent="0.3">
      <c r="B3138" s="8"/>
      <c r="C3138" s="8"/>
    </row>
    <row r="3139" spans="2:3" x14ac:dyDescent="0.3">
      <c r="B3139" s="8"/>
      <c r="C3139" s="8"/>
    </row>
    <row r="3140" spans="2:3" x14ac:dyDescent="0.3">
      <c r="B3140" s="8"/>
      <c r="C3140" s="8"/>
    </row>
    <row r="3141" spans="2:3" x14ac:dyDescent="0.3">
      <c r="B3141" s="8"/>
      <c r="C3141" s="8"/>
    </row>
    <row r="3142" spans="2:3" x14ac:dyDescent="0.3">
      <c r="B3142" s="8"/>
      <c r="C3142" s="8"/>
    </row>
    <row r="3143" spans="2:3" x14ac:dyDescent="0.3">
      <c r="B3143" s="8"/>
      <c r="C3143" s="8"/>
    </row>
    <row r="3144" spans="2:3" x14ac:dyDescent="0.3">
      <c r="B3144" s="8"/>
      <c r="C3144" s="8"/>
    </row>
    <row r="3145" spans="2:3" x14ac:dyDescent="0.3">
      <c r="B3145" s="8"/>
      <c r="C3145" s="8"/>
    </row>
    <row r="3146" spans="2:3" x14ac:dyDescent="0.3">
      <c r="B3146" s="8"/>
      <c r="C3146" s="8"/>
    </row>
    <row r="3147" spans="2:3" x14ac:dyDescent="0.3">
      <c r="B3147" s="8"/>
      <c r="C3147" s="8"/>
    </row>
    <row r="3148" spans="2:3" x14ac:dyDescent="0.3">
      <c r="B3148" s="8"/>
      <c r="C3148" s="8"/>
    </row>
    <row r="3149" spans="2:3" x14ac:dyDescent="0.3">
      <c r="B3149" s="8"/>
      <c r="C3149" s="8"/>
    </row>
    <row r="3150" spans="2:3" x14ac:dyDescent="0.3">
      <c r="B3150" s="8"/>
      <c r="C3150" s="8"/>
    </row>
    <row r="3151" spans="2:3" x14ac:dyDescent="0.3">
      <c r="B3151" s="8"/>
      <c r="C3151" s="8"/>
    </row>
    <row r="3152" spans="2:3" x14ac:dyDescent="0.3">
      <c r="B3152" s="8"/>
      <c r="C3152" s="8"/>
    </row>
    <row r="3153" spans="2:3" x14ac:dyDescent="0.3">
      <c r="B3153" s="8"/>
      <c r="C3153" s="8"/>
    </row>
    <row r="3154" spans="2:3" x14ac:dyDescent="0.3">
      <c r="B3154" s="8"/>
      <c r="C3154" s="8"/>
    </row>
    <row r="3155" spans="2:3" x14ac:dyDescent="0.3">
      <c r="B3155" s="8"/>
      <c r="C3155" s="8"/>
    </row>
    <row r="3156" spans="2:3" x14ac:dyDescent="0.3">
      <c r="B3156" s="8"/>
      <c r="C3156" s="8"/>
    </row>
    <row r="3157" spans="2:3" x14ac:dyDescent="0.3">
      <c r="B3157" s="8"/>
      <c r="C3157" s="8"/>
    </row>
    <row r="3158" spans="2:3" x14ac:dyDescent="0.3">
      <c r="B3158" s="8"/>
      <c r="C3158" s="8"/>
    </row>
    <row r="3159" spans="2:3" x14ac:dyDescent="0.3">
      <c r="B3159" s="8"/>
      <c r="C3159" s="8"/>
    </row>
    <row r="3160" spans="2:3" x14ac:dyDescent="0.3">
      <c r="B3160" s="8"/>
      <c r="C3160" s="8"/>
    </row>
    <row r="3161" spans="2:3" x14ac:dyDescent="0.3">
      <c r="B3161" s="8"/>
      <c r="C3161" s="8"/>
    </row>
    <row r="3162" spans="2:3" x14ac:dyDescent="0.3">
      <c r="B3162" s="8"/>
      <c r="C3162" s="8"/>
    </row>
    <row r="3163" spans="2:3" x14ac:dyDescent="0.3">
      <c r="B3163" s="8"/>
      <c r="C3163" s="8"/>
    </row>
    <row r="3164" spans="2:3" x14ac:dyDescent="0.3">
      <c r="B3164" s="8"/>
      <c r="C3164" s="8"/>
    </row>
    <row r="3165" spans="2:3" x14ac:dyDescent="0.3">
      <c r="B3165" s="8"/>
      <c r="C3165" s="8"/>
    </row>
    <row r="3166" spans="2:3" x14ac:dyDescent="0.3">
      <c r="B3166" s="8"/>
      <c r="C3166" s="8"/>
    </row>
    <row r="3167" spans="2:3" x14ac:dyDescent="0.3">
      <c r="B3167" s="8"/>
      <c r="C3167" s="8"/>
    </row>
    <row r="3168" spans="2:3" x14ac:dyDescent="0.3">
      <c r="B3168" s="8"/>
      <c r="C3168" s="8"/>
    </row>
    <row r="3169" spans="2:3" x14ac:dyDescent="0.3">
      <c r="B3169" s="8"/>
      <c r="C3169" s="8"/>
    </row>
    <row r="3170" spans="2:3" x14ac:dyDescent="0.3">
      <c r="B3170" s="8"/>
      <c r="C3170" s="8"/>
    </row>
    <row r="3171" spans="2:3" x14ac:dyDescent="0.3">
      <c r="B3171" s="8"/>
      <c r="C3171" s="8"/>
    </row>
    <row r="3172" spans="2:3" x14ac:dyDescent="0.3">
      <c r="B3172" s="8"/>
      <c r="C3172" s="8"/>
    </row>
    <row r="3173" spans="2:3" x14ac:dyDescent="0.3">
      <c r="B3173" s="8"/>
      <c r="C3173" s="8"/>
    </row>
    <row r="3174" spans="2:3" x14ac:dyDescent="0.3">
      <c r="B3174" s="8"/>
      <c r="C3174" s="8"/>
    </row>
    <row r="3175" spans="2:3" x14ac:dyDescent="0.3">
      <c r="B3175" s="8"/>
      <c r="C3175" s="8"/>
    </row>
    <row r="3176" spans="2:3" x14ac:dyDescent="0.3">
      <c r="B3176" s="8"/>
      <c r="C3176" s="8"/>
    </row>
    <row r="3177" spans="2:3" x14ac:dyDescent="0.3">
      <c r="B3177" s="8"/>
      <c r="C3177" s="8"/>
    </row>
    <row r="3178" spans="2:3" x14ac:dyDescent="0.3">
      <c r="B3178" s="8"/>
      <c r="C3178" s="8"/>
    </row>
    <row r="3179" spans="2:3" x14ac:dyDescent="0.3">
      <c r="B3179" s="8"/>
      <c r="C3179" s="8"/>
    </row>
    <row r="3180" spans="2:3" x14ac:dyDescent="0.3">
      <c r="B3180" s="8"/>
      <c r="C3180" s="8"/>
    </row>
    <row r="3181" spans="2:3" x14ac:dyDescent="0.3">
      <c r="B3181" s="8"/>
      <c r="C3181" s="8"/>
    </row>
    <row r="3182" spans="2:3" x14ac:dyDescent="0.3">
      <c r="B3182" s="8"/>
      <c r="C3182" s="8"/>
    </row>
    <row r="3183" spans="2:3" x14ac:dyDescent="0.3">
      <c r="B3183" s="8"/>
      <c r="C3183" s="8"/>
    </row>
    <row r="3184" spans="2:3" x14ac:dyDescent="0.3">
      <c r="B3184" s="8"/>
      <c r="C3184" s="8"/>
    </row>
    <row r="3185" spans="2:3" x14ac:dyDescent="0.3">
      <c r="B3185" s="8"/>
      <c r="C3185" s="8"/>
    </row>
    <row r="3186" spans="2:3" x14ac:dyDescent="0.3">
      <c r="B3186" s="8"/>
      <c r="C3186" s="8"/>
    </row>
    <row r="3187" spans="2:3" x14ac:dyDescent="0.3">
      <c r="B3187" s="8"/>
      <c r="C3187" s="8"/>
    </row>
    <row r="3188" spans="2:3" x14ac:dyDescent="0.3">
      <c r="B3188" s="8"/>
      <c r="C3188" s="8"/>
    </row>
    <row r="3189" spans="2:3" x14ac:dyDescent="0.3">
      <c r="B3189" s="8"/>
      <c r="C3189" s="8"/>
    </row>
    <row r="3190" spans="2:3" x14ac:dyDescent="0.3">
      <c r="B3190" s="8"/>
      <c r="C3190" s="8"/>
    </row>
    <row r="3191" spans="2:3" x14ac:dyDescent="0.3">
      <c r="B3191" s="8"/>
      <c r="C3191" s="8"/>
    </row>
    <row r="3192" spans="2:3" x14ac:dyDescent="0.3">
      <c r="B3192" s="8"/>
      <c r="C3192" s="8"/>
    </row>
    <row r="3193" spans="2:3" x14ac:dyDescent="0.3">
      <c r="B3193" s="8"/>
      <c r="C3193" s="8"/>
    </row>
    <row r="3194" spans="2:3" x14ac:dyDescent="0.3">
      <c r="B3194" s="8"/>
      <c r="C3194" s="8"/>
    </row>
    <row r="3195" spans="2:3" x14ac:dyDescent="0.3">
      <c r="B3195" s="8"/>
      <c r="C3195" s="8"/>
    </row>
    <row r="3196" spans="2:3" x14ac:dyDescent="0.3">
      <c r="B3196" s="8"/>
      <c r="C3196" s="8"/>
    </row>
    <row r="3197" spans="2:3" x14ac:dyDescent="0.3">
      <c r="B3197" s="8"/>
      <c r="C3197" s="8"/>
    </row>
    <row r="3198" spans="2:3" x14ac:dyDescent="0.3">
      <c r="B3198" s="8"/>
      <c r="C3198" s="8"/>
    </row>
    <row r="3199" spans="2:3" x14ac:dyDescent="0.3">
      <c r="B3199" s="8"/>
      <c r="C3199" s="8"/>
    </row>
    <row r="3200" spans="2:3" x14ac:dyDescent="0.3">
      <c r="B3200" s="8"/>
      <c r="C3200" s="8"/>
    </row>
    <row r="3201" spans="2:3" x14ac:dyDescent="0.3">
      <c r="B3201" s="8"/>
      <c r="C3201" s="8"/>
    </row>
    <row r="3202" spans="2:3" x14ac:dyDescent="0.3">
      <c r="B3202" s="8"/>
      <c r="C3202" s="8"/>
    </row>
    <row r="3203" spans="2:3" x14ac:dyDescent="0.3">
      <c r="B3203" s="8"/>
      <c r="C3203" s="8"/>
    </row>
    <row r="3204" spans="2:3" x14ac:dyDescent="0.3">
      <c r="B3204" s="8"/>
      <c r="C3204" s="8"/>
    </row>
    <row r="3205" spans="2:3" x14ac:dyDescent="0.3">
      <c r="B3205" s="8"/>
      <c r="C3205" s="8"/>
    </row>
    <row r="3206" spans="2:3" x14ac:dyDescent="0.3">
      <c r="B3206" s="8"/>
      <c r="C3206" s="8"/>
    </row>
    <row r="3207" spans="2:3" x14ac:dyDescent="0.3">
      <c r="B3207" s="8"/>
      <c r="C3207" s="8"/>
    </row>
    <row r="3208" spans="2:3" x14ac:dyDescent="0.3">
      <c r="B3208" s="8"/>
      <c r="C3208" s="8"/>
    </row>
    <row r="3209" spans="2:3" x14ac:dyDescent="0.3">
      <c r="B3209" s="8"/>
      <c r="C3209" s="8"/>
    </row>
    <row r="3210" spans="2:3" x14ac:dyDescent="0.3">
      <c r="B3210" s="8"/>
      <c r="C3210" s="8"/>
    </row>
    <row r="3211" spans="2:3" x14ac:dyDescent="0.3">
      <c r="B3211" s="8"/>
      <c r="C3211" s="8"/>
    </row>
    <row r="3212" spans="2:3" x14ac:dyDescent="0.3">
      <c r="B3212" s="8"/>
      <c r="C3212" s="8"/>
    </row>
    <row r="3213" spans="2:3" x14ac:dyDescent="0.3">
      <c r="B3213" s="8"/>
      <c r="C3213" s="8"/>
    </row>
    <row r="3214" spans="2:3" x14ac:dyDescent="0.3">
      <c r="B3214" s="8"/>
      <c r="C3214" s="8"/>
    </row>
    <row r="3215" spans="2:3" x14ac:dyDescent="0.3">
      <c r="B3215" s="8"/>
      <c r="C3215" s="8"/>
    </row>
    <row r="3216" spans="2:3" x14ac:dyDescent="0.3">
      <c r="B3216" s="8"/>
      <c r="C3216" s="8"/>
    </row>
    <row r="3217" spans="2:3" x14ac:dyDescent="0.3">
      <c r="B3217" s="8"/>
      <c r="C3217" s="8"/>
    </row>
    <row r="3218" spans="2:3" x14ac:dyDescent="0.3">
      <c r="B3218" s="8"/>
      <c r="C3218" s="8"/>
    </row>
    <row r="3219" spans="2:3" x14ac:dyDescent="0.3">
      <c r="B3219" s="8"/>
      <c r="C3219" s="8"/>
    </row>
    <row r="3220" spans="2:3" x14ac:dyDescent="0.3">
      <c r="B3220" s="8"/>
      <c r="C3220" s="8"/>
    </row>
    <row r="3221" spans="2:3" x14ac:dyDescent="0.3">
      <c r="B3221" s="8"/>
      <c r="C3221" s="8"/>
    </row>
    <row r="3222" spans="2:3" x14ac:dyDescent="0.3">
      <c r="B3222" s="8"/>
      <c r="C3222" s="8"/>
    </row>
    <row r="3223" spans="2:3" x14ac:dyDescent="0.3">
      <c r="B3223" s="8"/>
      <c r="C3223" s="8"/>
    </row>
    <row r="3224" spans="2:3" x14ac:dyDescent="0.3">
      <c r="B3224" s="8"/>
      <c r="C3224" s="8"/>
    </row>
    <row r="3225" spans="2:3" x14ac:dyDescent="0.3">
      <c r="B3225" s="8"/>
      <c r="C3225" s="8"/>
    </row>
    <row r="3226" spans="2:3" x14ac:dyDescent="0.3">
      <c r="B3226" s="8"/>
      <c r="C3226" s="8"/>
    </row>
    <row r="3227" spans="2:3" x14ac:dyDescent="0.3">
      <c r="B3227" s="8"/>
      <c r="C3227" s="8"/>
    </row>
    <row r="3228" spans="2:3" x14ac:dyDescent="0.3">
      <c r="B3228" s="8"/>
      <c r="C3228" s="8"/>
    </row>
    <row r="3229" spans="2:3" x14ac:dyDescent="0.3">
      <c r="B3229" s="8"/>
      <c r="C3229" s="8"/>
    </row>
    <row r="3230" spans="2:3" x14ac:dyDescent="0.3">
      <c r="B3230" s="8"/>
      <c r="C3230" s="8"/>
    </row>
    <row r="3231" spans="2:3" x14ac:dyDescent="0.3">
      <c r="B3231" s="8"/>
      <c r="C3231" s="8"/>
    </row>
    <row r="3232" spans="2:3" x14ac:dyDescent="0.3">
      <c r="B3232" s="8"/>
      <c r="C3232" s="8"/>
    </row>
    <row r="3233" spans="2:3" x14ac:dyDescent="0.3">
      <c r="B3233" s="8"/>
      <c r="C3233" s="8"/>
    </row>
    <row r="3234" spans="2:3" x14ac:dyDescent="0.3">
      <c r="B3234" s="8"/>
      <c r="C3234" s="8"/>
    </row>
    <row r="3235" spans="2:3" x14ac:dyDescent="0.3">
      <c r="B3235" s="8"/>
      <c r="C3235" s="8"/>
    </row>
    <row r="3236" spans="2:3" x14ac:dyDescent="0.3">
      <c r="B3236" s="8"/>
      <c r="C3236" s="8"/>
    </row>
    <row r="3237" spans="2:3" x14ac:dyDescent="0.3">
      <c r="B3237" s="8"/>
      <c r="C3237" s="8"/>
    </row>
    <row r="3238" spans="2:3" x14ac:dyDescent="0.3">
      <c r="B3238" s="8"/>
      <c r="C3238" s="8"/>
    </row>
    <row r="3239" spans="2:3" x14ac:dyDescent="0.3">
      <c r="B3239" s="8"/>
      <c r="C3239" s="8"/>
    </row>
    <row r="3240" spans="2:3" x14ac:dyDescent="0.3">
      <c r="B3240" s="8"/>
      <c r="C3240" s="8"/>
    </row>
    <row r="3241" spans="2:3" x14ac:dyDescent="0.3">
      <c r="B3241" s="8"/>
      <c r="C3241" s="8"/>
    </row>
    <row r="3242" spans="2:3" x14ac:dyDescent="0.3">
      <c r="B3242" s="8"/>
      <c r="C3242" s="8"/>
    </row>
    <row r="3243" spans="2:3" x14ac:dyDescent="0.3">
      <c r="B3243" s="8"/>
      <c r="C3243" s="8"/>
    </row>
    <row r="3244" spans="2:3" x14ac:dyDescent="0.3">
      <c r="B3244" s="8"/>
      <c r="C3244" s="8"/>
    </row>
    <row r="3245" spans="2:3" x14ac:dyDescent="0.3">
      <c r="B3245" s="8"/>
      <c r="C3245" s="8"/>
    </row>
    <row r="3246" spans="2:3" x14ac:dyDescent="0.3">
      <c r="B3246" s="8"/>
      <c r="C3246" s="8"/>
    </row>
    <row r="3247" spans="2:3" x14ac:dyDescent="0.3">
      <c r="B3247" s="8"/>
      <c r="C3247" s="8"/>
    </row>
    <row r="3248" spans="2:3" x14ac:dyDescent="0.3">
      <c r="B3248" s="8"/>
      <c r="C3248" s="8"/>
    </row>
    <row r="3249" spans="2:3" x14ac:dyDescent="0.3">
      <c r="B3249" s="8"/>
      <c r="C3249" s="8"/>
    </row>
    <row r="3250" spans="2:3" x14ac:dyDescent="0.3">
      <c r="B3250" s="8"/>
      <c r="C3250" s="8"/>
    </row>
    <row r="3251" spans="2:3" x14ac:dyDescent="0.3">
      <c r="B3251" s="8"/>
      <c r="C3251" s="8"/>
    </row>
    <row r="3252" spans="2:3" x14ac:dyDescent="0.3">
      <c r="B3252" s="8"/>
      <c r="C3252" s="8"/>
    </row>
    <row r="3253" spans="2:3" x14ac:dyDescent="0.3">
      <c r="B3253" s="8"/>
      <c r="C3253" s="8"/>
    </row>
    <row r="3254" spans="2:3" x14ac:dyDescent="0.3">
      <c r="B3254" s="8"/>
      <c r="C3254" s="8"/>
    </row>
    <row r="3255" spans="2:3" x14ac:dyDescent="0.3">
      <c r="B3255" s="8"/>
      <c r="C3255" s="8"/>
    </row>
    <row r="3256" spans="2:3" x14ac:dyDescent="0.3">
      <c r="B3256" s="8"/>
      <c r="C3256" s="8"/>
    </row>
    <row r="3257" spans="2:3" x14ac:dyDescent="0.3">
      <c r="B3257" s="8"/>
      <c r="C3257" s="8"/>
    </row>
    <row r="3258" spans="2:3" x14ac:dyDescent="0.3">
      <c r="B3258" s="8"/>
      <c r="C3258" s="8"/>
    </row>
    <row r="3259" spans="2:3" x14ac:dyDescent="0.3">
      <c r="B3259" s="8"/>
      <c r="C3259" s="8"/>
    </row>
    <row r="3260" spans="2:3" x14ac:dyDescent="0.3">
      <c r="B3260" s="8"/>
      <c r="C3260" s="8"/>
    </row>
    <row r="3261" spans="2:3" x14ac:dyDescent="0.3">
      <c r="B3261" s="8"/>
      <c r="C3261" s="8"/>
    </row>
    <row r="3262" spans="2:3" x14ac:dyDescent="0.3">
      <c r="B3262" s="8"/>
      <c r="C3262" s="8"/>
    </row>
    <row r="3263" spans="2:3" x14ac:dyDescent="0.3">
      <c r="B3263" s="8"/>
      <c r="C3263" s="8"/>
    </row>
    <row r="3264" spans="2:3" x14ac:dyDescent="0.3">
      <c r="B3264" s="8"/>
      <c r="C3264" s="8"/>
    </row>
    <row r="3265" spans="2:3" x14ac:dyDescent="0.3">
      <c r="B3265" s="8"/>
      <c r="C3265" s="8"/>
    </row>
    <row r="3266" spans="2:3" x14ac:dyDescent="0.3">
      <c r="B3266" s="8"/>
      <c r="C3266" s="8"/>
    </row>
    <row r="3267" spans="2:3" x14ac:dyDescent="0.3">
      <c r="B3267" s="8"/>
      <c r="C3267" s="8"/>
    </row>
    <row r="3268" spans="2:3" x14ac:dyDescent="0.3">
      <c r="B3268" s="8"/>
      <c r="C3268" s="8"/>
    </row>
    <row r="3269" spans="2:3" x14ac:dyDescent="0.3">
      <c r="B3269" s="8"/>
      <c r="C3269" s="8"/>
    </row>
    <row r="3270" spans="2:3" x14ac:dyDescent="0.3">
      <c r="B3270" s="8"/>
      <c r="C3270" s="8"/>
    </row>
    <row r="3271" spans="2:3" x14ac:dyDescent="0.3">
      <c r="B3271" s="8"/>
      <c r="C3271" s="8"/>
    </row>
    <row r="3272" spans="2:3" x14ac:dyDescent="0.3">
      <c r="B3272" s="8"/>
      <c r="C3272" s="8"/>
    </row>
    <row r="3273" spans="2:3" x14ac:dyDescent="0.3">
      <c r="B3273" s="8"/>
      <c r="C3273" s="8"/>
    </row>
    <row r="3274" spans="2:3" x14ac:dyDescent="0.3">
      <c r="B3274" s="8"/>
      <c r="C3274" s="8"/>
    </row>
    <row r="3275" spans="2:3" x14ac:dyDescent="0.3">
      <c r="B3275" s="8"/>
      <c r="C3275" s="8"/>
    </row>
    <row r="3276" spans="2:3" x14ac:dyDescent="0.3">
      <c r="B3276" s="8"/>
      <c r="C3276" s="8"/>
    </row>
    <row r="3277" spans="2:3" x14ac:dyDescent="0.3">
      <c r="B3277" s="8"/>
      <c r="C3277" s="8"/>
    </row>
    <row r="3278" spans="2:3" x14ac:dyDescent="0.3">
      <c r="B3278" s="8"/>
      <c r="C3278" s="8"/>
    </row>
    <row r="3279" spans="2:3" x14ac:dyDescent="0.3">
      <c r="B3279" s="8"/>
      <c r="C3279" s="8"/>
    </row>
    <row r="3280" spans="2:3" x14ac:dyDescent="0.3">
      <c r="B3280" s="8"/>
      <c r="C3280" s="8"/>
    </row>
    <row r="3281" spans="2:3" x14ac:dyDescent="0.3">
      <c r="B3281" s="8"/>
      <c r="C3281" s="8"/>
    </row>
    <row r="3282" spans="2:3" x14ac:dyDescent="0.3">
      <c r="B3282" s="8"/>
      <c r="C3282" s="8"/>
    </row>
    <row r="3283" spans="2:3" x14ac:dyDescent="0.3">
      <c r="B3283" s="8"/>
      <c r="C3283" s="8"/>
    </row>
    <row r="3284" spans="2:3" x14ac:dyDescent="0.3">
      <c r="B3284" s="8"/>
      <c r="C3284" s="8"/>
    </row>
    <row r="3285" spans="2:3" x14ac:dyDescent="0.3">
      <c r="B3285" s="8"/>
      <c r="C3285" s="8"/>
    </row>
    <row r="3286" spans="2:3" x14ac:dyDescent="0.3">
      <c r="B3286" s="8"/>
      <c r="C3286" s="8"/>
    </row>
    <row r="3287" spans="2:3" x14ac:dyDescent="0.3">
      <c r="B3287" s="8"/>
      <c r="C3287" s="8"/>
    </row>
    <row r="3288" spans="2:3" x14ac:dyDescent="0.3">
      <c r="B3288" s="8"/>
      <c r="C3288" s="8"/>
    </row>
    <row r="3289" spans="2:3" x14ac:dyDescent="0.3">
      <c r="B3289" s="8"/>
      <c r="C3289" s="8"/>
    </row>
    <row r="3290" spans="2:3" x14ac:dyDescent="0.3">
      <c r="B3290" s="8"/>
      <c r="C3290" s="8"/>
    </row>
    <row r="3291" spans="2:3" x14ac:dyDescent="0.3">
      <c r="B3291" s="8"/>
      <c r="C3291" s="8"/>
    </row>
    <row r="3292" spans="2:3" x14ac:dyDescent="0.3">
      <c r="B3292" s="8"/>
      <c r="C3292" s="8"/>
    </row>
    <row r="3293" spans="2:3" x14ac:dyDescent="0.3">
      <c r="B3293" s="8"/>
      <c r="C3293" s="8"/>
    </row>
    <row r="3294" spans="2:3" x14ac:dyDescent="0.3">
      <c r="B3294" s="8"/>
      <c r="C3294" s="8"/>
    </row>
    <row r="3295" spans="2:3" x14ac:dyDescent="0.3">
      <c r="B3295" s="8"/>
      <c r="C3295" s="8"/>
    </row>
    <row r="3296" spans="2:3" x14ac:dyDescent="0.3">
      <c r="B3296" s="8"/>
      <c r="C3296" s="8"/>
    </row>
    <row r="3297" spans="2:3" x14ac:dyDescent="0.3">
      <c r="B3297" s="8"/>
      <c r="C3297" s="8"/>
    </row>
    <row r="3298" spans="2:3" x14ac:dyDescent="0.3">
      <c r="B3298" s="8"/>
      <c r="C3298" s="8"/>
    </row>
    <row r="3299" spans="2:3" x14ac:dyDescent="0.3">
      <c r="B3299" s="8"/>
      <c r="C3299" s="8"/>
    </row>
    <row r="3300" spans="2:3" x14ac:dyDescent="0.3">
      <c r="B3300" s="8"/>
      <c r="C3300" s="8"/>
    </row>
    <row r="3301" spans="2:3" x14ac:dyDescent="0.3">
      <c r="B3301" s="8"/>
      <c r="C3301" s="8"/>
    </row>
    <row r="3302" spans="2:3" x14ac:dyDescent="0.3">
      <c r="B3302" s="8"/>
      <c r="C3302" s="8"/>
    </row>
    <row r="3303" spans="2:3" x14ac:dyDescent="0.3">
      <c r="B3303" s="8"/>
      <c r="C3303" s="8"/>
    </row>
    <row r="3304" spans="2:3" x14ac:dyDescent="0.3">
      <c r="B3304" s="8"/>
      <c r="C3304" s="8"/>
    </row>
    <row r="3305" spans="2:3" x14ac:dyDescent="0.3">
      <c r="B3305" s="8"/>
      <c r="C3305" s="8"/>
    </row>
    <row r="3306" spans="2:3" x14ac:dyDescent="0.3">
      <c r="B3306" s="8"/>
      <c r="C3306" s="8"/>
    </row>
    <row r="3307" spans="2:3" x14ac:dyDescent="0.3">
      <c r="B3307" s="8"/>
      <c r="C3307" s="8"/>
    </row>
    <row r="3308" spans="2:3" x14ac:dyDescent="0.3">
      <c r="B3308" s="8"/>
      <c r="C3308" s="8"/>
    </row>
    <row r="3309" spans="2:3" x14ac:dyDescent="0.3">
      <c r="B3309" s="8"/>
      <c r="C3309" s="8"/>
    </row>
    <row r="3310" spans="2:3" x14ac:dyDescent="0.3">
      <c r="B3310" s="8"/>
      <c r="C3310" s="8"/>
    </row>
    <row r="3311" spans="2:3" x14ac:dyDescent="0.3">
      <c r="B3311" s="8"/>
      <c r="C3311" s="8"/>
    </row>
    <row r="3312" spans="2:3" x14ac:dyDescent="0.3">
      <c r="B3312" s="8"/>
      <c r="C3312" s="8"/>
    </row>
    <row r="3313" spans="2:3" x14ac:dyDescent="0.3">
      <c r="B3313" s="8"/>
      <c r="C3313" s="8"/>
    </row>
    <row r="3314" spans="2:3" x14ac:dyDescent="0.3">
      <c r="B3314" s="8"/>
      <c r="C3314" s="8"/>
    </row>
    <row r="3315" spans="2:3" x14ac:dyDescent="0.3">
      <c r="B3315" s="8"/>
      <c r="C3315" s="8"/>
    </row>
    <row r="3316" spans="2:3" x14ac:dyDescent="0.3">
      <c r="B3316" s="8"/>
      <c r="C3316" s="8"/>
    </row>
    <row r="3317" spans="2:3" x14ac:dyDescent="0.3">
      <c r="B3317" s="8"/>
      <c r="C3317" s="8"/>
    </row>
    <row r="3318" spans="2:3" x14ac:dyDescent="0.3">
      <c r="B3318" s="8"/>
      <c r="C3318" s="8"/>
    </row>
    <row r="3319" spans="2:3" x14ac:dyDescent="0.3">
      <c r="B3319" s="8"/>
      <c r="C3319" s="8"/>
    </row>
    <row r="3320" spans="2:3" x14ac:dyDescent="0.3">
      <c r="B3320" s="8"/>
      <c r="C3320" s="8"/>
    </row>
    <row r="3321" spans="2:3" x14ac:dyDescent="0.3">
      <c r="B3321" s="8"/>
      <c r="C3321" s="8"/>
    </row>
    <row r="3322" spans="2:3" x14ac:dyDescent="0.3">
      <c r="B3322" s="8"/>
      <c r="C3322" s="8"/>
    </row>
    <row r="3323" spans="2:3" x14ac:dyDescent="0.3">
      <c r="B3323" s="8"/>
      <c r="C3323" s="8"/>
    </row>
    <row r="3324" spans="2:3" x14ac:dyDescent="0.3">
      <c r="B3324" s="8"/>
      <c r="C3324" s="8"/>
    </row>
    <row r="3325" spans="2:3" x14ac:dyDescent="0.3">
      <c r="B3325" s="8"/>
      <c r="C3325" s="8"/>
    </row>
    <row r="3326" spans="2:3" x14ac:dyDescent="0.3">
      <c r="B3326" s="8"/>
      <c r="C3326" s="8"/>
    </row>
    <row r="3327" spans="2:3" x14ac:dyDescent="0.3">
      <c r="B3327" s="8"/>
      <c r="C3327" s="8"/>
    </row>
    <row r="3328" spans="2:3" x14ac:dyDescent="0.3">
      <c r="B3328" s="8"/>
      <c r="C3328" s="8"/>
    </row>
    <row r="3329" spans="2:3" x14ac:dyDescent="0.3">
      <c r="B3329" s="8"/>
      <c r="C3329" s="8"/>
    </row>
    <row r="3330" spans="2:3" x14ac:dyDescent="0.3">
      <c r="B3330" s="8"/>
      <c r="C3330" s="8"/>
    </row>
    <row r="3331" spans="2:3" x14ac:dyDescent="0.3">
      <c r="B3331" s="8"/>
      <c r="C3331" s="8"/>
    </row>
    <row r="3332" spans="2:3" x14ac:dyDescent="0.3">
      <c r="B3332" s="8"/>
      <c r="C3332" s="8"/>
    </row>
    <row r="3333" spans="2:3" x14ac:dyDescent="0.3">
      <c r="B3333" s="8"/>
      <c r="C3333" s="8"/>
    </row>
    <row r="3334" spans="2:3" x14ac:dyDescent="0.3">
      <c r="B3334" s="8"/>
      <c r="C3334" s="8"/>
    </row>
    <row r="3335" spans="2:3" x14ac:dyDescent="0.3">
      <c r="B3335" s="8"/>
      <c r="C3335" s="8"/>
    </row>
    <row r="3336" spans="2:3" x14ac:dyDescent="0.3">
      <c r="B3336" s="8"/>
      <c r="C3336" s="8"/>
    </row>
    <row r="3337" spans="2:3" x14ac:dyDescent="0.3">
      <c r="B3337" s="8"/>
      <c r="C3337" s="8"/>
    </row>
    <row r="3338" spans="2:3" x14ac:dyDescent="0.3">
      <c r="B3338" s="8"/>
      <c r="C3338" s="8"/>
    </row>
    <row r="3339" spans="2:3" x14ac:dyDescent="0.3">
      <c r="B3339" s="8"/>
      <c r="C3339" s="8"/>
    </row>
    <row r="3340" spans="2:3" x14ac:dyDescent="0.3">
      <c r="B3340" s="8"/>
      <c r="C3340" s="8"/>
    </row>
    <row r="3341" spans="2:3" x14ac:dyDescent="0.3">
      <c r="B3341" s="8"/>
      <c r="C3341" s="8"/>
    </row>
    <row r="3342" spans="2:3" x14ac:dyDescent="0.3">
      <c r="B3342" s="8"/>
      <c r="C3342" s="8"/>
    </row>
    <row r="3343" spans="2:3" x14ac:dyDescent="0.3">
      <c r="B3343" s="8"/>
      <c r="C3343" s="8"/>
    </row>
    <row r="3344" spans="2:3" x14ac:dyDescent="0.3">
      <c r="B3344" s="8"/>
      <c r="C3344" s="8"/>
    </row>
    <row r="3345" spans="2:3" x14ac:dyDescent="0.3">
      <c r="B3345" s="8"/>
      <c r="C3345" s="8"/>
    </row>
    <row r="3346" spans="2:3" x14ac:dyDescent="0.3">
      <c r="B3346" s="8"/>
      <c r="C3346" s="8"/>
    </row>
    <row r="3347" spans="2:3" x14ac:dyDescent="0.3">
      <c r="B3347" s="8"/>
      <c r="C3347" s="8"/>
    </row>
    <row r="3348" spans="2:3" x14ac:dyDescent="0.3">
      <c r="B3348" s="8"/>
      <c r="C3348" s="8"/>
    </row>
    <row r="3349" spans="2:3" x14ac:dyDescent="0.3">
      <c r="B3349" s="8"/>
      <c r="C3349" s="8"/>
    </row>
    <row r="3350" spans="2:3" x14ac:dyDescent="0.3">
      <c r="B3350" s="8"/>
      <c r="C3350" s="8"/>
    </row>
    <row r="3351" spans="2:3" x14ac:dyDescent="0.3">
      <c r="B3351" s="8"/>
      <c r="C3351" s="8"/>
    </row>
    <row r="3352" spans="2:3" x14ac:dyDescent="0.3">
      <c r="B3352" s="8"/>
      <c r="C3352" s="8"/>
    </row>
    <row r="3353" spans="2:3" x14ac:dyDescent="0.3">
      <c r="B3353" s="8"/>
      <c r="C3353" s="8"/>
    </row>
    <row r="3354" spans="2:3" x14ac:dyDescent="0.3">
      <c r="B3354" s="8"/>
      <c r="C3354" s="8"/>
    </row>
    <row r="3355" spans="2:3" x14ac:dyDescent="0.3">
      <c r="B3355" s="8"/>
      <c r="C3355" s="8"/>
    </row>
    <row r="3356" spans="2:3" x14ac:dyDescent="0.3">
      <c r="B3356" s="8"/>
      <c r="C3356" s="8"/>
    </row>
    <row r="3357" spans="2:3" x14ac:dyDescent="0.3">
      <c r="B3357" s="8"/>
      <c r="C3357" s="8"/>
    </row>
    <row r="3358" spans="2:3" x14ac:dyDescent="0.3">
      <c r="B3358" s="8"/>
      <c r="C3358" s="8"/>
    </row>
    <row r="3359" spans="2:3" x14ac:dyDescent="0.3">
      <c r="B3359" s="8"/>
      <c r="C3359" s="8"/>
    </row>
    <row r="3360" spans="2:3" x14ac:dyDescent="0.3">
      <c r="B3360" s="8"/>
      <c r="C3360" s="8"/>
    </row>
    <row r="3361" spans="2:3" x14ac:dyDescent="0.3">
      <c r="B3361" s="8"/>
      <c r="C3361" s="8"/>
    </row>
    <row r="3362" spans="2:3" x14ac:dyDescent="0.3">
      <c r="B3362" s="8"/>
      <c r="C3362" s="8"/>
    </row>
    <row r="3363" spans="2:3" x14ac:dyDescent="0.3">
      <c r="B3363" s="8"/>
      <c r="C3363" s="8"/>
    </row>
    <row r="3364" spans="2:3" x14ac:dyDescent="0.3">
      <c r="B3364" s="8"/>
      <c r="C3364" s="8"/>
    </row>
    <row r="3365" spans="2:3" x14ac:dyDescent="0.3">
      <c r="B3365" s="8"/>
      <c r="C3365" s="8"/>
    </row>
    <row r="3366" spans="2:3" x14ac:dyDescent="0.3">
      <c r="B3366" s="8"/>
      <c r="C3366" s="8"/>
    </row>
    <row r="3367" spans="2:3" x14ac:dyDescent="0.3">
      <c r="B3367" s="8"/>
      <c r="C3367" s="8"/>
    </row>
    <row r="3368" spans="2:3" x14ac:dyDescent="0.3">
      <c r="B3368" s="8"/>
      <c r="C3368" s="8"/>
    </row>
    <row r="3369" spans="2:3" x14ac:dyDescent="0.3">
      <c r="B3369" s="8"/>
      <c r="C3369" s="8"/>
    </row>
    <row r="3370" spans="2:3" x14ac:dyDescent="0.3">
      <c r="B3370" s="8"/>
      <c r="C3370" s="8"/>
    </row>
    <row r="3371" spans="2:3" x14ac:dyDescent="0.3">
      <c r="B3371" s="8"/>
      <c r="C3371" s="8"/>
    </row>
    <row r="3372" spans="2:3" x14ac:dyDescent="0.3">
      <c r="B3372" s="8"/>
      <c r="C3372" s="8"/>
    </row>
    <row r="3373" spans="2:3" x14ac:dyDescent="0.3">
      <c r="B3373" s="8"/>
      <c r="C3373" s="8"/>
    </row>
    <row r="3374" spans="2:3" x14ac:dyDescent="0.3">
      <c r="B3374" s="8"/>
      <c r="C3374" s="8"/>
    </row>
    <row r="3375" spans="2:3" x14ac:dyDescent="0.3">
      <c r="B3375" s="8"/>
      <c r="C3375" s="8"/>
    </row>
    <row r="3376" spans="2:3" x14ac:dyDescent="0.3">
      <c r="B3376" s="8"/>
      <c r="C3376" s="8"/>
    </row>
    <row r="3377" spans="2:3" x14ac:dyDescent="0.3">
      <c r="B3377" s="8"/>
      <c r="C3377" s="8"/>
    </row>
    <row r="3378" spans="2:3" x14ac:dyDescent="0.3">
      <c r="B3378" s="8"/>
      <c r="C3378" s="8"/>
    </row>
    <row r="3379" spans="2:3" x14ac:dyDescent="0.3">
      <c r="B3379" s="8"/>
      <c r="C3379" s="8"/>
    </row>
    <row r="3380" spans="2:3" x14ac:dyDescent="0.3">
      <c r="B3380" s="8"/>
      <c r="C3380" s="8"/>
    </row>
    <row r="3381" spans="2:3" x14ac:dyDescent="0.3">
      <c r="B3381" s="8"/>
      <c r="C3381" s="8"/>
    </row>
    <row r="3382" spans="2:3" x14ac:dyDescent="0.3">
      <c r="B3382" s="8"/>
      <c r="C3382" s="8"/>
    </row>
    <row r="3383" spans="2:3" x14ac:dyDescent="0.3">
      <c r="B3383" s="8"/>
      <c r="C3383" s="8"/>
    </row>
    <row r="3384" spans="2:3" x14ac:dyDescent="0.3">
      <c r="B3384" s="8"/>
      <c r="C3384" s="8"/>
    </row>
    <row r="3385" spans="2:3" x14ac:dyDescent="0.3">
      <c r="B3385" s="8"/>
      <c r="C3385" s="8"/>
    </row>
    <row r="3386" spans="2:3" x14ac:dyDescent="0.3">
      <c r="B3386" s="8"/>
      <c r="C3386" s="8"/>
    </row>
    <row r="3387" spans="2:3" x14ac:dyDescent="0.3">
      <c r="B3387" s="8"/>
      <c r="C3387" s="8"/>
    </row>
    <row r="3388" spans="2:3" x14ac:dyDescent="0.3">
      <c r="B3388" s="8"/>
      <c r="C3388" s="8"/>
    </row>
    <row r="3389" spans="2:3" x14ac:dyDescent="0.3">
      <c r="B3389" s="8"/>
      <c r="C3389" s="8"/>
    </row>
    <row r="3390" spans="2:3" x14ac:dyDescent="0.3">
      <c r="B3390" s="8"/>
      <c r="C3390" s="8"/>
    </row>
    <row r="3391" spans="2:3" x14ac:dyDescent="0.3">
      <c r="B3391" s="8"/>
      <c r="C3391" s="8"/>
    </row>
    <row r="3392" spans="2:3" x14ac:dyDescent="0.3">
      <c r="B3392" s="8"/>
      <c r="C3392" s="8"/>
    </row>
    <row r="3393" spans="2:3" x14ac:dyDescent="0.3">
      <c r="B3393" s="8"/>
      <c r="C3393" s="8"/>
    </row>
    <row r="3394" spans="2:3" x14ac:dyDescent="0.3">
      <c r="B3394" s="8"/>
      <c r="C3394" s="8"/>
    </row>
    <row r="3395" spans="2:3" x14ac:dyDescent="0.3">
      <c r="B3395" s="8"/>
      <c r="C3395" s="8"/>
    </row>
    <row r="3396" spans="2:3" x14ac:dyDescent="0.3">
      <c r="B3396" s="8"/>
      <c r="C3396" s="8"/>
    </row>
    <row r="3397" spans="2:3" x14ac:dyDescent="0.3">
      <c r="B3397" s="8"/>
      <c r="C3397" s="8"/>
    </row>
    <row r="3398" spans="2:3" x14ac:dyDescent="0.3">
      <c r="B3398" s="8"/>
      <c r="C3398" s="8"/>
    </row>
    <row r="3399" spans="2:3" x14ac:dyDescent="0.3">
      <c r="B3399" s="8"/>
      <c r="C3399" s="8"/>
    </row>
    <row r="3400" spans="2:3" x14ac:dyDescent="0.3">
      <c r="B3400" s="8"/>
      <c r="C3400" s="8"/>
    </row>
    <row r="3401" spans="2:3" x14ac:dyDescent="0.3">
      <c r="B3401" s="8"/>
      <c r="C3401" s="8"/>
    </row>
    <row r="3402" spans="2:3" x14ac:dyDescent="0.3">
      <c r="B3402" s="8"/>
      <c r="C3402" s="8"/>
    </row>
    <row r="3403" spans="2:3" x14ac:dyDescent="0.3">
      <c r="B3403" s="8"/>
      <c r="C3403" s="8"/>
    </row>
    <row r="3404" spans="2:3" x14ac:dyDescent="0.3">
      <c r="B3404" s="8"/>
      <c r="C3404" s="8"/>
    </row>
    <row r="3405" spans="2:3" x14ac:dyDescent="0.3">
      <c r="B3405" s="8"/>
      <c r="C3405" s="8"/>
    </row>
    <row r="3406" spans="2:3" x14ac:dyDescent="0.3">
      <c r="B3406" s="8"/>
      <c r="C3406" s="8"/>
    </row>
    <row r="3407" spans="2:3" x14ac:dyDescent="0.3">
      <c r="B3407" s="8"/>
      <c r="C3407" s="8"/>
    </row>
    <row r="3408" spans="2:3" x14ac:dyDescent="0.3">
      <c r="B3408" s="8"/>
      <c r="C3408" s="8"/>
    </row>
    <row r="3409" spans="2:3" x14ac:dyDescent="0.3">
      <c r="B3409" s="8"/>
      <c r="C3409" s="8"/>
    </row>
    <row r="3410" spans="2:3" x14ac:dyDescent="0.3">
      <c r="B3410" s="8"/>
      <c r="C3410" s="8"/>
    </row>
    <row r="3411" spans="2:3" x14ac:dyDescent="0.3">
      <c r="B3411" s="8"/>
      <c r="C3411" s="8"/>
    </row>
    <row r="3412" spans="2:3" x14ac:dyDescent="0.3">
      <c r="B3412" s="8"/>
      <c r="C3412" s="8"/>
    </row>
    <row r="3413" spans="2:3" x14ac:dyDescent="0.3">
      <c r="B3413" s="8"/>
      <c r="C3413" s="8"/>
    </row>
    <row r="3414" spans="2:3" x14ac:dyDescent="0.3">
      <c r="B3414" s="8"/>
      <c r="C3414" s="8"/>
    </row>
    <row r="3415" spans="2:3" x14ac:dyDescent="0.3">
      <c r="B3415" s="8"/>
      <c r="C3415" s="8"/>
    </row>
    <row r="3416" spans="2:3" x14ac:dyDescent="0.3">
      <c r="B3416" s="8"/>
      <c r="C3416" s="8"/>
    </row>
    <row r="3417" spans="2:3" x14ac:dyDescent="0.3">
      <c r="B3417" s="8"/>
      <c r="C3417" s="8"/>
    </row>
    <row r="3418" spans="2:3" x14ac:dyDescent="0.3">
      <c r="B3418" s="8"/>
      <c r="C3418" s="8"/>
    </row>
    <row r="3419" spans="2:3" x14ac:dyDescent="0.3">
      <c r="B3419" s="8"/>
      <c r="C3419" s="8"/>
    </row>
    <row r="3420" spans="2:3" x14ac:dyDescent="0.3">
      <c r="B3420" s="8"/>
      <c r="C3420" s="8"/>
    </row>
    <row r="3421" spans="2:3" x14ac:dyDescent="0.3">
      <c r="B3421" s="8"/>
      <c r="C3421" s="8"/>
    </row>
    <row r="3422" spans="2:3" x14ac:dyDescent="0.3">
      <c r="B3422" s="8"/>
      <c r="C3422" s="8"/>
    </row>
    <row r="3423" spans="2:3" x14ac:dyDescent="0.3">
      <c r="B3423" s="8"/>
      <c r="C3423" s="8"/>
    </row>
    <row r="3424" spans="2:3" x14ac:dyDescent="0.3">
      <c r="B3424" s="8"/>
      <c r="C3424" s="8"/>
    </row>
    <row r="3425" spans="2:3" x14ac:dyDescent="0.3">
      <c r="B3425" s="8"/>
      <c r="C3425" s="8"/>
    </row>
    <row r="3426" spans="2:3" x14ac:dyDescent="0.3">
      <c r="B3426" s="8"/>
      <c r="C3426" s="8"/>
    </row>
    <row r="3427" spans="2:3" x14ac:dyDescent="0.3">
      <c r="B3427" s="8"/>
      <c r="C3427" s="8"/>
    </row>
    <row r="3428" spans="2:3" x14ac:dyDescent="0.3">
      <c r="B3428" s="8"/>
      <c r="C3428" s="8"/>
    </row>
    <row r="3429" spans="2:3" x14ac:dyDescent="0.3">
      <c r="B3429" s="8"/>
      <c r="C3429" s="8"/>
    </row>
    <row r="3430" spans="2:3" x14ac:dyDescent="0.3">
      <c r="B3430" s="8"/>
      <c r="C3430" s="8"/>
    </row>
    <row r="3431" spans="2:3" x14ac:dyDescent="0.3">
      <c r="B3431" s="8"/>
      <c r="C3431" s="8"/>
    </row>
    <row r="3432" spans="2:3" x14ac:dyDescent="0.3">
      <c r="B3432" s="8"/>
      <c r="C3432" s="8"/>
    </row>
    <row r="3433" spans="2:3" x14ac:dyDescent="0.3">
      <c r="B3433" s="8"/>
      <c r="C3433" s="8"/>
    </row>
    <row r="3434" spans="2:3" x14ac:dyDescent="0.3">
      <c r="B3434" s="8"/>
      <c r="C3434" s="8"/>
    </row>
    <row r="3435" spans="2:3" x14ac:dyDescent="0.3">
      <c r="B3435" s="8"/>
      <c r="C3435" s="8"/>
    </row>
    <row r="3436" spans="2:3" x14ac:dyDescent="0.3">
      <c r="B3436" s="8"/>
      <c r="C3436" s="8"/>
    </row>
    <row r="3437" spans="2:3" x14ac:dyDescent="0.3">
      <c r="B3437" s="8"/>
      <c r="C3437" s="8"/>
    </row>
    <row r="3438" spans="2:3" x14ac:dyDescent="0.3">
      <c r="B3438" s="8"/>
      <c r="C3438" s="8"/>
    </row>
    <row r="3439" spans="2:3" x14ac:dyDescent="0.3">
      <c r="B3439" s="8"/>
      <c r="C3439" s="8"/>
    </row>
    <row r="3440" spans="2:3" x14ac:dyDescent="0.3">
      <c r="B3440" s="8"/>
      <c r="C3440" s="8"/>
    </row>
    <row r="3441" spans="2:3" x14ac:dyDescent="0.3">
      <c r="B3441" s="8"/>
      <c r="C3441" s="8"/>
    </row>
    <row r="3442" spans="2:3" x14ac:dyDescent="0.3">
      <c r="B3442" s="8"/>
      <c r="C3442" s="8"/>
    </row>
    <row r="3443" spans="2:3" x14ac:dyDescent="0.3">
      <c r="B3443" s="8"/>
      <c r="C3443" s="8"/>
    </row>
    <row r="3444" spans="2:3" x14ac:dyDescent="0.3">
      <c r="B3444" s="8"/>
      <c r="C3444" s="8"/>
    </row>
    <row r="3445" spans="2:3" x14ac:dyDescent="0.3">
      <c r="B3445" s="8"/>
      <c r="C3445" s="8"/>
    </row>
    <row r="3446" spans="2:3" x14ac:dyDescent="0.3">
      <c r="B3446" s="8"/>
      <c r="C3446" s="8"/>
    </row>
    <row r="3447" spans="2:3" x14ac:dyDescent="0.3">
      <c r="B3447" s="8"/>
      <c r="C3447" s="8"/>
    </row>
    <row r="3448" spans="2:3" x14ac:dyDescent="0.3">
      <c r="B3448" s="8"/>
      <c r="C3448" s="8"/>
    </row>
    <row r="3449" spans="2:3" x14ac:dyDescent="0.3">
      <c r="B3449" s="8"/>
      <c r="C3449" s="8"/>
    </row>
    <row r="3450" spans="2:3" x14ac:dyDescent="0.3">
      <c r="B3450" s="8"/>
      <c r="C3450" s="8"/>
    </row>
    <row r="3451" spans="2:3" x14ac:dyDescent="0.3">
      <c r="B3451" s="8"/>
      <c r="C3451" s="8"/>
    </row>
    <row r="3452" spans="2:3" x14ac:dyDescent="0.3">
      <c r="B3452" s="8"/>
      <c r="C3452" s="8"/>
    </row>
    <row r="3453" spans="2:3" x14ac:dyDescent="0.3">
      <c r="B3453" s="8"/>
      <c r="C3453" s="8"/>
    </row>
    <row r="3454" spans="2:3" x14ac:dyDescent="0.3">
      <c r="B3454" s="8"/>
      <c r="C3454" s="8"/>
    </row>
    <row r="3455" spans="2:3" x14ac:dyDescent="0.3">
      <c r="B3455" s="8"/>
      <c r="C3455" s="8"/>
    </row>
    <row r="3456" spans="2:3" x14ac:dyDescent="0.3">
      <c r="B3456" s="8"/>
      <c r="C3456" s="8"/>
    </row>
    <row r="3457" spans="2:3" x14ac:dyDescent="0.3">
      <c r="B3457" s="8"/>
      <c r="C3457" s="8"/>
    </row>
    <row r="3458" spans="2:3" x14ac:dyDescent="0.3">
      <c r="B3458" s="8"/>
      <c r="C3458" s="8"/>
    </row>
    <row r="3459" spans="2:3" x14ac:dyDescent="0.3">
      <c r="B3459" s="8"/>
      <c r="C3459" s="8"/>
    </row>
    <row r="3460" spans="2:3" x14ac:dyDescent="0.3">
      <c r="B3460" s="8"/>
      <c r="C3460" s="8"/>
    </row>
    <row r="3461" spans="2:3" x14ac:dyDescent="0.3">
      <c r="B3461" s="8"/>
      <c r="C3461" s="8"/>
    </row>
    <row r="3462" spans="2:3" x14ac:dyDescent="0.3">
      <c r="B3462" s="8"/>
      <c r="C3462" s="8"/>
    </row>
    <row r="3463" spans="2:3" x14ac:dyDescent="0.3">
      <c r="B3463" s="8"/>
      <c r="C3463" s="8"/>
    </row>
    <row r="3464" spans="2:3" x14ac:dyDescent="0.3">
      <c r="B3464" s="8"/>
      <c r="C3464" s="8"/>
    </row>
    <row r="3465" spans="2:3" x14ac:dyDescent="0.3">
      <c r="B3465" s="8"/>
      <c r="C3465" s="8"/>
    </row>
    <row r="3466" spans="2:3" x14ac:dyDescent="0.3">
      <c r="B3466" s="8"/>
      <c r="C3466" s="8"/>
    </row>
    <row r="3467" spans="2:3" x14ac:dyDescent="0.3">
      <c r="B3467" s="8"/>
      <c r="C3467" s="8"/>
    </row>
    <row r="3468" spans="2:3" x14ac:dyDescent="0.3">
      <c r="B3468" s="8"/>
      <c r="C3468" s="8"/>
    </row>
    <row r="3469" spans="2:3" x14ac:dyDescent="0.3">
      <c r="B3469" s="8"/>
      <c r="C3469" s="8"/>
    </row>
    <row r="3470" spans="2:3" x14ac:dyDescent="0.3">
      <c r="B3470" s="8"/>
      <c r="C3470" s="8"/>
    </row>
    <row r="3471" spans="2:3" x14ac:dyDescent="0.3">
      <c r="B3471" s="8"/>
      <c r="C3471" s="8"/>
    </row>
    <row r="3472" spans="2:3" x14ac:dyDescent="0.3">
      <c r="B3472" s="8"/>
      <c r="C3472" s="8"/>
    </row>
    <row r="3473" spans="2:3" x14ac:dyDescent="0.3">
      <c r="B3473" s="8"/>
      <c r="C3473" s="8"/>
    </row>
    <row r="3474" spans="2:3" x14ac:dyDescent="0.3">
      <c r="B3474" s="8"/>
      <c r="C3474" s="8"/>
    </row>
    <row r="3475" spans="2:3" x14ac:dyDescent="0.3">
      <c r="B3475" s="8"/>
      <c r="C3475" s="8"/>
    </row>
    <row r="3476" spans="2:3" x14ac:dyDescent="0.3">
      <c r="B3476" s="8"/>
      <c r="C3476" s="8"/>
    </row>
    <row r="3477" spans="2:3" x14ac:dyDescent="0.3">
      <c r="B3477" s="8"/>
      <c r="C3477" s="8"/>
    </row>
    <row r="3478" spans="2:3" x14ac:dyDescent="0.3">
      <c r="B3478" s="8"/>
      <c r="C3478" s="8"/>
    </row>
    <row r="3479" spans="2:3" x14ac:dyDescent="0.3">
      <c r="B3479" s="8"/>
      <c r="C3479" s="8"/>
    </row>
    <row r="3480" spans="2:3" x14ac:dyDescent="0.3">
      <c r="B3480" s="8"/>
      <c r="C3480" s="8"/>
    </row>
    <row r="3481" spans="2:3" x14ac:dyDescent="0.3">
      <c r="B3481" s="8"/>
      <c r="C3481" s="8"/>
    </row>
    <row r="3482" spans="2:3" x14ac:dyDescent="0.3">
      <c r="B3482" s="8"/>
      <c r="C3482" s="8"/>
    </row>
    <row r="3483" spans="2:3" x14ac:dyDescent="0.3">
      <c r="B3483" s="8"/>
      <c r="C3483" s="8"/>
    </row>
    <row r="3484" spans="2:3" x14ac:dyDescent="0.3">
      <c r="B3484" s="8"/>
      <c r="C3484" s="8"/>
    </row>
    <row r="3485" spans="2:3" x14ac:dyDescent="0.3">
      <c r="B3485" s="8"/>
      <c r="C3485" s="8"/>
    </row>
    <row r="3486" spans="2:3" x14ac:dyDescent="0.3">
      <c r="B3486" s="8"/>
      <c r="C3486" s="8"/>
    </row>
    <row r="3487" spans="2:3" x14ac:dyDescent="0.3">
      <c r="B3487" s="8"/>
      <c r="C3487" s="8"/>
    </row>
    <row r="3488" spans="2:3" x14ac:dyDescent="0.3">
      <c r="B3488" s="8"/>
      <c r="C3488" s="8"/>
    </row>
    <row r="3489" spans="2:3" x14ac:dyDescent="0.3">
      <c r="B3489" s="8"/>
      <c r="C3489" s="8"/>
    </row>
    <row r="3490" spans="2:3" x14ac:dyDescent="0.3">
      <c r="B3490" s="8"/>
      <c r="C3490" s="8"/>
    </row>
    <row r="3491" spans="2:3" x14ac:dyDescent="0.3">
      <c r="B3491" s="8"/>
      <c r="C3491" s="8"/>
    </row>
    <row r="3492" spans="2:3" x14ac:dyDescent="0.3">
      <c r="B3492" s="8"/>
      <c r="C3492" s="8"/>
    </row>
    <row r="3493" spans="2:3" x14ac:dyDescent="0.3">
      <c r="B3493" s="8"/>
      <c r="C3493" s="8"/>
    </row>
    <row r="3494" spans="2:3" x14ac:dyDescent="0.3">
      <c r="B3494" s="8"/>
      <c r="C3494" s="8"/>
    </row>
    <row r="3495" spans="2:3" x14ac:dyDescent="0.3">
      <c r="B3495" s="8"/>
      <c r="C3495" s="8"/>
    </row>
    <row r="3496" spans="2:3" x14ac:dyDescent="0.3">
      <c r="B3496" s="8"/>
      <c r="C3496" s="8"/>
    </row>
    <row r="3497" spans="2:3" x14ac:dyDescent="0.3">
      <c r="B3497" s="8"/>
      <c r="C3497" s="8"/>
    </row>
    <row r="3498" spans="2:3" x14ac:dyDescent="0.3">
      <c r="B3498" s="8"/>
      <c r="C3498" s="8"/>
    </row>
    <row r="3499" spans="2:3" x14ac:dyDescent="0.3">
      <c r="B3499" s="8"/>
      <c r="C3499" s="8"/>
    </row>
    <row r="3500" spans="2:3" x14ac:dyDescent="0.3">
      <c r="B3500" s="8"/>
      <c r="C3500" s="8"/>
    </row>
    <row r="3501" spans="2:3" x14ac:dyDescent="0.3">
      <c r="B3501" s="8"/>
      <c r="C3501" s="8"/>
    </row>
    <row r="3502" spans="2:3" x14ac:dyDescent="0.3">
      <c r="B3502" s="8"/>
      <c r="C3502" s="8"/>
    </row>
    <row r="3503" spans="2:3" x14ac:dyDescent="0.3">
      <c r="B3503" s="8"/>
      <c r="C3503" s="8"/>
    </row>
    <row r="3504" spans="2:3" x14ac:dyDescent="0.3">
      <c r="B3504" s="8"/>
      <c r="C3504" s="8"/>
    </row>
    <row r="3505" spans="2:3" x14ac:dyDescent="0.3">
      <c r="B3505" s="8"/>
      <c r="C3505" s="8"/>
    </row>
    <row r="3506" spans="2:3" x14ac:dyDescent="0.3">
      <c r="B3506" s="8"/>
      <c r="C3506" s="8"/>
    </row>
    <row r="3507" spans="2:3" x14ac:dyDescent="0.3">
      <c r="B3507" s="8"/>
      <c r="C3507" s="8"/>
    </row>
    <row r="3508" spans="2:3" x14ac:dyDescent="0.3">
      <c r="B3508" s="8"/>
      <c r="C3508" s="8"/>
    </row>
    <row r="3509" spans="2:3" x14ac:dyDescent="0.3">
      <c r="B3509" s="8"/>
      <c r="C3509" s="8"/>
    </row>
    <row r="3510" spans="2:3" x14ac:dyDescent="0.3">
      <c r="B3510" s="8"/>
      <c r="C3510" s="8"/>
    </row>
    <row r="3511" spans="2:3" x14ac:dyDescent="0.3">
      <c r="B3511" s="8"/>
      <c r="C3511" s="8"/>
    </row>
    <row r="3512" spans="2:3" x14ac:dyDescent="0.3">
      <c r="B3512" s="8"/>
      <c r="C3512" s="8"/>
    </row>
    <row r="3513" spans="2:3" x14ac:dyDescent="0.3">
      <c r="B3513" s="8"/>
      <c r="C3513" s="8"/>
    </row>
    <row r="3514" spans="2:3" x14ac:dyDescent="0.3">
      <c r="B3514" s="8"/>
      <c r="C3514" s="8"/>
    </row>
    <row r="3515" spans="2:3" x14ac:dyDescent="0.3">
      <c r="B3515" s="8"/>
      <c r="C3515" s="8"/>
    </row>
    <row r="3516" spans="2:3" x14ac:dyDescent="0.3">
      <c r="B3516" s="8"/>
      <c r="C3516" s="8"/>
    </row>
    <row r="3517" spans="2:3" x14ac:dyDescent="0.3">
      <c r="B3517" s="8"/>
      <c r="C3517" s="8"/>
    </row>
    <row r="3518" spans="2:3" x14ac:dyDescent="0.3">
      <c r="B3518" s="8"/>
      <c r="C3518" s="8"/>
    </row>
    <row r="3519" spans="2:3" x14ac:dyDescent="0.3">
      <c r="B3519" s="8"/>
      <c r="C3519" s="8"/>
    </row>
    <row r="3520" spans="2:3" x14ac:dyDescent="0.3">
      <c r="B3520" s="8"/>
      <c r="C3520" s="8"/>
    </row>
    <row r="3521" spans="2:3" x14ac:dyDescent="0.3">
      <c r="B3521" s="8"/>
      <c r="C3521" s="8"/>
    </row>
    <row r="3522" spans="2:3" x14ac:dyDescent="0.3">
      <c r="B3522" s="8"/>
      <c r="C3522" s="8"/>
    </row>
    <row r="3523" spans="2:3" x14ac:dyDescent="0.3">
      <c r="B3523" s="8"/>
      <c r="C3523" s="8"/>
    </row>
    <row r="3524" spans="2:3" x14ac:dyDescent="0.3">
      <c r="B3524" s="8"/>
      <c r="C3524" s="8"/>
    </row>
    <row r="3525" spans="2:3" x14ac:dyDescent="0.3">
      <c r="B3525" s="8"/>
      <c r="C3525" s="8"/>
    </row>
    <row r="3526" spans="2:3" x14ac:dyDescent="0.3">
      <c r="B3526" s="8"/>
      <c r="C3526" s="8"/>
    </row>
    <row r="3527" spans="2:3" x14ac:dyDescent="0.3">
      <c r="B3527" s="8"/>
      <c r="C3527" s="8"/>
    </row>
    <row r="3528" spans="2:3" x14ac:dyDescent="0.3">
      <c r="B3528" s="8"/>
      <c r="C3528" s="8"/>
    </row>
    <row r="3529" spans="2:3" x14ac:dyDescent="0.3">
      <c r="B3529" s="8"/>
      <c r="C3529" s="8"/>
    </row>
    <row r="3530" spans="2:3" x14ac:dyDescent="0.3">
      <c r="B3530" s="8"/>
      <c r="C3530" s="8"/>
    </row>
    <row r="3531" spans="2:3" x14ac:dyDescent="0.3">
      <c r="B3531" s="8"/>
      <c r="C3531" s="8"/>
    </row>
    <row r="3532" spans="2:3" x14ac:dyDescent="0.3">
      <c r="B3532" s="8"/>
      <c r="C3532" s="8"/>
    </row>
    <row r="3533" spans="2:3" x14ac:dyDescent="0.3">
      <c r="B3533" s="8"/>
      <c r="C3533" s="8"/>
    </row>
    <row r="3534" spans="2:3" x14ac:dyDescent="0.3">
      <c r="B3534" s="8"/>
      <c r="C3534" s="8"/>
    </row>
    <row r="3535" spans="2:3" x14ac:dyDescent="0.3">
      <c r="B3535" s="8"/>
      <c r="C3535" s="8"/>
    </row>
    <row r="3536" spans="2:3" x14ac:dyDescent="0.3">
      <c r="B3536" s="8"/>
      <c r="C3536" s="8"/>
    </row>
    <row r="3537" spans="2:3" x14ac:dyDescent="0.3">
      <c r="B3537" s="8"/>
      <c r="C3537" s="8"/>
    </row>
    <row r="3538" spans="2:3" x14ac:dyDescent="0.3">
      <c r="B3538" s="8"/>
      <c r="C3538" s="8"/>
    </row>
    <row r="3539" spans="2:3" x14ac:dyDescent="0.3">
      <c r="B3539" s="8"/>
      <c r="C3539" s="8"/>
    </row>
    <row r="3540" spans="2:3" x14ac:dyDescent="0.3">
      <c r="B3540" s="8"/>
      <c r="C3540" s="8"/>
    </row>
    <row r="3541" spans="2:3" x14ac:dyDescent="0.3">
      <c r="B3541" s="8"/>
      <c r="C3541" s="8"/>
    </row>
    <row r="3542" spans="2:3" x14ac:dyDescent="0.3">
      <c r="B3542" s="8"/>
      <c r="C3542" s="8"/>
    </row>
    <row r="3543" spans="2:3" x14ac:dyDescent="0.3">
      <c r="B3543" s="8"/>
      <c r="C3543" s="8"/>
    </row>
    <row r="3544" spans="2:3" x14ac:dyDescent="0.3">
      <c r="B3544" s="8"/>
      <c r="C3544" s="8"/>
    </row>
    <row r="3545" spans="2:3" x14ac:dyDescent="0.3">
      <c r="B3545" s="8"/>
      <c r="C3545" s="8"/>
    </row>
    <row r="3546" spans="2:3" x14ac:dyDescent="0.3">
      <c r="B3546" s="8"/>
      <c r="C3546" s="8"/>
    </row>
    <row r="3547" spans="2:3" x14ac:dyDescent="0.3">
      <c r="B3547" s="8"/>
      <c r="C3547" s="8"/>
    </row>
    <row r="3548" spans="2:3" x14ac:dyDescent="0.3">
      <c r="B3548" s="8"/>
      <c r="C3548" s="8"/>
    </row>
    <row r="3549" spans="2:3" x14ac:dyDescent="0.3">
      <c r="B3549" s="8"/>
      <c r="C3549" s="8"/>
    </row>
    <row r="3550" spans="2:3" x14ac:dyDescent="0.3">
      <c r="B3550" s="8"/>
      <c r="C3550" s="8"/>
    </row>
    <row r="3551" spans="2:3" x14ac:dyDescent="0.3">
      <c r="B3551" s="8"/>
      <c r="C3551" s="8"/>
    </row>
    <row r="3552" spans="2:3" x14ac:dyDescent="0.3">
      <c r="B3552" s="8"/>
      <c r="C3552" s="8"/>
    </row>
    <row r="3553" spans="2:3" x14ac:dyDescent="0.3">
      <c r="B3553" s="8"/>
      <c r="C3553" s="8"/>
    </row>
    <row r="3554" spans="2:3" x14ac:dyDescent="0.3">
      <c r="B3554" s="8"/>
      <c r="C3554" s="8"/>
    </row>
    <row r="3555" spans="2:3" x14ac:dyDescent="0.3">
      <c r="B3555" s="8"/>
      <c r="C3555" s="8"/>
    </row>
    <row r="3556" spans="2:3" x14ac:dyDescent="0.3">
      <c r="B3556" s="8"/>
      <c r="C3556" s="8"/>
    </row>
    <row r="3557" spans="2:3" x14ac:dyDescent="0.3">
      <c r="B3557" s="8"/>
      <c r="C3557" s="8"/>
    </row>
    <row r="3558" spans="2:3" x14ac:dyDescent="0.3">
      <c r="B3558" s="8"/>
      <c r="C3558" s="8"/>
    </row>
    <row r="3559" spans="2:3" x14ac:dyDescent="0.3">
      <c r="B3559" s="8"/>
      <c r="C3559" s="8"/>
    </row>
    <row r="3560" spans="2:3" x14ac:dyDescent="0.3">
      <c r="B3560" s="8"/>
      <c r="C3560" s="8"/>
    </row>
    <row r="3561" spans="2:3" x14ac:dyDescent="0.3">
      <c r="B3561" s="8"/>
      <c r="C3561" s="8"/>
    </row>
    <row r="3562" spans="2:3" x14ac:dyDescent="0.3">
      <c r="B3562" s="8"/>
      <c r="C3562" s="8"/>
    </row>
    <row r="3563" spans="2:3" x14ac:dyDescent="0.3">
      <c r="B3563" s="8"/>
      <c r="C3563" s="8"/>
    </row>
    <row r="3564" spans="2:3" x14ac:dyDescent="0.3">
      <c r="B3564" s="8"/>
      <c r="C3564" s="8"/>
    </row>
    <row r="3565" spans="2:3" x14ac:dyDescent="0.3">
      <c r="B3565" s="8"/>
      <c r="C3565" s="8"/>
    </row>
    <row r="3566" spans="2:3" x14ac:dyDescent="0.3">
      <c r="B3566" s="8"/>
      <c r="C3566" s="8"/>
    </row>
    <row r="3567" spans="2:3" x14ac:dyDescent="0.3">
      <c r="B3567" s="8"/>
      <c r="C3567" s="8"/>
    </row>
    <row r="3568" spans="2:3" x14ac:dyDescent="0.3">
      <c r="B3568" s="8"/>
      <c r="C3568" s="8"/>
    </row>
    <row r="3569" spans="2:3" x14ac:dyDescent="0.3">
      <c r="B3569" s="8"/>
      <c r="C3569" s="8"/>
    </row>
    <row r="3570" spans="2:3" x14ac:dyDescent="0.3">
      <c r="B3570" s="8"/>
      <c r="C3570" s="8"/>
    </row>
    <row r="3571" spans="2:3" x14ac:dyDescent="0.3">
      <c r="B3571" s="8"/>
      <c r="C3571" s="8"/>
    </row>
    <row r="3572" spans="2:3" x14ac:dyDescent="0.3">
      <c r="B3572" s="8"/>
      <c r="C3572" s="8"/>
    </row>
    <row r="3573" spans="2:3" x14ac:dyDescent="0.3">
      <c r="B3573" s="8"/>
      <c r="C3573" s="8"/>
    </row>
    <row r="3574" spans="2:3" x14ac:dyDescent="0.3">
      <c r="B3574" s="8"/>
      <c r="C3574" s="8"/>
    </row>
    <row r="3575" spans="2:3" x14ac:dyDescent="0.3">
      <c r="B3575" s="8"/>
      <c r="C3575" s="8"/>
    </row>
    <row r="3576" spans="2:3" x14ac:dyDescent="0.3">
      <c r="B3576" s="8"/>
      <c r="C3576" s="8"/>
    </row>
    <row r="3577" spans="2:3" x14ac:dyDescent="0.3">
      <c r="B3577" s="8"/>
      <c r="C3577" s="8"/>
    </row>
    <row r="3578" spans="2:3" x14ac:dyDescent="0.3">
      <c r="B3578" s="8"/>
      <c r="C3578" s="8"/>
    </row>
    <row r="3579" spans="2:3" x14ac:dyDescent="0.3">
      <c r="B3579" s="8"/>
      <c r="C3579" s="8"/>
    </row>
    <row r="3580" spans="2:3" x14ac:dyDescent="0.3">
      <c r="B3580" s="8"/>
      <c r="C3580" s="8"/>
    </row>
    <row r="3581" spans="2:3" x14ac:dyDescent="0.3">
      <c r="B3581" s="8"/>
      <c r="C3581" s="8"/>
    </row>
    <row r="3582" spans="2:3" x14ac:dyDescent="0.3">
      <c r="B3582" s="8"/>
      <c r="C3582" s="8"/>
    </row>
    <row r="3583" spans="2:3" x14ac:dyDescent="0.3">
      <c r="B3583" s="8"/>
      <c r="C3583" s="8"/>
    </row>
    <row r="3584" spans="2:3" x14ac:dyDescent="0.3">
      <c r="B3584" s="8"/>
      <c r="C3584" s="8"/>
    </row>
    <row r="3585" spans="2:3" x14ac:dyDescent="0.3">
      <c r="B3585" s="8"/>
      <c r="C3585" s="8"/>
    </row>
    <row r="3586" spans="2:3" x14ac:dyDescent="0.3">
      <c r="B3586" s="8"/>
      <c r="C3586" s="8"/>
    </row>
    <row r="3587" spans="2:3" x14ac:dyDescent="0.3">
      <c r="B3587" s="8"/>
      <c r="C3587" s="8"/>
    </row>
    <row r="3588" spans="2:3" x14ac:dyDescent="0.3">
      <c r="B3588" s="8"/>
      <c r="C3588" s="8"/>
    </row>
    <row r="3589" spans="2:3" x14ac:dyDescent="0.3">
      <c r="B3589" s="8"/>
      <c r="C3589" s="8"/>
    </row>
    <row r="3590" spans="2:3" x14ac:dyDescent="0.3">
      <c r="B3590" s="8"/>
      <c r="C3590" s="8"/>
    </row>
    <row r="3591" spans="2:3" x14ac:dyDescent="0.3">
      <c r="B3591" s="8"/>
      <c r="C3591" s="8"/>
    </row>
    <row r="3592" spans="2:3" x14ac:dyDescent="0.3">
      <c r="B3592" s="8"/>
      <c r="C3592" s="8"/>
    </row>
    <row r="3593" spans="2:3" x14ac:dyDescent="0.3">
      <c r="B3593" s="8"/>
      <c r="C3593" s="8"/>
    </row>
    <row r="3594" spans="2:3" x14ac:dyDescent="0.3">
      <c r="B3594" s="8"/>
      <c r="C3594" s="8"/>
    </row>
    <row r="3595" spans="2:3" x14ac:dyDescent="0.3">
      <c r="B3595" s="8"/>
      <c r="C3595" s="8"/>
    </row>
    <row r="3596" spans="2:3" x14ac:dyDescent="0.3">
      <c r="B3596" s="8"/>
      <c r="C3596" s="8"/>
    </row>
    <row r="3597" spans="2:3" x14ac:dyDescent="0.3">
      <c r="B3597" s="8"/>
      <c r="C3597" s="8"/>
    </row>
    <row r="3598" spans="2:3" x14ac:dyDescent="0.3">
      <c r="B3598" s="8"/>
      <c r="C3598" s="8"/>
    </row>
    <row r="3599" spans="2:3" x14ac:dyDescent="0.3">
      <c r="B3599" s="8"/>
      <c r="C3599" s="8"/>
    </row>
    <row r="3600" spans="2:3" x14ac:dyDescent="0.3">
      <c r="B3600" s="8"/>
      <c r="C3600" s="8"/>
    </row>
    <row r="3601" spans="2:3" x14ac:dyDescent="0.3">
      <c r="B3601" s="8"/>
      <c r="C3601" s="8"/>
    </row>
    <row r="3602" spans="2:3" x14ac:dyDescent="0.3">
      <c r="B3602" s="8"/>
      <c r="C3602" s="8"/>
    </row>
    <row r="3603" spans="2:3" x14ac:dyDescent="0.3">
      <c r="B3603" s="8"/>
      <c r="C3603" s="8"/>
    </row>
    <row r="3604" spans="2:3" x14ac:dyDescent="0.3">
      <c r="B3604" s="8"/>
      <c r="C3604" s="8"/>
    </row>
    <row r="3605" spans="2:3" x14ac:dyDescent="0.3">
      <c r="B3605" s="8"/>
      <c r="C3605" s="8"/>
    </row>
    <row r="3606" spans="2:3" x14ac:dyDescent="0.3">
      <c r="B3606" s="8"/>
      <c r="C3606" s="8"/>
    </row>
    <row r="3607" spans="2:3" x14ac:dyDescent="0.3">
      <c r="B3607" s="8"/>
      <c r="C3607" s="8"/>
    </row>
    <row r="3608" spans="2:3" x14ac:dyDescent="0.3">
      <c r="B3608" s="8"/>
      <c r="C3608" s="8"/>
    </row>
    <row r="3609" spans="2:3" x14ac:dyDescent="0.3">
      <c r="B3609" s="8"/>
      <c r="C3609" s="8"/>
    </row>
    <row r="3610" spans="2:3" x14ac:dyDescent="0.3">
      <c r="B3610" s="8"/>
      <c r="C3610" s="8"/>
    </row>
    <row r="3611" spans="2:3" x14ac:dyDescent="0.3">
      <c r="B3611" s="8"/>
      <c r="C3611" s="8"/>
    </row>
    <row r="3612" spans="2:3" x14ac:dyDescent="0.3">
      <c r="B3612" s="8"/>
      <c r="C3612" s="8"/>
    </row>
    <row r="3613" spans="2:3" x14ac:dyDescent="0.3">
      <c r="B3613" s="8"/>
      <c r="C3613" s="8"/>
    </row>
    <row r="3614" spans="2:3" x14ac:dyDescent="0.3">
      <c r="B3614" s="8"/>
      <c r="C3614" s="8"/>
    </row>
    <row r="3615" spans="2:3" x14ac:dyDescent="0.3">
      <c r="B3615" s="8"/>
      <c r="C3615" s="8"/>
    </row>
    <row r="3616" spans="2:3" x14ac:dyDescent="0.3">
      <c r="B3616" s="8"/>
      <c r="C3616" s="8"/>
    </row>
    <row r="3617" spans="2:3" x14ac:dyDescent="0.3">
      <c r="B3617" s="8"/>
      <c r="C3617" s="8"/>
    </row>
    <row r="3618" spans="2:3" x14ac:dyDescent="0.3">
      <c r="B3618" s="8"/>
      <c r="C3618" s="8"/>
    </row>
    <row r="3619" spans="2:3" x14ac:dyDescent="0.3">
      <c r="B3619" s="8"/>
      <c r="C3619" s="8"/>
    </row>
    <row r="3620" spans="2:3" x14ac:dyDescent="0.3">
      <c r="B3620" s="8"/>
      <c r="C3620" s="8"/>
    </row>
    <row r="3621" spans="2:3" x14ac:dyDescent="0.3">
      <c r="B3621" s="8"/>
      <c r="C3621" s="8"/>
    </row>
    <row r="3622" spans="2:3" x14ac:dyDescent="0.3">
      <c r="B3622" s="8"/>
      <c r="C3622" s="8"/>
    </row>
    <row r="3623" spans="2:3" x14ac:dyDescent="0.3">
      <c r="B3623" s="8"/>
      <c r="C3623" s="8"/>
    </row>
    <row r="3624" spans="2:3" x14ac:dyDescent="0.3">
      <c r="B3624" s="8"/>
      <c r="C3624" s="8"/>
    </row>
    <row r="3625" spans="2:3" x14ac:dyDescent="0.3">
      <c r="B3625" s="8"/>
      <c r="C3625" s="8"/>
    </row>
    <row r="3626" spans="2:3" x14ac:dyDescent="0.3">
      <c r="B3626" s="8"/>
      <c r="C3626" s="8"/>
    </row>
    <row r="3627" spans="2:3" x14ac:dyDescent="0.3">
      <c r="B3627" s="8"/>
      <c r="C3627" s="8"/>
    </row>
    <row r="3628" spans="2:3" x14ac:dyDescent="0.3">
      <c r="B3628" s="8"/>
      <c r="C3628" s="8"/>
    </row>
    <row r="3629" spans="2:3" x14ac:dyDescent="0.3">
      <c r="B3629" s="8"/>
      <c r="C3629" s="8"/>
    </row>
    <row r="3630" spans="2:3" x14ac:dyDescent="0.3">
      <c r="B3630" s="8"/>
      <c r="C3630" s="8"/>
    </row>
    <row r="3631" spans="2:3" x14ac:dyDescent="0.3">
      <c r="B3631" s="8"/>
      <c r="C3631" s="8"/>
    </row>
    <row r="3632" spans="2:3" x14ac:dyDescent="0.3">
      <c r="B3632" s="8"/>
      <c r="C3632" s="8"/>
    </row>
    <row r="3633" spans="2:3" x14ac:dyDescent="0.3">
      <c r="B3633" s="8"/>
      <c r="C3633" s="8"/>
    </row>
    <row r="3634" spans="2:3" x14ac:dyDescent="0.3">
      <c r="B3634" s="8"/>
      <c r="C3634" s="8"/>
    </row>
    <row r="3635" spans="2:3" x14ac:dyDescent="0.3">
      <c r="B3635" s="8"/>
      <c r="C3635" s="8"/>
    </row>
    <row r="3636" spans="2:3" x14ac:dyDescent="0.3">
      <c r="B3636" s="8"/>
      <c r="C3636" s="8"/>
    </row>
    <row r="3637" spans="2:3" x14ac:dyDescent="0.3">
      <c r="B3637" s="8"/>
      <c r="C3637" s="8"/>
    </row>
    <row r="3638" spans="2:3" x14ac:dyDescent="0.3">
      <c r="B3638" s="8"/>
      <c r="C3638" s="8"/>
    </row>
    <row r="3639" spans="2:3" x14ac:dyDescent="0.3">
      <c r="B3639" s="8"/>
      <c r="C3639" s="8"/>
    </row>
    <row r="3640" spans="2:3" x14ac:dyDescent="0.3">
      <c r="B3640" s="8"/>
      <c r="C3640" s="8"/>
    </row>
    <row r="3641" spans="2:3" x14ac:dyDescent="0.3">
      <c r="B3641" s="8"/>
      <c r="C3641" s="8"/>
    </row>
    <row r="3642" spans="2:3" x14ac:dyDescent="0.3">
      <c r="B3642" s="8"/>
      <c r="C3642" s="8"/>
    </row>
    <row r="3643" spans="2:3" x14ac:dyDescent="0.3">
      <c r="B3643" s="8"/>
      <c r="C3643" s="8"/>
    </row>
    <row r="3644" spans="2:3" x14ac:dyDescent="0.3">
      <c r="B3644" s="8"/>
      <c r="C3644" s="8"/>
    </row>
    <row r="3645" spans="2:3" x14ac:dyDescent="0.3">
      <c r="B3645" s="8"/>
      <c r="C3645" s="8"/>
    </row>
    <row r="3646" spans="2:3" x14ac:dyDescent="0.3">
      <c r="B3646" s="8"/>
      <c r="C3646" s="8"/>
    </row>
    <row r="3647" spans="2:3" x14ac:dyDescent="0.3">
      <c r="B3647" s="8"/>
      <c r="C3647" s="8"/>
    </row>
    <row r="3648" spans="2:3" x14ac:dyDescent="0.3">
      <c r="B3648" s="8"/>
      <c r="C3648" s="8"/>
    </row>
    <row r="3649" spans="2:3" x14ac:dyDescent="0.3">
      <c r="B3649" s="8"/>
      <c r="C3649" s="8"/>
    </row>
    <row r="3650" spans="2:3" x14ac:dyDescent="0.3">
      <c r="B3650" s="8"/>
      <c r="C3650" s="8"/>
    </row>
    <row r="3651" spans="2:3" x14ac:dyDescent="0.3">
      <c r="B3651" s="8"/>
      <c r="C3651" s="8"/>
    </row>
    <row r="3652" spans="2:3" x14ac:dyDescent="0.3">
      <c r="B3652" s="8"/>
      <c r="C3652" s="8"/>
    </row>
    <row r="3653" spans="2:3" x14ac:dyDescent="0.3">
      <c r="B3653" s="8"/>
      <c r="C3653" s="8"/>
    </row>
    <row r="3654" spans="2:3" x14ac:dyDescent="0.3">
      <c r="B3654" s="8"/>
      <c r="C3654" s="8"/>
    </row>
    <row r="3655" spans="2:3" x14ac:dyDescent="0.3">
      <c r="B3655" s="8"/>
      <c r="C3655" s="8"/>
    </row>
    <row r="3656" spans="2:3" x14ac:dyDescent="0.3">
      <c r="B3656" s="8"/>
      <c r="C3656" s="8"/>
    </row>
    <row r="3657" spans="2:3" x14ac:dyDescent="0.3">
      <c r="B3657" s="8"/>
      <c r="C3657" s="8"/>
    </row>
    <row r="3658" spans="2:3" x14ac:dyDescent="0.3">
      <c r="B3658" s="8"/>
      <c r="C3658" s="8"/>
    </row>
    <row r="3659" spans="2:3" x14ac:dyDescent="0.3">
      <c r="B3659" s="8"/>
      <c r="C3659" s="8"/>
    </row>
    <row r="3660" spans="2:3" x14ac:dyDescent="0.3">
      <c r="B3660" s="8"/>
      <c r="C3660" s="8"/>
    </row>
    <row r="3661" spans="2:3" x14ac:dyDescent="0.3">
      <c r="B3661" s="8"/>
      <c r="C3661" s="8"/>
    </row>
    <row r="3662" spans="2:3" x14ac:dyDescent="0.3">
      <c r="B3662" s="8"/>
      <c r="C3662" s="8"/>
    </row>
    <row r="3663" spans="2:3" x14ac:dyDescent="0.3">
      <c r="B3663" s="8"/>
      <c r="C3663" s="8"/>
    </row>
    <row r="3664" spans="2:3" x14ac:dyDescent="0.3">
      <c r="B3664" s="8"/>
      <c r="C3664" s="8"/>
    </row>
    <row r="3665" spans="2:3" x14ac:dyDescent="0.3">
      <c r="B3665" s="8"/>
      <c r="C3665" s="8"/>
    </row>
    <row r="3666" spans="2:3" x14ac:dyDescent="0.3">
      <c r="B3666" s="8"/>
      <c r="C3666" s="8"/>
    </row>
    <row r="3667" spans="2:3" x14ac:dyDescent="0.3">
      <c r="B3667" s="8"/>
      <c r="C3667" s="8"/>
    </row>
    <row r="3668" spans="2:3" x14ac:dyDescent="0.3">
      <c r="B3668" s="8"/>
      <c r="C3668" s="8"/>
    </row>
    <row r="3669" spans="2:3" x14ac:dyDescent="0.3">
      <c r="B3669" s="8"/>
      <c r="C3669" s="8"/>
    </row>
    <row r="3670" spans="2:3" x14ac:dyDescent="0.3">
      <c r="B3670" s="8"/>
      <c r="C3670" s="8"/>
    </row>
    <row r="3671" spans="2:3" x14ac:dyDescent="0.3">
      <c r="B3671" s="8"/>
      <c r="C3671" s="8"/>
    </row>
    <row r="3672" spans="2:3" x14ac:dyDescent="0.3">
      <c r="B3672" s="8"/>
      <c r="C3672" s="8"/>
    </row>
    <row r="3673" spans="2:3" x14ac:dyDescent="0.3">
      <c r="B3673" s="8"/>
      <c r="C3673" s="8"/>
    </row>
    <row r="3674" spans="2:3" x14ac:dyDescent="0.3">
      <c r="B3674" s="8"/>
      <c r="C3674" s="8"/>
    </row>
    <row r="3675" spans="2:3" x14ac:dyDescent="0.3">
      <c r="B3675" s="8"/>
      <c r="C3675" s="8"/>
    </row>
    <row r="3676" spans="2:3" x14ac:dyDescent="0.3">
      <c r="B3676" s="8"/>
      <c r="C3676" s="8"/>
    </row>
    <row r="3677" spans="2:3" x14ac:dyDescent="0.3">
      <c r="B3677" s="8"/>
      <c r="C3677" s="8"/>
    </row>
    <row r="3678" spans="2:3" x14ac:dyDescent="0.3">
      <c r="B3678" s="8"/>
      <c r="C3678" s="8"/>
    </row>
    <row r="3679" spans="2:3" x14ac:dyDescent="0.3">
      <c r="B3679" s="8"/>
      <c r="C3679" s="8"/>
    </row>
    <row r="3680" spans="2:3" x14ac:dyDescent="0.3">
      <c r="B3680" s="8"/>
      <c r="C3680" s="8"/>
    </row>
    <row r="3681" spans="2:3" x14ac:dyDescent="0.3">
      <c r="B3681" s="8"/>
      <c r="C3681" s="8"/>
    </row>
    <row r="3682" spans="2:3" x14ac:dyDescent="0.3">
      <c r="B3682" s="8"/>
      <c r="C3682" s="8"/>
    </row>
    <row r="3683" spans="2:3" x14ac:dyDescent="0.3">
      <c r="B3683" s="8"/>
      <c r="C3683" s="8"/>
    </row>
    <row r="3684" spans="2:3" x14ac:dyDescent="0.3">
      <c r="B3684" s="8"/>
      <c r="C3684" s="8"/>
    </row>
    <row r="3685" spans="2:3" x14ac:dyDescent="0.3">
      <c r="B3685" s="8"/>
      <c r="C3685" s="8"/>
    </row>
    <row r="3686" spans="2:3" x14ac:dyDescent="0.3">
      <c r="B3686" s="8"/>
      <c r="C3686" s="8"/>
    </row>
    <row r="3687" spans="2:3" x14ac:dyDescent="0.3">
      <c r="B3687" s="8"/>
      <c r="C3687" s="8"/>
    </row>
    <row r="3688" spans="2:3" x14ac:dyDescent="0.3">
      <c r="B3688" s="8"/>
      <c r="C3688" s="8"/>
    </row>
    <row r="3689" spans="2:3" x14ac:dyDescent="0.3">
      <c r="B3689" s="8"/>
      <c r="C3689" s="8"/>
    </row>
    <row r="3690" spans="2:3" x14ac:dyDescent="0.3">
      <c r="B3690" s="8"/>
      <c r="C3690" s="8"/>
    </row>
    <row r="3691" spans="2:3" x14ac:dyDescent="0.3">
      <c r="B3691" s="8"/>
      <c r="C3691" s="8"/>
    </row>
    <row r="3692" spans="2:3" x14ac:dyDescent="0.3">
      <c r="B3692" s="8"/>
      <c r="C3692" s="8"/>
    </row>
    <row r="3693" spans="2:3" x14ac:dyDescent="0.3">
      <c r="B3693" s="8"/>
      <c r="C3693" s="8"/>
    </row>
    <row r="3694" spans="2:3" x14ac:dyDescent="0.3">
      <c r="B3694" s="8"/>
      <c r="C3694" s="8"/>
    </row>
    <row r="3695" spans="2:3" x14ac:dyDescent="0.3">
      <c r="B3695" s="8"/>
      <c r="C3695" s="8"/>
    </row>
    <row r="3696" spans="2:3" x14ac:dyDescent="0.3">
      <c r="B3696" s="8"/>
      <c r="C3696" s="8"/>
    </row>
    <row r="3697" spans="2:3" x14ac:dyDescent="0.3">
      <c r="B3697" s="8"/>
      <c r="C3697" s="8"/>
    </row>
    <row r="3698" spans="2:3" x14ac:dyDescent="0.3">
      <c r="B3698" s="8"/>
      <c r="C3698" s="8"/>
    </row>
    <row r="3699" spans="2:3" x14ac:dyDescent="0.3">
      <c r="B3699" s="8"/>
      <c r="C3699" s="8"/>
    </row>
    <row r="3700" spans="2:3" x14ac:dyDescent="0.3">
      <c r="B3700" s="8"/>
      <c r="C3700" s="8"/>
    </row>
    <row r="3701" spans="2:3" x14ac:dyDescent="0.3">
      <c r="B3701" s="8"/>
      <c r="C3701" s="8"/>
    </row>
    <row r="3702" spans="2:3" x14ac:dyDescent="0.3">
      <c r="B3702" s="8"/>
      <c r="C3702" s="8"/>
    </row>
    <row r="3703" spans="2:3" x14ac:dyDescent="0.3">
      <c r="B3703" s="8"/>
      <c r="C3703" s="8"/>
    </row>
    <row r="3704" spans="2:3" x14ac:dyDescent="0.3">
      <c r="B3704" s="8"/>
      <c r="C3704" s="8"/>
    </row>
    <row r="3705" spans="2:3" x14ac:dyDescent="0.3">
      <c r="B3705" s="8"/>
      <c r="C3705" s="8"/>
    </row>
    <row r="3706" spans="2:3" x14ac:dyDescent="0.3">
      <c r="B3706" s="8"/>
      <c r="C3706" s="8"/>
    </row>
    <row r="3707" spans="2:3" x14ac:dyDescent="0.3">
      <c r="B3707" s="8"/>
      <c r="C3707" s="8"/>
    </row>
    <row r="3708" spans="2:3" x14ac:dyDescent="0.3">
      <c r="B3708" s="8"/>
      <c r="C3708" s="8"/>
    </row>
    <row r="3709" spans="2:3" x14ac:dyDescent="0.3">
      <c r="B3709" s="8"/>
      <c r="C3709" s="8"/>
    </row>
    <row r="3710" spans="2:3" x14ac:dyDescent="0.3">
      <c r="B3710" s="8"/>
      <c r="C3710" s="8"/>
    </row>
    <row r="3711" spans="2:3" x14ac:dyDescent="0.3">
      <c r="B3711" s="8"/>
      <c r="C3711" s="8"/>
    </row>
    <row r="3712" spans="2:3" x14ac:dyDescent="0.3">
      <c r="B3712" s="8"/>
      <c r="C3712" s="8"/>
    </row>
    <row r="3713" spans="2:3" x14ac:dyDescent="0.3">
      <c r="B3713" s="8"/>
      <c r="C3713" s="8"/>
    </row>
    <row r="3714" spans="2:3" x14ac:dyDescent="0.3">
      <c r="B3714" s="8"/>
      <c r="C3714" s="8"/>
    </row>
    <row r="3715" spans="2:3" x14ac:dyDescent="0.3">
      <c r="B3715" s="8"/>
      <c r="C3715" s="8"/>
    </row>
    <row r="3716" spans="2:3" x14ac:dyDescent="0.3">
      <c r="B3716" s="8"/>
      <c r="C3716" s="8"/>
    </row>
    <row r="3717" spans="2:3" x14ac:dyDescent="0.3">
      <c r="B3717" s="8"/>
      <c r="C3717" s="8"/>
    </row>
    <row r="3718" spans="2:3" x14ac:dyDescent="0.3">
      <c r="B3718" s="8"/>
      <c r="C3718" s="8"/>
    </row>
    <row r="3719" spans="2:3" x14ac:dyDescent="0.3">
      <c r="B3719" s="8"/>
      <c r="C3719" s="8"/>
    </row>
    <row r="3720" spans="2:3" x14ac:dyDescent="0.3">
      <c r="B3720" s="8"/>
      <c r="C3720" s="8"/>
    </row>
    <row r="3721" spans="2:3" x14ac:dyDescent="0.3">
      <c r="B3721" s="8"/>
      <c r="C3721" s="8"/>
    </row>
    <row r="3722" spans="2:3" x14ac:dyDescent="0.3">
      <c r="B3722" s="8"/>
      <c r="C3722" s="8"/>
    </row>
    <row r="3723" spans="2:3" x14ac:dyDescent="0.3">
      <c r="B3723" s="8"/>
      <c r="C3723" s="8"/>
    </row>
    <row r="3724" spans="2:3" x14ac:dyDescent="0.3">
      <c r="B3724" s="8"/>
      <c r="C3724" s="8"/>
    </row>
    <row r="3725" spans="2:3" x14ac:dyDescent="0.3">
      <c r="B3725" s="8"/>
      <c r="C3725" s="8"/>
    </row>
    <row r="3726" spans="2:3" x14ac:dyDescent="0.3">
      <c r="B3726" s="8"/>
      <c r="C3726" s="8"/>
    </row>
    <row r="3727" spans="2:3" x14ac:dyDescent="0.3">
      <c r="B3727" s="8"/>
      <c r="C3727" s="8"/>
    </row>
    <row r="3728" spans="2:3" x14ac:dyDescent="0.3">
      <c r="B3728" s="8"/>
      <c r="C3728" s="8"/>
    </row>
    <row r="3729" spans="2:3" x14ac:dyDescent="0.3">
      <c r="B3729" s="8"/>
      <c r="C3729" s="8"/>
    </row>
    <row r="3730" spans="2:3" x14ac:dyDescent="0.3">
      <c r="B3730" s="8"/>
      <c r="C3730" s="8"/>
    </row>
    <row r="3731" spans="2:3" x14ac:dyDescent="0.3">
      <c r="B3731" s="8"/>
      <c r="C3731" s="8"/>
    </row>
    <row r="3732" spans="2:3" x14ac:dyDescent="0.3">
      <c r="B3732" s="8"/>
      <c r="C3732" s="8"/>
    </row>
    <row r="3733" spans="2:3" x14ac:dyDescent="0.3">
      <c r="B3733" s="8"/>
      <c r="C3733" s="8"/>
    </row>
    <row r="3734" spans="2:3" x14ac:dyDescent="0.3">
      <c r="B3734" s="8"/>
      <c r="C3734" s="8"/>
    </row>
    <row r="3735" spans="2:3" x14ac:dyDescent="0.3">
      <c r="B3735" s="8"/>
      <c r="C3735" s="8"/>
    </row>
    <row r="3736" spans="2:3" x14ac:dyDescent="0.3">
      <c r="B3736" s="8"/>
      <c r="C3736" s="8"/>
    </row>
    <row r="3737" spans="2:3" x14ac:dyDescent="0.3">
      <c r="B3737" s="8"/>
      <c r="C3737" s="8"/>
    </row>
    <row r="3738" spans="2:3" x14ac:dyDescent="0.3">
      <c r="B3738" s="8"/>
      <c r="C3738" s="8"/>
    </row>
    <row r="3739" spans="2:3" x14ac:dyDescent="0.3">
      <c r="B3739" s="8"/>
      <c r="C3739" s="8"/>
    </row>
    <row r="3740" spans="2:3" x14ac:dyDescent="0.3">
      <c r="B3740" s="8"/>
      <c r="C3740" s="8"/>
    </row>
    <row r="3741" spans="2:3" x14ac:dyDescent="0.3">
      <c r="B3741" s="8"/>
      <c r="C3741" s="8"/>
    </row>
    <row r="3742" spans="2:3" x14ac:dyDescent="0.3">
      <c r="B3742" s="8"/>
      <c r="C3742" s="8"/>
    </row>
    <row r="3743" spans="2:3" x14ac:dyDescent="0.3">
      <c r="B3743" s="8"/>
      <c r="C3743" s="8"/>
    </row>
    <row r="3744" spans="2:3" x14ac:dyDescent="0.3">
      <c r="B3744" s="8"/>
      <c r="C3744" s="8"/>
    </row>
    <row r="3745" spans="2:3" x14ac:dyDescent="0.3">
      <c r="B3745" s="8"/>
      <c r="C3745" s="8"/>
    </row>
    <row r="3746" spans="2:3" x14ac:dyDescent="0.3">
      <c r="B3746" s="8"/>
      <c r="C3746" s="8"/>
    </row>
    <row r="3747" spans="2:3" x14ac:dyDescent="0.3">
      <c r="B3747" s="8"/>
      <c r="C3747" s="8"/>
    </row>
    <row r="3748" spans="2:3" x14ac:dyDescent="0.3">
      <c r="B3748" s="8"/>
      <c r="C3748" s="8"/>
    </row>
    <row r="3749" spans="2:3" x14ac:dyDescent="0.3">
      <c r="B3749" s="8"/>
      <c r="C3749" s="8"/>
    </row>
    <row r="3750" spans="2:3" x14ac:dyDescent="0.3">
      <c r="B3750" s="8"/>
      <c r="C3750" s="8"/>
    </row>
    <row r="3751" spans="2:3" x14ac:dyDescent="0.3">
      <c r="B3751" s="8"/>
      <c r="C3751" s="8"/>
    </row>
    <row r="3752" spans="2:3" x14ac:dyDescent="0.3">
      <c r="B3752" s="8"/>
      <c r="C3752" s="8"/>
    </row>
    <row r="3753" spans="2:3" x14ac:dyDescent="0.3">
      <c r="B3753" s="8"/>
      <c r="C3753" s="8"/>
    </row>
    <row r="3754" spans="2:3" x14ac:dyDescent="0.3">
      <c r="B3754" s="8"/>
      <c r="C3754" s="8"/>
    </row>
    <row r="3755" spans="2:3" x14ac:dyDescent="0.3">
      <c r="B3755" s="8"/>
      <c r="C3755" s="8"/>
    </row>
    <row r="3756" spans="2:3" x14ac:dyDescent="0.3">
      <c r="B3756" s="8"/>
      <c r="C3756" s="8"/>
    </row>
    <row r="3757" spans="2:3" x14ac:dyDescent="0.3">
      <c r="B3757" s="8"/>
      <c r="C3757" s="8"/>
    </row>
    <row r="3758" spans="2:3" x14ac:dyDescent="0.3">
      <c r="B3758" s="8"/>
      <c r="C3758" s="8"/>
    </row>
    <row r="3759" spans="2:3" x14ac:dyDescent="0.3">
      <c r="B3759" s="8"/>
      <c r="C3759" s="8"/>
    </row>
    <row r="3760" spans="2:3" x14ac:dyDescent="0.3">
      <c r="B3760" s="8"/>
      <c r="C3760" s="8"/>
    </row>
    <row r="3761" spans="2:3" x14ac:dyDescent="0.3">
      <c r="B3761" s="8"/>
      <c r="C3761" s="8"/>
    </row>
    <row r="3762" spans="2:3" x14ac:dyDescent="0.3">
      <c r="B3762" s="8"/>
      <c r="C3762" s="8"/>
    </row>
    <row r="3763" spans="2:3" x14ac:dyDescent="0.3">
      <c r="B3763" s="8"/>
      <c r="C3763" s="8"/>
    </row>
    <row r="3764" spans="2:3" x14ac:dyDescent="0.3">
      <c r="B3764" s="8"/>
      <c r="C3764" s="8"/>
    </row>
    <row r="3765" spans="2:3" x14ac:dyDescent="0.3">
      <c r="B3765" s="8"/>
      <c r="C3765" s="8"/>
    </row>
    <row r="3766" spans="2:3" x14ac:dyDescent="0.3">
      <c r="B3766" s="8"/>
      <c r="C3766" s="8"/>
    </row>
    <row r="3767" spans="2:3" x14ac:dyDescent="0.3">
      <c r="B3767" s="8"/>
      <c r="C3767" s="8"/>
    </row>
    <row r="3768" spans="2:3" x14ac:dyDescent="0.3">
      <c r="B3768" s="8"/>
      <c r="C3768" s="8"/>
    </row>
    <row r="3769" spans="2:3" x14ac:dyDescent="0.3">
      <c r="B3769" s="8"/>
      <c r="C3769" s="8"/>
    </row>
    <row r="3770" spans="2:3" x14ac:dyDescent="0.3">
      <c r="B3770" s="8"/>
      <c r="C3770" s="8"/>
    </row>
    <row r="3771" spans="2:3" x14ac:dyDescent="0.3">
      <c r="B3771" s="8"/>
      <c r="C3771" s="8"/>
    </row>
    <row r="3772" spans="2:3" x14ac:dyDescent="0.3">
      <c r="B3772" s="8"/>
      <c r="C3772" s="8"/>
    </row>
    <row r="3773" spans="2:3" x14ac:dyDescent="0.3">
      <c r="B3773" s="8"/>
      <c r="C3773" s="8"/>
    </row>
    <row r="3774" spans="2:3" x14ac:dyDescent="0.3">
      <c r="B3774" s="8"/>
      <c r="C3774" s="8"/>
    </row>
    <row r="3775" spans="2:3" x14ac:dyDescent="0.3">
      <c r="B3775" s="8"/>
      <c r="C3775" s="8"/>
    </row>
    <row r="3776" spans="2:3" x14ac:dyDescent="0.3">
      <c r="B3776" s="8"/>
      <c r="C3776" s="8"/>
    </row>
    <row r="3777" spans="2:3" x14ac:dyDescent="0.3">
      <c r="B3777" s="8"/>
      <c r="C3777" s="8"/>
    </row>
    <row r="3778" spans="2:3" x14ac:dyDescent="0.3">
      <c r="B3778" s="8"/>
      <c r="C3778" s="8"/>
    </row>
    <row r="3779" spans="2:3" x14ac:dyDescent="0.3">
      <c r="B3779" s="8"/>
      <c r="C3779" s="8"/>
    </row>
    <row r="3780" spans="2:3" x14ac:dyDescent="0.3">
      <c r="B3780" s="8"/>
      <c r="C3780" s="8"/>
    </row>
    <row r="3781" spans="2:3" x14ac:dyDescent="0.3">
      <c r="B3781" s="8"/>
      <c r="C3781" s="8"/>
    </row>
    <row r="3782" spans="2:3" x14ac:dyDescent="0.3">
      <c r="B3782" s="8"/>
      <c r="C3782" s="8"/>
    </row>
    <row r="3783" spans="2:3" x14ac:dyDescent="0.3">
      <c r="B3783" s="8"/>
      <c r="C3783" s="8"/>
    </row>
    <row r="3784" spans="2:3" x14ac:dyDescent="0.3">
      <c r="B3784" s="8"/>
      <c r="C3784" s="8"/>
    </row>
    <row r="3785" spans="2:3" x14ac:dyDescent="0.3">
      <c r="B3785" s="8"/>
      <c r="C3785" s="8"/>
    </row>
    <row r="3786" spans="2:3" x14ac:dyDescent="0.3">
      <c r="B3786" s="8"/>
      <c r="C3786" s="8"/>
    </row>
    <row r="3787" spans="2:3" x14ac:dyDescent="0.3">
      <c r="B3787" s="8"/>
      <c r="C3787" s="8"/>
    </row>
    <row r="3788" spans="2:3" x14ac:dyDescent="0.3">
      <c r="B3788" s="8"/>
      <c r="C3788" s="8"/>
    </row>
    <row r="3789" spans="2:3" x14ac:dyDescent="0.3">
      <c r="B3789" s="8"/>
      <c r="C3789" s="8"/>
    </row>
    <row r="3790" spans="2:3" x14ac:dyDescent="0.3">
      <c r="B3790" s="8"/>
      <c r="C3790" s="8"/>
    </row>
    <row r="3791" spans="2:3" x14ac:dyDescent="0.3">
      <c r="B3791" s="8"/>
      <c r="C3791" s="8"/>
    </row>
    <row r="3792" spans="2:3" x14ac:dyDescent="0.3">
      <c r="B3792" s="8"/>
      <c r="C3792" s="8"/>
    </row>
    <row r="3793" spans="2:3" x14ac:dyDescent="0.3">
      <c r="B3793" s="8"/>
      <c r="C3793" s="8"/>
    </row>
    <row r="3794" spans="2:3" x14ac:dyDescent="0.3">
      <c r="B3794" s="8"/>
      <c r="C3794" s="8"/>
    </row>
    <row r="3795" spans="2:3" x14ac:dyDescent="0.3">
      <c r="B3795" s="8"/>
      <c r="C3795" s="8"/>
    </row>
    <row r="3796" spans="2:3" x14ac:dyDescent="0.3">
      <c r="B3796" s="8"/>
      <c r="C3796" s="8"/>
    </row>
    <row r="3797" spans="2:3" x14ac:dyDescent="0.3">
      <c r="B3797" s="8"/>
      <c r="C3797" s="8"/>
    </row>
    <row r="3798" spans="2:3" x14ac:dyDescent="0.3">
      <c r="B3798" s="8"/>
      <c r="C3798" s="8"/>
    </row>
    <row r="3799" spans="2:3" x14ac:dyDescent="0.3">
      <c r="B3799" s="8"/>
      <c r="C3799" s="8"/>
    </row>
    <row r="3800" spans="2:3" x14ac:dyDescent="0.3">
      <c r="B3800" s="8"/>
      <c r="C3800" s="8"/>
    </row>
    <row r="3801" spans="2:3" x14ac:dyDescent="0.3">
      <c r="B3801" s="8"/>
      <c r="C3801" s="8"/>
    </row>
    <row r="3802" spans="2:3" x14ac:dyDescent="0.3">
      <c r="B3802" s="8"/>
      <c r="C3802" s="8"/>
    </row>
    <row r="3803" spans="2:3" x14ac:dyDescent="0.3">
      <c r="B3803" s="8"/>
      <c r="C3803" s="8"/>
    </row>
    <row r="3804" spans="2:3" x14ac:dyDescent="0.3">
      <c r="B3804" s="8"/>
      <c r="C3804" s="8"/>
    </row>
    <row r="3805" spans="2:3" x14ac:dyDescent="0.3">
      <c r="B3805" s="8"/>
      <c r="C3805" s="8"/>
    </row>
    <row r="3806" spans="2:3" x14ac:dyDescent="0.3">
      <c r="B3806" s="8"/>
      <c r="C3806" s="8"/>
    </row>
    <row r="3807" spans="2:3" x14ac:dyDescent="0.3">
      <c r="B3807" s="8"/>
      <c r="C3807" s="8"/>
    </row>
    <row r="3808" spans="2:3" x14ac:dyDescent="0.3">
      <c r="B3808" s="8"/>
      <c r="C3808" s="8"/>
    </row>
    <row r="3809" spans="2:3" x14ac:dyDescent="0.3">
      <c r="B3809" s="8"/>
      <c r="C3809" s="8"/>
    </row>
    <row r="3810" spans="2:3" x14ac:dyDescent="0.3">
      <c r="B3810" s="8"/>
      <c r="C3810" s="8"/>
    </row>
    <row r="3811" spans="2:3" x14ac:dyDescent="0.3">
      <c r="B3811" s="8"/>
      <c r="C3811" s="8"/>
    </row>
    <row r="3812" spans="2:3" x14ac:dyDescent="0.3">
      <c r="B3812" s="8"/>
      <c r="C3812" s="8"/>
    </row>
    <row r="3813" spans="2:3" x14ac:dyDescent="0.3">
      <c r="B3813" s="8"/>
      <c r="C3813" s="8"/>
    </row>
    <row r="3814" spans="2:3" x14ac:dyDescent="0.3">
      <c r="B3814" s="8"/>
      <c r="C3814" s="8"/>
    </row>
    <row r="3815" spans="2:3" x14ac:dyDescent="0.3">
      <c r="B3815" s="8"/>
      <c r="C3815" s="8"/>
    </row>
    <row r="3816" spans="2:3" x14ac:dyDescent="0.3">
      <c r="B3816" s="8"/>
      <c r="C3816" s="8"/>
    </row>
    <row r="3817" spans="2:3" x14ac:dyDescent="0.3">
      <c r="B3817" s="8"/>
      <c r="C3817" s="8"/>
    </row>
    <row r="3818" spans="2:3" x14ac:dyDescent="0.3">
      <c r="B3818" s="8"/>
      <c r="C3818" s="8"/>
    </row>
    <row r="3819" spans="2:3" x14ac:dyDescent="0.3">
      <c r="B3819" s="8"/>
      <c r="C3819" s="8"/>
    </row>
    <row r="3820" spans="2:3" x14ac:dyDescent="0.3">
      <c r="B3820" s="8"/>
      <c r="C3820" s="8"/>
    </row>
    <row r="3821" spans="2:3" x14ac:dyDescent="0.3">
      <c r="B3821" s="8"/>
      <c r="C3821" s="8"/>
    </row>
    <row r="3822" spans="2:3" x14ac:dyDescent="0.3">
      <c r="B3822" s="8"/>
      <c r="C3822" s="8"/>
    </row>
    <row r="3823" spans="2:3" x14ac:dyDescent="0.3">
      <c r="B3823" s="8"/>
      <c r="C3823" s="8"/>
    </row>
    <row r="3824" spans="2:3" x14ac:dyDescent="0.3">
      <c r="B3824" s="8"/>
      <c r="C3824" s="8"/>
    </row>
    <row r="3825" spans="2:3" x14ac:dyDescent="0.3">
      <c r="B3825" s="8"/>
      <c r="C3825" s="8"/>
    </row>
    <row r="3826" spans="2:3" x14ac:dyDescent="0.3">
      <c r="B3826" s="8"/>
      <c r="C3826" s="8"/>
    </row>
    <row r="3827" spans="2:3" x14ac:dyDescent="0.3">
      <c r="B3827" s="8"/>
      <c r="C3827" s="8"/>
    </row>
    <row r="3828" spans="2:3" x14ac:dyDescent="0.3">
      <c r="B3828" s="8"/>
      <c r="C3828" s="8"/>
    </row>
    <row r="3829" spans="2:3" x14ac:dyDescent="0.3">
      <c r="B3829" s="8"/>
      <c r="C3829" s="8"/>
    </row>
    <row r="3830" spans="2:3" x14ac:dyDescent="0.3">
      <c r="B3830" s="8"/>
      <c r="C3830" s="8"/>
    </row>
    <row r="3831" spans="2:3" x14ac:dyDescent="0.3">
      <c r="B3831" s="8"/>
      <c r="C3831" s="8"/>
    </row>
    <row r="3832" spans="2:3" x14ac:dyDescent="0.3">
      <c r="B3832" s="8"/>
      <c r="C3832" s="8"/>
    </row>
    <row r="3833" spans="2:3" x14ac:dyDescent="0.3">
      <c r="B3833" s="8"/>
      <c r="C3833" s="8"/>
    </row>
    <row r="3834" spans="2:3" x14ac:dyDescent="0.3">
      <c r="B3834" s="8"/>
      <c r="C3834" s="8"/>
    </row>
    <row r="3835" spans="2:3" x14ac:dyDescent="0.3">
      <c r="B3835" s="8"/>
      <c r="C3835" s="8"/>
    </row>
    <row r="3836" spans="2:3" x14ac:dyDescent="0.3">
      <c r="B3836" s="8"/>
      <c r="C3836" s="8"/>
    </row>
    <row r="3837" spans="2:3" x14ac:dyDescent="0.3">
      <c r="B3837" s="8"/>
      <c r="C3837" s="8"/>
    </row>
    <row r="3838" spans="2:3" x14ac:dyDescent="0.3">
      <c r="B3838" s="8"/>
      <c r="C3838" s="8"/>
    </row>
    <row r="3839" spans="2:3" x14ac:dyDescent="0.3">
      <c r="B3839" s="8"/>
      <c r="C3839" s="8"/>
    </row>
    <row r="3840" spans="2:3" x14ac:dyDescent="0.3">
      <c r="B3840" s="8"/>
      <c r="C3840" s="8"/>
    </row>
    <row r="3841" spans="2:3" x14ac:dyDescent="0.3">
      <c r="B3841" s="8"/>
      <c r="C3841" s="8"/>
    </row>
    <row r="3842" spans="2:3" x14ac:dyDescent="0.3">
      <c r="B3842" s="8"/>
      <c r="C3842" s="8"/>
    </row>
    <row r="3843" spans="2:3" x14ac:dyDescent="0.3">
      <c r="B3843" s="8"/>
      <c r="C3843" s="8"/>
    </row>
    <row r="3844" spans="2:3" x14ac:dyDescent="0.3">
      <c r="B3844" s="8"/>
      <c r="C3844" s="8"/>
    </row>
    <row r="3845" spans="2:3" x14ac:dyDescent="0.3">
      <c r="B3845" s="8"/>
      <c r="C3845" s="8"/>
    </row>
    <row r="3846" spans="2:3" x14ac:dyDescent="0.3">
      <c r="B3846" s="8"/>
      <c r="C3846" s="8"/>
    </row>
    <row r="3847" spans="2:3" x14ac:dyDescent="0.3">
      <c r="B3847" s="8"/>
      <c r="C3847" s="8"/>
    </row>
    <row r="3848" spans="2:3" x14ac:dyDescent="0.3">
      <c r="B3848" s="8"/>
      <c r="C3848" s="8"/>
    </row>
    <row r="3849" spans="2:3" x14ac:dyDescent="0.3">
      <c r="B3849" s="8"/>
      <c r="C3849" s="8"/>
    </row>
    <row r="3850" spans="2:3" x14ac:dyDescent="0.3">
      <c r="B3850" s="8"/>
      <c r="C3850" s="8"/>
    </row>
    <row r="3851" spans="2:3" x14ac:dyDescent="0.3">
      <c r="B3851" s="8"/>
      <c r="C3851" s="8"/>
    </row>
    <row r="3852" spans="2:3" x14ac:dyDescent="0.3">
      <c r="B3852" s="8"/>
      <c r="C3852" s="8"/>
    </row>
    <row r="3853" spans="2:3" x14ac:dyDescent="0.3">
      <c r="B3853" s="8"/>
      <c r="C3853" s="8"/>
    </row>
    <row r="3854" spans="2:3" x14ac:dyDescent="0.3">
      <c r="B3854" s="8"/>
      <c r="C3854" s="8"/>
    </row>
    <row r="3855" spans="2:3" x14ac:dyDescent="0.3">
      <c r="B3855" s="8"/>
      <c r="C3855" s="8"/>
    </row>
    <row r="3856" spans="2:3" x14ac:dyDescent="0.3">
      <c r="B3856" s="8"/>
      <c r="C3856" s="8"/>
    </row>
    <row r="3857" spans="2:3" x14ac:dyDescent="0.3">
      <c r="B3857" s="8"/>
      <c r="C3857" s="8"/>
    </row>
    <row r="3858" spans="2:3" x14ac:dyDescent="0.3">
      <c r="B3858" s="8"/>
      <c r="C3858" s="8"/>
    </row>
    <row r="3859" spans="2:3" x14ac:dyDescent="0.3">
      <c r="B3859" s="8"/>
      <c r="C3859" s="8"/>
    </row>
    <row r="3860" spans="2:3" x14ac:dyDescent="0.3">
      <c r="B3860" s="8"/>
      <c r="C3860" s="8"/>
    </row>
    <row r="3861" spans="2:3" x14ac:dyDescent="0.3">
      <c r="B3861" s="8"/>
      <c r="C3861" s="8"/>
    </row>
    <row r="3862" spans="2:3" x14ac:dyDescent="0.3">
      <c r="B3862" s="8"/>
      <c r="C3862" s="8"/>
    </row>
    <row r="3863" spans="2:3" x14ac:dyDescent="0.3">
      <c r="B3863" s="8"/>
      <c r="C3863" s="8"/>
    </row>
    <row r="3864" spans="2:3" x14ac:dyDescent="0.3">
      <c r="B3864" s="8"/>
      <c r="C3864" s="8"/>
    </row>
    <row r="3865" spans="2:3" x14ac:dyDescent="0.3">
      <c r="B3865" s="8"/>
      <c r="C3865" s="8"/>
    </row>
    <row r="3866" spans="2:3" x14ac:dyDescent="0.3">
      <c r="B3866" s="8"/>
      <c r="C3866" s="8"/>
    </row>
    <row r="3867" spans="2:3" x14ac:dyDescent="0.3">
      <c r="B3867" s="8"/>
      <c r="C3867" s="8"/>
    </row>
    <row r="3868" spans="2:3" x14ac:dyDescent="0.3">
      <c r="B3868" s="8"/>
      <c r="C3868" s="8"/>
    </row>
    <row r="3869" spans="2:3" x14ac:dyDescent="0.3">
      <c r="B3869" s="8"/>
      <c r="C3869" s="8"/>
    </row>
    <row r="3870" spans="2:3" x14ac:dyDescent="0.3">
      <c r="B3870" s="8"/>
      <c r="C3870" s="8"/>
    </row>
    <row r="3871" spans="2:3" x14ac:dyDescent="0.3">
      <c r="B3871" s="8"/>
      <c r="C3871" s="8"/>
    </row>
    <row r="3872" spans="2:3" x14ac:dyDescent="0.3">
      <c r="B3872" s="8"/>
      <c r="C3872" s="8"/>
    </row>
    <row r="3873" spans="2:3" x14ac:dyDescent="0.3">
      <c r="B3873" s="8"/>
      <c r="C3873" s="8"/>
    </row>
    <row r="3874" spans="2:3" x14ac:dyDescent="0.3">
      <c r="B3874" s="8"/>
      <c r="C3874" s="8"/>
    </row>
    <row r="3875" spans="2:3" x14ac:dyDescent="0.3">
      <c r="B3875" s="8"/>
      <c r="C3875" s="8"/>
    </row>
    <row r="3876" spans="2:3" x14ac:dyDescent="0.3">
      <c r="B3876" s="8"/>
      <c r="C3876" s="8"/>
    </row>
    <row r="3877" spans="2:3" x14ac:dyDescent="0.3">
      <c r="B3877" s="8"/>
      <c r="C3877" s="8"/>
    </row>
    <row r="3878" spans="2:3" x14ac:dyDescent="0.3">
      <c r="B3878" s="8"/>
      <c r="C3878" s="8"/>
    </row>
    <row r="3879" spans="2:3" x14ac:dyDescent="0.3">
      <c r="B3879" s="8"/>
      <c r="C3879" s="8"/>
    </row>
    <row r="3880" spans="2:3" x14ac:dyDescent="0.3">
      <c r="B3880" s="8"/>
      <c r="C3880" s="8"/>
    </row>
    <row r="3881" spans="2:3" x14ac:dyDescent="0.3">
      <c r="B3881" s="8"/>
      <c r="C3881" s="8"/>
    </row>
    <row r="3882" spans="2:3" x14ac:dyDescent="0.3">
      <c r="B3882" s="8"/>
      <c r="C3882" s="8"/>
    </row>
    <row r="3883" spans="2:3" x14ac:dyDescent="0.3">
      <c r="B3883" s="8"/>
      <c r="C3883" s="8"/>
    </row>
    <row r="3884" spans="2:3" x14ac:dyDescent="0.3">
      <c r="B3884" s="8"/>
      <c r="C3884" s="8"/>
    </row>
    <row r="3885" spans="2:3" x14ac:dyDescent="0.3">
      <c r="B3885" s="8"/>
      <c r="C3885" s="8"/>
    </row>
    <row r="3886" spans="2:3" x14ac:dyDescent="0.3">
      <c r="B3886" s="8"/>
      <c r="C3886" s="8"/>
    </row>
    <row r="3887" spans="2:3" x14ac:dyDescent="0.3">
      <c r="B3887" s="8"/>
      <c r="C3887" s="8"/>
    </row>
    <row r="3888" spans="2:3" x14ac:dyDescent="0.3">
      <c r="B3888" s="8"/>
      <c r="C3888" s="8"/>
    </row>
    <row r="3889" spans="2:3" x14ac:dyDescent="0.3">
      <c r="B3889" s="8"/>
      <c r="C3889" s="8"/>
    </row>
    <row r="3890" spans="2:3" x14ac:dyDescent="0.3">
      <c r="B3890" s="8"/>
      <c r="C3890" s="8"/>
    </row>
    <row r="3891" spans="2:3" x14ac:dyDescent="0.3">
      <c r="B3891" s="8"/>
      <c r="C3891" s="8"/>
    </row>
    <row r="3892" spans="2:3" x14ac:dyDescent="0.3">
      <c r="B3892" s="8"/>
      <c r="C3892" s="8"/>
    </row>
    <row r="3893" spans="2:3" x14ac:dyDescent="0.3">
      <c r="B3893" s="8"/>
      <c r="C3893" s="8"/>
    </row>
    <row r="3894" spans="2:3" x14ac:dyDescent="0.3">
      <c r="B3894" s="8"/>
      <c r="C3894" s="8"/>
    </row>
    <row r="3895" spans="2:3" x14ac:dyDescent="0.3">
      <c r="B3895" s="8"/>
      <c r="C3895" s="8"/>
    </row>
    <row r="3896" spans="2:3" x14ac:dyDescent="0.3">
      <c r="B3896" s="8"/>
      <c r="C3896" s="8"/>
    </row>
    <row r="3897" spans="2:3" x14ac:dyDescent="0.3">
      <c r="B3897" s="8"/>
      <c r="C3897" s="8"/>
    </row>
    <row r="3898" spans="2:3" x14ac:dyDescent="0.3">
      <c r="B3898" s="8"/>
      <c r="C3898" s="8"/>
    </row>
    <row r="3899" spans="2:3" x14ac:dyDescent="0.3">
      <c r="B3899" s="8"/>
      <c r="C3899" s="8"/>
    </row>
    <row r="3900" spans="2:3" x14ac:dyDescent="0.3">
      <c r="B3900" s="8"/>
      <c r="C3900" s="8"/>
    </row>
    <row r="3901" spans="2:3" x14ac:dyDescent="0.3">
      <c r="B3901" s="8"/>
      <c r="C3901" s="8"/>
    </row>
    <row r="3902" spans="2:3" x14ac:dyDescent="0.3">
      <c r="B3902" s="8"/>
      <c r="C3902" s="8"/>
    </row>
    <row r="3903" spans="2:3" x14ac:dyDescent="0.3">
      <c r="B3903" s="8"/>
      <c r="C3903" s="8"/>
    </row>
    <row r="3904" spans="2:3" x14ac:dyDescent="0.3">
      <c r="B3904" s="8"/>
      <c r="C3904" s="8"/>
    </row>
    <row r="3905" spans="2:3" x14ac:dyDescent="0.3">
      <c r="B3905" s="8"/>
      <c r="C3905" s="8"/>
    </row>
    <row r="3906" spans="2:3" x14ac:dyDescent="0.3">
      <c r="B3906" s="8"/>
      <c r="C3906" s="8"/>
    </row>
    <row r="3907" spans="2:3" x14ac:dyDescent="0.3">
      <c r="B3907" s="8"/>
      <c r="C3907" s="8"/>
    </row>
    <row r="3908" spans="2:3" x14ac:dyDescent="0.3">
      <c r="B3908" s="8"/>
      <c r="C3908" s="8"/>
    </row>
    <row r="3909" spans="2:3" x14ac:dyDescent="0.3">
      <c r="B3909" s="8"/>
      <c r="C3909" s="8"/>
    </row>
    <row r="3910" spans="2:3" x14ac:dyDescent="0.3">
      <c r="B3910" s="8"/>
      <c r="C3910" s="8"/>
    </row>
    <row r="3911" spans="2:3" x14ac:dyDescent="0.3">
      <c r="B3911" s="8"/>
      <c r="C3911" s="8"/>
    </row>
    <row r="3912" spans="2:3" x14ac:dyDescent="0.3">
      <c r="B3912" s="8"/>
      <c r="C3912" s="8"/>
    </row>
    <row r="3913" spans="2:3" x14ac:dyDescent="0.3">
      <c r="B3913" s="8"/>
      <c r="C3913" s="8"/>
    </row>
    <row r="3914" spans="2:3" x14ac:dyDescent="0.3">
      <c r="B3914" s="8"/>
      <c r="C3914" s="8"/>
    </row>
    <row r="3915" spans="2:3" x14ac:dyDescent="0.3">
      <c r="B3915" s="8"/>
      <c r="C3915" s="8"/>
    </row>
    <row r="3916" spans="2:3" x14ac:dyDescent="0.3">
      <c r="B3916" s="8"/>
      <c r="C3916" s="8"/>
    </row>
    <row r="3917" spans="2:3" x14ac:dyDescent="0.3">
      <c r="B3917" s="8"/>
      <c r="C3917" s="8"/>
    </row>
    <row r="3918" spans="2:3" x14ac:dyDescent="0.3">
      <c r="B3918" s="8"/>
      <c r="C3918" s="8"/>
    </row>
    <row r="3919" spans="2:3" x14ac:dyDescent="0.3">
      <c r="B3919" s="8"/>
      <c r="C3919" s="8"/>
    </row>
    <row r="3920" spans="2:3" x14ac:dyDescent="0.3">
      <c r="B3920" s="8"/>
      <c r="C3920" s="8"/>
    </row>
    <row r="3921" spans="2:3" x14ac:dyDescent="0.3">
      <c r="B3921" s="8"/>
      <c r="C3921" s="8"/>
    </row>
    <row r="3922" spans="2:3" x14ac:dyDescent="0.3">
      <c r="B3922" s="8"/>
      <c r="C3922" s="8"/>
    </row>
    <row r="3923" spans="2:3" x14ac:dyDescent="0.3">
      <c r="B3923" s="8"/>
      <c r="C3923" s="8"/>
    </row>
    <row r="3924" spans="2:3" x14ac:dyDescent="0.3">
      <c r="B3924" s="8"/>
      <c r="C3924" s="8"/>
    </row>
    <row r="3925" spans="2:3" x14ac:dyDescent="0.3">
      <c r="B3925" s="8"/>
      <c r="C3925" s="8"/>
    </row>
    <row r="3926" spans="2:3" x14ac:dyDescent="0.3">
      <c r="B3926" s="8"/>
      <c r="C3926" s="8"/>
    </row>
    <row r="3927" spans="2:3" x14ac:dyDescent="0.3">
      <c r="B3927" s="8"/>
      <c r="C3927" s="8"/>
    </row>
    <row r="3928" spans="2:3" x14ac:dyDescent="0.3">
      <c r="B3928" s="8"/>
      <c r="C3928" s="8"/>
    </row>
    <row r="3929" spans="2:3" x14ac:dyDescent="0.3">
      <c r="B3929" s="8"/>
      <c r="C3929" s="8"/>
    </row>
    <row r="3930" spans="2:3" x14ac:dyDescent="0.3">
      <c r="B3930" s="8"/>
      <c r="C3930" s="8"/>
    </row>
    <row r="3931" spans="2:3" x14ac:dyDescent="0.3">
      <c r="B3931" s="8"/>
      <c r="C3931" s="8"/>
    </row>
    <row r="3932" spans="2:3" x14ac:dyDescent="0.3">
      <c r="B3932" s="8"/>
      <c r="C3932" s="8"/>
    </row>
    <row r="3933" spans="2:3" x14ac:dyDescent="0.3">
      <c r="B3933" s="8"/>
      <c r="C3933" s="8"/>
    </row>
    <row r="3934" spans="2:3" x14ac:dyDescent="0.3">
      <c r="B3934" s="8"/>
      <c r="C3934" s="8"/>
    </row>
    <row r="3935" spans="2:3" x14ac:dyDescent="0.3">
      <c r="B3935" s="8"/>
      <c r="C3935" s="8"/>
    </row>
    <row r="3936" spans="2:3" x14ac:dyDescent="0.3">
      <c r="B3936" s="8"/>
      <c r="C3936" s="8"/>
    </row>
    <row r="3937" spans="2:3" x14ac:dyDescent="0.3">
      <c r="B3937" s="8"/>
      <c r="C3937" s="8"/>
    </row>
    <row r="3938" spans="2:3" x14ac:dyDescent="0.3">
      <c r="B3938" s="8"/>
      <c r="C3938" s="8"/>
    </row>
    <row r="3939" spans="2:3" x14ac:dyDescent="0.3">
      <c r="B3939" s="8"/>
      <c r="C3939" s="8"/>
    </row>
    <row r="3940" spans="2:3" x14ac:dyDescent="0.3">
      <c r="B3940" s="8"/>
      <c r="C3940" s="8"/>
    </row>
    <row r="3941" spans="2:3" x14ac:dyDescent="0.3">
      <c r="B3941" s="8"/>
      <c r="C3941" s="8"/>
    </row>
    <row r="3942" spans="2:3" x14ac:dyDescent="0.3">
      <c r="B3942" s="8"/>
      <c r="C3942" s="8"/>
    </row>
    <row r="3943" spans="2:3" x14ac:dyDescent="0.3">
      <c r="B3943" s="8"/>
      <c r="C3943" s="8"/>
    </row>
    <row r="3944" spans="2:3" x14ac:dyDescent="0.3">
      <c r="B3944" s="8"/>
      <c r="C3944" s="8"/>
    </row>
    <row r="3945" spans="2:3" x14ac:dyDescent="0.3">
      <c r="B3945" s="8"/>
      <c r="C3945" s="8"/>
    </row>
    <row r="3946" spans="2:3" x14ac:dyDescent="0.3">
      <c r="B3946" s="8"/>
      <c r="C3946" s="8"/>
    </row>
    <row r="3947" spans="2:3" x14ac:dyDescent="0.3">
      <c r="B3947" s="8"/>
      <c r="C3947" s="8"/>
    </row>
    <row r="3948" spans="2:3" x14ac:dyDescent="0.3">
      <c r="B3948" s="8"/>
      <c r="C3948" s="8"/>
    </row>
    <row r="3949" spans="2:3" x14ac:dyDescent="0.3">
      <c r="B3949" s="8"/>
      <c r="C3949" s="8"/>
    </row>
    <row r="3950" spans="2:3" x14ac:dyDescent="0.3">
      <c r="B3950" s="8"/>
      <c r="C3950" s="8"/>
    </row>
    <row r="3951" spans="2:3" x14ac:dyDescent="0.3">
      <c r="B3951" s="8"/>
      <c r="C3951" s="8"/>
    </row>
    <row r="3952" spans="2:3" x14ac:dyDescent="0.3">
      <c r="B3952" s="8"/>
      <c r="C3952" s="8"/>
    </row>
    <row r="3953" spans="2:3" x14ac:dyDescent="0.3">
      <c r="B3953" s="8"/>
      <c r="C3953" s="8"/>
    </row>
    <row r="3954" spans="2:3" x14ac:dyDescent="0.3">
      <c r="B3954" s="8"/>
      <c r="C3954" s="8"/>
    </row>
    <row r="3955" spans="2:3" x14ac:dyDescent="0.3">
      <c r="B3955" s="8"/>
      <c r="C3955" s="8"/>
    </row>
    <row r="3956" spans="2:3" x14ac:dyDescent="0.3">
      <c r="B3956" s="8"/>
      <c r="C3956" s="8"/>
    </row>
    <row r="3957" spans="2:3" x14ac:dyDescent="0.3">
      <c r="B3957" s="8"/>
      <c r="C3957" s="8"/>
    </row>
    <row r="3958" spans="2:3" x14ac:dyDescent="0.3">
      <c r="B3958" s="8"/>
      <c r="C3958" s="8"/>
    </row>
    <row r="3959" spans="2:3" x14ac:dyDescent="0.3">
      <c r="B3959" s="8"/>
      <c r="C3959" s="8"/>
    </row>
    <row r="3960" spans="2:3" x14ac:dyDescent="0.3">
      <c r="B3960" s="8"/>
      <c r="C3960" s="8"/>
    </row>
    <row r="3961" spans="2:3" x14ac:dyDescent="0.3">
      <c r="B3961" s="8"/>
      <c r="C3961" s="8"/>
    </row>
    <row r="3962" spans="2:3" x14ac:dyDescent="0.3">
      <c r="B3962" s="8"/>
      <c r="C3962" s="8"/>
    </row>
    <row r="3963" spans="2:3" x14ac:dyDescent="0.3">
      <c r="B3963" s="8"/>
      <c r="C3963" s="8"/>
    </row>
    <row r="3964" spans="2:3" x14ac:dyDescent="0.3">
      <c r="B3964" s="8"/>
      <c r="C3964" s="8"/>
    </row>
    <row r="3965" spans="2:3" x14ac:dyDescent="0.3">
      <c r="B3965" s="8"/>
      <c r="C3965" s="8"/>
    </row>
    <row r="3966" spans="2:3" x14ac:dyDescent="0.3">
      <c r="B3966" s="8"/>
      <c r="C3966" s="8"/>
    </row>
    <row r="3967" spans="2:3" x14ac:dyDescent="0.3">
      <c r="B3967" s="8"/>
      <c r="C3967" s="8"/>
    </row>
    <row r="3968" spans="2:3" x14ac:dyDescent="0.3">
      <c r="B3968" s="8"/>
      <c r="C3968" s="8"/>
    </row>
    <row r="3969" spans="2:3" x14ac:dyDescent="0.3">
      <c r="B3969" s="8"/>
      <c r="C3969" s="8"/>
    </row>
    <row r="3970" spans="2:3" x14ac:dyDescent="0.3">
      <c r="B3970" s="8"/>
      <c r="C3970" s="8"/>
    </row>
    <row r="3971" spans="2:3" x14ac:dyDescent="0.3">
      <c r="B3971" s="8"/>
      <c r="C3971" s="8"/>
    </row>
    <row r="3972" spans="2:3" x14ac:dyDescent="0.3">
      <c r="B3972" s="8"/>
      <c r="C3972" s="8"/>
    </row>
    <row r="3973" spans="2:3" x14ac:dyDescent="0.3">
      <c r="B3973" s="8"/>
      <c r="C3973" s="8"/>
    </row>
    <row r="3974" spans="2:3" x14ac:dyDescent="0.3">
      <c r="B3974" s="8"/>
      <c r="C3974" s="8"/>
    </row>
    <row r="3975" spans="2:3" x14ac:dyDescent="0.3">
      <c r="B3975" s="8"/>
      <c r="C3975" s="8"/>
    </row>
    <row r="3976" spans="2:3" x14ac:dyDescent="0.3">
      <c r="B3976" s="8"/>
      <c r="C3976" s="8"/>
    </row>
    <row r="3977" spans="2:3" x14ac:dyDescent="0.3">
      <c r="B3977" s="8"/>
      <c r="C3977" s="8"/>
    </row>
    <row r="3978" spans="2:3" x14ac:dyDescent="0.3">
      <c r="B3978" s="8"/>
      <c r="C3978" s="8"/>
    </row>
    <row r="3979" spans="2:3" x14ac:dyDescent="0.3">
      <c r="B3979" s="8"/>
      <c r="C3979" s="8"/>
    </row>
    <row r="3980" spans="2:3" x14ac:dyDescent="0.3">
      <c r="B3980" s="8"/>
      <c r="C3980" s="8"/>
    </row>
    <row r="3981" spans="2:3" x14ac:dyDescent="0.3">
      <c r="B3981" s="8"/>
      <c r="C3981" s="8"/>
    </row>
    <row r="3982" spans="2:3" x14ac:dyDescent="0.3">
      <c r="B3982" s="8"/>
      <c r="C3982" s="8"/>
    </row>
    <row r="3983" spans="2:3" x14ac:dyDescent="0.3">
      <c r="B3983" s="8"/>
      <c r="C3983" s="8"/>
    </row>
    <row r="3984" spans="2:3" x14ac:dyDescent="0.3">
      <c r="B3984" s="8"/>
      <c r="C3984" s="8"/>
    </row>
    <row r="3985" spans="2:3" x14ac:dyDescent="0.3">
      <c r="B3985" s="8"/>
      <c r="C3985" s="8"/>
    </row>
    <row r="3986" spans="2:3" x14ac:dyDescent="0.3">
      <c r="B3986" s="8"/>
      <c r="C3986" s="8"/>
    </row>
    <row r="3987" spans="2:3" x14ac:dyDescent="0.3">
      <c r="B3987" s="8"/>
      <c r="C3987" s="8"/>
    </row>
    <row r="3988" spans="2:3" x14ac:dyDescent="0.3">
      <c r="B3988" s="8"/>
      <c r="C3988" s="8"/>
    </row>
    <row r="3989" spans="2:3" x14ac:dyDescent="0.3">
      <c r="B3989" s="8"/>
      <c r="C3989" s="8"/>
    </row>
    <row r="3990" spans="2:3" x14ac:dyDescent="0.3">
      <c r="B3990" s="8"/>
      <c r="C3990" s="8"/>
    </row>
    <row r="3991" spans="2:3" x14ac:dyDescent="0.3">
      <c r="B3991" s="8"/>
      <c r="C3991" s="8"/>
    </row>
    <row r="3992" spans="2:3" x14ac:dyDescent="0.3">
      <c r="B3992" s="8"/>
      <c r="C3992" s="8"/>
    </row>
    <row r="3993" spans="2:3" x14ac:dyDescent="0.3">
      <c r="B3993" s="8"/>
      <c r="C3993" s="8"/>
    </row>
    <row r="3994" spans="2:3" x14ac:dyDescent="0.3">
      <c r="B3994" s="8"/>
      <c r="C3994" s="8"/>
    </row>
    <row r="3995" spans="2:3" x14ac:dyDescent="0.3">
      <c r="B3995" s="8"/>
      <c r="C3995" s="8"/>
    </row>
    <row r="3996" spans="2:3" x14ac:dyDescent="0.3">
      <c r="B3996" s="8"/>
      <c r="C3996" s="8"/>
    </row>
    <row r="3997" spans="2:3" x14ac:dyDescent="0.3">
      <c r="B3997" s="8"/>
      <c r="C3997" s="8"/>
    </row>
    <row r="3998" spans="2:3" x14ac:dyDescent="0.3">
      <c r="B3998" s="8"/>
      <c r="C3998" s="8"/>
    </row>
    <row r="3999" spans="2:3" x14ac:dyDescent="0.3">
      <c r="B3999" s="8"/>
      <c r="C3999" s="8"/>
    </row>
    <row r="4000" spans="2:3" x14ac:dyDescent="0.3">
      <c r="B4000" s="8"/>
      <c r="C4000" s="8"/>
    </row>
    <row r="4001" spans="2:3" x14ac:dyDescent="0.3">
      <c r="B4001" s="8"/>
      <c r="C4001" s="8"/>
    </row>
    <row r="4002" spans="2:3" x14ac:dyDescent="0.3">
      <c r="B4002" s="8"/>
      <c r="C4002" s="8"/>
    </row>
    <row r="4003" spans="2:3" x14ac:dyDescent="0.3">
      <c r="B4003" s="8"/>
      <c r="C4003" s="8"/>
    </row>
    <row r="4004" spans="2:3" x14ac:dyDescent="0.3">
      <c r="B4004" s="8"/>
      <c r="C4004" s="8"/>
    </row>
    <row r="4005" spans="2:3" x14ac:dyDescent="0.3">
      <c r="B4005" s="8"/>
      <c r="C4005" s="8"/>
    </row>
    <row r="4006" spans="2:3" x14ac:dyDescent="0.3">
      <c r="B4006" s="8"/>
      <c r="C4006" s="8"/>
    </row>
    <row r="4007" spans="2:3" x14ac:dyDescent="0.3">
      <c r="B4007" s="8"/>
      <c r="C4007" s="8"/>
    </row>
    <row r="4008" spans="2:3" x14ac:dyDescent="0.3">
      <c r="B4008" s="8"/>
      <c r="C4008" s="8"/>
    </row>
    <row r="4009" spans="2:3" x14ac:dyDescent="0.3">
      <c r="B4009" s="8"/>
      <c r="C4009" s="8"/>
    </row>
    <row r="4010" spans="2:3" x14ac:dyDescent="0.3">
      <c r="B4010" s="8"/>
      <c r="C4010" s="8"/>
    </row>
    <row r="4011" spans="2:3" x14ac:dyDescent="0.3">
      <c r="B4011" s="8"/>
      <c r="C4011" s="8"/>
    </row>
    <row r="4012" spans="2:3" x14ac:dyDescent="0.3">
      <c r="B4012" s="8"/>
      <c r="C4012" s="8"/>
    </row>
    <row r="4013" spans="2:3" x14ac:dyDescent="0.3">
      <c r="B4013" s="8"/>
      <c r="C4013" s="8"/>
    </row>
    <row r="4014" spans="2:3" x14ac:dyDescent="0.3">
      <c r="B4014" s="8"/>
      <c r="C4014" s="8"/>
    </row>
    <row r="4015" spans="2:3" x14ac:dyDescent="0.3">
      <c r="B4015" s="8"/>
      <c r="C4015" s="8"/>
    </row>
    <row r="4016" spans="2:3" x14ac:dyDescent="0.3">
      <c r="B4016" s="8"/>
      <c r="C4016" s="8"/>
    </row>
    <row r="4017" spans="2:3" x14ac:dyDescent="0.3">
      <c r="B4017" s="8"/>
      <c r="C4017" s="8"/>
    </row>
    <row r="4018" spans="2:3" x14ac:dyDescent="0.3">
      <c r="B4018" s="8"/>
      <c r="C4018" s="8"/>
    </row>
    <row r="4019" spans="2:3" x14ac:dyDescent="0.3">
      <c r="B4019" s="8"/>
      <c r="C4019" s="8"/>
    </row>
    <row r="4020" spans="2:3" x14ac:dyDescent="0.3">
      <c r="B4020" s="8"/>
      <c r="C4020" s="8"/>
    </row>
    <row r="4021" spans="2:3" x14ac:dyDescent="0.3">
      <c r="B4021" s="8"/>
      <c r="C4021" s="8"/>
    </row>
    <row r="4022" spans="2:3" x14ac:dyDescent="0.3">
      <c r="B4022" s="8"/>
      <c r="C4022" s="8"/>
    </row>
    <row r="4023" spans="2:3" x14ac:dyDescent="0.3">
      <c r="B4023" s="8"/>
      <c r="C4023" s="8"/>
    </row>
    <row r="4024" spans="2:3" x14ac:dyDescent="0.3">
      <c r="B4024" s="8"/>
      <c r="C4024" s="8"/>
    </row>
    <row r="4025" spans="2:3" x14ac:dyDescent="0.3">
      <c r="B4025" s="8"/>
      <c r="C4025" s="8"/>
    </row>
    <row r="4026" spans="2:3" x14ac:dyDescent="0.3">
      <c r="B4026" s="8"/>
      <c r="C4026" s="8"/>
    </row>
    <row r="4027" spans="2:3" x14ac:dyDescent="0.3">
      <c r="B4027" s="8"/>
      <c r="C4027" s="8"/>
    </row>
    <row r="4028" spans="2:3" x14ac:dyDescent="0.3">
      <c r="B4028" s="8"/>
      <c r="C4028" s="8"/>
    </row>
    <row r="4029" spans="2:3" x14ac:dyDescent="0.3">
      <c r="B4029" s="8"/>
      <c r="C4029" s="8"/>
    </row>
    <row r="4030" spans="2:3" x14ac:dyDescent="0.3">
      <c r="B4030" s="8"/>
      <c r="C4030" s="8"/>
    </row>
    <row r="4031" spans="2:3" x14ac:dyDescent="0.3">
      <c r="B4031" s="8"/>
      <c r="C4031" s="8"/>
    </row>
    <row r="4032" spans="2:3" x14ac:dyDescent="0.3">
      <c r="B4032" s="8"/>
      <c r="C4032" s="8"/>
    </row>
    <row r="4033" spans="2:3" x14ac:dyDescent="0.3">
      <c r="B4033" s="8"/>
      <c r="C4033" s="8"/>
    </row>
    <row r="4034" spans="2:3" x14ac:dyDescent="0.3">
      <c r="B4034" s="8"/>
      <c r="C4034" s="8"/>
    </row>
    <row r="4035" spans="2:3" x14ac:dyDescent="0.3">
      <c r="B4035" s="8"/>
      <c r="C4035" s="8"/>
    </row>
    <row r="4036" spans="2:3" x14ac:dyDescent="0.3">
      <c r="B4036" s="8"/>
      <c r="C4036" s="8"/>
    </row>
    <row r="4037" spans="2:3" x14ac:dyDescent="0.3">
      <c r="B4037" s="8"/>
      <c r="C4037" s="8"/>
    </row>
    <row r="4038" spans="2:3" x14ac:dyDescent="0.3">
      <c r="B4038" s="8"/>
      <c r="C4038" s="8"/>
    </row>
    <row r="4039" spans="2:3" x14ac:dyDescent="0.3">
      <c r="B4039" s="8"/>
      <c r="C4039" s="8"/>
    </row>
    <row r="4040" spans="2:3" x14ac:dyDescent="0.3">
      <c r="B4040" s="8"/>
      <c r="C4040" s="8"/>
    </row>
    <row r="4041" spans="2:3" x14ac:dyDescent="0.3">
      <c r="B4041" s="8"/>
      <c r="C4041" s="8"/>
    </row>
    <row r="4042" spans="2:3" x14ac:dyDescent="0.3">
      <c r="B4042" s="8"/>
      <c r="C4042" s="8"/>
    </row>
    <row r="4043" spans="2:3" x14ac:dyDescent="0.3">
      <c r="B4043" s="8"/>
      <c r="C4043" s="8"/>
    </row>
    <row r="4044" spans="2:3" x14ac:dyDescent="0.3">
      <c r="B4044" s="8"/>
      <c r="C4044" s="8"/>
    </row>
    <row r="4045" spans="2:3" x14ac:dyDescent="0.3">
      <c r="B4045" s="8"/>
      <c r="C4045" s="8"/>
    </row>
    <row r="4046" spans="2:3" x14ac:dyDescent="0.3">
      <c r="B4046" s="8"/>
      <c r="C4046" s="8"/>
    </row>
    <row r="4047" spans="2:3" x14ac:dyDescent="0.3">
      <c r="B4047" s="8"/>
      <c r="C4047" s="8"/>
    </row>
    <row r="4048" spans="2:3" x14ac:dyDescent="0.3">
      <c r="B4048" s="8"/>
      <c r="C4048" s="8"/>
    </row>
    <row r="4049" spans="2:3" x14ac:dyDescent="0.3">
      <c r="B4049" s="8"/>
      <c r="C4049" s="8"/>
    </row>
    <row r="4050" spans="2:3" x14ac:dyDescent="0.3">
      <c r="B4050" s="8"/>
      <c r="C4050" s="8"/>
    </row>
    <row r="4051" spans="2:3" x14ac:dyDescent="0.3">
      <c r="B4051" s="8"/>
      <c r="C4051" s="8"/>
    </row>
    <row r="4052" spans="2:3" x14ac:dyDescent="0.3">
      <c r="B4052" s="8"/>
      <c r="C4052" s="8"/>
    </row>
    <row r="4053" spans="2:3" x14ac:dyDescent="0.3">
      <c r="B4053" s="8"/>
      <c r="C4053" s="8"/>
    </row>
    <row r="4054" spans="2:3" x14ac:dyDescent="0.3">
      <c r="B4054" s="8"/>
      <c r="C4054" s="8"/>
    </row>
    <row r="4055" spans="2:3" x14ac:dyDescent="0.3">
      <c r="B4055" s="8"/>
      <c r="C4055" s="8"/>
    </row>
    <row r="4056" spans="2:3" x14ac:dyDescent="0.3">
      <c r="B4056" s="8"/>
      <c r="C4056" s="8"/>
    </row>
    <row r="4057" spans="2:3" x14ac:dyDescent="0.3">
      <c r="B4057" s="8"/>
      <c r="C4057" s="8"/>
    </row>
    <row r="4058" spans="2:3" x14ac:dyDescent="0.3">
      <c r="B4058" s="8"/>
      <c r="C4058" s="8"/>
    </row>
    <row r="4059" spans="2:3" x14ac:dyDescent="0.3">
      <c r="B4059" s="8"/>
      <c r="C4059" s="8"/>
    </row>
    <row r="4060" spans="2:3" x14ac:dyDescent="0.3">
      <c r="B4060" s="8"/>
      <c r="C4060" s="8"/>
    </row>
    <row r="4061" spans="2:3" x14ac:dyDescent="0.3">
      <c r="B4061" s="8"/>
      <c r="C4061" s="8"/>
    </row>
    <row r="4062" spans="2:3" x14ac:dyDescent="0.3">
      <c r="B4062" s="8"/>
      <c r="C4062" s="8"/>
    </row>
    <row r="4063" spans="2:3" x14ac:dyDescent="0.3">
      <c r="B4063" s="8"/>
      <c r="C4063" s="8"/>
    </row>
    <row r="4064" spans="2:3" x14ac:dyDescent="0.3">
      <c r="B4064" s="8"/>
      <c r="C4064" s="8"/>
    </row>
    <row r="4065" spans="2:3" x14ac:dyDescent="0.3">
      <c r="B4065" s="8"/>
      <c r="C4065" s="8"/>
    </row>
    <row r="4066" spans="2:3" x14ac:dyDescent="0.3">
      <c r="B4066" s="8"/>
      <c r="C4066" s="8"/>
    </row>
    <row r="4067" spans="2:3" x14ac:dyDescent="0.3">
      <c r="B4067" s="8"/>
      <c r="C4067" s="8"/>
    </row>
    <row r="4068" spans="2:3" x14ac:dyDescent="0.3">
      <c r="B4068" s="8"/>
      <c r="C4068" s="8"/>
    </row>
    <row r="4069" spans="2:3" x14ac:dyDescent="0.3">
      <c r="B4069" s="8"/>
      <c r="C4069" s="8"/>
    </row>
    <row r="4070" spans="2:3" x14ac:dyDescent="0.3">
      <c r="B4070" s="8"/>
      <c r="C4070" s="8"/>
    </row>
    <row r="4071" spans="2:3" x14ac:dyDescent="0.3">
      <c r="B4071" s="8"/>
      <c r="C4071" s="8"/>
    </row>
    <row r="4072" spans="2:3" x14ac:dyDescent="0.3">
      <c r="B4072" s="8"/>
      <c r="C4072" s="8"/>
    </row>
    <row r="4073" spans="2:3" x14ac:dyDescent="0.3">
      <c r="B4073" s="8"/>
      <c r="C4073" s="8"/>
    </row>
    <row r="4074" spans="2:3" x14ac:dyDescent="0.3">
      <c r="B4074" s="8"/>
      <c r="C4074" s="8"/>
    </row>
    <row r="4075" spans="2:3" x14ac:dyDescent="0.3">
      <c r="B4075" s="8"/>
      <c r="C4075" s="8"/>
    </row>
    <row r="4076" spans="2:3" x14ac:dyDescent="0.3">
      <c r="B4076" s="8"/>
      <c r="C4076" s="8"/>
    </row>
    <row r="4077" spans="2:3" x14ac:dyDescent="0.3">
      <c r="B4077" s="8"/>
      <c r="C4077" s="8"/>
    </row>
    <row r="4078" spans="2:3" x14ac:dyDescent="0.3">
      <c r="B4078" s="8"/>
      <c r="C4078" s="8"/>
    </row>
    <row r="4079" spans="2:3" x14ac:dyDescent="0.3">
      <c r="B4079" s="8"/>
      <c r="C4079" s="8"/>
    </row>
    <row r="4080" spans="2:3" x14ac:dyDescent="0.3">
      <c r="B4080" s="8"/>
      <c r="C4080" s="8"/>
    </row>
    <row r="4081" spans="2:3" x14ac:dyDescent="0.3">
      <c r="B4081" s="8"/>
      <c r="C4081" s="8"/>
    </row>
    <row r="4082" spans="2:3" x14ac:dyDescent="0.3">
      <c r="B4082" s="8"/>
      <c r="C4082" s="8"/>
    </row>
    <row r="4083" spans="2:3" x14ac:dyDescent="0.3">
      <c r="B4083" s="8"/>
      <c r="C4083" s="8"/>
    </row>
    <row r="4084" spans="2:3" x14ac:dyDescent="0.3">
      <c r="B4084" s="8"/>
      <c r="C4084" s="8"/>
    </row>
    <row r="4085" spans="2:3" x14ac:dyDescent="0.3">
      <c r="B4085" s="8"/>
      <c r="C4085" s="8"/>
    </row>
    <row r="4086" spans="2:3" x14ac:dyDescent="0.3">
      <c r="B4086" s="8"/>
      <c r="C4086" s="8"/>
    </row>
    <row r="4087" spans="2:3" x14ac:dyDescent="0.3">
      <c r="B4087" s="8"/>
      <c r="C4087" s="8"/>
    </row>
    <row r="4088" spans="2:3" x14ac:dyDescent="0.3">
      <c r="B4088" s="8"/>
      <c r="C4088" s="8"/>
    </row>
    <row r="4089" spans="2:3" x14ac:dyDescent="0.3">
      <c r="B4089" s="8"/>
      <c r="C4089" s="8"/>
    </row>
    <row r="4090" spans="2:3" x14ac:dyDescent="0.3">
      <c r="B4090" s="8"/>
      <c r="C4090" s="8"/>
    </row>
    <row r="4091" spans="2:3" x14ac:dyDescent="0.3">
      <c r="B4091" s="8"/>
      <c r="C4091" s="8"/>
    </row>
    <row r="4092" spans="2:3" x14ac:dyDescent="0.3">
      <c r="B4092" s="8"/>
      <c r="C4092" s="8"/>
    </row>
    <row r="4093" spans="2:3" x14ac:dyDescent="0.3">
      <c r="B4093" s="8"/>
      <c r="C4093" s="8"/>
    </row>
    <row r="4094" spans="2:3" x14ac:dyDescent="0.3">
      <c r="B4094" s="8"/>
      <c r="C4094" s="8"/>
    </row>
    <row r="4095" spans="2:3" x14ac:dyDescent="0.3">
      <c r="B4095" s="8"/>
      <c r="C4095" s="8"/>
    </row>
    <row r="4096" spans="2:3" x14ac:dyDescent="0.3">
      <c r="B4096" s="8"/>
      <c r="C4096" s="8"/>
    </row>
    <row r="4097" spans="2:3" x14ac:dyDescent="0.3">
      <c r="B4097" s="8"/>
      <c r="C4097" s="8"/>
    </row>
    <row r="4098" spans="2:3" x14ac:dyDescent="0.3">
      <c r="B4098" s="8"/>
      <c r="C4098" s="8"/>
    </row>
    <row r="4099" spans="2:3" x14ac:dyDescent="0.3">
      <c r="B4099" s="8"/>
      <c r="C4099" s="8"/>
    </row>
    <row r="4100" spans="2:3" x14ac:dyDescent="0.3">
      <c r="B4100" s="8"/>
      <c r="C4100" s="8"/>
    </row>
    <row r="4101" spans="2:3" x14ac:dyDescent="0.3">
      <c r="B4101" s="8"/>
      <c r="C4101" s="8"/>
    </row>
    <row r="4102" spans="2:3" x14ac:dyDescent="0.3">
      <c r="B4102" s="8"/>
      <c r="C4102" s="8"/>
    </row>
    <row r="4103" spans="2:3" x14ac:dyDescent="0.3">
      <c r="B4103" s="8"/>
      <c r="C4103" s="8"/>
    </row>
    <row r="4104" spans="2:3" x14ac:dyDescent="0.3">
      <c r="B4104" s="8"/>
      <c r="C4104" s="8"/>
    </row>
    <row r="4105" spans="2:3" x14ac:dyDescent="0.3">
      <c r="B4105" s="8"/>
      <c r="C4105" s="8"/>
    </row>
    <row r="4106" spans="2:3" x14ac:dyDescent="0.3">
      <c r="B4106" s="8"/>
      <c r="C4106" s="8"/>
    </row>
    <row r="4107" spans="2:3" x14ac:dyDescent="0.3">
      <c r="B4107" s="8"/>
      <c r="C4107" s="8"/>
    </row>
    <row r="4108" spans="2:3" x14ac:dyDescent="0.3">
      <c r="B4108" s="8"/>
      <c r="C4108" s="8"/>
    </row>
    <row r="4109" spans="2:3" x14ac:dyDescent="0.3">
      <c r="B4109" s="8"/>
      <c r="C4109" s="8"/>
    </row>
    <row r="4110" spans="2:3" x14ac:dyDescent="0.3">
      <c r="B4110" s="8"/>
      <c r="C4110" s="8"/>
    </row>
    <row r="4111" spans="2:3" x14ac:dyDescent="0.3">
      <c r="B4111" s="8"/>
      <c r="C4111" s="8"/>
    </row>
    <row r="4112" spans="2:3" x14ac:dyDescent="0.3">
      <c r="B4112" s="8"/>
      <c r="C4112" s="8"/>
    </row>
    <row r="4113" spans="2:3" x14ac:dyDescent="0.3">
      <c r="B4113" s="8"/>
      <c r="C4113" s="8"/>
    </row>
    <row r="4114" spans="2:3" x14ac:dyDescent="0.3">
      <c r="B4114" s="8"/>
      <c r="C4114" s="8"/>
    </row>
    <row r="4115" spans="2:3" x14ac:dyDescent="0.3">
      <c r="B4115" s="8"/>
      <c r="C4115" s="8"/>
    </row>
    <row r="4116" spans="2:3" x14ac:dyDescent="0.3">
      <c r="B4116" s="8"/>
      <c r="C4116" s="8"/>
    </row>
    <row r="4117" spans="2:3" x14ac:dyDescent="0.3">
      <c r="B4117" s="8"/>
      <c r="C4117" s="8"/>
    </row>
    <row r="4118" spans="2:3" x14ac:dyDescent="0.3">
      <c r="B4118" s="8"/>
      <c r="C4118" s="8"/>
    </row>
    <row r="4119" spans="2:3" x14ac:dyDescent="0.3">
      <c r="B4119" s="8"/>
      <c r="C4119" s="8"/>
    </row>
    <row r="4120" spans="2:3" x14ac:dyDescent="0.3">
      <c r="B4120" s="8"/>
      <c r="C4120" s="8"/>
    </row>
    <row r="4121" spans="2:3" x14ac:dyDescent="0.3">
      <c r="B4121" s="8"/>
      <c r="C4121" s="8"/>
    </row>
    <row r="4122" spans="2:3" x14ac:dyDescent="0.3">
      <c r="B4122" s="8"/>
      <c r="C4122" s="8"/>
    </row>
    <row r="4123" spans="2:3" x14ac:dyDescent="0.3">
      <c r="B4123" s="8"/>
      <c r="C4123" s="8"/>
    </row>
    <row r="4124" spans="2:3" x14ac:dyDescent="0.3">
      <c r="B4124" s="8"/>
      <c r="C4124" s="8"/>
    </row>
    <row r="4125" spans="2:3" x14ac:dyDescent="0.3">
      <c r="B4125" s="8"/>
      <c r="C4125" s="8"/>
    </row>
    <row r="4126" spans="2:3" x14ac:dyDescent="0.3">
      <c r="B4126" s="8"/>
      <c r="C4126" s="8"/>
    </row>
    <row r="4127" spans="2:3" x14ac:dyDescent="0.3">
      <c r="B4127" s="8"/>
      <c r="C4127" s="8"/>
    </row>
    <row r="4128" spans="2:3" x14ac:dyDescent="0.3">
      <c r="B4128" s="8"/>
      <c r="C4128" s="8"/>
    </row>
    <row r="4129" spans="2:3" x14ac:dyDescent="0.3">
      <c r="B4129" s="8"/>
      <c r="C4129" s="8"/>
    </row>
    <row r="4130" spans="2:3" x14ac:dyDescent="0.3">
      <c r="B4130" s="8"/>
      <c r="C4130" s="8"/>
    </row>
    <row r="4131" spans="2:3" x14ac:dyDescent="0.3">
      <c r="B4131" s="8"/>
      <c r="C4131" s="8"/>
    </row>
    <row r="4132" spans="2:3" x14ac:dyDescent="0.3">
      <c r="B4132" s="8"/>
      <c r="C4132" s="8"/>
    </row>
    <row r="4133" spans="2:3" x14ac:dyDescent="0.3">
      <c r="B4133" s="8"/>
      <c r="C4133" s="8"/>
    </row>
    <row r="4134" spans="2:3" x14ac:dyDescent="0.3">
      <c r="B4134" s="8"/>
      <c r="C4134" s="8"/>
    </row>
    <row r="4135" spans="2:3" x14ac:dyDescent="0.3">
      <c r="B4135" s="8"/>
      <c r="C4135" s="8"/>
    </row>
    <row r="4136" spans="2:3" x14ac:dyDescent="0.3">
      <c r="B4136" s="8"/>
      <c r="C4136" s="8"/>
    </row>
    <row r="4137" spans="2:3" x14ac:dyDescent="0.3">
      <c r="B4137" s="8"/>
      <c r="C4137" s="8"/>
    </row>
    <row r="4138" spans="2:3" x14ac:dyDescent="0.3">
      <c r="B4138" s="8"/>
      <c r="C4138" s="8"/>
    </row>
    <row r="4139" spans="2:3" x14ac:dyDescent="0.3">
      <c r="B4139" s="8"/>
      <c r="C4139" s="8"/>
    </row>
    <row r="4140" spans="2:3" x14ac:dyDescent="0.3">
      <c r="B4140" s="8"/>
      <c r="C4140" s="8"/>
    </row>
    <row r="4141" spans="2:3" x14ac:dyDescent="0.3">
      <c r="B4141" s="8"/>
      <c r="C4141" s="8"/>
    </row>
    <row r="4142" spans="2:3" x14ac:dyDescent="0.3">
      <c r="B4142" s="8"/>
      <c r="C4142" s="8"/>
    </row>
    <row r="4143" spans="2:3" x14ac:dyDescent="0.3">
      <c r="B4143" s="8"/>
      <c r="C4143" s="8"/>
    </row>
    <row r="4144" spans="2:3" x14ac:dyDescent="0.3">
      <c r="B4144" s="8"/>
      <c r="C4144" s="8"/>
    </row>
    <row r="4145" spans="2:3" x14ac:dyDescent="0.3">
      <c r="B4145" s="8"/>
      <c r="C4145" s="8"/>
    </row>
    <row r="4146" spans="2:3" x14ac:dyDescent="0.3">
      <c r="B4146" s="8"/>
      <c r="C4146" s="8"/>
    </row>
    <row r="4147" spans="2:3" x14ac:dyDescent="0.3">
      <c r="B4147" s="8"/>
      <c r="C4147" s="8"/>
    </row>
    <row r="4148" spans="2:3" x14ac:dyDescent="0.3">
      <c r="B4148" s="8"/>
      <c r="C4148" s="8"/>
    </row>
    <row r="4149" spans="2:3" x14ac:dyDescent="0.3">
      <c r="B4149" s="8"/>
      <c r="C4149" s="8"/>
    </row>
    <row r="4150" spans="2:3" x14ac:dyDescent="0.3">
      <c r="B4150" s="8"/>
      <c r="C4150" s="8"/>
    </row>
    <row r="4151" spans="2:3" x14ac:dyDescent="0.3">
      <c r="B4151" s="8"/>
      <c r="C4151" s="8"/>
    </row>
    <row r="4152" spans="2:3" x14ac:dyDescent="0.3">
      <c r="B4152" s="8"/>
      <c r="C4152" s="8"/>
    </row>
    <row r="4153" spans="2:3" x14ac:dyDescent="0.3">
      <c r="B4153" s="8"/>
      <c r="C4153" s="8"/>
    </row>
    <row r="4154" spans="2:3" x14ac:dyDescent="0.3">
      <c r="B4154" s="8"/>
      <c r="C4154" s="8"/>
    </row>
    <row r="4155" spans="2:3" x14ac:dyDescent="0.3">
      <c r="B4155" s="8"/>
      <c r="C4155" s="8"/>
    </row>
    <row r="4156" spans="2:3" x14ac:dyDescent="0.3">
      <c r="B4156" s="8"/>
      <c r="C4156" s="8"/>
    </row>
    <row r="4157" spans="2:3" x14ac:dyDescent="0.3">
      <c r="B4157" s="8"/>
      <c r="C4157" s="8"/>
    </row>
    <row r="4158" spans="2:3" x14ac:dyDescent="0.3">
      <c r="B4158" s="8"/>
      <c r="C4158" s="8"/>
    </row>
    <row r="4159" spans="2:3" x14ac:dyDescent="0.3">
      <c r="B4159" s="8"/>
      <c r="C4159" s="8"/>
    </row>
    <row r="4160" spans="2:3" x14ac:dyDescent="0.3">
      <c r="B4160" s="8"/>
      <c r="C4160" s="8"/>
    </row>
    <row r="4161" spans="2:3" x14ac:dyDescent="0.3">
      <c r="B4161" s="8"/>
      <c r="C4161" s="8"/>
    </row>
    <row r="4162" spans="2:3" x14ac:dyDescent="0.3">
      <c r="B4162" s="8"/>
      <c r="C4162" s="8"/>
    </row>
    <row r="4163" spans="2:3" x14ac:dyDescent="0.3">
      <c r="B4163" s="8"/>
      <c r="C4163" s="8"/>
    </row>
    <row r="4164" spans="2:3" x14ac:dyDescent="0.3">
      <c r="B4164" s="8"/>
      <c r="C4164" s="8"/>
    </row>
    <row r="4165" spans="2:3" x14ac:dyDescent="0.3">
      <c r="B4165" s="8"/>
      <c r="C4165" s="8"/>
    </row>
    <row r="4166" spans="2:3" x14ac:dyDescent="0.3">
      <c r="B4166" s="8"/>
      <c r="C4166" s="8"/>
    </row>
    <row r="4167" spans="2:3" x14ac:dyDescent="0.3">
      <c r="B4167" s="8"/>
      <c r="C4167" s="8"/>
    </row>
    <row r="4168" spans="2:3" x14ac:dyDescent="0.3">
      <c r="B4168" s="8"/>
      <c r="C4168" s="8"/>
    </row>
    <row r="4169" spans="2:3" x14ac:dyDescent="0.3">
      <c r="B4169" s="8"/>
      <c r="C4169" s="8"/>
    </row>
    <row r="4170" spans="2:3" x14ac:dyDescent="0.3">
      <c r="B4170" s="8"/>
      <c r="C4170" s="8"/>
    </row>
    <row r="4171" spans="2:3" x14ac:dyDescent="0.3">
      <c r="B4171" s="8"/>
      <c r="C4171" s="8"/>
    </row>
    <row r="4172" spans="2:3" x14ac:dyDescent="0.3">
      <c r="B4172" s="8"/>
      <c r="C4172" s="8"/>
    </row>
    <row r="4173" spans="2:3" x14ac:dyDescent="0.3">
      <c r="B4173" s="8"/>
      <c r="C4173" s="8"/>
    </row>
    <row r="4174" spans="2:3" x14ac:dyDescent="0.3">
      <c r="B4174" s="8"/>
      <c r="C4174" s="8"/>
    </row>
    <row r="4175" spans="2:3" x14ac:dyDescent="0.3">
      <c r="B4175" s="8"/>
      <c r="C4175" s="8"/>
    </row>
    <row r="4176" spans="2:3" x14ac:dyDescent="0.3">
      <c r="B4176" s="8"/>
      <c r="C4176" s="8"/>
    </row>
    <row r="4177" spans="2:3" x14ac:dyDescent="0.3">
      <c r="B4177" s="8"/>
      <c r="C4177" s="8"/>
    </row>
    <row r="4178" spans="2:3" x14ac:dyDescent="0.3">
      <c r="B4178" s="8"/>
      <c r="C4178" s="8"/>
    </row>
    <row r="4179" spans="2:3" x14ac:dyDescent="0.3">
      <c r="B4179" s="8"/>
      <c r="C4179" s="8"/>
    </row>
    <row r="4180" spans="2:3" x14ac:dyDescent="0.3">
      <c r="B4180" s="8"/>
      <c r="C4180" s="8"/>
    </row>
    <row r="4181" spans="2:3" x14ac:dyDescent="0.3">
      <c r="B4181" s="8"/>
      <c r="C4181" s="8"/>
    </row>
    <row r="4182" spans="2:3" x14ac:dyDescent="0.3">
      <c r="B4182" s="8"/>
      <c r="C4182" s="8"/>
    </row>
    <row r="4183" spans="2:3" x14ac:dyDescent="0.3">
      <c r="B4183" s="8"/>
      <c r="C4183" s="8"/>
    </row>
    <row r="4184" spans="2:3" x14ac:dyDescent="0.3">
      <c r="B4184" s="8"/>
      <c r="C4184" s="8"/>
    </row>
    <row r="4185" spans="2:3" x14ac:dyDescent="0.3">
      <c r="B4185" s="8"/>
      <c r="C4185" s="8"/>
    </row>
    <row r="4186" spans="2:3" x14ac:dyDescent="0.3">
      <c r="B4186" s="8"/>
      <c r="C4186" s="8"/>
    </row>
    <row r="4187" spans="2:3" x14ac:dyDescent="0.3">
      <c r="B4187" s="8"/>
      <c r="C4187" s="8"/>
    </row>
    <row r="4188" spans="2:3" x14ac:dyDescent="0.3">
      <c r="B4188" s="8"/>
      <c r="C4188" s="8"/>
    </row>
    <row r="4189" spans="2:3" x14ac:dyDescent="0.3">
      <c r="B4189" s="8"/>
      <c r="C4189" s="8"/>
    </row>
    <row r="4190" spans="2:3" x14ac:dyDescent="0.3">
      <c r="B4190" s="8"/>
      <c r="C4190" s="8"/>
    </row>
    <row r="4191" spans="2:3" x14ac:dyDescent="0.3">
      <c r="B4191" s="8"/>
      <c r="C4191" s="8"/>
    </row>
    <row r="4192" spans="2:3" x14ac:dyDescent="0.3">
      <c r="B4192" s="8"/>
      <c r="C4192" s="8"/>
    </row>
    <row r="4193" spans="2:3" x14ac:dyDescent="0.3">
      <c r="B4193" s="8"/>
      <c r="C4193" s="8"/>
    </row>
    <row r="4194" spans="2:3" x14ac:dyDescent="0.3">
      <c r="B4194" s="8"/>
      <c r="C4194" s="8"/>
    </row>
    <row r="4195" spans="2:3" x14ac:dyDescent="0.3">
      <c r="B4195" s="8"/>
      <c r="C4195" s="8"/>
    </row>
    <row r="4196" spans="2:3" x14ac:dyDescent="0.3">
      <c r="B4196" s="8"/>
      <c r="C4196" s="8"/>
    </row>
    <row r="4197" spans="2:3" x14ac:dyDescent="0.3">
      <c r="B4197" s="8"/>
      <c r="C4197" s="8"/>
    </row>
    <row r="4198" spans="2:3" x14ac:dyDescent="0.3">
      <c r="B4198" s="8"/>
      <c r="C4198" s="8"/>
    </row>
    <row r="4199" spans="2:3" x14ac:dyDescent="0.3">
      <c r="B4199" s="8"/>
      <c r="C4199" s="8"/>
    </row>
    <row r="4200" spans="2:3" x14ac:dyDescent="0.3">
      <c r="B4200" s="8"/>
      <c r="C4200" s="8"/>
    </row>
    <row r="4201" spans="2:3" x14ac:dyDescent="0.3">
      <c r="B4201" s="8"/>
      <c r="C4201" s="8"/>
    </row>
    <row r="4202" spans="2:3" x14ac:dyDescent="0.3">
      <c r="B4202" s="8"/>
      <c r="C4202" s="8"/>
    </row>
    <row r="4203" spans="2:3" x14ac:dyDescent="0.3">
      <c r="B4203" s="8"/>
      <c r="C4203" s="8"/>
    </row>
    <row r="4204" spans="2:3" x14ac:dyDescent="0.3">
      <c r="B4204" s="8"/>
      <c r="C4204" s="8"/>
    </row>
    <row r="4205" spans="2:3" x14ac:dyDescent="0.3">
      <c r="B4205" s="8"/>
      <c r="C4205" s="8"/>
    </row>
    <row r="4206" spans="2:3" x14ac:dyDescent="0.3">
      <c r="B4206" s="8"/>
      <c r="C4206" s="8"/>
    </row>
    <row r="4207" spans="2:3" x14ac:dyDescent="0.3">
      <c r="B4207" s="8"/>
      <c r="C4207" s="8"/>
    </row>
    <row r="4208" spans="2:3" x14ac:dyDescent="0.3">
      <c r="B4208" s="8"/>
      <c r="C4208" s="8"/>
    </row>
    <row r="4209" spans="2:3" x14ac:dyDescent="0.3">
      <c r="B4209" s="8"/>
      <c r="C4209" s="8"/>
    </row>
    <row r="4210" spans="2:3" x14ac:dyDescent="0.3">
      <c r="B4210" s="8"/>
      <c r="C4210" s="8"/>
    </row>
    <row r="4211" spans="2:3" x14ac:dyDescent="0.3">
      <c r="B4211" s="8"/>
      <c r="C4211" s="8"/>
    </row>
    <row r="4212" spans="2:3" x14ac:dyDescent="0.3">
      <c r="B4212" s="8"/>
      <c r="C4212" s="8"/>
    </row>
    <row r="4213" spans="2:3" x14ac:dyDescent="0.3">
      <c r="B4213" s="8"/>
      <c r="C4213" s="8"/>
    </row>
    <row r="4214" spans="2:3" x14ac:dyDescent="0.3">
      <c r="B4214" s="8"/>
      <c r="C4214" s="8"/>
    </row>
    <row r="4215" spans="2:3" x14ac:dyDescent="0.3">
      <c r="B4215" s="8"/>
      <c r="C4215" s="8"/>
    </row>
    <row r="4216" spans="2:3" x14ac:dyDescent="0.3">
      <c r="B4216" s="8"/>
      <c r="C4216" s="8"/>
    </row>
    <row r="4217" spans="2:3" x14ac:dyDescent="0.3">
      <c r="B4217" s="8"/>
      <c r="C4217" s="8"/>
    </row>
    <row r="4218" spans="2:3" x14ac:dyDescent="0.3">
      <c r="B4218" s="8"/>
      <c r="C4218" s="8"/>
    </row>
    <row r="4219" spans="2:3" x14ac:dyDescent="0.3">
      <c r="B4219" s="8"/>
      <c r="C4219" s="8"/>
    </row>
    <row r="4220" spans="2:3" x14ac:dyDescent="0.3">
      <c r="B4220" s="8"/>
      <c r="C4220" s="8"/>
    </row>
    <row r="4221" spans="2:3" x14ac:dyDescent="0.3">
      <c r="B4221" s="8"/>
      <c r="C4221" s="8"/>
    </row>
    <row r="4222" spans="2:3" x14ac:dyDescent="0.3">
      <c r="B4222" s="8"/>
      <c r="C4222" s="8"/>
    </row>
    <row r="4223" spans="2:3" x14ac:dyDescent="0.3">
      <c r="B4223" s="8"/>
      <c r="C4223" s="8"/>
    </row>
    <row r="4224" spans="2:3" x14ac:dyDescent="0.3">
      <c r="B4224" s="8"/>
      <c r="C4224" s="8"/>
    </row>
    <row r="4225" spans="2:3" x14ac:dyDescent="0.3">
      <c r="B4225" s="8"/>
      <c r="C4225" s="8"/>
    </row>
    <row r="4226" spans="2:3" x14ac:dyDescent="0.3">
      <c r="B4226" s="8"/>
      <c r="C4226" s="8"/>
    </row>
    <row r="4227" spans="2:3" x14ac:dyDescent="0.3">
      <c r="B4227" s="8"/>
      <c r="C4227" s="8"/>
    </row>
    <row r="4228" spans="2:3" x14ac:dyDescent="0.3">
      <c r="B4228" s="8"/>
      <c r="C4228" s="8"/>
    </row>
    <row r="4229" spans="2:3" x14ac:dyDescent="0.3">
      <c r="B4229" s="8"/>
      <c r="C4229" s="8"/>
    </row>
    <row r="4230" spans="2:3" x14ac:dyDescent="0.3">
      <c r="B4230" s="8"/>
      <c r="C4230" s="8"/>
    </row>
    <row r="4231" spans="2:3" x14ac:dyDescent="0.3">
      <c r="B4231" s="8"/>
      <c r="C4231" s="8"/>
    </row>
    <row r="4232" spans="2:3" x14ac:dyDescent="0.3">
      <c r="B4232" s="8"/>
      <c r="C4232" s="8"/>
    </row>
    <row r="4233" spans="2:3" x14ac:dyDescent="0.3">
      <c r="B4233" s="8"/>
      <c r="C4233" s="8"/>
    </row>
    <row r="4234" spans="2:3" x14ac:dyDescent="0.3">
      <c r="B4234" s="8"/>
      <c r="C4234" s="8"/>
    </row>
    <row r="4235" spans="2:3" x14ac:dyDescent="0.3">
      <c r="B4235" s="8"/>
      <c r="C4235" s="8"/>
    </row>
    <row r="4236" spans="2:3" x14ac:dyDescent="0.3">
      <c r="B4236" s="8"/>
      <c r="C4236" s="8"/>
    </row>
    <row r="4237" spans="2:3" x14ac:dyDescent="0.3">
      <c r="B4237" s="8"/>
      <c r="C4237" s="8"/>
    </row>
    <row r="4238" spans="2:3" x14ac:dyDescent="0.3">
      <c r="B4238" s="8"/>
      <c r="C4238" s="8"/>
    </row>
    <row r="4239" spans="2:3" x14ac:dyDescent="0.3">
      <c r="B4239" s="8"/>
      <c r="C4239" s="8"/>
    </row>
    <row r="4240" spans="2:3" x14ac:dyDescent="0.3">
      <c r="B4240" s="8"/>
      <c r="C4240" s="8"/>
    </row>
    <row r="4241" spans="2:3" x14ac:dyDescent="0.3">
      <c r="B4241" s="8"/>
      <c r="C4241" s="8"/>
    </row>
    <row r="4242" spans="2:3" x14ac:dyDescent="0.3">
      <c r="B4242" s="8"/>
      <c r="C4242" s="8"/>
    </row>
    <row r="4243" spans="2:3" x14ac:dyDescent="0.3">
      <c r="B4243" s="8"/>
      <c r="C4243" s="8"/>
    </row>
    <row r="4244" spans="2:3" x14ac:dyDescent="0.3">
      <c r="B4244" s="8"/>
      <c r="C4244" s="8"/>
    </row>
    <row r="4245" spans="2:3" x14ac:dyDescent="0.3">
      <c r="B4245" s="8"/>
      <c r="C4245" s="8"/>
    </row>
    <row r="4246" spans="2:3" x14ac:dyDescent="0.3">
      <c r="B4246" s="8"/>
      <c r="C4246" s="8"/>
    </row>
    <row r="4247" spans="2:3" x14ac:dyDescent="0.3">
      <c r="B4247" s="8"/>
      <c r="C4247" s="8"/>
    </row>
    <row r="4248" spans="2:3" x14ac:dyDescent="0.3">
      <c r="B4248" s="8"/>
      <c r="C4248" s="8"/>
    </row>
    <row r="4249" spans="2:3" x14ac:dyDescent="0.3">
      <c r="B4249" s="8"/>
      <c r="C4249" s="8"/>
    </row>
    <row r="4250" spans="2:3" x14ac:dyDescent="0.3">
      <c r="B4250" s="8"/>
      <c r="C4250" s="8"/>
    </row>
    <row r="4251" spans="2:3" x14ac:dyDescent="0.3">
      <c r="B4251" s="8"/>
      <c r="C4251" s="8"/>
    </row>
    <row r="4252" spans="2:3" x14ac:dyDescent="0.3">
      <c r="B4252" s="8"/>
      <c r="C4252" s="8"/>
    </row>
    <row r="4253" spans="2:3" x14ac:dyDescent="0.3">
      <c r="B4253" s="8"/>
      <c r="C4253" s="8"/>
    </row>
    <row r="4254" spans="2:3" x14ac:dyDescent="0.3">
      <c r="B4254" s="8"/>
      <c r="C4254" s="8"/>
    </row>
    <row r="4255" spans="2:3" x14ac:dyDescent="0.3">
      <c r="B4255" s="8"/>
      <c r="C4255" s="8"/>
    </row>
    <row r="4256" spans="2:3" x14ac:dyDescent="0.3">
      <c r="B4256" s="8"/>
      <c r="C4256" s="8"/>
    </row>
    <row r="4257" spans="2:3" x14ac:dyDescent="0.3">
      <c r="B4257" s="8"/>
      <c r="C4257" s="8"/>
    </row>
    <row r="4258" spans="2:3" x14ac:dyDescent="0.3">
      <c r="B4258" s="8"/>
      <c r="C4258" s="8"/>
    </row>
    <row r="4259" spans="2:3" x14ac:dyDescent="0.3">
      <c r="B4259" s="8"/>
      <c r="C4259" s="8"/>
    </row>
    <row r="4260" spans="2:3" x14ac:dyDescent="0.3">
      <c r="B4260" s="8"/>
      <c r="C4260" s="8"/>
    </row>
    <row r="4261" spans="2:3" x14ac:dyDescent="0.3">
      <c r="B4261" s="8"/>
      <c r="C4261" s="8"/>
    </row>
    <row r="4262" spans="2:3" x14ac:dyDescent="0.3">
      <c r="B4262" s="8"/>
      <c r="C4262" s="8"/>
    </row>
    <row r="4263" spans="2:3" x14ac:dyDescent="0.3">
      <c r="B4263" s="8"/>
      <c r="C4263" s="8"/>
    </row>
    <row r="4264" spans="2:3" x14ac:dyDescent="0.3">
      <c r="B4264" s="8"/>
      <c r="C4264" s="8"/>
    </row>
    <row r="4265" spans="2:3" x14ac:dyDescent="0.3">
      <c r="B4265" s="8"/>
      <c r="C4265" s="8"/>
    </row>
    <row r="4266" spans="2:3" x14ac:dyDescent="0.3">
      <c r="B4266" s="8"/>
      <c r="C4266" s="8"/>
    </row>
    <row r="4267" spans="2:3" x14ac:dyDescent="0.3">
      <c r="B4267" s="8"/>
      <c r="C4267" s="8"/>
    </row>
    <row r="4268" spans="2:3" x14ac:dyDescent="0.3">
      <c r="B4268" s="8"/>
      <c r="C4268" s="8"/>
    </row>
    <row r="4269" spans="2:3" x14ac:dyDescent="0.3">
      <c r="B4269" s="8"/>
      <c r="C4269" s="8"/>
    </row>
    <row r="4270" spans="2:3" x14ac:dyDescent="0.3">
      <c r="B4270" s="8"/>
      <c r="C4270" s="8"/>
    </row>
    <row r="4271" spans="2:3" x14ac:dyDescent="0.3">
      <c r="B4271" s="8"/>
      <c r="C4271" s="8"/>
    </row>
    <row r="4272" spans="2:3" x14ac:dyDescent="0.3">
      <c r="B4272" s="8"/>
      <c r="C4272" s="8"/>
    </row>
    <row r="4273" spans="2:3" x14ac:dyDescent="0.3">
      <c r="B4273" s="8"/>
      <c r="C4273" s="8"/>
    </row>
    <row r="4274" spans="2:3" x14ac:dyDescent="0.3">
      <c r="B4274" s="8"/>
      <c r="C4274" s="8"/>
    </row>
    <row r="4275" spans="2:3" x14ac:dyDescent="0.3">
      <c r="B4275" s="8"/>
      <c r="C4275" s="8"/>
    </row>
    <row r="4276" spans="2:3" x14ac:dyDescent="0.3">
      <c r="B4276" s="8"/>
      <c r="C4276" s="8"/>
    </row>
    <row r="4277" spans="2:3" x14ac:dyDescent="0.3">
      <c r="B4277" s="8"/>
      <c r="C4277" s="8"/>
    </row>
    <row r="4278" spans="2:3" x14ac:dyDescent="0.3">
      <c r="B4278" s="8"/>
      <c r="C4278" s="8"/>
    </row>
    <row r="4279" spans="2:3" x14ac:dyDescent="0.3">
      <c r="B4279" s="8"/>
      <c r="C4279" s="8"/>
    </row>
    <row r="4280" spans="2:3" x14ac:dyDescent="0.3">
      <c r="B4280" s="8"/>
      <c r="C4280" s="8"/>
    </row>
    <row r="4281" spans="2:3" x14ac:dyDescent="0.3">
      <c r="B4281" s="8"/>
      <c r="C4281" s="8"/>
    </row>
    <row r="4282" spans="2:3" x14ac:dyDescent="0.3">
      <c r="B4282" s="8"/>
      <c r="C4282" s="8"/>
    </row>
    <row r="4283" spans="2:3" x14ac:dyDescent="0.3">
      <c r="B4283" s="8"/>
      <c r="C4283" s="8"/>
    </row>
    <row r="4284" spans="2:3" x14ac:dyDescent="0.3">
      <c r="B4284" s="8"/>
      <c r="C4284" s="8"/>
    </row>
    <row r="4285" spans="2:3" x14ac:dyDescent="0.3">
      <c r="B4285" s="8"/>
      <c r="C4285" s="8"/>
    </row>
    <row r="4286" spans="2:3" x14ac:dyDescent="0.3">
      <c r="B4286" s="8"/>
      <c r="C4286" s="8"/>
    </row>
    <row r="4287" spans="2:3" x14ac:dyDescent="0.3">
      <c r="B4287" s="8"/>
      <c r="C4287" s="8"/>
    </row>
    <row r="4288" spans="2:3" x14ac:dyDescent="0.3">
      <c r="B4288" s="8"/>
      <c r="C4288" s="8"/>
    </row>
    <row r="4289" spans="2:3" x14ac:dyDescent="0.3">
      <c r="B4289" s="8"/>
      <c r="C4289" s="8"/>
    </row>
    <row r="4290" spans="2:3" x14ac:dyDescent="0.3">
      <c r="B4290" s="8"/>
      <c r="C4290" s="8"/>
    </row>
    <row r="4291" spans="2:3" x14ac:dyDescent="0.3">
      <c r="B4291" s="8"/>
      <c r="C4291" s="8"/>
    </row>
    <row r="4292" spans="2:3" x14ac:dyDescent="0.3">
      <c r="B4292" s="8"/>
      <c r="C4292" s="8"/>
    </row>
    <row r="4293" spans="2:3" x14ac:dyDescent="0.3">
      <c r="B4293" s="8"/>
      <c r="C4293" s="8"/>
    </row>
    <row r="4294" spans="2:3" x14ac:dyDescent="0.3">
      <c r="B4294" s="8"/>
      <c r="C4294" s="8"/>
    </row>
    <row r="4295" spans="2:3" x14ac:dyDescent="0.3">
      <c r="B4295" s="8"/>
      <c r="C4295" s="8"/>
    </row>
    <row r="4296" spans="2:3" x14ac:dyDescent="0.3">
      <c r="B4296" s="8"/>
      <c r="C4296" s="8"/>
    </row>
    <row r="4297" spans="2:3" x14ac:dyDescent="0.3">
      <c r="B4297" s="8"/>
      <c r="C4297" s="8"/>
    </row>
    <row r="4298" spans="2:3" x14ac:dyDescent="0.3">
      <c r="B4298" s="8"/>
      <c r="C4298" s="8"/>
    </row>
    <row r="4299" spans="2:3" x14ac:dyDescent="0.3">
      <c r="B4299" s="8"/>
      <c r="C4299" s="8"/>
    </row>
    <row r="4300" spans="2:3" x14ac:dyDescent="0.3">
      <c r="B4300" s="8"/>
      <c r="C4300" s="8"/>
    </row>
    <row r="4301" spans="2:3" x14ac:dyDescent="0.3">
      <c r="B4301" s="8"/>
      <c r="C4301" s="8"/>
    </row>
    <row r="4302" spans="2:3" x14ac:dyDescent="0.3">
      <c r="B4302" s="8"/>
      <c r="C4302" s="8"/>
    </row>
    <row r="4303" spans="2:3" x14ac:dyDescent="0.3">
      <c r="B4303" s="8"/>
      <c r="C4303" s="8"/>
    </row>
    <row r="4304" spans="2:3" x14ac:dyDescent="0.3">
      <c r="B4304" s="8"/>
      <c r="C4304" s="8"/>
    </row>
    <row r="4305" spans="2:3" x14ac:dyDescent="0.3">
      <c r="B4305" s="8"/>
      <c r="C4305" s="8"/>
    </row>
    <row r="4306" spans="2:3" x14ac:dyDescent="0.3">
      <c r="B4306" s="8"/>
      <c r="C4306" s="8"/>
    </row>
    <row r="4307" spans="2:3" x14ac:dyDescent="0.3">
      <c r="B4307" s="8"/>
      <c r="C4307" s="8"/>
    </row>
    <row r="4308" spans="2:3" x14ac:dyDescent="0.3">
      <c r="B4308" s="8"/>
      <c r="C4308" s="8"/>
    </row>
    <row r="4309" spans="2:3" x14ac:dyDescent="0.3">
      <c r="B4309" s="8"/>
      <c r="C4309" s="8"/>
    </row>
    <row r="4310" spans="2:3" x14ac:dyDescent="0.3">
      <c r="B4310" s="8"/>
      <c r="C4310" s="8"/>
    </row>
    <row r="4311" spans="2:3" x14ac:dyDescent="0.3">
      <c r="B4311" s="8"/>
      <c r="C4311" s="8"/>
    </row>
    <row r="4312" spans="2:3" x14ac:dyDescent="0.3">
      <c r="B4312" s="8"/>
      <c r="C4312" s="8"/>
    </row>
    <row r="4313" spans="2:3" x14ac:dyDescent="0.3">
      <c r="B4313" s="8"/>
      <c r="C4313" s="8"/>
    </row>
    <row r="4314" spans="2:3" x14ac:dyDescent="0.3">
      <c r="B4314" s="8"/>
      <c r="C4314" s="8"/>
    </row>
    <row r="4315" spans="2:3" x14ac:dyDescent="0.3">
      <c r="B4315" s="8"/>
      <c r="C4315" s="8"/>
    </row>
    <row r="4316" spans="2:3" x14ac:dyDescent="0.3">
      <c r="B4316" s="8"/>
      <c r="C4316" s="8"/>
    </row>
    <row r="4317" spans="2:3" x14ac:dyDescent="0.3">
      <c r="B4317" s="8"/>
      <c r="C4317" s="8"/>
    </row>
    <row r="4318" spans="2:3" x14ac:dyDescent="0.3">
      <c r="B4318" s="8"/>
      <c r="C4318" s="8"/>
    </row>
    <row r="4319" spans="2:3" x14ac:dyDescent="0.3">
      <c r="B4319" s="8"/>
      <c r="C4319" s="8"/>
    </row>
    <row r="4320" spans="2:3" x14ac:dyDescent="0.3">
      <c r="B4320" s="8"/>
      <c r="C4320" s="8"/>
    </row>
    <row r="4321" spans="2:3" x14ac:dyDescent="0.3">
      <c r="B4321" s="8"/>
      <c r="C4321" s="8"/>
    </row>
    <row r="4322" spans="2:3" x14ac:dyDescent="0.3">
      <c r="B4322" s="8"/>
      <c r="C4322" s="8"/>
    </row>
    <row r="4323" spans="2:3" x14ac:dyDescent="0.3">
      <c r="B4323" s="8"/>
      <c r="C4323" s="8"/>
    </row>
    <row r="4324" spans="2:3" x14ac:dyDescent="0.3">
      <c r="B4324" s="8"/>
      <c r="C4324" s="8"/>
    </row>
    <row r="4325" spans="2:3" x14ac:dyDescent="0.3">
      <c r="B4325" s="8"/>
      <c r="C4325" s="8"/>
    </row>
    <row r="4326" spans="2:3" x14ac:dyDescent="0.3">
      <c r="B4326" s="8"/>
      <c r="C4326" s="8"/>
    </row>
    <row r="4327" spans="2:3" x14ac:dyDescent="0.3">
      <c r="B4327" s="8"/>
      <c r="C4327" s="8"/>
    </row>
    <row r="4328" spans="2:3" x14ac:dyDescent="0.3">
      <c r="B4328" s="8"/>
      <c r="C4328" s="8"/>
    </row>
    <row r="4329" spans="2:3" x14ac:dyDescent="0.3">
      <c r="B4329" s="8"/>
      <c r="C4329" s="8"/>
    </row>
    <row r="4330" spans="2:3" x14ac:dyDescent="0.3">
      <c r="B4330" s="8"/>
      <c r="C4330" s="8"/>
    </row>
    <row r="4331" spans="2:3" x14ac:dyDescent="0.3">
      <c r="B4331" s="8"/>
      <c r="C4331" s="8"/>
    </row>
    <row r="4332" spans="2:3" x14ac:dyDescent="0.3">
      <c r="B4332" s="8"/>
      <c r="C4332" s="8"/>
    </row>
    <row r="4333" spans="2:3" x14ac:dyDescent="0.3">
      <c r="B4333" s="8"/>
      <c r="C4333" s="8"/>
    </row>
    <row r="4334" spans="2:3" x14ac:dyDescent="0.3">
      <c r="B4334" s="8"/>
      <c r="C4334" s="8"/>
    </row>
    <row r="4335" spans="2:3" x14ac:dyDescent="0.3">
      <c r="B4335" s="8"/>
      <c r="C4335" s="8"/>
    </row>
    <row r="4336" spans="2:3" x14ac:dyDescent="0.3">
      <c r="B4336" s="8"/>
      <c r="C4336" s="8"/>
    </row>
    <row r="4337" spans="2:3" x14ac:dyDescent="0.3">
      <c r="B4337" s="8"/>
      <c r="C4337" s="8"/>
    </row>
    <row r="4338" spans="2:3" x14ac:dyDescent="0.3">
      <c r="B4338" s="8"/>
      <c r="C4338" s="8"/>
    </row>
    <row r="4339" spans="2:3" x14ac:dyDescent="0.3">
      <c r="B4339" s="8"/>
      <c r="C4339" s="8"/>
    </row>
    <row r="4340" spans="2:3" x14ac:dyDescent="0.3">
      <c r="B4340" s="8"/>
      <c r="C4340" s="8"/>
    </row>
    <row r="4341" spans="2:3" x14ac:dyDescent="0.3">
      <c r="B4341" s="8"/>
      <c r="C4341" s="8"/>
    </row>
    <row r="4342" spans="2:3" x14ac:dyDescent="0.3">
      <c r="B4342" s="8"/>
      <c r="C4342" s="8"/>
    </row>
    <row r="4343" spans="2:3" x14ac:dyDescent="0.3">
      <c r="B4343" s="8"/>
      <c r="C4343" s="8"/>
    </row>
    <row r="4344" spans="2:3" x14ac:dyDescent="0.3">
      <c r="B4344" s="8"/>
      <c r="C4344" s="8"/>
    </row>
    <row r="4345" spans="2:3" x14ac:dyDescent="0.3">
      <c r="B4345" s="8"/>
      <c r="C4345" s="8"/>
    </row>
    <row r="4346" spans="2:3" x14ac:dyDescent="0.3">
      <c r="B4346" s="8"/>
      <c r="C4346" s="8"/>
    </row>
    <row r="4347" spans="2:3" x14ac:dyDescent="0.3">
      <c r="B4347" s="8"/>
      <c r="C4347" s="8"/>
    </row>
    <row r="4348" spans="2:3" x14ac:dyDescent="0.3">
      <c r="B4348" s="8"/>
      <c r="C4348" s="8"/>
    </row>
    <row r="4349" spans="2:3" x14ac:dyDescent="0.3">
      <c r="B4349" s="8"/>
      <c r="C4349" s="8"/>
    </row>
    <row r="4350" spans="2:3" x14ac:dyDescent="0.3">
      <c r="B4350" s="8"/>
      <c r="C4350" s="8"/>
    </row>
    <row r="4351" spans="2:3" x14ac:dyDescent="0.3">
      <c r="B4351" s="8"/>
      <c r="C4351" s="8"/>
    </row>
    <row r="4352" spans="2:3" x14ac:dyDescent="0.3">
      <c r="B4352" s="8"/>
      <c r="C4352" s="8"/>
    </row>
    <row r="4353" spans="2:3" x14ac:dyDescent="0.3">
      <c r="B4353" s="8"/>
      <c r="C4353" s="8"/>
    </row>
    <row r="4354" spans="2:3" x14ac:dyDescent="0.3">
      <c r="B4354" s="8"/>
      <c r="C4354" s="8"/>
    </row>
    <row r="4355" spans="2:3" x14ac:dyDescent="0.3">
      <c r="B4355" s="8"/>
      <c r="C4355" s="8"/>
    </row>
    <row r="4356" spans="2:3" x14ac:dyDescent="0.3">
      <c r="B4356" s="8"/>
      <c r="C4356" s="8"/>
    </row>
    <row r="4357" spans="2:3" x14ac:dyDescent="0.3">
      <c r="B4357" s="8"/>
      <c r="C4357" s="8"/>
    </row>
    <row r="4358" spans="2:3" x14ac:dyDescent="0.3">
      <c r="B4358" s="8"/>
      <c r="C4358" s="8"/>
    </row>
    <row r="4359" spans="2:3" x14ac:dyDescent="0.3">
      <c r="B4359" s="8"/>
      <c r="C4359" s="8"/>
    </row>
    <row r="4360" spans="2:3" x14ac:dyDescent="0.3">
      <c r="B4360" s="8"/>
      <c r="C4360" s="8"/>
    </row>
    <row r="4361" spans="2:3" x14ac:dyDescent="0.3">
      <c r="B4361" s="8"/>
      <c r="C4361" s="8"/>
    </row>
    <row r="4362" spans="2:3" x14ac:dyDescent="0.3">
      <c r="B4362" s="8"/>
      <c r="C4362" s="8"/>
    </row>
    <row r="4363" spans="2:3" x14ac:dyDescent="0.3">
      <c r="B4363" s="8"/>
      <c r="C4363" s="8"/>
    </row>
    <row r="4364" spans="2:3" x14ac:dyDescent="0.3">
      <c r="B4364" s="8"/>
      <c r="C4364" s="8"/>
    </row>
    <row r="4365" spans="2:3" x14ac:dyDescent="0.3">
      <c r="B4365" s="8"/>
      <c r="C4365" s="8"/>
    </row>
    <row r="4366" spans="2:3" x14ac:dyDescent="0.3">
      <c r="B4366" s="8"/>
      <c r="C4366" s="8"/>
    </row>
    <row r="4367" spans="2:3" x14ac:dyDescent="0.3">
      <c r="B4367" s="8"/>
      <c r="C4367" s="8"/>
    </row>
    <row r="4368" spans="2:3" x14ac:dyDescent="0.3">
      <c r="B4368" s="8"/>
      <c r="C4368" s="8"/>
    </row>
    <row r="4369" spans="2:3" x14ac:dyDescent="0.3">
      <c r="B4369" s="8"/>
      <c r="C4369" s="8"/>
    </row>
    <row r="4370" spans="2:3" x14ac:dyDescent="0.3">
      <c r="B4370" s="8"/>
      <c r="C4370" s="8"/>
    </row>
    <row r="4371" spans="2:3" x14ac:dyDescent="0.3">
      <c r="B4371" s="8"/>
      <c r="C4371" s="8"/>
    </row>
    <row r="4372" spans="2:3" x14ac:dyDescent="0.3">
      <c r="B4372" s="8"/>
      <c r="C4372" s="8"/>
    </row>
    <row r="4373" spans="2:3" x14ac:dyDescent="0.3">
      <c r="B4373" s="8"/>
      <c r="C4373" s="8"/>
    </row>
    <row r="4374" spans="2:3" x14ac:dyDescent="0.3">
      <c r="B4374" s="8"/>
      <c r="C4374" s="8"/>
    </row>
    <row r="4375" spans="2:3" x14ac:dyDescent="0.3">
      <c r="B4375" s="8"/>
      <c r="C4375" s="8"/>
    </row>
    <row r="4376" spans="2:3" x14ac:dyDescent="0.3">
      <c r="B4376" s="8"/>
      <c r="C4376" s="8"/>
    </row>
    <row r="4377" spans="2:3" x14ac:dyDescent="0.3">
      <c r="B4377" s="8"/>
      <c r="C4377" s="8"/>
    </row>
    <row r="4378" spans="2:3" x14ac:dyDescent="0.3">
      <c r="B4378" s="8"/>
      <c r="C4378" s="8"/>
    </row>
    <row r="4379" spans="2:3" x14ac:dyDescent="0.3">
      <c r="B4379" s="8"/>
      <c r="C4379" s="8"/>
    </row>
    <row r="4380" spans="2:3" x14ac:dyDescent="0.3">
      <c r="B4380" s="8"/>
      <c r="C4380" s="8"/>
    </row>
    <row r="4381" spans="2:3" x14ac:dyDescent="0.3">
      <c r="B4381" s="8"/>
      <c r="C4381" s="8"/>
    </row>
    <row r="4382" spans="2:3" x14ac:dyDescent="0.3">
      <c r="B4382" s="8"/>
      <c r="C4382" s="8"/>
    </row>
    <row r="4383" spans="2:3" x14ac:dyDescent="0.3">
      <c r="B4383" s="8"/>
      <c r="C4383" s="8"/>
    </row>
    <row r="4384" spans="2:3" x14ac:dyDescent="0.3">
      <c r="B4384" s="8"/>
      <c r="C4384" s="8"/>
    </row>
    <row r="4385" spans="2:3" x14ac:dyDescent="0.3">
      <c r="B4385" s="8"/>
      <c r="C4385" s="8"/>
    </row>
    <row r="4386" spans="2:3" x14ac:dyDescent="0.3">
      <c r="B4386" s="8"/>
      <c r="C4386" s="8"/>
    </row>
    <row r="4387" spans="2:3" x14ac:dyDescent="0.3">
      <c r="B4387" s="8"/>
      <c r="C4387" s="8"/>
    </row>
    <row r="4388" spans="2:3" x14ac:dyDescent="0.3">
      <c r="B4388" s="8"/>
      <c r="C4388" s="8"/>
    </row>
    <row r="4389" spans="2:3" x14ac:dyDescent="0.3">
      <c r="B4389" s="8"/>
      <c r="C4389" s="8"/>
    </row>
    <row r="4390" spans="2:3" x14ac:dyDescent="0.3">
      <c r="B4390" s="8"/>
      <c r="C4390" s="8"/>
    </row>
    <row r="4391" spans="2:3" x14ac:dyDescent="0.3">
      <c r="B4391" s="8"/>
      <c r="C4391" s="8"/>
    </row>
    <row r="4392" spans="2:3" x14ac:dyDescent="0.3">
      <c r="B4392" s="8"/>
      <c r="C4392" s="8"/>
    </row>
    <row r="4393" spans="2:3" x14ac:dyDescent="0.3">
      <c r="B4393" s="8"/>
      <c r="C4393" s="8"/>
    </row>
    <row r="4394" spans="2:3" x14ac:dyDescent="0.3">
      <c r="B4394" s="8"/>
      <c r="C4394" s="8"/>
    </row>
    <row r="4395" spans="2:3" x14ac:dyDescent="0.3">
      <c r="B4395" s="8"/>
      <c r="C4395" s="8"/>
    </row>
    <row r="4396" spans="2:3" x14ac:dyDescent="0.3">
      <c r="B4396" s="8"/>
      <c r="C4396" s="8"/>
    </row>
    <row r="4397" spans="2:3" x14ac:dyDescent="0.3">
      <c r="B4397" s="8"/>
      <c r="C4397" s="8"/>
    </row>
    <row r="4398" spans="2:3" x14ac:dyDescent="0.3">
      <c r="B4398" s="8"/>
      <c r="C4398" s="8"/>
    </row>
    <row r="4399" spans="2:3" x14ac:dyDescent="0.3">
      <c r="B4399" s="8"/>
      <c r="C4399" s="8"/>
    </row>
    <row r="4400" spans="2:3" x14ac:dyDescent="0.3">
      <c r="B4400" s="8"/>
      <c r="C4400" s="8"/>
    </row>
    <row r="4401" spans="2:3" x14ac:dyDescent="0.3">
      <c r="B4401" s="8"/>
      <c r="C4401" s="8"/>
    </row>
    <row r="4402" spans="2:3" x14ac:dyDescent="0.3">
      <c r="B4402" s="8"/>
      <c r="C4402" s="8"/>
    </row>
    <row r="4403" spans="2:3" x14ac:dyDescent="0.3">
      <c r="B4403" s="8"/>
      <c r="C4403" s="8"/>
    </row>
    <row r="4404" spans="2:3" x14ac:dyDescent="0.3">
      <c r="B4404" s="8"/>
      <c r="C4404" s="8"/>
    </row>
    <row r="4405" spans="2:3" x14ac:dyDescent="0.3">
      <c r="B4405" s="8"/>
      <c r="C4405" s="8"/>
    </row>
    <row r="4406" spans="2:3" x14ac:dyDescent="0.3">
      <c r="B4406" s="8"/>
      <c r="C4406" s="8"/>
    </row>
    <row r="4407" spans="2:3" x14ac:dyDescent="0.3">
      <c r="B4407" s="8"/>
      <c r="C4407" s="8"/>
    </row>
    <row r="4408" spans="2:3" x14ac:dyDescent="0.3">
      <c r="B4408" s="8"/>
      <c r="C4408" s="8"/>
    </row>
    <row r="4409" spans="2:3" x14ac:dyDescent="0.3">
      <c r="B4409" s="8"/>
      <c r="C4409" s="8"/>
    </row>
    <row r="4410" spans="2:3" x14ac:dyDescent="0.3">
      <c r="B4410" s="8"/>
      <c r="C4410" s="8"/>
    </row>
    <row r="4411" spans="2:3" x14ac:dyDescent="0.3">
      <c r="B4411" s="8"/>
      <c r="C4411" s="8"/>
    </row>
    <row r="4412" spans="2:3" x14ac:dyDescent="0.3">
      <c r="B4412" s="8"/>
      <c r="C4412" s="8"/>
    </row>
    <row r="4413" spans="2:3" x14ac:dyDescent="0.3">
      <c r="B4413" s="8"/>
      <c r="C4413" s="8"/>
    </row>
    <row r="4414" spans="2:3" x14ac:dyDescent="0.3">
      <c r="B4414" s="8"/>
      <c r="C4414" s="8"/>
    </row>
    <row r="4415" spans="2:3" x14ac:dyDescent="0.3">
      <c r="B4415" s="8"/>
      <c r="C4415" s="8"/>
    </row>
    <row r="4416" spans="2:3" x14ac:dyDescent="0.3">
      <c r="B4416" s="8"/>
      <c r="C4416" s="8"/>
    </row>
    <row r="4417" spans="2:3" x14ac:dyDescent="0.3">
      <c r="B4417" s="8"/>
      <c r="C4417" s="8"/>
    </row>
    <row r="4418" spans="2:3" x14ac:dyDescent="0.3">
      <c r="B4418" s="8"/>
      <c r="C4418" s="8"/>
    </row>
    <row r="4419" spans="2:3" x14ac:dyDescent="0.3">
      <c r="B4419" s="8"/>
      <c r="C4419" s="8"/>
    </row>
    <row r="4420" spans="2:3" x14ac:dyDescent="0.3">
      <c r="B4420" s="8"/>
      <c r="C4420" s="8"/>
    </row>
    <row r="4421" spans="2:3" x14ac:dyDescent="0.3">
      <c r="B4421" s="8"/>
      <c r="C4421" s="8"/>
    </row>
    <row r="4422" spans="2:3" x14ac:dyDescent="0.3">
      <c r="B4422" s="8"/>
      <c r="C4422" s="8"/>
    </row>
    <row r="4423" spans="2:3" x14ac:dyDescent="0.3">
      <c r="B4423" s="8"/>
      <c r="C4423" s="8"/>
    </row>
    <row r="4424" spans="2:3" x14ac:dyDescent="0.3">
      <c r="B4424" s="8"/>
      <c r="C4424" s="8"/>
    </row>
    <row r="4425" spans="2:3" x14ac:dyDescent="0.3">
      <c r="B4425" s="8"/>
      <c r="C4425" s="8"/>
    </row>
    <row r="4426" spans="2:3" x14ac:dyDescent="0.3">
      <c r="B4426" s="8"/>
      <c r="C4426" s="8"/>
    </row>
    <row r="4427" spans="2:3" x14ac:dyDescent="0.3">
      <c r="B4427" s="8"/>
      <c r="C4427" s="8"/>
    </row>
    <row r="4428" spans="2:3" x14ac:dyDescent="0.3">
      <c r="B4428" s="8"/>
      <c r="C4428" s="8"/>
    </row>
    <row r="4429" spans="2:3" x14ac:dyDescent="0.3">
      <c r="B4429" s="8"/>
      <c r="C4429" s="8"/>
    </row>
    <row r="4430" spans="2:3" x14ac:dyDescent="0.3">
      <c r="B4430" s="8"/>
      <c r="C4430" s="8"/>
    </row>
    <row r="4431" spans="2:3" x14ac:dyDescent="0.3">
      <c r="B4431" s="8"/>
      <c r="C4431" s="8"/>
    </row>
    <row r="4432" spans="2:3" x14ac:dyDescent="0.3">
      <c r="B4432" s="8"/>
      <c r="C4432" s="8"/>
    </row>
    <row r="4433" spans="2:3" x14ac:dyDescent="0.3">
      <c r="B4433" s="8"/>
      <c r="C4433" s="8"/>
    </row>
    <row r="4434" spans="2:3" x14ac:dyDescent="0.3">
      <c r="B4434" s="8"/>
      <c r="C4434" s="8"/>
    </row>
    <row r="4435" spans="2:3" x14ac:dyDescent="0.3">
      <c r="B4435" s="8"/>
      <c r="C4435" s="8"/>
    </row>
    <row r="4436" spans="2:3" x14ac:dyDescent="0.3">
      <c r="B4436" s="8"/>
      <c r="C4436" s="8"/>
    </row>
    <row r="4437" spans="2:3" x14ac:dyDescent="0.3">
      <c r="B4437" s="8"/>
      <c r="C4437" s="8"/>
    </row>
    <row r="4438" spans="2:3" x14ac:dyDescent="0.3">
      <c r="B4438" s="8"/>
      <c r="C4438" s="8"/>
    </row>
    <row r="4439" spans="2:3" x14ac:dyDescent="0.3">
      <c r="B4439" s="8"/>
      <c r="C4439" s="8"/>
    </row>
    <row r="4440" spans="2:3" x14ac:dyDescent="0.3">
      <c r="B4440" s="8"/>
      <c r="C4440" s="8"/>
    </row>
    <row r="4441" spans="2:3" x14ac:dyDescent="0.3">
      <c r="B4441" s="8"/>
      <c r="C4441" s="8"/>
    </row>
    <row r="4442" spans="2:3" x14ac:dyDescent="0.3">
      <c r="B4442" s="8"/>
      <c r="C4442" s="8"/>
    </row>
    <row r="4443" spans="2:3" x14ac:dyDescent="0.3">
      <c r="B4443" s="8"/>
      <c r="C4443" s="8"/>
    </row>
    <row r="4444" spans="2:3" x14ac:dyDescent="0.3">
      <c r="B4444" s="8"/>
      <c r="C4444" s="8"/>
    </row>
    <row r="4445" spans="2:3" x14ac:dyDescent="0.3">
      <c r="B4445" s="8"/>
      <c r="C4445" s="8"/>
    </row>
    <row r="4446" spans="2:3" x14ac:dyDescent="0.3">
      <c r="B4446" s="8"/>
      <c r="C4446" s="8"/>
    </row>
    <row r="4447" spans="2:3" x14ac:dyDescent="0.3">
      <c r="B4447" s="8"/>
      <c r="C4447" s="8"/>
    </row>
    <row r="4448" spans="2:3" x14ac:dyDescent="0.3">
      <c r="B4448" s="8"/>
      <c r="C4448" s="8"/>
    </row>
    <row r="4449" spans="2:3" x14ac:dyDescent="0.3">
      <c r="B4449" s="8"/>
      <c r="C4449" s="8"/>
    </row>
    <row r="4450" spans="2:3" x14ac:dyDescent="0.3">
      <c r="B4450" s="8"/>
      <c r="C4450" s="8"/>
    </row>
    <row r="4451" spans="2:3" x14ac:dyDescent="0.3">
      <c r="B4451" s="8"/>
      <c r="C4451" s="8"/>
    </row>
    <row r="4452" spans="2:3" x14ac:dyDescent="0.3">
      <c r="B4452" s="8"/>
      <c r="C4452" s="8"/>
    </row>
    <row r="4453" spans="2:3" x14ac:dyDescent="0.3">
      <c r="B4453" s="8"/>
      <c r="C4453" s="8"/>
    </row>
    <row r="4454" spans="2:3" x14ac:dyDescent="0.3">
      <c r="B4454" s="8"/>
      <c r="C4454" s="8"/>
    </row>
    <row r="4455" spans="2:3" x14ac:dyDescent="0.3">
      <c r="B4455" s="8"/>
      <c r="C4455" s="8"/>
    </row>
    <row r="4456" spans="2:3" x14ac:dyDescent="0.3">
      <c r="B4456" s="8"/>
      <c r="C4456" s="8"/>
    </row>
    <row r="4457" spans="2:3" x14ac:dyDescent="0.3">
      <c r="B4457" s="8"/>
      <c r="C4457" s="8"/>
    </row>
    <row r="4458" spans="2:3" x14ac:dyDescent="0.3">
      <c r="B4458" s="8"/>
      <c r="C4458" s="8"/>
    </row>
    <row r="4459" spans="2:3" x14ac:dyDescent="0.3">
      <c r="B4459" s="8"/>
      <c r="C4459" s="8"/>
    </row>
    <row r="4460" spans="2:3" x14ac:dyDescent="0.3">
      <c r="B4460" s="8"/>
      <c r="C4460" s="8"/>
    </row>
    <row r="4461" spans="2:3" x14ac:dyDescent="0.3">
      <c r="B4461" s="8"/>
      <c r="C4461" s="8"/>
    </row>
    <row r="4462" spans="2:3" x14ac:dyDescent="0.3">
      <c r="B4462" s="8"/>
      <c r="C4462" s="8"/>
    </row>
    <row r="4463" spans="2:3" x14ac:dyDescent="0.3">
      <c r="B4463" s="8"/>
      <c r="C4463" s="8"/>
    </row>
    <row r="4464" spans="2:3" x14ac:dyDescent="0.3">
      <c r="B4464" s="8"/>
      <c r="C4464" s="8"/>
    </row>
    <row r="4465" spans="2:3" x14ac:dyDescent="0.3">
      <c r="B4465" s="8"/>
      <c r="C4465" s="8"/>
    </row>
    <row r="4466" spans="2:3" x14ac:dyDescent="0.3">
      <c r="B4466" s="8"/>
      <c r="C4466" s="8"/>
    </row>
    <row r="4467" spans="2:3" x14ac:dyDescent="0.3">
      <c r="B4467" s="8"/>
      <c r="C4467" s="8"/>
    </row>
    <row r="4468" spans="2:3" x14ac:dyDescent="0.3">
      <c r="B4468" s="8"/>
      <c r="C4468" s="8"/>
    </row>
    <row r="4469" spans="2:3" x14ac:dyDescent="0.3">
      <c r="B4469" s="8"/>
      <c r="C4469" s="8"/>
    </row>
    <row r="4470" spans="2:3" x14ac:dyDescent="0.3">
      <c r="B4470" s="8"/>
      <c r="C4470" s="8"/>
    </row>
    <row r="4471" spans="2:3" x14ac:dyDescent="0.3">
      <c r="B4471" s="8"/>
      <c r="C4471" s="8"/>
    </row>
    <row r="4472" spans="2:3" x14ac:dyDescent="0.3">
      <c r="B4472" s="8"/>
      <c r="C4472" s="8"/>
    </row>
    <row r="4473" spans="2:3" x14ac:dyDescent="0.3">
      <c r="B4473" s="8"/>
      <c r="C4473" s="8"/>
    </row>
    <row r="4474" spans="2:3" x14ac:dyDescent="0.3">
      <c r="B4474" s="8"/>
      <c r="C4474" s="8"/>
    </row>
    <row r="4475" spans="2:3" x14ac:dyDescent="0.3">
      <c r="B4475" s="8"/>
      <c r="C4475" s="8"/>
    </row>
    <row r="4476" spans="2:3" x14ac:dyDescent="0.3">
      <c r="B4476" s="8"/>
      <c r="C4476" s="8"/>
    </row>
    <row r="4477" spans="2:3" x14ac:dyDescent="0.3">
      <c r="B4477" s="8"/>
      <c r="C4477" s="8"/>
    </row>
    <row r="4478" spans="2:3" x14ac:dyDescent="0.3">
      <c r="B4478" s="8"/>
      <c r="C4478" s="8"/>
    </row>
    <row r="4479" spans="2:3" x14ac:dyDescent="0.3">
      <c r="B4479" s="8"/>
      <c r="C4479" s="8"/>
    </row>
    <row r="4480" spans="2:3" x14ac:dyDescent="0.3">
      <c r="B4480" s="8"/>
      <c r="C4480" s="8"/>
    </row>
    <row r="4481" spans="2:3" x14ac:dyDescent="0.3">
      <c r="B4481" s="8"/>
      <c r="C4481" s="8"/>
    </row>
    <row r="4482" spans="2:3" x14ac:dyDescent="0.3">
      <c r="B4482" s="8"/>
      <c r="C4482" s="8"/>
    </row>
    <row r="4483" spans="2:3" x14ac:dyDescent="0.3">
      <c r="B4483" s="8"/>
      <c r="C4483" s="8"/>
    </row>
    <row r="4484" spans="2:3" x14ac:dyDescent="0.3">
      <c r="B4484" s="8"/>
      <c r="C4484" s="8"/>
    </row>
    <row r="4485" spans="2:3" x14ac:dyDescent="0.3">
      <c r="B4485" s="8"/>
      <c r="C4485" s="8"/>
    </row>
    <row r="4486" spans="2:3" x14ac:dyDescent="0.3">
      <c r="B4486" s="8"/>
      <c r="C4486" s="8"/>
    </row>
    <row r="4487" spans="2:3" x14ac:dyDescent="0.3">
      <c r="B4487" s="8"/>
      <c r="C4487" s="8"/>
    </row>
    <row r="4488" spans="2:3" x14ac:dyDescent="0.3">
      <c r="B4488" s="8"/>
      <c r="C4488" s="8"/>
    </row>
    <row r="4489" spans="2:3" x14ac:dyDescent="0.3">
      <c r="B4489" s="8"/>
      <c r="C4489" s="8"/>
    </row>
    <row r="4490" spans="2:3" x14ac:dyDescent="0.3">
      <c r="B4490" s="8"/>
      <c r="C4490" s="8"/>
    </row>
    <row r="4491" spans="2:3" x14ac:dyDescent="0.3">
      <c r="B4491" s="8"/>
      <c r="C4491" s="8"/>
    </row>
    <row r="4492" spans="2:3" x14ac:dyDescent="0.3">
      <c r="B4492" s="8"/>
      <c r="C4492" s="8"/>
    </row>
    <row r="4493" spans="2:3" x14ac:dyDescent="0.3">
      <c r="B4493" s="8"/>
      <c r="C4493" s="8"/>
    </row>
    <row r="4494" spans="2:3" x14ac:dyDescent="0.3">
      <c r="B4494" s="8"/>
      <c r="C4494" s="8"/>
    </row>
    <row r="4495" spans="2:3" x14ac:dyDescent="0.3">
      <c r="B4495" s="8"/>
      <c r="C4495" s="8"/>
    </row>
    <row r="4496" spans="2:3" x14ac:dyDescent="0.3">
      <c r="B4496" s="8"/>
      <c r="C4496" s="8"/>
    </row>
    <row r="4497" spans="2:3" x14ac:dyDescent="0.3">
      <c r="B4497" s="8"/>
      <c r="C4497" s="8"/>
    </row>
    <row r="4498" spans="2:3" x14ac:dyDescent="0.3">
      <c r="B4498" s="8"/>
      <c r="C4498" s="8"/>
    </row>
    <row r="4499" spans="2:3" x14ac:dyDescent="0.3">
      <c r="B4499" s="8"/>
      <c r="C4499" s="8"/>
    </row>
    <row r="4500" spans="2:3" x14ac:dyDescent="0.3">
      <c r="B4500" s="8"/>
      <c r="C4500" s="8"/>
    </row>
    <row r="4501" spans="2:3" x14ac:dyDescent="0.3">
      <c r="B4501" s="8"/>
      <c r="C4501" s="8"/>
    </row>
    <row r="4502" spans="2:3" x14ac:dyDescent="0.3">
      <c r="B4502" s="8"/>
      <c r="C4502" s="8"/>
    </row>
    <row r="4503" spans="2:3" x14ac:dyDescent="0.3">
      <c r="B4503" s="8"/>
      <c r="C4503" s="8"/>
    </row>
    <row r="4504" spans="2:3" x14ac:dyDescent="0.3">
      <c r="B4504" s="8"/>
      <c r="C4504" s="8"/>
    </row>
    <row r="4505" spans="2:3" x14ac:dyDescent="0.3">
      <c r="B4505" s="8"/>
      <c r="C4505" s="8"/>
    </row>
    <row r="4506" spans="2:3" x14ac:dyDescent="0.3">
      <c r="B4506" s="8"/>
      <c r="C4506" s="8"/>
    </row>
    <row r="4507" spans="2:3" x14ac:dyDescent="0.3">
      <c r="B4507" s="8"/>
      <c r="C4507" s="8"/>
    </row>
    <row r="4508" spans="2:3" x14ac:dyDescent="0.3">
      <c r="B4508" s="8"/>
      <c r="C4508" s="8"/>
    </row>
    <row r="4509" spans="2:3" x14ac:dyDescent="0.3">
      <c r="B4509" s="8"/>
      <c r="C4509" s="8"/>
    </row>
    <row r="4510" spans="2:3" x14ac:dyDescent="0.3">
      <c r="B4510" s="8"/>
      <c r="C4510" s="8"/>
    </row>
    <row r="4511" spans="2:3" x14ac:dyDescent="0.3">
      <c r="B4511" s="8"/>
      <c r="C4511" s="8"/>
    </row>
    <row r="4512" spans="2:3" x14ac:dyDescent="0.3">
      <c r="B4512" s="8"/>
      <c r="C4512" s="8"/>
    </row>
    <row r="4513" spans="2:3" x14ac:dyDescent="0.3">
      <c r="B4513" s="8"/>
      <c r="C4513" s="8"/>
    </row>
    <row r="4514" spans="2:3" x14ac:dyDescent="0.3">
      <c r="B4514" s="8"/>
      <c r="C4514" s="8"/>
    </row>
    <row r="4515" spans="2:3" x14ac:dyDescent="0.3">
      <c r="B4515" s="8"/>
      <c r="C4515" s="8"/>
    </row>
    <row r="4516" spans="2:3" x14ac:dyDescent="0.3">
      <c r="B4516" s="8"/>
      <c r="C4516" s="8"/>
    </row>
    <row r="4517" spans="2:3" x14ac:dyDescent="0.3">
      <c r="B4517" s="8"/>
      <c r="C4517" s="8"/>
    </row>
    <row r="4518" spans="2:3" x14ac:dyDescent="0.3">
      <c r="B4518" s="8"/>
      <c r="C4518" s="8"/>
    </row>
    <row r="4519" spans="2:3" x14ac:dyDescent="0.3">
      <c r="B4519" s="8"/>
      <c r="C4519" s="8"/>
    </row>
    <row r="4520" spans="2:3" x14ac:dyDescent="0.3">
      <c r="B4520" s="8"/>
      <c r="C4520" s="8"/>
    </row>
    <row r="4521" spans="2:3" x14ac:dyDescent="0.3">
      <c r="B4521" s="8"/>
      <c r="C4521" s="8"/>
    </row>
    <row r="4522" spans="2:3" x14ac:dyDescent="0.3">
      <c r="B4522" s="8"/>
      <c r="C4522" s="8"/>
    </row>
    <row r="4523" spans="2:3" x14ac:dyDescent="0.3">
      <c r="B4523" s="8"/>
      <c r="C4523" s="8"/>
    </row>
    <row r="4524" spans="2:3" x14ac:dyDescent="0.3">
      <c r="B4524" s="8"/>
      <c r="C4524" s="8"/>
    </row>
    <row r="4525" spans="2:3" x14ac:dyDescent="0.3">
      <c r="B4525" s="8"/>
      <c r="C4525" s="8"/>
    </row>
    <row r="4526" spans="2:3" x14ac:dyDescent="0.3">
      <c r="B4526" s="8"/>
      <c r="C4526" s="8"/>
    </row>
    <row r="4527" spans="2:3" x14ac:dyDescent="0.3">
      <c r="B4527" s="8"/>
      <c r="C4527" s="8"/>
    </row>
    <row r="4528" spans="2:3" x14ac:dyDescent="0.3">
      <c r="B4528" s="8"/>
      <c r="C4528" s="8"/>
    </row>
    <row r="4529" spans="2:3" x14ac:dyDescent="0.3">
      <c r="B4529" s="8"/>
      <c r="C4529" s="8"/>
    </row>
    <row r="4530" spans="2:3" x14ac:dyDescent="0.3">
      <c r="B4530" s="8"/>
      <c r="C4530" s="8"/>
    </row>
    <row r="4531" spans="2:3" x14ac:dyDescent="0.3">
      <c r="B4531" s="8"/>
      <c r="C4531" s="8"/>
    </row>
    <row r="4532" spans="2:3" x14ac:dyDescent="0.3">
      <c r="B4532" s="8"/>
      <c r="C4532" s="8"/>
    </row>
    <row r="4533" spans="2:3" x14ac:dyDescent="0.3">
      <c r="B4533" s="8"/>
      <c r="C4533" s="8"/>
    </row>
    <row r="4534" spans="2:3" x14ac:dyDescent="0.3">
      <c r="B4534" s="8"/>
      <c r="C4534" s="8"/>
    </row>
    <row r="4535" spans="2:3" x14ac:dyDescent="0.3">
      <c r="B4535" s="8"/>
      <c r="C4535" s="8"/>
    </row>
    <row r="4536" spans="2:3" x14ac:dyDescent="0.3">
      <c r="B4536" s="8"/>
      <c r="C4536" s="8"/>
    </row>
    <row r="4537" spans="2:3" x14ac:dyDescent="0.3">
      <c r="B4537" s="8"/>
      <c r="C4537" s="8"/>
    </row>
    <row r="4538" spans="2:3" x14ac:dyDescent="0.3">
      <c r="B4538" s="8"/>
      <c r="C4538" s="8"/>
    </row>
    <row r="4539" spans="2:3" x14ac:dyDescent="0.3">
      <c r="B4539" s="8"/>
      <c r="C4539" s="8"/>
    </row>
    <row r="4540" spans="2:3" x14ac:dyDescent="0.3">
      <c r="B4540" s="8"/>
      <c r="C4540" s="8"/>
    </row>
    <row r="4541" spans="2:3" x14ac:dyDescent="0.3">
      <c r="B4541" s="8"/>
      <c r="C4541" s="8"/>
    </row>
    <row r="4542" spans="2:3" x14ac:dyDescent="0.3">
      <c r="B4542" s="8"/>
      <c r="C4542" s="8"/>
    </row>
    <row r="4543" spans="2:3" x14ac:dyDescent="0.3">
      <c r="B4543" s="8"/>
      <c r="C4543" s="8"/>
    </row>
    <row r="4544" spans="2:3" x14ac:dyDescent="0.3">
      <c r="B4544" s="8"/>
      <c r="C4544" s="8"/>
    </row>
    <row r="4545" spans="2:3" x14ac:dyDescent="0.3">
      <c r="B4545" s="8"/>
      <c r="C4545" s="8"/>
    </row>
    <row r="4546" spans="2:3" x14ac:dyDescent="0.3">
      <c r="B4546" s="8"/>
      <c r="C4546" s="8"/>
    </row>
    <row r="4547" spans="2:3" x14ac:dyDescent="0.3">
      <c r="B4547" s="8"/>
      <c r="C4547" s="8"/>
    </row>
    <row r="4548" spans="2:3" x14ac:dyDescent="0.3">
      <c r="B4548" s="8"/>
      <c r="C4548" s="8"/>
    </row>
    <row r="4549" spans="2:3" x14ac:dyDescent="0.3">
      <c r="B4549" s="8"/>
      <c r="C4549" s="8"/>
    </row>
    <row r="4550" spans="2:3" x14ac:dyDescent="0.3">
      <c r="B4550" s="8"/>
      <c r="C4550" s="8"/>
    </row>
    <row r="4551" spans="2:3" x14ac:dyDescent="0.3">
      <c r="B4551" s="8"/>
      <c r="C4551" s="8"/>
    </row>
    <row r="4552" spans="2:3" x14ac:dyDescent="0.3">
      <c r="B4552" s="8"/>
      <c r="C4552" s="8"/>
    </row>
    <row r="4553" spans="2:3" x14ac:dyDescent="0.3">
      <c r="B4553" s="8"/>
      <c r="C4553" s="8"/>
    </row>
    <row r="4554" spans="2:3" x14ac:dyDescent="0.3">
      <c r="B4554" s="8"/>
      <c r="C4554" s="8"/>
    </row>
    <row r="4555" spans="2:3" x14ac:dyDescent="0.3">
      <c r="B4555" s="8"/>
      <c r="C4555" s="8"/>
    </row>
    <row r="4556" spans="2:3" x14ac:dyDescent="0.3">
      <c r="B4556" s="8"/>
      <c r="C4556" s="8"/>
    </row>
    <row r="4557" spans="2:3" x14ac:dyDescent="0.3">
      <c r="B4557" s="8"/>
      <c r="C4557" s="8"/>
    </row>
    <row r="4558" spans="2:3" x14ac:dyDescent="0.3">
      <c r="B4558" s="8"/>
      <c r="C4558" s="8"/>
    </row>
    <row r="4559" spans="2:3" x14ac:dyDescent="0.3">
      <c r="B4559" s="8"/>
      <c r="C4559" s="8"/>
    </row>
    <row r="4560" spans="2:3" x14ac:dyDescent="0.3">
      <c r="B4560" s="8"/>
      <c r="C4560" s="8"/>
    </row>
    <row r="4561" spans="2:3" x14ac:dyDescent="0.3">
      <c r="B4561" s="8"/>
      <c r="C4561" s="8"/>
    </row>
    <row r="4562" spans="2:3" x14ac:dyDescent="0.3">
      <c r="B4562" s="8"/>
      <c r="C4562" s="8"/>
    </row>
    <row r="4563" spans="2:3" x14ac:dyDescent="0.3">
      <c r="B4563" s="8"/>
      <c r="C4563" s="8"/>
    </row>
    <row r="4564" spans="2:3" x14ac:dyDescent="0.3">
      <c r="B4564" s="8"/>
      <c r="C4564" s="8"/>
    </row>
    <row r="4565" spans="2:3" x14ac:dyDescent="0.3">
      <c r="B4565" s="8"/>
      <c r="C4565" s="8"/>
    </row>
    <row r="4566" spans="2:3" x14ac:dyDescent="0.3">
      <c r="B4566" s="8"/>
      <c r="C4566" s="8"/>
    </row>
    <row r="4567" spans="2:3" x14ac:dyDescent="0.3">
      <c r="B4567" s="8"/>
      <c r="C4567" s="8"/>
    </row>
    <row r="4568" spans="2:3" x14ac:dyDescent="0.3">
      <c r="B4568" s="8"/>
      <c r="C4568" s="8"/>
    </row>
    <row r="4569" spans="2:3" x14ac:dyDescent="0.3">
      <c r="B4569" s="8"/>
      <c r="C4569" s="8"/>
    </row>
    <row r="4570" spans="2:3" x14ac:dyDescent="0.3">
      <c r="B4570" s="8"/>
      <c r="C4570" s="8"/>
    </row>
    <row r="4571" spans="2:3" x14ac:dyDescent="0.3">
      <c r="B4571" s="8"/>
      <c r="C4571" s="8"/>
    </row>
    <row r="4572" spans="2:3" x14ac:dyDescent="0.3">
      <c r="B4572" s="8"/>
      <c r="C4572" s="8"/>
    </row>
    <row r="4573" spans="2:3" x14ac:dyDescent="0.3">
      <c r="B4573" s="8"/>
      <c r="C4573" s="8"/>
    </row>
    <row r="4574" spans="2:3" x14ac:dyDescent="0.3">
      <c r="B4574" s="8"/>
      <c r="C4574" s="8"/>
    </row>
    <row r="4575" spans="2:3" x14ac:dyDescent="0.3">
      <c r="B4575" s="8"/>
      <c r="C4575" s="8"/>
    </row>
    <row r="4576" spans="2:3" x14ac:dyDescent="0.3">
      <c r="B4576" s="8"/>
      <c r="C4576" s="8"/>
    </row>
    <row r="4577" spans="2:3" x14ac:dyDescent="0.3">
      <c r="B4577" s="8"/>
      <c r="C4577" s="8"/>
    </row>
    <row r="4578" spans="2:3" x14ac:dyDescent="0.3">
      <c r="B4578" s="8"/>
      <c r="C4578" s="8"/>
    </row>
    <row r="4579" spans="2:3" x14ac:dyDescent="0.3">
      <c r="B4579" s="8"/>
      <c r="C4579" s="8"/>
    </row>
    <row r="4580" spans="2:3" x14ac:dyDescent="0.3">
      <c r="B4580" s="8"/>
      <c r="C4580" s="8"/>
    </row>
    <row r="4581" spans="2:3" x14ac:dyDescent="0.3">
      <c r="B4581" s="8"/>
      <c r="C4581" s="8"/>
    </row>
    <row r="4582" spans="2:3" x14ac:dyDescent="0.3">
      <c r="B4582" s="8"/>
      <c r="C4582" s="8"/>
    </row>
    <row r="4583" spans="2:3" x14ac:dyDescent="0.3">
      <c r="B4583" s="8"/>
      <c r="C4583" s="8"/>
    </row>
    <row r="4584" spans="2:3" x14ac:dyDescent="0.3">
      <c r="B4584" s="8"/>
      <c r="C4584" s="8"/>
    </row>
    <row r="4585" spans="2:3" x14ac:dyDescent="0.3">
      <c r="B4585" s="8"/>
      <c r="C4585" s="8"/>
    </row>
    <row r="4586" spans="2:3" x14ac:dyDescent="0.3">
      <c r="B4586" s="8"/>
      <c r="C4586" s="8"/>
    </row>
    <row r="4587" spans="2:3" x14ac:dyDescent="0.3">
      <c r="B4587" s="8"/>
      <c r="C4587" s="8"/>
    </row>
    <row r="4588" spans="2:3" x14ac:dyDescent="0.3">
      <c r="B4588" s="8"/>
      <c r="C4588" s="8"/>
    </row>
    <row r="4589" spans="2:3" x14ac:dyDescent="0.3">
      <c r="B4589" s="8"/>
      <c r="C4589" s="8"/>
    </row>
    <row r="4590" spans="2:3" x14ac:dyDescent="0.3">
      <c r="B4590" s="8"/>
      <c r="C4590" s="8"/>
    </row>
    <row r="4591" spans="2:3" x14ac:dyDescent="0.3">
      <c r="B4591" s="8"/>
      <c r="C4591" s="8"/>
    </row>
    <row r="4592" spans="2:3" x14ac:dyDescent="0.3">
      <c r="B4592" s="8"/>
      <c r="C4592" s="8"/>
    </row>
    <row r="4593" spans="2:3" x14ac:dyDescent="0.3">
      <c r="B4593" s="8"/>
      <c r="C4593" s="8"/>
    </row>
    <row r="4594" spans="2:3" x14ac:dyDescent="0.3">
      <c r="B4594" s="8"/>
      <c r="C4594" s="8"/>
    </row>
    <row r="4595" spans="2:3" x14ac:dyDescent="0.3">
      <c r="B4595" s="8"/>
      <c r="C4595" s="8"/>
    </row>
    <row r="4596" spans="2:3" x14ac:dyDescent="0.3">
      <c r="B4596" s="8"/>
      <c r="C4596" s="8"/>
    </row>
    <row r="4597" spans="2:3" x14ac:dyDescent="0.3">
      <c r="B4597" s="8"/>
      <c r="C4597" s="8"/>
    </row>
    <row r="4598" spans="2:3" x14ac:dyDescent="0.3">
      <c r="B4598" s="8"/>
      <c r="C4598" s="8"/>
    </row>
    <row r="4599" spans="2:3" x14ac:dyDescent="0.3">
      <c r="B4599" s="8"/>
      <c r="C4599" s="8"/>
    </row>
    <row r="4600" spans="2:3" x14ac:dyDescent="0.3">
      <c r="B4600" s="8"/>
      <c r="C4600" s="8"/>
    </row>
    <row r="4601" spans="2:3" x14ac:dyDescent="0.3">
      <c r="B4601" s="8"/>
      <c r="C4601" s="8"/>
    </row>
    <row r="4602" spans="2:3" x14ac:dyDescent="0.3">
      <c r="B4602" s="8"/>
      <c r="C4602" s="8"/>
    </row>
    <row r="4603" spans="2:3" x14ac:dyDescent="0.3">
      <c r="B4603" s="8"/>
      <c r="C4603" s="8"/>
    </row>
    <row r="4604" spans="2:3" x14ac:dyDescent="0.3">
      <c r="B4604" s="8"/>
      <c r="C4604" s="8"/>
    </row>
    <row r="4605" spans="2:3" x14ac:dyDescent="0.3">
      <c r="B4605" s="8"/>
      <c r="C4605" s="8"/>
    </row>
    <row r="4606" spans="2:3" x14ac:dyDescent="0.3">
      <c r="B4606" s="8"/>
      <c r="C4606" s="8"/>
    </row>
    <row r="4607" spans="2:3" x14ac:dyDescent="0.3">
      <c r="B4607" s="8"/>
      <c r="C4607" s="8"/>
    </row>
    <row r="4608" spans="2:3" x14ac:dyDescent="0.3">
      <c r="B4608" s="8"/>
      <c r="C4608" s="8"/>
    </row>
    <row r="4609" spans="2:3" x14ac:dyDescent="0.3">
      <c r="B4609" s="8"/>
      <c r="C4609" s="8"/>
    </row>
    <row r="4610" spans="2:3" x14ac:dyDescent="0.3">
      <c r="B4610" s="8"/>
      <c r="C4610" s="8"/>
    </row>
    <row r="4611" spans="2:3" x14ac:dyDescent="0.3">
      <c r="B4611" s="8"/>
      <c r="C4611" s="8"/>
    </row>
    <row r="4612" spans="2:3" x14ac:dyDescent="0.3">
      <c r="B4612" s="8"/>
      <c r="C4612" s="8"/>
    </row>
    <row r="4613" spans="2:3" x14ac:dyDescent="0.3">
      <c r="B4613" s="8"/>
      <c r="C4613" s="8"/>
    </row>
    <row r="4614" spans="2:3" x14ac:dyDescent="0.3">
      <c r="B4614" s="8"/>
      <c r="C4614" s="8"/>
    </row>
    <row r="4615" spans="2:3" x14ac:dyDescent="0.3">
      <c r="B4615" s="8"/>
      <c r="C4615" s="8"/>
    </row>
    <row r="4616" spans="2:3" x14ac:dyDescent="0.3">
      <c r="B4616" s="8"/>
      <c r="C4616" s="8"/>
    </row>
    <row r="4617" spans="2:3" x14ac:dyDescent="0.3">
      <c r="B4617" s="8"/>
      <c r="C4617" s="8"/>
    </row>
    <row r="4618" spans="2:3" x14ac:dyDescent="0.3">
      <c r="B4618" s="8"/>
      <c r="C4618" s="8"/>
    </row>
    <row r="4619" spans="2:3" x14ac:dyDescent="0.3">
      <c r="B4619" s="8"/>
      <c r="C4619" s="8"/>
    </row>
    <row r="4620" spans="2:3" x14ac:dyDescent="0.3">
      <c r="B4620" s="8"/>
      <c r="C4620" s="8"/>
    </row>
    <row r="4621" spans="2:3" x14ac:dyDescent="0.3">
      <c r="B4621" s="8"/>
      <c r="C4621" s="8"/>
    </row>
    <row r="4622" spans="2:3" x14ac:dyDescent="0.3">
      <c r="B4622" s="8"/>
      <c r="C4622" s="8"/>
    </row>
    <row r="4623" spans="2:3" x14ac:dyDescent="0.3">
      <c r="B4623" s="8"/>
      <c r="C4623" s="8"/>
    </row>
    <row r="4624" spans="2:3" x14ac:dyDescent="0.3">
      <c r="B4624" s="8"/>
      <c r="C4624" s="8"/>
    </row>
    <row r="4625" spans="2:3" x14ac:dyDescent="0.3">
      <c r="B4625" s="8"/>
      <c r="C4625" s="8"/>
    </row>
    <row r="4626" spans="2:3" x14ac:dyDescent="0.3">
      <c r="B4626" s="8"/>
      <c r="C4626" s="8"/>
    </row>
    <row r="4627" spans="2:3" x14ac:dyDescent="0.3">
      <c r="B4627" s="8"/>
      <c r="C4627" s="8"/>
    </row>
    <row r="4628" spans="2:3" x14ac:dyDescent="0.3">
      <c r="B4628" s="8"/>
      <c r="C4628" s="8"/>
    </row>
    <row r="4629" spans="2:3" x14ac:dyDescent="0.3">
      <c r="B4629" s="8"/>
      <c r="C4629" s="8"/>
    </row>
    <row r="4630" spans="2:3" x14ac:dyDescent="0.3">
      <c r="B4630" s="8"/>
      <c r="C4630" s="8"/>
    </row>
    <row r="4631" spans="2:3" x14ac:dyDescent="0.3">
      <c r="B4631" s="8"/>
      <c r="C4631" s="8"/>
    </row>
    <row r="4632" spans="2:3" x14ac:dyDescent="0.3">
      <c r="B4632" s="8"/>
      <c r="C4632" s="8"/>
    </row>
    <row r="4633" spans="2:3" x14ac:dyDescent="0.3">
      <c r="B4633" s="8"/>
      <c r="C4633" s="8"/>
    </row>
    <row r="4634" spans="2:3" x14ac:dyDescent="0.3">
      <c r="B4634" s="8"/>
      <c r="C4634" s="8"/>
    </row>
    <row r="4635" spans="2:3" x14ac:dyDescent="0.3">
      <c r="B4635" s="8"/>
      <c r="C4635" s="8"/>
    </row>
    <row r="4636" spans="2:3" x14ac:dyDescent="0.3">
      <c r="B4636" s="8"/>
      <c r="C4636" s="8"/>
    </row>
    <row r="4637" spans="2:3" x14ac:dyDescent="0.3">
      <c r="B4637" s="8"/>
      <c r="C4637" s="8"/>
    </row>
    <row r="4638" spans="2:3" x14ac:dyDescent="0.3">
      <c r="B4638" s="8"/>
      <c r="C4638" s="8"/>
    </row>
    <row r="4639" spans="2:3" x14ac:dyDescent="0.3">
      <c r="B4639" s="8"/>
      <c r="C4639" s="8"/>
    </row>
    <row r="4640" spans="2:3" x14ac:dyDescent="0.3">
      <c r="B4640" s="8"/>
      <c r="C4640" s="8"/>
    </row>
    <row r="4641" spans="2:3" x14ac:dyDescent="0.3">
      <c r="B4641" s="8"/>
      <c r="C4641" s="8"/>
    </row>
    <row r="4642" spans="2:3" x14ac:dyDescent="0.3">
      <c r="B4642" s="8"/>
      <c r="C4642" s="8"/>
    </row>
    <row r="4643" spans="2:3" x14ac:dyDescent="0.3">
      <c r="B4643" s="8"/>
      <c r="C4643" s="8"/>
    </row>
    <row r="4644" spans="2:3" x14ac:dyDescent="0.3">
      <c r="B4644" s="8"/>
      <c r="C4644" s="8"/>
    </row>
    <row r="4645" spans="2:3" x14ac:dyDescent="0.3">
      <c r="B4645" s="8"/>
      <c r="C4645" s="8"/>
    </row>
    <row r="4646" spans="2:3" x14ac:dyDescent="0.3">
      <c r="B4646" s="8"/>
      <c r="C4646" s="8"/>
    </row>
    <row r="4647" spans="2:3" x14ac:dyDescent="0.3">
      <c r="B4647" s="8"/>
      <c r="C4647" s="8"/>
    </row>
    <row r="4648" spans="2:3" x14ac:dyDescent="0.3">
      <c r="B4648" s="8"/>
      <c r="C4648" s="8"/>
    </row>
    <row r="4649" spans="2:3" x14ac:dyDescent="0.3">
      <c r="B4649" s="8"/>
      <c r="C4649" s="8"/>
    </row>
    <row r="4650" spans="2:3" x14ac:dyDescent="0.3">
      <c r="B4650" s="8"/>
      <c r="C4650" s="8"/>
    </row>
    <row r="4651" spans="2:3" x14ac:dyDescent="0.3">
      <c r="B4651" s="8"/>
      <c r="C4651" s="8"/>
    </row>
    <row r="4652" spans="2:3" x14ac:dyDescent="0.3">
      <c r="B4652" s="8"/>
      <c r="C4652" s="8"/>
    </row>
    <row r="4653" spans="2:3" x14ac:dyDescent="0.3">
      <c r="B4653" s="8"/>
      <c r="C4653" s="8"/>
    </row>
    <row r="4654" spans="2:3" x14ac:dyDescent="0.3">
      <c r="B4654" s="8"/>
      <c r="C4654" s="8"/>
    </row>
    <row r="4655" spans="2:3" x14ac:dyDescent="0.3">
      <c r="B4655" s="8"/>
      <c r="C4655" s="8"/>
    </row>
    <row r="4656" spans="2:3" x14ac:dyDescent="0.3">
      <c r="B4656" s="8"/>
      <c r="C4656" s="8"/>
    </row>
    <row r="4657" spans="2:3" x14ac:dyDescent="0.3">
      <c r="B4657" s="8"/>
      <c r="C4657" s="8"/>
    </row>
    <row r="4658" spans="2:3" x14ac:dyDescent="0.3">
      <c r="B4658" s="8"/>
      <c r="C4658" s="8"/>
    </row>
    <row r="4659" spans="2:3" x14ac:dyDescent="0.3">
      <c r="B4659" s="8"/>
      <c r="C4659" s="8"/>
    </row>
    <row r="4660" spans="2:3" x14ac:dyDescent="0.3">
      <c r="B4660" s="8"/>
      <c r="C4660" s="8"/>
    </row>
    <row r="4661" spans="2:3" x14ac:dyDescent="0.3">
      <c r="B4661" s="8"/>
      <c r="C4661" s="8"/>
    </row>
    <row r="4662" spans="2:3" x14ac:dyDescent="0.3">
      <c r="B4662" s="8"/>
      <c r="C4662" s="8"/>
    </row>
    <row r="4663" spans="2:3" x14ac:dyDescent="0.3">
      <c r="B4663" s="8"/>
      <c r="C4663" s="8"/>
    </row>
    <row r="4664" spans="2:3" x14ac:dyDescent="0.3">
      <c r="B4664" s="8"/>
      <c r="C4664" s="8"/>
    </row>
    <row r="4665" spans="2:3" x14ac:dyDescent="0.3">
      <c r="B4665" s="8"/>
      <c r="C4665" s="8"/>
    </row>
    <row r="4666" spans="2:3" x14ac:dyDescent="0.3">
      <c r="B4666" s="8"/>
      <c r="C4666" s="8"/>
    </row>
    <row r="4667" spans="2:3" x14ac:dyDescent="0.3">
      <c r="B4667" s="8"/>
      <c r="C4667" s="8"/>
    </row>
    <row r="4668" spans="2:3" x14ac:dyDescent="0.3">
      <c r="B4668" s="8"/>
      <c r="C4668" s="8"/>
    </row>
    <row r="4669" spans="2:3" x14ac:dyDescent="0.3">
      <c r="B4669" s="8"/>
      <c r="C4669" s="8"/>
    </row>
    <row r="4670" spans="2:3" x14ac:dyDescent="0.3">
      <c r="B4670" s="8"/>
      <c r="C4670" s="8"/>
    </row>
    <row r="4671" spans="2:3" x14ac:dyDescent="0.3">
      <c r="B4671" s="8"/>
      <c r="C4671" s="8"/>
    </row>
    <row r="4672" spans="2:3" x14ac:dyDescent="0.3">
      <c r="B4672" s="8"/>
      <c r="C4672" s="8"/>
    </row>
    <row r="4673" spans="2:3" x14ac:dyDescent="0.3">
      <c r="B4673" s="8"/>
      <c r="C4673" s="8"/>
    </row>
    <row r="4674" spans="2:3" x14ac:dyDescent="0.3">
      <c r="B4674" s="8"/>
      <c r="C4674" s="8"/>
    </row>
    <row r="4675" spans="2:3" x14ac:dyDescent="0.3">
      <c r="B4675" s="8"/>
      <c r="C4675" s="8"/>
    </row>
    <row r="4676" spans="2:3" x14ac:dyDescent="0.3">
      <c r="B4676" s="8"/>
      <c r="C4676" s="8"/>
    </row>
    <row r="4677" spans="2:3" x14ac:dyDescent="0.3">
      <c r="B4677" s="8"/>
      <c r="C4677" s="8"/>
    </row>
    <row r="4678" spans="2:3" x14ac:dyDescent="0.3">
      <c r="B4678" s="8"/>
      <c r="C4678" s="8"/>
    </row>
    <row r="4679" spans="2:3" x14ac:dyDescent="0.3">
      <c r="B4679" s="8"/>
      <c r="C4679" s="8"/>
    </row>
    <row r="4680" spans="2:3" x14ac:dyDescent="0.3">
      <c r="B4680" s="8"/>
      <c r="C4680" s="8"/>
    </row>
    <row r="4681" spans="2:3" x14ac:dyDescent="0.3">
      <c r="B4681" s="8"/>
      <c r="C4681" s="8"/>
    </row>
    <row r="4682" spans="2:3" x14ac:dyDescent="0.3">
      <c r="B4682" s="8"/>
      <c r="C4682" s="8"/>
    </row>
    <row r="4683" spans="2:3" x14ac:dyDescent="0.3">
      <c r="B4683" s="8"/>
      <c r="C4683" s="8"/>
    </row>
    <row r="4684" spans="2:3" x14ac:dyDescent="0.3">
      <c r="B4684" s="8"/>
      <c r="C4684" s="8"/>
    </row>
    <row r="4685" spans="2:3" x14ac:dyDescent="0.3">
      <c r="B4685" s="8"/>
      <c r="C4685" s="8"/>
    </row>
    <row r="4686" spans="2:3" x14ac:dyDescent="0.3">
      <c r="B4686" s="8"/>
      <c r="C4686" s="8"/>
    </row>
    <row r="4687" spans="2:3" x14ac:dyDescent="0.3">
      <c r="B4687" s="8"/>
      <c r="C4687" s="8"/>
    </row>
    <row r="4688" spans="2:3" x14ac:dyDescent="0.3">
      <c r="B4688" s="8"/>
      <c r="C4688" s="8"/>
    </row>
    <row r="4689" spans="2:3" x14ac:dyDescent="0.3">
      <c r="B4689" s="8"/>
      <c r="C4689" s="8"/>
    </row>
    <row r="4690" spans="2:3" x14ac:dyDescent="0.3">
      <c r="B4690" s="8"/>
      <c r="C4690" s="8"/>
    </row>
    <row r="4691" spans="2:3" x14ac:dyDescent="0.3">
      <c r="B4691" s="8"/>
      <c r="C4691" s="8"/>
    </row>
    <row r="4692" spans="2:3" x14ac:dyDescent="0.3">
      <c r="B4692" s="8"/>
      <c r="C4692" s="8"/>
    </row>
    <row r="4693" spans="2:3" x14ac:dyDescent="0.3">
      <c r="B4693" s="8"/>
      <c r="C4693" s="8"/>
    </row>
    <row r="4694" spans="2:3" x14ac:dyDescent="0.3">
      <c r="B4694" s="8"/>
      <c r="C4694" s="8"/>
    </row>
    <row r="4695" spans="2:3" x14ac:dyDescent="0.3">
      <c r="B4695" s="8"/>
      <c r="C4695" s="8"/>
    </row>
    <row r="4696" spans="2:3" x14ac:dyDescent="0.3">
      <c r="B4696" s="8"/>
      <c r="C4696" s="8"/>
    </row>
    <row r="4697" spans="2:3" x14ac:dyDescent="0.3">
      <c r="B4697" s="8"/>
      <c r="C4697" s="8"/>
    </row>
    <row r="4698" spans="2:3" x14ac:dyDescent="0.3">
      <c r="B4698" s="8"/>
      <c r="C4698" s="8"/>
    </row>
    <row r="4699" spans="2:3" x14ac:dyDescent="0.3">
      <c r="B4699" s="8"/>
      <c r="C4699" s="8"/>
    </row>
    <row r="4700" spans="2:3" x14ac:dyDescent="0.3">
      <c r="B4700" s="8"/>
      <c r="C4700" s="8"/>
    </row>
    <row r="4701" spans="2:3" x14ac:dyDescent="0.3">
      <c r="B4701" s="8"/>
      <c r="C4701" s="8"/>
    </row>
    <row r="4702" spans="2:3" x14ac:dyDescent="0.3">
      <c r="B4702" s="8"/>
      <c r="C4702" s="8"/>
    </row>
    <row r="4703" spans="2:3" x14ac:dyDescent="0.3">
      <c r="B4703" s="8"/>
      <c r="C4703" s="8"/>
    </row>
    <row r="4704" spans="2:3" x14ac:dyDescent="0.3">
      <c r="B4704" s="8"/>
      <c r="C4704" s="8"/>
    </row>
    <row r="4705" spans="2:3" x14ac:dyDescent="0.3">
      <c r="B4705" s="8"/>
      <c r="C4705" s="8"/>
    </row>
    <row r="4706" spans="2:3" x14ac:dyDescent="0.3">
      <c r="B4706" s="8"/>
      <c r="C4706" s="8"/>
    </row>
    <row r="4707" spans="2:3" x14ac:dyDescent="0.3">
      <c r="B4707" s="8"/>
      <c r="C4707" s="8"/>
    </row>
    <row r="4708" spans="2:3" x14ac:dyDescent="0.3">
      <c r="B4708" s="8"/>
      <c r="C4708" s="8"/>
    </row>
    <row r="4709" spans="2:3" x14ac:dyDescent="0.3">
      <c r="B4709" s="8"/>
      <c r="C4709" s="8"/>
    </row>
    <row r="4710" spans="2:3" x14ac:dyDescent="0.3">
      <c r="B4710" s="8"/>
      <c r="C4710" s="8"/>
    </row>
    <row r="4711" spans="2:3" x14ac:dyDescent="0.3">
      <c r="B4711" s="8"/>
      <c r="C4711" s="8"/>
    </row>
    <row r="4712" spans="2:3" x14ac:dyDescent="0.3">
      <c r="B4712" s="8"/>
      <c r="C4712" s="8"/>
    </row>
    <row r="4713" spans="2:3" x14ac:dyDescent="0.3">
      <c r="B4713" s="8"/>
      <c r="C4713" s="8"/>
    </row>
    <row r="4714" spans="2:3" x14ac:dyDescent="0.3">
      <c r="B4714" s="8"/>
      <c r="C4714" s="8"/>
    </row>
    <row r="4715" spans="2:3" x14ac:dyDescent="0.3">
      <c r="B4715" s="8"/>
      <c r="C4715" s="8"/>
    </row>
    <row r="4716" spans="2:3" x14ac:dyDescent="0.3">
      <c r="B4716" s="8"/>
      <c r="C4716" s="8"/>
    </row>
    <row r="4717" spans="2:3" x14ac:dyDescent="0.3">
      <c r="B4717" s="8"/>
      <c r="C4717" s="8"/>
    </row>
    <row r="4718" spans="2:3" x14ac:dyDescent="0.3">
      <c r="B4718" s="8"/>
      <c r="C4718" s="8"/>
    </row>
    <row r="4719" spans="2:3" x14ac:dyDescent="0.3">
      <c r="B4719" s="8"/>
      <c r="C4719" s="8"/>
    </row>
    <row r="4720" spans="2:3" x14ac:dyDescent="0.3">
      <c r="B4720" s="8"/>
      <c r="C4720" s="8"/>
    </row>
    <row r="4721" spans="2:3" x14ac:dyDescent="0.3">
      <c r="B4721" s="8"/>
      <c r="C4721" s="8"/>
    </row>
    <row r="4722" spans="2:3" x14ac:dyDescent="0.3">
      <c r="B4722" s="8"/>
      <c r="C4722" s="8"/>
    </row>
    <row r="4723" spans="2:3" x14ac:dyDescent="0.3">
      <c r="B4723" s="8"/>
      <c r="C4723" s="8"/>
    </row>
    <row r="4724" spans="2:3" x14ac:dyDescent="0.3">
      <c r="B4724" s="8"/>
      <c r="C4724" s="8"/>
    </row>
    <row r="4725" spans="2:3" x14ac:dyDescent="0.3">
      <c r="B4725" s="8"/>
      <c r="C4725" s="8"/>
    </row>
    <row r="4726" spans="2:3" x14ac:dyDescent="0.3">
      <c r="B4726" s="8"/>
      <c r="C4726" s="8"/>
    </row>
    <row r="4727" spans="2:3" x14ac:dyDescent="0.3">
      <c r="B4727" s="8"/>
      <c r="C4727" s="8"/>
    </row>
    <row r="4728" spans="2:3" x14ac:dyDescent="0.3">
      <c r="B4728" s="8"/>
      <c r="C4728" s="8"/>
    </row>
    <row r="4729" spans="2:3" x14ac:dyDescent="0.3">
      <c r="B4729" s="8"/>
      <c r="C4729" s="8"/>
    </row>
    <row r="4730" spans="2:3" x14ac:dyDescent="0.3">
      <c r="B4730" s="8"/>
      <c r="C4730" s="8"/>
    </row>
    <row r="4731" spans="2:3" x14ac:dyDescent="0.3">
      <c r="B4731" s="8"/>
      <c r="C4731" s="8"/>
    </row>
    <row r="4732" spans="2:3" x14ac:dyDescent="0.3">
      <c r="B4732" s="8"/>
      <c r="C4732" s="8"/>
    </row>
    <row r="4733" spans="2:3" x14ac:dyDescent="0.3">
      <c r="B4733" s="8"/>
      <c r="C4733" s="8"/>
    </row>
    <row r="4734" spans="2:3" x14ac:dyDescent="0.3">
      <c r="B4734" s="8"/>
      <c r="C4734" s="8"/>
    </row>
    <row r="4735" spans="2:3" x14ac:dyDescent="0.3">
      <c r="B4735" s="8"/>
      <c r="C4735" s="8"/>
    </row>
    <row r="4736" spans="2:3" x14ac:dyDescent="0.3">
      <c r="B4736" s="8"/>
      <c r="C4736" s="8"/>
    </row>
    <row r="4737" spans="2:3" x14ac:dyDescent="0.3">
      <c r="B4737" s="8"/>
      <c r="C4737" s="8"/>
    </row>
    <row r="4738" spans="2:3" x14ac:dyDescent="0.3">
      <c r="B4738" s="8"/>
      <c r="C4738" s="8"/>
    </row>
    <row r="4739" spans="2:3" x14ac:dyDescent="0.3">
      <c r="B4739" s="8"/>
      <c r="C4739" s="8"/>
    </row>
    <row r="4740" spans="2:3" x14ac:dyDescent="0.3">
      <c r="B4740" s="8"/>
      <c r="C4740" s="8"/>
    </row>
    <row r="4741" spans="2:3" x14ac:dyDescent="0.3">
      <c r="B4741" s="8"/>
      <c r="C4741" s="8"/>
    </row>
    <row r="4742" spans="2:3" x14ac:dyDescent="0.3">
      <c r="B4742" s="8"/>
      <c r="C4742" s="8"/>
    </row>
    <row r="4743" spans="2:3" x14ac:dyDescent="0.3">
      <c r="B4743" s="8"/>
      <c r="C4743" s="8"/>
    </row>
    <row r="4744" spans="2:3" x14ac:dyDescent="0.3">
      <c r="B4744" s="8"/>
      <c r="C4744" s="8"/>
    </row>
    <row r="4745" spans="2:3" x14ac:dyDescent="0.3">
      <c r="B4745" s="8"/>
      <c r="C4745" s="8"/>
    </row>
    <row r="4746" spans="2:3" x14ac:dyDescent="0.3">
      <c r="B4746" s="8"/>
      <c r="C4746" s="8"/>
    </row>
    <row r="4747" spans="2:3" x14ac:dyDescent="0.3">
      <c r="B4747" s="8"/>
      <c r="C4747" s="8"/>
    </row>
    <row r="4748" spans="2:3" x14ac:dyDescent="0.3">
      <c r="B4748" s="8"/>
      <c r="C4748" s="8"/>
    </row>
    <row r="4749" spans="2:3" x14ac:dyDescent="0.3">
      <c r="B4749" s="8"/>
      <c r="C4749" s="8"/>
    </row>
    <row r="4750" spans="2:3" x14ac:dyDescent="0.3">
      <c r="B4750" s="8"/>
      <c r="C4750" s="8"/>
    </row>
    <row r="4751" spans="2:3" x14ac:dyDescent="0.3">
      <c r="B4751" s="8"/>
      <c r="C4751" s="8"/>
    </row>
    <row r="4752" spans="2:3" x14ac:dyDescent="0.3">
      <c r="B4752" s="8"/>
      <c r="C4752" s="8"/>
    </row>
    <row r="4753" spans="2:3" x14ac:dyDescent="0.3">
      <c r="B4753" s="8"/>
      <c r="C4753" s="8"/>
    </row>
    <row r="4754" spans="2:3" x14ac:dyDescent="0.3">
      <c r="B4754" s="8"/>
      <c r="C4754" s="8"/>
    </row>
    <row r="4755" spans="2:3" x14ac:dyDescent="0.3">
      <c r="B4755" s="8"/>
      <c r="C4755" s="8"/>
    </row>
    <row r="4756" spans="2:3" x14ac:dyDescent="0.3">
      <c r="B4756" s="8"/>
      <c r="C4756" s="8"/>
    </row>
    <row r="4757" spans="2:3" x14ac:dyDescent="0.3">
      <c r="B4757" s="8"/>
      <c r="C4757" s="8"/>
    </row>
    <row r="4758" spans="2:3" x14ac:dyDescent="0.3">
      <c r="B4758" s="8"/>
      <c r="C4758" s="8"/>
    </row>
    <row r="4759" spans="2:3" x14ac:dyDescent="0.3">
      <c r="B4759" s="8"/>
      <c r="C4759" s="8"/>
    </row>
    <row r="4760" spans="2:3" x14ac:dyDescent="0.3">
      <c r="B4760" s="8"/>
      <c r="C4760" s="8"/>
    </row>
    <row r="4761" spans="2:3" x14ac:dyDescent="0.3">
      <c r="B4761" s="8"/>
      <c r="C4761" s="8"/>
    </row>
    <row r="4762" spans="2:3" x14ac:dyDescent="0.3">
      <c r="B4762" s="8"/>
      <c r="C4762" s="8"/>
    </row>
    <row r="4763" spans="2:3" x14ac:dyDescent="0.3">
      <c r="B4763" s="8"/>
      <c r="C4763" s="8"/>
    </row>
    <row r="4764" spans="2:3" x14ac:dyDescent="0.3">
      <c r="B4764" s="8"/>
      <c r="C4764" s="8"/>
    </row>
    <row r="4765" spans="2:3" x14ac:dyDescent="0.3">
      <c r="B4765" s="8"/>
      <c r="C4765" s="8"/>
    </row>
    <row r="4766" spans="2:3" x14ac:dyDescent="0.3">
      <c r="B4766" s="8"/>
      <c r="C4766" s="8"/>
    </row>
    <row r="4767" spans="2:3" x14ac:dyDescent="0.3">
      <c r="B4767" s="8"/>
      <c r="C4767" s="8"/>
    </row>
    <row r="4768" spans="2:3" x14ac:dyDescent="0.3">
      <c r="B4768" s="8"/>
      <c r="C4768" s="8"/>
    </row>
    <row r="4769" spans="2:3" x14ac:dyDescent="0.3">
      <c r="B4769" s="8"/>
      <c r="C4769" s="8"/>
    </row>
    <row r="4770" spans="2:3" x14ac:dyDescent="0.3">
      <c r="B4770" s="8"/>
      <c r="C4770" s="8"/>
    </row>
    <row r="4771" spans="2:3" x14ac:dyDescent="0.3">
      <c r="B4771" s="8"/>
      <c r="C4771" s="8"/>
    </row>
    <row r="4772" spans="2:3" x14ac:dyDescent="0.3">
      <c r="B4772" s="8"/>
      <c r="C4772" s="8"/>
    </row>
    <row r="4773" spans="2:3" x14ac:dyDescent="0.3">
      <c r="B4773" s="8"/>
      <c r="C4773" s="8"/>
    </row>
    <row r="4774" spans="2:3" x14ac:dyDescent="0.3">
      <c r="B4774" s="8"/>
      <c r="C4774" s="8"/>
    </row>
    <row r="4775" spans="2:3" x14ac:dyDescent="0.3">
      <c r="B4775" s="8"/>
      <c r="C4775" s="8"/>
    </row>
    <row r="4776" spans="2:3" x14ac:dyDescent="0.3">
      <c r="B4776" s="8"/>
      <c r="C4776" s="8"/>
    </row>
    <row r="4777" spans="2:3" x14ac:dyDescent="0.3">
      <c r="B4777" s="8"/>
      <c r="C4777" s="8"/>
    </row>
    <row r="4778" spans="2:3" x14ac:dyDescent="0.3">
      <c r="B4778" s="8"/>
      <c r="C4778" s="8"/>
    </row>
    <row r="4779" spans="2:3" x14ac:dyDescent="0.3">
      <c r="B4779" s="8"/>
      <c r="C4779" s="8"/>
    </row>
    <row r="4780" spans="2:3" x14ac:dyDescent="0.3">
      <c r="B4780" s="8"/>
      <c r="C4780" s="8"/>
    </row>
    <row r="4781" spans="2:3" x14ac:dyDescent="0.3">
      <c r="B4781" s="8"/>
      <c r="C4781" s="8"/>
    </row>
    <row r="4782" spans="2:3" x14ac:dyDescent="0.3">
      <c r="B4782" s="8"/>
      <c r="C4782" s="8"/>
    </row>
    <row r="4783" spans="2:3" x14ac:dyDescent="0.3">
      <c r="B4783" s="8"/>
      <c r="C4783" s="8"/>
    </row>
    <row r="4784" spans="2:3" x14ac:dyDescent="0.3">
      <c r="B4784" s="8"/>
      <c r="C4784" s="8"/>
    </row>
    <row r="4785" spans="2:3" x14ac:dyDescent="0.3">
      <c r="B4785" s="8"/>
      <c r="C4785" s="8"/>
    </row>
    <row r="4786" spans="2:3" x14ac:dyDescent="0.3">
      <c r="B4786" s="8"/>
      <c r="C4786" s="8"/>
    </row>
    <row r="4787" spans="2:3" x14ac:dyDescent="0.3">
      <c r="B4787" s="8"/>
      <c r="C4787" s="8"/>
    </row>
    <row r="4788" spans="2:3" x14ac:dyDescent="0.3">
      <c r="B4788" s="8"/>
      <c r="C4788" s="8"/>
    </row>
    <row r="4789" spans="2:3" x14ac:dyDescent="0.3">
      <c r="B4789" s="8"/>
      <c r="C4789" s="8"/>
    </row>
    <row r="4790" spans="2:3" x14ac:dyDescent="0.3">
      <c r="B4790" s="8"/>
      <c r="C4790" s="8"/>
    </row>
    <row r="4791" spans="2:3" x14ac:dyDescent="0.3">
      <c r="B4791" s="8"/>
      <c r="C4791" s="8"/>
    </row>
    <row r="4792" spans="2:3" x14ac:dyDescent="0.3">
      <c r="B4792" s="8"/>
      <c r="C4792" s="8"/>
    </row>
    <row r="4793" spans="2:3" x14ac:dyDescent="0.3">
      <c r="B4793" s="8"/>
      <c r="C4793" s="8"/>
    </row>
    <row r="4794" spans="2:3" x14ac:dyDescent="0.3">
      <c r="B4794" s="8"/>
      <c r="C4794" s="8"/>
    </row>
    <row r="4795" spans="2:3" x14ac:dyDescent="0.3">
      <c r="B4795" s="8"/>
      <c r="C4795" s="8"/>
    </row>
    <row r="4796" spans="2:3" x14ac:dyDescent="0.3">
      <c r="B4796" s="8"/>
      <c r="C4796" s="8"/>
    </row>
    <row r="4797" spans="2:3" x14ac:dyDescent="0.3">
      <c r="B4797" s="8"/>
      <c r="C4797" s="8"/>
    </row>
    <row r="4798" spans="2:3" x14ac:dyDescent="0.3">
      <c r="B4798" s="8"/>
      <c r="C4798" s="8"/>
    </row>
    <row r="4799" spans="2:3" x14ac:dyDescent="0.3">
      <c r="B4799" s="8"/>
      <c r="C4799" s="8"/>
    </row>
    <row r="4800" spans="2:3" x14ac:dyDescent="0.3">
      <c r="B4800" s="8"/>
      <c r="C4800" s="8"/>
    </row>
    <row r="4801" spans="2:3" x14ac:dyDescent="0.3">
      <c r="B4801" s="8"/>
      <c r="C4801" s="8"/>
    </row>
    <row r="4802" spans="2:3" x14ac:dyDescent="0.3">
      <c r="B4802" s="8"/>
      <c r="C4802" s="8"/>
    </row>
    <row r="4803" spans="2:3" x14ac:dyDescent="0.3">
      <c r="B4803" s="8"/>
      <c r="C4803" s="8"/>
    </row>
    <row r="4804" spans="2:3" x14ac:dyDescent="0.3">
      <c r="B4804" s="8"/>
      <c r="C4804" s="8"/>
    </row>
    <row r="4805" spans="2:3" x14ac:dyDescent="0.3">
      <c r="B4805" s="8"/>
      <c r="C4805" s="8"/>
    </row>
    <row r="4806" spans="2:3" x14ac:dyDescent="0.3">
      <c r="B4806" s="8"/>
      <c r="C4806" s="8"/>
    </row>
    <row r="4807" spans="2:3" x14ac:dyDescent="0.3">
      <c r="B4807" s="8"/>
      <c r="C4807" s="8"/>
    </row>
    <row r="4808" spans="2:3" x14ac:dyDescent="0.3">
      <c r="B4808" s="8"/>
      <c r="C4808" s="8"/>
    </row>
    <row r="4809" spans="2:3" x14ac:dyDescent="0.3">
      <c r="B4809" s="8"/>
      <c r="C4809" s="8"/>
    </row>
    <row r="4810" spans="2:3" x14ac:dyDescent="0.3">
      <c r="B4810" s="8"/>
      <c r="C4810" s="8"/>
    </row>
    <row r="4811" spans="2:3" x14ac:dyDescent="0.3">
      <c r="B4811" s="8"/>
      <c r="C4811" s="8"/>
    </row>
    <row r="4812" spans="2:3" x14ac:dyDescent="0.3">
      <c r="B4812" s="8"/>
      <c r="C4812" s="8"/>
    </row>
    <row r="4813" spans="2:3" x14ac:dyDescent="0.3">
      <c r="B4813" s="8"/>
      <c r="C4813" s="8"/>
    </row>
    <row r="4814" spans="2:3" x14ac:dyDescent="0.3">
      <c r="B4814" s="8"/>
      <c r="C4814" s="8"/>
    </row>
    <row r="4815" spans="2:3" x14ac:dyDescent="0.3">
      <c r="B4815" s="8"/>
      <c r="C4815" s="8"/>
    </row>
    <row r="4816" spans="2:3" x14ac:dyDescent="0.3">
      <c r="B4816" s="8"/>
      <c r="C4816" s="8"/>
    </row>
    <row r="4817" spans="2:3" x14ac:dyDescent="0.3">
      <c r="B4817" s="8"/>
      <c r="C4817" s="8"/>
    </row>
    <row r="4818" spans="2:3" x14ac:dyDescent="0.3">
      <c r="B4818" s="8"/>
      <c r="C4818" s="8"/>
    </row>
    <row r="4819" spans="2:3" x14ac:dyDescent="0.3">
      <c r="B4819" s="8"/>
      <c r="C4819" s="8"/>
    </row>
    <row r="4820" spans="2:3" x14ac:dyDescent="0.3">
      <c r="B4820" s="8"/>
      <c r="C4820" s="8"/>
    </row>
    <row r="4821" spans="2:3" x14ac:dyDescent="0.3">
      <c r="B4821" s="8"/>
      <c r="C4821" s="8"/>
    </row>
    <row r="4822" spans="2:3" x14ac:dyDescent="0.3">
      <c r="B4822" s="8"/>
      <c r="C4822" s="8"/>
    </row>
    <row r="4823" spans="2:3" x14ac:dyDescent="0.3">
      <c r="B4823" s="8"/>
      <c r="C4823" s="8"/>
    </row>
    <row r="4824" spans="2:3" x14ac:dyDescent="0.3">
      <c r="B4824" s="8"/>
      <c r="C4824" s="8"/>
    </row>
    <row r="4825" spans="2:3" x14ac:dyDescent="0.3">
      <c r="B4825" s="8"/>
      <c r="C4825" s="8"/>
    </row>
    <row r="4826" spans="2:3" x14ac:dyDescent="0.3">
      <c r="B4826" s="8"/>
      <c r="C4826" s="8"/>
    </row>
    <row r="4827" spans="2:3" x14ac:dyDescent="0.3">
      <c r="B4827" s="8"/>
      <c r="C4827" s="8"/>
    </row>
    <row r="4828" spans="2:3" x14ac:dyDescent="0.3">
      <c r="B4828" s="8"/>
      <c r="C4828" s="8"/>
    </row>
    <row r="4829" spans="2:3" x14ac:dyDescent="0.3">
      <c r="B4829" s="8"/>
      <c r="C4829" s="8"/>
    </row>
    <row r="4830" spans="2:3" x14ac:dyDescent="0.3">
      <c r="B4830" s="8"/>
      <c r="C4830" s="8"/>
    </row>
    <row r="4831" spans="2:3" x14ac:dyDescent="0.3">
      <c r="B4831" s="8"/>
      <c r="C4831" s="8"/>
    </row>
    <row r="4832" spans="2:3" x14ac:dyDescent="0.3">
      <c r="B4832" s="8"/>
      <c r="C4832" s="8"/>
    </row>
    <row r="4833" spans="2:3" x14ac:dyDescent="0.3">
      <c r="B4833" s="8"/>
      <c r="C4833" s="8"/>
    </row>
    <row r="4834" spans="2:3" x14ac:dyDescent="0.3">
      <c r="B4834" s="8"/>
      <c r="C4834" s="8"/>
    </row>
    <row r="4835" spans="2:3" x14ac:dyDescent="0.3">
      <c r="B4835" s="8"/>
      <c r="C4835" s="8"/>
    </row>
    <row r="4836" spans="2:3" x14ac:dyDescent="0.3">
      <c r="B4836" s="8"/>
      <c r="C4836" s="8"/>
    </row>
    <row r="4837" spans="2:3" x14ac:dyDescent="0.3">
      <c r="B4837" s="8"/>
      <c r="C4837" s="8"/>
    </row>
    <row r="4838" spans="2:3" x14ac:dyDescent="0.3">
      <c r="B4838" s="8"/>
      <c r="C4838" s="8"/>
    </row>
    <row r="4839" spans="2:3" x14ac:dyDescent="0.3">
      <c r="B4839" s="8"/>
      <c r="C4839" s="8"/>
    </row>
    <row r="4840" spans="2:3" x14ac:dyDescent="0.3">
      <c r="B4840" s="8"/>
      <c r="C4840" s="8"/>
    </row>
    <row r="4841" spans="2:3" x14ac:dyDescent="0.3">
      <c r="B4841" s="8"/>
      <c r="C4841" s="8"/>
    </row>
    <row r="4842" spans="2:3" x14ac:dyDescent="0.3">
      <c r="B4842" s="8"/>
      <c r="C4842" s="8"/>
    </row>
    <row r="4843" spans="2:3" x14ac:dyDescent="0.3">
      <c r="B4843" s="8"/>
      <c r="C4843" s="8"/>
    </row>
    <row r="4844" spans="2:3" x14ac:dyDescent="0.3">
      <c r="B4844" s="8"/>
      <c r="C4844" s="8"/>
    </row>
    <row r="4845" spans="2:3" x14ac:dyDescent="0.3">
      <c r="B4845" s="8"/>
      <c r="C4845" s="8"/>
    </row>
    <row r="4846" spans="2:3" x14ac:dyDescent="0.3">
      <c r="B4846" s="8"/>
      <c r="C4846" s="8"/>
    </row>
    <row r="4847" spans="2:3" x14ac:dyDescent="0.3">
      <c r="B4847" s="8"/>
      <c r="C4847" s="8"/>
    </row>
    <row r="4848" spans="2:3" x14ac:dyDescent="0.3">
      <c r="B4848" s="8"/>
      <c r="C4848" s="8"/>
    </row>
    <row r="4849" spans="2:3" x14ac:dyDescent="0.3">
      <c r="B4849" s="8"/>
      <c r="C4849" s="8"/>
    </row>
    <row r="4850" spans="2:3" x14ac:dyDescent="0.3">
      <c r="B4850" s="8"/>
      <c r="C4850" s="8"/>
    </row>
    <row r="4851" spans="2:3" x14ac:dyDescent="0.3">
      <c r="B4851" s="8"/>
      <c r="C4851" s="8"/>
    </row>
    <row r="4852" spans="2:3" x14ac:dyDescent="0.3">
      <c r="B4852" s="8"/>
      <c r="C4852" s="8"/>
    </row>
    <row r="4853" spans="2:3" x14ac:dyDescent="0.3">
      <c r="B4853" s="8"/>
      <c r="C4853" s="8"/>
    </row>
    <row r="4854" spans="2:3" x14ac:dyDescent="0.3">
      <c r="B4854" s="8"/>
      <c r="C4854" s="8"/>
    </row>
    <row r="4855" spans="2:3" x14ac:dyDescent="0.3">
      <c r="B4855" s="8"/>
      <c r="C4855" s="8"/>
    </row>
    <row r="4856" spans="2:3" x14ac:dyDescent="0.3">
      <c r="B4856" s="8"/>
      <c r="C4856" s="8"/>
    </row>
    <row r="4857" spans="2:3" x14ac:dyDescent="0.3">
      <c r="B4857" s="8"/>
      <c r="C4857" s="8"/>
    </row>
    <row r="4858" spans="2:3" x14ac:dyDescent="0.3">
      <c r="B4858" s="8"/>
      <c r="C4858" s="8"/>
    </row>
    <row r="4859" spans="2:3" x14ac:dyDescent="0.3">
      <c r="B4859" s="8"/>
      <c r="C4859" s="8"/>
    </row>
    <row r="4860" spans="2:3" x14ac:dyDescent="0.3">
      <c r="B4860" s="8"/>
      <c r="C4860" s="8"/>
    </row>
    <row r="4861" spans="2:3" x14ac:dyDescent="0.3">
      <c r="B4861" s="8"/>
      <c r="C4861" s="8"/>
    </row>
    <row r="4862" spans="2:3" x14ac:dyDescent="0.3">
      <c r="B4862" s="8"/>
      <c r="C4862" s="8"/>
    </row>
    <row r="4863" spans="2:3" x14ac:dyDescent="0.3">
      <c r="B4863" s="8"/>
      <c r="C4863" s="8"/>
    </row>
    <row r="4864" spans="2:3" x14ac:dyDescent="0.3">
      <c r="B4864" s="8"/>
      <c r="C4864" s="8"/>
    </row>
    <row r="4865" spans="2:3" x14ac:dyDescent="0.3">
      <c r="B4865" s="8"/>
      <c r="C4865" s="8"/>
    </row>
    <row r="4866" spans="2:3" x14ac:dyDescent="0.3">
      <c r="B4866" s="8"/>
      <c r="C4866" s="8"/>
    </row>
    <row r="4867" spans="2:3" x14ac:dyDescent="0.3">
      <c r="B4867" s="8"/>
      <c r="C4867" s="8"/>
    </row>
    <row r="4868" spans="2:3" x14ac:dyDescent="0.3">
      <c r="B4868" s="8"/>
      <c r="C4868" s="8"/>
    </row>
    <row r="4869" spans="2:3" x14ac:dyDescent="0.3">
      <c r="B4869" s="8"/>
      <c r="C4869" s="8"/>
    </row>
    <row r="4870" spans="2:3" x14ac:dyDescent="0.3">
      <c r="B4870" s="8"/>
      <c r="C4870" s="8"/>
    </row>
    <row r="4871" spans="2:3" x14ac:dyDescent="0.3">
      <c r="B4871" s="8"/>
      <c r="C4871" s="8"/>
    </row>
    <row r="4872" spans="2:3" x14ac:dyDescent="0.3">
      <c r="B4872" s="8"/>
      <c r="C4872" s="8"/>
    </row>
    <row r="4873" spans="2:3" x14ac:dyDescent="0.3">
      <c r="B4873" s="8"/>
      <c r="C4873" s="8"/>
    </row>
    <row r="4874" spans="2:3" x14ac:dyDescent="0.3">
      <c r="B4874" s="8"/>
      <c r="C4874" s="8"/>
    </row>
    <row r="4875" spans="2:3" x14ac:dyDescent="0.3">
      <c r="B4875" s="8"/>
      <c r="C4875" s="8"/>
    </row>
    <row r="4876" spans="2:3" x14ac:dyDescent="0.3">
      <c r="B4876" s="8"/>
      <c r="C4876" s="8"/>
    </row>
    <row r="4877" spans="2:3" x14ac:dyDescent="0.3">
      <c r="B4877" s="8"/>
      <c r="C4877" s="8"/>
    </row>
    <row r="4878" spans="2:3" x14ac:dyDescent="0.3">
      <c r="B4878" s="8"/>
      <c r="C4878" s="8"/>
    </row>
    <row r="4879" spans="2:3" x14ac:dyDescent="0.3">
      <c r="B4879" s="8"/>
      <c r="C4879" s="8"/>
    </row>
    <row r="4880" spans="2:3" x14ac:dyDescent="0.3">
      <c r="B4880" s="8"/>
      <c r="C4880" s="8"/>
    </row>
    <row r="4881" spans="2:3" x14ac:dyDescent="0.3">
      <c r="B4881" s="8"/>
      <c r="C4881" s="8"/>
    </row>
    <row r="4882" spans="2:3" x14ac:dyDescent="0.3">
      <c r="B4882" s="8"/>
      <c r="C4882" s="8"/>
    </row>
    <row r="4883" spans="2:3" x14ac:dyDescent="0.3">
      <c r="B4883" s="8"/>
      <c r="C4883" s="8"/>
    </row>
    <row r="4884" spans="2:3" x14ac:dyDescent="0.3">
      <c r="B4884" s="8"/>
      <c r="C4884" s="8"/>
    </row>
    <row r="4885" spans="2:3" x14ac:dyDescent="0.3">
      <c r="B4885" s="8"/>
      <c r="C4885" s="8"/>
    </row>
    <row r="4886" spans="2:3" x14ac:dyDescent="0.3">
      <c r="B4886" s="8"/>
      <c r="C4886" s="8"/>
    </row>
    <row r="4887" spans="2:3" x14ac:dyDescent="0.3">
      <c r="B4887" s="8"/>
      <c r="C4887" s="8"/>
    </row>
    <row r="4888" spans="2:3" x14ac:dyDescent="0.3">
      <c r="B4888" s="8"/>
      <c r="C4888" s="8"/>
    </row>
    <row r="4889" spans="2:3" x14ac:dyDescent="0.3">
      <c r="B4889" s="8"/>
      <c r="C4889" s="8"/>
    </row>
    <row r="4890" spans="2:3" x14ac:dyDescent="0.3">
      <c r="B4890" s="8"/>
      <c r="C4890" s="8"/>
    </row>
    <row r="4891" spans="2:3" x14ac:dyDescent="0.3">
      <c r="B4891" s="8"/>
      <c r="C4891" s="8"/>
    </row>
    <row r="4892" spans="2:3" x14ac:dyDescent="0.3">
      <c r="B4892" s="8"/>
      <c r="C4892" s="8"/>
    </row>
    <row r="4893" spans="2:3" x14ac:dyDescent="0.3">
      <c r="B4893" s="8"/>
      <c r="C4893" s="8"/>
    </row>
    <row r="4894" spans="2:3" x14ac:dyDescent="0.3">
      <c r="B4894" s="8"/>
      <c r="C4894" s="8"/>
    </row>
    <row r="4895" spans="2:3" x14ac:dyDescent="0.3">
      <c r="B4895" s="8"/>
      <c r="C4895" s="8"/>
    </row>
    <row r="4896" spans="2:3" x14ac:dyDescent="0.3">
      <c r="B4896" s="8"/>
      <c r="C4896" s="8"/>
    </row>
    <row r="4897" spans="2:3" x14ac:dyDescent="0.3">
      <c r="B4897" s="8"/>
      <c r="C4897" s="8"/>
    </row>
    <row r="4898" spans="2:3" x14ac:dyDescent="0.3">
      <c r="B4898" s="8"/>
      <c r="C4898" s="8"/>
    </row>
    <row r="4899" spans="2:3" x14ac:dyDescent="0.3">
      <c r="B4899" s="8"/>
      <c r="C4899" s="8"/>
    </row>
    <row r="4900" spans="2:3" x14ac:dyDescent="0.3">
      <c r="B4900" s="8"/>
      <c r="C4900" s="8"/>
    </row>
    <row r="4901" spans="2:3" x14ac:dyDescent="0.3">
      <c r="B4901" s="8"/>
      <c r="C4901" s="8"/>
    </row>
    <row r="4902" spans="2:3" x14ac:dyDescent="0.3">
      <c r="B4902" s="8"/>
      <c r="C4902" s="8"/>
    </row>
    <row r="4903" spans="2:3" x14ac:dyDescent="0.3">
      <c r="B4903" s="8"/>
      <c r="C4903" s="8"/>
    </row>
    <row r="4904" spans="2:3" x14ac:dyDescent="0.3">
      <c r="B4904" s="8"/>
      <c r="C4904" s="8"/>
    </row>
    <row r="4905" spans="2:3" x14ac:dyDescent="0.3">
      <c r="B4905" s="8"/>
      <c r="C4905" s="8"/>
    </row>
    <row r="4906" spans="2:3" x14ac:dyDescent="0.3">
      <c r="B4906" s="8"/>
      <c r="C4906" s="8"/>
    </row>
    <row r="4907" spans="2:3" x14ac:dyDescent="0.3">
      <c r="B4907" s="8"/>
      <c r="C4907" s="8"/>
    </row>
    <row r="4908" spans="2:3" x14ac:dyDescent="0.3">
      <c r="B4908" s="8"/>
      <c r="C4908" s="8"/>
    </row>
    <row r="4909" spans="2:3" x14ac:dyDescent="0.3">
      <c r="B4909" s="8"/>
      <c r="C4909" s="8"/>
    </row>
    <row r="4910" spans="2:3" x14ac:dyDescent="0.3">
      <c r="B4910" s="8"/>
      <c r="C4910" s="8"/>
    </row>
    <row r="4911" spans="2:3" x14ac:dyDescent="0.3">
      <c r="B4911" s="8"/>
      <c r="C4911" s="8"/>
    </row>
    <row r="4912" spans="2:3" x14ac:dyDescent="0.3">
      <c r="B4912" s="8"/>
      <c r="C4912" s="8"/>
    </row>
    <row r="4913" spans="2:3" x14ac:dyDescent="0.3">
      <c r="B4913" s="8"/>
      <c r="C4913" s="8"/>
    </row>
    <row r="4914" spans="2:3" x14ac:dyDescent="0.3">
      <c r="B4914" s="8"/>
      <c r="C4914" s="8"/>
    </row>
    <row r="4915" spans="2:3" x14ac:dyDescent="0.3">
      <c r="B4915" s="8"/>
      <c r="C4915" s="8"/>
    </row>
    <row r="4916" spans="2:3" x14ac:dyDescent="0.3">
      <c r="B4916" s="8"/>
      <c r="C4916" s="8"/>
    </row>
    <row r="4917" spans="2:3" x14ac:dyDescent="0.3">
      <c r="B4917" s="8"/>
      <c r="C4917" s="8"/>
    </row>
    <row r="4918" spans="2:3" x14ac:dyDescent="0.3">
      <c r="B4918" s="8"/>
      <c r="C4918" s="8"/>
    </row>
    <row r="4919" spans="2:3" x14ac:dyDescent="0.3">
      <c r="B4919" s="8"/>
      <c r="C4919" s="8"/>
    </row>
    <row r="4920" spans="2:3" x14ac:dyDescent="0.3">
      <c r="B4920" s="8"/>
      <c r="C4920" s="8"/>
    </row>
    <row r="4921" spans="2:3" x14ac:dyDescent="0.3">
      <c r="B4921" s="8"/>
      <c r="C4921" s="8"/>
    </row>
    <row r="4922" spans="2:3" x14ac:dyDescent="0.3">
      <c r="B4922" s="8"/>
      <c r="C4922" s="8"/>
    </row>
    <row r="4923" spans="2:3" x14ac:dyDescent="0.3">
      <c r="B4923" s="8"/>
      <c r="C4923" s="8"/>
    </row>
    <row r="4924" spans="2:3" x14ac:dyDescent="0.3">
      <c r="B4924" s="8"/>
      <c r="C4924" s="8"/>
    </row>
    <row r="4925" spans="2:3" x14ac:dyDescent="0.3">
      <c r="B4925" s="8"/>
      <c r="C4925" s="8"/>
    </row>
    <row r="4926" spans="2:3" x14ac:dyDescent="0.3">
      <c r="B4926" s="8"/>
      <c r="C4926" s="8"/>
    </row>
    <row r="4927" spans="2:3" x14ac:dyDescent="0.3">
      <c r="B4927" s="8"/>
      <c r="C4927" s="8"/>
    </row>
    <row r="4928" spans="2:3" x14ac:dyDescent="0.3">
      <c r="B4928" s="8"/>
      <c r="C4928" s="8"/>
    </row>
    <row r="4929" spans="2:3" x14ac:dyDescent="0.3">
      <c r="B4929" s="8"/>
      <c r="C4929" s="8"/>
    </row>
    <row r="4930" spans="2:3" x14ac:dyDescent="0.3">
      <c r="B4930" s="8"/>
      <c r="C4930" s="8"/>
    </row>
    <row r="4931" spans="2:3" x14ac:dyDescent="0.3">
      <c r="B4931" s="8"/>
      <c r="C4931" s="8"/>
    </row>
    <row r="4932" spans="2:3" x14ac:dyDescent="0.3">
      <c r="B4932" s="8"/>
      <c r="C4932" s="8"/>
    </row>
    <row r="4933" spans="2:3" x14ac:dyDescent="0.3">
      <c r="B4933" s="8"/>
      <c r="C4933" s="8"/>
    </row>
    <row r="4934" spans="2:3" x14ac:dyDescent="0.3">
      <c r="B4934" s="8"/>
      <c r="C4934" s="8"/>
    </row>
    <row r="4935" spans="2:3" x14ac:dyDescent="0.3">
      <c r="B4935" s="8"/>
      <c r="C4935" s="8"/>
    </row>
    <row r="4936" spans="2:3" x14ac:dyDescent="0.3">
      <c r="B4936" s="8"/>
      <c r="C4936" s="8"/>
    </row>
    <row r="4937" spans="2:3" x14ac:dyDescent="0.3">
      <c r="B4937" s="8"/>
      <c r="C4937" s="8"/>
    </row>
    <row r="4938" spans="2:3" x14ac:dyDescent="0.3">
      <c r="B4938" s="8"/>
      <c r="C4938" s="8"/>
    </row>
    <row r="4939" spans="2:3" x14ac:dyDescent="0.3">
      <c r="B4939" s="8"/>
      <c r="C4939" s="8"/>
    </row>
    <row r="4940" spans="2:3" x14ac:dyDescent="0.3">
      <c r="B4940" s="8"/>
      <c r="C4940" s="8"/>
    </row>
    <row r="4941" spans="2:3" x14ac:dyDescent="0.3">
      <c r="B4941" s="8"/>
      <c r="C4941" s="8"/>
    </row>
    <row r="4942" spans="2:3" x14ac:dyDescent="0.3">
      <c r="B4942" s="8"/>
      <c r="C4942" s="8"/>
    </row>
    <row r="4943" spans="2:3" x14ac:dyDescent="0.3">
      <c r="B4943" s="8"/>
      <c r="C4943" s="8"/>
    </row>
    <row r="4944" spans="2:3" x14ac:dyDescent="0.3">
      <c r="B4944" s="8"/>
      <c r="C4944" s="8"/>
    </row>
    <row r="4945" spans="2:3" x14ac:dyDescent="0.3">
      <c r="B4945" s="8"/>
      <c r="C4945" s="8"/>
    </row>
    <row r="4946" spans="2:3" x14ac:dyDescent="0.3">
      <c r="B4946" s="8"/>
      <c r="C4946" s="8"/>
    </row>
    <row r="4947" spans="2:3" x14ac:dyDescent="0.3">
      <c r="B4947" s="8"/>
      <c r="C4947" s="8"/>
    </row>
    <row r="4948" spans="2:3" x14ac:dyDescent="0.3">
      <c r="B4948" s="8"/>
      <c r="C4948" s="8"/>
    </row>
    <row r="4949" spans="2:3" x14ac:dyDescent="0.3">
      <c r="B4949" s="8"/>
      <c r="C4949" s="8"/>
    </row>
    <row r="4950" spans="2:3" x14ac:dyDescent="0.3">
      <c r="B4950" s="8"/>
      <c r="C4950" s="8"/>
    </row>
    <row r="4951" spans="2:3" x14ac:dyDescent="0.3">
      <c r="B4951" s="8"/>
      <c r="C4951" s="8"/>
    </row>
    <row r="4952" spans="2:3" x14ac:dyDescent="0.3">
      <c r="B4952" s="8"/>
      <c r="C4952" s="8"/>
    </row>
    <row r="4953" spans="2:3" x14ac:dyDescent="0.3">
      <c r="B4953" s="8"/>
      <c r="C4953" s="8"/>
    </row>
    <row r="4954" spans="2:3" x14ac:dyDescent="0.3">
      <c r="B4954" s="8"/>
      <c r="C4954" s="8"/>
    </row>
    <row r="4955" spans="2:3" x14ac:dyDescent="0.3">
      <c r="B4955" s="8"/>
      <c r="C4955" s="8"/>
    </row>
    <row r="4956" spans="2:3" x14ac:dyDescent="0.3">
      <c r="B4956" s="8"/>
      <c r="C4956" s="8"/>
    </row>
    <row r="4957" spans="2:3" x14ac:dyDescent="0.3">
      <c r="B4957" s="8"/>
      <c r="C4957" s="8"/>
    </row>
    <row r="4958" spans="2:3" x14ac:dyDescent="0.3">
      <c r="B4958" s="8"/>
      <c r="C4958" s="8"/>
    </row>
    <row r="4959" spans="2:3" x14ac:dyDescent="0.3">
      <c r="B4959" s="8"/>
      <c r="C4959" s="8"/>
    </row>
    <row r="4960" spans="2:3" x14ac:dyDescent="0.3">
      <c r="B4960" s="8"/>
      <c r="C4960" s="8"/>
    </row>
    <row r="4961" spans="2:3" x14ac:dyDescent="0.3">
      <c r="B4961" s="8"/>
      <c r="C4961" s="8"/>
    </row>
    <row r="4962" spans="2:3" x14ac:dyDescent="0.3">
      <c r="B4962" s="8"/>
      <c r="C4962" s="8"/>
    </row>
    <row r="4963" spans="2:3" x14ac:dyDescent="0.3">
      <c r="B4963" s="8"/>
      <c r="C4963" s="8"/>
    </row>
    <row r="4964" spans="2:3" x14ac:dyDescent="0.3">
      <c r="B4964" s="8"/>
      <c r="C4964" s="8"/>
    </row>
    <row r="4965" spans="2:3" x14ac:dyDescent="0.3">
      <c r="B4965" s="8"/>
      <c r="C4965" s="8"/>
    </row>
    <row r="4966" spans="2:3" x14ac:dyDescent="0.3">
      <c r="B4966" s="8"/>
      <c r="C4966" s="8"/>
    </row>
    <row r="4967" spans="2:3" x14ac:dyDescent="0.3">
      <c r="B4967" s="8"/>
      <c r="C4967" s="8"/>
    </row>
    <row r="4968" spans="2:3" x14ac:dyDescent="0.3">
      <c r="B4968" s="8"/>
      <c r="C4968" s="8"/>
    </row>
    <row r="4969" spans="2:3" x14ac:dyDescent="0.3">
      <c r="B4969" s="8"/>
      <c r="C4969" s="8"/>
    </row>
    <row r="4970" spans="2:3" x14ac:dyDescent="0.3">
      <c r="B4970" s="8"/>
      <c r="C4970" s="8"/>
    </row>
    <row r="4971" spans="2:3" x14ac:dyDescent="0.3">
      <c r="B4971" s="8"/>
      <c r="C4971" s="8"/>
    </row>
    <row r="4972" spans="2:3" x14ac:dyDescent="0.3">
      <c r="B4972" s="8"/>
      <c r="C4972" s="8"/>
    </row>
    <row r="4973" spans="2:3" x14ac:dyDescent="0.3">
      <c r="B4973" s="8"/>
      <c r="C4973" s="8"/>
    </row>
    <row r="4974" spans="2:3" x14ac:dyDescent="0.3">
      <c r="B4974" s="8"/>
      <c r="C4974" s="8"/>
    </row>
    <row r="4975" spans="2:3" x14ac:dyDescent="0.3">
      <c r="B4975" s="8"/>
      <c r="C4975" s="8"/>
    </row>
    <row r="4976" spans="2:3" x14ac:dyDescent="0.3">
      <c r="B4976" s="8"/>
      <c r="C4976" s="8"/>
    </row>
    <row r="4977" spans="2:3" x14ac:dyDescent="0.3">
      <c r="B4977" s="8"/>
      <c r="C4977" s="8"/>
    </row>
    <row r="4978" spans="2:3" x14ac:dyDescent="0.3">
      <c r="B4978" s="8"/>
      <c r="C4978" s="8"/>
    </row>
    <row r="4979" spans="2:3" x14ac:dyDescent="0.3">
      <c r="B4979" s="8"/>
      <c r="C4979" s="8"/>
    </row>
    <row r="4980" spans="2:3" x14ac:dyDescent="0.3">
      <c r="B4980" s="8"/>
      <c r="C4980" s="8"/>
    </row>
    <row r="4981" spans="2:3" x14ac:dyDescent="0.3">
      <c r="B4981" s="8"/>
      <c r="C4981" s="8"/>
    </row>
    <row r="4982" spans="2:3" x14ac:dyDescent="0.3">
      <c r="B4982" s="8"/>
      <c r="C4982" s="8"/>
    </row>
    <row r="4983" spans="2:3" x14ac:dyDescent="0.3">
      <c r="B4983" s="8"/>
      <c r="C4983" s="8"/>
    </row>
    <row r="4984" spans="2:3" x14ac:dyDescent="0.3">
      <c r="B4984" s="8"/>
      <c r="C4984" s="8"/>
    </row>
    <row r="4985" spans="2:3" x14ac:dyDescent="0.3">
      <c r="B4985" s="8"/>
      <c r="C4985" s="8"/>
    </row>
    <row r="4986" spans="2:3" x14ac:dyDescent="0.3">
      <c r="B4986" s="8"/>
      <c r="C4986" s="8"/>
    </row>
    <row r="4987" spans="2:3" x14ac:dyDescent="0.3">
      <c r="B4987" s="8"/>
      <c r="C4987" s="8"/>
    </row>
    <row r="4988" spans="2:3" x14ac:dyDescent="0.3">
      <c r="B4988" s="8"/>
      <c r="C4988" s="8"/>
    </row>
    <row r="4989" spans="2:3" x14ac:dyDescent="0.3">
      <c r="B4989" s="8"/>
      <c r="C4989" s="8"/>
    </row>
    <row r="4990" spans="2:3" x14ac:dyDescent="0.3">
      <c r="B4990" s="8"/>
      <c r="C4990" s="8"/>
    </row>
    <row r="4991" spans="2:3" x14ac:dyDescent="0.3">
      <c r="B4991" s="8"/>
      <c r="C4991" s="8"/>
    </row>
    <row r="4992" spans="2:3" x14ac:dyDescent="0.3">
      <c r="B4992" s="8"/>
      <c r="C4992" s="8"/>
    </row>
    <row r="4993" spans="2:3" x14ac:dyDescent="0.3">
      <c r="B4993" s="8"/>
      <c r="C4993" s="8"/>
    </row>
    <row r="4994" spans="2:3" x14ac:dyDescent="0.3">
      <c r="B4994" s="8"/>
      <c r="C4994" s="8"/>
    </row>
    <row r="4995" spans="2:3" x14ac:dyDescent="0.3">
      <c r="B4995" s="8"/>
      <c r="C4995" s="8"/>
    </row>
    <row r="4996" spans="2:3" x14ac:dyDescent="0.3">
      <c r="B4996" s="8"/>
      <c r="C4996" s="8"/>
    </row>
    <row r="4997" spans="2:3" x14ac:dyDescent="0.3">
      <c r="B4997" s="8"/>
      <c r="C4997" s="8"/>
    </row>
    <row r="4998" spans="2:3" x14ac:dyDescent="0.3">
      <c r="B4998" s="8"/>
      <c r="C4998" s="8"/>
    </row>
    <row r="4999" spans="2:3" x14ac:dyDescent="0.3">
      <c r="B4999" s="8"/>
      <c r="C4999" s="8"/>
    </row>
    <row r="5000" spans="2:3" x14ac:dyDescent="0.3">
      <c r="B5000" s="8"/>
      <c r="C5000" s="8"/>
    </row>
    <row r="5001" spans="2:3" x14ac:dyDescent="0.3">
      <c r="B5001" s="8"/>
      <c r="C5001" s="8"/>
    </row>
    <row r="5002" spans="2:3" x14ac:dyDescent="0.3">
      <c r="B5002" s="8"/>
      <c r="C5002" s="8"/>
    </row>
    <row r="5003" spans="2:3" x14ac:dyDescent="0.3">
      <c r="B5003" s="8"/>
      <c r="C5003" s="8"/>
    </row>
    <row r="5004" spans="2:3" x14ac:dyDescent="0.3">
      <c r="B5004" s="8"/>
      <c r="C5004" s="8"/>
    </row>
    <row r="5005" spans="2:3" x14ac:dyDescent="0.3">
      <c r="B5005" s="8"/>
      <c r="C5005" s="8"/>
    </row>
    <row r="5006" spans="2:3" x14ac:dyDescent="0.3">
      <c r="B5006" s="8"/>
      <c r="C5006" s="8"/>
    </row>
    <row r="5007" spans="2:3" x14ac:dyDescent="0.3">
      <c r="B5007" s="8"/>
      <c r="C5007" s="8"/>
    </row>
    <row r="5008" spans="2:3" x14ac:dyDescent="0.3">
      <c r="B5008" s="8"/>
      <c r="C5008" s="8"/>
    </row>
    <row r="5009" spans="2:3" x14ac:dyDescent="0.3">
      <c r="B5009" s="8"/>
      <c r="C5009" s="8"/>
    </row>
    <row r="5010" spans="2:3" x14ac:dyDescent="0.3">
      <c r="B5010" s="8"/>
      <c r="C5010" s="8"/>
    </row>
    <row r="5011" spans="2:3" x14ac:dyDescent="0.3">
      <c r="B5011" s="8"/>
      <c r="C5011" s="8"/>
    </row>
    <row r="5012" spans="2:3" x14ac:dyDescent="0.3">
      <c r="B5012" s="8"/>
      <c r="C5012" s="8"/>
    </row>
    <row r="5013" spans="2:3" x14ac:dyDescent="0.3">
      <c r="B5013" s="8"/>
      <c r="C5013" s="8"/>
    </row>
    <row r="5014" spans="2:3" x14ac:dyDescent="0.3">
      <c r="B5014" s="8"/>
      <c r="C5014" s="8"/>
    </row>
    <row r="5015" spans="2:3" x14ac:dyDescent="0.3">
      <c r="B5015" s="8"/>
      <c r="C5015" s="8"/>
    </row>
    <row r="5016" spans="2:3" x14ac:dyDescent="0.3">
      <c r="B5016" s="8"/>
      <c r="C5016" s="8"/>
    </row>
    <row r="5017" spans="2:3" x14ac:dyDescent="0.3">
      <c r="B5017" s="8"/>
      <c r="C5017" s="8"/>
    </row>
    <row r="5018" spans="2:3" x14ac:dyDescent="0.3">
      <c r="B5018" s="8"/>
      <c r="C5018" s="8"/>
    </row>
    <row r="5019" spans="2:3" x14ac:dyDescent="0.3">
      <c r="B5019" s="8"/>
      <c r="C5019" s="8"/>
    </row>
    <row r="5020" spans="2:3" x14ac:dyDescent="0.3">
      <c r="B5020" s="8"/>
      <c r="C5020" s="8"/>
    </row>
    <row r="5021" spans="2:3" x14ac:dyDescent="0.3">
      <c r="B5021" s="8"/>
      <c r="C5021" s="8"/>
    </row>
    <row r="5022" spans="2:3" x14ac:dyDescent="0.3">
      <c r="B5022" s="8"/>
      <c r="C5022" s="8"/>
    </row>
    <row r="5023" spans="2:3" x14ac:dyDescent="0.3">
      <c r="B5023" s="8"/>
      <c r="C5023" s="8"/>
    </row>
    <row r="5024" spans="2:3" x14ac:dyDescent="0.3">
      <c r="B5024" s="8"/>
      <c r="C5024" s="8"/>
    </row>
    <row r="5025" spans="2:3" x14ac:dyDescent="0.3">
      <c r="B5025" s="8"/>
      <c r="C5025" s="8"/>
    </row>
    <row r="5026" spans="2:3" x14ac:dyDescent="0.3">
      <c r="B5026" s="8"/>
      <c r="C5026" s="8"/>
    </row>
    <row r="5027" spans="2:3" x14ac:dyDescent="0.3">
      <c r="B5027" s="8"/>
      <c r="C5027" s="8"/>
    </row>
    <row r="5028" spans="2:3" x14ac:dyDescent="0.3">
      <c r="B5028" s="8"/>
      <c r="C5028" s="8"/>
    </row>
    <row r="5029" spans="2:3" x14ac:dyDescent="0.3">
      <c r="B5029" s="8"/>
      <c r="C5029" s="8"/>
    </row>
    <row r="5030" spans="2:3" x14ac:dyDescent="0.3">
      <c r="B5030" s="8"/>
      <c r="C5030" s="8"/>
    </row>
    <row r="5031" spans="2:3" x14ac:dyDescent="0.3">
      <c r="B5031" s="8"/>
      <c r="C5031" s="8"/>
    </row>
    <row r="5032" spans="2:3" x14ac:dyDescent="0.3">
      <c r="B5032" s="8"/>
      <c r="C5032" s="8"/>
    </row>
    <row r="5033" spans="2:3" x14ac:dyDescent="0.3">
      <c r="B5033" s="8"/>
      <c r="C5033" s="8"/>
    </row>
    <row r="5034" spans="2:3" x14ac:dyDescent="0.3">
      <c r="B5034" s="8"/>
      <c r="C5034" s="8"/>
    </row>
    <row r="5035" spans="2:3" x14ac:dyDescent="0.3">
      <c r="B5035" s="8"/>
      <c r="C5035" s="8"/>
    </row>
    <row r="5036" spans="2:3" x14ac:dyDescent="0.3">
      <c r="B5036" s="8"/>
      <c r="C5036" s="8"/>
    </row>
    <row r="5037" spans="2:3" x14ac:dyDescent="0.3">
      <c r="B5037" s="8"/>
      <c r="C5037" s="8"/>
    </row>
    <row r="5038" spans="2:3" x14ac:dyDescent="0.3">
      <c r="B5038" s="8"/>
      <c r="C5038" s="8"/>
    </row>
    <row r="5039" spans="2:3" x14ac:dyDescent="0.3">
      <c r="B5039" s="8"/>
      <c r="C5039" s="8"/>
    </row>
    <row r="5040" spans="2:3" x14ac:dyDescent="0.3">
      <c r="B5040" s="8"/>
      <c r="C5040" s="8"/>
    </row>
    <row r="5041" spans="2:3" x14ac:dyDescent="0.3">
      <c r="B5041" s="8"/>
      <c r="C5041" s="8"/>
    </row>
    <row r="5042" spans="2:3" x14ac:dyDescent="0.3">
      <c r="B5042" s="8"/>
      <c r="C5042" s="8"/>
    </row>
    <row r="5043" spans="2:3" x14ac:dyDescent="0.3">
      <c r="B5043" s="8"/>
      <c r="C5043" s="8"/>
    </row>
    <row r="5044" spans="2:3" x14ac:dyDescent="0.3">
      <c r="B5044" s="8"/>
      <c r="C5044" s="8"/>
    </row>
    <row r="5045" spans="2:3" x14ac:dyDescent="0.3">
      <c r="B5045" s="8"/>
      <c r="C5045" s="8"/>
    </row>
    <row r="5046" spans="2:3" x14ac:dyDescent="0.3">
      <c r="B5046" s="8"/>
      <c r="C5046" s="8"/>
    </row>
    <row r="5047" spans="2:3" x14ac:dyDescent="0.3">
      <c r="B5047" s="8"/>
      <c r="C5047" s="8"/>
    </row>
    <row r="5048" spans="2:3" x14ac:dyDescent="0.3">
      <c r="B5048" s="8"/>
      <c r="C5048" s="8"/>
    </row>
    <row r="5049" spans="2:3" x14ac:dyDescent="0.3">
      <c r="B5049" s="8"/>
      <c r="C5049" s="8"/>
    </row>
    <row r="5050" spans="2:3" x14ac:dyDescent="0.3">
      <c r="B5050" s="8"/>
      <c r="C5050" s="8"/>
    </row>
    <row r="5051" spans="2:3" x14ac:dyDescent="0.3">
      <c r="B5051" s="8"/>
      <c r="C5051" s="8"/>
    </row>
    <row r="5052" spans="2:3" x14ac:dyDescent="0.3">
      <c r="B5052" s="8"/>
      <c r="C5052" s="8"/>
    </row>
    <row r="5053" spans="2:3" x14ac:dyDescent="0.3">
      <c r="B5053" s="8"/>
      <c r="C5053" s="8"/>
    </row>
    <row r="5054" spans="2:3" x14ac:dyDescent="0.3">
      <c r="B5054" s="8"/>
      <c r="C5054" s="8"/>
    </row>
    <row r="5055" spans="2:3" x14ac:dyDescent="0.3">
      <c r="B5055" s="8"/>
      <c r="C5055" s="8"/>
    </row>
    <row r="5056" spans="2:3" x14ac:dyDescent="0.3">
      <c r="B5056" s="8"/>
      <c r="C5056" s="8"/>
    </row>
    <row r="5057" spans="2:3" x14ac:dyDescent="0.3">
      <c r="B5057" s="8"/>
      <c r="C5057" s="8"/>
    </row>
    <row r="5058" spans="2:3" x14ac:dyDescent="0.3">
      <c r="B5058" s="8"/>
      <c r="C5058" s="8"/>
    </row>
    <row r="5059" spans="2:3" x14ac:dyDescent="0.3">
      <c r="B5059" s="8"/>
      <c r="C5059" s="8"/>
    </row>
    <row r="5060" spans="2:3" x14ac:dyDescent="0.3">
      <c r="B5060" s="8"/>
      <c r="C5060" s="8"/>
    </row>
    <row r="5061" spans="2:3" x14ac:dyDescent="0.3">
      <c r="B5061" s="8"/>
      <c r="C5061" s="8"/>
    </row>
    <row r="5062" spans="2:3" x14ac:dyDescent="0.3">
      <c r="B5062" s="8"/>
      <c r="C5062" s="8"/>
    </row>
    <row r="5063" spans="2:3" x14ac:dyDescent="0.3">
      <c r="B5063" s="8"/>
      <c r="C5063" s="8"/>
    </row>
    <row r="5064" spans="2:3" x14ac:dyDescent="0.3">
      <c r="B5064" s="8"/>
      <c r="C5064" s="8"/>
    </row>
    <row r="5065" spans="2:3" x14ac:dyDescent="0.3">
      <c r="B5065" s="8"/>
      <c r="C5065" s="8"/>
    </row>
    <row r="5066" spans="2:3" x14ac:dyDescent="0.3">
      <c r="B5066" s="8"/>
      <c r="C5066" s="8"/>
    </row>
    <row r="5067" spans="2:3" x14ac:dyDescent="0.3">
      <c r="B5067" s="8"/>
      <c r="C5067" s="8"/>
    </row>
    <row r="5068" spans="2:3" x14ac:dyDescent="0.3">
      <c r="B5068" s="8"/>
      <c r="C5068" s="8"/>
    </row>
    <row r="5069" spans="2:3" x14ac:dyDescent="0.3">
      <c r="B5069" s="8"/>
      <c r="C5069" s="8"/>
    </row>
    <row r="5070" spans="2:3" x14ac:dyDescent="0.3">
      <c r="B5070" s="8"/>
      <c r="C5070" s="8"/>
    </row>
    <row r="5071" spans="2:3" x14ac:dyDescent="0.3">
      <c r="B5071" s="8"/>
      <c r="C5071" s="8"/>
    </row>
    <row r="5072" spans="2:3" x14ac:dyDescent="0.3">
      <c r="B5072" s="8"/>
      <c r="C5072" s="8"/>
    </row>
    <row r="5073" spans="2:3" x14ac:dyDescent="0.3">
      <c r="B5073" s="8"/>
      <c r="C5073" s="8"/>
    </row>
    <row r="5074" spans="2:3" x14ac:dyDescent="0.3">
      <c r="B5074" s="8"/>
      <c r="C5074" s="8"/>
    </row>
    <row r="5075" spans="2:3" x14ac:dyDescent="0.3">
      <c r="B5075" s="8"/>
      <c r="C5075" s="8"/>
    </row>
    <row r="5076" spans="2:3" x14ac:dyDescent="0.3">
      <c r="B5076" s="8"/>
      <c r="C5076" s="8"/>
    </row>
    <row r="5077" spans="2:3" x14ac:dyDescent="0.3">
      <c r="B5077" s="8"/>
      <c r="C5077" s="8"/>
    </row>
    <row r="5078" spans="2:3" x14ac:dyDescent="0.3">
      <c r="B5078" s="8"/>
      <c r="C5078" s="8"/>
    </row>
    <row r="5079" spans="2:3" x14ac:dyDescent="0.3">
      <c r="B5079" s="8"/>
      <c r="C5079" s="8"/>
    </row>
    <row r="5080" spans="2:3" x14ac:dyDescent="0.3">
      <c r="B5080" s="8"/>
      <c r="C5080" s="8"/>
    </row>
    <row r="5081" spans="2:3" x14ac:dyDescent="0.3">
      <c r="B5081" s="8"/>
      <c r="C5081" s="8"/>
    </row>
    <row r="5082" spans="2:3" x14ac:dyDescent="0.3">
      <c r="B5082" s="8"/>
      <c r="C5082" s="8"/>
    </row>
    <row r="5083" spans="2:3" x14ac:dyDescent="0.3">
      <c r="B5083" s="8"/>
      <c r="C5083" s="8"/>
    </row>
    <row r="5084" spans="2:3" x14ac:dyDescent="0.3">
      <c r="B5084" s="8"/>
      <c r="C5084" s="8"/>
    </row>
    <row r="5085" spans="2:3" x14ac:dyDescent="0.3">
      <c r="B5085" s="8"/>
      <c r="C5085" s="8"/>
    </row>
    <row r="5086" spans="2:3" x14ac:dyDescent="0.3">
      <c r="B5086" s="8"/>
      <c r="C5086" s="8"/>
    </row>
    <row r="5087" spans="2:3" x14ac:dyDescent="0.3">
      <c r="B5087" s="8"/>
      <c r="C5087" s="8"/>
    </row>
    <row r="5088" spans="2:3" x14ac:dyDescent="0.3">
      <c r="B5088" s="8"/>
      <c r="C5088" s="8"/>
    </row>
    <row r="5089" spans="2:3" x14ac:dyDescent="0.3">
      <c r="B5089" s="8"/>
      <c r="C5089" s="8"/>
    </row>
    <row r="5090" spans="2:3" x14ac:dyDescent="0.3">
      <c r="B5090" s="8"/>
      <c r="C5090" s="8"/>
    </row>
    <row r="5091" spans="2:3" x14ac:dyDescent="0.3">
      <c r="B5091" s="8"/>
      <c r="C5091" s="8"/>
    </row>
    <row r="5092" spans="2:3" x14ac:dyDescent="0.3">
      <c r="B5092" s="8"/>
      <c r="C5092" s="8"/>
    </row>
    <row r="5093" spans="2:3" x14ac:dyDescent="0.3">
      <c r="B5093" s="8"/>
      <c r="C5093" s="8"/>
    </row>
    <row r="5094" spans="2:3" x14ac:dyDescent="0.3">
      <c r="B5094" s="8"/>
      <c r="C5094" s="8"/>
    </row>
    <row r="5095" spans="2:3" x14ac:dyDescent="0.3">
      <c r="B5095" s="8"/>
      <c r="C5095" s="8"/>
    </row>
    <row r="5096" spans="2:3" x14ac:dyDescent="0.3">
      <c r="B5096" s="8"/>
      <c r="C5096" s="8"/>
    </row>
    <row r="5097" spans="2:3" x14ac:dyDescent="0.3">
      <c r="B5097" s="8"/>
      <c r="C5097" s="8"/>
    </row>
    <row r="5098" spans="2:3" x14ac:dyDescent="0.3">
      <c r="B5098" s="8"/>
      <c r="C5098" s="8"/>
    </row>
    <row r="5099" spans="2:3" x14ac:dyDescent="0.3">
      <c r="B5099" s="8"/>
      <c r="C5099" s="8"/>
    </row>
    <row r="5100" spans="2:3" x14ac:dyDescent="0.3">
      <c r="B5100" s="8"/>
      <c r="C5100" s="8"/>
    </row>
    <row r="5101" spans="2:3" x14ac:dyDescent="0.3">
      <c r="B5101" s="8"/>
      <c r="C5101" s="8"/>
    </row>
    <row r="5102" spans="2:3" x14ac:dyDescent="0.3">
      <c r="B5102" s="8"/>
      <c r="C5102" s="8"/>
    </row>
    <row r="5103" spans="2:3" x14ac:dyDescent="0.3">
      <c r="B5103" s="8"/>
      <c r="C5103" s="8"/>
    </row>
    <row r="5104" spans="2:3" x14ac:dyDescent="0.3">
      <c r="B5104" s="8"/>
      <c r="C5104" s="8"/>
    </row>
    <row r="5105" spans="2:3" x14ac:dyDescent="0.3">
      <c r="B5105" s="8"/>
      <c r="C5105" s="8"/>
    </row>
    <row r="5106" spans="2:3" x14ac:dyDescent="0.3">
      <c r="B5106" s="8"/>
      <c r="C5106" s="8"/>
    </row>
    <row r="5107" spans="2:3" x14ac:dyDescent="0.3">
      <c r="B5107" s="8"/>
      <c r="C5107" s="8"/>
    </row>
    <row r="5108" spans="2:3" x14ac:dyDescent="0.3">
      <c r="B5108" s="8"/>
      <c r="C5108" s="8"/>
    </row>
    <row r="5109" spans="2:3" x14ac:dyDescent="0.3">
      <c r="B5109" s="8"/>
      <c r="C5109" s="8"/>
    </row>
    <row r="5110" spans="2:3" x14ac:dyDescent="0.3">
      <c r="B5110" s="8"/>
      <c r="C5110" s="8"/>
    </row>
    <row r="5111" spans="2:3" x14ac:dyDescent="0.3">
      <c r="B5111" s="8"/>
      <c r="C5111" s="8"/>
    </row>
    <row r="5112" spans="2:3" x14ac:dyDescent="0.3">
      <c r="B5112" s="8"/>
      <c r="C5112" s="8"/>
    </row>
    <row r="5113" spans="2:3" x14ac:dyDescent="0.3">
      <c r="B5113" s="8"/>
      <c r="C5113" s="8"/>
    </row>
    <row r="5114" spans="2:3" x14ac:dyDescent="0.3">
      <c r="B5114" s="8"/>
      <c r="C5114" s="8"/>
    </row>
    <row r="5115" spans="2:3" x14ac:dyDescent="0.3">
      <c r="B5115" s="8"/>
      <c r="C5115" s="8"/>
    </row>
    <row r="5116" spans="2:3" x14ac:dyDescent="0.3">
      <c r="B5116" s="8"/>
      <c r="C5116" s="8"/>
    </row>
    <row r="5117" spans="2:3" x14ac:dyDescent="0.3">
      <c r="B5117" s="8"/>
      <c r="C5117" s="8"/>
    </row>
    <row r="5118" spans="2:3" x14ac:dyDescent="0.3">
      <c r="B5118" s="8"/>
      <c r="C5118" s="8"/>
    </row>
    <row r="5119" spans="2:3" x14ac:dyDescent="0.3">
      <c r="B5119" s="8"/>
      <c r="C5119" s="8"/>
    </row>
    <row r="5120" spans="2:3" x14ac:dyDescent="0.3">
      <c r="B5120" s="8"/>
      <c r="C5120" s="8"/>
    </row>
    <row r="5121" spans="2:3" x14ac:dyDescent="0.3">
      <c r="B5121" s="8"/>
      <c r="C5121" s="8"/>
    </row>
    <row r="5122" spans="2:3" x14ac:dyDescent="0.3">
      <c r="B5122" s="8"/>
      <c r="C5122" s="8"/>
    </row>
    <row r="5123" spans="2:3" x14ac:dyDescent="0.3">
      <c r="B5123" s="8"/>
      <c r="C5123" s="8"/>
    </row>
    <row r="5124" spans="2:3" x14ac:dyDescent="0.3">
      <c r="B5124" s="8"/>
      <c r="C5124" s="8"/>
    </row>
    <row r="5125" spans="2:3" x14ac:dyDescent="0.3">
      <c r="B5125" s="8"/>
      <c r="C5125" s="8"/>
    </row>
    <row r="5126" spans="2:3" x14ac:dyDescent="0.3">
      <c r="B5126" s="8"/>
      <c r="C5126" s="8"/>
    </row>
    <row r="5127" spans="2:3" x14ac:dyDescent="0.3">
      <c r="B5127" s="8"/>
      <c r="C5127" s="8"/>
    </row>
    <row r="5128" spans="2:3" x14ac:dyDescent="0.3">
      <c r="B5128" s="8"/>
      <c r="C5128" s="8"/>
    </row>
    <row r="5129" spans="2:3" x14ac:dyDescent="0.3">
      <c r="B5129" s="8"/>
      <c r="C5129" s="8"/>
    </row>
    <row r="5130" spans="2:3" x14ac:dyDescent="0.3">
      <c r="B5130" s="8"/>
      <c r="C5130" s="8"/>
    </row>
    <row r="5131" spans="2:3" x14ac:dyDescent="0.3">
      <c r="B5131" s="8"/>
      <c r="C5131" s="8"/>
    </row>
    <row r="5132" spans="2:3" x14ac:dyDescent="0.3">
      <c r="B5132" s="8"/>
      <c r="C5132" s="8"/>
    </row>
    <row r="5133" spans="2:3" x14ac:dyDescent="0.3">
      <c r="B5133" s="8"/>
      <c r="C5133" s="8"/>
    </row>
    <row r="5134" spans="2:3" x14ac:dyDescent="0.3">
      <c r="B5134" s="8"/>
      <c r="C5134" s="8"/>
    </row>
    <row r="5135" spans="2:3" x14ac:dyDescent="0.3">
      <c r="B5135" s="8"/>
      <c r="C5135" s="8"/>
    </row>
    <row r="5136" spans="2:3" x14ac:dyDescent="0.3">
      <c r="B5136" s="8"/>
      <c r="C5136" s="8"/>
    </row>
    <row r="5137" spans="2:3" x14ac:dyDescent="0.3">
      <c r="B5137" s="8"/>
      <c r="C5137" s="8"/>
    </row>
    <row r="5138" spans="2:3" x14ac:dyDescent="0.3">
      <c r="B5138" s="8"/>
      <c r="C5138" s="8"/>
    </row>
    <row r="5139" spans="2:3" x14ac:dyDescent="0.3">
      <c r="B5139" s="8"/>
      <c r="C5139" s="8"/>
    </row>
    <row r="5140" spans="2:3" x14ac:dyDescent="0.3">
      <c r="B5140" s="8"/>
      <c r="C5140" s="8"/>
    </row>
    <row r="5141" spans="2:3" x14ac:dyDescent="0.3">
      <c r="B5141" s="8"/>
      <c r="C5141" s="8"/>
    </row>
    <row r="5142" spans="2:3" x14ac:dyDescent="0.3">
      <c r="B5142" s="8"/>
      <c r="C5142" s="8"/>
    </row>
    <row r="5143" spans="2:3" x14ac:dyDescent="0.3">
      <c r="B5143" s="8"/>
      <c r="C5143" s="8"/>
    </row>
    <row r="5144" spans="2:3" x14ac:dyDescent="0.3">
      <c r="B5144" s="8"/>
      <c r="C5144" s="8"/>
    </row>
    <row r="5145" spans="2:3" x14ac:dyDescent="0.3">
      <c r="B5145" s="8"/>
      <c r="C5145" s="8"/>
    </row>
    <row r="5146" spans="2:3" x14ac:dyDescent="0.3">
      <c r="B5146" s="8"/>
      <c r="C5146" s="8"/>
    </row>
    <row r="5147" spans="2:3" x14ac:dyDescent="0.3">
      <c r="B5147" s="8"/>
      <c r="C5147" s="8"/>
    </row>
    <row r="5148" spans="2:3" x14ac:dyDescent="0.3">
      <c r="B5148" s="8"/>
      <c r="C5148" s="8"/>
    </row>
    <row r="5149" spans="2:3" x14ac:dyDescent="0.3">
      <c r="B5149" s="8"/>
      <c r="C5149" s="8"/>
    </row>
    <row r="5150" spans="2:3" x14ac:dyDescent="0.3">
      <c r="B5150" s="8"/>
      <c r="C5150" s="8"/>
    </row>
    <row r="5151" spans="2:3" x14ac:dyDescent="0.3">
      <c r="B5151" s="8"/>
      <c r="C5151" s="8"/>
    </row>
    <row r="5152" spans="2:3" x14ac:dyDescent="0.3">
      <c r="B5152" s="8"/>
      <c r="C5152" s="8"/>
    </row>
    <row r="5153" spans="2:3" x14ac:dyDescent="0.3">
      <c r="B5153" s="8"/>
      <c r="C5153" s="8"/>
    </row>
    <row r="5154" spans="2:3" x14ac:dyDescent="0.3">
      <c r="B5154" s="8"/>
      <c r="C5154" s="8"/>
    </row>
    <row r="5155" spans="2:3" x14ac:dyDescent="0.3">
      <c r="B5155" s="8"/>
      <c r="C5155" s="8"/>
    </row>
    <row r="5156" spans="2:3" x14ac:dyDescent="0.3">
      <c r="B5156" s="8"/>
      <c r="C5156" s="8"/>
    </row>
    <row r="5157" spans="2:3" x14ac:dyDescent="0.3">
      <c r="B5157" s="8"/>
      <c r="C5157" s="8"/>
    </row>
    <row r="5158" spans="2:3" x14ac:dyDescent="0.3">
      <c r="B5158" s="8"/>
      <c r="C5158" s="8"/>
    </row>
    <row r="5159" spans="2:3" x14ac:dyDescent="0.3">
      <c r="B5159" s="8"/>
      <c r="C5159" s="8"/>
    </row>
    <row r="5160" spans="2:3" x14ac:dyDescent="0.3">
      <c r="B5160" s="8"/>
      <c r="C5160" s="8"/>
    </row>
    <row r="5161" spans="2:3" x14ac:dyDescent="0.3">
      <c r="B5161" s="8"/>
      <c r="C5161" s="8"/>
    </row>
    <row r="5162" spans="2:3" x14ac:dyDescent="0.3">
      <c r="B5162" s="8"/>
      <c r="C5162" s="8"/>
    </row>
    <row r="5163" spans="2:3" x14ac:dyDescent="0.3">
      <c r="B5163" s="8"/>
      <c r="C5163" s="8"/>
    </row>
    <row r="5164" spans="2:3" x14ac:dyDescent="0.3">
      <c r="B5164" s="8"/>
      <c r="C5164" s="8"/>
    </row>
    <row r="5165" spans="2:3" x14ac:dyDescent="0.3">
      <c r="B5165" s="8"/>
      <c r="C5165" s="8"/>
    </row>
    <row r="5166" spans="2:3" x14ac:dyDescent="0.3">
      <c r="B5166" s="8"/>
      <c r="C5166" s="8"/>
    </row>
    <row r="5167" spans="2:3" x14ac:dyDescent="0.3">
      <c r="B5167" s="8"/>
      <c r="C5167" s="8"/>
    </row>
    <row r="5168" spans="2:3" x14ac:dyDescent="0.3">
      <c r="B5168" s="8"/>
      <c r="C5168" s="8"/>
    </row>
    <row r="5169" spans="2:3" x14ac:dyDescent="0.3">
      <c r="B5169" s="8"/>
      <c r="C5169" s="8"/>
    </row>
    <row r="5170" spans="2:3" x14ac:dyDescent="0.3">
      <c r="B5170" s="8"/>
      <c r="C5170" s="8"/>
    </row>
    <row r="5171" spans="2:3" x14ac:dyDescent="0.3">
      <c r="B5171" s="8"/>
      <c r="C5171" s="8"/>
    </row>
    <row r="5172" spans="2:3" x14ac:dyDescent="0.3">
      <c r="B5172" s="8"/>
      <c r="C5172" s="8"/>
    </row>
    <row r="5173" spans="2:3" x14ac:dyDescent="0.3">
      <c r="B5173" s="8"/>
      <c r="C5173" s="8"/>
    </row>
    <row r="5174" spans="2:3" x14ac:dyDescent="0.3">
      <c r="B5174" s="8"/>
      <c r="C5174" s="8"/>
    </row>
    <row r="5175" spans="2:3" x14ac:dyDescent="0.3">
      <c r="B5175" s="8"/>
      <c r="C5175" s="8"/>
    </row>
    <row r="5176" spans="2:3" x14ac:dyDescent="0.3">
      <c r="B5176" s="8"/>
      <c r="C5176" s="8"/>
    </row>
    <row r="5177" spans="2:3" x14ac:dyDescent="0.3">
      <c r="B5177" s="8"/>
      <c r="C5177" s="8"/>
    </row>
    <row r="5178" spans="2:3" x14ac:dyDescent="0.3">
      <c r="B5178" s="8"/>
      <c r="C5178" s="8"/>
    </row>
    <row r="5179" spans="2:3" x14ac:dyDescent="0.3">
      <c r="B5179" s="8"/>
      <c r="C5179" s="8"/>
    </row>
    <row r="5180" spans="2:3" x14ac:dyDescent="0.3">
      <c r="B5180" s="8"/>
      <c r="C5180" s="8"/>
    </row>
    <row r="5181" spans="2:3" x14ac:dyDescent="0.3">
      <c r="B5181" s="8"/>
      <c r="C5181" s="8"/>
    </row>
    <row r="5182" spans="2:3" x14ac:dyDescent="0.3">
      <c r="B5182" s="8"/>
      <c r="C5182" s="8"/>
    </row>
    <row r="5183" spans="2:3" x14ac:dyDescent="0.3">
      <c r="B5183" s="8"/>
      <c r="C5183" s="8"/>
    </row>
    <row r="5184" spans="2:3" x14ac:dyDescent="0.3">
      <c r="B5184" s="8"/>
      <c r="C5184" s="8"/>
    </row>
    <row r="5185" spans="2:3" x14ac:dyDescent="0.3">
      <c r="B5185" s="8"/>
      <c r="C5185" s="8"/>
    </row>
    <row r="5186" spans="2:3" x14ac:dyDescent="0.3">
      <c r="B5186" s="8"/>
      <c r="C5186" s="8"/>
    </row>
    <row r="5187" spans="2:3" x14ac:dyDescent="0.3">
      <c r="B5187" s="8"/>
      <c r="C5187" s="8"/>
    </row>
    <row r="5188" spans="2:3" x14ac:dyDescent="0.3">
      <c r="B5188" s="8"/>
      <c r="C5188" s="8"/>
    </row>
    <row r="5189" spans="2:3" x14ac:dyDescent="0.3">
      <c r="B5189" s="8"/>
      <c r="C5189" s="8"/>
    </row>
    <row r="5190" spans="2:3" x14ac:dyDescent="0.3">
      <c r="B5190" s="8"/>
      <c r="C5190" s="8"/>
    </row>
    <row r="5191" spans="2:3" x14ac:dyDescent="0.3">
      <c r="B5191" s="8"/>
      <c r="C5191" s="8"/>
    </row>
    <row r="5192" spans="2:3" x14ac:dyDescent="0.3">
      <c r="B5192" s="8"/>
      <c r="C5192" s="8"/>
    </row>
    <row r="5193" spans="2:3" x14ac:dyDescent="0.3">
      <c r="B5193" s="8"/>
      <c r="C5193" s="8"/>
    </row>
    <row r="5194" spans="2:3" x14ac:dyDescent="0.3">
      <c r="B5194" s="8"/>
      <c r="C5194" s="8"/>
    </row>
    <row r="5195" spans="2:3" x14ac:dyDescent="0.3">
      <c r="B5195" s="8"/>
      <c r="C5195" s="8"/>
    </row>
    <row r="5196" spans="2:3" x14ac:dyDescent="0.3">
      <c r="B5196" s="8"/>
      <c r="C5196" s="8"/>
    </row>
    <row r="5197" spans="2:3" x14ac:dyDescent="0.3">
      <c r="B5197" s="8"/>
      <c r="C5197" s="8"/>
    </row>
    <row r="5198" spans="2:3" x14ac:dyDescent="0.3">
      <c r="B5198" s="8"/>
      <c r="C5198" s="8"/>
    </row>
    <row r="5199" spans="2:3" x14ac:dyDescent="0.3">
      <c r="B5199" s="8"/>
      <c r="C5199" s="8"/>
    </row>
    <row r="5200" spans="2:3" x14ac:dyDescent="0.3">
      <c r="B5200" s="8"/>
      <c r="C5200" s="8"/>
    </row>
    <row r="5201" spans="2:3" x14ac:dyDescent="0.3">
      <c r="B5201" s="8"/>
      <c r="C5201" s="8"/>
    </row>
    <row r="5202" spans="2:3" x14ac:dyDescent="0.3">
      <c r="B5202" s="8"/>
      <c r="C5202" s="8"/>
    </row>
    <row r="5203" spans="2:3" x14ac:dyDescent="0.3">
      <c r="B5203" s="8"/>
      <c r="C5203" s="8"/>
    </row>
    <row r="5204" spans="2:3" x14ac:dyDescent="0.3">
      <c r="B5204" s="8"/>
      <c r="C5204" s="8"/>
    </row>
    <row r="5205" spans="2:3" x14ac:dyDescent="0.3">
      <c r="B5205" s="8"/>
      <c r="C5205" s="8"/>
    </row>
    <row r="5206" spans="2:3" x14ac:dyDescent="0.3">
      <c r="B5206" s="8"/>
      <c r="C5206" s="8"/>
    </row>
    <row r="5207" spans="2:3" x14ac:dyDescent="0.3">
      <c r="B5207" s="8"/>
      <c r="C5207" s="8"/>
    </row>
    <row r="5208" spans="2:3" x14ac:dyDescent="0.3">
      <c r="B5208" s="8"/>
      <c r="C5208" s="8"/>
    </row>
    <row r="5209" spans="2:3" x14ac:dyDescent="0.3">
      <c r="B5209" s="8"/>
      <c r="C5209" s="8"/>
    </row>
    <row r="5210" spans="2:3" x14ac:dyDescent="0.3">
      <c r="B5210" s="8"/>
      <c r="C5210" s="8"/>
    </row>
    <row r="5211" spans="2:3" x14ac:dyDescent="0.3">
      <c r="B5211" s="8"/>
      <c r="C5211" s="8"/>
    </row>
    <row r="5212" spans="2:3" x14ac:dyDescent="0.3">
      <c r="B5212" s="8"/>
      <c r="C5212" s="8"/>
    </row>
    <row r="5213" spans="2:3" x14ac:dyDescent="0.3">
      <c r="B5213" s="8"/>
      <c r="C5213" s="8"/>
    </row>
    <row r="5214" spans="2:3" x14ac:dyDescent="0.3">
      <c r="B5214" s="8"/>
      <c r="C5214" s="8"/>
    </row>
    <row r="5215" spans="2:3" x14ac:dyDescent="0.3">
      <c r="B5215" s="8"/>
      <c r="C5215" s="8"/>
    </row>
    <row r="5216" spans="2:3" x14ac:dyDescent="0.3">
      <c r="B5216" s="8"/>
      <c r="C5216" s="8"/>
    </row>
    <row r="5217" spans="2:3" x14ac:dyDescent="0.3">
      <c r="B5217" s="8"/>
      <c r="C5217" s="8"/>
    </row>
    <row r="5218" spans="2:3" x14ac:dyDescent="0.3">
      <c r="B5218" s="8"/>
      <c r="C5218" s="8"/>
    </row>
    <row r="5219" spans="2:3" x14ac:dyDescent="0.3">
      <c r="B5219" s="8"/>
      <c r="C5219" s="8"/>
    </row>
    <row r="5220" spans="2:3" x14ac:dyDescent="0.3">
      <c r="B5220" s="8"/>
      <c r="C5220" s="8"/>
    </row>
    <row r="5221" spans="2:3" x14ac:dyDescent="0.3">
      <c r="B5221" s="8"/>
      <c r="C5221" s="8"/>
    </row>
    <row r="5222" spans="2:3" x14ac:dyDescent="0.3">
      <c r="B5222" s="8"/>
      <c r="C5222" s="8"/>
    </row>
    <row r="5223" spans="2:3" x14ac:dyDescent="0.3">
      <c r="B5223" s="8"/>
      <c r="C5223" s="8"/>
    </row>
    <row r="5224" spans="2:3" x14ac:dyDescent="0.3">
      <c r="B5224" s="8"/>
      <c r="C5224" s="8"/>
    </row>
    <row r="5225" spans="2:3" x14ac:dyDescent="0.3">
      <c r="B5225" s="8"/>
      <c r="C5225" s="8"/>
    </row>
    <row r="5226" spans="2:3" x14ac:dyDescent="0.3">
      <c r="B5226" s="8"/>
      <c r="C5226" s="8"/>
    </row>
    <row r="5227" spans="2:3" x14ac:dyDescent="0.3">
      <c r="B5227" s="8"/>
      <c r="C5227" s="8"/>
    </row>
    <row r="5228" spans="2:3" x14ac:dyDescent="0.3">
      <c r="B5228" s="8"/>
      <c r="C5228" s="8"/>
    </row>
    <row r="5229" spans="2:3" x14ac:dyDescent="0.3">
      <c r="B5229" s="8"/>
      <c r="C5229" s="8"/>
    </row>
    <row r="5230" spans="2:3" x14ac:dyDescent="0.3">
      <c r="B5230" s="8"/>
      <c r="C5230" s="8"/>
    </row>
    <row r="5231" spans="2:3" x14ac:dyDescent="0.3">
      <c r="B5231" s="8"/>
      <c r="C5231" s="8"/>
    </row>
    <row r="5232" spans="2:3" x14ac:dyDescent="0.3">
      <c r="B5232" s="8"/>
      <c r="C5232" s="8"/>
    </row>
    <row r="5233" spans="2:3" x14ac:dyDescent="0.3">
      <c r="B5233" s="8"/>
      <c r="C5233" s="8"/>
    </row>
    <row r="5234" spans="2:3" x14ac:dyDescent="0.3">
      <c r="B5234" s="8"/>
      <c r="C5234" s="8"/>
    </row>
    <row r="5235" spans="2:3" x14ac:dyDescent="0.3">
      <c r="B5235" s="8"/>
      <c r="C5235" s="8"/>
    </row>
    <row r="5236" spans="2:3" x14ac:dyDescent="0.3">
      <c r="B5236" s="8"/>
      <c r="C5236" s="8"/>
    </row>
    <row r="5237" spans="2:3" x14ac:dyDescent="0.3">
      <c r="B5237" s="8"/>
      <c r="C5237" s="8"/>
    </row>
    <row r="5238" spans="2:3" x14ac:dyDescent="0.3">
      <c r="B5238" s="8"/>
      <c r="C5238" s="8"/>
    </row>
    <row r="5239" spans="2:3" x14ac:dyDescent="0.3">
      <c r="B5239" s="8"/>
      <c r="C5239" s="8"/>
    </row>
    <row r="5240" spans="2:3" x14ac:dyDescent="0.3">
      <c r="B5240" s="8"/>
      <c r="C5240" s="8"/>
    </row>
    <row r="5241" spans="2:3" x14ac:dyDescent="0.3">
      <c r="B5241" s="8"/>
      <c r="C5241" s="8"/>
    </row>
    <row r="5242" spans="2:3" x14ac:dyDescent="0.3">
      <c r="B5242" s="8"/>
      <c r="C5242" s="8"/>
    </row>
    <row r="5243" spans="2:3" x14ac:dyDescent="0.3">
      <c r="B5243" s="8"/>
      <c r="C5243" s="8"/>
    </row>
    <row r="5244" spans="2:3" x14ac:dyDescent="0.3">
      <c r="B5244" s="8"/>
      <c r="C5244" s="8"/>
    </row>
    <row r="5245" spans="2:3" x14ac:dyDescent="0.3">
      <c r="B5245" s="8"/>
      <c r="C5245" s="8"/>
    </row>
    <row r="5246" spans="2:3" x14ac:dyDescent="0.3">
      <c r="B5246" s="8"/>
      <c r="C5246" s="8"/>
    </row>
    <row r="5247" spans="2:3" x14ac:dyDescent="0.3">
      <c r="B5247" s="8"/>
      <c r="C5247" s="8"/>
    </row>
    <row r="5248" spans="2:3" x14ac:dyDescent="0.3">
      <c r="B5248" s="8"/>
      <c r="C5248" s="8"/>
    </row>
    <row r="5249" spans="2:3" x14ac:dyDescent="0.3">
      <c r="B5249" s="8"/>
      <c r="C5249" s="8"/>
    </row>
    <row r="5250" spans="2:3" x14ac:dyDescent="0.3">
      <c r="B5250" s="8"/>
      <c r="C5250" s="8"/>
    </row>
    <row r="5251" spans="2:3" x14ac:dyDescent="0.3">
      <c r="B5251" s="8"/>
      <c r="C5251" s="8"/>
    </row>
    <row r="5252" spans="2:3" x14ac:dyDescent="0.3">
      <c r="B5252" s="8"/>
      <c r="C5252" s="8"/>
    </row>
    <row r="5253" spans="2:3" x14ac:dyDescent="0.3">
      <c r="B5253" s="8"/>
      <c r="C5253" s="8"/>
    </row>
    <row r="5254" spans="2:3" x14ac:dyDescent="0.3">
      <c r="B5254" s="8"/>
      <c r="C5254" s="8"/>
    </row>
    <row r="5255" spans="2:3" x14ac:dyDescent="0.3">
      <c r="B5255" s="8"/>
      <c r="C5255" s="8"/>
    </row>
    <row r="5256" spans="2:3" x14ac:dyDescent="0.3">
      <c r="B5256" s="8"/>
      <c r="C5256" s="8"/>
    </row>
    <row r="5257" spans="2:3" x14ac:dyDescent="0.3">
      <c r="B5257" s="8"/>
      <c r="C5257" s="8"/>
    </row>
    <row r="5258" spans="2:3" x14ac:dyDescent="0.3">
      <c r="B5258" s="8"/>
      <c r="C5258" s="8"/>
    </row>
    <row r="5259" spans="2:3" x14ac:dyDescent="0.3">
      <c r="B5259" s="8"/>
      <c r="C5259" s="8"/>
    </row>
    <row r="5260" spans="2:3" x14ac:dyDescent="0.3">
      <c r="B5260" s="8"/>
      <c r="C5260" s="8"/>
    </row>
    <row r="5261" spans="2:3" x14ac:dyDescent="0.3">
      <c r="B5261" s="8"/>
      <c r="C5261" s="8"/>
    </row>
    <row r="5262" spans="2:3" x14ac:dyDescent="0.3">
      <c r="B5262" s="8"/>
      <c r="C5262" s="8"/>
    </row>
    <row r="5263" spans="2:3" x14ac:dyDescent="0.3">
      <c r="B5263" s="8"/>
      <c r="C5263" s="8"/>
    </row>
    <row r="5264" spans="2:3" x14ac:dyDescent="0.3">
      <c r="B5264" s="8"/>
      <c r="C5264" s="8"/>
    </row>
    <row r="5265" spans="2:3" x14ac:dyDescent="0.3">
      <c r="B5265" s="8"/>
      <c r="C5265" s="8"/>
    </row>
    <row r="5266" spans="2:3" x14ac:dyDescent="0.3">
      <c r="B5266" s="8"/>
      <c r="C5266" s="8"/>
    </row>
    <row r="5267" spans="2:3" x14ac:dyDescent="0.3">
      <c r="B5267" s="8"/>
      <c r="C5267" s="8"/>
    </row>
    <row r="5268" spans="2:3" x14ac:dyDescent="0.3">
      <c r="B5268" s="8"/>
      <c r="C5268" s="8"/>
    </row>
    <row r="5269" spans="2:3" x14ac:dyDescent="0.3">
      <c r="B5269" s="8"/>
      <c r="C5269" s="8"/>
    </row>
    <row r="5270" spans="2:3" x14ac:dyDescent="0.3">
      <c r="B5270" s="8"/>
      <c r="C5270" s="8"/>
    </row>
    <row r="5271" spans="2:3" x14ac:dyDescent="0.3">
      <c r="B5271" s="8"/>
      <c r="C5271" s="8"/>
    </row>
    <row r="5272" spans="2:3" x14ac:dyDescent="0.3">
      <c r="B5272" s="8"/>
      <c r="C5272" s="8"/>
    </row>
    <row r="5273" spans="2:3" x14ac:dyDescent="0.3">
      <c r="B5273" s="8"/>
      <c r="C5273" s="8"/>
    </row>
    <row r="5274" spans="2:3" x14ac:dyDescent="0.3">
      <c r="B5274" s="8"/>
      <c r="C5274" s="8"/>
    </row>
    <row r="5275" spans="2:3" x14ac:dyDescent="0.3">
      <c r="B5275" s="8"/>
      <c r="C5275" s="8"/>
    </row>
    <row r="5276" spans="2:3" x14ac:dyDescent="0.3">
      <c r="B5276" s="8"/>
      <c r="C5276" s="8"/>
    </row>
    <row r="5277" spans="2:3" x14ac:dyDescent="0.3">
      <c r="B5277" s="8"/>
      <c r="C5277" s="8"/>
    </row>
    <row r="5278" spans="2:3" x14ac:dyDescent="0.3">
      <c r="B5278" s="8"/>
      <c r="C5278" s="8"/>
    </row>
    <row r="5279" spans="2:3" x14ac:dyDescent="0.3">
      <c r="B5279" s="8"/>
      <c r="C5279" s="8"/>
    </row>
    <row r="5280" spans="2:3" x14ac:dyDescent="0.3">
      <c r="B5280" s="8"/>
      <c r="C5280" s="8"/>
    </row>
    <row r="5281" spans="2:3" x14ac:dyDescent="0.3">
      <c r="B5281" s="8"/>
      <c r="C5281" s="8"/>
    </row>
    <row r="5282" spans="2:3" x14ac:dyDescent="0.3">
      <c r="B5282" s="8"/>
      <c r="C5282" s="8"/>
    </row>
    <row r="5283" spans="2:3" x14ac:dyDescent="0.3">
      <c r="B5283" s="8"/>
      <c r="C5283" s="8"/>
    </row>
    <row r="5284" spans="2:3" x14ac:dyDescent="0.3">
      <c r="B5284" s="8"/>
      <c r="C5284" s="8"/>
    </row>
    <row r="5285" spans="2:3" x14ac:dyDescent="0.3">
      <c r="B5285" s="8"/>
      <c r="C5285" s="8"/>
    </row>
    <row r="5286" spans="2:3" x14ac:dyDescent="0.3">
      <c r="B5286" s="8"/>
      <c r="C5286" s="8"/>
    </row>
    <row r="5287" spans="2:3" x14ac:dyDescent="0.3">
      <c r="B5287" s="8"/>
      <c r="C5287" s="8"/>
    </row>
    <row r="5288" spans="2:3" x14ac:dyDescent="0.3">
      <c r="B5288" s="8"/>
      <c r="C5288" s="8"/>
    </row>
    <row r="5289" spans="2:3" x14ac:dyDescent="0.3">
      <c r="B5289" s="8"/>
      <c r="C5289" s="8"/>
    </row>
    <row r="5290" spans="2:3" x14ac:dyDescent="0.3">
      <c r="B5290" s="8"/>
      <c r="C5290" s="8"/>
    </row>
    <row r="5291" spans="2:3" x14ac:dyDescent="0.3">
      <c r="B5291" s="8"/>
      <c r="C5291" s="8"/>
    </row>
    <row r="5292" spans="2:3" x14ac:dyDescent="0.3">
      <c r="B5292" s="8"/>
      <c r="C5292" s="8"/>
    </row>
    <row r="5293" spans="2:3" x14ac:dyDescent="0.3">
      <c r="B5293" s="8"/>
      <c r="C5293" s="8"/>
    </row>
    <row r="5294" spans="2:3" x14ac:dyDescent="0.3">
      <c r="B5294" s="8"/>
      <c r="C5294" s="8"/>
    </row>
    <row r="5295" spans="2:3" x14ac:dyDescent="0.3">
      <c r="B5295" s="8"/>
      <c r="C5295" s="8"/>
    </row>
    <row r="5296" spans="2:3" x14ac:dyDescent="0.3">
      <c r="B5296" s="8"/>
      <c r="C5296" s="8"/>
    </row>
    <row r="5297" spans="2:3" x14ac:dyDescent="0.3">
      <c r="B5297" s="8"/>
      <c r="C5297" s="8"/>
    </row>
    <row r="5298" spans="2:3" x14ac:dyDescent="0.3">
      <c r="B5298" s="8"/>
      <c r="C5298" s="8"/>
    </row>
    <row r="5299" spans="2:3" x14ac:dyDescent="0.3">
      <c r="B5299" s="8"/>
      <c r="C5299" s="8"/>
    </row>
    <row r="5300" spans="2:3" x14ac:dyDescent="0.3">
      <c r="B5300" s="8"/>
      <c r="C5300" s="8"/>
    </row>
    <row r="5301" spans="2:3" x14ac:dyDescent="0.3">
      <c r="B5301" s="8"/>
      <c r="C5301" s="8"/>
    </row>
    <row r="5302" spans="2:3" x14ac:dyDescent="0.3">
      <c r="B5302" s="8"/>
      <c r="C5302" s="8"/>
    </row>
    <row r="5303" spans="2:3" x14ac:dyDescent="0.3">
      <c r="B5303" s="8"/>
      <c r="C5303" s="8"/>
    </row>
    <row r="5304" spans="2:3" x14ac:dyDescent="0.3">
      <c r="B5304" s="8"/>
      <c r="C5304" s="8"/>
    </row>
    <row r="5305" spans="2:3" x14ac:dyDescent="0.3">
      <c r="B5305" s="8"/>
      <c r="C5305" s="8"/>
    </row>
    <row r="5306" spans="2:3" x14ac:dyDescent="0.3">
      <c r="B5306" s="8"/>
      <c r="C5306" s="8"/>
    </row>
    <row r="5307" spans="2:3" x14ac:dyDescent="0.3">
      <c r="B5307" s="8"/>
      <c r="C5307" s="8"/>
    </row>
    <row r="5308" spans="2:3" x14ac:dyDescent="0.3">
      <c r="B5308" s="8"/>
      <c r="C5308" s="8"/>
    </row>
    <row r="5309" spans="2:3" x14ac:dyDescent="0.3">
      <c r="B5309" s="8"/>
      <c r="C5309" s="8"/>
    </row>
    <row r="5310" spans="2:3" x14ac:dyDescent="0.3">
      <c r="B5310" s="8"/>
      <c r="C5310" s="8"/>
    </row>
    <row r="5311" spans="2:3" x14ac:dyDescent="0.3">
      <c r="B5311" s="8"/>
      <c r="C5311" s="8"/>
    </row>
    <row r="5312" spans="2:3" x14ac:dyDescent="0.3">
      <c r="B5312" s="8"/>
      <c r="C5312" s="8"/>
    </row>
    <row r="5313" spans="2:3" x14ac:dyDescent="0.3">
      <c r="B5313" s="8"/>
      <c r="C5313" s="8"/>
    </row>
    <row r="5314" spans="2:3" x14ac:dyDescent="0.3">
      <c r="B5314" s="8"/>
      <c r="C5314" s="8"/>
    </row>
    <row r="5315" spans="2:3" x14ac:dyDescent="0.3">
      <c r="B5315" s="8"/>
      <c r="C5315" s="8"/>
    </row>
    <row r="5316" spans="2:3" x14ac:dyDescent="0.3">
      <c r="B5316" s="8"/>
      <c r="C5316" s="8"/>
    </row>
    <row r="5317" spans="2:3" x14ac:dyDescent="0.3">
      <c r="B5317" s="8"/>
      <c r="C5317" s="8"/>
    </row>
    <row r="5318" spans="2:3" x14ac:dyDescent="0.3">
      <c r="B5318" s="8"/>
      <c r="C5318" s="8"/>
    </row>
    <row r="5319" spans="2:3" x14ac:dyDescent="0.3">
      <c r="B5319" s="8"/>
      <c r="C5319" s="8"/>
    </row>
    <row r="5320" spans="2:3" x14ac:dyDescent="0.3">
      <c r="B5320" s="8"/>
      <c r="C5320" s="8"/>
    </row>
    <row r="5321" spans="2:3" x14ac:dyDescent="0.3">
      <c r="B5321" s="8"/>
      <c r="C5321" s="8"/>
    </row>
    <row r="5322" spans="2:3" x14ac:dyDescent="0.3">
      <c r="B5322" s="8"/>
      <c r="C5322" s="8"/>
    </row>
    <row r="5323" spans="2:3" x14ac:dyDescent="0.3">
      <c r="B5323" s="8"/>
      <c r="C5323" s="8"/>
    </row>
    <row r="5324" spans="2:3" x14ac:dyDescent="0.3">
      <c r="B5324" s="8"/>
      <c r="C5324" s="8"/>
    </row>
    <row r="5325" spans="2:3" x14ac:dyDescent="0.3">
      <c r="B5325" s="8"/>
      <c r="C5325" s="8"/>
    </row>
    <row r="5326" spans="2:3" x14ac:dyDescent="0.3">
      <c r="B5326" s="8"/>
      <c r="C5326" s="8"/>
    </row>
    <row r="5327" spans="2:3" x14ac:dyDescent="0.3">
      <c r="B5327" s="8"/>
      <c r="C5327" s="8"/>
    </row>
    <row r="5328" spans="2:3" x14ac:dyDescent="0.3">
      <c r="B5328" s="8"/>
      <c r="C5328" s="8"/>
    </row>
    <row r="5329" spans="2:3" x14ac:dyDescent="0.3">
      <c r="B5329" s="8"/>
      <c r="C5329" s="8"/>
    </row>
    <row r="5330" spans="2:3" x14ac:dyDescent="0.3">
      <c r="B5330" s="8"/>
      <c r="C5330" s="8"/>
    </row>
    <row r="5331" spans="2:3" x14ac:dyDescent="0.3">
      <c r="B5331" s="8"/>
      <c r="C5331" s="8"/>
    </row>
    <row r="5332" spans="2:3" x14ac:dyDescent="0.3">
      <c r="B5332" s="8"/>
      <c r="C5332" s="8"/>
    </row>
    <row r="5333" spans="2:3" x14ac:dyDescent="0.3">
      <c r="B5333" s="8"/>
      <c r="C5333" s="8"/>
    </row>
    <row r="5334" spans="2:3" x14ac:dyDescent="0.3">
      <c r="B5334" s="8"/>
      <c r="C5334" s="8"/>
    </row>
    <row r="5335" spans="2:3" x14ac:dyDescent="0.3">
      <c r="B5335" s="8"/>
      <c r="C5335" s="8"/>
    </row>
    <row r="5336" spans="2:3" x14ac:dyDescent="0.3">
      <c r="B5336" s="8"/>
      <c r="C5336" s="8"/>
    </row>
    <row r="5337" spans="2:3" x14ac:dyDescent="0.3">
      <c r="B5337" s="8"/>
      <c r="C5337" s="8"/>
    </row>
    <row r="5338" spans="2:3" x14ac:dyDescent="0.3">
      <c r="B5338" s="8"/>
      <c r="C5338" s="8"/>
    </row>
    <row r="5339" spans="2:3" x14ac:dyDescent="0.3">
      <c r="B5339" s="8"/>
      <c r="C5339" s="8"/>
    </row>
    <row r="5340" spans="2:3" x14ac:dyDescent="0.3">
      <c r="B5340" s="8"/>
      <c r="C5340" s="8"/>
    </row>
    <row r="5341" spans="2:3" x14ac:dyDescent="0.3">
      <c r="B5341" s="8"/>
      <c r="C5341" s="8"/>
    </row>
    <row r="5342" spans="2:3" x14ac:dyDescent="0.3">
      <c r="B5342" s="8"/>
      <c r="C5342" s="8"/>
    </row>
    <row r="5343" spans="2:3" x14ac:dyDescent="0.3">
      <c r="B5343" s="8"/>
      <c r="C5343" s="8"/>
    </row>
    <row r="5344" spans="2:3" x14ac:dyDescent="0.3">
      <c r="B5344" s="8"/>
      <c r="C5344" s="8"/>
    </row>
    <row r="5345" spans="2:3" x14ac:dyDescent="0.3">
      <c r="B5345" s="8"/>
      <c r="C5345" s="8"/>
    </row>
    <row r="5346" spans="2:3" x14ac:dyDescent="0.3">
      <c r="B5346" s="8"/>
      <c r="C5346" s="8"/>
    </row>
    <row r="5347" spans="2:3" x14ac:dyDescent="0.3">
      <c r="B5347" s="8"/>
      <c r="C5347" s="8"/>
    </row>
    <row r="5348" spans="2:3" x14ac:dyDescent="0.3">
      <c r="B5348" s="8"/>
      <c r="C5348" s="8"/>
    </row>
    <row r="5349" spans="2:3" x14ac:dyDescent="0.3">
      <c r="B5349" s="8"/>
      <c r="C5349" s="8"/>
    </row>
    <row r="5350" spans="2:3" x14ac:dyDescent="0.3">
      <c r="B5350" s="8"/>
      <c r="C5350" s="8"/>
    </row>
    <row r="5351" spans="2:3" x14ac:dyDescent="0.3">
      <c r="B5351" s="8"/>
      <c r="C5351" s="8"/>
    </row>
    <row r="5352" spans="2:3" x14ac:dyDescent="0.3">
      <c r="B5352" s="8"/>
      <c r="C5352" s="8"/>
    </row>
    <row r="5353" spans="2:3" x14ac:dyDescent="0.3">
      <c r="B5353" s="8"/>
      <c r="C5353" s="8"/>
    </row>
    <row r="5354" spans="2:3" x14ac:dyDescent="0.3">
      <c r="B5354" s="8"/>
      <c r="C5354" s="8"/>
    </row>
    <row r="5355" spans="2:3" x14ac:dyDescent="0.3">
      <c r="B5355" s="8"/>
      <c r="C5355" s="8"/>
    </row>
    <row r="5356" spans="2:3" x14ac:dyDescent="0.3">
      <c r="B5356" s="8"/>
      <c r="C5356" s="8"/>
    </row>
    <row r="5357" spans="2:3" x14ac:dyDescent="0.3">
      <c r="B5357" s="8"/>
      <c r="C5357" s="8"/>
    </row>
    <row r="5358" spans="2:3" x14ac:dyDescent="0.3">
      <c r="B5358" s="8"/>
      <c r="C5358" s="8"/>
    </row>
    <row r="5359" spans="2:3" x14ac:dyDescent="0.3">
      <c r="B5359" s="8"/>
      <c r="C5359" s="8"/>
    </row>
    <row r="5360" spans="2:3" x14ac:dyDescent="0.3">
      <c r="B5360" s="8"/>
      <c r="C5360" s="8"/>
    </row>
    <row r="5361" spans="2:3" x14ac:dyDescent="0.3">
      <c r="B5361" s="8"/>
      <c r="C5361" s="8"/>
    </row>
    <row r="5362" spans="2:3" x14ac:dyDescent="0.3">
      <c r="B5362" s="8"/>
      <c r="C5362" s="8"/>
    </row>
    <row r="5363" spans="2:3" x14ac:dyDescent="0.3">
      <c r="B5363" s="8"/>
      <c r="C5363" s="8"/>
    </row>
    <row r="5364" spans="2:3" x14ac:dyDescent="0.3">
      <c r="B5364" s="8"/>
      <c r="C5364" s="8"/>
    </row>
    <row r="5365" spans="2:3" x14ac:dyDescent="0.3">
      <c r="B5365" s="8"/>
      <c r="C5365" s="8"/>
    </row>
    <row r="5366" spans="2:3" x14ac:dyDescent="0.3">
      <c r="B5366" s="8"/>
      <c r="C5366" s="8"/>
    </row>
    <row r="5367" spans="2:3" x14ac:dyDescent="0.3">
      <c r="B5367" s="8"/>
      <c r="C5367" s="8"/>
    </row>
    <row r="5368" spans="2:3" x14ac:dyDescent="0.3">
      <c r="B5368" s="8"/>
      <c r="C5368" s="8"/>
    </row>
    <row r="5369" spans="2:3" x14ac:dyDescent="0.3">
      <c r="B5369" s="8"/>
      <c r="C5369" s="8"/>
    </row>
    <row r="5370" spans="2:3" x14ac:dyDescent="0.3">
      <c r="B5370" s="8"/>
      <c r="C5370" s="8"/>
    </row>
    <row r="5371" spans="2:3" x14ac:dyDescent="0.3">
      <c r="B5371" s="8"/>
      <c r="C5371" s="8"/>
    </row>
    <row r="5372" spans="2:3" x14ac:dyDescent="0.3">
      <c r="B5372" s="8"/>
      <c r="C5372" s="8"/>
    </row>
    <row r="5373" spans="2:3" x14ac:dyDescent="0.3">
      <c r="B5373" s="8"/>
      <c r="C5373" s="8"/>
    </row>
    <row r="5374" spans="2:3" x14ac:dyDescent="0.3">
      <c r="B5374" s="8"/>
      <c r="C5374" s="8"/>
    </row>
    <row r="5375" spans="2:3" x14ac:dyDescent="0.3">
      <c r="B5375" s="8"/>
      <c r="C5375" s="8"/>
    </row>
    <row r="5376" spans="2:3" x14ac:dyDescent="0.3">
      <c r="B5376" s="8"/>
      <c r="C5376" s="8"/>
    </row>
    <row r="5377" spans="2:3" x14ac:dyDescent="0.3">
      <c r="B5377" s="8"/>
      <c r="C5377" s="8"/>
    </row>
    <row r="5378" spans="2:3" x14ac:dyDescent="0.3">
      <c r="B5378" s="8"/>
      <c r="C5378" s="8"/>
    </row>
    <row r="5379" spans="2:3" x14ac:dyDescent="0.3">
      <c r="B5379" s="8"/>
      <c r="C5379" s="8"/>
    </row>
    <row r="5380" spans="2:3" x14ac:dyDescent="0.3">
      <c r="B5380" s="8"/>
      <c r="C5380" s="8"/>
    </row>
    <row r="5381" spans="2:3" x14ac:dyDescent="0.3">
      <c r="B5381" s="8"/>
      <c r="C5381" s="8"/>
    </row>
    <row r="5382" spans="2:3" x14ac:dyDescent="0.3">
      <c r="B5382" s="8"/>
      <c r="C5382" s="8"/>
    </row>
    <row r="5383" spans="2:3" x14ac:dyDescent="0.3">
      <c r="B5383" s="8"/>
      <c r="C5383" s="8"/>
    </row>
    <row r="5384" spans="2:3" x14ac:dyDescent="0.3">
      <c r="B5384" s="8"/>
      <c r="C5384" s="8"/>
    </row>
    <row r="5385" spans="2:3" x14ac:dyDescent="0.3">
      <c r="B5385" s="8"/>
      <c r="C5385" s="8"/>
    </row>
    <row r="5386" spans="2:3" x14ac:dyDescent="0.3">
      <c r="B5386" s="8"/>
      <c r="C5386" s="8"/>
    </row>
    <row r="5387" spans="2:3" x14ac:dyDescent="0.3">
      <c r="B5387" s="8"/>
      <c r="C5387" s="8"/>
    </row>
    <row r="5388" spans="2:3" x14ac:dyDescent="0.3">
      <c r="B5388" s="8"/>
      <c r="C5388" s="8"/>
    </row>
    <row r="5389" spans="2:3" x14ac:dyDescent="0.3">
      <c r="B5389" s="8"/>
      <c r="C5389" s="8"/>
    </row>
    <row r="5390" spans="2:3" x14ac:dyDescent="0.3">
      <c r="B5390" s="8"/>
      <c r="C5390" s="8"/>
    </row>
    <row r="5391" spans="2:3" x14ac:dyDescent="0.3">
      <c r="B5391" s="8"/>
      <c r="C5391" s="8"/>
    </row>
    <row r="5392" spans="2:3" x14ac:dyDescent="0.3">
      <c r="B5392" s="8"/>
      <c r="C5392" s="8"/>
    </row>
    <row r="5393" spans="2:3" x14ac:dyDescent="0.3">
      <c r="B5393" s="8"/>
      <c r="C5393" s="8"/>
    </row>
    <row r="5394" spans="2:3" x14ac:dyDescent="0.3">
      <c r="B5394" s="8"/>
      <c r="C5394" s="8"/>
    </row>
    <row r="5395" spans="2:3" x14ac:dyDescent="0.3">
      <c r="B5395" s="8"/>
      <c r="C5395" s="8"/>
    </row>
    <row r="5396" spans="2:3" x14ac:dyDescent="0.3">
      <c r="B5396" s="8"/>
      <c r="C5396" s="8"/>
    </row>
    <row r="5397" spans="2:3" x14ac:dyDescent="0.3">
      <c r="B5397" s="8"/>
      <c r="C5397" s="8"/>
    </row>
    <row r="5398" spans="2:3" x14ac:dyDescent="0.3">
      <c r="B5398" s="8"/>
      <c r="C5398" s="8"/>
    </row>
    <row r="5399" spans="2:3" x14ac:dyDescent="0.3">
      <c r="B5399" s="8"/>
      <c r="C5399" s="8"/>
    </row>
    <row r="5400" spans="2:3" x14ac:dyDescent="0.3">
      <c r="B5400" s="8"/>
      <c r="C5400" s="8"/>
    </row>
    <row r="5401" spans="2:3" x14ac:dyDescent="0.3">
      <c r="B5401" s="8"/>
      <c r="C5401" s="8"/>
    </row>
    <row r="5402" spans="2:3" x14ac:dyDescent="0.3">
      <c r="B5402" s="8"/>
      <c r="C5402" s="8"/>
    </row>
    <row r="5403" spans="2:3" x14ac:dyDescent="0.3">
      <c r="B5403" s="8"/>
      <c r="C5403" s="8"/>
    </row>
    <row r="5404" spans="2:3" x14ac:dyDescent="0.3">
      <c r="B5404" s="8"/>
      <c r="C5404" s="8"/>
    </row>
    <row r="5405" spans="2:3" x14ac:dyDescent="0.3">
      <c r="B5405" s="8"/>
      <c r="C5405" s="8"/>
    </row>
    <row r="5406" spans="2:3" x14ac:dyDescent="0.3">
      <c r="B5406" s="8"/>
      <c r="C5406" s="8"/>
    </row>
    <row r="5407" spans="2:3" x14ac:dyDescent="0.3">
      <c r="B5407" s="8"/>
      <c r="C5407" s="8"/>
    </row>
    <row r="5408" spans="2:3" x14ac:dyDescent="0.3">
      <c r="B5408" s="8"/>
      <c r="C5408" s="8"/>
    </row>
    <row r="5409" spans="2:3" x14ac:dyDescent="0.3">
      <c r="B5409" s="8"/>
      <c r="C5409" s="8"/>
    </row>
    <row r="5410" spans="2:3" x14ac:dyDescent="0.3">
      <c r="B5410" s="8"/>
      <c r="C5410" s="8"/>
    </row>
    <row r="5411" spans="2:3" x14ac:dyDescent="0.3">
      <c r="B5411" s="8"/>
      <c r="C5411" s="8"/>
    </row>
    <row r="5412" spans="2:3" x14ac:dyDescent="0.3">
      <c r="B5412" s="8"/>
      <c r="C5412" s="8"/>
    </row>
    <row r="5413" spans="2:3" x14ac:dyDescent="0.3">
      <c r="B5413" s="8"/>
      <c r="C5413" s="8"/>
    </row>
    <row r="5414" spans="2:3" x14ac:dyDescent="0.3">
      <c r="B5414" s="8"/>
      <c r="C5414" s="8"/>
    </row>
    <row r="5415" spans="2:3" x14ac:dyDescent="0.3">
      <c r="B5415" s="8"/>
      <c r="C5415" s="8"/>
    </row>
    <row r="5416" spans="2:3" x14ac:dyDescent="0.3">
      <c r="B5416" s="8"/>
      <c r="C5416" s="8"/>
    </row>
    <row r="5417" spans="2:3" x14ac:dyDescent="0.3">
      <c r="B5417" s="8"/>
      <c r="C5417" s="8"/>
    </row>
    <row r="5418" spans="2:3" x14ac:dyDescent="0.3">
      <c r="B5418" s="8"/>
      <c r="C5418" s="8"/>
    </row>
    <row r="5419" spans="2:3" x14ac:dyDescent="0.3">
      <c r="B5419" s="8"/>
      <c r="C5419" s="8"/>
    </row>
    <row r="5420" spans="2:3" x14ac:dyDescent="0.3">
      <c r="B5420" s="8"/>
      <c r="C5420" s="8"/>
    </row>
    <row r="5421" spans="2:3" x14ac:dyDescent="0.3">
      <c r="B5421" s="8"/>
      <c r="C5421" s="8"/>
    </row>
    <row r="5422" spans="2:3" x14ac:dyDescent="0.3">
      <c r="B5422" s="8"/>
      <c r="C5422" s="8"/>
    </row>
    <row r="5423" spans="2:3" x14ac:dyDescent="0.3">
      <c r="B5423" s="8"/>
      <c r="C5423" s="8"/>
    </row>
    <row r="5424" spans="2:3" x14ac:dyDescent="0.3">
      <c r="B5424" s="8"/>
      <c r="C5424" s="8"/>
    </row>
    <row r="5425" spans="2:3" x14ac:dyDescent="0.3">
      <c r="B5425" s="8"/>
      <c r="C5425" s="8"/>
    </row>
    <row r="5426" spans="2:3" x14ac:dyDescent="0.3">
      <c r="B5426" s="8"/>
      <c r="C5426" s="8"/>
    </row>
    <row r="5427" spans="2:3" x14ac:dyDescent="0.3">
      <c r="B5427" s="8"/>
      <c r="C5427" s="8"/>
    </row>
    <row r="5428" spans="2:3" x14ac:dyDescent="0.3">
      <c r="B5428" s="8"/>
      <c r="C5428" s="8"/>
    </row>
    <row r="5429" spans="2:3" x14ac:dyDescent="0.3">
      <c r="B5429" s="8"/>
      <c r="C5429" s="8"/>
    </row>
    <row r="5430" spans="2:3" x14ac:dyDescent="0.3">
      <c r="B5430" s="8"/>
      <c r="C5430" s="8"/>
    </row>
    <row r="5431" spans="2:3" x14ac:dyDescent="0.3">
      <c r="B5431" s="8"/>
      <c r="C5431" s="8"/>
    </row>
    <row r="5432" spans="2:3" x14ac:dyDescent="0.3">
      <c r="B5432" s="8"/>
      <c r="C5432" s="8"/>
    </row>
    <row r="5433" spans="2:3" x14ac:dyDescent="0.3">
      <c r="B5433" s="8"/>
      <c r="C5433" s="8"/>
    </row>
    <row r="5434" spans="2:3" x14ac:dyDescent="0.3">
      <c r="B5434" s="8"/>
      <c r="C5434" s="8"/>
    </row>
    <row r="5435" spans="2:3" x14ac:dyDescent="0.3">
      <c r="B5435" s="8"/>
      <c r="C5435" s="8"/>
    </row>
    <row r="5436" spans="2:3" x14ac:dyDescent="0.3">
      <c r="B5436" s="8"/>
      <c r="C5436" s="8"/>
    </row>
    <row r="5437" spans="2:3" x14ac:dyDescent="0.3">
      <c r="B5437" s="8"/>
      <c r="C5437" s="8"/>
    </row>
    <row r="5438" spans="2:3" x14ac:dyDescent="0.3">
      <c r="B5438" s="8"/>
      <c r="C5438" s="8"/>
    </row>
    <row r="5439" spans="2:3" x14ac:dyDescent="0.3">
      <c r="B5439" s="8"/>
      <c r="C5439" s="8"/>
    </row>
    <row r="5440" spans="2:3" x14ac:dyDescent="0.3">
      <c r="B5440" s="8"/>
      <c r="C5440" s="8"/>
    </row>
    <row r="5441" spans="2:3" x14ac:dyDescent="0.3">
      <c r="B5441" s="8"/>
      <c r="C5441" s="8"/>
    </row>
    <row r="5442" spans="2:3" x14ac:dyDescent="0.3">
      <c r="B5442" s="8"/>
      <c r="C5442" s="8"/>
    </row>
    <row r="5443" spans="2:3" x14ac:dyDescent="0.3">
      <c r="B5443" s="8"/>
      <c r="C5443" s="8"/>
    </row>
    <row r="5444" spans="2:3" x14ac:dyDescent="0.3">
      <c r="B5444" s="8"/>
      <c r="C5444" s="8"/>
    </row>
    <row r="5445" spans="2:3" x14ac:dyDescent="0.3">
      <c r="B5445" s="8"/>
      <c r="C5445" s="8"/>
    </row>
    <row r="5446" spans="2:3" x14ac:dyDescent="0.3">
      <c r="B5446" s="8"/>
      <c r="C5446" s="8"/>
    </row>
    <row r="5447" spans="2:3" x14ac:dyDescent="0.3">
      <c r="B5447" s="8"/>
      <c r="C5447" s="8"/>
    </row>
    <row r="5448" spans="2:3" x14ac:dyDescent="0.3">
      <c r="B5448" s="8"/>
      <c r="C5448" s="8"/>
    </row>
    <row r="5449" spans="2:3" x14ac:dyDescent="0.3">
      <c r="B5449" s="8"/>
      <c r="C5449" s="8"/>
    </row>
    <row r="5450" spans="2:3" x14ac:dyDescent="0.3">
      <c r="B5450" s="8"/>
      <c r="C5450" s="8"/>
    </row>
    <row r="5451" spans="2:3" x14ac:dyDescent="0.3">
      <c r="B5451" s="8"/>
      <c r="C5451" s="8"/>
    </row>
    <row r="5452" spans="2:3" x14ac:dyDescent="0.3">
      <c r="B5452" s="8"/>
      <c r="C5452" s="8"/>
    </row>
    <row r="5453" spans="2:3" x14ac:dyDescent="0.3">
      <c r="B5453" s="8"/>
      <c r="C5453" s="8"/>
    </row>
    <row r="5454" spans="2:3" x14ac:dyDescent="0.3">
      <c r="B5454" s="8"/>
      <c r="C5454" s="8"/>
    </row>
    <row r="5455" spans="2:3" x14ac:dyDescent="0.3">
      <c r="B5455" s="8"/>
      <c r="C5455" s="8"/>
    </row>
    <row r="5456" spans="2:3" x14ac:dyDescent="0.3">
      <c r="B5456" s="8"/>
      <c r="C5456" s="8"/>
    </row>
    <row r="5457" spans="2:3" x14ac:dyDescent="0.3">
      <c r="B5457" s="8"/>
      <c r="C5457" s="8"/>
    </row>
    <row r="5458" spans="2:3" x14ac:dyDescent="0.3">
      <c r="B5458" s="8"/>
      <c r="C5458" s="8"/>
    </row>
    <row r="5459" spans="2:3" x14ac:dyDescent="0.3">
      <c r="B5459" s="8"/>
      <c r="C5459" s="8"/>
    </row>
    <row r="5460" spans="2:3" x14ac:dyDescent="0.3">
      <c r="B5460" s="8"/>
      <c r="C5460" s="8"/>
    </row>
    <row r="5461" spans="2:3" x14ac:dyDescent="0.3">
      <c r="B5461" s="8"/>
      <c r="C5461" s="8"/>
    </row>
    <row r="5462" spans="2:3" x14ac:dyDescent="0.3">
      <c r="B5462" s="8"/>
      <c r="C5462" s="8"/>
    </row>
    <row r="5463" spans="2:3" x14ac:dyDescent="0.3">
      <c r="B5463" s="8"/>
      <c r="C5463" s="8"/>
    </row>
    <row r="5464" spans="2:3" x14ac:dyDescent="0.3">
      <c r="B5464" s="8"/>
      <c r="C5464" s="8"/>
    </row>
    <row r="5465" spans="2:3" x14ac:dyDescent="0.3">
      <c r="B5465" s="8"/>
      <c r="C5465" s="8"/>
    </row>
    <row r="5466" spans="2:3" x14ac:dyDescent="0.3">
      <c r="B5466" s="8"/>
      <c r="C5466" s="8"/>
    </row>
    <row r="5467" spans="2:3" x14ac:dyDescent="0.3">
      <c r="B5467" s="8"/>
      <c r="C5467" s="8"/>
    </row>
    <row r="5468" spans="2:3" x14ac:dyDescent="0.3">
      <c r="B5468" s="8"/>
      <c r="C5468" s="8"/>
    </row>
    <row r="5469" spans="2:3" x14ac:dyDescent="0.3">
      <c r="B5469" s="8"/>
      <c r="C5469" s="8"/>
    </row>
    <row r="5470" spans="2:3" x14ac:dyDescent="0.3">
      <c r="B5470" s="8"/>
      <c r="C5470" s="8"/>
    </row>
    <row r="5471" spans="2:3" x14ac:dyDescent="0.3">
      <c r="B5471" s="8"/>
      <c r="C5471" s="8"/>
    </row>
    <row r="5472" spans="2:3" x14ac:dyDescent="0.3">
      <c r="B5472" s="8"/>
      <c r="C5472" s="8"/>
    </row>
    <row r="5473" spans="2:3" x14ac:dyDescent="0.3">
      <c r="B5473" s="8"/>
      <c r="C5473" s="8"/>
    </row>
    <row r="5474" spans="2:3" x14ac:dyDescent="0.3">
      <c r="B5474" s="8"/>
      <c r="C5474" s="8"/>
    </row>
    <row r="5475" spans="2:3" x14ac:dyDescent="0.3">
      <c r="B5475" s="8"/>
      <c r="C5475" s="8"/>
    </row>
    <row r="5476" spans="2:3" x14ac:dyDescent="0.3">
      <c r="B5476" s="8"/>
      <c r="C5476" s="8"/>
    </row>
    <row r="5477" spans="2:3" x14ac:dyDescent="0.3">
      <c r="B5477" s="8"/>
      <c r="C5477" s="8"/>
    </row>
    <row r="5478" spans="2:3" x14ac:dyDescent="0.3">
      <c r="B5478" s="8"/>
      <c r="C5478" s="8"/>
    </row>
    <row r="5479" spans="2:3" x14ac:dyDescent="0.3">
      <c r="B5479" s="8"/>
      <c r="C5479" s="8"/>
    </row>
    <row r="5480" spans="2:3" x14ac:dyDescent="0.3">
      <c r="B5480" s="8"/>
      <c r="C5480" s="8"/>
    </row>
    <row r="5481" spans="2:3" x14ac:dyDescent="0.3">
      <c r="B5481" s="8"/>
      <c r="C5481" s="8"/>
    </row>
    <row r="5482" spans="2:3" x14ac:dyDescent="0.3">
      <c r="B5482" s="8"/>
      <c r="C5482" s="8"/>
    </row>
    <row r="5483" spans="2:3" x14ac:dyDescent="0.3">
      <c r="B5483" s="8"/>
      <c r="C5483" s="8"/>
    </row>
    <row r="5484" spans="2:3" x14ac:dyDescent="0.3">
      <c r="B5484" s="8"/>
      <c r="C5484" s="8"/>
    </row>
    <row r="5485" spans="2:3" x14ac:dyDescent="0.3">
      <c r="B5485" s="8"/>
      <c r="C5485" s="8"/>
    </row>
    <row r="5486" spans="2:3" x14ac:dyDescent="0.3">
      <c r="B5486" s="8"/>
      <c r="C5486" s="8"/>
    </row>
    <row r="5487" spans="2:3" x14ac:dyDescent="0.3">
      <c r="B5487" s="8"/>
      <c r="C5487" s="8"/>
    </row>
    <row r="5488" spans="2:3" x14ac:dyDescent="0.3">
      <c r="B5488" s="8"/>
      <c r="C5488" s="8"/>
    </row>
    <row r="5489" spans="2:3" x14ac:dyDescent="0.3">
      <c r="B5489" s="8"/>
      <c r="C5489" s="8"/>
    </row>
    <row r="5490" spans="2:3" x14ac:dyDescent="0.3">
      <c r="B5490" s="8"/>
      <c r="C5490" s="8"/>
    </row>
    <row r="5491" spans="2:3" x14ac:dyDescent="0.3">
      <c r="B5491" s="8"/>
      <c r="C5491" s="8"/>
    </row>
    <row r="5492" spans="2:3" x14ac:dyDescent="0.3">
      <c r="B5492" s="8"/>
      <c r="C5492" s="8"/>
    </row>
    <row r="5493" spans="2:3" x14ac:dyDescent="0.3">
      <c r="B5493" s="8"/>
      <c r="C5493" s="8"/>
    </row>
    <row r="5494" spans="2:3" x14ac:dyDescent="0.3">
      <c r="B5494" s="8"/>
      <c r="C5494" s="8"/>
    </row>
    <row r="5495" spans="2:3" x14ac:dyDescent="0.3">
      <c r="B5495" s="8"/>
      <c r="C5495" s="8"/>
    </row>
    <row r="5496" spans="2:3" x14ac:dyDescent="0.3">
      <c r="B5496" s="8"/>
      <c r="C5496" s="8"/>
    </row>
    <row r="5497" spans="2:3" x14ac:dyDescent="0.3">
      <c r="B5497" s="8"/>
      <c r="C5497" s="8"/>
    </row>
    <row r="5498" spans="2:3" x14ac:dyDescent="0.3">
      <c r="B5498" s="8"/>
      <c r="C5498" s="8"/>
    </row>
    <row r="5499" spans="2:3" x14ac:dyDescent="0.3">
      <c r="B5499" s="8"/>
      <c r="C5499" s="8"/>
    </row>
    <row r="5500" spans="2:3" x14ac:dyDescent="0.3">
      <c r="B5500" s="8"/>
      <c r="C5500" s="8"/>
    </row>
    <row r="5501" spans="2:3" x14ac:dyDescent="0.3">
      <c r="B5501" s="8"/>
      <c r="C5501" s="8"/>
    </row>
    <row r="5502" spans="2:3" x14ac:dyDescent="0.3">
      <c r="B5502" s="8"/>
      <c r="C5502" s="8"/>
    </row>
    <row r="5503" spans="2:3" x14ac:dyDescent="0.3">
      <c r="B5503" s="8"/>
      <c r="C5503" s="8"/>
    </row>
    <row r="5504" spans="2:3" x14ac:dyDescent="0.3">
      <c r="B5504" s="8"/>
      <c r="C5504" s="8"/>
    </row>
    <row r="5505" spans="2:3" x14ac:dyDescent="0.3">
      <c r="B5505" s="8"/>
      <c r="C5505" s="8"/>
    </row>
    <row r="5506" spans="2:3" x14ac:dyDescent="0.3">
      <c r="B5506" s="8"/>
      <c r="C5506" s="8"/>
    </row>
    <row r="5507" spans="2:3" x14ac:dyDescent="0.3">
      <c r="B5507" s="8"/>
      <c r="C5507" s="8"/>
    </row>
    <row r="5508" spans="2:3" x14ac:dyDescent="0.3">
      <c r="B5508" s="8"/>
      <c r="C5508" s="8"/>
    </row>
    <row r="5509" spans="2:3" x14ac:dyDescent="0.3">
      <c r="B5509" s="8"/>
      <c r="C5509" s="8"/>
    </row>
    <row r="5510" spans="2:3" x14ac:dyDescent="0.3">
      <c r="B5510" s="8"/>
      <c r="C5510" s="8"/>
    </row>
    <row r="5511" spans="2:3" x14ac:dyDescent="0.3">
      <c r="B5511" s="8"/>
      <c r="C5511" s="8"/>
    </row>
    <row r="5512" spans="2:3" x14ac:dyDescent="0.3">
      <c r="B5512" s="8"/>
      <c r="C5512" s="8"/>
    </row>
    <row r="5513" spans="2:3" x14ac:dyDescent="0.3">
      <c r="B5513" s="8"/>
      <c r="C5513" s="8"/>
    </row>
    <row r="5514" spans="2:3" x14ac:dyDescent="0.3">
      <c r="B5514" s="8"/>
      <c r="C5514" s="8"/>
    </row>
    <row r="5515" spans="2:3" x14ac:dyDescent="0.3">
      <c r="B5515" s="8"/>
      <c r="C5515" s="8"/>
    </row>
    <row r="5516" spans="2:3" x14ac:dyDescent="0.3">
      <c r="B5516" s="8"/>
      <c r="C5516" s="8"/>
    </row>
    <row r="5517" spans="2:3" x14ac:dyDescent="0.3">
      <c r="B5517" s="8"/>
      <c r="C5517" s="8"/>
    </row>
    <row r="5518" spans="2:3" x14ac:dyDescent="0.3">
      <c r="B5518" s="8"/>
      <c r="C5518" s="8"/>
    </row>
    <row r="5519" spans="2:3" x14ac:dyDescent="0.3">
      <c r="B5519" s="8"/>
      <c r="C5519" s="8"/>
    </row>
    <row r="5520" spans="2:3" x14ac:dyDescent="0.3">
      <c r="B5520" s="8"/>
      <c r="C5520" s="8"/>
    </row>
    <row r="5521" spans="2:3" x14ac:dyDescent="0.3">
      <c r="B5521" s="8"/>
      <c r="C5521" s="8"/>
    </row>
    <row r="5522" spans="2:3" x14ac:dyDescent="0.3">
      <c r="B5522" s="8"/>
      <c r="C5522" s="8"/>
    </row>
    <row r="5523" spans="2:3" x14ac:dyDescent="0.3">
      <c r="B5523" s="8"/>
      <c r="C5523" s="8"/>
    </row>
    <row r="5524" spans="2:3" x14ac:dyDescent="0.3">
      <c r="B5524" s="8"/>
      <c r="C5524" s="8"/>
    </row>
    <row r="5525" spans="2:3" x14ac:dyDescent="0.3">
      <c r="B5525" s="8"/>
      <c r="C5525" s="8"/>
    </row>
    <row r="5526" spans="2:3" x14ac:dyDescent="0.3">
      <c r="B5526" s="8"/>
      <c r="C5526" s="8"/>
    </row>
    <row r="5527" spans="2:3" x14ac:dyDescent="0.3">
      <c r="B5527" s="8"/>
      <c r="C5527" s="8"/>
    </row>
    <row r="5528" spans="2:3" x14ac:dyDescent="0.3">
      <c r="B5528" s="8"/>
      <c r="C5528" s="8"/>
    </row>
    <row r="5529" spans="2:3" x14ac:dyDescent="0.3">
      <c r="B5529" s="8"/>
      <c r="C5529" s="8"/>
    </row>
    <row r="5530" spans="2:3" x14ac:dyDescent="0.3">
      <c r="B5530" s="8"/>
      <c r="C5530" s="8"/>
    </row>
    <row r="5531" spans="2:3" x14ac:dyDescent="0.3">
      <c r="B5531" s="8"/>
      <c r="C5531" s="8"/>
    </row>
    <row r="5532" spans="2:3" x14ac:dyDescent="0.3">
      <c r="B5532" s="8"/>
      <c r="C5532" s="8"/>
    </row>
    <row r="5533" spans="2:3" x14ac:dyDescent="0.3">
      <c r="B5533" s="8"/>
      <c r="C5533" s="8"/>
    </row>
    <row r="5534" spans="2:3" x14ac:dyDescent="0.3">
      <c r="B5534" s="8"/>
      <c r="C5534" s="8"/>
    </row>
    <row r="5535" spans="2:3" x14ac:dyDescent="0.3">
      <c r="B5535" s="8"/>
      <c r="C5535" s="8"/>
    </row>
    <row r="5536" spans="2:3" x14ac:dyDescent="0.3">
      <c r="B5536" s="8"/>
      <c r="C5536" s="8"/>
    </row>
    <row r="5537" spans="2:3" x14ac:dyDescent="0.3">
      <c r="B5537" s="8"/>
      <c r="C5537" s="8"/>
    </row>
    <row r="5538" spans="2:3" x14ac:dyDescent="0.3">
      <c r="B5538" s="8"/>
      <c r="C5538" s="8"/>
    </row>
    <row r="5539" spans="2:3" x14ac:dyDescent="0.3">
      <c r="B5539" s="8"/>
      <c r="C5539" s="8"/>
    </row>
    <row r="5540" spans="2:3" x14ac:dyDescent="0.3">
      <c r="B5540" s="8"/>
      <c r="C5540" s="8"/>
    </row>
    <row r="5541" spans="2:3" x14ac:dyDescent="0.3">
      <c r="B5541" s="8"/>
      <c r="C5541" s="8"/>
    </row>
    <row r="5542" spans="2:3" x14ac:dyDescent="0.3">
      <c r="B5542" s="8"/>
      <c r="C5542" s="8"/>
    </row>
    <row r="5543" spans="2:3" x14ac:dyDescent="0.3">
      <c r="B5543" s="8"/>
      <c r="C5543" s="8"/>
    </row>
    <row r="5544" spans="2:3" x14ac:dyDescent="0.3">
      <c r="B5544" s="8"/>
      <c r="C5544" s="8"/>
    </row>
    <row r="5545" spans="2:3" x14ac:dyDescent="0.3">
      <c r="B5545" s="8"/>
      <c r="C5545" s="8"/>
    </row>
    <row r="5546" spans="2:3" x14ac:dyDescent="0.3">
      <c r="B5546" s="8"/>
      <c r="C5546" s="8"/>
    </row>
    <row r="5547" spans="2:3" x14ac:dyDescent="0.3">
      <c r="B5547" s="8"/>
      <c r="C5547" s="8"/>
    </row>
    <row r="5548" spans="2:3" x14ac:dyDescent="0.3">
      <c r="B5548" s="8"/>
      <c r="C5548" s="8"/>
    </row>
    <row r="5549" spans="2:3" x14ac:dyDescent="0.3">
      <c r="B5549" s="8"/>
      <c r="C5549" s="8"/>
    </row>
    <row r="5550" spans="2:3" x14ac:dyDescent="0.3">
      <c r="B5550" s="8"/>
      <c r="C5550" s="8"/>
    </row>
    <row r="5551" spans="2:3" x14ac:dyDescent="0.3">
      <c r="B5551" s="8"/>
      <c r="C5551" s="8"/>
    </row>
    <row r="5552" spans="2:3" x14ac:dyDescent="0.3">
      <c r="B5552" s="8"/>
      <c r="C5552" s="8"/>
    </row>
    <row r="5553" spans="2:3" x14ac:dyDescent="0.3">
      <c r="B5553" s="8"/>
      <c r="C5553" s="8"/>
    </row>
    <row r="5554" spans="2:3" x14ac:dyDescent="0.3">
      <c r="B5554" s="8"/>
      <c r="C5554" s="8"/>
    </row>
    <row r="5555" spans="2:3" x14ac:dyDescent="0.3">
      <c r="B5555" s="8"/>
      <c r="C5555" s="8"/>
    </row>
    <row r="5556" spans="2:3" x14ac:dyDescent="0.3">
      <c r="B5556" s="8"/>
      <c r="C5556" s="8"/>
    </row>
    <row r="5557" spans="2:3" x14ac:dyDescent="0.3">
      <c r="B5557" s="8"/>
      <c r="C5557" s="8"/>
    </row>
    <row r="5558" spans="2:3" x14ac:dyDescent="0.3">
      <c r="B5558" s="8"/>
      <c r="C5558" s="8"/>
    </row>
    <row r="5559" spans="2:3" x14ac:dyDescent="0.3">
      <c r="B5559" s="8"/>
      <c r="C5559" s="8"/>
    </row>
    <row r="5560" spans="2:3" x14ac:dyDescent="0.3">
      <c r="B5560" s="8"/>
      <c r="C5560" s="8"/>
    </row>
    <row r="5561" spans="2:3" x14ac:dyDescent="0.3">
      <c r="B5561" s="8"/>
      <c r="C5561" s="8"/>
    </row>
    <row r="5562" spans="2:3" x14ac:dyDescent="0.3">
      <c r="B5562" s="8"/>
      <c r="C5562" s="8"/>
    </row>
    <row r="5563" spans="2:3" x14ac:dyDescent="0.3">
      <c r="B5563" s="8"/>
      <c r="C5563" s="8"/>
    </row>
    <row r="5564" spans="2:3" x14ac:dyDescent="0.3">
      <c r="B5564" s="8"/>
      <c r="C5564" s="8"/>
    </row>
    <row r="5565" spans="2:3" x14ac:dyDescent="0.3">
      <c r="B5565" s="8"/>
      <c r="C5565" s="8"/>
    </row>
    <row r="5566" spans="2:3" x14ac:dyDescent="0.3">
      <c r="B5566" s="8"/>
      <c r="C5566" s="8"/>
    </row>
    <row r="5567" spans="2:3" x14ac:dyDescent="0.3">
      <c r="B5567" s="8"/>
      <c r="C5567" s="8"/>
    </row>
    <row r="5568" spans="2:3" x14ac:dyDescent="0.3">
      <c r="B5568" s="8"/>
      <c r="C5568" s="8"/>
    </row>
    <row r="5569" spans="2:3" x14ac:dyDescent="0.3">
      <c r="B5569" s="8"/>
      <c r="C5569" s="8"/>
    </row>
    <row r="5570" spans="2:3" x14ac:dyDescent="0.3">
      <c r="B5570" s="8"/>
      <c r="C5570" s="8"/>
    </row>
    <row r="5571" spans="2:3" x14ac:dyDescent="0.3">
      <c r="B5571" s="8"/>
      <c r="C5571" s="8"/>
    </row>
    <row r="5572" spans="2:3" x14ac:dyDescent="0.3">
      <c r="B5572" s="8"/>
      <c r="C5572" s="8"/>
    </row>
    <row r="5573" spans="2:3" x14ac:dyDescent="0.3">
      <c r="B5573" s="8"/>
      <c r="C5573" s="8"/>
    </row>
    <row r="5574" spans="2:3" x14ac:dyDescent="0.3">
      <c r="B5574" s="8"/>
      <c r="C5574" s="8"/>
    </row>
    <row r="5575" spans="2:3" x14ac:dyDescent="0.3">
      <c r="B5575" s="8"/>
      <c r="C5575" s="8"/>
    </row>
    <row r="5576" spans="2:3" x14ac:dyDescent="0.3">
      <c r="B5576" s="8"/>
      <c r="C5576" s="8"/>
    </row>
    <row r="5577" spans="2:3" x14ac:dyDescent="0.3">
      <c r="B5577" s="8"/>
      <c r="C5577" s="8"/>
    </row>
    <row r="5578" spans="2:3" x14ac:dyDescent="0.3">
      <c r="B5578" s="8"/>
      <c r="C5578" s="8"/>
    </row>
    <row r="5579" spans="2:3" x14ac:dyDescent="0.3">
      <c r="B5579" s="8"/>
      <c r="C5579" s="8"/>
    </row>
    <row r="5580" spans="2:3" x14ac:dyDescent="0.3">
      <c r="B5580" s="8"/>
      <c r="C5580" s="8"/>
    </row>
    <row r="5581" spans="2:3" x14ac:dyDescent="0.3">
      <c r="B5581" s="8"/>
      <c r="C5581" s="8"/>
    </row>
    <row r="5582" spans="2:3" x14ac:dyDescent="0.3">
      <c r="B5582" s="8"/>
      <c r="C5582" s="8"/>
    </row>
    <row r="5583" spans="2:3" x14ac:dyDescent="0.3">
      <c r="B5583" s="8"/>
      <c r="C5583" s="8"/>
    </row>
    <row r="5584" spans="2:3" x14ac:dyDescent="0.3">
      <c r="B5584" s="8"/>
      <c r="C5584" s="8"/>
    </row>
    <row r="5585" spans="2:3" x14ac:dyDescent="0.3">
      <c r="B5585" s="8"/>
      <c r="C5585" s="8"/>
    </row>
    <row r="5586" spans="2:3" x14ac:dyDescent="0.3">
      <c r="B5586" s="8"/>
      <c r="C5586" s="8"/>
    </row>
    <row r="5587" spans="2:3" x14ac:dyDescent="0.3">
      <c r="B5587" s="8"/>
      <c r="C5587" s="8"/>
    </row>
    <row r="5588" spans="2:3" x14ac:dyDescent="0.3">
      <c r="B5588" s="8"/>
      <c r="C5588" s="8"/>
    </row>
    <row r="5589" spans="2:3" x14ac:dyDescent="0.3">
      <c r="B5589" s="8"/>
      <c r="C5589" s="8"/>
    </row>
    <row r="5590" spans="2:3" x14ac:dyDescent="0.3">
      <c r="B5590" s="8"/>
      <c r="C5590" s="8"/>
    </row>
    <row r="5591" spans="2:3" x14ac:dyDescent="0.3">
      <c r="B5591" s="8"/>
      <c r="C5591" s="8"/>
    </row>
    <row r="5592" spans="2:3" x14ac:dyDescent="0.3">
      <c r="B5592" s="8"/>
      <c r="C5592" s="8"/>
    </row>
    <row r="5593" spans="2:3" x14ac:dyDescent="0.3">
      <c r="B5593" s="8"/>
      <c r="C5593" s="8"/>
    </row>
    <row r="5594" spans="2:3" x14ac:dyDescent="0.3">
      <c r="B5594" s="8"/>
      <c r="C5594" s="8"/>
    </row>
    <row r="5595" spans="2:3" x14ac:dyDescent="0.3">
      <c r="B5595" s="8"/>
      <c r="C5595" s="8"/>
    </row>
    <row r="5596" spans="2:3" x14ac:dyDescent="0.3">
      <c r="B5596" s="8"/>
      <c r="C5596" s="8"/>
    </row>
    <row r="5597" spans="2:3" x14ac:dyDescent="0.3">
      <c r="B5597" s="8"/>
      <c r="C5597" s="8"/>
    </row>
    <row r="5598" spans="2:3" x14ac:dyDescent="0.3">
      <c r="B5598" s="8"/>
      <c r="C5598" s="8"/>
    </row>
    <row r="5599" spans="2:3" x14ac:dyDescent="0.3">
      <c r="B5599" s="8"/>
      <c r="C5599" s="8"/>
    </row>
    <row r="5600" spans="2:3" x14ac:dyDescent="0.3">
      <c r="B5600" s="8"/>
      <c r="C5600" s="8"/>
    </row>
    <row r="5601" spans="2:3" x14ac:dyDescent="0.3">
      <c r="B5601" s="8"/>
      <c r="C5601" s="8"/>
    </row>
    <row r="5602" spans="2:3" x14ac:dyDescent="0.3">
      <c r="B5602" s="8"/>
      <c r="C5602" s="8"/>
    </row>
    <row r="5603" spans="2:3" x14ac:dyDescent="0.3">
      <c r="B5603" s="8"/>
      <c r="C5603" s="8"/>
    </row>
    <row r="5604" spans="2:3" x14ac:dyDescent="0.3">
      <c r="B5604" s="8"/>
      <c r="C5604" s="8"/>
    </row>
    <row r="5605" spans="2:3" x14ac:dyDescent="0.3">
      <c r="B5605" s="8"/>
      <c r="C5605" s="8"/>
    </row>
    <row r="5606" spans="2:3" x14ac:dyDescent="0.3">
      <c r="B5606" s="8"/>
      <c r="C5606" s="8"/>
    </row>
    <row r="5607" spans="2:3" x14ac:dyDescent="0.3">
      <c r="B5607" s="8"/>
      <c r="C5607" s="8"/>
    </row>
    <row r="5608" spans="2:3" x14ac:dyDescent="0.3">
      <c r="B5608" s="8"/>
      <c r="C5608" s="8"/>
    </row>
    <row r="5609" spans="2:3" x14ac:dyDescent="0.3">
      <c r="B5609" s="8"/>
      <c r="C5609" s="8"/>
    </row>
    <row r="5610" spans="2:3" x14ac:dyDescent="0.3">
      <c r="B5610" s="8"/>
      <c r="C5610" s="8"/>
    </row>
    <row r="5611" spans="2:3" x14ac:dyDescent="0.3">
      <c r="B5611" s="8"/>
      <c r="C5611" s="8"/>
    </row>
    <row r="5612" spans="2:3" x14ac:dyDescent="0.3">
      <c r="B5612" s="8"/>
      <c r="C5612" s="8"/>
    </row>
    <row r="5613" spans="2:3" x14ac:dyDescent="0.3">
      <c r="B5613" s="8"/>
      <c r="C5613" s="8"/>
    </row>
    <row r="5614" spans="2:3" x14ac:dyDescent="0.3">
      <c r="B5614" s="8"/>
      <c r="C5614" s="8"/>
    </row>
    <row r="5615" spans="2:3" x14ac:dyDescent="0.3">
      <c r="B5615" s="8"/>
      <c r="C5615" s="8"/>
    </row>
    <row r="5616" spans="2:3" x14ac:dyDescent="0.3">
      <c r="B5616" s="8"/>
      <c r="C5616" s="8"/>
    </row>
    <row r="5617" spans="2:3" x14ac:dyDescent="0.3">
      <c r="B5617" s="8"/>
      <c r="C5617" s="8"/>
    </row>
    <row r="5618" spans="2:3" x14ac:dyDescent="0.3">
      <c r="B5618" s="8"/>
      <c r="C5618" s="8"/>
    </row>
    <row r="5619" spans="2:3" x14ac:dyDescent="0.3">
      <c r="B5619" s="8"/>
      <c r="C5619" s="8"/>
    </row>
    <row r="5620" spans="2:3" x14ac:dyDescent="0.3">
      <c r="B5620" s="8"/>
      <c r="C5620" s="8"/>
    </row>
    <row r="5621" spans="2:3" x14ac:dyDescent="0.3">
      <c r="B5621" s="8"/>
      <c r="C5621" s="8"/>
    </row>
    <row r="5622" spans="2:3" x14ac:dyDescent="0.3">
      <c r="B5622" s="8"/>
      <c r="C5622" s="8"/>
    </row>
    <row r="5623" spans="2:3" x14ac:dyDescent="0.3">
      <c r="B5623" s="8"/>
      <c r="C5623" s="8"/>
    </row>
    <row r="5624" spans="2:3" x14ac:dyDescent="0.3">
      <c r="B5624" s="8"/>
      <c r="C5624" s="8"/>
    </row>
    <row r="5625" spans="2:3" x14ac:dyDescent="0.3">
      <c r="B5625" s="8"/>
      <c r="C5625" s="8"/>
    </row>
    <row r="5626" spans="2:3" x14ac:dyDescent="0.3">
      <c r="B5626" s="8"/>
      <c r="C5626" s="8"/>
    </row>
    <row r="5627" spans="2:3" x14ac:dyDescent="0.3">
      <c r="B5627" s="8"/>
      <c r="C5627" s="8"/>
    </row>
    <row r="5628" spans="2:3" x14ac:dyDescent="0.3">
      <c r="B5628" s="8"/>
      <c r="C5628" s="8"/>
    </row>
    <row r="5629" spans="2:3" x14ac:dyDescent="0.3">
      <c r="B5629" s="8"/>
      <c r="C5629" s="8"/>
    </row>
    <row r="5630" spans="2:3" x14ac:dyDescent="0.3">
      <c r="B5630" s="8"/>
      <c r="C5630" s="8"/>
    </row>
    <row r="5631" spans="2:3" x14ac:dyDescent="0.3">
      <c r="B5631" s="8"/>
      <c r="C5631" s="8"/>
    </row>
    <row r="5632" spans="2:3" x14ac:dyDescent="0.3">
      <c r="B5632" s="8"/>
      <c r="C5632" s="8"/>
    </row>
    <row r="5633" spans="2:3" x14ac:dyDescent="0.3">
      <c r="B5633" s="8"/>
      <c r="C5633" s="8"/>
    </row>
    <row r="5634" spans="2:3" x14ac:dyDescent="0.3">
      <c r="B5634" s="8"/>
      <c r="C5634" s="8"/>
    </row>
    <row r="5635" spans="2:3" x14ac:dyDescent="0.3">
      <c r="B5635" s="8"/>
      <c r="C5635" s="8"/>
    </row>
    <row r="5636" spans="2:3" x14ac:dyDescent="0.3">
      <c r="B5636" s="8"/>
      <c r="C5636" s="8"/>
    </row>
    <row r="5637" spans="2:3" x14ac:dyDescent="0.3">
      <c r="B5637" s="8"/>
      <c r="C5637" s="8"/>
    </row>
    <row r="5638" spans="2:3" x14ac:dyDescent="0.3">
      <c r="B5638" s="8"/>
      <c r="C5638" s="8"/>
    </row>
    <row r="5639" spans="2:3" x14ac:dyDescent="0.3">
      <c r="B5639" s="8"/>
      <c r="C5639" s="8"/>
    </row>
    <row r="5640" spans="2:3" x14ac:dyDescent="0.3">
      <c r="B5640" s="8"/>
      <c r="C5640" s="8"/>
    </row>
    <row r="5641" spans="2:3" x14ac:dyDescent="0.3">
      <c r="B5641" s="8"/>
      <c r="C5641" s="8"/>
    </row>
    <row r="5642" spans="2:3" x14ac:dyDescent="0.3">
      <c r="B5642" s="8"/>
      <c r="C5642" s="8"/>
    </row>
    <row r="5643" spans="2:3" x14ac:dyDescent="0.3">
      <c r="B5643" s="8"/>
      <c r="C5643" s="8"/>
    </row>
    <row r="5644" spans="2:3" x14ac:dyDescent="0.3">
      <c r="B5644" s="8"/>
      <c r="C5644" s="8"/>
    </row>
    <row r="5645" spans="2:3" x14ac:dyDescent="0.3">
      <c r="B5645" s="8"/>
      <c r="C5645" s="8"/>
    </row>
    <row r="5646" spans="2:3" x14ac:dyDescent="0.3">
      <c r="B5646" s="8"/>
      <c r="C5646" s="8"/>
    </row>
    <row r="5647" spans="2:3" x14ac:dyDescent="0.3">
      <c r="B5647" s="8"/>
      <c r="C5647" s="8"/>
    </row>
    <row r="5648" spans="2:3" x14ac:dyDescent="0.3">
      <c r="B5648" s="8"/>
      <c r="C5648" s="8"/>
    </row>
    <row r="5649" spans="2:3" x14ac:dyDescent="0.3">
      <c r="B5649" s="8"/>
      <c r="C5649" s="8"/>
    </row>
    <row r="5650" spans="2:3" x14ac:dyDescent="0.3">
      <c r="B5650" s="8"/>
      <c r="C5650" s="8"/>
    </row>
    <row r="5651" spans="2:3" x14ac:dyDescent="0.3">
      <c r="B5651" s="8"/>
      <c r="C5651" s="8"/>
    </row>
    <row r="5652" spans="2:3" x14ac:dyDescent="0.3">
      <c r="B5652" s="8"/>
      <c r="C5652" s="8"/>
    </row>
    <row r="5653" spans="2:3" x14ac:dyDescent="0.3">
      <c r="B5653" s="8"/>
      <c r="C5653" s="8"/>
    </row>
    <row r="5654" spans="2:3" x14ac:dyDescent="0.3">
      <c r="B5654" s="8"/>
      <c r="C5654" s="8"/>
    </row>
    <row r="5655" spans="2:3" x14ac:dyDescent="0.3">
      <c r="B5655" s="8"/>
      <c r="C5655" s="8"/>
    </row>
    <row r="5656" spans="2:3" x14ac:dyDescent="0.3">
      <c r="B5656" s="8"/>
      <c r="C5656" s="8"/>
    </row>
    <row r="5657" spans="2:3" x14ac:dyDescent="0.3">
      <c r="B5657" s="8"/>
      <c r="C5657" s="8"/>
    </row>
    <row r="5658" spans="2:3" x14ac:dyDescent="0.3">
      <c r="B5658" s="8"/>
      <c r="C5658" s="8"/>
    </row>
    <row r="5659" spans="2:3" x14ac:dyDescent="0.3">
      <c r="B5659" s="8"/>
      <c r="C5659" s="8"/>
    </row>
    <row r="5660" spans="2:3" x14ac:dyDescent="0.3">
      <c r="B5660" s="8"/>
      <c r="C5660" s="8"/>
    </row>
    <row r="5661" spans="2:3" x14ac:dyDescent="0.3">
      <c r="B5661" s="8"/>
      <c r="C5661" s="8"/>
    </row>
    <row r="5662" spans="2:3" x14ac:dyDescent="0.3">
      <c r="B5662" s="8"/>
      <c r="C5662" s="8"/>
    </row>
    <row r="5663" spans="2:3" x14ac:dyDescent="0.3">
      <c r="B5663" s="8"/>
      <c r="C5663" s="8"/>
    </row>
    <row r="5664" spans="2:3" x14ac:dyDescent="0.3">
      <c r="B5664" s="8"/>
      <c r="C5664" s="8"/>
    </row>
    <row r="5665" spans="2:3" x14ac:dyDescent="0.3">
      <c r="B5665" s="8"/>
      <c r="C5665" s="8"/>
    </row>
    <row r="5666" spans="2:3" x14ac:dyDescent="0.3">
      <c r="B5666" s="8"/>
      <c r="C5666" s="8"/>
    </row>
    <row r="5667" spans="2:3" x14ac:dyDescent="0.3">
      <c r="B5667" s="8"/>
      <c r="C5667" s="8"/>
    </row>
    <row r="5668" spans="2:3" x14ac:dyDescent="0.3">
      <c r="B5668" s="8"/>
      <c r="C5668" s="8"/>
    </row>
    <row r="5669" spans="2:3" x14ac:dyDescent="0.3">
      <c r="B5669" s="8"/>
      <c r="C5669" s="8"/>
    </row>
    <row r="5670" spans="2:3" x14ac:dyDescent="0.3">
      <c r="B5670" s="8"/>
      <c r="C5670" s="8"/>
    </row>
    <row r="5671" spans="2:3" x14ac:dyDescent="0.3">
      <c r="B5671" s="8"/>
      <c r="C5671" s="8"/>
    </row>
    <row r="5672" spans="2:3" x14ac:dyDescent="0.3">
      <c r="B5672" s="8"/>
      <c r="C5672" s="8"/>
    </row>
    <row r="5673" spans="2:3" x14ac:dyDescent="0.3">
      <c r="B5673" s="8"/>
      <c r="C5673" s="8"/>
    </row>
    <row r="5674" spans="2:3" x14ac:dyDescent="0.3">
      <c r="B5674" s="8"/>
      <c r="C5674" s="8"/>
    </row>
    <row r="5675" spans="2:3" x14ac:dyDescent="0.3">
      <c r="B5675" s="8"/>
      <c r="C5675" s="8"/>
    </row>
    <row r="5676" spans="2:3" x14ac:dyDescent="0.3">
      <c r="B5676" s="8"/>
      <c r="C5676" s="8"/>
    </row>
    <row r="5677" spans="2:3" x14ac:dyDescent="0.3">
      <c r="B5677" s="8"/>
      <c r="C5677" s="8"/>
    </row>
    <row r="5678" spans="2:3" x14ac:dyDescent="0.3">
      <c r="B5678" s="8"/>
      <c r="C5678" s="8"/>
    </row>
    <row r="5679" spans="2:3" x14ac:dyDescent="0.3">
      <c r="B5679" s="8"/>
      <c r="C5679" s="8"/>
    </row>
    <row r="5680" spans="2:3" x14ac:dyDescent="0.3">
      <c r="B5680" s="8"/>
      <c r="C5680" s="8"/>
    </row>
    <row r="5681" spans="2:3" x14ac:dyDescent="0.3">
      <c r="B5681" s="8"/>
      <c r="C5681" s="8"/>
    </row>
    <row r="5682" spans="2:3" x14ac:dyDescent="0.3">
      <c r="B5682" s="8"/>
      <c r="C5682" s="8"/>
    </row>
    <row r="5683" spans="2:3" x14ac:dyDescent="0.3">
      <c r="B5683" s="8"/>
      <c r="C5683" s="8"/>
    </row>
    <row r="5684" spans="2:3" x14ac:dyDescent="0.3">
      <c r="B5684" s="8"/>
      <c r="C5684" s="8"/>
    </row>
    <row r="5685" spans="2:3" x14ac:dyDescent="0.3">
      <c r="B5685" s="8"/>
      <c r="C5685" s="8"/>
    </row>
    <row r="5686" spans="2:3" x14ac:dyDescent="0.3">
      <c r="B5686" s="8"/>
      <c r="C5686" s="8"/>
    </row>
    <row r="5687" spans="2:3" x14ac:dyDescent="0.3">
      <c r="B5687" s="8"/>
      <c r="C5687" s="8"/>
    </row>
    <row r="5688" spans="2:3" x14ac:dyDescent="0.3">
      <c r="B5688" s="8"/>
      <c r="C5688" s="8"/>
    </row>
    <row r="5689" spans="2:3" x14ac:dyDescent="0.3">
      <c r="B5689" s="8"/>
      <c r="C5689" s="8"/>
    </row>
    <row r="5690" spans="2:3" x14ac:dyDescent="0.3">
      <c r="B5690" s="8"/>
      <c r="C5690" s="8"/>
    </row>
    <row r="5691" spans="2:3" x14ac:dyDescent="0.3">
      <c r="B5691" s="8"/>
      <c r="C5691" s="8"/>
    </row>
    <row r="5692" spans="2:3" x14ac:dyDescent="0.3">
      <c r="B5692" s="8"/>
      <c r="C5692" s="8"/>
    </row>
    <row r="5693" spans="2:3" x14ac:dyDescent="0.3">
      <c r="B5693" s="8"/>
      <c r="C5693" s="8"/>
    </row>
    <row r="5694" spans="2:3" x14ac:dyDescent="0.3">
      <c r="B5694" s="8"/>
      <c r="C5694" s="8"/>
    </row>
    <row r="5695" spans="2:3" x14ac:dyDescent="0.3">
      <c r="B5695" s="8"/>
      <c r="C5695" s="8"/>
    </row>
    <row r="5696" spans="2:3" x14ac:dyDescent="0.3">
      <c r="B5696" s="8"/>
      <c r="C5696" s="8"/>
    </row>
    <row r="5697" spans="2:3" x14ac:dyDescent="0.3">
      <c r="B5697" s="8"/>
      <c r="C5697" s="8"/>
    </row>
    <row r="5698" spans="2:3" x14ac:dyDescent="0.3">
      <c r="B5698" s="8"/>
      <c r="C5698" s="8"/>
    </row>
    <row r="5699" spans="2:3" x14ac:dyDescent="0.3">
      <c r="B5699" s="8"/>
      <c r="C5699" s="8"/>
    </row>
    <row r="5700" spans="2:3" x14ac:dyDescent="0.3">
      <c r="B5700" s="8"/>
      <c r="C5700" s="8"/>
    </row>
    <row r="5701" spans="2:3" x14ac:dyDescent="0.3">
      <c r="B5701" s="8"/>
      <c r="C5701" s="8"/>
    </row>
    <row r="5702" spans="2:3" x14ac:dyDescent="0.3">
      <c r="B5702" s="8"/>
      <c r="C5702" s="8"/>
    </row>
    <row r="5703" spans="2:3" x14ac:dyDescent="0.3">
      <c r="B5703" s="8"/>
      <c r="C5703" s="8"/>
    </row>
    <row r="5704" spans="2:3" x14ac:dyDescent="0.3">
      <c r="B5704" s="8"/>
      <c r="C5704" s="8"/>
    </row>
    <row r="5705" spans="2:3" x14ac:dyDescent="0.3">
      <c r="B5705" s="8"/>
      <c r="C5705" s="8"/>
    </row>
    <row r="5706" spans="2:3" x14ac:dyDescent="0.3">
      <c r="B5706" s="8"/>
      <c r="C5706" s="8"/>
    </row>
    <row r="5707" spans="2:3" x14ac:dyDescent="0.3">
      <c r="B5707" s="8"/>
      <c r="C5707" s="8"/>
    </row>
    <row r="5708" spans="2:3" x14ac:dyDescent="0.3">
      <c r="B5708" s="8"/>
      <c r="C5708" s="8"/>
    </row>
    <row r="5709" spans="2:3" x14ac:dyDescent="0.3">
      <c r="B5709" s="8"/>
      <c r="C5709" s="8"/>
    </row>
    <row r="5710" spans="2:3" x14ac:dyDescent="0.3">
      <c r="B5710" s="8"/>
      <c r="C5710" s="8"/>
    </row>
    <row r="5711" spans="2:3" x14ac:dyDescent="0.3">
      <c r="B5711" s="8"/>
      <c r="C5711" s="8"/>
    </row>
    <row r="5712" spans="2:3" x14ac:dyDescent="0.3">
      <c r="B5712" s="8"/>
      <c r="C5712" s="8"/>
    </row>
    <row r="5713" spans="2:3" x14ac:dyDescent="0.3">
      <c r="B5713" s="8"/>
      <c r="C5713" s="8"/>
    </row>
    <row r="5714" spans="2:3" x14ac:dyDescent="0.3">
      <c r="B5714" s="8"/>
      <c r="C5714" s="8"/>
    </row>
    <row r="5715" spans="2:3" x14ac:dyDescent="0.3">
      <c r="B5715" s="8"/>
      <c r="C5715" s="8"/>
    </row>
    <row r="5716" spans="2:3" x14ac:dyDescent="0.3">
      <c r="B5716" s="8"/>
      <c r="C5716" s="8"/>
    </row>
    <row r="5717" spans="2:3" x14ac:dyDescent="0.3">
      <c r="B5717" s="8"/>
      <c r="C5717" s="8"/>
    </row>
    <row r="5718" spans="2:3" x14ac:dyDescent="0.3">
      <c r="B5718" s="8"/>
      <c r="C5718" s="8"/>
    </row>
    <row r="5719" spans="2:3" x14ac:dyDescent="0.3">
      <c r="B5719" s="8"/>
      <c r="C5719" s="8"/>
    </row>
    <row r="5720" spans="2:3" x14ac:dyDescent="0.3">
      <c r="B5720" s="8"/>
      <c r="C5720" s="8"/>
    </row>
    <row r="5721" spans="2:3" x14ac:dyDescent="0.3">
      <c r="B5721" s="8"/>
      <c r="C5721" s="8"/>
    </row>
    <row r="5722" spans="2:3" x14ac:dyDescent="0.3">
      <c r="B5722" s="8"/>
      <c r="C5722" s="8"/>
    </row>
    <row r="5723" spans="2:3" x14ac:dyDescent="0.3">
      <c r="B5723" s="8"/>
      <c r="C5723" s="8"/>
    </row>
    <row r="5724" spans="2:3" x14ac:dyDescent="0.3">
      <c r="B5724" s="8"/>
      <c r="C5724" s="8"/>
    </row>
    <row r="5725" spans="2:3" x14ac:dyDescent="0.3">
      <c r="B5725" s="8"/>
      <c r="C5725" s="8"/>
    </row>
    <row r="5726" spans="2:3" x14ac:dyDescent="0.3">
      <c r="B5726" s="8"/>
      <c r="C5726" s="8"/>
    </row>
    <row r="5727" spans="2:3" x14ac:dyDescent="0.3">
      <c r="B5727" s="8"/>
      <c r="C5727" s="8"/>
    </row>
    <row r="5728" spans="2:3" x14ac:dyDescent="0.3">
      <c r="B5728" s="8"/>
      <c r="C5728" s="8"/>
    </row>
    <row r="5729" spans="2:3" x14ac:dyDescent="0.3">
      <c r="B5729" s="8"/>
      <c r="C5729" s="8"/>
    </row>
    <row r="5730" spans="2:3" x14ac:dyDescent="0.3">
      <c r="B5730" s="8"/>
      <c r="C5730" s="8"/>
    </row>
    <row r="5731" spans="2:3" x14ac:dyDescent="0.3">
      <c r="B5731" s="8"/>
      <c r="C5731" s="8"/>
    </row>
    <row r="5732" spans="2:3" x14ac:dyDescent="0.3">
      <c r="B5732" s="8"/>
      <c r="C5732" s="8"/>
    </row>
    <row r="5733" spans="2:3" x14ac:dyDescent="0.3">
      <c r="B5733" s="8"/>
      <c r="C5733" s="8"/>
    </row>
    <row r="5734" spans="2:3" x14ac:dyDescent="0.3">
      <c r="B5734" s="8"/>
      <c r="C5734" s="8"/>
    </row>
    <row r="5735" spans="2:3" x14ac:dyDescent="0.3">
      <c r="B5735" s="8"/>
      <c r="C5735" s="8"/>
    </row>
    <row r="5736" spans="2:3" x14ac:dyDescent="0.3">
      <c r="B5736" s="8"/>
      <c r="C5736" s="8"/>
    </row>
    <row r="5737" spans="2:3" x14ac:dyDescent="0.3">
      <c r="B5737" s="8"/>
      <c r="C5737" s="8"/>
    </row>
    <row r="5738" spans="2:3" x14ac:dyDescent="0.3">
      <c r="B5738" s="8"/>
      <c r="C5738" s="8"/>
    </row>
    <row r="5739" spans="2:3" x14ac:dyDescent="0.3">
      <c r="B5739" s="8"/>
      <c r="C5739" s="8"/>
    </row>
    <row r="5740" spans="2:3" x14ac:dyDescent="0.3">
      <c r="B5740" s="8"/>
      <c r="C5740" s="8"/>
    </row>
    <row r="5741" spans="2:3" x14ac:dyDescent="0.3">
      <c r="B5741" s="8"/>
      <c r="C5741" s="8"/>
    </row>
    <row r="5742" spans="2:3" x14ac:dyDescent="0.3">
      <c r="B5742" s="8"/>
      <c r="C5742" s="8"/>
    </row>
    <row r="5743" spans="2:3" x14ac:dyDescent="0.3">
      <c r="B5743" s="8"/>
      <c r="C5743" s="8"/>
    </row>
    <row r="5744" spans="2:3" x14ac:dyDescent="0.3">
      <c r="B5744" s="8"/>
      <c r="C5744" s="8"/>
    </row>
    <row r="5745" spans="2:3" x14ac:dyDescent="0.3">
      <c r="B5745" s="8"/>
      <c r="C5745" s="8"/>
    </row>
    <row r="5746" spans="2:3" x14ac:dyDescent="0.3">
      <c r="B5746" s="8"/>
      <c r="C5746" s="8"/>
    </row>
    <row r="5747" spans="2:3" x14ac:dyDescent="0.3">
      <c r="B5747" s="8"/>
      <c r="C5747" s="8"/>
    </row>
    <row r="5748" spans="2:3" x14ac:dyDescent="0.3">
      <c r="B5748" s="8"/>
      <c r="C5748" s="8"/>
    </row>
    <row r="5749" spans="2:3" x14ac:dyDescent="0.3">
      <c r="B5749" s="8"/>
      <c r="C5749" s="8"/>
    </row>
    <row r="5750" spans="2:3" x14ac:dyDescent="0.3">
      <c r="B5750" s="8"/>
      <c r="C5750" s="8"/>
    </row>
    <row r="5751" spans="2:3" x14ac:dyDescent="0.3">
      <c r="B5751" s="8"/>
      <c r="C5751" s="8"/>
    </row>
    <row r="5752" spans="2:3" x14ac:dyDescent="0.3">
      <c r="B5752" s="8"/>
      <c r="C5752" s="8"/>
    </row>
    <row r="5753" spans="2:3" x14ac:dyDescent="0.3">
      <c r="B5753" s="8"/>
      <c r="C5753" s="8"/>
    </row>
    <row r="5754" spans="2:3" x14ac:dyDescent="0.3">
      <c r="B5754" s="8"/>
      <c r="C5754" s="8"/>
    </row>
    <row r="5755" spans="2:3" x14ac:dyDescent="0.3">
      <c r="B5755" s="8"/>
      <c r="C5755" s="8"/>
    </row>
    <row r="5756" spans="2:3" x14ac:dyDescent="0.3">
      <c r="B5756" s="8"/>
      <c r="C5756" s="8"/>
    </row>
    <row r="5757" spans="2:3" x14ac:dyDescent="0.3">
      <c r="B5757" s="8"/>
      <c r="C5757" s="8"/>
    </row>
    <row r="5758" spans="2:3" x14ac:dyDescent="0.3">
      <c r="B5758" s="8"/>
      <c r="C5758" s="8"/>
    </row>
    <row r="5759" spans="2:3" x14ac:dyDescent="0.3">
      <c r="B5759" s="8"/>
      <c r="C5759" s="8"/>
    </row>
    <row r="5760" spans="2:3" x14ac:dyDescent="0.3">
      <c r="B5760" s="8"/>
      <c r="C5760" s="8"/>
    </row>
    <row r="5761" spans="2:3" x14ac:dyDescent="0.3">
      <c r="B5761" s="8"/>
      <c r="C5761" s="8"/>
    </row>
    <row r="5762" spans="2:3" x14ac:dyDescent="0.3">
      <c r="B5762" s="8"/>
      <c r="C5762" s="8"/>
    </row>
    <row r="5763" spans="2:3" x14ac:dyDescent="0.3">
      <c r="B5763" s="8"/>
      <c r="C5763" s="8"/>
    </row>
    <row r="5764" spans="2:3" x14ac:dyDescent="0.3">
      <c r="B5764" s="8"/>
      <c r="C5764" s="8"/>
    </row>
    <row r="5765" spans="2:3" x14ac:dyDescent="0.3">
      <c r="B5765" s="8"/>
      <c r="C5765" s="8"/>
    </row>
    <row r="5766" spans="2:3" x14ac:dyDescent="0.3">
      <c r="B5766" s="8"/>
      <c r="C5766" s="8"/>
    </row>
    <row r="5767" spans="2:3" x14ac:dyDescent="0.3">
      <c r="B5767" s="8"/>
      <c r="C5767" s="8"/>
    </row>
    <row r="5768" spans="2:3" x14ac:dyDescent="0.3">
      <c r="B5768" s="8"/>
      <c r="C5768" s="8"/>
    </row>
    <row r="5769" spans="2:3" x14ac:dyDescent="0.3">
      <c r="B5769" s="8"/>
      <c r="C5769" s="8"/>
    </row>
    <row r="5770" spans="2:3" x14ac:dyDescent="0.3">
      <c r="B5770" s="8"/>
      <c r="C5770" s="8"/>
    </row>
    <row r="5771" spans="2:3" x14ac:dyDescent="0.3">
      <c r="B5771" s="8"/>
      <c r="C5771" s="8"/>
    </row>
    <row r="5772" spans="2:3" x14ac:dyDescent="0.3">
      <c r="B5772" s="8"/>
      <c r="C5772" s="8"/>
    </row>
    <row r="5773" spans="2:3" x14ac:dyDescent="0.3">
      <c r="B5773" s="8"/>
      <c r="C5773" s="8"/>
    </row>
    <row r="5774" spans="2:3" x14ac:dyDescent="0.3">
      <c r="B5774" s="8"/>
      <c r="C5774" s="8"/>
    </row>
    <row r="5775" spans="2:3" x14ac:dyDescent="0.3">
      <c r="B5775" s="8"/>
      <c r="C5775" s="8"/>
    </row>
    <row r="5776" spans="2:3" x14ac:dyDescent="0.3">
      <c r="B5776" s="8"/>
      <c r="C5776" s="8"/>
    </row>
    <row r="5777" spans="2:3" x14ac:dyDescent="0.3">
      <c r="B5777" s="8"/>
      <c r="C5777" s="8"/>
    </row>
    <row r="5778" spans="2:3" x14ac:dyDescent="0.3">
      <c r="B5778" s="8"/>
      <c r="C5778" s="8"/>
    </row>
    <row r="5779" spans="2:3" x14ac:dyDescent="0.3">
      <c r="B5779" s="8"/>
      <c r="C5779" s="8"/>
    </row>
    <row r="5780" spans="2:3" x14ac:dyDescent="0.3">
      <c r="B5780" s="8"/>
      <c r="C5780" s="8"/>
    </row>
    <row r="5781" spans="2:3" x14ac:dyDescent="0.3">
      <c r="B5781" s="8"/>
      <c r="C5781" s="8"/>
    </row>
    <row r="5782" spans="2:3" x14ac:dyDescent="0.3">
      <c r="B5782" s="8"/>
      <c r="C5782" s="8"/>
    </row>
    <row r="5783" spans="2:3" x14ac:dyDescent="0.3">
      <c r="B5783" s="8"/>
      <c r="C5783" s="8"/>
    </row>
    <row r="5784" spans="2:3" x14ac:dyDescent="0.3">
      <c r="B5784" s="8"/>
      <c r="C5784" s="8"/>
    </row>
    <row r="5785" spans="2:3" x14ac:dyDescent="0.3">
      <c r="B5785" s="8"/>
      <c r="C5785" s="8"/>
    </row>
    <row r="5786" spans="2:3" x14ac:dyDescent="0.3">
      <c r="B5786" s="8"/>
      <c r="C5786" s="8"/>
    </row>
    <row r="5787" spans="2:3" x14ac:dyDescent="0.3">
      <c r="B5787" s="8"/>
      <c r="C5787" s="8"/>
    </row>
    <row r="5788" spans="2:3" x14ac:dyDescent="0.3">
      <c r="B5788" s="8"/>
      <c r="C5788" s="8"/>
    </row>
    <row r="5789" spans="2:3" x14ac:dyDescent="0.3">
      <c r="B5789" s="8"/>
      <c r="C5789" s="8"/>
    </row>
    <row r="5790" spans="2:3" x14ac:dyDescent="0.3">
      <c r="B5790" s="8"/>
      <c r="C5790" s="8"/>
    </row>
    <row r="5791" spans="2:3" x14ac:dyDescent="0.3">
      <c r="B5791" s="8"/>
      <c r="C5791" s="8"/>
    </row>
    <row r="5792" spans="2:3" x14ac:dyDescent="0.3">
      <c r="B5792" s="8"/>
      <c r="C5792" s="8"/>
    </row>
    <row r="5793" spans="2:3" x14ac:dyDescent="0.3">
      <c r="B5793" s="8"/>
      <c r="C5793" s="8"/>
    </row>
    <row r="5794" spans="2:3" x14ac:dyDescent="0.3">
      <c r="B5794" s="8"/>
      <c r="C5794" s="8"/>
    </row>
    <row r="5795" spans="2:3" x14ac:dyDescent="0.3">
      <c r="B5795" s="8"/>
      <c r="C5795" s="8"/>
    </row>
    <row r="5796" spans="2:3" x14ac:dyDescent="0.3">
      <c r="B5796" s="8"/>
      <c r="C5796" s="8"/>
    </row>
    <row r="5797" spans="2:3" x14ac:dyDescent="0.3">
      <c r="B5797" s="8"/>
      <c r="C5797" s="8"/>
    </row>
    <row r="5798" spans="2:3" x14ac:dyDescent="0.3">
      <c r="B5798" s="8"/>
      <c r="C5798" s="8"/>
    </row>
    <row r="5799" spans="2:3" x14ac:dyDescent="0.3">
      <c r="B5799" s="8"/>
      <c r="C5799" s="8"/>
    </row>
    <row r="5800" spans="2:3" x14ac:dyDescent="0.3">
      <c r="B5800" s="8"/>
      <c r="C5800" s="8"/>
    </row>
    <row r="5801" spans="2:3" x14ac:dyDescent="0.3">
      <c r="B5801" s="8"/>
      <c r="C5801" s="8"/>
    </row>
    <row r="5802" spans="2:3" x14ac:dyDescent="0.3">
      <c r="B5802" s="8"/>
      <c r="C5802" s="8"/>
    </row>
    <row r="5803" spans="2:3" x14ac:dyDescent="0.3">
      <c r="B5803" s="8"/>
      <c r="C5803" s="8"/>
    </row>
    <row r="5804" spans="2:3" x14ac:dyDescent="0.3">
      <c r="B5804" s="8"/>
      <c r="C5804" s="8"/>
    </row>
    <row r="5805" spans="2:3" x14ac:dyDescent="0.3">
      <c r="B5805" s="8"/>
      <c r="C5805" s="8"/>
    </row>
    <row r="5806" spans="2:3" x14ac:dyDescent="0.3">
      <c r="B5806" s="8"/>
      <c r="C5806" s="8"/>
    </row>
    <row r="5807" spans="2:3" x14ac:dyDescent="0.3">
      <c r="B5807" s="8"/>
      <c r="C5807" s="8"/>
    </row>
    <row r="5808" spans="2:3" x14ac:dyDescent="0.3">
      <c r="B5808" s="8"/>
      <c r="C5808" s="8"/>
    </row>
    <row r="5809" spans="2:3" x14ac:dyDescent="0.3">
      <c r="B5809" s="8"/>
      <c r="C5809" s="8"/>
    </row>
    <row r="5810" spans="2:3" x14ac:dyDescent="0.3">
      <c r="B5810" s="8"/>
      <c r="C5810" s="8"/>
    </row>
    <row r="5811" spans="2:3" x14ac:dyDescent="0.3">
      <c r="B5811" s="8"/>
      <c r="C5811" s="8"/>
    </row>
    <row r="5812" spans="2:3" x14ac:dyDescent="0.3">
      <c r="B5812" s="8"/>
      <c r="C5812" s="8"/>
    </row>
    <row r="5813" spans="2:3" x14ac:dyDescent="0.3">
      <c r="B5813" s="8"/>
      <c r="C5813" s="8"/>
    </row>
    <row r="5814" spans="2:3" x14ac:dyDescent="0.3">
      <c r="B5814" s="8"/>
      <c r="C5814" s="8"/>
    </row>
    <row r="5815" spans="2:3" x14ac:dyDescent="0.3">
      <c r="B5815" s="8"/>
      <c r="C5815" s="8"/>
    </row>
    <row r="5816" spans="2:3" x14ac:dyDescent="0.3">
      <c r="B5816" s="8"/>
      <c r="C5816" s="8"/>
    </row>
    <row r="5817" spans="2:3" x14ac:dyDescent="0.3">
      <c r="B5817" s="8"/>
      <c r="C5817" s="8"/>
    </row>
    <row r="5818" spans="2:3" x14ac:dyDescent="0.3">
      <c r="B5818" s="8"/>
      <c r="C5818" s="8"/>
    </row>
    <row r="5819" spans="2:3" x14ac:dyDescent="0.3">
      <c r="B5819" s="8"/>
      <c r="C5819" s="8"/>
    </row>
    <row r="5820" spans="2:3" x14ac:dyDescent="0.3">
      <c r="B5820" s="8"/>
      <c r="C5820" s="8"/>
    </row>
    <row r="5821" spans="2:3" x14ac:dyDescent="0.3">
      <c r="B5821" s="8"/>
      <c r="C5821" s="8"/>
    </row>
    <row r="5822" spans="2:3" x14ac:dyDescent="0.3">
      <c r="B5822" s="8"/>
      <c r="C5822" s="8"/>
    </row>
    <row r="5823" spans="2:3" x14ac:dyDescent="0.3">
      <c r="B5823" s="8"/>
      <c r="C5823" s="8"/>
    </row>
    <row r="5824" spans="2:3" x14ac:dyDescent="0.3">
      <c r="B5824" s="8"/>
      <c r="C5824" s="8"/>
    </row>
    <row r="5825" spans="2:3" x14ac:dyDescent="0.3">
      <c r="B5825" s="8"/>
      <c r="C5825" s="8"/>
    </row>
    <row r="5826" spans="2:3" x14ac:dyDescent="0.3">
      <c r="B5826" s="8"/>
      <c r="C5826" s="8"/>
    </row>
    <row r="5827" spans="2:3" x14ac:dyDescent="0.3">
      <c r="B5827" s="8"/>
      <c r="C5827" s="8"/>
    </row>
    <row r="5828" spans="2:3" x14ac:dyDescent="0.3">
      <c r="B5828" s="8"/>
      <c r="C5828" s="8"/>
    </row>
    <row r="5829" spans="2:3" x14ac:dyDescent="0.3">
      <c r="B5829" s="8"/>
      <c r="C5829" s="8"/>
    </row>
    <row r="5830" spans="2:3" x14ac:dyDescent="0.3">
      <c r="B5830" s="8"/>
      <c r="C5830" s="8"/>
    </row>
    <row r="5831" spans="2:3" x14ac:dyDescent="0.3">
      <c r="B5831" s="8"/>
      <c r="C5831" s="8"/>
    </row>
    <row r="5832" spans="2:3" x14ac:dyDescent="0.3">
      <c r="B5832" s="8"/>
      <c r="C5832" s="8"/>
    </row>
    <row r="5833" spans="2:3" x14ac:dyDescent="0.3">
      <c r="B5833" s="8"/>
      <c r="C5833" s="8"/>
    </row>
    <row r="5834" spans="2:3" x14ac:dyDescent="0.3">
      <c r="B5834" s="8"/>
      <c r="C5834" s="8"/>
    </row>
    <row r="5835" spans="2:3" x14ac:dyDescent="0.3">
      <c r="B5835" s="8"/>
      <c r="C5835" s="8"/>
    </row>
    <row r="5836" spans="2:3" x14ac:dyDescent="0.3">
      <c r="B5836" s="8"/>
      <c r="C5836" s="8"/>
    </row>
    <row r="5837" spans="2:3" x14ac:dyDescent="0.3">
      <c r="B5837" s="8"/>
      <c r="C5837" s="8"/>
    </row>
    <row r="5838" spans="2:3" x14ac:dyDescent="0.3">
      <c r="B5838" s="8"/>
      <c r="C5838" s="8"/>
    </row>
    <row r="5839" spans="2:3" x14ac:dyDescent="0.3">
      <c r="B5839" s="8"/>
      <c r="C5839" s="8"/>
    </row>
    <row r="5840" spans="2:3" x14ac:dyDescent="0.3">
      <c r="B5840" s="8"/>
      <c r="C5840" s="8"/>
    </row>
    <row r="5841" spans="2:3" x14ac:dyDescent="0.3">
      <c r="B5841" s="8"/>
      <c r="C5841" s="8"/>
    </row>
    <row r="5842" spans="2:3" x14ac:dyDescent="0.3">
      <c r="B5842" s="8"/>
      <c r="C5842" s="8"/>
    </row>
    <row r="5843" spans="2:3" x14ac:dyDescent="0.3">
      <c r="B5843" s="8"/>
      <c r="C5843" s="8"/>
    </row>
    <row r="5844" spans="2:3" x14ac:dyDescent="0.3">
      <c r="B5844" s="8"/>
      <c r="C5844" s="8"/>
    </row>
    <row r="5845" spans="2:3" x14ac:dyDescent="0.3">
      <c r="B5845" s="8"/>
      <c r="C5845" s="8"/>
    </row>
    <row r="5846" spans="2:3" x14ac:dyDescent="0.3">
      <c r="B5846" s="8"/>
      <c r="C5846" s="8"/>
    </row>
    <row r="5847" spans="2:3" x14ac:dyDescent="0.3">
      <c r="B5847" s="8"/>
      <c r="C5847" s="8"/>
    </row>
    <row r="5848" spans="2:3" x14ac:dyDescent="0.3">
      <c r="B5848" s="8"/>
      <c r="C5848" s="8"/>
    </row>
    <row r="5849" spans="2:3" x14ac:dyDescent="0.3">
      <c r="B5849" s="8"/>
      <c r="C5849" s="8"/>
    </row>
    <row r="5850" spans="2:3" x14ac:dyDescent="0.3">
      <c r="B5850" s="8"/>
      <c r="C5850" s="8"/>
    </row>
    <row r="5851" spans="2:3" x14ac:dyDescent="0.3">
      <c r="B5851" s="8"/>
      <c r="C5851" s="8"/>
    </row>
    <row r="5852" spans="2:3" x14ac:dyDescent="0.3">
      <c r="B5852" s="8"/>
      <c r="C5852" s="8"/>
    </row>
    <row r="5853" spans="2:3" x14ac:dyDescent="0.3">
      <c r="B5853" s="8"/>
      <c r="C5853" s="8"/>
    </row>
    <row r="5854" spans="2:3" x14ac:dyDescent="0.3">
      <c r="B5854" s="8"/>
      <c r="C5854" s="8"/>
    </row>
    <row r="5855" spans="2:3" x14ac:dyDescent="0.3">
      <c r="B5855" s="8"/>
      <c r="C5855" s="8"/>
    </row>
    <row r="5856" spans="2:3" x14ac:dyDescent="0.3">
      <c r="B5856" s="8"/>
      <c r="C5856" s="8"/>
    </row>
    <row r="5857" spans="2:3" x14ac:dyDescent="0.3">
      <c r="B5857" s="8"/>
      <c r="C5857" s="8"/>
    </row>
    <row r="5858" spans="2:3" x14ac:dyDescent="0.3">
      <c r="B5858" s="8"/>
      <c r="C5858" s="8"/>
    </row>
    <row r="5859" spans="2:3" x14ac:dyDescent="0.3">
      <c r="B5859" s="8"/>
      <c r="C5859" s="8"/>
    </row>
    <row r="5860" spans="2:3" x14ac:dyDescent="0.3">
      <c r="B5860" s="8"/>
      <c r="C5860" s="8"/>
    </row>
    <row r="5861" spans="2:3" x14ac:dyDescent="0.3">
      <c r="B5861" s="8"/>
      <c r="C5861" s="8"/>
    </row>
    <row r="5862" spans="2:3" x14ac:dyDescent="0.3">
      <c r="B5862" s="8"/>
      <c r="C5862" s="8"/>
    </row>
    <row r="5863" spans="2:3" x14ac:dyDescent="0.3">
      <c r="B5863" s="8"/>
      <c r="C5863" s="8"/>
    </row>
    <row r="5864" spans="2:3" x14ac:dyDescent="0.3">
      <c r="B5864" s="8"/>
      <c r="C5864" s="8"/>
    </row>
    <row r="5865" spans="2:3" x14ac:dyDescent="0.3">
      <c r="B5865" s="8"/>
      <c r="C5865" s="8"/>
    </row>
    <row r="5866" spans="2:3" x14ac:dyDescent="0.3">
      <c r="B5866" s="8"/>
      <c r="C5866" s="8"/>
    </row>
    <row r="5867" spans="2:3" x14ac:dyDescent="0.3">
      <c r="B5867" s="8"/>
      <c r="C5867" s="8"/>
    </row>
    <row r="5868" spans="2:3" x14ac:dyDescent="0.3">
      <c r="B5868" s="8"/>
      <c r="C5868" s="8"/>
    </row>
    <row r="5869" spans="2:3" x14ac:dyDescent="0.3">
      <c r="B5869" s="8"/>
      <c r="C5869" s="8"/>
    </row>
    <row r="5870" spans="2:3" x14ac:dyDescent="0.3">
      <c r="B5870" s="8"/>
      <c r="C5870" s="8"/>
    </row>
    <row r="5871" spans="2:3" x14ac:dyDescent="0.3">
      <c r="B5871" s="8"/>
      <c r="C5871" s="8"/>
    </row>
    <row r="5872" spans="2:3" x14ac:dyDescent="0.3">
      <c r="B5872" s="8"/>
      <c r="C5872" s="8"/>
    </row>
    <row r="5873" spans="2:3" x14ac:dyDescent="0.3">
      <c r="B5873" s="8"/>
      <c r="C5873" s="8"/>
    </row>
    <row r="5874" spans="2:3" x14ac:dyDescent="0.3">
      <c r="B5874" s="8"/>
      <c r="C5874" s="8"/>
    </row>
    <row r="5875" spans="2:3" x14ac:dyDescent="0.3">
      <c r="B5875" s="8"/>
      <c r="C5875" s="8"/>
    </row>
    <row r="5876" spans="2:3" x14ac:dyDescent="0.3">
      <c r="B5876" s="8"/>
      <c r="C5876" s="8"/>
    </row>
    <row r="5877" spans="2:3" x14ac:dyDescent="0.3">
      <c r="B5877" s="8"/>
      <c r="C5877" s="8"/>
    </row>
    <row r="5878" spans="2:3" x14ac:dyDescent="0.3">
      <c r="B5878" s="8"/>
      <c r="C5878" s="8"/>
    </row>
    <row r="5879" spans="2:3" x14ac:dyDescent="0.3">
      <c r="B5879" s="8"/>
      <c r="C5879" s="8"/>
    </row>
    <row r="5880" spans="2:3" x14ac:dyDescent="0.3">
      <c r="B5880" s="8"/>
      <c r="C5880" s="8"/>
    </row>
    <row r="5881" spans="2:3" x14ac:dyDescent="0.3">
      <c r="B5881" s="8"/>
      <c r="C5881" s="8"/>
    </row>
    <row r="5882" spans="2:3" x14ac:dyDescent="0.3">
      <c r="B5882" s="8"/>
      <c r="C5882" s="8"/>
    </row>
    <row r="5883" spans="2:3" x14ac:dyDescent="0.3">
      <c r="B5883" s="8"/>
      <c r="C5883" s="8"/>
    </row>
    <row r="5884" spans="2:3" x14ac:dyDescent="0.3">
      <c r="B5884" s="8"/>
      <c r="C5884" s="8"/>
    </row>
    <row r="5885" spans="2:3" x14ac:dyDescent="0.3">
      <c r="B5885" s="8"/>
      <c r="C5885" s="8"/>
    </row>
    <row r="5886" spans="2:3" x14ac:dyDescent="0.3">
      <c r="B5886" s="8"/>
      <c r="C5886" s="8"/>
    </row>
    <row r="5887" spans="2:3" x14ac:dyDescent="0.3">
      <c r="B5887" s="8"/>
      <c r="C5887" s="8"/>
    </row>
    <row r="5888" spans="2:3" x14ac:dyDescent="0.3">
      <c r="B5888" s="8"/>
      <c r="C5888" s="8"/>
    </row>
    <row r="5889" spans="2:3" x14ac:dyDescent="0.3">
      <c r="B5889" s="8"/>
      <c r="C5889" s="8"/>
    </row>
    <row r="5890" spans="2:3" x14ac:dyDescent="0.3">
      <c r="B5890" s="8"/>
      <c r="C5890" s="8"/>
    </row>
    <row r="5891" spans="2:3" x14ac:dyDescent="0.3">
      <c r="B5891" s="8"/>
      <c r="C5891" s="8"/>
    </row>
    <row r="5892" spans="2:3" x14ac:dyDescent="0.3">
      <c r="B5892" s="8"/>
      <c r="C5892" s="8"/>
    </row>
    <row r="5893" spans="2:3" x14ac:dyDescent="0.3">
      <c r="B5893" s="8"/>
      <c r="C5893" s="8"/>
    </row>
    <row r="5894" spans="2:3" x14ac:dyDescent="0.3">
      <c r="B5894" s="8"/>
      <c r="C5894" s="8"/>
    </row>
    <row r="5895" spans="2:3" x14ac:dyDescent="0.3">
      <c r="B5895" s="8"/>
      <c r="C5895" s="8"/>
    </row>
    <row r="5896" spans="2:3" x14ac:dyDescent="0.3">
      <c r="B5896" s="8"/>
      <c r="C5896" s="8"/>
    </row>
    <row r="5897" spans="2:3" x14ac:dyDescent="0.3">
      <c r="B5897" s="8"/>
      <c r="C5897" s="8"/>
    </row>
    <row r="5898" spans="2:3" x14ac:dyDescent="0.3">
      <c r="B5898" s="8"/>
      <c r="C5898" s="8"/>
    </row>
    <row r="5899" spans="2:3" x14ac:dyDescent="0.3">
      <c r="B5899" s="8"/>
      <c r="C5899" s="8"/>
    </row>
    <row r="5900" spans="2:3" x14ac:dyDescent="0.3">
      <c r="B5900" s="8"/>
      <c r="C5900" s="8"/>
    </row>
    <row r="5901" spans="2:3" x14ac:dyDescent="0.3">
      <c r="B5901" s="8"/>
      <c r="C5901" s="8"/>
    </row>
    <row r="5902" spans="2:3" x14ac:dyDescent="0.3">
      <c r="B5902" s="8"/>
      <c r="C5902" s="8"/>
    </row>
    <row r="5903" spans="2:3" x14ac:dyDescent="0.3">
      <c r="B5903" s="8"/>
      <c r="C5903" s="8"/>
    </row>
    <row r="5904" spans="2:3" x14ac:dyDescent="0.3">
      <c r="B5904" s="8"/>
      <c r="C5904" s="8"/>
    </row>
    <row r="5905" spans="2:3" x14ac:dyDescent="0.3">
      <c r="B5905" s="8"/>
      <c r="C5905" s="8"/>
    </row>
    <row r="5906" spans="2:3" x14ac:dyDescent="0.3">
      <c r="B5906" s="8"/>
      <c r="C5906" s="8"/>
    </row>
    <row r="5907" spans="2:3" x14ac:dyDescent="0.3">
      <c r="B5907" s="8"/>
      <c r="C5907" s="8"/>
    </row>
    <row r="5908" spans="2:3" x14ac:dyDescent="0.3">
      <c r="B5908" s="8"/>
      <c r="C5908" s="8"/>
    </row>
    <row r="5909" spans="2:3" x14ac:dyDescent="0.3">
      <c r="B5909" s="8"/>
      <c r="C5909" s="8"/>
    </row>
    <row r="5910" spans="2:3" x14ac:dyDescent="0.3">
      <c r="B5910" s="8"/>
      <c r="C5910" s="8"/>
    </row>
    <row r="5911" spans="2:3" x14ac:dyDescent="0.3">
      <c r="B5911" s="8"/>
      <c r="C5911" s="8"/>
    </row>
    <row r="5912" spans="2:3" x14ac:dyDescent="0.3">
      <c r="B5912" s="8"/>
      <c r="C5912" s="8"/>
    </row>
    <row r="5913" spans="2:3" x14ac:dyDescent="0.3">
      <c r="B5913" s="8"/>
      <c r="C5913" s="8"/>
    </row>
    <row r="5914" spans="2:3" x14ac:dyDescent="0.3">
      <c r="B5914" s="8"/>
      <c r="C5914" s="8"/>
    </row>
    <row r="5915" spans="2:3" x14ac:dyDescent="0.3">
      <c r="B5915" s="8"/>
      <c r="C5915" s="8"/>
    </row>
    <row r="5916" spans="2:3" x14ac:dyDescent="0.3">
      <c r="B5916" s="8"/>
      <c r="C5916" s="8"/>
    </row>
    <row r="5917" spans="2:3" x14ac:dyDescent="0.3">
      <c r="B5917" s="8"/>
      <c r="C5917" s="8"/>
    </row>
    <row r="5918" spans="2:3" x14ac:dyDescent="0.3">
      <c r="B5918" s="8"/>
      <c r="C5918" s="8"/>
    </row>
    <row r="5919" spans="2:3" x14ac:dyDescent="0.3">
      <c r="B5919" s="8"/>
      <c r="C5919" s="8"/>
    </row>
    <row r="5920" spans="2:3" x14ac:dyDescent="0.3">
      <c r="B5920" s="8"/>
      <c r="C5920" s="8"/>
    </row>
    <row r="5921" spans="2:3" x14ac:dyDescent="0.3">
      <c r="B5921" s="8"/>
      <c r="C5921" s="8"/>
    </row>
    <row r="5922" spans="2:3" x14ac:dyDescent="0.3">
      <c r="B5922" s="8"/>
      <c r="C5922" s="8"/>
    </row>
    <row r="5923" spans="2:3" x14ac:dyDescent="0.3">
      <c r="B5923" s="8"/>
      <c r="C5923" s="8"/>
    </row>
    <row r="5924" spans="2:3" x14ac:dyDescent="0.3">
      <c r="B5924" s="8"/>
      <c r="C5924" s="8"/>
    </row>
    <row r="5925" spans="2:3" x14ac:dyDescent="0.3">
      <c r="B5925" s="8"/>
      <c r="C5925" s="8"/>
    </row>
    <row r="5926" spans="2:3" x14ac:dyDescent="0.3">
      <c r="B5926" s="8"/>
      <c r="C5926" s="8"/>
    </row>
    <row r="5927" spans="2:3" x14ac:dyDescent="0.3">
      <c r="B5927" s="8"/>
      <c r="C5927" s="8"/>
    </row>
    <row r="5928" spans="2:3" x14ac:dyDescent="0.3">
      <c r="B5928" s="8"/>
      <c r="C5928" s="8"/>
    </row>
    <row r="5929" spans="2:3" x14ac:dyDescent="0.3">
      <c r="B5929" s="8"/>
      <c r="C5929" s="8"/>
    </row>
    <row r="5930" spans="2:3" x14ac:dyDescent="0.3">
      <c r="B5930" s="8"/>
      <c r="C5930" s="8"/>
    </row>
    <row r="5931" spans="2:3" x14ac:dyDescent="0.3">
      <c r="B5931" s="8"/>
      <c r="C5931" s="8"/>
    </row>
    <row r="5932" spans="2:3" x14ac:dyDescent="0.3">
      <c r="B5932" s="8"/>
      <c r="C5932" s="8"/>
    </row>
    <row r="5933" spans="2:3" x14ac:dyDescent="0.3">
      <c r="B5933" s="8"/>
      <c r="C5933" s="8"/>
    </row>
    <row r="5934" spans="2:3" x14ac:dyDescent="0.3">
      <c r="B5934" s="8"/>
      <c r="C5934" s="8"/>
    </row>
    <row r="5935" spans="2:3" x14ac:dyDescent="0.3">
      <c r="B5935" s="8"/>
      <c r="C5935" s="8"/>
    </row>
    <row r="5936" spans="2:3" x14ac:dyDescent="0.3">
      <c r="B5936" s="8"/>
      <c r="C5936" s="8"/>
    </row>
    <row r="5937" spans="2:3" x14ac:dyDescent="0.3">
      <c r="B5937" s="8"/>
      <c r="C5937" s="8"/>
    </row>
    <row r="5938" spans="2:3" x14ac:dyDescent="0.3">
      <c r="B5938" s="8"/>
      <c r="C5938" s="8"/>
    </row>
    <row r="5939" spans="2:3" x14ac:dyDescent="0.3">
      <c r="B5939" s="8"/>
      <c r="C5939" s="8"/>
    </row>
    <row r="5940" spans="2:3" x14ac:dyDescent="0.3">
      <c r="B5940" s="8"/>
      <c r="C5940" s="8"/>
    </row>
    <row r="5941" spans="2:3" x14ac:dyDescent="0.3">
      <c r="B5941" s="8"/>
      <c r="C5941" s="8"/>
    </row>
    <row r="5942" spans="2:3" x14ac:dyDescent="0.3">
      <c r="B5942" s="8"/>
      <c r="C5942" s="8"/>
    </row>
    <row r="5943" spans="2:3" x14ac:dyDescent="0.3">
      <c r="B5943" s="8"/>
      <c r="C5943" s="8"/>
    </row>
    <row r="5944" spans="2:3" x14ac:dyDescent="0.3">
      <c r="B5944" s="8"/>
      <c r="C5944" s="8"/>
    </row>
    <row r="5945" spans="2:3" x14ac:dyDescent="0.3">
      <c r="B5945" s="8"/>
      <c r="C5945" s="8"/>
    </row>
    <row r="5946" spans="2:3" x14ac:dyDescent="0.3">
      <c r="B5946" s="8"/>
      <c r="C5946" s="8"/>
    </row>
    <row r="5947" spans="2:3" x14ac:dyDescent="0.3">
      <c r="B5947" s="8"/>
      <c r="C5947" s="8"/>
    </row>
    <row r="5948" spans="2:3" x14ac:dyDescent="0.3">
      <c r="B5948" s="8"/>
      <c r="C5948" s="8"/>
    </row>
    <row r="5949" spans="2:3" x14ac:dyDescent="0.3">
      <c r="B5949" s="8"/>
      <c r="C5949" s="8"/>
    </row>
    <row r="5950" spans="2:3" x14ac:dyDescent="0.3">
      <c r="B5950" s="8"/>
      <c r="C5950" s="8"/>
    </row>
    <row r="5951" spans="2:3" x14ac:dyDescent="0.3">
      <c r="B5951" s="8"/>
      <c r="C5951" s="8"/>
    </row>
    <row r="5952" spans="2:3" x14ac:dyDescent="0.3">
      <c r="B5952" s="8"/>
      <c r="C5952" s="8"/>
    </row>
    <row r="5953" spans="2:3" x14ac:dyDescent="0.3">
      <c r="B5953" s="8"/>
      <c r="C5953" s="8"/>
    </row>
    <row r="5954" spans="2:3" x14ac:dyDescent="0.3">
      <c r="B5954" s="8"/>
      <c r="C5954" s="8"/>
    </row>
    <row r="5955" spans="2:3" x14ac:dyDescent="0.3">
      <c r="B5955" s="8"/>
      <c r="C5955" s="8"/>
    </row>
    <row r="5956" spans="2:3" x14ac:dyDescent="0.3">
      <c r="B5956" s="8"/>
      <c r="C5956" s="8"/>
    </row>
    <row r="5957" spans="2:3" x14ac:dyDescent="0.3">
      <c r="B5957" s="8"/>
      <c r="C5957" s="8"/>
    </row>
    <row r="5958" spans="2:3" x14ac:dyDescent="0.3">
      <c r="B5958" s="8"/>
      <c r="C5958" s="8"/>
    </row>
    <row r="5959" spans="2:3" x14ac:dyDescent="0.3">
      <c r="B5959" s="8"/>
      <c r="C5959" s="8"/>
    </row>
    <row r="5960" spans="2:3" x14ac:dyDescent="0.3">
      <c r="B5960" s="8"/>
      <c r="C5960" s="8"/>
    </row>
    <row r="5961" spans="2:3" x14ac:dyDescent="0.3">
      <c r="B5961" s="8"/>
      <c r="C5961" s="8"/>
    </row>
    <row r="5962" spans="2:3" x14ac:dyDescent="0.3">
      <c r="B5962" s="8"/>
      <c r="C5962" s="8"/>
    </row>
    <row r="5963" spans="2:3" x14ac:dyDescent="0.3">
      <c r="B5963" s="8"/>
      <c r="C5963" s="8"/>
    </row>
    <row r="5964" spans="2:3" x14ac:dyDescent="0.3">
      <c r="B5964" s="8"/>
      <c r="C5964" s="8"/>
    </row>
    <row r="5965" spans="2:3" x14ac:dyDescent="0.3">
      <c r="B5965" s="8"/>
      <c r="C5965" s="8"/>
    </row>
    <row r="5966" spans="2:3" x14ac:dyDescent="0.3">
      <c r="B5966" s="8"/>
      <c r="C5966" s="8"/>
    </row>
    <row r="5967" spans="2:3" x14ac:dyDescent="0.3">
      <c r="B5967" s="8"/>
      <c r="C5967" s="8"/>
    </row>
    <row r="5968" spans="2:3" x14ac:dyDescent="0.3">
      <c r="B5968" s="8"/>
      <c r="C5968" s="8"/>
    </row>
    <row r="5969" spans="2:3" x14ac:dyDescent="0.3">
      <c r="B5969" s="8"/>
      <c r="C5969" s="8"/>
    </row>
    <row r="5970" spans="2:3" x14ac:dyDescent="0.3">
      <c r="B5970" s="8"/>
      <c r="C5970" s="8"/>
    </row>
    <row r="5971" spans="2:3" x14ac:dyDescent="0.3">
      <c r="B5971" s="8"/>
      <c r="C5971" s="8"/>
    </row>
    <row r="5972" spans="2:3" x14ac:dyDescent="0.3">
      <c r="B5972" s="8"/>
      <c r="C5972" s="8"/>
    </row>
    <row r="5973" spans="2:3" x14ac:dyDescent="0.3">
      <c r="B5973" s="8"/>
      <c r="C5973" s="8"/>
    </row>
    <row r="5974" spans="2:3" x14ac:dyDescent="0.3">
      <c r="B5974" s="8"/>
      <c r="C5974" s="8"/>
    </row>
    <row r="5975" spans="2:3" x14ac:dyDescent="0.3">
      <c r="B5975" s="8"/>
      <c r="C5975" s="8"/>
    </row>
    <row r="5976" spans="2:3" x14ac:dyDescent="0.3">
      <c r="B5976" s="8"/>
      <c r="C5976" s="8"/>
    </row>
    <row r="5977" spans="2:3" x14ac:dyDescent="0.3">
      <c r="B5977" s="8"/>
      <c r="C5977" s="8"/>
    </row>
    <row r="5978" spans="2:3" x14ac:dyDescent="0.3">
      <c r="B5978" s="8"/>
      <c r="C5978" s="8"/>
    </row>
    <row r="5979" spans="2:3" x14ac:dyDescent="0.3">
      <c r="B5979" s="8"/>
      <c r="C5979" s="8"/>
    </row>
    <row r="5980" spans="2:3" x14ac:dyDescent="0.3">
      <c r="B5980" s="8"/>
      <c r="C5980" s="8"/>
    </row>
    <row r="5981" spans="2:3" x14ac:dyDescent="0.3">
      <c r="B5981" s="8"/>
      <c r="C5981" s="8"/>
    </row>
    <row r="5982" spans="2:3" x14ac:dyDescent="0.3">
      <c r="B5982" s="8"/>
      <c r="C5982" s="8"/>
    </row>
    <row r="5983" spans="2:3" x14ac:dyDescent="0.3">
      <c r="B5983" s="8"/>
      <c r="C5983" s="8"/>
    </row>
    <row r="5984" spans="2:3" x14ac:dyDescent="0.3">
      <c r="B5984" s="8"/>
      <c r="C5984" s="8"/>
    </row>
    <row r="5985" spans="2:3" x14ac:dyDescent="0.3">
      <c r="B5985" s="8"/>
      <c r="C5985" s="8"/>
    </row>
    <row r="5986" spans="2:3" x14ac:dyDescent="0.3">
      <c r="B5986" s="8"/>
      <c r="C5986" s="8"/>
    </row>
    <row r="5987" spans="2:3" x14ac:dyDescent="0.3">
      <c r="B5987" s="8"/>
      <c r="C5987" s="8"/>
    </row>
    <row r="5988" spans="2:3" x14ac:dyDescent="0.3">
      <c r="B5988" s="8"/>
      <c r="C5988" s="8"/>
    </row>
    <row r="5989" spans="2:3" x14ac:dyDescent="0.3">
      <c r="B5989" s="8"/>
      <c r="C5989" s="8"/>
    </row>
    <row r="5990" spans="2:3" x14ac:dyDescent="0.3">
      <c r="B5990" s="8"/>
      <c r="C5990" s="8"/>
    </row>
    <row r="5991" spans="2:3" x14ac:dyDescent="0.3">
      <c r="B5991" s="8"/>
      <c r="C5991" s="8"/>
    </row>
    <row r="5992" spans="2:3" x14ac:dyDescent="0.3">
      <c r="B5992" s="8"/>
      <c r="C5992" s="8"/>
    </row>
    <row r="5993" spans="2:3" x14ac:dyDescent="0.3">
      <c r="B5993" s="8"/>
      <c r="C5993" s="8"/>
    </row>
    <row r="5994" spans="2:3" x14ac:dyDescent="0.3">
      <c r="B5994" s="8"/>
      <c r="C5994" s="8"/>
    </row>
    <row r="5995" spans="2:3" x14ac:dyDescent="0.3">
      <c r="B5995" s="8"/>
      <c r="C5995" s="8"/>
    </row>
    <row r="5996" spans="2:3" x14ac:dyDescent="0.3">
      <c r="B5996" s="8"/>
      <c r="C5996" s="8"/>
    </row>
    <row r="5997" spans="2:3" x14ac:dyDescent="0.3">
      <c r="B5997" s="8"/>
      <c r="C5997" s="8"/>
    </row>
    <row r="5998" spans="2:3" x14ac:dyDescent="0.3">
      <c r="B5998" s="8"/>
      <c r="C5998" s="8"/>
    </row>
    <row r="5999" spans="2:3" x14ac:dyDescent="0.3">
      <c r="B5999" s="8"/>
      <c r="C5999" s="8"/>
    </row>
    <row r="6000" spans="2:3" x14ac:dyDescent="0.3">
      <c r="B6000" s="8"/>
      <c r="C6000" s="8"/>
    </row>
    <row r="6001" spans="2:3" x14ac:dyDescent="0.3">
      <c r="B6001" s="8"/>
      <c r="C6001" s="8"/>
    </row>
    <row r="6002" spans="2:3" x14ac:dyDescent="0.3">
      <c r="B6002" s="8"/>
      <c r="C6002" s="8"/>
    </row>
    <row r="6003" spans="2:3" x14ac:dyDescent="0.3">
      <c r="B6003" s="8"/>
      <c r="C6003" s="8"/>
    </row>
    <row r="6004" spans="2:3" x14ac:dyDescent="0.3">
      <c r="B6004" s="8"/>
      <c r="C6004" s="8"/>
    </row>
    <row r="6005" spans="2:3" x14ac:dyDescent="0.3">
      <c r="B6005" s="8"/>
      <c r="C6005" s="8"/>
    </row>
    <row r="6006" spans="2:3" x14ac:dyDescent="0.3">
      <c r="B6006" s="8"/>
      <c r="C6006" s="8"/>
    </row>
    <row r="6007" spans="2:3" x14ac:dyDescent="0.3">
      <c r="B6007" s="8"/>
      <c r="C6007" s="8"/>
    </row>
    <row r="6008" spans="2:3" x14ac:dyDescent="0.3">
      <c r="B6008" s="8"/>
      <c r="C6008" s="8"/>
    </row>
    <row r="6009" spans="2:3" x14ac:dyDescent="0.3">
      <c r="B6009" s="8"/>
      <c r="C6009" s="8"/>
    </row>
    <row r="6010" spans="2:3" x14ac:dyDescent="0.3">
      <c r="B6010" s="8"/>
      <c r="C6010" s="8"/>
    </row>
    <row r="6011" spans="2:3" x14ac:dyDescent="0.3">
      <c r="B6011" s="8"/>
      <c r="C6011" s="8"/>
    </row>
    <row r="6012" spans="2:3" x14ac:dyDescent="0.3">
      <c r="B6012" s="8"/>
      <c r="C6012" s="8"/>
    </row>
    <row r="6013" spans="2:3" x14ac:dyDescent="0.3">
      <c r="B6013" s="8"/>
      <c r="C6013" s="8"/>
    </row>
    <row r="6014" spans="2:3" x14ac:dyDescent="0.3">
      <c r="B6014" s="8"/>
      <c r="C6014" s="8"/>
    </row>
    <row r="6015" spans="2:3" x14ac:dyDescent="0.3">
      <c r="B6015" s="8"/>
      <c r="C6015" s="8"/>
    </row>
    <row r="6016" spans="2:3" x14ac:dyDescent="0.3">
      <c r="B6016" s="8"/>
      <c r="C6016" s="8"/>
    </row>
    <row r="6017" spans="2:3" x14ac:dyDescent="0.3">
      <c r="B6017" s="8"/>
      <c r="C6017" s="8"/>
    </row>
    <row r="6018" spans="2:3" x14ac:dyDescent="0.3">
      <c r="B6018" s="8"/>
      <c r="C6018" s="8"/>
    </row>
    <row r="6019" spans="2:3" x14ac:dyDescent="0.3">
      <c r="B6019" s="8"/>
      <c r="C6019" s="8"/>
    </row>
    <row r="6020" spans="2:3" x14ac:dyDescent="0.3">
      <c r="B6020" s="8"/>
      <c r="C6020" s="8"/>
    </row>
    <row r="6021" spans="2:3" x14ac:dyDescent="0.3">
      <c r="B6021" s="8"/>
      <c r="C6021" s="8"/>
    </row>
    <row r="6022" spans="2:3" x14ac:dyDescent="0.3">
      <c r="B6022" s="8"/>
      <c r="C6022" s="8"/>
    </row>
    <row r="6023" spans="2:3" x14ac:dyDescent="0.3">
      <c r="B6023" s="8"/>
      <c r="C6023" s="8"/>
    </row>
    <row r="6024" spans="2:3" x14ac:dyDescent="0.3">
      <c r="B6024" s="8"/>
      <c r="C6024" s="8"/>
    </row>
    <row r="6025" spans="2:3" x14ac:dyDescent="0.3">
      <c r="B6025" s="8"/>
      <c r="C6025" s="8"/>
    </row>
    <row r="6026" spans="2:3" x14ac:dyDescent="0.3">
      <c r="B6026" s="8"/>
      <c r="C6026" s="8"/>
    </row>
    <row r="6027" spans="2:3" x14ac:dyDescent="0.3">
      <c r="B6027" s="8"/>
      <c r="C6027" s="8"/>
    </row>
    <row r="6028" spans="2:3" x14ac:dyDescent="0.3">
      <c r="B6028" s="8"/>
      <c r="C6028" s="8"/>
    </row>
    <row r="6029" spans="2:3" x14ac:dyDescent="0.3">
      <c r="B6029" s="8"/>
      <c r="C6029" s="8"/>
    </row>
    <row r="6030" spans="2:3" x14ac:dyDescent="0.3">
      <c r="B6030" s="8"/>
      <c r="C6030" s="8"/>
    </row>
    <row r="6031" spans="2:3" x14ac:dyDescent="0.3">
      <c r="B6031" s="8"/>
      <c r="C6031" s="8"/>
    </row>
    <row r="6032" spans="2:3" x14ac:dyDescent="0.3">
      <c r="B6032" s="8"/>
      <c r="C6032" s="8"/>
    </row>
    <row r="6033" spans="2:3" x14ac:dyDescent="0.3">
      <c r="B6033" s="8"/>
      <c r="C6033" s="8"/>
    </row>
    <row r="6034" spans="2:3" x14ac:dyDescent="0.3">
      <c r="B6034" s="8"/>
      <c r="C6034" s="8"/>
    </row>
    <row r="6035" spans="2:3" x14ac:dyDescent="0.3">
      <c r="B6035" s="8"/>
      <c r="C6035" s="8"/>
    </row>
    <row r="6036" spans="2:3" x14ac:dyDescent="0.3">
      <c r="B6036" s="8"/>
      <c r="C6036" s="8"/>
    </row>
    <row r="6037" spans="2:3" x14ac:dyDescent="0.3">
      <c r="B6037" s="8"/>
      <c r="C6037" s="8"/>
    </row>
    <row r="6038" spans="2:3" x14ac:dyDescent="0.3">
      <c r="B6038" s="8"/>
      <c r="C6038" s="8"/>
    </row>
    <row r="6039" spans="2:3" x14ac:dyDescent="0.3">
      <c r="B6039" s="8"/>
      <c r="C6039" s="8"/>
    </row>
    <row r="6040" spans="2:3" x14ac:dyDescent="0.3">
      <c r="B6040" s="8"/>
      <c r="C6040" s="8"/>
    </row>
    <row r="6041" spans="2:3" x14ac:dyDescent="0.3">
      <c r="B6041" s="8"/>
      <c r="C6041" s="8"/>
    </row>
    <row r="6042" spans="2:3" x14ac:dyDescent="0.3">
      <c r="B6042" s="8"/>
      <c r="C6042" s="8"/>
    </row>
    <row r="6043" spans="2:3" x14ac:dyDescent="0.3">
      <c r="B6043" s="8"/>
      <c r="C6043" s="8"/>
    </row>
    <row r="6044" spans="2:3" x14ac:dyDescent="0.3">
      <c r="B6044" s="8"/>
      <c r="C6044" s="8"/>
    </row>
    <row r="6045" spans="2:3" x14ac:dyDescent="0.3">
      <c r="B6045" s="8"/>
      <c r="C6045" s="8"/>
    </row>
    <row r="6046" spans="2:3" x14ac:dyDescent="0.3">
      <c r="B6046" s="8"/>
      <c r="C6046" s="8"/>
    </row>
    <row r="6047" spans="2:3" x14ac:dyDescent="0.3">
      <c r="B6047" s="8"/>
      <c r="C6047" s="8"/>
    </row>
    <row r="6048" spans="2:3" x14ac:dyDescent="0.3">
      <c r="B6048" s="8"/>
      <c r="C6048" s="8"/>
    </row>
    <row r="6049" spans="2:3" x14ac:dyDescent="0.3">
      <c r="B6049" s="8"/>
      <c r="C6049" s="8"/>
    </row>
    <row r="6050" spans="2:3" x14ac:dyDescent="0.3">
      <c r="B6050" s="8"/>
      <c r="C6050" s="8"/>
    </row>
    <row r="6051" spans="2:3" x14ac:dyDescent="0.3">
      <c r="B6051" s="8"/>
      <c r="C6051" s="8"/>
    </row>
    <row r="6052" spans="2:3" x14ac:dyDescent="0.3">
      <c r="B6052" s="8"/>
      <c r="C6052" s="8"/>
    </row>
    <row r="6053" spans="2:3" x14ac:dyDescent="0.3">
      <c r="B6053" s="8"/>
      <c r="C6053" s="8"/>
    </row>
    <row r="6054" spans="2:3" x14ac:dyDescent="0.3">
      <c r="B6054" s="8"/>
      <c r="C6054" s="8"/>
    </row>
    <row r="6055" spans="2:3" x14ac:dyDescent="0.3">
      <c r="B6055" s="8"/>
      <c r="C6055" s="8"/>
    </row>
    <row r="6056" spans="2:3" x14ac:dyDescent="0.3">
      <c r="B6056" s="8"/>
      <c r="C6056" s="8"/>
    </row>
    <row r="6057" spans="2:3" x14ac:dyDescent="0.3">
      <c r="B6057" s="8"/>
      <c r="C6057" s="8"/>
    </row>
    <row r="6058" spans="2:3" x14ac:dyDescent="0.3">
      <c r="B6058" s="8"/>
      <c r="C6058" s="8"/>
    </row>
    <row r="6059" spans="2:3" x14ac:dyDescent="0.3">
      <c r="B6059" s="8"/>
      <c r="C6059" s="8"/>
    </row>
    <row r="6060" spans="2:3" x14ac:dyDescent="0.3">
      <c r="B6060" s="8"/>
      <c r="C6060" s="8"/>
    </row>
    <row r="6061" spans="2:3" x14ac:dyDescent="0.3">
      <c r="B6061" s="8"/>
      <c r="C6061" s="8"/>
    </row>
    <row r="6062" spans="2:3" x14ac:dyDescent="0.3">
      <c r="B6062" s="8"/>
      <c r="C6062" s="8"/>
    </row>
    <row r="6063" spans="2:3" x14ac:dyDescent="0.3">
      <c r="B6063" s="8"/>
      <c r="C6063" s="8"/>
    </row>
    <row r="6064" spans="2:3" x14ac:dyDescent="0.3">
      <c r="B6064" s="8"/>
      <c r="C6064" s="8"/>
    </row>
    <row r="6065" spans="2:3" x14ac:dyDescent="0.3">
      <c r="B6065" s="8"/>
      <c r="C6065" s="8"/>
    </row>
    <row r="6066" spans="2:3" x14ac:dyDescent="0.3">
      <c r="B6066" s="8"/>
      <c r="C6066" s="8"/>
    </row>
    <row r="6067" spans="2:3" x14ac:dyDescent="0.3">
      <c r="B6067" s="8"/>
      <c r="C6067" s="8"/>
    </row>
    <row r="6068" spans="2:3" x14ac:dyDescent="0.3">
      <c r="B6068" s="8"/>
      <c r="C6068" s="8"/>
    </row>
    <row r="6069" spans="2:3" x14ac:dyDescent="0.3">
      <c r="B6069" s="8"/>
      <c r="C6069" s="8"/>
    </row>
    <row r="6070" spans="2:3" x14ac:dyDescent="0.3">
      <c r="B6070" s="8"/>
      <c r="C6070" s="8"/>
    </row>
    <row r="6071" spans="2:3" x14ac:dyDescent="0.3">
      <c r="B6071" s="8"/>
      <c r="C6071" s="8"/>
    </row>
    <row r="6072" spans="2:3" x14ac:dyDescent="0.3">
      <c r="B6072" s="8"/>
      <c r="C6072" s="8"/>
    </row>
    <row r="6073" spans="2:3" x14ac:dyDescent="0.3">
      <c r="B6073" s="8"/>
      <c r="C6073" s="8"/>
    </row>
    <row r="6074" spans="2:3" x14ac:dyDescent="0.3">
      <c r="B6074" s="8"/>
      <c r="C6074" s="8"/>
    </row>
    <row r="6075" spans="2:3" x14ac:dyDescent="0.3">
      <c r="B6075" s="8"/>
      <c r="C6075" s="8"/>
    </row>
    <row r="6076" spans="2:3" x14ac:dyDescent="0.3">
      <c r="B6076" s="8"/>
      <c r="C6076" s="8"/>
    </row>
    <row r="6077" spans="2:3" x14ac:dyDescent="0.3">
      <c r="B6077" s="8"/>
      <c r="C6077" s="8"/>
    </row>
    <row r="6078" spans="2:3" x14ac:dyDescent="0.3">
      <c r="B6078" s="8"/>
      <c r="C6078" s="8"/>
    </row>
    <row r="6079" spans="2:3" x14ac:dyDescent="0.3">
      <c r="B6079" s="8"/>
      <c r="C6079" s="8"/>
    </row>
    <row r="6080" spans="2:3" x14ac:dyDescent="0.3">
      <c r="B6080" s="8"/>
      <c r="C6080" s="8"/>
    </row>
    <row r="6081" spans="2:3" x14ac:dyDescent="0.3">
      <c r="B6081" s="8"/>
      <c r="C6081" s="8"/>
    </row>
    <row r="6082" spans="2:3" x14ac:dyDescent="0.3">
      <c r="B6082" s="8"/>
      <c r="C6082" s="8"/>
    </row>
    <row r="6083" spans="2:3" x14ac:dyDescent="0.3">
      <c r="B6083" s="8"/>
      <c r="C6083" s="8"/>
    </row>
    <row r="6084" spans="2:3" x14ac:dyDescent="0.3">
      <c r="B6084" s="8"/>
      <c r="C6084" s="8"/>
    </row>
    <row r="6085" spans="2:3" x14ac:dyDescent="0.3">
      <c r="B6085" s="8"/>
      <c r="C6085" s="8"/>
    </row>
    <row r="6086" spans="2:3" x14ac:dyDescent="0.3">
      <c r="B6086" s="8"/>
      <c r="C6086" s="8"/>
    </row>
    <row r="6087" spans="2:3" x14ac:dyDescent="0.3">
      <c r="B6087" s="8"/>
      <c r="C6087" s="8"/>
    </row>
    <row r="6088" spans="2:3" x14ac:dyDescent="0.3">
      <c r="B6088" s="8"/>
      <c r="C6088" s="8"/>
    </row>
    <row r="6089" spans="2:3" x14ac:dyDescent="0.3">
      <c r="B6089" s="8"/>
      <c r="C6089" s="8"/>
    </row>
    <row r="6090" spans="2:3" x14ac:dyDescent="0.3">
      <c r="B6090" s="8"/>
      <c r="C6090" s="8"/>
    </row>
    <row r="6091" spans="2:3" x14ac:dyDescent="0.3">
      <c r="B6091" s="8"/>
      <c r="C6091" s="8"/>
    </row>
    <row r="6092" spans="2:3" x14ac:dyDescent="0.3">
      <c r="B6092" s="8"/>
      <c r="C6092" s="8"/>
    </row>
    <row r="6093" spans="2:3" x14ac:dyDescent="0.3">
      <c r="B6093" s="8"/>
      <c r="C6093" s="8"/>
    </row>
    <row r="6094" spans="2:3" x14ac:dyDescent="0.3">
      <c r="B6094" s="8"/>
      <c r="C6094" s="8"/>
    </row>
    <row r="6095" spans="2:3" x14ac:dyDescent="0.3">
      <c r="B6095" s="8"/>
      <c r="C6095" s="8"/>
    </row>
    <row r="6096" spans="2:3" x14ac:dyDescent="0.3">
      <c r="B6096" s="8"/>
      <c r="C6096" s="8"/>
    </row>
    <row r="6097" spans="2:3" x14ac:dyDescent="0.3">
      <c r="B6097" s="8"/>
      <c r="C6097" s="8"/>
    </row>
    <row r="6098" spans="2:3" x14ac:dyDescent="0.3">
      <c r="B6098" s="8"/>
      <c r="C6098" s="8"/>
    </row>
    <row r="6099" spans="2:3" x14ac:dyDescent="0.3">
      <c r="B6099" s="8"/>
      <c r="C6099" s="8"/>
    </row>
    <row r="6100" spans="2:3" x14ac:dyDescent="0.3">
      <c r="B6100" s="8"/>
      <c r="C6100" s="8"/>
    </row>
    <row r="6101" spans="2:3" x14ac:dyDescent="0.3">
      <c r="B6101" s="8"/>
      <c r="C6101" s="8"/>
    </row>
    <row r="6102" spans="2:3" x14ac:dyDescent="0.3">
      <c r="B6102" s="8"/>
      <c r="C6102" s="8"/>
    </row>
    <row r="6103" spans="2:3" x14ac:dyDescent="0.3">
      <c r="B6103" s="8"/>
      <c r="C6103" s="8"/>
    </row>
    <row r="6104" spans="2:3" x14ac:dyDescent="0.3">
      <c r="B6104" s="8"/>
      <c r="C6104" s="8"/>
    </row>
    <row r="6105" spans="2:3" x14ac:dyDescent="0.3">
      <c r="B6105" s="8"/>
      <c r="C6105" s="8"/>
    </row>
    <row r="6106" spans="2:3" x14ac:dyDescent="0.3">
      <c r="B6106" s="8"/>
      <c r="C6106" s="8"/>
    </row>
    <row r="6107" spans="2:3" x14ac:dyDescent="0.3">
      <c r="B6107" s="8"/>
      <c r="C6107" s="8"/>
    </row>
    <row r="6108" spans="2:3" x14ac:dyDescent="0.3">
      <c r="B6108" s="8"/>
      <c r="C6108" s="8"/>
    </row>
    <row r="6109" spans="2:3" x14ac:dyDescent="0.3">
      <c r="B6109" s="8"/>
      <c r="C6109" s="8"/>
    </row>
    <row r="6110" spans="2:3" x14ac:dyDescent="0.3">
      <c r="B6110" s="8"/>
      <c r="C6110" s="8"/>
    </row>
    <row r="6111" spans="2:3" x14ac:dyDescent="0.3">
      <c r="B6111" s="8"/>
      <c r="C6111" s="8"/>
    </row>
    <row r="6112" spans="2:3" x14ac:dyDescent="0.3">
      <c r="B6112" s="8"/>
      <c r="C6112" s="8"/>
    </row>
    <row r="6113" spans="2:3" x14ac:dyDescent="0.3">
      <c r="B6113" s="8"/>
      <c r="C6113" s="8"/>
    </row>
    <row r="6114" spans="2:3" x14ac:dyDescent="0.3">
      <c r="B6114" s="8"/>
      <c r="C6114" s="8"/>
    </row>
    <row r="6115" spans="2:3" x14ac:dyDescent="0.3">
      <c r="B6115" s="8"/>
      <c r="C6115" s="8"/>
    </row>
    <row r="6116" spans="2:3" x14ac:dyDescent="0.3">
      <c r="B6116" s="8"/>
      <c r="C6116" s="8"/>
    </row>
    <row r="6117" spans="2:3" x14ac:dyDescent="0.3">
      <c r="B6117" s="8"/>
      <c r="C6117" s="8"/>
    </row>
    <row r="6118" spans="2:3" x14ac:dyDescent="0.3">
      <c r="B6118" s="8"/>
      <c r="C6118" s="8"/>
    </row>
    <row r="6119" spans="2:3" x14ac:dyDescent="0.3">
      <c r="B6119" s="8"/>
      <c r="C6119" s="8"/>
    </row>
    <row r="6120" spans="2:3" x14ac:dyDescent="0.3">
      <c r="B6120" s="8"/>
      <c r="C6120" s="8"/>
    </row>
    <row r="6121" spans="2:3" x14ac:dyDescent="0.3">
      <c r="B6121" s="8"/>
      <c r="C6121" s="8"/>
    </row>
    <row r="6122" spans="2:3" x14ac:dyDescent="0.3">
      <c r="B6122" s="8"/>
      <c r="C6122" s="8"/>
    </row>
    <row r="6123" spans="2:3" x14ac:dyDescent="0.3">
      <c r="B6123" s="8"/>
      <c r="C6123" s="8"/>
    </row>
    <row r="6124" spans="2:3" x14ac:dyDescent="0.3">
      <c r="B6124" s="8"/>
      <c r="C6124" s="8"/>
    </row>
    <row r="6125" spans="2:3" x14ac:dyDescent="0.3">
      <c r="B6125" s="8"/>
      <c r="C6125" s="8"/>
    </row>
    <row r="6126" spans="2:3" x14ac:dyDescent="0.3">
      <c r="B6126" s="8"/>
      <c r="C6126" s="8"/>
    </row>
    <row r="6127" spans="2:3" x14ac:dyDescent="0.3">
      <c r="B6127" s="8"/>
      <c r="C6127" s="8"/>
    </row>
    <row r="6128" spans="2:3" x14ac:dyDescent="0.3">
      <c r="B6128" s="8"/>
      <c r="C6128" s="8"/>
    </row>
    <row r="6129" spans="2:3" x14ac:dyDescent="0.3">
      <c r="B6129" s="8"/>
      <c r="C6129" s="8"/>
    </row>
    <row r="6130" spans="2:3" x14ac:dyDescent="0.3">
      <c r="B6130" s="8"/>
      <c r="C6130" s="8"/>
    </row>
    <row r="6131" spans="2:3" x14ac:dyDescent="0.3">
      <c r="B6131" s="8"/>
      <c r="C6131" s="8"/>
    </row>
    <row r="6132" spans="2:3" x14ac:dyDescent="0.3">
      <c r="B6132" s="8"/>
      <c r="C6132" s="8"/>
    </row>
    <row r="6133" spans="2:3" x14ac:dyDescent="0.3">
      <c r="B6133" s="8"/>
      <c r="C6133" s="8"/>
    </row>
    <row r="6134" spans="2:3" x14ac:dyDescent="0.3">
      <c r="B6134" s="8"/>
      <c r="C6134" s="8"/>
    </row>
    <row r="6135" spans="2:3" x14ac:dyDescent="0.3">
      <c r="B6135" s="8"/>
      <c r="C6135" s="8"/>
    </row>
    <row r="6136" spans="2:3" x14ac:dyDescent="0.3">
      <c r="B6136" s="8"/>
      <c r="C6136" s="8"/>
    </row>
    <row r="6137" spans="2:3" x14ac:dyDescent="0.3">
      <c r="B6137" s="8"/>
      <c r="C6137" s="8"/>
    </row>
    <row r="6138" spans="2:3" x14ac:dyDescent="0.3">
      <c r="B6138" s="8"/>
      <c r="C6138" s="8"/>
    </row>
    <row r="6139" spans="2:3" x14ac:dyDescent="0.3">
      <c r="B6139" s="8"/>
      <c r="C6139" s="8"/>
    </row>
    <row r="6140" spans="2:3" x14ac:dyDescent="0.3">
      <c r="B6140" s="8"/>
      <c r="C6140" s="8"/>
    </row>
    <row r="6141" spans="2:3" x14ac:dyDescent="0.3">
      <c r="B6141" s="8"/>
      <c r="C6141" s="8"/>
    </row>
    <row r="6142" spans="2:3" x14ac:dyDescent="0.3">
      <c r="B6142" s="8"/>
      <c r="C6142" s="8"/>
    </row>
    <row r="6143" spans="2:3" x14ac:dyDescent="0.3">
      <c r="B6143" s="8"/>
      <c r="C6143" s="8"/>
    </row>
    <row r="6144" spans="2:3" x14ac:dyDescent="0.3">
      <c r="B6144" s="8"/>
      <c r="C6144" s="8"/>
    </row>
    <row r="6145" spans="2:3" x14ac:dyDescent="0.3">
      <c r="B6145" s="8"/>
      <c r="C6145" s="8"/>
    </row>
    <row r="6146" spans="2:3" x14ac:dyDescent="0.3">
      <c r="B6146" s="8"/>
      <c r="C6146" s="8"/>
    </row>
    <row r="6147" spans="2:3" x14ac:dyDescent="0.3">
      <c r="B6147" s="8"/>
      <c r="C6147" s="8"/>
    </row>
    <row r="6148" spans="2:3" x14ac:dyDescent="0.3">
      <c r="B6148" s="8"/>
      <c r="C6148" s="8"/>
    </row>
    <row r="6149" spans="2:3" x14ac:dyDescent="0.3">
      <c r="B6149" s="8"/>
      <c r="C6149" s="8"/>
    </row>
    <row r="6150" spans="2:3" x14ac:dyDescent="0.3">
      <c r="B6150" s="8"/>
      <c r="C6150" s="8"/>
    </row>
    <row r="6151" spans="2:3" x14ac:dyDescent="0.3">
      <c r="B6151" s="8"/>
      <c r="C6151" s="8"/>
    </row>
    <row r="6152" spans="2:3" x14ac:dyDescent="0.3">
      <c r="B6152" s="8"/>
      <c r="C6152" s="8"/>
    </row>
    <row r="6153" spans="2:3" x14ac:dyDescent="0.3">
      <c r="B6153" s="8"/>
      <c r="C6153" s="8"/>
    </row>
    <row r="6154" spans="2:3" x14ac:dyDescent="0.3">
      <c r="B6154" s="8"/>
      <c r="C6154" s="8"/>
    </row>
    <row r="6155" spans="2:3" x14ac:dyDescent="0.3">
      <c r="B6155" s="8"/>
      <c r="C6155" s="8"/>
    </row>
    <row r="6156" spans="2:3" x14ac:dyDescent="0.3">
      <c r="B6156" s="8"/>
      <c r="C6156" s="8"/>
    </row>
    <row r="6157" spans="2:3" x14ac:dyDescent="0.3">
      <c r="B6157" s="8"/>
      <c r="C6157" s="8"/>
    </row>
    <row r="6158" spans="2:3" x14ac:dyDescent="0.3">
      <c r="B6158" s="8"/>
      <c r="C6158" s="8"/>
    </row>
    <row r="6159" spans="2:3" x14ac:dyDescent="0.3">
      <c r="B6159" s="8"/>
      <c r="C6159" s="8"/>
    </row>
    <row r="6160" spans="2:3" x14ac:dyDescent="0.3">
      <c r="B6160" s="8"/>
      <c r="C6160" s="8"/>
    </row>
    <row r="6161" spans="2:3" x14ac:dyDescent="0.3">
      <c r="B6161" s="8"/>
      <c r="C6161" s="8"/>
    </row>
    <row r="6162" spans="2:3" x14ac:dyDescent="0.3">
      <c r="B6162" s="8"/>
      <c r="C6162" s="8"/>
    </row>
    <row r="6163" spans="2:3" x14ac:dyDescent="0.3">
      <c r="B6163" s="8"/>
      <c r="C6163" s="8"/>
    </row>
    <row r="6164" spans="2:3" x14ac:dyDescent="0.3">
      <c r="B6164" s="8"/>
      <c r="C6164" s="8"/>
    </row>
    <row r="6165" spans="2:3" x14ac:dyDescent="0.3">
      <c r="B6165" s="8"/>
      <c r="C6165" s="8"/>
    </row>
    <row r="6166" spans="2:3" x14ac:dyDescent="0.3">
      <c r="B6166" s="8"/>
      <c r="C6166" s="8"/>
    </row>
    <row r="6167" spans="2:3" x14ac:dyDescent="0.3">
      <c r="B6167" s="8"/>
      <c r="C6167" s="8"/>
    </row>
    <row r="6168" spans="2:3" x14ac:dyDescent="0.3">
      <c r="B6168" s="8"/>
      <c r="C6168" s="8"/>
    </row>
    <row r="6169" spans="2:3" x14ac:dyDescent="0.3">
      <c r="B6169" s="8"/>
      <c r="C6169" s="8"/>
    </row>
    <row r="6170" spans="2:3" x14ac:dyDescent="0.3">
      <c r="B6170" s="8"/>
      <c r="C6170" s="8"/>
    </row>
    <row r="6171" spans="2:3" x14ac:dyDescent="0.3">
      <c r="B6171" s="8"/>
      <c r="C6171" s="8"/>
    </row>
    <row r="6172" spans="2:3" x14ac:dyDescent="0.3">
      <c r="B6172" s="8"/>
      <c r="C6172" s="8"/>
    </row>
    <row r="6173" spans="2:3" x14ac:dyDescent="0.3">
      <c r="B6173" s="8"/>
      <c r="C6173" s="8"/>
    </row>
    <row r="6174" spans="2:3" x14ac:dyDescent="0.3">
      <c r="B6174" s="8"/>
      <c r="C6174" s="8"/>
    </row>
    <row r="6175" spans="2:3" x14ac:dyDescent="0.3">
      <c r="B6175" s="8"/>
      <c r="C6175" s="8"/>
    </row>
    <row r="6176" spans="2:3" x14ac:dyDescent="0.3">
      <c r="B6176" s="8"/>
      <c r="C6176" s="8"/>
    </row>
    <row r="6177" spans="2:3" x14ac:dyDescent="0.3">
      <c r="B6177" s="8"/>
      <c r="C6177" s="8"/>
    </row>
    <row r="6178" spans="2:3" x14ac:dyDescent="0.3">
      <c r="B6178" s="8"/>
      <c r="C6178" s="8"/>
    </row>
    <row r="6179" spans="2:3" x14ac:dyDescent="0.3">
      <c r="B6179" s="8"/>
      <c r="C6179" s="8"/>
    </row>
    <row r="6180" spans="2:3" x14ac:dyDescent="0.3">
      <c r="B6180" s="8"/>
      <c r="C6180" s="8"/>
    </row>
    <row r="6181" spans="2:3" x14ac:dyDescent="0.3">
      <c r="B6181" s="8"/>
      <c r="C6181" s="8"/>
    </row>
    <row r="6182" spans="2:3" x14ac:dyDescent="0.3">
      <c r="B6182" s="8"/>
      <c r="C6182" s="8"/>
    </row>
    <row r="6183" spans="2:3" x14ac:dyDescent="0.3">
      <c r="B6183" s="8"/>
      <c r="C6183" s="8"/>
    </row>
    <row r="6184" spans="2:3" x14ac:dyDescent="0.3">
      <c r="B6184" s="8"/>
      <c r="C6184" s="8"/>
    </row>
    <row r="6185" spans="2:3" x14ac:dyDescent="0.3">
      <c r="B6185" s="8"/>
      <c r="C6185" s="8"/>
    </row>
    <row r="6186" spans="2:3" x14ac:dyDescent="0.3">
      <c r="B6186" s="8"/>
      <c r="C6186" s="8"/>
    </row>
    <row r="6187" spans="2:3" x14ac:dyDescent="0.3">
      <c r="B6187" s="8"/>
      <c r="C6187" s="8"/>
    </row>
    <row r="6188" spans="2:3" x14ac:dyDescent="0.3">
      <c r="B6188" s="8"/>
      <c r="C6188" s="8"/>
    </row>
    <row r="6189" spans="2:3" x14ac:dyDescent="0.3">
      <c r="B6189" s="8"/>
      <c r="C6189" s="8"/>
    </row>
    <row r="6190" spans="2:3" x14ac:dyDescent="0.3">
      <c r="B6190" s="8"/>
      <c r="C6190" s="8"/>
    </row>
    <row r="6191" spans="2:3" x14ac:dyDescent="0.3">
      <c r="B6191" s="8"/>
      <c r="C6191" s="8"/>
    </row>
    <row r="6192" spans="2:3" x14ac:dyDescent="0.3">
      <c r="B6192" s="8"/>
      <c r="C6192" s="8"/>
    </row>
    <row r="6193" spans="2:3" x14ac:dyDescent="0.3">
      <c r="B6193" s="8"/>
      <c r="C6193" s="8"/>
    </row>
    <row r="6194" spans="2:3" x14ac:dyDescent="0.3">
      <c r="B6194" s="8"/>
      <c r="C6194" s="8"/>
    </row>
    <row r="6195" spans="2:3" x14ac:dyDescent="0.3">
      <c r="B6195" s="8"/>
      <c r="C6195" s="8"/>
    </row>
    <row r="6196" spans="2:3" x14ac:dyDescent="0.3">
      <c r="B6196" s="8"/>
      <c r="C6196" s="8"/>
    </row>
    <row r="6197" spans="2:3" x14ac:dyDescent="0.3">
      <c r="B6197" s="8"/>
      <c r="C6197" s="8"/>
    </row>
    <row r="6198" spans="2:3" x14ac:dyDescent="0.3">
      <c r="B6198" s="8"/>
      <c r="C6198" s="8"/>
    </row>
    <row r="6199" spans="2:3" x14ac:dyDescent="0.3">
      <c r="B6199" s="8"/>
      <c r="C6199" s="8"/>
    </row>
    <row r="6200" spans="2:3" x14ac:dyDescent="0.3">
      <c r="B6200" s="8"/>
      <c r="C6200" s="8"/>
    </row>
    <row r="6201" spans="2:3" x14ac:dyDescent="0.3">
      <c r="B6201" s="8"/>
      <c r="C6201" s="8"/>
    </row>
    <row r="6202" spans="2:3" x14ac:dyDescent="0.3">
      <c r="B6202" s="8"/>
      <c r="C6202" s="8"/>
    </row>
    <row r="6203" spans="2:3" x14ac:dyDescent="0.3">
      <c r="B6203" s="8"/>
      <c r="C6203" s="8"/>
    </row>
    <row r="6204" spans="2:3" x14ac:dyDescent="0.3">
      <c r="B6204" s="8"/>
      <c r="C6204" s="8"/>
    </row>
    <row r="6205" spans="2:3" x14ac:dyDescent="0.3">
      <c r="B6205" s="8"/>
      <c r="C6205" s="8"/>
    </row>
    <row r="6206" spans="2:3" x14ac:dyDescent="0.3">
      <c r="B6206" s="8"/>
      <c r="C6206" s="8"/>
    </row>
    <row r="6207" spans="2:3" x14ac:dyDescent="0.3">
      <c r="B6207" s="8"/>
      <c r="C6207" s="8"/>
    </row>
    <row r="6208" spans="2:3" x14ac:dyDescent="0.3">
      <c r="B6208" s="8"/>
      <c r="C6208" s="8"/>
    </row>
    <row r="6209" spans="2:3" x14ac:dyDescent="0.3">
      <c r="B6209" s="8"/>
      <c r="C6209" s="8"/>
    </row>
    <row r="6210" spans="2:3" x14ac:dyDescent="0.3">
      <c r="B6210" s="8"/>
      <c r="C6210" s="8"/>
    </row>
    <row r="6211" spans="2:3" x14ac:dyDescent="0.3">
      <c r="B6211" s="8"/>
      <c r="C6211" s="8"/>
    </row>
    <row r="6212" spans="2:3" x14ac:dyDescent="0.3">
      <c r="B6212" s="8"/>
      <c r="C6212" s="8"/>
    </row>
    <row r="6213" spans="2:3" x14ac:dyDescent="0.3">
      <c r="B6213" s="8"/>
      <c r="C6213" s="8"/>
    </row>
    <row r="6214" spans="2:3" x14ac:dyDescent="0.3">
      <c r="B6214" s="8"/>
      <c r="C6214" s="8"/>
    </row>
    <row r="6215" spans="2:3" x14ac:dyDescent="0.3">
      <c r="B6215" s="8"/>
      <c r="C6215" s="8"/>
    </row>
    <row r="6216" spans="2:3" x14ac:dyDescent="0.3">
      <c r="B6216" s="8"/>
      <c r="C6216" s="8"/>
    </row>
    <row r="6217" spans="2:3" x14ac:dyDescent="0.3">
      <c r="B6217" s="8"/>
      <c r="C6217" s="8"/>
    </row>
    <row r="6218" spans="2:3" x14ac:dyDescent="0.3">
      <c r="B6218" s="8"/>
      <c r="C6218" s="8"/>
    </row>
    <row r="6219" spans="2:3" x14ac:dyDescent="0.3">
      <c r="B6219" s="8"/>
      <c r="C6219" s="8"/>
    </row>
    <row r="6220" spans="2:3" x14ac:dyDescent="0.3">
      <c r="B6220" s="8"/>
      <c r="C6220" s="8"/>
    </row>
    <row r="6221" spans="2:3" x14ac:dyDescent="0.3">
      <c r="B6221" s="8"/>
      <c r="C6221" s="8"/>
    </row>
    <row r="6222" spans="2:3" x14ac:dyDescent="0.3">
      <c r="B6222" s="8"/>
      <c r="C6222" s="8"/>
    </row>
    <row r="6223" spans="2:3" x14ac:dyDescent="0.3">
      <c r="B6223" s="8"/>
      <c r="C6223" s="8"/>
    </row>
    <row r="6224" spans="2:3" x14ac:dyDescent="0.3">
      <c r="B6224" s="8"/>
      <c r="C6224" s="8"/>
    </row>
    <row r="6225" spans="2:3" x14ac:dyDescent="0.3">
      <c r="B6225" s="8"/>
      <c r="C6225" s="8"/>
    </row>
    <row r="6226" spans="2:3" x14ac:dyDescent="0.3">
      <c r="B6226" s="8"/>
      <c r="C6226" s="8"/>
    </row>
    <row r="6227" spans="2:3" x14ac:dyDescent="0.3">
      <c r="B6227" s="8"/>
      <c r="C6227" s="8"/>
    </row>
    <row r="6228" spans="2:3" x14ac:dyDescent="0.3">
      <c r="B6228" s="8"/>
      <c r="C6228" s="8"/>
    </row>
    <row r="6229" spans="2:3" x14ac:dyDescent="0.3">
      <c r="B6229" s="8"/>
      <c r="C6229" s="8"/>
    </row>
    <row r="6230" spans="2:3" x14ac:dyDescent="0.3">
      <c r="B6230" s="8"/>
      <c r="C6230" s="8"/>
    </row>
    <row r="6231" spans="2:3" x14ac:dyDescent="0.3">
      <c r="B6231" s="8"/>
      <c r="C6231" s="8"/>
    </row>
    <row r="6232" spans="2:3" x14ac:dyDescent="0.3">
      <c r="B6232" s="8"/>
      <c r="C6232" s="8"/>
    </row>
    <row r="6233" spans="2:3" x14ac:dyDescent="0.3">
      <c r="B6233" s="8"/>
      <c r="C6233" s="8"/>
    </row>
    <row r="6234" spans="2:3" x14ac:dyDescent="0.3">
      <c r="B6234" s="8"/>
      <c r="C6234" s="8"/>
    </row>
    <row r="6235" spans="2:3" x14ac:dyDescent="0.3">
      <c r="B6235" s="8"/>
      <c r="C6235" s="8"/>
    </row>
    <row r="6236" spans="2:3" x14ac:dyDescent="0.3">
      <c r="B6236" s="8"/>
      <c r="C6236" s="8"/>
    </row>
    <row r="6237" spans="2:3" x14ac:dyDescent="0.3">
      <c r="B6237" s="8"/>
      <c r="C6237" s="8"/>
    </row>
    <row r="6238" spans="2:3" x14ac:dyDescent="0.3">
      <c r="B6238" s="8"/>
      <c r="C6238" s="8"/>
    </row>
    <row r="6239" spans="2:3" x14ac:dyDescent="0.3">
      <c r="B6239" s="8"/>
      <c r="C6239" s="8"/>
    </row>
    <row r="6240" spans="2:3" x14ac:dyDescent="0.3">
      <c r="B6240" s="8"/>
      <c r="C6240" s="8"/>
    </row>
    <row r="6241" spans="2:3" x14ac:dyDescent="0.3">
      <c r="B6241" s="8"/>
      <c r="C6241" s="8"/>
    </row>
    <row r="6242" spans="2:3" x14ac:dyDescent="0.3">
      <c r="B6242" s="8"/>
      <c r="C6242" s="8"/>
    </row>
    <row r="6243" spans="2:3" x14ac:dyDescent="0.3">
      <c r="B6243" s="8"/>
      <c r="C6243" s="8"/>
    </row>
    <row r="6244" spans="2:3" x14ac:dyDescent="0.3">
      <c r="B6244" s="8"/>
      <c r="C6244" s="8"/>
    </row>
    <row r="6245" spans="2:3" x14ac:dyDescent="0.3">
      <c r="B6245" s="8"/>
      <c r="C6245" s="8"/>
    </row>
    <row r="6246" spans="2:3" x14ac:dyDescent="0.3">
      <c r="B6246" s="8"/>
      <c r="C6246" s="8"/>
    </row>
    <row r="6247" spans="2:3" x14ac:dyDescent="0.3">
      <c r="B6247" s="8"/>
      <c r="C6247" s="8"/>
    </row>
    <row r="6248" spans="2:3" x14ac:dyDescent="0.3">
      <c r="B6248" s="8"/>
      <c r="C6248" s="8"/>
    </row>
    <row r="6249" spans="2:3" x14ac:dyDescent="0.3">
      <c r="B6249" s="8"/>
      <c r="C6249" s="8"/>
    </row>
    <row r="6250" spans="2:3" x14ac:dyDescent="0.3">
      <c r="B6250" s="8"/>
      <c r="C6250" s="8"/>
    </row>
    <row r="6251" spans="2:3" x14ac:dyDescent="0.3">
      <c r="B6251" s="8"/>
      <c r="C6251" s="8"/>
    </row>
    <row r="6252" spans="2:3" x14ac:dyDescent="0.3">
      <c r="B6252" s="8"/>
      <c r="C6252" s="8"/>
    </row>
    <row r="6253" spans="2:3" x14ac:dyDescent="0.3">
      <c r="B6253" s="8"/>
      <c r="C6253" s="8"/>
    </row>
    <row r="6254" spans="2:3" x14ac:dyDescent="0.3">
      <c r="B6254" s="8"/>
      <c r="C6254" s="8"/>
    </row>
    <row r="6255" spans="2:3" x14ac:dyDescent="0.3">
      <c r="B6255" s="8"/>
      <c r="C6255" s="8"/>
    </row>
    <row r="6256" spans="2:3" x14ac:dyDescent="0.3">
      <c r="B6256" s="8"/>
      <c r="C6256" s="8"/>
    </row>
    <row r="6257" spans="2:3" x14ac:dyDescent="0.3">
      <c r="B6257" s="8"/>
      <c r="C6257" s="8"/>
    </row>
    <row r="6258" spans="2:3" x14ac:dyDescent="0.3">
      <c r="B6258" s="8"/>
      <c r="C6258" s="8"/>
    </row>
    <row r="6259" spans="2:3" x14ac:dyDescent="0.3">
      <c r="B6259" s="8"/>
      <c r="C6259" s="8"/>
    </row>
    <row r="6260" spans="2:3" x14ac:dyDescent="0.3">
      <c r="B6260" s="8"/>
      <c r="C6260" s="8"/>
    </row>
    <row r="6261" spans="2:3" x14ac:dyDescent="0.3">
      <c r="B6261" s="8"/>
      <c r="C6261" s="8"/>
    </row>
    <row r="6262" spans="2:3" x14ac:dyDescent="0.3">
      <c r="B6262" s="8"/>
      <c r="C6262" s="8"/>
    </row>
    <row r="6263" spans="2:3" x14ac:dyDescent="0.3">
      <c r="B6263" s="8"/>
      <c r="C6263" s="8"/>
    </row>
    <row r="6264" spans="2:3" x14ac:dyDescent="0.3">
      <c r="B6264" s="8"/>
      <c r="C6264" s="8"/>
    </row>
    <row r="6265" spans="2:3" x14ac:dyDescent="0.3">
      <c r="B6265" s="8"/>
      <c r="C6265" s="8"/>
    </row>
    <row r="6266" spans="2:3" x14ac:dyDescent="0.3">
      <c r="B6266" s="8"/>
      <c r="C6266" s="8"/>
    </row>
    <row r="6267" spans="2:3" x14ac:dyDescent="0.3">
      <c r="B6267" s="8"/>
      <c r="C6267" s="8"/>
    </row>
    <row r="6268" spans="2:3" x14ac:dyDescent="0.3">
      <c r="B6268" s="8"/>
      <c r="C6268" s="8"/>
    </row>
    <row r="6269" spans="2:3" x14ac:dyDescent="0.3">
      <c r="B6269" s="8"/>
      <c r="C6269" s="8"/>
    </row>
    <row r="6270" spans="2:3" x14ac:dyDescent="0.3">
      <c r="B6270" s="8"/>
      <c r="C6270" s="8"/>
    </row>
    <row r="6271" spans="2:3" x14ac:dyDescent="0.3">
      <c r="B6271" s="8"/>
      <c r="C6271" s="8"/>
    </row>
    <row r="6272" spans="2:3" x14ac:dyDescent="0.3">
      <c r="B6272" s="8"/>
      <c r="C6272" s="8"/>
    </row>
    <row r="6273" spans="2:3" x14ac:dyDescent="0.3">
      <c r="B6273" s="8"/>
      <c r="C6273" s="8"/>
    </row>
    <row r="6274" spans="2:3" x14ac:dyDescent="0.3">
      <c r="B6274" s="8"/>
      <c r="C6274" s="8"/>
    </row>
    <row r="6275" spans="2:3" x14ac:dyDescent="0.3">
      <c r="B6275" s="8"/>
      <c r="C6275" s="8"/>
    </row>
    <row r="6276" spans="2:3" x14ac:dyDescent="0.3">
      <c r="B6276" s="8"/>
      <c r="C6276" s="8"/>
    </row>
    <row r="6277" spans="2:3" x14ac:dyDescent="0.3">
      <c r="B6277" s="8"/>
      <c r="C6277" s="8"/>
    </row>
    <row r="6278" spans="2:3" x14ac:dyDescent="0.3">
      <c r="B6278" s="8"/>
      <c r="C6278" s="8"/>
    </row>
    <row r="6279" spans="2:3" x14ac:dyDescent="0.3">
      <c r="B6279" s="8"/>
      <c r="C6279" s="8"/>
    </row>
    <row r="6280" spans="2:3" x14ac:dyDescent="0.3">
      <c r="B6280" s="8"/>
      <c r="C6280" s="8"/>
    </row>
    <row r="6281" spans="2:3" x14ac:dyDescent="0.3">
      <c r="B6281" s="8"/>
      <c r="C6281" s="8"/>
    </row>
    <row r="6282" spans="2:3" x14ac:dyDescent="0.3">
      <c r="B6282" s="8"/>
      <c r="C6282" s="8"/>
    </row>
    <row r="6283" spans="2:3" x14ac:dyDescent="0.3">
      <c r="B6283" s="8"/>
      <c r="C6283" s="8"/>
    </row>
    <row r="6284" spans="2:3" x14ac:dyDescent="0.3">
      <c r="B6284" s="8"/>
      <c r="C6284" s="8"/>
    </row>
    <row r="6285" spans="2:3" x14ac:dyDescent="0.3">
      <c r="B6285" s="8"/>
      <c r="C6285" s="8"/>
    </row>
    <row r="6286" spans="2:3" x14ac:dyDescent="0.3">
      <c r="B6286" s="8"/>
      <c r="C6286" s="8"/>
    </row>
    <row r="6287" spans="2:3" x14ac:dyDescent="0.3">
      <c r="B6287" s="8"/>
      <c r="C6287" s="8"/>
    </row>
    <row r="6288" spans="2:3" x14ac:dyDescent="0.3">
      <c r="B6288" s="8"/>
      <c r="C6288" s="8"/>
    </row>
    <row r="6289" spans="2:3" x14ac:dyDescent="0.3">
      <c r="B6289" s="8"/>
      <c r="C6289" s="8"/>
    </row>
    <row r="6290" spans="2:3" x14ac:dyDescent="0.3">
      <c r="B6290" s="8"/>
      <c r="C6290" s="8"/>
    </row>
    <row r="6291" spans="2:3" x14ac:dyDescent="0.3">
      <c r="B6291" s="8"/>
      <c r="C6291" s="8"/>
    </row>
    <row r="6292" spans="2:3" x14ac:dyDescent="0.3">
      <c r="B6292" s="8"/>
      <c r="C6292" s="8"/>
    </row>
    <row r="6293" spans="2:3" x14ac:dyDescent="0.3">
      <c r="B6293" s="8"/>
      <c r="C6293" s="8"/>
    </row>
    <row r="6294" spans="2:3" x14ac:dyDescent="0.3">
      <c r="B6294" s="8"/>
      <c r="C6294" s="8"/>
    </row>
    <row r="6295" spans="2:3" x14ac:dyDescent="0.3">
      <c r="B6295" s="8"/>
      <c r="C6295" s="8"/>
    </row>
    <row r="6296" spans="2:3" x14ac:dyDescent="0.3">
      <c r="B6296" s="8"/>
      <c r="C6296" s="8"/>
    </row>
    <row r="6297" spans="2:3" x14ac:dyDescent="0.3">
      <c r="B6297" s="8"/>
      <c r="C6297" s="8"/>
    </row>
    <row r="6298" spans="2:3" x14ac:dyDescent="0.3">
      <c r="B6298" s="8"/>
      <c r="C6298" s="8"/>
    </row>
    <row r="6299" spans="2:3" x14ac:dyDescent="0.3">
      <c r="B6299" s="8"/>
      <c r="C6299" s="8"/>
    </row>
    <row r="6300" spans="2:3" x14ac:dyDescent="0.3">
      <c r="B6300" s="8"/>
      <c r="C6300" s="8"/>
    </row>
    <row r="6301" spans="2:3" x14ac:dyDescent="0.3">
      <c r="B6301" s="8"/>
      <c r="C6301" s="8"/>
    </row>
    <row r="6302" spans="2:3" x14ac:dyDescent="0.3">
      <c r="B6302" s="8"/>
      <c r="C6302" s="8"/>
    </row>
    <row r="6303" spans="2:3" x14ac:dyDescent="0.3">
      <c r="B6303" s="8"/>
      <c r="C6303" s="8"/>
    </row>
    <row r="6304" spans="2:3" x14ac:dyDescent="0.3">
      <c r="B6304" s="8"/>
      <c r="C6304" s="8"/>
    </row>
    <row r="6305" spans="2:3" x14ac:dyDescent="0.3">
      <c r="B6305" s="8"/>
      <c r="C6305" s="8"/>
    </row>
    <row r="6306" spans="2:3" x14ac:dyDescent="0.3">
      <c r="B6306" s="8"/>
      <c r="C6306" s="8"/>
    </row>
    <row r="6307" spans="2:3" x14ac:dyDescent="0.3">
      <c r="B6307" s="8"/>
      <c r="C6307" s="8"/>
    </row>
    <row r="6308" spans="2:3" x14ac:dyDescent="0.3">
      <c r="B6308" s="8"/>
      <c r="C6308" s="8"/>
    </row>
    <row r="6309" spans="2:3" x14ac:dyDescent="0.3">
      <c r="B6309" s="8"/>
      <c r="C6309" s="8"/>
    </row>
    <row r="6310" spans="2:3" x14ac:dyDescent="0.3">
      <c r="B6310" s="8"/>
      <c r="C6310" s="8"/>
    </row>
    <row r="6311" spans="2:3" x14ac:dyDescent="0.3">
      <c r="B6311" s="8"/>
      <c r="C6311" s="8"/>
    </row>
    <row r="6312" spans="2:3" x14ac:dyDescent="0.3">
      <c r="B6312" s="8"/>
      <c r="C6312" s="8"/>
    </row>
    <row r="6313" spans="2:3" x14ac:dyDescent="0.3">
      <c r="B6313" s="8"/>
      <c r="C6313" s="8"/>
    </row>
    <row r="6314" spans="2:3" x14ac:dyDescent="0.3">
      <c r="B6314" s="8"/>
      <c r="C6314" s="8"/>
    </row>
    <row r="6315" spans="2:3" x14ac:dyDescent="0.3">
      <c r="B6315" s="8"/>
      <c r="C6315" s="8"/>
    </row>
    <row r="6316" spans="2:3" x14ac:dyDescent="0.3">
      <c r="B6316" s="8"/>
      <c r="C6316" s="8"/>
    </row>
    <row r="6317" spans="2:3" x14ac:dyDescent="0.3">
      <c r="B6317" s="8"/>
      <c r="C6317" s="8"/>
    </row>
    <row r="6318" spans="2:3" x14ac:dyDescent="0.3">
      <c r="B6318" s="8"/>
      <c r="C6318" s="8"/>
    </row>
    <row r="6319" spans="2:3" x14ac:dyDescent="0.3">
      <c r="B6319" s="8"/>
      <c r="C6319" s="8"/>
    </row>
    <row r="6320" spans="2:3" x14ac:dyDescent="0.3">
      <c r="B6320" s="8"/>
      <c r="C6320" s="8"/>
    </row>
    <row r="6321" spans="2:3" x14ac:dyDescent="0.3">
      <c r="B6321" s="8"/>
      <c r="C6321" s="8"/>
    </row>
    <row r="6322" spans="2:3" x14ac:dyDescent="0.3">
      <c r="B6322" s="8"/>
      <c r="C6322" s="8"/>
    </row>
    <row r="6323" spans="2:3" x14ac:dyDescent="0.3">
      <c r="B6323" s="8"/>
      <c r="C6323" s="8"/>
    </row>
    <row r="6324" spans="2:3" x14ac:dyDescent="0.3">
      <c r="B6324" s="8"/>
      <c r="C6324" s="8"/>
    </row>
    <row r="6325" spans="2:3" x14ac:dyDescent="0.3">
      <c r="B6325" s="8"/>
      <c r="C6325" s="8"/>
    </row>
    <row r="6326" spans="2:3" x14ac:dyDescent="0.3">
      <c r="B6326" s="8"/>
      <c r="C6326" s="8"/>
    </row>
    <row r="6327" spans="2:3" x14ac:dyDescent="0.3">
      <c r="B6327" s="8"/>
      <c r="C6327" s="8"/>
    </row>
    <row r="6328" spans="2:3" x14ac:dyDescent="0.3">
      <c r="B6328" s="8"/>
      <c r="C6328" s="8"/>
    </row>
    <row r="6329" spans="2:3" x14ac:dyDescent="0.3">
      <c r="B6329" s="8"/>
      <c r="C6329" s="8"/>
    </row>
    <row r="6330" spans="2:3" x14ac:dyDescent="0.3">
      <c r="B6330" s="8"/>
      <c r="C6330" s="8"/>
    </row>
    <row r="6331" spans="2:3" x14ac:dyDescent="0.3">
      <c r="B6331" s="8"/>
      <c r="C6331" s="8"/>
    </row>
    <row r="6332" spans="2:3" x14ac:dyDescent="0.3">
      <c r="B6332" s="8"/>
      <c r="C6332" s="8"/>
    </row>
    <row r="6333" spans="2:3" x14ac:dyDescent="0.3">
      <c r="B6333" s="8"/>
      <c r="C6333" s="8"/>
    </row>
    <row r="6334" spans="2:3" x14ac:dyDescent="0.3">
      <c r="B6334" s="8"/>
      <c r="C6334" s="8"/>
    </row>
    <row r="6335" spans="2:3" x14ac:dyDescent="0.3">
      <c r="B6335" s="8"/>
      <c r="C6335" s="8"/>
    </row>
    <row r="6336" spans="2:3" x14ac:dyDescent="0.3">
      <c r="B6336" s="8"/>
      <c r="C6336" s="8"/>
    </row>
    <row r="6337" spans="2:3" x14ac:dyDescent="0.3">
      <c r="B6337" s="8"/>
      <c r="C6337" s="8"/>
    </row>
    <row r="6338" spans="2:3" x14ac:dyDescent="0.3">
      <c r="B6338" s="8"/>
      <c r="C6338" s="8"/>
    </row>
    <row r="6339" spans="2:3" x14ac:dyDescent="0.3">
      <c r="B6339" s="8"/>
      <c r="C6339" s="8"/>
    </row>
    <row r="6340" spans="2:3" x14ac:dyDescent="0.3">
      <c r="B6340" s="8"/>
      <c r="C6340" s="8"/>
    </row>
    <row r="6341" spans="2:3" x14ac:dyDescent="0.3">
      <c r="B6341" s="8"/>
      <c r="C6341" s="8"/>
    </row>
    <row r="6342" spans="2:3" x14ac:dyDescent="0.3">
      <c r="B6342" s="8"/>
      <c r="C6342" s="8"/>
    </row>
    <row r="6343" spans="2:3" x14ac:dyDescent="0.3">
      <c r="B6343" s="8"/>
      <c r="C6343" s="8"/>
    </row>
    <row r="6344" spans="2:3" x14ac:dyDescent="0.3">
      <c r="B6344" s="8"/>
      <c r="C6344" s="8"/>
    </row>
    <row r="6345" spans="2:3" x14ac:dyDescent="0.3">
      <c r="B6345" s="8"/>
      <c r="C6345" s="8"/>
    </row>
    <row r="6346" spans="2:3" x14ac:dyDescent="0.3">
      <c r="B6346" s="8"/>
      <c r="C6346" s="8"/>
    </row>
    <row r="6347" spans="2:3" x14ac:dyDescent="0.3">
      <c r="B6347" s="8"/>
      <c r="C6347" s="8"/>
    </row>
    <row r="6348" spans="2:3" x14ac:dyDescent="0.3">
      <c r="B6348" s="8"/>
      <c r="C6348" s="8"/>
    </row>
    <row r="6349" spans="2:3" x14ac:dyDescent="0.3">
      <c r="B6349" s="8"/>
      <c r="C6349" s="8"/>
    </row>
    <row r="6350" spans="2:3" x14ac:dyDescent="0.3">
      <c r="B6350" s="8"/>
      <c r="C6350" s="8"/>
    </row>
    <row r="6351" spans="2:3" x14ac:dyDescent="0.3">
      <c r="B6351" s="8"/>
      <c r="C6351" s="8"/>
    </row>
    <row r="6352" spans="2:3" x14ac:dyDescent="0.3">
      <c r="B6352" s="8"/>
      <c r="C6352" s="8"/>
    </row>
    <row r="6353" spans="2:3" x14ac:dyDescent="0.3">
      <c r="B6353" s="8"/>
      <c r="C6353" s="8"/>
    </row>
    <row r="6354" spans="2:3" x14ac:dyDescent="0.3">
      <c r="B6354" s="8"/>
      <c r="C6354" s="8"/>
    </row>
    <row r="6355" spans="2:3" x14ac:dyDescent="0.3">
      <c r="B6355" s="8"/>
      <c r="C6355" s="8"/>
    </row>
    <row r="6356" spans="2:3" x14ac:dyDescent="0.3">
      <c r="B6356" s="8"/>
      <c r="C6356" s="8"/>
    </row>
    <row r="6357" spans="2:3" x14ac:dyDescent="0.3">
      <c r="B6357" s="8"/>
      <c r="C6357" s="8"/>
    </row>
    <row r="6358" spans="2:3" x14ac:dyDescent="0.3">
      <c r="B6358" s="8"/>
      <c r="C6358" s="8"/>
    </row>
    <row r="6359" spans="2:3" x14ac:dyDescent="0.3">
      <c r="B6359" s="8"/>
      <c r="C6359" s="8"/>
    </row>
    <row r="6360" spans="2:3" x14ac:dyDescent="0.3">
      <c r="B6360" s="8"/>
      <c r="C6360" s="8"/>
    </row>
    <row r="6361" spans="2:3" x14ac:dyDescent="0.3">
      <c r="B6361" s="8"/>
      <c r="C6361" s="8"/>
    </row>
    <row r="6362" spans="2:3" x14ac:dyDescent="0.3">
      <c r="B6362" s="8"/>
      <c r="C6362" s="8"/>
    </row>
    <row r="6363" spans="2:3" x14ac:dyDescent="0.3">
      <c r="B6363" s="8"/>
      <c r="C6363" s="8"/>
    </row>
    <row r="6364" spans="2:3" x14ac:dyDescent="0.3">
      <c r="B6364" s="8"/>
      <c r="C6364" s="8"/>
    </row>
    <row r="6365" spans="2:3" x14ac:dyDescent="0.3">
      <c r="B6365" s="8"/>
      <c r="C6365" s="8"/>
    </row>
    <row r="6366" spans="2:3" x14ac:dyDescent="0.3">
      <c r="B6366" s="8"/>
      <c r="C6366" s="8"/>
    </row>
    <row r="6367" spans="2:3" x14ac:dyDescent="0.3">
      <c r="B6367" s="8"/>
      <c r="C6367" s="8"/>
    </row>
    <row r="6368" spans="2:3" x14ac:dyDescent="0.3">
      <c r="B6368" s="8"/>
      <c r="C6368" s="8"/>
    </row>
    <row r="6369" spans="2:3" x14ac:dyDescent="0.3">
      <c r="B6369" s="8"/>
      <c r="C6369" s="8"/>
    </row>
    <row r="6370" spans="2:3" x14ac:dyDescent="0.3">
      <c r="B6370" s="8"/>
      <c r="C6370" s="8"/>
    </row>
    <row r="6371" spans="2:3" x14ac:dyDescent="0.3">
      <c r="B6371" s="8"/>
      <c r="C6371" s="8"/>
    </row>
    <row r="6372" spans="2:3" x14ac:dyDescent="0.3">
      <c r="B6372" s="8"/>
      <c r="C6372" s="8"/>
    </row>
    <row r="6373" spans="2:3" x14ac:dyDescent="0.3">
      <c r="B6373" s="8"/>
      <c r="C6373" s="8"/>
    </row>
    <row r="6374" spans="2:3" x14ac:dyDescent="0.3">
      <c r="B6374" s="8"/>
      <c r="C6374" s="8"/>
    </row>
    <row r="6375" spans="2:3" x14ac:dyDescent="0.3">
      <c r="B6375" s="8"/>
      <c r="C6375" s="8"/>
    </row>
    <row r="6376" spans="2:3" x14ac:dyDescent="0.3">
      <c r="B6376" s="8"/>
      <c r="C6376" s="8"/>
    </row>
    <row r="6377" spans="2:3" x14ac:dyDescent="0.3">
      <c r="B6377" s="8"/>
      <c r="C6377" s="8"/>
    </row>
    <row r="6378" spans="2:3" x14ac:dyDescent="0.3">
      <c r="B6378" s="8"/>
      <c r="C6378" s="8"/>
    </row>
    <row r="6379" spans="2:3" x14ac:dyDescent="0.3">
      <c r="B6379" s="8"/>
      <c r="C6379" s="8"/>
    </row>
    <row r="6380" spans="2:3" x14ac:dyDescent="0.3">
      <c r="B6380" s="8"/>
      <c r="C6380" s="8"/>
    </row>
    <row r="6381" spans="2:3" x14ac:dyDescent="0.3">
      <c r="B6381" s="8"/>
      <c r="C6381" s="8"/>
    </row>
    <row r="6382" spans="2:3" x14ac:dyDescent="0.3">
      <c r="B6382" s="8"/>
      <c r="C6382" s="8"/>
    </row>
    <row r="6383" spans="2:3" x14ac:dyDescent="0.3">
      <c r="B6383" s="8"/>
      <c r="C6383" s="8"/>
    </row>
    <row r="6384" spans="2:3" x14ac:dyDescent="0.3">
      <c r="B6384" s="8"/>
      <c r="C6384" s="8"/>
    </row>
    <row r="6385" spans="2:3" x14ac:dyDescent="0.3">
      <c r="B6385" s="8"/>
      <c r="C6385" s="8"/>
    </row>
    <row r="6386" spans="2:3" x14ac:dyDescent="0.3">
      <c r="B6386" s="8"/>
      <c r="C6386" s="8"/>
    </row>
    <row r="6387" spans="2:3" x14ac:dyDescent="0.3">
      <c r="B6387" s="8"/>
      <c r="C6387" s="8"/>
    </row>
    <row r="6388" spans="2:3" x14ac:dyDescent="0.3">
      <c r="B6388" s="8"/>
      <c r="C6388" s="8"/>
    </row>
    <row r="6389" spans="2:3" x14ac:dyDescent="0.3">
      <c r="B6389" s="8"/>
      <c r="C6389" s="8"/>
    </row>
    <row r="6390" spans="2:3" x14ac:dyDescent="0.3">
      <c r="B6390" s="8"/>
      <c r="C6390" s="8"/>
    </row>
    <row r="6391" spans="2:3" x14ac:dyDescent="0.3">
      <c r="B6391" s="8"/>
      <c r="C6391" s="8"/>
    </row>
    <row r="6392" spans="2:3" x14ac:dyDescent="0.3">
      <c r="B6392" s="8"/>
      <c r="C6392" s="8"/>
    </row>
    <row r="6393" spans="2:3" x14ac:dyDescent="0.3">
      <c r="B6393" s="8"/>
      <c r="C6393" s="8"/>
    </row>
    <row r="6394" spans="2:3" x14ac:dyDescent="0.3">
      <c r="B6394" s="8"/>
      <c r="C6394" s="8"/>
    </row>
    <row r="6395" spans="2:3" x14ac:dyDescent="0.3">
      <c r="B6395" s="8"/>
      <c r="C6395" s="8"/>
    </row>
    <row r="6396" spans="2:3" x14ac:dyDescent="0.3">
      <c r="B6396" s="8"/>
      <c r="C6396" s="8"/>
    </row>
    <row r="6397" spans="2:3" x14ac:dyDescent="0.3">
      <c r="B6397" s="8"/>
      <c r="C6397" s="8"/>
    </row>
    <row r="6398" spans="2:3" x14ac:dyDescent="0.3">
      <c r="B6398" s="8"/>
      <c r="C6398" s="8"/>
    </row>
    <row r="6399" spans="2:3" x14ac:dyDescent="0.3">
      <c r="B6399" s="8"/>
      <c r="C6399" s="8"/>
    </row>
    <row r="6400" spans="2:3" x14ac:dyDescent="0.3">
      <c r="B6400" s="8"/>
      <c r="C6400" s="8"/>
    </row>
    <row r="6401" spans="2:3" x14ac:dyDescent="0.3">
      <c r="B6401" s="8"/>
      <c r="C6401" s="8"/>
    </row>
    <row r="6402" spans="2:3" x14ac:dyDescent="0.3">
      <c r="B6402" s="8"/>
      <c r="C6402" s="8"/>
    </row>
    <row r="6403" spans="2:3" x14ac:dyDescent="0.3">
      <c r="B6403" s="8"/>
      <c r="C6403" s="8"/>
    </row>
    <row r="6404" spans="2:3" x14ac:dyDescent="0.3">
      <c r="B6404" s="8"/>
      <c r="C6404" s="8"/>
    </row>
    <row r="6405" spans="2:3" x14ac:dyDescent="0.3">
      <c r="B6405" s="8"/>
      <c r="C6405" s="8"/>
    </row>
    <row r="6406" spans="2:3" x14ac:dyDescent="0.3">
      <c r="B6406" s="8"/>
      <c r="C6406" s="8"/>
    </row>
    <row r="6407" spans="2:3" x14ac:dyDescent="0.3">
      <c r="B6407" s="8"/>
      <c r="C6407" s="8"/>
    </row>
    <row r="6408" spans="2:3" x14ac:dyDescent="0.3">
      <c r="B6408" s="8"/>
      <c r="C6408" s="8"/>
    </row>
    <row r="6409" spans="2:3" x14ac:dyDescent="0.3">
      <c r="B6409" s="8"/>
      <c r="C6409" s="8"/>
    </row>
    <row r="6410" spans="2:3" x14ac:dyDescent="0.3">
      <c r="B6410" s="8"/>
      <c r="C6410" s="8"/>
    </row>
    <row r="6411" spans="2:3" x14ac:dyDescent="0.3">
      <c r="B6411" s="8"/>
      <c r="C6411" s="8"/>
    </row>
    <row r="6412" spans="2:3" x14ac:dyDescent="0.3">
      <c r="B6412" s="8"/>
      <c r="C6412" s="8"/>
    </row>
    <row r="6413" spans="2:3" x14ac:dyDescent="0.3">
      <c r="B6413" s="8"/>
      <c r="C6413" s="8"/>
    </row>
    <row r="6414" spans="2:3" x14ac:dyDescent="0.3">
      <c r="B6414" s="8"/>
      <c r="C6414" s="8"/>
    </row>
    <row r="6415" spans="2:3" x14ac:dyDescent="0.3">
      <c r="B6415" s="8"/>
      <c r="C6415" s="8"/>
    </row>
    <row r="6416" spans="2:3" x14ac:dyDescent="0.3">
      <c r="B6416" s="8"/>
      <c r="C6416" s="8"/>
    </row>
    <row r="6417" spans="2:3" x14ac:dyDescent="0.3">
      <c r="B6417" s="8"/>
      <c r="C6417" s="8"/>
    </row>
    <row r="6418" spans="2:3" x14ac:dyDescent="0.3">
      <c r="B6418" s="8"/>
      <c r="C6418" s="8"/>
    </row>
    <row r="6419" spans="2:3" x14ac:dyDescent="0.3">
      <c r="B6419" s="8"/>
      <c r="C6419" s="8"/>
    </row>
    <row r="6420" spans="2:3" x14ac:dyDescent="0.3">
      <c r="B6420" s="8"/>
      <c r="C6420" s="8"/>
    </row>
    <row r="6421" spans="2:3" x14ac:dyDescent="0.3">
      <c r="B6421" s="8"/>
      <c r="C6421" s="8"/>
    </row>
    <row r="6422" spans="2:3" x14ac:dyDescent="0.3">
      <c r="B6422" s="8"/>
      <c r="C6422" s="8"/>
    </row>
    <row r="6423" spans="2:3" x14ac:dyDescent="0.3">
      <c r="B6423" s="8"/>
      <c r="C6423" s="8"/>
    </row>
    <row r="6424" spans="2:3" x14ac:dyDescent="0.3">
      <c r="B6424" s="8"/>
      <c r="C6424" s="8"/>
    </row>
    <row r="6425" spans="2:3" x14ac:dyDescent="0.3">
      <c r="B6425" s="8"/>
      <c r="C6425" s="8"/>
    </row>
    <row r="6426" spans="2:3" x14ac:dyDescent="0.3">
      <c r="B6426" s="8"/>
      <c r="C6426" s="8"/>
    </row>
    <row r="6427" spans="2:3" x14ac:dyDescent="0.3">
      <c r="B6427" s="8"/>
      <c r="C6427" s="8"/>
    </row>
    <row r="6428" spans="2:3" x14ac:dyDescent="0.3">
      <c r="B6428" s="8"/>
      <c r="C6428" s="8"/>
    </row>
    <row r="6429" spans="2:3" x14ac:dyDescent="0.3">
      <c r="B6429" s="8"/>
      <c r="C6429" s="8"/>
    </row>
    <row r="6430" spans="2:3" x14ac:dyDescent="0.3">
      <c r="B6430" s="8"/>
      <c r="C6430" s="8"/>
    </row>
    <row r="6431" spans="2:3" x14ac:dyDescent="0.3">
      <c r="B6431" s="8"/>
      <c r="C6431" s="8"/>
    </row>
    <row r="6432" spans="2:3" x14ac:dyDescent="0.3">
      <c r="B6432" s="8"/>
      <c r="C6432" s="8"/>
    </row>
    <row r="6433" spans="2:3" x14ac:dyDescent="0.3">
      <c r="B6433" s="8"/>
      <c r="C6433" s="8"/>
    </row>
    <row r="6434" spans="2:3" x14ac:dyDescent="0.3">
      <c r="B6434" s="8"/>
      <c r="C6434" s="8"/>
    </row>
    <row r="6435" spans="2:3" x14ac:dyDescent="0.3">
      <c r="B6435" s="8"/>
      <c r="C6435" s="8"/>
    </row>
    <row r="6436" spans="2:3" x14ac:dyDescent="0.3">
      <c r="B6436" s="8"/>
      <c r="C6436" s="8"/>
    </row>
    <row r="6437" spans="2:3" x14ac:dyDescent="0.3">
      <c r="B6437" s="8"/>
      <c r="C6437" s="8"/>
    </row>
    <row r="6438" spans="2:3" x14ac:dyDescent="0.3">
      <c r="B6438" s="8"/>
      <c r="C6438" s="8"/>
    </row>
    <row r="6439" spans="2:3" x14ac:dyDescent="0.3">
      <c r="B6439" s="8"/>
      <c r="C6439" s="8"/>
    </row>
    <row r="6440" spans="2:3" x14ac:dyDescent="0.3">
      <c r="B6440" s="8"/>
      <c r="C6440" s="8"/>
    </row>
    <row r="6441" spans="2:3" x14ac:dyDescent="0.3">
      <c r="B6441" s="8"/>
      <c r="C6441" s="8"/>
    </row>
    <row r="6442" spans="2:3" x14ac:dyDescent="0.3">
      <c r="B6442" s="8"/>
      <c r="C6442" s="8"/>
    </row>
    <row r="6443" spans="2:3" x14ac:dyDescent="0.3">
      <c r="B6443" s="8"/>
      <c r="C6443" s="8"/>
    </row>
    <row r="6444" spans="2:3" x14ac:dyDescent="0.3">
      <c r="B6444" s="8"/>
      <c r="C6444" s="8"/>
    </row>
    <row r="6445" spans="2:3" x14ac:dyDescent="0.3">
      <c r="B6445" s="8"/>
      <c r="C6445" s="8"/>
    </row>
    <row r="6446" spans="2:3" x14ac:dyDescent="0.3">
      <c r="B6446" s="8"/>
      <c r="C6446" s="8"/>
    </row>
    <row r="6447" spans="2:3" x14ac:dyDescent="0.3">
      <c r="B6447" s="8"/>
      <c r="C6447" s="8"/>
    </row>
    <row r="6448" spans="2:3" x14ac:dyDescent="0.3">
      <c r="B6448" s="8"/>
      <c r="C6448" s="8"/>
    </row>
    <row r="6449" spans="2:3" x14ac:dyDescent="0.3">
      <c r="B6449" s="8"/>
      <c r="C6449" s="8"/>
    </row>
    <row r="6450" spans="2:3" x14ac:dyDescent="0.3">
      <c r="B6450" s="8"/>
      <c r="C6450" s="8"/>
    </row>
    <row r="6451" spans="2:3" x14ac:dyDescent="0.3">
      <c r="B6451" s="8"/>
      <c r="C6451" s="8"/>
    </row>
    <row r="6452" spans="2:3" x14ac:dyDescent="0.3">
      <c r="B6452" s="8"/>
      <c r="C6452" s="8"/>
    </row>
    <row r="6453" spans="2:3" x14ac:dyDescent="0.3">
      <c r="B6453" s="8"/>
      <c r="C6453" s="8"/>
    </row>
    <row r="6454" spans="2:3" x14ac:dyDescent="0.3">
      <c r="B6454" s="8"/>
      <c r="C6454" s="8"/>
    </row>
    <row r="6455" spans="2:3" x14ac:dyDescent="0.3">
      <c r="B6455" s="8"/>
      <c r="C6455" s="8"/>
    </row>
    <row r="6456" spans="2:3" x14ac:dyDescent="0.3">
      <c r="B6456" s="8"/>
      <c r="C6456" s="8"/>
    </row>
    <row r="6457" spans="2:3" x14ac:dyDescent="0.3">
      <c r="B6457" s="8"/>
      <c r="C6457" s="8"/>
    </row>
    <row r="6458" spans="2:3" x14ac:dyDescent="0.3">
      <c r="B6458" s="8"/>
      <c r="C6458" s="8"/>
    </row>
    <row r="6459" spans="2:3" x14ac:dyDescent="0.3">
      <c r="B6459" s="8"/>
      <c r="C6459" s="8"/>
    </row>
    <row r="6460" spans="2:3" x14ac:dyDescent="0.3">
      <c r="B6460" s="8"/>
      <c r="C6460" s="8"/>
    </row>
    <row r="6461" spans="2:3" x14ac:dyDescent="0.3">
      <c r="B6461" s="8"/>
      <c r="C6461" s="8"/>
    </row>
    <row r="6462" spans="2:3" x14ac:dyDescent="0.3">
      <c r="B6462" s="8"/>
      <c r="C6462" s="8"/>
    </row>
    <row r="6463" spans="2:3" x14ac:dyDescent="0.3">
      <c r="B6463" s="8"/>
      <c r="C6463" s="8"/>
    </row>
    <row r="6464" spans="2:3" x14ac:dyDescent="0.3">
      <c r="B6464" s="8"/>
      <c r="C6464" s="8"/>
    </row>
    <row r="6465" spans="2:3" x14ac:dyDescent="0.3">
      <c r="B6465" s="8"/>
      <c r="C6465" s="8"/>
    </row>
    <row r="6466" spans="2:3" x14ac:dyDescent="0.3">
      <c r="B6466" s="8"/>
      <c r="C6466" s="8"/>
    </row>
    <row r="6467" spans="2:3" x14ac:dyDescent="0.3">
      <c r="B6467" s="8"/>
      <c r="C6467" s="8"/>
    </row>
    <row r="6468" spans="2:3" x14ac:dyDescent="0.3">
      <c r="B6468" s="8"/>
      <c r="C6468" s="8"/>
    </row>
    <row r="6469" spans="2:3" x14ac:dyDescent="0.3">
      <c r="B6469" s="8"/>
      <c r="C6469" s="8"/>
    </row>
    <row r="6470" spans="2:3" x14ac:dyDescent="0.3">
      <c r="B6470" s="8"/>
      <c r="C6470" s="8"/>
    </row>
    <row r="6471" spans="2:3" x14ac:dyDescent="0.3">
      <c r="B6471" s="8"/>
      <c r="C6471" s="8"/>
    </row>
    <row r="6472" spans="2:3" x14ac:dyDescent="0.3">
      <c r="B6472" s="8"/>
      <c r="C6472" s="8"/>
    </row>
    <row r="6473" spans="2:3" x14ac:dyDescent="0.3">
      <c r="B6473" s="8"/>
      <c r="C6473" s="8"/>
    </row>
    <row r="6474" spans="2:3" x14ac:dyDescent="0.3">
      <c r="B6474" s="8"/>
      <c r="C6474" s="8"/>
    </row>
    <row r="6475" spans="2:3" x14ac:dyDescent="0.3">
      <c r="B6475" s="8"/>
      <c r="C6475" s="8"/>
    </row>
    <row r="6476" spans="2:3" x14ac:dyDescent="0.3">
      <c r="B6476" s="8"/>
      <c r="C6476" s="8"/>
    </row>
    <row r="6477" spans="2:3" x14ac:dyDescent="0.3">
      <c r="B6477" s="8"/>
      <c r="C6477" s="8"/>
    </row>
    <row r="6478" spans="2:3" x14ac:dyDescent="0.3">
      <c r="B6478" s="8"/>
      <c r="C6478" s="8"/>
    </row>
    <row r="6479" spans="2:3" x14ac:dyDescent="0.3">
      <c r="B6479" s="8"/>
      <c r="C6479" s="8"/>
    </row>
    <row r="6480" spans="2:3" x14ac:dyDescent="0.3">
      <c r="B6480" s="8"/>
      <c r="C6480" s="8"/>
    </row>
    <row r="6481" spans="2:3" x14ac:dyDescent="0.3">
      <c r="B6481" s="8"/>
      <c r="C6481" s="8"/>
    </row>
    <row r="6482" spans="2:3" x14ac:dyDescent="0.3">
      <c r="B6482" s="8"/>
      <c r="C6482" s="8"/>
    </row>
    <row r="6483" spans="2:3" x14ac:dyDescent="0.3">
      <c r="B6483" s="8"/>
      <c r="C6483" s="8"/>
    </row>
    <row r="6484" spans="2:3" x14ac:dyDescent="0.3">
      <c r="B6484" s="8"/>
      <c r="C6484" s="8"/>
    </row>
    <row r="6485" spans="2:3" x14ac:dyDescent="0.3">
      <c r="B6485" s="8"/>
      <c r="C6485" s="8"/>
    </row>
    <row r="6486" spans="2:3" x14ac:dyDescent="0.3">
      <c r="B6486" s="8"/>
      <c r="C6486" s="8"/>
    </row>
    <row r="6487" spans="2:3" x14ac:dyDescent="0.3">
      <c r="B6487" s="8"/>
      <c r="C6487" s="8"/>
    </row>
    <row r="6488" spans="2:3" x14ac:dyDescent="0.3">
      <c r="B6488" s="8"/>
      <c r="C6488" s="8"/>
    </row>
    <row r="6489" spans="2:3" x14ac:dyDescent="0.3">
      <c r="B6489" s="8"/>
      <c r="C6489" s="8"/>
    </row>
    <row r="6490" spans="2:3" x14ac:dyDescent="0.3">
      <c r="B6490" s="8"/>
      <c r="C6490" s="8"/>
    </row>
    <row r="6491" spans="2:3" x14ac:dyDescent="0.3">
      <c r="B6491" s="8"/>
      <c r="C6491" s="8"/>
    </row>
    <row r="6492" spans="2:3" x14ac:dyDescent="0.3">
      <c r="B6492" s="8"/>
      <c r="C6492" s="8"/>
    </row>
    <row r="6493" spans="2:3" x14ac:dyDescent="0.3">
      <c r="B6493" s="8"/>
      <c r="C6493" s="8"/>
    </row>
    <row r="6494" spans="2:3" x14ac:dyDescent="0.3">
      <c r="B6494" s="8"/>
      <c r="C6494" s="8"/>
    </row>
    <row r="6495" spans="2:3" x14ac:dyDescent="0.3">
      <c r="B6495" s="8"/>
      <c r="C6495" s="8"/>
    </row>
    <row r="6496" spans="2:3" x14ac:dyDescent="0.3">
      <c r="B6496" s="8"/>
      <c r="C6496" s="8"/>
    </row>
    <row r="6497" spans="2:3" x14ac:dyDescent="0.3">
      <c r="B6497" s="8"/>
      <c r="C6497" s="8"/>
    </row>
    <row r="6498" spans="2:3" x14ac:dyDescent="0.3">
      <c r="B6498" s="8"/>
      <c r="C6498" s="8"/>
    </row>
    <row r="6499" spans="2:3" x14ac:dyDescent="0.3">
      <c r="B6499" s="8"/>
      <c r="C6499" s="8"/>
    </row>
    <row r="6500" spans="2:3" x14ac:dyDescent="0.3">
      <c r="B6500" s="8"/>
      <c r="C6500" s="8"/>
    </row>
    <row r="6501" spans="2:3" x14ac:dyDescent="0.3">
      <c r="B6501" s="8"/>
      <c r="C6501" s="8"/>
    </row>
    <row r="6502" spans="2:3" x14ac:dyDescent="0.3">
      <c r="B6502" s="8"/>
      <c r="C6502" s="8"/>
    </row>
    <row r="6503" spans="2:3" x14ac:dyDescent="0.3">
      <c r="B6503" s="8"/>
      <c r="C6503" s="8"/>
    </row>
    <row r="6504" spans="2:3" x14ac:dyDescent="0.3">
      <c r="B6504" s="8"/>
      <c r="C6504" s="8"/>
    </row>
    <row r="6505" spans="2:3" x14ac:dyDescent="0.3">
      <c r="B6505" s="8"/>
      <c r="C6505" s="8"/>
    </row>
    <row r="6506" spans="2:3" x14ac:dyDescent="0.3">
      <c r="B6506" s="8"/>
      <c r="C6506" s="8"/>
    </row>
    <row r="6507" spans="2:3" x14ac:dyDescent="0.3">
      <c r="B6507" s="8"/>
      <c r="C6507" s="8"/>
    </row>
    <row r="6508" spans="2:3" x14ac:dyDescent="0.3">
      <c r="B6508" s="8"/>
      <c r="C6508" s="8"/>
    </row>
    <row r="6509" spans="2:3" x14ac:dyDescent="0.3">
      <c r="B6509" s="8"/>
      <c r="C6509" s="8"/>
    </row>
    <row r="6510" spans="2:3" x14ac:dyDescent="0.3">
      <c r="B6510" s="8"/>
      <c r="C6510" s="8"/>
    </row>
    <row r="6511" spans="2:3" x14ac:dyDescent="0.3">
      <c r="B6511" s="8"/>
      <c r="C6511" s="8"/>
    </row>
    <row r="6512" spans="2:3" x14ac:dyDescent="0.3">
      <c r="B6512" s="8"/>
      <c r="C6512" s="8"/>
    </row>
    <row r="6513" spans="2:3" x14ac:dyDescent="0.3">
      <c r="B6513" s="8"/>
      <c r="C6513" s="8"/>
    </row>
    <row r="6514" spans="2:3" x14ac:dyDescent="0.3">
      <c r="B6514" s="8"/>
      <c r="C6514" s="8"/>
    </row>
    <row r="6515" spans="2:3" x14ac:dyDescent="0.3">
      <c r="B6515" s="8"/>
      <c r="C6515" s="8"/>
    </row>
    <row r="6516" spans="2:3" x14ac:dyDescent="0.3">
      <c r="B6516" s="8"/>
      <c r="C6516" s="8"/>
    </row>
    <row r="6517" spans="2:3" x14ac:dyDescent="0.3">
      <c r="B6517" s="8"/>
      <c r="C6517" s="8"/>
    </row>
    <row r="6518" spans="2:3" x14ac:dyDescent="0.3">
      <c r="B6518" s="8"/>
      <c r="C6518" s="8"/>
    </row>
    <row r="6519" spans="2:3" x14ac:dyDescent="0.3">
      <c r="B6519" s="8"/>
      <c r="C6519" s="8"/>
    </row>
    <row r="6520" spans="2:3" x14ac:dyDescent="0.3">
      <c r="B6520" s="8"/>
      <c r="C6520" s="8"/>
    </row>
    <row r="6521" spans="2:3" x14ac:dyDescent="0.3">
      <c r="B6521" s="8"/>
      <c r="C6521" s="8"/>
    </row>
    <row r="6522" spans="2:3" x14ac:dyDescent="0.3">
      <c r="B6522" s="8"/>
      <c r="C6522" s="8"/>
    </row>
    <row r="6523" spans="2:3" x14ac:dyDescent="0.3">
      <c r="B6523" s="8"/>
      <c r="C6523" s="8"/>
    </row>
    <row r="6524" spans="2:3" x14ac:dyDescent="0.3">
      <c r="B6524" s="8"/>
      <c r="C6524" s="8"/>
    </row>
    <row r="6525" spans="2:3" x14ac:dyDescent="0.3">
      <c r="B6525" s="8"/>
      <c r="C6525" s="8"/>
    </row>
    <row r="6526" spans="2:3" x14ac:dyDescent="0.3">
      <c r="B6526" s="8"/>
      <c r="C6526" s="8"/>
    </row>
    <row r="6527" spans="2:3" x14ac:dyDescent="0.3">
      <c r="B6527" s="8"/>
      <c r="C6527" s="8"/>
    </row>
    <row r="6528" spans="2:3" x14ac:dyDescent="0.3">
      <c r="B6528" s="8"/>
      <c r="C6528" s="8"/>
    </row>
    <row r="6529" spans="2:3" x14ac:dyDescent="0.3">
      <c r="B6529" s="8"/>
      <c r="C6529" s="8"/>
    </row>
    <row r="6530" spans="2:3" x14ac:dyDescent="0.3">
      <c r="B6530" s="8"/>
      <c r="C6530" s="8"/>
    </row>
    <row r="6531" spans="2:3" x14ac:dyDescent="0.3">
      <c r="B6531" s="8"/>
      <c r="C6531" s="8"/>
    </row>
    <row r="6532" spans="2:3" x14ac:dyDescent="0.3">
      <c r="B6532" s="8"/>
      <c r="C6532" s="8"/>
    </row>
    <row r="6533" spans="2:3" x14ac:dyDescent="0.3">
      <c r="B6533" s="8"/>
      <c r="C6533" s="8"/>
    </row>
    <row r="6534" spans="2:3" x14ac:dyDescent="0.3">
      <c r="B6534" s="8"/>
      <c r="C6534" s="8"/>
    </row>
    <row r="6535" spans="2:3" x14ac:dyDescent="0.3">
      <c r="B6535" s="8"/>
      <c r="C6535" s="8"/>
    </row>
    <row r="6536" spans="2:3" x14ac:dyDescent="0.3">
      <c r="B6536" s="8"/>
      <c r="C6536" s="8"/>
    </row>
    <row r="6537" spans="2:3" x14ac:dyDescent="0.3">
      <c r="B6537" s="8"/>
      <c r="C6537" s="8"/>
    </row>
    <row r="6538" spans="2:3" x14ac:dyDescent="0.3">
      <c r="B6538" s="8"/>
      <c r="C6538" s="8"/>
    </row>
    <row r="6539" spans="2:3" x14ac:dyDescent="0.3">
      <c r="B6539" s="8"/>
      <c r="C6539" s="8"/>
    </row>
    <row r="6540" spans="2:3" x14ac:dyDescent="0.3">
      <c r="B6540" s="8"/>
      <c r="C6540" s="8"/>
    </row>
    <row r="6541" spans="2:3" x14ac:dyDescent="0.3">
      <c r="B6541" s="8"/>
      <c r="C6541" s="8"/>
    </row>
    <row r="6542" spans="2:3" x14ac:dyDescent="0.3">
      <c r="B6542" s="8"/>
      <c r="C6542" s="8"/>
    </row>
    <row r="6543" spans="2:3" x14ac:dyDescent="0.3">
      <c r="B6543" s="8"/>
      <c r="C6543" s="8"/>
    </row>
    <row r="6544" spans="2:3" x14ac:dyDescent="0.3">
      <c r="B6544" s="8"/>
      <c r="C6544" s="8"/>
    </row>
    <row r="6545" spans="2:3" x14ac:dyDescent="0.3">
      <c r="B6545" s="8"/>
      <c r="C6545" s="8"/>
    </row>
    <row r="6546" spans="2:3" x14ac:dyDescent="0.3">
      <c r="B6546" s="8"/>
      <c r="C6546" s="8"/>
    </row>
    <row r="6547" spans="2:3" x14ac:dyDescent="0.3">
      <c r="B6547" s="8"/>
      <c r="C6547" s="8"/>
    </row>
    <row r="6548" spans="2:3" x14ac:dyDescent="0.3">
      <c r="B6548" s="8"/>
      <c r="C6548" s="8"/>
    </row>
    <row r="6549" spans="2:3" x14ac:dyDescent="0.3">
      <c r="B6549" s="8"/>
      <c r="C6549" s="8"/>
    </row>
    <row r="6550" spans="2:3" x14ac:dyDescent="0.3">
      <c r="B6550" s="8"/>
      <c r="C6550" s="8"/>
    </row>
    <row r="6551" spans="2:3" x14ac:dyDescent="0.3">
      <c r="B6551" s="8"/>
      <c r="C6551" s="8"/>
    </row>
    <row r="6552" spans="2:3" x14ac:dyDescent="0.3">
      <c r="B6552" s="8"/>
      <c r="C6552" s="8"/>
    </row>
    <row r="6553" spans="2:3" x14ac:dyDescent="0.3">
      <c r="B6553" s="8"/>
      <c r="C6553" s="8"/>
    </row>
    <row r="6554" spans="2:3" x14ac:dyDescent="0.3">
      <c r="B6554" s="8"/>
      <c r="C6554" s="8"/>
    </row>
    <row r="6555" spans="2:3" x14ac:dyDescent="0.3">
      <c r="B6555" s="8"/>
      <c r="C6555" s="8"/>
    </row>
    <row r="6556" spans="2:3" x14ac:dyDescent="0.3">
      <c r="B6556" s="8"/>
      <c r="C6556" s="8"/>
    </row>
    <row r="6557" spans="2:3" x14ac:dyDescent="0.3">
      <c r="B6557" s="8"/>
      <c r="C6557" s="8"/>
    </row>
    <row r="6558" spans="2:3" x14ac:dyDescent="0.3">
      <c r="B6558" s="8"/>
      <c r="C6558" s="8"/>
    </row>
    <row r="6559" spans="2:3" x14ac:dyDescent="0.3">
      <c r="B6559" s="8"/>
      <c r="C6559" s="8"/>
    </row>
    <row r="6560" spans="2:3" x14ac:dyDescent="0.3">
      <c r="B6560" s="8"/>
      <c r="C6560" s="8"/>
    </row>
    <row r="6561" spans="2:3" x14ac:dyDescent="0.3">
      <c r="B6561" s="8"/>
      <c r="C6561" s="8"/>
    </row>
    <row r="6562" spans="2:3" x14ac:dyDescent="0.3">
      <c r="B6562" s="8"/>
      <c r="C6562" s="8"/>
    </row>
    <row r="6563" spans="2:3" x14ac:dyDescent="0.3">
      <c r="B6563" s="8"/>
      <c r="C6563" s="8"/>
    </row>
    <row r="6564" spans="2:3" x14ac:dyDescent="0.3">
      <c r="B6564" s="8"/>
      <c r="C6564" s="8"/>
    </row>
    <row r="6565" spans="2:3" x14ac:dyDescent="0.3">
      <c r="B6565" s="8"/>
      <c r="C6565" s="8"/>
    </row>
    <row r="6566" spans="2:3" x14ac:dyDescent="0.3">
      <c r="B6566" s="8"/>
      <c r="C6566" s="8"/>
    </row>
    <row r="6567" spans="2:3" x14ac:dyDescent="0.3">
      <c r="B6567" s="8"/>
      <c r="C6567" s="8"/>
    </row>
    <row r="6568" spans="2:3" x14ac:dyDescent="0.3">
      <c r="B6568" s="8"/>
      <c r="C6568" s="8"/>
    </row>
    <row r="6569" spans="2:3" x14ac:dyDescent="0.3">
      <c r="B6569" s="8"/>
      <c r="C6569" s="8"/>
    </row>
    <row r="6570" spans="2:3" x14ac:dyDescent="0.3">
      <c r="B6570" s="8"/>
      <c r="C6570" s="8"/>
    </row>
    <row r="6571" spans="2:3" x14ac:dyDescent="0.3">
      <c r="B6571" s="8"/>
      <c r="C6571" s="8"/>
    </row>
    <row r="6572" spans="2:3" x14ac:dyDescent="0.3">
      <c r="B6572" s="8"/>
      <c r="C6572" s="8"/>
    </row>
    <row r="6573" spans="2:3" x14ac:dyDescent="0.3">
      <c r="B6573" s="8"/>
      <c r="C6573" s="8"/>
    </row>
    <row r="6574" spans="2:3" x14ac:dyDescent="0.3">
      <c r="B6574" s="8"/>
      <c r="C6574" s="8"/>
    </row>
    <row r="6575" spans="2:3" x14ac:dyDescent="0.3">
      <c r="B6575" s="8"/>
      <c r="C6575" s="8"/>
    </row>
    <row r="6576" spans="2:3" x14ac:dyDescent="0.3">
      <c r="B6576" s="8"/>
      <c r="C6576" s="8"/>
    </row>
    <row r="6577" spans="2:3" x14ac:dyDescent="0.3">
      <c r="B6577" s="8"/>
      <c r="C6577" s="8"/>
    </row>
    <row r="6578" spans="2:3" x14ac:dyDescent="0.3">
      <c r="B6578" s="8"/>
      <c r="C6578" s="8"/>
    </row>
    <row r="6579" spans="2:3" x14ac:dyDescent="0.3">
      <c r="B6579" s="8"/>
      <c r="C6579" s="8"/>
    </row>
    <row r="6580" spans="2:3" x14ac:dyDescent="0.3">
      <c r="B6580" s="8"/>
      <c r="C6580" s="8"/>
    </row>
    <row r="6581" spans="2:3" x14ac:dyDescent="0.3">
      <c r="B6581" s="8"/>
      <c r="C6581" s="8"/>
    </row>
    <row r="6582" spans="2:3" x14ac:dyDescent="0.3">
      <c r="B6582" s="8"/>
      <c r="C6582" s="8"/>
    </row>
    <row r="6583" spans="2:3" x14ac:dyDescent="0.3">
      <c r="B6583" s="8"/>
      <c r="C6583" s="8"/>
    </row>
    <row r="6584" spans="2:3" x14ac:dyDescent="0.3">
      <c r="B6584" s="8"/>
      <c r="C6584" s="8"/>
    </row>
    <row r="6585" spans="2:3" x14ac:dyDescent="0.3">
      <c r="B6585" s="8"/>
      <c r="C6585" s="8"/>
    </row>
    <row r="6586" spans="2:3" x14ac:dyDescent="0.3">
      <c r="B6586" s="8"/>
      <c r="C6586" s="8"/>
    </row>
    <row r="6587" spans="2:3" x14ac:dyDescent="0.3">
      <c r="B6587" s="8"/>
      <c r="C6587" s="8"/>
    </row>
    <row r="6588" spans="2:3" x14ac:dyDescent="0.3">
      <c r="B6588" s="8"/>
      <c r="C6588" s="8"/>
    </row>
    <row r="6589" spans="2:3" x14ac:dyDescent="0.3">
      <c r="B6589" s="8"/>
      <c r="C6589" s="8"/>
    </row>
    <row r="6590" spans="2:3" x14ac:dyDescent="0.3">
      <c r="B6590" s="8"/>
      <c r="C6590" s="8"/>
    </row>
    <row r="6591" spans="2:3" x14ac:dyDescent="0.3">
      <c r="B6591" s="8"/>
      <c r="C6591" s="8"/>
    </row>
    <row r="6592" spans="2:3" x14ac:dyDescent="0.3">
      <c r="B6592" s="8"/>
      <c r="C6592" s="8"/>
    </row>
    <row r="6593" spans="2:3" x14ac:dyDescent="0.3">
      <c r="B6593" s="8"/>
      <c r="C6593" s="8"/>
    </row>
    <row r="6594" spans="2:3" x14ac:dyDescent="0.3">
      <c r="B6594" s="8"/>
      <c r="C6594" s="8"/>
    </row>
    <row r="6595" spans="2:3" x14ac:dyDescent="0.3">
      <c r="B6595" s="8"/>
      <c r="C6595" s="8"/>
    </row>
    <row r="6596" spans="2:3" x14ac:dyDescent="0.3">
      <c r="B6596" s="8"/>
      <c r="C6596" s="8"/>
    </row>
    <row r="6597" spans="2:3" x14ac:dyDescent="0.3">
      <c r="B6597" s="8"/>
      <c r="C6597" s="8"/>
    </row>
    <row r="6598" spans="2:3" x14ac:dyDescent="0.3">
      <c r="B6598" s="8"/>
      <c r="C6598" s="8"/>
    </row>
    <row r="6599" spans="2:3" x14ac:dyDescent="0.3">
      <c r="B6599" s="8"/>
      <c r="C6599" s="8"/>
    </row>
    <row r="6600" spans="2:3" x14ac:dyDescent="0.3">
      <c r="B6600" s="8"/>
      <c r="C6600" s="8"/>
    </row>
    <row r="6601" spans="2:3" x14ac:dyDescent="0.3">
      <c r="B6601" s="8"/>
      <c r="C6601" s="8"/>
    </row>
    <row r="6602" spans="2:3" x14ac:dyDescent="0.3">
      <c r="B6602" s="8"/>
      <c r="C6602" s="8"/>
    </row>
    <row r="6603" spans="2:3" x14ac:dyDescent="0.3">
      <c r="B6603" s="8"/>
      <c r="C6603" s="8"/>
    </row>
    <row r="6604" spans="2:3" x14ac:dyDescent="0.3">
      <c r="B6604" s="8"/>
      <c r="C6604" s="8"/>
    </row>
    <row r="6605" spans="2:3" x14ac:dyDescent="0.3">
      <c r="B6605" s="8"/>
      <c r="C6605" s="8"/>
    </row>
    <row r="6606" spans="2:3" x14ac:dyDescent="0.3">
      <c r="B6606" s="8"/>
      <c r="C6606" s="8"/>
    </row>
    <row r="6607" spans="2:3" x14ac:dyDescent="0.3">
      <c r="B6607" s="8"/>
      <c r="C6607" s="8"/>
    </row>
    <row r="6608" spans="2:3" x14ac:dyDescent="0.3">
      <c r="B6608" s="8"/>
      <c r="C6608" s="8"/>
    </row>
    <row r="6609" spans="2:3" x14ac:dyDescent="0.3">
      <c r="B6609" s="8"/>
      <c r="C6609" s="8"/>
    </row>
    <row r="6610" spans="2:3" x14ac:dyDescent="0.3">
      <c r="B6610" s="8"/>
      <c r="C6610" s="8"/>
    </row>
    <row r="6611" spans="2:3" x14ac:dyDescent="0.3">
      <c r="B6611" s="8"/>
      <c r="C6611" s="8"/>
    </row>
    <row r="6612" spans="2:3" x14ac:dyDescent="0.3">
      <c r="B6612" s="8"/>
      <c r="C6612" s="8"/>
    </row>
    <row r="6613" spans="2:3" x14ac:dyDescent="0.3">
      <c r="B6613" s="8"/>
      <c r="C6613" s="8"/>
    </row>
    <row r="6614" spans="2:3" x14ac:dyDescent="0.3">
      <c r="B6614" s="8"/>
      <c r="C6614" s="8"/>
    </row>
    <row r="6615" spans="2:3" x14ac:dyDescent="0.3">
      <c r="B6615" s="8"/>
      <c r="C6615" s="8"/>
    </row>
    <row r="6616" spans="2:3" x14ac:dyDescent="0.3">
      <c r="B6616" s="8"/>
      <c r="C6616" s="8"/>
    </row>
    <row r="6617" spans="2:3" x14ac:dyDescent="0.3">
      <c r="B6617" s="8"/>
      <c r="C6617" s="8"/>
    </row>
    <row r="6618" spans="2:3" x14ac:dyDescent="0.3">
      <c r="B6618" s="8"/>
      <c r="C6618" s="8"/>
    </row>
    <row r="6619" spans="2:3" x14ac:dyDescent="0.3">
      <c r="B6619" s="8"/>
      <c r="C6619" s="8"/>
    </row>
    <row r="6620" spans="2:3" x14ac:dyDescent="0.3">
      <c r="B6620" s="8"/>
      <c r="C6620" s="8"/>
    </row>
    <row r="6621" spans="2:3" x14ac:dyDescent="0.3">
      <c r="B6621" s="8"/>
      <c r="C6621" s="8"/>
    </row>
    <row r="6622" spans="2:3" x14ac:dyDescent="0.3">
      <c r="B6622" s="8"/>
      <c r="C6622" s="8"/>
    </row>
    <row r="6623" spans="2:3" x14ac:dyDescent="0.3">
      <c r="B6623" s="8"/>
      <c r="C6623" s="8"/>
    </row>
    <row r="6624" spans="2:3" x14ac:dyDescent="0.3">
      <c r="B6624" s="8"/>
      <c r="C6624" s="8"/>
    </row>
    <row r="6625" spans="2:3" x14ac:dyDescent="0.3">
      <c r="B6625" s="8"/>
      <c r="C6625" s="8"/>
    </row>
    <row r="6626" spans="2:3" x14ac:dyDescent="0.3">
      <c r="B6626" s="8"/>
      <c r="C6626" s="8"/>
    </row>
    <row r="6627" spans="2:3" x14ac:dyDescent="0.3">
      <c r="B6627" s="8"/>
      <c r="C6627" s="8"/>
    </row>
    <row r="6628" spans="2:3" x14ac:dyDescent="0.3">
      <c r="B6628" s="8"/>
      <c r="C6628" s="8"/>
    </row>
    <row r="6629" spans="2:3" x14ac:dyDescent="0.3">
      <c r="B6629" s="8"/>
      <c r="C6629" s="8"/>
    </row>
    <row r="6630" spans="2:3" x14ac:dyDescent="0.3">
      <c r="B6630" s="8"/>
      <c r="C6630" s="8"/>
    </row>
    <row r="6631" spans="2:3" x14ac:dyDescent="0.3">
      <c r="B6631" s="8"/>
      <c r="C6631" s="8"/>
    </row>
    <row r="6632" spans="2:3" x14ac:dyDescent="0.3">
      <c r="B6632" s="8"/>
      <c r="C6632" s="8"/>
    </row>
    <row r="6633" spans="2:3" x14ac:dyDescent="0.3">
      <c r="B6633" s="8"/>
      <c r="C6633" s="8"/>
    </row>
    <row r="6634" spans="2:3" x14ac:dyDescent="0.3">
      <c r="B6634" s="8"/>
      <c r="C6634" s="8"/>
    </row>
    <row r="6635" spans="2:3" x14ac:dyDescent="0.3">
      <c r="B6635" s="8"/>
      <c r="C6635" s="8"/>
    </row>
    <row r="6636" spans="2:3" x14ac:dyDescent="0.3">
      <c r="B6636" s="8"/>
      <c r="C6636" s="8"/>
    </row>
    <row r="6637" spans="2:3" x14ac:dyDescent="0.3">
      <c r="B6637" s="8"/>
      <c r="C6637" s="8"/>
    </row>
    <row r="6638" spans="2:3" x14ac:dyDescent="0.3">
      <c r="B6638" s="8"/>
      <c r="C6638" s="8"/>
    </row>
    <row r="6639" spans="2:3" x14ac:dyDescent="0.3">
      <c r="B6639" s="8"/>
      <c r="C6639" s="8"/>
    </row>
    <row r="6640" spans="2:3" x14ac:dyDescent="0.3">
      <c r="B6640" s="8"/>
      <c r="C6640" s="8"/>
    </row>
    <row r="6641" spans="2:3" x14ac:dyDescent="0.3">
      <c r="B6641" s="8"/>
      <c r="C6641" s="8"/>
    </row>
    <row r="6642" spans="2:3" x14ac:dyDescent="0.3">
      <c r="B6642" s="8"/>
      <c r="C6642" s="8"/>
    </row>
    <row r="6643" spans="2:3" x14ac:dyDescent="0.3">
      <c r="B6643" s="8"/>
      <c r="C6643" s="8"/>
    </row>
    <row r="6644" spans="2:3" x14ac:dyDescent="0.3">
      <c r="B6644" s="8"/>
      <c r="C6644" s="8"/>
    </row>
    <row r="6645" spans="2:3" x14ac:dyDescent="0.3">
      <c r="B6645" s="8"/>
      <c r="C6645" s="8"/>
    </row>
    <row r="6646" spans="2:3" x14ac:dyDescent="0.3">
      <c r="B6646" s="8"/>
      <c r="C6646" s="8"/>
    </row>
    <row r="6647" spans="2:3" x14ac:dyDescent="0.3">
      <c r="B6647" s="8"/>
      <c r="C6647" s="8"/>
    </row>
    <row r="6648" spans="2:3" x14ac:dyDescent="0.3">
      <c r="B6648" s="8"/>
      <c r="C6648" s="8"/>
    </row>
    <row r="6649" spans="2:3" x14ac:dyDescent="0.3">
      <c r="B6649" s="8"/>
      <c r="C6649" s="8"/>
    </row>
    <row r="6650" spans="2:3" x14ac:dyDescent="0.3">
      <c r="B6650" s="8"/>
      <c r="C6650" s="8"/>
    </row>
    <row r="6651" spans="2:3" x14ac:dyDescent="0.3">
      <c r="B6651" s="8"/>
      <c r="C6651" s="8"/>
    </row>
    <row r="6652" spans="2:3" x14ac:dyDescent="0.3">
      <c r="B6652" s="8"/>
      <c r="C6652" s="8"/>
    </row>
    <row r="6653" spans="2:3" x14ac:dyDescent="0.3">
      <c r="B6653" s="8"/>
      <c r="C6653" s="8"/>
    </row>
    <row r="6654" spans="2:3" x14ac:dyDescent="0.3">
      <c r="B6654" s="8"/>
      <c r="C6654" s="8"/>
    </row>
    <row r="6655" spans="2:3" x14ac:dyDescent="0.3">
      <c r="B6655" s="8"/>
      <c r="C6655" s="8"/>
    </row>
    <row r="6656" spans="2:3" x14ac:dyDescent="0.3">
      <c r="B6656" s="8"/>
      <c r="C6656" s="8"/>
    </row>
    <row r="6657" spans="2:3" x14ac:dyDescent="0.3">
      <c r="B6657" s="8"/>
      <c r="C6657" s="8"/>
    </row>
    <row r="6658" spans="2:3" x14ac:dyDescent="0.3">
      <c r="B6658" s="8"/>
      <c r="C6658" s="8"/>
    </row>
    <row r="6659" spans="2:3" x14ac:dyDescent="0.3">
      <c r="B6659" s="8"/>
      <c r="C6659" s="8"/>
    </row>
    <row r="6660" spans="2:3" x14ac:dyDescent="0.3">
      <c r="B6660" s="8"/>
      <c r="C6660" s="8"/>
    </row>
    <row r="6661" spans="2:3" x14ac:dyDescent="0.3">
      <c r="B6661" s="8"/>
      <c r="C6661" s="8"/>
    </row>
    <row r="6662" spans="2:3" x14ac:dyDescent="0.3">
      <c r="B6662" s="8"/>
      <c r="C6662" s="8"/>
    </row>
    <row r="6663" spans="2:3" x14ac:dyDescent="0.3">
      <c r="B6663" s="8"/>
      <c r="C6663" s="8"/>
    </row>
    <row r="6664" spans="2:3" x14ac:dyDescent="0.3">
      <c r="B6664" s="8"/>
      <c r="C6664" s="8"/>
    </row>
    <row r="6665" spans="2:3" x14ac:dyDescent="0.3">
      <c r="B6665" s="8"/>
      <c r="C6665" s="8"/>
    </row>
    <row r="6666" spans="2:3" x14ac:dyDescent="0.3">
      <c r="B6666" s="8"/>
      <c r="C6666" s="8"/>
    </row>
    <row r="6667" spans="2:3" x14ac:dyDescent="0.3">
      <c r="B6667" s="8"/>
      <c r="C6667" s="8"/>
    </row>
    <row r="6668" spans="2:3" x14ac:dyDescent="0.3">
      <c r="B6668" s="8"/>
      <c r="C6668" s="8"/>
    </row>
    <row r="6669" spans="2:3" x14ac:dyDescent="0.3">
      <c r="B6669" s="8"/>
      <c r="C6669" s="8"/>
    </row>
    <row r="6670" spans="2:3" x14ac:dyDescent="0.3">
      <c r="B6670" s="8"/>
      <c r="C6670" s="8"/>
    </row>
    <row r="6671" spans="2:3" x14ac:dyDescent="0.3">
      <c r="B6671" s="8"/>
      <c r="C6671" s="8"/>
    </row>
    <row r="6672" spans="2:3" x14ac:dyDescent="0.3">
      <c r="B6672" s="8"/>
      <c r="C6672" s="8"/>
    </row>
    <row r="6673" spans="2:3" x14ac:dyDescent="0.3">
      <c r="B6673" s="8"/>
      <c r="C6673" s="8"/>
    </row>
    <row r="6674" spans="2:3" x14ac:dyDescent="0.3">
      <c r="B6674" s="8"/>
      <c r="C6674" s="8"/>
    </row>
    <row r="6675" spans="2:3" x14ac:dyDescent="0.3">
      <c r="B6675" s="8"/>
      <c r="C6675" s="8"/>
    </row>
    <row r="6676" spans="2:3" x14ac:dyDescent="0.3">
      <c r="B6676" s="8"/>
      <c r="C6676" s="8"/>
    </row>
    <row r="6677" spans="2:3" x14ac:dyDescent="0.3">
      <c r="B6677" s="8"/>
      <c r="C6677" s="8"/>
    </row>
    <row r="6678" spans="2:3" x14ac:dyDescent="0.3">
      <c r="B6678" s="8"/>
      <c r="C6678" s="8"/>
    </row>
    <row r="6679" spans="2:3" x14ac:dyDescent="0.3">
      <c r="B6679" s="8"/>
      <c r="C6679" s="8"/>
    </row>
    <row r="6680" spans="2:3" x14ac:dyDescent="0.3">
      <c r="B6680" s="8"/>
      <c r="C6680" s="8"/>
    </row>
    <row r="6681" spans="2:3" x14ac:dyDescent="0.3">
      <c r="B6681" s="8"/>
      <c r="C6681" s="8"/>
    </row>
    <row r="6682" spans="2:3" x14ac:dyDescent="0.3">
      <c r="B6682" s="8"/>
      <c r="C6682" s="8"/>
    </row>
    <row r="6683" spans="2:3" x14ac:dyDescent="0.3">
      <c r="B6683" s="8"/>
      <c r="C6683" s="8"/>
    </row>
    <row r="6684" spans="2:3" x14ac:dyDescent="0.3">
      <c r="B6684" s="8"/>
      <c r="C6684" s="8"/>
    </row>
    <row r="6685" spans="2:3" x14ac:dyDescent="0.3">
      <c r="B6685" s="8"/>
      <c r="C6685" s="8"/>
    </row>
    <row r="6686" spans="2:3" x14ac:dyDescent="0.3">
      <c r="B6686" s="8"/>
      <c r="C6686" s="8"/>
    </row>
    <row r="6687" spans="2:3" x14ac:dyDescent="0.3">
      <c r="B6687" s="8"/>
      <c r="C6687" s="8"/>
    </row>
    <row r="6688" spans="2:3" x14ac:dyDescent="0.3">
      <c r="B6688" s="8"/>
      <c r="C6688" s="8"/>
    </row>
    <row r="6689" spans="2:3" x14ac:dyDescent="0.3">
      <c r="B6689" s="8"/>
      <c r="C6689" s="8"/>
    </row>
    <row r="6690" spans="2:3" x14ac:dyDescent="0.3">
      <c r="B6690" s="8"/>
      <c r="C6690" s="8"/>
    </row>
    <row r="6691" spans="2:3" x14ac:dyDescent="0.3">
      <c r="B6691" s="8"/>
      <c r="C6691" s="8"/>
    </row>
    <row r="6692" spans="2:3" x14ac:dyDescent="0.3">
      <c r="B6692" s="8"/>
      <c r="C6692" s="8"/>
    </row>
    <row r="6693" spans="2:3" x14ac:dyDescent="0.3">
      <c r="B6693" s="8"/>
      <c r="C6693" s="8"/>
    </row>
    <row r="6694" spans="2:3" x14ac:dyDescent="0.3">
      <c r="B6694" s="8"/>
      <c r="C6694" s="8"/>
    </row>
    <row r="6695" spans="2:3" x14ac:dyDescent="0.3">
      <c r="B6695" s="8"/>
      <c r="C6695" s="8"/>
    </row>
    <row r="6696" spans="2:3" x14ac:dyDescent="0.3">
      <c r="B6696" s="8"/>
      <c r="C6696" s="8"/>
    </row>
    <row r="6697" spans="2:3" x14ac:dyDescent="0.3">
      <c r="B6697" s="8"/>
      <c r="C6697" s="8"/>
    </row>
    <row r="6698" spans="2:3" x14ac:dyDescent="0.3">
      <c r="B6698" s="8"/>
      <c r="C6698" s="8"/>
    </row>
    <row r="6699" spans="2:3" x14ac:dyDescent="0.3">
      <c r="B6699" s="8"/>
      <c r="C6699" s="8"/>
    </row>
    <row r="6700" spans="2:3" x14ac:dyDescent="0.3">
      <c r="B6700" s="8"/>
      <c r="C6700" s="8"/>
    </row>
    <row r="6701" spans="2:3" x14ac:dyDescent="0.3">
      <c r="B6701" s="8"/>
      <c r="C6701" s="8"/>
    </row>
    <row r="6702" spans="2:3" x14ac:dyDescent="0.3">
      <c r="B6702" s="8"/>
      <c r="C6702" s="8"/>
    </row>
    <row r="6703" spans="2:3" x14ac:dyDescent="0.3">
      <c r="B6703" s="8"/>
      <c r="C6703" s="8"/>
    </row>
    <row r="6704" spans="2:3" x14ac:dyDescent="0.3">
      <c r="B6704" s="8"/>
      <c r="C6704" s="8"/>
    </row>
    <row r="6705" spans="2:3" x14ac:dyDescent="0.3">
      <c r="B6705" s="8"/>
      <c r="C6705" s="8"/>
    </row>
    <row r="6706" spans="2:3" x14ac:dyDescent="0.3">
      <c r="B6706" s="8"/>
      <c r="C6706" s="8"/>
    </row>
    <row r="6707" spans="2:3" x14ac:dyDescent="0.3">
      <c r="B6707" s="8"/>
      <c r="C6707" s="8"/>
    </row>
    <row r="6708" spans="2:3" x14ac:dyDescent="0.3">
      <c r="B6708" s="8"/>
      <c r="C6708" s="8"/>
    </row>
    <row r="6709" spans="2:3" x14ac:dyDescent="0.3">
      <c r="B6709" s="8"/>
      <c r="C6709" s="8"/>
    </row>
    <row r="6710" spans="2:3" x14ac:dyDescent="0.3">
      <c r="B6710" s="8"/>
      <c r="C6710" s="8"/>
    </row>
    <row r="6711" spans="2:3" x14ac:dyDescent="0.3">
      <c r="B6711" s="8"/>
      <c r="C6711" s="8"/>
    </row>
    <row r="6712" spans="2:3" x14ac:dyDescent="0.3">
      <c r="B6712" s="8"/>
      <c r="C6712" s="8"/>
    </row>
    <row r="6713" spans="2:3" x14ac:dyDescent="0.3">
      <c r="B6713" s="8"/>
      <c r="C6713" s="8"/>
    </row>
    <row r="6714" spans="2:3" x14ac:dyDescent="0.3">
      <c r="B6714" s="8"/>
      <c r="C6714" s="8"/>
    </row>
    <row r="6715" spans="2:3" x14ac:dyDescent="0.3">
      <c r="B6715" s="8"/>
      <c r="C6715" s="8"/>
    </row>
    <row r="6716" spans="2:3" x14ac:dyDescent="0.3">
      <c r="B6716" s="8"/>
      <c r="C6716" s="8"/>
    </row>
    <row r="6717" spans="2:3" x14ac:dyDescent="0.3">
      <c r="B6717" s="8"/>
      <c r="C6717" s="8"/>
    </row>
    <row r="6718" spans="2:3" x14ac:dyDescent="0.3">
      <c r="B6718" s="8"/>
      <c r="C6718" s="8"/>
    </row>
    <row r="6719" spans="2:3" x14ac:dyDescent="0.3">
      <c r="B6719" s="8"/>
      <c r="C6719" s="8"/>
    </row>
    <row r="6720" spans="2:3" x14ac:dyDescent="0.3">
      <c r="B6720" s="8"/>
      <c r="C6720" s="8"/>
    </row>
    <row r="6721" spans="2:3" x14ac:dyDescent="0.3">
      <c r="B6721" s="8"/>
      <c r="C6721" s="8"/>
    </row>
    <row r="6722" spans="2:3" x14ac:dyDescent="0.3">
      <c r="B6722" s="8"/>
      <c r="C6722" s="8"/>
    </row>
    <row r="6723" spans="2:3" x14ac:dyDescent="0.3">
      <c r="B6723" s="8"/>
      <c r="C6723" s="8"/>
    </row>
    <row r="6724" spans="2:3" x14ac:dyDescent="0.3">
      <c r="B6724" s="8"/>
      <c r="C6724" s="8"/>
    </row>
    <row r="6725" spans="2:3" x14ac:dyDescent="0.3">
      <c r="B6725" s="8"/>
      <c r="C6725" s="8"/>
    </row>
    <row r="6726" spans="2:3" x14ac:dyDescent="0.3">
      <c r="B6726" s="8"/>
      <c r="C6726" s="8"/>
    </row>
    <row r="6727" spans="2:3" x14ac:dyDescent="0.3">
      <c r="B6727" s="8"/>
      <c r="C6727" s="8"/>
    </row>
    <row r="6728" spans="2:3" x14ac:dyDescent="0.3">
      <c r="B6728" s="8"/>
      <c r="C6728" s="8"/>
    </row>
    <row r="6729" spans="2:3" x14ac:dyDescent="0.3">
      <c r="B6729" s="8"/>
      <c r="C6729" s="8"/>
    </row>
    <row r="6730" spans="2:3" x14ac:dyDescent="0.3">
      <c r="B6730" s="8"/>
      <c r="C6730" s="8"/>
    </row>
    <row r="6731" spans="2:3" x14ac:dyDescent="0.3">
      <c r="B6731" s="8"/>
      <c r="C6731" s="8"/>
    </row>
    <row r="6732" spans="2:3" x14ac:dyDescent="0.3">
      <c r="B6732" s="8"/>
      <c r="C6732" s="8"/>
    </row>
    <row r="6733" spans="2:3" x14ac:dyDescent="0.3">
      <c r="B6733" s="8"/>
      <c r="C6733" s="8"/>
    </row>
    <row r="6734" spans="2:3" x14ac:dyDescent="0.3">
      <c r="B6734" s="8"/>
      <c r="C6734" s="8"/>
    </row>
    <row r="6735" spans="2:3" x14ac:dyDescent="0.3">
      <c r="B6735" s="8"/>
      <c r="C6735" s="8"/>
    </row>
    <row r="6736" spans="2:3" x14ac:dyDescent="0.3">
      <c r="B6736" s="8"/>
      <c r="C6736" s="8"/>
    </row>
    <row r="6737" spans="2:3" x14ac:dyDescent="0.3">
      <c r="B6737" s="8"/>
      <c r="C6737" s="8"/>
    </row>
    <row r="6738" spans="2:3" x14ac:dyDescent="0.3">
      <c r="B6738" s="8"/>
      <c r="C6738" s="8"/>
    </row>
    <row r="6739" spans="2:3" x14ac:dyDescent="0.3">
      <c r="B6739" s="8"/>
      <c r="C6739" s="8"/>
    </row>
    <row r="6740" spans="2:3" x14ac:dyDescent="0.3">
      <c r="B6740" s="8"/>
      <c r="C6740" s="8"/>
    </row>
    <row r="6741" spans="2:3" x14ac:dyDescent="0.3">
      <c r="B6741" s="8"/>
      <c r="C6741" s="8"/>
    </row>
    <row r="6742" spans="2:3" x14ac:dyDescent="0.3">
      <c r="B6742" s="8"/>
      <c r="C6742" s="8"/>
    </row>
    <row r="6743" spans="2:3" x14ac:dyDescent="0.3">
      <c r="B6743" s="8"/>
      <c r="C6743" s="8"/>
    </row>
    <row r="6744" spans="2:3" x14ac:dyDescent="0.3">
      <c r="B6744" s="8"/>
      <c r="C6744" s="8"/>
    </row>
    <row r="6745" spans="2:3" x14ac:dyDescent="0.3">
      <c r="B6745" s="8"/>
      <c r="C6745" s="8"/>
    </row>
    <row r="6746" spans="2:3" x14ac:dyDescent="0.3">
      <c r="B6746" s="8"/>
      <c r="C6746" s="8"/>
    </row>
    <row r="6747" spans="2:3" x14ac:dyDescent="0.3">
      <c r="B6747" s="8"/>
      <c r="C6747" s="8"/>
    </row>
    <row r="6748" spans="2:3" x14ac:dyDescent="0.3">
      <c r="B6748" s="8"/>
      <c r="C6748" s="8"/>
    </row>
    <row r="6749" spans="2:3" x14ac:dyDescent="0.3">
      <c r="B6749" s="8"/>
      <c r="C6749" s="8"/>
    </row>
    <row r="6750" spans="2:3" x14ac:dyDescent="0.3">
      <c r="B6750" s="8"/>
      <c r="C6750" s="8"/>
    </row>
    <row r="6751" spans="2:3" x14ac:dyDescent="0.3">
      <c r="B6751" s="8"/>
      <c r="C6751" s="8"/>
    </row>
    <row r="6752" spans="2:3" x14ac:dyDescent="0.3">
      <c r="B6752" s="8"/>
      <c r="C6752" s="8"/>
    </row>
    <row r="6753" spans="2:3" x14ac:dyDescent="0.3">
      <c r="B6753" s="8"/>
      <c r="C6753" s="8"/>
    </row>
    <row r="6754" spans="2:3" x14ac:dyDescent="0.3">
      <c r="B6754" s="8"/>
      <c r="C6754" s="8"/>
    </row>
    <row r="6755" spans="2:3" x14ac:dyDescent="0.3">
      <c r="B6755" s="8"/>
      <c r="C6755" s="8"/>
    </row>
    <row r="6756" spans="2:3" x14ac:dyDescent="0.3">
      <c r="B6756" s="8"/>
      <c r="C6756" s="8"/>
    </row>
    <row r="6757" spans="2:3" x14ac:dyDescent="0.3">
      <c r="B6757" s="8"/>
      <c r="C6757" s="8"/>
    </row>
    <row r="6758" spans="2:3" x14ac:dyDescent="0.3">
      <c r="B6758" s="8"/>
      <c r="C6758" s="8"/>
    </row>
    <row r="6759" spans="2:3" x14ac:dyDescent="0.3">
      <c r="B6759" s="8"/>
      <c r="C6759" s="8"/>
    </row>
    <row r="6760" spans="2:3" x14ac:dyDescent="0.3">
      <c r="B6760" s="8"/>
      <c r="C6760" s="8"/>
    </row>
    <row r="6761" spans="2:3" x14ac:dyDescent="0.3">
      <c r="B6761" s="8"/>
      <c r="C6761" s="8"/>
    </row>
    <row r="6762" spans="2:3" x14ac:dyDescent="0.3">
      <c r="B6762" s="8"/>
      <c r="C6762" s="8"/>
    </row>
    <row r="6763" spans="2:3" x14ac:dyDescent="0.3">
      <c r="B6763" s="8"/>
      <c r="C6763" s="8"/>
    </row>
    <row r="6764" spans="2:3" x14ac:dyDescent="0.3">
      <c r="B6764" s="8"/>
      <c r="C6764" s="8"/>
    </row>
    <row r="6765" spans="2:3" x14ac:dyDescent="0.3">
      <c r="B6765" s="8"/>
      <c r="C6765" s="8"/>
    </row>
    <row r="6766" spans="2:3" x14ac:dyDescent="0.3">
      <c r="B6766" s="8"/>
      <c r="C6766" s="8"/>
    </row>
    <row r="6767" spans="2:3" x14ac:dyDescent="0.3">
      <c r="B6767" s="8"/>
      <c r="C6767" s="8"/>
    </row>
    <row r="6768" spans="2:3" x14ac:dyDescent="0.3">
      <c r="B6768" s="8"/>
      <c r="C6768" s="8"/>
    </row>
    <row r="6769" spans="2:3" x14ac:dyDescent="0.3">
      <c r="B6769" s="8"/>
      <c r="C6769" s="8"/>
    </row>
    <row r="6770" spans="2:3" x14ac:dyDescent="0.3">
      <c r="B6770" s="8"/>
      <c r="C6770" s="8"/>
    </row>
    <row r="6771" spans="2:3" x14ac:dyDescent="0.3">
      <c r="B6771" s="8"/>
      <c r="C6771" s="8"/>
    </row>
    <row r="6772" spans="2:3" x14ac:dyDescent="0.3">
      <c r="B6772" s="8"/>
      <c r="C6772" s="8"/>
    </row>
    <row r="6773" spans="2:3" x14ac:dyDescent="0.3">
      <c r="B6773" s="8"/>
      <c r="C6773" s="8"/>
    </row>
    <row r="6774" spans="2:3" x14ac:dyDescent="0.3">
      <c r="B6774" s="8"/>
      <c r="C6774" s="8"/>
    </row>
    <row r="6775" spans="2:3" x14ac:dyDescent="0.3">
      <c r="B6775" s="8"/>
      <c r="C6775" s="8"/>
    </row>
    <row r="6776" spans="2:3" x14ac:dyDescent="0.3">
      <c r="B6776" s="8"/>
      <c r="C6776" s="8"/>
    </row>
    <row r="6777" spans="2:3" x14ac:dyDescent="0.3">
      <c r="B6777" s="8"/>
      <c r="C6777" s="8"/>
    </row>
    <row r="6778" spans="2:3" x14ac:dyDescent="0.3">
      <c r="B6778" s="8"/>
      <c r="C6778" s="8"/>
    </row>
    <row r="6779" spans="2:3" x14ac:dyDescent="0.3">
      <c r="B6779" s="8"/>
      <c r="C6779" s="8"/>
    </row>
    <row r="6780" spans="2:3" x14ac:dyDescent="0.3">
      <c r="B6780" s="8"/>
      <c r="C6780" s="8"/>
    </row>
    <row r="6781" spans="2:3" x14ac:dyDescent="0.3">
      <c r="B6781" s="8"/>
      <c r="C6781" s="8"/>
    </row>
    <row r="6782" spans="2:3" x14ac:dyDescent="0.3">
      <c r="B6782" s="8"/>
      <c r="C6782" s="8"/>
    </row>
    <row r="6783" spans="2:3" x14ac:dyDescent="0.3">
      <c r="B6783" s="8"/>
      <c r="C6783" s="8"/>
    </row>
    <row r="6784" spans="2:3" x14ac:dyDescent="0.3">
      <c r="B6784" s="8"/>
      <c r="C6784" s="8"/>
    </row>
    <row r="6785" spans="2:3" x14ac:dyDescent="0.3">
      <c r="B6785" s="8"/>
      <c r="C6785" s="8"/>
    </row>
    <row r="6786" spans="2:3" x14ac:dyDescent="0.3">
      <c r="B6786" s="8"/>
      <c r="C6786" s="8"/>
    </row>
    <row r="6787" spans="2:3" x14ac:dyDescent="0.3">
      <c r="B6787" s="8"/>
      <c r="C6787" s="8"/>
    </row>
    <row r="6788" spans="2:3" x14ac:dyDescent="0.3">
      <c r="B6788" s="8"/>
      <c r="C6788" s="8"/>
    </row>
    <row r="6789" spans="2:3" x14ac:dyDescent="0.3">
      <c r="B6789" s="8"/>
      <c r="C6789" s="8"/>
    </row>
    <row r="6790" spans="2:3" x14ac:dyDescent="0.3">
      <c r="B6790" s="8"/>
      <c r="C6790" s="8"/>
    </row>
    <row r="6791" spans="2:3" x14ac:dyDescent="0.3">
      <c r="B6791" s="8"/>
      <c r="C6791" s="8"/>
    </row>
    <row r="6792" spans="2:3" x14ac:dyDescent="0.3">
      <c r="B6792" s="8"/>
      <c r="C6792" s="8"/>
    </row>
    <row r="6793" spans="2:3" x14ac:dyDescent="0.3">
      <c r="B6793" s="8"/>
      <c r="C6793" s="8"/>
    </row>
    <row r="6794" spans="2:3" x14ac:dyDescent="0.3">
      <c r="B6794" s="8"/>
      <c r="C6794" s="8"/>
    </row>
    <row r="6795" spans="2:3" x14ac:dyDescent="0.3">
      <c r="B6795" s="8"/>
      <c r="C6795" s="8"/>
    </row>
    <row r="6796" spans="2:3" x14ac:dyDescent="0.3">
      <c r="B6796" s="8"/>
      <c r="C6796" s="8"/>
    </row>
    <row r="6797" spans="2:3" x14ac:dyDescent="0.3">
      <c r="B6797" s="8"/>
      <c r="C6797" s="8"/>
    </row>
    <row r="6798" spans="2:3" x14ac:dyDescent="0.3">
      <c r="B6798" s="8"/>
      <c r="C6798" s="8"/>
    </row>
    <row r="6799" spans="2:3" x14ac:dyDescent="0.3">
      <c r="B6799" s="8"/>
      <c r="C6799" s="8"/>
    </row>
    <row r="6800" spans="2:3" x14ac:dyDescent="0.3">
      <c r="B6800" s="8"/>
      <c r="C6800" s="8"/>
    </row>
    <row r="6801" spans="2:3" x14ac:dyDescent="0.3">
      <c r="B6801" s="8"/>
      <c r="C6801" s="8"/>
    </row>
    <row r="6802" spans="2:3" x14ac:dyDescent="0.3">
      <c r="B6802" s="8"/>
      <c r="C6802" s="8"/>
    </row>
    <row r="6803" spans="2:3" x14ac:dyDescent="0.3">
      <c r="B6803" s="8"/>
      <c r="C6803" s="8"/>
    </row>
    <row r="6804" spans="2:3" x14ac:dyDescent="0.3">
      <c r="B6804" s="8"/>
      <c r="C6804" s="8"/>
    </row>
    <row r="6805" spans="2:3" x14ac:dyDescent="0.3">
      <c r="B6805" s="8"/>
      <c r="C6805" s="8"/>
    </row>
    <row r="6806" spans="2:3" x14ac:dyDescent="0.3">
      <c r="B6806" s="8"/>
      <c r="C6806" s="8"/>
    </row>
    <row r="6807" spans="2:3" x14ac:dyDescent="0.3">
      <c r="B6807" s="8"/>
      <c r="C6807" s="8"/>
    </row>
    <row r="6808" spans="2:3" x14ac:dyDescent="0.3">
      <c r="B6808" s="8"/>
      <c r="C6808" s="8"/>
    </row>
    <row r="6809" spans="2:3" x14ac:dyDescent="0.3">
      <c r="B6809" s="8"/>
      <c r="C6809" s="8"/>
    </row>
    <row r="6810" spans="2:3" x14ac:dyDescent="0.3">
      <c r="B6810" s="8"/>
      <c r="C6810" s="8"/>
    </row>
    <row r="6811" spans="2:3" x14ac:dyDescent="0.3">
      <c r="B6811" s="8"/>
      <c r="C6811" s="8"/>
    </row>
    <row r="6812" spans="2:3" x14ac:dyDescent="0.3">
      <c r="B6812" s="8"/>
      <c r="C6812" s="8"/>
    </row>
    <row r="6813" spans="2:3" x14ac:dyDescent="0.3">
      <c r="B6813" s="8"/>
      <c r="C6813" s="8"/>
    </row>
    <row r="6814" spans="2:3" x14ac:dyDescent="0.3">
      <c r="B6814" s="8"/>
      <c r="C6814" s="8"/>
    </row>
    <row r="6815" spans="2:3" x14ac:dyDescent="0.3">
      <c r="B6815" s="8"/>
      <c r="C6815" s="8"/>
    </row>
    <row r="6816" spans="2:3" x14ac:dyDescent="0.3">
      <c r="B6816" s="8"/>
      <c r="C6816" s="8"/>
    </row>
    <row r="6817" spans="2:3" x14ac:dyDescent="0.3">
      <c r="B6817" s="8"/>
      <c r="C6817" s="8"/>
    </row>
    <row r="6818" spans="2:3" x14ac:dyDescent="0.3">
      <c r="B6818" s="8"/>
      <c r="C6818" s="8"/>
    </row>
    <row r="6819" spans="2:3" x14ac:dyDescent="0.3">
      <c r="B6819" s="8"/>
      <c r="C6819" s="8"/>
    </row>
    <row r="6820" spans="2:3" x14ac:dyDescent="0.3">
      <c r="B6820" s="8"/>
      <c r="C6820" s="8"/>
    </row>
    <row r="6821" spans="2:3" x14ac:dyDescent="0.3">
      <c r="B6821" s="8"/>
      <c r="C6821" s="8"/>
    </row>
    <row r="6822" spans="2:3" x14ac:dyDescent="0.3">
      <c r="B6822" s="8"/>
      <c r="C6822" s="8"/>
    </row>
    <row r="6823" spans="2:3" x14ac:dyDescent="0.3">
      <c r="B6823" s="8"/>
      <c r="C6823" s="8"/>
    </row>
    <row r="6824" spans="2:3" x14ac:dyDescent="0.3">
      <c r="B6824" s="8"/>
      <c r="C6824" s="8"/>
    </row>
    <row r="6825" spans="2:3" x14ac:dyDescent="0.3">
      <c r="B6825" s="8"/>
      <c r="C6825" s="8"/>
    </row>
    <row r="6826" spans="2:3" x14ac:dyDescent="0.3">
      <c r="B6826" s="8"/>
      <c r="C6826" s="8"/>
    </row>
    <row r="6827" spans="2:3" x14ac:dyDescent="0.3">
      <c r="B6827" s="8"/>
      <c r="C6827" s="8"/>
    </row>
    <row r="6828" spans="2:3" x14ac:dyDescent="0.3">
      <c r="B6828" s="8"/>
      <c r="C6828" s="8"/>
    </row>
    <row r="6829" spans="2:3" x14ac:dyDescent="0.3">
      <c r="B6829" s="8"/>
      <c r="C6829" s="8"/>
    </row>
    <row r="6830" spans="2:3" x14ac:dyDescent="0.3">
      <c r="B6830" s="8"/>
      <c r="C6830" s="8"/>
    </row>
    <row r="6831" spans="2:3" x14ac:dyDescent="0.3">
      <c r="B6831" s="8"/>
      <c r="C6831" s="8"/>
    </row>
    <row r="6832" spans="2:3" x14ac:dyDescent="0.3">
      <c r="B6832" s="8"/>
      <c r="C6832" s="8"/>
    </row>
    <row r="6833" spans="2:3" x14ac:dyDescent="0.3">
      <c r="B6833" s="8"/>
      <c r="C6833" s="8"/>
    </row>
    <row r="6834" spans="2:3" x14ac:dyDescent="0.3">
      <c r="B6834" s="8"/>
      <c r="C6834" s="8"/>
    </row>
    <row r="6835" spans="2:3" x14ac:dyDescent="0.3">
      <c r="B6835" s="8"/>
      <c r="C6835" s="8"/>
    </row>
    <row r="6836" spans="2:3" x14ac:dyDescent="0.3">
      <c r="B6836" s="8"/>
      <c r="C6836" s="8"/>
    </row>
    <row r="6837" spans="2:3" x14ac:dyDescent="0.3">
      <c r="B6837" s="8"/>
      <c r="C6837" s="8"/>
    </row>
    <row r="6838" spans="2:3" x14ac:dyDescent="0.3">
      <c r="B6838" s="8"/>
      <c r="C6838" s="8"/>
    </row>
    <row r="6839" spans="2:3" x14ac:dyDescent="0.3">
      <c r="B6839" s="8"/>
      <c r="C6839" s="8"/>
    </row>
    <row r="6840" spans="2:3" x14ac:dyDescent="0.3">
      <c r="B6840" s="8"/>
      <c r="C6840" s="8"/>
    </row>
    <row r="6841" spans="2:3" x14ac:dyDescent="0.3">
      <c r="B6841" s="8"/>
      <c r="C6841" s="8"/>
    </row>
    <row r="6842" spans="2:3" x14ac:dyDescent="0.3">
      <c r="B6842" s="8"/>
      <c r="C6842" s="8"/>
    </row>
    <row r="6843" spans="2:3" x14ac:dyDescent="0.3">
      <c r="B6843" s="8"/>
      <c r="C6843" s="8"/>
    </row>
    <row r="6844" spans="2:3" x14ac:dyDescent="0.3">
      <c r="B6844" s="8"/>
      <c r="C6844" s="8"/>
    </row>
    <row r="6845" spans="2:3" x14ac:dyDescent="0.3">
      <c r="B6845" s="8"/>
      <c r="C6845" s="8"/>
    </row>
    <row r="6846" spans="2:3" x14ac:dyDescent="0.3">
      <c r="B6846" s="8"/>
      <c r="C6846" s="8"/>
    </row>
    <row r="6847" spans="2:3" x14ac:dyDescent="0.3">
      <c r="B6847" s="8"/>
      <c r="C6847" s="8"/>
    </row>
    <row r="6848" spans="2:3" x14ac:dyDescent="0.3">
      <c r="B6848" s="8"/>
      <c r="C6848" s="8"/>
    </row>
    <row r="6849" spans="2:3" x14ac:dyDescent="0.3">
      <c r="B6849" s="8"/>
      <c r="C6849" s="8"/>
    </row>
    <row r="6850" spans="2:3" x14ac:dyDescent="0.3">
      <c r="B6850" s="8"/>
      <c r="C6850" s="8"/>
    </row>
    <row r="6851" spans="2:3" x14ac:dyDescent="0.3">
      <c r="B6851" s="8"/>
      <c r="C6851" s="8"/>
    </row>
    <row r="6852" spans="2:3" x14ac:dyDescent="0.3">
      <c r="B6852" s="8"/>
      <c r="C6852" s="8"/>
    </row>
    <row r="6853" spans="2:3" x14ac:dyDescent="0.3">
      <c r="B6853" s="8"/>
      <c r="C6853" s="8"/>
    </row>
    <row r="6854" spans="2:3" x14ac:dyDescent="0.3">
      <c r="B6854" s="8"/>
      <c r="C6854" s="8"/>
    </row>
    <row r="6855" spans="2:3" x14ac:dyDescent="0.3">
      <c r="B6855" s="8"/>
      <c r="C6855" s="8"/>
    </row>
    <row r="6856" spans="2:3" x14ac:dyDescent="0.3">
      <c r="B6856" s="8"/>
      <c r="C6856" s="8"/>
    </row>
    <row r="6857" spans="2:3" x14ac:dyDescent="0.3">
      <c r="B6857" s="8"/>
      <c r="C6857" s="8"/>
    </row>
    <row r="6858" spans="2:3" x14ac:dyDescent="0.3">
      <c r="B6858" s="8"/>
      <c r="C6858" s="8"/>
    </row>
    <row r="6859" spans="2:3" x14ac:dyDescent="0.3">
      <c r="B6859" s="8"/>
      <c r="C6859" s="8"/>
    </row>
    <row r="6860" spans="2:3" x14ac:dyDescent="0.3">
      <c r="B6860" s="8"/>
      <c r="C6860" s="8"/>
    </row>
    <row r="6861" spans="2:3" x14ac:dyDescent="0.3">
      <c r="B6861" s="8"/>
      <c r="C6861" s="8"/>
    </row>
    <row r="6862" spans="2:3" x14ac:dyDescent="0.3">
      <c r="B6862" s="8"/>
      <c r="C6862" s="8"/>
    </row>
    <row r="6863" spans="2:3" x14ac:dyDescent="0.3">
      <c r="B6863" s="8"/>
      <c r="C6863" s="8"/>
    </row>
    <row r="6864" spans="2:3" x14ac:dyDescent="0.3">
      <c r="B6864" s="8"/>
      <c r="C6864" s="8"/>
    </row>
    <row r="6865" spans="2:3" x14ac:dyDescent="0.3">
      <c r="B6865" s="8"/>
      <c r="C6865" s="8"/>
    </row>
    <row r="6866" spans="2:3" x14ac:dyDescent="0.3">
      <c r="B6866" s="8"/>
      <c r="C6866" s="8"/>
    </row>
    <row r="6867" spans="2:3" x14ac:dyDescent="0.3">
      <c r="B6867" s="8"/>
      <c r="C6867" s="8"/>
    </row>
    <row r="6868" spans="2:3" x14ac:dyDescent="0.3">
      <c r="B6868" s="8"/>
      <c r="C6868" s="8"/>
    </row>
    <row r="6869" spans="2:3" x14ac:dyDescent="0.3">
      <c r="B6869" s="8"/>
      <c r="C6869" s="8"/>
    </row>
    <row r="6870" spans="2:3" x14ac:dyDescent="0.3">
      <c r="B6870" s="8"/>
      <c r="C6870" s="8"/>
    </row>
    <row r="6871" spans="2:3" x14ac:dyDescent="0.3">
      <c r="B6871" s="8"/>
      <c r="C6871" s="8"/>
    </row>
    <row r="6872" spans="2:3" x14ac:dyDescent="0.3">
      <c r="B6872" s="8"/>
      <c r="C6872" s="8"/>
    </row>
    <row r="6873" spans="2:3" x14ac:dyDescent="0.3">
      <c r="B6873" s="8"/>
      <c r="C6873" s="8"/>
    </row>
    <row r="6874" spans="2:3" x14ac:dyDescent="0.3">
      <c r="B6874" s="8"/>
      <c r="C6874" s="8"/>
    </row>
    <row r="6875" spans="2:3" x14ac:dyDescent="0.3">
      <c r="B6875" s="8"/>
      <c r="C6875" s="8"/>
    </row>
    <row r="6876" spans="2:3" x14ac:dyDescent="0.3">
      <c r="B6876" s="8"/>
      <c r="C6876" s="8"/>
    </row>
    <row r="6877" spans="2:3" x14ac:dyDescent="0.3">
      <c r="B6877" s="8"/>
      <c r="C6877" s="8"/>
    </row>
    <row r="6878" spans="2:3" x14ac:dyDescent="0.3">
      <c r="B6878" s="8"/>
      <c r="C6878" s="8"/>
    </row>
    <row r="6879" spans="2:3" x14ac:dyDescent="0.3">
      <c r="B6879" s="8"/>
      <c r="C6879" s="8"/>
    </row>
    <row r="6880" spans="2:3" x14ac:dyDescent="0.3">
      <c r="B6880" s="8"/>
      <c r="C6880" s="8"/>
    </row>
    <row r="6881" spans="2:3" x14ac:dyDescent="0.3">
      <c r="B6881" s="8"/>
      <c r="C6881" s="8"/>
    </row>
    <row r="6882" spans="2:3" x14ac:dyDescent="0.3">
      <c r="B6882" s="8"/>
      <c r="C6882" s="8"/>
    </row>
    <row r="6883" spans="2:3" x14ac:dyDescent="0.3">
      <c r="B6883" s="8"/>
      <c r="C6883" s="8"/>
    </row>
    <row r="6884" spans="2:3" x14ac:dyDescent="0.3">
      <c r="B6884" s="8"/>
      <c r="C6884" s="8"/>
    </row>
    <row r="6885" spans="2:3" x14ac:dyDescent="0.3">
      <c r="B6885" s="8"/>
      <c r="C6885" s="8"/>
    </row>
    <row r="6886" spans="2:3" x14ac:dyDescent="0.3">
      <c r="B6886" s="8"/>
      <c r="C6886" s="8"/>
    </row>
    <row r="6887" spans="2:3" x14ac:dyDescent="0.3">
      <c r="B6887" s="8"/>
      <c r="C6887" s="8"/>
    </row>
    <row r="6888" spans="2:3" x14ac:dyDescent="0.3">
      <c r="B6888" s="8"/>
      <c r="C6888" s="8"/>
    </row>
    <row r="6889" spans="2:3" x14ac:dyDescent="0.3">
      <c r="B6889" s="8"/>
      <c r="C6889" s="8"/>
    </row>
    <row r="6890" spans="2:3" x14ac:dyDescent="0.3">
      <c r="B6890" s="8"/>
      <c r="C6890" s="8"/>
    </row>
    <row r="6891" spans="2:3" x14ac:dyDescent="0.3">
      <c r="B6891" s="8"/>
      <c r="C6891" s="8"/>
    </row>
    <row r="6892" spans="2:3" x14ac:dyDescent="0.3">
      <c r="B6892" s="8"/>
      <c r="C6892" s="8"/>
    </row>
    <row r="6893" spans="2:3" x14ac:dyDescent="0.3">
      <c r="B6893" s="8"/>
      <c r="C6893" s="8"/>
    </row>
    <row r="6894" spans="2:3" x14ac:dyDescent="0.3">
      <c r="B6894" s="8"/>
      <c r="C6894" s="8"/>
    </row>
    <row r="6895" spans="2:3" x14ac:dyDescent="0.3">
      <c r="B6895" s="8"/>
      <c r="C6895" s="8"/>
    </row>
    <row r="6896" spans="2:3" x14ac:dyDescent="0.3">
      <c r="B6896" s="8"/>
      <c r="C6896" s="8"/>
    </row>
    <row r="6897" spans="2:3" x14ac:dyDescent="0.3">
      <c r="B6897" s="8"/>
      <c r="C6897" s="8"/>
    </row>
    <row r="6898" spans="2:3" x14ac:dyDescent="0.3">
      <c r="B6898" s="8"/>
      <c r="C6898" s="8"/>
    </row>
    <row r="6899" spans="2:3" x14ac:dyDescent="0.3">
      <c r="B6899" s="8"/>
      <c r="C6899" s="8"/>
    </row>
    <row r="6900" spans="2:3" x14ac:dyDescent="0.3">
      <c r="B6900" s="8"/>
      <c r="C6900" s="8"/>
    </row>
    <row r="6901" spans="2:3" x14ac:dyDescent="0.3">
      <c r="B6901" s="8"/>
      <c r="C6901" s="8"/>
    </row>
    <row r="6902" spans="2:3" x14ac:dyDescent="0.3">
      <c r="B6902" s="8"/>
      <c r="C6902" s="8"/>
    </row>
    <row r="6903" spans="2:3" x14ac:dyDescent="0.3">
      <c r="B6903" s="8"/>
      <c r="C6903" s="8"/>
    </row>
    <row r="6904" spans="2:3" x14ac:dyDescent="0.3">
      <c r="B6904" s="8"/>
      <c r="C6904" s="8"/>
    </row>
    <row r="6905" spans="2:3" x14ac:dyDescent="0.3">
      <c r="B6905" s="8"/>
      <c r="C6905" s="8"/>
    </row>
    <row r="6906" spans="2:3" x14ac:dyDescent="0.3">
      <c r="B6906" s="8"/>
      <c r="C6906" s="8"/>
    </row>
    <row r="6907" spans="2:3" x14ac:dyDescent="0.3">
      <c r="B6907" s="8"/>
      <c r="C6907" s="8"/>
    </row>
    <row r="6908" spans="2:3" x14ac:dyDescent="0.3">
      <c r="B6908" s="8"/>
      <c r="C6908" s="8"/>
    </row>
    <row r="6909" spans="2:3" x14ac:dyDescent="0.3">
      <c r="B6909" s="8"/>
      <c r="C6909" s="8"/>
    </row>
    <row r="6910" spans="2:3" x14ac:dyDescent="0.3">
      <c r="B6910" s="8"/>
      <c r="C6910" s="8"/>
    </row>
    <row r="6911" spans="2:3" x14ac:dyDescent="0.3">
      <c r="B6911" s="8"/>
      <c r="C6911" s="8"/>
    </row>
    <row r="6912" spans="2:3" x14ac:dyDescent="0.3">
      <c r="B6912" s="8"/>
      <c r="C6912" s="8"/>
    </row>
    <row r="6913" spans="2:3" x14ac:dyDescent="0.3">
      <c r="B6913" s="8"/>
      <c r="C6913" s="8"/>
    </row>
    <row r="6914" spans="2:3" x14ac:dyDescent="0.3">
      <c r="B6914" s="8"/>
      <c r="C6914" s="8"/>
    </row>
    <row r="6915" spans="2:3" x14ac:dyDescent="0.3">
      <c r="B6915" s="8"/>
      <c r="C6915" s="8"/>
    </row>
    <row r="6916" spans="2:3" x14ac:dyDescent="0.3">
      <c r="B6916" s="8"/>
      <c r="C6916" s="8"/>
    </row>
    <row r="6917" spans="2:3" x14ac:dyDescent="0.3">
      <c r="B6917" s="8"/>
      <c r="C6917" s="8"/>
    </row>
    <row r="6918" spans="2:3" x14ac:dyDescent="0.3">
      <c r="B6918" s="8"/>
      <c r="C6918" s="8"/>
    </row>
    <row r="6919" spans="2:3" x14ac:dyDescent="0.3">
      <c r="B6919" s="8"/>
      <c r="C6919" s="8"/>
    </row>
    <row r="6920" spans="2:3" x14ac:dyDescent="0.3">
      <c r="B6920" s="8"/>
      <c r="C6920" s="8"/>
    </row>
    <row r="6921" spans="2:3" x14ac:dyDescent="0.3">
      <c r="B6921" s="8"/>
      <c r="C6921" s="8"/>
    </row>
    <row r="6922" spans="2:3" x14ac:dyDescent="0.3">
      <c r="B6922" s="8"/>
      <c r="C6922" s="8"/>
    </row>
    <row r="6923" spans="2:3" x14ac:dyDescent="0.3">
      <c r="B6923" s="8"/>
      <c r="C6923" s="8"/>
    </row>
    <row r="6924" spans="2:3" x14ac:dyDescent="0.3">
      <c r="B6924" s="8"/>
      <c r="C6924" s="8"/>
    </row>
    <row r="6925" spans="2:3" x14ac:dyDescent="0.3">
      <c r="B6925" s="8"/>
      <c r="C6925" s="8"/>
    </row>
    <row r="6926" spans="2:3" x14ac:dyDescent="0.3">
      <c r="B6926" s="8"/>
      <c r="C6926" s="8"/>
    </row>
    <row r="6927" spans="2:3" x14ac:dyDescent="0.3">
      <c r="B6927" s="8"/>
      <c r="C6927" s="8"/>
    </row>
    <row r="6928" spans="2:3" x14ac:dyDescent="0.3">
      <c r="B6928" s="8"/>
      <c r="C6928" s="8"/>
    </row>
    <row r="6929" spans="2:3" x14ac:dyDescent="0.3">
      <c r="B6929" s="8"/>
      <c r="C6929" s="8"/>
    </row>
    <row r="6930" spans="2:3" x14ac:dyDescent="0.3">
      <c r="B6930" s="8"/>
      <c r="C6930" s="8"/>
    </row>
    <row r="6931" spans="2:3" x14ac:dyDescent="0.3">
      <c r="B6931" s="8"/>
      <c r="C6931" s="8"/>
    </row>
    <row r="6932" spans="2:3" x14ac:dyDescent="0.3">
      <c r="B6932" s="8"/>
      <c r="C6932" s="8"/>
    </row>
    <row r="6933" spans="2:3" x14ac:dyDescent="0.3">
      <c r="B6933" s="8"/>
      <c r="C6933" s="8"/>
    </row>
    <row r="6934" spans="2:3" x14ac:dyDescent="0.3">
      <c r="B6934" s="8"/>
      <c r="C6934" s="8"/>
    </row>
    <row r="6935" spans="2:3" x14ac:dyDescent="0.3">
      <c r="B6935" s="8"/>
      <c r="C6935" s="8"/>
    </row>
    <row r="6936" spans="2:3" x14ac:dyDescent="0.3">
      <c r="B6936" s="8"/>
      <c r="C6936" s="8"/>
    </row>
    <row r="6937" spans="2:3" x14ac:dyDescent="0.3">
      <c r="B6937" s="8"/>
      <c r="C6937" s="8"/>
    </row>
    <row r="6938" spans="2:3" x14ac:dyDescent="0.3">
      <c r="B6938" s="8"/>
      <c r="C6938" s="8"/>
    </row>
    <row r="6939" spans="2:3" x14ac:dyDescent="0.3">
      <c r="B6939" s="8"/>
      <c r="C6939" s="8"/>
    </row>
    <row r="6940" spans="2:3" x14ac:dyDescent="0.3">
      <c r="B6940" s="8"/>
      <c r="C6940" s="8"/>
    </row>
    <row r="6941" spans="2:3" x14ac:dyDescent="0.3">
      <c r="B6941" s="8"/>
      <c r="C6941" s="8"/>
    </row>
    <row r="6942" spans="2:3" x14ac:dyDescent="0.3">
      <c r="B6942" s="8"/>
      <c r="C6942" s="8"/>
    </row>
    <row r="6943" spans="2:3" x14ac:dyDescent="0.3">
      <c r="B6943" s="8"/>
      <c r="C6943" s="8"/>
    </row>
    <row r="6944" spans="2:3" x14ac:dyDescent="0.3">
      <c r="B6944" s="8"/>
      <c r="C6944" s="8"/>
    </row>
    <row r="6945" spans="2:3" x14ac:dyDescent="0.3">
      <c r="B6945" s="8"/>
      <c r="C6945" s="8"/>
    </row>
    <row r="6946" spans="2:3" x14ac:dyDescent="0.3">
      <c r="B6946" s="8"/>
      <c r="C6946" s="8"/>
    </row>
    <row r="6947" spans="2:3" x14ac:dyDescent="0.3">
      <c r="B6947" s="8"/>
      <c r="C6947" s="8"/>
    </row>
    <row r="6948" spans="2:3" x14ac:dyDescent="0.3">
      <c r="B6948" s="8"/>
      <c r="C6948" s="8"/>
    </row>
    <row r="6949" spans="2:3" x14ac:dyDescent="0.3">
      <c r="B6949" s="8"/>
      <c r="C6949" s="8"/>
    </row>
    <row r="6950" spans="2:3" x14ac:dyDescent="0.3">
      <c r="B6950" s="8"/>
      <c r="C6950" s="8"/>
    </row>
    <row r="6951" spans="2:3" x14ac:dyDescent="0.3">
      <c r="B6951" s="8"/>
      <c r="C6951" s="8"/>
    </row>
    <row r="6952" spans="2:3" x14ac:dyDescent="0.3">
      <c r="B6952" s="8"/>
      <c r="C6952" s="8"/>
    </row>
    <row r="6953" spans="2:3" x14ac:dyDescent="0.3">
      <c r="B6953" s="8"/>
      <c r="C6953" s="8"/>
    </row>
    <row r="6954" spans="2:3" x14ac:dyDescent="0.3">
      <c r="B6954" s="8"/>
      <c r="C6954" s="8"/>
    </row>
    <row r="6955" spans="2:3" x14ac:dyDescent="0.3">
      <c r="B6955" s="8"/>
      <c r="C6955" s="8"/>
    </row>
    <row r="6956" spans="2:3" x14ac:dyDescent="0.3">
      <c r="B6956" s="8"/>
      <c r="C6956" s="8"/>
    </row>
    <row r="6957" spans="2:3" x14ac:dyDescent="0.3">
      <c r="B6957" s="8"/>
      <c r="C6957" s="8"/>
    </row>
    <row r="6958" spans="2:3" x14ac:dyDescent="0.3">
      <c r="B6958" s="8"/>
      <c r="C6958" s="8"/>
    </row>
    <row r="6959" spans="2:3" x14ac:dyDescent="0.3">
      <c r="B6959" s="8"/>
      <c r="C6959" s="8"/>
    </row>
    <row r="6960" spans="2:3" x14ac:dyDescent="0.3">
      <c r="B6960" s="8"/>
      <c r="C6960" s="8"/>
    </row>
    <row r="6961" spans="2:3" x14ac:dyDescent="0.3">
      <c r="B6961" s="8"/>
      <c r="C6961" s="8"/>
    </row>
    <row r="6962" spans="2:3" x14ac:dyDescent="0.3">
      <c r="B6962" s="8"/>
      <c r="C6962" s="8"/>
    </row>
    <row r="6963" spans="2:3" x14ac:dyDescent="0.3">
      <c r="B6963" s="8"/>
      <c r="C6963" s="8"/>
    </row>
    <row r="6964" spans="2:3" x14ac:dyDescent="0.3">
      <c r="B6964" s="8"/>
      <c r="C6964" s="8"/>
    </row>
    <row r="6965" spans="2:3" x14ac:dyDescent="0.3">
      <c r="B6965" s="8"/>
      <c r="C6965" s="8"/>
    </row>
    <row r="6966" spans="2:3" x14ac:dyDescent="0.3">
      <c r="B6966" s="8"/>
      <c r="C6966" s="8"/>
    </row>
    <row r="6967" spans="2:3" x14ac:dyDescent="0.3">
      <c r="B6967" s="8"/>
      <c r="C6967" s="8"/>
    </row>
    <row r="6968" spans="2:3" x14ac:dyDescent="0.3">
      <c r="B6968" s="8"/>
      <c r="C6968" s="8"/>
    </row>
    <row r="6969" spans="2:3" x14ac:dyDescent="0.3">
      <c r="B6969" s="8"/>
      <c r="C6969" s="8"/>
    </row>
    <row r="6970" spans="2:3" x14ac:dyDescent="0.3">
      <c r="B6970" s="8"/>
      <c r="C6970" s="8"/>
    </row>
    <row r="6971" spans="2:3" x14ac:dyDescent="0.3">
      <c r="B6971" s="8"/>
      <c r="C6971" s="8"/>
    </row>
    <row r="6972" spans="2:3" x14ac:dyDescent="0.3">
      <c r="B6972" s="8"/>
      <c r="C6972" s="8"/>
    </row>
    <row r="6973" spans="2:3" x14ac:dyDescent="0.3">
      <c r="B6973" s="8"/>
      <c r="C6973" s="8"/>
    </row>
    <row r="6974" spans="2:3" x14ac:dyDescent="0.3">
      <c r="B6974" s="8"/>
      <c r="C6974" s="8"/>
    </row>
    <row r="6975" spans="2:3" x14ac:dyDescent="0.3">
      <c r="B6975" s="8"/>
      <c r="C6975" s="8"/>
    </row>
    <row r="6976" spans="2:3" x14ac:dyDescent="0.3">
      <c r="B6976" s="8"/>
      <c r="C6976" s="8"/>
    </row>
    <row r="6977" spans="2:3" x14ac:dyDescent="0.3">
      <c r="B6977" s="8"/>
      <c r="C6977" s="8"/>
    </row>
    <row r="6978" spans="2:3" x14ac:dyDescent="0.3">
      <c r="B6978" s="8"/>
      <c r="C6978" s="8"/>
    </row>
    <row r="6979" spans="2:3" x14ac:dyDescent="0.3">
      <c r="B6979" s="8"/>
      <c r="C6979" s="8"/>
    </row>
    <row r="6980" spans="2:3" x14ac:dyDescent="0.3">
      <c r="B6980" s="8"/>
      <c r="C6980" s="8"/>
    </row>
    <row r="6981" spans="2:3" x14ac:dyDescent="0.3">
      <c r="B6981" s="8"/>
      <c r="C6981" s="8"/>
    </row>
    <row r="6982" spans="2:3" x14ac:dyDescent="0.3">
      <c r="B6982" s="8"/>
      <c r="C6982" s="8"/>
    </row>
    <row r="6983" spans="2:3" x14ac:dyDescent="0.3">
      <c r="B6983" s="8"/>
      <c r="C6983" s="8"/>
    </row>
    <row r="6984" spans="2:3" x14ac:dyDescent="0.3">
      <c r="B6984" s="8"/>
      <c r="C6984" s="8"/>
    </row>
    <row r="6985" spans="2:3" x14ac:dyDescent="0.3">
      <c r="B6985" s="8"/>
      <c r="C6985" s="8"/>
    </row>
    <row r="6986" spans="2:3" x14ac:dyDescent="0.3">
      <c r="B6986" s="8"/>
      <c r="C6986" s="8"/>
    </row>
    <row r="6987" spans="2:3" x14ac:dyDescent="0.3">
      <c r="B6987" s="8"/>
      <c r="C6987" s="8"/>
    </row>
    <row r="6988" spans="2:3" x14ac:dyDescent="0.3">
      <c r="B6988" s="8"/>
      <c r="C6988" s="8"/>
    </row>
    <row r="6989" spans="2:3" x14ac:dyDescent="0.3">
      <c r="B6989" s="8"/>
      <c r="C6989" s="8"/>
    </row>
    <row r="6990" spans="2:3" x14ac:dyDescent="0.3">
      <c r="B6990" s="8"/>
      <c r="C6990" s="8"/>
    </row>
    <row r="6991" spans="2:3" x14ac:dyDescent="0.3">
      <c r="B6991" s="8"/>
      <c r="C6991" s="8"/>
    </row>
    <row r="6992" spans="2:3" x14ac:dyDescent="0.3">
      <c r="B6992" s="8"/>
      <c r="C6992" s="8"/>
    </row>
    <row r="6993" spans="2:3" x14ac:dyDescent="0.3">
      <c r="B6993" s="8"/>
      <c r="C6993" s="8"/>
    </row>
    <row r="6994" spans="2:3" x14ac:dyDescent="0.3">
      <c r="B6994" s="8"/>
      <c r="C6994" s="8"/>
    </row>
    <row r="6995" spans="2:3" x14ac:dyDescent="0.3">
      <c r="B6995" s="8"/>
      <c r="C6995" s="8"/>
    </row>
    <row r="6996" spans="2:3" x14ac:dyDescent="0.3">
      <c r="B6996" s="8"/>
      <c r="C6996" s="8"/>
    </row>
    <row r="6997" spans="2:3" x14ac:dyDescent="0.3">
      <c r="B6997" s="8"/>
      <c r="C6997" s="8"/>
    </row>
    <row r="6998" spans="2:3" x14ac:dyDescent="0.3">
      <c r="B6998" s="8"/>
      <c r="C6998" s="8"/>
    </row>
    <row r="6999" spans="2:3" x14ac:dyDescent="0.3">
      <c r="B6999" s="8"/>
      <c r="C6999" s="8"/>
    </row>
    <row r="7000" spans="2:3" x14ac:dyDescent="0.3">
      <c r="B7000" s="8"/>
      <c r="C7000" s="8"/>
    </row>
    <row r="7001" spans="2:3" x14ac:dyDescent="0.3">
      <c r="B7001" s="8"/>
      <c r="C7001" s="8"/>
    </row>
    <row r="7002" spans="2:3" x14ac:dyDescent="0.3">
      <c r="B7002" s="8"/>
      <c r="C7002" s="8"/>
    </row>
    <row r="7003" spans="2:3" x14ac:dyDescent="0.3">
      <c r="B7003" s="8"/>
      <c r="C7003" s="8"/>
    </row>
    <row r="7004" spans="2:3" x14ac:dyDescent="0.3">
      <c r="B7004" s="8"/>
      <c r="C7004" s="8"/>
    </row>
    <row r="7005" spans="2:3" x14ac:dyDescent="0.3">
      <c r="B7005" s="8"/>
      <c r="C7005" s="8"/>
    </row>
    <row r="7006" spans="2:3" x14ac:dyDescent="0.3">
      <c r="B7006" s="8"/>
      <c r="C7006" s="8"/>
    </row>
    <row r="7007" spans="2:3" x14ac:dyDescent="0.3">
      <c r="B7007" s="8"/>
      <c r="C7007" s="8"/>
    </row>
    <row r="7008" spans="2:3" x14ac:dyDescent="0.3">
      <c r="B7008" s="8"/>
      <c r="C7008" s="8"/>
    </row>
    <row r="7009" spans="2:3" x14ac:dyDescent="0.3">
      <c r="B7009" s="8"/>
      <c r="C7009" s="8"/>
    </row>
    <row r="7010" spans="2:3" x14ac:dyDescent="0.3">
      <c r="B7010" s="8"/>
      <c r="C7010" s="8"/>
    </row>
    <row r="7011" spans="2:3" x14ac:dyDescent="0.3">
      <c r="B7011" s="8"/>
      <c r="C7011" s="8"/>
    </row>
    <row r="7012" spans="2:3" x14ac:dyDescent="0.3">
      <c r="B7012" s="8"/>
      <c r="C7012" s="8"/>
    </row>
    <row r="7013" spans="2:3" x14ac:dyDescent="0.3">
      <c r="B7013" s="8"/>
      <c r="C7013" s="8"/>
    </row>
    <row r="7014" spans="2:3" x14ac:dyDescent="0.3">
      <c r="B7014" s="8"/>
      <c r="C7014" s="8"/>
    </row>
    <row r="7015" spans="2:3" x14ac:dyDescent="0.3">
      <c r="B7015" s="8"/>
      <c r="C7015" s="8"/>
    </row>
    <row r="7016" spans="2:3" x14ac:dyDescent="0.3">
      <c r="B7016" s="8"/>
      <c r="C7016" s="8"/>
    </row>
    <row r="7017" spans="2:3" x14ac:dyDescent="0.3">
      <c r="B7017" s="8"/>
      <c r="C7017" s="8"/>
    </row>
    <row r="7018" spans="2:3" x14ac:dyDescent="0.3">
      <c r="B7018" s="8"/>
      <c r="C7018" s="8"/>
    </row>
    <row r="7019" spans="2:3" x14ac:dyDescent="0.3">
      <c r="B7019" s="8"/>
      <c r="C7019" s="8"/>
    </row>
    <row r="7020" spans="2:3" x14ac:dyDescent="0.3">
      <c r="B7020" s="8"/>
      <c r="C7020" s="8"/>
    </row>
    <row r="7021" spans="2:3" x14ac:dyDescent="0.3">
      <c r="B7021" s="8"/>
      <c r="C7021" s="8"/>
    </row>
    <row r="7022" spans="2:3" x14ac:dyDescent="0.3">
      <c r="B7022" s="8"/>
      <c r="C7022" s="8"/>
    </row>
    <row r="7023" spans="2:3" x14ac:dyDescent="0.3">
      <c r="B7023" s="8"/>
      <c r="C7023" s="8"/>
    </row>
    <row r="7024" spans="2:3" x14ac:dyDescent="0.3">
      <c r="B7024" s="8"/>
      <c r="C7024" s="8"/>
    </row>
    <row r="7025" spans="2:3" x14ac:dyDescent="0.3">
      <c r="B7025" s="8"/>
      <c r="C7025" s="8"/>
    </row>
    <row r="7026" spans="2:3" x14ac:dyDescent="0.3">
      <c r="B7026" s="8"/>
      <c r="C7026" s="8"/>
    </row>
    <row r="7027" spans="2:3" x14ac:dyDescent="0.3">
      <c r="B7027" s="8"/>
      <c r="C7027" s="8"/>
    </row>
    <row r="7028" spans="2:3" x14ac:dyDescent="0.3">
      <c r="B7028" s="8"/>
      <c r="C7028" s="8"/>
    </row>
    <row r="7029" spans="2:3" x14ac:dyDescent="0.3">
      <c r="B7029" s="8"/>
      <c r="C7029" s="8"/>
    </row>
    <row r="7030" spans="2:3" x14ac:dyDescent="0.3">
      <c r="B7030" s="8"/>
      <c r="C7030" s="8"/>
    </row>
    <row r="7031" spans="2:3" x14ac:dyDescent="0.3">
      <c r="B7031" s="8"/>
      <c r="C7031" s="8"/>
    </row>
    <row r="7032" spans="2:3" x14ac:dyDescent="0.3">
      <c r="B7032" s="8"/>
      <c r="C7032" s="8"/>
    </row>
    <row r="7033" spans="2:3" x14ac:dyDescent="0.3">
      <c r="B7033" s="8"/>
      <c r="C7033" s="8"/>
    </row>
    <row r="7034" spans="2:3" x14ac:dyDescent="0.3">
      <c r="B7034" s="8"/>
      <c r="C7034" s="8"/>
    </row>
    <row r="7035" spans="2:3" x14ac:dyDescent="0.3">
      <c r="B7035" s="8"/>
      <c r="C7035" s="8"/>
    </row>
    <row r="7036" spans="2:3" x14ac:dyDescent="0.3">
      <c r="B7036" s="8"/>
      <c r="C7036" s="8"/>
    </row>
    <row r="7037" spans="2:3" x14ac:dyDescent="0.3">
      <c r="B7037" s="8"/>
      <c r="C7037" s="8"/>
    </row>
    <row r="7038" spans="2:3" x14ac:dyDescent="0.3">
      <c r="B7038" s="8"/>
      <c r="C7038" s="8"/>
    </row>
    <row r="7039" spans="2:3" x14ac:dyDescent="0.3">
      <c r="B7039" s="8"/>
      <c r="C7039" s="8"/>
    </row>
    <row r="7040" spans="2:3" x14ac:dyDescent="0.3">
      <c r="B7040" s="8"/>
      <c r="C7040" s="8"/>
    </row>
    <row r="7041" spans="2:3" x14ac:dyDescent="0.3">
      <c r="B7041" s="8"/>
      <c r="C7041" s="8"/>
    </row>
    <row r="7042" spans="2:3" x14ac:dyDescent="0.3">
      <c r="B7042" s="8"/>
      <c r="C7042" s="8"/>
    </row>
    <row r="7043" spans="2:3" x14ac:dyDescent="0.3">
      <c r="B7043" s="8"/>
      <c r="C7043" s="8"/>
    </row>
    <row r="7044" spans="2:3" x14ac:dyDescent="0.3">
      <c r="B7044" s="8"/>
      <c r="C7044" s="8"/>
    </row>
    <row r="7045" spans="2:3" x14ac:dyDescent="0.3">
      <c r="B7045" s="8"/>
      <c r="C7045" s="8"/>
    </row>
    <row r="7046" spans="2:3" x14ac:dyDescent="0.3">
      <c r="B7046" s="8"/>
      <c r="C7046" s="8"/>
    </row>
    <row r="7047" spans="2:3" x14ac:dyDescent="0.3">
      <c r="B7047" s="8"/>
      <c r="C7047" s="8"/>
    </row>
    <row r="7048" spans="2:3" x14ac:dyDescent="0.3">
      <c r="B7048" s="8"/>
      <c r="C7048" s="8"/>
    </row>
    <row r="7049" spans="2:3" x14ac:dyDescent="0.3">
      <c r="B7049" s="8"/>
      <c r="C7049" s="8"/>
    </row>
    <row r="7050" spans="2:3" x14ac:dyDescent="0.3">
      <c r="B7050" s="8"/>
      <c r="C7050" s="8"/>
    </row>
    <row r="7051" spans="2:3" x14ac:dyDescent="0.3">
      <c r="B7051" s="8"/>
      <c r="C7051" s="8"/>
    </row>
    <row r="7052" spans="2:3" x14ac:dyDescent="0.3">
      <c r="B7052" s="8"/>
      <c r="C7052" s="8"/>
    </row>
    <row r="7053" spans="2:3" x14ac:dyDescent="0.3">
      <c r="B7053" s="8"/>
      <c r="C7053" s="8"/>
    </row>
    <row r="7054" spans="2:3" x14ac:dyDescent="0.3">
      <c r="B7054" s="8"/>
      <c r="C7054" s="8"/>
    </row>
    <row r="7055" spans="2:3" x14ac:dyDescent="0.3">
      <c r="B7055" s="8"/>
      <c r="C7055" s="8"/>
    </row>
    <row r="7056" spans="2:3" x14ac:dyDescent="0.3">
      <c r="B7056" s="8"/>
      <c r="C7056" s="8"/>
    </row>
    <row r="7057" spans="2:3" x14ac:dyDescent="0.3">
      <c r="B7057" s="8"/>
      <c r="C7057" s="8"/>
    </row>
    <row r="7058" spans="2:3" x14ac:dyDescent="0.3">
      <c r="B7058" s="8"/>
      <c r="C7058" s="8"/>
    </row>
    <row r="7059" spans="2:3" x14ac:dyDescent="0.3">
      <c r="B7059" s="8"/>
      <c r="C7059" s="8"/>
    </row>
    <row r="7060" spans="2:3" x14ac:dyDescent="0.3">
      <c r="B7060" s="8"/>
      <c r="C7060" s="8"/>
    </row>
    <row r="7061" spans="2:3" x14ac:dyDescent="0.3">
      <c r="B7061" s="8"/>
      <c r="C7061" s="8"/>
    </row>
    <row r="7062" spans="2:3" x14ac:dyDescent="0.3">
      <c r="B7062" s="8"/>
      <c r="C7062" s="8"/>
    </row>
    <row r="7063" spans="2:3" x14ac:dyDescent="0.3">
      <c r="B7063" s="8"/>
      <c r="C7063" s="8"/>
    </row>
    <row r="7064" spans="2:3" x14ac:dyDescent="0.3">
      <c r="B7064" s="8"/>
      <c r="C7064" s="8"/>
    </row>
    <row r="7065" spans="2:3" x14ac:dyDescent="0.3">
      <c r="B7065" s="8"/>
      <c r="C7065" s="8"/>
    </row>
    <row r="7066" spans="2:3" x14ac:dyDescent="0.3">
      <c r="B7066" s="8"/>
      <c r="C7066" s="8"/>
    </row>
    <row r="7067" spans="2:3" x14ac:dyDescent="0.3">
      <c r="B7067" s="8"/>
      <c r="C7067" s="8"/>
    </row>
    <row r="7068" spans="2:3" x14ac:dyDescent="0.3">
      <c r="B7068" s="8"/>
      <c r="C7068" s="8"/>
    </row>
    <row r="7069" spans="2:3" x14ac:dyDescent="0.3">
      <c r="B7069" s="8"/>
      <c r="C7069" s="8"/>
    </row>
    <row r="7070" spans="2:3" x14ac:dyDescent="0.3">
      <c r="B7070" s="8"/>
      <c r="C7070" s="8"/>
    </row>
    <row r="7071" spans="2:3" x14ac:dyDescent="0.3">
      <c r="B7071" s="8"/>
      <c r="C7071" s="8"/>
    </row>
    <row r="7072" spans="2:3" x14ac:dyDescent="0.3">
      <c r="B7072" s="8"/>
      <c r="C7072" s="8"/>
    </row>
    <row r="7073" spans="2:3" x14ac:dyDescent="0.3">
      <c r="B7073" s="8"/>
      <c r="C7073" s="8"/>
    </row>
    <row r="7074" spans="2:3" x14ac:dyDescent="0.3">
      <c r="B7074" s="8"/>
      <c r="C7074" s="8"/>
    </row>
    <row r="7075" spans="2:3" x14ac:dyDescent="0.3">
      <c r="B7075" s="8"/>
      <c r="C7075" s="8"/>
    </row>
    <row r="7076" spans="2:3" x14ac:dyDescent="0.3">
      <c r="B7076" s="8"/>
      <c r="C7076" s="8"/>
    </row>
    <row r="7077" spans="2:3" x14ac:dyDescent="0.3">
      <c r="B7077" s="8"/>
      <c r="C7077" s="8"/>
    </row>
    <row r="7078" spans="2:3" x14ac:dyDescent="0.3">
      <c r="B7078" s="8"/>
      <c r="C7078" s="8"/>
    </row>
    <row r="7079" spans="2:3" x14ac:dyDescent="0.3">
      <c r="B7079" s="8"/>
      <c r="C7079" s="8"/>
    </row>
    <row r="7080" spans="2:3" x14ac:dyDescent="0.3">
      <c r="B7080" s="8"/>
      <c r="C7080" s="8"/>
    </row>
    <row r="7081" spans="2:3" x14ac:dyDescent="0.3">
      <c r="B7081" s="8"/>
      <c r="C7081" s="8"/>
    </row>
    <row r="7082" spans="2:3" x14ac:dyDescent="0.3">
      <c r="B7082" s="8"/>
      <c r="C7082" s="8"/>
    </row>
    <row r="7083" spans="2:3" x14ac:dyDescent="0.3">
      <c r="B7083" s="8"/>
      <c r="C7083" s="8"/>
    </row>
    <row r="7084" spans="2:3" x14ac:dyDescent="0.3">
      <c r="B7084" s="8"/>
      <c r="C7084" s="8"/>
    </row>
    <row r="7085" spans="2:3" x14ac:dyDescent="0.3">
      <c r="B7085" s="8"/>
      <c r="C7085" s="8"/>
    </row>
    <row r="7086" spans="2:3" x14ac:dyDescent="0.3">
      <c r="B7086" s="8"/>
      <c r="C7086" s="8"/>
    </row>
    <row r="7087" spans="2:3" x14ac:dyDescent="0.3">
      <c r="B7087" s="8"/>
      <c r="C7087" s="8"/>
    </row>
    <row r="7088" spans="2:3" x14ac:dyDescent="0.3">
      <c r="B7088" s="8"/>
      <c r="C7088" s="8"/>
    </row>
    <row r="7089" spans="2:3" x14ac:dyDescent="0.3">
      <c r="B7089" s="8"/>
      <c r="C7089" s="8"/>
    </row>
    <row r="7090" spans="2:3" x14ac:dyDescent="0.3">
      <c r="B7090" s="8"/>
      <c r="C7090" s="8"/>
    </row>
    <row r="7091" spans="2:3" x14ac:dyDescent="0.3">
      <c r="B7091" s="8"/>
      <c r="C7091" s="8"/>
    </row>
    <row r="7092" spans="2:3" x14ac:dyDescent="0.3">
      <c r="B7092" s="8"/>
      <c r="C7092" s="8"/>
    </row>
    <row r="7093" spans="2:3" x14ac:dyDescent="0.3">
      <c r="B7093" s="8"/>
      <c r="C7093" s="8"/>
    </row>
    <row r="7094" spans="2:3" x14ac:dyDescent="0.3">
      <c r="B7094" s="8"/>
      <c r="C7094" s="8"/>
    </row>
    <row r="7095" spans="2:3" x14ac:dyDescent="0.3">
      <c r="B7095" s="8"/>
      <c r="C7095" s="8"/>
    </row>
    <row r="7096" spans="2:3" x14ac:dyDescent="0.3">
      <c r="B7096" s="8"/>
      <c r="C7096" s="8"/>
    </row>
    <row r="7097" spans="2:3" x14ac:dyDescent="0.3">
      <c r="B7097" s="8"/>
      <c r="C7097" s="8"/>
    </row>
    <row r="7098" spans="2:3" x14ac:dyDescent="0.3">
      <c r="B7098" s="8"/>
      <c r="C7098" s="8"/>
    </row>
    <row r="7099" spans="2:3" x14ac:dyDescent="0.3">
      <c r="B7099" s="8"/>
      <c r="C7099" s="8"/>
    </row>
    <row r="7100" spans="2:3" x14ac:dyDescent="0.3">
      <c r="B7100" s="8"/>
      <c r="C7100" s="8"/>
    </row>
    <row r="7101" spans="2:3" x14ac:dyDescent="0.3">
      <c r="B7101" s="8"/>
      <c r="C7101" s="8"/>
    </row>
    <row r="7102" spans="2:3" x14ac:dyDescent="0.3">
      <c r="B7102" s="8"/>
      <c r="C7102" s="8"/>
    </row>
    <row r="7103" spans="2:3" x14ac:dyDescent="0.3">
      <c r="B7103" s="8"/>
      <c r="C7103" s="8"/>
    </row>
    <row r="7104" spans="2:3" x14ac:dyDescent="0.3">
      <c r="B7104" s="8"/>
      <c r="C7104" s="8"/>
    </row>
    <row r="7105" spans="2:3" x14ac:dyDescent="0.3">
      <c r="B7105" s="8"/>
      <c r="C7105" s="8"/>
    </row>
    <row r="7106" spans="2:3" x14ac:dyDescent="0.3">
      <c r="B7106" s="8"/>
      <c r="C7106" s="8"/>
    </row>
    <row r="7107" spans="2:3" x14ac:dyDescent="0.3">
      <c r="B7107" s="8"/>
      <c r="C7107" s="8"/>
    </row>
    <row r="7108" spans="2:3" x14ac:dyDescent="0.3">
      <c r="B7108" s="8"/>
      <c r="C7108" s="8"/>
    </row>
    <row r="7109" spans="2:3" x14ac:dyDescent="0.3">
      <c r="B7109" s="8"/>
      <c r="C7109" s="8"/>
    </row>
    <row r="7110" spans="2:3" x14ac:dyDescent="0.3">
      <c r="B7110" s="8"/>
      <c r="C7110" s="8"/>
    </row>
    <row r="7111" spans="2:3" x14ac:dyDescent="0.3">
      <c r="B7111" s="8"/>
      <c r="C7111" s="8"/>
    </row>
    <row r="7112" spans="2:3" x14ac:dyDescent="0.3">
      <c r="B7112" s="8"/>
      <c r="C7112" s="8"/>
    </row>
    <row r="7113" spans="2:3" x14ac:dyDescent="0.3">
      <c r="B7113" s="8"/>
      <c r="C7113" s="8"/>
    </row>
    <row r="7114" spans="2:3" x14ac:dyDescent="0.3">
      <c r="B7114" s="8"/>
      <c r="C7114" s="8"/>
    </row>
    <row r="7115" spans="2:3" x14ac:dyDescent="0.3">
      <c r="B7115" s="8"/>
      <c r="C7115" s="8"/>
    </row>
    <row r="7116" spans="2:3" x14ac:dyDescent="0.3">
      <c r="B7116" s="8"/>
      <c r="C7116" s="8"/>
    </row>
    <row r="7117" spans="2:3" x14ac:dyDescent="0.3">
      <c r="B7117" s="8"/>
      <c r="C7117" s="8"/>
    </row>
    <row r="7118" spans="2:3" x14ac:dyDescent="0.3">
      <c r="B7118" s="8"/>
      <c r="C7118" s="8"/>
    </row>
    <row r="7119" spans="2:3" x14ac:dyDescent="0.3">
      <c r="B7119" s="8"/>
      <c r="C7119" s="8"/>
    </row>
    <row r="7120" spans="2:3" x14ac:dyDescent="0.3">
      <c r="B7120" s="8"/>
      <c r="C7120" s="8"/>
    </row>
    <row r="7121" spans="2:3" x14ac:dyDescent="0.3">
      <c r="B7121" s="8"/>
      <c r="C7121" s="8"/>
    </row>
    <row r="7122" spans="2:3" x14ac:dyDescent="0.3">
      <c r="B7122" s="8"/>
      <c r="C7122" s="8"/>
    </row>
    <row r="7123" spans="2:3" x14ac:dyDescent="0.3">
      <c r="B7123" s="8"/>
      <c r="C7123" s="8"/>
    </row>
    <row r="7124" spans="2:3" x14ac:dyDescent="0.3">
      <c r="B7124" s="8"/>
      <c r="C7124" s="8"/>
    </row>
    <row r="7125" spans="2:3" x14ac:dyDescent="0.3">
      <c r="B7125" s="8"/>
      <c r="C7125" s="8"/>
    </row>
    <row r="7126" spans="2:3" x14ac:dyDescent="0.3">
      <c r="B7126" s="8"/>
      <c r="C7126" s="8"/>
    </row>
    <row r="7127" spans="2:3" x14ac:dyDescent="0.3">
      <c r="B7127" s="8"/>
      <c r="C7127" s="8"/>
    </row>
    <row r="7128" spans="2:3" x14ac:dyDescent="0.3">
      <c r="B7128" s="8"/>
      <c r="C7128" s="8"/>
    </row>
    <row r="7129" spans="2:3" x14ac:dyDescent="0.3">
      <c r="B7129" s="8"/>
      <c r="C7129" s="8"/>
    </row>
    <row r="7130" spans="2:3" x14ac:dyDescent="0.3">
      <c r="B7130" s="8"/>
      <c r="C7130" s="8"/>
    </row>
    <row r="7131" spans="2:3" x14ac:dyDescent="0.3">
      <c r="B7131" s="8"/>
      <c r="C7131" s="8"/>
    </row>
    <row r="7132" spans="2:3" x14ac:dyDescent="0.3">
      <c r="B7132" s="8"/>
      <c r="C7132" s="8"/>
    </row>
    <row r="7133" spans="2:3" x14ac:dyDescent="0.3">
      <c r="B7133" s="8"/>
      <c r="C7133" s="8"/>
    </row>
    <row r="7134" spans="2:3" x14ac:dyDescent="0.3">
      <c r="B7134" s="8"/>
      <c r="C7134" s="8"/>
    </row>
    <row r="7135" spans="2:3" x14ac:dyDescent="0.3">
      <c r="B7135" s="8"/>
      <c r="C7135" s="8"/>
    </row>
    <row r="7136" spans="2:3" x14ac:dyDescent="0.3">
      <c r="B7136" s="8"/>
      <c r="C7136" s="8"/>
    </row>
    <row r="7137" spans="2:3" x14ac:dyDescent="0.3">
      <c r="B7137" s="8"/>
      <c r="C7137" s="8"/>
    </row>
    <row r="7138" spans="2:3" x14ac:dyDescent="0.3">
      <c r="B7138" s="8"/>
      <c r="C7138" s="8"/>
    </row>
    <row r="7139" spans="2:3" x14ac:dyDescent="0.3">
      <c r="B7139" s="8"/>
      <c r="C7139" s="8"/>
    </row>
    <row r="7140" spans="2:3" x14ac:dyDescent="0.3">
      <c r="B7140" s="8"/>
      <c r="C7140" s="8"/>
    </row>
    <row r="7141" spans="2:3" x14ac:dyDescent="0.3">
      <c r="B7141" s="8"/>
      <c r="C7141" s="8"/>
    </row>
    <row r="7142" spans="2:3" x14ac:dyDescent="0.3">
      <c r="B7142" s="8"/>
      <c r="C7142" s="8"/>
    </row>
    <row r="7143" spans="2:3" x14ac:dyDescent="0.3">
      <c r="B7143" s="8"/>
      <c r="C7143" s="8"/>
    </row>
    <row r="7144" spans="2:3" x14ac:dyDescent="0.3">
      <c r="B7144" s="8"/>
      <c r="C7144" s="8"/>
    </row>
    <row r="7145" spans="2:3" x14ac:dyDescent="0.3">
      <c r="B7145" s="8"/>
      <c r="C7145" s="8"/>
    </row>
    <row r="7146" spans="2:3" x14ac:dyDescent="0.3">
      <c r="B7146" s="8"/>
      <c r="C7146" s="8"/>
    </row>
    <row r="7147" spans="2:3" x14ac:dyDescent="0.3">
      <c r="B7147" s="8"/>
      <c r="C7147" s="8"/>
    </row>
    <row r="7148" spans="2:3" x14ac:dyDescent="0.3">
      <c r="B7148" s="8"/>
      <c r="C7148" s="8"/>
    </row>
    <row r="7149" spans="2:3" x14ac:dyDescent="0.3">
      <c r="B7149" s="8"/>
      <c r="C7149" s="8"/>
    </row>
    <row r="7150" spans="2:3" x14ac:dyDescent="0.3">
      <c r="B7150" s="8"/>
      <c r="C7150" s="8"/>
    </row>
    <row r="7151" spans="2:3" x14ac:dyDescent="0.3">
      <c r="B7151" s="8"/>
      <c r="C7151" s="8"/>
    </row>
    <row r="7152" spans="2:3" x14ac:dyDescent="0.3">
      <c r="B7152" s="8"/>
      <c r="C7152" s="8"/>
    </row>
    <row r="7153" spans="2:3" x14ac:dyDescent="0.3">
      <c r="B7153" s="8"/>
      <c r="C7153" s="8"/>
    </row>
    <row r="7154" spans="2:3" x14ac:dyDescent="0.3">
      <c r="B7154" s="8"/>
      <c r="C7154" s="8"/>
    </row>
    <row r="7155" spans="2:3" x14ac:dyDescent="0.3">
      <c r="B7155" s="8"/>
      <c r="C7155" s="8"/>
    </row>
    <row r="7156" spans="2:3" x14ac:dyDescent="0.3">
      <c r="B7156" s="8"/>
      <c r="C7156" s="8"/>
    </row>
    <row r="7157" spans="2:3" x14ac:dyDescent="0.3">
      <c r="B7157" s="8"/>
      <c r="C7157" s="8"/>
    </row>
    <row r="7158" spans="2:3" x14ac:dyDescent="0.3">
      <c r="B7158" s="8"/>
      <c r="C7158" s="8"/>
    </row>
    <row r="7159" spans="2:3" x14ac:dyDescent="0.3">
      <c r="B7159" s="8"/>
      <c r="C7159" s="8"/>
    </row>
    <row r="7160" spans="2:3" x14ac:dyDescent="0.3">
      <c r="B7160" s="8"/>
      <c r="C7160" s="8"/>
    </row>
    <row r="7161" spans="2:3" x14ac:dyDescent="0.3">
      <c r="B7161" s="8"/>
      <c r="C7161" s="8"/>
    </row>
    <row r="7162" spans="2:3" x14ac:dyDescent="0.3">
      <c r="B7162" s="8"/>
      <c r="C7162" s="8"/>
    </row>
    <row r="7163" spans="2:3" x14ac:dyDescent="0.3">
      <c r="B7163" s="8"/>
      <c r="C7163" s="8"/>
    </row>
    <row r="7164" spans="2:3" x14ac:dyDescent="0.3">
      <c r="B7164" s="8"/>
      <c r="C7164" s="8"/>
    </row>
    <row r="7165" spans="2:3" x14ac:dyDescent="0.3">
      <c r="B7165" s="8"/>
      <c r="C7165" s="8"/>
    </row>
    <row r="7166" spans="2:3" x14ac:dyDescent="0.3">
      <c r="B7166" s="8"/>
      <c r="C7166" s="8"/>
    </row>
    <row r="7167" spans="2:3" x14ac:dyDescent="0.3">
      <c r="B7167" s="8"/>
      <c r="C7167" s="8"/>
    </row>
    <row r="7168" spans="2:3" x14ac:dyDescent="0.3">
      <c r="B7168" s="8"/>
      <c r="C7168" s="8"/>
    </row>
    <row r="7169" spans="2:3" x14ac:dyDescent="0.3">
      <c r="B7169" s="8"/>
      <c r="C7169" s="8"/>
    </row>
    <row r="7170" spans="2:3" x14ac:dyDescent="0.3">
      <c r="B7170" s="8"/>
      <c r="C7170" s="8"/>
    </row>
    <row r="7171" spans="2:3" x14ac:dyDescent="0.3">
      <c r="B7171" s="8"/>
      <c r="C7171" s="8"/>
    </row>
    <row r="7172" spans="2:3" x14ac:dyDescent="0.3">
      <c r="B7172" s="8"/>
      <c r="C7172" s="8"/>
    </row>
    <row r="7173" spans="2:3" x14ac:dyDescent="0.3">
      <c r="B7173" s="8"/>
      <c r="C7173" s="8"/>
    </row>
    <row r="7174" spans="2:3" x14ac:dyDescent="0.3">
      <c r="B7174" s="8"/>
      <c r="C7174" s="8"/>
    </row>
    <row r="7175" spans="2:3" x14ac:dyDescent="0.3">
      <c r="B7175" s="8"/>
      <c r="C7175" s="8"/>
    </row>
    <row r="7176" spans="2:3" x14ac:dyDescent="0.3">
      <c r="B7176" s="8"/>
      <c r="C7176" s="8"/>
    </row>
    <row r="7177" spans="2:3" x14ac:dyDescent="0.3">
      <c r="B7177" s="8"/>
      <c r="C7177" s="8"/>
    </row>
    <row r="7178" spans="2:3" x14ac:dyDescent="0.3">
      <c r="B7178" s="8"/>
      <c r="C7178" s="8"/>
    </row>
    <row r="7179" spans="2:3" x14ac:dyDescent="0.3">
      <c r="B7179" s="8"/>
      <c r="C7179" s="8"/>
    </row>
    <row r="7180" spans="2:3" x14ac:dyDescent="0.3">
      <c r="B7180" s="8"/>
      <c r="C7180" s="8"/>
    </row>
    <row r="7181" spans="2:3" x14ac:dyDescent="0.3">
      <c r="B7181" s="8"/>
      <c r="C7181" s="8"/>
    </row>
    <row r="7182" spans="2:3" x14ac:dyDescent="0.3">
      <c r="B7182" s="8"/>
      <c r="C7182" s="8"/>
    </row>
    <row r="7183" spans="2:3" x14ac:dyDescent="0.3">
      <c r="B7183" s="8"/>
      <c r="C7183" s="8"/>
    </row>
    <row r="7184" spans="2:3" x14ac:dyDescent="0.3">
      <c r="B7184" s="8"/>
      <c r="C7184" s="8"/>
    </row>
    <row r="7185" spans="2:3" x14ac:dyDescent="0.3">
      <c r="B7185" s="8"/>
      <c r="C7185" s="8"/>
    </row>
    <row r="7186" spans="2:3" x14ac:dyDescent="0.3">
      <c r="B7186" s="8"/>
      <c r="C7186" s="8"/>
    </row>
    <row r="7187" spans="2:3" x14ac:dyDescent="0.3">
      <c r="B7187" s="8"/>
      <c r="C7187" s="8"/>
    </row>
    <row r="7188" spans="2:3" x14ac:dyDescent="0.3">
      <c r="B7188" s="8"/>
      <c r="C7188" s="8"/>
    </row>
    <row r="7189" spans="2:3" x14ac:dyDescent="0.3">
      <c r="B7189" s="8"/>
      <c r="C7189" s="8"/>
    </row>
    <row r="7190" spans="2:3" x14ac:dyDescent="0.3">
      <c r="B7190" s="8"/>
      <c r="C7190" s="8"/>
    </row>
    <row r="7191" spans="2:3" x14ac:dyDescent="0.3">
      <c r="B7191" s="8"/>
      <c r="C7191" s="8"/>
    </row>
    <row r="7192" spans="2:3" x14ac:dyDescent="0.3">
      <c r="B7192" s="8"/>
      <c r="C7192" s="8"/>
    </row>
    <row r="7193" spans="2:3" x14ac:dyDescent="0.3">
      <c r="B7193" s="8"/>
      <c r="C7193" s="8"/>
    </row>
    <row r="7194" spans="2:3" x14ac:dyDescent="0.3">
      <c r="B7194" s="8"/>
      <c r="C7194" s="8"/>
    </row>
    <row r="7195" spans="2:3" x14ac:dyDescent="0.3">
      <c r="B7195" s="8"/>
      <c r="C7195" s="8"/>
    </row>
    <row r="7196" spans="2:3" x14ac:dyDescent="0.3">
      <c r="B7196" s="8"/>
      <c r="C7196" s="8"/>
    </row>
    <row r="7197" spans="2:3" x14ac:dyDescent="0.3">
      <c r="B7197" s="8"/>
      <c r="C7197" s="8"/>
    </row>
    <row r="7198" spans="2:3" x14ac:dyDescent="0.3">
      <c r="B7198" s="8"/>
      <c r="C7198" s="8"/>
    </row>
    <row r="7199" spans="2:3" x14ac:dyDescent="0.3">
      <c r="B7199" s="8"/>
      <c r="C7199" s="8"/>
    </row>
    <row r="7200" spans="2:3" x14ac:dyDescent="0.3">
      <c r="B7200" s="8"/>
      <c r="C7200" s="8"/>
    </row>
    <row r="7201" spans="2:3" x14ac:dyDescent="0.3">
      <c r="B7201" s="8"/>
      <c r="C7201" s="8"/>
    </row>
    <row r="7202" spans="2:3" x14ac:dyDescent="0.3">
      <c r="B7202" s="8"/>
      <c r="C7202" s="8"/>
    </row>
    <row r="7203" spans="2:3" x14ac:dyDescent="0.3">
      <c r="B7203" s="8"/>
      <c r="C7203" s="8"/>
    </row>
    <row r="7204" spans="2:3" x14ac:dyDescent="0.3">
      <c r="B7204" s="8"/>
      <c r="C7204" s="8"/>
    </row>
    <row r="7205" spans="2:3" x14ac:dyDescent="0.3">
      <c r="B7205" s="8"/>
      <c r="C7205" s="8"/>
    </row>
    <row r="7206" spans="2:3" x14ac:dyDescent="0.3">
      <c r="B7206" s="8"/>
      <c r="C7206" s="8"/>
    </row>
    <row r="7207" spans="2:3" x14ac:dyDescent="0.3">
      <c r="B7207" s="8"/>
      <c r="C7207" s="8"/>
    </row>
    <row r="7208" spans="2:3" x14ac:dyDescent="0.3">
      <c r="B7208" s="8"/>
      <c r="C7208" s="8"/>
    </row>
    <row r="7209" spans="2:3" x14ac:dyDescent="0.3">
      <c r="B7209" s="8"/>
      <c r="C7209" s="8"/>
    </row>
    <row r="7210" spans="2:3" x14ac:dyDescent="0.3">
      <c r="B7210" s="8"/>
      <c r="C7210" s="8"/>
    </row>
    <row r="7211" spans="2:3" x14ac:dyDescent="0.3">
      <c r="B7211" s="8"/>
      <c r="C7211" s="8"/>
    </row>
    <row r="7212" spans="2:3" x14ac:dyDescent="0.3">
      <c r="B7212" s="8"/>
      <c r="C7212" s="8"/>
    </row>
    <row r="7213" spans="2:3" x14ac:dyDescent="0.3">
      <c r="B7213" s="8"/>
      <c r="C7213" s="8"/>
    </row>
    <row r="7214" spans="2:3" x14ac:dyDescent="0.3">
      <c r="B7214" s="8"/>
      <c r="C7214" s="8"/>
    </row>
    <row r="7215" spans="2:3" x14ac:dyDescent="0.3">
      <c r="B7215" s="8"/>
      <c r="C7215" s="8"/>
    </row>
    <row r="7216" spans="2:3" x14ac:dyDescent="0.3">
      <c r="B7216" s="8"/>
      <c r="C7216" s="8"/>
    </row>
    <row r="7217" spans="2:3" x14ac:dyDescent="0.3">
      <c r="B7217" s="8"/>
      <c r="C7217" s="8"/>
    </row>
    <row r="7218" spans="2:3" x14ac:dyDescent="0.3">
      <c r="B7218" s="8"/>
      <c r="C7218" s="8"/>
    </row>
    <row r="7219" spans="2:3" x14ac:dyDescent="0.3">
      <c r="B7219" s="8"/>
      <c r="C7219" s="8"/>
    </row>
    <row r="7220" spans="2:3" x14ac:dyDescent="0.3">
      <c r="B7220" s="8"/>
      <c r="C7220" s="8"/>
    </row>
    <row r="7221" spans="2:3" x14ac:dyDescent="0.3">
      <c r="B7221" s="8"/>
      <c r="C7221" s="8"/>
    </row>
    <row r="7222" spans="2:3" x14ac:dyDescent="0.3">
      <c r="B7222" s="8"/>
      <c r="C7222" s="8"/>
    </row>
    <row r="7223" spans="2:3" x14ac:dyDescent="0.3">
      <c r="B7223" s="8"/>
      <c r="C7223" s="8"/>
    </row>
    <row r="7224" spans="2:3" x14ac:dyDescent="0.3">
      <c r="B7224" s="8"/>
      <c r="C7224" s="8"/>
    </row>
    <row r="7225" spans="2:3" x14ac:dyDescent="0.3">
      <c r="B7225" s="8"/>
      <c r="C7225" s="8"/>
    </row>
    <row r="7226" spans="2:3" x14ac:dyDescent="0.3">
      <c r="B7226" s="8"/>
      <c r="C7226" s="8"/>
    </row>
    <row r="7227" spans="2:3" x14ac:dyDescent="0.3">
      <c r="B7227" s="8"/>
      <c r="C7227" s="8"/>
    </row>
    <row r="7228" spans="2:3" x14ac:dyDescent="0.3">
      <c r="B7228" s="8"/>
      <c r="C7228" s="8"/>
    </row>
    <row r="7229" spans="2:3" x14ac:dyDescent="0.3">
      <c r="B7229" s="8"/>
      <c r="C7229" s="8"/>
    </row>
    <row r="7230" spans="2:3" x14ac:dyDescent="0.3">
      <c r="B7230" s="8"/>
      <c r="C7230" s="8"/>
    </row>
    <row r="7231" spans="2:3" x14ac:dyDescent="0.3">
      <c r="B7231" s="8"/>
      <c r="C7231" s="8"/>
    </row>
    <row r="7232" spans="2:3" x14ac:dyDescent="0.3">
      <c r="B7232" s="8"/>
      <c r="C7232" s="8"/>
    </row>
    <row r="7233" spans="2:3" x14ac:dyDescent="0.3">
      <c r="B7233" s="8"/>
      <c r="C7233" s="8"/>
    </row>
    <row r="7234" spans="2:3" x14ac:dyDescent="0.3">
      <c r="B7234" s="8"/>
      <c r="C7234" s="8"/>
    </row>
    <row r="7235" spans="2:3" x14ac:dyDescent="0.3">
      <c r="B7235" s="8"/>
      <c r="C7235" s="8"/>
    </row>
    <row r="7236" spans="2:3" x14ac:dyDescent="0.3">
      <c r="B7236" s="8"/>
      <c r="C7236" s="8"/>
    </row>
    <row r="7237" spans="2:3" x14ac:dyDescent="0.3">
      <c r="B7237" s="8"/>
      <c r="C7237" s="8"/>
    </row>
    <row r="7238" spans="2:3" x14ac:dyDescent="0.3">
      <c r="B7238" s="8"/>
      <c r="C7238" s="8"/>
    </row>
    <row r="7239" spans="2:3" x14ac:dyDescent="0.3">
      <c r="B7239" s="8"/>
      <c r="C7239" s="8"/>
    </row>
    <row r="7240" spans="2:3" x14ac:dyDescent="0.3">
      <c r="B7240" s="8"/>
      <c r="C7240" s="8"/>
    </row>
    <row r="7241" spans="2:3" x14ac:dyDescent="0.3">
      <c r="B7241" s="8"/>
      <c r="C7241" s="8"/>
    </row>
    <row r="7242" spans="2:3" x14ac:dyDescent="0.3">
      <c r="B7242" s="8"/>
      <c r="C7242" s="8"/>
    </row>
    <row r="7243" spans="2:3" x14ac:dyDescent="0.3">
      <c r="B7243" s="8"/>
      <c r="C7243" s="8"/>
    </row>
    <row r="7244" spans="2:3" x14ac:dyDescent="0.3">
      <c r="B7244" s="8"/>
      <c r="C7244" s="8"/>
    </row>
    <row r="7245" spans="2:3" x14ac:dyDescent="0.3">
      <c r="B7245" s="8"/>
      <c r="C7245" s="8"/>
    </row>
    <row r="7246" spans="2:3" x14ac:dyDescent="0.3">
      <c r="B7246" s="8"/>
      <c r="C7246" s="8"/>
    </row>
    <row r="7247" spans="2:3" x14ac:dyDescent="0.3">
      <c r="B7247" s="8"/>
      <c r="C7247" s="8"/>
    </row>
    <row r="7248" spans="2:3" x14ac:dyDescent="0.3">
      <c r="B7248" s="8"/>
      <c r="C7248" s="8"/>
    </row>
    <row r="7249" spans="2:3" x14ac:dyDescent="0.3">
      <c r="B7249" s="8"/>
      <c r="C7249" s="8"/>
    </row>
    <row r="7250" spans="2:3" x14ac:dyDescent="0.3">
      <c r="B7250" s="8"/>
      <c r="C7250" s="8"/>
    </row>
    <row r="7251" spans="2:3" x14ac:dyDescent="0.3">
      <c r="B7251" s="8"/>
      <c r="C7251" s="8"/>
    </row>
    <row r="7252" spans="2:3" x14ac:dyDescent="0.3">
      <c r="B7252" s="8"/>
      <c r="C7252" s="8"/>
    </row>
    <row r="7253" spans="2:3" x14ac:dyDescent="0.3">
      <c r="B7253" s="8"/>
      <c r="C7253" s="8"/>
    </row>
    <row r="7254" spans="2:3" x14ac:dyDescent="0.3">
      <c r="B7254" s="8"/>
      <c r="C7254" s="8"/>
    </row>
    <row r="7255" spans="2:3" x14ac:dyDescent="0.3">
      <c r="B7255" s="8"/>
      <c r="C7255" s="8"/>
    </row>
    <row r="7256" spans="2:3" x14ac:dyDescent="0.3">
      <c r="B7256" s="8"/>
      <c r="C7256" s="8"/>
    </row>
    <row r="7257" spans="2:3" x14ac:dyDescent="0.3">
      <c r="B7257" s="8"/>
      <c r="C7257" s="8"/>
    </row>
    <row r="7258" spans="2:3" x14ac:dyDescent="0.3">
      <c r="B7258" s="8"/>
      <c r="C7258" s="8"/>
    </row>
    <row r="7259" spans="2:3" x14ac:dyDescent="0.3">
      <c r="B7259" s="8"/>
      <c r="C7259" s="8"/>
    </row>
    <row r="7260" spans="2:3" x14ac:dyDescent="0.3">
      <c r="B7260" s="8"/>
      <c r="C7260" s="8"/>
    </row>
    <row r="7261" spans="2:3" x14ac:dyDescent="0.3">
      <c r="B7261" s="8"/>
      <c r="C7261" s="8"/>
    </row>
    <row r="7262" spans="2:3" x14ac:dyDescent="0.3">
      <c r="B7262" s="8"/>
      <c r="C7262" s="8"/>
    </row>
    <row r="7263" spans="2:3" x14ac:dyDescent="0.3">
      <c r="B7263" s="8"/>
      <c r="C7263" s="8"/>
    </row>
    <row r="7264" spans="2:3" x14ac:dyDescent="0.3">
      <c r="B7264" s="8"/>
      <c r="C7264" s="8"/>
    </row>
    <row r="7265" spans="2:3" x14ac:dyDescent="0.3">
      <c r="B7265" s="8"/>
      <c r="C7265" s="8"/>
    </row>
    <row r="7266" spans="2:3" x14ac:dyDescent="0.3">
      <c r="B7266" s="8"/>
      <c r="C7266" s="8"/>
    </row>
    <row r="7267" spans="2:3" x14ac:dyDescent="0.3">
      <c r="B7267" s="8"/>
      <c r="C7267" s="8"/>
    </row>
    <row r="7268" spans="2:3" x14ac:dyDescent="0.3">
      <c r="B7268" s="8"/>
      <c r="C7268" s="8"/>
    </row>
    <row r="7269" spans="2:3" x14ac:dyDescent="0.3">
      <c r="B7269" s="8"/>
      <c r="C7269" s="8"/>
    </row>
    <row r="7270" spans="2:3" x14ac:dyDescent="0.3">
      <c r="B7270" s="8"/>
      <c r="C7270" s="8"/>
    </row>
    <row r="7271" spans="2:3" x14ac:dyDescent="0.3">
      <c r="B7271" s="8"/>
      <c r="C7271" s="8"/>
    </row>
    <row r="7272" spans="2:3" x14ac:dyDescent="0.3">
      <c r="B7272" s="8"/>
      <c r="C7272" s="8"/>
    </row>
    <row r="7273" spans="2:3" x14ac:dyDescent="0.3">
      <c r="B7273" s="8"/>
      <c r="C7273" s="8"/>
    </row>
    <row r="7274" spans="2:3" x14ac:dyDescent="0.3">
      <c r="B7274" s="8"/>
      <c r="C7274" s="8"/>
    </row>
    <row r="7275" spans="2:3" x14ac:dyDescent="0.3">
      <c r="B7275" s="8"/>
      <c r="C7275" s="8"/>
    </row>
    <row r="7276" spans="2:3" x14ac:dyDescent="0.3">
      <c r="B7276" s="8"/>
      <c r="C7276" s="8"/>
    </row>
    <row r="7277" spans="2:3" x14ac:dyDescent="0.3">
      <c r="B7277" s="8"/>
      <c r="C7277" s="8"/>
    </row>
    <row r="7278" spans="2:3" x14ac:dyDescent="0.3">
      <c r="B7278" s="8"/>
      <c r="C7278" s="8"/>
    </row>
    <row r="7279" spans="2:3" x14ac:dyDescent="0.3">
      <c r="B7279" s="8"/>
      <c r="C7279" s="8"/>
    </row>
    <row r="7280" spans="2:3" x14ac:dyDescent="0.3">
      <c r="B7280" s="8"/>
      <c r="C7280" s="8"/>
    </row>
    <row r="7281" spans="2:3" x14ac:dyDescent="0.3">
      <c r="B7281" s="8"/>
      <c r="C7281" s="8"/>
    </row>
    <row r="7282" spans="2:3" x14ac:dyDescent="0.3">
      <c r="B7282" s="8"/>
      <c r="C7282" s="8"/>
    </row>
    <row r="7283" spans="2:3" x14ac:dyDescent="0.3">
      <c r="B7283" s="8"/>
      <c r="C7283" s="8"/>
    </row>
    <row r="7284" spans="2:3" x14ac:dyDescent="0.3">
      <c r="B7284" s="8"/>
      <c r="C7284" s="8"/>
    </row>
    <row r="7285" spans="2:3" x14ac:dyDescent="0.3">
      <c r="B7285" s="8"/>
      <c r="C7285" s="8"/>
    </row>
    <row r="7286" spans="2:3" x14ac:dyDescent="0.3">
      <c r="B7286" s="8"/>
      <c r="C7286" s="8"/>
    </row>
    <row r="7287" spans="2:3" x14ac:dyDescent="0.3">
      <c r="B7287" s="8"/>
      <c r="C7287" s="8"/>
    </row>
    <row r="7288" spans="2:3" x14ac:dyDescent="0.3">
      <c r="B7288" s="8"/>
      <c r="C7288" s="8"/>
    </row>
    <row r="7289" spans="2:3" x14ac:dyDescent="0.3">
      <c r="B7289" s="8"/>
      <c r="C7289" s="8"/>
    </row>
    <row r="7290" spans="2:3" x14ac:dyDescent="0.3">
      <c r="B7290" s="8"/>
      <c r="C7290" s="8"/>
    </row>
    <row r="7291" spans="2:3" x14ac:dyDescent="0.3">
      <c r="B7291" s="8"/>
      <c r="C7291" s="8"/>
    </row>
    <row r="7292" spans="2:3" x14ac:dyDescent="0.3">
      <c r="B7292" s="8"/>
      <c r="C7292" s="8"/>
    </row>
    <row r="7293" spans="2:3" x14ac:dyDescent="0.3">
      <c r="B7293" s="8"/>
      <c r="C7293" s="8"/>
    </row>
    <row r="7294" spans="2:3" x14ac:dyDescent="0.3">
      <c r="B7294" s="8"/>
      <c r="C7294" s="8"/>
    </row>
    <row r="7295" spans="2:3" x14ac:dyDescent="0.3">
      <c r="B7295" s="8"/>
      <c r="C7295" s="8"/>
    </row>
    <row r="7296" spans="2:3" x14ac:dyDescent="0.3">
      <c r="B7296" s="8"/>
      <c r="C7296" s="8"/>
    </row>
    <row r="7297" spans="2:3" x14ac:dyDescent="0.3">
      <c r="B7297" s="8"/>
      <c r="C7297" s="8"/>
    </row>
    <row r="7298" spans="2:3" x14ac:dyDescent="0.3">
      <c r="B7298" s="8"/>
      <c r="C7298" s="8"/>
    </row>
    <row r="7299" spans="2:3" x14ac:dyDescent="0.3">
      <c r="B7299" s="8"/>
      <c r="C7299" s="8"/>
    </row>
    <row r="7300" spans="2:3" x14ac:dyDescent="0.3">
      <c r="B7300" s="8"/>
      <c r="C7300" s="8"/>
    </row>
    <row r="7301" spans="2:3" x14ac:dyDescent="0.3">
      <c r="B7301" s="8"/>
      <c r="C7301" s="8"/>
    </row>
    <row r="7302" spans="2:3" x14ac:dyDescent="0.3">
      <c r="B7302" s="8"/>
      <c r="C7302" s="8"/>
    </row>
    <row r="7303" spans="2:3" x14ac:dyDescent="0.3">
      <c r="B7303" s="8"/>
      <c r="C7303" s="8"/>
    </row>
    <row r="7304" spans="2:3" x14ac:dyDescent="0.3">
      <c r="B7304" s="8"/>
      <c r="C7304" s="8"/>
    </row>
    <row r="7305" spans="2:3" x14ac:dyDescent="0.3">
      <c r="B7305" s="8"/>
      <c r="C7305" s="8"/>
    </row>
    <row r="7306" spans="2:3" x14ac:dyDescent="0.3">
      <c r="B7306" s="8"/>
      <c r="C7306" s="8"/>
    </row>
    <row r="7307" spans="2:3" x14ac:dyDescent="0.3">
      <c r="B7307" s="8"/>
      <c r="C7307" s="8"/>
    </row>
    <row r="7308" spans="2:3" x14ac:dyDescent="0.3">
      <c r="B7308" s="8"/>
      <c r="C7308" s="8"/>
    </row>
    <row r="7309" spans="2:3" x14ac:dyDescent="0.3">
      <c r="B7309" s="8"/>
      <c r="C7309" s="8"/>
    </row>
    <row r="7310" spans="2:3" x14ac:dyDescent="0.3">
      <c r="B7310" s="8"/>
      <c r="C7310" s="8"/>
    </row>
    <row r="7311" spans="2:3" x14ac:dyDescent="0.3">
      <c r="B7311" s="8"/>
      <c r="C7311" s="8"/>
    </row>
    <row r="7312" spans="2:3" x14ac:dyDescent="0.3">
      <c r="B7312" s="8"/>
      <c r="C7312" s="8"/>
    </row>
    <row r="7313" spans="2:3" x14ac:dyDescent="0.3">
      <c r="B7313" s="8"/>
      <c r="C7313" s="8"/>
    </row>
    <row r="7314" spans="2:3" x14ac:dyDescent="0.3">
      <c r="B7314" s="8"/>
      <c r="C7314" s="8"/>
    </row>
    <row r="7315" spans="2:3" x14ac:dyDescent="0.3">
      <c r="B7315" s="8"/>
      <c r="C7315" s="8"/>
    </row>
    <row r="7316" spans="2:3" x14ac:dyDescent="0.3">
      <c r="B7316" s="8"/>
      <c r="C7316" s="8"/>
    </row>
    <row r="7317" spans="2:3" x14ac:dyDescent="0.3">
      <c r="B7317" s="8"/>
      <c r="C7317" s="8"/>
    </row>
    <row r="7318" spans="2:3" x14ac:dyDescent="0.3">
      <c r="B7318" s="8"/>
      <c r="C7318" s="8"/>
    </row>
    <row r="7319" spans="2:3" x14ac:dyDescent="0.3">
      <c r="B7319" s="8"/>
      <c r="C7319" s="8"/>
    </row>
    <row r="7320" spans="2:3" x14ac:dyDescent="0.3">
      <c r="B7320" s="8"/>
      <c r="C7320" s="8"/>
    </row>
    <row r="7321" spans="2:3" x14ac:dyDescent="0.3">
      <c r="B7321" s="8"/>
      <c r="C7321" s="8"/>
    </row>
    <row r="7322" spans="2:3" x14ac:dyDescent="0.3">
      <c r="B7322" s="8"/>
      <c r="C7322" s="8"/>
    </row>
    <row r="7323" spans="2:3" x14ac:dyDescent="0.3">
      <c r="B7323" s="8"/>
      <c r="C7323" s="8"/>
    </row>
    <row r="7324" spans="2:3" x14ac:dyDescent="0.3">
      <c r="B7324" s="8"/>
      <c r="C7324" s="8"/>
    </row>
    <row r="7325" spans="2:3" x14ac:dyDescent="0.3">
      <c r="B7325" s="8"/>
      <c r="C7325" s="8"/>
    </row>
    <row r="7326" spans="2:3" x14ac:dyDescent="0.3">
      <c r="B7326" s="8"/>
      <c r="C7326" s="8"/>
    </row>
    <row r="7327" spans="2:3" x14ac:dyDescent="0.3">
      <c r="B7327" s="8"/>
      <c r="C7327" s="8"/>
    </row>
    <row r="7328" spans="2:3" x14ac:dyDescent="0.3">
      <c r="B7328" s="8"/>
      <c r="C7328" s="8"/>
    </row>
    <row r="7329" spans="2:3" x14ac:dyDescent="0.3">
      <c r="B7329" s="8"/>
      <c r="C7329" s="8"/>
    </row>
    <row r="7330" spans="2:3" x14ac:dyDescent="0.3">
      <c r="B7330" s="8"/>
      <c r="C7330" s="8"/>
    </row>
    <row r="7331" spans="2:3" x14ac:dyDescent="0.3">
      <c r="B7331" s="8"/>
      <c r="C7331" s="8"/>
    </row>
    <row r="7332" spans="2:3" x14ac:dyDescent="0.3">
      <c r="B7332" s="8"/>
      <c r="C7332" s="8"/>
    </row>
    <row r="7333" spans="2:3" x14ac:dyDescent="0.3">
      <c r="B7333" s="8"/>
      <c r="C7333" s="8"/>
    </row>
    <row r="7334" spans="2:3" x14ac:dyDescent="0.3">
      <c r="B7334" s="8"/>
      <c r="C7334" s="8"/>
    </row>
    <row r="7335" spans="2:3" x14ac:dyDescent="0.3">
      <c r="B7335" s="8"/>
      <c r="C7335" s="8"/>
    </row>
    <row r="7336" spans="2:3" x14ac:dyDescent="0.3">
      <c r="B7336" s="8"/>
      <c r="C7336" s="8"/>
    </row>
    <row r="7337" spans="2:3" x14ac:dyDescent="0.3">
      <c r="B7337" s="8"/>
      <c r="C7337" s="8"/>
    </row>
    <row r="7338" spans="2:3" x14ac:dyDescent="0.3">
      <c r="B7338" s="8"/>
      <c r="C7338" s="8"/>
    </row>
    <row r="7339" spans="2:3" x14ac:dyDescent="0.3">
      <c r="B7339" s="8"/>
      <c r="C7339" s="8"/>
    </row>
    <row r="7340" spans="2:3" x14ac:dyDescent="0.3">
      <c r="B7340" s="8"/>
      <c r="C7340" s="8"/>
    </row>
    <row r="7341" spans="2:3" x14ac:dyDescent="0.3">
      <c r="B7341" s="8"/>
      <c r="C7341" s="8"/>
    </row>
    <row r="7342" spans="2:3" x14ac:dyDescent="0.3">
      <c r="B7342" s="8"/>
      <c r="C7342" s="8"/>
    </row>
    <row r="7343" spans="2:3" x14ac:dyDescent="0.3">
      <c r="B7343" s="8"/>
      <c r="C7343" s="8"/>
    </row>
    <row r="7344" spans="2:3" x14ac:dyDescent="0.3">
      <c r="B7344" s="8"/>
      <c r="C7344" s="8"/>
    </row>
    <row r="7345" spans="2:3" x14ac:dyDescent="0.3">
      <c r="B7345" s="8"/>
      <c r="C7345" s="8"/>
    </row>
    <row r="7346" spans="2:3" x14ac:dyDescent="0.3">
      <c r="B7346" s="8"/>
      <c r="C7346" s="8"/>
    </row>
    <row r="7347" spans="2:3" x14ac:dyDescent="0.3">
      <c r="B7347" s="8"/>
      <c r="C7347" s="8"/>
    </row>
    <row r="7348" spans="2:3" x14ac:dyDescent="0.3">
      <c r="B7348" s="8"/>
      <c r="C7348" s="8"/>
    </row>
    <row r="7349" spans="2:3" x14ac:dyDescent="0.3">
      <c r="B7349" s="8"/>
      <c r="C7349" s="8"/>
    </row>
    <row r="7350" spans="2:3" x14ac:dyDescent="0.3">
      <c r="B7350" s="8"/>
      <c r="C7350" s="8"/>
    </row>
    <row r="7351" spans="2:3" x14ac:dyDescent="0.3">
      <c r="B7351" s="8"/>
      <c r="C7351" s="8"/>
    </row>
    <row r="7352" spans="2:3" x14ac:dyDescent="0.3">
      <c r="B7352" s="8"/>
      <c r="C7352" s="8"/>
    </row>
    <row r="7353" spans="2:3" x14ac:dyDescent="0.3">
      <c r="B7353" s="8"/>
      <c r="C7353" s="8"/>
    </row>
    <row r="7354" spans="2:3" x14ac:dyDescent="0.3">
      <c r="B7354" s="8"/>
      <c r="C7354" s="8"/>
    </row>
    <row r="7355" spans="2:3" x14ac:dyDescent="0.3">
      <c r="B7355" s="8"/>
      <c r="C7355" s="8"/>
    </row>
    <row r="7356" spans="2:3" x14ac:dyDescent="0.3">
      <c r="B7356" s="8"/>
      <c r="C7356" s="8"/>
    </row>
    <row r="7357" spans="2:3" x14ac:dyDescent="0.3">
      <c r="B7357" s="8"/>
      <c r="C7357" s="8"/>
    </row>
    <row r="7358" spans="2:3" x14ac:dyDescent="0.3">
      <c r="B7358" s="8"/>
      <c r="C7358" s="8"/>
    </row>
    <row r="7359" spans="2:3" x14ac:dyDescent="0.3">
      <c r="B7359" s="8"/>
      <c r="C7359" s="8"/>
    </row>
    <row r="7360" spans="2:3" x14ac:dyDescent="0.3">
      <c r="B7360" s="8"/>
      <c r="C7360" s="8"/>
    </row>
    <row r="7361" spans="2:3" x14ac:dyDescent="0.3">
      <c r="B7361" s="8"/>
      <c r="C7361" s="8"/>
    </row>
    <row r="7362" spans="2:3" x14ac:dyDescent="0.3">
      <c r="B7362" s="8"/>
      <c r="C7362" s="8"/>
    </row>
    <row r="7363" spans="2:3" x14ac:dyDescent="0.3">
      <c r="B7363" s="8"/>
      <c r="C7363" s="8"/>
    </row>
    <row r="7364" spans="2:3" x14ac:dyDescent="0.3">
      <c r="B7364" s="8"/>
      <c r="C7364" s="8"/>
    </row>
    <row r="7365" spans="2:3" x14ac:dyDescent="0.3">
      <c r="B7365" s="8"/>
      <c r="C7365" s="8"/>
    </row>
    <row r="7366" spans="2:3" x14ac:dyDescent="0.3">
      <c r="B7366" s="8"/>
      <c r="C7366" s="8"/>
    </row>
    <row r="7367" spans="2:3" x14ac:dyDescent="0.3">
      <c r="B7367" s="8"/>
      <c r="C7367" s="8"/>
    </row>
    <row r="7368" spans="2:3" x14ac:dyDescent="0.3">
      <c r="B7368" s="8"/>
      <c r="C7368" s="8"/>
    </row>
    <row r="7369" spans="2:3" x14ac:dyDescent="0.3">
      <c r="B7369" s="8"/>
      <c r="C7369" s="8"/>
    </row>
    <row r="7370" spans="2:3" x14ac:dyDescent="0.3">
      <c r="B7370" s="8"/>
      <c r="C7370" s="8"/>
    </row>
    <row r="7371" spans="2:3" x14ac:dyDescent="0.3">
      <c r="B7371" s="8"/>
      <c r="C7371" s="8"/>
    </row>
    <row r="7372" spans="2:3" x14ac:dyDescent="0.3">
      <c r="B7372" s="8"/>
      <c r="C7372" s="8"/>
    </row>
    <row r="7373" spans="2:3" x14ac:dyDescent="0.3">
      <c r="B7373" s="8"/>
      <c r="C7373" s="8"/>
    </row>
    <row r="7374" spans="2:3" x14ac:dyDescent="0.3">
      <c r="B7374" s="8"/>
      <c r="C7374" s="8"/>
    </row>
    <row r="7375" spans="2:3" x14ac:dyDescent="0.3">
      <c r="B7375" s="8"/>
      <c r="C7375" s="8"/>
    </row>
    <row r="7376" spans="2:3" x14ac:dyDescent="0.3">
      <c r="B7376" s="8"/>
      <c r="C7376" s="8"/>
    </row>
    <row r="7377" spans="2:3" x14ac:dyDescent="0.3">
      <c r="B7377" s="8"/>
      <c r="C7377" s="8"/>
    </row>
    <row r="7378" spans="2:3" x14ac:dyDescent="0.3">
      <c r="B7378" s="8"/>
      <c r="C7378" s="8"/>
    </row>
    <row r="7379" spans="2:3" x14ac:dyDescent="0.3">
      <c r="B7379" s="8"/>
      <c r="C7379" s="8"/>
    </row>
    <row r="7380" spans="2:3" x14ac:dyDescent="0.3">
      <c r="B7380" s="8"/>
      <c r="C7380" s="8"/>
    </row>
    <row r="7381" spans="2:3" x14ac:dyDescent="0.3">
      <c r="B7381" s="8"/>
      <c r="C7381" s="8"/>
    </row>
    <row r="7382" spans="2:3" x14ac:dyDescent="0.3">
      <c r="B7382" s="8"/>
      <c r="C7382" s="8"/>
    </row>
    <row r="7383" spans="2:3" x14ac:dyDescent="0.3">
      <c r="B7383" s="8"/>
      <c r="C7383" s="8"/>
    </row>
    <row r="7384" spans="2:3" x14ac:dyDescent="0.3">
      <c r="B7384" s="8"/>
      <c r="C7384" s="8"/>
    </row>
    <row r="7385" spans="2:3" x14ac:dyDescent="0.3">
      <c r="B7385" s="8"/>
      <c r="C7385" s="8"/>
    </row>
    <row r="7386" spans="2:3" x14ac:dyDescent="0.3">
      <c r="B7386" s="8"/>
      <c r="C7386" s="8"/>
    </row>
    <row r="7387" spans="2:3" x14ac:dyDescent="0.3">
      <c r="B7387" s="8"/>
      <c r="C7387" s="8"/>
    </row>
    <row r="7388" spans="2:3" x14ac:dyDescent="0.3">
      <c r="B7388" s="8"/>
      <c r="C7388" s="8"/>
    </row>
    <row r="7389" spans="2:3" x14ac:dyDescent="0.3">
      <c r="B7389" s="8"/>
      <c r="C7389" s="8"/>
    </row>
    <row r="7390" spans="2:3" x14ac:dyDescent="0.3">
      <c r="B7390" s="8"/>
      <c r="C7390" s="8"/>
    </row>
    <row r="7391" spans="2:3" x14ac:dyDescent="0.3">
      <c r="B7391" s="8"/>
      <c r="C7391" s="8"/>
    </row>
    <row r="7392" spans="2:3" x14ac:dyDescent="0.3">
      <c r="B7392" s="8"/>
      <c r="C7392" s="8"/>
    </row>
    <row r="7393" spans="2:3" x14ac:dyDescent="0.3">
      <c r="B7393" s="8"/>
      <c r="C7393" s="8"/>
    </row>
    <row r="7394" spans="2:3" x14ac:dyDescent="0.3">
      <c r="B7394" s="8"/>
      <c r="C7394" s="8"/>
    </row>
    <row r="7395" spans="2:3" x14ac:dyDescent="0.3">
      <c r="B7395" s="8"/>
      <c r="C7395" s="8"/>
    </row>
    <row r="7396" spans="2:3" x14ac:dyDescent="0.3">
      <c r="B7396" s="8"/>
      <c r="C7396" s="8"/>
    </row>
    <row r="7397" spans="2:3" x14ac:dyDescent="0.3">
      <c r="B7397" s="8"/>
      <c r="C7397" s="8"/>
    </row>
    <row r="7398" spans="2:3" x14ac:dyDescent="0.3">
      <c r="B7398" s="8"/>
      <c r="C7398" s="8"/>
    </row>
    <row r="7399" spans="2:3" x14ac:dyDescent="0.3">
      <c r="B7399" s="8"/>
      <c r="C7399" s="8"/>
    </row>
    <row r="7400" spans="2:3" x14ac:dyDescent="0.3">
      <c r="B7400" s="8"/>
      <c r="C7400" s="8"/>
    </row>
    <row r="7401" spans="2:3" x14ac:dyDescent="0.3">
      <c r="B7401" s="8"/>
      <c r="C7401" s="8"/>
    </row>
    <row r="7402" spans="2:3" x14ac:dyDescent="0.3">
      <c r="B7402" s="8"/>
      <c r="C7402" s="8"/>
    </row>
    <row r="7403" spans="2:3" x14ac:dyDescent="0.3">
      <c r="B7403" s="8"/>
      <c r="C7403" s="8"/>
    </row>
    <row r="7404" spans="2:3" x14ac:dyDescent="0.3">
      <c r="B7404" s="8"/>
      <c r="C7404" s="8"/>
    </row>
    <row r="7405" spans="2:3" x14ac:dyDescent="0.3">
      <c r="B7405" s="8"/>
      <c r="C7405" s="8"/>
    </row>
    <row r="7406" spans="2:3" x14ac:dyDescent="0.3">
      <c r="B7406" s="8"/>
      <c r="C7406" s="8"/>
    </row>
    <row r="7407" spans="2:3" x14ac:dyDescent="0.3">
      <c r="B7407" s="8"/>
      <c r="C7407" s="8"/>
    </row>
    <row r="7408" spans="2:3" x14ac:dyDescent="0.3">
      <c r="B7408" s="8"/>
      <c r="C7408" s="8"/>
    </row>
    <row r="7409" spans="2:3" x14ac:dyDescent="0.3">
      <c r="B7409" s="8"/>
      <c r="C7409" s="8"/>
    </row>
    <row r="7410" spans="2:3" x14ac:dyDescent="0.3">
      <c r="B7410" s="8"/>
      <c r="C7410" s="8"/>
    </row>
    <row r="7411" spans="2:3" x14ac:dyDescent="0.3">
      <c r="B7411" s="8"/>
      <c r="C7411" s="8"/>
    </row>
    <row r="7412" spans="2:3" x14ac:dyDescent="0.3">
      <c r="B7412" s="8"/>
      <c r="C7412" s="8"/>
    </row>
    <row r="7413" spans="2:3" x14ac:dyDescent="0.3">
      <c r="B7413" s="8"/>
      <c r="C7413" s="8"/>
    </row>
    <row r="7414" spans="2:3" x14ac:dyDescent="0.3">
      <c r="B7414" s="8"/>
      <c r="C7414" s="8"/>
    </row>
    <row r="7415" spans="2:3" x14ac:dyDescent="0.3">
      <c r="B7415" s="8"/>
      <c r="C7415" s="8"/>
    </row>
    <row r="7416" spans="2:3" x14ac:dyDescent="0.3">
      <c r="B7416" s="8"/>
      <c r="C7416" s="8"/>
    </row>
    <row r="7417" spans="2:3" x14ac:dyDescent="0.3">
      <c r="B7417" s="8"/>
      <c r="C7417" s="8"/>
    </row>
    <row r="7418" spans="2:3" x14ac:dyDescent="0.3">
      <c r="B7418" s="8"/>
      <c r="C7418" s="8"/>
    </row>
    <row r="7419" spans="2:3" x14ac:dyDescent="0.3">
      <c r="B7419" s="8"/>
      <c r="C7419" s="8"/>
    </row>
    <row r="7420" spans="2:3" x14ac:dyDescent="0.3">
      <c r="B7420" s="8"/>
      <c r="C7420" s="8"/>
    </row>
    <row r="7421" spans="2:3" x14ac:dyDescent="0.3">
      <c r="B7421" s="8"/>
      <c r="C7421" s="8"/>
    </row>
    <row r="7422" spans="2:3" x14ac:dyDescent="0.3">
      <c r="B7422" s="8"/>
      <c r="C7422" s="8"/>
    </row>
    <row r="7423" spans="2:3" x14ac:dyDescent="0.3">
      <c r="B7423" s="8"/>
      <c r="C7423" s="8"/>
    </row>
    <row r="7424" spans="2:3" x14ac:dyDescent="0.3">
      <c r="B7424" s="8"/>
      <c r="C7424" s="8"/>
    </row>
    <row r="7425" spans="2:3" x14ac:dyDescent="0.3">
      <c r="B7425" s="8"/>
      <c r="C7425" s="8"/>
    </row>
    <row r="7426" spans="2:3" x14ac:dyDescent="0.3">
      <c r="B7426" s="8"/>
      <c r="C7426" s="8"/>
    </row>
    <row r="7427" spans="2:3" x14ac:dyDescent="0.3">
      <c r="B7427" s="8"/>
      <c r="C7427" s="8"/>
    </row>
    <row r="7428" spans="2:3" x14ac:dyDescent="0.3">
      <c r="B7428" s="8"/>
      <c r="C7428" s="8"/>
    </row>
    <row r="7429" spans="2:3" x14ac:dyDescent="0.3">
      <c r="B7429" s="8"/>
      <c r="C7429" s="8"/>
    </row>
    <row r="7430" spans="2:3" x14ac:dyDescent="0.3">
      <c r="B7430" s="8"/>
      <c r="C7430" s="8"/>
    </row>
    <row r="7431" spans="2:3" x14ac:dyDescent="0.3">
      <c r="B7431" s="8"/>
      <c r="C7431" s="8"/>
    </row>
    <row r="7432" spans="2:3" x14ac:dyDescent="0.3">
      <c r="B7432" s="8"/>
      <c r="C7432" s="8"/>
    </row>
    <row r="7433" spans="2:3" x14ac:dyDescent="0.3">
      <c r="B7433" s="8"/>
      <c r="C7433" s="8"/>
    </row>
    <row r="7434" spans="2:3" x14ac:dyDescent="0.3">
      <c r="B7434" s="8"/>
      <c r="C7434" s="8"/>
    </row>
    <row r="7435" spans="2:3" x14ac:dyDescent="0.3">
      <c r="B7435" s="8"/>
      <c r="C7435" s="8"/>
    </row>
    <row r="7436" spans="2:3" x14ac:dyDescent="0.3">
      <c r="B7436" s="8"/>
      <c r="C7436" s="8"/>
    </row>
    <row r="7437" spans="2:3" x14ac:dyDescent="0.3">
      <c r="B7437" s="8"/>
      <c r="C7437" s="8"/>
    </row>
    <row r="7438" spans="2:3" x14ac:dyDescent="0.3">
      <c r="B7438" s="8"/>
      <c r="C7438" s="8"/>
    </row>
    <row r="7439" spans="2:3" x14ac:dyDescent="0.3">
      <c r="B7439" s="8"/>
      <c r="C7439" s="8"/>
    </row>
    <row r="7440" spans="2:3" x14ac:dyDescent="0.3">
      <c r="B7440" s="8"/>
      <c r="C7440" s="8"/>
    </row>
    <row r="7441" spans="2:3" x14ac:dyDescent="0.3">
      <c r="B7441" s="8"/>
      <c r="C7441" s="8"/>
    </row>
    <row r="7442" spans="2:3" x14ac:dyDescent="0.3">
      <c r="B7442" s="8"/>
      <c r="C7442" s="8"/>
    </row>
    <row r="7443" spans="2:3" x14ac:dyDescent="0.3">
      <c r="B7443" s="8"/>
      <c r="C7443" s="8"/>
    </row>
    <row r="7444" spans="2:3" x14ac:dyDescent="0.3">
      <c r="B7444" s="8"/>
      <c r="C7444" s="8"/>
    </row>
    <row r="7445" spans="2:3" x14ac:dyDescent="0.3">
      <c r="B7445" s="8"/>
      <c r="C7445" s="8"/>
    </row>
    <row r="7446" spans="2:3" x14ac:dyDescent="0.3">
      <c r="B7446" s="8"/>
      <c r="C7446" s="8"/>
    </row>
    <row r="7447" spans="2:3" x14ac:dyDescent="0.3">
      <c r="B7447" s="8"/>
      <c r="C7447" s="8"/>
    </row>
    <row r="7448" spans="2:3" x14ac:dyDescent="0.3">
      <c r="B7448" s="8"/>
      <c r="C7448" s="8"/>
    </row>
    <row r="7449" spans="2:3" x14ac:dyDescent="0.3">
      <c r="B7449" s="8"/>
      <c r="C7449" s="8"/>
    </row>
    <row r="7450" spans="2:3" x14ac:dyDescent="0.3">
      <c r="B7450" s="8"/>
      <c r="C7450" s="8"/>
    </row>
    <row r="7451" spans="2:3" x14ac:dyDescent="0.3">
      <c r="B7451" s="8"/>
      <c r="C7451" s="8"/>
    </row>
    <row r="7452" spans="2:3" x14ac:dyDescent="0.3">
      <c r="B7452" s="8"/>
      <c r="C7452" s="8"/>
    </row>
    <row r="7453" spans="2:3" x14ac:dyDescent="0.3">
      <c r="B7453" s="8"/>
      <c r="C7453" s="8"/>
    </row>
    <row r="7454" spans="2:3" x14ac:dyDescent="0.3">
      <c r="B7454" s="8"/>
      <c r="C7454" s="8"/>
    </row>
    <row r="7455" spans="2:3" x14ac:dyDescent="0.3">
      <c r="B7455" s="8"/>
      <c r="C7455" s="8"/>
    </row>
    <row r="7456" spans="2:3" x14ac:dyDescent="0.3">
      <c r="B7456" s="8"/>
      <c r="C7456" s="8"/>
    </row>
    <row r="7457" spans="2:3" x14ac:dyDescent="0.3">
      <c r="B7457" s="8"/>
      <c r="C7457" s="8"/>
    </row>
    <row r="7458" spans="2:3" x14ac:dyDescent="0.3">
      <c r="B7458" s="8"/>
      <c r="C7458" s="8"/>
    </row>
    <row r="7459" spans="2:3" x14ac:dyDescent="0.3">
      <c r="B7459" s="8"/>
      <c r="C7459" s="8"/>
    </row>
    <row r="7460" spans="2:3" x14ac:dyDescent="0.3">
      <c r="B7460" s="8"/>
      <c r="C7460" s="8"/>
    </row>
    <row r="7461" spans="2:3" x14ac:dyDescent="0.3">
      <c r="B7461" s="8"/>
      <c r="C7461" s="8"/>
    </row>
    <row r="7462" spans="2:3" x14ac:dyDescent="0.3">
      <c r="B7462" s="8"/>
      <c r="C7462" s="8"/>
    </row>
    <row r="7463" spans="2:3" x14ac:dyDescent="0.3">
      <c r="B7463" s="8"/>
      <c r="C7463" s="8"/>
    </row>
    <row r="7464" spans="2:3" x14ac:dyDescent="0.3">
      <c r="B7464" s="8"/>
      <c r="C7464" s="8"/>
    </row>
    <row r="7465" spans="2:3" x14ac:dyDescent="0.3">
      <c r="B7465" s="8"/>
      <c r="C7465" s="8"/>
    </row>
    <row r="7466" spans="2:3" x14ac:dyDescent="0.3">
      <c r="B7466" s="8"/>
      <c r="C7466" s="8"/>
    </row>
    <row r="7467" spans="2:3" x14ac:dyDescent="0.3">
      <c r="B7467" s="8"/>
      <c r="C7467" s="8"/>
    </row>
    <row r="7468" spans="2:3" x14ac:dyDescent="0.3">
      <c r="B7468" s="8"/>
      <c r="C7468" s="8"/>
    </row>
    <row r="7469" spans="2:3" x14ac:dyDescent="0.3">
      <c r="B7469" s="8"/>
      <c r="C7469" s="8"/>
    </row>
    <row r="7470" spans="2:3" x14ac:dyDescent="0.3">
      <c r="B7470" s="8"/>
      <c r="C7470" s="8"/>
    </row>
    <row r="7471" spans="2:3" x14ac:dyDescent="0.3">
      <c r="B7471" s="8"/>
      <c r="C7471" s="8"/>
    </row>
    <row r="7472" spans="2:3" x14ac:dyDescent="0.3">
      <c r="B7472" s="8"/>
      <c r="C7472" s="8"/>
    </row>
    <row r="7473" spans="2:3" x14ac:dyDescent="0.3">
      <c r="B7473" s="8"/>
      <c r="C7473" s="8"/>
    </row>
    <row r="7474" spans="2:3" x14ac:dyDescent="0.3">
      <c r="B7474" s="8"/>
      <c r="C7474" s="8"/>
    </row>
    <row r="7475" spans="2:3" x14ac:dyDescent="0.3">
      <c r="B7475" s="8"/>
      <c r="C7475" s="8"/>
    </row>
    <row r="7476" spans="2:3" x14ac:dyDescent="0.3">
      <c r="B7476" s="8"/>
      <c r="C7476" s="8"/>
    </row>
    <row r="7477" spans="2:3" x14ac:dyDescent="0.3">
      <c r="B7477" s="8"/>
      <c r="C7477" s="8"/>
    </row>
    <row r="7478" spans="2:3" x14ac:dyDescent="0.3">
      <c r="B7478" s="8"/>
      <c r="C7478" s="8"/>
    </row>
    <row r="7479" spans="2:3" x14ac:dyDescent="0.3">
      <c r="B7479" s="8"/>
      <c r="C7479" s="8"/>
    </row>
    <row r="7480" spans="2:3" x14ac:dyDescent="0.3">
      <c r="B7480" s="8"/>
      <c r="C7480" s="8"/>
    </row>
    <row r="7481" spans="2:3" x14ac:dyDescent="0.3">
      <c r="B7481" s="8"/>
      <c r="C7481" s="8"/>
    </row>
    <row r="7482" spans="2:3" x14ac:dyDescent="0.3">
      <c r="B7482" s="8"/>
      <c r="C7482" s="8"/>
    </row>
    <row r="7483" spans="2:3" x14ac:dyDescent="0.3">
      <c r="B7483" s="8"/>
      <c r="C7483" s="8"/>
    </row>
    <row r="7484" spans="2:3" x14ac:dyDescent="0.3">
      <c r="B7484" s="8"/>
      <c r="C7484" s="8"/>
    </row>
    <row r="7485" spans="2:3" x14ac:dyDescent="0.3">
      <c r="B7485" s="8"/>
      <c r="C7485" s="8"/>
    </row>
    <row r="7486" spans="2:3" x14ac:dyDescent="0.3">
      <c r="B7486" s="8"/>
      <c r="C7486" s="8"/>
    </row>
    <row r="7487" spans="2:3" x14ac:dyDescent="0.3">
      <c r="B7487" s="8"/>
      <c r="C7487" s="8"/>
    </row>
    <row r="7488" spans="2:3" x14ac:dyDescent="0.3">
      <c r="B7488" s="8"/>
      <c r="C7488" s="8"/>
    </row>
    <row r="7489" spans="2:3" x14ac:dyDescent="0.3">
      <c r="B7489" s="8"/>
      <c r="C7489" s="8"/>
    </row>
    <row r="7490" spans="2:3" x14ac:dyDescent="0.3">
      <c r="B7490" s="8"/>
      <c r="C7490" s="8"/>
    </row>
    <row r="7491" spans="2:3" x14ac:dyDescent="0.3">
      <c r="B7491" s="8"/>
      <c r="C7491" s="8"/>
    </row>
    <row r="7492" spans="2:3" x14ac:dyDescent="0.3">
      <c r="B7492" s="8"/>
      <c r="C7492" s="8"/>
    </row>
    <row r="7493" spans="2:3" x14ac:dyDescent="0.3">
      <c r="B7493" s="8"/>
      <c r="C7493" s="8"/>
    </row>
    <row r="7494" spans="2:3" x14ac:dyDescent="0.3">
      <c r="B7494" s="8"/>
      <c r="C7494" s="8"/>
    </row>
    <row r="7495" spans="2:3" x14ac:dyDescent="0.3">
      <c r="B7495" s="8"/>
      <c r="C7495" s="8"/>
    </row>
    <row r="7496" spans="2:3" x14ac:dyDescent="0.3">
      <c r="B7496" s="8"/>
      <c r="C7496" s="8"/>
    </row>
    <row r="7497" spans="2:3" x14ac:dyDescent="0.3">
      <c r="B7497" s="8"/>
      <c r="C7497" s="8"/>
    </row>
    <row r="7498" spans="2:3" x14ac:dyDescent="0.3">
      <c r="B7498" s="8"/>
      <c r="C7498" s="8"/>
    </row>
    <row r="7499" spans="2:3" x14ac:dyDescent="0.3">
      <c r="B7499" s="8"/>
      <c r="C7499" s="8"/>
    </row>
    <row r="7500" spans="2:3" x14ac:dyDescent="0.3">
      <c r="B7500" s="8"/>
      <c r="C7500" s="8"/>
    </row>
    <row r="7501" spans="2:3" x14ac:dyDescent="0.3">
      <c r="B7501" s="8"/>
      <c r="C7501" s="8"/>
    </row>
    <row r="7502" spans="2:3" x14ac:dyDescent="0.3">
      <c r="B7502" s="8"/>
      <c r="C7502" s="8"/>
    </row>
    <row r="7503" spans="2:3" x14ac:dyDescent="0.3">
      <c r="B7503" s="8"/>
      <c r="C7503" s="8"/>
    </row>
    <row r="7504" spans="2:3" x14ac:dyDescent="0.3">
      <c r="B7504" s="8"/>
      <c r="C7504" s="8"/>
    </row>
    <row r="7505" spans="2:3" x14ac:dyDescent="0.3">
      <c r="B7505" s="8"/>
      <c r="C7505" s="8"/>
    </row>
    <row r="7506" spans="2:3" x14ac:dyDescent="0.3">
      <c r="B7506" s="8"/>
      <c r="C7506" s="8"/>
    </row>
    <row r="7507" spans="2:3" x14ac:dyDescent="0.3">
      <c r="B7507" s="8"/>
      <c r="C7507" s="8"/>
    </row>
    <row r="7508" spans="2:3" x14ac:dyDescent="0.3">
      <c r="B7508" s="8"/>
      <c r="C7508" s="8"/>
    </row>
    <row r="7509" spans="2:3" x14ac:dyDescent="0.3">
      <c r="B7509" s="8"/>
      <c r="C7509" s="8"/>
    </row>
    <row r="7510" spans="2:3" x14ac:dyDescent="0.3">
      <c r="B7510" s="8"/>
      <c r="C7510" s="8"/>
    </row>
    <row r="7511" spans="2:3" x14ac:dyDescent="0.3">
      <c r="B7511" s="8"/>
      <c r="C7511" s="8"/>
    </row>
    <row r="7512" spans="2:3" x14ac:dyDescent="0.3">
      <c r="B7512" s="8"/>
      <c r="C7512" s="8"/>
    </row>
    <row r="7513" spans="2:3" x14ac:dyDescent="0.3">
      <c r="B7513" s="8"/>
      <c r="C7513" s="8"/>
    </row>
    <row r="7514" spans="2:3" x14ac:dyDescent="0.3">
      <c r="B7514" s="8"/>
      <c r="C7514" s="8"/>
    </row>
    <row r="7515" spans="2:3" x14ac:dyDescent="0.3">
      <c r="B7515" s="8"/>
      <c r="C7515" s="8"/>
    </row>
    <row r="7516" spans="2:3" x14ac:dyDescent="0.3">
      <c r="B7516" s="8"/>
      <c r="C7516" s="8"/>
    </row>
    <row r="7517" spans="2:3" x14ac:dyDescent="0.3">
      <c r="B7517" s="8"/>
      <c r="C7517" s="8"/>
    </row>
    <row r="7518" spans="2:3" x14ac:dyDescent="0.3">
      <c r="B7518" s="8"/>
      <c r="C7518" s="8"/>
    </row>
    <row r="7519" spans="2:3" x14ac:dyDescent="0.3">
      <c r="B7519" s="8"/>
      <c r="C7519" s="8"/>
    </row>
    <row r="7520" spans="2:3" x14ac:dyDescent="0.3">
      <c r="B7520" s="8"/>
      <c r="C7520" s="8"/>
    </row>
    <row r="7521" spans="2:3" x14ac:dyDescent="0.3">
      <c r="B7521" s="8"/>
      <c r="C7521" s="8"/>
    </row>
    <row r="7522" spans="2:3" x14ac:dyDescent="0.3">
      <c r="B7522" s="8"/>
      <c r="C7522" s="8"/>
    </row>
    <row r="7523" spans="2:3" x14ac:dyDescent="0.3">
      <c r="B7523" s="8"/>
      <c r="C7523" s="8"/>
    </row>
    <row r="7524" spans="2:3" x14ac:dyDescent="0.3">
      <c r="B7524" s="8"/>
      <c r="C7524" s="8"/>
    </row>
    <row r="7525" spans="2:3" x14ac:dyDescent="0.3">
      <c r="B7525" s="8"/>
      <c r="C7525" s="8"/>
    </row>
    <row r="7526" spans="2:3" x14ac:dyDescent="0.3">
      <c r="B7526" s="8"/>
      <c r="C7526" s="8"/>
    </row>
    <row r="7527" spans="2:3" x14ac:dyDescent="0.3">
      <c r="B7527" s="8"/>
      <c r="C7527" s="8"/>
    </row>
    <row r="7528" spans="2:3" x14ac:dyDescent="0.3">
      <c r="B7528" s="8"/>
      <c r="C7528" s="8"/>
    </row>
    <row r="7529" spans="2:3" x14ac:dyDescent="0.3">
      <c r="B7529" s="8"/>
      <c r="C7529" s="8"/>
    </row>
    <row r="7530" spans="2:3" x14ac:dyDescent="0.3">
      <c r="B7530" s="8"/>
      <c r="C7530" s="8"/>
    </row>
    <row r="7531" spans="2:3" x14ac:dyDescent="0.3">
      <c r="B7531" s="8"/>
      <c r="C7531" s="8"/>
    </row>
    <row r="7532" spans="2:3" x14ac:dyDescent="0.3">
      <c r="B7532" s="8"/>
      <c r="C7532" s="8"/>
    </row>
    <row r="7533" spans="2:3" x14ac:dyDescent="0.3">
      <c r="B7533" s="8"/>
      <c r="C7533" s="8"/>
    </row>
    <row r="7534" spans="2:3" x14ac:dyDescent="0.3">
      <c r="B7534" s="8"/>
      <c r="C7534" s="8"/>
    </row>
    <row r="7535" spans="2:3" x14ac:dyDescent="0.3">
      <c r="B7535" s="8"/>
      <c r="C7535" s="8"/>
    </row>
    <row r="7536" spans="2:3" x14ac:dyDescent="0.3">
      <c r="B7536" s="8"/>
      <c r="C7536" s="8"/>
    </row>
    <row r="7537" spans="2:3" x14ac:dyDescent="0.3">
      <c r="B7537" s="8"/>
      <c r="C7537" s="8"/>
    </row>
    <row r="7538" spans="2:3" x14ac:dyDescent="0.3">
      <c r="B7538" s="8"/>
      <c r="C7538" s="8"/>
    </row>
    <row r="7539" spans="2:3" x14ac:dyDescent="0.3">
      <c r="B7539" s="8"/>
      <c r="C7539" s="8"/>
    </row>
    <row r="7540" spans="2:3" x14ac:dyDescent="0.3">
      <c r="B7540" s="8"/>
      <c r="C7540" s="8"/>
    </row>
    <row r="7541" spans="2:3" x14ac:dyDescent="0.3">
      <c r="B7541" s="8"/>
      <c r="C7541" s="8"/>
    </row>
    <row r="7542" spans="2:3" x14ac:dyDescent="0.3">
      <c r="B7542" s="8"/>
      <c r="C7542" s="8"/>
    </row>
    <row r="7543" spans="2:3" x14ac:dyDescent="0.3">
      <c r="B7543" s="8"/>
      <c r="C7543" s="8"/>
    </row>
    <row r="7544" spans="2:3" x14ac:dyDescent="0.3">
      <c r="B7544" s="8"/>
      <c r="C7544" s="8"/>
    </row>
    <row r="7545" spans="2:3" x14ac:dyDescent="0.3">
      <c r="B7545" s="8"/>
      <c r="C7545" s="8"/>
    </row>
    <row r="7546" spans="2:3" x14ac:dyDescent="0.3">
      <c r="B7546" s="8"/>
      <c r="C7546" s="8"/>
    </row>
    <row r="7547" spans="2:3" x14ac:dyDescent="0.3">
      <c r="B7547" s="8"/>
      <c r="C7547" s="8"/>
    </row>
    <row r="7548" spans="2:3" x14ac:dyDescent="0.3">
      <c r="B7548" s="8"/>
      <c r="C7548" s="8"/>
    </row>
    <row r="7549" spans="2:3" x14ac:dyDescent="0.3">
      <c r="B7549" s="8"/>
      <c r="C7549" s="8"/>
    </row>
    <row r="7550" spans="2:3" x14ac:dyDescent="0.3">
      <c r="B7550" s="8"/>
      <c r="C7550" s="8"/>
    </row>
    <row r="7551" spans="2:3" x14ac:dyDescent="0.3">
      <c r="B7551" s="8"/>
      <c r="C7551" s="8"/>
    </row>
    <row r="7552" spans="2:3" x14ac:dyDescent="0.3">
      <c r="B7552" s="8"/>
      <c r="C7552" s="8"/>
    </row>
    <row r="7553" spans="2:3" x14ac:dyDescent="0.3">
      <c r="B7553" s="8"/>
      <c r="C7553" s="8"/>
    </row>
    <row r="7554" spans="2:3" x14ac:dyDescent="0.3">
      <c r="B7554" s="8"/>
      <c r="C7554" s="8"/>
    </row>
    <row r="7555" spans="2:3" x14ac:dyDescent="0.3">
      <c r="B7555" s="8"/>
      <c r="C7555" s="8"/>
    </row>
    <row r="7556" spans="2:3" x14ac:dyDescent="0.3">
      <c r="B7556" s="8"/>
      <c r="C7556" s="8"/>
    </row>
    <row r="7557" spans="2:3" x14ac:dyDescent="0.3">
      <c r="B7557" s="8"/>
      <c r="C7557" s="8"/>
    </row>
    <row r="7558" spans="2:3" x14ac:dyDescent="0.3">
      <c r="B7558" s="8"/>
      <c r="C7558" s="8"/>
    </row>
    <row r="7559" spans="2:3" x14ac:dyDescent="0.3">
      <c r="B7559" s="8"/>
      <c r="C7559" s="8"/>
    </row>
    <row r="7560" spans="2:3" x14ac:dyDescent="0.3">
      <c r="B7560" s="8"/>
      <c r="C7560" s="8"/>
    </row>
    <row r="7561" spans="2:3" x14ac:dyDescent="0.3">
      <c r="B7561" s="8"/>
      <c r="C7561" s="8"/>
    </row>
    <row r="7562" spans="2:3" x14ac:dyDescent="0.3">
      <c r="B7562" s="8"/>
      <c r="C7562" s="8"/>
    </row>
    <row r="7563" spans="2:3" x14ac:dyDescent="0.3">
      <c r="B7563" s="8"/>
      <c r="C7563" s="8"/>
    </row>
    <row r="7564" spans="2:3" x14ac:dyDescent="0.3">
      <c r="B7564" s="8"/>
      <c r="C7564" s="8"/>
    </row>
    <row r="7565" spans="2:3" x14ac:dyDescent="0.3">
      <c r="B7565" s="8"/>
      <c r="C7565" s="8"/>
    </row>
    <row r="7566" spans="2:3" x14ac:dyDescent="0.3">
      <c r="B7566" s="8"/>
      <c r="C7566" s="8"/>
    </row>
    <row r="7567" spans="2:3" x14ac:dyDescent="0.3">
      <c r="B7567" s="8"/>
      <c r="C7567" s="8"/>
    </row>
    <row r="7568" spans="2:3" x14ac:dyDescent="0.3">
      <c r="B7568" s="8"/>
      <c r="C7568" s="8"/>
    </row>
    <row r="7569" spans="2:3" x14ac:dyDescent="0.3">
      <c r="B7569" s="8"/>
      <c r="C7569" s="8"/>
    </row>
    <row r="7570" spans="2:3" x14ac:dyDescent="0.3">
      <c r="B7570" s="8"/>
      <c r="C7570" s="8"/>
    </row>
    <row r="7571" spans="2:3" x14ac:dyDescent="0.3">
      <c r="B7571" s="8"/>
      <c r="C7571" s="8"/>
    </row>
    <row r="7572" spans="2:3" x14ac:dyDescent="0.3">
      <c r="B7572" s="8"/>
      <c r="C7572" s="8"/>
    </row>
    <row r="7573" spans="2:3" x14ac:dyDescent="0.3">
      <c r="B7573" s="8"/>
      <c r="C7573" s="8"/>
    </row>
    <row r="7574" spans="2:3" x14ac:dyDescent="0.3">
      <c r="B7574" s="8"/>
      <c r="C7574" s="8"/>
    </row>
    <row r="7575" spans="2:3" x14ac:dyDescent="0.3">
      <c r="B7575" s="8"/>
      <c r="C7575" s="8"/>
    </row>
    <row r="7576" spans="2:3" x14ac:dyDescent="0.3">
      <c r="B7576" s="8"/>
      <c r="C7576" s="8"/>
    </row>
    <row r="7577" spans="2:3" x14ac:dyDescent="0.3">
      <c r="B7577" s="8"/>
      <c r="C7577" s="8"/>
    </row>
    <row r="7578" spans="2:3" x14ac:dyDescent="0.3">
      <c r="B7578" s="8"/>
      <c r="C7578" s="8"/>
    </row>
    <row r="7579" spans="2:3" x14ac:dyDescent="0.3">
      <c r="B7579" s="8"/>
      <c r="C7579" s="8"/>
    </row>
    <row r="7580" spans="2:3" x14ac:dyDescent="0.3">
      <c r="B7580" s="8"/>
      <c r="C7580" s="8"/>
    </row>
    <row r="7581" spans="2:3" x14ac:dyDescent="0.3">
      <c r="B7581" s="8"/>
      <c r="C7581" s="8"/>
    </row>
    <row r="7582" spans="2:3" x14ac:dyDescent="0.3">
      <c r="B7582" s="8"/>
      <c r="C7582" s="8"/>
    </row>
    <row r="7583" spans="2:3" x14ac:dyDescent="0.3">
      <c r="B7583" s="8"/>
      <c r="C7583" s="8"/>
    </row>
    <row r="7584" spans="2:3" x14ac:dyDescent="0.3">
      <c r="B7584" s="8"/>
      <c r="C7584" s="8"/>
    </row>
    <row r="7585" spans="2:3" x14ac:dyDescent="0.3">
      <c r="B7585" s="8"/>
      <c r="C7585" s="8"/>
    </row>
    <row r="7586" spans="2:3" x14ac:dyDescent="0.3">
      <c r="B7586" s="8"/>
      <c r="C7586" s="8"/>
    </row>
    <row r="7587" spans="2:3" x14ac:dyDescent="0.3">
      <c r="B7587" s="8"/>
      <c r="C7587" s="8"/>
    </row>
    <row r="7588" spans="2:3" x14ac:dyDescent="0.3">
      <c r="B7588" s="8"/>
      <c r="C7588" s="8"/>
    </row>
    <row r="7589" spans="2:3" x14ac:dyDescent="0.3">
      <c r="B7589" s="8"/>
      <c r="C7589" s="8"/>
    </row>
    <row r="7590" spans="2:3" x14ac:dyDescent="0.3">
      <c r="B7590" s="8"/>
      <c r="C7590" s="8"/>
    </row>
    <row r="7591" spans="2:3" x14ac:dyDescent="0.3">
      <c r="B7591" s="8"/>
      <c r="C7591" s="8"/>
    </row>
    <row r="7592" spans="2:3" x14ac:dyDescent="0.3">
      <c r="B7592" s="8"/>
      <c r="C7592" s="8"/>
    </row>
    <row r="7593" spans="2:3" x14ac:dyDescent="0.3">
      <c r="B7593" s="8"/>
      <c r="C7593" s="8"/>
    </row>
    <row r="7594" spans="2:3" x14ac:dyDescent="0.3">
      <c r="B7594" s="8"/>
      <c r="C7594" s="8"/>
    </row>
    <row r="7595" spans="2:3" x14ac:dyDescent="0.3">
      <c r="B7595" s="8"/>
      <c r="C7595" s="8"/>
    </row>
    <row r="7596" spans="2:3" x14ac:dyDescent="0.3">
      <c r="B7596" s="8"/>
      <c r="C7596" s="8"/>
    </row>
    <row r="7597" spans="2:3" x14ac:dyDescent="0.3">
      <c r="B7597" s="8"/>
      <c r="C7597" s="8"/>
    </row>
    <row r="7598" spans="2:3" x14ac:dyDescent="0.3">
      <c r="B7598" s="8"/>
      <c r="C7598" s="8"/>
    </row>
    <row r="7599" spans="2:3" x14ac:dyDescent="0.3">
      <c r="B7599" s="8"/>
      <c r="C7599" s="8"/>
    </row>
    <row r="7600" spans="2:3" x14ac:dyDescent="0.3">
      <c r="B7600" s="8"/>
      <c r="C7600" s="8"/>
    </row>
    <row r="7601" spans="2:3" x14ac:dyDescent="0.3">
      <c r="B7601" s="8"/>
      <c r="C7601" s="8"/>
    </row>
    <row r="7602" spans="2:3" x14ac:dyDescent="0.3">
      <c r="B7602" s="8"/>
      <c r="C7602" s="8"/>
    </row>
    <row r="7603" spans="2:3" x14ac:dyDescent="0.3">
      <c r="B7603" s="8"/>
      <c r="C7603" s="8"/>
    </row>
    <row r="7604" spans="2:3" x14ac:dyDescent="0.3">
      <c r="B7604" s="8"/>
      <c r="C7604" s="8"/>
    </row>
    <row r="7605" spans="2:3" x14ac:dyDescent="0.3">
      <c r="B7605" s="8"/>
      <c r="C7605" s="8"/>
    </row>
    <row r="7606" spans="2:3" x14ac:dyDescent="0.3">
      <c r="B7606" s="8"/>
      <c r="C7606" s="8"/>
    </row>
    <row r="7607" spans="2:3" x14ac:dyDescent="0.3">
      <c r="B7607" s="8"/>
      <c r="C7607" s="8"/>
    </row>
    <row r="7608" spans="2:3" x14ac:dyDescent="0.3">
      <c r="B7608" s="8"/>
      <c r="C7608" s="8"/>
    </row>
    <row r="7609" spans="2:3" x14ac:dyDescent="0.3">
      <c r="B7609" s="8"/>
      <c r="C7609" s="8"/>
    </row>
    <row r="7610" spans="2:3" x14ac:dyDescent="0.3">
      <c r="B7610" s="8"/>
      <c r="C7610" s="8"/>
    </row>
    <row r="7611" spans="2:3" x14ac:dyDescent="0.3">
      <c r="B7611" s="8"/>
      <c r="C7611" s="8"/>
    </row>
    <row r="7612" spans="2:3" x14ac:dyDescent="0.3">
      <c r="B7612" s="8"/>
      <c r="C7612" s="8"/>
    </row>
    <row r="7613" spans="2:3" x14ac:dyDescent="0.3">
      <c r="B7613" s="8"/>
      <c r="C7613" s="8"/>
    </row>
    <row r="7614" spans="2:3" x14ac:dyDescent="0.3">
      <c r="B7614" s="8"/>
      <c r="C7614" s="8"/>
    </row>
    <row r="7615" spans="2:3" x14ac:dyDescent="0.3">
      <c r="B7615" s="8"/>
      <c r="C7615" s="8"/>
    </row>
    <row r="7616" spans="2:3" x14ac:dyDescent="0.3">
      <c r="B7616" s="8"/>
      <c r="C7616" s="8"/>
    </row>
    <row r="7617" spans="2:3" x14ac:dyDescent="0.3">
      <c r="B7617" s="8"/>
      <c r="C7617" s="8"/>
    </row>
    <row r="7618" spans="2:3" x14ac:dyDescent="0.3">
      <c r="B7618" s="8"/>
      <c r="C7618" s="8"/>
    </row>
    <row r="7619" spans="2:3" x14ac:dyDescent="0.3">
      <c r="B7619" s="8"/>
      <c r="C7619" s="8"/>
    </row>
    <row r="7620" spans="2:3" x14ac:dyDescent="0.3">
      <c r="B7620" s="8"/>
      <c r="C7620" s="8"/>
    </row>
    <row r="7621" spans="2:3" x14ac:dyDescent="0.3">
      <c r="B7621" s="8"/>
      <c r="C7621" s="8"/>
    </row>
    <row r="7622" spans="2:3" x14ac:dyDescent="0.3">
      <c r="B7622" s="8"/>
      <c r="C7622" s="8"/>
    </row>
    <row r="7623" spans="2:3" x14ac:dyDescent="0.3">
      <c r="B7623" s="8"/>
      <c r="C7623" s="8"/>
    </row>
    <row r="7624" spans="2:3" x14ac:dyDescent="0.3">
      <c r="B7624" s="8"/>
      <c r="C7624" s="8"/>
    </row>
    <row r="7625" spans="2:3" x14ac:dyDescent="0.3">
      <c r="B7625" s="8"/>
      <c r="C7625" s="8"/>
    </row>
    <row r="7626" spans="2:3" x14ac:dyDescent="0.3">
      <c r="B7626" s="8"/>
      <c r="C7626" s="8"/>
    </row>
    <row r="7627" spans="2:3" x14ac:dyDescent="0.3">
      <c r="B7627" s="8"/>
      <c r="C7627" s="8"/>
    </row>
    <row r="7628" spans="2:3" x14ac:dyDescent="0.3">
      <c r="B7628" s="8"/>
      <c r="C7628" s="8"/>
    </row>
    <row r="7629" spans="2:3" x14ac:dyDescent="0.3">
      <c r="B7629" s="8"/>
      <c r="C7629" s="8"/>
    </row>
    <row r="7630" spans="2:3" x14ac:dyDescent="0.3">
      <c r="B7630" s="8"/>
      <c r="C7630" s="8"/>
    </row>
    <row r="7631" spans="2:3" x14ac:dyDescent="0.3">
      <c r="B7631" s="8"/>
      <c r="C7631" s="8"/>
    </row>
    <row r="7632" spans="2:3" x14ac:dyDescent="0.3">
      <c r="B7632" s="8"/>
      <c r="C7632" s="8"/>
    </row>
    <row r="7633" spans="2:3" x14ac:dyDescent="0.3">
      <c r="B7633" s="8"/>
      <c r="C7633" s="8"/>
    </row>
    <row r="7634" spans="2:3" x14ac:dyDescent="0.3">
      <c r="B7634" s="8"/>
      <c r="C7634" s="8"/>
    </row>
    <row r="7635" spans="2:3" x14ac:dyDescent="0.3">
      <c r="B7635" s="8"/>
      <c r="C7635" s="8"/>
    </row>
    <row r="7636" spans="2:3" x14ac:dyDescent="0.3">
      <c r="B7636" s="8"/>
      <c r="C7636" s="8"/>
    </row>
    <row r="7637" spans="2:3" x14ac:dyDescent="0.3">
      <c r="B7637" s="8"/>
      <c r="C7637" s="8"/>
    </row>
    <row r="7638" spans="2:3" x14ac:dyDescent="0.3">
      <c r="B7638" s="8"/>
      <c r="C7638" s="8"/>
    </row>
    <row r="7639" spans="2:3" x14ac:dyDescent="0.3">
      <c r="B7639" s="8"/>
      <c r="C7639" s="8"/>
    </row>
    <row r="7640" spans="2:3" x14ac:dyDescent="0.3">
      <c r="B7640" s="8"/>
      <c r="C7640" s="8"/>
    </row>
    <row r="7641" spans="2:3" x14ac:dyDescent="0.3">
      <c r="B7641" s="8"/>
      <c r="C7641" s="8"/>
    </row>
    <row r="7642" spans="2:3" x14ac:dyDescent="0.3">
      <c r="B7642" s="8"/>
      <c r="C7642" s="8"/>
    </row>
    <row r="7643" spans="2:3" x14ac:dyDescent="0.3">
      <c r="B7643" s="8"/>
      <c r="C7643" s="8"/>
    </row>
    <row r="7644" spans="2:3" x14ac:dyDescent="0.3">
      <c r="B7644" s="8"/>
      <c r="C7644" s="8"/>
    </row>
    <row r="7645" spans="2:3" x14ac:dyDescent="0.3">
      <c r="B7645" s="8"/>
      <c r="C7645" s="8"/>
    </row>
    <row r="7646" spans="2:3" x14ac:dyDescent="0.3">
      <c r="B7646" s="8"/>
      <c r="C7646" s="8"/>
    </row>
    <row r="7647" spans="2:3" x14ac:dyDescent="0.3">
      <c r="B7647" s="8"/>
      <c r="C7647" s="8"/>
    </row>
    <row r="7648" spans="2:3" x14ac:dyDescent="0.3">
      <c r="B7648" s="8"/>
      <c r="C7648" s="8"/>
    </row>
    <row r="7649" spans="2:3" x14ac:dyDescent="0.3">
      <c r="B7649" s="8"/>
      <c r="C7649" s="8"/>
    </row>
    <row r="7650" spans="2:3" x14ac:dyDescent="0.3">
      <c r="B7650" s="8"/>
      <c r="C7650" s="8"/>
    </row>
    <row r="7651" spans="2:3" x14ac:dyDescent="0.3">
      <c r="B7651" s="8"/>
      <c r="C7651" s="8"/>
    </row>
    <row r="7652" spans="2:3" x14ac:dyDescent="0.3">
      <c r="B7652" s="8"/>
      <c r="C7652" s="8"/>
    </row>
    <row r="7653" spans="2:3" x14ac:dyDescent="0.3">
      <c r="B7653" s="8"/>
      <c r="C7653" s="8"/>
    </row>
    <row r="7654" spans="2:3" x14ac:dyDescent="0.3">
      <c r="B7654" s="8"/>
      <c r="C7654" s="8"/>
    </row>
    <row r="7655" spans="2:3" x14ac:dyDescent="0.3">
      <c r="B7655" s="8"/>
      <c r="C7655" s="8"/>
    </row>
    <row r="7656" spans="2:3" x14ac:dyDescent="0.3">
      <c r="B7656" s="8"/>
      <c r="C7656" s="8"/>
    </row>
    <row r="7657" spans="2:3" x14ac:dyDescent="0.3">
      <c r="B7657" s="8"/>
      <c r="C7657" s="8"/>
    </row>
    <row r="7658" spans="2:3" x14ac:dyDescent="0.3">
      <c r="B7658" s="8"/>
      <c r="C7658" s="8"/>
    </row>
    <row r="7659" spans="2:3" x14ac:dyDescent="0.3">
      <c r="B7659" s="8"/>
      <c r="C7659" s="8"/>
    </row>
    <row r="7660" spans="2:3" x14ac:dyDescent="0.3">
      <c r="B7660" s="8"/>
      <c r="C7660" s="8"/>
    </row>
    <row r="7661" spans="2:3" x14ac:dyDescent="0.3">
      <c r="B7661" s="8"/>
      <c r="C7661" s="8"/>
    </row>
    <row r="7662" spans="2:3" x14ac:dyDescent="0.3">
      <c r="B7662" s="8"/>
      <c r="C7662" s="8"/>
    </row>
    <row r="7663" spans="2:3" x14ac:dyDescent="0.3">
      <c r="B7663" s="8"/>
      <c r="C7663" s="8"/>
    </row>
    <row r="7664" spans="2:3" x14ac:dyDescent="0.3">
      <c r="B7664" s="8"/>
      <c r="C7664" s="8"/>
    </row>
    <row r="7665" spans="2:3" x14ac:dyDescent="0.3">
      <c r="B7665" s="8"/>
      <c r="C7665" s="8"/>
    </row>
    <row r="7666" spans="2:3" x14ac:dyDescent="0.3">
      <c r="B7666" s="8"/>
      <c r="C7666" s="8"/>
    </row>
    <row r="7667" spans="2:3" x14ac:dyDescent="0.3">
      <c r="B7667" s="8"/>
      <c r="C7667" s="8"/>
    </row>
    <row r="7668" spans="2:3" x14ac:dyDescent="0.3">
      <c r="B7668" s="8"/>
      <c r="C7668" s="8"/>
    </row>
    <row r="7669" spans="2:3" x14ac:dyDescent="0.3">
      <c r="B7669" s="8"/>
      <c r="C7669" s="8"/>
    </row>
    <row r="7670" spans="2:3" x14ac:dyDescent="0.3">
      <c r="B7670" s="8"/>
      <c r="C7670" s="8"/>
    </row>
    <row r="7671" spans="2:3" x14ac:dyDescent="0.3">
      <c r="B7671" s="8"/>
      <c r="C7671" s="8"/>
    </row>
    <row r="7672" spans="2:3" x14ac:dyDescent="0.3">
      <c r="B7672" s="8"/>
      <c r="C7672" s="8"/>
    </row>
    <row r="7673" spans="2:3" x14ac:dyDescent="0.3">
      <c r="B7673" s="8"/>
      <c r="C7673" s="8"/>
    </row>
    <row r="7674" spans="2:3" x14ac:dyDescent="0.3">
      <c r="B7674" s="8"/>
      <c r="C7674" s="8"/>
    </row>
    <row r="7675" spans="2:3" x14ac:dyDescent="0.3">
      <c r="B7675" s="8"/>
      <c r="C7675" s="8"/>
    </row>
    <row r="7676" spans="2:3" x14ac:dyDescent="0.3">
      <c r="B7676" s="8"/>
      <c r="C7676" s="8"/>
    </row>
    <row r="7677" spans="2:3" x14ac:dyDescent="0.3">
      <c r="B7677" s="8"/>
      <c r="C7677" s="8"/>
    </row>
    <row r="7678" spans="2:3" x14ac:dyDescent="0.3">
      <c r="B7678" s="8"/>
      <c r="C7678" s="8"/>
    </row>
    <row r="7679" spans="2:3" x14ac:dyDescent="0.3">
      <c r="B7679" s="8"/>
      <c r="C7679" s="8"/>
    </row>
    <row r="7680" spans="2:3" x14ac:dyDescent="0.3">
      <c r="B7680" s="8"/>
      <c r="C7680" s="8"/>
    </row>
    <row r="7681" spans="2:3" x14ac:dyDescent="0.3">
      <c r="B7681" s="8"/>
      <c r="C7681" s="8"/>
    </row>
    <row r="7682" spans="2:3" x14ac:dyDescent="0.3">
      <c r="B7682" s="8"/>
      <c r="C7682" s="8"/>
    </row>
    <row r="7683" spans="2:3" x14ac:dyDescent="0.3">
      <c r="B7683" s="8"/>
      <c r="C7683" s="8"/>
    </row>
    <row r="7684" spans="2:3" x14ac:dyDescent="0.3">
      <c r="B7684" s="8"/>
      <c r="C7684" s="8"/>
    </row>
    <row r="7685" spans="2:3" x14ac:dyDescent="0.3">
      <c r="B7685" s="8"/>
      <c r="C7685" s="8"/>
    </row>
    <row r="7686" spans="2:3" x14ac:dyDescent="0.3">
      <c r="B7686" s="8"/>
      <c r="C7686" s="8"/>
    </row>
    <row r="7687" spans="2:3" x14ac:dyDescent="0.3">
      <c r="B7687" s="8"/>
      <c r="C7687" s="8"/>
    </row>
    <row r="7688" spans="2:3" x14ac:dyDescent="0.3">
      <c r="B7688" s="8"/>
      <c r="C7688" s="8"/>
    </row>
    <row r="7689" spans="2:3" x14ac:dyDescent="0.3">
      <c r="B7689" s="8"/>
      <c r="C7689" s="8"/>
    </row>
    <row r="7690" spans="2:3" x14ac:dyDescent="0.3">
      <c r="B7690" s="8"/>
      <c r="C7690" s="8"/>
    </row>
    <row r="7691" spans="2:3" x14ac:dyDescent="0.3">
      <c r="B7691" s="8"/>
      <c r="C7691" s="8"/>
    </row>
    <row r="7692" spans="2:3" x14ac:dyDescent="0.3">
      <c r="B7692" s="8"/>
      <c r="C7692" s="8"/>
    </row>
    <row r="7693" spans="2:3" x14ac:dyDescent="0.3">
      <c r="B7693" s="8"/>
      <c r="C7693" s="8"/>
    </row>
    <row r="7694" spans="2:3" x14ac:dyDescent="0.3">
      <c r="B7694" s="8"/>
      <c r="C7694" s="8"/>
    </row>
    <row r="7695" spans="2:3" x14ac:dyDescent="0.3">
      <c r="B7695" s="8"/>
      <c r="C7695" s="8"/>
    </row>
    <row r="7696" spans="2:3" x14ac:dyDescent="0.3">
      <c r="B7696" s="8"/>
      <c r="C7696" s="8"/>
    </row>
    <row r="7697" spans="2:3" x14ac:dyDescent="0.3">
      <c r="B7697" s="8"/>
      <c r="C7697" s="8"/>
    </row>
    <row r="7698" spans="2:3" x14ac:dyDescent="0.3">
      <c r="B7698" s="8"/>
      <c r="C7698" s="8"/>
    </row>
    <row r="7699" spans="2:3" x14ac:dyDescent="0.3">
      <c r="B7699" s="8"/>
      <c r="C7699" s="8"/>
    </row>
    <row r="7700" spans="2:3" x14ac:dyDescent="0.3">
      <c r="B7700" s="8"/>
      <c r="C7700" s="8"/>
    </row>
    <row r="7701" spans="2:3" x14ac:dyDescent="0.3">
      <c r="B7701" s="8"/>
      <c r="C7701" s="8"/>
    </row>
    <row r="7702" spans="2:3" x14ac:dyDescent="0.3">
      <c r="B7702" s="8"/>
      <c r="C7702" s="8"/>
    </row>
    <row r="7703" spans="2:3" x14ac:dyDescent="0.3">
      <c r="B7703" s="8"/>
      <c r="C7703" s="8"/>
    </row>
    <row r="7704" spans="2:3" x14ac:dyDescent="0.3">
      <c r="B7704" s="8"/>
      <c r="C7704" s="8"/>
    </row>
    <row r="7705" spans="2:3" x14ac:dyDescent="0.3">
      <c r="B7705" s="8"/>
      <c r="C7705" s="8"/>
    </row>
    <row r="7706" spans="2:3" x14ac:dyDescent="0.3">
      <c r="B7706" s="8"/>
      <c r="C7706" s="8"/>
    </row>
    <row r="7707" spans="2:3" x14ac:dyDescent="0.3">
      <c r="B7707" s="8"/>
      <c r="C7707" s="8"/>
    </row>
    <row r="7708" spans="2:3" x14ac:dyDescent="0.3">
      <c r="B7708" s="8"/>
      <c r="C7708" s="8"/>
    </row>
    <row r="7709" spans="2:3" x14ac:dyDescent="0.3">
      <c r="B7709" s="8"/>
      <c r="C7709" s="8"/>
    </row>
    <row r="7710" spans="2:3" x14ac:dyDescent="0.3">
      <c r="B7710" s="8"/>
      <c r="C7710" s="8"/>
    </row>
    <row r="7711" spans="2:3" x14ac:dyDescent="0.3">
      <c r="B7711" s="8"/>
      <c r="C7711" s="8"/>
    </row>
    <row r="7712" spans="2:3" x14ac:dyDescent="0.3">
      <c r="B7712" s="8"/>
      <c r="C7712" s="8"/>
    </row>
    <row r="7713" spans="2:3" x14ac:dyDescent="0.3">
      <c r="B7713" s="8"/>
      <c r="C7713" s="8"/>
    </row>
    <row r="7714" spans="2:3" x14ac:dyDescent="0.3">
      <c r="B7714" s="8"/>
      <c r="C7714" s="8"/>
    </row>
    <row r="7715" spans="2:3" x14ac:dyDescent="0.3">
      <c r="B7715" s="8"/>
      <c r="C7715" s="8"/>
    </row>
    <row r="7716" spans="2:3" x14ac:dyDescent="0.3">
      <c r="B7716" s="8"/>
      <c r="C7716" s="8"/>
    </row>
    <row r="7717" spans="2:3" x14ac:dyDescent="0.3">
      <c r="B7717" s="8"/>
      <c r="C7717" s="8"/>
    </row>
    <row r="7718" spans="2:3" x14ac:dyDescent="0.3">
      <c r="B7718" s="8"/>
      <c r="C7718" s="8"/>
    </row>
    <row r="7719" spans="2:3" x14ac:dyDescent="0.3">
      <c r="B7719" s="8"/>
      <c r="C7719" s="8"/>
    </row>
    <row r="7720" spans="2:3" x14ac:dyDescent="0.3">
      <c r="B7720" s="8"/>
      <c r="C7720" s="8"/>
    </row>
    <row r="7721" spans="2:3" x14ac:dyDescent="0.3">
      <c r="B7721" s="8"/>
      <c r="C7721" s="8"/>
    </row>
    <row r="7722" spans="2:3" x14ac:dyDescent="0.3">
      <c r="B7722" s="8"/>
      <c r="C7722" s="8"/>
    </row>
    <row r="7723" spans="2:3" x14ac:dyDescent="0.3">
      <c r="B7723" s="8"/>
      <c r="C7723" s="8"/>
    </row>
    <row r="7724" spans="2:3" x14ac:dyDescent="0.3">
      <c r="B7724" s="8"/>
      <c r="C7724" s="8"/>
    </row>
    <row r="7725" spans="2:3" x14ac:dyDescent="0.3">
      <c r="B7725" s="8"/>
      <c r="C7725" s="8"/>
    </row>
    <row r="7726" spans="2:3" x14ac:dyDescent="0.3">
      <c r="B7726" s="8"/>
      <c r="C7726" s="8"/>
    </row>
    <row r="7727" spans="2:3" x14ac:dyDescent="0.3">
      <c r="B7727" s="8"/>
      <c r="C7727" s="8"/>
    </row>
    <row r="7728" spans="2:3" x14ac:dyDescent="0.3">
      <c r="B7728" s="8"/>
      <c r="C7728" s="8"/>
    </row>
    <row r="7729" spans="2:3" x14ac:dyDescent="0.3">
      <c r="B7729" s="8"/>
      <c r="C7729" s="8"/>
    </row>
    <row r="7730" spans="2:3" x14ac:dyDescent="0.3">
      <c r="B7730" s="8"/>
      <c r="C7730" s="8"/>
    </row>
    <row r="7731" spans="2:3" x14ac:dyDescent="0.3">
      <c r="B7731" s="8"/>
      <c r="C7731" s="8"/>
    </row>
    <row r="7732" spans="2:3" x14ac:dyDescent="0.3">
      <c r="B7732" s="8"/>
      <c r="C7732" s="8"/>
    </row>
    <row r="7733" spans="2:3" x14ac:dyDescent="0.3">
      <c r="B7733" s="8"/>
      <c r="C7733" s="8"/>
    </row>
    <row r="7734" spans="2:3" x14ac:dyDescent="0.3">
      <c r="B7734" s="8"/>
      <c r="C7734" s="8"/>
    </row>
    <row r="7735" spans="2:3" x14ac:dyDescent="0.3">
      <c r="B7735" s="8"/>
      <c r="C7735" s="8"/>
    </row>
    <row r="7736" spans="2:3" x14ac:dyDescent="0.3">
      <c r="B7736" s="8"/>
      <c r="C7736" s="8"/>
    </row>
    <row r="7737" spans="2:3" x14ac:dyDescent="0.3">
      <c r="B7737" s="8"/>
      <c r="C7737" s="8"/>
    </row>
    <row r="7738" spans="2:3" x14ac:dyDescent="0.3">
      <c r="B7738" s="8"/>
      <c r="C7738" s="8"/>
    </row>
    <row r="7739" spans="2:3" x14ac:dyDescent="0.3">
      <c r="B7739" s="8"/>
      <c r="C7739" s="8"/>
    </row>
    <row r="7740" spans="2:3" x14ac:dyDescent="0.3">
      <c r="B7740" s="8"/>
      <c r="C7740" s="8"/>
    </row>
    <row r="7741" spans="2:3" x14ac:dyDescent="0.3">
      <c r="B7741" s="8"/>
      <c r="C7741" s="8"/>
    </row>
    <row r="7742" spans="2:3" x14ac:dyDescent="0.3">
      <c r="B7742" s="8"/>
      <c r="C7742" s="8"/>
    </row>
    <row r="7743" spans="2:3" x14ac:dyDescent="0.3">
      <c r="B7743" s="8"/>
      <c r="C7743" s="8"/>
    </row>
    <row r="7744" spans="2:3" x14ac:dyDescent="0.3">
      <c r="B7744" s="8"/>
      <c r="C7744" s="8"/>
    </row>
    <row r="7745" spans="2:3" x14ac:dyDescent="0.3">
      <c r="B7745" s="8"/>
      <c r="C7745" s="8"/>
    </row>
    <row r="7746" spans="2:3" x14ac:dyDescent="0.3">
      <c r="B7746" s="8"/>
      <c r="C7746" s="8"/>
    </row>
    <row r="7747" spans="2:3" x14ac:dyDescent="0.3">
      <c r="B7747" s="8"/>
      <c r="C7747" s="8"/>
    </row>
    <row r="7748" spans="2:3" x14ac:dyDescent="0.3">
      <c r="B7748" s="8"/>
      <c r="C7748" s="8"/>
    </row>
    <row r="7749" spans="2:3" x14ac:dyDescent="0.3">
      <c r="B7749" s="8"/>
      <c r="C7749" s="8"/>
    </row>
    <row r="7750" spans="2:3" x14ac:dyDescent="0.3">
      <c r="B7750" s="8"/>
      <c r="C7750" s="8"/>
    </row>
    <row r="7751" spans="2:3" x14ac:dyDescent="0.3">
      <c r="B7751" s="8"/>
      <c r="C7751" s="8"/>
    </row>
    <row r="7752" spans="2:3" x14ac:dyDescent="0.3">
      <c r="B7752" s="8"/>
      <c r="C7752" s="8"/>
    </row>
    <row r="7753" spans="2:3" x14ac:dyDescent="0.3">
      <c r="B7753" s="8"/>
      <c r="C7753" s="8"/>
    </row>
    <row r="7754" spans="2:3" x14ac:dyDescent="0.3">
      <c r="B7754" s="8"/>
      <c r="C7754" s="8"/>
    </row>
    <row r="7755" spans="2:3" x14ac:dyDescent="0.3">
      <c r="B7755" s="8"/>
      <c r="C7755" s="8"/>
    </row>
    <row r="7756" spans="2:3" x14ac:dyDescent="0.3">
      <c r="B7756" s="8"/>
      <c r="C7756" s="8"/>
    </row>
    <row r="7757" spans="2:3" x14ac:dyDescent="0.3">
      <c r="B7757" s="8"/>
      <c r="C7757" s="8"/>
    </row>
    <row r="7758" spans="2:3" x14ac:dyDescent="0.3">
      <c r="B7758" s="8"/>
      <c r="C7758" s="8"/>
    </row>
    <row r="7759" spans="2:3" x14ac:dyDescent="0.3">
      <c r="B7759" s="8"/>
      <c r="C7759" s="8"/>
    </row>
    <row r="7760" spans="2:3" x14ac:dyDescent="0.3">
      <c r="B7760" s="8"/>
      <c r="C7760" s="8"/>
    </row>
    <row r="7761" spans="2:3" x14ac:dyDescent="0.3">
      <c r="B7761" s="8"/>
      <c r="C7761" s="8"/>
    </row>
    <row r="7762" spans="2:3" x14ac:dyDescent="0.3">
      <c r="B7762" s="8"/>
      <c r="C7762" s="8"/>
    </row>
    <row r="7763" spans="2:3" x14ac:dyDescent="0.3">
      <c r="B7763" s="8"/>
      <c r="C7763" s="8"/>
    </row>
    <row r="7764" spans="2:3" x14ac:dyDescent="0.3">
      <c r="B7764" s="8"/>
      <c r="C7764" s="8"/>
    </row>
    <row r="7765" spans="2:3" x14ac:dyDescent="0.3">
      <c r="B7765" s="8"/>
      <c r="C7765" s="8"/>
    </row>
    <row r="7766" spans="2:3" x14ac:dyDescent="0.3">
      <c r="B7766" s="8"/>
      <c r="C7766" s="8"/>
    </row>
    <row r="7767" spans="2:3" x14ac:dyDescent="0.3">
      <c r="B7767" s="8"/>
      <c r="C7767" s="8"/>
    </row>
    <row r="7768" spans="2:3" x14ac:dyDescent="0.3">
      <c r="B7768" s="8"/>
      <c r="C7768" s="8"/>
    </row>
    <row r="7769" spans="2:3" x14ac:dyDescent="0.3">
      <c r="B7769" s="8"/>
      <c r="C7769" s="8"/>
    </row>
    <row r="7770" spans="2:3" x14ac:dyDescent="0.3">
      <c r="B7770" s="8"/>
      <c r="C7770" s="8"/>
    </row>
    <row r="7771" spans="2:3" x14ac:dyDescent="0.3">
      <c r="B7771" s="8"/>
      <c r="C7771" s="8"/>
    </row>
    <row r="7772" spans="2:3" x14ac:dyDescent="0.3">
      <c r="B7772" s="8"/>
      <c r="C7772" s="8"/>
    </row>
    <row r="7773" spans="2:3" x14ac:dyDescent="0.3">
      <c r="B7773" s="8"/>
      <c r="C7773" s="8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8035"/>
  <sheetViews>
    <sheetView workbookViewId="0">
      <selection activeCell="A1103" sqref="A1103:XFD2550"/>
    </sheetView>
  </sheetViews>
  <sheetFormatPr defaultColWidth="9.109375" defaultRowHeight="10.199999999999999" x14ac:dyDescent="0.3"/>
  <cols>
    <col min="1" max="1" width="5.33203125" style="6" customWidth="1"/>
    <col min="2" max="2" width="14.88671875" style="7" customWidth="1"/>
    <col min="3" max="3" width="73" style="18" customWidth="1"/>
    <col min="4" max="255" width="9.109375" style="5"/>
    <col min="256" max="256" width="5.33203125" style="5" customWidth="1"/>
    <col min="257" max="257" width="14.88671875" style="5" customWidth="1"/>
    <col min="258" max="258" width="57.109375" style="5" customWidth="1"/>
    <col min="259" max="259" width="13.5546875" style="5" customWidth="1"/>
    <col min="260" max="511" width="9.109375" style="5"/>
    <col min="512" max="512" width="5.33203125" style="5" customWidth="1"/>
    <col min="513" max="513" width="14.88671875" style="5" customWidth="1"/>
    <col min="514" max="514" width="57.109375" style="5" customWidth="1"/>
    <col min="515" max="515" width="13.5546875" style="5" customWidth="1"/>
    <col min="516" max="767" width="9.109375" style="5"/>
    <col min="768" max="768" width="5.33203125" style="5" customWidth="1"/>
    <col min="769" max="769" width="14.88671875" style="5" customWidth="1"/>
    <col min="770" max="770" width="57.109375" style="5" customWidth="1"/>
    <col min="771" max="771" width="13.5546875" style="5" customWidth="1"/>
    <col min="772" max="1023" width="9.109375" style="5"/>
    <col min="1024" max="1024" width="5.33203125" style="5" customWidth="1"/>
    <col min="1025" max="1025" width="14.88671875" style="5" customWidth="1"/>
    <col min="1026" max="1026" width="57.109375" style="5" customWidth="1"/>
    <col min="1027" max="1027" width="13.5546875" style="5" customWidth="1"/>
    <col min="1028" max="1279" width="9.109375" style="5"/>
    <col min="1280" max="1280" width="5.33203125" style="5" customWidth="1"/>
    <col min="1281" max="1281" width="14.88671875" style="5" customWidth="1"/>
    <col min="1282" max="1282" width="57.109375" style="5" customWidth="1"/>
    <col min="1283" max="1283" width="13.5546875" style="5" customWidth="1"/>
    <col min="1284" max="1535" width="9.109375" style="5"/>
    <col min="1536" max="1536" width="5.33203125" style="5" customWidth="1"/>
    <col min="1537" max="1537" width="14.88671875" style="5" customWidth="1"/>
    <col min="1538" max="1538" width="57.109375" style="5" customWidth="1"/>
    <col min="1539" max="1539" width="13.5546875" style="5" customWidth="1"/>
    <col min="1540" max="1791" width="9.109375" style="5"/>
    <col min="1792" max="1792" width="5.33203125" style="5" customWidth="1"/>
    <col min="1793" max="1793" width="14.88671875" style="5" customWidth="1"/>
    <col min="1794" max="1794" width="57.109375" style="5" customWidth="1"/>
    <col min="1795" max="1795" width="13.5546875" style="5" customWidth="1"/>
    <col min="1796" max="2047" width="9.109375" style="5"/>
    <col min="2048" max="2048" width="5.33203125" style="5" customWidth="1"/>
    <col min="2049" max="2049" width="14.88671875" style="5" customWidth="1"/>
    <col min="2050" max="2050" width="57.109375" style="5" customWidth="1"/>
    <col min="2051" max="2051" width="13.5546875" style="5" customWidth="1"/>
    <col min="2052" max="2303" width="9.109375" style="5"/>
    <col min="2304" max="2304" width="5.33203125" style="5" customWidth="1"/>
    <col min="2305" max="2305" width="14.88671875" style="5" customWidth="1"/>
    <col min="2306" max="2306" width="57.109375" style="5" customWidth="1"/>
    <col min="2307" max="2307" width="13.5546875" style="5" customWidth="1"/>
    <col min="2308" max="2559" width="9.109375" style="5"/>
    <col min="2560" max="2560" width="5.33203125" style="5" customWidth="1"/>
    <col min="2561" max="2561" width="14.88671875" style="5" customWidth="1"/>
    <col min="2562" max="2562" width="57.109375" style="5" customWidth="1"/>
    <col min="2563" max="2563" width="13.5546875" style="5" customWidth="1"/>
    <col min="2564" max="2815" width="9.109375" style="5"/>
    <col min="2816" max="2816" width="5.33203125" style="5" customWidth="1"/>
    <col min="2817" max="2817" width="14.88671875" style="5" customWidth="1"/>
    <col min="2818" max="2818" width="57.109375" style="5" customWidth="1"/>
    <col min="2819" max="2819" width="13.5546875" style="5" customWidth="1"/>
    <col min="2820" max="3071" width="9.109375" style="5"/>
    <col min="3072" max="3072" width="5.33203125" style="5" customWidth="1"/>
    <col min="3073" max="3073" width="14.88671875" style="5" customWidth="1"/>
    <col min="3074" max="3074" width="57.109375" style="5" customWidth="1"/>
    <col min="3075" max="3075" width="13.5546875" style="5" customWidth="1"/>
    <col min="3076" max="3327" width="9.109375" style="5"/>
    <col min="3328" max="3328" width="5.33203125" style="5" customWidth="1"/>
    <col min="3329" max="3329" width="14.88671875" style="5" customWidth="1"/>
    <col min="3330" max="3330" width="57.109375" style="5" customWidth="1"/>
    <col min="3331" max="3331" width="13.5546875" style="5" customWidth="1"/>
    <col min="3332" max="3583" width="9.109375" style="5"/>
    <col min="3584" max="3584" width="5.33203125" style="5" customWidth="1"/>
    <col min="3585" max="3585" width="14.88671875" style="5" customWidth="1"/>
    <col min="3586" max="3586" width="57.109375" style="5" customWidth="1"/>
    <col min="3587" max="3587" width="13.5546875" style="5" customWidth="1"/>
    <col min="3588" max="3839" width="9.109375" style="5"/>
    <col min="3840" max="3840" width="5.33203125" style="5" customWidth="1"/>
    <col min="3841" max="3841" width="14.88671875" style="5" customWidth="1"/>
    <col min="3842" max="3842" width="57.109375" style="5" customWidth="1"/>
    <col min="3843" max="3843" width="13.5546875" style="5" customWidth="1"/>
    <col min="3844" max="4095" width="9.109375" style="5"/>
    <col min="4096" max="4096" width="5.33203125" style="5" customWidth="1"/>
    <col min="4097" max="4097" width="14.88671875" style="5" customWidth="1"/>
    <col min="4098" max="4098" width="57.109375" style="5" customWidth="1"/>
    <col min="4099" max="4099" width="13.5546875" style="5" customWidth="1"/>
    <col min="4100" max="4351" width="9.109375" style="5"/>
    <col min="4352" max="4352" width="5.33203125" style="5" customWidth="1"/>
    <col min="4353" max="4353" width="14.88671875" style="5" customWidth="1"/>
    <col min="4354" max="4354" width="57.109375" style="5" customWidth="1"/>
    <col min="4355" max="4355" width="13.5546875" style="5" customWidth="1"/>
    <col min="4356" max="4607" width="9.109375" style="5"/>
    <col min="4608" max="4608" width="5.33203125" style="5" customWidth="1"/>
    <col min="4609" max="4609" width="14.88671875" style="5" customWidth="1"/>
    <col min="4610" max="4610" width="57.109375" style="5" customWidth="1"/>
    <col min="4611" max="4611" width="13.5546875" style="5" customWidth="1"/>
    <col min="4612" max="4863" width="9.109375" style="5"/>
    <col min="4864" max="4864" width="5.33203125" style="5" customWidth="1"/>
    <col min="4865" max="4865" width="14.88671875" style="5" customWidth="1"/>
    <col min="4866" max="4866" width="57.109375" style="5" customWidth="1"/>
    <col min="4867" max="4867" width="13.5546875" style="5" customWidth="1"/>
    <col min="4868" max="5119" width="9.109375" style="5"/>
    <col min="5120" max="5120" width="5.33203125" style="5" customWidth="1"/>
    <col min="5121" max="5121" width="14.88671875" style="5" customWidth="1"/>
    <col min="5122" max="5122" width="57.109375" style="5" customWidth="1"/>
    <col min="5123" max="5123" width="13.5546875" style="5" customWidth="1"/>
    <col min="5124" max="5375" width="9.109375" style="5"/>
    <col min="5376" max="5376" width="5.33203125" style="5" customWidth="1"/>
    <col min="5377" max="5377" width="14.88671875" style="5" customWidth="1"/>
    <col min="5378" max="5378" width="57.109375" style="5" customWidth="1"/>
    <col min="5379" max="5379" width="13.5546875" style="5" customWidth="1"/>
    <col min="5380" max="5631" width="9.109375" style="5"/>
    <col min="5632" max="5632" width="5.33203125" style="5" customWidth="1"/>
    <col min="5633" max="5633" width="14.88671875" style="5" customWidth="1"/>
    <col min="5634" max="5634" width="57.109375" style="5" customWidth="1"/>
    <col min="5635" max="5635" width="13.5546875" style="5" customWidth="1"/>
    <col min="5636" max="5887" width="9.109375" style="5"/>
    <col min="5888" max="5888" width="5.33203125" style="5" customWidth="1"/>
    <col min="5889" max="5889" width="14.88671875" style="5" customWidth="1"/>
    <col min="5890" max="5890" width="57.109375" style="5" customWidth="1"/>
    <col min="5891" max="5891" width="13.5546875" style="5" customWidth="1"/>
    <col min="5892" max="6143" width="9.109375" style="5"/>
    <col min="6144" max="6144" width="5.33203125" style="5" customWidth="1"/>
    <col min="6145" max="6145" width="14.88671875" style="5" customWidth="1"/>
    <col min="6146" max="6146" width="57.109375" style="5" customWidth="1"/>
    <col min="6147" max="6147" width="13.5546875" style="5" customWidth="1"/>
    <col min="6148" max="6399" width="9.109375" style="5"/>
    <col min="6400" max="6400" width="5.33203125" style="5" customWidth="1"/>
    <col min="6401" max="6401" width="14.88671875" style="5" customWidth="1"/>
    <col min="6402" max="6402" width="57.109375" style="5" customWidth="1"/>
    <col min="6403" max="6403" width="13.5546875" style="5" customWidth="1"/>
    <col min="6404" max="6655" width="9.109375" style="5"/>
    <col min="6656" max="6656" width="5.33203125" style="5" customWidth="1"/>
    <col min="6657" max="6657" width="14.88671875" style="5" customWidth="1"/>
    <col min="6658" max="6658" width="57.109375" style="5" customWidth="1"/>
    <col min="6659" max="6659" width="13.5546875" style="5" customWidth="1"/>
    <col min="6660" max="6911" width="9.109375" style="5"/>
    <col min="6912" max="6912" width="5.33203125" style="5" customWidth="1"/>
    <col min="6913" max="6913" width="14.88671875" style="5" customWidth="1"/>
    <col min="6914" max="6914" width="57.109375" style="5" customWidth="1"/>
    <col min="6915" max="6915" width="13.5546875" style="5" customWidth="1"/>
    <col min="6916" max="7167" width="9.109375" style="5"/>
    <col min="7168" max="7168" width="5.33203125" style="5" customWidth="1"/>
    <col min="7169" max="7169" width="14.88671875" style="5" customWidth="1"/>
    <col min="7170" max="7170" width="57.109375" style="5" customWidth="1"/>
    <col min="7171" max="7171" width="13.5546875" style="5" customWidth="1"/>
    <col min="7172" max="7423" width="9.109375" style="5"/>
    <col min="7424" max="7424" width="5.33203125" style="5" customWidth="1"/>
    <col min="7425" max="7425" width="14.88671875" style="5" customWidth="1"/>
    <col min="7426" max="7426" width="57.109375" style="5" customWidth="1"/>
    <col min="7427" max="7427" width="13.5546875" style="5" customWidth="1"/>
    <col min="7428" max="7679" width="9.109375" style="5"/>
    <col min="7680" max="7680" width="5.33203125" style="5" customWidth="1"/>
    <col min="7681" max="7681" width="14.88671875" style="5" customWidth="1"/>
    <col min="7682" max="7682" width="57.109375" style="5" customWidth="1"/>
    <col min="7683" max="7683" width="13.5546875" style="5" customWidth="1"/>
    <col min="7684" max="7935" width="9.109375" style="5"/>
    <col min="7936" max="7936" width="5.33203125" style="5" customWidth="1"/>
    <col min="7937" max="7937" width="14.88671875" style="5" customWidth="1"/>
    <col min="7938" max="7938" width="57.109375" style="5" customWidth="1"/>
    <col min="7939" max="7939" width="13.5546875" style="5" customWidth="1"/>
    <col min="7940" max="8191" width="9.109375" style="5"/>
    <col min="8192" max="8192" width="5.33203125" style="5" customWidth="1"/>
    <col min="8193" max="8193" width="14.88671875" style="5" customWidth="1"/>
    <col min="8194" max="8194" width="57.109375" style="5" customWidth="1"/>
    <col min="8195" max="8195" width="13.5546875" style="5" customWidth="1"/>
    <col min="8196" max="8447" width="9.109375" style="5"/>
    <col min="8448" max="8448" width="5.33203125" style="5" customWidth="1"/>
    <col min="8449" max="8449" width="14.88671875" style="5" customWidth="1"/>
    <col min="8450" max="8450" width="57.109375" style="5" customWidth="1"/>
    <col min="8451" max="8451" width="13.5546875" style="5" customWidth="1"/>
    <col min="8452" max="8703" width="9.109375" style="5"/>
    <col min="8704" max="8704" width="5.33203125" style="5" customWidth="1"/>
    <col min="8705" max="8705" width="14.88671875" style="5" customWidth="1"/>
    <col min="8706" max="8706" width="57.109375" style="5" customWidth="1"/>
    <col min="8707" max="8707" width="13.5546875" style="5" customWidth="1"/>
    <col min="8708" max="8959" width="9.109375" style="5"/>
    <col min="8960" max="8960" width="5.33203125" style="5" customWidth="1"/>
    <col min="8961" max="8961" width="14.88671875" style="5" customWidth="1"/>
    <col min="8962" max="8962" width="57.109375" style="5" customWidth="1"/>
    <col min="8963" max="8963" width="13.5546875" style="5" customWidth="1"/>
    <col min="8964" max="9215" width="9.109375" style="5"/>
    <col min="9216" max="9216" width="5.33203125" style="5" customWidth="1"/>
    <col min="9217" max="9217" width="14.88671875" style="5" customWidth="1"/>
    <col min="9218" max="9218" width="57.109375" style="5" customWidth="1"/>
    <col min="9219" max="9219" width="13.5546875" style="5" customWidth="1"/>
    <col min="9220" max="9471" width="9.109375" style="5"/>
    <col min="9472" max="9472" width="5.33203125" style="5" customWidth="1"/>
    <col min="9473" max="9473" width="14.88671875" style="5" customWidth="1"/>
    <col min="9474" max="9474" width="57.109375" style="5" customWidth="1"/>
    <col min="9475" max="9475" width="13.5546875" style="5" customWidth="1"/>
    <col min="9476" max="9727" width="9.109375" style="5"/>
    <col min="9728" max="9728" width="5.33203125" style="5" customWidth="1"/>
    <col min="9729" max="9729" width="14.88671875" style="5" customWidth="1"/>
    <col min="9730" max="9730" width="57.109375" style="5" customWidth="1"/>
    <col min="9731" max="9731" width="13.5546875" style="5" customWidth="1"/>
    <col min="9732" max="9983" width="9.109375" style="5"/>
    <col min="9984" max="9984" width="5.33203125" style="5" customWidth="1"/>
    <col min="9985" max="9985" width="14.88671875" style="5" customWidth="1"/>
    <col min="9986" max="9986" width="57.109375" style="5" customWidth="1"/>
    <col min="9987" max="9987" width="13.5546875" style="5" customWidth="1"/>
    <col min="9988" max="10239" width="9.109375" style="5"/>
    <col min="10240" max="10240" width="5.33203125" style="5" customWidth="1"/>
    <col min="10241" max="10241" width="14.88671875" style="5" customWidth="1"/>
    <col min="10242" max="10242" width="57.109375" style="5" customWidth="1"/>
    <col min="10243" max="10243" width="13.5546875" style="5" customWidth="1"/>
    <col min="10244" max="10495" width="9.109375" style="5"/>
    <col min="10496" max="10496" width="5.33203125" style="5" customWidth="1"/>
    <col min="10497" max="10497" width="14.88671875" style="5" customWidth="1"/>
    <col min="10498" max="10498" width="57.109375" style="5" customWidth="1"/>
    <col min="10499" max="10499" width="13.5546875" style="5" customWidth="1"/>
    <col min="10500" max="10751" width="9.109375" style="5"/>
    <col min="10752" max="10752" width="5.33203125" style="5" customWidth="1"/>
    <col min="10753" max="10753" width="14.88671875" style="5" customWidth="1"/>
    <col min="10754" max="10754" width="57.109375" style="5" customWidth="1"/>
    <col min="10755" max="10755" width="13.5546875" style="5" customWidth="1"/>
    <col min="10756" max="11007" width="9.109375" style="5"/>
    <col min="11008" max="11008" width="5.33203125" style="5" customWidth="1"/>
    <col min="11009" max="11009" width="14.88671875" style="5" customWidth="1"/>
    <col min="11010" max="11010" width="57.109375" style="5" customWidth="1"/>
    <col min="11011" max="11011" width="13.5546875" style="5" customWidth="1"/>
    <col min="11012" max="11263" width="9.109375" style="5"/>
    <col min="11264" max="11264" width="5.33203125" style="5" customWidth="1"/>
    <col min="11265" max="11265" width="14.88671875" style="5" customWidth="1"/>
    <col min="11266" max="11266" width="57.109375" style="5" customWidth="1"/>
    <col min="11267" max="11267" width="13.5546875" style="5" customWidth="1"/>
    <col min="11268" max="11519" width="9.109375" style="5"/>
    <col min="11520" max="11520" width="5.33203125" style="5" customWidth="1"/>
    <col min="11521" max="11521" width="14.88671875" style="5" customWidth="1"/>
    <col min="11522" max="11522" width="57.109375" style="5" customWidth="1"/>
    <col min="11523" max="11523" width="13.5546875" style="5" customWidth="1"/>
    <col min="11524" max="11775" width="9.109375" style="5"/>
    <col min="11776" max="11776" width="5.33203125" style="5" customWidth="1"/>
    <col min="11777" max="11777" width="14.88671875" style="5" customWidth="1"/>
    <col min="11778" max="11778" width="57.109375" style="5" customWidth="1"/>
    <col min="11779" max="11779" width="13.5546875" style="5" customWidth="1"/>
    <col min="11780" max="12031" width="9.109375" style="5"/>
    <col min="12032" max="12032" width="5.33203125" style="5" customWidth="1"/>
    <col min="12033" max="12033" width="14.88671875" style="5" customWidth="1"/>
    <col min="12034" max="12034" width="57.109375" style="5" customWidth="1"/>
    <col min="12035" max="12035" width="13.5546875" style="5" customWidth="1"/>
    <col min="12036" max="12287" width="9.109375" style="5"/>
    <col min="12288" max="12288" width="5.33203125" style="5" customWidth="1"/>
    <col min="12289" max="12289" width="14.88671875" style="5" customWidth="1"/>
    <col min="12290" max="12290" width="57.109375" style="5" customWidth="1"/>
    <col min="12291" max="12291" width="13.5546875" style="5" customWidth="1"/>
    <col min="12292" max="12543" width="9.109375" style="5"/>
    <col min="12544" max="12544" width="5.33203125" style="5" customWidth="1"/>
    <col min="12545" max="12545" width="14.88671875" style="5" customWidth="1"/>
    <col min="12546" max="12546" width="57.109375" style="5" customWidth="1"/>
    <col min="12547" max="12547" width="13.5546875" style="5" customWidth="1"/>
    <col min="12548" max="12799" width="9.109375" style="5"/>
    <col min="12800" max="12800" width="5.33203125" style="5" customWidth="1"/>
    <col min="12801" max="12801" width="14.88671875" style="5" customWidth="1"/>
    <col min="12802" max="12802" width="57.109375" style="5" customWidth="1"/>
    <col min="12803" max="12803" width="13.5546875" style="5" customWidth="1"/>
    <col min="12804" max="13055" width="9.109375" style="5"/>
    <col min="13056" max="13056" width="5.33203125" style="5" customWidth="1"/>
    <col min="13057" max="13057" width="14.88671875" style="5" customWidth="1"/>
    <col min="13058" max="13058" width="57.109375" style="5" customWidth="1"/>
    <col min="13059" max="13059" width="13.5546875" style="5" customWidth="1"/>
    <col min="13060" max="13311" width="9.109375" style="5"/>
    <col min="13312" max="13312" width="5.33203125" style="5" customWidth="1"/>
    <col min="13313" max="13313" width="14.88671875" style="5" customWidth="1"/>
    <col min="13314" max="13314" width="57.109375" style="5" customWidth="1"/>
    <col min="13315" max="13315" width="13.5546875" style="5" customWidth="1"/>
    <col min="13316" max="13567" width="9.109375" style="5"/>
    <col min="13568" max="13568" width="5.33203125" style="5" customWidth="1"/>
    <col min="13569" max="13569" width="14.88671875" style="5" customWidth="1"/>
    <col min="13570" max="13570" width="57.109375" style="5" customWidth="1"/>
    <col min="13571" max="13571" width="13.5546875" style="5" customWidth="1"/>
    <col min="13572" max="13823" width="9.109375" style="5"/>
    <col min="13824" max="13824" width="5.33203125" style="5" customWidth="1"/>
    <col min="13825" max="13825" width="14.88671875" style="5" customWidth="1"/>
    <col min="13826" max="13826" width="57.109375" style="5" customWidth="1"/>
    <col min="13827" max="13827" width="13.5546875" style="5" customWidth="1"/>
    <col min="13828" max="14079" width="9.109375" style="5"/>
    <col min="14080" max="14080" width="5.33203125" style="5" customWidth="1"/>
    <col min="14081" max="14081" width="14.88671875" style="5" customWidth="1"/>
    <col min="14082" max="14082" width="57.109375" style="5" customWidth="1"/>
    <col min="14083" max="14083" width="13.5546875" style="5" customWidth="1"/>
    <col min="14084" max="14335" width="9.109375" style="5"/>
    <col min="14336" max="14336" width="5.33203125" style="5" customWidth="1"/>
    <col min="14337" max="14337" width="14.88671875" style="5" customWidth="1"/>
    <col min="14338" max="14338" width="57.109375" style="5" customWidth="1"/>
    <col min="14339" max="14339" width="13.5546875" style="5" customWidth="1"/>
    <col min="14340" max="14591" width="9.109375" style="5"/>
    <col min="14592" max="14592" width="5.33203125" style="5" customWidth="1"/>
    <col min="14593" max="14593" width="14.88671875" style="5" customWidth="1"/>
    <col min="14594" max="14594" width="57.109375" style="5" customWidth="1"/>
    <col min="14595" max="14595" width="13.5546875" style="5" customWidth="1"/>
    <col min="14596" max="14847" width="9.109375" style="5"/>
    <col min="14848" max="14848" width="5.33203125" style="5" customWidth="1"/>
    <col min="14849" max="14849" width="14.88671875" style="5" customWidth="1"/>
    <col min="14850" max="14850" width="57.109375" style="5" customWidth="1"/>
    <col min="14851" max="14851" width="13.5546875" style="5" customWidth="1"/>
    <col min="14852" max="15103" width="9.109375" style="5"/>
    <col min="15104" max="15104" width="5.33203125" style="5" customWidth="1"/>
    <col min="15105" max="15105" width="14.88671875" style="5" customWidth="1"/>
    <col min="15106" max="15106" width="57.109375" style="5" customWidth="1"/>
    <col min="15107" max="15107" width="13.5546875" style="5" customWidth="1"/>
    <col min="15108" max="15359" width="9.109375" style="5"/>
    <col min="15360" max="15360" width="5.33203125" style="5" customWidth="1"/>
    <col min="15361" max="15361" width="14.88671875" style="5" customWidth="1"/>
    <col min="15362" max="15362" width="57.109375" style="5" customWidth="1"/>
    <col min="15363" max="15363" width="13.5546875" style="5" customWidth="1"/>
    <col min="15364" max="15615" width="9.109375" style="5"/>
    <col min="15616" max="15616" width="5.33203125" style="5" customWidth="1"/>
    <col min="15617" max="15617" width="14.88671875" style="5" customWidth="1"/>
    <col min="15618" max="15618" width="57.109375" style="5" customWidth="1"/>
    <col min="15619" max="15619" width="13.5546875" style="5" customWidth="1"/>
    <col min="15620" max="15871" width="9.109375" style="5"/>
    <col min="15872" max="15872" width="5.33203125" style="5" customWidth="1"/>
    <col min="15873" max="15873" width="14.88671875" style="5" customWidth="1"/>
    <col min="15874" max="15874" width="57.109375" style="5" customWidth="1"/>
    <col min="15875" max="15875" width="13.5546875" style="5" customWidth="1"/>
    <col min="15876" max="16127" width="9.109375" style="5"/>
    <col min="16128" max="16128" width="5.33203125" style="5" customWidth="1"/>
    <col min="16129" max="16129" width="14.88671875" style="5" customWidth="1"/>
    <col min="16130" max="16130" width="57.109375" style="5" customWidth="1"/>
    <col min="16131" max="16131" width="13.5546875" style="5" customWidth="1"/>
    <col min="16132" max="16384" width="9.109375" style="5"/>
  </cols>
  <sheetData>
    <row r="1" spans="1:3" customFormat="1" ht="14.4" x14ac:dyDescent="0.3">
      <c r="A1" s="19"/>
      <c r="B1" s="19"/>
      <c r="C1" s="19"/>
    </row>
    <row r="2" spans="1:3" customFormat="1" ht="14.4" x14ac:dyDescent="0.3">
      <c r="A2" s="19"/>
      <c r="B2" s="19"/>
      <c r="C2" s="19"/>
    </row>
    <row r="3" spans="1:3" customFormat="1" ht="14.4" x14ac:dyDescent="0.3">
      <c r="A3" s="19"/>
      <c r="B3" s="19"/>
      <c r="C3" s="19"/>
    </row>
    <row r="4" spans="1:3" customFormat="1" ht="14.4" x14ac:dyDescent="0.3">
      <c r="A4" s="20"/>
      <c r="B4" s="20"/>
      <c r="C4" s="20"/>
    </row>
    <row r="5" spans="1:3" customFormat="1" ht="43.2" customHeight="1" x14ac:dyDescent="0.3">
      <c r="A5" s="30" t="s">
        <v>10205</v>
      </c>
      <c r="B5" s="30"/>
      <c r="C5" s="30"/>
    </row>
    <row r="6" spans="1:3" s="1" customFormat="1" ht="14.4" x14ac:dyDescent="0.3">
      <c r="A6" s="26" t="s">
        <v>10206</v>
      </c>
      <c r="B6" s="27"/>
      <c r="C6" s="27"/>
    </row>
    <row r="7" spans="1:3" s="1" customFormat="1" ht="14.4" customHeight="1" x14ac:dyDescent="0.25">
      <c r="A7" s="28"/>
      <c r="B7" s="28"/>
      <c r="C7" s="28"/>
    </row>
    <row r="8" spans="1:3" customFormat="1" ht="14.4" x14ac:dyDescent="0.3">
      <c r="A8" s="2" t="s">
        <v>0</v>
      </c>
      <c r="B8" s="3" t="s">
        <v>1</v>
      </c>
      <c r="C8" s="2" t="s">
        <v>2</v>
      </c>
    </row>
    <row r="9" spans="1:3" x14ac:dyDescent="0.3">
      <c r="A9" s="4">
        <v>1</v>
      </c>
      <c r="B9" s="4" t="s">
        <v>61225</v>
      </c>
      <c r="C9" s="16" t="s">
        <v>61226</v>
      </c>
    </row>
    <row r="10" spans="1:3" x14ac:dyDescent="0.3">
      <c r="A10" s="4">
        <v>2</v>
      </c>
      <c r="B10" s="4" t="s">
        <v>61227</v>
      </c>
      <c r="C10" s="16" t="s">
        <v>61228</v>
      </c>
    </row>
    <row r="11" spans="1:3" x14ac:dyDescent="0.3">
      <c r="A11" s="4">
        <v>3</v>
      </c>
      <c r="B11" s="4" t="s">
        <v>61229</v>
      </c>
      <c r="C11" s="16" t="s">
        <v>61230</v>
      </c>
    </row>
    <row r="12" spans="1:3" x14ac:dyDescent="0.3">
      <c r="A12" s="4">
        <v>4</v>
      </c>
      <c r="B12" s="4" t="s">
        <v>61231</v>
      </c>
      <c r="C12" s="16" t="s">
        <v>61232</v>
      </c>
    </row>
    <row r="13" spans="1:3" x14ac:dyDescent="0.3">
      <c r="A13" s="4">
        <v>5</v>
      </c>
      <c r="B13" s="4" t="s">
        <v>61233</v>
      </c>
      <c r="C13" s="16" t="s">
        <v>61234</v>
      </c>
    </row>
    <row r="14" spans="1:3" x14ac:dyDescent="0.3">
      <c r="A14" s="4">
        <v>6</v>
      </c>
      <c r="B14" s="4" t="s">
        <v>61235</v>
      </c>
      <c r="C14" s="16" t="s">
        <v>61236</v>
      </c>
    </row>
    <row r="15" spans="1:3" x14ac:dyDescent="0.3">
      <c r="A15" s="4">
        <v>7</v>
      </c>
      <c r="B15" s="4" t="s">
        <v>61237</v>
      </c>
      <c r="C15" s="16" t="s">
        <v>61238</v>
      </c>
    </row>
    <row r="16" spans="1:3" ht="20.399999999999999" x14ac:dyDescent="0.3">
      <c r="A16" s="4">
        <v>8</v>
      </c>
      <c r="B16" s="4" t="s">
        <v>61239</v>
      </c>
      <c r="C16" s="16" t="s">
        <v>61240</v>
      </c>
    </row>
    <row r="17" spans="1:3" x14ac:dyDescent="0.3">
      <c r="A17" s="4">
        <v>9</v>
      </c>
      <c r="B17" s="4" t="s">
        <v>61241</v>
      </c>
      <c r="C17" s="16" t="s">
        <v>61242</v>
      </c>
    </row>
    <row r="18" spans="1:3" ht="30.6" x14ac:dyDescent="0.3">
      <c r="A18" s="4">
        <v>10</v>
      </c>
      <c r="B18" s="4" t="s">
        <v>61243</v>
      </c>
      <c r="C18" s="16" t="s">
        <v>61244</v>
      </c>
    </row>
    <row r="19" spans="1:3" x14ac:dyDescent="0.3">
      <c r="A19" s="4">
        <v>11</v>
      </c>
      <c r="B19" s="4" t="s">
        <v>61245</v>
      </c>
      <c r="C19" s="16" t="s">
        <v>61246</v>
      </c>
    </row>
    <row r="20" spans="1:3" ht="20.399999999999999" x14ac:dyDescent="0.3">
      <c r="A20" s="4">
        <v>12</v>
      </c>
      <c r="B20" s="4" t="s">
        <v>61247</v>
      </c>
      <c r="C20" s="16" t="s">
        <v>61248</v>
      </c>
    </row>
    <row r="21" spans="1:3" x14ac:dyDescent="0.3">
      <c r="A21" s="4">
        <v>13</v>
      </c>
      <c r="B21" s="4" t="s">
        <v>61249</v>
      </c>
      <c r="C21" s="16" t="s">
        <v>61250</v>
      </c>
    </row>
    <row r="22" spans="1:3" x14ac:dyDescent="0.3">
      <c r="A22" s="4">
        <v>14</v>
      </c>
      <c r="B22" s="4" t="s">
        <v>61251</v>
      </c>
      <c r="C22" s="16" t="s">
        <v>61252</v>
      </c>
    </row>
    <row r="23" spans="1:3" ht="20.399999999999999" x14ac:dyDescent="0.3">
      <c r="A23" s="4">
        <v>15</v>
      </c>
      <c r="B23" s="4" t="s">
        <v>61253</v>
      </c>
      <c r="C23" s="16" t="s">
        <v>61254</v>
      </c>
    </row>
    <row r="24" spans="1:3" x14ac:dyDescent="0.3">
      <c r="A24" s="4">
        <v>16</v>
      </c>
      <c r="B24" s="4" t="s">
        <v>61255</v>
      </c>
      <c r="C24" s="16" t="s">
        <v>61256</v>
      </c>
    </row>
    <row r="25" spans="1:3" x14ac:dyDescent="0.3">
      <c r="A25" s="4">
        <v>17</v>
      </c>
      <c r="B25" s="4" t="s">
        <v>61257</v>
      </c>
      <c r="C25" s="16" t="s">
        <v>61258</v>
      </c>
    </row>
    <row r="26" spans="1:3" x14ac:dyDescent="0.3">
      <c r="A26" s="4">
        <v>18</v>
      </c>
      <c r="B26" s="4" t="s">
        <v>61259</v>
      </c>
      <c r="C26" s="16" t="s">
        <v>61260</v>
      </c>
    </row>
    <row r="27" spans="1:3" x14ac:dyDescent="0.3">
      <c r="A27" s="4">
        <v>19</v>
      </c>
      <c r="B27" s="4" t="s">
        <v>61261</v>
      </c>
      <c r="C27" s="16" t="s">
        <v>61262</v>
      </c>
    </row>
    <row r="28" spans="1:3" x14ac:dyDescent="0.3">
      <c r="A28" s="4">
        <v>20</v>
      </c>
      <c r="B28" s="4" t="s">
        <v>61263</v>
      </c>
      <c r="C28" s="16" t="s">
        <v>61264</v>
      </c>
    </row>
    <row r="29" spans="1:3" x14ac:dyDescent="0.3">
      <c r="A29" s="4">
        <v>21</v>
      </c>
      <c r="B29" s="4" t="s">
        <v>61265</v>
      </c>
      <c r="C29" s="16" t="s">
        <v>61266</v>
      </c>
    </row>
    <row r="30" spans="1:3" ht="20.399999999999999" x14ac:dyDescent="0.3">
      <c r="A30" s="4">
        <v>22</v>
      </c>
      <c r="B30" s="4" t="s">
        <v>61267</v>
      </c>
      <c r="C30" s="16" t="s">
        <v>61268</v>
      </c>
    </row>
    <row r="31" spans="1:3" x14ac:dyDescent="0.3">
      <c r="A31" s="4">
        <v>23</v>
      </c>
      <c r="B31" s="4" t="s">
        <v>61269</v>
      </c>
      <c r="C31" s="16" t="s">
        <v>61270</v>
      </c>
    </row>
    <row r="32" spans="1:3" x14ac:dyDescent="0.3">
      <c r="A32" s="4">
        <v>24</v>
      </c>
      <c r="B32" s="4" t="s">
        <v>61271</v>
      </c>
      <c r="C32" s="16" t="s">
        <v>61272</v>
      </c>
    </row>
    <row r="33" spans="1:3" ht="20.399999999999999" x14ac:dyDescent="0.3">
      <c r="A33" s="4">
        <v>25</v>
      </c>
      <c r="B33" s="4" t="s">
        <v>61273</v>
      </c>
      <c r="C33" s="16" t="s">
        <v>61274</v>
      </c>
    </row>
    <row r="34" spans="1:3" ht="30.6" x14ac:dyDescent="0.3">
      <c r="A34" s="4">
        <v>26</v>
      </c>
      <c r="B34" s="4" t="s">
        <v>61275</v>
      </c>
      <c r="C34" s="16" t="s">
        <v>61276</v>
      </c>
    </row>
    <row r="35" spans="1:3" x14ac:dyDescent="0.3">
      <c r="A35" s="4">
        <v>27</v>
      </c>
      <c r="B35" s="4" t="s">
        <v>61277</v>
      </c>
      <c r="C35" s="16" t="s">
        <v>61278</v>
      </c>
    </row>
    <row r="36" spans="1:3" x14ac:dyDescent="0.3">
      <c r="A36" s="4">
        <v>28</v>
      </c>
      <c r="B36" s="4" t="s">
        <v>61279</v>
      </c>
      <c r="C36" s="16" t="s">
        <v>61280</v>
      </c>
    </row>
    <row r="37" spans="1:3" x14ac:dyDescent="0.3">
      <c r="A37" s="4">
        <v>29</v>
      </c>
      <c r="B37" s="4" t="s">
        <v>61281</v>
      </c>
      <c r="C37" s="16" t="s">
        <v>61282</v>
      </c>
    </row>
    <row r="38" spans="1:3" x14ac:dyDescent="0.3">
      <c r="A38" s="4">
        <v>30</v>
      </c>
      <c r="B38" s="4" t="s">
        <v>61283</v>
      </c>
      <c r="C38" s="16" t="s">
        <v>61284</v>
      </c>
    </row>
    <row r="39" spans="1:3" x14ac:dyDescent="0.3">
      <c r="A39" s="4">
        <v>31</v>
      </c>
      <c r="B39" s="4" t="s">
        <v>61285</v>
      </c>
      <c r="C39" s="16" t="s">
        <v>61286</v>
      </c>
    </row>
    <row r="40" spans="1:3" ht="20.399999999999999" x14ac:dyDescent="0.3">
      <c r="A40" s="4">
        <v>32</v>
      </c>
      <c r="B40" s="4" t="s">
        <v>61287</v>
      </c>
      <c r="C40" s="16" t="s">
        <v>61288</v>
      </c>
    </row>
    <row r="41" spans="1:3" x14ac:dyDescent="0.3">
      <c r="A41" s="4">
        <v>33</v>
      </c>
      <c r="B41" s="4" t="s">
        <v>61289</v>
      </c>
      <c r="C41" s="16" t="s">
        <v>61290</v>
      </c>
    </row>
    <row r="42" spans="1:3" ht="20.399999999999999" x14ac:dyDescent="0.3">
      <c r="A42" s="4">
        <v>34</v>
      </c>
      <c r="B42" s="4" t="s">
        <v>61291</v>
      </c>
      <c r="C42" s="16" t="s">
        <v>61292</v>
      </c>
    </row>
    <row r="43" spans="1:3" x14ac:dyDescent="0.3">
      <c r="A43" s="4">
        <v>35</v>
      </c>
      <c r="B43" s="4" t="s">
        <v>61293</v>
      </c>
      <c r="C43" s="16" t="s">
        <v>61294</v>
      </c>
    </row>
    <row r="44" spans="1:3" x14ac:dyDescent="0.3">
      <c r="A44" s="4">
        <v>36</v>
      </c>
      <c r="B44" s="4" t="s">
        <v>61295</v>
      </c>
      <c r="C44" s="16" t="s">
        <v>61296</v>
      </c>
    </row>
    <row r="45" spans="1:3" x14ac:dyDescent="0.3">
      <c r="A45" s="4">
        <v>37</v>
      </c>
      <c r="B45" s="4" t="s">
        <v>61297</v>
      </c>
      <c r="C45" s="16" t="s">
        <v>61298</v>
      </c>
    </row>
    <row r="46" spans="1:3" x14ac:dyDescent="0.3">
      <c r="A46" s="4">
        <v>38</v>
      </c>
      <c r="B46" s="4" t="s">
        <v>61299</v>
      </c>
      <c r="C46" s="16" t="s">
        <v>61300</v>
      </c>
    </row>
    <row r="47" spans="1:3" x14ac:dyDescent="0.3">
      <c r="A47" s="4">
        <v>39</v>
      </c>
      <c r="B47" s="4" t="s">
        <v>61301</v>
      </c>
      <c r="C47" s="16" t="s">
        <v>61302</v>
      </c>
    </row>
    <row r="48" spans="1:3" ht="20.399999999999999" x14ac:dyDescent="0.3">
      <c r="A48" s="4">
        <v>40</v>
      </c>
      <c r="B48" s="4" t="s">
        <v>61303</v>
      </c>
      <c r="C48" s="16" t="s">
        <v>61304</v>
      </c>
    </row>
    <row r="49" spans="1:3" x14ac:dyDescent="0.3">
      <c r="A49" s="4">
        <v>41</v>
      </c>
      <c r="B49" s="4" t="s">
        <v>61305</v>
      </c>
      <c r="C49" s="16" t="s">
        <v>61306</v>
      </c>
    </row>
    <row r="50" spans="1:3" x14ac:dyDescent="0.3">
      <c r="A50" s="4">
        <v>42</v>
      </c>
      <c r="B50" s="4" t="s">
        <v>61307</v>
      </c>
      <c r="C50" s="16" t="s">
        <v>61308</v>
      </c>
    </row>
    <row r="51" spans="1:3" x14ac:dyDescent="0.3">
      <c r="A51" s="4">
        <v>43</v>
      </c>
      <c r="B51" s="4" t="s">
        <v>61309</v>
      </c>
      <c r="C51" s="16" t="s">
        <v>61310</v>
      </c>
    </row>
    <row r="52" spans="1:3" ht="20.399999999999999" x14ac:dyDescent="0.3">
      <c r="A52" s="4">
        <v>44</v>
      </c>
      <c r="B52" s="4" t="s">
        <v>61311</v>
      </c>
      <c r="C52" s="16" t="s">
        <v>61312</v>
      </c>
    </row>
    <row r="53" spans="1:3" x14ac:dyDescent="0.3">
      <c r="A53" s="4">
        <v>45</v>
      </c>
      <c r="B53" s="4" t="s">
        <v>61313</v>
      </c>
      <c r="C53" s="16" t="s">
        <v>61314</v>
      </c>
    </row>
    <row r="54" spans="1:3" x14ac:dyDescent="0.3">
      <c r="A54" s="4">
        <v>46</v>
      </c>
      <c r="B54" s="4" t="s">
        <v>61315</v>
      </c>
      <c r="C54" s="16" t="s">
        <v>61316</v>
      </c>
    </row>
    <row r="55" spans="1:3" x14ac:dyDescent="0.3">
      <c r="A55" s="4">
        <v>47</v>
      </c>
      <c r="B55" s="4" t="s">
        <v>61317</v>
      </c>
      <c r="C55" s="16" t="s">
        <v>61318</v>
      </c>
    </row>
    <row r="56" spans="1:3" ht="20.399999999999999" x14ac:dyDescent="0.3">
      <c r="A56" s="4">
        <v>48</v>
      </c>
      <c r="B56" s="4" t="s">
        <v>61319</v>
      </c>
      <c r="C56" s="16" t="s">
        <v>61320</v>
      </c>
    </row>
    <row r="57" spans="1:3" x14ac:dyDescent="0.3">
      <c r="A57" s="4">
        <v>49</v>
      </c>
      <c r="B57" s="4" t="s">
        <v>61321</v>
      </c>
      <c r="C57" s="16" t="s">
        <v>61322</v>
      </c>
    </row>
    <row r="58" spans="1:3" x14ac:dyDescent="0.3">
      <c r="A58" s="4">
        <v>50</v>
      </c>
      <c r="B58" s="4" t="s">
        <v>61323</v>
      </c>
      <c r="C58" s="16" t="s">
        <v>61324</v>
      </c>
    </row>
    <row r="59" spans="1:3" x14ac:dyDescent="0.3">
      <c r="A59" s="4">
        <v>51</v>
      </c>
      <c r="B59" s="4" t="s">
        <v>61325</v>
      </c>
      <c r="C59" s="16" t="s">
        <v>61326</v>
      </c>
    </row>
    <row r="60" spans="1:3" x14ac:dyDescent="0.3">
      <c r="A60" s="4">
        <v>52</v>
      </c>
      <c r="B60" s="4" t="s">
        <v>61327</v>
      </c>
      <c r="C60" s="16" t="s">
        <v>61328</v>
      </c>
    </row>
    <row r="61" spans="1:3" ht="20.399999999999999" x14ac:dyDescent="0.3">
      <c r="A61" s="4">
        <v>53</v>
      </c>
      <c r="B61" s="4" t="s">
        <v>61329</v>
      </c>
      <c r="C61" s="16" t="s">
        <v>61330</v>
      </c>
    </row>
    <row r="62" spans="1:3" ht="30.6" x14ac:dyDescent="0.3">
      <c r="A62" s="4">
        <v>54</v>
      </c>
      <c r="B62" s="4" t="s">
        <v>61331</v>
      </c>
      <c r="C62" s="16" t="s">
        <v>61332</v>
      </c>
    </row>
    <row r="63" spans="1:3" x14ac:dyDescent="0.3">
      <c r="A63" s="4">
        <v>55</v>
      </c>
      <c r="B63" s="4" t="s">
        <v>61333</v>
      </c>
      <c r="C63" s="16" t="s">
        <v>61334</v>
      </c>
    </row>
    <row r="64" spans="1:3" x14ac:dyDescent="0.3">
      <c r="A64" s="4">
        <v>56</v>
      </c>
      <c r="B64" s="4" t="s">
        <v>61335</v>
      </c>
      <c r="C64" s="16" t="s">
        <v>61336</v>
      </c>
    </row>
    <row r="65" spans="1:3" x14ac:dyDescent="0.3">
      <c r="A65" s="4">
        <v>57</v>
      </c>
      <c r="B65" s="4" t="s">
        <v>61337</v>
      </c>
      <c r="C65" s="16" t="s">
        <v>61338</v>
      </c>
    </row>
    <row r="66" spans="1:3" x14ac:dyDescent="0.3">
      <c r="A66" s="4">
        <v>58</v>
      </c>
      <c r="B66" s="4" t="s">
        <v>61339</v>
      </c>
      <c r="C66" s="16" t="s">
        <v>61340</v>
      </c>
    </row>
    <row r="67" spans="1:3" x14ac:dyDescent="0.3">
      <c r="A67" s="4">
        <v>59</v>
      </c>
      <c r="B67" s="4" t="s">
        <v>61341</v>
      </c>
      <c r="C67" s="16" t="s">
        <v>61342</v>
      </c>
    </row>
    <row r="68" spans="1:3" x14ac:dyDescent="0.3">
      <c r="A68" s="4">
        <v>60</v>
      </c>
      <c r="B68" s="4" t="s">
        <v>61343</v>
      </c>
      <c r="C68" s="16" t="s">
        <v>61344</v>
      </c>
    </row>
    <row r="69" spans="1:3" ht="20.399999999999999" x14ac:dyDescent="0.3">
      <c r="A69" s="4">
        <v>61</v>
      </c>
      <c r="B69" s="4" t="s">
        <v>61345</v>
      </c>
      <c r="C69" s="16" t="s">
        <v>61346</v>
      </c>
    </row>
    <row r="70" spans="1:3" x14ac:dyDescent="0.3">
      <c r="A70" s="4">
        <v>62</v>
      </c>
      <c r="B70" s="4" t="s">
        <v>61347</v>
      </c>
      <c r="C70" s="16" t="s">
        <v>61348</v>
      </c>
    </row>
    <row r="71" spans="1:3" x14ac:dyDescent="0.3">
      <c r="A71" s="4">
        <v>63</v>
      </c>
      <c r="B71" s="4" t="s">
        <v>61349</v>
      </c>
      <c r="C71" s="16" t="s">
        <v>61350</v>
      </c>
    </row>
    <row r="72" spans="1:3" x14ac:dyDescent="0.3">
      <c r="A72" s="4">
        <v>64</v>
      </c>
      <c r="B72" s="4" t="s">
        <v>61351</v>
      </c>
      <c r="C72" s="16" t="s">
        <v>61352</v>
      </c>
    </row>
    <row r="73" spans="1:3" ht="20.399999999999999" x14ac:dyDescent="0.3">
      <c r="A73" s="4">
        <v>65</v>
      </c>
      <c r="B73" s="4" t="s">
        <v>61353</v>
      </c>
      <c r="C73" s="16" t="s">
        <v>61354</v>
      </c>
    </row>
    <row r="74" spans="1:3" x14ac:dyDescent="0.3">
      <c r="A74" s="4">
        <v>66</v>
      </c>
      <c r="B74" s="4" t="s">
        <v>61355</v>
      </c>
      <c r="C74" s="16" t="s">
        <v>61356</v>
      </c>
    </row>
    <row r="75" spans="1:3" ht="20.399999999999999" x14ac:dyDescent="0.3">
      <c r="A75" s="4">
        <v>67</v>
      </c>
      <c r="B75" s="4" t="s">
        <v>61357</v>
      </c>
      <c r="C75" s="16" t="s">
        <v>61358</v>
      </c>
    </row>
    <row r="76" spans="1:3" x14ac:dyDescent="0.3">
      <c r="A76" s="4">
        <v>68</v>
      </c>
      <c r="B76" s="4" t="s">
        <v>61359</v>
      </c>
      <c r="C76" s="16" t="s">
        <v>61360</v>
      </c>
    </row>
    <row r="77" spans="1:3" x14ac:dyDescent="0.3">
      <c r="A77" s="4">
        <v>69</v>
      </c>
      <c r="B77" s="4" t="s">
        <v>61361</v>
      </c>
      <c r="C77" s="16" t="s">
        <v>61362</v>
      </c>
    </row>
    <row r="78" spans="1:3" x14ac:dyDescent="0.3">
      <c r="A78" s="4">
        <v>70</v>
      </c>
      <c r="B78" s="4" t="s">
        <v>61363</v>
      </c>
      <c r="C78" s="16" t="s">
        <v>61364</v>
      </c>
    </row>
    <row r="79" spans="1:3" x14ac:dyDescent="0.3">
      <c r="A79" s="4">
        <v>71</v>
      </c>
      <c r="B79" s="4" t="s">
        <v>61365</v>
      </c>
      <c r="C79" s="16" t="s">
        <v>61366</v>
      </c>
    </row>
    <row r="80" spans="1:3" x14ac:dyDescent="0.3">
      <c r="A80" s="4">
        <v>72</v>
      </c>
      <c r="B80" s="4" t="s">
        <v>61367</v>
      </c>
      <c r="C80" s="16" t="s">
        <v>61368</v>
      </c>
    </row>
    <row r="81" spans="1:3" x14ac:dyDescent="0.3">
      <c r="A81" s="4">
        <v>73</v>
      </c>
      <c r="B81" s="4" t="s">
        <v>61369</v>
      </c>
      <c r="C81" s="16" t="s">
        <v>61370</v>
      </c>
    </row>
    <row r="82" spans="1:3" x14ac:dyDescent="0.3">
      <c r="A82" s="4">
        <v>74</v>
      </c>
      <c r="B82" s="4" t="s">
        <v>61371</v>
      </c>
      <c r="C82" s="16" t="s">
        <v>61372</v>
      </c>
    </row>
    <row r="83" spans="1:3" ht="20.399999999999999" x14ac:dyDescent="0.3">
      <c r="A83" s="4">
        <v>75</v>
      </c>
      <c r="B83" s="4" t="s">
        <v>61373</v>
      </c>
      <c r="C83" s="16" t="s">
        <v>61374</v>
      </c>
    </row>
    <row r="84" spans="1:3" ht="20.399999999999999" x14ac:dyDescent="0.3">
      <c r="A84" s="4">
        <v>76</v>
      </c>
      <c r="B84" s="4" t="s">
        <v>61375</v>
      </c>
      <c r="C84" s="16" t="s">
        <v>61376</v>
      </c>
    </row>
    <row r="85" spans="1:3" ht="20.399999999999999" x14ac:dyDescent="0.3">
      <c r="A85" s="4">
        <v>77</v>
      </c>
      <c r="B85" s="4" t="s">
        <v>61377</v>
      </c>
      <c r="C85" s="16" t="s">
        <v>61378</v>
      </c>
    </row>
    <row r="86" spans="1:3" x14ac:dyDescent="0.3">
      <c r="A86" s="4">
        <v>78</v>
      </c>
      <c r="B86" s="4" t="s">
        <v>61379</v>
      </c>
      <c r="C86" s="16" t="s">
        <v>61380</v>
      </c>
    </row>
    <row r="87" spans="1:3" x14ac:dyDescent="0.3">
      <c r="A87" s="4">
        <v>79</v>
      </c>
      <c r="B87" s="4" t="s">
        <v>61381</v>
      </c>
      <c r="C87" s="16" t="s">
        <v>61382</v>
      </c>
    </row>
    <row r="88" spans="1:3" ht="20.399999999999999" x14ac:dyDescent="0.3">
      <c r="A88" s="4">
        <v>80</v>
      </c>
      <c r="B88" s="4" t="s">
        <v>61383</v>
      </c>
      <c r="C88" s="16" t="s">
        <v>61384</v>
      </c>
    </row>
    <row r="89" spans="1:3" x14ac:dyDescent="0.3">
      <c r="A89" s="4">
        <v>81</v>
      </c>
      <c r="B89" s="4" t="s">
        <v>61385</v>
      </c>
      <c r="C89" s="16" t="s">
        <v>61386</v>
      </c>
    </row>
    <row r="90" spans="1:3" x14ac:dyDescent="0.3">
      <c r="A90" s="4">
        <v>82</v>
      </c>
      <c r="B90" s="4" t="s">
        <v>61387</v>
      </c>
      <c r="C90" s="16" t="s">
        <v>61388</v>
      </c>
    </row>
    <row r="91" spans="1:3" x14ac:dyDescent="0.3">
      <c r="A91" s="4">
        <v>83</v>
      </c>
      <c r="B91" s="4" t="s">
        <v>61389</v>
      </c>
      <c r="C91" s="16" t="s">
        <v>61390</v>
      </c>
    </row>
    <row r="92" spans="1:3" x14ac:dyDescent="0.3">
      <c r="A92" s="4">
        <v>84</v>
      </c>
      <c r="B92" s="4" t="s">
        <v>61391</v>
      </c>
      <c r="C92" s="16" t="s">
        <v>61392</v>
      </c>
    </row>
    <row r="93" spans="1:3" ht="20.399999999999999" x14ac:dyDescent="0.3">
      <c r="A93" s="4">
        <v>85</v>
      </c>
      <c r="B93" s="4" t="s">
        <v>61393</v>
      </c>
      <c r="C93" s="16" t="s">
        <v>61394</v>
      </c>
    </row>
    <row r="94" spans="1:3" x14ac:dyDescent="0.3">
      <c r="A94" s="4">
        <v>86</v>
      </c>
      <c r="B94" s="4" t="s">
        <v>61395</v>
      </c>
      <c r="C94" s="16" t="s">
        <v>61396</v>
      </c>
    </row>
    <row r="95" spans="1:3" ht="20.399999999999999" x14ac:dyDescent="0.3">
      <c r="A95" s="4">
        <v>87</v>
      </c>
      <c r="B95" s="4" t="s">
        <v>61397</v>
      </c>
      <c r="C95" s="16" t="s">
        <v>61398</v>
      </c>
    </row>
    <row r="96" spans="1:3" x14ac:dyDescent="0.3">
      <c r="A96" s="4">
        <v>88</v>
      </c>
      <c r="B96" s="4" t="s">
        <v>61399</v>
      </c>
      <c r="C96" s="16" t="s">
        <v>61400</v>
      </c>
    </row>
    <row r="97" spans="1:3" x14ac:dyDescent="0.3">
      <c r="A97" s="4">
        <v>89</v>
      </c>
      <c r="B97" s="4" t="s">
        <v>61401</v>
      </c>
      <c r="C97" s="16" t="s">
        <v>61402</v>
      </c>
    </row>
    <row r="98" spans="1:3" x14ac:dyDescent="0.3">
      <c r="A98" s="4">
        <v>90</v>
      </c>
      <c r="B98" s="4" t="s">
        <v>61403</v>
      </c>
      <c r="C98" s="16" t="s">
        <v>61404</v>
      </c>
    </row>
    <row r="99" spans="1:3" ht="20.399999999999999" x14ac:dyDescent="0.3">
      <c r="A99" s="4">
        <v>91</v>
      </c>
      <c r="B99" s="4" t="s">
        <v>61405</v>
      </c>
      <c r="C99" s="16" t="s">
        <v>61406</v>
      </c>
    </row>
    <row r="100" spans="1:3" x14ac:dyDescent="0.3">
      <c r="A100" s="4">
        <v>92</v>
      </c>
      <c r="B100" s="4" t="s">
        <v>61407</v>
      </c>
      <c r="C100" s="16" t="s">
        <v>61408</v>
      </c>
    </row>
    <row r="101" spans="1:3" x14ac:dyDescent="0.3">
      <c r="A101" s="4">
        <v>93</v>
      </c>
      <c r="B101" s="4" t="s">
        <v>61409</v>
      </c>
      <c r="C101" s="16" t="s">
        <v>61410</v>
      </c>
    </row>
    <row r="102" spans="1:3" ht="20.399999999999999" x14ac:dyDescent="0.3">
      <c r="A102" s="4">
        <v>94</v>
      </c>
      <c r="B102" s="4" t="s">
        <v>61411</v>
      </c>
      <c r="C102" s="16" t="s">
        <v>61412</v>
      </c>
    </row>
    <row r="103" spans="1:3" x14ac:dyDescent="0.3">
      <c r="A103" s="4">
        <v>95</v>
      </c>
      <c r="B103" s="4" t="s">
        <v>61413</v>
      </c>
      <c r="C103" s="16" t="s">
        <v>61414</v>
      </c>
    </row>
    <row r="104" spans="1:3" ht="20.399999999999999" x14ac:dyDescent="0.3">
      <c r="A104" s="4">
        <v>96</v>
      </c>
      <c r="B104" s="4" t="s">
        <v>61415</v>
      </c>
      <c r="C104" s="16" t="s">
        <v>61416</v>
      </c>
    </row>
    <row r="105" spans="1:3" x14ac:dyDescent="0.3">
      <c r="A105" s="4">
        <v>97</v>
      </c>
      <c r="B105" s="4" t="s">
        <v>61417</v>
      </c>
      <c r="C105" s="16" t="s">
        <v>61418</v>
      </c>
    </row>
    <row r="106" spans="1:3" x14ac:dyDescent="0.3">
      <c r="A106" s="4">
        <v>98</v>
      </c>
      <c r="B106" s="4" t="s">
        <v>61419</v>
      </c>
      <c r="C106" s="16" t="s">
        <v>61420</v>
      </c>
    </row>
    <row r="107" spans="1:3" x14ac:dyDescent="0.3">
      <c r="A107" s="4">
        <v>99</v>
      </c>
      <c r="B107" s="4" t="s">
        <v>61421</v>
      </c>
      <c r="C107" s="16" t="s">
        <v>61422</v>
      </c>
    </row>
    <row r="108" spans="1:3" ht="20.399999999999999" x14ac:dyDescent="0.3">
      <c r="A108" s="4">
        <v>100</v>
      </c>
      <c r="B108" s="4" t="s">
        <v>61423</v>
      </c>
      <c r="C108" s="16" t="s">
        <v>61424</v>
      </c>
    </row>
    <row r="109" spans="1:3" x14ac:dyDescent="0.3">
      <c r="A109" s="4">
        <v>101</v>
      </c>
      <c r="B109" s="4" t="s">
        <v>61425</v>
      </c>
      <c r="C109" s="16" t="s">
        <v>61426</v>
      </c>
    </row>
    <row r="110" spans="1:3" ht="20.399999999999999" x14ac:dyDescent="0.3">
      <c r="A110" s="4">
        <v>102</v>
      </c>
      <c r="B110" s="4" t="s">
        <v>61427</v>
      </c>
      <c r="C110" s="16" t="s">
        <v>61428</v>
      </c>
    </row>
    <row r="111" spans="1:3" ht="20.399999999999999" x14ac:dyDescent="0.3">
      <c r="A111" s="4">
        <v>103</v>
      </c>
      <c r="B111" s="4" t="s">
        <v>61429</v>
      </c>
      <c r="C111" s="16" t="s">
        <v>61430</v>
      </c>
    </row>
    <row r="112" spans="1:3" ht="20.399999999999999" x14ac:dyDescent="0.3">
      <c r="A112" s="4">
        <v>104</v>
      </c>
      <c r="B112" s="4" t="s">
        <v>61431</v>
      </c>
      <c r="C112" s="16" t="s">
        <v>61432</v>
      </c>
    </row>
    <row r="113" spans="1:3" x14ac:dyDescent="0.3">
      <c r="A113" s="4">
        <v>105</v>
      </c>
      <c r="B113" s="4" t="s">
        <v>61433</v>
      </c>
      <c r="C113" s="16" t="s">
        <v>61434</v>
      </c>
    </row>
    <row r="114" spans="1:3" ht="20.399999999999999" x14ac:dyDescent="0.3">
      <c r="A114" s="4">
        <v>106</v>
      </c>
      <c r="B114" s="4" t="s">
        <v>61435</v>
      </c>
      <c r="C114" s="16" t="s">
        <v>61436</v>
      </c>
    </row>
    <row r="115" spans="1:3" x14ac:dyDescent="0.3">
      <c r="A115" s="4">
        <v>107</v>
      </c>
      <c r="B115" s="4" t="s">
        <v>61437</v>
      </c>
      <c r="C115" s="16" t="s">
        <v>61438</v>
      </c>
    </row>
    <row r="116" spans="1:3" x14ac:dyDescent="0.3">
      <c r="A116" s="4">
        <v>108</v>
      </c>
      <c r="B116" s="4" t="s">
        <v>61439</v>
      </c>
      <c r="C116" s="16" t="s">
        <v>61440</v>
      </c>
    </row>
    <row r="117" spans="1:3" x14ac:dyDescent="0.3">
      <c r="A117" s="4">
        <v>109</v>
      </c>
      <c r="B117" s="4" t="s">
        <v>61441</v>
      </c>
      <c r="C117" s="16" t="s">
        <v>61442</v>
      </c>
    </row>
    <row r="118" spans="1:3" ht="20.399999999999999" x14ac:dyDescent="0.3">
      <c r="A118" s="4">
        <v>110</v>
      </c>
      <c r="B118" s="4" t="s">
        <v>61443</v>
      </c>
      <c r="C118" s="16" t="s">
        <v>61444</v>
      </c>
    </row>
    <row r="119" spans="1:3" x14ac:dyDescent="0.3">
      <c r="A119" s="4">
        <v>111</v>
      </c>
      <c r="B119" s="4" t="s">
        <v>61445</v>
      </c>
      <c r="C119" s="16" t="s">
        <v>61446</v>
      </c>
    </row>
    <row r="120" spans="1:3" x14ac:dyDescent="0.3">
      <c r="A120" s="4">
        <v>112</v>
      </c>
      <c r="B120" s="4" t="s">
        <v>61447</v>
      </c>
      <c r="C120" s="16" t="s">
        <v>61448</v>
      </c>
    </row>
    <row r="121" spans="1:3" x14ac:dyDescent="0.3">
      <c r="A121" s="4">
        <v>113</v>
      </c>
      <c r="B121" s="4" t="s">
        <v>61449</v>
      </c>
      <c r="C121" s="16" t="s">
        <v>61450</v>
      </c>
    </row>
    <row r="122" spans="1:3" x14ac:dyDescent="0.3">
      <c r="A122" s="4">
        <v>114</v>
      </c>
      <c r="B122" s="4" t="s">
        <v>61451</v>
      </c>
      <c r="C122" s="16" t="s">
        <v>61452</v>
      </c>
    </row>
    <row r="123" spans="1:3" x14ac:dyDescent="0.3">
      <c r="A123" s="4">
        <v>115</v>
      </c>
      <c r="B123" s="4" t="s">
        <v>61453</v>
      </c>
      <c r="C123" s="16" t="s">
        <v>61454</v>
      </c>
    </row>
    <row r="124" spans="1:3" x14ac:dyDescent="0.3">
      <c r="A124" s="4">
        <v>116</v>
      </c>
      <c r="B124" s="4" t="s">
        <v>61455</v>
      </c>
      <c r="C124" s="16" t="s">
        <v>61456</v>
      </c>
    </row>
    <row r="125" spans="1:3" ht="20.399999999999999" x14ac:dyDescent="0.3">
      <c r="A125" s="4">
        <v>117</v>
      </c>
      <c r="B125" s="4" t="s">
        <v>61457</v>
      </c>
      <c r="C125" s="16" t="s">
        <v>61458</v>
      </c>
    </row>
    <row r="126" spans="1:3" ht="20.399999999999999" x14ac:dyDescent="0.3">
      <c r="A126" s="4">
        <v>118</v>
      </c>
      <c r="B126" s="4" t="s">
        <v>61459</v>
      </c>
      <c r="C126" s="16" t="s">
        <v>61460</v>
      </c>
    </row>
    <row r="127" spans="1:3" x14ac:dyDescent="0.3">
      <c r="A127" s="4">
        <v>119</v>
      </c>
      <c r="B127" s="4" t="s">
        <v>61461</v>
      </c>
      <c r="C127" s="16" t="s">
        <v>61462</v>
      </c>
    </row>
    <row r="128" spans="1:3" ht="20.399999999999999" x14ac:dyDescent="0.3">
      <c r="A128" s="4">
        <v>120</v>
      </c>
      <c r="B128" s="4" t="s">
        <v>61463</v>
      </c>
      <c r="C128" s="16" t="s">
        <v>61464</v>
      </c>
    </row>
    <row r="129" spans="1:3" x14ac:dyDescent="0.3">
      <c r="A129" s="4">
        <v>121</v>
      </c>
      <c r="B129" s="4" t="s">
        <v>61465</v>
      </c>
      <c r="C129" s="16" t="s">
        <v>61466</v>
      </c>
    </row>
    <row r="130" spans="1:3" x14ac:dyDescent="0.3">
      <c r="A130" s="4">
        <v>122</v>
      </c>
      <c r="B130" s="4" t="s">
        <v>61467</v>
      </c>
      <c r="C130" s="16" t="s">
        <v>61468</v>
      </c>
    </row>
    <row r="131" spans="1:3" x14ac:dyDescent="0.3">
      <c r="A131" s="4">
        <v>123</v>
      </c>
      <c r="B131" s="4" t="s">
        <v>61469</v>
      </c>
      <c r="C131" s="16" t="s">
        <v>61470</v>
      </c>
    </row>
    <row r="132" spans="1:3" x14ac:dyDescent="0.3">
      <c r="A132" s="4">
        <v>124</v>
      </c>
      <c r="B132" s="4" t="s">
        <v>61471</v>
      </c>
      <c r="C132" s="16" t="s">
        <v>61472</v>
      </c>
    </row>
    <row r="133" spans="1:3" x14ac:dyDescent="0.3">
      <c r="A133" s="4">
        <v>125</v>
      </c>
      <c r="B133" s="4" t="s">
        <v>61473</v>
      </c>
      <c r="C133" s="16" t="s">
        <v>61474</v>
      </c>
    </row>
    <row r="134" spans="1:3" x14ac:dyDescent="0.3">
      <c r="A134" s="4">
        <v>126</v>
      </c>
      <c r="B134" s="4" t="s">
        <v>61475</v>
      </c>
      <c r="C134" s="16" t="s">
        <v>61476</v>
      </c>
    </row>
    <row r="135" spans="1:3" x14ac:dyDescent="0.3">
      <c r="A135" s="4">
        <v>127</v>
      </c>
      <c r="B135" s="4" t="s">
        <v>61477</v>
      </c>
      <c r="C135" s="16" t="s">
        <v>61478</v>
      </c>
    </row>
    <row r="136" spans="1:3" x14ac:dyDescent="0.3">
      <c r="A136" s="4">
        <v>128</v>
      </c>
      <c r="B136" s="4" t="s">
        <v>61479</v>
      </c>
      <c r="C136" s="16" t="s">
        <v>61480</v>
      </c>
    </row>
    <row r="137" spans="1:3" x14ac:dyDescent="0.3">
      <c r="A137" s="4">
        <v>129</v>
      </c>
      <c r="B137" s="4" t="s">
        <v>61481</v>
      </c>
      <c r="C137" s="16" t="s">
        <v>61482</v>
      </c>
    </row>
    <row r="138" spans="1:3" x14ac:dyDescent="0.3">
      <c r="A138" s="4">
        <v>130</v>
      </c>
      <c r="B138" s="4" t="s">
        <v>61483</v>
      </c>
      <c r="C138" s="16" t="s">
        <v>61484</v>
      </c>
    </row>
    <row r="139" spans="1:3" ht="20.399999999999999" x14ac:dyDescent="0.3">
      <c r="A139" s="4">
        <v>131</v>
      </c>
      <c r="B139" s="4" t="s">
        <v>61485</v>
      </c>
      <c r="C139" s="16" t="s">
        <v>61486</v>
      </c>
    </row>
    <row r="140" spans="1:3" ht="20.399999999999999" x14ac:dyDescent="0.3">
      <c r="A140" s="4">
        <v>132</v>
      </c>
      <c r="B140" s="4" t="s">
        <v>61487</v>
      </c>
      <c r="C140" s="16" t="s">
        <v>61488</v>
      </c>
    </row>
    <row r="141" spans="1:3" x14ac:dyDescent="0.3">
      <c r="A141" s="4">
        <v>133</v>
      </c>
      <c r="B141" s="4" t="s">
        <v>61489</v>
      </c>
      <c r="C141" s="16" t="s">
        <v>61490</v>
      </c>
    </row>
    <row r="142" spans="1:3" ht="20.399999999999999" x14ac:dyDescent="0.3">
      <c r="A142" s="4">
        <v>134</v>
      </c>
      <c r="B142" s="4" t="s">
        <v>61491</v>
      </c>
      <c r="C142" s="16" t="s">
        <v>61492</v>
      </c>
    </row>
    <row r="143" spans="1:3" x14ac:dyDescent="0.3">
      <c r="A143" s="4">
        <v>135</v>
      </c>
      <c r="B143" s="4" t="s">
        <v>61493</v>
      </c>
      <c r="C143" s="16" t="s">
        <v>61494</v>
      </c>
    </row>
    <row r="144" spans="1:3" ht="20.399999999999999" x14ac:dyDescent="0.3">
      <c r="A144" s="4">
        <v>136</v>
      </c>
      <c r="B144" s="4" t="s">
        <v>61495</v>
      </c>
      <c r="C144" s="16" t="s">
        <v>61496</v>
      </c>
    </row>
    <row r="145" spans="1:3" x14ac:dyDescent="0.3">
      <c r="A145" s="4">
        <v>137</v>
      </c>
      <c r="B145" s="4" t="s">
        <v>61497</v>
      </c>
      <c r="C145" s="16" t="s">
        <v>61498</v>
      </c>
    </row>
    <row r="146" spans="1:3" x14ac:dyDescent="0.3">
      <c r="A146" s="4">
        <v>138</v>
      </c>
      <c r="B146" s="4" t="s">
        <v>61499</v>
      </c>
      <c r="C146" s="16" t="s">
        <v>61500</v>
      </c>
    </row>
    <row r="147" spans="1:3" x14ac:dyDescent="0.3">
      <c r="A147" s="4">
        <v>139</v>
      </c>
      <c r="B147" s="4" t="s">
        <v>61501</v>
      </c>
      <c r="C147" s="16" t="s">
        <v>61502</v>
      </c>
    </row>
    <row r="148" spans="1:3" ht="20.399999999999999" x14ac:dyDescent="0.3">
      <c r="A148" s="4">
        <v>140</v>
      </c>
      <c r="B148" s="4" t="s">
        <v>61503</v>
      </c>
      <c r="C148" s="16" t="s">
        <v>61504</v>
      </c>
    </row>
    <row r="149" spans="1:3" x14ac:dyDescent="0.3">
      <c r="A149" s="4">
        <v>141</v>
      </c>
      <c r="B149" s="4" t="s">
        <v>61505</v>
      </c>
      <c r="C149" s="16" t="s">
        <v>61506</v>
      </c>
    </row>
    <row r="150" spans="1:3" ht="20.399999999999999" x14ac:dyDescent="0.3">
      <c r="A150" s="4">
        <v>142</v>
      </c>
      <c r="B150" s="4" t="s">
        <v>61507</v>
      </c>
      <c r="C150" s="16" t="s">
        <v>61508</v>
      </c>
    </row>
    <row r="151" spans="1:3" x14ac:dyDescent="0.3">
      <c r="A151" s="4">
        <v>143</v>
      </c>
      <c r="B151" s="4" t="s">
        <v>61509</v>
      </c>
      <c r="C151" s="16" t="s">
        <v>61510</v>
      </c>
    </row>
    <row r="152" spans="1:3" x14ac:dyDescent="0.3">
      <c r="A152" s="4">
        <v>144</v>
      </c>
      <c r="B152" s="4" t="s">
        <v>61511</v>
      </c>
      <c r="C152" s="16" t="s">
        <v>61512</v>
      </c>
    </row>
    <row r="153" spans="1:3" x14ac:dyDescent="0.3">
      <c r="A153" s="4">
        <v>145</v>
      </c>
      <c r="B153" s="4" t="s">
        <v>61513</v>
      </c>
      <c r="C153" s="16" t="s">
        <v>61514</v>
      </c>
    </row>
    <row r="154" spans="1:3" x14ac:dyDescent="0.3">
      <c r="A154" s="4">
        <v>146</v>
      </c>
      <c r="B154" s="4" t="s">
        <v>61515</v>
      </c>
      <c r="C154" s="16" t="s">
        <v>61516</v>
      </c>
    </row>
    <row r="155" spans="1:3" x14ac:dyDescent="0.3">
      <c r="A155" s="4">
        <v>147</v>
      </c>
      <c r="B155" s="4" t="s">
        <v>61517</v>
      </c>
      <c r="C155" s="16" t="s">
        <v>61518</v>
      </c>
    </row>
    <row r="156" spans="1:3" ht="20.399999999999999" x14ac:dyDescent="0.3">
      <c r="A156" s="4">
        <v>148</v>
      </c>
      <c r="B156" s="4" t="s">
        <v>61519</v>
      </c>
      <c r="C156" s="16" t="s">
        <v>61520</v>
      </c>
    </row>
    <row r="157" spans="1:3" ht="30.6" x14ac:dyDescent="0.3">
      <c r="A157" s="4">
        <v>149</v>
      </c>
      <c r="B157" s="4" t="s">
        <v>61521</v>
      </c>
      <c r="C157" s="16" t="s">
        <v>61522</v>
      </c>
    </row>
    <row r="158" spans="1:3" x14ac:dyDescent="0.3">
      <c r="A158" s="4">
        <v>150</v>
      </c>
      <c r="B158" s="4" t="s">
        <v>61523</v>
      </c>
      <c r="C158" s="16" t="s">
        <v>61524</v>
      </c>
    </row>
    <row r="159" spans="1:3" ht="20.399999999999999" x14ac:dyDescent="0.3">
      <c r="A159" s="4">
        <v>151</v>
      </c>
      <c r="B159" s="4" t="s">
        <v>61525</v>
      </c>
      <c r="C159" s="16" t="s">
        <v>61526</v>
      </c>
    </row>
    <row r="160" spans="1:3" x14ac:dyDescent="0.3">
      <c r="A160" s="4">
        <v>152</v>
      </c>
      <c r="B160" s="4" t="s">
        <v>61527</v>
      </c>
      <c r="C160" s="16" t="s">
        <v>61528</v>
      </c>
    </row>
    <row r="161" spans="1:3" ht="20.399999999999999" x14ac:dyDescent="0.3">
      <c r="A161" s="4">
        <v>153</v>
      </c>
      <c r="B161" s="4" t="s">
        <v>61529</v>
      </c>
      <c r="C161" s="16" t="s">
        <v>61530</v>
      </c>
    </row>
    <row r="162" spans="1:3" ht="20.399999999999999" x14ac:dyDescent="0.3">
      <c r="A162" s="4">
        <v>154</v>
      </c>
      <c r="B162" s="4" t="s">
        <v>61531</v>
      </c>
      <c r="C162" s="16" t="s">
        <v>61532</v>
      </c>
    </row>
    <row r="163" spans="1:3" ht="20.399999999999999" x14ac:dyDescent="0.3">
      <c r="A163" s="4">
        <v>155</v>
      </c>
      <c r="B163" s="4" t="s">
        <v>61533</v>
      </c>
      <c r="C163" s="16" t="s">
        <v>61534</v>
      </c>
    </row>
    <row r="164" spans="1:3" x14ac:dyDescent="0.3">
      <c r="A164" s="4">
        <v>156</v>
      </c>
      <c r="B164" s="4" t="s">
        <v>61535</v>
      </c>
      <c r="C164" s="16" t="s">
        <v>61536</v>
      </c>
    </row>
    <row r="165" spans="1:3" x14ac:dyDescent="0.3">
      <c r="A165" s="4">
        <v>157</v>
      </c>
      <c r="B165" s="4" t="s">
        <v>61537</v>
      </c>
      <c r="C165" s="16" t="s">
        <v>61538</v>
      </c>
    </row>
    <row r="166" spans="1:3" x14ac:dyDescent="0.3">
      <c r="A166" s="4">
        <v>158</v>
      </c>
      <c r="B166" s="4" t="s">
        <v>61539</v>
      </c>
      <c r="C166" s="16" t="s">
        <v>61540</v>
      </c>
    </row>
    <row r="167" spans="1:3" ht="20.399999999999999" x14ac:dyDescent="0.3">
      <c r="A167" s="4">
        <v>159</v>
      </c>
      <c r="B167" s="4" t="s">
        <v>61541</v>
      </c>
      <c r="C167" s="16" t="s">
        <v>61542</v>
      </c>
    </row>
    <row r="168" spans="1:3" ht="20.399999999999999" x14ac:dyDescent="0.3">
      <c r="A168" s="4">
        <v>160</v>
      </c>
      <c r="B168" s="4" t="s">
        <v>61543</v>
      </c>
      <c r="C168" s="16" t="s">
        <v>61544</v>
      </c>
    </row>
    <row r="169" spans="1:3" x14ac:dyDescent="0.3">
      <c r="A169" s="4">
        <v>161</v>
      </c>
      <c r="B169" s="4" t="s">
        <v>61545</v>
      </c>
      <c r="C169" s="16" t="s">
        <v>61546</v>
      </c>
    </row>
    <row r="170" spans="1:3" x14ac:dyDescent="0.3">
      <c r="A170" s="4">
        <v>162</v>
      </c>
      <c r="B170" s="4" t="s">
        <v>61547</v>
      </c>
      <c r="C170" s="16" t="s">
        <v>61548</v>
      </c>
    </row>
    <row r="171" spans="1:3" ht="20.399999999999999" x14ac:dyDescent="0.3">
      <c r="A171" s="4">
        <v>163</v>
      </c>
      <c r="B171" s="4" t="s">
        <v>61549</v>
      </c>
      <c r="C171" s="16" t="s">
        <v>61550</v>
      </c>
    </row>
    <row r="172" spans="1:3" x14ac:dyDescent="0.3">
      <c r="A172" s="4">
        <v>164</v>
      </c>
      <c r="B172" s="4" t="s">
        <v>61551</v>
      </c>
      <c r="C172" s="16" t="s">
        <v>61552</v>
      </c>
    </row>
    <row r="173" spans="1:3" x14ac:dyDescent="0.3">
      <c r="A173" s="4">
        <v>165</v>
      </c>
      <c r="B173" s="4" t="s">
        <v>61553</v>
      </c>
      <c r="C173" s="16" t="s">
        <v>61554</v>
      </c>
    </row>
    <row r="174" spans="1:3" ht="20.399999999999999" x14ac:dyDescent="0.3">
      <c r="A174" s="4">
        <v>166</v>
      </c>
      <c r="B174" s="4" t="s">
        <v>61555</v>
      </c>
      <c r="C174" s="16" t="s">
        <v>61556</v>
      </c>
    </row>
    <row r="175" spans="1:3" x14ac:dyDescent="0.3">
      <c r="A175" s="4">
        <v>167</v>
      </c>
      <c r="B175" s="4" t="s">
        <v>61557</v>
      </c>
      <c r="C175" s="16" t="s">
        <v>61558</v>
      </c>
    </row>
    <row r="176" spans="1:3" x14ac:dyDescent="0.3">
      <c r="A176" s="4">
        <v>168</v>
      </c>
      <c r="B176" s="4" t="s">
        <v>61559</v>
      </c>
      <c r="C176" s="16" t="s">
        <v>61560</v>
      </c>
    </row>
    <row r="177" spans="1:3" x14ac:dyDescent="0.3">
      <c r="A177" s="4">
        <v>169</v>
      </c>
      <c r="B177" s="4" t="s">
        <v>61561</v>
      </c>
      <c r="C177" s="16" t="s">
        <v>61562</v>
      </c>
    </row>
    <row r="178" spans="1:3" x14ac:dyDescent="0.3">
      <c r="A178" s="4">
        <v>170</v>
      </c>
      <c r="B178" s="4" t="s">
        <v>61563</v>
      </c>
      <c r="C178" s="16" t="s">
        <v>61564</v>
      </c>
    </row>
    <row r="179" spans="1:3" x14ac:dyDescent="0.3">
      <c r="A179" s="4">
        <v>171</v>
      </c>
      <c r="B179" s="4" t="s">
        <v>61565</v>
      </c>
      <c r="C179" s="16" t="s">
        <v>61566</v>
      </c>
    </row>
    <row r="180" spans="1:3" x14ac:dyDescent="0.3">
      <c r="A180" s="4">
        <v>172</v>
      </c>
      <c r="B180" s="4" t="s">
        <v>61567</v>
      </c>
      <c r="C180" s="16" t="s">
        <v>61568</v>
      </c>
    </row>
    <row r="181" spans="1:3" x14ac:dyDescent="0.3">
      <c r="A181" s="4">
        <v>173</v>
      </c>
      <c r="B181" s="4" t="s">
        <v>61569</v>
      </c>
      <c r="C181" s="16" t="s">
        <v>61570</v>
      </c>
    </row>
    <row r="182" spans="1:3" x14ac:dyDescent="0.3">
      <c r="A182" s="4">
        <v>174</v>
      </c>
      <c r="B182" s="4" t="s">
        <v>61571</v>
      </c>
      <c r="C182" s="16" t="s">
        <v>61572</v>
      </c>
    </row>
    <row r="183" spans="1:3" x14ac:dyDescent="0.3">
      <c r="A183" s="4">
        <v>175</v>
      </c>
      <c r="B183" s="4" t="s">
        <v>61573</v>
      </c>
      <c r="C183" s="16" t="s">
        <v>61574</v>
      </c>
    </row>
    <row r="184" spans="1:3" x14ac:dyDescent="0.3">
      <c r="A184" s="4">
        <v>176</v>
      </c>
      <c r="B184" s="4" t="s">
        <v>61575</v>
      </c>
      <c r="C184" s="16" t="s">
        <v>61576</v>
      </c>
    </row>
    <row r="185" spans="1:3" ht="20.399999999999999" x14ac:dyDescent="0.3">
      <c r="A185" s="4">
        <v>177</v>
      </c>
      <c r="B185" s="4" t="s">
        <v>61577</v>
      </c>
      <c r="C185" s="16" t="s">
        <v>61578</v>
      </c>
    </row>
    <row r="186" spans="1:3" ht="20.399999999999999" x14ac:dyDescent="0.3">
      <c r="A186" s="4">
        <v>178</v>
      </c>
      <c r="B186" s="4" t="s">
        <v>61579</v>
      </c>
      <c r="C186" s="16" t="s">
        <v>61580</v>
      </c>
    </row>
    <row r="187" spans="1:3" ht="20.399999999999999" x14ac:dyDescent="0.3">
      <c r="A187" s="4">
        <v>179</v>
      </c>
      <c r="B187" s="4" t="s">
        <v>61581</v>
      </c>
      <c r="C187" s="16" t="s">
        <v>61582</v>
      </c>
    </row>
    <row r="188" spans="1:3" ht="20.399999999999999" x14ac:dyDescent="0.3">
      <c r="A188" s="4">
        <v>180</v>
      </c>
      <c r="B188" s="4" t="s">
        <v>61583</v>
      </c>
      <c r="C188" s="16" t="s">
        <v>61584</v>
      </c>
    </row>
    <row r="189" spans="1:3" ht="20.399999999999999" x14ac:dyDescent="0.3">
      <c r="A189" s="4">
        <v>181</v>
      </c>
      <c r="B189" s="4" t="s">
        <v>61585</v>
      </c>
      <c r="C189" s="16" t="s">
        <v>61586</v>
      </c>
    </row>
    <row r="190" spans="1:3" ht="40.799999999999997" x14ac:dyDescent="0.3">
      <c r="A190" s="4">
        <v>182</v>
      </c>
      <c r="B190" s="4" t="s">
        <v>61587</v>
      </c>
      <c r="C190" s="16" t="s">
        <v>61588</v>
      </c>
    </row>
    <row r="191" spans="1:3" x14ac:dyDescent="0.3">
      <c r="A191" s="4">
        <v>183</v>
      </c>
      <c r="B191" s="4" t="s">
        <v>61589</v>
      </c>
      <c r="C191" s="16" t="s">
        <v>61590</v>
      </c>
    </row>
    <row r="192" spans="1:3" x14ac:dyDescent="0.3">
      <c r="A192" s="4">
        <v>184</v>
      </c>
      <c r="B192" s="4" t="s">
        <v>61591</v>
      </c>
      <c r="C192" s="16" t="s">
        <v>61592</v>
      </c>
    </row>
    <row r="193" spans="1:3" ht="20.399999999999999" x14ac:dyDescent="0.3">
      <c r="A193" s="4">
        <v>185</v>
      </c>
      <c r="B193" s="4" t="s">
        <v>61593</v>
      </c>
      <c r="C193" s="16" t="s">
        <v>61594</v>
      </c>
    </row>
    <row r="194" spans="1:3" x14ac:dyDescent="0.3">
      <c r="A194" s="4">
        <v>186</v>
      </c>
      <c r="B194" s="4" t="s">
        <v>61595</v>
      </c>
      <c r="C194" s="16" t="s">
        <v>61596</v>
      </c>
    </row>
    <row r="195" spans="1:3" ht="20.399999999999999" x14ac:dyDescent="0.3">
      <c r="A195" s="4">
        <v>187</v>
      </c>
      <c r="B195" s="4" t="s">
        <v>61597</v>
      </c>
      <c r="C195" s="16" t="s">
        <v>61598</v>
      </c>
    </row>
    <row r="196" spans="1:3" x14ac:dyDescent="0.3">
      <c r="A196" s="4">
        <v>188</v>
      </c>
      <c r="B196" s="4" t="s">
        <v>61599</v>
      </c>
      <c r="C196" s="16" t="s">
        <v>61600</v>
      </c>
    </row>
    <row r="197" spans="1:3" ht="20.399999999999999" x14ac:dyDescent="0.3">
      <c r="A197" s="4">
        <v>189</v>
      </c>
      <c r="B197" s="4" t="s">
        <v>61601</v>
      </c>
      <c r="C197" s="16" t="s">
        <v>61602</v>
      </c>
    </row>
    <row r="198" spans="1:3" ht="20.399999999999999" x14ac:dyDescent="0.3">
      <c r="A198" s="4">
        <v>190</v>
      </c>
      <c r="B198" s="4" t="s">
        <v>61603</v>
      </c>
      <c r="C198" s="16" t="s">
        <v>61604</v>
      </c>
    </row>
    <row r="199" spans="1:3" x14ac:dyDescent="0.3">
      <c r="A199" s="4">
        <v>191</v>
      </c>
      <c r="B199" s="4" t="s">
        <v>61605</v>
      </c>
      <c r="C199" s="16" t="s">
        <v>61606</v>
      </c>
    </row>
    <row r="200" spans="1:3" ht="30.6" x14ac:dyDescent="0.3">
      <c r="A200" s="4">
        <v>192</v>
      </c>
      <c r="B200" s="4" t="s">
        <v>61607</v>
      </c>
      <c r="C200" s="16" t="s">
        <v>61608</v>
      </c>
    </row>
    <row r="201" spans="1:3" x14ac:dyDescent="0.3">
      <c r="A201" s="4">
        <v>193</v>
      </c>
      <c r="B201" s="4" t="s">
        <v>61609</v>
      </c>
      <c r="C201" s="16" t="s">
        <v>61610</v>
      </c>
    </row>
    <row r="202" spans="1:3" x14ac:dyDescent="0.3">
      <c r="A202" s="4">
        <v>194</v>
      </c>
      <c r="B202" s="4" t="s">
        <v>61611</v>
      </c>
      <c r="C202" s="16" t="s">
        <v>61612</v>
      </c>
    </row>
    <row r="203" spans="1:3" x14ac:dyDescent="0.3">
      <c r="A203" s="4">
        <v>195</v>
      </c>
      <c r="B203" s="4" t="s">
        <v>61613</v>
      </c>
      <c r="C203" s="16" t="s">
        <v>61614</v>
      </c>
    </row>
    <row r="204" spans="1:3" x14ac:dyDescent="0.3">
      <c r="A204" s="4">
        <v>196</v>
      </c>
      <c r="B204" s="4" t="s">
        <v>61615</v>
      </c>
      <c r="C204" s="16" t="s">
        <v>61616</v>
      </c>
    </row>
    <row r="205" spans="1:3" ht="20.399999999999999" x14ac:dyDescent="0.3">
      <c r="A205" s="4">
        <v>197</v>
      </c>
      <c r="B205" s="4" t="s">
        <v>61617</v>
      </c>
      <c r="C205" s="16" t="s">
        <v>61618</v>
      </c>
    </row>
    <row r="206" spans="1:3" x14ac:dyDescent="0.3">
      <c r="A206" s="4">
        <v>198</v>
      </c>
      <c r="B206" s="4" t="s">
        <v>61619</v>
      </c>
      <c r="C206" s="16" t="s">
        <v>61620</v>
      </c>
    </row>
    <row r="207" spans="1:3" ht="20.399999999999999" x14ac:dyDescent="0.3">
      <c r="A207" s="4">
        <v>199</v>
      </c>
      <c r="B207" s="4" t="s">
        <v>61621</v>
      </c>
      <c r="C207" s="16" t="s">
        <v>61622</v>
      </c>
    </row>
    <row r="208" spans="1:3" x14ac:dyDescent="0.3">
      <c r="A208" s="4">
        <v>200</v>
      </c>
      <c r="B208" s="4" t="s">
        <v>61623</v>
      </c>
      <c r="C208" s="16" t="s">
        <v>61624</v>
      </c>
    </row>
    <row r="209" spans="1:3" ht="30.6" x14ac:dyDescent="0.3">
      <c r="A209" s="4">
        <v>201</v>
      </c>
      <c r="B209" s="4" t="s">
        <v>61625</v>
      </c>
      <c r="C209" s="16" t="s">
        <v>61626</v>
      </c>
    </row>
    <row r="210" spans="1:3" ht="20.399999999999999" x14ac:dyDescent="0.3">
      <c r="A210" s="4">
        <v>202</v>
      </c>
      <c r="B210" s="4" t="s">
        <v>61627</v>
      </c>
      <c r="C210" s="16" t="s">
        <v>61628</v>
      </c>
    </row>
    <row r="211" spans="1:3" x14ac:dyDescent="0.3">
      <c r="A211" s="4">
        <v>203</v>
      </c>
      <c r="B211" s="4" t="s">
        <v>61629</v>
      </c>
      <c r="C211" s="16" t="s">
        <v>61630</v>
      </c>
    </row>
    <row r="212" spans="1:3" x14ac:dyDescent="0.3">
      <c r="A212" s="4">
        <v>204</v>
      </c>
      <c r="B212" s="4" t="s">
        <v>61631</v>
      </c>
      <c r="C212" s="16" t="s">
        <v>61632</v>
      </c>
    </row>
    <row r="213" spans="1:3" x14ac:dyDescent="0.3">
      <c r="A213" s="4">
        <v>205</v>
      </c>
      <c r="B213" s="4" t="s">
        <v>61633</v>
      </c>
      <c r="C213" s="16" t="s">
        <v>61634</v>
      </c>
    </row>
    <row r="214" spans="1:3" x14ac:dyDescent="0.3">
      <c r="A214" s="4">
        <v>206</v>
      </c>
      <c r="B214" s="4" t="s">
        <v>61635</v>
      </c>
      <c r="C214" s="16" t="s">
        <v>61636</v>
      </c>
    </row>
    <row r="215" spans="1:3" x14ac:dyDescent="0.3">
      <c r="A215" s="4">
        <v>207</v>
      </c>
      <c r="B215" s="4" t="s">
        <v>61637</v>
      </c>
      <c r="C215" s="16" t="s">
        <v>61638</v>
      </c>
    </row>
    <row r="216" spans="1:3" x14ac:dyDescent="0.3">
      <c r="A216" s="4">
        <v>208</v>
      </c>
      <c r="B216" s="4" t="s">
        <v>61639</v>
      </c>
      <c r="C216" s="16" t="s">
        <v>61640</v>
      </c>
    </row>
    <row r="217" spans="1:3" ht="20.399999999999999" x14ac:dyDescent="0.3">
      <c r="A217" s="4">
        <v>209</v>
      </c>
      <c r="B217" s="4" t="s">
        <v>61641</v>
      </c>
      <c r="C217" s="16" t="s">
        <v>61642</v>
      </c>
    </row>
    <row r="218" spans="1:3" ht="20.399999999999999" x14ac:dyDescent="0.3">
      <c r="A218" s="4">
        <v>210</v>
      </c>
      <c r="B218" s="4" t="s">
        <v>61643</v>
      </c>
      <c r="C218" s="16" t="s">
        <v>61644</v>
      </c>
    </row>
    <row r="219" spans="1:3" x14ac:dyDescent="0.3">
      <c r="A219" s="4">
        <v>211</v>
      </c>
      <c r="B219" s="4" t="s">
        <v>61645</v>
      </c>
      <c r="C219" s="16" t="s">
        <v>61646</v>
      </c>
    </row>
    <row r="220" spans="1:3" x14ac:dyDescent="0.3">
      <c r="A220" s="4">
        <v>212</v>
      </c>
      <c r="B220" s="4" t="s">
        <v>61647</v>
      </c>
      <c r="C220" s="16" t="s">
        <v>61648</v>
      </c>
    </row>
    <row r="221" spans="1:3" x14ac:dyDescent="0.3">
      <c r="A221" s="4">
        <v>213</v>
      </c>
      <c r="B221" s="4" t="s">
        <v>61649</v>
      </c>
      <c r="C221" s="16" t="s">
        <v>61650</v>
      </c>
    </row>
    <row r="222" spans="1:3" x14ac:dyDescent="0.3">
      <c r="A222" s="4">
        <v>214</v>
      </c>
      <c r="B222" s="4" t="s">
        <v>61651</v>
      </c>
      <c r="C222" s="16" t="s">
        <v>61652</v>
      </c>
    </row>
    <row r="223" spans="1:3" x14ac:dyDescent="0.3">
      <c r="A223" s="4">
        <v>215</v>
      </c>
      <c r="B223" s="4" t="s">
        <v>61653</v>
      </c>
      <c r="C223" s="16" t="s">
        <v>61654</v>
      </c>
    </row>
    <row r="224" spans="1:3" ht="20.399999999999999" x14ac:dyDescent="0.3">
      <c r="A224" s="4">
        <v>216</v>
      </c>
      <c r="B224" s="4" t="s">
        <v>61655</v>
      </c>
      <c r="C224" s="16" t="s">
        <v>61656</v>
      </c>
    </row>
    <row r="225" spans="1:3" x14ac:dyDescent="0.3">
      <c r="A225" s="4">
        <v>217</v>
      </c>
      <c r="B225" s="4" t="s">
        <v>61657</v>
      </c>
      <c r="C225" s="16" t="s">
        <v>61658</v>
      </c>
    </row>
    <row r="226" spans="1:3" ht="20.399999999999999" x14ac:dyDescent="0.3">
      <c r="A226" s="4">
        <v>218</v>
      </c>
      <c r="B226" s="4" t="s">
        <v>61659</v>
      </c>
      <c r="C226" s="16" t="s">
        <v>61660</v>
      </c>
    </row>
    <row r="227" spans="1:3" x14ac:dyDescent="0.3">
      <c r="A227" s="4">
        <v>219</v>
      </c>
      <c r="B227" s="4" t="s">
        <v>61661</v>
      </c>
      <c r="C227" s="16" t="s">
        <v>61662</v>
      </c>
    </row>
    <row r="228" spans="1:3" x14ac:dyDescent="0.3">
      <c r="A228" s="4">
        <v>220</v>
      </c>
      <c r="B228" s="4" t="s">
        <v>61663</v>
      </c>
      <c r="C228" s="16" t="s">
        <v>61664</v>
      </c>
    </row>
    <row r="229" spans="1:3" ht="20.399999999999999" x14ac:dyDescent="0.3">
      <c r="A229" s="4">
        <v>221</v>
      </c>
      <c r="B229" s="4" t="s">
        <v>61665</v>
      </c>
      <c r="C229" s="16" t="s">
        <v>61666</v>
      </c>
    </row>
    <row r="230" spans="1:3" ht="20.399999999999999" x14ac:dyDescent="0.3">
      <c r="A230" s="4">
        <v>222</v>
      </c>
      <c r="B230" s="4" t="s">
        <v>61667</v>
      </c>
      <c r="C230" s="16" t="s">
        <v>61668</v>
      </c>
    </row>
    <row r="231" spans="1:3" ht="30.6" x14ac:dyDescent="0.3">
      <c r="A231" s="4">
        <v>223</v>
      </c>
      <c r="B231" s="4" t="s">
        <v>61669</v>
      </c>
      <c r="C231" s="16" t="s">
        <v>61670</v>
      </c>
    </row>
    <row r="232" spans="1:3" x14ac:dyDescent="0.3">
      <c r="A232" s="4">
        <v>224</v>
      </c>
      <c r="B232" s="4" t="s">
        <v>61671</v>
      </c>
      <c r="C232" s="16" t="s">
        <v>61672</v>
      </c>
    </row>
    <row r="233" spans="1:3" x14ac:dyDescent="0.3">
      <c r="A233" s="4">
        <v>225</v>
      </c>
      <c r="B233" s="4" t="s">
        <v>61673</v>
      </c>
      <c r="C233" s="16" t="s">
        <v>61674</v>
      </c>
    </row>
    <row r="234" spans="1:3" x14ac:dyDescent="0.3">
      <c r="A234" s="4">
        <v>226</v>
      </c>
      <c r="B234" s="4" t="s">
        <v>61675</v>
      </c>
      <c r="C234" s="16" t="s">
        <v>61676</v>
      </c>
    </row>
    <row r="235" spans="1:3" ht="30.6" x14ac:dyDescent="0.3">
      <c r="A235" s="4">
        <v>227</v>
      </c>
      <c r="B235" s="4" t="s">
        <v>61677</v>
      </c>
      <c r="C235" s="16" t="s">
        <v>61678</v>
      </c>
    </row>
    <row r="236" spans="1:3" x14ac:dyDescent="0.3">
      <c r="A236" s="4">
        <v>228</v>
      </c>
      <c r="B236" s="4" t="s">
        <v>61679</v>
      </c>
      <c r="C236" s="16" t="s">
        <v>61680</v>
      </c>
    </row>
    <row r="237" spans="1:3" x14ac:dyDescent="0.3">
      <c r="A237" s="4">
        <v>229</v>
      </c>
      <c r="B237" s="4" t="s">
        <v>61681</v>
      </c>
      <c r="C237" s="16" t="s">
        <v>61682</v>
      </c>
    </row>
    <row r="238" spans="1:3" x14ac:dyDescent="0.3">
      <c r="A238" s="4">
        <v>230</v>
      </c>
      <c r="B238" s="4" t="s">
        <v>61683</v>
      </c>
      <c r="C238" s="16" t="s">
        <v>61684</v>
      </c>
    </row>
    <row r="239" spans="1:3" x14ac:dyDescent="0.3">
      <c r="A239" s="4">
        <v>231</v>
      </c>
      <c r="B239" s="4" t="s">
        <v>61685</v>
      </c>
      <c r="C239" s="16" t="s">
        <v>61686</v>
      </c>
    </row>
    <row r="240" spans="1:3" x14ac:dyDescent="0.3">
      <c r="A240" s="4">
        <v>232</v>
      </c>
      <c r="B240" s="4" t="s">
        <v>61687</v>
      </c>
      <c r="C240" s="16" t="s">
        <v>61688</v>
      </c>
    </row>
    <row r="241" spans="1:3" ht="20.399999999999999" x14ac:dyDescent="0.3">
      <c r="A241" s="4">
        <v>233</v>
      </c>
      <c r="B241" s="4" t="s">
        <v>61689</v>
      </c>
      <c r="C241" s="16" t="s">
        <v>61690</v>
      </c>
    </row>
    <row r="242" spans="1:3" ht="20.399999999999999" x14ac:dyDescent="0.3">
      <c r="A242" s="4">
        <v>234</v>
      </c>
      <c r="B242" s="4" t="s">
        <v>61691</v>
      </c>
      <c r="C242" s="16" t="s">
        <v>61692</v>
      </c>
    </row>
    <row r="243" spans="1:3" x14ac:dyDescent="0.3">
      <c r="A243" s="4">
        <v>235</v>
      </c>
      <c r="B243" s="4" t="s">
        <v>61693</v>
      </c>
      <c r="C243" s="16" t="s">
        <v>61694</v>
      </c>
    </row>
    <row r="244" spans="1:3" x14ac:dyDescent="0.3">
      <c r="A244" s="4">
        <v>236</v>
      </c>
      <c r="B244" s="4" t="s">
        <v>61695</v>
      </c>
      <c r="C244" s="16" t="s">
        <v>61696</v>
      </c>
    </row>
    <row r="245" spans="1:3" x14ac:dyDescent="0.3">
      <c r="A245" s="4">
        <v>237</v>
      </c>
      <c r="B245" s="4" t="s">
        <v>61697</v>
      </c>
      <c r="C245" s="16" t="s">
        <v>61698</v>
      </c>
    </row>
    <row r="246" spans="1:3" x14ac:dyDescent="0.3">
      <c r="A246" s="4">
        <v>238</v>
      </c>
      <c r="B246" s="4" t="s">
        <v>61699</v>
      </c>
      <c r="C246" s="16" t="s">
        <v>61700</v>
      </c>
    </row>
    <row r="247" spans="1:3" x14ac:dyDescent="0.3">
      <c r="A247" s="4">
        <v>239</v>
      </c>
      <c r="B247" s="4" t="s">
        <v>61701</v>
      </c>
      <c r="C247" s="16" t="s">
        <v>61702</v>
      </c>
    </row>
    <row r="248" spans="1:3" ht="20.399999999999999" x14ac:dyDescent="0.3">
      <c r="A248" s="4">
        <v>240</v>
      </c>
      <c r="B248" s="4" t="s">
        <v>61703</v>
      </c>
      <c r="C248" s="16" t="s">
        <v>61704</v>
      </c>
    </row>
    <row r="249" spans="1:3" ht="20.399999999999999" x14ac:dyDescent="0.3">
      <c r="A249" s="4">
        <v>241</v>
      </c>
      <c r="B249" s="4" t="s">
        <v>61705</v>
      </c>
      <c r="C249" s="16" t="s">
        <v>61706</v>
      </c>
    </row>
    <row r="250" spans="1:3" ht="20.399999999999999" x14ac:dyDescent="0.3">
      <c r="A250" s="4">
        <v>242</v>
      </c>
      <c r="B250" s="4" t="s">
        <v>61707</v>
      </c>
      <c r="C250" s="16" t="s">
        <v>61708</v>
      </c>
    </row>
    <row r="251" spans="1:3" ht="20.399999999999999" x14ac:dyDescent="0.3">
      <c r="A251" s="4">
        <v>243</v>
      </c>
      <c r="B251" s="4" t="s">
        <v>61709</v>
      </c>
      <c r="C251" s="16" t="s">
        <v>61710</v>
      </c>
    </row>
    <row r="252" spans="1:3" x14ac:dyDescent="0.3">
      <c r="A252" s="4">
        <v>244</v>
      </c>
      <c r="B252" s="4" t="s">
        <v>61711</v>
      </c>
      <c r="C252" s="16" t="s">
        <v>61712</v>
      </c>
    </row>
    <row r="253" spans="1:3" x14ac:dyDescent="0.3">
      <c r="A253" s="4">
        <v>245</v>
      </c>
      <c r="B253" s="4" t="s">
        <v>61713</v>
      </c>
      <c r="C253" s="16" t="s">
        <v>61714</v>
      </c>
    </row>
    <row r="254" spans="1:3" ht="20.399999999999999" x14ac:dyDescent="0.3">
      <c r="A254" s="4">
        <v>246</v>
      </c>
      <c r="B254" s="4" t="s">
        <v>61715</v>
      </c>
      <c r="C254" s="16" t="s">
        <v>61716</v>
      </c>
    </row>
    <row r="255" spans="1:3" x14ac:dyDescent="0.3">
      <c r="A255" s="4">
        <v>247</v>
      </c>
      <c r="B255" s="4" t="s">
        <v>61717</v>
      </c>
      <c r="C255" s="16" t="s">
        <v>61718</v>
      </c>
    </row>
    <row r="256" spans="1:3" x14ac:dyDescent="0.3">
      <c r="A256" s="4">
        <v>248</v>
      </c>
      <c r="B256" s="4" t="s">
        <v>61719</v>
      </c>
      <c r="C256" s="16" t="s">
        <v>61720</v>
      </c>
    </row>
    <row r="257" spans="1:3" ht="20.399999999999999" x14ac:dyDescent="0.3">
      <c r="A257" s="4">
        <v>249</v>
      </c>
      <c r="B257" s="4" t="s">
        <v>61721</v>
      </c>
      <c r="C257" s="16" t="s">
        <v>61722</v>
      </c>
    </row>
    <row r="258" spans="1:3" x14ac:dyDescent="0.3">
      <c r="A258" s="4">
        <v>250</v>
      </c>
      <c r="B258" s="4" t="s">
        <v>61723</v>
      </c>
      <c r="C258" s="16" t="s">
        <v>61724</v>
      </c>
    </row>
    <row r="259" spans="1:3" x14ac:dyDescent="0.3">
      <c r="A259" s="4">
        <v>251</v>
      </c>
      <c r="B259" s="4" t="s">
        <v>61725</v>
      </c>
      <c r="C259" s="16" t="s">
        <v>61726</v>
      </c>
    </row>
    <row r="260" spans="1:3" ht="20.399999999999999" x14ac:dyDescent="0.3">
      <c r="A260" s="4">
        <v>252</v>
      </c>
      <c r="B260" s="4" t="s">
        <v>61727</v>
      </c>
      <c r="C260" s="16" t="s">
        <v>61728</v>
      </c>
    </row>
    <row r="261" spans="1:3" ht="30.6" x14ac:dyDescent="0.3">
      <c r="A261" s="4">
        <v>253</v>
      </c>
      <c r="B261" s="4" t="s">
        <v>61729</v>
      </c>
      <c r="C261" s="16" t="s">
        <v>61730</v>
      </c>
    </row>
    <row r="262" spans="1:3" x14ac:dyDescent="0.3">
      <c r="A262" s="4">
        <v>254</v>
      </c>
      <c r="B262" s="4" t="s">
        <v>61731</v>
      </c>
      <c r="C262" s="16" t="s">
        <v>61732</v>
      </c>
    </row>
    <row r="263" spans="1:3" x14ac:dyDescent="0.3">
      <c r="A263" s="4">
        <v>255</v>
      </c>
      <c r="B263" s="4" t="s">
        <v>61733</v>
      </c>
      <c r="C263" s="16" t="s">
        <v>61734</v>
      </c>
    </row>
    <row r="264" spans="1:3" ht="20.399999999999999" x14ac:dyDescent="0.3">
      <c r="A264" s="4">
        <v>256</v>
      </c>
      <c r="B264" s="4" t="s">
        <v>61735</v>
      </c>
      <c r="C264" s="16" t="s">
        <v>61736</v>
      </c>
    </row>
    <row r="265" spans="1:3" x14ac:dyDescent="0.3">
      <c r="A265" s="4">
        <v>257</v>
      </c>
      <c r="B265" s="4" t="s">
        <v>61737</v>
      </c>
      <c r="C265" s="16" t="s">
        <v>61738</v>
      </c>
    </row>
    <row r="266" spans="1:3" ht="20.399999999999999" x14ac:dyDescent="0.3">
      <c r="A266" s="4">
        <v>258</v>
      </c>
      <c r="B266" s="4" t="s">
        <v>61739</v>
      </c>
      <c r="C266" s="16" t="s">
        <v>61740</v>
      </c>
    </row>
    <row r="267" spans="1:3" x14ac:dyDescent="0.3">
      <c r="A267" s="4">
        <v>259</v>
      </c>
      <c r="B267" s="4" t="s">
        <v>61741</v>
      </c>
      <c r="C267" s="16" t="s">
        <v>61742</v>
      </c>
    </row>
    <row r="268" spans="1:3" x14ac:dyDescent="0.3">
      <c r="A268" s="4">
        <v>260</v>
      </c>
      <c r="B268" s="4" t="s">
        <v>61743</v>
      </c>
      <c r="C268" s="16" t="s">
        <v>61744</v>
      </c>
    </row>
    <row r="269" spans="1:3" x14ac:dyDescent="0.3">
      <c r="A269" s="4">
        <v>261</v>
      </c>
      <c r="B269" s="4" t="s">
        <v>61745</v>
      </c>
      <c r="C269" s="16" t="s">
        <v>61746</v>
      </c>
    </row>
    <row r="270" spans="1:3" ht="20.399999999999999" x14ac:dyDescent="0.3">
      <c r="A270" s="4">
        <v>262</v>
      </c>
      <c r="B270" s="4" t="s">
        <v>61747</v>
      </c>
      <c r="C270" s="16" t="s">
        <v>61748</v>
      </c>
    </row>
    <row r="271" spans="1:3" ht="20.399999999999999" x14ac:dyDescent="0.3">
      <c r="A271" s="4">
        <v>263</v>
      </c>
      <c r="B271" s="4" t="s">
        <v>61749</v>
      </c>
      <c r="C271" s="16" t="s">
        <v>61750</v>
      </c>
    </row>
    <row r="272" spans="1:3" x14ac:dyDescent="0.3">
      <c r="A272" s="4">
        <v>264</v>
      </c>
      <c r="B272" s="4" t="s">
        <v>61751</v>
      </c>
      <c r="C272" s="16" t="s">
        <v>61752</v>
      </c>
    </row>
    <row r="273" spans="1:3" x14ac:dyDescent="0.3">
      <c r="A273" s="4">
        <v>265</v>
      </c>
      <c r="B273" s="4" t="s">
        <v>61753</v>
      </c>
      <c r="C273" s="16" t="s">
        <v>61754</v>
      </c>
    </row>
    <row r="274" spans="1:3" ht="20.399999999999999" x14ac:dyDescent="0.3">
      <c r="A274" s="4">
        <v>266</v>
      </c>
      <c r="B274" s="4" t="s">
        <v>61755</v>
      </c>
      <c r="C274" s="16" t="s">
        <v>61756</v>
      </c>
    </row>
    <row r="275" spans="1:3" x14ac:dyDescent="0.3">
      <c r="A275" s="4">
        <v>267</v>
      </c>
      <c r="B275" s="4" t="s">
        <v>61757</v>
      </c>
      <c r="C275" s="16" t="s">
        <v>61758</v>
      </c>
    </row>
    <row r="276" spans="1:3" x14ac:dyDescent="0.3">
      <c r="A276" s="4">
        <v>268</v>
      </c>
      <c r="B276" s="4" t="s">
        <v>61759</v>
      </c>
      <c r="C276" s="16" t="s">
        <v>61760</v>
      </c>
    </row>
    <row r="277" spans="1:3" x14ac:dyDescent="0.3">
      <c r="A277" s="4">
        <v>269</v>
      </c>
      <c r="B277" s="4" t="s">
        <v>61761</v>
      </c>
      <c r="C277" s="16" t="s">
        <v>61762</v>
      </c>
    </row>
    <row r="278" spans="1:3" ht="20.399999999999999" x14ac:dyDescent="0.3">
      <c r="A278" s="4">
        <v>270</v>
      </c>
      <c r="B278" s="4" t="s">
        <v>61763</v>
      </c>
      <c r="C278" s="16" t="s">
        <v>61764</v>
      </c>
    </row>
    <row r="279" spans="1:3" ht="20.399999999999999" x14ac:dyDescent="0.3">
      <c r="A279" s="4">
        <v>271</v>
      </c>
      <c r="B279" s="4" t="s">
        <v>61765</v>
      </c>
      <c r="C279" s="16" t="s">
        <v>61766</v>
      </c>
    </row>
    <row r="280" spans="1:3" x14ac:dyDescent="0.3">
      <c r="A280" s="4">
        <v>272</v>
      </c>
      <c r="B280" s="4" t="s">
        <v>61767</v>
      </c>
      <c r="C280" s="16" t="s">
        <v>61768</v>
      </c>
    </row>
    <row r="281" spans="1:3" ht="20.399999999999999" x14ac:dyDescent="0.3">
      <c r="A281" s="4">
        <v>273</v>
      </c>
      <c r="B281" s="4" t="s">
        <v>61769</v>
      </c>
      <c r="C281" s="16" t="s">
        <v>61770</v>
      </c>
    </row>
    <row r="282" spans="1:3" ht="20.399999999999999" x14ac:dyDescent="0.3">
      <c r="A282" s="4">
        <v>274</v>
      </c>
      <c r="B282" s="4" t="s">
        <v>61771</v>
      </c>
      <c r="C282" s="16" t="s">
        <v>61772</v>
      </c>
    </row>
    <row r="283" spans="1:3" x14ac:dyDescent="0.3">
      <c r="A283" s="4">
        <v>275</v>
      </c>
      <c r="B283" s="4" t="s">
        <v>61773</v>
      </c>
      <c r="C283" s="16" t="s">
        <v>61774</v>
      </c>
    </row>
    <row r="284" spans="1:3" x14ac:dyDescent="0.3">
      <c r="A284" s="4">
        <v>276</v>
      </c>
      <c r="B284" s="4" t="s">
        <v>61775</v>
      </c>
      <c r="C284" s="16" t="s">
        <v>61776</v>
      </c>
    </row>
    <row r="285" spans="1:3" x14ac:dyDescent="0.3">
      <c r="A285" s="4">
        <v>277</v>
      </c>
      <c r="B285" s="4" t="s">
        <v>61777</v>
      </c>
      <c r="C285" s="16" t="s">
        <v>61778</v>
      </c>
    </row>
    <row r="286" spans="1:3" x14ac:dyDescent="0.3">
      <c r="A286" s="4">
        <v>278</v>
      </c>
      <c r="B286" s="4" t="s">
        <v>61779</v>
      </c>
      <c r="C286" s="16" t="s">
        <v>61780</v>
      </c>
    </row>
    <row r="287" spans="1:3" x14ac:dyDescent="0.3">
      <c r="A287" s="4">
        <v>279</v>
      </c>
      <c r="B287" s="4" t="s">
        <v>61781</v>
      </c>
      <c r="C287" s="16" t="s">
        <v>61782</v>
      </c>
    </row>
    <row r="288" spans="1:3" x14ac:dyDescent="0.3">
      <c r="A288" s="4">
        <v>280</v>
      </c>
      <c r="B288" s="4" t="s">
        <v>61783</v>
      </c>
      <c r="C288" s="16" t="s">
        <v>61784</v>
      </c>
    </row>
    <row r="289" spans="1:3" x14ac:dyDescent="0.3">
      <c r="A289" s="4">
        <v>281</v>
      </c>
      <c r="B289" s="4" t="s">
        <v>61785</v>
      </c>
      <c r="C289" s="16" t="s">
        <v>61786</v>
      </c>
    </row>
    <row r="290" spans="1:3" ht="20.399999999999999" x14ac:dyDescent="0.3">
      <c r="A290" s="4">
        <v>282</v>
      </c>
      <c r="B290" s="4" t="s">
        <v>61787</v>
      </c>
      <c r="C290" s="16" t="s">
        <v>61788</v>
      </c>
    </row>
    <row r="291" spans="1:3" ht="20.399999999999999" x14ac:dyDescent="0.3">
      <c r="A291" s="4">
        <v>283</v>
      </c>
      <c r="B291" s="4" t="s">
        <v>61789</v>
      </c>
      <c r="C291" s="16" t="s">
        <v>61790</v>
      </c>
    </row>
    <row r="292" spans="1:3" ht="20.399999999999999" x14ac:dyDescent="0.3">
      <c r="A292" s="4">
        <v>284</v>
      </c>
      <c r="B292" s="4" t="s">
        <v>61791</v>
      </c>
      <c r="C292" s="16" t="s">
        <v>61792</v>
      </c>
    </row>
    <row r="293" spans="1:3" x14ac:dyDescent="0.3">
      <c r="A293" s="4">
        <v>285</v>
      </c>
      <c r="B293" s="4" t="s">
        <v>61793</v>
      </c>
      <c r="C293" s="16" t="s">
        <v>61794</v>
      </c>
    </row>
    <row r="294" spans="1:3" ht="20.399999999999999" x14ac:dyDescent="0.3">
      <c r="A294" s="4">
        <v>286</v>
      </c>
      <c r="B294" s="4" t="s">
        <v>61795</v>
      </c>
      <c r="C294" s="16" t="s">
        <v>61796</v>
      </c>
    </row>
    <row r="295" spans="1:3" x14ac:dyDescent="0.3">
      <c r="A295" s="4">
        <v>287</v>
      </c>
      <c r="B295" s="4" t="s">
        <v>61797</v>
      </c>
      <c r="C295" s="16" t="s">
        <v>61798</v>
      </c>
    </row>
    <row r="296" spans="1:3" x14ac:dyDescent="0.3">
      <c r="A296" s="4">
        <v>288</v>
      </c>
      <c r="B296" s="4" t="s">
        <v>61799</v>
      </c>
      <c r="C296" s="16" t="s">
        <v>61800</v>
      </c>
    </row>
    <row r="297" spans="1:3" x14ac:dyDescent="0.3">
      <c r="A297" s="4">
        <v>289</v>
      </c>
      <c r="B297" s="4" t="s">
        <v>61801</v>
      </c>
      <c r="C297" s="16" t="s">
        <v>61802</v>
      </c>
    </row>
    <row r="298" spans="1:3" ht="20.399999999999999" x14ac:dyDescent="0.3">
      <c r="A298" s="4">
        <v>290</v>
      </c>
      <c r="B298" s="4" t="s">
        <v>61803</v>
      </c>
      <c r="C298" s="16" t="s">
        <v>61804</v>
      </c>
    </row>
    <row r="299" spans="1:3" x14ac:dyDescent="0.3">
      <c r="A299" s="4">
        <v>291</v>
      </c>
      <c r="B299" s="4" t="s">
        <v>61805</v>
      </c>
      <c r="C299" s="16" t="s">
        <v>61806</v>
      </c>
    </row>
    <row r="300" spans="1:3" x14ac:dyDescent="0.3">
      <c r="A300" s="4">
        <v>292</v>
      </c>
      <c r="B300" s="4" t="s">
        <v>61807</v>
      </c>
      <c r="C300" s="16" t="s">
        <v>61808</v>
      </c>
    </row>
    <row r="301" spans="1:3" ht="20.399999999999999" x14ac:dyDescent="0.3">
      <c r="A301" s="4">
        <v>293</v>
      </c>
      <c r="B301" s="4" t="s">
        <v>61809</v>
      </c>
      <c r="C301" s="16" t="s">
        <v>61810</v>
      </c>
    </row>
    <row r="302" spans="1:3" x14ac:dyDescent="0.3">
      <c r="A302" s="4">
        <v>294</v>
      </c>
      <c r="B302" s="4" t="s">
        <v>61811</v>
      </c>
      <c r="C302" s="16" t="s">
        <v>61812</v>
      </c>
    </row>
    <row r="303" spans="1:3" ht="20.399999999999999" x14ac:dyDescent="0.3">
      <c r="A303" s="4">
        <v>295</v>
      </c>
      <c r="B303" s="4" t="s">
        <v>61813</v>
      </c>
      <c r="C303" s="16" t="s">
        <v>61814</v>
      </c>
    </row>
    <row r="304" spans="1:3" ht="20.399999999999999" x14ac:dyDescent="0.3">
      <c r="A304" s="4">
        <v>296</v>
      </c>
      <c r="B304" s="4" t="s">
        <v>61815</v>
      </c>
      <c r="C304" s="16" t="s">
        <v>61816</v>
      </c>
    </row>
    <row r="305" spans="1:3" x14ac:dyDescent="0.3">
      <c r="A305" s="4">
        <v>297</v>
      </c>
      <c r="B305" s="4" t="s">
        <v>61817</v>
      </c>
      <c r="C305" s="16" t="s">
        <v>61818</v>
      </c>
    </row>
    <row r="306" spans="1:3" x14ac:dyDescent="0.3">
      <c r="A306" s="4">
        <v>298</v>
      </c>
      <c r="B306" s="4" t="s">
        <v>61819</v>
      </c>
      <c r="C306" s="16" t="s">
        <v>61820</v>
      </c>
    </row>
    <row r="307" spans="1:3" x14ac:dyDescent="0.3">
      <c r="A307" s="4">
        <v>299</v>
      </c>
      <c r="B307" s="4" t="s">
        <v>61821</v>
      </c>
      <c r="C307" s="16" t="s">
        <v>61822</v>
      </c>
    </row>
    <row r="308" spans="1:3" x14ac:dyDescent="0.3">
      <c r="A308" s="4">
        <v>300</v>
      </c>
      <c r="B308" s="4" t="s">
        <v>61823</v>
      </c>
      <c r="C308" s="16" t="s">
        <v>61824</v>
      </c>
    </row>
    <row r="309" spans="1:3" ht="20.399999999999999" x14ac:dyDescent="0.3">
      <c r="A309" s="4">
        <v>301</v>
      </c>
      <c r="B309" s="4" t="s">
        <v>61825</v>
      </c>
      <c r="C309" s="16" t="s">
        <v>61826</v>
      </c>
    </row>
    <row r="310" spans="1:3" x14ac:dyDescent="0.3">
      <c r="A310" s="4">
        <v>302</v>
      </c>
      <c r="B310" s="4" t="s">
        <v>61827</v>
      </c>
      <c r="C310" s="16" t="s">
        <v>61828</v>
      </c>
    </row>
    <row r="311" spans="1:3" ht="20.399999999999999" x14ac:dyDescent="0.3">
      <c r="A311" s="4">
        <v>303</v>
      </c>
      <c r="B311" s="4" t="s">
        <v>61829</v>
      </c>
      <c r="C311" s="16" t="s">
        <v>61830</v>
      </c>
    </row>
    <row r="312" spans="1:3" x14ac:dyDescent="0.3">
      <c r="A312" s="4">
        <v>304</v>
      </c>
      <c r="B312" s="4" t="s">
        <v>61831</v>
      </c>
      <c r="C312" s="16" t="s">
        <v>61832</v>
      </c>
    </row>
    <row r="313" spans="1:3" x14ac:dyDescent="0.3">
      <c r="A313" s="4">
        <v>305</v>
      </c>
      <c r="B313" s="4" t="s">
        <v>61833</v>
      </c>
      <c r="C313" s="16" t="s">
        <v>61834</v>
      </c>
    </row>
    <row r="314" spans="1:3" ht="20.399999999999999" x14ac:dyDescent="0.3">
      <c r="A314" s="4">
        <v>306</v>
      </c>
      <c r="B314" s="4" t="s">
        <v>61835</v>
      </c>
      <c r="C314" s="16" t="s">
        <v>61836</v>
      </c>
    </row>
    <row r="315" spans="1:3" ht="20.399999999999999" x14ac:dyDescent="0.3">
      <c r="A315" s="4">
        <v>307</v>
      </c>
      <c r="B315" s="4" t="s">
        <v>61837</v>
      </c>
      <c r="C315" s="16" t="s">
        <v>61838</v>
      </c>
    </row>
    <row r="316" spans="1:3" ht="20.399999999999999" x14ac:dyDescent="0.3">
      <c r="A316" s="4">
        <v>308</v>
      </c>
      <c r="B316" s="4" t="s">
        <v>61839</v>
      </c>
      <c r="C316" s="16" t="s">
        <v>61840</v>
      </c>
    </row>
    <row r="317" spans="1:3" x14ac:dyDescent="0.3">
      <c r="A317" s="4">
        <v>309</v>
      </c>
      <c r="B317" s="4" t="s">
        <v>61841</v>
      </c>
      <c r="C317" s="16" t="s">
        <v>61842</v>
      </c>
    </row>
    <row r="318" spans="1:3" x14ac:dyDescent="0.3">
      <c r="A318" s="4">
        <v>310</v>
      </c>
      <c r="B318" s="4" t="s">
        <v>61843</v>
      </c>
      <c r="C318" s="16" t="s">
        <v>61844</v>
      </c>
    </row>
    <row r="319" spans="1:3" ht="20.399999999999999" x14ac:dyDescent="0.3">
      <c r="A319" s="4">
        <v>311</v>
      </c>
      <c r="B319" s="4" t="s">
        <v>61845</v>
      </c>
      <c r="C319" s="16" t="s">
        <v>61846</v>
      </c>
    </row>
    <row r="320" spans="1:3" x14ac:dyDescent="0.3">
      <c r="A320" s="4">
        <v>312</v>
      </c>
      <c r="B320" s="4" t="s">
        <v>61847</v>
      </c>
      <c r="C320" s="16" t="s">
        <v>61848</v>
      </c>
    </row>
    <row r="321" spans="1:3" x14ac:dyDescent="0.3">
      <c r="A321" s="4">
        <v>313</v>
      </c>
      <c r="B321" s="4" t="s">
        <v>61849</v>
      </c>
      <c r="C321" s="16" t="s">
        <v>61850</v>
      </c>
    </row>
    <row r="322" spans="1:3" ht="20.399999999999999" x14ac:dyDescent="0.3">
      <c r="A322" s="4">
        <v>314</v>
      </c>
      <c r="B322" s="4" t="s">
        <v>61851</v>
      </c>
      <c r="C322" s="16" t="s">
        <v>61852</v>
      </c>
    </row>
    <row r="323" spans="1:3" x14ac:dyDescent="0.3">
      <c r="A323" s="4">
        <v>315</v>
      </c>
      <c r="B323" s="4" t="s">
        <v>61853</v>
      </c>
      <c r="C323" s="16" t="s">
        <v>54175</v>
      </c>
    </row>
    <row r="324" spans="1:3" x14ac:dyDescent="0.3">
      <c r="A324" s="4">
        <v>316</v>
      </c>
      <c r="B324" s="4" t="s">
        <v>61854</v>
      </c>
      <c r="C324" s="16" t="s">
        <v>61855</v>
      </c>
    </row>
    <row r="325" spans="1:3" x14ac:dyDescent="0.3">
      <c r="A325" s="4">
        <v>317</v>
      </c>
      <c r="B325" s="4" t="s">
        <v>61856</v>
      </c>
      <c r="C325" s="16" t="s">
        <v>61857</v>
      </c>
    </row>
    <row r="326" spans="1:3" ht="20.399999999999999" x14ac:dyDescent="0.3">
      <c r="A326" s="4">
        <v>318</v>
      </c>
      <c r="B326" s="4" t="s">
        <v>61858</v>
      </c>
      <c r="C326" s="16" t="s">
        <v>61859</v>
      </c>
    </row>
    <row r="327" spans="1:3" ht="20.399999999999999" x14ac:dyDescent="0.3">
      <c r="A327" s="4">
        <v>319</v>
      </c>
      <c r="B327" s="4" t="s">
        <v>61860</v>
      </c>
      <c r="C327" s="16" t="s">
        <v>61861</v>
      </c>
    </row>
    <row r="328" spans="1:3" ht="20.399999999999999" x14ac:dyDescent="0.3">
      <c r="A328" s="4">
        <v>320</v>
      </c>
      <c r="B328" s="4" t="s">
        <v>61862</v>
      </c>
      <c r="C328" s="16" t="s">
        <v>61863</v>
      </c>
    </row>
    <row r="329" spans="1:3" x14ac:dyDescent="0.3">
      <c r="A329" s="4">
        <v>321</v>
      </c>
      <c r="B329" s="4" t="s">
        <v>61864</v>
      </c>
      <c r="C329" s="16" t="s">
        <v>61865</v>
      </c>
    </row>
    <row r="330" spans="1:3" x14ac:dyDescent="0.3">
      <c r="A330" s="4">
        <v>322</v>
      </c>
      <c r="B330" s="4" t="s">
        <v>61866</v>
      </c>
      <c r="C330" s="16" t="s">
        <v>61867</v>
      </c>
    </row>
    <row r="331" spans="1:3" x14ac:dyDescent="0.3">
      <c r="A331" s="4">
        <v>323</v>
      </c>
      <c r="B331" s="4" t="s">
        <v>61868</v>
      </c>
      <c r="C331" s="16" t="s">
        <v>61869</v>
      </c>
    </row>
    <row r="332" spans="1:3" ht="20.399999999999999" x14ac:dyDescent="0.3">
      <c r="A332" s="4">
        <v>324</v>
      </c>
      <c r="B332" s="4" t="s">
        <v>61870</v>
      </c>
      <c r="C332" s="16" t="s">
        <v>61871</v>
      </c>
    </row>
    <row r="333" spans="1:3" x14ac:dyDescent="0.3">
      <c r="A333" s="4">
        <v>325</v>
      </c>
      <c r="B333" s="4" t="s">
        <v>61872</v>
      </c>
      <c r="C333" s="16" t="s">
        <v>61873</v>
      </c>
    </row>
    <row r="334" spans="1:3" x14ac:dyDescent="0.3">
      <c r="A334" s="4">
        <v>326</v>
      </c>
      <c r="B334" s="4" t="s">
        <v>61874</v>
      </c>
      <c r="C334" s="16" t="s">
        <v>61875</v>
      </c>
    </row>
    <row r="335" spans="1:3" ht="20.399999999999999" x14ac:dyDescent="0.3">
      <c r="A335" s="4">
        <v>327</v>
      </c>
      <c r="B335" s="4" t="s">
        <v>61876</v>
      </c>
      <c r="C335" s="16" t="s">
        <v>61877</v>
      </c>
    </row>
    <row r="336" spans="1:3" x14ac:dyDescent="0.3">
      <c r="A336" s="4">
        <v>328</v>
      </c>
      <c r="B336" s="4" t="s">
        <v>61878</v>
      </c>
      <c r="C336" s="16" t="s">
        <v>61879</v>
      </c>
    </row>
    <row r="337" spans="1:3" ht="20.399999999999999" x14ac:dyDescent="0.3">
      <c r="A337" s="4">
        <v>329</v>
      </c>
      <c r="B337" s="4" t="s">
        <v>61880</v>
      </c>
      <c r="C337" s="16" t="s">
        <v>61881</v>
      </c>
    </row>
    <row r="338" spans="1:3" x14ac:dyDescent="0.3">
      <c r="A338" s="4">
        <v>330</v>
      </c>
      <c r="B338" s="4" t="s">
        <v>61882</v>
      </c>
      <c r="C338" s="16" t="s">
        <v>61883</v>
      </c>
    </row>
    <row r="339" spans="1:3" x14ac:dyDescent="0.3">
      <c r="A339" s="4">
        <v>331</v>
      </c>
      <c r="B339" s="4" t="s">
        <v>61884</v>
      </c>
      <c r="C339" s="16" t="s">
        <v>61885</v>
      </c>
    </row>
    <row r="340" spans="1:3" x14ac:dyDescent="0.3">
      <c r="A340" s="4">
        <v>332</v>
      </c>
      <c r="B340" s="4" t="s">
        <v>61886</v>
      </c>
      <c r="C340" s="16" t="s">
        <v>61887</v>
      </c>
    </row>
    <row r="341" spans="1:3" ht="20.399999999999999" x14ac:dyDescent="0.3">
      <c r="A341" s="4">
        <v>333</v>
      </c>
      <c r="B341" s="4" t="s">
        <v>61888</v>
      </c>
      <c r="C341" s="16" t="s">
        <v>61889</v>
      </c>
    </row>
    <row r="342" spans="1:3" ht="20.399999999999999" x14ac:dyDescent="0.3">
      <c r="A342" s="4">
        <v>334</v>
      </c>
      <c r="B342" s="4" t="s">
        <v>61890</v>
      </c>
      <c r="C342" s="16" t="s">
        <v>61891</v>
      </c>
    </row>
    <row r="343" spans="1:3" ht="20.399999999999999" x14ac:dyDescent="0.3">
      <c r="A343" s="4">
        <v>335</v>
      </c>
      <c r="B343" s="4" t="s">
        <v>61892</v>
      </c>
      <c r="C343" s="16" t="s">
        <v>61893</v>
      </c>
    </row>
    <row r="344" spans="1:3" ht="20.399999999999999" x14ac:dyDescent="0.3">
      <c r="A344" s="4">
        <v>336</v>
      </c>
      <c r="B344" s="4" t="s">
        <v>61894</v>
      </c>
      <c r="C344" s="16" t="s">
        <v>61895</v>
      </c>
    </row>
    <row r="345" spans="1:3" ht="20.399999999999999" x14ac:dyDescent="0.3">
      <c r="A345" s="4">
        <v>337</v>
      </c>
      <c r="B345" s="4" t="s">
        <v>61896</v>
      </c>
      <c r="C345" s="16" t="s">
        <v>61897</v>
      </c>
    </row>
    <row r="346" spans="1:3" x14ac:dyDescent="0.3">
      <c r="A346" s="4">
        <v>338</v>
      </c>
      <c r="B346" s="4" t="s">
        <v>61898</v>
      </c>
      <c r="C346" s="16" t="s">
        <v>61899</v>
      </c>
    </row>
    <row r="347" spans="1:3" ht="20.399999999999999" x14ac:dyDescent="0.3">
      <c r="A347" s="4">
        <v>339</v>
      </c>
      <c r="B347" s="4" t="s">
        <v>61900</v>
      </c>
      <c r="C347" s="16" t="s">
        <v>61901</v>
      </c>
    </row>
    <row r="348" spans="1:3" x14ac:dyDescent="0.3">
      <c r="A348" s="4">
        <v>340</v>
      </c>
      <c r="B348" s="4" t="s">
        <v>61902</v>
      </c>
      <c r="C348" s="16" t="s">
        <v>61903</v>
      </c>
    </row>
    <row r="349" spans="1:3" ht="20.399999999999999" x14ac:dyDescent="0.3">
      <c r="A349" s="4">
        <v>341</v>
      </c>
      <c r="B349" s="4" t="s">
        <v>61904</v>
      </c>
      <c r="C349" s="16" t="s">
        <v>61905</v>
      </c>
    </row>
    <row r="350" spans="1:3" x14ac:dyDescent="0.3">
      <c r="A350" s="4">
        <v>342</v>
      </c>
      <c r="B350" s="4" t="s">
        <v>61906</v>
      </c>
      <c r="C350" s="16" t="s">
        <v>61907</v>
      </c>
    </row>
    <row r="351" spans="1:3" x14ac:dyDescent="0.3">
      <c r="A351" s="4">
        <v>343</v>
      </c>
      <c r="B351" s="4" t="s">
        <v>61908</v>
      </c>
      <c r="C351" s="16" t="s">
        <v>61909</v>
      </c>
    </row>
    <row r="352" spans="1:3" x14ac:dyDescent="0.3">
      <c r="A352" s="4">
        <v>344</v>
      </c>
      <c r="B352" s="4" t="s">
        <v>61910</v>
      </c>
      <c r="C352" s="16" t="s">
        <v>61911</v>
      </c>
    </row>
    <row r="353" spans="1:3" ht="20.399999999999999" x14ac:dyDescent="0.3">
      <c r="A353" s="4">
        <v>345</v>
      </c>
      <c r="B353" s="4" t="s">
        <v>61912</v>
      </c>
      <c r="C353" s="16" t="s">
        <v>61913</v>
      </c>
    </row>
    <row r="354" spans="1:3" x14ac:dyDescent="0.3">
      <c r="A354" s="4">
        <v>346</v>
      </c>
      <c r="B354" s="4" t="s">
        <v>61914</v>
      </c>
      <c r="C354" s="16" t="s">
        <v>61915</v>
      </c>
    </row>
    <row r="355" spans="1:3" x14ac:dyDescent="0.3">
      <c r="A355" s="4">
        <v>347</v>
      </c>
      <c r="B355" s="4" t="s">
        <v>61916</v>
      </c>
      <c r="C355" s="16" t="s">
        <v>61917</v>
      </c>
    </row>
    <row r="356" spans="1:3" ht="20.399999999999999" x14ac:dyDescent="0.3">
      <c r="A356" s="4">
        <v>348</v>
      </c>
      <c r="B356" s="4" t="s">
        <v>61918</v>
      </c>
      <c r="C356" s="16" t="s">
        <v>61919</v>
      </c>
    </row>
    <row r="357" spans="1:3" x14ac:dyDescent="0.3">
      <c r="A357" s="4">
        <v>349</v>
      </c>
      <c r="B357" s="4" t="s">
        <v>61920</v>
      </c>
      <c r="C357" s="16" t="s">
        <v>61921</v>
      </c>
    </row>
    <row r="358" spans="1:3" x14ac:dyDescent="0.3">
      <c r="A358" s="4">
        <v>350</v>
      </c>
      <c r="B358" s="4" t="s">
        <v>61922</v>
      </c>
      <c r="C358" s="16" t="s">
        <v>61923</v>
      </c>
    </row>
    <row r="359" spans="1:3" ht="20.399999999999999" x14ac:dyDescent="0.3">
      <c r="A359" s="4">
        <v>351</v>
      </c>
      <c r="B359" s="4" t="s">
        <v>61924</v>
      </c>
      <c r="C359" s="16" t="s">
        <v>61925</v>
      </c>
    </row>
    <row r="360" spans="1:3" ht="20.399999999999999" x14ac:dyDescent="0.3">
      <c r="A360" s="4">
        <v>352</v>
      </c>
      <c r="B360" s="4" t="s">
        <v>61926</v>
      </c>
      <c r="C360" s="16" t="s">
        <v>61927</v>
      </c>
    </row>
    <row r="361" spans="1:3" x14ac:dyDescent="0.3">
      <c r="A361" s="4">
        <v>353</v>
      </c>
      <c r="B361" s="4" t="s">
        <v>61928</v>
      </c>
      <c r="C361" s="16" t="s">
        <v>61929</v>
      </c>
    </row>
    <row r="362" spans="1:3" ht="20.399999999999999" x14ac:dyDescent="0.3">
      <c r="A362" s="4">
        <v>354</v>
      </c>
      <c r="B362" s="4" t="s">
        <v>61930</v>
      </c>
      <c r="C362" s="16" t="s">
        <v>61931</v>
      </c>
    </row>
    <row r="363" spans="1:3" x14ac:dyDescent="0.3">
      <c r="A363" s="4">
        <v>355</v>
      </c>
      <c r="B363" s="4" t="s">
        <v>61932</v>
      </c>
      <c r="C363" s="16" t="s">
        <v>61933</v>
      </c>
    </row>
    <row r="364" spans="1:3" x14ac:dyDescent="0.3">
      <c r="A364" s="4">
        <v>356</v>
      </c>
      <c r="B364" s="4" t="s">
        <v>61934</v>
      </c>
      <c r="C364" s="16" t="s">
        <v>61935</v>
      </c>
    </row>
    <row r="365" spans="1:3" x14ac:dyDescent="0.3">
      <c r="A365" s="4">
        <v>357</v>
      </c>
      <c r="B365" s="4" t="s">
        <v>61936</v>
      </c>
      <c r="C365" s="16" t="s">
        <v>61937</v>
      </c>
    </row>
    <row r="366" spans="1:3" x14ac:dyDescent="0.3">
      <c r="A366" s="4">
        <v>358</v>
      </c>
      <c r="B366" s="4" t="s">
        <v>61938</v>
      </c>
      <c r="C366" s="16" t="s">
        <v>61939</v>
      </c>
    </row>
    <row r="367" spans="1:3" x14ac:dyDescent="0.3">
      <c r="A367" s="4">
        <v>359</v>
      </c>
      <c r="B367" s="4" t="s">
        <v>61940</v>
      </c>
      <c r="C367" s="16" t="s">
        <v>61941</v>
      </c>
    </row>
    <row r="368" spans="1:3" x14ac:dyDescent="0.3">
      <c r="A368" s="4">
        <v>360</v>
      </c>
      <c r="B368" s="4" t="s">
        <v>61942</v>
      </c>
      <c r="C368" s="16" t="s">
        <v>61943</v>
      </c>
    </row>
    <row r="369" spans="1:3" x14ac:dyDescent="0.3">
      <c r="A369" s="4">
        <v>361</v>
      </c>
      <c r="B369" s="4" t="s">
        <v>61944</v>
      </c>
      <c r="C369" s="16" t="s">
        <v>61945</v>
      </c>
    </row>
    <row r="370" spans="1:3" x14ac:dyDescent="0.3">
      <c r="A370" s="4">
        <v>362</v>
      </c>
      <c r="B370" s="4" t="s">
        <v>61946</v>
      </c>
      <c r="C370" s="16" t="s">
        <v>61947</v>
      </c>
    </row>
    <row r="371" spans="1:3" ht="20.399999999999999" x14ac:dyDescent="0.3">
      <c r="A371" s="4">
        <v>363</v>
      </c>
      <c r="B371" s="4" t="s">
        <v>61948</v>
      </c>
      <c r="C371" s="16" t="s">
        <v>61949</v>
      </c>
    </row>
    <row r="372" spans="1:3" x14ac:dyDescent="0.3">
      <c r="A372" s="4">
        <v>364</v>
      </c>
      <c r="B372" s="4" t="s">
        <v>61950</v>
      </c>
      <c r="C372" s="16" t="s">
        <v>61951</v>
      </c>
    </row>
    <row r="373" spans="1:3" x14ac:dyDescent="0.3">
      <c r="A373" s="4">
        <v>365</v>
      </c>
      <c r="B373" s="4" t="s">
        <v>61952</v>
      </c>
      <c r="C373" s="16" t="s">
        <v>61953</v>
      </c>
    </row>
    <row r="374" spans="1:3" x14ac:dyDescent="0.3">
      <c r="A374" s="4">
        <v>366</v>
      </c>
      <c r="B374" s="4" t="s">
        <v>61954</v>
      </c>
      <c r="C374" s="16" t="s">
        <v>61955</v>
      </c>
    </row>
    <row r="375" spans="1:3" x14ac:dyDescent="0.3">
      <c r="A375" s="4">
        <v>367</v>
      </c>
      <c r="B375" s="4" t="s">
        <v>61956</v>
      </c>
      <c r="C375" s="16" t="s">
        <v>61957</v>
      </c>
    </row>
    <row r="376" spans="1:3" x14ac:dyDescent="0.3">
      <c r="A376" s="4">
        <v>368</v>
      </c>
      <c r="B376" s="4" t="s">
        <v>61958</v>
      </c>
      <c r="C376" s="16" t="s">
        <v>61959</v>
      </c>
    </row>
    <row r="377" spans="1:3" x14ac:dyDescent="0.3">
      <c r="A377" s="4">
        <v>369</v>
      </c>
      <c r="B377" s="4" t="s">
        <v>61960</v>
      </c>
      <c r="C377" s="16" t="s">
        <v>61961</v>
      </c>
    </row>
    <row r="378" spans="1:3" x14ac:dyDescent="0.3">
      <c r="A378" s="4">
        <v>370</v>
      </c>
      <c r="B378" s="4" t="s">
        <v>61962</v>
      </c>
      <c r="C378" s="16" t="s">
        <v>61963</v>
      </c>
    </row>
    <row r="379" spans="1:3" x14ac:dyDescent="0.3">
      <c r="A379" s="4">
        <v>371</v>
      </c>
      <c r="B379" s="4" t="s">
        <v>61964</v>
      </c>
      <c r="C379" s="16" t="s">
        <v>61965</v>
      </c>
    </row>
    <row r="380" spans="1:3" x14ac:dyDescent="0.3">
      <c r="A380" s="4">
        <v>372</v>
      </c>
      <c r="B380" s="4" t="s">
        <v>61966</v>
      </c>
      <c r="C380" s="16" t="s">
        <v>61967</v>
      </c>
    </row>
    <row r="381" spans="1:3" x14ac:dyDescent="0.3">
      <c r="A381" s="4">
        <v>373</v>
      </c>
      <c r="B381" s="4" t="s">
        <v>61968</v>
      </c>
      <c r="C381" s="16" t="s">
        <v>21991</v>
      </c>
    </row>
    <row r="382" spans="1:3" ht="20.399999999999999" x14ac:dyDescent="0.3">
      <c r="A382" s="4">
        <v>374</v>
      </c>
      <c r="B382" s="4" t="s">
        <v>61969</v>
      </c>
      <c r="C382" s="16" t="s">
        <v>61970</v>
      </c>
    </row>
    <row r="383" spans="1:3" x14ac:dyDescent="0.3">
      <c r="A383" s="4">
        <v>375</v>
      </c>
      <c r="B383" s="4" t="s">
        <v>61971</v>
      </c>
      <c r="C383" s="16" t="s">
        <v>61972</v>
      </c>
    </row>
    <row r="384" spans="1:3" x14ac:dyDescent="0.3">
      <c r="A384" s="4">
        <v>376</v>
      </c>
      <c r="B384" s="4" t="s">
        <v>61973</v>
      </c>
      <c r="C384" s="16" t="s">
        <v>61974</v>
      </c>
    </row>
    <row r="385" spans="1:3" ht="20.399999999999999" x14ac:dyDescent="0.3">
      <c r="A385" s="4">
        <v>377</v>
      </c>
      <c r="B385" s="4" t="s">
        <v>61975</v>
      </c>
      <c r="C385" s="16" t="s">
        <v>61976</v>
      </c>
    </row>
    <row r="386" spans="1:3" ht="20.399999999999999" x14ac:dyDescent="0.3">
      <c r="A386" s="4">
        <v>378</v>
      </c>
      <c r="B386" s="4" t="s">
        <v>61977</v>
      </c>
      <c r="C386" s="16" t="s">
        <v>61978</v>
      </c>
    </row>
    <row r="387" spans="1:3" x14ac:dyDescent="0.3">
      <c r="A387" s="4">
        <v>379</v>
      </c>
      <c r="B387" s="4" t="s">
        <v>61979</v>
      </c>
      <c r="C387" s="16" t="s">
        <v>61980</v>
      </c>
    </row>
    <row r="388" spans="1:3" x14ac:dyDescent="0.3">
      <c r="A388" s="4">
        <v>380</v>
      </c>
      <c r="B388" s="4" t="s">
        <v>61981</v>
      </c>
      <c r="C388" s="16" t="s">
        <v>61982</v>
      </c>
    </row>
    <row r="389" spans="1:3" x14ac:dyDescent="0.3">
      <c r="A389" s="4">
        <v>381</v>
      </c>
      <c r="B389" s="4" t="s">
        <v>61983</v>
      </c>
      <c r="C389" s="16" t="s">
        <v>61984</v>
      </c>
    </row>
    <row r="390" spans="1:3" x14ac:dyDescent="0.3">
      <c r="A390" s="4">
        <v>382</v>
      </c>
      <c r="B390" s="4" t="s">
        <v>61985</v>
      </c>
      <c r="C390" s="16" t="s">
        <v>61986</v>
      </c>
    </row>
    <row r="391" spans="1:3" x14ac:dyDescent="0.3">
      <c r="A391" s="4">
        <v>383</v>
      </c>
      <c r="B391" s="4" t="s">
        <v>61987</v>
      </c>
      <c r="C391" s="16" t="s">
        <v>61988</v>
      </c>
    </row>
    <row r="392" spans="1:3" x14ac:dyDescent="0.3">
      <c r="A392" s="4">
        <v>384</v>
      </c>
      <c r="B392" s="4" t="s">
        <v>61989</v>
      </c>
      <c r="C392" s="16" t="s">
        <v>61990</v>
      </c>
    </row>
    <row r="393" spans="1:3" ht="20.399999999999999" x14ac:dyDescent="0.3">
      <c r="A393" s="4">
        <v>385</v>
      </c>
      <c r="B393" s="4" t="s">
        <v>61991</v>
      </c>
      <c r="C393" s="16" t="s">
        <v>61992</v>
      </c>
    </row>
    <row r="394" spans="1:3" x14ac:dyDescent="0.3">
      <c r="A394" s="4">
        <v>386</v>
      </c>
      <c r="B394" s="4" t="s">
        <v>61993</v>
      </c>
      <c r="C394" s="16" t="s">
        <v>61994</v>
      </c>
    </row>
    <row r="395" spans="1:3" ht="30.6" x14ac:dyDescent="0.3">
      <c r="A395" s="4">
        <v>387</v>
      </c>
      <c r="B395" s="4" t="s">
        <v>61995</v>
      </c>
      <c r="C395" s="16" t="s">
        <v>61996</v>
      </c>
    </row>
    <row r="396" spans="1:3" x14ac:dyDescent="0.3">
      <c r="A396" s="4">
        <v>388</v>
      </c>
      <c r="B396" s="4" t="s">
        <v>61997</v>
      </c>
      <c r="C396" s="16" t="s">
        <v>61998</v>
      </c>
    </row>
    <row r="397" spans="1:3" x14ac:dyDescent="0.3">
      <c r="A397" s="4">
        <v>389</v>
      </c>
      <c r="B397" s="4" t="s">
        <v>61999</v>
      </c>
      <c r="C397" s="16" t="s">
        <v>62000</v>
      </c>
    </row>
    <row r="398" spans="1:3" x14ac:dyDescent="0.3">
      <c r="A398" s="4">
        <v>390</v>
      </c>
      <c r="B398" s="4" t="s">
        <v>62001</v>
      </c>
      <c r="C398" s="16" t="s">
        <v>62002</v>
      </c>
    </row>
    <row r="399" spans="1:3" x14ac:dyDescent="0.3">
      <c r="A399" s="4">
        <v>391</v>
      </c>
      <c r="B399" s="4" t="s">
        <v>62003</v>
      </c>
      <c r="C399" s="16" t="s">
        <v>62004</v>
      </c>
    </row>
    <row r="400" spans="1:3" x14ac:dyDescent="0.3">
      <c r="A400" s="4">
        <v>392</v>
      </c>
      <c r="B400" s="4" t="s">
        <v>62005</v>
      </c>
      <c r="C400" s="16" t="s">
        <v>62006</v>
      </c>
    </row>
    <row r="401" spans="1:3" ht="20.399999999999999" x14ac:dyDescent="0.3">
      <c r="A401" s="4">
        <v>393</v>
      </c>
      <c r="B401" s="4" t="s">
        <v>62007</v>
      </c>
      <c r="C401" s="16" t="s">
        <v>62008</v>
      </c>
    </row>
    <row r="402" spans="1:3" x14ac:dyDescent="0.3">
      <c r="A402" s="4">
        <v>394</v>
      </c>
      <c r="B402" s="4" t="s">
        <v>62009</v>
      </c>
      <c r="C402" s="16" t="s">
        <v>62010</v>
      </c>
    </row>
    <row r="403" spans="1:3" x14ac:dyDescent="0.3">
      <c r="A403" s="4">
        <v>395</v>
      </c>
      <c r="B403" s="4" t="s">
        <v>62011</v>
      </c>
      <c r="C403" s="16" t="s">
        <v>62012</v>
      </c>
    </row>
    <row r="404" spans="1:3" x14ac:dyDescent="0.3">
      <c r="A404" s="4">
        <v>396</v>
      </c>
      <c r="B404" s="4" t="s">
        <v>62013</v>
      </c>
      <c r="C404" s="16" t="s">
        <v>62014</v>
      </c>
    </row>
    <row r="405" spans="1:3" ht="20.399999999999999" x14ac:dyDescent="0.3">
      <c r="A405" s="4">
        <v>397</v>
      </c>
      <c r="B405" s="4" t="s">
        <v>62015</v>
      </c>
      <c r="C405" s="16" t="s">
        <v>62016</v>
      </c>
    </row>
    <row r="406" spans="1:3" ht="20.399999999999999" x14ac:dyDescent="0.3">
      <c r="A406" s="4">
        <v>398</v>
      </c>
      <c r="B406" s="4" t="s">
        <v>62017</v>
      </c>
      <c r="C406" s="16" t="s">
        <v>62018</v>
      </c>
    </row>
    <row r="407" spans="1:3" x14ac:dyDescent="0.3">
      <c r="A407" s="4">
        <v>399</v>
      </c>
      <c r="B407" s="4" t="s">
        <v>62019</v>
      </c>
      <c r="C407" s="16" t="s">
        <v>62020</v>
      </c>
    </row>
    <row r="408" spans="1:3" x14ac:dyDescent="0.3">
      <c r="A408" s="4">
        <v>400</v>
      </c>
      <c r="B408" s="4" t="s">
        <v>62021</v>
      </c>
      <c r="C408" s="16" t="s">
        <v>62022</v>
      </c>
    </row>
    <row r="409" spans="1:3" x14ac:dyDescent="0.3">
      <c r="A409" s="4">
        <v>401</v>
      </c>
      <c r="B409" s="4" t="s">
        <v>62023</v>
      </c>
      <c r="C409" s="16" t="s">
        <v>62024</v>
      </c>
    </row>
    <row r="410" spans="1:3" ht="20.399999999999999" x14ac:dyDescent="0.3">
      <c r="A410" s="4">
        <v>402</v>
      </c>
      <c r="B410" s="4" t="s">
        <v>62025</v>
      </c>
      <c r="C410" s="16" t="s">
        <v>62026</v>
      </c>
    </row>
    <row r="411" spans="1:3" x14ac:dyDescent="0.3">
      <c r="A411" s="4">
        <v>403</v>
      </c>
      <c r="B411" s="4" t="s">
        <v>62027</v>
      </c>
      <c r="C411" s="16" t="s">
        <v>62028</v>
      </c>
    </row>
    <row r="412" spans="1:3" x14ac:dyDescent="0.3">
      <c r="A412" s="4">
        <v>404</v>
      </c>
      <c r="B412" s="4" t="s">
        <v>62029</v>
      </c>
      <c r="C412" s="16" t="s">
        <v>62030</v>
      </c>
    </row>
    <row r="413" spans="1:3" x14ac:dyDescent="0.3">
      <c r="A413" s="4">
        <v>405</v>
      </c>
      <c r="B413" s="4" t="s">
        <v>62031</v>
      </c>
      <c r="C413" s="16" t="s">
        <v>62032</v>
      </c>
    </row>
    <row r="414" spans="1:3" ht="20.399999999999999" x14ac:dyDescent="0.3">
      <c r="A414" s="4">
        <v>406</v>
      </c>
      <c r="B414" s="4" t="s">
        <v>62033</v>
      </c>
      <c r="C414" s="16" t="s">
        <v>62034</v>
      </c>
    </row>
    <row r="415" spans="1:3" x14ac:dyDescent="0.3">
      <c r="A415" s="4">
        <v>407</v>
      </c>
      <c r="B415" s="4" t="s">
        <v>62035</v>
      </c>
      <c r="C415" s="16" t="s">
        <v>62036</v>
      </c>
    </row>
    <row r="416" spans="1:3" x14ac:dyDescent="0.3">
      <c r="A416" s="4">
        <v>408</v>
      </c>
      <c r="B416" s="4" t="s">
        <v>62037</v>
      </c>
      <c r="C416" s="16" t="s">
        <v>62038</v>
      </c>
    </row>
    <row r="417" spans="1:3" x14ac:dyDescent="0.3">
      <c r="A417" s="4">
        <v>409</v>
      </c>
      <c r="B417" s="4" t="s">
        <v>62039</v>
      </c>
      <c r="C417" s="16" t="s">
        <v>62040</v>
      </c>
    </row>
    <row r="418" spans="1:3" x14ac:dyDescent="0.3">
      <c r="A418" s="4">
        <v>410</v>
      </c>
      <c r="B418" s="4" t="s">
        <v>62041</v>
      </c>
      <c r="C418" s="16" t="s">
        <v>62042</v>
      </c>
    </row>
    <row r="419" spans="1:3" ht="20.399999999999999" x14ac:dyDescent="0.3">
      <c r="A419" s="4">
        <v>411</v>
      </c>
      <c r="B419" s="4" t="s">
        <v>62043</v>
      </c>
      <c r="C419" s="16" t="s">
        <v>62044</v>
      </c>
    </row>
    <row r="420" spans="1:3" x14ac:dyDescent="0.3">
      <c r="A420" s="4">
        <v>412</v>
      </c>
      <c r="B420" s="4" t="s">
        <v>62045</v>
      </c>
      <c r="C420" s="16" t="s">
        <v>62046</v>
      </c>
    </row>
    <row r="421" spans="1:3" ht="20.399999999999999" x14ac:dyDescent="0.3">
      <c r="A421" s="4">
        <v>413</v>
      </c>
      <c r="B421" s="4" t="s">
        <v>62047</v>
      </c>
      <c r="C421" s="16" t="s">
        <v>62048</v>
      </c>
    </row>
    <row r="422" spans="1:3" x14ac:dyDescent="0.3">
      <c r="A422" s="4">
        <v>414</v>
      </c>
      <c r="B422" s="4" t="s">
        <v>62049</v>
      </c>
      <c r="C422" s="16" t="s">
        <v>62050</v>
      </c>
    </row>
    <row r="423" spans="1:3" x14ac:dyDescent="0.3">
      <c r="A423" s="4">
        <v>415</v>
      </c>
      <c r="B423" s="4" t="s">
        <v>62051</v>
      </c>
      <c r="C423" s="16" t="s">
        <v>62052</v>
      </c>
    </row>
    <row r="424" spans="1:3" x14ac:dyDescent="0.3">
      <c r="A424" s="4">
        <v>416</v>
      </c>
      <c r="B424" s="4" t="s">
        <v>62053</v>
      </c>
      <c r="C424" s="16" t="s">
        <v>62054</v>
      </c>
    </row>
    <row r="425" spans="1:3" ht="20.399999999999999" x14ac:dyDescent="0.3">
      <c r="A425" s="4">
        <v>417</v>
      </c>
      <c r="B425" s="4" t="s">
        <v>62055</v>
      </c>
      <c r="C425" s="16" t="s">
        <v>62056</v>
      </c>
    </row>
    <row r="426" spans="1:3" x14ac:dyDescent="0.3">
      <c r="A426" s="4">
        <v>418</v>
      </c>
      <c r="B426" s="4" t="s">
        <v>62057</v>
      </c>
      <c r="C426" s="16" t="s">
        <v>62058</v>
      </c>
    </row>
    <row r="427" spans="1:3" x14ac:dyDescent="0.3">
      <c r="A427" s="4">
        <v>419</v>
      </c>
      <c r="B427" s="4" t="s">
        <v>62059</v>
      </c>
      <c r="C427" s="16" t="s">
        <v>62060</v>
      </c>
    </row>
    <row r="428" spans="1:3" ht="20.399999999999999" x14ac:dyDescent="0.3">
      <c r="A428" s="4">
        <v>420</v>
      </c>
      <c r="B428" s="4" t="s">
        <v>62061</v>
      </c>
      <c r="C428" s="16" t="s">
        <v>62062</v>
      </c>
    </row>
    <row r="429" spans="1:3" x14ac:dyDescent="0.3">
      <c r="A429" s="4">
        <v>421</v>
      </c>
      <c r="B429" s="4" t="s">
        <v>62063</v>
      </c>
      <c r="C429" s="16" t="s">
        <v>62064</v>
      </c>
    </row>
    <row r="430" spans="1:3" x14ac:dyDescent="0.3">
      <c r="A430" s="4">
        <v>422</v>
      </c>
      <c r="B430" s="4" t="s">
        <v>62065</v>
      </c>
      <c r="C430" s="16" t="s">
        <v>2948</v>
      </c>
    </row>
    <row r="431" spans="1:3" ht="20.399999999999999" x14ac:dyDescent="0.3">
      <c r="A431" s="4">
        <v>423</v>
      </c>
      <c r="B431" s="4" t="s">
        <v>62066</v>
      </c>
      <c r="C431" s="16" t="s">
        <v>62067</v>
      </c>
    </row>
    <row r="432" spans="1:3" x14ac:dyDescent="0.3">
      <c r="A432" s="4">
        <v>424</v>
      </c>
      <c r="B432" s="4" t="s">
        <v>62068</v>
      </c>
      <c r="C432" s="16" t="s">
        <v>62069</v>
      </c>
    </row>
    <row r="433" spans="1:3" ht="20.399999999999999" x14ac:dyDescent="0.3">
      <c r="A433" s="4">
        <v>425</v>
      </c>
      <c r="B433" s="4" t="s">
        <v>62070</v>
      </c>
      <c r="C433" s="16" t="s">
        <v>62071</v>
      </c>
    </row>
    <row r="434" spans="1:3" x14ac:dyDescent="0.3">
      <c r="A434" s="4">
        <v>426</v>
      </c>
      <c r="B434" s="4" t="s">
        <v>62072</v>
      </c>
      <c r="C434" s="16" t="s">
        <v>62073</v>
      </c>
    </row>
    <row r="435" spans="1:3" x14ac:dyDescent="0.3">
      <c r="A435" s="4">
        <v>427</v>
      </c>
      <c r="B435" s="4" t="s">
        <v>62074</v>
      </c>
      <c r="C435" s="16" t="s">
        <v>62075</v>
      </c>
    </row>
    <row r="436" spans="1:3" x14ac:dyDescent="0.3">
      <c r="A436" s="4">
        <v>428</v>
      </c>
      <c r="B436" s="4" t="s">
        <v>62076</v>
      </c>
      <c r="C436" s="16" t="s">
        <v>62077</v>
      </c>
    </row>
    <row r="437" spans="1:3" x14ac:dyDescent="0.3">
      <c r="A437" s="4">
        <v>429</v>
      </c>
      <c r="B437" s="4" t="s">
        <v>62078</v>
      </c>
      <c r="C437" s="16" t="s">
        <v>62079</v>
      </c>
    </row>
    <row r="438" spans="1:3" x14ac:dyDescent="0.3">
      <c r="A438" s="4">
        <v>430</v>
      </c>
      <c r="B438" s="4" t="s">
        <v>62080</v>
      </c>
      <c r="C438" s="16" t="s">
        <v>62081</v>
      </c>
    </row>
    <row r="439" spans="1:3" ht="20.399999999999999" x14ac:dyDescent="0.3">
      <c r="A439" s="4">
        <v>431</v>
      </c>
      <c r="B439" s="4" t="s">
        <v>62082</v>
      </c>
      <c r="C439" s="16" t="s">
        <v>62083</v>
      </c>
    </row>
    <row r="440" spans="1:3" ht="20.399999999999999" x14ac:dyDescent="0.3">
      <c r="A440" s="4">
        <v>432</v>
      </c>
      <c r="B440" s="4" t="s">
        <v>62084</v>
      </c>
      <c r="C440" s="16" t="s">
        <v>62085</v>
      </c>
    </row>
    <row r="441" spans="1:3" ht="20.399999999999999" x14ac:dyDescent="0.3">
      <c r="A441" s="4">
        <v>433</v>
      </c>
      <c r="B441" s="4" t="s">
        <v>62086</v>
      </c>
      <c r="C441" s="16" t="s">
        <v>62087</v>
      </c>
    </row>
    <row r="442" spans="1:3" x14ac:dyDescent="0.3">
      <c r="A442" s="4">
        <v>434</v>
      </c>
      <c r="B442" s="4" t="s">
        <v>62088</v>
      </c>
      <c r="C442" s="16" t="s">
        <v>62089</v>
      </c>
    </row>
    <row r="443" spans="1:3" ht="30.6" x14ac:dyDescent="0.3">
      <c r="A443" s="4">
        <v>435</v>
      </c>
      <c r="B443" s="4" t="s">
        <v>62090</v>
      </c>
      <c r="C443" s="16" t="s">
        <v>62091</v>
      </c>
    </row>
    <row r="444" spans="1:3" ht="20.399999999999999" x14ac:dyDescent="0.3">
      <c r="A444" s="4">
        <v>436</v>
      </c>
      <c r="B444" s="4" t="s">
        <v>62092</v>
      </c>
      <c r="C444" s="16" t="s">
        <v>62093</v>
      </c>
    </row>
    <row r="445" spans="1:3" x14ac:dyDescent="0.3">
      <c r="A445" s="4">
        <v>437</v>
      </c>
      <c r="B445" s="4" t="s">
        <v>62094</v>
      </c>
      <c r="C445" s="16" t="s">
        <v>62095</v>
      </c>
    </row>
    <row r="446" spans="1:3" ht="20.399999999999999" x14ac:dyDescent="0.3">
      <c r="A446" s="4">
        <v>438</v>
      </c>
      <c r="B446" s="4" t="s">
        <v>62096</v>
      </c>
      <c r="C446" s="16" t="s">
        <v>62097</v>
      </c>
    </row>
    <row r="447" spans="1:3" x14ac:dyDescent="0.3">
      <c r="A447" s="4">
        <v>439</v>
      </c>
      <c r="B447" s="4" t="s">
        <v>62098</v>
      </c>
      <c r="C447" s="16" t="s">
        <v>62099</v>
      </c>
    </row>
    <row r="448" spans="1:3" ht="20.399999999999999" x14ac:dyDescent="0.3">
      <c r="A448" s="4">
        <v>440</v>
      </c>
      <c r="B448" s="4" t="s">
        <v>62100</v>
      </c>
      <c r="C448" s="16" t="s">
        <v>62101</v>
      </c>
    </row>
    <row r="449" spans="1:3" x14ac:dyDescent="0.3">
      <c r="A449" s="4">
        <v>441</v>
      </c>
      <c r="B449" s="4" t="s">
        <v>62102</v>
      </c>
      <c r="C449" s="16" t="s">
        <v>62103</v>
      </c>
    </row>
    <row r="450" spans="1:3" ht="20.399999999999999" x14ac:dyDescent="0.3">
      <c r="A450" s="4">
        <v>442</v>
      </c>
      <c r="B450" s="4" t="s">
        <v>62104</v>
      </c>
      <c r="C450" s="16" t="s">
        <v>62105</v>
      </c>
    </row>
    <row r="451" spans="1:3" x14ac:dyDescent="0.3">
      <c r="A451" s="4">
        <v>443</v>
      </c>
      <c r="B451" s="4" t="s">
        <v>62106</v>
      </c>
      <c r="C451" s="16" t="s">
        <v>62107</v>
      </c>
    </row>
    <row r="452" spans="1:3" x14ac:dyDescent="0.3">
      <c r="A452" s="4">
        <v>444</v>
      </c>
      <c r="B452" s="4" t="s">
        <v>62108</v>
      </c>
      <c r="C452" s="16" t="s">
        <v>62109</v>
      </c>
    </row>
    <row r="453" spans="1:3" x14ac:dyDescent="0.3">
      <c r="A453" s="4">
        <v>445</v>
      </c>
      <c r="B453" s="4" t="s">
        <v>62110</v>
      </c>
      <c r="C453" s="16" t="s">
        <v>62111</v>
      </c>
    </row>
    <row r="454" spans="1:3" x14ac:dyDescent="0.3">
      <c r="A454" s="4">
        <v>446</v>
      </c>
      <c r="B454" s="4" t="s">
        <v>62112</v>
      </c>
      <c r="C454" s="16" t="s">
        <v>62113</v>
      </c>
    </row>
    <row r="455" spans="1:3" ht="20.399999999999999" x14ac:dyDescent="0.3">
      <c r="A455" s="4">
        <v>447</v>
      </c>
      <c r="B455" s="4" t="s">
        <v>62114</v>
      </c>
      <c r="C455" s="16" t="s">
        <v>62115</v>
      </c>
    </row>
    <row r="456" spans="1:3" x14ac:dyDescent="0.3">
      <c r="A456" s="4">
        <v>448</v>
      </c>
      <c r="B456" s="4" t="s">
        <v>62116</v>
      </c>
      <c r="C456" s="16" t="s">
        <v>62117</v>
      </c>
    </row>
    <row r="457" spans="1:3" x14ac:dyDescent="0.3">
      <c r="A457" s="4">
        <v>449</v>
      </c>
      <c r="B457" s="4" t="s">
        <v>62118</v>
      </c>
      <c r="C457" s="16" t="s">
        <v>62119</v>
      </c>
    </row>
    <row r="458" spans="1:3" x14ac:dyDescent="0.3">
      <c r="A458" s="4">
        <v>450</v>
      </c>
      <c r="B458" s="4" t="s">
        <v>62120</v>
      </c>
      <c r="C458" s="16" t="s">
        <v>62121</v>
      </c>
    </row>
    <row r="459" spans="1:3" ht="30.6" x14ac:dyDescent="0.3">
      <c r="A459" s="4">
        <v>451</v>
      </c>
      <c r="B459" s="4" t="s">
        <v>62122</v>
      </c>
      <c r="C459" s="16" t="s">
        <v>62123</v>
      </c>
    </row>
    <row r="460" spans="1:3" x14ac:dyDescent="0.3">
      <c r="A460" s="4">
        <v>452</v>
      </c>
      <c r="B460" s="4" t="s">
        <v>62124</v>
      </c>
      <c r="C460" s="16" t="s">
        <v>62125</v>
      </c>
    </row>
    <row r="461" spans="1:3" ht="20.399999999999999" x14ac:dyDescent="0.3">
      <c r="A461" s="4">
        <v>453</v>
      </c>
      <c r="B461" s="4" t="s">
        <v>62126</v>
      </c>
      <c r="C461" s="16" t="s">
        <v>62127</v>
      </c>
    </row>
    <row r="462" spans="1:3" ht="20.399999999999999" x14ac:dyDescent="0.3">
      <c r="A462" s="4">
        <v>454</v>
      </c>
      <c r="B462" s="4" t="s">
        <v>62128</v>
      </c>
      <c r="C462" s="16" t="s">
        <v>62129</v>
      </c>
    </row>
    <row r="463" spans="1:3" x14ac:dyDescent="0.3">
      <c r="A463" s="4">
        <v>455</v>
      </c>
      <c r="B463" s="4" t="s">
        <v>62130</v>
      </c>
      <c r="C463" s="16" t="s">
        <v>62131</v>
      </c>
    </row>
    <row r="464" spans="1:3" x14ac:dyDescent="0.3">
      <c r="A464" s="4">
        <v>456</v>
      </c>
      <c r="B464" s="4" t="s">
        <v>62132</v>
      </c>
      <c r="C464" s="16" t="s">
        <v>62133</v>
      </c>
    </row>
    <row r="465" spans="1:3" x14ac:dyDescent="0.3">
      <c r="A465" s="4">
        <v>457</v>
      </c>
      <c r="B465" s="4" t="s">
        <v>62134</v>
      </c>
      <c r="C465" s="16" t="s">
        <v>62135</v>
      </c>
    </row>
    <row r="466" spans="1:3" x14ac:dyDescent="0.3">
      <c r="A466" s="4">
        <v>458</v>
      </c>
      <c r="B466" s="4" t="s">
        <v>62136</v>
      </c>
      <c r="C466" s="16" t="s">
        <v>62137</v>
      </c>
    </row>
    <row r="467" spans="1:3" x14ac:dyDescent="0.3">
      <c r="A467" s="4">
        <v>459</v>
      </c>
      <c r="B467" s="4" t="s">
        <v>62138</v>
      </c>
      <c r="C467" s="16" t="s">
        <v>62139</v>
      </c>
    </row>
    <row r="468" spans="1:3" x14ac:dyDescent="0.3">
      <c r="A468" s="4">
        <v>460</v>
      </c>
      <c r="B468" s="4" t="s">
        <v>62140</v>
      </c>
      <c r="C468" s="16" t="s">
        <v>62141</v>
      </c>
    </row>
    <row r="469" spans="1:3" x14ac:dyDescent="0.3">
      <c r="A469" s="4">
        <v>461</v>
      </c>
      <c r="B469" s="4" t="s">
        <v>62142</v>
      </c>
      <c r="C469" s="16" t="s">
        <v>62143</v>
      </c>
    </row>
    <row r="470" spans="1:3" x14ac:dyDescent="0.3">
      <c r="A470" s="4">
        <v>462</v>
      </c>
      <c r="B470" s="4" t="s">
        <v>62144</v>
      </c>
      <c r="C470" s="16" t="s">
        <v>62145</v>
      </c>
    </row>
    <row r="471" spans="1:3" x14ac:dyDescent="0.3">
      <c r="A471" s="4">
        <v>463</v>
      </c>
      <c r="B471" s="4" t="s">
        <v>62146</v>
      </c>
      <c r="C471" s="16" t="s">
        <v>62147</v>
      </c>
    </row>
    <row r="472" spans="1:3" ht="20.399999999999999" x14ac:dyDescent="0.3">
      <c r="A472" s="4">
        <v>464</v>
      </c>
      <c r="B472" s="4" t="s">
        <v>62148</v>
      </c>
      <c r="C472" s="16" t="s">
        <v>62149</v>
      </c>
    </row>
    <row r="473" spans="1:3" x14ac:dyDescent="0.3">
      <c r="A473" s="4">
        <v>465</v>
      </c>
      <c r="B473" s="4" t="s">
        <v>62150</v>
      </c>
      <c r="C473" s="16" t="s">
        <v>62151</v>
      </c>
    </row>
    <row r="474" spans="1:3" x14ac:dyDescent="0.3">
      <c r="A474" s="4">
        <v>466</v>
      </c>
      <c r="B474" s="4" t="s">
        <v>62152</v>
      </c>
      <c r="C474" s="16" t="s">
        <v>62153</v>
      </c>
    </row>
    <row r="475" spans="1:3" x14ac:dyDescent="0.3">
      <c r="A475" s="4">
        <v>467</v>
      </c>
      <c r="B475" s="4" t="s">
        <v>62154</v>
      </c>
      <c r="C475" s="16" t="s">
        <v>62155</v>
      </c>
    </row>
    <row r="476" spans="1:3" x14ac:dyDescent="0.3">
      <c r="A476" s="4">
        <v>468</v>
      </c>
      <c r="B476" s="4" t="s">
        <v>62156</v>
      </c>
      <c r="C476" s="16" t="s">
        <v>62157</v>
      </c>
    </row>
    <row r="477" spans="1:3" x14ac:dyDescent="0.3">
      <c r="A477" s="4">
        <v>469</v>
      </c>
      <c r="B477" s="4" t="s">
        <v>62158</v>
      </c>
      <c r="C477" s="16" t="s">
        <v>62159</v>
      </c>
    </row>
    <row r="478" spans="1:3" x14ac:dyDescent="0.3">
      <c r="A478" s="4">
        <v>470</v>
      </c>
      <c r="B478" s="4" t="s">
        <v>62160</v>
      </c>
      <c r="C478" s="16" t="s">
        <v>62161</v>
      </c>
    </row>
    <row r="479" spans="1:3" x14ac:dyDescent="0.3">
      <c r="A479" s="4">
        <v>471</v>
      </c>
      <c r="B479" s="4" t="s">
        <v>62162</v>
      </c>
      <c r="C479" s="16" t="s">
        <v>62163</v>
      </c>
    </row>
    <row r="480" spans="1:3" x14ac:dyDescent="0.3">
      <c r="A480" s="4">
        <v>472</v>
      </c>
      <c r="B480" s="4" t="s">
        <v>62164</v>
      </c>
      <c r="C480" s="16" t="s">
        <v>62165</v>
      </c>
    </row>
    <row r="481" spans="1:3" ht="20.399999999999999" x14ac:dyDescent="0.3">
      <c r="A481" s="4">
        <v>473</v>
      </c>
      <c r="B481" s="4" t="s">
        <v>62166</v>
      </c>
      <c r="C481" s="16" t="s">
        <v>62167</v>
      </c>
    </row>
    <row r="482" spans="1:3" x14ac:dyDescent="0.3">
      <c r="A482" s="4">
        <v>474</v>
      </c>
      <c r="B482" s="4" t="s">
        <v>62168</v>
      </c>
      <c r="C482" s="16" t="s">
        <v>62169</v>
      </c>
    </row>
    <row r="483" spans="1:3" x14ac:dyDescent="0.3">
      <c r="A483" s="4">
        <v>475</v>
      </c>
      <c r="B483" s="4" t="s">
        <v>62170</v>
      </c>
      <c r="C483" s="16" t="s">
        <v>62171</v>
      </c>
    </row>
    <row r="484" spans="1:3" x14ac:dyDescent="0.3">
      <c r="A484" s="4">
        <v>476</v>
      </c>
      <c r="B484" s="4" t="s">
        <v>62172</v>
      </c>
      <c r="C484" s="16" t="s">
        <v>62173</v>
      </c>
    </row>
    <row r="485" spans="1:3" x14ac:dyDescent="0.3">
      <c r="A485" s="4">
        <v>477</v>
      </c>
      <c r="B485" s="4" t="s">
        <v>62174</v>
      </c>
      <c r="C485" s="16" t="s">
        <v>62175</v>
      </c>
    </row>
    <row r="486" spans="1:3" x14ac:dyDescent="0.3">
      <c r="A486" s="4">
        <v>478</v>
      </c>
      <c r="B486" s="4" t="s">
        <v>62176</v>
      </c>
      <c r="C486" s="16" t="s">
        <v>62177</v>
      </c>
    </row>
    <row r="487" spans="1:3" ht="20.399999999999999" x14ac:dyDescent="0.3">
      <c r="A487" s="4">
        <v>479</v>
      </c>
      <c r="B487" s="4" t="s">
        <v>62178</v>
      </c>
      <c r="C487" s="16" t="s">
        <v>62179</v>
      </c>
    </row>
    <row r="488" spans="1:3" x14ac:dyDescent="0.3">
      <c r="A488" s="4">
        <v>480</v>
      </c>
      <c r="B488" s="4" t="s">
        <v>62180</v>
      </c>
      <c r="C488" s="16" t="s">
        <v>62181</v>
      </c>
    </row>
    <row r="489" spans="1:3" ht="20.399999999999999" x14ac:dyDescent="0.3">
      <c r="A489" s="4">
        <v>481</v>
      </c>
      <c r="B489" s="4" t="s">
        <v>62182</v>
      </c>
      <c r="C489" s="16" t="s">
        <v>62183</v>
      </c>
    </row>
    <row r="490" spans="1:3" x14ac:dyDescent="0.3">
      <c r="A490" s="4">
        <v>482</v>
      </c>
      <c r="B490" s="4" t="s">
        <v>62184</v>
      </c>
      <c r="C490" s="16" t="s">
        <v>62185</v>
      </c>
    </row>
    <row r="491" spans="1:3" x14ac:dyDescent="0.3">
      <c r="A491" s="4">
        <v>483</v>
      </c>
      <c r="B491" s="4" t="s">
        <v>62186</v>
      </c>
      <c r="C491" s="16" t="s">
        <v>62187</v>
      </c>
    </row>
    <row r="492" spans="1:3" x14ac:dyDescent="0.3">
      <c r="A492" s="4">
        <v>484</v>
      </c>
      <c r="B492" s="4" t="s">
        <v>62188</v>
      </c>
      <c r="C492" s="16" t="s">
        <v>62189</v>
      </c>
    </row>
    <row r="493" spans="1:3" ht="20.399999999999999" x14ac:dyDescent="0.3">
      <c r="A493" s="4">
        <v>485</v>
      </c>
      <c r="B493" s="4" t="s">
        <v>62190</v>
      </c>
      <c r="C493" s="16" t="s">
        <v>62191</v>
      </c>
    </row>
    <row r="494" spans="1:3" x14ac:dyDescent="0.3">
      <c r="A494" s="4">
        <v>486</v>
      </c>
      <c r="B494" s="4" t="s">
        <v>62192</v>
      </c>
      <c r="C494" s="16" t="s">
        <v>62193</v>
      </c>
    </row>
    <row r="495" spans="1:3" x14ac:dyDescent="0.3">
      <c r="A495" s="4">
        <v>487</v>
      </c>
      <c r="B495" s="4" t="s">
        <v>62194</v>
      </c>
      <c r="C495" s="16" t="s">
        <v>62195</v>
      </c>
    </row>
    <row r="496" spans="1:3" ht="20.399999999999999" x14ac:dyDescent="0.3">
      <c r="A496" s="4">
        <v>488</v>
      </c>
      <c r="B496" s="4" t="s">
        <v>62196</v>
      </c>
      <c r="C496" s="16" t="s">
        <v>62197</v>
      </c>
    </row>
    <row r="497" spans="1:3" ht="20.399999999999999" x14ac:dyDescent="0.3">
      <c r="A497" s="4">
        <v>489</v>
      </c>
      <c r="B497" s="4" t="s">
        <v>62198</v>
      </c>
      <c r="C497" s="16" t="s">
        <v>62199</v>
      </c>
    </row>
    <row r="498" spans="1:3" x14ac:dyDescent="0.3">
      <c r="A498" s="4">
        <v>490</v>
      </c>
      <c r="B498" s="4" t="s">
        <v>62200</v>
      </c>
      <c r="C498" s="16" t="s">
        <v>62201</v>
      </c>
    </row>
    <row r="499" spans="1:3" ht="20.399999999999999" x14ac:dyDescent="0.3">
      <c r="A499" s="4">
        <v>491</v>
      </c>
      <c r="B499" s="4" t="s">
        <v>62202</v>
      </c>
      <c r="C499" s="16" t="s">
        <v>62203</v>
      </c>
    </row>
    <row r="500" spans="1:3" x14ac:dyDescent="0.3">
      <c r="A500" s="4">
        <v>492</v>
      </c>
      <c r="B500" s="4" t="s">
        <v>62204</v>
      </c>
      <c r="C500" s="16" t="s">
        <v>62205</v>
      </c>
    </row>
    <row r="501" spans="1:3" x14ac:dyDescent="0.3">
      <c r="A501" s="4">
        <v>493</v>
      </c>
      <c r="B501" s="4" t="s">
        <v>62206</v>
      </c>
      <c r="C501" s="16" t="s">
        <v>62207</v>
      </c>
    </row>
    <row r="502" spans="1:3" x14ac:dyDescent="0.3">
      <c r="A502" s="4">
        <v>494</v>
      </c>
      <c r="B502" s="4" t="s">
        <v>62208</v>
      </c>
      <c r="C502" s="16" t="s">
        <v>62209</v>
      </c>
    </row>
    <row r="503" spans="1:3" x14ac:dyDescent="0.3">
      <c r="A503" s="4">
        <v>495</v>
      </c>
      <c r="B503" s="4" t="s">
        <v>62210</v>
      </c>
      <c r="C503" s="16" t="s">
        <v>62211</v>
      </c>
    </row>
    <row r="504" spans="1:3" x14ac:dyDescent="0.3">
      <c r="A504" s="4">
        <v>496</v>
      </c>
      <c r="B504" s="4" t="s">
        <v>62212</v>
      </c>
      <c r="C504" s="16" t="s">
        <v>62213</v>
      </c>
    </row>
    <row r="505" spans="1:3" ht="20.399999999999999" x14ac:dyDescent="0.3">
      <c r="A505" s="4">
        <v>497</v>
      </c>
      <c r="B505" s="4" t="s">
        <v>62214</v>
      </c>
      <c r="C505" s="16" t="s">
        <v>62215</v>
      </c>
    </row>
    <row r="506" spans="1:3" ht="20.399999999999999" x14ac:dyDescent="0.3">
      <c r="A506" s="4">
        <v>498</v>
      </c>
      <c r="B506" s="4" t="s">
        <v>62216</v>
      </c>
      <c r="C506" s="16" t="s">
        <v>62217</v>
      </c>
    </row>
    <row r="507" spans="1:3" ht="20.399999999999999" x14ac:dyDescent="0.3">
      <c r="A507" s="4">
        <v>499</v>
      </c>
      <c r="B507" s="4" t="s">
        <v>62218</v>
      </c>
      <c r="C507" s="16" t="s">
        <v>62219</v>
      </c>
    </row>
    <row r="508" spans="1:3" ht="20.399999999999999" x14ac:dyDescent="0.3">
      <c r="A508" s="4">
        <v>500</v>
      </c>
      <c r="B508" s="4" t="s">
        <v>62220</v>
      </c>
      <c r="C508" s="16" t="s">
        <v>62221</v>
      </c>
    </row>
    <row r="509" spans="1:3" x14ac:dyDescent="0.3">
      <c r="A509" s="4">
        <v>501</v>
      </c>
      <c r="B509" s="4" t="s">
        <v>62222</v>
      </c>
      <c r="C509" s="16" t="s">
        <v>62223</v>
      </c>
    </row>
    <row r="510" spans="1:3" x14ac:dyDescent="0.3">
      <c r="A510" s="4">
        <v>502</v>
      </c>
      <c r="B510" s="4" t="s">
        <v>62224</v>
      </c>
      <c r="C510" s="16" t="s">
        <v>62225</v>
      </c>
    </row>
    <row r="511" spans="1:3" ht="20.399999999999999" x14ac:dyDescent="0.3">
      <c r="A511" s="4">
        <v>503</v>
      </c>
      <c r="B511" s="4" t="s">
        <v>62226</v>
      </c>
      <c r="C511" s="16" t="s">
        <v>62227</v>
      </c>
    </row>
    <row r="512" spans="1:3" x14ac:dyDescent="0.3">
      <c r="A512" s="4">
        <v>504</v>
      </c>
      <c r="B512" s="4" t="s">
        <v>62228</v>
      </c>
      <c r="C512" s="16" t="s">
        <v>62229</v>
      </c>
    </row>
    <row r="513" spans="1:3" x14ac:dyDescent="0.3">
      <c r="A513" s="4">
        <v>505</v>
      </c>
      <c r="B513" s="4" t="s">
        <v>62230</v>
      </c>
      <c r="C513" s="16" t="s">
        <v>62231</v>
      </c>
    </row>
    <row r="514" spans="1:3" x14ac:dyDescent="0.3">
      <c r="A514" s="4">
        <v>506</v>
      </c>
      <c r="B514" s="4" t="s">
        <v>62232</v>
      </c>
      <c r="C514" s="16" t="s">
        <v>62233</v>
      </c>
    </row>
    <row r="515" spans="1:3" ht="20.399999999999999" x14ac:dyDescent="0.3">
      <c r="A515" s="4">
        <v>507</v>
      </c>
      <c r="B515" s="4" t="s">
        <v>62234</v>
      </c>
      <c r="C515" s="16" t="s">
        <v>62235</v>
      </c>
    </row>
    <row r="516" spans="1:3" x14ac:dyDescent="0.3">
      <c r="A516" s="4">
        <v>508</v>
      </c>
      <c r="B516" s="4" t="s">
        <v>62236</v>
      </c>
      <c r="C516" s="16" t="s">
        <v>62237</v>
      </c>
    </row>
    <row r="517" spans="1:3" x14ac:dyDescent="0.3">
      <c r="A517" s="4">
        <v>509</v>
      </c>
      <c r="B517" s="4" t="s">
        <v>62238</v>
      </c>
      <c r="C517" s="16" t="s">
        <v>62239</v>
      </c>
    </row>
    <row r="518" spans="1:3" x14ac:dyDescent="0.3">
      <c r="A518" s="4">
        <v>510</v>
      </c>
      <c r="B518" s="4" t="s">
        <v>62240</v>
      </c>
      <c r="C518" s="16" t="s">
        <v>62241</v>
      </c>
    </row>
    <row r="519" spans="1:3" x14ac:dyDescent="0.3">
      <c r="A519" s="4">
        <v>511</v>
      </c>
      <c r="B519" s="4" t="s">
        <v>62242</v>
      </c>
      <c r="C519" s="16" t="s">
        <v>62243</v>
      </c>
    </row>
    <row r="520" spans="1:3" ht="20.399999999999999" x14ac:dyDescent="0.3">
      <c r="A520" s="4">
        <v>512</v>
      </c>
      <c r="B520" s="4" t="s">
        <v>62244</v>
      </c>
      <c r="C520" s="16" t="s">
        <v>62245</v>
      </c>
    </row>
    <row r="521" spans="1:3" ht="20.399999999999999" x14ac:dyDescent="0.3">
      <c r="A521" s="4">
        <v>513</v>
      </c>
      <c r="B521" s="4" t="s">
        <v>62246</v>
      </c>
      <c r="C521" s="16" t="s">
        <v>62247</v>
      </c>
    </row>
    <row r="522" spans="1:3" x14ac:dyDescent="0.3">
      <c r="A522" s="4">
        <v>514</v>
      </c>
      <c r="B522" s="4" t="s">
        <v>62248</v>
      </c>
      <c r="C522" s="16" t="s">
        <v>62249</v>
      </c>
    </row>
    <row r="523" spans="1:3" x14ac:dyDescent="0.3">
      <c r="A523" s="4">
        <v>515</v>
      </c>
      <c r="B523" s="4" t="s">
        <v>62250</v>
      </c>
      <c r="C523" s="16" t="s">
        <v>62251</v>
      </c>
    </row>
    <row r="524" spans="1:3" x14ac:dyDescent="0.3">
      <c r="A524" s="4">
        <v>516</v>
      </c>
      <c r="B524" s="4" t="s">
        <v>62252</v>
      </c>
      <c r="C524" s="16" t="s">
        <v>62253</v>
      </c>
    </row>
    <row r="525" spans="1:3" x14ac:dyDescent="0.3">
      <c r="A525" s="4">
        <v>517</v>
      </c>
      <c r="B525" s="4" t="s">
        <v>62254</v>
      </c>
      <c r="C525" s="16" t="s">
        <v>62255</v>
      </c>
    </row>
    <row r="526" spans="1:3" x14ac:dyDescent="0.3">
      <c r="A526" s="4">
        <v>518</v>
      </c>
      <c r="B526" s="4" t="s">
        <v>62256</v>
      </c>
      <c r="C526" s="16" t="s">
        <v>62257</v>
      </c>
    </row>
    <row r="527" spans="1:3" x14ac:dyDescent="0.3">
      <c r="A527" s="4">
        <v>519</v>
      </c>
      <c r="B527" s="4" t="s">
        <v>62258</v>
      </c>
      <c r="C527" s="16" t="s">
        <v>62259</v>
      </c>
    </row>
    <row r="528" spans="1:3" x14ac:dyDescent="0.3">
      <c r="A528" s="4">
        <v>520</v>
      </c>
      <c r="B528" s="4" t="s">
        <v>62260</v>
      </c>
      <c r="C528" s="16" t="s">
        <v>62261</v>
      </c>
    </row>
    <row r="529" spans="1:3" x14ac:dyDescent="0.3">
      <c r="A529" s="4">
        <v>521</v>
      </c>
      <c r="B529" s="4" t="s">
        <v>62262</v>
      </c>
      <c r="C529" s="16" t="s">
        <v>62263</v>
      </c>
    </row>
    <row r="530" spans="1:3" ht="20.399999999999999" x14ac:dyDescent="0.3">
      <c r="A530" s="4">
        <v>522</v>
      </c>
      <c r="B530" s="4" t="s">
        <v>62264</v>
      </c>
      <c r="C530" s="16" t="s">
        <v>62265</v>
      </c>
    </row>
    <row r="531" spans="1:3" x14ac:dyDescent="0.3">
      <c r="A531" s="4">
        <v>523</v>
      </c>
      <c r="B531" s="4" t="s">
        <v>62266</v>
      </c>
      <c r="C531" s="16" t="s">
        <v>62267</v>
      </c>
    </row>
    <row r="532" spans="1:3" x14ac:dyDescent="0.3">
      <c r="A532" s="4">
        <v>524</v>
      </c>
      <c r="B532" s="4" t="s">
        <v>62268</v>
      </c>
      <c r="C532" s="16" t="s">
        <v>62269</v>
      </c>
    </row>
    <row r="533" spans="1:3" ht="20.399999999999999" x14ac:dyDescent="0.3">
      <c r="A533" s="4">
        <v>525</v>
      </c>
      <c r="B533" s="4" t="s">
        <v>62270</v>
      </c>
      <c r="C533" s="16" t="s">
        <v>62271</v>
      </c>
    </row>
    <row r="534" spans="1:3" ht="20.399999999999999" x14ac:dyDescent="0.3">
      <c r="A534" s="4">
        <v>526</v>
      </c>
      <c r="B534" s="4" t="s">
        <v>62272</v>
      </c>
      <c r="C534" s="16" t="s">
        <v>62273</v>
      </c>
    </row>
    <row r="535" spans="1:3" x14ac:dyDescent="0.3">
      <c r="A535" s="4">
        <v>527</v>
      </c>
      <c r="B535" s="4" t="s">
        <v>62274</v>
      </c>
      <c r="C535" s="16" t="s">
        <v>62275</v>
      </c>
    </row>
    <row r="536" spans="1:3" x14ac:dyDescent="0.3">
      <c r="A536" s="4">
        <v>528</v>
      </c>
      <c r="B536" s="4" t="s">
        <v>62276</v>
      </c>
      <c r="C536" s="16" t="s">
        <v>62277</v>
      </c>
    </row>
    <row r="537" spans="1:3" ht="30.6" x14ac:dyDescent="0.3">
      <c r="A537" s="4">
        <v>529</v>
      </c>
      <c r="B537" s="4" t="s">
        <v>62278</v>
      </c>
      <c r="C537" s="16" t="s">
        <v>62279</v>
      </c>
    </row>
    <row r="538" spans="1:3" x14ac:dyDescent="0.3">
      <c r="A538" s="4">
        <v>530</v>
      </c>
      <c r="B538" s="4" t="s">
        <v>62280</v>
      </c>
      <c r="C538" s="16" t="s">
        <v>62281</v>
      </c>
    </row>
    <row r="539" spans="1:3" ht="20.399999999999999" x14ac:dyDescent="0.3">
      <c r="A539" s="4">
        <v>531</v>
      </c>
      <c r="B539" s="4" t="s">
        <v>62282</v>
      </c>
      <c r="C539" s="16" t="s">
        <v>62283</v>
      </c>
    </row>
    <row r="540" spans="1:3" x14ac:dyDescent="0.3">
      <c r="A540" s="4">
        <v>532</v>
      </c>
      <c r="B540" s="4" t="s">
        <v>62284</v>
      </c>
      <c r="C540" s="16" t="s">
        <v>62285</v>
      </c>
    </row>
    <row r="541" spans="1:3" ht="20.399999999999999" x14ac:dyDescent="0.3">
      <c r="A541" s="4">
        <v>533</v>
      </c>
      <c r="B541" s="4" t="s">
        <v>62286</v>
      </c>
      <c r="C541" s="16" t="s">
        <v>62287</v>
      </c>
    </row>
    <row r="542" spans="1:3" ht="20.399999999999999" x14ac:dyDescent="0.3">
      <c r="A542" s="4">
        <v>534</v>
      </c>
      <c r="B542" s="4" t="s">
        <v>62288</v>
      </c>
      <c r="C542" s="16" t="s">
        <v>62289</v>
      </c>
    </row>
    <row r="543" spans="1:3" x14ac:dyDescent="0.3">
      <c r="A543" s="4">
        <v>535</v>
      </c>
      <c r="B543" s="4" t="s">
        <v>62290</v>
      </c>
      <c r="C543" s="16" t="s">
        <v>62291</v>
      </c>
    </row>
    <row r="544" spans="1:3" x14ac:dyDescent="0.3">
      <c r="A544" s="4">
        <v>536</v>
      </c>
      <c r="B544" s="4" t="s">
        <v>62292</v>
      </c>
      <c r="C544" s="16" t="s">
        <v>62293</v>
      </c>
    </row>
    <row r="545" spans="1:3" x14ac:dyDescent="0.3">
      <c r="A545" s="4">
        <v>537</v>
      </c>
      <c r="B545" s="4" t="s">
        <v>62294</v>
      </c>
      <c r="C545" s="16" t="s">
        <v>62295</v>
      </c>
    </row>
    <row r="546" spans="1:3" ht="20.399999999999999" x14ac:dyDescent="0.3">
      <c r="A546" s="4">
        <v>538</v>
      </c>
      <c r="B546" s="4" t="s">
        <v>62296</v>
      </c>
      <c r="C546" s="16" t="s">
        <v>62297</v>
      </c>
    </row>
    <row r="547" spans="1:3" x14ac:dyDescent="0.3">
      <c r="A547" s="4">
        <v>539</v>
      </c>
      <c r="B547" s="4" t="s">
        <v>62298</v>
      </c>
      <c r="C547" s="16" t="s">
        <v>62299</v>
      </c>
    </row>
    <row r="548" spans="1:3" x14ac:dyDescent="0.3">
      <c r="A548" s="4">
        <v>540</v>
      </c>
      <c r="B548" s="4" t="s">
        <v>62300</v>
      </c>
      <c r="C548" s="16" t="s">
        <v>62301</v>
      </c>
    </row>
    <row r="549" spans="1:3" x14ac:dyDescent="0.3">
      <c r="A549" s="4">
        <v>541</v>
      </c>
      <c r="B549" s="4" t="s">
        <v>62302</v>
      </c>
      <c r="C549" s="16" t="s">
        <v>62303</v>
      </c>
    </row>
    <row r="550" spans="1:3" x14ac:dyDescent="0.3">
      <c r="A550" s="4">
        <v>542</v>
      </c>
      <c r="B550" s="4" t="s">
        <v>62304</v>
      </c>
      <c r="C550" s="16" t="s">
        <v>62305</v>
      </c>
    </row>
    <row r="551" spans="1:3" x14ac:dyDescent="0.3">
      <c r="A551" s="4">
        <v>543</v>
      </c>
      <c r="B551" s="4" t="s">
        <v>62306</v>
      </c>
      <c r="C551" s="16" t="s">
        <v>62307</v>
      </c>
    </row>
    <row r="552" spans="1:3" ht="20.399999999999999" x14ac:dyDescent="0.3">
      <c r="A552" s="4">
        <v>544</v>
      </c>
      <c r="B552" s="4" t="s">
        <v>62308</v>
      </c>
      <c r="C552" s="16" t="s">
        <v>62309</v>
      </c>
    </row>
    <row r="553" spans="1:3" x14ac:dyDescent="0.3">
      <c r="A553" s="4">
        <v>545</v>
      </c>
      <c r="B553" s="4" t="s">
        <v>62310</v>
      </c>
      <c r="C553" s="16" t="s">
        <v>62311</v>
      </c>
    </row>
    <row r="554" spans="1:3" x14ac:dyDescent="0.3">
      <c r="A554" s="4">
        <v>546</v>
      </c>
      <c r="B554" s="4" t="s">
        <v>62312</v>
      </c>
      <c r="C554" s="16" t="s">
        <v>62313</v>
      </c>
    </row>
    <row r="555" spans="1:3" ht="20.399999999999999" x14ac:dyDescent="0.3">
      <c r="A555" s="4">
        <v>547</v>
      </c>
      <c r="B555" s="4" t="s">
        <v>62314</v>
      </c>
      <c r="C555" s="16" t="s">
        <v>62315</v>
      </c>
    </row>
    <row r="556" spans="1:3" x14ac:dyDescent="0.3">
      <c r="A556" s="4">
        <v>548</v>
      </c>
      <c r="B556" s="4" t="s">
        <v>62316</v>
      </c>
      <c r="C556" s="16" t="s">
        <v>62317</v>
      </c>
    </row>
    <row r="557" spans="1:3" ht="30.6" x14ac:dyDescent="0.3">
      <c r="A557" s="4">
        <v>549</v>
      </c>
      <c r="B557" s="4" t="s">
        <v>62318</v>
      </c>
      <c r="C557" s="16" t="s">
        <v>62319</v>
      </c>
    </row>
    <row r="558" spans="1:3" x14ac:dyDescent="0.3">
      <c r="A558" s="4">
        <v>550</v>
      </c>
      <c r="B558" s="4" t="s">
        <v>62320</v>
      </c>
      <c r="C558" s="16" t="s">
        <v>62321</v>
      </c>
    </row>
    <row r="559" spans="1:3" x14ac:dyDescent="0.3">
      <c r="A559" s="4">
        <v>551</v>
      </c>
      <c r="B559" s="4" t="s">
        <v>62322</v>
      </c>
      <c r="C559" s="16" t="s">
        <v>62323</v>
      </c>
    </row>
    <row r="560" spans="1:3" x14ac:dyDescent="0.3">
      <c r="A560" s="4">
        <v>552</v>
      </c>
      <c r="B560" s="4" t="s">
        <v>62324</v>
      </c>
      <c r="C560" s="16" t="s">
        <v>62325</v>
      </c>
    </row>
    <row r="561" spans="1:3" x14ac:dyDescent="0.3">
      <c r="A561" s="4">
        <v>553</v>
      </c>
      <c r="B561" s="4" t="s">
        <v>62326</v>
      </c>
      <c r="C561" s="16" t="s">
        <v>62327</v>
      </c>
    </row>
    <row r="562" spans="1:3" x14ac:dyDescent="0.3">
      <c r="A562" s="4">
        <v>554</v>
      </c>
      <c r="B562" s="4" t="s">
        <v>62328</v>
      </c>
      <c r="C562" s="16" t="s">
        <v>62329</v>
      </c>
    </row>
    <row r="563" spans="1:3" x14ac:dyDescent="0.3">
      <c r="A563" s="4">
        <v>555</v>
      </c>
      <c r="B563" s="4" t="s">
        <v>62330</v>
      </c>
      <c r="C563" s="16" t="s">
        <v>62331</v>
      </c>
    </row>
    <row r="564" spans="1:3" x14ac:dyDescent="0.3">
      <c r="A564" s="4">
        <v>556</v>
      </c>
      <c r="B564" s="4" t="s">
        <v>62332</v>
      </c>
      <c r="C564" s="16" t="s">
        <v>62333</v>
      </c>
    </row>
    <row r="565" spans="1:3" x14ac:dyDescent="0.3">
      <c r="A565" s="4">
        <v>557</v>
      </c>
      <c r="B565" s="4" t="s">
        <v>62334</v>
      </c>
      <c r="C565" s="16" t="s">
        <v>62335</v>
      </c>
    </row>
    <row r="566" spans="1:3" ht="20.399999999999999" x14ac:dyDescent="0.3">
      <c r="A566" s="4">
        <v>558</v>
      </c>
      <c r="B566" s="4" t="s">
        <v>62336</v>
      </c>
      <c r="C566" s="16" t="s">
        <v>62337</v>
      </c>
    </row>
    <row r="567" spans="1:3" ht="20.399999999999999" x14ac:dyDescent="0.3">
      <c r="A567" s="4">
        <v>559</v>
      </c>
      <c r="B567" s="4" t="s">
        <v>62338</v>
      </c>
      <c r="C567" s="16" t="s">
        <v>62339</v>
      </c>
    </row>
    <row r="568" spans="1:3" x14ac:dyDescent="0.3">
      <c r="A568" s="4">
        <v>560</v>
      </c>
      <c r="B568" s="4" t="s">
        <v>62340</v>
      </c>
      <c r="C568" s="16" t="s">
        <v>62341</v>
      </c>
    </row>
    <row r="569" spans="1:3" x14ac:dyDescent="0.3">
      <c r="A569" s="4">
        <v>561</v>
      </c>
      <c r="B569" s="4" t="s">
        <v>62342</v>
      </c>
      <c r="C569" s="16" t="s">
        <v>62343</v>
      </c>
    </row>
    <row r="570" spans="1:3" x14ac:dyDescent="0.3">
      <c r="A570" s="4">
        <v>562</v>
      </c>
      <c r="B570" s="4" t="s">
        <v>62344</v>
      </c>
      <c r="C570" s="16" t="s">
        <v>62345</v>
      </c>
    </row>
    <row r="571" spans="1:3" x14ac:dyDescent="0.3">
      <c r="A571" s="4">
        <v>563</v>
      </c>
      <c r="B571" s="4" t="s">
        <v>62346</v>
      </c>
      <c r="C571" s="16" t="s">
        <v>62347</v>
      </c>
    </row>
    <row r="572" spans="1:3" ht="20.399999999999999" x14ac:dyDescent="0.3">
      <c r="A572" s="4">
        <v>564</v>
      </c>
      <c r="B572" s="4" t="s">
        <v>62348</v>
      </c>
      <c r="C572" s="16" t="s">
        <v>62349</v>
      </c>
    </row>
    <row r="573" spans="1:3" x14ac:dyDescent="0.3">
      <c r="A573" s="4">
        <v>565</v>
      </c>
      <c r="B573" s="4" t="s">
        <v>62350</v>
      </c>
      <c r="C573" s="16" t="s">
        <v>62351</v>
      </c>
    </row>
    <row r="574" spans="1:3" ht="20.399999999999999" x14ac:dyDescent="0.3">
      <c r="A574" s="4">
        <v>566</v>
      </c>
      <c r="B574" s="4" t="s">
        <v>62352</v>
      </c>
      <c r="C574" s="16" t="s">
        <v>62353</v>
      </c>
    </row>
    <row r="575" spans="1:3" ht="20.399999999999999" x14ac:dyDescent="0.3">
      <c r="A575" s="4">
        <v>567</v>
      </c>
      <c r="B575" s="4" t="s">
        <v>62354</v>
      </c>
      <c r="C575" s="16" t="s">
        <v>62355</v>
      </c>
    </row>
    <row r="576" spans="1:3" x14ac:dyDescent="0.3">
      <c r="A576" s="4">
        <v>568</v>
      </c>
      <c r="B576" s="4" t="s">
        <v>62356</v>
      </c>
      <c r="C576" s="16" t="s">
        <v>62357</v>
      </c>
    </row>
    <row r="577" spans="1:3" x14ac:dyDescent="0.3">
      <c r="A577" s="4">
        <v>569</v>
      </c>
      <c r="B577" s="4" t="s">
        <v>62358</v>
      </c>
      <c r="C577" s="16" t="s">
        <v>62359</v>
      </c>
    </row>
    <row r="578" spans="1:3" x14ac:dyDescent="0.3">
      <c r="A578" s="4">
        <v>570</v>
      </c>
      <c r="B578" s="4" t="s">
        <v>62360</v>
      </c>
      <c r="C578" s="16" t="s">
        <v>62361</v>
      </c>
    </row>
    <row r="579" spans="1:3" x14ac:dyDescent="0.3">
      <c r="A579" s="4">
        <v>571</v>
      </c>
      <c r="B579" s="4" t="s">
        <v>62362</v>
      </c>
      <c r="C579" s="16" t="s">
        <v>62363</v>
      </c>
    </row>
    <row r="580" spans="1:3" ht="20.399999999999999" x14ac:dyDescent="0.3">
      <c r="A580" s="4">
        <v>572</v>
      </c>
      <c r="B580" s="4" t="s">
        <v>62364</v>
      </c>
      <c r="C580" s="16" t="s">
        <v>62365</v>
      </c>
    </row>
    <row r="581" spans="1:3" x14ac:dyDescent="0.3">
      <c r="A581" s="4">
        <v>573</v>
      </c>
      <c r="B581" s="4" t="s">
        <v>62366</v>
      </c>
      <c r="C581" s="16" t="s">
        <v>62367</v>
      </c>
    </row>
    <row r="582" spans="1:3" x14ac:dyDescent="0.3">
      <c r="A582" s="4">
        <v>574</v>
      </c>
      <c r="B582" s="4" t="s">
        <v>62368</v>
      </c>
      <c r="C582" s="16" t="s">
        <v>62369</v>
      </c>
    </row>
    <row r="583" spans="1:3" x14ac:dyDescent="0.3">
      <c r="A583" s="4">
        <v>575</v>
      </c>
      <c r="B583" s="4" t="s">
        <v>62370</v>
      </c>
      <c r="C583" s="16" t="s">
        <v>62371</v>
      </c>
    </row>
    <row r="584" spans="1:3" x14ac:dyDescent="0.3">
      <c r="A584" s="4">
        <v>576</v>
      </c>
      <c r="B584" s="4" t="s">
        <v>62372</v>
      </c>
      <c r="C584" s="16" t="s">
        <v>62373</v>
      </c>
    </row>
    <row r="585" spans="1:3" x14ac:dyDescent="0.3">
      <c r="A585" s="4">
        <v>577</v>
      </c>
      <c r="B585" s="4" t="s">
        <v>62374</v>
      </c>
      <c r="C585" s="16" t="s">
        <v>62375</v>
      </c>
    </row>
    <row r="586" spans="1:3" x14ac:dyDescent="0.3">
      <c r="A586" s="4">
        <v>578</v>
      </c>
      <c r="B586" s="4" t="s">
        <v>62376</v>
      </c>
      <c r="C586" s="16" t="s">
        <v>62377</v>
      </c>
    </row>
    <row r="587" spans="1:3" x14ac:dyDescent="0.3">
      <c r="A587" s="4">
        <v>579</v>
      </c>
      <c r="B587" s="4" t="s">
        <v>62378</v>
      </c>
      <c r="C587" s="16" t="s">
        <v>62379</v>
      </c>
    </row>
    <row r="588" spans="1:3" x14ac:dyDescent="0.3">
      <c r="A588" s="4">
        <v>580</v>
      </c>
      <c r="B588" s="4" t="s">
        <v>62380</v>
      </c>
      <c r="C588" s="16" t="s">
        <v>62381</v>
      </c>
    </row>
    <row r="589" spans="1:3" x14ac:dyDescent="0.3">
      <c r="A589" s="4">
        <v>581</v>
      </c>
      <c r="B589" s="4" t="s">
        <v>62382</v>
      </c>
      <c r="C589" s="16" t="s">
        <v>62383</v>
      </c>
    </row>
    <row r="590" spans="1:3" x14ac:dyDescent="0.3">
      <c r="A590" s="4">
        <v>582</v>
      </c>
      <c r="B590" s="4" t="s">
        <v>62384</v>
      </c>
      <c r="C590" s="16" t="s">
        <v>62385</v>
      </c>
    </row>
    <row r="591" spans="1:3" ht="20.399999999999999" x14ac:dyDescent="0.3">
      <c r="A591" s="4">
        <v>583</v>
      </c>
      <c r="B591" s="4" t="s">
        <v>62386</v>
      </c>
      <c r="C591" s="16" t="s">
        <v>62387</v>
      </c>
    </row>
    <row r="592" spans="1:3" x14ac:dyDescent="0.3">
      <c r="A592" s="4">
        <v>584</v>
      </c>
      <c r="B592" s="4" t="s">
        <v>62388</v>
      </c>
      <c r="C592" s="16" t="s">
        <v>62389</v>
      </c>
    </row>
    <row r="593" spans="1:3" x14ac:dyDescent="0.3">
      <c r="A593" s="4">
        <v>585</v>
      </c>
      <c r="B593" s="4" t="s">
        <v>62390</v>
      </c>
      <c r="C593" s="16" t="s">
        <v>62391</v>
      </c>
    </row>
    <row r="594" spans="1:3" x14ac:dyDescent="0.3">
      <c r="A594" s="4">
        <v>586</v>
      </c>
      <c r="B594" s="4" t="s">
        <v>62392</v>
      </c>
      <c r="C594" s="16" t="s">
        <v>62393</v>
      </c>
    </row>
    <row r="595" spans="1:3" x14ac:dyDescent="0.3">
      <c r="A595" s="4">
        <v>587</v>
      </c>
      <c r="B595" s="4" t="s">
        <v>62394</v>
      </c>
      <c r="C595" s="16" t="s">
        <v>62395</v>
      </c>
    </row>
    <row r="596" spans="1:3" ht="30.6" x14ac:dyDescent="0.3">
      <c r="A596" s="4">
        <v>588</v>
      </c>
      <c r="B596" s="4" t="s">
        <v>62396</v>
      </c>
      <c r="C596" s="16" t="s">
        <v>62397</v>
      </c>
    </row>
    <row r="597" spans="1:3" ht="20.399999999999999" x14ac:dyDescent="0.3">
      <c r="A597" s="4">
        <v>589</v>
      </c>
      <c r="B597" s="4" t="s">
        <v>62398</v>
      </c>
      <c r="C597" s="16" t="s">
        <v>62399</v>
      </c>
    </row>
    <row r="598" spans="1:3" ht="20.399999999999999" x14ac:dyDescent="0.3">
      <c r="A598" s="4">
        <v>590</v>
      </c>
      <c r="B598" s="4" t="s">
        <v>62400</v>
      </c>
      <c r="C598" s="16" t="s">
        <v>62401</v>
      </c>
    </row>
    <row r="599" spans="1:3" ht="20.399999999999999" x14ac:dyDescent="0.3">
      <c r="A599" s="4">
        <v>591</v>
      </c>
      <c r="B599" s="4" t="s">
        <v>62402</v>
      </c>
      <c r="C599" s="16" t="s">
        <v>62403</v>
      </c>
    </row>
    <row r="600" spans="1:3" ht="20.399999999999999" x14ac:dyDescent="0.3">
      <c r="A600" s="4">
        <v>592</v>
      </c>
      <c r="B600" s="4" t="s">
        <v>62404</v>
      </c>
      <c r="C600" s="16" t="s">
        <v>62405</v>
      </c>
    </row>
    <row r="601" spans="1:3" x14ac:dyDescent="0.3">
      <c r="A601" s="4">
        <v>593</v>
      </c>
      <c r="B601" s="4" t="s">
        <v>62406</v>
      </c>
      <c r="C601" s="16" t="s">
        <v>62407</v>
      </c>
    </row>
    <row r="602" spans="1:3" x14ac:dyDescent="0.3">
      <c r="A602" s="4">
        <v>594</v>
      </c>
      <c r="B602" s="4" t="s">
        <v>62408</v>
      </c>
      <c r="C602" s="16" t="s">
        <v>62409</v>
      </c>
    </row>
    <row r="603" spans="1:3" x14ac:dyDescent="0.3">
      <c r="A603" s="4">
        <v>595</v>
      </c>
      <c r="B603" s="4" t="s">
        <v>62410</v>
      </c>
      <c r="C603" s="16" t="s">
        <v>62411</v>
      </c>
    </row>
    <row r="604" spans="1:3" x14ac:dyDescent="0.3">
      <c r="A604" s="4">
        <v>596</v>
      </c>
      <c r="B604" s="4" t="s">
        <v>62412</v>
      </c>
      <c r="C604" s="16" t="s">
        <v>62413</v>
      </c>
    </row>
    <row r="605" spans="1:3" x14ac:dyDescent="0.3">
      <c r="A605" s="4">
        <v>597</v>
      </c>
      <c r="B605" s="4" t="s">
        <v>62414</v>
      </c>
      <c r="C605" s="16" t="s">
        <v>62415</v>
      </c>
    </row>
    <row r="606" spans="1:3" x14ac:dyDescent="0.3">
      <c r="A606" s="4">
        <v>598</v>
      </c>
      <c r="B606" s="4" t="s">
        <v>62416</v>
      </c>
      <c r="C606" s="16" t="s">
        <v>62417</v>
      </c>
    </row>
    <row r="607" spans="1:3" x14ac:dyDescent="0.3">
      <c r="A607" s="4">
        <v>599</v>
      </c>
      <c r="B607" s="4" t="s">
        <v>62418</v>
      </c>
      <c r="C607" s="16" t="s">
        <v>62419</v>
      </c>
    </row>
    <row r="608" spans="1:3" ht="20.399999999999999" x14ac:dyDescent="0.3">
      <c r="A608" s="4">
        <v>600</v>
      </c>
      <c r="B608" s="4" t="s">
        <v>62420</v>
      </c>
      <c r="C608" s="16" t="s">
        <v>62421</v>
      </c>
    </row>
    <row r="609" spans="1:3" ht="20.399999999999999" x14ac:dyDescent="0.3">
      <c r="A609" s="4">
        <v>601</v>
      </c>
      <c r="B609" s="4" t="s">
        <v>62422</v>
      </c>
      <c r="C609" s="16" t="s">
        <v>62423</v>
      </c>
    </row>
    <row r="610" spans="1:3" x14ac:dyDescent="0.3">
      <c r="A610" s="4">
        <v>602</v>
      </c>
      <c r="B610" s="4" t="s">
        <v>62424</v>
      </c>
      <c r="C610" s="16" t="s">
        <v>62425</v>
      </c>
    </row>
    <row r="611" spans="1:3" x14ac:dyDescent="0.3">
      <c r="A611" s="4">
        <v>603</v>
      </c>
      <c r="B611" s="4" t="s">
        <v>62426</v>
      </c>
      <c r="C611" s="16" t="s">
        <v>62427</v>
      </c>
    </row>
    <row r="612" spans="1:3" x14ac:dyDescent="0.3">
      <c r="A612" s="4">
        <v>604</v>
      </c>
      <c r="B612" s="4" t="s">
        <v>62428</v>
      </c>
      <c r="C612" s="16" t="s">
        <v>62429</v>
      </c>
    </row>
    <row r="613" spans="1:3" x14ac:dyDescent="0.3">
      <c r="A613" s="4">
        <v>605</v>
      </c>
      <c r="B613" s="4" t="s">
        <v>62430</v>
      </c>
      <c r="C613" s="16" t="s">
        <v>62431</v>
      </c>
    </row>
    <row r="614" spans="1:3" x14ac:dyDescent="0.3">
      <c r="A614" s="4">
        <v>606</v>
      </c>
      <c r="B614" s="4" t="s">
        <v>62432</v>
      </c>
      <c r="C614" s="16" t="s">
        <v>62433</v>
      </c>
    </row>
    <row r="615" spans="1:3" ht="30.6" x14ac:dyDescent="0.3">
      <c r="A615" s="4">
        <v>607</v>
      </c>
      <c r="B615" s="4" t="s">
        <v>62434</v>
      </c>
      <c r="C615" s="16" t="s">
        <v>62435</v>
      </c>
    </row>
    <row r="616" spans="1:3" x14ac:dyDescent="0.3">
      <c r="A616" s="4">
        <v>608</v>
      </c>
      <c r="B616" s="4" t="s">
        <v>62436</v>
      </c>
      <c r="C616" s="16" t="s">
        <v>62437</v>
      </c>
    </row>
    <row r="617" spans="1:3" ht="20.399999999999999" x14ac:dyDescent="0.3">
      <c r="A617" s="4">
        <v>609</v>
      </c>
      <c r="B617" s="4" t="s">
        <v>62438</v>
      </c>
      <c r="C617" s="16" t="s">
        <v>62439</v>
      </c>
    </row>
    <row r="618" spans="1:3" x14ac:dyDescent="0.3">
      <c r="A618" s="4">
        <v>610</v>
      </c>
      <c r="B618" s="4" t="s">
        <v>62440</v>
      </c>
      <c r="C618" s="16" t="s">
        <v>62441</v>
      </c>
    </row>
    <row r="619" spans="1:3" ht="20.399999999999999" x14ac:dyDescent="0.3">
      <c r="A619" s="4">
        <v>611</v>
      </c>
      <c r="B619" s="4" t="s">
        <v>62442</v>
      </c>
      <c r="C619" s="16" t="s">
        <v>62443</v>
      </c>
    </row>
    <row r="620" spans="1:3" ht="20.399999999999999" x14ac:dyDescent="0.3">
      <c r="A620" s="4">
        <v>612</v>
      </c>
      <c r="B620" s="4" t="s">
        <v>62444</v>
      </c>
      <c r="C620" s="16" t="s">
        <v>62445</v>
      </c>
    </row>
    <row r="621" spans="1:3" ht="20.399999999999999" x14ac:dyDescent="0.3">
      <c r="A621" s="4">
        <v>613</v>
      </c>
      <c r="B621" s="4" t="s">
        <v>62446</v>
      </c>
      <c r="C621" s="16" t="s">
        <v>62447</v>
      </c>
    </row>
    <row r="622" spans="1:3" ht="20.399999999999999" x14ac:dyDescent="0.3">
      <c r="A622" s="4">
        <v>614</v>
      </c>
      <c r="B622" s="4" t="s">
        <v>62448</v>
      </c>
      <c r="C622" s="16" t="s">
        <v>62449</v>
      </c>
    </row>
    <row r="623" spans="1:3" x14ac:dyDescent="0.3">
      <c r="A623" s="4">
        <v>615</v>
      </c>
      <c r="B623" s="4" t="s">
        <v>62450</v>
      </c>
      <c r="C623" s="16" t="s">
        <v>62451</v>
      </c>
    </row>
    <row r="624" spans="1:3" ht="20.399999999999999" x14ac:dyDescent="0.3">
      <c r="A624" s="4">
        <v>616</v>
      </c>
      <c r="B624" s="4" t="s">
        <v>62452</v>
      </c>
      <c r="C624" s="16" t="s">
        <v>62453</v>
      </c>
    </row>
    <row r="625" spans="1:3" ht="20.399999999999999" x14ac:dyDescent="0.3">
      <c r="A625" s="4">
        <v>617</v>
      </c>
      <c r="B625" s="4" t="s">
        <v>62454</v>
      </c>
      <c r="C625" s="16" t="s">
        <v>62455</v>
      </c>
    </row>
    <row r="626" spans="1:3" ht="20.399999999999999" x14ac:dyDescent="0.3">
      <c r="A626" s="4">
        <v>618</v>
      </c>
      <c r="B626" s="4" t="s">
        <v>62456</v>
      </c>
      <c r="C626" s="16" t="s">
        <v>62457</v>
      </c>
    </row>
    <row r="627" spans="1:3" ht="20.399999999999999" x14ac:dyDescent="0.3">
      <c r="A627" s="4">
        <v>619</v>
      </c>
      <c r="B627" s="4" t="s">
        <v>62458</v>
      </c>
      <c r="C627" s="16" t="s">
        <v>62459</v>
      </c>
    </row>
    <row r="628" spans="1:3" x14ac:dyDescent="0.3">
      <c r="A628" s="4">
        <v>620</v>
      </c>
      <c r="B628" s="4" t="s">
        <v>62460</v>
      </c>
      <c r="C628" s="16" t="s">
        <v>62461</v>
      </c>
    </row>
    <row r="629" spans="1:3" ht="20.399999999999999" x14ac:dyDescent="0.3">
      <c r="A629" s="4">
        <v>621</v>
      </c>
      <c r="B629" s="4" t="s">
        <v>62462</v>
      </c>
      <c r="C629" s="16" t="s">
        <v>62463</v>
      </c>
    </row>
    <row r="630" spans="1:3" x14ac:dyDescent="0.3">
      <c r="A630" s="4">
        <v>622</v>
      </c>
      <c r="B630" s="4" t="s">
        <v>62464</v>
      </c>
      <c r="C630" s="16" t="s">
        <v>62465</v>
      </c>
    </row>
    <row r="631" spans="1:3" x14ac:dyDescent="0.3">
      <c r="A631" s="4">
        <v>623</v>
      </c>
      <c r="B631" s="4" t="s">
        <v>62466</v>
      </c>
      <c r="C631" s="16" t="s">
        <v>62467</v>
      </c>
    </row>
    <row r="632" spans="1:3" x14ac:dyDescent="0.3">
      <c r="A632" s="4">
        <v>624</v>
      </c>
      <c r="B632" s="4" t="s">
        <v>62468</v>
      </c>
      <c r="C632" s="16" t="s">
        <v>62469</v>
      </c>
    </row>
    <row r="633" spans="1:3" ht="20.399999999999999" x14ac:dyDescent="0.3">
      <c r="A633" s="4">
        <v>625</v>
      </c>
      <c r="B633" s="4" t="s">
        <v>62470</v>
      </c>
      <c r="C633" s="16" t="s">
        <v>62471</v>
      </c>
    </row>
    <row r="634" spans="1:3" x14ac:dyDescent="0.3">
      <c r="A634" s="4">
        <v>626</v>
      </c>
      <c r="B634" s="4" t="s">
        <v>62472</v>
      </c>
      <c r="C634" s="16" t="s">
        <v>62473</v>
      </c>
    </row>
    <row r="635" spans="1:3" x14ac:dyDescent="0.3">
      <c r="A635" s="4">
        <v>627</v>
      </c>
      <c r="B635" s="4" t="s">
        <v>62474</v>
      </c>
      <c r="C635" s="16" t="s">
        <v>62475</v>
      </c>
    </row>
    <row r="636" spans="1:3" ht="20.399999999999999" x14ac:dyDescent="0.3">
      <c r="A636" s="4">
        <v>628</v>
      </c>
      <c r="B636" s="4" t="s">
        <v>62476</v>
      </c>
      <c r="C636" s="16" t="s">
        <v>62477</v>
      </c>
    </row>
    <row r="637" spans="1:3" ht="20.399999999999999" x14ac:dyDescent="0.3">
      <c r="A637" s="4">
        <v>629</v>
      </c>
      <c r="B637" s="4" t="s">
        <v>62478</v>
      </c>
      <c r="C637" s="16" t="s">
        <v>62479</v>
      </c>
    </row>
    <row r="638" spans="1:3" x14ac:dyDescent="0.3">
      <c r="A638" s="4">
        <v>630</v>
      </c>
      <c r="B638" s="4" t="s">
        <v>62480</v>
      </c>
      <c r="C638" s="16" t="s">
        <v>62481</v>
      </c>
    </row>
    <row r="639" spans="1:3" x14ac:dyDescent="0.3">
      <c r="A639" s="4">
        <v>631</v>
      </c>
      <c r="B639" s="4" t="s">
        <v>62482</v>
      </c>
      <c r="C639" s="16" t="s">
        <v>62483</v>
      </c>
    </row>
    <row r="640" spans="1:3" x14ac:dyDescent="0.3">
      <c r="A640" s="4">
        <v>632</v>
      </c>
      <c r="B640" s="4" t="s">
        <v>62484</v>
      </c>
      <c r="C640" s="16" t="s">
        <v>62485</v>
      </c>
    </row>
    <row r="641" spans="1:3" x14ac:dyDescent="0.3">
      <c r="A641" s="4">
        <v>633</v>
      </c>
      <c r="B641" s="4" t="s">
        <v>62486</v>
      </c>
      <c r="C641" s="16" t="s">
        <v>62487</v>
      </c>
    </row>
    <row r="642" spans="1:3" x14ac:dyDescent="0.3">
      <c r="A642" s="4">
        <v>634</v>
      </c>
      <c r="B642" s="4" t="s">
        <v>62488</v>
      </c>
      <c r="C642" s="16" t="s">
        <v>62489</v>
      </c>
    </row>
    <row r="643" spans="1:3" x14ac:dyDescent="0.3">
      <c r="A643" s="4">
        <v>635</v>
      </c>
      <c r="B643" s="4" t="s">
        <v>62490</v>
      </c>
      <c r="C643" s="16" t="s">
        <v>62491</v>
      </c>
    </row>
    <row r="644" spans="1:3" x14ac:dyDescent="0.3">
      <c r="A644" s="4">
        <v>636</v>
      </c>
      <c r="B644" s="4" t="s">
        <v>62492</v>
      </c>
      <c r="C644" s="16" t="s">
        <v>62493</v>
      </c>
    </row>
    <row r="645" spans="1:3" x14ac:dyDescent="0.3">
      <c r="A645" s="4">
        <v>637</v>
      </c>
      <c r="B645" s="4" t="s">
        <v>62494</v>
      </c>
      <c r="C645" s="16" t="s">
        <v>62495</v>
      </c>
    </row>
    <row r="646" spans="1:3" x14ac:dyDescent="0.3">
      <c r="A646" s="4">
        <v>638</v>
      </c>
      <c r="B646" s="4" t="s">
        <v>62496</v>
      </c>
      <c r="C646" s="16" t="s">
        <v>62497</v>
      </c>
    </row>
    <row r="647" spans="1:3" ht="20.399999999999999" x14ac:dyDescent="0.3">
      <c r="A647" s="4">
        <v>639</v>
      </c>
      <c r="B647" s="4" t="s">
        <v>62498</v>
      </c>
      <c r="C647" s="16" t="s">
        <v>62499</v>
      </c>
    </row>
    <row r="648" spans="1:3" x14ac:dyDescent="0.3">
      <c r="A648" s="4">
        <v>640</v>
      </c>
      <c r="B648" s="4" t="s">
        <v>62500</v>
      </c>
      <c r="C648" s="16" t="s">
        <v>62501</v>
      </c>
    </row>
    <row r="649" spans="1:3" ht="20.399999999999999" x14ac:dyDescent="0.3">
      <c r="A649" s="4">
        <v>641</v>
      </c>
      <c r="B649" s="4" t="s">
        <v>62502</v>
      </c>
      <c r="C649" s="16" t="s">
        <v>62503</v>
      </c>
    </row>
    <row r="650" spans="1:3" x14ac:dyDescent="0.3">
      <c r="A650" s="4">
        <v>642</v>
      </c>
      <c r="B650" s="4" t="s">
        <v>62504</v>
      </c>
      <c r="C650" s="16" t="s">
        <v>62505</v>
      </c>
    </row>
    <row r="651" spans="1:3" ht="20.399999999999999" x14ac:dyDescent="0.3">
      <c r="A651" s="4">
        <v>643</v>
      </c>
      <c r="B651" s="4" t="s">
        <v>62506</v>
      </c>
      <c r="C651" s="16" t="s">
        <v>62507</v>
      </c>
    </row>
    <row r="652" spans="1:3" x14ac:dyDescent="0.3">
      <c r="A652" s="4">
        <v>644</v>
      </c>
      <c r="B652" s="4" t="s">
        <v>62508</v>
      </c>
      <c r="C652" s="16" t="s">
        <v>62509</v>
      </c>
    </row>
    <row r="653" spans="1:3" ht="20.399999999999999" x14ac:dyDescent="0.3">
      <c r="A653" s="4">
        <v>645</v>
      </c>
      <c r="B653" s="4" t="s">
        <v>62510</v>
      </c>
      <c r="C653" s="16" t="s">
        <v>62511</v>
      </c>
    </row>
    <row r="654" spans="1:3" ht="30.6" x14ac:dyDescent="0.3">
      <c r="A654" s="4">
        <v>646</v>
      </c>
      <c r="B654" s="4" t="s">
        <v>62512</v>
      </c>
      <c r="C654" s="16" t="s">
        <v>62513</v>
      </c>
    </row>
    <row r="655" spans="1:3" x14ac:dyDescent="0.3">
      <c r="A655" s="4">
        <v>647</v>
      </c>
      <c r="B655" s="4" t="s">
        <v>62514</v>
      </c>
      <c r="C655" s="16" t="s">
        <v>62515</v>
      </c>
    </row>
    <row r="656" spans="1:3" x14ac:dyDescent="0.3">
      <c r="A656" s="4">
        <v>648</v>
      </c>
      <c r="B656" s="4" t="s">
        <v>62516</v>
      </c>
      <c r="C656" s="16" t="s">
        <v>62517</v>
      </c>
    </row>
    <row r="657" spans="1:3" x14ac:dyDescent="0.3">
      <c r="A657" s="4">
        <v>649</v>
      </c>
      <c r="B657" s="4" t="s">
        <v>62518</v>
      </c>
      <c r="C657" s="16" t="s">
        <v>62519</v>
      </c>
    </row>
    <row r="658" spans="1:3" x14ac:dyDescent="0.3">
      <c r="A658" s="4">
        <v>650</v>
      </c>
      <c r="B658" s="4" t="s">
        <v>62520</v>
      </c>
      <c r="C658" s="16" t="s">
        <v>62521</v>
      </c>
    </row>
    <row r="659" spans="1:3" x14ac:dyDescent="0.3">
      <c r="A659" s="4">
        <v>651</v>
      </c>
      <c r="B659" s="4" t="s">
        <v>62522</v>
      </c>
      <c r="C659" s="16" t="s">
        <v>62523</v>
      </c>
    </row>
    <row r="660" spans="1:3" ht="20.399999999999999" x14ac:dyDescent="0.3">
      <c r="A660" s="4">
        <v>652</v>
      </c>
      <c r="B660" s="4" t="s">
        <v>62524</v>
      </c>
      <c r="C660" s="16" t="s">
        <v>62525</v>
      </c>
    </row>
    <row r="661" spans="1:3" x14ac:dyDescent="0.3">
      <c r="A661" s="4">
        <v>653</v>
      </c>
      <c r="B661" s="4" t="s">
        <v>62526</v>
      </c>
      <c r="C661" s="16" t="s">
        <v>62527</v>
      </c>
    </row>
    <row r="662" spans="1:3" x14ac:dyDescent="0.3">
      <c r="A662" s="4">
        <v>654</v>
      </c>
      <c r="B662" s="4" t="s">
        <v>62528</v>
      </c>
      <c r="C662" s="16" t="s">
        <v>62529</v>
      </c>
    </row>
    <row r="663" spans="1:3" ht="20.399999999999999" x14ac:dyDescent="0.3">
      <c r="A663" s="4">
        <v>655</v>
      </c>
      <c r="B663" s="4" t="s">
        <v>62530</v>
      </c>
      <c r="C663" s="16" t="s">
        <v>62531</v>
      </c>
    </row>
    <row r="664" spans="1:3" ht="20.399999999999999" x14ac:dyDescent="0.3">
      <c r="A664" s="4">
        <v>656</v>
      </c>
      <c r="B664" s="4" t="s">
        <v>62532</v>
      </c>
      <c r="C664" s="16" t="s">
        <v>62533</v>
      </c>
    </row>
    <row r="665" spans="1:3" x14ac:dyDescent="0.3">
      <c r="A665" s="4">
        <v>657</v>
      </c>
      <c r="B665" s="4" t="s">
        <v>62534</v>
      </c>
      <c r="C665" s="16" t="s">
        <v>62535</v>
      </c>
    </row>
    <row r="666" spans="1:3" x14ac:dyDescent="0.3">
      <c r="A666" s="4">
        <v>658</v>
      </c>
      <c r="B666" s="4" t="s">
        <v>62536</v>
      </c>
      <c r="C666" s="16" t="s">
        <v>62537</v>
      </c>
    </row>
    <row r="667" spans="1:3" x14ac:dyDescent="0.3">
      <c r="A667" s="4">
        <v>659</v>
      </c>
      <c r="B667" s="4" t="s">
        <v>62538</v>
      </c>
      <c r="C667" s="16" t="s">
        <v>62539</v>
      </c>
    </row>
    <row r="668" spans="1:3" ht="30.6" x14ac:dyDescent="0.3">
      <c r="A668" s="4">
        <v>660</v>
      </c>
      <c r="B668" s="4" t="s">
        <v>62540</v>
      </c>
      <c r="C668" s="16" t="s">
        <v>62541</v>
      </c>
    </row>
    <row r="669" spans="1:3" ht="20.399999999999999" x14ac:dyDescent="0.3">
      <c r="A669" s="4">
        <v>661</v>
      </c>
      <c r="B669" s="4" t="s">
        <v>62542</v>
      </c>
      <c r="C669" s="16" t="s">
        <v>62543</v>
      </c>
    </row>
    <row r="670" spans="1:3" ht="20.399999999999999" x14ac:dyDescent="0.3">
      <c r="A670" s="4">
        <v>662</v>
      </c>
      <c r="B670" s="4" t="s">
        <v>62544</v>
      </c>
      <c r="C670" s="16" t="s">
        <v>62545</v>
      </c>
    </row>
    <row r="671" spans="1:3" ht="20.399999999999999" x14ac:dyDescent="0.3">
      <c r="A671" s="4">
        <v>663</v>
      </c>
      <c r="B671" s="4" t="s">
        <v>62546</v>
      </c>
      <c r="C671" s="16" t="s">
        <v>62547</v>
      </c>
    </row>
    <row r="672" spans="1:3" ht="30.6" x14ac:dyDescent="0.3">
      <c r="A672" s="4">
        <v>664</v>
      </c>
      <c r="B672" s="4" t="s">
        <v>62548</v>
      </c>
      <c r="C672" s="16" t="s">
        <v>62549</v>
      </c>
    </row>
    <row r="673" spans="1:3" x14ac:dyDescent="0.3">
      <c r="A673" s="4">
        <v>665</v>
      </c>
      <c r="B673" s="4" t="s">
        <v>62550</v>
      </c>
      <c r="C673" s="16" t="s">
        <v>62551</v>
      </c>
    </row>
    <row r="674" spans="1:3" x14ac:dyDescent="0.3">
      <c r="A674" s="4">
        <v>666</v>
      </c>
      <c r="B674" s="4" t="s">
        <v>62552</v>
      </c>
      <c r="C674" s="16" t="s">
        <v>62553</v>
      </c>
    </row>
    <row r="675" spans="1:3" x14ac:dyDescent="0.3">
      <c r="A675" s="4">
        <v>667</v>
      </c>
      <c r="B675" s="4" t="s">
        <v>62554</v>
      </c>
      <c r="C675" s="16" t="s">
        <v>62555</v>
      </c>
    </row>
    <row r="676" spans="1:3" ht="20.399999999999999" x14ac:dyDescent="0.3">
      <c r="A676" s="4">
        <v>668</v>
      </c>
      <c r="B676" s="4" t="s">
        <v>62556</v>
      </c>
      <c r="C676" s="16" t="s">
        <v>62557</v>
      </c>
    </row>
    <row r="677" spans="1:3" ht="20.399999999999999" x14ac:dyDescent="0.3">
      <c r="A677" s="4">
        <v>669</v>
      </c>
      <c r="B677" s="4" t="s">
        <v>62558</v>
      </c>
      <c r="C677" s="16" t="s">
        <v>62559</v>
      </c>
    </row>
    <row r="678" spans="1:3" x14ac:dyDescent="0.3">
      <c r="A678" s="4">
        <v>670</v>
      </c>
      <c r="B678" s="4" t="s">
        <v>62560</v>
      </c>
      <c r="C678" s="16" t="s">
        <v>62561</v>
      </c>
    </row>
    <row r="679" spans="1:3" x14ac:dyDescent="0.3">
      <c r="A679" s="4">
        <v>671</v>
      </c>
      <c r="B679" s="4" t="s">
        <v>62562</v>
      </c>
      <c r="C679" s="16" t="s">
        <v>62563</v>
      </c>
    </row>
    <row r="680" spans="1:3" x14ac:dyDescent="0.3">
      <c r="A680" s="4">
        <v>672</v>
      </c>
      <c r="B680" s="4" t="s">
        <v>62564</v>
      </c>
      <c r="C680" s="16" t="s">
        <v>62565</v>
      </c>
    </row>
    <row r="681" spans="1:3" ht="20.399999999999999" x14ac:dyDescent="0.3">
      <c r="A681" s="4">
        <v>673</v>
      </c>
      <c r="B681" s="4" t="s">
        <v>62566</v>
      </c>
      <c r="C681" s="16" t="s">
        <v>62567</v>
      </c>
    </row>
    <row r="682" spans="1:3" x14ac:dyDescent="0.3">
      <c r="A682" s="4">
        <v>674</v>
      </c>
      <c r="B682" s="4" t="s">
        <v>62568</v>
      </c>
      <c r="C682" s="16" t="s">
        <v>62569</v>
      </c>
    </row>
    <row r="683" spans="1:3" x14ac:dyDescent="0.3">
      <c r="A683" s="4">
        <v>675</v>
      </c>
      <c r="B683" s="4" t="s">
        <v>62570</v>
      </c>
      <c r="C683" s="16" t="s">
        <v>62571</v>
      </c>
    </row>
    <row r="684" spans="1:3" x14ac:dyDescent="0.3">
      <c r="A684" s="4">
        <v>676</v>
      </c>
      <c r="B684" s="4" t="s">
        <v>62572</v>
      </c>
      <c r="C684" s="16" t="s">
        <v>62573</v>
      </c>
    </row>
    <row r="685" spans="1:3" x14ac:dyDescent="0.3">
      <c r="A685" s="4">
        <v>677</v>
      </c>
      <c r="B685" s="4" t="s">
        <v>62574</v>
      </c>
      <c r="C685" s="16" t="s">
        <v>62575</v>
      </c>
    </row>
    <row r="686" spans="1:3" ht="20.399999999999999" x14ac:dyDescent="0.3">
      <c r="A686" s="4">
        <v>678</v>
      </c>
      <c r="B686" s="4" t="s">
        <v>62576</v>
      </c>
      <c r="C686" s="16" t="s">
        <v>62577</v>
      </c>
    </row>
    <row r="687" spans="1:3" x14ac:dyDescent="0.3">
      <c r="A687" s="4">
        <v>679</v>
      </c>
      <c r="B687" s="4" t="s">
        <v>62578</v>
      </c>
      <c r="C687" s="16" t="s">
        <v>62579</v>
      </c>
    </row>
    <row r="688" spans="1:3" x14ac:dyDescent="0.3">
      <c r="A688" s="4">
        <v>680</v>
      </c>
      <c r="B688" s="4" t="s">
        <v>62580</v>
      </c>
      <c r="C688" s="16" t="s">
        <v>62581</v>
      </c>
    </row>
    <row r="689" spans="1:3" x14ac:dyDescent="0.3">
      <c r="A689" s="4">
        <v>681</v>
      </c>
      <c r="B689" s="4" t="s">
        <v>62582</v>
      </c>
      <c r="C689" s="16" t="s">
        <v>62583</v>
      </c>
    </row>
    <row r="690" spans="1:3" x14ac:dyDescent="0.3">
      <c r="A690" s="4">
        <v>682</v>
      </c>
      <c r="B690" s="4" t="s">
        <v>62584</v>
      </c>
      <c r="C690" s="16" t="s">
        <v>62585</v>
      </c>
    </row>
    <row r="691" spans="1:3" x14ac:dyDescent="0.3">
      <c r="A691" s="4">
        <v>683</v>
      </c>
      <c r="B691" s="4" t="s">
        <v>62586</v>
      </c>
      <c r="C691" s="16" t="s">
        <v>62587</v>
      </c>
    </row>
    <row r="692" spans="1:3" x14ac:dyDescent="0.3">
      <c r="A692" s="4">
        <v>684</v>
      </c>
      <c r="B692" s="4" t="s">
        <v>62588</v>
      </c>
      <c r="C692" s="16" t="s">
        <v>62589</v>
      </c>
    </row>
    <row r="693" spans="1:3" x14ac:dyDescent="0.3">
      <c r="A693" s="4">
        <v>685</v>
      </c>
      <c r="B693" s="4" t="s">
        <v>62590</v>
      </c>
      <c r="C693" s="16" t="s">
        <v>62591</v>
      </c>
    </row>
    <row r="694" spans="1:3" ht="20.399999999999999" x14ac:dyDescent="0.3">
      <c r="A694" s="4">
        <v>686</v>
      </c>
      <c r="B694" s="4" t="s">
        <v>62592</v>
      </c>
      <c r="C694" s="16" t="s">
        <v>62593</v>
      </c>
    </row>
    <row r="695" spans="1:3" x14ac:dyDescent="0.3">
      <c r="A695" s="4">
        <v>687</v>
      </c>
      <c r="B695" s="4" t="s">
        <v>62594</v>
      </c>
      <c r="C695" s="16" t="s">
        <v>62595</v>
      </c>
    </row>
    <row r="696" spans="1:3" ht="20.399999999999999" x14ac:dyDescent="0.3">
      <c r="A696" s="4">
        <v>688</v>
      </c>
      <c r="B696" s="4" t="s">
        <v>62596</v>
      </c>
      <c r="C696" s="16" t="s">
        <v>62597</v>
      </c>
    </row>
    <row r="697" spans="1:3" x14ac:dyDescent="0.3">
      <c r="A697" s="4">
        <v>689</v>
      </c>
      <c r="B697" s="4" t="s">
        <v>62598</v>
      </c>
      <c r="C697" s="16" t="s">
        <v>62599</v>
      </c>
    </row>
    <row r="698" spans="1:3" x14ac:dyDescent="0.3">
      <c r="A698" s="4">
        <v>690</v>
      </c>
      <c r="B698" s="4" t="s">
        <v>62600</v>
      </c>
      <c r="C698" s="16" t="s">
        <v>62601</v>
      </c>
    </row>
    <row r="699" spans="1:3" ht="20.399999999999999" x14ac:dyDescent="0.3">
      <c r="A699" s="4">
        <v>691</v>
      </c>
      <c r="B699" s="4" t="s">
        <v>62602</v>
      </c>
      <c r="C699" s="16" t="s">
        <v>62603</v>
      </c>
    </row>
    <row r="700" spans="1:3" ht="20.399999999999999" x14ac:dyDescent="0.3">
      <c r="A700" s="4">
        <v>692</v>
      </c>
      <c r="B700" s="4" t="s">
        <v>62604</v>
      </c>
      <c r="C700" s="16" t="s">
        <v>62605</v>
      </c>
    </row>
    <row r="701" spans="1:3" x14ac:dyDescent="0.3">
      <c r="A701" s="4">
        <v>693</v>
      </c>
      <c r="B701" s="4" t="s">
        <v>62606</v>
      </c>
      <c r="C701" s="16" t="s">
        <v>62607</v>
      </c>
    </row>
    <row r="702" spans="1:3" x14ac:dyDescent="0.3">
      <c r="A702" s="4">
        <v>694</v>
      </c>
      <c r="B702" s="4" t="s">
        <v>62608</v>
      </c>
      <c r="C702" s="16" t="s">
        <v>62609</v>
      </c>
    </row>
    <row r="703" spans="1:3" x14ac:dyDescent="0.3">
      <c r="A703" s="4">
        <v>695</v>
      </c>
      <c r="B703" s="4" t="s">
        <v>62610</v>
      </c>
      <c r="C703" s="16" t="s">
        <v>62611</v>
      </c>
    </row>
    <row r="704" spans="1:3" ht="20.399999999999999" x14ac:dyDescent="0.3">
      <c r="A704" s="4">
        <v>696</v>
      </c>
      <c r="B704" s="4" t="s">
        <v>62612</v>
      </c>
      <c r="C704" s="16" t="s">
        <v>62613</v>
      </c>
    </row>
    <row r="705" spans="1:3" x14ac:dyDescent="0.3">
      <c r="A705" s="4">
        <v>697</v>
      </c>
      <c r="B705" s="4" t="s">
        <v>62614</v>
      </c>
      <c r="C705" s="16" t="s">
        <v>62615</v>
      </c>
    </row>
    <row r="706" spans="1:3" x14ac:dyDescent="0.3">
      <c r="A706" s="4">
        <v>698</v>
      </c>
      <c r="B706" s="4" t="s">
        <v>62616</v>
      </c>
      <c r="C706" s="16" t="s">
        <v>62617</v>
      </c>
    </row>
    <row r="707" spans="1:3" x14ac:dyDescent="0.3">
      <c r="A707" s="4">
        <v>699</v>
      </c>
      <c r="B707" s="4" t="s">
        <v>62618</v>
      </c>
      <c r="C707" s="16" t="s">
        <v>62619</v>
      </c>
    </row>
    <row r="708" spans="1:3" ht="20.399999999999999" x14ac:dyDescent="0.3">
      <c r="A708" s="4">
        <v>700</v>
      </c>
      <c r="B708" s="4" t="s">
        <v>62620</v>
      </c>
      <c r="C708" s="16" t="s">
        <v>62621</v>
      </c>
    </row>
    <row r="709" spans="1:3" x14ac:dyDescent="0.3">
      <c r="A709" s="4">
        <v>701</v>
      </c>
      <c r="B709" s="4" t="s">
        <v>62622</v>
      </c>
      <c r="C709" s="16" t="s">
        <v>62623</v>
      </c>
    </row>
    <row r="710" spans="1:3" x14ac:dyDescent="0.3">
      <c r="A710" s="4">
        <v>702</v>
      </c>
      <c r="B710" s="4" t="s">
        <v>62624</v>
      </c>
      <c r="C710" s="16" t="s">
        <v>62625</v>
      </c>
    </row>
    <row r="711" spans="1:3" ht="20.399999999999999" x14ac:dyDescent="0.3">
      <c r="A711" s="4">
        <v>703</v>
      </c>
      <c r="B711" s="4" t="s">
        <v>62626</v>
      </c>
      <c r="C711" s="16" t="s">
        <v>62627</v>
      </c>
    </row>
    <row r="712" spans="1:3" ht="20.399999999999999" x14ac:dyDescent="0.3">
      <c r="A712" s="4">
        <v>704</v>
      </c>
      <c r="B712" s="4" t="s">
        <v>62628</v>
      </c>
      <c r="C712" s="16" t="s">
        <v>62629</v>
      </c>
    </row>
    <row r="713" spans="1:3" ht="20.399999999999999" x14ac:dyDescent="0.3">
      <c r="A713" s="4">
        <v>705</v>
      </c>
      <c r="B713" s="4" t="s">
        <v>62630</v>
      </c>
      <c r="C713" s="16" t="s">
        <v>62631</v>
      </c>
    </row>
    <row r="714" spans="1:3" x14ac:dyDescent="0.3">
      <c r="A714" s="4">
        <v>706</v>
      </c>
      <c r="B714" s="4" t="s">
        <v>62632</v>
      </c>
      <c r="C714" s="16" t="s">
        <v>62633</v>
      </c>
    </row>
    <row r="715" spans="1:3" ht="20.399999999999999" x14ac:dyDescent="0.3">
      <c r="A715" s="4">
        <v>707</v>
      </c>
      <c r="B715" s="4" t="s">
        <v>62634</v>
      </c>
      <c r="C715" s="16" t="s">
        <v>62635</v>
      </c>
    </row>
    <row r="716" spans="1:3" ht="30.6" x14ac:dyDescent="0.3">
      <c r="A716" s="4">
        <v>708</v>
      </c>
      <c r="B716" s="4" t="s">
        <v>62636</v>
      </c>
      <c r="C716" s="16" t="s">
        <v>62637</v>
      </c>
    </row>
    <row r="717" spans="1:3" x14ac:dyDescent="0.3">
      <c r="A717" s="4">
        <v>709</v>
      </c>
      <c r="B717" s="4" t="s">
        <v>62638</v>
      </c>
      <c r="C717" s="16" t="s">
        <v>62639</v>
      </c>
    </row>
    <row r="718" spans="1:3" ht="20.399999999999999" x14ac:dyDescent="0.3">
      <c r="A718" s="4">
        <v>710</v>
      </c>
      <c r="B718" s="4" t="s">
        <v>62640</v>
      </c>
      <c r="C718" s="16" t="s">
        <v>62641</v>
      </c>
    </row>
    <row r="719" spans="1:3" x14ac:dyDescent="0.3">
      <c r="A719" s="4">
        <v>711</v>
      </c>
      <c r="B719" s="4" t="s">
        <v>62642</v>
      </c>
      <c r="C719" s="16" t="s">
        <v>62643</v>
      </c>
    </row>
    <row r="720" spans="1:3" x14ac:dyDescent="0.3">
      <c r="A720" s="4">
        <v>712</v>
      </c>
      <c r="B720" s="4" t="s">
        <v>62644</v>
      </c>
      <c r="C720" s="16" t="s">
        <v>62645</v>
      </c>
    </row>
    <row r="721" spans="1:3" ht="20.399999999999999" x14ac:dyDescent="0.3">
      <c r="A721" s="4">
        <v>713</v>
      </c>
      <c r="B721" s="4" t="s">
        <v>62646</v>
      </c>
      <c r="C721" s="16" t="s">
        <v>62647</v>
      </c>
    </row>
    <row r="722" spans="1:3" x14ac:dyDescent="0.3">
      <c r="A722" s="4">
        <v>714</v>
      </c>
      <c r="B722" s="4" t="s">
        <v>62648</v>
      </c>
      <c r="C722" s="16" t="s">
        <v>62649</v>
      </c>
    </row>
    <row r="723" spans="1:3" ht="20.399999999999999" x14ac:dyDescent="0.3">
      <c r="A723" s="4">
        <v>715</v>
      </c>
      <c r="B723" s="4" t="s">
        <v>62650</v>
      </c>
      <c r="C723" s="16" t="s">
        <v>62651</v>
      </c>
    </row>
    <row r="724" spans="1:3" x14ac:dyDescent="0.3">
      <c r="A724" s="4">
        <v>716</v>
      </c>
      <c r="B724" s="4" t="s">
        <v>62652</v>
      </c>
      <c r="C724" s="16" t="s">
        <v>62653</v>
      </c>
    </row>
    <row r="725" spans="1:3" x14ac:dyDescent="0.3">
      <c r="A725" s="4">
        <v>717</v>
      </c>
      <c r="B725" s="4" t="s">
        <v>62654</v>
      </c>
      <c r="C725" s="16" t="s">
        <v>62655</v>
      </c>
    </row>
    <row r="726" spans="1:3" x14ac:dyDescent="0.3">
      <c r="A726" s="4">
        <v>718</v>
      </c>
      <c r="B726" s="4" t="s">
        <v>62656</v>
      </c>
      <c r="C726" s="16" t="s">
        <v>62657</v>
      </c>
    </row>
    <row r="727" spans="1:3" x14ac:dyDescent="0.3">
      <c r="A727" s="4">
        <v>719</v>
      </c>
      <c r="B727" s="4" t="s">
        <v>62658</v>
      </c>
      <c r="C727" s="16" t="s">
        <v>62659</v>
      </c>
    </row>
    <row r="728" spans="1:3" x14ac:dyDescent="0.3">
      <c r="A728" s="4">
        <v>720</v>
      </c>
      <c r="B728" s="4" t="s">
        <v>62660</v>
      </c>
      <c r="C728" s="16" t="s">
        <v>62661</v>
      </c>
    </row>
    <row r="729" spans="1:3" ht="20.399999999999999" x14ac:dyDescent="0.3">
      <c r="A729" s="4">
        <v>721</v>
      </c>
      <c r="B729" s="4" t="s">
        <v>62662</v>
      </c>
      <c r="C729" s="16" t="s">
        <v>62663</v>
      </c>
    </row>
    <row r="730" spans="1:3" x14ac:dyDescent="0.3">
      <c r="A730" s="4">
        <v>722</v>
      </c>
      <c r="B730" s="4" t="s">
        <v>62664</v>
      </c>
      <c r="C730" s="16" t="s">
        <v>62665</v>
      </c>
    </row>
    <row r="731" spans="1:3" ht="20.399999999999999" x14ac:dyDescent="0.3">
      <c r="A731" s="4">
        <v>723</v>
      </c>
      <c r="B731" s="4" t="s">
        <v>62666</v>
      </c>
      <c r="C731" s="16" t="s">
        <v>62667</v>
      </c>
    </row>
    <row r="732" spans="1:3" ht="20.399999999999999" x14ac:dyDescent="0.3">
      <c r="A732" s="4">
        <v>724</v>
      </c>
      <c r="B732" s="4" t="s">
        <v>62668</v>
      </c>
      <c r="C732" s="16" t="s">
        <v>62669</v>
      </c>
    </row>
    <row r="733" spans="1:3" x14ac:dyDescent="0.3">
      <c r="A733" s="4">
        <v>725</v>
      </c>
      <c r="B733" s="4" t="s">
        <v>62670</v>
      </c>
      <c r="C733" s="16" t="s">
        <v>62671</v>
      </c>
    </row>
    <row r="734" spans="1:3" x14ac:dyDescent="0.3">
      <c r="A734" s="4">
        <v>726</v>
      </c>
      <c r="B734" s="4" t="s">
        <v>62672</v>
      </c>
      <c r="C734" s="16" t="s">
        <v>62673</v>
      </c>
    </row>
    <row r="735" spans="1:3" ht="20.399999999999999" x14ac:dyDescent="0.3">
      <c r="A735" s="4">
        <v>727</v>
      </c>
      <c r="B735" s="4" t="s">
        <v>62674</v>
      </c>
      <c r="C735" s="16" t="s">
        <v>62675</v>
      </c>
    </row>
    <row r="736" spans="1:3" x14ac:dyDescent="0.3">
      <c r="A736" s="4">
        <v>728</v>
      </c>
      <c r="B736" s="4" t="s">
        <v>62676</v>
      </c>
      <c r="C736" s="16" t="s">
        <v>337</v>
      </c>
    </row>
    <row r="737" spans="1:3" x14ac:dyDescent="0.3">
      <c r="A737" s="4">
        <v>729</v>
      </c>
      <c r="B737" s="4" t="s">
        <v>62677</v>
      </c>
      <c r="C737" s="16" t="s">
        <v>62678</v>
      </c>
    </row>
    <row r="738" spans="1:3" x14ac:dyDescent="0.3">
      <c r="A738" s="4">
        <v>730</v>
      </c>
      <c r="B738" s="4" t="s">
        <v>62679</v>
      </c>
      <c r="C738" s="16" t="s">
        <v>62680</v>
      </c>
    </row>
    <row r="739" spans="1:3" x14ac:dyDescent="0.3">
      <c r="A739" s="4">
        <v>731</v>
      </c>
      <c r="B739" s="4" t="s">
        <v>62681</v>
      </c>
      <c r="C739" s="16" t="s">
        <v>62682</v>
      </c>
    </row>
    <row r="740" spans="1:3" x14ac:dyDescent="0.3">
      <c r="A740" s="4">
        <v>732</v>
      </c>
      <c r="B740" s="4" t="s">
        <v>62683</v>
      </c>
      <c r="C740" s="16" t="s">
        <v>62684</v>
      </c>
    </row>
    <row r="741" spans="1:3" ht="20.399999999999999" x14ac:dyDescent="0.3">
      <c r="A741" s="4">
        <v>733</v>
      </c>
      <c r="B741" s="4" t="s">
        <v>62685</v>
      </c>
      <c r="C741" s="16" t="s">
        <v>62686</v>
      </c>
    </row>
    <row r="742" spans="1:3" ht="20.399999999999999" x14ac:dyDescent="0.3">
      <c r="A742" s="4">
        <v>734</v>
      </c>
      <c r="B742" s="4" t="s">
        <v>62687</v>
      </c>
      <c r="C742" s="16" t="s">
        <v>62688</v>
      </c>
    </row>
    <row r="743" spans="1:3" ht="20.399999999999999" x14ac:dyDescent="0.3">
      <c r="A743" s="4">
        <v>735</v>
      </c>
      <c r="B743" s="4" t="s">
        <v>62689</v>
      </c>
      <c r="C743" s="16" t="s">
        <v>62690</v>
      </c>
    </row>
    <row r="744" spans="1:3" x14ac:dyDescent="0.3">
      <c r="A744" s="4">
        <v>736</v>
      </c>
      <c r="B744" s="4" t="s">
        <v>62691</v>
      </c>
      <c r="C744" s="16" t="s">
        <v>62692</v>
      </c>
    </row>
    <row r="745" spans="1:3" ht="30.6" x14ac:dyDescent="0.3">
      <c r="A745" s="4">
        <v>737</v>
      </c>
      <c r="B745" s="4" t="s">
        <v>62693</v>
      </c>
      <c r="C745" s="16" t="s">
        <v>62694</v>
      </c>
    </row>
    <row r="746" spans="1:3" ht="20.399999999999999" x14ac:dyDescent="0.3">
      <c r="A746" s="4">
        <v>738</v>
      </c>
      <c r="B746" s="4" t="s">
        <v>62695</v>
      </c>
      <c r="C746" s="16" t="s">
        <v>62696</v>
      </c>
    </row>
    <row r="747" spans="1:3" ht="20.399999999999999" x14ac:dyDescent="0.3">
      <c r="A747" s="4">
        <v>739</v>
      </c>
      <c r="B747" s="4" t="s">
        <v>62697</v>
      </c>
      <c r="C747" s="16" t="s">
        <v>62698</v>
      </c>
    </row>
    <row r="748" spans="1:3" ht="20.399999999999999" x14ac:dyDescent="0.3">
      <c r="A748" s="4">
        <v>740</v>
      </c>
      <c r="B748" s="4" t="s">
        <v>62699</v>
      </c>
      <c r="C748" s="16" t="s">
        <v>62700</v>
      </c>
    </row>
    <row r="749" spans="1:3" x14ac:dyDescent="0.3">
      <c r="A749" s="4">
        <v>741</v>
      </c>
      <c r="B749" s="4" t="s">
        <v>62701</v>
      </c>
      <c r="C749" s="16" t="s">
        <v>62702</v>
      </c>
    </row>
    <row r="750" spans="1:3" x14ac:dyDescent="0.3">
      <c r="A750" s="4">
        <v>742</v>
      </c>
      <c r="B750" s="4" t="s">
        <v>62703</v>
      </c>
      <c r="C750" s="16" t="s">
        <v>52197</v>
      </c>
    </row>
    <row r="751" spans="1:3" x14ac:dyDescent="0.3">
      <c r="A751" s="4">
        <v>743</v>
      </c>
      <c r="B751" s="4" t="s">
        <v>62704</v>
      </c>
      <c r="C751" s="16" t="s">
        <v>62705</v>
      </c>
    </row>
    <row r="752" spans="1:3" ht="20.399999999999999" x14ac:dyDescent="0.3">
      <c r="A752" s="4">
        <v>744</v>
      </c>
      <c r="B752" s="4" t="s">
        <v>62706</v>
      </c>
      <c r="C752" s="16" t="s">
        <v>62707</v>
      </c>
    </row>
    <row r="753" spans="1:3" x14ac:dyDescent="0.3">
      <c r="A753" s="4">
        <v>745</v>
      </c>
      <c r="B753" s="4" t="s">
        <v>62708</v>
      </c>
      <c r="C753" s="16" t="s">
        <v>62709</v>
      </c>
    </row>
    <row r="754" spans="1:3" x14ac:dyDescent="0.3">
      <c r="A754" s="4">
        <v>746</v>
      </c>
      <c r="B754" s="4" t="s">
        <v>62710</v>
      </c>
      <c r="C754" s="16" t="s">
        <v>62711</v>
      </c>
    </row>
    <row r="755" spans="1:3" x14ac:dyDescent="0.3">
      <c r="A755" s="4">
        <v>747</v>
      </c>
      <c r="B755" s="4" t="s">
        <v>62712</v>
      </c>
      <c r="C755" s="16" t="s">
        <v>62713</v>
      </c>
    </row>
    <row r="756" spans="1:3" x14ac:dyDescent="0.3">
      <c r="A756" s="4">
        <v>748</v>
      </c>
      <c r="B756" s="4" t="s">
        <v>62714</v>
      </c>
      <c r="C756" s="16" t="s">
        <v>62715</v>
      </c>
    </row>
    <row r="757" spans="1:3" ht="20.399999999999999" x14ac:dyDescent="0.3">
      <c r="A757" s="4">
        <v>749</v>
      </c>
      <c r="B757" s="4" t="s">
        <v>62716</v>
      </c>
      <c r="C757" s="16" t="s">
        <v>62717</v>
      </c>
    </row>
    <row r="758" spans="1:3" x14ac:dyDescent="0.3">
      <c r="A758" s="4">
        <v>750</v>
      </c>
      <c r="B758" s="4" t="s">
        <v>62718</v>
      </c>
      <c r="C758" s="16" t="s">
        <v>62719</v>
      </c>
    </row>
    <row r="759" spans="1:3" x14ac:dyDescent="0.3">
      <c r="A759" s="4">
        <v>751</v>
      </c>
      <c r="B759" s="4" t="s">
        <v>62720</v>
      </c>
      <c r="C759" s="16" t="s">
        <v>62721</v>
      </c>
    </row>
    <row r="760" spans="1:3" ht="20.399999999999999" x14ac:dyDescent="0.3">
      <c r="A760" s="4">
        <v>752</v>
      </c>
      <c r="B760" s="4" t="s">
        <v>62722</v>
      </c>
      <c r="C760" s="16" t="s">
        <v>62723</v>
      </c>
    </row>
    <row r="761" spans="1:3" x14ac:dyDescent="0.3">
      <c r="A761" s="4">
        <v>753</v>
      </c>
      <c r="B761" s="4" t="s">
        <v>62724</v>
      </c>
      <c r="C761" s="16" t="s">
        <v>62725</v>
      </c>
    </row>
    <row r="762" spans="1:3" x14ac:dyDescent="0.3">
      <c r="A762" s="4">
        <v>754</v>
      </c>
      <c r="B762" s="4" t="s">
        <v>62726</v>
      </c>
      <c r="C762" s="16" t="s">
        <v>62727</v>
      </c>
    </row>
    <row r="763" spans="1:3" x14ac:dyDescent="0.3">
      <c r="A763" s="4">
        <v>755</v>
      </c>
      <c r="B763" s="4" t="s">
        <v>62728</v>
      </c>
      <c r="C763" s="16" t="s">
        <v>62729</v>
      </c>
    </row>
    <row r="764" spans="1:3" ht="20.399999999999999" x14ac:dyDescent="0.3">
      <c r="A764" s="4">
        <v>756</v>
      </c>
      <c r="B764" s="4" t="s">
        <v>62730</v>
      </c>
      <c r="C764" s="16" t="s">
        <v>62731</v>
      </c>
    </row>
    <row r="765" spans="1:3" ht="30.6" x14ac:dyDescent="0.3">
      <c r="A765" s="4">
        <v>757</v>
      </c>
      <c r="B765" s="4" t="s">
        <v>62732</v>
      </c>
      <c r="C765" s="16" t="s">
        <v>62733</v>
      </c>
    </row>
    <row r="766" spans="1:3" ht="20.399999999999999" x14ac:dyDescent="0.3">
      <c r="A766" s="4">
        <v>758</v>
      </c>
      <c r="B766" s="4" t="s">
        <v>62734</v>
      </c>
      <c r="C766" s="16" t="s">
        <v>62735</v>
      </c>
    </row>
    <row r="767" spans="1:3" ht="20.399999999999999" x14ac:dyDescent="0.3">
      <c r="A767" s="4">
        <v>759</v>
      </c>
      <c r="B767" s="4" t="s">
        <v>62736</v>
      </c>
      <c r="C767" s="16" t="s">
        <v>62737</v>
      </c>
    </row>
    <row r="768" spans="1:3" x14ac:dyDescent="0.3">
      <c r="A768" s="4">
        <v>760</v>
      </c>
      <c r="B768" s="4" t="s">
        <v>62738</v>
      </c>
      <c r="C768" s="16" t="s">
        <v>62739</v>
      </c>
    </row>
    <row r="769" spans="1:3" x14ac:dyDescent="0.3">
      <c r="A769" s="4">
        <v>761</v>
      </c>
      <c r="B769" s="4" t="s">
        <v>62740</v>
      </c>
      <c r="C769" s="16" t="s">
        <v>62741</v>
      </c>
    </row>
    <row r="770" spans="1:3" x14ac:dyDescent="0.3">
      <c r="A770" s="4">
        <v>762</v>
      </c>
      <c r="B770" s="4" t="s">
        <v>62742</v>
      </c>
      <c r="C770" s="16" t="s">
        <v>62743</v>
      </c>
    </row>
    <row r="771" spans="1:3" x14ac:dyDescent="0.3">
      <c r="A771" s="4">
        <v>763</v>
      </c>
      <c r="B771" s="4" t="s">
        <v>62744</v>
      </c>
      <c r="C771" s="16" t="s">
        <v>62745</v>
      </c>
    </row>
    <row r="772" spans="1:3" ht="20.399999999999999" x14ac:dyDescent="0.3">
      <c r="A772" s="4">
        <v>764</v>
      </c>
      <c r="B772" s="4" t="s">
        <v>62746</v>
      </c>
      <c r="C772" s="16" t="s">
        <v>62747</v>
      </c>
    </row>
    <row r="773" spans="1:3" x14ac:dyDescent="0.3">
      <c r="A773" s="4">
        <v>765</v>
      </c>
      <c r="B773" s="4" t="s">
        <v>62748</v>
      </c>
      <c r="C773" s="16" t="s">
        <v>62749</v>
      </c>
    </row>
    <row r="774" spans="1:3" ht="20.399999999999999" x14ac:dyDescent="0.3">
      <c r="A774" s="4">
        <v>766</v>
      </c>
      <c r="B774" s="4" t="s">
        <v>62750</v>
      </c>
      <c r="C774" s="16" t="s">
        <v>62751</v>
      </c>
    </row>
    <row r="775" spans="1:3" ht="20.399999999999999" x14ac:dyDescent="0.3">
      <c r="A775" s="4">
        <v>767</v>
      </c>
      <c r="B775" s="4" t="s">
        <v>62752</v>
      </c>
      <c r="C775" s="16" t="s">
        <v>62753</v>
      </c>
    </row>
    <row r="776" spans="1:3" ht="20.399999999999999" x14ac:dyDescent="0.3">
      <c r="A776" s="4">
        <v>768</v>
      </c>
      <c r="B776" s="4" t="s">
        <v>62754</v>
      </c>
      <c r="C776" s="16" t="s">
        <v>62755</v>
      </c>
    </row>
    <row r="777" spans="1:3" ht="20.399999999999999" x14ac:dyDescent="0.3">
      <c r="A777" s="4">
        <v>769</v>
      </c>
      <c r="B777" s="4" t="s">
        <v>62756</v>
      </c>
      <c r="C777" s="16" t="s">
        <v>62757</v>
      </c>
    </row>
    <row r="778" spans="1:3" ht="20.399999999999999" x14ac:dyDescent="0.3">
      <c r="A778" s="4">
        <v>770</v>
      </c>
      <c r="B778" s="4" t="s">
        <v>62758</v>
      </c>
      <c r="C778" s="16" t="s">
        <v>62759</v>
      </c>
    </row>
    <row r="779" spans="1:3" x14ac:dyDescent="0.3">
      <c r="A779" s="4">
        <v>771</v>
      </c>
      <c r="B779" s="4" t="s">
        <v>62760</v>
      </c>
      <c r="C779" s="16" t="s">
        <v>62761</v>
      </c>
    </row>
    <row r="780" spans="1:3" x14ac:dyDescent="0.3">
      <c r="A780" s="4">
        <v>772</v>
      </c>
      <c r="B780" s="4" t="s">
        <v>62762</v>
      </c>
      <c r="C780" s="16" t="s">
        <v>62763</v>
      </c>
    </row>
    <row r="781" spans="1:3" ht="20.399999999999999" x14ac:dyDescent="0.3">
      <c r="A781" s="4">
        <v>773</v>
      </c>
      <c r="B781" s="4" t="s">
        <v>62764</v>
      </c>
      <c r="C781" s="16" t="s">
        <v>62765</v>
      </c>
    </row>
    <row r="782" spans="1:3" x14ac:dyDescent="0.3">
      <c r="A782" s="4">
        <v>774</v>
      </c>
      <c r="B782" s="4" t="s">
        <v>62766</v>
      </c>
      <c r="C782" s="16" t="s">
        <v>62767</v>
      </c>
    </row>
    <row r="783" spans="1:3" ht="30.6" x14ac:dyDescent="0.3">
      <c r="A783" s="4">
        <v>775</v>
      </c>
      <c r="B783" s="4" t="s">
        <v>62768</v>
      </c>
      <c r="C783" s="16" t="s">
        <v>62769</v>
      </c>
    </row>
    <row r="784" spans="1:3" ht="20.399999999999999" x14ac:dyDescent="0.3">
      <c r="A784" s="4">
        <v>776</v>
      </c>
      <c r="B784" s="4" t="s">
        <v>62770</v>
      </c>
      <c r="C784" s="16" t="s">
        <v>62771</v>
      </c>
    </row>
    <row r="785" spans="1:3" ht="20.399999999999999" x14ac:dyDescent="0.3">
      <c r="A785" s="4">
        <v>777</v>
      </c>
      <c r="B785" s="4" t="s">
        <v>62772</v>
      </c>
      <c r="C785" s="16" t="s">
        <v>62773</v>
      </c>
    </row>
    <row r="786" spans="1:3" ht="20.399999999999999" x14ac:dyDescent="0.3">
      <c r="A786" s="4">
        <v>778</v>
      </c>
      <c r="B786" s="4" t="s">
        <v>62774</v>
      </c>
      <c r="C786" s="16" t="s">
        <v>62775</v>
      </c>
    </row>
    <row r="787" spans="1:3" x14ac:dyDescent="0.3">
      <c r="A787" s="4">
        <v>779</v>
      </c>
      <c r="B787" s="4" t="s">
        <v>62776</v>
      </c>
      <c r="C787" s="16" t="s">
        <v>62777</v>
      </c>
    </row>
    <row r="788" spans="1:3" ht="20.399999999999999" x14ac:dyDescent="0.3">
      <c r="A788" s="4">
        <v>780</v>
      </c>
      <c r="B788" s="4" t="s">
        <v>62778</v>
      </c>
      <c r="C788" s="16" t="s">
        <v>62779</v>
      </c>
    </row>
    <row r="789" spans="1:3" ht="20.399999999999999" x14ac:dyDescent="0.3">
      <c r="A789" s="4">
        <v>781</v>
      </c>
      <c r="B789" s="4" t="s">
        <v>62780</v>
      </c>
      <c r="C789" s="16" t="s">
        <v>62781</v>
      </c>
    </row>
    <row r="790" spans="1:3" ht="20.399999999999999" x14ac:dyDescent="0.3">
      <c r="A790" s="4">
        <v>782</v>
      </c>
      <c r="B790" s="4" t="s">
        <v>62782</v>
      </c>
      <c r="C790" s="16" t="s">
        <v>62783</v>
      </c>
    </row>
    <row r="791" spans="1:3" x14ac:dyDescent="0.3">
      <c r="A791" s="4">
        <v>783</v>
      </c>
      <c r="B791" s="4" t="s">
        <v>62784</v>
      </c>
      <c r="C791" s="16" t="s">
        <v>62785</v>
      </c>
    </row>
    <row r="792" spans="1:3" x14ac:dyDescent="0.3">
      <c r="A792" s="4">
        <v>784</v>
      </c>
      <c r="B792" s="4" t="s">
        <v>62786</v>
      </c>
      <c r="C792" s="16" t="s">
        <v>62787</v>
      </c>
    </row>
    <row r="793" spans="1:3" x14ac:dyDescent="0.3">
      <c r="A793" s="4">
        <v>785</v>
      </c>
      <c r="B793" s="4" t="s">
        <v>62788</v>
      </c>
      <c r="C793" s="16" t="s">
        <v>62789</v>
      </c>
    </row>
    <row r="794" spans="1:3" x14ac:dyDescent="0.3">
      <c r="A794" s="4">
        <v>786</v>
      </c>
      <c r="B794" s="4" t="s">
        <v>62790</v>
      </c>
      <c r="C794" s="16" t="s">
        <v>62791</v>
      </c>
    </row>
    <row r="795" spans="1:3" ht="20.399999999999999" x14ac:dyDescent="0.3">
      <c r="A795" s="4">
        <v>787</v>
      </c>
      <c r="B795" s="4" t="s">
        <v>62792</v>
      </c>
      <c r="C795" s="16" t="s">
        <v>62793</v>
      </c>
    </row>
    <row r="796" spans="1:3" x14ac:dyDescent="0.3">
      <c r="A796" s="4">
        <v>788</v>
      </c>
      <c r="B796" s="4" t="s">
        <v>62794</v>
      </c>
      <c r="C796" s="16" t="s">
        <v>62795</v>
      </c>
    </row>
    <row r="797" spans="1:3" x14ac:dyDescent="0.3">
      <c r="A797" s="4">
        <v>789</v>
      </c>
      <c r="B797" s="4" t="s">
        <v>62796</v>
      </c>
      <c r="C797" s="16" t="s">
        <v>62797</v>
      </c>
    </row>
    <row r="798" spans="1:3" x14ac:dyDescent="0.3">
      <c r="A798" s="4">
        <v>790</v>
      </c>
      <c r="B798" s="4" t="s">
        <v>62798</v>
      </c>
      <c r="C798" s="16" t="s">
        <v>62799</v>
      </c>
    </row>
    <row r="799" spans="1:3" ht="20.399999999999999" x14ac:dyDescent="0.3">
      <c r="A799" s="4">
        <v>791</v>
      </c>
      <c r="B799" s="4" t="s">
        <v>62800</v>
      </c>
      <c r="C799" s="16" t="s">
        <v>62801</v>
      </c>
    </row>
    <row r="800" spans="1:3" x14ac:dyDescent="0.3">
      <c r="A800" s="4">
        <v>792</v>
      </c>
      <c r="B800" s="4" t="s">
        <v>62802</v>
      </c>
      <c r="C800" s="16" t="s">
        <v>62803</v>
      </c>
    </row>
    <row r="801" spans="1:3" x14ac:dyDescent="0.3">
      <c r="A801" s="4">
        <v>793</v>
      </c>
      <c r="B801" s="4" t="s">
        <v>62804</v>
      </c>
      <c r="C801" s="16" t="s">
        <v>62805</v>
      </c>
    </row>
    <row r="802" spans="1:3" x14ac:dyDescent="0.3">
      <c r="A802" s="4">
        <v>794</v>
      </c>
      <c r="B802" s="4" t="s">
        <v>62806</v>
      </c>
      <c r="C802" s="16" t="s">
        <v>62807</v>
      </c>
    </row>
    <row r="803" spans="1:3" x14ac:dyDescent="0.3">
      <c r="A803" s="4">
        <v>795</v>
      </c>
      <c r="B803" s="4" t="s">
        <v>62808</v>
      </c>
      <c r="C803" s="16" t="s">
        <v>62809</v>
      </c>
    </row>
    <row r="804" spans="1:3" x14ac:dyDescent="0.3">
      <c r="A804" s="4">
        <v>796</v>
      </c>
      <c r="B804" s="4" t="s">
        <v>62810</v>
      </c>
      <c r="C804" s="16" t="s">
        <v>62811</v>
      </c>
    </row>
    <row r="805" spans="1:3" x14ac:dyDescent="0.3">
      <c r="A805" s="4">
        <v>797</v>
      </c>
      <c r="B805" s="4" t="s">
        <v>62812</v>
      </c>
      <c r="C805" s="16" t="s">
        <v>62813</v>
      </c>
    </row>
    <row r="806" spans="1:3" ht="20.399999999999999" x14ac:dyDescent="0.3">
      <c r="A806" s="4">
        <v>798</v>
      </c>
      <c r="B806" s="4" t="s">
        <v>62814</v>
      </c>
      <c r="C806" s="16" t="s">
        <v>62815</v>
      </c>
    </row>
    <row r="807" spans="1:3" x14ac:dyDescent="0.3">
      <c r="A807" s="4">
        <v>799</v>
      </c>
      <c r="B807" s="4" t="s">
        <v>62816</v>
      </c>
      <c r="C807" s="16" t="s">
        <v>62817</v>
      </c>
    </row>
    <row r="808" spans="1:3" x14ac:dyDescent="0.3">
      <c r="A808" s="4">
        <v>800</v>
      </c>
      <c r="B808" s="4" t="s">
        <v>62818</v>
      </c>
      <c r="C808" s="16" t="s">
        <v>62819</v>
      </c>
    </row>
    <row r="809" spans="1:3" x14ac:dyDescent="0.3">
      <c r="A809" s="4">
        <v>801</v>
      </c>
      <c r="B809" s="4" t="s">
        <v>62820</v>
      </c>
      <c r="C809" s="16" t="s">
        <v>62821</v>
      </c>
    </row>
    <row r="810" spans="1:3" x14ac:dyDescent="0.3">
      <c r="A810" s="4">
        <v>802</v>
      </c>
      <c r="B810" s="4" t="s">
        <v>62822</v>
      </c>
      <c r="C810" s="16" t="s">
        <v>62823</v>
      </c>
    </row>
    <row r="811" spans="1:3" x14ac:dyDescent="0.3">
      <c r="A811" s="4">
        <v>803</v>
      </c>
      <c r="B811" s="4" t="s">
        <v>62824</v>
      </c>
      <c r="C811" s="16" t="s">
        <v>62825</v>
      </c>
    </row>
    <row r="812" spans="1:3" ht="20.399999999999999" x14ac:dyDescent="0.3">
      <c r="A812" s="4">
        <v>804</v>
      </c>
      <c r="B812" s="4" t="s">
        <v>62826</v>
      </c>
      <c r="C812" s="16" t="s">
        <v>62827</v>
      </c>
    </row>
    <row r="813" spans="1:3" x14ac:dyDescent="0.3">
      <c r="A813" s="4">
        <v>805</v>
      </c>
      <c r="B813" s="4" t="s">
        <v>62828</v>
      </c>
      <c r="C813" s="16" t="s">
        <v>62829</v>
      </c>
    </row>
    <row r="814" spans="1:3" x14ac:dyDescent="0.3">
      <c r="A814" s="4">
        <v>806</v>
      </c>
      <c r="B814" s="4" t="s">
        <v>62830</v>
      </c>
      <c r="C814" s="16" t="s">
        <v>62831</v>
      </c>
    </row>
    <row r="815" spans="1:3" ht="20.399999999999999" x14ac:dyDescent="0.3">
      <c r="A815" s="4">
        <v>807</v>
      </c>
      <c r="B815" s="4" t="s">
        <v>62832</v>
      </c>
      <c r="C815" s="16" t="s">
        <v>62833</v>
      </c>
    </row>
    <row r="816" spans="1:3" x14ac:dyDescent="0.3">
      <c r="A816" s="4">
        <v>808</v>
      </c>
      <c r="B816" s="4" t="s">
        <v>62834</v>
      </c>
      <c r="C816" s="16" t="s">
        <v>62835</v>
      </c>
    </row>
    <row r="817" spans="1:3" x14ac:dyDescent="0.3">
      <c r="A817" s="4">
        <v>809</v>
      </c>
      <c r="B817" s="4" t="s">
        <v>62836</v>
      </c>
      <c r="C817" s="16" t="s">
        <v>62837</v>
      </c>
    </row>
    <row r="818" spans="1:3" x14ac:dyDescent="0.3">
      <c r="A818" s="4">
        <v>810</v>
      </c>
      <c r="B818" s="4" t="s">
        <v>62838</v>
      </c>
      <c r="C818" s="16" t="s">
        <v>62839</v>
      </c>
    </row>
    <row r="819" spans="1:3" x14ac:dyDescent="0.3">
      <c r="A819" s="4">
        <v>811</v>
      </c>
      <c r="B819" s="4" t="s">
        <v>62840</v>
      </c>
      <c r="C819" s="16" t="s">
        <v>62841</v>
      </c>
    </row>
    <row r="820" spans="1:3" x14ac:dyDescent="0.3">
      <c r="A820" s="4">
        <v>812</v>
      </c>
      <c r="B820" s="4" t="s">
        <v>62842</v>
      </c>
      <c r="C820" s="16" t="s">
        <v>62843</v>
      </c>
    </row>
    <row r="821" spans="1:3" x14ac:dyDescent="0.3">
      <c r="A821" s="4">
        <v>813</v>
      </c>
      <c r="B821" s="4" t="s">
        <v>62844</v>
      </c>
      <c r="C821" s="16" t="s">
        <v>62845</v>
      </c>
    </row>
    <row r="822" spans="1:3" x14ac:dyDescent="0.3">
      <c r="A822" s="4">
        <v>814</v>
      </c>
      <c r="B822" s="4" t="s">
        <v>62846</v>
      </c>
      <c r="C822" s="16" t="s">
        <v>62847</v>
      </c>
    </row>
    <row r="823" spans="1:3" ht="20.399999999999999" x14ac:dyDescent="0.3">
      <c r="A823" s="4">
        <v>815</v>
      </c>
      <c r="B823" s="4" t="s">
        <v>62848</v>
      </c>
      <c r="C823" s="16" t="s">
        <v>62849</v>
      </c>
    </row>
    <row r="824" spans="1:3" ht="20.399999999999999" x14ac:dyDescent="0.3">
      <c r="A824" s="4">
        <v>816</v>
      </c>
      <c r="B824" s="4" t="s">
        <v>62850</v>
      </c>
      <c r="C824" s="16" t="s">
        <v>62851</v>
      </c>
    </row>
    <row r="825" spans="1:3" x14ac:dyDescent="0.3">
      <c r="A825" s="4">
        <v>817</v>
      </c>
      <c r="B825" s="4" t="s">
        <v>62852</v>
      </c>
      <c r="C825" s="16" t="s">
        <v>62853</v>
      </c>
    </row>
    <row r="826" spans="1:3" ht="20.399999999999999" x14ac:dyDescent="0.3">
      <c r="A826" s="4">
        <v>818</v>
      </c>
      <c r="B826" s="4" t="s">
        <v>62854</v>
      </c>
      <c r="C826" s="16" t="s">
        <v>62855</v>
      </c>
    </row>
    <row r="827" spans="1:3" x14ac:dyDescent="0.3">
      <c r="A827" s="4">
        <v>819</v>
      </c>
      <c r="B827" s="4" t="s">
        <v>62856</v>
      </c>
      <c r="C827" s="16" t="s">
        <v>62857</v>
      </c>
    </row>
    <row r="828" spans="1:3" x14ac:dyDescent="0.3">
      <c r="A828" s="4">
        <v>820</v>
      </c>
      <c r="B828" s="4" t="s">
        <v>62858</v>
      </c>
      <c r="C828" s="16" t="s">
        <v>62859</v>
      </c>
    </row>
    <row r="829" spans="1:3" x14ac:dyDescent="0.3">
      <c r="A829" s="4">
        <v>821</v>
      </c>
      <c r="B829" s="4" t="s">
        <v>62860</v>
      </c>
      <c r="C829" s="16" t="s">
        <v>62861</v>
      </c>
    </row>
    <row r="830" spans="1:3" ht="20.399999999999999" x14ac:dyDescent="0.3">
      <c r="A830" s="4">
        <v>822</v>
      </c>
      <c r="B830" s="4" t="s">
        <v>62862</v>
      </c>
      <c r="C830" s="16" t="s">
        <v>62863</v>
      </c>
    </row>
    <row r="831" spans="1:3" x14ac:dyDescent="0.3">
      <c r="A831" s="4">
        <v>823</v>
      </c>
      <c r="B831" s="4" t="s">
        <v>62864</v>
      </c>
      <c r="C831" s="16" t="s">
        <v>62865</v>
      </c>
    </row>
    <row r="832" spans="1:3" ht="20.399999999999999" x14ac:dyDescent="0.3">
      <c r="A832" s="4">
        <v>824</v>
      </c>
      <c r="B832" s="4" t="s">
        <v>62866</v>
      </c>
      <c r="C832" s="16" t="s">
        <v>62867</v>
      </c>
    </row>
    <row r="833" spans="1:3" ht="20.399999999999999" x14ac:dyDescent="0.3">
      <c r="A833" s="4">
        <v>825</v>
      </c>
      <c r="B833" s="4" t="s">
        <v>62868</v>
      </c>
      <c r="C833" s="16" t="s">
        <v>62869</v>
      </c>
    </row>
    <row r="834" spans="1:3" x14ac:dyDescent="0.3">
      <c r="A834" s="4">
        <v>826</v>
      </c>
      <c r="B834" s="4" t="s">
        <v>62870</v>
      </c>
      <c r="C834" s="16" t="s">
        <v>62871</v>
      </c>
    </row>
    <row r="835" spans="1:3" ht="20.399999999999999" x14ac:dyDescent="0.3">
      <c r="A835" s="4">
        <v>827</v>
      </c>
      <c r="B835" s="4" t="s">
        <v>62872</v>
      </c>
      <c r="C835" s="16" t="s">
        <v>62873</v>
      </c>
    </row>
    <row r="836" spans="1:3" ht="20.399999999999999" x14ac:dyDescent="0.3">
      <c r="A836" s="4">
        <v>828</v>
      </c>
      <c r="B836" s="4" t="s">
        <v>62874</v>
      </c>
      <c r="C836" s="16" t="s">
        <v>62875</v>
      </c>
    </row>
    <row r="837" spans="1:3" x14ac:dyDescent="0.3">
      <c r="A837" s="4">
        <v>829</v>
      </c>
      <c r="B837" s="4" t="s">
        <v>62876</v>
      </c>
      <c r="C837" s="16" t="s">
        <v>62877</v>
      </c>
    </row>
    <row r="838" spans="1:3" x14ac:dyDescent="0.3">
      <c r="A838" s="4">
        <v>830</v>
      </c>
      <c r="B838" s="4" t="s">
        <v>62878</v>
      </c>
      <c r="C838" s="16" t="s">
        <v>62879</v>
      </c>
    </row>
    <row r="839" spans="1:3" x14ac:dyDescent="0.3">
      <c r="A839" s="4">
        <v>831</v>
      </c>
      <c r="B839" s="4" t="s">
        <v>62880</v>
      </c>
      <c r="C839" s="16" t="s">
        <v>62881</v>
      </c>
    </row>
    <row r="840" spans="1:3" x14ac:dyDescent="0.3">
      <c r="A840" s="4">
        <v>832</v>
      </c>
      <c r="B840" s="4" t="s">
        <v>62882</v>
      </c>
      <c r="C840" s="16" t="s">
        <v>62883</v>
      </c>
    </row>
    <row r="841" spans="1:3" ht="20.399999999999999" x14ac:dyDescent="0.3">
      <c r="A841" s="4">
        <v>833</v>
      </c>
      <c r="B841" s="4" t="s">
        <v>62884</v>
      </c>
      <c r="C841" s="16" t="s">
        <v>62885</v>
      </c>
    </row>
    <row r="842" spans="1:3" x14ac:dyDescent="0.3">
      <c r="A842" s="4">
        <v>834</v>
      </c>
      <c r="B842" s="4" t="s">
        <v>62886</v>
      </c>
      <c r="C842" s="16" t="s">
        <v>62887</v>
      </c>
    </row>
    <row r="843" spans="1:3" x14ac:dyDescent="0.3">
      <c r="A843" s="4">
        <v>835</v>
      </c>
      <c r="B843" s="4" t="s">
        <v>62888</v>
      </c>
      <c r="C843" s="16" t="s">
        <v>62889</v>
      </c>
    </row>
    <row r="844" spans="1:3" ht="20.399999999999999" x14ac:dyDescent="0.3">
      <c r="A844" s="4">
        <v>836</v>
      </c>
      <c r="B844" s="4" t="s">
        <v>62890</v>
      </c>
      <c r="C844" s="16" t="s">
        <v>62891</v>
      </c>
    </row>
    <row r="845" spans="1:3" x14ac:dyDescent="0.3">
      <c r="A845" s="4">
        <v>837</v>
      </c>
      <c r="B845" s="4" t="s">
        <v>62892</v>
      </c>
      <c r="C845" s="16" t="s">
        <v>62893</v>
      </c>
    </row>
    <row r="846" spans="1:3" ht="20.399999999999999" x14ac:dyDescent="0.3">
      <c r="A846" s="4">
        <v>838</v>
      </c>
      <c r="B846" s="4" t="s">
        <v>62894</v>
      </c>
      <c r="C846" s="16" t="s">
        <v>62895</v>
      </c>
    </row>
    <row r="847" spans="1:3" x14ac:dyDescent="0.3">
      <c r="A847" s="4">
        <v>839</v>
      </c>
      <c r="B847" s="4" t="s">
        <v>62896</v>
      </c>
      <c r="C847" s="16" t="s">
        <v>62897</v>
      </c>
    </row>
    <row r="848" spans="1:3" x14ac:dyDescent="0.3">
      <c r="A848" s="4">
        <v>840</v>
      </c>
      <c r="B848" s="4" t="s">
        <v>62898</v>
      </c>
      <c r="C848" s="16" t="s">
        <v>62899</v>
      </c>
    </row>
    <row r="849" spans="1:3" ht="20.399999999999999" x14ac:dyDescent="0.3">
      <c r="A849" s="4">
        <v>841</v>
      </c>
      <c r="B849" s="4" t="s">
        <v>62900</v>
      </c>
      <c r="C849" s="16" t="s">
        <v>62901</v>
      </c>
    </row>
    <row r="850" spans="1:3" ht="20.399999999999999" x14ac:dyDescent="0.3">
      <c r="A850" s="4">
        <v>842</v>
      </c>
      <c r="B850" s="4" t="s">
        <v>62902</v>
      </c>
      <c r="C850" s="16" t="s">
        <v>62903</v>
      </c>
    </row>
    <row r="851" spans="1:3" ht="20.399999999999999" x14ac:dyDescent="0.3">
      <c r="A851" s="4">
        <v>843</v>
      </c>
      <c r="B851" s="4" t="s">
        <v>62904</v>
      </c>
      <c r="C851" s="16" t="s">
        <v>62905</v>
      </c>
    </row>
    <row r="852" spans="1:3" ht="20.399999999999999" x14ac:dyDescent="0.3">
      <c r="A852" s="4">
        <v>844</v>
      </c>
      <c r="B852" s="4" t="s">
        <v>62906</v>
      </c>
      <c r="C852" s="16" t="s">
        <v>62907</v>
      </c>
    </row>
    <row r="853" spans="1:3" x14ac:dyDescent="0.3">
      <c r="A853" s="4">
        <v>845</v>
      </c>
      <c r="B853" s="4" t="s">
        <v>62908</v>
      </c>
      <c r="C853" s="16" t="s">
        <v>62909</v>
      </c>
    </row>
    <row r="854" spans="1:3" x14ac:dyDescent="0.3">
      <c r="A854" s="4">
        <v>846</v>
      </c>
      <c r="B854" s="4" t="s">
        <v>62910</v>
      </c>
      <c r="C854" s="16" t="s">
        <v>62911</v>
      </c>
    </row>
    <row r="855" spans="1:3" ht="20.399999999999999" x14ac:dyDescent="0.3">
      <c r="A855" s="4">
        <v>847</v>
      </c>
      <c r="B855" s="4" t="s">
        <v>62912</v>
      </c>
      <c r="C855" s="16" t="s">
        <v>62913</v>
      </c>
    </row>
    <row r="856" spans="1:3" x14ac:dyDescent="0.3">
      <c r="A856" s="4">
        <v>848</v>
      </c>
      <c r="B856" s="4" t="s">
        <v>62914</v>
      </c>
      <c r="C856" s="16" t="s">
        <v>62915</v>
      </c>
    </row>
    <row r="857" spans="1:3" ht="20.399999999999999" x14ac:dyDescent="0.3">
      <c r="A857" s="4">
        <v>849</v>
      </c>
      <c r="B857" s="4" t="s">
        <v>62916</v>
      </c>
      <c r="C857" s="16" t="s">
        <v>62917</v>
      </c>
    </row>
    <row r="858" spans="1:3" x14ac:dyDescent="0.3">
      <c r="A858" s="4">
        <v>850</v>
      </c>
      <c r="B858" s="4" t="s">
        <v>62918</v>
      </c>
      <c r="C858" s="16" t="s">
        <v>62919</v>
      </c>
    </row>
    <row r="859" spans="1:3" x14ac:dyDescent="0.3">
      <c r="A859" s="4">
        <v>851</v>
      </c>
      <c r="B859" s="4" t="s">
        <v>62920</v>
      </c>
      <c r="C859" s="16" t="s">
        <v>62921</v>
      </c>
    </row>
    <row r="860" spans="1:3" ht="20.399999999999999" x14ac:dyDescent="0.3">
      <c r="A860" s="4">
        <v>852</v>
      </c>
      <c r="B860" s="4" t="s">
        <v>62922</v>
      </c>
      <c r="C860" s="16" t="s">
        <v>62923</v>
      </c>
    </row>
    <row r="861" spans="1:3" x14ac:dyDescent="0.3">
      <c r="A861" s="4">
        <v>853</v>
      </c>
      <c r="B861" s="4" t="s">
        <v>62924</v>
      </c>
      <c r="C861" s="16" t="s">
        <v>62925</v>
      </c>
    </row>
    <row r="862" spans="1:3" x14ac:dyDescent="0.3">
      <c r="A862" s="4">
        <v>854</v>
      </c>
      <c r="B862" s="4" t="s">
        <v>62926</v>
      </c>
      <c r="C862" s="16" t="s">
        <v>62927</v>
      </c>
    </row>
    <row r="863" spans="1:3" x14ac:dyDescent="0.3">
      <c r="A863" s="4">
        <v>855</v>
      </c>
      <c r="B863" s="4" t="s">
        <v>62928</v>
      </c>
      <c r="C863" s="16" t="s">
        <v>62929</v>
      </c>
    </row>
    <row r="864" spans="1:3" ht="40.799999999999997" x14ac:dyDescent="0.3">
      <c r="A864" s="4">
        <v>856</v>
      </c>
      <c r="B864" s="4" t="s">
        <v>62930</v>
      </c>
      <c r="C864" s="16" t="s">
        <v>62931</v>
      </c>
    </row>
    <row r="865" spans="1:3" ht="20.399999999999999" x14ac:dyDescent="0.3">
      <c r="A865" s="4">
        <v>857</v>
      </c>
      <c r="B865" s="4" t="s">
        <v>62932</v>
      </c>
      <c r="C865" s="16" t="s">
        <v>62933</v>
      </c>
    </row>
    <row r="866" spans="1:3" x14ac:dyDescent="0.3">
      <c r="A866" s="4">
        <v>858</v>
      </c>
      <c r="B866" s="4" t="s">
        <v>62934</v>
      </c>
      <c r="C866" s="16" t="s">
        <v>62935</v>
      </c>
    </row>
    <row r="867" spans="1:3" x14ac:dyDescent="0.3">
      <c r="A867" s="4">
        <v>859</v>
      </c>
      <c r="B867" s="4" t="s">
        <v>62936</v>
      </c>
      <c r="C867" s="16" t="s">
        <v>62937</v>
      </c>
    </row>
    <row r="868" spans="1:3" ht="20.399999999999999" x14ac:dyDescent="0.3">
      <c r="A868" s="4">
        <v>860</v>
      </c>
      <c r="B868" s="4" t="s">
        <v>62938</v>
      </c>
      <c r="C868" s="16" t="s">
        <v>62939</v>
      </c>
    </row>
    <row r="869" spans="1:3" x14ac:dyDescent="0.3">
      <c r="A869" s="4">
        <v>861</v>
      </c>
      <c r="B869" s="4" t="s">
        <v>62940</v>
      </c>
      <c r="C869" s="16" t="s">
        <v>62941</v>
      </c>
    </row>
    <row r="870" spans="1:3" x14ac:dyDescent="0.3">
      <c r="A870" s="4">
        <v>862</v>
      </c>
      <c r="B870" s="4" t="s">
        <v>62942</v>
      </c>
      <c r="C870" s="16" t="s">
        <v>62943</v>
      </c>
    </row>
    <row r="871" spans="1:3" x14ac:dyDescent="0.3">
      <c r="A871" s="4">
        <v>863</v>
      </c>
      <c r="B871" s="4" t="s">
        <v>62944</v>
      </c>
      <c r="C871" s="16" t="s">
        <v>62945</v>
      </c>
    </row>
    <row r="872" spans="1:3" x14ac:dyDescent="0.3">
      <c r="A872" s="4">
        <v>864</v>
      </c>
      <c r="B872" s="4" t="s">
        <v>62946</v>
      </c>
      <c r="C872" s="16" t="s">
        <v>62947</v>
      </c>
    </row>
    <row r="873" spans="1:3" ht="20.399999999999999" x14ac:dyDescent="0.3">
      <c r="A873" s="4">
        <v>865</v>
      </c>
      <c r="B873" s="4" t="s">
        <v>62948</v>
      </c>
      <c r="C873" s="16" t="s">
        <v>62949</v>
      </c>
    </row>
    <row r="874" spans="1:3" x14ac:dyDescent="0.3">
      <c r="A874" s="4">
        <v>866</v>
      </c>
      <c r="B874" s="4" t="s">
        <v>62950</v>
      </c>
      <c r="C874" s="16" t="s">
        <v>62951</v>
      </c>
    </row>
    <row r="875" spans="1:3" x14ac:dyDescent="0.3">
      <c r="A875" s="4">
        <v>867</v>
      </c>
      <c r="B875" s="4" t="s">
        <v>62952</v>
      </c>
      <c r="C875" s="16" t="s">
        <v>62953</v>
      </c>
    </row>
    <row r="876" spans="1:3" x14ac:dyDescent="0.3">
      <c r="A876" s="4">
        <v>868</v>
      </c>
      <c r="B876" s="4" t="s">
        <v>62954</v>
      </c>
      <c r="C876" s="16" t="s">
        <v>62955</v>
      </c>
    </row>
    <row r="877" spans="1:3" x14ac:dyDescent="0.3">
      <c r="A877" s="4">
        <v>869</v>
      </c>
      <c r="B877" s="4" t="s">
        <v>62956</v>
      </c>
      <c r="C877" s="16" t="s">
        <v>62957</v>
      </c>
    </row>
    <row r="878" spans="1:3" x14ac:dyDescent="0.3">
      <c r="A878" s="4">
        <v>870</v>
      </c>
      <c r="B878" s="4" t="s">
        <v>62958</v>
      </c>
      <c r="C878" s="16" t="s">
        <v>62959</v>
      </c>
    </row>
    <row r="879" spans="1:3" ht="20.399999999999999" x14ac:dyDescent="0.3">
      <c r="A879" s="4">
        <v>871</v>
      </c>
      <c r="B879" s="4" t="s">
        <v>62960</v>
      </c>
      <c r="C879" s="16" t="s">
        <v>62961</v>
      </c>
    </row>
    <row r="880" spans="1:3" x14ac:dyDescent="0.3">
      <c r="A880" s="4">
        <v>872</v>
      </c>
      <c r="B880" s="4" t="s">
        <v>62962</v>
      </c>
      <c r="C880" s="16" t="s">
        <v>62963</v>
      </c>
    </row>
    <row r="881" spans="1:3" x14ac:dyDescent="0.3">
      <c r="A881" s="4">
        <v>873</v>
      </c>
      <c r="B881" s="4" t="s">
        <v>62964</v>
      </c>
      <c r="C881" s="16" t="s">
        <v>62965</v>
      </c>
    </row>
    <row r="882" spans="1:3" x14ac:dyDescent="0.3">
      <c r="A882" s="4">
        <v>874</v>
      </c>
      <c r="B882" s="4" t="s">
        <v>62966</v>
      </c>
      <c r="C882" s="16" t="s">
        <v>62967</v>
      </c>
    </row>
    <row r="883" spans="1:3" x14ac:dyDescent="0.3">
      <c r="A883" s="4">
        <v>875</v>
      </c>
      <c r="B883" s="4" t="s">
        <v>62968</v>
      </c>
      <c r="C883" s="16" t="s">
        <v>62969</v>
      </c>
    </row>
    <row r="884" spans="1:3" x14ac:dyDescent="0.3">
      <c r="A884" s="4">
        <v>876</v>
      </c>
      <c r="B884" s="4" t="s">
        <v>62970</v>
      </c>
      <c r="C884" s="16" t="s">
        <v>62971</v>
      </c>
    </row>
    <row r="885" spans="1:3" x14ac:dyDescent="0.3">
      <c r="A885" s="4">
        <v>877</v>
      </c>
      <c r="B885" s="4" t="s">
        <v>62972</v>
      </c>
      <c r="C885" s="16" t="s">
        <v>62973</v>
      </c>
    </row>
    <row r="886" spans="1:3" x14ac:dyDescent="0.3">
      <c r="A886" s="4">
        <v>878</v>
      </c>
      <c r="B886" s="4" t="s">
        <v>62974</v>
      </c>
      <c r="C886" s="16" t="s">
        <v>62975</v>
      </c>
    </row>
    <row r="887" spans="1:3" x14ac:dyDescent="0.3">
      <c r="A887" s="4">
        <v>879</v>
      </c>
      <c r="B887" s="4" t="s">
        <v>62976</v>
      </c>
      <c r="C887" s="16" t="s">
        <v>62977</v>
      </c>
    </row>
    <row r="888" spans="1:3" ht="30.6" x14ac:dyDescent="0.3">
      <c r="A888" s="4">
        <v>880</v>
      </c>
      <c r="B888" s="4" t="s">
        <v>62978</v>
      </c>
      <c r="C888" s="16" t="s">
        <v>62979</v>
      </c>
    </row>
    <row r="889" spans="1:3" x14ac:dyDescent="0.3">
      <c r="A889" s="4">
        <v>881</v>
      </c>
      <c r="B889" s="4" t="s">
        <v>62980</v>
      </c>
      <c r="C889" s="16" t="s">
        <v>62981</v>
      </c>
    </row>
    <row r="890" spans="1:3" x14ac:dyDescent="0.3">
      <c r="A890" s="4">
        <v>882</v>
      </c>
      <c r="B890" s="4" t="s">
        <v>62982</v>
      </c>
      <c r="C890" s="16" t="s">
        <v>62983</v>
      </c>
    </row>
    <row r="891" spans="1:3" ht="20.399999999999999" x14ac:dyDescent="0.3">
      <c r="A891" s="4">
        <v>883</v>
      </c>
      <c r="B891" s="4" t="s">
        <v>62984</v>
      </c>
      <c r="C891" s="16" t="s">
        <v>62985</v>
      </c>
    </row>
    <row r="892" spans="1:3" x14ac:dyDescent="0.3">
      <c r="A892" s="4">
        <v>884</v>
      </c>
      <c r="B892" s="4" t="s">
        <v>62986</v>
      </c>
      <c r="C892" s="16" t="s">
        <v>62987</v>
      </c>
    </row>
    <row r="893" spans="1:3" ht="20.399999999999999" x14ac:dyDescent="0.3">
      <c r="A893" s="4">
        <v>885</v>
      </c>
      <c r="B893" s="4" t="s">
        <v>62988</v>
      </c>
      <c r="C893" s="16" t="s">
        <v>62989</v>
      </c>
    </row>
    <row r="894" spans="1:3" x14ac:dyDescent="0.3">
      <c r="A894" s="4">
        <v>886</v>
      </c>
      <c r="B894" s="4" t="s">
        <v>62990</v>
      </c>
      <c r="C894" s="16" t="s">
        <v>62991</v>
      </c>
    </row>
    <row r="895" spans="1:3" ht="20.399999999999999" x14ac:dyDescent="0.3">
      <c r="A895" s="4">
        <v>887</v>
      </c>
      <c r="B895" s="4" t="s">
        <v>62992</v>
      </c>
      <c r="C895" s="16" t="s">
        <v>62993</v>
      </c>
    </row>
    <row r="896" spans="1:3" x14ac:dyDescent="0.3">
      <c r="A896" s="4">
        <v>888</v>
      </c>
      <c r="B896" s="4" t="s">
        <v>62994</v>
      </c>
      <c r="C896" s="16" t="s">
        <v>62995</v>
      </c>
    </row>
    <row r="897" spans="1:3" ht="30.6" x14ac:dyDescent="0.3">
      <c r="A897" s="4">
        <v>889</v>
      </c>
      <c r="B897" s="4" t="s">
        <v>62996</v>
      </c>
      <c r="C897" s="16" t="s">
        <v>62997</v>
      </c>
    </row>
    <row r="898" spans="1:3" x14ac:dyDescent="0.3">
      <c r="A898" s="4">
        <v>890</v>
      </c>
      <c r="B898" s="4" t="s">
        <v>62998</v>
      </c>
      <c r="C898" s="16" t="s">
        <v>62999</v>
      </c>
    </row>
    <row r="899" spans="1:3" ht="20.399999999999999" x14ac:dyDescent="0.3">
      <c r="A899" s="4">
        <v>891</v>
      </c>
      <c r="B899" s="4" t="s">
        <v>63000</v>
      </c>
      <c r="C899" s="16" t="s">
        <v>63001</v>
      </c>
    </row>
    <row r="900" spans="1:3" x14ac:dyDescent="0.3">
      <c r="A900" s="4">
        <v>892</v>
      </c>
      <c r="B900" s="4" t="s">
        <v>63002</v>
      </c>
      <c r="C900" s="16" t="s">
        <v>63003</v>
      </c>
    </row>
    <row r="901" spans="1:3" x14ac:dyDescent="0.3">
      <c r="A901" s="4">
        <v>893</v>
      </c>
      <c r="B901" s="4" t="s">
        <v>63004</v>
      </c>
      <c r="C901" s="16" t="s">
        <v>63005</v>
      </c>
    </row>
    <row r="902" spans="1:3" x14ac:dyDescent="0.3">
      <c r="A902" s="4">
        <v>894</v>
      </c>
      <c r="B902" s="4" t="s">
        <v>63006</v>
      </c>
      <c r="C902" s="16" t="s">
        <v>63007</v>
      </c>
    </row>
    <row r="903" spans="1:3" ht="20.399999999999999" x14ac:dyDescent="0.3">
      <c r="A903" s="4">
        <v>895</v>
      </c>
      <c r="B903" s="4" t="s">
        <v>63008</v>
      </c>
      <c r="C903" s="16" t="s">
        <v>63009</v>
      </c>
    </row>
    <row r="904" spans="1:3" ht="20.399999999999999" x14ac:dyDescent="0.3">
      <c r="A904" s="4">
        <v>896</v>
      </c>
      <c r="B904" s="4" t="s">
        <v>63010</v>
      </c>
      <c r="C904" s="16" t="s">
        <v>63011</v>
      </c>
    </row>
    <row r="905" spans="1:3" x14ac:dyDescent="0.3">
      <c r="A905" s="4">
        <v>897</v>
      </c>
      <c r="B905" s="4" t="s">
        <v>63012</v>
      </c>
      <c r="C905" s="16" t="s">
        <v>63013</v>
      </c>
    </row>
    <row r="906" spans="1:3" x14ac:dyDescent="0.3">
      <c r="A906" s="4">
        <v>898</v>
      </c>
      <c r="B906" s="4" t="s">
        <v>63014</v>
      </c>
      <c r="C906" s="16" t="s">
        <v>63015</v>
      </c>
    </row>
    <row r="907" spans="1:3" x14ac:dyDescent="0.3">
      <c r="A907" s="4">
        <v>899</v>
      </c>
      <c r="B907" s="4" t="s">
        <v>63016</v>
      </c>
      <c r="C907" s="16" t="s">
        <v>63017</v>
      </c>
    </row>
    <row r="908" spans="1:3" x14ac:dyDescent="0.3">
      <c r="A908" s="4">
        <v>900</v>
      </c>
      <c r="B908" s="4" t="s">
        <v>63018</v>
      </c>
      <c r="C908" s="16" t="s">
        <v>63019</v>
      </c>
    </row>
    <row r="909" spans="1:3" ht="20.399999999999999" x14ac:dyDescent="0.3">
      <c r="A909" s="4">
        <v>901</v>
      </c>
      <c r="B909" s="4" t="s">
        <v>63020</v>
      </c>
      <c r="C909" s="16" t="s">
        <v>63021</v>
      </c>
    </row>
    <row r="910" spans="1:3" x14ac:dyDescent="0.3">
      <c r="A910" s="4">
        <v>902</v>
      </c>
      <c r="B910" s="4" t="s">
        <v>63022</v>
      </c>
      <c r="C910" s="16" t="s">
        <v>63023</v>
      </c>
    </row>
    <row r="911" spans="1:3" x14ac:dyDescent="0.3">
      <c r="A911" s="4">
        <v>903</v>
      </c>
      <c r="B911" s="4" t="s">
        <v>63024</v>
      </c>
      <c r="C911" s="16" t="s">
        <v>63025</v>
      </c>
    </row>
    <row r="912" spans="1:3" x14ac:dyDescent="0.3">
      <c r="A912" s="4">
        <v>904</v>
      </c>
      <c r="B912" s="4" t="s">
        <v>63026</v>
      </c>
      <c r="C912" s="16" t="s">
        <v>63027</v>
      </c>
    </row>
    <row r="913" spans="1:3" x14ac:dyDescent="0.3">
      <c r="A913" s="4">
        <v>905</v>
      </c>
      <c r="B913" s="4" t="s">
        <v>63028</v>
      </c>
      <c r="C913" s="16" t="s">
        <v>63029</v>
      </c>
    </row>
    <row r="914" spans="1:3" x14ac:dyDescent="0.3">
      <c r="A914" s="4">
        <v>906</v>
      </c>
      <c r="B914" s="4" t="s">
        <v>63030</v>
      </c>
      <c r="C914" s="16" t="s">
        <v>63031</v>
      </c>
    </row>
    <row r="915" spans="1:3" x14ac:dyDescent="0.3">
      <c r="A915" s="4">
        <v>907</v>
      </c>
      <c r="B915" s="4" t="s">
        <v>63032</v>
      </c>
      <c r="C915" s="16" t="s">
        <v>63033</v>
      </c>
    </row>
    <row r="916" spans="1:3" x14ac:dyDescent="0.3">
      <c r="A916" s="4">
        <v>908</v>
      </c>
      <c r="B916" s="4" t="s">
        <v>63034</v>
      </c>
      <c r="C916" s="16" t="s">
        <v>63035</v>
      </c>
    </row>
    <row r="917" spans="1:3" ht="20.399999999999999" x14ac:dyDescent="0.3">
      <c r="A917" s="4">
        <v>909</v>
      </c>
      <c r="B917" s="4" t="s">
        <v>63036</v>
      </c>
      <c r="C917" s="16" t="s">
        <v>63037</v>
      </c>
    </row>
    <row r="918" spans="1:3" x14ac:dyDescent="0.3">
      <c r="A918" s="4">
        <v>910</v>
      </c>
      <c r="B918" s="4" t="s">
        <v>63038</v>
      </c>
      <c r="C918" s="16" t="s">
        <v>63039</v>
      </c>
    </row>
    <row r="919" spans="1:3" ht="20.399999999999999" x14ac:dyDescent="0.3">
      <c r="A919" s="4">
        <v>911</v>
      </c>
      <c r="B919" s="4" t="s">
        <v>63040</v>
      </c>
      <c r="C919" s="16" t="s">
        <v>63041</v>
      </c>
    </row>
    <row r="920" spans="1:3" x14ac:dyDescent="0.3">
      <c r="A920" s="4">
        <v>912</v>
      </c>
      <c r="B920" s="4" t="s">
        <v>63042</v>
      </c>
      <c r="C920" s="16" t="s">
        <v>63043</v>
      </c>
    </row>
    <row r="921" spans="1:3" ht="20.399999999999999" x14ac:dyDescent="0.3">
      <c r="A921" s="4">
        <v>913</v>
      </c>
      <c r="B921" s="4" t="s">
        <v>63044</v>
      </c>
      <c r="C921" s="16" t="s">
        <v>63045</v>
      </c>
    </row>
    <row r="922" spans="1:3" x14ac:dyDescent="0.3">
      <c r="A922" s="4">
        <v>914</v>
      </c>
      <c r="B922" s="4" t="s">
        <v>63046</v>
      </c>
      <c r="C922" s="16" t="s">
        <v>63047</v>
      </c>
    </row>
    <row r="923" spans="1:3" ht="20.399999999999999" x14ac:dyDescent="0.3">
      <c r="A923" s="4">
        <v>915</v>
      </c>
      <c r="B923" s="4" t="s">
        <v>63048</v>
      </c>
      <c r="C923" s="16" t="s">
        <v>63049</v>
      </c>
    </row>
    <row r="924" spans="1:3" x14ac:dyDescent="0.3">
      <c r="A924" s="4">
        <v>916</v>
      </c>
      <c r="B924" s="4" t="s">
        <v>63050</v>
      </c>
      <c r="C924" s="16" t="s">
        <v>63051</v>
      </c>
    </row>
    <row r="925" spans="1:3" ht="30.6" x14ac:dyDescent="0.3">
      <c r="A925" s="4">
        <v>917</v>
      </c>
      <c r="B925" s="4" t="s">
        <v>63052</v>
      </c>
      <c r="C925" s="16" t="s">
        <v>63053</v>
      </c>
    </row>
    <row r="926" spans="1:3" x14ac:dyDescent="0.3">
      <c r="A926" s="4">
        <v>918</v>
      </c>
      <c r="B926" s="4" t="s">
        <v>63054</v>
      </c>
      <c r="C926" s="16" t="s">
        <v>63055</v>
      </c>
    </row>
    <row r="927" spans="1:3" x14ac:dyDescent="0.3">
      <c r="A927" s="4">
        <v>919</v>
      </c>
      <c r="B927" s="4" t="s">
        <v>63056</v>
      </c>
      <c r="C927" s="16" t="s">
        <v>63057</v>
      </c>
    </row>
    <row r="928" spans="1:3" x14ac:dyDescent="0.3">
      <c r="A928" s="4">
        <v>920</v>
      </c>
      <c r="B928" s="4" t="s">
        <v>63058</v>
      </c>
      <c r="C928" s="16" t="s">
        <v>63059</v>
      </c>
    </row>
    <row r="929" spans="1:3" ht="20.399999999999999" x14ac:dyDescent="0.3">
      <c r="A929" s="4">
        <v>921</v>
      </c>
      <c r="B929" s="4" t="s">
        <v>63060</v>
      </c>
      <c r="C929" s="16" t="s">
        <v>63061</v>
      </c>
    </row>
    <row r="930" spans="1:3" x14ac:dyDescent="0.3">
      <c r="A930" s="4">
        <v>922</v>
      </c>
      <c r="B930" s="4" t="s">
        <v>63062</v>
      </c>
      <c r="C930" s="16" t="s">
        <v>63063</v>
      </c>
    </row>
    <row r="931" spans="1:3" x14ac:dyDescent="0.3">
      <c r="A931" s="4">
        <v>923</v>
      </c>
      <c r="B931" s="4" t="s">
        <v>63064</v>
      </c>
      <c r="C931" s="16" t="s">
        <v>63065</v>
      </c>
    </row>
    <row r="932" spans="1:3" ht="20.399999999999999" x14ac:dyDescent="0.3">
      <c r="A932" s="4">
        <v>924</v>
      </c>
      <c r="B932" s="4" t="s">
        <v>63066</v>
      </c>
      <c r="C932" s="16" t="s">
        <v>63067</v>
      </c>
    </row>
    <row r="933" spans="1:3" ht="20.399999999999999" x14ac:dyDescent="0.3">
      <c r="A933" s="4">
        <v>925</v>
      </c>
      <c r="B933" s="4" t="s">
        <v>63068</v>
      </c>
      <c r="C933" s="16" t="s">
        <v>63069</v>
      </c>
    </row>
    <row r="934" spans="1:3" x14ac:dyDescent="0.3">
      <c r="A934" s="4">
        <v>926</v>
      </c>
      <c r="B934" s="4" t="s">
        <v>63070</v>
      </c>
      <c r="C934" s="16" t="s">
        <v>63071</v>
      </c>
    </row>
    <row r="935" spans="1:3" x14ac:dyDescent="0.3">
      <c r="A935" s="4">
        <v>927</v>
      </c>
      <c r="B935" s="4" t="s">
        <v>63072</v>
      </c>
      <c r="C935" s="16" t="s">
        <v>63073</v>
      </c>
    </row>
    <row r="936" spans="1:3" x14ac:dyDescent="0.3">
      <c r="A936" s="4">
        <v>928</v>
      </c>
      <c r="B936" s="4" t="s">
        <v>63074</v>
      </c>
      <c r="C936" s="16" t="s">
        <v>63075</v>
      </c>
    </row>
    <row r="937" spans="1:3" ht="30.6" x14ac:dyDescent="0.3">
      <c r="A937" s="4">
        <v>929</v>
      </c>
      <c r="B937" s="4" t="s">
        <v>63076</v>
      </c>
      <c r="C937" s="16" t="s">
        <v>63077</v>
      </c>
    </row>
    <row r="938" spans="1:3" x14ac:dyDescent="0.3">
      <c r="A938" s="4">
        <v>930</v>
      </c>
      <c r="B938" s="4" t="s">
        <v>63078</v>
      </c>
      <c r="C938" s="16" t="s">
        <v>63079</v>
      </c>
    </row>
    <row r="939" spans="1:3" x14ac:dyDescent="0.3">
      <c r="A939" s="4">
        <v>931</v>
      </c>
      <c r="B939" s="4" t="s">
        <v>63080</v>
      </c>
      <c r="C939" s="16" t="s">
        <v>63081</v>
      </c>
    </row>
    <row r="940" spans="1:3" x14ac:dyDescent="0.3">
      <c r="A940" s="4">
        <v>932</v>
      </c>
      <c r="B940" s="4" t="s">
        <v>63082</v>
      </c>
      <c r="C940" s="16" t="s">
        <v>63083</v>
      </c>
    </row>
    <row r="941" spans="1:3" ht="20.399999999999999" x14ac:dyDescent="0.3">
      <c r="A941" s="4">
        <v>933</v>
      </c>
      <c r="B941" s="4" t="s">
        <v>63084</v>
      </c>
      <c r="C941" s="16" t="s">
        <v>63085</v>
      </c>
    </row>
    <row r="942" spans="1:3" x14ac:dyDescent="0.3">
      <c r="A942" s="4">
        <v>934</v>
      </c>
      <c r="B942" s="4" t="s">
        <v>63086</v>
      </c>
      <c r="C942" s="16" t="s">
        <v>63087</v>
      </c>
    </row>
    <row r="943" spans="1:3" x14ac:dyDescent="0.3">
      <c r="A943" s="4">
        <v>935</v>
      </c>
      <c r="B943" s="4" t="s">
        <v>63088</v>
      </c>
      <c r="C943" s="16" t="s">
        <v>63089</v>
      </c>
    </row>
    <row r="944" spans="1:3" x14ac:dyDescent="0.3">
      <c r="A944" s="4">
        <v>936</v>
      </c>
      <c r="B944" s="4" t="s">
        <v>63090</v>
      </c>
      <c r="C944" s="16" t="s">
        <v>63091</v>
      </c>
    </row>
    <row r="945" spans="1:3" x14ac:dyDescent="0.3">
      <c r="A945" s="4">
        <v>937</v>
      </c>
      <c r="B945" s="4" t="s">
        <v>63092</v>
      </c>
      <c r="C945" s="16" t="s">
        <v>63093</v>
      </c>
    </row>
    <row r="946" spans="1:3" x14ac:dyDescent="0.3">
      <c r="A946" s="4">
        <v>938</v>
      </c>
      <c r="B946" s="4" t="s">
        <v>63094</v>
      </c>
      <c r="C946" s="16" t="s">
        <v>63095</v>
      </c>
    </row>
    <row r="947" spans="1:3" x14ac:dyDescent="0.3">
      <c r="A947" s="4">
        <v>939</v>
      </c>
      <c r="B947" s="4" t="s">
        <v>63096</v>
      </c>
      <c r="C947" s="16" t="s">
        <v>63097</v>
      </c>
    </row>
    <row r="948" spans="1:3" ht="20.399999999999999" x14ac:dyDescent="0.3">
      <c r="A948" s="4">
        <v>940</v>
      </c>
      <c r="B948" s="4" t="s">
        <v>63098</v>
      </c>
      <c r="C948" s="16" t="s">
        <v>63099</v>
      </c>
    </row>
    <row r="949" spans="1:3" ht="20.399999999999999" x14ac:dyDescent="0.3">
      <c r="A949" s="4">
        <v>941</v>
      </c>
      <c r="B949" s="4" t="s">
        <v>63100</v>
      </c>
      <c r="C949" s="16" t="s">
        <v>63101</v>
      </c>
    </row>
    <row r="950" spans="1:3" ht="20.399999999999999" x14ac:dyDescent="0.3">
      <c r="A950" s="4">
        <v>942</v>
      </c>
      <c r="B950" s="4" t="s">
        <v>63102</v>
      </c>
      <c r="C950" s="16" t="s">
        <v>63103</v>
      </c>
    </row>
    <row r="951" spans="1:3" x14ac:dyDescent="0.3">
      <c r="A951" s="4">
        <v>943</v>
      </c>
      <c r="B951" s="4" t="s">
        <v>63104</v>
      </c>
      <c r="C951" s="16" t="s">
        <v>63105</v>
      </c>
    </row>
    <row r="952" spans="1:3" x14ac:dyDescent="0.3">
      <c r="A952" s="4">
        <v>944</v>
      </c>
      <c r="B952" s="4" t="s">
        <v>63106</v>
      </c>
      <c r="C952" s="16" t="s">
        <v>63107</v>
      </c>
    </row>
    <row r="953" spans="1:3" ht="20.399999999999999" x14ac:dyDescent="0.3">
      <c r="A953" s="4">
        <v>945</v>
      </c>
      <c r="B953" s="4" t="s">
        <v>63108</v>
      </c>
      <c r="C953" s="16" t="s">
        <v>63109</v>
      </c>
    </row>
    <row r="954" spans="1:3" x14ac:dyDescent="0.3">
      <c r="A954" s="4">
        <v>946</v>
      </c>
      <c r="B954" s="4" t="s">
        <v>63110</v>
      </c>
      <c r="C954" s="16" t="s">
        <v>63111</v>
      </c>
    </row>
    <row r="955" spans="1:3" ht="30.6" x14ac:dyDescent="0.3">
      <c r="A955" s="4">
        <v>947</v>
      </c>
      <c r="B955" s="4" t="s">
        <v>63112</v>
      </c>
      <c r="C955" s="16" t="s">
        <v>63113</v>
      </c>
    </row>
    <row r="956" spans="1:3" x14ac:dyDescent="0.3">
      <c r="A956" s="4">
        <v>948</v>
      </c>
      <c r="B956" s="4" t="s">
        <v>63114</v>
      </c>
      <c r="C956" s="16" t="s">
        <v>63115</v>
      </c>
    </row>
    <row r="957" spans="1:3" x14ac:dyDescent="0.3">
      <c r="A957" s="4">
        <v>949</v>
      </c>
      <c r="B957" s="4" t="s">
        <v>63116</v>
      </c>
      <c r="C957" s="16" t="s">
        <v>63117</v>
      </c>
    </row>
    <row r="958" spans="1:3" x14ac:dyDescent="0.3">
      <c r="A958" s="4">
        <v>950</v>
      </c>
      <c r="B958" s="4" t="s">
        <v>63118</v>
      </c>
      <c r="C958" s="16" t="s">
        <v>63119</v>
      </c>
    </row>
    <row r="959" spans="1:3" x14ac:dyDescent="0.3">
      <c r="A959" s="4">
        <v>951</v>
      </c>
      <c r="B959" s="4" t="s">
        <v>63120</v>
      </c>
      <c r="C959" s="16" t="s">
        <v>63121</v>
      </c>
    </row>
    <row r="960" spans="1:3" ht="20.399999999999999" x14ac:dyDescent="0.3">
      <c r="A960" s="4">
        <v>952</v>
      </c>
      <c r="B960" s="4" t="s">
        <v>63122</v>
      </c>
      <c r="C960" s="16" t="s">
        <v>63123</v>
      </c>
    </row>
    <row r="961" spans="1:3" ht="20.399999999999999" x14ac:dyDescent="0.3">
      <c r="A961" s="4">
        <v>953</v>
      </c>
      <c r="B961" s="4" t="s">
        <v>63124</v>
      </c>
      <c r="C961" s="16" t="s">
        <v>63125</v>
      </c>
    </row>
    <row r="962" spans="1:3" x14ac:dyDescent="0.3">
      <c r="A962" s="4">
        <v>954</v>
      </c>
      <c r="B962" s="4" t="s">
        <v>63126</v>
      </c>
      <c r="C962" s="16" t="s">
        <v>63127</v>
      </c>
    </row>
    <row r="963" spans="1:3" x14ac:dyDescent="0.3">
      <c r="A963" s="4">
        <v>955</v>
      </c>
      <c r="B963" s="4" t="s">
        <v>63128</v>
      </c>
      <c r="C963" s="16" t="s">
        <v>63129</v>
      </c>
    </row>
    <row r="964" spans="1:3" x14ac:dyDescent="0.3">
      <c r="A964" s="4">
        <v>956</v>
      </c>
      <c r="B964" s="4" t="s">
        <v>63130</v>
      </c>
      <c r="C964" s="16" t="s">
        <v>63131</v>
      </c>
    </row>
    <row r="965" spans="1:3" x14ac:dyDescent="0.3">
      <c r="A965" s="4">
        <v>957</v>
      </c>
      <c r="B965" s="4" t="s">
        <v>63132</v>
      </c>
      <c r="C965" s="16" t="s">
        <v>63133</v>
      </c>
    </row>
    <row r="966" spans="1:3" ht="20.399999999999999" x14ac:dyDescent="0.3">
      <c r="A966" s="4">
        <v>958</v>
      </c>
      <c r="B966" s="4" t="s">
        <v>63134</v>
      </c>
      <c r="C966" s="16" t="s">
        <v>63135</v>
      </c>
    </row>
    <row r="967" spans="1:3" ht="20.399999999999999" x14ac:dyDescent="0.3">
      <c r="A967" s="4">
        <v>959</v>
      </c>
      <c r="B967" s="4" t="s">
        <v>63136</v>
      </c>
      <c r="C967" s="16" t="s">
        <v>63137</v>
      </c>
    </row>
    <row r="968" spans="1:3" x14ac:dyDescent="0.3">
      <c r="A968" s="4">
        <v>960</v>
      </c>
      <c r="B968" s="4" t="s">
        <v>63138</v>
      </c>
      <c r="C968" s="16" t="s">
        <v>63139</v>
      </c>
    </row>
    <row r="969" spans="1:3" ht="20.399999999999999" x14ac:dyDescent="0.3">
      <c r="A969" s="4">
        <v>961</v>
      </c>
      <c r="B969" s="4" t="s">
        <v>63140</v>
      </c>
      <c r="C969" s="16" t="s">
        <v>63141</v>
      </c>
    </row>
    <row r="970" spans="1:3" ht="20.399999999999999" x14ac:dyDescent="0.3">
      <c r="A970" s="4">
        <v>962</v>
      </c>
      <c r="B970" s="4" t="s">
        <v>63142</v>
      </c>
      <c r="C970" s="16" t="s">
        <v>63143</v>
      </c>
    </row>
    <row r="971" spans="1:3" x14ac:dyDescent="0.3">
      <c r="A971" s="4">
        <v>963</v>
      </c>
      <c r="B971" s="4" t="s">
        <v>63144</v>
      </c>
      <c r="C971" s="16" t="s">
        <v>63145</v>
      </c>
    </row>
    <row r="972" spans="1:3" ht="20.399999999999999" x14ac:dyDescent="0.3">
      <c r="A972" s="4">
        <v>964</v>
      </c>
      <c r="B972" s="4" t="s">
        <v>63146</v>
      </c>
      <c r="C972" s="16" t="s">
        <v>63147</v>
      </c>
    </row>
    <row r="973" spans="1:3" x14ac:dyDescent="0.3">
      <c r="A973" s="4">
        <v>965</v>
      </c>
      <c r="B973" s="4" t="s">
        <v>63148</v>
      </c>
      <c r="C973" s="16" t="s">
        <v>63149</v>
      </c>
    </row>
    <row r="974" spans="1:3" x14ac:dyDescent="0.3">
      <c r="A974" s="4">
        <v>966</v>
      </c>
      <c r="B974" s="4" t="s">
        <v>63150</v>
      </c>
      <c r="C974" s="16" t="s">
        <v>63151</v>
      </c>
    </row>
    <row r="975" spans="1:3" x14ac:dyDescent="0.3">
      <c r="A975" s="4">
        <v>967</v>
      </c>
      <c r="B975" s="4" t="s">
        <v>63152</v>
      </c>
      <c r="C975" s="16" t="s">
        <v>63153</v>
      </c>
    </row>
    <row r="976" spans="1:3" x14ac:dyDescent="0.3">
      <c r="A976" s="4">
        <v>968</v>
      </c>
      <c r="B976" s="4" t="s">
        <v>63154</v>
      </c>
      <c r="C976" s="16" t="s">
        <v>63155</v>
      </c>
    </row>
    <row r="977" spans="1:3" ht="30.6" x14ac:dyDescent="0.3">
      <c r="A977" s="4">
        <v>969</v>
      </c>
      <c r="B977" s="4" t="s">
        <v>63156</v>
      </c>
      <c r="C977" s="16" t="s">
        <v>63157</v>
      </c>
    </row>
    <row r="978" spans="1:3" x14ac:dyDescent="0.3">
      <c r="A978" s="4">
        <v>970</v>
      </c>
      <c r="B978" s="4" t="s">
        <v>63158</v>
      </c>
      <c r="C978" s="16" t="s">
        <v>63159</v>
      </c>
    </row>
    <row r="979" spans="1:3" x14ac:dyDescent="0.3">
      <c r="A979" s="4">
        <v>971</v>
      </c>
      <c r="B979" s="4" t="s">
        <v>63160</v>
      </c>
      <c r="C979" s="16" t="s">
        <v>63161</v>
      </c>
    </row>
    <row r="980" spans="1:3" ht="20.399999999999999" x14ac:dyDescent="0.3">
      <c r="A980" s="4">
        <v>972</v>
      </c>
      <c r="B980" s="4" t="s">
        <v>63162</v>
      </c>
      <c r="C980" s="16" t="s">
        <v>63163</v>
      </c>
    </row>
    <row r="981" spans="1:3" x14ac:dyDescent="0.3">
      <c r="A981" s="4">
        <v>973</v>
      </c>
      <c r="B981" s="4" t="s">
        <v>63164</v>
      </c>
      <c r="C981" s="16" t="s">
        <v>63165</v>
      </c>
    </row>
    <row r="982" spans="1:3" x14ac:dyDescent="0.3">
      <c r="A982" s="4">
        <v>974</v>
      </c>
      <c r="B982" s="4" t="s">
        <v>63166</v>
      </c>
      <c r="C982" s="16" t="s">
        <v>63167</v>
      </c>
    </row>
    <row r="983" spans="1:3" x14ac:dyDescent="0.3">
      <c r="A983" s="4">
        <v>975</v>
      </c>
      <c r="B983" s="4" t="s">
        <v>63168</v>
      </c>
      <c r="C983" s="16" t="s">
        <v>63169</v>
      </c>
    </row>
    <row r="984" spans="1:3" x14ac:dyDescent="0.3">
      <c r="A984" s="4">
        <v>976</v>
      </c>
      <c r="B984" s="4" t="s">
        <v>63170</v>
      </c>
      <c r="C984" s="16" t="s">
        <v>63171</v>
      </c>
    </row>
    <row r="985" spans="1:3" ht="20.399999999999999" x14ac:dyDescent="0.3">
      <c r="A985" s="4">
        <v>977</v>
      </c>
      <c r="B985" s="4" t="s">
        <v>63172</v>
      </c>
      <c r="C985" s="16" t="s">
        <v>63173</v>
      </c>
    </row>
    <row r="986" spans="1:3" x14ac:dyDescent="0.3">
      <c r="A986" s="4">
        <v>978</v>
      </c>
      <c r="B986" s="4" t="s">
        <v>63174</v>
      </c>
      <c r="C986" s="16" t="s">
        <v>63175</v>
      </c>
    </row>
    <row r="987" spans="1:3" x14ac:dyDescent="0.3">
      <c r="A987" s="4">
        <v>979</v>
      </c>
      <c r="B987" s="4" t="s">
        <v>63176</v>
      </c>
      <c r="C987" s="16" t="s">
        <v>63177</v>
      </c>
    </row>
    <row r="988" spans="1:3" x14ac:dyDescent="0.3">
      <c r="A988" s="4">
        <v>980</v>
      </c>
      <c r="B988" s="4" t="s">
        <v>63178</v>
      </c>
      <c r="C988" s="16" t="s">
        <v>63179</v>
      </c>
    </row>
    <row r="989" spans="1:3" x14ac:dyDescent="0.3">
      <c r="A989" s="4">
        <v>981</v>
      </c>
      <c r="B989" s="4" t="s">
        <v>63180</v>
      </c>
      <c r="C989" s="16" t="s">
        <v>63181</v>
      </c>
    </row>
    <row r="990" spans="1:3" x14ac:dyDescent="0.3">
      <c r="A990" s="4">
        <v>982</v>
      </c>
      <c r="B990" s="4" t="s">
        <v>63182</v>
      </c>
      <c r="C990" s="16" t="s">
        <v>63183</v>
      </c>
    </row>
    <row r="991" spans="1:3" ht="20.399999999999999" x14ac:dyDescent="0.3">
      <c r="A991" s="4">
        <v>983</v>
      </c>
      <c r="B991" s="4" t="s">
        <v>63184</v>
      </c>
      <c r="C991" s="16" t="s">
        <v>63185</v>
      </c>
    </row>
    <row r="992" spans="1:3" x14ac:dyDescent="0.3">
      <c r="A992" s="4">
        <v>984</v>
      </c>
      <c r="B992" s="4" t="s">
        <v>63186</v>
      </c>
      <c r="C992" s="16" t="s">
        <v>63187</v>
      </c>
    </row>
    <row r="993" spans="1:3" x14ac:dyDescent="0.3">
      <c r="A993" s="4">
        <v>985</v>
      </c>
      <c r="B993" s="4" t="s">
        <v>63188</v>
      </c>
      <c r="C993" s="16" t="s">
        <v>63189</v>
      </c>
    </row>
    <row r="994" spans="1:3" x14ac:dyDescent="0.3">
      <c r="A994" s="4">
        <v>986</v>
      </c>
      <c r="B994" s="4" t="s">
        <v>63190</v>
      </c>
      <c r="C994" s="16" t="s">
        <v>63191</v>
      </c>
    </row>
    <row r="995" spans="1:3" ht="20.399999999999999" x14ac:dyDescent="0.3">
      <c r="A995" s="4">
        <v>987</v>
      </c>
      <c r="B995" s="4" t="s">
        <v>63192</v>
      </c>
      <c r="C995" s="16" t="s">
        <v>63193</v>
      </c>
    </row>
    <row r="996" spans="1:3" x14ac:dyDescent="0.3">
      <c r="A996" s="4">
        <v>988</v>
      </c>
      <c r="B996" s="4" t="s">
        <v>63194</v>
      </c>
      <c r="C996" s="16" t="s">
        <v>63195</v>
      </c>
    </row>
    <row r="997" spans="1:3" x14ac:dyDescent="0.3">
      <c r="A997" s="4">
        <v>989</v>
      </c>
      <c r="B997" s="4" t="s">
        <v>63196</v>
      </c>
      <c r="C997" s="16" t="s">
        <v>63197</v>
      </c>
    </row>
    <row r="998" spans="1:3" ht="30.6" x14ac:dyDescent="0.3">
      <c r="A998" s="4">
        <v>990</v>
      </c>
      <c r="B998" s="4" t="s">
        <v>63198</v>
      </c>
      <c r="C998" s="16" t="s">
        <v>63199</v>
      </c>
    </row>
    <row r="999" spans="1:3" x14ac:dyDescent="0.3">
      <c r="A999" s="4">
        <v>991</v>
      </c>
      <c r="B999" s="4" t="s">
        <v>63200</v>
      </c>
      <c r="C999" s="16" t="s">
        <v>63201</v>
      </c>
    </row>
    <row r="1000" spans="1:3" x14ac:dyDescent="0.3">
      <c r="A1000" s="4">
        <v>992</v>
      </c>
      <c r="B1000" s="4" t="s">
        <v>63202</v>
      </c>
      <c r="C1000" s="16" t="s">
        <v>63203</v>
      </c>
    </row>
    <row r="1001" spans="1:3" ht="20.399999999999999" x14ac:dyDescent="0.3">
      <c r="A1001" s="4">
        <v>993</v>
      </c>
      <c r="B1001" s="4" t="s">
        <v>63204</v>
      </c>
      <c r="C1001" s="16" t="s">
        <v>63205</v>
      </c>
    </row>
    <row r="1002" spans="1:3" ht="20.399999999999999" x14ac:dyDescent="0.3">
      <c r="A1002" s="4">
        <v>994</v>
      </c>
      <c r="B1002" s="4" t="s">
        <v>63206</v>
      </c>
      <c r="C1002" s="16" t="s">
        <v>63207</v>
      </c>
    </row>
    <row r="1003" spans="1:3" x14ac:dyDescent="0.3">
      <c r="A1003" s="4">
        <v>995</v>
      </c>
      <c r="B1003" s="4" t="s">
        <v>63208</v>
      </c>
      <c r="C1003" s="16" t="s">
        <v>63209</v>
      </c>
    </row>
    <row r="1004" spans="1:3" x14ac:dyDescent="0.3">
      <c r="A1004" s="4">
        <v>996</v>
      </c>
      <c r="B1004" s="4" t="s">
        <v>63210</v>
      </c>
      <c r="C1004" s="16" t="s">
        <v>63211</v>
      </c>
    </row>
    <row r="1005" spans="1:3" ht="20.399999999999999" x14ac:dyDescent="0.3">
      <c r="A1005" s="4">
        <v>997</v>
      </c>
      <c r="B1005" s="4" t="s">
        <v>63212</v>
      </c>
      <c r="C1005" s="16" t="s">
        <v>63213</v>
      </c>
    </row>
    <row r="1006" spans="1:3" x14ac:dyDescent="0.3">
      <c r="A1006" s="4">
        <v>998</v>
      </c>
      <c r="B1006" s="4" t="s">
        <v>63214</v>
      </c>
      <c r="C1006" s="16" t="s">
        <v>63215</v>
      </c>
    </row>
    <row r="1007" spans="1:3" ht="20.399999999999999" x14ac:dyDescent="0.3">
      <c r="A1007" s="4">
        <v>999</v>
      </c>
      <c r="B1007" s="4" t="s">
        <v>63216</v>
      </c>
      <c r="C1007" s="16" t="s">
        <v>63217</v>
      </c>
    </row>
    <row r="1008" spans="1:3" ht="20.399999999999999" x14ac:dyDescent="0.3">
      <c r="A1008" s="4">
        <v>1000</v>
      </c>
      <c r="B1008" s="4" t="s">
        <v>63218</v>
      </c>
      <c r="C1008" s="16" t="s">
        <v>63219</v>
      </c>
    </row>
    <row r="1009" spans="1:3" x14ac:dyDescent="0.3">
      <c r="A1009" s="4">
        <v>1001</v>
      </c>
      <c r="B1009" s="4" t="s">
        <v>63220</v>
      </c>
      <c r="C1009" s="16" t="s">
        <v>63221</v>
      </c>
    </row>
    <row r="1010" spans="1:3" ht="20.399999999999999" x14ac:dyDescent="0.3">
      <c r="A1010" s="4">
        <v>1002</v>
      </c>
      <c r="B1010" s="4" t="s">
        <v>63222</v>
      </c>
      <c r="C1010" s="16" t="s">
        <v>63223</v>
      </c>
    </row>
    <row r="1011" spans="1:3" x14ac:dyDescent="0.3">
      <c r="A1011" s="4">
        <v>1003</v>
      </c>
      <c r="B1011" s="4" t="s">
        <v>63224</v>
      </c>
      <c r="C1011" s="16" t="s">
        <v>63225</v>
      </c>
    </row>
    <row r="1012" spans="1:3" x14ac:dyDescent="0.3">
      <c r="A1012" s="4">
        <v>1004</v>
      </c>
      <c r="B1012" s="4" t="s">
        <v>63226</v>
      </c>
      <c r="C1012" s="16" t="s">
        <v>63227</v>
      </c>
    </row>
    <row r="1013" spans="1:3" x14ac:dyDescent="0.3">
      <c r="A1013" s="4">
        <v>1005</v>
      </c>
      <c r="B1013" s="4" t="s">
        <v>63228</v>
      </c>
      <c r="C1013" s="16" t="s">
        <v>63229</v>
      </c>
    </row>
    <row r="1014" spans="1:3" ht="20.399999999999999" x14ac:dyDescent="0.3">
      <c r="A1014" s="4">
        <v>1006</v>
      </c>
      <c r="B1014" s="4" t="s">
        <v>63230</v>
      </c>
      <c r="C1014" s="16" t="s">
        <v>63231</v>
      </c>
    </row>
    <row r="1015" spans="1:3" x14ac:dyDescent="0.3">
      <c r="A1015" s="4">
        <v>1007</v>
      </c>
      <c r="B1015" s="4" t="s">
        <v>63232</v>
      </c>
      <c r="C1015" s="16" t="s">
        <v>63233</v>
      </c>
    </row>
    <row r="1016" spans="1:3" ht="20.399999999999999" x14ac:dyDescent="0.3">
      <c r="A1016" s="4">
        <v>1008</v>
      </c>
      <c r="B1016" s="4" t="s">
        <v>63234</v>
      </c>
      <c r="C1016" s="16" t="s">
        <v>63235</v>
      </c>
    </row>
    <row r="1017" spans="1:3" ht="20.399999999999999" x14ac:dyDescent="0.3">
      <c r="A1017" s="4">
        <v>1009</v>
      </c>
      <c r="B1017" s="4" t="s">
        <v>63236</v>
      </c>
      <c r="C1017" s="16" t="s">
        <v>63237</v>
      </c>
    </row>
    <row r="1018" spans="1:3" x14ac:dyDescent="0.3">
      <c r="A1018" s="4">
        <v>1010</v>
      </c>
      <c r="B1018" s="4" t="s">
        <v>63238</v>
      </c>
      <c r="C1018" s="16" t="s">
        <v>63239</v>
      </c>
    </row>
    <row r="1019" spans="1:3" ht="20.399999999999999" x14ac:dyDescent="0.3">
      <c r="A1019" s="4">
        <v>1011</v>
      </c>
      <c r="B1019" s="4" t="s">
        <v>63240</v>
      </c>
      <c r="C1019" s="16" t="s">
        <v>63241</v>
      </c>
    </row>
    <row r="1020" spans="1:3" x14ac:dyDescent="0.3">
      <c r="A1020" s="4">
        <v>1012</v>
      </c>
      <c r="B1020" s="4" t="s">
        <v>63242</v>
      </c>
      <c r="C1020" s="16" t="s">
        <v>63243</v>
      </c>
    </row>
    <row r="1021" spans="1:3" x14ac:dyDescent="0.3">
      <c r="A1021" s="4">
        <v>1013</v>
      </c>
      <c r="B1021" s="4" t="s">
        <v>63244</v>
      </c>
      <c r="C1021" s="16" t="s">
        <v>63245</v>
      </c>
    </row>
    <row r="1022" spans="1:3" x14ac:dyDescent="0.3">
      <c r="A1022" s="4">
        <v>1014</v>
      </c>
      <c r="B1022" s="4" t="s">
        <v>63246</v>
      </c>
      <c r="C1022" s="16" t="s">
        <v>63247</v>
      </c>
    </row>
    <row r="1023" spans="1:3" x14ac:dyDescent="0.3">
      <c r="A1023" s="4">
        <v>1015</v>
      </c>
      <c r="B1023" s="4" t="s">
        <v>63248</v>
      </c>
      <c r="C1023" s="16" t="s">
        <v>63249</v>
      </c>
    </row>
    <row r="1024" spans="1:3" ht="20.399999999999999" x14ac:dyDescent="0.3">
      <c r="A1024" s="4">
        <v>1016</v>
      </c>
      <c r="B1024" s="4" t="s">
        <v>63250</v>
      </c>
      <c r="C1024" s="16" t="s">
        <v>63251</v>
      </c>
    </row>
    <row r="1025" spans="1:3" x14ac:dyDescent="0.3">
      <c r="A1025" s="4">
        <v>1017</v>
      </c>
      <c r="B1025" s="4" t="s">
        <v>63252</v>
      </c>
      <c r="C1025" s="16" t="s">
        <v>63253</v>
      </c>
    </row>
    <row r="1026" spans="1:3" ht="20.399999999999999" x14ac:dyDescent="0.3">
      <c r="A1026" s="4">
        <v>1018</v>
      </c>
      <c r="B1026" s="4" t="s">
        <v>63254</v>
      </c>
      <c r="C1026" s="16" t="s">
        <v>63255</v>
      </c>
    </row>
    <row r="1027" spans="1:3" x14ac:dyDescent="0.3">
      <c r="A1027" s="4">
        <v>1019</v>
      </c>
      <c r="B1027" s="4" t="s">
        <v>63256</v>
      </c>
      <c r="C1027" s="16" t="s">
        <v>63257</v>
      </c>
    </row>
    <row r="1028" spans="1:3" x14ac:dyDescent="0.3">
      <c r="A1028" s="4">
        <v>1020</v>
      </c>
      <c r="B1028" s="4" t="s">
        <v>63258</v>
      </c>
      <c r="C1028" s="16" t="s">
        <v>63259</v>
      </c>
    </row>
    <row r="1029" spans="1:3" x14ac:dyDescent="0.3">
      <c r="A1029" s="4">
        <v>1021</v>
      </c>
      <c r="B1029" s="4" t="s">
        <v>63260</v>
      </c>
      <c r="C1029" s="16" t="s">
        <v>63261</v>
      </c>
    </row>
    <row r="1030" spans="1:3" x14ac:dyDescent="0.3">
      <c r="A1030" s="4">
        <v>1022</v>
      </c>
      <c r="B1030" s="4" t="s">
        <v>63262</v>
      </c>
      <c r="C1030" s="16" t="s">
        <v>63263</v>
      </c>
    </row>
    <row r="1031" spans="1:3" ht="20.399999999999999" x14ac:dyDescent="0.3">
      <c r="A1031" s="4">
        <v>1023</v>
      </c>
      <c r="B1031" s="4" t="s">
        <v>63264</v>
      </c>
      <c r="C1031" s="16" t="s">
        <v>63265</v>
      </c>
    </row>
    <row r="1032" spans="1:3" x14ac:dyDescent="0.3">
      <c r="A1032" s="4">
        <v>1024</v>
      </c>
      <c r="B1032" s="4" t="s">
        <v>63266</v>
      </c>
      <c r="C1032" s="16" t="s">
        <v>63267</v>
      </c>
    </row>
    <row r="1033" spans="1:3" ht="20.399999999999999" x14ac:dyDescent="0.3">
      <c r="A1033" s="4">
        <v>1025</v>
      </c>
      <c r="B1033" s="4" t="s">
        <v>63268</v>
      </c>
      <c r="C1033" s="16" t="s">
        <v>63269</v>
      </c>
    </row>
    <row r="1034" spans="1:3" x14ac:dyDescent="0.3">
      <c r="A1034" s="4">
        <v>1026</v>
      </c>
      <c r="B1034" s="4" t="s">
        <v>63270</v>
      </c>
      <c r="C1034" s="16" t="s">
        <v>63271</v>
      </c>
    </row>
    <row r="1035" spans="1:3" x14ac:dyDescent="0.3">
      <c r="A1035" s="4">
        <v>1027</v>
      </c>
      <c r="B1035" s="4" t="s">
        <v>63272</v>
      </c>
      <c r="C1035" s="16" t="s">
        <v>63273</v>
      </c>
    </row>
    <row r="1036" spans="1:3" x14ac:dyDescent="0.3">
      <c r="A1036" s="4">
        <v>1028</v>
      </c>
      <c r="B1036" s="4" t="s">
        <v>63274</v>
      </c>
      <c r="C1036" s="16" t="s">
        <v>63275</v>
      </c>
    </row>
    <row r="1037" spans="1:3" x14ac:dyDescent="0.3">
      <c r="A1037" s="4">
        <v>1029</v>
      </c>
      <c r="B1037" s="4" t="s">
        <v>63276</v>
      </c>
      <c r="C1037" s="16" t="s">
        <v>63277</v>
      </c>
    </row>
    <row r="1038" spans="1:3" x14ac:dyDescent="0.3">
      <c r="A1038" s="4">
        <v>1030</v>
      </c>
      <c r="B1038" s="4" t="s">
        <v>63278</v>
      </c>
      <c r="C1038" s="16" t="s">
        <v>63279</v>
      </c>
    </row>
    <row r="1039" spans="1:3" x14ac:dyDescent="0.3">
      <c r="A1039" s="4">
        <v>1031</v>
      </c>
      <c r="B1039" s="4" t="s">
        <v>63280</v>
      </c>
      <c r="C1039" s="16" t="s">
        <v>63281</v>
      </c>
    </row>
    <row r="1040" spans="1:3" ht="20.399999999999999" x14ac:dyDescent="0.3">
      <c r="A1040" s="4">
        <v>1032</v>
      </c>
      <c r="B1040" s="4" t="s">
        <v>63282</v>
      </c>
      <c r="C1040" s="16" t="s">
        <v>63283</v>
      </c>
    </row>
    <row r="1041" spans="1:3" ht="20.399999999999999" x14ac:dyDescent="0.3">
      <c r="A1041" s="4">
        <v>1033</v>
      </c>
      <c r="B1041" s="4" t="s">
        <v>63284</v>
      </c>
      <c r="C1041" s="16" t="s">
        <v>63285</v>
      </c>
    </row>
    <row r="1042" spans="1:3" x14ac:dyDescent="0.3">
      <c r="A1042" s="4">
        <v>1034</v>
      </c>
      <c r="B1042" s="4" t="s">
        <v>63286</v>
      </c>
      <c r="C1042" s="16" t="s">
        <v>63287</v>
      </c>
    </row>
    <row r="1043" spans="1:3" x14ac:dyDescent="0.3">
      <c r="A1043" s="4">
        <v>1035</v>
      </c>
      <c r="B1043" s="4" t="s">
        <v>63288</v>
      </c>
      <c r="C1043" s="16" t="s">
        <v>63289</v>
      </c>
    </row>
    <row r="1044" spans="1:3" x14ac:dyDescent="0.3">
      <c r="A1044" s="4">
        <v>1036</v>
      </c>
      <c r="B1044" s="4" t="s">
        <v>63290</v>
      </c>
      <c r="C1044" s="16" t="s">
        <v>63291</v>
      </c>
    </row>
    <row r="1045" spans="1:3" x14ac:dyDescent="0.3">
      <c r="A1045" s="4">
        <v>1037</v>
      </c>
      <c r="B1045" s="4" t="s">
        <v>63292</v>
      </c>
      <c r="C1045" s="16" t="s">
        <v>63293</v>
      </c>
    </row>
    <row r="1046" spans="1:3" ht="20.399999999999999" x14ac:dyDescent="0.3">
      <c r="A1046" s="4">
        <v>1038</v>
      </c>
      <c r="B1046" s="4" t="s">
        <v>63294</v>
      </c>
      <c r="C1046" s="16" t="s">
        <v>63295</v>
      </c>
    </row>
    <row r="1047" spans="1:3" ht="20.399999999999999" x14ac:dyDescent="0.3">
      <c r="A1047" s="4">
        <v>1039</v>
      </c>
      <c r="B1047" s="4" t="s">
        <v>63296</v>
      </c>
      <c r="C1047" s="16" t="s">
        <v>63297</v>
      </c>
    </row>
    <row r="1048" spans="1:3" x14ac:dyDescent="0.3">
      <c r="A1048" s="4">
        <v>1040</v>
      </c>
      <c r="B1048" s="4" t="s">
        <v>63298</v>
      </c>
      <c r="C1048" s="16" t="s">
        <v>63299</v>
      </c>
    </row>
    <row r="1049" spans="1:3" x14ac:dyDescent="0.3">
      <c r="A1049" s="4">
        <v>1041</v>
      </c>
      <c r="B1049" s="4" t="s">
        <v>63300</v>
      </c>
      <c r="C1049" s="16" t="s">
        <v>63301</v>
      </c>
    </row>
    <row r="1050" spans="1:3" x14ac:dyDescent="0.3">
      <c r="A1050" s="4">
        <v>1042</v>
      </c>
      <c r="B1050" s="4" t="s">
        <v>63302</v>
      </c>
      <c r="C1050" s="16" t="s">
        <v>63303</v>
      </c>
    </row>
    <row r="1051" spans="1:3" x14ac:dyDescent="0.3">
      <c r="A1051" s="4">
        <v>1043</v>
      </c>
      <c r="B1051" s="4" t="s">
        <v>63304</v>
      </c>
      <c r="C1051" s="16" t="s">
        <v>63305</v>
      </c>
    </row>
    <row r="1052" spans="1:3" x14ac:dyDescent="0.3">
      <c r="A1052" s="4">
        <v>1044</v>
      </c>
      <c r="B1052" s="4" t="s">
        <v>63306</v>
      </c>
      <c r="C1052" s="16" t="s">
        <v>63307</v>
      </c>
    </row>
    <row r="1053" spans="1:3" x14ac:dyDescent="0.3">
      <c r="A1053" s="4">
        <v>1045</v>
      </c>
      <c r="B1053" s="4" t="s">
        <v>63308</v>
      </c>
      <c r="C1053" s="16" t="s">
        <v>63309</v>
      </c>
    </row>
    <row r="1054" spans="1:3" ht="20.399999999999999" x14ac:dyDescent="0.3">
      <c r="A1054" s="4">
        <v>1046</v>
      </c>
      <c r="B1054" s="4" t="s">
        <v>63310</v>
      </c>
      <c r="C1054" s="16" t="s">
        <v>63311</v>
      </c>
    </row>
    <row r="1055" spans="1:3" x14ac:dyDescent="0.3">
      <c r="A1055" s="4">
        <v>1047</v>
      </c>
      <c r="B1055" s="4" t="s">
        <v>63312</v>
      </c>
      <c r="C1055" s="16" t="s">
        <v>63313</v>
      </c>
    </row>
    <row r="1056" spans="1:3" x14ac:dyDescent="0.3">
      <c r="A1056" s="4">
        <v>1048</v>
      </c>
      <c r="B1056" s="4" t="s">
        <v>63314</v>
      </c>
      <c r="C1056" s="16" t="s">
        <v>63315</v>
      </c>
    </row>
    <row r="1057" spans="1:3" x14ac:dyDescent="0.3">
      <c r="A1057" s="4">
        <v>1049</v>
      </c>
      <c r="B1057" s="4" t="s">
        <v>63316</v>
      </c>
      <c r="C1057" s="16" t="s">
        <v>63317</v>
      </c>
    </row>
    <row r="1058" spans="1:3" ht="20.399999999999999" x14ac:dyDescent="0.3">
      <c r="A1058" s="4">
        <v>1050</v>
      </c>
      <c r="B1058" s="4" t="s">
        <v>63318</v>
      </c>
      <c r="C1058" s="16" t="s">
        <v>63319</v>
      </c>
    </row>
    <row r="1059" spans="1:3" x14ac:dyDescent="0.3">
      <c r="A1059" s="4">
        <v>1051</v>
      </c>
      <c r="B1059" s="4" t="s">
        <v>63320</v>
      </c>
      <c r="C1059" s="16" t="s">
        <v>12288</v>
      </c>
    </row>
    <row r="1060" spans="1:3" x14ac:dyDescent="0.3">
      <c r="A1060" s="4">
        <v>1052</v>
      </c>
      <c r="B1060" s="4" t="s">
        <v>63321</v>
      </c>
      <c r="C1060" s="16" t="s">
        <v>63322</v>
      </c>
    </row>
    <row r="1061" spans="1:3" x14ac:dyDescent="0.3">
      <c r="A1061" s="4">
        <v>1053</v>
      </c>
      <c r="B1061" s="4" t="s">
        <v>63323</v>
      </c>
      <c r="C1061" s="16" t="s">
        <v>63324</v>
      </c>
    </row>
    <row r="1062" spans="1:3" x14ac:dyDescent="0.3">
      <c r="A1062" s="4">
        <v>1054</v>
      </c>
      <c r="B1062" s="4" t="s">
        <v>63325</v>
      </c>
      <c r="C1062" s="16" t="s">
        <v>63326</v>
      </c>
    </row>
    <row r="1063" spans="1:3" x14ac:dyDescent="0.3">
      <c r="A1063" s="4">
        <v>1055</v>
      </c>
      <c r="B1063" s="4" t="s">
        <v>63327</v>
      </c>
      <c r="C1063" s="16" t="s">
        <v>63328</v>
      </c>
    </row>
    <row r="1064" spans="1:3" x14ac:dyDescent="0.3">
      <c r="A1064" s="4">
        <v>1056</v>
      </c>
      <c r="B1064" s="4" t="s">
        <v>63329</v>
      </c>
      <c r="C1064" s="16" t="s">
        <v>63330</v>
      </c>
    </row>
    <row r="1065" spans="1:3" x14ac:dyDescent="0.3">
      <c r="A1065" s="4">
        <v>1057</v>
      </c>
      <c r="B1065" s="4" t="s">
        <v>63331</v>
      </c>
      <c r="C1065" s="16" t="s">
        <v>63332</v>
      </c>
    </row>
    <row r="1066" spans="1:3" x14ac:dyDescent="0.3">
      <c r="A1066" s="4">
        <v>1058</v>
      </c>
      <c r="B1066" s="4" t="s">
        <v>63333</v>
      </c>
      <c r="C1066" s="16" t="s">
        <v>63334</v>
      </c>
    </row>
    <row r="1067" spans="1:3" x14ac:dyDescent="0.3">
      <c r="A1067" s="4">
        <v>1059</v>
      </c>
      <c r="B1067" s="4" t="s">
        <v>63335</v>
      </c>
      <c r="C1067" s="16" t="s">
        <v>63336</v>
      </c>
    </row>
    <row r="1068" spans="1:3" ht="20.399999999999999" x14ac:dyDescent="0.3">
      <c r="A1068" s="4">
        <v>1060</v>
      </c>
      <c r="B1068" s="4" t="s">
        <v>63337</v>
      </c>
      <c r="C1068" s="16" t="s">
        <v>63338</v>
      </c>
    </row>
    <row r="1069" spans="1:3" ht="20.399999999999999" x14ac:dyDescent="0.3">
      <c r="A1069" s="4">
        <v>1061</v>
      </c>
      <c r="B1069" s="4" t="s">
        <v>63339</v>
      </c>
      <c r="C1069" s="16" t="s">
        <v>63340</v>
      </c>
    </row>
    <row r="1070" spans="1:3" x14ac:dyDescent="0.3">
      <c r="A1070" s="4">
        <v>1062</v>
      </c>
      <c r="B1070" s="4" t="s">
        <v>63341</v>
      </c>
      <c r="C1070" s="16" t="s">
        <v>63342</v>
      </c>
    </row>
    <row r="1071" spans="1:3" x14ac:dyDescent="0.3">
      <c r="A1071" s="4">
        <v>1063</v>
      </c>
      <c r="B1071" s="4" t="s">
        <v>63343</v>
      </c>
      <c r="C1071" s="16" t="s">
        <v>63344</v>
      </c>
    </row>
    <row r="1072" spans="1:3" x14ac:dyDescent="0.3">
      <c r="A1072" s="4">
        <v>1064</v>
      </c>
      <c r="B1072" s="4" t="s">
        <v>63345</v>
      </c>
      <c r="C1072" s="16" t="s">
        <v>63346</v>
      </c>
    </row>
    <row r="1073" spans="1:3" x14ac:dyDescent="0.3">
      <c r="A1073" s="4">
        <v>1065</v>
      </c>
      <c r="B1073" s="4" t="s">
        <v>63347</v>
      </c>
      <c r="C1073" s="16" t="s">
        <v>63348</v>
      </c>
    </row>
    <row r="1074" spans="1:3" ht="20.399999999999999" x14ac:dyDescent="0.3">
      <c r="A1074" s="4">
        <v>1066</v>
      </c>
      <c r="B1074" s="4" t="s">
        <v>63349</v>
      </c>
      <c r="C1074" s="16" t="s">
        <v>63350</v>
      </c>
    </row>
    <row r="1075" spans="1:3" ht="20.399999999999999" x14ac:dyDescent="0.3">
      <c r="A1075" s="4">
        <v>1067</v>
      </c>
      <c r="B1075" s="4" t="s">
        <v>63351</v>
      </c>
      <c r="C1075" s="16" t="s">
        <v>63352</v>
      </c>
    </row>
    <row r="1076" spans="1:3" ht="20.399999999999999" x14ac:dyDescent="0.3">
      <c r="A1076" s="4">
        <v>1068</v>
      </c>
      <c r="B1076" s="4" t="s">
        <v>63353</v>
      </c>
      <c r="C1076" s="16" t="s">
        <v>63354</v>
      </c>
    </row>
    <row r="1077" spans="1:3" ht="40.799999999999997" x14ac:dyDescent="0.3">
      <c r="A1077" s="4">
        <v>1069</v>
      </c>
      <c r="B1077" s="4" t="s">
        <v>63355</v>
      </c>
      <c r="C1077" s="16" t="s">
        <v>63356</v>
      </c>
    </row>
    <row r="1078" spans="1:3" x14ac:dyDescent="0.3">
      <c r="A1078" s="4">
        <v>1070</v>
      </c>
      <c r="B1078" s="4" t="s">
        <v>63357</v>
      </c>
      <c r="C1078" s="16" t="s">
        <v>63358</v>
      </c>
    </row>
    <row r="1079" spans="1:3" ht="40.799999999999997" x14ac:dyDescent="0.3">
      <c r="A1079" s="4">
        <v>1071</v>
      </c>
      <c r="B1079" s="4" t="s">
        <v>63359</v>
      </c>
      <c r="C1079" s="16" t="s">
        <v>63360</v>
      </c>
    </row>
    <row r="1080" spans="1:3" x14ac:dyDescent="0.3">
      <c r="A1080" s="4">
        <v>1072</v>
      </c>
      <c r="B1080" s="4" t="s">
        <v>63361</v>
      </c>
      <c r="C1080" s="16" t="s">
        <v>63362</v>
      </c>
    </row>
    <row r="1081" spans="1:3" x14ac:dyDescent="0.3">
      <c r="A1081" s="4">
        <v>1073</v>
      </c>
      <c r="B1081" s="4" t="s">
        <v>63363</v>
      </c>
      <c r="C1081" s="16" t="s">
        <v>63364</v>
      </c>
    </row>
    <row r="1082" spans="1:3" ht="20.399999999999999" x14ac:dyDescent="0.3">
      <c r="A1082" s="4">
        <v>1074</v>
      </c>
      <c r="B1082" s="4" t="s">
        <v>63365</v>
      </c>
      <c r="C1082" s="16" t="s">
        <v>63366</v>
      </c>
    </row>
    <row r="1083" spans="1:3" ht="20.399999999999999" x14ac:dyDescent="0.3">
      <c r="A1083" s="4">
        <v>1075</v>
      </c>
      <c r="B1083" s="4" t="s">
        <v>63367</v>
      </c>
      <c r="C1083" s="16" t="s">
        <v>63368</v>
      </c>
    </row>
    <row r="1084" spans="1:3" ht="20.399999999999999" x14ac:dyDescent="0.3">
      <c r="A1084" s="4">
        <v>1076</v>
      </c>
      <c r="B1084" s="4" t="s">
        <v>63369</v>
      </c>
      <c r="C1084" s="16" t="s">
        <v>63370</v>
      </c>
    </row>
    <row r="1085" spans="1:3" x14ac:dyDescent="0.3">
      <c r="A1085" s="4">
        <v>1077</v>
      </c>
      <c r="B1085" s="4" t="s">
        <v>63371</v>
      </c>
      <c r="C1085" s="16" t="s">
        <v>63372</v>
      </c>
    </row>
    <row r="1086" spans="1:3" x14ac:dyDescent="0.3">
      <c r="A1086" s="4">
        <v>1078</v>
      </c>
      <c r="B1086" s="4" t="s">
        <v>63373</v>
      </c>
      <c r="C1086" s="16" t="s">
        <v>63374</v>
      </c>
    </row>
    <row r="1087" spans="1:3" x14ac:dyDescent="0.3">
      <c r="A1087" s="4">
        <v>1079</v>
      </c>
      <c r="B1087" s="4" t="s">
        <v>63375</v>
      </c>
      <c r="C1087" s="16" t="s">
        <v>63376</v>
      </c>
    </row>
    <row r="1088" spans="1:3" x14ac:dyDescent="0.3">
      <c r="A1088" s="4">
        <v>1080</v>
      </c>
      <c r="B1088" s="4" t="s">
        <v>63377</v>
      </c>
      <c r="C1088" s="16" t="s">
        <v>63378</v>
      </c>
    </row>
    <row r="1089" spans="1:3" x14ac:dyDescent="0.3">
      <c r="A1089" s="4">
        <v>1081</v>
      </c>
      <c r="B1089" s="4" t="s">
        <v>63379</v>
      </c>
      <c r="C1089" s="16" t="s">
        <v>63380</v>
      </c>
    </row>
    <row r="1090" spans="1:3" x14ac:dyDescent="0.3">
      <c r="A1090" s="4">
        <v>1082</v>
      </c>
      <c r="B1090" s="4" t="s">
        <v>63381</v>
      </c>
      <c r="C1090" s="16" t="s">
        <v>63382</v>
      </c>
    </row>
    <row r="1091" spans="1:3" ht="20.399999999999999" x14ac:dyDescent="0.3">
      <c r="A1091" s="4">
        <v>1083</v>
      </c>
      <c r="B1091" s="4" t="s">
        <v>63383</v>
      </c>
      <c r="C1091" s="16" t="s">
        <v>63384</v>
      </c>
    </row>
    <row r="1092" spans="1:3" ht="20.399999999999999" x14ac:dyDescent="0.3">
      <c r="A1092" s="4">
        <v>1084</v>
      </c>
      <c r="B1092" s="4" t="s">
        <v>63385</v>
      </c>
      <c r="C1092" s="16" t="s">
        <v>63386</v>
      </c>
    </row>
    <row r="1093" spans="1:3" x14ac:dyDescent="0.3">
      <c r="A1093" s="4">
        <v>1085</v>
      </c>
      <c r="B1093" s="4" t="s">
        <v>63387</v>
      </c>
      <c r="C1093" s="16" t="s">
        <v>63388</v>
      </c>
    </row>
    <row r="1094" spans="1:3" ht="20.399999999999999" x14ac:dyDescent="0.3">
      <c r="A1094" s="4">
        <v>1086</v>
      </c>
      <c r="B1094" s="4" t="s">
        <v>63389</v>
      </c>
      <c r="C1094" s="16" t="s">
        <v>63390</v>
      </c>
    </row>
    <row r="1095" spans="1:3" ht="30.6" x14ac:dyDescent="0.3">
      <c r="A1095" s="4">
        <v>1087</v>
      </c>
      <c r="B1095" s="4" t="s">
        <v>63391</v>
      </c>
      <c r="C1095" s="16" t="s">
        <v>63392</v>
      </c>
    </row>
    <row r="1096" spans="1:3" x14ac:dyDescent="0.3">
      <c r="A1096" s="4">
        <v>1088</v>
      </c>
      <c r="B1096" s="4" t="s">
        <v>63393</v>
      </c>
      <c r="C1096" s="16" t="s">
        <v>63394</v>
      </c>
    </row>
    <row r="1097" spans="1:3" x14ac:dyDescent="0.3">
      <c r="A1097" s="4">
        <v>1089</v>
      </c>
      <c r="B1097" s="4" t="s">
        <v>63395</v>
      </c>
      <c r="C1097" s="16" t="s">
        <v>63396</v>
      </c>
    </row>
    <row r="1098" spans="1:3" x14ac:dyDescent="0.3">
      <c r="A1098" s="4">
        <v>1090</v>
      </c>
      <c r="B1098" s="4" t="s">
        <v>63397</v>
      </c>
      <c r="C1098" s="16" t="s">
        <v>63398</v>
      </c>
    </row>
    <row r="1099" spans="1:3" x14ac:dyDescent="0.3">
      <c r="A1099" s="4">
        <v>1091</v>
      </c>
      <c r="B1099" s="4" t="s">
        <v>63399</v>
      </c>
      <c r="C1099" s="16" t="s">
        <v>63400</v>
      </c>
    </row>
    <row r="1100" spans="1:3" x14ac:dyDescent="0.3">
      <c r="A1100" s="4">
        <v>1092</v>
      </c>
      <c r="B1100" s="4" t="s">
        <v>63401</v>
      </c>
      <c r="C1100" s="16" t="s">
        <v>63402</v>
      </c>
    </row>
    <row r="1101" spans="1:3" x14ac:dyDescent="0.3">
      <c r="A1101" s="4">
        <v>1093</v>
      </c>
      <c r="B1101" s="4" t="s">
        <v>63403</v>
      </c>
      <c r="C1101" s="16" t="s">
        <v>63404</v>
      </c>
    </row>
    <row r="1102" spans="1:3" ht="20.399999999999999" x14ac:dyDescent="0.3">
      <c r="A1102" s="4">
        <v>1094</v>
      </c>
      <c r="B1102" s="4" t="s">
        <v>63405</v>
      </c>
      <c r="C1102" s="16" t="s">
        <v>63406</v>
      </c>
    </row>
    <row r="1103" spans="1:3" x14ac:dyDescent="0.3">
      <c r="B1103" s="8"/>
      <c r="C1103" s="17"/>
    </row>
    <row r="1104" spans="1:3" x14ac:dyDescent="0.3">
      <c r="B1104" s="8"/>
      <c r="C1104" s="17"/>
    </row>
    <row r="1105" spans="2:3" x14ac:dyDescent="0.3">
      <c r="B1105" s="8"/>
      <c r="C1105" s="17"/>
    </row>
    <row r="1106" spans="2:3" x14ac:dyDescent="0.3">
      <c r="B1106" s="8"/>
      <c r="C1106" s="17"/>
    </row>
    <row r="1107" spans="2:3" x14ac:dyDescent="0.3">
      <c r="B1107" s="8"/>
      <c r="C1107" s="17"/>
    </row>
    <row r="1108" spans="2:3" x14ac:dyDescent="0.3">
      <c r="B1108" s="8"/>
      <c r="C1108" s="17"/>
    </row>
    <row r="1109" spans="2:3" x14ac:dyDescent="0.3">
      <c r="B1109" s="8"/>
      <c r="C1109" s="17"/>
    </row>
    <row r="1110" spans="2:3" x14ac:dyDescent="0.3">
      <c r="B1110" s="8"/>
      <c r="C1110" s="17"/>
    </row>
    <row r="1111" spans="2:3" x14ac:dyDescent="0.3">
      <c r="B1111" s="8"/>
      <c r="C1111" s="17"/>
    </row>
    <row r="1112" spans="2:3" x14ac:dyDescent="0.3">
      <c r="B1112" s="8"/>
      <c r="C1112" s="17"/>
    </row>
    <row r="1113" spans="2:3" x14ac:dyDescent="0.3">
      <c r="B1113" s="8"/>
      <c r="C1113" s="17"/>
    </row>
    <row r="1114" spans="2:3" x14ac:dyDescent="0.3">
      <c r="B1114" s="8"/>
      <c r="C1114" s="17"/>
    </row>
    <row r="1115" spans="2:3" x14ac:dyDescent="0.3">
      <c r="B1115" s="8"/>
      <c r="C1115" s="17"/>
    </row>
    <row r="1116" spans="2:3" x14ac:dyDescent="0.3">
      <c r="B1116" s="8"/>
      <c r="C1116" s="17"/>
    </row>
    <row r="1117" spans="2:3" x14ac:dyDescent="0.3">
      <c r="B1117" s="8"/>
      <c r="C1117" s="17"/>
    </row>
    <row r="1118" spans="2:3" x14ac:dyDescent="0.3">
      <c r="B1118" s="8"/>
      <c r="C1118" s="17"/>
    </row>
    <row r="1119" spans="2:3" x14ac:dyDescent="0.3">
      <c r="B1119" s="8"/>
      <c r="C1119" s="17"/>
    </row>
    <row r="1120" spans="2:3" x14ac:dyDescent="0.3">
      <c r="B1120" s="8"/>
      <c r="C1120" s="17"/>
    </row>
    <row r="1121" spans="2:3" x14ac:dyDescent="0.3">
      <c r="B1121" s="8"/>
      <c r="C1121" s="17"/>
    </row>
    <row r="1122" spans="2:3" x14ac:dyDescent="0.3">
      <c r="B1122" s="8"/>
      <c r="C1122" s="17"/>
    </row>
    <row r="1123" spans="2:3" x14ac:dyDescent="0.3">
      <c r="B1123" s="8"/>
      <c r="C1123" s="17"/>
    </row>
    <row r="1124" spans="2:3" x14ac:dyDescent="0.3">
      <c r="B1124" s="8"/>
      <c r="C1124" s="17"/>
    </row>
    <row r="1125" spans="2:3" x14ac:dyDescent="0.3">
      <c r="B1125" s="8"/>
      <c r="C1125" s="17"/>
    </row>
    <row r="1126" spans="2:3" x14ac:dyDescent="0.3">
      <c r="B1126" s="8"/>
      <c r="C1126" s="17"/>
    </row>
    <row r="1127" spans="2:3" x14ac:dyDescent="0.3">
      <c r="B1127" s="8"/>
      <c r="C1127" s="17"/>
    </row>
    <row r="1128" spans="2:3" x14ac:dyDescent="0.3">
      <c r="B1128" s="8"/>
      <c r="C1128" s="17"/>
    </row>
    <row r="1129" spans="2:3" x14ac:dyDescent="0.3">
      <c r="B1129" s="8"/>
      <c r="C1129" s="17"/>
    </row>
    <row r="1130" spans="2:3" x14ac:dyDescent="0.3">
      <c r="B1130" s="8"/>
      <c r="C1130" s="17"/>
    </row>
    <row r="1131" spans="2:3" x14ac:dyDescent="0.3">
      <c r="B1131" s="8"/>
      <c r="C1131" s="17"/>
    </row>
    <row r="1132" spans="2:3" x14ac:dyDescent="0.3">
      <c r="B1132" s="8"/>
      <c r="C1132" s="17"/>
    </row>
    <row r="1133" spans="2:3" x14ac:dyDescent="0.3">
      <c r="B1133" s="8"/>
      <c r="C1133" s="17"/>
    </row>
    <row r="1134" spans="2:3" x14ac:dyDescent="0.3">
      <c r="B1134" s="8"/>
      <c r="C1134" s="17"/>
    </row>
    <row r="1135" spans="2:3" x14ac:dyDescent="0.3">
      <c r="B1135" s="8"/>
      <c r="C1135" s="17"/>
    </row>
    <row r="1136" spans="2:3" x14ac:dyDescent="0.3">
      <c r="B1136" s="8"/>
      <c r="C1136" s="17"/>
    </row>
    <row r="1137" spans="2:3" x14ac:dyDescent="0.3">
      <c r="B1137" s="8"/>
      <c r="C1137" s="17"/>
    </row>
    <row r="1138" spans="2:3" x14ac:dyDescent="0.3">
      <c r="B1138" s="8"/>
      <c r="C1138" s="17"/>
    </row>
    <row r="1139" spans="2:3" x14ac:dyDescent="0.3">
      <c r="B1139" s="8"/>
      <c r="C1139" s="17"/>
    </row>
    <row r="1140" spans="2:3" x14ac:dyDescent="0.3">
      <c r="B1140" s="8"/>
      <c r="C1140" s="17"/>
    </row>
    <row r="1141" spans="2:3" x14ac:dyDescent="0.3">
      <c r="B1141" s="8"/>
      <c r="C1141" s="17"/>
    </row>
    <row r="1142" spans="2:3" x14ac:dyDescent="0.3">
      <c r="B1142" s="8"/>
      <c r="C1142" s="17"/>
    </row>
    <row r="1143" spans="2:3" x14ac:dyDescent="0.3">
      <c r="B1143" s="8"/>
      <c r="C1143" s="17"/>
    </row>
    <row r="1144" spans="2:3" x14ac:dyDescent="0.3">
      <c r="B1144" s="8"/>
      <c r="C1144" s="17"/>
    </row>
    <row r="1145" spans="2:3" x14ac:dyDescent="0.3">
      <c r="B1145" s="8"/>
      <c r="C1145" s="17"/>
    </row>
    <row r="1146" spans="2:3" x14ac:dyDescent="0.3">
      <c r="B1146" s="8"/>
      <c r="C1146" s="17"/>
    </row>
    <row r="1147" spans="2:3" x14ac:dyDescent="0.3">
      <c r="B1147" s="8"/>
      <c r="C1147" s="17"/>
    </row>
    <row r="1148" spans="2:3" x14ac:dyDescent="0.3">
      <c r="B1148" s="8"/>
      <c r="C1148" s="17"/>
    </row>
    <row r="1149" spans="2:3" x14ac:dyDescent="0.3">
      <c r="B1149" s="8"/>
      <c r="C1149" s="17"/>
    </row>
    <row r="1150" spans="2:3" x14ac:dyDescent="0.3">
      <c r="B1150" s="8"/>
      <c r="C1150" s="17"/>
    </row>
    <row r="1151" spans="2:3" x14ac:dyDescent="0.3">
      <c r="B1151" s="8"/>
      <c r="C1151" s="17"/>
    </row>
    <row r="1152" spans="2:3" x14ac:dyDescent="0.3">
      <c r="B1152" s="8"/>
      <c r="C1152" s="17"/>
    </row>
    <row r="1153" spans="2:3" x14ac:dyDescent="0.3">
      <c r="B1153" s="8"/>
      <c r="C1153" s="17"/>
    </row>
    <row r="1154" spans="2:3" x14ac:dyDescent="0.3">
      <c r="B1154" s="8"/>
      <c r="C1154" s="17"/>
    </row>
    <row r="1155" spans="2:3" x14ac:dyDescent="0.3">
      <c r="B1155" s="8"/>
      <c r="C1155" s="17"/>
    </row>
    <row r="1156" spans="2:3" x14ac:dyDescent="0.3">
      <c r="B1156" s="8"/>
      <c r="C1156" s="17"/>
    </row>
    <row r="1157" spans="2:3" x14ac:dyDescent="0.3">
      <c r="B1157" s="8"/>
      <c r="C1157" s="17"/>
    </row>
    <row r="1158" spans="2:3" x14ac:dyDescent="0.3">
      <c r="B1158" s="8"/>
      <c r="C1158" s="17"/>
    </row>
    <row r="1159" spans="2:3" x14ac:dyDescent="0.3">
      <c r="B1159" s="8"/>
      <c r="C1159" s="17"/>
    </row>
    <row r="1160" spans="2:3" x14ac:dyDescent="0.3">
      <c r="B1160" s="8"/>
      <c r="C1160" s="17"/>
    </row>
    <row r="1161" spans="2:3" x14ac:dyDescent="0.3">
      <c r="B1161" s="8"/>
      <c r="C1161" s="17"/>
    </row>
    <row r="1162" spans="2:3" x14ac:dyDescent="0.3">
      <c r="B1162" s="8"/>
      <c r="C1162" s="17"/>
    </row>
    <row r="1163" spans="2:3" x14ac:dyDescent="0.3">
      <c r="B1163" s="8"/>
      <c r="C1163" s="17"/>
    </row>
    <row r="1164" spans="2:3" x14ac:dyDescent="0.3">
      <c r="B1164" s="8"/>
      <c r="C1164" s="17"/>
    </row>
    <row r="1165" spans="2:3" x14ac:dyDescent="0.3">
      <c r="B1165" s="8"/>
      <c r="C1165" s="17"/>
    </row>
    <row r="1166" spans="2:3" x14ac:dyDescent="0.3">
      <c r="B1166" s="8"/>
      <c r="C1166" s="17"/>
    </row>
    <row r="1167" spans="2:3" x14ac:dyDescent="0.3">
      <c r="B1167" s="8"/>
      <c r="C1167" s="17"/>
    </row>
    <row r="1168" spans="2:3" x14ac:dyDescent="0.3">
      <c r="B1168" s="8"/>
      <c r="C1168" s="17"/>
    </row>
    <row r="1169" spans="2:3" x14ac:dyDescent="0.3">
      <c r="B1169" s="8"/>
      <c r="C1169" s="17"/>
    </row>
    <row r="1170" spans="2:3" x14ac:dyDescent="0.3">
      <c r="B1170" s="8"/>
      <c r="C1170" s="17"/>
    </row>
    <row r="1171" spans="2:3" x14ac:dyDescent="0.3">
      <c r="B1171" s="8"/>
      <c r="C1171" s="17"/>
    </row>
    <row r="1172" spans="2:3" x14ac:dyDescent="0.3">
      <c r="B1172" s="8"/>
      <c r="C1172" s="17"/>
    </row>
    <row r="1173" spans="2:3" x14ac:dyDescent="0.3">
      <c r="B1173" s="8"/>
      <c r="C1173" s="17"/>
    </row>
    <row r="1174" spans="2:3" x14ac:dyDescent="0.3">
      <c r="B1174" s="8"/>
      <c r="C1174" s="17"/>
    </row>
    <row r="1175" spans="2:3" x14ac:dyDescent="0.3">
      <c r="B1175" s="8"/>
      <c r="C1175" s="17"/>
    </row>
    <row r="1176" spans="2:3" x14ac:dyDescent="0.3">
      <c r="B1176" s="8"/>
      <c r="C1176" s="17"/>
    </row>
    <row r="1177" spans="2:3" x14ac:dyDescent="0.3">
      <c r="B1177" s="8"/>
      <c r="C1177" s="17"/>
    </row>
    <row r="1178" spans="2:3" x14ac:dyDescent="0.3">
      <c r="B1178" s="8"/>
      <c r="C1178" s="17"/>
    </row>
    <row r="1179" spans="2:3" x14ac:dyDescent="0.3">
      <c r="B1179" s="8"/>
      <c r="C1179" s="17"/>
    </row>
    <row r="1180" spans="2:3" x14ac:dyDescent="0.3">
      <c r="B1180" s="8"/>
      <c r="C1180" s="17"/>
    </row>
    <row r="1181" spans="2:3" x14ac:dyDescent="0.3">
      <c r="B1181" s="8"/>
      <c r="C1181" s="17"/>
    </row>
    <row r="1182" spans="2:3" x14ac:dyDescent="0.3">
      <c r="B1182" s="8"/>
      <c r="C1182" s="17"/>
    </row>
    <row r="1183" spans="2:3" x14ac:dyDescent="0.3">
      <c r="B1183" s="8"/>
      <c r="C1183" s="17"/>
    </row>
    <row r="1184" spans="2:3" x14ac:dyDescent="0.3">
      <c r="B1184" s="8"/>
      <c r="C1184" s="17"/>
    </row>
    <row r="1185" spans="2:3" x14ac:dyDescent="0.3">
      <c r="B1185" s="8"/>
      <c r="C1185" s="17"/>
    </row>
    <row r="1186" spans="2:3" x14ac:dyDescent="0.3">
      <c r="B1186" s="8"/>
      <c r="C1186" s="17"/>
    </row>
    <row r="1187" spans="2:3" x14ac:dyDescent="0.3">
      <c r="B1187" s="8"/>
      <c r="C1187" s="17"/>
    </row>
    <row r="1188" spans="2:3" x14ac:dyDescent="0.3">
      <c r="B1188" s="8"/>
      <c r="C1188" s="17"/>
    </row>
    <row r="1189" spans="2:3" x14ac:dyDescent="0.3">
      <c r="B1189" s="8"/>
      <c r="C1189" s="17"/>
    </row>
    <row r="1190" spans="2:3" x14ac:dyDescent="0.3">
      <c r="B1190" s="8"/>
      <c r="C1190" s="17"/>
    </row>
    <row r="1191" spans="2:3" x14ac:dyDescent="0.3">
      <c r="B1191" s="8"/>
      <c r="C1191" s="17"/>
    </row>
    <row r="1192" spans="2:3" x14ac:dyDescent="0.3">
      <c r="B1192" s="8"/>
      <c r="C1192" s="17"/>
    </row>
    <row r="1193" spans="2:3" x14ac:dyDescent="0.3">
      <c r="B1193" s="8"/>
      <c r="C1193" s="17"/>
    </row>
    <row r="1194" spans="2:3" x14ac:dyDescent="0.3">
      <c r="B1194" s="8"/>
      <c r="C1194" s="17"/>
    </row>
    <row r="1195" spans="2:3" x14ac:dyDescent="0.3">
      <c r="B1195" s="8"/>
      <c r="C1195" s="17"/>
    </row>
    <row r="1196" spans="2:3" x14ac:dyDescent="0.3">
      <c r="B1196" s="8"/>
      <c r="C1196" s="17"/>
    </row>
    <row r="1197" spans="2:3" x14ac:dyDescent="0.3">
      <c r="B1197" s="8"/>
      <c r="C1197" s="17"/>
    </row>
    <row r="1198" spans="2:3" x14ac:dyDescent="0.3">
      <c r="B1198" s="8"/>
      <c r="C1198" s="17"/>
    </row>
    <row r="1199" spans="2:3" x14ac:dyDescent="0.3">
      <c r="B1199" s="8"/>
      <c r="C1199" s="17"/>
    </row>
    <row r="1200" spans="2:3" x14ac:dyDescent="0.3">
      <c r="B1200" s="8"/>
      <c r="C1200" s="17"/>
    </row>
    <row r="1201" spans="2:3" x14ac:dyDescent="0.3">
      <c r="B1201" s="8"/>
      <c r="C1201" s="17"/>
    </row>
    <row r="1202" spans="2:3" x14ac:dyDescent="0.3">
      <c r="B1202" s="8"/>
      <c r="C1202" s="17"/>
    </row>
    <row r="1203" spans="2:3" x14ac:dyDescent="0.3">
      <c r="B1203" s="8"/>
      <c r="C1203" s="17"/>
    </row>
    <row r="1204" spans="2:3" x14ac:dyDescent="0.3">
      <c r="B1204" s="8"/>
      <c r="C1204" s="17"/>
    </row>
    <row r="1205" spans="2:3" x14ac:dyDescent="0.3">
      <c r="B1205" s="8"/>
      <c r="C1205" s="17"/>
    </row>
    <row r="1206" spans="2:3" x14ac:dyDescent="0.3">
      <c r="B1206" s="8"/>
      <c r="C1206" s="17"/>
    </row>
    <row r="1207" spans="2:3" x14ac:dyDescent="0.3">
      <c r="B1207" s="8"/>
      <c r="C1207" s="17"/>
    </row>
    <row r="1208" spans="2:3" x14ac:dyDescent="0.3">
      <c r="B1208" s="8"/>
      <c r="C1208" s="17"/>
    </row>
    <row r="1209" spans="2:3" x14ac:dyDescent="0.3">
      <c r="B1209" s="8"/>
      <c r="C1209" s="17"/>
    </row>
    <row r="1210" spans="2:3" x14ac:dyDescent="0.3">
      <c r="B1210" s="8"/>
      <c r="C1210" s="17"/>
    </row>
    <row r="1211" spans="2:3" x14ac:dyDescent="0.3">
      <c r="B1211" s="8"/>
      <c r="C1211" s="17"/>
    </row>
    <row r="1212" spans="2:3" x14ac:dyDescent="0.3">
      <c r="B1212" s="8"/>
      <c r="C1212" s="17"/>
    </row>
    <row r="1213" spans="2:3" x14ac:dyDescent="0.3">
      <c r="B1213" s="8"/>
      <c r="C1213" s="17"/>
    </row>
    <row r="1214" spans="2:3" x14ac:dyDescent="0.3">
      <c r="B1214" s="8"/>
      <c r="C1214" s="17"/>
    </row>
    <row r="1215" spans="2:3" x14ac:dyDescent="0.3">
      <c r="B1215" s="8"/>
      <c r="C1215" s="17"/>
    </row>
    <row r="1216" spans="2:3" x14ac:dyDescent="0.3">
      <c r="B1216" s="8"/>
      <c r="C1216" s="17"/>
    </row>
    <row r="1217" spans="2:3" x14ac:dyDescent="0.3">
      <c r="B1217" s="8"/>
      <c r="C1217" s="17"/>
    </row>
    <row r="1218" spans="2:3" x14ac:dyDescent="0.3">
      <c r="B1218" s="8"/>
      <c r="C1218" s="17"/>
    </row>
    <row r="1219" spans="2:3" x14ac:dyDescent="0.3">
      <c r="B1219" s="8"/>
      <c r="C1219" s="17"/>
    </row>
    <row r="1220" spans="2:3" x14ac:dyDescent="0.3">
      <c r="B1220" s="8"/>
      <c r="C1220" s="17"/>
    </row>
    <row r="1221" spans="2:3" x14ac:dyDescent="0.3">
      <c r="B1221" s="8"/>
      <c r="C1221" s="17"/>
    </row>
    <row r="1222" spans="2:3" x14ac:dyDescent="0.3">
      <c r="B1222" s="8"/>
      <c r="C1222" s="17"/>
    </row>
    <row r="1223" spans="2:3" x14ac:dyDescent="0.3">
      <c r="B1223" s="8"/>
      <c r="C1223" s="17"/>
    </row>
    <row r="1224" spans="2:3" x14ac:dyDescent="0.3">
      <c r="B1224" s="8"/>
      <c r="C1224" s="17"/>
    </row>
    <row r="1225" spans="2:3" x14ac:dyDescent="0.3">
      <c r="B1225" s="8"/>
      <c r="C1225" s="17"/>
    </row>
    <row r="1226" spans="2:3" x14ac:dyDescent="0.3">
      <c r="B1226" s="8"/>
      <c r="C1226" s="17"/>
    </row>
    <row r="1227" spans="2:3" x14ac:dyDescent="0.3">
      <c r="B1227" s="8"/>
      <c r="C1227" s="17"/>
    </row>
    <row r="1228" spans="2:3" x14ac:dyDescent="0.3">
      <c r="B1228" s="8"/>
      <c r="C1228" s="17"/>
    </row>
    <row r="1229" spans="2:3" x14ac:dyDescent="0.3">
      <c r="B1229" s="8"/>
      <c r="C1229" s="17"/>
    </row>
    <row r="1230" spans="2:3" x14ac:dyDescent="0.3">
      <c r="B1230" s="8"/>
      <c r="C1230" s="17"/>
    </row>
    <row r="1231" spans="2:3" x14ac:dyDescent="0.3">
      <c r="B1231" s="8"/>
      <c r="C1231" s="17"/>
    </row>
    <row r="1232" spans="2:3" x14ac:dyDescent="0.3">
      <c r="B1232" s="8"/>
      <c r="C1232" s="17"/>
    </row>
    <row r="1233" spans="2:3" x14ac:dyDescent="0.3">
      <c r="B1233" s="8"/>
      <c r="C1233" s="17"/>
    </row>
    <row r="1234" spans="2:3" x14ac:dyDescent="0.3">
      <c r="B1234" s="8"/>
      <c r="C1234" s="17"/>
    </row>
    <row r="1235" spans="2:3" x14ac:dyDescent="0.3">
      <c r="B1235" s="8"/>
      <c r="C1235" s="17"/>
    </row>
    <row r="1236" spans="2:3" x14ac:dyDescent="0.3">
      <c r="B1236" s="8"/>
      <c r="C1236" s="17"/>
    </row>
    <row r="1237" spans="2:3" x14ac:dyDescent="0.3">
      <c r="B1237" s="8"/>
      <c r="C1237" s="17"/>
    </row>
    <row r="1238" spans="2:3" x14ac:dyDescent="0.3">
      <c r="B1238" s="8"/>
      <c r="C1238" s="17"/>
    </row>
    <row r="1239" spans="2:3" x14ac:dyDescent="0.3">
      <c r="B1239" s="8"/>
      <c r="C1239" s="17"/>
    </row>
    <row r="1240" spans="2:3" x14ac:dyDescent="0.3">
      <c r="B1240" s="8"/>
      <c r="C1240" s="17"/>
    </row>
    <row r="1241" spans="2:3" x14ac:dyDescent="0.3">
      <c r="B1241" s="8"/>
      <c r="C1241" s="17"/>
    </row>
    <row r="1242" spans="2:3" x14ac:dyDescent="0.3">
      <c r="B1242" s="8"/>
      <c r="C1242" s="17"/>
    </row>
    <row r="1243" spans="2:3" x14ac:dyDescent="0.3">
      <c r="B1243" s="8"/>
      <c r="C1243" s="17"/>
    </row>
    <row r="1244" spans="2:3" x14ac:dyDescent="0.3">
      <c r="B1244" s="8"/>
      <c r="C1244" s="17"/>
    </row>
    <row r="1245" spans="2:3" x14ac:dyDescent="0.3">
      <c r="B1245" s="8"/>
      <c r="C1245" s="17"/>
    </row>
    <row r="1246" spans="2:3" x14ac:dyDescent="0.3">
      <c r="B1246" s="8"/>
      <c r="C1246" s="17"/>
    </row>
    <row r="1247" spans="2:3" x14ac:dyDescent="0.3">
      <c r="B1247" s="8"/>
      <c r="C1247" s="17"/>
    </row>
    <row r="1248" spans="2:3" x14ac:dyDescent="0.3">
      <c r="B1248" s="8"/>
      <c r="C1248" s="17"/>
    </row>
    <row r="1249" spans="2:3" x14ac:dyDescent="0.3">
      <c r="B1249" s="8"/>
      <c r="C1249" s="17"/>
    </row>
    <row r="1250" spans="2:3" x14ac:dyDescent="0.3">
      <c r="B1250" s="8"/>
      <c r="C1250" s="17"/>
    </row>
    <row r="1251" spans="2:3" x14ac:dyDescent="0.3">
      <c r="B1251" s="8"/>
      <c r="C1251" s="17"/>
    </row>
    <row r="1252" spans="2:3" x14ac:dyDescent="0.3">
      <c r="B1252" s="8"/>
      <c r="C1252" s="17"/>
    </row>
    <row r="1253" spans="2:3" x14ac:dyDescent="0.3">
      <c r="B1253" s="8"/>
      <c r="C1253" s="17"/>
    </row>
    <row r="1254" spans="2:3" x14ac:dyDescent="0.3">
      <c r="B1254" s="8"/>
      <c r="C1254" s="17"/>
    </row>
    <row r="1255" spans="2:3" x14ac:dyDescent="0.3">
      <c r="B1255" s="8"/>
      <c r="C1255" s="17"/>
    </row>
    <row r="1256" spans="2:3" x14ac:dyDescent="0.3">
      <c r="B1256" s="8"/>
      <c r="C1256" s="17"/>
    </row>
    <row r="1257" spans="2:3" x14ac:dyDescent="0.3">
      <c r="B1257" s="8"/>
      <c r="C1257" s="17"/>
    </row>
    <row r="1258" spans="2:3" x14ac:dyDescent="0.3">
      <c r="B1258" s="8"/>
      <c r="C1258" s="17"/>
    </row>
    <row r="1259" spans="2:3" x14ac:dyDescent="0.3">
      <c r="B1259" s="8"/>
      <c r="C1259" s="17"/>
    </row>
    <row r="1260" spans="2:3" x14ac:dyDescent="0.3">
      <c r="B1260" s="8"/>
      <c r="C1260" s="17"/>
    </row>
    <row r="1261" spans="2:3" x14ac:dyDescent="0.3">
      <c r="B1261" s="8"/>
      <c r="C1261" s="17"/>
    </row>
    <row r="1262" spans="2:3" x14ac:dyDescent="0.3">
      <c r="B1262" s="8"/>
      <c r="C1262" s="17"/>
    </row>
    <row r="1263" spans="2:3" x14ac:dyDescent="0.3">
      <c r="B1263" s="8"/>
      <c r="C1263" s="17"/>
    </row>
    <row r="1264" spans="2:3" x14ac:dyDescent="0.3">
      <c r="B1264" s="8"/>
      <c r="C1264" s="17"/>
    </row>
    <row r="1265" spans="2:3" x14ac:dyDescent="0.3">
      <c r="B1265" s="8"/>
      <c r="C1265" s="17"/>
    </row>
    <row r="1266" spans="2:3" x14ac:dyDescent="0.3">
      <c r="B1266" s="8"/>
      <c r="C1266" s="17"/>
    </row>
    <row r="1267" spans="2:3" x14ac:dyDescent="0.3">
      <c r="B1267" s="8"/>
      <c r="C1267" s="17"/>
    </row>
    <row r="1268" spans="2:3" x14ac:dyDescent="0.3">
      <c r="B1268" s="8"/>
      <c r="C1268" s="17"/>
    </row>
    <row r="1269" spans="2:3" x14ac:dyDescent="0.3">
      <c r="B1269" s="8"/>
      <c r="C1269" s="17"/>
    </row>
    <row r="1270" spans="2:3" x14ac:dyDescent="0.3">
      <c r="B1270" s="8"/>
      <c r="C1270" s="17"/>
    </row>
    <row r="1271" spans="2:3" x14ac:dyDescent="0.3">
      <c r="B1271" s="8"/>
      <c r="C1271" s="17"/>
    </row>
    <row r="1272" spans="2:3" x14ac:dyDescent="0.3">
      <c r="B1272" s="8"/>
      <c r="C1272" s="17"/>
    </row>
    <row r="1273" spans="2:3" x14ac:dyDescent="0.3">
      <c r="B1273" s="8"/>
      <c r="C1273" s="17"/>
    </row>
    <row r="1274" spans="2:3" x14ac:dyDescent="0.3">
      <c r="B1274" s="8"/>
      <c r="C1274" s="17"/>
    </row>
    <row r="1275" spans="2:3" x14ac:dyDescent="0.3">
      <c r="B1275" s="8"/>
      <c r="C1275" s="17"/>
    </row>
    <row r="1276" spans="2:3" x14ac:dyDescent="0.3">
      <c r="B1276" s="8"/>
      <c r="C1276" s="17"/>
    </row>
    <row r="1277" spans="2:3" x14ac:dyDescent="0.3">
      <c r="B1277" s="8"/>
      <c r="C1277" s="17"/>
    </row>
    <row r="1278" spans="2:3" x14ac:dyDescent="0.3">
      <c r="B1278" s="8"/>
      <c r="C1278" s="17"/>
    </row>
    <row r="1279" spans="2:3" x14ac:dyDescent="0.3">
      <c r="B1279" s="8"/>
      <c r="C1279" s="17"/>
    </row>
    <row r="1280" spans="2:3" x14ac:dyDescent="0.3">
      <c r="B1280" s="8"/>
      <c r="C1280" s="17"/>
    </row>
    <row r="1281" spans="2:3" x14ac:dyDescent="0.3">
      <c r="B1281" s="8"/>
      <c r="C1281" s="17"/>
    </row>
    <row r="1282" spans="2:3" x14ac:dyDescent="0.3">
      <c r="B1282" s="8"/>
      <c r="C1282" s="17"/>
    </row>
    <row r="1283" spans="2:3" x14ac:dyDescent="0.3">
      <c r="B1283" s="8"/>
      <c r="C1283" s="17"/>
    </row>
    <row r="1284" spans="2:3" x14ac:dyDescent="0.3">
      <c r="B1284" s="8"/>
      <c r="C1284" s="17"/>
    </row>
    <row r="1285" spans="2:3" x14ac:dyDescent="0.3">
      <c r="B1285" s="8"/>
      <c r="C1285" s="17"/>
    </row>
    <row r="1286" spans="2:3" x14ac:dyDescent="0.3">
      <c r="B1286" s="8"/>
      <c r="C1286" s="17"/>
    </row>
    <row r="1287" spans="2:3" x14ac:dyDescent="0.3">
      <c r="B1287" s="8"/>
      <c r="C1287" s="17"/>
    </row>
    <row r="1288" spans="2:3" x14ac:dyDescent="0.3">
      <c r="B1288" s="8"/>
      <c r="C1288" s="17"/>
    </row>
    <row r="1289" spans="2:3" x14ac:dyDescent="0.3">
      <c r="B1289" s="8"/>
      <c r="C1289" s="17"/>
    </row>
    <row r="1290" spans="2:3" x14ac:dyDescent="0.3">
      <c r="B1290" s="8"/>
      <c r="C1290" s="17"/>
    </row>
    <row r="1291" spans="2:3" x14ac:dyDescent="0.3">
      <c r="B1291" s="8"/>
      <c r="C1291" s="17"/>
    </row>
    <row r="1292" spans="2:3" x14ac:dyDescent="0.3">
      <c r="B1292" s="8"/>
      <c r="C1292" s="17"/>
    </row>
    <row r="1293" spans="2:3" x14ac:dyDescent="0.3">
      <c r="B1293" s="8"/>
      <c r="C1293" s="17"/>
    </row>
    <row r="1294" spans="2:3" x14ac:dyDescent="0.3">
      <c r="B1294" s="8"/>
      <c r="C1294" s="17"/>
    </row>
    <row r="1295" spans="2:3" x14ac:dyDescent="0.3">
      <c r="B1295" s="8"/>
      <c r="C1295" s="17"/>
    </row>
    <row r="1296" spans="2:3" x14ac:dyDescent="0.3">
      <c r="B1296" s="8"/>
      <c r="C1296" s="17"/>
    </row>
    <row r="1297" spans="2:3" x14ac:dyDescent="0.3">
      <c r="B1297" s="8"/>
      <c r="C1297" s="17"/>
    </row>
    <row r="1298" spans="2:3" x14ac:dyDescent="0.3">
      <c r="B1298" s="8"/>
      <c r="C1298" s="17"/>
    </row>
    <row r="1299" spans="2:3" x14ac:dyDescent="0.3">
      <c r="B1299" s="8"/>
      <c r="C1299" s="17"/>
    </row>
    <row r="1300" spans="2:3" x14ac:dyDescent="0.3">
      <c r="B1300" s="8"/>
      <c r="C1300" s="17"/>
    </row>
    <row r="1301" spans="2:3" x14ac:dyDescent="0.3">
      <c r="B1301" s="8"/>
      <c r="C1301" s="17"/>
    </row>
    <row r="1302" spans="2:3" x14ac:dyDescent="0.3">
      <c r="B1302" s="8"/>
      <c r="C1302" s="17"/>
    </row>
    <row r="1303" spans="2:3" x14ac:dyDescent="0.3">
      <c r="B1303" s="8"/>
      <c r="C1303" s="17"/>
    </row>
    <row r="1304" spans="2:3" x14ac:dyDescent="0.3">
      <c r="B1304" s="8"/>
      <c r="C1304" s="17"/>
    </row>
    <row r="1305" spans="2:3" x14ac:dyDescent="0.3">
      <c r="B1305" s="8"/>
      <c r="C1305" s="17"/>
    </row>
    <row r="1306" spans="2:3" x14ac:dyDescent="0.3">
      <c r="B1306" s="8"/>
      <c r="C1306" s="17"/>
    </row>
    <row r="1307" spans="2:3" x14ac:dyDescent="0.3">
      <c r="B1307" s="8"/>
      <c r="C1307" s="17"/>
    </row>
    <row r="1308" spans="2:3" x14ac:dyDescent="0.3">
      <c r="B1308" s="8"/>
      <c r="C1308" s="17"/>
    </row>
    <row r="1309" spans="2:3" x14ac:dyDescent="0.3">
      <c r="B1309" s="8"/>
      <c r="C1309" s="17"/>
    </row>
    <row r="1310" spans="2:3" x14ac:dyDescent="0.3">
      <c r="B1310" s="8"/>
      <c r="C1310" s="17"/>
    </row>
    <row r="1311" spans="2:3" x14ac:dyDescent="0.3">
      <c r="B1311" s="8"/>
      <c r="C1311" s="17"/>
    </row>
    <row r="1312" spans="2:3" x14ac:dyDescent="0.3">
      <c r="B1312" s="8"/>
      <c r="C1312" s="17"/>
    </row>
    <row r="1313" spans="2:3" x14ac:dyDescent="0.3">
      <c r="B1313" s="8"/>
      <c r="C1313" s="17"/>
    </row>
    <row r="1314" spans="2:3" x14ac:dyDescent="0.3">
      <c r="B1314" s="8"/>
      <c r="C1314" s="17"/>
    </row>
    <row r="1315" spans="2:3" x14ac:dyDescent="0.3">
      <c r="B1315" s="8"/>
      <c r="C1315" s="17"/>
    </row>
    <row r="1316" spans="2:3" x14ac:dyDescent="0.3">
      <c r="B1316" s="8"/>
      <c r="C1316" s="17"/>
    </row>
    <row r="1317" spans="2:3" x14ac:dyDescent="0.3">
      <c r="B1317" s="8"/>
      <c r="C1317" s="17"/>
    </row>
    <row r="1318" spans="2:3" x14ac:dyDescent="0.3">
      <c r="B1318" s="8"/>
      <c r="C1318" s="17"/>
    </row>
    <row r="1319" spans="2:3" x14ac:dyDescent="0.3">
      <c r="B1319" s="8"/>
      <c r="C1319" s="17"/>
    </row>
    <row r="1320" spans="2:3" x14ac:dyDescent="0.3">
      <c r="B1320" s="8"/>
      <c r="C1320" s="17"/>
    </row>
    <row r="1321" spans="2:3" x14ac:dyDescent="0.3">
      <c r="B1321" s="8"/>
      <c r="C1321" s="17"/>
    </row>
    <row r="1322" spans="2:3" x14ac:dyDescent="0.3">
      <c r="B1322" s="8"/>
      <c r="C1322" s="17"/>
    </row>
    <row r="1323" spans="2:3" x14ac:dyDescent="0.3">
      <c r="B1323" s="8"/>
      <c r="C1323" s="17"/>
    </row>
    <row r="1324" spans="2:3" x14ac:dyDescent="0.3">
      <c r="B1324" s="8"/>
      <c r="C1324" s="17"/>
    </row>
    <row r="1325" spans="2:3" x14ac:dyDescent="0.3">
      <c r="B1325" s="8"/>
      <c r="C1325" s="17"/>
    </row>
    <row r="1326" spans="2:3" x14ac:dyDescent="0.3">
      <c r="B1326" s="8"/>
      <c r="C1326" s="17"/>
    </row>
    <row r="1327" spans="2:3" x14ac:dyDescent="0.3">
      <c r="B1327" s="8"/>
      <c r="C1327" s="17"/>
    </row>
    <row r="1328" spans="2:3" x14ac:dyDescent="0.3">
      <c r="B1328" s="8"/>
      <c r="C1328" s="17"/>
    </row>
    <row r="1329" spans="2:3" x14ac:dyDescent="0.3">
      <c r="B1329" s="8"/>
      <c r="C1329" s="17"/>
    </row>
    <row r="1330" spans="2:3" x14ac:dyDescent="0.3">
      <c r="B1330" s="8"/>
      <c r="C1330" s="17"/>
    </row>
    <row r="1331" spans="2:3" x14ac:dyDescent="0.3">
      <c r="B1331" s="8"/>
      <c r="C1331" s="17"/>
    </row>
    <row r="1332" spans="2:3" x14ac:dyDescent="0.3">
      <c r="B1332" s="8"/>
      <c r="C1332" s="17"/>
    </row>
    <row r="1333" spans="2:3" x14ac:dyDescent="0.3">
      <c r="B1333" s="8"/>
      <c r="C1333" s="17"/>
    </row>
    <row r="1334" spans="2:3" x14ac:dyDescent="0.3">
      <c r="B1334" s="8"/>
      <c r="C1334" s="17"/>
    </row>
    <row r="1335" spans="2:3" x14ac:dyDescent="0.3">
      <c r="B1335" s="8"/>
      <c r="C1335" s="17"/>
    </row>
    <row r="1336" spans="2:3" x14ac:dyDescent="0.3">
      <c r="B1336" s="8"/>
      <c r="C1336" s="17"/>
    </row>
    <row r="1337" spans="2:3" x14ac:dyDescent="0.3">
      <c r="B1337" s="8"/>
      <c r="C1337" s="17"/>
    </row>
    <row r="1338" spans="2:3" x14ac:dyDescent="0.3">
      <c r="B1338" s="8"/>
      <c r="C1338" s="17"/>
    </row>
    <row r="1339" spans="2:3" x14ac:dyDescent="0.3">
      <c r="B1339" s="8"/>
      <c r="C1339" s="17"/>
    </row>
    <row r="1340" spans="2:3" x14ac:dyDescent="0.3">
      <c r="B1340" s="8"/>
      <c r="C1340" s="17"/>
    </row>
    <row r="1341" spans="2:3" x14ac:dyDescent="0.3">
      <c r="B1341" s="8"/>
      <c r="C1341" s="17"/>
    </row>
    <row r="1342" spans="2:3" x14ac:dyDescent="0.3">
      <c r="B1342" s="8"/>
      <c r="C1342" s="17"/>
    </row>
    <row r="1343" spans="2:3" x14ac:dyDescent="0.3">
      <c r="B1343" s="8"/>
      <c r="C1343" s="17"/>
    </row>
    <row r="1344" spans="2:3" x14ac:dyDescent="0.3">
      <c r="B1344" s="8"/>
      <c r="C1344" s="17"/>
    </row>
    <row r="1345" spans="2:3" x14ac:dyDescent="0.3">
      <c r="B1345" s="8"/>
      <c r="C1345" s="17"/>
    </row>
    <row r="1346" spans="2:3" x14ac:dyDescent="0.3">
      <c r="B1346" s="8"/>
      <c r="C1346" s="17"/>
    </row>
    <row r="1347" spans="2:3" x14ac:dyDescent="0.3">
      <c r="B1347" s="8"/>
      <c r="C1347" s="17"/>
    </row>
    <row r="1348" spans="2:3" x14ac:dyDescent="0.3">
      <c r="B1348" s="8"/>
      <c r="C1348" s="17"/>
    </row>
    <row r="1349" spans="2:3" x14ac:dyDescent="0.3">
      <c r="B1349" s="8"/>
      <c r="C1349" s="17"/>
    </row>
    <row r="1350" spans="2:3" x14ac:dyDescent="0.3">
      <c r="B1350" s="8"/>
      <c r="C1350" s="17"/>
    </row>
    <row r="1351" spans="2:3" x14ac:dyDescent="0.3">
      <c r="B1351" s="8"/>
      <c r="C1351" s="17"/>
    </row>
    <row r="1352" spans="2:3" x14ac:dyDescent="0.3">
      <c r="B1352" s="8"/>
      <c r="C1352" s="17"/>
    </row>
    <row r="1353" spans="2:3" x14ac:dyDescent="0.3">
      <c r="B1353" s="8"/>
      <c r="C1353" s="17"/>
    </row>
    <row r="1354" spans="2:3" x14ac:dyDescent="0.3">
      <c r="B1354" s="8"/>
      <c r="C1354" s="17"/>
    </row>
    <row r="1355" spans="2:3" x14ac:dyDescent="0.3">
      <c r="B1355" s="8"/>
      <c r="C1355" s="17"/>
    </row>
    <row r="1356" spans="2:3" x14ac:dyDescent="0.3">
      <c r="B1356" s="8"/>
      <c r="C1356" s="17"/>
    </row>
    <row r="1357" spans="2:3" x14ac:dyDescent="0.3">
      <c r="B1357" s="8"/>
      <c r="C1357" s="17"/>
    </row>
    <row r="1358" spans="2:3" x14ac:dyDescent="0.3">
      <c r="B1358" s="8"/>
      <c r="C1358" s="17"/>
    </row>
    <row r="1359" spans="2:3" x14ac:dyDescent="0.3">
      <c r="B1359" s="8"/>
      <c r="C1359" s="17"/>
    </row>
    <row r="1360" spans="2:3" x14ac:dyDescent="0.3">
      <c r="B1360" s="8"/>
      <c r="C1360" s="17"/>
    </row>
    <row r="1361" spans="2:3" x14ac:dyDescent="0.3">
      <c r="B1361" s="8"/>
      <c r="C1361" s="17"/>
    </row>
    <row r="1362" spans="2:3" x14ac:dyDescent="0.3">
      <c r="B1362" s="8"/>
      <c r="C1362" s="17"/>
    </row>
    <row r="1363" spans="2:3" x14ac:dyDescent="0.3">
      <c r="B1363" s="8"/>
      <c r="C1363" s="17"/>
    </row>
    <row r="1364" spans="2:3" x14ac:dyDescent="0.3">
      <c r="B1364" s="8"/>
      <c r="C1364" s="17"/>
    </row>
    <row r="1365" spans="2:3" x14ac:dyDescent="0.3">
      <c r="B1365" s="8"/>
      <c r="C1365" s="17"/>
    </row>
    <row r="1366" spans="2:3" x14ac:dyDescent="0.3">
      <c r="B1366" s="8"/>
      <c r="C1366" s="17"/>
    </row>
    <row r="1367" spans="2:3" x14ac:dyDescent="0.3">
      <c r="B1367" s="8"/>
      <c r="C1367" s="17"/>
    </row>
    <row r="1368" spans="2:3" x14ac:dyDescent="0.3">
      <c r="B1368" s="8"/>
      <c r="C1368" s="17"/>
    </row>
    <row r="1369" spans="2:3" x14ac:dyDescent="0.3">
      <c r="B1369" s="8"/>
      <c r="C1369" s="17"/>
    </row>
    <row r="1370" spans="2:3" x14ac:dyDescent="0.3">
      <c r="B1370" s="8"/>
      <c r="C1370" s="17"/>
    </row>
    <row r="1371" spans="2:3" x14ac:dyDescent="0.3">
      <c r="B1371" s="8"/>
      <c r="C1371" s="17"/>
    </row>
    <row r="1372" spans="2:3" x14ac:dyDescent="0.3">
      <c r="B1372" s="8"/>
      <c r="C1372" s="17"/>
    </row>
    <row r="1373" spans="2:3" x14ac:dyDescent="0.3">
      <c r="B1373" s="8"/>
      <c r="C1373" s="17"/>
    </row>
    <row r="1374" spans="2:3" x14ac:dyDescent="0.3">
      <c r="B1374" s="8"/>
      <c r="C1374" s="17"/>
    </row>
    <row r="1375" spans="2:3" x14ac:dyDescent="0.3">
      <c r="B1375" s="8"/>
      <c r="C1375" s="17"/>
    </row>
    <row r="1376" spans="2:3" x14ac:dyDescent="0.3">
      <c r="B1376" s="8"/>
      <c r="C1376" s="17"/>
    </row>
    <row r="1377" spans="2:3" x14ac:dyDescent="0.3">
      <c r="B1377" s="8"/>
      <c r="C1377" s="17"/>
    </row>
    <row r="1378" spans="2:3" x14ac:dyDescent="0.3">
      <c r="B1378" s="8"/>
      <c r="C1378" s="17"/>
    </row>
    <row r="1379" spans="2:3" x14ac:dyDescent="0.3">
      <c r="B1379" s="8"/>
      <c r="C1379" s="17"/>
    </row>
    <row r="1380" spans="2:3" x14ac:dyDescent="0.3">
      <c r="B1380" s="8"/>
      <c r="C1380" s="17"/>
    </row>
    <row r="1381" spans="2:3" x14ac:dyDescent="0.3">
      <c r="B1381" s="8"/>
      <c r="C1381" s="17"/>
    </row>
    <row r="1382" spans="2:3" x14ac:dyDescent="0.3">
      <c r="B1382" s="8"/>
      <c r="C1382" s="17"/>
    </row>
    <row r="1383" spans="2:3" x14ac:dyDescent="0.3">
      <c r="B1383" s="8"/>
      <c r="C1383" s="17"/>
    </row>
    <row r="1384" spans="2:3" x14ac:dyDescent="0.3">
      <c r="B1384" s="8"/>
      <c r="C1384" s="17"/>
    </row>
    <row r="1385" spans="2:3" x14ac:dyDescent="0.3">
      <c r="B1385" s="8"/>
      <c r="C1385" s="17"/>
    </row>
    <row r="1386" spans="2:3" x14ac:dyDescent="0.3">
      <c r="B1386" s="8"/>
      <c r="C1386" s="17"/>
    </row>
    <row r="1387" spans="2:3" x14ac:dyDescent="0.3">
      <c r="B1387" s="8"/>
      <c r="C1387" s="17"/>
    </row>
    <row r="1388" spans="2:3" x14ac:dyDescent="0.3">
      <c r="B1388" s="8"/>
      <c r="C1388" s="17"/>
    </row>
    <row r="1389" spans="2:3" x14ac:dyDescent="0.3">
      <c r="B1389" s="8"/>
      <c r="C1389" s="17"/>
    </row>
    <row r="1390" spans="2:3" x14ac:dyDescent="0.3">
      <c r="B1390" s="8"/>
      <c r="C1390" s="17"/>
    </row>
    <row r="1391" spans="2:3" x14ac:dyDescent="0.3">
      <c r="B1391" s="8"/>
      <c r="C1391" s="17"/>
    </row>
    <row r="1392" spans="2:3" x14ac:dyDescent="0.3">
      <c r="B1392" s="8"/>
      <c r="C1392" s="17"/>
    </row>
    <row r="1393" spans="2:3" x14ac:dyDescent="0.3">
      <c r="B1393" s="8"/>
      <c r="C1393" s="17"/>
    </row>
    <row r="1394" spans="2:3" x14ac:dyDescent="0.3">
      <c r="B1394" s="8"/>
      <c r="C1394" s="17"/>
    </row>
    <row r="1395" spans="2:3" x14ac:dyDescent="0.3">
      <c r="B1395" s="8"/>
      <c r="C1395" s="17"/>
    </row>
    <row r="1396" spans="2:3" x14ac:dyDescent="0.3">
      <c r="B1396" s="8"/>
      <c r="C1396" s="17"/>
    </row>
    <row r="1397" spans="2:3" x14ac:dyDescent="0.3">
      <c r="B1397" s="8"/>
      <c r="C1397" s="17"/>
    </row>
    <row r="1398" spans="2:3" x14ac:dyDescent="0.3">
      <c r="B1398" s="8"/>
      <c r="C1398" s="17"/>
    </row>
    <row r="1399" spans="2:3" x14ac:dyDescent="0.3">
      <c r="B1399" s="8"/>
      <c r="C1399" s="17"/>
    </row>
    <row r="1400" spans="2:3" x14ac:dyDescent="0.3">
      <c r="B1400" s="8"/>
      <c r="C1400" s="17"/>
    </row>
    <row r="1401" spans="2:3" x14ac:dyDescent="0.3">
      <c r="B1401" s="8"/>
      <c r="C1401" s="17"/>
    </row>
    <row r="1402" spans="2:3" x14ac:dyDescent="0.3">
      <c r="B1402" s="8"/>
      <c r="C1402" s="17"/>
    </row>
    <row r="1403" spans="2:3" x14ac:dyDescent="0.3">
      <c r="B1403" s="8"/>
      <c r="C1403" s="17"/>
    </row>
    <row r="1404" spans="2:3" x14ac:dyDescent="0.3">
      <c r="B1404" s="8"/>
      <c r="C1404" s="17"/>
    </row>
    <row r="1405" spans="2:3" x14ac:dyDescent="0.3">
      <c r="B1405" s="8"/>
      <c r="C1405" s="17"/>
    </row>
    <row r="1406" spans="2:3" x14ac:dyDescent="0.3">
      <c r="B1406" s="8"/>
      <c r="C1406" s="17"/>
    </row>
    <row r="1407" spans="2:3" x14ac:dyDescent="0.3">
      <c r="B1407" s="8"/>
      <c r="C1407" s="17"/>
    </row>
    <row r="1408" spans="2:3" x14ac:dyDescent="0.3">
      <c r="B1408" s="8"/>
      <c r="C1408" s="17"/>
    </row>
    <row r="1409" spans="2:3" x14ac:dyDescent="0.3">
      <c r="B1409" s="8"/>
      <c r="C1409" s="17"/>
    </row>
    <row r="1410" spans="2:3" x14ac:dyDescent="0.3">
      <c r="B1410" s="8"/>
      <c r="C1410" s="17"/>
    </row>
    <row r="1411" spans="2:3" x14ac:dyDescent="0.3">
      <c r="B1411" s="8"/>
      <c r="C1411" s="17"/>
    </row>
    <row r="1412" spans="2:3" x14ac:dyDescent="0.3">
      <c r="B1412" s="8"/>
      <c r="C1412" s="17"/>
    </row>
    <row r="1413" spans="2:3" x14ac:dyDescent="0.3">
      <c r="B1413" s="8"/>
      <c r="C1413" s="17"/>
    </row>
    <row r="1414" spans="2:3" x14ac:dyDescent="0.3">
      <c r="B1414" s="8"/>
      <c r="C1414" s="17"/>
    </row>
    <row r="1415" spans="2:3" x14ac:dyDescent="0.3">
      <c r="B1415" s="8"/>
      <c r="C1415" s="17"/>
    </row>
    <row r="1416" spans="2:3" x14ac:dyDescent="0.3">
      <c r="B1416" s="8"/>
      <c r="C1416" s="17"/>
    </row>
    <row r="1417" spans="2:3" x14ac:dyDescent="0.3">
      <c r="B1417" s="8"/>
      <c r="C1417" s="17"/>
    </row>
    <row r="1418" spans="2:3" x14ac:dyDescent="0.3">
      <c r="B1418" s="8"/>
      <c r="C1418" s="17"/>
    </row>
    <row r="1419" spans="2:3" x14ac:dyDescent="0.3">
      <c r="B1419" s="8"/>
      <c r="C1419" s="17"/>
    </row>
    <row r="1420" spans="2:3" x14ac:dyDescent="0.3">
      <c r="B1420" s="8"/>
      <c r="C1420" s="17"/>
    </row>
    <row r="1421" spans="2:3" x14ac:dyDescent="0.3">
      <c r="B1421" s="8"/>
      <c r="C1421" s="17"/>
    </row>
    <row r="1422" spans="2:3" x14ac:dyDescent="0.3">
      <c r="B1422" s="8"/>
      <c r="C1422" s="17"/>
    </row>
    <row r="1423" spans="2:3" x14ac:dyDescent="0.3">
      <c r="B1423" s="8"/>
      <c r="C1423" s="17"/>
    </row>
    <row r="1424" spans="2:3" x14ac:dyDescent="0.3">
      <c r="B1424" s="8"/>
      <c r="C1424" s="17"/>
    </row>
    <row r="1425" spans="2:3" x14ac:dyDescent="0.3">
      <c r="B1425" s="8"/>
      <c r="C1425" s="17"/>
    </row>
    <row r="1426" spans="2:3" x14ac:dyDescent="0.3">
      <c r="B1426" s="8"/>
      <c r="C1426" s="17"/>
    </row>
    <row r="1427" spans="2:3" x14ac:dyDescent="0.3">
      <c r="B1427" s="8"/>
      <c r="C1427" s="17"/>
    </row>
    <row r="1428" spans="2:3" x14ac:dyDescent="0.3">
      <c r="B1428" s="8"/>
      <c r="C1428" s="17"/>
    </row>
    <row r="1429" spans="2:3" x14ac:dyDescent="0.3">
      <c r="B1429" s="8"/>
      <c r="C1429" s="17"/>
    </row>
    <row r="1430" spans="2:3" x14ac:dyDescent="0.3">
      <c r="B1430" s="8"/>
      <c r="C1430" s="17"/>
    </row>
    <row r="1431" spans="2:3" x14ac:dyDescent="0.3">
      <c r="B1431" s="8"/>
      <c r="C1431" s="17"/>
    </row>
    <row r="1432" spans="2:3" x14ac:dyDescent="0.3">
      <c r="B1432" s="8"/>
      <c r="C1432" s="17"/>
    </row>
    <row r="1433" spans="2:3" x14ac:dyDescent="0.3">
      <c r="B1433" s="8"/>
      <c r="C1433" s="17"/>
    </row>
    <row r="1434" spans="2:3" x14ac:dyDescent="0.3">
      <c r="B1434" s="8"/>
      <c r="C1434" s="17"/>
    </row>
    <row r="1435" spans="2:3" x14ac:dyDescent="0.3">
      <c r="B1435" s="8"/>
      <c r="C1435" s="17"/>
    </row>
    <row r="1436" spans="2:3" x14ac:dyDescent="0.3">
      <c r="B1436" s="8"/>
      <c r="C1436" s="17"/>
    </row>
    <row r="1437" spans="2:3" x14ac:dyDescent="0.3">
      <c r="B1437" s="8"/>
      <c r="C1437" s="17"/>
    </row>
    <row r="1438" spans="2:3" x14ac:dyDescent="0.3">
      <c r="B1438" s="8"/>
      <c r="C1438" s="17"/>
    </row>
    <row r="1439" spans="2:3" x14ac:dyDescent="0.3">
      <c r="B1439" s="8"/>
      <c r="C1439" s="17"/>
    </row>
    <row r="1440" spans="2:3" x14ac:dyDescent="0.3">
      <c r="B1440" s="8"/>
      <c r="C1440" s="17"/>
    </row>
    <row r="1441" spans="2:3" x14ac:dyDescent="0.3">
      <c r="B1441" s="8"/>
      <c r="C1441" s="17"/>
    </row>
    <row r="1442" spans="2:3" x14ac:dyDescent="0.3">
      <c r="B1442" s="8"/>
      <c r="C1442" s="17"/>
    </row>
    <row r="1443" spans="2:3" x14ac:dyDescent="0.3">
      <c r="B1443" s="8"/>
      <c r="C1443" s="17"/>
    </row>
    <row r="1444" spans="2:3" x14ac:dyDescent="0.3">
      <c r="B1444" s="8"/>
      <c r="C1444" s="17"/>
    </row>
    <row r="1445" spans="2:3" x14ac:dyDescent="0.3">
      <c r="B1445" s="8"/>
      <c r="C1445" s="17"/>
    </row>
    <row r="1446" spans="2:3" x14ac:dyDescent="0.3">
      <c r="B1446" s="8"/>
      <c r="C1446" s="17"/>
    </row>
    <row r="1447" spans="2:3" x14ac:dyDescent="0.3">
      <c r="B1447" s="8"/>
      <c r="C1447" s="17"/>
    </row>
    <row r="1448" spans="2:3" x14ac:dyDescent="0.3">
      <c r="B1448" s="8"/>
      <c r="C1448" s="17"/>
    </row>
    <row r="1449" spans="2:3" x14ac:dyDescent="0.3">
      <c r="B1449" s="8"/>
      <c r="C1449" s="17"/>
    </row>
    <row r="1450" spans="2:3" x14ac:dyDescent="0.3">
      <c r="B1450" s="8"/>
      <c r="C1450" s="17"/>
    </row>
    <row r="1451" spans="2:3" x14ac:dyDescent="0.3">
      <c r="B1451" s="8"/>
      <c r="C1451" s="17"/>
    </row>
    <row r="1452" spans="2:3" x14ac:dyDescent="0.3">
      <c r="B1452" s="8"/>
      <c r="C1452" s="17"/>
    </row>
    <row r="1453" spans="2:3" x14ac:dyDescent="0.3">
      <c r="B1453" s="8"/>
      <c r="C1453" s="17"/>
    </row>
    <row r="1454" spans="2:3" x14ac:dyDescent="0.3">
      <c r="B1454" s="8"/>
      <c r="C1454" s="17"/>
    </row>
    <row r="1455" spans="2:3" x14ac:dyDescent="0.3">
      <c r="B1455" s="8"/>
      <c r="C1455" s="17"/>
    </row>
    <row r="1456" spans="2:3" x14ac:dyDescent="0.3">
      <c r="B1456" s="8"/>
      <c r="C1456" s="17"/>
    </row>
    <row r="1457" spans="2:3" x14ac:dyDescent="0.3">
      <c r="B1457" s="8"/>
      <c r="C1457" s="17"/>
    </row>
    <row r="1458" spans="2:3" x14ac:dyDescent="0.3">
      <c r="B1458" s="8"/>
      <c r="C1458" s="17"/>
    </row>
    <row r="1459" spans="2:3" x14ac:dyDescent="0.3">
      <c r="B1459" s="8"/>
      <c r="C1459" s="17"/>
    </row>
    <row r="1460" spans="2:3" x14ac:dyDescent="0.3">
      <c r="B1460" s="8"/>
      <c r="C1460" s="17"/>
    </row>
    <row r="1461" spans="2:3" x14ac:dyDescent="0.3">
      <c r="B1461" s="8"/>
      <c r="C1461" s="17"/>
    </row>
    <row r="1462" spans="2:3" x14ac:dyDescent="0.3">
      <c r="B1462" s="8"/>
      <c r="C1462" s="17"/>
    </row>
    <row r="1463" spans="2:3" x14ac:dyDescent="0.3">
      <c r="B1463" s="8"/>
      <c r="C1463" s="17"/>
    </row>
    <row r="1464" spans="2:3" x14ac:dyDescent="0.3">
      <c r="B1464" s="8"/>
      <c r="C1464" s="17"/>
    </row>
    <row r="1465" spans="2:3" x14ac:dyDescent="0.3">
      <c r="B1465" s="8"/>
      <c r="C1465" s="17"/>
    </row>
    <row r="1466" spans="2:3" x14ac:dyDescent="0.3">
      <c r="B1466" s="8"/>
      <c r="C1466" s="17"/>
    </row>
    <row r="1467" spans="2:3" x14ac:dyDescent="0.3">
      <c r="B1467" s="8"/>
      <c r="C1467" s="17"/>
    </row>
    <row r="1468" spans="2:3" x14ac:dyDescent="0.3">
      <c r="B1468" s="8"/>
      <c r="C1468" s="17"/>
    </row>
    <row r="1469" spans="2:3" x14ac:dyDescent="0.3">
      <c r="B1469" s="8"/>
      <c r="C1469" s="17"/>
    </row>
    <row r="1470" spans="2:3" x14ac:dyDescent="0.3">
      <c r="B1470" s="8"/>
      <c r="C1470" s="17"/>
    </row>
    <row r="1471" spans="2:3" x14ac:dyDescent="0.3">
      <c r="B1471" s="8"/>
      <c r="C1471" s="17"/>
    </row>
    <row r="1472" spans="2:3" x14ac:dyDescent="0.3">
      <c r="B1472" s="8"/>
      <c r="C1472" s="17"/>
    </row>
    <row r="1473" spans="2:3" x14ac:dyDescent="0.3">
      <c r="B1473" s="8"/>
      <c r="C1473" s="17"/>
    </row>
    <row r="1474" spans="2:3" x14ac:dyDescent="0.3">
      <c r="B1474" s="8"/>
      <c r="C1474" s="17"/>
    </row>
    <row r="1475" spans="2:3" x14ac:dyDescent="0.3">
      <c r="B1475" s="8"/>
      <c r="C1475" s="17"/>
    </row>
    <row r="1476" spans="2:3" x14ac:dyDescent="0.3">
      <c r="B1476" s="8"/>
      <c r="C1476" s="17"/>
    </row>
    <row r="1477" spans="2:3" x14ac:dyDescent="0.3">
      <c r="B1477" s="8"/>
      <c r="C1477" s="17"/>
    </row>
    <row r="1478" spans="2:3" x14ac:dyDescent="0.3">
      <c r="B1478" s="8"/>
      <c r="C1478" s="17"/>
    </row>
    <row r="1479" spans="2:3" x14ac:dyDescent="0.3">
      <c r="B1479" s="8"/>
      <c r="C1479" s="17"/>
    </row>
    <row r="1480" spans="2:3" x14ac:dyDescent="0.3">
      <c r="B1480" s="8"/>
      <c r="C1480" s="17"/>
    </row>
    <row r="1481" spans="2:3" x14ac:dyDescent="0.3">
      <c r="B1481" s="8"/>
      <c r="C1481" s="17"/>
    </row>
    <row r="1482" spans="2:3" x14ac:dyDescent="0.3">
      <c r="B1482" s="8"/>
      <c r="C1482" s="17"/>
    </row>
    <row r="1483" spans="2:3" x14ac:dyDescent="0.3">
      <c r="B1483" s="8"/>
      <c r="C1483" s="17"/>
    </row>
    <row r="1484" spans="2:3" x14ac:dyDescent="0.3">
      <c r="B1484" s="8"/>
      <c r="C1484" s="17"/>
    </row>
    <row r="1485" spans="2:3" x14ac:dyDescent="0.3">
      <c r="B1485" s="8"/>
      <c r="C1485" s="17"/>
    </row>
    <row r="1486" spans="2:3" x14ac:dyDescent="0.3">
      <c r="B1486" s="8"/>
      <c r="C1486" s="17"/>
    </row>
    <row r="1487" spans="2:3" x14ac:dyDescent="0.3">
      <c r="B1487" s="8"/>
      <c r="C1487" s="17"/>
    </row>
    <row r="1488" spans="2:3" x14ac:dyDescent="0.3">
      <c r="B1488" s="8"/>
      <c r="C1488" s="17"/>
    </row>
    <row r="1489" spans="2:3" x14ac:dyDescent="0.3">
      <c r="B1489" s="8"/>
      <c r="C1489" s="17"/>
    </row>
    <row r="1490" spans="2:3" x14ac:dyDescent="0.3">
      <c r="B1490" s="8"/>
      <c r="C1490" s="17"/>
    </row>
    <row r="1491" spans="2:3" x14ac:dyDescent="0.3">
      <c r="B1491" s="8"/>
      <c r="C1491" s="17"/>
    </row>
    <row r="1492" spans="2:3" x14ac:dyDescent="0.3">
      <c r="B1492" s="8"/>
      <c r="C1492" s="17"/>
    </row>
    <row r="1493" spans="2:3" x14ac:dyDescent="0.3">
      <c r="B1493" s="8"/>
      <c r="C1493" s="17"/>
    </row>
    <row r="1494" spans="2:3" x14ac:dyDescent="0.3">
      <c r="B1494" s="8"/>
      <c r="C1494" s="17"/>
    </row>
    <row r="1495" spans="2:3" x14ac:dyDescent="0.3">
      <c r="B1495" s="8"/>
      <c r="C1495" s="17"/>
    </row>
    <row r="1496" spans="2:3" x14ac:dyDescent="0.3">
      <c r="B1496" s="8"/>
      <c r="C1496" s="17"/>
    </row>
    <row r="1497" spans="2:3" x14ac:dyDescent="0.3">
      <c r="B1497" s="8"/>
      <c r="C1497" s="17"/>
    </row>
    <row r="1498" spans="2:3" x14ac:dyDescent="0.3">
      <c r="B1498" s="8"/>
      <c r="C1498" s="17"/>
    </row>
    <row r="1499" spans="2:3" x14ac:dyDescent="0.3">
      <c r="B1499" s="8"/>
      <c r="C1499" s="17"/>
    </row>
    <row r="1500" spans="2:3" x14ac:dyDescent="0.3">
      <c r="B1500" s="8"/>
      <c r="C1500" s="17"/>
    </row>
    <row r="1501" spans="2:3" x14ac:dyDescent="0.3">
      <c r="B1501" s="8"/>
      <c r="C1501" s="17"/>
    </row>
    <row r="1502" spans="2:3" x14ac:dyDescent="0.3">
      <c r="B1502" s="8"/>
      <c r="C1502" s="17"/>
    </row>
    <row r="1503" spans="2:3" x14ac:dyDescent="0.3">
      <c r="B1503" s="8"/>
      <c r="C1503" s="17"/>
    </row>
    <row r="1504" spans="2:3" x14ac:dyDescent="0.3">
      <c r="B1504" s="8"/>
      <c r="C1504" s="17"/>
    </row>
    <row r="1505" spans="2:3" x14ac:dyDescent="0.3">
      <c r="B1505" s="8"/>
      <c r="C1505" s="17"/>
    </row>
    <row r="1506" spans="2:3" x14ac:dyDescent="0.3">
      <c r="B1506" s="8"/>
      <c r="C1506" s="17"/>
    </row>
    <row r="1507" spans="2:3" x14ac:dyDescent="0.3">
      <c r="B1507" s="8"/>
      <c r="C1507" s="17"/>
    </row>
    <row r="1508" spans="2:3" x14ac:dyDescent="0.3">
      <c r="B1508" s="8"/>
      <c r="C1508" s="17"/>
    </row>
    <row r="1509" spans="2:3" x14ac:dyDescent="0.3">
      <c r="B1509" s="8"/>
      <c r="C1509" s="17"/>
    </row>
    <row r="1510" spans="2:3" x14ac:dyDescent="0.3">
      <c r="B1510" s="8"/>
      <c r="C1510" s="17"/>
    </row>
    <row r="1511" spans="2:3" x14ac:dyDescent="0.3">
      <c r="B1511" s="8"/>
      <c r="C1511" s="17"/>
    </row>
    <row r="1512" spans="2:3" x14ac:dyDescent="0.3">
      <c r="B1512" s="8"/>
      <c r="C1512" s="17"/>
    </row>
    <row r="1513" spans="2:3" x14ac:dyDescent="0.3">
      <c r="B1513" s="8"/>
      <c r="C1513" s="17"/>
    </row>
    <row r="1514" spans="2:3" x14ac:dyDescent="0.3">
      <c r="B1514" s="8"/>
      <c r="C1514" s="17"/>
    </row>
    <row r="1515" spans="2:3" x14ac:dyDescent="0.3">
      <c r="B1515" s="8"/>
      <c r="C1515" s="17"/>
    </row>
    <row r="1516" spans="2:3" x14ac:dyDescent="0.3">
      <c r="B1516" s="8"/>
      <c r="C1516" s="17"/>
    </row>
    <row r="1517" spans="2:3" x14ac:dyDescent="0.3">
      <c r="B1517" s="8"/>
      <c r="C1517" s="17"/>
    </row>
    <row r="1518" spans="2:3" x14ac:dyDescent="0.3">
      <c r="B1518" s="8"/>
      <c r="C1518" s="17"/>
    </row>
    <row r="1519" spans="2:3" x14ac:dyDescent="0.3">
      <c r="B1519" s="8"/>
      <c r="C1519" s="17"/>
    </row>
    <row r="1520" spans="2:3" x14ac:dyDescent="0.3">
      <c r="B1520" s="8"/>
      <c r="C1520" s="17"/>
    </row>
    <row r="1521" spans="2:3" x14ac:dyDescent="0.3">
      <c r="B1521" s="8"/>
      <c r="C1521" s="17"/>
    </row>
    <row r="1522" spans="2:3" x14ac:dyDescent="0.3">
      <c r="B1522" s="8"/>
      <c r="C1522" s="17"/>
    </row>
    <row r="1523" spans="2:3" x14ac:dyDescent="0.3">
      <c r="B1523" s="8"/>
      <c r="C1523" s="17"/>
    </row>
    <row r="1524" spans="2:3" x14ac:dyDescent="0.3">
      <c r="B1524" s="8"/>
      <c r="C1524" s="17"/>
    </row>
    <row r="1525" spans="2:3" x14ac:dyDescent="0.3">
      <c r="B1525" s="8"/>
      <c r="C1525" s="17"/>
    </row>
    <row r="1526" spans="2:3" x14ac:dyDescent="0.3">
      <c r="B1526" s="8"/>
      <c r="C1526" s="17"/>
    </row>
    <row r="1527" spans="2:3" x14ac:dyDescent="0.3">
      <c r="B1527" s="8"/>
      <c r="C1527" s="17"/>
    </row>
    <row r="1528" spans="2:3" x14ac:dyDescent="0.3">
      <c r="B1528" s="8"/>
      <c r="C1528" s="17"/>
    </row>
    <row r="1529" spans="2:3" x14ac:dyDescent="0.3">
      <c r="B1529" s="8"/>
      <c r="C1529" s="17"/>
    </row>
    <row r="1530" spans="2:3" x14ac:dyDescent="0.3">
      <c r="B1530" s="8"/>
      <c r="C1530" s="17"/>
    </row>
    <row r="1531" spans="2:3" x14ac:dyDescent="0.3">
      <c r="B1531" s="8"/>
      <c r="C1531" s="17"/>
    </row>
    <row r="1532" spans="2:3" x14ac:dyDescent="0.3">
      <c r="B1532" s="8"/>
      <c r="C1532" s="17"/>
    </row>
    <row r="1533" spans="2:3" x14ac:dyDescent="0.3">
      <c r="B1533" s="8"/>
      <c r="C1533" s="17"/>
    </row>
    <row r="1534" spans="2:3" x14ac:dyDescent="0.3">
      <c r="B1534" s="8"/>
      <c r="C1534" s="17"/>
    </row>
    <row r="1535" spans="2:3" x14ac:dyDescent="0.3">
      <c r="B1535" s="8"/>
      <c r="C1535" s="17"/>
    </row>
    <row r="1536" spans="2:3" x14ac:dyDescent="0.3">
      <c r="B1536" s="8"/>
      <c r="C1536" s="17"/>
    </row>
    <row r="1537" spans="2:3" x14ac:dyDescent="0.3">
      <c r="B1537" s="8"/>
      <c r="C1537" s="17"/>
    </row>
    <row r="1538" spans="2:3" x14ac:dyDescent="0.3">
      <c r="B1538" s="8"/>
      <c r="C1538" s="17"/>
    </row>
    <row r="1539" spans="2:3" x14ac:dyDescent="0.3">
      <c r="B1539" s="8"/>
      <c r="C1539" s="17"/>
    </row>
    <row r="1540" spans="2:3" x14ac:dyDescent="0.3">
      <c r="B1540" s="8"/>
      <c r="C1540" s="17"/>
    </row>
    <row r="1541" spans="2:3" x14ac:dyDescent="0.3">
      <c r="B1541" s="8"/>
      <c r="C1541" s="17"/>
    </row>
    <row r="1542" spans="2:3" x14ac:dyDescent="0.3">
      <c r="B1542" s="8"/>
      <c r="C1542" s="17"/>
    </row>
    <row r="1543" spans="2:3" x14ac:dyDescent="0.3">
      <c r="B1543" s="8"/>
      <c r="C1543" s="17"/>
    </row>
    <row r="1544" spans="2:3" x14ac:dyDescent="0.3">
      <c r="B1544" s="8"/>
      <c r="C1544" s="17"/>
    </row>
    <row r="1545" spans="2:3" x14ac:dyDescent="0.3">
      <c r="B1545" s="8"/>
      <c r="C1545" s="17"/>
    </row>
    <row r="1546" spans="2:3" x14ac:dyDescent="0.3">
      <c r="B1546" s="8"/>
      <c r="C1546" s="17"/>
    </row>
    <row r="1547" spans="2:3" x14ac:dyDescent="0.3">
      <c r="B1547" s="8"/>
      <c r="C1547" s="17"/>
    </row>
    <row r="1548" spans="2:3" x14ac:dyDescent="0.3">
      <c r="B1548" s="8"/>
      <c r="C1548" s="17"/>
    </row>
    <row r="1549" spans="2:3" x14ac:dyDescent="0.3">
      <c r="B1549" s="8"/>
      <c r="C1549" s="17"/>
    </row>
    <row r="1550" spans="2:3" x14ac:dyDescent="0.3">
      <c r="B1550" s="8"/>
      <c r="C1550" s="17"/>
    </row>
    <row r="1551" spans="2:3" x14ac:dyDescent="0.3">
      <c r="B1551" s="8"/>
      <c r="C1551" s="17"/>
    </row>
    <row r="1552" spans="2:3" x14ac:dyDescent="0.3">
      <c r="B1552" s="8"/>
      <c r="C1552" s="17"/>
    </row>
    <row r="1553" spans="2:3" x14ac:dyDescent="0.3">
      <c r="B1553" s="8"/>
      <c r="C1553" s="17"/>
    </row>
    <row r="1554" spans="2:3" x14ac:dyDescent="0.3">
      <c r="B1554" s="8"/>
      <c r="C1554" s="17"/>
    </row>
    <row r="1555" spans="2:3" x14ac:dyDescent="0.3">
      <c r="B1555" s="8"/>
      <c r="C1555" s="17"/>
    </row>
    <row r="1556" spans="2:3" x14ac:dyDescent="0.3">
      <c r="B1556" s="8"/>
      <c r="C1556" s="17"/>
    </row>
    <row r="1557" spans="2:3" x14ac:dyDescent="0.3">
      <c r="B1557" s="8"/>
      <c r="C1557" s="17"/>
    </row>
    <row r="1558" spans="2:3" x14ac:dyDescent="0.3">
      <c r="B1558" s="8"/>
      <c r="C1558" s="17"/>
    </row>
    <row r="1559" spans="2:3" x14ac:dyDescent="0.3">
      <c r="B1559" s="8"/>
      <c r="C1559" s="17"/>
    </row>
    <row r="1560" spans="2:3" x14ac:dyDescent="0.3">
      <c r="B1560" s="8"/>
      <c r="C1560" s="17"/>
    </row>
    <row r="1561" spans="2:3" x14ac:dyDescent="0.3">
      <c r="B1561" s="8"/>
      <c r="C1561" s="17"/>
    </row>
    <row r="1562" spans="2:3" x14ac:dyDescent="0.3">
      <c r="B1562" s="8"/>
      <c r="C1562" s="17"/>
    </row>
    <row r="1563" spans="2:3" x14ac:dyDescent="0.3">
      <c r="B1563" s="8"/>
      <c r="C1563" s="17"/>
    </row>
    <row r="1564" spans="2:3" x14ac:dyDescent="0.3">
      <c r="B1564" s="8"/>
      <c r="C1564" s="17"/>
    </row>
    <row r="1565" spans="2:3" x14ac:dyDescent="0.3">
      <c r="B1565" s="8"/>
      <c r="C1565" s="17"/>
    </row>
    <row r="1566" spans="2:3" x14ac:dyDescent="0.3">
      <c r="B1566" s="8"/>
      <c r="C1566" s="17"/>
    </row>
    <row r="1567" spans="2:3" x14ac:dyDescent="0.3">
      <c r="B1567" s="8"/>
      <c r="C1567" s="17"/>
    </row>
    <row r="1568" spans="2:3" x14ac:dyDescent="0.3">
      <c r="B1568" s="8"/>
      <c r="C1568" s="17"/>
    </row>
    <row r="1569" spans="2:3" x14ac:dyDescent="0.3">
      <c r="B1569" s="8"/>
      <c r="C1569" s="17"/>
    </row>
    <row r="1570" spans="2:3" x14ac:dyDescent="0.3">
      <c r="B1570" s="8"/>
      <c r="C1570" s="17"/>
    </row>
    <row r="1571" spans="2:3" x14ac:dyDescent="0.3">
      <c r="B1571" s="8"/>
      <c r="C1571" s="17"/>
    </row>
    <row r="1572" spans="2:3" x14ac:dyDescent="0.3">
      <c r="B1572" s="8"/>
      <c r="C1572" s="17"/>
    </row>
    <row r="1573" spans="2:3" x14ac:dyDescent="0.3">
      <c r="B1573" s="8"/>
      <c r="C1573" s="17"/>
    </row>
    <row r="1574" spans="2:3" x14ac:dyDescent="0.3">
      <c r="B1574" s="8"/>
      <c r="C1574" s="17"/>
    </row>
    <row r="1575" spans="2:3" x14ac:dyDescent="0.3">
      <c r="B1575" s="8"/>
      <c r="C1575" s="17"/>
    </row>
    <row r="1576" spans="2:3" x14ac:dyDescent="0.3">
      <c r="B1576" s="8"/>
      <c r="C1576" s="17"/>
    </row>
    <row r="1577" spans="2:3" x14ac:dyDescent="0.3">
      <c r="B1577" s="8"/>
      <c r="C1577" s="17"/>
    </row>
    <row r="1578" spans="2:3" x14ac:dyDescent="0.3">
      <c r="B1578" s="8"/>
      <c r="C1578" s="17"/>
    </row>
    <row r="1579" spans="2:3" x14ac:dyDescent="0.3">
      <c r="B1579" s="8"/>
      <c r="C1579" s="17"/>
    </row>
    <row r="1580" spans="2:3" x14ac:dyDescent="0.3">
      <c r="B1580" s="8"/>
      <c r="C1580" s="17"/>
    </row>
    <row r="1581" spans="2:3" x14ac:dyDescent="0.3">
      <c r="B1581" s="8"/>
      <c r="C1581" s="17"/>
    </row>
    <row r="1582" spans="2:3" x14ac:dyDescent="0.3">
      <c r="B1582" s="8"/>
      <c r="C1582" s="17"/>
    </row>
    <row r="1583" spans="2:3" x14ac:dyDescent="0.3">
      <c r="B1583" s="8"/>
      <c r="C1583" s="17"/>
    </row>
    <row r="1584" spans="2:3" x14ac:dyDescent="0.3">
      <c r="B1584" s="8"/>
      <c r="C1584" s="17"/>
    </row>
    <row r="1585" spans="2:3" x14ac:dyDescent="0.3">
      <c r="B1585" s="8"/>
      <c r="C1585" s="17"/>
    </row>
    <row r="1586" spans="2:3" x14ac:dyDescent="0.3">
      <c r="B1586" s="8"/>
      <c r="C1586" s="17"/>
    </row>
    <row r="1587" spans="2:3" x14ac:dyDescent="0.3">
      <c r="B1587" s="8"/>
      <c r="C1587" s="17"/>
    </row>
    <row r="1588" spans="2:3" x14ac:dyDescent="0.3">
      <c r="B1588" s="8"/>
      <c r="C1588" s="17"/>
    </row>
    <row r="1589" spans="2:3" x14ac:dyDescent="0.3">
      <c r="B1589" s="8"/>
      <c r="C1589" s="17"/>
    </row>
    <row r="1590" spans="2:3" x14ac:dyDescent="0.3">
      <c r="B1590" s="8"/>
      <c r="C1590" s="17"/>
    </row>
    <row r="1591" spans="2:3" x14ac:dyDescent="0.3">
      <c r="B1591" s="8"/>
      <c r="C1591" s="17"/>
    </row>
    <row r="1592" spans="2:3" x14ac:dyDescent="0.3">
      <c r="B1592" s="8"/>
      <c r="C1592" s="17"/>
    </row>
    <row r="1593" spans="2:3" x14ac:dyDescent="0.3">
      <c r="B1593" s="8"/>
      <c r="C1593" s="17"/>
    </row>
    <row r="1594" spans="2:3" x14ac:dyDescent="0.3">
      <c r="B1594" s="8"/>
      <c r="C1594" s="17"/>
    </row>
    <row r="1595" spans="2:3" x14ac:dyDescent="0.3">
      <c r="B1595" s="8"/>
      <c r="C1595" s="17"/>
    </row>
    <row r="1596" spans="2:3" x14ac:dyDescent="0.3">
      <c r="B1596" s="8"/>
      <c r="C1596" s="17"/>
    </row>
    <row r="1597" spans="2:3" x14ac:dyDescent="0.3">
      <c r="B1597" s="8"/>
      <c r="C1597" s="17"/>
    </row>
    <row r="1598" spans="2:3" x14ac:dyDescent="0.3">
      <c r="B1598" s="8"/>
      <c r="C1598" s="17"/>
    </row>
    <row r="1599" spans="2:3" x14ac:dyDescent="0.3">
      <c r="B1599" s="8"/>
      <c r="C1599" s="17"/>
    </row>
    <row r="1600" spans="2:3" x14ac:dyDescent="0.3">
      <c r="B1600" s="8"/>
      <c r="C1600" s="17"/>
    </row>
    <row r="1601" spans="2:3" x14ac:dyDescent="0.3">
      <c r="B1601" s="8"/>
      <c r="C1601" s="17"/>
    </row>
    <row r="1602" spans="2:3" x14ac:dyDescent="0.3">
      <c r="B1602" s="8"/>
      <c r="C1602" s="17"/>
    </row>
    <row r="1603" spans="2:3" x14ac:dyDescent="0.3">
      <c r="B1603" s="8"/>
      <c r="C1603" s="17"/>
    </row>
    <row r="1604" spans="2:3" x14ac:dyDescent="0.3">
      <c r="B1604" s="8"/>
      <c r="C1604" s="17"/>
    </row>
    <row r="1605" spans="2:3" x14ac:dyDescent="0.3">
      <c r="B1605" s="8"/>
      <c r="C1605" s="17"/>
    </row>
    <row r="1606" spans="2:3" x14ac:dyDescent="0.3">
      <c r="B1606" s="8"/>
      <c r="C1606" s="17"/>
    </row>
    <row r="1607" spans="2:3" x14ac:dyDescent="0.3">
      <c r="B1607" s="8"/>
      <c r="C1607" s="17"/>
    </row>
    <row r="1608" spans="2:3" x14ac:dyDescent="0.3">
      <c r="B1608" s="8"/>
      <c r="C1608" s="17"/>
    </row>
    <row r="1609" spans="2:3" x14ac:dyDescent="0.3">
      <c r="B1609" s="8"/>
      <c r="C1609" s="17"/>
    </row>
    <row r="1610" spans="2:3" x14ac:dyDescent="0.3">
      <c r="B1610" s="8"/>
      <c r="C1610" s="17"/>
    </row>
    <row r="1611" spans="2:3" x14ac:dyDescent="0.3">
      <c r="B1611" s="8"/>
      <c r="C1611" s="17"/>
    </row>
    <row r="1612" spans="2:3" x14ac:dyDescent="0.3">
      <c r="B1612" s="8"/>
      <c r="C1612" s="17"/>
    </row>
    <row r="1613" spans="2:3" x14ac:dyDescent="0.3">
      <c r="B1613" s="8"/>
      <c r="C1613" s="17"/>
    </row>
    <row r="1614" spans="2:3" x14ac:dyDescent="0.3">
      <c r="B1614" s="8"/>
      <c r="C1614" s="17"/>
    </row>
    <row r="1615" spans="2:3" x14ac:dyDescent="0.3">
      <c r="B1615" s="8"/>
      <c r="C1615" s="17"/>
    </row>
    <row r="1616" spans="2:3" x14ac:dyDescent="0.3">
      <c r="B1616" s="8"/>
      <c r="C1616" s="17"/>
    </row>
    <row r="1617" spans="2:3" x14ac:dyDescent="0.3">
      <c r="B1617" s="8"/>
      <c r="C1617" s="17"/>
    </row>
    <row r="1618" spans="2:3" x14ac:dyDescent="0.3">
      <c r="B1618" s="8"/>
      <c r="C1618" s="17"/>
    </row>
    <row r="1619" spans="2:3" x14ac:dyDescent="0.3">
      <c r="B1619" s="8"/>
      <c r="C1619" s="17"/>
    </row>
    <row r="1620" spans="2:3" x14ac:dyDescent="0.3">
      <c r="B1620" s="8"/>
      <c r="C1620" s="17"/>
    </row>
    <row r="1621" spans="2:3" x14ac:dyDescent="0.3">
      <c r="B1621" s="8"/>
      <c r="C1621" s="17"/>
    </row>
    <row r="1622" spans="2:3" x14ac:dyDescent="0.3">
      <c r="B1622" s="8"/>
      <c r="C1622" s="17"/>
    </row>
    <row r="1623" spans="2:3" x14ac:dyDescent="0.3">
      <c r="B1623" s="8"/>
      <c r="C1623" s="17"/>
    </row>
    <row r="1624" spans="2:3" x14ac:dyDescent="0.3">
      <c r="B1624" s="8"/>
      <c r="C1624" s="17"/>
    </row>
    <row r="1625" spans="2:3" x14ac:dyDescent="0.3">
      <c r="B1625" s="8"/>
      <c r="C1625" s="17"/>
    </row>
    <row r="1626" spans="2:3" x14ac:dyDescent="0.3">
      <c r="B1626" s="8"/>
      <c r="C1626" s="17"/>
    </row>
    <row r="1627" spans="2:3" x14ac:dyDescent="0.3">
      <c r="B1627" s="8"/>
      <c r="C1627" s="17"/>
    </row>
    <row r="1628" spans="2:3" x14ac:dyDescent="0.3">
      <c r="B1628" s="8"/>
      <c r="C1628" s="17"/>
    </row>
    <row r="1629" spans="2:3" x14ac:dyDescent="0.3">
      <c r="B1629" s="8"/>
      <c r="C1629" s="17"/>
    </row>
    <row r="1630" spans="2:3" x14ac:dyDescent="0.3">
      <c r="B1630" s="8"/>
      <c r="C1630" s="17"/>
    </row>
    <row r="1631" spans="2:3" x14ac:dyDescent="0.3">
      <c r="B1631" s="8"/>
      <c r="C1631" s="17"/>
    </row>
    <row r="1632" spans="2:3" x14ac:dyDescent="0.3">
      <c r="B1632" s="8"/>
      <c r="C1632" s="17"/>
    </row>
    <row r="1633" spans="2:3" x14ac:dyDescent="0.3">
      <c r="B1633" s="8"/>
      <c r="C1633" s="17"/>
    </row>
    <row r="1634" spans="2:3" x14ac:dyDescent="0.3">
      <c r="B1634" s="8"/>
      <c r="C1634" s="17"/>
    </row>
    <row r="1635" spans="2:3" x14ac:dyDescent="0.3">
      <c r="B1635" s="8"/>
      <c r="C1635" s="17"/>
    </row>
    <row r="1636" spans="2:3" x14ac:dyDescent="0.3">
      <c r="B1636" s="8"/>
      <c r="C1636" s="17"/>
    </row>
    <row r="1637" spans="2:3" x14ac:dyDescent="0.3">
      <c r="B1637" s="8"/>
      <c r="C1637" s="17"/>
    </row>
    <row r="1638" spans="2:3" x14ac:dyDescent="0.3">
      <c r="B1638" s="8"/>
      <c r="C1638" s="17"/>
    </row>
    <row r="1639" spans="2:3" x14ac:dyDescent="0.3">
      <c r="B1639" s="8"/>
      <c r="C1639" s="17"/>
    </row>
    <row r="1640" spans="2:3" x14ac:dyDescent="0.3">
      <c r="B1640" s="8"/>
      <c r="C1640" s="17"/>
    </row>
    <row r="1641" spans="2:3" x14ac:dyDescent="0.3">
      <c r="B1641" s="8"/>
      <c r="C1641" s="17"/>
    </row>
    <row r="1642" spans="2:3" x14ac:dyDescent="0.3">
      <c r="B1642" s="8"/>
      <c r="C1642" s="17"/>
    </row>
    <row r="1643" spans="2:3" x14ac:dyDescent="0.3">
      <c r="B1643" s="8"/>
      <c r="C1643" s="17"/>
    </row>
    <row r="1644" spans="2:3" x14ac:dyDescent="0.3">
      <c r="B1644" s="8"/>
      <c r="C1644" s="17"/>
    </row>
    <row r="1645" spans="2:3" x14ac:dyDescent="0.3">
      <c r="B1645" s="8"/>
      <c r="C1645" s="17"/>
    </row>
    <row r="1646" spans="2:3" x14ac:dyDescent="0.3">
      <c r="B1646" s="8"/>
      <c r="C1646" s="17"/>
    </row>
    <row r="1647" spans="2:3" x14ac:dyDescent="0.3">
      <c r="B1647" s="8"/>
      <c r="C1647" s="17"/>
    </row>
    <row r="1648" spans="2:3" x14ac:dyDescent="0.3">
      <c r="B1648" s="8"/>
      <c r="C1648" s="17"/>
    </row>
    <row r="1649" spans="2:3" x14ac:dyDescent="0.3">
      <c r="B1649" s="8"/>
      <c r="C1649" s="17"/>
    </row>
    <row r="1650" spans="2:3" x14ac:dyDescent="0.3">
      <c r="B1650" s="8"/>
      <c r="C1650" s="17"/>
    </row>
    <row r="1651" spans="2:3" x14ac:dyDescent="0.3">
      <c r="B1651" s="8"/>
      <c r="C1651" s="17"/>
    </row>
    <row r="1652" spans="2:3" x14ac:dyDescent="0.3">
      <c r="B1652" s="8"/>
      <c r="C1652" s="17"/>
    </row>
    <row r="1653" spans="2:3" x14ac:dyDescent="0.3">
      <c r="B1653" s="8"/>
      <c r="C1653" s="17"/>
    </row>
    <row r="1654" spans="2:3" x14ac:dyDescent="0.3">
      <c r="B1654" s="8"/>
      <c r="C1654" s="17"/>
    </row>
    <row r="1655" spans="2:3" x14ac:dyDescent="0.3">
      <c r="B1655" s="8"/>
      <c r="C1655" s="17"/>
    </row>
    <row r="1656" spans="2:3" x14ac:dyDescent="0.3">
      <c r="B1656" s="8"/>
      <c r="C1656" s="17"/>
    </row>
    <row r="1657" spans="2:3" x14ac:dyDescent="0.3">
      <c r="B1657" s="8"/>
      <c r="C1657" s="17"/>
    </row>
    <row r="1658" spans="2:3" x14ac:dyDescent="0.3">
      <c r="B1658" s="8"/>
      <c r="C1658" s="17"/>
    </row>
    <row r="1659" spans="2:3" x14ac:dyDescent="0.3">
      <c r="B1659" s="8"/>
      <c r="C1659" s="17"/>
    </row>
    <row r="1660" spans="2:3" x14ac:dyDescent="0.3">
      <c r="B1660" s="8"/>
      <c r="C1660" s="17"/>
    </row>
    <row r="1661" spans="2:3" x14ac:dyDescent="0.3">
      <c r="B1661" s="8"/>
      <c r="C1661" s="17"/>
    </row>
    <row r="1662" spans="2:3" x14ac:dyDescent="0.3">
      <c r="B1662" s="8"/>
      <c r="C1662" s="17"/>
    </row>
    <row r="1663" spans="2:3" x14ac:dyDescent="0.3">
      <c r="B1663" s="8"/>
      <c r="C1663" s="17"/>
    </row>
    <row r="1664" spans="2:3" x14ac:dyDescent="0.3">
      <c r="B1664" s="8"/>
      <c r="C1664" s="17"/>
    </row>
    <row r="1665" spans="2:3" x14ac:dyDescent="0.3">
      <c r="B1665" s="8"/>
      <c r="C1665" s="17"/>
    </row>
    <row r="1666" spans="2:3" x14ac:dyDescent="0.3">
      <c r="B1666" s="8"/>
      <c r="C1666" s="17"/>
    </row>
    <row r="1667" spans="2:3" x14ac:dyDescent="0.3">
      <c r="B1667" s="8"/>
      <c r="C1667" s="17"/>
    </row>
    <row r="1668" spans="2:3" x14ac:dyDescent="0.3">
      <c r="B1668" s="8"/>
      <c r="C1668" s="17"/>
    </row>
    <row r="1669" spans="2:3" x14ac:dyDescent="0.3">
      <c r="B1669" s="8"/>
      <c r="C1669" s="17"/>
    </row>
    <row r="1670" spans="2:3" x14ac:dyDescent="0.3">
      <c r="B1670" s="8"/>
      <c r="C1670" s="17"/>
    </row>
    <row r="1671" spans="2:3" x14ac:dyDescent="0.3">
      <c r="B1671" s="8"/>
      <c r="C1671" s="17"/>
    </row>
    <row r="1672" spans="2:3" x14ac:dyDescent="0.3">
      <c r="B1672" s="8"/>
      <c r="C1672" s="17"/>
    </row>
    <row r="1673" spans="2:3" x14ac:dyDescent="0.3">
      <c r="B1673" s="8"/>
      <c r="C1673" s="17"/>
    </row>
    <row r="1674" spans="2:3" x14ac:dyDescent="0.3">
      <c r="B1674" s="8"/>
      <c r="C1674" s="17"/>
    </row>
    <row r="1675" spans="2:3" x14ac:dyDescent="0.3">
      <c r="B1675" s="8"/>
      <c r="C1675" s="17"/>
    </row>
    <row r="1676" spans="2:3" x14ac:dyDescent="0.3">
      <c r="B1676" s="8"/>
      <c r="C1676" s="17"/>
    </row>
    <row r="1677" spans="2:3" x14ac:dyDescent="0.3">
      <c r="B1677" s="8"/>
      <c r="C1677" s="17"/>
    </row>
    <row r="1678" spans="2:3" x14ac:dyDescent="0.3">
      <c r="B1678" s="8"/>
      <c r="C1678" s="17"/>
    </row>
    <row r="1679" spans="2:3" x14ac:dyDescent="0.3">
      <c r="B1679" s="8"/>
      <c r="C1679" s="17"/>
    </row>
    <row r="1680" spans="2:3" x14ac:dyDescent="0.3">
      <c r="B1680" s="8"/>
      <c r="C1680" s="17"/>
    </row>
    <row r="1681" spans="2:3" x14ac:dyDescent="0.3">
      <c r="B1681" s="8"/>
      <c r="C1681" s="17"/>
    </row>
    <row r="1682" spans="2:3" x14ac:dyDescent="0.3">
      <c r="B1682" s="8"/>
      <c r="C1682" s="17"/>
    </row>
    <row r="1683" spans="2:3" x14ac:dyDescent="0.3">
      <c r="B1683" s="8"/>
      <c r="C1683" s="17"/>
    </row>
    <row r="1684" spans="2:3" x14ac:dyDescent="0.3">
      <c r="B1684" s="8"/>
      <c r="C1684" s="17"/>
    </row>
    <row r="1685" spans="2:3" x14ac:dyDescent="0.3">
      <c r="B1685" s="8"/>
      <c r="C1685" s="17"/>
    </row>
    <row r="1686" spans="2:3" x14ac:dyDescent="0.3">
      <c r="B1686" s="8"/>
      <c r="C1686" s="17"/>
    </row>
    <row r="1687" spans="2:3" x14ac:dyDescent="0.3">
      <c r="B1687" s="8"/>
      <c r="C1687" s="17"/>
    </row>
    <row r="1688" spans="2:3" x14ac:dyDescent="0.3">
      <c r="B1688" s="8"/>
      <c r="C1688" s="17"/>
    </row>
    <row r="1689" spans="2:3" x14ac:dyDescent="0.3">
      <c r="B1689" s="8"/>
      <c r="C1689" s="17"/>
    </row>
    <row r="1690" spans="2:3" x14ac:dyDescent="0.3">
      <c r="B1690" s="8"/>
      <c r="C1690" s="17"/>
    </row>
    <row r="1691" spans="2:3" x14ac:dyDescent="0.3">
      <c r="B1691" s="8"/>
      <c r="C1691" s="17"/>
    </row>
    <row r="1692" spans="2:3" x14ac:dyDescent="0.3">
      <c r="B1692" s="8"/>
      <c r="C1692" s="17"/>
    </row>
    <row r="1693" spans="2:3" x14ac:dyDescent="0.3">
      <c r="B1693" s="8"/>
      <c r="C1693" s="17"/>
    </row>
    <row r="1694" spans="2:3" x14ac:dyDescent="0.3">
      <c r="B1694" s="8"/>
      <c r="C1694" s="17"/>
    </row>
    <row r="1695" spans="2:3" x14ac:dyDescent="0.3">
      <c r="B1695" s="8"/>
      <c r="C1695" s="17"/>
    </row>
    <row r="1696" spans="2:3" x14ac:dyDescent="0.3">
      <c r="B1696" s="8"/>
      <c r="C1696" s="17"/>
    </row>
    <row r="1697" spans="2:3" x14ac:dyDescent="0.3">
      <c r="B1697" s="8"/>
      <c r="C1697" s="17"/>
    </row>
    <row r="1698" spans="2:3" x14ac:dyDescent="0.3">
      <c r="B1698" s="8"/>
      <c r="C1698" s="17"/>
    </row>
    <row r="1699" spans="2:3" x14ac:dyDescent="0.3">
      <c r="B1699" s="8"/>
      <c r="C1699" s="17"/>
    </row>
    <row r="1700" spans="2:3" x14ac:dyDescent="0.3">
      <c r="B1700" s="8"/>
      <c r="C1700" s="17"/>
    </row>
    <row r="1701" spans="2:3" x14ac:dyDescent="0.3">
      <c r="B1701" s="8"/>
      <c r="C1701" s="17"/>
    </row>
    <row r="1702" spans="2:3" x14ac:dyDescent="0.3">
      <c r="B1702" s="8"/>
      <c r="C1702" s="17"/>
    </row>
    <row r="1703" spans="2:3" x14ac:dyDescent="0.3">
      <c r="B1703" s="8"/>
      <c r="C1703" s="17"/>
    </row>
    <row r="1704" spans="2:3" x14ac:dyDescent="0.3">
      <c r="B1704" s="8"/>
      <c r="C1704" s="17"/>
    </row>
    <row r="1705" spans="2:3" x14ac:dyDescent="0.3">
      <c r="B1705" s="8"/>
      <c r="C1705" s="17"/>
    </row>
    <row r="1706" spans="2:3" x14ac:dyDescent="0.3">
      <c r="B1706" s="8"/>
      <c r="C1706" s="17"/>
    </row>
    <row r="1707" spans="2:3" x14ac:dyDescent="0.3">
      <c r="B1707" s="8"/>
      <c r="C1707" s="17"/>
    </row>
    <row r="1708" spans="2:3" x14ac:dyDescent="0.3">
      <c r="B1708" s="8"/>
      <c r="C1708" s="17"/>
    </row>
    <row r="1709" spans="2:3" x14ac:dyDescent="0.3">
      <c r="B1709" s="8"/>
      <c r="C1709" s="17"/>
    </row>
    <row r="1710" spans="2:3" x14ac:dyDescent="0.3">
      <c r="B1710" s="8"/>
      <c r="C1710" s="17"/>
    </row>
    <row r="1711" spans="2:3" x14ac:dyDescent="0.3">
      <c r="B1711" s="8"/>
      <c r="C1711" s="17"/>
    </row>
    <row r="1712" spans="2:3" x14ac:dyDescent="0.3">
      <c r="B1712" s="8"/>
      <c r="C1712" s="17"/>
    </row>
    <row r="1713" spans="2:3" x14ac:dyDescent="0.3">
      <c r="B1713" s="8"/>
      <c r="C1713" s="17"/>
    </row>
    <row r="1714" spans="2:3" x14ac:dyDescent="0.3">
      <c r="B1714" s="8"/>
      <c r="C1714" s="17"/>
    </row>
    <row r="1715" spans="2:3" x14ac:dyDescent="0.3">
      <c r="B1715" s="8"/>
      <c r="C1715" s="17"/>
    </row>
    <row r="1716" spans="2:3" x14ac:dyDescent="0.3">
      <c r="B1716" s="8"/>
      <c r="C1716" s="17"/>
    </row>
    <row r="1717" spans="2:3" x14ac:dyDescent="0.3">
      <c r="B1717" s="8"/>
      <c r="C1717" s="17"/>
    </row>
    <row r="1718" spans="2:3" x14ac:dyDescent="0.3">
      <c r="B1718" s="8"/>
      <c r="C1718" s="17"/>
    </row>
    <row r="1719" spans="2:3" x14ac:dyDescent="0.3">
      <c r="B1719" s="8"/>
      <c r="C1719" s="17"/>
    </row>
    <row r="1720" spans="2:3" x14ac:dyDescent="0.3">
      <c r="B1720" s="8"/>
      <c r="C1720" s="17"/>
    </row>
    <row r="1721" spans="2:3" x14ac:dyDescent="0.3">
      <c r="B1721" s="8"/>
      <c r="C1721" s="17"/>
    </row>
    <row r="1722" spans="2:3" x14ac:dyDescent="0.3">
      <c r="B1722" s="8"/>
      <c r="C1722" s="17"/>
    </row>
    <row r="1723" spans="2:3" x14ac:dyDescent="0.3">
      <c r="B1723" s="8"/>
      <c r="C1723" s="17"/>
    </row>
    <row r="1724" spans="2:3" x14ac:dyDescent="0.3">
      <c r="B1724" s="8"/>
      <c r="C1724" s="17"/>
    </row>
    <row r="1725" spans="2:3" x14ac:dyDescent="0.3">
      <c r="B1725" s="8"/>
      <c r="C1725" s="17"/>
    </row>
    <row r="1726" spans="2:3" x14ac:dyDescent="0.3">
      <c r="B1726" s="8"/>
      <c r="C1726" s="17"/>
    </row>
    <row r="1727" spans="2:3" x14ac:dyDescent="0.3">
      <c r="B1727" s="8"/>
      <c r="C1727" s="17"/>
    </row>
    <row r="1728" spans="2:3" x14ac:dyDescent="0.3">
      <c r="B1728" s="8"/>
      <c r="C1728" s="17"/>
    </row>
    <row r="1729" spans="2:3" x14ac:dyDescent="0.3">
      <c r="B1729" s="8"/>
      <c r="C1729" s="17"/>
    </row>
    <row r="1730" spans="2:3" x14ac:dyDescent="0.3">
      <c r="B1730" s="8"/>
      <c r="C1730" s="17"/>
    </row>
    <row r="1731" spans="2:3" x14ac:dyDescent="0.3">
      <c r="B1731" s="8"/>
      <c r="C1731" s="17"/>
    </row>
    <row r="1732" spans="2:3" x14ac:dyDescent="0.3">
      <c r="B1732" s="8"/>
      <c r="C1732" s="17"/>
    </row>
    <row r="1733" spans="2:3" x14ac:dyDescent="0.3">
      <c r="B1733" s="8"/>
      <c r="C1733" s="17"/>
    </row>
    <row r="1734" spans="2:3" x14ac:dyDescent="0.3">
      <c r="B1734" s="8"/>
      <c r="C1734" s="17"/>
    </row>
    <row r="1735" spans="2:3" x14ac:dyDescent="0.3">
      <c r="B1735" s="8"/>
      <c r="C1735" s="17"/>
    </row>
    <row r="1736" spans="2:3" x14ac:dyDescent="0.3">
      <c r="B1736" s="8"/>
      <c r="C1736" s="17"/>
    </row>
    <row r="1737" spans="2:3" x14ac:dyDescent="0.3">
      <c r="B1737" s="8"/>
      <c r="C1737" s="17"/>
    </row>
    <row r="1738" spans="2:3" x14ac:dyDescent="0.3">
      <c r="B1738" s="8"/>
      <c r="C1738" s="17"/>
    </row>
    <row r="1739" spans="2:3" x14ac:dyDescent="0.3">
      <c r="B1739" s="8"/>
      <c r="C1739" s="17"/>
    </row>
    <row r="1740" spans="2:3" x14ac:dyDescent="0.3">
      <c r="B1740" s="8"/>
      <c r="C1740" s="17"/>
    </row>
    <row r="1741" spans="2:3" x14ac:dyDescent="0.3">
      <c r="B1741" s="8"/>
      <c r="C1741" s="17"/>
    </row>
    <row r="1742" spans="2:3" x14ac:dyDescent="0.3">
      <c r="B1742" s="8"/>
      <c r="C1742" s="17"/>
    </row>
    <row r="1743" spans="2:3" x14ac:dyDescent="0.3">
      <c r="B1743" s="8"/>
      <c r="C1743" s="17"/>
    </row>
    <row r="1744" spans="2:3" x14ac:dyDescent="0.3">
      <c r="B1744" s="8"/>
      <c r="C1744" s="17"/>
    </row>
    <row r="1745" spans="2:3" x14ac:dyDescent="0.3">
      <c r="B1745" s="8"/>
      <c r="C1745" s="17"/>
    </row>
    <row r="1746" spans="2:3" x14ac:dyDescent="0.3">
      <c r="B1746" s="8"/>
      <c r="C1746" s="17"/>
    </row>
    <row r="1747" spans="2:3" x14ac:dyDescent="0.3">
      <c r="B1747" s="8"/>
      <c r="C1747" s="17"/>
    </row>
    <row r="1748" spans="2:3" x14ac:dyDescent="0.3">
      <c r="B1748" s="8"/>
      <c r="C1748" s="17"/>
    </row>
    <row r="1749" spans="2:3" x14ac:dyDescent="0.3">
      <c r="B1749" s="8"/>
      <c r="C1749" s="17"/>
    </row>
    <row r="1750" spans="2:3" x14ac:dyDescent="0.3">
      <c r="B1750" s="8"/>
      <c r="C1750" s="17"/>
    </row>
    <row r="1751" spans="2:3" x14ac:dyDescent="0.3">
      <c r="B1751" s="8"/>
      <c r="C1751" s="17"/>
    </row>
    <row r="1752" spans="2:3" x14ac:dyDescent="0.3">
      <c r="B1752" s="8"/>
      <c r="C1752" s="17"/>
    </row>
    <row r="1753" spans="2:3" x14ac:dyDescent="0.3">
      <c r="B1753" s="8"/>
      <c r="C1753" s="17"/>
    </row>
    <row r="1754" spans="2:3" x14ac:dyDescent="0.3">
      <c r="B1754" s="8"/>
      <c r="C1754" s="17"/>
    </row>
    <row r="1755" spans="2:3" x14ac:dyDescent="0.3">
      <c r="B1755" s="8"/>
      <c r="C1755" s="17"/>
    </row>
    <row r="1756" spans="2:3" x14ac:dyDescent="0.3">
      <c r="B1756" s="8"/>
      <c r="C1756" s="17"/>
    </row>
    <row r="1757" spans="2:3" x14ac:dyDescent="0.3">
      <c r="B1757" s="8"/>
      <c r="C1757" s="17"/>
    </row>
    <row r="1758" spans="2:3" x14ac:dyDescent="0.3">
      <c r="B1758" s="8"/>
      <c r="C1758" s="17"/>
    </row>
    <row r="1759" spans="2:3" x14ac:dyDescent="0.3">
      <c r="B1759" s="8"/>
      <c r="C1759" s="17"/>
    </row>
    <row r="1760" spans="2:3" x14ac:dyDescent="0.3">
      <c r="B1760" s="8"/>
      <c r="C1760" s="17"/>
    </row>
    <row r="1761" spans="2:3" x14ac:dyDescent="0.3">
      <c r="B1761" s="8"/>
      <c r="C1761" s="17"/>
    </row>
    <row r="1762" spans="2:3" x14ac:dyDescent="0.3">
      <c r="B1762" s="8"/>
      <c r="C1762" s="17"/>
    </row>
    <row r="1763" spans="2:3" x14ac:dyDescent="0.3">
      <c r="B1763" s="8"/>
      <c r="C1763" s="17"/>
    </row>
    <row r="1764" spans="2:3" x14ac:dyDescent="0.3">
      <c r="B1764" s="8"/>
      <c r="C1764" s="17"/>
    </row>
    <row r="1765" spans="2:3" x14ac:dyDescent="0.3">
      <c r="B1765" s="8"/>
      <c r="C1765" s="17"/>
    </row>
    <row r="1766" spans="2:3" x14ac:dyDescent="0.3">
      <c r="B1766" s="8"/>
      <c r="C1766" s="17"/>
    </row>
    <row r="1767" spans="2:3" x14ac:dyDescent="0.3">
      <c r="B1767" s="8"/>
      <c r="C1767" s="17"/>
    </row>
    <row r="1768" spans="2:3" x14ac:dyDescent="0.3">
      <c r="B1768" s="8"/>
      <c r="C1768" s="17"/>
    </row>
    <row r="1769" spans="2:3" x14ac:dyDescent="0.3">
      <c r="B1769" s="8"/>
      <c r="C1769" s="17"/>
    </row>
    <row r="1770" spans="2:3" x14ac:dyDescent="0.3">
      <c r="B1770" s="8"/>
      <c r="C1770" s="17"/>
    </row>
    <row r="1771" spans="2:3" x14ac:dyDescent="0.3">
      <c r="B1771" s="8"/>
      <c r="C1771" s="17"/>
    </row>
    <row r="1772" spans="2:3" x14ac:dyDescent="0.3">
      <c r="B1772" s="8"/>
      <c r="C1772" s="17"/>
    </row>
    <row r="1773" spans="2:3" x14ac:dyDescent="0.3">
      <c r="B1773" s="8"/>
      <c r="C1773" s="17"/>
    </row>
    <row r="1774" spans="2:3" x14ac:dyDescent="0.3">
      <c r="B1774" s="8"/>
      <c r="C1774" s="17"/>
    </row>
    <row r="1775" spans="2:3" x14ac:dyDescent="0.3">
      <c r="B1775" s="8"/>
      <c r="C1775" s="17"/>
    </row>
    <row r="1776" spans="2:3" x14ac:dyDescent="0.3">
      <c r="B1776" s="8"/>
      <c r="C1776" s="17"/>
    </row>
    <row r="1777" spans="2:3" x14ac:dyDescent="0.3">
      <c r="B1777" s="8"/>
      <c r="C1777" s="17"/>
    </row>
    <row r="1778" spans="2:3" x14ac:dyDescent="0.3">
      <c r="B1778" s="8"/>
      <c r="C1778" s="17"/>
    </row>
    <row r="1779" spans="2:3" x14ac:dyDescent="0.3">
      <c r="B1779" s="8"/>
      <c r="C1779" s="17"/>
    </row>
    <row r="1780" spans="2:3" x14ac:dyDescent="0.3">
      <c r="B1780" s="8"/>
      <c r="C1780" s="17"/>
    </row>
    <row r="1781" spans="2:3" x14ac:dyDescent="0.3">
      <c r="B1781" s="8"/>
      <c r="C1781" s="17"/>
    </row>
    <row r="1782" spans="2:3" x14ac:dyDescent="0.3">
      <c r="B1782" s="8"/>
      <c r="C1782" s="17"/>
    </row>
    <row r="1783" spans="2:3" x14ac:dyDescent="0.3">
      <c r="B1783" s="8"/>
      <c r="C1783" s="17"/>
    </row>
    <row r="1784" spans="2:3" x14ac:dyDescent="0.3">
      <c r="B1784" s="8"/>
      <c r="C1784" s="17"/>
    </row>
    <row r="1785" spans="2:3" x14ac:dyDescent="0.3">
      <c r="B1785" s="8"/>
      <c r="C1785" s="17"/>
    </row>
    <row r="1786" spans="2:3" x14ac:dyDescent="0.3">
      <c r="B1786" s="8"/>
      <c r="C1786" s="17"/>
    </row>
    <row r="1787" spans="2:3" x14ac:dyDescent="0.3">
      <c r="B1787" s="8"/>
      <c r="C1787" s="17"/>
    </row>
    <row r="1788" spans="2:3" x14ac:dyDescent="0.3">
      <c r="B1788" s="8"/>
      <c r="C1788" s="17"/>
    </row>
    <row r="1789" spans="2:3" x14ac:dyDescent="0.3">
      <c r="B1789" s="8"/>
      <c r="C1789" s="17"/>
    </row>
    <row r="1790" spans="2:3" x14ac:dyDescent="0.3">
      <c r="B1790" s="8"/>
      <c r="C1790" s="17"/>
    </row>
    <row r="1791" spans="2:3" x14ac:dyDescent="0.3">
      <c r="B1791" s="8"/>
      <c r="C1791" s="17"/>
    </row>
    <row r="1792" spans="2:3" x14ac:dyDescent="0.3">
      <c r="B1792" s="8"/>
      <c r="C1792" s="17"/>
    </row>
    <row r="1793" spans="2:3" x14ac:dyDescent="0.3">
      <c r="B1793" s="8"/>
      <c r="C1793" s="17"/>
    </row>
    <row r="1794" spans="2:3" x14ac:dyDescent="0.3">
      <c r="B1794" s="8"/>
      <c r="C1794" s="17"/>
    </row>
    <row r="1795" spans="2:3" x14ac:dyDescent="0.3">
      <c r="B1795" s="8"/>
      <c r="C1795" s="17"/>
    </row>
    <row r="1796" spans="2:3" x14ac:dyDescent="0.3">
      <c r="B1796" s="8"/>
      <c r="C1796" s="17"/>
    </row>
    <row r="1797" spans="2:3" x14ac:dyDescent="0.3">
      <c r="B1797" s="8"/>
      <c r="C1797" s="17"/>
    </row>
    <row r="1798" spans="2:3" x14ac:dyDescent="0.3">
      <c r="B1798" s="8"/>
      <c r="C1798" s="17"/>
    </row>
    <row r="1799" spans="2:3" x14ac:dyDescent="0.3">
      <c r="B1799" s="8"/>
      <c r="C1799" s="17"/>
    </row>
    <row r="1800" spans="2:3" x14ac:dyDescent="0.3">
      <c r="B1800" s="8"/>
      <c r="C1800" s="17"/>
    </row>
    <row r="1801" spans="2:3" x14ac:dyDescent="0.3">
      <c r="B1801" s="8"/>
      <c r="C1801" s="17"/>
    </row>
    <row r="1802" spans="2:3" x14ac:dyDescent="0.3">
      <c r="B1802" s="8"/>
      <c r="C1802" s="17"/>
    </row>
    <row r="1803" spans="2:3" x14ac:dyDescent="0.3">
      <c r="B1803" s="8"/>
      <c r="C1803" s="17"/>
    </row>
    <row r="1804" spans="2:3" x14ac:dyDescent="0.3">
      <c r="B1804" s="8"/>
      <c r="C1804" s="17"/>
    </row>
    <row r="1805" spans="2:3" x14ac:dyDescent="0.3">
      <c r="B1805" s="8"/>
      <c r="C1805" s="17"/>
    </row>
    <row r="1806" spans="2:3" x14ac:dyDescent="0.3">
      <c r="B1806" s="8"/>
      <c r="C1806" s="17"/>
    </row>
    <row r="1807" spans="2:3" x14ac:dyDescent="0.3">
      <c r="B1807" s="8"/>
      <c r="C1807" s="17"/>
    </row>
    <row r="1808" spans="2:3" x14ac:dyDescent="0.3">
      <c r="B1808" s="8"/>
      <c r="C1808" s="17"/>
    </row>
    <row r="1809" spans="2:3" x14ac:dyDescent="0.3">
      <c r="B1809" s="8"/>
      <c r="C1809" s="17"/>
    </row>
    <row r="1810" spans="2:3" x14ac:dyDescent="0.3">
      <c r="B1810" s="8"/>
      <c r="C1810" s="17"/>
    </row>
    <row r="1811" spans="2:3" x14ac:dyDescent="0.3">
      <c r="B1811" s="8"/>
      <c r="C1811" s="17"/>
    </row>
    <row r="1812" spans="2:3" x14ac:dyDescent="0.3">
      <c r="B1812" s="8"/>
      <c r="C1812" s="17"/>
    </row>
    <row r="1813" spans="2:3" x14ac:dyDescent="0.3">
      <c r="B1813" s="8"/>
      <c r="C1813" s="17"/>
    </row>
    <row r="1814" spans="2:3" x14ac:dyDescent="0.3">
      <c r="B1814" s="8"/>
      <c r="C1814" s="17"/>
    </row>
    <row r="1815" spans="2:3" x14ac:dyDescent="0.3">
      <c r="B1815" s="8"/>
      <c r="C1815" s="17"/>
    </row>
    <row r="1816" spans="2:3" x14ac:dyDescent="0.3">
      <c r="B1816" s="8"/>
      <c r="C1816" s="17"/>
    </row>
    <row r="1817" spans="2:3" x14ac:dyDescent="0.3">
      <c r="B1817" s="8"/>
      <c r="C1817" s="17"/>
    </row>
    <row r="1818" spans="2:3" x14ac:dyDescent="0.3">
      <c r="B1818" s="8"/>
      <c r="C1818" s="17"/>
    </row>
    <row r="1819" spans="2:3" x14ac:dyDescent="0.3">
      <c r="B1819" s="8"/>
      <c r="C1819" s="17"/>
    </row>
    <row r="1820" spans="2:3" x14ac:dyDescent="0.3">
      <c r="B1820" s="8"/>
      <c r="C1820" s="17"/>
    </row>
    <row r="1821" spans="2:3" x14ac:dyDescent="0.3">
      <c r="B1821" s="8"/>
      <c r="C1821" s="17"/>
    </row>
    <row r="1822" spans="2:3" x14ac:dyDescent="0.3">
      <c r="B1822" s="8"/>
      <c r="C1822" s="17"/>
    </row>
    <row r="1823" spans="2:3" x14ac:dyDescent="0.3">
      <c r="B1823" s="8"/>
      <c r="C1823" s="17"/>
    </row>
    <row r="1824" spans="2:3" x14ac:dyDescent="0.3">
      <c r="B1824" s="8"/>
      <c r="C1824" s="17"/>
    </row>
    <row r="1825" spans="2:3" x14ac:dyDescent="0.3">
      <c r="B1825" s="8"/>
      <c r="C1825" s="17"/>
    </row>
    <row r="1826" spans="2:3" x14ac:dyDescent="0.3">
      <c r="B1826" s="8"/>
      <c r="C1826" s="17"/>
    </row>
    <row r="1827" spans="2:3" x14ac:dyDescent="0.3">
      <c r="B1827" s="8"/>
      <c r="C1827" s="17"/>
    </row>
    <row r="1828" spans="2:3" x14ac:dyDescent="0.3">
      <c r="B1828" s="8"/>
      <c r="C1828" s="17"/>
    </row>
    <row r="1829" spans="2:3" x14ac:dyDescent="0.3">
      <c r="B1829" s="8"/>
      <c r="C1829" s="17"/>
    </row>
    <row r="1830" spans="2:3" x14ac:dyDescent="0.3">
      <c r="B1830" s="8"/>
      <c r="C1830" s="17"/>
    </row>
    <row r="1831" spans="2:3" x14ac:dyDescent="0.3">
      <c r="B1831" s="8"/>
      <c r="C1831" s="17"/>
    </row>
    <row r="1832" spans="2:3" x14ac:dyDescent="0.3">
      <c r="B1832" s="8"/>
      <c r="C1832" s="17"/>
    </row>
    <row r="1833" spans="2:3" x14ac:dyDescent="0.3">
      <c r="B1833" s="8"/>
      <c r="C1833" s="17"/>
    </row>
    <row r="1834" spans="2:3" x14ac:dyDescent="0.3">
      <c r="B1834" s="8"/>
      <c r="C1834" s="17"/>
    </row>
    <row r="1835" spans="2:3" x14ac:dyDescent="0.3">
      <c r="B1835" s="8"/>
      <c r="C1835" s="17"/>
    </row>
    <row r="1836" spans="2:3" x14ac:dyDescent="0.3">
      <c r="B1836" s="8"/>
      <c r="C1836" s="17"/>
    </row>
    <row r="1837" spans="2:3" x14ac:dyDescent="0.3">
      <c r="B1837" s="8"/>
      <c r="C1837" s="17"/>
    </row>
    <row r="1838" spans="2:3" x14ac:dyDescent="0.3">
      <c r="B1838" s="8"/>
      <c r="C1838" s="17"/>
    </row>
    <row r="1839" spans="2:3" x14ac:dyDescent="0.3">
      <c r="B1839" s="8"/>
      <c r="C1839" s="17"/>
    </row>
    <row r="1840" spans="2:3" x14ac:dyDescent="0.3">
      <c r="B1840" s="8"/>
      <c r="C1840" s="17"/>
    </row>
    <row r="1841" spans="2:3" x14ac:dyDescent="0.3">
      <c r="B1841" s="8"/>
      <c r="C1841" s="17"/>
    </row>
    <row r="1842" spans="2:3" x14ac:dyDescent="0.3">
      <c r="B1842" s="8"/>
      <c r="C1842" s="17"/>
    </row>
    <row r="1843" spans="2:3" x14ac:dyDescent="0.3">
      <c r="B1843" s="8"/>
      <c r="C1843" s="17"/>
    </row>
    <row r="1844" spans="2:3" x14ac:dyDescent="0.3">
      <c r="B1844" s="8"/>
      <c r="C1844" s="17"/>
    </row>
    <row r="1845" spans="2:3" x14ac:dyDescent="0.3">
      <c r="B1845" s="8"/>
      <c r="C1845" s="17"/>
    </row>
    <row r="1846" spans="2:3" x14ac:dyDescent="0.3">
      <c r="B1846" s="8"/>
      <c r="C1846" s="17"/>
    </row>
    <row r="1847" spans="2:3" x14ac:dyDescent="0.3">
      <c r="B1847" s="8"/>
      <c r="C1847" s="17"/>
    </row>
    <row r="1848" spans="2:3" x14ac:dyDescent="0.3">
      <c r="B1848" s="8"/>
      <c r="C1848" s="17"/>
    </row>
    <row r="1849" spans="2:3" x14ac:dyDescent="0.3">
      <c r="B1849" s="8"/>
      <c r="C1849" s="17"/>
    </row>
    <row r="1850" spans="2:3" x14ac:dyDescent="0.3">
      <c r="B1850" s="8"/>
      <c r="C1850" s="17"/>
    </row>
    <row r="1851" spans="2:3" x14ac:dyDescent="0.3">
      <c r="B1851" s="8"/>
      <c r="C1851" s="17"/>
    </row>
    <row r="1852" spans="2:3" x14ac:dyDescent="0.3">
      <c r="B1852" s="8"/>
      <c r="C1852" s="17"/>
    </row>
    <row r="1853" spans="2:3" x14ac:dyDescent="0.3">
      <c r="B1853" s="8"/>
      <c r="C1853" s="17"/>
    </row>
    <row r="1854" spans="2:3" x14ac:dyDescent="0.3">
      <c r="B1854" s="8"/>
      <c r="C1854" s="17"/>
    </row>
    <row r="1855" spans="2:3" x14ac:dyDescent="0.3">
      <c r="B1855" s="8"/>
      <c r="C1855" s="17"/>
    </row>
    <row r="1856" spans="2:3" x14ac:dyDescent="0.3">
      <c r="B1856" s="8"/>
      <c r="C1856" s="17"/>
    </row>
    <row r="1857" spans="2:3" x14ac:dyDescent="0.3">
      <c r="B1857" s="8"/>
      <c r="C1857" s="17"/>
    </row>
    <row r="1858" spans="2:3" x14ac:dyDescent="0.3">
      <c r="B1858" s="8"/>
      <c r="C1858" s="17"/>
    </row>
    <row r="1859" spans="2:3" x14ac:dyDescent="0.3">
      <c r="B1859" s="8"/>
      <c r="C1859" s="17"/>
    </row>
    <row r="1860" spans="2:3" x14ac:dyDescent="0.3">
      <c r="B1860" s="8"/>
      <c r="C1860" s="17"/>
    </row>
    <row r="1861" spans="2:3" x14ac:dyDescent="0.3">
      <c r="B1861" s="8"/>
      <c r="C1861" s="17"/>
    </row>
    <row r="1862" spans="2:3" x14ac:dyDescent="0.3">
      <c r="B1862" s="8"/>
      <c r="C1862" s="17"/>
    </row>
    <row r="1863" spans="2:3" x14ac:dyDescent="0.3">
      <c r="B1863" s="8"/>
      <c r="C1863" s="17"/>
    </row>
    <row r="1864" spans="2:3" x14ac:dyDescent="0.3">
      <c r="B1864" s="8"/>
      <c r="C1864" s="17"/>
    </row>
    <row r="1865" spans="2:3" x14ac:dyDescent="0.3">
      <c r="B1865" s="8"/>
      <c r="C1865" s="17"/>
    </row>
    <row r="1866" spans="2:3" x14ac:dyDescent="0.3">
      <c r="B1866" s="8"/>
      <c r="C1866" s="17"/>
    </row>
    <row r="1867" spans="2:3" x14ac:dyDescent="0.3">
      <c r="B1867" s="8"/>
      <c r="C1867" s="17"/>
    </row>
    <row r="1868" spans="2:3" x14ac:dyDescent="0.3">
      <c r="B1868" s="8"/>
      <c r="C1868" s="17"/>
    </row>
    <row r="1869" spans="2:3" x14ac:dyDescent="0.3">
      <c r="B1869" s="8"/>
      <c r="C1869" s="17"/>
    </row>
    <row r="1870" spans="2:3" x14ac:dyDescent="0.3">
      <c r="B1870" s="8"/>
      <c r="C1870" s="17"/>
    </row>
    <row r="1871" spans="2:3" x14ac:dyDescent="0.3">
      <c r="B1871" s="8"/>
      <c r="C1871" s="17"/>
    </row>
    <row r="1872" spans="2:3" x14ac:dyDescent="0.3">
      <c r="B1872" s="8"/>
      <c r="C1872" s="17"/>
    </row>
    <row r="1873" spans="2:3" x14ac:dyDescent="0.3">
      <c r="B1873" s="8"/>
      <c r="C1873" s="17"/>
    </row>
    <row r="1874" spans="2:3" x14ac:dyDescent="0.3">
      <c r="B1874" s="8"/>
      <c r="C1874" s="17"/>
    </row>
    <row r="1875" spans="2:3" x14ac:dyDescent="0.3">
      <c r="B1875" s="8"/>
      <c r="C1875" s="17"/>
    </row>
    <row r="1876" spans="2:3" x14ac:dyDescent="0.3">
      <c r="B1876" s="8"/>
      <c r="C1876" s="17"/>
    </row>
    <row r="1877" spans="2:3" x14ac:dyDescent="0.3">
      <c r="B1877" s="8"/>
      <c r="C1877" s="17"/>
    </row>
    <row r="1878" spans="2:3" x14ac:dyDescent="0.3">
      <c r="B1878" s="8"/>
      <c r="C1878" s="17"/>
    </row>
    <row r="1879" spans="2:3" x14ac:dyDescent="0.3">
      <c r="B1879" s="8"/>
      <c r="C1879" s="17"/>
    </row>
    <row r="1880" spans="2:3" x14ac:dyDescent="0.3">
      <c r="B1880" s="8"/>
      <c r="C1880" s="17"/>
    </row>
    <row r="1881" spans="2:3" x14ac:dyDescent="0.3">
      <c r="B1881" s="8"/>
      <c r="C1881" s="17"/>
    </row>
    <row r="1882" spans="2:3" x14ac:dyDescent="0.3">
      <c r="B1882" s="8"/>
      <c r="C1882" s="17"/>
    </row>
    <row r="1883" spans="2:3" x14ac:dyDescent="0.3">
      <c r="B1883" s="8"/>
      <c r="C1883" s="17"/>
    </row>
    <row r="1884" spans="2:3" x14ac:dyDescent="0.3">
      <c r="B1884" s="8"/>
      <c r="C1884" s="17"/>
    </row>
    <row r="1885" spans="2:3" x14ac:dyDescent="0.3">
      <c r="B1885" s="8"/>
      <c r="C1885" s="17"/>
    </row>
    <row r="1886" spans="2:3" x14ac:dyDescent="0.3">
      <c r="B1886" s="8"/>
      <c r="C1886" s="17"/>
    </row>
    <row r="1887" spans="2:3" x14ac:dyDescent="0.3">
      <c r="B1887" s="8"/>
      <c r="C1887" s="17"/>
    </row>
    <row r="1888" spans="2:3" x14ac:dyDescent="0.3">
      <c r="B1888" s="8"/>
      <c r="C1888" s="17"/>
    </row>
    <row r="1889" spans="2:3" x14ac:dyDescent="0.3">
      <c r="B1889" s="8"/>
      <c r="C1889" s="17"/>
    </row>
    <row r="1890" spans="2:3" x14ac:dyDescent="0.3">
      <c r="B1890" s="8"/>
      <c r="C1890" s="17"/>
    </row>
    <row r="1891" spans="2:3" x14ac:dyDescent="0.3">
      <c r="B1891" s="8"/>
      <c r="C1891" s="17"/>
    </row>
    <row r="1892" spans="2:3" x14ac:dyDescent="0.3">
      <c r="B1892" s="8"/>
      <c r="C1892" s="17"/>
    </row>
    <row r="1893" spans="2:3" x14ac:dyDescent="0.3">
      <c r="B1893" s="8"/>
      <c r="C1893" s="17"/>
    </row>
    <row r="1894" spans="2:3" x14ac:dyDescent="0.3">
      <c r="B1894" s="8"/>
      <c r="C1894" s="17"/>
    </row>
    <row r="1895" spans="2:3" x14ac:dyDescent="0.3">
      <c r="B1895" s="8"/>
      <c r="C1895" s="17"/>
    </row>
    <row r="1896" spans="2:3" x14ac:dyDescent="0.3">
      <c r="B1896" s="8"/>
      <c r="C1896" s="17"/>
    </row>
    <row r="1897" spans="2:3" x14ac:dyDescent="0.3">
      <c r="B1897" s="8"/>
      <c r="C1897" s="17"/>
    </row>
    <row r="1898" spans="2:3" x14ac:dyDescent="0.3">
      <c r="B1898" s="8"/>
      <c r="C1898" s="17"/>
    </row>
    <row r="1899" spans="2:3" x14ac:dyDescent="0.3">
      <c r="B1899" s="8"/>
      <c r="C1899" s="17"/>
    </row>
    <row r="1900" spans="2:3" x14ac:dyDescent="0.3">
      <c r="B1900" s="8"/>
      <c r="C1900" s="17"/>
    </row>
    <row r="1901" spans="2:3" x14ac:dyDescent="0.3">
      <c r="B1901" s="8"/>
      <c r="C1901" s="17"/>
    </row>
    <row r="1902" spans="2:3" x14ac:dyDescent="0.3">
      <c r="B1902" s="8"/>
      <c r="C1902" s="17"/>
    </row>
    <row r="1903" spans="2:3" x14ac:dyDescent="0.3">
      <c r="B1903" s="8"/>
      <c r="C1903" s="17"/>
    </row>
    <row r="1904" spans="2:3" x14ac:dyDescent="0.3">
      <c r="B1904" s="8"/>
      <c r="C1904" s="17"/>
    </row>
    <row r="1905" spans="2:3" x14ac:dyDescent="0.3">
      <c r="B1905" s="8"/>
      <c r="C1905" s="17"/>
    </row>
    <row r="1906" spans="2:3" x14ac:dyDescent="0.3">
      <c r="B1906" s="8"/>
      <c r="C1906" s="17"/>
    </row>
    <row r="1907" spans="2:3" x14ac:dyDescent="0.3">
      <c r="B1907" s="8"/>
      <c r="C1907" s="17"/>
    </row>
    <row r="1908" spans="2:3" x14ac:dyDescent="0.3">
      <c r="B1908" s="8"/>
      <c r="C1908" s="17"/>
    </row>
    <row r="1909" spans="2:3" x14ac:dyDescent="0.3">
      <c r="B1909" s="8"/>
      <c r="C1909" s="17"/>
    </row>
    <row r="1910" spans="2:3" x14ac:dyDescent="0.3">
      <c r="B1910" s="8"/>
      <c r="C1910" s="17"/>
    </row>
    <row r="1911" spans="2:3" x14ac:dyDescent="0.3">
      <c r="B1911" s="8"/>
      <c r="C1911" s="17"/>
    </row>
    <row r="1912" spans="2:3" x14ac:dyDescent="0.3">
      <c r="B1912" s="8"/>
      <c r="C1912" s="17"/>
    </row>
    <row r="1913" spans="2:3" x14ac:dyDescent="0.3">
      <c r="B1913" s="8"/>
      <c r="C1913" s="17"/>
    </row>
    <row r="1914" spans="2:3" x14ac:dyDescent="0.3">
      <c r="B1914" s="8"/>
      <c r="C1914" s="17"/>
    </row>
    <row r="1915" spans="2:3" x14ac:dyDescent="0.3">
      <c r="B1915" s="8"/>
      <c r="C1915" s="17"/>
    </row>
    <row r="1916" spans="2:3" x14ac:dyDescent="0.3">
      <c r="B1916" s="8"/>
      <c r="C1916" s="17"/>
    </row>
    <row r="1917" spans="2:3" x14ac:dyDescent="0.3">
      <c r="B1917" s="8"/>
      <c r="C1917" s="17"/>
    </row>
    <row r="1918" spans="2:3" x14ac:dyDescent="0.3">
      <c r="B1918" s="8"/>
      <c r="C1918" s="17"/>
    </row>
    <row r="1919" spans="2:3" x14ac:dyDescent="0.3">
      <c r="B1919" s="8"/>
      <c r="C1919" s="17"/>
    </row>
    <row r="1920" spans="2:3" x14ac:dyDescent="0.3">
      <c r="B1920" s="8"/>
      <c r="C1920" s="17"/>
    </row>
    <row r="1921" spans="2:3" x14ac:dyDescent="0.3">
      <c r="B1921" s="8"/>
      <c r="C1921" s="17"/>
    </row>
    <row r="1922" spans="2:3" x14ac:dyDescent="0.3">
      <c r="B1922" s="8"/>
      <c r="C1922" s="17"/>
    </row>
    <row r="1923" spans="2:3" x14ac:dyDescent="0.3">
      <c r="B1923" s="8"/>
      <c r="C1923" s="17"/>
    </row>
    <row r="1924" spans="2:3" x14ac:dyDescent="0.3">
      <c r="B1924" s="8"/>
      <c r="C1924" s="17"/>
    </row>
    <row r="1925" spans="2:3" x14ac:dyDescent="0.3">
      <c r="B1925" s="8"/>
      <c r="C1925" s="17"/>
    </row>
    <row r="1926" spans="2:3" x14ac:dyDescent="0.3">
      <c r="B1926" s="8"/>
      <c r="C1926" s="17"/>
    </row>
    <row r="1927" spans="2:3" x14ac:dyDescent="0.3">
      <c r="B1927" s="8"/>
      <c r="C1927" s="17"/>
    </row>
    <row r="1928" spans="2:3" x14ac:dyDescent="0.3">
      <c r="B1928" s="8"/>
      <c r="C1928" s="17"/>
    </row>
    <row r="1929" spans="2:3" x14ac:dyDescent="0.3">
      <c r="B1929" s="8"/>
      <c r="C1929" s="17"/>
    </row>
    <row r="1930" spans="2:3" x14ac:dyDescent="0.3">
      <c r="B1930" s="8"/>
      <c r="C1930" s="17"/>
    </row>
    <row r="1931" spans="2:3" x14ac:dyDescent="0.3">
      <c r="B1931" s="8"/>
      <c r="C1931" s="17"/>
    </row>
    <row r="1932" spans="2:3" x14ac:dyDescent="0.3">
      <c r="B1932" s="8"/>
      <c r="C1932" s="17"/>
    </row>
    <row r="1933" spans="2:3" x14ac:dyDescent="0.3">
      <c r="B1933" s="8"/>
      <c r="C1933" s="17"/>
    </row>
    <row r="1934" spans="2:3" x14ac:dyDescent="0.3">
      <c r="B1934" s="8"/>
      <c r="C1934" s="17"/>
    </row>
    <row r="1935" spans="2:3" x14ac:dyDescent="0.3">
      <c r="B1935" s="8"/>
      <c r="C1935" s="17"/>
    </row>
    <row r="1936" spans="2:3" x14ac:dyDescent="0.3">
      <c r="B1936" s="8"/>
      <c r="C1936" s="17"/>
    </row>
    <row r="1937" spans="2:3" x14ac:dyDescent="0.3">
      <c r="B1937" s="8"/>
      <c r="C1937" s="17"/>
    </row>
    <row r="1938" spans="2:3" x14ac:dyDescent="0.3">
      <c r="B1938" s="8"/>
      <c r="C1938" s="17"/>
    </row>
    <row r="1939" spans="2:3" x14ac:dyDescent="0.3">
      <c r="B1939" s="8"/>
      <c r="C1939" s="17"/>
    </row>
    <row r="1940" spans="2:3" x14ac:dyDescent="0.3">
      <c r="B1940" s="8"/>
      <c r="C1940" s="17"/>
    </row>
    <row r="1941" spans="2:3" x14ac:dyDescent="0.3">
      <c r="B1941" s="8"/>
      <c r="C1941" s="17"/>
    </row>
    <row r="1942" spans="2:3" x14ac:dyDescent="0.3">
      <c r="B1942" s="8"/>
      <c r="C1942" s="17"/>
    </row>
    <row r="1943" spans="2:3" x14ac:dyDescent="0.3">
      <c r="B1943" s="8"/>
      <c r="C1943" s="17"/>
    </row>
    <row r="1944" spans="2:3" x14ac:dyDescent="0.3">
      <c r="B1944" s="8"/>
      <c r="C1944" s="17"/>
    </row>
    <row r="1945" spans="2:3" x14ac:dyDescent="0.3">
      <c r="B1945" s="8"/>
      <c r="C1945" s="17"/>
    </row>
    <row r="1946" spans="2:3" x14ac:dyDescent="0.3">
      <c r="B1946" s="8"/>
      <c r="C1946" s="17"/>
    </row>
    <row r="1947" spans="2:3" x14ac:dyDescent="0.3">
      <c r="B1947" s="8"/>
      <c r="C1947" s="17"/>
    </row>
    <row r="1948" spans="2:3" x14ac:dyDescent="0.3">
      <c r="B1948" s="8"/>
      <c r="C1948" s="17"/>
    </row>
    <row r="1949" spans="2:3" x14ac:dyDescent="0.3">
      <c r="B1949" s="8"/>
      <c r="C1949" s="17"/>
    </row>
    <row r="1950" spans="2:3" x14ac:dyDescent="0.3">
      <c r="B1950" s="8"/>
      <c r="C1950" s="17"/>
    </row>
    <row r="1951" spans="2:3" x14ac:dyDescent="0.3">
      <c r="B1951" s="8"/>
      <c r="C1951" s="17"/>
    </row>
    <row r="1952" spans="2:3" x14ac:dyDescent="0.3">
      <c r="B1952" s="8"/>
      <c r="C1952" s="17"/>
    </row>
    <row r="1953" spans="2:3" x14ac:dyDescent="0.3">
      <c r="B1953" s="8"/>
      <c r="C1953" s="17"/>
    </row>
    <row r="1954" spans="2:3" x14ac:dyDescent="0.3">
      <c r="B1954" s="8"/>
      <c r="C1954" s="17"/>
    </row>
    <row r="1955" spans="2:3" x14ac:dyDescent="0.3">
      <c r="B1955" s="8"/>
      <c r="C1955" s="17"/>
    </row>
    <row r="1956" spans="2:3" x14ac:dyDescent="0.3">
      <c r="B1956" s="8"/>
      <c r="C1956" s="17"/>
    </row>
    <row r="1957" spans="2:3" x14ac:dyDescent="0.3">
      <c r="B1957" s="8"/>
      <c r="C1957" s="17"/>
    </row>
    <row r="1958" spans="2:3" x14ac:dyDescent="0.3">
      <c r="B1958" s="8"/>
      <c r="C1958" s="17"/>
    </row>
    <row r="1959" spans="2:3" x14ac:dyDescent="0.3">
      <c r="B1959" s="8"/>
      <c r="C1959" s="17"/>
    </row>
    <row r="1960" spans="2:3" x14ac:dyDescent="0.3">
      <c r="B1960" s="8"/>
      <c r="C1960" s="17"/>
    </row>
    <row r="1961" spans="2:3" x14ac:dyDescent="0.3">
      <c r="B1961" s="8"/>
      <c r="C1961" s="17"/>
    </row>
    <row r="1962" spans="2:3" x14ac:dyDescent="0.3">
      <c r="B1962" s="8"/>
      <c r="C1962" s="17"/>
    </row>
    <row r="1963" spans="2:3" x14ac:dyDescent="0.3">
      <c r="B1963" s="8"/>
      <c r="C1963" s="17"/>
    </row>
    <row r="1964" spans="2:3" x14ac:dyDescent="0.3">
      <c r="B1964" s="8"/>
      <c r="C1964" s="17"/>
    </row>
    <row r="1965" spans="2:3" x14ac:dyDescent="0.3">
      <c r="B1965" s="8"/>
      <c r="C1965" s="17"/>
    </row>
    <row r="1966" spans="2:3" x14ac:dyDescent="0.3">
      <c r="B1966" s="8"/>
      <c r="C1966" s="17"/>
    </row>
    <row r="1967" spans="2:3" x14ac:dyDescent="0.3">
      <c r="B1967" s="8"/>
      <c r="C1967" s="17"/>
    </row>
    <row r="1968" spans="2:3" x14ac:dyDescent="0.3">
      <c r="B1968" s="8"/>
      <c r="C1968" s="17"/>
    </row>
    <row r="1969" spans="2:3" x14ac:dyDescent="0.3">
      <c r="B1969" s="8"/>
      <c r="C1969" s="17"/>
    </row>
    <row r="1970" spans="2:3" x14ac:dyDescent="0.3">
      <c r="B1970" s="8"/>
      <c r="C1970" s="17"/>
    </row>
    <row r="1971" spans="2:3" x14ac:dyDescent="0.3">
      <c r="B1971" s="8"/>
      <c r="C1971" s="17"/>
    </row>
    <row r="1972" spans="2:3" x14ac:dyDescent="0.3">
      <c r="B1972" s="8"/>
      <c r="C1972" s="17"/>
    </row>
    <row r="1973" spans="2:3" x14ac:dyDescent="0.3">
      <c r="B1973" s="8"/>
      <c r="C1973" s="17"/>
    </row>
    <row r="1974" spans="2:3" x14ac:dyDescent="0.3">
      <c r="B1974" s="8"/>
      <c r="C1974" s="17"/>
    </row>
    <row r="1975" spans="2:3" x14ac:dyDescent="0.3">
      <c r="B1975" s="8"/>
      <c r="C1975" s="17"/>
    </row>
    <row r="1976" spans="2:3" x14ac:dyDescent="0.3">
      <c r="B1976" s="8"/>
      <c r="C1976" s="17"/>
    </row>
    <row r="1977" spans="2:3" x14ac:dyDescent="0.3">
      <c r="B1977" s="8"/>
      <c r="C1977" s="17"/>
    </row>
    <row r="1978" spans="2:3" x14ac:dyDescent="0.3">
      <c r="B1978" s="8"/>
      <c r="C1978" s="17"/>
    </row>
    <row r="1979" spans="2:3" x14ac:dyDescent="0.3">
      <c r="B1979" s="8"/>
      <c r="C1979" s="17"/>
    </row>
    <row r="1980" spans="2:3" x14ac:dyDescent="0.3">
      <c r="B1980" s="8"/>
      <c r="C1980" s="17"/>
    </row>
    <row r="1981" spans="2:3" x14ac:dyDescent="0.3">
      <c r="B1981" s="8"/>
      <c r="C1981" s="17"/>
    </row>
    <row r="1982" spans="2:3" x14ac:dyDescent="0.3">
      <c r="B1982" s="8"/>
      <c r="C1982" s="17"/>
    </row>
    <row r="1983" spans="2:3" x14ac:dyDescent="0.3">
      <c r="B1983" s="8"/>
      <c r="C1983" s="17"/>
    </row>
    <row r="1984" spans="2:3" x14ac:dyDescent="0.3">
      <c r="B1984" s="8"/>
      <c r="C1984" s="17"/>
    </row>
    <row r="1985" spans="2:3" x14ac:dyDescent="0.3">
      <c r="B1985" s="8"/>
      <c r="C1985" s="17"/>
    </row>
    <row r="1986" spans="2:3" x14ac:dyDescent="0.3">
      <c r="B1986" s="8"/>
      <c r="C1986" s="17"/>
    </row>
    <row r="1987" spans="2:3" x14ac:dyDescent="0.3">
      <c r="B1987" s="8"/>
      <c r="C1987" s="17"/>
    </row>
    <row r="1988" spans="2:3" x14ac:dyDescent="0.3">
      <c r="B1988" s="8"/>
      <c r="C1988" s="17"/>
    </row>
    <row r="1989" spans="2:3" x14ac:dyDescent="0.3">
      <c r="B1989" s="8"/>
      <c r="C1989" s="17"/>
    </row>
    <row r="1990" spans="2:3" x14ac:dyDescent="0.3">
      <c r="B1990" s="8"/>
      <c r="C1990" s="17"/>
    </row>
    <row r="1991" spans="2:3" x14ac:dyDescent="0.3">
      <c r="B1991" s="8"/>
      <c r="C1991" s="17"/>
    </row>
    <row r="1992" spans="2:3" x14ac:dyDescent="0.3">
      <c r="B1992" s="8"/>
      <c r="C1992" s="17"/>
    </row>
    <row r="1993" spans="2:3" x14ac:dyDescent="0.3">
      <c r="B1993" s="8"/>
      <c r="C1993" s="17"/>
    </row>
    <row r="1994" spans="2:3" x14ac:dyDescent="0.3">
      <c r="B1994" s="8"/>
      <c r="C1994" s="17"/>
    </row>
    <row r="1995" spans="2:3" x14ac:dyDescent="0.3">
      <c r="B1995" s="8"/>
      <c r="C1995" s="17"/>
    </row>
    <row r="1996" spans="2:3" x14ac:dyDescent="0.3">
      <c r="B1996" s="8"/>
      <c r="C1996" s="17"/>
    </row>
    <row r="1997" spans="2:3" x14ac:dyDescent="0.3">
      <c r="B1997" s="8"/>
      <c r="C1997" s="17"/>
    </row>
    <row r="1998" spans="2:3" x14ac:dyDescent="0.3">
      <c r="B1998" s="8"/>
      <c r="C1998" s="17"/>
    </row>
    <row r="1999" spans="2:3" x14ac:dyDescent="0.3">
      <c r="B1999" s="8"/>
      <c r="C1999" s="17"/>
    </row>
    <row r="2000" spans="2:3" x14ac:dyDescent="0.3">
      <c r="B2000" s="8"/>
      <c r="C2000" s="17"/>
    </row>
    <row r="2001" spans="2:3" x14ac:dyDescent="0.3">
      <c r="B2001" s="8"/>
      <c r="C2001" s="17"/>
    </row>
    <row r="2002" spans="2:3" x14ac:dyDescent="0.3">
      <c r="B2002" s="8"/>
      <c r="C2002" s="17"/>
    </row>
    <row r="2003" spans="2:3" x14ac:dyDescent="0.3">
      <c r="B2003" s="8"/>
      <c r="C2003" s="17"/>
    </row>
    <row r="2004" spans="2:3" x14ac:dyDescent="0.3">
      <c r="B2004" s="8"/>
      <c r="C2004" s="17"/>
    </row>
    <row r="2005" spans="2:3" x14ac:dyDescent="0.3">
      <c r="B2005" s="8"/>
      <c r="C2005" s="17"/>
    </row>
    <row r="2006" spans="2:3" x14ac:dyDescent="0.3">
      <c r="B2006" s="8"/>
      <c r="C2006" s="17"/>
    </row>
    <row r="2007" spans="2:3" x14ac:dyDescent="0.3">
      <c r="B2007" s="8"/>
      <c r="C2007" s="17"/>
    </row>
    <row r="2008" spans="2:3" x14ac:dyDescent="0.3">
      <c r="B2008" s="8"/>
      <c r="C2008" s="17"/>
    </row>
    <row r="2009" spans="2:3" x14ac:dyDescent="0.3">
      <c r="B2009" s="8"/>
      <c r="C2009" s="17"/>
    </row>
    <row r="2010" spans="2:3" x14ac:dyDescent="0.3">
      <c r="B2010" s="8"/>
      <c r="C2010" s="17"/>
    </row>
    <row r="2011" spans="2:3" x14ac:dyDescent="0.3">
      <c r="B2011" s="8"/>
      <c r="C2011" s="17"/>
    </row>
    <row r="2012" spans="2:3" x14ac:dyDescent="0.3">
      <c r="B2012" s="8"/>
      <c r="C2012" s="17"/>
    </row>
    <row r="2013" spans="2:3" x14ac:dyDescent="0.3">
      <c r="B2013" s="8"/>
      <c r="C2013" s="17"/>
    </row>
    <row r="2014" spans="2:3" x14ac:dyDescent="0.3">
      <c r="B2014" s="8"/>
      <c r="C2014" s="17"/>
    </row>
    <row r="2015" spans="2:3" x14ac:dyDescent="0.3">
      <c r="B2015" s="8"/>
      <c r="C2015" s="17"/>
    </row>
    <row r="2016" spans="2:3" x14ac:dyDescent="0.3">
      <c r="B2016" s="8"/>
      <c r="C2016" s="17"/>
    </row>
    <row r="2017" spans="2:3" x14ac:dyDescent="0.3">
      <c r="B2017" s="8"/>
      <c r="C2017" s="17"/>
    </row>
    <row r="2018" spans="2:3" x14ac:dyDescent="0.3">
      <c r="B2018" s="8"/>
      <c r="C2018" s="17"/>
    </row>
    <row r="2019" spans="2:3" x14ac:dyDescent="0.3">
      <c r="B2019" s="8"/>
      <c r="C2019" s="17"/>
    </row>
    <row r="2020" spans="2:3" x14ac:dyDescent="0.3">
      <c r="B2020" s="8"/>
      <c r="C2020" s="17"/>
    </row>
    <row r="2021" spans="2:3" x14ac:dyDescent="0.3">
      <c r="B2021" s="8"/>
      <c r="C2021" s="17"/>
    </row>
    <row r="2022" spans="2:3" x14ac:dyDescent="0.3">
      <c r="B2022" s="8"/>
      <c r="C2022" s="17"/>
    </row>
    <row r="2023" spans="2:3" x14ac:dyDescent="0.3">
      <c r="B2023" s="8"/>
      <c r="C2023" s="17"/>
    </row>
    <row r="2024" spans="2:3" x14ac:dyDescent="0.3">
      <c r="B2024" s="8"/>
      <c r="C2024" s="17"/>
    </row>
    <row r="2025" spans="2:3" x14ac:dyDescent="0.3">
      <c r="B2025" s="8"/>
      <c r="C2025" s="17"/>
    </row>
    <row r="2026" spans="2:3" x14ac:dyDescent="0.3">
      <c r="B2026" s="8"/>
      <c r="C2026" s="17"/>
    </row>
    <row r="2027" spans="2:3" x14ac:dyDescent="0.3">
      <c r="B2027" s="8"/>
      <c r="C2027" s="17"/>
    </row>
    <row r="2028" spans="2:3" x14ac:dyDescent="0.3">
      <c r="B2028" s="8"/>
      <c r="C2028" s="17"/>
    </row>
    <row r="2029" spans="2:3" x14ac:dyDescent="0.3">
      <c r="B2029" s="8"/>
      <c r="C2029" s="17"/>
    </row>
    <row r="2030" spans="2:3" x14ac:dyDescent="0.3">
      <c r="B2030" s="8"/>
      <c r="C2030" s="17"/>
    </row>
    <row r="2031" spans="2:3" x14ac:dyDescent="0.3">
      <c r="B2031" s="8"/>
      <c r="C2031" s="17"/>
    </row>
    <row r="2032" spans="2:3" x14ac:dyDescent="0.3">
      <c r="B2032" s="8"/>
      <c r="C2032" s="17"/>
    </row>
    <row r="2033" spans="2:3" x14ac:dyDescent="0.3">
      <c r="B2033" s="8"/>
      <c r="C2033" s="17"/>
    </row>
    <row r="2034" spans="2:3" x14ac:dyDescent="0.3">
      <c r="B2034" s="8"/>
      <c r="C2034" s="17"/>
    </row>
    <row r="2035" spans="2:3" x14ac:dyDescent="0.3">
      <c r="B2035" s="8"/>
      <c r="C2035" s="17"/>
    </row>
    <row r="2036" spans="2:3" x14ac:dyDescent="0.3">
      <c r="B2036" s="8"/>
      <c r="C2036" s="17"/>
    </row>
    <row r="2037" spans="2:3" x14ac:dyDescent="0.3">
      <c r="B2037" s="8"/>
      <c r="C2037" s="17"/>
    </row>
    <row r="2038" spans="2:3" x14ac:dyDescent="0.3">
      <c r="B2038" s="8"/>
      <c r="C2038" s="17"/>
    </row>
    <row r="2039" spans="2:3" x14ac:dyDescent="0.3">
      <c r="B2039" s="8"/>
      <c r="C2039" s="17"/>
    </row>
    <row r="2040" spans="2:3" x14ac:dyDescent="0.3">
      <c r="B2040" s="8"/>
      <c r="C2040" s="17"/>
    </row>
    <row r="2041" spans="2:3" x14ac:dyDescent="0.3">
      <c r="B2041" s="8"/>
      <c r="C2041" s="17"/>
    </row>
    <row r="2042" spans="2:3" x14ac:dyDescent="0.3">
      <c r="B2042" s="8"/>
      <c r="C2042" s="17"/>
    </row>
    <row r="2043" spans="2:3" x14ac:dyDescent="0.3">
      <c r="B2043" s="8"/>
      <c r="C2043" s="17"/>
    </row>
    <row r="2044" spans="2:3" x14ac:dyDescent="0.3">
      <c r="B2044" s="8"/>
      <c r="C2044" s="17"/>
    </row>
    <row r="2045" spans="2:3" x14ac:dyDescent="0.3">
      <c r="B2045" s="8"/>
      <c r="C2045" s="17"/>
    </row>
    <row r="2046" spans="2:3" x14ac:dyDescent="0.3">
      <c r="B2046" s="8"/>
      <c r="C2046" s="17"/>
    </row>
    <row r="2047" spans="2:3" x14ac:dyDescent="0.3">
      <c r="B2047" s="8"/>
      <c r="C2047" s="17"/>
    </row>
    <row r="2048" spans="2:3" x14ac:dyDescent="0.3">
      <c r="B2048" s="8"/>
      <c r="C2048" s="17"/>
    </row>
    <row r="2049" spans="2:3" x14ac:dyDescent="0.3">
      <c r="B2049" s="8"/>
      <c r="C2049" s="17"/>
    </row>
    <row r="2050" spans="2:3" x14ac:dyDescent="0.3">
      <c r="B2050" s="8"/>
      <c r="C2050" s="17"/>
    </row>
    <row r="2051" spans="2:3" x14ac:dyDescent="0.3">
      <c r="B2051" s="8"/>
      <c r="C2051" s="17"/>
    </row>
    <row r="2052" spans="2:3" x14ac:dyDescent="0.3">
      <c r="B2052" s="8"/>
      <c r="C2052" s="17"/>
    </row>
    <row r="2053" spans="2:3" x14ac:dyDescent="0.3">
      <c r="B2053" s="8"/>
      <c r="C2053" s="17"/>
    </row>
    <row r="2054" spans="2:3" x14ac:dyDescent="0.3">
      <c r="B2054" s="8"/>
      <c r="C2054" s="17"/>
    </row>
    <row r="2055" spans="2:3" x14ac:dyDescent="0.3">
      <c r="B2055" s="8"/>
      <c r="C2055" s="17"/>
    </row>
    <row r="2056" spans="2:3" x14ac:dyDescent="0.3">
      <c r="B2056" s="8"/>
      <c r="C2056" s="17"/>
    </row>
    <row r="2057" spans="2:3" x14ac:dyDescent="0.3">
      <c r="B2057" s="8"/>
      <c r="C2057" s="17"/>
    </row>
    <row r="2058" spans="2:3" x14ac:dyDescent="0.3">
      <c r="B2058" s="8"/>
      <c r="C2058" s="17"/>
    </row>
    <row r="2059" spans="2:3" x14ac:dyDescent="0.3">
      <c r="B2059" s="8"/>
      <c r="C2059" s="17"/>
    </row>
    <row r="2060" spans="2:3" x14ac:dyDescent="0.3">
      <c r="B2060" s="8"/>
      <c r="C2060" s="17"/>
    </row>
    <row r="2061" spans="2:3" x14ac:dyDescent="0.3">
      <c r="B2061" s="8"/>
      <c r="C2061" s="17"/>
    </row>
    <row r="2062" spans="2:3" x14ac:dyDescent="0.3">
      <c r="B2062" s="8"/>
      <c r="C2062" s="17"/>
    </row>
    <row r="2063" spans="2:3" x14ac:dyDescent="0.3">
      <c r="B2063" s="8"/>
      <c r="C2063" s="17"/>
    </row>
    <row r="2064" spans="2:3" x14ac:dyDescent="0.3">
      <c r="B2064" s="8"/>
      <c r="C2064" s="17"/>
    </row>
    <row r="2065" spans="2:3" x14ac:dyDescent="0.3">
      <c r="B2065" s="8"/>
      <c r="C2065" s="17"/>
    </row>
    <row r="2066" spans="2:3" x14ac:dyDescent="0.3">
      <c r="B2066" s="8"/>
      <c r="C2066" s="17"/>
    </row>
    <row r="2067" spans="2:3" x14ac:dyDescent="0.3">
      <c r="B2067" s="8"/>
      <c r="C2067" s="17"/>
    </row>
    <row r="2068" spans="2:3" x14ac:dyDescent="0.3">
      <c r="B2068" s="8"/>
      <c r="C2068" s="17"/>
    </row>
    <row r="2069" spans="2:3" x14ac:dyDescent="0.3">
      <c r="B2069" s="8"/>
      <c r="C2069" s="17"/>
    </row>
    <row r="2070" spans="2:3" x14ac:dyDescent="0.3">
      <c r="B2070" s="8"/>
      <c r="C2070" s="17"/>
    </row>
    <row r="2071" spans="2:3" x14ac:dyDescent="0.3">
      <c r="B2071" s="8"/>
      <c r="C2071" s="17"/>
    </row>
    <row r="2072" spans="2:3" x14ac:dyDescent="0.3">
      <c r="B2072" s="8"/>
      <c r="C2072" s="17"/>
    </row>
    <row r="2073" spans="2:3" x14ac:dyDescent="0.3">
      <c r="B2073" s="8"/>
      <c r="C2073" s="17"/>
    </row>
    <row r="2074" spans="2:3" x14ac:dyDescent="0.3">
      <c r="B2074" s="8"/>
      <c r="C2074" s="17"/>
    </row>
    <row r="2075" spans="2:3" x14ac:dyDescent="0.3">
      <c r="B2075" s="8"/>
      <c r="C2075" s="17"/>
    </row>
    <row r="2076" spans="2:3" x14ac:dyDescent="0.3">
      <c r="B2076" s="8"/>
      <c r="C2076" s="17"/>
    </row>
    <row r="2077" spans="2:3" x14ac:dyDescent="0.3">
      <c r="B2077" s="8"/>
      <c r="C2077" s="17"/>
    </row>
    <row r="2078" spans="2:3" x14ac:dyDescent="0.3">
      <c r="B2078" s="8"/>
      <c r="C2078" s="17"/>
    </row>
    <row r="2079" spans="2:3" x14ac:dyDescent="0.3">
      <c r="B2079" s="8"/>
      <c r="C2079" s="17"/>
    </row>
    <row r="2080" spans="2:3" x14ac:dyDescent="0.3">
      <c r="B2080" s="8"/>
      <c r="C2080" s="17"/>
    </row>
    <row r="2081" spans="2:3" x14ac:dyDescent="0.3">
      <c r="B2081" s="8"/>
      <c r="C2081" s="17"/>
    </row>
    <row r="2082" spans="2:3" x14ac:dyDescent="0.3">
      <c r="B2082" s="8"/>
      <c r="C2082" s="17"/>
    </row>
    <row r="2083" spans="2:3" x14ac:dyDescent="0.3">
      <c r="B2083" s="8"/>
      <c r="C2083" s="17"/>
    </row>
    <row r="2084" spans="2:3" x14ac:dyDescent="0.3">
      <c r="B2084" s="8"/>
      <c r="C2084" s="17"/>
    </row>
    <row r="2085" spans="2:3" x14ac:dyDescent="0.3">
      <c r="B2085" s="8"/>
      <c r="C2085" s="17"/>
    </row>
    <row r="2086" spans="2:3" x14ac:dyDescent="0.3">
      <c r="B2086" s="8"/>
      <c r="C2086" s="17"/>
    </row>
    <row r="2087" spans="2:3" x14ac:dyDescent="0.3">
      <c r="B2087" s="8"/>
      <c r="C2087" s="17"/>
    </row>
    <row r="2088" spans="2:3" x14ac:dyDescent="0.3">
      <c r="B2088" s="8"/>
      <c r="C2088" s="17"/>
    </row>
    <row r="2089" spans="2:3" x14ac:dyDescent="0.3">
      <c r="B2089" s="8"/>
      <c r="C2089" s="17"/>
    </row>
    <row r="2090" spans="2:3" x14ac:dyDescent="0.3">
      <c r="B2090" s="8"/>
      <c r="C2090" s="17"/>
    </row>
    <row r="2091" spans="2:3" x14ac:dyDescent="0.3">
      <c r="B2091" s="8"/>
      <c r="C2091" s="17"/>
    </row>
    <row r="2092" spans="2:3" x14ac:dyDescent="0.3">
      <c r="B2092" s="8"/>
      <c r="C2092" s="17"/>
    </row>
    <row r="2093" spans="2:3" x14ac:dyDescent="0.3">
      <c r="B2093" s="8"/>
      <c r="C2093" s="17"/>
    </row>
    <row r="2094" spans="2:3" x14ac:dyDescent="0.3">
      <c r="B2094" s="8"/>
      <c r="C2094" s="17"/>
    </row>
    <row r="2095" spans="2:3" x14ac:dyDescent="0.3">
      <c r="B2095" s="8"/>
      <c r="C2095" s="17"/>
    </row>
    <row r="2096" spans="2:3" x14ac:dyDescent="0.3">
      <c r="B2096" s="8"/>
      <c r="C2096" s="17"/>
    </row>
    <row r="2097" spans="2:3" x14ac:dyDescent="0.3">
      <c r="B2097" s="8"/>
      <c r="C2097" s="17"/>
    </row>
    <row r="2098" spans="2:3" x14ac:dyDescent="0.3">
      <c r="B2098" s="8"/>
      <c r="C2098" s="17"/>
    </row>
    <row r="2099" spans="2:3" x14ac:dyDescent="0.3">
      <c r="B2099" s="8"/>
      <c r="C2099" s="17"/>
    </row>
    <row r="2100" spans="2:3" x14ac:dyDescent="0.3">
      <c r="B2100" s="8"/>
      <c r="C2100" s="17"/>
    </row>
    <row r="2101" spans="2:3" x14ac:dyDescent="0.3">
      <c r="B2101" s="8"/>
      <c r="C2101" s="17"/>
    </row>
    <row r="2102" spans="2:3" x14ac:dyDescent="0.3">
      <c r="B2102" s="8"/>
      <c r="C2102" s="17"/>
    </row>
    <row r="2103" spans="2:3" x14ac:dyDescent="0.3">
      <c r="B2103" s="8"/>
      <c r="C2103" s="17"/>
    </row>
    <row r="2104" spans="2:3" x14ac:dyDescent="0.3">
      <c r="B2104" s="8"/>
      <c r="C2104" s="17"/>
    </row>
    <row r="2105" spans="2:3" x14ac:dyDescent="0.3">
      <c r="B2105" s="8"/>
      <c r="C2105" s="17"/>
    </row>
    <row r="2106" spans="2:3" x14ac:dyDescent="0.3">
      <c r="B2106" s="8"/>
      <c r="C2106" s="17"/>
    </row>
    <row r="2107" spans="2:3" x14ac:dyDescent="0.3">
      <c r="B2107" s="8"/>
      <c r="C2107" s="17"/>
    </row>
    <row r="2108" spans="2:3" x14ac:dyDescent="0.3">
      <c r="B2108" s="8"/>
      <c r="C2108" s="17"/>
    </row>
    <row r="2109" spans="2:3" x14ac:dyDescent="0.3">
      <c r="B2109" s="8"/>
      <c r="C2109" s="17"/>
    </row>
    <row r="2110" spans="2:3" x14ac:dyDescent="0.3">
      <c r="B2110" s="8"/>
      <c r="C2110" s="17"/>
    </row>
    <row r="2111" spans="2:3" x14ac:dyDescent="0.3">
      <c r="B2111" s="8"/>
      <c r="C2111" s="17"/>
    </row>
    <row r="2112" spans="2:3" x14ac:dyDescent="0.3">
      <c r="B2112" s="8"/>
      <c r="C2112" s="17"/>
    </row>
    <row r="2113" spans="2:3" x14ac:dyDescent="0.3">
      <c r="B2113" s="8"/>
      <c r="C2113" s="17"/>
    </row>
    <row r="2114" spans="2:3" x14ac:dyDescent="0.3">
      <c r="B2114" s="8"/>
      <c r="C2114" s="17"/>
    </row>
    <row r="2115" spans="2:3" x14ac:dyDescent="0.3">
      <c r="B2115" s="8"/>
      <c r="C2115" s="17"/>
    </row>
    <row r="2116" spans="2:3" x14ac:dyDescent="0.3">
      <c r="B2116" s="8"/>
      <c r="C2116" s="17"/>
    </row>
    <row r="2117" spans="2:3" x14ac:dyDescent="0.3">
      <c r="B2117" s="8"/>
      <c r="C2117" s="17"/>
    </row>
    <row r="2118" spans="2:3" x14ac:dyDescent="0.3">
      <c r="B2118" s="8"/>
      <c r="C2118" s="17"/>
    </row>
    <row r="2119" spans="2:3" x14ac:dyDescent="0.3">
      <c r="B2119" s="8"/>
      <c r="C2119" s="17"/>
    </row>
    <row r="2120" spans="2:3" x14ac:dyDescent="0.3">
      <c r="B2120" s="8"/>
      <c r="C2120" s="17"/>
    </row>
    <row r="2121" spans="2:3" x14ac:dyDescent="0.3">
      <c r="B2121" s="8"/>
      <c r="C2121" s="17"/>
    </row>
    <row r="2122" spans="2:3" x14ac:dyDescent="0.3">
      <c r="B2122" s="8"/>
      <c r="C2122" s="17"/>
    </row>
    <row r="2123" spans="2:3" x14ac:dyDescent="0.3">
      <c r="B2123" s="8"/>
      <c r="C2123" s="17"/>
    </row>
    <row r="2124" spans="2:3" x14ac:dyDescent="0.3">
      <c r="B2124" s="8"/>
      <c r="C2124" s="17"/>
    </row>
    <row r="2125" spans="2:3" x14ac:dyDescent="0.3">
      <c r="B2125" s="8"/>
      <c r="C2125" s="17"/>
    </row>
    <row r="2126" spans="2:3" x14ac:dyDescent="0.3">
      <c r="B2126" s="8"/>
      <c r="C2126" s="17"/>
    </row>
    <row r="2127" spans="2:3" x14ac:dyDescent="0.3">
      <c r="B2127" s="8"/>
      <c r="C2127" s="17"/>
    </row>
    <row r="2128" spans="2:3" x14ac:dyDescent="0.3">
      <c r="B2128" s="8"/>
      <c r="C2128" s="17"/>
    </row>
    <row r="2129" spans="2:3" x14ac:dyDescent="0.3">
      <c r="B2129" s="8"/>
      <c r="C2129" s="17"/>
    </row>
    <row r="2130" spans="2:3" x14ac:dyDescent="0.3">
      <c r="B2130" s="8"/>
      <c r="C2130" s="17"/>
    </row>
    <row r="2131" spans="2:3" x14ac:dyDescent="0.3">
      <c r="B2131" s="8"/>
      <c r="C2131" s="17"/>
    </row>
    <row r="2132" spans="2:3" x14ac:dyDescent="0.3">
      <c r="B2132" s="8"/>
      <c r="C2132" s="17"/>
    </row>
    <row r="2133" spans="2:3" x14ac:dyDescent="0.3">
      <c r="B2133" s="8"/>
      <c r="C2133" s="17"/>
    </row>
    <row r="2134" spans="2:3" x14ac:dyDescent="0.3">
      <c r="B2134" s="8"/>
      <c r="C2134" s="17"/>
    </row>
    <row r="2135" spans="2:3" x14ac:dyDescent="0.3">
      <c r="B2135" s="8"/>
      <c r="C2135" s="17"/>
    </row>
    <row r="2136" spans="2:3" x14ac:dyDescent="0.3">
      <c r="B2136" s="8"/>
      <c r="C2136" s="17"/>
    </row>
    <row r="2137" spans="2:3" x14ac:dyDescent="0.3">
      <c r="B2137" s="8"/>
      <c r="C2137" s="17"/>
    </row>
    <row r="2138" spans="2:3" x14ac:dyDescent="0.3">
      <c r="B2138" s="8"/>
      <c r="C2138" s="17"/>
    </row>
    <row r="2139" spans="2:3" x14ac:dyDescent="0.3">
      <c r="B2139" s="8"/>
      <c r="C2139" s="17"/>
    </row>
    <row r="2140" spans="2:3" x14ac:dyDescent="0.3">
      <c r="B2140" s="8"/>
      <c r="C2140" s="17"/>
    </row>
    <row r="2141" spans="2:3" x14ac:dyDescent="0.3">
      <c r="B2141" s="8"/>
      <c r="C2141" s="17"/>
    </row>
    <row r="2142" spans="2:3" x14ac:dyDescent="0.3">
      <c r="B2142" s="8"/>
      <c r="C2142" s="17"/>
    </row>
    <row r="2143" spans="2:3" x14ac:dyDescent="0.3">
      <c r="B2143" s="8"/>
      <c r="C2143" s="17"/>
    </row>
    <row r="2144" spans="2:3" x14ac:dyDescent="0.3">
      <c r="B2144" s="8"/>
      <c r="C2144" s="17"/>
    </row>
    <row r="2145" spans="2:3" x14ac:dyDescent="0.3">
      <c r="B2145" s="8"/>
      <c r="C2145" s="17"/>
    </row>
    <row r="2146" spans="2:3" x14ac:dyDescent="0.3">
      <c r="B2146" s="8"/>
      <c r="C2146" s="17"/>
    </row>
    <row r="2147" spans="2:3" x14ac:dyDescent="0.3">
      <c r="B2147" s="8"/>
      <c r="C2147" s="17"/>
    </row>
    <row r="2148" spans="2:3" x14ac:dyDescent="0.3">
      <c r="B2148" s="8"/>
      <c r="C2148" s="17"/>
    </row>
    <row r="2149" spans="2:3" x14ac:dyDescent="0.3">
      <c r="B2149" s="8"/>
      <c r="C2149" s="17"/>
    </row>
    <row r="2150" spans="2:3" x14ac:dyDescent="0.3">
      <c r="B2150" s="8"/>
      <c r="C2150" s="17"/>
    </row>
    <row r="2151" spans="2:3" x14ac:dyDescent="0.3">
      <c r="B2151" s="8"/>
      <c r="C2151" s="17"/>
    </row>
    <row r="2152" spans="2:3" x14ac:dyDescent="0.3">
      <c r="B2152" s="8"/>
      <c r="C2152" s="17"/>
    </row>
    <row r="2153" spans="2:3" x14ac:dyDescent="0.3">
      <c r="B2153" s="8"/>
      <c r="C2153" s="17"/>
    </row>
    <row r="2154" spans="2:3" x14ac:dyDescent="0.3">
      <c r="B2154" s="8"/>
      <c r="C2154" s="17"/>
    </row>
    <row r="2155" spans="2:3" x14ac:dyDescent="0.3">
      <c r="B2155" s="8"/>
      <c r="C2155" s="17"/>
    </row>
    <row r="2156" spans="2:3" x14ac:dyDescent="0.3">
      <c r="B2156" s="8"/>
      <c r="C2156" s="17"/>
    </row>
    <row r="2157" spans="2:3" x14ac:dyDescent="0.3">
      <c r="B2157" s="8"/>
      <c r="C2157" s="17"/>
    </row>
    <row r="2158" spans="2:3" x14ac:dyDescent="0.3">
      <c r="B2158" s="8"/>
      <c r="C2158" s="17"/>
    </row>
    <row r="2159" spans="2:3" x14ac:dyDescent="0.3">
      <c r="B2159" s="8"/>
      <c r="C2159" s="17"/>
    </row>
    <row r="2160" spans="2:3" x14ac:dyDescent="0.3">
      <c r="B2160" s="8"/>
      <c r="C2160" s="17"/>
    </row>
    <row r="2161" spans="2:3" x14ac:dyDescent="0.3">
      <c r="B2161" s="8"/>
      <c r="C2161" s="17"/>
    </row>
    <row r="2162" spans="2:3" x14ac:dyDescent="0.3">
      <c r="B2162" s="8"/>
      <c r="C2162" s="17"/>
    </row>
    <row r="2163" spans="2:3" x14ac:dyDescent="0.3">
      <c r="B2163" s="8"/>
      <c r="C2163" s="17"/>
    </row>
    <row r="2164" spans="2:3" x14ac:dyDescent="0.3">
      <c r="B2164" s="8"/>
      <c r="C2164" s="17"/>
    </row>
    <row r="2165" spans="2:3" x14ac:dyDescent="0.3">
      <c r="B2165" s="8"/>
      <c r="C2165" s="17"/>
    </row>
    <row r="2166" spans="2:3" x14ac:dyDescent="0.3">
      <c r="B2166" s="8"/>
      <c r="C2166" s="17"/>
    </row>
    <row r="2167" spans="2:3" x14ac:dyDescent="0.3">
      <c r="B2167" s="8"/>
      <c r="C2167" s="17"/>
    </row>
    <row r="2168" spans="2:3" x14ac:dyDescent="0.3">
      <c r="B2168" s="8"/>
      <c r="C2168" s="17"/>
    </row>
    <row r="2169" spans="2:3" x14ac:dyDescent="0.3">
      <c r="B2169" s="8"/>
      <c r="C2169" s="17"/>
    </row>
    <row r="2170" spans="2:3" x14ac:dyDescent="0.3">
      <c r="B2170" s="8"/>
      <c r="C2170" s="17"/>
    </row>
    <row r="2171" spans="2:3" x14ac:dyDescent="0.3">
      <c r="B2171" s="8"/>
      <c r="C2171" s="17"/>
    </row>
    <row r="2172" spans="2:3" x14ac:dyDescent="0.3">
      <c r="B2172" s="8"/>
      <c r="C2172" s="17"/>
    </row>
    <row r="2173" spans="2:3" x14ac:dyDescent="0.3">
      <c r="B2173" s="8"/>
      <c r="C2173" s="17"/>
    </row>
    <row r="2174" spans="2:3" x14ac:dyDescent="0.3">
      <c r="B2174" s="8"/>
      <c r="C2174" s="17"/>
    </row>
    <row r="2175" spans="2:3" x14ac:dyDescent="0.3">
      <c r="B2175" s="8"/>
      <c r="C2175" s="17"/>
    </row>
    <row r="2176" spans="2:3" x14ac:dyDescent="0.3">
      <c r="B2176" s="8"/>
      <c r="C2176" s="17"/>
    </row>
    <row r="2177" spans="2:3" x14ac:dyDescent="0.3">
      <c r="B2177" s="8"/>
      <c r="C2177" s="17"/>
    </row>
    <row r="2178" spans="2:3" x14ac:dyDescent="0.3">
      <c r="B2178" s="8"/>
      <c r="C2178" s="17"/>
    </row>
    <row r="2179" spans="2:3" x14ac:dyDescent="0.3">
      <c r="B2179" s="8"/>
      <c r="C2179" s="17"/>
    </row>
    <row r="2180" spans="2:3" x14ac:dyDescent="0.3">
      <c r="B2180" s="8"/>
      <c r="C2180" s="17"/>
    </row>
    <row r="2181" spans="2:3" x14ac:dyDescent="0.3">
      <c r="B2181" s="8"/>
      <c r="C2181" s="17"/>
    </row>
    <row r="2182" spans="2:3" x14ac:dyDescent="0.3">
      <c r="B2182" s="8"/>
      <c r="C2182" s="17"/>
    </row>
    <row r="2183" spans="2:3" x14ac:dyDescent="0.3">
      <c r="B2183" s="8"/>
      <c r="C2183" s="17"/>
    </row>
    <row r="2184" spans="2:3" x14ac:dyDescent="0.3">
      <c r="B2184" s="8"/>
      <c r="C2184" s="17"/>
    </row>
    <row r="2185" spans="2:3" x14ac:dyDescent="0.3">
      <c r="B2185" s="8"/>
      <c r="C2185" s="17"/>
    </row>
    <row r="2186" spans="2:3" x14ac:dyDescent="0.3">
      <c r="B2186" s="8"/>
      <c r="C2186" s="17"/>
    </row>
    <row r="2187" spans="2:3" x14ac:dyDescent="0.3">
      <c r="B2187" s="8"/>
      <c r="C2187" s="17"/>
    </row>
    <row r="2188" spans="2:3" x14ac:dyDescent="0.3">
      <c r="B2188" s="8"/>
      <c r="C2188" s="17"/>
    </row>
    <row r="2189" spans="2:3" x14ac:dyDescent="0.3">
      <c r="B2189" s="8"/>
      <c r="C2189" s="17"/>
    </row>
    <row r="2190" spans="2:3" x14ac:dyDescent="0.3">
      <c r="B2190" s="8"/>
      <c r="C2190" s="17"/>
    </row>
    <row r="2191" spans="2:3" x14ac:dyDescent="0.3">
      <c r="B2191" s="8"/>
      <c r="C2191" s="17"/>
    </row>
    <row r="2192" spans="2:3" x14ac:dyDescent="0.3">
      <c r="B2192" s="8"/>
      <c r="C2192" s="17"/>
    </row>
    <row r="2193" spans="2:3" x14ac:dyDescent="0.3">
      <c r="B2193" s="8"/>
      <c r="C2193" s="17"/>
    </row>
    <row r="2194" spans="2:3" x14ac:dyDescent="0.3">
      <c r="B2194" s="8"/>
      <c r="C2194" s="17"/>
    </row>
    <row r="2195" spans="2:3" x14ac:dyDescent="0.3">
      <c r="B2195" s="8"/>
      <c r="C2195" s="17"/>
    </row>
    <row r="2196" spans="2:3" x14ac:dyDescent="0.3">
      <c r="B2196" s="8"/>
      <c r="C2196" s="17"/>
    </row>
    <row r="2197" spans="2:3" x14ac:dyDescent="0.3">
      <c r="B2197" s="8"/>
      <c r="C2197" s="17"/>
    </row>
    <row r="2198" spans="2:3" x14ac:dyDescent="0.3">
      <c r="B2198" s="8"/>
      <c r="C2198" s="17"/>
    </row>
    <row r="2199" spans="2:3" x14ac:dyDescent="0.3">
      <c r="B2199" s="8"/>
      <c r="C2199" s="17"/>
    </row>
    <row r="2200" spans="2:3" x14ac:dyDescent="0.3">
      <c r="B2200" s="8"/>
      <c r="C2200" s="17"/>
    </row>
    <row r="2201" spans="2:3" x14ac:dyDescent="0.3">
      <c r="B2201" s="8"/>
      <c r="C2201" s="17"/>
    </row>
    <row r="2202" spans="2:3" x14ac:dyDescent="0.3">
      <c r="B2202" s="8"/>
      <c r="C2202" s="17"/>
    </row>
    <row r="2203" spans="2:3" x14ac:dyDescent="0.3">
      <c r="B2203" s="8"/>
      <c r="C2203" s="17"/>
    </row>
    <row r="2204" spans="2:3" x14ac:dyDescent="0.3">
      <c r="B2204" s="8"/>
      <c r="C2204" s="17"/>
    </row>
    <row r="2205" spans="2:3" x14ac:dyDescent="0.3">
      <c r="B2205" s="8"/>
      <c r="C2205" s="17"/>
    </row>
    <row r="2206" spans="2:3" x14ac:dyDescent="0.3">
      <c r="B2206" s="8"/>
      <c r="C2206" s="17"/>
    </row>
    <row r="2207" spans="2:3" x14ac:dyDescent="0.3">
      <c r="B2207" s="8"/>
      <c r="C2207" s="17"/>
    </row>
    <row r="2208" spans="2:3" x14ac:dyDescent="0.3">
      <c r="B2208" s="8"/>
      <c r="C2208" s="17"/>
    </row>
    <row r="2209" spans="2:3" x14ac:dyDescent="0.3">
      <c r="B2209" s="8"/>
      <c r="C2209" s="17"/>
    </row>
    <row r="2210" spans="2:3" x14ac:dyDescent="0.3">
      <c r="B2210" s="8"/>
      <c r="C2210" s="17"/>
    </row>
    <row r="2211" spans="2:3" x14ac:dyDescent="0.3">
      <c r="B2211" s="8"/>
      <c r="C2211" s="17"/>
    </row>
    <row r="2212" spans="2:3" x14ac:dyDescent="0.3">
      <c r="B2212" s="8"/>
      <c r="C2212" s="17"/>
    </row>
    <row r="2213" spans="2:3" x14ac:dyDescent="0.3">
      <c r="B2213" s="8"/>
      <c r="C2213" s="17"/>
    </row>
    <row r="2214" spans="2:3" x14ac:dyDescent="0.3">
      <c r="B2214" s="8"/>
      <c r="C2214" s="17"/>
    </row>
    <row r="2215" spans="2:3" x14ac:dyDescent="0.3">
      <c r="B2215" s="8"/>
      <c r="C2215" s="17"/>
    </row>
    <row r="2216" spans="2:3" x14ac:dyDescent="0.3">
      <c r="B2216" s="8"/>
      <c r="C2216" s="17"/>
    </row>
    <row r="2217" spans="2:3" x14ac:dyDescent="0.3">
      <c r="B2217" s="8"/>
      <c r="C2217" s="17"/>
    </row>
    <row r="2218" spans="2:3" x14ac:dyDescent="0.3">
      <c r="B2218" s="8"/>
      <c r="C2218" s="17"/>
    </row>
    <row r="2219" spans="2:3" x14ac:dyDescent="0.3">
      <c r="B2219" s="8"/>
      <c r="C2219" s="17"/>
    </row>
    <row r="2220" spans="2:3" x14ac:dyDescent="0.3">
      <c r="B2220" s="8"/>
      <c r="C2220" s="17"/>
    </row>
    <row r="2221" spans="2:3" x14ac:dyDescent="0.3">
      <c r="B2221" s="8"/>
      <c r="C2221" s="17"/>
    </row>
    <row r="2222" spans="2:3" x14ac:dyDescent="0.3">
      <c r="B2222" s="8"/>
      <c r="C2222" s="17"/>
    </row>
    <row r="2223" spans="2:3" x14ac:dyDescent="0.3">
      <c r="B2223" s="8"/>
      <c r="C2223" s="17"/>
    </row>
    <row r="2224" spans="2:3" x14ac:dyDescent="0.3">
      <c r="B2224" s="8"/>
      <c r="C2224" s="17"/>
    </row>
    <row r="2225" spans="2:3" x14ac:dyDescent="0.3">
      <c r="B2225" s="8"/>
      <c r="C2225" s="17"/>
    </row>
    <row r="2226" spans="2:3" x14ac:dyDescent="0.3">
      <c r="B2226" s="8"/>
      <c r="C2226" s="17"/>
    </row>
    <row r="2227" spans="2:3" x14ac:dyDescent="0.3">
      <c r="B2227" s="8"/>
      <c r="C2227" s="17"/>
    </row>
    <row r="2228" spans="2:3" x14ac:dyDescent="0.3">
      <c r="B2228" s="8"/>
      <c r="C2228" s="17"/>
    </row>
    <row r="2229" spans="2:3" x14ac:dyDescent="0.3">
      <c r="B2229" s="8"/>
      <c r="C2229" s="17"/>
    </row>
    <row r="2230" spans="2:3" x14ac:dyDescent="0.3">
      <c r="B2230" s="8"/>
      <c r="C2230" s="17"/>
    </row>
    <row r="2231" spans="2:3" x14ac:dyDescent="0.3">
      <c r="B2231" s="8"/>
      <c r="C2231" s="17"/>
    </row>
    <row r="2232" spans="2:3" x14ac:dyDescent="0.3">
      <c r="B2232" s="8"/>
      <c r="C2232" s="17"/>
    </row>
    <row r="2233" spans="2:3" x14ac:dyDescent="0.3">
      <c r="B2233" s="8"/>
      <c r="C2233" s="17"/>
    </row>
    <row r="2234" spans="2:3" x14ac:dyDescent="0.3">
      <c r="B2234" s="8"/>
      <c r="C2234" s="17"/>
    </row>
    <row r="2235" spans="2:3" x14ac:dyDescent="0.3">
      <c r="B2235" s="8"/>
      <c r="C2235" s="17"/>
    </row>
    <row r="2236" spans="2:3" x14ac:dyDescent="0.3">
      <c r="B2236" s="8"/>
      <c r="C2236" s="17"/>
    </row>
    <row r="2237" spans="2:3" x14ac:dyDescent="0.3">
      <c r="B2237" s="8"/>
      <c r="C2237" s="17"/>
    </row>
    <row r="2238" spans="2:3" x14ac:dyDescent="0.3">
      <c r="B2238" s="8"/>
      <c r="C2238" s="17"/>
    </row>
    <row r="2239" spans="2:3" x14ac:dyDescent="0.3">
      <c r="B2239" s="8"/>
      <c r="C2239" s="17"/>
    </row>
    <row r="2240" spans="2:3" x14ac:dyDescent="0.3">
      <c r="B2240" s="8"/>
      <c r="C2240" s="17"/>
    </row>
    <row r="2241" spans="2:3" x14ac:dyDescent="0.3">
      <c r="B2241" s="8"/>
      <c r="C2241" s="17"/>
    </row>
    <row r="2242" spans="2:3" x14ac:dyDescent="0.3">
      <c r="B2242" s="8"/>
      <c r="C2242" s="17"/>
    </row>
    <row r="2243" spans="2:3" x14ac:dyDescent="0.3">
      <c r="B2243" s="8"/>
      <c r="C2243" s="17"/>
    </row>
    <row r="2244" spans="2:3" x14ac:dyDescent="0.3">
      <c r="B2244" s="8"/>
      <c r="C2244" s="17"/>
    </row>
    <row r="2245" spans="2:3" x14ac:dyDescent="0.3">
      <c r="B2245" s="8"/>
      <c r="C2245" s="17"/>
    </row>
    <row r="2246" spans="2:3" x14ac:dyDescent="0.3">
      <c r="B2246" s="8"/>
      <c r="C2246" s="17"/>
    </row>
    <row r="2247" spans="2:3" x14ac:dyDescent="0.3">
      <c r="B2247" s="8"/>
      <c r="C2247" s="17"/>
    </row>
    <row r="2248" spans="2:3" x14ac:dyDescent="0.3">
      <c r="B2248" s="8"/>
      <c r="C2248" s="17"/>
    </row>
    <row r="2249" spans="2:3" x14ac:dyDescent="0.3">
      <c r="B2249" s="8"/>
      <c r="C2249" s="17"/>
    </row>
    <row r="2250" spans="2:3" x14ac:dyDescent="0.3">
      <c r="B2250" s="8"/>
      <c r="C2250" s="17"/>
    </row>
    <row r="2251" spans="2:3" x14ac:dyDescent="0.3">
      <c r="B2251" s="8"/>
      <c r="C2251" s="17"/>
    </row>
    <row r="2252" spans="2:3" x14ac:dyDescent="0.3">
      <c r="B2252" s="8"/>
      <c r="C2252" s="17"/>
    </row>
    <row r="2253" spans="2:3" x14ac:dyDescent="0.3">
      <c r="B2253" s="8"/>
      <c r="C2253" s="17"/>
    </row>
    <row r="2254" spans="2:3" x14ac:dyDescent="0.3">
      <c r="B2254" s="8"/>
      <c r="C2254" s="17"/>
    </row>
    <row r="2255" spans="2:3" x14ac:dyDescent="0.3">
      <c r="B2255" s="8"/>
      <c r="C2255" s="17"/>
    </row>
    <row r="2256" spans="2:3" x14ac:dyDescent="0.3">
      <c r="B2256" s="8"/>
      <c r="C2256" s="17"/>
    </row>
    <row r="2257" spans="2:3" x14ac:dyDescent="0.3">
      <c r="B2257" s="8"/>
      <c r="C2257" s="17"/>
    </row>
    <row r="2258" spans="2:3" x14ac:dyDescent="0.3">
      <c r="B2258" s="8"/>
      <c r="C2258" s="17"/>
    </row>
    <row r="2259" spans="2:3" x14ac:dyDescent="0.3">
      <c r="B2259" s="8"/>
      <c r="C2259" s="17"/>
    </row>
    <row r="2260" spans="2:3" x14ac:dyDescent="0.3">
      <c r="B2260" s="8"/>
      <c r="C2260" s="17"/>
    </row>
    <row r="2261" spans="2:3" x14ac:dyDescent="0.3">
      <c r="B2261" s="8"/>
      <c r="C2261" s="17"/>
    </row>
    <row r="2262" spans="2:3" x14ac:dyDescent="0.3">
      <c r="B2262" s="8"/>
      <c r="C2262" s="17"/>
    </row>
    <row r="2263" spans="2:3" x14ac:dyDescent="0.3">
      <c r="B2263" s="8"/>
      <c r="C2263" s="17"/>
    </row>
    <row r="2264" spans="2:3" x14ac:dyDescent="0.3">
      <c r="B2264" s="8"/>
      <c r="C2264" s="17"/>
    </row>
    <row r="2265" spans="2:3" x14ac:dyDescent="0.3">
      <c r="B2265" s="8"/>
      <c r="C2265" s="17"/>
    </row>
    <row r="2266" spans="2:3" x14ac:dyDescent="0.3">
      <c r="B2266" s="8"/>
      <c r="C2266" s="17"/>
    </row>
    <row r="2267" spans="2:3" x14ac:dyDescent="0.3">
      <c r="B2267" s="8"/>
      <c r="C2267" s="17"/>
    </row>
    <row r="2268" spans="2:3" x14ac:dyDescent="0.3">
      <c r="B2268" s="8"/>
      <c r="C2268" s="17"/>
    </row>
    <row r="2269" spans="2:3" x14ac:dyDescent="0.3">
      <c r="B2269" s="8"/>
      <c r="C2269" s="17"/>
    </row>
    <row r="2270" spans="2:3" x14ac:dyDescent="0.3">
      <c r="B2270" s="8"/>
      <c r="C2270" s="17"/>
    </row>
    <row r="2271" spans="2:3" x14ac:dyDescent="0.3">
      <c r="B2271" s="8"/>
      <c r="C2271" s="17"/>
    </row>
    <row r="2272" spans="2:3" x14ac:dyDescent="0.3">
      <c r="B2272" s="8"/>
      <c r="C2272" s="17"/>
    </row>
    <row r="2273" spans="2:3" x14ac:dyDescent="0.3">
      <c r="B2273" s="8"/>
      <c r="C2273" s="17"/>
    </row>
    <row r="2274" spans="2:3" x14ac:dyDescent="0.3">
      <c r="B2274" s="8"/>
      <c r="C2274" s="17"/>
    </row>
    <row r="2275" spans="2:3" x14ac:dyDescent="0.3">
      <c r="B2275" s="8"/>
      <c r="C2275" s="17"/>
    </row>
    <row r="2276" spans="2:3" x14ac:dyDescent="0.3">
      <c r="B2276" s="8"/>
      <c r="C2276" s="17"/>
    </row>
    <row r="2277" spans="2:3" x14ac:dyDescent="0.3">
      <c r="B2277" s="8"/>
      <c r="C2277" s="17"/>
    </row>
    <row r="2278" spans="2:3" x14ac:dyDescent="0.3">
      <c r="B2278" s="8"/>
      <c r="C2278" s="17"/>
    </row>
    <row r="2279" spans="2:3" x14ac:dyDescent="0.3">
      <c r="B2279" s="8"/>
      <c r="C2279" s="17"/>
    </row>
    <row r="2280" spans="2:3" x14ac:dyDescent="0.3">
      <c r="B2280" s="8"/>
      <c r="C2280" s="17"/>
    </row>
    <row r="2281" spans="2:3" x14ac:dyDescent="0.3">
      <c r="B2281" s="8"/>
      <c r="C2281" s="17"/>
    </row>
    <row r="2282" spans="2:3" x14ac:dyDescent="0.3">
      <c r="B2282" s="8"/>
      <c r="C2282" s="17"/>
    </row>
    <row r="2283" spans="2:3" x14ac:dyDescent="0.3">
      <c r="B2283" s="8"/>
      <c r="C2283" s="17"/>
    </row>
    <row r="2284" spans="2:3" x14ac:dyDescent="0.3">
      <c r="B2284" s="8"/>
      <c r="C2284" s="17"/>
    </row>
    <row r="2285" spans="2:3" x14ac:dyDescent="0.3">
      <c r="B2285" s="8"/>
      <c r="C2285" s="17"/>
    </row>
    <row r="2286" spans="2:3" x14ac:dyDescent="0.3">
      <c r="B2286" s="8"/>
      <c r="C2286" s="17"/>
    </row>
    <row r="2287" spans="2:3" x14ac:dyDescent="0.3">
      <c r="B2287" s="8"/>
      <c r="C2287" s="17"/>
    </row>
    <row r="2288" spans="2:3" x14ac:dyDescent="0.3">
      <c r="B2288" s="8"/>
      <c r="C2288" s="17"/>
    </row>
    <row r="2289" spans="2:3" x14ac:dyDescent="0.3">
      <c r="B2289" s="8"/>
      <c r="C2289" s="17"/>
    </row>
    <row r="2290" spans="2:3" x14ac:dyDescent="0.3">
      <c r="B2290" s="8"/>
      <c r="C2290" s="17"/>
    </row>
    <row r="2291" spans="2:3" x14ac:dyDescent="0.3">
      <c r="B2291" s="8"/>
      <c r="C2291" s="17"/>
    </row>
    <row r="2292" spans="2:3" x14ac:dyDescent="0.3">
      <c r="B2292" s="8"/>
      <c r="C2292" s="17"/>
    </row>
    <row r="2293" spans="2:3" x14ac:dyDescent="0.3">
      <c r="B2293" s="8"/>
      <c r="C2293" s="17"/>
    </row>
    <row r="2294" spans="2:3" x14ac:dyDescent="0.3">
      <c r="B2294" s="8"/>
      <c r="C2294" s="17"/>
    </row>
    <row r="2295" spans="2:3" x14ac:dyDescent="0.3">
      <c r="B2295" s="8"/>
      <c r="C2295" s="17"/>
    </row>
    <row r="2296" spans="2:3" x14ac:dyDescent="0.3">
      <c r="B2296" s="8"/>
      <c r="C2296" s="17"/>
    </row>
    <row r="2297" spans="2:3" x14ac:dyDescent="0.3">
      <c r="B2297" s="8"/>
      <c r="C2297" s="17"/>
    </row>
    <row r="2298" spans="2:3" x14ac:dyDescent="0.3">
      <c r="B2298" s="8"/>
      <c r="C2298" s="17"/>
    </row>
    <row r="2299" spans="2:3" x14ac:dyDescent="0.3">
      <c r="B2299" s="8"/>
      <c r="C2299" s="17"/>
    </row>
    <row r="2300" spans="2:3" x14ac:dyDescent="0.3">
      <c r="B2300" s="8"/>
      <c r="C2300" s="17"/>
    </row>
    <row r="2301" spans="2:3" x14ac:dyDescent="0.3">
      <c r="B2301" s="8"/>
      <c r="C2301" s="17"/>
    </row>
    <row r="2302" spans="2:3" x14ac:dyDescent="0.3">
      <c r="B2302" s="8"/>
      <c r="C2302" s="17"/>
    </row>
    <row r="2303" spans="2:3" x14ac:dyDescent="0.3">
      <c r="B2303" s="8"/>
      <c r="C2303" s="17"/>
    </row>
    <row r="2304" spans="2:3" x14ac:dyDescent="0.3">
      <c r="B2304" s="8"/>
      <c r="C2304" s="17"/>
    </row>
    <row r="2305" spans="2:3" x14ac:dyDescent="0.3">
      <c r="B2305" s="8"/>
      <c r="C2305" s="17"/>
    </row>
    <row r="2306" spans="2:3" x14ac:dyDescent="0.3">
      <c r="B2306" s="8"/>
      <c r="C2306" s="17"/>
    </row>
    <row r="2307" spans="2:3" x14ac:dyDescent="0.3">
      <c r="B2307" s="8"/>
      <c r="C2307" s="17"/>
    </row>
    <row r="2308" spans="2:3" x14ac:dyDescent="0.3">
      <c r="B2308" s="8"/>
      <c r="C2308" s="17"/>
    </row>
    <row r="2309" spans="2:3" x14ac:dyDescent="0.3">
      <c r="B2309" s="8"/>
      <c r="C2309" s="17"/>
    </row>
    <row r="2310" spans="2:3" x14ac:dyDescent="0.3">
      <c r="B2310" s="8"/>
      <c r="C2310" s="17"/>
    </row>
    <row r="2311" spans="2:3" x14ac:dyDescent="0.3">
      <c r="B2311" s="8"/>
      <c r="C2311" s="17"/>
    </row>
    <row r="2312" spans="2:3" x14ac:dyDescent="0.3">
      <c r="B2312" s="8"/>
      <c r="C2312" s="17"/>
    </row>
    <row r="2313" spans="2:3" x14ac:dyDescent="0.3">
      <c r="B2313" s="8"/>
      <c r="C2313" s="17"/>
    </row>
    <row r="2314" spans="2:3" x14ac:dyDescent="0.3">
      <c r="B2314" s="8"/>
      <c r="C2314" s="17"/>
    </row>
    <row r="2315" spans="2:3" x14ac:dyDescent="0.3">
      <c r="B2315" s="8"/>
      <c r="C2315" s="17"/>
    </row>
    <row r="2316" spans="2:3" x14ac:dyDescent="0.3">
      <c r="B2316" s="8"/>
      <c r="C2316" s="17"/>
    </row>
    <row r="2317" spans="2:3" x14ac:dyDescent="0.3">
      <c r="B2317" s="8"/>
      <c r="C2317" s="17"/>
    </row>
    <row r="2318" spans="2:3" x14ac:dyDescent="0.3">
      <c r="B2318" s="8"/>
      <c r="C2318" s="17"/>
    </row>
    <row r="2319" spans="2:3" x14ac:dyDescent="0.3">
      <c r="B2319" s="8"/>
      <c r="C2319" s="17"/>
    </row>
    <row r="2320" spans="2:3" x14ac:dyDescent="0.3">
      <c r="B2320" s="8"/>
      <c r="C2320" s="17"/>
    </row>
    <row r="2321" spans="2:3" x14ac:dyDescent="0.3">
      <c r="B2321" s="8"/>
      <c r="C2321" s="17"/>
    </row>
    <row r="2322" spans="2:3" x14ac:dyDescent="0.3">
      <c r="B2322" s="8"/>
      <c r="C2322" s="17"/>
    </row>
    <row r="2323" spans="2:3" x14ac:dyDescent="0.3">
      <c r="B2323" s="8"/>
      <c r="C2323" s="17"/>
    </row>
    <row r="2324" spans="2:3" x14ac:dyDescent="0.3">
      <c r="B2324" s="8"/>
      <c r="C2324" s="17"/>
    </row>
    <row r="2325" spans="2:3" x14ac:dyDescent="0.3">
      <c r="B2325" s="8"/>
      <c r="C2325" s="17"/>
    </row>
    <row r="2326" spans="2:3" x14ac:dyDescent="0.3">
      <c r="B2326" s="8"/>
      <c r="C2326" s="17"/>
    </row>
    <row r="2327" spans="2:3" x14ac:dyDescent="0.3">
      <c r="B2327" s="8"/>
      <c r="C2327" s="17"/>
    </row>
    <row r="2328" spans="2:3" x14ac:dyDescent="0.3">
      <c r="B2328" s="8"/>
      <c r="C2328" s="17"/>
    </row>
    <row r="2329" spans="2:3" x14ac:dyDescent="0.3">
      <c r="B2329" s="8"/>
      <c r="C2329" s="17"/>
    </row>
    <row r="2330" spans="2:3" x14ac:dyDescent="0.3">
      <c r="B2330" s="8"/>
      <c r="C2330" s="17"/>
    </row>
    <row r="2331" spans="2:3" x14ac:dyDescent="0.3">
      <c r="B2331" s="8"/>
      <c r="C2331" s="17"/>
    </row>
    <row r="2332" spans="2:3" x14ac:dyDescent="0.3">
      <c r="B2332" s="8"/>
      <c r="C2332" s="17"/>
    </row>
    <row r="2333" spans="2:3" x14ac:dyDescent="0.3">
      <c r="B2333" s="8"/>
      <c r="C2333" s="17"/>
    </row>
    <row r="2334" spans="2:3" x14ac:dyDescent="0.3">
      <c r="B2334" s="8"/>
      <c r="C2334" s="17"/>
    </row>
    <row r="2335" spans="2:3" x14ac:dyDescent="0.3">
      <c r="B2335" s="8"/>
      <c r="C2335" s="17"/>
    </row>
    <row r="2336" spans="2:3" x14ac:dyDescent="0.3">
      <c r="B2336" s="8"/>
      <c r="C2336" s="17"/>
    </row>
    <row r="2337" spans="2:3" x14ac:dyDescent="0.3">
      <c r="B2337" s="8"/>
      <c r="C2337" s="17"/>
    </row>
    <row r="2338" spans="2:3" x14ac:dyDescent="0.3">
      <c r="B2338" s="8"/>
      <c r="C2338" s="17"/>
    </row>
    <row r="2339" spans="2:3" x14ac:dyDescent="0.3">
      <c r="B2339" s="8"/>
      <c r="C2339" s="17"/>
    </row>
    <row r="2340" spans="2:3" x14ac:dyDescent="0.3">
      <c r="B2340" s="8"/>
      <c r="C2340" s="17"/>
    </row>
    <row r="2341" spans="2:3" x14ac:dyDescent="0.3">
      <c r="B2341" s="8"/>
      <c r="C2341" s="17"/>
    </row>
    <row r="2342" spans="2:3" x14ac:dyDescent="0.3">
      <c r="B2342" s="8"/>
      <c r="C2342" s="17"/>
    </row>
    <row r="2343" spans="2:3" x14ac:dyDescent="0.3">
      <c r="B2343" s="8"/>
      <c r="C2343" s="17"/>
    </row>
    <row r="2344" spans="2:3" x14ac:dyDescent="0.3">
      <c r="B2344" s="8"/>
      <c r="C2344" s="17"/>
    </row>
    <row r="2345" spans="2:3" x14ac:dyDescent="0.3">
      <c r="B2345" s="8"/>
      <c r="C2345" s="17"/>
    </row>
    <row r="2346" spans="2:3" x14ac:dyDescent="0.3">
      <c r="B2346" s="8"/>
      <c r="C2346" s="17"/>
    </row>
    <row r="2347" spans="2:3" x14ac:dyDescent="0.3">
      <c r="B2347" s="8"/>
      <c r="C2347" s="17"/>
    </row>
    <row r="2348" spans="2:3" x14ac:dyDescent="0.3">
      <c r="B2348" s="8"/>
      <c r="C2348" s="17"/>
    </row>
    <row r="2349" spans="2:3" x14ac:dyDescent="0.3">
      <c r="B2349" s="8"/>
      <c r="C2349" s="17"/>
    </row>
    <row r="2350" spans="2:3" x14ac:dyDescent="0.3">
      <c r="B2350" s="8"/>
      <c r="C2350" s="17"/>
    </row>
    <row r="2351" spans="2:3" x14ac:dyDescent="0.3">
      <c r="B2351" s="8"/>
      <c r="C2351" s="17"/>
    </row>
    <row r="2352" spans="2:3" x14ac:dyDescent="0.3">
      <c r="B2352" s="8"/>
      <c r="C2352" s="17"/>
    </row>
    <row r="2353" spans="2:3" x14ac:dyDescent="0.3">
      <c r="B2353" s="8"/>
      <c r="C2353" s="17"/>
    </row>
    <row r="2354" spans="2:3" x14ac:dyDescent="0.3">
      <c r="B2354" s="8"/>
      <c r="C2354" s="17"/>
    </row>
    <row r="2355" spans="2:3" x14ac:dyDescent="0.3">
      <c r="B2355" s="8"/>
      <c r="C2355" s="17"/>
    </row>
    <row r="2356" spans="2:3" x14ac:dyDescent="0.3">
      <c r="B2356" s="8"/>
      <c r="C2356" s="17"/>
    </row>
    <row r="2357" spans="2:3" x14ac:dyDescent="0.3">
      <c r="B2357" s="8"/>
      <c r="C2357" s="17"/>
    </row>
    <row r="2358" spans="2:3" x14ac:dyDescent="0.3">
      <c r="B2358" s="8"/>
      <c r="C2358" s="17"/>
    </row>
    <row r="2359" spans="2:3" x14ac:dyDescent="0.3">
      <c r="B2359" s="8"/>
      <c r="C2359" s="17"/>
    </row>
    <row r="2360" spans="2:3" x14ac:dyDescent="0.3">
      <c r="B2360" s="8"/>
      <c r="C2360" s="17"/>
    </row>
    <row r="2361" spans="2:3" x14ac:dyDescent="0.3">
      <c r="B2361" s="8"/>
      <c r="C2361" s="17"/>
    </row>
    <row r="2362" spans="2:3" x14ac:dyDescent="0.3">
      <c r="B2362" s="8"/>
      <c r="C2362" s="17"/>
    </row>
    <row r="2363" spans="2:3" x14ac:dyDescent="0.3">
      <c r="B2363" s="8"/>
      <c r="C2363" s="17"/>
    </row>
    <row r="2364" spans="2:3" x14ac:dyDescent="0.3">
      <c r="B2364" s="8"/>
      <c r="C2364" s="17"/>
    </row>
    <row r="2365" spans="2:3" x14ac:dyDescent="0.3">
      <c r="B2365" s="8"/>
      <c r="C2365" s="17"/>
    </row>
    <row r="2366" spans="2:3" x14ac:dyDescent="0.3">
      <c r="B2366" s="8"/>
      <c r="C2366" s="17"/>
    </row>
    <row r="2367" spans="2:3" x14ac:dyDescent="0.3">
      <c r="B2367" s="8"/>
      <c r="C2367" s="17"/>
    </row>
    <row r="2368" spans="2:3" x14ac:dyDescent="0.3">
      <c r="B2368" s="8"/>
      <c r="C2368" s="17"/>
    </row>
    <row r="2369" spans="2:3" x14ac:dyDescent="0.3">
      <c r="B2369" s="8"/>
      <c r="C2369" s="17"/>
    </row>
    <row r="2370" spans="2:3" x14ac:dyDescent="0.3">
      <c r="B2370" s="8"/>
      <c r="C2370" s="17"/>
    </row>
    <row r="2371" spans="2:3" x14ac:dyDescent="0.3">
      <c r="B2371" s="8"/>
      <c r="C2371" s="17"/>
    </row>
    <row r="2372" spans="2:3" x14ac:dyDescent="0.3">
      <c r="B2372" s="8"/>
      <c r="C2372" s="17"/>
    </row>
    <row r="2373" spans="2:3" x14ac:dyDescent="0.3">
      <c r="B2373" s="8"/>
      <c r="C2373" s="17"/>
    </row>
    <row r="2374" spans="2:3" x14ac:dyDescent="0.3">
      <c r="B2374" s="8"/>
      <c r="C2374" s="17"/>
    </row>
    <row r="2375" spans="2:3" x14ac:dyDescent="0.3">
      <c r="B2375" s="8"/>
      <c r="C2375" s="17"/>
    </row>
    <row r="2376" spans="2:3" x14ac:dyDescent="0.3">
      <c r="B2376" s="8"/>
      <c r="C2376" s="17"/>
    </row>
    <row r="2377" spans="2:3" x14ac:dyDescent="0.3">
      <c r="B2377" s="8"/>
      <c r="C2377" s="17"/>
    </row>
    <row r="2378" spans="2:3" x14ac:dyDescent="0.3">
      <c r="B2378" s="8"/>
      <c r="C2378" s="17"/>
    </row>
    <row r="2379" spans="2:3" x14ac:dyDescent="0.3">
      <c r="B2379" s="8"/>
      <c r="C2379" s="17"/>
    </row>
    <row r="2380" spans="2:3" x14ac:dyDescent="0.3">
      <c r="B2380" s="8"/>
      <c r="C2380" s="17"/>
    </row>
    <row r="2381" spans="2:3" x14ac:dyDescent="0.3">
      <c r="B2381" s="8"/>
      <c r="C2381" s="17"/>
    </row>
    <row r="2382" spans="2:3" x14ac:dyDescent="0.3">
      <c r="B2382" s="8"/>
      <c r="C2382" s="17"/>
    </row>
    <row r="2383" spans="2:3" x14ac:dyDescent="0.3">
      <c r="B2383" s="8"/>
      <c r="C2383" s="17"/>
    </row>
    <row r="2384" spans="2:3" x14ac:dyDescent="0.3">
      <c r="B2384" s="8"/>
      <c r="C2384" s="17"/>
    </row>
    <row r="2385" spans="2:3" x14ac:dyDescent="0.3">
      <c r="B2385" s="8"/>
      <c r="C2385" s="17"/>
    </row>
    <row r="2386" spans="2:3" x14ac:dyDescent="0.3">
      <c r="B2386" s="8"/>
      <c r="C2386" s="17"/>
    </row>
    <row r="2387" spans="2:3" x14ac:dyDescent="0.3">
      <c r="B2387" s="8"/>
      <c r="C2387" s="17"/>
    </row>
    <row r="2388" spans="2:3" x14ac:dyDescent="0.3">
      <c r="B2388" s="8"/>
      <c r="C2388" s="17"/>
    </row>
    <row r="2389" spans="2:3" x14ac:dyDescent="0.3">
      <c r="B2389" s="8"/>
      <c r="C2389" s="17"/>
    </row>
    <row r="2390" spans="2:3" x14ac:dyDescent="0.3">
      <c r="B2390" s="8"/>
      <c r="C2390" s="17"/>
    </row>
    <row r="2391" spans="2:3" x14ac:dyDescent="0.3">
      <c r="B2391" s="8"/>
      <c r="C2391" s="17"/>
    </row>
    <row r="2392" spans="2:3" x14ac:dyDescent="0.3">
      <c r="B2392" s="8"/>
      <c r="C2392" s="17"/>
    </row>
    <row r="2393" spans="2:3" x14ac:dyDescent="0.3">
      <c r="B2393" s="8"/>
      <c r="C2393" s="17"/>
    </row>
    <row r="2394" spans="2:3" x14ac:dyDescent="0.3">
      <c r="B2394" s="8"/>
      <c r="C2394" s="17"/>
    </row>
    <row r="2395" spans="2:3" x14ac:dyDescent="0.3">
      <c r="B2395" s="8"/>
      <c r="C2395" s="17"/>
    </row>
    <row r="2396" spans="2:3" x14ac:dyDescent="0.3">
      <c r="B2396" s="8"/>
      <c r="C2396" s="17"/>
    </row>
    <row r="2397" spans="2:3" x14ac:dyDescent="0.3">
      <c r="B2397" s="8"/>
      <c r="C2397" s="17"/>
    </row>
    <row r="2398" spans="2:3" x14ac:dyDescent="0.3">
      <c r="B2398" s="8"/>
      <c r="C2398" s="17"/>
    </row>
    <row r="2399" spans="2:3" x14ac:dyDescent="0.3">
      <c r="B2399" s="8"/>
      <c r="C2399" s="17"/>
    </row>
    <row r="2400" spans="2:3" x14ac:dyDescent="0.3">
      <c r="B2400" s="8"/>
      <c r="C2400" s="17"/>
    </row>
    <row r="2401" spans="2:3" x14ac:dyDescent="0.3">
      <c r="B2401" s="8"/>
      <c r="C2401" s="17"/>
    </row>
    <row r="2402" spans="2:3" x14ac:dyDescent="0.3">
      <c r="B2402" s="8"/>
      <c r="C2402" s="17"/>
    </row>
    <row r="2403" spans="2:3" x14ac:dyDescent="0.3">
      <c r="B2403" s="8"/>
      <c r="C2403" s="17"/>
    </row>
    <row r="2404" spans="2:3" x14ac:dyDescent="0.3">
      <c r="B2404" s="8"/>
      <c r="C2404" s="17"/>
    </row>
    <row r="2405" spans="2:3" x14ac:dyDescent="0.3">
      <c r="B2405" s="8"/>
      <c r="C2405" s="17"/>
    </row>
    <row r="2406" spans="2:3" x14ac:dyDescent="0.3">
      <c r="B2406" s="8"/>
      <c r="C2406" s="17"/>
    </row>
    <row r="2407" spans="2:3" x14ac:dyDescent="0.3">
      <c r="B2407" s="8"/>
      <c r="C2407" s="17"/>
    </row>
    <row r="2408" spans="2:3" x14ac:dyDescent="0.3">
      <c r="B2408" s="8"/>
      <c r="C2408" s="17"/>
    </row>
    <row r="2409" spans="2:3" x14ac:dyDescent="0.3">
      <c r="B2409" s="8"/>
      <c r="C2409" s="17"/>
    </row>
    <row r="2410" spans="2:3" x14ac:dyDescent="0.3">
      <c r="B2410" s="8"/>
      <c r="C2410" s="17"/>
    </row>
    <row r="2411" spans="2:3" x14ac:dyDescent="0.3">
      <c r="B2411" s="8"/>
      <c r="C2411" s="17"/>
    </row>
    <row r="2412" spans="2:3" x14ac:dyDescent="0.3">
      <c r="B2412" s="8"/>
      <c r="C2412" s="17"/>
    </row>
    <row r="2413" spans="2:3" x14ac:dyDescent="0.3">
      <c r="B2413" s="8"/>
      <c r="C2413" s="17"/>
    </row>
    <row r="2414" spans="2:3" x14ac:dyDescent="0.3">
      <c r="B2414" s="8"/>
      <c r="C2414" s="17"/>
    </row>
    <row r="2415" spans="2:3" x14ac:dyDescent="0.3">
      <c r="B2415" s="8"/>
      <c r="C2415" s="17"/>
    </row>
    <row r="2416" spans="2:3" x14ac:dyDescent="0.3">
      <c r="B2416" s="8"/>
      <c r="C2416" s="17"/>
    </row>
    <row r="2417" spans="2:3" x14ac:dyDescent="0.3">
      <c r="B2417" s="8"/>
      <c r="C2417" s="17"/>
    </row>
    <row r="2418" spans="2:3" x14ac:dyDescent="0.3">
      <c r="B2418" s="8"/>
      <c r="C2418" s="17"/>
    </row>
    <row r="2419" spans="2:3" x14ac:dyDescent="0.3">
      <c r="B2419" s="8"/>
      <c r="C2419" s="17"/>
    </row>
    <row r="2420" spans="2:3" x14ac:dyDescent="0.3">
      <c r="B2420" s="8"/>
      <c r="C2420" s="17"/>
    </row>
    <row r="2421" spans="2:3" x14ac:dyDescent="0.3">
      <c r="B2421" s="8"/>
      <c r="C2421" s="17"/>
    </row>
    <row r="2422" spans="2:3" x14ac:dyDescent="0.3">
      <c r="B2422" s="8"/>
      <c r="C2422" s="17"/>
    </row>
    <row r="2423" spans="2:3" x14ac:dyDescent="0.3">
      <c r="B2423" s="8"/>
      <c r="C2423" s="17"/>
    </row>
    <row r="2424" spans="2:3" x14ac:dyDescent="0.3">
      <c r="B2424" s="8"/>
      <c r="C2424" s="17"/>
    </row>
    <row r="2425" spans="2:3" x14ac:dyDescent="0.3">
      <c r="B2425" s="8"/>
      <c r="C2425" s="17"/>
    </row>
    <row r="2426" spans="2:3" x14ac:dyDescent="0.3">
      <c r="B2426" s="8"/>
      <c r="C2426" s="17"/>
    </row>
    <row r="2427" spans="2:3" x14ac:dyDescent="0.3">
      <c r="B2427" s="8"/>
      <c r="C2427" s="17"/>
    </row>
    <row r="2428" spans="2:3" x14ac:dyDescent="0.3">
      <c r="B2428" s="8"/>
      <c r="C2428" s="17"/>
    </row>
    <row r="2429" spans="2:3" x14ac:dyDescent="0.3">
      <c r="B2429" s="8"/>
      <c r="C2429" s="17"/>
    </row>
    <row r="2430" spans="2:3" x14ac:dyDescent="0.3">
      <c r="B2430" s="8"/>
      <c r="C2430" s="17"/>
    </row>
    <row r="2431" spans="2:3" x14ac:dyDescent="0.3">
      <c r="B2431" s="8"/>
      <c r="C2431" s="17"/>
    </row>
    <row r="2432" spans="2:3" x14ac:dyDescent="0.3">
      <c r="B2432" s="8"/>
      <c r="C2432" s="17"/>
    </row>
    <row r="2433" spans="2:3" x14ac:dyDescent="0.3">
      <c r="B2433" s="8"/>
      <c r="C2433" s="17"/>
    </row>
    <row r="2434" spans="2:3" x14ac:dyDescent="0.3">
      <c r="B2434" s="8"/>
      <c r="C2434" s="17"/>
    </row>
    <row r="2435" spans="2:3" x14ac:dyDescent="0.3">
      <c r="B2435" s="8"/>
      <c r="C2435" s="17"/>
    </row>
    <row r="2436" spans="2:3" x14ac:dyDescent="0.3">
      <c r="B2436" s="8"/>
      <c r="C2436" s="17"/>
    </row>
    <row r="2437" spans="2:3" x14ac:dyDescent="0.3">
      <c r="B2437" s="8"/>
      <c r="C2437" s="17"/>
    </row>
    <row r="2438" spans="2:3" x14ac:dyDescent="0.3">
      <c r="B2438" s="8"/>
      <c r="C2438" s="17"/>
    </row>
    <row r="2439" spans="2:3" x14ac:dyDescent="0.3">
      <c r="B2439" s="8"/>
      <c r="C2439" s="17"/>
    </row>
    <row r="2440" spans="2:3" x14ac:dyDescent="0.3">
      <c r="B2440" s="8"/>
      <c r="C2440" s="17"/>
    </row>
    <row r="2441" spans="2:3" x14ac:dyDescent="0.3">
      <c r="B2441" s="8"/>
      <c r="C2441" s="17"/>
    </row>
    <row r="2442" spans="2:3" x14ac:dyDescent="0.3">
      <c r="B2442" s="8"/>
      <c r="C2442" s="17"/>
    </row>
    <row r="2443" spans="2:3" x14ac:dyDescent="0.3">
      <c r="B2443" s="8"/>
      <c r="C2443" s="17"/>
    </row>
    <row r="2444" spans="2:3" x14ac:dyDescent="0.3">
      <c r="B2444" s="8"/>
      <c r="C2444" s="17"/>
    </row>
    <row r="2445" spans="2:3" x14ac:dyDescent="0.3">
      <c r="B2445" s="8"/>
      <c r="C2445" s="17"/>
    </row>
    <row r="2446" spans="2:3" x14ac:dyDescent="0.3">
      <c r="B2446" s="8"/>
      <c r="C2446" s="17"/>
    </row>
    <row r="2447" spans="2:3" x14ac:dyDescent="0.3">
      <c r="B2447" s="8"/>
      <c r="C2447" s="17"/>
    </row>
    <row r="2448" spans="2:3" x14ac:dyDescent="0.3">
      <c r="B2448" s="8"/>
      <c r="C2448" s="17"/>
    </row>
    <row r="2449" spans="2:3" x14ac:dyDescent="0.3">
      <c r="B2449" s="8"/>
      <c r="C2449" s="17"/>
    </row>
    <row r="2450" spans="2:3" x14ac:dyDescent="0.3">
      <c r="B2450" s="8"/>
      <c r="C2450" s="17"/>
    </row>
    <row r="2451" spans="2:3" x14ac:dyDescent="0.3">
      <c r="B2451" s="8"/>
      <c r="C2451" s="17"/>
    </row>
    <row r="2452" spans="2:3" x14ac:dyDescent="0.3">
      <c r="B2452" s="8"/>
      <c r="C2452" s="17"/>
    </row>
    <row r="2453" spans="2:3" x14ac:dyDescent="0.3">
      <c r="B2453" s="8"/>
      <c r="C2453" s="17"/>
    </row>
    <row r="2454" spans="2:3" x14ac:dyDescent="0.3">
      <c r="B2454" s="8"/>
      <c r="C2454" s="17"/>
    </row>
    <row r="2455" spans="2:3" x14ac:dyDescent="0.3">
      <c r="B2455" s="8"/>
      <c r="C2455" s="17"/>
    </row>
    <row r="2456" spans="2:3" x14ac:dyDescent="0.3">
      <c r="B2456" s="8"/>
      <c r="C2456" s="17"/>
    </row>
    <row r="2457" spans="2:3" x14ac:dyDescent="0.3">
      <c r="B2457" s="8"/>
      <c r="C2457" s="17"/>
    </row>
    <row r="2458" spans="2:3" x14ac:dyDescent="0.3">
      <c r="B2458" s="8"/>
      <c r="C2458" s="17"/>
    </row>
    <row r="2459" spans="2:3" x14ac:dyDescent="0.3">
      <c r="B2459" s="8"/>
      <c r="C2459" s="17"/>
    </row>
    <row r="2460" spans="2:3" x14ac:dyDescent="0.3">
      <c r="B2460" s="8"/>
      <c r="C2460" s="17"/>
    </row>
    <row r="2461" spans="2:3" x14ac:dyDescent="0.3">
      <c r="B2461" s="8"/>
      <c r="C2461" s="17"/>
    </row>
    <row r="2462" spans="2:3" x14ac:dyDescent="0.3">
      <c r="B2462" s="8"/>
      <c r="C2462" s="17"/>
    </row>
    <row r="2463" spans="2:3" x14ac:dyDescent="0.3">
      <c r="B2463" s="8"/>
      <c r="C2463" s="17"/>
    </row>
    <row r="2464" spans="2:3" x14ac:dyDescent="0.3">
      <c r="B2464" s="8"/>
      <c r="C2464" s="17"/>
    </row>
    <row r="2465" spans="2:3" x14ac:dyDescent="0.3">
      <c r="B2465" s="8"/>
      <c r="C2465" s="17"/>
    </row>
    <row r="2466" spans="2:3" x14ac:dyDescent="0.3">
      <c r="B2466" s="8"/>
      <c r="C2466" s="17"/>
    </row>
    <row r="2467" spans="2:3" x14ac:dyDescent="0.3">
      <c r="B2467" s="8"/>
      <c r="C2467" s="17"/>
    </row>
    <row r="2468" spans="2:3" x14ac:dyDescent="0.3">
      <c r="B2468" s="8"/>
      <c r="C2468" s="17"/>
    </row>
    <row r="2469" spans="2:3" x14ac:dyDescent="0.3">
      <c r="B2469" s="8"/>
      <c r="C2469" s="17"/>
    </row>
    <row r="2470" spans="2:3" x14ac:dyDescent="0.3">
      <c r="B2470" s="8"/>
      <c r="C2470" s="17"/>
    </row>
    <row r="2471" spans="2:3" x14ac:dyDescent="0.3">
      <c r="B2471" s="8"/>
      <c r="C2471" s="17"/>
    </row>
    <row r="2472" spans="2:3" x14ac:dyDescent="0.3">
      <c r="B2472" s="8"/>
      <c r="C2472" s="17"/>
    </row>
    <row r="2473" spans="2:3" x14ac:dyDescent="0.3">
      <c r="B2473" s="8"/>
      <c r="C2473" s="17"/>
    </row>
    <row r="2474" spans="2:3" x14ac:dyDescent="0.3">
      <c r="B2474" s="8"/>
      <c r="C2474" s="17"/>
    </row>
    <row r="2475" spans="2:3" x14ac:dyDescent="0.3">
      <c r="B2475" s="8"/>
      <c r="C2475" s="17"/>
    </row>
    <row r="2476" spans="2:3" x14ac:dyDescent="0.3">
      <c r="B2476" s="8"/>
      <c r="C2476" s="17"/>
    </row>
    <row r="2477" spans="2:3" x14ac:dyDescent="0.3">
      <c r="B2477" s="8"/>
      <c r="C2477" s="17"/>
    </row>
    <row r="2478" spans="2:3" x14ac:dyDescent="0.3">
      <c r="B2478" s="8"/>
      <c r="C2478" s="17"/>
    </row>
    <row r="2479" spans="2:3" x14ac:dyDescent="0.3">
      <c r="B2479" s="8"/>
      <c r="C2479" s="17"/>
    </row>
    <row r="2480" spans="2:3" x14ac:dyDescent="0.3">
      <c r="B2480" s="8"/>
      <c r="C2480" s="17"/>
    </row>
    <row r="2481" spans="2:3" x14ac:dyDescent="0.3">
      <c r="B2481" s="8"/>
      <c r="C2481" s="17"/>
    </row>
    <row r="2482" spans="2:3" x14ac:dyDescent="0.3">
      <c r="B2482" s="8"/>
      <c r="C2482" s="17"/>
    </row>
    <row r="2483" spans="2:3" x14ac:dyDescent="0.3">
      <c r="B2483" s="8"/>
      <c r="C2483" s="17"/>
    </row>
    <row r="2484" spans="2:3" x14ac:dyDescent="0.3">
      <c r="B2484" s="8"/>
      <c r="C2484" s="17"/>
    </row>
    <row r="2485" spans="2:3" x14ac:dyDescent="0.3">
      <c r="B2485" s="8"/>
      <c r="C2485" s="17"/>
    </row>
    <row r="2486" spans="2:3" x14ac:dyDescent="0.3">
      <c r="B2486" s="8"/>
      <c r="C2486" s="17"/>
    </row>
    <row r="2487" spans="2:3" x14ac:dyDescent="0.3">
      <c r="B2487" s="8"/>
      <c r="C2487" s="17"/>
    </row>
    <row r="2488" spans="2:3" x14ac:dyDescent="0.3">
      <c r="B2488" s="8"/>
      <c r="C2488" s="17"/>
    </row>
    <row r="2489" spans="2:3" x14ac:dyDescent="0.3">
      <c r="B2489" s="8"/>
      <c r="C2489" s="17"/>
    </row>
    <row r="2490" spans="2:3" x14ac:dyDescent="0.3">
      <c r="B2490" s="8"/>
      <c r="C2490" s="17"/>
    </row>
    <row r="2491" spans="2:3" x14ac:dyDescent="0.3">
      <c r="B2491" s="8"/>
      <c r="C2491" s="17"/>
    </row>
    <row r="2492" spans="2:3" x14ac:dyDescent="0.3">
      <c r="B2492" s="8"/>
      <c r="C2492" s="17"/>
    </row>
    <row r="2493" spans="2:3" x14ac:dyDescent="0.3">
      <c r="B2493" s="8"/>
      <c r="C2493" s="17"/>
    </row>
    <row r="2494" spans="2:3" x14ac:dyDescent="0.3">
      <c r="B2494" s="8"/>
      <c r="C2494" s="17"/>
    </row>
    <row r="2495" spans="2:3" x14ac:dyDescent="0.3">
      <c r="B2495" s="8"/>
      <c r="C2495" s="17"/>
    </row>
    <row r="2496" spans="2:3" x14ac:dyDescent="0.3">
      <c r="B2496" s="8"/>
      <c r="C2496" s="17"/>
    </row>
    <row r="2497" spans="2:3" x14ac:dyDescent="0.3">
      <c r="B2497" s="8"/>
      <c r="C2497" s="17"/>
    </row>
    <row r="2498" spans="2:3" x14ac:dyDescent="0.3">
      <c r="B2498" s="8"/>
      <c r="C2498" s="17"/>
    </row>
    <row r="2499" spans="2:3" x14ac:dyDescent="0.3">
      <c r="B2499" s="8"/>
      <c r="C2499" s="17"/>
    </row>
    <row r="2500" spans="2:3" x14ac:dyDescent="0.3">
      <c r="B2500" s="8"/>
      <c r="C2500" s="17"/>
    </row>
    <row r="2501" spans="2:3" x14ac:dyDescent="0.3">
      <c r="B2501" s="8"/>
      <c r="C2501" s="17"/>
    </row>
    <row r="2502" spans="2:3" x14ac:dyDescent="0.3">
      <c r="B2502" s="8"/>
      <c r="C2502" s="17"/>
    </row>
    <row r="2503" spans="2:3" x14ac:dyDescent="0.3">
      <c r="B2503" s="8"/>
      <c r="C2503" s="17"/>
    </row>
    <row r="2504" spans="2:3" x14ac:dyDescent="0.3">
      <c r="B2504" s="8"/>
      <c r="C2504" s="17"/>
    </row>
    <row r="2505" spans="2:3" x14ac:dyDescent="0.3">
      <c r="B2505" s="8"/>
      <c r="C2505" s="17"/>
    </row>
    <row r="2506" spans="2:3" x14ac:dyDescent="0.3">
      <c r="B2506" s="8"/>
      <c r="C2506" s="17"/>
    </row>
    <row r="2507" spans="2:3" x14ac:dyDescent="0.3">
      <c r="B2507" s="8"/>
      <c r="C2507" s="17"/>
    </row>
    <row r="2508" spans="2:3" x14ac:dyDescent="0.3">
      <c r="B2508" s="8"/>
      <c r="C2508" s="17"/>
    </row>
    <row r="2509" spans="2:3" x14ac:dyDescent="0.3">
      <c r="B2509" s="8"/>
      <c r="C2509" s="17"/>
    </row>
    <row r="2510" spans="2:3" x14ac:dyDescent="0.3">
      <c r="B2510" s="8"/>
      <c r="C2510" s="17"/>
    </row>
    <row r="2511" spans="2:3" x14ac:dyDescent="0.3">
      <c r="B2511" s="8"/>
      <c r="C2511" s="17"/>
    </row>
    <row r="2512" spans="2:3" x14ac:dyDescent="0.3">
      <c r="B2512" s="8"/>
      <c r="C2512" s="17"/>
    </row>
    <row r="2513" spans="2:3" x14ac:dyDescent="0.3">
      <c r="B2513" s="8"/>
      <c r="C2513" s="17"/>
    </row>
    <row r="2514" spans="2:3" x14ac:dyDescent="0.3">
      <c r="B2514" s="8"/>
      <c r="C2514" s="17"/>
    </row>
    <row r="2515" spans="2:3" x14ac:dyDescent="0.3">
      <c r="B2515" s="8"/>
      <c r="C2515" s="17"/>
    </row>
    <row r="2516" spans="2:3" x14ac:dyDescent="0.3">
      <c r="B2516" s="8"/>
      <c r="C2516" s="17"/>
    </row>
    <row r="2517" spans="2:3" x14ac:dyDescent="0.3">
      <c r="B2517" s="8"/>
      <c r="C2517" s="17"/>
    </row>
    <row r="2518" spans="2:3" x14ac:dyDescent="0.3">
      <c r="B2518" s="8"/>
      <c r="C2518" s="17"/>
    </row>
    <row r="2519" spans="2:3" x14ac:dyDescent="0.3">
      <c r="B2519" s="8"/>
      <c r="C2519" s="17"/>
    </row>
    <row r="2520" spans="2:3" x14ac:dyDescent="0.3">
      <c r="B2520" s="8"/>
      <c r="C2520" s="17"/>
    </row>
    <row r="2521" spans="2:3" x14ac:dyDescent="0.3">
      <c r="B2521" s="8"/>
      <c r="C2521" s="17"/>
    </row>
    <row r="2522" spans="2:3" x14ac:dyDescent="0.3">
      <c r="B2522" s="8"/>
      <c r="C2522" s="17"/>
    </row>
    <row r="2523" spans="2:3" x14ac:dyDescent="0.3">
      <c r="B2523" s="8"/>
      <c r="C2523" s="17"/>
    </row>
    <row r="2524" spans="2:3" x14ac:dyDescent="0.3">
      <c r="B2524" s="8"/>
      <c r="C2524" s="17"/>
    </row>
    <row r="2525" spans="2:3" x14ac:dyDescent="0.3">
      <c r="B2525" s="8"/>
      <c r="C2525" s="17"/>
    </row>
    <row r="2526" spans="2:3" x14ac:dyDescent="0.3">
      <c r="B2526" s="8"/>
      <c r="C2526" s="17"/>
    </row>
    <row r="2527" spans="2:3" x14ac:dyDescent="0.3">
      <c r="B2527" s="8"/>
      <c r="C2527" s="17"/>
    </row>
    <row r="2528" spans="2:3" x14ac:dyDescent="0.3">
      <c r="B2528" s="8"/>
      <c r="C2528" s="17"/>
    </row>
    <row r="2529" spans="2:3" x14ac:dyDescent="0.3">
      <c r="B2529" s="8"/>
      <c r="C2529" s="17"/>
    </row>
    <row r="2530" spans="2:3" x14ac:dyDescent="0.3">
      <c r="B2530" s="8"/>
      <c r="C2530" s="17"/>
    </row>
    <row r="2531" spans="2:3" x14ac:dyDescent="0.3">
      <c r="B2531" s="8"/>
      <c r="C2531" s="17"/>
    </row>
    <row r="2532" spans="2:3" x14ac:dyDescent="0.3">
      <c r="B2532" s="8"/>
      <c r="C2532" s="17"/>
    </row>
    <row r="2533" spans="2:3" x14ac:dyDescent="0.3">
      <c r="B2533" s="8"/>
      <c r="C2533" s="17"/>
    </row>
    <row r="2534" spans="2:3" x14ac:dyDescent="0.3">
      <c r="B2534" s="8"/>
      <c r="C2534" s="17"/>
    </row>
    <row r="2535" spans="2:3" x14ac:dyDescent="0.3">
      <c r="B2535" s="8"/>
      <c r="C2535" s="17"/>
    </row>
    <row r="2536" spans="2:3" x14ac:dyDescent="0.3">
      <c r="B2536" s="8"/>
      <c r="C2536" s="17"/>
    </row>
    <row r="2537" spans="2:3" x14ac:dyDescent="0.3">
      <c r="B2537" s="8"/>
      <c r="C2537" s="17"/>
    </row>
    <row r="2538" spans="2:3" x14ac:dyDescent="0.3">
      <c r="B2538" s="8"/>
      <c r="C2538" s="17"/>
    </row>
    <row r="2539" spans="2:3" x14ac:dyDescent="0.3">
      <c r="B2539" s="8"/>
      <c r="C2539" s="17"/>
    </row>
    <row r="2540" spans="2:3" x14ac:dyDescent="0.3">
      <c r="B2540" s="8"/>
      <c r="C2540" s="17"/>
    </row>
    <row r="2541" spans="2:3" x14ac:dyDescent="0.3">
      <c r="B2541" s="8"/>
      <c r="C2541" s="17"/>
    </row>
    <row r="2542" spans="2:3" x14ac:dyDescent="0.3">
      <c r="B2542" s="8"/>
      <c r="C2542" s="17"/>
    </row>
    <row r="2543" spans="2:3" x14ac:dyDescent="0.3">
      <c r="B2543" s="8"/>
      <c r="C2543" s="17"/>
    </row>
    <row r="2544" spans="2:3" x14ac:dyDescent="0.3">
      <c r="B2544" s="8"/>
      <c r="C2544" s="17"/>
    </row>
    <row r="2545" spans="2:3" x14ac:dyDescent="0.3">
      <c r="B2545" s="8"/>
      <c r="C2545" s="17"/>
    </row>
    <row r="2546" spans="2:3" x14ac:dyDescent="0.3">
      <c r="B2546" s="8"/>
      <c r="C2546" s="17"/>
    </row>
    <row r="2547" spans="2:3" x14ac:dyDescent="0.3">
      <c r="B2547" s="8"/>
      <c r="C2547" s="17"/>
    </row>
    <row r="2548" spans="2:3" x14ac:dyDescent="0.3">
      <c r="B2548" s="8"/>
      <c r="C2548" s="17"/>
    </row>
    <row r="2549" spans="2:3" x14ac:dyDescent="0.3">
      <c r="B2549" s="8"/>
      <c r="C2549" s="17"/>
    </row>
    <row r="2550" spans="2:3" x14ac:dyDescent="0.3">
      <c r="B2550" s="8"/>
      <c r="C2550" s="17"/>
    </row>
    <row r="2551" spans="2:3" x14ac:dyDescent="0.3">
      <c r="B2551" s="8"/>
      <c r="C2551" s="17"/>
    </row>
    <row r="2552" spans="2:3" x14ac:dyDescent="0.3">
      <c r="B2552" s="8"/>
      <c r="C2552" s="17"/>
    </row>
    <row r="2553" spans="2:3" x14ac:dyDescent="0.3">
      <c r="B2553" s="8"/>
      <c r="C2553" s="17"/>
    </row>
    <row r="2554" spans="2:3" x14ac:dyDescent="0.3">
      <c r="B2554" s="8"/>
      <c r="C2554" s="17"/>
    </row>
    <row r="2555" spans="2:3" x14ac:dyDescent="0.3">
      <c r="B2555" s="8"/>
      <c r="C2555" s="17"/>
    </row>
    <row r="2556" spans="2:3" x14ac:dyDescent="0.3">
      <c r="B2556" s="8"/>
      <c r="C2556" s="17"/>
    </row>
    <row r="2557" spans="2:3" x14ac:dyDescent="0.3">
      <c r="B2557" s="8"/>
      <c r="C2557" s="17"/>
    </row>
    <row r="2558" spans="2:3" x14ac:dyDescent="0.3">
      <c r="B2558" s="8"/>
      <c r="C2558" s="17"/>
    </row>
    <row r="2559" spans="2:3" x14ac:dyDescent="0.3">
      <c r="B2559" s="8"/>
      <c r="C2559" s="17"/>
    </row>
    <row r="2560" spans="2:3" x14ac:dyDescent="0.3">
      <c r="B2560" s="8"/>
      <c r="C2560" s="17"/>
    </row>
    <row r="2561" spans="2:3" x14ac:dyDescent="0.3">
      <c r="B2561" s="8"/>
      <c r="C2561" s="17"/>
    </row>
    <row r="2562" spans="2:3" x14ac:dyDescent="0.3">
      <c r="B2562" s="8"/>
      <c r="C2562" s="17"/>
    </row>
    <row r="2563" spans="2:3" x14ac:dyDescent="0.3">
      <c r="B2563" s="8"/>
      <c r="C2563" s="17"/>
    </row>
    <row r="2564" spans="2:3" x14ac:dyDescent="0.3">
      <c r="B2564" s="8"/>
      <c r="C2564" s="17"/>
    </row>
    <row r="2565" spans="2:3" x14ac:dyDescent="0.3">
      <c r="B2565" s="8"/>
      <c r="C2565" s="17"/>
    </row>
    <row r="2566" spans="2:3" x14ac:dyDescent="0.3">
      <c r="B2566" s="8"/>
      <c r="C2566" s="17"/>
    </row>
    <row r="2567" spans="2:3" x14ac:dyDescent="0.3">
      <c r="B2567" s="8"/>
      <c r="C2567" s="17"/>
    </row>
    <row r="2568" spans="2:3" x14ac:dyDescent="0.3">
      <c r="B2568" s="8"/>
      <c r="C2568" s="17"/>
    </row>
    <row r="2569" spans="2:3" x14ac:dyDescent="0.3">
      <c r="B2569" s="8"/>
      <c r="C2569" s="17"/>
    </row>
    <row r="2570" spans="2:3" x14ac:dyDescent="0.3">
      <c r="B2570" s="8"/>
      <c r="C2570" s="17"/>
    </row>
    <row r="2571" spans="2:3" x14ac:dyDescent="0.3">
      <c r="B2571" s="8"/>
      <c r="C2571" s="17"/>
    </row>
    <row r="2572" spans="2:3" x14ac:dyDescent="0.3">
      <c r="B2572" s="8"/>
      <c r="C2572" s="17"/>
    </row>
    <row r="2573" spans="2:3" x14ac:dyDescent="0.3">
      <c r="B2573" s="8"/>
      <c r="C2573" s="17"/>
    </row>
    <row r="2574" spans="2:3" x14ac:dyDescent="0.3">
      <c r="B2574" s="8"/>
      <c r="C2574" s="17"/>
    </row>
    <row r="2575" spans="2:3" x14ac:dyDescent="0.3">
      <c r="B2575" s="8"/>
      <c r="C2575" s="17"/>
    </row>
    <row r="2576" spans="2:3" x14ac:dyDescent="0.3">
      <c r="B2576" s="8"/>
      <c r="C2576" s="17"/>
    </row>
    <row r="2577" spans="2:3" x14ac:dyDescent="0.3">
      <c r="B2577" s="8"/>
      <c r="C2577" s="17"/>
    </row>
    <row r="2578" spans="2:3" x14ac:dyDescent="0.3">
      <c r="B2578" s="8"/>
      <c r="C2578" s="17"/>
    </row>
    <row r="2579" spans="2:3" x14ac:dyDescent="0.3">
      <c r="B2579" s="8"/>
      <c r="C2579" s="17"/>
    </row>
    <row r="2580" spans="2:3" x14ac:dyDescent="0.3">
      <c r="B2580" s="8"/>
      <c r="C2580" s="17"/>
    </row>
    <row r="2581" spans="2:3" x14ac:dyDescent="0.3">
      <c r="B2581" s="8"/>
      <c r="C2581" s="17"/>
    </row>
    <row r="2582" spans="2:3" x14ac:dyDescent="0.3">
      <c r="B2582" s="8"/>
      <c r="C2582" s="17"/>
    </row>
    <row r="2583" spans="2:3" x14ac:dyDescent="0.3">
      <c r="B2583" s="8"/>
      <c r="C2583" s="17"/>
    </row>
    <row r="2584" spans="2:3" x14ac:dyDescent="0.3">
      <c r="B2584" s="8"/>
      <c r="C2584" s="17"/>
    </row>
    <row r="2585" spans="2:3" x14ac:dyDescent="0.3">
      <c r="B2585" s="8"/>
      <c r="C2585" s="17"/>
    </row>
    <row r="2586" spans="2:3" x14ac:dyDescent="0.3">
      <c r="B2586" s="8"/>
      <c r="C2586" s="17"/>
    </row>
    <row r="2587" spans="2:3" x14ac:dyDescent="0.3">
      <c r="B2587" s="8"/>
      <c r="C2587" s="17"/>
    </row>
    <row r="2588" spans="2:3" x14ac:dyDescent="0.3">
      <c r="B2588" s="8"/>
      <c r="C2588" s="17"/>
    </row>
    <row r="2589" spans="2:3" x14ac:dyDescent="0.3">
      <c r="B2589" s="8"/>
      <c r="C2589" s="17"/>
    </row>
    <row r="2590" spans="2:3" x14ac:dyDescent="0.3">
      <c r="B2590" s="8"/>
      <c r="C2590" s="17"/>
    </row>
    <row r="2591" spans="2:3" x14ac:dyDescent="0.3">
      <c r="B2591" s="8"/>
      <c r="C2591" s="17"/>
    </row>
    <row r="2592" spans="2:3" x14ac:dyDescent="0.3">
      <c r="B2592" s="8"/>
      <c r="C2592" s="17"/>
    </row>
    <row r="2593" spans="2:3" x14ac:dyDescent="0.3">
      <c r="B2593" s="8"/>
      <c r="C2593" s="17"/>
    </row>
    <row r="2594" spans="2:3" x14ac:dyDescent="0.3">
      <c r="B2594" s="8"/>
      <c r="C2594" s="17"/>
    </row>
    <row r="2595" spans="2:3" x14ac:dyDescent="0.3">
      <c r="B2595" s="8"/>
      <c r="C2595" s="17"/>
    </row>
    <row r="2596" spans="2:3" x14ac:dyDescent="0.3">
      <c r="B2596" s="8"/>
      <c r="C2596" s="17"/>
    </row>
    <row r="2597" spans="2:3" x14ac:dyDescent="0.3">
      <c r="B2597" s="8"/>
      <c r="C2597" s="17"/>
    </row>
    <row r="2598" spans="2:3" x14ac:dyDescent="0.3">
      <c r="B2598" s="8"/>
      <c r="C2598" s="17"/>
    </row>
    <row r="2599" spans="2:3" x14ac:dyDescent="0.3">
      <c r="B2599" s="8"/>
      <c r="C2599" s="17"/>
    </row>
    <row r="2600" spans="2:3" x14ac:dyDescent="0.3">
      <c r="B2600" s="8"/>
      <c r="C2600" s="17"/>
    </row>
    <row r="2601" spans="2:3" x14ac:dyDescent="0.3">
      <c r="B2601" s="8"/>
      <c r="C2601" s="17"/>
    </row>
    <row r="2602" spans="2:3" x14ac:dyDescent="0.3">
      <c r="B2602" s="8"/>
      <c r="C2602" s="17"/>
    </row>
    <row r="2603" spans="2:3" x14ac:dyDescent="0.3">
      <c r="B2603" s="8"/>
      <c r="C2603" s="17"/>
    </row>
    <row r="2604" spans="2:3" x14ac:dyDescent="0.3">
      <c r="B2604" s="8"/>
      <c r="C2604" s="17"/>
    </row>
    <row r="2605" spans="2:3" x14ac:dyDescent="0.3">
      <c r="B2605" s="8"/>
      <c r="C2605" s="17"/>
    </row>
    <row r="2606" spans="2:3" x14ac:dyDescent="0.3">
      <c r="B2606" s="8"/>
      <c r="C2606" s="17"/>
    </row>
    <row r="2607" spans="2:3" x14ac:dyDescent="0.3">
      <c r="B2607" s="8"/>
      <c r="C2607" s="17"/>
    </row>
    <row r="2608" spans="2:3" x14ac:dyDescent="0.3">
      <c r="B2608" s="8"/>
      <c r="C2608" s="17"/>
    </row>
    <row r="2609" spans="2:3" x14ac:dyDescent="0.3">
      <c r="B2609" s="8"/>
      <c r="C2609" s="17"/>
    </row>
    <row r="2610" spans="2:3" x14ac:dyDescent="0.3">
      <c r="B2610" s="8"/>
      <c r="C2610" s="17"/>
    </row>
    <row r="2611" spans="2:3" x14ac:dyDescent="0.3">
      <c r="B2611" s="8"/>
      <c r="C2611" s="17"/>
    </row>
    <row r="2612" spans="2:3" x14ac:dyDescent="0.3">
      <c r="B2612" s="8"/>
      <c r="C2612" s="17"/>
    </row>
    <row r="2613" spans="2:3" x14ac:dyDescent="0.3">
      <c r="B2613" s="8"/>
      <c r="C2613" s="17"/>
    </row>
    <row r="2614" spans="2:3" x14ac:dyDescent="0.3">
      <c r="B2614" s="8"/>
      <c r="C2614" s="17"/>
    </row>
    <row r="2615" spans="2:3" x14ac:dyDescent="0.3">
      <c r="B2615" s="8"/>
      <c r="C2615" s="17"/>
    </row>
    <row r="2616" spans="2:3" x14ac:dyDescent="0.3">
      <c r="B2616" s="8"/>
      <c r="C2616" s="17"/>
    </row>
    <row r="2617" spans="2:3" x14ac:dyDescent="0.3">
      <c r="B2617" s="8"/>
      <c r="C2617" s="17"/>
    </row>
    <row r="2618" spans="2:3" x14ac:dyDescent="0.3">
      <c r="B2618" s="8"/>
      <c r="C2618" s="17"/>
    </row>
    <row r="2619" spans="2:3" x14ac:dyDescent="0.3">
      <c r="B2619" s="8"/>
      <c r="C2619" s="17"/>
    </row>
    <row r="2620" spans="2:3" x14ac:dyDescent="0.3">
      <c r="B2620" s="8"/>
      <c r="C2620" s="17"/>
    </row>
    <row r="2621" spans="2:3" x14ac:dyDescent="0.3">
      <c r="B2621" s="8"/>
      <c r="C2621" s="17"/>
    </row>
    <row r="2622" spans="2:3" x14ac:dyDescent="0.3">
      <c r="B2622" s="8"/>
      <c r="C2622" s="17"/>
    </row>
    <row r="2623" spans="2:3" x14ac:dyDescent="0.3">
      <c r="B2623" s="8"/>
      <c r="C2623" s="17"/>
    </row>
    <row r="2624" spans="2:3" x14ac:dyDescent="0.3">
      <c r="B2624" s="8"/>
      <c r="C2624" s="17"/>
    </row>
    <row r="2625" spans="2:3" x14ac:dyDescent="0.3">
      <c r="B2625" s="8"/>
      <c r="C2625" s="17"/>
    </row>
    <row r="2626" spans="2:3" x14ac:dyDescent="0.3">
      <c r="B2626" s="8"/>
      <c r="C2626" s="17"/>
    </row>
    <row r="2627" spans="2:3" x14ac:dyDescent="0.3">
      <c r="B2627" s="8"/>
      <c r="C2627" s="17"/>
    </row>
    <row r="2628" spans="2:3" x14ac:dyDescent="0.3">
      <c r="B2628" s="8"/>
      <c r="C2628" s="17"/>
    </row>
    <row r="2629" spans="2:3" x14ac:dyDescent="0.3">
      <c r="B2629" s="8"/>
      <c r="C2629" s="17"/>
    </row>
    <row r="2630" spans="2:3" x14ac:dyDescent="0.3">
      <c r="B2630" s="8"/>
      <c r="C2630" s="17"/>
    </row>
    <row r="2631" spans="2:3" x14ac:dyDescent="0.3">
      <c r="B2631" s="8"/>
      <c r="C2631" s="17"/>
    </row>
    <row r="2632" spans="2:3" x14ac:dyDescent="0.3">
      <c r="B2632" s="8"/>
      <c r="C2632" s="17"/>
    </row>
    <row r="2633" spans="2:3" x14ac:dyDescent="0.3">
      <c r="B2633" s="8"/>
      <c r="C2633" s="17"/>
    </row>
    <row r="2634" spans="2:3" x14ac:dyDescent="0.3">
      <c r="B2634" s="8"/>
      <c r="C2634" s="17"/>
    </row>
    <row r="2635" spans="2:3" x14ac:dyDescent="0.3">
      <c r="B2635" s="8"/>
      <c r="C2635" s="17"/>
    </row>
    <row r="2636" spans="2:3" x14ac:dyDescent="0.3">
      <c r="B2636" s="8"/>
      <c r="C2636" s="17"/>
    </row>
    <row r="2637" spans="2:3" x14ac:dyDescent="0.3">
      <c r="B2637" s="8"/>
      <c r="C2637" s="17"/>
    </row>
    <row r="2638" spans="2:3" x14ac:dyDescent="0.3">
      <c r="B2638" s="8"/>
      <c r="C2638" s="17"/>
    </row>
    <row r="2639" spans="2:3" x14ac:dyDescent="0.3">
      <c r="B2639" s="8"/>
      <c r="C2639" s="17"/>
    </row>
    <row r="2640" spans="2:3" x14ac:dyDescent="0.3">
      <c r="B2640" s="8"/>
      <c r="C2640" s="17"/>
    </row>
    <row r="2641" spans="2:3" x14ac:dyDescent="0.3">
      <c r="B2641" s="8"/>
      <c r="C2641" s="17"/>
    </row>
    <row r="2642" spans="2:3" x14ac:dyDescent="0.3">
      <c r="B2642" s="8"/>
      <c r="C2642" s="17"/>
    </row>
    <row r="2643" spans="2:3" x14ac:dyDescent="0.3">
      <c r="B2643" s="8"/>
      <c r="C2643" s="17"/>
    </row>
    <row r="2644" spans="2:3" x14ac:dyDescent="0.3">
      <c r="B2644" s="8"/>
      <c r="C2644" s="17"/>
    </row>
    <row r="2645" spans="2:3" x14ac:dyDescent="0.3">
      <c r="B2645" s="8"/>
      <c r="C2645" s="17"/>
    </row>
    <row r="2646" spans="2:3" x14ac:dyDescent="0.3">
      <c r="B2646" s="8"/>
      <c r="C2646" s="17"/>
    </row>
    <row r="2647" spans="2:3" x14ac:dyDescent="0.3">
      <c r="B2647" s="8"/>
      <c r="C2647" s="17"/>
    </row>
    <row r="2648" spans="2:3" x14ac:dyDescent="0.3">
      <c r="B2648" s="8"/>
      <c r="C2648" s="17"/>
    </row>
    <row r="2649" spans="2:3" x14ac:dyDescent="0.3">
      <c r="B2649" s="8"/>
      <c r="C2649" s="17"/>
    </row>
    <row r="2650" spans="2:3" x14ac:dyDescent="0.3">
      <c r="B2650" s="8"/>
      <c r="C2650" s="17"/>
    </row>
    <row r="2651" spans="2:3" x14ac:dyDescent="0.3">
      <c r="B2651" s="8"/>
      <c r="C2651" s="17"/>
    </row>
    <row r="2652" spans="2:3" x14ac:dyDescent="0.3">
      <c r="B2652" s="8"/>
      <c r="C2652" s="17"/>
    </row>
    <row r="2653" spans="2:3" x14ac:dyDescent="0.3">
      <c r="B2653" s="8"/>
      <c r="C2653" s="17"/>
    </row>
    <row r="2654" spans="2:3" x14ac:dyDescent="0.3">
      <c r="B2654" s="8"/>
      <c r="C2654" s="17"/>
    </row>
    <row r="2655" spans="2:3" x14ac:dyDescent="0.3">
      <c r="B2655" s="8"/>
      <c r="C2655" s="17"/>
    </row>
    <row r="2656" spans="2:3" x14ac:dyDescent="0.3">
      <c r="B2656" s="8"/>
      <c r="C2656" s="17"/>
    </row>
    <row r="2657" spans="2:3" x14ac:dyDescent="0.3">
      <c r="B2657" s="8"/>
      <c r="C2657" s="17"/>
    </row>
    <row r="2658" spans="2:3" x14ac:dyDescent="0.3">
      <c r="B2658" s="8"/>
      <c r="C2658" s="17"/>
    </row>
    <row r="2659" spans="2:3" x14ac:dyDescent="0.3">
      <c r="B2659" s="8"/>
      <c r="C2659" s="17"/>
    </row>
    <row r="2660" spans="2:3" x14ac:dyDescent="0.3">
      <c r="B2660" s="8"/>
      <c r="C2660" s="17"/>
    </row>
    <row r="2661" spans="2:3" x14ac:dyDescent="0.3">
      <c r="B2661" s="8"/>
      <c r="C2661" s="17"/>
    </row>
    <row r="2662" spans="2:3" x14ac:dyDescent="0.3">
      <c r="B2662" s="8"/>
      <c r="C2662" s="17"/>
    </row>
    <row r="2663" spans="2:3" x14ac:dyDescent="0.3">
      <c r="B2663" s="8"/>
      <c r="C2663" s="17"/>
    </row>
    <row r="2664" spans="2:3" x14ac:dyDescent="0.3">
      <c r="B2664" s="8"/>
      <c r="C2664" s="17"/>
    </row>
    <row r="2665" spans="2:3" x14ac:dyDescent="0.3">
      <c r="B2665" s="8"/>
      <c r="C2665" s="17"/>
    </row>
    <row r="2666" spans="2:3" x14ac:dyDescent="0.3">
      <c r="B2666" s="8"/>
      <c r="C2666" s="17"/>
    </row>
    <row r="2667" spans="2:3" x14ac:dyDescent="0.3">
      <c r="B2667" s="8"/>
      <c r="C2667" s="17"/>
    </row>
    <row r="2668" spans="2:3" x14ac:dyDescent="0.3">
      <c r="B2668" s="8"/>
      <c r="C2668" s="17"/>
    </row>
    <row r="2669" spans="2:3" x14ac:dyDescent="0.3">
      <c r="B2669" s="8"/>
      <c r="C2669" s="17"/>
    </row>
    <row r="2670" spans="2:3" x14ac:dyDescent="0.3">
      <c r="B2670" s="8"/>
      <c r="C2670" s="17"/>
    </row>
    <row r="2671" spans="2:3" x14ac:dyDescent="0.3">
      <c r="B2671" s="8"/>
      <c r="C2671" s="17"/>
    </row>
    <row r="2672" spans="2:3" x14ac:dyDescent="0.3">
      <c r="B2672" s="8"/>
      <c r="C2672" s="17"/>
    </row>
    <row r="2673" spans="2:3" x14ac:dyDescent="0.3">
      <c r="B2673" s="8"/>
      <c r="C2673" s="17"/>
    </row>
    <row r="2674" spans="2:3" x14ac:dyDescent="0.3">
      <c r="B2674" s="8"/>
      <c r="C2674" s="17"/>
    </row>
    <row r="2675" spans="2:3" x14ac:dyDescent="0.3">
      <c r="B2675" s="8"/>
      <c r="C2675" s="17"/>
    </row>
    <row r="2676" spans="2:3" x14ac:dyDescent="0.3">
      <c r="B2676" s="8"/>
      <c r="C2676" s="17"/>
    </row>
    <row r="2677" spans="2:3" x14ac:dyDescent="0.3">
      <c r="B2677" s="8"/>
      <c r="C2677" s="17"/>
    </row>
    <row r="2678" spans="2:3" x14ac:dyDescent="0.3">
      <c r="B2678" s="8"/>
      <c r="C2678" s="17"/>
    </row>
    <row r="2679" spans="2:3" x14ac:dyDescent="0.3">
      <c r="B2679" s="8"/>
      <c r="C2679" s="17"/>
    </row>
    <row r="2680" spans="2:3" x14ac:dyDescent="0.3">
      <c r="B2680" s="8"/>
      <c r="C2680" s="17"/>
    </row>
    <row r="2681" spans="2:3" x14ac:dyDescent="0.3">
      <c r="B2681" s="8"/>
      <c r="C2681" s="17"/>
    </row>
    <row r="2682" spans="2:3" x14ac:dyDescent="0.3">
      <c r="B2682" s="8"/>
      <c r="C2682" s="17"/>
    </row>
    <row r="2683" spans="2:3" x14ac:dyDescent="0.3">
      <c r="B2683" s="8"/>
      <c r="C2683" s="17"/>
    </row>
    <row r="2684" spans="2:3" x14ac:dyDescent="0.3">
      <c r="B2684" s="8"/>
      <c r="C2684" s="17"/>
    </row>
    <row r="2685" spans="2:3" x14ac:dyDescent="0.3">
      <c r="B2685" s="8"/>
      <c r="C2685" s="17"/>
    </row>
    <row r="2686" spans="2:3" x14ac:dyDescent="0.3">
      <c r="B2686" s="8"/>
      <c r="C2686" s="17"/>
    </row>
    <row r="2687" spans="2:3" x14ac:dyDescent="0.3">
      <c r="B2687" s="8"/>
      <c r="C2687" s="17"/>
    </row>
    <row r="2688" spans="2:3" x14ac:dyDescent="0.3">
      <c r="B2688" s="8"/>
      <c r="C2688" s="17"/>
    </row>
    <row r="2689" spans="2:3" x14ac:dyDescent="0.3">
      <c r="B2689" s="8"/>
      <c r="C2689" s="17"/>
    </row>
    <row r="2690" spans="2:3" x14ac:dyDescent="0.3">
      <c r="B2690" s="8"/>
      <c r="C2690" s="17"/>
    </row>
    <row r="2691" spans="2:3" x14ac:dyDescent="0.3">
      <c r="B2691" s="8"/>
      <c r="C2691" s="17"/>
    </row>
    <row r="2692" spans="2:3" x14ac:dyDescent="0.3">
      <c r="B2692" s="8"/>
      <c r="C2692" s="17"/>
    </row>
    <row r="2693" spans="2:3" x14ac:dyDescent="0.3">
      <c r="B2693" s="8"/>
      <c r="C2693" s="17"/>
    </row>
    <row r="2694" spans="2:3" x14ac:dyDescent="0.3">
      <c r="B2694" s="8"/>
      <c r="C2694" s="17"/>
    </row>
    <row r="2695" spans="2:3" x14ac:dyDescent="0.3">
      <c r="B2695" s="8"/>
      <c r="C2695" s="17"/>
    </row>
    <row r="2696" spans="2:3" x14ac:dyDescent="0.3">
      <c r="B2696" s="8"/>
      <c r="C2696" s="17"/>
    </row>
    <row r="2697" spans="2:3" x14ac:dyDescent="0.3">
      <c r="B2697" s="8"/>
      <c r="C2697" s="17"/>
    </row>
    <row r="2698" spans="2:3" x14ac:dyDescent="0.3">
      <c r="B2698" s="8"/>
      <c r="C2698" s="17"/>
    </row>
    <row r="2699" spans="2:3" x14ac:dyDescent="0.3">
      <c r="B2699" s="8"/>
      <c r="C2699" s="17"/>
    </row>
    <row r="2700" spans="2:3" x14ac:dyDescent="0.3">
      <c r="B2700" s="8"/>
      <c r="C2700" s="17"/>
    </row>
    <row r="2701" spans="2:3" x14ac:dyDescent="0.3">
      <c r="B2701" s="8"/>
      <c r="C2701" s="17"/>
    </row>
    <row r="2702" spans="2:3" x14ac:dyDescent="0.3">
      <c r="B2702" s="8"/>
      <c r="C2702" s="17"/>
    </row>
    <row r="2703" spans="2:3" x14ac:dyDescent="0.3">
      <c r="B2703" s="8"/>
      <c r="C2703" s="17"/>
    </row>
    <row r="2704" spans="2:3" x14ac:dyDescent="0.3">
      <c r="B2704" s="8"/>
      <c r="C2704" s="17"/>
    </row>
    <row r="2705" spans="2:3" x14ac:dyDescent="0.3">
      <c r="B2705" s="8"/>
      <c r="C2705" s="17"/>
    </row>
    <row r="2706" spans="2:3" x14ac:dyDescent="0.3">
      <c r="B2706" s="8"/>
      <c r="C2706" s="17"/>
    </row>
    <row r="2707" spans="2:3" x14ac:dyDescent="0.3">
      <c r="B2707" s="8"/>
      <c r="C2707" s="17"/>
    </row>
    <row r="2708" spans="2:3" x14ac:dyDescent="0.3">
      <c r="B2708" s="8"/>
      <c r="C2708" s="17"/>
    </row>
    <row r="2709" spans="2:3" x14ac:dyDescent="0.3">
      <c r="B2709" s="8"/>
      <c r="C2709" s="17"/>
    </row>
    <row r="2710" spans="2:3" x14ac:dyDescent="0.3">
      <c r="B2710" s="8"/>
      <c r="C2710" s="17"/>
    </row>
    <row r="2711" spans="2:3" x14ac:dyDescent="0.3">
      <c r="B2711" s="8"/>
      <c r="C2711" s="17"/>
    </row>
    <row r="2712" spans="2:3" x14ac:dyDescent="0.3">
      <c r="B2712" s="8"/>
      <c r="C2712" s="17"/>
    </row>
    <row r="2713" spans="2:3" x14ac:dyDescent="0.3">
      <c r="B2713" s="8"/>
      <c r="C2713" s="17"/>
    </row>
    <row r="2714" spans="2:3" x14ac:dyDescent="0.3">
      <c r="B2714" s="8"/>
      <c r="C2714" s="17"/>
    </row>
    <row r="2715" spans="2:3" x14ac:dyDescent="0.3">
      <c r="B2715" s="8"/>
      <c r="C2715" s="17"/>
    </row>
    <row r="2716" spans="2:3" x14ac:dyDescent="0.3">
      <c r="B2716" s="8"/>
      <c r="C2716" s="17"/>
    </row>
    <row r="2717" spans="2:3" x14ac:dyDescent="0.3">
      <c r="B2717" s="8"/>
      <c r="C2717" s="17"/>
    </row>
    <row r="2718" spans="2:3" x14ac:dyDescent="0.3">
      <c r="B2718" s="8"/>
      <c r="C2718" s="17"/>
    </row>
    <row r="2719" spans="2:3" x14ac:dyDescent="0.3">
      <c r="B2719" s="8"/>
      <c r="C2719" s="17"/>
    </row>
    <row r="2720" spans="2:3" x14ac:dyDescent="0.3">
      <c r="B2720" s="8"/>
      <c r="C2720" s="17"/>
    </row>
    <row r="2721" spans="2:3" x14ac:dyDescent="0.3">
      <c r="B2721" s="8"/>
      <c r="C2721" s="17"/>
    </row>
    <row r="2722" spans="2:3" x14ac:dyDescent="0.3">
      <c r="B2722" s="8"/>
      <c r="C2722" s="17"/>
    </row>
    <row r="2723" spans="2:3" x14ac:dyDescent="0.3">
      <c r="B2723" s="8"/>
      <c r="C2723" s="17"/>
    </row>
    <row r="2724" spans="2:3" x14ac:dyDescent="0.3">
      <c r="B2724" s="8"/>
      <c r="C2724" s="17"/>
    </row>
    <row r="2725" spans="2:3" x14ac:dyDescent="0.3">
      <c r="B2725" s="8"/>
      <c r="C2725" s="17"/>
    </row>
    <row r="2726" spans="2:3" x14ac:dyDescent="0.3">
      <c r="B2726" s="8"/>
      <c r="C2726" s="17"/>
    </row>
    <row r="2727" spans="2:3" x14ac:dyDescent="0.3">
      <c r="B2727" s="8"/>
      <c r="C2727" s="17"/>
    </row>
    <row r="2728" spans="2:3" x14ac:dyDescent="0.3">
      <c r="B2728" s="8"/>
      <c r="C2728" s="17"/>
    </row>
    <row r="2729" spans="2:3" x14ac:dyDescent="0.3">
      <c r="B2729" s="8"/>
      <c r="C2729" s="17"/>
    </row>
    <row r="2730" spans="2:3" x14ac:dyDescent="0.3">
      <c r="B2730" s="8"/>
      <c r="C2730" s="17"/>
    </row>
    <row r="2731" spans="2:3" x14ac:dyDescent="0.3">
      <c r="B2731" s="8"/>
      <c r="C2731" s="17"/>
    </row>
    <row r="2732" spans="2:3" x14ac:dyDescent="0.3">
      <c r="B2732" s="8"/>
      <c r="C2732" s="17"/>
    </row>
    <row r="2733" spans="2:3" x14ac:dyDescent="0.3">
      <c r="B2733" s="8"/>
      <c r="C2733" s="17"/>
    </row>
    <row r="2734" spans="2:3" x14ac:dyDescent="0.3">
      <c r="B2734" s="8"/>
      <c r="C2734" s="17"/>
    </row>
    <row r="2735" spans="2:3" x14ac:dyDescent="0.3">
      <c r="B2735" s="8"/>
      <c r="C2735" s="17"/>
    </row>
    <row r="2736" spans="2:3" x14ac:dyDescent="0.3">
      <c r="B2736" s="8"/>
      <c r="C2736" s="17"/>
    </row>
    <row r="2737" spans="2:3" x14ac:dyDescent="0.3">
      <c r="B2737" s="8"/>
      <c r="C2737" s="17"/>
    </row>
    <row r="2738" spans="2:3" x14ac:dyDescent="0.3">
      <c r="B2738" s="8"/>
      <c r="C2738" s="17"/>
    </row>
    <row r="2739" spans="2:3" x14ac:dyDescent="0.3">
      <c r="B2739" s="8"/>
      <c r="C2739" s="17"/>
    </row>
    <row r="2740" spans="2:3" x14ac:dyDescent="0.3">
      <c r="B2740" s="8"/>
      <c r="C2740" s="17"/>
    </row>
    <row r="2741" spans="2:3" x14ac:dyDescent="0.3">
      <c r="B2741" s="8"/>
      <c r="C2741" s="17"/>
    </row>
    <row r="2742" spans="2:3" x14ac:dyDescent="0.3">
      <c r="B2742" s="8"/>
      <c r="C2742" s="17"/>
    </row>
    <row r="2743" spans="2:3" x14ac:dyDescent="0.3">
      <c r="B2743" s="8"/>
      <c r="C2743" s="17"/>
    </row>
    <row r="2744" spans="2:3" x14ac:dyDescent="0.3">
      <c r="B2744" s="8"/>
      <c r="C2744" s="17"/>
    </row>
    <row r="2745" spans="2:3" x14ac:dyDescent="0.3">
      <c r="B2745" s="8"/>
      <c r="C2745" s="17"/>
    </row>
    <row r="2746" spans="2:3" x14ac:dyDescent="0.3">
      <c r="B2746" s="8"/>
      <c r="C2746" s="17"/>
    </row>
    <row r="2747" spans="2:3" x14ac:dyDescent="0.3">
      <c r="B2747" s="8"/>
      <c r="C2747" s="17"/>
    </row>
    <row r="2748" spans="2:3" x14ac:dyDescent="0.3">
      <c r="B2748" s="8"/>
      <c r="C2748" s="17"/>
    </row>
    <row r="2749" spans="2:3" x14ac:dyDescent="0.3">
      <c r="B2749" s="8"/>
      <c r="C2749" s="17"/>
    </row>
    <row r="2750" spans="2:3" x14ac:dyDescent="0.3">
      <c r="B2750" s="8"/>
      <c r="C2750" s="17"/>
    </row>
    <row r="2751" spans="2:3" x14ac:dyDescent="0.3">
      <c r="B2751" s="8"/>
      <c r="C2751" s="17"/>
    </row>
    <row r="2752" spans="2:3" x14ac:dyDescent="0.3">
      <c r="B2752" s="8"/>
      <c r="C2752" s="17"/>
    </row>
    <row r="2753" spans="2:3" x14ac:dyDescent="0.3">
      <c r="B2753" s="8"/>
      <c r="C2753" s="17"/>
    </row>
    <row r="2754" spans="2:3" x14ac:dyDescent="0.3">
      <c r="B2754" s="8"/>
      <c r="C2754" s="17"/>
    </row>
    <row r="2755" spans="2:3" x14ac:dyDescent="0.3">
      <c r="B2755" s="8"/>
      <c r="C2755" s="17"/>
    </row>
    <row r="2756" spans="2:3" x14ac:dyDescent="0.3">
      <c r="B2756" s="8"/>
      <c r="C2756" s="17"/>
    </row>
    <row r="2757" spans="2:3" x14ac:dyDescent="0.3">
      <c r="B2757" s="8"/>
      <c r="C2757" s="17"/>
    </row>
    <row r="2758" spans="2:3" x14ac:dyDescent="0.3">
      <c r="B2758" s="8"/>
      <c r="C2758" s="17"/>
    </row>
    <row r="2759" spans="2:3" x14ac:dyDescent="0.3">
      <c r="B2759" s="8"/>
      <c r="C2759" s="17"/>
    </row>
    <row r="2760" spans="2:3" x14ac:dyDescent="0.3">
      <c r="B2760" s="8"/>
      <c r="C2760" s="17"/>
    </row>
    <row r="2761" spans="2:3" x14ac:dyDescent="0.3">
      <c r="B2761" s="8"/>
      <c r="C2761" s="17"/>
    </row>
    <row r="2762" spans="2:3" x14ac:dyDescent="0.3">
      <c r="B2762" s="8"/>
      <c r="C2762" s="17"/>
    </row>
    <row r="2763" spans="2:3" x14ac:dyDescent="0.3">
      <c r="B2763" s="8"/>
      <c r="C2763" s="17"/>
    </row>
    <row r="2764" spans="2:3" x14ac:dyDescent="0.3">
      <c r="B2764" s="8"/>
      <c r="C2764" s="17"/>
    </row>
    <row r="2765" spans="2:3" x14ac:dyDescent="0.3">
      <c r="B2765" s="8"/>
      <c r="C2765" s="17"/>
    </row>
    <row r="2766" spans="2:3" x14ac:dyDescent="0.3">
      <c r="B2766" s="8"/>
      <c r="C2766" s="17"/>
    </row>
    <row r="2767" spans="2:3" x14ac:dyDescent="0.3">
      <c r="B2767" s="8"/>
      <c r="C2767" s="17"/>
    </row>
    <row r="2768" spans="2:3" x14ac:dyDescent="0.3">
      <c r="B2768" s="8"/>
      <c r="C2768" s="17"/>
    </row>
    <row r="2769" spans="2:3" x14ac:dyDescent="0.3">
      <c r="B2769" s="8"/>
      <c r="C2769" s="17"/>
    </row>
    <row r="2770" spans="2:3" x14ac:dyDescent="0.3">
      <c r="B2770" s="8"/>
      <c r="C2770" s="17"/>
    </row>
    <row r="2771" spans="2:3" x14ac:dyDescent="0.3">
      <c r="B2771" s="8"/>
      <c r="C2771" s="17"/>
    </row>
    <row r="2772" spans="2:3" x14ac:dyDescent="0.3">
      <c r="B2772" s="8"/>
      <c r="C2772" s="17"/>
    </row>
    <row r="2773" spans="2:3" x14ac:dyDescent="0.3">
      <c r="B2773" s="8"/>
      <c r="C2773" s="17"/>
    </row>
    <row r="2774" spans="2:3" x14ac:dyDescent="0.3">
      <c r="B2774" s="8"/>
      <c r="C2774" s="17"/>
    </row>
    <row r="2775" spans="2:3" x14ac:dyDescent="0.3">
      <c r="B2775" s="8"/>
      <c r="C2775" s="17"/>
    </row>
    <row r="2776" spans="2:3" x14ac:dyDescent="0.3">
      <c r="B2776" s="8"/>
      <c r="C2776" s="17"/>
    </row>
    <row r="2777" spans="2:3" x14ac:dyDescent="0.3">
      <c r="B2777" s="8"/>
      <c r="C2777" s="17"/>
    </row>
    <row r="2778" spans="2:3" x14ac:dyDescent="0.3">
      <c r="B2778" s="8"/>
      <c r="C2778" s="17"/>
    </row>
    <row r="2779" spans="2:3" x14ac:dyDescent="0.3">
      <c r="B2779" s="8"/>
      <c r="C2779" s="17"/>
    </row>
    <row r="2780" spans="2:3" x14ac:dyDescent="0.3">
      <c r="B2780" s="8"/>
      <c r="C2780" s="17"/>
    </row>
    <row r="2781" spans="2:3" x14ac:dyDescent="0.3">
      <c r="B2781" s="8"/>
      <c r="C2781" s="17"/>
    </row>
    <row r="2782" spans="2:3" x14ac:dyDescent="0.3">
      <c r="B2782" s="8"/>
      <c r="C2782" s="17"/>
    </row>
    <row r="2783" spans="2:3" x14ac:dyDescent="0.3">
      <c r="B2783" s="8"/>
      <c r="C2783" s="17"/>
    </row>
    <row r="2784" spans="2:3" x14ac:dyDescent="0.3">
      <c r="B2784" s="8"/>
      <c r="C2784" s="17"/>
    </row>
    <row r="2785" spans="2:3" x14ac:dyDescent="0.3">
      <c r="B2785" s="8"/>
      <c r="C2785" s="17"/>
    </row>
    <row r="2786" spans="2:3" x14ac:dyDescent="0.3">
      <c r="B2786" s="8"/>
      <c r="C2786" s="17"/>
    </row>
    <row r="2787" spans="2:3" x14ac:dyDescent="0.3">
      <c r="B2787" s="8"/>
      <c r="C2787" s="17"/>
    </row>
    <row r="2788" spans="2:3" x14ac:dyDescent="0.3">
      <c r="B2788" s="8"/>
      <c r="C2788" s="17"/>
    </row>
    <row r="2789" spans="2:3" x14ac:dyDescent="0.3">
      <c r="B2789" s="8"/>
      <c r="C2789" s="17"/>
    </row>
    <row r="2790" spans="2:3" x14ac:dyDescent="0.3">
      <c r="B2790" s="8"/>
      <c r="C2790" s="17"/>
    </row>
    <row r="2791" spans="2:3" x14ac:dyDescent="0.3">
      <c r="B2791" s="8"/>
      <c r="C2791" s="17"/>
    </row>
    <row r="2792" spans="2:3" x14ac:dyDescent="0.3">
      <c r="B2792" s="8"/>
      <c r="C2792" s="17"/>
    </row>
    <row r="2793" spans="2:3" x14ac:dyDescent="0.3">
      <c r="B2793" s="8"/>
      <c r="C2793" s="17"/>
    </row>
    <row r="2794" spans="2:3" x14ac:dyDescent="0.3">
      <c r="B2794" s="8"/>
      <c r="C2794" s="17"/>
    </row>
    <row r="2795" spans="2:3" x14ac:dyDescent="0.3">
      <c r="B2795" s="8"/>
      <c r="C2795" s="17"/>
    </row>
    <row r="2796" spans="2:3" x14ac:dyDescent="0.3">
      <c r="B2796" s="8"/>
      <c r="C2796" s="17"/>
    </row>
    <row r="2797" spans="2:3" x14ac:dyDescent="0.3">
      <c r="B2797" s="8"/>
      <c r="C2797" s="17"/>
    </row>
    <row r="2798" spans="2:3" x14ac:dyDescent="0.3">
      <c r="B2798" s="8"/>
      <c r="C2798" s="17"/>
    </row>
    <row r="2799" spans="2:3" x14ac:dyDescent="0.3">
      <c r="B2799" s="8"/>
      <c r="C2799" s="17"/>
    </row>
    <row r="2800" spans="2:3" x14ac:dyDescent="0.3">
      <c r="B2800" s="8"/>
      <c r="C2800" s="17"/>
    </row>
    <row r="2801" spans="2:3" x14ac:dyDescent="0.3">
      <c r="B2801" s="8"/>
      <c r="C2801" s="17"/>
    </row>
    <row r="2802" spans="2:3" x14ac:dyDescent="0.3">
      <c r="B2802" s="8"/>
      <c r="C2802" s="17"/>
    </row>
    <row r="2803" spans="2:3" x14ac:dyDescent="0.3">
      <c r="B2803" s="8"/>
      <c r="C2803" s="17"/>
    </row>
    <row r="2804" spans="2:3" x14ac:dyDescent="0.3">
      <c r="B2804" s="8"/>
      <c r="C2804" s="17"/>
    </row>
    <row r="2805" spans="2:3" x14ac:dyDescent="0.3">
      <c r="B2805" s="8"/>
      <c r="C2805" s="17"/>
    </row>
    <row r="2806" spans="2:3" x14ac:dyDescent="0.3">
      <c r="B2806" s="8"/>
      <c r="C2806" s="17"/>
    </row>
    <row r="2807" spans="2:3" x14ac:dyDescent="0.3">
      <c r="B2807" s="8"/>
      <c r="C2807" s="17"/>
    </row>
    <row r="2808" spans="2:3" x14ac:dyDescent="0.3">
      <c r="B2808" s="8"/>
      <c r="C2808" s="17"/>
    </row>
    <row r="2809" spans="2:3" x14ac:dyDescent="0.3">
      <c r="B2809" s="8"/>
      <c r="C2809" s="17"/>
    </row>
    <row r="2810" spans="2:3" x14ac:dyDescent="0.3">
      <c r="B2810" s="8"/>
      <c r="C2810" s="17"/>
    </row>
    <row r="2811" spans="2:3" x14ac:dyDescent="0.3">
      <c r="B2811" s="8"/>
      <c r="C2811" s="17"/>
    </row>
    <row r="2812" spans="2:3" x14ac:dyDescent="0.3">
      <c r="B2812" s="8"/>
      <c r="C2812" s="17"/>
    </row>
    <row r="2813" spans="2:3" x14ac:dyDescent="0.3">
      <c r="B2813" s="8"/>
      <c r="C2813" s="17"/>
    </row>
    <row r="2814" spans="2:3" x14ac:dyDescent="0.3">
      <c r="B2814" s="8"/>
      <c r="C2814" s="17"/>
    </row>
    <row r="2815" spans="2:3" x14ac:dyDescent="0.3">
      <c r="B2815" s="8"/>
      <c r="C2815" s="17"/>
    </row>
    <row r="2816" spans="2:3" x14ac:dyDescent="0.3">
      <c r="B2816" s="8"/>
      <c r="C2816" s="17"/>
    </row>
    <row r="2817" spans="2:3" x14ac:dyDescent="0.3">
      <c r="B2817" s="8"/>
      <c r="C2817" s="17"/>
    </row>
    <row r="2818" spans="2:3" x14ac:dyDescent="0.3">
      <c r="B2818" s="8"/>
      <c r="C2818" s="17"/>
    </row>
    <row r="2819" spans="2:3" x14ac:dyDescent="0.3">
      <c r="B2819" s="8"/>
      <c r="C2819" s="17"/>
    </row>
    <row r="2820" spans="2:3" x14ac:dyDescent="0.3">
      <c r="B2820" s="8"/>
      <c r="C2820" s="17"/>
    </row>
    <row r="2821" spans="2:3" x14ac:dyDescent="0.3">
      <c r="B2821" s="8"/>
      <c r="C2821" s="17"/>
    </row>
    <row r="2822" spans="2:3" x14ac:dyDescent="0.3">
      <c r="B2822" s="8"/>
      <c r="C2822" s="17"/>
    </row>
    <row r="2823" spans="2:3" x14ac:dyDescent="0.3">
      <c r="B2823" s="8"/>
      <c r="C2823" s="17"/>
    </row>
    <row r="2824" spans="2:3" x14ac:dyDescent="0.3">
      <c r="B2824" s="8"/>
      <c r="C2824" s="17"/>
    </row>
    <row r="2825" spans="2:3" x14ac:dyDescent="0.3">
      <c r="B2825" s="8"/>
      <c r="C2825" s="17"/>
    </row>
    <row r="2826" spans="2:3" x14ac:dyDescent="0.3">
      <c r="B2826" s="8"/>
      <c r="C2826" s="17"/>
    </row>
    <row r="2827" spans="2:3" x14ac:dyDescent="0.3">
      <c r="B2827" s="8"/>
      <c r="C2827" s="17"/>
    </row>
    <row r="2828" spans="2:3" x14ac:dyDescent="0.3">
      <c r="B2828" s="8"/>
      <c r="C2828" s="17"/>
    </row>
    <row r="2829" spans="2:3" x14ac:dyDescent="0.3">
      <c r="B2829" s="8"/>
      <c r="C2829" s="17"/>
    </row>
    <row r="2830" spans="2:3" x14ac:dyDescent="0.3">
      <c r="B2830" s="8"/>
      <c r="C2830" s="17"/>
    </row>
    <row r="2831" spans="2:3" x14ac:dyDescent="0.3">
      <c r="B2831" s="8"/>
      <c r="C2831" s="17"/>
    </row>
    <row r="2832" spans="2:3" x14ac:dyDescent="0.3">
      <c r="B2832" s="8"/>
      <c r="C2832" s="17"/>
    </row>
    <row r="2833" spans="2:3" x14ac:dyDescent="0.3">
      <c r="B2833" s="8"/>
      <c r="C2833" s="17"/>
    </row>
    <row r="2834" spans="2:3" x14ac:dyDescent="0.3">
      <c r="B2834" s="8"/>
      <c r="C2834" s="17"/>
    </row>
    <row r="2835" spans="2:3" x14ac:dyDescent="0.3">
      <c r="B2835" s="8"/>
      <c r="C2835" s="17"/>
    </row>
    <row r="2836" spans="2:3" x14ac:dyDescent="0.3">
      <c r="B2836" s="8"/>
      <c r="C2836" s="17"/>
    </row>
    <row r="2837" spans="2:3" x14ac:dyDescent="0.3">
      <c r="B2837" s="8"/>
      <c r="C2837" s="17"/>
    </row>
    <row r="2838" spans="2:3" x14ac:dyDescent="0.3">
      <c r="B2838" s="8"/>
      <c r="C2838" s="17"/>
    </row>
    <row r="2839" spans="2:3" x14ac:dyDescent="0.3">
      <c r="B2839" s="8"/>
      <c r="C2839" s="17"/>
    </row>
    <row r="2840" spans="2:3" x14ac:dyDescent="0.3">
      <c r="B2840" s="8"/>
      <c r="C2840" s="17"/>
    </row>
    <row r="2841" spans="2:3" x14ac:dyDescent="0.3">
      <c r="B2841" s="8"/>
      <c r="C2841" s="17"/>
    </row>
    <row r="2842" spans="2:3" x14ac:dyDescent="0.3">
      <c r="B2842" s="8"/>
      <c r="C2842" s="17"/>
    </row>
    <row r="2843" spans="2:3" x14ac:dyDescent="0.3">
      <c r="B2843" s="8"/>
      <c r="C2843" s="17"/>
    </row>
    <row r="2844" spans="2:3" x14ac:dyDescent="0.3">
      <c r="B2844" s="8"/>
      <c r="C2844" s="17"/>
    </row>
    <row r="2845" spans="2:3" x14ac:dyDescent="0.3">
      <c r="B2845" s="8"/>
      <c r="C2845" s="17"/>
    </row>
    <row r="2846" spans="2:3" x14ac:dyDescent="0.3">
      <c r="B2846" s="8"/>
      <c r="C2846" s="17"/>
    </row>
    <row r="2847" spans="2:3" x14ac:dyDescent="0.3">
      <c r="B2847" s="8"/>
      <c r="C2847" s="17"/>
    </row>
    <row r="2848" spans="2:3" x14ac:dyDescent="0.3">
      <c r="B2848" s="8"/>
      <c r="C2848" s="17"/>
    </row>
    <row r="2849" spans="2:3" x14ac:dyDescent="0.3">
      <c r="B2849" s="8"/>
      <c r="C2849" s="17"/>
    </row>
    <row r="2850" spans="2:3" x14ac:dyDescent="0.3">
      <c r="B2850" s="8"/>
      <c r="C2850" s="17"/>
    </row>
    <row r="2851" spans="2:3" x14ac:dyDescent="0.3">
      <c r="B2851" s="8"/>
      <c r="C2851" s="17"/>
    </row>
    <row r="2852" spans="2:3" x14ac:dyDescent="0.3">
      <c r="B2852" s="8"/>
      <c r="C2852" s="17"/>
    </row>
    <row r="2853" spans="2:3" x14ac:dyDescent="0.3">
      <c r="B2853" s="8"/>
      <c r="C2853" s="17"/>
    </row>
    <row r="2854" spans="2:3" x14ac:dyDescent="0.3">
      <c r="B2854" s="8"/>
      <c r="C2854" s="17"/>
    </row>
    <row r="2855" spans="2:3" x14ac:dyDescent="0.3">
      <c r="B2855" s="8"/>
      <c r="C2855" s="17"/>
    </row>
    <row r="2856" spans="2:3" x14ac:dyDescent="0.3">
      <c r="B2856" s="8"/>
      <c r="C2856" s="17"/>
    </row>
    <row r="2857" spans="2:3" x14ac:dyDescent="0.3">
      <c r="B2857" s="8"/>
      <c r="C2857" s="17"/>
    </row>
    <row r="2858" spans="2:3" x14ac:dyDescent="0.3">
      <c r="B2858" s="8"/>
      <c r="C2858" s="17"/>
    </row>
    <row r="2859" spans="2:3" x14ac:dyDescent="0.3">
      <c r="B2859" s="8"/>
      <c r="C2859" s="17"/>
    </row>
    <row r="2860" spans="2:3" x14ac:dyDescent="0.3">
      <c r="B2860" s="8"/>
      <c r="C2860" s="17"/>
    </row>
    <row r="2861" spans="2:3" x14ac:dyDescent="0.3">
      <c r="B2861" s="8"/>
      <c r="C2861" s="17"/>
    </row>
    <row r="2862" spans="2:3" x14ac:dyDescent="0.3">
      <c r="B2862" s="8"/>
      <c r="C2862" s="17"/>
    </row>
    <row r="2863" spans="2:3" x14ac:dyDescent="0.3">
      <c r="B2863" s="8"/>
      <c r="C2863" s="17"/>
    </row>
    <row r="2864" spans="2:3" x14ac:dyDescent="0.3">
      <c r="B2864" s="8"/>
      <c r="C2864" s="17"/>
    </row>
    <row r="2865" spans="2:3" x14ac:dyDescent="0.3">
      <c r="B2865" s="8"/>
      <c r="C2865" s="17"/>
    </row>
    <row r="2866" spans="2:3" x14ac:dyDescent="0.3">
      <c r="B2866" s="8"/>
      <c r="C2866" s="17"/>
    </row>
    <row r="2867" spans="2:3" x14ac:dyDescent="0.3">
      <c r="B2867" s="8"/>
      <c r="C2867" s="17"/>
    </row>
    <row r="2868" spans="2:3" x14ac:dyDescent="0.3">
      <c r="B2868" s="8"/>
      <c r="C2868" s="17"/>
    </row>
    <row r="2869" spans="2:3" x14ac:dyDescent="0.3">
      <c r="B2869" s="8"/>
      <c r="C2869" s="17"/>
    </row>
    <row r="2870" spans="2:3" x14ac:dyDescent="0.3">
      <c r="B2870" s="8"/>
      <c r="C2870" s="17"/>
    </row>
    <row r="2871" spans="2:3" x14ac:dyDescent="0.3">
      <c r="B2871" s="8"/>
      <c r="C2871" s="17"/>
    </row>
    <row r="2872" spans="2:3" x14ac:dyDescent="0.3">
      <c r="B2872" s="8"/>
      <c r="C2872" s="17"/>
    </row>
    <row r="2873" spans="2:3" x14ac:dyDescent="0.3">
      <c r="B2873" s="8"/>
      <c r="C2873" s="17"/>
    </row>
    <row r="2874" spans="2:3" x14ac:dyDescent="0.3">
      <c r="B2874" s="8"/>
      <c r="C2874" s="17"/>
    </row>
    <row r="2875" spans="2:3" x14ac:dyDescent="0.3">
      <c r="B2875" s="8"/>
      <c r="C2875" s="17"/>
    </row>
    <row r="2876" spans="2:3" x14ac:dyDescent="0.3">
      <c r="B2876" s="8"/>
      <c r="C2876" s="17"/>
    </row>
    <row r="2877" spans="2:3" x14ac:dyDescent="0.3">
      <c r="B2877" s="8"/>
      <c r="C2877" s="17"/>
    </row>
    <row r="2878" spans="2:3" x14ac:dyDescent="0.3">
      <c r="B2878" s="8"/>
      <c r="C2878" s="17"/>
    </row>
    <row r="2879" spans="2:3" x14ac:dyDescent="0.3">
      <c r="B2879" s="8"/>
      <c r="C2879" s="17"/>
    </row>
    <row r="2880" spans="2:3" x14ac:dyDescent="0.3">
      <c r="B2880" s="8"/>
      <c r="C2880" s="17"/>
    </row>
    <row r="2881" spans="2:3" x14ac:dyDescent="0.3">
      <c r="B2881" s="8"/>
      <c r="C2881" s="17"/>
    </row>
    <row r="2882" spans="2:3" x14ac:dyDescent="0.3">
      <c r="B2882" s="8"/>
      <c r="C2882" s="17"/>
    </row>
    <row r="2883" spans="2:3" x14ac:dyDescent="0.3">
      <c r="B2883" s="8"/>
      <c r="C2883" s="17"/>
    </row>
    <row r="2884" spans="2:3" x14ac:dyDescent="0.3">
      <c r="B2884" s="8"/>
      <c r="C2884" s="17"/>
    </row>
    <row r="2885" spans="2:3" x14ac:dyDescent="0.3">
      <c r="B2885" s="8"/>
      <c r="C2885" s="17"/>
    </row>
    <row r="2886" spans="2:3" x14ac:dyDescent="0.3">
      <c r="B2886" s="8"/>
      <c r="C2886" s="17"/>
    </row>
    <row r="2887" spans="2:3" x14ac:dyDescent="0.3">
      <c r="B2887" s="8"/>
      <c r="C2887" s="17"/>
    </row>
    <row r="2888" spans="2:3" x14ac:dyDescent="0.3">
      <c r="B2888" s="8"/>
      <c r="C2888" s="17"/>
    </row>
    <row r="2889" spans="2:3" x14ac:dyDescent="0.3">
      <c r="B2889" s="8"/>
      <c r="C2889" s="17"/>
    </row>
    <row r="2890" spans="2:3" x14ac:dyDescent="0.3">
      <c r="B2890" s="8"/>
      <c r="C2890" s="17"/>
    </row>
    <row r="2891" spans="2:3" x14ac:dyDescent="0.3">
      <c r="B2891" s="8"/>
      <c r="C2891" s="17"/>
    </row>
    <row r="2892" spans="2:3" x14ac:dyDescent="0.3">
      <c r="B2892" s="8"/>
      <c r="C2892" s="17"/>
    </row>
    <row r="2893" spans="2:3" x14ac:dyDescent="0.3">
      <c r="B2893" s="8"/>
      <c r="C2893" s="17"/>
    </row>
    <row r="2894" spans="2:3" x14ac:dyDescent="0.3">
      <c r="B2894" s="8"/>
      <c r="C2894" s="17"/>
    </row>
    <row r="2895" spans="2:3" x14ac:dyDescent="0.3">
      <c r="B2895" s="8"/>
      <c r="C2895" s="17"/>
    </row>
    <row r="2896" spans="2:3" x14ac:dyDescent="0.3">
      <c r="B2896" s="8"/>
      <c r="C2896" s="17"/>
    </row>
    <row r="2897" spans="2:3" x14ac:dyDescent="0.3">
      <c r="B2897" s="8"/>
      <c r="C2897" s="17"/>
    </row>
    <row r="2898" spans="2:3" x14ac:dyDescent="0.3">
      <c r="B2898" s="8"/>
      <c r="C2898" s="17"/>
    </row>
    <row r="2899" spans="2:3" x14ac:dyDescent="0.3">
      <c r="B2899" s="8"/>
      <c r="C2899" s="17"/>
    </row>
    <row r="2900" spans="2:3" x14ac:dyDescent="0.3">
      <c r="B2900" s="8"/>
      <c r="C2900" s="17"/>
    </row>
    <row r="2901" spans="2:3" x14ac:dyDescent="0.3">
      <c r="B2901" s="8"/>
      <c r="C2901" s="17"/>
    </row>
    <row r="2902" spans="2:3" x14ac:dyDescent="0.3">
      <c r="B2902" s="8"/>
      <c r="C2902" s="17"/>
    </row>
    <row r="2903" spans="2:3" x14ac:dyDescent="0.3">
      <c r="B2903" s="8"/>
      <c r="C2903" s="17"/>
    </row>
    <row r="2904" spans="2:3" x14ac:dyDescent="0.3">
      <c r="B2904" s="8"/>
      <c r="C2904" s="17"/>
    </row>
    <row r="2905" spans="2:3" x14ac:dyDescent="0.3">
      <c r="B2905" s="8"/>
      <c r="C2905" s="17"/>
    </row>
    <row r="2906" spans="2:3" x14ac:dyDescent="0.3">
      <c r="B2906" s="8"/>
      <c r="C2906" s="17"/>
    </row>
    <row r="2907" spans="2:3" x14ac:dyDescent="0.3">
      <c r="B2907" s="8"/>
      <c r="C2907" s="17"/>
    </row>
    <row r="2908" spans="2:3" x14ac:dyDescent="0.3">
      <c r="B2908" s="8"/>
      <c r="C2908" s="17"/>
    </row>
    <row r="2909" spans="2:3" x14ac:dyDescent="0.3">
      <c r="B2909" s="8"/>
      <c r="C2909" s="17"/>
    </row>
    <row r="2910" spans="2:3" x14ac:dyDescent="0.3">
      <c r="B2910" s="8"/>
      <c r="C2910" s="17"/>
    </row>
    <row r="2911" spans="2:3" x14ac:dyDescent="0.3">
      <c r="B2911" s="8"/>
      <c r="C2911" s="17"/>
    </row>
    <row r="2912" spans="2:3" x14ac:dyDescent="0.3">
      <c r="B2912" s="8"/>
      <c r="C2912" s="17"/>
    </row>
    <row r="2913" spans="2:3" x14ac:dyDescent="0.3">
      <c r="B2913" s="8"/>
      <c r="C2913" s="17"/>
    </row>
    <row r="2914" spans="2:3" x14ac:dyDescent="0.3">
      <c r="B2914" s="8"/>
      <c r="C2914" s="17"/>
    </row>
    <row r="2915" spans="2:3" x14ac:dyDescent="0.3">
      <c r="B2915" s="8"/>
      <c r="C2915" s="17"/>
    </row>
    <row r="2916" spans="2:3" x14ac:dyDescent="0.3">
      <c r="B2916" s="8"/>
      <c r="C2916" s="17"/>
    </row>
    <row r="2917" spans="2:3" x14ac:dyDescent="0.3">
      <c r="B2917" s="8"/>
      <c r="C2917" s="17"/>
    </row>
    <row r="2918" spans="2:3" x14ac:dyDescent="0.3">
      <c r="B2918" s="8"/>
      <c r="C2918" s="17"/>
    </row>
    <row r="2919" spans="2:3" x14ac:dyDescent="0.3">
      <c r="B2919" s="8"/>
      <c r="C2919" s="17"/>
    </row>
    <row r="2920" spans="2:3" x14ac:dyDescent="0.3">
      <c r="B2920" s="8"/>
      <c r="C2920" s="17"/>
    </row>
    <row r="2921" spans="2:3" x14ac:dyDescent="0.3">
      <c r="B2921" s="8"/>
      <c r="C2921" s="17"/>
    </row>
    <row r="2922" spans="2:3" x14ac:dyDescent="0.3">
      <c r="B2922" s="8"/>
      <c r="C2922" s="17"/>
    </row>
    <row r="2923" spans="2:3" x14ac:dyDescent="0.3">
      <c r="B2923" s="8"/>
      <c r="C2923" s="17"/>
    </row>
    <row r="2924" spans="2:3" x14ac:dyDescent="0.3">
      <c r="B2924" s="8"/>
      <c r="C2924" s="17"/>
    </row>
    <row r="2925" spans="2:3" x14ac:dyDescent="0.3">
      <c r="B2925" s="8"/>
      <c r="C2925" s="17"/>
    </row>
    <row r="2926" spans="2:3" x14ac:dyDescent="0.3">
      <c r="B2926" s="8"/>
      <c r="C2926" s="17"/>
    </row>
    <row r="2927" spans="2:3" x14ac:dyDescent="0.3">
      <c r="B2927" s="8"/>
      <c r="C2927" s="17"/>
    </row>
    <row r="2928" spans="2:3" x14ac:dyDescent="0.3">
      <c r="B2928" s="8"/>
      <c r="C2928" s="17"/>
    </row>
    <row r="2929" spans="2:3" x14ac:dyDescent="0.3">
      <c r="B2929" s="8"/>
      <c r="C2929" s="17"/>
    </row>
    <row r="2930" spans="2:3" x14ac:dyDescent="0.3">
      <c r="B2930" s="8"/>
      <c r="C2930" s="17"/>
    </row>
    <row r="2931" spans="2:3" x14ac:dyDescent="0.3">
      <c r="B2931" s="8"/>
      <c r="C2931" s="17"/>
    </row>
    <row r="2932" spans="2:3" x14ac:dyDescent="0.3">
      <c r="B2932" s="8"/>
      <c r="C2932" s="17"/>
    </row>
    <row r="2933" spans="2:3" x14ac:dyDescent="0.3">
      <c r="B2933" s="8"/>
      <c r="C2933" s="17"/>
    </row>
    <row r="2934" spans="2:3" x14ac:dyDescent="0.3">
      <c r="B2934" s="8"/>
      <c r="C2934" s="17"/>
    </row>
    <row r="2935" spans="2:3" x14ac:dyDescent="0.3">
      <c r="B2935" s="8"/>
      <c r="C2935" s="17"/>
    </row>
    <row r="2936" spans="2:3" x14ac:dyDescent="0.3">
      <c r="B2936" s="8"/>
      <c r="C2936" s="17"/>
    </row>
    <row r="2937" spans="2:3" x14ac:dyDescent="0.3">
      <c r="B2937" s="8"/>
      <c r="C2937" s="17"/>
    </row>
    <row r="2938" spans="2:3" x14ac:dyDescent="0.3">
      <c r="B2938" s="8"/>
      <c r="C2938" s="17"/>
    </row>
    <row r="2939" spans="2:3" x14ac:dyDescent="0.3">
      <c r="B2939" s="8"/>
      <c r="C2939" s="17"/>
    </row>
    <row r="2940" spans="2:3" x14ac:dyDescent="0.3">
      <c r="B2940" s="8"/>
      <c r="C2940" s="17"/>
    </row>
    <row r="2941" spans="2:3" x14ac:dyDescent="0.3">
      <c r="B2941" s="8"/>
      <c r="C2941" s="17"/>
    </row>
    <row r="2942" spans="2:3" x14ac:dyDescent="0.3">
      <c r="B2942" s="8"/>
      <c r="C2942" s="17"/>
    </row>
    <row r="2943" spans="2:3" x14ac:dyDescent="0.3">
      <c r="B2943" s="8"/>
      <c r="C2943" s="17"/>
    </row>
    <row r="2944" spans="2:3" x14ac:dyDescent="0.3">
      <c r="B2944" s="8"/>
      <c r="C2944" s="17"/>
    </row>
    <row r="2945" spans="2:3" x14ac:dyDescent="0.3">
      <c r="B2945" s="8"/>
      <c r="C2945" s="17"/>
    </row>
    <row r="2946" spans="2:3" x14ac:dyDescent="0.3">
      <c r="B2946" s="8"/>
      <c r="C2946" s="17"/>
    </row>
    <row r="2947" spans="2:3" x14ac:dyDescent="0.3">
      <c r="B2947" s="8"/>
      <c r="C2947" s="17"/>
    </row>
    <row r="2948" spans="2:3" x14ac:dyDescent="0.3">
      <c r="B2948" s="8"/>
      <c r="C2948" s="17"/>
    </row>
    <row r="2949" spans="2:3" x14ac:dyDescent="0.3">
      <c r="B2949" s="8"/>
      <c r="C2949" s="17"/>
    </row>
    <row r="2950" spans="2:3" x14ac:dyDescent="0.3">
      <c r="B2950" s="8"/>
      <c r="C2950" s="17"/>
    </row>
    <row r="2951" spans="2:3" x14ac:dyDescent="0.3">
      <c r="B2951" s="8"/>
      <c r="C2951" s="17"/>
    </row>
    <row r="2952" spans="2:3" x14ac:dyDescent="0.3">
      <c r="B2952" s="8"/>
      <c r="C2952" s="17"/>
    </row>
    <row r="2953" spans="2:3" x14ac:dyDescent="0.3">
      <c r="B2953" s="8"/>
      <c r="C2953" s="17"/>
    </row>
    <row r="2954" spans="2:3" x14ac:dyDescent="0.3">
      <c r="B2954" s="8"/>
      <c r="C2954" s="17"/>
    </row>
    <row r="2955" spans="2:3" x14ac:dyDescent="0.3">
      <c r="B2955" s="8"/>
      <c r="C2955" s="17"/>
    </row>
    <row r="2956" spans="2:3" x14ac:dyDescent="0.3">
      <c r="B2956" s="8"/>
      <c r="C2956" s="17"/>
    </row>
    <row r="2957" spans="2:3" x14ac:dyDescent="0.3">
      <c r="B2957" s="8"/>
      <c r="C2957" s="17"/>
    </row>
    <row r="2958" spans="2:3" x14ac:dyDescent="0.3">
      <c r="B2958" s="8"/>
      <c r="C2958" s="17"/>
    </row>
    <row r="2959" spans="2:3" x14ac:dyDescent="0.3">
      <c r="B2959" s="8"/>
      <c r="C2959" s="17"/>
    </row>
    <row r="2960" spans="2:3" x14ac:dyDescent="0.3">
      <c r="B2960" s="8"/>
      <c r="C2960" s="17"/>
    </row>
    <row r="2961" spans="2:3" x14ac:dyDescent="0.3">
      <c r="B2961" s="8"/>
      <c r="C2961" s="17"/>
    </row>
    <row r="2962" spans="2:3" x14ac:dyDescent="0.3">
      <c r="B2962" s="8"/>
      <c r="C2962" s="17"/>
    </row>
    <row r="2963" spans="2:3" x14ac:dyDescent="0.3">
      <c r="B2963" s="8"/>
      <c r="C2963" s="17"/>
    </row>
    <row r="2964" spans="2:3" x14ac:dyDescent="0.3">
      <c r="B2964" s="8"/>
      <c r="C2964" s="17"/>
    </row>
    <row r="2965" spans="2:3" x14ac:dyDescent="0.3">
      <c r="B2965" s="8"/>
      <c r="C2965" s="17"/>
    </row>
    <row r="2966" spans="2:3" x14ac:dyDescent="0.3">
      <c r="B2966" s="8"/>
      <c r="C2966" s="17"/>
    </row>
    <row r="2967" spans="2:3" x14ac:dyDescent="0.3">
      <c r="B2967" s="8"/>
      <c r="C2967" s="17"/>
    </row>
    <row r="2968" spans="2:3" x14ac:dyDescent="0.3">
      <c r="B2968" s="8"/>
      <c r="C2968" s="17"/>
    </row>
    <row r="2969" spans="2:3" x14ac:dyDescent="0.3">
      <c r="B2969" s="8"/>
      <c r="C2969" s="17"/>
    </row>
    <row r="2970" spans="2:3" x14ac:dyDescent="0.3">
      <c r="B2970" s="8"/>
      <c r="C2970" s="17"/>
    </row>
    <row r="2971" spans="2:3" x14ac:dyDescent="0.3">
      <c r="B2971" s="8"/>
      <c r="C2971" s="17"/>
    </row>
    <row r="2972" spans="2:3" x14ac:dyDescent="0.3">
      <c r="B2972" s="8"/>
      <c r="C2972" s="17"/>
    </row>
    <row r="2973" spans="2:3" x14ac:dyDescent="0.3">
      <c r="B2973" s="8"/>
      <c r="C2973" s="17"/>
    </row>
    <row r="2974" spans="2:3" x14ac:dyDescent="0.3">
      <c r="B2974" s="8"/>
      <c r="C2974" s="17"/>
    </row>
    <row r="2975" spans="2:3" x14ac:dyDescent="0.3">
      <c r="B2975" s="8"/>
      <c r="C2975" s="17"/>
    </row>
    <row r="2976" spans="2:3" x14ac:dyDescent="0.3">
      <c r="B2976" s="8"/>
      <c r="C2976" s="17"/>
    </row>
    <row r="2977" spans="2:3" x14ac:dyDescent="0.3">
      <c r="B2977" s="8"/>
      <c r="C2977" s="17"/>
    </row>
    <row r="2978" spans="2:3" x14ac:dyDescent="0.3">
      <c r="B2978" s="8"/>
      <c r="C2978" s="17"/>
    </row>
    <row r="2979" spans="2:3" x14ac:dyDescent="0.3">
      <c r="B2979" s="8"/>
      <c r="C2979" s="17"/>
    </row>
    <row r="2980" spans="2:3" x14ac:dyDescent="0.3">
      <c r="B2980" s="8"/>
      <c r="C2980" s="17"/>
    </row>
    <row r="2981" spans="2:3" x14ac:dyDescent="0.3">
      <c r="B2981" s="8"/>
      <c r="C2981" s="17"/>
    </row>
    <row r="2982" spans="2:3" x14ac:dyDescent="0.3">
      <c r="B2982" s="8"/>
      <c r="C2982" s="17"/>
    </row>
    <row r="2983" spans="2:3" x14ac:dyDescent="0.3">
      <c r="B2983" s="8"/>
      <c r="C2983" s="17"/>
    </row>
    <row r="2984" spans="2:3" x14ac:dyDescent="0.3">
      <c r="B2984" s="8"/>
      <c r="C2984" s="17"/>
    </row>
    <row r="2985" spans="2:3" x14ac:dyDescent="0.3">
      <c r="B2985" s="8"/>
      <c r="C2985" s="17"/>
    </row>
    <row r="2986" spans="2:3" x14ac:dyDescent="0.3">
      <c r="B2986" s="8"/>
      <c r="C2986" s="17"/>
    </row>
    <row r="2987" spans="2:3" x14ac:dyDescent="0.3">
      <c r="B2987" s="8"/>
      <c r="C2987" s="17"/>
    </row>
    <row r="2988" spans="2:3" x14ac:dyDescent="0.3">
      <c r="B2988" s="8"/>
      <c r="C2988" s="17"/>
    </row>
    <row r="2989" spans="2:3" x14ac:dyDescent="0.3">
      <c r="B2989" s="8"/>
      <c r="C2989" s="17"/>
    </row>
    <row r="2990" spans="2:3" x14ac:dyDescent="0.3">
      <c r="B2990" s="8"/>
      <c r="C2990" s="17"/>
    </row>
    <row r="2991" spans="2:3" x14ac:dyDescent="0.3">
      <c r="B2991" s="8"/>
      <c r="C2991" s="17"/>
    </row>
    <row r="2992" spans="2:3" x14ac:dyDescent="0.3">
      <c r="B2992" s="8"/>
      <c r="C2992" s="17"/>
    </row>
    <row r="2993" spans="2:3" x14ac:dyDescent="0.3">
      <c r="B2993" s="8"/>
      <c r="C2993" s="17"/>
    </row>
    <row r="2994" spans="2:3" x14ac:dyDescent="0.3">
      <c r="B2994" s="8"/>
      <c r="C2994" s="17"/>
    </row>
    <row r="2995" spans="2:3" x14ac:dyDescent="0.3">
      <c r="B2995" s="8"/>
      <c r="C2995" s="17"/>
    </row>
    <row r="2996" spans="2:3" x14ac:dyDescent="0.3">
      <c r="B2996" s="8"/>
      <c r="C2996" s="17"/>
    </row>
    <row r="2997" spans="2:3" x14ac:dyDescent="0.3">
      <c r="B2997" s="8"/>
      <c r="C2997" s="17"/>
    </row>
    <row r="2998" spans="2:3" x14ac:dyDescent="0.3">
      <c r="B2998" s="8"/>
      <c r="C2998" s="17"/>
    </row>
    <row r="2999" spans="2:3" x14ac:dyDescent="0.3">
      <c r="B2999" s="8"/>
      <c r="C2999" s="17"/>
    </row>
    <row r="3000" spans="2:3" x14ac:dyDescent="0.3">
      <c r="B3000" s="8"/>
      <c r="C3000" s="17"/>
    </row>
    <row r="3001" spans="2:3" x14ac:dyDescent="0.3">
      <c r="B3001" s="8"/>
      <c r="C3001" s="17"/>
    </row>
    <row r="3002" spans="2:3" x14ac:dyDescent="0.3">
      <c r="B3002" s="8"/>
      <c r="C3002" s="17"/>
    </row>
    <row r="3003" spans="2:3" x14ac:dyDescent="0.3">
      <c r="B3003" s="8"/>
      <c r="C3003" s="17"/>
    </row>
    <row r="3004" spans="2:3" x14ac:dyDescent="0.3">
      <c r="B3004" s="8"/>
      <c r="C3004" s="17"/>
    </row>
    <row r="3005" spans="2:3" x14ac:dyDescent="0.3">
      <c r="B3005" s="8"/>
      <c r="C3005" s="17"/>
    </row>
    <row r="3006" spans="2:3" x14ac:dyDescent="0.3">
      <c r="B3006" s="8"/>
      <c r="C3006" s="17"/>
    </row>
    <row r="3007" spans="2:3" x14ac:dyDescent="0.3">
      <c r="B3007" s="8"/>
      <c r="C3007" s="17"/>
    </row>
    <row r="3008" spans="2:3" x14ac:dyDescent="0.3">
      <c r="B3008" s="8"/>
      <c r="C3008" s="17"/>
    </row>
    <row r="3009" spans="2:3" x14ac:dyDescent="0.3">
      <c r="B3009" s="8"/>
      <c r="C3009" s="17"/>
    </row>
    <row r="3010" spans="2:3" x14ac:dyDescent="0.3">
      <c r="B3010" s="8"/>
      <c r="C3010" s="17"/>
    </row>
    <row r="3011" spans="2:3" x14ac:dyDescent="0.3">
      <c r="B3011" s="8"/>
      <c r="C3011" s="17"/>
    </row>
    <row r="3012" spans="2:3" x14ac:dyDescent="0.3">
      <c r="B3012" s="8"/>
      <c r="C3012" s="17"/>
    </row>
    <row r="3013" spans="2:3" x14ac:dyDescent="0.3">
      <c r="B3013" s="8"/>
      <c r="C3013" s="17"/>
    </row>
    <row r="3014" spans="2:3" x14ac:dyDescent="0.3">
      <c r="B3014" s="8"/>
      <c r="C3014" s="17"/>
    </row>
    <row r="3015" spans="2:3" x14ac:dyDescent="0.3">
      <c r="B3015" s="8"/>
      <c r="C3015" s="17"/>
    </row>
    <row r="3016" spans="2:3" x14ac:dyDescent="0.3">
      <c r="B3016" s="8"/>
      <c r="C3016" s="17"/>
    </row>
    <row r="3017" spans="2:3" x14ac:dyDescent="0.3">
      <c r="B3017" s="8"/>
      <c r="C3017" s="17"/>
    </row>
    <row r="3018" spans="2:3" x14ac:dyDescent="0.3">
      <c r="B3018" s="8"/>
      <c r="C3018" s="17"/>
    </row>
    <row r="3019" spans="2:3" x14ac:dyDescent="0.3">
      <c r="B3019" s="8"/>
      <c r="C3019" s="17"/>
    </row>
    <row r="3020" spans="2:3" x14ac:dyDescent="0.3">
      <c r="B3020" s="8"/>
      <c r="C3020" s="17"/>
    </row>
    <row r="3021" spans="2:3" x14ac:dyDescent="0.3">
      <c r="B3021" s="8"/>
      <c r="C3021" s="17"/>
    </row>
    <row r="3022" spans="2:3" x14ac:dyDescent="0.3">
      <c r="B3022" s="8"/>
      <c r="C3022" s="17"/>
    </row>
    <row r="3023" spans="2:3" x14ac:dyDescent="0.3">
      <c r="B3023" s="8"/>
      <c r="C3023" s="17"/>
    </row>
    <row r="3024" spans="2:3" x14ac:dyDescent="0.3">
      <c r="B3024" s="8"/>
      <c r="C3024" s="17"/>
    </row>
    <row r="3025" spans="2:3" x14ac:dyDescent="0.3">
      <c r="B3025" s="8"/>
      <c r="C3025" s="17"/>
    </row>
    <row r="3026" spans="2:3" x14ac:dyDescent="0.3">
      <c r="B3026" s="8"/>
      <c r="C3026" s="17"/>
    </row>
    <row r="3027" spans="2:3" x14ac:dyDescent="0.3">
      <c r="B3027" s="8"/>
      <c r="C3027" s="17"/>
    </row>
    <row r="3028" spans="2:3" x14ac:dyDescent="0.3">
      <c r="B3028" s="8"/>
      <c r="C3028" s="17"/>
    </row>
    <row r="3029" spans="2:3" x14ac:dyDescent="0.3">
      <c r="B3029" s="8"/>
      <c r="C3029" s="17"/>
    </row>
    <row r="3030" spans="2:3" x14ac:dyDescent="0.3">
      <c r="B3030" s="8"/>
      <c r="C3030" s="17"/>
    </row>
    <row r="3031" spans="2:3" x14ac:dyDescent="0.3">
      <c r="B3031" s="8"/>
      <c r="C3031" s="17"/>
    </row>
    <row r="3032" spans="2:3" x14ac:dyDescent="0.3">
      <c r="B3032" s="8"/>
      <c r="C3032" s="17"/>
    </row>
    <row r="3033" spans="2:3" x14ac:dyDescent="0.3">
      <c r="B3033" s="8"/>
      <c r="C3033" s="17"/>
    </row>
    <row r="3034" spans="2:3" x14ac:dyDescent="0.3">
      <c r="B3034" s="8"/>
      <c r="C3034" s="17"/>
    </row>
    <row r="3035" spans="2:3" x14ac:dyDescent="0.3">
      <c r="B3035" s="8"/>
      <c r="C3035" s="17"/>
    </row>
    <row r="3036" spans="2:3" x14ac:dyDescent="0.3">
      <c r="B3036" s="8"/>
      <c r="C3036" s="17"/>
    </row>
    <row r="3037" spans="2:3" x14ac:dyDescent="0.3">
      <c r="B3037" s="8"/>
      <c r="C3037" s="17"/>
    </row>
    <row r="3038" spans="2:3" x14ac:dyDescent="0.3">
      <c r="B3038" s="8"/>
      <c r="C3038" s="17"/>
    </row>
    <row r="3039" spans="2:3" x14ac:dyDescent="0.3">
      <c r="B3039" s="8"/>
      <c r="C3039" s="17"/>
    </row>
    <row r="3040" spans="2:3" x14ac:dyDescent="0.3">
      <c r="B3040" s="8"/>
      <c r="C3040" s="17"/>
    </row>
    <row r="3041" spans="2:3" x14ac:dyDescent="0.3">
      <c r="B3041" s="8"/>
      <c r="C3041" s="17"/>
    </row>
    <row r="3042" spans="2:3" x14ac:dyDescent="0.3">
      <c r="B3042" s="8"/>
      <c r="C3042" s="17"/>
    </row>
    <row r="3043" spans="2:3" x14ac:dyDescent="0.3">
      <c r="B3043" s="8"/>
      <c r="C3043" s="17"/>
    </row>
    <row r="3044" spans="2:3" x14ac:dyDescent="0.3">
      <c r="B3044" s="8"/>
      <c r="C3044" s="17"/>
    </row>
    <row r="3045" spans="2:3" x14ac:dyDescent="0.3">
      <c r="B3045" s="8"/>
      <c r="C3045" s="17"/>
    </row>
    <row r="3046" spans="2:3" x14ac:dyDescent="0.3">
      <c r="B3046" s="8"/>
      <c r="C3046" s="17"/>
    </row>
    <row r="3047" spans="2:3" x14ac:dyDescent="0.3">
      <c r="B3047" s="8"/>
      <c r="C3047" s="17"/>
    </row>
    <row r="3048" spans="2:3" x14ac:dyDescent="0.3">
      <c r="B3048" s="8"/>
      <c r="C3048" s="17"/>
    </row>
    <row r="3049" spans="2:3" x14ac:dyDescent="0.3">
      <c r="B3049" s="8"/>
      <c r="C3049" s="17"/>
    </row>
    <row r="3050" spans="2:3" x14ac:dyDescent="0.3">
      <c r="B3050" s="8"/>
      <c r="C3050" s="17"/>
    </row>
    <row r="3051" spans="2:3" x14ac:dyDescent="0.3">
      <c r="B3051" s="8"/>
      <c r="C3051" s="17"/>
    </row>
    <row r="3052" spans="2:3" x14ac:dyDescent="0.3">
      <c r="B3052" s="8"/>
      <c r="C3052" s="17"/>
    </row>
    <row r="3053" spans="2:3" x14ac:dyDescent="0.3">
      <c r="B3053" s="8"/>
      <c r="C3053" s="17"/>
    </row>
    <row r="3054" spans="2:3" x14ac:dyDescent="0.3">
      <c r="B3054" s="8"/>
      <c r="C3054" s="17"/>
    </row>
    <row r="3055" spans="2:3" x14ac:dyDescent="0.3">
      <c r="B3055" s="8"/>
      <c r="C3055" s="17"/>
    </row>
    <row r="3056" spans="2:3" x14ac:dyDescent="0.3">
      <c r="B3056" s="8"/>
      <c r="C3056" s="17"/>
    </row>
    <row r="3057" spans="2:3" x14ac:dyDescent="0.3">
      <c r="B3057" s="8"/>
      <c r="C3057" s="17"/>
    </row>
    <row r="3058" spans="2:3" x14ac:dyDescent="0.3">
      <c r="B3058" s="8"/>
      <c r="C3058" s="17"/>
    </row>
    <row r="3059" spans="2:3" x14ac:dyDescent="0.3">
      <c r="B3059" s="8"/>
      <c r="C3059" s="17"/>
    </row>
    <row r="3060" spans="2:3" x14ac:dyDescent="0.3">
      <c r="B3060" s="8"/>
      <c r="C3060" s="17"/>
    </row>
    <row r="3061" spans="2:3" x14ac:dyDescent="0.3">
      <c r="B3061" s="8"/>
      <c r="C3061" s="17"/>
    </row>
    <row r="3062" spans="2:3" x14ac:dyDescent="0.3">
      <c r="B3062" s="8"/>
      <c r="C3062" s="17"/>
    </row>
    <row r="3063" spans="2:3" x14ac:dyDescent="0.3">
      <c r="B3063" s="8"/>
      <c r="C3063" s="17"/>
    </row>
    <row r="3064" spans="2:3" x14ac:dyDescent="0.3">
      <c r="B3064" s="8"/>
      <c r="C3064" s="17"/>
    </row>
    <row r="3065" spans="2:3" x14ac:dyDescent="0.3">
      <c r="B3065" s="8"/>
      <c r="C3065" s="17"/>
    </row>
    <row r="3066" spans="2:3" x14ac:dyDescent="0.3">
      <c r="B3066" s="8"/>
      <c r="C3066" s="17"/>
    </row>
    <row r="3067" spans="2:3" x14ac:dyDescent="0.3">
      <c r="B3067" s="8"/>
      <c r="C3067" s="17"/>
    </row>
    <row r="3068" spans="2:3" x14ac:dyDescent="0.3">
      <c r="B3068" s="8"/>
      <c r="C3068" s="17"/>
    </row>
    <row r="3069" spans="2:3" x14ac:dyDescent="0.3">
      <c r="B3069" s="8"/>
      <c r="C3069" s="17"/>
    </row>
    <row r="3070" spans="2:3" x14ac:dyDescent="0.3">
      <c r="B3070" s="8"/>
      <c r="C3070" s="17"/>
    </row>
    <row r="3071" spans="2:3" x14ac:dyDescent="0.3">
      <c r="B3071" s="8"/>
      <c r="C3071" s="17"/>
    </row>
    <row r="3072" spans="2:3" x14ac:dyDescent="0.3">
      <c r="B3072" s="8"/>
      <c r="C3072" s="17"/>
    </row>
    <row r="3073" spans="2:3" x14ac:dyDescent="0.3">
      <c r="B3073" s="8"/>
      <c r="C3073" s="17"/>
    </row>
    <row r="3074" spans="2:3" x14ac:dyDescent="0.3">
      <c r="B3074" s="8"/>
      <c r="C3074" s="17"/>
    </row>
    <row r="3075" spans="2:3" x14ac:dyDescent="0.3">
      <c r="B3075" s="8"/>
      <c r="C3075" s="17"/>
    </row>
    <row r="3076" spans="2:3" x14ac:dyDescent="0.3">
      <c r="B3076" s="8"/>
      <c r="C3076" s="17"/>
    </row>
    <row r="3077" spans="2:3" x14ac:dyDescent="0.3">
      <c r="B3077" s="8"/>
      <c r="C3077" s="17"/>
    </row>
    <row r="3078" spans="2:3" x14ac:dyDescent="0.3">
      <c r="B3078" s="8"/>
      <c r="C3078" s="17"/>
    </row>
    <row r="3079" spans="2:3" x14ac:dyDescent="0.3">
      <c r="B3079" s="8"/>
      <c r="C3079" s="17"/>
    </row>
    <row r="3080" spans="2:3" x14ac:dyDescent="0.3">
      <c r="B3080" s="8"/>
      <c r="C3080" s="17"/>
    </row>
    <row r="3081" spans="2:3" x14ac:dyDescent="0.3">
      <c r="B3081" s="8"/>
      <c r="C3081" s="17"/>
    </row>
    <row r="3082" spans="2:3" x14ac:dyDescent="0.3">
      <c r="B3082" s="8"/>
      <c r="C3082" s="17"/>
    </row>
    <row r="3083" spans="2:3" x14ac:dyDescent="0.3">
      <c r="B3083" s="8"/>
      <c r="C3083" s="17"/>
    </row>
    <row r="3084" spans="2:3" x14ac:dyDescent="0.3">
      <c r="B3084" s="8"/>
      <c r="C3084" s="17"/>
    </row>
    <row r="3085" spans="2:3" x14ac:dyDescent="0.3">
      <c r="B3085" s="8"/>
      <c r="C3085" s="17"/>
    </row>
    <row r="3086" spans="2:3" x14ac:dyDescent="0.3">
      <c r="B3086" s="8"/>
      <c r="C3086" s="17"/>
    </row>
    <row r="3087" spans="2:3" x14ac:dyDescent="0.3">
      <c r="B3087" s="8"/>
      <c r="C3087" s="17"/>
    </row>
    <row r="3088" spans="2:3" x14ac:dyDescent="0.3">
      <c r="B3088" s="8"/>
      <c r="C3088" s="17"/>
    </row>
    <row r="3089" spans="2:3" x14ac:dyDescent="0.3">
      <c r="B3089" s="8"/>
      <c r="C3089" s="17"/>
    </row>
    <row r="3090" spans="2:3" x14ac:dyDescent="0.3">
      <c r="B3090" s="8"/>
      <c r="C3090" s="17"/>
    </row>
    <row r="3091" spans="2:3" x14ac:dyDescent="0.3">
      <c r="B3091" s="8"/>
      <c r="C3091" s="17"/>
    </row>
    <row r="3092" spans="2:3" x14ac:dyDescent="0.3">
      <c r="B3092" s="8"/>
      <c r="C3092" s="17"/>
    </row>
    <row r="3093" spans="2:3" x14ac:dyDescent="0.3">
      <c r="B3093" s="8"/>
      <c r="C3093" s="17"/>
    </row>
    <row r="3094" spans="2:3" x14ac:dyDescent="0.3">
      <c r="B3094" s="8"/>
      <c r="C3094" s="17"/>
    </row>
    <row r="3095" spans="2:3" x14ac:dyDescent="0.3">
      <c r="B3095" s="8"/>
      <c r="C3095" s="17"/>
    </row>
    <row r="3096" spans="2:3" x14ac:dyDescent="0.3">
      <c r="B3096" s="8"/>
      <c r="C3096" s="17"/>
    </row>
    <row r="3097" spans="2:3" x14ac:dyDescent="0.3">
      <c r="B3097" s="8"/>
      <c r="C3097" s="17"/>
    </row>
    <row r="3098" spans="2:3" x14ac:dyDescent="0.3">
      <c r="B3098" s="8"/>
      <c r="C3098" s="17"/>
    </row>
    <row r="3099" spans="2:3" x14ac:dyDescent="0.3">
      <c r="B3099" s="8"/>
      <c r="C3099" s="17"/>
    </row>
    <row r="3100" spans="2:3" x14ac:dyDescent="0.3">
      <c r="B3100" s="8"/>
      <c r="C3100" s="17"/>
    </row>
    <row r="3101" spans="2:3" x14ac:dyDescent="0.3">
      <c r="B3101" s="8"/>
      <c r="C3101" s="17"/>
    </row>
    <row r="3102" spans="2:3" x14ac:dyDescent="0.3">
      <c r="B3102" s="8"/>
      <c r="C3102" s="17"/>
    </row>
    <row r="3103" spans="2:3" x14ac:dyDescent="0.3">
      <c r="B3103" s="8"/>
      <c r="C3103" s="17"/>
    </row>
    <row r="3104" spans="2:3" x14ac:dyDescent="0.3">
      <c r="B3104" s="8"/>
      <c r="C3104" s="17"/>
    </row>
    <row r="3105" spans="2:3" x14ac:dyDescent="0.3">
      <c r="B3105" s="8"/>
      <c r="C3105" s="17"/>
    </row>
    <row r="3106" spans="2:3" x14ac:dyDescent="0.3">
      <c r="B3106" s="8"/>
      <c r="C3106" s="17"/>
    </row>
    <row r="3107" spans="2:3" x14ac:dyDescent="0.3">
      <c r="B3107" s="8"/>
      <c r="C3107" s="17"/>
    </row>
    <row r="3108" spans="2:3" x14ac:dyDescent="0.3">
      <c r="B3108" s="8"/>
      <c r="C3108" s="17"/>
    </row>
    <row r="3109" spans="2:3" x14ac:dyDescent="0.3">
      <c r="B3109" s="8"/>
      <c r="C3109" s="17"/>
    </row>
    <row r="3110" spans="2:3" x14ac:dyDescent="0.3">
      <c r="B3110" s="8"/>
      <c r="C3110" s="17"/>
    </row>
    <row r="3111" spans="2:3" x14ac:dyDescent="0.3">
      <c r="B3111" s="8"/>
      <c r="C3111" s="17"/>
    </row>
    <row r="3112" spans="2:3" x14ac:dyDescent="0.3">
      <c r="B3112" s="8"/>
      <c r="C3112" s="17"/>
    </row>
    <row r="3113" spans="2:3" x14ac:dyDescent="0.3">
      <c r="B3113" s="8"/>
      <c r="C3113" s="17"/>
    </row>
    <row r="3114" spans="2:3" x14ac:dyDescent="0.3">
      <c r="B3114" s="8"/>
      <c r="C3114" s="17"/>
    </row>
    <row r="3115" spans="2:3" x14ac:dyDescent="0.3">
      <c r="B3115" s="8"/>
      <c r="C3115" s="17"/>
    </row>
    <row r="3116" spans="2:3" x14ac:dyDescent="0.3">
      <c r="B3116" s="8"/>
      <c r="C3116" s="17"/>
    </row>
    <row r="3117" spans="2:3" x14ac:dyDescent="0.3">
      <c r="B3117" s="8"/>
      <c r="C3117" s="17"/>
    </row>
    <row r="3118" spans="2:3" x14ac:dyDescent="0.3">
      <c r="B3118" s="8"/>
      <c r="C3118" s="17"/>
    </row>
    <row r="3119" spans="2:3" x14ac:dyDescent="0.3">
      <c r="B3119" s="8"/>
      <c r="C3119" s="17"/>
    </row>
    <row r="3120" spans="2:3" x14ac:dyDescent="0.3">
      <c r="B3120" s="8"/>
      <c r="C3120" s="17"/>
    </row>
    <row r="3121" spans="2:3" x14ac:dyDescent="0.3">
      <c r="B3121" s="8"/>
      <c r="C3121" s="17"/>
    </row>
    <row r="3122" spans="2:3" x14ac:dyDescent="0.3">
      <c r="B3122" s="8"/>
      <c r="C3122" s="17"/>
    </row>
    <row r="3123" spans="2:3" x14ac:dyDescent="0.3">
      <c r="B3123" s="8"/>
      <c r="C3123" s="17"/>
    </row>
    <row r="3124" spans="2:3" x14ac:dyDescent="0.3">
      <c r="B3124" s="8"/>
      <c r="C3124" s="17"/>
    </row>
    <row r="3125" spans="2:3" x14ac:dyDescent="0.3">
      <c r="B3125" s="8"/>
      <c r="C3125" s="17"/>
    </row>
    <row r="3126" spans="2:3" x14ac:dyDescent="0.3">
      <c r="B3126" s="8"/>
      <c r="C3126" s="17"/>
    </row>
    <row r="3127" spans="2:3" x14ac:dyDescent="0.3">
      <c r="B3127" s="8"/>
      <c r="C3127" s="17"/>
    </row>
    <row r="3128" spans="2:3" x14ac:dyDescent="0.3">
      <c r="B3128" s="8"/>
      <c r="C3128" s="17"/>
    </row>
    <row r="3129" spans="2:3" x14ac:dyDescent="0.3">
      <c r="B3129" s="8"/>
      <c r="C3129" s="17"/>
    </row>
    <row r="3130" spans="2:3" x14ac:dyDescent="0.3">
      <c r="B3130" s="8"/>
      <c r="C3130" s="17"/>
    </row>
    <row r="3131" spans="2:3" x14ac:dyDescent="0.3">
      <c r="B3131" s="8"/>
      <c r="C3131" s="17"/>
    </row>
    <row r="3132" spans="2:3" x14ac:dyDescent="0.3">
      <c r="B3132" s="8"/>
      <c r="C3132" s="17"/>
    </row>
    <row r="3133" spans="2:3" x14ac:dyDescent="0.3">
      <c r="B3133" s="8"/>
      <c r="C3133" s="17"/>
    </row>
    <row r="3134" spans="2:3" x14ac:dyDescent="0.3">
      <c r="B3134" s="8"/>
      <c r="C3134" s="17"/>
    </row>
    <row r="3135" spans="2:3" x14ac:dyDescent="0.3">
      <c r="B3135" s="8"/>
      <c r="C3135" s="17"/>
    </row>
    <row r="3136" spans="2:3" x14ac:dyDescent="0.3">
      <c r="B3136" s="8"/>
      <c r="C3136" s="17"/>
    </row>
    <row r="3137" spans="2:3" x14ac:dyDescent="0.3">
      <c r="B3137" s="8"/>
      <c r="C3137" s="17"/>
    </row>
    <row r="3138" spans="2:3" x14ac:dyDescent="0.3">
      <c r="B3138" s="8"/>
      <c r="C3138" s="17"/>
    </row>
    <row r="3139" spans="2:3" x14ac:dyDescent="0.3">
      <c r="B3139" s="8"/>
      <c r="C3139" s="17"/>
    </row>
    <row r="3140" spans="2:3" x14ac:dyDescent="0.3">
      <c r="B3140" s="8"/>
      <c r="C3140" s="17"/>
    </row>
    <row r="3141" spans="2:3" x14ac:dyDescent="0.3">
      <c r="B3141" s="8"/>
      <c r="C3141" s="17"/>
    </row>
    <row r="3142" spans="2:3" x14ac:dyDescent="0.3">
      <c r="B3142" s="8"/>
      <c r="C3142" s="17"/>
    </row>
    <row r="3143" spans="2:3" x14ac:dyDescent="0.3">
      <c r="B3143" s="8"/>
      <c r="C3143" s="17"/>
    </row>
    <row r="3144" spans="2:3" x14ac:dyDescent="0.3">
      <c r="B3144" s="8"/>
      <c r="C3144" s="17"/>
    </row>
    <row r="3145" spans="2:3" x14ac:dyDescent="0.3">
      <c r="B3145" s="8"/>
      <c r="C3145" s="17"/>
    </row>
    <row r="3146" spans="2:3" x14ac:dyDescent="0.3">
      <c r="B3146" s="8"/>
      <c r="C3146" s="17"/>
    </row>
    <row r="3147" spans="2:3" x14ac:dyDescent="0.3">
      <c r="B3147" s="8"/>
      <c r="C3147" s="17"/>
    </row>
    <row r="3148" spans="2:3" x14ac:dyDescent="0.3">
      <c r="B3148" s="8"/>
      <c r="C3148" s="17"/>
    </row>
    <row r="3149" spans="2:3" x14ac:dyDescent="0.3">
      <c r="B3149" s="8"/>
      <c r="C3149" s="17"/>
    </row>
    <row r="3150" spans="2:3" x14ac:dyDescent="0.3">
      <c r="B3150" s="8"/>
      <c r="C3150" s="17"/>
    </row>
    <row r="3151" spans="2:3" x14ac:dyDescent="0.3">
      <c r="B3151" s="8"/>
      <c r="C3151" s="17"/>
    </row>
    <row r="3152" spans="2:3" x14ac:dyDescent="0.3">
      <c r="B3152" s="8"/>
      <c r="C3152" s="17"/>
    </row>
    <row r="3153" spans="2:3" x14ac:dyDescent="0.3">
      <c r="B3153" s="8"/>
      <c r="C3153" s="17"/>
    </row>
    <row r="3154" spans="2:3" x14ac:dyDescent="0.3">
      <c r="B3154" s="8"/>
      <c r="C3154" s="17"/>
    </row>
    <row r="3155" spans="2:3" x14ac:dyDescent="0.3">
      <c r="B3155" s="8"/>
      <c r="C3155" s="17"/>
    </row>
    <row r="3156" spans="2:3" x14ac:dyDescent="0.3">
      <c r="B3156" s="8"/>
      <c r="C3156" s="17"/>
    </row>
    <row r="3157" spans="2:3" x14ac:dyDescent="0.3">
      <c r="B3157" s="8"/>
      <c r="C3157" s="17"/>
    </row>
    <row r="3158" spans="2:3" x14ac:dyDescent="0.3">
      <c r="B3158" s="8"/>
      <c r="C3158" s="17"/>
    </row>
    <row r="3159" spans="2:3" x14ac:dyDescent="0.3">
      <c r="B3159" s="8"/>
      <c r="C3159" s="17"/>
    </row>
    <row r="3160" spans="2:3" x14ac:dyDescent="0.3">
      <c r="B3160" s="8"/>
      <c r="C3160" s="17"/>
    </row>
    <row r="3161" spans="2:3" x14ac:dyDescent="0.3">
      <c r="B3161" s="8"/>
      <c r="C3161" s="17"/>
    </row>
    <row r="3162" spans="2:3" x14ac:dyDescent="0.3">
      <c r="B3162" s="8"/>
      <c r="C3162" s="17"/>
    </row>
    <row r="3163" spans="2:3" x14ac:dyDescent="0.3">
      <c r="B3163" s="8"/>
      <c r="C3163" s="17"/>
    </row>
    <row r="3164" spans="2:3" x14ac:dyDescent="0.3">
      <c r="B3164" s="8"/>
      <c r="C3164" s="17"/>
    </row>
    <row r="3165" spans="2:3" x14ac:dyDescent="0.3">
      <c r="B3165" s="8"/>
      <c r="C3165" s="17"/>
    </row>
    <row r="3166" spans="2:3" x14ac:dyDescent="0.3">
      <c r="B3166" s="8"/>
      <c r="C3166" s="17"/>
    </row>
    <row r="3167" spans="2:3" x14ac:dyDescent="0.3">
      <c r="B3167" s="8"/>
      <c r="C3167" s="17"/>
    </row>
    <row r="3168" spans="2:3" x14ac:dyDescent="0.3">
      <c r="B3168" s="8"/>
      <c r="C3168" s="17"/>
    </row>
    <row r="3169" spans="2:3" x14ac:dyDescent="0.3">
      <c r="B3169" s="8"/>
      <c r="C3169" s="17"/>
    </row>
    <row r="3170" spans="2:3" x14ac:dyDescent="0.3">
      <c r="B3170" s="8"/>
      <c r="C3170" s="17"/>
    </row>
    <row r="3171" spans="2:3" x14ac:dyDescent="0.3">
      <c r="B3171" s="8"/>
      <c r="C3171" s="17"/>
    </row>
    <row r="3172" spans="2:3" x14ac:dyDescent="0.3">
      <c r="B3172" s="8"/>
      <c r="C3172" s="17"/>
    </row>
    <row r="3173" spans="2:3" x14ac:dyDescent="0.3">
      <c r="B3173" s="8"/>
      <c r="C3173" s="17"/>
    </row>
    <row r="3174" spans="2:3" x14ac:dyDescent="0.3">
      <c r="B3174" s="8"/>
      <c r="C3174" s="17"/>
    </row>
    <row r="3175" spans="2:3" x14ac:dyDescent="0.3">
      <c r="B3175" s="8"/>
      <c r="C3175" s="17"/>
    </row>
    <row r="3176" spans="2:3" x14ac:dyDescent="0.3">
      <c r="B3176" s="8"/>
      <c r="C3176" s="17"/>
    </row>
    <row r="3177" spans="2:3" x14ac:dyDescent="0.3">
      <c r="B3177" s="8"/>
      <c r="C3177" s="17"/>
    </row>
    <row r="3178" spans="2:3" x14ac:dyDescent="0.3">
      <c r="B3178" s="8"/>
      <c r="C3178" s="17"/>
    </row>
    <row r="3179" spans="2:3" x14ac:dyDescent="0.3">
      <c r="B3179" s="8"/>
      <c r="C3179" s="17"/>
    </row>
    <row r="3180" spans="2:3" x14ac:dyDescent="0.3">
      <c r="B3180" s="8"/>
      <c r="C3180" s="17"/>
    </row>
    <row r="3181" spans="2:3" x14ac:dyDescent="0.3">
      <c r="B3181" s="8"/>
      <c r="C3181" s="17"/>
    </row>
    <row r="3182" spans="2:3" x14ac:dyDescent="0.3">
      <c r="B3182" s="8"/>
      <c r="C3182" s="17"/>
    </row>
    <row r="3183" spans="2:3" x14ac:dyDescent="0.3">
      <c r="B3183" s="8"/>
      <c r="C3183" s="17"/>
    </row>
    <row r="3184" spans="2:3" x14ac:dyDescent="0.3">
      <c r="B3184" s="8"/>
      <c r="C3184" s="17"/>
    </row>
    <row r="3185" spans="2:3" x14ac:dyDescent="0.3">
      <c r="B3185" s="8"/>
      <c r="C3185" s="17"/>
    </row>
    <row r="3186" spans="2:3" x14ac:dyDescent="0.3">
      <c r="B3186" s="8"/>
      <c r="C3186" s="17"/>
    </row>
    <row r="3187" spans="2:3" x14ac:dyDescent="0.3">
      <c r="B3187" s="8"/>
      <c r="C3187" s="17"/>
    </row>
    <row r="3188" spans="2:3" x14ac:dyDescent="0.3">
      <c r="B3188" s="8"/>
      <c r="C3188" s="17"/>
    </row>
    <row r="3189" spans="2:3" x14ac:dyDescent="0.3">
      <c r="B3189" s="8"/>
      <c r="C3189" s="17"/>
    </row>
    <row r="3190" spans="2:3" x14ac:dyDescent="0.3">
      <c r="B3190" s="8"/>
      <c r="C3190" s="17"/>
    </row>
    <row r="3191" spans="2:3" x14ac:dyDescent="0.3">
      <c r="B3191" s="8"/>
      <c r="C3191" s="17"/>
    </row>
    <row r="3192" spans="2:3" x14ac:dyDescent="0.3">
      <c r="B3192" s="8"/>
      <c r="C3192" s="17"/>
    </row>
    <row r="3193" spans="2:3" x14ac:dyDescent="0.3">
      <c r="B3193" s="8"/>
      <c r="C3193" s="17"/>
    </row>
    <row r="3194" spans="2:3" x14ac:dyDescent="0.3">
      <c r="B3194" s="8"/>
      <c r="C3194" s="17"/>
    </row>
    <row r="3195" spans="2:3" x14ac:dyDescent="0.3">
      <c r="B3195" s="8"/>
      <c r="C3195" s="17"/>
    </row>
    <row r="3196" spans="2:3" x14ac:dyDescent="0.3">
      <c r="B3196" s="8"/>
      <c r="C3196" s="17"/>
    </row>
    <row r="3197" spans="2:3" x14ac:dyDescent="0.3">
      <c r="B3197" s="8"/>
      <c r="C3197" s="17"/>
    </row>
    <row r="3198" spans="2:3" x14ac:dyDescent="0.3">
      <c r="B3198" s="8"/>
      <c r="C3198" s="17"/>
    </row>
    <row r="3199" spans="2:3" x14ac:dyDescent="0.3">
      <c r="B3199" s="8"/>
      <c r="C3199" s="17"/>
    </row>
    <row r="3200" spans="2:3" x14ac:dyDescent="0.3">
      <c r="B3200" s="8"/>
      <c r="C3200" s="17"/>
    </row>
    <row r="3201" spans="2:3" x14ac:dyDescent="0.3">
      <c r="B3201" s="8"/>
      <c r="C3201" s="17"/>
    </row>
    <row r="3202" spans="2:3" x14ac:dyDescent="0.3">
      <c r="B3202" s="8"/>
      <c r="C3202" s="17"/>
    </row>
    <row r="3203" spans="2:3" x14ac:dyDescent="0.3">
      <c r="B3203" s="8"/>
      <c r="C3203" s="17"/>
    </row>
    <row r="3204" spans="2:3" x14ac:dyDescent="0.3">
      <c r="B3204" s="8"/>
      <c r="C3204" s="17"/>
    </row>
    <row r="3205" spans="2:3" x14ac:dyDescent="0.3">
      <c r="B3205" s="8"/>
      <c r="C3205" s="17"/>
    </row>
    <row r="3206" spans="2:3" x14ac:dyDescent="0.3">
      <c r="B3206" s="8"/>
      <c r="C3206" s="17"/>
    </row>
    <row r="3207" spans="2:3" x14ac:dyDescent="0.3">
      <c r="B3207" s="8"/>
      <c r="C3207" s="17"/>
    </row>
    <row r="3208" spans="2:3" x14ac:dyDescent="0.3">
      <c r="B3208" s="8"/>
      <c r="C3208" s="17"/>
    </row>
    <row r="3209" spans="2:3" x14ac:dyDescent="0.3">
      <c r="B3209" s="8"/>
      <c r="C3209" s="17"/>
    </row>
    <row r="3210" spans="2:3" x14ac:dyDescent="0.3">
      <c r="B3210" s="8"/>
      <c r="C3210" s="17"/>
    </row>
    <row r="3211" spans="2:3" x14ac:dyDescent="0.3">
      <c r="B3211" s="8"/>
      <c r="C3211" s="17"/>
    </row>
    <row r="3212" spans="2:3" x14ac:dyDescent="0.3">
      <c r="B3212" s="8"/>
      <c r="C3212" s="17"/>
    </row>
    <row r="3213" spans="2:3" x14ac:dyDescent="0.3">
      <c r="B3213" s="8"/>
      <c r="C3213" s="17"/>
    </row>
    <row r="3214" spans="2:3" x14ac:dyDescent="0.3">
      <c r="B3214" s="8"/>
      <c r="C3214" s="17"/>
    </row>
    <row r="3215" spans="2:3" x14ac:dyDescent="0.3">
      <c r="B3215" s="8"/>
      <c r="C3215" s="17"/>
    </row>
    <row r="3216" spans="2:3" x14ac:dyDescent="0.3">
      <c r="B3216" s="8"/>
      <c r="C3216" s="17"/>
    </row>
    <row r="3217" spans="2:3" x14ac:dyDescent="0.3">
      <c r="B3217" s="8"/>
      <c r="C3217" s="17"/>
    </row>
    <row r="3218" spans="2:3" x14ac:dyDescent="0.3">
      <c r="B3218" s="8"/>
      <c r="C3218" s="17"/>
    </row>
    <row r="3219" spans="2:3" x14ac:dyDescent="0.3">
      <c r="B3219" s="8"/>
      <c r="C3219" s="17"/>
    </row>
    <row r="3220" spans="2:3" x14ac:dyDescent="0.3">
      <c r="B3220" s="8"/>
      <c r="C3220" s="17"/>
    </row>
    <row r="3221" spans="2:3" x14ac:dyDescent="0.3">
      <c r="B3221" s="8"/>
      <c r="C3221" s="17"/>
    </row>
    <row r="3222" spans="2:3" x14ac:dyDescent="0.3">
      <c r="B3222" s="8"/>
      <c r="C3222" s="17"/>
    </row>
    <row r="3223" spans="2:3" x14ac:dyDescent="0.3">
      <c r="B3223" s="8"/>
      <c r="C3223" s="17"/>
    </row>
    <row r="3224" spans="2:3" x14ac:dyDescent="0.3">
      <c r="B3224" s="8"/>
      <c r="C3224" s="17"/>
    </row>
    <row r="3225" spans="2:3" x14ac:dyDescent="0.3">
      <c r="B3225" s="8"/>
      <c r="C3225" s="17"/>
    </row>
    <row r="3226" spans="2:3" x14ac:dyDescent="0.3">
      <c r="B3226" s="8"/>
      <c r="C3226" s="17"/>
    </row>
    <row r="3227" spans="2:3" x14ac:dyDescent="0.3">
      <c r="B3227" s="8"/>
      <c r="C3227" s="17"/>
    </row>
    <row r="3228" spans="2:3" x14ac:dyDescent="0.3">
      <c r="B3228" s="8"/>
      <c r="C3228" s="17"/>
    </row>
    <row r="3229" spans="2:3" x14ac:dyDescent="0.3">
      <c r="B3229" s="8"/>
      <c r="C3229" s="17"/>
    </row>
    <row r="3230" spans="2:3" x14ac:dyDescent="0.3">
      <c r="B3230" s="8"/>
      <c r="C3230" s="17"/>
    </row>
    <row r="3231" spans="2:3" x14ac:dyDescent="0.3">
      <c r="B3231" s="8"/>
      <c r="C3231" s="17"/>
    </row>
    <row r="3232" spans="2:3" x14ac:dyDescent="0.3">
      <c r="B3232" s="8"/>
      <c r="C3232" s="17"/>
    </row>
    <row r="3233" spans="2:3" x14ac:dyDescent="0.3">
      <c r="B3233" s="8"/>
      <c r="C3233" s="17"/>
    </row>
    <row r="3234" spans="2:3" x14ac:dyDescent="0.3">
      <c r="B3234" s="8"/>
      <c r="C3234" s="17"/>
    </row>
    <row r="3235" spans="2:3" x14ac:dyDescent="0.3">
      <c r="B3235" s="8"/>
      <c r="C3235" s="17"/>
    </row>
    <row r="3236" spans="2:3" x14ac:dyDescent="0.3">
      <c r="B3236" s="8"/>
      <c r="C3236" s="17"/>
    </row>
    <row r="3237" spans="2:3" x14ac:dyDescent="0.3">
      <c r="B3237" s="8"/>
      <c r="C3237" s="17"/>
    </row>
    <row r="3238" spans="2:3" x14ac:dyDescent="0.3">
      <c r="B3238" s="8"/>
      <c r="C3238" s="17"/>
    </row>
    <row r="3239" spans="2:3" x14ac:dyDescent="0.3">
      <c r="B3239" s="8"/>
      <c r="C3239" s="17"/>
    </row>
    <row r="3240" spans="2:3" x14ac:dyDescent="0.3">
      <c r="B3240" s="8"/>
      <c r="C3240" s="17"/>
    </row>
    <row r="3241" spans="2:3" x14ac:dyDescent="0.3">
      <c r="B3241" s="8"/>
      <c r="C3241" s="17"/>
    </row>
    <row r="3242" spans="2:3" x14ac:dyDescent="0.3">
      <c r="B3242" s="8"/>
      <c r="C3242" s="17"/>
    </row>
    <row r="3243" spans="2:3" x14ac:dyDescent="0.3">
      <c r="B3243" s="8"/>
      <c r="C3243" s="17"/>
    </row>
    <row r="3244" spans="2:3" x14ac:dyDescent="0.3">
      <c r="B3244" s="8"/>
      <c r="C3244" s="17"/>
    </row>
    <row r="3245" spans="2:3" x14ac:dyDescent="0.3">
      <c r="B3245" s="8"/>
      <c r="C3245" s="17"/>
    </row>
    <row r="3246" spans="2:3" x14ac:dyDescent="0.3">
      <c r="B3246" s="8"/>
      <c r="C3246" s="17"/>
    </row>
    <row r="3247" spans="2:3" x14ac:dyDescent="0.3">
      <c r="B3247" s="8"/>
      <c r="C3247" s="17"/>
    </row>
    <row r="3248" spans="2:3" x14ac:dyDescent="0.3">
      <c r="B3248" s="8"/>
      <c r="C3248" s="17"/>
    </row>
    <row r="3249" spans="2:3" x14ac:dyDescent="0.3">
      <c r="B3249" s="8"/>
      <c r="C3249" s="17"/>
    </row>
    <row r="3250" spans="2:3" x14ac:dyDescent="0.3">
      <c r="B3250" s="8"/>
      <c r="C3250" s="17"/>
    </row>
    <row r="3251" spans="2:3" x14ac:dyDescent="0.3">
      <c r="B3251" s="8"/>
      <c r="C3251" s="17"/>
    </row>
    <row r="3252" spans="2:3" x14ac:dyDescent="0.3">
      <c r="B3252" s="8"/>
      <c r="C3252" s="17"/>
    </row>
    <row r="3253" spans="2:3" x14ac:dyDescent="0.3">
      <c r="B3253" s="8"/>
      <c r="C3253" s="17"/>
    </row>
    <row r="3254" spans="2:3" x14ac:dyDescent="0.3">
      <c r="B3254" s="8"/>
      <c r="C3254" s="17"/>
    </row>
    <row r="3255" spans="2:3" x14ac:dyDescent="0.3">
      <c r="B3255" s="8"/>
      <c r="C3255" s="17"/>
    </row>
    <row r="3256" spans="2:3" x14ac:dyDescent="0.3">
      <c r="B3256" s="8"/>
      <c r="C3256" s="17"/>
    </row>
    <row r="3257" spans="2:3" x14ac:dyDescent="0.3">
      <c r="B3257" s="8"/>
      <c r="C3257" s="17"/>
    </row>
    <row r="3258" spans="2:3" x14ac:dyDescent="0.3">
      <c r="B3258" s="8"/>
      <c r="C3258" s="17"/>
    </row>
    <row r="3259" spans="2:3" x14ac:dyDescent="0.3">
      <c r="B3259" s="8"/>
      <c r="C3259" s="17"/>
    </row>
    <row r="3260" spans="2:3" x14ac:dyDescent="0.3">
      <c r="B3260" s="8"/>
      <c r="C3260" s="17"/>
    </row>
    <row r="3261" spans="2:3" x14ac:dyDescent="0.3">
      <c r="B3261" s="8"/>
      <c r="C3261" s="17"/>
    </row>
    <row r="3262" spans="2:3" x14ac:dyDescent="0.3">
      <c r="B3262" s="8"/>
      <c r="C3262" s="17"/>
    </row>
    <row r="3263" spans="2:3" x14ac:dyDescent="0.3">
      <c r="B3263" s="8"/>
      <c r="C3263" s="17"/>
    </row>
    <row r="3264" spans="2:3" x14ac:dyDescent="0.3">
      <c r="B3264" s="8"/>
      <c r="C3264" s="17"/>
    </row>
    <row r="3265" spans="2:3" x14ac:dyDescent="0.3">
      <c r="B3265" s="8"/>
      <c r="C3265" s="17"/>
    </row>
    <row r="3266" spans="2:3" x14ac:dyDescent="0.3">
      <c r="B3266" s="8"/>
      <c r="C3266" s="17"/>
    </row>
    <row r="3267" spans="2:3" x14ac:dyDescent="0.3">
      <c r="B3267" s="8"/>
      <c r="C3267" s="17"/>
    </row>
    <row r="3268" spans="2:3" x14ac:dyDescent="0.3">
      <c r="B3268" s="8"/>
      <c r="C3268" s="17"/>
    </row>
    <row r="3269" spans="2:3" x14ac:dyDescent="0.3">
      <c r="B3269" s="8"/>
      <c r="C3269" s="17"/>
    </row>
    <row r="3270" spans="2:3" x14ac:dyDescent="0.3">
      <c r="B3270" s="8"/>
      <c r="C3270" s="17"/>
    </row>
    <row r="3271" spans="2:3" x14ac:dyDescent="0.3">
      <c r="B3271" s="8"/>
      <c r="C3271" s="17"/>
    </row>
    <row r="3272" spans="2:3" x14ac:dyDescent="0.3">
      <c r="B3272" s="8"/>
      <c r="C3272" s="17"/>
    </row>
    <row r="3273" spans="2:3" x14ac:dyDescent="0.3">
      <c r="B3273" s="8"/>
      <c r="C3273" s="17"/>
    </row>
    <row r="3274" spans="2:3" x14ac:dyDescent="0.3">
      <c r="B3274" s="8"/>
      <c r="C3274" s="17"/>
    </row>
    <row r="3275" spans="2:3" x14ac:dyDescent="0.3">
      <c r="B3275" s="8"/>
      <c r="C3275" s="17"/>
    </row>
    <row r="3276" spans="2:3" x14ac:dyDescent="0.3">
      <c r="B3276" s="8"/>
      <c r="C3276" s="17"/>
    </row>
    <row r="3277" spans="2:3" x14ac:dyDescent="0.3">
      <c r="B3277" s="8"/>
      <c r="C3277" s="17"/>
    </row>
    <row r="3278" spans="2:3" x14ac:dyDescent="0.3">
      <c r="B3278" s="8"/>
      <c r="C3278" s="17"/>
    </row>
    <row r="3279" spans="2:3" x14ac:dyDescent="0.3">
      <c r="B3279" s="8"/>
      <c r="C3279" s="17"/>
    </row>
    <row r="3280" spans="2:3" x14ac:dyDescent="0.3">
      <c r="B3280" s="8"/>
      <c r="C3280" s="17"/>
    </row>
    <row r="3281" spans="2:3" x14ac:dyDescent="0.3">
      <c r="B3281" s="8"/>
      <c r="C3281" s="17"/>
    </row>
    <row r="3282" spans="2:3" x14ac:dyDescent="0.3">
      <c r="B3282" s="8"/>
      <c r="C3282" s="17"/>
    </row>
    <row r="3283" spans="2:3" x14ac:dyDescent="0.3">
      <c r="B3283" s="8"/>
      <c r="C3283" s="17"/>
    </row>
    <row r="3284" spans="2:3" x14ac:dyDescent="0.3">
      <c r="B3284" s="8"/>
      <c r="C3284" s="17"/>
    </row>
    <row r="3285" spans="2:3" x14ac:dyDescent="0.3">
      <c r="B3285" s="8"/>
      <c r="C3285" s="17"/>
    </row>
    <row r="3286" spans="2:3" x14ac:dyDescent="0.3">
      <c r="B3286" s="8"/>
      <c r="C3286" s="17"/>
    </row>
    <row r="3287" spans="2:3" x14ac:dyDescent="0.3">
      <c r="B3287" s="8"/>
      <c r="C3287" s="17"/>
    </row>
    <row r="3288" spans="2:3" x14ac:dyDescent="0.3">
      <c r="B3288" s="8"/>
      <c r="C3288" s="17"/>
    </row>
    <row r="3289" spans="2:3" x14ac:dyDescent="0.3">
      <c r="B3289" s="8"/>
      <c r="C3289" s="17"/>
    </row>
    <row r="3290" spans="2:3" x14ac:dyDescent="0.3">
      <c r="B3290" s="8"/>
      <c r="C3290" s="17"/>
    </row>
    <row r="3291" spans="2:3" x14ac:dyDescent="0.3">
      <c r="B3291" s="8"/>
      <c r="C3291" s="17"/>
    </row>
    <row r="3292" spans="2:3" x14ac:dyDescent="0.3">
      <c r="B3292" s="8"/>
      <c r="C3292" s="17"/>
    </row>
    <row r="3293" spans="2:3" x14ac:dyDescent="0.3">
      <c r="B3293" s="8"/>
      <c r="C3293" s="17"/>
    </row>
    <row r="3294" spans="2:3" x14ac:dyDescent="0.3">
      <c r="B3294" s="8"/>
      <c r="C3294" s="17"/>
    </row>
    <row r="3295" spans="2:3" x14ac:dyDescent="0.3">
      <c r="B3295" s="8"/>
      <c r="C3295" s="17"/>
    </row>
    <row r="3296" spans="2:3" x14ac:dyDescent="0.3">
      <c r="B3296" s="8"/>
      <c r="C3296" s="17"/>
    </row>
    <row r="3297" spans="2:3" x14ac:dyDescent="0.3">
      <c r="B3297" s="8"/>
      <c r="C3297" s="17"/>
    </row>
    <row r="3298" spans="2:3" x14ac:dyDescent="0.3">
      <c r="B3298" s="8"/>
      <c r="C3298" s="17"/>
    </row>
    <row r="3299" spans="2:3" x14ac:dyDescent="0.3">
      <c r="B3299" s="8"/>
      <c r="C3299" s="17"/>
    </row>
    <row r="3300" spans="2:3" x14ac:dyDescent="0.3">
      <c r="B3300" s="8"/>
      <c r="C3300" s="17"/>
    </row>
    <row r="3301" spans="2:3" x14ac:dyDescent="0.3">
      <c r="B3301" s="8"/>
      <c r="C3301" s="17"/>
    </row>
    <row r="3302" spans="2:3" x14ac:dyDescent="0.3">
      <c r="B3302" s="8"/>
      <c r="C3302" s="17"/>
    </row>
    <row r="3303" spans="2:3" x14ac:dyDescent="0.3">
      <c r="B3303" s="8"/>
      <c r="C3303" s="17"/>
    </row>
    <row r="3304" spans="2:3" x14ac:dyDescent="0.3">
      <c r="B3304" s="8"/>
      <c r="C3304" s="17"/>
    </row>
    <row r="3305" spans="2:3" x14ac:dyDescent="0.3">
      <c r="B3305" s="8"/>
      <c r="C3305" s="17"/>
    </row>
    <row r="3306" spans="2:3" x14ac:dyDescent="0.3">
      <c r="B3306" s="8"/>
      <c r="C3306" s="17"/>
    </row>
    <row r="3307" spans="2:3" x14ac:dyDescent="0.3">
      <c r="B3307" s="8"/>
      <c r="C3307" s="17"/>
    </row>
    <row r="3308" spans="2:3" x14ac:dyDescent="0.3">
      <c r="B3308" s="8"/>
      <c r="C3308" s="17"/>
    </row>
    <row r="3309" spans="2:3" x14ac:dyDescent="0.3">
      <c r="B3309" s="8"/>
      <c r="C3309" s="17"/>
    </row>
    <row r="3310" spans="2:3" x14ac:dyDescent="0.3">
      <c r="B3310" s="8"/>
      <c r="C3310" s="17"/>
    </row>
    <row r="3311" spans="2:3" x14ac:dyDescent="0.3">
      <c r="B3311" s="8"/>
      <c r="C3311" s="17"/>
    </row>
    <row r="3312" spans="2:3" x14ac:dyDescent="0.3">
      <c r="B3312" s="8"/>
      <c r="C3312" s="17"/>
    </row>
    <row r="3313" spans="2:3" x14ac:dyDescent="0.3">
      <c r="B3313" s="8"/>
      <c r="C3313" s="17"/>
    </row>
    <row r="3314" spans="2:3" x14ac:dyDescent="0.3">
      <c r="B3314" s="8"/>
      <c r="C3314" s="17"/>
    </row>
    <row r="3315" spans="2:3" x14ac:dyDescent="0.3">
      <c r="B3315" s="8"/>
      <c r="C3315" s="17"/>
    </row>
    <row r="3316" spans="2:3" x14ac:dyDescent="0.3">
      <c r="B3316" s="8"/>
      <c r="C3316" s="17"/>
    </row>
    <row r="3317" spans="2:3" x14ac:dyDescent="0.3">
      <c r="B3317" s="8"/>
      <c r="C3317" s="17"/>
    </row>
    <row r="3318" spans="2:3" x14ac:dyDescent="0.3">
      <c r="B3318" s="8"/>
      <c r="C3318" s="17"/>
    </row>
    <row r="3319" spans="2:3" x14ac:dyDescent="0.3">
      <c r="B3319" s="8"/>
      <c r="C3319" s="17"/>
    </row>
    <row r="3320" spans="2:3" x14ac:dyDescent="0.3">
      <c r="B3320" s="8"/>
      <c r="C3320" s="17"/>
    </row>
    <row r="3321" spans="2:3" x14ac:dyDescent="0.3">
      <c r="B3321" s="8"/>
      <c r="C3321" s="17"/>
    </row>
    <row r="3322" spans="2:3" x14ac:dyDescent="0.3">
      <c r="B3322" s="8"/>
      <c r="C3322" s="17"/>
    </row>
    <row r="3323" spans="2:3" x14ac:dyDescent="0.3">
      <c r="B3323" s="8"/>
      <c r="C3323" s="17"/>
    </row>
    <row r="3324" spans="2:3" x14ac:dyDescent="0.3">
      <c r="B3324" s="8"/>
      <c r="C3324" s="17"/>
    </row>
    <row r="3325" spans="2:3" x14ac:dyDescent="0.3">
      <c r="B3325" s="8"/>
      <c r="C3325" s="17"/>
    </row>
    <row r="3326" spans="2:3" x14ac:dyDescent="0.3">
      <c r="B3326" s="8"/>
      <c r="C3326" s="17"/>
    </row>
    <row r="3327" spans="2:3" x14ac:dyDescent="0.3">
      <c r="B3327" s="8"/>
      <c r="C3327" s="17"/>
    </row>
    <row r="3328" spans="2:3" x14ac:dyDescent="0.3">
      <c r="B3328" s="8"/>
      <c r="C3328" s="17"/>
    </row>
    <row r="3329" spans="2:3" x14ac:dyDescent="0.3">
      <c r="B3329" s="8"/>
      <c r="C3329" s="17"/>
    </row>
    <row r="3330" spans="2:3" x14ac:dyDescent="0.3">
      <c r="B3330" s="8"/>
      <c r="C3330" s="17"/>
    </row>
    <row r="3331" spans="2:3" x14ac:dyDescent="0.3">
      <c r="B3331" s="8"/>
      <c r="C3331" s="17"/>
    </row>
    <row r="3332" spans="2:3" x14ac:dyDescent="0.3">
      <c r="B3332" s="8"/>
      <c r="C3332" s="17"/>
    </row>
    <row r="3333" spans="2:3" x14ac:dyDescent="0.3">
      <c r="B3333" s="8"/>
      <c r="C3333" s="17"/>
    </row>
    <row r="3334" spans="2:3" x14ac:dyDescent="0.3">
      <c r="B3334" s="8"/>
      <c r="C3334" s="17"/>
    </row>
    <row r="3335" spans="2:3" x14ac:dyDescent="0.3">
      <c r="B3335" s="8"/>
      <c r="C3335" s="17"/>
    </row>
    <row r="3336" spans="2:3" x14ac:dyDescent="0.3">
      <c r="B3336" s="8"/>
      <c r="C3336" s="17"/>
    </row>
    <row r="3337" spans="2:3" x14ac:dyDescent="0.3">
      <c r="B3337" s="8"/>
      <c r="C3337" s="17"/>
    </row>
    <row r="3338" spans="2:3" x14ac:dyDescent="0.3">
      <c r="B3338" s="8"/>
      <c r="C3338" s="17"/>
    </row>
    <row r="3339" spans="2:3" x14ac:dyDescent="0.3">
      <c r="B3339" s="8"/>
      <c r="C3339" s="17"/>
    </row>
    <row r="3340" spans="2:3" x14ac:dyDescent="0.3">
      <c r="B3340" s="8"/>
      <c r="C3340" s="17"/>
    </row>
    <row r="3341" spans="2:3" x14ac:dyDescent="0.3">
      <c r="B3341" s="8"/>
      <c r="C3341" s="17"/>
    </row>
    <row r="3342" spans="2:3" x14ac:dyDescent="0.3">
      <c r="B3342" s="8"/>
      <c r="C3342" s="17"/>
    </row>
    <row r="3343" spans="2:3" x14ac:dyDescent="0.3">
      <c r="B3343" s="8"/>
      <c r="C3343" s="17"/>
    </row>
    <row r="3344" spans="2:3" x14ac:dyDescent="0.3">
      <c r="B3344" s="8"/>
      <c r="C3344" s="17"/>
    </row>
    <row r="3345" spans="2:3" x14ac:dyDescent="0.3">
      <c r="B3345" s="8"/>
      <c r="C3345" s="17"/>
    </row>
    <row r="3346" spans="2:3" x14ac:dyDescent="0.3">
      <c r="B3346" s="8"/>
      <c r="C3346" s="17"/>
    </row>
    <row r="3347" spans="2:3" x14ac:dyDescent="0.3">
      <c r="B3347" s="8"/>
      <c r="C3347" s="17"/>
    </row>
    <row r="3348" spans="2:3" x14ac:dyDescent="0.3">
      <c r="B3348" s="8"/>
      <c r="C3348" s="17"/>
    </row>
    <row r="3349" spans="2:3" x14ac:dyDescent="0.3">
      <c r="B3349" s="8"/>
      <c r="C3349" s="17"/>
    </row>
    <row r="3350" spans="2:3" x14ac:dyDescent="0.3">
      <c r="B3350" s="8"/>
      <c r="C3350" s="17"/>
    </row>
    <row r="3351" spans="2:3" x14ac:dyDescent="0.3">
      <c r="B3351" s="8"/>
      <c r="C3351" s="17"/>
    </row>
    <row r="3352" spans="2:3" x14ac:dyDescent="0.3">
      <c r="B3352" s="8"/>
      <c r="C3352" s="17"/>
    </row>
    <row r="3353" spans="2:3" x14ac:dyDescent="0.3">
      <c r="B3353" s="8"/>
      <c r="C3353" s="17"/>
    </row>
    <row r="3354" spans="2:3" x14ac:dyDescent="0.3">
      <c r="B3354" s="8"/>
      <c r="C3354" s="17"/>
    </row>
    <row r="3355" spans="2:3" x14ac:dyDescent="0.3">
      <c r="B3355" s="8"/>
      <c r="C3355" s="17"/>
    </row>
    <row r="3356" spans="2:3" x14ac:dyDescent="0.3">
      <c r="B3356" s="8"/>
      <c r="C3356" s="17"/>
    </row>
    <row r="3357" spans="2:3" x14ac:dyDescent="0.3">
      <c r="B3357" s="8"/>
      <c r="C3357" s="17"/>
    </row>
    <row r="3358" spans="2:3" x14ac:dyDescent="0.3">
      <c r="B3358" s="8"/>
      <c r="C3358" s="17"/>
    </row>
    <row r="3359" spans="2:3" x14ac:dyDescent="0.3">
      <c r="B3359" s="8"/>
      <c r="C3359" s="17"/>
    </row>
    <row r="3360" spans="2:3" x14ac:dyDescent="0.3">
      <c r="B3360" s="8"/>
      <c r="C3360" s="17"/>
    </row>
    <row r="3361" spans="2:3" x14ac:dyDescent="0.3">
      <c r="B3361" s="8"/>
      <c r="C3361" s="17"/>
    </row>
    <row r="3362" spans="2:3" x14ac:dyDescent="0.3">
      <c r="B3362" s="8"/>
      <c r="C3362" s="17"/>
    </row>
    <row r="3363" spans="2:3" x14ac:dyDescent="0.3">
      <c r="B3363" s="8"/>
      <c r="C3363" s="17"/>
    </row>
    <row r="3364" spans="2:3" x14ac:dyDescent="0.3">
      <c r="B3364" s="8"/>
      <c r="C3364" s="17"/>
    </row>
    <row r="3365" spans="2:3" x14ac:dyDescent="0.3">
      <c r="B3365" s="8"/>
      <c r="C3365" s="17"/>
    </row>
    <row r="3366" spans="2:3" x14ac:dyDescent="0.3">
      <c r="B3366" s="8"/>
      <c r="C3366" s="17"/>
    </row>
    <row r="3367" spans="2:3" x14ac:dyDescent="0.3">
      <c r="B3367" s="8"/>
      <c r="C3367" s="17"/>
    </row>
    <row r="3368" spans="2:3" x14ac:dyDescent="0.3">
      <c r="B3368" s="8"/>
      <c r="C3368" s="17"/>
    </row>
    <row r="3369" spans="2:3" x14ac:dyDescent="0.3">
      <c r="B3369" s="8"/>
      <c r="C3369" s="17"/>
    </row>
    <row r="3370" spans="2:3" x14ac:dyDescent="0.3">
      <c r="B3370" s="8"/>
      <c r="C3370" s="17"/>
    </row>
    <row r="3371" spans="2:3" x14ac:dyDescent="0.3">
      <c r="B3371" s="8"/>
      <c r="C3371" s="17"/>
    </row>
    <row r="3372" spans="2:3" x14ac:dyDescent="0.3">
      <c r="B3372" s="8"/>
      <c r="C3372" s="17"/>
    </row>
    <row r="3373" spans="2:3" x14ac:dyDescent="0.3">
      <c r="B3373" s="8"/>
      <c r="C3373" s="17"/>
    </row>
    <row r="3374" spans="2:3" x14ac:dyDescent="0.3">
      <c r="B3374" s="8"/>
      <c r="C3374" s="17"/>
    </row>
    <row r="3375" spans="2:3" x14ac:dyDescent="0.3">
      <c r="B3375" s="8"/>
      <c r="C3375" s="17"/>
    </row>
    <row r="3376" spans="2:3" x14ac:dyDescent="0.3">
      <c r="B3376" s="8"/>
      <c r="C3376" s="17"/>
    </row>
    <row r="3377" spans="2:3" x14ac:dyDescent="0.3">
      <c r="B3377" s="8"/>
      <c r="C3377" s="17"/>
    </row>
    <row r="3378" spans="2:3" x14ac:dyDescent="0.3">
      <c r="B3378" s="8"/>
      <c r="C3378" s="17"/>
    </row>
    <row r="3379" spans="2:3" x14ac:dyDescent="0.3">
      <c r="B3379" s="8"/>
      <c r="C3379" s="17"/>
    </row>
    <row r="3380" spans="2:3" x14ac:dyDescent="0.3">
      <c r="B3380" s="8"/>
      <c r="C3380" s="17"/>
    </row>
    <row r="3381" spans="2:3" x14ac:dyDescent="0.3">
      <c r="B3381" s="8"/>
      <c r="C3381" s="17"/>
    </row>
    <row r="3382" spans="2:3" x14ac:dyDescent="0.3">
      <c r="B3382" s="8"/>
      <c r="C3382" s="17"/>
    </row>
    <row r="3383" spans="2:3" x14ac:dyDescent="0.3">
      <c r="B3383" s="8"/>
      <c r="C3383" s="17"/>
    </row>
    <row r="3384" spans="2:3" x14ac:dyDescent="0.3">
      <c r="B3384" s="8"/>
      <c r="C3384" s="17"/>
    </row>
    <row r="3385" spans="2:3" x14ac:dyDescent="0.3">
      <c r="B3385" s="8"/>
      <c r="C3385" s="17"/>
    </row>
    <row r="3386" spans="2:3" x14ac:dyDescent="0.3">
      <c r="B3386" s="8"/>
      <c r="C3386" s="17"/>
    </row>
    <row r="3387" spans="2:3" x14ac:dyDescent="0.3">
      <c r="B3387" s="8"/>
      <c r="C3387" s="17"/>
    </row>
    <row r="3388" spans="2:3" x14ac:dyDescent="0.3">
      <c r="B3388" s="8"/>
      <c r="C3388" s="17"/>
    </row>
    <row r="3389" spans="2:3" x14ac:dyDescent="0.3">
      <c r="B3389" s="8"/>
      <c r="C3389" s="17"/>
    </row>
    <row r="3390" spans="2:3" x14ac:dyDescent="0.3">
      <c r="B3390" s="8"/>
      <c r="C3390" s="17"/>
    </row>
    <row r="3391" spans="2:3" x14ac:dyDescent="0.3">
      <c r="B3391" s="8"/>
      <c r="C3391" s="17"/>
    </row>
    <row r="3392" spans="2:3" x14ac:dyDescent="0.3">
      <c r="B3392" s="8"/>
      <c r="C3392" s="17"/>
    </row>
    <row r="3393" spans="2:3" x14ac:dyDescent="0.3">
      <c r="B3393" s="8"/>
      <c r="C3393" s="17"/>
    </row>
    <row r="3394" spans="2:3" x14ac:dyDescent="0.3">
      <c r="B3394" s="8"/>
      <c r="C3394" s="17"/>
    </row>
    <row r="3395" spans="2:3" x14ac:dyDescent="0.3">
      <c r="B3395" s="8"/>
      <c r="C3395" s="17"/>
    </row>
    <row r="3396" spans="2:3" x14ac:dyDescent="0.3">
      <c r="B3396" s="8"/>
      <c r="C3396" s="17"/>
    </row>
    <row r="3397" spans="2:3" x14ac:dyDescent="0.3">
      <c r="B3397" s="8"/>
      <c r="C3397" s="17"/>
    </row>
    <row r="3398" spans="2:3" x14ac:dyDescent="0.3">
      <c r="B3398" s="8"/>
      <c r="C3398" s="17"/>
    </row>
    <row r="3399" spans="2:3" x14ac:dyDescent="0.3">
      <c r="B3399" s="8"/>
      <c r="C3399" s="17"/>
    </row>
    <row r="3400" spans="2:3" x14ac:dyDescent="0.3">
      <c r="B3400" s="8"/>
      <c r="C3400" s="17"/>
    </row>
    <row r="3401" spans="2:3" x14ac:dyDescent="0.3">
      <c r="B3401" s="8"/>
      <c r="C3401" s="17"/>
    </row>
    <row r="3402" spans="2:3" x14ac:dyDescent="0.3">
      <c r="B3402" s="8"/>
      <c r="C3402" s="17"/>
    </row>
    <row r="3403" spans="2:3" x14ac:dyDescent="0.3">
      <c r="B3403" s="8"/>
      <c r="C3403" s="17"/>
    </row>
    <row r="3404" spans="2:3" x14ac:dyDescent="0.3">
      <c r="B3404" s="8"/>
      <c r="C3404" s="17"/>
    </row>
    <row r="3405" spans="2:3" x14ac:dyDescent="0.3">
      <c r="B3405" s="8"/>
      <c r="C3405" s="17"/>
    </row>
    <row r="3406" spans="2:3" x14ac:dyDescent="0.3">
      <c r="B3406" s="8"/>
      <c r="C3406" s="17"/>
    </row>
    <row r="3407" spans="2:3" x14ac:dyDescent="0.3">
      <c r="B3407" s="8"/>
      <c r="C3407" s="17"/>
    </row>
    <row r="3408" spans="2:3" x14ac:dyDescent="0.3">
      <c r="B3408" s="8"/>
      <c r="C3408" s="17"/>
    </row>
    <row r="3409" spans="2:3" x14ac:dyDescent="0.3">
      <c r="B3409" s="8"/>
      <c r="C3409" s="17"/>
    </row>
    <row r="3410" spans="2:3" x14ac:dyDescent="0.3">
      <c r="B3410" s="8"/>
      <c r="C3410" s="17"/>
    </row>
    <row r="3411" spans="2:3" x14ac:dyDescent="0.3">
      <c r="B3411" s="8"/>
      <c r="C3411" s="17"/>
    </row>
    <row r="3412" spans="2:3" x14ac:dyDescent="0.3">
      <c r="B3412" s="8"/>
      <c r="C3412" s="17"/>
    </row>
    <row r="3413" spans="2:3" x14ac:dyDescent="0.3">
      <c r="B3413" s="8"/>
      <c r="C3413" s="17"/>
    </row>
    <row r="3414" spans="2:3" x14ac:dyDescent="0.3">
      <c r="B3414" s="8"/>
      <c r="C3414" s="17"/>
    </row>
    <row r="3415" spans="2:3" x14ac:dyDescent="0.3">
      <c r="B3415" s="8"/>
      <c r="C3415" s="17"/>
    </row>
    <row r="3416" spans="2:3" x14ac:dyDescent="0.3">
      <c r="B3416" s="8"/>
      <c r="C3416" s="17"/>
    </row>
    <row r="3417" spans="2:3" x14ac:dyDescent="0.3">
      <c r="B3417" s="8"/>
      <c r="C3417" s="17"/>
    </row>
    <row r="3418" spans="2:3" x14ac:dyDescent="0.3">
      <c r="B3418" s="8"/>
      <c r="C3418" s="17"/>
    </row>
    <row r="3419" spans="2:3" x14ac:dyDescent="0.3">
      <c r="B3419" s="8"/>
      <c r="C3419" s="17"/>
    </row>
    <row r="3420" spans="2:3" x14ac:dyDescent="0.3">
      <c r="B3420" s="8"/>
      <c r="C3420" s="17"/>
    </row>
    <row r="3421" spans="2:3" x14ac:dyDescent="0.3">
      <c r="B3421" s="8"/>
      <c r="C3421" s="17"/>
    </row>
    <row r="3422" spans="2:3" x14ac:dyDescent="0.3">
      <c r="B3422" s="8"/>
      <c r="C3422" s="17"/>
    </row>
    <row r="3423" spans="2:3" x14ac:dyDescent="0.3">
      <c r="B3423" s="8"/>
      <c r="C3423" s="17"/>
    </row>
    <row r="3424" spans="2:3" x14ac:dyDescent="0.3">
      <c r="B3424" s="8"/>
      <c r="C3424" s="17"/>
    </row>
    <row r="3425" spans="2:3" x14ac:dyDescent="0.3">
      <c r="B3425" s="8"/>
      <c r="C3425" s="17"/>
    </row>
    <row r="3426" spans="2:3" x14ac:dyDescent="0.3">
      <c r="B3426" s="8"/>
      <c r="C3426" s="17"/>
    </row>
    <row r="3427" spans="2:3" x14ac:dyDescent="0.3">
      <c r="B3427" s="8"/>
      <c r="C3427" s="17"/>
    </row>
    <row r="3428" spans="2:3" x14ac:dyDescent="0.3">
      <c r="B3428" s="8"/>
      <c r="C3428" s="17"/>
    </row>
    <row r="3429" spans="2:3" x14ac:dyDescent="0.3">
      <c r="B3429" s="8"/>
      <c r="C3429" s="17"/>
    </row>
    <row r="3430" spans="2:3" x14ac:dyDescent="0.3">
      <c r="B3430" s="8"/>
      <c r="C3430" s="17"/>
    </row>
    <row r="3431" spans="2:3" x14ac:dyDescent="0.3">
      <c r="B3431" s="8"/>
      <c r="C3431" s="17"/>
    </row>
    <row r="3432" spans="2:3" x14ac:dyDescent="0.3">
      <c r="B3432" s="8"/>
      <c r="C3432" s="17"/>
    </row>
    <row r="3433" spans="2:3" x14ac:dyDescent="0.3">
      <c r="B3433" s="8"/>
      <c r="C3433" s="17"/>
    </row>
    <row r="3434" spans="2:3" x14ac:dyDescent="0.3">
      <c r="B3434" s="8"/>
      <c r="C3434" s="17"/>
    </row>
    <row r="3435" spans="2:3" x14ac:dyDescent="0.3">
      <c r="B3435" s="8"/>
      <c r="C3435" s="17"/>
    </row>
    <row r="3436" spans="2:3" x14ac:dyDescent="0.3">
      <c r="B3436" s="8"/>
      <c r="C3436" s="17"/>
    </row>
    <row r="3437" spans="2:3" x14ac:dyDescent="0.3">
      <c r="B3437" s="8"/>
      <c r="C3437" s="17"/>
    </row>
    <row r="3438" spans="2:3" x14ac:dyDescent="0.3">
      <c r="B3438" s="8"/>
      <c r="C3438" s="17"/>
    </row>
    <row r="3439" spans="2:3" x14ac:dyDescent="0.3">
      <c r="B3439" s="8"/>
      <c r="C3439" s="17"/>
    </row>
    <row r="3440" spans="2:3" x14ac:dyDescent="0.3">
      <c r="B3440" s="8"/>
      <c r="C3440" s="17"/>
    </row>
    <row r="3441" spans="2:3" x14ac:dyDescent="0.3">
      <c r="B3441" s="8"/>
      <c r="C3441" s="17"/>
    </row>
    <row r="3442" spans="2:3" x14ac:dyDescent="0.3">
      <c r="B3442" s="8"/>
      <c r="C3442" s="17"/>
    </row>
    <row r="3443" spans="2:3" x14ac:dyDescent="0.3">
      <c r="B3443" s="8"/>
      <c r="C3443" s="17"/>
    </row>
    <row r="3444" spans="2:3" x14ac:dyDescent="0.3">
      <c r="B3444" s="8"/>
      <c r="C3444" s="17"/>
    </row>
    <row r="3445" spans="2:3" x14ac:dyDescent="0.3">
      <c r="B3445" s="8"/>
      <c r="C3445" s="17"/>
    </row>
    <row r="3446" spans="2:3" x14ac:dyDescent="0.3">
      <c r="B3446" s="8"/>
      <c r="C3446" s="17"/>
    </row>
    <row r="3447" spans="2:3" x14ac:dyDescent="0.3">
      <c r="B3447" s="8"/>
      <c r="C3447" s="17"/>
    </row>
    <row r="3448" spans="2:3" x14ac:dyDescent="0.3">
      <c r="B3448" s="8"/>
      <c r="C3448" s="17"/>
    </row>
    <row r="3449" spans="2:3" x14ac:dyDescent="0.3">
      <c r="B3449" s="8"/>
      <c r="C3449" s="17"/>
    </row>
    <row r="3450" spans="2:3" x14ac:dyDescent="0.3">
      <c r="B3450" s="8"/>
      <c r="C3450" s="17"/>
    </row>
    <row r="3451" spans="2:3" x14ac:dyDescent="0.3">
      <c r="B3451" s="8"/>
      <c r="C3451" s="17"/>
    </row>
    <row r="3452" spans="2:3" x14ac:dyDescent="0.3">
      <c r="B3452" s="8"/>
      <c r="C3452" s="17"/>
    </row>
    <row r="3453" spans="2:3" x14ac:dyDescent="0.3">
      <c r="B3453" s="8"/>
      <c r="C3453" s="17"/>
    </row>
    <row r="3454" spans="2:3" x14ac:dyDescent="0.3">
      <c r="B3454" s="8"/>
      <c r="C3454" s="17"/>
    </row>
    <row r="3455" spans="2:3" x14ac:dyDescent="0.3">
      <c r="B3455" s="8"/>
      <c r="C3455" s="17"/>
    </row>
    <row r="3456" spans="2:3" x14ac:dyDescent="0.3">
      <c r="B3456" s="8"/>
      <c r="C3456" s="17"/>
    </row>
    <row r="3457" spans="2:3" x14ac:dyDescent="0.3">
      <c r="B3457" s="8"/>
      <c r="C3457" s="17"/>
    </row>
    <row r="3458" spans="2:3" x14ac:dyDescent="0.3">
      <c r="B3458" s="8"/>
      <c r="C3458" s="17"/>
    </row>
    <row r="3459" spans="2:3" x14ac:dyDescent="0.3">
      <c r="B3459" s="8"/>
      <c r="C3459" s="17"/>
    </row>
    <row r="3460" spans="2:3" x14ac:dyDescent="0.3">
      <c r="B3460" s="8"/>
      <c r="C3460" s="17"/>
    </row>
    <row r="3461" spans="2:3" x14ac:dyDescent="0.3">
      <c r="B3461" s="8"/>
      <c r="C3461" s="17"/>
    </row>
    <row r="3462" spans="2:3" x14ac:dyDescent="0.3">
      <c r="B3462" s="8"/>
      <c r="C3462" s="17"/>
    </row>
    <row r="3463" spans="2:3" x14ac:dyDescent="0.3">
      <c r="B3463" s="8"/>
      <c r="C3463" s="17"/>
    </row>
    <row r="3464" spans="2:3" x14ac:dyDescent="0.3">
      <c r="B3464" s="8"/>
      <c r="C3464" s="17"/>
    </row>
    <row r="3465" spans="2:3" x14ac:dyDescent="0.3">
      <c r="B3465" s="8"/>
      <c r="C3465" s="17"/>
    </row>
    <row r="3466" spans="2:3" x14ac:dyDescent="0.3">
      <c r="B3466" s="8"/>
      <c r="C3466" s="17"/>
    </row>
    <row r="3467" spans="2:3" x14ac:dyDescent="0.3">
      <c r="B3467" s="8"/>
      <c r="C3467" s="17"/>
    </row>
    <row r="3468" spans="2:3" x14ac:dyDescent="0.3">
      <c r="B3468" s="8"/>
      <c r="C3468" s="17"/>
    </row>
    <row r="3469" spans="2:3" x14ac:dyDescent="0.3">
      <c r="B3469" s="8"/>
      <c r="C3469" s="17"/>
    </row>
    <row r="3470" spans="2:3" x14ac:dyDescent="0.3">
      <c r="B3470" s="8"/>
      <c r="C3470" s="17"/>
    </row>
    <row r="3471" spans="2:3" x14ac:dyDescent="0.3">
      <c r="B3471" s="8"/>
      <c r="C3471" s="17"/>
    </row>
    <row r="3472" spans="2:3" x14ac:dyDescent="0.3">
      <c r="B3472" s="8"/>
      <c r="C3472" s="17"/>
    </row>
    <row r="3473" spans="2:3" x14ac:dyDescent="0.3">
      <c r="B3473" s="8"/>
      <c r="C3473" s="17"/>
    </row>
    <row r="3474" spans="2:3" x14ac:dyDescent="0.3">
      <c r="B3474" s="8"/>
      <c r="C3474" s="17"/>
    </row>
    <row r="3475" spans="2:3" x14ac:dyDescent="0.3">
      <c r="B3475" s="8"/>
      <c r="C3475" s="17"/>
    </row>
    <row r="3476" spans="2:3" x14ac:dyDescent="0.3">
      <c r="B3476" s="8"/>
      <c r="C3476" s="17"/>
    </row>
    <row r="3477" spans="2:3" x14ac:dyDescent="0.3">
      <c r="B3477" s="8"/>
      <c r="C3477" s="17"/>
    </row>
    <row r="3478" spans="2:3" x14ac:dyDescent="0.3">
      <c r="B3478" s="8"/>
      <c r="C3478" s="17"/>
    </row>
    <row r="3479" spans="2:3" x14ac:dyDescent="0.3">
      <c r="B3479" s="8"/>
      <c r="C3479" s="17"/>
    </row>
    <row r="3480" spans="2:3" x14ac:dyDescent="0.3">
      <c r="B3480" s="8"/>
      <c r="C3480" s="17"/>
    </row>
    <row r="3481" spans="2:3" x14ac:dyDescent="0.3">
      <c r="B3481" s="8"/>
      <c r="C3481" s="17"/>
    </row>
    <row r="3482" spans="2:3" x14ac:dyDescent="0.3">
      <c r="B3482" s="8"/>
      <c r="C3482" s="17"/>
    </row>
    <row r="3483" spans="2:3" x14ac:dyDescent="0.3">
      <c r="B3483" s="8"/>
      <c r="C3483" s="17"/>
    </row>
    <row r="3484" spans="2:3" x14ac:dyDescent="0.3">
      <c r="B3484" s="8"/>
      <c r="C3484" s="17"/>
    </row>
    <row r="3485" spans="2:3" x14ac:dyDescent="0.3">
      <c r="B3485" s="8"/>
      <c r="C3485" s="17"/>
    </row>
    <row r="3486" spans="2:3" x14ac:dyDescent="0.3">
      <c r="B3486" s="8"/>
      <c r="C3486" s="17"/>
    </row>
    <row r="3487" spans="2:3" x14ac:dyDescent="0.3">
      <c r="B3487" s="8"/>
      <c r="C3487" s="17"/>
    </row>
    <row r="3488" spans="2:3" x14ac:dyDescent="0.3">
      <c r="B3488" s="8"/>
      <c r="C3488" s="17"/>
    </row>
    <row r="3489" spans="2:3" x14ac:dyDescent="0.3">
      <c r="B3489" s="8"/>
      <c r="C3489" s="17"/>
    </row>
    <row r="3490" spans="2:3" x14ac:dyDescent="0.3">
      <c r="B3490" s="8"/>
      <c r="C3490" s="17"/>
    </row>
    <row r="3491" spans="2:3" x14ac:dyDescent="0.3">
      <c r="B3491" s="8"/>
      <c r="C3491" s="17"/>
    </row>
    <row r="3492" spans="2:3" x14ac:dyDescent="0.3">
      <c r="B3492" s="8"/>
      <c r="C3492" s="17"/>
    </row>
    <row r="3493" spans="2:3" x14ac:dyDescent="0.3">
      <c r="B3493" s="8"/>
      <c r="C3493" s="17"/>
    </row>
    <row r="3494" spans="2:3" x14ac:dyDescent="0.3">
      <c r="B3494" s="8"/>
      <c r="C3494" s="17"/>
    </row>
    <row r="3495" spans="2:3" x14ac:dyDescent="0.3">
      <c r="B3495" s="8"/>
      <c r="C3495" s="17"/>
    </row>
    <row r="3496" spans="2:3" x14ac:dyDescent="0.3">
      <c r="B3496" s="8"/>
      <c r="C3496" s="17"/>
    </row>
    <row r="3497" spans="2:3" x14ac:dyDescent="0.3">
      <c r="B3497" s="8"/>
      <c r="C3497" s="17"/>
    </row>
    <row r="3498" spans="2:3" x14ac:dyDescent="0.3">
      <c r="B3498" s="8"/>
      <c r="C3498" s="17"/>
    </row>
    <row r="3499" spans="2:3" x14ac:dyDescent="0.3">
      <c r="B3499" s="8"/>
      <c r="C3499" s="17"/>
    </row>
    <row r="3500" spans="2:3" x14ac:dyDescent="0.3">
      <c r="B3500" s="8"/>
      <c r="C3500" s="17"/>
    </row>
    <row r="3501" spans="2:3" x14ac:dyDescent="0.3">
      <c r="B3501" s="8"/>
      <c r="C3501" s="17"/>
    </row>
    <row r="3502" spans="2:3" x14ac:dyDescent="0.3">
      <c r="B3502" s="8"/>
      <c r="C3502" s="17"/>
    </row>
    <row r="3503" spans="2:3" x14ac:dyDescent="0.3">
      <c r="B3503" s="8"/>
      <c r="C3503" s="17"/>
    </row>
    <row r="3504" spans="2:3" x14ac:dyDescent="0.3">
      <c r="B3504" s="8"/>
      <c r="C3504" s="17"/>
    </row>
    <row r="3505" spans="2:3" x14ac:dyDescent="0.3">
      <c r="B3505" s="8"/>
      <c r="C3505" s="17"/>
    </row>
    <row r="3506" spans="2:3" x14ac:dyDescent="0.3">
      <c r="B3506" s="8"/>
      <c r="C3506" s="17"/>
    </row>
    <row r="3507" spans="2:3" x14ac:dyDescent="0.3">
      <c r="B3507" s="8"/>
      <c r="C3507" s="17"/>
    </row>
    <row r="3508" spans="2:3" x14ac:dyDescent="0.3">
      <c r="B3508" s="8"/>
      <c r="C3508" s="17"/>
    </row>
    <row r="3509" spans="2:3" x14ac:dyDescent="0.3">
      <c r="B3509" s="8"/>
      <c r="C3509" s="17"/>
    </row>
    <row r="3510" spans="2:3" x14ac:dyDescent="0.3">
      <c r="B3510" s="8"/>
      <c r="C3510" s="17"/>
    </row>
    <row r="3511" spans="2:3" x14ac:dyDescent="0.3">
      <c r="B3511" s="8"/>
      <c r="C3511" s="17"/>
    </row>
    <row r="3512" spans="2:3" x14ac:dyDescent="0.3">
      <c r="B3512" s="8"/>
      <c r="C3512" s="17"/>
    </row>
    <row r="3513" spans="2:3" x14ac:dyDescent="0.3">
      <c r="B3513" s="8"/>
      <c r="C3513" s="17"/>
    </row>
    <row r="3514" spans="2:3" x14ac:dyDescent="0.3">
      <c r="B3514" s="8"/>
      <c r="C3514" s="17"/>
    </row>
    <row r="3515" spans="2:3" x14ac:dyDescent="0.3">
      <c r="B3515" s="8"/>
      <c r="C3515" s="17"/>
    </row>
    <row r="3516" spans="2:3" x14ac:dyDescent="0.3">
      <c r="B3516" s="8"/>
      <c r="C3516" s="17"/>
    </row>
    <row r="3517" spans="2:3" x14ac:dyDescent="0.3">
      <c r="B3517" s="8"/>
      <c r="C3517" s="17"/>
    </row>
    <row r="3518" spans="2:3" x14ac:dyDescent="0.3">
      <c r="B3518" s="8"/>
      <c r="C3518" s="17"/>
    </row>
    <row r="3519" spans="2:3" x14ac:dyDescent="0.3">
      <c r="B3519" s="8"/>
      <c r="C3519" s="17"/>
    </row>
    <row r="3520" spans="2:3" x14ac:dyDescent="0.3">
      <c r="B3520" s="8"/>
      <c r="C3520" s="17"/>
    </row>
    <row r="3521" spans="2:3" x14ac:dyDescent="0.3">
      <c r="B3521" s="8"/>
      <c r="C3521" s="17"/>
    </row>
    <row r="3522" spans="2:3" x14ac:dyDescent="0.3">
      <c r="B3522" s="8"/>
      <c r="C3522" s="17"/>
    </row>
    <row r="3523" spans="2:3" x14ac:dyDescent="0.3">
      <c r="B3523" s="8"/>
      <c r="C3523" s="17"/>
    </row>
    <row r="3524" spans="2:3" x14ac:dyDescent="0.3">
      <c r="B3524" s="8"/>
      <c r="C3524" s="17"/>
    </row>
    <row r="3525" spans="2:3" x14ac:dyDescent="0.3">
      <c r="B3525" s="8"/>
      <c r="C3525" s="17"/>
    </row>
    <row r="3526" spans="2:3" x14ac:dyDescent="0.3">
      <c r="B3526" s="8"/>
      <c r="C3526" s="17"/>
    </row>
    <row r="3527" spans="2:3" x14ac:dyDescent="0.3">
      <c r="B3527" s="8"/>
      <c r="C3527" s="17"/>
    </row>
    <row r="3528" spans="2:3" x14ac:dyDescent="0.3">
      <c r="B3528" s="8"/>
      <c r="C3528" s="17"/>
    </row>
    <row r="3529" spans="2:3" x14ac:dyDescent="0.3">
      <c r="B3529" s="8"/>
      <c r="C3529" s="17"/>
    </row>
    <row r="3530" spans="2:3" x14ac:dyDescent="0.3">
      <c r="B3530" s="8"/>
      <c r="C3530" s="17"/>
    </row>
    <row r="3531" spans="2:3" x14ac:dyDescent="0.3">
      <c r="B3531" s="8"/>
      <c r="C3531" s="17"/>
    </row>
    <row r="3532" spans="2:3" x14ac:dyDescent="0.3">
      <c r="B3532" s="8"/>
      <c r="C3532" s="17"/>
    </row>
    <row r="3533" spans="2:3" x14ac:dyDescent="0.3">
      <c r="B3533" s="8"/>
      <c r="C3533" s="17"/>
    </row>
    <row r="3534" spans="2:3" x14ac:dyDescent="0.3">
      <c r="B3534" s="8"/>
      <c r="C3534" s="17"/>
    </row>
    <row r="3535" spans="2:3" x14ac:dyDescent="0.3">
      <c r="B3535" s="8"/>
      <c r="C3535" s="17"/>
    </row>
    <row r="3536" spans="2:3" x14ac:dyDescent="0.3">
      <c r="B3536" s="8"/>
      <c r="C3536" s="17"/>
    </row>
    <row r="3537" spans="2:3" x14ac:dyDescent="0.3">
      <c r="B3537" s="8"/>
      <c r="C3537" s="17"/>
    </row>
    <row r="3538" spans="2:3" x14ac:dyDescent="0.3">
      <c r="B3538" s="8"/>
      <c r="C3538" s="17"/>
    </row>
    <row r="3539" spans="2:3" x14ac:dyDescent="0.3">
      <c r="B3539" s="8"/>
      <c r="C3539" s="17"/>
    </row>
    <row r="3540" spans="2:3" x14ac:dyDescent="0.3">
      <c r="B3540" s="8"/>
      <c r="C3540" s="17"/>
    </row>
    <row r="3541" spans="2:3" x14ac:dyDescent="0.3">
      <c r="B3541" s="8"/>
      <c r="C3541" s="17"/>
    </row>
    <row r="3542" spans="2:3" x14ac:dyDescent="0.3">
      <c r="B3542" s="8"/>
      <c r="C3542" s="17"/>
    </row>
    <row r="3543" spans="2:3" x14ac:dyDescent="0.3">
      <c r="B3543" s="8"/>
      <c r="C3543" s="17"/>
    </row>
    <row r="3544" spans="2:3" x14ac:dyDescent="0.3">
      <c r="B3544" s="8"/>
      <c r="C3544" s="17"/>
    </row>
    <row r="3545" spans="2:3" x14ac:dyDescent="0.3">
      <c r="B3545" s="8"/>
      <c r="C3545" s="17"/>
    </row>
    <row r="3546" spans="2:3" x14ac:dyDescent="0.3">
      <c r="B3546" s="8"/>
      <c r="C3546" s="17"/>
    </row>
    <row r="3547" spans="2:3" x14ac:dyDescent="0.3">
      <c r="B3547" s="8"/>
      <c r="C3547" s="17"/>
    </row>
    <row r="3548" spans="2:3" x14ac:dyDescent="0.3">
      <c r="B3548" s="8"/>
      <c r="C3548" s="17"/>
    </row>
    <row r="3549" spans="2:3" x14ac:dyDescent="0.3">
      <c r="B3549" s="8"/>
      <c r="C3549" s="17"/>
    </row>
    <row r="3550" spans="2:3" x14ac:dyDescent="0.3">
      <c r="B3550" s="8"/>
      <c r="C3550" s="17"/>
    </row>
    <row r="3551" spans="2:3" x14ac:dyDescent="0.3">
      <c r="B3551" s="8"/>
      <c r="C3551" s="17"/>
    </row>
    <row r="3552" spans="2:3" x14ac:dyDescent="0.3">
      <c r="B3552" s="8"/>
      <c r="C3552" s="17"/>
    </row>
    <row r="3553" spans="2:3" x14ac:dyDescent="0.3">
      <c r="B3553" s="8"/>
      <c r="C3553" s="17"/>
    </row>
    <row r="3554" spans="2:3" x14ac:dyDescent="0.3">
      <c r="B3554" s="8"/>
      <c r="C3554" s="17"/>
    </row>
    <row r="3555" spans="2:3" x14ac:dyDescent="0.3">
      <c r="B3555" s="8"/>
      <c r="C3555" s="17"/>
    </row>
    <row r="3556" spans="2:3" x14ac:dyDescent="0.3">
      <c r="B3556" s="8"/>
      <c r="C3556" s="17"/>
    </row>
    <row r="3557" spans="2:3" x14ac:dyDescent="0.3">
      <c r="B3557" s="8"/>
      <c r="C3557" s="17"/>
    </row>
    <row r="3558" spans="2:3" x14ac:dyDescent="0.3">
      <c r="B3558" s="8"/>
      <c r="C3558" s="17"/>
    </row>
    <row r="3559" spans="2:3" x14ac:dyDescent="0.3">
      <c r="B3559" s="8"/>
      <c r="C3559" s="17"/>
    </row>
    <row r="3560" spans="2:3" x14ac:dyDescent="0.3">
      <c r="B3560" s="8"/>
      <c r="C3560" s="17"/>
    </row>
    <row r="3561" spans="2:3" x14ac:dyDescent="0.3">
      <c r="B3561" s="8"/>
      <c r="C3561" s="17"/>
    </row>
    <row r="3562" spans="2:3" x14ac:dyDescent="0.3">
      <c r="B3562" s="8"/>
      <c r="C3562" s="17"/>
    </row>
    <row r="3563" spans="2:3" x14ac:dyDescent="0.3">
      <c r="B3563" s="8"/>
      <c r="C3563" s="17"/>
    </row>
    <row r="3564" spans="2:3" x14ac:dyDescent="0.3">
      <c r="B3564" s="8"/>
      <c r="C3564" s="17"/>
    </row>
    <row r="3565" spans="2:3" x14ac:dyDescent="0.3">
      <c r="B3565" s="8"/>
      <c r="C3565" s="17"/>
    </row>
    <row r="3566" spans="2:3" x14ac:dyDescent="0.3">
      <c r="B3566" s="8"/>
      <c r="C3566" s="17"/>
    </row>
    <row r="3567" spans="2:3" x14ac:dyDescent="0.3">
      <c r="B3567" s="8"/>
      <c r="C3567" s="17"/>
    </row>
    <row r="3568" spans="2:3" x14ac:dyDescent="0.3">
      <c r="B3568" s="8"/>
      <c r="C3568" s="17"/>
    </row>
    <row r="3569" spans="2:3" x14ac:dyDescent="0.3">
      <c r="B3569" s="8"/>
      <c r="C3569" s="17"/>
    </row>
    <row r="3570" spans="2:3" x14ac:dyDescent="0.3">
      <c r="B3570" s="8"/>
      <c r="C3570" s="17"/>
    </row>
    <row r="3571" spans="2:3" x14ac:dyDescent="0.3">
      <c r="B3571" s="8"/>
      <c r="C3571" s="17"/>
    </row>
    <row r="3572" spans="2:3" x14ac:dyDescent="0.3">
      <c r="B3572" s="8"/>
      <c r="C3572" s="17"/>
    </row>
    <row r="3573" spans="2:3" x14ac:dyDescent="0.3">
      <c r="B3573" s="8"/>
      <c r="C3573" s="17"/>
    </row>
    <row r="3574" spans="2:3" x14ac:dyDescent="0.3">
      <c r="B3574" s="8"/>
      <c r="C3574" s="17"/>
    </row>
    <row r="3575" spans="2:3" x14ac:dyDescent="0.3">
      <c r="B3575" s="8"/>
      <c r="C3575" s="17"/>
    </row>
    <row r="3576" spans="2:3" x14ac:dyDescent="0.3">
      <c r="B3576" s="8"/>
      <c r="C3576" s="17"/>
    </row>
    <row r="3577" spans="2:3" x14ac:dyDescent="0.3">
      <c r="B3577" s="8"/>
      <c r="C3577" s="17"/>
    </row>
    <row r="3578" spans="2:3" x14ac:dyDescent="0.3">
      <c r="B3578" s="8"/>
      <c r="C3578" s="17"/>
    </row>
    <row r="3579" spans="2:3" x14ac:dyDescent="0.3">
      <c r="B3579" s="8"/>
      <c r="C3579" s="17"/>
    </row>
    <row r="3580" spans="2:3" x14ac:dyDescent="0.3">
      <c r="B3580" s="8"/>
      <c r="C3580" s="17"/>
    </row>
    <row r="3581" spans="2:3" x14ac:dyDescent="0.3">
      <c r="B3581" s="8"/>
      <c r="C3581" s="17"/>
    </row>
    <row r="3582" spans="2:3" x14ac:dyDescent="0.3">
      <c r="B3582" s="8"/>
      <c r="C3582" s="17"/>
    </row>
    <row r="3583" spans="2:3" x14ac:dyDescent="0.3">
      <c r="B3583" s="8"/>
      <c r="C3583" s="17"/>
    </row>
    <row r="3584" spans="2:3" x14ac:dyDescent="0.3">
      <c r="B3584" s="8"/>
      <c r="C3584" s="17"/>
    </row>
    <row r="3585" spans="2:3" x14ac:dyDescent="0.3">
      <c r="B3585" s="8"/>
      <c r="C3585" s="17"/>
    </row>
    <row r="3586" spans="2:3" x14ac:dyDescent="0.3">
      <c r="B3586" s="8"/>
      <c r="C3586" s="17"/>
    </row>
    <row r="3587" spans="2:3" x14ac:dyDescent="0.3">
      <c r="B3587" s="8"/>
      <c r="C3587" s="17"/>
    </row>
    <row r="3588" spans="2:3" x14ac:dyDescent="0.3">
      <c r="B3588" s="8"/>
      <c r="C3588" s="17"/>
    </row>
    <row r="3589" spans="2:3" x14ac:dyDescent="0.3">
      <c r="B3589" s="8"/>
      <c r="C3589" s="17"/>
    </row>
    <row r="3590" spans="2:3" x14ac:dyDescent="0.3">
      <c r="B3590" s="8"/>
      <c r="C3590" s="17"/>
    </row>
    <row r="3591" spans="2:3" x14ac:dyDescent="0.3">
      <c r="B3591" s="8"/>
      <c r="C3591" s="17"/>
    </row>
    <row r="3592" spans="2:3" x14ac:dyDescent="0.3">
      <c r="B3592" s="8"/>
      <c r="C3592" s="17"/>
    </row>
    <row r="3593" spans="2:3" x14ac:dyDescent="0.3">
      <c r="B3593" s="8"/>
      <c r="C3593" s="17"/>
    </row>
    <row r="3594" spans="2:3" x14ac:dyDescent="0.3">
      <c r="B3594" s="8"/>
      <c r="C3594" s="17"/>
    </row>
    <row r="3595" spans="2:3" x14ac:dyDescent="0.3">
      <c r="B3595" s="8"/>
      <c r="C3595" s="17"/>
    </row>
    <row r="3596" spans="2:3" x14ac:dyDescent="0.3">
      <c r="B3596" s="8"/>
      <c r="C3596" s="17"/>
    </row>
    <row r="3597" spans="2:3" x14ac:dyDescent="0.3">
      <c r="B3597" s="8"/>
      <c r="C3597" s="17"/>
    </row>
    <row r="3598" spans="2:3" x14ac:dyDescent="0.3">
      <c r="B3598" s="8"/>
      <c r="C3598" s="17"/>
    </row>
    <row r="3599" spans="2:3" x14ac:dyDescent="0.3">
      <c r="B3599" s="8"/>
      <c r="C3599" s="17"/>
    </row>
    <row r="3600" spans="2:3" x14ac:dyDescent="0.3">
      <c r="B3600" s="8"/>
      <c r="C3600" s="17"/>
    </row>
    <row r="3601" spans="2:3" x14ac:dyDescent="0.3">
      <c r="B3601" s="8"/>
      <c r="C3601" s="17"/>
    </row>
    <row r="3602" spans="2:3" x14ac:dyDescent="0.3">
      <c r="B3602" s="8"/>
      <c r="C3602" s="17"/>
    </row>
    <row r="3603" spans="2:3" x14ac:dyDescent="0.3">
      <c r="B3603" s="8"/>
      <c r="C3603" s="17"/>
    </row>
    <row r="3604" spans="2:3" x14ac:dyDescent="0.3">
      <c r="B3604" s="8"/>
      <c r="C3604" s="17"/>
    </row>
    <row r="3605" spans="2:3" x14ac:dyDescent="0.3">
      <c r="B3605" s="8"/>
      <c r="C3605" s="17"/>
    </row>
    <row r="3606" spans="2:3" x14ac:dyDescent="0.3">
      <c r="B3606" s="8"/>
      <c r="C3606" s="17"/>
    </row>
    <row r="3607" spans="2:3" x14ac:dyDescent="0.3">
      <c r="B3607" s="8"/>
      <c r="C3607" s="17"/>
    </row>
    <row r="3608" spans="2:3" x14ac:dyDescent="0.3">
      <c r="B3608" s="8"/>
      <c r="C3608" s="17"/>
    </row>
    <row r="3609" spans="2:3" x14ac:dyDescent="0.3">
      <c r="B3609" s="8"/>
      <c r="C3609" s="17"/>
    </row>
    <row r="3610" spans="2:3" x14ac:dyDescent="0.3">
      <c r="B3610" s="8"/>
      <c r="C3610" s="17"/>
    </row>
    <row r="3611" spans="2:3" x14ac:dyDescent="0.3">
      <c r="B3611" s="8"/>
      <c r="C3611" s="17"/>
    </row>
    <row r="3612" spans="2:3" x14ac:dyDescent="0.3">
      <c r="B3612" s="8"/>
      <c r="C3612" s="17"/>
    </row>
    <row r="3613" spans="2:3" x14ac:dyDescent="0.3">
      <c r="B3613" s="8"/>
      <c r="C3613" s="17"/>
    </row>
    <row r="3614" spans="2:3" x14ac:dyDescent="0.3">
      <c r="B3614" s="8"/>
      <c r="C3614" s="17"/>
    </row>
    <row r="3615" spans="2:3" x14ac:dyDescent="0.3">
      <c r="B3615" s="8"/>
      <c r="C3615" s="17"/>
    </row>
    <row r="3616" spans="2:3" x14ac:dyDescent="0.3">
      <c r="B3616" s="8"/>
      <c r="C3616" s="17"/>
    </row>
    <row r="3617" spans="2:3" x14ac:dyDescent="0.3">
      <c r="B3617" s="8"/>
      <c r="C3617" s="17"/>
    </row>
    <row r="3618" spans="2:3" x14ac:dyDescent="0.3">
      <c r="B3618" s="8"/>
      <c r="C3618" s="17"/>
    </row>
    <row r="3619" spans="2:3" x14ac:dyDescent="0.3">
      <c r="B3619" s="8"/>
      <c r="C3619" s="17"/>
    </row>
    <row r="3620" spans="2:3" x14ac:dyDescent="0.3">
      <c r="B3620" s="8"/>
      <c r="C3620" s="17"/>
    </row>
    <row r="3621" spans="2:3" x14ac:dyDescent="0.3">
      <c r="B3621" s="8"/>
      <c r="C3621" s="17"/>
    </row>
    <row r="3622" spans="2:3" x14ac:dyDescent="0.3">
      <c r="B3622" s="8"/>
      <c r="C3622" s="17"/>
    </row>
    <row r="3623" spans="2:3" x14ac:dyDescent="0.3">
      <c r="B3623" s="8"/>
      <c r="C3623" s="17"/>
    </row>
    <row r="3624" spans="2:3" x14ac:dyDescent="0.3">
      <c r="B3624" s="8"/>
      <c r="C3624" s="17"/>
    </row>
    <row r="3625" spans="2:3" x14ac:dyDescent="0.3">
      <c r="B3625" s="8"/>
      <c r="C3625" s="17"/>
    </row>
    <row r="3626" spans="2:3" x14ac:dyDescent="0.3">
      <c r="B3626" s="8"/>
      <c r="C3626" s="17"/>
    </row>
    <row r="3627" spans="2:3" x14ac:dyDescent="0.3">
      <c r="B3627" s="8"/>
      <c r="C3627" s="17"/>
    </row>
    <row r="3628" spans="2:3" x14ac:dyDescent="0.3">
      <c r="B3628" s="8"/>
      <c r="C3628" s="17"/>
    </row>
    <row r="3629" spans="2:3" x14ac:dyDescent="0.3">
      <c r="B3629" s="8"/>
      <c r="C3629" s="17"/>
    </row>
    <row r="3630" spans="2:3" x14ac:dyDescent="0.3">
      <c r="B3630" s="8"/>
      <c r="C3630" s="17"/>
    </row>
    <row r="3631" spans="2:3" x14ac:dyDescent="0.3">
      <c r="B3631" s="8"/>
      <c r="C3631" s="17"/>
    </row>
    <row r="3632" spans="2:3" x14ac:dyDescent="0.3">
      <c r="B3632" s="8"/>
      <c r="C3632" s="17"/>
    </row>
    <row r="3633" spans="2:3" x14ac:dyDescent="0.3">
      <c r="B3633" s="8"/>
      <c r="C3633" s="17"/>
    </row>
    <row r="3634" spans="2:3" x14ac:dyDescent="0.3">
      <c r="B3634" s="8"/>
      <c r="C3634" s="17"/>
    </row>
    <row r="3635" spans="2:3" x14ac:dyDescent="0.3">
      <c r="B3635" s="8"/>
      <c r="C3635" s="17"/>
    </row>
    <row r="3636" spans="2:3" x14ac:dyDescent="0.3">
      <c r="B3636" s="8"/>
      <c r="C3636" s="17"/>
    </row>
    <row r="3637" spans="2:3" x14ac:dyDescent="0.3">
      <c r="B3637" s="8"/>
      <c r="C3637" s="17"/>
    </row>
    <row r="3638" spans="2:3" x14ac:dyDescent="0.3">
      <c r="B3638" s="8"/>
      <c r="C3638" s="17"/>
    </row>
    <row r="3639" spans="2:3" x14ac:dyDescent="0.3">
      <c r="B3639" s="8"/>
      <c r="C3639" s="17"/>
    </row>
    <row r="3640" spans="2:3" x14ac:dyDescent="0.3">
      <c r="B3640" s="8"/>
      <c r="C3640" s="17"/>
    </row>
    <row r="3641" spans="2:3" x14ac:dyDescent="0.3">
      <c r="B3641" s="8"/>
      <c r="C3641" s="17"/>
    </row>
    <row r="3642" spans="2:3" x14ac:dyDescent="0.3">
      <c r="B3642" s="8"/>
      <c r="C3642" s="17"/>
    </row>
    <row r="3643" spans="2:3" x14ac:dyDescent="0.3">
      <c r="B3643" s="8"/>
      <c r="C3643" s="17"/>
    </row>
    <row r="3644" spans="2:3" x14ac:dyDescent="0.3">
      <c r="B3644" s="8"/>
      <c r="C3644" s="17"/>
    </row>
    <row r="3645" spans="2:3" x14ac:dyDescent="0.3">
      <c r="B3645" s="8"/>
      <c r="C3645" s="17"/>
    </row>
    <row r="3646" spans="2:3" x14ac:dyDescent="0.3">
      <c r="B3646" s="8"/>
      <c r="C3646" s="17"/>
    </row>
    <row r="3647" spans="2:3" x14ac:dyDescent="0.3">
      <c r="B3647" s="8"/>
      <c r="C3647" s="17"/>
    </row>
    <row r="3648" spans="2:3" x14ac:dyDescent="0.3">
      <c r="B3648" s="8"/>
      <c r="C3648" s="17"/>
    </row>
    <row r="3649" spans="2:3" x14ac:dyDescent="0.3">
      <c r="B3649" s="8"/>
      <c r="C3649" s="17"/>
    </row>
    <row r="3650" spans="2:3" x14ac:dyDescent="0.3">
      <c r="B3650" s="8"/>
      <c r="C3650" s="17"/>
    </row>
    <row r="3651" spans="2:3" x14ac:dyDescent="0.3">
      <c r="B3651" s="8"/>
      <c r="C3651" s="17"/>
    </row>
    <row r="3652" spans="2:3" x14ac:dyDescent="0.3">
      <c r="B3652" s="8"/>
      <c r="C3652" s="17"/>
    </row>
    <row r="3653" spans="2:3" x14ac:dyDescent="0.3">
      <c r="B3653" s="8"/>
      <c r="C3653" s="17"/>
    </row>
    <row r="3654" spans="2:3" x14ac:dyDescent="0.3">
      <c r="B3654" s="8"/>
      <c r="C3654" s="17"/>
    </row>
    <row r="3655" spans="2:3" x14ac:dyDescent="0.3">
      <c r="B3655" s="8"/>
      <c r="C3655" s="17"/>
    </row>
    <row r="3656" spans="2:3" x14ac:dyDescent="0.3">
      <c r="B3656" s="8"/>
      <c r="C3656" s="17"/>
    </row>
    <row r="3657" spans="2:3" x14ac:dyDescent="0.3">
      <c r="B3657" s="8"/>
      <c r="C3657" s="17"/>
    </row>
    <row r="3658" spans="2:3" x14ac:dyDescent="0.3">
      <c r="B3658" s="8"/>
      <c r="C3658" s="17"/>
    </row>
    <row r="3659" spans="2:3" x14ac:dyDescent="0.3">
      <c r="B3659" s="8"/>
      <c r="C3659" s="17"/>
    </row>
    <row r="3660" spans="2:3" x14ac:dyDescent="0.3">
      <c r="B3660" s="8"/>
      <c r="C3660" s="17"/>
    </row>
    <row r="3661" spans="2:3" x14ac:dyDescent="0.3">
      <c r="B3661" s="8"/>
      <c r="C3661" s="17"/>
    </row>
    <row r="3662" spans="2:3" x14ac:dyDescent="0.3">
      <c r="B3662" s="8"/>
      <c r="C3662" s="17"/>
    </row>
    <row r="3663" spans="2:3" x14ac:dyDescent="0.3">
      <c r="B3663" s="8"/>
      <c r="C3663" s="17"/>
    </row>
    <row r="3664" spans="2:3" x14ac:dyDescent="0.3">
      <c r="B3664" s="8"/>
      <c r="C3664" s="17"/>
    </row>
    <row r="3665" spans="2:3" x14ac:dyDescent="0.3">
      <c r="B3665" s="8"/>
      <c r="C3665" s="17"/>
    </row>
    <row r="3666" spans="2:3" x14ac:dyDescent="0.3">
      <c r="B3666" s="8"/>
      <c r="C3666" s="17"/>
    </row>
    <row r="3667" spans="2:3" x14ac:dyDescent="0.3">
      <c r="B3667" s="8"/>
      <c r="C3667" s="17"/>
    </row>
    <row r="3668" spans="2:3" x14ac:dyDescent="0.3">
      <c r="B3668" s="8"/>
      <c r="C3668" s="17"/>
    </row>
    <row r="3669" spans="2:3" x14ac:dyDescent="0.3">
      <c r="B3669" s="8"/>
      <c r="C3669" s="17"/>
    </row>
    <row r="3670" spans="2:3" x14ac:dyDescent="0.3">
      <c r="B3670" s="8"/>
      <c r="C3670" s="17"/>
    </row>
    <row r="3671" spans="2:3" x14ac:dyDescent="0.3">
      <c r="B3671" s="8"/>
      <c r="C3671" s="17"/>
    </row>
    <row r="3672" spans="2:3" x14ac:dyDescent="0.3">
      <c r="B3672" s="8"/>
      <c r="C3672" s="17"/>
    </row>
    <row r="3673" spans="2:3" x14ac:dyDescent="0.3">
      <c r="B3673" s="8"/>
      <c r="C3673" s="17"/>
    </row>
    <row r="3674" spans="2:3" x14ac:dyDescent="0.3">
      <c r="B3674" s="8"/>
      <c r="C3674" s="17"/>
    </row>
    <row r="3675" spans="2:3" x14ac:dyDescent="0.3">
      <c r="B3675" s="8"/>
      <c r="C3675" s="17"/>
    </row>
    <row r="3676" spans="2:3" x14ac:dyDescent="0.3">
      <c r="B3676" s="8"/>
      <c r="C3676" s="17"/>
    </row>
    <row r="3677" spans="2:3" x14ac:dyDescent="0.3">
      <c r="B3677" s="8"/>
      <c r="C3677" s="17"/>
    </row>
    <row r="3678" spans="2:3" x14ac:dyDescent="0.3">
      <c r="B3678" s="8"/>
      <c r="C3678" s="17"/>
    </row>
    <row r="3679" spans="2:3" x14ac:dyDescent="0.3">
      <c r="B3679" s="8"/>
      <c r="C3679" s="17"/>
    </row>
    <row r="3680" spans="2:3" x14ac:dyDescent="0.3">
      <c r="B3680" s="8"/>
      <c r="C3680" s="17"/>
    </row>
    <row r="3681" spans="2:3" x14ac:dyDescent="0.3">
      <c r="B3681" s="8"/>
      <c r="C3681" s="17"/>
    </row>
    <row r="3682" spans="2:3" x14ac:dyDescent="0.3">
      <c r="B3682" s="8"/>
      <c r="C3682" s="17"/>
    </row>
    <row r="3683" spans="2:3" x14ac:dyDescent="0.3">
      <c r="B3683" s="8"/>
      <c r="C3683" s="17"/>
    </row>
    <row r="3684" spans="2:3" x14ac:dyDescent="0.3">
      <c r="B3684" s="8"/>
      <c r="C3684" s="17"/>
    </row>
    <row r="3685" spans="2:3" x14ac:dyDescent="0.3">
      <c r="B3685" s="8"/>
      <c r="C3685" s="17"/>
    </row>
    <row r="3686" spans="2:3" x14ac:dyDescent="0.3">
      <c r="B3686" s="8"/>
      <c r="C3686" s="17"/>
    </row>
    <row r="3687" spans="2:3" x14ac:dyDescent="0.3">
      <c r="B3687" s="8"/>
      <c r="C3687" s="17"/>
    </row>
    <row r="3688" spans="2:3" x14ac:dyDescent="0.3">
      <c r="B3688" s="8"/>
      <c r="C3688" s="17"/>
    </row>
    <row r="3689" spans="2:3" x14ac:dyDescent="0.3">
      <c r="B3689" s="8"/>
      <c r="C3689" s="17"/>
    </row>
    <row r="3690" spans="2:3" x14ac:dyDescent="0.3">
      <c r="B3690" s="8"/>
      <c r="C3690" s="17"/>
    </row>
    <row r="3691" spans="2:3" x14ac:dyDescent="0.3">
      <c r="B3691" s="8"/>
      <c r="C3691" s="17"/>
    </row>
    <row r="3692" spans="2:3" x14ac:dyDescent="0.3">
      <c r="B3692" s="8"/>
      <c r="C3692" s="17"/>
    </row>
    <row r="3693" spans="2:3" x14ac:dyDescent="0.3">
      <c r="B3693" s="8"/>
      <c r="C3693" s="17"/>
    </row>
    <row r="3694" spans="2:3" x14ac:dyDescent="0.3">
      <c r="B3694" s="8"/>
      <c r="C3694" s="17"/>
    </row>
    <row r="3695" spans="2:3" x14ac:dyDescent="0.3">
      <c r="B3695" s="8"/>
      <c r="C3695" s="17"/>
    </row>
    <row r="3696" spans="2:3" x14ac:dyDescent="0.3">
      <c r="B3696" s="8"/>
      <c r="C3696" s="17"/>
    </row>
    <row r="3697" spans="2:3" x14ac:dyDescent="0.3">
      <c r="B3697" s="8"/>
      <c r="C3697" s="17"/>
    </row>
    <row r="3698" spans="2:3" x14ac:dyDescent="0.3">
      <c r="B3698" s="8"/>
      <c r="C3698" s="17"/>
    </row>
    <row r="3699" spans="2:3" x14ac:dyDescent="0.3">
      <c r="B3699" s="8"/>
      <c r="C3699" s="17"/>
    </row>
    <row r="3700" spans="2:3" x14ac:dyDescent="0.3">
      <c r="B3700" s="8"/>
      <c r="C3700" s="17"/>
    </row>
    <row r="3701" spans="2:3" x14ac:dyDescent="0.3">
      <c r="B3701" s="8"/>
      <c r="C3701" s="17"/>
    </row>
    <row r="3702" spans="2:3" x14ac:dyDescent="0.3">
      <c r="B3702" s="8"/>
      <c r="C3702" s="17"/>
    </row>
    <row r="3703" spans="2:3" x14ac:dyDescent="0.3">
      <c r="B3703" s="8"/>
      <c r="C3703" s="17"/>
    </row>
    <row r="3704" spans="2:3" x14ac:dyDescent="0.3">
      <c r="B3704" s="8"/>
      <c r="C3704" s="17"/>
    </row>
    <row r="3705" spans="2:3" x14ac:dyDescent="0.3">
      <c r="B3705" s="8"/>
      <c r="C3705" s="17"/>
    </row>
    <row r="3706" spans="2:3" x14ac:dyDescent="0.3">
      <c r="B3706" s="8"/>
      <c r="C3706" s="17"/>
    </row>
    <row r="3707" spans="2:3" x14ac:dyDescent="0.3">
      <c r="B3707" s="8"/>
      <c r="C3707" s="17"/>
    </row>
    <row r="3708" spans="2:3" x14ac:dyDescent="0.3">
      <c r="B3708" s="8"/>
      <c r="C3708" s="17"/>
    </row>
    <row r="3709" spans="2:3" x14ac:dyDescent="0.3">
      <c r="B3709" s="8"/>
      <c r="C3709" s="17"/>
    </row>
    <row r="3710" spans="2:3" x14ac:dyDescent="0.3">
      <c r="B3710" s="8"/>
      <c r="C3710" s="17"/>
    </row>
    <row r="3711" spans="2:3" x14ac:dyDescent="0.3">
      <c r="B3711" s="8"/>
      <c r="C3711" s="17"/>
    </row>
    <row r="3712" spans="2:3" x14ac:dyDescent="0.3">
      <c r="B3712" s="8"/>
      <c r="C3712" s="17"/>
    </row>
    <row r="3713" spans="2:3" x14ac:dyDescent="0.3">
      <c r="B3713" s="8"/>
      <c r="C3713" s="17"/>
    </row>
    <row r="3714" spans="2:3" x14ac:dyDescent="0.3">
      <c r="B3714" s="8"/>
      <c r="C3714" s="17"/>
    </row>
    <row r="3715" spans="2:3" x14ac:dyDescent="0.3">
      <c r="B3715" s="8"/>
      <c r="C3715" s="17"/>
    </row>
    <row r="3716" spans="2:3" x14ac:dyDescent="0.3">
      <c r="B3716" s="8"/>
      <c r="C3716" s="17"/>
    </row>
    <row r="3717" spans="2:3" x14ac:dyDescent="0.3">
      <c r="B3717" s="8"/>
      <c r="C3717" s="17"/>
    </row>
    <row r="3718" spans="2:3" x14ac:dyDescent="0.3">
      <c r="B3718" s="8"/>
      <c r="C3718" s="17"/>
    </row>
    <row r="3719" spans="2:3" x14ac:dyDescent="0.3">
      <c r="B3719" s="8"/>
      <c r="C3719" s="17"/>
    </row>
    <row r="3720" spans="2:3" x14ac:dyDescent="0.3">
      <c r="B3720" s="8"/>
      <c r="C3720" s="17"/>
    </row>
    <row r="3721" spans="2:3" x14ac:dyDescent="0.3">
      <c r="B3721" s="8"/>
      <c r="C3721" s="17"/>
    </row>
    <row r="3722" spans="2:3" x14ac:dyDescent="0.3">
      <c r="B3722" s="8"/>
      <c r="C3722" s="17"/>
    </row>
    <row r="3723" spans="2:3" x14ac:dyDescent="0.3">
      <c r="B3723" s="8"/>
      <c r="C3723" s="17"/>
    </row>
    <row r="3724" spans="2:3" x14ac:dyDescent="0.3">
      <c r="B3724" s="8"/>
      <c r="C3724" s="17"/>
    </row>
    <row r="3725" spans="2:3" x14ac:dyDescent="0.3">
      <c r="B3725" s="8"/>
      <c r="C3725" s="17"/>
    </row>
    <row r="3726" spans="2:3" x14ac:dyDescent="0.3">
      <c r="B3726" s="8"/>
      <c r="C3726" s="17"/>
    </row>
    <row r="3727" spans="2:3" x14ac:dyDescent="0.3">
      <c r="B3727" s="8"/>
      <c r="C3727" s="17"/>
    </row>
    <row r="3728" spans="2:3" x14ac:dyDescent="0.3">
      <c r="B3728" s="8"/>
      <c r="C3728" s="17"/>
    </row>
    <row r="3729" spans="2:3" x14ac:dyDescent="0.3">
      <c r="B3729" s="8"/>
      <c r="C3729" s="17"/>
    </row>
    <row r="3730" spans="2:3" x14ac:dyDescent="0.3">
      <c r="B3730" s="8"/>
      <c r="C3730" s="17"/>
    </row>
    <row r="3731" spans="2:3" x14ac:dyDescent="0.3">
      <c r="B3731" s="8"/>
      <c r="C3731" s="17"/>
    </row>
    <row r="3732" spans="2:3" x14ac:dyDescent="0.3">
      <c r="B3732" s="8"/>
      <c r="C3732" s="17"/>
    </row>
    <row r="3733" spans="2:3" x14ac:dyDescent="0.3">
      <c r="B3733" s="8"/>
      <c r="C3733" s="17"/>
    </row>
    <row r="3734" spans="2:3" x14ac:dyDescent="0.3">
      <c r="B3734" s="8"/>
      <c r="C3734" s="17"/>
    </row>
    <row r="3735" spans="2:3" x14ac:dyDescent="0.3">
      <c r="B3735" s="8"/>
      <c r="C3735" s="17"/>
    </row>
    <row r="3736" spans="2:3" x14ac:dyDescent="0.3">
      <c r="B3736" s="8"/>
      <c r="C3736" s="17"/>
    </row>
    <row r="3737" spans="2:3" x14ac:dyDescent="0.3">
      <c r="B3737" s="8"/>
      <c r="C3737" s="17"/>
    </row>
    <row r="3738" spans="2:3" x14ac:dyDescent="0.3">
      <c r="B3738" s="8"/>
      <c r="C3738" s="17"/>
    </row>
    <row r="3739" spans="2:3" x14ac:dyDescent="0.3">
      <c r="B3739" s="8"/>
      <c r="C3739" s="17"/>
    </row>
    <row r="3740" spans="2:3" x14ac:dyDescent="0.3">
      <c r="B3740" s="8"/>
      <c r="C3740" s="17"/>
    </row>
    <row r="3741" spans="2:3" x14ac:dyDescent="0.3">
      <c r="B3741" s="8"/>
      <c r="C3741" s="17"/>
    </row>
    <row r="3742" spans="2:3" x14ac:dyDescent="0.3">
      <c r="B3742" s="8"/>
      <c r="C3742" s="17"/>
    </row>
    <row r="3743" spans="2:3" x14ac:dyDescent="0.3">
      <c r="B3743" s="8"/>
      <c r="C3743" s="17"/>
    </row>
    <row r="3744" spans="2:3" x14ac:dyDescent="0.3">
      <c r="B3744" s="8"/>
      <c r="C3744" s="17"/>
    </row>
    <row r="3745" spans="2:3" x14ac:dyDescent="0.3">
      <c r="B3745" s="8"/>
      <c r="C3745" s="17"/>
    </row>
    <row r="3746" spans="2:3" x14ac:dyDescent="0.3">
      <c r="B3746" s="8"/>
      <c r="C3746" s="17"/>
    </row>
    <row r="3747" spans="2:3" x14ac:dyDescent="0.3">
      <c r="B3747" s="8"/>
      <c r="C3747" s="17"/>
    </row>
    <row r="3748" spans="2:3" x14ac:dyDescent="0.3">
      <c r="B3748" s="8"/>
      <c r="C3748" s="17"/>
    </row>
    <row r="3749" spans="2:3" x14ac:dyDescent="0.3">
      <c r="B3749" s="8"/>
      <c r="C3749" s="17"/>
    </row>
    <row r="3750" spans="2:3" x14ac:dyDescent="0.3">
      <c r="B3750" s="8"/>
      <c r="C3750" s="17"/>
    </row>
    <row r="3751" spans="2:3" x14ac:dyDescent="0.3">
      <c r="B3751" s="8"/>
      <c r="C3751" s="17"/>
    </row>
    <row r="3752" spans="2:3" x14ac:dyDescent="0.3">
      <c r="B3752" s="8"/>
      <c r="C3752" s="17"/>
    </row>
    <row r="3753" spans="2:3" x14ac:dyDescent="0.3">
      <c r="B3753" s="8"/>
      <c r="C3753" s="17"/>
    </row>
    <row r="3754" spans="2:3" x14ac:dyDescent="0.3">
      <c r="B3754" s="8"/>
      <c r="C3754" s="17"/>
    </row>
    <row r="3755" spans="2:3" x14ac:dyDescent="0.3">
      <c r="B3755" s="8"/>
      <c r="C3755" s="17"/>
    </row>
    <row r="3756" spans="2:3" x14ac:dyDescent="0.3">
      <c r="B3756" s="8"/>
      <c r="C3756" s="17"/>
    </row>
    <row r="3757" spans="2:3" x14ac:dyDescent="0.3">
      <c r="B3757" s="8"/>
      <c r="C3757" s="17"/>
    </row>
    <row r="3758" spans="2:3" x14ac:dyDescent="0.3">
      <c r="B3758" s="8"/>
      <c r="C3758" s="17"/>
    </row>
    <row r="3759" spans="2:3" x14ac:dyDescent="0.3">
      <c r="B3759" s="8"/>
      <c r="C3759" s="17"/>
    </row>
    <row r="3760" spans="2:3" x14ac:dyDescent="0.3">
      <c r="B3760" s="8"/>
      <c r="C3760" s="17"/>
    </row>
    <row r="3761" spans="2:3" x14ac:dyDescent="0.3">
      <c r="B3761" s="8"/>
      <c r="C3761" s="17"/>
    </row>
    <row r="3762" spans="2:3" x14ac:dyDescent="0.3">
      <c r="B3762" s="8"/>
      <c r="C3762" s="17"/>
    </row>
    <row r="3763" spans="2:3" x14ac:dyDescent="0.3">
      <c r="B3763" s="8"/>
      <c r="C3763" s="17"/>
    </row>
    <row r="3764" spans="2:3" x14ac:dyDescent="0.3">
      <c r="B3764" s="8"/>
      <c r="C3764" s="17"/>
    </row>
    <row r="3765" spans="2:3" x14ac:dyDescent="0.3">
      <c r="B3765" s="8"/>
      <c r="C3765" s="17"/>
    </row>
    <row r="3766" spans="2:3" x14ac:dyDescent="0.3">
      <c r="B3766" s="8"/>
      <c r="C3766" s="17"/>
    </row>
    <row r="3767" spans="2:3" x14ac:dyDescent="0.3">
      <c r="B3767" s="8"/>
      <c r="C3767" s="17"/>
    </row>
    <row r="3768" spans="2:3" x14ac:dyDescent="0.3">
      <c r="B3768" s="8"/>
      <c r="C3768" s="17"/>
    </row>
    <row r="3769" spans="2:3" x14ac:dyDescent="0.3">
      <c r="B3769" s="8"/>
      <c r="C3769" s="17"/>
    </row>
    <row r="3770" spans="2:3" x14ac:dyDescent="0.3">
      <c r="B3770" s="8"/>
      <c r="C3770" s="17"/>
    </row>
    <row r="3771" spans="2:3" x14ac:dyDescent="0.3">
      <c r="B3771" s="8"/>
      <c r="C3771" s="17"/>
    </row>
    <row r="3772" spans="2:3" x14ac:dyDescent="0.3">
      <c r="B3772" s="8"/>
      <c r="C3772" s="17"/>
    </row>
    <row r="3773" spans="2:3" x14ac:dyDescent="0.3">
      <c r="B3773" s="8"/>
      <c r="C3773" s="17"/>
    </row>
    <row r="3774" spans="2:3" x14ac:dyDescent="0.3">
      <c r="B3774" s="8"/>
      <c r="C3774" s="17"/>
    </row>
    <row r="3775" spans="2:3" x14ac:dyDescent="0.3">
      <c r="B3775" s="8"/>
      <c r="C3775" s="17"/>
    </row>
    <row r="3776" spans="2:3" x14ac:dyDescent="0.3">
      <c r="B3776" s="8"/>
      <c r="C3776" s="17"/>
    </row>
    <row r="3777" spans="2:3" x14ac:dyDescent="0.3">
      <c r="B3777" s="8"/>
      <c r="C3777" s="17"/>
    </row>
    <row r="3778" spans="2:3" x14ac:dyDescent="0.3">
      <c r="B3778" s="8"/>
      <c r="C3778" s="17"/>
    </row>
    <row r="3779" spans="2:3" x14ac:dyDescent="0.3">
      <c r="B3779" s="8"/>
      <c r="C3779" s="17"/>
    </row>
    <row r="3780" spans="2:3" x14ac:dyDescent="0.3">
      <c r="B3780" s="8"/>
      <c r="C3780" s="17"/>
    </row>
    <row r="3781" spans="2:3" x14ac:dyDescent="0.3">
      <c r="B3781" s="8"/>
      <c r="C3781" s="17"/>
    </row>
    <row r="3782" spans="2:3" x14ac:dyDescent="0.3">
      <c r="B3782" s="8"/>
      <c r="C3782" s="17"/>
    </row>
    <row r="3783" spans="2:3" x14ac:dyDescent="0.3">
      <c r="B3783" s="8"/>
      <c r="C3783" s="17"/>
    </row>
    <row r="3784" spans="2:3" x14ac:dyDescent="0.3">
      <c r="B3784" s="8"/>
      <c r="C3784" s="17"/>
    </row>
    <row r="3785" spans="2:3" x14ac:dyDescent="0.3">
      <c r="B3785" s="8"/>
      <c r="C3785" s="17"/>
    </row>
    <row r="3786" spans="2:3" x14ac:dyDescent="0.3">
      <c r="B3786" s="8"/>
      <c r="C3786" s="17"/>
    </row>
    <row r="3787" spans="2:3" x14ac:dyDescent="0.3">
      <c r="B3787" s="8"/>
      <c r="C3787" s="17"/>
    </row>
    <row r="3788" spans="2:3" x14ac:dyDescent="0.3">
      <c r="B3788" s="8"/>
      <c r="C3788" s="17"/>
    </row>
    <row r="3789" spans="2:3" x14ac:dyDescent="0.3">
      <c r="B3789" s="8"/>
      <c r="C3789" s="17"/>
    </row>
    <row r="3790" spans="2:3" x14ac:dyDescent="0.3">
      <c r="B3790" s="8"/>
      <c r="C3790" s="17"/>
    </row>
    <row r="3791" spans="2:3" x14ac:dyDescent="0.3">
      <c r="B3791" s="8"/>
      <c r="C3791" s="17"/>
    </row>
    <row r="3792" spans="2:3" x14ac:dyDescent="0.3">
      <c r="B3792" s="8"/>
      <c r="C3792" s="17"/>
    </row>
    <row r="3793" spans="2:3" x14ac:dyDescent="0.3">
      <c r="B3793" s="8"/>
      <c r="C3793" s="17"/>
    </row>
    <row r="3794" spans="2:3" x14ac:dyDescent="0.3">
      <c r="B3794" s="8"/>
      <c r="C3794" s="17"/>
    </row>
    <row r="3795" spans="2:3" x14ac:dyDescent="0.3">
      <c r="B3795" s="8"/>
      <c r="C3795" s="17"/>
    </row>
    <row r="3796" spans="2:3" x14ac:dyDescent="0.3">
      <c r="B3796" s="8"/>
      <c r="C3796" s="17"/>
    </row>
    <row r="3797" spans="2:3" x14ac:dyDescent="0.3">
      <c r="B3797" s="8"/>
      <c r="C3797" s="17"/>
    </row>
    <row r="3798" spans="2:3" x14ac:dyDescent="0.3">
      <c r="B3798" s="8"/>
      <c r="C3798" s="17"/>
    </row>
    <row r="3799" spans="2:3" x14ac:dyDescent="0.3">
      <c r="B3799" s="8"/>
      <c r="C3799" s="17"/>
    </row>
    <row r="3800" spans="2:3" x14ac:dyDescent="0.3">
      <c r="B3800" s="8"/>
      <c r="C3800" s="17"/>
    </row>
    <row r="3801" spans="2:3" x14ac:dyDescent="0.3">
      <c r="B3801" s="8"/>
      <c r="C3801" s="17"/>
    </row>
    <row r="3802" spans="2:3" x14ac:dyDescent="0.3">
      <c r="B3802" s="8"/>
      <c r="C3802" s="17"/>
    </row>
    <row r="3803" spans="2:3" x14ac:dyDescent="0.3">
      <c r="B3803" s="8"/>
      <c r="C3803" s="17"/>
    </row>
    <row r="3804" spans="2:3" x14ac:dyDescent="0.3">
      <c r="B3804" s="8"/>
      <c r="C3804" s="17"/>
    </row>
    <row r="3805" spans="2:3" x14ac:dyDescent="0.3">
      <c r="B3805" s="8"/>
      <c r="C3805" s="17"/>
    </row>
    <row r="3806" spans="2:3" x14ac:dyDescent="0.3">
      <c r="B3806" s="8"/>
      <c r="C3806" s="17"/>
    </row>
    <row r="3807" spans="2:3" x14ac:dyDescent="0.3">
      <c r="B3807" s="8"/>
      <c r="C3807" s="17"/>
    </row>
    <row r="3808" spans="2:3" x14ac:dyDescent="0.3">
      <c r="B3808" s="8"/>
      <c r="C3808" s="17"/>
    </row>
    <row r="3809" spans="2:3" x14ac:dyDescent="0.3">
      <c r="B3809" s="8"/>
      <c r="C3809" s="17"/>
    </row>
    <row r="3810" spans="2:3" x14ac:dyDescent="0.3">
      <c r="B3810" s="8"/>
      <c r="C3810" s="17"/>
    </row>
    <row r="3811" spans="2:3" x14ac:dyDescent="0.3">
      <c r="B3811" s="8"/>
      <c r="C3811" s="17"/>
    </row>
    <row r="3812" spans="2:3" x14ac:dyDescent="0.3">
      <c r="B3812" s="8"/>
      <c r="C3812" s="17"/>
    </row>
    <row r="3813" spans="2:3" x14ac:dyDescent="0.3">
      <c r="B3813" s="8"/>
      <c r="C3813" s="17"/>
    </row>
    <row r="3814" spans="2:3" x14ac:dyDescent="0.3">
      <c r="B3814" s="8"/>
      <c r="C3814" s="17"/>
    </row>
    <row r="3815" spans="2:3" x14ac:dyDescent="0.3">
      <c r="B3815" s="8"/>
      <c r="C3815" s="17"/>
    </row>
    <row r="3816" spans="2:3" x14ac:dyDescent="0.3">
      <c r="B3816" s="8"/>
      <c r="C3816" s="17"/>
    </row>
    <row r="3817" spans="2:3" x14ac:dyDescent="0.3">
      <c r="B3817" s="8"/>
      <c r="C3817" s="17"/>
    </row>
    <row r="3818" spans="2:3" x14ac:dyDescent="0.3">
      <c r="B3818" s="8"/>
      <c r="C3818" s="17"/>
    </row>
    <row r="3819" spans="2:3" x14ac:dyDescent="0.3">
      <c r="B3819" s="8"/>
      <c r="C3819" s="17"/>
    </row>
    <row r="3820" spans="2:3" x14ac:dyDescent="0.3">
      <c r="B3820" s="8"/>
      <c r="C3820" s="17"/>
    </row>
    <row r="3821" spans="2:3" x14ac:dyDescent="0.3">
      <c r="B3821" s="8"/>
      <c r="C3821" s="17"/>
    </row>
    <row r="3822" spans="2:3" x14ac:dyDescent="0.3">
      <c r="B3822" s="8"/>
      <c r="C3822" s="17"/>
    </row>
    <row r="3823" spans="2:3" x14ac:dyDescent="0.3">
      <c r="B3823" s="8"/>
      <c r="C3823" s="17"/>
    </row>
    <row r="3824" spans="2:3" x14ac:dyDescent="0.3">
      <c r="B3824" s="8"/>
      <c r="C3824" s="17"/>
    </row>
    <row r="3825" spans="2:3" x14ac:dyDescent="0.3">
      <c r="B3825" s="8"/>
      <c r="C3825" s="17"/>
    </row>
    <row r="3826" spans="2:3" x14ac:dyDescent="0.3">
      <c r="B3826" s="8"/>
      <c r="C3826" s="17"/>
    </row>
    <row r="3827" spans="2:3" x14ac:dyDescent="0.3">
      <c r="B3827" s="8"/>
      <c r="C3827" s="17"/>
    </row>
    <row r="3828" spans="2:3" x14ac:dyDescent="0.3">
      <c r="B3828" s="8"/>
      <c r="C3828" s="17"/>
    </row>
    <row r="3829" spans="2:3" x14ac:dyDescent="0.3">
      <c r="B3829" s="8"/>
      <c r="C3829" s="17"/>
    </row>
    <row r="3830" spans="2:3" x14ac:dyDescent="0.3">
      <c r="B3830" s="8"/>
      <c r="C3830" s="17"/>
    </row>
    <row r="3831" spans="2:3" x14ac:dyDescent="0.3">
      <c r="B3831" s="8"/>
      <c r="C3831" s="17"/>
    </row>
    <row r="3832" spans="2:3" x14ac:dyDescent="0.3">
      <c r="B3832" s="8"/>
      <c r="C3832" s="17"/>
    </row>
    <row r="3833" spans="2:3" x14ac:dyDescent="0.3">
      <c r="B3833" s="8"/>
      <c r="C3833" s="17"/>
    </row>
    <row r="3834" spans="2:3" x14ac:dyDescent="0.3">
      <c r="B3834" s="8"/>
      <c r="C3834" s="17"/>
    </row>
    <row r="3835" spans="2:3" x14ac:dyDescent="0.3">
      <c r="B3835" s="8"/>
      <c r="C3835" s="17"/>
    </row>
    <row r="3836" spans="2:3" x14ac:dyDescent="0.3">
      <c r="B3836" s="8"/>
      <c r="C3836" s="17"/>
    </row>
    <row r="3837" spans="2:3" x14ac:dyDescent="0.3">
      <c r="B3837" s="8"/>
      <c r="C3837" s="17"/>
    </row>
    <row r="3838" spans="2:3" x14ac:dyDescent="0.3">
      <c r="B3838" s="8"/>
      <c r="C3838" s="17"/>
    </row>
    <row r="3839" spans="2:3" x14ac:dyDescent="0.3">
      <c r="B3839" s="8"/>
      <c r="C3839" s="17"/>
    </row>
    <row r="3840" spans="2:3" x14ac:dyDescent="0.3">
      <c r="B3840" s="8"/>
      <c r="C3840" s="17"/>
    </row>
    <row r="3841" spans="2:3" x14ac:dyDescent="0.3">
      <c r="B3841" s="8"/>
      <c r="C3841" s="17"/>
    </row>
    <row r="3842" spans="2:3" x14ac:dyDescent="0.3">
      <c r="B3842" s="8"/>
      <c r="C3842" s="17"/>
    </row>
    <row r="3843" spans="2:3" x14ac:dyDescent="0.3">
      <c r="B3843" s="8"/>
      <c r="C3843" s="17"/>
    </row>
    <row r="3844" spans="2:3" x14ac:dyDescent="0.3">
      <c r="B3844" s="8"/>
      <c r="C3844" s="17"/>
    </row>
    <row r="3845" spans="2:3" x14ac:dyDescent="0.3">
      <c r="B3845" s="8"/>
      <c r="C3845" s="17"/>
    </row>
    <row r="3846" spans="2:3" x14ac:dyDescent="0.3">
      <c r="B3846" s="8"/>
      <c r="C3846" s="17"/>
    </row>
    <row r="3847" spans="2:3" x14ac:dyDescent="0.3">
      <c r="B3847" s="8"/>
      <c r="C3847" s="17"/>
    </row>
    <row r="3848" spans="2:3" x14ac:dyDescent="0.3">
      <c r="B3848" s="8"/>
      <c r="C3848" s="17"/>
    </row>
    <row r="3849" spans="2:3" x14ac:dyDescent="0.3">
      <c r="B3849" s="8"/>
      <c r="C3849" s="17"/>
    </row>
    <row r="3850" spans="2:3" x14ac:dyDescent="0.3">
      <c r="B3850" s="8"/>
      <c r="C3850" s="17"/>
    </row>
    <row r="3851" spans="2:3" x14ac:dyDescent="0.3">
      <c r="B3851" s="8"/>
      <c r="C3851" s="17"/>
    </row>
    <row r="3852" spans="2:3" x14ac:dyDescent="0.3">
      <c r="B3852" s="8"/>
      <c r="C3852" s="17"/>
    </row>
    <row r="3853" spans="2:3" x14ac:dyDescent="0.3">
      <c r="B3853" s="8"/>
      <c r="C3853" s="17"/>
    </row>
    <row r="3854" spans="2:3" x14ac:dyDescent="0.3">
      <c r="B3854" s="8"/>
      <c r="C3854" s="17"/>
    </row>
    <row r="3855" spans="2:3" x14ac:dyDescent="0.3">
      <c r="B3855" s="8"/>
      <c r="C3855" s="17"/>
    </row>
    <row r="3856" spans="2:3" x14ac:dyDescent="0.3">
      <c r="B3856" s="8"/>
      <c r="C3856" s="17"/>
    </row>
    <row r="3857" spans="2:3" x14ac:dyDescent="0.3">
      <c r="B3857" s="8"/>
      <c r="C3857" s="17"/>
    </row>
    <row r="3858" spans="2:3" x14ac:dyDescent="0.3">
      <c r="B3858" s="8"/>
      <c r="C3858" s="17"/>
    </row>
    <row r="3859" spans="2:3" x14ac:dyDescent="0.3">
      <c r="B3859" s="8"/>
      <c r="C3859" s="17"/>
    </row>
    <row r="3860" spans="2:3" x14ac:dyDescent="0.3">
      <c r="B3860" s="8"/>
      <c r="C3860" s="17"/>
    </row>
    <row r="3861" spans="2:3" x14ac:dyDescent="0.3">
      <c r="B3861" s="8"/>
      <c r="C3861" s="17"/>
    </row>
    <row r="3862" spans="2:3" x14ac:dyDescent="0.3">
      <c r="B3862" s="8"/>
      <c r="C3862" s="17"/>
    </row>
    <row r="3863" spans="2:3" x14ac:dyDescent="0.3">
      <c r="B3863" s="8"/>
      <c r="C3863" s="17"/>
    </row>
    <row r="3864" spans="2:3" x14ac:dyDescent="0.3">
      <c r="B3864" s="8"/>
      <c r="C3864" s="17"/>
    </row>
    <row r="3865" spans="2:3" x14ac:dyDescent="0.3">
      <c r="B3865" s="8"/>
      <c r="C3865" s="17"/>
    </row>
    <row r="3866" spans="2:3" x14ac:dyDescent="0.3">
      <c r="B3866" s="8"/>
      <c r="C3866" s="17"/>
    </row>
    <row r="3867" spans="2:3" x14ac:dyDescent="0.3">
      <c r="B3867" s="8"/>
      <c r="C3867" s="17"/>
    </row>
    <row r="3868" spans="2:3" x14ac:dyDescent="0.3">
      <c r="B3868" s="8"/>
      <c r="C3868" s="17"/>
    </row>
    <row r="3869" spans="2:3" x14ac:dyDescent="0.3">
      <c r="B3869" s="8"/>
      <c r="C3869" s="17"/>
    </row>
    <row r="3870" spans="2:3" x14ac:dyDescent="0.3">
      <c r="B3870" s="8"/>
      <c r="C3870" s="17"/>
    </row>
    <row r="3871" spans="2:3" x14ac:dyDescent="0.3">
      <c r="B3871" s="8"/>
      <c r="C3871" s="17"/>
    </row>
    <row r="3872" spans="2:3" x14ac:dyDescent="0.3">
      <c r="B3872" s="8"/>
      <c r="C3872" s="17"/>
    </row>
    <row r="3873" spans="2:3" x14ac:dyDescent="0.3">
      <c r="B3873" s="8"/>
      <c r="C3873" s="17"/>
    </row>
    <row r="3874" spans="2:3" x14ac:dyDescent="0.3">
      <c r="B3874" s="8"/>
      <c r="C3874" s="17"/>
    </row>
    <row r="3875" spans="2:3" x14ac:dyDescent="0.3">
      <c r="B3875" s="8"/>
      <c r="C3875" s="17"/>
    </row>
    <row r="3876" spans="2:3" x14ac:dyDescent="0.3">
      <c r="B3876" s="8"/>
      <c r="C3876" s="17"/>
    </row>
    <row r="3877" spans="2:3" x14ac:dyDescent="0.3">
      <c r="B3877" s="8"/>
      <c r="C3877" s="17"/>
    </row>
    <row r="3878" spans="2:3" x14ac:dyDescent="0.3">
      <c r="B3878" s="8"/>
      <c r="C3878" s="17"/>
    </row>
    <row r="3879" spans="2:3" x14ac:dyDescent="0.3">
      <c r="B3879" s="8"/>
      <c r="C3879" s="17"/>
    </row>
    <row r="3880" spans="2:3" x14ac:dyDescent="0.3">
      <c r="B3880" s="8"/>
      <c r="C3880" s="17"/>
    </row>
    <row r="3881" spans="2:3" x14ac:dyDescent="0.3">
      <c r="B3881" s="8"/>
      <c r="C3881" s="17"/>
    </row>
    <row r="3882" spans="2:3" x14ac:dyDescent="0.3">
      <c r="B3882" s="8"/>
      <c r="C3882" s="17"/>
    </row>
    <row r="3883" spans="2:3" x14ac:dyDescent="0.3">
      <c r="B3883" s="8"/>
      <c r="C3883" s="17"/>
    </row>
    <row r="3884" spans="2:3" x14ac:dyDescent="0.3">
      <c r="B3884" s="8"/>
      <c r="C3884" s="17"/>
    </row>
    <row r="3885" spans="2:3" x14ac:dyDescent="0.3">
      <c r="B3885" s="8"/>
      <c r="C3885" s="17"/>
    </row>
    <row r="3886" spans="2:3" x14ac:dyDescent="0.3">
      <c r="B3886" s="8"/>
      <c r="C3886" s="17"/>
    </row>
    <row r="3887" spans="2:3" x14ac:dyDescent="0.3">
      <c r="B3887" s="8"/>
      <c r="C3887" s="17"/>
    </row>
    <row r="3888" spans="2:3" x14ac:dyDescent="0.3">
      <c r="B3888" s="8"/>
      <c r="C3888" s="17"/>
    </row>
    <row r="3889" spans="2:3" x14ac:dyDescent="0.3">
      <c r="B3889" s="8"/>
      <c r="C3889" s="17"/>
    </row>
    <row r="3890" spans="2:3" x14ac:dyDescent="0.3">
      <c r="B3890" s="8"/>
      <c r="C3890" s="17"/>
    </row>
    <row r="3891" spans="2:3" x14ac:dyDescent="0.3">
      <c r="B3891" s="8"/>
      <c r="C3891" s="17"/>
    </row>
    <row r="3892" spans="2:3" x14ac:dyDescent="0.3">
      <c r="B3892" s="8"/>
      <c r="C3892" s="17"/>
    </row>
    <row r="3893" spans="2:3" x14ac:dyDescent="0.3">
      <c r="B3893" s="8"/>
      <c r="C3893" s="17"/>
    </row>
    <row r="3894" spans="2:3" x14ac:dyDescent="0.3">
      <c r="B3894" s="8"/>
      <c r="C3894" s="17"/>
    </row>
    <row r="3895" spans="2:3" x14ac:dyDescent="0.3">
      <c r="B3895" s="8"/>
      <c r="C3895" s="17"/>
    </row>
    <row r="3896" spans="2:3" x14ac:dyDescent="0.3">
      <c r="B3896" s="8"/>
      <c r="C3896" s="17"/>
    </row>
    <row r="3897" spans="2:3" x14ac:dyDescent="0.3">
      <c r="B3897" s="8"/>
      <c r="C3897" s="17"/>
    </row>
    <row r="3898" spans="2:3" x14ac:dyDescent="0.3">
      <c r="B3898" s="8"/>
      <c r="C3898" s="17"/>
    </row>
    <row r="3899" spans="2:3" x14ac:dyDescent="0.3">
      <c r="B3899" s="8"/>
      <c r="C3899" s="17"/>
    </row>
    <row r="3900" spans="2:3" x14ac:dyDescent="0.3">
      <c r="B3900" s="8"/>
      <c r="C3900" s="17"/>
    </row>
    <row r="3901" spans="2:3" x14ac:dyDescent="0.3">
      <c r="B3901" s="8"/>
      <c r="C3901" s="17"/>
    </row>
    <row r="3902" spans="2:3" x14ac:dyDescent="0.3">
      <c r="B3902" s="8"/>
      <c r="C3902" s="17"/>
    </row>
    <row r="3903" spans="2:3" x14ac:dyDescent="0.3">
      <c r="B3903" s="8"/>
      <c r="C3903" s="17"/>
    </row>
    <row r="3904" spans="2:3" x14ac:dyDescent="0.3">
      <c r="B3904" s="8"/>
      <c r="C3904" s="17"/>
    </row>
    <row r="3905" spans="2:3" x14ac:dyDescent="0.3">
      <c r="B3905" s="8"/>
      <c r="C3905" s="17"/>
    </row>
    <row r="3906" spans="2:3" x14ac:dyDescent="0.3">
      <c r="B3906" s="8"/>
      <c r="C3906" s="17"/>
    </row>
    <row r="3907" spans="2:3" x14ac:dyDescent="0.3">
      <c r="B3907" s="8"/>
      <c r="C3907" s="17"/>
    </row>
    <row r="3908" spans="2:3" x14ac:dyDescent="0.3">
      <c r="B3908" s="8"/>
      <c r="C3908" s="17"/>
    </row>
    <row r="3909" spans="2:3" x14ac:dyDescent="0.3">
      <c r="B3909" s="8"/>
      <c r="C3909" s="17"/>
    </row>
    <row r="3910" spans="2:3" x14ac:dyDescent="0.3">
      <c r="B3910" s="8"/>
      <c r="C3910" s="17"/>
    </row>
    <row r="3911" spans="2:3" x14ac:dyDescent="0.3">
      <c r="B3911" s="8"/>
      <c r="C3911" s="17"/>
    </row>
    <row r="3912" spans="2:3" x14ac:dyDescent="0.3">
      <c r="B3912" s="8"/>
      <c r="C3912" s="17"/>
    </row>
    <row r="3913" spans="2:3" x14ac:dyDescent="0.3">
      <c r="B3913" s="8"/>
      <c r="C3913" s="17"/>
    </row>
    <row r="3914" spans="2:3" x14ac:dyDescent="0.3">
      <c r="B3914" s="8"/>
      <c r="C3914" s="17"/>
    </row>
    <row r="3915" spans="2:3" x14ac:dyDescent="0.3">
      <c r="B3915" s="8"/>
      <c r="C3915" s="17"/>
    </row>
    <row r="3916" spans="2:3" x14ac:dyDescent="0.3">
      <c r="B3916" s="8"/>
      <c r="C3916" s="17"/>
    </row>
    <row r="3917" spans="2:3" x14ac:dyDescent="0.3">
      <c r="B3917" s="8"/>
      <c r="C3917" s="17"/>
    </row>
    <row r="3918" spans="2:3" x14ac:dyDescent="0.3">
      <c r="B3918" s="8"/>
      <c r="C3918" s="17"/>
    </row>
    <row r="3919" spans="2:3" x14ac:dyDescent="0.3">
      <c r="B3919" s="8"/>
      <c r="C3919" s="17"/>
    </row>
    <row r="3920" spans="2:3" x14ac:dyDescent="0.3">
      <c r="B3920" s="8"/>
      <c r="C3920" s="17"/>
    </row>
    <row r="3921" spans="2:3" x14ac:dyDescent="0.3">
      <c r="B3921" s="8"/>
      <c r="C3921" s="17"/>
    </row>
    <row r="3922" spans="2:3" x14ac:dyDescent="0.3">
      <c r="B3922" s="8"/>
      <c r="C3922" s="17"/>
    </row>
    <row r="3923" spans="2:3" x14ac:dyDescent="0.3">
      <c r="B3923" s="8"/>
      <c r="C3923" s="17"/>
    </row>
    <row r="3924" spans="2:3" x14ac:dyDescent="0.3">
      <c r="B3924" s="8"/>
      <c r="C3924" s="17"/>
    </row>
    <row r="3925" spans="2:3" x14ac:dyDescent="0.3">
      <c r="B3925" s="8"/>
      <c r="C3925" s="17"/>
    </row>
    <row r="3926" spans="2:3" x14ac:dyDescent="0.3">
      <c r="B3926" s="8"/>
      <c r="C3926" s="17"/>
    </row>
    <row r="3927" spans="2:3" x14ac:dyDescent="0.3">
      <c r="B3927" s="8"/>
      <c r="C3927" s="17"/>
    </row>
    <row r="3928" spans="2:3" x14ac:dyDescent="0.3">
      <c r="B3928" s="8"/>
      <c r="C3928" s="17"/>
    </row>
    <row r="3929" spans="2:3" x14ac:dyDescent="0.3">
      <c r="B3929" s="8"/>
      <c r="C3929" s="17"/>
    </row>
    <row r="3930" spans="2:3" x14ac:dyDescent="0.3">
      <c r="B3930" s="8"/>
      <c r="C3930" s="17"/>
    </row>
    <row r="3931" spans="2:3" x14ac:dyDescent="0.3">
      <c r="B3931" s="8"/>
      <c r="C3931" s="17"/>
    </row>
    <row r="3932" spans="2:3" x14ac:dyDescent="0.3">
      <c r="B3932" s="8"/>
      <c r="C3932" s="17"/>
    </row>
    <row r="3933" spans="2:3" x14ac:dyDescent="0.3">
      <c r="B3933" s="8"/>
      <c r="C3933" s="17"/>
    </row>
    <row r="3934" spans="2:3" x14ac:dyDescent="0.3">
      <c r="B3934" s="8"/>
      <c r="C3934" s="17"/>
    </row>
    <row r="3935" spans="2:3" x14ac:dyDescent="0.3">
      <c r="B3935" s="8"/>
      <c r="C3935" s="17"/>
    </row>
    <row r="3936" spans="2:3" x14ac:dyDescent="0.3">
      <c r="B3936" s="8"/>
      <c r="C3936" s="17"/>
    </row>
    <row r="3937" spans="2:3" x14ac:dyDescent="0.3">
      <c r="B3937" s="8"/>
      <c r="C3937" s="17"/>
    </row>
    <row r="3938" spans="2:3" x14ac:dyDescent="0.3">
      <c r="B3938" s="8"/>
      <c r="C3938" s="17"/>
    </row>
    <row r="3939" spans="2:3" x14ac:dyDescent="0.3">
      <c r="B3939" s="8"/>
      <c r="C3939" s="17"/>
    </row>
    <row r="3940" spans="2:3" x14ac:dyDescent="0.3">
      <c r="B3940" s="8"/>
      <c r="C3940" s="17"/>
    </row>
    <row r="3941" spans="2:3" x14ac:dyDescent="0.3">
      <c r="B3941" s="8"/>
      <c r="C3941" s="17"/>
    </row>
    <row r="3942" spans="2:3" x14ac:dyDescent="0.3">
      <c r="B3942" s="8"/>
      <c r="C3942" s="17"/>
    </row>
    <row r="3943" spans="2:3" x14ac:dyDescent="0.3">
      <c r="B3943" s="8"/>
      <c r="C3943" s="17"/>
    </row>
    <row r="3944" spans="2:3" x14ac:dyDescent="0.3">
      <c r="B3944" s="8"/>
      <c r="C3944" s="17"/>
    </row>
    <row r="3945" spans="2:3" x14ac:dyDescent="0.3">
      <c r="B3945" s="8"/>
      <c r="C3945" s="17"/>
    </row>
    <row r="3946" spans="2:3" x14ac:dyDescent="0.3">
      <c r="B3946" s="8"/>
      <c r="C3946" s="17"/>
    </row>
    <row r="3947" spans="2:3" x14ac:dyDescent="0.3">
      <c r="B3947" s="8"/>
      <c r="C3947" s="17"/>
    </row>
    <row r="3948" spans="2:3" x14ac:dyDescent="0.3">
      <c r="B3948" s="8"/>
      <c r="C3948" s="17"/>
    </row>
    <row r="3949" spans="2:3" x14ac:dyDescent="0.3">
      <c r="B3949" s="8"/>
      <c r="C3949" s="17"/>
    </row>
    <row r="3950" spans="2:3" x14ac:dyDescent="0.3">
      <c r="B3950" s="8"/>
      <c r="C3950" s="17"/>
    </row>
    <row r="3951" spans="2:3" x14ac:dyDescent="0.3">
      <c r="B3951" s="8"/>
      <c r="C3951" s="17"/>
    </row>
    <row r="3952" spans="2:3" x14ac:dyDescent="0.3">
      <c r="B3952" s="8"/>
      <c r="C3952" s="17"/>
    </row>
    <row r="3953" spans="2:3" x14ac:dyDescent="0.3">
      <c r="B3953" s="8"/>
      <c r="C3953" s="17"/>
    </row>
    <row r="3954" spans="2:3" x14ac:dyDescent="0.3">
      <c r="B3954" s="8"/>
      <c r="C3954" s="17"/>
    </row>
    <row r="3955" spans="2:3" x14ac:dyDescent="0.3">
      <c r="B3955" s="8"/>
      <c r="C3955" s="17"/>
    </row>
    <row r="3956" spans="2:3" x14ac:dyDescent="0.3">
      <c r="B3956" s="8"/>
      <c r="C3956" s="17"/>
    </row>
    <row r="3957" spans="2:3" x14ac:dyDescent="0.3">
      <c r="B3957" s="8"/>
      <c r="C3957" s="17"/>
    </row>
    <row r="3958" spans="2:3" x14ac:dyDescent="0.3">
      <c r="B3958" s="8"/>
      <c r="C3958" s="17"/>
    </row>
    <row r="3959" spans="2:3" x14ac:dyDescent="0.3">
      <c r="B3959" s="8"/>
      <c r="C3959" s="17"/>
    </row>
    <row r="3960" spans="2:3" x14ac:dyDescent="0.3">
      <c r="B3960" s="8"/>
      <c r="C3960" s="17"/>
    </row>
    <row r="3961" spans="2:3" x14ac:dyDescent="0.3">
      <c r="B3961" s="8"/>
      <c r="C3961" s="17"/>
    </row>
    <row r="3962" spans="2:3" x14ac:dyDescent="0.3">
      <c r="B3962" s="8"/>
      <c r="C3962" s="17"/>
    </row>
    <row r="3963" spans="2:3" x14ac:dyDescent="0.3">
      <c r="B3963" s="8"/>
      <c r="C3963" s="17"/>
    </row>
    <row r="3964" spans="2:3" x14ac:dyDescent="0.3">
      <c r="B3964" s="8"/>
      <c r="C3964" s="17"/>
    </row>
    <row r="3965" spans="2:3" x14ac:dyDescent="0.3">
      <c r="B3965" s="8"/>
      <c r="C3965" s="17"/>
    </row>
    <row r="3966" spans="2:3" x14ac:dyDescent="0.3">
      <c r="B3966" s="8"/>
      <c r="C3966" s="17"/>
    </row>
    <row r="3967" spans="2:3" x14ac:dyDescent="0.3">
      <c r="B3967" s="8"/>
      <c r="C3967" s="17"/>
    </row>
    <row r="3968" spans="2:3" x14ac:dyDescent="0.3">
      <c r="B3968" s="8"/>
      <c r="C3968" s="17"/>
    </row>
    <row r="3969" spans="2:3" x14ac:dyDescent="0.3">
      <c r="B3969" s="8"/>
      <c r="C3969" s="17"/>
    </row>
    <row r="3970" spans="2:3" x14ac:dyDescent="0.3">
      <c r="B3970" s="8"/>
      <c r="C3970" s="17"/>
    </row>
    <row r="3971" spans="2:3" x14ac:dyDescent="0.3">
      <c r="B3971" s="8"/>
      <c r="C3971" s="17"/>
    </row>
    <row r="3972" spans="2:3" x14ac:dyDescent="0.3">
      <c r="B3972" s="8"/>
      <c r="C3972" s="17"/>
    </row>
    <row r="3973" spans="2:3" x14ac:dyDescent="0.3">
      <c r="B3973" s="8"/>
      <c r="C3973" s="17"/>
    </row>
    <row r="3974" spans="2:3" x14ac:dyDescent="0.3">
      <c r="B3974" s="8"/>
      <c r="C3974" s="17"/>
    </row>
    <row r="3975" spans="2:3" x14ac:dyDescent="0.3">
      <c r="B3975" s="8"/>
      <c r="C3975" s="17"/>
    </row>
    <row r="3976" spans="2:3" x14ac:dyDescent="0.3">
      <c r="B3976" s="8"/>
      <c r="C3976" s="17"/>
    </row>
    <row r="3977" spans="2:3" x14ac:dyDescent="0.3">
      <c r="B3977" s="8"/>
      <c r="C3977" s="17"/>
    </row>
    <row r="3978" spans="2:3" x14ac:dyDescent="0.3">
      <c r="B3978" s="8"/>
      <c r="C3978" s="17"/>
    </row>
    <row r="3979" spans="2:3" x14ac:dyDescent="0.3">
      <c r="B3979" s="8"/>
      <c r="C3979" s="17"/>
    </row>
    <row r="3980" spans="2:3" x14ac:dyDescent="0.3">
      <c r="B3980" s="8"/>
      <c r="C3980" s="17"/>
    </row>
    <row r="3981" spans="2:3" x14ac:dyDescent="0.3">
      <c r="B3981" s="8"/>
      <c r="C3981" s="17"/>
    </row>
    <row r="3982" spans="2:3" x14ac:dyDescent="0.3">
      <c r="B3982" s="8"/>
      <c r="C3982" s="17"/>
    </row>
    <row r="3983" spans="2:3" x14ac:dyDescent="0.3">
      <c r="B3983" s="8"/>
      <c r="C3983" s="17"/>
    </row>
    <row r="3984" spans="2:3" x14ac:dyDescent="0.3">
      <c r="B3984" s="8"/>
      <c r="C3984" s="17"/>
    </row>
    <row r="3985" spans="2:3" x14ac:dyDescent="0.3">
      <c r="B3985" s="8"/>
      <c r="C3985" s="17"/>
    </row>
    <row r="3986" spans="2:3" x14ac:dyDescent="0.3">
      <c r="B3986" s="8"/>
      <c r="C3986" s="17"/>
    </row>
    <row r="3987" spans="2:3" x14ac:dyDescent="0.3">
      <c r="B3987" s="8"/>
      <c r="C3987" s="17"/>
    </row>
    <row r="3988" spans="2:3" x14ac:dyDescent="0.3">
      <c r="B3988" s="8"/>
      <c r="C3988" s="17"/>
    </row>
    <row r="3989" spans="2:3" x14ac:dyDescent="0.3">
      <c r="B3989" s="8"/>
      <c r="C3989" s="17"/>
    </row>
    <row r="3990" spans="2:3" x14ac:dyDescent="0.3">
      <c r="B3990" s="8"/>
      <c r="C3990" s="17"/>
    </row>
    <row r="3991" spans="2:3" x14ac:dyDescent="0.3">
      <c r="B3991" s="8"/>
      <c r="C3991" s="17"/>
    </row>
    <row r="3992" spans="2:3" x14ac:dyDescent="0.3">
      <c r="B3992" s="8"/>
      <c r="C3992" s="17"/>
    </row>
    <row r="3993" spans="2:3" x14ac:dyDescent="0.3">
      <c r="B3993" s="8"/>
      <c r="C3993" s="17"/>
    </row>
    <row r="3994" spans="2:3" x14ac:dyDescent="0.3">
      <c r="B3994" s="8"/>
      <c r="C3994" s="17"/>
    </row>
    <row r="3995" spans="2:3" x14ac:dyDescent="0.3">
      <c r="B3995" s="8"/>
      <c r="C3995" s="17"/>
    </row>
    <row r="3996" spans="2:3" x14ac:dyDescent="0.3">
      <c r="B3996" s="8"/>
      <c r="C3996" s="17"/>
    </row>
    <row r="3997" spans="2:3" x14ac:dyDescent="0.3">
      <c r="B3997" s="8"/>
      <c r="C3997" s="17"/>
    </row>
    <row r="3998" spans="2:3" x14ac:dyDescent="0.3">
      <c r="B3998" s="8"/>
      <c r="C3998" s="17"/>
    </row>
    <row r="3999" spans="2:3" x14ac:dyDescent="0.3">
      <c r="B3999" s="8"/>
      <c r="C3999" s="17"/>
    </row>
    <row r="4000" spans="2:3" x14ac:dyDescent="0.3">
      <c r="B4000" s="8"/>
      <c r="C4000" s="17"/>
    </row>
    <row r="4001" spans="2:3" x14ac:dyDescent="0.3">
      <c r="B4001" s="8"/>
      <c r="C4001" s="17"/>
    </row>
    <row r="4002" spans="2:3" x14ac:dyDescent="0.3">
      <c r="B4002" s="8"/>
      <c r="C4002" s="17"/>
    </row>
    <row r="4003" spans="2:3" x14ac:dyDescent="0.3">
      <c r="B4003" s="8"/>
      <c r="C4003" s="17"/>
    </row>
    <row r="4004" spans="2:3" x14ac:dyDescent="0.3">
      <c r="B4004" s="8"/>
      <c r="C4004" s="17"/>
    </row>
    <row r="4005" spans="2:3" x14ac:dyDescent="0.3">
      <c r="B4005" s="8"/>
      <c r="C4005" s="17"/>
    </row>
    <row r="4006" spans="2:3" x14ac:dyDescent="0.3">
      <c r="B4006" s="8"/>
      <c r="C4006" s="17"/>
    </row>
    <row r="4007" spans="2:3" x14ac:dyDescent="0.3">
      <c r="B4007" s="8"/>
      <c r="C4007" s="17"/>
    </row>
    <row r="4008" spans="2:3" x14ac:dyDescent="0.3">
      <c r="B4008" s="8"/>
      <c r="C4008" s="17"/>
    </row>
    <row r="4009" spans="2:3" x14ac:dyDescent="0.3">
      <c r="B4009" s="8"/>
      <c r="C4009" s="17"/>
    </row>
    <row r="4010" spans="2:3" x14ac:dyDescent="0.3">
      <c r="B4010" s="8"/>
      <c r="C4010" s="17"/>
    </row>
    <row r="4011" spans="2:3" x14ac:dyDescent="0.3">
      <c r="B4011" s="8"/>
      <c r="C4011" s="17"/>
    </row>
    <row r="4012" spans="2:3" x14ac:dyDescent="0.3">
      <c r="B4012" s="8"/>
      <c r="C4012" s="17"/>
    </row>
    <row r="4013" spans="2:3" x14ac:dyDescent="0.3">
      <c r="B4013" s="8"/>
      <c r="C4013" s="17"/>
    </row>
    <row r="4014" spans="2:3" x14ac:dyDescent="0.3">
      <c r="B4014" s="8"/>
      <c r="C4014" s="17"/>
    </row>
    <row r="4015" spans="2:3" x14ac:dyDescent="0.3">
      <c r="B4015" s="8"/>
      <c r="C4015" s="17"/>
    </row>
    <row r="4016" spans="2:3" x14ac:dyDescent="0.3">
      <c r="B4016" s="8"/>
      <c r="C4016" s="17"/>
    </row>
    <row r="4017" spans="2:3" x14ac:dyDescent="0.3">
      <c r="B4017" s="8"/>
      <c r="C4017" s="17"/>
    </row>
    <row r="4018" spans="2:3" x14ac:dyDescent="0.3">
      <c r="B4018" s="8"/>
      <c r="C4018" s="17"/>
    </row>
    <row r="4019" spans="2:3" x14ac:dyDescent="0.3">
      <c r="B4019" s="8"/>
      <c r="C4019" s="17"/>
    </row>
    <row r="4020" spans="2:3" x14ac:dyDescent="0.3">
      <c r="B4020" s="8"/>
      <c r="C4020" s="17"/>
    </row>
    <row r="4021" spans="2:3" x14ac:dyDescent="0.3">
      <c r="B4021" s="8"/>
      <c r="C4021" s="17"/>
    </row>
    <row r="4022" spans="2:3" x14ac:dyDescent="0.3">
      <c r="B4022" s="8"/>
      <c r="C4022" s="17"/>
    </row>
    <row r="4023" spans="2:3" x14ac:dyDescent="0.3">
      <c r="B4023" s="8"/>
      <c r="C4023" s="17"/>
    </row>
    <row r="4024" spans="2:3" x14ac:dyDescent="0.3">
      <c r="B4024" s="8"/>
      <c r="C4024" s="17"/>
    </row>
    <row r="4025" spans="2:3" x14ac:dyDescent="0.3">
      <c r="B4025" s="8"/>
      <c r="C4025" s="17"/>
    </row>
    <row r="4026" spans="2:3" x14ac:dyDescent="0.3">
      <c r="B4026" s="8"/>
      <c r="C4026" s="17"/>
    </row>
    <row r="4027" spans="2:3" x14ac:dyDescent="0.3">
      <c r="B4027" s="8"/>
      <c r="C4027" s="17"/>
    </row>
    <row r="4028" spans="2:3" x14ac:dyDescent="0.3">
      <c r="B4028" s="8"/>
      <c r="C4028" s="17"/>
    </row>
    <row r="4029" spans="2:3" x14ac:dyDescent="0.3">
      <c r="B4029" s="8"/>
      <c r="C4029" s="17"/>
    </row>
    <row r="4030" spans="2:3" x14ac:dyDescent="0.3">
      <c r="B4030" s="8"/>
      <c r="C4030" s="17"/>
    </row>
    <row r="4031" spans="2:3" x14ac:dyDescent="0.3">
      <c r="B4031" s="8"/>
      <c r="C4031" s="17"/>
    </row>
    <row r="4032" spans="2:3" x14ac:dyDescent="0.3">
      <c r="B4032" s="8"/>
      <c r="C4032" s="17"/>
    </row>
    <row r="4033" spans="2:3" x14ac:dyDescent="0.3">
      <c r="B4033" s="8"/>
      <c r="C4033" s="17"/>
    </row>
    <row r="4034" spans="2:3" x14ac:dyDescent="0.3">
      <c r="B4034" s="8"/>
      <c r="C4034" s="17"/>
    </row>
    <row r="4035" spans="2:3" x14ac:dyDescent="0.3">
      <c r="B4035" s="8"/>
      <c r="C4035" s="17"/>
    </row>
    <row r="4036" spans="2:3" x14ac:dyDescent="0.3">
      <c r="B4036" s="8"/>
      <c r="C4036" s="17"/>
    </row>
    <row r="4037" spans="2:3" x14ac:dyDescent="0.3">
      <c r="B4037" s="8"/>
      <c r="C4037" s="17"/>
    </row>
    <row r="4038" spans="2:3" x14ac:dyDescent="0.3">
      <c r="B4038" s="8"/>
      <c r="C4038" s="17"/>
    </row>
    <row r="4039" spans="2:3" x14ac:dyDescent="0.3">
      <c r="B4039" s="8"/>
      <c r="C4039" s="17"/>
    </row>
    <row r="4040" spans="2:3" x14ac:dyDescent="0.3">
      <c r="B4040" s="8"/>
      <c r="C4040" s="17"/>
    </row>
    <row r="4041" spans="2:3" x14ac:dyDescent="0.3">
      <c r="B4041" s="8"/>
      <c r="C4041" s="17"/>
    </row>
    <row r="4042" spans="2:3" x14ac:dyDescent="0.3">
      <c r="B4042" s="8"/>
      <c r="C4042" s="17"/>
    </row>
    <row r="4043" spans="2:3" x14ac:dyDescent="0.3">
      <c r="B4043" s="8"/>
      <c r="C4043" s="17"/>
    </row>
    <row r="4044" spans="2:3" x14ac:dyDescent="0.3">
      <c r="B4044" s="8"/>
      <c r="C4044" s="17"/>
    </row>
    <row r="4045" spans="2:3" x14ac:dyDescent="0.3">
      <c r="B4045" s="8"/>
      <c r="C4045" s="17"/>
    </row>
    <row r="4046" spans="2:3" x14ac:dyDescent="0.3">
      <c r="B4046" s="8"/>
      <c r="C4046" s="17"/>
    </row>
    <row r="4047" spans="2:3" x14ac:dyDescent="0.3">
      <c r="B4047" s="8"/>
      <c r="C4047" s="17"/>
    </row>
    <row r="4048" spans="2:3" x14ac:dyDescent="0.3">
      <c r="B4048" s="8"/>
      <c r="C4048" s="17"/>
    </row>
    <row r="4049" spans="2:3" x14ac:dyDescent="0.3">
      <c r="B4049" s="8"/>
      <c r="C4049" s="17"/>
    </row>
    <row r="4050" spans="2:3" x14ac:dyDescent="0.3">
      <c r="B4050" s="8"/>
      <c r="C4050" s="17"/>
    </row>
    <row r="4051" spans="2:3" x14ac:dyDescent="0.3">
      <c r="B4051" s="8"/>
      <c r="C4051" s="17"/>
    </row>
    <row r="4052" spans="2:3" x14ac:dyDescent="0.3">
      <c r="B4052" s="8"/>
      <c r="C4052" s="17"/>
    </row>
    <row r="4053" spans="2:3" x14ac:dyDescent="0.3">
      <c r="B4053" s="8"/>
      <c r="C4053" s="17"/>
    </row>
    <row r="4054" spans="2:3" x14ac:dyDescent="0.3">
      <c r="B4054" s="8"/>
      <c r="C4054" s="17"/>
    </row>
    <row r="4055" spans="2:3" x14ac:dyDescent="0.3">
      <c r="B4055" s="8"/>
      <c r="C4055" s="17"/>
    </row>
    <row r="4056" spans="2:3" x14ac:dyDescent="0.3">
      <c r="B4056" s="8"/>
      <c r="C4056" s="17"/>
    </row>
    <row r="4057" spans="2:3" x14ac:dyDescent="0.3">
      <c r="B4057" s="8"/>
      <c r="C4057" s="17"/>
    </row>
    <row r="4058" spans="2:3" x14ac:dyDescent="0.3">
      <c r="B4058" s="8"/>
      <c r="C4058" s="17"/>
    </row>
    <row r="4059" spans="2:3" x14ac:dyDescent="0.3">
      <c r="B4059" s="8"/>
      <c r="C4059" s="17"/>
    </row>
    <row r="4060" spans="2:3" x14ac:dyDescent="0.3">
      <c r="B4060" s="8"/>
      <c r="C4060" s="17"/>
    </row>
    <row r="4061" spans="2:3" x14ac:dyDescent="0.3">
      <c r="B4061" s="8"/>
      <c r="C4061" s="17"/>
    </row>
    <row r="4062" spans="2:3" x14ac:dyDescent="0.3">
      <c r="B4062" s="8"/>
      <c r="C4062" s="17"/>
    </row>
    <row r="4063" spans="2:3" x14ac:dyDescent="0.3">
      <c r="B4063" s="8"/>
      <c r="C4063" s="17"/>
    </row>
    <row r="4064" spans="2:3" x14ac:dyDescent="0.3">
      <c r="B4064" s="8"/>
      <c r="C4064" s="17"/>
    </row>
    <row r="4065" spans="2:3" x14ac:dyDescent="0.3">
      <c r="B4065" s="8"/>
      <c r="C4065" s="17"/>
    </row>
    <row r="4066" spans="2:3" x14ac:dyDescent="0.3">
      <c r="B4066" s="8"/>
      <c r="C4066" s="17"/>
    </row>
    <row r="4067" spans="2:3" x14ac:dyDescent="0.3">
      <c r="B4067" s="8"/>
      <c r="C4067" s="17"/>
    </row>
    <row r="4068" spans="2:3" x14ac:dyDescent="0.3">
      <c r="B4068" s="8"/>
      <c r="C4068" s="17"/>
    </row>
    <row r="4069" spans="2:3" x14ac:dyDescent="0.3">
      <c r="B4069" s="8"/>
      <c r="C4069" s="17"/>
    </row>
    <row r="4070" spans="2:3" x14ac:dyDescent="0.3">
      <c r="B4070" s="8"/>
      <c r="C4070" s="17"/>
    </row>
    <row r="4071" spans="2:3" x14ac:dyDescent="0.3">
      <c r="B4071" s="8"/>
      <c r="C4071" s="17"/>
    </row>
    <row r="4072" spans="2:3" x14ac:dyDescent="0.3">
      <c r="B4072" s="8"/>
      <c r="C4072" s="17"/>
    </row>
    <row r="4073" spans="2:3" x14ac:dyDescent="0.3">
      <c r="B4073" s="8"/>
      <c r="C4073" s="17"/>
    </row>
    <row r="4074" spans="2:3" x14ac:dyDescent="0.3">
      <c r="B4074" s="8"/>
      <c r="C4074" s="17"/>
    </row>
    <row r="4075" spans="2:3" x14ac:dyDescent="0.3">
      <c r="B4075" s="8"/>
      <c r="C4075" s="17"/>
    </row>
    <row r="4076" spans="2:3" x14ac:dyDescent="0.3">
      <c r="B4076" s="8"/>
      <c r="C4076" s="17"/>
    </row>
    <row r="4077" spans="2:3" x14ac:dyDescent="0.3">
      <c r="B4077" s="8"/>
      <c r="C4077" s="17"/>
    </row>
    <row r="4078" spans="2:3" x14ac:dyDescent="0.3">
      <c r="B4078" s="8"/>
      <c r="C4078" s="17"/>
    </row>
    <row r="4079" spans="2:3" x14ac:dyDescent="0.3">
      <c r="B4079" s="8"/>
      <c r="C4079" s="17"/>
    </row>
    <row r="4080" spans="2:3" x14ac:dyDescent="0.3">
      <c r="B4080" s="8"/>
      <c r="C4080" s="17"/>
    </row>
    <row r="4081" spans="2:3" x14ac:dyDescent="0.3">
      <c r="B4081" s="8"/>
      <c r="C4081" s="17"/>
    </row>
    <row r="4082" spans="2:3" x14ac:dyDescent="0.3">
      <c r="B4082" s="8"/>
      <c r="C4082" s="17"/>
    </row>
    <row r="4083" spans="2:3" x14ac:dyDescent="0.3">
      <c r="B4083" s="8"/>
      <c r="C4083" s="17"/>
    </row>
    <row r="4084" spans="2:3" x14ac:dyDescent="0.3">
      <c r="B4084" s="8"/>
      <c r="C4084" s="17"/>
    </row>
    <row r="4085" spans="2:3" x14ac:dyDescent="0.3">
      <c r="B4085" s="8"/>
      <c r="C4085" s="17"/>
    </row>
    <row r="4086" spans="2:3" x14ac:dyDescent="0.3">
      <c r="B4086" s="8"/>
      <c r="C4086" s="17"/>
    </row>
    <row r="4087" spans="2:3" x14ac:dyDescent="0.3">
      <c r="B4087" s="8"/>
      <c r="C4087" s="17"/>
    </row>
    <row r="4088" spans="2:3" x14ac:dyDescent="0.3">
      <c r="B4088" s="8"/>
      <c r="C4088" s="17"/>
    </row>
    <row r="4089" spans="2:3" x14ac:dyDescent="0.3">
      <c r="B4089" s="8"/>
      <c r="C4089" s="17"/>
    </row>
    <row r="4090" spans="2:3" x14ac:dyDescent="0.3">
      <c r="B4090" s="8"/>
      <c r="C4090" s="17"/>
    </row>
    <row r="4091" spans="2:3" x14ac:dyDescent="0.3">
      <c r="B4091" s="8"/>
      <c r="C4091" s="17"/>
    </row>
    <row r="4092" spans="2:3" x14ac:dyDescent="0.3">
      <c r="B4092" s="8"/>
      <c r="C4092" s="17"/>
    </row>
    <row r="4093" spans="2:3" x14ac:dyDescent="0.3">
      <c r="B4093" s="8"/>
      <c r="C4093" s="17"/>
    </row>
    <row r="4094" spans="2:3" x14ac:dyDescent="0.3">
      <c r="B4094" s="8"/>
      <c r="C4094" s="17"/>
    </row>
    <row r="4095" spans="2:3" x14ac:dyDescent="0.3">
      <c r="B4095" s="8"/>
      <c r="C4095" s="17"/>
    </row>
    <row r="4096" spans="2:3" x14ac:dyDescent="0.3">
      <c r="B4096" s="8"/>
      <c r="C4096" s="17"/>
    </row>
    <row r="4097" spans="2:3" x14ac:dyDescent="0.3">
      <c r="B4097" s="8"/>
      <c r="C4097" s="17"/>
    </row>
    <row r="4098" spans="2:3" x14ac:dyDescent="0.3">
      <c r="B4098" s="8"/>
      <c r="C4098" s="17"/>
    </row>
    <row r="4099" spans="2:3" x14ac:dyDescent="0.3">
      <c r="B4099" s="8"/>
      <c r="C4099" s="17"/>
    </row>
    <row r="4100" spans="2:3" x14ac:dyDescent="0.3">
      <c r="B4100" s="8"/>
      <c r="C4100" s="17"/>
    </row>
    <row r="4101" spans="2:3" x14ac:dyDescent="0.3">
      <c r="B4101" s="8"/>
      <c r="C4101" s="17"/>
    </row>
    <row r="4102" spans="2:3" x14ac:dyDescent="0.3">
      <c r="B4102" s="8"/>
      <c r="C4102" s="17"/>
    </row>
    <row r="4103" spans="2:3" x14ac:dyDescent="0.3">
      <c r="B4103" s="8"/>
      <c r="C4103" s="17"/>
    </row>
    <row r="4104" spans="2:3" x14ac:dyDescent="0.3">
      <c r="B4104" s="8"/>
      <c r="C4104" s="17"/>
    </row>
    <row r="4105" spans="2:3" x14ac:dyDescent="0.3">
      <c r="B4105" s="8"/>
      <c r="C4105" s="17"/>
    </row>
    <row r="4106" spans="2:3" x14ac:dyDescent="0.3">
      <c r="B4106" s="8"/>
      <c r="C4106" s="17"/>
    </row>
    <row r="4107" spans="2:3" x14ac:dyDescent="0.3">
      <c r="B4107" s="8"/>
      <c r="C4107" s="17"/>
    </row>
    <row r="4108" spans="2:3" x14ac:dyDescent="0.3">
      <c r="B4108" s="8"/>
      <c r="C4108" s="17"/>
    </row>
    <row r="4109" spans="2:3" x14ac:dyDescent="0.3">
      <c r="B4109" s="8"/>
      <c r="C4109" s="17"/>
    </row>
    <row r="4110" spans="2:3" x14ac:dyDescent="0.3">
      <c r="B4110" s="8"/>
      <c r="C4110" s="17"/>
    </row>
    <row r="4111" spans="2:3" x14ac:dyDescent="0.3">
      <c r="B4111" s="8"/>
      <c r="C4111" s="17"/>
    </row>
    <row r="4112" spans="2:3" x14ac:dyDescent="0.3">
      <c r="B4112" s="8"/>
      <c r="C4112" s="17"/>
    </row>
    <row r="4113" spans="2:3" x14ac:dyDescent="0.3">
      <c r="B4113" s="8"/>
      <c r="C4113" s="17"/>
    </row>
    <row r="4114" spans="2:3" x14ac:dyDescent="0.3">
      <c r="B4114" s="8"/>
      <c r="C4114" s="17"/>
    </row>
    <row r="4115" spans="2:3" x14ac:dyDescent="0.3">
      <c r="B4115" s="8"/>
      <c r="C4115" s="17"/>
    </row>
    <row r="4116" spans="2:3" x14ac:dyDescent="0.3">
      <c r="B4116" s="8"/>
      <c r="C4116" s="17"/>
    </row>
    <row r="4117" spans="2:3" x14ac:dyDescent="0.3">
      <c r="B4117" s="8"/>
      <c r="C4117" s="17"/>
    </row>
    <row r="4118" spans="2:3" x14ac:dyDescent="0.3">
      <c r="B4118" s="8"/>
      <c r="C4118" s="17"/>
    </row>
    <row r="4119" spans="2:3" x14ac:dyDescent="0.3">
      <c r="B4119" s="8"/>
      <c r="C4119" s="17"/>
    </row>
    <row r="4120" spans="2:3" x14ac:dyDescent="0.3">
      <c r="B4120" s="8"/>
      <c r="C4120" s="17"/>
    </row>
    <row r="4121" spans="2:3" x14ac:dyDescent="0.3">
      <c r="B4121" s="8"/>
      <c r="C4121" s="17"/>
    </row>
    <row r="4122" spans="2:3" x14ac:dyDescent="0.3">
      <c r="B4122" s="8"/>
      <c r="C4122" s="17"/>
    </row>
    <row r="4123" spans="2:3" x14ac:dyDescent="0.3">
      <c r="B4123" s="8"/>
      <c r="C4123" s="17"/>
    </row>
    <row r="4124" spans="2:3" x14ac:dyDescent="0.3">
      <c r="B4124" s="8"/>
      <c r="C4124" s="17"/>
    </row>
    <row r="4125" spans="2:3" x14ac:dyDescent="0.3">
      <c r="B4125" s="8"/>
      <c r="C4125" s="17"/>
    </row>
    <row r="4126" spans="2:3" x14ac:dyDescent="0.3">
      <c r="B4126" s="8"/>
      <c r="C4126" s="17"/>
    </row>
    <row r="4127" spans="2:3" x14ac:dyDescent="0.3">
      <c r="B4127" s="8"/>
      <c r="C4127" s="17"/>
    </row>
    <row r="4128" spans="2:3" x14ac:dyDescent="0.3">
      <c r="B4128" s="8"/>
      <c r="C4128" s="17"/>
    </row>
    <row r="4129" spans="2:3" x14ac:dyDescent="0.3">
      <c r="B4129" s="8"/>
      <c r="C4129" s="17"/>
    </row>
    <row r="4130" spans="2:3" x14ac:dyDescent="0.3">
      <c r="B4130" s="8"/>
      <c r="C4130" s="17"/>
    </row>
    <row r="4131" spans="2:3" x14ac:dyDescent="0.3">
      <c r="B4131" s="8"/>
      <c r="C4131" s="17"/>
    </row>
    <row r="4132" spans="2:3" x14ac:dyDescent="0.3">
      <c r="B4132" s="8"/>
      <c r="C4132" s="17"/>
    </row>
    <row r="4133" spans="2:3" x14ac:dyDescent="0.3">
      <c r="B4133" s="8"/>
      <c r="C4133" s="17"/>
    </row>
    <row r="4134" spans="2:3" x14ac:dyDescent="0.3">
      <c r="B4134" s="8"/>
      <c r="C4134" s="17"/>
    </row>
    <row r="4135" spans="2:3" x14ac:dyDescent="0.3">
      <c r="B4135" s="8"/>
      <c r="C4135" s="17"/>
    </row>
    <row r="4136" spans="2:3" x14ac:dyDescent="0.3">
      <c r="B4136" s="8"/>
      <c r="C4136" s="17"/>
    </row>
    <row r="4137" spans="2:3" x14ac:dyDescent="0.3">
      <c r="B4137" s="8"/>
      <c r="C4137" s="17"/>
    </row>
    <row r="4138" spans="2:3" x14ac:dyDescent="0.3">
      <c r="B4138" s="8"/>
      <c r="C4138" s="17"/>
    </row>
    <row r="4139" spans="2:3" x14ac:dyDescent="0.3">
      <c r="B4139" s="8"/>
      <c r="C4139" s="17"/>
    </row>
    <row r="4140" spans="2:3" x14ac:dyDescent="0.3">
      <c r="B4140" s="8"/>
      <c r="C4140" s="17"/>
    </row>
    <row r="4141" spans="2:3" x14ac:dyDescent="0.3">
      <c r="B4141" s="8"/>
      <c r="C4141" s="17"/>
    </row>
    <row r="4142" spans="2:3" x14ac:dyDescent="0.3">
      <c r="B4142" s="8"/>
      <c r="C4142" s="17"/>
    </row>
    <row r="4143" spans="2:3" x14ac:dyDescent="0.3">
      <c r="B4143" s="8"/>
      <c r="C4143" s="17"/>
    </row>
    <row r="4144" spans="2:3" x14ac:dyDescent="0.3">
      <c r="B4144" s="8"/>
      <c r="C4144" s="17"/>
    </row>
    <row r="4145" spans="2:3" x14ac:dyDescent="0.3">
      <c r="B4145" s="8"/>
      <c r="C4145" s="17"/>
    </row>
    <row r="4146" spans="2:3" x14ac:dyDescent="0.3">
      <c r="B4146" s="8"/>
      <c r="C4146" s="17"/>
    </row>
    <row r="4147" spans="2:3" x14ac:dyDescent="0.3">
      <c r="B4147" s="8"/>
      <c r="C4147" s="17"/>
    </row>
    <row r="4148" spans="2:3" x14ac:dyDescent="0.3">
      <c r="B4148" s="8"/>
      <c r="C4148" s="17"/>
    </row>
    <row r="4149" spans="2:3" x14ac:dyDescent="0.3">
      <c r="B4149" s="8"/>
      <c r="C4149" s="17"/>
    </row>
    <row r="4150" spans="2:3" x14ac:dyDescent="0.3">
      <c r="B4150" s="8"/>
      <c r="C4150" s="17"/>
    </row>
    <row r="4151" spans="2:3" x14ac:dyDescent="0.3">
      <c r="B4151" s="8"/>
      <c r="C4151" s="17"/>
    </row>
    <row r="4152" spans="2:3" x14ac:dyDescent="0.3">
      <c r="B4152" s="8"/>
      <c r="C4152" s="17"/>
    </row>
    <row r="4153" spans="2:3" x14ac:dyDescent="0.3">
      <c r="B4153" s="8"/>
      <c r="C4153" s="17"/>
    </row>
    <row r="4154" spans="2:3" x14ac:dyDescent="0.3">
      <c r="B4154" s="8"/>
      <c r="C4154" s="17"/>
    </row>
    <row r="4155" spans="2:3" x14ac:dyDescent="0.3">
      <c r="B4155" s="8"/>
      <c r="C4155" s="17"/>
    </row>
    <row r="4156" spans="2:3" x14ac:dyDescent="0.3">
      <c r="B4156" s="8"/>
      <c r="C4156" s="17"/>
    </row>
    <row r="4157" spans="2:3" x14ac:dyDescent="0.3">
      <c r="B4157" s="8"/>
      <c r="C4157" s="17"/>
    </row>
    <row r="4158" spans="2:3" x14ac:dyDescent="0.3">
      <c r="B4158" s="8"/>
      <c r="C4158" s="17"/>
    </row>
    <row r="4159" spans="2:3" x14ac:dyDescent="0.3">
      <c r="B4159" s="8"/>
      <c r="C4159" s="17"/>
    </row>
    <row r="4160" spans="2:3" x14ac:dyDescent="0.3">
      <c r="B4160" s="8"/>
      <c r="C4160" s="17"/>
    </row>
    <row r="4161" spans="2:3" x14ac:dyDescent="0.3">
      <c r="B4161" s="8"/>
      <c r="C4161" s="17"/>
    </row>
    <row r="4162" spans="2:3" x14ac:dyDescent="0.3">
      <c r="B4162" s="8"/>
      <c r="C4162" s="17"/>
    </row>
    <row r="4163" spans="2:3" x14ac:dyDescent="0.3">
      <c r="B4163" s="8"/>
      <c r="C4163" s="17"/>
    </row>
    <row r="4164" spans="2:3" x14ac:dyDescent="0.3">
      <c r="B4164" s="8"/>
      <c r="C4164" s="17"/>
    </row>
    <row r="4165" spans="2:3" x14ac:dyDescent="0.3">
      <c r="B4165" s="8"/>
      <c r="C4165" s="17"/>
    </row>
    <row r="4166" spans="2:3" x14ac:dyDescent="0.3">
      <c r="B4166" s="8"/>
      <c r="C4166" s="17"/>
    </row>
    <row r="4167" spans="2:3" x14ac:dyDescent="0.3">
      <c r="B4167" s="8"/>
      <c r="C4167" s="17"/>
    </row>
    <row r="4168" spans="2:3" x14ac:dyDescent="0.3">
      <c r="B4168" s="8"/>
      <c r="C4168" s="17"/>
    </row>
    <row r="4169" spans="2:3" x14ac:dyDescent="0.3">
      <c r="B4169" s="8"/>
      <c r="C4169" s="17"/>
    </row>
    <row r="4170" spans="2:3" x14ac:dyDescent="0.3">
      <c r="B4170" s="8"/>
      <c r="C4170" s="17"/>
    </row>
    <row r="4171" spans="2:3" x14ac:dyDescent="0.3">
      <c r="B4171" s="8"/>
      <c r="C4171" s="17"/>
    </row>
    <row r="4172" spans="2:3" x14ac:dyDescent="0.3">
      <c r="B4172" s="8"/>
      <c r="C4172" s="17"/>
    </row>
    <row r="4173" spans="2:3" x14ac:dyDescent="0.3">
      <c r="B4173" s="8"/>
      <c r="C4173" s="17"/>
    </row>
    <row r="4174" spans="2:3" x14ac:dyDescent="0.3">
      <c r="B4174" s="8"/>
      <c r="C4174" s="17"/>
    </row>
    <row r="4175" spans="2:3" x14ac:dyDescent="0.3">
      <c r="B4175" s="8"/>
      <c r="C4175" s="17"/>
    </row>
    <row r="4176" spans="2:3" x14ac:dyDescent="0.3">
      <c r="B4176" s="8"/>
      <c r="C4176" s="17"/>
    </row>
    <row r="4177" spans="2:3" x14ac:dyDescent="0.3">
      <c r="B4177" s="8"/>
      <c r="C4177" s="17"/>
    </row>
    <row r="4178" spans="2:3" x14ac:dyDescent="0.3">
      <c r="B4178" s="8"/>
      <c r="C4178" s="17"/>
    </row>
    <row r="4179" spans="2:3" x14ac:dyDescent="0.3">
      <c r="B4179" s="8"/>
      <c r="C4179" s="17"/>
    </row>
    <row r="4180" spans="2:3" x14ac:dyDescent="0.3">
      <c r="B4180" s="8"/>
      <c r="C4180" s="17"/>
    </row>
    <row r="4181" spans="2:3" x14ac:dyDescent="0.3">
      <c r="B4181" s="8"/>
      <c r="C4181" s="17"/>
    </row>
    <row r="4182" spans="2:3" x14ac:dyDescent="0.3">
      <c r="B4182" s="8"/>
      <c r="C4182" s="17"/>
    </row>
    <row r="4183" spans="2:3" x14ac:dyDescent="0.3">
      <c r="B4183" s="8"/>
      <c r="C4183" s="17"/>
    </row>
    <row r="4184" spans="2:3" x14ac:dyDescent="0.3">
      <c r="B4184" s="8"/>
      <c r="C4184" s="17"/>
    </row>
    <row r="4185" spans="2:3" x14ac:dyDescent="0.3">
      <c r="B4185" s="8"/>
      <c r="C4185" s="17"/>
    </row>
    <row r="4186" spans="2:3" x14ac:dyDescent="0.3">
      <c r="B4186" s="8"/>
      <c r="C4186" s="17"/>
    </row>
    <row r="4187" spans="2:3" x14ac:dyDescent="0.3">
      <c r="B4187" s="8"/>
      <c r="C4187" s="17"/>
    </row>
    <row r="4188" spans="2:3" x14ac:dyDescent="0.3">
      <c r="B4188" s="8"/>
      <c r="C4188" s="17"/>
    </row>
    <row r="4189" spans="2:3" x14ac:dyDescent="0.3">
      <c r="B4189" s="8"/>
      <c r="C4189" s="17"/>
    </row>
    <row r="4190" spans="2:3" x14ac:dyDescent="0.3">
      <c r="B4190" s="8"/>
      <c r="C4190" s="17"/>
    </row>
    <row r="4191" spans="2:3" x14ac:dyDescent="0.3">
      <c r="B4191" s="8"/>
      <c r="C4191" s="17"/>
    </row>
    <row r="4192" spans="2:3" x14ac:dyDescent="0.3">
      <c r="B4192" s="8"/>
      <c r="C4192" s="17"/>
    </row>
    <row r="4193" spans="2:3" x14ac:dyDescent="0.3">
      <c r="B4193" s="8"/>
      <c r="C4193" s="17"/>
    </row>
    <row r="4194" spans="2:3" x14ac:dyDescent="0.3">
      <c r="B4194" s="8"/>
      <c r="C4194" s="17"/>
    </row>
    <row r="4195" spans="2:3" x14ac:dyDescent="0.3">
      <c r="B4195" s="8"/>
      <c r="C4195" s="17"/>
    </row>
    <row r="4196" spans="2:3" x14ac:dyDescent="0.3">
      <c r="B4196" s="8"/>
      <c r="C4196" s="17"/>
    </row>
    <row r="4197" spans="2:3" x14ac:dyDescent="0.3">
      <c r="B4197" s="8"/>
      <c r="C4197" s="17"/>
    </row>
    <row r="4198" spans="2:3" x14ac:dyDescent="0.3">
      <c r="B4198" s="8"/>
      <c r="C4198" s="17"/>
    </row>
    <row r="4199" spans="2:3" x14ac:dyDescent="0.3">
      <c r="B4199" s="8"/>
      <c r="C4199" s="17"/>
    </row>
    <row r="4200" spans="2:3" x14ac:dyDescent="0.3">
      <c r="B4200" s="8"/>
      <c r="C4200" s="17"/>
    </row>
    <row r="4201" spans="2:3" x14ac:dyDescent="0.3">
      <c r="B4201" s="8"/>
      <c r="C4201" s="17"/>
    </row>
    <row r="4202" spans="2:3" x14ac:dyDescent="0.3">
      <c r="B4202" s="8"/>
      <c r="C4202" s="17"/>
    </row>
    <row r="4203" spans="2:3" x14ac:dyDescent="0.3">
      <c r="B4203" s="8"/>
      <c r="C4203" s="17"/>
    </row>
    <row r="4204" spans="2:3" x14ac:dyDescent="0.3">
      <c r="B4204" s="8"/>
      <c r="C4204" s="17"/>
    </row>
    <row r="4205" spans="2:3" x14ac:dyDescent="0.3">
      <c r="B4205" s="8"/>
      <c r="C4205" s="17"/>
    </row>
    <row r="4206" spans="2:3" x14ac:dyDescent="0.3">
      <c r="B4206" s="8"/>
      <c r="C4206" s="17"/>
    </row>
    <row r="4207" spans="2:3" x14ac:dyDescent="0.3">
      <c r="B4207" s="8"/>
      <c r="C4207" s="17"/>
    </row>
    <row r="4208" spans="2:3" x14ac:dyDescent="0.3">
      <c r="B4208" s="8"/>
      <c r="C4208" s="17"/>
    </row>
    <row r="4209" spans="2:3" x14ac:dyDescent="0.3">
      <c r="B4209" s="8"/>
      <c r="C4209" s="17"/>
    </row>
    <row r="4210" spans="2:3" x14ac:dyDescent="0.3">
      <c r="B4210" s="8"/>
      <c r="C4210" s="17"/>
    </row>
    <row r="4211" spans="2:3" x14ac:dyDescent="0.3">
      <c r="B4211" s="8"/>
      <c r="C4211" s="17"/>
    </row>
    <row r="4212" spans="2:3" x14ac:dyDescent="0.3">
      <c r="B4212" s="8"/>
      <c r="C4212" s="17"/>
    </row>
    <row r="4213" spans="2:3" x14ac:dyDescent="0.3">
      <c r="B4213" s="8"/>
      <c r="C4213" s="17"/>
    </row>
    <row r="4214" spans="2:3" x14ac:dyDescent="0.3">
      <c r="B4214" s="8"/>
      <c r="C4214" s="17"/>
    </row>
    <row r="4215" spans="2:3" x14ac:dyDescent="0.3">
      <c r="B4215" s="8"/>
      <c r="C4215" s="17"/>
    </row>
    <row r="4216" spans="2:3" x14ac:dyDescent="0.3">
      <c r="B4216" s="8"/>
      <c r="C4216" s="17"/>
    </row>
    <row r="4217" spans="2:3" x14ac:dyDescent="0.3">
      <c r="B4217" s="8"/>
      <c r="C4217" s="17"/>
    </row>
    <row r="4218" spans="2:3" x14ac:dyDescent="0.3">
      <c r="B4218" s="8"/>
      <c r="C4218" s="17"/>
    </row>
    <row r="4219" spans="2:3" x14ac:dyDescent="0.3">
      <c r="B4219" s="8"/>
      <c r="C4219" s="17"/>
    </row>
    <row r="4220" spans="2:3" x14ac:dyDescent="0.3">
      <c r="B4220" s="8"/>
      <c r="C4220" s="17"/>
    </row>
    <row r="4221" spans="2:3" x14ac:dyDescent="0.3">
      <c r="B4221" s="8"/>
      <c r="C4221" s="17"/>
    </row>
    <row r="4222" spans="2:3" x14ac:dyDescent="0.3">
      <c r="B4222" s="8"/>
      <c r="C4222" s="17"/>
    </row>
    <row r="4223" spans="2:3" x14ac:dyDescent="0.3">
      <c r="B4223" s="8"/>
      <c r="C4223" s="17"/>
    </row>
    <row r="4224" spans="2:3" x14ac:dyDescent="0.3">
      <c r="B4224" s="8"/>
      <c r="C4224" s="17"/>
    </row>
    <row r="4225" spans="2:3" x14ac:dyDescent="0.3">
      <c r="B4225" s="8"/>
      <c r="C4225" s="17"/>
    </row>
    <row r="4226" spans="2:3" x14ac:dyDescent="0.3">
      <c r="B4226" s="8"/>
      <c r="C4226" s="17"/>
    </row>
    <row r="4227" spans="2:3" x14ac:dyDescent="0.3">
      <c r="B4227" s="8"/>
      <c r="C4227" s="17"/>
    </row>
    <row r="4228" spans="2:3" x14ac:dyDescent="0.3">
      <c r="B4228" s="8"/>
      <c r="C4228" s="17"/>
    </row>
    <row r="4229" spans="2:3" x14ac:dyDescent="0.3">
      <c r="B4229" s="8"/>
      <c r="C4229" s="17"/>
    </row>
    <row r="4230" spans="2:3" x14ac:dyDescent="0.3">
      <c r="B4230" s="8"/>
      <c r="C4230" s="17"/>
    </row>
    <row r="4231" spans="2:3" x14ac:dyDescent="0.3">
      <c r="B4231" s="8"/>
      <c r="C4231" s="17"/>
    </row>
    <row r="4232" spans="2:3" x14ac:dyDescent="0.3">
      <c r="B4232" s="8"/>
      <c r="C4232" s="17"/>
    </row>
    <row r="4233" spans="2:3" x14ac:dyDescent="0.3">
      <c r="B4233" s="8"/>
      <c r="C4233" s="17"/>
    </row>
    <row r="4234" spans="2:3" x14ac:dyDescent="0.3">
      <c r="B4234" s="8"/>
      <c r="C4234" s="17"/>
    </row>
    <row r="4235" spans="2:3" x14ac:dyDescent="0.3">
      <c r="B4235" s="8"/>
      <c r="C4235" s="17"/>
    </row>
    <row r="4236" spans="2:3" x14ac:dyDescent="0.3">
      <c r="B4236" s="8"/>
      <c r="C4236" s="17"/>
    </row>
    <row r="4237" spans="2:3" x14ac:dyDescent="0.3">
      <c r="B4237" s="8"/>
      <c r="C4237" s="17"/>
    </row>
    <row r="4238" spans="2:3" x14ac:dyDescent="0.3">
      <c r="B4238" s="8"/>
      <c r="C4238" s="17"/>
    </row>
    <row r="4239" spans="2:3" x14ac:dyDescent="0.3">
      <c r="B4239" s="8"/>
      <c r="C4239" s="17"/>
    </row>
    <row r="4240" spans="2:3" x14ac:dyDescent="0.3">
      <c r="B4240" s="8"/>
      <c r="C4240" s="17"/>
    </row>
    <row r="4241" spans="2:3" x14ac:dyDescent="0.3">
      <c r="B4241" s="8"/>
      <c r="C4241" s="17"/>
    </row>
    <row r="4242" spans="2:3" x14ac:dyDescent="0.3">
      <c r="B4242" s="8"/>
      <c r="C4242" s="17"/>
    </row>
    <row r="4243" spans="2:3" x14ac:dyDescent="0.3">
      <c r="B4243" s="8"/>
      <c r="C4243" s="17"/>
    </row>
    <row r="4244" spans="2:3" x14ac:dyDescent="0.3">
      <c r="B4244" s="8"/>
      <c r="C4244" s="17"/>
    </row>
    <row r="4245" spans="2:3" x14ac:dyDescent="0.3">
      <c r="B4245" s="8"/>
      <c r="C4245" s="17"/>
    </row>
    <row r="4246" spans="2:3" x14ac:dyDescent="0.3">
      <c r="B4246" s="8"/>
      <c r="C4246" s="17"/>
    </row>
    <row r="4247" spans="2:3" x14ac:dyDescent="0.3">
      <c r="B4247" s="8"/>
      <c r="C4247" s="17"/>
    </row>
    <row r="4248" spans="2:3" x14ac:dyDescent="0.3">
      <c r="B4248" s="8"/>
      <c r="C4248" s="17"/>
    </row>
    <row r="4249" spans="2:3" x14ac:dyDescent="0.3">
      <c r="B4249" s="8"/>
      <c r="C4249" s="17"/>
    </row>
    <row r="4250" spans="2:3" x14ac:dyDescent="0.3">
      <c r="B4250" s="8"/>
      <c r="C4250" s="17"/>
    </row>
    <row r="4251" spans="2:3" x14ac:dyDescent="0.3">
      <c r="B4251" s="8"/>
      <c r="C4251" s="17"/>
    </row>
    <row r="4252" spans="2:3" x14ac:dyDescent="0.3">
      <c r="B4252" s="8"/>
      <c r="C4252" s="17"/>
    </row>
    <row r="4253" spans="2:3" x14ac:dyDescent="0.3">
      <c r="B4253" s="8"/>
      <c r="C4253" s="17"/>
    </row>
    <row r="4254" spans="2:3" x14ac:dyDescent="0.3">
      <c r="B4254" s="8"/>
      <c r="C4254" s="17"/>
    </row>
    <row r="4255" spans="2:3" x14ac:dyDescent="0.3">
      <c r="B4255" s="8"/>
      <c r="C4255" s="17"/>
    </row>
    <row r="4256" spans="2:3" x14ac:dyDescent="0.3">
      <c r="B4256" s="8"/>
      <c r="C4256" s="17"/>
    </row>
    <row r="4257" spans="2:3" x14ac:dyDescent="0.3">
      <c r="B4257" s="8"/>
      <c r="C4257" s="17"/>
    </row>
    <row r="4258" spans="2:3" x14ac:dyDescent="0.3">
      <c r="B4258" s="8"/>
      <c r="C4258" s="17"/>
    </row>
    <row r="4259" spans="2:3" x14ac:dyDescent="0.3">
      <c r="B4259" s="8"/>
      <c r="C4259" s="17"/>
    </row>
    <row r="4260" spans="2:3" x14ac:dyDescent="0.3">
      <c r="B4260" s="8"/>
      <c r="C4260" s="17"/>
    </row>
    <row r="4261" spans="2:3" x14ac:dyDescent="0.3">
      <c r="B4261" s="8"/>
      <c r="C4261" s="17"/>
    </row>
    <row r="4262" spans="2:3" x14ac:dyDescent="0.3">
      <c r="B4262" s="8"/>
      <c r="C4262" s="17"/>
    </row>
    <row r="4263" spans="2:3" x14ac:dyDescent="0.3">
      <c r="B4263" s="8"/>
      <c r="C4263" s="17"/>
    </row>
    <row r="4264" spans="2:3" x14ac:dyDescent="0.3">
      <c r="B4264" s="8"/>
      <c r="C4264" s="17"/>
    </row>
    <row r="4265" spans="2:3" x14ac:dyDescent="0.3">
      <c r="B4265" s="8"/>
      <c r="C4265" s="17"/>
    </row>
    <row r="4266" spans="2:3" x14ac:dyDescent="0.3">
      <c r="B4266" s="8"/>
      <c r="C4266" s="17"/>
    </row>
    <row r="4267" spans="2:3" x14ac:dyDescent="0.3">
      <c r="B4267" s="8"/>
      <c r="C4267" s="17"/>
    </row>
    <row r="4268" spans="2:3" x14ac:dyDescent="0.3">
      <c r="B4268" s="8"/>
      <c r="C4268" s="17"/>
    </row>
    <row r="4269" spans="2:3" x14ac:dyDescent="0.3">
      <c r="B4269" s="8"/>
      <c r="C4269" s="17"/>
    </row>
    <row r="4270" spans="2:3" x14ac:dyDescent="0.3">
      <c r="B4270" s="8"/>
      <c r="C4270" s="17"/>
    </row>
    <row r="4271" spans="2:3" x14ac:dyDescent="0.3">
      <c r="B4271" s="8"/>
      <c r="C4271" s="17"/>
    </row>
    <row r="4272" spans="2:3" x14ac:dyDescent="0.3">
      <c r="B4272" s="8"/>
      <c r="C4272" s="17"/>
    </row>
    <row r="4273" spans="2:3" x14ac:dyDescent="0.3">
      <c r="B4273" s="8"/>
      <c r="C4273" s="17"/>
    </row>
    <row r="4274" spans="2:3" x14ac:dyDescent="0.3">
      <c r="B4274" s="8"/>
      <c r="C4274" s="17"/>
    </row>
    <row r="4275" spans="2:3" x14ac:dyDescent="0.3">
      <c r="B4275" s="8"/>
      <c r="C4275" s="17"/>
    </row>
    <row r="4276" spans="2:3" x14ac:dyDescent="0.3">
      <c r="B4276" s="8"/>
      <c r="C4276" s="17"/>
    </row>
    <row r="4277" spans="2:3" x14ac:dyDescent="0.3">
      <c r="B4277" s="8"/>
      <c r="C4277" s="17"/>
    </row>
    <row r="4278" spans="2:3" x14ac:dyDescent="0.3">
      <c r="B4278" s="8"/>
      <c r="C4278" s="17"/>
    </row>
    <row r="4279" spans="2:3" x14ac:dyDescent="0.3">
      <c r="B4279" s="8"/>
      <c r="C4279" s="17"/>
    </row>
    <row r="4280" spans="2:3" x14ac:dyDescent="0.3">
      <c r="B4280" s="8"/>
      <c r="C4280" s="17"/>
    </row>
    <row r="4281" spans="2:3" x14ac:dyDescent="0.3">
      <c r="B4281" s="8"/>
      <c r="C4281" s="17"/>
    </row>
    <row r="4282" spans="2:3" x14ac:dyDescent="0.3">
      <c r="B4282" s="8"/>
      <c r="C4282" s="17"/>
    </row>
    <row r="4283" spans="2:3" x14ac:dyDescent="0.3">
      <c r="B4283" s="8"/>
      <c r="C4283" s="17"/>
    </row>
    <row r="4284" spans="2:3" x14ac:dyDescent="0.3">
      <c r="B4284" s="8"/>
      <c r="C4284" s="17"/>
    </row>
    <row r="4285" spans="2:3" x14ac:dyDescent="0.3">
      <c r="B4285" s="8"/>
      <c r="C4285" s="17"/>
    </row>
    <row r="4286" spans="2:3" x14ac:dyDescent="0.3">
      <c r="B4286" s="8"/>
      <c r="C4286" s="17"/>
    </row>
    <row r="4287" spans="2:3" x14ac:dyDescent="0.3">
      <c r="B4287" s="8"/>
      <c r="C4287" s="17"/>
    </row>
    <row r="4288" spans="2:3" x14ac:dyDescent="0.3">
      <c r="B4288" s="8"/>
      <c r="C4288" s="17"/>
    </row>
    <row r="4289" spans="2:3" x14ac:dyDescent="0.3">
      <c r="B4289" s="8"/>
      <c r="C4289" s="17"/>
    </row>
    <row r="4290" spans="2:3" x14ac:dyDescent="0.3">
      <c r="B4290" s="8"/>
      <c r="C4290" s="17"/>
    </row>
    <row r="4291" spans="2:3" x14ac:dyDescent="0.3">
      <c r="B4291" s="8"/>
      <c r="C4291" s="17"/>
    </row>
    <row r="4292" spans="2:3" x14ac:dyDescent="0.3">
      <c r="B4292" s="8"/>
      <c r="C4292" s="17"/>
    </row>
    <row r="4293" spans="2:3" x14ac:dyDescent="0.3">
      <c r="B4293" s="8"/>
      <c r="C4293" s="17"/>
    </row>
    <row r="4294" spans="2:3" x14ac:dyDescent="0.3">
      <c r="B4294" s="8"/>
      <c r="C4294" s="17"/>
    </row>
    <row r="4295" spans="2:3" x14ac:dyDescent="0.3">
      <c r="B4295" s="8"/>
      <c r="C4295" s="17"/>
    </row>
    <row r="4296" spans="2:3" x14ac:dyDescent="0.3">
      <c r="B4296" s="8"/>
      <c r="C4296" s="17"/>
    </row>
    <row r="4297" spans="2:3" x14ac:dyDescent="0.3">
      <c r="B4297" s="8"/>
      <c r="C4297" s="17"/>
    </row>
    <row r="4298" spans="2:3" x14ac:dyDescent="0.3">
      <c r="B4298" s="8"/>
      <c r="C4298" s="17"/>
    </row>
    <row r="4299" spans="2:3" x14ac:dyDescent="0.3">
      <c r="B4299" s="8"/>
      <c r="C4299" s="17"/>
    </row>
    <row r="4300" spans="2:3" x14ac:dyDescent="0.3">
      <c r="B4300" s="8"/>
      <c r="C4300" s="17"/>
    </row>
    <row r="4301" spans="2:3" x14ac:dyDescent="0.3">
      <c r="B4301" s="8"/>
      <c r="C4301" s="17"/>
    </row>
    <row r="4302" spans="2:3" x14ac:dyDescent="0.3">
      <c r="B4302" s="8"/>
      <c r="C4302" s="17"/>
    </row>
    <row r="4303" spans="2:3" x14ac:dyDescent="0.3">
      <c r="B4303" s="8"/>
      <c r="C4303" s="17"/>
    </row>
    <row r="4304" spans="2:3" x14ac:dyDescent="0.3">
      <c r="B4304" s="8"/>
      <c r="C4304" s="17"/>
    </row>
    <row r="4305" spans="2:3" x14ac:dyDescent="0.3">
      <c r="B4305" s="8"/>
      <c r="C4305" s="17"/>
    </row>
    <row r="4306" spans="2:3" x14ac:dyDescent="0.3">
      <c r="B4306" s="8"/>
      <c r="C4306" s="17"/>
    </row>
    <row r="4307" spans="2:3" x14ac:dyDescent="0.3">
      <c r="B4307" s="8"/>
      <c r="C4307" s="17"/>
    </row>
    <row r="4308" spans="2:3" x14ac:dyDescent="0.3">
      <c r="B4308" s="8"/>
      <c r="C4308" s="17"/>
    </row>
    <row r="4309" spans="2:3" x14ac:dyDescent="0.3">
      <c r="B4309" s="8"/>
      <c r="C4309" s="17"/>
    </row>
    <row r="4310" spans="2:3" x14ac:dyDescent="0.3">
      <c r="B4310" s="8"/>
      <c r="C4310" s="17"/>
    </row>
    <row r="4311" spans="2:3" x14ac:dyDescent="0.3">
      <c r="B4311" s="8"/>
      <c r="C4311" s="17"/>
    </row>
    <row r="4312" spans="2:3" x14ac:dyDescent="0.3">
      <c r="B4312" s="8"/>
      <c r="C4312" s="17"/>
    </row>
    <row r="4313" spans="2:3" x14ac:dyDescent="0.3">
      <c r="B4313" s="8"/>
      <c r="C4313" s="17"/>
    </row>
    <row r="4314" spans="2:3" x14ac:dyDescent="0.3">
      <c r="B4314" s="8"/>
      <c r="C4314" s="17"/>
    </row>
    <row r="4315" spans="2:3" x14ac:dyDescent="0.3">
      <c r="B4315" s="8"/>
      <c r="C4315" s="17"/>
    </row>
    <row r="4316" spans="2:3" x14ac:dyDescent="0.3">
      <c r="B4316" s="8"/>
      <c r="C4316" s="17"/>
    </row>
    <row r="4317" spans="2:3" x14ac:dyDescent="0.3">
      <c r="B4317" s="8"/>
      <c r="C4317" s="17"/>
    </row>
    <row r="4318" spans="2:3" x14ac:dyDescent="0.3">
      <c r="B4318" s="8"/>
      <c r="C4318" s="17"/>
    </row>
    <row r="4319" spans="2:3" x14ac:dyDescent="0.3">
      <c r="B4319" s="8"/>
      <c r="C4319" s="17"/>
    </row>
    <row r="4320" spans="2:3" x14ac:dyDescent="0.3">
      <c r="B4320" s="8"/>
      <c r="C4320" s="17"/>
    </row>
    <row r="4321" spans="2:3" x14ac:dyDescent="0.3">
      <c r="B4321" s="8"/>
      <c r="C4321" s="17"/>
    </row>
    <row r="4322" spans="2:3" x14ac:dyDescent="0.3">
      <c r="B4322" s="8"/>
      <c r="C4322" s="17"/>
    </row>
    <row r="4323" spans="2:3" x14ac:dyDescent="0.3">
      <c r="B4323" s="8"/>
      <c r="C4323" s="17"/>
    </row>
    <row r="4324" spans="2:3" x14ac:dyDescent="0.3">
      <c r="B4324" s="8"/>
      <c r="C4324" s="17"/>
    </row>
    <row r="4325" spans="2:3" x14ac:dyDescent="0.3">
      <c r="B4325" s="8"/>
      <c r="C4325" s="17"/>
    </row>
    <row r="4326" spans="2:3" x14ac:dyDescent="0.3">
      <c r="B4326" s="8"/>
      <c r="C4326" s="17"/>
    </row>
    <row r="4327" spans="2:3" x14ac:dyDescent="0.3">
      <c r="B4327" s="8"/>
      <c r="C4327" s="17"/>
    </row>
    <row r="4328" spans="2:3" x14ac:dyDescent="0.3">
      <c r="B4328" s="8"/>
      <c r="C4328" s="17"/>
    </row>
    <row r="4329" spans="2:3" x14ac:dyDescent="0.3">
      <c r="B4329" s="8"/>
      <c r="C4329" s="17"/>
    </row>
    <row r="4330" spans="2:3" x14ac:dyDescent="0.3">
      <c r="B4330" s="8"/>
      <c r="C4330" s="17"/>
    </row>
    <row r="4331" spans="2:3" x14ac:dyDescent="0.3">
      <c r="B4331" s="8"/>
      <c r="C4331" s="17"/>
    </row>
    <row r="4332" spans="2:3" x14ac:dyDescent="0.3">
      <c r="B4332" s="8"/>
      <c r="C4332" s="17"/>
    </row>
    <row r="4333" spans="2:3" x14ac:dyDescent="0.3">
      <c r="B4333" s="8"/>
      <c r="C4333" s="17"/>
    </row>
    <row r="4334" spans="2:3" x14ac:dyDescent="0.3">
      <c r="B4334" s="8"/>
      <c r="C4334" s="17"/>
    </row>
    <row r="4335" spans="2:3" x14ac:dyDescent="0.3">
      <c r="B4335" s="8"/>
      <c r="C4335" s="17"/>
    </row>
    <row r="4336" spans="2:3" x14ac:dyDescent="0.3">
      <c r="B4336" s="8"/>
      <c r="C4336" s="17"/>
    </row>
    <row r="4337" spans="2:3" x14ac:dyDescent="0.3">
      <c r="B4337" s="8"/>
      <c r="C4337" s="17"/>
    </row>
    <row r="4338" spans="2:3" x14ac:dyDescent="0.3">
      <c r="B4338" s="8"/>
      <c r="C4338" s="17"/>
    </row>
    <row r="4339" spans="2:3" x14ac:dyDescent="0.3">
      <c r="B4339" s="8"/>
      <c r="C4339" s="17"/>
    </row>
    <row r="4340" spans="2:3" x14ac:dyDescent="0.3">
      <c r="B4340" s="8"/>
      <c r="C4340" s="17"/>
    </row>
    <row r="4341" spans="2:3" x14ac:dyDescent="0.3">
      <c r="B4341" s="8"/>
      <c r="C4341" s="17"/>
    </row>
    <row r="4342" spans="2:3" x14ac:dyDescent="0.3">
      <c r="B4342" s="8"/>
      <c r="C4342" s="17"/>
    </row>
    <row r="4343" spans="2:3" x14ac:dyDescent="0.3">
      <c r="B4343" s="8"/>
      <c r="C4343" s="17"/>
    </row>
    <row r="4344" spans="2:3" x14ac:dyDescent="0.3">
      <c r="B4344" s="8"/>
      <c r="C4344" s="17"/>
    </row>
    <row r="4345" spans="2:3" x14ac:dyDescent="0.3">
      <c r="B4345" s="8"/>
      <c r="C4345" s="17"/>
    </row>
    <row r="4346" spans="2:3" x14ac:dyDescent="0.3">
      <c r="B4346" s="8"/>
      <c r="C4346" s="17"/>
    </row>
    <row r="4347" spans="2:3" x14ac:dyDescent="0.3">
      <c r="B4347" s="8"/>
      <c r="C4347" s="17"/>
    </row>
    <row r="4348" spans="2:3" x14ac:dyDescent="0.3">
      <c r="B4348" s="8"/>
      <c r="C4348" s="17"/>
    </row>
    <row r="4349" spans="2:3" x14ac:dyDescent="0.3">
      <c r="B4349" s="8"/>
      <c r="C4349" s="17"/>
    </row>
    <row r="4350" spans="2:3" x14ac:dyDescent="0.3">
      <c r="B4350" s="8"/>
      <c r="C4350" s="17"/>
    </row>
    <row r="4351" spans="2:3" x14ac:dyDescent="0.3">
      <c r="B4351" s="8"/>
      <c r="C4351" s="17"/>
    </row>
    <row r="4352" spans="2:3" x14ac:dyDescent="0.3">
      <c r="B4352" s="8"/>
      <c r="C4352" s="17"/>
    </row>
    <row r="4353" spans="2:3" x14ac:dyDescent="0.3">
      <c r="B4353" s="8"/>
      <c r="C4353" s="17"/>
    </row>
    <row r="4354" spans="2:3" x14ac:dyDescent="0.3">
      <c r="B4354" s="8"/>
      <c r="C4354" s="17"/>
    </row>
    <row r="4355" spans="2:3" x14ac:dyDescent="0.3">
      <c r="B4355" s="8"/>
      <c r="C4355" s="17"/>
    </row>
    <row r="4356" spans="2:3" x14ac:dyDescent="0.3">
      <c r="B4356" s="8"/>
      <c r="C4356" s="17"/>
    </row>
    <row r="4357" spans="2:3" x14ac:dyDescent="0.3">
      <c r="B4357" s="8"/>
      <c r="C4357" s="17"/>
    </row>
    <row r="4358" spans="2:3" x14ac:dyDescent="0.3">
      <c r="B4358" s="8"/>
      <c r="C4358" s="17"/>
    </row>
    <row r="4359" spans="2:3" x14ac:dyDescent="0.3">
      <c r="B4359" s="8"/>
      <c r="C4359" s="17"/>
    </row>
    <row r="4360" spans="2:3" x14ac:dyDescent="0.3">
      <c r="B4360" s="8"/>
      <c r="C4360" s="17"/>
    </row>
    <row r="4361" spans="2:3" x14ac:dyDescent="0.3">
      <c r="B4361" s="8"/>
      <c r="C4361" s="17"/>
    </row>
    <row r="4362" spans="2:3" x14ac:dyDescent="0.3">
      <c r="B4362" s="8"/>
      <c r="C4362" s="17"/>
    </row>
    <row r="4363" spans="2:3" x14ac:dyDescent="0.3">
      <c r="B4363" s="8"/>
      <c r="C4363" s="17"/>
    </row>
    <row r="4364" spans="2:3" x14ac:dyDescent="0.3">
      <c r="B4364" s="8"/>
      <c r="C4364" s="17"/>
    </row>
    <row r="4365" spans="2:3" x14ac:dyDescent="0.3">
      <c r="B4365" s="8"/>
      <c r="C4365" s="17"/>
    </row>
    <row r="4366" spans="2:3" x14ac:dyDescent="0.3">
      <c r="B4366" s="8"/>
      <c r="C4366" s="17"/>
    </row>
    <row r="4367" spans="2:3" x14ac:dyDescent="0.3">
      <c r="B4367" s="8"/>
      <c r="C4367" s="17"/>
    </row>
    <row r="4368" spans="2:3" x14ac:dyDescent="0.3">
      <c r="B4368" s="8"/>
      <c r="C4368" s="17"/>
    </row>
    <row r="4369" spans="2:3" x14ac:dyDescent="0.3">
      <c r="B4369" s="8"/>
      <c r="C4369" s="17"/>
    </row>
    <row r="4370" spans="2:3" x14ac:dyDescent="0.3">
      <c r="B4370" s="8"/>
      <c r="C4370" s="17"/>
    </row>
    <row r="4371" spans="2:3" x14ac:dyDescent="0.3">
      <c r="B4371" s="8"/>
      <c r="C4371" s="17"/>
    </row>
    <row r="4372" spans="2:3" x14ac:dyDescent="0.3">
      <c r="B4372" s="8"/>
      <c r="C4372" s="17"/>
    </row>
    <row r="4373" spans="2:3" x14ac:dyDescent="0.3">
      <c r="B4373" s="8"/>
      <c r="C4373" s="17"/>
    </row>
    <row r="4374" spans="2:3" x14ac:dyDescent="0.3">
      <c r="B4374" s="8"/>
      <c r="C4374" s="17"/>
    </row>
    <row r="4375" spans="2:3" x14ac:dyDescent="0.3">
      <c r="B4375" s="8"/>
      <c r="C4375" s="17"/>
    </row>
    <row r="4376" spans="2:3" x14ac:dyDescent="0.3">
      <c r="B4376" s="8"/>
      <c r="C4376" s="17"/>
    </row>
    <row r="4377" spans="2:3" x14ac:dyDescent="0.3">
      <c r="B4377" s="8"/>
      <c r="C4377" s="17"/>
    </row>
    <row r="4378" spans="2:3" x14ac:dyDescent="0.3">
      <c r="B4378" s="8"/>
      <c r="C4378" s="17"/>
    </row>
    <row r="4379" spans="2:3" x14ac:dyDescent="0.3">
      <c r="B4379" s="8"/>
      <c r="C4379" s="17"/>
    </row>
    <row r="4380" spans="2:3" x14ac:dyDescent="0.3">
      <c r="B4380" s="8"/>
      <c r="C4380" s="17"/>
    </row>
    <row r="4381" spans="2:3" x14ac:dyDescent="0.3">
      <c r="B4381" s="8"/>
      <c r="C4381" s="17"/>
    </row>
    <row r="4382" spans="2:3" x14ac:dyDescent="0.3">
      <c r="B4382" s="8"/>
      <c r="C4382" s="17"/>
    </row>
    <row r="4383" spans="2:3" x14ac:dyDescent="0.3">
      <c r="B4383" s="8"/>
      <c r="C4383" s="17"/>
    </row>
    <row r="4384" spans="2:3" x14ac:dyDescent="0.3">
      <c r="B4384" s="8"/>
      <c r="C4384" s="17"/>
    </row>
    <row r="4385" spans="2:3" x14ac:dyDescent="0.3">
      <c r="B4385" s="8"/>
      <c r="C4385" s="17"/>
    </row>
    <row r="4386" spans="2:3" x14ac:dyDescent="0.3">
      <c r="B4386" s="8"/>
      <c r="C4386" s="17"/>
    </row>
    <row r="4387" spans="2:3" x14ac:dyDescent="0.3">
      <c r="B4387" s="8"/>
      <c r="C4387" s="17"/>
    </row>
    <row r="4388" spans="2:3" x14ac:dyDescent="0.3">
      <c r="B4388" s="8"/>
      <c r="C4388" s="17"/>
    </row>
    <row r="4389" spans="2:3" x14ac:dyDescent="0.3">
      <c r="B4389" s="8"/>
      <c r="C4389" s="17"/>
    </row>
    <row r="4390" spans="2:3" x14ac:dyDescent="0.3">
      <c r="B4390" s="8"/>
      <c r="C4390" s="17"/>
    </row>
    <row r="4391" spans="2:3" x14ac:dyDescent="0.3">
      <c r="B4391" s="8"/>
      <c r="C4391" s="17"/>
    </row>
    <row r="4392" spans="2:3" x14ac:dyDescent="0.3">
      <c r="B4392" s="8"/>
      <c r="C4392" s="17"/>
    </row>
    <row r="4393" spans="2:3" x14ac:dyDescent="0.3">
      <c r="B4393" s="8"/>
      <c r="C4393" s="17"/>
    </row>
    <row r="4394" spans="2:3" x14ac:dyDescent="0.3">
      <c r="B4394" s="8"/>
      <c r="C4394" s="17"/>
    </row>
    <row r="4395" spans="2:3" x14ac:dyDescent="0.3">
      <c r="B4395" s="8"/>
      <c r="C4395" s="17"/>
    </row>
    <row r="4396" spans="2:3" x14ac:dyDescent="0.3">
      <c r="B4396" s="8"/>
      <c r="C4396" s="17"/>
    </row>
    <row r="4397" spans="2:3" x14ac:dyDescent="0.3">
      <c r="B4397" s="8"/>
      <c r="C4397" s="17"/>
    </row>
    <row r="4398" spans="2:3" x14ac:dyDescent="0.3">
      <c r="B4398" s="8"/>
      <c r="C4398" s="17"/>
    </row>
    <row r="4399" spans="2:3" x14ac:dyDescent="0.3">
      <c r="B4399" s="8"/>
      <c r="C4399" s="17"/>
    </row>
    <row r="4400" spans="2:3" x14ac:dyDescent="0.3">
      <c r="B4400" s="8"/>
      <c r="C4400" s="17"/>
    </row>
    <row r="4401" spans="2:3" x14ac:dyDescent="0.3">
      <c r="B4401" s="8"/>
      <c r="C4401" s="17"/>
    </row>
    <row r="4402" spans="2:3" x14ac:dyDescent="0.3">
      <c r="B4402" s="8"/>
      <c r="C4402" s="17"/>
    </row>
    <row r="4403" spans="2:3" x14ac:dyDescent="0.3">
      <c r="B4403" s="8"/>
      <c r="C4403" s="17"/>
    </row>
    <row r="4404" spans="2:3" x14ac:dyDescent="0.3">
      <c r="B4404" s="8"/>
      <c r="C4404" s="17"/>
    </row>
    <row r="4405" spans="2:3" x14ac:dyDescent="0.3">
      <c r="B4405" s="8"/>
      <c r="C4405" s="17"/>
    </row>
    <row r="4406" spans="2:3" x14ac:dyDescent="0.3">
      <c r="B4406" s="8"/>
      <c r="C4406" s="17"/>
    </row>
    <row r="4407" spans="2:3" x14ac:dyDescent="0.3">
      <c r="B4407" s="8"/>
      <c r="C4407" s="17"/>
    </row>
    <row r="4408" spans="2:3" x14ac:dyDescent="0.3">
      <c r="B4408" s="8"/>
      <c r="C4408" s="17"/>
    </row>
    <row r="4409" spans="2:3" x14ac:dyDescent="0.3">
      <c r="B4409" s="8"/>
      <c r="C4409" s="17"/>
    </row>
    <row r="4410" spans="2:3" x14ac:dyDescent="0.3">
      <c r="B4410" s="8"/>
      <c r="C4410" s="17"/>
    </row>
    <row r="4411" spans="2:3" x14ac:dyDescent="0.3">
      <c r="B4411" s="8"/>
      <c r="C4411" s="17"/>
    </row>
    <row r="4412" spans="2:3" x14ac:dyDescent="0.3">
      <c r="B4412" s="8"/>
      <c r="C4412" s="17"/>
    </row>
    <row r="4413" spans="2:3" x14ac:dyDescent="0.3">
      <c r="B4413" s="8"/>
      <c r="C4413" s="17"/>
    </row>
    <row r="4414" spans="2:3" x14ac:dyDescent="0.3">
      <c r="B4414" s="8"/>
      <c r="C4414" s="17"/>
    </row>
    <row r="4415" spans="2:3" x14ac:dyDescent="0.3">
      <c r="B4415" s="8"/>
      <c r="C4415" s="17"/>
    </row>
    <row r="4416" spans="2:3" x14ac:dyDescent="0.3">
      <c r="B4416" s="8"/>
      <c r="C4416" s="17"/>
    </row>
    <row r="4417" spans="2:3" x14ac:dyDescent="0.3">
      <c r="B4417" s="8"/>
      <c r="C4417" s="17"/>
    </row>
    <row r="4418" spans="2:3" x14ac:dyDescent="0.3">
      <c r="B4418" s="8"/>
      <c r="C4418" s="17"/>
    </row>
    <row r="4419" spans="2:3" x14ac:dyDescent="0.3">
      <c r="B4419" s="8"/>
      <c r="C4419" s="17"/>
    </row>
    <row r="4420" spans="2:3" x14ac:dyDescent="0.3">
      <c r="B4420" s="8"/>
      <c r="C4420" s="17"/>
    </row>
    <row r="4421" spans="2:3" x14ac:dyDescent="0.3">
      <c r="B4421" s="8"/>
      <c r="C4421" s="17"/>
    </row>
    <row r="4422" spans="2:3" x14ac:dyDescent="0.3">
      <c r="B4422" s="8"/>
      <c r="C4422" s="17"/>
    </row>
    <row r="4423" spans="2:3" x14ac:dyDescent="0.3">
      <c r="B4423" s="8"/>
      <c r="C4423" s="17"/>
    </row>
    <row r="4424" spans="2:3" x14ac:dyDescent="0.3">
      <c r="B4424" s="8"/>
      <c r="C4424" s="17"/>
    </row>
    <row r="4425" spans="2:3" x14ac:dyDescent="0.3">
      <c r="B4425" s="8"/>
      <c r="C4425" s="17"/>
    </row>
    <row r="4426" spans="2:3" x14ac:dyDescent="0.3">
      <c r="B4426" s="8"/>
      <c r="C4426" s="17"/>
    </row>
    <row r="4427" spans="2:3" x14ac:dyDescent="0.3">
      <c r="B4427" s="8"/>
      <c r="C4427" s="17"/>
    </row>
    <row r="4428" spans="2:3" x14ac:dyDescent="0.3">
      <c r="B4428" s="8"/>
      <c r="C4428" s="17"/>
    </row>
    <row r="4429" spans="2:3" x14ac:dyDescent="0.3">
      <c r="B4429" s="8"/>
      <c r="C4429" s="17"/>
    </row>
    <row r="4430" spans="2:3" x14ac:dyDescent="0.3">
      <c r="B4430" s="8"/>
      <c r="C4430" s="17"/>
    </row>
    <row r="4431" spans="2:3" x14ac:dyDescent="0.3">
      <c r="B4431" s="8"/>
      <c r="C4431" s="17"/>
    </row>
    <row r="4432" spans="2:3" x14ac:dyDescent="0.3">
      <c r="B4432" s="8"/>
      <c r="C4432" s="17"/>
    </row>
    <row r="4433" spans="2:3" x14ac:dyDescent="0.3">
      <c r="B4433" s="8"/>
      <c r="C4433" s="17"/>
    </row>
    <row r="4434" spans="2:3" x14ac:dyDescent="0.3">
      <c r="B4434" s="8"/>
      <c r="C4434" s="17"/>
    </row>
    <row r="4435" spans="2:3" x14ac:dyDescent="0.3">
      <c r="B4435" s="8"/>
      <c r="C4435" s="17"/>
    </row>
    <row r="4436" spans="2:3" x14ac:dyDescent="0.3">
      <c r="B4436" s="8"/>
      <c r="C4436" s="17"/>
    </row>
    <row r="4437" spans="2:3" x14ac:dyDescent="0.3">
      <c r="B4437" s="8"/>
      <c r="C4437" s="17"/>
    </row>
    <row r="4438" spans="2:3" x14ac:dyDescent="0.3">
      <c r="B4438" s="8"/>
      <c r="C4438" s="17"/>
    </row>
    <row r="4439" spans="2:3" x14ac:dyDescent="0.3">
      <c r="B4439" s="8"/>
      <c r="C4439" s="17"/>
    </row>
    <row r="4440" spans="2:3" x14ac:dyDescent="0.3">
      <c r="B4440" s="8"/>
      <c r="C4440" s="17"/>
    </row>
    <row r="4441" spans="2:3" x14ac:dyDescent="0.3">
      <c r="B4441" s="8"/>
      <c r="C4441" s="17"/>
    </row>
    <row r="4442" spans="2:3" x14ac:dyDescent="0.3">
      <c r="B4442" s="8"/>
      <c r="C4442" s="17"/>
    </row>
    <row r="4443" spans="2:3" x14ac:dyDescent="0.3">
      <c r="B4443" s="8"/>
      <c r="C4443" s="17"/>
    </row>
    <row r="4444" spans="2:3" x14ac:dyDescent="0.3">
      <c r="B4444" s="8"/>
      <c r="C4444" s="17"/>
    </row>
    <row r="4445" spans="2:3" x14ac:dyDescent="0.3">
      <c r="B4445" s="8"/>
      <c r="C4445" s="17"/>
    </row>
    <row r="4446" spans="2:3" x14ac:dyDescent="0.3">
      <c r="B4446" s="8"/>
      <c r="C4446" s="17"/>
    </row>
    <row r="4447" spans="2:3" x14ac:dyDescent="0.3">
      <c r="B4447" s="8"/>
      <c r="C4447" s="17"/>
    </row>
    <row r="4448" spans="2:3" x14ac:dyDescent="0.3">
      <c r="B4448" s="8"/>
      <c r="C4448" s="17"/>
    </row>
    <row r="4449" spans="2:3" x14ac:dyDescent="0.3">
      <c r="B4449" s="8"/>
      <c r="C4449" s="17"/>
    </row>
    <row r="4450" spans="2:3" x14ac:dyDescent="0.3">
      <c r="B4450" s="8"/>
      <c r="C4450" s="17"/>
    </row>
    <row r="4451" spans="2:3" x14ac:dyDescent="0.3">
      <c r="B4451" s="8"/>
      <c r="C4451" s="17"/>
    </row>
    <row r="4452" spans="2:3" x14ac:dyDescent="0.3">
      <c r="B4452" s="8"/>
      <c r="C4452" s="17"/>
    </row>
    <row r="4453" spans="2:3" x14ac:dyDescent="0.3">
      <c r="B4453" s="8"/>
      <c r="C4453" s="17"/>
    </row>
    <row r="4454" spans="2:3" x14ac:dyDescent="0.3">
      <c r="B4454" s="8"/>
      <c r="C4454" s="17"/>
    </row>
    <row r="4455" spans="2:3" x14ac:dyDescent="0.3">
      <c r="B4455" s="8"/>
      <c r="C4455" s="17"/>
    </row>
    <row r="4456" spans="2:3" x14ac:dyDescent="0.3">
      <c r="B4456" s="8"/>
      <c r="C4456" s="17"/>
    </row>
    <row r="4457" spans="2:3" x14ac:dyDescent="0.3">
      <c r="B4457" s="8"/>
      <c r="C4457" s="17"/>
    </row>
    <row r="4458" spans="2:3" x14ac:dyDescent="0.3">
      <c r="B4458" s="8"/>
      <c r="C4458" s="17"/>
    </row>
    <row r="4459" spans="2:3" x14ac:dyDescent="0.3">
      <c r="B4459" s="8"/>
      <c r="C4459" s="17"/>
    </row>
    <row r="4460" spans="2:3" x14ac:dyDescent="0.3">
      <c r="B4460" s="8"/>
      <c r="C4460" s="17"/>
    </row>
    <row r="4461" spans="2:3" x14ac:dyDescent="0.3">
      <c r="B4461" s="8"/>
      <c r="C4461" s="17"/>
    </row>
    <row r="4462" spans="2:3" x14ac:dyDescent="0.3">
      <c r="B4462" s="8"/>
      <c r="C4462" s="17"/>
    </row>
    <row r="4463" spans="2:3" x14ac:dyDescent="0.3">
      <c r="B4463" s="8"/>
      <c r="C4463" s="17"/>
    </row>
    <row r="4464" spans="2:3" x14ac:dyDescent="0.3">
      <c r="B4464" s="8"/>
      <c r="C4464" s="17"/>
    </row>
    <row r="4465" spans="2:3" x14ac:dyDescent="0.3">
      <c r="B4465" s="8"/>
      <c r="C4465" s="17"/>
    </row>
    <row r="4466" spans="2:3" x14ac:dyDescent="0.3">
      <c r="B4466" s="8"/>
      <c r="C4466" s="17"/>
    </row>
    <row r="4467" spans="2:3" x14ac:dyDescent="0.3">
      <c r="B4467" s="8"/>
      <c r="C4467" s="17"/>
    </row>
    <row r="4468" spans="2:3" x14ac:dyDescent="0.3">
      <c r="B4468" s="8"/>
      <c r="C4468" s="17"/>
    </row>
    <row r="4469" spans="2:3" x14ac:dyDescent="0.3">
      <c r="B4469" s="8"/>
      <c r="C4469" s="17"/>
    </row>
    <row r="4470" spans="2:3" x14ac:dyDescent="0.3">
      <c r="B4470" s="8"/>
      <c r="C4470" s="17"/>
    </row>
    <row r="4471" spans="2:3" x14ac:dyDescent="0.3">
      <c r="B4471" s="8"/>
      <c r="C4471" s="17"/>
    </row>
    <row r="4472" spans="2:3" x14ac:dyDescent="0.3">
      <c r="B4472" s="8"/>
      <c r="C4472" s="17"/>
    </row>
    <row r="4473" spans="2:3" x14ac:dyDescent="0.3">
      <c r="B4473" s="8"/>
      <c r="C4473" s="17"/>
    </row>
    <row r="4474" spans="2:3" x14ac:dyDescent="0.3">
      <c r="B4474" s="8"/>
      <c r="C4474" s="17"/>
    </row>
    <row r="4475" spans="2:3" x14ac:dyDescent="0.3">
      <c r="B4475" s="8"/>
      <c r="C4475" s="17"/>
    </row>
    <row r="4476" spans="2:3" x14ac:dyDescent="0.3">
      <c r="B4476" s="8"/>
      <c r="C4476" s="17"/>
    </row>
    <row r="4477" spans="2:3" x14ac:dyDescent="0.3">
      <c r="B4477" s="8"/>
      <c r="C4477" s="17"/>
    </row>
    <row r="4478" spans="2:3" x14ac:dyDescent="0.3">
      <c r="B4478" s="8"/>
      <c r="C4478" s="17"/>
    </row>
    <row r="4479" spans="2:3" x14ac:dyDescent="0.3">
      <c r="B4479" s="8"/>
      <c r="C4479" s="17"/>
    </row>
    <row r="4480" spans="2:3" x14ac:dyDescent="0.3">
      <c r="B4480" s="8"/>
      <c r="C4480" s="17"/>
    </row>
    <row r="4481" spans="2:3" x14ac:dyDescent="0.3">
      <c r="B4481" s="8"/>
      <c r="C4481" s="17"/>
    </row>
    <row r="4482" spans="2:3" x14ac:dyDescent="0.3">
      <c r="B4482" s="8"/>
      <c r="C4482" s="17"/>
    </row>
    <row r="4483" spans="2:3" x14ac:dyDescent="0.3">
      <c r="B4483" s="8"/>
      <c r="C4483" s="17"/>
    </row>
    <row r="4484" spans="2:3" x14ac:dyDescent="0.3">
      <c r="B4484" s="8"/>
      <c r="C4484" s="17"/>
    </row>
    <row r="4485" spans="2:3" x14ac:dyDescent="0.3">
      <c r="B4485" s="8"/>
      <c r="C4485" s="17"/>
    </row>
    <row r="4486" spans="2:3" x14ac:dyDescent="0.3">
      <c r="B4486" s="8"/>
      <c r="C4486" s="17"/>
    </row>
    <row r="4487" spans="2:3" x14ac:dyDescent="0.3">
      <c r="B4487" s="8"/>
      <c r="C4487" s="17"/>
    </row>
    <row r="4488" spans="2:3" x14ac:dyDescent="0.3">
      <c r="B4488" s="8"/>
      <c r="C4488" s="17"/>
    </row>
    <row r="4489" spans="2:3" x14ac:dyDescent="0.3">
      <c r="B4489" s="8"/>
      <c r="C4489" s="17"/>
    </row>
    <row r="4490" spans="2:3" x14ac:dyDescent="0.3">
      <c r="B4490" s="8"/>
      <c r="C4490" s="17"/>
    </row>
    <row r="4491" spans="2:3" x14ac:dyDescent="0.3">
      <c r="B4491" s="8"/>
      <c r="C4491" s="17"/>
    </row>
    <row r="4492" spans="2:3" x14ac:dyDescent="0.3">
      <c r="B4492" s="8"/>
      <c r="C4492" s="17"/>
    </row>
    <row r="4493" spans="2:3" x14ac:dyDescent="0.3">
      <c r="B4493" s="8"/>
      <c r="C4493" s="17"/>
    </row>
    <row r="4494" spans="2:3" x14ac:dyDescent="0.3">
      <c r="B4494" s="8"/>
      <c r="C4494" s="17"/>
    </row>
    <row r="4495" spans="2:3" x14ac:dyDescent="0.3">
      <c r="B4495" s="8"/>
      <c r="C4495" s="17"/>
    </row>
    <row r="4496" spans="2:3" x14ac:dyDescent="0.3">
      <c r="B4496" s="8"/>
      <c r="C4496" s="17"/>
    </row>
    <row r="4497" spans="2:3" x14ac:dyDescent="0.3">
      <c r="B4497" s="8"/>
      <c r="C4497" s="17"/>
    </row>
    <row r="4498" spans="2:3" x14ac:dyDescent="0.3">
      <c r="B4498" s="8"/>
      <c r="C4498" s="17"/>
    </row>
    <row r="4499" spans="2:3" x14ac:dyDescent="0.3">
      <c r="B4499" s="8"/>
      <c r="C4499" s="17"/>
    </row>
    <row r="4500" spans="2:3" x14ac:dyDescent="0.3">
      <c r="B4500" s="8"/>
      <c r="C4500" s="17"/>
    </row>
    <row r="4501" spans="2:3" x14ac:dyDescent="0.3">
      <c r="B4501" s="8"/>
      <c r="C4501" s="17"/>
    </row>
    <row r="4502" spans="2:3" x14ac:dyDescent="0.3">
      <c r="B4502" s="8"/>
      <c r="C4502" s="17"/>
    </row>
    <row r="4503" spans="2:3" x14ac:dyDescent="0.3">
      <c r="B4503" s="8"/>
      <c r="C4503" s="17"/>
    </row>
    <row r="4504" spans="2:3" x14ac:dyDescent="0.3">
      <c r="B4504" s="8"/>
      <c r="C4504" s="17"/>
    </row>
    <row r="4505" spans="2:3" x14ac:dyDescent="0.3">
      <c r="B4505" s="8"/>
      <c r="C4505" s="17"/>
    </row>
    <row r="4506" spans="2:3" x14ac:dyDescent="0.3">
      <c r="B4506" s="8"/>
      <c r="C4506" s="17"/>
    </row>
    <row r="4507" spans="2:3" x14ac:dyDescent="0.3">
      <c r="B4507" s="8"/>
      <c r="C4507" s="17"/>
    </row>
    <row r="4508" spans="2:3" x14ac:dyDescent="0.3">
      <c r="B4508" s="8"/>
      <c r="C4508" s="17"/>
    </row>
    <row r="4509" spans="2:3" x14ac:dyDescent="0.3">
      <c r="B4509" s="8"/>
      <c r="C4509" s="17"/>
    </row>
    <row r="4510" spans="2:3" x14ac:dyDescent="0.3">
      <c r="B4510" s="8"/>
      <c r="C4510" s="17"/>
    </row>
    <row r="4511" spans="2:3" x14ac:dyDescent="0.3">
      <c r="B4511" s="8"/>
      <c r="C4511" s="17"/>
    </row>
    <row r="4512" spans="2:3" x14ac:dyDescent="0.3">
      <c r="B4512" s="8"/>
      <c r="C4512" s="17"/>
    </row>
    <row r="4513" spans="2:3" x14ac:dyDescent="0.3">
      <c r="B4513" s="8"/>
      <c r="C4513" s="17"/>
    </row>
    <row r="4514" spans="2:3" x14ac:dyDescent="0.3">
      <c r="B4514" s="8"/>
      <c r="C4514" s="17"/>
    </row>
    <row r="4515" spans="2:3" x14ac:dyDescent="0.3">
      <c r="B4515" s="8"/>
      <c r="C4515" s="17"/>
    </row>
    <row r="4516" spans="2:3" x14ac:dyDescent="0.3">
      <c r="B4516" s="8"/>
      <c r="C4516" s="17"/>
    </row>
    <row r="4517" spans="2:3" x14ac:dyDescent="0.3">
      <c r="B4517" s="8"/>
      <c r="C4517" s="17"/>
    </row>
    <row r="4518" spans="2:3" x14ac:dyDescent="0.3">
      <c r="B4518" s="8"/>
      <c r="C4518" s="17"/>
    </row>
    <row r="4519" spans="2:3" x14ac:dyDescent="0.3">
      <c r="B4519" s="8"/>
      <c r="C4519" s="17"/>
    </row>
    <row r="4520" spans="2:3" x14ac:dyDescent="0.3">
      <c r="B4520" s="8"/>
      <c r="C4520" s="17"/>
    </row>
    <row r="4521" spans="2:3" x14ac:dyDescent="0.3">
      <c r="B4521" s="8"/>
      <c r="C4521" s="17"/>
    </row>
    <row r="4522" spans="2:3" x14ac:dyDescent="0.3">
      <c r="B4522" s="8"/>
      <c r="C4522" s="17"/>
    </row>
    <row r="4523" spans="2:3" x14ac:dyDescent="0.3">
      <c r="B4523" s="8"/>
      <c r="C4523" s="17"/>
    </row>
    <row r="4524" spans="2:3" x14ac:dyDescent="0.3">
      <c r="B4524" s="8"/>
      <c r="C4524" s="17"/>
    </row>
    <row r="4525" spans="2:3" x14ac:dyDescent="0.3">
      <c r="B4525" s="8"/>
      <c r="C4525" s="17"/>
    </row>
    <row r="4526" spans="2:3" x14ac:dyDescent="0.3">
      <c r="B4526" s="8"/>
      <c r="C4526" s="17"/>
    </row>
    <row r="4527" spans="2:3" x14ac:dyDescent="0.3">
      <c r="B4527" s="8"/>
      <c r="C4527" s="17"/>
    </row>
    <row r="4528" spans="2:3" x14ac:dyDescent="0.3">
      <c r="B4528" s="8"/>
      <c r="C4528" s="17"/>
    </row>
    <row r="4529" spans="2:3" x14ac:dyDescent="0.3">
      <c r="B4529" s="8"/>
      <c r="C4529" s="17"/>
    </row>
    <row r="4530" spans="2:3" x14ac:dyDescent="0.3">
      <c r="B4530" s="8"/>
      <c r="C4530" s="17"/>
    </row>
    <row r="4531" spans="2:3" x14ac:dyDescent="0.3">
      <c r="B4531" s="8"/>
      <c r="C4531" s="17"/>
    </row>
    <row r="4532" spans="2:3" x14ac:dyDescent="0.3">
      <c r="B4532" s="8"/>
      <c r="C4532" s="17"/>
    </row>
    <row r="4533" spans="2:3" x14ac:dyDescent="0.3">
      <c r="B4533" s="8"/>
      <c r="C4533" s="17"/>
    </row>
    <row r="4534" spans="2:3" x14ac:dyDescent="0.3">
      <c r="B4534" s="8"/>
      <c r="C4534" s="17"/>
    </row>
    <row r="4535" spans="2:3" x14ac:dyDescent="0.3">
      <c r="B4535" s="8"/>
      <c r="C4535" s="17"/>
    </row>
    <row r="4536" spans="2:3" x14ac:dyDescent="0.3">
      <c r="B4536" s="8"/>
      <c r="C4536" s="17"/>
    </row>
    <row r="4537" spans="2:3" x14ac:dyDescent="0.3">
      <c r="B4537" s="8"/>
      <c r="C4537" s="17"/>
    </row>
    <row r="4538" spans="2:3" x14ac:dyDescent="0.3">
      <c r="B4538" s="8"/>
      <c r="C4538" s="17"/>
    </row>
    <row r="4539" spans="2:3" x14ac:dyDescent="0.3">
      <c r="B4539" s="8"/>
      <c r="C4539" s="17"/>
    </row>
    <row r="4540" spans="2:3" x14ac:dyDescent="0.3">
      <c r="B4540" s="8"/>
      <c r="C4540" s="17"/>
    </row>
    <row r="4541" spans="2:3" x14ac:dyDescent="0.3">
      <c r="B4541" s="8"/>
      <c r="C4541" s="17"/>
    </row>
    <row r="4542" spans="2:3" x14ac:dyDescent="0.3">
      <c r="B4542" s="8"/>
      <c r="C4542" s="17"/>
    </row>
    <row r="4543" spans="2:3" x14ac:dyDescent="0.3">
      <c r="B4543" s="8"/>
      <c r="C4543" s="17"/>
    </row>
    <row r="4544" spans="2:3" x14ac:dyDescent="0.3">
      <c r="B4544" s="8"/>
      <c r="C4544" s="17"/>
    </row>
    <row r="4545" spans="2:3" x14ac:dyDescent="0.3">
      <c r="B4545" s="8"/>
      <c r="C4545" s="17"/>
    </row>
    <row r="4546" spans="2:3" x14ac:dyDescent="0.3">
      <c r="B4546" s="8"/>
      <c r="C4546" s="17"/>
    </row>
    <row r="4547" spans="2:3" x14ac:dyDescent="0.3">
      <c r="B4547" s="8"/>
      <c r="C4547" s="17"/>
    </row>
    <row r="4548" spans="2:3" x14ac:dyDescent="0.3">
      <c r="B4548" s="8"/>
      <c r="C4548" s="17"/>
    </row>
    <row r="4549" spans="2:3" x14ac:dyDescent="0.3">
      <c r="B4549" s="8"/>
      <c r="C4549" s="17"/>
    </row>
    <row r="4550" spans="2:3" x14ac:dyDescent="0.3">
      <c r="B4550" s="8"/>
      <c r="C4550" s="17"/>
    </row>
    <row r="4551" spans="2:3" x14ac:dyDescent="0.3">
      <c r="B4551" s="8"/>
      <c r="C4551" s="17"/>
    </row>
    <row r="4552" spans="2:3" x14ac:dyDescent="0.3">
      <c r="B4552" s="8"/>
      <c r="C4552" s="17"/>
    </row>
    <row r="4553" spans="2:3" x14ac:dyDescent="0.3">
      <c r="B4553" s="8"/>
      <c r="C4553" s="17"/>
    </row>
    <row r="4554" spans="2:3" x14ac:dyDescent="0.3">
      <c r="B4554" s="8"/>
      <c r="C4554" s="17"/>
    </row>
    <row r="4555" spans="2:3" x14ac:dyDescent="0.3">
      <c r="B4555" s="8"/>
      <c r="C4555" s="17"/>
    </row>
    <row r="4556" spans="2:3" x14ac:dyDescent="0.3">
      <c r="B4556" s="8"/>
      <c r="C4556" s="17"/>
    </row>
    <row r="4557" spans="2:3" x14ac:dyDescent="0.3">
      <c r="B4557" s="8"/>
      <c r="C4557" s="17"/>
    </row>
    <row r="4558" spans="2:3" x14ac:dyDescent="0.3">
      <c r="B4558" s="8"/>
      <c r="C4558" s="17"/>
    </row>
    <row r="4559" spans="2:3" x14ac:dyDescent="0.3">
      <c r="B4559" s="8"/>
      <c r="C4559" s="17"/>
    </row>
    <row r="4560" spans="2:3" x14ac:dyDescent="0.3">
      <c r="B4560" s="8"/>
      <c r="C4560" s="17"/>
    </row>
    <row r="4561" spans="2:3" x14ac:dyDescent="0.3">
      <c r="B4561" s="8"/>
      <c r="C4561" s="17"/>
    </row>
    <row r="4562" spans="2:3" x14ac:dyDescent="0.3">
      <c r="B4562" s="8"/>
      <c r="C4562" s="17"/>
    </row>
    <row r="4563" spans="2:3" x14ac:dyDescent="0.3">
      <c r="B4563" s="8"/>
      <c r="C4563" s="17"/>
    </row>
    <row r="4564" spans="2:3" x14ac:dyDescent="0.3">
      <c r="B4564" s="8"/>
      <c r="C4564" s="17"/>
    </row>
    <row r="4565" spans="2:3" x14ac:dyDescent="0.3">
      <c r="B4565" s="8"/>
      <c r="C4565" s="17"/>
    </row>
    <row r="4566" spans="2:3" x14ac:dyDescent="0.3">
      <c r="B4566" s="8"/>
      <c r="C4566" s="17"/>
    </row>
    <row r="4567" spans="2:3" x14ac:dyDescent="0.3">
      <c r="B4567" s="8"/>
      <c r="C4567" s="17"/>
    </row>
    <row r="4568" spans="2:3" x14ac:dyDescent="0.3">
      <c r="B4568" s="8"/>
      <c r="C4568" s="17"/>
    </row>
    <row r="4569" spans="2:3" x14ac:dyDescent="0.3">
      <c r="B4569" s="8"/>
      <c r="C4569" s="17"/>
    </row>
    <row r="4570" spans="2:3" x14ac:dyDescent="0.3">
      <c r="B4570" s="8"/>
      <c r="C4570" s="17"/>
    </row>
    <row r="4571" spans="2:3" x14ac:dyDescent="0.3">
      <c r="B4571" s="8"/>
      <c r="C4571" s="17"/>
    </row>
    <row r="4572" spans="2:3" x14ac:dyDescent="0.3">
      <c r="B4572" s="8"/>
      <c r="C4572" s="17"/>
    </row>
    <row r="4573" spans="2:3" x14ac:dyDescent="0.3">
      <c r="B4573" s="8"/>
      <c r="C4573" s="17"/>
    </row>
    <row r="4574" spans="2:3" x14ac:dyDescent="0.3">
      <c r="B4574" s="8"/>
      <c r="C4574" s="17"/>
    </row>
    <row r="4575" spans="2:3" x14ac:dyDescent="0.3">
      <c r="B4575" s="8"/>
      <c r="C4575" s="17"/>
    </row>
    <row r="4576" spans="2:3" x14ac:dyDescent="0.3">
      <c r="B4576" s="8"/>
      <c r="C4576" s="17"/>
    </row>
    <row r="4577" spans="2:3" x14ac:dyDescent="0.3">
      <c r="B4577" s="8"/>
      <c r="C4577" s="17"/>
    </row>
    <row r="4578" spans="2:3" x14ac:dyDescent="0.3">
      <c r="B4578" s="8"/>
      <c r="C4578" s="17"/>
    </row>
    <row r="4579" spans="2:3" x14ac:dyDescent="0.3">
      <c r="B4579" s="8"/>
      <c r="C4579" s="17"/>
    </row>
    <row r="4580" spans="2:3" x14ac:dyDescent="0.3">
      <c r="B4580" s="8"/>
      <c r="C4580" s="17"/>
    </row>
    <row r="4581" spans="2:3" x14ac:dyDescent="0.3">
      <c r="B4581" s="8"/>
      <c r="C4581" s="17"/>
    </row>
    <row r="4582" spans="2:3" x14ac:dyDescent="0.3">
      <c r="B4582" s="8"/>
      <c r="C4582" s="17"/>
    </row>
    <row r="4583" spans="2:3" x14ac:dyDescent="0.3">
      <c r="B4583" s="8"/>
      <c r="C4583" s="17"/>
    </row>
    <row r="4584" spans="2:3" x14ac:dyDescent="0.3">
      <c r="B4584" s="8"/>
      <c r="C4584" s="17"/>
    </row>
    <row r="4585" spans="2:3" x14ac:dyDescent="0.3">
      <c r="B4585" s="8"/>
      <c r="C4585" s="17"/>
    </row>
    <row r="4586" spans="2:3" x14ac:dyDescent="0.3">
      <c r="B4586" s="8"/>
      <c r="C4586" s="17"/>
    </row>
    <row r="4587" spans="2:3" x14ac:dyDescent="0.3">
      <c r="B4587" s="8"/>
      <c r="C4587" s="17"/>
    </row>
    <row r="4588" spans="2:3" x14ac:dyDescent="0.3">
      <c r="B4588" s="8"/>
      <c r="C4588" s="17"/>
    </row>
    <row r="4589" spans="2:3" x14ac:dyDescent="0.3">
      <c r="B4589" s="8"/>
      <c r="C4589" s="17"/>
    </row>
    <row r="4590" spans="2:3" x14ac:dyDescent="0.3">
      <c r="B4590" s="8"/>
      <c r="C4590" s="17"/>
    </row>
    <row r="4591" spans="2:3" x14ac:dyDescent="0.3">
      <c r="B4591" s="8"/>
      <c r="C4591" s="17"/>
    </row>
    <row r="4592" spans="2:3" x14ac:dyDescent="0.3">
      <c r="B4592" s="8"/>
      <c r="C4592" s="17"/>
    </row>
    <row r="4593" spans="2:3" x14ac:dyDescent="0.3">
      <c r="B4593" s="8"/>
      <c r="C4593" s="17"/>
    </row>
    <row r="4594" spans="2:3" x14ac:dyDescent="0.3">
      <c r="B4594" s="8"/>
      <c r="C4594" s="17"/>
    </row>
    <row r="4595" spans="2:3" x14ac:dyDescent="0.3">
      <c r="B4595" s="8"/>
      <c r="C4595" s="17"/>
    </row>
    <row r="4596" spans="2:3" x14ac:dyDescent="0.3">
      <c r="B4596" s="8"/>
      <c r="C4596" s="17"/>
    </row>
    <row r="4597" spans="2:3" x14ac:dyDescent="0.3">
      <c r="B4597" s="8"/>
      <c r="C4597" s="17"/>
    </row>
    <row r="4598" spans="2:3" x14ac:dyDescent="0.3">
      <c r="B4598" s="8"/>
      <c r="C4598" s="17"/>
    </row>
    <row r="4599" spans="2:3" x14ac:dyDescent="0.3">
      <c r="B4599" s="8"/>
      <c r="C4599" s="17"/>
    </row>
    <row r="4600" spans="2:3" x14ac:dyDescent="0.3">
      <c r="B4600" s="8"/>
      <c r="C4600" s="17"/>
    </row>
    <row r="4601" spans="2:3" x14ac:dyDescent="0.3">
      <c r="B4601" s="8"/>
      <c r="C4601" s="17"/>
    </row>
    <row r="4602" spans="2:3" x14ac:dyDescent="0.3">
      <c r="B4602" s="8"/>
      <c r="C4602" s="17"/>
    </row>
    <row r="4603" spans="2:3" x14ac:dyDescent="0.3">
      <c r="B4603" s="8"/>
      <c r="C4603" s="17"/>
    </row>
    <row r="4604" spans="2:3" x14ac:dyDescent="0.3">
      <c r="B4604" s="8"/>
      <c r="C4604" s="17"/>
    </row>
    <row r="4605" spans="2:3" x14ac:dyDescent="0.3">
      <c r="B4605" s="8"/>
      <c r="C4605" s="17"/>
    </row>
    <row r="4606" spans="2:3" x14ac:dyDescent="0.3">
      <c r="B4606" s="8"/>
      <c r="C4606" s="17"/>
    </row>
    <row r="4607" spans="2:3" x14ac:dyDescent="0.3">
      <c r="B4607" s="8"/>
      <c r="C4607" s="17"/>
    </row>
    <row r="4608" spans="2:3" x14ac:dyDescent="0.3">
      <c r="B4608" s="8"/>
      <c r="C4608" s="17"/>
    </row>
    <row r="4609" spans="2:3" x14ac:dyDescent="0.3">
      <c r="B4609" s="8"/>
      <c r="C4609" s="17"/>
    </row>
    <row r="4610" spans="2:3" x14ac:dyDescent="0.3">
      <c r="B4610" s="8"/>
      <c r="C4610" s="17"/>
    </row>
    <row r="4611" spans="2:3" x14ac:dyDescent="0.3">
      <c r="B4611" s="8"/>
      <c r="C4611" s="17"/>
    </row>
    <row r="4612" spans="2:3" x14ac:dyDescent="0.3">
      <c r="B4612" s="8"/>
      <c r="C4612" s="17"/>
    </row>
    <row r="4613" spans="2:3" x14ac:dyDescent="0.3">
      <c r="B4613" s="8"/>
      <c r="C4613" s="17"/>
    </row>
    <row r="4614" spans="2:3" x14ac:dyDescent="0.3">
      <c r="B4614" s="8"/>
      <c r="C4614" s="17"/>
    </row>
    <row r="4615" spans="2:3" x14ac:dyDescent="0.3">
      <c r="B4615" s="8"/>
      <c r="C4615" s="17"/>
    </row>
    <row r="4616" spans="2:3" x14ac:dyDescent="0.3">
      <c r="B4616" s="8"/>
      <c r="C4616" s="17"/>
    </row>
    <row r="4617" spans="2:3" x14ac:dyDescent="0.3">
      <c r="B4617" s="8"/>
      <c r="C4617" s="17"/>
    </row>
    <row r="4618" spans="2:3" x14ac:dyDescent="0.3">
      <c r="B4618" s="8"/>
      <c r="C4618" s="17"/>
    </row>
    <row r="4619" spans="2:3" x14ac:dyDescent="0.3">
      <c r="B4619" s="8"/>
      <c r="C4619" s="17"/>
    </row>
    <row r="4620" spans="2:3" x14ac:dyDescent="0.3">
      <c r="B4620" s="8"/>
      <c r="C4620" s="17"/>
    </row>
    <row r="4621" spans="2:3" x14ac:dyDescent="0.3">
      <c r="B4621" s="8"/>
      <c r="C4621" s="17"/>
    </row>
    <row r="4622" spans="2:3" x14ac:dyDescent="0.3">
      <c r="B4622" s="8"/>
      <c r="C4622" s="17"/>
    </row>
    <row r="4623" spans="2:3" x14ac:dyDescent="0.3">
      <c r="B4623" s="8"/>
      <c r="C4623" s="17"/>
    </row>
    <row r="4624" spans="2:3" x14ac:dyDescent="0.3">
      <c r="B4624" s="8"/>
      <c r="C4624" s="17"/>
    </row>
    <row r="4625" spans="2:3" x14ac:dyDescent="0.3">
      <c r="B4625" s="8"/>
      <c r="C4625" s="17"/>
    </row>
    <row r="4626" spans="2:3" x14ac:dyDescent="0.3">
      <c r="B4626" s="8"/>
      <c r="C4626" s="17"/>
    </row>
    <row r="4627" spans="2:3" x14ac:dyDescent="0.3">
      <c r="B4627" s="8"/>
      <c r="C4627" s="17"/>
    </row>
    <row r="4628" spans="2:3" x14ac:dyDescent="0.3">
      <c r="B4628" s="8"/>
      <c r="C4628" s="17"/>
    </row>
    <row r="4629" spans="2:3" x14ac:dyDescent="0.3">
      <c r="B4629" s="8"/>
      <c r="C4629" s="17"/>
    </row>
    <row r="4630" spans="2:3" x14ac:dyDescent="0.3">
      <c r="B4630" s="8"/>
      <c r="C4630" s="17"/>
    </row>
    <row r="4631" spans="2:3" x14ac:dyDescent="0.3">
      <c r="B4631" s="8"/>
      <c r="C4631" s="17"/>
    </row>
    <row r="4632" spans="2:3" x14ac:dyDescent="0.3">
      <c r="B4632" s="8"/>
      <c r="C4632" s="17"/>
    </row>
    <row r="4633" spans="2:3" x14ac:dyDescent="0.3">
      <c r="B4633" s="8"/>
      <c r="C4633" s="17"/>
    </row>
    <row r="4634" spans="2:3" x14ac:dyDescent="0.3">
      <c r="B4634" s="8"/>
      <c r="C4634" s="17"/>
    </row>
    <row r="4635" spans="2:3" x14ac:dyDescent="0.3">
      <c r="B4635" s="8"/>
      <c r="C4635" s="17"/>
    </row>
    <row r="4636" spans="2:3" x14ac:dyDescent="0.3">
      <c r="B4636" s="8"/>
      <c r="C4636" s="17"/>
    </row>
    <row r="4637" spans="2:3" x14ac:dyDescent="0.3">
      <c r="B4637" s="8"/>
      <c r="C4637" s="17"/>
    </row>
    <row r="4638" spans="2:3" x14ac:dyDescent="0.3">
      <c r="B4638" s="8"/>
      <c r="C4638" s="17"/>
    </row>
    <row r="4639" spans="2:3" x14ac:dyDescent="0.3">
      <c r="B4639" s="8"/>
      <c r="C4639" s="17"/>
    </row>
    <row r="4640" spans="2:3" x14ac:dyDescent="0.3">
      <c r="B4640" s="8"/>
      <c r="C4640" s="17"/>
    </row>
    <row r="4641" spans="2:3" x14ac:dyDescent="0.3">
      <c r="B4641" s="8"/>
      <c r="C4641" s="17"/>
    </row>
    <row r="4642" spans="2:3" x14ac:dyDescent="0.3">
      <c r="B4642" s="8"/>
      <c r="C4642" s="17"/>
    </row>
    <row r="4643" spans="2:3" x14ac:dyDescent="0.3">
      <c r="B4643" s="8"/>
      <c r="C4643" s="17"/>
    </row>
    <row r="4644" spans="2:3" x14ac:dyDescent="0.3">
      <c r="B4644" s="8"/>
      <c r="C4644" s="17"/>
    </row>
    <row r="4645" spans="2:3" x14ac:dyDescent="0.3">
      <c r="B4645" s="8"/>
      <c r="C4645" s="17"/>
    </row>
    <row r="4646" spans="2:3" x14ac:dyDescent="0.3">
      <c r="B4646" s="8"/>
      <c r="C4646" s="17"/>
    </row>
    <row r="4647" spans="2:3" x14ac:dyDescent="0.3">
      <c r="B4647" s="8"/>
      <c r="C4647" s="17"/>
    </row>
    <row r="4648" spans="2:3" x14ac:dyDescent="0.3">
      <c r="B4648" s="8"/>
      <c r="C4648" s="17"/>
    </row>
    <row r="4649" spans="2:3" x14ac:dyDescent="0.3">
      <c r="B4649" s="8"/>
      <c r="C4649" s="17"/>
    </row>
    <row r="4650" spans="2:3" x14ac:dyDescent="0.3">
      <c r="B4650" s="8"/>
      <c r="C4650" s="17"/>
    </row>
    <row r="4651" spans="2:3" x14ac:dyDescent="0.3">
      <c r="B4651" s="8"/>
      <c r="C4651" s="17"/>
    </row>
    <row r="4652" spans="2:3" x14ac:dyDescent="0.3">
      <c r="B4652" s="8"/>
      <c r="C4652" s="17"/>
    </row>
    <row r="4653" spans="2:3" x14ac:dyDescent="0.3">
      <c r="B4653" s="8"/>
      <c r="C4653" s="17"/>
    </row>
    <row r="4654" spans="2:3" x14ac:dyDescent="0.3">
      <c r="B4654" s="8"/>
      <c r="C4654" s="17"/>
    </row>
    <row r="4655" spans="2:3" x14ac:dyDescent="0.3">
      <c r="B4655" s="8"/>
      <c r="C4655" s="17"/>
    </row>
    <row r="4656" spans="2:3" x14ac:dyDescent="0.3">
      <c r="B4656" s="8"/>
      <c r="C4656" s="17"/>
    </row>
    <row r="4657" spans="2:3" x14ac:dyDescent="0.3">
      <c r="B4657" s="8"/>
      <c r="C4657" s="17"/>
    </row>
    <row r="4658" spans="2:3" x14ac:dyDescent="0.3">
      <c r="B4658" s="8"/>
      <c r="C4658" s="17"/>
    </row>
    <row r="4659" spans="2:3" x14ac:dyDescent="0.3">
      <c r="B4659" s="8"/>
      <c r="C4659" s="17"/>
    </row>
    <row r="4660" spans="2:3" x14ac:dyDescent="0.3">
      <c r="B4660" s="8"/>
      <c r="C4660" s="17"/>
    </row>
    <row r="4661" spans="2:3" x14ac:dyDescent="0.3">
      <c r="B4661" s="8"/>
      <c r="C4661" s="17"/>
    </row>
    <row r="4662" spans="2:3" x14ac:dyDescent="0.3">
      <c r="B4662" s="8"/>
      <c r="C4662" s="17"/>
    </row>
    <row r="4663" spans="2:3" x14ac:dyDescent="0.3">
      <c r="B4663" s="8"/>
      <c r="C4663" s="17"/>
    </row>
    <row r="4664" spans="2:3" x14ac:dyDescent="0.3">
      <c r="B4664" s="8"/>
      <c r="C4664" s="17"/>
    </row>
    <row r="4665" spans="2:3" x14ac:dyDescent="0.3">
      <c r="B4665" s="8"/>
      <c r="C4665" s="17"/>
    </row>
    <row r="4666" spans="2:3" x14ac:dyDescent="0.3">
      <c r="B4666" s="8"/>
      <c r="C4666" s="17"/>
    </row>
    <row r="4667" spans="2:3" x14ac:dyDescent="0.3">
      <c r="B4667" s="8"/>
      <c r="C4667" s="17"/>
    </row>
    <row r="4668" spans="2:3" x14ac:dyDescent="0.3">
      <c r="B4668" s="8"/>
      <c r="C4668" s="17"/>
    </row>
    <row r="4669" spans="2:3" x14ac:dyDescent="0.3">
      <c r="B4669" s="8"/>
      <c r="C4669" s="17"/>
    </row>
    <row r="4670" spans="2:3" x14ac:dyDescent="0.3">
      <c r="B4670" s="8"/>
      <c r="C4670" s="17"/>
    </row>
    <row r="4671" spans="2:3" x14ac:dyDescent="0.3">
      <c r="B4671" s="8"/>
      <c r="C4671" s="17"/>
    </row>
    <row r="4672" spans="2:3" x14ac:dyDescent="0.3">
      <c r="B4672" s="8"/>
      <c r="C4672" s="17"/>
    </row>
    <row r="4673" spans="2:3" x14ac:dyDescent="0.3">
      <c r="B4673" s="8"/>
      <c r="C4673" s="17"/>
    </row>
    <row r="4674" spans="2:3" x14ac:dyDescent="0.3">
      <c r="B4674" s="8"/>
      <c r="C4674" s="17"/>
    </row>
    <row r="4675" spans="2:3" x14ac:dyDescent="0.3">
      <c r="B4675" s="8"/>
      <c r="C4675" s="17"/>
    </row>
    <row r="4676" spans="2:3" x14ac:dyDescent="0.3">
      <c r="B4676" s="8"/>
      <c r="C4676" s="17"/>
    </row>
    <row r="4677" spans="2:3" x14ac:dyDescent="0.3">
      <c r="B4677" s="8"/>
      <c r="C4677" s="17"/>
    </row>
    <row r="4678" spans="2:3" x14ac:dyDescent="0.3">
      <c r="B4678" s="8"/>
      <c r="C4678" s="17"/>
    </row>
    <row r="4679" spans="2:3" x14ac:dyDescent="0.3">
      <c r="B4679" s="8"/>
      <c r="C4679" s="17"/>
    </row>
    <row r="4680" spans="2:3" x14ac:dyDescent="0.3">
      <c r="B4680" s="8"/>
      <c r="C4680" s="17"/>
    </row>
    <row r="4681" spans="2:3" x14ac:dyDescent="0.3">
      <c r="B4681" s="8"/>
      <c r="C4681" s="17"/>
    </row>
    <row r="4682" spans="2:3" x14ac:dyDescent="0.3">
      <c r="B4682" s="8"/>
      <c r="C4682" s="17"/>
    </row>
    <row r="4683" spans="2:3" x14ac:dyDescent="0.3">
      <c r="B4683" s="8"/>
      <c r="C4683" s="17"/>
    </row>
    <row r="4684" spans="2:3" x14ac:dyDescent="0.3">
      <c r="B4684" s="8"/>
      <c r="C4684" s="17"/>
    </row>
    <row r="4685" spans="2:3" x14ac:dyDescent="0.3">
      <c r="B4685" s="8"/>
      <c r="C4685" s="17"/>
    </row>
    <row r="4686" spans="2:3" x14ac:dyDescent="0.3">
      <c r="B4686" s="8"/>
      <c r="C4686" s="17"/>
    </row>
    <row r="4687" spans="2:3" x14ac:dyDescent="0.3">
      <c r="B4687" s="8"/>
      <c r="C4687" s="17"/>
    </row>
    <row r="4688" spans="2:3" x14ac:dyDescent="0.3">
      <c r="B4688" s="8"/>
      <c r="C4688" s="17"/>
    </row>
    <row r="4689" spans="2:3" x14ac:dyDescent="0.3">
      <c r="B4689" s="8"/>
      <c r="C4689" s="17"/>
    </row>
    <row r="4690" spans="2:3" x14ac:dyDescent="0.3">
      <c r="B4690" s="8"/>
      <c r="C4690" s="17"/>
    </row>
    <row r="4691" spans="2:3" x14ac:dyDescent="0.3">
      <c r="B4691" s="8"/>
      <c r="C4691" s="17"/>
    </row>
    <row r="4692" spans="2:3" x14ac:dyDescent="0.3">
      <c r="B4692" s="8"/>
      <c r="C4692" s="17"/>
    </row>
    <row r="4693" spans="2:3" x14ac:dyDescent="0.3">
      <c r="B4693" s="8"/>
      <c r="C4693" s="17"/>
    </row>
    <row r="4694" spans="2:3" x14ac:dyDescent="0.3">
      <c r="B4694" s="8"/>
      <c r="C4694" s="17"/>
    </row>
    <row r="4695" spans="2:3" x14ac:dyDescent="0.3">
      <c r="B4695" s="8"/>
      <c r="C4695" s="17"/>
    </row>
    <row r="4696" spans="2:3" x14ac:dyDescent="0.3">
      <c r="B4696" s="8"/>
      <c r="C4696" s="17"/>
    </row>
    <row r="4697" spans="2:3" x14ac:dyDescent="0.3">
      <c r="B4697" s="8"/>
      <c r="C4697" s="17"/>
    </row>
    <row r="4698" spans="2:3" x14ac:dyDescent="0.3">
      <c r="B4698" s="8"/>
      <c r="C4698" s="17"/>
    </row>
    <row r="4699" spans="2:3" x14ac:dyDescent="0.3">
      <c r="B4699" s="8"/>
      <c r="C4699" s="17"/>
    </row>
    <row r="4700" spans="2:3" x14ac:dyDescent="0.3">
      <c r="B4700" s="8"/>
      <c r="C4700" s="17"/>
    </row>
    <row r="4701" spans="2:3" x14ac:dyDescent="0.3">
      <c r="B4701" s="8"/>
      <c r="C4701" s="17"/>
    </row>
    <row r="4702" spans="2:3" x14ac:dyDescent="0.3">
      <c r="B4702" s="8"/>
      <c r="C4702" s="17"/>
    </row>
    <row r="4703" spans="2:3" x14ac:dyDescent="0.3">
      <c r="B4703" s="8"/>
      <c r="C4703" s="17"/>
    </row>
    <row r="4704" spans="2:3" x14ac:dyDescent="0.3">
      <c r="B4704" s="8"/>
      <c r="C4704" s="17"/>
    </row>
    <row r="4705" spans="2:3" x14ac:dyDescent="0.3">
      <c r="B4705" s="8"/>
      <c r="C4705" s="17"/>
    </row>
    <row r="4706" spans="2:3" x14ac:dyDescent="0.3">
      <c r="B4706" s="8"/>
      <c r="C4706" s="17"/>
    </row>
    <row r="4707" spans="2:3" x14ac:dyDescent="0.3">
      <c r="B4707" s="8"/>
      <c r="C4707" s="17"/>
    </row>
    <row r="4708" spans="2:3" x14ac:dyDescent="0.3">
      <c r="B4708" s="8"/>
      <c r="C4708" s="17"/>
    </row>
    <row r="4709" spans="2:3" x14ac:dyDescent="0.3">
      <c r="B4709" s="8"/>
      <c r="C4709" s="17"/>
    </row>
    <row r="4710" spans="2:3" x14ac:dyDescent="0.3">
      <c r="B4710" s="8"/>
      <c r="C4710" s="17"/>
    </row>
    <row r="4711" spans="2:3" x14ac:dyDescent="0.3">
      <c r="B4711" s="8"/>
      <c r="C4711" s="17"/>
    </row>
    <row r="4712" spans="2:3" x14ac:dyDescent="0.3">
      <c r="B4712" s="8"/>
      <c r="C4712" s="17"/>
    </row>
    <row r="4713" spans="2:3" x14ac:dyDescent="0.3">
      <c r="B4713" s="8"/>
      <c r="C4713" s="17"/>
    </row>
    <row r="4714" spans="2:3" x14ac:dyDescent="0.3">
      <c r="B4714" s="8"/>
      <c r="C4714" s="17"/>
    </row>
    <row r="4715" spans="2:3" x14ac:dyDescent="0.3">
      <c r="B4715" s="8"/>
      <c r="C4715" s="17"/>
    </row>
    <row r="4716" spans="2:3" x14ac:dyDescent="0.3">
      <c r="B4716" s="8"/>
      <c r="C4716" s="17"/>
    </row>
    <row r="4717" spans="2:3" x14ac:dyDescent="0.3">
      <c r="B4717" s="8"/>
      <c r="C4717" s="17"/>
    </row>
    <row r="4718" spans="2:3" x14ac:dyDescent="0.3">
      <c r="B4718" s="8"/>
      <c r="C4718" s="17"/>
    </row>
    <row r="4719" spans="2:3" x14ac:dyDescent="0.3">
      <c r="B4719" s="8"/>
      <c r="C4719" s="17"/>
    </row>
    <row r="4720" spans="2:3" x14ac:dyDescent="0.3">
      <c r="B4720" s="8"/>
      <c r="C4720" s="17"/>
    </row>
    <row r="4721" spans="2:3" x14ac:dyDescent="0.3">
      <c r="B4721" s="8"/>
      <c r="C4721" s="17"/>
    </row>
    <row r="4722" spans="2:3" x14ac:dyDescent="0.3">
      <c r="B4722" s="8"/>
      <c r="C4722" s="17"/>
    </row>
    <row r="4723" spans="2:3" x14ac:dyDescent="0.3">
      <c r="B4723" s="8"/>
      <c r="C4723" s="17"/>
    </row>
    <row r="4724" spans="2:3" x14ac:dyDescent="0.3">
      <c r="B4724" s="8"/>
      <c r="C4724" s="17"/>
    </row>
    <row r="4725" spans="2:3" x14ac:dyDescent="0.3">
      <c r="B4725" s="8"/>
      <c r="C4725" s="17"/>
    </row>
    <row r="4726" spans="2:3" x14ac:dyDescent="0.3">
      <c r="B4726" s="8"/>
      <c r="C4726" s="17"/>
    </row>
    <row r="4727" spans="2:3" x14ac:dyDescent="0.3">
      <c r="B4727" s="8"/>
      <c r="C4727" s="17"/>
    </row>
    <row r="4728" spans="2:3" x14ac:dyDescent="0.3">
      <c r="B4728" s="8"/>
      <c r="C4728" s="17"/>
    </row>
    <row r="4729" spans="2:3" x14ac:dyDescent="0.3">
      <c r="B4729" s="8"/>
      <c r="C4729" s="17"/>
    </row>
    <row r="4730" spans="2:3" x14ac:dyDescent="0.3">
      <c r="B4730" s="8"/>
      <c r="C4730" s="17"/>
    </row>
    <row r="4731" spans="2:3" x14ac:dyDescent="0.3">
      <c r="B4731" s="8"/>
      <c r="C4731" s="17"/>
    </row>
    <row r="4732" spans="2:3" x14ac:dyDescent="0.3">
      <c r="B4732" s="8"/>
      <c r="C4732" s="17"/>
    </row>
    <row r="4733" spans="2:3" x14ac:dyDescent="0.3">
      <c r="B4733" s="8"/>
      <c r="C4733" s="17"/>
    </row>
    <row r="4734" spans="2:3" x14ac:dyDescent="0.3">
      <c r="B4734" s="8"/>
      <c r="C4734" s="17"/>
    </row>
    <row r="4735" spans="2:3" x14ac:dyDescent="0.3">
      <c r="B4735" s="8"/>
      <c r="C4735" s="17"/>
    </row>
    <row r="4736" spans="2:3" x14ac:dyDescent="0.3">
      <c r="B4736" s="8"/>
      <c r="C4736" s="17"/>
    </row>
    <row r="4737" spans="2:3" x14ac:dyDescent="0.3">
      <c r="B4737" s="8"/>
      <c r="C4737" s="17"/>
    </row>
    <row r="4738" spans="2:3" x14ac:dyDescent="0.3">
      <c r="B4738" s="8"/>
      <c r="C4738" s="17"/>
    </row>
    <row r="4739" spans="2:3" x14ac:dyDescent="0.3">
      <c r="B4739" s="8"/>
      <c r="C4739" s="17"/>
    </row>
    <row r="4740" spans="2:3" x14ac:dyDescent="0.3">
      <c r="B4740" s="8"/>
      <c r="C4740" s="17"/>
    </row>
    <row r="4741" spans="2:3" x14ac:dyDescent="0.3">
      <c r="B4741" s="8"/>
      <c r="C4741" s="17"/>
    </row>
    <row r="4742" spans="2:3" x14ac:dyDescent="0.3">
      <c r="B4742" s="8"/>
      <c r="C4742" s="17"/>
    </row>
    <row r="4743" spans="2:3" x14ac:dyDescent="0.3">
      <c r="B4743" s="8"/>
      <c r="C4743" s="17"/>
    </row>
    <row r="4744" spans="2:3" x14ac:dyDescent="0.3">
      <c r="B4744" s="8"/>
      <c r="C4744" s="17"/>
    </row>
    <row r="4745" spans="2:3" x14ac:dyDescent="0.3">
      <c r="B4745" s="8"/>
      <c r="C4745" s="17"/>
    </row>
    <row r="4746" spans="2:3" x14ac:dyDescent="0.3">
      <c r="B4746" s="8"/>
      <c r="C4746" s="17"/>
    </row>
    <row r="4747" spans="2:3" x14ac:dyDescent="0.3">
      <c r="B4747" s="8"/>
      <c r="C4747" s="17"/>
    </row>
    <row r="4748" spans="2:3" x14ac:dyDescent="0.3">
      <c r="B4748" s="8"/>
      <c r="C4748" s="17"/>
    </row>
    <row r="4749" spans="2:3" x14ac:dyDescent="0.3">
      <c r="B4749" s="8"/>
      <c r="C4749" s="17"/>
    </row>
    <row r="4750" spans="2:3" x14ac:dyDescent="0.3">
      <c r="B4750" s="8"/>
      <c r="C4750" s="17"/>
    </row>
    <row r="4751" spans="2:3" x14ac:dyDescent="0.3">
      <c r="B4751" s="8"/>
      <c r="C4751" s="17"/>
    </row>
    <row r="4752" spans="2:3" x14ac:dyDescent="0.3">
      <c r="B4752" s="8"/>
      <c r="C4752" s="17"/>
    </row>
    <row r="4753" spans="2:3" x14ac:dyDescent="0.3">
      <c r="B4753" s="8"/>
      <c r="C4753" s="17"/>
    </row>
    <row r="4754" spans="2:3" x14ac:dyDescent="0.3">
      <c r="B4754" s="8"/>
      <c r="C4754" s="17"/>
    </row>
    <row r="4755" spans="2:3" x14ac:dyDescent="0.3">
      <c r="B4755" s="8"/>
      <c r="C4755" s="17"/>
    </row>
    <row r="4756" spans="2:3" x14ac:dyDescent="0.3">
      <c r="B4756" s="8"/>
      <c r="C4756" s="17"/>
    </row>
    <row r="4757" spans="2:3" x14ac:dyDescent="0.3">
      <c r="B4757" s="8"/>
      <c r="C4757" s="17"/>
    </row>
    <row r="4758" spans="2:3" x14ac:dyDescent="0.3">
      <c r="B4758" s="8"/>
      <c r="C4758" s="17"/>
    </row>
    <row r="4759" spans="2:3" x14ac:dyDescent="0.3">
      <c r="B4759" s="8"/>
      <c r="C4759" s="17"/>
    </row>
    <row r="4760" spans="2:3" x14ac:dyDescent="0.3">
      <c r="B4760" s="8"/>
      <c r="C4760" s="17"/>
    </row>
    <row r="4761" spans="2:3" x14ac:dyDescent="0.3">
      <c r="B4761" s="8"/>
      <c r="C4761" s="17"/>
    </row>
    <row r="4762" spans="2:3" x14ac:dyDescent="0.3">
      <c r="B4762" s="8"/>
      <c r="C4762" s="17"/>
    </row>
    <row r="4763" spans="2:3" x14ac:dyDescent="0.3">
      <c r="B4763" s="8"/>
      <c r="C4763" s="17"/>
    </row>
    <row r="4764" spans="2:3" x14ac:dyDescent="0.3">
      <c r="B4764" s="8"/>
      <c r="C4764" s="17"/>
    </row>
    <row r="4765" spans="2:3" x14ac:dyDescent="0.3">
      <c r="B4765" s="8"/>
      <c r="C4765" s="17"/>
    </row>
    <row r="4766" spans="2:3" x14ac:dyDescent="0.3">
      <c r="B4766" s="8"/>
      <c r="C4766" s="17"/>
    </row>
    <row r="4767" spans="2:3" x14ac:dyDescent="0.3">
      <c r="B4767" s="8"/>
      <c r="C4767" s="17"/>
    </row>
    <row r="4768" spans="2:3" x14ac:dyDescent="0.3">
      <c r="B4768" s="8"/>
      <c r="C4768" s="17"/>
    </row>
    <row r="4769" spans="2:3" x14ac:dyDescent="0.3">
      <c r="B4769" s="8"/>
      <c r="C4769" s="17"/>
    </row>
    <row r="4770" spans="2:3" x14ac:dyDescent="0.3">
      <c r="B4770" s="8"/>
      <c r="C4770" s="17"/>
    </row>
    <row r="4771" spans="2:3" x14ac:dyDescent="0.3">
      <c r="B4771" s="8"/>
      <c r="C4771" s="17"/>
    </row>
    <row r="4772" spans="2:3" x14ac:dyDescent="0.3">
      <c r="B4772" s="8"/>
      <c r="C4772" s="17"/>
    </row>
    <row r="4773" spans="2:3" x14ac:dyDescent="0.3">
      <c r="B4773" s="8"/>
      <c r="C4773" s="17"/>
    </row>
    <row r="4774" spans="2:3" x14ac:dyDescent="0.3">
      <c r="B4774" s="8"/>
      <c r="C4774" s="17"/>
    </row>
    <row r="4775" spans="2:3" x14ac:dyDescent="0.3">
      <c r="B4775" s="8"/>
      <c r="C4775" s="17"/>
    </row>
    <row r="4776" spans="2:3" x14ac:dyDescent="0.3">
      <c r="B4776" s="8"/>
      <c r="C4776" s="17"/>
    </row>
    <row r="4777" spans="2:3" x14ac:dyDescent="0.3">
      <c r="B4777" s="8"/>
      <c r="C4777" s="17"/>
    </row>
    <row r="4778" spans="2:3" x14ac:dyDescent="0.3">
      <c r="B4778" s="8"/>
      <c r="C4778" s="17"/>
    </row>
    <row r="4779" spans="2:3" x14ac:dyDescent="0.3">
      <c r="B4779" s="8"/>
      <c r="C4779" s="17"/>
    </row>
    <row r="4780" spans="2:3" x14ac:dyDescent="0.3">
      <c r="B4780" s="8"/>
      <c r="C4780" s="17"/>
    </row>
    <row r="4781" spans="2:3" x14ac:dyDescent="0.3">
      <c r="B4781" s="8"/>
      <c r="C4781" s="17"/>
    </row>
    <row r="4782" spans="2:3" x14ac:dyDescent="0.3">
      <c r="B4782" s="8"/>
      <c r="C4782" s="17"/>
    </row>
    <row r="4783" spans="2:3" x14ac:dyDescent="0.3">
      <c r="B4783" s="8"/>
      <c r="C4783" s="17"/>
    </row>
    <row r="4784" spans="2:3" x14ac:dyDescent="0.3">
      <c r="B4784" s="8"/>
      <c r="C4784" s="17"/>
    </row>
    <row r="4785" spans="2:3" x14ac:dyDescent="0.3">
      <c r="B4785" s="8"/>
      <c r="C4785" s="17"/>
    </row>
    <row r="4786" spans="2:3" x14ac:dyDescent="0.3">
      <c r="B4786" s="8"/>
      <c r="C4786" s="17"/>
    </row>
    <row r="4787" spans="2:3" x14ac:dyDescent="0.3">
      <c r="B4787" s="8"/>
      <c r="C4787" s="17"/>
    </row>
    <row r="4788" spans="2:3" x14ac:dyDescent="0.3">
      <c r="B4788" s="8"/>
      <c r="C4788" s="17"/>
    </row>
    <row r="4789" spans="2:3" x14ac:dyDescent="0.3">
      <c r="B4789" s="8"/>
      <c r="C4789" s="17"/>
    </row>
    <row r="4790" spans="2:3" x14ac:dyDescent="0.3">
      <c r="B4790" s="8"/>
      <c r="C4790" s="17"/>
    </row>
    <row r="4791" spans="2:3" x14ac:dyDescent="0.3">
      <c r="B4791" s="8"/>
      <c r="C4791" s="17"/>
    </row>
    <row r="4792" spans="2:3" x14ac:dyDescent="0.3">
      <c r="B4792" s="8"/>
      <c r="C4792" s="17"/>
    </row>
    <row r="4793" spans="2:3" x14ac:dyDescent="0.3">
      <c r="B4793" s="8"/>
      <c r="C4793" s="17"/>
    </row>
    <row r="4794" spans="2:3" x14ac:dyDescent="0.3">
      <c r="B4794" s="8"/>
      <c r="C4794" s="17"/>
    </row>
    <row r="4795" spans="2:3" x14ac:dyDescent="0.3">
      <c r="B4795" s="8"/>
      <c r="C4795" s="17"/>
    </row>
    <row r="4796" spans="2:3" x14ac:dyDescent="0.3">
      <c r="B4796" s="8"/>
      <c r="C4796" s="17"/>
    </row>
    <row r="4797" spans="2:3" x14ac:dyDescent="0.3">
      <c r="B4797" s="8"/>
      <c r="C4797" s="17"/>
    </row>
    <row r="4798" spans="2:3" x14ac:dyDescent="0.3">
      <c r="B4798" s="8"/>
      <c r="C4798" s="17"/>
    </row>
    <row r="4799" spans="2:3" x14ac:dyDescent="0.3">
      <c r="B4799" s="8"/>
      <c r="C4799" s="17"/>
    </row>
    <row r="4800" spans="2:3" x14ac:dyDescent="0.3">
      <c r="B4800" s="8"/>
      <c r="C4800" s="17"/>
    </row>
    <row r="4801" spans="2:3" x14ac:dyDescent="0.3">
      <c r="B4801" s="8"/>
      <c r="C4801" s="17"/>
    </row>
    <row r="4802" spans="2:3" x14ac:dyDescent="0.3">
      <c r="B4802" s="8"/>
      <c r="C4802" s="17"/>
    </row>
    <row r="4803" spans="2:3" x14ac:dyDescent="0.3">
      <c r="B4803" s="8"/>
      <c r="C4803" s="17"/>
    </row>
    <row r="4804" spans="2:3" x14ac:dyDescent="0.3">
      <c r="B4804" s="8"/>
      <c r="C4804" s="17"/>
    </row>
    <row r="4805" spans="2:3" x14ac:dyDescent="0.3">
      <c r="B4805" s="8"/>
      <c r="C4805" s="17"/>
    </row>
    <row r="4806" spans="2:3" x14ac:dyDescent="0.3">
      <c r="B4806" s="8"/>
      <c r="C4806" s="17"/>
    </row>
    <row r="4807" spans="2:3" x14ac:dyDescent="0.3">
      <c r="B4807" s="8"/>
      <c r="C4807" s="17"/>
    </row>
    <row r="4808" spans="2:3" x14ac:dyDescent="0.3">
      <c r="B4808" s="8"/>
      <c r="C4808" s="17"/>
    </row>
    <row r="4809" spans="2:3" x14ac:dyDescent="0.3">
      <c r="B4809" s="8"/>
      <c r="C4809" s="17"/>
    </row>
    <row r="4810" spans="2:3" x14ac:dyDescent="0.3">
      <c r="B4810" s="8"/>
      <c r="C4810" s="17"/>
    </row>
    <row r="4811" spans="2:3" x14ac:dyDescent="0.3">
      <c r="B4811" s="8"/>
      <c r="C4811" s="17"/>
    </row>
    <row r="4812" spans="2:3" x14ac:dyDescent="0.3">
      <c r="B4812" s="8"/>
      <c r="C4812" s="17"/>
    </row>
    <row r="4813" spans="2:3" x14ac:dyDescent="0.3">
      <c r="B4813" s="8"/>
      <c r="C4813" s="17"/>
    </row>
    <row r="4814" spans="2:3" x14ac:dyDescent="0.3">
      <c r="B4814" s="8"/>
      <c r="C4814" s="17"/>
    </row>
    <row r="4815" spans="2:3" x14ac:dyDescent="0.3">
      <c r="B4815" s="8"/>
      <c r="C4815" s="17"/>
    </row>
    <row r="4816" spans="2:3" x14ac:dyDescent="0.3">
      <c r="B4816" s="8"/>
      <c r="C4816" s="17"/>
    </row>
    <row r="4817" spans="2:3" x14ac:dyDescent="0.3">
      <c r="B4817" s="8"/>
      <c r="C4817" s="17"/>
    </row>
    <row r="4818" spans="2:3" x14ac:dyDescent="0.3">
      <c r="B4818" s="8"/>
      <c r="C4818" s="17"/>
    </row>
    <row r="4819" spans="2:3" x14ac:dyDescent="0.3">
      <c r="B4819" s="8"/>
      <c r="C4819" s="17"/>
    </row>
    <row r="4820" spans="2:3" x14ac:dyDescent="0.3">
      <c r="B4820" s="8"/>
      <c r="C4820" s="17"/>
    </row>
    <row r="4821" spans="2:3" x14ac:dyDescent="0.3">
      <c r="B4821" s="8"/>
      <c r="C4821" s="17"/>
    </row>
    <row r="4822" spans="2:3" x14ac:dyDescent="0.3">
      <c r="B4822" s="8"/>
      <c r="C4822" s="17"/>
    </row>
    <row r="4823" spans="2:3" x14ac:dyDescent="0.3">
      <c r="B4823" s="8"/>
      <c r="C4823" s="17"/>
    </row>
    <row r="4824" spans="2:3" x14ac:dyDescent="0.3">
      <c r="B4824" s="8"/>
      <c r="C4824" s="17"/>
    </row>
    <row r="4825" spans="2:3" x14ac:dyDescent="0.3">
      <c r="B4825" s="8"/>
      <c r="C4825" s="17"/>
    </row>
    <row r="4826" spans="2:3" x14ac:dyDescent="0.3">
      <c r="B4826" s="8"/>
      <c r="C4826" s="17"/>
    </row>
    <row r="4827" spans="2:3" x14ac:dyDescent="0.3">
      <c r="B4827" s="8"/>
      <c r="C4827" s="17"/>
    </row>
    <row r="4828" spans="2:3" x14ac:dyDescent="0.3">
      <c r="B4828" s="8"/>
      <c r="C4828" s="17"/>
    </row>
    <row r="4829" spans="2:3" x14ac:dyDescent="0.3">
      <c r="B4829" s="8"/>
      <c r="C4829" s="17"/>
    </row>
    <row r="4830" spans="2:3" x14ac:dyDescent="0.3">
      <c r="B4830" s="8"/>
      <c r="C4830" s="17"/>
    </row>
    <row r="4831" spans="2:3" x14ac:dyDescent="0.3">
      <c r="B4831" s="8"/>
      <c r="C4831" s="17"/>
    </row>
    <row r="4832" spans="2:3" x14ac:dyDescent="0.3">
      <c r="B4832" s="8"/>
      <c r="C4832" s="17"/>
    </row>
    <row r="4833" spans="2:3" x14ac:dyDescent="0.3">
      <c r="B4833" s="8"/>
      <c r="C4833" s="17"/>
    </row>
    <row r="4834" spans="2:3" x14ac:dyDescent="0.3">
      <c r="B4834" s="8"/>
      <c r="C4834" s="17"/>
    </row>
    <row r="4835" spans="2:3" x14ac:dyDescent="0.3">
      <c r="B4835" s="8"/>
      <c r="C4835" s="17"/>
    </row>
    <row r="4836" spans="2:3" x14ac:dyDescent="0.3">
      <c r="B4836" s="8"/>
      <c r="C4836" s="17"/>
    </row>
    <row r="4837" spans="2:3" x14ac:dyDescent="0.3">
      <c r="B4837" s="8"/>
      <c r="C4837" s="17"/>
    </row>
    <row r="4838" spans="2:3" x14ac:dyDescent="0.3">
      <c r="B4838" s="8"/>
      <c r="C4838" s="17"/>
    </row>
    <row r="4839" spans="2:3" x14ac:dyDescent="0.3">
      <c r="B4839" s="8"/>
      <c r="C4839" s="17"/>
    </row>
    <row r="4840" spans="2:3" x14ac:dyDescent="0.3">
      <c r="B4840" s="8"/>
      <c r="C4840" s="17"/>
    </row>
    <row r="4841" spans="2:3" x14ac:dyDescent="0.3">
      <c r="B4841" s="8"/>
      <c r="C4841" s="17"/>
    </row>
    <row r="4842" spans="2:3" x14ac:dyDescent="0.3">
      <c r="B4842" s="8"/>
      <c r="C4842" s="17"/>
    </row>
    <row r="4843" spans="2:3" x14ac:dyDescent="0.3">
      <c r="B4843" s="8"/>
      <c r="C4843" s="17"/>
    </row>
    <row r="4844" spans="2:3" x14ac:dyDescent="0.3">
      <c r="B4844" s="8"/>
      <c r="C4844" s="17"/>
    </row>
    <row r="4845" spans="2:3" x14ac:dyDescent="0.3">
      <c r="B4845" s="8"/>
      <c r="C4845" s="17"/>
    </row>
    <row r="4846" spans="2:3" x14ac:dyDescent="0.3">
      <c r="B4846" s="8"/>
      <c r="C4846" s="17"/>
    </row>
    <row r="4847" spans="2:3" x14ac:dyDescent="0.3">
      <c r="B4847" s="8"/>
      <c r="C4847" s="17"/>
    </row>
    <row r="4848" spans="2:3" x14ac:dyDescent="0.3">
      <c r="B4848" s="8"/>
      <c r="C4848" s="17"/>
    </row>
    <row r="4849" spans="2:3" x14ac:dyDescent="0.3">
      <c r="B4849" s="8"/>
      <c r="C4849" s="17"/>
    </row>
    <row r="4850" spans="2:3" x14ac:dyDescent="0.3">
      <c r="B4850" s="8"/>
      <c r="C4850" s="17"/>
    </row>
    <row r="4851" spans="2:3" x14ac:dyDescent="0.3">
      <c r="B4851" s="8"/>
      <c r="C4851" s="17"/>
    </row>
    <row r="4852" spans="2:3" x14ac:dyDescent="0.3">
      <c r="B4852" s="8"/>
      <c r="C4852" s="17"/>
    </row>
    <row r="4853" spans="2:3" x14ac:dyDescent="0.3">
      <c r="B4853" s="8"/>
      <c r="C4853" s="17"/>
    </row>
    <row r="4854" spans="2:3" x14ac:dyDescent="0.3">
      <c r="B4854" s="8"/>
      <c r="C4854" s="17"/>
    </row>
    <row r="4855" spans="2:3" x14ac:dyDescent="0.3">
      <c r="B4855" s="8"/>
      <c r="C4855" s="17"/>
    </row>
    <row r="4856" spans="2:3" x14ac:dyDescent="0.3">
      <c r="B4856" s="8"/>
      <c r="C4856" s="17"/>
    </row>
    <row r="4857" spans="2:3" x14ac:dyDescent="0.3">
      <c r="B4857" s="8"/>
      <c r="C4857" s="17"/>
    </row>
    <row r="4858" spans="2:3" x14ac:dyDescent="0.3">
      <c r="B4858" s="8"/>
      <c r="C4858" s="17"/>
    </row>
    <row r="4859" spans="2:3" x14ac:dyDescent="0.3">
      <c r="B4859" s="8"/>
      <c r="C4859" s="17"/>
    </row>
    <row r="4860" spans="2:3" x14ac:dyDescent="0.3">
      <c r="B4860" s="8"/>
      <c r="C4860" s="17"/>
    </row>
    <row r="4861" spans="2:3" x14ac:dyDescent="0.3">
      <c r="B4861" s="8"/>
      <c r="C4861" s="17"/>
    </row>
    <row r="4862" spans="2:3" x14ac:dyDescent="0.3">
      <c r="B4862" s="8"/>
      <c r="C4862" s="17"/>
    </row>
    <row r="4863" spans="2:3" x14ac:dyDescent="0.3">
      <c r="B4863" s="8"/>
      <c r="C4863" s="17"/>
    </row>
    <row r="4864" spans="2:3" x14ac:dyDescent="0.3">
      <c r="B4864" s="8"/>
      <c r="C4864" s="17"/>
    </row>
    <row r="4865" spans="2:3" x14ac:dyDescent="0.3">
      <c r="B4865" s="8"/>
      <c r="C4865" s="17"/>
    </row>
    <row r="4866" spans="2:3" x14ac:dyDescent="0.3">
      <c r="B4866" s="8"/>
      <c r="C4866" s="17"/>
    </row>
    <row r="4867" spans="2:3" x14ac:dyDescent="0.3">
      <c r="B4867" s="8"/>
      <c r="C4867" s="17"/>
    </row>
    <row r="4868" spans="2:3" x14ac:dyDescent="0.3">
      <c r="B4868" s="8"/>
      <c r="C4868" s="17"/>
    </row>
    <row r="4869" spans="2:3" x14ac:dyDescent="0.3">
      <c r="B4869" s="8"/>
      <c r="C4869" s="17"/>
    </row>
    <row r="4870" spans="2:3" x14ac:dyDescent="0.3">
      <c r="B4870" s="8"/>
      <c r="C4870" s="17"/>
    </row>
    <row r="4871" spans="2:3" x14ac:dyDescent="0.3">
      <c r="B4871" s="8"/>
      <c r="C4871" s="17"/>
    </row>
    <row r="4872" spans="2:3" x14ac:dyDescent="0.3">
      <c r="B4872" s="8"/>
      <c r="C4872" s="17"/>
    </row>
    <row r="4873" spans="2:3" x14ac:dyDescent="0.3">
      <c r="B4873" s="8"/>
      <c r="C4873" s="17"/>
    </row>
    <row r="4874" spans="2:3" x14ac:dyDescent="0.3">
      <c r="B4874" s="8"/>
      <c r="C4874" s="17"/>
    </row>
    <row r="4875" spans="2:3" x14ac:dyDescent="0.3">
      <c r="B4875" s="8"/>
      <c r="C4875" s="17"/>
    </row>
    <row r="4876" spans="2:3" x14ac:dyDescent="0.3">
      <c r="B4876" s="8"/>
      <c r="C4876" s="17"/>
    </row>
    <row r="4877" spans="2:3" x14ac:dyDescent="0.3">
      <c r="B4877" s="8"/>
      <c r="C4877" s="17"/>
    </row>
    <row r="4878" spans="2:3" x14ac:dyDescent="0.3">
      <c r="B4878" s="8"/>
      <c r="C4878" s="17"/>
    </row>
    <row r="4879" spans="2:3" x14ac:dyDescent="0.3">
      <c r="B4879" s="8"/>
      <c r="C4879" s="17"/>
    </row>
    <row r="4880" spans="2:3" x14ac:dyDescent="0.3">
      <c r="B4880" s="8"/>
      <c r="C4880" s="17"/>
    </row>
    <row r="4881" spans="2:3" x14ac:dyDescent="0.3">
      <c r="B4881" s="8"/>
      <c r="C4881" s="17"/>
    </row>
    <row r="4882" spans="2:3" x14ac:dyDescent="0.3">
      <c r="B4882" s="8"/>
      <c r="C4882" s="17"/>
    </row>
    <row r="4883" spans="2:3" x14ac:dyDescent="0.3">
      <c r="B4883" s="8"/>
      <c r="C4883" s="17"/>
    </row>
    <row r="4884" spans="2:3" x14ac:dyDescent="0.3">
      <c r="B4884" s="8"/>
      <c r="C4884" s="17"/>
    </row>
    <row r="4885" spans="2:3" x14ac:dyDescent="0.3">
      <c r="B4885" s="8"/>
      <c r="C4885" s="17"/>
    </row>
    <row r="4886" spans="2:3" x14ac:dyDescent="0.3">
      <c r="B4886" s="8"/>
      <c r="C4886" s="17"/>
    </row>
    <row r="4887" spans="2:3" x14ac:dyDescent="0.3">
      <c r="B4887" s="8"/>
      <c r="C4887" s="17"/>
    </row>
    <row r="4888" spans="2:3" x14ac:dyDescent="0.3">
      <c r="B4888" s="8"/>
      <c r="C4888" s="17"/>
    </row>
    <row r="4889" spans="2:3" x14ac:dyDescent="0.3">
      <c r="B4889" s="8"/>
      <c r="C4889" s="17"/>
    </row>
    <row r="4890" spans="2:3" x14ac:dyDescent="0.3">
      <c r="B4890" s="8"/>
      <c r="C4890" s="17"/>
    </row>
    <row r="4891" spans="2:3" x14ac:dyDescent="0.3">
      <c r="B4891" s="8"/>
      <c r="C4891" s="17"/>
    </row>
    <row r="4892" spans="2:3" x14ac:dyDescent="0.3">
      <c r="B4892" s="8"/>
      <c r="C4892" s="17"/>
    </row>
    <row r="4893" spans="2:3" x14ac:dyDescent="0.3">
      <c r="B4893" s="8"/>
      <c r="C4893" s="17"/>
    </row>
    <row r="4894" spans="2:3" x14ac:dyDescent="0.3">
      <c r="B4894" s="8"/>
      <c r="C4894" s="17"/>
    </row>
    <row r="4895" spans="2:3" x14ac:dyDescent="0.3">
      <c r="B4895" s="8"/>
      <c r="C4895" s="17"/>
    </row>
    <row r="4896" spans="2:3" x14ac:dyDescent="0.3">
      <c r="B4896" s="8"/>
      <c r="C4896" s="17"/>
    </row>
    <row r="4897" spans="2:3" x14ac:dyDescent="0.3">
      <c r="B4897" s="8"/>
      <c r="C4897" s="17"/>
    </row>
    <row r="4898" spans="2:3" x14ac:dyDescent="0.3">
      <c r="B4898" s="8"/>
      <c r="C4898" s="17"/>
    </row>
    <row r="4899" spans="2:3" x14ac:dyDescent="0.3">
      <c r="B4899" s="8"/>
      <c r="C4899" s="17"/>
    </row>
    <row r="4900" spans="2:3" x14ac:dyDescent="0.3">
      <c r="B4900" s="8"/>
      <c r="C4900" s="17"/>
    </row>
    <row r="4901" spans="2:3" x14ac:dyDescent="0.3">
      <c r="B4901" s="8"/>
      <c r="C4901" s="17"/>
    </row>
    <row r="4902" spans="2:3" x14ac:dyDescent="0.3">
      <c r="B4902" s="8"/>
      <c r="C4902" s="17"/>
    </row>
    <row r="4903" spans="2:3" x14ac:dyDescent="0.3">
      <c r="B4903" s="8"/>
      <c r="C4903" s="17"/>
    </row>
    <row r="4904" spans="2:3" x14ac:dyDescent="0.3">
      <c r="B4904" s="8"/>
      <c r="C4904" s="17"/>
    </row>
    <row r="4905" spans="2:3" x14ac:dyDescent="0.3">
      <c r="B4905" s="8"/>
      <c r="C4905" s="17"/>
    </row>
    <row r="4906" spans="2:3" x14ac:dyDescent="0.3">
      <c r="B4906" s="8"/>
      <c r="C4906" s="17"/>
    </row>
    <row r="4907" spans="2:3" x14ac:dyDescent="0.3">
      <c r="B4907" s="8"/>
      <c r="C4907" s="17"/>
    </row>
    <row r="4908" spans="2:3" x14ac:dyDescent="0.3">
      <c r="B4908" s="8"/>
      <c r="C4908" s="17"/>
    </row>
    <row r="4909" spans="2:3" x14ac:dyDescent="0.3">
      <c r="B4909" s="8"/>
      <c r="C4909" s="17"/>
    </row>
    <row r="4910" spans="2:3" x14ac:dyDescent="0.3">
      <c r="B4910" s="8"/>
      <c r="C4910" s="17"/>
    </row>
    <row r="4911" spans="2:3" x14ac:dyDescent="0.3">
      <c r="B4911" s="8"/>
      <c r="C4911" s="17"/>
    </row>
    <row r="4912" spans="2:3" x14ac:dyDescent="0.3">
      <c r="B4912" s="8"/>
      <c r="C4912" s="17"/>
    </row>
    <row r="4913" spans="2:3" x14ac:dyDescent="0.3">
      <c r="B4913" s="8"/>
      <c r="C4913" s="17"/>
    </row>
    <row r="4914" spans="2:3" x14ac:dyDescent="0.3">
      <c r="B4914" s="8"/>
      <c r="C4914" s="17"/>
    </row>
    <row r="4915" spans="2:3" x14ac:dyDescent="0.3">
      <c r="B4915" s="8"/>
      <c r="C4915" s="17"/>
    </row>
    <row r="4916" spans="2:3" x14ac:dyDescent="0.3">
      <c r="B4916" s="8"/>
      <c r="C4916" s="17"/>
    </row>
    <row r="4917" spans="2:3" x14ac:dyDescent="0.3">
      <c r="B4917" s="8"/>
      <c r="C4917" s="17"/>
    </row>
    <row r="4918" spans="2:3" x14ac:dyDescent="0.3">
      <c r="B4918" s="8"/>
      <c r="C4918" s="17"/>
    </row>
    <row r="4919" spans="2:3" x14ac:dyDescent="0.3">
      <c r="B4919" s="8"/>
      <c r="C4919" s="17"/>
    </row>
    <row r="4920" spans="2:3" x14ac:dyDescent="0.3">
      <c r="B4920" s="8"/>
      <c r="C4920" s="17"/>
    </row>
    <row r="4921" spans="2:3" x14ac:dyDescent="0.3">
      <c r="B4921" s="8"/>
      <c r="C4921" s="17"/>
    </row>
    <row r="4922" spans="2:3" x14ac:dyDescent="0.3">
      <c r="B4922" s="8"/>
      <c r="C4922" s="17"/>
    </row>
    <row r="4923" spans="2:3" x14ac:dyDescent="0.3">
      <c r="B4923" s="8"/>
      <c r="C4923" s="17"/>
    </row>
    <row r="4924" spans="2:3" x14ac:dyDescent="0.3">
      <c r="B4924" s="8"/>
      <c r="C4924" s="17"/>
    </row>
    <row r="4925" spans="2:3" x14ac:dyDescent="0.3">
      <c r="B4925" s="8"/>
      <c r="C4925" s="17"/>
    </row>
    <row r="4926" spans="2:3" x14ac:dyDescent="0.3">
      <c r="B4926" s="8"/>
      <c r="C4926" s="17"/>
    </row>
    <row r="4927" spans="2:3" x14ac:dyDescent="0.3">
      <c r="B4927" s="8"/>
      <c r="C4927" s="17"/>
    </row>
    <row r="4928" spans="2:3" x14ac:dyDescent="0.3">
      <c r="B4928" s="8"/>
      <c r="C4928" s="17"/>
    </row>
    <row r="4929" spans="2:3" x14ac:dyDescent="0.3">
      <c r="B4929" s="8"/>
      <c r="C4929" s="17"/>
    </row>
    <row r="4930" spans="2:3" x14ac:dyDescent="0.3">
      <c r="B4930" s="8"/>
      <c r="C4930" s="17"/>
    </row>
    <row r="4931" spans="2:3" x14ac:dyDescent="0.3">
      <c r="B4931" s="8"/>
      <c r="C4931" s="17"/>
    </row>
    <row r="4932" spans="2:3" x14ac:dyDescent="0.3">
      <c r="B4932" s="8"/>
      <c r="C4932" s="17"/>
    </row>
    <row r="4933" spans="2:3" x14ac:dyDescent="0.3">
      <c r="B4933" s="8"/>
      <c r="C4933" s="17"/>
    </row>
    <row r="4934" spans="2:3" x14ac:dyDescent="0.3">
      <c r="B4934" s="8"/>
      <c r="C4934" s="17"/>
    </row>
    <row r="4935" spans="2:3" x14ac:dyDescent="0.3">
      <c r="B4935" s="8"/>
      <c r="C4935" s="17"/>
    </row>
    <row r="4936" spans="2:3" x14ac:dyDescent="0.3">
      <c r="B4936" s="8"/>
      <c r="C4936" s="17"/>
    </row>
    <row r="4937" spans="2:3" x14ac:dyDescent="0.3">
      <c r="B4937" s="8"/>
      <c r="C4937" s="17"/>
    </row>
    <row r="4938" spans="2:3" x14ac:dyDescent="0.3">
      <c r="B4938" s="8"/>
      <c r="C4938" s="17"/>
    </row>
    <row r="4939" spans="2:3" x14ac:dyDescent="0.3">
      <c r="B4939" s="8"/>
      <c r="C4939" s="17"/>
    </row>
    <row r="4940" spans="2:3" x14ac:dyDescent="0.3">
      <c r="B4940" s="8"/>
      <c r="C4940" s="17"/>
    </row>
    <row r="4941" spans="2:3" x14ac:dyDescent="0.3">
      <c r="B4941" s="8"/>
      <c r="C4941" s="17"/>
    </row>
    <row r="4942" spans="2:3" x14ac:dyDescent="0.3">
      <c r="B4942" s="8"/>
      <c r="C4942" s="17"/>
    </row>
    <row r="4943" spans="2:3" x14ac:dyDescent="0.3">
      <c r="B4943" s="8"/>
      <c r="C4943" s="17"/>
    </row>
    <row r="4944" spans="2:3" x14ac:dyDescent="0.3">
      <c r="B4944" s="8"/>
      <c r="C4944" s="17"/>
    </row>
    <row r="4945" spans="2:3" x14ac:dyDescent="0.3">
      <c r="B4945" s="8"/>
      <c r="C4945" s="17"/>
    </row>
    <row r="4946" spans="2:3" x14ac:dyDescent="0.3">
      <c r="B4946" s="8"/>
      <c r="C4946" s="17"/>
    </row>
    <row r="4947" spans="2:3" x14ac:dyDescent="0.3">
      <c r="B4947" s="8"/>
      <c r="C4947" s="17"/>
    </row>
    <row r="4948" spans="2:3" x14ac:dyDescent="0.3">
      <c r="B4948" s="8"/>
      <c r="C4948" s="17"/>
    </row>
    <row r="4949" spans="2:3" x14ac:dyDescent="0.3">
      <c r="B4949" s="8"/>
      <c r="C4949" s="17"/>
    </row>
    <row r="4950" spans="2:3" x14ac:dyDescent="0.3">
      <c r="B4950" s="8"/>
      <c r="C4950" s="17"/>
    </row>
    <row r="4951" spans="2:3" x14ac:dyDescent="0.3">
      <c r="B4951" s="8"/>
      <c r="C4951" s="17"/>
    </row>
    <row r="4952" spans="2:3" x14ac:dyDescent="0.3">
      <c r="B4952" s="8"/>
      <c r="C4952" s="17"/>
    </row>
    <row r="4953" spans="2:3" x14ac:dyDescent="0.3">
      <c r="B4953" s="8"/>
      <c r="C4953" s="17"/>
    </row>
    <row r="4954" spans="2:3" x14ac:dyDescent="0.3">
      <c r="B4954" s="8"/>
      <c r="C4954" s="17"/>
    </row>
    <row r="4955" spans="2:3" x14ac:dyDescent="0.3">
      <c r="B4955" s="8"/>
      <c r="C4955" s="17"/>
    </row>
    <row r="4956" spans="2:3" x14ac:dyDescent="0.3">
      <c r="B4956" s="8"/>
      <c r="C4956" s="17"/>
    </row>
    <row r="4957" spans="2:3" x14ac:dyDescent="0.3">
      <c r="B4957" s="8"/>
      <c r="C4957" s="17"/>
    </row>
    <row r="4958" spans="2:3" x14ac:dyDescent="0.3">
      <c r="B4958" s="8"/>
      <c r="C4958" s="17"/>
    </row>
    <row r="4959" spans="2:3" x14ac:dyDescent="0.3">
      <c r="B4959" s="8"/>
      <c r="C4959" s="17"/>
    </row>
    <row r="4960" spans="2:3" x14ac:dyDescent="0.3">
      <c r="B4960" s="8"/>
      <c r="C4960" s="17"/>
    </row>
    <row r="4961" spans="2:3" x14ac:dyDescent="0.3">
      <c r="B4961" s="8"/>
      <c r="C4961" s="17"/>
    </row>
    <row r="4962" spans="2:3" x14ac:dyDescent="0.3">
      <c r="B4962" s="8"/>
      <c r="C4962" s="17"/>
    </row>
    <row r="4963" spans="2:3" x14ac:dyDescent="0.3">
      <c r="B4963" s="8"/>
      <c r="C4963" s="17"/>
    </row>
    <row r="4964" spans="2:3" x14ac:dyDescent="0.3">
      <c r="B4964" s="8"/>
      <c r="C4964" s="17"/>
    </row>
    <row r="4965" spans="2:3" x14ac:dyDescent="0.3">
      <c r="B4965" s="8"/>
      <c r="C4965" s="17"/>
    </row>
    <row r="4966" spans="2:3" x14ac:dyDescent="0.3">
      <c r="B4966" s="8"/>
      <c r="C4966" s="17"/>
    </row>
    <row r="4967" spans="2:3" x14ac:dyDescent="0.3">
      <c r="B4967" s="8"/>
      <c r="C4967" s="17"/>
    </row>
    <row r="4968" spans="2:3" x14ac:dyDescent="0.3">
      <c r="B4968" s="8"/>
      <c r="C4968" s="17"/>
    </row>
    <row r="4969" spans="2:3" x14ac:dyDescent="0.3">
      <c r="B4969" s="8"/>
      <c r="C4969" s="17"/>
    </row>
    <row r="4970" spans="2:3" x14ac:dyDescent="0.3">
      <c r="B4970" s="8"/>
      <c r="C4970" s="17"/>
    </row>
    <row r="4971" spans="2:3" x14ac:dyDescent="0.3">
      <c r="B4971" s="8"/>
      <c r="C4971" s="17"/>
    </row>
    <row r="4972" spans="2:3" x14ac:dyDescent="0.3">
      <c r="B4972" s="8"/>
      <c r="C4972" s="17"/>
    </row>
    <row r="4973" spans="2:3" x14ac:dyDescent="0.3">
      <c r="B4973" s="8"/>
      <c r="C4973" s="17"/>
    </row>
    <row r="4974" spans="2:3" x14ac:dyDescent="0.3">
      <c r="B4974" s="8"/>
      <c r="C4974" s="17"/>
    </row>
    <row r="4975" spans="2:3" x14ac:dyDescent="0.3">
      <c r="B4975" s="8"/>
      <c r="C4975" s="17"/>
    </row>
    <row r="4976" spans="2:3" x14ac:dyDescent="0.3">
      <c r="B4976" s="8"/>
      <c r="C4976" s="17"/>
    </row>
    <row r="4977" spans="2:3" x14ac:dyDescent="0.3">
      <c r="B4977" s="8"/>
      <c r="C4977" s="17"/>
    </row>
    <row r="4978" spans="2:3" x14ac:dyDescent="0.3">
      <c r="B4978" s="8"/>
      <c r="C4978" s="17"/>
    </row>
    <row r="4979" spans="2:3" x14ac:dyDescent="0.3">
      <c r="B4979" s="8"/>
      <c r="C4979" s="17"/>
    </row>
    <row r="4980" spans="2:3" x14ac:dyDescent="0.3">
      <c r="B4980" s="8"/>
      <c r="C4980" s="17"/>
    </row>
    <row r="4981" spans="2:3" x14ac:dyDescent="0.3">
      <c r="B4981" s="8"/>
      <c r="C4981" s="17"/>
    </row>
    <row r="4982" spans="2:3" x14ac:dyDescent="0.3">
      <c r="B4982" s="8"/>
      <c r="C4982" s="17"/>
    </row>
    <row r="4983" spans="2:3" x14ac:dyDescent="0.3">
      <c r="B4983" s="8"/>
      <c r="C4983" s="17"/>
    </row>
    <row r="4984" spans="2:3" x14ac:dyDescent="0.3">
      <c r="B4984" s="8"/>
      <c r="C4984" s="17"/>
    </row>
    <row r="4985" spans="2:3" x14ac:dyDescent="0.3">
      <c r="B4985" s="8"/>
      <c r="C4985" s="17"/>
    </row>
    <row r="4986" spans="2:3" x14ac:dyDescent="0.3">
      <c r="B4986" s="8"/>
      <c r="C4986" s="17"/>
    </row>
    <row r="4987" spans="2:3" x14ac:dyDescent="0.3">
      <c r="B4987" s="8"/>
      <c r="C4987" s="17"/>
    </row>
    <row r="4988" spans="2:3" x14ac:dyDescent="0.3">
      <c r="B4988" s="8"/>
      <c r="C4988" s="17"/>
    </row>
    <row r="4989" spans="2:3" x14ac:dyDescent="0.3">
      <c r="B4989" s="8"/>
      <c r="C4989" s="17"/>
    </row>
    <row r="4990" spans="2:3" x14ac:dyDescent="0.3">
      <c r="B4990" s="8"/>
      <c r="C4990" s="17"/>
    </row>
    <row r="4991" spans="2:3" x14ac:dyDescent="0.3">
      <c r="B4991" s="8"/>
      <c r="C4991" s="17"/>
    </row>
    <row r="4992" spans="2:3" x14ac:dyDescent="0.3">
      <c r="B4992" s="8"/>
      <c r="C4992" s="17"/>
    </row>
    <row r="4993" spans="2:3" x14ac:dyDescent="0.3">
      <c r="B4993" s="8"/>
      <c r="C4993" s="17"/>
    </row>
    <row r="4994" spans="2:3" x14ac:dyDescent="0.3">
      <c r="B4994" s="8"/>
      <c r="C4994" s="17"/>
    </row>
    <row r="4995" spans="2:3" x14ac:dyDescent="0.3">
      <c r="B4995" s="8"/>
      <c r="C4995" s="17"/>
    </row>
    <row r="4996" spans="2:3" x14ac:dyDescent="0.3">
      <c r="B4996" s="8"/>
      <c r="C4996" s="17"/>
    </row>
    <row r="4997" spans="2:3" x14ac:dyDescent="0.3">
      <c r="B4997" s="8"/>
      <c r="C4997" s="17"/>
    </row>
    <row r="4998" spans="2:3" x14ac:dyDescent="0.3">
      <c r="B4998" s="8"/>
      <c r="C4998" s="17"/>
    </row>
    <row r="4999" spans="2:3" x14ac:dyDescent="0.3">
      <c r="B4999" s="8"/>
      <c r="C4999" s="17"/>
    </row>
    <row r="5000" spans="2:3" x14ac:dyDescent="0.3">
      <c r="B5000" s="8"/>
      <c r="C5000" s="17"/>
    </row>
    <row r="5001" spans="2:3" x14ac:dyDescent="0.3">
      <c r="B5001" s="8"/>
      <c r="C5001" s="17"/>
    </row>
    <row r="5002" spans="2:3" x14ac:dyDescent="0.3">
      <c r="B5002" s="8"/>
      <c r="C5002" s="17"/>
    </row>
    <row r="5003" spans="2:3" x14ac:dyDescent="0.3">
      <c r="B5003" s="8"/>
      <c r="C5003" s="17"/>
    </row>
    <row r="5004" spans="2:3" x14ac:dyDescent="0.3">
      <c r="B5004" s="8"/>
      <c r="C5004" s="17"/>
    </row>
    <row r="5005" spans="2:3" x14ac:dyDescent="0.3">
      <c r="B5005" s="8"/>
      <c r="C5005" s="17"/>
    </row>
    <row r="5006" spans="2:3" x14ac:dyDescent="0.3">
      <c r="B5006" s="8"/>
      <c r="C5006" s="17"/>
    </row>
    <row r="5007" spans="2:3" x14ac:dyDescent="0.3">
      <c r="B5007" s="8"/>
      <c r="C5007" s="17"/>
    </row>
    <row r="5008" spans="2:3" x14ac:dyDescent="0.3">
      <c r="B5008" s="8"/>
      <c r="C5008" s="17"/>
    </row>
    <row r="5009" spans="2:3" x14ac:dyDescent="0.3">
      <c r="B5009" s="8"/>
      <c r="C5009" s="17"/>
    </row>
    <row r="5010" spans="2:3" x14ac:dyDescent="0.3">
      <c r="B5010" s="8"/>
      <c r="C5010" s="17"/>
    </row>
    <row r="5011" spans="2:3" x14ac:dyDescent="0.3">
      <c r="B5011" s="8"/>
      <c r="C5011" s="17"/>
    </row>
    <row r="5012" spans="2:3" x14ac:dyDescent="0.3">
      <c r="B5012" s="8"/>
      <c r="C5012" s="17"/>
    </row>
    <row r="5013" spans="2:3" x14ac:dyDescent="0.3">
      <c r="B5013" s="8"/>
      <c r="C5013" s="17"/>
    </row>
    <row r="5014" spans="2:3" x14ac:dyDescent="0.3">
      <c r="B5014" s="8"/>
      <c r="C5014" s="17"/>
    </row>
    <row r="5015" spans="2:3" x14ac:dyDescent="0.3">
      <c r="B5015" s="8"/>
      <c r="C5015" s="17"/>
    </row>
    <row r="5016" spans="2:3" x14ac:dyDescent="0.3">
      <c r="B5016" s="8"/>
      <c r="C5016" s="17"/>
    </row>
    <row r="5017" spans="2:3" x14ac:dyDescent="0.3">
      <c r="B5017" s="8"/>
      <c r="C5017" s="17"/>
    </row>
    <row r="5018" spans="2:3" x14ac:dyDescent="0.3">
      <c r="B5018" s="8"/>
      <c r="C5018" s="17"/>
    </row>
    <row r="5019" spans="2:3" x14ac:dyDescent="0.3">
      <c r="B5019" s="8"/>
      <c r="C5019" s="17"/>
    </row>
    <row r="5020" spans="2:3" x14ac:dyDescent="0.3">
      <c r="B5020" s="8"/>
      <c r="C5020" s="17"/>
    </row>
    <row r="5021" spans="2:3" x14ac:dyDescent="0.3">
      <c r="B5021" s="8"/>
      <c r="C5021" s="17"/>
    </row>
    <row r="5022" spans="2:3" x14ac:dyDescent="0.3">
      <c r="B5022" s="8"/>
      <c r="C5022" s="17"/>
    </row>
    <row r="5023" spans="2:3" x14ac:dyDescent="0.3">
      <c r="B5023" s="8"/>
      <c r="C5023" s="17"/>
    </row>
    <row r="5024" spans="2:3" x14ac:dyDescent="0.3">
      <c r="B5024" s="8"/>
      <c r="C5024" s="17"/>
    </row>
    <row r="5025" spans="2:3" x14ac:dyDescent="0.3">
      <c r="B5025" s="8"/>
      <c r="C5025" s="17"/>
    </row>
    <row r="5026" spans="2:3" x14ac:dyDescent="0.3">
      <c r="B5026" s="8"/>
      <c r="C5026" s="17"/>
    </row>
    <row r="5027" spans="2:3" x14ac:dyDescent="0.3">
      <c r="B5027" s="8"/>
      <c r="C5027" s="17"/>
    </row>
    <row r="5028" spans="2:3" x14ac:dyDescent="0.3">
      <c r="B5028" s="8"/>
      <c r="C5028" s="17"/>
    </row>
    <row r="5029" spans="2:3" x14ac:dyDescent="0.3">
      <c r="B5029" s="8"/>
      <c r="C5029" s="17"/>
    </row>
    <row r="5030" spans="2:3" x14ac:dyDescent="0.3">
      <c r="B5030" s="8"/>
      <c r="C5030" s="17"/>
    </row>
    <row r="5031" spans="2:3" x14ac:dyDescent="0.3">
      <c r="B5031" s="8"/>
      <c r="C5031" s="17"/>
    </row>
    <row r="5032" spans="2:3" x14ac:dyDescent="0.3">
      <c r="B5032" s="8"/>
      <c r="C5032" s="17"/>
    </row>
    <row r="5033" spans="2:3" x14ac:dyDescent="0.3">
      <c r="B5033" s="8"/>
      <c r="C5033" s="17"/>
    </row>
    <row r="5034" spans="2:3" x14ac:dyDescent="0.3">
      <c r="B5034" s="8"/>
      <c r="C5034" s="17"/>
    </row>
    <row r="5035" spans="2:3" x14ac:dyDescent="0.3">
      <c r="B5035" s="8"/>
      <c r="C5035" s="17"/>
    </row>
    <row r="5036" spans="2:3" x14ac:dyDescent="0.3">
      <c r="B5036" s="8"/>
      <c r="C5036" s="17"/>
    </row>
    <row r="5037" spans="2:3" x14ac:dyDescent="0.3">
      <c r="B5037" s="8"/>
      <c r="C5037" s="17"/>
    </row>
    <row r="5038" spans="2:3" x14ac:dyDescent="0.3">
      <c r="B5038" s="8"/>
      <c r="C5038" s="17"/>
    </row>
    <row r="5039" spans="2:3" x14ac:dyDescent="0.3">
      <c r="B5039" s="8"/>
      <c r="C5039" s="17"/>
    </row>
    <row r="5040" spans="2:3" x14ac:dyDescent="0.3">
      <c r="B5040" s="8"/>
      <c r="C5040" s="17"/>
    </row>
    <row r="5041" spans="2:3" x14ac:dyDescent="0.3">
      <c r="B5041" s="8"/>
      <c r="C5041" s="17"/>
    </row>
    <row r="5042" spans="2:3" x14ac:dyDescent="0.3">
      <c r="B5042" s="8"/>
      <c r="C5042" s="17"/>
    </row>
    <row r="5043" spans="2:3" x14ac:dyDescent="0.3">
      <c r="B5043" s="8"/>
      <c r="C5043" s="17"/>
    </row>
    <row r="5044" spans="2:3" x14ac:dyDescent="0.3">
      <c r="B5044" s="8"/>
      <c r="C5044" s="17"/>
    </row>
    <row r="5045" spans="2:3" x14ac:dyDescent="0.3">
      <c r="B5045" s="8"/>
      <c r="C5045" s="17"/>
    </row>
    <row r="5046" spans="2:3" x14ac:dyDescent="0.3">
      <c r="B5046" s="8"/>
      <c r="C5046" s="17"/>
    </row>
    <row r="5047" spans="2:3" x14ac:dyDescent="0.3">
      <c r="B5047" s="8"/>
      <c r="C5047" s="17"/>
    </row>
    <row r="5048" spans="2:3" x14ac:dyDescent="0.3">
      <c r="B5048" s="8"/>
      <c r="C5048" s="17"/>
    </row>
    <row r="5049" spans="2:3" x14ac:dyDescent="0.3">
      <c r="B5049" s="8"/>
      <c r="C5049" s="17"/>
    </row>
    <row r="5050" spans="2:3" x14ac:dyDescent="0.3">
      <c r="B5050" s="8"/>
      <c r="C5050" s="17"/>
    </row>
    <row r="5051" spans="2:3" x14ac:dyDescent="0.3">
      <c r="B5051" s="8"/>
      <c r="C5051" s="17"/>
    </row>
    <row r="5052" spans="2:3" x14ac:dyDescent="0.3">
      <c r="B5052" s="8"/>
      <c r="C5052" s="17"/>
    </row>
    <row r="5053" spans="2:3" x14ac:dyDescent="0.3">
      <c r="B5053" s="8"/>
      <c r="C5053" s="17"/>
    </row>
    <row r="5054" spans="2:3" x14ac:dyDescent="0.3">
      <c r="B5054" s="8"/>
      <c r="C5054" s="17"/>
    </row>
    <row r="5055" spans="2:3" x14ac:dyDescent="0.3">
      <c r="B5055" s="8"/>
      <c r="C5055" s="17"/>
    </row>
    <row r="5056" spans="2:3" x14ac:dyDescent="0.3">
      <c r="B5056" s="8"/>
      <c r="C5056" s="17"/>
    </row>
    <row r="5057" spans="2:3" x14ac:dyDescent="0.3">
      <c r="B5057" s="8"/>
      <c r="C5057" s="17"/>
    </row>
    <row r="5058" spans="2:3" x14ac:dyDescent="0.3">
      <c r="B5058" s="8"/>
      <c r="C5058" s="17"/>
    </row>
    <row r="5059" spans="2:3" x14ac:dyDescent="0.3">
      <c r="B5059" s="8"/>
      <c r="C5059" s="17"/>
    </row>
    <row r="5060" spans="2:3" x14ac:dyDescent="0.3">
      <c r="B5060" s="8"/>
      <c r="C5060" s="17"/>
    </row>
    <row r="5061" spans="2:3" x14ac:dyDescent="0.3">
      <c r="B5061" s="8"/>
      <c r="C5061" s="17"/>
    </row>
    <row r="5062" spans="2:3" x14ac:dyDescent="0.3">
      <c r="B5062" s="8"/>
      <c r="C5062" s="17"/>
    </row>
    <row r="5063" spans="2:3" x14ac:dyDescent="0.3">
      <c r="B5063" s="8"/>
      <c r="C5063" s="17"/>
    </row>
    <row r="5064" spans="2:3" x14ac:dyDescent="0.3">
      <c r="B5064" s="8"/>
      <c r="C5064" s="17"/>
    </row>
    <row r="5065" spans="2:3" x14ac:dyDescent="0.3">
      <c r="B5065" s="8"/>
      <c r="C5065" s="17"/>
    </row>
    <row r="5066" spans="2:3" x14ac:dyDescent="0.3">
      <c r="B5066" s="8"/>
      <c r="C5066" s="17"/>
    </row>
    <row r="5067" spans="2:3" x14ac:dyDescent="0.3">
      <c r="B5067" s="8"/>
      <c r="C5067" s="17"/>
    </row>
    <row r="5068" spans="2:3" x14ac:dyDescent="0.3">
      <c r="B5068" s="8"/>
      <c r="C5068" s="17"/>
    </row>
    <row r="5069" spans="2:3" x14ac:dyDescent="0.3">
      <c r="B5069" s="8"/>
      <c r="C5069" s="17"/>
    </row>
    <row r="5070" spans="2:3" x14ac:dyDescent="0.3">
      <c r="B5070" s="8"/>
      <c r="C5070" s="17"/>
    </row>
    <row r="5071" spans="2:3" x14ac:dyDescent="0.3">
      <c r="B5071" s="8"/>
      <c r="C5071" s="17"/>
    </row>
    <row r="5072" spans="2:3" x14ac:dyDescent="0.3">
      <c r="B5072" s="8"/>
      <c r="C5072" s="17"/>
    </row>
    <row r="5073" spans="2:3" x14ac:dyDescent="0.3">
      <c r="B5073" s="8"/>
      <c r="C5073" s="17"/>
    </row>
    <row r="5074" spans="2:3" x14ac:dyDescent="0.3">
      <c r="B5074" s="8"/>
      <c r="C5074" s="17"/>
    </row>
    <row r="5075" spans="2:3" x14ac:dyDescent="0.3">
      <c r="B5075" s="8"/>
      <c r="C5075" s="17"/>
    </row>
    <row r="5076" spans="2:3" x14ac:dyDescent="0.3">
      <c r="B5076" s="8"/>
      <c r="C5076" s="17"/>
    </row>
    <row r="5077" spans="2:3" x14ac:dyDescent="0.3">
      <c r="B5077" s="8"/>
      <c r="C5077" s="17"/>
    </row>
    <row r="5078" spans="2:3" x14ac:dyDescent="0.3">
      <c r="B5078" s="8"/>
      <c r="C5078" s="17"/>
    </row>
    <row r="5079" spans="2:3" x14ac:dyDescent="0.3">
      <c r="B5079" s="8"/>
      <c r="C5079" s="17"/>
    </row>
    <row r="5080" spans="2:3" x14ac:dyDescent="0.3">
      <c r="B5080" s="8"/>
      <c r="C5080" s="17"/>
    </row>
    <row r="5081" spans="2:3" x14ac:dyDescent="0.3">
      <c r="B5081" s="8"/>
      <c r="C5081" s="17"/>
    </row>
    <row r="5082" spans="2:3" x14ac:dyDescent="0.3">
      <c r="B5082" s="8"/>
      <c r="C5082" s="17"/>
    </row>
    <row r="5083" spans="2:3" x14ac:dyDescent="0.3">
      <c r="B5083" s="8"/>
      <c r="C5083" s="17"/>
    </row>
    <row r="5084" spans="2:3" x14ac:dyDescent="0.3">
      <c r="B5084" s="8"/>
      <c r="C5084" s="17"/>
    </row>
    <row r="5085" spans="2:3" x14ac:dyDescent="0.3">
      <c r="B5085" s="8"/>
      <c r="C5085" s="17"/>
    </row>
    <row r="5086" spans="2:3" x14ac:dyDescent="0.3">
      <c r="B5086" s="8"/>
      <c r="C5086" s="17"/>
    </row>
    <row r="5087" spans="2:3" x14ac:dyDescent="0.3">
      <c r="B5087" s="8"/>
      <c r="C5087" s="17"/>
    </row>
    <row r="5088" spans="2:3" x14ac:dyDescent="0.3">
      <c r="B5088" s="8"/>
      <c r="C5088" s="17"/>
    </row>
    <row r="5089" spans="2:3" x14ac:dyDescent="0.3">
      <c r="B5089" s="8"/>
      <c r="C5089" s="17"/>
    </row>
    <row r="5090" spans="2:3" x14ac:dyDescent="0.3">
      <c r="B5090" s="8"/>
      <c r="C5090" s="17"/>
    </row>
    <row r="5091" spans="2:3" x14ac:dyDescent="0.3">
      <c r="B5091" s="8"/>
      <c r="C5091" s="17"/>
    </row>
    <row r="5092" spans="2:3" x14ac:dyDescent="0.3">
      <c r="B5092" s="8"/>
      <c r="C5092" s="17"/>
    </row>
    <row r="5093" spans="2:3" x14ac:dyDescent="0.3">
      <c r="B5093" s="8"/>
      <c r="C5093" s="17"/>
    </row>
    <row r="5094" spans="2:3" x14ac:dyDescent="0.3">
      <c r="B5094" s="8"/>
      <c r="C5094" s="17"/>
    </row>
    <row r="5095" spans="2:3" x14ac:dyDescent="0.3">
      <c r="B5095" s="8"/>
      <c r="C5095" s="17"/>
    </row>
    <row r="5096" spans="2:3" x14ac:dyDescent="0.3">
      <c r="B5096" s="8"/>
      <c r="C5096" s="17"/>
    </row>
    <row r="5097" spans="2:3" x14ac:dyDescent="0.3">
      <c r="B5097" s="8"/>
      <c r="C5097" s="17"/>
    </row>
    <row r="5098" spans="2:3" x14ac:dyDescent="0.3">
      <c r="B5098" s="8"/>
      <c r="C5098" s="17"/>
    </row>
    <row r="5099" spans="2:3" x14ac:dyDescent="0.3">
      <c r="B5099" s="8"/>
      <c r="C5099" s="17"/>
    </row>
    <row r="5100" spans="2:3" x14ac:dyDescent="0.3">
      <c r="B5100" s="8"/>
      <c r="C5100" s="17"/>
    </row>
    <row r="5101" spans="2:3" x14ac:dyDescent="0.3">
      <c r="B5101" s="8"/>
      <c r="C5101" s="17"/>
    </row>
    <row r="5102" spans="2:3" x14ac:dyDescent="0.3">
      <c r="B5102" s="8"/>
      <c r="C5102" s="17"/>
    </row>
    <row r="5103" spans="2:3" x14ac:dyDescent="0.3">
      <c r="B5103" s="8"/>
      <c r="C5103" s="17"/>
    </row>
    <row r="5104" spans="2:3" x14ac:dyDescent="0.3">
      <c r="B5104" s="8"/>
      <c r="C5104" s="17"/>
    </row>
    <row r="5105" spans="2:3" x14ac:dyDescent="0.3">
      <c r="B5105" s="8"/>
      <c r="C5105" s="17"/>
    </row>
    <row r="5106" spans="2:3" x14ac:dyDescent="0.3">
      <c r="B5106" s="8"/>
      <c r="C5106" s="17"/>
    </row>
    <row r="5107" spans="2:3" x14ac:dyDescent="0.3">
      <c r="B5107" s="8"/>
      <c r="C5107" s="17"/>
    </row>
    <row r="5108" spans="2:3" x14ac:dyDescent="0.3">
      <c r="B5108" s="8"/>
      <c r="C5108" s="17"/>
    </row>
    <row r="5109" spans="2:3" x14ac:dyDescent="0.3">
      <c r="B5109" s="8"/>
      <c r="C5109" s="17"/>
    </row>
    <row r="5110" spans="2:3" x14ac:dyDescent="0.3">
      <c r="B5110" s="8"/>
      <c r="C5110" s="17"/>
    </row>
    <row r="5111" spans="2:3" x14ac:dyDescent="0.3">
      <c r="B5111" s="8"/>
      <c r="C5111" s="17"/>
    </row>
    <row r="5112" spans="2:3" x14ac:dyDescent="0.3">
      <c r="B5112" s="8"/>
      <c r="C5112" s="17"/>
    </row>
    <row r="5113" spans="2:3" x14ac:dyDescent="0.3">
      <c r="B5113" s="8"/>
      <c r="C5113" s="17"/>
    </row>
    <row r="5114" spans="2:3" x14ac:dyDescent="0.3">
      <c r="B5114" s="8"/>
      <c r="C5114" s="17"/>
    </row>
    <row r="5115" spans="2:3" x14ac:dyDescent="0.3">
      <c r="B5115" s="8"/>
      <c r="C5115" s="17"/>
    </row>
    <row r="5116" spans="2:3" x14ac:dyDescent="0.3">
      <c r="B5116" s="8"/>
      <c r="C5116" s="17"/>
    </row>
    <row r="5117" spans="2:3" x14ac:dyDescent="0.3">
      <c r="B5117" s="8"/>
      <c r="C5117" s="17"/>
    </row>
    <row r="5118" spans="2:3" x14ac:dyDescent="0.3">
      <c r="B5118" s="8"/>
      <c r="C5118" s="17"/>
    </row>
    <row r="5119" spans="2:3" x14ac:dyDescent="0.3">
      <c r="B5119" s="8"/>
      <c r="C5119" s="17"/>
    </row>
    <row r="5120" spans="2:3" x14ac:dyDescent="0.3">
      <c r="B5120" s="8"/>
      <c r="C5120" s="17"/>
    </row>
    <row r="5121" spans="2:3" x14ac:dyDescent="0.3">
      <c r="B5121" s="8"/>
      <c r="C5121" s="17"/>
    </row>
    <row r="5122" spans="2:3" x14ac:dyDescent="0.3">
      <c r="B5122" s="8"/>
      <c r="C5122" s="17"/>
    </row>
    <row r="5123" spans="2:3" x14ac:dyDescent="0.3">
      <c r="B5123" s="8"/>
      <c r="C5123" s="17"/>
    </row>
    <row r="5124" spans="2:3" x14ac:dyDescent="0.3">
      <c r="B5124" s="8"/>
      <c r="C5124" s="17"/>
    </row>
    <row r="5125" spans="2:3" x14ac:dyDescent="0.3">
      <c r="B5125" s="8"/>
      <c r="C5125" s="17"/>
    </row>
    <row r="5126" spans="2:3" x14ac:dyDescent="0.3">
      <c r="B5126" s="8"/>
      <c r="C5126" s="17"/>
    </row>
    <row r="5127" spans="2:3" x14ac:dyDescent="0.3">
      <c r="B5127" s="8"/>
      <c r="C5127" s="17"/>
    </row>
    <row r="5128" spans="2:3" x14ac:dyDescent="0.3">
      <c r="B5128" s="8"/>
      <c r="C5128" s="17"/>
    </row>
    <row r="5129" spans="2:3" x14ac:dyDescent="0.3">
      <c r="B5129" s="8"/>
      <c r="C5129" s="17"/>
    </row>
    <row r="5130" spans="2:3" x14ac:dyDescent="0.3">
      <c r="B5130" s="8"/>
      <c r="C5130" s="17"/>
    </row>
    <row r="5131" spans="2:3" x14ac:dyDescent="0.3">
      <c r="B5131" s="8"/>
      <c r="C5131" s="17"/>
    </row>
    <row r="5132" spans="2:3" x14ac:dyDescent="0.3">
      <c r="B5132" s="8"/>
      <c r="C5132" s="17"/>
    </row>
    <row r="5133" spans="2:3" x14ac:dyDescent="0.3">
      <c r="B5133" s="8"/>
      <c r="C5133" s="17"/>
    </row>
    <row r="5134" spans="2:3" x14ac:dyDescent="0.3">
      <c r="B5134" s="8"/>
      <c r="C5134" s="17"/>
    </row>
    <row r="5135" spans="2:3" x14ac:dyDescent="0.3">
      <c r="B5135" s="8"/>
      <c r="C5135" s="17"/>
    </row>
    <row r="5136" spans="2:3" x14ac:dyDescent="0.3">
      <c r="B5136" s="8"/>
      <c r="C5136" s="17"/>
    </row>
    <row r="5137" spans="2:3" x14ac:dyDescent="0.3">
      <c r="B5137" s="8"/>
      <c r="C5137" s="17"/>
    </row>
    <row r="5138" spans="2:3" x14ac:dyDescent="0.3">
      <c r="B5138" s="8"/>
      <c r="C5138" s="17"/>
    </row>
    <row r="5139" spans="2:3" x14ac:dyDescent="0.3">
      <c r="B5139" s="8"/>
      <c r="C5139" s="17"/>
    </row>
    <row r="5140" spans="2:3" x14ac:dyDescent="0.3">
      <c r="B5140" s="8"/>
      <c r="C5140" s="17"/>
    </row>
    <row r="5141" spans="2:3" x14ac:dyDescent="0.3">
      <c r="B5141" s="8"/>
      <c r="C5141" s="17"/>
    </row>
    <row r="5142" spans="2:3" x14ac:dyDescent="0.3">
      <c r="B5142" s="8"/>
      <c r="C5142" s="17"/>
    </row>
    <row r="5143" spans="2:3" x14ac:dyDescent="0.3">
      <c r="B5143" s="8"/>
      <c r="C5143" s="17"/>
    </row>
    <row r="5144" spans="2:3" x14ac:dyDescent="0.3">
      <c r="B5144" s="8"/>
      <c r="C5144" s="17"/>
    </row>
    <row r="5145" spans="2:3" x14ac:dyDescent="0.3">
      <c r="B5145" s="8"/>
      <c r="C5145" s="17"/>
    </row>
    <row r="5146" spans="2:3" x14ac:dyDescent="0.3">
      <c r="B5146" s="8"/>
      <c r="C5146" s="17"/>
    </row>
    <row r="5147" spans="2:3" x14ac:dyDescent="0.3">
      <c r="B5147" s="8"/>
      <c r="C5147" s="17"/>
    </row>
    <row r="5148" spans="2:3" x14ac:dyDescent="0.3">
      <c r="B5148" s="8"/>
      <c r="C5148" s="17"/>
    </row>
    <row r="5149" spans="2:3" x14ac:dyDescent="0.3">
      <c r="B5149" s="8"/>
      <c r="C5149" s="17"/>
    </row>
    <row r="5150" spans="2:3" x14ac:dyDescent="0.3">
      <c r="B5150" s="8"/>
      <c r="C5150" s="17"/>
    </row>
    <row r="5151" spans="2:3" x14ac:dyDescent="0.3">
      <c r="B5151" s="8"/>
      <c r="C5151" s="17"/>
    </row>
    <row r="5152" spans="2:3" x14ac:dyDescent="0.3">
      <c r="B5152" s="8"/>
      <c r="C5152" s="17"/>
    </row>
    <row r="5153" spans="2:3" x14ac:dyDescent="0.3">
      <c r="B5153" s="8"/>
      <c r="C5153" s="17"/>
    </row>
    <row r="5154" spans="2:3" x14ac:dyDescent="0.3">
      <c r="B5154" s="8"/>
      <c r="C5154" s="17"/>
    </row>
    <row r="5155" spans="2:3" x14ac:dyDescent="0.3">
      <c r="B5155" s="8"/>
      <c r="C5155" s="17"/>
    </row>
    <row r="5156" spans="2:3" x14ac:dyDescent="0.3">
      <c r="B5156" s="8"/>
      <c r="C5156" s="17"/>
    </row>
    <row r="5157" spans="2:3" x14ac:dyDescent="0.3">
      <c r="B5157" s="8"/>
      <c r="C5157" s="17"/>
    </row>
    <row r="5158" spans="2:3" x14ac:dyDescent="0.3">
      <c r="B5158" s="8"/>
      <c r="C5158" s="17"/>
    </row>
    <row r="5159" spans="2:3" x14ac:dyDescent="0.3">
      <c r="B5159" s="8"/>
      <c r="C5159" s="17"/>
    </row>
    <row r="5160" spans="2:3" x14ac:dyDescent="0.3">
      <c r="B5160" s="8"/>
      <c r="C5160" s="17"/>
    </row>
    <row r="5161" spans="2:3" x14ac:dyDescent="0.3">
      <c r="B5161" s="8"/>
      <c r="C5161" s="17"/>
    </row>
    <row r="5162" spans="2:3" x14ac:dyDescent="0.3">
      <c r="B5162" s="8"/>
      <c r="C5162" s="17"/>
    </row>
    <row r="5163" spans="2:3" x14ac:dyDescent="0.3">
      <c r="B5163" s="8"/>
      <c r="C5163" s="17"/>
    </row>
    <row r="5164" spans="2:3" x14ac:dyDescent="0.3">
      <c r="B5164" s="8"/>
      <c r="C5164" s="17"/>
    </row>
    <row r="5165" spans="2:3" x14ac:dyDescent="0.3">
      <c r="B5165" s="8"/>
      <c r="C5165" s="17"/>
    </row>
    <row r="5166" spans="2:3" x14ac:dyDescent="0.3">
      <c r="B5166" s="8"/>
      <c r="C5166" s="17"/>
    </row>
    <row r="5167" spans="2:3" x14ac:dyDescent="0.3">
      <c r="B5167" s="8"/>
      <c r="C5167" s="17"/>
    </row>
    <row r="5168" spans="2:3" x14ac:dyDescent="0.3">
      <c r="B5168" s="8"/>
      <c r="C5168" s="17"/>
    </row>
    <row r="5169" spans="2:3" x14ac:dyDescent="0.3">
      <c r="B5169" s="8"/>
      <c r="C5169" s="17"/>
    </row>
    <row r="5170" spans="2:3" x14ac:dyDescent="0.3">
      <c r="B5170" s="8"/>
      <c r="C5170" s="17"/>
    </row>
    <row r="5171" spans="2:3" x14ac:dyDescent="0.3">
      <c r="B5171" s="8"/>
      <c r="C5171" s="17"/>
    </row>
    <row r="5172" spans="2:3" x14ac:dyDescent="0.3">
      <c r="B5172" s="8"/>
      <c r="C5172" s="17"/>
    </row>
    <row r="5173" spans="2:3" x14ac:dyDescent="0.3">
      <c r="B5173" s="8"/>
      <c r="C5173" s="17"/>
    </row>
    <row r="5174" spans="2:3" x14ac:dyDescent="0.3">
      <c r="B5174" s="8"/>
      <c r="C5174" s="17"/>
    </row>
    <row r="5175" spans="2:3" x14ac:dyDescent="0.3">
      <c r="B5175" s="8"/>
      <c r="C5175" s="17"/>
    </row>
    <row r="5176" spans="2:3" x14ac:dyDescent="0.3">
      <c r="B5176" s="8"/>
      <c r="C5176" s="17"/>
    </row>
    <row r="5177" spans="2:3" x14ac:dyDescent="0.3">
      <c r="B5177" s="8"/>
      <c r="C5177" s="17"/>
    </row>
    <row r="5178" spans="2:3" x14ac:dyDescent="0.3">
      <c r="B5178" s="8"/>
      <c r="C5178" s="17"/>
    </row>
    <row r="5179" spans="2:3" x14ac:dyDescent="0.3">
      <c r="B5179" s="8"/>
      <c r="C5179" s="17"/>
    </row>
    <row r="5180" spans="2:3" x14ac:dyDescent="0.3">
      <c r="B5180" s="8"/>
      <c r="C5180" s="17"/>
    </row>
    <row r="5181" spans="2:3" x14ac:dyDescent="0.3">
      <c r="B5181" s="8"/>
      <c r="C5181" s="17"/>
    </row>
    <row r="5182" spans="2:3" x14ac:dyDescent="0.3">
      <c r="B5182" s="8"/>
      <c r="C5182" s="17"/>
    </row>
    <row r="5183" spans="2:3" x14ac:dyDescent="0.3">
      <c r="B5183" s="8"/>
      <c r="C5183" s="17"/>
    </row>
    <row r="5184" spans="2:3" x14ac:dyDescent="0.3">
      <c r="B5184" s="8"/>
      <c r="C5184" s="17"/>
    </row>
    <row r="5185" spans="2:3" x14ac:dyDescent="0.3">
      <c r="B5185" s="8"/>
      <c r="C5185" s="17"/>
    </row>
    <row r="5186" spans="2:3" x14ac:dyDescent="0.3">
      <c r="B5186" s="8"/>
      <c r="C5186" s="17"/>
    </row>
    <row r="5187" spans="2:3" x14ac:dyDescent="0.3">
      <c r="B5187" s="8"/>
      <c r="C5187" s="17"/>
    </row>
    <row r="5188" spans="2:3" x14ac:dyDescent="0.3">
      <c r="B5188" s="8"/>
      <c r="C5188" s="17"/>
    </row>
    <row r="5189" spans="2:3" x14ac:dyDescent="0.3">
      <c r="B5189" s="8"/>
      <c r="C5189" s="17"/>
    </row>
    <row r="5190" spans="2:3" x14ac:dyDescent="0.3">
      <c r="B5190" s="8"/>
      <c r="C5190" s="17"/>
    </row>
    <row r="5191" spans="2:3" x14ac:dyDescent="0.3">
      <c r="B5191" s="8"/>
      <c r="C5191" s="17"/>
    </row>
    <row r="5192" spans="2:3" x14ac:dyDescent="0.3">
      <c r="B5192" s="8"/>
      <c r="C5192" s="17"/>
    </row>
    <row r="5193" spans="2:3" x14ac:dyDescent="0.3">
      <c r="B5193" s="8"/>
      <c r="C5193" s="17"/>
    </row>
    <row r="5194" spans="2:3" x14ac:dyDescent="0.3">
      <c r="B5194" s="8"/>
      <c r="C5194" s="17"/>
    </row>
    <row r="5195" spans="2:3" x14ac:dyDescent="0.3">
      <c r="B5195" s="8"/>
      <c r="C5195" s="17"/>
    </row>
    <row r="5196" spans="2:3" x14ac:dyDescent="0.3">
      <c r="B5196" s="8"/>
      <c r="C5196" s="17"/>
    </row>
    <row r="5197" spans="2:3" x14ac:dyDescent="0.3">
      <c r="B5197" s="8"/>
      <c r="C5197" s="17"/>
    </row>
    <row r="5198" spans="2:3" x14ac:dyDescent="0.3">
      <c r="B5198" s="8"/>
      <c r="C5198" s="17"/>
    </row>
    <row r="5199" spans="2:3" x14ac:dyDescent="0.3">
      <c r="B5199" s="8"/>
      <c r="C5199" s="17"/>
    </row>
    <row r="5200" spans="2:3" x14ac:dyDescent="0.3">
      <c r="B5200" s="8"/>
      <c r="C5200" s="17"/>
    </row>
    <row r="5201" spans="2:3" x14ac:dyDescent="0.3">
      <c r="B5201" s="8"/>
      <c r="C5201" s="17"/>
    </row>
    <row r="5202" spans="2:3" x14ac:dyDescent="0.3">
      <c r="B5202" s="8"/>
      <c r="C5202" s="17"/>
    </row>
    <row r="5203" spans="2:3" x14ac:dyDescent="0.3">
      <c r="B5203" s="8"/>
      <c r="C5203" s="17"/>
    </row>
    <row r="5204" spans="2:3" x14ac:dyDescent="0.3">
      <c r="B5204" s="8"/>
      <c r="C5204" s="17"/>
    </row>
    <row r="5205" spans="2:3" x14ac:dyDescent="0.3">
      <c r="B5205" s="8"/>
      <c r="C5205" s="17"/>
    </row>
    <row r="5206" spans="2:3" x14ac:dyDescent="0.3">
      <c r="B5206" s="8"/>
      <c r="C5206" s="17"/>
    </row>
    <row r="5207" spans="2:3" x14ac:dyDescent="0.3">
      <c r="B5207" s="8"/>
      <c r="C5207" s="17"/>
    </row>
    <row r="5208" spans="2:3" x14ac:dyDescent="0.3">
      <c r="B5208" s="8"/>
      <c r="C5208" s="17"/>
    </row>
    <row r="5209" spans="2:3" x14ac:dyDescent="0.3">
      <c r="B5209" s="8"/>
      <c r="C5209" s="17"/>
    </row>
    <row r="5210" spans="2:3" x14ac:dyDescent="0.3">
      <c r="B5210" s="8"/>
      <c r="C5210" s="17"/>
    </row>
    <row r="5211" spans="2:3" x14ac:dyDescent="0.3">
      <c r="B5211" s="8"/>
      <c r="C5211" s="17"/>
    </row>
    <row r="5212" spans="2:3" x14ac:dyDescent="0.3">
      <c r="B5212" s="8"/>
      <c r="C5212" s="17"/>
    </row>
    <row r="5213" spans="2:3" x14ac:dyDescent="0.3">
      <c r="B5213" s="8"/>
      <c r="C5213" s="17"/>
    </row>
    <row r="5214" spans="2:3" x14ac:dyDescent="0.3">
      <c r="B5214" s="8"/>
      <c r="C5214" s="17"/>
    </row>
    <row r="5215" spans="2:3" x14ac:dyDescent="0.3">
      <c r="B5215" s="8"/>
      <c r="C5215" s="17"/>
    </row>
    <row r="5216" spans="2:3" x14ac:dyDescent="0.3">
      <c r="B5216" s="8"/>
      <c r="C5216" s="17"/>
    </row>
    <row r="5217" spans="2:3" x14ac:dyDescent="0.3">
      <c r="B5217" s="8"/>
      <c r="C5217" s="17"/>
    </row>
    <row r="5218" spans="2:3" x14ac:dyDescent="0.3">
      <c r="B5218" s="8"/>
      <c r="C5218" s="17"/>
    </row>
    <row r="5219" spans="2:3" x14ac:dyDescent="0.3">
      <c r="B5219" s="8"/>
      <c r="C5219" s="17"/>
    </row>
    <row r="5220" spans="2:3" x14ac:dyDescent="0.3">
      <c r="B5220" s="8"/>
      <c r="C5220" s="17"/>
    </row>
    <row r="5221" spans="2:3" x14ac:dyDescent="0.3">
      <c r="B5221" s="8"/>
      <c r="C5221" s="17"/>
    </row>
    <row r="5222" spans="2:3" x14ac:dyDescent="0.3">
      <c r="B5222" s="8"/>
      <c r="C5222" s="17"/>
    </row>
    <row r="5223" spans="2:3" x14ac:dyDescent="0.3">
      <c r="B5223" s="8"/>
      <c r="C5223" s="17"/>
    </row>
    <row r="5224" spans="2:3" x14ac:dyDescent="0.3">
      <c r="B5224" s="8"/>
      <c r="C5224" s="17"/>
    </row>
    <row r="5225" spans="2:3" x14ac:dyDescent="0.3">
      <c r="B5225" s="8"/>
      <c r="C5225" s="17"/>
    </row>
    <row r="5226" spans="2:3" x14ac:dyDescent="0.3">
      <c r="B5226" s="8"/>
      <c r="C5226" s="17"/>
    </row>
    <row r="5227" spans="2:3" x14ac:dyDescent="0.3">
      <c r="B5227" s="8"/>
      <c r="C5227" s="17"/>
    </row>
    <row r="5228" spans="2:3" x14ac:dyDescent="0.3">
      <c r="B5228" s="8"/>
      <c r="C5228" s="17"/>
    </row>
    <row r="5229" spans="2:3" x14ac:dyDescent="0.3">
      <c r="B5229" s="8"/>
      <c r="C5229" s="17"/>
    </row>
    <row r="5230" spans="2:3" x14ac:dyDescent="0.3">
      <c r="B5230" s="8"/>
      <c r="C5230" s="17"/>
    </row>
    <row r="5231" spans="2:3" x14ac:dyDescent="0.3">
      <c r="B5231" s="8"/>
      <c r="C5231" s="17"/>
    </row>
    <row r="5232" spans="2:3" x14ac:dyDescent="0.3">
      <c r="B5232" s="8"/>
      <c r="C5232" s="17"/>
    </row>
    <row r="5233" spans="2:3" x14ac:dyDescent="0.3">
      <c r="B5233" s="8"/>
      <c r="C5233" s="17"/>
    </row>
    <row r="5234" spans="2:3" x14ac:dyDescent="0.3">
      <c r="B5234" s="8"/>
      <c r="C5234" s="17"/>
    </row>
    <row r="5235" spans="2:3" x14ac:dyDescent="0.3">
      <c r="B5235" s="8"/>
      <c r="C5235" s="17"/>
    </row>
    <row r="5236" spans="2:3" x14ac:dyDescent="0.3">
      <c r="B5236" s="8"/>
      <c r="C5236" s="17"/>
    </row>
    <row r="5237" spans="2:3" x14ac:dyDescent="0.3">
      <c r="B5237" s="8"/>
      <c r="C5237" s="17"/>
    </row>
    <row r="5238" spans="2:3" x14ac:dyDescent="0.3">
      <c r="B5238" s="8"/>
      <c r="C5238" s="17"/>
    </row>
    <row r="5239" spans="2:3" x14ac:dyDescent="0.3">
      <c r="B5239" s="8"/>
      <c r="C5239" s="17"/>
    </row>
    <row r="5240" spans="2:3" x14ac:dyDescent="0.3">
      <c r="B5240" s="8"/>
      <c r="C5240" s="17"/>
    </row>
    <row r="5241" spans="2:3" x14ac:dyDescent="0.3">
      <c r="B5241" s="8"/>
      <c r="C5241" s="17"/>
    </row>
    <row r="5242" spans="2:3" x14ac:dyDescent="0.3">
      <c r="B5242" s="8"/>
      <c r="C5242" s="17"/>
    </row>
    <row r="5243" spans="2:3" x14ac:dyDescent="0.3">
      <c r="B5243" s="8"/>
      <c r="C5243" s="17"/>
    </row>
    <row r="5244" spans="2:3" x14ac:dyDescent="0.3">
      <c r="B5244" s="8"/>
      <c r="C5244" s="17"/>
    </row>
    <row r="5245" spans="2:3" x14ac:dyDescent="0.3">
      <c r="B5245" s="8"/>
      <c r="C5245" s="17"/>
    </row>
    <row r="5246" spans="2:3" x14ac:dyDescent="0.3">
      <c r="B5246" s="8"/>
      <c r="C5246" s="17"/>
    </row>
    <row r="5247" spans="2:3" x14ac:dyDescent="0.3">
      <c r="B5247" s="8"/>
      <c r="C5247" s="17"/>
    </row>
    <row r="5248" spans="2:3" x14ac:dyDescent="0.3">
      <c r="B5248" s="8"/>
      <c r="C5248" s="17"/>
    </row>
    <row r="5249" spans="2:3" x14ac:dyDescent="0.3">
      <c r="B5249" s="8"/>
      <c r="C5249" s="17"/>
    </row>
    <row r="5250" spans="2:3" x14ac:dyDescent="0.3">
      <c r="B5250" s="8"/>
      <c r="C5250" s="17"/>
    </row>
    <row r="5251" spans="2:3" x14ac:dyDescent="0.3">
      <c r="B5251" s="8"/>
      <c r="C5251" s="17"/>
    </row>
    <row r="5252" spans="2:3" x14ac:dyDescent="0.3">
      <c r="B5252" s="8"/>
      <c r="C5252" s="17"/>
    </row>
    <row r="5253" spans="2:3" x14ac:dyDescent="0.3">
      <c r="B5253" s="8"/>
      <c r="C5253" s="17"/>
    </row>
    <row r="5254" spans="2:3" x14ac:dyDescent="0.3">
      <c r="B5254" s="8"/>
      <c r="C5254" s="17"/>
    </row>
    <row r="5255" spans="2:3" x14ac:dyDescent="0.3">
      <c r="B5255" s="8"/>
      <c r="C5255" s="17"/>
    </row>
    <row r="5256" spans="2:3" x14ac:dyDescent="0.3">
      <c r="B5256" s="8"/>
      <c r="C5256" s="17"/>
    </row>
    <row r="5257" spans="2:3" x14ac:dyDescent="0.3">
      <c r="B5257" s="8"/>
      <c r="C5257" s="17"/>
    </row>
    <row r="5258" spans="2:3" x14ac:dyDescent="0.3">
      <c r="B5258" s="8"/>
      <c r="C5258" s="17"/>
    </row>
    <row r="5259" spans="2:3" x14ac:dyDescent="0.3">
      <c r="B5259" s="8"/>
      <c r="C5259" s="17"/>
    </row>
    <row r="5260" spans="2:3" x14ac:dyDescent="0.3">
      <c r="B5260" s="8"/>
      <c r="C5260" s="17"/>
    </row>
    <row r="5261" spans="2:3" x14ac:dyDescent="0.3">
      <c r="B5261" s="8"/>
      <c r="C5261" s="17"/>
    </row>
    <row r="5262" spans="2:3" x14ac:dyDescent="0.3">
      <c r="B5262" s="8"/>
      <c r="C5262" s="17"/>
    </row>
    <row r="5263" spans="2:3" x14ac:dyDescent="0.3">
      <c r="B5263" s="8"/>
      <c r="C5263" s="17"/>
    </row>
    <row r="5264" spans="2:3" x14ac:dyDescent="0.3">
      <c r="B5264" s="8"/>
      <c r="C5264" s="17"/>
    </row>
    <row r="5265" spans="2:3" x14ac:dyDescent="0.3">
      <c r="B5265" s="8"/>
      <c r="C5265" s="17"/>
    </row>
    <row r="5266" spans="2:3" x14ac:dyDescent="0.3">
      <c r="B5266" s="8"/>
      <c r="C5266" s="17"/>
    </row>
    <row r="5267" spans="2:3" x14ac:dyDescent="0.3">
      <c r="B5267" s="8"/>
      <c r="C5267" s="17"/>
    </row>
    <row r="5268" spans="2:3" x14ac:dyDescent="0.3">
      <c r="B5268" s="8"/>
      <c r="C5268" s="17"/>
    </row>
    <row r="5269" spans="2:3" x14ac:dyDescent="0.3">
      <c r="B5269" s="8"/>
      <c r="C5269" s="17"/>
    </row>
    <row r="5270" spans="2:3" x14ac:dyDescent="0.3">
      <c r="B5270" s="8"/>
      <c r="C5270" s="17"/>
    </row>
    <row r="5271" spans="2:3" x14ac:dyDescent="0.3">
      <c r="B5271" s="8"/>
      <c r="C5271" s="17"/>
    </row>
    <row r="5272" spans="2:3" x14ac:dyDescent="0.3">
      <c r="B5272" s="8"/>
      <c r="C5272" s="17"/>
    </row>
    <row r="5273" spans="2:3" x14ac:dyDescent="0.3">
      <c r="B5273" s="8"/>
      <c r="C5273" s="17"/>
    </row>
    <row r="5274" spans="2:3" x14ac:dyDescent="0.3">
      <c r="B5274" s="8"/>
      <c r="C5274" s="17"/>
    </row>
    <row r="5275" spans="2:3" x14ac:dyDescent="0.3">
      <c r="B5275" s="8"/>
      <c r="C5275" s="17"/>
    </row>
    <row r="5276" spans="2:3" x14ac:dyDescent="0.3">
      <c r="B5276" s="8"/>
      <c r="C5276" s="17"/>
    </row>
    <row r="5277" spans="2:3" x14ac:dyDescent="0.3">
      <c r="B5277" s="8"/>
      <c r="C5277" s="17"/>
    </row>
    <row r="5278" spans="2:3" x14ac:dyDescent="0.3">
      <c r="B5278" s="8"/>
      <c r="C5278" s="17"/>
    </row>
    <row r="5279" spans="2:3" x14ac:dyDescent="0.3">
      <c r="B5279" s="8"/>
      <c r="C5279" s="17"/>
    </row>
    <row r="5280" spans="2:3" x14ac:dyDescent="0.3">
      <c r="B5280" s="8"/>
      <c r="C5280" s="17"/>
    </row>
    <row r="5281" spans="2:3" x14ac:dyDescent="0.3">
      <c r="B5281" s="8"/>
      <c r="C5281" s="17"/>
    </row>
    <row r="5282" spans="2:3" x14ac:dyDescent="0.3">
      <c r="B5282" s="8"/>
      <c r="C5282" s="17"/>
    </row>
    <row r="5283" spans="2:3" x14ac:dyDescent="0.3">
      <c r="B5283" s="8"/>
      <c r="C5283" s="17"/>
    </row>
    <row r="5284" spans="2:3" x14ac:dyDescent="0.3">
      <c r="B5284" s="8"/>
      <c r="C5284" s="17"/>
    </row>
    <row r="5285" spans="2:3" x14ac:dyDescent="0.3">
      <c r="B5285" s="8"/>
      <c r="C5285" s="17"/>
    </row>
    <row r="5286" spans="2:3" x14ac:dyDescent="0.3">
      <c r="B5286" s="8"/>
      <c r="C5286" s="17"/>
    </row>
    <row r="5287" spans="2:3" x14ac:dyDescent="0.3">
      <c r="B5287" s="8"/>
      <c r="C5287" s="17"/>
    </row>
    <row r="5288" spans="2:3" x14ac:dyDescent="0.3">
      <c r="B5288" s="8"/>
      <c r="C5288" s="17"/>
    </row>
    <row r="5289" spans="2:3" x14ac:dyDescent="0.3">
      <c r="B5289" s="8"/>
      <c r="C5289" s="17"/>
    </row>
    <row r="5290" spans="2:3" x14ac:dyDescent="0.3">
      <c r="B5290" s="8"/>
      <c r="C5290" s="17"/>
    </row>
    <row r="5291" spans="2:3" x14ac:dyDescent="0.3">
      <c r="B5291" s="8"/>
      <c r="C5291" s="17"/>
    </row>
    <row r="5292" spans="2:3" x14ac:dyDescent="0.3">
      <c r="B5292" s="8"/>
      <c r="C5292" s="17"/>
    </row>
    <row r="5293" spans="2:3" x14ac:dyDescent="0.3">
      <c r="B5293" s="8"/>
      <c r="C5293" s="17"/>
    </row>
    <row r="5294" spans="2:3" x14ac:dyDescent="0.3">
      <c r="B5294" s="8"/>
      <c r="C5294" s="17"/>
    </row>
    <row r="5295" spans="2:3" x14ac:dyDescent="0.3">
      <c r="B5295" s="8"/>
      <c r="C5295" s="17"/>
    </row>
    <row r="5296" spans="2:3" x14ac:dyDescent="0.3">
      <c r="B5296" s="8"/>
      <c r="C5296" s="17"/>
    </row>
    <row r="5297" spans="2:3" x14ac:dyDescent="0.3">
      <c r="B5297" s="8"/>
      <c r="C5297" s="17"/>
    </row>
    <row r="5298" spans="2:3" x14ac:dyDescent="0.3">
      <c r="B5298" s="8"/>
      <c r="C5298" s="17"/>
    </row>
    <row r="5299" spans="2:3" x14ac:dyDescent="0.3">
      <c r="B5299" s="8"/>
      <c r="C5299" s="17"/>
    </row>
    <row r="5300" spans="2:3" x14ac:dyDescent="0.3">
      <c r="B5300" s="8"/>
      <c r="C5300" s="17"/>
    </row>
    <row r="5301" spans="2:3" x14ac:dyDescent="0.3">
      <c r="B5301" s="8"/>
      <c r="C5301" s="17"/>
    </row>
    <row r="5302" spans="2:3" x14ac:dyDescent="0.3">
      <c r="B5302" s="8"/>
      <c r="C5302" s="17"/>
    </row>
    <row r="5303" spans="2:3" x14ac:dyDescent="0.3">
      <c r="B5303" s="8"/>
      <c r="C5303" s="17"/>
    </row>
    <row r="5304" spans="2:3" x14ac:dyDescent="0.3">
      <c r="B5304" s="8"/>
      <c r="C5304" s="17"/>
    </row>
    <row r="5305" spans="2:3" x14ac:dyDescent="0.3">
      <c r="B5305" s="8"/>
      <c r="C5305" s="17"/>
    </row>
    <row r="5306" spans="2:3" x14ac:dyDescent="0.3">
      <c r="B5306" s="8"/>
      <c r="C5306" s="17"/>
    </row>
    <row r="5307" spans="2:3" x14ac:dyDescent="0.3">
      <c r="B5307" s="8"/>
      <c r="C5307" s="17"/>
    </row>
    <row r="5308" spans="2:3" x14ac:dyDescent="0.3">
      <c r="B5308" s="8"/>
      <c r="C5308" s="17"/>
    </row>
    <row r="5309" spans="2:3" x14ac:dyDescent="0.3">
      <c r="B5309" s="8"/>
      <c r="C5309" s="17"/>
    </row>
    <row r="5310" spans="2:3" x14ac:dyDescent="0.3">
      <c r="B5310" s="8"/>
      <c r="C5310" s="17"/>
    </row>
    <row r="5311" spans="2:3" x14ac:dyDescent="0.3">
      <c r="B5311" s="8"/>
      <c r="C5311" s="17"/>
    </row>
    <row r="5312" spans="2:3" x14ac:dyDescent="0.3">
      <c r="B5312" s="8"/>
      <c r="C5312" s="17"/>
    </row>
    <row r="5313" spans="2:3" x14ac:dyDescent="0.3">
      <c r="B5313" s="8"/>
      <c r="C5313" s="17"/>
    </row>
    <row r="5314" spans="2:3" x14ac:dyDescent="0.3">
      <c r="B5314" s="8"/>
      <c r="C5314" s="17"/>
    </row>
    <row r="5315" spans="2:3" x14ac:dyDescent="0.3">
      <c r="B5315" s="8"/>
      <c r="C5315" s="17"/>
    </row>
    <row r="5316" spans="2:3" x14ac:dyDescent="0.3">
      <c r="B5316" s="8"/>
      <c r="C5316" s="17"/>
    </row>
    <row r="5317" spans="2:3" x14ac:dyDescent="0.3">
      <c r="B5317" s="8"/>
      <c r="C5317" s="17"/>
    </row>
    <row r="5318" spans="2:3" x14ac:dyDescent="0.3">
      <c r="B5318" s="8"/>
      <c r="C5318" s="17"/>
    </row>
    <row r="5319" spans="2:3" x14ac:dyDescent="0.3">
      <c r="B5319" s="8"/>
      <c r="C5319" s="17"/>
    </row>
    <row r="5320" spans="2:3" x14ac:dyDescent="0.3">
      <c r="B5320" s="8"/>
      <c r="C5320" s="17"/>
    </row>
    <row r="5321" spans="2:3" x14ac:dyDescent="0.3">
      <c r="B5321" s="8"/>
      <c r="C5321" s="17"/>
    </row>
    <row r="5322" spans="2:3" x14ac:dyDescent="0.3">
      <c r="B5322" s="8"/>
      <c r="C5322" s="17"/>
    </row>
    <row r="5323" spans="2:3" x14ac:dyDescent="0.3">
      <c r="B5323" s="8"/>
      <c r="C5323" s="17"/>
    </row>
    <row r="5324" spans="2:3" x14ac:dyDescent="0.3">
      <c r="B5324" s="8"/>
      <c r="C5324" s="17"/>
    </row>
    <row r="5325" spans="2:3" x14ac:dyDescent="0.3">
      <c r="B5325" s="8"/>
      <c r="C5325" s="17"/>
    </row>
    <row r="5326" spans="2:3" x14ac:dyDescent="0.3">
      <c r="B5326" s="8"/>
      <c r="C5326" s="17"/>
    </row>
    <row r="5327" spans="2:3" x14ac:dyDescent="0.3">
      <c r="B5327" s="8"/>
      <c r="C5327" s="17"/>
    </row>
    <row r="5328" spans="2:3" x14ac:dyDescent="0.3">
      <c r="B5328" s="8"/>
      <c r="C5328" s="17"/>
    </row>
    <row r="5329" spans="2:3" x14ac:dyDescent="0.3">
      <c r="B5329" s="8"/>
      <c r="C5329" s="17"/>
    </row>
    <row r="5330" spans="2:3" x14ac:dyDescent="0.3">
      <c r="B5330" s="8"/>
      <c r="C5330" s="17"/>
    </row>
    <row r="5331" spans="2:3" x14ac:dyDescent="0.3">
      <c r="B5331" s="8"/>
      <c r="C5331" s="17"/>
    </row>
    <row r="5332" spans="2:3" x14ac:dyDescent="0.3">
      <c r="B5332" s="8"/>
      <c r="C5332" s="17"/>
    </row>
    <row r="5333" spans="2:3" x14ac:dyDescent="0.3">
      <c r="B5333" s="8"/>
      <c r="C5333" s="17"/>
    </row>
    <row r="5334" spans="2:3" x14ac:dyDescent="0.3">
      <c r="B5334" s="8"/>
      <c r="C5334" s="17"/>
    </row>
    <row r="5335" spans="2:3" x14ac:dyDescent="0.3">
      <c r="B5335" s="8"/>
      <c r="C5335" s="17"/>
    </row>
    <row r="5336" spans="2:3" x14ac:dyDescent="0.3">
      <c r="B5336" s="8"/>
      <c r="C5336" s="17"/>
    </row>
    <row r="5337" spans="2:3" x14ac:dyDescent="0.3">
      <c r="B5337" s="8"/>
      <c r="C5337" s="17"/>
    </row>
    <row r="5338" spans="2:3" x14ac:dyDescent="0.3">
      <c r="B5338" s="8"/>
      <c r="C5338" s="17"/>
    </row>
    <row r="5339" spans="2:3" x14ac:dyDescent="0.3">
      <c r="B5339" s="8"/>
      <c r="C5339" s="17"/>
    </row>
    <row r="5340" spans="2:3" x14ac:dyDescent="0.3">
      <c r="B5340" s="8"/>
      <c r="C5340" s="17"/>
    </row>
    <row r="5341" spans="2:3" x14ac:dyDescent="0.3">
      <c r="B5341" s="8"/>
      <c r="C5341" s="17"/>
    </row>
    <row r="5342" spans="2:3" x14ac:dyDescent="0.3">
      <c r="B5342" s="8"/>
      <c r="C5342" s="17"/>
    </row>
    <row r="5343" spans="2:3" x14ac:dyDescent="0.3">
      <c r="B5343" s="8"/>
      <c r="C5343" s="17"/>
    </row>
    <row r="5344" spans="2:3" x14ac:dyDescent="0.3">
      <c r="B5344" s="8"/>
      <c r="C5344" s="17"/>
    </row>
    <row r="5345" spans="2:3" x14ac:dyDescent="0.3">
      <c r="B5345" s="8"/>
      <c r="C5345" s="17"/>
    </row>
    <row r="5346" spans="2:3" x14ac:dyDescent="0.3">
      <c r="B5346" s="8"/>
      <c r="C5346" s="17"/>
    </row>
    <row r="5347" spans="2:3" x14ac:dyDescent="0.3">
      <c r="B5347" s="8"/>
      <c r="C5347" s="17"/>
    </row>
    <row r="5348" spans="2:3" x14ac:dyDescent="0.3">
      <c r="B5348" s="8"/>
      <c r="C5348" s="17"/>
    </row>
    <row r="5349" spans="2:3" x14ac:dyDescent="0.3">
      <c r="B5349" s="8"/>
      <c r="C5349" s="17"/>
    </row>
    <row r="5350" spans="2:3" x14ac:dyDescent="0.3">
      <c r="B5350" s="8"/>
      <c r="C5350" s="17"/>
    </row>
    <row r="5351" spans="2:3" x14ac:dyDescent="0.3">
      <c r="B5351" s="8"/>
      <c r="C5351" s="17"/>
    </row>
    <row r="5352" spans="2:3" x14ac:dyDescent="0.3">
      <c r="B5352" s="8"/>
      <c r="C5352" s="17"/>
    </row>
    <row r="5353" spans="2:3" x14ac:dyDescent="0.3">
      <c r="B5353" s="8"/>
      <c r="C5353" s="17"/>
    </row>
    <row r="5354" spans="2:3" x14ac:dyDescent="0.3">
      <c r="B5354" s="8"/>
      <c r="C5354" s="17"/>
    </row>
    <row r="5355" spans="2:3" x14ac:dyDescent="0.3">
      <c r="B5355" s="8"/>
      <c r="C5355" s="17"/>
    </row>
    <row r="5356" spans="2:3" x14ac:dyDescent="0.3">
      <c r="B5356" s="8"/>
      <c r="C5356" s="17"/>
    </row>
    <row r="5357" spans="2:3" x14ac:dyDescent="0.3">
      <c r="B5357" s="8"/>
      <c r="C5357" s="17"/>
    </row>
    <row r="5358" spans="2:3" x14ac:dyDescent="0.3">
      <c r="B5358" s="8"/>
      <c r="C5358" s="17"/>
    </row>
    <row r="5359" spans="2:3" x14ac:dyDescent="0.3">
      <c r="B5359" s="8"/>
      <c r="C5359" s="17"/>
    </row>
    <row r="5360" spans="2:3" x14ac:dyDescent="0.3">
      <c r="B5360" s="8"/>
      <c r="C5360" s="17"/>
    </row>
    <row r="5361" spans="2:3" x14ac:dyDescent="0.3">
      <c r="B5361" s="8"/>
      <c r="C5361" s="17"/>
    </row>
    <row r="5362" spans="2:3" x14ac:dyDescent="0.3">
      <c r="B5362" s="8"/>
      <c r="C5362" s="17"/>
    </row>
    <row r="5363" spans="2:3" x14ac:dyDescent="0.3">
      <c r="B5363" s="8"/>
      <c r="C5363" s="17"/>
    </row>
    <row r="5364" spans="2:3" x14ac:dyDescent="0.3">
      <c r="B5364" s="8"/>
      <c r="C5364" s="17"/>
    </row>
    <row r="5365" spans="2:3" x14ac:dyDescent="0.3">
      <c r="B5365" s="8"/>
      <c r="C5365" s="17"/>
    </row>
    <row r="5366" spans="2:3" x14ac:dyDescent="0.3">
      <c r="B5366" s="8"/>
      <c r="C5366" s="17"/>
    </row>
    <row r="5367" spans="2:3" x14ac:dyDescent="0.3">
      <c r="B5367" s="8"/>
      <c r="C5367" s="17"/>
    </row>
    <row r="5368" spans="2:3" x14ac:dyDescent="0.3">
      <c r="B5368" s="8"/>
      <c r="C5368" s="17"/>
    </row>
    <row r="5369" spans="2:3" x14ac:dyDescent="0.3">
      <c r="B5369" s="8"/>
      <c r="C5369" s="17"/>
    </row>
    <row r="5370" spans="2:3" x14ac:dyDescent="0.3">
      <c r="B5370" s="8"/>
      <c r="C5370" s="17"/>
    </row>
    <row r="5371" spans="2:3" x14ac:dyDescent="0.3">
      <c r="B5371" s="8"/>
      <c r="C5371" s="17"/>
    </row>
    <row r="5372" spans="2:3" x14ac:dyDescent="0.3">
      <c r="B5372" s="8"/>
      <c r="C5372" s="17"/>
    </row>
    <row r="5373" spans="2:3" x14ac:dyDescent="0.3">
      <c r="B5373" s="8"/>
      <c r="C5373" s="17"/>
    </row>
    <row r="5374" spans="2:3" x14ac:dyDescent="0.3">
      <c r="B5374" s="8"/>
      <c r="C5374" s="17"/>
    </row>
    <row r="5375" spans="2:3" x14ac:dyDescent="0.3">
      <c r="B5375" s="8"/>
      <c r="C5375" s="17"/>
    </row>
    <row r="5376" spans="2:3" x14ac:dyDescent="0.3">
      <c r="B5376" s="8"/>
      <c r="C5376" s="17"/>
    </row>
    <row r="5377" spans="2:3" x14ac:dyDescent="0.3">
      <c r="B5377" s="8"/>
      <c r="C5377" s="17"/>
    </row>
    <row r="5378" spans="2:3" x14ac:dyDescent="0.3">
      <c r="B5378" s="8"/>
      <c r="C5378" s="17"/>
    </row>
    <row r="5379" spans="2:3" x14ac:dyDescent="0.3">
      <c r="B5379" s="8"/>
      <c r="C5379" s="17"/>
    </row>
    <row r="5380" spans="2:3" x14ac:dyDescent="0.3">
      <c r="B5380" s="8"/>
      <c r="C5380" s="17"/>
    </row>
    <row r="5381" spans="2:3" x14ac:dyDescent="0.3">
      <c r="B5381" s="8"/>
      <c r="C5381" s="17"/>
    </row>
    <row r="5382" spans="2:3" x14ac:dyDescent="0.3">
      <c r="B5382" s="8"/>
      <c r="C5382" s="17"/>
    </row>
    <row r="5383" spans="2:3" x14ac:dyDescent="0.3">
      <c r="B5383" s="8"/>
      <c r="C5383" s="17"/>
    </row>
    <row r="5384" spans="2:3" x14ac:dyDescent="0.3">
      <c r="B5384" s="8"/>
      <c r="C5384" s="17"/>
    </row>
    <row r="5385" spans="2:3" x14ac:dyDescent="0.3">
      <c r="B5385" s="8"/>
      <c r="C5385" s="17"/>
    </row>
    <row r="5386" spans="2:3" x14ac:dyDescent="0.3">
      <c r="B5386" s="8"/>
      <c r="C5386" s="17"/>
    </row>
    <row r="5387" spans="2:3" x14ac:dyDescent="0.3">
      <c r="B5387" s="8"/>
      <c r="C5387" s="17"/>
    </row>
    <row r="5388" spans="2:3" x14ac:dyDescent="0.3">
      <c r="B5388" s="8"/>
      <c r="C5388" s="17"/>
    </row>
    <row r="5389" spans="2:3" x14ac:dyDescent="0.3">
      <c r="B5389" s="8"/>
      <c r="C5389" s="17"/>
    </row>
    <row r="5390" spans="2:3" x14ac:dyDescent="0.3">
      <c r="B5390" s="8"/>
      <c r="C5390" s="17"/>
    </row>
    <row r="5391" spans="2:3" x14ac:dyDescent="0.3">
      <c r="B5391" s="8"/>
      <c r="C5391" s="17"/>
    </row>
    <row r="5392" spans="2:3" x14ac:dyDescent="0.3">
      <c r="B5392" s="8"/>
      <c r="C5392" s="17"/>
    </row>
    <row r="5393" spans="2:3" x14ac:dyDescent="0.3">
      <c r="B5393" s="8"/>
      <c r="C5393" s="17"/>
    </row>
    <row r="5394" spans="2:3" x14ac:dyDescent="0.3">
      <c r="B5394" s="8"/>
      <c r="C5394" s="17"/>
    </row>
    <row r="5395" spans="2:3" x14ac:dyDescent="0.3">
      <c r="B5395" s="8"/>
      <c r="C5395" s="17"/>
    </row>
    <row r="5396" spans="2:3" x14ac:dyDescent="0.3">
      <c r="B5396" s="8"/>
      <c r="C5396" s="17"/>
    </row>
    <row r="5397" spans="2:3" x14ac:dyDescent="0.3">
      <c r="B5397" s="8"/>
      <c r="C5397" s="17"/>
    </row>
    <row r="5398" spans="2:3" x14ac:dyDescent="0.3">
      <c r="B5398" s="8"/>
      <c r="C5398" s="17"/>
    </row>
    <row r="5399" spans="2:3" x14ac:dyDescent="0.3">
      <c r="B5399" s="8"/>
      <c r="C5399" s="17"/>
    </row>
    <row r="5400" spans="2:3" x14ac:dyDescent="0.3">
      <c r="B5400" s="8"/>
      <c r="C5400" s="17"/>
    </row>
    <row r="5401" spans="2:3" x14ac:dyDescent="0.3">
      <c r="B5401" s="8"/>
      <c r="C5401" s="17"/>
    </row>
    <row r="5402" spans="2:3" x14ac:dyDescent="0.3">
      <c r="B5402" s="8"/>
      <c r="C5402" s="17"/>
    </row>
    <row r="5403" spans="2:3" x14ac:dyDescent="0.3">
      <c r="B5403" s="8"/>
      <c r="C5403" s="17"/>
    </row>
    <row r="5404" spans="2:3" x14ac:dyDescent="0.3">
      <c r="B5404" s="8"/>
      <c r="C5404" s="17"/>
    </row>
    <row r="5405" spans="2:3" x14ac:dyDescent="0.3">
      <c r="B5405" s="8"/>
      <c r="C5405" s="17"/>
    </row>
    <row r="5406" spans="2:3" x14ac:dyDescent="0.3">
      <c r="B5406" s="8"/>
      <c r="C5406" s="17"/>
    </row>
    <row r="5407" spans="2:3" x14ac:dyDescent="0.3">
      <c r="B5407" s="8"/>
      <c r="C5407" s="17"/>
    </row>
    <row r="5408" spans="2:3" x14ac:dyDescent="0.3">
      <c r="B5408" s="8"/>
      <c r="C5408" s="17"/>
    </row>
    <row r="5409" spans="2:3" x14ac:dyDescent="0.3">
      <c r="B5409" s="8"/>
      <c r="C5409" s="17"/>
    </row>
    <row r="5410" spans="2:3" x14ac:dyDescent="0.3">
      <c r="B5410" s="8"/>
      <c r="C5410" s="17"/>
    </row>
    <row r="5411" spans="2:3" x14ac:dyDescent="0.3">
      <c r="B5411" s="8"/>
      <c r="C5411" s="17"/>
    </row>
    <row r="5412" spans="2:3" x14ac:dyDescent="0.3">
      <c r="B5412" s="8"/>
      <c r="C5412" s="17"/>
    </row>
    <row r="5413" spans="2:3" x14ac:dyDescent="0.3">
      <c r="B5413" s="8"/>
      <c r="C5413" s="17"/>
    </row>
    <row r="5414" spans="2:3" x14ac:dyDescent="0.3">
      <c r="B5414" s="8"/>
      <c r="C5414" s="17"/>
    </row>
    <row r="5415" spans="2:3" x14ac:dyDescent="0.3">
      <c r="B5415" s="8"/>
      <c r="C5415" s="17"/>
    </row>
    <row r="5416" spans="2:3" x14ac:dyDescent="0.3">
      <c r="B5416" s="8"/>
      <c r="C5416" s="17"/>
    </row>
    <row r="5417" spans="2:3" x14ac:dyDescent="0.3">
      <c r="B5417" s="8"/>
      <c r="C5417" s="17"/>
    </row>
    <row r="5418" spans="2:3" x14ac:dyDescent="0.3">
      <c r="B5418" s="8"/>
      <c r="C5418" s="17"/>
    </row>
    <row r="5419" spans="2:3" x14ac:dyDescent="0.3">
      <c r="B5419" s="8"/>
      <c r="C5419" s="17"/>
    </row>
    <row r="5420" spans="2:3" x14ac:dyDescent="0.3">
      <c r="B5420" s="8"/>
      <c r="C5420" s="17"/>
    </row>
    <row r="5421" spans="2:3" x14ac:dyDescent="0.3">
      <c r="B5421" s="8"/>
      <c r="C5421" s="17"/>
    </row>
    <row r="5422" spans="2:3" x14ac:dyDescent="0.3">
      <c r="B5422" s="8"/>
      <c r="C5422" s="17"/>
    </row>
    <row r="5423" spans="2:3" x14ac:dyDescent="0.3">
      <c r="B5423" s="8"/>
      <c r="C5423" s="17"/>
    </row>
    <row r="5424" spans="2:3" x14ac:dyDescent="0.3">
      <c r="B5424" s="8"/>
      <c r="C5424" s="17"/>
    </row>
    <row r="5425" spans="2:3" x14ac:dyDescent="0.3">
      <c r="B5425" s="8"/>
      <c r="C5425" s="17"/>
    </row>
    <row r="5426" spans="2:3" x14ac:dyDescent="0.3">
      <c r="B5426" s="8"/>
      <c r="C5426" s="17"/>
    </row>
    <row r="5427" spans="2:3" x14ac:dyDescent="0.3">
      <c r="B5427" s="8"/>
      <c r="C5427" s="17"/>
    </row>
    <row r="5428" spans="2:3" x14ac:dyDescent="0.3">
      <c r="B5428" s="8"/>
      <c r="C5428" s="17"/>
    </row>
    <row r="5429" spans="2:3" x14ac:dyDescent="0.3">
      <c r="B5429" s="8"/>
      <c r="C5429" s="17"/>
    </row>
    <row r="5430" spans="2:3" x14ac:dyDescent="0.3">
      <c r="B5430" s="8"/>
      <c r="C5430" s="17"/>
    </row>
    <row r="5431" spans="2:3" x14ac:dyDescent="0.3">
      <c r="B5431" s="8"/>
      <c r="C5431" s="17"/>
    </row>
    <row r="5432" spans="2:3" x14ac:dyDescent="0.3">
      <c r="B5432" s="8"/>
      <c r="C5432" s="17"/>
    </row>
    <row r="5433" spans="2:3" x14ac:dyDescent="0.3">
      <c r="B5433" s="8"/>
      <c r="C5433" s="17"/>
    </row>
    <row r="5434" spans="2:3" x14ac:dyDescent="0.3">
      <c r="B5434" s="8"/>
      <c r="C5434" s="17"/>
    </row>
    <row r="5435" spans="2:3" x14ac:dyDescent="0.3">
      <c r="B5435" s="8"/>
      <c r="C5435" s="17"/>
    </row>
    <row r="5436" spans="2:3" x14ac:dyDescent="0.3">
      <c r="B5436" s="8"/>
      <c r="C5436" s="17"/>
    </row>
    <row r="5437" spans="2:3" x14ac:dyDescent="0.3">
      <c r="B5437" s="8"/>
      <c r="C5437" s="17"/>
    </row>
    <row r="5438" spans="2:3" x14ac:dyDescent="0.3">
      <c r="B5438" s="8"/>
      <c r="C5438" s="17"/>
    </row>
    <row r="5439" spans="2:3" x14ac:dyDescent="0.3">
      <c r="B5439" s="8"/>
      <c r="C5439" s="17"/>
    </row>
    <row r="5440" spans="2:3" x14ac:dyDescent="0.3">
      <c r="B5440" s="8"/>
      <c r="C5440" s="17"/>
    </row>
    <row r="5441" spans="2:3" x14ac:dyDescent="0.3">
      <c r="B5441" s="8"/>
      <c r="C5441" s="17"/>
    </row>
    <row r="5442" spans="2:3" x14ac:dyDescent="0.3">
      <c r="B5442" s="8"/>
      <c r="C5442" s="17"/>
    </row>
    <row r="5443" spans="2:3" x14ac:dyDescent="0.3">
      <c r="B5443" s="8"/>
      <c r="C5443" s="17"/>
    </row>
    <row r="5444" spans="2:3" x14ac:dyDescent="0.3">
      <c r="B5444" s="8"/>
      <c r="C5444" s="17"/>
    </row>
    <row r="5445" spans="2:3" x14ac:dyDescent="0.3">
      <c r="B5445" s="8"/>
      <c r="C5445" s="17"/>
    </row>
    <row r="5446" spans="2:3" x14ac:dyDescent="0.3">
      <c r="B5446" s="8"/>
      <c r="C5446" s="17"/>
    </row>
    <row r="5447" spans="2:3" x14ac:dyDescent="0.3">
      <c r="B5447" s="8"/>
      <c r="C5447" s="17"/>
    </row>
    <row r="5448" spans="2:3" x14ac:dyDescent="0.3">
      <c r="B5448" s="8"/>
      <c r="C5448" s="17"/>
    </row>
    <row r="5449" spans="2:3" x14ac:dyDescent="0.3">
      <c r="B5449" s="8"/>
      <c r="C5449" s="17"/>
    </row>
    <row r="5450" spans="2:3" x14ac:dyDescent="0.3">
      <c r="B5450" s="8"/>
      <c r="C5450" s="17"/>
    </row>
    <row r="5451" spans="2:3" x14ac:dyDescent="0.3">
      <c r="B5451" s="8"/>
      <c r="C5451" s="17"/>
    </row>
    <row r="5452" spans="2:3" x14ac:dyDescent="0.3">
      <c r="B5452" s="8"/>
      <c r="C5452" s="17"/>
    </row>
    <row r="5453" spans="2:3" x14ac:dyDescent="0.3">
      <c r="B5453" s="8"/>
      <c r="C5453" s="17"/>
    </row>
    <row r="5454" spans="2:3" x14ac:dyDescent="0.3">
      <c r="B5454" s="8"/>
      <c r="C5454" s="17"/>
    </row>
    <row r="5455" spans="2:3" x14ac:dyDescent="0.3">
      <c r="B5455" s="8"/>
      <c r="C5455" s="17"/>
    </row>
    <row r="5456" spans="2:3" x14ac:dyDescent="0.3">
      <c r="B5456" s="8"/>
      <c r="C5456" s="17"/>
    </row>
    <row r="5457" spans="2:3" x14ac:dyDescent="0.3">
      <c r="B5457" s="8"/>
      <c r="C5457" s="17"/>
    </row>
    <row r="5458" spans="2:3" x14ac:dyDescent="0.3">
      <c r="B5458" s="8"/>
      <c r="C5458" s="17"/>
    </row>
    <row r="5459" spans="2:3" x14ac:dyDescent="0.3">
      <c r="B5459" s="8"/>
      <c r="C5459" s="17"/>
    </row>
    <row r="5460" spans="2:3" x14ac:dyDescent="0.3">
      <c r="B5460" s="8"/>
      <c r="C5460" s="17"/>
    </row>
    <row r="5461" spans="2:3" x14ac:dyDescent="0.3">
      <c r="B5461" s="8"/>
      <c r="C5461" s="17"/>
    </row>
    <row r="5462" spans="2:3" x14ac:dyDescent="0.3">
      <c r="B5462" s="8"/>
      <c r="C5462" s="17"/>
    </row>
    <row r="5463" spans="2:3" x14ac:dyDescent="0.3">
      <c r="B5463" s="8"/>
      <c r="C5463" s="17"/>
    </row>
    <row r="5464" spans="2:3" x14ac:dyDescent="0.3">
      <c r="B5464" s="8"/>
      <c r="C5464" s="17"/>
    </row>
    <row r="5465" spans="2:3" x14ac:dyDescent="0.3">
      <c r="B5465" s="8"/>
      <c r="C5465" s="17"/>
    </row>
    <row r="5466" spans="2:3" x14ac:dyDescent="0.3">
      <c r="B5466" s="8"/>
      <c r="C5466" s="17"/>
    </row>
    <row r="5467" spans="2:3" x14ac:dyDescent="0.3">
      <c r="B5467" s="8"/>
      <c r="C5467" s="17"/>
    </row>
    <row r="5468" spans="2:3" x14ac:dyDescent="0.3">
      <c r="B5468" s="8"/>
      <c r="C5468" s="17"/>
    </row>
    <row r="5469" spans="2:3" x14ac:dyDescent="0.3">
      <c r="B5469" s="8"/>
      <c r="C5469" s="17"/>
    </row>
    <row r="5470" spans="2:3" x14ac:dyDescent="0.3">
      <c r="B5470" s="8"/>
      <c r="C5470" s="17"/>
    </row>
    <row r="5471" spans="2:3" x14ac:dyDescent="0.3">
      <c r="B5471" s="8"/>
      <c r="C5471" s="17"/>
    </row>
    <row r="5472" spans="2:3" x14ac:dyDescent="0.3">
      <c r="B5472" s="8"/>
      <c r="C5472" s="17"/>
    </row>
    <row r="5473" spans="2:3" x14ac:dyDescent="0.3">
      <c r="B5473" s="8"/>
      <c r="C5473" s="17"/>
    </row>
    <row r="5474" spans="2:3" x14ac:dyDescent="0.3">
      <c r="B5474" s="8"/>
      <c r="C5474" s="17"/>
    </row>
    <row r="5475" spans="2:3" x14ac:dyDescent="0.3">
      <c r="B5475" s="8"/>
      <c r="C5475" s="17"/>
    </row>
    <row r="5476" spans="2:3" x14ac:dyDescent="0.3">
      <c r="B5476" s="8"/>
      <c r="C5476" s="17"/>
    </row>
    <row r="5477" spans="2:3" x14ac:dyDescent="0.3">
      <c r="B5477" s="8"/>
      <c r="C5477" s="17"/>
    </row>
    <row r="5478" spans="2:3" x14ac:dyDescent="0.3">
      <c r="B5478" s="8"/>
      <c r="C5478" s="17"/>
    </row>
    <row r="5479" spans="2:3" x14ac:dyDescent="0.3">
      <c r="B5479" s="8"/>
      <c r="C5479" s="17"/>
    </row>
    <row r="5480" spans="2:3" x14ac:dyDescent="0.3">
      <c r="B5480" s="8"/>
      <c r="C5480" s="17"/>
    </row>
    <row r="5481" spans="2:3" x14ac:dyDescent="0.3">
      <c r="B5481" s="8"/>
      <c r="C5481" s="17"/>
    </row>
    <row r="5482" spans="2:3" x14ac:dyDescent="0.3">
      <c r="B5482" s="8"/>
      <c r="C5482" s="17"/>
    </row>
    <row r="5483" spans="2:3" x14ac:dyDescent="0.3">
      <c r="B5483" s="8"/>
      <c r="C5483" s="17"/>
    </row>
    <row r="5484" spans="2:3" x14ac:dyDescent="0.3">
      <c r="B5484" s="8"/>
      <c r="C5484" s="17"/>
    </row>
    <row r="5485" spans="2:3" x14ac:dyDescent="0.3">
      <c r="B5485" s="8"/>
      <c r="C5485" s="17"/>
    </row>
    <row r="5486" spans="2:3" x14ac:dyDescent="0.3">
      <c r="B5486" s="8"/>
      <c r="C5486" s="17"/>
    </row>
    <row r="5487" spans="2:3" x14ac:dyDescent="0.3">
      <c r="B5487" s="8"/>
      <c r="C5487" s="17"/>
    </row>
    <row r="5488" spans="2:3" x14ac:dyDescent="0.3">
      <c r="B5488" s="8"/>
      <c r="C5488" s="17"/>
    </row>
    <row r="5489" spans="2:3" x14ac:dyDescent="0.3">
      <c r="B5489" s="8"/>
      <c r="C5489" s="17"/>
    </row>
    <row r="5490" spans="2:3" x14ac:dyDescent="0.3">
      <c r="B5490" s="8"/>
      <c r="C5490" s="17"/>
    </row>
    <row r="5491" spans="2:3" x14ac:dyDescent="0.3">
      <c r="B5491" s="8"/>
      <c r="C5491" s="17"/>
    </row>
    <row r="5492" spans="2:3" x14ac:dyDescent="0.3">
      <c r="B5492" s="8"/>
      <c r="C5492" s="17"/>
    </row>
    <row r="5493" spans="2:3" x14ac:dyDescent="0.3">
      <c r="B5493" s="8"/>
      <c r="C5493" s="17"/>
    </row>
    <row r="5494" spans="2:3" x14ac:dyDescent="0.3">
      <c r="B5494" s="8"/>
      <c r="C5494" s="17"/>
    </row>
    <row r="5495" spans="2:3" x14ac:dyDescent="0.3">
      <c r="B5495" s="8"/>
      <c r="C5495" s="17"/>
    </row>
    <row r="5496" spans="2:3" x14ac:dyDescent="0.3">
      <c r="B5496" s="8"/>
      <c r="C5496" s="17"/>
    </row>
    <row r="5497" spans="2:3" x14ac:dyDescent="0.3">
      <c r="B5497" s="8"/>
      <c r="C5497" s="17"/>
    </row>
    <row r="5498" spans="2:3" x14ac:dyDescent="0.3">
      <c r="B5498" s="8"/>
      <c r="C5498" s="17"/>
    </row>
    <row r="5499" spans="2:3" x14ac:dyDescent="0.3">
      <c r="B5499" s="8"/>
      <c r="C5499" s="17"/>
    </row>
    <row r="5500" spans="2:3" x14ac:dyDescent="0.3">
      <c r="B5500" s="8"/>
      <c r="C5500" s="17"/>
    </row>
    <row r="5501" spans="2:3" x14ac:dyDescent="0.3">
      <c r="B5501" s="8"/>
      <c r="C5501" s="17"/>
    </row>
    <row r="5502" spans="2:3" x14ac:dyDescent="0.3">
      <c r="B5502" s="8"/>
      <c r="C5502" s="17"/>
    </row>
    <row r="5503" spans="2:3" x14ac:dyDescent="0.3">
      <c r="B5503" s="8"/>
      <c r="C5503" s="17"/>
    </row>
    <row r="5504" spans="2:3" x14ac:dyDescent="0.3">
      <c r="B5504" s="8"/>
      <c r="C5504" s="17"/>
    </row>
    <row r="5505" spans="2:3" x14ac:dyDescent="0.3">
      <c r="B5505" s="8"/>
      <c r="C5505" s="17"/>
    </row>
    <row r="5506" spans="2:3" x14ac:dyDescent="0.3">
      <c r="B5506" s="8"/>
      <c r="C5506" s="17"/>
    </row>
    <row r="5507" spans="2:3" x14ac:dyDescent="0.3">
      <c r="B5507" s="8"/>
      <c r="C5507" s="17"/>
    </row>
    <row r="5508" spans="2:3" x14ac:dyDescent="0.3">
      <c r="B5508" s="8"/>
      <c r="C5508" s="17"/>
    </row>
    <row r="5509" spans="2:3" x14ac:dyDescent="0.3">
      <c r="B5509" s="8"/>
      <c r="C5509" s="17"/>
    </row>
    <row r="5510" spans="2:3" x14ac:dyDescent="0.3">
      <c r="B5510" s="8"/>
      <c r="C5510" s="17"/>
    </row>
    <row r="5511" spans="2:3" x14ac:dyDescent="0.3">
      <c r="B5511" s="8"/>
      <c r="C5511" s="17"/>
    </row>
    <row r="5512" spans="2:3" x14ac:dyDescent="0.3">
      <c r="B5512" s="8"/>
      <c r="C5512" s="17"/>
    </row>
    <row r="5513" spans="2:3" x14ac:dyDescent="0.3">
      <c r="B5513" s="8"/>
      <c r="C5513" s="17"/>
    </row>
    <row r="5514" spans="2:3" x14ac:dyDescent="0.3">
      <c r="B5514" s="8"/>
      <c r="C5514" s="17"/>
    </row>
    <row r="5515" spans="2:3" x14ac:dyDescent="0.3">
      <c r="B5515" s="8"/>
      <c r="C5515" s="17"/>
    </row>
    <row r="5516" spans="2:3" x14ac:dyDescent="0.3">
      <c r="B5516" s="8"/>
      <c r="C5516" s="17"/>
    </row>
    <row r="5517" spans="2:3" x14ac:dyDescent="0.3">
      <c r="B5517" s="8"/>
      <c r="C5517" s="17"/>
    </row>
    <row r="5518" spans="2:3" x14ac:dyDescent="0.3">
      <c r="B5518" s="8"/>
      <c r="C5518" s="17"/>
    </row>
    <row r="5519" spans="2:3" x14ac:dyDescent="0.3">
      <c r="B5519" s="8"/>
      <c r="C5519" s="17"/>
    </row>
    <row r="5520" spans="2:3" x14ac:dyDescent="0.3">
      <c r="B5520" s="8"/>
      <c r="C5520" s="17"/>
    </row>
    <row r="5521" spans="2:3" x14ac:dyDescent="0.3">
      <c r="B5521" s="8"/>
      <c r="C5521" s="17"/>
    </row>
    <row r="5522" spans="2:3" x14ac:dyDescent="0.3">
      <c r="B5522" s="8"/>
      <c r="C5522" s="17"/>
    </row>
    <row r="5523" spans="2:3" x14ac:dyDescent="0.3">
      <c r="B5523" s="8"/>
      <c r="C5523" s="17"/>
    </row>
    <row r="5524" spans="2:3" x14ac:dyDescent="0.3">
      <c r="B5524" s="8"/>
      <c r="C5524" s="17"/>
    </row>
    <row r="5525" spans="2:3" x14ac:dyDescent="0.3">
      <c r="B5525" s="8"/>
      <c r="C5525" s="17"/>
    </row>
    <row r="5526" spans="2:3" x14ac:dyDescent="0.3">
      <c r="B5526" s="8"/>
      <c r="C5526" s="17"/>
    </row>
    <row r="5527" spans="2:3" x14ac:dyDescent="0.3">
      <c r="B5527" s="8"/>
      <c r="C5527" s="17"/>
    </row>
    <row r="5528" spans="2:3" x14ac:dyDescent="0.3">
      <c r="B5528" s="8"/>
      <c r="C5528" s="17"/>
    </row>
    <row r="5529" spans="2:3" x14ac:dyDescent="0.3">
      <c r="B5529" s="8"/>
      <c r="C5529" s="17"/>
    </row>
    <row r="5530" spans="2:3" x14ac:dyDescent="0.3">
      <c r="B5530" s="8"/>
      <c r="C5530" s="17"/>
    </row>
    <row r="5531" spans="2:3" x14ac:dyDescent="0.3">
      <c r="B5531" s="8"/>
      <c r="C5531" s="17"/>
    </row>
    <row r="5532" spans="2:3" x14ac:dyDescent="0.3">
      <c r="B5532" s="8"/>
      <c r="C5532" s="17"/>
    </row>
    <row r="5533" spans="2:3" x14ac:dyDescent="0.3">
      <c r="B5533" s="8"/>
      <c r="C5533" s="17"/>
    </row>
    <row r="5534" spans="2:3" x14ac:dyDescent="0.3">
      <c r="B5534" s="8"/>
      <c r="C5534" s="17"/>
    </row>
    <row r="5535" spans="2:3" x14ac:dyDescent="0.3">
      <c r="B5535" s="8"/>
      <c r="C5535" s="17"/>
    </row>
    <row r="5536" spans="2:3" x14ac:dyDescent="0.3">
      <c r="B5536" s="8"/>
      <c r="C5536" s="17"/>
    </row>
    <row r="5537" spans="2:3" x14ac:dyDescent="0.3">
      <c r="B5537" s="8"/>
      <c r="C5537" s="17"/>
    </row>
    <row r="5538" spans="2:3" x14ac:dyDescent="0.3">
      <c r="B5538" s="8"/>
      <c r="C5538" s="17"/>
    </row>
    <row r="5539" spans="2:3" x14ac:dyDescent="0.3">
      <c r="B5539" s="8"/>
      <c r="C5539" s="17"/>
    </row>
    <row r="5540" spans="2:3" x14ac:dyDescent="0.3">
      <c r="B5540" s="8"/>
      <c r="C5540" s="17"/>
    </row>
    <row r="5541" spans="2:3" x14ac:dyDescent="0.3">
      <c r="B5541" s="8"/>
      <c r="C5541" s="17"/>
    </row>
    <row r="5542" spans="2:3" x14ac:dyDescent="0.3">
      <c r="B5542" s="8"/>
      <c r="C5542" s="17"/>
    </row>
    <row r="5543" spans="2:3" x14ac:dyDescent="0.3">
      <c r="B5543" s="8"/>
      <c r="C5543" s="17"/>
    </row>
    <row r="5544" spans="2:3" x14ac:dyDescent="0.3">
      <c r="B5544" s="8"/>
      <c r="C5544" s="17"/>
    </row>
    <row r="5545" spans="2:3" x14ac:dyDescent="0.3">
      <c r="B5545" s="8"/>
      <c r="C5545" s="17"/>
    </row>
    <row r="5546" spans="2:3" x14ac:dyDescent="0.3">
      <c r="B5546" s="8"/>
      <c r="C5546" s="17"/>
    </row>
    <row r="5547" spans="2:3" x14ac:dyDescent="0.3">
      <c r="B5547" s="8"/>
      <c r="C5547" s="17"/>
    </row>
    <row r="5548" spans="2:3" x14ac:dyDescent="0.3">
      <c r="B5548" s="8"/>
      <c r="C5548" s="17"/>
    </row>
    <row r="5549" spans="2:3" x14ac:dyDescent="0.3">
      <c r="B5549" s="8"/>
      <c r="C5549" s="17"/>
    </row>
    <row r="5550" spans="2:3" x14ac:dyDescent="0.3">
      <c r="B5550" s="8"/>
      <c r="C5550" s="17"/>
    </row>
    <row r="5551" spans="2:3" x14ac:dyDescent="0.3">
      <c r="B5551" s="8"/>
      <c r="C5551" s="17"/>
    </row>
    <row r="5552" spans="2:3" x14ac:dyDescent="0.3">
      <c r="B5552" s="8"/>
      <c r="C5552" s="17"/>
    </row>
    <row r="5553" spans="2:3" x14ac:dyDescent="0.3">
      <c r="B5553" s="8"/>
      <c r="C5553" s="17"/>
    </row>
    <row r="5554" spans="2:3" x14ac:dyDescent="0.3">
      <c r="B5554" s="8"/>
      <c r="C5554" s="17"/>
    </row>
    <row r="5555" spans="2:3" x14ac:dyDescent="0.3">
      <c r="B5555" s="8"/>
      <c r="C5555" s="17"/>
    </row>
    <row r="5556" spans="2:3" x14ac:dyDescent="0.3">
      <c r="B5556" s="8"/>
      <c r="C5556" s="17"/>
    </row>
    <row r="5557" spans="2:3" x14ac:dyDescent="0.3">
      <c r="B5557" s="8"/>
      <c r="C5557" s="17"/>
    </row>
    <row r="5558" spans="2:3" x14ac:dyDescent="0.3">
      <c r="B5558" s="8"/>
      <c r="C5558" s="17"/>
    </row>
    <row r="5559" spans="2:3" x14ac:dyDescent="0.3">
      <c r="B5559" s="8"/>
      <c r="C5559" s="17"/>
    </row>
    <row r="5560" spans="2:3" x14ac:dyDescent="0.3">
      <c r="B5560" s="8"/>
      <c r="C5560" s="17"/>
    </row>
    <row r="5561" spans="2:3" x14ac:dyDescent="0.3">
      <c r="B5561" s="8"/>
      <c r="C5561" s="17"/>
    </row>
    <row r="5562" spans="2:3" x14ac:dyDescent="0.3">
      <c r="B5562" s="8"/>
      <c r="C5562" s="17"/>
    </row>
    <row r="5563" spans="2:3" x14ac:dyDescent="0.3">
      <c r="B5563" s="8"/>
      <c r="C5563" s="17"/>
    </row>
    <row r="5564" spans="2:3" x14ac:dyDescent="0.3">
      <c r="B5564" s="8"/>
      <c r="C5564" s="17"/>
    </row>
    <row r="5565" spans="2:3" x14ac:dyDescent="0.3">
      <c r="B5565" s="8"/>
      <c r="C5565" s="17"/>
    </row>
    <row r="5566" spans="2:3" x14ac:dyDescent="0.3">
      <c r="B5566" s="8"/>
      <c r="C5566" s="17"/>
    </row>
    <row r="5567" spans="2:3" x14ac:dyDescent="0.3">
      <c r="B5567" s="8"/>
      <c r="C5567" s="17"/>
    </row>
    <row r="5568" spans="2:3" x14ac:dyDescent="0.3">
      <c r="B5568" s="8"/>
      <c r="C5568" s="17"/>
    </row>
    <row r="5569" spans="2:3" x14ac:dyDescent="0.3">
      <c r="B5569" s="8"/>
      <c r="C5569" s="17"/>
    </row>
    <row r="5570" spans="2:3" x14ac:dyDescent="0.3">
      <c r="B5570" s="8"/>
      <c r="C5570" s="17"/>
    </row>
    <row r="5571" spans="2:3" x14ac:dyDescent="0.3">
      <c r="B5571" s="8"/>
      <c r="C5571" s="17"/>
    </row>
    <row r="5572" spans="2:3" x14ac:dyDescent="0.3">
      <c r="B5572" s="8"/>
      <c r="C5572" s="17"/>
    </row>
    <row r="5573" spans="2:3" x14ac:dyDescent="0.3">
      <c r="B5573" s="8"/>
      <c r="C5573" s="17"/>
    </row>
    <row r="5574" spans="2:3" x14ac:dyDescent="0.3">
      <c r="B5574" s="8"/>
      <c r="C5574" s="17"/>
    </row>
    <row r="5575" spans="2:3" x14ac:dyDescent="0.3">
      <c r="B5575" s="8"/>
      <c r="C5575" s="17"/>
    </row>
    <row r="5576" spans="2:3" x14ac:dyDescent="0.3">
      <c r="B5576" s="8"/>
      <c r="C5576" s="17"/>
    </row>
    <row r="5577" spans="2:3" x14ac:dyDescent="0.3">
      <c r="B5577" s="8"/>
      <c r="C5577" s="17"/>
    </row>
    <row r="5578" spans="2:3" x14ac:dyDescent="0.3">
      <c r="B5578" s="8"/>
      <c r="C5578" s="17"/>
    </row>
    <row r="5579" spans="2:3" x14ac:dyDescent="0.3">
      <c r="B5579" s="8"/>
      <c r="C5579" s="17"/>
    </row>
    <row r="5580" spans="2:3" x14ac:dyDescent="0.3">
      <c r="B5580" s="8"/>
      <c r="C5580" s="17"/>
    </row>
    <row r="5581" spans="2:3" x14ac:dyDescent="0.3">
      <c r="B5581" s="8"/>
      <c r="C5581" s="17"/>
    </row>
    <row r="5582" spans="2:3" x14ac:dyDescent="0.3">
      <c r="B5582" s="8"/>
      <c r="C5582" s="17"/>
    </row>
    <row r="5583" spans="2:3" x14ac:dyDescent="0.3">
      <c r="B5583" s="8"/>
      <c r="C5583" s="17"/>
    </row>
    <row r="5584" spans="2:3" x14ac:dyDescent="0.3">
      <c r="B5584" s="8"/>
      <c r="C5584" s="17"/>
    </row>
    <row r="5585" spans="2:3" x14ac:dyDescent="0.3">
      <c r="B5585" s="8"/>
      <c r="C5585" s="17"/>
    </row>
    <row r="5586" spans="2:3" x14ac:dyDescent="0.3">
      <c r="B5586" s="8"/>
      <c r="C5586" s="17"/>
    </row>
    <row r="5587" spans="2:3" x14ac:dyDescent="0.3">
      <c r="B5587" s="8"/>
      <c r="C5587" s="17"/>
    </row>
    <row r="5588" spans="2:3" x14ac:dyDescent="0.3">
      <c r="B5588" s="8"/>
      <c r="C5588" s="17"/>
    </row>
    <row r="5589" spans="2:3" x14ac:dyDescent="0.3">
      <c r="B5589" s="8"/>
      <c r="C5589" s="17"/>
    </row>
    <row r="5590" spans="2:3" x14ac:dyDescent="0.3">
      <c r="B5590" s="8"/>
      <c r="C5590" s="17"/>
    </row>
    <row r="5591" spans="2:3" x14ac:dyDescent="0.3">
      <c r="B5591" s="8"/>
      <c r="C5591" s="17"/>
    </row>
    <row r="5592" spans="2:3" x14ac:dyDescent="0.3">
      <c r="B5592" s="8"/>
      <c r="C5592" s="17"/>
    </row>
    <row r="5593" spans="2:3" x14ac:dyDescent="0.3">
      <c r="B5593" s="8"/>
      <c r="C5593" s="17"/>
    </row>
    <row r="5594" spans="2:3" x14ac:dyDescent="0.3">
      <c r="B5594" s="8"/>
      <c r="C5594" s="17"/>
    </row>
    <row r="5595" spans="2:3" x14ac:dyDescent="0.3">
      <c r="B5595" s="8"/>
      <c r="C5595" s="17"/>
    </row>
    <row r="5596" spans="2:3" x14ac:dyDescent="0.3">
      <c r="B5596" s="8"/>
      <c r="C5596" s="17"/>
    </row>
    <row r="5597" spans="2:3" x14ac:dyDescent="0.3">
      <c r="B5597" s="8"/>
      <c r="C5597" s="17"/>
    </row>
    <row r="5598" spans="2:3" x14ac:dyDescent="0.3">
      <c r="B5598" s="8"/>
      <c r="C5598" s="17"/>
    </row>
    <row r="5599" spans="2:3" x14ac:dyDescent="0.3">
      <c r="B5599" s="8"/>
      <c r="C5599" s="17"/>
    </row>
    <row r="5600" spans="2:3" x14ac:dyDescent="0.3">
      <c r="B5600" s="8"/>
      <c r="C5600" s="17"/>
    </row>
    <row r="5601" spans="2:3" x14ac:dyDescent="0.3">
      <c r="B5601" s="8"/>
      <c r="C5601" s="17"/>
    </row>
    <row r="5602" spans="2:3" x14ac:dyDescent="0.3">
      <c r="B5602" s="8"/>
      <c r="C5602" s="17"/>
    </row>
    <row r="5603" spans="2:3" x14ac:dyDescent="0.3">
      <c r="B5603" s="8"/>
      <c r="C5603" s="17"/>
    </row>
    <row r="5604" spans="2:3" x14ac:dyDescent="0.3">
      <c r="B5604" s="8"/>
      <c r="C5604" s="17"/>
    </row>
    <row r="5605" spans="2:3" x14ac:dyDescent="0.3">
      <c r="B5605" s="8"/>
      <c r="C5605" s="17"/>
    </row>
    <row r="5606" spans="2:3" x14ac:dyDescent="0.3">
      <c r="B5606" s="8"/>
      <c r="C5606" s="17"/>
    </row>
    <row r="5607" spans="2:3" x14ac:dyDescent="0.3">
      <c r="B5607" s="8"/>
      <c r="C5607" s="17"/>
    </row>
    <row r="5608" spans="2:3" x14ac:dyDescent="0.3">
      <c r="B5608" s="8"/>
      <c r="C5608" s="17"/>
    </row>
    <row r="5609" spans="2:3" x14ac:dyDescent="0.3">
      <c r="B5609" s="8"/>
      <c r="C5609" s="17"/>
    </row>
    <row r="5610" spans="2:3" x14ac:dyDescent="0.3">
      <c r="B5610" s="8"/>
      <c r="C5610" s="17"/>
    </row>
    <row r="5611" spans="2:3" x14ac:dyDescent="0.3">
      <c r="B5611" s="8"/>
      <c r="C5611" s="17"/>
    </row>
    <row r="5612" spans="2:3" x14ac:dyDescent="0.3">
      <c r="B5612" s="8"/>
      <c r="C5612" s="17"/>
    </row>
    <row r="5613" spans="2:3" x14ac:dyDescent="0.3">
      <c r="B5613" s="8"/>
      <c r="C5613" s="17"/>
    </row>
    <row r="5614" spans="2:3" x14ac:dyDescent="0.3">
      <c r="B5614" s="8"/>
      <c r="C5614" s="17"/>
    </row>
    <row r="5615" spans="2:3" x14ac:dyDescent="0.3">
      <c r="B5615" s="8"/>
      <c r="C5615" s="17"/>
    </row>
    <row r="5616" spans="2:3" x14ac:dyDescent="0.3">
      <c r="B5616" s="8"/>
      <c r="C5616" s="17"/>
    </row>
    <row r="5617" spans="2:3" x14ac:dyDescent="0.3">
      <c r="B5617" s="8"/>
      <c r="C5617" s="17"/>
    </row>
    <row r="5618" spans="2:3" x14ac:dyDescent="0.3">
      <c r="B5618" s="8"/>
      <c r="C5618" s="17"/>
    </row>
    <row r="5619" spans="2:3" x14ac:dyDescent="0.3">
      <c r="B5619" s="8"/>
      <c r="C5619" s="17"/>
    </row>
    <row r="5620" spans="2:3" x14ac:dyDescent="0.3">
      <c r="B5620" s="8"/>
      <c r="C5620" s="17"/>
    </row>
    <row r="5621" spans="2:3" x14ac:dyDescent="0.3">
      <c r="B5621" s="8"/>
      <c r="C5621" s="17"/>
    </row>
    <row r="5622" spans="2:3" x14ac:dyDescent="0.3">
      <c r="B5622" s="8"/>
      <c r="C5622" s="17"/>
    </row>
    <row r="5623" spans="2:3" x14ac:dyDescent="0.3">
      <c r="B5623" s="8"/>
      <c r="C5623" s="17"/>
    </row>
    <row r="5624" spans="2:3" x14ac:dyDescent="0.3">
      <c r="B5624" s="8"/>
      <c r="C5624" s="17"/>
    </row>
    <row r="5625" spans="2:3" x14ac:dyDescent="0.3">
      <c r="B5625" s="8"/>
      <c r="C5625" s="17"/>
    </row>
    <row r="5626" spans="2:3" x14ac:dyDescent="0.3">
      <c r="B5626" s="8"/>
      <c r="C5626" s="17"/>
    </row>
    <row r="5627" spans="2:3" x14ac:dyDescent="0.3">
      <c r="B5627" s="8"/>
      <c r="C5627" s="17"/>
    </row>
    <row r="5628" spans="2:3" x14ac:dyDescent="0.3">
      <c r="B5628" s="8"/>
      <c r="C5628" s="17"/>
    </row>
    <row r="5629" spans="2:3" x14ac:dyDescent="0.3">
      <c r="B5629" s="8"/>
      <c r="C5629" s="17"/>
    </row>
    <row r="5630" spans="2:3" x14ac:dyDescent="0.3">
      <c r="B5630" s="8"/>
      <c r="C5630" s="17"/>
    </row>
    <row r="5631" spans="2:3" x14ac:dyDescent="0.3">
      <c r="B5631" s="8"/>
      <c r="C5631" s="17"/>
    </row>
    <row r="5632" spans="2:3" x14ac:dyDescent="0.3">
      <c r="B5632" s="8"/>
      <c r="C5632" s="17"/>
    </row>
    <row r="5633" spans="2:3" x14ac:dyDescent="0.3">
      <c r="B5633" s="8"/>
      <c r="C5633" s="17"/>
    </row>
    <row r="5634" spans="2:3" x14ac:dyDescent="0.3">
      <c r="B5634" s="8"/>
      <c r="C5634" s="17"/>
    </row>
    <row r="5635" spans="2:3" x14ac:dyDescent="0.3">
      <c r="B5635" s="8"/>
      <c r="C5635" s="17"/>
    </row>
    <row r="5636" spans="2:3" x14ac:dyDescent="0.3">
      <c r="B5636" s="8"/>
      <c r="C5636" s="17"/>
    </row>
    <row r="5637" spans="2:3" x14ac:dyDescent="0.3">
      <c r="B5637" s="8"/>
      <c r="C5637" s="17"/>
    </row>
    <row r="5638" spans="2:3" x14ac:dyDescent="0.3">
      <c r="B5638" s="8"/>
      <c r="C5638" s="17"/>
    </row>
    <row r="5639" spans="2:3" x14ac:dyDescent="0.3">
      <c r="B5639" s="8"/>
      <c r="C5639" s="17"/>
    </row>
    <row r="5640" spans="2:3" x14ac:dyDescent="0.3">
      <c r="B5640" s="8"/>
      <c r="C5640" s="17"/>
    </row>
    <row r="5641" spans="2:3" x14ac:dyDescent="0.3">
      <c r="B5641" s="8"/>
      <c r="C5641" s="17"/>
    </row>
    <row r="5642" spans="2:3" x14ac:dyDescent="0.3">
      <c r="B5642" s="8"/>
      <c r="C5642" s="17"/>
    </row>
    <row r="5643" spans="2:3" x14ac:dyDescent="0.3">
      <c r="B5643" s="8"/>
      <c r="C5643" s="17"/>
    </row>
    <row r="5644" spans="2:3" x14ac:dyDescent="0.3">
      <c r="B5644" s="8"/>
      <c r="C5644" s="17"/>
    </row>
    <row r="5645" spans="2:3" x14ac:dyDescent="0.3">
      <c r="B5645" s="8"/>
      <c r="C5645" s="17"/>
    </row>
    <row r="5646" spans="2:3" x14ac:dyDescent="0.3">
      <c r="B5646" s="8"/>
      <c r="C5646" s="17"/>
    </row>
    <row r="5647" spans="2:3" x14ac:dyDescent="0.3">
      <c r="B5647" s="8"/>
      <c r="C5647" s="17"/>
    </row>
    <row r="5648" spans="2:3" x14ac:dyDescent="0.3">
      <c r="B5648" s="8"/>
      <c r="C5648" s="17"/>
    </row>
    <row r="5649" spans="2:3" x14ac:dyDescent="0.3">
      <c r="B5649" s="8"/>
      <c r="C5649" s="17"/>
    </row>
    <row r="5650" spans="2:3" x14ac:dyDescent="0.3">
      <c r="B5650" s="8"/>
      <c r="C5650" s="17"/>
    </row>
    <row r="5651" spans="2:3" x14ac:dyDescent="0.3">
      <c r="B5651" s="8"/>
      <c r="C5651" s="17"/>
    </row>
    <row r="5652" spans="2:3" x14ac:dyDescent="0.3">
      <c r="B5652" s="8"/>
      <c r="C5652" s="17"/>
    </row>
    <row r="5653" spans="2:3" x14ac:dyDescent="0.3">
      <c r="B5653" s="8"/>
      <c r="C5653" s="17"/>
    </row>
    <row r="5654" spans="2:3" x14ac:dyDescent="0.3">
      <c r="B5654" s="8"/>
      <c r="C5654" s="17"/>
    </row>
    <row r="5655" spans="2:3" x14ac:dyDescent="0.3">
      <c r="B5655" s="8"/>
      <c r="C5655" s="17"/>
    </row>
    <row r="5656" spans="2:3" x14ac:dyDescent="0.3">
      <c r="B5656" s="8"/>
      <c r="C5656" s="17"/>
    </row>
    <row r="5657" spans="2:3" x14ac:dyDescent="0.3">
      <c r="B5657" s="8"/>
      <c r="C5657" s="17"/>
    </row>
    <row r="5658" spans="2:3" x14ac:dyDescent="0.3">
      <c r="B5658" s="8"/>
      <c r="C5658" s="17"/>
    </row>
    <row r="5659" spans="2:3" x14ac:dyDescent="0.3">
      <c r="B5659" s="8"/>
      <c r="C5659" s="17"/>
    </row>
    <row r="5660" spans="2:3" x14ac:dyDescent="0.3">
      <c r="B5660" s="8"/>
      <c r="C5660" s="17"/>
    </row>
    <row r="5661" spans="2:3" x14ac:dyDescent="0.3">
      <c r="B5661" s="8"/>
      <c r="C5661" s="17"/>
    </row>
    <row r="5662" spans="2:3" x14ac:dyDescent="0.3">
      <c r="B5662" s="8"/>
      <c r="C5662" s="17"/>
    </row>
    <row r="5663" spans="2:3" x14ac:dyDescent="0.3">
      <c r="B5663" s="8"/>
      <c r="C5663" s="17"/>
    </row>
    <row r="5664" spans="2:3" x14ac:dyDescent="0.3">
      <c r="B5664" s="8"/>
      <c r="C5664" s="17"/>
    </row>
    <row r="5665" spans="2:3" x14ac:dyDescent="0.3">
      <c r="B5665" s="8"/>
      <c r="C5665" s="17"/>
    </row>
    <row r="5666" spans="2:3" x14ac:dyDescent="0.3">
      <c r="B5666" s="8"/>
      <c r="C5666" s="17"/>
    </row>
    <row r="5667" spans="2:3" x14ac:dyDescent="0.3">
      <c r="B5667" s="8"/>
      <c r="C5667" s="17"/>
    </row>
    <row r="5668" spans="2:3" x14ac:dyDescent="0.3">
      <c r="B5668" s="8"/>
      <c r="C5668" s="17"/>
    </row>
    <row r="5669" spans="2:3" x14ac:dyDescent="0.3">
      <c r="B5669" s="8"/>
      <c r="C5669" s="17"/>
    </row>
    <row r="5670" spans="2:3" x14ac:dyDescent="0.3">
      <c r="B5670" s="8"/>
      <c r="C5670" s="17"/>
    </row>
    <row r="5671" spans="2:3" x14ac:dyDescent="0.3">
      <c r="B5671" s="8"/>
      <c r="C5671" s="17"/>
    </row>
    <row r="5672" spans="2:3" x14ac:dyDescent="0.3">
      <c r="B5672" s="8"/>
      <c r="C5672" s="17"/>
    </row>
    <row r="5673" spans="2:3" x14ac:dyDescent="0.3">
      <c r="B5673" s="8"/>
      <c r="C5673" s="17"/>
    </row>
    <row r="5674" spans="2:3" x14ac:dyDescent="0.3">
      <c r="B5674" s="8"/>
      <c r="C5674" s="17"/>
    </row>
    <row r="5675" spans="2:3" x14ac:dyDescent="0.3">
      <c r="B5675" s="8"/>
      <c r="C5675" s="17"/>
    </row>
    <row r="5676" spans="2:3" x14ac:dyDescent="0.3">
      <c r="B5676" s="8"/>
      <c r="C5676" s="17"/>
    </row>
    <row r="5677" spans="2:3" x14ac:dyDescent="0.3">
      <c r="B5677" s="8"/>
      <c r="C5677" s="17"/>
    </row>
    <row r="5678" spans="2:3" x14ac:dyDescent="0.3">
      <c r="B5678" s="8"/>
      <c r="C5678" s="17"/>
    </row>
    <row r="5679" spans="2:3" x14ac:dyDescent="0.3">
      <c r="B5679" s="8"/>
      <c r="C5679" s="17"/>
    </row>
    <row r="5680" spans="2:3" x14ac:dyDescent="0.3">
      <c r="B5680" s="8"/>
      <c r="C5680" s="17"/>
    </row>
    <row r="5681" spans="2:3" x14ac:dyDescent="0.3">
      <c r="B5681" s="8"/>
      <c r="C5681" s="17"/>
    </row>
    <row r="5682" spans="2:3" x14ac:dyDescent="0.3">
      <c r="B5682" s="8"/>
      <c r="C5682" s="17"/>
    </row>
    <row r="5683" spans="2:3" x14ac:dyDescent="0.3">
      <c r="B5683" s="8"/>
      <c r="C5683" s="17"/>
    </row>
    <row r="5684" spans="2:3" x14ac:dyDescent="0.3">
      <c r="B5684" s="8"/>
      <c r="C5684" s="17"/>
    </row>
    <row r="5685" spans="2:3" x14ac:dyDescent="0.3">
      <c r="B5685" s="8"/>
      <c r="C5685" s="17"/>
    </row>
    <row r="5686" spans="2:3" x14ac:dyDescent="0.3">
      <c r="B5686" s="8"/>
      <c r="C5686" s="17"/>
    </row>
    <row r="5687" spans="2:3" x14ac:dyDescent="0.3">
      <c r="B5687" s="8"/>
      <c r="C5687" s="17"/>
    </row>
    <row r="5688" spans="2:3" x14ac:dyDescent="0.3">
      <c r="B5688" s="8"/>
      <c r="C5688" s="17"/>
    </row>
    <row r="5689" spans="2:3" x14ac:dyDescent="0.3">
      <c r="B5689" s="8"/>
      <c r="C5689" s="17"/>
    </row>
    <row r="5690" spans="2:3" x14ac:dyDescent="0.3">
      <c r="B5690" s="8"/>
      <c r="C5690" s="17"/>
    </row>
    <row r="5691" spans="2:3" x14ac:dyDescent="0.3">
      <c r="B5691" s="8"/>
      <c r="C5691" s="17"/>
    </row>
    <row r="5692" spans="2:3" x14ac:dyDescent="0.3">
      <c r="B5692" s="8"/>
      <c r="C5692" s="17"/>
    </row>
    <row r="5693" spans="2:3" x14ac:dyDescent="0.3">
      <c r="B5693" s="8"/>
      <c r="C5693" s="17"/>
    </row>
    <row r="5694" spans="2:3" x14ac:dyDescent="0.3">
      <c r="B5694" s="8"/>
      <c r="C5694" s="17"/>
    </row>
    <row r="5695" spans="2:3" x14ac:dyDescent="0.3">
      <c r="B5695" s="8"/>
      <c r="C5695" s="17"/>
    </row>
    <row r="5696" spans="2:3" x14ac:dyDescent="0.3">
      <c r="B5696" s="8"/>
      <c r="C5696" s="17"/>
    </row>
    <row r="5697" spans="2:3" x14ac:dyDescent="0.3">
      <c r="B5697" s="8"/>
      <c r="C5697" s="17"/>
    </row>
    <row r="5698" spans="2:3" x14ac:dyDescent="0.3">
      <c r="B5698" s="8"/>
      <c r="C5698" s="17"/>
    </row>
    <row r="5699" spans="2:3" x14ac:dyDescent="0.3">
      <c r="B5699" s="8"/>
      <c r="C5699" s="17"/>
    </row>
    <row r="5700" spans="2:3" x14ac:dyDescent="0.3">
      <c r="B5700" s="8"/>
      <c r="C5700" s="17"/>
    </row>
    <row r="5701" spans="2:3" x14ac:dyDescent="0.3">
      <c r="B5701" s="8"/>
      <c r="C5701" s="17"/>
    </row>
    <row r="5702" spans="2:3" x14ac:dyDescent="0.3">
      <c r="B5702" s="8"/>
      <c r="C5702" s="17"/>
    </row>
    <row r="5703" spans="2:3" x14ac:dyDescent="0.3">
      <c r="B5703" s="8"/>
      <c r="C5703" s="17"/>
    </row>
    <row r="5704" spans="2:3" x14ac:dyDescent="0.3">
      <c r="B5704" s="8"/>
      <c r="C5704" s="17"/>
    </row>
    <row r="5705" spans="2:3" x14ac:dyDescent="0.3">
      <c r="B5705" s="8"/>
      <c r="C5705" s="17"/>
    </row>
    <row r="5706" spans="2:3" x14ac:dyDescent="0.3">
      <c r="B5706" s="8"/>
      <c r="C5706" s="17"/>
    </row>
    <row r="5707" spans="2:3" x14ac:dyDescent="0.3">
      <c r="B5707" s="8"/>
      <c r="C5707" s="17"/>
    </row>
    <row r="5708" spans="2:3" x14ac:dyDescent="0.3">
      <c r="B5708" s="8"/>
      <c r="C5708" s="17"/>
    </row>
    <row r="5709" spans="2:3" x14ac:dyDescent="0.3">
      <c r="B5709" s="8"/>
      <c r="C5709" s="17"/>
    </row>
    <row r="5710" spans="2:3" x14ac:dyDescent="0.3">
      <c r="B5710" s="8"/>
      <c r="C5710" s="17"/>
    </row>
    <row r="5711" spans="2:3" x14ac:dyDescent="0.3">
      <c r="B5711" s="8"/>
      <c r="C5711" s="17"/>
    </row>
    <row r="5712" spans="2:3" x14ac:dyDescent="0.3">
      <c r="B5712" s="8"/>
      <c r="C5712" s="17"/>
    </row>
    <row r="5713" spans="2:3" x14ac:dyDescent="0.3">
      <c r="B5713" s="8"/>
      <c r="C5713" s="17"/>
    </row>
    <row r="5714" spans="2:3" x14ac:dyDescent="0.3">
      <c r="B5714" s="8"/>
      <c r="C5714" s="17"/>
    </row>
    <row r="5715" spans="2:3" x14ac:dyDescent="0.3">
      <c r="B5715" s="8"/>
      <c r="C5715" s="17"/>
    </row>
    <row r="5716" spans="2:3" x14ac:dyDescent="0.3">
      <c r="B5716" s="8"/>
      <c r="C5716" s="17"/>
    </row>
    <row r="5717" spans="2:3" x14ac:dyDescent="0.3">
      <c r="B5717" s="8"/>
      <c r="C5717" s="17"/>
    </row>
    <row r="5718" spans="2:3" x14ac:dyDescent="0.3">
      <c r="B5718" s="8"/>
      <c r="C5718" s="17"/>
    </row>
    <row r="5719" spans="2:3" x14ac:dyDescent="0.3">
      <c r="B5719" s="8"/>
      <c r="C5719" s="17"/>
    </row>
    <row r="5720" spans="2:3" x14ac:dyDescent="0.3">
      <c r="B5720" s="8"/>
      <c r="C5720" s="17"/>
    </row>
    <row r="5721" spans="2:3" x14ac:dyDescent="0.3">
      <c r="B5721" s="8"/>
      <c r="C5721" s="17"/>
    </row>
    <row r="5722" spans="2:3" x14ac:dyDescent="0.3">
      <c r="B5722" s="8"/>
      <c r="C5722" s="17"/>
    </row>
    <row r="5723" spans="2:3" x14ac:dyDescent="0.3">
      <c r="B5723" s="8"/>
      <c r="C5723" s="17"/>
    </row>
    <row r="5724" spans="2:3" x14ac:dyDescent="0.3">
      <c r="B5724" s="8"/>
      <c r="C5724" s="17"/>
    </row>
    <row r="5725" spans="2:3" x14ac:dyDescent="0.3">
      <c r="B5725" s="8"/>
      <c r="C5725" s="17"/>
    </row>
    <row r="5726" spans="2:3" x14ac:dyDescent="0.3">
      <c r="B5726" s="8"/>
      <c r="C5726" s="17"/>
    </row>
    <row r="5727" spans="2:3" x14ac:dyDescent="0.3">
      <c r="B5727" s="8"/>
      <c r="C5727" s="17"/>
    </row>
    <row r="5728" spans="2:3" x14ac:dyDescent="0.3">
      <c r="B5728" s="8"/>
      <c r="C5728" s="17"/>
    </row>
    <row r="5729" spans="2:3" x14ac:dyDescent="0.3">
      <c r="B5729" s="8"/>
      <c r="C5729" s="17"/>
    </row>
    <row r="5730" spans="2:3" x14ac:dyDescent="0.3">
      <c r="B5730" s="8"/>
      <c r="C5730" s="17"/>
    </row>
    <row r="5731" spans="2:3" x14ac:dyDescent="0.3">
      <c r="B5731" s="8"/>
      <c r="C5731" s="17"/>
    </row>
    <row r="5732" spans="2:3" x14ac:dyDescent="0.3">
      <c r="B5732" s="8"/>
      <c r="C5732" s="17"/>
    </row>
    <row r="5733" spans="2:3" x14ac:dyDescent="0.3">
      <c r="B5733" s="8"/>
      <c r="C5733" s="17"/>
    </row>
    <row r="5734" spans="2:3" x14ac:dyDescent="0.3">
      <c r="B5734" s="8"/>
      <c r="C5734" s="17"/>
    </row>
    <row r="5735" spans="2:3" x14ac:dyDescent="0.3">
      <c r="B5735" s="8"/>
      <c r="C5735" s="17"/>
    </row>
    <row r="5736" spans="2:3" x14ac:dyDescent="0.3">
      <c r="B5736" s="8"/>
      <c r="C5736" s="17"/>
    </row>
    <row r="5737" spans="2:3" x14ac:dyDescent="0.3">
      <c r="B5737" s="8"/>
      <c r="C5737" s="17"/>
    </row>
    <row r="5738" spans="2:3" x14ac:dyDescent="0.3">
      <c r="B5738" s="8"/>
      <c r="C5738" s="17"/>
    </row>
    <row r="5739" spans="2:3" x14ac:dyDescent="0.3">
      <c r="B5739" s="8"/>
      <c r="C5739" s="17"/>
    </row>
    <row r="5740" spans="2:3" x14ac:dyDescent="0.3">
      <c r="B5740" s="8"/>
      <c r="C5740" s="17"/>
    </row>
    <row r="5741" spans="2:3" x14ac:dyDescent="0.3">
      <c r="B5741" s="8"/>
      <c r="C5741" s="17"/>
    </row>
    <row r="5742" spans="2:3" x14ac:dyDescent="0.3">
      <c r="B5742" s="8"/>
      <c r="C5742" s="17"/>
    </row>
    <row r="5743" spans="2:3" x14ac:dyDescent="0.3">
      <c r="B5743" s="8"/>
      <c r="C5743" s="17"/>
    </row>
    <row r="5744" spans="2:3" x14ac:dyDescent="0.3">
      <c r="B5744" s="8"/>
      <c r="C5744" s="17"/>
    </row>
    <row r="5745" spans="2:3" x14ac:dyDescent="0.3">
      <c r="B5745" s="8"/>
      <c r="C5745" s="17"/>
    </row>
    <row r="5746" spans="2:3" x14ac:dyDescent="0.3">
      <c r="B5746" s="8"/>
      <c r="C5746" s="17"/>
    </row>
    <row r="5747" spans="2:3" x14ac:dyDescent="0.3">
      <c r="B5747" s="8"/>
      <c r="C5747" s="17"/>
    </row>
    <row r="5748" spans="2:3" x14ac:dyDescent="0.3">
      <c r="B5748" s="8"/>
      <c r="C5748" s="17"/>
    </row>
    <row r="5749" spans="2:3" x14ac:dyDescent="0.3">
      <c r="B5749" s="8"/>
      <c r="C5749" s="17"/>
    </row>
    <row r="5750" spans="2:3" x14ac:dyDescent="0.3">
      <c r="B5750" s="8"/>
      <c r="C5750" s="17"/>
    </row>
    <row r="5751" spans="2:3" x14ac:dyDescent="0.3">
      <c r="B5751" s="8"/>
      <c r="C5751" s="17"/>
    </row>
    <row r="5752" spans="2:3" x14ac:dyDescent="0.3">
      <c r="B5752" s="8"/>
      <c r="C5752" s="17"/>
    </row>
    <row r="5753" spans="2:3" x14ac:dyDescent="0.3">
      <c r="B5753" s="8"/>
      <c r="C5753" s="17"/>
    </row>
    <row r="5754" spans="2:3" x14ac:dyDescent="0.3">
      <c r="B5754" s="8"/>
      <c r="C5754" s="17"/>
    </row>
    <row r="5755" spans="2:3" x14ac:dyDescent="0.3">
      <c r="B5755" s="8"/>
      <c r="C5755" s="17"/>
    </row>
    <row r="5756" spans="2:3" x14ac:dyDescent="0.3">
      <c r="B5756" s="8"/>
      <c r="C5756" s="17"/>
    </row>
    <row r="5757" spans="2:3" x14ac:dyDescent="0.3">
      <c r="B5757" s="8"/>
      <c r="C5757" s="17"/>
    </row>
    <row r="5758" spans="2:3" x14ac:dyDescent="0.3">
      <c r="B5758" s="8"/>
      <c r="C5758" s="17"/>
    </row>
    <row r="5759" spans="2:3" x14ac:dyDescent="0.3">
      <c r="B5759" s="8"/>
      <c r="C5759" s="17"/>
    </row>
    <row r="5760" spans="2:3" x14ac:dyDescent="0.3">
      <c r="B5760" s="8"/>
      <c r="C5760" s="17"/>
    </row>
    <row r="5761" spans="2:3" x14ac:dyDescent="0.3">
      <c r="B5761" s="8"/>
      <c r="C5761" s="17"/>
    </row>
    <row r="5762" spans="2:3" x14ac:dyDescent="0.3">
      <c r="B5762" s="8"/>
      <c r="C5762" s="17"/>
    </row>
    <row r="5763" spans="2:3" x14ac:dyDescent="0.3">
      <c r="B5763" s="8"/>
      <c r="C5763" s="17"/>
    </row>
    <row r="5764" spans="2:3" x14ac:dyDescent="0.3">
      <c r="B5764" s="8"/>
      <c r="C5764" s="17"/>
    </row>
    <row r="5765" spans="2:3" x14ac:dyDescent="0.3">
      <c r="B5765" s="8"/>
      <c r="C5765" s="17"/>
    </row>
    <row r="5766" spans="2:3" x14ac:dyDescent="0.3">
      <c r="B5766" s="8"/>
      <c r="C5766" s="17"/>
    </row>
    <row r="5767" spans="2:3" x14ac:dyDescent="0.3">
      <c r="B5767" s="8"/>
      <c r="C5767" s="17"/>
    </row>
    <row r="5768" spans="2:3" x14ac:dyDescent="0.3">
      <c r="B5768" s="8"/>
      <c r="C5768" s="17"/>
    </row>
    <row r="5769" spans="2:3" x14ac:dyDescent="0.3">
      <c r="B5769" s="8"/>
      <c r="C5769" s="17"/>
    </row>
    <row r="5770" spans="2:3" x14ac:dyDescent="0.3">
      <c r="B5770" s="8"/>
      <c r="C5770" s="17"/>
    </row>
    <row r="5771" spans="2:3" x14ac:dyDescent="0.3">
      <c r="B5771" s="8"/>
      <c r="C5771" s="17"/>
    </row>
    <row r="5772" spans="2:3" x14ac:dyDescent="0.3">
      <c r="B5772" s="8"/>
      <c r="C5772" s="17"/>
    </row>
    <row r="5773" spans="2:3" x14ac:dyDescent="0.3">
      <c r="B5773" s="8"/>
      <c r="C5773" s="17"/>
    </row>
    <row r="5774" spans="2:3" x14ac:dyDescent="0.3">
      <c r="B5774" s="8"/>
      <c r="C5774" s="17"/>
    </row>
    <row r="5775" spans="2:3" x14ac:dyDescent="0.3">
      <c r="B5775" s="8"/>
      <c r="C5775" s="17"/>
    </row>
    <row r="5776" spans="2:3" x14ac:dyDescent="0.3">
      <c r="B5776" s="8"/>
      <c r="C5776" s="17"/>
    </row>
    <row r="5777" spans="2:3" x14ac:dyDescent="0.3">
      <c r="B5777" s="8"/>
      <c r="C5777" s="17"/>
    </row>
    <row r="5778" spans="2:3" x14ac:dyDescent="0.3">
      <c r="B5778" s="8"/>
      <c r="C5778" s="17"/>
    </row>
    <row r="5779" spans="2:3" x14ac:dyDescent="0.3">
      <c r="B5779" s="8"/>
      <c r="C5779" s="17"/>
    </row>
    <row r="5780" spans="2:3" x14ac:dyDescent="0.3">
      <c r="B5780" s="8"/>
      <c r="C5780" s="17"/>
    </row>
    <row r="5781" spans="2:3" x14ac:dyDescent="0.3">
      <c r="B5781" s="8"/>
      <c r="C5781" s="17"/>
    </row>
    <row r="5782" spans="2:3" x14ac:dyDescent="0.3">
      <c r="B5782" s="8"/>
      <c r="C5782" s="17"/>
    </row>
    <row r="5783" spans="2:3" x14ac:dyDescent="0.3">
      <c r="B5783" s="8"/>
      <c r="C5783" s="17"/>
    </row>
    <row r="5784" spans="2:3" x14ac:dyDescent="0.3">
      <c r="B5784" s="8"/>
      <c r="C5784" s="17"/>
    </row>
    <row r="5785" spans="2:3" x14ac:dyDescent="0.3">
      <c r="B5785" s="8"/>
      <c r="C5785" s="17"/>
    </row>
    <row r="5786" spans="2:3" x14ac:dyDescent="0.3">
      <c r="B5786" s="8"/>
      <c r="C5786" s="17"/>
    </row>
    <row r="5787" spans="2:3" x14ac:dyDescent="0.3">
      <c r="B5787" s="8"/>
      <c r="C5787" s="17"/>
    </row>
    <row r="5788" spans="2:3" x14ac:dyDescent="0.3">
      <c r="B5788" s="8"/>
      <c r="C5788" s="17"/>
    </row>
    <row r="5789" spans="2:3" x14ac:dyDescent="0.3">
      <c r="B5789" s="8"/>
      <c r="C5789" s="17"/>
    </row>
    <row r="5790" spans="2:3" x14ac:dyDescent="0.3">
      <c r="B5790" s="8"/>
      <c r="C5790" s="17"/>
    </row>
    <row r="5791" spans="2:3" x14ac:dyDescent="0.3">
      <c r="B5791" s="8"/>
      <c r="C5791" s="17"/>
    </row>
    <row r="5792" spans="2:3" x14ac:dyDescent="0.3">
      <c r="B5792" s="8"/>
      <c r="C5792" s="17"/>
    </row>
    <row r="5793" spans="2:3" x14ac:dyDescent="0.3">
      <c r="B5793" s="8"/>
      <c r="C5793" s="17"/>
    </row>
    <row r="5794" spans="2:3" x14ac:dyDescent="0.3">
      <c r="B5794" s="8"/>
      <c r="C5794" s="17"/>
    </row>
    <row r="5795" spans="2:3" x14ac:dyDescent="0.3">
      <c r="B5795" s="8"/>
      <c r="C5795" s="17"/>
    </row>
    <row r="5796" spans="2:3" x14ac:dyDescent="0.3">
      <c r="B5796" s="8"/>
      <c r="C5796" s="17"/>
    </row>
    <row r="5797" spans="2:3" x14ac:dyDescent="0.3">
      <c r="B5797" s="8"/>
      <c r="C5797" s="17"/>
    </row>
    <row r="5798" spans="2:3" x14ac:dyDescent="0.3">
      <c r="B5798" s="8"/>
      <c r="C5798" s="17"/>
    </row>
    <row r="5799" spans="2:3" x14ac:dyDescent="0.3">
      <c r="B5799" s="8"/>
      <c r="C5799" s="17"/>
    </row>
    <row r="5800" spans="2:3" x14ac:dyDescent="0.3">
      <c r="B5800" s="8"/>
      <c r="C5800" s="17"/>
    </row>
    <row r="5801" spans="2:3" x14ac:dyDescent="0.3">
      <c r="B5801" s="8"/>
      <c r="C5801" s="17"/>
    </row>
    <row r="5802" spans="2:3" x14ac:dyDescent="0.3">
      <c r="B5802" s="8"/>
      <c r="C5802" s="17"/>
    </row>
    <row r="5803" spans="2:3" x14ac:dyDescent="0.3">
      <c r="B5803" s="8"/>
      <c r="C5803" s="17"/>
    </row>
    <row r="5804" spans="2:3" x14ac:dyDescent="0.3">
      <c r="B5804" s="8"/>
      <c r="C5804" s="17"/>
    </row>
    <row r="5805" spans="2:3" x14ac:dyDescent="0.3">
      <c r="B5805" s="8"/>
      <c r="C5805" s="17"/>
    </row>
    <row r="5806" spans="2:3" x14ac:dyDescent="0.3">
      <c r="B5806" s="8"/>
      <c r="C5806" s="17"/>
    </row>
    <row r="5807" spans="2:3" x14ac:dyDescent="0.3">
      <c r="B5807" s="8"/>
      <c r="C5807" s="17"/>
    </row>
    <row r="5808" spans="2:3" x14ac:dyDescent="0.3">
      <c r="B5808" s="8"/>
      <c r="C5808" s="17"/>
    </row>
    <row r="5809" spans="2:3" x14ac:dyDescent="0.3">
      <c r="B5809" s="8"/>
      <c r="C5809" s="17"/>
    </row>
    <row r="5810" spans="2:3" x14ac:dyDescent="0.3">
      <c r="B5810" s="8"/>
      <c r="C5810" s="17"/>
    </row>
    <row r="5811" spans="2:3" x14ac:dyDescent="0.3">
      <c r="B5811" s="8"/>
      <c r="C5811" s="17"/>
    </row>
    <row r="5812" spans="2:3" x14ac:dyDescent="0.3">
      <c r="B5812" s="8"/>
      <c r="C5812" s="17"/>
    </row>
    <row r="5813" spans="2:3" x14ac:dyDescent="0.3">
      <c r="B5813" s="8"/>
      <c r="C5813" s="17"/>
    </row>
    <row r="5814" spans="2:3" x14ac:dyDescent="0.3">
      <c r="B5814" s="8"/>
      <c r="C5814" s="17"/>
    </row>
    <row r="5815" spans="2:3" x14ac:dyDescent="0.3">
      <c r="B5815" s="8"/>
      <c r="C5815" s="17"/>
    </row>
    <row r="5816" spans="2:3" x14ac:dyDescent="0.3">
      <c r="B5816" s="8"/>
      <c r="C5816" s="17"/>
    </row>
    <row r="5817" spans="2:3" x14ac:dyDescent="0.3">
      <c r="B5817" s="8"/>
      <c r="C5817" s="17"/>
    </row>
    <row r="5818" spans="2:3" x14ac:dyDescent="0.3">
      <c r="B5818" s="8"/>
      <c r="C5818" s="17"/>
    </row>
    <row r="5819" spans="2:3" x14ac:dyDescent="0.3">
      <c r="B5819" s="8"/>
      <c r="C5819" s="17"/>
    </row>
    <row r="5820" spans="2:3" x14ac:dyDescent="0.3">
      <c r="B5820" s="8"/>
      <c r="C5820" s="17"/>
    </row>
    <row r="5821" spans="2:3" x14ac:dyDescent="0.3">
      <c r="B5821" s="8"/>
      <c r="C5821" s="17"/>
    </row>
    <row r="5822" spans="2:3" x14ac:dyDescent="0.3">
      <c r="B5822" s="8"/>
      <c r="C5822" s="17"/>
    </row>
    <row r="5823" spans="2:3" x14ac:dyDescent="0.3">
      <c r="B5823" s="8"/>
      <c r="C5823" s="17"/>
    </row>
    <row r="5824" spans="2:3" x14ac:dyDescent="0.3">
      <c r="B5824" s="8"/>
      <c r="C5824" s="17"/>
    </row>
    <row r="5825" spans="2:3" x14ac:dyDescent="0.3">
      <c r="B5825" s="8"/>
      <c r="C5825" s="17"/>
    </row>
    <row r="5826" spans="2:3" x14ac:dyDescent="0.3">
      <c r="B5826" s="8"/>
      <c r="C5826" s="17"/>
    </row>
    <row r="5827" spans="2:3" x14ac:dyDescent="0.3">
      <c r="B5827" s="8"/>
      <c r="C5827" s="17"/>
    </row>
    <row r="5828" spans="2:3" x14ac:dyDescent="0.3">
      <c r="B5828" s="8"/>
      <c r="C5828" s="17"/>
    </row>
    <row r="5829" spans="2:3" x14ac:dyDescent="0.3">
      <c r="B5829" s="8"/>
      <c r="C5829" s="17"/>
    </row>
    <row r="5830" spans="2:3" x14ac:dyDescent="0.3">
      <c r="B5830" s="8"/>
      <c r="C5830" s="17"/>
    </row>
    <row r="5831" spans="2:3" x14ac:dyDescent="0.3">
      <c r="B5831" s="8"/>
      <c r="C5831" s="17"/>
    </row>
    <row r="5832" spans="2:3" x14ac:dyDescent="0.3">
      <c r="B5832" s="8"/>
      <c r="C5832" s="17"/>
    </row>
    <row r="5833" spans="2:3" x14ac:dyDescent="0.3">
      <c r="B5833" s="8"/>
      <c r="C5833" s="17"/>
    </row>
    <row r="5834" spans="2:3" x14ac:dyDescent="0.3">
      <c r="B5834" s="8"/>
      <c r="C5834" s="17"/>
    </row>
    <row r="5835" spans="2:3" x14ac:dyDescent="0.3">
      <c r="B5835" s="8"/>
      <c r="C5835" s="17"/>
    </row>
    <row r="5836" spans="2:3" x14ac:dyDescent="0.3">
      <c r="B5836" s="8"/>
      <c r="C5836" s="17"/>
    </row>
    <row r="5837" spans="2:3" x14ac:dyDescent="0.3">
      <c r="B5837" s="8"/>
      <c r="C5837" s="17"/>
    </row>
    <row r="5838" spans="2:3" x14ac:dyDescent="0.3">
      <c r="B5838" s="8"/>
      <c r="C5838" s="17"/>
    </row>
    <row r="5839" spans="2:3" x14ac:dyDescent="0.3">
      <c r="B5839" s="8"/>
      <c r="C5839" s="17"/>
    </row>
    <row r="5840" spans="2:3" x14ac:dyDescent="0.3">
      <c r="B5840" s="8"/>
      <c r="C5840" s="17"/>
    </row>
    <row r="5841" spans="2:3" x14ac:dyDescent="0.3">
      <c r="B5841" s="8"/>
      <c r="C5841" s="17"/>
    </row>
    <row r="5842" spans="2:3" x14ac:dyDescent="0.3">
      <c r="B5842" s="8"/>
      <c r="C5842" s="17"/>
    </row>
    <row r="5843" spans="2:3" x14ac:dyDescent="0.3">
      <c r="B5843" s="8"/>
      <c r="C5843" s="17"/>
    </row>
    <row r="5844" spans="2:3" x14ac:dyDescent="0.3">
      <c r="B5844" s="8"/>
      <c r="C5844" s="17"/>
    </row>
    <row r="5845" spans="2:3" x14ac:dyDescent="0.3">
      <c r="B5845" s="8"/>
      <c r="C5845" s="17"/>
    </row>
    <row r="5846" spans="2:3" x14ac:dyDescent="0.3">
      <c r="B5846" s="8"/>
      <c r="C5846" s="17"/>
    </row>
    <row r="5847" spans="2:3" x14ac:dyDescent="0.3">
      <c r="B5847" s="8"/>
      <c r="C5847" s="17"/>
    </row>
    <row r="5848" spans="2:3" x14ac:dyDescent="0.3">
      <c r="B5848" s="8"/>
      <c r="C5848" s="17"/>
    </row>
    <row r="5849" spans="2:3" x14ac:dyDescent="0.3">
      <c r="B5849" s="8"/>
      <c r="C5849" s="17"/>
    </row>
    <row r="5850" spans="2:3" x14ac:dyDescent="0.3">
      <c r="B5850" s="8"/>
      <c r="C5850" s="17"/>
    </row>
    <row r="5851" spans="2:3" x14ac:dyDescent="0.3">
      <c r="B5851" s="8"/>
      <c r="C5851" s="17"/>
    </row>
    <row r="5852" spans="2:3" x14ac:dyDescent="0.3">
      <c r="B5852" s="8"/>
      <c r="C5852" s="17"/>
    </row>
    <row r="5853" spans="2:3" x14ac:dyDescent="0.3">
      <c r="B5853" s="8"/>
      <c r="C5853" s="17"/>
    </row>
    <row r="5854" spans="2:3" x14ac:dyDescent="0.3">
      <c r="B5854" s="8"/>
      <c r="C5854" s="17"/>
    </row>
    <row r="5855" spans="2:3" x14ac:dyDescent="0.3">
      <c r="B5855" s="8"/>
      <c r="C5855" s="17"/>
    </row>
    <row r="5856" spans="2:3" x14ac:dyDescent="0.3">
      <c r="B5856" s="8"/>
      <c r="C5856" s="17"/>
    </row>
    <row r="5857" spans="2:3" x14ac:dyDescent="0.3">
      <c r="B5857" s="8"/>
      <c r="C5857" s="17"/>
    </row>
    <row r="5858" spans="2:3" x14ac:dyDescent="0.3">
      <c r="B5858" s="8"/>
      <c r="C5858" s="17"/>
    </row>
    <row r="5859" spans="2:3" x14ac:dyDescent="0.3">
      <c r="B5859" s="8"/>
      <c r="C5859" s="17"/>
    </row>
    <row r="5860" spans="2:3" x14ac:dyDescent="0.3">
      <c r="B5860" s="8"/>
      <c r="C5860" s="17"/>
    </row>
    <row r="5861" spans="2:3" x14ac:dyDescent="0.3">
      <c r="B5861" s="8"/>
      <c r="C5861" s="17"/>
    </row>
    <row r="5862" spans="2:3" x14ac:dyDescent="0.3">
      <c r="B5862" s="8"/>
      <c r="C5862" s="17"/>
    </row>
    <row r="5863" spans="2:3" x14ac:dyDescent="0.3">
      <c r="B5863" s="8"/>
      <c r="C5863" s="17"/>
    </row>
    <row r="5864" spans="2:3" x14ac:dyDescent="0.3">
      <c r="B5864" s="8"/>
      <c r="C5864" s="17"/>
    </row>
    <row r="5865" spans="2:3" x14ac:dyDescent="0.3">
      <c r="B5865" s="8"/>
      <c r="C5865" s="17"/>
    </row>
    <row r="5866" spans="2:3" x14ac:dyDescent="0.3">
      <c r="B5866" s="8"/>
      <c r="C5866" s="17"/>
    </row>
    <row r="5867" spans="2:3" x14ac:dyDescent="0.3">
      <c r="B5867" s="8"/>
      <c r="C5867" s="17"/>
    </row>
    <row r="5868" spans="2:3" x14ac:dyDescent="0.3">
      <c r="B5868" s="8"/>
      <c r="C5868" s="17"/>
    </row>
    <row r="5869" spans="2:3" x14ac:dyDescent="0.3">
      <c r="B5869" s="8"/>
      <c r="C5869" s="17"/>
    </row>
    <row r="5870" spans="2:3" x14ac:dyDescent="0.3">
      <c r="B5870" s="8"/>
      <c r="C5870" s="17"/>
    </row>
    <row r="5871" spans="2:3" x14ac:dyDescent="0.3">
      <c r="B5871" s="8"/>
      <c r="C5871" s="17"/>
    </row>
    <row r="5872" spans="2:3" x14ac:dyDescent="0.3">
      <c r="B5872" s="8"/>
      <c r="C5872" s="17"/>
    </row>
    <row r="5873" spans="2:3" x14ac:dyDescent="0.3">
      <c r="B5873" s="8"/>
      <c r="C5873" s="17"/>
    </row>
    <row r="5874" spans="2:3" x14ac:dyDescent="0.3">
      <c r="B5874" s="8"/>
      <c r="C5874" s="17"/>
    </row>
    <row r="5875" spans="2:3" x14ac:dyDescent="0.3">
      <c r="B5875" s="8"/>
      <c r="C5875" s="17"/>
    </row>
    <row r="5876" spans="2:3" x14ac:dyDescent="0.3">
      <c r="B5876" s="8"/>
      <c r="C5876" s="17"/>
    </row>
    <row r="5877" spans="2:3" x14ac:dyDescent="0.3">
      <c r="B5877" s="8"/>
      <c r="C5877" s="17"/>
    </row>
    <row r="5878" spans="2:3" x14ac:dyDescent="0.3">
      <c r="B5878" s="8"/>
      <c r="C5878" s="17"/>
    </row>
    <row r="5879" spans="2:3" x14ac:dyDescent="0.3">
      <c r="B5879" s="8"/>
      <c r="C5879" s="17"/>
    </row>
    <row r="5880" spans="2:3" x14ac:dyDescent="0.3">
      <c r="B5880" s="8"/>
      <c r="C5880" s="17"/>
    </row>
    <row r="5881" spans="2:3" x14ac:dyDescent="0.3">
      <c r="B5881" s="8"/>
      <c r="C5881" s="17"/>
    </row>
    <row r="5882" spans="2:3" x14ac:dyDescent="0.3">
      <c r="B5882" s="8"/>
      <c r="C5882" s="17"/>
    </row>
    <row r="5883" spans="2:3" x14ac:dyDescent="0.3">
      <c r="B5883" s="8"/>
      <c r="C5883" s="17"/>
    </row>
    <row r="5884" spans="2:3" x14ac:dyDescent="0.3">
      <c r="B5884" s="8"/>
      <c r="C5884" s="17"/>
    </row>
    <row r="5885" spans="2:3" x14ac:dyDescent="0.3">
      <c r="B5885" s="8"/>
      <c r="C5885" s="17"/>
    </row>
    <row r="5886" spans="2:3" x14ac:dyDescent="0.3">
      <c r="B5886" s="8"/>
      <c r="C5886" s="17"/>
    </row>
    <row r="5887" spans="2:3" x14ac:dyDescent="0.3">
      <c r="B5887" s="8"/>
      <c r="C5887" s="17"/>
    </row>
    <row r="5888" spans="2:3" x14ac:dyDescent="0.3">
      <c r="B5888" s="8"/>
      <c r="C5888" s="17"/>
    </row>
    <row r="5889" spans="2:3" x14ac:dyDescent="0.3">
      <c r="B5889" s="8"/>
      <c r="C5889" s="17"/>
    </row>
    <row r="5890" spans="2:3" x14ac:dyDescent="0.3">
      <c r="B5890" s="8"/>
      <c r="C5890" s="17"/>
    </row>
    <row r="5891" spans="2:3" x14ac:dyDescent="0.3">
      <c r="B5891" s="8"/>
      <c r="C5891" s="17"/>
    </row>
    <row r="5892" spans="2:3" x14ac:dyDescent="0.3">
      <c r="B5892" s="8"/>
      <c r="C5892" s="17"/>
    </row>
    <row r="5893" spans="2:3" x14ac:dyDescent="0.3">
      <c r="B5893" s="8"/>
      <c r="C5893" s="17"/>
    </row>
    <row r="5894" spans="2:3" x14ac:dyDescent="0.3">
      <c r="B5894" s="8"/>
      <c r="C5894" s="17"/>
    </row>
    <row r="5895" spans="2:3" x14ac:dyDescent="0.3">
      <c r="B5895" s="8"/>
      <c r="C5895" s="17"/>
    </row>
    <row r="5896" spans="2:3" x14ac:dyDescent="0.3">
      <c r="B5896" s="8"/>
      <c r="C5896" s="17"/>
    </row>
    <row r="5897" spans="2:3" x14ac:dyDescent="0.3">
      <c r="B5897" s="8"/>
      <c r="C5897" s="17"/>
    </row>
    <row r="5898" spans="2:3" x14ac:dyDescent="0.3">
      <c r="B5898" s="8"/>
      <c r="C5898" s="17"/>
    </row>
    <row r="5899" spans="2:3" x14ac:dyDescent="0.3">
      <c r="B5899" s="8"/>
      <c r="C5899" s="17"/>
    </row>
    <row r="5900" spans="2:3" x14ac:dyDescent="0.3">
      <c r="B5900" s="8"/>
      <c r="C5900" s="17"/>
    </row>
    <row r="5901" spans="2:3" x14ac:dyDescent="0.3">
      <c r="B5901" s="8"/>
      <c r="C5901" s="17"/>
    </row>
    <row r="5902" spans="2:3" x14ac:dyDescent="0.3">
      <c r="B5902" s="8"/>
      <c r="C5902" s="17"/>
    </row>
    <row r="5903" spans="2:3" x14ac:dyDescent="0.3">
      <c r="B5903" s="8"/>
      <c r="C5903" s="17"/>
    </row>
    <row r="5904" spans="2:3" x14ac:dyDescent="0.3">
      <c r="B5904" s="8"/>
      <c r="C5904" s="17"/>
    </row>
    <row r="5905" spans="2:3" x14ac:dyDescent="0.3">
      <c r="B5905" s="8"/>
      <c r="C5905" s="17"/>
    </row>
    <row r="5906" spans="2:3" x14ac:dyDescent="0.3">
      <c r="B5906" s="8"/>
      <c r="C5906" s="17"/>
    </row>
    <row r="5907" spans="2:3" x14ac:dyDescent="0.3">
      <c r="B5907" s="8"/>
      <c r="C5907" s="17"/>
    </row>
    <row r="5908" spans="2:3" x14ac:dyDescent="0.3">
      <c r="B5908" s="8"/>
      <c r="C5908" s="17"/>
    </row>
    <row r="5909" spans="2:3" x14ac:dyDescent="0.3">
      <c r="B5909" s="8"/>
      <c r="C5909" s="17"/>
    </row>
    <row r="5910" spans="2:3" x14ac:dyDescent="0.3">
      <c r="B5910" s="8"/>
      <c r="C5910" s="17"/>
    </row>
    <row r="5911" spans="2:3" x14ac:dyDescent="0.3">
      <c r="B5911" s="8"/>
      <c r="C5911" s="17"/>
    </row>
    <row r="5912" spans="2:3" x14ac:dyDescent="0.3">
      <c r="B5912" s="8"/>
      <c r="C5912" s="17"/>
    </row>
    <row r="5913" spans="2:3" x14ac:dyDescent="0.3">
      <c r="B5913" s="8"/>
      <c r="C5913" s="17"/>
    </row>
    <row r="5914" spans="2:3" x14ac:dyDescent="0.3">
      <c r="B5914" s="8"/>
      <c r="C5914" s="17"/>
    </row>
    <row r="5915" spans="2:3" x14ac:dyDescent="0.3">
      <c r="B5915" s="8"/>
      <c r="C5915" s="17"/>
    </row>
    <row r="5916" spans="2:3" x14ac:dyDescent="0.3">
      <c r="B5916" s="8"/>
      <c r="C5916" s="17"/>
    </row>
    <row r="5917" spans="2:3" x14ac:dyDescent="0.3">
      <c r="B5917" s="8"/>
      <c r="C5917" s="17"/>
    </row>
    <row r="5918" spans="2:3" x14ac:dyDescent="0.3">
      <c r="B5918" s="8"/>
      <c r="C5918" s="17"/>
    </row>
    <row r="5919" spans="2:3" x14ac:dyDescent="0.3">
      <c r="B5919" s="8"/>
      <c r="C5919" s="17"/>
    </row>
    <row r="5920" spans="2:3" x14ac:dyDescent="0.3">
      <c r="B5920" s="8"/>
      <c r="C5920" s="17"/>
    </row>
    <row r="5921" spans="2:3" x14ac:dyDescent="0.3">
      <c r="B5921" s="8"/>
      <c r="C5921" s="17"/>
    </row>
    <row r="5922" spans="2:3" x14ac:dyDescent="0.3">
      <c r="B5922" s="8"/>
      <c r="C5922" s="17"/>
    </row>
    <row r="5923" spans="2:3" x14ac:dyDescent="0.3">
      <c r="B5923" s="8"/>
      <c r="C5923" s="17"/>
    </row>
    <row r="5924" spans="2:3" x14ac:dyDescent="0.3">
      <c r="B5924" s="8"/>
      <c r="C5924" s="17"/>
    </row>
    <row r="5925" spans="2:3" x14ac:dyDescent="0.3">
      <c r="B5925" s="8"/>
      <c r="C5925" s="17"/>
    </row>
    <row r="5926" spans="2:3" x14ac:dyDescent="0.3">
      <c r="B5926" s="8"/>
      <c r="C5926" s="17"/>
    </row>
    <row r="5927" spans="2:3" x14ac:dyDescent="0.3">
      <c r="B5927" s="8"/>
      <c r="C5927" s="17"/>
    </row>
    <row r="5928" spans="2:3" x14ac:dyDescent="0.3">
      <c r="B5928" s="8"/>
      <c r="C5928" s="17"/>
    </row>
    <row r="5929" spans="2:3" x14ac:dyDescent="0.3">
      <c r="B5929" s="8"/>
      <c r="C5929" s="17"/>
    </row>
    <row r="5930" spans="2:3" x14ac:dyDescent="0.3">
      <c r="B5930" s="8"/>
      <c r="C5930" s="17"/>
    </row>
    <row r="5931" spans="2:3" x14ac:dyDescent="0.3">
      <c r="B5931" s="8"/>
      <c r="C5931" s="17"/>
    </row>
    <row r="5932" spans="2:3" x14ac:dyDescent="0.3">
      <c r="B5932" s="8"/>
      <c r="C5932" s="17"/>
    </row>
    <row r="5933" spans="2:3" x14ac:dyDescent="0.3">
      <c r="B5933" s="8"/>
      <c r="C5933" s="17"/>
    </row>
    <row r="5934" spans="2:3" x14ac:dyDescent="0.3">
      <c r="B5934" s="8"/>
      <c r="C5934" s="17"/>
    </row>
    <row r="5935" spans="2:3" x14ac:dyDescent="0.3">
      <c r="B5935" s="8"/>
      <c r="C5935" s="17"/>
    </row>
    <row r="5936" spans="2:3" x14ac:dyDescent="0.3">
      <c r="B5936" s="8"/>
      <c r="C5936" s="17"/>
    </row>
    <row r="5937" spans="2:3" x14ac:dyDescent="0.3">
      <c r="B5937" s="8"/>
      <c r="C5937" s="17"/>
    </row>
    <row r="5938" spans="2:3" x14ac:dyDescent="0.3">
      <c r="B5938" s="8"/>
      <c r="C5938" s="17"/>
    </row>
    <row r="5939" spans="2:3" x14ac:dyDescent="0.3">
      <c r="B5939" s="8"/>
      <c r="C5939" s="17"/>
    </row>
    <row r="5940" spans="2:3" x14ac:dyDescent="0.3">
      <c r="B5940" s="8"/>
      <c r="C5940" s="17"/>
    </row>
    <row r="5941" spans="2:3" x14ac:dyDescent="0.3">
      <c r="B5941" s="8"/>
      <c r="C5941" s="17"/>
    </row>
    <row r="5942" spans="2:3" x14ac:dyDescent="0.3">
      <c r="B5942" s="8"/>
      <c r="C5942" s="17"/>
    </row>
    <row r="5943" spans="2:3" x14ac:dyDescent="0.3">
      <c r="B5943" s="8"/>
      <c r="C5943" s="17"/>
    </row>
    <row r="5944" spans="2:3" x14ac:dyDescent="0.3">
      <c r="B5944" s="8"/>
      <c r="C5944" s="17"/>
    </row>
    <row r="5945" spans="2:3" x14ac:dyDescent="0.3">
      <c r="B5945" s="8"/>
      <c r="C5945" s="17"/>
    </row>
    <row r="5946" spans="2:3" x14ac:dyDescent="0.3">
      <c r="B5946" s="8"/>
      <c r="C5946" s="17"/>
    </row>
    <row r="5947" spans="2:3" x14ac:dyDescent="0.3">
      <c r="B5947" s="8"/>
      <c r="C5947" s="17"/>
    </row>
    <row r="5948" spans="2:3" x14ac:dyDescent="0.3">
      <c r="B5948" s="8"/>
      <c r="C5948" s="17"/>
    </row>
    <row r="5949" spans="2:3" x14ac:dyDescent="0.3">
      <c r="B5949" s="8"/>
      <c r="C5949" s="17"/>
    </row>
    <row r="5950" spans="2:3" x14ac:dyDescent="0.3">
      <c r="B5950" s="8"/>
      <c r="C5950" s="17"/>
    </row>
    <row r="5951" spans="2:3" x14ac:dyDescent="0.3">
      <c r="B5951" s="8"/>
      <c r="C5951" s="17"/>
    </row>
    <row r="5952" spans="2:3" x14ac:dyDescent="0.3">
      <c r="B5952" s="8"/>
      <c r="C5952" s="17"/>
    </row>
    <row r="5953" spans="2:3" x14ac:dyDescent="0.3">
      <c r="B5953" s="8"/>
      <c r="C5953" s="17"/>
    </row>
    <row r="5954" spans="2:3" x14ac:dyDescent="0.3">
      <c r="B5954" s="8"/>
      <c r="C5954" s="17"/>
    </row>
    <row r="5955" spans="2:3" x14ac:dyDescent="0.3">
      <c r="B5955" s="8"/>
      <c r="C5955" s="17"/>
    </row>
    <row r="5956" spans="2:3" x14ac:dyDescent="0.3">
      <c r="B5956" s="8"/>
      <c r="C5956" s="17"/>
    </row>
    <row r="5957" spans="2:3" x14ac:dyDescent="0.3">
      <c r="B5957" s="8"/>
      <c r="C5957" s="17"/>
    </row>
    <row r="5958" spans="2:3" x14ac:dyDescent="0.3">
      <c r="B5958" s="8"/>
      <c r="C5958" s="17"/>
    </row>
    <row r="5959" spans="2:3" x14ac:dyDescent="0.3">
      <c r="B5959" s="8"/>
      <c r="C5959" s="17"/>
    </row>
    <row r="5960" spans="2:3" x14ac:dyDescent="0.3">
      <c r="B5960" s="8"/>
      <c r="C5960" s="17"/>
    </row>
    <row r="5961" spans="2:3" x14ac:dyDescent="0.3">
      <c r="B5961" s="8"/>
      <c r="C5961" s="17"/>
    </row>
    <row r="5962" spans="2:3" x14ac:dyDescent="0.3">
      <c r="B5962" s="8"/>
      <c r="C5962" s="17"/>
    </row>
    <row r="5963" spans="2:3" x14ac:dyDescent="0.3">
      <c r="B5963" s="8"/>
      <c r="C5963" s="17"/>
    </row>
    <row r="5964" spans="2:3" x14ac:dyDescent="0.3">
      <c r="B5964" s="8"/>
      <c r="C5964" s="17"/>
    </row>
    <row r="5965" spans="2:3" x14ac:dyDescent="0.3">
      <c r="B5965" s="8"/>
      <c r="C5965" s="17"/>
    </row>
    <row r="5966" spans="2:3" x14ac:dyDescent="0.3">
      <c r="B5966" s="8"/>
      <c r="C5966" s="17"/>
    </row>
    <row r="5967" spans="2:3" x14ac:dyDescent="0.3">
      <c r="B5967" s="8"/>
      <c r="C5967" s="17"/>
    </row>
    <row r="5968" spans="2:3" x14ac:dyDescent="0.3">
      <c r="B5968" s="8"/>
      <c r="C5968" s="17"/>
    </row>
    <row r="5969" spans="2:3" x14ac:dyDescent="0.3">
      <c r="B5969" s="8"/>
      <c r="C5969" s="17"/>
    </row>
    <row r="5970" spans="2:3" x14ac:dyDescent="0.3">
      <c r="B5970" s="8"/>
      <c r="C5970" s="17"/>
    </row>
    <row r="5971" spans="2:3" x14ac:dyDescent="0.3">
      <c r="B5971" s="8"/>
      <c r="C5971" s="17"/>
    </row>
    <row r="5972" spans="2:3" x14ac:dyDescent="0.3">
      <c r="B5972" s="8"/>
      <c r="C5972" s="17"/>
    </row>
    <row r="5973" spans="2:3" x14ac:dyDescent="0.3">
      <c r="B5973" s="8"/>
      <c r="C5973" s="17"/>
    </row>
    <row r="5974" spans="2:3" x14ac:dyDescent="0.3">
      <c r="B5974" s="8"/>
      <c r="C5974" s="17"/>
    </row>
    <row r="5975" spans="2:3" x14ac:dyDescent="0.3">
      <c r="B5975" s="8"/>
      <c r="C5975" s="17"/>
    </row>
    <row r="5976" spans="2:3" x14ac:dyDescent="0.3">
      <c r="B5976" s="8"/>
      <c r="C5976" s="17"/>
    </row>
    <row r="5977" spans="2:3" x14ac:dyDescent="0.3">
      <c r="B5977" s="8"/>
      <c r="C5977" s="17"/>
    </row>
    <row r="5978" spans="2:3" x14ac:dyDescent="0.3">
      <c r="B5978" s="8"/>
      <c r="C5978" s="17"/>
    </row>
    <row r="5979" spans="2:3" x14ac:dyDescent="0.3">
      <c r="B5979" s="8"/>
      <c r="C5979" s="17"/>
    </row>
    <row r="5980" spans="2:3" x14ac:dyDescent="0.3">
      <c r="B5980" s="8"/>
      <c r="C5980" s="17"/>
    </row>
    <row r="5981" spans="2:3" x14ac:dyDescent="0.3">
      <c r="B5981" s="8"/>
      <c r="C5981" s="17"/>
    </row>
    <row r="5982" spans="2:3" x14ac:dyDescent="0.3">
      <c r="B5982" s="8"/>
      <c r="C5982" s="17"/>
    </row>
    <row r="5983" spans="2:3" x14ac:dyDescent="0.3">
      <c r="B5983" s="8"/>
      <c r="C5983" s="17"/>
    </row>
    <row r="5984" spans="2:3" x14ac:dyDescent="0.3">
      <c r="B5984" s="8"/>
      <c r="C5984" s="17"/>
    </row>
    <row r="5985" spans="2:3" x14ac:dyDescent="0.3">
      <c r="B5985" s="8"/>
      <c r="C5985" s="17"/>
    </row>
    <row r="5986" spans="2:3" x14ac:dyDescent="0.3">
      <c r="B5986" s="8"/>
      <c r="C5986" s="17"/>
    </row>
    <row r="5987" spans="2:3" x14ac:dyDescent="0.3">
      <c r="B5987" s="8"/>
      <c r="C5987" s="17"/>
    </row>
    <row r="5988" spans="2:3" x14ac:dyDescent="0.3">
      <c r="B5988" s="8"/>
      <c r="C5988" s="17"/>
    </row>
    <row r="5989" spans="2:3" x14ac:dyDescent="0.3">
      <c r="B5989" s="8"/>
      <c r="C5989" s="17"/>
    </row>
    <row r="5990" spans="2:3" x14ac:dyDescent="0.3">
      <c r="B5990" s="8"/>
      <c r="C5990" s="17"/>
    </row>
    <row r="5991" spans="2:3" x14ac:dyDescent="0.3">
      <c r="B5991" s="8"/>
      <c r="C5991" s="17"/>
    </row>
    <row r="5992" spans="2:3" x14ac:dyDescent="0.3">
      <c r="B5992" s="8"/>
      <c r="C5992" s="17"/>
    </row>
    <row r="5993" spans="2:3" x14ac:dyDescent="0.3">
      <c r="B5993" s="8"/>
      <c r="C5993" s="17"/>
    </row>
    <row r="5994" spans="2:3" x14ac:dyDescent="0.3">
      <c r="B5994" s="8"/>
      <c r="C5994" s="17"/>
    </row>
    <row r="5995" spans="2:3" x14ac:dyDescent="0.3">
      <c r="B5995" s="8"/>
      <c r="C5995" s="17"/>
    </row>
    <row r="5996" spans="2:3" x14ac:dyDescent="0.3">
      <c r="B5996" s="8"/>
      <c r="C5996" s="17"/>
    </row>
    <row r="5997" spans="2:3" x14ac:dyDescent="0.3">
      <c r="B5997" s="8"/>
      <c r="C5997" s="17"/>
    </row>
    <row r="5998" spans="2:3" x14ac:dyDescent="0.3">
      <c r="B5998" s="8"/>
      <c r="C5998" s="17"/>
    </row>
    <row r="5999" spans="2:3" x14ac:dyDescent="0.3">
      <c r="B5999" s="8"/>
      <c r="C5999" s="17"/>
    </row>
    <row r="6000" spans="2:3" x14ac:dyDescent="0.3">
      <c r="B6000" s="8"/>
      <c r="C6000" s="17"/>
    </row>
    <row r="6001" spans="2:3" x14ac:dyDescent="0.3">
      <c r="B6001" s="8"/>
      <c r="C6001" s="17"/>
    </row>
    <row r="6002" spans="2:3" x14ac:dyDescent="0.3">
      <c r="B6002" s="8"/>
      <c r="C6002" s="17"/>
    </row>
    <row r="6003" spans="2:3" x14ac:dyDescent="0.3">
      <c r="B6003" s="8"/>
      <c r="C6003" s="17"/>
    </row>
    <row r="6004" spans="2:3" x14ac:dyDescent="0.3">
      <c r="B6004" s="8"/>
      <c r="C6004" s="17"/>
    </row>
    <row r="6005" spans="2:3" x14ac:dyDescent="0.3">
      <c r="B6005" s="8"/>
      <c r="C6005" s="17"/>
    </row>
    <row r="6006" spans="2:3" x14ac:dyDescent="0.3">
      <c r="B6006" s="8"/>
      <c r="C6006" s="17"/>
    </row>
    <row r="6007" spans="2:3" x14ac:dyDescent="0.3">
      <c r="B6007" s="8"/>
      <c r="C6007" s="17"/>
    </row>
    <row r="6008" spans="2:3" x14ac:dyDescent="0.3">
      <c r="B6008" s="8"/>
      <c r="C6008" s="17"/>
    </row>
    <row r="6009" spans="2:3" x14ac:dyDescent="0.3">
      <c r="B6009" s="8"/>
      <c r="C6009" s="17"/>
    </row>
    <row r="6010" spans="2:3" x14ac:dyDescent="0.3">
      <c r="B6010" s="8"/>
      <c r="C6010" s="17"/>
    </row>
    <row r="6011" spans="2:3" x14ac:dyDescent="0.3">
      <c r="B6011" s="8"/>
      <c r="C6011" s="17"/>
    </row>
    <row r="6012" spans="2:3" x14ac:dyDescent="0.3">
      <c r="B6012" s="8"/>
      <c r="C6012" s="17"/>
    </row>
    <row r="6013" spans="2:3" x14ac:dyDescent="0.3">
      <c r="B6013" s="8"/>
      <c r="C6013" s="17"/>
    </row>
    <row r="6014" spans="2:3" x14ac:dyDescent="0.3">
      <c r="B6014" s="8"/>
      <c r="C6014" s="17"/>
    </row>
    <row r="6015" spans="2:3" x14ac:dyDescent="0.3">
      <c r="B6015" s="8"/>
      <c r="C6015" s="17"/>
    </row>
    <row r="6016" spans="2:3" x14ac:dyDescent="0.3">
      <c r="B6016" s="8"/>
      <c r="C6016" s="17"/>
    </row>
    <row r="6017" spans="2:3" x14ac:dyDescent="0.3">
      <c r="B6017" s="8"/>
      <c r="C6017" s="17"/>
    </row>
    <row r="6018" spans="2:3" x14ac:dyDescent="0.3">
      <c r="B6018" s="8"/>
      <c r="C6018" s="17"/>
    </row>
    <row r="6019" spans="2:3" x14ac:dyDescent="0.3">
      <c r="B6019" s="8"/>
      <c r="C6019" s="17"/>
    </row>
    <row r="6020" spans="2:3" x14ac:dyDescent="0.3">
      <c r="B6020" s="8"/>
      <c r="C6020" s="17"/>
    </row>
    <row r="6021" spans="2:3" x14ac:dyDescent="0.3">
      <c r="B6021" s="8"/>
      <c r="C6021" s="17"/>
    </row>
    <row r="6022" spans="2:3" x14ac:dyDescent="0.3">
      <c r="B6022" s="8"/>
      <c r="C6022" s="17"/>
    </row>
    <row r="6023" spans="2:3" x14ac:dyDescent="0.3">
      <c r="B6023" s="8"/>
      <c r="C6023" s="17"/>
    </row>
    <row r="6024" spans="2:3" x14ac:dyDescent="0.3">
      <c r="B6024" s="8"/>
      <c r="C6024" s="17"/>
    </row>
    <row r="6025" spans="2:3" x14ac:dyDescent="0.3">
      <c r="B6025" s="8"/>
      <c r="C6025" s="17"/>
    </row>
    <row r="6026" spans="2:3" x14ac:dyDescent="0.3">
      <c r="B6026" s="8"/>
      <c r="C6026" s="17"/>
    </row>
    <row r="6027" spans="2:3" x14ac:dyDescent="0.3">
      <c r="B6027" s="8"/>
      <c r="C6027" s="17"/>
    </row>
    <row r="6028" spans="2:3" x14ac:dyDescent="0.3">
      <c r="B6028" s="8"/>
      <c r="C6028" s="17"/>
    </row>
    <row r="6029" spans="2:3" x14ac:dyDescent="0.3">
      <c r="B6029" s="8"/>
      <c r="C6029" s="17"/>
    </row>
    <row r="6030" spans="2:3" x14ac:dyDescent="0.3">
      <c r="B6030" s="8"/>
      <c r="C6030" s="17"/>
    </row>
    <row r="6031" spans="2:3" x14ac:dyDescent="0.3">
      <c r="B6031" s="8"/>
      <c r="C6031" s="17"/>
    </row>
    <row r="6032" spans="2:3" x14ac:dyDescent="0.3">
      <c r="B6032" s="8"/>
      <c r="C6032" s="17"/>
    </row>
    <row r="6033" spans="2:3" x14ac:dyDescent="0.3">
      <c r="B6033" s="8"/>
      <c r="C6033" s="17"/>
    </row>
    <row r="6034" spans="2:3" x14ac:dyDescent="0.3">
      <c r="B6034" s="8"/>
      <c r="C6034" s="17"/>
    </row>
    <row r="6035" spans="2:3" x14ac:dyDescent="0.3">
      <c r="B6035" s="8"/>
      <c r="C6035" s="17"/>
    </row>
    <row r="6036" spans="2:3" x14ac:dyDescent="0.3">
      <c r="B6036" s="8"/>
      <c r="C6036" s="17"/>
    </row>
    <row r="6037" spans="2:3" x14ac:dyDescent="0.3">
      <c r="B6037" s="8"/>
      <c r="C6037" s="17"/>
    </row>
    <row r="6038" spans="2:3" x14ac:dyDescent="0.3">
      <c r="B6038" s="8"/>
      <c r="C6038" s="17"/>
    </row>
    <row r="6039" spans="2:3" x14ac:dyDescent="0.3">
      <c r="B6039" s="8"/>
      <c r="C6039" s="17"/>
    </row>
    <row r="6040" spans="2:3" x14ac:dyDescent="0.3">
      <c r="B6040" s="8"/>
      <c r="C6040" s="17"/>
    </row>
    <row r="6041" spans="2:3" x14ac:dyDescent="0.3">
      <c r="B6041" s="8"/>
      <c r="C6041" s="17"/>
    </row>
    <row r="6042" spans="2:3" x14ac:dyDescent="0.3">
      <c r="B6042" s="8"/>
      <c r="C6042" s="17"/>
    </row>
    <row r="6043" spans="2:3" x14ac:dyDescent="0.3">
      <c r="B6043" s="8"/>
      <c r="C6043" s="17"/>
    </row>
    <row r="6044" spans="2:3" x14ac:dyDescent="0.3">
      <c r="B6044" s="8"/>
      <c r="C6044" s="17"/>
    </row>
    <row r="6045" spans="2:3" x14ac:dyDescent="0.3">
      <c r="B6045" s="8"/>
      <c r="C6045" s="17"/>
    </row>
    <row r="6046" spans="2:3" x14ac:dyDescent="0.3">
      <c r="B6046" s="8"/>
      <c r="C6046" s="17"/>
    </row>
    <row r="6047" spans="2:3" x14ac:dyDescent="0.3">
      <c r="B6047" s="8"/>
      <c r="C6047" s="17"/>
    </row>
    <row r="6048" spans="2:3" x14ac:dyDescent="0.3">
      <c r="B6048" s="8"/>
      <c r="C6048" s="17"/>
    </row>
    <row r="6049" spans="2:3" x14ac:dyDescent="0.3">
      <c r="B6049" s="8"/>
      <c r="C6049" s="17"/>
    </row>
    <row r="6050" spans="2:3" x14ac:dyDescent="0.3">
      <c r="B6050" s="8"/>
      <c r="C6050" s="17"/>
    </row>
    <row r="6051" spans="2:3" x14ac:dyDescent="0.3">
      <c r="B6051" s="8"/>
      <c r="C6051" s="17"/>
    </row>
    <row r="6052" spans="2:3" x14ac:dyDescent="0.3">
      <c r="B6052" s="8"/>
      <c r="C6052" s="17"/>
    </row>
    <row r="6053" spans="2:3" x14ac:dyDescent="0.3">
      <c r="B6053" s="8"/>
      <c r="C6053" s="17"/>
    </row>
    <row r="6054" spans="2:3" x14ac:dyDescent="0.3">
      <c r="B6054" s="8"/>
      <c r="C6054" s="17"/>
    </row>
    <row r="6055" spans="2:3" x14ac:dyDescent="0.3">
      <c r="B6055" s="8"/>
      <c r="C6055" s="17"/>
    </row>
    <row r="6056" spans="2:3" x14ac:dyDescent="0.3">
      <c r="B6056" s="8"/>
      <c r="C6056" s="17"/>
    </row>
    <row r="6057" spans="2:3" x14ac:dyDescent="0.3">
      <c r="B6057" s="8"/>
      <c r="C6057" s="17"/>
    </row>
    <row r="6058" spans="2:3" x14ac:dyDescent="0.3">
      <c r="B6058" s="8"/>
      <c r="C6058" s="17"/>
    </row>
    <row r="6059" spans="2:3" x14ac:dyDescent="0.3">
      <c r="B6059" s="8"/>
      <c r="C6059" s="17"/>
    </row>
    <row r="6060" spans="2:3" x14ac:dyDescent="0.3">
      <c r="B6060" s="8"/>
      <c r="C6060" s="17"/>
    </row>
    <row r="6061" spans="2:3" x14ac:dyDescent="0.3">
      <c r="B6061" s="8"/>
      <c r="C6061" s="17"/>
    </row>
    <row r="6062" spans="2:3" x14ac:dyDescent="0.3">
      <c r="B6062" s="8"/>
      <c r="C6062" s="17"/>
    </row>
    <row r="6063" spans="2:3" x14ac:dyDescent="0.3">
      <c r="B6063" s="8"/>
      <c r="C6063" s="17"/>
    </row>
    <row r="6064" spans="2:3" x14ac:dyDescent="0.3">
      <c r="B6064" s="8"/>
      <c r="C6064" s="17"/>
    </row>
    <row r="6065" spans="2:3" x14ac:dyDescent="0.3">
      <c r="B6065" s="8"/>
      <c r="C6065" s="17"/>
    </row>
    <row r="6066" spans="2:3" x14ac:dyDescent="0.3">
      <c r="B6066" s="8"/>
      <c r="C6066" s="17"/>
    </row>
    <row r="6067" spans="2:3" x14ac:dyDescent="0.3">
      <c r="B6067" s="8"/>
      <c r="C6067" s="17"/>
    </row>
    <row r="6068" spans="2:3" x14ac:dyDescent="0.3">
      <c r="B6068" s="8"/>
      <c r="C6068" s="17"/>
    </row>
    <row r="6069" spans="2:3" x14ac:dyDescent="0.3">
      <c r="B6069" s="8"/>
      <c r="C6069" s="17"/>
    </row>
    <row r="6070" spans="2:3" x14ac:dyDescent="0.3">
      <c r="B6070" s="8"/>
      <c r="C6070" s="17"/>
    </row>
    <row r="6071" spans="2:3" x14ac:dyDescent="0.3">
      <c r="B6071" s="8"/>
      <c r="C6071" s="17"/>
    </row>
    <row r="6072" spans="2:3" x14ac:dyDescent="0.3">
      <c r="B6072" s="8"/>
      <c r="C6072" s="17"/>
    </row>
    <row r="6073" spans="2:3" x14ac:dyDescent="0.3">
      <c r="B6073" s="8"/>
      <c r="C6073" s="17"/>
    </row>
    <row r="6074" spans="2:3" x14ac:dyDescent="0.3">
      <c r="B6074" s="8"/>
      <c r="C6074" s="17"/>
    </row>
    <row r="6075" spans="2:3" x14ac:dyDescent="0.3">
      <c r="B6075" s="8"/>
      <c r="C6075" s="17"/>
    </row>
    <row r="6076" spans="2:3" x14ac:dyDescent="0.3">
      <c r="B6076" s="8"/>
      <c r="C6076" s="17"/>
    </row>
    <row r="6077" spans="2:3" x14ac:dyDescent="0.3">
      <c r="B6077" s="8"/>
      <c r="C6077" s="17"/>
    </row>
    <row r="6078" spans="2:3" x14ac:dyDescent="0.3">
      <c r="B6078" s="8"/>
      <c r="C6078" s="17"/>
    </row>
    <row r="6079" spans="2:3" x14ac:dyDescent="0.3">
      <c r="B6079" s="8"/>
      <c r="C6079" s="17"/>
    </row>
    <row r="6080" spans="2:3" x14ac:dyDescent="0.3">
      <c r="B6080" s="8"/>
      <c r="C6080" s="17"/>
    </row>
    <row r="6081" spans="2:3" x14ac:dyDescent="0.3">
      <c r="B6081" s="8"/>
      <c r="C6081" s="17"/>
    </row>
    <row r="6082" spans="2:3" x14ac:dyDescent="0.3">
      <c r="B6082" s="8"/>
      <c r="C6082" s="17"/>
    </row>
    <row r="6083" spans="2:3" x14ac:dyDescent="0.3">
      <c r="B6083" s="8"/>
      <c r="C6083" s="17"/>
    </row>
    <row r="6084" spans="2:3" x14ac:dyDescent="0.3">
      <c r="B6084" s="8"/>
      <c r="C6084" s="17"/>
    </row>
    <row r="6085" spans="2:3" x14ac:dyDescent="0.3">
      <c r="B6085" s="8"/>
      <c r="C6085" s="17"/>
    </row>
    <row r="6086" spans="2:3" x14ac:dyDescent="0.3">
      <c r="B6086" s="8"/>
      <c r="C6086" s="17"/>
    </row>
    <row r="6087" spans="2:3" x14ac:dyDescent="0.3">
      <c r="B6087" s="8"/>
      <c r="C6087" s="17"/>
    </row>
    <row r="6088" spans="2:3" x14ac:dyDescent="0.3">
      <c r="B6088" s="8"/>
      <c r="C6088" s="17"/>
    </row>
    <row r="6089" spans="2:3" x14ac:dyDescent="0.3">
      <c r="B6089" s="8"/>
      <c r="C6089" s="17"/>
    </row>
    <row r="6090" spans="2:3" x14ac:dyDescent="0.3">
      <c r="B6090" s="8"/>
      <c r="C6090" s="17"/>
    </row>
    <row r="6091" spans="2:3" x14ac:dyDescent="0.3">
      <c r="B6091" s="8"/>
      <c r="C6091" s="17"/>
    </row>
    <row r="6092" spans="2:3" x14ac:dyDescent="0.3">
      <c r="B6092" s="8"/>
      <c r="C6092" s="17"/>
    </row>
    <row r="6093" spans="2:3" x14ac:dyDescent="0.3">
      <c r="B6093" s="8"/>
      <c r="C6093" s="17"/>
    </row>
    <row r="6094" spans="2:3" x14ac:dyDescent="0.3">
      <c r="B6094" s="8"/>
      <c r="C6094" s="17"/>
    </row>
    <row r="6095" spans="2:3" x14ac:dyDescent="0.3">
      <c r="B6095" s="8"/>
      <c r="C6095" s="17"/>
    </row>
    <row r="6096" spans="2:3" x14ac:dyDescent="0.3">
      <c r="B6096" s="8"/>
      <c r="C6096" s="17"/>
    </row>
    <row r="6097" spans="2:3" x14ac:dyDescent="0.3">
      <c r="B6097" s="8"/>
      <c r="C6097" s="17"/>
    </row>
    <row r="6098" spans="2:3" x14ac:dyDescent="0.3">
      <c r="B6098" s="8"/>
      <c r="C6098" s="17"/>
    </row>
    <row r="6099" spans="2:3" x14ac:dyDescent="0.3">
      <c r="B6099" s="8"/>
      <c r="C6099" s="17"/>
    </row>
    <row r="6100" spans="2:3" x14ac:dyDescent="0.3">
      <c r="B6100" s="8"/>
      <c r="C6100" s="17"/>
    </row>
    <row r="6101" spans="2:3" x14ac:dyDescent="0.3">
      <c r="B6101" s="8"/>
      <c r="C6101" s="17"/>
    </row>
    <row r="6102" spans="2:3" x14ac:dyDescent="0.3">
      <c r="B6102" s="8"/>
      <c r="C6102" s="17"/>
    </row>
    <row r="6103" spans="2:3" x14ac:dyDescent="0.3">
      <c r="B6103" s="8"/>
      <c r="C6103" s="17"/>
    </row>
    <row r="6104" spans="2:3" x14ac:dyDescent="0.3">
      <c r="B6104" s="8"/>
      <c r="C6104" s="17"/>
    </row>
    <row r="6105" spans="2:3" x14ac:dyDescent="0.3">
      <c r="B6105" s="8"/>
      <c r="C6105" s="17"/>
    </row>
    <row r="6106" spans="2:3" x14ac:dyDescent="0.3">
      <c r="B6106" s="8"/>
      <c r="C6106" s="17"/>
    </row>
    <row r="6107" spans="2:3" x14ac:dyDescent="0.3">
      <c r="B6107" s="8"/>
      <c r="C6107" s="17"/>
    </row>
    <row r="6108" spans="2:3" x14ac:dyDescent="0.3">
      <c r="B6108" s="8"/>
      <c r="C6108" s="17"/>
    </row>
    <row r="6109" spans="2:3" x14ac:dyDescent="0.3">
      <c r="B6109" s="8"/>
      <c r="C6109" s="17"/>
    </row>
    <row r="6110" spans="2:3" x14ac:dyDescent="0.3">
      <c r="B6110" s="8"/>
      <c r="C6110" s="17"/>
    </row>
    <row r="6111" spans="2:3" x14ac:dyDescent="0.3">
      <c r="B6111" s="8"/>
      <c r="C6111" s="17"/>
    </row>
    <row r="6112" spans="2:3" x14ac:dyDescent="0.3">
      <c r="B6112" s="8"/>
      <c r="C6112" s="17"/>
    </row>
    <row r="6113" spans="2:3" x14ac:dyDescent="0.3">
      <c r="B6113" s="8"/>
      <c r="C6113" s="17"/>
    </row>
    <row r="6114" spans="2:3" x14ac:dyDescent="0.3">
      <c r="B6114" s="8"/>
      <c r="C6114" s="17"/>
    </row>
    <row r="6115" spans="2:3" x14ac:dyDescent="0.3">
      <c r="B6115" s="8"/>
      <c r="C6115" s="17"/>
    </row>
    <row r="6116" spans="2:3" x14ac:dyDescent="0.3">
      <c r="B6116" s="8"/>
      <c r="C6116" s="17"/>
    </row>
    <row r="6117" spans="2:3" x14ac:dyDescent="0.3">
      <c r="B6117" s="8"/>
      <c r="C6117" s="17"/>
    </row>
    <row r="6118" spans="2:3" x14ac:dyDescent="0.3">
      <c r="B6118" s="8"/>
      <c r="C6118" s="17"/>
    </row>
    <row r="6119" spans="2:3" x14ac:dyDescent="0.3">
      <c r="B6119" s="8"/>
      <c r="C6119" s="17"/>
    </row>
    <row r="6120" spans="2:3" x14ac:dyDescent="0.3">
      <c r="B6120" s="8"/>
      <c r="C6120" s="17"/>
    </row>
    <row r="6121" spans="2:3" x14ac:dyDescent="0.3">
      <c r="B6121" s="8"/>
      <c r="C6121" s="17"/>
    </row>
    <row r="6122" spans="2:3" x14ac:dyDescent="0.3">
      <c r="B6122" s="8"/>
      <c r="C6122" s="17"/>
    </row>
    <row r="6123" spans="2:3" x14ac:dyDescent="0.3">
      <c r="B6123" s="8"/>
      <c r="C6123" s="17"/>
    </row>
    <row r="6124" spans="2:3" x14ac:dyDescent="0.3">
      <c r="B6124" s="8"/>
      <c r="C6124" s="17"/>
    </row>
    <row r="6125" spans="2:3" x14ac:dyDescent="0.3">
      <c r="B6125" s="8"/>
      <c r="C6125" s="17"/>
    </row>
    <row r="6126" spans="2:3" x14ac:dyDescent="0.3">
      <c r="B6126" s="8"/>
      <c r="C6126" s="17"/>
    </row>
    <row r="6127" spans="2:3" x14ac:dyDescent="0.3">
      <c r="B6127" s="8"/>
      <c r="C6127" s="17"/>
    </row>
    <row r="6128" spans="2:3" x14ac:dyDescent="0.3">
      <c r="B6128" s="8"/>
      <c r="C6128" s="17"/>
    </row>
    <row r="6129" spans="2:3" x14ac:dyDescent="0.3">
      <c r="B6129" s="8"/>
      <c r="C6129" s="17"/>
    </row>
    <row r="6130" spans="2:3" x14ac:dyDescent="0.3">
      <c r="B6130" s="8"/>
      <c r="C6130" s="17"/>
    </row>
    <row r="6131" spans="2:3" x14ac:dyDescent="0.3">
      <c r="B6131" s="8"/>
      <c r="C6131" s="17"/>
    </row>
    <row r="6132" spans="2:3" x14ac:dyDescent="0.3">
      <c r="B6132" s="8"/>
      <c r="C6132" s="17"/>
    </row>
    <row r="6133" spans="2:3" x14ac:dyDescent="0.3">
      <c r="B6133" s="8"/>
      <c r="C6133" s="17"/>
    </row>
    <row r="6134" spans="2:3" x14ac:dyDescent="0.3">
      <c r="B6134" s="8"/>
      <c r="C6134" s="17"/>
    </row>
    <row r="6135" spans="2:3" x14ac:dyDescent="0.3">
      <c r="B6135" s="8"/>
      <c r="C6135" s="17"/>
    </row>
    <row r="6136" spans="2:3" x14ac:dyDescent="0.3">
      <c r="B6136" s="8"/>
      <c r="C6136" s="17"/>
    </row>
    <row r="6137" spans="2:3" x14ac:dyDescent="0.3">
      <c r="B6137" s="8"/>
      <c r="C6137" s="17"/>
    </row>
    <row r="6138" spans="2:3" x14ac:dyDescent="0.3">
      <c r="B6138" s="8"/>
      <c r="C6138" s="17"/>
    </row>
    <row r="6139" spans="2:3" x14ac:dyDescent="0.3">
      <c r="B6139" s="8"/>
      <c r="C6139" s="17"/>
    </row>
    <row r="6140" spans="2:3" x14ac:dyDescent="0.3">
      <c r="B6140" s="8"/>
      <c r="C6140" s="17"/>
    </row>
    <row r="6141" spans="2:3" x14ac:dyDescent="0.3">
      <c r="B6141" s="8"/>
      <c r="C6141" s="17"/>
    </row>
    <row r="6142" spans="2:3" x14ac:dyDescent="0.3">
      <c r="B6142" s="8"/>
      <c r="C6142" s="17"/>
    </row>
    <row r="6143" spans="2:3" x14ac:dyDescent="0.3">
      <c r="B6143" s="8"/>
      <c r="C6143" s="17"/>
    </row>
    <row r="6144" spans="2:3" x14ac:dyDescent="0.3">
      <c r="B6144" s="8"/>
      <c r="C6144" s="17"/>
    </row>
    <row r="6145" spans="2:3" x14ac:dyDescent="0.3">
      <c r="B6145" s="8"/>
      <c r="C6145" s="17"/>
    </row>
    <row r="6146" spans="2:3" x14ac:dyDescent="0.3">
      <c r="B6146" s="8"/>
      <c r="C6146" s="17"/>
    </row>
    <row r="6147" spans="2:3" x14ac:dyDescent="0.3">
      <c r="B6147" s="8"/>
      <c r="C6147" s="17"/>
    </row>
    <row r="6148" spans="2:3" x14ac:dyDescent="0.3">
      <c r="B6148" s="8"/>
      <c r="C6148" s="17"/>
    </row>
    <row r="6149" spans="2:3" x14ac:dyDescent="0.3">
      <c r="B6149" s="8"/>
      <c r="C6149" s="17"/>
    </row>
    <row r="6150" spans="2:3" x14ac:dyDescent="0.3">
      <c r="B6150" s="8"/>
      <c r="C6150" s="17"/>
    </row>
    <row r="6151" spans="2:3" x14ac:dyDescent="0.3">
      <c r="B6151" s="8"/>
      <c r="C6151" s="17"/>
    </row>
    <row r="6152" spans="2:3" x14ac:dyDescent="0.3">
      <c r="B6152" s="8"/>
      <c r="C6152" s="17"/>
    </row>
    <row r="6153" spans="2:3" x14ac:dyDescent="0.3">
      <c r="B6153" s="8"/>
      <c r="C6153" s="17"/>
    </row>
    <row r="6154" spans="2:3" x14ac:dyDescent="0.3">
      <c r="B6154" s="8"/>
      <c r="C6154" s="17"/>
    </row>
    <row r="6155" spans="2:3" x14ac:dyDescent="0.3">
      <c r="B6155" s="8"/>
      <c r="C6155" s="17"/>
    </row>
    <row r="6156" spans="2:3" x14ac:dyDescent="0.3">
      <c r="B6156" s="8"/>
      <c r="C6156" s="17"/>
    </row>
    <row r="6157" spans="2:3" x14ac:dyDescent="0.3">
      <c r="B6157" s="8"/>
      <c r="C6157" s="17"/>
    </row>
    <row r="6158" spans="2:3" x14ac:dyDescent="0.3">
      <c r="B6158" s="8"/>
      <c r="C6158" s="17"/>
    </row>
    <row r="6159" spans="2:3" x14ac:dyDescent="0.3">
      <c r="B6159" s="8"/>
      <c r="C6159" s="17"/>
    </row>
    <row r="6160" spans="2:3" x14ac:dyDescent="0.3">
      <c r="B6160" s="8"/>
      <c r="C6160" s="17"/>
    </row>
    <row r="6161" spans="2:3" x14ac:dyDescent="0.3">
      <c r="B6161" s="8"/>
      <c r="C6161" s="17"/>
    </row>
    <row r="6162" spans="2:3" x14ac:dyDescent="0.3">
      <c r="B6162" s="8"/>
      <c r="C6162" s="17"/>
    </row>
    <row r="6163" spans="2:3" x14ac:dyDescent="0.3">
      <c r="B6163" s="8"/>
      <c r="C6163" s="17"/>
    </row>
    <row r="6164" spans="2:3" x14ac:dyDescent="0.3">
      <c r="B6164" s="8"/>
      <c r="C6164" s="17"/>
    </row>
    <row r="6165" spans="2:3" x14ac:dyDescent="0.3">
      <c r="B6165" s="8"/>
      <c r="C6165" s="17"/>
    </row>
    <row r="6166" spans="2:3" x14ac:dyDescent="0.3">
      <c r="B6166" s="8"/>
      <c r="C6166" s="17"/>
    </row>
    <row r="6167" spans="2:3" x14ac:dyDescent="0.3">
      <c r="B6167" s="8"/>
      <c r="C6167" s="17"/>
    </row>
    <row r="6168" spans="2:3" x14ac:dyDescent="0.3">
      <c r="B6168" s="8"/>
      <c r="C6168" s="17"/>
    </row>
    <row r="6169" spans="2:3" x14ac:dyDescent="0.3">
      <c r="B6169" s="8"/>
      <c r="C6169" s="17"/>
    </row>
    <row r="6170" spans="2:3" x14ac:dyDescent="0.3">
      <c r="B6170" s="8"/>
      <c r="C6170" s="17"/>
    </row>
    <row r="6171" spans="2:3" x14ac:dyDescent="0.3">
      <c r="B6171" s="8"/>
      <c r="C6171" s="17"/>
    </row>
    <row r="6172" spans="2:3" x14ac:dyDescent="0.3">
      <c r="B6172" s="8"/>
      <c r="C6172" s="17"/>
    </row>
    <row r="6173" spans="2:3" x14ac:dyDescent="0.3">
      <c r="B6173" s="8"/>
      <c r="C6173" s="17"/>
    </row>
    <row r="6174" spans="2:3" x14ac:dyDescent="0.3">
      <c r="B6174" s="8"/>
      <c r="C6174" s="17"/>
    </row>
    <row r="6175" spans="2:3" x14ac:dyDescent="0.3">
      <c r="B6175" s="8"/>
      <c r="C6175" s="17"/>
    </row>
    <row r="6176" spans="2:3" x14ac:dyDescent="0.3">
      <c r="B6176" s="8"/>
      <c r="C6176" s="17"/>
    </row>
    <row r="6177" spans="2:3" x14ac:dyDescent="0.3">
      <c r="B6177" s="8"/>
      <c r="C6177" s="17"/>
    </row>
    <row r="6178" spans="2:3" x14ac:dyDescent="0.3">
      <c r="B6178" s="8"/>
      <c r="C6178" s="17"/>
    </row>
    <row r="6179" spans="2:3" x14ac:dyDescent="0.3">
      <c r="B6179" s="8"/>
      <c r="C6179" s="17"/>
    </row>
    <row r="6180" spans="2:3" x14ac:dyDescent="0.3">
      <c r="B6180" s="8"/>
      <c r="C6180" s="17"/>
    </row>
    <row r="6181" spans="2:3" x14ac:dyDescent="0.3">
      <c r="B6181" s="8"/>
      <c r="C6181" s="17"/>
    </row>
    <row r="6182" spans="2:3" x14ac:dyDescent="0.3">
      <c r="B6182" s="8"/>
      <c r="C6182" s="17"/>
    </row>
    <row r="6183" spans="2:3" x14ac:dyDescent="0.3">
      <c r="B6183" s="8"/>
      <c r="C6183" s="17"/>
    </row>
    <row r="6184" spans="2:3" x14ac:dyDescent="0.3">
      <c r="B6184" s="8"/>
      <c r="C6184" s="17"/>
    </row>
    <row r="6185" spans="2:3" x14ac:dyDescent="0.3">
      <c r="B6185" s="8"/>
      <c r="C6185" s="17"/>
    </row>
    <row r="6186" spans="2:3" x14ac:dyDescent="0.3">
      <c r="B6186" s="8"/>
      <c r="C6186" s="17"/>
    </row>
    <row r="6187" spans="2:3" x14ac:dyDescent="0.3">
      <c r="B6187" s="8"/>
      <c r="C6187" s="17"/>
    </row>
    <row r="6188" spans="2:3" x14ac:dyDescent="0.3">
      <c r="B6188" s="8"/>
      <c r="C6188" s="17"/>
    </row>
    <row r="6189" spans="2:3" x14ac:dyDescent="0.3">
      <c r="B6189" s="8"/>
      <c r="C6189" s="17"/>
    </row>
    <row r="6190" spans="2:3" x14ac:dyDescent="0.3">
      <c r="B6190" s="8"/>
      <c r="C6190" s="17"/>
    </row>
    <row r="6191" spans="2:3" x14ac:dyDescent="0.3">
      <c r="B6191" s="8"/>
      <c r="C6191" s="17"/>
    </row>
    <row r="6192" spans="2:3" x14ac:dyDescent="0.3">
      <c r="B6192" s="8"/>
      <c r="C6192" s="17"/>
    </row>
    <row r="6193" spans="2:3" x14ac:dyDescent="0.3">
      <c r="B6193" s="8"/>
      <c r="C6193" s="17"/>
    </row>
    <row r="6194" spans="2:3" x14ac:dyDescent="0.3">
      <c r="B6194" s="8"/>
      <c r="C6194" s="17"/>
    </row>
    <row r="6195" spans="2:3" x14ac:dyDescent="0.3">
      <c r="B6195" s="8"/>
      <c r="C6195" s="17"/>
    </row>
    <row r="6196" spans="2:3" x14ac:dyDescent="0.3">
      <c r="B6196" s="8"/>
      <c r="C6196" s="17"/>
    </row>
    <row r="6197" spans="2:3" x14ac:dyDescent="0.3">
      <c r="B6197" s="8"/>
      <c r="C6197" s="17"/>
    </row>
    <row r="6198" spans="2:3" x14ac:dyDescent="0.3">
      <c r="B6198" s="8"/>
      <c r="C6198" s="17"/>
    </row>
    <row r="6199" spans="2:3" x14ac:dyDescent="0.3">
      <c r="B6199" s="8"/>
      <c r="C6199" s="17"/>
    </row>
    <row r="6200" spans="2:3" x14ac:dyDescent="0.3">
      <c r="B6200" s="8"/>
      <c r="C6200" s="17"/>
    </row>
    <row r="6201" spans="2:3" x14ac:dyDescent="0.3">
      <c r="B6201" s="8"/>
      <c r="C6201" s="17"/>
    </row>
    <row r="6202" spans="2:3" x14ac:dyDescent="0.3">
      <c r="B6202" s="8"/>
      <c r="C6202" s="17"/>
    </row>
    <row r="6203" spans="2:3" x14ac:dyDescent="0.3">
      <c r="B6203" s="8"/>
      <c r="C6203" s="17"/>
    </row>
    <row r="6204" spans="2:3" x14ac:dyDescent="0.3">
      <c r="B6204" s="8"/>
      <c r="C6204" s="17"/>
    </row>
    <row r="6205" spans="2:3" x14ac:dyDescent="0.3">
      <c r="B6205" s="8"/>
      <c r="C6205" s="17"/>
    </row>
    <row r="6206" spans="2:3" x14ac:dyDescent="0.3">
      <c r="B6206" s="8"/>
      <c r="C6206" s="17"/>
    </row>
    <row r="6207" spans="2:3" x14ac:dyDescent="0.3">
      <c r="B6207" s="8"/>
      <c r="C6207" s="17"/>
    </row>
    <row r="6208" spans="2:3" x14ac:dyDescent="0.3">
      <c r="B6208" s="8"/>
      <c r="C6208" s="17"/>
    </row>
    <row r="6209" spans="2:3" x14ac:dyDescent="0.3">
      <c r="B6209" s="8"/>
      <c r="C6209" s="17"/>
    </row>
    <row r="6210" spans="2:3" x14ac:dyDescent="0.3">
      <c r="B6210" s="8"/>
      <c r="C6210" s="17"/>
    </row>
    <row r="6211" spans="2:3" x14ac:dyDescent="0.3">
      <c r="B6211" s="8"/>
      <c r="C6211" s="17"/>
    </row>
    <row r="6212" spans="2:3" x14ac:dyDescent="0.3">
      <c r="B6212" s="8"/>
      <c r="C6212" s="17"/>
    </row>
    <row r="6213" spans="2:3" x14ac:dyDescent="0.3">
      <c r="B6213" s="8"/>
      <c r="C6213" s="17"/>
    </row>
    <row r="6214" spans="2:3" x14ac:dyDescent="0.3">
      <c r="B6214" s="8"/>
      <c r="C6214" s="17"/>
    </row>
    <row r="6215" spans="2:3" x14ac:dyDescent="0.3">
      <c r="B6215" s="8"/>
      <c r="C6215" s="17"/>
    </row>
    <row r="6216" spans="2:3" x14ac:dyDescent="0.3">
      <c r="B6216" s="8"/>
      <c r="C6216" s="17"/>
    </row>
    <row r="6217" spans="2:3" x14ac:dyDescent="0.3">
      <c r="B6217" s="8"/>
      <c r="C6217" s="17"/>
    </row>
    <row r="6218" spans="2:3" x14ac:dyDescent="0.3">
      <c r="B6218" s="8"/>
      <c r="C6218" s="17"/>
    </row>
    <row r="6219" spans="2:3" x14ac:dyDescent="0.3">
      <c r="B6219" s="8"/>
      <c r="C6219" s="17"/>
    </row>
    <row r="6220" spans="2:3" x14ac:dyDescent="0.3">
      <c r="B6220" s="8"/>
      <c r="C6220" s="17"/>
    </row>
    <row r="6221" spans="2:3" x14ac:dyDescent="0.3">
      <c r="B6221" s="8"/>
      <c r="C6221" s="17"/>
    </row>
    <row r="6222" spans="2:3" x14ac:dyDescent="0.3">
      <c r="B6222" s="8"/>
      <c r="C6222" s="17"/>
    </row>
    <row r="6223" spans="2:3" x14ac:dyDescent="0.3">
      <c r="B6223" s="8"/>
      <c r="C6223" s="17"/>
    </row>
    <row r="6224" spans="2:3" x14ac:dyDescent="0.3">
      <c r="B6224" s="8"/>
      <c r="C6224" s="17"/>
    </row>
    <row r="6225" spans="2:3" x14ac:dyDescent="0.3">
      <c r="B6225" s="8"/>
      <c r="C6225" s="17"/>
    </row>
    <row r="6226" spans="2:3" x14ac:dyDescent="0.3">
      <c r="B6226" s="8"/>
      <c r="C6226" s="17"/>
    </row>
    <row r="6227" spans="2:3" x14ac:dyDescent="0.3">
      <c r="B6227" s="8"/>
      <c r="C6227" s="17"/>
    </row>
    <row r="6228" spans="2:3" x14ac:dyDescent="0.3">
      <c r="B6228" s="8"/>
      <c r="C6228" s="17"/>
    </row>
    <row r="6229" spans="2:3" x14ac:dyDescent="0.3">
      <c r="B6229" s="8"/>
      <c r="C6229" s="17"/>
    </row>
    <row r="6230" spans="2:3" x14ac:dyDescent="0.3">
      <c r="B6230" s="8"/>
      <c r="C6230" s="17"/>
    </row>
    <row r="6231" spans="2:3" x14ac:dyDescent="0.3">
      <c r="B6231" s="8"/>
      <c r="C6231" s="17"/>
    </row>
    <row r="6232" spans="2:3" x14ac:dyDescent="0.3">
      <c r="B6232" s="8"/>
      <c r="C6232" s="17"/>
    </row>
    <row r="6233" spans="2:3" x14ac:dyDescent="0.3">
      <c r="B6233" s="8"/>
      <c r="C6233" s="17"/>
    </row>
    <row r="6234" spans="2:3" x14ac:dyDescent="0.3">
      <c r="B6234" s="8"/>
      <c r="C6234" s="17"/>
    </row>
    <row r="6235" spans="2:3" x14ac:dyDescent="0.3">
      <c r="B6235" s="8"/>
      <c r="C6235" s="17"/>
    </row>
    <row r="6236" spans="2:3" x14ac:dyDescent="0.3">
      <c r="B6236" s="8"/>
      <c r="C6236" s="17"/>
    </row>
    <row r="6237" spans="2:3" x14ac:dyDescent="0.3">
      <c r="B6237" s="8"/>
      <c r="C6237" s="17"/>
    </row>
    <row r="6238" spans="2:3" x14ac:dyDescent="0.3">
      <c r="B6238" s="8"/>
      <c r="C6238" s="17"/>
    </row>
    <row r="6239" spans="2:3" x14ac:dyDescent="0.3">
      <c r="B6239" s="8"/>
      <c r="C6239" s="17"/>
    </row>
    <row r="6240" spans="2:3" x14ac:dyDescent="0.3">
      <c r="B6240" s="8"/>
      <c r="C6240" s="17"/>
    </row>
    <row r="6241" spans="2:3" x14ac:dyDescent="0.3">
      <c r="B6241" s="8"/>
      <c r="C6241" s="17"/>
    </row>
    <row r="6242" spans="2:3" x14ac:dyDescent="0.3">
      <c r="B6242" s="8"/>
      <c r="C6242" s="17"/>
    </row>
    <row r="6243" spans="2:3" x14ac:dyDescent="0.3">
      <c r="B6243" s="8"/>
      <c r="C6243" s="17"/>
    </row>
    <row r="6244" spans="2:3" x14ac:dyDescent="0.3">
      <c r="B6244" s="8"/>
      <c r="C6244" s="17"/>
    </row>
    <row r="6245" spans="2:3" x14ac:dyDescent="0.3">
      <c r="B6245" s="8"/>
      <c r="C6245" s="17"/>
    </row>
    <row r="6246" spans="2:3" x14ac:dyDescent="0.3">
      <c r="B6246" s="8"/>
      <c r="C6246" s="17"/>
    </row>
    <row r="6247" spans="2:3" x14ac:dyDescent="0.3">
      <c r="B6247" s="8"/>
      <c r="C6247" s="17"/>
    </row>
    <row r="6248" spans="2:3" x14ac:dyDescent="0.3">
      <c r="B6248" s="8"/>
      <c r="C6248" s="17"/>
    </row>
    <row r="6249" spans="2:3" x14ac:dyDescent="0.3">
      <c r="B6249" s="8"/>
      <c r="C6249" s="17"/>
    </row>
    <row r="6250" spans="2:3" x14ac:dyDescent="0.3">
      <c r="B6250" s="8"/>
      <c r="C6250" s="17"/>
    </row>
    <row r="6251" spans="2:3" x14ac:dyDescent="0.3">
      <c r="B6251" s="8"/>
      <c r="C6251" s="17"/>
    </row>
    <row r="6252" spans="2:3" x14ac:dyDescent="0.3">
      <c r="B6252" s="8"/>
      <c r="C6252" s="17"/>
    </row>
    <row r="6253" spans="2:3" x14ac:dyDescent="0.3">
      <c r="B6253" s="8"/>
      <c r="C6253" s="17"/>
    </row>
    <row r="6254" spans="2:3" x14ac:dyDescent="0.3">
      <c r="B6254" s="8"/>
      <c r="C6254" s="17"/>
    </row>
    <row r="6255" spans="2:3" x14ac:dyDescent="0.3">
      <c r="B6255" s="8"/>
      <c r="C6255" s="17"/>
    </row>
    <row r="6256" spans="2:3" x14ac:dyDescent="0.3">
      <c r="B6256" s="8"/>
      <c r="C6256" s="17"/>
    </row>
    <row r="6257" spans="2:3" x14ac:dyDescent="0.3">
      <c r="B6257" s="8"/>
      <c r="C6257" s="17"/>
    </row>
    <row r="6258" spans="2:3" x14ac:dyDescent="0.3">
      <c r="B6258" s="8"/>
      <c r="C6258" s="17"/>
    </row>
    <row r="6259" spans="2:3" x14ac:dyDescent="0.3">
      <c r="B6259" s="8"/>
      <c r="C6259" s="17"/>
    </row>
    <row r="6260" spans="2:3" x14ac:dyDescent="0.3">
      <c r="B6260" s="8"/>
      <c r="C6260" s="17"/>
    </row>
    <row r="6261" spans="2:3" x14ac:dyDescent="0.3">
      <c r="B6261" s="8"/>
      <c r="C6261" s="17"/>
    </row>
    <row r="6262" spans="2:3" x14ac:dyDescent="0.3">
      <c r="B6262" s="8"/>
      <c r="C6262" s="17"/>
    </row>
    <row r="6263" spans="2:3" x14ac:dyDescent="0.3">
      <c r="B6263" s="8"/>
      <c r="C6263" s="17"/>
    </row>
    <row r="6264" spans="2:3" x14ac:dyDescent="0.3">
      <c r="B6264" s="8"/>
      <c r="C6264" s="17"/>
    </row>
    <row r="6265" spans="2:3" x14ac:dyDescent="0.3">
      <c r="B6265" s="8"/>
      <c r="C6265" s="17"/>
    </row>
    <row r="6266" spans="2:3" x14ac:dyDescent="0.3">
      <c r="B6266" s="8"/>
      <c r="C6266" s="17"/>
    </row>
    <row r="6267" spans="2:3" x14ac:dyDescent="0.3">
      <c r="B6267" s="8"/>
      <c r="C6267" s="17"/>
    </row>
    <row r="6268" spans="2:3" x14ac:dyDescent="0.3">
      <c r="B6268" s="8"/>
      <c r="C6268" s="17"/>
    </row>
    <row r="6269" spans="2:3" x14ac:dyDescent="0.3">
      <c r="B6269" s="8"/>
      <c r="C6269" s="17"/>
    </row>
    <row r="6270" spans="2:3" x14ac:dyDescent="0.3">
      <c r="B6270" s="8"/>
      <c r="C6270" s="17"/>
    </row>
    <row r="6271" spans="2:3" x14ac:dyDescent="0.3">
      <c r="B6271" s="8"/>
      <c r="C6271" s="17"/>
    </row>
    <row r="6272" spans="2:3" x14ac:dyDescent="0.3">
      <c r="B6272" s="8"/>
      <c r="C6272" s="17"/>
    </row>
    <row r="6273" spans="2:3" x14ac:dyDescent="0.3">
      <c r="B6273" s="8"/>
      <c r="C6273" s="17"/>
    </row>
    <row r="6274" spans="2:3" x14ac:dyDescent="0.3">
      <c r="B6274" s="8"/>
      <c r="C6274" s="17"/>
    </row>
    <row r="6275" spans="2:3" x14ac:dyDescent="0.3">
      <c r="B6275" s="8"/>
      <c r="C6275" s="17"/>
    </row>
    <row r="6276" spans="2:3" x14ac:dyDescent="0.3">
      <c r="B6276" s="8"/>
      <c r="C6276" s="17"/>
    </row>
    <row r="6277" spans="2:3" x14ac:dyDescent="0.3">
      <c r="B6277" s="8"/>
      <c r="C6277" s="17"/>
    </row>
    <row r="6278" spans="2:3" x14ac:dyDescent="0.3">
      <c r="B6278" s="8"/>
      <c r="C6278" s="17"/>
    </row>
    <row r="6279" spans="2:3" x14ac:dyDescent="0.3">
      <c r="B6279" s="8"/>
      <c r="C6279" s="17"/>
    </row>
    <row r="6280" spans="2:3" x14ac:dyDescent="0.3">
      <c r="B6280" s="8"/>
      <c r="C6280" s="17"/>
    </row>
    <row r="6281" spans="2:3" x14ac:dyDescent="0.3">
      <c r="B6281" s="8"/>
      <c r="C6281" s="17"/>
    </row>
    <row r="6282" spans="2:3" x14ac:dyDescent="0.3">
      <c r="B6282" s="8"/>
      <c r="C6282" s="17"/>
    </row>
    <row r="6283" spans="2:3" x14ac:dyDescent="0.3">
      <c r="B6283" s="8"/>
      <c r="C6283" s="17"/>
    </row>
    <row r="6284" spans="2:3" x14ac:dyDescent="0.3">
      <c r="B6284" s="8"/>
      <c r="C6284" s="17"/>
    </row>
    <row r="6285" spans="2:3" x14ac:dyDescent="0.3">
      <c r="B6285" s="8"/>
      <c r="C6285" s="17"/>
    </row>
    <row r="6286" spans="2:3" x14ac:dyDescent="0.3">
      <c r="B6286" s="8"/>
      <c r="C6286" s="17"/>
    </row>
    <row r="6287" spans="2:3" x14ac:dyDescent="0.3">
      <c r="B6287" s="8"/>
      <c r="C6287" s="17"/>
    </row>
    <row r="6288" spans="2:3" x14ac:dyDescent="0.3">
      <c r="B6288" s="8"/>
      <c r="C6288" s="17"/>
    </row>
    <row r="6289" spans="2:3" x14ac:dyDescent="0.3">
      <c r="B6289" s="8"/>
      <c r="C6289" s="17"/>
    </row>
    <row r="6290" spans="2:3" x14ac:dyDescent="0.3">
      <c r="B6290" s="8"/>
      <c r="C6290" s="17"/>
    </row>
    <row r="6291" spans="2:3" x14ac:dyDescent="0.3">
      <c r="B6291" s="8"/>
      <c r="C6291" s="17"/>
    </row>
    <row r="6292" spans="2:3" x14ac:dyDescent="0.3">
      <c r="B6292" s="8"/>
      <c r="C6292" s="17"/>
    </row>
    <row r="6293" spans="2:3" x14ac:dyDescent="0.3">
      <c r="B6293" s="8"/>
      <c r="C6293" s="17"/>
    </row>
    <row r="6294" spans="2:3" x14ac:dyDescent="0.3">
      <c r="B6294" s="8"/>
      <c r="C6294" s="17"/>
    </row>
    <row r="6295" spans="2:3" x14ac:dyDescent="0.3">
      <c r="B6295" s="8"/>
      <c r="C6295" s="17"/>
    </row>
    <row r="6296" spans="2:3" x14ac:dyDescent="0.3">
      <c r="B6296" s="8"/>
      <c r="C6296" s="17"/>
    </row>
    <row r="6297" spans="2:3" x14ac:dyDescent="0.3">
      <c r="B6297" s="8"/>
      <c r="C6297" s="17"/>
    </row>
    <row r="6298" spans="2:3" x14ac:dyDescent="0.3">
      <c r="B6298" s="8"/>
      <c r="C6298" s="17"/>
    </row>
    <row r="6299" spans="2:3" x14ac:dyDescent="0.3">
      <c r="B6299" s="8"/>
      <c r="C6299" s="17"/>
    </row>
    <row r="6300" spans="2:3" x14ac:dyDescent="0.3">
      <c r="B6300" s="8"/>
      <c r="C6300" s="17"/>
    </row>
    <row r="6301" spans="2:3" x14ac:dyDescent="0.3">
      <c r="B6301" s="8"/>
      <c r="C6301" s="17"/>
    </row>
    <row r="6302" spans="2:3" x14ac:dyDescent="0.3">
      <c r="B6302" s="8"/>
      <c r="C6302" s="17"/>
    </row>
    <row r="6303" spans="2:3" x14ac:dyDescent="0.3">
      <c r="B6303" s="8"/>
      <c r="C6303" s="17"/>
    </row>
    <row r="6304" spans="2:3" x14ac:dyDescent="0.3">
      <c r="B6304" s="8"/>
      <c r="C6304" s="17"/>
    </row>
    <row r="6305" spans="2:3" x14ac:dyDescent="0.3">
      <c r="B6305" s="8"/>
      <c r="C6305" s="17"/>
    </row>
    <row r="6306" spans="2:3" x14ac:dyDescent="0.3">
      <c r="B6306" s="8"/>
      <c r="C6306" s="17"/>
    </row>
    <row r="6307" spans="2:3" x14ac:dyDescent="0.3">
      <c r="B6307" s="8"/>
      <c r="C6307" s="17"/>
    </row>
    <row r="6308" spans="2:3" x14ac:dyDescent="0.3">
      <c r="B6308" s="8"/>
      <c r="C6308" s="17"/>
    </row>
    <row r="6309" spans="2:3" x14ac:dyDescent="0.3">
      <c r="B6309" s="8"/>
      <c r="C6309" s="17"/>
    </row>
    <row r="6310" spans="2:3" x14ac:dyDescent="0.3">
      <c r="B6310" s="8"/>
      <c r="C6310" s="17"/>
    </row>
    <row r="6311" spans="2:3" x14ac:dyDescent="0.3">
      <c r="B6311" s="8"/>
      <c r="C6311" s="17"/>
    </row>
    <row r="6312" spans="2:3" x14ac:dyDescent="0.3">
      <c r="B6312" s="8"/>
      <c r="C6312" s="17"/>
    </row>
    <row r="6313" spans="2:3" x14ac:dyDescent="0.3">
      <c r="B6313" s="8"/>
      <c r="C6313" s="17"/>
    </row>
    <row r="6314" spans="2:3" x14ac:dyDescent="0.3">
      <c r="B6314" s="8"/>
      <c r="C6314" s="17"/>
    </row>
    <row r="6315" spans="2:3" x14ac:dyDescent="0.3">
      <c r="B6315" s="8"/>
      <c r="C6315" s="17"/>
    </row>
    <row r="6316" spans="2:3" x14ac:dyDescent="0.3">
      <c r="B6316" s="8"/>
      <c r="C6316" s="17"/>
    </row>
    <row r="6317" spans="2:3" x14ac:dyDescent="0.3">
      <c r="B6317" s="8"/>
      <c r="C6317" s="17"/>
    </row>
    <row r="6318" spans="2:3" x14ac:dyDescent="0.3">
      <c r="B6318" s="8"/>
      <c r="C6318" s="17"/>
    </row>
    <row r="6319" spans="2:3" x14ac:dyDescent="0.3">
      <c r="B6319" s="8"/>
      <c r="C6319" s="17"/>
    </row>
    <row r="6320" spans="2:3" x14ac:dyDescent="0.3">
      <c r="B6320" s="8"/>
      <c r="C6320" s="17"/>
    </row>
    <row r="6321" spans="2:3" x14ac:dyDescent="0.3">
      <c r="B6321" s="8"/>
      <c r="C6321" s="17"/>
    </row>
    <row r="6322" spans="2:3" x14ac:dyDescent="0.3">
      <c r="B6322" s="8"/>
      <c r="C6322" s="17"/>
    </row>
    <row r="6323" spans="2:3" x14ac:dyDescent="0.3">
      <c r="B6323" s="8"/>
      <c r="C6323" s="17"/>
    </row>
    <row r="6324" spans="2:3" x14ac:dyDescent="0.3">
      <c r="B6324" s="8"/>
      <c r="C6324" s="17"/>
    </row>
    <row r="6325" spans="2:3" x14ac:dyDescent="0.3">
      <c r="B6325" s="8"/>
      <c r="C6325" s="17"/>
    </row>
    <row r="6326" spans="2:3" x14ac:dyDescent="0.3">
      <c r="B6326" s="8"/>
      <c r="C6326" s="17"/>
    </row>
    <row r="6327" spans="2:3" x14ac:dyDescent="0.3">
      <c r="B6327" s="8"/>
      <c r="C6327" s="17"/>
    </row>
    <row r="6328" spans="2:3" x14ac:dyDescent="0.3">
      <c r="B6328" s="8"/>
      <c r="C6328" s="17"/>
    </row>
    <row r="6329" spans="2:3" x14ac:dyDescent="0.3">
      <c r="B6329" s="8"/>
      <c r="C6329" s="17"/>
    </row>
    <row r="6330" spans="2:3" x14ac:dyDescent="0.3">
      <c r="B6330" s="8"/>
      <c r="C6330" s="17"/>
    </row>
    <row r="6331" spans="2:3" x14ac:dyDescent="0.3">
      <c r="B6331" s="8"/>
      <c r="C6331" s="17"/>
    </row>
    <row r="6332" spans="2:3" x14ac:dyDescent="0.3">
      <c r="B6332" s="8"/>
      <c r="C6332" s="17"/>
    </row>
    <row r="6333" spans="2:3" x14ac:dyDescent="0.3">
      <c r="B6333" s="8"/>
      <c r="C6333" s="17"/>
    </row>
    <row r="6334" spans="2:3" x14ac:dyDescent="0.3">
      <c r="B6334" s="8"/>
      <c r="C6334" s="17"/>
    </row>
    <row r="6335" spans="2:3" x14ac:dyDescent="0.3">
      <c r="B6335" s="8"/>
      <c r="C6335" s="17"/>
    </row>
    <row r="6336" spans="2:3" x14ac:dyDescent="0.3">
      <c r="B6336" s="8"/>
      <c r="C6336" s="17"/>
    </row>
    <row r="6337" spans="2:3" x14ac:dyDescent="0.3">
      <c r="B6337" s="8"/>
      <c r="C6337" s="17"/>
    </row>
    <row r="6338" spans="2:3" x14ac:dyDescent="0.3">
      <c r="B6338" s="8"/>
      <c r="C6338" s="17"/>
    </row>
    <row r="6339" spans="2:3" x14ac:dyDescent="0.3">
      <c r="B6339" s="8"/>
      <c r="C6339" s="17"/>
    </row>
    <row r="6340" spans="2:3" x14ac:dyDescent="0.3">
      <c r="B6340" s="8"/>
      <c r="C6340" s="17"/>
    </row>
    <row r="6341" spans="2:3" x14ac:dyDescent="0.3">
      <c r="B6341" s="8"/>
      <c r="C6341" s="17"/>
    </row>
    <row r="6342" spans="2:3" x14ac:dyDescent="0.3">
      <c r="B6342" s="8"/>
      <c r="C6342" s="17"/>
    </row>
    <row r="6343" spans="2:3" x14ac:dyDescent="0.3">
      <c r="B6343" s="8"/>
      <c r="C6343" s="17"/>
    </row>
    <row r="6344" spans="2:3" x14ac:dyDescent="0.3">
      <c r="B6344" s="8"/>
      <c r="C6344" s="17"/>
    </row>
    <row r="6345" spans="2:3" x14ac:dyDescent="0.3">
      <c r="B6345" s="8"/>
      <c r="C6345" s="17"/>
    </row>
    <row r="6346" spans="2:3" x14ac:dyDescent="0.3">
      <c r="B6346" s="8"/>
      <c r="C6346" s="17"/>
    </row>
    <row r="6347" spans="2:3" x14ac:dyDescent="0.3">
      <c r="B6347" s="8"/>
      <c r="C6347" s="17"/>
    </row>
    <row r="6348" spans="2:3" x14ac:dyDescent="0.3">
      <c r="B6348" s="8"/>
      <c r="C6348" s="17"/>
    </row>
    <row r="6349" spans="2:3" x14ac:dyDescent="0.3">
      <c r="B6349" s="8"/>
      <c r="C6349" s="17"/>
    </row>
    <row r="6350" spans="2:3" x14ac:dyDescent="0.3">
      <c r="B6350" s="8"/>
      <c r="C6350" s="17"/>
    </row>
    <row r="6351" spans="2:3" x14ac:dyDescent="0.3">
      <c r="B6351" s="8"/>
      <c r="C6351" s="17"/>
    </row>
    <row r="6352" spans="2:3" x14ac:dyDescent="0.3">
      <c r="B6352" s="8"/>
      <c r="C6352" s="17"/>
    </row>
    <row r="6353" spans="2:3" x14ac:dyDescent="0.3">
      <c r="B6353" s="8"/>
      <c r="C6353" s="17"/>
    </row>
    <row r="6354" spans="2:3" x14ac:dyDescent="0.3">
      <c r="B6354" s="8"/>
      <c r="C6354" s="17"/>
    </row>
    <row r="6355" spans="2:3" x14ac:dyDescent="0.3">
      <c r="B6355" s="8"/>
      <c r="C6355" s="17"/>
    </row>
    <row r="6356" spans="2:3" x14ac:dyDescent="0.3">
      <c r="B6356" s="8"/>
      <c r="C6356" s="17"/>
    </row>
    <row r="6357" spans="2:3" x14ac:dyDescent="0.3">
      <c r="B6357" s="8"/>
      <c r="C6357" s="17"/>
    </row>
    <row r="6358" spans="2:3" x14ac:dyDescent="0.3">
      <c r="B6358" s="8"/>
      <c r="C6358" s="17"/>
    </row>
    <row r="6359" spans="2:3" x14ac:dyDescent="0.3">
      <c r="B6359" s="8"/>
      <c r="C6359" s="17"/>
    </row>
    <row r="6360" spans="2:3" x14ac:dyDescent="0.3">
      <c r="B6360" s="8"/>
      <c r="C6360" s="17"/>
    </row>
    <row r="6361" spans="2:3" x14ac:dyDescent="0.3">
      <c r="B6361" s="8"/>
      <c r="C6361" s="17"/>
    </row>
    <row r="6362" spans="2:3" x14ac:dyDescent="0.3">
      <c r="B6362" s="8"/>
      <c r="C6362" s="17"/>
    </row>
    <row r="6363" spans="2:3" x14ac:dyDescent="0.3">
      <c r="B6363" s="8"/>
      <c r="C6363" s="17"/>
    </row>
    <row r="6364" spans="2:3" x14ac:dyDescent="0.3">
      <c r="B6364" s="8"/>
      <c r="C6364" s="17"/>
    </row>
    <row r="6365" spans="2:3" x14ac:dyDescent="0.3">
      <c r="B6365" s="8"/>
      <c r="C6365" s="17"/>
    </row>
    <row r="6366" spans="2:3" x14ac:dyDescent="0.3">
      <c r="B6366" s="8"/>
      <c r="C6366" s="17"/>
    </row>
    <row r="6367" spans="2:3" x14ac:dyDescent="0.3">
      <c r="B6367" s="8"/>
      <c r="C6367" s="17"/>
    </row>
    <row r="6368" spans="2:3" x14ac:dyDescent="0.3">
      <c r="B6368" s="8"/>
      <c r="C6368" s="17"/>
    </row>
    <row r="6369" spans="2:3" x14ac:dyDescent="0.3">
      <c r="B6369" s="8"/>
      <c r="C6369" s="17"/>
    </row>
    <row r="6370" spans="2:3" x14ac:dyDescent="0.3">
      <c r="B6370" s="8"/>
      <c r="C6370" s="17"/>
    </row>
    <row r="6371" spans="2:3" x14ac:dyDescent="0.3">
      <c r="B6371" s="8"/>
      <c r="C6371" s="17"/>
    </row>
    <row r="6372" spans="2:3" x14ac:dyDescent="0.3">
      <c r="B6372" s="8"/>
      <c r="C6372" s="17"/>
    </row>
    <row r="6373" spans="2:3" x14ac:dyDescent="0.3">
      <c r="B6373" s="8"/>
      <c r="C6373" s="17"/>
    </row>
    <row r="6374" spans="2:3" x14ac:dyDescent="0.3">
      <c r="B6374" s="8"/>
      <c r="C6374" s="17"/>
    </row>
    <row r="6375" spans="2:3" x14ac:dyDescent="0.3">
      <c r="B6375" s="8"/>
      <c r="C6375" s="17"/>
    </row>
    <row r="6376" spans="2:3" x14ac:dyDescent="0.3">
      <c r="B6376" s="8"/>
      <c r="C6376" s="17"/>
    </row>
    <row r="6377" spans="2:3" x14ac:dyDescent="0.3">
      <c r="B6377" s="8"/>
      <c r="C6377" s="17"/>
    </row>
    <row r="6378" spans="2:3" x14ac:dyDescent="0.3">
      <c r="B6378" s="8"/>
      <c r="C6378" s="17"/>
    </row>
    <row r="6379" spans="2:3" x14ac:dyDescent="0.3">
      <c r="B6379" s="8"/>
      <c r="C6379" s="17"/>
    </row>
    <row r="6380" spans="2:3" x14ac:dyDescent="0.3">
      <c r="B6380" s="8"/>
      <c r="C6380" s="17"/>
    </row>
    <row r="6381" spans="2:3" x14ac:dyDescent="0.3">
      <c r="B6381" s="8"/>
      <c r="C6381" s="17"/>
    </row>
    <row r="6382" spans="2:3" x14ac:dyDescent="0.3">
      <c r="B6382" s="8"/>
      <c r="C6382" s="17"/>
    </row>
    <row r="6383" spans="2:3" x14ac:dyDescent="0.3">
      <c r="B6383" s="8"/>
      <c r="C6383" s="17"/>
    </row>
    <row r="6384" spans="2:3" x14ac:dyDescent="0.3">
      <c r="B6384" s="8"/>
      <c r="C6384" s="17"/>
    </row>
    <row r="6385" spans="2:3" x14ac:dyDescent="0.3">
      <c r="B6385" s="8"/>
      <c r="C6385" s="17"/>
    </row>
    <row r="6386" spans="2:3" x14ac:dyDescent="0.3">
      <c r="B6386" s="8"/>
      <c r="C6386" s="17"/>
    </row>
    <row r="6387" spans="2:3" x14ac:dyDescent="0.3">
      <c r="B6387" s="8"/>
      <c r="C6387" s="17"/>
    </row>
    <row r="6388" spans="2:3" x14ac:dyDescent="0.3">
      <c r="B6388" s="8"/>
      <c r="C6388" s="17"/>
    </row>
    <row r="6389" spans="2:3" x14ac:dyDescent="0.3">
      <c r="B6389" s="8"/>
      <c r="C6389" s="17"/>
    </row>
    <row r="6390" spans="2:3" x14ac:dyDescent="0.3">
      <c r="B6390" s="8"/>
      <c r="C6390" s="17"/>
    </row>
    <row r="6391" spans="2:3" x14ac:dyDescent="0.3">
      <c r="B6391" s="8"/>
      <c r="C6391" s="17"/>
    </row>
    <row r="6392" spans="2:3" x14ac:dyDescent="0.3">
      <c r="B6392" s="8"/>
      <c r="C6392" s="17"/>
    </row>
    <row r="6393" spans="2:3" x14ac:dyDescent="0.3">
      <c r="B6393" s="8"/>
      <c r="C6393" s="17"/>
    </row>
    <row r="6394" spans="2:3" x14ac:dyDescent="0.3">
      <c r="B6394" s="8"/>
      <c r="C6394" s="17"/>
    </row>
    <row r="6395" spans="2:3" x14ac:dyDescent="0.3">
      <c r="B6395" s="8"/>
      <c r="C6395" s="17"/>
    </row>
    <row r="6396" spans="2:3" x14ac:dyDescent="0.3">
      <c r="B6396" s="8"/>
      <c r="C6396" s="17"/>
    </row>
    <row r="6397" spans="2:3" x14ac:dyDescent="0.3">
      <c r="B6397" s="8"/>
      <c r="C6397" s="17"/>
    </row>
    <row r="6398" spans="2:3" x14ac:dyDescent="0.3">
      <c r="B6398" s="8"/>
      <c r="C6398" s="17"/>
    </row>
    <row r="6399" spans="2:3" x14ac:dyDescent="0.3">
      <c r="B6399" s="8"/>
      <c r="C6399" s="17"/>
    </row>
    <row r="6400" spans="2:3" x14ac:dyDescent="0.3">
      <c r="B6400" s="8"/>
      <c r="C6400" s="17"/>
    </row>
    <row r="6401" spans="2:3" x14ac:dyDescent="0.3">
      <c r="B6401" s="8"/>
      <c r="C6401" s="17"/>
    </row>
    <row r="6402" spans="2:3" x14ac:dyDescent="0.3">
      <c r="B6402" s="8"/>
      <c r="C6402" s="17"/>
    </row>
    <row r="6403" spans="2:3" x14ac:dyDescent="0.3">
      <c r="B6403" s="8"/>
      <c r="C6403" s="17"/>
    </row>
    <row r="6404" spans="2:3" x14ac:dyDescent="0.3">
      <c r="B6404" s="8"/>
      <c r="C6404" s="17"/>
    </row>
    <row r="6405" spans="2:3" x14ac:dyDescent="0.3">
      <c r="B6405" s="8"/>
      <c r="C6405" s="17"/>
    </row>
    <row r="6406" spans="2:3" x14ac:dyDescent="0.3">
      <c r="B6406" s="8"/>
      <c r="C6406" s="17"/>
    </row>
    <row r="6407" spans="2:3" x14ac:dyDescent="0.3">
      <c r="B6407" s="8"/>
      <c r="C6407" s="17"/>
    </row>
    <row r="6408" spans="2:3" x14ac:dyDescent="0.3">
      <c r="B6408" s="8"/>
      <c r="C6408" s="17"/>
    </row>
    <row r="6409" spans="2:3" x14ac:dyDescent="0.3">
      <c r="B6409" s="8"/>
      <c r="C6409" s="17"/>
    </row>
    <row r="6410" spans="2:3" x14ac:dyDescent="0.3">
      <c r="B6410" s="8"/>
      <c r="C6410" s="17"/>
    </row>
    <row r="6411" spans="2:3" x14ac:dyDescent="0.3">
      <c r="B6411" s="8"/>
      <c r="C6411" s="17"/>
    </row>
    <row r="6412" spans="2:3" x14ac:dyDescent="0.3">
      <c r="B6412" s="8"/>
      <c r="C6412" s="17"/>
    </row>
    <row r="6413" spans="2:3" x14ac:dyDescent="0.3">
      <c r="B6413" s="8"/>
      <c r="C6413" s="17"/>
    </row>
    <row r="6414" spans="2:3" x14ac:dyDescent="0.3">
      <c r="B6414" s="8"/>
      <c r="C6414" s="17"/>
    </row>
    <row r="6415" spans="2:3" x14ac:dyDescent="0.3">
      <c r="B6415" s="8"/>
      <c r="C6415" s="17"/>
    </row>
    <row r="6416" spans="2:3" x14ac:dyDescent="0.3">
      <c r="B6416" s="8"/>
      <c r="C6416" s="17"/>
    </row>
    <row r="6417" spans="2:3" x14ac:dyDescent="0.3">
      <c r="B6417" s="8"/>
      <c r="C6417" s="17"/>
    </row>
    <row r="6418" spans="2:3" x14ac:dyDescent="0.3">
      <c r="B6418" s="8"/>
      <c r="C6418" s="17"/>
    </row>
    <row r="6419" spans="2:3" x14ac:dyDescent="0.3">
      <c r="B6419" s="8"/>
      <c r="C6419" s="17"/>
    </row>
    <row r="6420" spans="2:3" x14ac:dyDescent="0.3">
      <c r="B6420" s="8"/>
      <c r="C6420" s="17"/>
    </row>
    <row r="6421" spans="2:3" x14ac:dyDescent="0.3">
      <c r="B6421" s="8"/>
      <c r="C6421" s="17"/>
    </row>
    <row r="6422" spans="2:3" x14ac:dyDescent="0.3">
      <c r="B6422" s="8"/>
      <c r="C6422" s="17"/>
    </row>
    <row r="6423" spans="2:3" x14ac:dyDescent="0.3">
      <c r="B6423" s="8"/>
      <c r="C6423" s="17"/>
    </row>
    <row r="6424" spans="2:3" x14ac:dyDescent="0.3">
      <c r="B6424" s="8"/>
      <c r="C6424" s="17"/>
    </row>
    <row r="6425" spans="2:3" x14ac:dyDescent="0.3">
      <c r="B6425" s="8"/>
      <c r="C6425" s="17"/>
    </row>
    <row r="6426" spans="2:3" x14ac:dyDescent="0.3">
      <c r="B6426" s="8"/>
      <c r="C6426" s="17"/>
    </row>
    <row r="6427" spans="2:3" x14ac:dyDescent="0.3">
      <c r="B6427" s="8"/>
      <c r="C6427" s="17"/>
    </row>
    <row r="6428" spans="2:3" x14ac:dyDescent="0.3">
      <c r="B6428" s="8"/>
      <c r="C6428" s="17"/>
    </row>
    <row r="6429" spans="2:3" x14ac:dyDescent="0.3">
      <c r="B6429" s="8"/>
      <c r="C6429" s="17"/>
    </row>
    <row r="6430" spans="2:3" x14ac:dyDescent="0.3">
      <c r="B6430" s="8"/>
      <c r="C6430" s="17"/>
    </row>
    <row r="6431" spans="2:3" x14ac:dyDescent="0.3">
      <c r="B6431" s="8"/>
      <c r="C6431" s="17"/>
    </row>
    <row r="6432" spans="2:3" x14ac:dyDescent="0.3">
      <c r="B6432" s="8"/>
      <c r="C6432" s="17"/>
    </row>
    <row r="6433" spans="2:3" x14ac:dyDescent="0.3">
      <c r="B6433" s="8"/>
      <c r="C6433" s="17"/>
    </row>
    <row r="6434" spans="2:3" x14ac:dyDescent="0.3">
      <c r="B6434" s="8"/>
      <c r="C6434" s="17"/>
    </row>
    <row r="6435" spans="2:3" x14ac:dyDescent="0.3">
      <c r="B6435" s="8"/>
      <c r="C6435" s="17"/>
    </row>
    <row r="6436" spans="2:3" x14ac:dyDescent="0.3">
      <c r="B6436" s="8"/>
      <c r="C6436" s="17"/>
    </row>
    <row r="6437" spans="2:3" x14ac:dyDescent="0.3">
      <c r="B6437" s="8"/>
      <c r="C6437" s="17"/>
    </row>
    <row r="6438" spans="2:3" x14ac:dyDescent="0.3">
      <c r="B6438" s="8"/>
      <c r="C6438" s="17"/>
    </row>
    <row r="6439" spans="2:3" x14ac:dyDescent="0.3">
      <c r="B6439" s="8"/>
      <c r="C6439" s="17"/>
    </row>
    <row r="6440" spans="2:3" x14ac:dyDescent="0.3">
      <c r="B6440" s="8"/>
      <c r="C6440" s="17"/>
    </row>
    <row r="6441" spans="2:3" x14ac:dyDescent="0.3">
      <c r="B6441" s="8"/>
      <c r="C6441" s="17"/>
    </row>
    <row r="6442" spans="2:3" x14ac:dyDescent="0.3">
      <c r="B6442" s="8"/>
      <c r="C6442" s="17"/>
    </row>
    <row r="6443" spans="2:3" x14ac:dyDescent="0.3">
      <c r="B6443" s="8"/>
      <c r="C6443" s="17"/>
    </row>
    <row r="6444" spans="2:3" x14ac:dyDescent="0.3">
      <c r="B6444" s="8"/>
      <c r="C6444" s="17"/>
    </row>
    <row r="6445" spans="2:3" x14ac:dyDescent="0.3">
      <c r="B6445" s="8"/>
      <c r="C6445" s="17"/>
    </row>
    <row r="6446" spans="2:3" x14ac:dyDescent="0.3">
      <c r="B6446" s="8"/>
      <c r="C6446" s="17"/>
    </row>
    <row r="6447" spans="2:3" x14ac:dyDescent="0.3">
      <c r="B6447" s="8"/>
      <c r="C6447" s="17"/>
    </row>
    <row r="6448" spans="2:3" x14ac:dyDescent="0.3">
      <c r="B6448" s="8"/>
      <c r="C6448" s="17"/>
    </row>
    <row r="6449" spans="2:3" x14ac:dyDescent="0.3">
      <c r="B6449" s="8"/>
      <c r="C6449" s="17"/>
    </row>
    <row r="6450" spans="2:3" x14ac:dyDescent="0.3">
      <c r="B6450" s="8"/>
      <c r="C6450" s="17"/>
    </row>
    <row r="6451" spans="2:3" x14ac:dyDescent="0.3">
      <c r="B6451" s="8"/>
      <c r="C6451" s="17"/>
    </row>
    <row r="6452" spans="2:3" x14ac:dyDescent="0.3">
      <c r="B6452" s="8"/>
      <c r="C6452" s="17"/>
    </row>
    <row r="6453" spans="2:3" x14ac:dyDescent="0.3">
      <c r="B6453" s="8"/>
      <c r="C6453" s="17"/>
    </row>
    <row r="6454" spans="2:3" x14ac:dyDescent="0.3">
      <c r="B6454" s="8"/>
      <c r="C6454" s="17"/>
    </row>
    <row r="6455" spans="2:3" x14ac:dyDescent="0.3">
      <c r="B6455" s="8"/>
      <c r="C6455" s="17"/>
    </row>
    <row r="6456" spans="2:3" x14ac:dyDescent="0.3">
      <c r="B6456" s="8"/>
      <c r="C6456" s="17"/>
    </row>
    <row r="6457" spans="2:3" x14ac:dyDescent="0.3">
      <c r="B6457" s="8"/>
      <c r="C6457" s="17"/>
    </row>
    <row r="6458" spans="2:3" x14ac:dyDescent="0.3">
      <c r="B6458" s="8"/>
      <c r="C6458" s="17"/>
    </row>
    <row r="6459" spans="2:3" x14ac:dyDescent="0.3">
      <c r="B6459" s="8"/>
      <c r="C6459" s="17"/>
    </row>
    <row r="6460" spans="2:3" x14ac:dyDescent="0.3">
      <c r="B6460" s="8"/>
      <c r="C6460" s="17"/>
    </row>
    <row r="6461" spans="2:3" x14ac:dyDescent="0.3">
      <c r="B6461" s="8"/>
      <c r="C6461" s="17"/>
    </row>
    <row r="6462" spans="2:3" x14ac:dyDescent="0.3">
      <c r="B6462" s="8"/>
      <c r="C6462" s="17"/>
    </row>
    <row r="6463" spans="2:3" x14ac:dyDescent="0.3">
      <c r="B6463" s="8"/>
      <c r="C6463" s="17"/>
    </row>
    <row r="6464" spans="2:3" x14ac:dyDescent="0.3">
      <c r="B6464" s="8"/>
      <c r="C6464" s="17"/>
    </row>
    <row r="6465" spans="2:3" x14ac:dyDescent="0.3">
      <c r="B6465" s="8"/>
      <c r="C6465" s="17"/>
    </row>
    <row r="6466" spans="2:3" x14ac:dyDescent="0.3">
      <c r="B6466" s="8"/>
      <c r="C6466" s="17"/>
    </row>
    <row r="6467" spans="2:3" x14ac:dyDescent="0.3">
      <c r="B6467" s="8"/>
      <c r="C6467" s="17"/>
    </row>
    <row r="6468" spans="2:3" x14ac:dyDescent="0.3">
      <c r="B6468" s="8"/>
      <c r="C6468" s="17"/>
    </row>
    <row r="6469" spans="2:3" x14ac:dyDescent="0.3">
      <c r="B6469" s="8"/>
      <c r="C6469" s="17"/>
    </row>
    <row r="6470" spans="2:3" x14ac:dyDescent="0.3">
      <c r="B6470" s="8"/>
      <c r="C6470" s="17"/>
    </row>
    <row r="6471" spans="2:3" x14ac:dyDescent="0.3">
      <c r="B6471" s="8"/>
      <c r="C6471" s="17"/>
    </row>
    <row r="6472" spans="2:3" x14ac:dyDescent="0.3">
      <c r="B6472" s="8"/>
      <c r="C6472" s="17"/>
    </row>
    <row r="6473" spans="2:3" x14ac:dyDescent="0.3">
      <c r="B6473" s="8"/>
      <c r="C6473" s="17"/>
    </row>
    <row r="6474" spans="2:3" x14ac:dyDescent="0.3">
      <c r="B6474" s="8"/>
      <c r="C6474" s="17"/>
    </row>
    <row r="6475" spans="2:3" x14ac:dyDescent="0.3">
      <c r="B6475" s="8"/>
      <c r="C6475" s="17"/>
    </row>
    <row r="6476" spans="2:3" x14ac:dyDescent="0.3">
      <c r="B6476" s="8"/>
      <c r="C6476" s="17"/>
    </row>
    <row r="6477" spans="2:3" x14ac:dyDescent="0.3">
      <c r="B6477" s="8"/>
      <c r="C6477" s="17"/>
    </row>
    <row r="6478" spans="2:3" x14ac:dyDescent="0.3">
      <c r="B6478" s="8"/>
      <c r="C6478" s="17"/>
    </row>
    <row r="6479" spans="2:3" x14ac:dyDescent="0.3">
      <c r="B6479" s="8"/>
      <c r="C6479" s="17"/>
    </row>
    <row r="6480" spans="2:3" x14ac:dyDescent="0.3">
      <c r="B6480" s="8"/>
      <c r="C6480" s="17"/>
    </row>
    <row r="6481" spans="2:3" x14ac:dyDescent="0.3">
      <c r="B6481" s="8"/>
      <c r="C6481" s="17"/>
    </row>
    <row r="6482" spans="2:3" x14ac:dyDescent="0.3">
      <c r="B6482" s="8"/>
      <c r="C6482" s="17"/>
    </row>
    <row r="6483" spans="2:3" x14ac:dyDescent="0.3">
      <c r="B6483" s="8"/>
      <c r="C6483" s="17"/>
    </row>
    <row r="6484" spans="2:3" x14ac:dyDescent="0.3">
      <c r="B6484" s="8"/>
      <c r="C6484" s="17"/>
    </row>
    <row r="6485" spans="2:3" x14ac:dyDescent="0.3">
      <c r="B6485" s="8"/>
      <c r="C6485" s="17"/>
    </row>
    <row r="6486" spans="2:3" x14ac:dyDescent="0.3">
      <c r="B6486" s="8"/>
      <c r="C6486" s="17"/>
    </row>
    <row r="6487" spans="2:3" x14ac:dyDescent="0.3">
      <c r="B6487" s="8"/>
      <c r="C6487" s="17"/>
    </row>
    <row r="6488" spans="2:3" x14ac:dyDescent="0.3">
      <c r="B6488" s="8"/>
      <c r="C6488" s="17"/>
    </row>
    <row r="6489" spans="2:3" x14ac:dyDescent="0.3">
      <c r="B6489" s="8"/>
      <c r="C6489" s="17"/>
    </row>
    <row r="6490" spans="2:3" x14ac:dyDescent="0.3">
      <c r="B6490" s="8"/>
      <c r="C6490" s="17"/>
    </row>
    <row r="6491" spans="2:3" x14ac:dyDescent="0.3">
      <c r="B6491" s="8"/>
      <c r="C6491" s="17"/>
    </row>
    <row r="6492" spans="2:3" x14ac:dyDescent="0.3">
      <c r="B6492" s="8"/>
      <c r="C6492" s="17"/>
    </row>
    <row r="6493" spans="2:3" x14ac:dyDescent="0.3">
      <c r="B6493" s="8"/>
      <c r="C6493" s="17"/>
    </row>
    <row r="6494" spans="2:3" x14ac:dyDescent="0.3">
      <c r="B6494" s="8"/>
      <c r="C6494" s="17"/>
    </row>
    <row r="6495" spans="2:3" x14ac:dyDescent="0.3">
      <c r="B6495" s="8"/>
      <c r="C6495" s="17"/>
    </row>
    <row r="6496" spans="2:3" x14ac:dyDescent="0.3">
      <c r="B6496" s="8"/>
      <c r="C6496" s="17"/>
    </row>
    <row r="6497" spans="2:3" x14ac:dyDescent="0.3">
      <c r="B6497" s="8"/>
      <c r="C6497" s="17"/>
    </row>
    <row r="6498" spans="2:3" x14ac:dyDescent="0.3">
      <c r="B6498" s="8"/>
      <c r="C6498" s="17"/>
    </row>
    <row r="6499" spans="2:3" x14ac:dyDescent="0.3">
      <c r="B6499" s="8"/>
      <c r="C6499" s="17"/>
    </row>
    <row r="6500" spans="2:3" x14ac:dyDescent="0.3">
      <c r="B6500" s="8"/>
      <c r="C6500" s="17"/>
    </row>
    <row r="6501" spans="2:3" x14ac:dyDescent="0.3">
      <c r="B6501" s="8"/>
      <c r="C6501" s="17"/>
    </row>
    <row r="6502" spans="2:3" x14ac:dyDescent="0.3">
      <c r="B6502" s="8"/>
      <c r="C6502" s="17"/>
    </row>
    <row r="6503" spans="2:3" x14ac:dyDescent="0.3">
      <c r="B6503" s="8"/>
      <c r="C6503" s="17"/>
    </row>
    <row r="6504" spans="2:3" x14ac:dyDescent="0.3">
      <c r="B6504" s="8"/>
      <c r="C6504" s="17"/>
    </row>
    <row r="6505" spans="2:3" x14ac:dyDescent="0.3">
      <c r="B6505" s="8"/>
      <c r="C6505" s="17"/>
    </row>
    <row r="6506" spans="2:3" x14ac:dyDescent="0.3">
      <c r="B6506" s="8"/>
      <c r="C6506" s="17"/>
    </row>
    <row r="6507" spans="2:3" x14ac:dyDescent="0.3">
      <c r="B6507" s="8"/>
      <c r="C6507" s="17"/>
    </row>
    <row r="6508" spans="2:3" x14ac:dyDescent="0.3">
      <c r="B6508" s="8"/>
      <c r="C6508" s="17"/>
    </row>
    <row r="6509" spans="2:3" x14ac:dyDescent="0.3">
      <c r="B6509" s="8"/>
      <c r="C6509" s="17"/>
    </row>
    <row r="6510" spans="2:3" x14ac:dyDescent="0.3">
      <c r="B6510" s="8"/>
      <c r="C6510" s="17"/>
    </row>
    <row r="6511" spans="2:3" x14ac:dyDescent="0.3">
      <c r="B6511" s="8"/>
      <c r="C6511" s="17"/>
    </row>
    <row r="6512" spans="2:3" x14ac:dyDescent="0.3">
      <c r="B6512" s="8"/>
      <c r="C6512" s="17"/>
    </row>
    <row r="6513" spans="2:3" x14ac:dyDescent="0.3">
      <c r="B6513" s="8"/>
      <c r="C6513" s="17"/>
    </row>
    <row r="6514" spans="2:3" x14ac:dyDescent="0.3">
      <c r="B6514" s="8"/>
      <c r="C6514" s="17"/>
    </row>
    <row r="6515" spans="2:3" x14ac:dyDescent="0.3">
      <c r="B6515" s="8"/>
      <c r="C6515" s="17"/>
    </row>
    <row r="6516" spans="2:3" x14ac:dyDescent="0.3">
      <c r="B6516" s="8"/>
      <c r="C6516" s="17"/>
    </row>
    <row r="6517" spans="2:3" x14ac:dyDescent="0.3">
      <c r="B6517" s="8"/>
      <c r="C6517" s="17"/>
    </row>
    <row r="6518" spans="2:3" x14ac:dyDescent="0.3">
      <c r="B6518" s="8"/>
      <c r="C6518" s="17"/>
    </row>
    <row r="6519" spans="2:3" x14ac:dyDescent="0.3">
      <c r="B6519" s="8"/>
      <c r="C6519" s="17"/>
    </row>
    <row r="6520" spans="2:3" x14ac:dyDescent="0.3">
      <c r="B6520" s="8"/>
      <c r="C6520" s="17"/>
    </row>
    <row r="6521" spans="2:3" x14ac:dyDescent="0.3">
      <c r="B6521" s="8"/>
      <c r="C6521" s="17"/>
    </row>
    <row r="6522" spans="2:3" x14ac:dyDescent="0.3">
      <c r="B6522" s="8"/>
      <c r="C6522" s="17"/>
    </row>
    <row r="6523" spans="2:3" x14ac:dyDescent="0.3">
      <c r="B6523" s="8"/>
      <c r="C6523" s="17"/>
    </row>
    <row r="6524" spans="2:3" x14ac:dyDescent="0.3">
      <c r="B6524" s="8"/>
      <c r="C6524" s="17"/>
    </row>
    <row r="6525" spans="2:3" x14ac:dyDescent="0.3">
      <c r="B6525" s="8"/>
      <c r="C6525" s="17"/>
    </row>
    <row r="6526" spans="2:3" x14ac:dyDescent="0.3">
      <c r="B6526" s="8"/>
      <c r="C6526" s="17"/>
    </row>
    <row r="6527" spans="2:3" x14ac:dyDescent="0.3">
      <c r="B6527" s="8"/>
      <c r="C6527" s="17"/>
    </row>
    <row r="6528" spans="2:3" x14ac:dyDescent="0.3">
      <c r="B6528" s="8"/>
      <c r="C6528" s="17"/>
    </row>
    <row r="6529" spans="2:3" x14ac:dyDescent="0.3">
      <c r="B6529" s="8"/>
      <c r="C6529" s="17"/>
    </row>
    <row r="6530" spans="2:3" x14ac:dyDescent="0.3">
      <c r="B6530" s="8"/>
      <c r="C6530" s="17"/>
    </row>
    <row r="6531" spans="2:3" x14ac:dyDescent="0.3">
      <c r="B6531" s="8"/>
      <c r="C6531" s="17"/>
    </row>
    <row r="6532" spans="2:3" x14ac:dyDescent="0.3">
      <c r="B6532" s="8"/>
      <c r="C6532" s="17"/>
    </row>
    <row r="6533" spans="2:3" x14ac:dyDescent="0.3">
      <c r="B6533" s="8"/>
      <c r="C6533" s="17"/>
    </row>
    <row r="6534" spans="2:3" x14ac:dyDescent="0.3">
      <c r="B6534" s="8"/>
      <c r="C6534" s="17"/>
    </row>
    <row r="6535" spans="2:3" x14ac:dyDescent="0.3">
      <c r="B6535" s="8"/>
      <c r="C6535" s="17"/>
    </row>
    <row r="6536" spans="2:3" x14ac:dyDescent="0.3">
      <c r="B6536" s="8"/>
      <c r="C6536" s="17"/>
    </row>
    <row r="6537" spans="2:3" x14ac:dyDescent="0.3">
      <c r="B6537" s="8"/>
      <c r="C6537" s="17"/>
    </row>
    <row r="6538" spans="2:3" x14ac:dyDescent="0.3">
      <c r="B6538" s="8"/>
      <c r="C6538" s="17"/>
    </row>
    <row r="6539" spans="2:3" x14ac:dyDescent="0.3">
      <c r="B6539" s="8"/>
      <c r="C6539" s="17"/>
    </row>
    <row r="6540" spans="2:3" x14ac:dyDescent="0.3">
      <c r="B6540" s="8"/>
      <c r="C6540" s="17"/>
    </row>
    <row r="6541" spans="2:3" x14ac:dyDescent="0.3">
      <c r="B6541" s="8"/>
      <c r="C6541" s="17"/>
    </row>
    <row r="6542" spans="2:3" x14ac:dyDescent="0.3">
      <c r="B6542" s="8"/>
      <c r="C6542" s="17"/>
    </row>
    <row r="6543" spans="2:3" x14ac:dyDescent="0.3">
      <c r="B6543" s="8"/>
      <c r="C6543" s="17"/>
    </row>
    <row r="6544" spans="2:3" x14ac:dyDescent="0.3">
      <c r="B6544" s="8"/>
      <c r="C6544" s="17"/>
    </row>
    <row r="6545" spans="2:3" x14ac:dyDescent="0.3">
      <c r="B6545" s="8"/>
      <c r="C6545" s="17"/>
    </row>
    <row r="6546" spans="2:3" x14ac:dyDescent="0.3">
      <c r="B6546" s="8"/>
      <c r="C6546" s="17"/>
    </row>
    <row r="6547" spans="2:3" x14ac:dyDescent="0.3">
      <c r="B6547" s="8"/>
      <c r="C6547" s="17"/>
    </row>
    <row r="6548" spans="2:3" x14ac:dyDescent="0.3">
      <c r="B6548" s="8"/>
      <c r="C6548" s="17"/>
    </row>
    <row r="6549" spans="2:3" x14ac:dyDescent="0.3">
      <c r="B6549" s="8"/>
      <c r="C6549" s="17"/>
    </row>
    <row r="6550" spans="2:3" x14ac:dyDescent="0.3">
      <c r="B6550" s="8"/>
      <c r="C6550" s="17"/>
    </row>
    <row r="6551" spans="2:3" x14ac:dyDescent="0.3">
      <c r="B6551" s="8"/>
      <c r="C6551" s="17"/>
    </row>
    <row r="6552" spans="2:3" x14ac:dyDescent="0.3">
      <c r="B6552" s="8"/>
      <c r="C6552" s="17"/>
    </row>
    <row r="6553" spans="2:3" x14ac:dyDescent="0.3">
      <c r="B6553" s="8"/>
      <c r="C6553" s="17"/>
    </row>
    <row r="6554" spans="2:3" x14ac:dyDescent="0.3">
      <c r="B6554" s="8"/>
      <c r="C6554" s="17"/>
    </row>
    <row r="6555" spans="2:3" x14ac:dyDescent="0.3">
      <c r="B6555" s="8"/>
      <c r="C6555" s="17"/>
    </row>
    <row r="6556" spans="2:3" x14ac:dyDescent="0.3">
      <c r="B6556" s="8"/>
      <c r="C6556" s="17"/>
    </row>
    <row r="6557" spans="2:3" x14ac:dyDescent="0.3">
      <c r="B6557" s="8"/>
      <c r="C6557" s="17"/>
    </row>
    <row r="6558" spans="2:3" x14ac:dyDescent="0.3">
      <c r="B6558" s="8"/>
      <c r="C6558" s="17"/>
    </row>
    <row r="6559" spans="2:3" x14ac:dyDescent="0.3">
      <c r="B6559" s="8"/>
      <c r="C6559" s="17"/>
    </row>
    <row r="6560" spans="2:3" x14ac:dyDescent="0.3">
      <c r="B6560" s="8"/>
      <c r="C6560" s="17"/>
    </row>
    <row r="6561" spans="2:3" x14ac:dyDescent="0.3">
      <c r="B6561" s="8"/>
      <c r="C6561" s="17"/>
    </row>
    <row r="6562" spans="2:3" x14ac:dyDescent="0.3">
      <c r="B6562" s="8"/>
      <c r="C6562" s="17"/>
    </row>
    <row r="6563" spans="2:3" x14ac:dyDescent="0.3">
      <c r="B6563" s="8"/>
      <c r="C6563" s="17"/>
    </row>
    <row r="6564" spans="2:3" x14ac:dyDescent="0.3">
      <c r="B6564" s="8"/>
      <c r="C6564" s="17"/>
    </row>
    <row r="6565" spans="2:3" x14ac:dyDescent="0.3">
      <c r="B6565" s="8"/>
      <c r="C6565" s="17"/>
    </row>
    <row r="6566" spans="2:3" x14ac:dyDescent="0.3">
      <c r="B6566" s="8"/>
      <c r="C6566" s="17"/>
    </row>
    <row r="6567" spans="2:3" x14ac:dyDescent="0.3">
      <c r="B6567" s="8"/>
      <c r="C6567" s="17"/>
    </row>
    <row r="6568" spans="2:3" x14ac:dyDescent="0.3">
      <c r="B6568" s="8"/>
      <c r="C6568" s="17"/>
    </row>
    <row r="6569" spans="2:3" x14ac:dyDescent="0.3">
      <c r="B6569" s="8"/>
      <c r="C6569" s="17"/>
    </row>
    <row r="6570" spans="2:3" x14ac:dyDescent="0.3">
      <c r="B6570" s="8"/>
      <c r="C6570" s="17"/>
    </row>
    <row r="6571" spans="2:3" x14ac:dyDescent="0.3">
      <c r="B6571" s="8"/>
      <c r="C6571" s="17"/>
    </row>
    <row r="6572" spans="2:3" x14ac:dyDescent="0.3">
      <c r="B6572" s="8"/>
      <c r="C6572" s="17"/>
    </row>
    <row r="6573" spans="2:3" x14ac:dyDescent="0.3">
      <c r="B6573" s="8"/>
      <c r="C6573" s="17"/>
    </row>
    <row r="6574" spans="2:3" x14ac:dyDescent="0.3">
      <c r="B6574" s="8"/>
      <c r="C6574" s="17"/>
    </row>
    <row r="6575" spans="2:3" x14ac:dyDescent="0.3">
      <c r="B6575" s="8"/>
      <c r="C6575" s="17"/>
    </row>
    <row r="6576" spans="2:3" x14ac:dyDescent="0.3">
      <c r="B6576" s="8"/>
      <c r="C6576" s="17"/>
    </row>
    <row r="6577" spans="2:3" x14ac:dyDescent="0.3">
      <c r="B6577" s="8"/>
      <c r="C6577" s="17"/>
    </row>
    <row r="6578" spans="2:3" x14ac:dyDescent="0.3">
      <c r="B6578" s="8"/>
      <c r="C6578" s="17"/>
    </row>
    <row r="6579" spans="2:3" x14ac:dyDescent="0.3">
      <c r="B6579" s="8"/>
      <c r="C6579" s="17"/>
    </row>
    <row r="6580" spans="2:3" x14ac:dyDescent="0.3">
      <c r="B6580" s="8"/>
      <c r="C6580" s="17"/>
    </row>
    <row r="6581" spans="2:3" x14ac:dyDescent="0.3">
      <c r="B6581" s="8"/>
      <c r="C6581" s="17"/>
    </row>
    <row r="6582" spans="2:3" x14ac:dyDescent="0.3">
      <c r="B6582" s="8"/>
      <c r="C6582" s="17"/>
    </row>
    <row r="6583" spans="2:3" x14ac:dyDescent="0.3">
      <c r="B6583" s="8"/>
      <c r="C6583" s="17"/>
    </row>
    <row r="6584" spans="2:3" x14ac:dyDescent="0.3">
      <c r="B6584" s="8"/>
      <c r="C6584" s="17"/>
    </row>
    <row r="6585" spans="2:3" x14ac:dyDescent="0.3">
      <c r="B6585" s="8"/>
      <c r="C6585" s="17"/>
    </row>
    <row r="6586" spans="2:3" x14ac:dyDescent="0.3">
      <c r="B6586" s="8"/>
      <c r="C6586" s="17"/>
    </row>
    <row r="6587" spans="2:3" x14ac:dyDescent="0.3">
      <c r="B6587" s="8"/>
      <c r="C6587" s="17"/>
    </row>
    <row r="6588" spans="2:3" x14ac:dyDescent="0.3">
      <c r="B6588" s="8"/>
      <c r="C6588" s="17"/>
    </row>
    <row r="6589" spans="2:3" x14ac:dyDescent="0.3">
      <c r="B6589" s="8"/>
      <c r="C6589" s="17"/>
    </row>
    <row r="6590" spans="2:3" x14ac:dyDescent="0.3">
      <c r="B6590" s="8"/>
      <c r="C6590" s="17"/>
    </row>
    <row r="6591" spans="2:3" x14ac:dyDescent="0.3">
      <c r="B6591" s="8"/>
      <c r="C6591" s="17"/>
    </row>
    <row r="6592" spans="2:3" x14ac:dyDescent="0.3">
      <c r="B6592" s="8"/>
      <c r="C6592" s="17"/>
    </row>
    <row r="6593" spans="2:3" x14ac:dyDescent="0.3">
      <c r="B6593" s="8"/>
      <c r="C6593" s="17"/>
    </row>
    <row r="6594" spans="2:3" x14ac:dyDescent="0.3">
      <c r="B6594" s="8"/>
      <c r="C6594" s="17"/>
    </row>
    <row r="6595" spans="2:3" x14ac:dyDescent="0.3">
      <c r="B6595" s="8"/>
      <c r="C6595" s="17"/>
    </row>
    <row r="6596" spans="2:3" x14ac:dyDescent="0.3">
      <c r="B6596" s="8"/>
      <c r="C6596" s="17"/>
    </row>
    <row r="6597" spans="2:3" x14ac:dyDescent="0.3">
      <c r="B6597" s="8"/>
      <c r="C6597" s="17"/>
    </row>
    <row r="6598" spans="2:3" x14ac:dyDescent="0.3">
      <c r="B6598" s="8"/>
      <c r="C6598" s="17"/>
    </row>
    <row r="6599" spans="2:3" x14ac:dyDescent="0.3">
      <c r="B6599" s="8"/>
      <c r="C6599" s="17"/>
    </row>
    <row r="6600" spans="2:3" x14ac:dyDescent="0.3">
      <c r="B6600" s="8"/>
      <c r="C6600" s="17"/>
    </row>
    <row r="6601" spans="2:3" x14ac:dyDescent="0.3">
      <c r="B6601" s="8"/>
      <c r="C6601" s="17"/>
    </row>
    <row r="6602" spans="2:3" x14ac:dyDescent="0.3">
      <c r="B6602" s="8"/>
      <c r="C6602" s="17"/>
    </row>
    <row r="6603" spans="2:3" x14ac:dyDescent="0.3">
      <c r="B6603" s="8"/>
      <c r="C6603" s="17"/>
    </row>
    <row r="6604" spans="2:3" x14ac:dyDescent="0.3">
      <c r="B6604" s="8"/>
      <c r="C6604" s="17"/>
    </row>
    <row r="6605" spans="2:3" x14ac:dyDescent="0.3">
      <c r="B6605" s="8"/>
      <c r="C6605" s="17"/>
    </row>
    <row r="6606" spans="2:3" x14ac:dyDescent="0.3">
      <c r="B6606" s="8"/>
      <c r="C6606" s="17"/>
    </row>
    <row r="6607" spans="2:3" x14ac:dyDescent="0.3">
      <c r="B6607" s="8"/>
      <c r="C6607" s="17"/>
    </row>
    <row r="6608" spans="2:3" x14ac:dyDescent="0.3">
      <c r="B6608" s="8"/>
      <c r="C6608" s="17"/>
    </row>
    <row r="6609" spans="2:3" x14ac:dyDescent="0.3">
      <c r="B6609" s="8"/>
      <c r="C6609" s="17"/>
    </row>
    <row r="6610" spans="2:3" x14ac:dyDescent="0.3">
      <c r="B6610" s="8"/>
      <c r="C6610" s="17"/>
    </row>
    <row r="6611" spans="2:3" x14ac:dyDescent="0.3">
      <c r="B6611" s="8"/>
      <c r="C6611" s="17"/>
    </row>
    <row r="6612" spans="2:3" x14ac:dyDescent="0.3">
      <c r="B6612" s="8"/>
      <c r="C6612" s="17"/>
    </row>
    <row r="6613" spans="2:3" x14ac:dyDescent="0.3">
      <c r="B6613" s="8"/>
      <c r="C6613" s="17"/>
    </row>
    <row r="6614" spans="2:3" x14ac:dyDescent="0.3">
      <c r="B6614" s="8"/>
      <c r="C6614" s="17"/>
    </row>
    <row r="6615" spans="2:3" x14ac:dyDescent="0.3">
      <c r="B6615" s="8"/>
      <c r="C6615" s="17"/>
    </row>
    <row r="6616" spans="2:3" x14ac:dyDescent="0.3">
      <c r="B6616" s="8"/>
      <c r="C6616" s="17"/>
    </row>
    <row r="6617" spans="2:3" x14ac:dyDescent="0.3">
      <c r="B6617" s="8"/>
      <c r="C6617" s="17"/>
    </row>
    <row r="6618" spans="2:3" x14ac:dyDescent="0.3">
      <c r="B6618" s="8"/>
      <c r="C6618" s="17"/>
    </row>
    <row r="6619" spans="2:3" x14ac:dyDescent="0.3">
      <c r="B6619" s="8"/>
      <c r="C6619" s="17"/>
    </row>
    <row r="6620" spans="2:3" x14ac:dyDescent="0.3">
      <c r="B6620" s="8"/>
      <c r="C6620" s="17"/>
    </row>
    <row r="6621" spans="2:3" x14ac:dyDescent="0.3">
      <c r="B6621" s="8"/>
      <c r="C6621" s="17"/>
    </row>
    <row r="6622" spans="2:3" x14ac:dyDescent="0.3">
      <c r="B6622" s="8"/>
      <c r="C6622" s="17"/>
    </row>
    <row r="6623" spans="2:3" x14ac:dyDescent="0.3">
      <c r="B6623" s="8"/>
      <c r="C6623" s="17"/>
    </row>
    <row r="6624" spans="2:3" x14ac:dyDescent="0.3">
      <c r="B6624" s="8"/>
      <c r="C6624" s="17"/>
    </row>
    <row r="6625" spans="2:3" x14ac:dyDescent="0.3">
      <c r="B6625" s="8"/>
      <c r="C6625" s="17"/>
    </row>
    <row r="6626" spans="2:3" x14ac:dyDescent="0.3">
      <c r="B6626" s="8"/>
      <c r="C6626" s="17"/>
    </row>
    <row r="6627" spans="2:3" x14ac:dyDescent="0.3">
      <c r="B6627" s="8"/>
      <c r="C6627" s="17"/>
    </row>
    <row r="6628" spans="2:3" x14ac:dyDescent="0.3">
      <c r="B6628" s="8"/>
      <c r="C6628" s="17"/>
    </row>
    <row r="6629" spans="2:3" x14ac:dyDescent="0.3">
      <c r="B6629" s="8"/>
      <c r="C6629" s="17"/>
    </row>
    <row r="6630" spans="2:3" x14ac:dyDescent="0.3">
      <c r="B6630" s="8"/>
      <c r="C6630" s="17"/>
    </row>
    <row r="6631" spans="2:3" x14ac:dyDescent="0.3">
      <c r="B6631" s="8"/>
      <c r="C6631" s="17"/>
    </row>
    <row r="6632" spans="2:3" x14ac:dyDescent="0.3">
      <c r="B6632" s="8"/>
      <c r="C6632" s="17"/>
    </row>
    <row r="6633" spans="2:3" x14ac:dyDescent="0.3">
      <c r="B6633" s="8"/>
      <c r="C6633" s="17"/>
    </row>
    <row r="6634" spans="2:3" x14ac:dyDescent="0.3">
      <c r="B6634" s="8"/>
      <c r="C6634" s="17"/>
    </row>
    <row r="6635" spans="2:3" x14ac:dyDescent="0.3">
      <c r="B6635" s="8"/>
      <c r="C6635" s="17"/>
    </row>
    <row r="6636" spans="2:3" x14ac:dyDescent="0.3">
      <c r="B6636" s="8"/>
      <c r="C6636" s="17"/>
    </row>
    <row r="6637" spans="2:3" x14ac:dyDescent="0.3">
      <c r="B6637" s="8"/>
      <c r="C6637" s="17"/>
    </row>
    <row r="6638" spans="2:3" x14ac:dyDescent="0.3">
      <c r="B6638" s="8"/>
      <c r="C6638" s="17"/>
    </row>
    <row r="6639" spans="2:3" x14ac:dyDescent="0.3">
      <c r="B6639" s="8"/>
      <c r="C6639" s="17"/>
    </row>
    <row r="6640" spans="2:3" x14ac:dyDescent="0.3">
      <c r="B6640" s="8"/>
      <c r="C6640" s="17"/>
    </row>
    <row r="6641" spans="2:3" x14ac:dyDescent="0.3">
      <c r="B6641" s="8"/>
      <c r="C6641" s="17"/>
    </row>
    <row r="6642" spans="2:3" x14ac:dyDescent="0.3">
      <c r="B6642" s="8"/>
      <c r="C6642" s="17"/>
    </row>
    <row r="6643" spans="2:3" x14ac:dyDescent="0.3">
      <c r="B6643" s="8"/>
      <c r="C6643" s="17"/>
    </row>
    <row r="6644" spans="2:3" x14ac:dyDescent="0.3">
      <c r="B6644" s="8"/>
      <c r="C6644" s="17"/>
    </row>
    <row r="6645" spans="2:3" x14ac:dyDescent="0.3">
      <c r="B6645" s="8"/>
      <c r="C6645" s="17"/>
    </row>
    <row r="6646" spans="2:3" x14ac:dyDescent="0.3">
      <c r="B6646" s="8"/>
      <c r="C6646" s="17"/>
    </row>
    <row r="6647" spans="2:3" x14ac:dyDescent="0.3">
      <c r="B6647" s="8"/>
      <c r="C6647" s="17"/>
    </row>
    <row r="6648" spans="2:3" x14ac:dyDescent="0.3">
      <c r="B6648" s="8"/>
      <c r="C6648" s="17"/>
    </row>
    <row r="6649" spans="2:3" x14ac:dyDescent="0.3">
      <c r="B6649" s="8"/>
      <c r="C6649" s="17"/>
    </row>
    <row r="6650" spans="2:3" x14ac:dyDescent="0.3">
      <c r="B6650" s="8"/>
      <c r="C6650" s="17"/>
    </row>
    <row r="6651" spans="2:3" x14ac:dyDescent="0.3">
      <c r="B6651" s="8"/>
      <c r="C6651" s="17"/>
    </row>
    <row r="6652" spans="2:3" x14ac:dyDescent="0.3">
      <c r="B6652" s="8"/>
      <c r="C6652" s="17"/>
    </row>
    <row r="6653" spans="2:3" x14ac:dyDescent="0.3">
      <c r="B6653" s="8"/>
      <c r="C6653" s="17"/>
    </row>
    <row r="6654" spans="2:3" x14ac:dyDescent="0.3">
      <c r="B6654" s="8"/>
      <c r="C6654" s="17"/>
    </row>
    <row r="6655" spans="2:3" x14ac:dyDescent="0.3">
      <c r="B6655" s="8"/>
      <c r="C6655" s="17"/>
    </row>
    <row r="6656" spans="2:3" x14ac:dyDescent="0.3">
      <c r="B6656" s="8"/>
      <c r="C6656" s="17"/>
    </row>
    <row r="6657" spans="2:3" x14ac:dyDescent="0.3">
      <c r="B6657" s="8"/>
      <c r="C6657" s="17"/>
    </row>
    <row r="6658" spans="2:3" x14ac:dyDescent="0.3">
      <c r="B6658" s="8"/>
      <c r="C6658" s="17"/>
    </row>
    <row r="6659" spans="2:3" x14ac:dyDescent="0.3">
      <c r="B6659" s="8"/>
      <c r="C6659" s="17"/>
    </row>
    <row r="6660" spans="2:3" x14ac:dyDescent="0.3">
      <c r="B6660" s="8"/>
      <c r="C6660" s="17"/>
    </row>
    <row r="6661" spans="2:3" x14ac:dyDescent="0.3">
      <c r="B6661" s="8"/>
      <c r="C6661" s="17"/>
    </row>
    <row r="6662" spans="2:3" x14ac:dyDescent="0.3">
      <c r="B6662" s="8"/>
      <c r="C6662" s="17"/>
    </row>
    <row r="6663" spans="2:3" x14ac:dyDescent="0.3">
      <c r="B6663" s="8"/>
      <c r="C6663" s="17"/>
    </row>
    <row r="6664" spans="2:3" x14ac:dyDescent="0.3">
      <c r="B6664" s="8"/>
      <c r="C6664" s="17"/>
    </row>
    <row r="6665" spans="2:3" x14ac:dyDescent="0.3">
      <c r="B6665" s="8"/>
      <c r="C6665" s="17"/>
    </row>
    <row r="6666" spans="2:3" x14ac:dyDescent="0.3">
      <c r="B6666" s="8"/>
      <c r="C6666" s="17"/>
    </row>
    <row r="6667" spans="2:3" x14ac:dyDescent="0.3">
      <c r="B6667" s="8"/>
      <c r="C6667" s="17"/>
    </row>
    <row r="6668" spans="2:3" x14ac:dyDescent="0.3">
      <c r="B6668" s="8"/>
      <c r="C6668" s="17"/>
    </row>
    <row r="6669" spans="2:3" x14ac:dyDescent="0.3">
      <c r="B6669" s="8"/>
      <c r="C6669" s="17"/>
    </row>
    <row r="6670" spans="2:3" x14ac:dyDescent="0.3">
      <c r="B6670" s="8"/>
      <c r="C6670" s="17"/>
    </row>
    <row r="6671" spans="2:3" x14ac:dyDescent="0.3">
      <c r="B6671" s="8"/>
      <c r="C6671" s="17"/>
    </row>
    <row r="6672" spans="2:3" x14ac:dyDescent="0.3">
      <c r="B6672" s="8"/>
      <c r="C6672" s="17"/>
    </row>
    <row r="6673" spans="2:3" x14ac:dyDescent="0.3">
      <c r="B6673" s="8"/>
      <c r="C6673" s="17"/>
    </row>
    <row r="6674" spans="2:3" x14ac:dyDescent="0.3">
      <c r="B6674" s="8"/>
      <c r="C6674" s="17"/>
    </row>
    <row r="6675" spans="2:3" x14ac:dyDescent="0.3">
      <c r="B6675" s="8"/>
      <c r="C6675" s="17"/>
    </row>
    <row r="6676" spans="2:3" x14ac:dyDescent="0.3">
      <c r="B6676" s="8"/>
      <c r="C6676" s="17"/>
    </row>
    <row r="6677" spans="2:3" x14ac:dyDescent="0.3">
      <c r="B6677" s="8"/>
      <c r="C6677" s="17"/>
    </row>
    <row r="6678" spans="2:3" x14ac:dyDescent="0.3">
      <c r="B6678" s="8"/>
      <c r="C6678" s="17"/>
    </row>
    <row r="6679" spans="2:3" x14ac:dyDescent="0.3">
      <c r="B6679" s="8"/>
      <c r="C6679" s="17"/>
    </row>
    <row r="6680" spans="2:3" x14ac:dyDescent="0.3">
      <c r="B6680" s="8"/>
      <c r="C6680" s="17"/>
    </row>
    <row r="6681" spans="2:3" x14ac:dyDescent="0.3">
      <c r="B6681" s="8"/>
      <c r="C6681" s="17"/>
    </row>
    <row r="6682" spans="2:3" x14ac:dyDescent="0.3">
      <c r="B6682" s="8"/>
      <c r="C6682" s="17"/>
    </row>
    <row r="6683" spans="2:3" x14ac:dyDescent="0.3">
      <c r="B6683" s="8"/>
      <c r="C6683" s="17"/>
    </row>
    <row r="6684" spans="2:3" x14ac:dyDescent="0.3">
      <c r="B6684" s="8"/>
      <c r="C6684" s="17"/>
    </row>
    <row r="6685" spans="2:3" x14ac:dyDescent="0.3">
      <c r="B6685" s="8"/>
      <c r="C6685" s="17"/>
    </row>
    <row r="6686" spans="2:3" x14ac:dyDescent="0.3">
      <c r="B6686" s="8"/>
      <c r="C6686" s="17"/>
    </row>
    <row r="6687" spans="2:3" x14ac:dyDescent="0.3">
      <c r="B6687" s="8"/>
      <c r="C6687" s="17"/>
    </row>
    <row r="6688" spans="2:3" x14ac:dyDescent="0.3">
      <c r="B6688" s="8"/>
      <c r="C6688" s="17"/>
    </row>
    <row r="6689" spans="2:3" x14ac:dyDescent="0.3">
      <c r="B6689" s="8"/>
      <c r="C6689" s="17"/>
    </row>
    <row r="6690" spans="2:3" x14ac:dyDescent="0.3">
      <c r="B6690" s="8"/>
      <c r="C6690" s="17"/>
    </row>
    <row r="6691" spans="2:3" x14ac:dyDescent="0.3">
      <c r="B6691" s="8"/>
      <c r="C6691" s="17"/>
    </row>
    <row r="6692" spans="2:3" x14ac:dyDescent="0.3">
      <c r="B6692" s="8"/>
      <c r="C6692" s="17"/>
    </row>
    <row r="6693" spans="2:3" x14ac:dyDescent="0.3">
      <c r="B6693" s="8"/>
      <c r="C6693" s="17"/>
    </row>
    <row r="6694" spans="2:3" x14ac:dyDescent="0.3">
      <c r="B6694" s="8"/>
      <c r="C6694" s="17"/>
    </row>
    <row r="6695" spans="2:3" x14ac:dyDescent="0.3">
      <c r="B6695" s="8"/>
      <c r="C6695" s="17"/>
    </row>
    <row r="6696" spans="2:3" x14ac:dyDescent="0.3">
      <c r="B6696" s="8"/>
      <c r="C6696" s="17"/>
    </row>
    <row r="6697" spans="2:3" x14ac:dyDescent="0.3">
      <c r="B6697" s="8"/>
      <c r="C6697" s="17"/>
    </row>
    <row r="6698" spans="2:3" x14ac:dyDescent="0.3">
      <c r="B6698" s="8"/>
      <c r="C6698" s="17"/>
    </row>
    <row r="6699" spans="2:3" x14ac:dyDescent="0.3">
      <c r="B6699" s="8"/>
      <c r="C6699" s="17"/>
    </row>
    <row r="6700" spans="2:3" x14ac:dyDescent="0.3">
      <c r="B6700" s="8"/>
      <c r="C6700" s="17"/>
    </row>
    <row r="6701" spans="2:3" x14ac:dyDescent="0.3">
      <c r="B6701" s="8"/>
      <c r="C6701" s="17"/>
    </row>
    <row r="6702" spans="2:3" x14ac:dyDescent="0.3">
      <c r="B6702" s="8"/>
      <c r="C6702" s="17"/>
    </row>
    <row r="6703" spans="2:3" x14ac:dyDescent="0.3">
      <c r="B6703" s="8"/>
      <c r="C6703" s="17"/>
    </row>
    <row r="6704" spans="2:3" x14ac:dyDescent="0.3">
      <c r="B6704" s="8"/>
      <c r="C6704" s="17"/>
    </row>
    <row r="6705" spans="2:3" x14ac:dyDescent="0.3">
      <c r="B6705" s="8"/>
      <c r="C6705" s="17"/>
    </row>
    <row r="6706" spans="2:3" x14ac:dyDescent="0.3">
      <c r="B6706" s="8"/>
      <c r="C6706" s="17"/>
    </row>
    <row r="6707" spans="2:3" x14ac:dyDescent="0.3">
      <c r="B6707" s="8"/>
      <c r="C6707" s="17"/>
    </row>
    <row r="6708" spans="2:3" x14ac:dyDescent="0.3">
      <c r="B6708" s="8"/>
      <c r="C6708" s="17"/>
    </row>
    <row r="6709" spans="2:3" x14ac:dyDescent="0.3">
      <c r="B6709" s="8"/>
      <c r="C6709" s="17"/>
    </row>
    <row r="6710" spans="2:3" x14ac:dyDescent="0.3">
      <c r="B6710" s="8"/>
      <c r="C6710" s="17"/>
    </row>
    <row r="6711" spans="2:3" x14ac:dyDescent="0.3">
      <c r="B6711" s="8"/>
      <c r="C6711" s="17"/>
    </row>
    <row r="6712" spans="2:3" x14ac:dyDescent="0.3">
      <c r="B6712" s="8"/>
      <c r="C6712" s="17"/>
    </row>
    <row r="6713" spans="2:3" x14ac:dyDescent="0.3">
      <c r="B6713" s="8"/>
      <c r="C6713" s="17"/>
    </row>
    <row r="6714" spans="2:3" x14ac:dyDescent="0.3">
      <c r="B6714" s="8"/>
      <c r="C6714" s="17"/>
    </row>
    <row r="6715" spans="2:3" x14ac:dyDescent="0.3">
      <c r="B6715" s="8"/>
      <c r="C6715" s="17"/>
    </row>
    <row r="6716" spans="2:3" x14ac:dyDescent="0.3">
      <c r="B6716" s="8"/>
      <c r="C6716" s="17"/>
    </row>
    <row r="6717" spans="2:3" x14ac:dyDescent="0.3">
      <c r="B6717" s="8"/>
      <c r="C6717" s="17"/>
    </row>
    <row r="6718" spans="2:3" x14ac:dyDescent="0.3">
      <c r="B6718" s="8"/>
      <c r="C6718" s="17"/>
    </row>
    <row r="6719" spans="2:3" x14ac:dyDescent="0.3">
      <c r="B6719" s="8"/>
      <c r="C6719" s="17"/>
    </row>
    <row r="6720" spans="2:3" x14ac:dyDescent="0.3">
      <c r="B6720" s="8"/>
      <c r="C6720" s="17"/>
    </row>
    <row r="6721" spans="2:3" x14ac:dyDescent="0.3">
      <c r="B6721" s="8"/>
      <c r="C6721" s="17"/>
    </row>
    <row r="6722" spans="2:3" x14ac:dyDescent="0.3">
      <c r="B6722" s="8"/>
      <c r="C6722" s="17"/>
    </row>
    <row r="6723" spans="2:3" x14ac:dyDescent="0.3">
      <c r="B6723" s="8"/>
      <c r="C6723" s="17"/>
    </row>
    <row r="6724" spans="2:3" x14ac:dyDescent="0.3">
      <c r="B6724" s="8"/>
      <c r="C6724" s="17"/>
    </row>
    <row r="6725" spans="2:3" x14ac:dyDescent="0.3">
      <c r="B6725" s="8"/>
      <c r="C6725" s="17"/>
    </row>
    <row r="6726" spans="2:3" x14ac:dyDescent="0.3">
      <c r="B6726" s="8"/>
      <c r="C6726" s="17"/>
    </row>
    <row r="6727" spans="2:3" x14ac:dyDescent="0.3">
      <c r="B6727" s="8"/>
      <c r="C6727" s="17"/>
    </row>
    <row r="6728" spans="2:3" x14ac:dyDescent="0.3">
      <c r="B6728" s="8"/>
      <c r="C6728" s="17"/>
    </row>
    <row r="6729" spans="2:3" x14ac:dyDescent="0.3">
      <c r="B6729" s="8"/>
      <c r="C6729" s="17"/>
    </row>
    <row r="6730" spans="2:3" x14ac:dyDescent="0.3">
      <c r="B6730" s="8"/>
      <c r="C6730" s="17"/>
    </row>
    <row r="6731" spans="2:3" x14ac:dyDescent="0.3">
      <c r="B6731" s="8"/>
      <c r="C6731" s="17"/>
    </row>
    <row r="6732" spans="2:3" x14ac:dyDescent="0.3">
      <c r="B6732" s="8"/>
      <c r="C6732" s="17"/>
    </row>
    <row r="6733" spans="2:3" x14ac:dyDescent="0.3">
      <c r="B6733" s="8"/>
      <c r="C6733" s="17"/>
    </row>
    <row r="6734" spans="2:3" x14ac:dyDescent="0.3">
      <c r="B6734" s="8"/>
      <c r="C6734" s="17"/>
    </row>
    <row r="6735" spans="2:3" x14ac:dyDescent="0.3">
      <c r="B6735" s="8"/>
      <c r="C6735" s="17"/>
    </row>
    <row r="6736" spans="2:3" x14ac:dyDescent="0.3">
      <c r="B6736" s="8"/>
      <c r="C6736" s="17"/>
    </row>
    <row r="6737" spans="2:3" x14ac:dyDescent="0.3">
      <c r="B6737" s="8"/>
      <c r="C6737" s="17"/>
    </row>
    <row r="6738" spans="2:3" x14ac:dyDescent="0.3">
      <c r="B6738" s="8"/>
      <c r="C6738" s="17"/>
    </row>
    <row r="6739" spans="2:3" x14ac:dyDescent="0.3">
      <c r="B6739" s="8"/>
      <c r="C6739" s="17"/>
    </row>
    <row r="6740" spans="2:3" x14ac:dyDescent="0.3">
      <c r="B6740" s="8"/>
      <c r="C6740" s="17"/>
    </row>
    <row r="6741" spans="2:3" x14ac:dyDescent="0.3">
      <c r="B6741" s="8"/>
      <c r="C6741" s="17"/>
    </row>
    <row r="6742" spans="2:3" x14ac:dyDescent="0.3">
      <c r="B6742" s="8"/>
      <c r="C6742" s="17"/>
    </row>
    <row r="6743" spans="2:3" x14ac:dyDescent="0.3">
      <c r="B6743" s="8"/>
      <c r="C6743" s="17"/>
    </row>
    <row r="6744" spans="2:3" x14ac:dyDescent="0.3">
      <c r="B6744" s="8"/>
      <c r="C6744" s="17"/>
    </row>
    <row r="6745" spans="2:3" x14ac:dyDescent="0.3">
      <c r="B6745" s="8"/>
      <c r="C6745" s="17"/>
    </row>
    <row r="6746" spans="2:3" x14ac:dyDescent="0.3">
      <c r="B6746" s="8"/>
      <c r="C6746" s="17"/>
    </row>
    <row r="6747" spans="2:3" x14ac:dyDescent="0.3">
      <c r="B6747" s="8"/>
      <c r="C6747" s="17"/>
    </row>
    <row r="6748" spans="2:3" x14ac:dyDescent="0.3">
      <c r="B6748" s="8"/>
      <c r="C6748" s="17"/>
    </row>
    <row r="6749" spans="2:3" x14ac:dyDescent="0.3">
      <c r="B6749" s="8"/>
      <c r="C6749" s="17"/>
    </row>
    <row r="6750" spans="2:3" x14ac:dyDescent="0.3">
      <c r="B6750" s="8"/>
      <c r="C6750" s="17"/>
    </row>
    <row r="6751" spans="2:3" x14ac:dyDescent="0.3">
      <c r="B6751" s="8"/>
      <c r="C6751" s="17"/>
    </row>
    <row r="6752" spans="2:3" x14ac:dyDescent="0.3">
      <c r="B6752" s="8"/>
      <c r="C6752" s="17"/>
    </row>
    <row r="6753" spans="2:3" x14ac:dyDescent="0.3">
      <c r="B6753" s="8"/>
      <c r="C6753" s="17"/>
    </row>
    <row r="6754" spans="2:3" x14ac:dyDescent="0.3">
      <c r="B6754" s="8"/>
      <c r="C6754" s="17"/>
    </row>
    <row r="6755" spans="2:3" x14ac:dyDescent="0.3">
      <c r="B6755" s="8"/>
      <c r="C6755" s="17"/>
    </row>
    <row r="6756" spans="2:3" x14ac:dyDescent="0.3">
      <c r="B6756" s="8"/>
      <c r="C6756" s="17"/>
    </row>
    <row r="6757" spans="2:3" x14ac:dyDescent="0.3">
      <c r="B6757" s="8"/>
      <c r="C6757" s="17"/>
    </row>
    <row r="6758" spans="2:3" x14ac:dyDescent="0.3">
      <c r="B6758" s="8"/>
      <c r="C6758" s="17"/>
    </row>
    <row r="6759" spans="2:3" x14ac:dyDescent="0.3">
      <c r="B6759" s="8"/>
      <c r="C6759" s="17"/>
    </row>
    <row r="6760" spans="2:3" x14ac:dyDescent="0.3">
      <c r="B6760" s="8"/>
      <c r="C6760" s="17"/>
    </row>
    <row r="6761" spans="2:3" x14ac:dyDescent="0.3">
      <c r="B6761" s="8"/>
      <c r="C6761" s="17"/>
    </row>
    <row r="6762" spans="2:3" x14ac:dyDescent="0.3">
      <c r="B6762" s="8"/>
      <c r="C6762" s="17"/>
    </row>
    <row r="6763" spans="2:3" x14ac:dyDescent="0.3">
      <c r="B6763" s="8"/>
      <c r="C6763" s="17"/>
    </row>
    <row r="6764" spans="2:3" x14ac:dyDescent="0.3">
      <c r="B6764" s="8"/>
      <c r="C6764" s="17"/>
    </row>
    <row r="6765" spans="2:3" x14ac:dyDescent="0.3">
      <c r="B6765" s="8"/>
      <c r="C6765" s="17"/>
    </row>
    <row r="6766" spans="2:3" x14ac:dyDescent="0.3">
      <c r="B6766" s="8"/>
      <c r="C6766" s="17"/>
    </row>
    <row r="6767" spans="2:3" x14ac:dyDescent="0.3">
      <c r="B6767" s="8"/>
      <c r="C6767" s="17"/>
    </row>
    <row r="6768" spans="2:3" x14ac:dyDescent="0.3">
      <c r="B6768" s="8"/>
      <c r="C6768" s="17"/>
    </row>
    <row r="6769" spans="2:3" x14ac:dyDescent="0.3">
      <c r="B6769" s="8"/>
      <c r="C6769" s="17"/>
    </row>
    <row r="6770" spans="2:3" x14ac:dyDescent="0.3">
      <c r="B6770" s="8"/>
      <c r="C6770" s="17"/>
    </row>
    <row r="6771" spans="2:3" x14ac:dyDescent="0.3">
      <c r="B6771" s="8"/>
      <c r="C6771" s="17"/>
    </row>
    <row r="6772" spans="2:3" x14ac:dyDescent="0.3">
      <c r="B6772" s="8"/>
      <c r="C6772" s="17"/>
    </row>
    <row r="6773" spans="2:3" x14ac:dyDescent="0.3">
      <c r="B6773" s="8"/>
      <c r="C6773" s="17"/>
    </row>
    <row r="6774" spans="2:3" x14ac:dyDescent="0.3">
      <c r="B6774" s="8"/>
      <c r="C6774" s="17"/>
    </row>
    <row r="6775" spans="2:3" x14ac:dyDescent="0.3">
      <c r="B6775" s="8"/>
      <c r="C6775" s="17"/>
    </row>
    <row r="6776" spans="2:3" x14ac:dyDescent="0.3">
      <c r="B6776" s="8"/>
      <c r="C6776" s="17"/>
    </row>
    <row r="6777" spans="2:3" x14ac:dyDescent="0.3">
      <c r="B6777" s="8"/>
      <c r="C6777" s="17"/>
    </row>
    <row r="6778" spans="2:3" x14ac:dyDescent="0.3">
      <c r="B6778" s="8"/>
      <c r="C6778" s="17"/>
    </row>
    <row r="6779" spans="2:3" x14ac:dyDescent="0.3">
      <c r="B6779" s="8"/>
      <c r="C6779" s="17"/>
    </row>
    <row r="6780" spans="2:3" x14ac:dyDescent="0.3">
      <c r="B6780" s="8"/>
      <c r="C6780" s="17"/>
    </row>
    <row r="6781" spans="2:3" x14ac:dyDescent="0.3">
      <c r="B6781" s="8"/>
      <c r="C6781" s="17"/>
    </row>
    <row r="6782" spans="2:3" x14ac:dyDescent="0.3">
      <c r="B6782" s="8"/>
      <c r="C6782" s="17"/>
    </row>
    <row r="6783" spans="2:3" x14ac:dyDescent="0.3">
      <c r="B6783" s="8"/>
      <c r="C6783" s="17"/>
    </row>
    <row r="6784" spans="2:3" x14ac:dyDescent="0.3">
      <c r="B6784" s="8"/>
      <c r="C6784" s="17"/>
    </row>
    <row r="6785" spans="2:3" x14ac:dyDescent="0.3">
      <c r="B6785" s="8"/>
      <c r="C6785" s="17"/>
    </row>
    <row r="6786" spans="2:3" x14ac:dyDescent="0.3">
      <c r="B6786" s="8"/>
      <c r="C6786" s="17"/>
    </row>
    <row r="6787" spans="2:3" x14ac:dyDescent="0.3">
      <c r="B6787" s="8"/>
      <c r="C6787" s="17"/>
    </row>
    <row r="6788" spans="2:3" x14ac:dyDescent="0.3">
      <c r="B6788" s="8"/>
      <c r="C6788" s="17"/>
    </row>
    <row r="6789" spans="2:3" x14ac:dyDescent="0.3">
      <c r="B6789" s="8"/>
      <c r="C6789" s="17"/>
    </row>
    <row r="6790" spans="2:3" x14ac:dyDescent="0.3">
      <c r="B6790" s="8"/>
      <c r="C6790" s="17"/>
    </row>
    <row r="6791" spans="2:3" x14ac:dyDescent="0.3">
      <c r="B6791" s="8"/>
      <c r="C6791" s="17"/>
    </row>
    <row r="6792" spans="2:3" x14ac:dyDescent="0.3">
      <c r="B6792" s="8"/>
      <c r="C6792" s="17"/>
    </row>
    <row r="6793" spans="2:3" x14ac:dyDescent="0.3">
      <c r="B6793" s="8"/>
      <c r="C6793" s="17"/>
    </row>
    <row r="6794" spans="2:3" x14ac:dyDescent="0.3">
      <c r="B6794" s="8"/>
      <c r="C6794" s="17"/>
    </row>
    <row r="6795" spans="2:3" x14ac:dyDescent="0.3">
      <c r="B6795" s="8"/>
      <c r="C6795" s="17"/>
    </row>
    <row r="6796" spans="2:3" x14ac:dyDescent="0.3">
      <c r="B6796" s="8"/>
      <c r="C6796" s="17"/>
    </row>
    <row r="6797" spans="2:3" x14ac:dyDescent="0.3">
      <c r="B6797" s="8"/>
      <c r="C6797" s="17"/>
    </row>
    <row r="6798" spans="2:3" x14ac:dyDescent="0.3">
      <c r="B6798" s="8"/>
      <c r="C6798" s="17"/>
    </row>
    <row r="6799" spans="2:3" x14ac:dyDescent="0.3">
      <c r="B6799" s="8"/>
      <c r="C6799" s="17"/>
    </row>
    <row r="6800" spans="2:3" x14ac:dyDescent="0.3">
      <c r="B6800" s="8"/>
      <c r="C6800" s="17"/>
    </row>
    <row r="6801" spans="2:3" x14ac:dyDescent="0.3">
      <c r="B6801" s="8"/>
      <c r="C6801" s="17"/>
    </row>
    <row r="6802" spans="2:3" x14ac:dyDescent="0.3">
      <c r="B6802" s="8"/>
      <c r="C6802" s="17"/>
    </row>
    <row r="6803" spans="2:3" x14ac:dyDescent="0.3">
      <c r="B6803" s="8"/>
      <c r="C6803" s="17"/>
    </row>
    <row r="6804" spans="2:3" x14ac:dyDescent="0.3">
      <c r="B6804" s="8"/>
      <c r="C6804" s="17"/>
    </row>
    <row r="6805" spans="2:3" x14ac:dyDescent="0.3">
      <c r="B6805" s="8"/>
      <c r="C6805" s="17"/>
    </row>
    <row r="6806" spans="2:3" x14ac:dyDescent="0.3">
      <c r="B6806" s="8"/>
      <c r="C6806" s="17"/>
    </row>
    <row r="6807" spans="2:3" x14ac:dyDescent="0.3">
      <c r="B6807" s="8"/>
      <c r="C6807" s="17"/>
    </row>
    <row r="6808" spans="2:3" x14ac:dyDescent="0.3">
      <c r="B6808" s="8"/>
      <c r="C6808" s="17"/>
    </row>
    <row r="6809" spans="2:3" x14ac:dyDescent="0.3">
      <c r="B6809" s="8"/>
      <c r="C6809" s="17"/>
    </row>
    <row r="6810" spans="2:3" x14ac:dyDescent="0.3">
      <c r="B6810" s="8"/>
      <c r="C6810" s="17"/>
    </row>
    <row r="6811" spans="2:3" x14ac:dyDescent="0.3">
      <c r="B6811" s="8"/>
      <c r="C6811" s="17"/>
    </row>
    <row r="6812" spans="2:3" x14ac:dyDescent="0.3">
      <c r="B6812" s="8"/>
      <c r="C6812" s="17"/>
    </row>
    <row r="6813" spans="2:3" x14ac:dyDescent="0.3">
      <c r="B6813" s="8"/>
      <c r="C6813" s="17"/>
    </row>
    <row r="6814" spans="2:3" x14ac:dyDescent="0.3">
      <c r="B6814" s="8"/>
      <c r="C6814" s="17"/>
    </row>
    <row r="6815" spans="2:3" x14ac:dyDescent="0.3">
      <c r="B6815" s="8"/>
      <c r="C6815" s="17"/>
    </row>
    <row r="6816" spans="2:3" x14ac:dyDescent="0.3">
      <c r="B6816" s="8"/>
      <c r="C6816" s="17"/>
    </row>
    <row r="6817" spans="2:3" x14ac:dyDescent="0.3">
      <c r="B6817" s="8"/>
      <c r="C6817" s="17"/>
    </row>
    <row r="6818" spans="2:3" x14ac:dyDescent="0.3">
      <c r="B6818" s="8"/>
      <c r="C6818" s="17"/>
    </row>
    <row r="6819" spans="2:3" x14ac:dyDescent="0.3">
      <c r="B6819" s="8"/>
      <c r="C6819" s="17"/>
    </row>
    <row r="6820" spans="2:3" x14ac:dyDescent="0.3">
      <c r="B6820" s="8"/>
      <c r="C6820" s="17"/>
    </row>
    <row r="6821" spans="2:3" x14ac:dyDescent="0.3">
      <c r="B6821" s="8"/>
      <c r="C6821" s="17"/>
    </row>
    <row r="6822" spans="2:3" x14ac:dyDescent="0.3">
      <c r="B6822" s="8"/>
      <c r="C6822" s="17"/>
    </row>
    <row r="6823" spans="2:3" x14ac:dyDescent="0.3">
      <c r="B6823" s="8"/>
      <c r="C6823" s="17"/>
    </row>
    <row r="6824" spans="2:3" x14ac:dyDescent="0.3">
      <c r="B6824" s="8"/>
      <c r="C6824" s="17"/>
    </row>
    <row r="6825" spans="2:3" x14ac:dyDescent="0.3">
      <c r="B6825" s="8"/>
      <c r="C6825" s="17"/>
    </row>
    <row r="6826" spans="2:3" x14ac:dyDescent="0.3">
      <c r="B6826" s="8"/>
      <c r="C6826" s="17"/>
    </row>
    <row r="6827" spans="2:3" x14ac:dyDescent="0.3">
      <c r="B6827" s="8"/>
      <c r="C6827" s="17"/>
    </row>
    <row r="6828" spans="2:3" x14ac:dyDescent="0.3">
      <c r="B6828" s="8"/>
      <c r="C6828" s="17"/>
    </row>
    <row r="6829" spans="2:3" x14ac:dyDescent="0.3">
      <c r="B6829" s="8"/>
      <c r="C6829" s="17"/>
    </row>
    <row r="6830" spans="2:3" x14ac:dyDescent="0.3">
      <c r="B6830" s="8"/>
      <c r="C6830" s="17"/>
    </row>
    <row r="6831" spans="2:3" x14ac:dyDescent="0.3">
      <c r="B6831" s="8"/>
      <c r="C6831" s="17"/>
    </row>
    <row r="6832" spans="2:3" x14ac:dyDescent="0.3">
      <c r="B6832" s="8"/>
      <c r="C6832" s="17"/>
    </row>
    <row r="6833" spans="2:3" x14ac:dyDescent="0.3">
      <c r="B6833" s="8"/>
      <c r="C6833" s="17"/>
    </row>
    <row r="6834" spans="2:3" x14ac:dyDescent="0.3">
      <c r="B6834" s="8"/>
      <c r="C6834" s="17"/>
    </row>
    <row r="6835" spans="2:3" x14ac:dyDescent="0.3">
      <c r="B6835" s="8"/>
      <c r="C6835" s="17"/>
    </row>
    <row r="6836" spans="2:3" x14ac:dyDescent="0.3">
      <c r="B6836" s="8"/>
      <c r="C6836" s="17"/>
    </row>
    <row r="6837" spans="2:3" x14ac:dyDescent="0.3">
      <c r="B6837" s="8"/>
      <c r="C6837" s="17"/>
    </row>
    <row r="6838" spans="2:3" x14ac:dyDescent="0.3">
      <c r="B6838" s="8"/>
      <c r="C6838" s="17"/>
    </row>
    <row r="6839" spans="2:3" x14ac:dyDescent="0.3">
      <c r="B6839" s="8"/>
      <c r="C6839" s="17"/>
    </row>
    <row r="6840" spans="2:3" x14ac:dyDescent="0.3">
      <c r="B6840" s="8"/>
      <c r="C6840" s="17"/>
    </row>
    <row r="6841" spans="2:3" x14ac:dyDescent="0.3">
      <c r="B6841" s="8"/>
      <c r="C6841" s="17"/>
    </row>
    <row r="6842" spans="2:3" x14ac:dyDescent="0.3">
      <c r="B6842" s="8"/>
      <c r="C6842" s="17"/>
    </row>
    <row r="6843" spans="2:3" x14ac:dyDescent="0.3">
      <c r="B6843" s="8"/>
      <c r="C6843" s="17"/>
    </row>
    <row r="6844" spans="2:3" x14ac:dyDescent="0.3">
      <c r="B6844" s="8"/>
      <c r="C6844" s="17"/>
    </row>
    <row r="6845" spans="2:3" x14ac:dyDescent="0.3">
      <c r="B6845" s="8"/>
      <c r="C6845" s="17"/>
    </row>
    <row r="6846" spans="2:3" x14ac:dyDescent="0.3">
      <c r="B6846" s="8"/>
      <c r="C6846" s="17"/>
    </row>
    <row r="6847" spans="2:3" x14ac:dyDescent="0.3">
      <c r="B6847" s="8"/>
      <c r="C6847" s="17"/>
    </row>
    <row r="6848" spans="2:3" x14ac:dyDescent="0.3">
      <c r="B6848" s="8"/>
      <c r="C6848" s="17"/>
    </row>
    <row r="6849" spans="2:3" x14ac:dyDescent="0.3">
      <c r="B6849" s="8"/>
      <c r="C6849" s="17"/>
    </row>
    <row r="6850" spans="2:3" x14ac:dyDescent="0.3">
      <c r="B6850" s="8"/>
      <c r="C6850" s="17"/>
    </row>
    <row r="6851" spans="2:3" x14ac:dyDescent="0.3">
      <c r="B6851" s="8"/>
      <c r="C6851" s="17"/>
    </row>
    <row r="6852" spans="2:3" x14ac:dyDescent="0.3">
      <c r="B6852" s="8"/>
      <c r="C6852" s="17"/>
    </row>
    <row r="6853" spans="2:3" x14ac:dyDescent="0.3">
      <c r="B6853" s="8"/>
      <c r="C6853" s="17"/>
    </row>
    <row r="6854" spans="2:3" x14ac:dyDescent="0.3">
      <c r="B6854" s="8"/>
      <c r="C6854" s="17"/>
    </row>
    <row r="6855" spans="2:3" x14ac:dyDescent="0.3">
      <c r="B6855" s="8"/>
      <c r="C6855" s="17"/>
    </row>
    <row r="6856" spans="2:3" x14ac:dyDescent="0.3">
      <c r="B6856" s="8"/>
      <c r="C6856" s="17"/>
    </row>
    <row r="6857" spans="2:3" x14ac:dyDescent="0.3">
      <c r="B6857" s="8"/>
      <c r="C6857" s="17"/>
    </row>
    <row r="6858" spans="2:3" x14ac:dyDescent="0.3">
      <c r="B6858" s="8"/>
      <c r="C6858" s="17"/>
    </row>
    <row r="6859" spans="2:3" x14ac:dyDescent="0.3">
      <c r="B6859" s="8"/>
      <c r="C6859" s="17"/>
    </row>
    <row r="6860" spans="2:3" x14ac:dyDescent="0.3">
      <c r="B6860" s="8"/>
      <c r="C6860" s="17"/>
    </row>
    <row r="6861" spans="2:3" x14ac:dyDescent="0.3">
      <c r="B6861" s="8"/>
      <c r="C6861" s="17"/>
    </row>
    <row r="6862" spans="2:3" x14ac:dyDescent="0.3">
      <c r="B6862" s="8"/>
      <c r="C6862" s="17"/>
    </row>
    <row r="6863" spans="2:3" x14ac:dyDescent="0.3">
      <c r="B6863" s="8"/>
      <c r="C6863" s="17"/>
    </row>
    <row r="6864" spans="2:3" x14ac:dyDescent="0.3">
      <c r="B6864" s="8"/>
      <c r="C6864" s="17"/>
    </row>
    <row r="6865" spans="2:3" x14ac:dyDescent="0.3">
      <c r="B6865" s="8"/>
      <c r="C6865" s="17"/>
    </row>
    <row r="6866" spans="2:3" x14ac:dyDescent="0.3">
      <c r="B6866" s="8"/>
      <c r="C6866" s="17"/>
    </row>
    <row r="6867" spans="2:3" x14ac:dyDescent="0.3">
      <c r="B6867" s="8"/>
      <c r="C6867" s="17"/>
    </row>
    <row r="6868" spans="2:3" x14ac:dyDescent="0.3">
      <c r="B6868" s="8"/>
      <c r="C6868" s="17"/>
    </row>
    <row r="6869" spans="2:3" x14ac:dyDescent="0.3">
      <c r="B6869" s="8"/>
      <c r="C6869" s="17"/>
    </row>
    <row r="6870" spans="2:3" x14ac:dyDescent="0.3">
      <c r="B6870" s="8"/>
      <c r="C6870" s="17"/>
    </row>
    <row r="6871" spans="2:3" x14ac:dyDescent="0.3">
      <c r="B6871" s="8"/>
      <c r="C6871" s="17"/>
    </row>
    <row r="6872" spans="2:3" x14ac:dyDescent="0.3">
      <c r="B6872" s="8"/>
      <c r="C6872" s="17"/>
    </row>
    <row r="6873" spans="2:3" x14ac:dyDescent="0.3">
      <c r="B6873" s="8"/>
      <c r="C6873" s="17"/>
    </row>
    <row r="6874" spans="2:3" x14ac:dyDescent="0.3">
      <c r="B6874" s="8"/>
      <c r="C6874" s="17"/>
    </row>
    <row r="6875" spans="2:3" x14ac:dyDescent="0.3">
      <c r="B6875" s="8"/>
      <c r="C6875" s="17"/>
    </row>
    <row r="6876" spans="2:3" x14ac:dyDescent="0.3">
      <c r="B6876" s="8"/>
      <c r="C6876" s="17"/>
    </row>
    <row r="6877" spans="2:3" x14ac:dyDescent="0.3">
      <c r="B6877" s="8"/>
      <c r="C6877" s="17"/>
    </row>
    <row r="6878" spans="2:3" x14ac:dyDescent="0.3">
      <c r="B6878" s="8"/>
      <c r="C6878" s="17"/>
    </row>
    <row r="6879" spans="2:3" x14ac:dyDescent="0.3">
      <c r="B6879" s="8"/>
      <c r="C6879" s="17"/>
    </row>
    <row r="6880" spans="2:3" x14ac:dyDescent="0.3">
      <c r="B6880" s="8"/>
      <c r="C6880" s="17"/>
    </row>
    <row r="6881" spans="2:3" x14ac:dyDescent="0.3">
      <c r="B6881" s="8"/>
      <c r="C6881" s="17"/>
    </row>
    <row r="6882" spans="2:3" x14ac:dyDescent="0.3">
      <c r="B6882" s="8"/>
      <c r="C6882" s="17"/>
    </row>
    <row r="6883" spans="2:3" x14ac:dyDescent="0.3">
      <c r="B6883" s="8"/>
      <c r="C6883" s="17"/>
    </row>
    <row r="6884" spans="2:3" x14ac:dyDescent="0.3">
      <c r="B6884" s="8"/>
      <c r="C6884" s="17"/>
    </row>
    <row r="6885" spans="2:3" x14ac:dyDescent="0.3">
      <c r="B6885" s="8"/>
      <c r="C6885" s="17"/>
    </row>
    <row r="6886" spans="2:3" x14ac:dyDescent="0.3">
      <c r="B6886" s="8"/>
      <c r="C6886" s="17"/>
    </row>
    <row r="6887" spans="2:3" x14ac:dyDescent="0.3">
      <c r="B6887" s="8"/>
      <c r="C6887" s="17"/>
    </row>
    <row r="6888" spans="2:3" x14ac:dyDescent="0.3">
      <c r="B6888" s="8"/>
      <c r="C6888" s="17"/>
    </row>
    <row r="6889" spans="2:3" x14ac:dyDescent="0.3">
      <c r="B6889" s="8"/>
      <c r="C6889" s="17"/>
    </row>
    <row r="6890" spans="2:3" x14ac:dyDescent="0.3">
      <c r="B6890" s="8"/>
      <c r="C6890" s="17"/>
    </row>
    <row r="6891" spans="2:3" x14ac:dyDescent="0.3">
      <c r="B6891" s="8"/>
      <c r="C6891" s="17"/>
    </row>
    <row r="6892" spans="2:3" x14ac:dyDescent="0.3">
      <c r="B6892" s="8"/>
      <c r="C6892" s="17"/>
    </row>
    <row r="6893" spans="2:3" x14ac:dyDescent="0.3">
      <c r="B6893" s="8"/>
      <c r="C6893" s="17"/>
    </row>
    <row r="6894" spans="2:3" x14ac:dyDescent="0.3">
      <c r="B6894" s="8"/>
      <c r="C6894" s="17"/>
    </row>
    <row r="6895" spans="2:3" x14ac:dyDescent="0.3">
      <c r="B6895" s="8"/>
      <c r="C6895" s="17"/>
    </row>
    <row r="6896" spans="2:3" x14ac:dyDescent="0.3">
      <c r="B6896" s="8"/>
      <c r="C6896" s="17"/>
    </row>
    <row r="6897" spans="2:3" x14ac:dyDescent="0.3">
      <c r="B6897" s="8"/>
      <c r="C6897" s="17"/>
    </row>
    <row r="6898" spans="2:3" x14ac:dyDescent="0.3">
      <c r="B6898" s="8"/>
      <c r="C6898" s="17"/>
    </row>
    <row r="6899" spans="2:3" x14ac:dyDescent="0.3">
      <c r="B6899" s="8"/>
      <c r="C6899" s="17"/>
    </row>
    <row r="6900" spans="2:3" x14ac:dyDescent="0.3">
      <c r="B6900" s="8"/>
      <c r="C6900" s="17"/>
    </row>
    <row r="6901" spans="2:3" x14ac:dyDescent="0.3">
      <c r="B6901" s="8"/>
      <c r="C6901" s="17"/>
    </row>
    <row r="6902" spans="2:3" x14ac:dyDescent="0.3">
      <c r="B6902" s="8"/>
      <c r="C6902" s="17"/>
    </row>
    <row r="6903" spans="2:3" x14ac:dyDescent="0.3">
      <c r="B6903" s="8"/>
      <c r="C6903" s="17"/>
    </row>
    <row r="6904" spans="2:3" x14ac:dyDescent="0.3">
      <c r="B6904" s="8"/>
      <c r="C6904" s="17"/>
    </row>
    <row r="6905" spans="2:3" x14ac:dyDescent="0.3">
      <c r="B6905" s="8"/>
      <c r="C6905" s="17"/>
    </row>
    <row r="6906" spans="2:3" x14ac:dyDescent="0.3">
      <c r="B6906" s="8"/>
      <c r="C6906" s="17"/>
    </row>
    <row r="6907" spans="2:3" x14ac:dyDescent="0.3">
      <c r="B6907" s="8"/>
      <c r="C6907" s="17"/>
    </row>
    <row r="6908" spans="2:3" x14ac:dyDescent="0.3">
      <c r="B6908" s="8"/>
      <c r="C6908" s="17"/>
    </row>
    <row r="6909" spans="2:3" x14ac:dyDescent="0.3">
      <c r="B6909" s="8"/>
      <c r="C6909" s="17"/>
    </row>
    <row r="6910" spans="2:3" x14ac:dyDescent="0.3">
      <c r="B6910" s="8"/>
      <c r="C6910" s="17"/>
    </row>
    <row r="6911" spans="2:3" x14ac:dyDescent="0.3">
      <c r="B6911" s="8"/>
      <c r="C6911" s="17"/>
    </row>
    <row r="6912" spans="2:3" x14ac:dyDescent="0.3">
      <c r="B6912" s="8"/>
      <c r="C6912" s="17"/>
    </row>
    <row r="6913" spans="2:3" x14ac:dyDescent="0.3">
      <c r="B6913" s="8"/>
      <c r="C6913" s="17"/>
    </row>
    <row r="6914" spans="2:3" x14ac:dyDescent="0.3">
      <c r="B6914" s="8"/>
      <c r="C6914" s="17"/>
    </row>
    <row r="6915" spans="2:3" x14ac:dyDescent="0.3">
      <c r="B6915" s="8"/>
      <c r="C6915" s="17"/>
    </row>
    <row r="6916" spans="2:3" x14ac:dyDescent="0.3">
      <c r="B6916" s="8"/>
      <c r="C6916" s="17"/>
    </row>
    <row r="6917" spans="2:3" x14ac:dyDescent="0.3">
      <c r="B6917" s="8"/>
      <c r="C6917" s="17"/>
    </row>
    <row r="6918" spans="2:3" x14ac:dyDescent="0.3">
      <c r="B6918" s="8"/>
      <c r="C6918" s="17"/>
    </row>
    <row r="6919" spans="2:3" x14ac:dyDescent="0.3">
      <c r="B6919" s="8"/>
      <c r="C6919" s="17"/>
    </row>
    <row r="6920" spans="2:3" x14ac:dyDescent="0.3">
      <c r="B6920" s="8"/>
      <c r="C6920" s="17"/>
    </row>
    <row r="6921" spans="2:3" x14ac:dyDescent="0.3">
      <c r="B6921" s="8"/>
      <c r="C6921" s="17"/>
    </row>
    <row r="6922" spans="2:3" x14ac:dyDescent="0.3">
      <c r="B6922" s="8"/>
      <c r="C6922" s="17"/>
    </row>
    <row r="6923" spans="2:3" x14ac:dyDescent="0.3">
      <c r="B6923" s="8"/>
      <c r="C6923" s="17"/>
    </row>
    <row r="6924" spans="2:3" x14ac:dyDescent="0.3">
      <c r="B6924" s="8"/>
      <c r="C6924" s="17"/>
    </row>
    <row r="6925" spans="2:3" x14ac:dyDescent="0.3">
      <c r="B6925" s="8"/>
      <c r="C6925" s="17"/>
    </row>
    <row r="6926" spans="2:3" x14ac:dyDescent="0.3">
      <c r="B6926" s="8"/>
      <c r="C6926" s="17"/>
    </row>
    <row r="6927" spans="2:3" x14ac:dyDescent="0.3">
      <c r="B6927" s="8"/>
      <c r="C6927" s="17"/>
    </row>
    <row r="6928" spans="2:3" x14ac:dyDescent="0.3">
      <c r="B6928" s="8"/>
      <c r="C6928" s="17"/>
    </row>
    <row r="6929" spans="2:3" x14ac:dyDescent="0.3">
      <c r="B6929" s="8"/>
      <c r="C6929" s="17"/>
    </row>
    <row r="6930" spans="2:3" x14ac:dyDescent="0.3">
      <c r="B6930" s="8"/>
      <c r="C6930" s="17"/>
    </row>
    <row r="6931" spans="2:3" x14ac:dyDescent="0.3">
      <c r="B6931" s="8"/>
      <c r="C6931" s="17"/>
    </row>
    <row r="6932" spans="2:3" x14ac:dyDescent="0.3">
      <c r="B6932" s="8"/>
      <c r="C6932" s="17"/>
    </row>
    <row r="6933" spans="2:3" x14ac:dyDescent="0.3">
      <c r="B6933" s="8"/>
      <c r="C6933" s="17"/>
    </row>
    <row r="6934" spans="2:3" x14ac:dyDescent="0.3">
      <c r="B6934" s="8"/>
      <c r="C6934" s="17"/>
    </row>
    <row r="6935" spans="2:3" x14ac:dyDescent="0.3">
      <c r="B6935" s="8"/>
      <c r="C6935" s="17"/>
    </row>
    <row r="6936" spans="2:3" x14ac:dyDescent="0.3">
      <c r="B6936" s="8"/>
      <c r="C6936" s="17"/>
    </row>
    <row r="6937" spans="2:3" x14ac:dyDescent="0.3">
      <c r="B6937" s="8"/>
      <c r="C6937" s="17"/>
    </row>
    <row r="6938" spans="2:3" x14ac:dyDescent="0.3">
      <c r="B6938" s="8"/>
      <c r="C6938" s="17"/>
    </row>
    <row r="6939" spans="2:3" x14ac:dyDescent="0.3">
      <c r="B6939" s="8"/>
      <c r="C6939" s="17"/>
    </row>
    <row r="6940" spans="2:3" x14ac:dyDescent="0.3">
      <c r="B6940" s="8"/>
      <c r="C6940" s="17"/>
    </row>
    <row r="6941" spans="2:3" x14ac:dyDescent="0.3">
      <c r="B6941" s="8"/>
      <c r="C6941" s="17"/>
    </row>
    <row r="6942" spans="2:3" x14ac:dyDescent="0.3">
      <c r="B6942" s="8"/>
      <c r="C6942" s="17"/>
    </row>
    <row r="6943" spans="2:3" x14ac:dyDescent="0.3">
      <c r="B6943" s="8"/>
      <c r="C6943" s="17"/>
    </row>
    <row r="6944" spans="2:3" x14ac:dyDescent="0.3">
      <c r="B6944" s="8"/>
      <c r="C6944" s="17"/>
    </row>
    <row r="6945" spans="2:3" x14ac:dyDescent="0.3">
      <c r="B6945" s="8"/>
      <c r="C6945" s="17"/>
    </row>
    <row r="6946" spans="2:3" x14ac:dyDescent="0.3">
      <c r="B6946" s="8"/>
      <c r="C6946" s="17"/>
    </row>
    <row r="6947" spans="2:3" x14ac:dyDescent="0.3">
      <c r="B6947" s="8"/>
      <c r="C6947" s="17"/>
    </row>
    <row r="6948" spans="2:3" x14ac:dyDescent="0.3">
      <c r="B6948" s="8"/>
      <c r="C6948" s="17"/>
    </row>
    <row r="6949" spans="2:3" x14ac:dyDescent="0.3">
      <c r="B6949" s="8"/>
      <c r="C6949" s="17"/>
    </row>
    <row r="6950" spans="2:3" x14ac:dyDescent="0.3">
      <c r="B6950" s="8"/>
      <c r="C6950" s="17"/>
    </row>
    <row r="6951" spans="2:3" x14ac:dyDescent="0.3">
      <c r="B6951" s="8"/>
      <c r="C6951" s="17"/>
    </row>
    <row r="6952" spans="2:3" x14ac:dyDescent="0.3">
      <c r="B6952" s="8"/>
      <c r="C6952" s="17"/>
    </row>
    <row r="6953" spans="2:3" x14ac:dyDescent="0.3">
      <c r="B6953" s="8"/>
      <c r="C6953" s="17"/>
    </row>
    <row r="6954" spans="2:3" x14ac:dyDescent="0.3">
      <c r="B6954" s="8"/>
      <c r="C6954" s="17"/>
    </row>
    <row r="6955" spans="2:3" x14ac:dyDescent="0.3">
      <c r="B6955" s="8"/>
      <c r="C6955" s="17"/>
    </row>
    <row r="6956" spans="2:3" x14ac:dyDescent="0.3">
      <c r="B6956" s="8"/>
      <c r="C6956" s="17"/>
    </row>
    <row r="6957" spans="2:3" x14ac:dyDescent="0.3">
      <c r="B6957" s="8"/>
      <c r="C6957" s="17"/>
    </row>
    <row r="6958" spans="2:3" x14ac:dyDescent="0.3">
      <c r="B6958" s="8"/>
      <c r="C6958" s="17"/>
    </row>
    <row r="6959" spans="2:3" x14ac:dyDescent="0.3">
      <c r="B6959" s="8"/>
      <c r="C6959" s="17"/>
    </row>
    <row r="6960" spans="2:3" x14ac:dyDescent="0.3">
      <c r="B6960" s="8"/>
      <c r="C6960" s="17"/>
    </row>
    <row r="6961" spans="2:3" x14ac:dyDescent="0.3">
      <c r="B6961" s="8"/>
      <c r="C6961" s="17"/>
    </row>
    <row r="6962" spans="2:3" x14ac:dyDescent="0.3">
      <c r="B6962" s="8"/>
      <c r="C6962" s="17"/>
    </row>
    <row r="6963" spans="2:3" x14ac:dyDescent="0.3">
      <c r="B6963" s="8"/>
      <c r="C6963" s="17"/>
    </row>
    <row r="6964" spans="2:3" x14ac:dyDescent="0.3">
      <c r="B6964" s="8"/>
      <c r="C6964" s="17"/>
    </row>
    <row r="6965" spans="2:3" x14ac:dyDescent="0.3">
      <c r="B6965" s="8"/>
      <c r="C6965" s="17"/>
    </row>
    <row r="6966" spans="2:3" x14ac:dyDescent="0.3">
      <c r="B6966" s="8"/>
      <c r="C6966" s="17"/>
    </row>
    <row r="6967" spans="2:3" x14ac:dyDescent="0.3">
      <c r="B6967" s="8"/>
      <c r="C6967" s="17"/>
    </row>
    <row r="6968" spans="2:3" x14ac:dyDescent="0.3">
      <c r="B6968" s="8"/>
      <c r="C6968" s="17"/>
    </row>
    <row r="6969" spans="2:3" x14ac:dyDescent="0.3">
      <c r="B6969" s="8"/>
      <c r="C6969" s="17"/>
    </row>
    <row r="6970" spans="2:3" x14ac:dyDescent="0.3">
      <c r="B6970" s="8"/>
      <c r="C6970" s="17"/>
    </row>
    <row r="6971" spans="2:3" x14ac:dyDescent="0.3">
      <c r="B6971" s="8"/>
      <c r="C6971" s="17"/>
    </row>
    <row r="6972" spans="2:3" x14ac:dyDescent="0.3">
      <c r="B6972" s="8"/>
      <c r="C6972" s="17"/>
    </row>
    <row r="6973" spans="2:3" x14ac:dyDescent="0.3">
      <c r="B6973" s="8"/>
      <c r="C6973" s="17"/>
    </row>
    <row r="6974" spans="2:3" x14ac:dyDescent="0.3">
      <c r="B6974" s="8"/>
      <c r="C6974" s="17"/>
    </row>
    <row r="6975" spans="2:3" x14ac:dyDescent="0.3">
      <c r="B6975" s="8"/>
      <c r="C6975" s="17"/>
    </row>
    <row r="6976" spans="2:3" x14ac:dyDescent="0.3">
      <c r="B6976" s="8"/>
      <c r="C6976" s="17"/>
    </row>
    <row r="6977" spans="2:3" x14ac:dyDescent="0.3">
      <c r="B6977" s="8"/>
      <c r="C6977" s="17"/>
    </row>
    <row r="6978" spans="2:3" x14ac:dyDescent="0.3">
      <c r="B6978" s="8"/>
      <c r="C6978" s="17"/>
    </row>
    <row r="6979" spans="2:3" x14ac:dyDescent="0.3">
      <c r="B6979" s="8"/>
      <c r="C6979" s="17"/>
    </row>
    <row r="6980" spans="2:3" x14ac:dyDescent="0.3">
      <c r="B6980" s="8"/>
      <c r="C6980" s="17"/>
    </row>
    <row r="6981" spans="2:3" x14ac:dyDescent="0.3">
      <c r="B6981" s="8"/>
      <c r="C6981" s="17"/>
    </row>
    <row r="6982" spans="2:3" x14ac:dyDescent="0.3">
      <c r="B6982" s="8"/>
      <c r="C6982" s="17"/>
    </row>
    <row r="6983" spans="2:3" x14ac:dyDescent="0.3">
      <c r="B6983" s="8"/>
      <c r="C6983" s="17"/>
    </row>
    <row r="6984" spans="2:3" x14ac:dyDescent="0.3">
      <c r="B6984" s="8"/>
      <c r="C6984" s="17"/>
    </row>
    <row r="6985" spans="2:3" x14ac:dyDescent="0.3">
      <c r="B6985" s="8"/>
      <c r="C6985" s="17"/>
    </row>
    <row r="6986" spans="2:3" x14ac:dyDescent="0.3">
      <c r="B6986" s="8"/>
      <c r="C6986" s="17"/>
    </row>
    <row r="6987" spans="2:3" x14ac:dyDescent="0.3">
      <c r="B6987" s="8"/>
      <c r="C6987" s="17"/>
    </row>
    <row r="6988" spans="2:3" x14ac:dyDescent="0.3">
      <c r="B6988" s="8"/>
      <c r="C6988" s="17"/>
    </row>
    <row r="6989" spans="2:3" x14ac:dyDescent="0.3">
      <c r="B6989" s="8"/>
      <c r="C6989" s="17"/>
    </row>
    <row r="6990" spans="2:3" x14ac:dyDescent="0.3">
      <c r="B6990" s="8"/>
      <c r="C6990" s="17"/>
    </row>
    <row r="6991" spans="2:3" x14ac:dyDescent="0.3">
      <c r="B6991" s="8"/>
      <c r="C6991" s="17"/>
    </row>
    <row r="6992" spans="2:3" x14ac:dyDescent="0.3">
      <c r="B6992" s="8"/>
      <c r="C6992" s="17"/>
    </row>
    <row r="6993" spans="2:3" x14ac:dyDescent="0.3">
      <c r="B6993" s="8"/>
      <c r="C6993" s="17"/>
    </row>
    <row r="6994" spans="2:3" x14ac:dyDescent="0.3">
      <c r="B6994" s="8"/>
      <c r="C6994" s="17"/>
    </row>
    <row r="6995" spans="2:3" x14ac:dyDescent="0.3">
      <c r="B6995" s="8"/>
      <c r="C6995" s="17"/>
    </row>
    <row r="6996" spans="2:3" x14ac:dyDescent="0.3">
      <c r="B6996" s="8"/>
      <c r="C6996" s="17"/>
    </row>
    <row r="6997" spans="2:3" x14ac:dyDescent="0.3">
      <c r="B6997" s="8"/>
      <c r="C6997" s="17"/>
    </row>
    <row r="6998" spans="2:3" x14ac:dyDescent="0.3">
      <c r="B6998" s="8"/>
      <c r="C6998" s="17"/>
    </row>
    <row r="6999" spans="2:3" x14ac:dyDescent="0.3">
      <c r="B6999" s="8"/>
      <c r="C6999" s="17"/>
    </row>
    <row r="7000" spans="2:3" x14ac:dyDescent="0.3">
      <c r="B7000" s="8"/>
      <c r="C7000" s="17"/>
    </row>
    <row r="7001" spans="2:3" x14ac:dyDescent="0.3">
      <c r="B7001" s="8"/>
      <c r="C7001" s="17"/>
    </row>
    <row r="7002" spans="2:3" x14ac:dyDescent="0.3">
      <c r="B7002" s="8"/>
      <c r="C7002" s="17"/>
    </row>
    <row r="7003" spans="2:3" x14ac:dyDescent="0.3">
      <c r="B7003" s="8"/>
      <c r="C7003" s="17"/>
    </row>
    <row r="7004" spans="2:3" x14ac:dyDescent="0.3">
      <c r="B7004" s="8"/>
      <c r="C7004" s="17"/>
    </row>
    <row r="7005" spans="2:3" x14ac:dyDescent="0.3">
      <c r="B7005" s="8"/>
      <c r="C7005" s="17"/>
    </row>
    <row r="7006" spans="2:3" x14ac:dyDescent="0.3">
      <c r="B7006" s="8"/>
      <c r="C7006" s="17"/>
    </row>
    <row r="7007" spans="2:3" x14ac:dyDescent="0.3">
      <c r="B7007" s="8"/>
      <c r="C7007" s="17"/>
    </row>
    <row r="7008" spans="2:3" x14ac:dyDescent="0.3">
      <c r="B7008" s="8"/>
      <c r="C7008" s="17"/>
    </row>
    <row r="7009" spans="2:3" x14ac:dyDescent="0.3">
      <c r="B7009" s="8"/>
      <c r="C7009" s="17"/>
    </row>
    <row r="7010" spans="2:3" x14ac:dyDescent="0.3">
      <c r="B7010" s="8"/>
      <c r="C7010" s="17"/>
    </row>
    <row r="7011" spans="2:3" x14ac:dyDescent="0.3">
      <c r="B7011" s="8"/>
      <c r="C7011" s="17"/>
    </row>
    <row r="7012" spans="2:3" x14ac:dyDescent="0.3">
      <c r="B7012" s="8"/>
      <c r="C7012" s="17"/>
    </row>
    <row r="7013" spans="2:3" x14ac:dyDescent="0.3">
      <c r="B7013" s="8"/>
      <c r="C7013" s="17"/>
    </row>
    <row r="7014" spans="2:3" x14ac:dyDescent="0.3">
      <c r="B7014" s="8"/>
      <c r="C7014" s="17"/>
    </row>
    <row r="7015" spans="2:3" x14ac:dyDescent="0.3">
      <c r="B7015" s="8"/>
      <c r="C7015" s="17"/>
    </row>
    <row r="7016" spans="2:3" x14ac:dyDescent="0.3">
      <c r="B7016" s="8"/>
      <c r="C7016" s="17"/>
    </row>
    <row r="7017" spans="2:3" x14ac:dyDescent="0.3">
      <c r="B7017" s="8"/>
      <c r="C7017" s="17"/>
    </row>
    <row r="7018" spans="2:3" x14ac:dyDescent="0.3">
      <c r="B7018" s="8"/>
      <c r="C7018" s="17"/>
    </row>
    <row r="7019" spans="2:3" x14ac:dyDescent="0.3">
      <c r="B7019" s="8"/>
      <c r="C7019" s="17"/>
    </row>
    <row r="7020" spans="2:3" x14ac:dyDescent="0.3">
      <c r="B7020" s="8"/>
      <c r="C7020" s="17"/>
    </row>
    <row r="7021" spans="2:3" x14ac:dyDescent="0.3">
      <c r="B7021" s="8"/>
      <c r="C7021" s="17"/>
    </row>
    <row r="7022" spans="2:3" x14ac:dyDescent="0.3">
      <c r="B7022" s="8"/>
      <c r="C7022" s="17"/>
    </row>
    <row r="7023" spans="2:3" x14ac:dyDescent="0.3">
      <c r="B7023" s="8"/>
      <c r="C7023" s="17"/>
    </row>
    <row r="7024" spans="2:3" x14ac:dyDescent="0.3">
      <c r="B7024" s="8"/>
      <c r="C7024" s="17"/>
    </row>
    <row r="7025" spans="2:3" x14ac:dyDescent="0.3">
      <c r="B7025" s="8"/>
      <c r="C7025" s="17"/>
    </row>
    <row r="7026" spans="2:3" x14ac:dyDescent="0.3">
      <c r="B7026" s="8"/>
      <c r="C7026" s="17"/>
    </row>
    <row r="7027" spans="2:3" x14ac:dyDescent="0.3">
      <c r="B7027" s="8"/>
      <c r="C7027" s="17"/>
    </row>
    <row r="7028" spans="2:3" x14ac:dyDescent="0.3">
      <c r="B7028" s="8"/>
      <c r="C7028" s="17"/>
    </row>
    <row r="7029" spans="2:3" x14ac:dyDescent="0.3">
      <c r="B7029" s="8"/>
      <c r="C7029" s="17"/>
    </row>
    <row r="7030" spans="2:3" x14ac:dyDescent="0.3">
      <c r="B7030" s="8"/>
      <c r="C7030" s="17"/>
    </row>
    <row r="7031" spans="2:3" x14ac:dyDescent="0.3">
      <c r="B7031" s="8"/>
      <c r="C7031" s="17"/>
    </row>
    <row r="7032" spans="2:3" x14ac:dyDescent="0.3">
      <c r="B7032" s="8"/>
      <c r="C7032" s="17"/>
    </row>
    <row r="7033" spans="2:3" x14ac:dyDescent="0.3">
      <c r="B7033" s="8"/>
      <c r="C7033" s="17"/>
    </row>
    <row r="7034" spans="2:3" x14ac:dyDescent="0.3">
      <c r="B7034" s="8"/>
      <c r="C7034" s="17"/>
    </row>
    <row r="7035" spans="2:3" x14ac:dyDescent="0.3">
      <c r="B7035" s="8"/>
      <c r="C7035" s="17"/>
    </row>
    <row r="7036" spans="2:3" x14ac:dyDescent="0.3">
      <c r="B7036" s="8"/>
      <c r="C7036" s="17"/>
    </row>
    <row r="7037" spans="2:3" x14ac:dyDescent="0.3">
      <c r="B7037" s="8"/>
      <c r="C7037" s="17"/>
    </row>
    <row r="7038" spans="2:3" x14ac:dyDescent="0.3">
      <c r="B7038" s="8"/>
      <c r="C7038" s="17"/>
    </row>
    <row r="7039" spans="2:3" x14ac:dyDescent="0.3">
      <c r="B7039" s="8"/>
      <c r="C7039" s="17"/>
    </row>
    <row r="7040" spans="2:3" x14ac:dyDescent="0.3">
      <c r="B7040" s="8"/>
      <c r="C7040" s="17"/>
    </row>
    <row r="7041" spans="2:3" x14ac:dyDescent="0.3">
      <c r="B7041" s="8"/>
      <c r="C7041" s="17"/>
    </row>
    <row r="7042" spans="2:3" x14ac:dyDescent="0.3">
      <c r="B7042" s="8"/>
      <c r="C7042" s="17"/>
    </row>
    <row r="7043" spans="2:3" x14ac:dyDescent="0.3">
      <c r="B7043" s="8"/>
      <c r="C7043" s="17"/>
    </row>
    <row r="7044" spans="2:3" x14ac:dyDescent="0.3">
      <c r="B7044" s="8"/>
      <c r="C7044" s="17"/>
    </row>
    <row r="7045" spans="2:3" x14ac:dyDescent="0.3">
      <c r="B7045" s="8"/>
      <c r="C7045" s="17"/>
    </row>
    <row r="7046" spans="2:3" x14ac:dyDescent="0.3">
      <c r="B7046" s="8"/>
      <c r="C7046" s="17"/>
    </row>
    <row r="7047" spans="2:3" x14ac:dyDescent="0.3">
      <c r="B7047" s="8"/>
      <c r="C7047" s="17"/>
    </row>
    <row r="7048" spans="2:3" x14ac:dyDescent="0.3">
      <c r="B7048" s="8"/>
      <c r="C7048" s="17"/>
    </row>
    <row r="7049" spans="2:3" x14ac:dyDescent="0.3">
      <c r="B7049" s="8"/>
      <c r="C7049" s="17"/>
    </row>
    <row r="7050" spans="2:3" x14ac:dyDescent="0.3">
      <c r="B7050" s="8"/>
      <c r="C7050" s="17"/>
    </row>
    <row r="7051" spans="2:3" x14ac:dyDescent="0.3">
      <c r="B7051" s="8"/>
      <c r="C7051" s="17"/>
    </row>
    <row r="7052" spans="2:3" x14ac:dyDescent="0.3">
      <c r="B7052" s="8"/>
      <c r="C7052" s="17"/>
    </row>
    <row r="7053" spans="2:3" x14ac:dyDescent="0.3">
      <c r="B7053" s="8"/>
      <c r="C7053" s="17"/>
    </row>
    <row r="7054" spans="2:3" x14ac:dyDescent="0.3">
      <c r="B7054" s="8"/>
      <c r="C7054" s="17"/>
    </row>
    <row r="7055" spans="2:3" x14ac:dyDescent="0.3">
      <c r="B7055" s="8"/>
      <c r="C7055" s="17"/>
    </row>
    <row r="7056" spans="2:3" x14ac:dyDescent="0.3">
      <c r="B7056" s="8"/>
      <c r="C7056" s="17"/>
    </row>
    <row r="7057" spans="2:3" x14ac:dyDescent="0.3">
      <c r="B7057" s="8"/>
      <c r="C7057" s="17"/>
    </row>
    <row r="7058" spans="2:3" x14ac:dyDescent="0.3">
      <c r="B7058" s="8"/>
      <c r="C7058" s="17"/>
    </row>
    <row r="7059" spans="2:3" x14ac:dyDescent="0.3">
      <c r="B7059" s="8"/>
      <c r="C7059" s="17"/>
    </row>
    <row r="7060" spans="2:3" x14ac:dyDescent="0.3">
      <c r="B7060" s="8"/>
      <c r="C7060" s="17"/>
    </row>
    <row r="7061" spans="2:3" x14ac:dyDescent="0.3">
      <c r="B7061" s="8"/>
      <c r="C7061" s="17"/>
    </row>
    <row r="7062" spans="2:3" x14ac:dyDescent="0.3">
      <c r="B7062" s="8"/>
      <c r="C7062" s="17"/>
    </row>
    <row r="7063" spans="2:3" x14ac:dyDescent="0.3">
      <c r="B7063" s="8"/>
      <c r="C7063" s="17"/>
    </row>
    <row r="7064" spans="2:3" x14ac:dyDescent="0.3">
      <c r="B7064" s="8"/>
      <c r="C7064" s="17"/>
    </row>
    <row r="7065" spans="2:3" x14ac:dyDescent="0.3">
      <c r="B7065" s="8"/>
      <c r="C7065" s="17"/>
    </row>
    <row r="7066" spans="2:3" x14ac:dyDescent="0.3">
      <c r="B7066" s="8"/>
      <c r="C7066" s="17"/>
    </row>
    <row r="7067" spans="2:3" x14ac:dyDescent="0.3">
      <c r="B7067" s="8"/>
      <c r="C7067" s="17"/>
    </row>
    <row r="7068" spans="2:3" x14ac:dyDescent="0.3">
      <c r="B7068" s="8"/>
      <c r="C7068" s="17"/>
    </row>
    <row r="7069" spans="2:3" x14ac:dyDescent="0.3">
      <c r="B7069" s="8"/>
      <c r="C7069" s="17"/>
    </row>
    <row r="7070" spans="2:3" x14ac:dyDescent="0.3">
      <c r="B7070" s="8"/>
      <c r="C7070" s="17"/>
    </row>
    <row r="7071" spans="2:3" x14ac:dyDescent="0.3">
      <c r="B7071" s="8"/>
      <c r="C7071" s="17"/>
    </row>
    <row r="7072" spans="2:3" x14ac:dyDescent="0.3">
      <c r="B7072" s="8"/>
      <c r="C7072" s="17"/>
    </row>
    <row r="7073" spans="2:3" x14ac:dyDescent="0.3">
      <c r="B7073" s="8"/>
      <c r="C7073" s="17"/>
    </row>
    <row r="7074" spans="2:3" x14ac:dyDescent="0.3">
      <c r="B7074" s="8"/>
      <c r="C7074" s="17"/>
    </row>
    <row r="7075" spans="2:3" x14ac:dyDescent="0.3">
      <c r="B7075" s="8"/>
      <c r="C7075" s="17"/>
    </row>
    <row r="7076" spans="2:3" x14ac:dyDescent="0.3">
      <c r="B7076" s="8"/>
      <c r="C7076" s="17"/>
    </row>
    <row r="7077" spans="2:3" x14ac:dyDescent="0.3">
      <c r="B7077" s="8"/>
      <c r="C7077" s="17"/>
    </row>
    <row r="7078" spans="2:3" x14ac:dyDescent="0.3">
      <c r="B7078" s="8"/>
      <c r="C7078" s="17"/>
    </row>
    <row r="7079" spans="2:3" x14ac:dyDescent="0.3">
      <c r="B7079" s="8"/>
      <c r="C7079" s="17"/>
    </row>
    <row r="7080" spans="2:3" x14ac:dyDescent="0.3">
      <c r="B7080" s="8"/>
      <c r="C7080" s="17"/>
    </row>
    <row r="7081" spans="2:3" x14ac:dyDescent="0.3">
      <c r="B7081" s="8"/>
      <c r="C7081" s="17"/>
    </row>
    <row r="7082" spans="2:3" x14ac:dyDescent="0.3">
      <c r="B7082" s="8"/>
      <c r="C7082" s="17"/>
    </row>
    <row r="7083" spans="2:3" x14ac:dyDescent="0.3">
      <c r="B7083" s="8"/>
      <c r="C7083" s="17"/>
    </row>
    <row r="7084" spans="2:3" x14ac:dyDescent="0.3">
      <c r="B7084" s="8"/>
      <c r="C7084" s="17"/>
    </row>
    <row r="7085" spans="2:3" x14ac:dyDescent="0.3">
      <c r="B7085" s="8"/>
      <c r="C7085" s="17"/>
    </row>
    <row r="7086" spans="2:3" x14ac:dyDescent="0.3">
      <c r="B7086" s="8"/>
      <c r="C7086" s="17"/>
    </row>
    <row r="7087" spans="2:3" x14ac:dyDescent="0.3">
      <c r="B7087" s="8"/>
      <c r="C7087" s="17"/>
    </row>
    <row r="7088" spans="2:3" x14ac:dyDescent="0.3">
      <c r="B7088" s="8"/>
      <c r="C7088" s="17"/>
    </row>
    <row r="7089" spans="2:3" x14ac:dyDescent="0.3">
      <c r="B7089" s="8"/>
      <c r="C7089" s="17"/>
    </row>
    <row r="7090" spans="2:3" x14ac:dyDescent="0.3">
      <c r="B7090" s="8"/>
      <c r="C7090" s="17"/>
    </row>
    <row r="7091" spans="2:3" x14ac:dyDescent="0.3">
      <c r="B7091" s="8"/>
      <c r="C7091" s="17"/>
    </row>
    <row r="7092" spans="2:3" x14ac:dyDescent="0.3">
      <c r="B7092" s="8"/>
      <c r="C7092" s="17"/>
    </row>
    <row r="7093" spans="2:3" x14ac:dyDescent="0.3">
      <c r="B7093" s="8"/>
      <c r="C7093" s="17"/>
    </row>
    <row r="7094" spans="2:3" x14ac:dyDescent="0.3">
      <c r="B7094" s="8"/>
      <c r="C7094" s="17"/>
    </row>
    <row r="7095" spans="2:3" x14ac:dyDescent="0.3">
      <c r="B7095" s="8"/>
      <c r="C7095" s="17"/>
    </row>
    <row r="7096" spans="2:3" x14ac:dyDescent="0.3">
      <c r="B7096" s="8"/>
      <c r="C7096" s="17"/>
    </row>
    <row r="7097" spans="2:3" x14ac:dyDescent="0.3">
      <c r="B7097" s="8"/>
      <c r="C7097" s="17"/>
    </row>
    <row r="7098" spans="2:3" x14ac:dyDescent="0.3">
      <c r="B7098" s="8"/>
      <c r="C7098" s="17"/>
    </row>
    <row r="7099" spans="2:3" x14ac:dyDescent="0.3">
      <c r="B7099" s="8"/>
      <c r="C7099" s="17"/>
    </row>
    <row r="7100" spans="2:3" x14ac:dyDescent="0.3">
      <c r="B7100" s="8"/>
      <c r="C7100" s="17"/>
    </row>
    <row r="7101" spans="2:3" x14ac:dyDescent="0.3">
      <c r="B7101" s="8"/>
      <c r="C7101" s="17"/>
    </row>
    <row r="7102" spans="2:3" x14ac:dyDescent="0.3">
      <c r="B7102" s="8"/>
      <c r="C7102" s="17"/>
    </row>
    <row r="7103" spans="2:3" x14ac:dyDescent="0.3">
      <c r="B7103" s="8"/>
      <c r="C7103" s="17"/>
    </row>
    <row r="7104" spans="2:3" x14ac:dyDescent="0.3">
      <c r="B7104" s="8"/>
      <c r="C7104" s="17"/>
    </row>
    <row r="7105" spans="2:3" x14ac:dyDescent="0.3">
      <c r="B7105" s="8"/>
      <c r="C7105" s="17"/>
    </row>
    <row r="7106" spans="2:3" x14ac:dyDescent="0.3">
      <c r="B7106" s="8"/>
      <c r="C7106" s="17"/>
    </row>
    <row r="7107" spans="2:3" x14ac:dyDescent="0.3">
      <c r="B7107" s="8"/>
      <c r="C7107" s="17"/>
    </row>
    <row r="7108" spans="2:3" x14ac:dyDescent="0.3">
      <c r="B7108" s="8"/>
      <c r="C7108" s="17"/>
    </row>
    <row r="7109" spans="2:3" x14ac:dyDescent="0.3">
      <c r="B7109" s="8"/>
      <c r="C7109" s="17"/>
    </row>
    <row r="7110" spans="2:3" x14ac:dyDescent="0.3">
      <c r="B7110" s="8"/>
      <c r="C7110" s="17"/>
    </row>
    <row r="7111" spans="2:3" x14ac:dyDescent="0.3">
      <c r="B7111" s="8"/>
      <c r="C7111" s="17"/>
    </row>
    <row r="7112" spans="2:3" x14ac:dyDescent="0.3">
      <c r="B7112" s="8"/>
      <c r="C7112" s="17"/>
    </row>
    <row r="7113" spans="2:3" x14ac:dyDescent="0.3">
      <c r="B7113" s="8"/>
      <c r="C7113" s="17"/>
    </row>
    <row r="7114" spans="2:3" x14ac:dyDescent="0.3">
      <c r="B7114" s="8"/>
      <c r="C7114" s="17"/>
    </row>
    <row r="7115" spans="2:3" x14ac:dyDescent="0.3">
      <c r="B7115" s="8"/>
      <c r="C7115" s="17"/>
    </row>
    <row r="7116" spans="2:3" x14ac:dyDescent="0.3">
      <c r="B7116" s="8"/>
      <c r="C7116" s="17"/>
    </row>
    <row r="7117" spans="2:3" x14ac:dyDescent="0.3">
      <c r="B7117" s="8"/>
      <c r="C7117" s="17"/>
    </row>
    <row r="7118" spans="2:3" x14ac:dyDescent="0.3">
      <c r="B7118" s="8"/>
      <c r="C7118" s="17"/>
    </row>
    <row r="7119" spans="2:3" x14ac:dyDescent="0.3">
      <c r="B7119" s="8"/>
      <c r="C7119" s="17"/>
    </row>
    <row r="7120" spans="2:3" x14ac:dyDescent="0.3">
      <c r="B7120" s="8"/>
      <c r="C7120" s="17"/>
    </row>
    <row r="7121" spans="2:3" x14ac:dyDescent="0.3">
      <c r="B7121" s="8"/>
      <c r="C7121" s="17"/>
    </row>
    <row r="7122" spans="2:3" x14ac:dyDescent="0.3">
      <c r="B7122" s="8"/>
      <c r="C7122" s="17"/>
    </row>
    <row r="7123" spans="2:3" x14ac:dyDescent="0.3">
      <c r="B7123" s="8"/>
      <c r="C7123" s="17"/>
    </row>
    <row r="7124" spans="2:3" x14ac:dyDescent="0.3">
      <c r="B7124" s="8"/>
      <c r="C7124" s="17"/>
    </row>
    <row r="7125" spans="2:3" x14ac:dyDescent="0.3">
      <c r="B7125" s="8"/>
      <c r="C7125" s="17"/>
    </row>
    <row r="7126" spans="2:3" x14ac:dyDescent="0.3">
      <c r="B7126" s="8"/>
      <c r="C7126" s="17"/>
    </row>
    <row r="7127" spans="2:3" x14ac:dyDescent="0.3">
      <c r="B7127" s="8"/>
      <c r="C7127" s="17"/>
    </row>
    <row r="7128" spans="2:3" x14ac:dyDescent="0.3">
      <c r="B7128" s="8"/>
      <c r="C7128" s="17"/>
    </row>
    <row r="7129" spans="2:3" x14ac:dyDescent="0.3">
      <c r="B7129" s="8"/>
      <c r="C7129" s="17"/>
    </row>
    <row r="7130" spans="2:3" x14ac:dyDescent="0.3">
      <c r="B7130" s="8"/>
      <c r="C7130" s="17"/>
    </row>
    <row r="7131" spans="2:3" x14ac:dyDescent="0.3">
      <c r="B7131" s="8"/>
      <c r="C7131" s="17"/>
    </row>
    <row r="7132" spans="2:3" x14ac:dyDescent="0.3">
      <c r="B7132" s="8"/>
      <c r="C7132" s="17"/>
    </row>
    <row r="7133" spans="2:3" x14ac:dyDescent="0.3">
      <c r="B7133" s="8"/>
      <c r="C7133" s="17"/>
    </row>
    <row r="7134" spans="2:3" x14ac:dyDescent="0.3">
      <c r="B7134" s="8"/>
      <c r="C7134" s="17"/>
    </row>
    <row r="7135" spans="2:3" x14ac:dyDescent="0.3">
      <c r="B7135" s="8"/>
      <c r="C7135" s="17"/>
    </row>
    <row r="7136" spans="2:3" x14ac:dyDescent="0.3">
      <c r="B7136" s="8"/>
      <c r="C7136" s="17"/>
    </row>
    <row r="7137" spans="2:3" x14ac:dyDescent="0.3">
      <c r="B7137" s="8"/>
      <c r="C7137" s="17"/>
    </row>
    <row r="7138" spans="2:3" x14ac:dyDescent="0.3">
      <c r="B7138" s="8"/>
      <c r="C7138" s="17"/>
    </row>
    <row r="7139" spans="2:3" x14ac:dyDescent="0.3">
      <c r="B7139" s="8"/>
      <c r="C7139" s="17"/>
    </row>
    <row r="7140" spans="2:3" x14ac:dyDescent="0.3">
      <c r="B7140" s="8"/>
      <c r="C7140" s="17"/>
    </row>
    <row r="7141" spans="2:3" x14ac:dyDescent="0.3">
      <c r="B7141" s="8"/>
      <c r="C7141" s="17"/>
    </row>
    <row r="7142" spans="2:3" x14ac:dyDescent="0.3">
      <c r="B7142" s="8"/>
      <c r="C7142" s="17"/>
    </row>
    <row r="7143" spans="2:3" x14ac:dyDescent="0.3">
      <c r="B7143" s="8"/>
      <c r="C7143" s="17"/>
    </row>
    <row r="7144" spans="2:3" x14ac:dyDescent="0.3">
      <c r="B7144" s="8"/>
      <c r="C7144" s="17"/>
    </row>
    <row r="7145" spans="2:3" x14ac:dyDescent="0.3">
      <c r="B7145" s="8"/>
      <c r="C7145" s="17"/>
    </row>
    <row r="7146" spans="2:3" x14ac:dyDescent="0.3">
      <c r="B7146" s="8"/>
      <c r="C7146" s="17"/>
    </row>
    <row r="7147" spans="2:3" x14ac:dyDescent="0.3">
      <c r="B7147" s="8"/>
      <c r="C7147" s="17"/>
    </row>
    <row r="7148" spans="2:3" x14ac:dyDescent="0.3">
      <c r="B7148" s="8"/>
      <c r="C7148" s="17"/>
    </row>
    <row r="7149" spans="2:3" x14ac:dyDescent="0.3">
      <c r="B7149" s="8"/>
      <c r="C7149" s="17"/>
    </row>
    <row r="7150" spans="2:3" x14ac:dyDescent="0.3">
      <c r="B7150" s="8"/>
      <c r="C7150" s="17"/>
    </row>
    <row r="7151" spans="2:3" x14ac:dyDescent="0.3">
      <c r="B7151" s="8"/>
      <c r="C7151" s="17"/>
    </row>
    <row r="7152" spans="2:3" x14ac:dyDescent="0.3">
      <c r="B7152" s="8"/>
      <c r="C7152" s="17"/>
    </row>
    <row r="7153" spans="2:3" x14ac:dyDescent="0.3">
      <c r="B7153" s="8"/>
      <c r="C7153" s="17"/>
    </row>
    <row r="7154" spans="2:3" x14ac:dyDescent="0.3">
      <c r="B7154" s="8"/>
      <c r="C7154" s="17"/>
    </row>
    <row r="7155" spans="2:3" x14ac:dyDescent="0.3">
      <c r="B7155" s="8"/>
      <c r="C7155" s="17"/>
    </row>
    <row r="7156" spans="2:3" x14ac:dyDescent="0.3">
      <c r="B7156" s="8"/>
      <c r="C7156" s="17"/>
    </row>
    <row r="7157" spans="2:3" x14ac:dyDescent="0.3">
      <c r="B7157" s="8"/>
      <c r="C7157" s="17"/>
    </row>
    <row r="7158" spans="2:3" x14ac:dyDescent="0.3">
      <c r="B7158" s="8"/>
      <c r="C7158" s="17"/>
    </row>
    <row r="7159" spans="2:3" x14ac:dyDescent="0.3">
      <c r="B7159" s="8"/>
      <c r="C7159" s="17"/>
    </row>
    <row r="7160" spans="2:3" x14ac:dyDescent="0.3">
      <c r="B7160" s="8"/>
      <c r="C7160" s="17"/>
    </row>
    <row r="7161" spans="2:3" x14ac:dyDescent="0.3">
      <c r="B7161" s="8"/>
      <c r="C7161" s="17"/>
    </row>
    <row r="7162" spans="2:3" x14ac:dyDescent="0.3">
      <c r="B7162" s="8"/>
      <c r="C7162" s="17"/>
    </row>
    <row r="7163" spans="2:3" x14ac:dyDescent="0.3">
      <c r="B7163" s="8"/>
      <c r="C7163" s="17"/>
    </row>
    <row r="7164" spans="2:3" x14ac:dyDescent="0.3">
      <c r="B7164" s="8"/>
      <c r="C7164" s="17"/>
    </row>
    <row r="7165" spans="2:3" x14ac:dyDescent="0.3">
      <c r="B7165" s="8"/>
      <c r="C7165" s="17"/>
    </row>
    <row r="7166" spans="2:3" x14ac:dyDescent="0.3">
      <c r="B7166" s="8"/>
      <c r="C7166" s="17"/>
    </row>
    <row r="7167" spans="2:3" x14ac:dyDescent="0.3">
      <c r="B7167" s="8"/>
      <c r="C7167" s="17"/>
    </row>
    <row r="7168" spans="2:3" x14ac:dyDescent="0.3">
      <c r="B7168" s="8"/>
      <c r="C7168" s="17"/>
    </row>
    <row r="7169" spans="2:3" x14ac:dyDescent="0.3">
      <c r="B7169" s="8"/>
      <c r="C7169" s="17"/>
    </row>
    <row r="7170" spans="2:3" x14ac:dyDescent="0.3">
      <c r="B7170" s="8"/>
      <c r="C7170" s="17"/>
    </row>
    <row r="7171" spans="2:3" x14ac:dyDescent="0.3">
      <c r="B7171" s="8"/>
      <c r="C7171" s="17"/>
    </row>
    <row r="7172" spans="2:3" x14ac:dyDescent="0.3">
      <c r="B7172" s="8"/>
      <c r="C7172" s="17"/>
    </row>
    <row r="7173" spans="2:3" x14ac:dyDescent="0.3">
      <c r="B7173" s="8"/>
      <c r="C7173" s="17"/>
    </row>
    <row r="7174" spans="2:3" x14ac:dyDescent="0.3">
      <c r="B7174" s="8"/>
      <c r="C7174" s="17"/>
    </row>
    <row r="7175" spans="2:3" x14ac:dyDescent="0.3">
      <c r="B7175" s="8"/>
      <c r="C7175" s="17"/>
    </row>
    <row r="7176" spans="2:3" x14ac:dyDescent="0.3">
      <c r="B7176" s="8"/>
      <c r="C7176" s="17"/>
    </row>
    <row r="7177" spans="2:3" x14ac:dyDescent="0.3">
      <c r="B7177" s="8"/>
      <c r="C7177" s="17"/>
    </row>
    <row r="7178" spans="2:3" x14ac:dyDescent="0.3">
      <c r="B7178" s="8"/>
      <c r="C7178" s="17"/>
    </row>
    <row r="7179" spans="2:3" x14ac:dyDescent="0.3">
      <c r="B7179" s="8"/>
      <c r="C7179" s="17"/>
    </row>
    <row r="7180" spans="2:3" x14ac:dyDescent="0.3">
      <c r="B7180" s="8"/>
      <c r="C7180" s="17"/>
    </row>
    <row r="7181" spans="2:3" x14ac:dyDescent="0.3">
      <c r="B7181" s="8"/>
      <c r="C7181" s="17"/>
    </row>
    <row r="7182" spans="2:3" x14ac:dyDescent="0.3">
      <c r="B7182" s="8"/>
      <c r="C7182" s="17"/>
    </row>
    <row r="7183" spans="2:3" x14ac:dyDescent="0.3">
      <c r="B7183" s="8"/>
      <c r="C7183" s="17"/>
    </row>
    <row r="7184" spans="2:3" x14ac:dyDescent="0.3">
      <c r="B7184" s="8"/>
      <c r="C7184" s="17"/>
    </row>
    <row r="7185" spans="2:3" x14ac:dyDescent="0.3">
      <c r="B7185" s="8"/>
      <c r="C7185" s="17"/>
    </row>
    <row r="7186" spans="2:3" x14ac:dyDescent="0.3">
      <c r="B7186" s="8"/>
      <c r="C7186" s="17"/>
    </row>
    <row r="7187" spans="2:3" x14ac:dyDescent="0.3">
      <c r="B7187" s="8"/>
      <c r="C7187" s="17"/>
    </row>
    <row r="7188" spans="2:3" x14ac:dyDescent="0.3">
      <c r="B7188" s="8"/>
      <c r="C7188" s="17"/>
    </row>
    <row r="7189" spans="2:3" x14ac:dyDescent="0.3">
      <c r="B7189" s="8"/>
      <c r="C7189" s="17"/>
    </row>
    <row r="7190" spans="2:3" x14ac:dyDescent="0.3">
      <c r="B7190" s="8"/>
      <c r="C7190" s="17"/>
    </row>
    <row r="7191" spans="2:3" x14ac:dyDescent="0.3">
      <c r="B7191" s="8"/>
      <c r="C7191" s="17"/>
    </row>
    <row r="7192" spans="2:3" x14ac:dyDescent="0.3">
      <c r="B7192" s="8"/>
      <c r="C7192" s="17"/>
    </row>
    <row r="7193" spans="2:3" x14ac:dyDescent="0.3">
      <c r="B7193" s="8"/>
      <c r="C7193" s="17"/>
    </row>
    <row r="7194" spans="2:3" x14ac:dyDescent="0.3">
      <c r="B7194" s="8"/>
      <c r="C7194" s="17"/>
    </row>
    <row r="7195" spans="2:3" x14ac:dyDescent="0.3">
      <c r="B7195" s="8"/>
      <c r="C7195" s="17"/>
    </row>
    <row r="7196" spans="2:3" x14ac:dyDescent="0.3">
      <c r="B7196" s="8"/>
      <c r="C7196" s="17"/>
    </row>
    <row r="7197" spans="2:3" x14ac:dyDescent="0.3">
      <c r="B7197" s="8"/>
      <c r="C7197" s="17"/>
    </row>
    <row r="7198" spans="2:3" x14ac:dyDescent="0.3">
      <c r="B7198" s="8"/>
      <c r="C7198" s="17"/>
    </row>
    <row r="7199" spans="2:3" x14ac:dyDescent="0.3">
      <c r="B7199" s="8"/>
      <c r="C7199" s="17"/>
    </row>
    <row r="7200" spans="2:3" x14ac:dyDescent="0.3">
      <c r="B7200" s="8"/>
      <c r="C7200" s="17"/>
    </row>
    <row r="7201" spans="2:3" x14ac:dyDescent="0.3">
      <c r="B7201" s="8"/>
      <c r="C7201" s="17"/>
    </row>
    <row r="7202" spans="2:3" x14ac:dyDescent="0.3">
      <c r="B7202" s="8"/>
      <c r="C7202" s="17"/>
    </row>
    <row r="7203" spans="2:3" x14ac:dyDescent="0.3">
      <c r="B7203" s="8"/>
      <c r="C7203" s="17"/>
    </row>
    <row r="7204" spans="2:3" x14ac:dyDescent="0.3">
      <c r="B7204" s="8"/>
      <c r="C7204" s="17"/>
    </row>
    <row r="7205" spans="2:3" x14ac:dyDescent="0.3">
      <c r="B7205" s="8"/>
      <c r="C7205" s="17"/>
    </row>
    <row r="7206" spans="2:3" x14ac:dyDescent="0.3">
      <c r="B7206" s="8"/>
      <c r="C7206" s="17"/>
    </row>
    <row r="7207" spans="2:3" x14ac:dyDescent="0.3">
      <c r="B7207" s="8"/>
      <c r="C7207" s="17"/>
    </row>
    <row r="7208" spans="2:3" x14ac:dyDescent="0.3">
      <c r="B7208" s="8"/>
      <c r="C7208" s="17"/>
    </row>
    <row r="7209" spans="2:3" x14ac:dyDescent="0.3">
      <c r="B7209" s="8"/>
      <c r="C7209" s="17"/>
    </row>
    <row r="7210" spans="2:3" x14ac:dyDescent="0.3">
      <c r="B7210" s="8"/>
      <c r="C7210" s="17"/>
    </row>
    <row r="7211" spans="2:3" x14ac:dyDescent="0.3">
      <c r="B7211" s="8"/>
      <c r="C7211" s="17"/>
    </row>
    <row r="7212" spans="2:3" x14ac:dyDescent="0.3">
      <c r="B7212" s="8"/>
      <c r="C7212" s="17"/>
    </row>
    <row r="7213" spans="2:3" x14ac:dyDescent="0.3">
      <c r="B7213" s="8"/>
      <c r="C7213" s="17"/>
    </row>
    <row r="7214" spans="2:3" x14ac:dyDescent="0.3">
      <c r="B7214" s="8"/>
      <c r="C7214" s="17"/>
    </row>
    <row r="7215" spans="2:3" x14ac:dyDescent="0.3">
      <c r="B7215" s="8"/>
      <c r="C7215" s="17"/>
    </row>
    <row r="7216" spans="2:3" x14ac:dyDescent="0.3">
      <c r="B7216" s="8"/>
      <c r="C7216" s="17"/>
    </row>
    <row r="7217" spans="2:3" x14ac:dyDescent="0.3">
      <c r="B7217" s="8"/>
      <c r="C7217" s="17"/>
    </row>
    <row r="7218" spans="2:3" x14ac:dyDescent="0.3">
      <c r="B7218" s="8"/>
      <c r="C7218" s="17"/>
    </row>
    <row r="7219" spans="2:3" x14ac:dyDescent="0.3">
      <c r="B7219" s="8"/>
      <c r="C7219" s="17"/>
    </row>
    <row r="7220" spans="2:3" x14ac:dyDescent="0.3">
      <c r="B7220" s="8"/>
      <c r="C7220" s="17"/>
    </row>
    <row r="7221" spans="2:3" x14ac:dyDescent="0.3">
      <c r="B7221" s="8"/>
      <c r="C7221" s="17"/>
    </row>
    <row r="7222" spans="2:3" x14ac:dyDescent="0.3">
      <c r="B7222" s="8"/>
      <c r="C7222" s="17"/>
    </row>
    <row r="7223" spans="2:3" x14ac:dyDescent="0.3">
      <c r="B7223" s="8"/>
      <c r="C7223" s="17"/>
    </row>
    <row r="7224" spans="2:3" x14ac:dyDescent="0.3">
      <c r="B7224" s="8"/>
      <c r="C7224" s="17"/>
    </row>
    <row r="7225" spans="2:3" x14ac:dyDescent="0.3">
      <c r="B7225" s="8"/>
      <c r="C7225" s="17"/>
    </row>
    <row r="7226" spans="2:3" x14ac:dyDescent="0.3">
      <c r="B7226" s="8"/>
      <c r="C7226" s="17"/>
    </row>
    <row r="7227" spans="2:3" x14ac:dyDescent="0.3">
      <c r="B7227" s="8"/>
      <c r="C7227" s="17"/>
    </row>
    <row r="7228" spans="2:3" x14ac:dyDescent="0.3">
      <c r="B7228" s="8"/>
      <c r="C7228" s="17"/>
    </row>
    <row r="7229" spans="2:3" x14ac:dyDescent="0.3">
      <c r="B7229" s="8"/>
      <c r="C7229" s="17"/>
    </row>
    <row r="7230" spans="2:3" x14ac:dyDescent="0.3">
      <c r="B7230" s="8"/>
      <c r="C7230" s="17"/>
    </row>
    <row r="7231" spans="2:3" x14ac:dyDescent="0.3">
      <c r="B7231" s="8"/>
      <c r="C7231" s="17"/>
    </row>
    <row r="7232" spans="2:3" x14ac:dyDescent="0.3">
      <c r="B7232" s="8"/>
      <c r="C7232" s="17"/>
    </row>
    <row r="7233" spans="2:3" x14ac:dyDescent="0.3">
      <c r="B7233" s="8"/>
      <c r="C7233" s="17"/>
    </row>
    <row r="7234" spans="2:3" x14ac:dyDescent="0.3">
      <c r="B7234" s="8"/>
      <c r="C7234" s="17"/>
    </row>
    <row r="7235" spans="2:3" x14ac:dyDescent="0.3">
      <c r="B7235" s="8"/>
      <c r="C7235" s="17"/>
    </row>
    <row r="7236" spans="2:3" x14ac:dyDescent="0.3">
      <c r="B7236" s="8"/>
      <c r="C7236" s="17"/>
    </row>
    <row r="7237" spans="2:3" x14ac:dyDescent="0.3">
      <c r="B7237" s="8"/>
      <c r="C7237" s="17"/>
    </row>
    <row r="7238" spans="2:3" x14ac:dyDescent="0.3">
      <c r="B7238" s="8"/>
      <c r="C7238" s="17"/>
    </row>
    <row r="7239" spans="2:3" x14ac:dyDescent="0.3">
      <c r="B7239" s="8"/>
      <c r="C7239" s="17"/>
    </row>
    <row r="7240" spans="2:3" x14ac:dyDescent="0.3">
      <c r="B7240" s="8"/>
      <c r="C7240" s="17"/>
    </row>
    <row r="7241" spans="2:3" x14ac:dyDescent="0.3">
      <c r="B7241" s="8"/>
      <c r="C7241" s="17"/>
    </row>
    <row r="7242" spans="2:3" x14ac:dyDescent="0.3">
      <c r="B7242" s="8"/>
      <c r="C7242" s="17"/>
    </row>
    <row r="7243" spans="2:3" x14ac:dyDescent="0.3">
      <c r="B7243" s="8"/>
      <c r="C7243" s="17"/>
    </row>
    <row r="7244" spans="2:3" x14ac:dyDescent="0.3">
      <c r="B7244" s="8"/>
      <c r="C7244" s="17"/>
    </row>
    <row r="7245" spans="2:3" x14ac:dyDescent="0.3">
      <c r="B7245" s="8"/>
      <c r="C7245" s="17"/>
    </row>
    <row r="7246" spans="2:3" x14ac:dyDescent="0.3">
      <c r="B7246" s="8"/>
      <c r="C7246" s="17"/>
    </row>
    <row r="7247" spans="2:3" x14ac:dyDescent="0.3">
      <c r="B7247" s="8"/>
      <c r="C7247" s="17"/>
    </row>
    <row r="7248" spans="2:3" x14ac:dyDescent="0.3">
      <c r="B7248" s="8"/>
      <c r="C7248" s="17"/>
    </row>
    <row r="7249" spans="2:3" x14ac:dyDescent="0.3">
      <c r="B7249" s="8"/>
      <c r="C7249" s="17"/>
    </row>
    <row r="7250" spans="2:3" x14ac:dyDescent="0.3">
      <c r="B7250" s="8"/>
      <c r="C7250" s="17"/>
    </row>
    <row r="7251" spans="2:3" x14ac:dyDescent="0.3">
      <c r="B7251" s="8"/>
      <c r="C7251" s="17"/>
    </row>
    <row r="7252" spans="2:3" x14ac:dyDescent="0.3">
      <c r="B7252" s="8"/>
      <c r="C7252" s="17"/>
    </row>
    <row r="7253" spans="2:3" x14ac:dyDescent="0.3">
      <c r="B7253" s="8"/>
      <c r="C7253" s="17"/>
    </row>
    <row r="7254" spans="2:3" x14ac:dyDescent="0.3">
      <c r="B7254" s="8"/>
      <c r="C7254" s="17"/>
    </row>
    <row r="7255" spans="2:3" x14ac:dyDescent="0.3">
      <c r="B7255" s="8"/>
      <c r="C7255" s="17"/>
    </row>
    <row r="7256" spans="2:3" x14ac:dyDescent="0.3">
      <c r="B7256" s="8"/>
      <c r="C7256" s="17"/>
    </row>
    <row r="7257" spans="2:3" x14ac:dyDescent="0.3">
      <c r="B7257" s="8"/>
      <c r="C7257" s="17"/>
    </row>
    <row r="7258" spans="2:3" x14ac:dyDescent="0.3">
      <c r="B7258" s="8"/>
      <c r="C7258" s="17"/>
    </row>
    <row r="7259" spans="2:3" x14ac:dyDescent="0.3">
      <c r="B7259" s="8"/>
      <c r="C7259" s="17"/>
    </row>
    <row r="7260" spans="2:3" x14ac:dyDescent="0.3">
      <c r="B7260" s="8"/>
      <c r="C7260" s="17"/>
    </row>
    <row r="7261" spans="2:3" x14ac:dyDescent="0.3">
      <c r="B7261" s="8"/>
      <c r="C7261" s="17"/>
    </row>
    <row r="7262" spans="2:3" x14ac:dyDescent="0.3">
      <c r="B7262" s="8"/>
      <c r="C7262" s="17"/>
    </row>
    <row r="7263" spans="2:3" x14ac:dyDescent="0.3">
      <c r="B7263" s="8"/>
      <c r="C7263" s="17"/>
    </row>
    <row r="7264" spans="2:3" x14ac:dyDescent="0.3">
      <c r="B7264" s="8"/>
      <c r="C7264" s="17"/>
    </row>
    <row r="7265" spans="2:3" x14ac:dyDescent="0.3">
      <c r="B7265" s="8"/>
      <c r="C7265" s="17"/>
    </row>
    <row r="7266" spans="2:3" x14ac:dyDescent="0.3">
      <c r="B7266" s="8"/>
      <c r="C7266" s="17"/>
    </row>
    <row r="7267" spans="2:3" x14ac:dyDescent="0.3">
      <c r="B7267" s="8"/>
      <c r="C7267" s="17"/>
    </row>
    <row r="7268" spans="2:3" x14ac:dyDescent="0.3">
      <c r="B7268" s="8"/>
      <c r="C7268" s="17"/>
    </row>
    <row r="7269" spans="2:3" x14ac:dyDescent="0.3">
      <c r="B7269" s="8"/>
      <c r="C7269" s="17"/>
    </row>
    <row r="7270" spans="2:3" x14ac:dyDescent="0.3">
      <c r="B7270" s="8"/>
      <c r="C7270" s="17"/>
    </row>
    <row r="7271" spans="2:3" x14ac:dyDescent="0.3">
      <c r="B7271" s="8"/>
      <c r="C7271" s="17"/>
    </row>
    <row r="7272" spans="2:3" x14ac:dyDescent="0.3">
      <c r="B7272" s="8"/>
      <c r="C7272" s="17"/>
    </row>
    <row r="7273" spans="2:3" x14ac:dyDescent="0.3">
      <c r="B7273" s="8"/>
      <c r="C7273" s="17"/>
    </row>
    <row r="7274" spans="2:3" x14ac:dyDescent="0.3">
      <c r="B7274" s="8"/>
      <c r="C7274" s="17"/>
    </row>
    <row r="7275" spans="2:3" x14ac:dyDescent="0.3">
      <c r="B7275" s="8"/>
      <c r="C7275" s="17"/>
    </row>
    <row r="7276" spans="2:3" x14ac:dyDescent="0.3">
      <c r="B7276" s="8"/>
      <c r="C7276" s="17"/>
    </row>
    <row r="7277" spans="2:3" x14ac:dyDescent="0.3">
      <c r="B7277" s="8"/>
      <c r="C7277" s="17"/>
    </row>
    <row r="7278" spans="2:3" x14ac:dyDescent="0.3">
      <c r="B7278" s="8"/>
      <c r="C7278" s="17"/>
    </row>
    <row r="7279" spans="2:3" x14ac:dyDescent="0.3">
      <c r="B7279" s="8"/>
      <c r="C7279" s="17"/>
    </row>
    <row r="7280" spans="2:3" x14ac:dyDescent="0.3">
      <c r="B7280" s="8"/>
      <c r="C7280" s="17"/>
    </row>
    <row r="7281" spans="2:3" x14ac:dyDescent="0.3">
      <c r="B7281" s="8"/>
      <c r="C7281" s="17"/>
    </row>
    <row r="7282" spans="2:3" x14ac:dyDescent="0.3">
      <c r="B7282" s="8"/>
      <c r="C7282" s="17"/>
    </row>
    <row r="7283" spans="2:3" x14ac:dyDescent="0.3">
      <c r="B7283" s="8"/>
      <c r="C7283" s="17"/>
    </row>
    <row r="7284" spans="2:3" x14ac:dyDescent="0.3">
      <c r="B7284" s="8"/>
      <c r="C7284" s="17"/>
    </row>
    <row r="7285" spans="2:3" x14ac:dyDescent="0.3">
      <c r="B7285" s="8"/>
      <c r="C7285" s="17"/>
    </row>
    <row r="7286" spans="2:3" x14ac:dyDescent="0.3">
      <c r="B7286" s="8"/>
      <c r="C7286" s="17"/>
    </row>
    <row r="7287" spans="2:3" x14ac:dyDescent="0.3">
      <c r="B7287" s="8"/>
      <c r="C7287" s="17"/>
    </row>
    <row r="7288" spans="2:3" x14ac:dyDescent="0.3">
      <c r="B7288" s="8"/>
      <c r="C7288" s="17"/>
    </row>
    <row r="7289" spans="2:3" x14ac:dyDescent="0.3">
      <c r="B7289" s="8"/>
      <c r="C7289" s="17"/>
    </row>
    <row r="7290" spans="2:3" x14ac:dyDescent="0.3">
      <c r="B7290" s="8"/>
      <c r="C7290" s="17"/>
    </row>
    <row r="7291" spans="2:3" x14ac:dyDescent="0.3">
      <c r="B7291" s="8"/>
      <c r="C7291" s="17"/>
    </row>
    <row r="7292" spans="2:3" x14ac:dyDescent="0.3">
      <c r="B7292" s="8"/>
      <c r="C7292" s="17"/>
    </row>
    <row r="7293" spans="2:3" x14ac:dyDescent="0.3">
      <c r="B7293" s="8"/>
      <c r="C7293" s="17"/>
    </row>
    <row r="7294" spans="2:3" x14ac:dyDescent="0.3">
      <c r="B7294" s="8"/>
      <c r="C7294" s="17"/>
    </row>
    <row r="7295" spans="2:3" x14ac:dyDescent="0.3">
      <c r="B7295" s="8"/>
      <c r="C7295" s="17"/>
    </row>
    <row r="7296" spans="2:3" x14ac:dyDescent="0.3">
      <c r="B7296" s="8"/>
      <c r="C7296" s="17"/>
    </row>
    <row r="7297" spans="2:3" x14ac:dyDescent="0.3">
      <c r="B7297" s="8"/>
      <c r="C7297" s="17"/>
    </row>
    <row r="7298" spans="2:3" x14ac:dyDescent="0.3">
      <c r="B7298" s="8"/>
      <c r="C7298" s="17"/>
    </row>
    <row r="7299" spans="2:3" x14ac:dyDescent="0.3">
      <c r="B7299" s="8"/>
      <c r="C7299" s="17"/>
    </row>
    <row r="7300" spans="2:3" x14ac:dyDescent="0.3">
      <c r="B7300" s="8"/>
      <c r="C7300" s="17"/>
    </row>
    <row r="7301" spans="2:3" x14ac:dyDescent="0.3">
      <c r="B7301" s="8"/>
      <c r="C7301" s="17"/>
    </row>
    <row r="7302" spans="2:3" x14ac:dyDescent="0.3">
      <c r="B7302" s="8"/>
      <c r="C7302" s="17"/>
    </row>
    <row r="7303" spans="2:3" x14ac:dyDescent="0.3">
      <c r="B7303" s="8"/>
      <c r="C7303" s="17"/>
    </row>
    <row r="7304" spans="2:3" x14ac:dyDescent="0.3">
      <c r="B7304" s="8"/>
      <c r="C7304" s="17"/>
    </row>
    <row r="7305" spans="2:3" x14ac:dyDescent="0.3">
      <c r="B7305" s="8"/>
      <c r="C7305" s="17"/>
    </row>
    <row r="7306" spans="2:3" x14ac:dyDescent="0.3">
      <c r="B7306" s="8"/>
      <c r="C7306" s="17"/>
    </row>
    <row r="7307" spans="2:3" x14ac:dyDescent="0.3">
      <c r="B7307" s="8"/>
      <c r="C7307" s="17"/>
    </row>
    <row r="7308" spans="2:3" x14ac:dyDescent="0.3">
      <c r="B7308" s="8"/>
      <c r="C7308" s="17"/>
    </row>
    <row r="7309" spans="2:3" x14ac:dyDescent="0.3">
      <c r="B7309" s="8"/>
      <c r="C7309" s="17"/>
    </row>
    <row r="7310" spans="2:3" x14ac:dyDescent="0.3">
      <c r="B7310" s="8"/>
      <c r="C7310" s="17"/>
    </row>
    <row r="7311" spans="2:3" x14ac:dyDescent="0.3">
      <c r="B7311" s="8"/>
      <c r="C7311" s="17"/>
    </row>
    <row r="7312" spans="2:3" x14ac:dyDescent="0.3">
      <c r="B7312" s="8"/>
      <c r="C7312" s="17"/>
    </row>
    <row r="7313" spans="2:3" x14ac:dyDescent="0.3">
      <c r="B7313" s="8"/>
      <c r="C7313" s="17"/>
    </row>
    <row r="7314" spans="2:3" x14ac:dyDescent="0.3">
      <c r="B7314" s="8"/>
      <c r="C7314" s="17"/>
    </row>
    <row r="7315" spans="2:3" x14ac:dyDescent="0.3">
      <c r="B7315" s="8"/>
      <c r="C7315" s="17"/>
    </row>
    <row r="7316" spans="2:3" x14ac:dyDescent="0.3">
      <c r="B7316" s="8"/>
      <c r="C7316" s="17"/>
    </row>
    <row r="7317" spans="2:3" x14ac:dyDescent="0.3">
      <c r="B7317" s="8"/>
      <c r="C7317" s="17"/>
    </row>
    <row r="7318" spans="2:3" x14ac:dyDescent="0.3">
      <c r="B7318" s="8"/>
      <c r="C7318" s="17"/>
    </row>
    <row r="7319" spans="2:3" x14ac:dyDescent="0.3">
      <c r="B7319" s="8"/>
      <c r="C7319" s="17"/>
    </row>
    <row r="7320" spans="2:3" x14ac:dyDescent="0.3">
      <c r="B7320" s="8"/>
      <c r="C7320" s="17"/>
    </row>
    <row r="7321" spans="2:3" x14ac:dyDescent="0.3">
      <c r="B7321" s="8"/>
      <c r="C7321" s="17"/>
    </row>
    <row r="7322" spans="2:3" x14ac:dyDescent="0.3">
      <c r="B7322" s="8"/>
      <c r="C7322" s="17"/>
    </row>
    <row r="7323" spans="2:3" x14ac:dyDescent="0.3">
      <c r="B7323" s="8"/>
      <c r="C7323" s="17"/>
    </row>
    <row r="7324" spans="2:3" x14ac:dyDescent="0.3">
      <c r="B7324" s="8"/>
      <c r="C7324" s="17"/>
    </row>
    <row r="7325" spans="2:3" x14ac:dyDescent="0.3">
      <c r="B7325" s="8"/>
      <c r="C7325" s="17"/>
    </row>
    <row r="7326" spans="2:3" x14ac:dyDescent="0.3">
      <c r="B7326" s="8"/>
      <c r="C7326" s="17"/>
    </row>
    <row r="7327" spans="2:3" x14ac:dyDescent="0.3">
      <c r="B7327" s="8"/>
      <c r="C7327" s="17"/>
    </row>
    <row r="7328" spans="2:3" x14ac:dyDescent="0.3">
      <c r="B7328" s="8"/>
      <c r="C7328" s="17"/>
    </row>
    <row r="7329" spans="2:3" x14ac:dyDescent="0.3">
      <c r="B7329" s="8"/>
      <c r="C7329" s="17"/>
    </row>
    <row r="7330" spans="2:3" x14ac:dyDescent="0.3">
      <c r="B7330" s="8"/>
      <c r="C7330" s="17"/>
    </row>
    <row r="7331" spans="2:3" x14ac:dyDescent="0.3">
      <c r="B7331" s="8"/>
      <c r="C7331" s="17"/>
    </row>
    <row r="7332" spans="2:3" x14ac:dyDescent="0.3">
      <c r="B7332" s="8"/>
      <c r="C7332" s="17"/>
    </row>
    <row r="7333" spans="2:3" x14ac:dyDescent="0.3">
      <c r="B7333" s="8"/>
      <c r="C7333" s="17"/>
    </row>
    <row r="7334" spans="2:3" x14ac:dyDescent="0.3">
      <c r="B7334" s="8"/>
      <c r="C7334" s="17"/>
    </row>
    <row r="7335" spans="2:3" x14ac:dyDescent="0.3">
      <c r="B7335" s="8"/>
      <c r="C7335" s="17"/>
    </row>
    <row r="7336" spans="2:3" x14ac:dyDescent="0.3">
      <c r="B7336" s="8"/>
      <c r="C7336" s="17"/>
    </row>
    <row r="7337" spans="2:3" x14ac:dyDescent="0.3">
      <c r="B7337" s="8"/>
      <c r="C7337" s="17"/>
    </row>
    <row r="7338" spans="2:3" x14ac:dyDescent="0.3">
      <c r="B7338" s="8"/>
      <c r="C7338" s="17"/>
    </row>
    <row r="7339" spans="2:3" x14ac:dyDescent="0.3">
      <c r="B7339" s="8"/>
      <c r="C7339" s="17"/>
    </row>
    <row r="7340" spans="2:3" x14ac:dyDescent="0.3">
      <c r="B7340" s="8"/>
      <c r="C7340" s="17"/>
    </row>
    <row r="7341" spans="2:3" x14ac:dyDescent="0.3">
      <c r="B7341" s="8"/>
      <c r="C7341" s="17"/>
    </row>
    <row r="7342" spans="2:3" x14ac:dyDescent="0.3">
      <c r="B7342" s="8"/>
      <c r="C7342" s="17"/>
    </row>
    <row r="7343" spans="2:3" x14ac:dyDescent="0.3">
      <c r="B7343" s="8"/>
      <c r="C7343" s="17"/>
    </row>
    <row r="7344" spans="2:3" x14ac:dyDescent="0.3">
      <c r="B7344" s="8"/>
      <c r="C7344" s="17"/>
    </row>
    <row r="7345" spans="2:3" x14ac:dyDescent="0.3">
      <c r="B7345" s="8"/>
      <c r="C7345" s="17"/>
    </row>
    <row r="7346" spans="2:3" x14ac:dyDescent="0.3">
      <c r="B7346" s="8"/>
      <c r="C7346" s="17"/>
    </row>
    <row r="7347" spans="2:3" x14ac:dyDescent="0.3">
      <c r="B7347" s="8"/>
      <c r="C7347" s="17"/>
    </row>
    <row r="7348" spans="2:3" x14ac:dyDescent="0.3">
      <c r="B7348" s="8"/>
      <c r="C7348" s="17"/>
    </row>
    <row r="7349" spans="2:3" x14ac:dyDescent="0.3">
      <c r="B7349" s="8"/>
      <c r="C7349" s="17"/>
    </row>
    <row r="7350" spans="2:3" x14ac:dyDescent="0.3">
      <c r="B7350" s="8"/>
      <c r="C7350" s="17"/>
    </row>
    <row r="7351" spans="2:3" x14ac:dyDescent="0.3">
      <c r="B7351" s="8"/>
      <c r="C7351" s="17"/>
    </row>
    <row r="7352" spans="2:3" x14ac:dyDescent="0.3">
      <c r="B7352" s="8"/>
      <c r="C7352" s="17"/>
    </row>
    <row r="7353" spans="2:3" x14ac:dyDescent="0.3">
      <c r="B7353" s="8"/>
      <c r="C7353" s="17"/>
    </row>
    <row r="7354" spans="2:3" x14ac:dyDescent="0.3">
      <c r="B7354" s="8"/>
      <c r="C7354" s="17"/>
    </row>
    <row r="7355" spans="2:3" x14ac:dyDescent="0.3">
      <c r="B7355" s="8"/>
      <c r="C7355" s="17"/>
    </row>
    <row r="7356" spans="2:3" x14ac:dyDescent="0.3">
      <c r="B7356" s="8"/>
      <c r="C7356" s="17"/>
    </row>
    <row r="7357" spans="2:3" x14ac:dyDescent="0.3">
      <c r="B7357" s="8"/>
      <c r="C7357" s="17"/>
    </row>
    <row r="7358" spans="2:3" x14ac:dyDescent="0.3">
      <c r="B7358" s="8"/>
      <c r="C7358" s="17"/>
    </row>
    <row r="7359" spans="2:3" x14ac:dyDescent="0.3">
      <c r="B7359" s="8"/>
      <c r="C7359" s="17"/>
    </row>
    <row r="7360" spans="2:3" x14ac:dyDescent="0.3">
      <c r="B7360" s="8"/>
      <c r="C7360" s="17"/>
    </row>
    <row r="7361" spans="2:3" x14ac:dyDescent="0.3">
      <c r="B7361" s="8"/>
      <c r="C7361" s="17"/>
    </row>
    <row r="7362" spans="2:3" x14ac:dyDescent="0.3">
      <c r="B7362" s="8"/>
      <c r="C7362" s="17"/>
    </row>
    <row r="7363" spans="2:3" x14ac:dyDescent="0.3">
      <c r="B7363" s="8"/>
      <c r="C7363" s="17"/>
    </row>
    <row r="7364" spans="2:3" x14ac:dyDescent="0.3">
      <c r="B7364" s="8"/>
      <c r="C7364" s="17"/>
    </row>
    <row r="7365" spans="2:3" x14ac:dyDescent="0.3">
      <c r="B7365" s="8"/>
      <c r="C7365" s="17"/>
    </row>
    <row r="7366" spans="2:3" x14ac:dyDescent="0.3">
      <c r="B7366" s="8"/>
      <c r="C7366" s="17"/>
    </row>
    <row r="7367" spans="2:3" x14ac:dyDescent="0.3">
      <c r="B7367" s="8"/>
      <c r="C7367" s="17"/>
    </row>
    <row r="7368" spans="2:3" x14ac:dyDescent="0.3">
      <c r="B7368" s="8"/>
      <c r="C7368" s="17"/>
    </row>
    <row r="7369" spans="2:3" x14ac:dyDescent="0.3">
      <c r="B7369" s="8"/>
      <c r="C7369" s="17"/>
    </row>
    <row r="7370" spans="2:3" x14ac:dyDescent="0.3">
      <c r="B7370" s="8"/>
      <c r="C7370" s="17"/>
    </row>
    <row r="7371" spans="2:3" x14ac:dyDescent="0.3">
      <c r="B7371" s="8"/>
      <c r="C7371" s="17"/>
    </row>
    <row r="7372" spans="2:3" x14ac:dyDescent="0.3">
      <c r="B7372" s="8"/>
      <c r="C7372" s="17"/>
    </row>
    <row r="7373" spans="2:3" x14ac:dyDescent="0.3">
      <c r="B7373" s="8"/>
      <c r="C7373" s="17"/>
    </row>
    <row r="7374" spans="2:3" x14ac:dyDescent="0.3">
      <c r="B7374" s="8"/>
      <c r="C7374" s="17"/>
    </row>
    <row r="7375" spans="2:3" x14ac:dyDescent="0.3">
      <c r="B7375" s="8"/>
      <c r="C7375" s="17"/>
    </row>
    <row r="7376" spans="2:3" x14ac:dyDescent="0.3">
      <c r="B7376" s="8"/>
      <c r="C7376" s="17"/>
    </row>
    <row r="7377" spans="2:3" x14ac:dyDescent="0.3">
      <c r="B7377" s="8"/>
      <c r="C7377" s="17"/>
    </row>
    <row r="7378" spans="2:3" x14ac:dyDescent="0.3">
      <c r="B7378" s="8"/>
      <c r="C7378" s="17"/>
    </row>
    <row r="7379" spans="2:3" x14ac:dyDescent="0.3">
      <c r="B7379" s="8"/>
      <c r="C7379" s="17"/>
    </row>
    <row r="7380" spans="2:3" x14ac:dyDescent="0.3">
      <c r="B7380" s="8"/>
      <c r="C7380" s="17"/>
    </row>
    <row r="7381" spans="2:3" x14ac:dyDescent="0.3">
      <c r="B7381" s="8"/>
      <c r="C7381" s="17"/>
    </row>
    <row r="7382" spans="2:3" x14ac:dyDescent="0.3">
      <c r="B7382" s="8"/>
      <c r="C7382" s="17"/>
    </row>
    <row r="7383" spans="2:3" x14ac:dyDescent="0.3">
      <c r="B7383" s="8"/>
      <c r="C7383" s="17"/>
    </row>
    <row r="7384" spans="2:3" x14ac:dyDescent="0.3">
      <c r="B7384" s="8"/>
      <c r="C7384" s="17"/>
    </row>
    <row r="7385" spans="2:3" x14ac:dyDescent="0.3">
      <c r="B7385" s="8"/>
      <c r="C7385" s="17"/>
    </row>
    <row r="7386" spans="2:3" x14ac:dyDescent="0.3">
      <c r="B7386" s="8"/>
      <c r="C7386" s="17"/>
    </row>
    <row r="7387" spans="2:3" x14ac:dyDescent="0.3">
      <c r="B7387" s="8"/>
      <c r="C7387" s="17"/>
    </row>
    <row r="7388" spans="2:3" x14ac:dyDescent="0.3">
      <c r="B7388" s="8"/>
      <c r="C7388" s="17"/>
    </row>
    <row r="7389" spans="2:3" x14ac:dyDescent="0.3">
      <c r="B7389" s="8"/>
      <c r="C7389" s="17"/>
    </row>
    <row r="7390" spans="2:3" x14ac:dyDescent="0.3">
      <c r="B7390" s="8"/>
      <c r="C7390" s="17"/>
    </row>
    <row r="7391" spans="2:3" x14ac:dyDescent="0.3">
      <c r="B7391" s="8"/>
      <c r="C7391" s="17"/>
    </row>
    <row r="7392" spans="2:3" x14ac:dyDescent="0.3">
      <c r="B7392" s="8"/>
      <c r="C7392" s="17"/>
    </row>
    <row r="7393" spans="2:3" x14ac:dyDescent="0.3">
      <c r="B7393" s="8"/>
      <c r="C7393" s="17"/>
    </row>
    <row r="7394" spans="2:3" x14ac:dyDescent="0.3">
      <c r="B7394" s="8"/>
      <c r="C7394" s="17"/>
    </row>
    <row r="7395" spans="2:3" x14ac:dyDescent="0.3">
      <c r="B7395" s="8"/>
      <c r="C7395" s="17"/>
    </row>
    <row r="7396" spans="2:3" x14ac:dyDescent="0.3">
      <c r="B7396" s="8"/>
      <c r="C7396" s="17"/>
    </row>
    <row r="7397" spans="2:3" x14ac:dyDescent="0.3">
      <c r="B7397" s="8"/>
      <c r="C7397" s="17"/>
    </row>
    <row r="7398" spans="2:3" x14ac:dyDescent="0.3">
      <c r="B7398" s="8"/>
      <c r="C7398" s="17"/>
    </row>
    <row r="7399" spans="2:3" x14ac:dyDescent="0.3">
      <c r="B7399" s="8"/>
      <c r="C7399" s="17"/>
    </row>
    <row r="7400" spans="2:3" x14ac:dyDescent="0.3">
      <c r="B7400" s="8"/>
      <c r="C7400" s="17"/>
    </row>
    <row r="7401" spans="2:3" x14ac:dyDescent="0.3">
      <c r="B7401" s="8"/>
      <c r="C7401" s="17"/>
    </row>
    <row r="7402" spans="2:3" x14ac:dyDescent="0.3">
      <c r="B7402" s="8"/>
      <c r="C7402" s="17"/>
    </row>
    <row r="7403" spans="2:3" x14ac:dyDescent="0.3">
      <c r="B7403" s="8"/>
      <c r="C7403" s="17"/>
    </row>
    <row r="7404" spans="2:3" x14ac:dyDescent="0.3">
      <c r="B7404" s="8"/>
      <c r="C7404" s="17"/>
    </row>
    <row r="7405" spans="2:3" x14ac:dyDescent="0.3">
      <c r="B7405" s="8"/>
      <c r="C7405" s="17"/>
    </row>
    <row r="7406" spans="2:3" x14ac:dyDescent="0.3">
      <c r="B7406" s="8"/>
      <c r="C7406" s="17"/>
    </row>
    <row r="7407" spans="2:3" x14ac:dyDescent="0.3">
      <c r="B7407" s="8"/>
      <c r="C7407" s="17"/>
    </row>
    <row r="7408" spans="2:3" x14ac:dyDescent="0.3">
      <c r="B7408" s="8"/>
      <c r="C7408" s="17"/>
    </row>
    <row r="7409" spans="2:3" x14ac:dyDescent="0.3">
      <c r="B7409" s="8"/>
      <c r="C7409" s="17"/>
    </row>
    <row r="7410" spans="2:3" x14ac:dyDescent="0.3">
      <c r="B7410" s="8"/>
      <c r="C7410" s="17"/>
    </row>
    <row r="7411" spans="2:3" x14ac:dyDescent="0.3">
      <c r="B7411" s="8"/>
      <c r="C7411" s="17"/>
    </row>
    <row r="7412" spans="2:3" x14ac:dyDescent="0.3">
      <c r="B7412" s="8"/>
      <c r="C7412" s="17"/>
    </row>
    <row r="7413" spans="2:3" x14ac:dyDescent="0.3">
      <c r="B7413" s="8"/>
      <c r="C7413" s="17"/>
    </row>
    <row r="7414" spans="2:3" x14ac:dyDescent="0.3">
      <c r="B7414" s="8"/>
      <c r="C7414" s="17"/>
    </row>
    <row r="7415" spans="2:3" x14ac:dyDescent="0.3">
      <c r="B7415" s="8"/>
      <c r="C7415" s="17"/>
    </row>
    <row r="7416" spans="2:3" x14ac:dyDescent="0.3">
      <c r="B7416" s="8"/>
      <c r="C7416" s="17"/>
    </row>
    <row r="7417" spans="2:3" x14ac:dyDescent="0.3">
      <c r="B7417" s="8"/>
      <c r="C7417" s="17"/>
    </row>
    <row r="7418" spans="2:3" x14ac:dyDescent="0.3">
      <c r="B7418" s="8"/>
      <c r="C7418" s="17"/>
    </row>
    <row r="7419" spans="2:3" x14ac:dyDescent="0.3">
      <c r="B7419" s="8"/>
      <c r="C7419" s="17"/>
    </row>
    <row r="7420" spans="2:3" x14ac:dyDescent="0.3">
      <c r="B7420" s="8"/>
      <c r="C7420" s="17"/>
    </row>
    <row r="7421" spans="2:3" x14ac:dyDescent="0.3">
      <c r="B7421" s="8"/>
      <c r="C7421" s="17"/>
    </row>
    <row r="7422" spans="2:3" x14ac:dyDescent="0.3">
      <c r="B7422" s="8"/>
      <c r="C7422" s="17"/>
    </row>
    <row r="7423" spans="2:3" x14ac:dyDescent="0.3">
      <c r="B7423" s="8"/>
      <c r="C7423" s="17"/>
    </row>
    <row r="7424" spans="2:3" x14ac:dyDescent="0.3">
      <c r="B7424" s="8"/>
      <c r="C7424" s="17"/>
    </row>
    <row r="7425" spans="2:3" x14ac:dyDescent="0.3">
      <c r="B7425" s="8"/>
      <c r="C7425" s="17"/>
    </row>
    <row r="7426" spans="2:3" x14ac:dyDescent="0.3">
      <c r="B7426" s="8"/>
      <c r="C7426" s="17"/>
    </row>
    <row r="7427" spans="2:3" x14ac:dyDescent="0.3">
      <c r="B7427" s="8"/>
      <c r="C7427" s="17"/>
    </row>
    <row r="7428" spans="2:3" x14ac:dyDescent="0.3">
      <c r="B7428" s="8"/>
      <c r="C7428" s="17"/>
    </row>
    <row r="7429" spans="2:3" x14ac:dyDescent="0.3">
      <c r="B7429" s="8"/>
      <c r="C7429" s="17"/>
    </row>
    <row r="7430" spans="2:3" x14ac:dyDescent="0.3">
      <c r="B7430" s="8"/>
      <c r="C7430" s="17"/>
    </row>
    <row r="7431" spans="2:3" x14ac:dyDescent="0.3">
      <c r="B7431" s="8"/>
      <c r="C7431" s="17"/>
    </row>
    <row r="7432" spans="2:3" x14ac:dyDescent="0.3">
      <c r="B7432" s="8"/>
      <c r="C7432" s="17"/>
    </row>
    <row r="7433" spans="2:3" x14ac:dyDescent="0.3">
      <c r="B7433" s="8"/>
      <c r="C7433" s="17"/>
    </row>
    <row r="7434" spans="2:3" x14ac:dyDescent="0.3">
      <c r="B7434" s="8"/>
      <c r="C7434" s="17"/>
    </row>
    <row r="7435" spans="2:3" x14ac:dyDescent="0.3">
      <c r="B7435" s="8"/>
      <c r="C7435" s="17"/>
    </row>
    <row r="7436" spans="2:3" x14ac:dyDescent="0.3">
      <c r="B7436" s="8"/>
      <c r="C7436" s="17"/>
    </row>
    <row r="7437" spans="2:3" x14ac:dyDescent="0.3">
      <c r="B7437" s="8"/>
      <c r="C7437" s="17"/>
    </row>
    <row r="7438" spans="2:3" x14ac:dyDescent="0.3">
      <c r="B7438" s="8"/>
      <c r="C7438" s="17"/>
    </row>
    <row r="7439" spans="2:3" x14ac:dyDescent="0.3">
      <c r="B7439" s="8"/>
      <c r="C7439" s="17"/>
    </row>
    <row r="7440" spans="2:3" x14ac:dyDescent="0.3">
      <c r="B7440" s="8"/>
      <c r="C7440" s="17"/>
    </row>
    <row r="7441" spans="2:3" x14ac:dyDescent="0.3">
      <c r="B7441" s="8"/>
      <c r="C7441" s="17"/>
    </row>
    <row r="7442" spans="2:3" x14ac:dyDescent="0.3">
      <c r="B7442" s="8"/>
      <c r="C7442" s="17"/>
    </row>
    <row r="7443" spans="2:3" x14ac:dyDescent="0.3">
      <c r="B7443" s="8"/>
      <c r="C7443" s="17"/>
    </row>
    <row r="7444" spans="2:3" x14ac:dyDescent="0.3">
      <c r="B7444" s="8"/>
      <c r="C7444" s="17"/>
    </row>
    <row r="7445" spans="2:3" x14ac:dyDescent="0.3">
      <c r="B7445" s="8"/>
      <c r="C7445" s="17"/>
    </row>
    <row r="7446" spans="2:3" x14ac:dyDescent="0.3">
      <c r="B7446" s="8"/>
      <c r="C7446" s="17"/>
    </row>
    <row r="7447" spans="2:3" x14ac:dyDescent="0.3">
      <c r="B7447" s="8"/>
      <c r="C7447" s="17"/>
    </row>
    <row r="7448" spans="2:3" x14ac:dyDescent="0.3">
      <c r="B7448" s="8"/>
      <c r="C7448" s="17"/>
    </row>
    <row r="7449" spans="2:3" x14ac:dyDescent="0.3">
      <c r="B7449" s="8"/>
      <c r="C7449" s="17"/>
    </row>
    <row r="7450" spans="2:3" x14ac:dyDescent="0.3">
      <c r="B7450" s="8"/>
      <c r="C7450" s="17"/>
    </row>
    <row r="7451" spans="2:3" x14ac:dyDescent="0.3">
      <c r="B7451" s="8"/>
      <c r="C7451" s="17"/>
    </row>
    <row r="7452" spans="2:3" x14ac:dyDescent="0.3">
      <c r="B7452" s="8"/>
      <c r="C7452" s="17"/>
    </row>
    <row r="7453" spans="2:3" x14ac:dyDescent="0.3">
      <c r="B7453" s="8"/>
      <c r="C7453" s="17"/>
    </row>
    <row r="7454" spans="2:3" x14ac:dyDescent="0.3">
      <c r="B7454" s="8"/>
      <c r="C7454" s="17"/>
    </row>
    <row r="7455" spans="2:3" x14ac:dyDescent="0.3">
      <c r="B7455" s="8"/>
      <c r="C7455" s="17"/>
    </row>
    <row r="7456" spans="2:3" x14ac:dyDescent="0.3">
      <c r="B7456" s="8"/>
      <c r="C7456" s="17"/>
    </row>
    <row r="7457" spans="2:3" x14ac:dyDescent="0.3">
      <c r="B7457" s="8"/>
      <c r="C7457" s="17"/>
    </row>
    <row r="7458" spans="2:3" x14ac:dyDescent="0.3">
      <c r="B7458" s="8"/>
      <c r="C7458" s="17"/>
    </row>
    <row r="7459" spans="2:3" x14ac:dyDescent="0.3">
      <c r="B7459" s="8"/>
      <c r="C7459" s="17"/>
    </row>
    <row r="7460" spans="2:3" x14ac:dyDescent="0.3">
      <c r="B7460" s="8"/>
      <c r="C7460" s="17"/>
    </row>
    <row r="7461" spans="2:3" x14ac:dyDescent="0.3">
      <c r="B7461" s="8"/>
      <c r="C7461" s="17"/>
    </row>
    <row r="7462" spans="2:3" x14ac:dyDescent="0.3">
      <c r="B7462" s="8"/>
      <c r="C7462" s="17"/>
    </row>
    <row r="7463" spans="2:3" x14ac:dyDescent="0.3">
      <c r="B7463" s="8"/>
      <c r="C7463" s="17"/>
    </row>
    <row r="7464" spans="2:3" x14ac:dyDescent="0.3">
      <c r="B7464" s="8"/>
      <c r="C7464" s="17"/>
    </row>
    <row r="7465" spans="2:3" x14ac:dyDescent="0.3">
      <c r="B7465" s="8"/>
      <c r="C7465" s="17"/>
    </row>
    <row r="7466" spans="2:3" x14ac:dyDescent="0.3">
      <c r="B7466" s="8"/>
      <c r="C7466" s="17"/>
    </row>
    <row r="7467" spans="2:3" x14ac:dyDescent="0.3">
      <c r="B7467" s="8"/>
      <c r="C7467" s="17"/>
    </row>
    <row r="7468" spans="2:3" x14ac:dyDescent="0.3">
      <c r="B7468" s="8"/>
      <c r="C7468" s="17"/>
    </row>
    <row r="7469" spans="2:3" x14ac:dyDescent="0.3">
      <c r="B7469" s="8"/>
      <c r="C7469" s="17"/>
    </row>
    <row r="7470" spans="2:3" x14ac:dyDescent="0.3">
      <c r="B7470" s="8"/>
      <c r="C7470" s="17"/>
    </row>
    <row r="7471" spans="2:3" x14ac:dyDescent="0.3">
      <c r="B7471" s="8"/>
      <c r="C7471" s="17"/>
    </row>
    <row r="7472" spans="2:3" x14ac:dyDescent="0.3">
      <c r="B7472" s="8"/>
      <c r="C7472" s="17"/>
    </row>
    <row r="7473" spans="2:3" x14ac:dyDescent="0.3">
      <c r="B7473" s="8"/>
      <c r="C7473" s="17"/>
    </row>
    <row r="7474" spans="2:3" x14ac:dyDescent="0.3">
      <c r="B7474" s="8"/>
      <c r="C7474" s="17"/>
    </row>
    <row r="7475" spans="2:3" x14ac:dyDescent="0.3">
      <c r="B7475" s="8"/>
      <c r="C7475" s="17"/>
    </row>
    <row r="7476" spans="2:3" x14ac:dyDescent="0.3">
      <c r="B7476" s="8"/>
      <c r="C7476" s="17"/>
    </row>
    <row r="7477" spans="2:3" x14ac:dyDescent="0.3">
      <c r="B7477" s="8"/>
      <c r="C7477" s="17"/>
    </row>
    <row r="7478" spans="2:3" x14ac:dyDescent="0.3">
      <c r="B7478" s="8"/>
      <c r="C7478" s="17"/>
    </row>
    <row r="7479" spans="2:3" x14ac:dyDescent="0.3">
      <c r="B7479" s="8"/>
      <c r="C7479" s="17"/>
    </row>
    <row r="7480" spans="2:3" x14ac:dyDescent="0.3">
      <c r="B7480" s="8"/>
      <c r="C7480" s="17"/>
    </row>
    <row r="7481" spans="2:3" x14ac:dyDescent="0.3">
      <c r="B7481" s="8"/>
      <c r="C7481" s="17"/>
    </row>
    <row r="7482" spans="2:3" x14ac:dyDescent="0.3">
      <c r="B7482" s="8"/>
      <c r="C7482" s="17"/>
    </row>
    <row r="7483" spans="2:3" x14ac:dyDescent="0.3">
      <c r="B7483" s="8"/>
      <c r="C7483" s="17"/>
    </row>
    <row r="7484" spans="2:3" x14ac:dyDescent="0.3">
      <c r="B7484" s="8"/>
      <c r="C7484" s="17"/>
    </row>
    <row r="7485" spans="2:3" x14ac:dyDescent="0.3">
      <c r="B7485" s="8"/>
      <c r="C7485" s="17"/>
    </row>
    <row r="7486" spans="2:3" x14ac:dyDescent="0.3">
      <c r="B7486" s="8"/>
      <c r="C7486" s="17"/>
    </row>
    <row r="7487" spans="2:3" x14ac:dyDescent="0.3">
      <c r="B7487" s="8"/>
      <c r="C7487" s="17"/>
    </row>
    <row r="7488" spans="2:3" x14ac:dyDescent="0.3">
      <c r="B7488" s="8"/>
      <c r="C7488" s="17"/>
    </row>
    <row r="7489" spans="2:3" x14ac:dyDescent="0.3">
      <c r="B7489" s="8"/>
      <c r="C7489" s="17"/>
    </row>
    <row r="7490" spans="2:3" x14ac:dyDescent="0.3">
      <c r="B7490" s="8"/>
      <c r="C7490" s="17"/>
    </row>
    <row r="7491" spans="2:3" x14ac:dyDescent="0.3">
      <c r="B7491" s="8"/>
      <c r="C7491" s="17"/>
    </row>
    <row r="7492" spans="2:3" x14ac:dyDescent="0.3">
      <c r="B7492" s="8"/>
      <c r="C7492" s="17"/>
    </row>
    <row r="7493" spans="2:3" x14ac:dyDescent="0.3">
      <c r="B7493" s="8"/>
      <c r="C7493" s="17"/>
    </row>
    <row r="7494" spans="2:3" x14ac:dyDescent="0.3">
      <c r="B7494" s="8"/>
      <c r="C7494" s="17"/>
    </row>
    <row r="7495" spans="2:3" x14ac:dyDescent="0.3">
      <c r="B7495" s="8"/>
      <c r="C7495" s="17"/>
    </row>
    <row r="7496" spans="2:3" x14ac:dyDescent="0.3">
      <c r="B7496" s="8"/>
      <c r="C7496" s="17"/>
    </row>
    <row r="7497" spans="2:3" x14ac:dyDescent="0.3">
      <c r="B7497" s="8"/>
      <c r="C7497" s="17"/>
    </row>
    <row r="7498" spans="2:3" x14ac:dyDescent="0.3">
      <c r="B7498" s="8"/>
      <c r="C7498" s="17"/>
    </row>
    <row r="7499" spans="2:3" x14ac:dyDescent="0.3">
      <c r="B7499" s="8"/>
      <c r="C7499" s="17"/>
    </row>
    <row r="7500" spans="2:3" x14ac:dyDescent="0.3">
      <c r="B7500" s="8"/>
      <c r="C7500" s="17"/>
    </row>
    <row r="7501" spans="2:3" x14ac:dyDescent="0.3">
      <c r="B7501" s="8"/>
      <c r="C7501" s="17"/>
    </row>
    <row r="7502" spans="2:3" x14ac:dyDescent="0.3">
      <c r="B7502" s="8"/>
      <c r="C7502" s="17"/>
    </row>
    <row r="7503" spans="2:3" x14ac:dyDescent="0.3">
      <c r="B7503" s="8"/>
      <c r="C7503" s="17"/>
    </row>
    <row r="7504" spans="2:3" x14ac:dyDescent="0.3">
      <c r="B7504" s="8"/>
      <c r="C7504" s="17"/>
    </row>
    <row r="7505" spans="2:3" x14ac:dyDescent="0.3">
      <c r="B7505" s="8"/>
      <c r="C7505" s="17"/>
    </row>
    <row r="7506" spans="2:3" x14ac:dyDescent="0.3">
      <c r="B7506" s="8"/>
      <c r="C7506" s="17"/>
    </row>
    <row r="7507" spans="2:3" x14ac:dyDescent="0.3">
      <c r="B7507" s="8"/>
      <c r="C7507" s="17"/>
    </row>
    <row r="7508" spans="2:3" x14ac:dyDescent="0.3">
      <c r="B7508" s="8"/>
      <c r="C7508" s="17"/>
    </row>
    <row r="7509" spans="2:3" x14ac:dyDescent="0.3">
      <c r="B7509" s="8"/>
      <c r="C7509" s="17"/>
    </row>
    <row r="7510" spans="2:3" x14ac:dyDescent="0.3">
      <c r="B7510" s="8"/>
      <c r="C7510" s="17"/>
    </row>
    <row r="7511" spans="2:3" x14ac:dyDescent="0.3">
      <c r="B7511" s="8"/>
      <c r="C7511" s="17"/>
    </row>
    <row r="7512" spans="2:3" x14ac:dyDescent="0.3">
      <c r="B7512" s="8"/>
      <c r="C7512" s="17"/>
    </row>
    <row r="7513" spans="2:3" x14ac:dyDescent="0.3">
      <c r="B7513" s="8"/>
      <c r="C7513" s="17"/>
    </row>
    <row r="7514" spans="2:3" x14ac:dyDescent="0.3">
      <c r="B7514" s="8"/>
      <c r="C7514" s="17"/>
    </row>
    <row r="7515" spans="2:3" x14ac:dyDescent="0.3">
      <c r="B7515" s="8"/>
      <c r="C7515" s="17"/>
    </row>
    <row r="7516" spans="2:3" x14ac:dyDescent="0.3">
      <c r="B7516" s="8"/>
      <c r="C7516" s="17"/>
    </row>
    <row r="7517" spans="2:3" x14ac:dyDescent="0.3">
      <c r="B7517" s="8"/>
      <c r="C7517" s="17"/>
    </row>
    <row r="7518" spans="2:3" x14ac:dyDescent="0.3">
      <c r="B7518" s="8"/>
      <c r="C7518" s="17"/>
    </row>
    <row r="7519" spans="2:3" x14ac:dyDescent="0.3">
      <c r="B7519" s="8"/>
      <c r="C7519" s="17"/>
    </row>
    <row r="7520" spans="2:3" x14ac:dyDescent="0.3">
      <c r="B7520" s="8"/>
      <c r="C7520" s="17"/>
    </row>
    <row r="7521" spans="2:3" x14ac:dyDescent="0.3">
      <c r="B7521" s="8"/>
      <c r="C7521" s="17"/>
    </row>
    <row r="7522" spans="2:3" x14ac:dyDescent="0.3">
      <c r="B7522" s="8"/>
      <c r="C7522" s="17"/>
    </row>
    <row r="7523" spans="2:3" x14ac:dyDescent="0.3">
      <c r="B7523" s="8"/>
      <c r="C7523" s="17"/>
    </row>
    <row r="7524" spans="2:3" x14ac:dyDescent="0.3">
      <c r="B7524" s="8"/>
      <c r="C7524" s="17"/>
    </row>
    <row r="7525" spans="2:3" x14ac:dyDescent="0.3">
      <c r="B7525" s="8"/>
      <c r="C7525" s="17"/>
    </row>
    <row r="7526" spans="2:3" x14ac:dyDescent="0.3">
      <c r="B7526" s="8"/>
      <c r="C7526" s="17"/>
    </row>
    <row r="7527" spans="2:3" x14ac:dyDescent="0.3">
      <c r="B7527" s="8"/>
      <c r="C7527" s="17"/>
    </row>
    <row r="7528" spans="2:3" x14ac:dyDescent="0.3">
      <c r="B7528" s="8"/>
      <c r="C7528" s="17"/>
    </row>
    <row r="7529" spans="2:3" x14ac:dyDescent="0.3">
      <c r="B7529" s="8"/>
      <c r="C7529" s="17"/>
    </row>
    <row r="7530" spans="2:3" x14ac:dyDescent="0.3">
      <c r="B7530" s="8"/>
      <c r="C7530" s="17"/>
    </row>
    <row r="7531" spans="2:3" x14ac:dyDescent="0.3">
      <c r="B7531" s="8"/>
      <c r="C7531" s="17"/>
    </row>
    <row r="7532" spans="2:3" x14ac:dyDescent="0.3">
      <c r="B7532" s="8"/>
      <c r="C7532" s="17"/>
    </row>
    <row r="7533" spans="2:3" x14ac:dyDescent="0.3">
      <c r="B7533" s="8"/>
      <c r="C7533" s="17"/>
    </row>
    <row r="7534" spans="2:3" x14ac:dyDescent="0.3">
      <c r="B7534" s="8"/>
      <c r="C7534" s="17"/>
    </row>
    <row r="7535" spans="2:3" x14ac:dyDescent="0.3">
      <c r="B7535" s="8"/>
      <c r="C7535" s="17"/>
    </row>
    <row r="7536" spans="2:3" x14ac:dyDescent="0.3">
      <c r="B7536" s="8"/>
      <c r="C7536" s="17"/>
    </row>
    <row r="7537" spans="2:3" x14ac:dyDescent="0.3">
      <c r="B7537" s="8"/>
      <c r="C7537" s="17"/>
    </row>
    <row r="7538" spans="2:3" x14ac:dyDescent="0.3">
      <c r="B7538" s="8"/>
      <c r="C7538" s="17"/>
    </row>
    <row r="7539" spans="2:3" x14ac:dyDescent="0.3">
      <c r="B7539" s="8"/>
      <c r="C7539" s="17"/>
    </row>
    <row r="7540" spans="2:3" x14ac:dyDescent="0.3">
      <c r="B7540" s="8"/>
      <c r="C7540" s="17"/>
    </row>
    <row r="7541" spans="2:3" x14ac:dyDescent="0.3">
      <c r="B7541" s="8"/>
      <c r="C7541" s="17"/>
    </row>
    <row r="7542" spans="2:3" x14ac:dyDescent="0.3">
      <c r="B7542" s="8"/>
      <c r="C7542" s="17"/>
    </row>
    <row r="7543" spans="2:3" x14ac:dyDescent="0.3">
      <c r="B7543" s="8"/>
      <c r="C7543" s="17"/>
    </row>
    <row r="7544" spans="2:3" x14ac:dyDescent="0.3">
      <c r="B7544" s="8"/>
      <c r="C7544" s="17"/>
    </row>
    <row r="7545" spans="2:3" x14ac:dyDescent="0.3">
      <c r="B7545" s="8"/>
      <c r="C7545" s="17"/>
    </row>
    <row r="7546" spans="2:3" x14ac:dyDescent="0.3">
      <c r="B7546" s="8"/>
      <c r="C7546" s="17"/>
    </row>
    <row r="7547" spans="2:3" x14ac:dyDescent="0.3">
      <c r="B7547" s="8"/>
      <c r="C7547" s="17"/>
    </row>
    <row r="7548" spans="2:3" x14ac:dyDescent="0.3">
      <c r="B7548" s="8"/>
      <c r="C7548" s="17"/>
    </row>
    <row r="7549" spans="2:3" x14ac:dyDescent="0.3">
      <c r="B7549" s="8"/>
      <c r="C7549" s="17"/>
    </row>
    <row r="7550" spans="2:3" x14ac:dyDescent="0.3">
      <c r="B7550" s="8"/>
      <c r="C7550" s="17"/>
    </row>
    <row r="7551" spans="2:3" x14ac:dyDescent="0.3">
      <c r="B7551" s="8"/>
      <c r="C7551" s="17"/>
    </row>
    <row r="7552" spans="2:3" x14ac:dyDescent="0.3">
      <c r="B7552" s="8"/>
      <c r="C7552" s="17"/>
    </row>
    <row r="7553" spans="2:3" x14ac:dyDescent="0.3">
      <c r="B7553" s="8"/>
      <c r="C7553" s="17"/>
    </row>
    <row r="7554" spans="2:3" x14ac:dyDescent="0.3">
      <c r="B7554" s="8"/>
      <c r="C7554" s="17"/>
    </row>
    <row r="7555" spans="2:3" x14ac:dyDescent="0.3">
      <c r="B7555" s="8"/>
      <c r="C7555" s="17"/>
    </row>
    <row r="7556" spans="2:3" x14ac:dyDescent="0.3">
      <c r="B7556" s="8"/>
      <c r="C7556" s="17"/>
    </row>
    <row r="7557" spans="2:3" x14ac:dyDescent="0.3">
      <c r="B7557" s="8"/>
      <c r="C7557" s="17"/>
    </row>
    <row r="7558" spans="2:3" x14ac:dyDescent="0.3">
      <c r="B7558" s="8"/>
      <c r="C7558" s="17"/>
    </row>
    <row r="7559" spans="2:3" x14ac:dyDescent="0.3">
      <c r="B7559" s="8"/>
      <c r="C7559" s="17"/>
    </row>
    <row r="7560" spans="2:3" x14ac:dyDescent="0.3">
      <c r="B7560" s="8"/>
      <c r="C7560" s="17"/>
    </row>
    <row r="7561" spans="2:3" x14ac:dyDescent="0.3">
      <c r="B7561" s="8"/>
      <c r="C7561" s="17"/>
    </row>
    <row r="7562" spans="2:3" x14ac:dyDescent="0.3">
      <c r="B7562" s="8"/>
      <c r="C7562" s="17"/>
    </row>
    <row r="7563" spans="2:3" x14ac:dyDescent="0.3">
      <c r="B7563" s="8"/>
      <c r="C7563" s="17"/>
    </row>
    <row r="7564" spans="2:3" x14ac:dyDescent="0.3">
      <c r="B7564" s="8"/>
      <c r="C7564" s="17"/>
    </row>
    <row r="7565" spans="2:3" x14ac:dyDescent="0.3">
      <c r="B7565" s="8"/>
      <c r="C7565" s="17"/>
    </row>
    <row r="7566" spans="2:3" x14ac:dyDescent="0.3">
      <c r="B7566" s="8"/>
      <c r="C7566" s="17"/>
    </row>
    <row r="7567" spans="2:3" x14ac:dyDescent="0.3">
      <c r="B7567" s="8"/>
      <c r="C7567" s="17"/>
    </row>
    <row r="7568" spans="2:3" x14ac:dyDescent="0.3">
      <c r="B7568" s="8"/>
      <c r="C7568" s="17"/>
    </row>
    <row r="7569" spans="2:3" x14ac:dyDescent="0.3">
      <c r="B7569" s="8"/>
      <c r="C7569" s="17"/>
    </row>
    <row r="7570" spans="2:3" x14ac:dyDescent="0.3">
      <c r="B7570" s="8"/>
      <c r="C7570" s="17"/>
    </row>
    <row r="7571" spans="2:3" x14ac:dyDescent="0.3">
      <c r="B7571" s="8"/>
      <c r="C7571" s="17"/>
    </row>
    <row r="7572" spans="2:3" x14ac:dyDescent="0.3">
      <c r="B7572" s="8"/>
      <c r="C7572" s="17"/>
    </row>
    <row r="7573" spans="2:3" x14ac:dyDescent="0.3">
      <c r="B7573" s="8"/>
      <c r="C7573" s="17"/>
    </row>
    <row r="7574" spans="2:3" x14ac:dyDescent="0.3">
      <c r="B7574" s="8"/>
      <c r="C7574" s="17"/>
    </row>
    <row r="7575" spans="2:3" x14ac:dyDescent="0.3">
      <c r="B7575" s="8"/>
      <c r="C7575" s="17"/>
    </row>
    <row r="7576" spans="2:3" x14ac:dyDescent="0.3">
      <c r="B7576" s="8"/>
      <c r="C7576" s="17"/>
    </row>
    <row r="7577" spans="2:3" x14ac:dyDescent="0.3">
      <c r="B7577" s="8"/>
      <c r="C7577" s="17"/>
    </row>
    <row r="7578" spans="2:3" x14ac:dyDescent="0.3">
      <c r="B7578" s="8"/>
      <c r="C7578" s="17"/>
    </row>
    <row r="7579" spans="2:3" x14ac:dyDescent="0.3">
      <c r="B7579" s="8"/>
      <c r="C7579" s="17"/>
    </row>
    <row r="7580" spans="2:3" x14ac:dyDescent="0.3">
      <c r="B7580" s="8"/>
      <c r="C7580" s="17"/>
    </row>
    <row r="7581" spans="2:3" x14ac:dyDescent="0.3">
      <c r="B7581" s="8"/>
      <c r="C7581" s="17"/>
    </row>
    <row r="7582" spans="2:3" x14ac:dyDescent="0.3">
      <c r="B7582" s="8"/>
      <c r="C7582" s="17"/>
    </row>
    <row r="7583" spans="2:3" x14ac:dyDescent="0.3">
      <c r="B7583" s="8"/>
      <c r="C7583" s="17"/>
    </row>
    <row r="7584" spans="2:3" x14ac:dyDescent="0.3">
      <c r="B7584" s="8"/>
      <c r="C7584" s="17"/>
    </row>
    <row r="7585" spans="2:3" x14ac:dyDescent="0.3">
      <c r="B7585" s="8"/>
      <c r="C7585" s="17"/>
    </row>
    <row r="7586" spans="2:3" x14ac:dyDescent="0.3">
      <c r="B7586" s="8"/>
      <c r="C7586" s="17"/>
    </row>
    <row r="7587" spans="2:3" x14ac:dyDescent="0.3">
      <c r="B7587" s="8"/>
      <c r="C7587" s="17"/>
    </row>
    <row r="7588" spans="2:3" x14ac:dyDescent="0.3">
      <c r="B7588" s="8"/>
      <c r="C7588" s="17"/>
    </row>
    <row r="7589" spans="2:3" x14ac:dyDescent="0.3">
      <c r="B7589" s="8"/>
      <c r="C7589" s="17"/>
    </row>
    <row r="7590" spans="2:3" x14ac:dyDescent="0.3">
      <c r="B7590" s="8"/>
      <c r="C7590" s="17"/>
    </row>
    <row r="7591" spans="2:3" x14ac:dyDescent="0.3">
      <c r="B7591" s="8"/>
      <c r="C7591" s="17"/>
    </row>
    <row r="7592" spans="2:3" x14ac:dyDescent="0.3">
      <c r="B7592" s="8"/>
      <c r="C7592" s="17"/>
    </row>
    <row r="7593" spans="2:3" x14ac:dyDescent="0.3">
      <c r="B7593" s="8"/>
      <c r="C7593" s="17"/>
    </row>
    <row r="7594" spans="2:3" x14ac:dyDescent="0.3">
      <c r="B7594" s="8"/>
      <c r="C7594" s="17"/>
    </row>
    <row r="7595" spans="2:3" x14ac:dyDescent="0.3">
      <c r="B7595" s="8"/>
      <c r="C7595" s="17"/>
    </row>
    <row r="7596" spans="2:3" x14ac:dyDescent="0.3">
      <c r="B7596" s="8"/>
      <c r="C7596" s="17"/>
    </row>
    <row r="7597" spans="2:3" x14ac:dyDescent="0.3">
      <c r="B7597" s="8"/>
      <c r="C7597" s="17"/>
    </row>
    <row r="7598" spans="2:3" x14ac:dyDescent="0.3">
      <c r="B7598" s="8"/>
      <c r="C7598" s="17"/>
    </row>
    <row r="7599" spans="2:3" x14ac:dyDescent="0.3">
      <c r="B7599" s="8"/>
      <c r="C7599" s="17"/>
    </row>
    <row r="7600" spans="2:3" x14ac:dyDescent="0.3">
      <c r="B7600" s="8"/>
      <c r="C7600" s="17"/>
    </row>
    <row r="7601" spans="2:3" x14ac:dyDescent="0.3">
      <c r="B7601" s="8"/>
      <c r="C7601" s="17"/>
    </row>
    <row r="7602" spans="2:3" x14ac:dyDescent="0.3">
      <c r="B7602" s="8"/>
      <c r="C7602" s="17"/>
    </row>
    <row r="7603" spans="2:3" x14ac:dyDescent="0.3">
      <c r="B7603" s="8"/>
      <c r="C7603" s="17"/>
    </row>
    <row r="7604" spans="2:3" x14ac:dyDescent="0.3">
      <c r="B7604" s="8"/>
      <c r="C7604" s="17"/>
    </row>
    <row r="7605" spans="2:3" x14ac:dyDescent="0.3">
      <c r="B7605" s="8"/>
      <c r="C7605" s="17"/>
    </row>
    <row r="7606" spans="2:3" x14ac:dyDescent="0.3">
      <c r="B7606" s="8"/>
      <c r="C7606" s="17"/>
    </row>
    <row r="7607" spans="2:3" x14ac:dyDescent="0.3">
      <c r="B7607" s="8"/>
      <c r="C7607" s="17"/>
    </row>
    <row r="7608" spans="2:3" x14ac:dyDescent="0.3">
      <c r="B7608" s="8"/>
      <c r="C7608" s="17"/>
    </row>
    <row r="7609" spans="2:3" x14ac:dyDescent="0.3">
      <c r="B7609" s="8"/>
      <c r="C7609" s="17"/>
    </row>
    <row r="7610" spans="2:3" x14ac:dyDescent="0.3">
      <c r="B7610" s="8"/>
      <c r="C7610" s="17"/>
    </row>
    <row r="7611" spans="2:3" x14ac:dyDescent="0.3">
      <c r="B7611" s="8"/>
      <c r="C7611" s="17"/>
    </row>
    <row r="7612" spans="2:3" x14ac:dyDescent="0.3">
      <c r="B7612" s="8"/>
      <c r="C7612" s="17"/>
    </row>
    <row r="7613" spans="2:3" x14ac:dyDescent="0.3">
      <c r="B7613" s="8"/>
      <c r="C7613" s="17"/>
    </row>
    <row r="7614" spans="2:3" x14ac:dyDescent="0.3">
      <c r="B7614" s="8"/>
      <c r="C7614" s="17"/>
    </row>
    <row r="7615" spans="2:3" x14ac:dyDescent="0.3">
      <c r="B7615" s="8"/>
      <c r="C7615" s="17"/>
    </row>
    <row r="7616" spans="2:3" x14ac:dyDescent="0.3">
      <c r="B7616" s="8"/>
      <c r="C7616" s="17"/>
    </row>
    <row r="7617" spans="2:3" x14ac:dyDescent="0.3">
      <c r="B7617" s="8"/>
      <c r="C7617" s="17"/>
    </row>
    <row r="7618" spans="2:3" x14ac:dyDescent="0.3">
      <c r="B7618" s="8"/>
      <c r="C7618" s="17"/>
    </row>
    <row r="7619" spans="2:3" x14ac:dyDescent="0.3">
      <c r="B7619" s="8"/>
      <c r="C7619" s="17"/>
    </row>
    <row r="7620" spans="2:3" x14ac:dyDescent="0.3">
      <c r="B7620" s="8"/>
      <c r="C7620" s="17"/>
    </row>
    <row r="7621" spans="2:3" x14ac:dyDescent="0.3">
      <c r="B7621" s="8"/>
      <c r="C7621" s="17"/>
    </row>
    <row r="7622" spans="2:3" x14ac:dyDescent="0.3">
      <c r="B7622" s="8"/>
      <c r="C7622" s="17"/>
    </row>
    <row r="7623" spans="2:3" x14ac:dyDescent="0.3">
      <c r="B7623" s="8"/>
      <c r="C7623" s="17"/>
    </row>
    <row r="7624" spans="2:3" x14ac:dyDescent="0.3">
      <c r="B7624" s="8"/>
      <c r="C7624" s="17"/>
    </row>
    <row r="7625" spans="2:3" x14ac:dyDescent="0.3">
      <c r="B7625" s="8"/>
      <c r="C7625" s="17"/>
    </row>
    <row r="7626" spans="2:3" x14ac:dyDescent="0.3">
      <c r="B7626" s="8"/>
      <c r="C7626" s="17"/>
    </row>
    <row r="7627" spans="2:3" x14ac:dyDescent="0.3">
      <c r="B7627" s="8"/>
      <c r="C7627" s="17"/>
    </row>
    <row r="7628" spans="2:3" x14ac:dyDescent="0.3">
      <c r="B7628" s="8"/>
      <c r="C7628" s="17"/>
    </row>
    <row r="7629" spans="2:3" x14ac:dyDescent="0.3">
      <c r="B7629" s="8"/>
      <c r="C7629" s="17"/>
    </row>
    <row r="7630" spans="2:3" x14ac:dyDescent="0.3">
      <c r="B7630" s="8"/>
      <c r="C7630" s="17"/>
    </row>
    <row r="7631" spans="2:3" x14ac:dyDescent="0.3">
      <c r="B7631" s="8"/>
      <c r="C7631" s="17"/>
    </row>
    <row r="7632" spans="2:3" x14ac:dyDescent="0.3">
      <c r="B7632" s="8"/>
      <c r="C7632" s="17"/>
    </row>
    <row r="7633" spans="2:3" x14ac:dyDescent="0.3">
      <c r="B7633" s="8"/>
      <c r="C7633" s="17"/>
    </row>
    <row r="7634" spans="2:3" x14ac:dyDescent="0.3">
      <c r="B7634" s="8"/>
      <c r="C7634" s="17"/>
    </row>
    <row r="7635" spans="2:3" x14ac:dyDescent="0.3">
      <c r="B7635" s="8"/>
      <c r="C7635" s="17"/>
    </row>
    <row r="7636" spans="2:3" x14ac:dyDescent="0.3">
      <c r="B7636" s="8"/>
      <c r="C7636" s="17"/>
    </row>
    <row r="7637" spans="2:3" x14ac:dyDescent="0.3">
      <c r="B7637" s="8"/>
      <c r="C7637" s="17"/>
    </row>
    <row r="7638" spans="2:3" x14ac:dyDescent="0.3">
      <c r="B7638" s="8"/>
      <c r="C7638" s="17"/>
    </row>
    <row r="7639" spans="2:3" x14ac:dyDescent="0.3">
      <c r="B7639" s="8"/>
      <c r="C7639" s="17"/>
    </row>
    <row r="7640" spans="2:3" x14ac:dyDescent="0.3">
      <c r="B7640" s="8"/>
      <c r="C7640" s="17"/>
    </row>
    <row r="7641" spans="2:3" x14ac:dyDescent="0.3">
      <c r="B7641" s="8"/>
      <c r="C7641" s="17"/>
    </row>
    <row r="7642" spans="2:3" x14ac:dyDescent="0.3">
      <c r="B7642" s="8"/>
      <c r="C7642" s="17"/>
    </row>
    <row r="7643" spans="2:3" x14ac:dyDescent="0.3">
      <c r="B7643" s="8"/>
      <c r="C7643" s="17"/>
    </row>
    <row r="7644" spans="2:3" x14ac:dyDescent="0.3">
      <c r="B7644" s="8"/>
      <c r="C7644" s="17"/>
    </row>
    <row r="7645" spans="2:3" x14ac:dyDescent="0.3">
      <c r="B7645" s="8"/>
      <c r="C7645" s="17"/>
    </row>
    <row r="7646" spans="2:3" x14ac:dyDescent="0.3">
      <c r="B7646" s="8"/>
      <c r="C7646" s="17"/>
    </row>
    <row r="7647" spans="2:3" x14ac:dyDescent="0.3">
      <c r="B7647" s="8"/>
      <c r="C7647" s="17"/>
    </row>
    <row r="7648" spans="2:3" x14ac:dyDescent="0.3">
      <c r="B7648" s="8"/>
      <c r="C7648" s="17"/>
    </row>
    <row r="7649" spans="2:3" x14ac:dyDescent="0.3">
      <c r="B7649" s="8"/>
      <c r="C7649" s="17"/>
    </row>
    <row r="7650" spans="2:3" x14ac:dyDescent="0.3">
      <c r="B7650" s="8"/>
      <c r="C7650" s="17"/>
    </row>
    <row r="7651" spans="2:3" x14ac:dyDescent="0.3">
      <c r="B7651" s="8"/>
      <c r="C7651" s="17"/>
    </row>
    <row r="7652" spans="2:3" x14ac:dyDescent="0.3">
      <c r="B7652" s="8"/>
      <c r="C7652" s="17"/>
    </row>
    <row r="7653" spans="2:3" x14ac:dyDescent="0.3">
      <c r="B7653" s="8"/>
      <c r="C7653" s="17"/>
    </row>
    <row r="7654" spans="2:3" x14ac:dyDescent="0.3">
      <c r="B7654" s="8"/>
      <c r="C7654" s="17"/>
    </row>
    <row r="7655" spans="2:3" x14ac:dyDescent="0.3">
      <c r="B7655" s="8"/>
      <c r="C7655" s="17"/>
    </row>
    <row r="7656" spans="2:3" x14ac:dyDescent="0.3">
      <c r="B7656" s="8"/>
      <c r="C7656" s="17"/>
    </row>
    <row r="7657" spans="2:3" x14ac:dyDescent="0.3">
      <c r="B7657" s="8"/>
      <c r="C7657" s="17"/>
    </row>
    <row r="7658" spans="2:3" x14ac:dyDescent="0.3">
      <c r="B7658" s="8"/>
      <c r="C7658" s="17"/>
    </row>
    <row r="7659" spans="2:3" x14ac:dyDescent="0.3">
      <c r="B7659" s="8"/>
      <c r="C7659" s="17"/>
    </row>
    <row r="7660" spans="2:3" x14ac:dyDescent="0.3">
      <c r="B7660" s="8"/>
      <c r="C7660" s="17"/>
    </row>
    <row r="7661" spans="2:3" x14ac:dyDescent="0.3">
      <c r="B7661" s="8"/>
      <c r="C7661" s="17"/>
    </row>
    <row r="7662" spans="2:3" x14ac:dyDescent="0.3">
      <c r="B7662" s="8"/>
      <c r="C7662" s="17"/>
    </row>
    <row r="7663" spans="2:3" x14ac:dyDescent="0.3">
      <c r="B7663" s="8"/>
      <c r="C7663" s="17"/>
    </row>
    <row r="7664" spans="2:3" x14ac:dyDescent="0.3">
      <c r="B7664" s="8"/>
      <c r="C7664" s="17"/>
    </row>
    <row r="7665" spans="2:3" x14ac:dyDescent="0.3">
      <c r="B7665" s="8"/>
      <c r="C7665" s="17"/>
    </row>
    <row r="7666" spans="2:3" x14ac:dyDescent="0.3">
      <c r="B7666" s="8"/>
      <c r="C7666" s="17"/>
    </row>
    <row r="7667" spans="2:3" x14ac:dyDescent="0.3">
      <c r="B7667" s="8"/>
      <c r="C7667" s="17"/>
    </row>
    <row r="7668" spans="2:3" x14ac:dyDescent="0.3">
      <c r="B7668" s="8"/>
      <c r="C7668" s="17"/>
    </row>
    <row r="7669" spans="2:3" x14ac:dyDescent="0.3">
      <c r="B7669" s="8"/>
      <c r="C7669" s="17"/>
    </row>
    <row r="7670" spans="2:3" x14ac:dyDescent="0.3">
      <c r="B7670" s="8"/>
      <c r="C7670" s="17"/>
    </row>
    <row r="7671" spans="2:3" x14ac:dyDescent="0.3">
      <c r="B7671" s="8"/>
      <c r="C7671" s="17"/>
    </row>
    <row r="7672" spans="2:3" x14ac:dyDescent="0.3">
      <c r="B7672" s="8"/>
      <c r="C7672" s="17"/>
    </row>
    <row r="7673" spans="2:3" x14ac:dyDescent="0.3">
      <c r="B7673" s="8"/>
      <c r="C7673" s="17"/>
    </row>
    <row r="7674" spans="2:3" x14ac:dyDescent="0.3">
      <c r="B7674" s="8"/>
      <c r="C7674" s="17"/>
    </row>
    <row r="7675" spans="2:3" x14ac:dyDescent="0.3">
      <c r="B7675" s="8"/>
      <c r="C7675" s="17"/>
    </row>
    <row r="7676" spans="2:3" x14ac:dyDescent="0.3">
      <c r="B7676" s="8"/>
      <c r="C7676" s="17"/>
    </row>
    <row r="7677" spans="2:3" x14ac:dyDescent="0.3">
      <c r="B7677" s="8"/>
      <c r="C7677" s="17"/>
    </row>
    <row r="7678" spans="2:3" x14ac:dyDescent="0.3">
      <c r="B7678" s="8"/>
      <c r="C7678" s="17"/>
    </row>
    <row r="7679" spans="2:3" x14ac:dyDescent="0.3">
      <c r="B7679" s="8"/>
      <c r="C7679" s="17"/>
    </row>
    <row r="7680" spans="2:3" x14ac:dyDescent="0.3">
      <c r="B7680" s="8"/>
      <c r="C7680" s="17"/>
    </row>
    <row r="7681" spans="2:3" x14ac:dyDescent="0.3">
      <c r="B7681" s="8"/>
      <c r="C7681" s="17"/>
    </row>
    <row r="7682" spans="2:3" x14ac:dyDescent="0.3">
      <c r="B7682" s="8"/>
      <c r="C7682" s="17"/>
    </row>
    <row r="7683" spans="2:3" x14ac:dyDescent="0.3">
      <c r="B7683" s="8"/>
      <c r="C7683" s="17"/>
    </row>
    <row r="7684" spans="2:3" x14ac:dyDescent="0.3">
      <c r="B7684" s="8"/>
      <c r="C7684" s="17"/>
    </row>
    <row r="7685" spans="2:3" x14ac:dyDescent="0.3">
      <c r="B7685" s="8"/>
      <c r="C7685" s="17"/>
    </row>
    <row r="7686" spans="2:3" x14ac:dyDescent="0.3">
      <c r="B7686" s="8"/>
      <c r="C7686" s="17"/>
    </row>
    <row r="7687" spans="2:3" x14ac:dyDescent="0.3">
      <c r="B7687" s="8"/>
      <c r="C7687" s="17"/>
    </row>
    <row r="7688" spans="2:3" x14ac:dyDescent="0.3">
      <c r="B7688" s="8"/>
      <c r="C7688" s="17"/>
    </row>
    <row r="7689" spans="2:3" x14ac:dyDescent="0.3">
      <c r="B7689" s="8"/>
      <c r="C7689" s="17"/>
    </row>
    <row r="7690" spans="2:3" x14ac:dyDescent="0.3">
      <c r="B7690" s="8"/>
      <c r="C7690" s="17"/>
    </row>
    <row r="7691" spans="2:3" x14ac:dyDescent="0.3">
      <c r="B7691" s="8"/>
      <c r="C7691" s="17"/>
    </row>
    <row r="7692" spans="2:3" x14ac:dyDescent="0.3">
      <c r="B7692" s="8"/>
      <c r="C7692" s="17"/>
    </row>
    <row r="7693" spans="2:3" x14ac:dyDescent="0.3">
      <c r="B7693" s="8"/>
      <c r="C7693" s="17"/>
    </row>
    <row r="7694" spans="2:3" x14ac:dyDescent="0.3">
      <c r="B7694" s="8"/>
      <c r="C7694" s="17"/>
    </row>
    <row r="7695" spans="2:3" x14ac:dyDescent="0.3">
      <c r="B7695" s="8"/>
      <c r="C7695" s="17"/>
    </row>
    <row r="7696" spans="2:3" x14ac:dyDescent="0.3">
      <c r="B7696" s="8"/>
      <c r="C7696" s="17"/>
    </row>
    <row r="7697" spans="2:3" x14ac:dyDescent="0.3">
      <c r="B7697" s="8"/>
      <c r="C7697" s="17"/>
    </row>
    <row r="7698" spans="2:3" x14ac:dyDescent="0.3">
      <c r="B7698" s="8"/>
      <c r="C7698" s="17"/>
    </row>
    <row r="7699" spans="2:3" x14ac:dyDescent="0.3">
      <c r="B7699" s="8"/>
      <c r="C7699" s="17"/>
    </row>
    <row r="7700" spans="2:3" x14ac:dyDescent="0.3">
      <c r="B7700" s="8"/>
      <c r="C7700" s="17"/>
    </row>
    <row r="7701" spans="2:3" x14ac:dyDescent="0.3">
      <c r="B7701" s="8"/>
      <c r="C7701" s="17"/>
    </row>
    <row r="7702" spans="2:3" x14ac:dyDescent="0.3">
      <c r="B7702" s="8"/>
      <c r="C7702" s="17"/>
    </row>
    <row r="7703" spans="2:3" x14ac:dyDescent="0.3">
      <c r="B7703" s="8"/>
      <c r="C7703" s="17"/>
    </row>
    <row r="7704" spans="2:3" x14ac:dyDescent="0.3">
      <c r="B7704" s="8"/>
      <c r="C7704" s="17"/>
    </row>
    <row r="7705" spans="2:3" x14ac:dyDescent="0.3">
      <c r="B7705" s="8"/>
      <c r="C7705" s="17"/>
    </row>
    <row r="7706" spans="2:3" x14ac:dyDescent="0.3">
      <c r="B7706" s="8"/>
      <c r="C7706" s="17"/>
    </row>
    <row r="7707" spans="2:3" x14ac:dyDescent="0.3">
      <c r="B7707" s="8"/>
      <c r="C7707" s="17"/>
    </row>
    <row r="7708" spans="2:3" x14ac:dyDescent="0.3">
      <c r="B7708" s="8"/>
      <c r="C7708" s="17"/>
    </row>
    <row r="7709" spans="2:3" x14ac:dyDescent="0.3">
      <c r="B7709" s="8"/>
      <c r="C7709" s="17"/>
    </row>
    <row r="7710" spans="2:3" x14ac:dyDescent="0.3">
      <c r="B7710" s="8"/>
      <c r="C7710" s="17"/>
    </row>
    <row r="7711" spans="2:3" x14ac:dyDescent="0.3">
      <c r="B7711" s="8"/>
      <c r="C7711" s="17"/>
    </row>
    <row r="7712" spans="2:3" x14ac:dyDescent="0.3">
      <c r="B7712" s="8"/>
      <c r="C7712" s="17"/>
    </row>
    <row r="7713" spans="2:3" x14ac:dyDescent="0.3">
      <c r="B7713" s="8"/>
      <c r="C7713" s="17"/>
    </row>
    <row r="7714" spans="2:3" x14ac:dyDescent="0.3">
      <c r="B7714" s="8"/>
      <c r="C7714" s="17"/>
    </row>
    <row r="7715" spans="2:3" x14ac:dyDescent="0.3">
      <c r="B7715" s="8"/>
      <c r="C7715" s="17"/>
    </row>
    <row r="7716" spans="2:3" x14ac:dyDescent="0.3">
      <c r="B7716" s="8"/>
      <c r="C7716" s="17"/>
    </row>
    <row r="7717" spans="2:3" x14ac:dyDescent="0.3">
      <c r="B7717" s="8"/>
      <c r="C7717" s="17"/>
    </row>
    <row r="7718" spans="2:3" x14ac:dyDescent="0.3">
      <c r="B7718" s="8"/>
      <c r="C7718" s="17"/>
    </row>
    <row r="7719" spans="2:3" x14ac:dyDescent="0.3">
      <c r="B7719" s="8"/>
      <c r="C7719" s="17"/>
    </row>
    <row r="7720" spans="2:3" x14ac:dyDescent="0.3">
      <c r="B7720" s="8"/>
      <c r="C7720" s="17"/>
    </row>
    <row r="7721" spans="2:3" x14ac:dyDescent="0.3">
      <c r="B7721" s="8"/>
      <c r="C7721" s="17"/>
    </row>
    <row r="7722" spans="2:3" x14ac:dyDescent="0.3">
      <c r="B7722" s="8"/>
      <c r="C7722" s="17"/>
    </row>
    <row r="7723" spans="2:3" x14ac:dyDescent="0.3">
      <c r="B7723" s="8"/>
      <c r="C7723" s="17"/>
    </row>
    <row r="7724" spans="2:3" x14ac:dyDescent="0.3">
      <c r="B7724" s="8"/>
      <c r="C7724" s="17"/>
    </row>
    <row r="7725" spans="2:3" x14ac:dyDescent="0.3">
      <c r="B7725" s="8"/>
      <c r="C7725" s="17"/>
    </row>
    <row r="7726" spans="2:3" x14ac:dyDescent="0.3">
      <c r="B7726" s="8"/>
      <c r="C7726" s="17"/>
    </row>
    <row r="7727" spans="2:3" x14ac:dyDescent="0.3">
      <c r="B7727" s="8"/>
      <c r="C7727" s="17"/>
    </row>
    <row r="7728" spans="2:3" x14ac:dyDescent="0.3">
      <c r="B7728" s="8"/>
      <c r="C7728" s="17"/>
    </row>
    <row r="7729" spans="2:3" x14ac:dyDescent="0.3">
      <c r="B7729" s="8"/>
      <c r="C7729" s="17"/>
    </row>
    <row r="7730" spans="2:3" x14ac:dyDescent="0.3">
      <c r="B7730" s="8"/>
      <c r="C7730" s="17"/>
    </row>
    <row r="7731" spans="2:3" x14ac:dyDescent="0.3">
      <c r="B7731" s="8"/>
      <c r="C7731" s="17"/>
    </row>
    <row r="7732" spans="2:3" x14ac:dyDescent="0.3">
      <c r="B7732" s="8"/>
      <c r="C7732" s="17"/>
    </row>
    <row r="7733" spans="2:3" x14ac:dyDescent="0.3">
      <c r="B7733" s="8"/>
      <c r="C7733" s="17"/>
    </row>
    <row r="7734" spans="2:3" x14ac:dyDescent="0.3">
      <c r="B7734" s="8"/>
      <c r="C7734" s="17"/>
    </row>
    <row r="7735" spans="2:3" x14ac:dyDescent="0.3">
      <c r="B7735" s="8"/>
      <c r="C7735" s="17"/>
    </row>
    <row r="7736" spans="2:3" x14ac:dyDescent="0.3">
      <c r="B7736" s="8"/>
      <c r="C7736" s="17"/>
    </row>
    <row r="7737" spans="2:3" x14ac:dyDescent="0.3">
      <c r="B7737" s="8"/>
      <c r="C7737" s="17"/>
    </row>
    <row r="7738" spans="2:3" x14ac:dyDescent="0.3">
      <c r="B7738" s="8"/>
      <c r="C7738" s="17"/>
    </row>
    <row r="7739" spans="2:3" x14ac:dyDescent="0.3">
      <c r="B7739" s="8"/>
      <c r="C7739" s="17"/>
    </row>
    <row r="7740" spans="2:3" x14ac:dyDescent="0.3">
      <c r="B7740" s="8"/>
      <c r="C7740" s="17"/>
    </row>
    <row r="7741" spans="2:3" x14ac:dyDescent="0.3">
      <c r="B7741" s="8"/>
      <c r="C7741" s="17"/>
    </row>
    <row r="7742" spans="2:3" x14ac:dyDescent="0.3">
      <c r="B7742" s="8"/>
      <c r="C7742" s="17"/>
    </row>
    <row r="7743" spans="2:3" x14ac:dyDescent="0.3">
      <c r="B7743" s="8"/>
      <c r="C7743" s="17"/>
    </row>
    <row r="7744" spans="2:3" x14ac:dyDescent="0.3">
      <c r="B7744" s="8"/>
      <c r="C7744" s="17"/>
    </row>
    <row r="7745" spans="2:3" x14ac:dyDescent="0.3">
      <c r="B7745" s="8"/>
      <c r="C7745" s="17"/>
    </row>
    <row r="7746" spans="2:3" x14ac:dyDescent="0.3">
      <c r="B7746" s="8"/>
      <c r="C7746" s="17"/>
    </row>
    <row r="7747" spans="2:3" x14ac:dyDescent="0.3">
      <c r="B7747" s="8"/>
      <c r="C7747" s="17"/>
    </row>
    <row r="7748" spans="2:3" x14ac:dyDescent="0.3">
      <c r="B7748" s="8"/>
      <c r="C7748" s="17"/>
    </row>
    <row r="7749" spans="2:3" x14ac:dyDescent="0.3">
      <c r="B7749" s="8"/>
      <c r="C7749" s="17"/>
    </row>
    <row r="7750" spans="2:3" x14ac:dyDescent="0.3">
      <c r="B7750" s="8"/>
      <c r="C7750" s="17"/>
    </row>
    <row r="7751" spans="2:3" x14ac:dyDescent="0.3">
      <c r="B7751" s="8"/>
      <c r="C7751" s="17"/>
    </row>
    <row r="7752" spans="2:3" x14ac:dyDescent="0.3">
      <c r="B7752" s="8"/>
      <c r="C7752" s="17"/>
    </row>
    <row r="7753" spans="2:3" x14ac:dyDescent="0.3">
      <c r="B7753" s="8"/>
      <c r="C7753" s="17"/>
    </row>
    <row r="7754" spans="2:3" x14ac:dyDescent="0.3">
      <c r="B7754" s="8"/>
      <c r="C7754" s="17"/>
    </row>
    <row r="7755" spans="2:3" x14ac:dyDescent="0.3">
      <c r="B7755" s="8"/>
      <c r="C7755" s="17"/>
    </row>
    <row r="7756" spans="2:3" x14ac:dyDescent="0.3">
      <c r="B7756" s="8"/>
      <c r="C7756" s="17"/>
    </row>
    <row r="7757" spans="2:3" x14ac:dyDescent="0.3">
      <c r="B7757" s="8"/>
      <c r="C7757" s="17"/>
    </row>
    <row r="7758" spans="2:3" x14ac:dyDescent="0.3">
      <c r="B7758" s="8"/>
      <c r="C7758" s="17"/>
    </row>
    <row r="7759" spans="2:3" x14ac:dyDescent="0.3">
      <c r="B7759" s="8"/>
      <c r="C7759" s="17"/>
    </row>
    <row r="7760" spans="2:3" x14ac:dyDescent="0.3">
      <c r="B7760" s="8"/>
      <c r="C7760" s="17"/>
    </row>
    <row r="7761" spans="2:3" x14ac:dyDescent="0.3">
      <c r="B7761" s="8"/>
      <c r="C7761" s="17"/>
    </row>
    <row r="7762" spans="2:3" x14ac:dyDescent="0.3">
      <c r="B7762" s="8"/>
      <c r="C7762" s="17"/>
    </row>
    <row r="7763" spans="2:3" x14ac:dyDescent="0.3">
      <c r="B7763" s="8"/>
      <c r="C7763" s="17"/>
    </row>
    <row r="7764" spans="2:3" x14ac:dyDescent="0.3">
      <c r="B7764" s="8"/>
      <c r="C7764" s="17"/>
    </row>
    <row r="7765" spans="2:3" x14ac:dyDescent="0.3">
      <c r="B7765" s="8"/>
      <c r="C7765" s="17"/>
    </row>
    <row r="7766" spans="2:3" x14ac:dyDescent="0.3">
      <c r="B7766" s="8"/>
      <c r="C7766" s="17"/>
    </row>
    <row r="7767" spans="2:3" x14ac:dyDescent="0.3">
      <c r="B7767" s="8"/>
      <c r="C7767" s="17"/>
    </row>
    <row r="7768" spans="2:3" x14ac:dyDescent="0.3">
      <c r="B7768" s="8"/>
      <c r="C7768" s="17"/>
    </row>
    <row r="7769" spans="2:3" x14ac:dyDescent="0.3">
      <c r="B7769" s="8"/>
      <c r="C7769" s="17"/>
    </row>
    <row r="7770" spans="2:3" x14ac:dyDescent="0.3">
      <c r="B7770" s="8"/>
      <c r="C7770" s="17"/>
    </row>
    <row r="7771" spans="2:3" x14ac:dyDescent="0.3">
      <c r="B7771" s="8"/>
      <c r="C7771" s="17"/>
    </row>
    <row r="7772" spans="2:3" x14ac:dyDescent="0.3">
      <c r="B7772" s="8"/>
      <c r="C7772" s="17"/>
    </row>
    <row r="7773" spans="2:3" x14ac:dyDescent="0.3">
      <c r="B7773" s="8"/>
      <c r="C7773" s="17"/>
    </row>
    <row r="7774" spans="2:3" x14ac:dyDescent="0.3">
      <c r="B7774" s="8"/>
      <c r="C7774" s="17"/>
    </row>
    <row r="7775" spans="2:3" x14ac:dyDescent="0.3">
      <c r="B7775" s="8"/>
      <c r="C7775" s="17"/>
    </row>
    <row r="7776" spans="2:3" x14ac:dyDescent="0.3">
      <c r="B7776" s="8"/>
      <c r="C7776" s="17"/>
    </row>
    <row r="7777" spans="2:3" x14ac:dyDescent="0.3">
      <c r="B7777" s="8"/>
      <c r="C7777" s="17"/>
    </row>
    <row r="7778" spans="2:3" x14ac:dyDescent="0.3">
      <c r="B7778" s="8"/>
      <c r="C7778" s="17"/>
    </row>
    <row r="7779" spans="2:3" x14ac:dyDescent="0.3">
      <c r="B7779" s="8"/>
      <c r="C7779" s="17"/>
    </row>
    <row r="7780" spans="2:3" x14ac:dyDescent="0.3">
      <c r="B7780" s="8"/>
      <c r="C7780" s="17"/>
    </row>
    <row r="7781" spans="2:3" x14ac:dyDescent="0.3">
      <c r="B7781" s="8"/>
      <c r="C7781" s="17"/>
    </row>
    <row r="7782" spans="2:3" x14ac:dyDescent="0.3">
      <c r="B7782" s="8"/>
      <c r="C7782" s="17"/>
    </row>
    <row r="7783" spans="2:3" x14ac:dyDescent="0.3">
      <c r="B7783" s="8"/>
      <c r="C7783" s="17"/>
    </row>
    <row r="7784" spans="2:3" x14ac:dyDescent="0.3">
      <c r="B7784" s="8"/>
      <c r="C7784" s="17"/>
    </row>
    <row r="7785" spans="2:3" x14ac:dyDescent="0.3">
      <c r="B7785" s="8"/>
      <c r="C7785" s="17"/>
    </row>
    <row r="7786" spans="2:3" x14ac:dyDescent="0.3">
      <c r="B7786" s="8"/>
      <c r="C7786" s="17"/>
    </row>
    <row r="7787" spans="2:3" x14ac:dyDescent="0.3">
      <c r="B7787" s="8"/>
      <c r="C7787" s="17"/>
    </row>
    <row r="7788" spans="2:3" x14ac:dyDescent="0.3">
      <c r="B7788" s="8"/>
      <c r="C7788" s="17"/>
    </row>
    <row r="7789" spans="2:3" x14ac:dyDescent="0.3">
      <c r="B7789" s="8"/>
      <c r="C7789" s="17"/>
    </row>
    <row r="7790" spans="2:3" x14ac:dyDescent="0.3">
      <c r="B7790" s="8"/>
      <c r="C7790" s="17"/>
    </row>
    <row r="7791" spans="2:3" x14ac:dyDescent="0.3">
      <c r="B7791" s="8"/>
      <c r="C7791" s="17"/>
    </row>
    <row r="7792" spans="2:3" x14ac:dyDescent="0.3">
      <c r="B7792" s="8"/>
      <c r="C7792" s="17"/>
    </row>
    <row r="7793" spans="2:3" x14ac:dyDescent="0.3">
      <c r="B7793" s="8"/>
      <c r="C7793" s="17"/>
    </row>
    <row r="7794" spans="2:3" x14ac:dyDescent="0.3">
      <c r="B7794" s="8"/>
      <c r="C7794" s="17"/>
    </row>
    <row r="7795" spans="2:3" x14ac:dyDescent="0.3">
      <c r="B7795" s="8"/>
      <c r="C7795" s="17"/>
    </row>
    <row r="7796" spans="2:3" x14ac:dyDescent="0.3">
      <c r="B7796" s="8"/>
      <c r="C7796" s="17"/>
    </row>
    <row r="7797" spans="2:3" x14ac:dyDescent="0.3">
      <c r="B7797" s="8"/>
      <c r="C7797" s="17"/>
    </row>
    <row r="7798" spans="2:3" x14ac:dyDescent="0.3">
      <c r="B7798" s="8"/>
      <c r="C7798" s="17"/>
    </row>
    <row r="7799" spans="2:3" x14ac:dyDescent="0.3">
      <c r="B7799" s="8"/>
      <c r="C7799" s="17"/>
    </row>
    <row r="7800" spans="2:3" x14ac:dyDescent="0.3">
      <c r="B7800" s="8"/>
      <c r="C7800" s="17"/>
    </row>
    <row r="7801" spans="2:3" x14ac:dyDescent="0.3">
      <c r="B7801" s="8"/>
      <c r="C7801" s="17"/>
    </row>
    <row r="7802" spans="2:3" x14ac:dyDescent="0.3">
      <c r="B7802" s="8"/>
      <c r="C7802" s="17"/>
    </row>
    <row r="7803" spans="2:3" x14ac:dyDescent="0.3">
      <c r="B7803" s="8"/>
      <c r="C7803" s="17"/>
    </row>
    <row r="7804" spans="2:3" x14ac:dyDescent="0.3">
      <c r="B7804" s="8"/>
      <c r="C7804" s="17"/>
    </row>
    <row r="7805" spans="2:3" x14ac:dyDescent="0.3">
      <c r="B7805" s="8"/>
      <c r="C7805" s="17"/>
    </row>
    <row r="7806" spans="2:3" x14ac:dyDescent="0.3">
      <c r="B7806" s="8"/>
      <c r="C7806" s="17"/>
    </row>
    <row r="7807" spans="2:3" x14ac:dyDescent="0.3">
      <c r="B7807" s="8"/>
      <c r="C7807" s="17"/>
    </row>
    <row r="7808" spans="2:3" x14ac:dyDescent="0.3">
      <c r="B7808" s="8"/>
      <c r="C7808" s="17"/>
    </row>
    <row r="7809" spans="2:3" x14ac:dyDescent="0.3">
      <c r="B7809" s="8"/>
      <c r="C7809" s="17"/>
    </row>
    <row r="7810" spans="2:3" x14ac:dyDescent="0.3">
      <c r="B7810" s="8"/>
      <c r="C7810" s="17"/>
    </row>
    <row r="7811" spans="2:3" x14ac:dyDescent="0.3">
      <c r="B7811" s="8"/>
      <c r="C7811" s="17"/>
    </row>
    <row r="7812" spans="2:3" x14ac:dyDescent="0.3">
      <c r="B7812" s="8"/>
      <c r="C7812" s="17"/>
    </row>
    <row r="7813" spans="2:3" x14ac:dyDescent="0.3">
      <c r="B7813" s="8"/>
      <c r="C7813" s="17"/>
    </row>
    <row r="7814" spans="2:3" x14ac:dyDescent="0.3">
      <c r="B7814" s="8"/>
      <c r="C7814" s="17"/>
    </row>
    <row r="7815" spans="2:3" x14ac:dyDescent="0.3">
      <c r="B7815" s="8"/>
      <c r="C7815" s="17"/>
    </row>
    <row r="7816" spans="2:3" x14ac:dyDescent="0.3">
      <c r="B7816" s="8"/>
      <c r="C7816" s="17"/>
    </row>
    <row r="7817" spans="2:3" x14ac:dyDescent="0.3">
      <c r="B7817" s="8"/>
      <c r="C7817" s="17"/>
    </row>
    <row r="7818" spans="2:3" x14ac:dyDescent="0.3">
      <c r="B7818" s="8"/>
      <c r="C7818" s="17"/>
    </row>
    <row r="7819" spans="2:3" x14ac:dyDescent="0.3">
      <c r="B7819" s="8"/>
      <c r="C7819" s="17"/>
    </row>
    <row r="7820" spans="2:3" x14ac:dyDescent="0.3">
      <c r="B7820" s="8"/>
      <c r="C7820" s="17"/>
    </row>
    <row r="7821" spans="2:3" x14ac:dyDescent="0.3">
      <c r="B7821" s="8"/>
      <c r="C7821" s="17"/>
    </row>
    <row r="7822" spans="2:3" x14ac:dyDescent="0.3">
      <c r="B7822" s="8"/>
      <c r="C7822" s="17"/>
    </row>
    <row r="7823" spans="2:3" x14ac:dyDescent="0.3">
      <c r="B7823" s="8"/>
      <c r="C7823" s="17"/>
    </row>
    <row r="7824" spans="2:3" x14ac:dyDescent="0.3">
      <c r="B7824" s="8"/>
      <c r="C7824" s="17"/>
    </row>
    <row r="7825" spans="2:3" x14ac:dyDescent="0.3">
      <c r="B7825" s="8"/>
      <c r="C7825" s="17"/>
    </row>
    <row r="7826" spans="2:3" x14ac:dyDescent="0.3">
      <c r="B7826" s="8"/>
      <c r="C7826" s="17"/>
    </row>
    <row r="7827" spans="2:3" x14ac:dyDescent="0.3">
      <c r="B7827" s="8"/>
      <c r="C7827" s="17"/>
    </row>
    <row r="7828" spans="2:3" x14ac:dyDescent="0.3">
      <c r="B7828" s="8"/>
      <c r="C7828" s="17"/>
    </row>
    <row r="7829" spans="2:3" x14ac:dyDescent="0.3">
      <c r="B7829" s="8"/>
      <c r="C7829" s="17"/>
    </row>
    <row r="7830" spans="2:3" x14ac:dyDescent="0.3">
      <c r="B7830" s="8"/>
      <c r="C7830" s="17"/>
    </row>
    <row r="7831" spans="2:3" x14ac:dyDescent="0.3">
      <c r="B7831" s="8"/>
      <c r="C7831" s="17"/>
    </row>
    <row r="7832" spans="2:3" x14ac:dyDescent="0.3">
      <c r="B7832" s="8"/>
      <c r="C7832" s="17"/>
    </row>
    <row r="7833" spans="2:3" x14ac:dyDescent="0.3">
      <c r="B7833" s="8"/>
      <c r="C7833" s="17"/>
    </row>
    <row r="7834" spans="2:3" x14ac:dyDescent="0.3">
      <c r="B7834" s="8"/>
      <c r="C7834" s="17"/>
    </row>
    <row r="7835" spans="2:3" x14ac:dyDescent="0.3">
      <c r="B7835" s="8"/>
      <c r="C7835" s="17"/>
    </row>
    <row r="7836" spans="2:3" x14ac:dyDescent="0.3">
      <c r="B7836" s="8"/>
      <c r="C7836" s="17"/>
    </row>
    <row r="7837" spans="2:3" x14ac:dyDescent="0.3">
      <c r="B7837" s="8"/>
      <c r="C7837" s="17"/>
    </row>
    <row r="7838" spans="2:3" x14ac:dyDescent="0.3">
      <c r="B7838" s="8"/>
      <c r="C7838" s="17"/>
    </row>
    <row r="7839" spans="2:3" x14ac:dyDescent="0.3">
      <c r="B7839" s="8"/>
      <c r="C7839" s="17"/>
    </row>
    <row r="7840" spans="2:3" x14ac:dyDescent="0.3">
      <c r="B7840" s="8"/>
      <c r="C7840" s="17"/>
    </row>
    <row r="7841" spans="2:3" x14ac:dyDescent="0.3">
      <c r="B7841" s="8"/>
      <c r="C7841" s="17"/>
    </row>
    <row r="7842" spans="2:3" x14ac:dyDescent="0.3">
      <c r="B7842" s="8"/>
      <c r="C7842" s="17"/>
    </row>
    <row r="7843" spans="2:3" x14ac:dyDescent="0.3">
      <c r="B7843" s="8"/>
      <c r="C7843" s="17"/>
    </row>
    <row r="7844" spans="2:3" x14ac:dyDescent="0.3">
      <c r="B7844" s="8"/>
      <c r="C7844" s="17"/>
    </row>
    <row r="7845" spans="2:3" x14ac:dyDescent="0.3">
      <c r="B7845" s="8"/>
      <c r="C7845" s="17"/>
    </row>
    <row r="7846" spans="2:3" x14ac:dyDescent="0.3">
      <c r="B7846" s="8"/>
      <c r="C7846" s="17"/>
    </row>
    <row r="7847" spans="2:3" x14ac:dyDescent="0.3">
      <c r="B7847" s="8"/>
      <c r="C7847" s="17"/>
    </row>
    <row r="7848" spans="2:3" x14ac:dyDescent="0.3">
      <c r="B7848" s="8"/>
      <c r="C7848" s="17"/>
    </row>
    <row r="7849" spans="2:3" x14ac:dyDescent="0.3">
      <c r="B7849" s="8"/>
      <c r="C7849" s="17"/>
    </row>
    <row r="7850" spans="2:3" x14ac:dyDescent="0.3">
      <c r="B7850" s="8"/>
      <c r="C7850" s="17"/>
    </row>
    <row r="7851" spans="2:3" x14ac:dyDescent="0.3">
      <c r="B7851" s="8"/>
      <c r="C7851" s="17"/>
    </row>
    <row r="7852" spans="2:3" x14ac:dyDescent="0.3">
      <c r="B7852" s="8"/>
      <c r="C7852" s="17"/>
    </row>
    <row r="7853" spans="2:3" x14ac:dyDescent="0.3">
      <c r="B7853" s="8"/>
      <c r="C7853" s="17"/>
    </row>
    <row r="7854" spans="2:3" x14ac:dyDescent="0.3">
      <c r="B7854" s="8"/>
      <c r="C7854" s="17"/>
    </row>
    <row r="7855" spans="2:3" x14ac:dyDescent="0.3">
      <c r="B7855" s="8"/>
      <c r="C7855" s="17"/>
    </row>
    <row r="7856" spans="2:3" x14ac:dyDescent="0.3">
      <c r="B7856" s="8"/>
      <c r="C7856" s="17"/>
    </row>
    <row r="7857" spans="2:3" x14ac:dyDescent="0.3">
      <c r="B7857" s="8"/>
      <c r="C7857" s="17"/>
    </row>
    <row r="7858" spans="2:3" x14ac:dyDescent="0.3">
      <c r="B7858" s="8"/>
      <c r="C7858" s="17"/>
    </row>
    <row r="7859" spans="2:3" x14ac:dyDescent="0.3">
      <c r="B7859" s="8"/>
      <c r="C7859" s="17"/>
    </row>
    <row r="7860" spans="2:3" x14ac:dyDescent="0.3">
      <c r="B7860" s="8"/>
      <c r="C7860" s="17"/>
    </row>
    <row r="7861" spans="2:3" x14ac:dyDescent="0.3">
      <c r="B7861" s="8"/>
      <c r="C7861" s="17"/>
    </row>
    <row r="7862" spans="2:3" x14ac:dyDescent="0.3">
      <c r="B7862" s="8"/>
      <c r="C7862" s="17"/>
    </row>
    <row r="7863" spans="2:3" x14ac:dyDescent="0.3">
      <c r="B7863" s="8"/>
      <c r="C7863" s="17"/>
    </row>
    <row r="7864" spans="2:3" x14ac:dyDescent="0.3">
      <c r="B7864" s="8"/>
      <c r="C7864" s="17"/>
    </row>
    <row r="7865" spans="2:3" x14ac:dyDescent="0.3">
      <c r="B7865" s="8"/>
      <c r="C7865" s="17"/>
    </row>
    <row r="7866" spans="2:3" x14ac:dyDescent="0.3">
      <c r="B7866" s="8"/>
      <c r="C7866" s="17"/>
    </row>
    <row r="7867" spans="2:3" x14ac:dyDescent="0.3">
      <c r="B7867" s="8"/>
      <c r="C7867" s="17"/>
    </row>
    <row r="7868" spans="2:3" x14ac:dyDescent="0.3">
      <c r="B7868" s="8"/>
      <c r="C7868" s="17"/>
    </row>
    <row r="7869" spans="2:3" x14ac:dyDescent="0.3">
      <c r="B7869" s="8"/>
      <c r="C7869" s="17"/>
    </row>
    <row r="7870" spans="2:3" x14ac:dyDescent="0.3">
      <c r="B7870" s="8"/>
      <c r="C7870" s="17"/>
    </row>
    <row r="7871" spans="2:3" x14ac:dyDescent="0.3">
      <c r="B7871" s="8"/>
      <c r="C7871" s="17"/>
    </row>
    <row r="7872" spans="2:3" x14ac:dyDescent="0.3">
      <c r="B7872" s="8"/>
      <c r="C7872" s="17"/>
    </row>
    <row r="7873" spans="2:3" x14ac:dyDescent="0.3">
      <c r="B7873" s="8"/>
      <c r="C7873" s="17"/>
    </row>
    <row r="7874" spans="2:3" x14ac:dyDescent="0.3">
      <c r="B7874" s="8"/>
      <c r="C7874" s="17"/>
    </row>
    <row r="7875" spans="2:3" x14ac:dyDescent="0.3">
      <c r="B7875" s="8"/>
      <c r="C7875" s="17"/>
    </row>
    <row r="7876" spans="2:3" x14ac:dyDescent="0.3">
      <c r="B7876" s="8"/>
      <c r="C7876" s="17"/>
    </row>
    <row r="7877" spans="2:3" x14ac:dyDescent="0.3">
      <c r="B7877" s="8"/>
      <c r="C7877" s="17"/>
    </row>
    <row r="7878" spans="2:3" x14ac:dyDescent="0.3">
      <c r="B7878" s="8"/>
      <c r="C7878" s="17"/>
    </row>
    <row r="7879" spans="2:3" x14ac:dyDescent="0.3">
      <c r="B7879" s="8"/>
      <c r="C7879" s="17"/>
    </row>
    <row r="7880" spans="2:3" x14ac:dyDescent="0.3">
      <c r="B7880" s="8"/>
      <c r="C7880" s="17"/>
    </row>
    <row r="7881" spans="2:3" x14ac:dyDescent="0.3">
      <c r="B7881" s="8"/>
      <c r="C7881" s="17"/>
    </row>
    <row r="7882" spans="2:3" x14ac:dyDescent="0.3">
      <c r="B7882" s="8"/>
      <c r="C7882" s="17"/>
    </row>
    <row r="7883" spans="2:3" x14ac:dyDescent="0.3">
      <c r="B7883" s="8"/>
      <c r="C7883" s="17"/>
    </row>
    <row r="7884" spans="2:3" x14ac:dyDescent="0.3">
      <c r="B7884" s="8"/>
      <c r="C7884" s="17"/>
    </row>
    <row r="7885" spans="2:3" x14ac:dyDescent="0.3">
      <c r="B7885" s="8"/>
      <c r="C7885" s="17"/>
    </row>
    <row r="7886" spans="2:3" x14ac:dyDescent="0.3">
      <c r="B7886" s="8"/>
      <c r="C7886" s="17"/>
    </row>
    <row r="7887" spans="2:3" x14ac:dyDescent="0.3">
      <c r="B7887" s="8"/>
      <c r="C7887" s="17"/>
    </row>
    <row r="7888" spans="2:3" x14ac:dyDescent="0.3">
      <c r="B7888" s="8"/>
      <c r="C7888" s="17"/>
    </row>
    <row r="7889" spans="2:3" x14ac:dyDescent="0.3">
      <c r="B7889" s="8"/>
      <c r="C7889" s="17"/>
    </row>
    <row r="7890" spans="2:3" x14ac:dyDescent="0.3">
      <c r="B7890" s="8"/>
      <c r="C7890" s="17"/>
    </row>
    <row r="7891" spans="2:3" x14ac:dyDescent="0.3">
      <c r="B7891" s="8"/>
      <c r="C7891" s="17"/>
    </row>
    <row r="7892" spans="2:3" x14ac:dyDescent="0.3">
      <c r="B7892" s="8"/>
      <c r="C7892" s="17"/>
    </row>
    <row r="7893" spans="2:3" x14ac:dyDescent="0.3">
      <c r="B7893" s="8"/>
      <c r="C7893" s="17"/>
    </row>
    <row r="7894" spans="2:3" x14ac:dyDescent="0.3">
      <c r="B7894" s="8"/>
      <c r="C7894" s="17"/>
    </row>
    <row r="7895" spans="2:3" x14ac:dyDescent="0.3">
      <c r="B7895" s="8"/>
      <c r="C7895" s="17"/>
    </row>
    <row r="7896" spans="2:3" x14ac:dyDescent="0.3">
      <c r="B7896" s="8"/>
      <c r="C7896" s="17"/>
    </row>
    <row r="7897" spans="2:3" x14ac:dyDescent="0.3">
      <c r="B7897" s="8"/>
      <c r="C7897" s="17"/>
    </row>
    <row r="7898" spans="2:3" x14ac:dyDescent="0.3">
      <c r="B7898" s="8"/>
      <c r="C7898" s="17"/>
    </row>
    <row r="7899" spans="2:3" x14ac:dyDescent="0.3">
      <c r="B7899" s="8"/>
      <c r="C7899" s="17"/>
    </row>
    <row r="7900" spans="2:3" x14ac:dyDescent="0.3">
      <c r="B7900" s="8"/>
      <c r="C7900" s="17"/>
    </row>
    <row r="7901" spans="2:3" x14ac:dyDescent="0.3">
      <c r="B7901" s="8"/>
      <c r="C7901" s="17"/>
    </row>
    <row r="7902" spans="2:3" x14ac:dyDescent="0.3">
      <c r="B7902" s="8"/>
      <c r="C7902" s="17"/>
    </row>
    <row r="7903" spans="2:3" x14ac:dyDescent="0.3">
      <c r="B7903" s="8"/>
      <c r="C7903" s="17"/>
    </row>
    <row r="7904" spans="2:3" x14ac:dyDescent="0.3">
      <c r="B7904" s="8"/>
      <c r="C7904" s="17"/>
    </row>
    <row r="7905" spans="2:3" x14ac:dyDescent="0.3">
      <c r="B7905" s="8"/>
      <c r="C7905" s="17"/>
    </row>
    <row r="7906" spans="2:3" x14ac:dyDescent="0.3">
      <c r="B7906" s="8"/>
      <c r="C7906" s="17"/>
    </row>
    <row r="7907" spans="2:3" x14ac:dyDescent="0.3">
      <c r="B7907" s="8"/>
      <c r="C7907" s="17"/>
    </row>
    <row r="7908" spans="2:3" x14ac:dyDescent="0.3">
      <c r="B7908" s="8"/>
      <c r="C7908" s="17"/>
    </row>
    <row r="7909" spans="2:3" x14ac:dyDescent="0.3">
      <c r="B7909" s="8"/>
      <c r="C7909" s="17"/>
    </row>
    <row r="7910" spans="2:3" x14ac:dyDescent="0.3">
      <c r="B7910" s="8"/>
      <c r="C7910" s="17"/>
    </row>
    <row r="7911" spans="2:3" x14ac:dyDescent="0.3">
      <c r="B7911" s="8"/>
      <c r="C7911" s="17"/>
    </row>
    <row r="7912" spans="2:3" x14ac:dyDescent="0.3">
      <c r="B7912" s="8"/>
      <c r="C7912" s="17"/>
    </row>
    <row r="7913" spans="2:3" x14ac:dyDescent="0.3">
      <c r="B7913" s="8"/>
      <c r="C7913" s="17"/>
    </row>
    <row r="7914" spans="2:3" x14ac:dyDescent="0.3">
      <c r="B7914" s="8"/>
      <c r="C7914" s="17"/>
    </row>
    <row r="7915" spans="2:3" x14ac:dyDescent="0.3">
      <c r="B7915" s="8"/>
      <c r="C7915" s="17"/>
    </row>
    <row r="7916" spans="2:3" x14ac:dyDescent="0.3">
      <c r="B7916" s="8"/>
      <c r="C7916" s="17"/>
    </row>
    <row r="7917" spans="2:3" x14ac:dyDescent="0.3">
      <c r="B7917" s="8"/>
      <c r="C7917" s="17"/>
    </row>
    <row r="7918" spans="2:3" x14ac:dyDescent="0.3">
      <c r="B7918" s="8"/>
      <c r="C7918" s="17"/>
    </row>
    <row r="7919" spans="2:3" x14ac:dyDescent="0.3">
      <c r="B7919" s="8"/>
      <c r="C7919" s="17"/>
    </row>
    <row r="7920" spans="2:3" x14ac:dyDescent="0.3">
      <c r="B7920" s="8"/>
      <c r="C7920" s="17"/>
    </row>
    <row r="7921" spans="2:3" x14ac:dyDescent="0.3">
      <c r="B7921" s="8"/>
      <c r="C7921" s="17"/>
    </row>
    <row r="7922" spans="2:3" x14ac:dyDescent="0.3">
      <c r="B7922" s="8"/>
      <c r="C7922" s="17"/>
    </row>
    <row r="7923" spans="2:3" x14ac:dyDescent="0.3">
      <c r="B7923" s="8"/>
      <c r="C7923" s="17"/>
    </row>
    <row r="7924" spans="2:3" x14ac:dyDescent="0.3">
      <c r="B7924" s="8"/>
      <c r="C7924" s="17"/>
    </row>
    <row r="7925" spans="2:3" x14ac:dyDescent="0.3">
      <c r="B7925" s="8"/>
      <c r="C7925" s="17"/>
    </row>
    <row r="7926" spans="2:3" x14ac:dyDescent="0.3">
      <c r="B7926" s="8"/>
      <c r="C7926" s="17"/>
    </row>
    <row r="7927" spans="2:3" x14ac:dyDescent="0.3">
      <c r="B7927" s="8"/>
      <c r="C7927" s="17"/>
    </row>
    <row r="7928" spans="2:3" x14ac:dyDescent="0.3">
      <c r="B7928" s="8"/>
      <c r="C7928" s="17"/>
    </row>
    <row r="7929" spans="2:3" x14ac:dyDescent="0.3">
      <c r="B7929" s="8"/>
      <c r="C7929" s="17"/>
    </row>
    <row r="7930" spans="2:3" x14ac:dyDescent="0.3">
      <c r="B7930" s="8"/>
      <c r="C7930" s="17"/>
    </row>
    <row r="7931" spans="2:3" x14ac:dyDescent="0.3">
      <c r="B7931" s="8"/>
      <c r="C7931" s="17"/>
    </row>
    <row r="7932" spans="2:3" x14ac:dyDescent="0.3">
      <c r="B7932" s="8"/>
      <c r="C7932" s="17"/>
    </row>
    <row r="7933" spans="2:3" x14ac:dyDescent="0.3">
      <c r="B7933" s="8"/>
      <c r="C7933" s="17"/>
    </row>
    <row r="7934" spans="2:3" x14ac:dyDescent="0.3">
      <c r="B7934" s="8"/>
      <c r="C7934" s="17"/>
    </row>
    <row r="7935" spans="2:3" x14ac:dyDescent="0.3">
      <c r="B7935" s="8"/>
      <c r="C7935" s="17"/>
    </row>
    <row r="7936" spans="2:3" x14ac:dyDescent="0.3">
      <c r="B7936" s="8"/>
      <c r="C7936" s="17"/>
    </row>
    <row r="7937" spans="2:3" x14ac:dyDescent="0.3">
      <c r="B7937" s="8"/>
      <c r="C7937" s="17"/>
    </row>
    <row r="7938" spans="2:3" x14ac:dyDescent="0.3">
      <c r="B7938" s="8"/>
      <c r="C7938" s="17"/>
    </row>
    <row r="7939" spans="2:3" x14ac:dyDescent="0.3">
      <c r="B7939" s="8"/>
      <c r="C7939" s="17"/>
    </row>
    <row r="7940" spans="2:3" x14ac:dyDescent="0.3">
      <c r="B7940" s="8"/>
      <c r="C7940" s="17"/>
    </row>
    <row r="7941" spans="2:3" x14ac:dyDescent="0.3">
      <c r="B7941" s="8"/>
      <c r="C7941" s="17"/>
    </row>
    <row r="7942" spans="2:3" x14ac:dyDescent="0.3">
      <c r="B7942" s="8"/>
      <c r="C7942" s="17"/>
    </row>
    <row r="7943" spans="2:3" x14ac:dyDescent="0.3">
      <c r="B7943" s="8"/>
      <c r="C7943" s="17"/>
    </row>
    <row r="7944" spans="2:3" x14ac:dyDescent="0.3">
      <c r="B7944" s="8"/>
      <c r="C7944" s="17"/>
    </row>
    <row r="7945" spans="2:3" x14ac:dyDescent="0.3">
      <c r="B7945" s="8"/>
      <c r="C7945" s="17"/>
    </row>
    <row r="7946" spans="2:3" x14ac:dyDescent="0.3">
      <c r="B7946" s="8"/>
      <c r="C7946" s="17"/>
    </row>
    <row r="7947" spans="2:3" x14ac:dyDescent="0.3">
      <c r="B7947" s="8"/>
      <c r="C7947" s="17"/>
    </row>
    <row r="7948" spans="2:3" x14ac:dyDescent="0.3">
      <c r="B7948" s="8"/>
      <c r="C7948" s="17"/>
    </row>
    <row r="7949" spans="2:3" x14ac:dyDescent="0.3">
      <c r="B7949" s="8"/>
      <c r="C7949" s="17"/>
    </row>
    <row r="7950" spans="2:3" x14ac:dyDescent="0.3">
      <c r="B7950" s="8"/>
      <c r="C7950" s="17"/>
    </row>
    <row r="7951" spans="2:3" x14ac:dyDescent="0.3">
      <c r="B7951" s="8"/>
      <c r="C7951" s="17"/>
    </row>
    <row r="7952" spans="2:3" x14ac:dyDescent="0.3">
      <c r="B7952" s="8"/>
      <c r="C7952" s="17"/>
    </row>
    <row r="7953" spans="2:3" x14ac:dyDescent="0.3">
      <c r="B7953" s="8"/>
      <c r="C7953" s="17"/>
    </row>
    <row r="7954" spans="2:3" x14ac:dyDescent="0.3">
      <c r="B7954" s="8"/>
      <c r="C7954" s="17"/>
    </row>
    <row r="7955" spans="2:3" x14ac:dyDescent="0.3">
      <c r="B7955" s="8"/>
      <c r="C7955" s="17"/>
    </row>
    <row r="7956" spans="2:3" x14ac:dyDescent="0.3">
      <c r="B7956" s="8"/>
      <c r="C7956" s="17"/>
    </row>
    <row r="7957" spans="2:3" x14ac:dyDescent="0.3">
      <c r="B7957" s="8"/>
      <c r="C7957" s="17"/>
    </row>
    <row r="7958" spans="2:3" x14ac:dyDescent="0.3">
      <c r="B7958" s="8"/>
      <c r="C7958" s="17"/>
    </row>
    <row r="7959" spans="2:3" x14ac:dyDescent="0.3">
      <c r="B7959" s="8"/>
      <c r="C7959" s="17"/>
    </row>
    <row r="7960" spans="2:3" x14ac:dyDescent="0.3">
      <c r="B7960" s="8"/>
      <c r="C7960" s="17"/>
    </row>
    <row r="7961" spans="2:3" x14ac:dyDescent="0.3">
      <c r="B7961" s="8"/>
      <c r="C7961" s="17"/>
    </row>
    <row r="7962" spans="2:3" x14ac:dyDescent="0.3">
      <c r="B7962" s="8"/>
      <c r="C7962" s="17"/>
    </row>
    <row r="7963" spans="2:3" x14ac:dyDescent="0.3">
      <c r="B7963" s="8"/>
      <c r="C7963" s="17"/>
    </row>
    <row r="7964" spans="2:3" x14ac:dyDescent="0.3">
      <c r="B7964" s="8"/>
      <c r="C7964" s="17"/>
    </row>
    <row r="7965" spans="2:3" x14ac:dyDescent="0.3">
      <c r="B7965" s="8"/>
      <c r="C7965" s="17"/>
    </row>
    <row r="7966" spans="2:3" x14ac:dyDescent="0.3">
      <c r="B7966" s="8"/>
      <c r="C7966" s="17"/>
    </row>
    <row r="7967" spans="2:3" x14ac:dyDescent="0.3">
      <c r="B7967" s="8"/>
      <c r="C7967" s="17"/>
    </row>
    <row r="7968" spans="2:3" x14ac:dyDescent="0.3">
      <c r="B7968" s="8"/>
      <c r="C7968" s="17"/>
    </row>
    <row r="7969" spans="2:3" x14ac:dyDescent="0.3">
      <c r="B7969" s="8"/>
      <c r="C7969" s="17"/>
    </row>
    <row r="7970" spans="2:3" x14ac:dyDescent="0.3">
      <c r="B7970" s="8"/>
      <c r="C7970" s="17"/>
    </row>
    <row r="7971" spans="2:3" x14ac:dyDescent="0.3">
      <c r="B7971" s="8"/>
      <c r="C7971" s="17"/>
    </row>
    <row r="7972" spans="2:3" x14ac:dyDescent="0.3">
      <c r="B7972" s="8"/>
      <c r="C7972" s="17"/>
    </row>
    <row r="7973" spans="2:3" x14ac:dyDescent="0.3">
      <c r="B7973" s="8"/>
      <c r="C7973" s="17"/>
    </row>
    <row r="7974" spans="2:3" x14ac:dyDescent="0.3">
      <c r="B7974" s="8"/>
      <c r="C7974" s="17"/>
    </row>
    <row r="7975" spans="2:3" x14ac:dyDescent="0.3">
      <c r="B7975" s="8"/>
      <c r="C7975" s="17"/>
    </row>
    <row r="7976" spans="2:3" x14ac:dyDescent="0.3">
      <c r="B7976" s="8"/>
      <c r="C7976" s="17"/>
    </row>
    <row r="7977" spans="2:3" x14ac:dyDescent="0.3">
      <c r="B7977" s="8"/>
      <c r="C7977" s="17"/>
    </row>
    <row r="7978" spans="2:3" x14ac:dyDescent="0.3">
      <c r="B7978" s="8"/>
      <c r="C7978" s="17"/>
    </row>
    <row r="7979" spans="2:3" x14ac:dyDescent="0.3">
      <c r="B7979" s="8"/>
      <c r="C7979" s="17"/>
    </row>
    <row r="7980" spans="2:3" x14ac:dyDescent="0.3">
      <c r="B7980" s="8"/>
      <c r="C7980" s="17"/>
    </row>
    <row r="7981" spans="2:3" x14ac:dyDescent="0.3">
      <c r="B7981" s="8"/>
      <c r="C7981" s="17"/>
    </row>
    <row r="7982" spans="2:3" x14ac:dyDescent="0.3">
      <c r="B7982" s="8"/>
      <c r="C7982" s="17"/>
    </row>
    <row r="7983" spans="2:3" x14ac:dyDescent="0.3">
      <c r="B7983" s="8"/>
      <c r="C7983" s="17"/>
    </row>
    <row r="7984" spans="2:3" x14ac:dyDescent="0.3">
      <c r="B7984" s="8"/>
      <c r="C7984" s="17"/>
    </row>
    <row r="7985" spans="2:3" x14ac:dyDescent="0.3">
      <c r="B7985" s="8"/>
      <c r="C7985" s="17"/>
    </row>
    <row r="7986" spans="2:3" x14ac:dyDescent="0.3">
      <c r="B7986" s="8"/>
      <c r="C7986" s="17"/>
    </row>
    <row r="7987" spans="2:3" x14ac:dyDescent="0.3">
      <c r="B7987" s="8"/>
      <c r="C7987" s="17"/>
    </row>
    <row r="7988" spans="2:3" x14ac:dyDescent="0.3">
      <c r="B7988" s="8"/>
      <c r="C7988" s="17"/>
    </row>
    <row r="7989" spans="2:3" x14ac:dyDescent="0.3">
      <c r="B7989" s="8"/>
      <c r="C7989" s="17"/>
    </row>
    <row r="7990" spans="2:3" x14ac:dyDescent="0.3">
      <c r="B7990" s="8"/>
      <c r="C7990" s="17"/>
    </row>
    <row r="7991" spans="2:3" x14ac:dyDescent="0.3">
      <c r="B7991" s="8"/>
      <c r="C7991" s="17"/>
    </row>
    <row r="7992" spans="2:3" x14ac:dyDescent="0.3">
      <c r="B7992" s="8"/>
      <c r="C7992" s="17"/>
    </row>
    <row r="7993" spans="2:3" x14ac:dyDescent="0.3">
      <c r="B7993" s="8"/>
      <c r="C7993" s="17"/>
    </row>
    <row r="7994" spans="2:3" x14ac:dyDescent="0.3">
      <c r="B7994" s="8"/>
      <c r="C7994" s="17"/>
    </row>
    <row r="7995" spans="2:3" x14ac:dyDescent="0.3">
      <c r="B7995" s="8"/>
      <c r="C7995" s="17"/>
    </row>
    <row r="7996" spans="2:3" x14ac:dyDescent="0.3">
      <c r="B7996" s="8"/>
      <c r="C7996" s="17"/>
    </row>
    <row r="7997" spans="2:3" x14ac:dyDescent="0.3">
      <c r="B7997" s="8"/>
      <c r="C7997" s="17"/>
    </row>
    <row r="7998" spans="2:3" x14ac:dyDescent="0.3">
      <c r="B7998" s="8"/>
      <c r="C7998" s="17"/>
    </row>
    <row r="7999" spans="2:3" x14ac:dyDescent="0.3">
      <c r="B7999" s="8"/>
      <c r="C7999" s="17"/>
    </row>
    <row r="8000" spans="2:3" x14ac:dyDescent="0.3">
      <c r="B8000" s="8"/>
      <c r="C8000" s="17"/>
    </row>
    <row r="8001" spans="2:3" x14ac:dyDescent="0.3">
      <c r="B8001" s="8"/>
      <c r="C8001" s="17"/>
    </row>
    <row r="8002" spans="2:3" x14ac:dyDescent="0.3">
      <c r="B8002" s="8"/>
      <c r="C8002" s="17"/>
    </row>
    <row r="8003" spans="2:3" x14ac:dyDescent="0.3">
      <c r="B8003" s="8"/>
      <c r="C8003" s="17"/>
    </row>
    <row r="8004" spans="2:3" x14ac:dyDescent="0.3">
      <c r="B8004" s="8"/>
      <c r="C8004" s="17"/>
    </row>
    <row r="8005" spans="2:3" x14ac:dyDescent="0.3">
      <c r="B8005" s="8"/>
      <c r="C8005" s="17"/>
    </row>
    <row r="8006" spans="2:3" x14ac:dyDescent="0.3">
      <c r="B8006" s="8"/>
      <c r="C8006" s="17"/>
    </row>
    <row r="8007" spans="2:3" x14ac:dyDescent="0.3">
      <c r="B8007" s="8"/>
      <c r="C8007" s="17"/>
    </row>
    <row r="8008" spans="2:3" x14ac:dyDescent="0.3">
      <c r="B8008" s="8"/>
      <c r="C8008" s="17"/>
    </row>
    <row r="8009" spans="2:3" x14ac:dyDescent="0.3">
      <c r="B8009" s="8"/>
      <c r="C8009" s="17"/>
    </row>
    <row r="8010" spans="2:3" x14ac:dyDescent="0.3">
      <c r="B8010" s="8"/>
      <c r="C8010" s="17"/>
    </row>
    <row r="8011" spans="2:3" x14ac:dyDescent="0.3">
      <c r="B8011" s="8"/>
      <c r="C8011" s="17"/>
    </row>
    <row r="8012" spans="2:3" x14ac:dyDescent="0.3">
      <c r="B8012" s="8"/>
      <c r="C8012" s="17"/>
    </row>
    <row r="8013" spans="2:3" x14ac:dyDescent="0.3">
      <c r="B8013" s="8"/>
      <c r="C8013" s="17"/>
    </row>
    <row r="8014" spans="2:3" x14ac:dyDescent="0.3">
      <c r="B8014" s="8"/>
      <c r="C8014" s="17"/>
    </row>
    <row r="8015" spans="2:3" x14ac:dyDescent="0.3">
      <c r="B8015" s="8"/>
      <c r="C8015" s="17"/>
    </row>
    <row r="8016" spans="2:3" x14ac:dyDescent="0.3">
      <c r="B8016" s="8"/>
      <c r="C8016" s="17"/>
    </row>
    <row r="8017" spans="2:3" x14ac:dyDescent="0.3">
      <c r="B8017" s="8"/>
      <c r="C8017" s="17"/>
    </row>
    <row r="8018" spans="2:3" x14ac:dyDescent="0.3">
      <c r="B8018" s="8"/>
      <c r="C8018" s="17"/>
    </row>
    <row r="8019" spans="2:3" x14ac:dyDescent="0.3">
      <c r="B8019" s="8"/>
      <c r="C8019" s="17"/>
    </row>
    <row r="8020" spans="2:3" x14ac:dyDescent="0.3">
      <c r="B8020" s="8"/>
      <c r="C8020" s="17"/>
    </row>
    <row r="8021" spans="2:3" x14ac:dyDescent="0.3">
      <c r="B8021" s="8"/>
      <c r="C8021" s="17"/>
    </row>
    <row r="8022" spans="2:3" x14ac:dyDescent="0.3">
      <c r="B8022" s="8"/>
      <c r="C8022" s="17"/>
    </row>
    <row r="8023" spans="2:3" x14ac:dyDescent="0.3">
      <c r="B8023" s="8"/>
      <c r="C8023" s="17"/>
    </row>
    <row r="8024" spans="2:3" x14ac:dyDescent="0.3">
      <c r="B8024" s="8"/>
      <c r="C8024" s="17"/>
    </row>
    <row r="8025" spans="2:3" x14ac:dyDescent="0.3">
      <c r="B8025" s="8"/>
      <c r="C8025" s="17"/>
    </row>
    <row r="8026" spans="2:3" x14ac:dyDescent="0.3">
      <c r="B8026" s="8"/>
      <c r="C8026" s="17"/>
    </row>
    <row r="8027" spans="2:3" x14ac:dyDescent="0.3">
      <c r="B8027" s="8"/>
      <c r="C8027" s="17"/>
    </row>
    <row r="8028" spans="2:3" x14ac:dyDescent="0.3">
      <c r="B8028" s="8"/>
      <c r="C8028" s="17"/>
    </row>
    <row r="8029" spans="2:3" x14ac:dyDescent="0.3">
      <c r="B8029" s="8"/>
      <c r="C8029" s="17"/>
    </row>
    <row r="8030" spans="2:3" x14ac:dyDescent="0.3">
      <c r="B8030" s="8"/>
      <c r="C8030" s="17"/>
    </row>
    <row r="8031" spans="2:3" x14ac:dyDescent="0.3">
      <c r="B8031" s="8"/>
      <c r="C8031" s="17"/>
    </row>
    <row r="8032" spans="2:3" x14ac:dyDescent="0.3">
      <c r="B8032" s="8"/>
      <c r="C8032" s="17"/>
    </row>
    <row r="8033" spans="2:3" x14ac:dyDescent="0.3">
      <c r="B8033" s="8"/>
      <c r="C8033" s="17"/>
    </row>
    <row r="8034" spans="2:3" x14ac:dyDescent="0.3">
      <c r="B8034" s="8"/>
      <c r="C8034" s="17"/>
    </row>
    <row r="8035" spans="2:3" x14ac:dyDescent="0.3">
      <c r="B8035" s="8"/>
      <c r="C8035" s="17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7381"/>
  <sheetViews>
    <sheetView workbookViewId="0">
      <selection activeCell="D1134" sqref="D1134"/>
    </sheetView>
  </sheetViews>
  <sheetFormatPr defaultColWidth="9.109375" defaultRowHeight="10.199999999999999" x14ac:dyDescent="0.3"/>
  <cols>
    <col min="1" max="1" width="5.33203125" style="6" customWidth="1"/>
    <col min="2" max="2" width="14.88671875" style="7" customWidth="1"/>
    <col min="3" max="3" width="76.21875" style="18" customWidth="1"/>
    <col min="4" max="255" width="9.109375" style="5"/>
    <col min="256" max="256" width="5.33203125" style="5" customWidth="1"/>
    <col min="257" max="257" width="14.88671875" style="5" customWidth="1"/>
    <col min="258" max="258" width="57.109375" style="5" customWidth="1"/>
    <col min="259" max="259" width="13.5546875" style="5" customWidth="1"/>
    <col min="260" max="511" width="9.109375" style="5"/>
    <col min="512" max="512" width="5.33203125" style="5" customWidth="1"/>
    <col min="513" max="513" width="14.88671875" style="5" customWidth="1"/>
    <col min="514" max="514" width="57.109375" style="5" customWidth="1"/>
    <col min="515" max="515" width="13.5546875" style="5" customWidth="1"/>
    <col min="516" max="767" width="9.109375" style="5"/>
    <col min="768" max="768" width="5.33203125" style="5" customWidth="1"/>
    <col min="769" max="769" width="14.88671875" style="5" customWidth="1"/>
    <col min="770" max="770" width="57.109375" style="5" customWidth="1"/>
    <col min="771" max="771" width="13.5546875" style="5" customWidth="1"/>
    <col min="772" max="1023" width="9.109375" style="5"/>
    <col min="1024" max="1024" width="5.33203125" style="5" customWidth="1"/>
    <col min="1025" max="1025" width="14.88671875" style="5" customWidth="1"/>
    <col min="1026" max="1026" width="57.109375" style="5" customWidth="1"/>
    <col min="1027" max="1027" width="13.5546875" style="5" customWidth="1"/>
    <col min="1028" max="1279" width="9.109375" style="5"/>
    <col min="1280" max="1280" width="5.33203125" style="5" customWidth="1"/>
    <col min="1281" max="1281" width="14.88671875" style="5" customWidth="1"/>
    <col min="1282" max="1282" width="57.109375" style="5" customWidth="1"/>
    <col min="1283" max="1283" width="13.5546875" style="5" customWidth="1"/>
    <col min="1284" max="1535" width="9.109375" style="5"/>
    <col min="1536" max="1536" width="5.33203125" style="5" customWidth="1"/>
    <col min="1537" max="1537" width="14.88671875" style="5" customWidth="1"/>
    <col min="1538" max="1538" width="57.109375" style="5" customWidth="1"/>
    <col min="1539" max="1539" width="13.5546875" style="5" customWidth="1"/>
    <col min="1540" max="1791" width="9.109375" style="5"/>
    <col min="1792" max="1792" width="5.33203125" style="5" customWidth="1"/>
    <col min="1793" max="1793" width="14.88671875" style="5" customWidth="1"/>
    <col min="1794" max="1794" width="57.109375" style="5" customWidth="1"/>
    <col min="1795" max="1795" width="13.5546875" style="5" customWidth="1"/>
    <col min="1796" max="2047" width="9.109375" style="5"/>
    <col min="2048" max="2048" width="5.33203125" style="5" customWidth="1"/>
    <col min="2049" max="2049" width="14.88671875" style="5" customWidth="1"/>
    <col min="2050" max="2050" width="57.109375" style="5" customWidth="1"/>
    <col min="2051" max="2051" width="13.5546875" style="5" customWidth="1"/>
    <col min="2052" max="2303" width="9.109375" style="5"/>
    <col min="2304" max="2304" width="5.33203125" style="5" customWidth="1"/>
    <col min="2305" max="2305" width="14.88671875" style="5" customWidth="1"/>
    <col min="2306" max="2306" width="57.109375" style="5" customWidth="1"/>
    <col min="2307" max="2307" width="13.5546875" style="5" customWidth="1"/>
    <col min="2308" max="2559" width="9.109375" style="5"/>
    <col min="2560" max="2560" width="5.33203125" style="5" customWidth="1"/>
    <col min="2561" max="2561" width="14.88671875" style="5" customWidth="1"/>
    <col min="2562" max="2562" width="57.109375" style="5" customWidth="1"/>
    <col min="2563" max="2563" width="13.5546875" style="5" customWidth="1"/>
    <col min="2564" max="2815" width="9.109375" style="5"/>
    <col min="2816" max="2816" width="5.33203125" style="5" customWidth="1"/>
    <col min="2817" max="2817" width="14.88671875" style="5" customWidth="1"/>
    <col min="2818" max="2818" width="57.109375" style="5" customWidth="1"/>
    <col min="2819" max="2819" width="13.5546875" style="5" customWidth="1"/>
    <col min="2820" max="3071" width="9.109375" style="5"/>
    <col min="3072" max="3072" width="5.33203125" style="5" customWidth="1"/>
    <col min="3073" max="3073" width="14.88671875" style="5" customWidth="1"/>
    <col min="3074" max="3074" width="57.109375" style="5" customWidth="1"/>
    <col min="3075" max="3075" width="13.5546875" style="5" customWidth="1"/>
    <col min="3076" max="3327" width="9.109375" style="5"/>
    <col min="3328" max="3328" width="5.33203125" style="5" customWidth="1"/>
    <col min="3329" max="3329" width="14.88671875" style="5" customWidth="1"/>
    <col min="3330" max="3330" width="57.109375" style="5" customWidth="1"/>
    <col min="3331" max="3331" width="13.5546875" style="5" customWidth="1"/>
    <col min="3332" max="3583" width="9.109375" style="5"/>
    <col min="3584" max="3584" width="5.33203125" style="5" customWidth="1"/>
    <col min="3585" max="3585" width="14.88671875" style="5" customWidth="1"/>
    <col min="3586" max="3586" width="57.109375" style="5" customWidth="1"/>
    <col min="3587" max="3587" width="13.5546875" style="5" customWidth="1"/>
    <col min="3588" max="3839" width="9.109375" style="5"/>
    <col min="3840" max="3840" width="5.33203125" style="5" customWidth="1"/>
    <col min="3841" max="3841" width="14.88671875" style="5" customWidth="1"/>
    <col min="3842" max="3842" width="57.109375" style="5" customWidth="1"/>
    <col min="3843" max="3843" width="13.5546875" style="5" customWidth="1"/>
    <col min="3844" max="4095" width="9.109375" style="5"/>
    <col min="4096" max="4096" width="5.33203125" style="5" customWidth="1"/>
    <col min="4097" max="4097" width="14.88671875" style="5" customWidth="1"/>
    <col min="4098" max="4098" width="57.109375" style="5" customWidth="1"/>
    <col min="4099" max="4099" width="13.5546875" style="5" customWidth="1"/>
    <col min="4100" max="4351" width="9.109375" style="5"/>
    <col min="4352" max="4352" width="5.33203125" style="5" customWidth="1"/>
    <col min="4353" max="4353" width="14.88671875" style="5" customWidth="1"/>
    <col min="4354" max="4354" width="57.109375" style="5" customWidth="1"/>
    <col min="4355" max="4355" width="13.5546875" style="5" customWidth="1"/>
    <col min="4356" max="4607" width="9.109375" style="5"/>
    <col min="4608" max="4608" width="5.33203125" style="5" customWidth="1"/>
    <col min="4609" max="4609" width="14.88671875" style="5" customWidth="1"/>
    <col min="4610" max="4610" width="57.109375" style="5" customWidth="1"/>
    <col min="4611" max="4611" width="13.5546875" style="5" customWidth="1"/>
    <col min="4612" max="4863" width="9.109375" style="5"/>
    <col min="4864" max="4864" width="5.33203125" style="5" customWidth="1"/>
    <col min="4865" max="4865" width="14.88671875" style="5" customWidth="1"/>
    <col min="4866" max="4866" width="57.109375" style="5" customWidth="1"/>
    <col min="4867" max="4867" width="13.5546875" style="5" customWidth="1"/>
    <col min="4868" max="5119" width="9.109375" style="5"/>
    <col min="5120" max="5120" width="5.33203125" style="5" customWidth="1"/>
    <col min="5121" max="5121" width="14.88671875" style="5" customWidth="1"/>
    <col min="5122" max="5122" width="57.109375" style="5" customWidth="1"/>
    <col min="5123" max="5123" width="13.5546875" style="5" customWidth="1"/>
    <col min="5124" max="5375" width="9.109375" style="5"/>
    <col min="5376" max="5376" width="5.33203125" style="5" customWidth="1"/>
    <col min="5377" max="5377" width="14.88671875" style="5" customWidth="1"/>
    <col min="5378" max="5378" width="57.109375" style="5" customWidth="1"/>
    <col min="5379" max="5379" width="13.5546875" style="5" customWidth="1"/>
    <col min="5380" max="5631" width="9.109375" style="5"/>
    <col min="5632" max="5632" width="5.33203125" style="5" customWidth="1"/>
    <col min="5633" max="5633" width="14.88671875" style="5" customWidth="1"/>
    <col min="5634" max="5634" width="57.109375" style="5" customWidth="1"/>
    <col min="5635" max="5635" width="13.5546875" style="5" customWidth="1"/>
    <col min="5636" max="5887" width="9.109375" style="5"/>
    <col min="5888" max="5888" width="5.33203125" style="5" customWidth="1"/>
    <col min="5889" max="5889" width="14.88671875" style="5" customWidth="1"/>
    <col min="5890" max="5890" width="57.109375" style="5" customWidth="1"/>
    <col min="5891" max="5891" width="13.5546875" style="5" customWidth="1"/>
    <col min="5892" max="6143" width="9.109375" style="5"/>
    <col min="6144" max="6144" width="5.33203125" style="5" customWidth="1"/>
    <col min="6145" max="6145" width="14.88671875" style="5" customWidth="1"/>
    <col min="6146" max="6146" width="57.109375" style="5" customWidth="1"/>
    <col min="6147" max="6147" width="13.5546875" style="5" customWidth="1"/>
    <col min="6148" max="6399" width="9.109375" style="5"/>
    <col min="6400" max="6400" width="5.33203125" style="5" customWidth="1"/>
    <col min="6401" max="6401" width="14.88671875" style="5" customWidth="1"/>
    <col min="6402" max="6402" width="57.109375" style="5" customWidth="1"/>
    <col min="6403" max="6403" width="13.5546875" style="5" customWidth="1"/>
    <col min="6404" max="6655" width="9.109375" style="5"/>
    <col min="6656" max="6656" width="5.33203125" style="5" customWidth="1"/>
    <col min="6657" max="6657" width="14.88671875" style="5" customWidth="1"/>
    <col min="6658" max="6658" width="57.109375" style="5" customWidth="1"/>
    <col min="6659" max="6659" width="13.5546875" style="5" customWidth="1"/>
    <col min="6660" max="6911" width="9.109375" style="5"/>
    <col min="6912" max="6912" width="5.33203125" style="5" customWidth="1"/>
    <col min="6913" max="6913" width="14.88671875" style="5" customWidth="1"/>
    <col min="6914" max="6914" width="57.109375" style="5" customWidth="1"/>
    <col min="6915" max="6915" width="13.5546875" style="5" customWidth="1"/>
    <col min="6916" max="7167" width="9.109375" style="5"/>
    <col min="7168" max="7168" width="5.33203125" style="5" customWidth="1"/>
    <col min="7169" max="7169" width="14.88671875" style="5" customWidth="1"/>
    <col min="7170" max="7170" width="57.109375" style="5" customWidth="1"/>
    <col min="7171" max="7171" width="13.5546875" style="5" customWidth="1"/>
    <col min="7172" max="7423" width="9.109375" style="5"/>
    <col min="7424" max="7424" width="5.33203125" style="5" customWidth="1"/>
    <col min="7425" max="7425" width="14.88671875" style="5" customWidth="1"/>
    <col min="7426" max="7426" width="57.109375" style="5" customWidth="1"/>
    <col min="7427" max="7427" width="13.5546875" style="5" customWidth="1"/>
    <col min="7428" max="7679" width="9.109375" style="5"/>
    <col min="7680" max="7680" width="5.33203125" style="5" customWidth="1"/>
    <col min="7681" max="7681" width="14.88671875" style="5" customWidth="1"/>
    <col min="7682" max="7682" width="57.109375" style="5" customWidth="1"/>
    <col min="7683" max="7683" width="13.5546875" style="5" customWidth="1"/>
    <col min="7684" max="7935" width="9.109375" style="5"/>
    <col min="7936" max="7936" width="5.33203125" style="5" customWidth="1"/>
    <col min="7937" max="7937" width="14.88671875" style="5" customWidth="1"/>
    <col min="7938" max="7938" width="57.109375" style="5" customWidth="1"/>
    <col min="7939" max="7939" width="13.5546875" style="5" customWidth="1"/>
    <col min="7940" max="8191" width="9.109375" style="5"/>
    <col min="8192" max="8192" width="5.33203125" style="5" customWidth="1"/>
    <col min="8193" max="8193" width="14.88671875" style="5" customWidth="1"/>
    <col min="8194" max="8194" width="57.109375" style="5" customWidth="1"/>
    <col min="8195" max="8195" width="13.5546875" style="5" customWidth="1"/>
    <col min="8196" max="8447" width="9.109375" style="5"/>
    <col min="8448" max="8448" width="5.33203125" style="5" customWidth="1"/>
    <col min="8449" max="8449" width="14.88671875" style="5" customWidth="1"/>
    <col min="8450" max="8450" width="57.109375" style="5" customWidth="1"/>
    <col min="8451" max="8451" width="13.5546875" style="5" customWidth="1"/>
    <col min="8452" max="8703" width="9.109375" style="5"/>
    <col min="8704" max="8704" width="5.33203125" style="5" customWidth="1"/>
    <col min="8705" max="8705" width="14.88671875" style="5" customWidth="1"/>
    <col min="8706" max="8706" width="57.109375" style="5" customWidth="1"/>
    <col min="8707" max="8707" width="13.5546875" style="5" customWidth="1"/>
    <col min="8708" max="8959" width="9.109375" style="5"/>
    <col min="8960" max="8960" width="5.33203125" style="5" customWidth="1"/>
    <col min="8961" max="8961" width="14.88671875" style="5" customWidth="1"/>
    <col min="8962" max="8962" width="57.109375" style="5" customWidth="1"/>
    <col min="8963" max="8963" width="13.5546875" style="5" customWidth="1"/>
    <col min="8964" max="9215" width="9.109375" style="5"/>
    <col min="9216" max="9216" width="5.33203125" style="5" customWidth="1"/>
    <col min="9217" max="9217" width="14.88671875" style="5" customWidth="1"/>
    <col min="9218" max="9218" width="57.109375" style="5" customWidth="1"/>
    <col min="9219" max="9219" width="13.5546875" style="5" customWidth="1"/>
    <col min="9220" max="9471" width="9.109375" style="5"/>
    <col min="9472" max="9472" width="5.33203125" style="5" customWidth="1"/>
    <col min="9473" max="9473" width="14.88671875" style="5" customWidth="1"/>
    <col min="9474" max="9474" width="57.109375" style="5" customWidth="1"/>
    <col min="9475" max="9475" width="13.5546875" style="5" customWidth="1"/>
    <col min="9476" max="9727" width="9.109375" style="5"/>
    <col min="9728" max="9728" width="5.33203125" style="5" customWidth="1"/>
    <col min="9729" max="9729" width="14.88671875" style="5" customWidth="1"/>
    <col min="9730" max="9730" width="57.109375" style="5" customWidth="1"/>
    <col min="9731" max="9731" width="13.5546875" style="5" customWidth="1"/>
    <col min="9732" max="9983" width="9.109375" style="5"/>
    <col min="9984" max="9984" width="5.33203125" style="5" customWidth="1"/>
    <col min="9985" max="9985" width="14.88671875" style="5" customWidth="1"/>
    <col min="9986" max="9986" width="57.109375" style="5" customWidth="1"/>
    <col min="9987" max="9987" width="13.5546875" style="5" customWidth="1"/>
    <col min="9988" max="10239" width="9.109375" style="5"/>
    <col min="10240" max="10240" width="5.33203125" style="5" customWidth="1"/>
    <col min="10241" max="10241" width="14.88671875" style="5" customWidth="1"/>
    <col min="10242" max="10242" width="57.109375" style="5" customWidth="1"/>
    <col min="10243" max="10243" width="13.5546875" style="5" customWidth="1"/>
    <col min="10244" max="10495" width="9.109375" style="5"/>
    <col min="10496" max="10496" width="5.33203125" style="5" customWidth="1"/>
    <col min="10497" max="10497" width="14.88671875" style="5" customWidth="1"/>
    <col min="10498" max="10498" width="57.109375" style="5" customWidth="1"/>
    <col min="10499" max="10499" width="13.5546875" style="5" customWidth="1"/>
    <col min="10500" max="10751" width="9.109375" style="5"/>
    <col min="10752" max="10752" width="5.33203125" style="5" customWidth="1"/>
    <col min="10753" max="10753" width="14.88671875" style="5" customWidth="1"/>
    <col min="10754" max="10754" width="57.109375" style="5" customWidth="1"/>
    <col min="10755" max="10755" width="13.5546875" style="5" customWidth="1"/>
    <col min="10756" max="11007" width="9.109375" style="5"/>
    <col min="11008" max="11008" width="5.33203125" style="5" customWidth="1"/>
    <col min="11009" max="11009" width="14.88671875" style="5" customWidth="1"/>
    <col min="11010" max="11010" width="57.109375" style="5" customWidth="1"/>
    <col min="11011" max="11011" width="13.5546875" style="5" customWidth="1"/>
    <col min="11012" max="11263" width="9.109375" style="5"/>
    <col min="11264" max="11264" width="5.33203125" style="5" customWidth="1"/>
    <col min="11265" max="11265" width="14.88671875" style="5" customWidth="1"/>
    <col min="11266" max="11266" width="57.109375" style="5" customWidth="1"/>
    <col min="11267" max="11267" width="13.5546875" style="5" customWidth="1"/>
    <col min="11268" max="11519" width="9.109375" style="5"/>
    <col min="11520" max="11520" width="5.33203125" style="5" customWidth="1"/>
    <col min="11521" max="11521" width="14.88671875" style="5" customWidth="1"/>
    <col min="11522" max="11522" width="57.109375" style="5" customWidth="1"/>
    <col min="11523" max="11523" width="13.5546875" style="5" customWidth="1"/>
    <col min="11524" max="11775" width="9.109375" style="5"/>
    <col min="11776" max="11776" width="5.33203125" style="5" customWidth="1"/>
    <col min="11777" max="11777" width="14.88671875" style="5" customWidth="1"/>
    <col min="11778" max="11778" width="57.109375" style="5" customWidth="1"/>
    <col min="11779" max="11779" width="13.5546875" style="5" customWidth="1"/>
    <col min="11780" max="12031" width="9.109375" style="5"/>
    <col min="12032" max="12032" width="5.33203125" style="5" customWidth="1"/>
    <col min="12033" max="12033" width="14.88671875" style="5" customWidth="1"/>
    <col min="12034" max="12034" width="57.109375" style="5" customWidth="1"/>
    <col min="12035" max="12035" width="13.5546875" style="5" customWidth="1"/>
    <col min="12036" max="12287" width="9.109375" style="5"/>
    <col min="12288" max="12288" width="5.33203125" style="5" customWidth="1"/>
    <col min="12289" max="12289" width="14.88671875" style="5" customWidth="1"/>
    <col min="12290" max="12290" width="57.109375" style="5" customWidth="1"/>
    <col min="12291" max="12291" width="13.5546875" style="5" customWidth="1"/>
    <col min="12292" max="12543" width="9.109375" style="5"/>
    <col min="12544" max="12544" width="5.33203125" style="5" customWidth="1"/>
    <col min="12545" max="12545" width="14.88671875" style="5" customWidth="1"/>
    <col min="12546" max="12546" width="57.109375" style="5" customWidth="1"/>
    <col min="12547" max="12547" width="13.5546875" style="5" customWidth="1"/>
    <col min="12548" max="12799" width="9.109375" style="5"/>
    <col min="12800" max="12800" width="5.33203125" style="5" customWidth="1"/>
    <col min="12801" max="12801" width="14.88671875" style="5" customWidth="1"/>
    <col min="12802" max="12802" width="57.109375" style="5" customWidth="1"/>
    <col min="12803" max="12803" width="13.5546875" style="5" customWidth="1"/>
    <col min="12804" max="13055" width="9.109375" style="5"/>
    <col min="13056" max="13056" width="5.33203125" style="5" customWidth="1"/>
    <col min="13057" max="13057" width="14.88671875" style="5" customWidth="1"/>
    <col min="13058" max="13058" width="57.109375" style="5" customWidth="1"/>
    <col min="13059" max="13059" width="13.5546875" style="5" customWidth="1"/>
    <col min="13060" max="13311" width="9.109375" style="5"/>
    <col min="13312" max="13312" width="5.33203125" style="5" customWidth="1"/>
    <col min="13313" max="13313" width="14.88671875" style="5" customWidth="1"/>
    <col min="13314" max="13314" width="57.109375" style="5" customWidth="1"/>
    <col min="13315" max="13315" width="13.5546875" style="5" customWidth="1"/>
    <col min="13316" max="13567" width="9.109375" style="5"/>
    <col min="13568" max="13568" width="5.33203125" style="5" customWidth="1"/>
    <col min="13569" max="13569" width="14.88671875" style="5" customWidth="1"/>
    <col min="13570" max="13570" width="57.109375" style="5" customWidth="1"/>
    <col min="13571" max="13571" width="13.5546875" style="5" customWidth="1"/>
    <col min="13572" max="13823" width="9.109375" style="5"/>
    <col min="13824" max="13824" width="5.33203125" style="5" customWidth="1"/>
    <col min="13825" max="13825" width="14.88671875" style="5" customWidth="1"/>
    <col min="13826" max="13826" width="57.109375" style="5" customWidth="1"/>
    <col min="13827" max="13827" width="13.5546875" style="5" customWidth="1"/>
    <col min="13828" max="14079" width="9.109375" style="5"/>
    <col min="14080" max="14080" width="5.33203125" style="5" customWidth="1"/>
    <col min="14081" max="14081" width="14.88671875" style="5" customWidth="1"/>
    <col min="14082" max="14082" width="57.109375" style="5" customWidth="1"/>
    <col min="14083" max="14083" width="13.5546875" style="5" customWidth="1"/>
    <col min="14084" max="14335" width="9.109375" style="5"/>
    <col min="14336" max="14336" width="5.33203125" style="5" customWidth="1"/>
    <col min="14337" max="14337" width="14.88671875" style="5" customWidth="1"/>
    <col min="14338" max="14338" width="57.109375" style="5" customWidth="1"/>
    <col min="14339" max="14339" width="13.5546875" style="5" customWidth="1"/>
    <col min="14340" max="14591" width="9.109375" style="5"/>
    <col min="14592" max="14592" width="5.33203125" style="5" customWidth="1"/>
    <col min="14593" max="14593" width="14.88671875" style="5" customWidth="1"/>
    <col min="14594" max="14594" width="57.109375" style="5" customWidth="1"/>
    <col min="14595" max="14595" width="13.5546875" style="5" customWidth="1"/>
    <col min="14596" max="14847" width="9.109375" style="5"/>
    <col min="14848" max="14848" width="5.33203125" style="5" customWidth="1"/>
    <col min="14849" max="14849" width="14.88671875" style="5" customWidth="1"/>
    <col min="14850" max="14850" width="57.109375" style="5" customWidth="1"/>
    <col min="14851" max="14851" width="13.5546875" style="5" customWidth="1"/>
    <col min="14852" max="15103" width="9.109375" style="5"/>
    <col min="15104" max="15104" width="5.33203125" style="5" customWidth="1"/>
    <col min="15105" max="15105" width="14.88671875" style="5" customWidth="1"/>
    <col min="15106" max="15106" width="57.109375" style="5" customWidth="1"/>
    <col min="15107" max="15107" width="13.5546875" style="5" customWidth="1"/>
    <col min="15108" max="15359" width="9.109375" style="5"/>
    <col min="15360" max="15360" width="5.33203125" style="5" customWidth="1"/>
    <col min="15361" max="15361" width="14.88671875" style="5" customWidth="1"/>
    <col min="15362" max="15362" width="57.109375" style="5" customWidth="1"/>
    <col min="15363" max="15363" width="13.5546875" style="5" customWidth="1"/>
    <col min="15364" max="15615" width="9.109375" style="5"/>
    <col min="15616" max="15616" width="5.33203125" style="5" customWidth="1"/>
    <col min="15617" max="15617" width="14.88671875" style="5" customWidth="1"/>
    <col min="15618" max="15618" width="57.109375" style="5" customWidth="1"/>
    <col min="15619" max="15619" width="13.5546875" style="5" customWidth="1"/>
    <col min="15620" max="15871" width="9.109375" style="5"/>
    <col min="15872" max="15872" width="5.33203125" style="5" customWidth="1"/>
    <col min="15873" max="15873" width="14.88671875" style="5" customWidth="1"/>
    <col min="15874" max="15874" width="57.109375" style="5" customWidth="1"/>
    <col min="15875" max="15875" width="13.5546875" style="5" customWidth="1"/>
    <col min="15876" max="16127" width="9.109375" style="5"/>
    <col min="16128" max="16128" width="5.33203125" style="5" customWidth="1"/>
    <col min="16129" max="16129" width="14.88671875" style="5" customWidth="1"/>
    <col min="16130" max="16130" width="57.109375" style="5" customWidth="1"/>
    <col min="16131" max="16131" width="13.5546875" style="5" customWidth="1"/>
    <col min="16132" max="16384" width="9.109375" style="5"/>
  </cols>
  <sheetData>
    <row r="1" spans="1:3" customFormat="1" ht="14.4" x14ac:dyDescent="0.3">
      <c r="A1" s="19"/>
      <c r="B1" s="19"/>
      <c r="C1" s="19"/>
    </row>
    <row r="2" spans="1:3" customFormat="1" ht="14.4" x14ac:dyDescent="0.3">
      <c r="A2" s="19"/>
      <c r="B2" s="19"/>
      <c r="C2" s="19"/>
    </row>
    <row r="3" spans="1:3" customFormat="1" ht="14.4" x14ac:dyDescent="0.3">
      <c r="A3" s="19"/>
      <c r="B3" s="19"/>
      <c r="C3" s="19"/>
    </row>
    <row r="4" spans="1:3" customFormat="1" ht="14.4" x14ac:dyDescent="0.3">
      <c r="A4" s="20"/>
      <c r="B4" s="20"/>
      <c r="C4" s="20"/>
    </row>
    <row r="5" spans="1:3" customFormat="1" ht="43.2" customHeight="1" x14ac:dyDescent="0.3">
      <c r="A5" s="30" t="s">
        <v>10205</v>
      </c>
      <c r="B5" s="30"/>
      <c r="C5" s="30"/>
    </row>
    <row r="6" spans="1:3" s="1" customFormat="1" ht="14.4" x14ac:dyDescent="0.3">
      <c r="A6" s="26" t="s">
        <v>10206</v>
      </c>
      <c r="B6" s="27"/>
      <c r="C6" s="27"/>
    </row>
    <row r="7" spans="1:3" s="1" customFormat="1" ht="14.4" customHeight="1" x14ac:dyDescent="0.25">
      <c r="A7" s="28"/>
      <c r="B7" s="28"/>
      <c r="C7" s="28"/>
    </row>
    <row r="8" spans="1:3" customFormat="1" ht="14.4" x14ac:dyDescent="0.3">
      <c r="A8" s="2" t="s">
        <v>0</v>
      </c>
      <c r="B8" s="3" t="s">
        <v>1</v>
      </c>
      <c r="C8" s="2" t="s">
        <v>2</v>
      </c>
    </row>
    <row r="9" spans="1:3" x14ac:dyDescent="0.3">
      <c r="A9" s="4">
        <v>1</v>
      </c>
      <c r="B9" s="46" t="s">
        <v>63407</v>
      </c>
      <c r="C9" s="34" t="s">
        <v>63408</v>
      </c>
    </row>
    <row r="10" spans="1:3" x14ac:dyDescent="0.3">
      <c r="A10" s="4">
        <v>2</v>
      </c>
      <c r="B10" s="46" t="s">
        <v>63409</v>
      </c>
      <c r="C10" s="34" t="s">
        <v>63410</v>
      </c>
    </row>
    <row r="11" spans="1:3" x14ac:dyDescent="0.3">
      <c r="A11" s="4">
        <v>3</v>
      </c>
      <c r="B11" s="46" t="s">
        <v>63411</v>
      </c>
      <c r="C11" s="34" t="s">
        <v>63412</v>
      </c>
    </row>
    <row r="12" spans="1:3" x14ac:dyDescent="0.3">
      <c r="A12" s="4">
        <v>4</v>
      </c>
      <c r="B12" s="46" t="s">
        <v>63413</v>
      </c>
      <c r="C12" s="34" t="s">
        <v>63414</v>
      </c>
    </row>
    <row r="13" spans="1:3" x14ac:dyDescent="0.3">
      <c r="A13" s="4">
        <v>5</v>
      </c>
      <c r="B13" s="46" t="s">
        <v>63415</v>
      </c>
      <c r="C13" s="34" t="s">
        <v>63416</v>
      </c>
    </row>
    <row r="14" spans="1:3" x14ac:dyDescent="0.3">
      <c r="A14" s="4">
        <v>6</v>
      </c>
      <c r="B14" s="46" t="s">
        <v>63417</v>
      </c>
      <c r="C14" s="34" t="s">
        <v>63418</v>
      </c>
    </row>
    <row r="15" spans="1:3" x14ac:dyDescent="0.3">
      <c r="A15" s="4">
        <v>7</v>
      </c>
      <c r="B15" s="46" t="s">
        <v>63419</v>
      </c>
      <c r="C15" s="34" t="s">
        <v>63420</v>
      </c>
    </row>
    <row r="16" spans="1:3" ht="20.399999999999999" x14ac:dyDescent="0.3">
      <c r="A16" s="4">
        <v>8</v>
      </c>
      <c r="B16" s="46" t="s">
        <v>63421</v>
      </c>
      <c r="C16" s="34" t="s">
        <v>63422</v>
      </c>
    </row>
    <row r="17" spans="1:3" x14ac:dyDescent="0.3">
      <c r="A17" s="4">
        <v>9</v>
      </c>
      <c r="B17" s="46" t="s">
        <v>63423</v>
      </c>
      <c r="C17" s="34" t="s">
        <v>63424</v>
      </c>
    </row>
    <row r="18" spans="1:3" x14ac:dyDescent="0.3">
      <c r="A18" s="4">
        <v>10</v>
      </c>
      <c r="B18" s="46" t="s">
        <v>63425</v>
      </c>
      <c r="C18" s="34" t="s">
        <v>63426</v>
      </c>
    </row>
    <row r="19" spans="1:3" x14ac:dyDescent="0.3">
      <c r="A19" s="4">
        <v>11</v>
      </c>
      <c r="B19" s="46" t="s">
        <v>63427</v>
      </c>
      <c r="C19" s="34" t="s">
        <v>63428</v>
      </c>
    </row>
    <row r="20" spans="1:3" x14ac:dyDescent="0.3">
      <c r="A20" s="4">
        <v>12</v>
      </c>
      <c r="B20" s="46" t="s">
        <v>63429</v>
      </c>
      <c r="C20" s="34" t="s">
        <v>63430</v>
      </c>
    </row>
    <row r="21" spans="1:3" x14ac:dyDescent="0.3">
      <c r="A21" s="4">
        <v>13</v>
      </c>
      <c r="B21" s="46" t="s">
        <v>63431</v>
      </c>
      <c r="C21" s="34" t="s">
        <v>63432</v>
      </c>
    </row>
    <row r="22" spans="1:3" x14ac:dyDescent="0.3">
      <c r="A22" s="4">
        <v>14</v>
      </c>
      <c r="B22" s="46" t="s">
        <v>63433</v>
      </c>
      <c r="C22" s="34" t="s">
        <v>63434</v>
      </c>
    </row>
    <row r="23" spans="1:3" x14ac:dyDescent="0.3">
      <c r="A23" s="4">
        <v>15</v>
      </c>
      <c r="B23" s="46" t="s">
        <v>63435</v>
      </c>
      <c r="C23" s="34" t="s">
        <v>63436</v>
      </c>
    </row>
    <row r="24" spans="1:3" x14ac:dyDescent="0.3">
      <c r="A24" s="4">
        <v>16</v>
      </c>
      <c r="B24" s="46" t="s">
        <v>63437</v>
      </c>
      <c r="C24" s="34" t="s">
        <v>63438</v>
      </c>
    </row>
    <row r="25" spans="1:3" x14ac:dyDescent="0.3">
      <c r="A25" s="4">
        <v>17</v>
      </c>
      <c r="B25" s="46" t="s">
        <v>63439</v>
      </c>
      <c r="C25" s="34" t="s">
        <v>63440</v>
      </c>
    </row>
    <row r="26" spans="1:3" x14ac:dyDescent="0.3">
      <c r="A26" s="4">
        <v>18</v>
      </c>
      <c r="B26" s="46" t="s">
        <v>63441</v>
      </c>
      <c r="C26" s="34" t="s">
        <v>63442</v>
      </c>
    </row>
    <row r="27" spans="1:3" x14ac:dyDescent="0.3">
      <c r="A27" s="4">
        <v>19</v>
      </c>
      <c r="B27" s="46" t="s">
        <v>63443</v>
      </c>
      <c r="C27" s="34" t="s">
        <v>63444</v>
      </c>
    </row>
    <row r="28" spans="1:3" x14ac:dyDescent="0.3">
      <c r="A28" s="4">
        <v>20</v>
      </c>
      <c r="B28" s="46" t="s">
        <v>63445</v>
      </c>
      <c r="C28" s="34" t="s">
        <v>63446</v>
      </c>
    </row>
    <row r="29" spans="1:3" x14ac:dyDescent="0.3">
      <c r="A29" s="4">
        <v>21</v>
      </c>
      <c r="B29" s="46" t="s">
        <v>63447</v>
      </c>
      <c r="C29" s="34" t="s">
        <v>63448</v>
      </c>
    </row>
    <row r="30" spans="1:3" ht="30.6" x14ac:dyDescent="0.3">
      <c r="A30" s="4">
        <v>22</v>
      </c>
      <c r="B30" s="46" t="s">
        <v>63449</v>
      </c>
      <c r="C30" s="34" t="s">
        <v>63450</v>
      </c>
    </row>
    <row r="31" spans="1:3" x14ac:dyDescent="0.3">
      <c r="A31" s="4">
        <v>23</v>
      </c>
      <c r="B31" s="46" t="s">
        <v>63451</v>
      </c>
      <c r="C31" s="34" t="s">
        <v>63452</v>
      </c>
    </row>
    <row r="32" spans="1:3" x14ac:dyDescent="0.3">
      <c r="A32" s="4">
        <v>24</v>
      </c>
      <c r="B32" s="46" t="s">
        <v>63453</v>
      </c>
      <c r="C32" s="34" t="s">
        <v>63454</v>
      </c>
    </row>
    <row r="33" spans="1:3" x14ac:dyDescent="0.3">
      <c r="A33" s="4">
        <v>25</v>
      </c>
      <c r="B33" s="46" t="s">
        <v>63455</v>
      </c>
      <c r="C33" s="34" t="s">
        <v>63456</v>
      </c>
    </row>
    <row r="34" spans="1:3" ht="20.399999999999999" x14ac:dyDescent="0.3">
      <c r="A34" s="4">
        <v>26</v>
      </c>
      <c r="B34" s="46" t="s">
        <v>63457</v>
      </c>
      <c r="C34" s="34" t="s">
        <v>63458</v>
      </c>
    </row>
    <row r="35" spans="1:3" x14ac:dyDescent="0.3">
      <c r="A35" s="4">
        <v>27</v>
      </c>
      <c r="B35" s="46" t="s">
        <v>63459</v>
      </c>
      <c r="C35" s="34" t="s">
        <v>63460</v>
      </c>
    </row>
    <row r="36" spans="1:3" x14ac:dyDescent="0.3">
      <c r="A36" s="4">
        <v>28</v>
      </c>
      <c r="B36" s="46" t="s">
        <v>63461</v>
      </c>
      <c r="C36" s="34" t="s">
        <v>63462</v>
      </c>
    </row>
    <row r="37" spans="1:3" x14ac:dyDescent="0.3">
      <c r="A37" s="4">
        <v>29</v>
      </c>
      <c r="B37" s="46" t="s">
        <v>63463</v>
      </c>
      <c r="C37" s="34" t="s">
        <v>63464</v>
      </c>
    </row>
    <row r="38" spans="1:3" x14ac:dyDescent="0.3">
      <c r="A38" s="4">
        <v>30</v>
      </c>
      <c r="B38" s="46" t="s">
        <v>63465</v>
      </c>
      <c r="C38" s="34" t="s">
        <v>63466</v>
      </c>
    </row>
    <row r="39" spans="1:3" x14ac:dyDescent="0.3">
      <c r="A39" s="4">
        <v>31</v>
      </c>
      <c r="B39" s="46" t="s">
        <v>63467</v>
      </c>
      <c r="C39" s="34" t="s">
        <v>63468</v>
      </c>
    </row>
    <row r="40" spans="1:3" x14ac:dyDescent="0.3">
      <c r="A40" s="4">
        <v>32</v>
      </c>
      <c r="B40" s="46" t="s">
        <v>63469</v>
      </c>
      <c r="C40" s="34" t="s">
        <v>63470</v>
      </c>
    </row>
    <row r="41" spans="1:3" x14ac:dyDescent="0.3">
      <c r="A41" s="4">
        <v>33</v>
      </c>
      <c r="B41" s="46" t="s">
        <v>63471</v>
      </c>
      <c r="C41" s="34" t="s">
        <v>63472</v>
      </c>
    </row>
    <row r="42" spans="1:3" x14ac:dyDescent="0.3">
      <c r="A42" s="4">
        <v>34</v>
      </c>
      <c r="B42" s="46" t="s">
        <v>63473</v>
      </c>
      <c r="C42" s="34" t="s">
        <v>63474</v>
      </c>
    </row>
    <row r="43" spans="1:3" x14ac:dyDescent="0.3">
      <c r="A43" s="4">
        <v>35</v>
      </c>
      <c r="B43" s="46" t="s">
        <v>63475</v>
      </c>
      <c r="C43" s="34" t="s">
        <v>63476</v>
      </c>
    </row>
    <row r="44" spans="1:3" x14ac:dyDescent="0.3">
      <c r="A44" s="4">
        <v>36</v>
      </c>
      <c r="B44" s="46" t="s">
        <v>63477</v>
      </c>
      <c r="C44" s="34" t="s">
        <v>63478</v>
      </c>
    </row>
    <row r="45" spans="1:3" x14ac:dyDescent="0.3">
      <c r="A45" s="4">
        <v>37</v>
      </c>
      <c r="B45" s="46" t="s">
        <v>63479</v>
      </c>
      <c r="C45" s="34" t="s">
        <v>63480</v>
      </c>
    </row>
    <row r="46" spans="1:3" x14ac:dyDescent="0.3">
      <c r="A46" s="4">
        <v>38</v>
      </c>
      <c r="B46" s="46" t="s">
        <v>63481</v>
      </c>
      <c r="C46" s="34" t="s">
        <v>63482</v>
      </c>
    </row>
    <row r="47" spans="1:3" x14ac:dyDescent="0.3">
      <c r="A47" s="4">
        <v>39</v>
      </c>
      <c r="B47" s="46" t="s">
        <v>63483</v>
      </c>
      <c r="C47" s="34" t="s">
        <v>63484</v>
      </c>
    </row>
    <row r="48" spans="1:3" x14ac:dyDescent="0.3">
      <c r="A48" s="4">
        <v>40</v>
      </c>
      <c r="B48" s="46" t="s">
        <v>63485</v>
      </c>
      <c r="C48" s="34" t="s">
        <v>63486</v>
      </c>
    </row>
    <row r="49" spans="1:3" x14ac:dyDescent="0.3">
      <c r="A49" s="4">
        <v>41</v>
      </c>
      <c r="B49" s="46" t="s">
        <v>63487</v>
      </c>
      <c r="C49" s="34" t="s">
        <v>63488</v>
      </c>
    </row>
    <row r="50" spans="1:3" x14ac:dyDescent="0.3">
      <c r="A50" s="4">
        <v>42</v>
      </c>
      <c r="B50" s="46" t="s">
        <v>63489</v>
      </c>
      <c r="C50" s="34" t="s">
        <v>63490</v>
      </c>
    </row>
    <row r="51" spans="1:3" x14ac:dyDescent="0.3">
      <c r="A51" s="4">
        <v>43</v>
      </c>
      <c r="B51" s="46" t="s">
        <v>63491</v>
      </c>
      <c r="C51" s="34" t="s">
        <v>63492</v>
      </c>
    </row>
    <row r="52" spans="1:3" x14ac:dyDescent="0.3">
      <c r="A52" s="4">
        <v>44</v>
      </c>
      <c r="B52" s="46" t="s">
        <v>63493</v>
      </c>
      <c r="C52" s="34" t="s">
        <v>63494</v>
      </c>
    </row>
    <row r="53" spans="1:3" x14ac:dyDescent="0.3">
      <c r="A53" s="4">
        <v>45</v>
      </c>
      <c r="B53" s="46" t="s">
        <v>63495</v>
      </c>
      <c r="C53" s="34" t="s">
        <v>63496</v>
      </c>
    </row>
    <row r="54" spans="1:3" x14ac:dyDescent="0.3">
      <c r="A54" s="4">
        <v>46</v>
      </c>
      <c r="B54" s="46" t="s">
        <v>63497</v>
      </c>
      <c r="C54" s="34" t="s">
        <v>63498</v>
      </c>
    </row>
    <row r="55" spans="1:3" x14ac:dyDescent="0.3">
      <c r="A55" s="4">
        <v>47</v>
      </c>
      <c r="B55" s="46" t="s">
        <v>63499</v>
      </c>
      <c r="C55" s="34" t="s">
        <v>63500</v>
      </c>
    </row>
    <row r="56" spans="1:3" x14ac:dyDescent="0.3">
      <c r="A56" s="4">
        <v>48</v>
      </c>
      <c r="B56" s="46" t="s">
        <v>63501</v>
      </c>
      <c r="C56" s="34" t="s">
        <v>63502</v>
      </c>
    </row>
    <row r="57" spans="1:3" x14ac:dyDescent="0.3">
      <c r="A57" s="4">
        <v>49</v>
      </c>
      <c r="B57" s="46" t="s">
        <v>63503</v>
      </c>
      <c r="C57" s="34" t="s">
        <v>63504</v>
      </c>
    </row>
    <row r="58" spans="1:3" x14ac:dyDescent="0.3">
      <c r="A58" s="4">
        <v>50</v>
      </c>
      <c r="B58" s="46" t="s">
        <v>63505</v>
      </c>
      <c r="C58" s="34" t="s">
        <v>63506</v>
      </c>
    </row>
    <row r="59" spans="1:3" x14ac:dyDescent="0.3">
      <c r="A59" s="4">
        <v>51</v>
      </c>
      <c r="B59" s="46" t="s">
        <v>63507</v>
      </c>
      <c r="C59" s="34" t="s">
        <v>63508</v>
      </c>
    </row>
    <row r="60" spans="1:3" x14ac:dyDescent="0.3">
      <c r="A60" s="4">
        <v>52</v>
      </c>
      <c r="B60" s="46" t="s">
        <v>63509</v>
      </c>
      <c r="C60" s="34" t="s">
        <v>63510</v>
      </c>
    </row>
    <row r="61" spans="1:3" x14ac:dyDescent="0.3">
      <c r="A61" s="4">
        <v>53</v>
      </c>
      <c r="B61" s="46" t="s">
        <v>63511</v>
      </c>
      <c r="C61" s="34" t="s">
        <v>63512</v>
      </c>
    </row>
    <row r="62" spans="1:3" x14ac:dyDescent="0.3">
      <c r="A62" s="4">
        <v>54</v>
      </c>
      <c r="B62" s="46" t="s">
        <v>63513</v>
      </c>
      <c r="C62" s="34" t="s">
        <v>63514</v>
      </c>
    </row>
    <row r="63" spans="1:3" x14ac:dyDescent="0.3">
      <c r="A63" s="4">
        <v>55</v>
      </c>
      <c r="B63" s="46" t="s">
        <v>63515</v>
      </c>
      <c r="C63" s="34" t="s">
        <v>63516</v>
      </c>
    </row>
    <row r="64" spans="1:3" x14ac:dyDescent="0.3">
      <c r="A64" s="4">
        <v>56</v>
      </c>
      <c r="B64" s="46" t="s">
        <v>63517</v>
      </c>
      <c r="C64" s="34" t="s">
        <v>63518</v>
      </c>
    </row>
    <row r="65" spans="1:3" x14ac:dyDescent="0.3">
      <c r="A65" s="4">
        <v>57</v>
      </c>
      <c r="B65" s="46" t="s">
        <v>63519</v>
      </c>
      <c r="C65" s="34" t="s">
        <v>63520</v>
      </c>
    </row>
    <row r="66" spans="1:3" x14ac:dyDescent="0.3">
      <c r="A66" s="4">
        <v>58</v>
      </c>
      <c r="B66" s="46" t="s">
        <v>63521</v>
      </c>
      <c r="C66" s="34" t="s">
        <v>63522</v>
      </c>
    </row>
    <row r="67" spans="1:3" x14ac:dyDescent="0.3">
      <c r="A67" s="4">
        <v>59</v>
      </c>
      <c r="B67" s="46" t="s">
        <v>63523</v>
      </c>
      <c r="C67" s="34" t="s">
        <v>63524</v>
      </c>
    </row>
    <row r="68" spans="1:3" ht="20.399999999999999" x14ac:dyDescent="0.3">
      <c r="A68" s="4">
        <v>60</v>
      </c>
      <c r="B68" s="46" t="s">
        <v>63525</v>
      </c>
      <c r="C68" s="34" t="s">
        <v>63526</v>
      </c>
    </row>
    <row r="69" spans="1:3" x14ac:dyDescent="0.3">
      <c r="A69" s="4">
        <v>61</v>
      </c>
      <c r="B69" s="46" t="s">
        <v>63527</v>
      </c>
      <c r="C69" s="34" t="s">
        <v>63528</v>
      </c>
    </row>
    <row r="70" spans="1:3" x14ac:dyDescent="0.3">
      <c r="A70" s="4">
        <v>62</v>
      </c>
      <c r="B70" s="46" t="s">
        <v>63529</v>
      </c>
      <c r="C70" s="34" t="s">
        <v>63530</v>
      </c>
    </row>
    <row r="71" spans="1:3" x14ac:dyDescent="0.3">
      <c r="A71" s="4">
        <v>63</v>
      </c>
      <c r="B71" s="46" t="s">
        <v>63531</v>
      </c>
      <c r="C71" s="34" t="s">
        <v>63532</v>
      </c>
    </row>
    <row r="72" spans="1:3" x14ac:dyDescent="0.3">
      <c r="A72" s="4">
        <v>64</v>
      </c>
      <c r="B72" s="46" t="s">
        <v>63533</v>
      </c>
      <c r="C72" s="34" t="s">
        <v>63534</v>
      </c>
    </row>
    <row r="73" spans="1:3" x14ac:dyDescent="0.3">
      <c r="A73" s="4">
        <v>65</v>
      </c>
      <c r="B73" s="46" t="s">
        <v>63535</v>
      </c>
      <c r="C73" s="34" t="s">
        <v>63536</v>
      </c>
    </row>
    <row r="74" spans="1:3" x14ac:dyDescent="0.3">
      <c r="A74" s="4">
        <v>66</v>
      </c>
      <c r="B74" s="46" t="s">
        <v>63537</v>
      </c>
      <c r="C74" s="34" t="s">
        <v>63538</v>
      </c>
    </row>
    <row r="75" spans="1:3" ht="20.399999999999999" x14ac:dyDescent="0.3">
      <c r="A75" s="4">
        <v>67</v>
      </c>
      <c r="B75" s="46" t="s">
        <v>63539</v>
      </c>
      <c r="C75" s="34" t="s">
        <v>63540</v>
      </c>
    </row>
    <row r="76" spans="1:3" x14ac:dyDescent="0.3">
      <c r="A76" s="4">
        <v>68</v>
      </c>
      <c r="B76" s="46" t="s">
        <v>63541</v>
      </c>
      <c r="C76" s="34" t="s">
        <v>63542</v>
      </c>
    </row>
    <row r="77" spans="1:3" x14ac:dyDescent="0.3">
      <c r="A77" s="4">
        <v>69</v>
      </c>
      <c r="B77" s="46" t="s">
        <v>63543</v>
      </c>
      <c r="C77" s="34" t="s">
        <v>63544</v>
      </c>
    </row>
    <row r="78" spans="1:3" x14ac:dyDescent="0.3">
      <c r="A78" s="4">
        <v>70</v>
      </c>
      <c r="B78" s="46" t="s">
        <v>63545</v>
      </c>
      <c r="C78" s="34" t="s">
        <v>63546</v>
      </c>
    </row>
    <row r="79" spans="1:3" x14ac:dyDescent="0.3">
      <c r="A79" s="4">
        <v>71</v>
      </c>
      <c r="B79" s="46" t="s">
        <v>63547</v>
      </c>
      <c r="C79" s="34" t="s">
        <v>63548</v>
      </c>
    </row>
    <row r="80" spans="1:3" x14ac:dyDescent="0.3">
      <c r="A80" s="4">
        <v>72</v>
      </c>
      <c r="B80" s="46" t="s">
        <v>63549</v>
      </c>
      <c r="C80" s="34" t="s">
        <v>63550</v>
      </c>
    </row>
    <row r="81" spans="1:3" x14ac:dyDescent="0.3">
      <c r="A81" s="4">
        <v>73</v>
      </c>
      <c r="B81" s="46" t="s">
        <v>63551</v>
      </c>
      <c r="C81" s="34" t="s">
        <v>63552</v>
      </c>
    </row>
    <row r="82" spans="1:3" x14ac:dyDescent="0.3">
      <c r="A82" s="4">
        <v>74</v>
      </c>
      <c r="B82" s="46" t="s">
        <v>63553</v>
      </c>
      <c r="C82" s="34" t="s">
        <v>63554</v>
      </c>
    </row>
    <row r="83" spans="1:3" x14ac:dyDescent="0.3">
      <c r="A83" s="4">
        <v>75</v>
      </c>
      <c r="B83" s="46" t="s">
        <v>63555</v>
      </c>
      <c r="C83" s="34" t="s">
        <v>63556</v>
      </c>
    </row>
    <row r="84" spans="1:3" x14ac:dyDescent="0.3">
      <c r="A84" s="4">
        <v>76</v>
      </c>
      <c r="B84" s="46" t="s">
        <v>63557</v>
      </c>
      <c r="C84" s="34" t="s">
        <v>63558</v>
      </c>
    </row>
    <row r="85" spans="1:3" x14ac:dyDescent="0.3">
      <c r="A85" s="4">
        <v>77</v>
      </c>
      <c r="B85" s="46" t="s">
        <v>63559</v>
      </c>
      <c r="C85" s="34" t="s">
        <v>63560</v>
      </c>
    </row>
    <row r="86" spans="1:3" x14ac:dyDescent="0.3">
      <c r="A86" s="4">
        <v>78</v>
      </c>
      <c r="B86" s="46" t="s">
        <v>63561</v>
      </c>
      <c r="C86" s="34" t="s">
        <v>63562</v>
      </c>
    </row>
    <row r="87" spans="1:3" x14ac:dyDescent="0.3">
      <c r="A87" s="4">
        <v>79</v>
      </c>
      <c r="B87" s="46" t="s">
        <v>63563</v>
      </c>
      <c r="C87" s="34" t="s">
        <v>63564</v>
      </c>
    </row>
    <row r="88" spans="1:3" x14ac:dyDescent="0.3">
      <c r="A88" s="4">
        <v>80</v>
      </c>
      <c r="B88" s="46" t="s">
        <v>63565</v>
      </c>
      <c r="C88" s="34" t="s">
        <v>63566</v>
      </c>
    </row>
    <row r="89" spans="1:3" x14ac:dyDescent="0.3">
      <c r="A89" s="4">
        <v>81</v>
      </c>
      <c r="B89" s="46" t="s">
        <v>63567</v>
      </c>
      <c r="C89" s="34" t="s">
        <v>63568</v>
      </c>
    </row>
    <row r="90" spans="1:3" x14ac:dyDescent="0.3">
      <c r="A90" s="4">
        <v>82</v>
      </c>
      <c r="B90" s="46" t="s">
        <v>63569</v>
      </c>
      <c r="C90" s="34" t="s">
        <v>63570</v>
      </c>
    </row>
    <row r="91" spans="1:3" x14ac:dyDescent="0.3">
      <c r="A91" s="4">
        <v>83</v>
      </c>
      <c r="B91" s="46" t="s">
        <v>63571</v>
      </c>
      <c r="C91" s="34" t="s">
        <v>63572</v>
      </c>
    </row>
    <row r="92" spans="1:3" x14ac:dyDescent="0.3">
      <c r="A92" s="4">
        <v>84</v>
      </c>
      <c r="B92" s="46" t="s">
        <v>63573</v>
      </c>
      <c r="C92" s="34" t="s">
        <v>63574</v>
      </c>
    </row>
    <row r="93" spans="1:3" x14ac:dyDescent="0.3">
      <c r="A93" s="4">
        <v>85</v>
      </c>
      <c r="B93" s="46" t="s">
        <v>63575</v>
      </c>
      <c r="C93" s="34" t="s">
        <v>63576</v>
      </c>
    </row>
    <row r="94" spans="1:3" x14ac:dyDescent="0.3">
      <c r="A94" s="4">
        <v>86</v>
      </c>
      <c r="B94" s="46" t="s">
        <v>63577</v>
      </c>
      <c r="C94" s="34" t="s">
        <v>63578</v>
      </c>
    </row>
    <row r="95" spans="1:3" x14ac:dyDescent="0.3">
      <c r="A95" s="4">
        <v>87</v>
      </c>
      <c r="B95" s="46" t="s">
        <v>63579</v>
      </c>
      <c r="C95" s="34" t="s">
        <v>63580</v>
      </c>
    </row>
    <row r="96" spans="1:3" x14ac:dyDescent="0.3">
      <c r="A96" s="4">
        <v>88</v>
      </c>
      <c r="B96" s="46" t="s">
        <v>63581</v>
      </c>
      <c r="C96" s="34" t="s">
        <v>63582</v>
      </c>
    </row>
    <row r="97" spans="1:3" x14ac:dyDescent="0.3">
      <c r="A97" s="4">
        <v>89</v>
      </c>
      <c r="B97" s="46" t="s">
        <v>63583</v>
      </c>
      <c r="C97" s="34" t="s">
        <v>63584</v>
      </c>
    </row>
    <row r="98" spans="1:3" x14ac:dyDescent="0.3">
      <c r="A98" s="4">
        <v>90</v>
      </c>
      <c r="B98" s="46" t="s">
        <v>63585</v>
      </c>
      <c r="C98" s="34" t="s">
        <v>63586</v>
      </c>
    </row>
    <row r="99" spans="1:3" x14ac:dyDescent="0.3">
      <c r="A99" s="4">
        <v>91</v>
      </c>
      <c r="B99" s="46" t="s">
        <v>63587</v>
      </c>
      <c r="C99" s="34" t="s">
        <v>63588</v>
      </c>
    </row>
    <row r="100" spans="1:3" x14ac:dyDescent="0.3">
      <c r="A100" s="4">
        <v>92</v>
      </c>
      <c r="B100" s="46" t="s">
        <v>63589</v>
      </c>
      <c r="C100" s="34" t="s">
        <v>63590</v>
      </c>
    </row>
    <row r="101" spans="1:3" x14ac:dyDescent="0.3">
      <c r="A101" s="4">
        <v>93</v>
      </c>
      <c r="B101" s="46" t="s">
        <v>63591</v>
      </c>
      <c r="C101" s="34" t="s">
        <v>63592</v>
      </c>
    </row>
    <row r="102" spans="1:3" x14ac:dyDescent="0.3">
      <c r="A102" s="4">
        <v>94</v>
      </c>
      <c r="B102" s="46" t="s">
        <v>63593</v>
      </c>
      <c r="C102" s="34" t="s">
        <v>63594</v>
      </c>
    </row>
    <row r="103" spans="1:3" x14ac:dyDescent="0.3">
      <c r="A103" s="4">
        <v>95</v>
      </c>
      <c r="B103" s="46" t="s">
        <v>63595</v>
      </c>
      <c r="C103" s="34" t="s">
        <v>63596</v>
      </c>
    </row>
    <row r="104" spans="1:3" x14ac:dyDescent="0.3">
      <c r="A104" s="4">
        <v>96</v>
      </c>
      <c r="B104" s="46" t="s">
        <v>63597</v>
      </c>
      <c r="C104" s="34" t="s">
        <v>63598</v>
      </c>
    </row>
    <row r="105" spans="1:3" x14ac:dyDescent="0.3">
      <c r="A105" s="4">
        <v>97</v>
      </c>
      <c r="B105" s="46" t="s">
        <v>63599</v>
      </c>
      <c r="C105" s="34" t="s">
        <v>63600</v>
      </c>
    </row>
    <row r="106" spans="1:3" x14ac:dyDescent="0.3">
      <c r="A106" s="4">
        <v>98</v>
      </c>
      <c r="B106" s="46" t="s">
        <v>63601</v>
      </c>
      <c r="C106" s="34" t="s">
        <v>63602</v>
      </c>
    </row>
    <row r="107" spans="1:3" x14ac:dyDescent="0.3">
      <c r="A107" s="4">
        <v>99</v>
      </c>
      <c r="B107" s="46" t="s">
        <v>63603</v>
      </c>
      <c r="C107" s="34" t="s">
        <v>63604</v>
      </c>
    </row>
    <row r="108" spans="1:3" x14ac:dyDescent="0.3">
      <c r="A108" s="4">
        <v>100</v>
      </c>
      <c r="B108" s="46" t="s">
        <v>63605</v>
      </c>
      <c r="C108" s="34" t="s">
        <v>63606</v>
      </c>
    </row>
    <row r="109" spans="1:3" x14ac:dyDescent="0.3">
      <c r="A109" s="4">
        <v>101</v>
      </c>
      <c r="B109" s="46" t="s">
        <v>63607</v>
      </c>
      <c r="C109" s="34" t="s">
        <v>63608</v>
      </c>
    </row>
    <row r="110" spans="1:3" x14ac:dyDescent="0.3">
      <c r="A110" s="4">
        <v>102</v>
      </c>
      <c r="B110" s="46" t="s">
        <v>63609</v>
      </c>
      <c r="C110" s="34" t="s">
        <v>63610</v>
      </c>
    </row>
    <row r="111" spans="1:3" x14ac:dyDescent="0.3">
      <c r="A111" s="4">
        <v>103</v>
      </c>
      <c r="B111" s="46" t="s">
        <v>63611</v>
      </c>
      <c r="C111" s="34" t="s">
        <v>63612</v>
      </c>
    </row>
    <row r="112" spans="1:3" x14ac:dyDescent="0.3">
      <c r="A112" s="4">
        <v>104</v>
      </c>
      <c r="B112" s="46" t="s">
        <v>63613</v>
      </c>
      <c r="C112" s="34" t="s">
        <v>63614</v>
      </c>
    </row>
    <row r="113" spans="1:3" x14ac:dyDescent="0.3">
      <c r="A113" s="4">
        <v>105</v>
      </c>
      <c r="B113" s="46" t="s">
        <v>63615</v>
      </c>
      <c r="C113" s="34" t="s">
        <v>63616</v>
      </c>
    </row>
    <row r="114" spans="1:3" x14ac:dyDescent="0.3">
      <c r="A114" s="4">
        <v>106</v>
      </c>
      <c r="B114" s="46" t="s">
        <v>63617</v>
      </c>
      <c r="C114" s="34" t="s">
        <v>63618</v>
      </c>
    </row>
    <row r="115" spans="1:3" x14ac:dyDescent="0.3">
      <c r="A115" s="4">
        <v>107</v>
      </c>
      <c r="B115" s="46" t="s">
        <v>63619</v>
      </c>
      <c r="C115" s="34" t="s">
        <v>63620</v>
      </c>
    </row>
    <row r="116" spans="1:3" x14ac:dyDescent="0.3">
      <c r="A116" s="4">
        <v>108</v>
      </c>
      <c r="B116" s="46" t="s">
        <v>63621</v>
      </c>
      <c r="C116" s="34" t="s">
        <v>63622</v>
      </c>
    </row>
    <row r="117" spans="1:3" x14ac:dyDescent="0.3">
      <c r="A117" s="4">
        <v>109</v>
      </c>
      <c r="B117" s="46" t="s">
        <v>63623</v>
      </c>
      <c r="C117" s="34" t="s">
        <v>63624</v>
      </c>
    </row>
    <row r="118" spans="1:3" x14ac:dyDescent="0.3">
      <c r="A118" s="4">
        <v>110</v>
      </c>
      <c r="B118" s="46" t="s">
        <v>63625</v>
      </c>
      <c r="C118" s="34" t="s">
        <v>63626</v>
      </c>
    </row>
    <row r="119" spans="1:3" x14ac:dyDescent="0.3">
      <c r="A119" s="4">
        <v>111</v>
      </c>
      <c r="B119" s="46" t="s">
        <v>63627</v>
      </c>
      <c r="C119" s="34" t="s">
        <v>63628</v>
      </c>
    </row>
    <row r="120" spans="1:3" x14ac:dyDescent="0.3">
      <c r="A120" s="4">
        <v>112</v>
      </c>
      <c r="B120" s="46" t="s">
        <v>63629</v>
      </c>
      <c r="C120" s="34" t="s">
        <v>63630</v>
      </c>
    </row>
    <row r="121" spans="1:3" x14ac:dyDescent="0.3">
      <c r="A121" s="4">
        <v>113</v>
      </c>
      <c r="B121" s="46" t="s">
        <v>63631</v>
      </c>
      <c r="C121" s="34" t="s">
        <v>63632</v>
      </c>
    </row>
    <row r="122" spans="1:3" x14ac:dyDescent="0.3">
      <c r="A122" s="4">
        <v>114</v>
      </c>
      <c r="B122" s="46" t="s">
        <v>63633</v>
      </c>
      <c r="C122" s="34" t="s">
        <v>63634</v>
      </c>
    </row>
    <row r="123" spans="1:3" x14ac:dyDescent="0.3">
      <c r="A123" s="4">
        <v>115</v>
      </c>
      <c r="B123" s="46" t="s">
        <v>63635</v>
      </c>
      <c r="C123" s="34" t="s">
        <v>63636</v>
      </c>
    </row>
    <row r="124" spans="1:3" x14ac:dyDescent="0.3">
      <c r="A124" s="4">
        <v>116</v>
      </c>
      <c r="B124" s="46" t="s">
        <v>63637</v>
      </c>
      <c r="C124" s="34" t="s">
        <v>63638</v>
      </c>
    </row>
    <row r="125" spans="1:3" x14ac:dyDescent="0.3">
      <c r="A125" s="4">
        <v>117</v>
      </c>
      <c r="B125" s="46" t="s">
        <v>63639</v>
      </c>
      <c r="C125" s="34" t="s">
        <v>63640</v>
      </c>
    </row>
    <row r="126" spans="1:3" x14ac:dyDescent="0.3">
      <c r="A126" s="4">
        <v>118</v>
      </c>
      <c r="B126" s="46" t="s">
        <v>63641</v>
      </c>
      <c r="C126" s="34" t="s">
        <v>63642</v>
      </c>
    </row>
    <row r="127" spans="1:3" x14ac:dyDescent="0.3">
      <c r="A127" s="4">
        <v>119</v>
      </c>
      <c r="B127" s="46" t="s">
        <v>63643</v>
      </c>
      <c r="C127" s="34" t="s">
        <v>63644</v>
      </c>
    </row>
    <row r="128" spans="1:3" x14ac:dyDescent="0.3">
      <c r="A128" s="4">
        <v>120</v>
      </c>
      <c r="B128" s="46" t="s">
        <v>63645</v>
      </c>
      <c r="C128" s="34" t="s">
        <v>63646</v>
      </c>
    </row>
    <row r="129" spans="1:3" ht="20.399999999999999" x14ac:dyDescent="0.3">
      <c r="A129" s="4">
        <v>121</v>
      </c>
      <c r="B129" s="46" t="s">
        <v>63647</v>
      </c>
      <c r="C129" s="34" t="s">
        <v>63648</v>
      </c>
    </row>
    <row r="130" spans="1:3" x14ac:dyDescent="0.3">
      <c r="A130" s="4">
        <v>122</v>
      </c>
      <c r="B130" s="46" t="s">
        <v>63649</v>
      </c>
      <c r="C130" s="34" t="s">
        <v>63650</v>
      </c>
    </row>
    <row r="131" spans="1:3" x14ac:dyDescent="0.3">
      <c r="A131" s="4">
        <v>123</v>
      </c>
      <c r="B131" s="46" t="s">
        <v>63651</v>
      </c>
      <c r="C131" s="34" t="s">
        <v>63652</v>
      </c>
    </row>
    <row r="132" spans="1:3" x14ac:dyDescent="0.3">
      <c r="A132" s="4">
        <v>124</v>
      </c>
      <c r="B132" s="46" t="s">
        <v>63653</v>
      </c>
      <c r="C132" s="34" t="s">
        <v>63654</v>
      </c>
    </row>
    <row r="133" spans="1:3" x14ac:dyDescent="0.3">
      <c r="A133" s="4">
        <v>125</v>
      </c>
      <c r="B133" s="46" t="s">
        <v>63655</v>
      </c>
      <c r="C133" s="34" t="s">
        <v>63656</v>
      </c>
    </row>
    <row r="134" spans="1:3" x14ac:dyDescent="0.3">
      <c r="A134" s="4">
        <v>126</v>
      </c>
      <c r="B134" s="46" t="s">
        <v>63657</v>
      </c>
      <c r="C134" s="34" t="s">
        <v>63658</v>
      </c>
    </row>
    <row r="135" spans="1:3" x14ac:dyDescent="0.3">
      <c r="A135" s="4">
        <v>127</v>
      </c>
      <c r="B135" s="46" t="s">
        <v>63659</v>
      </c>
      <c r="C135" s="34" t="s">
        <v>63660</v>
      </c>
    </row>
    <row r="136" spans="1:3" x14ac:dyDescent="0.3">
      <c r="A136" s="4">
        <v>128</v>
      </c>
      <c r="B136" s="46" t="s">
        <v>63661</v>
      </c>
      <c r="C136" s="34" t="s">
        <v>63662</v>
      </c>
    </row>
    <row r="137" spans="1:3" x14ac:dyDescent="0.3">
      <c r="A137" s="4">
        <v>129</v>
      </c>
      <c r="B137" s="46" t="s">
        <v>63663</v>
      </c>
      <c r="C137" s="34" t="s">
        <v>63664</v>
      </c>
    </row>
    <row r="138" spans="1:3" x14ac:dyDescent="0.3">
      <c r="A138" s="4">
        <v>130</v>
      </c>
      <c r="B138" s="46" t="s">
        <v>63665</v>
      </c>
      <c r="C138" s="34" t="s">
        <v>63666</v>
      </c>
    </row>
    <row r="139" spans="1:3" x14ac:dyDescent="0.3">
      <c r="A139" s="4">
        <v>131</v>
      </c>
      <c r="B139" s="46" t="s">
        <v>63667</v>
      </c>
      <c r="C139" s="34" t="s">
        <v>63668</v>
      </c>
    </row>
    <row r="140" spans="1:3" x14ac:dyDescent="0.3">
      <c r="A140" s="4">
        <v>132</v>
      </c>
      <c r="B140" s="46" t="s">
        <v>63669</v>
      </c>
      <c r="C140" s="34" t="s">
        <v>63670</v>
      </c>
    </row>
    <row r="141" spans="1:3" x14ac:dyDescent="0.3">
      <c r="A141" s="4">
        <v>133</v>
      </c>
      <c r="B141" s="46" t="s">
        <v>63671</v>
      </c>
      <c r="C141" s="34" t="s">
        <v>63672</v>
      </c>
    </row>
    <row r="142" spans="1:3" x14ac:dyDescent="0.3">
      <c r="A142" s="4">
        <v>134</v>
      </c>
      <c r="B142" s="46" t="s">
        <v>63673</v>
      </c>
      <c r="C142" s="34" t="s">
        <v>63674</v>
      </c>
    </row>
    <row r="143" spans="1:3" x14ac:dyDescent="0.3">
      <c r="A143" s="4">
        <v>135</v>
      </c>
      <c r="B143" s="46" t="s">
        <v>63675</v>
      </c>
      <c r="C143" s="34" t="s">
        <v>63676</v>
      </c>
    </row>
    <row r="144" spans="1:3" x14ac:dyDescent="0.3">
      <c r="A144" s="4">
        <v>136</v>
      </c>
      <c r="B144" s="46" t="s">
        <v>63677</v>
      </c>
      <c r="C144" s="34" t="s">
        <v>63678</v>
      </c>
    </row>
    <row r="145" spans="1:3" x14ac:dyDescent="0.3">
      <c r="A145" s="4">
        <v>137</v>
      </c>
      <c r="B145" s="46" t="s">
        <v>63679</v>
      </c>
      <c r="C145" s="34" t="s">
        <v>63680</v>
      </c>
    </row>
    <row r="146" spans="1:3" ht="30.6" x14ac:dyDescent="0.3">
      <c r="A146" s="4">
        <v>138</v>
      </c>
      <c r="B146" s="46" t="s">
        <v>63681</v>
      </c>
      <c r="C146" s="34" t="s">
        <v>63682</v>
      </c>
    </row>
    <row r="147" spans="1:3" x14ac:dyDescent="0.3">
      <c r="A147" s="4">
        <v>139</v>
      </c>
      <c r="B147" s="46" t="s">
        <v>63683</v>
      </c>
      <c r="C147" s="34" t="s">
        <v>63684</v>
      </c>
    </row>
    <row r="148" spans="1:3" x14ac:dyDescent="0.3">
      <c r="A148" s="4">
        <v>140</v>
      </c>
      <c r="B148" s="46" t="s">
        <v>63685</v>
      </c>
      <c r="C148" s="34" t="s">
        <v>63686</v>
      </c>
    </row>
    <row r="149" spans="1:3" x14ac:dyDescent="0.3">
      <c r="A149" s="4">
        <v>141</v>
      </c>
      <c r="B149" s="46" t="s">
        <v>63687</v>
      </c>
      <c r="C149" s="34" t="s">
        <v>63688</v>
      </c>
    </row>
    <row r="150" spans="1:3" ht="20.399999999999999" x14ac:dyDescent="0.3">
      <c r="A150" s="4">
        <v>142</v>
      </c>
      <c r="B150" s="46" t="s">
        <v>63689</v>
      </c>
      <c r="C150" s="34" t="s">
        <v>63690</v>
      </c>
    </row>
    <row r="151" spans="1:3" x14ac:dyDescent="0.3">
      <c r="A151" s="4">
        <v>143</v>
      </c>
      <c r="B151" s="46" t="s">
        <v>63691</v>
      </c>
      <c r="C151" s="34" t="s">
        <v>63692</v>
      </c>
    </row>
    <row r="152" spans="1:3" ht="20.399999999999999" x14ac:dyDescent="0.3">
      <c r="A152" s="4">
        <v>144</v>
      </c>
      <c r="B152" s="46" t="s">
        <v>63693</v>
      </c>
      <c r="C152" s="34" t="s">
        <v>63694</v>
      </c>
    </row>
    <row r="153" spans="1:3" x14ac:dyDescent="0.3">
      <c r="A153" s="4">
        <v>145</v>
      </c>
      <c r="B153" s="46" t="s">
        <v>63695</v>
      </c>
      <c r="C153" s="34" t="s">
        <v>63696</v>
      </c>
    </row>
    <row r="154" spans="1:3" x14ac:dyDescent="0.3">
      <c r="A154" s="4">
        <v>146</v>
      </c>
      <c r="B154" s="46" t="s">
        <v>63697</v>
      </c>
      <c r="C154" s="34" t="s">
        <v>63698</v>
      </c>
    </row>
    <row r="155" spans="1:3" x14ac:dyDescent="0.3">
      <c r="A155" s="4">
        <v>147</v>
      </c>
      <c r="B155" s="46" t="s">
        <v>63699</v>
      </c>
      <c r="C155" s="34" t="s">
        <v>63700</v>
      </c>
    </row>
    <row r="156" spans="1:3" x14ac:dyDescent="0.3">
      <c r="A156" s="4">
        <v>148</v>
      </c>
      <c r="B156" s="46" t="s">
        <v>63701</v>
      </c>
      <c r="C156" s="34" t="s">
        <v>63702</v>
      </c>
    </row>
    <row r="157" spans="1:3" x14ac:dyDescent="0.3">
      <c r="A157" s="4">
        <v>149</v>
      </c>
      <c r="B157" s="46" t="s">
        <v>63703</v>
      </c>
      <c r="C157" s="34" t="s">
        <v>63704</v>
      </c>
    </row>
    <row r="158" spans="1:3" x14ac:dyDescent="0.3">
      <c r="A158" s="4">
        <v>150</v>
      </c>
      <c r="B158" s="46" t="s">
        <v>63705</v>
      </c>
      <c r="C158" s="34" t="s">
        <v>63706</v>
      </c>
    </row>
    <row r="159" spans="1:3" x14ac:dyDescent="0.3">
      <c r="A159" s="4">
        <v>151</v>
      </c>
      <c r="B159" s="46" t="s">
        <v>63707</v>
      </c>
      <c r="C159" s="34" t="s">
        <v>63708</v>
      </c>
    </row>
    <row r="160" spans="1:3" x14ac:dyDescent="0.3">
      <c r="A160" s="4">
        <v>152</v>
      </c>
      <c r="B160" s="46" t="s">
        <v>63709</v>
      </c>
      <c r="C160" s="34" t="s">
        <v>63710</v>
      </c>
    </row>
    <row r="161" spans="1:3" x14ac:dyDescent="0.3">
      <c r="A161" s="4">
        <v>153</v>
      </c>
      <c r="B161" s="46" t="s">
        <v>63711</v>
      </c>
      <c r="C161" s="34" t="s">
        <v>63712</v>
      </c>
    </row>
    <row r="162" spans="1:3" ht="20.399999999999999" x14ac:dyDescent="0.3">
      <c r="A162" s="4">
        <v>154</v>
      </c>
      <c r="B162" s="46" t="s">
        <v>63713</v>
      </c>
      <c r="C162" s="34" t="s">
        <v>63714</v>
      </c>
    </row>
    <row r="163" spans="1:3" x14ac:dyDescent="0.3">
      <c r="A163" s="4">
        <v>155</v>
      </c>
      <c r="B163" s="46" t="s">
        <v>63715</v>
      </c>
      <c r="C163" s="34" t="s">
        <v>63716</v>
      </c>
    </row>
    <row r="164" spans="1:3" x14ac:dyDescent="0.3">
      <c r="A164" s="4">
        <v>156</v>
      </c>
      <c r="B164" s="46" t="s">
        <v>63717</v>
      </c>
      <c r="C164" s="34" t="s">
        <v>63718</v>
      </c>
    </row>
    <row r="165" spans="1:3" x14ac:dyDescent="0.3">
      <c r="A165" s="4">
        <v>157</v>
      </c>
      <c r="B165" s="46" t="s">
        <v>63719</v>
      </c>
      <c r="C165" s="34" t="s">
        <v>63720</v>
      </c>
    </row>
    <row r="166" spans="1:3" x14ac:dyDescent="0.3">
      <c r="A166" s="4">
        <v>158</v>
      </c>
      <c r="B166" s="46" t="s">
        <v>63721</v>
      </c>
      <c r="C166" s="34" t="s">
        <v>63722</v>
      </c>
    </row>
    <row r="167" spans="1:3" x14ac:dyDescent="0.3">
      <c r="A167" s="4">
        <v>159</v>
      </c>
      <c r="B167" s="46" t="s">
        <v>63723</v>
      </c>
      <c r="C167" s="34" t="s">
        <v>63724</v>
      </c>
    </row>
    <row r="168" spans="1:3" x14ac:dyDescent="0.3">
      <c r="A168" s="4">
        <v>160</v>
      </c>
      <c r="B168" s="46" t="s">
        <v>63725</v>
      </c>
      <c r="C168" s="34" t="s">
        <v>63726</v>
      </c>
    </row>
    <row r="169" spans="1:3" x14ac:dyDescent="0.3">
      <c r="A169" s="4">
        <v>161</v>
      </c>
      <c r="B169" s="46" t="s">
        <v>63727</v>
      </c>
      <c r="C169" s="34" t="s">
        <v>63728</v>
      </c>
    </row>
    <row r="170" spans="1:3" x14ac:dyDescent="0.3">
      <c r="A170" s="4">
        <v>162</v>
      </c>
      <c r="B170" s="46" t="s">
        <v>63729</v>
      </c>
      <c r="C170" s="34" t="s">
        <v>63730</v>
      </c>
    </row>
    <row r="171" spans="1:3" x14ac:dyDescent="0.3">
      <c r="A171" s="4">
        <v>163</v>
      </c>
      <c r="B171" s="46" t="s">
        <v>63731</v>
      </c>
      <c r="C171" s="34" t="s">
        <v>63732</v>
      </c>
    </row>
    <row r="172" spans="1:3" x14ac:dyDescent="0.3">
      <c r="A172" s="4">
        <v>164</v>
      </c>
      <c r="B172" s="46" t="s">
        <v>63733</v>
      </c>
      <c r="C172" s="34" t="s">
        <v>63734</v>
      </c>
    </row>
    <row r="173" spans="1:3" x14ac:dyDescent="0.3">
      <c r="A173" s="4">
        <v>165</v>
      </c>
      <c r="B173" s="46" t="s">
        <v>63735</v>
      </c>
      <c r="C173" s="34" t="s">
        <v>63736</v>
      </c>
    </row>
    <row r="174" spans="1:3" x14ac:dyDescent="0.3">
      <c r="A174" s="4">
        <v>166</v>
      </c>
      <c r="B174" s="46" t="s">
        <v>63737</v>
      </c>
      <c r="C174" s="34" t="s">
        <v>63738</v>
      </c>
    </row>
    <row r="175" spans="1:3" x14ac:dyDescent="0.3">
      <c r="A175" s="4">
        <v>167</v>
      </c>
      <c r="B175" s="46" t="s">
        <v>63739</v>
      </c>
      <c r="C175" s="34" t="s">
        <v>63740</v>
      </c>
    </row>
    <row r="176" spans="1:3" x14ac:dyDescent="0.3">
      <c r="A176" s="4">
        <v>168</v>
      </c>
      <c r="B176" s="46" t="s">
        <v>63741</v>
      </c>
      <c r="C176" s="34" t="s">
        <v>63742</v>
      </c>
    </row>
    <row r="177" spans="1:3" ht="20.399999999999999" x14ac:dyDescent="0.3">
      <c r="A177" s="4">
        <v>169</v>
      </c>
      <c r="B177" s="46" t="s">
        <v>63743</v>
      </c>
      <c r="C177" s="34" t="s">
        <v>63744</v>
      </c>
    </row>
    <row r="178" spans="1:3" ht="20.399999999999999" x14ac:dyDescent="0.3">
      <c r="A178" s="4">
        <v>170</v>
      </c>
      <c r="B178" s="46" t="s">
        <v>63745</v>
      </c>
      <c r="C178" s="34" t="s">
        <v>63746</v>
      </c>
    </row>
    <row r="179" spans="1:3" ht="20.399999999999999" x14ac:dyDescent="0.3">
      <c r="A179" s="4">
        <v>171</v>
      </c>
      <c r="B179" s="46" t="s">
        <v>63747</v>
      </c>
      <c r="C179" s="34" t="s">
        <v>63748</v>
      </c>
    </row>
    <row r="180" spans="1:3" x14ac:dyDescent="0.3">
      <c r="A180" s="4">
        <v>172</v>
      </c>
      <c r="B180" s="46" t="s">
        <v>63749</v>
      </c>
      <c r="C180" s="34" t="s">
        <v>63750</v>
      </c>
    </row>
    <row r="181" spans="1:3" x14ac:dyDescent="0.3">
      <c r="A181" s="4">
        <v>173</v>
      </c>
      <c r="B181" s="46" t="s">
        <v>63751</v>
      </c>
      <c r="C181" s="34" t="s">
        <v>63752</v>
      </c>
    </row>
    <row r="182" spans="1:3" x14ac:dyDescent="0.3">
      <c r="A182" s="4">
        <v>174</v>
      </c>
      <c r="B182" s="46" t="s">
        <v>63753</v>
      </c>
      <c r="C182" s="34" t="s">
        <v>63754</v>
      </c>
    </row>
    <row r="183" spans="1:3" x14ac:dyDescent="0.3">
      <c r="A183" s="4">
        <v>175</v>
      </c>
      <c r="B183" s="46" t="s">
        <v>63755</v>
      </c>
      <c r="C183" s="34" t="s">
        <v>63756</v>
      </c>
    </row>
    <row r="184" spans="1:3" x14ac:dyDescent="0.3">
      <c r="A184" s="4">
        <v>176</v>
      </c>
      <c r="B184" s="46" t="s">
        <v>63757</v>
      </c>
      <c r="C184" s="34" t="s">
        <v>63758</v>
      </c>
    </row>
    <row r="185" spans="1:3" x14ac:dyDescent="0.3">
      <c r="A185" s="4">
        <v>177</v>
      </c>
      <c r="B185" s="46" t="s">
        <v>63759</v>
      </c>
      <c r="C185" s="34" t="s">
        <v>63760</v>
      </c>
    </row>
    <row r="186" spans="1:3" x14ac:dyDescent="0.3">
      <c r="A186" s="4">
        <v>178</v>
      </c>
      <c r="B186" s="46" t="s">
        <v>63761</v>
      </c>
      <c r="C186" s="34" t="s">
        <v>63762</v>
      </c>
    </row>
    <row r="187" spans="1:3" ht="20.399999999999999" x14ac:dyDescent="0.3">
      <c r="A187" s="4">
        <v>179</v>
      </c>
      <c r="B187" s="46" t="s">
        <v>63763</v>
      </c>
      <c r="C187" s="34" t="s">
        <v>63764</v>
      </c>
    </row>
    <row r="188" spans="1:3" x14ac:dyDescent="0.3">
      <c r="A188" s="4">
        <v>180</v>
      </c>
      <c r="B188" s="46" t="s">
        <v>63765</v>
      </c>
      <c r="C188" s="34" t="s">
        <v>63766</v>
      </c>
    </row>
    <row r="189" spans="1:3" x14ac:dyDescent="0.3">
      <c r="A189" s="4">
        <v>181</v>
      </c>
      <c r="B189" s="46" t="s">
        <v>63767</v>
      </c>
      <c r="C189" s="34" t="s">
        <v>63768</v>
      </c>
    </row>
    <row r="190" spans="1:3" x14ac:dyDescent="0.3">
      <c r="A190" s="4">
        <v>182</v>
      </c>
      <c r="B190" s="46" t="s">
        <v>63769</v>
      </c>
      <c r="C190" s="34" t="s">
        <v>63770</v>
      </c>
    </row>
    <row r="191" spans="1:3" x14ac:dyDescent="0.3">
      <c r="A191" s="4">
        <v>183</v>
      </c>
      <c r="B191" s="46" t="s">
        <v>63771</v>
      </c>
      <c r="C191" s="34" t="s">
        <v>63772</v>
      </c>
    </row>
    <row r="192" spans="1:3" x14ac:dyDescent="0.3">
      <c r="A192" s="4">
        <v>184</v>
      </c>
      <c r="B192" s="46" t="s">
        <v>63773</v>
      </c>
      <c r="C192" s="34" t="s">
        <v>63774</v>
      </c>
    </row>
    <row r="193" spans="1:3" ht="20.399999999999999" x14ac:dyDescent="0.3">
      <c r="A193" s="4">
        <v>185</v>
      </c>
      <c r="B193" s="46" t="s">
        <v>63775</v>
      </c>
      <c r="C193" s="34" t="s">
        <v>63776</v>
      </c>
    </row>
    <row r="194" spans="1:3" x14ac:dyDescent="0.3">
      <c r="A194" s="4">
        <v>186</v>
      </c>
      <c r="B194" s="46" t="s">
        <v>63777</v>
      </c>
      <c r="C194" s="34" t="s">
        <v>63778</v>
      </c>
    </row>
    <row r="195" spans="1:3" x14ac:dyDescent="0.3">
      <c r="A195" s="4">
        <v>187</v>
      </c>
      <c r="B195" s="46" t="s">
        <v>63779</v>
      </c>
      <c r="C195" s="34" t="s">
        <v>63780</v>
      </c>
    </row>
    <row r="196" spans="1:3" x14ac:dyDescent="0.3">
      <c r="A196" s="4">
        <v>188</v>
      </c>
      <c r="B196" s="46" t="s">
        <v>63781</v>
      </c>
      <c r="C196" s="34" t="s">
        <v>63782</v>
      </c>
    </row>
    <row r="197" spans="1:3" ht="20.399999999999999" x14ac:dyDescent="0.3">
      <c r="A197" s="4">
        <v>189</v>
      </c>
      <c r="B197" s="46" t="s">
        <v>63783</v>
      </c>
      <c r="C197" s="34" t="s">
        <v>63784</v>
      </c>
    </row>
    <row r="198" spans="1:3" x14ac:dyDescent="0.3">
      <c r="A198" s="4">
        <v>190</v>
      </c>
      <c r="B198" s="46" t="s">
        <v>63785</v>
      </c>
      <c r="C198" s="34" t="s">
        <v>63786</v>
      </c>
    </row>
    <row r="199" spans="1:3" x14ac:dyDescent="0.3">
      <c r="A199" s="4">
        <v>191</v>
      </c>
      <c r="B199" s="46" t="s">
        <v>63787</v>
      </c>
      <c r="C199" s="34" t="s">
        <v>63788</v>
      </c>
    </row>
    <row r="200" spans="1:3" x14ac:dyDescent="0.3">
      <c r="A200" s="4">
        <v>192</v>
      </c>
      <c r="B200" s="46" t="s">
        <v>63789</v>
      </c>
      <c r="C200" s="34" t="s">
        <v>63790</v>
      </c>
    </row>
    <row r="201" spans="1:3" x14ac:dyDescent="0.3">
      <c r="A201" s="4">
        <v>193</v>
      </c>
      <c r="B201" s="46" t="s">
        <v>63791</v>
      </c>
      <c r="C201" s="34" t="s">
        <v>63792</v>
      </c>
    </row>
    <row r="202" spans="1:3" x14ac:dyDescent="0.3">
      <c r="A202" s="4">
        <v>194</v>
      </c>
      <c r="B202" s="46" t="s">
        <v>63793</v>
      </c>
      <c r="C202" s="34" t="s">
        <v>63794</v>
      </c>
    </row>
    <row r="203" spans="1:3" x14ac:dyDescent="0.3">
      <c r="A203" s="4">
        <v>195</v>
      </c>
      <c r="B203" s="46" t="s">
        <v>63795</v>
      </c>
      <c r="C203" s="34" t="s">
        <v>63796</v>
      </c>
    </row>
    <row r="204" spans="1:3" x14ac:dyDescent="0.3">
      <c r="A204" s="4">
        <v>196</v>
      </c>
      <c r="B204" s="46" t="s">
        <v>63797</v>
      </c>
      <c r="C204" s="34" t="s">
        <v>63798</v>
      </c>
    </row>
    <row r="205" spans="1:3" x14ac:dyDescent="0.3">
      <c r="A205" s="4">
        <v>197</v>
      </c>
      <c r="B205" s="46" t="s">
        <v>63799</v>
      </c>
      <c r="C205" s="34" t="s">
        <v>63800</v>
      </c>
    </row>
    <row r="206" spans="1:3" x14ac:dyDescent="0.3">
      <c r="A206" s="4">
        <v>198</v>
      </c>
      <c r="B206" s="46" t="s">
        <v>63801</v>
      </c>
      <c r="C206" s="34" t="s">
        <v>63802</v>
      </c>
    </row>
    <row r="207" spans="1:3" ht="20.399999999999999" x14ac:dyDescent="0.3">
      <c r="A207" s="4">
        <v>199</v>
      </c>
      <c r="B207" s="46" t="s">
        <v>63803</v>
      </c>
      <c r="C207" s="34" t="s">
        <v>63804</v>
      </c>
    </row>
    <row r="208" spans="1:3" x14ac:dyDescent="0.3">
      <c r="A208" s="4">
        <v>200</v>
      </c>
      <c r="B208" s="46" t="s">
        <v>63805</v>
      </c>
      <c r="C208" s="34" t="s">
        <v>63806</v>
      </c>
    </row>
    <row r="209" spans="1:3" ht="20.399999999999999" x14ac:dyDescent="0.3">
      <c r="A209" s="4">
        <v>201</v>
      </c>
      <c r="B209" s="46" t="s">
        <v>63807</v>
      </c>
      <c r="C209" s="34" t="s">
        <v>63808</v>
      </c>
    </row>
    <row r="210" spans="1:3" ht="20.399999999999999" x14ac:dyDescent="0.3">
      <c r="A210" s="4">
        <v>202</v>
      </c>
      <c r="B210" s="46" t="s">
        <v>63809</v>
      </c>
      <c r="C210" s="34" t="s">
        <v>63810</v>
      </c>
    </row>
    <row r="211" spans="1:3" x14ac:dyDescent="0.3">
      <c r="A211" s="4">
        <v>203</v>
      </c>
      <c r="B211" s="46" t="s">
        <v>63811</v>
      </c>
      <c r="C211" s="34" t="s">
        <v>63812</v>
      </c>
    </row>
    <row r="212" spans="1:3" x14ac:dyDescent="0.3">
      <c r="A212" s="4">
        <v>204</v>
      </c>
      <c r="B212" s="46" t="s">
        <v>63813</v>
      </c>
      <c r="C212" s="34" t="s">
        <v>63814</v>
      </c>
    </row>
    <row r="213" spans="1:3" x14ac:dyDescent="0.3">
      <c r="A213" s="4">
        <v>205</v>
      </c>
      <c r="B213" s="46" t="s">
        <v>63815</v>
      </c>
      <c r="C213" s="34" t="s">
        <v>63816</v>
      </c>
    </row>
    <row r="214" spans="1:3" x14ac:dyDescent="0.3">
      <c r="A214" s="4">
        <v>206</v>
      </c>
      <c r="B214" s="46" t="s">
        <v>63817</v>
      </c>
      <c r="C214" s="34" t="s">
        <v>63818</v>
      </c>
    </row>
    <row r="215" spans="1:3" x14ac:dyDescent="0.3">
      <c r="A215" s="4">
        <v>207</v>
      </c>
      <c r="B215" s="46" t="s">
        <v>63819</v>
      </c>
      <c r="C215" s="34" t="s">
        <v>63820</v>
      </c>
    </row>
    <row r="216" spans="1:3" x14ac:dyDescent="0.3">
      <c r="A216" s="4">
        <v>208</v>
      </c>
      <c r="B216" s="46" t="s">
        <v>63821</v>
      </c>
      <c r="C216" s="34" t="s">
        <v>63822</v>
      </c>
    </row>
    <row r="217" spans="1:3" x14ac:dyDescent="0.3">
      <c r="A217" s="4">
        <v>209</v>
      </c>
      <c r="B217" s="46" t="s">
        <v>63823</v>
      </c>
      <c r="C217" s="34" t="s">
        <v>63824</v>
      </c>
    </row>
    <row r="218" spans="1:3" x14ac:dyDescent="0.3">
      <c r="A218" s="4">
        <v>210</v>
      </c>
      <c r="B218" s="46" t="s">
        <v>63825</v>
      </c>
      <c r="C218" s="34" t="s">
        <v>63826</v>
      </c>
    </row>
    <row r="219" spans="1:3" x14ac:dyDescent="0.3">
      <c r="A219" s="4">
        <v>211</v>
      </c>
      <c r="B219" s="46" t="s">
        <v>63827</v>
      </c>
      <c r="C219" s="34" t="s">
        <v>63828</v>
      </c>
    </row>
    <row r="220" spans="1:3" x14ac:dyDescent="0.3">
      <c r="A220" s="4">
        <v>212</v>
      </c>
      <c r="B220" s="46" t="s">
        <v>63829</v>
      </c>
      <c r="C220" s="34" t="s">
        <v>63830</v>
      </c>
    </row>
    <row r="221" spans="1:3" x14ac:dyDescent="0.3">
      <c r="A221" s="4">
        <v>213</v>
      </c>
      <c r="B221" s="46" t="s">
        <v>63831</v>
      </c>
      <c r="C221" s="34" t="s">
        <v>63832</v>
      </c>
    </row>
    <row r="222" spans="1:3" x14ac:dyDescent="0.3">
      <c r="A222" s="4">
        <v>214</v>
      </c>
      <c r="B222" s="46" t="s">
        <v>63833</v>
      </c>
      <c r="C222" s="34" t="s">
        <v>63834</v>
      </c>
    </row>
    <row r="223" spans="1:3" x14ac:dyDescent="0.3">
      <c r="A223" s="4">
        <v>215</v>
      </c>
      <c r="B223" s="46" t="s">
        <v>63835</v>
      </c>
      <c r="C223" s="34" t="s">
        <v>63836</v>
      </c>
    </row>
    <row r="224" spans="1:3" ht="20.399999999999999" x14ac:dyDescent="0.3">
      <c r="A224" s="4">
        <v>216</v>
      </c>
      <c r="B224" s="46" t="s">
        <v>63837</v>
      </c>
      <c r="C224" s="34" t="s">
        <v>63838</v>
      </c>
    </row>
    <row r="225" spans="1:3" x14ac:dyDescent="0.3">
      <c r="A225" s="4">
        <v>217</v>
      </c>
      <c r="B225" s="46" t="s">
        <v>63839</v>
      </c>
      <c r="C225" s="34" t="s">
        <v>63840</v>
      </c>
    </row>
    <row r="226" spans="1:3" x14ac:dyDescent="0.3">
      <c r="A226" s="4">
        <v>218</v>
      </c>
      <c r="B226" s="46" t="s">
        <v>63841</v>
      </c>
      <c r="C226" s="34" t="s">
        <v>63842</v>
      </c>
    </row>
    <row r="227" spans="1:3" x14ac:dyDescent="0.3">
      <c r="A227" s="4">
        <v>219</v>
      </c>
      <c r="B227" s="46" t="s">
        <v>63843</v>
      </c>
      <c r="C227" s="34" t="s">
        <v>63844</v>
      </c>
    </row>
    <row r="228" spans="1:3" x14ac:dyDescent="0.3">
      <c r="A228" s="4">
        <v>220</v>
      </c>
      <c r="B228" s="46" t="s">
        <v>63845</v>
      </c>
      <c r="C228" s="34" t="s">
        <v>63846</v>
      </c>
    </row>
    <row r="229" spans="1:3" x14ac:dyDescent="0.3">
      <c r="A229" s="4">
        <v>221</v>
      </c>
      <c r="B229" s="46" t="s">
        <v>63847</v>
      </c>
      <c r="C229" s="34" t="s">
        <v>63848</v>
      </c>
    </row>
    <row r="230" spans="1:3" x14ac:dyDescent="0.3">
      <c r="A230" s="4">
        <v>222</v>
      </c>
      <c r="B230" s="46" t="s">
        <v>63849</v>
      </c>
      <c r="C230" s="34" t="s">
        <v>63850</v>
      </c>
    </row>
    <row r="231" spans="1:3" ht="20.399999999999999" x14ac:dyDescent="0.3">
      <c r="A231" s="4">
        <v>223</v>
      </c>
      <c r="B231" s="46" t="s">
        <v>63851</v>
      </c>
      <c r="C231" s="34" t="s">
        <v>63852</v>
      </c>
    </row>
    <row r="232" spans="1:3" x14ac:dyDescent="0.3">
      <c r="A232" s="4">
        <v>224</v>
      </c>
      <c r="B232" s="46" t="s">
        <v>63853</v>
      </c>
      <c r="C232" s="34" t="s">
        <v>63854</v>
      </c>
    </row>
    <row r="233" spans="1:3" ht="20.399999999999999" x14ac:dyDescent="0.3">
      <c r="A233" s="4">
        <v>225</v>
      </c>
      <c r="B233" s="46" t="s">
        <v>63855</v>
      </c>
      <c r="C233" s="34" t="s">
        <v>63856</v>
      </c>
    </row>
    <row r="234" spans="1:3" x14ac:dyDescent="0.3">
      <c r="A234" s="4">
        <v>226</v>
      </c>
      <c r="B234" s="46" t="s">
        <v>63857</v>
      </c>
      <c r="C234" s="34" t="s">
        <v>63858</v>
      </c>
    </row>
    <row r="235" spans="1:3" x14ac:dyDescent="0.3">
      <c r="A235" s="4">
        <v>227</v>
      </c>
      <c r="B235" s="46" t="s">
        <v>63859</v>
      </c>
      <c r="C235" s="34" t="s">
        <v>63860</v>
      </c>
    </row>
    <row r="236" spans="1:3" x14ac:dyDescent="0.3">
      <c r="A236" s="4">
        <v>228</v>
      </c>
      <c r="B236" s="46" t="s">
        <v>63861</v>
      </c>
      <c r="C236" s="34" t="s">
        <v>63862</v>
      </c>
    </row>
    <row r="237" spans="1:3" x14ac:dyDescent="0.3">
      <c r="A237" s="4">
        <v>229</v>
      </c>
      <c r="B237" s="46" t="s">
        <v>63863</v>
      </c>
      <c r="C237" s="34" t="s">
        <v>63864</v>
      </c>
    </row>
    <row r="238" spans="1:3" x14ac:dyDescent="0.3">
      <c r="A238" s="4">
        <v>230</v>
      </c>
      <c r="B238" s="46" t="s">
        <v>63865</v>
      </c>
      <c r="C238" s="34" t="s">
        <v>63866</v>
      </c>
    </row>
    <row r="239" spans="1:3" x14ac:dyDescent="0.3">
      <c r="A239" s="4">
        <v>231</v>
      </c>
      <c r="B239" s="46" t="s">
        <v>63867</v>
      </c>
      <c r="C239" s="34" t="s">
        <v>63868</v>
      </c>
    </row>
    <row r="240" spans="1:3" x14ac:dyDescent="0.3">
      <c r="A240" s="4">
        <v>232</v>
      </c>
      <c r="B240" s="46" t="s">
        <v>63869</v>
      </c>
      <c r="C240" s="34" t="s">
        <v>63870</v>
      </c>
    </row>
    <row r="241" spans="1:3" x14ac:dyDescent="0.3">
      <c r="A241" s="4">
        <v>233</v>
      </c>
      <c r="B241" s="46" t="s">
        <v>63871</v>
      </c>
      <c r="C241" s="34" t="s">
        <v>63872</v>
      </c>
    </row>
    <row r="242" spans="1:3" x14ac:dyDescent="0.3">
      <c r="A242" s="4">
        <v>234</v>
      </c>
      <c r="B242" s="46" t="s">
        <v>63873</v>
      </c>
      <c r="C242" s="34" t="s">
        <v>63874</v>
      </c>
    </row>
    <row r="243" spans="1:3" x14ac:dyDescent="0.3">
      <c r="A243" s="4">
        <v>235</v>
      </c>
      <c r="B243" s="46" t="s">
        <v>63875</v>
      </c>
      <c r="C243" s="34" t="s">
        <v>63876</v>
      </c>
    </row>
    <row r="244" spans="1:3" x14ac:dyDescent="0.3">
      <c r="A244" s="4">
        <v>236</v>
      </c>
      <c r="B244" s="46" t="s">
        <v>63877</v>
      </c>
      <c r="C244" s="34" t="s">
        <v>63878</v>
      </c>
    </row>
    <row r="245" spans="1:3" x14ac:dyDescent="0.3">
      <c r="A245" s="4">
        <v>237</v>
      </c>
      <c r="B245" s="46" t="s">
        <v>63879</v>
      </c>
      <c r="C245" s="34" t="s">
        <v>63880</v>
      </c>
    </row>
    <row r="246" spans="1:3" ht="20.399999999999999" x14ac:dyDescent="0.3">
      <c r="A246" s="4">
        <v>238</v>
      </c>
      <c r="B246" s="46" t="s">
        <v>63881</v>
      </c>
      <c r="C246" s="34" t="s">
        <v>63882</v>
      </c>
    </row>
    <row r="247" spans="1:3" x14ac:dyDescent="0.3">
      <c r="A247" s="4">
        <v>239</v>
      </c>
      <c r="B247" s="46" t="s">
        <v>63883</v>
      </c>
      <c r="C247" s="34" t="s">
        <v>63884</v>
      </c>
    </row>
    <row r="248" spans="1:3" x14ac:dyDescent="0.3">
      <c r="A248" s="4">
        <v>240</v>
      </c>
      <c r="B248" s="46" t="s">
        <v>63885</v>
      </c>
      <c r="C248" s="34" t="s">
        <v>63886</v>
      </c>
    </row>
    <row r="249" spans="1:3" x14ac:dyDescent="0.3">
      <c r="A249" s="4">
        <v>241</v>
      </c>
      <c r="B249" s="46" t="s">
        <v>63887</v>
      </c>
      <c r="C249" s="34" t="s">
        <v>63888</v>
      </c>
    </row>
    <row r="250" spans="1:3" x14ac:dyDescent="0.3">
      <c r="A250" s="4">
        <v>242</v>
      </c>
      <c r="B250" s="46" t="s">
        <v>63889</v>
      </c>
      <c r="C250" s="34" t="s">
        <v>63890</v>
      </c>
    </row>
    <row r="251" spans="1:3" x14ac:dyDescent="0.3">
      <c r="A251" s="4">
        <v>243</v>
      </c>
      <c r="B251" s="46" t="s">
        <v>63891</v>
      </c>
      <c r="C251" s="34" t="s">
        <v>63892</v>
      </c>
    </row>
    <row r="252" spans="1:3" x14ac:dyDescent="0.3">
      <c r="A252" s="4">
        <v>244</v>
      </c>
      <c r="B252" s="46" t="s">
        <v>63893</v>
      </c>
      <c r="C252" s="34" t="s">
        <v>63894</v>
      </c>
    </row>
    <row r="253" spans="1:3" x14ac:dyDescent="0.3">
      <c r="A253" s="4">
        <v>245</v>
      </c>
      <c r="B253" s="46" t="s">
        <v>63895</v>
      </c>
      <c r="C253" s="34" t="s">
        <v>63896</v>
      </c>
    </row>
    <row r="254" spans="1:3" x14ac:dyDescent="0.3">
      <c r="A254" s="4">
        <v>246</v>
      </c>
      <c r="B254" s="46" t="s">
        <v>63897</v>
      </c>
      <c r="C254" s="34" t="s">
        <v>63898</v>
      </c>
    </row>
    <row r="255" spans="1:3" x14ac:dyDescent="0.3">
      <c r="A255" s="4">
        <v>247</v>
      </c>
      <c r="B255" s="46" t="s">
        <v>63899</v>
      </c>
      <c r="C255" s="34" t="s">
        <v>63900</v>
      </c>
    </row>
    <row r="256" spans="1:3" ht="20.399999999999999" x14ac:dyDescent="0.3">
      <c r="A256" s="4">
        <v>248</v>
      </c>
      <c r="B256" s="46" t="s">
        <v>63901</v>
      </c>
      <c r="C256" s="34" t="s">
        <v>63902</v>
      </c>
    </row>
    <row r="257" spans="1:3" x14ac:dyDescent="0.3">
      <c r="A257" s="4">
        <v>249</v>
      </c>
      <c r="B257" s="46" t="s">
        <v>63903</v>
      </c>
      <c r="C257" s="34" t="s">
        <v>63904</v>
      </c>
    </row>
    <row r="258" spans="1:3" x14ac:dyDescent="0.3">
      <c r="A258" s="4">
        <v>250</v>
      </c>
      <c r="B258" s="46" t="s">
        <v>63905</v>
      </c>
      <c r="C258" s="34" t="s">
        <v>63906</v>
      </c>
    </row>
    <row r="259" spans="1:3" x14ac:dyDescent="0.3">
      <c r="A259" s="4">
        <v>251</v>
      </c>
      <c r="B259" s="46" t="s">
        <v>63907</v>
      </c>
      <c r="C259" s="34" t="s">
        <v>63908</v>
      </c>
    </row>
    <row r="260" spans="1:3" x14ac:dyDescent="0.3">
      <c r="A260" s="4">
        <v>252</v>
      </c>
      <c r="B260" s="46" t="s">
        <v>63909</v>
      </c>
      <c r="C260" s="34" t="s">
        <v>63910</v>
      </c>
    </row>
    <row r="261" spans="1:3" x14ac:dyDescent="0.3">
      <c r="A261" s="4">
        <v>253</v>
      </c>
      <c r="B261" s="46" t="s">
        <v>63911</v>
      </c>
      <c r="C261" s="34" t="s">
        <v>63912</v>
      </c>
    </row>
    <row r="262" spans="1:3" x14ac:dyDescent="0.3">
      <c r="A262" s="4">
        <v>254</v>
      </c>
      <c r="B262" s="46" t="s">
        <v>63913</v>
      </c>
      <c r="C262" s="34" t="s">
        <v>63914</v>
      </c>
    </row>
    <row r="263" spans="1:3" x14ac:dyDescent="0.3">
      <c r="A263" s="4">
        <v>255</v>
      </c>
      <c r="B263" s="46" t="s">
        <v>63915</v>
      </c>
      <c r="C263" s="34" t="s">
        <v>63916</v>
      </c>
    </row>
    <row r="264" spans="1:3" x14ac:dyDescent="0.3">
      <c r="A264" s="4">
        <v>256</v>
      </c>
      <c r="B264" s="46" t="s">
        <v>63917</v>
      </c>
      <c r="C264" s="34" t="s">
        <v>63918</v>
      </c>
    </row>
    <row r="265" spans="1:3" x14ac:dyDescent="0.3">
      <c r="A265" s="4">
        <v>257</v>
      </c>
      <c r="B265" s="46" t="s">
        <v>63919</v>
      </c>
      <c r="C265" s="34" t="s">
        <v>63920</v>
      </c>
    </row>
    <row r="266" spans="1:3" x14ac:dyDescent="0.3">
      <c r="A266" s="4">
        <v>258</v>
      </c>
      <c r="B266" s="46" t="s">
        <v>63921</v>
      </c>
      <c r="C266" s="34" t="s">
        <v>63922</v>
      </c>
    </row>
    <row r="267" spans="1:3" x14ac:dyDescent="0.3">
      <c r="A267" s="4">
        <v>259</v>
      </c>
      <c r="B267" s="46" t="s">
        <v>63923</v>
      </c>
      <c r="C267" s="34" t="s">
        <v>63924</v>
      </c>
    </row>
    <row r="268" spans="1:3" x14ac:dyDescent="0.3">
      <c r="A268" s="4">
        <v>260</v>
      </c>
      <c r="B268" s="46" t="s">
        <v>63925</v>
      </c>
      <c r="C268" s="34" t="s">
        <v>63926</v>
      </c>
    </row>
    <row r="269" spans="1:3" x14ac:dyDescent="0.3">
      <c r="A269" s="4">
        <v>261</v>
      </c>
      <c r="B269" s="46" t="s">
        <v>63927</v>
      </c>
      <c r="C269" s="34" t="s">
        <v>63928</v>
      </c>
    </row>
    <row r="270" spans="1:3" x14ac:dyDescent="0.3">
      <c r="A270" s="4">
        <v>262</v>
      </c>
      <c r="B270" s="46" t="s">
        <v>63929</v>
      </c>
      <c r="C270" s="34" t="s">
        <v>63930</v>
      </c>
    </row>
    <row r="271" spans="1:3" x14ac:dyDescent="0.3">
      <c r="A271" s="4">
        <v>263</v>
      </c>
      <c r="B271" s="46" t="s">
        <v>63931</v>
      </c>
      <c r="C271" s="34" t="s">
        <v>63932</v>
      </c>
    </row>
    <row r="272" spans="1:3" x14ac:dyDescent="0.3">
      <c r="A272" s="4">
        <v>264</v>
      </c>
      <c r="B272" s="46" t="s">
        <v>63933</v>
      </c>
      <c r="C272" s="34" t="s">
        <v>63934</v>
      </c>
    </row>
    <row r="273" spans="1:3" ht="20.399999999999999" x14ac:dyDescent="0.3">
      <c r="A273" s="4">
        <v>265</v>
      </c>
      <c r="B273" s="46" t="s">
        <v>63935</v>
      </c>
      <c r="C273" s="34" t="s">
        <v>63936</v>
      </c>
    </row>
    <row r="274" spans="1:3" x14ac:dyDescent="0.3">
      <c r="A274" s="4">
        <v>266</v>
      </c>
      <c r="B274" s="46" t="s">
        <v>63937</v>
      </c>
      <c r="C274" s="34" t="s">
        <v>63938</v>
      </c>
    </row>
    <row r="275" spans="1:3" x14ac:dyDescent="0.3">
      <c r="A275" s="4">
        <v>267</v>
      </c>
      <c r="B275" s="46" t="s">
        <v>63939</v>
      </c>
      <c r="C275" s="34" t="s">
        <v>63940</v>
      </c>
    </row>
    <row r="276" spans="1:3" x14ac:dyDescent="0.3">
      <c r="A276" s="4">
        <v>268</v>
      </c>
      <c r="B276" s="46" t="s">
        <v>63941</v>
      </c>
      <c r="C276" s="34" t="s">
        <v>63942</v>
      </c>
    </row>
    <row r="277" spans="1:3" x14ac:dyDescent="0.3">
      <c r="A277" s="4">
        <v>269</v>
      </c>
      <c r="B277" s="46" t="s">
        <v>63943</v>
      </c>
      <c r="C277" s="34" t="s">
        <v>63944</v>
      </c>
    </row>
    <row r="278" spans="1:3" x14ac:dyDescent="0.3">
      <c r="A278" s="4">
        <v>270</v>
      </c>
      <c r="B278" s="46" t="s">
        <v>63945</v>
      </c>
      <c r="C278" s="34" t="s">
        <v>63946</v>
      </c>
    </row>
    <row r="279" spans="1:3" x14ac:dyDescent="0.3">
      <c r="A279" s="4">
        <v>271</v>
      </c>
      <c r="B279" s="46" t="s">
        <v>63947</v>
      </c>
      <c r="C279" s="34" t="s">
        <v>63948</v>
      </c>
    </row>
    <row r="280" spans="1:3" x14ac:dyDescent="0.3">
      <c r="A280" s="4">
        <v>272</v>
      </c>
      <c r="B280" s="46" t="s">
        <v>63949</v>
      </c>
      <c r="C280" s="34" t="s">
        <v>63950</v>
      </c>
    </row>
    <row r="281" spans="1:3" x14ac:dyDescent="0.3">
      <c r="A281" s="4">
        <v>273</v>
      </c>
      <c r="B281" s="46" t="s">
        <v>63951</v>
      </c>
      <c r="C281" s="34" t="s">
        <v>63952</v>
      </c>
    </row>
    <row r="282" spans="1:3" x14ac:dyDescent="0.3">
      <c r="A282" s="4">
        <v>274</v>
      </c>
      <c r="B282" s="46" t="s">
        <v>63953</v>
      </c>
      <c r="C282" s="34" t="s">
        <v>63954</v>
      </c>
    </row>
    <row r="283" spans="1:3" x14ac:dyDescent="0.3">
      <c r="A283" s="4">
        <v>275</v>
      </c>
      <c r="B283" s="46" t="s">
        <v>63955</v>
      </c>
      <c r="C283" s="34" t="s">
        <v>63956</v>
      </c>
    </row>
    <row r="284" spans="1:3" x14ac:dyDescent="0.3">
      <c r="A284" s="4">
        <v>276</v>
      </c>
      <c r="B284" s="46" t="s">
        <v>63957</v>
      </c>
      <c r="C284" s="34" t="s">
        <v>63958</v>
      </c>
    </row>
    <row r="285" spans="1:3" x14ac:dyDescent="0.3">
      <c r="A285" s="4">
        <v>277</v>
      </c>
      <c r="B285" s="46" t="s">
        <v>63959</v>
      </c>
      <c r="C285" s="34" t="s">
        <v>63960</v>
      </c>
    </row>
    <row r="286" spans="1:3" x14ac:dyDescent="0.3">
      <c r="A286" s="4">
        <v>278</v>
      </c>
      <c r="B286" s="46" t="s">
        <v>63961</v>
      </c>
      <c r="C286" s="34" t="s">
        <v>63962</v>
      </c>
    </row>
    <row r="287" spans="1:3" x14ac:dyDescent="0.3">
      <c r="A287" s="4">
        <v>279</v>
      </c>
      <c r="B287" s="46" t="s">
        <v>63963</v>
      </c>
      <c r="C287" s="34" t="s">
        <v>63964</v>
      </c>
    </row>
    <row r="288" spans="1:3" x14ac:dyDescent="0.3">
      <c r="A288" s="4">
        <v>280</v>
      </c>
      <c r="B288" s="46" t="s">
        <v>63965</v>
      </c>
      <c r="C288" s="34" t="s">
        <v>63966</v>
      </c>
    </row>
    <row r="289" spans="1:3" x14ac:dyDescent="0.3">
      <c r="A289" s="4">
        <v>281</v>
      </c>
      <c r="B289" s="46" t="s">
        <v>63967</v>
      </c>
      <c r="C289" s="34" t="s">
        <v>63968</v>
      </c>
    </row>
    <row r="290" spans="1:3" x14ac:dyDescent="0.3">
      <c r="A290" s="4">
        <v>282</v>
      </c>
      <c r="B290" s="46" t="s">
        <v>63969</v>
      </c>
      <c r="C290" s="34" t="s">
        <v>63970</v>
      </c>
    </row>
    <row r="291" spans="1:3" x14ac:dyDescent="0.3">
      <c r="A291" s="4">
        <v>283</v>
      </c>
      <c r="B291" s="46" t="s">
        <v>63971</v>
      </c>
      <c r="C291" s="34" t="s">
        <v>63972</v>
      </c>
    </row>
    <row r="292" spans="1:3" x14ac:dyDescent="0.3">
      <c r="A292" s="4">
        <v>284</v>
      </c>
      <c r="B292" s="46" t="s">
        <v>63973</v>
      </c>
      <c r="C292" s="34" t="s">
        <v>63974</v>
      </c>
    </row>
    <row r="293" spans="1:3" x14ac:dyDescent="0.3">
      <c r="A293" s="4">
        <v>285</v>
      </c>
      <c r="B293" s="46" t="s">
        <v>63975</v>
      </c>
      <c r="C293" s="34" t="s">
        <v>63976</v>
      </c>
    </row>
    <row r="294" spans="1:3" x14ac:dyDescent="0.3">
      <c r="A294" s="4">
        <v>286</v>
      </c>
      <c r="B294" s="46" t="s">
        <v>63977</v>
      </c>
      <c r="C294" s="34" t="s">
        <v>63978</v>
      </c>
    </row>
    <row r="295" spans="1:3" x14ac:dyDescent="0.3">
      <c r="A295" s="4">
        <v>287</v>
      </c>
      <c r="B295" s="46" t="s">
        <v>63979</v>
      </c>
      <c r="C295" s="34" t="s">
        <v>63980</v>
      </c>
    </row>
    <row r="296" spans="1:3" x14ac:dyDescent="0.3">
      <c r="A296" s="4">
        <v>288</v>
      </c>
      <c r="B296" s="46" t="s">
        <v>63981</v>
      </c>
      <c r="C296" s="34" t="s">
        <v>63982</v>
      </c>
    </row>
    <row r="297" spans="1:3" x14ac:dyDescent="0.3">
      <c r="A297" s="4">
        <v>289</v>
      </c>
      <c r="B297" s="46" t="s">
        <v>63983</v>
      </c>
      <c r="C297" s="34" t="s">
        <v>63984</v>
      </c>
    </row>
    <row r="298" spans="1:3" x14ac:dyDescent="0.3">
      <c r="A298" s="4">
        <v>290</v>
      </c>
      <c r="B298" s="46" t="s">
        <v>63985</v>
      </c>
      <c r="C298" s="34" t="s">
        <v>63986</v>
      </c>
    </row>
    <row r="299" spans="1:3" x14ac:dyDescent="0.3">
      <c r="A299" s="4">
        <v>291</v>
      </c>
      <c r="B299" s="46" t="s">
        <v>63987</v>
      </c>
      <c r="C299" s="34" t="s">
        <v>63988</v>
      </c>
    </row>
    <row r="300" spans="1:3" x14ac:dyDescent="0.3">
      <c r="A300" s="4">
        <v>292</v>
      </c>
      <c r="B300" s="46" t="s">
        <v>63989</v>
      </c>
      <c r="C300" s="34" t="s">
        <v>63990</v>
      </c>
    </row>
    <row r="301" spans="1:3" x14ac:dyDescent="0.3">
      <c r="A301" s="4">
        <v>293</v>
      </c>
      <c r="B301" s="46" t="s">
        <v>63991</v>
      </c>
      <c r="C301" s="34" t="s">
        <v>63992</v>
      </c>
    </row>
    <row r="302" spans="1:3" x14ac:dyDescent="0.3">
      <c r="A302" s="4">
        <v>294</v>
      </c>
      <c r="B302" s="46" t="s">
        <v>63993</v>
      </c>
      <c r="C302" s="34" t="s">
        <v>63994</v>
      </c>
    </row>
    <row r="303" spans="1:3" x14ac:dyDescent="0.3">
      <c r="A303" s="4">
        <v>295</v>
      </c>
      <c r="B303" s="46" t="s">
        <v>63995</v>
      </c>
      <c r="C303" s="34" t="s">
        <v>63996</v>
      </c>
    </row>
    <row r="304" spans="1:3" x14ac:dyDescent="0.3">
      <c r="A304" s="4">
        <v>296</v>
      </c>
      <c r="B304" s="46" t="s">
        <v>63997</v>
      </c>
      <c r="C304" s="34" t="s">
        <v>63998</v>
      </c>
    </row>
    <row r="305" spans="1:3" ht="20.399999999999999" x14ac:dyDescent="0.3">
      <c r="A305" s="4">
        <v>297</v>
      </c>
      <c r="B305" s="46" t="s">
        <v>63999</v>
      </c>
      <c r="C305" s="34" t="s">
        <v>64000</v>
      </c>
    </row>
    <row r="306" spans="1:3" x14ac:dyDescent="0.3">
      <c r="A306" s="4">
        <v>298</v>
      </c>
      <c r="B306" s="46" t="s">
        <v>64001</v>
      </c>
      <c r="C306" s="34" t="s">
        <v>64002</v>
      </c>
    </row>
    <row r="307" spans="1:3" x14ac:dyDescent="0.3">
      <c r="A307" s="4">
        <v>299</v>
      </c>
      <c r="B307" s="46" t="s">
        <v>64003</v>
      </c>
      <c r="C307" s="34" t="s">
        <v>64004</v>
      </c>
    </row>
    <row r="308" spans="1:3" x14ac:dyDescent="0.3">
      <c r="A308" s="4">
        <v>300</v>
      </c>
      <c r="B308" s="46" t="s">
        <v>64005</v>
      </c>
      <c r="C308" s="34" t="s">
        <v>64006</v>
      </c>
    </row>
    <row r="309" spans="1:3" x14ac:dyDescent="0.3">
      <c r="A309" s="4">
        <v>301</v>
      </c>
      <c r="B309" s="46" t="s">
        <v>64007</v>
      </c>
      <c r="C309" s="34" t="s">
        <v>64008</v>
      </c>
    </row>
    <row r="310" spans="1:3" x14ac:dyDescent="0.3">
      <c r="A310" s="4">
        <v>302</v>
      </c>
      <c r="B310" s="46" t="s">
        <v>64009</v>
      </c>
      <c r="C310" s="34" t="s">
        <v>64010</v>
      </c>
    </row>
    <row r="311" spans="1:3" x14ac:dyDescent="0.3">
      <c r="A311" s="4">
        <v>303</v>
      </c>
      <c r="B311" s="46" t="s">
        <v>64011</v>
      </c>
      <c r="C311" s="34" t="s">
        <v>64012</v>
      </c>
    </row>
    <row r="312" spans="1:3" x14ac:dyDescent="0.3">
      <c r="A312" s="4">
        <v>304</v>
      </c>
      <c r="B312" s="46" t="s">
        <v>64013</v>
      </c>
      <c r="C312" s="34" t="s">
        <v>64014</v>
      </c>
    </row>
    <row r="313" spans="1:3" x14ac:dyDescent="0.3">
      <c r="A313" s="4">
        <v>305</v>
      </c>
      <c r="B313" s="46" t="s">
        <v>64015</v>
      </c>
      <c r="C313" s="34" t="s">
        <v>64016</v>
      </c>
    </row>
    <row r="314" spans="1:3" x14ac:dyDescent="0.3">
      <c r="A314" s="4">
        <v>306</v>
      </c>
      <c r="B314" s="46" t="s">
        <v>64017</v>
      </c>
      <c r="C314" s="34" t="s">
        <v>64018</v>
      </c>
    </row>
    <row r="315" spans="1:3" x14ac:dyDescent="0.3">
      <c r="A315" s="4">
        <v>307</v>
      </c>
      <c r="B315" s="46" t="s">
        <v>64019</v>
      </c>
      <c r="C315" s="34" t="s">
        <v>64020</v>
      </c>
    </row>
    <row r="316" spans="1:3" x14ac:dyDescent="0.3">
      <c r="A316" s="4">
        <v>308</v>
      </c>
      <c r="B316" s="46" t="s">
        <v>64021</v>
      </c>
      <c r="C316" s="34" t="s">
        <v>64022</v>
      </c>
    </row>
    <row r="317" spans="1:3" x14ac:dyDescent="0.3">
      <c r="A317" s="4">
        <v>309</v>
      </c>
      <c r="B317" s="46" t="s">
        <v>64023</v>
      </c>
      <c r="C317" s="34" t="s">
        <v>64024</v>
      </c>
    </row>
    <row r="318" spans="1:3" ht="20.399999999999999" x14ac:dyDescent="0.3">
      <c r="A318" s="4">
        <v>310</v>
      </c>
      <c r="B318" s="46" t="s">
        <v>64025</v>
      </c>
      <c r="C318" s="34" t="s">
        <v>64026</v>
      </c>
    </row>
    <row r="319" spans="1:3" x14ac:dyDescent="0.3">
      <c r="A319" s="4">
        <v>311</v>
      </c>
      <c r="B319" s="46" t="s">
        <v>64027</v>
      </c>
      <c r="C319" s="34" t="s">
        <v>64028</v>
      </c>
    </row>
    <row r="320" spans="1:3" x14ac:dyDescent="0.3">
      <c r="A320" s="4">
        <v>312</v>
      </c>
      <c r="B320" s="46" t="s">
        <v>64029</v>
      </c>
      <c r="C320" s="34" t="s">
        <v>64030</v>
      </c>
    </row>
    <row r="321" spans="1:3" x14ac:dyDescent="0.3">
      <c r="A321" s="4">
        <v>313</v>
      </c>
      <c r="B321" s="46" t="s">
        <v>64031</v>
      </c>
      <c r="C321" s="34" t="s">
        <v>64032</v>
      </c>
    </row>
    <row r="322" spans="1:3" x14ac:dyDescent="0.3">
      <c r="A322" s="4">
        <v>314</v>
      </c>
      <c r="B322" s="46" t="s">
        <v>64033</v>
      </c>
      <c r="C322" s="34" t="s">
        <v>64034</v>
      </c>
    </row>
    <row r="323" spans="1:3" x14ac:dyDescent="0.3">
      <c r="A323" s="4">
        <v>315</v>
      </c>
      <c r="B323" s="46" t="s">
        <v>64035</v>
      </c>
      <c r="C323" s="34" t="s">
        <v>64036</v>
      </c>
    </row>
    <row r="324" spans="1:3" x14ac:dyDescent="0.3">
      <c r="A324" s="4">
        <v>316</v>
      </c>
      <c r="B324" s="46" t="s">
        <v>64037</v>
      </c>
      <c r="C324" s="34" t="s">
        <v>64038</v>
      </c>
    </row>
    <row r="325" spans="1:3" x14ac:dyDescent="0.3">
      <c r="A325" s="4">
        <v>317</v>
      </c>
      <c r="B325" s="46" t="s">
        <v>64039</v>
      </c>
      <c r="C325" s="34" t="s">
        <v>64040</v>
      </c>
    </row>
    <row r="326" spans="1:3" x14ac:dyDescent="0.3">
      <c r="A326" s="4">
        <v>318</v>
      </c>
      <c r="B326" s="46" t="s">
        <v>64041</v>
      </c>
      <c r="C326" s="34" t="s">
        <v>64042</v>
      </c>
    </row>
    <row r="327" spans="1:3" x14ac:dyDescent="0.3">
      <c r="A327" s="4">
        <v>319</v>
      </c>
      <c r="B327" s="46" t="s">
        <v>64043</v>
      </c>
      <c r="C327" s="34" t="s">
        <v>64044</v>
      </c>
    </row>
    <row r="328" spans="1:3" x14ac:dyDescent="0.3">
      <c r="A328" s="4">
        <v>320</v>
      </c>
      <c r="B328" s="46" t="s">
        <v>64045</v>
      </c>
      <c r="C328" s="34" t="s">
        <v>64046</v>
      </c>
    </row>
    <row r="329" spans="1:3" x14ac:dyDescent="0.3">
      <c r="A329" s="4">
        <v>321</v>
      </c>
      <c r="B329" s="46" t="s">
        <v>64047</v>
      </c>
      <c r="C329" s="34" t="s">
        <v>64048</v>
      </c>
    </row>
    <row r="330" spans="1:3" x14ac:dyDescent="0.3">
      <c r="A330" s="4">
        <v>322</v>
      </c>
      <c r="B330" s="46" t="s">
        <v>64049</v>
      </c>
      <c r="C330" s="34" t="s">
        <v>64050</v>
      </c>
    </row>
    <row r="331" spans="1:3" x14ac:dyDescent="0.3">
      <c r="A331" s="4">
        <v>323</v>
      </c>
      <c r="B331" s="46" t="s">
        <v>64051</v>
      </c>
      <c r="C331" s="34" t="s">
        <v>64052</v>
      </c>
    </row>
    <row r="332" spans="1:3" x14ac:dyDescent="0.3">
      <c r="A332" s="4">
        <v>324</v>
      </c>
      <c r="B332" s="46" t="s">
        <v>64053</v>
      </c>
      <c r="C332" s="34" t="s">
        <v>64054</v>
      </c>
    </row>
    <row r="333" spans="1:3" x14ac:dyDescent="0.3">
      <c r="A333" s="4">
        <v>325</v>
      </c>
      <c r="B333" s="46" t="s">
        <v>64055</v>
      </c>
      <c r="C333" s="34" t="s">
        <v>64056</v>
      </c>
    </row>
    <row r="334" spans="1:3" x14ac:dyDescent="0.3">
      <c r="A334" s="4">
        <v>326</v>
      </c>
      <c r="B334" s="46" t="s">
        <v>64057</v>
      </c>
      <c r="C334" s="34" t="s">
        <v>64058</v>
      </c>
    </row>
    <row r="335" spans="1:3" x14ac:dyDescent="0.3">
      <c r="A335" s="4">
        <v>327</v>
      </c>
      <c r="B335" s="46" t="s">
        <v>64059</v>
      </c>
      <c r="C335" s="34" t="s">
        <v>64060</v>
      </c>
    </row>
    <row r="336" spans="1:3" x14ac:dyDescent="0.3">
      <c r="A336" s="4">
        <v>328</v>
      </c>
      <c r="B336" s="46" t="s">
        <v>64061</v>
      </c>
      <c r="C336" s="34" t="s">
        <v>64062</v>
      </c>
    </row>
    <row r="337" spans="1:3" x14ac:dyDescent="0.3">
      <c r="A337" s="4">
        <v>329</v>
      </c>
      <c r="B337" s="46" t="s">
        <v>64063</v>
      </c>
      <c r="C337" s="34" t="s">
        <v>64064</v>
      </c>
    </row>
    <row r="338" spans="1:3" x14ac:dyDescent="0.3">
      <c r="A338" s="4">
        <v>330</v>
      </c>
      <c r="B338" s="46" t="s">
        <v>64065</v>
      </c>
      <c r="C338" s="34" t="s">
        <v>64066</v>
      </c>
    </row>
    <row r="339" spans="1:3" x14ac:dyDescent="0.3">
      <c r="A339" s="4">
        <v>331</v>
      </c>
      <c r="B339" s="46" t="s">
        <v>64067</v>
      </c>
      <c r="C339" s="34" t="s">
        <v>64068</v>
      </c>
    </row>
    <row r="340" spans="1:3" x14ac:dyDescent="0.3">
      <c r="A340" s="4">
        <v>332</v>
      </c>
      <c r="B340" s="46" t="s">
        <v>64069</v>
      </c>
      <c r="C340" s="34" t="s">
        <v>64070</v>
      </c>
    </row>
    <row r="341" spans="1:3" x14ac:dyDescent="0.3">
      <c r="A341" s="4">
        <v>333</v>
      </c>
      <c r="B341" s="46" t="s">
        <v>64071</v>
      </c>
      <c r="C341" s="34" t="s">
        <v>64072</v>
      </c>
    </row>
    <row r="342" spans="1:3" x14ac:dyDescent="0.3">
      <c r="A342" s="4">
        <v>334</v>
      </c>
      <c r="B342" s="46" t="s">
        <v>64073</v>
      </c>
      <c r="C342" s="34" t="s">
        <v>64074</v>
      </c>
    </row>
    <row r="343" spans="1:3" x14ac:dyDescent="0.3">
      <c r="A343" s="4">
        <v>335</v>
      </c>
      <c r="B343" s="46" t="s">
        <v>64075</v>
      </c>
      <c r="C343" s="34" t="s">
        <v>64076</v>
      </c>
    </row>
    <row r="344" spans="1:3" x14ac:dyDescent="0.3">
      <c r="A344" s="4">
        <v>336</v>
      </c>
      <c r="B344" s="46" t="s">
        <v>64077</v>
      </c>
      <c r="C344" s="34" t="s">
        <v>64078</v>
      </c>
    </row>
    <row r="345" spans="1:3" x14ac:dyDescent="0.3">
      <c r="A345" s="4">
        <v>337</v>
      </c>
      <c r="B345" s="46" t="s">
        <v>64079</v>
      </c>
      <c r="C345" s="34" t="s">
        <v>64080</v>
      </c>
    </row>
    <row r="346" spans="1:3" x14ac:dyDescent="0.3">
      <c r="A346" s="4">
        <v>338</v>
      </c>
      <c r="B346" s="46" t="s">
        <v>64081</v>
      </c>
      <c r="C346" s="34" t="s">
        <v>64082</v>
      </c>
    </row>
    <row r="347" spans="1:3" x14ac:dyDescent="0.3">
      <c r="A347" s="4">
        <v>339</v>
      </c>
      <c r="B347" s="46" t="s">
        <v>64083</v>
      </c>
      <c r="C347" s="34" t="s">
        <v>64084</v>
      </c>
    </row>
    <row r="348" spans="1:3" x14ac:dyDescent="0.3">
      <c r="A348" s="4">
        <v>340</v>
      </c>
      <c r="B348" s="46" t="s">
        <v>64085</v>
      </c>
      <c r="C348" s="34" t="s">
        <v>64086</v>
      </c>
    </row>
    <row r="349" spans="1:3" ht="20.399999999999999" x14ac:dyDescent="0.3">
      <c r="A349" s="4">
        <v>341</v>
      </c>
      <c r="B349" s="46" t="s">
        <v>64087</v>
      </c>
      <c r="C349" s="34" t="s">
        <v>64088</v>
      </c>
    </row>
    <row r="350" spans="1:3" ht="20.399999999999999" x14ac:dyDescent="0.3">
      <c r="A350" s="4">
        <v>342</v>
      </c>
      <c r="B350" s="46" t="s">
        <v>64089</v>
      </c>
      <c r="C350" s="34" t="s">
        <v>64090</v>
      </c>
    </row>
    <row r="351" spans="1:3" x14ac:dyDescent="0.3">
      <c r="A351" s="4">
        <v>343</v>
      </c>
      <c r="B351" s="46" t="s">
        <v>64091</v>
      </c>
      <c r="C351" s="34" t="s">
        <v>64092</v>
      </c>
    </row>
    <row r="352" spans="1:3" x14ac:dyDescent="0.3">
      <c r="A352" s="4">
        <v>344</v>
      </c>
      <c r="B352" s="46" t="s">
        <v>64093</v>
      </c>
      <c r="C352" s="34" t="s">
        <v>64094</v>
      </c>
    </row>
    <row r="353" spans="1:3" x14ac:dyDescent="0.3">
      <c r="A353" s="4">
        <v>345</v>
      </c>
      <c r="B353" s="46" t="s">
        <v>64095</v>
      </c>
      <c r="C353" s="34" t="s">
        <v>64096</v>
      </c>
    </row>
    <row r="354" spans="1:3" x14ac:dyDescent="0.3">
      <c r="A354" s="4">
        <v>346</v>
      </c>
      <c r="B354" s="46" t="s">
        <v>64097</v>
      </c>
      <c r="C354" s="34" t="s">
        <v>64098</v>
      </c>
    </row>
    <row r="355" spans="1:3" x14ac:dyDescent="0.3">
      <c r="A355" s="4">
        <v>347</v>
      </c>
      <c r="B355" s="46" t="s">
        <v>64099</v>
      </c>
      <c r="C355" s="34" t="s">
        <v>64100</v>
      </c>
    </row>
    <row r="356" spans="1:3" ht="20.399999999999999" x14ac:dyDescent="0.3">
      <c r="A356" s="4">
        <v>348</v>
      </c>
      <c r="B356" s="46" t="s">
        <v>64101</v>
      </c>
      <c r="C356" s="34" t="s">
        <v>64102</v>
      </c>
    </row>
    <row r="357" spans="1:3" x14ac:dyDescent="0.3">
      <c r="A357" s="4">
        <v>349</v>
      </c>
      <c r="B357" s="46" t="s">
        <v>64103</v>
      </c>
      <c r="C357" s="34" t="s">
        <v>64104</v>
      </c>
    </row>
    <row r="358" spans="1:3" x14ac:dyDescent="0.3">
      <c r="A358" s="4">
        <v>350</v>
      </c>
      <c r="B358" s="46" t="s">
        <v>64105</v>
      </c>
      <c r="C358" s="34" t="s">
        <v>64106</v>
      </c>
    </row>
    <row r="359" spans="1:3" x14ac:dyDescent="0.3">
      <c r="A359" s="4">
        <v>351</v>
      </c>
      <c r="B359" s="46" t="s">
        <v>64107</v>
      </c>
      <c r="C359" s="34" t="s">
        <v>64108</v>
      </c>
    </row>
    <row r="360" spans="1:3" x14ac:dyDescent="0.3">
      <c r="A360" s="4">
        <v>352</v>
      </c>
      <c r="B360" s="46" t="s">
        <v>64109</v>
      </c>
      <c r="C360" s="34" t="s">
        <v>64110</v>
      </c>
    </row>
    <row r="361" spans="1:3" x14ac:dyDescent="0.3">
      <c r="A361" s="4">
        <v>353</v>
      </c>
      <c r="B361" s="46" t="s">
        <v>64111</v>
      </c>
      <c r="C361" s="34" t="s">
        <v>64112</v>
      </c>
    </row>
    <row r="362" spans="1:3" x14ac:dyDescent="0.3">
      <c r="A362" s="4">
        <v>354</v>
      </c>
      <c r="B362" s="46" t="s">
        <v>64113</v>
      </c>
      <c r="C362" s="34" t="s">
        <v>64114</v>
      </c>
    </row>
    <row r="363" spans="1:3" x14ac:dyDescent="0.3">
      <c r="A363" s="4">
        <v>355</v>
      </c>
      <c r="B363" s="46" t="s">
        <v>64115</v>
      </c>
      <c r="C363" s="34" t="s">
        <v>64116</v>
      </c>
    </row>
    <row r="364" spans="1:3" x14ac:dyDescent="0.3">
      <c r="A364" s="4">
        <v>356</v>
      </c>
      <c r="B364" s="46" t="s">
        <v>64117</v>
      </c>
      <c r="C364" s="34" t="s">
        <v>64118</v>
      </c>
    </row>
    <row r="365" spans="1:3" x14ac:dyDescent="0.3">
      <c r="A365" s="4">
        <v>357</v>
      </c>
      <c r="B365" s="46" t="s">
        <v>64119</v>
      </c>
      <c r="C365" s="34" t="s">
        <v>64120</v>
      </c>
    </row>
    <row r="366" spans="1:3" x14ac:dyDescent="0.3">
      <c r="A366" s="4">
        <v>358</v>
      </c>
      <c r="B366" s="46" t="s">
        <v>64121</v>
      </c>
      <c r="C366" s="34" t="s">
        <v>64122</v>
      </c>
    </row>
    <row r="367" spans="1:3" ht="20.399999999999999" x14ac:dyDescent="0.3">
      <c r="A367" s="4">
        <v>359</v>
      </c>
      <c r="B367" s="46" t="s">
        <v>64123</v>
      </c>
      <c r="C367" s="34" t="s">
        <v>64124</v>
      </c>
    </row>
    <row r="368" spans="1:3" x14ac:dyDescent="0.3">
      <c r="A368" s="4">
        <v>360</v>
      </c>
      <c r="B368" s="46" t="s">
        <v>64125</v>
      </c>
      <c r="C368" s="34" t="s">
        <v>64126</v>
      </c>
    </row>
    <row r="369" spans="1:3" x14ac:dyDescent="0.3">
      <c r="A369" s="4">
        <v>361</v>
      </c>
      <c r="B369" s="46" t="s">
        <v>64127</v>
      </c>
      <c r="C369" s="34" t="s">
        <v>64128</v>
      </c>
    </row>
    <row r="370" spans="1:3" x14ac:dyDescent="0.3">
      <c r="A370" s="4">
        <v>362</v>
      </c>
      <c r="B370" s="46" t="s">
        <v>64129</v>
      </c>
      <c r="C370" s="34" t="s">
        <v>64130</v>
      </c>
    </row>
    <row r="371" spans="1:3" x14ac:dyDescent="0.3">
      <c r="A371" s="4">
        <v>363</v>
      </c>
      <c r="B371" s="46" t="s">
        <v>64131</v>
      </c>
      <c r="C371" s="34" t="s">
        <v>64132</v>
      </c>
    </row>
    <row r="372" spans="1:3" x14ac:dyDescent="0.3">
      <c r="A372" s="4">
        <v>364</v>
      </c>
      <c r="B372" s="46" t="s">
        <v>64133</v>
      </c>
      <c r="C372" s="34" t="s">
        <v>64134</v>
      </c>
    </row>
    <row r="373" spans="1:3" x14ac:dyDescent="0.3">
      <c r="A373" s="4">
        <v>365</v>
      </c>
      <c r="B373" s="46" t="s">
        <v>64135</v>
      </c>
      <c r="C373" s="34" t="s">
        <v>64136</v>
      </c>
    </row>
    <row r="374" spans="1:3" x14ac:dyDescent="0.3">
      <c r="A374" s="4">
        <v>366</v>
      </c>
      <c r="B374" s="46" t="s">
        <v>64137</v>
      </c>
      <c r="C374" s="34" t="s">
        <v>64138</v>
      </c>
    </row>
    <row r="375" spans="1:3" x14ac:dyDescent="0.3">
      <c r="A375" s="4">
        <v>367</v>
      </c>
      <c r="B375" s="46" t="s">
        <v>64139</v>
      </c>
      <c r="C375" s="34" t="s">
        <v>64140</v>
      </c>
    </row>
    <row r="376" spans="1:3" x14ac:dyDescent="0.3">
      <c r="A376" s="4">
        <v>368</v>
      </c>
      <c r="B376" s="46" t="s">
        <v>64141</v>
      </c>
      <c r="C376" s="34" t="s">
        <v>64142</v>
      </c>
    </row>
    <row r="377" spans="1:3" x14ac:dyDescent="0.3">
      <c r="A377" s="4">
        <v>369</v>
      </c>
      <c r="B377" s="46" t="s">
        <v>64143</v>
      </c>
      <c r="C377" s="34" t="s">
        <v>64144</v>
      </c>
    </row>
    <row r="378" spans="1:3" x14ac:dyDescent="0.3">
      <c r="A378" s="4">
        <v>370</v>
      </c>
      <c r="B378" s="46" t="s">
        <v>64145</v>
      </c>
      <c r="C378" s="34" t="s">
        <v>64146</v>
      </c>
    </row>
    <row r="379" spans="1:3" x14ac:dyDescent="0.3">
      <c r="A379" s="4">
        <v>371</v>
      </c>
      <c r="B379" s="46" t="s">
        <v>64147</v>
      </c>
      <c r="C379" s="34" t="s">
        <v>64148</v>
      </c>
    </row>
    <row r="380" spans="1:3" x14ac:dyDescent="0.3">
      <c r="A380" s="4">
        <v>372</v>
      </c>
      <c r="B380" s="46" t="s">
        <v>64149</v>
      </c>
      <c r="C380" s="34" t="s">
        <v>64150</v>
      </c>
    </row>
    <row r="381" spans="1:3" x14ac:dyDescent="0.3">
      <c r="A381" s="4">
        <v>373</v>
      </c>
      <c r="B381" s="46" t="s">
        <v>64151</v>
      </c>
      <c r="C381" s="34" t="s">
        <v>64152</v>
      </c>
    </row>
    <row r="382" spans="1:3" x14ac:dyDescent="0.3">
      <c r="A382" s="4">
        <v>374</v>
      </c>
      <c r="B382" s="46" t="s">
        <v>64153</v>
      </c>
      <c r="C382" s="34" t="s">
        <v>64154</v>
      </c>
    </row>
    <row r="383" spans="1:3" x14ac:dyDescent="0.3">
      <c r="A383" s="4">
        <v>375</v>
      </c>
      <c r="B383" s="46" t="s">
        <v>64155</v>
      </c>
      <c r="C383" s="34" t="s">
        <v>64156</v>
      </c>
    </row>
    <row r="384" spans="1:3" ht="20.399999999999999" x14ac:dyDescent="0.3">
      <c r="A384" s="4">
        <v>376</v>
      </c>
      <c r="B384" s="46" t="s">
        <v>64157</v>
      </c>
      <c r="C384" s="34" t="s">
        <v>64158</v>
      </c>
    </row>
    <row r="385" spans="1:3" x14ac:dyDescent="0.3">
      <c r="A385" s="4">
        <v>377</v>
      </c>
      <c r="B385" s="46" t="s">
        <v>64159</v>
      </c>
      <c r="C385" s="34" t="s">
        <v>64160</v>
      </c>
    </row>
    <row r="386" spans="1:3" x14ac:dyDescent="0.3">
      <c r="A386" s="4">
        <v>378</v>
      </c>
      <c r="B386" s="46" t="s">
        <v>64161</v>
      </c>
      <c r="C386" s="34" t="s">
        <v>64162</v>
      </c>
    </row>
    <row r="387" spans="1:3" x14ac:dyDescent="0.3">
      <c r="A387" s="4">
        <v>379</v>
      </c>
      <c r="B387" s="46" t="s">
        <v>64163</v>
      </c>
      <c r="C387" s="34" t="s">
        <v>64164</v>
      </c>
    </row>
    <row r="388" spans="1:3" x14ac:dyDescent="0.3">
      <c r="A388" s="4">
        <v>380</v>
      </c>
      <c r="B388" s="46" t="s">
        <v>64165</v>
      </c>
      <c r="C388" s="34" t="s">
        <v>64166</v>
      </c>
    </row>
    <row r="389" spans="1:3" x14ac:dyDescent="0.3">
      <c r="A389" s="4">
        <v>381</v>
      </c>
      <c r="B389" s="46" t="s">
        <v>64167</v>
      </c>
      <c r="C389" s="34" t="s">
        <v>64168</v>
      </c>
    </row>
    <row r="390" spans="1:3" x14ac:dyDescent="0.3">
      <c r="A390" s="4">
        <v>382</v>
      </c>
      <c r="B390" s="46" t="s">
        <v>64169</v>
      </c>
      <c r="C390" s="34" t="s">
        <v>64170</v>
      </c>
    </row>
    <row r="391" spans="1:3" x14ac:dyDescent="0.3">
      <c r="A391" s="4">
        <v>383</v>
      </c>
      <c r="B391" s="46" t="s">
        <v>64171</v>
      </c>
      <c r="C391" s="34" t="s">
        <v>64172</v>
      </c>
    </row>
    <row r="392" spans="1:3" x14ac:dyDescent="0.3">
      <c r="A392" s="4">
        <v>384</v>
      </c>
      <c r="B392" s="46" t="s">
        <v>64173</v>
      </c>
      <c r="C392" s="34" t="s">
        <v>64174</v>
      </c>
    </row>
    <row r="393" spans="1:3" x14ac:dyDescent="0.3">
      <c r="A393" s="4">
        <v>385</v>
      </c>
      <c r="B393" s="46" t="s">
        <v>64175</v>
      </c>
      <c r="C393" s="34" t="s">
        <v>64176</v>
      </c>
    </row>
    <row r="394" spans="1:3" x14ac:dyDescent="0.3">
      <c r="A394" s="4">
        <v>386</v>
      </c>
      <c r="B394" s="46" t="s">
        <v>64177</v>
      </c>
      <c r="C394" s="34" t="s">
        <v>64178</v>
      </c>
    </row>
    <row r="395" spans="1:3" x14ac:dyDescent="0.3">
      <c r="A395" s="4">
        <v>387</v>
      </c>
      <c r="B395" s="46" t="s">
        <v>64179</v>
      </c>
      <c r="C395" s="34" t="s">
        <v>64180</v>
      </c>
    </row>
    <row r="396" spans="1:3" x14ac:dyDescent="0.3">
      <c r="A396" s="4">
        <v>388</v>
      </c>
      <c r="B396" s="46" t="s">
        <v>64181</v>
      </c>
      <c r="C396" s="34" t="s">
        <v>64182</v>
      </c>
    </row>
    <row r="397" spans="1:3" x14ac:dyDescent="0.3">
      <c r="A397" s="4">
        <v>389</v>
      </c>
      <c r="B397" s="46" t="s">
        <v>64183</v>
      </c>
      <c r="C397" s="34" t="s">
        <v>64184</v>
      </c>
    </row>
    <row r="398" spans="1:3" x14ac:dyDescent="0.3">
      <c r="A398" s="4">
        <v>390</v>
      </c>
      <c r="B398" s="46" t="s">
        <v>64185</v>
      </c>
      <c r="C398" s="34" t="s">
        <v>64186</v>
      </c>
    </row>
    <row r="399" spans="1:3" x14ac:dyDescent="0.3">
      <c r="A399" s="4">
        <v>391</v>
      </c>
      <c r="B399" s="46" t="s">
        <v>64187</v>
      </c>
      <c r="C399" s="34" t="s">
        <v>64188</v>
      </c>
    </row>
    <row r="400" spans="1:3" x14ac:dyDescent="0.3">
      <c r="A400" s="4">
        <v>392</v>
      </c>
      <c r="B400" s="46" t="s">
        <v>64189</v>
      </c>
      <c r="C400" s="34" t="s">
        <v>64190</v>
      </c>
    </row>
    <row r="401" spans="1:3" x14ac:dyDescent="0.3">
      <c r="A401" s="4">
        <v>393</v>
      </c>
      <c r="B401" s="46" t="s">
        <v>64191</v>
      </c>
      <c r="C401" s="34" t="s">
        <v>64192</v>
      </c>
    </row>
    <row r="402" spans="1:3" x14ac:dyDescent="0.3">
      <c r="A402" s="4">
        <v>394</v>
      </c>
      <c r="B402" s="46" t="s">
        <v>64193</v>
      </c>
      <c r="C402" s="34" t="s">
        <v>64194</v>
      </c>
    </row>
    <row r="403" spans="1:3" x14ac:dyDescent="0.3">
      <c r="A403" s="4">
        <v>395</v>
      </c>
      <c r="B403" s="46" t="s">
        <v>64195</v>
      </c>
      <c r="C403" s="34" t="s">
        <v>64196</v>
      </c>
    </row>
    <row r="404" spans="1:3" x14ac:dyDescent="0.3">
      <c r="A404" s="4">
        <v>396</v>
      </c>
      <c r="B404" s="46" t="s">
        <v>64197</v>
      </c>
      <c r="C404" s="34" t="s">
        <v>64198</v>
      </c>
    </row>
    <row r="405" spans="1:3" x14ac:dyDescent="0.3">
      <c r="A405" s="4">
        <v>397</v>
      </c>
      <c r="B405" s="46" t="s">
        <v>64199</v>
      </c>
      <c r="C405" s="34" t="s">
        <v>64200</v>
      </c>
    </row>
    <row r="406" spans="1:3" ht="20.399999999999999" x14ac:dyDescent="0.3">
      <c r="A406" s="4">
        <v>398</v>
      </c>
      <c r="B406" s="46" t="s">
        <v>64201</v>
      </c>
      <c r="C406" s="34" t="s">
        <v>64202</v>
      </c>
    </row>
    <row r="407" spans="1:3" x14ac:dyDescent="0.3">
      <c r="A407" s="4">
        <v>399</v>
      </c>
      <c r="B407" s="46" t="s">
        <v>64203</v>
      </c>
      <c r="C407" s="34" t="s">
        <v>64204</v>
      </c>
    </row>
    <row r="408" spans="1:3" x14ac:dyDescent="0.3">
      <c r="A408" s="4">
        <v>400</v>
      </c>
      <c r="B408" s="46" t="s">
        <v>64205</v>
      </c>
      <c r="C408" s="34" t="s">
        <v>64206</v>
      </c>
    </row>
    <row r="409" spans="1:3" x14ac:dyDescent="0.3">
      <c r="A409" s="4">
        <v>401</v>
      </c>
      <c r="B409" s="46" t="s">
        <v>64207</v>
      </c>
      <c r="C409" s="34" t="s">
        <v>64208</v>
      </c>
    </row>
    <row r="410" spans="1:3" x14ac:dyDescent="0.3">
      <c r="A410" s="4">
        <v>402</v>
      </c>
      <c r="B410" s="46" t="s">
        <v>64209</v>
      </c>
      <c r="C410" s="34" t="s">
        <v>64210</v>
      </c>
    </row>
    <row r="411" spans="1:3" x14ac:dyDescent="0.3">
      <c r="A411" s="4">
        <v>403</v>
      </c>
      <c r="B411" s="46" t="s">
        <v>64211</v>
      </c>
      <c r="C411" s="34" t="s">
        <v>64212</v>
      </c>
    </row>
    <row r="412" spans="1:3" x14ac:dyDescent="0.3">
      <c r="A412" s="4">
        <v>404</v>
      </c>
      <c r="B412" s="46" t="s">
        <v>64213</v>
      </c>
      <c r="C412" s="34" t="s">
        <v>64214</v>
      </c>
    </row>
    <row r="413" spans="1:3" x14ac:dyDescent="0.3">
      <c r="A413" s="4">
        <v>405</v>
      </c>
      <c r="B413" s="46" t="s">
        <v>64215</v>
      </c>
      <c r="C413" s="34" t="s">
        <v>64216</v>
      </c>
    </row>
    <row r="414" spans="1:3" x14ac:dyDescent="0.3">
      <c r="A414" s="4">
        <v>406</v>
      </c>
      <c r="B414" s="46" t="s">
        <v>64217</v>
      </c>
      <c r="C414" s="34" t="s">
        <v>64218</v>
      </c>
    </row>
    <row r="415" spans="1:3" x14ac:dyDescent="0.3">
      <c r="A415" s="4">
        <v>407</v>
      </c>
      <c r="B415" s="46" t="s">
        <v>64219</v>
      </c>
      <c r="C415" s="34" t="s">
        <v>64220</v>
      </c>
    </row>
    <row r="416" spans="1:3" x14ac:dyDescent="0.3">
      <c r="A416" s="4">
        <v>408</v>
      </c>
      <c r="B416" s="46" t="s">
        <v>64221</v>
      </c>
      <c r="C416" s="34" t="s">
        <v>64222</v>
      </c>
    </row>
    <row r="417" spans="1:3" x14ac:dyDescent="0.3">
      <c r="A417" s="4">
        <v>409</v>
      </c>
      <c r="B417" s="46" t="s">
        <v>64223</v>
      </c>
      <c r="C417" s="34" t="s">
        <v>64224</v>
      </c>
    </row>
    <row r="418" spans="1:3" x14ac:dyDescent="0.3">
      <c r="A418" s="4">
        <v>410</v>
      </c>
      <c r="B418" s="46" t="s">
        <v>64225</v>
      </c>
      <c r="C418" s="34" t="s">
        <v>64226</v>
      </c>
    </row>
    <row r="419" spans="1:3" x14ac:dyDescent="0.3">
      <c r="A419" s="4">
        <v>411</v>
      </c>
      <c r="B419" s="46" t="s">
        <v>64227</v>
      </c>
      <c r="C419" s="34" t="s">
        <v>64228</v>
      </c>
    </row>
    <row r="420" spans="1:3" x14ac:dyDescent="0.3">
      <c r="A420" s="4">
        <v>412</v>
      </c>
      <c r="B420" s="46" t="s">
        <v>64229</v>
      </c>
      <c r="C420" s="34" t="s">
        <v>64230</v>
      </c>
    </row>
    <row r="421" spans="1:3" x14ac:dyDescent="0.3">
      <c r="A421" s="4">
        <v>413</v>
      </c>
      <c r="B421" s="46" t="s">
        <v>64231</v>
      </c>
      <c r="C421" s="34" t="s">
        <v>64232</v>
      </c>
    </row>
    <row r="422" spans="1:3" x14ac:dyDescent="0.3">
      <c r="A422" s="4">
        <v>414</v>
      </c>
      <c r="B422" s="46" t="s">
        <v>64233</v>
      </c>
      <c r="C422" s="34" t="s">
        <v>64234</v>
      </c>
    </row>
    <row r="423" spans="1:3" x14ac:dyDescent="0.3">
      <c r="A423" s="4">
        <v>415</v>
      </c>
      <c r="B423" s="46" t="s">
        <v>64235</v>
      </c>
      <c r="C423" s="34" t="s">
        <v>64236</v>
      </c>
    </row>
    <row r="424" spans="1:3" x14ac:dyDescent="0.3">
      <c r="A424" s="4">
        <v>416</v>
      </c>
      <c r="B424" s="46" t="s">
        <v>64237</v>
      </c>
      <c r="C424" s="34" t="s">
        <v>64238</v>
      </c>
    </row>
    <row r="425" spans="1:3" x14ac:dyDescent="0.3">
      <c r="A425" s="4">
        <v>417</v>
      </c>
      <c r="B425" s="46" t="s">
        <v>64239</v>
      </c>
      <c r="C425" s="34" t="s">
        <v>64240</v>
      </c>
    </row>
    <row r="426" spans="1:3" x14ac:dyDescent="0.3">
      <c r="A426" s="4">
        <v>418</v>
      </c>
      <c r="B426" s="46" t="s">
        <v>64241</v>
      </c>
      <c r="C426" s="34" t="s">
        <v>64242</v>
      </c>
    </row>
    <row r="427" spans="1:3" x14ac:dyDescent="0.3">
      <c r="A427" s="4">
        <v>419</v>
      </c>
      <c r="B427" s="46" t="s">
        <v>64243</v>
      </c>
      <c r="C427" s="34" t="s">
        <v>64244</v>
      </c>
    </row>
    <row r="428" spans="1:3" x14ac:dyDescent="0.3">
      <c r="A428" s="4">
        <v>420</v>
      </c>
      <c r="B428" s="46" t="s">
        <v>64245</v>
      </c>
      <c r="C428" s="34" t="s">
        <v>64246</v>
      </c>
    </row>
    <row r="429" spans="1:3" x14ac:dyDescent="0.3">
      <c r="A429" s="4">
        <v>421</v>
      </c>
      <c r="B429" s="46" t="s">
        <v>64247</v>
      </c>
      <c r="C429" s="34" t="s">
        <v>64248</v>
      </c>
    </row>
    <row r="430" spans="1:3" x14ac:dyDescent="0.3">
      <c r="A430" s="4">
        <v>422</v>
      </c>
      <c r="B430" s="46" t="s">
        <v>64249</v>
      </c>
      <c r="C430" s="34" t="s">
        <v>64250</v>
      </c>
    </row>
    <row r="431" spans="1:3" x14ac:dyDescent="0.3">
      <c r="A431" s="4">
        <v>423</v>
      </c>
      <c r="B431" s="46" t="s">
        <v>64251</v>
      </c>
      <c r="C431" s="34" t="s">
        <v>64252</v>
      </c>
    </row>
    <row r="432" spans="1:3" ht="20.399999999999999" x14ac:dyDescent="0.3">
      <c r="A432" s="4">
        <v>424</v>
      </c>
      <c r="B432" s="46" t="s">
        <v>64253</v>
      </c>
      <c r="C432" s="34" t="s">
        <v>64254</v>
      </c>
    </row>
    <row r="433" spans="1:3" x14ac:dyDescent="0.3">
      <c r="A433" s="4">
        <v>425</v>
      </c>
      <c r="B433" s="46" t="s">
        <v>64255</v>
      </c>
      <c r="C433" s="34" t="s">
        <v>64256</v>
      </c>
    </row>
    <row r="434" spans="1:3" x14ac:dyDescent="0.3">
      <c r="A434" s="4">
        <v>426</v>
      </c>
      <c r="B434" s="46" t="s">
        <v>64257</v>
      </c>
      <c r="C434" s="34" t="s">
        <v>64258</v>
      </c>
    </row>
    <row r="435" spans="1:3" x14ac:dyDescent="0.3">
      <c r="A435" s="4">
        <v>427</v>
      </c>
      <c r="B435" s="46" t="s">
        <v>64259</v>
      </c>
      <c r="C435" s="34" t="s">
        <v>64260</v>
      </c>
    </row>
    <row r="436" spans="1:3" x14ac:dyDescent="0.3">
      <c r="A436" s="4">
        <v>428</v>
      </c>
      <c r="B436" s="46" t="s">
        <v>64261</v>
      </c>
      <c r="C436" s="34" t="s">
        <v>64262</v>
      </c>
    </row>
    <row r="437" spans="1:3" x14ac:dyDescent="0.3">
      <c r="A437" s="4">
        <v>429</v>
      </c>
      <c r="B437" s="46" t="s">
        <v>64263</v>
      </c>
      <c r="C437" s="34" t="s">
        <v>64264</v>
      </c>
    </row>
    <row r="438" spans="1:3" x14ac:dyDescent="0.3">
      <c r="A438" s="4">
        <v>430</v>
      </c>
      <c r="B438" s="46" t="s">
        <v>64265</v>
      </c>
      <c r="C438" s="34" t="s">
        <v>64266</v>
      </c>
    </row>
    <row r="439" spans="1:3" x14ac:dyDescent="0.3">
      <c r="A439" s="4">
        <v>431</v>
      </c>
      <c r="B439" s="46" t="s">
        <v>64267</v>
      </c>
      <c r="C439" s="34" t="s">
        <v>64268</v>
      </c>
    </row>
    <row r="440" spans="1:3" x14ac:dyDescent="0.3">
      <c r="A440" s="4">
        <v>432</v>
      </c>
      <c r="B440" s="46" t="s">
        <v>64269</v>
      </c>
      <c r="C440" s="34" t="s">
        <v>64270</v>
      </c>
    </row>
    <row r="441" spans="1:3" x14ac:dyDescent="0.3">
      <c r="A441" s="4">
        <v>433</v>
      </c>
      <c r="B441" s="46" t="s">
        <v>64271</v>
      </c>
      <c r="C441" s="34" t="s">
        <v>64272</v>
      </c>
    </row>
    <row r="442" spans="1:3" x14ac:dyDescent="0.3">
      <c r="A442" s="4">
        <v>434</v>
      </c>
      <c r="B442" s="46" t="s">
        <v>64273</v>
      </c>
      <c r="C442" s="34" t="s">
        <v>64274</v>
      </c>
    </row>
    <row r="443" spans="1:3" x14ac:dyDescent="0.3">
      <c r="A443" s="4">
        <v>435</v>
      </c>
      <c r="B443" s="46" t="s">
        <v>64275</v>
      </c>
      <c r="C443" s="34" t="s">
        <v>64276</v>
      </c>
    </row>
    <row r="444" spans="1:3" x14ac:dyDescent="0.3">
      <c r="A444" s="4">
        <v>436</v>
      </c>
      <c r="B444" s="46" t="s">
        <v>64277</v>
      </c>
      <c r="C444" s="34" t="s">
        <v>64278</v>
      </c>
    </row>
    <row r="445" spans="1:3" x14ac:dyDescent="0.3">
      <c r="A445" s="4">
        <v>437</v>
      </c>
      <c r="B445" s="46" t="s">
        <v>64279</v>
      </c>
      <c r="C445" s="34" t="s">
        <v>64280</v>
      </c>
    </row>
    <row r="446" spans="1:3" x14ac:dyDescent="0.3">
      <c r="A446" s="4">
        <v>438</v>
      </c>
      <c r="B446" s="46" t="s">
        <v>64281</v>
      </c>
      <c r="C446" s="34" t="s">
        <v>64282</v>
      </c>
    </row>
    <row r="447" spans="1:3" x14ac:dyDescent="0.3">
      <c r="A447" s="4">
        <v>439</v>
      </c>
      <c r="B447" s="46" t="s">
        <v>64283</v>
      </c>
      <c r="C447" s="34" t="s">
        <v>64284</v>
      </c>
    </row>
    <row r="448" spans="1:3" x14ac:dyDescent="0.3">
      <c r="A448" s="4">
        <v>440</v>
      </c>
      <c r="B448" s="46" t="s">
        <v>64285</v>
      </c>
      <c r="C448" s="34" t="s">
        <v>64286</v>
      </c>
    </row>
    <row r="449" spans="1:3" x14ac:dyDescent="0.3">
      <c r="A449" s="4">
        <v>441</v>
      </c>
      <c r="B449" s="46" t="s">
        <v>64287</v>
      </c>
      <c r="C449" s="34" t="s">
        <v>64288</v>
      </c>
    </row>
    <row r="450" spans="1:3" x14ac:dyDescent="0.3">
      <c r="A450" s="4">
        <v>442</v>
      </c>
      <c r="B450" s="46" t="s">
        <v>64289</v>
      </c>
      <c r="C450" s="34" t="s">
        <v>64290</v>
      </c>
    </row>
    <row r="451" spans="1:3" x14ac:dyDescent="0.3">
      <c r="A451" s="4">
        <v>443</v>
      </c>
      <c r="B451" s="46" t="s">
        <v>64291</v>
      </c>
      <c r="C451" s="34" t="s">
        <v>64292</v>
      </c>
    </row>
    <row r="452" spans="1:3" x14ac:dyDescent="0.3">
      <c r="A452" s="4">
        <v>444</v>
      </c>
      <c r="B452" s="46" t="s">
        <v>64293</v>
      </c>
      <c r="C452" s="34" t="s">
        <v>64294</v>
      </c>
    </row>
    <row r="453" spans="1:3" ht="20.399999999999999" x14ac:dyDescent="0.3">
      <c r="A453" s="4">
        <v>445</v>
      </c>
      <c r="B453" s="46" t="s">
        <v>64295</v>
      </c>
      <c r="C453" s="34" t="s">
        <v>64296</v>
      </c>
    </row>
    <row r="454" spans="1:3" x14ac:dyDescent="0.3">
      <c r="A454" s="4">
        <v>446</v>
      </c>
      <c r="B454" s="46" t="s">
        <v>64297</v>
      </c>
      <c r="C454" s="34" t="s">
        <v>64298</v>
      </c>
    </row>
    <row r="455" spans="1:3" x14ac:dyDescent="0.3">
      <c r="A455" s="4">
        <v>447</v>
      </c>
      <c r="B455" s="46" t="s">
        <v>64299</v>
      </c>
      <c r="C455" s="34" t="s">
        <v>64300</v>
      </c>
    </row>
    <row r="456" spans="1:3" x14ac:dyDescent="0.3">
      <c r="A456" s="4">
        <v>448</v>
      </c>
      <c r="B456" s="46" t="s">
        <v>64301</v>
      </c>
      <c r="C456" s="34" t="s">
        <v>64302</v>
      </c>
    </row>
    <row r="457" spans="1:3" x14ac:dyDescent="0.3">
      <c r="A457" s="4">
        <v>449</v>
      </c>
      <c r="B457" s="46" t="s">
        <v>64303</v>
      </c>
      <c r="C457" s="34" t="s">
        <v>64304</v>
      </c>
    </row>
    <row r="458" spans="1:3" x14ac:dyDescent="0.3">
      <c r="A458" s="4">
        <v>450</v>
      </c>
      <c r="B458" s="46" t="s">
        <v>64305</v>
      </c>
      <c r="C458" s="34" t="s">
        <v>64306</v>
      </c>
    </row>
    <row r="459" spans="1:3" x14ac:dyDescent="0.3">
      <c r="A459" s="4">
        <v>451</v>
      </c>
      <c r="B459" s="46" t="s">
        <v>64307</v>
      </c>
      <c r="C459" s="34" t="s">
        <v>64308</v>
      </c>
    </row>
    <row r="460" spans="1:3" x14ac:dyDescent="0.3">
      <c r="A460" s="4">
        <v>452</v>
      </c>
      <c r="B460" s="46" t="s">
        <v>64309</v>
      </c>
      <c r="C460" s="34" t="s">
        <v>64310</v>
      </c>
    </row>
    <row r="461" spans="1:3" ht="20.399999999999999" x14ac:dyDescent="0.3">
      <c r="A461" s="4">
        <v>453</v>
      </c>
      <c r="B461" s="46" t="s">
        <v>64311</v>
      </c>
      <c r="C461" s="34" t="s">
        <v>64312</v>
      </c>
    </row>
    <row r="462" spans="1:3" x14ac:dyDescent="0.3">
      <c r="A462" s="4">
        <v>454</v>
      </c>
      <c r="B462" s="46" t="s">
        <v>64313</v>
      </c>
      <c r="C462" s="34" t="s">
        <v>64314</v>
      </c>
    </row>
    <row r="463" spans="1:3" x14ac:dyDescent="0.3">
      <c r="A463" s="4">
        <v>455</v>
      </c>
      <c r="B463" s="46" t="s">
        <v>64315</v>
      </c>
      <c r="C463" s="34" t="s">
        <v>64316</v>
      </c>
    </row>
    <row r="464" spans="1:3" x14ac:dyDescent="0.3">
      <c r="A464" s="4">
        <v>456</v>
      </c>
      <c r="B464" s="46" t="s">
        <v>64317</v>
      </c>
      <c r="C464" s="34" t="s">
        <v>64318</v>
      </c>
    </row>
    <row r="465" spans="1:3" x14ac:dyDescent="0.3">
      <c r="A465" s="4">
        <v>457</v>
      </c>
      <c r="B465" s="46" t="s">
        <v>64319</v>
      </c>
      <c r="C465" s="34" t="s">
        <v>64320</v>
      </c>
    </row>
    <row r="466" spans="1:3" x14ac:dyDescent="0.3">
      <c r="A466" s="4">
        <v>458</v>
      </c>
      <c r="B466" s="46" t="s">
        <v>64321</v>
      </c>
      <c r="C466" s="34" t="s">
        <v>64322</v>
      </c>
    </row>
    <row r="467" spans="1:3" x14ac:dyDescent="0.3">
      <c r="A467" s="4">
        <v>459</v>
      </c>
      <c r="B467" s="46" t="s">
        <v>64323</v>
      </c>
      <c r="C467" s="34" t="s">
        <v>64324</v>
      </c>
    </row>
    <row r="468" spans="1:3" x14ac:dyDescent="0.3">
      <c r="A468" s="4">
        <v>460</v>
      </c>
      <c r="B468" s="46" t="s">
        <v>64325</v>
      </c>
      <c r="C468" s="34" t="s">
        <v>64326</v>
      </c>
    </row>
    <row r="469" spans="1:3" x14ac:dyDescent="0.3">
      <c r="A469" s="4">
        <v>461</v>
      </c>
      <c r="B469" s="46" t="s">
        <v>64327</v>
      </c>
      <c r="C469" s="34" t="s">
        <v>64328</v>
      </c>
    </row>
    <row r="470" spans="1:3" x14ac:dyDescent="0.3">
      <c r="A470" s="4">
        <v>462</v>
      </c>
      <c r="B470" s="46" t="s">
        <v>64329</v>
      </c>
      <c r="C470" s="34" t="s">
        <v>64330</v>
      </c>
    </row>
    <row r="471" spans="1:3" x14ac:dyDescent="0.3">
      <c r="A471" s="4">
        <v>463</v>
      </c>
      <c r="B471" s="46" t="s">
        <v>64331</v>
      </c>
      <c r="C471" s="34" t="s">
        <v>64332</v>
      </c>
    </row>
    <row r="472" spans="1:3" x14ac:dyDescent="0.3">
      <c r="A472" s="4">
        <v>464</v>
      </c>
      <c r="B472" s="46" t="s">
        <v>64333</v>
      </c>
      <c r="C472" s="34" t="s">
        <v>64334</v>
      </c>
    </row>
    <row r="473" spans="1:3" x14ac:dyDescent="0.3">
      <c r="A473" s="4">
        <v>465</v>
      </c>
      <c r="B473" s="46" t="s">
        <v>64335</v>
      </c>
      <c r="C473" s="34" t="s">
        <v>64336</v>
      </c>
    </row>
    <row r="474" spans="1:3" x14ac:dyDescent="0.3">
      <c r="A474" s="4">
        <v>466</v>
      </c>
      <c r="B474" s="46" t="s">
        <v>64337</v>
      </c>
      <c r="C474" s="34" t="s">
        <v>64338</v>
      </c>
    </row>
    <row r="475" spans="1:3" x14ac:dyDescent="0.3">
      <c r="A475" s="4">
        <v>467</v>
      </c>
      <c r="B475" s="46" t="s">
        <v>64339</v>
      </c>
      <c r="C475" s="34" t="s">
        <v>64340</v>
      </c>
    </row>
    <row r="476" spans="1:3" x14ac:dyDescent="0.3">
      <c r="A476" s="4">
        <v>468</v>
      </c>
      <c r="B476" s="46" t="s">
        <v>64341</v>
      </c>
      <c r="C476" s="34" t="s">
        <v>64342</v>
      </c>
    </row>
    <row r="477" spans="1:3" x14ac:dyDescent="0.3">
      <c r="A477" s="4">
        <v>469</v>
      </c>
      <c r="B477" s="46" t="s">
        <v>64343</v>
      </c>
      <c r="C477" s="34" t="s">
        <v>64344</v>
      </c>
    </row>
    <row r="478" spans="1:3" x14ac:dyDescent="0.3">
      <c r="A478" s="4">
        <v>470</v>
      </c>
      <c r="B478" s="46" t="s">
        <v>64345</v>
      </c>
      <c r="C478" s="34" t="s">
        <v>64346</v>
      </c>
    </row>
    <row r="479" spans="1:3" x14ac:dyDescent="0.3">
      <c r="A479" s="4">
        <v>471</v>
      </c>
      <c r="B479" s="46" t="s">
        <v>64347</v>
      </c>
      <c r="C479" s="34" t="s">
        <v>64348</v>
      </c>
    </row>
    <row r="480" spans="1:3" x14ac:dyDescent="0.3">
      <c r="A480" s="4">
        <v>472</v>
      </c>
      <c r="B480" s="46" t="s">
        <v>64349</v>
      </c>
      <c r="C480" s="34" t="s">
        <v>64350</v>
      </c>
    </row>
    <row r="481" spans="1:3" ht="20.399999999999999" x14ac:dyDescent="0.3">
      <c r="A481" s="4">
        <v>473</v>
      </c>
      <c r="B481" s="46" t="s">
        <v>64351</v>
      </c>
      <c r="C481" s="34" t="s">
        <v>64352</v>
      </c>
    </row>
    <row r="482" spans="1:3" x14ac:dyDescent="0.3">
      <c r="A482" s="4">
        <v>474</v>
      </c>
      <c r="B482" s="46" t="s">
        <v>64353</v>
      </c>
      <c r="C482" s="34" t="s">
        <v>64354</v>
      </c>
    </row>
    <row r="483" spans="1:3" ht="20.399999999999999" x14ac:dyDescent="0.3">
      <c r="A483" s="4">
        <v>475</v>
      </c>
      <c r="B483" s="46" t="s">
        <v>64355</v>
      </c>
      <c r="C483" s="34" t="s">
        <v>64356</v>
      </c>
    </row>
    <row r="484" spans="1:3" x14ac:dyDescent="0.3">
      <c r="A484" s="4">
        <v>476</v>
      </c>
      <c r="B484" s="46" t="s">
        <v>64357</v>
      </c>
      <c r="C484" s="34" t="s">
        <v>64358</v>
      </c>
    </row>
    <row r="485" spans="1:3" x14ac:dyDescent="0.3">
      <c r="A485" s="4">
        <v>477</v>
      </c>
      <c r="B485" s="46" t="s">
        <v>64359</v>
      </c>
      <c r="C485" s="34" t="s">
        <v>64360</v>
      </c>
    </row>
    <row r="486" spans="1:3" x14ac:dyDescent="0.3">
      <c r="A486" s="4">
        <v>478</v>
      </c>
      <c r="B486" s="46" t="s">
        <v>64361</v>
      </c>
      <c r="C486" s="34" t="s">
        <v>64362</v>
      </c>
    </row>
    <row r="487" spans="1:3" x14ac:dyDescent="0.3">
      <c r="A487" s="4">
        <v>479</v>
      </c>
      <c r="B487" s="46" t="s">
        <v>64363</v>
      </c>
      <c r="C487" s="34" t="s">
        <v>64364</v>
      </c>
    </row>
    <row r="488" spans="1:3" ht="20.399999999999999" x14ac:dyDescent="0.3">
      <c r="A488" s="4">
        <v>480</v>
      </c>
      <c r="B488" s="46" t="s">
        <v>64365</v>
      </c>
      <c r="C488" s="34" t="s">
        <v>64366</v>
      </c>
    </row>
    <row r="489" spans="1:3" x14ac:dyDescent="0.3">
      <c r="A489" s="4">
        <v>481</v>
      </c>
      <c r="B489" s="46" t="s">
        <v>64367</v>
      </c>
      <c r="C489" s="34" t="s">
        <v>64368</v>
      </c>
    </row>
    <row r="490" spans="1:3" x14ac:dyDescent="0.3">
      <c r="A490" s="4">
        <v>482</v>
      </c>
      <c r="B490" s="46" t="s">
        <v>64369</v>
      </c>
      <c r="C490" s="34" t="s">
        <v>64370</v>
      </c>
    </row>
    <row r="491" spans="1:3" x14ac:dyDescent="0.3">
      <c r="A491" s="4">
        <v>483</v>
      </c>
      <c r="B491" s="46" t="s">
        <v>64371</v>
      </c>
      <c r="C491" s="34" t="s">
        <v>64372</v>
      </c>
    </row>
    <row r="492" spans="1:3" x14ac:dyDescent="0.3">
      <c r="A492" s="4">
        <v>484</v>
      </c>
      <c r="B492" s="46" t="s">
        <v>64373</v>
      </c>
      <c r="C492" s="34" t="s">
        <v>64374</v>
      </c>
    </row>
    <row r="493" spans="1:3" x14ac:dyDescent="0.3">
      <c r="A493" s="4">
        <v>485</v>
      </c>
      <c r="B493" s="46" t="s">
        <v>64375</v>
      </c>
      <c r="C493" s="34" t="s">
        <v>64376</v>
      </c>
    </row>
    <row r="494" spans="1:3" x14ac:dyDescent="0.3">
      <c r="A494" s="4">
        <v>486</v>
      </c>
      <c r="B494" s="46" t="s">
        <v>64377</v>
      </c>
      <c r="C494" s="34" t="s">
        <v>64378</v>
      </c>
    </row>
    <row r="495" spans="1:3" x14ac:dyDescent="0.3">
      <c r="A495" s="4">
        <v>487</v>
      </c>
      <c r="B495" s="46" t="s">
        <v>64379</v>
      </c>
      <c r="C495" s="34" t="s">
        <v>64380</v>
      </c>
    </row>
    <row r="496" spans="1:3" x14ac:dyDescent="0.3">
      <c r="A496" s="4">
        <v>488</v>
      </c>
      <c r="B496" s="46" t="s">
        <v>64381</v>
      </c>
      <c r="C496" s="34" t="s">
        <v>64382</v>
      </c>
    </row>
    <row r="497" spans="1:3" x14ac:dyDescent="0.3">
      <c r="A497" s="4">
        <v>489</v>
      </c>
      <c r="B497" s="46" t="s">
        <v>64383</v>
      </c>
      <c r="C497" s="34" t="s">
        <v>64384</v>
      </c>
    </row>
    <row r="498" spans="1:3" x14ac:dyDescent="0.3">
      <c r="A498" s="4">
        <v>490</v>
      </c>
      <c r="B498" s="46" t="s">
        <v>64385</v>
      </c>
      <c r="C498" s="34" t="s">
        <v>64386</v>
      </c>
    </row>
    <row r="499" spans="1:3" x14ac:dyDescent="0.3">
      <c r="A499" s="4">
        <v>491</v>
      </c>
      <c r="B499" s="46" t="s">
        <v>64387</v>
      </c>
      <c r="C499" s="34" t="s">
        <v>64388</v>
      </c>
    </row>
    <row r="500" spans="1:3" x14ac:dyDescent="0.3">
      <c r="A500" s="4">
        <v>492</v>
      </c>
      <c r="B500" s="46" t="s">
        <v>64389</v>
      </c>
      <c r="C500" s="34" t="s">
        <v>64390</v>
      </c>
    </row>
    <row r="501" spans="1:3" x14ac:dyDescent="0.3">
      <c r="A501" s="4">
        <v>493</v>
      </c>
      <c r="B501" s="46" t="s">
        <v>64391</v>
      </c>
      <c r="C501" s="34" t="s">
        <v>64392</v>
      </c>
    </row>
    <row r="502" spans="1:3" x14ac:dyDescent="0.3">
      <c r="A502" s="4">
        <v>494</v>
      </c>
      <c r="B502" s="46" t="s">
        <v>64393</v>
      </c>
      <c r="C502" s="34" t="s">
        <v>64394</v>
      </c>
    </row>
    <row r="503" spans="1:3" x14ac:dyDescent="0.3">
      <c r="A503" s="4">
        <v>495</v>
      </c>
      <c r="B503" s="46" t="s">
        <v>64395</v>
      </c>
      <c r="C503" s="34" t="s">
        <v>64396</v>
      </c>
    </row>
    <row r="504" spans="1:3" x14ac:dyDescent="0.3">
      <c r="A504" s="4">
        <v>496</v>
      </c>
      <c r="B504" s="46" t="s">
        <v>64397</v>
      </c>
      <c r="C504" s="34" t="s">
        <v>64398</v>
      </c>
    </row>
    <row r="505" spans="1:3" x14ac:dyDescent="0.3">
      <c r="A505" s="4">
        <v>497</v>
      </c>
      <c r="B505" s="46" t="s">
        <v>64399</v>
      </c>
      <c r="C505" s="34" t="s">
        <v>64400</v>
      </c>
    </row>
    <row r="506" spans="1:3" x14ac:dyDescent="0.3">
      <c r="A506" s="4">
        <v>498</v>
      </c>
      <c r="B506" s="46" t="s">
        <v>64401</v>
      </c>
      <c r="C506" s="34" t="s">
        <v>64402</v>
      </c>
    </row>
    <row r="507" spans="1:3" x14ac:dyDescent="0.3">
      <c r="A507" s="4">
        <v>499</v>
      </c>
      <c r="B507" s="46" t="s">
        <v>64403</v>
      </c>
      <c r="C507" s="34" t="s">
        <v>64404</v>
      </c>
    </row>
    <row r="508" spans="1:3" x14ac:dyDescent="0.3">
      <c r="A508" s="4">
        <v>500</v>
      </c>
      <c r="B508" s="46" t="s">
        <v>64405</v>
      </c>
      <c r="C508" s="34" t="s">
        <v>64406</v>
      </c>
    </row>
    <row r="509" spans="1:3" x14ac:dyDescent="0.3">
      <c r="A509" s="4">
        <v>501</v>
      </c>
      <c r="B509" s="46" t="s">
        <v>64407</v>
      </c>
      <c r="C509" s="34" t="s">
        <v>64408</v>
      </c>
    </row>
    <row r="510" spans="1:3" x14ac:dyDescent="0.3">
      <c r="A510" s="4">
        <v>502</v>
      </c>
      <c r="B510" s="46" t="s">
        <v>64409</v>
      </c>
      <c r="C510" s="34" t="s">
        <v>64410</v>
      </c>
    </row>
    <row r="511" spans="1:3" x14ac:dyDescent="0.3">
      <c r="A511" s="4">
        <v>503</v>
      </c>
      <c r="B511" s="46" t="s">
        <v>64411</v>
      </c>
      <c r="C511" s="34" t="s">
        <v>64412</v>
      </c>
    </row>
    <row r="512" spans="1:3" x14ac:dyDescent="0.3">
      <c r="A512" s="4">
        <v>504</v>
      </c>
      <c r="B512" s="46" t="s">
        <v>64413</v>
      </c>
      <c r="C512" s="34" t="s">
        <v>64414</v>
      </c>
    </row>
    <row r="513" spans="1:3" x14ac:dyDescent="0.3">
      <c r="A513" s="4">
        <v>505</v>
      </c>
      <c r="B513" s="46" t="s">
        <v>64415</v>
      </c>
      <c r="C513" s="34" t="s">
        <v>64416</v>
      </c>
    </row>
    <row r="514" spans="1:3" x14ac:dyDescent="0.3">
      <c r="A514" s="4">
        <v>506</v>
      </c>
      <c r="B514" s="46" t="s">
        <v>64417</v>
      </c>
      <c r="C514" s="34" t="s">
        <v>64418</v>
      </c>
    </row>
    <row r="515" spans="1:3" x14ac:dyDescent="0.3">
      <c r="A515" s="4">
        <v>507</v>
      </c>
      <c r="B515" s="46" t="s">
        <v>64419</v>
      </c>
      <c r="C515" s="34" t="s">
        <v>64420</v>
      </c>
    </row>
    <row r="516" spans="1:3" x14ac:dyDescent="0.3">
      <c r="A516" s="4">
        <v>508</v>
      </c>
      <c r="B516" s="46" t="s">
        <v>64421</v>
      </c>
      <c r="C516" s="34" t="s">
        <v>64422</v>
      </c>
    </row>
    <row r="517" spans="1:3" x14ac:dyDescent="0.3">
      <c r="A517" s="4">
        <v>509</v>
      </c>
      <c r="B517" s="46" t="s">
        <v>64423</v>
      </c>
      <c r="C517" s="34" t="s">
        <v>64424</v>
      </c>
    </row>
    <row r="518" spans="1:3" x14ac:dyDescent="0.3">
      <c r="A518" s="4">
        <v>510</v>
      </c>
      <c r="B518" s="46" t="s">
        <v>64425</v>
      </c>
      <c r="C518" s="34" t="s">
        <v>64426</v>
      </c>
    </row>
    <row r="519" spans="1:3" x14ac:dyDescent="0.3">
      <c r="A519" s="4">
        <v>511</v>
      </c>
      <c r="B519" s="46" t="s">
        <v>64427</v>
      </c>
      <c r="C519" s="34" t="s">
        <v>64428</v>
      </c>
    </row>
    <row r="520" spans="1:3" x14ac:dyDescent="0.3">
      <c r="A520" s="4">
        <v>512</v>
      </c>
      <c r="B520" s="46" t="s">
        <v>64429</v>
      </c>
      <c r="C520" s="34" t="s">
        <v>64430</v>
      </c>
    </row>
    <row r="521" spans="1:3" x14ac:dyDescent="0.3">
      <c r="A521" s="4">
        <v>513</v>
      </c>
      <c r="B521" s="46" t="s">
        <v>64431</v>
      </c>
      <c r="C521" s="34" t="s">
        <v>64432</v>
      </c>
    </row>
    <row r="522" spans="1:3" x14ac:dyDescent="0.3">
      <c r="A522" s="4">
        <v>514</v>
      </c>
      <c r="B522" s="46" t="s">
        <v>64433</v>
      </c>
      <c r="C522" s="34" t="s">
        <v>64434</v>
      </c>
    </row>
    <row r="523" spans="1:3" x14ac:dyDescent="0.3">
      <c r="A523" s="4">
        <v>515</v>
      </c>
      <c r="B523" s="46" t="s">
        <v>64435</v>
      </c>
      <c r="C523" s="34" t="s">
        <v>64436</v>
      </c>
    </row>
    <row r="524" spans="1:3" ht="20.399999999999999" x14ac:dyDescent="0.3">
      <c r="A524" s="4">
        <v>516</v>
      </c>
      <c r="B524" s="46" t="s">
        <v>64437</v>
      </c>
      <c r="C524" s="34" t="s">
        <v>64438</v>
      </c>
    </row>
    <row r="525" spans="1:3" x14ac:dyDescent="0.3">
      <c r="A525" s="4">
        <v>517</v>
      </c>
      <c r="B525" s="46" t="s">
        <v>64439</v>
      </c>
      <c r="C525" s="34" t="s">
        <v>64440</v>
      </c>
    </row>
    <row r="526" spans="1:3" x14ac:dyDescent="0.3">
      <c r="A526" s="4">
        <v>518</v>
      </c>
      <c r="B526" s="46" t="s">
        <v>64441</v>
      </c>
      <c r="C526" s="34" t="s">
        <v>64442</v>
      </c>
    </row>
    <row r="527" spans="1:3" x14ac:dyDescent="0.3">
      <c r="A527" s="4">
        <v>519</v>
      </c>
      <c r="B527" s="46" t="s">
        <v>64443</v>
      </c>
      <c r="C527" s="34" t="s">
        <v>64444</v>
      </c>
    </row>
    <row r="528" spans="1:3" x14ac:dyDescent="0.3">
      <c r="A528" s="4">
        <v>520</v>
      </c>
      <c r="B528" s="46" t="s">
        <v>64445</v>
      </c>
      <c r="C528" s="34" t="s">
        <v>64446</v>
      </c>
    </row>
    <row r="529" spans="1:3" x14ac:dyDescent="0.3">
      <c r="A529" s="4">
        <v>521</v>
      </c>
      <c r="B529" s="46" t="s">
        <v>64447</v>
      </c>
      <c r="C529" s="34" t="s">
        <v>64448</v>
      </c>
    </row>
    <row r="530" spans="1:3" x14ac:dyDescent="0.3">
      <c r="A530" s="4">
        <v>522</v>
      </c>
      <c r="B530" s="46" t="s">
        <v>64449</v>
      </c>
      <c r="C530" s="34" t="s">
        <v>64450</v>
      </c>
    </row>
    <row r="531" spans="1:3" x14ac:dyDescent="0.3">
      <c r="A531" s="4">
        <v>523</v>
      </c>
      <c r="B531" s="46" t="s">
        <v>64451</v>
      </c>
      <c r="C531" s="34" t="s">
        <v>64452</v>
      </c>
    </row>
    <row r="532" spans="1:3" x14ac:dyDescent="0.3">
      <c r="A532" s="4">
        <v>524</v>
      </c>
      <c r="B532" s="46" t="s">
        <v>64453</v>
      </c>
      <c r="C532" s="34" t="s">
        <v>64454</v>
      </c>
    </row>
    <row r="533" spans="1:3" x14ac:dyDescent="0.3">
      <c r="A533" s="4">
        <v>525</v>
      </c>
      <c r="B533" s="46" t="s">
        <v>64455</v>
      </c>
      <c r="C533" s="34" t="s">
        <v>64456</v>
      </c>
    </row>
    <row r="534" spans="1:3" x14ac:dyDescent="0.3">
      <c r="A534" s="4">
        <v>526</v>
      </c>
      <c r="B534" s="46" t="s">
        <v>64457</v>
      </c>
      <c r="C534" s="34" t="s">
        <v>64458</v>
      </c>
    </row>
    <row r="535" spans="1:3" x14ac:dyDescent="0.3">
      <c r="A535" s="4">
        <v>527</v>
      </c>
      <c r="B535" s="46" t="s">
        <v>64459</v>
      </c>
      <c r="C535" s="34" t="s">
        <v>64460</v>
      </c>
    </row>
    <row r="536" spans="1:3" x14ac:dyDescent="0.3">
      <c r="A536" s="4">
        <v>528</v>
      </c>
      <c r="B536" s="46" t="s">
        <v>64461</v>
      </c>
      <c r="C536" s="34" t="s">
        <v>64462</v>
      </c>
    </row>
    <row r="537" spans="1:3" x14ac:dyDescent="0.3">
      <c r="A537" s="4">
        <v>529</v>
      </c>
      <c r="B537" s="46" t="s">
        <v>64463</v>
      </c>
      <c r="C537" s="34" t="s">
        <v>64464</v>
      </c>
    </row>
    <row r="538" spans="1:3" x14ac:dyDescent="0.3">
      <c r="A538" s="4">
        <v>530</v>
      </c>
      <c r="B538" s="46" t="s">
        <v>64465</v>
      </c>
      <c r="C538" s="34" t="s">
        <v>64466</v>
      </c>
    </row>
    <row r="539" spans="1:3" x14ac:dyDescent="0.3">
      <c r="A539" s="4">
        <v>531</v>
      </c>
      <c r="B539" s="46" t="s">
        <v>64467</v>
      </c>
      <c r="C539" s="34" t="s">
        <v>64468</v>
      </c>
    </row>
    <row r="540" spans="1:3" x14ac:dyDescent="0.3">
      <c r="A540" s="4">
        <v>532</v>
      </c>
      <c r="B540" s="46" t="s">
        <v>64469</v>
      </c>
      <c r="C540" s="34" t="s">
        <v>64470</v>
      </c>
    </row>
    <row r="541" spans="1:3" x14ac:dyDescent="0.3">
      <c r="A541" s="4">
        <v>533</v>
      </c>
      <c r="B541" s="46" t="s">
        <v>64471</v>
      </c>
      <c r="C541" s="34" t="s">
        <v>64472</v>
      </c>
    </row>
    <row r="542" spans="1:3" x14ac:dyDescent="0.3">
      <c r="A542" s="4">
        <v>534</v>
      </c>
      <c r="B542" s="46" t="s">
        <v>64473</v>
      </c>
      <c r="C542" s="34" t="s">
        <v>64474</v>
      </c>
    </row>
    <row r="543" spans="1:3" x14ac:dyDescent="0.3">
      <c r="A543" s="4">
        <v>535</v>
      </c>
      <c r="B543" s="46" t="s">
        <v>64475</v>
      </c>
      <c r="C543" s="34" t="s">
        <v>64476</v>
      </c>
    </row>
    <row r="544" spans="1:3" x14ac:dyDescent="0.3">
      <c r="A544" s="4">
        <v>536</v>
      </c>
      <c r="B544" s="46" t="s">
        <v>64477</v>
      </c>
      <c r="C544" s="34" t="s">
        <v>64478</v>
      </c>
    </row>
    <row r="545" spans="1:3" x14ac:dyDescent="0.3">
      <c r="A545" s="4">
        <v>537</v>
      </c>
      <c r="B545" s="46" t="s">
        <v>64479</v>
      </c>
      <c r="C545" s="34" t="s">
        <v>64480</v>
      </c>
    </row>
    <row r="546" spans="1:3" x14ac:dyDescent="0.3">
      <c r="A546" s="4">
        <v>538</v>
      </c>
      <c r="B546" s="46" t="s">
        <v>64481</v>
      </c>
      <c r="C546" s="34" t="s">
        <v>64482</v>
      </c>
    </row>
    <row r="547" spans="1:3" x14ac:dyDescent="0.3">
      <c r="A547" s="4">
        <v>539</v>
      </c>
      <c r="B547" s="46" t="s">
        <v>64483</v>
      </c>
      <c r="C547" s="34" t="s">
        <v>64484</v>
      </c>
    </row>
    <row r="548" spans="1:3" x14ac:dyDescent="0.3">
      <c r="A548" s="4">
        <v>540</v>
      </c>
      <c r="B548" s="46" t="s">
        <v>64485</v>
      </c>
      <c r="C548" s="34" t="s">
        <v>64486</v>
      </c>
    </row>
    <row r="549" spans="1:3" x14ac:dyDescent="0.3">
      <c r="A549" s="4">
        <v>541</v>
      </c>
      <c r="B549" s="46" t="s">
        <v>64487</v>
      </c>
      <c r="C549" s="34" t="s">
        <v>64488</v>
      </c>
    </row>
    <row r="550" spans="1:3" x14ac:dyDescent="0.3">
      <c r="A550" s="4">
        <v>542</v>
      </c>
      <c r="B550" s="46" t="s">
        <v>64489</v>
      </c>
      <c r="C550" s="34" t="s">
        <v>64490</v>
      </c>
    </row>
    <row r="551" spans="1:3" x14ac:dyDescent="0.3">
      <c r="A551" s="4">
        <v>543</v>
      </c>
      <c r="B551" s="46" t="s">
        <v>64491</v>
      </c>
      <c r="C551" s="34" t="s">
        <v>64492</v>
      </c>
    </row>
    <row r="552" spans="1:3" ht="20.399999999999999" x14ac:dyDescent="0.3">
      <c r="A552" s="4">
        <v>544</v>
      </c>
      <c r="B552" s="46" t="s">
        <v>64493</v>
      </c>
      <c r="C552" s="34" t="s">
        <v>64494</v>
      </c>
    </row>
    <row r="553" spans="1:3" x14ac:dyDescent="0.3">
      <c r="A553" s="4">
        <v>545</v>
      </c>
      <c r="B553" s="46" t="s">
        <v>64495</v>
      </c>
      <c r="C553" s="34" t="s">
        <v>64496</v>
      </c>
    </row>
    <row r="554" spans="1:3" x14ac:dyDescent="0.3">
      <c r="A554" s="4">
        <v>546</v>
      </c>
      <c r="B554" s="46" t="s">
        <v>64497</v>
      </c>
      <c r="C554" s="34" t="s">
        <v>64498</v>
      </c>
    </row>
    <row r="555" spans="1:3" x14ac:dyDescent="0.3">
      <c r="A555" s="4">
        <v>547</v>
      </c>
      <c r="B555" s="46" t="s">
        <v>64499</v>
      </c>
      <c r="C555" s="34" t="s">
        <v>64500</v>
      </c>
    </row>
    <row r="556" spans="1:3" x14ac:dyDescent="0.3">
      <c r="A556" s="4">
        <v>548</v>
      </c>
      <c r="B556" s="46" t="s">
        <v>64501</v>
      </c>
      <c r="C556" s="34" t="s">
        <v>64502</v>
      </c>
    </row>
    <row r="557" spans="1:3" x14ac:dyDescent="0.3">
      <c r="A557" s="4">
        <v>549</v>
      </c>
      <c r="B557" s="46" t="s">
        <v>64503</v>
      </c>
      <c r="C557" s="34" t="s">
        <v>64504</v>
      </c>
    </row>
    <row r="558" spans="1:3" x14ac:dyDescent="0.3">
      <c r="A558" s="4">
        <v>550</v>
      </c>
      <c r="B558" s="46" t="s">
        <v>64505</v>
      </c>
      <c r="C558" s="34" t="s">
        <v>64506</v>
      </c>
    </row>
    <row r="559" spans="1:3" x14ac:dyDescent="0.3">
      <c r="A559" s="4">
        <v>551</v>
      </c>
      <c r="B559" s="46" t="s">
        <v>64507</v>
      </c>
      <c r="C559" s="34" t="s">
        <v>64508</v>
      </c>
    </row>
    <row r="560" spans="1:3" x14ac:dyDescent="0.3">
      <c r="A560" s="4">
        <v>552</v>
      </c>
      <c r="B560" s="46" t="s">
        <v>64509</v>
      </c>
      <c r="C560" s="34" t="s">
        <v>64510</v>
      </c>
    </row>
    <row r="561" spans="1:3" x14ac:dyDescent="0.3">
      <c r="A561" s="4">
        <v>553</v>
      </c>
      <c r="B561" s="46" t="s">
        <v>64511</v>
      </c>
      <c r="C561" s="34" t="s">
        <v>64512</v>
      </c>
    </row>
    <row r="562" spans="1:3" x14ac:dyDescent="0.3">
      <c r="A562" s="4">
        <v>554</v>
      </c>
      <c r="B562" s="46" t="s">
        <v>64513</v>
      </c>
      <c r="C562" s="34" t="s">
        <v>64514</v>
      </c>
    </row>
    <row r="563" spans="1:3" x14ac:dyDescent="0.3">
      <c r="A563" s="4">
        <v>555</v>
      </c>
      <c r="B563" s="46" t="s">
        <v>64515</v>
      </c>
      <c r="C563" s="34" t="s">
        <v>64516</v>
      </c>
    </row>
    <row r="564" spans="1:3" x14ac:dyDescent="0.3">
      <c r="A564" s="4">
        <v>556</v>
      </c>
      <c r="B564" s="46" t="s">
        <v>64517</v>
      </c>
      <c r="C564" s="34" t="s">
        <v>64518</v>
      </c>
    </row>
    <row r="565" spans="1:3" x14ac:dyDescent="0.3">
      <c r="A565" s="4">
        <v>557</v>
      </c>
      <c r="B565" s="46" t="s">
        <v>64519</v>
      </c>
      <c r="C565" s="34" t="s">
        <v>64520</v>
      </c>
    </row>
    <row r="566" spans="1:3" x14ac:dyDescent="0.3">
      <c r="A566" s="4">
        <v>558</v>
      </c>
      <c r="B566" s="46" t="s">
        <v>64521</v>
      </c>
      <c r="C566" s="34" t="s">
        <v>64522</v>
      </c>
    </row>
    <row r="567" spans="1:3" x14ac:dyDescent="0.3">
      <c r="A567" s="4">
        <v>559</v>
      </c>
      <c r="B567" s="46" t="s">
        <v>64523</v>
      </c>
      <c r="C567" s="34" t="s">
        <v>64524</v>
      </c>
    </row>
    <row r="568" spans="1:3" x14ac:dyDescent="0.3">
      <c r="A568" s="4">
        <v>560</v>
      </c>
      <c r="B568" s="46" t="s">
        <v>64525</v>
      </c>
      <c r="C568" s="34" t="s">
        <v>64526</v>
      </c>
    </row>
    <row r="569" spans="1:3" x14ac:dyDescent="0.3">
      <c r="A569" s="4">
        <v>561</v>
      </c>
      <c r="B569" s="46" t="s">
        <v>64527</v>
      </c>
      <c r="C569" s="34" t="s">
        <v>64528</v>
      </c>
    </row>
    <row r="570" spans="1:3" x14ac:dyDescent="0.3">
      <c r="A570" s="4">
        <v>562</v>
      </c>
      <c r="B570" s="46" t="s">
        <v>64529</v>
      </c>
      <c r="C570" s="34" t="s">
        <v>64530</v>
      </c>
    </row>
    <row r="571" spans="1:3" x14ac:dyDescent="0.3">
      <c r="A571" s="4">
        <v>563</v>
      </c>
      <c r="B571" s="46" t="s">
        <v>64531</v>
      </c>
      <c r="C571" s="34" t="s">
        <v>64532</v>
      </c>
    </row>
    <row r="572" spans="1:3" x14ac:dyDescent="0.3">
      <c r="A572" s="4">
        <v>564</v>
      </c>
      <c r="B572" s="46" t="s">
        <v>64533</v>
      </c>
      <c r="C572" s="34" t="s">
        <v>64534</v>
      </c>
    </row>
    <row r="573" spans="1:3" x14ac:dyDescent="0.3">
      <c r="A573" s="4">
        <v>565</v>
      </c>
      <c r="B573" s="46" t="s">
        <v>64535</v>
      </c>
      <c r="C573" s="34" t="s">
        <v>64536</v>
      </c>
    </row>
    <row r="574" spans="1:3" x14ac:dyDescent="0.3">
      <c r="A574" s="4">
        <v>566</v>
      </c>
      <c r="B574" s="46" t="s">
        <v>64537</v>
      </c>
      <c r="C574" s="34" t="s">
        <v>64538</v>
      </c>
    </row>
    <row r="575" spans="1:3" x14ac:dyDescent="0.3">
      <c r="A575" s="4">
        <v>567</v>
      </c>
      <c r="B575" s="46" t="s">
        <v>64539</v>
      </c>
      <c r="C575" s="34" t="s">
        <v>64540</v>
      </c>
    </row>
    <row r="576" spans="1:3" x14ac:dyDescent="0.3">
      <c r="A576" s="4">
        <v>568</v>
      </c>
      <c r="B576" s="46" t="s">
        <v>64541</v>
      </c>
      <c r="C576" s="34" t="s">
        <v>64542</v>
      </c>
    </row>
    <row r="577" spans="1:3" x14ac:dyDescent="0.3">
      <c r="A577" s="4">
        <v>569</v>
      </c>
      <c r="B577" s="46" t="s">
        <v>64543</v>
      </c>
      <c r="C577" s="34" t="s">
        <v>64544</v>
      </c>
    </row>
    <row r="578" spans="1:3" x14ac:dyDescent="0.3">
      <c r="A578" s="4">
        <v>570</v>
      </c>
      <c r="B578" s="46" t="s">
        <v>64545</v>
      </c>
      <c r="C578" s="34" t="s">
        <v>64546</v>
      </c>
    </row>
    <row r="579" spans="1:3" x14ac:dyDescent="0.3">
      <c r="A579" s="4">
        <v>571</v>
      </c>
      <c r="B579" s="46" t="s">
        <v>64547</v>
      </c>
      <c r="C579" s="34" t="s">
        <v>64548</v>
      </c>
    </row>
    <row r="580" spans="1:3" x14ac:dyDescent="0.3">
      <c r="A580" s="4">
        <v>572</v>
      </c>
      <c r="B580" s="46" t="s">
        <v>64549</v>
      </c>
      <c r="C580" s="34" t="s">
        <v>64550</v>
      </c>
    </row>
    <row r="581" spans="1:3" x14ac:dyDescent="0.3">
      <c r="A581" s="4">
        <v>573</v>
      </c>
      <c r="B581" s="46" t="s">
        <v>64551</v>
      </c>
      <c r="C581" s="34" t="s">
        <v>64552</v>
      </c>
    </row>
    <row r="582" spans="1:3" x14ac:dyDescent="0.3">
      <c r="A582" s="4">
        <v>574</v>
      </c>
      <c r="B582" s="46" t="s">
        <v>64553</v>
      </c>
      <c r="C582" s="34" t="s">
        <v>64554</v>
      </c>
    </row>
    <row r="583" spans="1:3" x14ac:dyDescent="0.3">
      <c r="A583" s="4">
        <v>575</v>
      </c>
      <c r="B583" s="46" t="s">
        <v>64555</v>
      </c>
      <c r="C583" s="34" t="s">
        <v>64556</v>
      </c>
    </row>
    <row r="584" spans="1:3" x14ac:dyDescent="0.3">
      <c r="A584" s="4">
        <v>576</v>
      </c>
      <c r="B584" s="46" t="s">
        <v>64557</v>
      </c>
      <c r="C584" s="34" t="s">
        <v>64558</v>
      </c>
    </row>
    <row r="585" spans="1:3" x14ac:dyDescent="0.3">
      <c r="A585" s="4">
        <v>577</v>
      </c>
      <c r="B585" s="46" t="s">
        <v>64559</v>
      </c>
      <c r="C585" s="34" t="s">
        <v>64560</v>
      </c>
    </row>
    <row r="586" spans="1:3" x14ac:dyDescent="0.3">
      <c r="A586" s="4">
        <v>578</v>
      </c>
      <c r="B586" s="46" t="s">
        <v>64561</v>
      </c>
      <c r="C586" s="34" t="s">
        <v>64562</v>
      </c>
    </row>
    <row r="587" spans="1:3" x14ac:dyDescent="0.3">
      <c r="A587" s="4">
        <v>579</v>
      </c>
      <c r="B587" s="46" t="s">
        <v>64563</v>
      </c>
      <c r="C587" s="34" t="s">
        <v>64564</v>
      </c>
    </row>
    <row r="588" spans="1:3" x14ac:dyDescent="0.3">
      <c r="A588" s="4">
        <v>580</v>
      </c>
      <c r="B588" s="46" t="s">
        <v>64565</v>
      </c>
      <c r="C588" s="34" t="s">
        <v>64566</v>
      </c>
    </row>
    <row r="589" spans="1:3" x14ac:dyDescent="0.3">
      <c r="A589" s="4">
        <v>581</v>
      </c>
      <c r="B589" s="46" t="s">
        <v>64567</v>
      </c>
      <c r="C589" s="34" t="s">
        <v>64568</v>
      </c>
    </row>
    <row r="590" spans="1:3" x14ac:dyDescent="0.3">
      <c r="A590" s="4">
        <v>582</v>
      </c>
      <c r="B590" s="46" t="s">
        <v>64569</v>
      </c>
      <c r="C590" s="34" t="s">
        <v>64570</v>
      </c>
    </row>
    <row r="591" spans="1:3" x14ac:dyDescent="0.3">
      <c r="A591" s="4">
        <v>583</v>
      </c>
      <c r="B591" s="46" t="s">
        <v>64571</v>
      </c>
      <c r="C591" s="34" t="s">
        <v>64572</v>
      </c>
    </row>
    <row r="592" spans="1:3" x14ac:dyDescent="0.3">
      <c r="A592" s="4">
        <v>584</v>
      </c>
      <c r="B592" s="46" t="s">
        <v>64573</v>
      </c>
      <c r="C592" s="34" t="s">
        <v>64574</v>
      </c>
    </row>
    <row r="593" spans="1:3" x14ac:dyDescent="0.3">
      <c r="A593" s="4">
        <v>585</v>
      </c>
      <c r="B593" s="46" t="s">
        <v>64575</v>
      </c>
      <c r="C593" s="34" t="s">
        <v>64576</v>
      </c>
    </row>
    <row r="594" spans="1:3" x14ac:dyDescent="0.3">
      <c r="A594" s="4">
        <v>586</v>
      </c>
      <c r="B594" s="46" t="s">
        <v>64577</v>
      </c>
      <c r="C594" s="34" t="s">
        <v>64578</v>
      </c>
    </row>
    <row r="595" spans="1:3" x14ac:dyDescent="0.3">
      <c r="A595" s="4">
        <v>587</v>
      </c>
      <c r="B595" s="46" t="s">
        <v>64579</v>
      </c>
      <c r="C595" s="34" t="s">
        <v>64580</v>
      </c>
    </row>
    <row r="596" spans="1:3" x14ac:dyDescent="0.3">
      <c r="A596" s="4">
        <v>588</v>
      </c>
      <c r="B596" s="46" t="s">
        <v>64581</v>
      </c>
      <c r="C596" s="34" t="s">
        <v>64582</v>
      </c>
    </row>
    <row r="597" spans="1:3" x14ac:dyDescent="0.3">
      <c r="A597" s="4">
        <v>589</v>
      </c>
      <c r="B597" s="46" t="s">
        <v>64583</v>
      </c>
      <c r="C597" s="34" t="s">
        <v>64584</v>
      </c>
    </row>
    <row r="598" spans="1:3" x14ac:dyDescent="0.3">
      <c r="A598" s="4">
        <v>590</v>
      </c>
      <c r="B598" s="46" t="s">
        <v>64585</v>
      </c>
      <c r="C598" s="34" t="s">
        <v>64586</v>
      </c>
    </row>
    <row r="599" spans="1:3" ht="20.399999999999999" x14ac:dyDescent="0.3">
      <c r="A599" s="4">
        <v>591</v>
      </c>
      <c r="B599" s="46" t="s">
        <v>64587</v>
      </c>
      <c r="C599" s="34" t="s">
        <v>64588</v>
      </c>
    </row>
    <row r="600" spans="1:3" x14ac:dyDescent="0.3">
      <c r="A600" s="4">
        <v>592</v>
      </c>
      <c r="B600" s="46" t="s">
        <v>64589</v>
      </c>
      <c r="C600" s="34" t="s">
        <v>64590</v>
      </c>
    </row>
    <row r="601" spans="1:3" x14ac:dyDescent="0.3">
      <c r="A601" s="4">
        <v>593</v>
      </c>
      <c r="B601" s="46" t="s">
        <v>64591</v>
      </c>
      <c r="C601" s="34" t="s">
        <v>64592</v>
      </c>
    </row>
    <row r="602" spans="1:3" x14ac:dyDescent="0.3">
      <c r="A602" s="4">
        <v>594</v>
      </c>
      <c r="B602" s="46" t="s">
        <v>64593</v>
      </c>
      <c r="C602" s="34" t="s">
        <v>64594</v>
      </c>
    </row>
    <row r="603" spans="1:3" x14ac:dyDescent="0.3">
      <c r="A603" s="4">
        <v>595</v>
      </c>
      <c r="B603" s="46" t="s">
        <v>64595</v>
      </c>
      <c r="C603" s="34" t="s">
        <v>64596</v>
      </c>
    </row>
    <row r="604" spans="1:3" x14ac:dyDescent="0.3">
      <c r="A604" s="4">
        <v>596</v>
      </c>
      <c r="B604" s="46" t="s">
        <v>64597</v>
      </c>
      <c r="C604" s="34" t="s">
        <v>64598</v>
      </c>
    </row>
    <row r="605" spans="1:3" x14ac:dyDescent="0.3">
      <c r="A605" s="4">
        <v>597</v>
      </c>
      <c r="B605" s="46" t="s">
        <v>64599</v>
      </c>
      <c r="C605" s="34" t="s">
        <v>64600</v>
      </c>
    </row>
    <row r="606" spans="1:3" x14ac:dyDescent="0.3">
      <c r="A606" s="4">
        <v>598</v>
      </c>
      <c r="B606" s="46" t="s">
        <v>64601</v>
      </c>
      <c r="C606" s="34" t="s">
        <v>64602</v>
      </c>
    </row>
    <row r="607" spans="1:3" x14ac:dyDescent="0.3">
      <c r="A607" s="4">
        <v>599</v>
      </c>
      <c r="B607" s="46" t="s">
        <v>64603</v>
      </c>
      <c r="C607" s="34" t="s">
        <v>64604</v>
      </c>
    </row>
    <row r="608" spans="1:3" x14ac:dyDescent="0.3">
      <c r="A608" s="4">
        <v>600</v>
      </c>
      <c r="B608" s="46" t="s">
        <v>64605</v>
      </c>
      <c r="C608" s="34" t="s">
        <v>64606</v>
      </c>
    </row>
    <row r="609" spans="1:3" x14ac:dyDescent="0.3">
      <c r="A609" s="4">
        <v>601</v>
      </c>
      <c r="B609" s="46" t="s">
        <v>64607</v>
      </c>
      <c r="C609" s="34" t="s">
        <v>64608</v>
      </c>
    </row>
    <row r="610" spans="1:3" x14ac:dyDescent="0.3">
      <c r="A610" s="4">
        <v>602</v>
      </c>
      <c r="B610" s="46" t="s">
        <v>64609</v>
      </c>
      <c r="C610" s="34" t="s">
        <v>64610</v>
      </c>
    </row>
    <row r="611" spans="1:3" x14ac:dyDescent="0.3">
      <c r="A611" s="4">
        <v>603</v>
      </c>
      <c r="B611" s="46" t="s">
        <v>64611</v>
      </c>
      <c r="C611" s="34" t="s">
        <v>64612</v>
      </c>
    </row>
    <row r="612" spans="1:3" x14ac:dyDescent="0.3">
      <c r="A612" s="4">
        <v>604</v>
      </c>
      <c r="B612" s="46" t="s">
        <v>64613</v>
      </c>
      <c r="C612" s="34" t="s">
        <v>64614</v>
      </c>
    </row>
    <row r="613" spans="1:3" x14ac:dyDescent="0.3">
      <c r="A613" s="4">
        <v>605</v>
      </c>
      <c r="B613" s="46" t="s">
        <v>64615</v>
      </c>
      <c r="C613" s="34" t="s">
        <v>64616</v>
      </c>
    </row>
    <row r="614" spans="1:3" x14ac:dyDescent="0.3">
      <c r="A614" s="4">
        <v>606</v>
      </c>
      <c r="B614" s="46" t="s">
        <v>64617</v>
      </c>
      <c r="C614" s="34" t="s">
        <v>64618</v>
      </c>
    </row>
    <row r="615" spans="1:3" x14ac:dyDescent="0.3">
      <c r="A615" s="4">
        <v>607</v>
      </c>
      <c r="B615" s="46" t="s">
        <v>64619</v>
      </c>
      <c r="C615" s="34" t="s">
        <v>64620</v>
      </c>
    </row>
    <row r="616" spans="1:3" ht="20.399999999999999" x14ac:dyDescent="0.3">
      <c r="A616" s="4">
        <v>608</v>
      </c>
      <c r="B616" s="46" t="s">
        <v>64621</v>
      </c>
      <c r="C616" s="34" t="s">
        <v>64622</v>
      </c>
    </row>
    <row r="617" spans="1:3" x14ac:dyDescent="0.3">
      <c r="A617" s="4">
        <v>609</v>
      </c>
      <c r="B617" s="46" t="s">
        <v>64623</v>
      </c>
      <c r="C617" s="34" t="s">
        <v>64624</v>
      </c>
    </row>
    <row r="618" spans="1:3" x14ac:dyDescent="0.3">
      <c r="A618" s="4">
        <v>610</v>
      </c>
      <c r="B618" s="46" t="s">
        <v>64625</v>
      </c>
      <c r="C618" s="34" t="s">
        <v>64626</v>
      </c>
    </row>
    <row r="619" spans="1:3" x14ac:dyDescent="0.3">
      <c r="A619" s="4">
        <v>611</v>
      </c>
      <c r="B619" s="46" t="s">
        <v>64627</v>
      </c>
      <c r="C619" s="34" t="s">
        <v>64628</v>
      </c>
    </row>
    <row r="620" spans="1:3" x14ac:dyDescent="0.3">
      <c r="A620" s="4">
        <v>612</v>
      </c>
      <c r="B620" s="46" t="s">
        <v>64629</v>
      </c>
      <c r="C620" s="34" t="s">
        <v>64630</v>
      </c>
    </row>
    <row r="621" spans="1:3" x14ac:dyDescent="0.3">
      <c r="A621" s="4">
        <v>613</v>
      </c>
      <c r="B621" s="46" t="s">
        <v>64631</v>
      </c>
      <c r="C621" s="34" t="s">
        <v>64632</v>
      </c>
    </row>
    <row r="622" spans="1:3" x14ac:dyDescent="0.3">
      <c r="A622" s="4">
        <v>614</v>
      </c>
      <c r="B622" s="46" t="s">
        <v>64633</v>
      </c>
      <c r="C622" s="34" t="s">
        <v>64634</v>
      </c>
    </row>
    <row r="623" spans="1:3" x14ac:dyDescent="0.3">
      <c r="A623" s="4">
        <v>615</v>
      </c>
      <c r="B623" s="46" t="s">
        <v>64635</v>
      </c>
      <c r="C623" s="34" t="s">
        <v>64636</v>
      </c>
    </row>
    <row r="624" spans="1:3" x14ac:dyDescent="0.3">
      <c r="A624" s="4">
        <v>616</v>
      </c>
      <c r="B624" s="46" t="s">
        <v>64637</v>
      </c>
      <c r="C624" s="34" t="s">
        <v>64638</v>
      </c>
    </row>
    <row r="625" spans="1:3" x14ac:dyDescent="0.3">
      <c r="A625" s="4">
        <v>617</v>
      </c>
      <c r="B625" s="46" t="s">
        <v>64639</v>
      </c>
      <c r="C625" s="34" t="s">
        <v>64640</v>
      </c>
    </row>
    <row r="626" spans="1:3" x14ac:dyDescent="0.3">
      <c r="A626" s="4">
        <v>618</v>
      </c>
      <c r="B626" s="46" t="s">
        <v>64641</v>
      </c>
      <c r="C626" s="34" t="s">
        <v>64642</v>
      </c>
    </row>
    <row r="627" spans="1:3" x14ac:dyDescent="0.3">
      <c r="A627" s="4">
        <v>619</v>
      </c>
      <c r="B627" s="46" t="s">
        <v>64643</v>
      </c>
      <c r="C627" s="34" t="s">
        <v>64644</v>
      </c>
    </row>
    <row r="628" spans="1:3" x14ac:dyDescent="0.3">
      <c r="A628" s="4">
        <v>620</v>
      </c>
      <c r="B628" s="46" t="s">
        <v>64645</v>
      </c>
      <c r="C628" s="34" t="s">
        <v>64646</v>
      </c>
    </row>
    <row r="629" spans="1:3" x14ac:dyDescent="0.3">
      <c r="A629" s="4">
        <v>621</v>
      </c>
      <c r="B629" s="46" t="s">
        <v>64647</v>
      </c>
      <c r="C629" s="34" t="s">
        <v>64648</v>
      </c>
    </row>
    <row r="630" spans="1:3" x14ac:dyDescent="0.3">
      <c r="A630" s="4">
        <v>622</v>
      </c>
      <c r="B630" s="46" t="s">
        <v>64649</v>
      </c>
      <c r="C630" s="34" t="s">
        <v>64650</v>
      </c>
    </row>
    <row r="631" spans="1:3" x14ac:dyDescent="0.3">
      <c r="A631" s="4">
        <v>623</v>
      </c>
      <c r="B631" s="46" t="s">
        <v>64651</v>
      </c>
      <c r="C631" s="34" t="s">
        <v>64652</v>
      </c>
    </row>
    <row r="632" spans="1:3" x14ac:dyDescent="0.3">
      <c r="A632" s="4">
        <v>624</v>
      </c>
      <c r="B632" s="46" t="s">
        <v>64653</v>
      </c>
      <c r="C632" s="34" t="s">
        <v>64654</v>
      </c>
    </row>
    <row r="633" spans="1:3" x14ac:dyDescent="0.3">
      <c r="A633" s="4">
        <v>625</v>
      </c>
      <c r="B633" s="46" t="s">
        <v>64655</v>
      </c>
      <c r="C633" s="34" t="s">
        <v>64656</v>
      </c>
    </row>
    <row r="634" spans="1:3" x14ac:dyDescent="0.3">
      <c r="A634" s="4">
        <v>626</v>
      </c>
      <c r="B634" s="46" t="s">
        <v>64657</v>
      </c>
      <c r="C634" s="34" t="s">
        <v>64658</v>
      </c>
    </row>
    <row r="635" spans="1:3" x14ac:dyDescent="0.3">
      <c r="A635" s="4">
        <v>627</v>
      </c>
      <c r="B635" s="46" t="s">
        <v>64659</v>
      </c>
      <c r="C635" s="34" t="s">
        <v>64660</v>
      </c>
    </row>
    <row r="636" spans="1:3" x14ac:dyDescent="0.3">
      <c r="A636" s="4">
        <v>628</v>
      </c>
      <c r="B636" s="46" t="s">
        <v>64661</v>
      </c>
      <c r="C636" s="34" t="s">
        <v>64662</v>
      </c>
    </row>
    <row r="637" spans="1:3" x14ac:dyDescent="0.3">
      <c r="A637" s="4">
        <v>629</v>
      </c>
      <c r="B637" s="46" t="s">
        <v>64663</v>
      </c>
      <c r="C637" s="34" t="s">
        <v>64664</v>
      </c>
    </row>
    <row r="638" spans="1:3" x14ac:dyDescent="0.3">
      <c r="A638" s="4">
        <v>630</v>
      </c>
      <c r="B638" s="46" t="s">
        <v>64665</v>
      </c>
      <c r="C638" s="34" t="s">
        <v>64666</v>
      </c>
    </row>
    <row r="639" spans="1:3" x14ac:dyDescent="0.3">
      <c r="A639" s="4">
        <v>631</v>
      </c>
      <c r="B639" s="46" t="s">
        <v>64667</v>
      </c>
      <c r="C639" s="34" t="s">
        <v>64668</v>
      </c>
    </row>
    <row r="640" spans="1:3" x14ac:dyDescent="0.3">
      <c r="A640" s="4">
        <v>632</v>
      </c>
      <c r="B640" s="46" t="s">
        <v>64669</v>
      </c>
      <c r="C640" s="34" t="s">
        <v>64670</v>
      </c>
    </row>
    <row r="641" spans="1:3" x14ac:dyDescent="0.3">
      <c r="A641" s="4">
        <v>633</v>
      </c>
      <c r="B641" s="46" t="s">
        <v>64671</v>
      </c>
      <c r="C641" s="34" t="s">
        <v>64672</v>
      </c>
    </row>
    <row r="642" spans="1:3" x14ac:dyDescent="0.3">
      <c r="A642" s="4">
        <v>634</v>
      </c>
      <c r="B642" s="46" t="s">
        <v>64673</v>
      </c>
      <c r="C642" s="34" t="s">
        <v>64674</v>
      </c>
    </row>
    <row r="643" spans="1:3" x14ac:dyDescent="0.3">
      <c r="A643" s="4">
        <v>635</v>
      </c>
      <c r="B643" s="46" t="s">
        <v>64675</v>
      </c>
      <c r="C643" s="34" t="s">
        <v>64676</v>
      </c>
    </row>
    <row r="644" spans="1:3" x14ac:dyDescent="0.3">
      <c r="A644" s="4">
        <v>636</v>
      </c>
      <c r="B644" s="46" t="s">
        <v>64677</v>
      </c>
      <c r="C644" s="34" t="s">
        <v>64678</v>
      </c>
    </row>
    <row r="645" spans="1:3" x14ac:dyDescent="0.3">
      <c r="A645" s="4">
        <v>637</v>
      </c>
      <c r="B645" s="46" t="s">
        <v>64679</v>
      </c>
      <c r="C645" s="34" t="s">
        <v>64680</v>
      </c>
    </row>
    <row r="646" spans="1:3" ht="30.6" x14ac:dyDescent="0.3">
      <c r="A646" s="4">
        <v>638</v>
      </c>
      <c r="B646" s="46" t="s">
        <v>64681</v>
      </c>
      <c r="C646" s="34" t="s">
        <v>64682</v>
      </c>
    </row>
    <row r="647" spans="1:3" ht="20.399999999999999" x14ac:dyDescent="0.3">
      <c r="A647" s="4">
        <v>639</v>
      </c>
      <c r="B647" s="46" t="s">
        <v>64683</v>
      </c>
      <c r="C647" s="34" t="s">
        <v>64684</v>
      </c>
    </row>
    <row r="648" spans="1:3" x14ac:dyDescent="0.3">
      <c r="A648" s="4">
        <v>640</v>
      </c>
      <c r="B648" s="46" t="s">
        <v>64685</v>
      </c>
      <c r="C648" s="34" t="s">
        <v>64686</v>
      </c>
    </row>
    <row r="649" spans="1:3" x14ac:dyDescent="0.3">
      <c r="A649" s="4">
        <v>641</v>
      </c>
      <c r="B649" s="46" t="s">
        <v>64687</v>
      </c>
      <c r="C649" s="34" t="s">
        <v>64688</v>
      </c>
    </row>
    <row r="650" spans="1:3" x14ac:dyDescent="0.3">
      <c r="A650" s="4">
        <v>642</v>
      </c>
      <c r="B650" s="46" t="s">
        <v>64689</v>
      </c>
      <c r="C650" s="34" t="s">
        <v>64690</v>
      </c>
    </row>
    <row r="651" spans="1:3" x14ac:dyDescent="0.3">
      <c r="A651" s="4">
        <v>643</v>
      </c>
      <c r="B651" s="46" t="s">
        <v>64691</v>
      </c>
      <c r="C651" s="34" t="s">
        <v>64692</v>
      </c>
    </row>
    <row r="652" spans="1:3" x14ac:dyDescent="0.3">
      <c r="A652" s="4">
        <v>644</v>
      </c>
      <c r="B652" s="46" t="s">
        <v>64693</v>
      </c>
      <c r="C652" s="34" t="s">
        <v>64694</v>
      </c>
    </row>
    <row r="653" spans="1:3" x14ac:dyDescent="0.3">
      <c r="A653" s="4">
        <v>645</v>
      </c>
      <c r="B653" s="46" t="s">
        <v>64695</v>
      </c>
      <c r="C653" s="34" t="s">
        <v>64696</v>
      </c>
    </row>
    <row r="654" spans="1:3" x14ac:dyDescent="0.3">
      <c r="A654" s="4">
        <v>646</v>
      </c>
      <c r="B654" s="46" t="s">
        <v>64697</v>
      </c>
      <c r="C654" s="34" t="s">
        <v>64698</v>
      </c>
    </row>
    <row r="655" spans="1:3" x14ac:dyDescent="0.3">
      <c r="A655" s="4">
        <v>647</v>
      </c>
      <c r="B655" s="46" t="s">
        <v>64699</v>
      </c>
      <c r="C655" s="34" t="s">
        <v>64700</v>
      </c>
    </row>
    <row r="656" spans="1:3" x14ac:dyDescent="0.3">
      <c r="A656" s="4">
        <v>648</v>
      </c>
      <c r="B656" s="46" t="s">
        <v>64701</v>
      </c>
      <c r="C656" s="34" t="s">
        <v>64702</v>
      </c>
    </row>
    <row r="657" spans="1:3" x14ac:dyDescent="0.3">
      <c r="A657" s="4">
        <v>649</v>
      </c>
      <c r="B657" s="46" t="s">
        <v>64703</v>
      </c>
      <c r="C657" s="34" t="s">
        <v>64704</v>
      </c>
    </row>
    <row r="658" spans="1:3" x14ac:dyDescent="0.3">
      <c r="A658" s="4">
        <v>650</v>
      </c>
      <c r="B658" s="46" t="s">
        <v>64705</v>
      </c>
      <c r="C658" s="34" t="s">
        <v>64706</v>
      </c>
    </row>
    <row r="659" spans="1:3" x14ac:dyDescent="0.3">
      <c r="A659" s="4">
        <v>651</v>
      </c>
      <c r="B659" s="46" t="s">
        <v>64707</v>
      </c>
      <c r="C659" s="34" t="s">
        <v>64708</v>
      </c>
    </row>
    <row r="660" spans="1:3" x14ac:dyDescent="0.3">
      <c r="A660" s="4">
        <v>652</v>
      </c>
      <c r="B660" s="46" t="s">
        <v>64709</v>
      </c>
      <c r="C660" s="34" t="s">
        <v>64710</v>
      </c>
    </row>
    <row r="661" spans="1:3" x14ac:dyDescent="0.3">
      <c r="A661" s="4">
        <v>653</v>
      </c>
      <c r="B661" s="46" t="s">
        <v>64711</v>
      </c>
      <c r="C661" s="34" t="s">
        <v>64712</v>
      </c>
    </row>
    <row r="662" spans="1:3" x14ac:dyDescent="0.3">
      <c r="A662" s="4">
        <v>654</v>
      </c>
      <c r="B662" s="46" t="s">
        <v>64713</v>
      </c>
      <c r="C662" s="34" t="s">
        <v>64714</v>
      </c>
    </row>
    <row r="663" spans="1:3" x14ac:dyDescent="0.3">
      <c r="A663" s="4">
        <v>655</v>
      </c>
      <c r="B663" s="46" t="s">
        <v>64715</v>
      </c>
      <c r="C663" s="34" t="s">
        <v>64716</v>
      </c>
    </row>
    <row r="664" spans="1:3" x14ac:dyDescent="0.3">
      <c r="A664" s="4">
        <v>656</v>
      </c>
      <c r="B664" s="46" t="s">
        <v>64717</v>
      </c>
      <c r="C664" s="34" t="s">
        <v>64718</v>
      </c>
    </row>
    <row r="665" spans="1:3" ht="20.399999999999999" x14ac:dyDescent="0.3">
      <c r="A665" s="4">
        <v>657</v>
      </c>
      <c r="B665" s="46" t="s">
        <v>64719</v>
      </c>
      <c r="C665" s="34" t="s">
        <v>64720</v>
      </c>
    </row>
    <row r="666" spans="1:3" x14ac:dyDescent="0.3">
      <c r="A666" s="4">
        <v>658</v>
      </c>
      <c r="B666" s="46" t="s">
        <v>64721</v>
      </c>
      <c r="C666" s="34" t="s">
        <v>64722</v>
      </c>
    </row>
    <row r="667" spans="1:3" x14ac:dyDescent="0.3">
      <c r="A667" s="4">
        <v>659</v>
      </c>
      <c r="B667" s="46" t="s">
        <v>64723</v>
      </c>
      <c r="C667" s="34" t="s">
        <v>64724</v>
      </c>
    </row>
    <row r="668" spans="1:3" x14ac:dyDescent="0.3">
      <c r="A668" s="4">
        <v>660</v>
      </c>
      <c r="B668" s="46" t="s">
        <v>64725</v>
      </c>
      <c r="C668" s="34" t="s">
        <v>64726</v>
      </c>
    </row>
    <row r="669" spans="1:3" x14ac:dyDescent="0.3">
      <c r="A669" s="4">
        <v>661</v>
      </c>
      <c r="B669" s="46" t="s">
        <v>64727</v>
      </c>
      <c r="C669" s="34" t="s">
        <v>64728</v>
      </c>
    </row>
    <row r="670" spans="1:3" x14ac:dyDescent="0.3">
      <c r="A670" s="4">
        <v>662</v>
      </c>
      <c r="B670" s="46" t="s">
        <v>64729</v>
      </c>
      <c r="C670" s="34" t="s">
        <v>64730</v>
      </c>
    </row>
    <row r="671" spans="1:3" x14ac:dyDescent="0.3">
      <c r="A671" s="4">
        <v>663</v>
      </c>
      <c r="B671" s="46" t="s">
        <v>64731</v>
      </c>
      <c r="C671" s="34" t="s">
        <v>64732</v>
      </c>
    </row>
    <row r="672" spans="1:3" x14ac:dyDescent="0.3">
      <c r="A672" s="4">
        <v>664</v>
      </c>
      <c r="B672" s="46" t="s">
        <v>64733</v>
      </c>
      <c r="C672" s="34" t="s">
        <v>64734</v>
      </c>
    </row>
    <row r="673" spans="1:3" x14ac:dyDescent="0.3">
      <c r="A673" s="4">
        <v>665</v>
      </c>
      <c r="B673" s="46" t="s">
        <v>64735</v>
      </c>
      <c r="C673" s="34" t="s">
        <v>64736</v>
      </c>
    </row>
    <row r="674" spans="1:3" x14ac:dyDescent="0.3">
      <c r="A674" s="4">
        <v>666</v>
      </c>
      <c r="B674" s="46" t="s">
        <v>64737</v>
      </c>
      <c r="C674" s="34" t="s">
        <v>64738</v>
      </c>
    </row>
    <row r="675" spans="1:3" x14ac:dyDescent="0.3">
      <c r="A675" s="4">
        <v>667</v>
      </c>
      <c r="B675" s="46" t="s">
        <v>64739</v>
      </c>
      <c r="C675" s="34" t="s">
        <v>64740</v>
      </c>
    </row>
    <row r="676" spans="1:3" ht="20.399999999999999" x14ac:dyDescent="0.3">
      <c r="A676" s="4">
        <v>668</v>
      </c>
      <c r="B676" s="46" t="s">
        <v>64741</v>
      </c>
      <c r="C676" s="34" t="s">
        <v>64742</v>
      </c>
    </row>
    <row r="677" spans="1:3" x14ac:dyDescent="0.3">
      <c r="A677" s="4">
        <v>669</v>
      </c>
      <c r="B677" s="46" t="s">
        <v>64743</v>
      </c>
      <c r="C677" s="34" t="s">
        <v>64744</v>
      </c>
    </row>
    <row r="678" spans="1:3" x14ac:dyDescent="0.3">
      <c r="A678" s="4">
        <v>670</v>
      </c>
      <c r="B678" s="46" t="s">
        <v>64745</v>
      </c>
      <c r="C678" s="34" t="s">
        <v>64746</v>
      </c>
    </row>
    <row r="679" spans="1:3" x14ac:dyDescent="0.3">
      <c r="A679" s="4">
        <v>671</v>
      </c>
      <c r="B679" s="46" t="s">
        <v>64747</v>
      </c>
      <c r="C679" s="34" t="s">
        <v>64748</v>
      </c>
    </row>
    <row r="680" spans="1:3" x14ac:dyDescent="0.3">
      <c r="A680" s="4">
        <v>672</v>
      </c>
      <c r="B680" s="46" t="s">
        <v>64749</v>
      </c>
      <c r="C680" s="34" t="s">
        <v>64750</v>
      </c>
    </row>
    <row r="681" spans="1:3" x14ac:dyDescent="0.3">
      <c r="A681" s="4">
        <v>673</v>
      </c>
      <c r="B681" s="46" t="s">
        <v>64751</v>
      </c>
      <c r="C681" s="34" t="s">
        <v>64752</v>
      </c>
    </row>
    <row r="682" spans="1:3" ht="20.399999999999999" x14ac:dyDescent="0.3">
      <c r="A682" s="4">
        <v>674</v>
      </c>
      <c r="B682" s="46" t="s">
        <v>64753</v>
      </c>
      <c r="C682" s="34" t="s">
        <v>64754</v>
      </c>
    </row>
    <row r="683" spans="1:3" x14ac:dyDescent="0.3">
      <c r="A683" s="4">
        <v>675</v>
      </c>
      <c r="B683" s="46" t="s">
        <v>64755</v>
      </c>
      <c r="C683" s="34" t="s">
        <v>64756</v>
      </c>
    </row>
    <row r="684" spans="1:3" x14ac:dyDescent="0.3">
      <c r="A684" s="4">
        <v>676</v>
      </c>
      <c r="B684" s="46" t="s">
        <v>64757</v>
      </c>
      <c r="C684" s="34" t="s">
        <v>64758</v>
      </c>
    </row>
    <row r="685" spans="1:3" x14ac:dyDescent="0.3">
      <c r="A685" s="4">
        <v>677</v>
      </c>
      <c r="B685" s="46" t="s">
        <v>64759</v>
      </c>
      <c r="C685" s="34" t="s">
        <v>64760</v>
      </c>
    </row>
    <row r="686" spans="1:3" x14ac:dyDescent="0.3">
      <c r="A686" s="4">
        <v>678</v>
      </c>
      <c r="B686" s="46" t="s">
        <v>64761</v>
      </c>
      <c r="C686" s="34" t="s">
        <v>64762</v>
      </c>
    </row>
    <row r="687" spans="1:3" x14ac:dyDescent="0.3">
      <c r="A687" s="4">
        <v>679</v>
      </c>
      <c r="B687" s="46" t="s">
        <v>64763</v>
      </c>
      <c r="C687" s="34" t="s">
        <v>64764</v>
      </c>
    </row>
    <row r="688" spans="1:3" x14ac:dyDescent="0.3">
      <c r="A688" s="4">
        <v>680</v>
      </c>
      <c r="B688" s="46" t="s">
        <v>64765</v>
      </c>
      <c r="C688" s="34" t="s">
        <v>64766</v>
      </c>
    </row>
    <row r="689" spans="1:3" x14ac:dyDescent="0.3">
      <c r="A689" s="4">
        <v>681</v>
      </c>
      <c r="B689" s="46" t="s">
        <v>64767</v>
      </c>
      <c r="C689" s="34" t="s">
        <v>64768</v>
      </c>
    </row>
    <row r="690" spans="1:3" x14ac:dyDescent="0.3">
      <c r="A690" s="4">
        <v>682</v>
      </c>
      <c r="B690" s="46" t="s">
        <v>64769</v>
      </c>
      <c r="C690" s="34" t="s">
        <v>64770</v>
      </c>
    </row>
    <row r="691" spans="1:3" x14ac:dyDescent="0.3">
      <c r="A691" s="4">
        <v>683</v>
      </c>
      <c r="B691" s="46" t="s">
        <v>64771</v>
      </c>
      <c r="C691" s="34" t="s">
        <v>64772</v>
      </c>
    </row>
    <row r="692" spans="1:3" ht="20.399999999999999" x14ac:dyDescent="0.3">
      <c r="A692" s="4">
        <v>684</v>
      </c>
      <c r="B692" s="46" t="s">
        <v>64773</v>
      </c>
      <c r="C692" s="34" t="s">
        <v>64774</v>
      </c>
    </row>
    <row r="693" spans="1:3" x14ac:dyDescent="0.3">
      <c r="A693" s="4">
        <v>685</v>
      </c>
      <c r="B693" s="46" t="s">
        <v>64775</v>
      </c>
      <c r="C693" s="34" t="s">
        <v>64776</v>
      </c>
    </row>
    <row r="694" spans="1:3" x14ac:dyDescent="0.3">
      <c r="A694" s="4">
        <v>686</v>
      </c>
      <c r="B694" s="46" t="s">
        <v>64777</v>
      </c>
      <c r="C694" s="34" t="s">
        <v>64778</v>
      </c>
    </row>
    <row r="695" spans="1:3" x14ac:dyDescent="0.3">
      <c r="A695" s="4">
        <v>687</v>
      </c>
      <c r="B695" s="46" t="s">
        <v>64779</v>
      </c>
      <c r="C695" s="34" t="s">
        <v>64780</v>
      </c>
    </row>
    <row r="696" spans="1:3" x14ac:dyDescent="0.3">
      <c r="A696" s="4">
        <v>688</v>
      </c>
      <c r="B696" s="46" t="s">
        <v>64781</v>
      </c>
      <c r="C696" s="34" t="s">
        <v>64782</v>
      </c>
    </row>
    <row r="697" spans="1:3" x14ac:dyDescent="0.3">
      <c r="A697" s="4">
        <v>689</v>
      </c>
      <c r="B697" s="46" t="s">
        <v>64783</v>
      </c>
      <c r="C697" s="34" t="s">
        <v>64784</v>
      </c>
    </row>
    <row r="698" spans="1:3" x14ac:dyDescent="0.3">
      <c r="A698" s="4">
        <v>690</v>
      </c>
      <c r="B698" s="46" t="s">
        <v>64785</v>
      </c>
      <c r="C698" s="34" t="s">
        <v>64786</v>
      </c>
    </row>
    <row r="699" spans="1:3" x14ac:dyDescent="0.3">
      <c r="A699" s="4">
        <v>691</v>
      </c>
      <c r="B699" s="46" t="s">
        <v>64787</v>
      </c>
      <c r="C699" s="34" t="s">
        <v>64788</v>
      </c>
    </row>
    <row r="700" spans="1:3" x14ac:dyDescent="0.3">
      <c r="A700" s="4">
        <v>692</v>
      </c>
      <c r="B700" s="46" t="s">
        <v>64789</v>
      </c>
      <c r="C700" s="34" t="s">
        <v>64790</v>
      </c>
    </row>
    <row r="701" spans="1:3" x14ac:dyDescent="0.3">
      <c r="A701" s="4">
        <v>693</v>
      </c>
      <c r="B701" s="46" t="s">
        <v>64791</v>
      </c>
      <c r="C701" s="34" t="s">
        <v>64792</v>
      </c>
    </row>
    <row r="702" spans="1:3" x14ac:dyDescent="0.3">
      <c r="A702" s="4">
        <v>694</v>
      </c>
      <c r="B702" s="46" t="s">
        <v>64793</v>
      </c>
      <c r="C702" s="34" t="s">
        <v>64794</v>
      </c>
    </row>
    <row r="703" spans="1:3" x14ac:dyDescent="0.3">
      <c r="A703" s="4">
        <v>695</v>
      </c>
      <c r="B703" s="46" t="s">
        <v>64795</v>
      </c>
      <c r="C703" s="34" t="s">
        <v>64796</v>
      </c>
    </row>
    <row r="704" spans="1:3" x14ac:dyDescent="0.3">
      <c r="A704" s="4">
        <v>696</v>
      </c>
      <c r="B704" s="46" t="s">
        <v>64797</v>
      </c>
      <c r="C704" s="34" t="s">
        <v>64798</v>
      </c>
    </row>
    <row r="705" spans="1:3" x14ac:dyDescent="0.3">
      <c r="A705" s="4">
        <v>697</v>
      </c>
      <c r="B705" s="46" t="s">
        <v>64799</v>
      </c>
      <c r="C705" s="34" t="s">
        <v>64800</v>
      </c>
    </row>
    <row r="706" spans="1:3" x14ac:dyDescent="0.3">
      <c r="A706" s="4">
        <v>698</v>
      </c>
      <c r="B706" s="46" t="s">
        <v>64801</v>
      </c>
      <c r="C706" s="34" t="s">
        <v>64802</v>
      </c>
    </row>
    <row r="707" spans="1:3" x14ac:dyDescent="0.3">
      <c r="A707" s="4">
        <v>699</v>
      </c>
      <c r="B707" s="46" t="s">
        <v>64803</v>
      </c>
      <c r="C707" s="34" t="s">
        <v>64804</v>
      </c>
    </row>
    <row r="708" spans="1:3" x14ac:dyDescent="0.3">
      <c r="A708" s="4">
        <v>700</v>
      </c>
      <c r="B708" s="46" t="s">
        <v>64805</v>
      </c>
      <c r="C708" s="34" t="s">
        <v>64806</v>
      </c>
    </row>
    <row r="709" spans="1:3" x14ac:dyDescent="0.3">
      <c r="A709" s="4">
        <v>701</v>
      </c>
      <c r="B709" s="46" t="s">
        <v>64807</v>
      </c>
      <c r="C709" s="34" t="s">
        <v>64808</v>
      </c>
    </row>
    <row r="710" spans="1:3" ht="20.399999999999999" x14ac:dyDescent="0.3">
      <c r="A710" s="4">
        <v>702</v>
      </c>
      <c r="B710" s="46" t="s">
        <v>64809</v>
      </c>
      <c r="C710" s="34" t="s">
        <v>64810</v>
      </c>
    </row>
    <row r="711" spans="1:3" x14ac:dyDescent="0.3">
      <c r="A711" s="4">
        <v>703</v>
      </c>
      <c r="B711" s="46" t="s">
        <v>64811</v>
      </c>
      <c r="C711" s="34" t="s">
        <v>64812</v>
      </c>
    </row>
    <row r="712" spans="1:3" x14ac:dyDescent="0.3">
      <c r="A712" s="4">
        <v>704</v>
      </c>
      <c r="B712" s="46" t="s">
        <v>64813</v>
      </c>
      <c r="C712" s="34" t="s">
        <v>64814</v>
      </c>
    </row>
    <row r="713" spans="1:3" x14ac:dyDescent="0.3">
      <c r="A713" s="4">
        <v>705</v>
      </c>
      <c r="B713" s="46" t="s">
        <v>64815</v>
      </c>
      <c r="C713" s="34" t="s">
        <v>64816</v>
      </c>
    </row>
    <row r="714" spans="1:3" x14ac:dyDescent="0.3">
      <c r="A714" s="4">
        <v>706</v>
      </c>
      <c r="B714" s="46" t="s">
        <v>64817</v>
      </c>
      <c r="C714" s="34" t="s">
        <v>64818</v>
      </c>
    </row>
    <row r="715" spans="1:3" x14ac:dyDescent="0.3">
      <c r="A715" s="4">
        <v>707</v>
      </c>
      <c r="B715" s="46" t="s">
        <v>64819</v>
      </c>
      <c r="C715" s="34" t="s">
        <v>64820</v>
      </c>
    </row>
    <row r="716" spans="1:3" x14ac:dyDescent="0.3">
      <c r="A716" s="4">
        <v>708</v>
      </c>
      <c r="B716" s="46" t="s">
        <v>64821</v>
      </c>
      <c r="C716" s="34" t="s">
        <v>64822</v>
      </c>
    </row>
    <row r="717" spans="1:3" x14ac:dyDescent="0.3">
      <c r="A717" s="4">
        <v>709</v>
      </c>
      <c r="B717" s="46" t="s">
        <v>64823</v>
      </c>
      <c r="C717" s="34" t="s">
        <v>64824</v>
      </c>
    </row>
    <row r="718" spans="1:3" x14ac:dyDescent="0.3">
      <c r="A718" s="4">
        <v>710</v>
      </c>
      <c r="B718" s="46" t="s">
        <v>64825</v>
      </c>
      <c r="C718" s="34" t="s">
        <v>64826</v>
      </c>
    </row>
    <row r="719" spans="1:3" x14ac:dyDescent="0.3">
      <c r="A719" s="4">
        <v>711</v>
      </c>
      <c r="B719" s="46" t="s">
        <v>64827</v>
      </c>
      <c r="C719" s="34" t="s">
        <v>64828</v>
      </c>
    </row>
    <row r="720" spans="1:3" x14ac:dyDescent="0.3">
      <c r="A720" s="4">
        <v>712</v>
      </c>
      <c r="B720" s="46" t="s">
        <v>64829</v>
      </c>
      <c r="C720" s="34" t="s">
        <v>64830</v>
      </c>
    </row>
    <row r="721" spans="1:3" x14ac:dyDescent="0.3">
      <c r="A721" s="4">
        <v>713</v>
      </c>
      <c r="B721" s="46" t="s">
        <v>64831</v>
      </c>
      <c r="C721" s="34" t="s">
        <v>64832</v>
      </c>
    </row>
    <row r="722" spans="1:3" x14ac:dyDescent="0.3">
      <c r="A722" s="4">
        <v>714</v>
      </c>
      <c r="B722" s="46" t="s">
        <v>64833</v>
      </c>
      <c r="C722" s="34" t="s">
        <v>64834</v>
      </c>
    </row>
    <row r="723" spans="1:3" x14ac:dyDescent="0.3">
      <c r="A723" s="4">
        <v>715</v>
      </c>
      <c r="B723" s="46" t="s">
        <v>64835</v>
      </c>
      <c r="C723" s="34" t="s">
        <v>64836</v>
      </c>
    </row>
    <row r="724" spans="1:3" x14ac:dyDescent="0.3">
      <c r="A724" s="4">
        <v>716</v>
      </c>
      <c r="B724" s="46" t="s">
        <v>64837</v>
      </c>
      <c r="C724" s="34" t="s">
        <v>64838</v>
      </c>
    </row>
    <row r="725" spans="1:3" x14ac:dyDescent="0.3">
      <c r="A725" s="4">
        <v>717</v>
      </c>
      <c r="B725" s="46" t="s">
        <v>64839</v>
      </c>
      <c r="C725" s="34" t="s">
        <v>64840</v>
      </c>
    </row>
    <row r="726" spans="1:3" x14ac:dyDescent="0.3">
      <c r="A726" s="4">
        <v>718</v>
      </c>
      <c r="B726" s="46" t="s">
        <v>64841</v>
      </c>
      <c r="C726" s="34" t="s">
        <v>64842</v>
      </c>
    </row>
    <row r="727" spans="1:3" x14ac:dyDescent="0.3">
      <c r="A727" s="4">
        <v>719</v>
      </c>
      <c r="B727" s="46" t="s">
        <v>64843</v>
      </c>
      <c r="C727" s="34" t="s">
        <v>64844</v>
      </c>
    </row>
    <row r="728" spans="1:3" x14ac:dyDescent="0.3">
      <c r="A728" s="4">
        <v>720</v>
      </c>
      <c r="B728" s="46" t="s">
        <v>64845</v>
      </c>
      <c r="C728" s="34" t="s">
        <v>64846</v>
      </c>
    </row>
    <row r="729" spans="1:3" x14ac:dyDescent="0.3">
      <c r="A729" s="4">
        <v>721</v>
      </c>
      <c r="B729" s="46" t="s">
        <v>64847</v>
      </c>
      <c r="C729" s="34" t="s">
        <v>64848</v>
      </c>
    </row>
    <row r="730" spans="1:3" x14ac:dyDescent="0.3">
      <c r="A730" s="4">
        <v>722</v>
      </c>
      <c r="B730" s="46" t="s">
        <v>64849</v>
      </c>
      <c r="C730" s="34" t="s">
        <v>64850</v>
      </c>
    </row>
    <row r="731" spans="1:3" x14ac:dyDescent="0.3">
      <c r="A731" s="4">
        <v>723</v>
      </c>
      <c r="B731" s="46" t="s">
        <v>64851</v>
      </c>
      <c r="C731" s="34" t="s">
        <v>64852</v>
      </c>
    </row>
    <row r="732" spans="1:3" x14ac:dyDescent="0.3">
      <c r="A732" s="4">
        <v>724</v>
      </c>
      <c r="B732" s="46" t="s">
        <v>64853</v>
      </c>
      <c r="C732" s="34" t="s">
        <v>64854</v>
      </c>
    </row>
    <row r="733" spans="1:3" x14ac:dyDescent="0.3">
      <c r="A733" s="4">
        <v>725</v>
      </c>
      <c r="B733" s="46" t="s">
        <v>64855</v>
      </c>
      <c r="C733" s="34" t="s">
        <v>64856</v>
      </c>
    </row>
    <row r="734" spans="1:3" x14ac:dyDescent="0.3">
      <c r="A734" s="4">
        <v>726</v>
      </c>
      <c r="B734" s="46" t="s">
        <v>64857</v>
      </c>
      <c r="C734" s="34" t="s">
        <v>64858</v>
      </c>
    </row>
    <row r="735" spans="1:3" x14ac:dyDescent="0.3">
      <c r="A735" s="4">
        <v>727</v>
      </c>
      <c r="B735" s="46" t="s">
        <v>64859</v>
      </c>
      <c r="C735" s="34" t="s">
        <v>64860</v>
      </c>
    </row>
    <row r="736" spans="1:3" x14ac:dyDescent="0.3">
      <c r="A736" s="4">
        <v>728</v>
      </c>
      <c r="B736" s="46" t="s">
        <v>64861</v>
      </c>
      <c r="C736" s="34" t="s">
        <v>64862</v>
      </c>
    </row>
    <row r="737" spans="1:3" x14ac:dyDescent="0.3">
      <c r="A737" s="4">
        <v>729</v>
      </c>
      <c r="B737" s="46" t="s">
        <v>64863</v>
      </c>
      <c r="C737" s="34" t="s">
        <v>64864</v>
      </c>
    </row>
    <row r="738" spans="1:3" x14ac:dyDescent="0.3">
      <c r="A738" s="4">
        <v>730</v>
      </c>
      <c r="B738" s="46" t="s">
        <v>64865</v>
      </c>
      <c r="C738" s="34" t="s">
        <v>64866</v>
      </c>
    </row>
    <row r="739" spans="1:3" x14ac:dyDescent="0.3">
      <c r="A739" s="4">
        <v>731</v>
      </c>
      <c r="B739" s="46" t="s">
        <v>64867</v>
      </c>
      <c r="C739" s="34" t="s">
        <v>64868</v>
      </c>
    </row>
    <row r="740" spans="1:3" x14ac:dyDescent="0.3">
      <c r="A740" s="4">
        <v>732</v>
      </c>
      <c r="B740" s="46" t="s">
        <v>64869</v>
      </c>
      <c r="C740" s="34" t="s">
        <v>64870</v>
      </c>
    </row>
    <row r="741" spans="1:3" x14ac:dyDescent="0.3">
      <c r="A741" s="4">
        <v>733</v>
      </c>
      <c r="B741" s="46" t="s">
        <v>64871</v>
      </c>
      <c r="C741" s="34" t="s">
        <v>64872</v>
      </c>
    </row>
    <row r="742" spans="1:3" x14ac:dyDescent="0.3">
      <c r="A742" s="4">
        <v>734</v>
      </c>
      <c r="B742" s="46" t="s">
        <v>64873</v>
      </c>
      <c r="C742" s="34" t="s">
        <v>64874</v>
      </c>
    </row>
    <row r="743" spans="1:3" x14ac:dyDescent="0.3">
      <c r="A743" s="4">
        <v>735</v>
      </c>
      <c r="B743" s="46" t="s">
        <v>64875</v>
      </c>
      <c r="C743" s="34" t="s">
        <v>64876</v>
      </c>
    </row>
    <row r="744" spans="1:3" x14ac:dyDescent="0.3">
      <c r="A744" s="4">
        <v>736</v>
      </c>
      <c r="B744" s="46" t="s">
        <v>64877</v>
      </c>
      <c r="C744" s="34" t="s">
        <v>64878</v>
      </c>
    </row>
    <row r="745" spans="1:3" x14ac:dyDescent="0.3">
      <c r="A745" s="4">
        <v>737</v>
      </c>
      <c r="B745" s="46" t="s">
        <v>64879</v>
      </c>
      <c r="C745" s="34" t="s">
        <v>64880</v>
      </c>
    </row>
    <row r="746" spans="1:3" x14ac:dyDescent="0.3">
      <c r="A746" s="4">
        <v>738</v>
      </c>
      <c r="B746" s="46" t="s">
        <v>64881</v>
      </c>
      <c r="C746" s="34" t="s">
        <v>64882</v>
      </c>
    </row>
    <row r="747" spans="1:3" x14ac:dyDescent="0.3">
      <c r="A747" s="4">
        <v>739</v>
      </c>
      <c r="B747" s="46" t="s">
        <v>64883</v>
      </c>
      <c r="C747" s="34" t="s">
        <v>64884</v>
      </c>
    </row>
    <row r="748" spans="1:3" x14ac:dyDescent="0.3">
      <c r="A748" s="4">
        <v>740</v>
      </c>
      <c r="B748" s="46" t="s">
        <v>64885</v>
      </c>
      <c r="C748" s="34" t="s">
        <v>64886</v>
      </c>
    </row>
    <row r="749" spans="1:3" x14ac:dyDescent="0.3">
      <c r="A749" s="4">
        <v>741</v>
      </c>
      <c r="B749" s="46" t="s">
        <v>64887</v>
      </c>
      <c r="C749" s="34" t="s">
        <v>64888</v>
      </c>
    </row>
    <row r="750" spans="1:3" x14ac:dyDescent="0.3">
      <c r="A750" s="4">
        <v>742</v>
      </c>
      <c r="B750" s="46" t="s">
        <v>64889</v>
      </c>
      <c r="C750" s="34" t="s">
        <v>64890</v>
      </c>
    </row>
    <row r="751" spans="1:3" x14ac:dyDescent="0.3">
      <c r="A751" s="4">
        <v>743</v>
      </c>
      <c r="B751" s="46" t="s">
        <v>64891</v>
      </c>
      <c r="C751" s="34" t="s">
        <v>64892</v>
      </c>
    </row>
    <row r="752" spans="1:3" x14ac:dyDescent="0.3">
      <c r="A752" s="4">
        <v>744</v>
      </c>
      <c r="B752" s="46" t="s">
        <v>64893</v>
      </c>
      <c r="C752" s="34" t="s">
        <v>64894</v>
      </c>
    </row>
    <row r="753" spans="1:3" x14ac:dyDescent="0.3">
      <c r="A753" s="4">
        <v>745</v>
      </c>
      <c r="B753" s="46" t="s">
        <v>64895</v>
      </c>
      <c r="C753" s="34" t="s">
        <v>64896</v>
      </c>
    </row>
    <row r="754" spans="1:3" x14ac:dyDescent="0.3">
      <c r="A754" s="4">
        <v>746</v>
      </c>
      <c r="B754" s="46" t="s">
        <v>64897</v>
      </c>
      <c r="C754" s="34" t="s">
        <v>64898</v>
      </c>
    </row>
    <row r="755" spans="1:3" x14ac:dyDescent="0.3">
      <c r="A755" s="4">
        <v>747</v>
      </c>
      <c r="B755" s="46" t="s">
        <v>64899</v>
      </c>
      <c r="C755" s="34" t="s">
        <v>64900</v>
      </c>
    </row>
    <row r="756" spans="1:3" x14ac:dyDescent="0.3">
      <c r="A756" s="4">
        <v>748</v>
      </c>
      <c r="B756" s="46" t="s">
        <v>64901</v>
      </c>
      <c r="C756" s="34" t="s">
        <v>64902</v>
      </c>
    </row>
    <row r="757" spans="1:3" x14ac:dyDescent="0.3">
      <c r="A757" s="4">
        <v>749</v>
      </c>
      <c r="B757" s="46" t="s">
        <v>64903</v>
      </c>
      <c r="C757" s="34" t="s">
        <v>64904</v>
      </c>
    </row>
    <row r="758" spans="1:3" x14ac:dyDescent="0.3">
      <c r="A758" s="4">
        <v>750</v>
      </c>
      <c r="B758" s="46" t="s">
        <v>64905</v>
      </c>
      <c r="C758" s="34" t="s">
        <v>64906</v>
      </c>
    </row>
    <row r="759" spans="1:3" x14ac:dyDescent="0.3">
      <c r="A759" s="4">
        <v>751</v>
      </c>
      <c r="B759" s="46" t="s">
        <v>64907</v>
      </c>
      <c r="C759" s="34" t="s">
        <v>64908</v>
      </c>
    </row>
    <row r="760" spans="1:3" x14ac:dyDescent="0.3">
      <c r="A760" s="4">
        <v>752</v>
      </c>
      <c r="B760" s="46" t="s">
        <v>64909</v>
      </c>
      <c r="C760" s="34" t="s">
        <v>64910</v>
      </c>
    </row>
    <row r="761" spans="1:3" x14ac:dyDescent="0.3">
      <c r="A761" s="4">
        <v>753</v>
      </c>
      <c r="B761" s="46" t="s">
        <v>64911</v>
      </c>
      <c r="C761" s="34" t="s">
        <v>64912</v>
      </c>
    </row>
    <row r="762" spans="1:3" x14ac:dyDescent="0.3">
      <c r="A762" s="4">
        <v>754</v>
      </c>
      <c r="B762" s="46" t="s">
        <v>64913</v>
      </c>
      <c r="C762" s="34" t="s">
        <v>64914</v>
      </c>
    </row>
    <row r="763" spans="1:3" x14ac:dyDescent="0.3">
      <c r="A763" s="4">
        <v>755</v>
      </c>
      <c r="B763" s="46" t="s">
        <v>64915</v>
      </c>
      <c r="C763" s="34" t="s">
        <v>64916</v>
      </c>
    </row>
    <row r="764" spans="1:3" x14ac:dyDescent="0.3">
      <c r="A764" s="4">
        <v>756</v>
      </c>
      <c r="B764" s="46" t="s">
        <v>64917</v>
      </c>
      <c r="C764" s="34" t="s">
        <v>64918</v>
      </c>
    </row>
    <row r="765" spans="1:3" x14ac:dyDescent="0.3">
      <c r="A765" s="4">
        <v>757</v>
      </c>
      <c r="B765" s="46" t="s">
        <v>64919</v>
      </c>
      <c r="C765" s="34" t="s">
        <v>64920</v>
      </c>
    </row>
    <row r="766" spans="1:3" x14ac:dyDescent="0.3">
      <c r="A766" s="4">
        <v>758</v>
      </c>
      <c r="B766" s="46" t="s">
        <v>64921</v>
      </c>
      <c r="C766" s="34" t="s">
        <v>64922</v>
      </c>
    </row>
    <row r="767" spans="1:3" x14ac:dyDescent="0.3">
      <c r="A767" s="4">
        <v>759</v>
      </c>
      <c r="B767" s="46" t="s">
        <v>64923</v>
      </c>
      <c r="C767" s="34" t="s">
        <v>64924</v>
      </c>
    </row>
    <row r="768" spans="1:3" x14ac:dyDescent="0.3">
      <c r="A768" s="4">
        <v>760</v>
      </c>
      <c r="B768" s="46" t="s">
        <v>64925</v>
      </c>
      <c r="C768" s="34" t="s">
        <v>64926</v>
      </c>
    </row>
    <row r="769" spans="1:3" x14ac:dyDescent="0.3">
      <c r="A769" s="4">
        <v>761</v>
      </c>
      <c r="B769" s="46" t="s">
        <v>64927</v>
      </c>
      <c r="C769" s="34" t="s">
        <v>64928</v>
      </c>
    </row>
    <row r="770" spans="1:3" x14ac:dyDescent="0.3">
      <c r="A770" s="4">
        <v>762</v>
      </c>
      <c r="B770" s="46" t="s">
        <v>64929</v>
      </c>
      <c r="C770" s="34" t="s">
        <v>64930</v>
      </c>
    </row>
    <row r="771" spans="1:3" x14ac:dyDescent="0.3">
      <c r="A771" s="4">
        <v>763</v>
      </c>
      <c r="B771" s="46" t="s">
        <v>64931</v>
      </c>
      <c r="C771" s="34" t="s">
        <v>64932</v>
      </c>
    </row>
    <row r="772" spans="1:3" x14ac:dyDescent="0.3">
      <c r="A772" s="4">
        <v>764</v>
      </c>
      <c r="B772" s="46" t="s">
        <v>64933</v>
      </c>
      <c r="C772" s="34" t="s">
        <v>64934</v>
      </c>
    </row>
    <row r="773" spans="1:3" x14ac:dyDescent="0.3">
      <c r="A773" s="4">
        <v>765</v>
      </c>
      <c r="B773" s="46" t="s">
        <v>64935</v>
      </c>
      <c r="C773" s="34" t="s">
        <v>64936</v>
      </c>
    </row>
    <row r="774" spans="1:3" x14ac:dyDescent="0.3">
      <c r="A774" s="4">
        <v>766</v>
      </c>
      <c r="B774" s="46" t="s">
        <v>64937</v>
      </c>
      <c r="C774" s="34" t="s">
        <v>64938</v>
      </c>
    </row>
    <row r="775" spans="1:3" x14ac:dyDescent="0.3">
      <c r="A775" s="4">
        <v>767</v>
      </c>
      <c r="B775" s="46" t="s">
        <v>64939</v>
      </c>
      <c r="C775" s="34" t="s">
        <v>64940</v>
      </c>
    </row>
    <row r="776" spans="1:3" x14ac:dyDescent="0.3">
      <c r="A776" s="4">
        <v>768</v>
      </c>
      <c r="B776" s="46" t="s">
        <v>64941</v>
      </c>
      <c r="C776" s="34" t="s">
        <v>64942</v>
      </c>
    </row>
    <row r="777" spans="1:3" x14ac:dyDescent="0.3">
      <c r="A777" s="4">
        <v>769</v>
      </c>
      <c r="B777" s="46" t="s">
        <v>64943</v>
      </c>
      <c r="C777" s="34" t="s">
        <v>64944</v>
      </c>
    </row>
    <row r="778" spans="1:3" x14ac:dyDescent="0.3">
      <c r="A778" s="4">
        <v>770</v>
      </c>
      <c r="B778" s="46" t="s">
        <v>64945</v>
      </c>
      <c r="C778" s="34" t="s">
        <v>64946</v>
      </c>
    </row>
    <row r="779" spans="1:3" x14ac:dyDescent="0.3">
      <c r="A779" s="4">
        <v>771</v>
      </c>
      <c r="B779" s="46" t="s">
        <v>64947</v>
      </c>
      <c r="C779" s="34" t="s">
        <v>64948</v>
      </c>
    </row>
    <row r="780" spans="1:3" x14ac:dyDescent="0.3">
      <c r="A780" s="4">
        <v>772</v>
      </c>
      <c r="B780" s="46" t="s">
        <v>64949</v>
      </c>
      <c r="C780" s="34" t="s">
        <v>64950</v>
      </c>
    </row>
    <row r="781" spans="1:3" x14ac:dyDescent="0.3">
      <c r="A781" s="4">
        <v>773</v>
      </c>
      <c r="B781" s="46" t="s">
        <v>64951</v>
      </c>
      <c r="C781" s="34" t="s">
        <v>64952</v>
      </c>
    </row>
    <row r="782" spans="1:3" x14ac:dyDescent="0.3">
      <c r="A782" s="4">
        <v>774</v>
      </c>
      <c r="B782" s="46" t="s">
        <v>64953</v>
      </c>
      <c r="C782" s="34" t="s">
        <v>64954</v>
      </c>
    </row>
    <row r="783" spans="1:3" x14ac:dyDescent="0.3">
      <c r="A783" s="4">
        <v>775</v>
      </c>
      <c r="B783" s="46" t="s">
        <v>64955</v>
      </c>
      <c r="C783" s="34" t="s">
        <v>64956</v>
      </c>
    </row>
    <row r="784" spans="1:3" x14ac:dyDescent="0.3">
      <c r="A784" s="4">
        <v>776</v>
      </c>
      <c r="B784" s="46" t="s">
        <v>64957</v>
      </c>
      <c r="C784" s="34" t="s">
        <v>64958</v>
      </c>
    </row>
    <row r="785" spans="1:3" x14ac:dyDescent="0.3">
      <c r="A785" s="4">
        <v>777</v>
      </c>
      <c r="B785" s="46" t="s">
        <v>64959</v>
      </c>
      <c r="C785" s="34" t="s">
        <v>64960</v>
      </c>
    </row>
    <row r="786" spans="1:3" x14ac:dyDescent="0.3">
      <c r="A786" s="4">
        <v>778</v>
      </c>
      <c r="B786" s="46" t="s">
        <v>64961</v>
      </c>
      <c r="C786" s="34" t="s">
        <v>64962</v>
      </c>
    </row>
    <row r="787" spans="1:3" x14ac:dyDescent="0.3">
      <c r="A787" s="4">
        <v>779</v>
      </c>
      <c r="B787" s="46" t="s">
        <v>64963</v>
      </c>
      <c r="C787" s="34" t="s">
        <v>64964</v>
      </c>
    </row>
    <row r="788" spans="1:3" x14ac:dyDescent="0.3">
      <c r="A788" s="4">
        <v>780</v>
      </c>
      <c r="B788" s="46" t="s">
        <v>64965</v>
      </c>
      <c r="C788" s="34" t="s">
        <v>64966</v>
      </c>
    </row>
    <row r="789" spans="1:3" x14ac:dyDescent="0.3">
      <c r="A789" s="4">
        <v>781</v>
      </c>
      <c r="B789" s="46" t="s">
        <v>64967</v>
      </c>
      <c r="C789" s="34" t="s">
        <v>64968</v>
      </c>
    </row>
    <row r="790" spans="1:3" x14ac:dyDescent="0.3">
      <c r="A790" s="4">
        <v>782</v>
      </c>
      <c r="B790" s="46" t="s">
        <v>64969</v>
      </c>
      <c r="C790" s="34" t="s">
        <v>64970</v>
      </c>
    </row>
    <row r="791" spans="1:3" x14ac:dyDescent="0.3">
      <c r="A791" s="4">
        <v>783</v>
      </c>
      <c r="B791" s="46" t="s">
        <v>64971</v>
      </c>
      <c r="C791" s="34" t="s">
        <v>64972</v>
      </c>
    </row>
    <row r="792" spans="1:3" x14ac:dyDescent="0.3">
      <c r="A792" s="4">
        <v>784</v>
      </c>
      <c r="B792" s="46" t="s">
        <v>64973</v>
      </c>
      <c r="C792" s="34" t="s">
        <v>64974</v>
      </c>
    </row>
    <row r="793" spans="1:3" x14ac:dyDescent="0.3">
      <c r="A793" s="4">
        <v>785</v>
      </c>
      <c r="B793" s="46" t="s">
        <v>64975</v>
      </c>
      <c r="C793" s="34" t="s">
        <v>64976</v>
      </c>
    </row>
    <row r="794" spans="1:3" x14ac:dyDescent="0.3">
      <c r="A794" s="4">
        <v>786</v>
      </c>
      <c r="B794" s="46" t="s">
        <v>64977</v>
      </c>
      <c r="C794" s="34" t="s">
        <v>64978</v>
      </c>
    </row>
    <row r="795" spans="1:3" x14ac:dyDescent="0.3">
      <c r="A795" s="4">
        <v>787</v>
      </c>
      <c r="B795" s="46" t="s">
        <v>64979</v>
      </c>
      <c r="C795" s="34" t="s">
        <v>64980</v>
      </c>
    </row>
    <row r="796" spans="1:3" x14ac:dyDescent="0.3">
      <c r="A796" s="4">
        <v>788</v>
      </c>
      <c r="B796" s="46" t="s">
        <v>64981</v>
      </c>
      <c r="C796" s="34" t="s">
        <v>64982</v>
      </c>
    </row>
    <row r="797" spans="1:3" x14ac:dyDescent="0.3">
      <c r="A797" s="4">
        <v>789</v>
      </c>
      <c r="B797" s="46" t="s">
        <v>64983</v>
      </c>
      <c r="C797" s="34" t="s">
        <v>64984</v>
      </c>
    </row>
    <row r="798" spans="1:3" x14ac:dyDescent="0.3">
      <c r="A798" s="4">
        <v>790</v>
      </c>
      <c r="B798" s="46" t="s">
        <v>64985</v>
      </c>
      <c r="C798" s="34" t="s">
        <v>64986</v>
      </c>
    </row>
    <row r="799" spans="1:3" x14ac:dyDescent="0.3">
      <c r="A799" s="4">
        <v>791</v>
      </c>
      <c r="B799" s="46" t="s">
        <v>64987</v>
      </c>
      <c r="C799" s="34" t="s">
        <v>64988</v>
      </c>
    </row>
    <row r="800" spans="1:3" x14ac:dyDescent="0.3">
      <c r="A800" s="4">
        <v>792</v>
      </c>
      <c r="B800" s="46" t="s">
        <v>64989</v>
      </c>
      <c r="C800" s="34" t="s">
        <v>64990</v>
      </c>
    </row>
    <row r="801" spans="1:3" x14ac:dyDescent="0.3">
      <c r="A801" s="4">
        <v>793</v>
      </c>
      <c r="B801" s="46" t="s">
        <v>64991</v>
      </c>
      <c r="C801" s="34" t="s">
        <v>64992</v>
      </c>
    </row>
    <row r="802" spans="1:3" x14ac:dyDescent="0.3">
      <c r="A802" s="4">
        <v>794</v>
      </c>
      <c r="B802" s="46" t="s">
        <v>64993</v>
      </c>
      <c r="C802" s="34" t="s">
        <v>64994</v>
      </c>
    </row>
    <row r="803" spans="1:3" x14ac:dyDescent="0.3">
      <c r="A803" s="4">
        <v>795</v>
      </c>
      <c r="B803" s="46" t="s">
        <v>64995</v>
      </c>
      <c r="C803" s="34" t="s">
        <v>64996</v>
      </c>
    </row>
    <row r="804" spans="1:3" x14ac:dyDescent="0.3">
      <c r="A804" s="4">
        <v>796</v>
      </c>
      <c r="B804" s="46" t="s">
        <v>64997</v>
      </c>
      <c r="C804" s="34" t="s">
        <v>64998</v>
      </c>
    </row>
    <row r="805" spans="1:3" ht="20.399999999999999" x14ac:dyDescent="0.3">
      <c r="A805" s="4">
        <v>797</v>
      </c>
      <c r="B805" s="46" t="s">
        <v>64999</v>
      </c>
      <c r="C805" s="34" t="s">
        <v>65000</v>
      </c>
    </row>
    <row r="806" spans="1:3" x14ac:dyDescent="0.3">
      <c r="A806" s="4">
        <v>798</v>
      </c>
      <c r="B806" s="46" t="s">
        <v>65001</v>
      </c>
      <c r="C806" s="34" t="s">
        <v>65002</v>
      </c>
    </row>
    <row r="807" spans="1:3" x14ac:dyDescent="0.3">
      <c r="A807" s="4">
        <v>799</v>
      </c>
      <c r="B807" s="46" t="s">
        <v>65003</v>
      </c>
      <c r="C807" s="34" t="s">
        <v>65004</v>
      </c>
    </row>
    <row r="808" spans="1:3" x14ac:dyDescent="0.3">
      <c r="A808" s="4">
        <v>800</v>
      </c>
      <c r="B808" s="46" t="s">
        <v>65005</v>
      </c>
      <c r="C808" s="34" t="s">
        <v>65006</v>
      </c>
    </row>
    <row r="809" spans="1:3" x14ac:dyDescent="0.3">
      <c r="A809" s="4">
        <v>801</v>
      </c>
      <c r="B809" s="46" t="s">
        <v>65007</v>
      </c>
      <c r="C809" s="34" t="s">
        <v>65008</v>
      </c>
    </row>
    <row r="810" spans="1:3" x14ac:dyDescent="0.3">
      <c r="A810" s="4">
        <v>802</v>
      </c>
      <c r="B810" s="46" t="s">
        <v>65009</v>
      </c>
      <c r="C810" s="34" t="s">
        <v>65010</v>
      </c>
    </row>
    <row r="811" spans="1:3" x14ac:dyDescent="0.3">
      <c r="A811" s="4">
        <v>803</v>
      </c>
      <c r="B811" s="46" t="s">
        <v>65011</v>
      </c>
      <c r="C811" s="34" t="s">
        <v>65012</v>
      </c>
    </row>
    <row r="812" spans="1:3" x14ac:dyDescent="0.3">
      <c r="A812" s="4">
        <v>804</v>
      </c>
      <c r="B812" s="46" t="s">
        <v>65013</v>
      </c>
      <c r="C812" s="34" t="s">
        <v>65014</v>
      </c>
    </row>
    <row r="813" spans="1:3" x14ac:dyDescent="0.3">
      <c r="A813" s="4">
        <v>805</v>
      </c>
      <c r="B813" s="46" t="s">
        <v>65015</v>
      </c>
      <c r="C813" s="34" t="s">
        <v>65016</v>
      </c>
    </row>
    <row r="814" spans="1:3" x14ac:dyDescent="0.3">
      <c r="A814" s="4">
        <v>806</v>
      </c>
      <c r="B814" s="46" t="s">
        <v>65017</v>
      </c>
      <c r="C814" s="34" t="s">
        <v>65018</v>
      </c>
    </row>
    <row r="815" spans="1:3" x14ac:dyDescent="0.3">
      <c r="A815" s="4">
        <v>807</v>
      </c>
      <c r="B815" s="46" t="s">
        <v>65019</v>
      </c>
      <c r="C815" s="34" t="s">
        <v>65020</v>
      </c>
    </row>
    <row r="816" spans="1:3" x14ac:dyDescent="0.3">
      <c r="A816" s="4">
        <v>808</v>
      </c>
      <c r="B816" s="46" t="s">
        <v>65021</v>
      </c>
      <c r="C816" s="34" t="s">
        <v>65022</v>
      </c>
    </row>
    <row r="817" spans="1:3" x14ac:dyDescent="0.3">
      <c r="A817" s="4">
        <v>809</v>
      </c>
      <c r="B817" s="46" t="s">
        <v>65023</v>
      </c>
      <c r="C817" s="34" t="s">
        <v>65024</v>
      </c>
    </row>
    <row r="818" spans="1:3" x14ac:dyDescent="0.3">
      <c r="A818" s="4">
        <v>810</v>
      </c>
      <c r="B818" s="46" t="s">
        <v>65025</v>
      </c>
      <c r="C818" s="34" t="s">
        <v>65026</v>
      </c>
    </row>
    <row r="819" spans="1:3" x14ac:dyDescent="0.3">
      <c r="A819" s="4">
        <v>811</v>
      </c>
      <c r="B819" s="46" t="s">
        <v>65027</v>
      </c>
      <c r="C819" s="34" t="s">
        <v>65028</v>
      </c>
    </row>
    <row r="820" spans="1:3" x14ac:dyDescent="0.3">
      <c r="A820" s="4">
        <v>812</v>
      </c>
      <c r="B820" s="46" t="s">
        <v>65029</v>
      </c>
      <c r="C820" s="34" t="s">
        <v>65030</v>
      </c>
    </row>
    <row r="821" spans="1:3" x14ac:dyDescent="0.3">
      <c r="A821" s="4">
        <v>813</v>
      </c>
      <c r="B821" s="46" t="s">
        <v>65031</v>
      </c>
      <c r="C821" s="34" t="s">
        <v>65032</v>
      </c>
    </row>
    <row r="822" spans="1:3" x14ac:dyDescent="0.3">
      <c r="A822" s="4">
        <v>814</v>
      </c>
      <c r="B822" s="46" t="s">
        <v>65033</v>
      </c>
      <c r="C822" s="34" t="s">
        <v>65034</v>
      </c>
    </row>
    <row r="823" spans="1:3" x14ac:dyDescent="0.3">
      <c r="A823" s="4">
        <v>815</v>
      </c>
      <c r="B823" s="46" t="s">
        <v>65035</v>
      </c>
      <c r="C823" s="34" t="s">
        <v>65036</v>
      </c>
    </row>
    <row r="824" spans="1:3" x14ac:dyDescent="0.3">
      <c r="A824" s="4">
        <v>816</v>
      </c>
      <c r="B824" s="46" t="s">
        <v>65037</v>
      </c>
      <c r="C824" s="34" t="s">
        <v>65038</v>
      </c>
    </row>
    <row r="825" spans="1:3" x14ac:dyDescent="0.3">
      <c r="A825" s="4">
        <v>817</v>
      </c>
      <c r="B825" s="46" t="s">
        <v>65039</v>
      </c>
      <c r="C825" s="34" t="s">
        <v>65040</v>
      </c>
    </row>
    <row r="826" spans="1:3" x14ac:dyDescent="0.3">
      <c r="A826" s="4">
        <v>818</v>
      </c>
      <c r="B826" s="46" t="s">
        <v>65041</v>
      </c>
      <c r="C826" s="34" t="s">
        <v>65042</v>
      </c>
    </row>
    <row r="827" spans="1:3" x14ac:dyDescent="0.3">
      <c r="A827" s="4">
        <v>819</v>
      </c>
      <c r="B827" s="46" t="s">
        <v>65043</v>
      </c>
      <c r="C827" s="34" t="s">
        <v>65044</v>
      </c>
    </row>
    <row r="828" spans="1:3" x14ac:dyDescent="0.3">
      <c r="A828" s="4">
        <v>820</v>
      </c>
      <c r="B828" s="46" t="s">
        <v>65045</v>
      </c>
      <c r="C828" s="34" t="s">
        <v>65046</v>
      </c>
    </row>
    <row r="829" spans="1:3" x14ac:dyDescent="0.3">
      <c r="A829" s="4">
        <v>821</v>
      </c>
      <c r="B829" s="46" t="s">
        <v>65047</v>
      </c>
      <c r="C829" s="34" t="s">
        <v>65048</v>
      </c>
    </row>
    <row r="830" spans="1:3" x14ac:dyDescent="0.3">
      <c r="A830" s="4">
        <v>822</v>
      </c>
      <c r="B830" s="46" t="s">
        <v>65049</v>
      </c>
      <c r="C830" s="34" t="s">
        <v>65050</v>
      </c>
    </row>
    <row r="831" spans="1:3" x14ac:dyDescent="0.3">
      <c r="A831" s="4">
        <v>823</v>
      </c>
      <c r="B831" s="46" t="s">
        <v>65051</v>
      </c>
      <c r="C831" s="34" t="s">
        <v>65052</v>
      </c>
    </row>
    <row r="832" spans="1:3" x14ac:dyDescent="0.3">
      <c r="A832" s="4">
        <v>824</v>
      </c>
      <c r="B832" s="46" t="s">
        <v>65053</v>
      </c>
      <c r="C832" s="34" t="s">
        <v>65054</v>
      </c>
    </row>
    <row r="833" spans="1:3" x14ac:dyDescent="0.3">
      <c r="A833" s="4">
        <v>825</v>
      </c>
      <c r="B833" s="46" t="s">
        <v>65055</v>
      </c>
      <c r="C833" s="34" t="s">
        <v>65056</v>
      </c>
    </row>
    <row r="834" spans="1:3" x14ac:dyDescent="0.3">
      <c r="A834" s="4">
        <v>826</v>
      </c>
      <c r="B834" s="46" t="s">
        <v>65057</v>
      </c>
      <c r="C834" s="34" t="s">
        <v>65058</v>
      </c>
    </row>
    <row r="835" spans="1:3" x14ac:dyDescent="0.3">
      <c r="A835" s="4">
        <v>827</v>
      </c>
      <c r="B835" s="46" t="s">
        <v>65059</v>
      </c>
      <c r="C835" s="34" t="s">
        <v>65060</v>
      </c>
    </row>
    <row r="836" spans="1:3" x14ac:dyDescent="0.3">
      <c r="A836" s="4">
        <v>828</v>
      </c>
      <c r="B836" s="46" t="s">
        <v>65061</v>
      </c>
      <c r="C836" s="34" t="s">
        <v>65062</v>
      </c>
    </row>
    <row r="837" spans="1:3" x14ac:dyDescent="0.3">
      <c r="A837" s="4">
        <v>829</v>
      </c>
      <c r="B837" s="46" t="s">
        <v>65063</v>
      </c>
      <c r="C837" s="34" t="s">
        <v>65064</v>
      </c>
    </row>
    <row r="838" spans="1:3" x14ac:dyDescent="0.3">
      <c r="A838" s="4">
        <v>830</v>
      </c>
      <c r="B838" s="46" t="s">
        <v>65065</v>
      </c>
      <c r="C838" s="34" t="s">
        <v>65066</v>
      </c>
    </row>
    <row r="839" spans="1:3" x14ac:dyDescent="0.3">
      <c r="A839" s="4">
        <v>831</v>
      </c>
      <c r="B839" s="46" t="s">
        <v>65067</v>
      </c>
      <c r="C839" s="34" t="s">
        <v>65068</v>
      </c>
    </row>
    <row r="840" spans="1:3" x14ac:dyDescent="0.3">
      <c r="A840" s="4">
        <v>832</v>
      </c>
      <c r="B840" s="46" t="s">
        <v>65069</v>
      </c>
      <c r="C840" s="34" t="s">
        <v>65070</v>
      </c>
    </row>
    <row r="841" spans="1:3" x14ac:dyDescent="0.3">
      <c r="A841" s="4">
        <v>833</v>
      </c>
      <c r="B841" s="46" t="s">
        <v>65071</v>
      </c>
      <c r="C841" s="34" t="s">
        <v>65072</v>
      </c>
    </row>
    <row r="842" spans="1:3" x14ac:dyDescent="0.3">
      <c r="A842" s="4">
        <v>834</v>
      </c>
      <c r="B842" s="46" t="s">
        <v>65073</v>
      </c>
      <c r="C842" s="34" t="s">
        <v>65074</v>
      </c>
    </row>
    <row r="843" spans="1:3" x14ac:dyDescent="0.3">
      <c r="A843" s="4">
        <v>835</v>
      </c>
      <c r="B843" s="46" t="s">
        <v>65075</v>
      </c>
      <c r="C843" s="34" t="s">
        <v>65076</v>
      </c>
    </row>
    <row r="844" spans="1:3" x14ac:dyDescent="0.3">
      <c r="A844" s="4">
        <v>836</v>
      </c>
      <c r="B844" s="46" t="s">
        <v>65077</v>
      </c>
      <c r="C844" s="34" t="s">
        <v>65078</v>
      </c>
    </row>
    <row r="845" spans="1:3" x14ac:dyDescent="0.3">
      <c r="A845" s="4">
        <v>837</v>
      </c>
      <c r="B845" s="46" t="s">
        <v>65079</v>
      </c>
      <c r="C845" s="34" t="s">
        <v>65080</v>
      </c>
    </row>
    <row r="846" spans="1:3" x14ac:dyDescent="0.3">
      <c r="A846" s="4">
        <v>838</v>
      </c>
      <c r="B846" s="46" t="s">
        <v>65081</v>
      </c>
      <c r="C846" s="34" t="s">
        <v>65082</v>
      </c>
    </row>
    <row r="847" spans="1:3" x14ac:dyDescent="0.3">
      <c r="A847" s="4">
        <v>839</v>
      </c>
      <c r="B847" s="46" t="s">
        <v>65083</v>
      </c>
      <c r="C847" s="34" t="s">
        <v>65084</v>
      </c>
    </row>
    <row r="848" spans="1:3" x14ac:dyDescent="0.3">
      <c r="A848" s="4">
        <v>840</v>
      </c>
      <c r="B848" s="46" t="s">
        <v>65085</v>
      </c>
      <c r="C848" s="34" t="s">
        <v>65086</v>
      </c>
    </row>
    <row r="849" spans="1:3" x14ac:dyDescent="0.3">
      <c r="A849" s="4">
        <v>841</v>
      </c>
      <c r="B849" s="46" t="s">
        <v>65087</v>
      </c>
      <c r="C849" s="34" t="s">
        <v>65088</v>
      </c>
    </row>
    <row r="850" spans="1:3" x14ac:dyDescent="0.3">
      <c r="A850" s="4">
        <v>842</v>
      </c>
      <c r="B850" s="46" t="s">
        <v>65089</v>
      </c>
      <c r="C850" s="34" t="s">
        <v>65090</v>
      </c>
    </row>
    <row r="851" spans="1:3" x14ac:dyDescent="0.3">
      <c r="A851" s="4">
        <v>843</v>
      </c>
      <c r="B851" s="46" t="s">
        <v>65091</v>
      </c>
      <c r="C851" s="34" t="s">
        <v>65092</v>
      </c>
    </row>
    <row r="852" spans="1:3" x14ac:dyDescent="0.3">
      <c r="A852" s="4">
        <v>844</v>
      </c>
      <c r="B852" s="46" t="s">
        <v>65093</v>
      </c>
      <c r="C852" s="34" t="s">
        <v>65094</v>
      </c>
    </row>
    <row r="853" spans="1:3" x14ac:dyDescent="0.3">
      <c r="A853" s="4">
        <v>845</v>
      </c>
      <c r="B853" s="46" t="s">
        <v>65095</v>
      </c>
      <c r="C853" s="34" t="s">
        <v>65096</v>
      </c>
    </row>
    <row r="854" spans="1:3" x14ac:dyDescent="0.3">
      <c r="A854" s="4">
        <v>846</v>
      </c>
      <c r="B854" s="46" t="s">
        <v>65097</v>
      </c>
      <c r="C854" s="34" t="s">
        <v>65098</v>
      </c>
    </row>
    <row r="855" spans="1:3" x14ac:dyDescent="0.3">
      <c r="A855" s="4">
        <v>847</v>
      </c>
      <c r="B855" s="46" t="s">
        <v>65099</v>
      </c>
      <c r="C855" s="34" t="s">
        <v>65100</v>
      </c>
    </row>
    <row r="856" spans="1:3" x14ac:dyDescent="0.3">
      <c r="A856" s="4">
        <v>848</v>
      </c>
      <c r="B856" s="46" t="s">
        <v>65101</v>
      </c>
      <c r="C856" s="34" t="s">
        <v>65102</v>
      </c>
    </row>
    <row r="857" spans="1:3" x14ac:dyDescent="0.3">
      <c r="A857" s="4">
        <v>849</v>
      </c>
      <c r="B857" s="46" t="s">
        <v>65103</v>
      </c>
      <c r="C857" s="34" t="s">
        <v>65104</v>
      </c>
    </row>
    <row r="858" spans="1:3" x14ac:dyDescent="0.3">
      <c r="A858" s="4">
        <v>850</v>
      </c>
      <c r="B858" s="46" t="s">
        <v>65105</v>
      </c>
      <c r="C858" s="34" t="s">
        <v>65106</v>
      </c>
    </row>
    <row r="859" spans="1:3" x14ac:dyDescent="0.3">
      <c r="A859" s="4">
        <v>851</v>
      </c>
      <c r="B859" s="46" t="s">
        <v>65107</v>
      </c>
      <c r="C859" s="34" t="s">
        <v>65108</v>
      </c>
    </row>
    <row r="860" spans="1:3" x14ac:dyDescent="0.3">
      <c r="A860" s="4">
        <v>852</v>
      </c>
      <c r="B860" s="46" t="s">
        <v>65109</v>
      </c>
      <c r="C860" s="34" t="s">
        <v>65110</v>
      </c>
    </row>
    <row r="861" spans="1:3" x14ac:dyDescent="0.3">
      <c r="A861" s="4">
        <v>853</v>
      </c>
      <c r="B861" s="46" t="s">
        <v>65111</v>
      </c>
      <c r="C861" s="34" t="s">
        <v>65112</v>
      </c>
    </row>
    <row r="862" spans="1:3" x14ac:dyDescent="0.3">
      <c r="A862" s="4">
        <v>854</v>
      </c>
      <c r="B862" s="46" t="s">
        <v>65113</v>
      </c>
      <c r="C862" s="34" t="s">
        <v>65114</v>
      </c>
    </row>
    <row r="863" spans="1:3" x14ac:dyDescent="0.3">
      <c r="A863" s="4">
        <v>855</v>
      </c>
      <c r="B863" s="46" t="s">
        <v>65115</v>
      </c>
      <c r="C863" s="34" t="s">
        <v>65116</v>
      </c>
    </row>
    <row r="864" spans="1:3" x14ac:dyDescent="0.3">
      <c r="A864" s="4">
        <v>856</v>
      </c>
      <c r="B864" s="46" t="s">
        <v>65117</v>
      </c>
      <c r="C864" s="34" t="s">
        <v>65118</v>
      </c>
    </row>
    <row r="865" spans="1:3" x14ac:dyDescent="0.3">
      <c r="A865" s="4">
        <v>857</v>
      </c>
      <c r="B865" s="46" t="s">
        <v>65119</v>
      </c>
      <c r="C865" s="34" t="s">
        <v>65120</v>
      </c>
    </row>
    <row r="866" spans="1:3" x14ac:dyDescent="0.3">
      <c r="A866" s="4">
        <v>858</v>
      </c>
      <c r="B866" s="46" t="s">
        <v>65121</v>
      </c>
      <c r="C866" s="34" t="s">
        <v>65122</v>
      </c>
    </row>
    <row r="867" spans="1:3" x14ac:dyDescent="0.3">
      <c r="A867" s="4">
        <v>859</v>
      </c>
      <c r="B867" s="46" t="s">
        <v>65123</v>
      </c>
      <c r="C867" s="34" t="s">
        <v>65124</v>
      </c>
    </row>
    <row r="868" spans="1:3" x14ac:dyDescent="0.3">
      <c r="A868" s="4">
        <v>860</v>
      </c>
      <c r="B868" s="46" t="s">
        <v>65125</v>
      </c>
      <c r="C868" s="34" t="s">
        <v>65126</v>
      </c>
    </row>
    <row r="869" spans="1:3" x14ac:dyDescent="0.3">
      <c r="A869" s="4">
        <v>861</v>
      </c>
      <c r="B869" s="46" t="s">
        <v>65127</v>
      </c>
      <c r="C869" s="34" t="s">
        <v>65128</v>
      </c>
    </row>
    <row r="870" spans="1:3" x14ac:dyDescent="0.3">
      <c r="A870" s="4">
        <v>862</v>
      </c>
      <c r="B870" s="46" t="s">
        <v>65129</v>
      </c>
      <c r="C870" s="34" t="s">
        <v>65130</v>
      </c>
    </row>
    <row r="871" spans="1:3" x14ac:dyDescent="0.3">
      <c r="A871" s="4">
        <v>863</v>
      </c>
      <c r="B871" s="46" t="s">
        <v>65131</v>
      </c>
      <c r="C871" s="34" t="s">
        <v>65132</v>
      </c>
    </row>
    <row r="872" spans="1:3" x14ac:dyDescent="0.3">
      <c r="A872" s="4">
        <v>864</v>
      </c>
      <c r="B872" s="46" t="s">
        <v>65133</v>
      </c>
      <c r="C872" s="34" t="s">
        <v>65134</v>
      </c>
    </row>
    <row r="873" spans="1:3" x14ac:dyDescent="0.3">
      <c r="A873" s="4">
        <v>865</v>
      </c>
      <c r="B873" s="46" t="s">
        <v>65135</v>
      </c>
      <c r="C873" s="34" t="s">
        <v>65136</v>
      </c>
    </row>
    <row r="874" spans="1:3" x14ac:dyDescent="0.3">
      <c r="A874" s="4">
        <v>866</v>
      </c>
      <c r="B874" s="46" t="s">
        <v>65137</v>
      </c>
      <c r="C874" s="34" t="s">
        <v>65138</v>
      </c>
    </row>
    <row r="875" spans="1:3" x14ac:dyDescent="0.3">
      <c r="A875" s="4">
        <v>867</v>
      </c>
      <c r="B875" s="46" t="s">
        <v>65139</v>
      </c>
      <c r="C875" s="34" t="s">
        <v>65140</v>
      </c>
    </row>
    <row r="876" spans="1:3" x14ac:dyDescent="0.3">
      <c r="A876" s="4">
        <v>868</v>
      </c>
      <c r="B876" s="46" t="s">
        <v>65141</v>
      </c>
      <c r="C876" s="34" t="s">
        <v>65142</v>
      </c>
    </row>
    <row r="877" spans="1:3" x14ac:dyDescent="0.3">
      <c r="A877" s="4">
        <v>869</v>
      </c>
      <c r="B877" s="46" t="s">
        <v>65143</v>
      </c>
      <c r="C877" s="34" t="s">
        <v>65144</v>
      </c>
    </row>
    <row r="878" spans="1:3" x14ac:dyDescent="0.3">
      <c r="A878" s="4">
        <v>870</v>
      </c>
      <c r="B878" s="46" t="s">
        <v>65145</v>
      </c>
      <c r="C878" s="34" t="s">
        <v>65146</v>
      </c>
    </row>
    <row r="879" spans="1:3" x14ac:dyDescent="0.3">
      <c r="A879" s="4">
        <v>871</v>
      </c>
      <c r="B879" s="46" t="s">
        <v>65147</v>
      </c>
      <c r="C879" s="34" t="s">
        <v>65148</v>
      </c>
    </row>
    <row r="880" spans="1:3" x14ac:dyDescent="0.3">
      <c r="A880" s="4">
        <v>872</v>
      </c>
      <c r="B880" s="46" t="s">
        <v>65149</v>
      </c>
      <c r="C880" s="34" t="s">
        <v>65150</v>
      </c>
    </row>
    <row r="881" spans="1:3" x14ac:dyDescent="0.3">
      <c r="A881" s="4">
        <v>873</v>
      </c>
      <c r="B881" s="46" t="s">
        <v>65151</v>
      </c>
      <c r="C881" s="34" t="s">
        <v>65152</v>
      </c>
    </row>
    <row r="882" spans="1:3" x14ac:dyDescent="0.3">
      <c r="A882" s="4">
        <v>874</v>
      </c>
      <c r="B882" s="46" t="s">
        <v>65153</v>
      </c>
      <c r="C882" s="34" t="s">
        <v>65154</v>
      </c>
    </row>
    <row r="883" spans="1:3" x14ac:dyDescent="0.3">
      <c r="A883" s="4">
        <v>875</v>
      </c>
      <c r="B883" s="46" t="s">
        <v>65155</v>
      </c>
      <c r="C883" s="34" t="s">
        <v>65156</v>
      </c>
    </row>
    <row r="884" spans="1:3" x14ac:dyDescent="0.3">
      <c r="A884" s="4">
        <v>876</v>
      </c>
      <c r="B884" s="46" t="s">
        <v>65157</v>
      </c>
      <c r="C884" s="34" t="s">
        <v>65158</v>
      </c>
    </row>
    <row r="885" spans="1:3" x14ac:dyDescent="0.3">
      <c r="A885" s="4">
        <v>877</v>
      </c>
      <c r="B885" s="46" t="s">
        <v>65159</v>
      </c>
      <c r="C885" s="34" t="s">
        <v>65160</v>
      </c>
    </row>
    <row r="886" spans="1:3" x14ac:dyDescent="0.3">
      <c r="A886" s="4">
        <v>878</v>
      </c>
      <c r="B886" s="46" t="s">
        <v>65161</v>
      </c>
      <c r="C886" s="34" t="s">
        <v>65162</v>
      </c>
    </row>
    <row r="887" spans="1:3" x14ac:dyDescent="0.3">
      <c r="A887" s="4">
        <v>879</v>
      </c>
      <c r="B887" s="46" t="s">
        <v>65163</v>
      </c>
      <c r="C887" s="34" t="s">
        <v>65164</v>
      </c>
    </row>
    <row r="888" spans="1:3" x14ac:dyDescent="0.3">
      <c r="A888" s="4">
        <v>880</v>
      </c>
      <c r="B888" s="46" t="s">
        <v>65165</v>
      </c>
      <c r="C888" s="34" t="s">
        <v>65166</v>
      </c>
    </row>
    <row r="889" spans="1:3" x14ac:dyDescent="0.3">
      <c r="A889" s="4">
        <v>881</v>
      </c>
      <c r="B889" s="46" t="s">
        <v>65167</v>
      </c>
      <c r="C889" s="34" t="s">
        <v>65168</v>
      </c>
    </row>
    <row r="890" spans="1:3" x14ac:dyDescent="0.3">
      <c r="A890" s="4">
        <v>882</v>
      </c>
      <c r="B890" s="46" t="s">
        <v>65169</v>
      </c>
      <c r="C890" s="34" t="s">
        <v>65170</v>
      </c>
    </row>
    <row r="891" spans="1:3" x14ac:dyDescent="0.3">
      <c r="A891" s="4">
        <v>883</v>
      </c>
      <c r="B891" s="46" t="s">
        <v>65171</v>
      </c>
      <c r="C891" s="34" t="s">
        <v>65172</v>
      </c>
    </row>
    <row r="892" spans="1:3" x14ac:dyDescent="0.3">
      <c r="A892" s="4">
        <v>884</v>
      </c>
      <c r="B892" s="46" t="s">
        <v>65173</v>
      </c>
      <c r="C892" s="34" t="s">
        <v>65174</v>
      </c>
    </row>
    <row r="893" spans="1:3" x14ac:dyDescent="0.3">
      <c r="A893" s="4">
        <v>885</v>
      </c>
      <c r="B893" s="46" t="s">
        <v>65175</v>
      </c>
      <c r="C893" s="34" t="s">
        <v>65176</v>
      </c>
    </row>
    <row r="894" spans="1:3" x14ac:dyDescent="0.3">
      <c r="A894" s="4">
        <v>886</v>
      </c>
      <c r="B894" s="46" t="s">
        <v>65177</v>
      </c>
      <c r="C894" s="34" t="s">
        <v>65178</v>
      </c>
    </row>
    <row r="895" spans="1:3" x14ac:dyDescent="0.3">
      <c r="A895" s="4">
        <v>887</v>
      </c>
      <c r="B895" s="46" t="s">
        <v>65179</v>
      </c>
      <c r="C895" s="34" t="s">
        <v>65180</v>
      </c>
    </row>
    <row r="896" spans="1:3" x14ac:dyDescent="0.3">
      <c r="A896" s="4">
        <v>888</v>
      </c>
      <c r="B896" s="46" t="s">
        <v>65181</v>
      </c>
      <c r="C896" s="34" t="s">
        <v>65182</v>
      </c>
    </row>
    <row r="897" spans="1:3" x14ac:dyDescent="0.3">
      <c r="A897" s="4">
        <v>889</v>
      </c>
      <c r="B897" s="46" t="s">
        <v>65183</v>
      </c>
      <c r="C897" s="34" t="s">
        <v>65184</v>
      </c>
    </row>
    <row r="898" spans="1:3" x14ac:dyDescent="0.3">
      <c r="A898" s="4">
        <v>890</v>
      </c>
      <c r="B898" s="46" t="s">
        <v>65185</v>
      </c>
      <c r="C898" s="34" t="s">
        <v>65186</v>
      </c>
    </row>
    <row r="899" spans="1:3" x14ac:dyDescent="0.3">
      <c r="A899" s="4">
        <v>891</v>
      </c>
      <c r="B899" s="46" t="s">
        <v>65187</v>
      </c>
      <c r="C899" s="34" t="s">
        <v>65188</v>
      </c>
    </row>
    <row r="900" spans="1:3" x14ac:dyDescent="0.3">
      <c r="A900" s="4">
        <v>892</v>
      </c>
      <c r="B900" s="46" t="s">
        <v>65189</v>
      </c>
      <c r="C900" s="34" t="s">
        <v>65190</v>
      </c>
    </row>
    <row r="901" spans="1:3" x14ac:dyDescent="0.3">
      <c r="A901" s="4">
        <v>893</v>
      </c>
      <c r="B901" s="46" t="s">
        <v>65191</v>
      </c>
      <c r="C901" s="34" t="s">
        <v>65192</v>
      </c>
    </row>
    <row r="902" spans="1:3" x14ac:dyDescent="0.3">
      <c r="A902" s="4">
        <v>894</v>
      </c>
      <c r="B902" s="46" t="s">
        <v>65193</v>
      </c>
      <c r="C902" s="34" t="s">
        <v>65194</v>
      </c>
    </row>
    <row r="903" spans="1:3" x14ac:dyDescent="0.3">
      <c r="A903" s="4">
        <v>895</v>
      </c>
      <c r="B903" s="46" t="s">
        <v>65195</v>
      </c>
      <c r="C903" s="34" t="s">
        <v>65196</v>
      </c>
    </row>
    <row r="904" spans="1:3" x14ac:dyDescent="0.3">
      <c r="A904" s="4">
        <v>896</v>
      </c>
      <c r="B904" s="46" t="s">
        <v>65197</v>
      </c>
      <c r="C904" s="34" t="s">
        <v>65198</v>
      </c>
    </row>
    <row r="905" spans="1:3" x14ac:dyDescent="0.3">
      <c r="A905" s="4">
        <v>897</v>
      </c>
      <c r="B905" s="46" t="s">
        <v>65199</v>
      </c>
      <c r="C905" s="34" t="s">
        <v>65200</v>
      </c>
    </row>
    <row r="906" spans="1:3" x14ac:dyDescent="0.3">
      <c r="A906" s="4">
        <v>898</v>
      </c>
      <c r="B906" s="46" t="s">
        <v>65201</v>
      </c>
      <c r="C906" s="34" t="s">
        <v>65202</v>
      </c>
    </row>
    <row r="907" spans="1:3" x14ac:dyDescent="0.3">
      <c r="A907" s="4">
        <v>899</v>
      </c>
      <c r="B907" s="46" t="s">
        <v>65203</v>
      </c>
      <c r="C907" s="34" t="s">
        <v>65204</v>
      </c>
    </row>
    <row r="908" spans="1:3" x14ac:dyDescent="0.3">
      <c r="A908" s="4">
        <v>900</v>
      </c>
      <c r="B908" s="46" t="s">
        <v>65205</v>
      </c>
      <c r="C908" s="34" t="s">
        <v>65206</v>
      </c>
    </row>
    <row r="909" spans="1:3" x14ac:dyDescent="0.3">
      <c r="A909" s="4">
        <v>901</v>
      </c>
      <c r="B909" s="46" t="s">
        <v>65207</v>
      </c>
      <c r="C909" s="34" t="s">
        <v>65208</v>
      </c>
    </row>
    <row r="910" spans="1:3" x14ac:dyDescent="0.3">
      <c r="A910" s="4">
        <v>902</v>
      </c>
      <c r="B910" s="46" t="s">
        <v>65209</v>
      </c>
      <c r="C910" s="34" t="s">
        <v>65210</v>
      </c>
    </row>
    <row r="911" spans="1:3" x14ac:dyDescent="0.3">
      <c r="A911" s="4">
        <v>903</v>
      </c>
      <c r="B911" s="46" t="s">
        <v>65211</v>
      </c>
      <c r="C911" s="34" t="s">
        <v>65212</v>
      </c>
    </row>
    <row r="912" spans="1:3" x14ac:dyDescent="0.3">
      <c r="A912" s="4">
        <v>904</v>
      </c>
      <c r="B912" s="46" t="s">
        <v>65213</v>
      </c>
      <c r="C912" s="34" t="s">
        <v>65214</v>
      </c>
    </row>
    <row r="913" spans="1:3" x14ac:dyDescent="0.3">
      <c r="A913" s="4">
        <v>905</v>
      </c>
      <c r="B913" s="46" t="s">
        <v>65215</v>
      </c>
      <c r="C913" s="34" t="s">
        <v>65216</v>
      </c>
    </row>
    <row r="914" spans="1:3" x14ac:dyDescent="0.3">
      <c r="A914" s="4">
        <v>906</v>
      </c>
      <c r="B914" s="46" t="s">
        <v>65217</v>
      </c>
      <c r="C914" s="34" t="s">
        <v>65218</v>
      </c>
    </row>
    <row r="915" spans="1:3" x14ac:dyDescent="0.3">
      <c r="A915" s="4">
        <v>907</v>
      </c>
      <c r="B915" s="46" t="s">
        <v>65219</v>
      </c>
      <c r="C915" s="34" t="s">
        <v>65220</v>
      </c>
    </row>
    <row r="916" spans="1:3" x14ac:dyDescent="0.3">
      <c r="A916" s="4">
        <v>908</v>
      </c>
      <c r="B916" s="46" t="s">
        <v>65221</v>
      </c>
      <c r="C916" s="34" t="s">
        <v>65222</v>
      </c>
    </row>
    <row r="917" spans="1:3" x14ac:dyDescent="0.3">
      <c r="A917" s="4">
        <v>909</v>
      </c>
      <c r="B917" s="46" t="s">
        <v>65223</v>
      </c>
      <c r="C917" s="34" t="s">
        <v>65224</v>
      </c>
    </row>
    <row r="918" spans="1:3" x14ac:dyDescent="0.3">
      <c r="A918" s="4">
        <v>910</v>
      </c>
      <c r="B918" s="46" t="s">
        <v>65225</v>
      </c>
      <c r="C918" s="34" t="s">
        <v>65226</v>
      </c>
    </row>
    <row r="919" spans="1:3" x14ac:dyDescent="0.3">
      <c r="A919" s="4">
        <v>911</v>
      </c>
      <c r="B919" s="46" t="s">
        <v>65227</v>
      </c>
      <c r="C919" s="34" t="s">
        <v>65228</v>
      </c>
    </row>
    <row r="920" spans="1:3" x14ac:dyDescent="0.3">
      <c r="A920" s="4">
        <v>912</v>
      </c>
      <c r="B920" s="46" t="s">
        <v>65229</v>
      </c>
      <c r="C920" s="34" t="s">
        <v>65230</v>
      </c>
    </row>
    <row r="921" spans="1:3" x14ac:dyDescent="0.3">
      <c r="A921" s="4">
        <v>913</v>
      </c>
      <c r="B921" s="46" t="s">
        <v>65231</v>
      </c>
      <c r="C921" s="34" t="s">
        <v>65232</v>
      </c>
    </row>
    <row r="922" spans="1:3" x14ac:dyDescent="0.3">
      <c r="A922" s="4">
        <v>914</v>
      </c>
      <c r="B922" s="46" t="s">
        <v>65233</v>
      </c>
      <c r="C922" s="34" t="s">
        <v>65234</v>
      </c>
    </row>
    <row r="923" spans="1:3" x14ac:dyDescent="0.3">
      <c r="A923" s="4">
        <v>915</v>
      </c>
      <c r="B923" s="46" t="s">
        <v>65235</v>
      </c>
      <c r="C923" s="34" t="s">
        <v>65236</v>
      </c>
    </row>
    <row r="924" spans="1:3" x14ac:dyDescent="0.3">
      <c r="A924" s="4">
        <v>916</v>
      </c>
      <c r="B924" s="46" t="s">
        <v>65237</v>
      </c>
      <c r="C924" s="34" t="s">
        <v>65238</v>
      </c>
    </row>
    <row r="925" spans="1:3" ht="20.399999999999999" x14ac:dyDescent="0.3">
      <c r="A925" s="4">
        <v>917</v>
      </c>
      <c r="B925" s="46" t="s">
        <v>65239</v>
      </c>
      <c r="C925" s="34" t="s">
        <v>65240</v>
      </c>
    </row>
    <row r="926" spans="1:3" x14ac:dyDescent="0.3">
      <c r="A926" s="4">
        <v>918</v>
      </c>
      <c r="B926" s="46" t="s">
        <v>65241</v>
      </c>
      <c r="C926" s="34" t="s">
        <v>65242</v>
      </c>
    </row>
    <row r="927" spans="1:3" x14ac:dyDescent="0.3">
      <c r="A927" s="4">
        <v>919</v>
      </c>
      <c r="B927" s="46" t="s">
        <v>65243</v>
      </c>
      <c r="C927" s="34" t="s">
        <v>65244</v>
      </c>
    </row>
    <row r="928" spans="1:3" x14ac:dyDescent="0.3">
      <c r="A928" s="4">
        <v>920</v>
      </c>
      <c r="B928" s="46" t="s">
        <v>65245</v>
      </c>
      <c r="C928" s="34" t="s">
        <v>65246</v>
      </c>
    </row>
    <row r="929" spans="1:3" x14ac:dyDescent="0.3">
      <c r="A929" s="4">
        <v>921</v>
      </c>
      <c r="B929" s="46" t="s">
        <v>65247</v>
      </c>
      <c r="C929" s="34" t="s">
        <v>65248</v>
      </c>
    </row>
    <row r="930" spans="1:3" x14ac:dyDescent="0.3">
      <c r="A930" s="4">
        <v>922</v>
      </c>
      <c r="B930" s="46" t="s">
        <v>65249</v>
      </c>
      <c r="C930" s="34" t="s">
        <v>65250</v>
      </c>
    </row>
    <row r="931" spans="1:3" x14ac:dyDescent="0.3">
      <c r="A931" s="4">
        <v>923</v>
      </c>
      <c r="B931" s="46" t="s">
        <v>65251</v>
      </c>
      <c r="C931" s="34" t="s">
        <v>65252</v>
      </c>
    </row>
    <row r="932" spans="1:3" x14ac:dyDescent="0.3">
      <c r="A932" s="4">
        <v>924</v>
      </c>
      <c r="B932" s="46" t="s">
        <v>65253</v>
      </c>
      <c r="C932" s="34" t="s">
        <v>65254</v>
      </c>
    </row>
    <row r="933" spans="1:3" x14ac:dyDescent="0.3">
      <c r="A933" s="4">
        <v>925</v>
      </c>
      <c r="B933" s="46" t="s">
        <v>65255</v>
      </c>
      <c r="C933" s="34" t="s">
        <v>65256</v>
      </c>
    </row>
    <row r="934" spans="1:3" x14ac:dyDescent="0.3">
      <c r="A934" s="4">
        <v>926</v>
      </c>
      <c r="B934" s="46" t="s">
        <v>65257</v>
      </c>
      <c r="C934" s="34" t="s">
        <v>65258</v>
      </c>
    </row>
    <row r="935" spans="1:3" ht="20.399999999999999" x14ac:dyDescent="0.3">
      <c r="A935" s="4">
        <v>927</v>
      </c>
      <c r="B935" s="46" t="s">
        <v>65259</v>
      </c>
      <c r="C935" s="34" t="s">
        <v>65260</v>
      </c>
    </row>
    <row r="936" spans="1:3" x14ac:dyDescent="0.3">
      <c r="A936" s="4">
        <v>928</v>
      </c>
      <c r="B936" s="46" t="s">
        <v>65261</v>
      </c>
      <c r="C936" s="34" t="s">
        <v>65262</v>
      </c>
    </row>
    <row r="937" spans="1:3" x14ac:dyDescent="0.3">
      <c r="A937" s="4">
        <v>929</v>
      </c>
      <c r="B937" s="46" t="s">
        <v>65263</v>
      </c>
      <c r="C937" s="34" t="s">
        <v>65264</v>
      </c>
    </row>
    <row r="938" spans="1:3" x14ac:dyDescent="0.3">
      <c r="A938" s="4">
        <v>930</v>
      </c>
      <c r="B938" s="46" t="s">
        <v>65265</v>
      </c>
      <c r="C938" s="34" t="s">
        <v>65266</v>
      </c>
    </row>
    <row r="939" spans="1:3" x14ac:dyDescent="0.3">
      <c r="A939" s="4">
        <v>931</v>
      </c>
      <c r="B939" s="46" t="s">
        <v>65267</v>
      </c>
      <c r="C939" s="34" t="s">
        <v>65268</v>
      </c>
    </row>
    <row r="940" spans="1:3" x14ac:dyDescent="0.3">
      <c r="A940" s="4">
        <v>932</v>
      </c>
      <c r="B940" s="46" t="s">
        <v>65269</v>
      </c>
      <c r="C940" s="34" t="s">
        <v>65270</v>
      </c>
    </row>
    <row r="941" spans="1:3" x14ac:dyDescent="0.3">
      <c r="A941" s="4">
        <v>933</v>
      </c>
      <c r="B941" s="46" t="s">
        <v>65271</v>
      </c>
      <c r="C941" s="34" t="s">
        <v>65272</v>
      </c>
    </row>
    <row r="942" spans="1:3" x14ac:dyDescent="0.3">
      <c r="A942" s="4">
        <v>934</v>
      </c>
      <c r="B942" s="46" t="s">
        <v>65273</v>
      </c>
      <c r="C942" s="34" t="s">
        <v>65274</v>
      </c>
    </row>
    <row r="943" spans="1:3" x14ac:dyDescent="0.3">
      <c r="A943" s="4">
        <v>935</v>
      </c>
      <c r="B943" s="46" t="s">
        <v>65275</v>
      </c>
      <c r="C943" s="34" t="s">
        <v>65276</v>
      </c>
    </row>
    <row r="944" spans="1:3" x14ac:dyDescent="0.3">
      <c r="A944" s="4">
        <v>936</v>
      </c>
      <c r="B944" s="46" t="s">
        <v>65277</v>
      </c>
      <c r="C944" s="34" t="s">
        <v>65278</v>
      </c>
    </row>
    <row r="945" spans="1:3" x14ac:dyDescent="0.3">
      <c r="A945" s="4">
        <v>937</v>
      </c>
      <c r="B945" s="46" t="s">
        <v>65279</v>
      </c>
      <c r="C945" s="34" t="s">
        <v>65280</v>
      </c>
    </row>
    <row r="946" spans="1:3" x14ac:dyDescent="0.3">
      <c r="A946" s="4">
        <v>938</v>
      </c>
      <c r="B946" s="46" t="s">
        <v>65281</v>
      </c>
      <c r="C946" s="34" t="s">
        <v>65282</v>
      </c>
    </row>
    <row r="947" spans="1:3" x14ac:dyDescent="0.3">
      <c r="A947" s="4">
        <v>939</v>
      </c>
      <c r="B947" s="46" t="s">
        <v>65283</v>
      </c>
      <c r="C947" s="34" t="s">
        <v>65284</v>
      </c>
    </row>
    <row r="948" spans="1:3" x14ac:dyDescent="0.3">
      <c r="A948" s="4">
        <v>940</v>
      </c>
      <c r="B948" s="46" t="s">
        <v>65285</v>
      </c>
      <c r="C948" s="34" t="s">
        <v>65286</v>
      </c>
    </row>
    <row r="949" spans="1:3" x14ac:dyDescent="0.3">
      <c r="A949" s="4">
        <v>941</v>
      </c>
      <c r="B949" s="46" t="s">
        <v>65287</v>
      </c>
      <c r="C949" s="34" t="s">
        <v>65288</v>
      </c>
    </row>
    <row r="950" spans="1:3" x14ac:dyDescent="0.3">
      <c r="A950" s="4">
        <v>942</v>
      </c>
      <c r="B950" s="46" t="s">
        <v>65289</v>
      </c>
      <c r="C950" s="34" t="s">
        <v>65290</v>
      </c>
    </row>
    <row r="951" spans="1:3" x14ac:dyDescent="0.3">
      <c r="A951" s="4">
        <v>943</v>
      </c>
      <c r="B951" s="46" t="s">
        <v>65291</v>
      </c>
      <c r="C951" s="34" t="s">
        <v>65292</v>
      </c>
    </row>
    <row r="952" spans="1:3" x14ac:dyDescent="0.3">
      <c r="A952" s="4">
        <v>944</v>
      </c>
      <c r="B952" s="46" t="s">
        <v>65293</v>
      </c>
      <c r="C952" s="34" t="s">
        <v>65294</v>
      </c>
    </row>
    <row r="953" spans="1:3" x14ac:dyDescent="0.3">
      <c r="A953" s="4">
        <v>945</v>
      </c>
      <c r="B953" s="46" t="s">
        <v>65295</v>
      </c>
      <c r="C953" s="34" t="s">
        <v>65296</v>
      </c>
    </row>
    <row r="954" spans="1:3" x14ac:dyDescent="0.3">
      <c r="A954" s="4">
        <v>946</v>
      </c>
      <c r="B954" s="46" t="s">
        <v>65297</v>
      </c>
      <c r="C954" s="34" t="s">
        <v>65298</v>
      </c>
    </row>
    <row r="955" spans="1:3" x14ac:dyDescent="0.3">
      <c r="A955" s="4">
        <v>947</v>
      </c>
      <c r="B955" s="46" t="s">
        <v>65299</v>
      </c>
      <c r="C955" s="34" t="s">
        <v>65300</v>
      </c>
    </row>
    <row r="956" spans="1:3" x14ac:dyDescent="0.3">
      <c r="A956" s="4">
        <v>948</v>
      </c>
      <c r="B956" s="46" t="s">
        <v>65301</v>
      </c>
      <c r="C956" s="34" t="s">
        <v>65302</v>
      </c>
    </row>
    <row r="957" spans="1:3" x14ac:dyDescent="0.3">
      <c r="A957" s="4">
        <v>949</v>
      </c>
      <c r="B957" s="46" t="s">
        <v>65303</v>
      </c>
      <c r="C957" s="34" t="s">
        <v>65304</v>
      </c>
    </row>
    <row r="958" spans="1:3" x14ac:dyDescent="0.3">
      <c r="A958" s="4">
        <v>950</v>
      </c>
      <c r="B958" s="46" t="s">
        <v>65305</v>
      </c>
      <c r="C958" s="34" t="s">
        <v>65306</v>
      </c>
    </row>
    <row r="959" spans="1:3" x14ac:dyDescent="0.3">
      <c r="A959" s="4">
        <v>951</v>
      </c>
      <c r="B959" s="46" t="s">
        <v>65307</v>
      </c>
      <c r="C959" s="34" t="s">
        <v>65308</v>
      </c>
    </row>
    <row r="960" spans="1:3" x14ac:dyDescent="0.3">
      <c r="A960" s="4">
        <v>952</v>
      </c>
      <c r="B960" s="46" t="s">
        <v>65309</v>
      </c>
      <c r="C960" s="34" t="s">
        <v>65310</v>
      </c>
    </row>
    <row r="961" spans="1:3" x14ac:dyDescent="0.3">
      <c r="A961" s="4">
        <v>953</v>
      </c>
      <c r="B961" s="46" t="s">
        <v>65311</v>
      </c>
      <c r="C961" s="34" t="s">
        <v>65312</v>
      </c>
    </row>
    <row r="962" spans="1:3" x14ac:dyDescent="0.3">
      <c r="A962" s="4">
        <v>954</v>
      </c>
      <c r="B962" s="46" t="s">
        <v>65313</v>
      </c>
      <c r="C962" s="34" t="s">
        <v>65314</v>
      </c>
    </row>
    <row r="963" spans="1:3" x14ac:dyDescent="0.3">
      <c r="A963" s="4">
        <v>955</v>
      </c>
      <c r="B963" s="46" t="s">
        <v>65315</v>
      </c>
      <c r="C963" s="34" t="s">
        <v>65316</v>
      </c>
    </row>
    <row r="964" spans="1:3" x14ac:dyDescent="0.3">
      <c r="A964" s="4">
        <v>956</v>
      </c>
      <c r="B964" s="46" t="s">
        <v>65317</v>
      </c>
      <c r="C964" s="34" t="s">
        <v>65318</v>
      </c>
    </row>
    <row r="965" spans="1:3" x14ac:dyDescent="0.3">
      <c r="A965" s="4">
        <v>957</v>
      </c>
      <c r="B965" s="46" t="s">
        <v>65319</v>
      </c>
      <c r="C965" s="34" t="s">
        <v>65320</v>
      </c>
    </row>
    <row r="966" spans="1:3" x14ac:dyDescent="0.3">
      <c r="A966" s="4">
        <v>958</v>
      </c>
      <c r="B966" s="46" t="s">
        <v>65321</v>
      </c>
      <c r="C966" s="34" t="s">
        <v>65322</v>
      </c>
    </row>
    <row r="967" spans="1:3" x14ac:dyDescent="0.3">
      <c r="A967" s="4">
        <v>959</v>
      </c>
      <c r="B967" s="46" t="s">
        <v>65323</v>
      </c>
      <c r="C967" s="34" t="s">
        <v>65324</v>
      </c>
    </row>
    <row r="968" spans="1:3" ht="20.399999999999999" x14ac:dyDescent="0.3">
      <c r="A968" s="4">
        <v>960</v>
      </c>
      <c r="B968" s="46" t="s">
        <v>65325</v>
      </c>
      <c r="C968" s="34" t="s">
        <v>65326</v>
      </c>
    </row>
    <row r="969" spans="1:3" x14ac:dyDescent="0.3">
      <c r="A969" s="4">
        <v>961</v>
      </c>
      <c r="B969" s="46" t="s">
        <v>65327</v>
      </c>
      <c r="C969" s="34" t="s">
        <v>65328</v>
      </c>
    </row>
    <row r="970" spans="1:3" x14ac:dyDescent="0.3">
      <c r="A970" s="4">
        <v>962</v>
      </c>
      <c r="B970" s="46" t="s">
        <v>65329</v>
      </c>
      <c r="C970" s="34" t="s">
        <v>65330</v>
      </c>
    </row>
    <row r="971" spans="1:3" x14ac:dyDescent="0.3">
      <c r="A971" s="4">
        <v>963</v>
      </c>
      <c r="B971" s="46" t="s">
        <v>65331</v>
      </c>
      <c r="C971" s="34" t="s">
        <v>65332</v>
      </c>
    </row>
    <row r="972" spans="1:3" x14ac:dyDescent="0.3">
      <c r="A972" s="4">
        <v>964</v>
      </c>
      <c r="B972" s="46" t="s">
        <v>65333</v>
      </c>
      <c r="C972" s="34" t="s">
        <v>65334</v>
      </c>
    </row>
    <row r="973" spans="1:3" x14ac:dyDescent="0.3">
      <c r="A973" s="4">
        <v>965</v>
      </c>
      <c r="B973" s="46" t="s">
        <v>65335</v>
      </c>
      <c r="C973" s="34" t="s">
        <v>65336</v>
      </c>
    </row>
    <row r="974" spans="1:3" x14ac:dyDescent="0.3">
      <c r="A974" s="4">
        <v>966</v>
      </c>
      <c r="B974" s="46" t="s">
        <v>65337</v>
      </c>
      <c r="C974" s="34" t="s">
        <v>65338</v>
      </c>
    </row>
    <row r="975" spans="1:3" x14ac:dyDescent="0.3">
      <c r="A975" s="4">
        <v>967</v>
      </c>
      <c r="B975" s="46" t="s">
        <v>65339</v>
      </c>
      <c r="C975" s="34" t="s">
        <v>65340</v>
      </c>
    </row>
    <row r="976" spans="1:3" x14ac:dyDescent="0.3">
      <c r="A976" s="4">
        <v>968</v>
      </c>
      <c r="B976" s="46" t="s">
        <v>65341</v>
      </c>
      <c r="C976" s="34" t="s">
        <v>65342</v>
      </c>
    </row>
    <row r="977" spans="1:3" x14ac:dyDescent="0.3">
      <c r="A977" s="4">
        <v>969</v>
      </c>
      <c r="B977" s="46" t="s">
        <v>65343</v>
      </c>
      <c r="C977" s="34" t="s">
        <v>65344</v>
      </c>
    </row>
    <row r="978" spans="1:3" x14ac:dyDescent="0.3">
      <c r="A978" s="4">
        <v>970</v>
      </c>
      <c r="B978" s="46" t="s">
        <v>65345</v>
      </c>
      <c r="C978" s="34" t="s">
        <v>65346</v>
      </c>
    </row>
    <row r="979" spans="1:3" x14ac:dyDescent="0.3">
      <c r="A979" s="4">
        <v>971</v>
      </c>
      <c r="B979" s="46" t="s">
        <v>65347</v>
      </c>
      <c r="C979" s="34" t="s">
        <v>65348</v>
      </c>
    </row>
    <row r="980" spans="1:3" x14ac:dyDescent="0.3">
      <c r="A980" s="4">
        <v>972</v>
      </c>
      <c r="B980" s="46" t="s">
        <v>65349</v>
      </c>
      <c r="C980" s="34" t="s">
        <v>65350</v>
      </c>
    </row>
    <row r="981" spans="1:3" x14ac:dyDescent="0.3">
      <c r="A981" s="4">
        <v>973</v>
      </c>
      <c r="B981" s="46" t="s">
        <v>65351</v>
      </c>
      <c r="C981" s="34" t="s">
        <v>65352</v>
      </c>
    </row>
    <row r="982" spans="1:3" x14ac:dyDescent="0.3">
      <c r="A982" s="4">
        <v>974</v>
      </c>
      <c r="B982" s="46" t="s">
        <v>65353</v>
      </c>
      <c r="C982" s="34" t="s">
        <v>65354</v>
      </c>
    </row>
    <row r="983" spans="1:3" x14ac:dyDescent="0.3">
      <c r="A983" s="4">
        <v>975</v>
      </c>
      <c r="B983" s="46" t="s">
        <v>65355</v>
      </c>
      <c r="C983" s="34" t="s">
        <v>65356</v>
      </c>
    </row>
    <row r="984" spans="1:3" x14ac:dyDescent="0.3">
      <c r="A984" s="4">
        <v>976</v>
      </c>
      <c r="B984" s="46" t="s">
        <v>65357</v>
      </c>
      <c r="C984" s="34" t="s">
        <v>65358</v>
      </c>
    </row>
    <row r="985" spans="1:3" x14ac:dyDescent="0.3">
      <c r="A985" s="4">
        <v>977</v>
      </c>
      <c r="B985" s="46" t="s">
        <v>65359</v>
      </c>
      <c r="C985" s="34" t="s">
        <v>65360</v>
      </c>
    </row>
    <row r="986" spans="1:3" x14ac:dyDescent="0.3">
      <c r="A986" s="4">
        <v>978</v>
      </c>
      <c r="B986" s="46" t="s">
        <v>65361</v>
      </c>
      <c r="C986" s="34" t="s">
        <v>65362</v>
      </c>
    </row>
    <row r="987" spans="1:3" x14ac:dyDescent="0.3">
      <c r="A987" s="4">
        <v>979</v>
      </c>
      <c r="B987" s="46" t="s">
        <v>65363</v>
      </c>
      <c r="C987" s="34" t="s">
        <v>65364</v>
      </c>
    </row>
    <row r="988" spans="1:3" x14ac:dyDescent="0.3">
      <c r="A988" s="4">
        <v>980</v>
      </c>
      <c r="B988" s="46" t="s">
        <v>65365</v>
      </c>
      <c r="C988" s="34" t="s">
        <v>65366</v>
      </c>
    </row>
    <row r="989" spans="1:3" x14ac:dyDescent="0.3">
      <c r="A989" s="4">
        <v>981</v>
      </c>
      <c r="B989" s="46" t="s">
        <v>65367</v>
      </c>
      <c r="C989" s="34" t="s">
        <v>65368</v>
      </c>
    </row>
    <row r="990" spans="1:3" x14ac:dyDescent="0.3">
      <c r="A990" s="4">
        <v>982</v>
      </c>
      <c r="B990" s="46" t="s">
        <v>65369</v>
      </c>
      <c r="C990" s="34" t="s">
        <v>65370</v>
      </c>
    </row>
    <row r="991" spans="1:3" x14ac:dyDescent="0.3">
      <c r="A991" s="4">
        <v>983</v>
      </c>
      <c r="B991" s="46" t="s">
        <v>65371</v>
      </c>
      <c r="C991" s="34" t="s">
        <v>65372</v>
      </c>
    </row>
    <row r="992" spans="1:3" x14ac:dyDescent="0.3">
      <c r="A992" s="4">
        <v>984</v>
      </c>
      <c r="B992" s="46" t="s">
        <v>65373</v>
      </c>
      <c r="C992" s="34" t="s">
        <v>65374</v>
      </c>
    </row>
    <row r="993" spans="1:3" x14ac:dyDescent="0.3">
      <c r="A993" s="4">
        <v>985</v>
      </c>
      <c r="B993" s="46" t="s">
        <v>65375</v>
      </c>
      <c r="C993" s="34" t="s">
        <v>65376</v>
      </c>
    </row>
    <row r="994" spans="1:3" x14ac:dyDescent="0.3">
      <c r="A994" s="4">
        <v>986</v>
      </c>
      <c r="B994" s="46" t="s">
        <v>65377</v>
      </c>
      <c r="C994" s="34" t="s">
        <v>65378</v>
      </c>
    </row>
    <row r="995" spans="1:3" x14ac:dyDescent="0.3">
      <c r="A995" s="4">
        <v>987</v>
      </c>
      <c r="B995" s="46" t="s">
        <v>65379</v>
      </c>
      <c r="C995" s="34" t="s">
        <v>65380</v>
      </c>
    </row>
    <row r="996" spans="1:3" x14ac:dyDescent="0.3">
      <c r="A996" s="4">
        <v>988</v>
      </c>
      <c r="B996" s="46" t="s">
        <v>65381</v>
      </c>
      <c r="C996" s="34" t="s">
        <v>65382</v>
      </c>
    </row>
    <row r="997" spans="1:3" x14ac:dyDescent="0.3">
      <c r="A997" s="4">
        <v>989</v>
      </c>
      <c r="B997" s="46" t="s">
        <v>65383</v>
      </c>
      <c r="C997" s="34" t="s">
        <v>65384</v>
      </c>
    </row>
    <row r="998" spans="1:3" x14ac:dyDescent="0.3">
      <c r="A998" s="4">
        <v>990</v>
      </c>
      <c r="B998" s="46" t="s">
        <v>65385</v>
      </c>
      <c r="C998" s="34" t="s">
        <v>65386</v>
      </c>
    </row>
    <row r="999" spans="1:3" x14ac:dyDescent="0.3">
      <c r="A999" s="4">
        <v>991</v>
      </c>
      <c r="B999" s="46" t="s">
        <v>65387</v>
      </c>
      <c r="C999" s="34" t="s">
        <v>65388</v>
      </c>
    </row>
    <row r="1000" spans="1:3" x14ac:dyDescent="0.3">
      <c r="A1000" s="4">
        <v>992</v>
      </c>
      <c r="B1000" s="46" t="s">
        <v>65389</v>
      </c>
      <c r="C1000" s="34" t="s">
        <v>65390</v>
      </c>
    </row>
    <row r="1001" spans="1:3" x14ac:dyDescent="0.3">
      <c r="A1001" s="4">
        <v>993</v>
      </c>
      <c r="B1001" s="46" t="s">
        <v>65391</v>
      </c>
      <c r="C1001" s="34" t="s">
        <v>65392</v>
      </c>
    </row>
    <row r="1002" spans="1:3" x14ac:dyDescent="0.3">
      <c r="A1002" s="4">
        <v>994</v>
      </c>
      <c r="B1002" s="46" t="s">
        <v>65393</v>
      </c>
      <c r="C1002" s="34" t="s">
        <v>65394</v>
      </c>
    </row>
    <row r="1003" spans="1:3" x14ac:dyDescent="0.3">
      <c r="A1003" s="4">
        <v>995</v>
      </c>
      <c r="B1003" s="46" t="s">
        <v>65395</v>
      </c>
      <c r="C1003" s="34" t="s">
        <v>65396</v>
      </c>
    </row>
    <row r="1004" spans="1:3" x14ac:dyDescent="0.3">
      <c r="A1004" s="4">
        <v>996</v>
      </c>
      <c r="B1004" s="46" t="s">
        <v>65397</v>
      </c>
      <c r="C1004" s="34" t="s">
        <v>65398</v>
      </c>
    </row>
    <row r="1005" spans="1:3" x14ac:dyDescent="0.3">
      <c r="A1005" s="4">
        <v>997</v>
      </c>
      <c r="B1005" s="46" t="s">
        <v>65399</v>
      </c>
      <c r="C1005" s="34" t="s">
        <v>65400</v>
      </c>
    </row>
    <row r="1006" spans="1:3" x14ac:dyDescent="0.3">
      <c r="A1006" s="4">
        <v>998</v>
      </c>
      <c r="B1006" s="46" t="s">
        <v>65401</v>
      </c>
      <c r="C1006" s="34" t="s">
        <v>65402</v>
      </c>
    </row>
    <row r="1007" spans="1:3" x14ac:dyDescent="0.3">
      <c r="A1007" s="4">
        <v>999</v>
      </c>
      <c r="B1007" s="46" t="s">
        <v>65403</v>
      </c>
      <c r="C1007" s="34" t="s">
        <v>65404</v>
      </c>
    </row>
    <row r="1008" spans="1:3" x14ac:dyDescent="0.3">
      <c r="A1008" s="4">
        <v>1000</v>
      </c>
      <c r="B1008" s="46" t="s">
        <v>65405</v>
      </c>
      <c r="C1008" s="34" t="s">
        <v>65406</v>
      </c>
    </row>
    <row r="1009" spans="1:3" x14ac:dyDescent="0.3">
      <c r="A1009" s="4">
        <v>1001</v>
      </c>
      <c r="B1009" s="46" t="s">
        <v>65407</v>
      </c>
      <c r="C1009" s="34" t="s">
        <v>65408</v>
      </c>
    </row>
    <row r="1010" spans="1:3" x14ac:dyDescent="0.3">
      <c r="A1010" s="4">
        <v>1002</v>
      </c>
      <c r="B1010" s="46" t="s">
        <v>65409</v>
      </c>
      <c r="C1010" s="34" t="s">
        <v>65410</v>
      </c>
    </row>
    <row r="1011" spans="1:3" x14ac:dyDescent="0.3">
      <c r="A1011" s="4">
        <v>1003</v>
      </c>
      <c r="B1011" s="46" t="s">
        <v>65411</v>
      </c>
      <c r="C1011" s="34" t="s">
        <v>65412</v>
      </c>
    </row>
    <row r="1012" spans="1:3" x14ac:dyDescent="0.3">
      <c r="A1012" s="4">
        <v>1004</v>
      </c>
      <c r="B1012" s="46" t="s">
        <v>65413</v>
      </c>
      <c r="C1012" s="34" t="s">
        <v>65414</v>
      </c>
    </row>
    <row r="1013" spans="1:3" x14ac:dyDescent="0.3">
      <c r="A1013" s="4">
        <v>1005</v>
      </c>
      <c r="B1013" s="46" t="s">
        <v>65415</v>
      </c>
      <c r="C1013" s="34" t="s">
        <v>65416</v>
      </c>
    </row>
    <row r="1014" spans="1:3" x14ac:dyDescent="0.3">
      <c r="A1014" s="4">
        <v>1006</v>
      </c>
      <c r="B1014" s="46" t="s">
        <v>65417</v>
      </c>
      <c r="C1014" s="34" t="s">
        <v>65418</v>
      </c>
    </row>
    <row r="1015" spans="1:3" x14ac:dyDescent="0.3">
      <c r="A1015" s="4">
        <v>1007</v>
      </c>
      <c r="B1015" s="46" t="s">
        <v>65419</v>
      </c>
      <c r="C1015" s="34" t="s">
        <v>65420</v>
      </c>
    </row>
    <row r="1016" spans="1:3" x14ac:dyDescent="0.3">
      <c r="A1016" s="4">
        <v>1008</v>
      </c>
      <c r="B1016" s="46" t="s">
        <v>65421</v>
      </c>
      <c r="C1016" s="34" t="s">
        <v>65422</v>
      </c>
    </row>
    <row r="1017" spans="1:3" x14ac:dyDescent="0.3">
      <c r="A1017" s="4">
        <v>1009</v>
      </c>
      <c r="B1017" s="46" t="s">
        <v>65423</v>
      </c>
      <c r="C1017" s="34" t="s">
        <v>65424</v>
      </c>
    </row>
    <row r="1018" spans="1:3" x14ac:dyDescent="0.3">
      <c r="A1018" s="4">
        <v>1010</v>
      </c>
      <c r="B1018" s="46" t="s">
        <v>65425</v>
      </c>
      <c r="C1018" s="34" t="s">
        <v>65426</v>
      </c>
    </row>
    <row r="1019" spans="1:3" x14ac:dyDescent="0.3">
      <c r="A1019" s="4">
        <v>1011</v>
      </c>
      <c r="B1019" s="46" t="s">
        <v>65427</v>
      </c>
      <c r="C1019" s="34" t="s">
        <v>65428</v>
      </c>
    </row>
    <row r="1020" spans="1:3" x14ac:dyDescent="0.3">
      <c r="A1020" s="4">
        <v>1012</v>
      </c>
      <c r="B1020" s="46" t="s">
        <v>65429</v>
      </c>
      <c r="C1020" s="34" t="s">
        <v>65430</v>
      </c>
    </row>
    <row r="1021" spans="1:3" x14ac:dyDescent="0.3">
      <c r="A1021" s="4">
        <v>1013</v>
      </c>
      <c r="B1021" s="46" t="s">
        <v>65431</v>
      </c>
      <c r="C1021" s="34" t="s">
        <v>65432</v>
      </c>
    </row>
    <row r="1022" spans="1:3" x14ac:dyDescent="0.3">
      <c r="A1022" s="4">
        <v>1014</v>
      </c>
      <c r="B1022" s="46" t="s">
        <v>65433</v>
      </c>
      <c r="C1022" s="34" t="s">
        <v>65434</v>
      </c>
    </row>
    <row r="1023" spans="1:3" x14ac:dyDescent="0.3">
      <c r="A1023" s="4">
        <v>1015</v>
      </c>
      <c r="B1023" s="46" t="s">
        <v>65435</v>
      </c>
      <c r="C1023" s="34" t="s">
        <v>65436</v>
      </c>
    </row>
    <row r="1024" spans="1:3" ht="30.6" x14ac:dyDescent="0.3">
      <c r="A1024" s="4">
        <v>1016</v>
      </c>
      <c r="B1024" s="46" t="s">
        <v>65437</v>
      </c>
      <c r="C1024" s="34" t="s">
        <v>65438</v>
      </c>
    </row>
    <row r="1025" spans="1:3" ht="20.399999999999999" x14ac:dyDescent="0.3">
      <c r="A1025" s="4">
        <v>1017</v>
      </c>
      <c r="B1025" s="46" t="s">
        <v>65439</v>
      </c>
      <c r="C1025" s="34" t="s">
        <v>65440</v>
      </c>
    </row>
    <row r="1026" spans="1:3" x14ac:dyDescent="0.3">
      <c r="A1026" s="4">
        <v>1018</v>
      </c>
      <c r="B1026" s="46" t="s">
        <v>65441</v>
      </c>
      <c r="C1026" s="34" t="s">
        <v>65442</v>
      </c>
    </row>
    <row r="1027" spans="1:3" x14ac:dyDescent="0.3">
      <c r="A1027" s="4">
        <v>1019</v>
      </c>
      <c r="B1027" s="46" t="s">
        <v>65443</v>
      </c>
      <c r="C1027" s="34" t="s">
        <v>65444</v>
      </c>
    </row>
    <row r="1028" spans="1:3" x14ac:dyDescent="0.3">
      <c r="A1028" s="4">
        <v>1020</v>
      </c>
      <c r="B1028" s="46" t="s">
        <v>65445</v>
      </c>
      <c r="C1028" s="34" t="s">
        <v>65446</v>
      </c>
    </row>
    <row r="1029" spans="1:3" x14ac:dyDescent="0.3">
      <c r="A1029" s="4">
        <v>1021</v>
      </c>
      <c r="B1029" s="46" t="s">
        <v>65447</v>
      </c>
      <c r="C1029" s="34" t="s">
        <v>65448</v>
      </c>
    </row>
    <row r="1030" spans="1:3" x14ac:dyDescent="0.3">
      <c r="A1030" s="4">
        <v>1022</v>
      </c>
      <c r="B1030" s="46" t="s">
        <v>65449</v>
      </c>
      <c r="C1030" s="34" t="s">
        <v>65450</v>
      </c>
    </row>
    <row r="1031" spans="1:3" ht="20.399999999999999" x14ac:dyDescent="0.3">
      <c r="A1031" s="4">
        <v>1023</v>
      </c>
      <c r="B1031" s="46" t="s">
        <v>65451</v>
      </c>
      <c r="C1031" s="34" t="s">
        <v>65452</v>
      </c>
    </row>
    <row r="1032" spans="1:3" x14ac:dyDescent="0.3">
      <c r="A1032" s="4">
        <v>1024</v>
      </c>
      <c r="B1032" s="46" t="s">
        <v>65453</v>
      </c>
      <c r="C1032" s="34" t="s">
        <v>65454</v>
      </c>
    </row>
    <row r="1033" spans="1:3" x14ac:dyDescent="0.3">
      <c r="A1033" s="4">
        <v>1025</v>
      </c>
      <c r="B1033" s="46" t="s">
        <v>65455</v>
      </c>
      <c r="C1033" s="34" t="s">
        <v>65456</v>
      </c>
    </row>
    <row r="1034" spans="1:3" x14ac:dyDescent="0.3">
      <c r="A1034" s="4">
        <v>1026</v>
      </c>
      <c r="B1034" s="46" t="s">
        <v>65457</v>
      </c>
      <c r="C1034" s="34" t="s">
        <v>65458</v>
      </c>
    </row>
    <row r="1035" spans="1:3" x14ac:dyDescent="0.3">
      <c r="A1035" s="4">
        <v>1027</v>
      </c>
      <c r="B1035" s="46" t="s">
        <v>65459</v>
      </c>
      <c r="C1035" s="34" t="s">
        <v>65460</v>
      </c>
    </row>
    <row r="1036" spans="1:3" x14ac:dyDescent="0.3">
      <c r="A1036" s="4">
        <v>1028</v>
      </c>
      <c r="B1036" s="46" t="s">
        <v>65461</v>
      </c>
      <c r="C1036" s="34" t="s">
        <v>65462</v>
      </c>
    </row>
    <row r="1037" spans="1:3" x14ac:dyDescent="0.3">
      <c r="A1037" s="4">
        <v>1029</v>
      </c>
      <c r="B1037" s="46" t="s">
        <v>65463</v>
      </c>
      <c r="C1037" s="34" t="s">
        <v>65464</v>
      </c>
    </row>
    <row r="1038" spans="1:3" x14ac:dyDescent="0.3">
      <c r="A1038" s="4">
        <v>1030</v>
      </c>
      <c r="B1038" s="46" t="s">
        <v>65465</v>
      </c>
      <c r="C1038" s="34" t="s">
        <v>65466</v>
      </c>
    </row>
    <row r="1039" spans="1:3" x14ac:dyDescent="0.3">
      <c r="A1039" s="4">
        <v>1031</v>
      </c>
      <c r="B1039" s="46" t="s">
        <v>65467</v>
      </c>
      <c r="C1039" s="34" t="s">
        <v>65468</v>
      </c>
    </row>
    <row r="1040" spans="1:3" x14ac:dyDescent="0.3">
      <c r="A1040" s="4">
        <v>1032</v>
      </c>
      <c r="B1040" s="46" t="s">
        <v>65469</v>
      </c>
      <c r="C1040" s="34" t="s">
        <v>65470</v>
      </c>
    </row>
    <row r="1041" spans="1:3" x14ac:dyDescent="0.3">
      <c r="A1041" s="4">
        <v>1033</v>
      </c>
      <c r="B1041" s="46" t="s">
        <v>65471</v>
      </c>
      <c r="C1041" s="34" t="s">
        <v>65472</v>
      </c>
    </row>
    <row r="1042" spans="1:3" x14ac:dyDescent="0.3">
      <c r="A1042" s="4">
        <v>1034</v>
      </c>
      <c r="B1042" s="46" t="s">
        <v>65473</v>
      </c>
      <c r="C1042" s="34" t="s">
        <v>65474</v>
      </c>
    </row>
    <row r="1043" spans="1:3" ht="20.399999999999999" x14ac:dyDescent="0.3">
      <c r="A1043" s="4">
        <v>1035</v>
      </c>
      <c r="B1043" s="46" t="s">
        <v>65475</v>
      </c>
      <c r="C1043" s="34" t="s">
        <v>65476</v>
      </c>
    </row>
    <row r="1044" spans="1:3" x14ac:dyDescent="0.3">
      <c r="A1044" s="4">
        <v>1036</v>
      </c>
      <c r="B1044" s="46" t="s">
        <v>65477</v>
      </c>
      <c r="C1044" s="34" t="s">
        <v>65478</v>
      </c>
    </row>
    <row r="1045" spans="1:3" x14ac:dyDescent="0.3">
      <c r="A1045" s="4">
        <v>1037</v>
      </c>
      <c r="B1045" s="46" t="s">
        <v>65479</v>
      </c>
      <c r="C1045" s="34" t="s">
        <v>65480</v>
      </c>
    </row>
    <row r="1046" spans="1:3" x14ac:dyDescent="0.3">
      <c r="A1046" s="4">
        <v>1038</v>
      </c>
      <c r="B1046" s="46" t="s">
        <v>65481</v>
      </c>
      <c r="C1046" s="34" t="s">
        <v>65482</v>
      </c>
    </row>
    <row r="1047" spans="1:3" x14ac:dyDescent="0.3">
      <c r="A1047" s="4">
        <v>1039</v>
      </c>
      <c r="B1047" s="46" t="s">
        <v>65483</v>
      </c>
      <c r="C1047" s="34" t="s">
        <v>65484</v>
      </c>
    </row>
    <row r="1048" spans="1:3" x14ac:dyDescent="0.3">
      <c r="A1048" s="4">
        <v>1040</v>
      </c>
      <c r="B1048" s="46" t="s">
        <v>65485</v>
      </c>
      <c r="C1048" s="34" t="s">
        <v>65486</v>
      </c>
    </row>
    <row r="1049" spans="1:3" x14ac:dyDescent="0.3">
      <c r="A1049" s="4">
        <v>1041</v>
      </c>
      <c r="B1049" s="46" t="s">
        <v>65487</v>
      </c>
      <c r="C1049" s="34" t="s">
        <v>65488</v>
      </c>
    </row>
    <row r="1050" spans="1:3" x14ac:dyDescent="0.3">
      <c r="A1050" s="4">
        <v>1042</v>
      </c>
      <c r="B1050" s="46" t="s">
        <v>65489</v>
      </c>
      <c r="C1050" s="34" t="s">
        <v>65490</v>
      </c>
    </row>
    <row r="1051" spans="1:3" x14ac:dyDescent="0.3">
      <c r="A1051" s="4">
        <v>1043</v>
      </c>
      <c r="B1051" s="46" t="s">
        <v>65491</v>
      </c>
      <c r="C1051" s="34" t="s">
        <v>65492</v>
      </c>
    </row>
    <row r="1052" spans="1:3" x14ac:dyDescent="0.3">
      <c r="A1052" s="4">
        <v>1044</v>
      </c>
      <c r="B1052" s="46" t="s">
        <v>65493</v>
      </c>
      <c r="C1052" s="34" t="s">
        <v>65494</v>
      </c>
    </row>
    <row r="1053" spans="1:3" x14ac:dyDescent="0.3">
      <c r="A1053" s="4">
        <v>1045</v>
      </c>
      <c r="B1053" s="46" t="s">
        <v>65495</v>
      </c>
      <c r="C1053" s="34" t="s">
        <v>65496</v>
      </c>
    </row>
    <row r="1054" spans="1:3" x14ac:dyDescent="0.3">
      <c r="A1054" s="4">
        <v>1046</v>
      </c>
      <c r="B1054" s="46" t="s">
        <v>65497</v>
      </c>
      <c r="C1054" s="34" t="s">
        <v>65498</v>
      </c>
    </row>
    <row r="1055" spans="1:3" x14ac:dyDescent="0.3">
      <c r="A1055" s="4">
        <v>1047</v>
      </c>
      <c r="B1055" s="46" t="s">
        <v>65499</v>
      </c>
      <c r="C1055" s="34" t="s">
        <v>65500</v>
      </c>
    </row>
    <row r="1056" spans="1:3" x14ac:dyDescent="0.3">
      <c r="A1056" s="4">
        <v>1048</v>
      </c>
      <c r="B1056" s="46" t="s">
        <v>65501</v>
      </c>
      <c r="C1056" s="34" t="s">
        <v>65502</v>
      </c>
    </row>
    <row r="1057" spans="1:3" x14ac:dyDescent="0.3">
      <c r="A1057" s="4">
        <v>1049</v>
      </c>
      <c r="B1057" s="46" t="s">
        <v>65503</v>
      </c>
      <c r="C1057" s="34" t="s">
        <v>65504</v>
      </c>
    </row>
    <row r="1058" spans="1:3" x14ac:dyDescent="0.3">
      <c r="A1058" s="4">
        <v>1050</v>
      </c>
      <c r="B1058" s="46" t="s">
        <v>65505</v>
      </c>
      <c r="C1058" s="34" t="s">
        <v>65506</v>
      </c>
    </row>
    <row r="1059" spans="1:3" x14ac:dyDescent="0.3">
      <c r="A1059" s="4">
        <v>1051</v>
      </c>
      <c r="B1059" s="46" t="s">
        <v>65507</v>
      </c>
      <c r="C1059" s="34" t="s">
        <v>65508</v>
      </c>
    </row>
    <row r="1060" spans="1:3" x14ac:dyDescent="0.3">
      <c r="A1060" s="4">
        <v>1052</v>
      </c>
      <c r="B1060" s="46" t="s">
        <v>65509</v>
      </c>
      <c r="C1060" s="34" t="s">
        <v>65510</v>
      </c>
    </row>
    <row r="1061" spans="1:3" x14ac:dyDescent="0.3">
      <c r="A1061" s="4">
        <v>1053</v>
      </c>
      <c r="B1061" s="46" t="s">
        <v>65511</v>
      </c>
      <c r="C1061" s="34" t="s">
        <v>65512</v>
      </c>
    </row>
    <row r="1062" spans="1:3" x14ac:dyDescent="0.3">
      <c r="A1062" s="4">
        <v>1054</v>
      </c>
      <c r="B1062" s="46" t="s">
        <v>65513</v>
      </c>
      <c r="C1062" s="34" t="s">
        <v>65514</v>
      </c>
    </row>
    <row r="1063" spans="1:3" ht="30.6" x14ac:dyDescent="0.3">
      <c r="A1063" s="4">
        <v>1055</v>
      </c>
      <c r="B1063" s="46" t="s">
        <v>65515</v>
      </c>
      <c r="C1063" s="34" t="s">
        <v>65516</v>
      </c>
    </row>
    <row r="1064" spans="1:3" x14ac:dyDescent="0.3">
      <c r="A1064" s="4">
        <v>1056</v>
      </c>
      <c r="B1064" s="46" t="s">
        <v>65517</v>
      </c>
      <c r="C1064" s="34" t="s">
        <v>65518</v>
      </c>
    </row>
    <row r="1065" spans="1:3" ht="20.399999999999999" x14ac:dyDescent="0.3">
      <c r="A1065" s="4">
        <v>1057</v>
      </c>
      <c r="B1065" s="46" t="s">
        <v>65519</v>
      </c>
      <c r="C1065" s="34" t="s">
        <v>65520</v>
      </c>
    </row>
    <row r="1066" spans="1:3" x14ac:dyDescent="0.3">
      <c r="A1066" s="4">
        <v>1058</v>
      </c>
      <c r="B1066" s="46" t="s">
        <v>65521</v>
      </c>
      <c r="C1066" s="34" t="s">
        <v>38144</v>
      </c>
    </row>
    <row r="1067" spans="1:3" x14ac:dyDescent="0.3">
      <c r="A1067" s="4">
        <v>1059</v>
      </c>
      <c r="B1067" s="46" t="s">
        <v>65522</v>
      </c>
      <c r="C1067" s="34" t="s">
        <v>50569</v>
      </c>
    </row>
    <row r="1068" spans="1:3" x14ac:dyDescent="0.3">
      <c r="A1068" s="4">
        <v>1060</v>
      </c>
      <c r="B1068" s="46" t="s">
        <v>65523</v>
      </c>
      <c r="C1068" s="34" t="s">
        <v>32394</v>
      </c>
    </row>
    <row r="1069" spans="1:3" x14ac:dyDescent="0.3">
      <c r="A1069" s="4">
        <v>1061</v>
      </c>
      <c r="B1069" s="46" t="s">
        <v>65524</v>
      </c>
      <c r="C1069" s="34" t="s">
        <v>65525</v>
      </c>
    </row>
    <row r="1070" spans="1:3" x14ac:dyDescent="0.3">
      <c r="A1070" s="4">
        <v>1062</v>
      </c>
      <c r="B1070" s="46" t="s">
        <v>65526</v>
      </c>
      <c r="C1070" s="34" t="s">
        <v>48242</v>
      </c>
    </row>
    <row r="1071" spans="1:3" x14ac:dyDescent="0.3">
      <c r="A1071" s="4">
        <v>1063</v>
      </c>
      <c r="B1071" s="46" t="s">
        <v>65527</v>
      </c>
      <c r="C1071" s="34" t="s">
        <v>65528</v>
      </c>
    </row>
    <row r="1072" spans="1:3" x14ac:dyDescent="0.3">
      <c r="A1072" s="4">
        <v>1064</v>
      </c>
      <c r="B1072" s="46" t="s">
        <v>65529</v>
      </c>
      <c r="C1072" s="34" t="s">
        <v>65530</v>
      </c>
    </row>
    <row r="1073" spans="1:3" x14ac:dyDescent="0.3">
      <c r="A1073" s="4">
        <v>1065</v>
      </c>
      <c r="B1073" s="46" t="s">
        <v>65531</v>
      </c>
      <c r="C1073" s="34" t="s">
        <v>65532</v>
      </c>
    </row>
    <row r="1074" spans="1:3" x14ac:dyDescent="0.3">
      <c r="A1074" s="4">
        <v>1066</v>
      </c>
      <c r="B1074" s="46" t="s">
        <v>65533</v>
      </c>
      <c r="C1074" s="34" t="s">
        <v>1899</v>
      </c>
    </row>
    <row r="1075" spans="1:3" x14ac:dyDescent="0.3">
      <c r="A1075" s="4">
        <v>1067</v>
      </c>
      <c r="B1075" s="46" t="s">
        <v>65534</v>
      </c>
      <c r="C1075" s="34" t="s">
        <v>65535</v>
      </c>
    </row>
    <row r="1076" spans="1:3" x14ac:dyDescent="0.3">
      <c r="A1076" s="4">
        <v>1068</v>
      </c>
      <c r="B1076" s="46" t="s">
        <v>65536</v>
      </c>
      <c r="C1076" s="34" t="s">
        <v>65537</v>
      </c>
    </row>
    <row r="1077" spans="1:3" x14ac:dyDescent="0.3">
      <c r="A1077" s="4">
        <v>1069</v>
      </c>
      <c r="B1077" s="46" t="s">
        <v>65538</v>
      </c>
      <c r="C1077" s="34" t="s">
        <v>65539</v>
      </c>
    </row>
    <row r="1078" spans="1:3" x14ac:dyDescent="0.3">
      <c r="A1078" s="4">
        <v>1070</v>
      </c>
      <c r="B1078" s="46" t="s">
        <v>65540</v>
      </c>
      <c r="C1078" s="34" t="s">
        <v>65541</v>
      </c>
    </row>
    <row r="1079" spans="1:3" x14ac:dyDescent="0.3">
      <c r="A1079" s="4">
        <v>1071</v>
      </c>
      <c r="B1079" s="46" t="s">
        <v>65542</v>
      </c>
      <c r="C1079" s="34" t="s">
        <v>65543</v>
      </c>
    </row>
    <row r="1080" spans="1:3" x14ac:dyDescent="0.3">
      <c r="A1080" s="4">
        <v>1072</v>
      </c>
      <c r="B1080" s="46" t="s">
        <v>65544</v>
      </c>
      <c r="C1080" s="34" t="s">
        <v>65545</v>
      </c>
    </row>
    <row r="1081" spans="1:3" ht="20.399999999999999" x14ac:dyDescent="0.3">
      <c r="A1081" s="4">
        <v>1073</v>
      </c>
      <c r="B1081" s="46" t="s">
        <v>65546</v>
      </c>
      <c r="C1081" s="34" t="s">
        <v>65547</v>
      </c>
    </row>
    <row r="1082" spans="1:3" x14ac:dyDescent="0.3">
      <c r="A1082" s="4">
        <v>1074</v>
      </c>
      <c r="B1082" s="46" t="s">
        <v>65548</v>
      </c>
      <c r="C1082" s="34" t="s">
        <v>65549</v>
      </c>
    </row>
    <row r="1083" spans="1:3" x14ac:dyDescent="0.3">
      <c r="A1083" s="4">
        <v>1075</v>
      </c>
      <c r="B1083" s="46" t="s">
        <v>65550</v>
      </c>
      <c r="C1083" s="34" t="s">
        <v>38144</v>
      </c>
    </row>
    <row r="1084" spans="1:3" ht="20.399999999999999" x14ac:dyDescent="0.3">
      <c r="A1084" s="4">
        <v>1076</v>
      </c>
      <c r="B1084" s="46" t="s">
        <v>65551</v>
      </c>
      <c r="C1084" s="34" t="s">
        <v>65552</v>
      </c>
    </row>
    <row r="1085" spans="1:3" x14ac:dyDescent="0.3">
      <c r="A1085" s="4">
        <v>1077</v>
      </c>
      <c r="B1085" s="46" t="s">
        <v>65553</v>
      </c>
      <c r="C1085" s="34" t="s">
        <v>65554</v>
      </c>
    </row>
    <row r="1086" spans="1:3" x14ac:dyDescent="0.3">
      <c r="A1086" s="4">
        <v>1078</v>
      </c>
      <c r="B1086" s="46" t="s">
        <v>65555</v>
      </c>
      <c r="C1086" s="34" t="s">
        <v>65556</v>
      </c>
    </row>
    <row r="1087" spans="1:3" x14ac:dyDescent="0.3">
      <c r="A1087" s="4">
        <v>1079</v>
      </c>
      <c r="B1087" s="46" t="s">
        <v>65557</v>
      </c>
      <c r="C1087" s="34" t="s">
        <v>65558</v>
      </c>
    </row>
    <row r="1088" spans="1:3" x14ac:dyDescent="0.3">
      <c r="A1088" s="4">
        <v>1080</v>
      </c>
      <c r="B1088" s="46" t="s">
        <v>65559</v>
      </c>
      <c r="C1088" s="34" t="s">
        <v>65560</v>
      </c>
    </row>
    <row r="1089" spans="1:3" x14ac:dyDescent="0.3">
      <c r="A1089" s="4">
        <v>1081</v>
      </c>
      <c r="B1089" s="46" t="s">
        <v>65561</v>
      </c>
      <c r="C1089" s="34" t="s">
        <v>65562</v>
      </c>
    </row>
    <row r="1090" spans="1:3" x14ac:dyDescent="0.3">
      <c r="A1090" s="4">
        <v>1082</v>
      </c>
      <c r="B1090" s="46" t="s">
        <v>65563</v>
      </c>
      <c r="C1090" s="34" t="s">
        <v>65564</v>
      </c>
    </row>
    <row r="1091" spans="1:3" x14ac:dyDescent="0.3">
      <c r="A1091" s="4">
        <v>1083</v>
      </c>
      <c r="B1091" s="46" t="s">
        <v>65565</v>
      </c>
      <c r="C1091" s="34" t="s">
        <v>65566</v>
      </c>
    </row>
    <row r="1092" spans="1:3" x14ac:dyDescent="0.3">
      <c r="A1092" s="4">
        <v>1084</v>
      </c>
      <c r="B1092" s="46" t="s">
        <v>65567</v>
      </c>
      <c r="C1092" s="34" t="s">
        <v>65568</v>
      </c>
    </row>
    <row r="1093" spans="1:3" x14ac:dyDescent="0.3">
      <c r="A1093" s="4">
        <v>1085</v>
      </c>
      <c r="B1093" s="46" t="s">
        <v>65569</v>
      </c>
      <c r="C1093" s="34" t="s">
        <v>65570</v>
      </c>
    </row>
    <row r="1094" spans="1:3" ht="20.399999999999999" x14ac:dyDescent="0.3">
      <c r="A1094" s="4">
        <v>1086</v>
      </c>
      <c r="B1094" s="46" t="s">
        <v>65571</v>
      </c>
      <c r="C1094" s="34" t="s">
        <v>65572</v>
      </c>
    </row>
    <row r="1095" spans="1:3" ht="20.399999999999999" x14ac:dyDescent="0.3">
      <c r="A1095" s="4">
        <v>1087</v>
      </c>
      <c r="B1095" s="46" t="s">
        <v>65573</v>
      </c>
      <c r="C1095" s="34" t="s">
        <v>65574</v>
      </c>
    </row>
    <row r="1096" spans="1:3" x14ac:dyDescent="0.3">
      <c r="A1096" s="4">
        <v>1088</v>
      </c>
      <c r="B1096" s="46" t="s">
        <v>65575</v>
      </c>
      <c r="C1096" s="34" t="s">
        <v>65576</v>
      </c>
    </row>
    <row r="1097" spans="1:3" x14ac:dyDescent="0.3">
      <c r="A1097" s="4">
        <v>1089</v>
      </c>
      <c r="B1097" s="46" t="s">
        <v>65577</v>
      </c>
      <c r="C1097" s="34" t="s">
        <v>65578</v>
      </c>
    </row>
    <row r="1098" spans="1:3" x14ac:dyDescent="0.3">
      <c r="A1098" s="4">
        <v>1090</v>
      </c>
      <c r="B1098" s="46" t="s">
        <v>65579</v>
      </c>
      <c r="C1098" s="34" t="s">
        <v>65580</v>
      </c>
    </row>
    <row r="1099" spans="1:3" x14ac:dyDescent="0.3">
      <c r="A1099" s="4">
        <v>1091</v>
      </c>
      <c r="B1099" s="46" t="s">
        <v>65581</v>
      </c>
      <c r="C1099" s="34" t="s">
        <v>65582</v>
      </c>
    </row>
    <row r="1100" spans="1:3" x14ac:dyDescent="0.3">
      <c r="A1100" s="4">
        <v>1092</v>
      </c>
      <c r="B1100" s="46" t="s">
        <v>65583</v>
      </c>
      <c r="C1100" s="34" t="s">
        <v>65584</v>
      </c>
    </row>
    <row r="1101" spans="1:3" x14ac:dyDescent="0.3">
      <c r="A1101" s="4">
        <v>1093</v>
      </c>
      <c r="B1101" s="46" t="s">
        <v>65585</v>
      </c>
      <c r="C1101" s="34" t="s">
        <v>65586</v>
      </c>
    </row>
    <row r="1102" spans="1:3" x14ac:dyDescent="0.3">
      <c r="A1102" s="4">
        <v>1094</v>
      </c>
      <c r="B1102" s="46" t="s">
        <v>65587</v>
      </c>
      <c r="C1102" s="34" t="s">
        <v>65588</v>
      </c>
    </row>
    <row r="1103" spans="1:3" x14ac:dyDescent="0.3">
      <c r="A1103" s="4">
        <v>1095</v>
      </c>
      <c r="B1103" s="46" t="s">
        <v>65589</v>
      </c>
      <c r="C1103" s="34" t="s">
        <v>65590</v>
      </c>
    </row>
    <row r="1104" spans="1:3" x14ac:dyDescent="0.3">
      <c r="A1104" s="4">
        <v>1096</v>
      </c>
      <c r="B1104" s="46" t="s">
        <v>65591</v>
      </c>
      <c r="C1104" s="34" t="s">
        <v>65592</v>
      </c>
    </row>
    <row r="1105" spans="1:3" x14ac:dyDescent="0.3">
      <c r="A1105" s="4">
        <v>1097</v>
      </c>
      <c r="B1105" s="46" t="s">
        <v>65593</v>
      </c>
      <c r="C1105" s="34" t="s">
        <v>65594</v>
      </c>
    </row>
    <row r="1106" spans="1:3" x14ac:dyDescent="0.3">
      <c r="A1106" s="4">
        <v>1098</v>
      </c>
      <c r="B1106" s="46" t="s">
        <v>65595</v>
      </c>
      <c r="C1106" s="34" t="s">
        <v>65596</v>
      </c>
    </row>
    <row r="1107" spans="1:3" x14ac:dyDescent="0.3">
      <c r="A1107" s="4">
        <v>1099</v>
      </c>
      <c r="B1107" s="46" t="s">
        <v>65597</v>
      </c>
      <c r="C1107" s="34" t="s">
        <v>51785</v>
      </c>
    </row>
    <row r="1108" spans="1:3" x14ac:dyDescent="0.3">
      <c r="A1108" s="4">
        <v>1100</v>
      </c>
      <c r="B1108" s="46" t="s">
        <v>65598</v>
      </c>
      <c r="C1108" s="34" t="s">
        <v>65599</v>
      </c>
    </row>
    <row r="1109" spans="1:3" x14ac:dyDescent="0.3">
      <c r="A1109" s="4">
        <v>1101</v>
      </c>
      <c r="B1109" s="46" t="s">
        <v>65600</v>
      </c>
      <c r="C1109" s="34" t="s">
        <v>65601</v>
      </c>
    </row>
    <row r="1110" spans="1:3" x14ac:dyDescent="0.3">
      <c r="A1110" s="4">
        <v>1102</v>
      </c>
      <c r="B1110" s="46" t="s">
        <v>65602</v>
      </c>
      <c r="C1110" s="34" t="s">
        <v>65603</v>
      </c>
    </row>
    <row r="1111" spans="1:3" x14ac:dyDescent="0.3">
      <c r="A1111" s="4">
        <v>1103</v>
      </c>
      <c r="B1111" s="46" t="s">
        <v>65604</v>
      </c>
      <c r="C1111" s="34" t="s">
        <v>65605</v>
      </c>
    </row>
    <row r="1112" spans="1:3" ht="20.399999999999999" x14ac:dyDescent="0.3">
      <c r="A1112" s="4">
        <v>1104</v>
      </c>
      <c r="B1112" s="46" t="s">
        <v>65606</v>
      </c>
      <c r="C1112" s="34" t="s">
        <v>65607</v>
      </c>
    </row>
    <row r="1113" spans="1:3" x14ac:dyDescent="0.3">
      <c r="A1113" s="4">
        <v>1105</v>
      </c>
      <c r="B1113" s="46" t="s">
        <v>65608</v>
      </c>
      <c r="C1113" s="34" t="s">
        <v>65609</v>
      </c>
    </row>
    <row r="1114" spans="1:3" x14ac:dyDescent="0.3">
      <c r="A1114" s="4">
        <v>1106</v>
      </c>
      <c r="B1114" s="46" t="s">
        <v>65610</v>
      </c>
      <c r="C1114" s="34" t="s">
        <v>65611</v>
      </c>
    </row>
    <row r="1115" spans="1:3" ht="20.399999999999999" x14ac:dyDescent="0.3">
      <c r="A1115" s="4">
        <v>1107</v>
      </c>
      <c r="B1115" s="46" t="s">
        <v>65612</v>
      </c>
      <c r="C1115" s="34" t="s">
        <v>65613</v>
      </c>
    </row>
    <row r="1116" spans="1:3" x14ac:dyDescent="0.3">
      <c r="A1116" s="4">
        <v>1108</v>
      </c>
      <c r="B1116" s="46" t="s">
        <v>65614</v>
      </c>
      <c r="C1116" s="34" t="s">
        <v>65615</v>
      </c>
    </row>
    <row r="1117" spans="1:3" x14ac:dyDescent="0.3">
      <c r="A1117" s="4">
        <v>1109</v>
      </c>
      <c r="B1117" s="46" t="s">
        <v>65616</v>
      </c>
      <c r="C1117" s="34" t="s">
        <v>65617</v>
      </c>
    </row>
    <row r="1118" spans="1:3" x14ac:dyDescent="0.3">
      <c r="A1118" s="4">
        <v>1110</v>
      </c>
      <c r="B1118" s="46" t="s">
        <v>65618</v>
      </c>
      <c r="C1118" s="34" t="s">
        <v>65619</v>
      </c>
    </row>
    <row r="1119" spans="1:3" x14ac:dyDescent="0.3">
      <c r="A1119" s="4">
        <v>1111</v>
      </c>
      <c r="B1119" s="46" t="s">
        <v>65620</v>
      </c>
      <c r="C1119" s="34" t="s">
        <v>65621</v>
      </c>
    </row>
    <row r="1120" spans="1:3" x14ac:dyDescent="0.3">
      <c r="A1120" s="4">
        <v>1112</v>
      </c>
      <c r="B1120" s="46" t="s">
        <v>65622</v>
      </c>
      <c r="C1120" s="34" t="s">
        <v>65623</v>
      </c>
    </row>
    <row r="1121" spans="1:3" x14ac:dyDescent="0.3">
      <c r="A1121" s="4">
        <v>1113</v>
      </c>
      <c r="B1121" s="46" t="s">
        <v>65624</v>
      </c>
      <c r="C1121" s="34" t="s">
        <v>65625</v>
      </c>
    </row>
    <row r="1122" spans="1:3" x14ac:dyDescent="0.3">
      <c r="A1122" s="4">
        <v>1114</v>
      </c>
      <c r="B1122" s="46" t="s">
        <v>65626</v>
      </c>
      <c r="C1122" s="34" t="s">
        <v>65627</v>
      </c>
    </row>
    <row r="1123" spans="1:3" x14ac:dyDescent="0.3">
      <c r="A1123" s="4">
        <v>1115</v>
      </c>
      <c r="B1123" s="46" t="s">
        <v>65628</v>
      </c>
      <c r="C1123" s="34" t="s">
        <v>65629</v>
      </c>
    </row>
    <row r="1124" spans="1:3" x14ac:dyDescent="0.3">
      <c r="A1124" s="4">
        <v>1116</v>
      </c>
      <c r="B1124" s="46" t="s">
        <v>65630</v>
      </c>
      <c r="C1124" s="34" t="s">
        <v>65631</v>
      </c>
    </row>
    <row r="1125" spans="1:3" x14ac:dyDescent="0.3">
      <c r="A1125" s="4">
        <v>1117</v>
      </c>
      <c r="B1125" s="46" t="s">
        <v>65632</v>
      </c>
      <c r="C1125" s="34" t="s">
        <v>65633</v>
      </c>
    </row>
    <row r="1126" spans="1:3" x14ac:dyDescent="0.3">
      <c r="A1126" s="4">
        <v>1118</v>
      </c>
      <c r="B1126" s="46" t="s">
        <v>65634</v>
      </c>
      <c r="C1126" s="34" t="s">
        <v>65635</v>
      </c>
    </row>
    <row r="1127" spans="1:3" x14ac:dyDescent="0.3">
      <c r="A1127" s="4">
        <v>1119</v>
      </c>
      <c r="B1127" s="46" t="s">
        <v>65636</v>
      </c>
      <c r="C1127" s="34" t="s">
        <v>65637</v>
      </c>
    </row>
    <row r="1128" spans="1:3" x14ac:dyDescent="0.3">
      <c r="A1128" s="4">
        <v>1120</v>
      </c>
      <c r="B1128" s="46" t="s">
        <v>65638</v>
      </c>
      <c r="C1128" s="34" t="s">
        <v>65639</v>
      </c>
    </row>
    <row r="1129" spans="1:3" x14ac:dyDescent="0.3">
      <c r="A1129" s="4">
        <v>1121</v>
      </c>
      <c r="B1129" s="46" t="s">
        <v>65640</v>
      </c>
      <c r="C1129" s="34" t="s">
        <v>65641</v>
      </c>
    </row>
    <row r="1130" spans="1:3" x14ac:dyDescent="0.3">
      <c r="A1130" s="4">
        <v>1122</v>
      </c>
      <c r="B1130" s="46" t="s">
        <v>65642</v>
      </c>
      <c r="C1130" s="34" t="s">
        <v>65643</v>
      </c>
    </row>
    <row r="1131" spans="1:3" x14ac:dyDescent="0.3">
      <c r="B1131" s="8"/>
      <c r="C1131" s="17"/>
    </row>
    <row r="1132" spans="1:3" x14ac:dyDescent="0.3">
      <c r="B1132" s="8"/>
      <c r="C1132" s="17"/>
    </row>
    <row r="1133" spans="1:3" x14ac:dyDescent="0.3">
      <c r="B1133" s="8"/>
      <c r="C1133" s="17"/>
    </row>
    <row r="1134" spans="1:3" x14ac:dyDescent="0.3">
      <c r="B1134" s="8"/>
      <c r="C1134" s="17"/>
    </row>
    <row r="1135" spans="1:3" x14ac:dyDescent="0.3">
      <c r="B1135" s="8"/>
      <c r="C1135" s="17"/>
    </row>
    <row r="1136" spans="1:3" x14ac:dyDescent="0.3">
      <c r="B1136" s="8"/>
      <c r="C1136" s="17"/>
    </row>
    <row r="1137" spans="2:3" x14ac:dyDescent="0.3">
      <c r="B1137" s="8"/>
      <c r="C1137" s="17"/>
    </row>
    <row r="1138" spans="2:3" x14ac:dyDescent="0.3">
      <c r="B1138" s="8"/>
      <c r="C1138" s="17"/>
    </row>
    <row r="1139" spans="2:3" x14ac:dyDescent="0.3">
      <c r="B1139" s="8"/>
      <c r="C1139" s="17"/>
    </row>
    <row r="1140" spans="2:3" x14ac:dyDescent="0.3">
      <c r="B1140" s="8"/>
      <c r="C1140" s="17"/>
    </row>
    <row r="1141" spans="2:3" x14ac:dyDescent="0.3">
      <c r="B1141" s="8"/>
      <c r="C1141" s="17"/>
    </row>
    <row r="1142" spans="2:3" x14ac:dyDescent="0.3">
      <c r="B1142" s="8"/>
      <c r="C1142" s="17"/>
    </row>
    <row r="1143" spans="2:3" x14ac:dyDescent="0.3">
      <c r="B1143" s="8"/>
      <c r="C1143" s="17"/>
    </row>
    <row r="1144" spans="2:3" x14ac:dyDescent="0.3">
      <c r="B1144" s="8"/>
      <c r="C1144" s="17"/>
    </row>
    <row r="1145" spans="2:3" x14ac:dyDescent="0.3">
      <c r="B1145" s="8"/>
      <c r="C1145" s="17"/>
    </row>
    <row r="1146" spans="2:3" x14ac:dyDescent="0.3">
      <c r="B1146" s="8"/>
      <c r="C1146" s="17"/>
    </row>
    <row r="1147" spans="2:3" x14ac:dyDescent="0.3">
      <c r="B1147" s="8"/>
      <c r="C1147" s="17"/>
    </row>
    <row r="1148" spans="2:3" x14ac:dyDescent="0.3">
      <c r="B1148" s="8"/>
      <c r="C1148" s="17"/>
    </row>
    <row r="1149" spans="2:3" x14ac:dyDescent="0.3">
      <c r="B1149" s="8"/>
      <c r="C1149" s="17"/>
    </row>
    <row r="1150" spans="2:3" x14ac:dyDescent="0.3">
      <c r="B1150" s="8"/>
      <c r="C1150" s="17"/>
    </row>
    <row r="1151" spans="2:3" x14ac:dyDescent="0.3">
      <c r="B1151" s="8"/>
      <c r="C1151" s="17"/>
    </row>
    <row r="1152" spans="2:3" x14ac:dyDescent="0.3">
      <c r="B1152" s="8"/>
      <c r="C1152" s="17"/>
    </row>
    <row r="1153" spans="2:3" x14ac:dyDescent="0.3">
      <c r="B1153" s="8"/>
      <c r="C1153" s="17"/>
    </row>
    <row r="1154" spans="2:3" x14ac:dyDescent="0.3">
      <c r="B1154" s="8"/>
      <c r="C1154" s="17"/>
    </row>
    <row r="1155" spans="2:3" x14ac:dyDescent="0.3">
      <c r="B1155" s="8"/>
      <c r="C1155" s="17"/>
    </row>
    <row r="1156" spans="2:3" x14ac:dyDescent="0.3">
      <c r="B1156" s="8"/>
      <c r="C1156" s="17"/>
    </row>
    <row r="1157" spans="2:3" x14ac:dyDescent="0.3">
      <c r="B1157" s="8"/>
      <c r="C1157" s="17"/>
    </row>
    <row r="1158" spans="2:3" x14ac:dyDescent="0.3">
      <c r="B1158" s="8"/>
      <c r="C1158" s="17"/>
    </row>
    <row r="1159" spans="2:3" x14ac:dyDescent="0.3">
      <c r="B1159" s="8"/>
      <c r="C1159" s="17"/>
    </row>
    <row r="1160" spans="2:3" x14ac:dyDescent="0.3">
      <c r="B1160" s="8"/>
      <c r="C1160" s="17"/>
    </row>
    <row r="1161" spans="2:3" x14ac:dyDescent="0.3">
      <c r="B1161" s="8"/>
      <c r="C1161" s="17"/>
    </row>
    <row r="1162" spans="2:3" x14ac:dyDescent="0.3">
      <c r="B1162" s="8"/>
      <c r="C1162" s="17"/>
    </row>
    <row r="1163" spans="2:3" x14ac:dyDescent="0.3">
      <c r="B1163" s="8"/>
      <c r="C1163" s="17"/>
    </row>
    <row r="1164" spans="2:3" x14ac:dyDescent="0.3">
      <c r="B1164" s="8"/>
      <c r="C1164" s="17"/>
    </row>
    <row r="1165" spans="2:3" x14ac:dyDescent="0.3">
      <c r="B1165" s="8"/>
      <c r="C1165" s="17"/>
    </row>
    <row r="1166" spans="2:3" x14ac:dyDescent="0.3">
      <c r="B1166" s="8"/>
      <c r="C1166" s="17"/>
    </row>
    <row r="1167" spans="2:3" x14ac:dyDescent="0.3">
      <c r="B1167" s="8"/>
      <c r="C1167" s="17"/>
    </row>
    <row r="1168" spans="2:3" x14ac:dyDescent="0.3">
      <c r="B1168" s="8"/>
      <c r="C1168" s="17"/>
    </row>
    <row r="1169" spans="2:3" x14ac:dyDescent="0.3">
      <c r="B1169" s="8"/>
      <c r="C1169" s="17"/>
    </row>
    <row r="1170" spans="2:3" x14ac:dyDescent="0.3">
      <c r="B1170" s="8"/>
      <c r="C1170" s="17"/>
    </row>
    <row r="1171" spans="2:3" x14ac:dyDescent="0.3">
      <c r="B1171" s="8"/>
      <c r="C1171" s="17"/>
    </row>
    <row r="1172" spans="2:3" x14ac:dyDescent="0.3">
      <c r="B1172" s="8"/>
      <c r="C1172" s="17"/>
    </row>
    <row r="1173" spans="2:3" x14ac:dyDescent="0.3">
      <c r="B1173" s="8"/>
      <c r="C1173" s="17"/>
    </row>
    <row r="1174" spans="2:3" x14ac:dyDescent="0.3">
      <c r="B1174" s="8"/>
      <c r="C1174" s="17"/>
    </row>
    <row r="1175" spans="2:3" x14ac:dyDescent="0.3">
      <c r="B1175" s="8"/>
      <c r="C1175" s="17"/>
    </row>
    <row r="1176" spans="2:3" x14ac:dyDescent="0.3">
      <c r="B1176" s="8"/>
      <c r="C1176" s="17"/>
    </row>
    <row r="1177" spans="2:3" x14ac:dyDescent="0.3">
      <c r="B1177" s="8"/>
      <c r="C1177" s="17"/>
    </row>
    <row r="1178" spans="2:3" x14ac:dyDescent="0.3">
      <c r="B1178" s="8"/>
      <c r="C1178" s="17"/>
    </row>
    <row r="1179" spans="2:3" x14ac:dyDescent="0.3">
      <c r="B1179" s="8"/>
      <c r="C1179" s="17"/>
    </row>
    <row r="1180" spans="2:3" x14ac:dyDescent="0.3">
      <c r="B1180" s="8"/>
      <c r="C1180" s="17"/>
    </row>
    <row r="1181" spans="2:3" x14ac:dyDescent="0.3">
      <c r="B1181" s="8"/>
      <c r="C1181" s="17"/>
    </row>
    <row r="1182" spans="2:3" x14ac:dyDescent="0.3">
      <c r="B1182" s="8"/>
      <c r="C1182" s="17"/>
    </row>
    <row r="1183" spans="2:3" x14ac:dyDescent="0.3">
      <c r="B1183" s="8"/>
      <c r="C1183" s="17"/>
    </row>
    <row r="1184" spans="2:3" x14ac:dyDescent="0.3">
      <c r="B1184" s="8"/>
      <c r="C1184" s="17"/>
    </row>
    <row r="1185" spans="2:3" x14ac:dyDescent="0.3">
      <c r="B1185" s="8"/>
      <c r="C1185" s="17"/>
    </row>
    <row r="1186" spans="2:3" x14ac:dyDescent="0.3">
      <c r="B1186" s="8"/>
      <c r="C1186" s="17"/>
    </row>
    <row r="1187" spans="2:3" x14ac:dyDescent="0.3">
      <c r="B1187" s="8"/>
      <c r="C1187" s="17"/>
    </row>
    <row r="1188" spans="2:3" x14ac:dyDescent="0.3">
      <c r="B1188" s="8"/>
      <c r="C1188" s="17"/>
    </row>
    <row r="1189" spans="2:3" x14ac:dyDescent="0.3">
      <c r="B1189" s="8"/>
      <c r="C1189" s="17"/>
    </row>
    <row r="1190" spans="2:3" x14ac:dyDescent="0.3">
      <c r="B1190" s="8"/>
      <c r="C1190" s="17"/>
    </row>
    <row r="1191" spans="2:3" x14ac:dyDescent="0.3">
      <c r="B1191" s="8"/>
      <c r="C1191" s="17"/>
    </row>
    <row r="1192" spans="2:3" x14ac:dyDescent="0.3">
      <c r="B1192" s="8"/>
      <c r="C1192" s="17"/>
    </row>
    <row r="1193" spans="2:3" x14ac:dyDescent="0.3">
      <c r="B1193" s="8"/>
      <c r="C1193" s="17"/>
    </row>
    <row r="1194" spans="2:3" x14ac:dyDescent="0.3">
      <c r="B1194" s="8"/>
      <c r="C1194" s="17"/>
    </row>
    <row r="1195" spans="2:3" x14ac:dyDescent="0.3">
      <c r="B1195" s="8"/>
      <c r="C1195" s="17"/>
    </row>
    <row r="1196" spans="2:3" x14ac:dyDescent="0.3">
      <c r="B1196" s="8"/>
      <c r="C1196" s="17"/>
    </row>
    <row r="1197" spans="2:3" x14ac:dyDescent="0.3">
      <c r="B1197" s="8"/>
      <c r="C1197" s="17"/>
    </row>
    <row r="1198" spans="2:3" x14ac:dyDescent="0.3">
      <c r="B1198" s="8"/>
      <c r="C1198" s="17"/>
    </row>
    <row r="1199" spans="2:3" x14ac:dyDescent="0.3">
      <c r="B1199" s="8"/>
      <c r="C1199" s="17"/>
    </row>
    <row r="1200" spans="2:3" x14ac:dyDescent="0.3">
      <c r="B1200" s="8"/>
      <c r="C1200" s="17"/>
    </row>
    <row r="1201" spans="2:3" x14ac:dyDescent="0.3">
      <c r="B1201" s="8"/>
      <c r="C1201" s="17"/>
    </row>
    <row r="1202" spans="2:3" x14ac:dyDescent="0.3">
      <c r="B1202" s="8"/>
      <c r="C1202" s="17"/>
    </row>
    <row r="1203" spans="2:3" x14ac:dyDescent="0.3">
      <c r="B1203" s="8"/>
      <c r="C1203" s="17"/>
    </row>
    <row r="1204" spans="2:3" x14ac:dyDescent="0.3">
      <c r="B1204" s="8"/>
      <c r="C1204" s="17"/>
    </row>
    <row r="1205" spans="2:3" x14ac:dyDescent="0.3">
      <c r="B1205" s="8"/>
      <c r="C1205" s="17"/>
    </row>
    <row r="1206" spans="2:3" x14ac:dyDescent="0.3">
      <c r="B1206" s="8"/>
      <c r="C1206" s="17"/>
    </row>
    <row r="1207" spans="2:3" x14ac:dyDescent="0.3">
      <c r="B1207" s="8"/>
      <c r="C1207" s="17"/>
    </row>
    <row r="1208" spans="2:3" x14ac:dyDescent="0.3">
      <c r="B1208" s="8"/>
      <c r="C1208" s="17"/>
    </row>
    <row r="1209" spans="2:3" x14ac:dyDescent="0.3">
      <c r="B1209" s="8"/>
      <c r="C1209" s="17"/>
    </row>
    <row r="1210" spans="2:3" x14ac:dyDescent="0.3">
      <c r="B1210" s="8"/>
      <c r="C1210" s="17"/>
    </row>
    <row r="1211" spans="2:3" x14ac:dyDescent="0.3">
      <c r="B1211" s="8"/>
      <c r="C1211" s="17"/>
    </row>
    <row r="1212" spans="2:3" x14ac:dyDescent="0.3">
      <c r="B1212" s="8"/>
      <c r="C1212" s="17"/>
    </row>
    <row r="1213" spans="2:3" x14ac:dyDescent="0.3">
      <c r="B1213" s="8"/>
      <c r="C1213" s="17"/>
    </row>
    <row r="1214" spans="2:3" x14ac:dyDescent="0.3">
      <c r="B1214" s="8"/>
      <c r="C1214" s="17"/>
    </row>
    <row r="1215" spans="2:3" x14ac:dyDescent="0.3">
      <c r="B1215" s="8"/>
      <c r="C1215" s="17"/>
    </row>
    <row r="1216" spans="2:3" x14ac:dyDescent="0.3">
      <c r="B1216" s="8"/>
      <c r="C1216" s="17"/>
    </row>
    <row r="1217" spans="2:3" x14ac:dyDescent="0.3">
      <c r="B1217" s="8"/>
      <c r="C1217" s="17"/>
    </row>
    <row r="1218" spans="2:3" x14ac:dyDescent="0.3">
      <c r="B1218" s="8"/>
      <c r="C1218" s="17"/>
    </row>
    <row r="1219" spans="2:3" x14ac:dyDescent="0.3">
      <c r="B1219" s="8"/>
      <c r="C1219" s="17"/>
    </row>
    <row r="1220" spans="2:3" x14ac:dyDescent="0.3">
      <c r="B1220" s="8"/>
      <c r="C1220" s="17"/>
    </row>
    <row r="1221" spans="2:3" x14ac:dyDescent="0.3">
      <c r="B1221" s="8"/>
      <c r="C1221" s="17"/>
    </row>
    <row r="1222" spans="2:3" x14ac:dyDescent="0.3">
      <c r="B1222" s="8"/>
      <c r="C1222" s="17"/>
    </row>
    <row r="1223" spans="2:3" x14ac:dyDescent="0.3">
      <c r="B1223" s="8"/>
      <c r="C1223" s="17"/>
    </row>
    <row r="1224" spans="2:3" x14ac:dyDescent="0.3">
      <c r="B1224" s="8"/>
      <c r="C1224" s="17"/>
    </row>
    <row r="1225" spans="2:3" x14ac:dyDescent="0.3">
      <c r="B1225" s="8"/>
      <c r="C1225" s="17"/>
    </row>
    <row r="1226" spans="2:3" x14ac:dyDescent="0.3">
      <c r="B1226" s="8"/>
      <c r="C1226" s="17"/>
    </row>
    <row r="1227" spans="2:3" x14ac:dyDescent="0.3">
      <c r="B1227" s="8"/>
      <c r="C1227" s="17"/>
    </row>
    <row r="1228" spans="2:3" x14ac:dyDescent="0.3">
      <c r="B1228" s="8"/>
      <c r="C1228" s="17"/>
    </row>
    <row r="1229" spans="2:3" x14ac:dyDescent="0.3">
      <c r="B1229" s="8"/>
      <c r="C1229" s="17"/>
    </row>
    <row r="1230" spans="2:3" x14ac:dyDescent="0.3">
      <c r="B1230" s="8"/>
      <c r="C1230" s="17"/>
    </row>
    <row r="1231" spans="2:3" x14ac:dyDescent="0.3">
      <c r="B1231" s="8"/>
      <c r="C1231" s="17"/>
    </row>
    <row r="1232" spans="2:3" x14ac:dyDescent="0.3">
      <c r="B1232" s="8"/>
      <c r="C1232" s="17"/>
    </row>
    <row r="1233" spans="2:3" x14ac:dyDescent="0.3">
      <c r="B1233" s="8"/>
      <c r="C1233" s="17"/>
    </row>
    <row r="1234" spans="2:3" x14ac:dyDescent="0.3">
      <c r="B1234" s="8"/>
      <c r="C1234" s="17"/>
    </row>
    <row r="1235" spans="2:3" x14ac:dyDescent="0.3">
      <c r="B1235" s="8"/>
      <c r="C1235" s="17"/>
    </row>
    <row r="1236" spans="2:3" x14ac:dyDescent="0.3">
      <c r="B1236" s="8"/>
      <c r="C1236" s="17"/>
    </row>
    <row r="1237" spans="2:3" x14ac:dyDescent="0.3">
      <c r="B1237" s="8"/>
      <c r="C1237" s="17"/>
    </row>
    <row r="1238" spans="2:3" x14ac:dyDescent="0.3">
      <c r="B1238" s="8"/>
      <c r="C1238" s="17"/>
    </row>
    <row r="1239" spans="2:3" x14ac:dyDescent="0.3">
      <c r="B1239" s="8"/>
      <c r="C1239" s="17"/>
    </row>
    <row r="1240" spans="2:3" x14ac:dyDescent="0.3">
      <c r="B1240" s="8"/>
      <c r="C1240" s="17"/>
    </row>
    <row r="1241" spans="2:3" x14ac:dyDescent="0.3">
      <c r="B1241" s="8"/>
      <c r="C1241" s="17"/>
    </row>
    <row r="1242" spans="2:3" x14ac:dyDescent="0.3">
      <c r="B1242" s="8"/>
      <c r="C1242" s="17"/>
    </row>
    <row r="1243" spans="2:3" x14ac:dyDescent="0.3">
      <c r="B1243" s="8"/>
      <c r="C1243" s="17"/>
    </row>
    <row r="1244" spans="2:3" x14ac:dyDescent="0.3">
      <c r="B1244" s="8"/>
      <c r="C1244" s="17"/>
    </row>
    <row r="1245" spans="2:3" x14ac:dyDescent="0.3">
      <c r="B1245" s="8"/>
      <c r="C1245" s="17"/>
    </row>
    <row r="1246" spans="2:3" x14ac:dyDescent="0.3">
      <c r="B1246" s="8"/>
      <c r="C1246" s="17"/>
    </row>
    <row r="1247" spans="2:3" x14ac:dyDescent="0.3">
      <c r="B1247" s="8"/>
      <c r="C1247" s="17"/>
    </row>
    <row r="1248" spans="2:3" x14ac:dyDescent="0.3">
      <c r="B1248" s="8"/>
      <c r="C1248" s="17"/>
    </row>
    <row r="1249" spans="2:3" x14ac:dyDescent="0.3">
      <c r="B1249" s="8"/>
      <c r="C1249" s="17"/>
    </row>
    <row r="1250" spans="2:3" x14ac:dyDescent="0.3">
      <c r="B1250" s="8"/>
      <c r="C1250" s="17"/>
    </row>
    <row r="1251" spans="2:3" x14ac:dyDescent="0.3">
      <c r="B1251" s="8"/>
      <c r="C1251" s="17"/>
    </row>
    <row r="1252" spans="2:3" x14ac:dyDescent="0.3">
      <c r="B1252" s="8"/>
      <c r="C1252" s="17"/>
    </row>
    <row r="1253" spans="2:3" x14ac:dyDescent="0.3">
      <c r="B1253" s="8"/>
      <c r="C1253" s="17"/>
    </row>
    <row r="1254" spans="2:3" x14ac:dyDescent="0.3">
      <c r="B1254" s="8"/>
      <c r="C1254" s="17"/>
    </row>
    <row r="1255" spans="2:3" x14ac:dyDescent="0.3">
      <c r="B1255" s="8"/>
      <c r="C1255" s="17"/>
    </row>
    <row r="1256" spans="2:3" x14ac:dyDescent="0.3">
      <c r="B1256" s="8"/>
      <c r="C1256" s="17"/>
    </row>
    <row r="1257" spans="2:3" x14ac:dyDescent="0.3">
      <c r="B1257" s="8"/>
      <c r="C1257" s="17"/>
    </row>
    <row r="1258" spans="2:3" x14ac:dyDescent="0.3">
      <c r="B1258" s="8"/>
      <c r="C1258" s="17"/>
    </row>
    <row r="1259" spans="2:3" x14ac:dyDescent="0.3">
      <c r="B1259" s="8"/>
      <c r="C1259" s="17"/>
    </row>
    <row r="1260" spans="2:3" x14ac:dyDescent="0.3">
      <c r="B1260" s="8"/>
      <c r="C1260" s="17"/>
    </row>
    <row r="1261" spans="2:3" x14ac:dyDescent="0.3">
      <c r="B1261" s="8"/>
      <c r="C1261" s="17"/>
    </row>
    <row r="1262" spans="2:3" x14ac:dyDescent="0.3">
      <c r="B1262" s="8"/>
      <c r="C1262" s="17"/>
    </row>
    <row r="1263" spans="2:3" x14ac:dyDescent="0.3">
      <c r="B1263" s="8"/>
      <c r="C1263" s="17"/>
    </row>
    <row r="1264" spans="2:3" x14ac:dyDescent="0.3">
      <c r="B1264" s="8"/>
      <c r="C1264" s="17"/>
    </row>
    <row r="1265" spans="2:3" x14ac:dyDescent="0.3">
      <c r="B1265" s="8"/>
      <c r="C1265" s="17"/>
    </row>
    <row r="1266" spans="2:3" x14ac:dyDescent="0.3">
      <c r="B1266" s="8"/>
      <c r="C1266" s="17"/>
    </row>
    <row r="1267" spans="2:3" x14ac:dyDescent="0.3">
      <c r="B1267" s="8"/>
      <c r="C1267" s="17"/>
    </row>
    <row r="1268" spans="2:3" x14ac:dyDescent="0.3">
      <c r="B1268" s="8"/>
      <c r="C1268" s="17"/>
    </row>
    <row r="1269" spans="2:3" x14ac:dyDescent="0.3">
      <c r="B1269" s="8"/>
      <c r="C1269" s="17"/>
    </row>
    <row r="1270" spans="2:3" x14ac:dyDescent="0.3">
      <c r="B1270" s="8"/>
      <c r="C1270" s="17"/>
    </row>
    <row r="1271" spans="2:3" x14ac:dyDescent="0.3">
      <c r="B1271" s="8"/>
      <c r="C1271" s="17"/>
    </row>
    <row r="1272" spans="2:3" x14ac:dyDescent="0.3">
      <c r="B1272" s="8"/>
      <c r="C1272" s="17"/>
    </row>
    <row r="1273" spans="2:3" x14ac:dyDescent="0.3">
      <c r="B1273" s="8"/>
      <c r="C1273" s="17"/>
    </row>
    <row r="1274" spans="2:3" x14ac:dyDescent="0.3">
      <c r="B1274" s="8"/>
      <c r="C1274" s="17"/>
    </row>
    <row r="1275" spans="2:3" x14ac:dyDescent="0.3">
      <c r="B1275" s="8"/>
      <c r="C1275" s="17"/>
    </row>
    <row r="1276" spans="2:3" x14ac:dyDescent="0.3">
      <c r="B1276" s="8"/>
      <c r="C1276" s="17"/>
    </row>
    <row r="1277" spans="2:3" x14ac:dyDescent="0.3">
      <c r="B1277" s="8"/>
      <c r="C1277" s="17"/>
    </row>
    <row r="1278" spans="2:3" x14ac:dyDescent="0.3">
      <c r="B1278" s="8"/>
      <c r="C1278" s="17"/>
    </row>
    <row r="1279" spans="2:3" x14ac:dyDescent="0.3">
      <c r="B1279" s="8"/>
      <c r="C1279" s="17"/>
    </row>
    <row r="1280" spans="2:3" x14ac:dyDescent="0.3">
      <c r="B1280" s="8"/>
      <c r="C1280" s="17"/>
    </row>
    <row r="1281" spans="2:3" x14ac:dyDescent="0.3">
      <c r="B1281" s="8"/>
      <c r="C1281" s="17"/>
    </row>
    <row r="1282" spans="2:3" x14ac:dyDescent="0.3">
      <c r="B1282" s="8"/>
      <c r="C1282" s="17"/>
    </row>
    <row r="1283" spans="2:3" x14ac:dyDescent="0.3">
      <c r="B1283" s="8"/>
      <c r="C1283" s="17"/>
    </row>
    <row r="1284" spans="2:3" x14ac:dyDescent="0.3">
      <c r="B1284" s="8"/>
      <c r="C1284" s="17"/>
    </row>
    <row r="1285" spans="2:3" x14ac:dyDescent="0.3">
      <c r="B1285" s="8"/>
      <c r="C1285" s="17"/>
    </row>
    <row r="1286" spans="2:3" x14ac:dyDescent="0.3">
      <c r="B1286" s="8"/>
      <c r="C1286" s="17"/>
    </row>
    <row r="1287" spans="2:3" x14ac:dyDescent="0.3">
      <c r="B1287" s="8"/>
      <c r="C1287" s="17"/>
    </row>
    <row r="1288" spans="2:3" x14ac:dyDescent="0.3">
      <c r="B1288" s="8"/>
      <c r="C1288" s="17"/>
    </row>
    <row r="1289" spans="2:3" x14ac:dyDescent="0.3">
      <c r="B1289" s="8"/>
      <c r="C1289" s="17"/>
    </row>
    <row r="1290" spans="2:3" x14ac:dyDescent="0.3">
      <c r="B1290" s="8"/>
      <c r="C1290" s="17"/>
    </row>
    <row r="1291" spans="2:3" x14ac:dyDescent="0.3">
      <c r="B1291" s="8"/>
      <c r="C1291" s="17"/>
    </row>
    <row r="1292" spans="2:3" x14ac:dyDescent="0.3">
      <c r="B1292" s="8"/>
      <c r="C1292" s="17"/>
    </row>
    <row r="1293" spans="2:3" x14ac:dyDescent="0.3">
      <c r="B1293" s="8"/>
      <c r="C1293" s="17"/>
    </row>
    <row r="1294" spans="2:3" x14ac:dyDescent="0.3">
      <c r="B1294" s="8"/>
      <c r="C1294" s="17"/>
    </row>
    <row r="1295" spans="2:3" x14ac:dyDescent="0.3">
      <c r="B1295" s="8"/>
      <c r="C1295" s="17"/>
    </row>
    <row r="1296" spans="2:3" x14ac:dyDescent="0.3">
      <c r="B1296" s="8"/>
      <c r="C1296" s="17"/>
    </row>
    <row r="1297" spans="2:3" x14ac:dyDescent="0.3">
      <c r="B1297" s="8"/>
      <c r="C1297" s="17"/>
    </row>
    <row r="1298" spans="2:3" x14ac:dyDescent="0.3">
      <c r="B1298" s="8"/>
      <c r="C1298" s="17"/>
    </row>
    <row r="1299" spans="2:3" x14ac:dyDescent="0.3">
      <c r="B1299" s="8"/>
      <c r="C1299" s="17"/>
    </row>
    <row r="1300" spans="2:3" x14ac:dyDescent="0.3">
      <c r="B1300" s="8"/>
      <c r="C1300" s="17"/>
    </row>
    <row r="1301" spans="2:3" x14ac:dyDescent="0.3">
      <c r="B1301" s="8"/>
      <c r="C1301" s="17"/>
    </row>
    <row r="1302" spans="2:3" x14ac:dyDescent="0.3">
      <c r="B1302" s="8"/>
      <c r="C1302" s="17"/>
    </row>
    <row r="1303" spans="2:3" x14ac:dyDescent="0.3">
      <c r="B1303" s="8"/>
      <c r="C1303" s="17"/>
    </row>
    <row r="1304" spans="2:3" x14ac:dyDescent="0.3">
      <c r="B1304" s="8"/>
      <c r="C1304" s="17"/>
    </row>
    <row r="1305" spans="2:3" x14ac:dyDescent="0.3">
      <c r="B1305" s="8"/>
      <c r="C1305" s="17"/>
    </row>
    <row r="1306" spans="2:3" x14ac:dyDescent="0.3">
      <c r="B1306" s="8"/>
      <c r="C1306" s="17"/>
    </row>
    <row r="1307" spans="2:3" x14ac:dyDescent="0.3">
      <c r="B1307" s="8"/>
      <c r="C1307" s="17"/>
    </row>
    <row r="1308" spans="2:3" x14ac:dyDescent="0.3">
      <c r="B1308" s="8"/>
      <c r="C1308" s="17"/>
    </row>
    <row r="1309" spans="2:3" x14ac:dyDescent="0.3">
      <c r="B1309" s="8"/>
      <c r="C1309" s="17"/>
    </row>
    <row r="1310" spans="2:3" x14ac:dyDescent="0.3">
      <c r="B1310" s="8"/>
      <c r="C1310" s="17"/>
    </row>
    <row r="1311" spans="2:3" x14ac:dyDescent="0.3">
      <c r="B1311" s="8"/>
      <c r="C1311" s="17"/>
    </row>
    <row r="1312" spans="2:3" x14ac:dyDescent="0.3">
      <c r="B1312" s="8"/>
      <c r="C1312" s="17"/>
    </row>
    <row r="1313" spans="2:3" x14ac:dyDescent="0.3">
      <c r="B1313" s="8"/>
      <c r="C1313" s="17"/>
    </row>
    <row r="1314" spans="2:3" x14ac:dyDescent="0.3">
      <c r="B1314" s="8"/>
      <c r="C1314" s="17"/>
    </row>
    <row r="1315" spans="2:3" x14ac:dyDescent="0.3">
      <c r="B1315" s="8"/>
      <c r="C1315" s="17"/>
    </row>
    <row r="1316" spans="2:3" x14ac:dyDescent="0.3">
      <c r="B1316" s="8"/>
      <c r="C1316" s="17"/>
    </row>
    <row r="1317" spans="2:3" x14ac:dyDescent="0.3">
      <c r="B1317" s="8"/>
      <c r="C1317" s="17"/>
    </row>
    <row r="1318" spans="2:3" x14ac:dyDescent="0.3">
      <c r="B1318" s="8"/>
      <c r="C1318" s="17"/>
    </row>
    <row r="1319" spans="2:3" x14ac:dyDescent="0.3">
      <c r="B1319" s="8"/>
      <c r="C1319" s="17"/>
    </row>
    <row r="1320" spans="2:3" x14ac:dyDescent="0.3">
      <c r="B1320" s="8"/>
      <c r="C1320" s="17"/>
    </row>
    <row r="1321" spans="2:3" x14ac:dyDescent="0.3">
      <c r="B1321" s="8"/>
      <c r="C1321" s="17"/>
    </row>
    <row r="1322" spans="2:3" x14ac:dyDescent="0.3">
      <c r="B1322" s="8"/>
      <c r="C1322" s="17"/>
    </row>
    <row r="1323" spans="2:3" x14ac:dyDescent="0.3">
      <c r="B1323" s="8"/>
      <c r="C1323" s="17"/>
    </row>
    <row r="1324" spans="2:3" x14ac:dyDescent="0.3">
      <c r="B1324" s="8"/>
      <c r="C1324" s="17"/>
    </row>
    <row r="1325" spans="2:3" x14ac:dyDescent="0.3">
      <c r="B1325" s="8"/>
      <c r="C1325" s="17"/>
    </row>
    <row r="1326" spans="2:3" x14ac:dyDescent="0.3">
      <c r="B1326" s="8"/>
      <c r="C1326" s="17"/>
    </row>
    <row r="1327" spans="2:3" x14ac:dyDescent="0.3">
      <c r="B1327" s="8"/>
      <c r="C1327" s="17"/>
    </row>
    <row r="1328" spans="2:3" x14ac:dyDescent="0.3">
      <c r="B1328" s="8"/>
      <c r="C1328" s="17"/>
    </row>
    <row r="1329" spans="2:3" x14ac:dyDescent="0.3">
      <c r="B1329" s="8"/>
      <c r="C1329" s="17"/>
    </row>
    <row r="1330" spans="2:3" x14ac:dyDescent="0.3">
      <c r="B1330" s="8"/>
      <c r="C1330" s="17"/>
    </row>
    <row r="1331" spans="2:3" x14ac:dyDescent="0.3">
      <c r="B1331" s="8"/>
      <c r="C1331" s="17"/>
    </row>
    <row r="1332" spans="2:3" x14ac:dyDescent="0.3">
      <c r="B1332" s="8"/>
      <c r="C1332" s="17"/>
    </row>
    <row r="1333" spans="2:3" x14ac:dyDescent="0.3">
      <c r="B1333" s="8"/>
      <c r="C1333" s="17"/>
    </row>
    <row r="1334" spans="2:3" x14ac:dyDescent="0.3">
      <c r="B1334" s="8"/>
      <c r="C1334" s="17"/>
    </row>
    <row r="1335" spans="2:3" x14ac:dyDescent="0.3">
      <c r="B1335" s="8"/>
      <c r="C1335" s="17"/>
    </row>
    <row r="1336" spans="2:3" x14ac:dyDescent="0.3">
      <c r="B1336" s="8"/>
      <c r="C1336" s="17"/>
    </row>
    <row r="1337" spans="2:3" x14ac:dyDescent="0.3">
      <c r="B1337" s="8"/>
      <c r="C1337" s="17"/>
    </row>
    <row r="1338" spans="2:3" x14ac:dyDescent="0.3">
      <c r="B1338" s="8"/>
      <c r="C1338" s="17"/>
    </row>
    <row r="1339" spans="2:3" x14ac:dyDescent="0.3">
      <c r="B1339" s="8"/>
      <c r="C1339" s="17"/>
    </row>
    <row r="1340" spans="2:3" x14ac:dyDescent="0.3">
      <c r="B1340" s="8"/>
      <c r="C1340" s="17"/>
    </row>
    <row r="1341" spans="2:3" x14ac:dyDescent="0.3">
      <c r="B1341" s="8"/>
      <c r="C1341" s="17"/>
    </row>
    <row r="1342" spans="2:3" x14ac:dyDescent="0.3">
      <c r="B1342" s="8"/>
      <c r="C1342" s="17"/>
    </row>
    <row r="1343" spans="2:3" x14ac:dyDescent="0.3">
      <c r="B1343" s="8"/>
      <c r="C1343" s="17"/>
    </row>
    <row r="1344" spans="2:3" x14ac:dyDescent="0.3">
      <c r="B1344" s="8"/>
      <c r="C1344" s="17"/>
    </row>
    <row r="1345" spans="2:3" x14ac:dyDescent="0.3">
      <c r="B1345" s="8"/>
      <c r="C1345" s="17"/>
    </row>
    <row r="1346" spans="2:3" x14ac:dyDescent="0.3">
      <c r="B1346" s="8"/>
      <c r="C1346" s="17"/>
    </row>
    <row r="1347" spans="2:3" x14ac:dyDescent="0.3">
      <c r="B1347" s="8"/>
      <c r="C1347" s="17"/>
    </row>
    <row r="1348" spans="2:3" x14ac:dyDescent="0.3">
      <c r="B1348" s="8"/>
      <c r="C1348" s="17"/>
    </row>
    <row r="1349" spans="2:3" x14ac:dyDescent="0.3">
      <c r="B1349" s="8"/>
      <c r="C1349" s="17"/>
    </row>
    <row r="1350" spans="2:3" x14ac:dyDescent="0.3">
      <c r="B1350" s="8"/>
      <c r="C1350" s="17"/>
    </row>
    <row r="1351" spans="2:3" x14ac:dyDescent="0.3">
      <c r="B1351" s="8"/>
      <c r="C1351" s="17"/>
    </row>
    <row r="1352" spans="2:3" x14ac:dyDescent="0.3">
      <c r="B1352" s="8"/>
      <c r="C1352" s="17"/>
    </row>
    <row r="1353" spans="2:3" x14ac:dyDescent="0.3">
      <c r="B1353" s="8"/>
      <c r="C1353" s="17"/>
    </row>
    <row r="1354" spans="2:3" x14ac:dyDescent="0.3">
      <c r="B1354" s="8"/>
      <c r="C1354" s="17"/>
    </row>
    <row r="1355" spans="2:3" x14ac:dyDescent="0.3">
      <c r="B1355" s="8"/>
      <c r="C1355" s="17"/>
    </row>
    <row r="1356" spans="2:3" x14ac:dyDescent="0.3">
      <c r="B1356" s="8"/>
      <c r="C1356" s="17"/>
    </row>
    <row r="1357" spans="2:3" x14ac:dyDescent="0.3">
      <c r="B1357" s="8"/>
      <c r="C1357" s="17"/>
    </row>
    <row r="1358" spans="2:3" x14ac:dyDescent="0.3">
      <c r="B1358" s="8"/>
      <c r="C1358" s="17"/>
    </row>
    <row r="1359" spans="2:3" x14ac:dyDescent="0.3">
      <c r="B1359" s="8"/>
      <c r="C1359" s="17"/>
    </row>
    <row r="1360" spans="2:3" x14ac:dyDescent="0.3">
      <c r="B1360" s="8"/>
      <c r="C1360" s="17"/>
    </row>
    <row r="1361" spans="2:3" x14ac:dyDescent="0.3">
      <c r="B1361" s="8"/>
      <c r="C1361" s="17"/>
    </row>
    <row r="1362" spans="2:3" x14ac:dyDescent="0.3">
      <c r="B1362" s="8"/>
      <c r="C1362" s="17"/>
    </row>
    <row r="1363" spans="2:3" x14ac:dyDescent="0.3">
      <c r="B1363" s="8"/>
      <c r="C1363" s="17"/>
    </row>
    <row r="1364" spans="2:3" x14ac:dyDescent="0.3">
      <c r="B1364" s="8"/>
      <c r="C1364" s="17"/>
    </row>
    <row r="1365" spans="2:3" x14ac:dyDescent="0.3">
      <c r="B1365" s="8"/>
      <c r="C1365" s="17"/>
    </row>
    <row r="1366" spans="2:3" x14ac:dyDescent="0.3">
      <c r="B1366" s="8"/>
      <c r="C1366" s="17"/>
    </row>
    <row r="1367" spans="2:3" x14ac:dyDescent="0.3">
      <c r="B1367" s="8"/>
      <c r="C1367" s="17"/>
    </row>
    <row r="1368" spans="2:3" x14ac:dyDescent="0.3">
      <c r="B1368" s="8"/>
      <c r="C1368" s="17"/>
    </row>
    <row r="1369" spans="2:3" x14ac:dyDescent="0.3">
      <c r="B1369" s="8"/>
      <c r="C1369" s="17"/>
    </row>
    <row r="1370" spans="2:3" x14ac:dyDescent="0.3">
      <c r="B1370" s="8"/>
      <c r="C1370" s="17"/>
    </row>
    <row r="1371" spans="2:3" x14ac:dyDescent="0.3">
      <c r="B1371" s="8"/>
      <c r="C1371" s="17"/>
    </row>
    <row r="1372" spans="2:3" x14ac:dyDescent="0.3">
      <c r="B1372" s="8"/>
      <c r="C1372" s="17"/>
    </row>
    <row r="1373" spans="2:3" x14ac:dyDescent="0.3">
      <c r="B1373" s="8"/>
      <c r="C1373" s="17"/>
    </row>
    <row r="1374" spans="2:3" x14ac:dyDescent="0.3">
      <c r="B1374" s="8"/>
      <c r="C1374" s="17"/>
    </row>
    <row r="1375" spans="2:3" x14ac:dyDescent="0.3">
      <c r="B1375" s="8"/>
      <c r="C1375" s="17"/>
    </row>
    <row r="1376" spans="2:3" x14ac:dyDescent="0.3">
      <c r="B1376" s="8"/>
      <c r="C1376" s="17"/>
    </row>
    <row r="1377" spans="2:3" x14ac:dyDescent="0.3">
      <c r="B1377" s="8"/>
      <c r="C1377" s="17"/>
    </row>
    <row r="1378" spans="2:3" x14ac:dyDescent="0.3">
      <c r="B1378" s="8"/>
      <c r="C1378" s="17"/>
    </row>
    <row r="1379" spans="2:3" x14ac:dyDescent="0.3">
      <c r="B1379" s="8"/>
      <c r="C1379" s="17"/>
    </row>
    <row r="1380" spans="2:3" x14ac:dyDescent="0.3">
      <c r="B1380" s="8"/>
      <c r="C1380" s="17"/>
    </row>
    <row r="1381" spans="2:3" x14ac:dyDescent="0.3">
      <c r="B1381" s="8"/>
      <c r="C1381" s="17"/>
    </row>
    <row r="1382" spans="2:3" x14ac:dyDescent="0.3">
      <c r="B1382" s="8"/>
      <c r="C1382" s="17"/>
    </row>
    <row r="1383" spans="2:3" x14ac:dyDescent="0.3">
      <c r="B1383" s="8"/>
      <c r="C1383" s="17"/>
    </row>
    <row r="1384" spans="2:3" x14ac:dyDescent="0.3">
      <c r="B1384" s="8"/>
      <c r="C1384" s="17"/>
    </row>
    <row r="1385" spans="2:3" x14ac:dyDescent="0.3">
      <c r="B1385" s="8"/>
      <c r="C1385" s="17"/>
    </row>
    <row r="1386" spans="2:3" x14ac:dyDescent="0.3">
      <c r="B1386" s="8"/>
      <c r="C1386" s="17"/>
    </row>
    <row r="1387" spans="2:3" x14ac:dyDescent="0.3">
      <c r="B1387" s="8"/>
      <c r="C1387" s="17"/>
    </row>
    <row r="1388" spans="2:3" x14ac:dyDescent="0.3">
      <c r="B1388" s="8"/>
      <c r="C1388" s="17"/>
    </row>
    <row r="1389" spans="2:3" x14ac:dyDescent="0.3">
      <c r="B1389" s="8"/>
      <c r="C1389" s="17"/>
    </row>
    <row r="1390" spans="2:3" x14ac:dyDescent="0.3">
      <c r="B1390" s="8"/>
      <c r="C1390" s="17"/>
    </row>
    <row r="1391" spans="2:3" x14ac:dyDescent="0.3">
      <c r="B1391" s="8"/>
      <c r="C1391" s="17"/>
    </row>
    <row r="1392" spans="2:3" x14ac:dyDescent="0.3">
      <c r="B1392" s="8"/>
      <c r="C1392" s="17"/>
    </row>
    <row r="1393" spans="2:3" x14ac:dyDescent="0.3">
      <c r="B1393" s="8"/>
      <c r="C1393" s="17"/>
    </row>
    <row r="1394" spans="2:3" x14ac:dyDescent="0.3">
      <c r="B1394" s="8"/>
      <c r="C1394" s="17"/>
    </row>
    <row r="1395" spans="2:3" x14ac:dyDescent="0.3">
      <c r="B1395" s="8"/>
      <c r="C1395" s="17"/>
    </row>
    <row r="1396" spans="2:3" x14ac:dyDescent="0.3">
      <c r="B1396" s="8"/>
      <c r="C1396" s="17"/>
    </row>
    <row r="1397" spans="2:3" x14ac:dyDescent="0.3">
      <c r="B1397" s="8"/>
      <c r="C1397" s="17"/>
    </row>
    <row r="1398" spans="2:3" x14ac:dyDescent="0.3">
      <c r="B1398" s="8"/>
      <c r="C1398" s="17"/>
    </row>
    <row r="1399" spans="2:3" x14ac:dyDescent="0.3">
      <c r="B1399" s="8"/>
      <c r="C1399" s="17"/>
    </row>
    <row r="1400" spans="2:3" x14ac:dyDescent="0.3">
      <c r="B1400" s="8"/>
      <c r="C1400" s="17"/>
    </row>
    <row r="1401" spans="2:3" x14ac:dyDescent="0.3">
      <c r="B1401" s="8"/>
      <c r="C1401" s="17"/>
    </row>
    <row r="1402" spans="2:3" x14ac:dyDescent="0.3">
      <c r="B1402" s="8"/>
      <c r="C1402" s="17"/>
    </row>
    <row r="1403" spans="2:3" x14ac:dyDescent="0.3">
      <c r="B1403" s="8"/>
      <c r="C1403" s="17"/>
    </row>
    <row r="1404" spans="2:3" x14ac:dyDescent="0.3">
      <c r="B1404" s="8"/>
      <c r="C1404" s="17"/>
    </row>
    <row r="1405" spans="2:3" x14ac:dyDescent="0.3">
      <c r="B1405" s="8"/>
      <c r="C1405" s="17"/>
    </row>
    <row r="1406" spans="2:3" x14ac:dyDescent="0.3">
      <c r="B1406" s="8"/>
      <c r="C1406" s="17"/>
    </row>
    <row r="1407" spans="2:3" x14ac:dyDescent="0.3">
      <c r="B1407" s="8"/>
      <c r="C1407" s="17"/>
    </row>
    <row r="1408" spans="2:3" x14ac:dyDescent="0.3">
      <c r="B1408" s="8"/>
      <c r="C1408" s="17"/>
    </row>
    <row r="1409" spans="2:3" x14ac:dyDescent="0.3">
      <c r="B1409" s="8"/>
      <c r="C1409" s="17"/>
    </row>
    <row r="1410" spans="2:3" x14ac:dyDescent="0.3">
      <c r="B1410" s="8"/>
      <c r="C1410" s="17"/>
    </row>
    <row r="1411" spans="2:3" x14ac:dyDescent="0.3">
      <c r="B1411" s="8"/>
      <c r="C1411" s="17"/>
    </row>
    <row r="1412" spans="2:3" x14ac:dyDescent="0.3">
      <c r="B1412" s="8"/>
      <c r="C1412" s="17"/>
    </row>
    <row r="1413" spans="2:3" x14ac:dyDescent="0.3">
      <c r="B1413" s="8"/>
      <c r="C1413" s="17"/>
    </row>
    <row r="1414" spans="2:3" x14ac:dyDescent="0.3">
      <c r="B1414" s="8"/>
      <c r="C1414" s="17"/>
    </row>
    <row r="1415" spans="2:3" x14ac:dyDescent="0.3">
      <c r="B1415" s="8"/>
      <c r="C1415" s="17"/>
    </row>
    <row r="1416" spans="2:3" x14ac:dyDescent="0.3">
      <c r="B1416" s="8"/>
      <c r="C1416" s="17"/>
    </row>
    <row r="1417" spans="2:3" x14ac:dyDescent="0.3">
      <c r="B1417" s="8"/>
      <c r="C1417" s="17"/>
    </row>
    <row r="1418" spans="2:3" x14ac:dyDescent="0.3">
      <c r="B1418" s="8"/>
      <c r="C1418" s="17"/>
    </row>
    <row r="1419" spans="2:3" x14ac:dyDescent="0.3">
      <c r="B1419" s="8"/>
      <c r="C1419" s="17"/>
    </row>
    <row r="1420" spans="2:3" x14ac:dyDescent="0.3">
      <c r="B1420" s="8"/>
      <c r="C1420" s="17"/>
    </row>
    <row r="1421" spans="2:3" x14ac:dyDescent="0.3">
      <c r="B1421" s="8"/>
      <c r="C1421" s="17"/>
    </row>
    <row r="1422" spans="2:3" x14ac:dyDescent="0.3">
      <c r="B1422" s="8"/>
      <c r="C1422" s="17"/>
    </row>
    <row r="1423" spans="2:3" x14ac:dyDescent="0.3">
      <c r="B1423" s="8"/>
      <c r="C1423" s="17"/>
    </row>
    <row r="1424" spans="2:3" x14ac:dyDescent="0.3">
      <c r="B1424" s="8"/>
      <c r="C1424" s="17"/>
    </row>
    <row r="1425" spans="2:3" x14ac:dyDescent="0.3">
      <c r="B1425" s="8"/>
      <c r="C1425" s="17"/>
    </row>
    <row r="1426" spans="2:3" x14ac:dyDescent="0.3">
      <c r="B1426" s="8"/>
      <c r="C1426" s="17"/>
    </row>
    <row r="1427" spans="2:3" x14ac:dyDescent="0.3">
      <c r="B1427" s="8"/>
      <c r="C1427" s="17"/>
    </row>
    <row r="1428" spans="2:3" x14ac:dyDescent="0.3">
      <c r="B1428" s="8"/>
      <c r="C1428" s="17"/>
    </row>
    <row r="1429" spans="2:3" x14ac:dyDescent="0.3">
      <c r="B1429" s="8"/>
      <c r="C1429" s="17"/>
    </row>
    <row r="1430" spans="2:3" x14ac:dyDescent="0.3">
      <c r="B1430" s="8"/>
      <c r="C1430" s="17"/>
    </row>
    <row r="1431" spans="2:3" x14ac:dyDescent="0.3">
      <c r="B1431" s="8"/>
      <c r="C1431" s="17"/>
    </row>
    <row r="1432" spans="2:3" x14ac:dyDescent="0.3">
      <c r="B1432" s="8"/>
      <c r="C1432" s="17"/>
    </row>
    <row r="1433" spans="2:3" x14ac:dyDescent="0.3">
      <c r="B1433" s="8"/>
      <c r="C1433" s="17"/>
    </row>
    <row r="1434" spans="2:3" x14ac:dyDescent="0.3">
      <c r="B1434" s="8"/>
      <c r="C1434" s="17"/>
    </row>
    <row r="1435" spans="2:3" x14ac:dyDescent="0.3">
      <c r="B1435" s="8"/>
      <c r="C1435" s="17"/>
    </row>
    <row r="1436" spans="2:3" x14ac:dyDescent="0.3">
      <c r="B1436" s="8"/>
      <c r="C1436" s="17"/>
    </row>
    <row r="1437" spans="2:3" x14ac:dyDescent="0.3">
      <c r="B1437" s="8"/>
      <c r="C1437" s="17"/>
    </row>
    <row r="1438" spans="2:3" x14ac:dyDescent="0.3">
      <c r="B1438" s="8"/>
      <c r="C1438" s="17"/>
    </row>
    <row r="1439" spans="2:3" x14ac:dyDescent="0.3">
      <c r="B1439" s="8"/>
      <c r="C1439" s="17"/>
    </row>
    <row r="1440" spans="2:3" x14ac:dyDescent="0.3">
      <c r="B1440" s="8"/>
      <c r="C1440" s="17"/>
    </row>
    <row r="1441" spans="2:3" x14ac:dyDescent="0.3">
      <c r="B1441" s="8"/>
      <c r="C1441" s="17"/>
    </row>
    <row r="1442" spans="2:3" x14ac:dyDescent="0.3">
      <c r="B1442" s="8"/>
      <c r="C1442" s="17"/>
    </row>
    <row r="1443" spans="2:3" x14ac:dyDescent="0.3">
      <c r="B1443" s="8"/>
      <c r="C1443" s="17"/>
    </row>
    <row r="1444" spans="2:3" x14ac:dyDescent="0.3">
      <c r="B1444" s="8"/>
      <c r="C1444" s="17"/>
    </row>
    <row r="1445" spans="2:3" x14ac:dyDescent="0.3">
      <c r="B1445" s="8"/>
      <c r="C1445" s="17"/>
    </row>
    <row r="1446" spans="2:3" x14ac:dyDescent="0.3">
      <c r="B1446" s="8"/>
      <c r="C1446" s="17"/>
    </row>
    <row r="1447" spans="2:3" x14ac:dyDescent="0.3">
      <c r="B1447" s="8"/>
      <c r="C1447" s="17"/>
    </row>
    <row r="1448" spans="2:3" x14ac:dyDescent="0.3">
      <c r="B1448" s="8"/>
      <c r="C1448" s="17"/>
    </row>
    <row r="1449" spans="2:3" x14ac:dyDescent="0.3">
      <c r="B1449" s="8"/>
      <c r="C1449" s="17"/>
    </row>
    <row r="1450" spans="2:3" x14ac:dyDescent="0.3">
      <c r="B1450" s="8"/>
      <c r="C1450" s="17"/>
    </row>
    <row r="1451" spans="2:3" x14ac:dyDescent="0.3">
      <c r="B1451" s="8"/>
      <c r="C1451" s="17"/>
    </row>
    <row r="1452" spans="2:3" x14ac:dyDescent="0.3">
      <c r="B1452" s="8"/>
      <c r="C1452" s="17"/>
    </row>
    <row r="1453" spans="2:3" x14ac:dyDescent="0.3">
      <c r="B1453" s="8"/>
      <c r="C1453" s="17"/>
    </row>
    <row r="1454" spans="2:3" x14ac:dyDescent="0.3">
      <c r="B1454" s="8"/>
      <c r="C1454" s="17"/>
    </row>
    <row r="1455" spans="2:3" x14ac:dyDescent="0.3">
      <c r="B1455" s="8"/>
      <c r="C1455" s="17"/>
    </row>
    <row r="1456" spans="2:3" x14ac:dyDescent="0.3">
      <c r="B1456" s="8"/>
      <c r="C1456" s="17"/>
    </row>
    <row r="1457" spans="2:3" x14ac:dyDescent="0.3">
      <c r="B1457" s="8"/>
      <c r="C1457" s="17"/>
    </row>
    <row r="1458" spans="2:3" x14ac:dyDescent="0.3">
      <c r="B1458" s="8"/>
      <c r="C1458" s="17"/>
    </row>
    <row r="1459" spans="2:3" x14ac:dyDescent="0.3">
      <c r="B1459" s="8"/>
      <c r="C1459" s="17"/>
    </row>
    <row r="1460" spans="2:3" x14ac:dyDescent="0.3">
      <c r="B1460" s="8"/>
      <c r="C1460" s="17"/>
    </row>
    <row r="1461" spans="2:3" x14ac:dyDescent="0.3">
      <c r="B1461" s="8"/>
      <c r="C1461" s="17"/>
    </row>
    <row r="1462" spans="2:3" x14ac:dyDescent="0.3">
      <c r="B1462" s="8"/>
      <c r="C1462" s="17"/>
    </row>
    <row r="1463" spans="2:3" x14ac:dyDescent="0.3">
      <c r="B1463" s="8"/>
      <c r="C1463" s="17"/>
    </row>
    <row r="1464" spans="2:3" x14ac:dyDescent="0.3">
      <c r="B1464" s="8"/>
      <c r="C1464" s="17"/>
    </row>
    <row r="1465" spans="2:3" x14ac:dyDescent="0.3">
      <c r="B1465" s="8"/>
      <c r="C1465" s="17"/>
    </row>
    <row r="1466" spans="2:3" x14ac:dyDescent="0.3">
      <c r="B1466" s="8"/>
      <c r="C1466" s="17"/>
    </row>
    <row r="1467" spans="2:3" x14ac:dyDescent="0.3">
      <c r="B1467" s="8"/>
      <c r="C1467" s="17"/>
    </row>
    <row r="1468" spans="2:3" x14ac:dyDescent="0.3">
      <c r="B1468" s="8"/>
      <c r="C1468" s="17"/>
    </row>
    <row r="1469" spans="2:3" x14ac:dyDescent="0.3">
      <c r="B1469" s="8"/>
      <c r="C1469" s="17"/>
    </row>
    <row r="1470" spans="2:3" x14ac:dyDescent="0.3">
      <c r="B1470" s="8"/>
      <c r="C1470" s="17"/>
    </row>
    <row r="1471" spans="2:3" x14ac:dyDescent="0.3">
      <c r="B1471" s="8"/>
      <c r="C1471" s="17"/>
    </row>
    <row r="1472" spans="2:3" x14ac:dyDescent="0.3">
      <c r="B1472" s="8"/>
      <c r="C1472" s="17"/>
    </row>
    <row r="1473" spans="2:3" x14ac:dyDescent="0.3">
      <c r="B1473" s="8"/>
      <c r="C1473" s="17"/>
    </row>
    <row r="1474" spans="2:3" x14ac:dyDescent="0.3">
      <c r="B1474" s="8"/>
      <c r="C1474" s="17"/>
    </row>
    <row r="1475" spans="2:3" x14ac:dyDescent="0.3">
      <c r="B1475" s="8"/>
      <c r="C1475" s="17"/>
    </row>
    <row r="1476" spans="2:3" x14ac:dyDescent="0.3">
      <c r="B1476" s="8"/>
      <c r="C1476" s="17"/>
    </row>
    <row r="1477" spans="2:3" x14ac:dyDescent="0.3">
      <c r="B1477" s="8"/>
      <c r="C1477" s="17"/>
    </row>
    <row r="1478" spans="2:3" x14ac:dyDescent="0.3">
      <c r="B1478" s="8"/>
      <c r="C1478" s="17"/>
    </row>
    <row r="1479" spans="2:3" x14ac:dyDescent="0.3">
      <c r="B1479" s="8"/>
      <c r="C1479" s="17"/>
    </row>
    <row r="1480" spans="2:3" x14ac:dyDescent="0.3">
      <c r="B1480" s="8"/>
      <c r="C1480" s="17"/>
    </row>
    <row r="1481" spans="2:3" x14ac:dyDescent="0.3">
      <c r="B1481" s="8"/>
      <c r="C1481" s="17"/>
    </row>
    <row r="1482" spans="2:3" x14ac:dyDescent="0.3">
      <c r="B1482" s="8"/>
      <c r="C1482" s="17"/>
    </row>
    <row r="1483" spans="2:3" x14ac:dyDescent="0.3">
      <c r="B1483" s="8"/>
      <c r="C1483" s="17"/>
    </row>
    <row r="1484" spans="2:3" x14ac:dyDescent="0.3">
      <c r="B1484" s="8"/>
      <c r="C1484" s="17"/>
    </row>
    <row r="1485" spans="2:3" x14ac:dyDescent="0.3">
      <c r="B1485" s="8"/>
      <c r="C1485" s="17"/>
    </row>
    <row r="1486" spans="2:3" x14ac:dyDescent="0.3">
      <c r="B1486" s="8"/>
      <c r="C1486" s="17"/>
    </row>
    <row r="1487" spans="2:3" x14ac:dyDescent="0.3">
      <c r="B1487" s="8"/>
      <c r="C1487" s="17"/>
    </row>
    <row r="1488" spans="2:3" x14ac:dyDescent="0.3">
      <c r="B1488" s="8"/>
      <c r="C1488" s="17"/>
    </row>
    <row r="1489" spans="2:3" x14ac:dyDescent="0.3">
      <c r="B1489" s="8"/>
      <c r="C1489" s="17"/>
    </row>
    <row r="1490" spans="2:3" x14ac:dyDescent="0.3">
      <c r="B1490" s="8"/>
      <c r="C1490" s="17"/>
    </row>
    <row r="1491" spans="2:3" x14ac:dyDescent="0.3">
      <c r="B1491" s="8"/>
      <c r="C1491" s="17"/>
    </row>
    <row r="1492" spans="2:3" x14ac:dyDescent="0.3">
      <c r="B1492" s="8"/>
      <c r="C1492" s="17"/>
    </row>
    <row r="1493" spans="2:3" x14ac:dyDescent="0.3">
      <c r="B1493" s="8"/>
      <c r="C1493" s="17"/>
    </row>
    <row r="1494" spans="2:3" x14ac:dyDescent="0.3">
      <c r="B1494" s="8"/>
      <c r="C1494" s="17"/>
    </row>
    <row r="1495" spans="2:3" x14ac:dyDescent="0.3">
      <c r="B1495" s="8"/>
      <c r="C1495" s="17"/>
    </row>
    <row r="1496" spans="2:3" x14ac:dyDescent="0.3">
      <c r="B1496" s="8"/>
      <c r="C1496" s="17"/>
    </row>
    <row r="1497" spans="2:3" x14ac:dyDescent="0.3">
      <c r="B1497" s="8"/>
      <c r="C1497" s="17"/>
    </row>
    <row r="1498" spans="2:3" x14ac:dyDescent="0.3">
      <c r="B1498" s="8"/>
      <c r="C1498" s="17"/>
    </row>
    <row r="1499" spans="2:3" x14ac:dyDescent="0.3">
      <c r="B1499" s="8"/>
      <c r="C1499" s="17"/>
    </row>
    <row r="1500" spans="2:3" x14ac:dyDescent="0.3">
      <c r="B1500" s="8"/>
      <c r="C1500" s="17"/>
    </row>
    <row r="1501" spans="2:3" x14ac:dyDescent="0.3">
      <c r="B1501" s="8"/>
      <c r="C1501" s="17"/>
    </row>
    <row r="1502" spans="2:3" x14ac:dyDescent="0.3">
      <c r="B1502" s="8"/>
      <c r="C1502" s="17"/>
    </row>
    <row r="1503" spans="2:3" x14ac:dyDescent="0.3">
      <c r="B1503" s="8"/>
      <c r="C1503" s="17"/>
    </row>
    <row r="1504" spans="2:3" x14ac:dyDescent="0.3">
      <c r="B1504" s="8"/>
      <c r="C1504" s="17"/>
    </row>
    <row r="1505" spans="2:3" x14ac:dyDescent="0.3">
      <c r="B1505" s="8"/>
      <c r="C1505" s="17"/>
    </row>
    <row r="1506" spans="2:3" x14ac:dyDescent="0.3">
      <c r="B1506" s="8"/>
      <c r="C1506" s="17"/>
    </row>
    <row r="1507" spans="2:3" x14ac:dyDescent="0.3">
      <c r="B1507" s="8"/>
      <c r="C1507" s="17"/>
    </row>
    <row r="1508" spans="2:3" x14ac:dyDescent="0.3">
      <c r="B1508" s="8"/>
      <c r="C1508" s="17"/>
    </row>
    <row r="1509" spans="2:3" x14ac:dyDescent="0.3">
      <c r="B1509" s="8"/>
      <c r="C1509" s="17"/>
    </row>
    <row r="1510" spans="2:3" x14ac:dyDescent="0.3">
      <c r="B1510" s="8"/>
      <c r="C1510" s="17"/>
    </row>
    <row r="1511" spans="2:3" x14ac:dyDescent="0.3">
      <c r="B1511" s="8"/>
      <c r="C1511" s="17"/>
    </row>
    <row r="1512" spans="2:3" x14ac:dyDescent="0.3">
      <c r="B1512" s="8"/>
      <c r="C1512" s="17"/>
    </row>
    <row r="1513" spans="2:3" x14ac:dyDescent="0.3">
      <c r="B1513" s="8"/>
      <c r="C1513" s="17"/>
    </row>
    <row r="1514" spans="2:3" x14ac:dyDescent="0.3">
      <c r="B1514" s="8"/>
      <c r="C1514" s="17"/>
    </row>
    <row r="1515" spans="2:3" x14ac:dyDescent="0.3">
      <c r="B1515" s="8"/>
      <c r="C1515" s="17"/>
    </row>
    <row r="1516" spans="2:3" x14ac:dyDescent="0.3">
      <c r="B1516" s="8"/>
      <c r="C1516" s="17"/>
    </row>
    <row r="1517" spans="2:3" x14ac:dyDescent="0.3">
      <c r="B1517" s="8"/>
      <c r="C1517" s="17"/>
    </row>
    <row r="1518" spans="2:3" x14ac:dyDescent="0.3">
      <c r="B1518" s="8"/>
      <c r="C1518" s="17"/>
    </row>
    <row r="1519" spans="2:3" x14ac:dyDescent="0.3">
      <c r="B1519" s="8"/>
      <c r="C1519" s="17"/>
    </row>
    <row r="1520" spans="2:3" x14ac:dyDescent="0.3">
      <c r="B1520" s="8"/>
      <c r="C1520" s="17"/>
    </row>
    <row r="1521" spans="2:3" x14ac:dyDescent="0.3">
      <c r="B1521" s="8"/>
      <c r="C1521" s="17"/>
    </row>
    <row r="1522" spans="2:3" x14ac:dyDescent="0.3">
      <c r="B1522" s="8"/>
      <c r="C1522" s="17"/>
    </row>
    <row r="1523" spans="2:3" x14ac:dyDescent="0.3">
      <c r="B1523" s="8"/>
      <c r="C1523" s="17"/>
    </row>
    <row r="1524" spans="2:3" x14ac:dyDescent="0.3">
      <c r="B1524" s="8"/>
      <c r="C1524" s="17"/>
    </row>
    <row r="1525" spans="2:3" x14ac:dyDescent="0.3">
      <c r="B1525" s="8"/>
      <c r="C1525" s="17"/>
    </row>
    <row r="1526" spans="2:3" x14ac:dyDescent="0.3">
      <c r="B1526" s="8"/>
      <c r="C1526" s="17"/>
    </row>
    <row r="1527" spans="2:3" x14ac:dyDescent="0.3">
      <c r="B1527" s="8"/>
      <c r="C1527" s="17"/>
    </row>
    <row r="1528" spans="2:3" x14ac:dyDescent="0.3">
      <c r="B1528" s="8"/>
      <c r="C1528" s="17"/>
    </row>
    <row r="1529" spans="2:3" x14ac:dyDescent="0.3">
      <c r="B1529" s="8"/>
      <c r="C1529" s="17"/>
    </row>
    <row r="1530" spans="2:3" x14ac:dyDescent="0.3">
      <c r="B1530" s="8"/>
      <c r="C1530" s="17"/>
    </row>
    <row r="1531" spans="2:3" x14ac:dyDescent="0.3">
      <c r="B1531" s="8"/>
      <c r="C1531" s="17"/>
    </row>
    <row r="1532" spans="2:3" x14ac:dyDescent="0.3">
      <c r="B1532" s="8"/>
      <c r="C1532" s="17"/>
    </row>
    <row r="1533" spans="2:3" x14ac:dyDescent="0.3">
      <c r="B1533" s="8"/>
      <c r="C1533" s="17"/>
    </row>
    <row r="1534" spans="2:3" x14ac:dyDescent="0.3">
      <c r="B1534" s="8"/>
      <c r="C1534" s="17"/>
    </row>
    <row r="1535" spans="2:3" x14ac:dyDescent="0.3">
      <c r="B1535" s="8"/>
      <c r="C1535" s="17"/>
    </row>
    <row r="1536" spans="2:3" x14ac:dyDescent="0.3">
      <c r="B1536" s="8"/>
      <c r="C1536" s="17"/>
    </row>
    <row r="1537" spans="2:3" x14ac:dyDescent="0.3">
      <c r="B1537" s="8"/>
      <c r="C1537" s="17"/>
    </row>
    <row r="1538" spans="2:3" x14ac:dyDescent="0.3">
      <c r="B1538" s="8"/>
      <c r="C1538" s="17"/>
    </row>
    <row r="1539" spans="2:3" x14ac:dyDescent="0.3">
      <c r="B1539" s="8"/>
      <c r="C1539" s="17"/>
    </row>
    <row r="1540" spans="2:3" x14ac:dyDescent="0.3">
      <c r="B1540" s="8"/>
      <c r="C1540" s="17"/>
    </row>
    <row r="1541" spans="2:3" x14ac:dyDescent="0.3">
      <c r="B1541" s="8"/>
      <c r="C1541" s="17"/>
    </row>
    <row r="1542" spans="2:3" x14ac:dyDescent="0.3">
      <c r="B1542" s="8"/>
      <c r="C1542" s="17"/>
    </row>
    <row r="1543" spans="2:3" x14ac:dyDescent="0.3">
      <c r="B1543" s="8"/>
      <c r="C1543" s="17"/>
    </row>
    <row r="1544" spans="2:3" x14ac:dyDescent="0.3">
      <c r="B1544" s="8"/>
      <c r="C1544" s="17"/>
    </row>
    <row r="1545" spans="2:3" x14ac:dyDescent="0.3">
      <c r="B1545" s="8"/>
      <c r="C1545" s="17"/>
    </row>
    <row r="1546" spans="2:3" x14ac:dyDescent="0.3">
      <c r="B1546" s="8"/>
      <c r="C1546" s="17"/>
    </row>
    <row r="1547" spans="2:3" x14ac:dyDescent="0.3">
      <c r="B1547" s="8"/>
      <c r="C1547" s="17"/>
    </row>
    <row r="1548" spans="2:3" x14ac:dyDescent="0.3">
      <c r="B1548" s="8"/>
      <c r="C1548" s="17"/>
    </row>
    <row r="1549" spans="2:3" x14ac:dyDescent="0.3">
      <c r="B1549" s="8"/>
      <c r="C1549" s="17"/>
    </row>
    <row r="1550" spans="2:3" x14ac:dyDescent="0.3">
      <c r="B1550" s="8"/>
      <c r="C1550" s="17"/>
    </row>
    <row r="1551" spans="2:3" x14ac:dyDescent="0.3">
      <c r="B1551" s="8"/>
      <c r="C1551" s="17"/>
    </row>
    <row r="1552" spans="2:3" x14ac:dyDescent="0.3">
      <c r="B1552" s="8"/>
      <c r="C1552" s="17"/>
    </row>
    <row r="1553" spans="2:3" x14ac:dyDescent="0.3">
      <c r="B1553" s="8"/>
      <c r="C1553" s="17"/>
    </row>
    <row r="1554" spans="2:3" x14ac:dyDescent="0.3">
      <c r="B1554" s="8"/>
      <c r="C1554" s="17"/>
    </row>
    <row r="1555" spans="2:3" x14ac:dyDescent="0.3">
      <c r="B1555" s="8"/>
      <c r="C1555" s="17"/>
    </row>
    <row r="1556" spans="2:3" x14ac:dyDescent="0.3">
      <c r="B1556" s="8"/>
      <c r="C1556" s="17"/>
    </row>
    <row r="1557" spans="2:3" x14ac:dyDescent="0.3">
      <c r="B1557" s="8"/>
      <c r="C1557" s="17"/>
    </row>
    <row r="1558" spans="2:3" x14ac:dyDescent="0.3">
      <c r="B1558" s="8"/>
      <c r="C1558" s="17"/>
    </row>
    <row r="1559" spans="2:3" x14ac:dyDescent="0.3">
      <c r="B1559" s="8"/>
      <c r="C1559" s="17"/>
    </row>
    <row r="1560" spans="2:3" x14ac:dyDescent="0.3">
      <c r="B1560" s="8"/>
      <c r="C1560" s="17"/>
    </row>
    <row r="1561" spans="2:3" x14ac:dyDescent="0.3">
      <c r="B1561" s="8"/>
      <c r="C1561" s="17"/>
    </row>
    <row r="1562" spans="2:3" x14ac:dyDescent="0.3">
      <c r="B1562" s="8"/>
      <c r="C1562" s="17"/>
    </row>
    <row r="1563" spans="2:3" x14ac:dyDescent="0.3">
      <c r="B1563" s="8"/>
      <c r="C1563" s="17"/>
    </row>
    <row r="1564" spans="2:3" x14ac:dyDescent="0.3">
      <c r="B1564" s="8"/>
      <c r="C1564" s="17"/>
    </row>
    <row r="1565" spans="2:3" x14ac:dyDescent="0.3">
      <c r="B1565" s="8"/>
      <c r="C1565" s="17"/>
    </row>
    <row r="1566" spans="2:3" x14ac:dyDescent="0.3">
      <c r="B1566" s="8"/>
      <c r="C1566" s="17"/>
    </row>
    <row r="1567" spans="2:3" x14ac:dyDescent="0.3">
      <c r="B1567" s="8"/>
      <c r="C1567" s="17"/>
    </row>
    <row r="1568" spans="2:3" x14ac:dyDescent="0.3">
      <c r="B1568" s="8"/>
      <c r="C1568" s="17"/>
    </row>
    <row r="1569" spans="2:3" x14ac:dyDescent="0.3">
      <c r="B1569" s="8"/>
      <c r="C1569" s="17"/>
    </row>
    <row r="1570" spans="2:3" x14ac:dyDescent="0.3">
      <c r="B1570" s="8"/>
      <c r="C1570" s="17"/>
    </row>
    <row r="1571" spans="2:3" x14ac:dyDescent="0.3">
      <c r="B1571" s="8"/>
      <c r="C1571" s="17"/>
    </row>
    <row r="1572" spans="2:3" x14ac:dyDescent="0.3">
      <c r="B1572" s="8"/>
      <c r="C1572" s="17"/>
    </row>
    <row r="1573" spans="2:3" x14ac:dyDescent="0.3">
      <c r="B1573" s="8"/>
      <c r="C1573" s="17"/>
    </row>
    <row r="1574" spans="2:3" x14ac:dyDescent="0.3">
      <c r="B1574" s="8"/>
      <c r="C1574" s="17"/>
    </row>
    <row r="1575" spans="2:3" x14ac:dyDescent="0.3">
      <c r="B1575" s="8"/>
      <c r="C1575" s="17"/>
    </row>
    <row r="1576" spans="2:3" x14ac:dyDescent="0.3">
      <c r="B1576" s="8"/>
      <c r="C1576" s="17"/>
    </row>
    <row r="1577" spans="2:3" x14ac:dyDescent="0.3">
      <c r="B1577" s="8"/>
      <c r="C1577" s="17"/>
    </row>
    <row r="1578" spans="2:3" x14ac:dyDescent="0.3">
      <c r="B1578" s="8"/>
      <c r="C1578" s="17"/>
    </row>
    <row r="1579" spans="2:3" x14ac:dyDescent="0.3">
      <c r="B1579" s="8"/>
      <c r="C1579" s="17"/>
    </row>
    <row r="1580" spans="2:3" x14ac:dyDescent="0.3">
      <c r="B1580" s="8"/>
      <c r="C1580" s="17"/>
    </row>
    <row r="1581" spans="2:3" x14ac:dyDescent="0.3">
      <c r="B1581" s="8"/>
      <c r="C1581" s="17"/>
    </row>
    <row r="1582" spans="2:3" x14ac:dyDescent="0.3">
      <c r="B1582" s="8"/>
      <c r="C1582" s="17"/>
    </row>
    <row r="1583" spans="2:3" x14ac:dyDescent="0.3">
      <c r="B1583" s="8"/>
      <c r="C1583" s="17"/>
    </row>
    <row r="1584" spans="2:3" x14ac:dyDescent="0.3">
      <c r="B1584" s="8"/>
      <c r="C1584" s="17"/>
    </row>
    <row r="1585" spans="2:3" x14ac:dyDescent="0.3">
      <c r="B1585" s="8"/>
      <c r="C1585" s="17"/>
    </row>
    <row r="1586" spans="2:3" x14ac:dyDescent="0.3">
      <c r="B1586" s="8"/>
      <c r="C1586" s="17"/>
    </row>
    <row r="1587" spans="2:3" x14ac:dyDescent="0.3">
      <c r="B1587" s="8"/>
      <c r="C1587" s="17"/>
    </row>
    <row r="1588" spans="2:3" x14ac:dyDescent="0.3">
      <c r="B1588" s="8"/>
      <c r="C1588" s="17"/>
    </row>
    <row r="1589" spans="2:3" x14ac:dyDescent="0.3">
      <c r="B1589" s="8"/>
      <c r="C1589" s="17"/>
    </row>
    <row r="1590" spans="2:3" x14ac:dyDescent="0.3">
      <c r="B1590" s="8"/>
      <c r="C1590" s="17"/>
    </row>
    <row r="1591" spans="2:3" x14ac:dyDescent="0.3">
      <c r="B1591" s="8"/>
      <c r="C1591" s="17"/>
    </row>
    <row r="1592" spans="2:3" x14ac:dyDescent="0.3">
      <c r="B1592" s="8"/>
      <c r="C1592" s="17"/>
    </row>
    <row r="1593" spans="2:3" x14ac:dyDescent="0.3">
      <c r="B1593" s="8"/>
      <c r="C1593" s="17"/>
    </row>
    <row r="1594" spans="2:3" x14ac:dyDescent="0.3">
      <c r="B1594" s="8"/>
      <c r="C1594" s="17"/>
    </row>
    <row r="1595" spans="2:3" x14ac:dyDescent="0.3">
      <c r="B1595" s="8"/>
      <c r="C1595" s="17"/>
    </row>
    <row r="1596" spans="2:3" x14ac:dyDescent="0.3">
      <c r="B1596" s="8"/>
      <c r="C1596" s="17"/>
    </row>
    <row r="1597" spans="2:3" x14ac:dyDescent="0.3">
      <c r="B1597" s="8"/>
      <c r="C1597" s="17"/>
    </row>
    <row r="1598" spans="2:3" x14ac:dyDescent="0.3">
      <c r="B1598" s="8"/>
      <c r="C1598" s="17"/>
    </row>
    <row r="1599" spans="2:3" x14ac:dyDescent="0.3">
      <c r="B1599" s="8"/>
      <c r="C1599" s="17"/>
    </row>
    <row r="1600" spans="2:3" x14ac:dyDescent="0.3">
      <c r="B1600" s="8"/>
      <c r="C1600" s="17"/>
    </row>
    <row r="1601" spans="2:3" x14ac:dyDescent="0.3">
      <c r="B1601" s="8"/>
      <c r="C1601" s="17"/>
    </row>
    <row r="1602" spans="2:3" x14ac:dyDescent="0.3">
      <c r="B1602" s="8"/>
      <c r="C1602" s="17"/>
    </row>
    <row r="1603" spans="2:3" x14ac:dyDescent="0.3">
      <c r="B1603" s="8"/>
      <c r="C1603" s="17"/>
    </row>
    <row r="1604" spans="2:3" x14ac:dyDescent="0.3">
      <c r="B1604" s="8"/>
      <c r="C1604" s="17"/>
    </row>
    <row r="1605" spans="2:3" x14ac:dyDescent="0.3">
      <c r="B1605" s="8"/>
      <c r="C1605" s="17"/>
    </row>
    <row r="1606" spans="2:3" x14ac:dyDescent="0.3">
      <c r="B1606" s="8"/>
      <c r="C1606" s="17"/>
    </row>
    <row r="1607" spans="2:3" x14ac:dyDescent="0.3">
      <c r="B1607" s="8"/>
      <c r="C1607" s="17"/>
    </row>
    <row r="1608" spans="2:3" x14ac:dyDescent="0.3">
      <c r="B1608" s="8"/>
      <c r="C1608" s="17"/>
    </row>
    <row r="1609" spans="2:3" x14ac:dyDescent="0.3">
      <c r="B1609" s="8"/>
      <c r="C1609" s="17"/>
    </row>
    <row r="1610" spans="2:3" x14ac:dyDescent="0.3">
      <c r="B1610" s="8"/>
      <c r="C1610" s="17"/>
    </row>
    <row r="1611" spans="2:3" x14ac:dyDescent="0.3">
      <c r="B1611" s="8"/>
      <c r="C1611" s="17"/>
    </row>
    <row r="1612" spans="2:3" x14ac:dyDescent="0.3">
      <c r="B1612" s="8"/>
      <c r="C1612" s="17"/>
    </row>
    <row r="1613" spans="2:3" x14ac:dyDescent="0.3">
      <c r="B1613" s="8"/>
      <c r="C1613" s="17"/>
    </row>
    <row r="1614" spans="2:3" x14ac:dyDescent="0.3">
      <c r="B1614" s="8"/>
      <c r="C1614" s="17"/>
    </row>
    <row r="1615" spans="2:3" x14ac:dyDescent="0.3">
      <c r="B1615" s="8"/>
      <c r="C1615" s="17"/>
    </row>
    <row r="1616" spans="2:3" x14ac:dyDescent="0.3">
      <c r="B1616" s="8"/>
      <c r="C1616" s="17"/>
    </row>
    <row r="1617" spans="2:3" x14ac:dyDescent="0.3">
      <c r="B1617" s="8"/>
      <c r="C1617" s="17"/>
    </row>
    <row r="1618" spans="2:3" x14ac:dyDescent="0.3">
      <c r="B1618" s="8"/>
      <c r="C1618" s="17"/>
    </row>
    <row r="1619" spans="2:3" x14ac:dyDescent="0.3">
      <c r="B1619" s="8"/>
      <c r="C1619" s="17"/>
    </row>
    <row r="1620" spans="2:3" x14ac:dyDescent="0.3">
      <c r="B1620" s="8"/>
      <c r="C1620" s="17"/>
    </row>
    <row r="1621" spans="2:3" x14ac:dyDescent="0.3">
      <c r="B1621" s="8"/>
      <c r="C1621" s="17"/>
    </row>
    <row r="1622" spans="2:3" x14ac:dyDescent="0.3">
      <c r="B1622" s="8"/>
      <c r="C1622" s="17"/>
    </row>
    <row r="1623" spans="2:3" x14ac:dyDescent="0.3">
      <c r="B1623" s="8"/>
      <c r="C1623" s="17"/>
    </row>
    <row r="1624" spans="2:3" x14ac:dyDescent="0.3">
      <c r="B1624" s="8"/>
      <c r="C1624" s="17"/>
    </row>
    <row r="1625" spans="2:3" x14ac:dyDescent="0.3">
      <c r="B1625" s="8"/>
      <c r="C1625" s="17"/>
    </row>
    <row r="1626" spans="2:3" x14ac:dyDescent="0.3">
      <c r="B1626" s="8"/>
      <c r="C1626" s="17"/>
    </row>
    <row r="1627" spans="2:3" x14ac:dyDescent="0.3">
      <c r="B1627" s="8"/>
      <c r="C1627" s="17"/>
    </row>
    <row r="1628" spans="2:3" x14ac:dyDescent="0.3">
      <c r="B1628" s="8"/>
      <c r="C1628" s="17"/>
    </row>
    <row r="1629" spans="2:3" x14ac:dyDescent="0.3">
      <c r="B1629" s="8"/>
      <c r="C1629" s="17"/>
    </row>
    <row r="1630" spans="2:3" x14ac:dyDescent="0.3">
      <c r="B1630" s="8"/>
      <c r="C1630" s="17"/>
    </row>
    <row r="1631" spans="2:3" x14ac:dyDescent="0.3">
      <c r="B1631" s="8"/>
      <c r="C1631" s="17"/>
    </row>
    <row r="1632" spans="2:3" x14ac:dyDescent="0.3">
      <c r="B1632" s="8"/>
      <c r="C1632" s="17"/>
    </row>
    <row r="1633" spans="2:3" x14ac:dyDescent="0.3">
      <c r="B1633" s="8"/>
      <c r="C1633" s="17"/>
    </row>
    <row r="1634" spans="2:3" x14ac:dyDescent="0.3">
      <c r="B1634" s="8"/>
      <c r="C1634" s="17"/>
    </row>
    <row r="1635" spans="2:3" x14ac:dyDescent="0.3">
      <c r="B1635" s="8"/>
      <c r="C1635" s="17"/>
    </row>
    <row r="1636" spans="2:3" x14ac:dyDescent="0.3">
      <c r="B1636" s="8"/>
      <c r="C1636" s="17"/>
    </row>
    <row r="1637" spans="2:3" x14ac:dyDescent="0.3">
      <c r="B1637" s="8"/>
      <c r="C1637" s="17"/>
    </row>
    <row r="1638" spans="2:3" x14ac:dyDescent="0.3">
      <c r="B1638" s="8"/>
      <c r="C1638" s="17"/>
    </row>
    <row r="1639" spans="2:3" x14ac:dyDescent="0.3">
      <c r="B1639" s="8"/>
      <c r="C1639" s="17"/>
    </row>
    <row r="1640" spans="2:3" x14ac:dyDescent="0.3">
      <c r="B1640" s="8"/>
      <c r="C1640" s="17"/>
    </row>
    <row r="1641" spans="2:3" x14ac:dyDescent="0.3">
      <c r="B1641" s="8"/>
      <c r="C1641" s="17"/>
    </row>
    <row r="1642" spans="2:3" x14ac:dyDescent="0.3">
      <c r="B1642" s="8"/>
      <c r="C1642" s="17"/>
    </row>
    <row r="1643" spans="2:3" x14ac:dyDescent="0.3">
      <c r="B1643" s="8"/>
      <c r="C1643" s="17"/>
    </row>
    <row r="1644" spans="2:3" x14ac:dyDescent="0.3">
      <c r="B1644" s="8"/>
      <c r="C1644" s="17"/>
    </row>
    <row r="1645" spans="2:3" x14ac:dyDescent="0.3">
      <c r="B1645" s="8"/>
      <c r="C1645" s="17"/>
    </row>
    <row r="1646" spans="2:3" x14ac:dyDescent="0.3">
      <c r="B1646" s="8"/>
      <c r="C1646" s="17"/>
    </row>
    <row r="1647" spans="2:3" x14ac:dyDescent="0.3">
      <c r="B1647" s="8"/>
      <c r="C1647" s="17"/>
    </row>
    <row r="1648" spans="2:3" x14ac:dyDescent="0.3">
      <c r="B1648" s="8"/>
      <c r="C1648" s="17"/>
    </row>
    <row r="1649" spans="2:3" x14ac:dyDescent="0.3">
      <c r="B1649" s="8"/>
      <c r="C1649" s="17"/>
    </row>
    <row r="1650" spans="2:3" x14ac:dyDescent="0.3">
      <c r="B1650" s="8"/>
      <c r="C1650" s="17"/>
    </row>
    <row r="1651" spans="2:3" x14ac:dyDescent="0.3">
      <c r="B1651" s="8"/>
      <c r="C1651" s="17"/>
    </row>
    <row r="1652" spans="2:3" x14ac:dyDescent="0.3">
      <c r="B1652" s="8"/>
      <c r="C1652" s="17"/>
    </row>
    <row r="1653" spans="2:3" x14ac:dyDescent="0.3">
      <c r="B1653" s="8"/>
      <c r="C1653" s="17"/>
    </row>
    <row r="1654" spans="2:3" x14ac:dyDescent="0.3">
      <c r="B1654" s="8"/>
      <c r="C1654" s="17"/>
    </row>
    <row r="1655" spans="2:3" x14ac:dyDescent="0.3">
      <c r="B1655" s="8"/>
      <c r="C1655" s="17"/>
    </row>
    <row r="1656" spans="2:3" x14ac:dyDescent="0.3">
      <c r="B1656" s="8"/>
      <c r="C1656" s="17"/>
    </row>
    <row r="1657" spans="2:3" x14ac:dyDescent="0.3">
      <c r="B1657" s="8"/>
      <c r="C1657" s="17"/>
    </row>
    <row r="1658" spans="2:3" x14ac:dyDescent="0.3">
      <c r="B1658" s="8"/>
      <c r="C1658" s="17"/>
    </row>
    <row r="1659" spans="2:3" x14ac:dyDescent="0.3">
      <c r="B1659" s="8"/>
      <c r="C1659" s="17"/>
    </row>
    <row r="1660" spans="2:3" x14ac:dyDescent="0.3">
      <c r="B1660" s="8"/>
      <c r="C1660" s="17"/>
    </row>
    <row r="1661" spans="2:3" x14ac:dyDescent="0.3">
      <c r="B1661" s="8"/>
      <c r="C1661" s="17"/>
    </row>
    <row r="1662" spans="2:3" x14ac:dyDescent="0.3">
      <c r="B1662" s="8"/>
      <c r="C1662" s="17"/>
    </row>
    <row r="1663" spans="2:3" x14ac:dyDescent="0.3">
      <c r="B1663" s="8"/>
      <c r="C1663" s="17"/>
    </row>
    <row r="1664" spans="2:3" x14ac:dyDescent="0.3">
      <c r="B1664" s="8"/>
      <c r="C1664" s="17"/>
    </row>
    <row r="1665" spans="2:3" x14ac:dyDescent="0.3">
      <c r="B1665" s="8"/>
      <c r="C1665" s="17"/>
    </row>
    <row r="1666" spans="2:3" x14ac:dyDescent="0.3">
      <c r="B1666" s="8"/>
      <c r="C1666" s="17"/>
    </row>
    <row r="1667" spans="2:3" x14ac:dyDescent="0.3">
      <c r="B1667" s="8"/>
      <c r="C1667" s="17"/>
    </row>
    <row r="1668" spans="2:3" x14ac:dyDescent="0.3">
      <c r="B1668" s="8"/>
      <c r="C1668" s="17"/>
    </row>
    <row r="1669" spans="2:3" x14ac:dyDescent="0.3">
      <c r="B1669" s="8"/>
      <c r="C1669" s="17"/>
    </row>
    <row r="1670" spans="2:3" x14ac:dyDescent="0.3">
      <c r="B1670" s="8"/>
      <c r="C1670" s="17"/>
    </row>
    <row r="1671" spans="2:3" x14ac:dyDescent="0.3">
      <c r="B1671" s="8"/>
      <c r="C1671" s="17"/>
    </row>
    <row r="1672" spans="2:3" x14ac:dyDescent="0.3">
      <c r="B1672" s="8"/>
      <c r="C1672" s="17"/>
    </row>
    <row r="1673" spans="2:3" x14ac:dyDescent="0.3">
      <c r="B1673" s="8"/>
      <c r="C1673" s="17"/>
    </row>
    <row r="1674" spans="2:3" x14ac:dyDescent="0.3">
      <c r="B1674" s="8"/>
      <c r="C1674" s="17"/>
    </row>
    <row r="1675" spans="2:3" x14ac:dyDescent="0.3">
      <c r="B1675" s="8"/>
      <c r="C1675" s="17"/>
    </row>
    <row r="1676" spans="2:3" x14ac:dyDescent="0.3">
      <c r="B1676" s="8"/>
      <c r="C1676" s="17"/>
    </row>
    <row r="1677" spans="2:3" x14ac:dyDescent="0.3">
      <c r="B1677" s="8"/>
      <c r="C1677" s="17"/>
    </row>
    <row r="1678" spans="2:3" x14ac:dyDescent="0.3">
      <c r="B1678" s="8"/>
      <c r="C1678" s="17"/>
    </row>
    <row r="1679" spans="2:3" x14ac:dyDescent="0.3">
      <c r="B1679" s="8"/>
      <c r="C1679" s="17"/>
    </row>
    <row r="1680" spans="2:3" x14ac:dyDescent="0.3">
      <c r="B1680" s="8"/>
      <c r="C1680" s="17"/>
    </row>
    <row r="1681" spans="2:3" x14ac:dyDescent="0.3">
      <c r="B1681" s="8"/>
      <c r="C1681" s="17"/>
    </row>
    <row r="1682" spans="2:3" x14ac:dyDescent="0.3">
      <c r="B1682" s="8"/>
      <c r="C1682" s="17"/>
    </row>
    <row r="1683" spans="2:3" x14ac:dyDescent="0.3">
      <c r="B1683" s="8"/>
      <c r="C1683" s="17"/>
    </row>
    <row r="1684" spans="2:3" x14ac:dyDescent="0.3">
      <c r="B1684" s="8"/>
      <c r="C1684" s="17"/>
    </row>
    <row r="1685" spans="2:3" x14ac:dyDescent="0.3">
      <c r="B1685" s="8"/>
      <c r="C1685" s="17"/>
    </row>
    <row r="1686" spans="2:3" x14ac:dyDescent="0.3">
      <c r="B1686" s="8"/>
      <c r="C1686" s="17"/>
    </row>
    <row r="1687" spans="2:3" x14ac:dyDescent="0.3">
      <c r="B1687" s="8"/>
      <c r="C1687" s="17"/>
    </row>
    <row r="1688" spans="2:3" x14ac:dyDescent="0.3">
      <c r="B1688" s="8"/>
      <c r="C1688" s="17"/>
    </row>
    <row r="1689" spans="2:3" x14ac:dyDescent="0.3">
      <c r="B1689" s="8"/>
      <c r="C1689" s="17"/>
    </row>
    <row r="1690" spans="2:3" x14ac:dyDescent="0.3">
      <c r="B1690" s="8"/>
      <c r="C1690" s="17"/>
    </row>
    <row r="1691" spans="2:3" x14ac:dyDescent="0.3">
      <c r="B1691" s="8"/>
      <c r="C1691" s="17"/>
    </row>
    <row r="1692" spans="2:3" x14ac:dyDescent="0.3">
      <c r="B1692" s="8"/>
      <c r="C1692" s="17"/>
    </row>
    <row r="1693" spans="2:3" x14ac:dyDescent="0.3">
      <c r="B1693" s="8"/>
      <c r="C1693" s="17"/>
    </row>
    <row r="1694" spans="2:3" x14ac:dyDescent="0.3">
      <c r="B1694" s="8"/>
      <c r="C1694" s="17"/>
    </row>
    <row r="1695" spans="2:3" x14ac:dyDescent="0.3">
      <c r="B1695" s="8"/>
      <c r="C1695" s="17"/>
    </row>
    <row r="1696" spans="2:3" x14ac:dyDescent="0.3">
      <c r="B1696" s="8"/>
      <c r="C1696" s="17"/>
    </row>
    <row r="1697" spans="2:3" x14ac:dyDescent="0.3">
      <c r="B1697" s="8"/>
      <c r="C1697" s="17"/>
    </row>
    <row r="1698" spans="2:3" x14ac:dyDescent="0.3">
      <c r="B1698" s="8"/>
      <c r="C1698" s="17"/>
    </row>
    <row r="1699" spans="2:3" x14ac:dyDescent="0.3">
      <c r="B1699" s="8"/>
      <c r="C1699" s="17"/>
    </row>
    <row r="1700" spans="2:3" x14ac:dyDescent="0.3">
      <c r="B1700" s="8"/>
      <c r="C1700" s="17"/>
    </row>
    <row r="1701" spans="2:3" x14ac:dyDescent="0.3">
      <c r="B1701" s="8"/>
      <c r="C1701" s="17"/>
    </row>
    <row r="1702" spans="2:3" x14ac:dyDescent="0.3">
      <c r="B1702" s="8"/>
      <c r="C1702" s="17"/>
    </row>
    <row r="1703" spans="2:3" x14ac:dyDescent="0.3">
      <c r="B1703" s="8"/>
      <c r="C1703" s="17"/>
    </row>
    <row r="1704" spans="2:3" x14ac:dyDescent="0.3">
      <c r="B1704" s="8"/>
      <c r="C1704" s="17"/>
    </row>
    <row r="1705" spans="2:3" x14ac:dyDescent="0.3">
      <c r="B1705" s="8"/>
      <c r="C1705" s="17"/>
    </row>
    <row r="1706" spans="2:3" x14ac:dyDescent="0.3">
      <c r="B1706" s="8"/>
      <c r="C1706" s="17"/>
    </row>
    <row r="1707" spans="2:3" x14ac:dyDescent="0.3">
      <c r="B1707" s="8"/>
      <c r="C1707" s="17"/>
    </row>
    <row r="1708" spans="2:3" x14ac:dyDescent="0.3">
      <c r="B1708" s="8"/>
      <c r="C1708" s="17"/>
    </row>
    <row r="1709" spans="2:3" x14ac:dyDescent="0.3">
      <c r="B1709" s="8"/>
      <c r="C1709" s="17"/>
    </row>
    <row r="1710" spans="2:3" x14ac:dyDescent="0.3">
      <c r="B1710" s="8"/>
      <c r="C1710" s="17"/>
    </row>
    <row r="1711" spans="2:3" x14ac:dyDescent="0.3">
      <c r="B1711" s="8"/>
      <c r="C1711" s="17"/>
    </row>
    <row r="1712" spans="2:3" x14ac:dyDescent="0.3">
      <c r="B1712" s="8"/>
      <c r="C1712" s="17"/>
    </row>
    <row r="1713" spans="2:3" x14ac:dyDescent="0.3">
      <c r="B1713" s="8"/>
      <c r="C1713" s="17"/>
    </row>
    <row r="1714" spans="2:3" x14ac:dyDescent="0.3">
      <c r="B1714" s="8"/>
      <c r="C1714" s="17"/>
    </row>
    <row r="1715" spans="2:3" x14ac:dyDescent="0.3">
      <c r="B1715" s="8"/>
      <c r="C1715" s="17"/>
    </row>
    <row r="1716" spans="2:3" x14ac:dyDescent="0.3">
      <c r="B1716" s="8"/>
      <c r="C1716" s="17"/>
    </row>
    <row r="1717" spans="2:3" x14ac:dyDescent="0.3">
      <c r="B1717" s="8"/>
      <c r="C1717" s="17"/>
    </row>
    <row r="1718" spans="2:3" x14ac:dyDescent="0.3">
      <c r="B1718" s="8"/>
      <c r="C1718" s="17"/>
    </row>
    <row r="1719" spans="2:3" x14ac:dyDescent="0.3">
      <c r="B1719" s="8"/>
      <c r="C1719" s="17"/>
    </row>
    <row r="1720" spans="2:3" x14ac:dyDescent="0.3">
      <c r="B1720" s="8"/>
      <c r="C1720" s="17"/>
    </row>
    <row r="1721" spans="2:3" x14ac:dyDescent="0.3">
      <c r="B1721" s="8"/>
      <c r="C1721" s="17"/>
    </row>
    <row r="1722" spans="2:3" x14ac:dyDescent="0.3">
      <c r="B1722" s="8"/>
      <c r="C1722" s="17"/>
    </row>
    <row r="1723" spans="2:3" x14ac:dyDescent="0.3">
      <c r="B1723" s="8"/>
      <c r="C1723" s="17"/>
    </row>
    <row r="1724" spans="2:3" x14ac:dyDescent="0.3">
      <c r="B1724" s="8"/>
      <c r="C1724" s="17"/>
    </row>
    <row r="1725" spans="2:3" x14ac:dyDescent="0.3">
      <c r="B1725" s="8"/>
      <c r="C1725" s="17"/>
    </row>
    <row r="1726" spans="2:3" x14ac:dyDescent="0.3">
      <c r="B1726" s="8"/>
      <c r="C1726" s="17"/>
    </row>
    <row r="1727" spans="2:3" x14ac:dyDescent="0.3">
      <c r="B1727" s="8"/>
      <c r="C1727" s="17"/>
    </row>
    <row r="1728" spans="2:3" x14ac:dyDescent="0.3">
      <c r="B1728" s="8"/>
      <c r="C1728" s="17"/>
    </row>
    <row r="1729" spans="2:3" x14ac:dyDescent="0.3">
      <c r="B1729" s="8"/>
      <c r="C1729" s="17"/>
    </row>
    <row r="1730" spans="2:3" x14ac:dyDescent="0.3">
      <c r="B1730" s="8"/>
      <c r="C1730" s="17"/>
    </row>
    <row r="1731" spans="2:3" x14ac:dyDescent="0.3">
      <c r="B1731" s="8"/>
      <c r="C1731" s="17"/>
    </row>
    <row r="1732" spans="2:3" x14ac:dyDescent="0.3">
      <c r="B1732" s="8"/>
      <c r="C1732" s="17"/>
    </row>
    <row r="1733" spans="2:3" x14ac:dyDescent="0.3">
      <c r="B1733" s="8"/>
      <c r="C1733" s="17"/>
    </row>
    <row r="1734" spans="2:3" x14ac:dyDescent="0.3">
      <c r="B1734" s="8"/>
      <c r="C1734" s="17"/>
    </row>
    <row r="1735" spans="2:3" x14ac:dyDescent="0.3">
      <c r="B1735" s="8"/>
      <c r="C1735" s="17"/>
    </row>
    <row r="1736" spans="2:3" x14ac:dyDescent="0.3">
      <c r="B1736" s="8"/>
      <c r="C1736" s="17"/>
    </row>
    <row r="1737" spans="2:3" x14ac:dyDescent="0.3">
      <c r="B1737" s="8"/>
      <c r="C1737" s="17"/>
    </row>
    <row r="1738" spans="2:3" x14ac:dyDescent="0.3">
      <c r="B1738" s="8"/>
      <c r="C1738" s="17"/>
    </row>
    <row r="1739" spans="2:3" x14ac:dyDescent="0.3">
      <c r="B1739" s="8"/>
      <c r="C1739" s="17"/>
    </row>
    <row r="1740" spans="2:3" x14ac:dyDescent="0.3">
      <c r="B1740" s="8"/>
      <c r="C1740" s="17"/>
    </row>
    <row r="1741" spans="2:3" x14ac:dyDescent="0.3">
      <c r="B1741" s="8"/>
      <c r="C1741" s="17"/>
    </row>
    <row r="1742" spans="2:3" x14ac:dyDescent="0.3">
      <c r="B1742" s="8"/>
      <c r="C1742" s="17"/>
    </row>
    <row r="1743" spans="2:3" x14ac:dyDescent="0.3">
      <c r="B1743" s="8"/>
      <c r="C1743" s="17"/>
    </row>
    <row r="1744" spans="2:3" x14ac:dyDescent="0.3">
      <c r="B1744" s="8"/>
      <c r="C1744" s="17"/>
    </row>
    <row r="1745" spans="2:3" x14ac:dyDescent="0.3">
      <c r="B1745" s="8"/>
      <c r="C1745" s="17"/>
    </row>
    <row r="1746" spans="2:3" x14ac:dyDescent="0.3">
      <c r="B1746" s="8"/>
      <c r="C1746" s="17"/>
    </row>
    <row r="1747" spans="2:3" x14ac:dyDescent="0.3">
      <c r="B1747" s="8"/>
      <c r="C1747" s="17"/>
    </row>
    <row r="1748" spans="2:3" x14ac:dyDescent="0.3">
      <c r="B1748" s="8"/>
      <c r="C1748" s="17"/>
    </row>
    <row r="1749" spans="2:3" x14ac:dyDescent="0.3">
      <c r="B1749" s="8"/>
      <c r="C1749" s="17"/>
    </row>
    <row r="1750" spans="2:3" x14ac:dyDescent="0.3">
      <c r="B1750" s="8"/>
      <c r="C1750" s="17"/>
    </row>
    <row r="1751" spans="2:3" x14ac:dyDescent="0.3">
      <c r="B1751" s="8"/>
      <c r="C1751" s="17"/>
    </row>
    <row r="1752" spans="2:3" x14ac:dyDescent="0.3">
      <c r="B1752" s="8"/>
      <c r="C1752" s="17"/>
    </row>
    <row r="1753" spans="2:3" x14ac:dyDescent="0.3">
      <c r="B1753" s="8"/>
      <c r="C1753" s="17"/>
    </row>
    <row r="1754" spans="2:3" x14ac:dyDescent="0.3">
      <c r="B1754" s="8"/>
      <c r="C1754" s="17"/>
    </row>
    <row r="1755" spans="2:3" x14ac:dyDescent="0.3">
      <c r="B1755" s="8"/>
      <c r="C1755" s="17"/>
    </row>
    <row r="1756" spans="2:3" x14ac:dyDescent="0.3">
      <c r="B1756" s="8"/>
      <c r="C1756" s="17"/>
    </row>
    <row r="1757" spans="2:3" x14ac:dyDescent="0.3">
      <c r="B1757" s="8"/>
      <c r="C1757" s="17"/>
    </row>
    <row r="1758" spans="2:3" x14ac:dyDescent="0.3">
      <c r="B1758" s="8"/>
      <c r="C1758" s="17"/>
    </row>
    <row r="1759" spans="2:3" x14ac:dyDescent="0.3">
      <c r="B1759" s="8"/>
      <c r="C1759" s="17"/>
    </row>
    <row r="1760" spans="2:3" x14ac:dyDescent="0.3">
      <c r="B1760" s="8"/>
      <c r="C1760" s="17"/>
    </row>
    <row r="1761" spans="2:3" x14ac:dyDescent="0.3">
      <c r="B1761" s="8"/>
      <c r="C1761" s="17"/>
    </row>
    <row r="1762" spans="2:3" x14ac:dyDescent="0.3">
      <c r="B1762" s="8"/>
      <c r="C1762" s="17"/>
    </row>
    <row r="1763" spans="2:3" x14ac:dyDescent="0.3">
      <c r="B1763" s="8"/>
      <c r="C1763" s="17"/>
    </row>
    <row r="1764" spans="2:3" x14ac:dyDescent="0.3">
      <c r="B1764" s="8"/>
      <c r="C1764" s="17"/>
    </row>
    <row r="1765" spans="2:3" x14ac:dyDescent="0.3">
      <c r="B1765" s="8"/>
      <c r="C1765" s="17"/>
    </row>
    <row r="1766" spans="2:3" x14ac:dyDescent="0.3">
      <c r="B1766" s="8"/>
      <c r="C1766" s="17"/>
    </row>
    <row r="1767" spans="2:3" x14ac:dyDescent="0.3">
      <c r="B1767" s="8"/>
      <c r="C1767" s="17"/>
    </row>
    <row r="1768" spans="2:3" x14ac:dyDescent="0.3">
      <c r="B1768" s="8"/>
      <c r="C1768" s="17"/>
    </row>
    <row r="1769" spans="2:3" x14ac:dyDescent="0.3">
      <c r="B1769" s="8"/>
      <c r="C1769" s="17"/>
    </row>
    <row r="1770" spans="2:3" x14ac:dyDescent="0.3">
      <c r="B1770" s="8"/>
      <c r="C1770" s="17"/>
    </row>
    <row r="1771" spans="2:3" x14ac:dyDescent="0.3">
      <c r="B1771" s="8"/>
      <c r="C1771" s="17"/>
    </row>
    <row r="1772" spans="2:3" x14ac:dyDescent="0.3">
      <c r="B1772" s="8"/>
      <c r="C1772" s="17"/>
    </row>
    <row r="1773" spans="2:3" x14ac:dyDescent="0.3">
      <c r="B1773" s="8"/>
      <c r="C1773" s="17"/>
    </row>
    <row r="1774" spans="2:3" x14ac:dyDescent="0.3">
      <c r="B1774" s="8"/>
      <c r="C1774" s="17"/>
    </row>
    <row r="1775" spans="2:3" x14ac:dyDescent="0.3">
      <c r="B1775" s="8"/>
      <c r="C1775" s="17"/>
    </row>
    <row r="1776" spans="2:3" x14ac:dyDescent="0.3">
      <c r="B1776" s="8"/>
      <c r="C1776" s="17"/>
    </row>
    <row r="1777" spans="2:3" x14ac:dyDescent="0.3">
      <c r="B1777" s="8"/>
      <c r="C1777" s="17"/>
    </row>
    <row r="1778" spans="2:3" x14ac:dyDescent="0.3">
      <c r="B1778" s="8"/>
      <c r="C1778" s="17"/>
    </row>
    <row r="1779" spans="2:3" x14ac:dyDescent="0.3">
      <c r="B1779" s="8"/>
      <c r="C1779" s="17"/>
    </row>
    <row r="1780" spans="2:3" x14ac:dyDescent="0.3">
      <c r="B1780" s="8"/>
      <c r="C1780" s="17"/>
    </row>
    <row r="1781" spans="2:3" x14ac:dyDescent="0.3">
      <c r="B1781" s="8"/>
      <c r="C1781" s="17"/>
    </row>
    <row r="1782" spans="2:3" x14ac:dyDescent="0.3">
      <c r="B1782" s="8"/>
      <c r="C1782" s="17"/>
    </row>
    <row r="1783" spans="2:3" x14ac:dyDescent="0.3">
      <c r="B1783" s="8"/>
      <c r="C1783" s="17"/>
    </row>
    <row r="1784" spans="2:3" x14ac:dyDescent="0.3">
      <c r="B1784" s="8"/>
      <c r="C1784" s="17"/>
    </row>
    <row r="1785" spans="2:3" x14ac:dyDescent="0.3">
      <c r="B1785" s="8"/>
      <c r="C1785" s="17"/>
    </row>
    <row r="1786" spans="2:3" x14ac:dyDescent="0.3">
      <c r="B1786" s="8"/>
      <c r="C1786" s="17"/>
    </row>
    <row r="1787" spans="2:3" x14ac:dyDescent="0.3">
      <c r="B1787" s="8"/>
      <c r="C1787" s="17"/>
    </row>
    <row r="1788" spans="2:3" x14ac:dyDescent="0.3">
      <c r="B1788" s="8"/>
      <c r="C1788" s="17"/>
    </row>
    <row r="1789" spans="2:3" x14ac:dyDescent="0.3">
      <c r="B1789" s="8"/>
      <c r="C1789" s="17"/>
    </row>
    <row r="1790" spans="2:3" x14ac:dyDescent="0.3">
      <c r="B1790" s="8"/>
      <c r="C1790" s="17"/>
    </row>
    <row r="1791" spans="2:3" x14ac:dyDescent="0.3">
      <c r="B1791" s="8"/>
      <c r="C1791" s="17"/>
    </row>
    <row r="1792" spans="2:3" x14ac:dyDescent="0.3">
      <c r="B1792" s="8"/>
      <c r="C1792" s="17"/>
    </row>
    <row r="1793" spans="2:3" x14ac:dyDescent="0.3">
      <c r="B1793" s="8"/>
      <c r="C1793" s="17"/>
    </row>
    <row r="1794" spans="2:3" x14ac:dyDescent="0.3">
      <c r="B1794" s="8"/>
      <c r="C1794" s="17"/>
    </row>
    <row r="1795" spans="2:3" x14ac:dyDescent="0.3">
      <c r="B1795" s="8"/>
      <c r="C1795" s="17"/>
    </row>
    <row r="1796" spans="2:3" x14ac:dyDescent="0.3">
      <c r="B1796" s="8"/>
      <c r="C1796" s="17"/>
    </row>
    <row r="1797" spans="2:3" x14ac:dyDescent="0.3">
      <c r="B1797" s="8"/>
      <c r="C1797" s="17"/>
    </row>
    <row r="1798" spans="2:3" x14ac:dyDescent="0.3">
      <c r="B1798" s="8"/>
      <c r="C1798" s="17"/>
    </row>
    <row r="1799" spans="2:3" x14ac:dyDescent="0.3">
      <c r="B1799" s="8"/>
      <c r="C1799" s="17"/>
    </row>
    <row r="1800" spans="2:3" x14ac:dyDescent="0.3">
      <c r="B1800" s="8"/>
      <c r="C1800" s="17"/>
    </row>
    <row r="1801" spans="2:3" x14ac:dyDescent="0.3">
      <c r="B1801" s="8"/>
      <c r="C1801" s="17"/>
    </row>
    <row r="1802" spans="2:3" x14ac:dyDescent="0.3">
      <c r="B1802" s="8"/>
      <c r="C1802" s="17"/>
    </row>
    <row r="1803" spans="2:3" x14ac:dyDescent="0.3">
      <c r="B1803" s="8"/>
      <c r="C1803" s="17"/>
    </row>
    <row r="1804" spans="2:3" x14ac:dyDescent="0.3">
      <c r="B1804" s="8"/>
      <c r="C1804" s="17"/>
    </row>
    <row r="1805" spans="2:3" x14ac:dyDescent="0.3">
      <c r="B1805" s="8"/>
      <c r="C1805" s="17"/>
    </row>
    <row r="1806" spans="2:3" x14ac:dyDescent="0.3">
      <c r="B1806" s="8"/>
      <c r="C1806" s="17"/>
    </row>
    <row r="1807" spans="2:3" x14ac:dyDescent="0.3">
      <c r="B1807" s="8"/>
      <c r="C1807" s="17"/>
    </row>
    <row r="1808" spans="2:3" x14ac:dyDescent="0.3">
      <c r="B1808" s="8"/>
      <c r="C1808" s="17"/>
    </row>
    <row r="1809" spans="2:3" x14ac:dyDescent="0.3">
      <c r="B1809" s="8"/>
      <c r="C1809" s="17"/>
    </row>
    <row r="1810" spans="2:3" x14ac:dyDescent="0.3">
      <c r="B1810" s="8"/>
      <c r="C1810" s="17"/>
    </row>
    <row r="1811" spans="2:3" x14ac:dyDescent="0.3">
      <c r="B1811" s="8"/>
      <c r="C1811" s="17"/>
    </row>
    <row r="1812" spans="2:3" x14ac:dyDescent="0.3">
      <c r="B1812" s="8"/>
      <c r="C1812" s="17"/>
    </row>
    <row r="1813" spans="2:3" x14ac:dyDescent="0.3">
      <c r="B1813" s="8"/>
      <c r="C1813" s="17"/>
    </row>
    <row r="1814" spans="2:3" x14ac:dyDescent="0.3">
      <c r="B1814" s="8"/>
      <c r="C1814" s="17"/>
    </row>
    <row r="1815" spans="2:3" x14ac:dyDescent="0.3">
      <c r="B1815" s="8"/>
      <c r="C1815" s="17"/>
    </row>
    <row r="1816" spans="2:3" x14ac:dyDescent="0.3">
      <c r="B1816" s="8"/>
      <c r="C1816" s="17"/>
    </row>
    <row r="1817" spans="2:3" x14ac:dyDescent="0.3">
      <c r="B1817" s="8"/>
      <c r="C1817" s="17"/>
    </row>
    <row r="1818" spans="2:3" x14ac:dyDescent="0.3">
      <c r="B1818" s="8"/>
      <c r="C1818" s="17"/>
    </row>
    <row r="1819" spans="2:3" x14ac:dyDescent="0.3">
      <c r="B1819" s="8"/>
      <c r="C1819" s="17"/>
    </row>
    <row r="1820" spans="2:3" x14ac:dyDescent="0.3">
      <c r="B1820" s="8"/>
      <c r="C1820" s="17"/>
    </row>
    <row r="1821" spans="2:3" x14ac:dyDescent="0.3">
      <c r="B1821" s="8"/>
      <c r="C1821" s="17"/>
    </row>
    <row r="1822" spans="2:3" x14ac:dyDescent="0.3">
      <c r="B1822" s="8"/>
      <c r="C1822" s="17"/>
    </row>
    <row r="1823" spans="2:3" x14ac:dyDescent="0.3">
      <c r="B1823" s="8"/>
      <c r="C1823" s="17"/>
    </row>
    <row r="1824" spans="2:3" x14ac:dyDescent="0.3">
      <c r="B1824" s="8"/>
      <c r="C1824" s="17"/>
    </row>
    <row r="1825" spans="2:3" x14ac:dyDescent="0.3">
      <c r="B1825" s="8"/>
      <c r="C1825" s="17"/>
    </row>
    <row r="1826" spans="2:3" x14ac:dyDescent="0.3">
      <c r="B1826" s="8"/>
      <c r="C1826" s="17"/>
    </row>
    <row r="1827" spans="2:3" x14ac:dyDescent="0.3">
      <c r="B1827" s="8"/>
      <c r="C1827" s="17"/>
    </row>
    <row r="1828" spans="2:3" x14ac:dyDescent="0.3">
      <c r="B1828" s="8"/>
      <c r="C1828" s="17"/>
    </row>
    <row r="1829" spans="2:3" x14ac:dyDescent="0.3">
      <c r="B1829" s="8"/>
      <c r="C1829" s="17"/>
    </row>
    <row r="1830" spans="2:3" x14ac:dyDescent="0.3">
      <c r="B1830" s="8"/>
      <c r="C1830" s="17"/>
    </row>
    <row r="1831" spans="2:3" x14ac:dyDescent="0.3">
      <c r="B1831" s="8"/>
      <c r="C1831" s="17"/>
    </row>
    <row r="1832" spans="2:3" x14ac:dyDescent="0.3">
      <c r="B1832" s="8"/>
      <c r="C1832" s="17"/>
    </row>
    <row r="1833" spans="2:3" x14ac:dyDescent="0.3">
      <c r="B1833" s="8"/>
      <c r="C1833" s="17"/>
    </row>
    <row r="1834" spans="2:3" x14ac:dyDescent="0.3">
      <c r="B1834" s="8"/>
      <c r="C1834" s="17"/>
    </row>
    <row r="1835" spans="2:3" x14ac:dyDescent="0.3">
      <c r="B1835" s="8"/>
      <c r="C1835" s="17"/>
    </row>
    <row r="1836" spans="2:3" x14ac:dyDescent="0.3">
      <c r="B1836" s="8"/>
      <c r="C1836" s="17"/>
    </row>
    <row r="1837" spans="2:3" x14ac:dyDescent="0.3">
      <c r="B1837" s="8"/>
      <c r="C1837" s="17"/>
    </row>
    <row r="1838" spans="2:3" x14ac:dyDescent="0.3">
      <c r="B1838" s="8"/>
      <c r="C1838" s="17"/>
    </row>
    <row r="1839" spans="2:3" x14ac:dyDescent="0.3">
      <c r="B1839" s="8"/>
      <c r="C1839" s="17"/>
    </row>
    <row r="1840" spans="2:3" x14ac:dyDescent="0.3">
      <c r="B1840" s="8"/>
      <c r="C1840" s="17"/>
    </row>
    <row r="1841" spans="2:3" x14ac:dyDescent="0.3">
      <c r="B1841" s="8"/>
      <c r="C1841" s="17"/>
    </row>
    <row r="1842" spans="2:3" x14ac:dyDescent="0.3">
      <c r="B1842" s="8"/>
      <c r="C1842" s="17"/>
    </row>
    <row r="1843" spans="2:3" x14ac:dyDescent="0.3">
      <c r="B1843" s="8"/>
      <c r="C1843" s="17"/>
    </row>
    <row r="1844" spans="2:3" x14ac:dyDescent="0.3">
      <c r="B1844" s="8"/>
      <c r="C1844" s="17"/>
    </row>
    <row r="1845" spans="2:3" x14ac:dyDescent="0.3">
      <c r="B1845" s="8"/>
      <c r="C1845" s="17"/>
    </row>
    <row r="1846" spans="2:3" x14ac:dyDescent="0.3">
      <c r="B1846" s="8"/>
      <c r="C1846" s="17"/>
    </row>
    <row r="1847" spans="2:3" x14ac:dyDescent="0.3">
      <c r="B1847" s="8"/>
      <c r="C1847" s="17"/>
    </row>
    <row r="1848" spans="2:3" x14ac:dyDescent="0.3">
      <c r="B1848" s="8"/>
      <c r="C1848" s="17"/>
    </row>
    <row r="1849" spans="2:3" x14ac:dyDescent="0.3">
      <c r="B1849" s="8"/>
      <c r="C1849" s="17"/>
    </row>
    <row r="1850" spans="2:3" x14ac:dyDescent="0.3">
      <c r="B1850" s="8"/>
      <c r="C1850" s="17"/>
    </row>
    <row r="1851" spans="2:3" x14ac:dyDescent="0.3">
      <c r="B1851" s="8"/>
      <c r="C1851" s="17"/>
    </row>
    <row r="1852" spans="2:3" x14ac:dyDescent="0.3">
      <c r="B1852" s="8"/>
      <c r="C1852" s="17"/>
    </row>
    <row r="1853" spans="2:3" x14ac:dyDescent="0.3">
      <c r="B1853" s="8"/>
      <c r="C1853" s="17"/>
    </row>
    <row r="1854" spans="2:3" x14ac:dyDescent="0.3">
      <c r="B1854" s="8"/>
      <c r="C1854" s="17"/>
    </row>
    <row r="1855" spans="2:3" x14ac:dyDescent="0.3">
      <c r="B1855" s="8"/>
      <c r="C1855" s="17"/>
    </row>
    <row r="1856" spans="2:3" x14ac:dyDescent="0.3">
      <c r="B1856" s="8"/>
      <c r="C1856" s="17"/>
    </row>
    <row r="1857" spans="2:3" x14ac:dyDescent="0.3">
      <c r="B1857" s="8"/>
      <c r="C1857" s="17"/>
    </row>
    <row r="1858" spans="2:3" x14ac:dyDescent="0.3">
      <c r="B1858" s="8"/>
      <c r="C1858" s="17"/>
    </row>
    <row r="1859" spans="2:3" x14ac:dyDescent="0.3">
      <c r="B1859" s="8"/>
      <c r="C1859" s="17"/>
    </row>
    <row r="1860" spans="2:3" x14ac:dyDescent="0.3">
      <c r="B1860" s="8"/>
      <c r="C1860" s="17"/>
    </row>
    <row r="1861" spans="2:3" x14ac:dyDescent="0.3">
      <c r="B1861" s="8"/>
      <c r="C1861" s="17"/>
    </row>
    <row r="1862" spans="2:3" x14ac:dyDescent="0.3">
      <c r="B1862" s="8"/>
      <c r="C1862" s="17"/>
    </row>
    <row r="1863" spans="2:3" x14ac:dyDescent="0.3">
      <c r="B1863" s="8"/>
      <c r="C1863" s="17"/>
    </row>
    <row r="1864" spans="2:3" x14ac:dyDescent="0.3">
      <c r="B1864" s="8"/>
      <c r="C1864" s="17"/>
    </row>
    <row r="1865" spans="2:3" x14ac:dyDescent="0.3">
      <c r="B1865" s="8"/>
      <c r="C1865" s="17"/>
    </row>
    <row r="1866" spans="2:3" x14ac:dyDescent="0.3">
      <c r="B1866" s="8"/>
      <c r="C1866" s="17"/>
    </row>
    <row r="1867" spans="2:3" x14ac:dyDescent="0.3">
      <c r="B1867" s="8"/>
      <c r="C1867" s="17"/>
    </row>
    <row r="1868" spans="2:3" x14ac:dyDescent="0.3">
      <c r="B1868" s="8"/>
      <c r="C1868" s="17"/>
    </row>
    <row r="1869" spans="2:3" x14ac:dyDescent="0.3">
      <c r="B1869" s="8"/>
      <c r="C1869" s="17"/>
    </row>
    <row r="1870" spans="2:3" x14ac:dyDescent="0.3">
      <c r="B1870" s="8"/>
      <c r="C1870" s="17"/>
    </row>
    <row r="1871" spans="2:3" x14ac:dyDescent="0.3">
      <c r="B1871" s="8"/>
      <c r="C1871" s="17"/>
    </row>
    <row r="1872" spans="2:3" x14ac:dyDescent="0.3">
      <c r="B1872" s="8"/>
      <c r="C1872" s="17"/>
    </row>
    <row r="1873" spans="2:3" x14ac:dyDescent="0.3">
      <c r="B1873" s="8"/>
      <c r="C1873" s="17"/>
    </row>
    <row r="1874" spans="2:3" x14ac:dyDescent="0.3">
      <c r="B1874" s="8"/>
      <c r="C1874" s="17"/>
    </row>
    <row r="1875" spans="2:3" x14ac:dyDescent="0.3">
      <c r="B1875" s="8"/>
      <c r="C1875" s="17"/>
    </row>
    <row r="1876" spans="2:3" x14ac:dyDescent="0.3">
      <c r="B1876" s="8"/>
      <c r="C1876" s="17"/>
    </row>
    <row r="1877" spans="2:3" x14ac:dyDescent="0.3">
      <c r="B1877" s="8"/>
      <c r="C1877" s="17"/>
    </row>
    <row r="1878" spans="2:3" x14ac:dyDescent="0.3">
      <c r="B1878" s="8"/>
      <c r="C1878" s="17"/>
    </row>
    <row r="1879" spans="2:3" x14ac:dyDescent="0.3">
      <c r="B1879" s="8"/>
      <c r="C1879" s="17"/>
    </row>
    <row r="1880" spans="2:3" x14ac:dyDescent="0.3">
      <c r="B1880" s="8"/>
      <c r="C1880" s="17"/>
    </row>
    <row r="1881" spans="2:3" x14ac:dyDescent="0.3">
      <c r="B1881" s="8"/>
      <c r="C1881" s="17"/>
    </row>
    <row r="1882" spans="2:3" x14ac:dyDescent="0.3">
      <c r="B1882" s="8"/>
      <c r="C1882" s="17"/>
    </row>
    <row r="1883" spans="2:3" x14ac:dyDescent="0.3">
      <c r="B1883" s="8"/>
      <c r="C1883" s="17"/>
    </row>
    <row r="1884" spans="2:3" x14ac:dyDescent="0.3">
      <c r="B1884" s="8"/>
      <c r="C1884" s="17"/>
    </row>
    <row r="1885" spans="2:3" x14ac:dyDescent="0.3">
      <c r="B1885" s="8"/>
      <c r="C1885" s="17"/>
    </row>
    <row r="1886" spans="2:3" x14ac:dyDescent="0.3">
      <c r="B1886" s="8"/>
      <c r="C1886" s="17"/>
    </row>
    <row r="1887" spans="2:3" x14ac:dyDescent="0.3">
      <c r="B1887" s="8"/>
      <c r="C1887" s="17"/>
    </row>
    <row r="1888" spans="2:3" x14ac:dyDescent="0.3">
      <c r="B1888" s="8"/>
      <c r="C1888" s="17"/>
    </row>
    <row r="1889" spans="2:3" x14ac:dyDescent="0.3">
      <c r="B1889" s="8"/>
      <c r="C1889" s="17"/>
    </row>
    <row r="1890" spans="2:3" x14ac:dyDescent="0.3">
      <c r="B1890" s="8"/>
      <c r="C1890" s="17"/>
    </row>
    <row r="1891" spans="2:3" x14ac:dyDescent="0.3">
      <c r="B1891" s="8"/>
      <c r="C1891" s="17"/>
    </row>
    <row r="1892" spans="2:3" x14ac:dyDescent="0.3">
      <c r="B1892" s="8"/>
      <c r="C1892" s="17"/>
    </row>
    <row r="1893" spans="2:3" x14ac:dyDescent="0.3">
      <c r="B1893" s="8"/>
      <c r="C1893" s="17"/>
    </row>
    <row r="1894" spans="2:3" x14ac:dyDescent="0.3">
      <c r="B1894" s="8"/>
      <c r="C1894" s="17"/>
    </row>
    <row r="1895" spans="2:3" x14ac:dyDescent="0.3">
      <c r="B1895" s="8"/>
      <c r="C1895" s="17"/>
    </row>
    <row r="1896" spans="2:3" x14ac:dyDescent="0.3">
      <c r="B1896" s="8"/>
      <c r="C1896" s="17"/>
    </row>
    <row r="1897" spans="2:3" x14ac:dyDescent="0.3">
      <c r="B1897" s="8"/>
      <c r="C1897" s="17"/>
    </row>
    <row r="1898" spans="2:3" x14ac:dyDescent="0.3">
      <c r="B1898" s="8"/>
      <c r="C1898" s="17"/>
    </row>
    <row r="1899" spans="2:3" x14ac:dyDescent="0.3">
      <c r="B1899" s="8"/>
      <c r="C1899" s="17"/>
    </row>
    <row r="1900" spans="2:3" x14ac:dyDescent="0.3">
      <c r="B1900" s="8"/>
      <c r="C1900" s="17"/>
    </row>
    <row r="1901" spans="2:3" x14ac:dyDescent="0.3">
      <c r="B1901" s="8"/>
      <c r="C1901" s="17"/>
    </row>
    <row r="1902" spans="2:3" x14ac:dyDescent="0.3">
      <c r="B1902" s="8"/>
      <c r="C1902" s="17"/>
    </row>
    <row r="1903" spans="2:3" x14ac:dyDescent="0.3">
      <c r="B1903" s="8"/>
      <c r="C1903" s="17"/>
    </row>
    <row r="1904" spans="2:3" x14ac:dyDescent="0.3">
      <c r="B1904" s="8"/>
      <c r="C1904" s="17"/>
    </row>
    <row r="1905" spans="2:3" x14ac:dyDescent="0.3">
      <c r="B1905" s="8"/>
      <c r="C1905" s="17"/>
    </row>
    <row r="1906" spans="2:3" x14ac:dyDescent="0.3">
      <c r="B1906" s="8"/>
      <c r="C1906" s="17"/>
    </row>
    <row r="1907" spans="2:3" x14ac:dyDescent="0.3">
      <c r="B1907" s="8"/>
      <c r="C1907" s="17"/>
    </row>
    <row r="1908" spans="2:3" x14ac:dyDescent="0.3">
      <c r="B1908" s="8"/>
      <c r="C1908" s="17"/>
    </row>
    <row r="1909" spans="2:3" x14ac:dyDescent="0.3">
      <c r="B1909" s="8"/>
      <c r="C1909" s="17"/>
    </row>
    <row r="1910" spans="2:3" x14ac:dyDescent="0.3">
      <c r="B1910" s="8"/>
      <c r="C1910" s="17"/>
    </row>
    <row r="1911" spans="2:3" x14ac:dyDescent="0.3">
      <c r="B1911" s="8"/>
      <c r="C1911" s="17"/>
    </row>
    <row r="1912" spans="2:3" x14ac:dyDescent="0.3">
      <c r="B1912" s="8"/>
      <c r="C1912" s="17"/>
    </row>
    <row r="1913" spans="2:3" x14ac:dyDescent="0.3">
      <c r="B1913" s="8"/>
      <c r="C1913" s="17"/>
    </row>
    <row r="1914" spans="2:3" x14ac:dyDescent="0.3">
      <c r="B1914" s="8"/>
      <c r="C1914" s="17"/>
    </row>
    <row r="1915" spans="2:3" x14ac:dyDescent="0.3">
      <c r="B1915" s="8"/>
      <c r="C1915" s="17"/>
    </row>
    <row r="1916" spans="2:3" x14ac:dyDescent="0.3">
      <c r="B1916" s="8"/>
      <c r="C1916" s="17"/>
    </row>
    <row r="1917" spans="2:3" x14ac:dyDescent="0.3">
      <c r="B1917" s="8"/>
      <c r="C1917" s="17"/>
    </row>
    <row r="1918" spans="2:3" x14ac:dyDescent="0.3">
      <c r="B1918" s="8"/>
      <c r="C1918" s="17"/>
    </row>
    <row r="1919" spans="2:3" x14ac:dyDescent="0.3">
      <c r="B1919" s="8"/>
      <c r="C1919" s="17"/>
    </row>
    <row r="1920" spans="2:3" x14ac:dyDescent="0.3">
      <c r="B1920" s="8"/>
      <c r="C1920" s="17"/>
    </row>
    <row r="1921" spans="2:3" x14ac:dyDescent="0.3">
      <c r="B1921" s="8"/>
      <c r="C1921" s="17"/>
    </row>
    <row r="1922" spans="2:3" x14ac:dyDescent="0.3">
      <c r="B1922" s="8"/>
      <c r="C1922" s="17"/>
    </row>
    <row r="1923" spans="2:3" x14ac:dyDescent="0.3">
      <c r="B1923" s="8"/>
      <c r="C1923" s="17"/>
    </row>
    <row r="1924" spans="2:3" x14ac:dyDescent="0.3">
      <c r="B1924" s="8"/>
      <c r="C1924" s="17"/>
    </row>
    <row r="1925" spans="2:3" x14ac:dyDescent="0.3">
      <c r="B1925" s="8"/>
      <c r="C1925" s="17"/>
    </row>
    <row r="1926" spans="2:3" x14ac:dyDescent="0.3">
      <c r="B1926" s="8"/>
      <c r="C1926" s="17"/>
    </row>
    <row r="1927" spans="2:3" x14ac:dyDescent="0.3">
      <c r="B1927" s="8"/>
      <c r="C1927" s="17"/>
    </row>
    <row r="1928" spans="2:3" x14ac:dyDescent="0.3">
      <c r="B1928" s="8"/>
      <c r="C1928" s="17"/>
    </row>
    <row r="1929" spans="2:3" x14ac:dyDescent="0.3">
      <c r="B1929" s="8"/>
      <c r="C1929" s="17"/>
    </row>
    <row r="1930" spans="2:3" x14ac:dyDescent="0.3">
      <c r="B1930" s="8"/>
      <c r="C1930" s="17"/>
    </row>
    <row r="1931" spans="2:3" x14ac:dyDescent="0.3">
      <c r="B1931" s="8"/>
      <c r="C1931" s="17"/>
    </row>
    <row r="1932" spans="2:3" x14ac:dyDescent="0.3">
      <c r="B1932" s="8"/>
      <c r="C1932" s="17"/>
    </row>
    <row r="1933" spans="2:3" x14ac:dyDescent="0.3">
      <c r="B1933" s="8"/>
      <c r="C1933" s="17"/>
    </row>
    <row r="1934" spans="2:3" x14ac:dyDescent="0.3">
      <c r="B1934" s="8"/>
      <c r="C1934" s="17"/>
    </row>
    <row r="1935" spans="2:3" x14ac:dyDescent="0.3">
      <c r="B1935" s="8"/>
      <c r="C1935" s="17"/>
    </row>
    <row r="1936" spans="2:3" x14ac:dyDescent="0.3">
      <c r="B1936" s="8"/>
      <c r="C1936" s="17"/>
    </row>
    <row r="1937" spans="2:3" x14ac:dyDescent="0.3">
      <c r="B1937" s="8"/>
      <c r="C1937" s="17"/>
    </row>
    <row r="1938" spans="2:3" x14ac:dyDescent="0.3">
      <c r="B1938" s="8"/>
      <c r="C1938" s="17"/>
    </row>
    <row r="1939" spans="2:3" x14ac:dyDescent="0.3">
      <c r="B1939" s="8"/>
      <c r="C1939" s="17"/>
    </row>
    <row r="1940" spans="2:3" x14ac:dyDescent="0.3">
      <c r="B1940" s="8"/>
      <c r="C1940" s="17"/>
    </row>
    <row r="1941" spans="2:3" x14ac:dyDescent="0.3">
      <c r="B1941" s="8"/>
      <c r="C1941" s="17"/>
    </row>
    <row r="1942" spans="2:3" x14ac:dyDescent="0.3">
      <c r="B1942" s="8"/>
      <c r="C1942" s="17"/>
    </row>
    <row r="1943" spans="2:3" x14ac:dyDescent="0.3">
      <c r="B1943" s="8"/>
      <c r="C1943" s="17"/>
    </row>
    <row r="1944" spans="2:3" x14ac:dyDescent="0.3">
      <c r="B1944" s="8"/>
      <c r="C1944" s="17"/>
    </row>
    <row r="1945" spans="2:3" x14ac:dyDescent="0.3">
      <c r="B1945" s="8"/>
      <c r="C1945" s="17"/>
    </row>
    <row r="1946" spans="2:3" x14ac:dyDescent="0.3">
      <c r="B1946" s="8"/>
      <c r="C1946" s="17"/>
    </row>
    <row r="1947" spans="2:3" x14ac:dyDescent="0.3">
      <c r="B1947" s="8"/>
      <c r="C1947" s="17"/>
    </row>
    <row r="1948" spans="2:3" x14ac:dyDescent="0.3">
      <c r="B1948" s="8"/>
      <c r="C1948" s="17"/>
    </row>
    <row r="1949" spans="2:3" x14ac:dyDescent="0.3">
      <c r="B1949" s="8"/>
      <c r="C1949" s="17"/>
    </row>
    <row r="1950" spans="2:3" x14ac:dyDescent="0.3">
      <c r="B1950" s="8"/>
      <c r="C1950" s="17"/>
    </row>
    <row r="1951" spans="2:3" x14ac:dyDescent="0.3">
      <c r="B1951" s="8"/>
      <c r="C1951" s="17"/>
    </row>
    <row r="1952" spans="2:3" x14ac:dyDescent="0.3">
      <c r="B1952" s="8"/>
      <c r="C1952" s="17"/>
    </row>
    <row r="1953" spans="2:3" x14ac:dyDescent="0.3">
      <c r="B1953" s="8"/>
      <c r="C1953" s="17"/>
    </row>
    <row r="1954" spans="2:3" x14ac:dyDescent="0.3">
      <c r="B1954" s="8"/>
      <c r="C1954" s="17"/>
    </row>
    <row r="1955" spans="2:3" x14ac:dyDescent="0.3">
      <c r="B1955" s="8"/>
      <c r="C1955" s="17"/>
    </row>
    <row r="1956" spans="2:3" x14ac:dyDescent="0.3">
      <c r="B1956" s="8"/>
      <c r="C1956" s="17"/>
    </row>
    <row r="1957" spans="2:3" x14ac:dyDescent="0.3">
      <c r="B1957" s="8"/>
      <c r="C1957" s="17"/>
    </row>
    <row r="1958" spans="2:3" x14ac:dyDescent="0.3">
      <c r="B1958" s="8"/>
      <c r="C1958" s="17"/>
    </row>
    <row r="1959" spans="2:3" x14ac:dyDescent="0.3">
      <c r="B1959" s="8"/>
      <c r="C1959" s="17"/>
    </row>
    <row r="1960" spans="2:3" x14ac:dyDescent="0.3">
      <c r="B1960" s="8"/>
      <c r="C1960" s="17"/>
    </row>
    <row r="1961" spans="2:3" x14ac:dyDescent="0.3">
      <c r="B1961" s="8"/>
      <c r="C1961" s="17"/>
    </row>
    <row r="1962" spans="2:3" x14ac:dyDescent="0.3">
      <c r="B1962" s="8"/>
      <c r="C1962" s="17"/>
    </row>
    <row r="1963" spans="2:3" x14ac:dyDescent="0.3">
      <c r="B1963" s="8"/>
      <c r="C1963" s="17"/>
    </row>
    <row r="1964" spans="2:3" x14ac:dyDescent="0.3">
      <c r="B1964" s="8"/>
      <c r="C1964" s="17"/>
    </row>
    <row r="1965" spans="2:3" x14ac:dyDescent="0.3">
      <c r="B1965" s="8"/>
      <c r="C1965" s="17"/>
    </row>
    <row r="1966" spans="2:3" x14ac:dyDescent="0.3">
      <c r="B1966" s="8"/>
      <c r="C1966" s="17"/>
    </row>
    <row r="1967" spans="2:3" x14ac:dyDescent="0.3">
      <c r="B1967" s="8"/>
      <c r="C1967" s="17"/>
    </row>
    <row r="1968" spans="2:3" x14ac:dyDescent="0.3">
      <c r="B1968" s="8"/>
      <c r="C1968" s="17"/>
    </row>
    <row r="1969" spans="2:3" x14ac:dyDescent="0.3">
      <c r="B1969" s="8"/>
      <c r="C1969" s="17"/>
    </row>
    <row r="1970" spans="2:3" x14ac:dyDescent="0.3">
      <c r="B1970" s="8"/>
      <c r="C1970" s="17"/>
    </row>
    <row r="1971" spans="2:3" x14ac:dyDescent="0.3">
      <c r="B1971" s="8"/>
      <c r="C1971" s="17"/>
    </row>
    <row r="1972" spans="2:3" x14ac:dyDescent="0.3">
      <c r="B1972" s="8"/>
      <c r="C1972" s="17"/>
    </row>
    <row r="1973" spans="2:3" x14ac:dyDescent="0.3">
      <c r="B1973" s="8"/>
      <c r="C1973" s="17"/>
    </row>
    <row r="1974" spans="2:3" x14ac:dyDescent="0.3">
      <c r="B1974" s="8"/>
      <c r="C1974" s="17"/>
    </row>
    <row r="1975" spans="2:3" x14ac:dyDescent="0.3">
      <c r="B1975" s="8"/>
      <c r="C1975" s="17"/>
    </row>
    <row r="1976" spans="2:3" x14ac:dyDescent="0.3">
      <c r="B1976" s="8"/>
      <c r="C1976" s="17"/>
    </row>
    <row r="1977" spans="2:3" x14ac:dyDescent="0.3">
      <c r="B1977" s="8"/>
      <c r="C1977" s="17"/>
    </row>
    <row r="1978" spans="2:3" x14ac:dyDescent="0.3">
      <c r="B1978" s="8"/>
      <c r="C1978" s="17"/>
    </row>
    <row r="1979" spans="2:3" x14ac:dyDescent="0.3">
      <c r="B1979" s="8"/>
      <c r="C1979" s="17"/>
    </row>
    <row r="1980" spans="2:3" x14ac:dyDescent="0.3">
      <c r="B1980" s="8"/>
      <c r="C1980" s="17"/>
    </row>
    <row r="1981" spans="2:3" x14ac:dyDescent="0.3">
      <c r="B1981" s="8"/>
      <c r="C1981" s="17"/>
    </row>
    <row r="1982" spans="2:3" x14ac:dyDescent="0.3">
      <c r="B1982" s="8"/>
      <c r="C1982" s="17"/>
    </row>
    <row r="1983" spans="2:3" x14ac:dyDescent="0.3">
      <c r="B1983" s="8"/>
      <c r="C1983" s="17"/>
    </row>
    <row r="1984" spans="2:3" x14ac:dyDescent="0.3">
      <c r="B1984" s="8"/>
      <c r="C1984" s="17"/>
    </row>
    <row r="1985" spans="2:3" x14ac:dyDescent="0.3">
      <c r="B1985" s="8"/>
      <c r="C1985" s="17"/>
    </row>
    <row r="1986" spans="2:3" x14ac:dyDescent="0.3">
      <c r="B1986" s="8"/>
      <c r="C1986" s="17"/>
    </row>
    <row r="1987" spans="2:3" x14ac:dyDescent="0.3">
      <c r="B1987" s="8"/>
      <c r="C1987" s="17"/>
    </row>
    <row r="1988" spans="2:3" x14ac:dyDescent="0.3">
      <c r="B1988" s="8"/>
      <c r="C1988" s="17"/>
    </row>
    <row r="1989" spans="2:3" x14ac:dyDescent="0.3">
      <c r="B1989" s="8"/>
      <c r="C1989" s="17"/>
    </row>
    <row r="1990" spans="2:3" x14ac:dyDescent="0.3">
      <c r="B1990" s="8"/>
      <c r="C1990" s="17"/>
    </row>
    <row r="1991" spans="2:3" x14ac:dyDescent="0.3">
      <c r="B1991" s="8"/>
      <c r="C1991" s="17"/>
    </row>
    <row r="1992" spans="2:3" x14ac:dyDescent="0.3">
      <c r="B1992" s="8"/>
      <c r="C1992" s="17"/>
    </row>
    <row r="1993" spans="2:3" x14ac:dyDescent="0.3">
      <c r="B1993" s="8"/>
      <c r="C1993" s="17"/>
    </row>
    <row r="1994" spans="2:3" x14ac:dyDescent="0.3">
      <c r="B1994" s="8"/>
      <c r="C1994" s="17"/>
    </row>
    <row r="1995" spans="2:3" x14ac:dyDescent="0.3">
      <c r="B1995" s="8"/>
      <c r="C1995" s="17"/>
    </row>
    <row r="1996" spans="2:3" x14ac:dyDescent="0.3">
      <c r="B1996" s="8"/>
      <c r="C1996" s="17"/>
    </row>
    <row r="1997" spans="2:3" x14ac:dyDescent="0.3">
      <c r="B1997" s="8"/>
      <c r="C1997" s="17"/>
    </row>
    <row r="1998" spans="2:3" x14ac:dyDescent="0.3">
      <c r="B1998" s="8"/>
      <c r="C1998" s="17"/>
    </row>
    <row r="1999" spans="2:3" x14ac:dyDescent="0.3">
      <c r="B1999" s="8"/>
      <c r="C1999" s="17"/>
    </row>
    <row r="2000" spans="2:3" x14ac:dyDescent="0.3">
      <c r="B2000" s="8"/>
      <c r="C2000" s="17"/>
    </row>
    <row r="2001" spans="2:3" x14ac:dyDescent="0.3">
      <c r="B2001" s="8"/>
      <c r="C2001" s="17"/>
    </row>
    <row r="2002" spans="2:3" x14ac:dyDescent="0.3">
      <c r="B2002" s="8"/>
      <c r="C2002" s="17"/>
    </row>
    <row r="2003" spans="2:3" x14ac:dyDescent="0.3">
      <c r="B2003" s="8"/>
      <c r="C2003" s="17"/>
    </row>
    <row r="2004" spans="2:3" x14ac:dyDescent="0.3">
      <c r="B2004" s="8"/>
      <c r="C2004" s="17"/>
    </row>
    <row r="2005" spans="2:3" x14ac:dyDescent="0.3">
      <c r="B2005" s="8"/>
      <c r="C2005" s="17"/>
    </row>
    <row r="2006" spans="2:3" x14ac:dyDescent="0.3">
      <c r="B2006" s="8"/>
      <c r="C2006" s="17"/>
    </row>
    <row r="2007" spans="2:3" x14ac:dyDescent="0.3">
      <c r="B2007" s="8"/>
      <c r="C2007" s="17"/>
    </row>
    <row r="2008" spans="2:3" x14ac:dyDescent="0.3">
      <c r="B2008" s="8"/>
      <c r="C2008" s="17"/>
    </row>
    <row r="2009" spans="2:3" x14ac:dyDescent="0.3">
      <c r="B2009" s="8"/>
      <c r="C2009" s="17"/>
    </row>
    <row r="2010" spans="2:3" x14ac:dyDescent="0.3">
      <c r="B2010" s="8"/>
      <c r="C2010" s="17"/>
    </row>
    <row r="2011" spans="2:3" x14ac:dyDescent="0.3">
      <c r="B2011" s="8"/>
      <c r="C2011" s="17"/>
    </row>
    <row r="2012" spans="2:3" x14ac:dyDescent="0.3">
      <c r="B2012" s="8"/>
      <c r="C2012" s="17"/>
    </row>
    <row r="2013" spans="2:3" x14ac:dyDescent="0.3">
      <c r="B2013" s="8"/>
      <c r="C2013" s="17"/>
    </row>
    <row r="2014" spans="2:3" x14ac:dyDescent="0.3">
      <c r="B2014" s="8"/>
      <c r="C2014" s="17"/>
    </row>
    <row r="2015" spans="2:3" x14ac:dyDescent="0.3">
      <c r="B2015" s="8"/>
      <c r="C2015" s="17"/>
    </row>
    <row r="2016" spans="2:3" x14ac:dyDescent="0.3">
      <c r="B2016" s="8"/>
      <c r="C2016" s="17"/>
    </row>
    <row r="2017" spans="2:3" x14ac:dyDescent="0.3">
      <c r="B2017" s="8"/>
      <c r="C2017" s="17"/>
    </row>
    <row r="2018" spans="2:3" x14ac:dyDescent="0.3">
      <c r="B2018" s="8"/>
      <c r="C2018" s="17"/>
    </row>
    <row r="2019" spans="2:3" x14ac:dyDescent="0.3">
      <c r="B2019" s="8"/>
      <c r="C2019" s="17"/>
    </row>
    <row r="2020" spans="2:3" x14ac:dyDescent="0.3">
      <c r="B2020" s="8"/>
      <c r="C2020" s="17"/>
    </row>
    <row r="2021" spans="2:3" x14ac:dyDescent="0.3">
      <c r="B2021" s="8"/>
      <c r="C2021" s="17"/>
    </row>
    <row r="2022" spans="2:3" x14ac:dyDescent="0.3">
      <c r="B2022" s="8"/>
      <c r="C2022" s="17"/>
    </row>
    <row r="2023" spans="2:3" x14ac:dyDescent="0.3">
      <c r="B2023" s="8"/>
      <c r="C2023" s="17"/>
    </row>
    <row r="2024" spans="2:3" x14ac:dyDescent="0.3">
      <c r="B2024" s="8"/>
      <c r="C2024" s="17"/>
    </row>
    <row r="2025" spans="2:3" x14ac:dyDescent="0.3">
      <c r="B2025" s="8"/>
      <c r="C2025" s="17"/>
    </row>
    <row r="2026" spans="2:3" x14ac:dyDescent="0.3">
      <c r="B2026" s="8"/>
      <c r="C2026" s="17"/>
    </row>
    <row r="2027" spans="2:3" x14ac:dyDescent="0.3">
      <c r="B2027" s="8"/>
      <c r="C2027" s="17"/>
    </row>
    <row r="2028" spans="2:3" x14ac:dyDescent="0.3">
      <c r="B2028" s="8"/>
      <c r="C2028" s="17"/>
    </row>
    <row r="2029" spans="2:3" x14ac:dyDescent="0.3">
      <c r="B2029" s="8"/>
      <c r="C2029" s="17"/>
    </row>
    <row r="2030" spans="2:3" x14ac:dyDescent="0.3">
      <c r="B2030" s="8"/>
      <c r="C2030" s="17"/>
    </row>
    <row r="2031" spans="2:3" x14ac:dyDescent="0.3">
      <c r="B2031" s="8"/>
      <c r="C2031" s="17"/>
    </row>
    <row r="2032" spans="2:3" x14ac:dyDescent="0.3">
      <c r="B2032" s="8"/>
      <c r="C2032" s="17"/>
    </row>
    <row r="2033" spans="2:3" x14ac:dyDescent="0.3">
      <c r="B2033" s="8"/>
      <c r="C2033" s="17"/>
    </row>
    <row r="2034" spans="2:3" x14ac:dyDescent="0.3">
      <c r="B2034" s="8"/>
      <c r="C2034" s="17"/>
    </row>
    <row r="2035" spans="2:3" x14ac:dyDescent="0.3">
      <c r="B2035" s="8"/>
      <c r="C2035" s="17"/>
    </row>
    <row r="2036" spans="2:3" x14ac:dyDescent="0.3">
      <c r="B2036" s="8"/>
      <c r="C2036" s="17"/>
    </row>
    <row r="2037" spans="2:3" x14ac:dyDescent="0.3">
      <c r="B2037" s="8"/>
      <c r="C2037" s="17"/>
    </row>
    <row r="2038" spans="2:3" x14ac:dyDescent="0.3">
      <c r="B2038" s="8"/>
      <c r="C2038" s="17"/>
    </row>
    <row r="2039" spans="2:3" x14ac:dyDescent="0.3">
      <c r="B2039" s="8"/>
      <c r="C2039" s="17"/>
    </row>
    <row r="2040" spans="2:3" x14ac:dyDescent="0.3">
      <c r="B2040" s="8"/>
      <c r="C2040" s="17"/>
    </row>
    <row r="2041" spans="2:3" x14ac:dyDescent="0.3">
      <c r="B2041" s="8"/>
      <c r="C2041" s="17"/>
    </row>
    <row r="2042" spans="2:3" x14ac:dyDescent="0.3">
      <c r="B2042" s="8"/>
      <c r="C2042" s="17"/>
    </row>
    <row r="2043" spans="2:3" x14ac:dyDescent="0.3">
      <c r="B2043" s="8"/>
      <c r="C2043" s="17"/>
    </row>
    <row r="2044" spans="2:3" x14ac:dyDescent="0.3">
      <c r="B2044" s="8"/>
      <c r="C2044" s="17"/>
    </row>
    <row r="2045" spans="2:3" x14ac:dyDescent="0.3">
      <c r="B2045" s="8"/>
      <c r="C2045" s="17"/>
    </row>
    <row r="2046" spans="2:3" x14ac:dyDescent="0.3">
      <c r="B2046" s="8"/>
      <c r="C2046" s="17"/>
    </row>
    <row r="2047" spans="2:3" x14ac:dyDescent="0.3">
      <c r="B2047" s="8"/>
      <c r="C2047" s="17"/>
    </row>
    <row r="2048" spans="2:3" x14ac:dyDescent="0.3">
      <c r="B2048" s="8"/>
      <c r="C2048" s="17"/>
    </row>
    <row r="2049" spans="2:3" x14ac:dyDescent="0.3">
      <c r="B2049" s="8"/>
      <c r="C2049" s="17"/>
    </row>
    <row r="2050" spans="2:3" x14ac:dyDescent="0.3">
      <c r="B2050" s="8"/>
      <c r="C2050" s="17"/>
    </row>
    <row r="2051" spans="2:3" x14ac:dyDescent="0.3">
      <c r="B2051" s="8"/>
      <c r="C2051" s="17"/>
    </row>
    <row r="2052" spans="2:3" x14ac:dyDescent="0.3">
      <c r="B2052" s="8"/>
      <c r="C2052" s="17"/>
    </row>
    <row r="2053" spans="2:3" x14ac:dyDescent="0.3">
      <c r="B2053" s="8"/>
      <c r="C2053" s="17"/>
    </row>
    <row r="2054" spans="2:3" x14ac:dyDescent="0.3">
      <c r="B2054" s="8"/>
      <c r="C2054" s="17"/>
    </row>
    <row r="2055" spans="2:3" x14ac:dyDescent="0.3">
      <c r="B2055" s="8"/>
      <c r="C2055" s="17"/>
    </row>
    <row r="2056" spans="2:3" x14ac:dyDescent="0.3">
      <c r="B2056" s="8"/>
      <c r="C2056" s="17"/>
    </row>
    <row r="2057" spans="2:3" x14ac:dyDescent="0.3">
      <c r="B2057" s="8"/>
      <c r="C2057" s="17"/>
    </row>
    <row r="2058" spans="2:3" x14ac:dyDescent="0.3">
      <c r="B2058" s="8"/>
      <c r="C2058" s="17"/>
    </row>
    <row r="2059" spans="2:3" x14ac:dyDescent="0.3">
      <c r="B2059" s="8"/>
      <c r="C2059" s="17"/>
    </row>
    <row r="2060" spans="2:3" x14ac:dyDescent="0.3">
      <c r="B2060" s="8"/>
      <c r="C2060" s="17"/>
    </row>
    <row r="2061" spans="2:3" x14ac:dyDescent="0.3">
      <c r="B2061" s="8"/>
      <c r="C2061" s="17"/>
    </row>
    <row r="2062" spans="2:3" x14ac:dyDescent="0.3">
      <c r="B2062" s="8"/>
      <c r="C2062" s="17"/>
    </row>
    <row r="2063" spans="2:3" x14ac:dyDescent="0.3">
      <c r="B2063" s="8"/>
      <c r="C2063" s="17"/>
    </row>
    <row r="2064" spans="2:3" x14ac:dyDescent="0.3">
      <c r="B2064" s="8"/>
      <c r="C2064" s="17"/>
    </row>
    <row r="2065" spans="2:3" x14ac:dyDescent="0.3">
      <c r="B2065" s="8"/>
      <c r="C2065" s="17"/>
    </row>
    <row r="2066" spans="2:3" x14ac:dyDescent="0.3">
      <c r="B2066" s="8"/>
      <c r="C2066" s="17"/>
    </row>
    <row r="2067" spans="2:3" x14ac:dyDescent="0.3">
      <c r="B2067" s="8"/>
      <c r="C2067" s="17"/>
    </row>
    <row r="2068" spans="2:3" x14ac:dyDescent="0.3">
      <c r="B2068" s="8"/>
      <c r="C2068" s="17"/>
    </row>
    <row r="2069" spans="2:3" x14ac:dyDescent="0.3">
      <c r="B2069" s="8"/>
      <c r="C2069" s="17"/>
    </row>
    <row r="2070" spans="2:3" x14ac:dyDescent="0.3">
      <c r="B2070" s="8"/>
      <c r="C2070" s="17"/>
    </row>
    <row r="2071" spans="2:3" x14ac:dyDescent="0.3">
      <c r="B2071" s="8"/>
      <c r="C2071" s="17"/>
    </row>
    <row r="2072" spans="2:3" x14ac:dyDescent="0.3">
      <c r="B2072" s="8"/>
      <c r="C2072" s="17"/>
    </row>
    <row r="2073" spans="2:3" x14ac:dyDescent="0.3">
      <c r="B2073" s="8"/>
      <c r="C2073" s="17"/>
    </row>
    <row r="2074" spans="2:3" x14ac:dyDescent="0.3">
      <c r="B2074" s="8"/>
      <c r="C2074" s="17"/>
    </row>
    <row r="2075" spans="2:3" x14ac:dyDescent="0.3">
      <c r="B2075" s="8"/>
      <c r="C2075" s="17"/>
    </row>
    <row r="2076" spans="2:3" x14ac:dyDescent="0.3">
      <c r="B2076" s="8"/>
      <c r="C2076" s="17"/>
    </row>
    <row r="2077" spans="2:3" x14ac:dyDescent="0.3">
      <c r="B2077" s="8"/>
      <c r="C2077" s="17"/>
    </row>
    <row r="2078" spans="2:3" x14ac:dyDescent="0.3">
      <c r="B2078" s="8"/>
      <c r="C2078" s="17"/>
    </row>
    <row r="2079" spans="2:3" x14ac:dyDescent="0.3">
      <c r="B2079" s="8"/>
      <c r="C2079" s="17"/>
    </row>
    <row r="2080" spans="2:3" x14ac:dyDescent="0.3">
      <c r="B2080" s="8"/>
      <c r="C2080" s="17"/>
    </row>
    <row r="2081" spans="2:3" x14ac:dyDescent="0.3">
      <c r="B2081" s="8"/>
      <c r="C2081" s="17"/>
    </row>
    <row r="2082" spans="2:3" x14ac:dyDescent="0.3">
      <c r="B2082" s="8"/>
      <c r="C2082" s="17"/>
    </row>
    <row r="2083" spans="2:3" x14ac:dyDescent="0.3">
      <c r="B2083" s="8"/>
      <c r="C2083" s="17"/>
    </row>
    <row r="2084" spans="2:3" x14ac:dyDescent="0.3">
      <c r="B2084" s="8"/>
      <c r="C2084" s="17"/>
    </row>
    <row r="2085" spans="2:3" x14ac:dyDescent="0.3">
      <c r="B2085" s="8"/>
      <c r="C2085" s="17"/>
    </row>
    <row r="2086" spans="2:3" x14ac:dyDescent="0.3">
      <c r="B2086" s="8"/>
      <c r="C2086" s="17"/>
    </row>
    <row r="2087" spans="2:3" x14ac:dyDescent="0.3">
      <c r="B2087" s="8"/>
      <c r="C2087" s="17"/>
    </row>
    <row r="2088" spans="2:3" x14ac:dyDescent="0.3">
      <c r="B2088" s="8"/>
      <c r="C2088" s="17"/>
    </row>
    <row r="2089" spans="2:3" x14ac:dyDescent="0.3">
      <c r="B2089" s="8"/>
      <c r="C2089" s="17"/>
    </row>
    <row r="2090" spans="2:3" x14ac:dyDescent="0.3">
      <c r="B2090" s="8"/>
      <c r="C2090" s="17"/>
    </row>
    <row r="2091" spans="2:3" x14ac:dyDescent="0.3">
      <c r="B2091" s="8"/>
      <c r="C2091" s="17"/>
    </row>
    <row r="2092" spans="2:3" x14ac:dyDescent="0.3">
      <c r="B2092" s="8"/>
      <c r="C2092" s="17"/>
    </row>
    <row r="2093" spans="2:3" x14ac:dyDescent="0.3">
      <c r="B2093" s="8"/>
      <c r="C2093" s="17"/>
    </row>
    <row r="2094" spans="2:3" x14ac:dyDescent="0.3">
      <c r="B2094" s="8"/>
      <c r="C2094" s="17"/>
    </row>
    <row r="2095" spans="2:3" x14ac:dyDescent="0.3">
      <c r="B2095" s="8"/>
      <c r="C2095" s="17"/>
    </row>
    <row r="2096" spans="2:3" x14ac:dyDescent="0.3">
      <c r="B2096" s="8"/>
      <c r="C2096" s="17"/>
    </row>
    <row r="2097" spans="2:3" x14ac:dyDescent="0.3">
      <c r="B2097" s="8"/>
      <c r="C2097" s="17"/>
    </row>
    <row r="2098" spans="2:3" x14ac:dyDescent="0.3">
      <c r="B2098" s="8"/>
      <c r="C2098" s="17"/>
    </row>
    <row r="2099" spans="2:3" x14ac:dyDescent="0.3">
      <c r="B2099" s="8"/>
      <c r="C2099" s="17"/>
    </row>
    <row r="2100" spans="2:3" x14ac:dyDescent="0.3">
      <c r="B2100" s="8"/>
      <c r="C2100" s="17"/>
    </row>
    <row r="2101" spans="2:3" x14ac:dyDescent="0.3">
      <c r="B2101" s="8"/>
      <c r="C2101" s="17"/>
    </row>
    <row r="2102" spans="2:3" x14ac:dyDescent="0.3">
      <c r="B2102" s="8"/>
      <c r="C2102" s="17"/>
    </row>
    <row r="2103" spans="2:3" x14ac:dyDescent="0.3">
      <c r="B2103" s="8"/>
      <c r="C2103" s="17"/>
    </row>
    <row r="2104" spans="2:3" x14ac:dyDescent="0.3">
      <c r="B2104" s="8"/>
      <c r="C2104" s="17"/>
    </row>
    <row r="2105" spans="2:3" x14ac:dyDescent="0.3">
      <c r="B2105" s="8"/>
      <c r="C2105" s="17"/>
    </row>
    <row r="2106" spans="2:3" x14ac:dyDescent="0.3">
      <c r="B2106" s="8"/>
      <c r="C2106" s="17"/>
    </row>
    <row r="2107" spans="2:3" x14ac:dyDescent="0.3">
      <c r="B2107" s="8"/>
      <c r="C2107" s="17"/>
    </row>
    <row r="2108" spans="2:3" x14ac:dyDescent="0.3">
      <c r="B2108" s="8"/>
      <c r="C2108" s="17"/>
    </row>
    <row r="2109" spans="2:3" x14ac:dyDescent="0.3">
      <c r="B2109" s="8"/>
      <c r="C2109" s="17"/>
    </row>
    <row r="2110" spans="2:3" x14ac:dyDescent="0.3">
      <c r="B2110" s="8"/>
      <c r="C2110" s="17"/>
    </row>
    <row r="2111" spans="2:3" x14ac:dyDescent="0.3">
      <c r="B2111" s="8"/>
      <c r="C2111" s="17"/>
    </row>
    <row r="2112" spans="2:3" x14ac:dyDescent="0.3">
      <c r="B2112" s="8"/>
      <c r="C2112" s="17"/>
    </row>
    <row r="2113" spans="2:3" x14ac:dyDescent="0.3">
      <c r="B2113" s="8"/>
      <c r="C2113" s="17"/>
    </row>
    <row r="2114" spans="2:3" x14ac:dyDescent="0.3">
      <c r="B2114" s="8"/>
      <c r="C2114" s="17"/>
    </row>
    <row r="2115" spans="2:3" x14ac:dyDescent="0.3">
      <c r="B2115" s="8"/>
      <c r="C2115" s="17"/>
    </row>
    <row r="2116" spans="2:3" x14ac:dyDescent="0.3">
      <c r="B2116" s="8"/>
      <c r="C2116" s="17"/>
    </row>
    <row r="2117" spans="2:3" x14ac:dyDescent="0.3">
      <c r="B2117" s="8"/>
      <c r="C2117" s="17"/>
    </row>
    <row r="2118" spans="2:3" x14ac:dyDescent="0.3">
      <c r="B2118" s="8"/>
      <c r="C2118" s="17"/>
    </row>
    <row r="2119" spans="2:3" x14ac:dyDescent="0.3">
      <c r="B2119" s="8"/>
      <c r="C2119" s="17"/>
    </row>
    <row r="2120" spans="2:3" x14ac:dyDescent="0.3">
      <c r="B2120" s="8"/>
      <c r="C2120" s="17"/>
    </row>
    <row r="2121" spans="2:3" x14ac:dyDescent="0.3">
      <c r="B2121" s="8"/>
      <c r="C2121" s="17"/>
    </row>
    <row r="2122" spans="2:3" x14ac:dyDescent="0.3">
      <c r="B2122" s="8"/>
      <c r="C2122" s="17"/>
    </row>
    <row r="2123" spans="2:3" x14ac:dyDescent="0.3">
      <c r="B2123" s="8"/>
      <c r="C2123" s="17"/>
    </row>
    <row r="2124" spans="2:3" x14ac:dyDescent="0.3">
      <c r="B2124" s="8"/>
      <c r="C2124" s="17"/>
    </row>
    <row r="2125" spans="2:3" x14ac:dyDescent="0.3">
      <c r="B2125" s="8"/>
      <c r="C2125" s="17"/>
    </row>
    <row r="2126" spans="2:3" x14ac:dyDescent="0.3">
      <c r="B2126" s="8"/>
      <c r="C2126" s="17"/>
    </row>
    <row r="2127" spans="2:3" x14ac:dyDescent="0.3">
      <c r="B2127" s="8"/>
      <c r="C2127" s="17"/>
    </row>
    <row r="2128" spans="2:3" x14ac:dyDescent="0.3">
      <c r="B2128" s="8"/>
      <c r="C2128" s="17"/>
    </row>
    <row r="2129" spans="2:3" x14ac:dyDescent="0.3">
      <c r="B2129" s="8"/>
      <c r="C2129" s="17"/>
    </row>
    <row r="2130" spans="2:3" x14ac:dyDescent="0.3">
      <c r="B2130" s="8"/>
      <c r="C2130" s="17"/>
    </row>
    <row r="2131" spans="2:3" x14ac:dyDescent="0.3">
      <c r="B2131" s="8"/>
      <c r="C2131" s="17"/>
    </row>
    <row r="2132" spans="2:3" x14ac:dyDescent="0.3">
      <c r="B2132" s="8"/>
      <c r="C2132" s="17"/>
    </row>
    <row r="2133" spans="2:3" x14ac:dyDescent="0.3">
      <c r="B2133" s="8"/>
      <c r="C2133" s="17"/>
    </row>
    <row r="2134" spans="2:3" x14ac:dyDescent="0.3">
      <c r="B2134" s="8"/>
      <c r="C2134" s="17"/>
    </row>
    <row r="2135" spans="2:3" x14ac:dyDescent="0.3">
      <c r="B2135" s="8"/>
      <c r="C2135" s="17"/>
    </row>
    <row r="2136" spans="2:3" x14ac:dyDescent="0.3">
      <c r="B2136" s="8"/>
      <c r="C2136" s="17"/>
    </row>
    <row r="2137" spans="2:3" x14ac:dyDescent="0.3">
      <c r="B2137" s="8"/>
      <c r="C2137" s="17"/>
    </row>
    <row r="2138" spans="2:3" x14ac:dyDescent="0.3">
      <c r="B2138" s="8"/>
      <c r="C2138" s="17"/>
    </row>
    <row r="2139" spans="2:3" x14ac:dyDescent="0.3">
      <c r="B2139" s="8"/>
      <c r="C2139" s="17"/>
    </row>
    <row r="2140" spans="2:3" x14ac:dyDescent="0.3">
      <c r="B2140" s="8"/>
      <c r="C2140" s="17"/>
    </row>
    <row r="2141" spans="2:3" x14ac:dyDescent="0.3">
      <c r="B2141" s="8"/>
      <c r="C2141" s="17"/>
    </row>
    <row r="2142" spans="2:3" x14ac:dyDescent="0.3">
      <c r="B2142" s="8"/>
      <c r="C2142" s="17"/>
    </row>
    <row r="2143" spans="2:3" x14ac:dyDescent="0.3">
      <c r="B2143" s="8"/>
      <c r="C2143" s="17"/>
    </row>
    <row r="2144" spans="2:3" x14ac:dyDescent="0.3">
      <c r="B2144" s="8"/>
      <c r="C2144" s="17"/>
    </row>
    <row r="2145" spans="2:3" x14ac:dyDescent="0.3">
      <c r="B2145" s="8"/>
      <c r="C2145" s="17"/>
    </row>
    <row r="2146" spans="2:3" x14ac:dyDescent="0.3">
      <c r="B2146" s="8"/>
      <c r="C2146" s="17"/>
    </row>
    <row r="2147" spans="2:3" x14ac:dyDescent="0.3">
      <c r="B2147" s="8"/>
      <c r="C2147" s="17"/>
    </row>
    <row r="2148" spans="2:3" x14ac:dyDescent="0.3">
      <c r="B2148" s="8"/>
      <c r="C2148" s="17"/>
    </row>
    <row r="2149" spans="2:3" x14ac:dyDescent="0.3">
      <c r="B2149" s="8"/>
      <c r="C2149" s="17"/>
    </row>
    <row r="2150" spans="2:3" x14ac:dyDescent="0.3">
      <c r="B2150" s="8"/>
      <c r="C2150" s="17"/>
    </row>
    <row r="2151" spans="2:3" x14ac:dyDescent="0.3">
      <c r="B2151" s="8"/>
      <c r="C2151" s="17"/>
    </row>
    <row r="2152" spans="2:3" x14ac:dyDescent="0.3">
      <c r="B2152" s="8"/>
      <c r="C2152" s="17"/>
    </row>
    <row r="2153" spans="2:3" x14ac:dyDescent="0.3">
      <c r="B2153" s="8"/>
      <c r="C2153" s="17"/>
    </row>
    <row r="2154" spans="2:3" x14ac:dyDescent="0.3">
      <c r="B2154" s="8"/>
      <c r="C2154" s="17"/>
    </row>
    <row r="2155" spans="2:3" x14ac:dyDescent="0.3">
      <c r="B2155" s="8"/>
      <c r="C2155" s="17"/>
    </row>
    <row r="2156" spans="2:3" x14ac:dyDescent="0.3">
      <c r="B2156" s="8"/>
      <c r="C2156" s="17"/>
    </row>
    <row r="2157" spans="2:3" x14ac:dyDescent="0.3">
      <c r="B2157" s="8"/>
      <c r="C2157" s="17"/>
    </row>
    <row r="2158" spans="2:3" x14ac:dyDescent="0.3">
      <c r="B2158" s="8"/>
      <c r="C2158" s="17"/>
    </row>
    <row r="2159" spans="2:3" x14ac:dyDescent="0.3">
      <c r="B2159" s="8"/>
      <c r="C2159" s="17"/>
    </row>
    <row r="2160" spans="2:3" x14ac:dyDescent="0.3">
      <c r="B2160" s="8"/>
      <c r="C2160" s="17"/>
    </row>
    <row r="2161" spans="2:3" x14ac:dyDescent="0.3">
      <c r="B2161" s="8"/>
      <c r="C2161" s="17"/>
    </row>
    <row r="2162" spans="2:3" x14ac:dyDescent="0.3">
      <c r="B2162" s="8"/>
      <c r="C2162" s="17"/>
    </row>
    <row r="2163" spans="2:3" x14ac:dyDescent="0.3">
      <c r="B2163" s="8"/>
      <c r="C2163" s="17"/>
    </row>
    <row r="2164" spans="2:3" x14ac:dyDescent="0.3">
      <c r="B2164" s="8"/>
      <c r="C2164" s="17"/>
    </row>
    <row r="2165" spans="2:3" x14ac:dyDescent="0.3">
      <c r="B2165" s="8"/>
      <c r="C2165" s="17"/>
    </row>
    <row r="2166" spans="2:3" x14ac:dyDescent="0.3">
      <c r="B2166" s="8"/>
      <c r="C2166" s="17"/>
    </row>
    <row r="2167" spans="2:3" x14ac:dyDescent="0.3">
      <c r="B2167" s="8"/>
      <c r="C2167" s="17"/>
    </row>
    <row r="2168" spans="2:3" x14ac:dyDescent="0.3">
      <c r="B2168" s="8"/>
      <c r="C2168" s="17"/>
    </row>
    <row r="2169" spans="2:3" x14ac:dyDescent="0.3">
      <c r="B2169" s="8"/>
      <c r="C2169" s="17"/>
    </row>
    <row r="2170" spans="2:3" x14ac:dyDescent="0.3">
      <c r="B2170" s="8"/>
      <c r="C2170" s="17"/>
    </row>
    <row r="2171" spans="2:3" x14ac:dyDescent="0.3">
      <c r="B2171" s="8"/>
      <c r="C2171" s="17"/>
    </row>
    <row r="2172" spans="2:3" x14ac:dyDescent="0.3">
      <c r="B2172" s="8"/>
      <c r="C2172" s="17"/>
    </row>
    <row r="2173" spans="2:3" x14ac:dyDescent="0.3">
      <c r="B2173" s="8"/>
      <c r="C2173" s="17"/>
    </row>
    <row r="2174" spans="2:3" x14ac:dyDescent="0.3">
      <c r="B2174" s="8"/>
      <c r="C2174" s="17"/>
    </row>
    <row r="2175" spans="2:3" x14ac:dyDescent="0.3">
      <c r="B2175" s="8"/>
      <c r="C2175" s="17"/>
    </row>
    <row r="2176" spans="2:3" x14ac:dyDescent="0.3">
      <c r="B2176" s="8"/>
      <c r="C2176" s="17"/>
    </row>
    <row r="2177" spans="2:3" x14ac:dyDescent="0.3">
      <c r="B2177" s="8"/>
      <c r="C2177" s="17"/>
    </row>
    <row r="2178" spans="2:3" x14ac:dyDescent="0.3">
      <c r="B2178" s="8"/>
      <c r="C2178" s="17"/>
    </row>
    <row r="2179" spans="2:3" x14ac:dyDescent="0.3">
      <c r="B2179" s="8"/>
      <c r="C2179" s="17"/>
    </row>
    <row r="2180" spans="2:3" x14ac:dyDescent="0.3">
      <c r="B2180" s="8"/>
      <c r="C2180" s="17"/>
    </row>
    <row r="2181" spans="2:3" x14ac:dyDescent="0.3">
      <c r="B2181" s="8"/>
      <c r="C2181" s="17"/>
    </row>
    <row r="2182" spans="2:3" x14ac:dyDescent="0.3">
      <c r="B2182" s="8"/>
      <c r="C2182" s="17"/>
    </row>
    <row r="2183" spans="2:3" x14ac:dyDescent="0.3">
      <c r="B2183" s="8"/>
      <c r="C2183" s="17"/>
    </row>
    <row r="2184" spans="2:3" x14ac:dyDescent="0.3">
      <c r="B2184" s="8"/>
      <c r="C2184" s="17"/>
    </row>
    <row r="2185" spans="2:3" x14ac:dyDescent="0.3">
      <c r="B2185" s="8"/>
      <c r="C2185" s="17"/>
    </row>
    <row r="2186" spans="2:3" x14ac:dyDescent="0.3">
      <c r="B2186" s="8"/>
      <c r="C2186" s="17"/>
    </row>
    <row r="2187" spans="2:3" x14ac:dyDescent="0.3">
      <c r="B2187" s="8"/>
      <c r="C2187" s="17"/>
    </row>
    <row r="2188" spans="2:3" x14ac:dyDescent="0.3">
      <c r="B2188" s="8"/>
      <c r="C2188" s="17"/>
    </row>
    <row r="2189" spans="2:3" x14ac:dyDescent="0.3">
      <c r="B2189" s="8"/>
      <c r="C2189" s="17"/>
    </row>
    <row r="2190" spans="2:3" x14ac:dyDescent="0.3">
      <c r="B2190" s="8"/>
      <c r="C2190" s="17"/>
    </row>
    <row r="2191" spans="2:3" x14ac:dyDescent="0.3">
      <c r="B2191" s="8"/>
      <c r="C2191" s="17"/>
    </row>
    <row r="2192" spans="2:3" x14ac:dyDescent="0.3">
      <c r="B2192" s="8"/>
      <c r="C2192" s="17"/>
    </row>
    <row r="2193" spans="2:3" x14ac:dyDescent="0.3">
      <c r="B2193" s="8"/>
      <c r="C2193" s="17"/>
    </row>
    <row r="2194" spans="2:3" x14ac:dyDescent="0.3">
      <c r="B2194" s="8"/>
      <c r="C2194" s="17"/>
    </row>
    <row r="2195" spans="2:3" x14ac:dyDescent="0.3">
      <c r="B2195" s="8"/>
      <c r="C2195" s="17"/>
    </row>
    <row r="2196" spans="2:3" x14ac:dyDescent="0.3">
      <c r="B2196" s="8"/>
      <c r="C2196" s="17"/>
    </row>
    <row r="2197" spans="2:3" x14ac:dyDescent="0.3">
      <c r="B2197" s="8"/>
      <c r="C2197" s="17"/>
    </row>
    <row r="2198" spans="2:3" x14ac:dyDescent="0.3">
      <c r="B2198" s="8"/>
      <c r="C2198" s="17"/>
    </row>
    <row r="2199" spans="2:3" x14ac:dyDescent="0.3">
      <c r="B2199" s="8"/>
      <c r="C2199" s="17"/>
    </row>
    <row r="2200" spans="2:3" x14ac:dyDescent="0.3">
      <c r="B2200" s="8"/>
      <c r="C2200" s="17"/>
    </row>
    <row r="2201" spans="2:3" x14ac:dyDescent="0.3">
      <c r="B2201" s="8"/>
      <c r="C2201" s="17"/>
    </row>
    <row r="2202" spans="2:3" x14ac:dyDescent="0.3">
      <c r="B2202" s="8"/>
      <c r="C2202" s="17"/>
    </row>
    <row r="2203" spans="2:3" x14ac:dyDescent="0.3">
      <c r="B2203" s="8"/>
      <c r="C2203" s="17"/>
    </row>
    <row r="2204" spans="2:3" x14ac:dyDescent="0.3">
      <c r="B2204" s="8"/>
      <c r="C2204" s="17"/>
    </row>
    <row r="2205" spans="2:3" x14ac:dyDescent="0.3">
      <c r="B2205" s="8"/>
      <c r="C2205" s="17"/>
    </row>
    <row r="2206" spans="2:3" x14ac:dyDescent="0.3">
      <c r="B2206" s="8"/>
      <c r="C2206" s="17"/>
    </row>
    <row r="2207" spans="2:3" x14ac:dyDescent="0.3">
      <c r="B2207" s="8"/>
      <c r="C2207" s="17"/>
    </row>
    <row r="2208" spans="2:3" x14ac:dyDescent="0.3">
      <c r="B2208" s="8"/>
      <c r="C2208" s="17"/>
    </row>
    <row r="2209" spans="2:3" x14ac:dyDescent="0.3">
      <c r="B2209" s="8"/>
      <c r="C2209" s="17"/>
    </row>
    <row r="2210" spans="2:3" x14ac:dyDescent="0.3">
      <c r="B2210" s="8"/>
      <c r="C2210" s="17"/>
    </row>
    <row r="2211" spans="2:3" x14ac:dyDescent="0.3">
      <c r="B2211" s="8"/>
      <c r="C2211" s="17"/>
    </row>
    <row r="2212" spans="2:3" x14ac:dyDescent="0.3">
      <c r="B2212" s="8"/>
      <c r="C2212" s="17"/>
    </row>
    <row r="2213" spans="2:3" x14ac:dyDescent="0.3">
      <c r="B2213" s="8"/>
      <c r="C2213" s="17"/>
    </row>
    <row r="2214" spans="2:3" x14ac:dyDescent="0.3">
      <c r="B2214" s="8"/>
      <c r="C2214" s="17"/>
    </row>
    <row r="2215" spans="2:3" x14ac:dyDescent="0.3">
      <c r="B2215" s="8"/>
      <c r="C2215" s="17"/>
    </row>
    <row r="2216" spans="2:3" x14ac:dyDescent="0.3">
      <c r="B2216" s="8"/>
      <c r="C2216" s="17"/>
    </row>
    <row r="2217" spans="2:3" x14ac:dyDescent="0.3">
      <c r="B2217" s="8"/>
      <c r="C2217" s="17"/>
    </row>
    <row r="2218" spans="2:3" x14ac:dyDescent="0.3">
      <c r="B2218" s="8"/>
      <c r="C2218" s="17"/>
    </row>
    <row r="2219" spans="2:3" x14ac:dyDescent="0.3">
      <c r="B2219" s="8"/>
      <c r="C2219" s="17"/>
    </row>
    <row r="2220" spans="2:3" x14ac:dyDescent="0.3">
      <c r="B2220" s="8"/>
      <c r="C2220" s="17"/>
    </row>
    <row r="2221" spans="2:3" x14ac:dyDescent="0.3">
      <c r="B2221" s="8"/>
      <c r="C2221" s="17"/>
    </row>
    <row r="2222" spans="2:3" x14ac:dyDescent="0.3">
      <c r="B2222" s="8"/>
      <c r="C2222" s="17"/>
    </row>
    <row r="2223" spans="2:3" x14ac:dyDescent="0.3">
      <c r="B2223" s="8"/>
      <c r="C2223" s="17"/>
    </row>
    <row r="2224" spans="2:3" x14ac:dyDescent="0.3">
      <c r="B2224" s="8"/>
      <c r="C2224" s="17"/>
    </row>
    <row r="2225" spans="2:3" x14ac:dyDescent="0.3">
      <c r="B2225" s="8"/>
      <c r="C2225" s="17"/>
    </row>
    <row r="2226" spans="2:3" x14ac:dyDescent="0.3">
      <c r="B2226" s="8"/>
      <c r="C2226" s="17"/>
    </row>
    <row r="2227" spans="2:3" x14ac:dyDescent="0.3">
      <c r="B2227" s="8"/>
      <c r="C2227" s="17"/>
    </row>
    <row r="2228" spans="2:3" x14ac:dyDescent="0.3">
      <c r="B2228" s="8"/>
      <c r="C2228" s="17"/>
    </row>
    <row r="2229" spans="2:3" x14ac:dyDescent="0.3">
      <c r="B2229" s="8"/>
      <c r="C2229" s="17"/>
    </row>
    <row r="2230" spans="2:3" x14ac:dyDescent="0.3">
      <c r="B2230" s="8"/>
      <c r="C2230" s="17"/>
    </row>
    <row r="2231" spans="2:3" x14ac:dyDescent="0.3">
      <c r="B2231" s="8"/>
      <c r="C2231" s="17"/>
    </row>
    <row r="2232" spans="2:3" x14ac:dyDescent="0.3">
      <c r="B2232" s="8"/>
      <c r="C2232" s="17"/>
    </row>
    <row r="2233" spans="2:3" x14ac:dyDescent="0.3">
      <c r="B2233" s="8"/>
      <c r="C2233" s="17"/>
    </row>
    <row r="2234" spans="2:3" x14ac:dyDescent="0.3">
      <c r="B2234" s="8"/>
      <c r="C2234" s="17"/>
    </row>
    <row r="2235" spans="2:3" x14ac:dyDescent="0.3">
      <c r="B2235" s="8"/>
      <c r="C2235" s="17"/>
    </row>
    <row r="2236" spans="2:3" x14ac:dyDescent="0.3">
      <c r="B2236" s="8"/>
      <c r="C2236" s="17"/>
    </row>
    <row r="2237" spans="2:3" x14ac:dyDescent="0.3">
      <c r="B2237" s="8"/>
      <c r="C2237" s="17"/>
    </row>
    <row r="2238" spans="2:3" x14ac:dyDescent="0.3">
      <c r="B2238" s="8"/>
      <c r="C2238" s="17"/>
    </row>
    <row r="2239" spans="2:3" x14ac:dyDescent="0.3">
      <c r="B2239" s="8"/>
      <c r="C2239" s="17"/>
    </row>
    <row r="2240" spans="2:3" x14ac:dyDescent="0.3">
      <c r="B2240" s="8"/>
      <c r="C2240" s="17"/>
    </row>
    <row r="2241" spans="2:3" x14ac:dyDescent="0.3">
      <c r="B2241" s="8"/>
      <c r="C2241" s="17"/>
    </row>
    <row r="2242" spans="2:3" x14ac:dyDescent="0.3">
      <c r="B2242" s="8"/>
      <c r="C2242" s="17"/>
    </row>
    <row r="2243" spans="2:3" x14ac:dyDescent="0.3">
      <c r="B2243" s="8"/>
      <c r="C2243" s="17"/>
    </row>
    <row r="2244" spans="2:3" x14ac:dyDescent="0.3">
      <c r="B2244" s="8"/>
      <c r="C2244" s="17"/>
    </row>
    <row r="2245" spans="2:3" x14ac:dyDescent="0.3">
      <c r="B2245" s="8"/>
      <c r="C2245" s="17"/>
    </row>
    <row r="2246" spans="2:3" x14ac:dyDescent="0.3">
      <c r="B2246" s="8"/>
      <c r="C2246" s="17"/>
    </row>
    <row r="2247" spans="2:3" x14ac:dyDescent="0.3">
      <c r="B2247" s="8"/>
      <c r="C2247" s="17"/>
    </row>
    <row r="2248" spans="2:3" x14ac:dyDescent="0.3">
      <c r="B2248" s="8"/>
      <c r="C2248" s="17"/>
    </row>
    <row r="2249" spans="2:3" x14ac:dyDescent="0.3">
      <c r="B2249" s="8"/>
      <c r="C2249" s="17"/>
    </row>
    <row r="2250" spans="2:3" x14ac:dyDescent="0.3">
      <c r="B2250" s="8"/>
      <c r="C2250" s="17"/>
    </row>
    <row r="2251" spans="2:3" x14ac:dyDescent="0.3">
      <c r="B2251" s="8"/>
      <c r="C2251" s="17"/>
    </row>
    <row r="2252" spans="2:3" x14ac:dyDescent="0.3">
      <c r="B2252" s="8"/>
      <c r="C2252" s="17"/>
    </row>
    <row r="2253" spans="2:3" x14ac:dyDescent="0.3">
      <c r="B2253" s="8"/>
      <c r="C2253" s="17"/>
    </row>
    <row r="2254" spans="2:3" x14ac:dyDescent="0.3">
      <c r="B2254" s="8"/>
      <c r="C2254" s="17"/>
    </row>
    <row r="2255" spans="2:3" x14ac:dyDescent="0.3">
      <c r="B2255" s="8"/>
      <c r="C2255" s="17"/>
    </row>
    <row r="2256" spans="2:3" x14ac:dyDescent="0.3">
      <c r="B2256" s="8"/>
      <c r="C2256" s="17"/>
    </row>
    <row r="2257" spans="2:3" x14ac:dyDescent="0.3">
      <c r="B2257" s="8"/>
      <c r="C2257" s="17"/>
    </row>
    <row r="2258" spans="2:3" x14ac:dyDescent="0.3">
      <c r="B2258" s="8"/>
      <c r="C2258" s="17"/>
    </row>
    <row r="2259" spans="2:3" x14ac:dyDescent="0.3">
      <c r="B2259" s="8"/>
      <c r="C2259" s="17"/>
    </row>
    <row r="2260" spans="2:3" x14ac:dyDescent="0.3">
      <c r="B2260" s="8"/>
      <c r="C2260" s="17"/>
    </row>
    <row r="2261" spans="2:3" x14ac:dyDescent="0.3">
      <c r="B2261" s="8"/>
      <c r="C2261" s="17"/>
    </row>
    <row r="2262" spans="2:3" x14ac:dyDescent="0.3">
      <c r="B2262" s="8"/>
      <c r="C2262" s="17"/>
    </row>
    <row r="2263" spans="2:3" x14ac:dyDescent="0.3">
      <c r="B2263" s="8"/>
      <c r="C2263" s="17"/>
    </row>
    <row r="2264" spans="2:3" x14ac:dyDescent="0.3">
      <c r="B2264" s="8"/>
      <c r="C2264" s="17"/>
    </row>
    <row r="2265" spans="2:3" x14ac:dyDescent="0.3">
      <c r="B2265" s="8"/>
      <c r="C2265" s="17"/>
    </row>
    <row r="2266" spans="2:3" x14ac:dyDescent="0.3">
      <c r="B2266" s="8"/>
      <c r="C2266" s="17"/>
    </row>
    <row r="2267" spans="2:3" x14ac:dyDescent="0.3">
      <c r="B2267" s="8"/>
      <c r="C2267" s="17"/>
    </row>
    <row r="2268" spans="2:3" x14ac:dyDescent="0.3">
      <c r="B2268" s="8"/>
      <c r="C2268" s="17"/>
    </row>
    <row r="2269" spans="2:3" x14ac:dyDescent="0.3">
      <c r="B2269" s="8"/>
      <c r="C2269" s="17"/>
    </row>
    <row r="2270" spans="2:3" x14ac:dyDescent="0.3">
      <c r="B2270" s="8"/>
      <c r="C2270" s="17"/>
    </row>
    <row r="2271" spans="2:3" x14ac:dyDescent="0.3">
      <c r="B2271" s="8"/>
      <c r="C2271" s="17"/>
    </row>
    <row r="2272" spans="2:3" x14ac:dyDescent="0.3">
      <c r="B2272" s="8"/>
      <c r="C2272" s="17"/>
    </row>
    <row r="2273" spans="2:3" x14ac:dyDescent="0.3">
      <c r="B2273" s="8"/>
      <c r="C2273" s="17"/>
    </row>
    <row r="2274" spans="2:3" x14ac:dyDescent="0.3">
      <c r="B2274" s="8"/>
      <c r="C2274" s="17"/>
    </row>
    <row r="2275" spans="2:3" x14ac:dyDescent="0.3">
      <c r="B2275" s="8"/>
      <c r="C2275" s="17"/>
    </row>
    <row r="2276" spans="2:3" x14ac:dyDescent="0.3">
      <c r="B2276" s="8"/>
      <c r="C2276" s="17"/>
    </row>
    <row r="2277" spans="2:3" x14ac:dyDescent="0.3">
      <c r="B2277" s="8"/>
      <c r="C2277" s="17"/>
    </row>
    <row r="2278" spans="2:3" x14ac:dyDescent="0.3">
      <c r="B2278" s="8"/>
      <c r="C2278" s="17"/>
    </row>
    <row r="2279" spans="2:3" x14ac:dyDescent="0.3">
      <c r="B2279" s="8"/>
      <c r="C2279" s="17"/>
    </row>
    <row r="2280" spans="2:3" x14ac:dyDescent="0.3">
      <c r="B2280" s="8"/>
      <c r="C2280" s="17"/>
    </row>
    <row r="2281" spans="2:3" x14ac:dyDescent="0.3">
      <c r="B2281" s="8"/>
      <c r="C2281" s="17"/>
    </row>
    <row r="2282" spans="2:3" x14ac:dyDescent="0.3">
      <c r="B2282" s="8"/>
      <c r="C2282" s="17"/>
    </row>
    <row r="2283" spans="2:3" x14ac:dyDescent="0.3">
      <c r="B2283" s="8"/>
      <c r="C2283" s="17"/>
    </row>
    <row r="2284" spans="2:3" x14ac:dyDescent="0.3">
      <c r="B2284" s="8"/>
      <c r="C2284" s="17"/>
    </row>
    <row r="2285" spans="2:3" x14ac:dyDescent="0.3">
      <c r="B2285" s="8"/>
      <c r="C2285" s="17"/>
    </row>
    <row r="2286" spans="2:3" x14ac:dyDescent="0.3">
      <c r="B2286" s="8"/>
      <c r="C2286" s="17"/>
    </row>
    <row r="2287" spans="2:3" x14ac:dyDescent="0.3">
      <c r="B2287" s="8"/>
      <c r="C2287" s="17"/>
    </row>
    <row r="2288" spans="2:3" x14ac:dyDescent="0.3">
      <c r="B2288" s="8"/>
      <c r="C2288" s="17"/>
    </row>
    <row r="2289" spans="2:3" x14ac:dyDescent="0.3">
      <c r="B2289" s="8"/>
      <c r="C2289" s="17"/>
    </row>
    <row r="2290" spans="2:3" x14ac:dyDescent="0.3">
      <c r="B2290" s="8"/>
      <c r="C2290" s="17"/>
    </row>
    <row r="2291" spans="2:3" x14ac:dyDescent="0.3">
      <c r="B2291" s="8"/>
      <c r="C2291" s="17"/>
    </row>
    <row r="2292" spans="2:3" x14ac:dyDescent="0.3">
      <c r="B2292" s="8"/>
      <c r="C2292" s="17"/>
    </row>
    <row r="2293" spans="2:3" x14ac:dyDescent="0.3">
      <c r="B2293" s="8"/>
      <c r="C2293" s="17"/>
    </row>
    <row r="2294" spans="2:3" x14ac:dyDescent="0.3">
      <c r="B2294" s="8"/>
      <c r="C2294" s="17"/>
    </row>
    <row r="2295" spans="2:3" x14ac:dyDescent="0.3">
      <c r="B2295" s="8"/>
      <c r="C2295" s="17"/>
    </row>
    <row r="2296" spans="2:3" x14ac:dyDescent="0.3">
      <c r="B2296" s="8"/>
      <c r="C2296" s="17"/>
    </row>
    <row r="2297" spans="2:3" x14ac:dyDescent="0.3">
      <c r="B2297" s="8"/>
      <c r="C2297" s="17"/>
    </row>
    <row r="2298" spans="2:3" x14ac:dyDescent="0.3">
      <c r="B2298" s="8"/>
      <c r="C2298" s="17"/>
    </row>
    <row r="2299" spans="2:3" x14ac:dyDescent="0.3">
      <c r="B2299" s="8"/>
      <c r="C2299" s="17"/>
    </row>
    <row r="2300" spans="2:3" x14ac:dyDescent="0.3">
      <c r="B2300" s="8"/>
      <c r="C2300" s="17"/>
    </row>
    <row r="2301" spans="2:3" x14ac:dyDescent="0.3">
      <c r="B2301" s="8"/>
      <c r="C2301" s="17"/>
    </row>
    <row r="2302" spans="2:3" x14ac:dyDescent="0.3">
      <c r="B2302" s="8"/>
      <c r="C2302" s="17"/>
    </row>
    <row r="2303" spans="2:3" x14ac:dyDescent="0.3">
      <c r="B2303" s="8"/>
      <c r="C2303" s="17"/>
    </row>
    <row r="2304" spans="2:3" x14ac:dyDescent="0.3">
      <c r="B2304" s="8"/>
      <c r="C2304" s="17"/>
    </row>
    <row r="2305" spans="2:3" x14ac:dyDescent="0.3">
      <c r="B2305" s="8"/>
      <c r="C2305" s="17"/>
    </row>
    <row r="2306" spans="2:3" x14ac:dyDescent="0.3">
      <c r="B2306" s="8"/>
      <c r="C2306" s="17"/>
    </row>
    <row r="2307" spans="2:3" x14ac:dyDescent="0.3">
      <c r="B2307" s="8"/>
      <c r="C2307" s="17"/>
    </row>
    <row r="2308" spans="2:3" x14ac:dyDescent="0.3">
      <c r="B2308" s="8"/>
      <c r="C2308" s="17"/>
    </row>
    <row r="2309" spans="2:3" x14ac:dyDescent="0.3">
      <c r="B2309" s="8"/>
      <c r="C2309" s="17"/>
    </row>
    <row r="2310" spans="2:3" x14ac:dyDescent="0.3">
      <c r="B2310" s="8"/>
      <c r="C2310" s="17"/>
    </row>
    <row r="2311" spans="2:3" x14ac:dyDescent="0.3">
      <c r="B2311" s="8"/>
      <c r="C2311" s="17"/>
    </row>
    <row r="2312" spans="2:3" x14ac:dyDescent="0.3">
      <c r="B2312" s="8"/>
      <c r="C2312" s="17"/>
    </row>
    <row r="2313" spans="2:3" x14ac:dyDescent="0.3">
      <c r="B2313" s="8"/>
      <c r="C2313" s="17"/>
    </row>
    <row r="2314" spans="2:3" x14ac:dyDescent="0.3">
      <c r="B2314" s="8"/>
      <c r="C2314" s="17"/>
    </row>
    <row r="2315" spans="2:3" x14ac:dyDescent="0.3">
      <c r="B2315" s="8"/>
      <c r="C2315" s="17"/>
    </row>
    <row r="2316" spans="2:3" x14ac:dyDescent="0.3">
      <c r="B2316" s="8"/>
      <c r="C2316" s="17"/>
    </row>
    <row r="2317" spans="2:3" x14ac:dyDescent="0.3">
      <c r="B2317" s="8"/>
      <c r="C2317" s="17"/>
    </row>
    <row r="2318" spans="2:3" x14ac:dyDescent="0.3">
      <c r="B2318" s="8"/>
      <c r="C2318" s="17"/>
    </row>
    <row r="2319" spans="2:3" x14ac:dyDescent="0.3">
      <c r="B2319" s="8"/>
      <c r="C2319" s="17"/>
    </row>
    <row r="2320" spans="2:3" x14ac:dyDescent="0.3">
      <c r="B2320" s="8"/>
      <c r="C2320" s="17"/>
    </row>
    <row r="2321" spans="2:3" x14ac:dyDescent="0.3">
      <c r="B2321" s="8"/>
      <c r="C2321" s="17"/>
    </row>
    <row r="2322" spans="2:3" x14ac:dyDescent="0.3">
      <c r="B2322" s="8"/>
      <c r="C2322" s="17"/>
    </row>
    <row r="2323" spans="2:3" x14ac:dyDescent="0.3">
      <c r="B2323" s="8"/>
      <c r="C2323" s="17"/>
    </row>
    <row r="2324" spans="2:3" x14ac:dyDescent="0.3">
      <c r="B2324" s="8"/>
      <c r="C2324" s="17"/>
    </row>
    <row r="2325" spans="2:3" x14ac:dyDescent="0.3">
      <c r="B2325" s="8"/>
      <c r="C2325" s="17"/>
    </row>
    <row r="2326" spans="2:3" x14ac:dyDescent="0.3">
      <c r="B2326" s="8"/>
      <c r="C2326" s="17"/>
    </row>
    <row r="2327" spans="2:3" x14ac:dyDescent="0.3">
      <c r="B2327" s="8"/>
      <c r="C2327" s="17"/>
    </row>
    <row r="2328" spans="2:3" x14ac:dyDescent="0.3">
      <c r="B2328" s="8"/>
      <c r="C2328" s="17"/>
    </row>
    <row r="2329" spans="2:3" x14ac:dyDescent="0.3">
      <c r="B2329" s="8"/>
      <c r="C2329" s="17"/>
    </row>
    <row r="2330" spans="2:3" x14ac:dyDescent="0.3">
      <c r="B2330" s="8"/>
      <c r="C2330" s="17"/>
    </row>
    <row r="2331" spans="2:3" x14ac:dyDescent="0.3">
      <c r="B2331" s="8"/>
      <c r="C2331" s="17"/>
    </row>
    <row r="2332" spans="2:3" x14ac:dyDescent="0.3">
      <c r="B2332" s="8"/>
      <c r="C2332" s="17"/>
    </row>
    <row r="2333" spans="2:3" x14ac:dyDescent="0.3">
      <c r="B2333" s="8"/>
      <c r="C2333" s="17"/>
    </row>
    <row r="2334" spans="2:3" x14ac:dyDescent="0.3">
      <c r="B2334" s="8"/>
      <c r="C2334" s="17"/>
    </row>
    <row r="2335" spans="2:3" x14ac:dyDescent="0.3">
      <c r="B2335" s="8"/>
      <c r="C2335" s="17"/>
    </row>
    <row r="2336" spans="2:3" x14ac:dyDescent="0.3">
      <c r="B2336" s="8"/>
      <c r="C2336" s="17"/>
    </row>
    <row r="2337" spans="2:3" x14ac:dyDescent="0.3">
      <c r="B2337" s="8"/>
      <c r="C2337" s="17"/>
    </row>
    <row r="2338" spans="2:3" x14ac:dyDescent="0.3">
      <c r="B2338" s="8"/>
      <c r="C2338" s="17"/>
    </row>
    <row r="2339" spans="2:3" x14ac:dyDescent="0.3">
      <c r="B2339" s="8"/>
      <c r="C2339" s="17"/>
    </row>
    <row r="2340" spans="2:3" x14ac:dyDescent="0.3">
      <c r="B2340" s="8"/>
      <c r="C2340" s="17"/>
    </row>
    <row r="2341" spans="2:3" x14ac:dyDescent="0.3">
      <c r="B2341" s="8"/>
      <c r="C2341" s="17"/>
    </row>
    <row r="2342" spans="2:3" x14ac:dyDescent="0.3">
      <c r="B2342" s="8"/>
      <c r="C2342" s="17"/>
    </row>
    <row r="2343" spans="2:3" x14ac:dyDescent="0.3">
      <c r="B2343" s="8"/>
      <c r="C2343" s="17"/>
    </row>
    <row r="2344" spans="2:3" x14ac:dyDescent="0.3">
      <c r="B2344" s="8"/>
      <c r="C2344" s="17"/>
    </row>
    <row r="2345" spans="2:3" x14ac:dyDescent="0.3">
      <c r="B2345" s="8"/>
      <c r="C2345" s="17"/>
    </row>
    <row r="2346" spans="2:3" x14ac:dyDescent="0.3">
      <c r="B2346" s="8"/>
      <c r="C2346" s="17"/>
    </row>
    <row r="2347" spans="2:3" x14ac:dyDescent="0.3">
      <c r="B2347" s="8"/>
      <c r="C2347" s="17"/>
    </row>
    <row r="2348" spans="2:3" x14ac:dyDescent="0.3">
      <c r="B2348" s="8"/>
      <c r="C2348" s="17"/>
    </row>
    <row r="2349" spans="2:3" x14ac:dyDescent="0.3">
      <c r="B2349" s="8"/>
      <c r="C2349" s="17"/>
    </row>
    <row r="2350" spans="2:3" x14ac:dyDescent="0.3">
      <c r="B2350" s="8"/>
      <c r="C2350" s="17"/>
    </row>
    <row r="2351" spans="2:3" x14ac:dyDescent="0.3">
      <c r="B2351" s="8"/>
      <c r="C2351" s="17"/>
    </row>
    <row r="2352" spans="2:3" x14ac:dyDescent="0.3">
      <c r="B2352" s="8"/>
      <c r="C2352" s="17"/>
    </row>
    <row r="2353" spans="2:3" x14ac:dyDescent="0.3">
      <c r="B2353" s="8"/>
      <c r="C2353" s="17"/>
    </row>
    <row r="2354" spans="2:3" x14ac:dyDescent="0.3">
      <c r="B2354" s="8"/>
      <c r="C2354" s="17"/>
    </row>
    <row r="2355" spans="2:3" x14ac:dyDescent="0.3">
      <c r="B2355" s="8"/>
      <c r="C2355" s="17"/>
    </row>
    <row r="2356" spans="2:3" x14ac:dyDescent="0.3">
      <c r="B2356" s="8"/>
      <c r="C2356" s="17"/>
    </row>
    <row r="2357" spans="2:3" x14ac:dyDescent="0.3">
      <c r="B2357" s="8"/>
      <c r="C2357" s="17"/>
    </row>
    <row r="2358" spans="2:3" x14ac:dyDescent="0.3">
      <c r="B2358" s="8"/>
      <c r="C2358" s="17"/>
    </row>
    <row r="2359" spans="2:3" x14ac:dyDescent="0.3">
      <c r="B2359" s="8"/>
      <c r="C2359" s="17"/>
    </row>
    <row r="2360" spans="2:3" x14ac:dyDescent="0.3">
      <c r="B2360" s="8"/>
      <c r="C2360" s="17"/>
    </row>
    <row r="2361" spans="2:3" x14ac:dyDescent="0.3">
      <c r="B2361" s="8"/>
      <c r="C2361" s="17"/>
    </row>
    <row r="2362" spans="2:3" x14ac:dyDescent="0.3">
      <c r="B2362" s="8"/>
      <c r="C2362" s="17"/>
    </row>
    <row r="2363" spans="2:3" x14ac:dyDescent="0.3">
      <c r="B2363" s="8"/>
      <c r="C2363" s="17"/>
    </row>
    <row r="2364" spans="2:3" x14ac:dyDescent="0.3">
      <c r="B2364" s="8"/>
      <c r="C2364" s="17"/>
    </row>
    <row r="2365" spans="2:3" x14ac:dyDescent="0.3">
      <c r="B2365" s="8"/>
      <c r="C2365" s="17"/>
    </row>
    <row r="2366" spans="2:3" x14ac:dyDescent="0.3">
      <c r="B2366" s="8"/>
      <c r="C2366" s="17"/>
    </row>
    <row r="2367" spans="2:3" x14ac:dyDescent="0.3">
      <c r="B2367" s="8"/>
      <c r="C2367" s="17"/>
    </row>
    <row r="2368" spans="2:3" x14ac:dyDescent="0.3">
      <c r="B2368" s="8"/>
      <c r="C2368" s="17"/>
    </row>
    <row r="2369" spans="2:3" x14ac:dyDescent="0.3">
      <c r="B2369" s="8"/>
      <c r="C2369" s="17"/>
    </row>
    <row r="2370" spans="2:3" x14ac:dyDescent="0.3">
      <c r="B2370" s="8"/>
      <c r="C2370" s="17"/>
    </row>
    <row r="2371" spans="2:3" x14ac:dyDescent="0.3">
      <c r="B2371" s="8"/>
      <c r="C2371" s="17"/>
    </row>
    <row r="2372" spans="2:3" x14ac:dyDescent="0.3">
      <c r="B2372" s="8"/>
      <c r="C2372" s="17"/>
    </row>
    <row r="2373" spans="2:3" x14ac:dyDescent="0.3">
      <c r="B2373" s="8"/>
      <c r="C2373" s="17"/>
    </row>
    <row r="2374" spans="2:3" x14ac:dyDescent="0.3">
      <c r="B2374" s="8"/>
      <c r="C2374" s="17"/>
    </row>
    <row r="2375" spans="2:3" x14ac:dyDescent="0.3">
      <c r="B2375" s="8"/>
      <c r="C2375" s="17"/>
    </row>
    <row r="2376" spans="2:3" x14ac:dyDescent="0.3">
      <c r="B2376" s="8"/>
      <c r="C2376" s="17"/>
    </row>
    <row r="2377" spans="2:3" x14ac:dyDescent="0.3">
      <c r="B2377" s="8"/>
      <c r="C2377" s="17"/>
    </row>
    <row r="2378" spans="2:3" x14ac:dyDescent="0.3">
      <c r="B2378" s="8"/>
      <c r="C2378" s="17"/>
    </row>
    <row r="2379" spans="2:3" x14ac:dyDescent="0.3">
      <c r="B2379" s="8"/>
      <c r="C2379" s="17"/>
    </row>
    <row r="2380" spans="2:3" x14ac:dyDescent="0.3">
      <c r="B2380" s="8"/>
      <c r="C2380" s="17"/>
    </row>
    <row r="2381" spans="2:3" x14ac:dyDescent="0.3">
      <c r="B2381" s="8"/>
      <c r="C2381" s="17"/>
    </row>
    <row r="2382" spans="2:3" x14ac:dyDescent="0.3">
      <c r="B2382" s="8"/>
      <c r="C2382" s="17"/>
    </row>
    <row r="2383" spans="2:3" x14ac:dyDescent="0.3">
      <c r="B2383" s="8"/>
      <c r="C2383" s="17"/>
    </row>
    <row r="2384" spans="2:3" x14ac:dyDescent="0.3">
      <c r="B2384" s="8"/>
      <c r="C2384" s="17"/>
    </row>
    <row r="2385" spans="2:3" x14ac:dyDescent="0.3">
      <c r="B2385" s="8"/>
      <c r="C2385" s="17"/>
    </row>
    <row r="2386" spans="2:3" x14ac:dyDescent="0.3">
      <c r="B2386" s="8"/>
      <c r="C2386" s="17"/>
    </row>
    <row r="2387" spans="2:3" x14ac:dyDescent="0.3">
      <c r="B2387" s="8"/>
      <c r="C2387" s="17"/>
    </row>
    <row r="2388" spans="2:3" x14ac:dyDescent="0.3">
      <c r="B2388" s="8"/>
      <c r="C2388" s="17"/>
    </row>
    <row r="2389" spans="2:3" x14ac:dyDescent="0.3">
      <c r="B2389" s="8"/>
      <c r="C2389" s="17"/>
    </row>
    <row r="2390" spans="2:3" x14ac:dyDescent="0.3">
      <c r="B2390" s="8"/>
      <c r="C2390" s="17"/>
    </row>
    <row r="2391" spans="2:3" x14ac:dyDescent="0.3">
      <c r="B2391" s="8"/>
      <c r="C2391" s="17"/>
    </row>
    <row r="2392" spans="2:3" x14ac:dyDescent="0.3">
      <c r="B2392" s="8"/>
      <c r="C2392" s="17"/>
    </row>
    <row r="2393" spans="2:3" x14ac:dyDescent="0.3">
      <c r="B2393" s="8"/>
      <c r="C2393" s="17"/>
    </row>
    <row r="2394" spans="2:3" x14ac:dyDescent="0.3">
      <c r="B2394" s="8"/>
      <c r="C2394" s="17"/>
    </row>
    <row r="2395" spans="2:3" x14ac:dyDescent="0.3">
      <c r="B2395" s="8"/>
      <c r="C2395" s="17"/>
    </row>
    <row r="2396" spans="2:3" x14ac:dyDescent="0.3">
      <c r="B2396" s="8"/>
      <c r="C2396" s="17"/>
    </row>
    <row r="2397" spans="2:3" x14ac:dyDescent="0.3">
      <c r="B2397" s="8"/>
      <c r="C2397" s="17"/>
    </row>
    <row r="2398" spans="2:3" x14ac:dyDescent="0.3">
      <c r="B2398" s="8"/>
      <c r="C2398" s="17"/>
    </row>
    <row r="2399" spans="2:3" x14ac:dyDescent="0.3">
      <c r="B2399" s="8"/>
      <c r="C2399" s="17"/>
    </row>
    <row r="2400" spans="2:3" x14ac:dyDescent="0.3">
      <c r="B2400" s="8"/>
      <c r="C2400" s="17"/>
    </row>
    <row r="2401" spans="2:3" x14ac:dyDescent="0.3">
      <c r="B2401" s="8"/>
      <c r="C2401" s="17"/>
    </row>
    <row r="2402" spans="2:3" x14ac:dyDescent="0.3">
      <c r="B2402" s="8"/>
      <c r="C2402" s="17"/>
    </row>
    <row r="2403" spans="2:3" x14ac:dyDescent="0.3">
      <c r="B2403" s="8"/>
      <c r="C2403" s="17"/>
    </row>
    <row r="2404" spans="2:3" x14ac:dyDescent="0.3">
      <c r="B2404" s="8"/>
      <c r="C2404" s="17"/>
    </row>
    <row r="2405" spans="2:3" x14ac:dyDescent="0.3">
      <c r="B2405" s="8"/>
      <c r="C2405" s="17"/>
    </row>
    <row r="2406" spans="2:3" x14ac:dyDescent="0.3">
      <c r="B2406" s="8"/>
      <c r="C2406" s="17"/>
    </row>
    <row r="2407" spans="2:3" x14ac:dyDescent="0.3">
      <c r="B2407" s="8"/>
      <c r="C2407" s="17"/>
    </row>
    <row r="2408" spans="2:3" x14ac:dyDescent="0.3">
      <c r="B2408" s="8"/>
      <c r="C2408" s="17"/>
    </row>
    <row r="2409" spans="2:3" x14ac:dyDescent="0.3">
      <c r="B2409" s="8"/>
      <c r="C2409" s="17"/>
    </row>
    <row r="2410" spans="2:3" x14ac:dyDescent="0.3">
      <c r="B2410" s="8"/>
      <c r="C2410" s="17"/>
    </row>
    <row r="2411" spans="2:3" x14ac:dyDescent="0.3">
      <c r="B2411" s="8"/>
      <c r="C2411" s="17"/>
    </row>
    <row r="2412" spans="2:3" x14ac:dyDescent="0.3">
      <c r="B2412" s="8"/>
      <c r="C2412" s="17"/>
    </row>
    <row r="2413" spans="2:3" x14ac:dyDescent="0.3">
      <c r="B2413" s="8"/>
      <c r="C2413" s="17"/>
    </row>
    <row r="2414" spans="2:3" x14ac:dyDescent="0.3">
      <c r="B2414" s="8"/>
      <c r="C2414" s="17"/>
    </row>
    <row r="2415" spans="2:3" x14ac:dyDescent="0.3">
      <c r="B2415" s="8"/>
      <c r="C2415" s="17"/>
    </row>
    <row r="2416" spans="2:3" x14ac:dyDescent="0.3">
      <c r="B2416" s="8"/>
      <c r="C2416" s="17"/>
    </row>
    <row r="2417" spans="2:3" x14ac:dyDescent="0.3">
      <c r="B2417" s="8"/>
      <c r="C2417" s="17"/>
    </row>
    <row r="2418" spans="2:3" x14ac:dyDescent="0.3">
      <c r="B2418" s="8"/>
      <c r="C2418" s="17"/>
    </row>
    <row r="2419" spans="2:3" x14ac:dyDescent="0.3">
      <c r="B2419" s="8"/>
      <c r="C2419" s="17"/>
    </row>
    <row r="2420" spans="2:3" x14ac:dyDescent="0.3">
      <c r="B2420" s="8"/>
      <c r="C2420" s="17"/>
    </row>
    <row r="2421" spans="2:3" x14ac:dyDescent="0.3">
      <c r="B2421" s="8"/>
      <c r="C2421" s="17"/>
    </row>
    <row r="2422" spans="2:3" x14ac:dyDescent="0.3">
      <c r="B2422" s="8"/>
      <c r="C2422" s="17"/>
    </row>
    <row r="2423" spans="2:3" x14ac:dyDescent="0.3">
      <c r="B2423" s="8"/>
      <c r="C2423" s="17"/>
    </row>
    <row r="2424" spans="2:3" x14ac:dyDescent="0.3">
      <c r="B2424" s="8"/>
      <c r="C2424" s="17"/>
    </row>
    <row r="2425" spans="2:3" x14ac:dyDescent="0.3">
      <c r="B2425" s="8"/>
      <c r="C2425" s="17"/>
    </row>
    <row r="2426" spans="2:3" x14ac:dyDescent="0.3">
      <c r="B2426" s="8"/>
      <c r="C2426" s="17"/>
    </row>
    <row r="2427" spans="2:3" x14ac:dyDescent="0.3">
      <c r="B2427" s="8"/>
      <c r="C2427" s="17"/>
    </row>
    <row r="2428" spans="2:3" x14ac:dyDescent="0.3">
      <c r="B2428" s="8"/>
      <c r="C2428" s="17"/>
    </row>
    <row r="2429" spans="2:3" x14ac:dyDescent="0.3">
      <c r="B2429" s="8"/>
      <c r="C2429" s="17"/>
    </row>
    <row r="2430" spans="2:3" x14ac:dyDescent="0.3">
      <c r="B2430" s="8"/>
      <c r="C2430" s="17"/>
    </row>
    <row r="2431" spans="2:3" x14ac:dyDescent="0.3">
      <c r="B2431" s="8"/>
      <c r="C2431" s="17"/>
    </row>
    <row r="2432" spans="2:3" x14ac:dyDescent="0.3">
      <c r="B2432" s="8"/>
      <c r="C2432" s="17"/>
    </row>
    <row r="2433" spans="2:3" x14ac:dyDescent="0.3">
      <c r="B2433" s="8"/>
      <c r="C2433" s="17"/>
    </row>
    <row r="2434" spans="2:3" x14ac:dyDescent="0.3">
      <c r="B2434" s="8"/>
      <c r="C2434" s="17"/>
    </row>
    <row r="2435" spans="2:3" x14ac:dyDescent="0.3">
      <c r="B2435" s="8"/>
      <c r="C2435" s="17"/>
    </row>
    <row r="2436" spans="2:3" x14ac:dyDescent="0.3">
      <c r="B2436" s="8"/>
      <c r="C2436" s="17"/>
    </row>
    <row r="2437" spans="2:3" x14ac:dyDescent="0.3">
      <c r="B2437" s="8"/>
      <c r="C2437" s="17"/>
    </row>
    <row r="2438" spans="2:3" x14ac:dyDescent="0.3">
      <c r="B2438" s="8"/>
      <c r="C2438" s="17"/>
    </row>
    <row r="2439" spans="2:3" x14ac:dyDescent="0.3">
      <c r="B2439" s="8"/>
      <c r="C2439" s="17"/>
    </row>
    <row r="2440" spans="2:3" x14ac:dyDescent="0.3">
      <c r="B2440" s="8"/>
      <c r="C2440" s="17"/>
    </row>
    <row r="2441" spans="2:3" x14ac:dyDescent="0.3">
      <c r="B2441" s="8"/>
      <c r="C2441" s="17"/>
    </row>
    <row r="2442" spans="2:3" x14ac:dyDescent="0.3">
      <c r="B2442" s="8"/>
      <c r="C2442" s="17"/>
    </row>
    <row r="2443" spans="2:3" x14ac:dyDescent="0.3">
      <c r="B2443" s="8"/>
      <c r="C2443" s="17"/>
    </row>
    <row r="2444" spans="2:3" x14ac:dyDescent="0.3">
      <c r="B2444" s="8"/>
      <c r="C2444" s="17"/>
    </row>
    <row r="2445" spans="2:3" x14ac:dyDescent="0.3">
      <c r="B2445" s="8"/>
      <c r="C2445" s="17"/>
    </row>
    <row r="2446" spans="2:3" x14ac:dyDescent="0.3">
      <c r="B2446" s="8"/>
      <c r="C2446" s="17"/>
    </row>
    <row r="2447" spans="2:3" x14ac:dyDescent="0.3">
      <c r="B2447" s="8"/>
      <c r="C2447" s="17"/>
    </row>
    <row r="2448" spans="2:3" x14ac:dyDescent="0.3">
      <c r="B2448" s="8"/>
      <c r="C2448" s="17"/>
    </row>
    <row r="2449" spans="2:3" x14ac:dyDescent="0.3">
      <c r="B2449" s="8"/>
      <c r="C2449" s="17"/>
    </row>
    <row r="2450" spans="2:3" x14ac:dyDescent="0.3">
      <c r="B2450" s="8"/>
      <c r="C2450" s="17"/>
    </row>
    <row r="2451" spans="2:3" x14ac:dyDescent="0.3">
      <c r="B2451" s="8"/>
      <c r="C2451" s="17"/>
    </row>
    <row r="2452" spans="2:3" x14ac:dyDescent="0.3">
      <c r="B2452" s="8"/>
      <c r="C2452" s="17"/>
    </row>
    <row r="2453" spans="2:3" x14ac:dyDescent="0.3">
      <c r="B2453" s="8"/>
      <c r="C2453" s="17"/>
    </row>
    <row r="2454" spans="2:3" x14ac:dyDescent="0.3">
      <c r="B2454" s="8"/>
      <c r="C2454" s="17"/>
    </row>
    <row r="2455" spans="2:3" x14ac:dyDescent="0.3">
      <c r="B2455" s="8"/>
      <c r="C2455" s="17"/>
    </row>
    <row r="2456" spans="2:3" x14ac:dyDescent="0.3">
      <c r="B2456" s="8"/>
      <c r="C2456" s="17"/>
    </row>
    <row r="2457" spans="2:3" x14ac:dyDescent="0.3">
      <c r="B2457" s="8"/>
      <c r="C2457" s="17"/>
    </row>
    <row r="2458" spans="2:3" x14ac:dyDescent="0.3">
      <c r="B2458" s="8"/>
      <c r="C2458" s="17"/>
    </row>
    <row r="2459" spans="2:3" x14ac:dyDescent="0.3">
      <c r="B2459" s="8"/>
      <c r="C2459" s="17"/>
    </row>
    <row r="2460" spans="2:3" x14ac:dyDescent="0.3">
      <c r="B2460" s="8"/>
      <c r="C2460" s="17"/>
    </row>
    <row r="2461" spans="2:3" x14ac:dyDescent="0.3">
      <c r="B2461" s="8"/>
      <c r="C2461" s="17"/>
    </row>
    <row r="2462" spans="2:3" x14ac:dyDescent="0.3">
      <c r="B2462" s="8"/>
      <c r="C2462" s="17"/>
    </row>
    <row r="2463" spans="2:3" x14ac:dyDescent="0.3">
      <c r="B2463" s="8"/>
      <c r="C2463" s="17"/>
    </row>
    <row r="2464" spans="2:3" x14ac:dyDescent="0.3">
      <c r="B2464" s="8"/>
      <c r="C2464" s="17"/>
    </row>
    <row r="2465" spans="2:3" x14ac:dyDescent="0.3">
      <c r="B2465" s="8"/>
      <c r="C2465" s="17"/>
    </row>
    <row r="2466" spans="2:3" x14ac:dyDescent="0.3">
      <c r="B2466" s="8"/>
      <c r="C2466" s="17"/>
    </row>
    <row r="2467" spans="2:3" x14ac:dyDescent="0.3">
      <c r="B2467" s="8"/>
      <c r="C2467" s="17"/>
    </row>
    <row r="2468" spans="2:3" x14ac:dyDescent="0.3">
      <c r="B2468" s="8"/>
      <c r="C2468" s="17"/>
    </row>
    <row r="2469" spans="2:3" x14ac:dyDescent="0.3">
      <c r="B2469" s="8"/>
      <c r="C2469" s="17"/>
    </row>
    <row r="2470" spans="2:3" x14ac:dyDescent="0.3">
      <c r="B2470" s="8"/>
      <c r="C2470" s="17"/>
    </row>
    <row r="2471" spans="2:3" x14ac:dyDescent="0.3">
      <c r="B2471" s="8"/>
      <c r="C2471" s="17"/>
    </row>
    <row r="2472" spans="2:3" x14ac:dyDescent="0.3">
      <c r="B2472" s="8"/>
      <c r="C2472" s="17"/>
    </row>
    <row r="2473" spans="2:3" x14ac:dyDescent="0.3">
      <c r="B2473" s="8"/>
      <c r="C2473" s="17"/>
    </row>
    <row r="2474" spans="2:3" x14ac:dyDescent="0.3">
      <c r="B2474" s="8"/>
      <c r="C2474" s="17"/>
    </row>
    <row r="2475" spans="2:3" x14ac:dyDescent="0.3">
      <c r="B2475" s="8"/>
      <c r="C2475" s="17"/>
    </row>
    <row r="2476" spans="2:3" x14ac:dyDescent="0.3">
      <c r="B2476" s="8"/>
      <c r="C2476" s="17"/>
    </row>
    <row r="2477" spans="2:3" x14ac:dyDescent="0.3">
      <c r="B2477" s="8"/>
      <c r="C2477" s="17"/>
    </row>
    <row r="2478" spans="2:3" x14ac:dyDescent="0.3">
      <c r="B2478" s="8"/>
      <c r="C2478" s="17"/>
    </row>
    <row r="2479" spans="2:3" x14ac:dyDescent="0.3">
      <c r="B2479" s="8"/>
      <c r="C2479" s="17"/>
    </row>
    <row r="2480" spans="2:3" x14ac:dyDescent="0.3">
      <c r="B2480" s="8"/>
      <c r="C2480" s="17"/>
    </row>
    <row r="2481" spans="2:3" x14ac:dyDescent="0.3">
      <c r="B2481" s="8"/>
      <c r="C2481" s="17"/>
    </row>
    <row r="2482" spans="2:3" x14ac:dyDescent="0.3">
      <c r="B2482" s="8"/>
      <c r="C2482" s="17"/>
    </row>
    <row r="2483" spans="2:3" x14ac:dyDescent="0.3">
      <c r="B2483" s="8"/>
      <c r="C2483" s="17"/>
    </row>
    <row r="2484" spans="2:3" x14ac:dyDescent="0.3">
      <c r="B2484" s="8"/>
      <c r="C2484" s="17"/>
    </row>
    <row r="2485" spans="2:3" x14ac:dyDescent="0.3">
      <c r="B2485" s="8"/>
      <c r="C2485" s="17"/>
    </row>
    <row r="2486" spans="2:3" x14ac:dyDescent="0.3">
      <c r="B2486" s="8"/>
      <c r="C2486" s="17"/>
    </row>
    <row r="2487" spans="2:3" x14ac:dyDescent="0.3">
      <c r="B2487" s="8"/>
      <c r="C2487" s="17"/>
    </row>
    <row r="2488" spans="2:3" x14ac:dyDescent="0.3">
      <c r="B2488" s="8"/>
      <c r="C2488" s="17"/>
    </row>
    <row r="2489" spans="2:3" x14ac:dyDescent="0.3">
      <c r="B2489" s="8"/>
      <c r="C2489" s="17"/>
    </row>
    <row r="2490" spans="2:3" x14ac:dyDescent="0.3">
      <c r="B2490" s="8"/>
      <c r="C2490" s="17"/>
    </row>
    <row r="2491" spans="2:3" x14ac:dyDescent="0.3">
      <c r="B2491" s="8"/>
      <c r="C2491" s="17"/>
    </row>
    <row r="2492" spans="2:3" x14ac:dyDescent="0.3">
      <c r="B2492" s="8"/>
      <c r="C2492" s="17"/>
    </row>
    <row r="2493" spans="2:3" x14ac:dyDescent="0.3">
      <c r="B2493" s="8"/>
      <c r="C2493" s="17"/>
    </row>
    <row r="2494" spans="2:3" x14ac:dyDescent="0.3">
      <c r="B2494" s="8"/>
      <c r="C2494" s="17"/>
    </row>
    <row r="2495" spans="2:3" x14ac:dyDescent="0.3">
      <c r="B2495" s="8"/>
      <c r="C2495" s="17"/>
    </row>
    <row r="2496" spans="2:3" x14ac:dyDescent="0.3">
      <c r="B2496" s="8"/>
      <c r="C2496" s="17"/>
    </row>
    <row r="2497" spans="2:3" x14ac:dyDescent="0.3">
      <c r="B2497" s="8"/>
      <c r="C2497" s="17"/>
    </row>
    <row r="2498" spans="2:3" x14ac:dyDescent="0.3">
      <c r="B2498" s="8"/>
      <c r="C2498" s="17"/>
    </row>
    <row r="2499" spans="2:3" x14ac:dyDescent="0.3">
      <c r="B2499" s="8"/>
      <c r="C2499" s="17"/>
    </row>
    <row r="2500" spans="2:3" x14ac:dyDescent="0.3">
      <c r="B2500" s="8"/>
      <c r="C2500" s="17"/>
    </row>
    <row r="2501" spans="2:3" x14ac:dyDescent="0.3">
      <c r="B2501" s="8"/>
      <c r="C2501" s="17"/>
    </row>
    <row r="2502" spans="2:3" x14ac:dyDescent="0.3">
      <c r="B2502" s="8"/>
      <c r="C2502" s="17"/>
    </row>
    <row r="2503" spans="2:3" x14ac:dyDescent="0.3">
      <c r="B2503" s="8"/>
      <c r="C2503" s="17"/>
    </row>
    <row r="2504" spans="2:3" x14ac:dyDescent="0.3">
      <c r="B2504" s="8"/>
      <c r="C2504" s="17"/>
    </row>
    <row r="2505" spans="2:3" x14ac:dyDescent="0.3">
      <c r="B2505" s="8"/>
      <c r="C2505" s="17"/>
    </row>
    <row r="2506" spans="2:3" x14ac:dyDescent="0.3">
      <c r="B2506" s="8"/>
      <c r="C2506" s="17"/>
    </row>
    <row r="2507" spans="2:3" x14ac:dyDescent="0.3">
      <c r="B2507" s="8"/>
      <c r="C2507" s="17"/>
    </row>
    <row r="2508" spans="2:3" x14ac:dyDescent="0.3">
      <c r="B2508" s="8"/>
      <c r="C2508" s="17"/>
    </row>
    <row r="2509" spans="2:3" x14ac:dyDescent="0.3">
      <c r="B2509" s="8"/>
      <c r="C2509" s="17"/>
    </row>
    <row r="2510" spans="2:3" x14ac:dyDescent="0.3">
      <c r="B2510" s="8"/>
      <c r="C2510" s="17"/>
    </row>
    <row r="2511" spans="2:3" x14ac:dyDescent="0.3">
      <c r="B2511" s="8"/>
      <c r="C2511" s="17"/>
    </row>
    <row r="2512" spans="2:3" x14ac:dyDescent="0.3">
      <c r="B2512" s="8"/>
      <c r="C2512" s="17"/>
    </row>
    <row r="2513" spans="2:3" x14ac:dyDescent="0.3">
      <c r="B2513" s="8"/>
      <c r="C2513" s="17"/>
    </row>
    <row r="2514" spans="2:3" x14ac:dyDescent="0.3">
      <c r="B2514" s="8"/>
      <c r="C2514" s="17"/>
    </row>
    <row r="2515" spans="2:3" x14ac:dyDescent="0.3">
      <c r="B2515" s="8"/>
      <c r="C2515" s="17"/>
    </row>
    <row r="2516" spans="2:3" x14ac:dyDescent="0.3">
      <c r="B2516" s="8"/>
      <c r="C2516" s="17"/>
    </row>
    <row r="2517" spans="2:3" x14ac:dyDescent="0.3">
      <c r="B2517" s="8"/>
      <c r="C2517" s="17"/>
    </row>
    <row r="2518" spans="2:3" x14ac:dyDescent="0.3">
      <c r="B2518" s="8"/>
      <c r="C2518" s="17"/>
    </row>
    <row r="2519" spans="2:3" x14ac:dyDescent="0.3">
      <c r="B2519" s="8"/>
      <c r="C2519" s="17"/>
    </row>
    <row r="2520" spans="2:3" x14ac:dyDescent="0.3">
      <c r="B2520" s="8"/>
      <c r="C2520" s="17"/>
    </row>
    <row r="2521" spans="2:3" x14ac:dyDescent="0.3">
      <c r="B2521" s="8"/>
      <c r="C2521" s="17"/>
    </row>
    <row r="2522" spans="2:3" x14ac:dyDescent="0.3">
      <c r="B2522" s="8"/>
      <c r="C2522" s="17"/>
    </row>
    <row r="2523" spans="2:3" x14ac:dyDescent="0.3">
      <c r="B2523" s="8"/>
      <c r="C2523" s="17"/>
    </row>
    <row r="2524" spans="2:3" x14ac:dyDescent="0.3">
      <c r="B2524" s="8"/>
      <c r="C2524" s="17"/>
    </row>
    <row r="2525" spans="2:3" x14ac:dyDescent="0.3">
      <c r="B2525" s="8"/>
      <c r="C2525" s="17"/>
    </row>
    <row r="2526" spans="2:3" x14ac:dyDescent="0.3">
      <c r="B2526" s="8"/>
      <c r="C2526" s="17"/>
    </row>
    <row r="2527" spans="2:3" x14ac:dyDescent="0.3">
      <c r="B2527" s="8"/>
      <c r="C2527" s="17"/>
    </row>
    <row r="2528" spans="2:3" x14ac:dyDescent="0.3">
      <c r="B2528" s="8"/>
      <c r="C2528" s="17"/>
    </row>
    <row r="2529" spans="2:3" x14ac:dyDescent="0.3">
      <c r="B2529" s="8"/>
      <c r="C2529" s="17"/>
    </row>
    <row r="2530" spans="2:3" x14ac:dyDescent="0.3">
      <c r="B2530" s="8"/>
      <c r="C2530" s="17"/>
    </row>
    <row r="2531" spans="2:3" x14ac:dyDescent="0.3">
      <c r="B2531" s="8"/>
      <c r="C2531" s="17"/>
    </row>
    <row r="2532" spans="2:3" x14ac:dyDescent="0.3">
      <c r="B2532" s="8"/>
      <c r="C2532" s="17"/>
    </row>
    <row r="2533" spans="2:3" x14ac:dyDescent="0.3">
      <c r="B2533" s="8"/>
      <c r="C2533" s="17"/>
    </row>
    <row r="2534" spans="2:3" x14ac:dyDescent="0.3">
      <c r="B2534" s="8"/>
      <c r="C2534" s="17"/>
    </row>
    <row r="2535" spans="2:3" x14ac:dyDescent="0.3">
      <c r="B2535" s="8"/>
      <c r="C2535" s="17"/>
    </row>
    <row r="2536" spans="2:3" x14ac:dyDescent="0.3">
      <c r="B2536" s="8"/>
      <c r="C2536" s="17"/>
    </row>
    <row r="2537" spans="2:3" x14ac:dyDescent="0.3">
      <c r="B2537" s="8"/>
      <c r="C2537" s="17"/>
    </row>
    <row r="2538" spans="2:3" x14ac:dyDescent="0.3">
      <c r="B2538" s="8"/>
      <c r="C2538" s="17"/>
    </row>
    <row r="2539" spans="2:3" x14ac:dyDescent="0.3">
      <c r="B2539" s="8"/>
      <c r="C2539" s="17"/>
    </row>
    <row r="2540" spans="2:3" x14ac:dyDescent="0.3">
      <c r="B2540" s="8"/>
      <c r="C2540" s="17"/>
    </row>
    <row r="2541" spans="2:3" x14ac:dyDescent="0.3">
      <c r="B2541" s="8"/>
      <c r="C2541" s="17"/>
    </row>
    <row r="2542" spans="2:3" x14ac:dyDescent="0.3">
      <c r="B2542" s="8"/>
      <c r="C2542" s="17"/>
    </row>
    <row r="2543" spans="2:3" x14ac:dyDescent="0.3">
      <c r="B2543" s="8"/>
      <c r="C2543" s="17"/>
    </row>
    <row r="2544" spans="2:3" x14ac:dyDescent="0.3">
      <c r="B2544" s="8"/>
      <c r="C2544" s="17"/>
    </row>
    <row r="2545" spans="2:3" x14ac:dyDescent="0.3">
      <c r="B2545" s="8"/>
      <c r="C2545" s="17"/>
    </row>
    <row r="2546" spans="2:3" x14ac:dyDescent="0.3">
      <c r="B2546" s="8"/>
      <c r="C2546" s="17"/>
    </row>
    <row r="2547" spans="2:3" x14ac:dyDescent="0.3">
      <c r="B2547" s="8"/>
      <c r="C2547" s="17"/>
    </row>
    <row r="2548" spans="2:3" x14ac:dyDescent="0.3">
      <c r="B2548" s="8"/>
      <c r="C2548" s="17"/>
    </row>
    <row r="2549" spans="2:3" x14ac:dyDescent="0.3">
      <c r="B2549" s="8"/>
      <c r="C2549" s="17"/>
    </row>
    <row r="2550" spans="2:3" x14ac:dyDescent="0.3">
      <c r="B2550" s="8"/>
      <c r="C2550" s="17"/>
    </row>
    <row r="2551" spans="2:3" x14ac:dyDescent="0.3">
      <c r="B2551" s="8"/>
      <c r="C2551" s="17"/>
    </row>
    <row r="2552" spans="2:3" x14ac:dyDescent="0.3">
      <c r="B2552" s="8"/>
      <c r="C2552" s="17"/>
    </row>
    <row r="2553" spans="2:3" x14ac:dyDescent="0.3">
      <c r="B2553" s="8"/>
      <c r="C2553" s="17"/>
    </row>
    <row r="2554" spans="2:3" x14ac:dyDescent="0.3">
      <c r="B2554" s="8"/>
      <c r="C2554" s="17"/>
    </row>
    <row r="2555" spans="2:3" x14ac:dyDescent="0.3">
      <c r="B2555" s="8"/>
      <c r="C2555" s="17"/>
    </row>
    <row r="2556" spans="2:3" x14ac:dyDescent="0.3">
      <c r="B2556" s="8"/>
      <c r="C2556" s="17"/>
    </row>
    <row r="2557" spans="2:3" x14ac:dyDescent="0.3">
      <c r="B2557" s="8"/>
      <c r="C2557" s="17"/>
    </row>
    <row r="2558" spans="2:3" x14ac:dyDescent="0.3">
      <c r="B2558" s="8"/>
      <c r="C2558" s="17"/>
    </row>
    <row r="2559" spans="2:3" x14ac:dyDescent="0.3">
      <c r="B2559" s="8"/>
      <c r="C2559" s="17"/>
    </row>
    <row r="2560" spans="2:3" x14ac:dyDescent="0.3">
      <c r="B2560" s="8"/>
      <c r="C2560" s="17"/>
    </row>
    <row r="2561" spans="2:3" x14ac:dyDescent="0.3">
      <c r="B2561" s="8"/>
      <c r="C2561" s="17"/>
    </row>
    <row r="2562" spans="2:3" x14ac:dyDescent="0.3">
      <c r="B2562" s="8"/>
      <c r="C2562" s="17"/>
    </row>
    <row r="2563" spans="2:3" x14ac:dyDescent="0.3">
      <c r="B2563" s="8"/>
      <c r="C2563" s="17"/>
    </row>
    <row r="2564" spans="2:3" x14ac:dyDescent="0.3">
      <c r="B2564" s="8"/>
      <c r="C2564" s="17"/>
    </row>
    <row r="2565" spans="2:3" x14ac:dyDescent="0.3">
      <c r="B2565" s="8"/>
      <c r="C2565" s="17"/>
    </row>
    <row r="2566" spans="2:3" x14ac:dyDescent="0.3">
      <c r="B2566" s="8"/>
      <c r="C2566" s="17"/>
    </row>
    <row r="2567" spans="2:3" x14ac:dyDescent="0.3">
      <c r="B2567" s="8"/>
      <c r="C2567" s="17"/>
    </row>
    <row r="2568" spans="2:3" x14ac:dyDescent="0.3">
      <c r="B2568" s="8"/>
      <c r="C2568" s="17"/>
    </row>
    <row r="2569" spans="2:3" x14ac:dyDescent="0.3">
      <c r="B2569" s="8"/>
      <c r="C2569" s="17"/>
    </row>
    <row r="2570" spans="2:3" x14ac:dyDescent="0.3">
      <c r="B2570" s="8"/>
      <c r="C2570" s="17"/>
    </row>
    <row r="2571" spans="2:3" x14ac:dyDescent="0.3">
      <c r="B2571" s="8"/>
      <c r="C2571" s="17"/>
    </row>
    <row r="2572" spans="2:3" x14ac:dyDescent="0.3">
      <c r="B2572" s="8"/>
      <c r="C2572" s="17"/>
    </row>
    <row r="2573" spans="2:3" x14ac:dyDescent="0.3">
      <c r="B2573" s="8"/>
      <c r="C2573" s="17"/>
    </row>
    <row r="2574" spans="2:3" x14ac:dyDescent="0.3">
      <c r="B2574" s="8"/>
      <c r="C2574" s="17"/>
    </row>
    <row r="2575" spans="2:3" x14ac:dyDescent="0.3">
      <c r="B2575" s="8"/>
      <c r="C2575" s="17"/>
    </row>
    <row r="2576" spans="2:3" x14ac:dyDescent="0.3">
      <c r="B2576" s="8"/>
      <c r="C2576" s="17"/>
    </row>
    <row r="2577" spans="2:3" x14ac:dyDescent="0.3">
      <c r="B2577" s="8"/>
      <c r="C2577" s="17"/>
    </row>
    <row r="2578" spans="2:3" x14ac:dyDescent="0.3">
      <c r="B2578" s="8"/>
      <c r="C2578" s="17"/>
    </row>
    <row r="2579" spans="2:3" x14ac:dyDescent="0.3">
      <c r="B2579" s="8"/>
      <c r="C2579" s="17"/>
    </row>
    <row r="2580" spans="2:3" x14ac:dyDescent="0.3">
      <c r="B2580" s="8"/>
      <c r="C2580" s="17"/>
    </row>
    <row r="2581" spans="2:3" x14ac:dyDescent="0.3">
      <c r="B2581" s="8"/>
      <c r="C2581" s="17"/>
    </row>
    <row r="2582" spans="2:3" x14ac:dyDescent="0.3">
      <c r="B2582" s="8"/>
      <c r="C2582" s="17"/>
    </row>
    <row r="2583" spans="2:3" x14ac:dyDescent="0.3">
      <c r="B2583" s="8"/>
      <c r="C2583" s="17"/>
    </row>
    <row r="2584" spans="2:3" x14ac:dyDescent="0.3">
      <c r="B2584" s="8"/>
      <c r="C2584" s="17"/>
    </row>
    <row r="2585" spans="2:3" x14ac:dyDescent="0.3">
      <c r="B2585" s="8"/>
      <c r="C2585" s="17"/>
    </row>
    <row r="2586" spans="2:3" x14ac:dyDescent="0.3">
      <c r="B2586" s="8"/>
      <c r="C2586" s="17"/>
    </row>
    <row r="2587" spans="2:3" x14ac:dyDescent="0.3">
      <c r="B2587" s="8"/>
      <c r="C2587" s="17"/>
    </row>
    <row r="2588" spans="2:3" x14ac:dyDescent="0.3">
      <c r="B2588" s="8"/>
      <c r="C2588" s="17"/>
    </row>
    <row r="2589" spans="2:3" x14ac:dyDescent="0.3">
      <c r="B2589" s="8"/>
      <c r="C2589" s="17"/>
    </row>
    <row r="2590" spans="2:3" x14ac:dyDescent="0.3">
      <c r="B2590" s="8"/>
      <c r="C2590" s="17"/>
    </row>
    <row r="2591" spans="2:3" x14ac:dyDescent="0.3">
      <c r="B2591" s="8"/>
      <c r="C2591" s="17"/>
    </row>
    <row r="2592" spans="2:3" x14ac:dyDescent="0.3">
      <c r="B2592" s="8"/>
      <c r="C2592" s="17"/>
    </row>
    <row r="2593" spans="2:3" x14ac:dyDescent="0.3">
      <c r="B2593" s="8"/>
      <c r="C2593" s="17"/>
    </row>
    <row r="2594" spans="2:3" x14ac:dyDescent="0.3">
      <c r="B2594" s="8"/>
      <c r="C2594" s="17"/>
    </row>
    <row r="2595" spans="2:3" x14ac:dyDescent="0.3">
      <c r="B2595" s="8"/>
      <c r="C2595" s="17"/>
    </row>
    <row r="2596" spans="2:3" x14ac:dyDescent="0.3">
      <c r="B2596" s="8"/>
      <c r="C2596" s="17"/>
    </row>
    <row r="2597" spans="2:3" x14ac:dyDescent="0.3">
      <c r="B2597" s="8"/>
      <c r="C2597" s="17"/>
    </row>
    <row r="2598" spans="2:3" x14ac:dyDescent="0.3">
      <c r="B2598" s="8"/>
      <c r="C2598" s="17"/>
    </row>
    <row r="2599" spans="2:3" x14ac:dyDescent="0.3">
      <c r="B2599" s="8"/>
      <c r="C2599" s="17"/>
    </row>
    <row r="2600" spans="2:3" x14ac:dyDescent="0.3">
      <c r="B2600" s="8"/>
      <c r="C2600" s="17"/>
    </row>
    <row r="2601" spans="2:3" x14ac:dyDescent="0.3">
      <c r="B2601" s="8"/>
      <c r="C2601" s="17"/>
    </row>
    <row r="2602" spans="2:3" x14ac:dyDescent="0.3">
      <c r="B2602" s="8"/>
      <c r="C2602" s="17"/>
    </row>
    <row r="2603" spans="2:3" x14ac:dyDescent="0.3">
      <c r="B2603" s="8"/>
      <c r="C2603" s="17"/>
    </row>
    <row r="2604" spans="2:3" x14ac:dyDescent="0.3">
      <c r="B2604" s="8"/>
      <c r="C2604" s="17"/>
    </row>
    <row r="2605" spans="2:3" x14ac:dyDescent="0.3">
      <c r="B2605" s="8"/>
      <c r="C2605" s="17"/>
    </row>
    <row r="2606" spans="2:3" x14ac:dyDescent="0.3">
      <c r="B2606" s="8"/>
      <c r="C2606" s="17"/>
    </row>
    <row r="2607" spans="2:3" x14ac:dyDescent="0.3">
      <c r="B2607" s="8"/>
      <c r="C2607" s="17"/>
    </row>
    <row r="2608" spans="2:3" x14ac:dyDescent="0.3">
      <c r="B2608" s="8"/>
      <c r="C2608" s="17"/>
    </row>
    <row r="2609" spans="2:3" x14ac:dyDescent="0.3">
      <c r="B2609" s="8"/>
      <c r="C2609" s="17"/>
    </row>
    <row r="2610" spans="2:3" x14ac:dyDescent="0.3">
      <c r="B2610" s="8"/>
      <c r="C2610" s="17"/>
    </row>
    <row r="2611" spans="2:3" x14ac:dyDescent="0.3">
      <c r="B2611" s="8"/>
      <c r="C2611" s="17"/>
    </row>
    <row r="2612" spans="2:3" x14ac:dyDescent="0.3">
      <c r="B2612" s="8"/>
      <c r="C2612" s="17"/>
    </row>
    <row r="2613" spans="2:3" x14ac:dyDescent="0.3">
      <c r="B2613" s="8"/>
      <c r="C2613" s="17"/>
    </row>
    <row r="2614" spans="2:3" x14ac:dyDescent="0.3">
      <c r="B2614" s="8"/>
      <c r="C2614" s="17"/>
    </row>
    <row r="2615" spans="2:3" x14ac:dyDescent="0.3">
      <c r="B2615" s="8"/>
      <c r="C2615" s="17"/>
    </row>
    <row r="2616" spans="2:3" x14ac:dyDescent="0.3">
      <c r="B2616" s="8"/>
      <c r="C2616" s="17"/>
    </row>
    <row r="2617" spans="2:3" x14ac:dyDescent="0.3">
      <c r="B2617" s="8"/>
      <c r="C2617" s="17"/>
    </row>
    <row r="2618" spans="2:3" x14ac:dyDescent="0.3">
      <c r="B2618" s="8"/>
      <c r="C2618" s="17"/>
    </row>
    <row r="2619" spans="2:3" x14ac:dyDescent="0.3">
      <c r="B2619" s="8"/>
      <c r="C2619" s="17"/>
    </row>
    <row r="2620" spans="2:3" x14ac:dyDescent="0.3">
      <c r="B2620" s="8"/>
      <c r="C2620" s="17"/>
    </row>
    <row r="2621" spans="2:3" x14ac:dyDescent="0.3">
      <c r="B2621" s="8"/>
      <c r="C2621" s="17"/>
    </row>
    <row r="2622" spans="2:3" x14ac:dyDescent="0.3">
      <c r="B2622" s="8"/>
      <c r="C2622" s="17"/>
    </row>
    <row r="2623" spans="2:3" x14ac:dyDescent="0.3">
      <c r="B2623" s="8"/>
      <c r="C2623" s="17"/>
    </row>
    <row r="2624" spans="2:3" x14ac:dyDescent="0.3">
      <c r="B2624" s="8"/>
      <c r="C2624" s="17"/>
    </row>
    <row r="2625" spans="2:3" x14ac:dyDescent="0.3">
      <c r="B2625" s="8"/>
      <c r="C2625" s="17"/>
    </row>
    <row r="2626" spans="2:3" x14ac:dyDescent="0.3">
      <c r="B2626" s="8"/>
      <c r="C2626" s="17"/>
    </row>
    <row r="2627" spans="2:3" x14ac:dyDescent="0.3">
      <c r="B2627" s="8"/>
      <c r="C2627" s="17"/>
    </row>
    <row r="2628" spans="2:3" x14ac:dyDescent="0.3">
      <c r="B2628" s="8"/>
      <c r="C2628" s="17"/>
    </row>
    <row r="2629" spans="2:3" x14ac:dyDescent="0.3">
      <c r="B2629" s="8"/>
      <c r="C2629" s="17"/>
    </row>
    <row r="2630" spans="2:3" x14ac:dyDescent="0.3">
      <c r="B2630" s="8"/>
      <c r="C2630" s="17"/>
    </row>
    <row r="2631" spans="2:3" x14ac:dyDescent="0.3">
      <c r="B2631" s="8"/>
      <c r="C2631" s="17"/>
    </row>
    <row r="2632" spans="2:3" x14ac:dyDescent="0.3">
      <c r="B2632" s="8"/>
      <c r="C2632" s="17"/>
    </row>
    <row r="2633" spans="2:3" x14ac:dyDescent="0.3">
      <c r="B2633" s="8"/>
      <c r="C2633" s="17"/>
    </row>
    <row r="2634" spans="2:3" x14ac:dyDescent="0.3">
      <c r="B2634" s="8"/>
      <c r="C2634" s="17"/>
    </row>
    <row r="2635" spans="2:3" x14ac:dyDescent="0.3">
      <c r="B2635" s="8"/>
      <c r="C2635" s="17"/>
    </row>
    <row r="2636" spans="2:3" x14ac:dyDescent="0.3">
      <c r="B2636" s="8"/>
      <c r="C2636" s="17"/>
    </row>
    <row r="2637" spans="2:3" x14ac:dyDescent="0.3">
      <c r="B2637" s="8"/>
      <c r="C2637" s="17"/>
    </row>
    <row r="2638" spans="2:3" x14ac:dyDescent="0.3">
      <c r="B2638" s="8"/>
      <c r="C2638" s="17"/>
    </row>
    <row r="2639" spans="2:3" x14ac:dyDescent="0.3">
      <c r="B2639" s="8"/>
      <c r="C2639" s="17"/>
    </row>
    <row r="2640" spans="2:3" x14ac:dyDescent="0.3">
      <c r="B2640" s="8"/>
      <c r="C2640" s="17"/>
    </row>
    <row r="2641" spans="2:3" x14ac:dyDescent="0.3">
      <c r="B2641" s="8"/>
      <c r="C2641" s="17"/>
    </row>
    <row r="2642" spans="2:3" x14ac:dyDescent="0.3">
      <c r="B2642" s="8"/>
      <c r="C2642" s="17"/>
    </row>
    <row r="2643" spans="2:3" x14ac:dyDescent="0.3">
      <c r="B2643" s="8"/>
      <c r="C2643" s="17"/>
    </row>
    <row r="2644" spans="2:3" x14ac:dyDescent="0.3">
      <c r="B2644" s="8"/>
      <c r="C2644" s="17"/>
    </row>
    <row r="2645" spans="2:3" x14ac:dyDescent="0.3">
      <c r="B2645" s="8"/>
      <c r="C2645" s="17"/>
    </row>
    <row r="2646" spans="2:3" x14ac:dyDescent="0.3">
      <c r="B2646" s="8"/>
      <c r="C2646" s="17"/>
    </row>
    <row r="2647" spans="2:3" x14ac:dyDescent="0.3">
      <c r="B2647" s="8"/>
      <c r="C2647" s="17"/>
    </row>
    <row r="2648" spans="2:3" x14ac:dyDescent="0.3">
      <c r="B2648" s="8"/>
      <c r="C2648" s="17"/>
    </row>
    <row r="2649" spans="2:3" x14ac:dyDescent="0.3">
      <c r="B2649" s="8"/>
      <c r="C2649" s="17"/>
    </row>
    <row r="2650" spans="2:3" x14ac:dyDescent="0.3">
      <c r="B2650" s="8"/>
      <c r="C2650" s="17"/>
    </row>
    <row r="2651" spans="2:3" x14ac:dyDescent="0.3">
      <c r="B2651" s="8"/>
      <c r="C2651" s="17"/>
    </row>
    <row r="2652" spans="2:3" x14ac:dyDescent="0.3">
      <c r="B2652" s="8"/>
      <c r="C2652" s="17"/>
    </row>
    <row r="2653" spans="2:3" x14ac:dyDescent="0.3">
      <c r="B2653" s="8"/>
      <c r="C2653" s="17"/>
    </row>
    <row r="2654" spans="2:3" x14ac:dyDescent="0.3">
      <c r="B2654" s="8"/>
      <c r="C2654" s="17"/>
    </row>
    <row r="2655" spans="2:3" x14ac:dyDescent="0.3">
      <c r="B2655" s="8"/>
      <c r="C2655" s="17"/>
    </row>
    <row r="2656" spans="2:3" x14ac:dyDescent="0.3">
      <c r="B2656" s="8"/>
      <c r="C2656" s="17"/>
    </row>
    <row r="2657" spans="2:3" x14ac:dyDescent="0.3">
      <c r="B2657" s="8"/>
      <c r="C2657" s="17"/>
    </row>
    <row r="2658" spans="2:3" x14ac:dyDescent="0.3">
      <c r="B2658" s="8"/>
      <c r="C2658" s="17"/>
    </row>
    <row r="2659" spans="2:3" x14ac:dyDescent="0.3">
      <c r="B2659" s="8"/>
      <c r="C2659" s="17"/>
    </row>
    <row r="2660" spans="2:3" x14ac:dyDescent="0.3">
      <c r="B2660" s="8"/>
      <c r="C2660" s="17"/>
    </row>
    <row r="2661" spans="2:3" x14ac:dyDescent="0.3">
      <c r="B2661" s="8"/>
      <c r="C2661" s="17"/>
    </row>
    <row r="2662" spans="2:3" x14ac:dyDescent="0.3">
      <c r="B2662" s="8"/>
      <c r="C2662" s="17"/>
    </row>
    <row r="2663" spans="2:3" x14ac:dyDescent="0.3">
      <c r="B2663" s="8"/>
      <c r="C2663" s="17"/>
    </row>
    <row r="2664" spans="2:3" x14ac:dyDescent="0.3">
      <c r="B2664" s="8"/>
      <c r="C2664" s="17"/>
    </row>
    <row r="2665" spans="2:3" x14ac:dyDescent="0.3">
      <c r="B2665" s="8"/>
      <c r="C2665" s="17"/>
    </row>
    <row r="2666" spans="2:3" x14ac:dyDescent="0.3">
      <c r="B2666" s="8"/>
      <c r="C2666" s="17"/>
    </row>
    <row r="2667" spans="2:3" x14ac:dyDescent="0.3">
      <c r="B2667" s="8"/>
      <c r="C2667" s="17"/>
    </row>
    <row r="2668" spans="2:3" x14ac:dyDescent="0.3">
      <c r="B2668" s="8"/>
      <c r="C2668" s="17"/>
    </row>
    <row r="2669" spans="2:3" x14ac:dyDescent="0.3">
      <c r="B2669" s="8"/>
      <c r="C2669" s="17"/>
    </row>
    <row r="2670" spans="2:3" x14ac:dyDescent="0.3">
      <c r="B2670" s="8"/>
      <c r="C2670" s="17"/>
    </row>
    <row r="2671" spans="2:3" x14ac:dyDescent="0.3">
      <c r="B2671" s="8"/>
      <c r="C2671" s="17"/>
    </row>
    <row r="2672" spans="2:3" x14ac:dyDescent="0.3">
      <c r="B2672" s="8"/>
      <c r="C2672" s="17"/>
    </row>
    <row r="2673" spans="2:3" x14ac:dyDescent="0.3">
      <c r="B2673" s="8"/>
      <c r="C2673" s="17"/>
    </row>
    <row r="2674" spans="2:3" x14ac:dyDescent="0.3">
      <c r="B2674" s="8"/>
      <c r="C2674" s="17"/>
    </row>
    <row r="2675" spans="2:3" x14ac:dyDescent="0.3">
      <c r="B2675" s="8"/>
      <c r="C2675" s="17"/>
    </row>
    <row r="2676" spans="2:3" x14ac:dyDescent="0.3">
      <c r="B2676" s="8"/>
      <c r="C2676" s="17"/>
    </row>
    <row r="2677" spans="2:3" x14ac:dyDescent="0.3">
      <c r="B2677" s="8"/>
      <c r="C2677" s="17"/>
    </row>
    <row r="2678" spans="2:3" x14ac:dyDescent="0.3">
      <c r="B2678" s="8"/>
      <c r="C2678" s="17"/>
    </row>
    <row r="2679" spans="2:3" x14ac:dyDescent="0.3">
      <c r="B2679" s="8"/>
      <c r="C2679" s="17"/>
    </row>
    <row r="2680" spans="2:3" x14ac:dyDescent="0.3">
      <c r="B2680" s="8"/>
      <c r="C2680" s="17"/>
    </row>
    <row r="2681" spans="2:3" x14ac:dyDescent="0.3">
      <c r="B2681" s="8"/>
      <c r="C2681" s="17"/>
    </row>
    <row r="2682" spans="2:3" x14ac:dyDescent="0.3">
      <c r="B2682" s="8"/>
      <c r="C2682" s="17"/>
    </row>
    <row r="2683" spans="2:3" x14ac:dyDescent="0.3">
      <c r="B2683" s="8"/>
      <c r="C2683" s="17"/>
    </row>
    <row r="2684" spans="2:3" x14ac:dyDescent="0.3">
      <c r="B2684" s="8"/>
      <c r="C2684" s="17"/>
    </row>
    <row r="2685" spans="2:3" x14ac:dyDescent="0.3">
      <c r="B2685" s="8"/>
      <c r="C2685" s="17"/>
    </row>
    <row r="2686" spans="2:3" x14ac:dyDescent="0.3">
      <c r="B2686" s="8"/>
      <c r="C2686" s="17"/>
    </row>
    <row r="2687" spans="2:3" x14ac:dyDescent="0.3">
      <c r="B2687" s="8"/>
      <c r="C2687" s="17"/>
    </row>
    <row r="2688" spans="2:3" x14ac:dyDescent="0.3">
      <c r="B2688" s="8"/>
      <c r="C2688" s="17"/>
    </row>
    <row r="2689" spans="2:3" x14ac:dyDescent="0.3">
      <c r="B2689" s="8"/>
      <c r="C2689" s="17"/>
    </row>
    <row r="2690" spans="2:3" x14ac:dyDescent="0.3">
      <c r="B2690" s="8"/>
      <c r="C2690" s="17"/>
    </row>
    <row r="2691" spans="2:3" x14ac:dyDescent="0.3">
      <c r="B2691" s="8"/>
      <c r="C2691" s="17"/>
    </row>
    <row r="2692" spans="2:3" x14ac:dyDescent="0.3">
      <c r="B2692" s="8"/>
      <c r="C2692" s="17"/>
    </row>
    <row r="2693" spans="2:3" x14ac:dyDescent="0.3">
      <c r="B2693" s="8"/>
      <c r="C2693" s="17"/>
    </row>
    <row r="2694" spans="2:3" x14ac:dyDescent="0.3">
      <c r="B2694" s="8"/>
      <c r="C2694" s="17"/>
    </row>
    <row r="2695" spans="2:3" x14ac:dyDescent="0.3">
      <c r="B2695" s="8"/>
      <c r="C2695" s="17"/>
    </row>
    <row r="2696" spans="2:3" x14ac:dyDescent="0.3">
      <c r="B2696" s="8"/>
      <c r="C2696" s="17"/>
    </row>
    <row r="2697" spans="2:3" x14ac:dyDescent="0.3">
      <c r="B2697" s="8"/>
      <c r="C2697" s="17"/>
    </row>
    <row r="2698" spans="2:3" x14ac:dyDescent="0.3">
      <c r="B2698" s="8"/>
      <c r="C2698" s="17"/>
    </row>
    <row r="2699" spans="2:3" x14ac:dyDescent="0.3">
      <c r="B2699" s="8"/>
      <c r="C2699" s="17"/>
    </row>
    <row r="2700" spans="2:3" x14ac:dyDescent="0.3">
      <c r="B2700" s="8"/>
      <c r="C2700" s="17"/>
    </row>
    <row r="2701" spans="2:3" x14ac:dyDescent="0.3">
      <c r="B2701" s="8"/>
      <c r="C2701" s="17"/>
    </row>
    <row r="2702" spans="2:3" x14ac:dyDescent="0.3">
      <c r="B2702" s="8"/>
      <c r="C2702" s="17"/>
    </row>
    <row r="2703" spans="2:3" x14ac:dyDescent="0.3">
      <c r="B2703" s="8"/>
      <c r="C2703" s="17"/>
    </row>
    <row r="2704" spans="2:3" x14ac:dyDescent="0.3">
      <c r="B2704" s="8"/>
      <c r="C2704" s="17"/>
    </row>
    <row r="2705" spans="2:3" x14ac:dyDescent="0.3">
      <c r="B2705" s="8"/>
      <c r="C2705" s="17"/>
    </row>
    <row r="2706" spans="2:3" x14ac:dyDescent="0.3">
      <c r="B2706" s="8"/>
      <c r="C2706" s="17"/>
    </row>
    <row r="2707" spans="2:3" x14ac:dyDescent="0.3">
      <c r="B2707" s="8"/>
      <c r="C2707" s="17"/>
    </row>
    <row r="2708" spans="2:3" x14ac:dyDescent="0.3">
      <c r="B2708" s="8"/>
      <c r="C2708" s="17"/>
    </row>
    <row r="2709" spans="2:3" x14ac:dyDescent="0.3">
      <c r="B2709" s="8"/>
      <c r="C2709" s="17"/>
    </row>
    <row r="2710" spans="2:3" x14ac:dyDescent="0.3">
      <c r="B2710" s="8"/>
      <c r="C2710" s="17"/>
    </row>
    <row r="2711" spans="2:3" x14ac:dyDescent="0.3">
      <c r="B2711" s="8"/>
      <c r="C2711" s="17"/>
    </row>
    <row r="2712" spans="2:3" x14ac:dyDescent="0.3">
      <c r="B2712" s="8"/>
      <c r="C2712" s="17"/>
    </row>
    <row r="2713" spans="2:3" x14ac:dyDescent="0.3">
      <c r="B2713" s="8"/>
      <c r="C2713" s="17"/>
    </row>
    <row r="2714" spans="2:3" x14ac:dyDescent="0.3">
      <c r="B2714" s="8"/>
      <c r="C2714" s="17"/>
    </row>
    <row r="2715" spans="2:3" x14ac:dyDescent="0.3">
      <c r="B2715" s="8"/>
      <c r="C2715" s="17"/>
    </row>
    <row r="2716" spans="2:3" x14ac:dyDescent="0.3">
      <c r="B2716" s="8"/>
      <c r="C2716" s="17"/>
    </row>
    <row r="2717" spans="2:3" x14ac:dyDescent="0.3">
      <c r="B2717" s="8"/>
      <c r="C2717" s="17"/>
    </row>
    <row r="2718" spans="2:3" x14ac:dyDescent="0.3">
      <c r="B2718" s="8"/>
      <c r="C2718" s="17"/>
    </row>
    <row r="2719" spans="2:3" x14ac:dyDescent="0.3">
      <c r="B2719" s="8"/>
      <c r="C2719" s="17"/>
    </row>
    <row r="2720" spans="2:3" x14ac:dyDescent="0.3">
      <c r="B2720" s="8"/>
      <c r="C2720" s="17"/>
    </row>
    <row r="2721" spans="2:3" x14ac:dyDescent="0.3">
      <c r="B2721" s="8"/>
      <c r="C2721" s="17"/>
    </row>
    <row r="2722" spans="2:3" x14ac:dyDescent="0.3">
      <c r="B2722" s="8"/>
      <c r="C2722" s="17"/>
    </row>
    <row r="2723" spans="2:3" x14ac:dyDescent="0.3">
      <c r="B2723" s="8"/>
      <c r="C2723" s="17"/>
    </row>
    <row r="2724" spans="2:3" x14ac:dyDescent="0.3">
      <c r="B2724" s="8"/>
      <c r="C2724" s="17"/>
    </row>
    <row r="2725" spans="2:3" x14ac:dyDescent="0.3">
      <c r="B2725" s="8"/>
      <c r="C2725" s="17"/>
    </row>
    <row r="2726" spans="2:3" x14ac:dyDescent="0.3">
      <c r="B2726" s="8"/>
      <c r="C2726" s="17"/>
    </row>
    <row r="2727" spans="2:3" x14ac:dyDescent="0.3">
      <c r="B2727" s="8"/>
      <c r="C2727" s="17"/>
    </row>
    <row r="2728" spans="2:3" x14ac:dyDescent="0.3">
      <c r="B2728" s="8"/>
      <c r="C2728" s="17"/>
    </row>
    <row r="2729" spans="2:3" x14ac:dyDescent="0.3">
      <c r="B2729" s="8"/>
      <c r="C2729" s="17"/>
    </row>
    <row r="2730" spans="2:3" x14ac:dyDescent="0.3">
      <c r="B2730" s="8"/>
      <c r="C2730" s="17"/>
    </row>
    <row r="2731" spans="2:3" x14ac:dyDescent="0.3">
      <c r="B2731" s="8"/>
      <c r="C2731" s="17"/>
    </row>
    <row r="2732" spans="2:3" x14ac:dyDescent="0.3">
      <c r="B2732" s="8"/>
      <c r="C2732" s="17"/>
    </row>
    <row r="2733" spans="2:3" x14ac:dyDescent="0.3">
      <c r="B2733" s="8"/>
      <c r="C2733" s="17"/>
    </row>
    <row r="2734" spans="2:3" x14ac:dyDescent="0.3">
      <c r="B2734" s="8"/>
      <c r="C2734" s="17"/>
    </row>
    <row r="2735" spans="2:3" x14ac:dyDescent="0.3">
      <c r="B2735" s="8"/>
      <c r="C2735" s="17"/>
    </row>
    <row r="2736" spans="2:3" x14ac:dyDescent="0.3">
      <c r="B2736" s="8"/>
      <c r="C2736" s="17"/>
    </row>
    <row r="2737" spans="2:3" x14ac:dyDescent="0.3">
      <c r="B2737" s="8"/>
      <c r="C2737" s="17"/>
    </row>
    <row r="2738" spans="2:3" x14ac:dyDescent="0.3">
      <c r="B2738" s="8"/>
      <c r="C2738" s="17"/>
    </row>
    <row r="2739" spans="2:3" x14ac:dyDescent="0.3">
      <c r="B2739" s="8"/>
      <c r="C2739" s="17"/>
    </row>
    <row r="2740" spans="2:3" x14ac:dyDescent="0.3">
      <c r="B2740" s="8"/>
      <c r="C2740" s="17"/>
    </row>
    <row r="2741" spans="2:3" x14ac:dyDescent="0.3">
      <c r="B2741" s="8"/>
      <c r="C2741" s="17"/>
    </row>
    <row r="2742" spans="2:3" x14ac:dyDescent="0.3">
      <c r="B2742" s="8"/>
      <c r="C2742" s="17"/>
    </row>
    <row r="2743" spans="2:3" x14ac:dyDescent="0.3">
      <c r="B2743" s="8"/>
      <c r="C2743" s="17"/>
    </row>
    <row r="2744" spans="2:3" x14ac:dyDescent="0.3">
      <c r="B2744" s="8"/>
      <c r="C2744" s="17"/>
    </row>
    <row r="2745" spans="2:3" x14ac:dyDescent="0.3">
      <c r="B2745" s="8"/>
      <c r="C2745" s="17"/>
    </row>
    <row r="2746" spans="2:3" x14ac:dyDescent="0.3">
      <c r="B2746" s="8"/>
      <c r="C2746" s="17"/>
    </row>
    <row r="2747" spans="2:3" x14ac:dyDescent="0.3">
      <c r="B2747" s="8"/>
      <c r="C2747" s="17"/>
    </row>
    <row r="2748" spans="2:3" x14ac:dyDescent="0.3">
      <c r="B2748" s="8"/>
      <c r="C2748" s="17"/>
    </row>
    <row r="2749" spans="2:3" x14ac:dyDescent="0.3">
      <c r="B2749" s="8"/>
      <c r="C2749" s="17"/>
    </row>
    <row r="2750" spans="2:3" x14ac:dyDescent="0.3">
      <c r="B2750" s="8"/>
      <c r="C2750" s="17"/>
    </row>
    <row r="2751" spans="2:3" x14ac:dyDescent="0.3">
      <c r="B2751" s="8"/>
      <c r="C2751" s="17"/>
    </row>
    <row r="2752" spans="2:3" x14ac:dyDescent="0.3">
      <c r="B2752" s="8"/>
      <c r="C2752" s="17"/>
    </row>
    <row r="2753" spans="2:3" x14ac:dyDescent="0.3">
      <c r="B2753" s="8"/>
      <c r="C2753" s="17"/>
    </row>
    <row r="2754" spans="2:3" x14ac:dyDescent="0.3">
      <c r="B2754" s="8"/>
      <c r="C2754" s="17"/>
    </row>
    <row r="2755" spans="2:3" x14ac:dyDescent="0.3">
      <c r="B2755" s="8"/>
      <c r="C2755" s="17"/>
    </row>
    <row r="2756" spans="2:3" x14ac:dyDescent="0.3">
      <c r="B2756" s="8"/>
      <c r="C2756" s="17"/>
    </row>
    <row r="2757" spans="2:3" x14ac:dyDescent="0.3">
      <c r="B2757" s="8"/>
      <c r="C2757" s="17"/>
    </row>
    <row r="2758" spans="2:3" x14ac:dyDescent="0.3">
      <c r="B2758" s="8"/>
      <c r="C2758" s="17"/>
    </row>
    <row r="2759" spans="2:3" x14ac:dyDescent="0.3">
      <c r="B2759" s="8"/>
      <c r="C2759" s="17"/>
    </row>
    <row r="2760" spans="2:3" x14ac:dyDescent="0.3">
      <c r="B2760" s="8"/>
      <c r="C2760" s="17"/>
    </row>
    <row r="2761" spans="2:3" x14ac:dyDescent="0.3">
      <c r="B2761" s="8"/>
      <c r="C2761" s="17"/>
    </row>
    <row r="2762" spans="2:3" x14ac:dyDescent="0.3">
      <c r="B2762" s="8"/>
      <c r="C2762" s="17"/>
    </row>
    <row r="2763" spans="2:3" x14ac:dyDescent="0.3">
      <c r="B2763" s="8"/>
      <c r="C2763" s="17"/>
    </row>
    <row r="2764" spans="2:3" x14ac:dyDescent="0.3">
      <c r="B2764" s="8"/>
      <c r="C2764" s="17"/>
    </row>
    <row r="2765" spans="2:3" x14ac:dyDescent="0.3">
      <c r="B2765" s="8"/>
      <c r="C2765" s="17"/>
    </row>
    <row r="2766" spans="2:3" x14ac:dyDescent="0.3">
      <c r="B2766" s="8"/>
      <c r="C2766" s="17"/>
    </row>
    <row r="2767" spans="2:3" x14ac:dyDescent="0.3">
      <c r="B2767" s="8"/>
      <c r="C2767" s="17"/>
    </row>
    <row r="2768" spans="2:3" x14ac:dyDescent="0.3">
      <c r="B2768" s="8"/>
      <c r="C2768" s="17"/>
    </row>
    <row r="2769" spans="2:3" x14ac:dyDescent="0.3">
      <c r="B2769" s="8"/>
      <c r="C2769" s="17"/>
    </row>
    <row r="2770" spans="2:3" x14ac:dyDescent="0.3">
      <c r="B2770" s="8"/>
      <c r="C2770" s="17"/>
    </row>
    <row r="2771" spans="2:3" x14ac:dyDescent="0.3">
      <c r="B2771" s="8"/>
      <c r="C2771" s="17"/>
    </row>
    <row r="2772" spans="2:3" x14ac:dyDescent="0.3">
      <c r="B2772" s="8"/>
      <c r="C2772" s="17"/>
    </row>
    <row r="2773" spans="2:3" x14ac:dyDescent="0.3">
      <c r="B2773" s="8"/>
      <c r="C2773" s="17"/>
    </row>
    <row r="2774" spans="2:3" x14ac:dyDescent="0.3">
      <c r="B2774" s="8"/>
      <c r="C2774" s="17"/>
    </row>
    <row r="2775" spans="2:3" x14ac:dyDescent="0.3">
      <c r="B2775" s="8"/>
      <c r="C2775" s="17"/>
    </row>
    <row r="2776" spans="2:3" x14ac:dyDescent="0.3">
      <c r="B2776" s="8"/>
      <c r="C2776" s="17"/>
    </row>
    <row r="2777" spans="2:3" x14ac:dyDescent="0.3">
      <c r="B2777" s="8"/>
      <c r="C2777" s="17"/>
    </row>
    <row r="2778" spans="2:3" x14ac:dyDescent="0.3">
      <c r="B2778" s="8"/>
      <c r="C2778" s="17"/>
    </row>
    <row r="2779" spans="2:3" x14ac:dyDescent="0.3">
      <c r="B2779" s="8"/>
      <c r="C2779" s="17"/>
    </row>
    <row r="2780" spans="2:3" x14ac:dyDescent="0.3">
      <c r="B2780" s="8"/>
      <c r="C2780" s="17"/>
    </row>
    <row r="2781" spans="2:3" x14ac:dyDescent="0.3">
      <c r="B2781" s="8"/>
      <c r="C2781" s="17"/>
    </row>
    <row r="2782" spans="2:3" x14ac:dyDescent="0.3">
      <c r="B2782" s="8"/>
      <c r="C2782" s="17"/>
    </row>
    <row r="2783" spans="2:3" x14ac:dyDescent="0.3">
      <c r="B2783" s="8"/>
      <c r="C2783" s="17"/>
    </row>
    <row r="2784" spans="2:3" x14ac:dyDescent="0.3">
      <c r="B2784" s="8"/>
      <c r="C2784" s="17"/>
    </row>
    <row r="2785" spans="2:3" x14ac:dyDescent="0.3">
      <c r="B2785" s="8"/>
      <c r="C2785" s="17"/>
    </row>
    <row r="2786" spans="2:3" x14ac:dyDescent="0.3">
      <c r="B2786" s="8"/>
      <c r="C2786" s="17"/>
    </row>
    <row r="2787" spans="2:3" x14ac:dyDescent="0.3">
      <c r="B2787" s="8"/>
      <c r="C2787" s="17"/>
    </row>
    <row r="2788" spans="2:3" x14ac:dyDescent="0.3">
      <c r="B2788" s="8"/>
      <c r="C2788" s="17"/>
    </row>
    <row r="2789" spans="2:3" x14ac:dyDescent="0.3">
      <c r="B2789" s="8"/>
      <c r="C2789" s="17"/>
    </row>
    <row r="2790" spans="2:3" x14ac:dyDescent="0.3">
      <c r="B2790" s="8"/>
      <c r="C2790" s="17"/>
    </row>
    <row r="2791" spans="2:3" x14ac:dyDescent="0.3">
      <c r="B2791" s="8"/>
      <c r="C2791" s="17"/>
    </row>
    <row r="2792" spans="2:3" x14ac:dyDescent="0.3">
      <c r="B2792" s="8"/>
      <c r="C2792" s="17"/>
    </row>
    <row r="2793" spans="2:3" x14ac:dyDescent="0.3">
      <c r="B2793" s="8"/>
      <c r="C2793" s="17"/>
    </row>
    <row r="2794" spans="2:3" x14ac:dyDescent="0.3">
      <c r="B2794" s="8"/>
      <c r="C2794" s="17"/>
    </row>
    <row r="2795" spans="2:3" x14ac:dyDescent="0.3">
      <c r="B2795" s="8"/>
      <c r="C2795" s="17"/>
    </row>
    <row r="2796" spans="2:3" x14ac:dyDescent="0.3">
      <c r="B2796" s="8"/>
      <c r="C2796" s="17"/>
    </row>
    <row r="2797" spans="2:3" x14ac:dyDescent="0.3">
      <c r="B2797" s="8"/>
      <c r="C2797" s="17"/>
    </row>
    <row r="2798" spans="2:3" x14ac:dyDescent="0.3">
      <c r="B2798" s="8"/>
      <c r="C2798" s="17"/>
    </row>
    <row r="2799" spans="2:3" x14ac:dyDescent="0.3">
      <c r="B2799" s="8"/>
      <c r="C2799" s="17"/>
    </row>
    <row r="2800" spans="2:3" x14ac:dyDescent="0.3">
      <c r="B2800" s="8"/>
      <c r="C2800" s="17"/>
    </row>
    <row r="2801" spans="2:3" x14ac:dyDescent="0.3">
      <c r="B2801" s="8"/>
      <c r="C2801" s="17"/>
    </row>
    <row r="2802" spans="2:3" x14ac:dyDescent="0.3">
      <c r="B2802" s="8"/>
      <c r="C2802" s="17"/>
    </row>
    <row r="2803" spans="2:3" x14ac:dyDescent="0.3">
      <c r="B2803" s="8"/>
      <c r="C2803" s="17"/>
    </row>
    <row r="2804" spans="2:3" x14ac:dyDescent="0.3">
      <c r="B2804" s="8"/>
      <c r="C2804" s="17"/>
    </row>
    <row r="2805" spans="2:3" x14ac:dyDescent="0.3">
      <c r="B2805" s="8"/>
      <c r="C2805" s="17"/>
    </row>
    <row r="2806" spans="2:3" x14ac:dyDescent="0.3">
      <c r="B2806" s="8"/>
      <c r="C2806" s="17"/>
    </row>
    <row r="2807" spans="2:3" x14ac:dyDescent="0.3">
      <c r="B2807" s="8"/>
      <c r="C2807" s="17"/>
    </row>
    <row r="2808" spans="2:3" x14ac:dyDescent="0.3">
      <c r="B2808" s="8"/>
      <c r="C2808" s="17"/>
    </row>
    <row r="2809" spans="2:3" x14ac:dyDescent="0.3">
      <c r="B2809" s="8"/>
      <c r="C2809" s="17"/>
    </row>
    <row r="2810" spans="2:3" x14ac:dyDescent="0.3">
      <c r="B2810" s="8"/>
      <c r="C2810" s="17"/>
    </row>
    <row r="2811" spans="2:3" x14ac:dyDescent="0.3">
      <c r="B2811" s="8"/>
      <c r="C2811" s="17"/>
    </row>
    <row r="2812" spans="2:3" x14ac:dyDescent="0.3">
      <c r="B2812" s="8"/>
      <c r="C2812" s="17"/>
    </row>
    <row r="2813" spans="2:3" x14ac:dyDescent="0.3">
      <c r="B2813" s="8"/>
      <c r="C2813" s="17"/>
    </row>
    <row r="2814" spans="2:3" x14ac:dyDescent="0.3">
      <c r="B2814" s="8"/>
      <c r="C2814" s="17"/>
    </row>
    <row r="2815" spans="2:3" x14ac:dyDescent="0.3">
      <c r="B2815" s="8"/>
      <c r="C2815" s="17"/>
    </row>
    <row r="2816" spans="2:3" x14ac:dyDescent="0.3">
      <c r="B2816" s="8"/>
      <c r="C2816" s="17"/>
    </row>
    <row r="2817" spans="2:3" x14ac:dyDescent="0.3">
      <c r="B2817" s="8"/>
      <c r="C2817" s="17"/>
    </row>
    <row r="2818" spans="2:3" x14ac:dyDescent="0.3">
      <c r="B2818" s="8"/>
      <c r="C2818" s="17"/>
    </row>
    <row r="2819" spans="2:3" x14ac:dyDescent="0.3">
      <c r="B2819" s="8"/>
      <c r="C2819" s="17"/>
    </row>
    <row r="2820" spans="2:3" x14ac:dyDescent="0.3">
      <c r="B2820" s="8"/>
      <c r="C2820" s="17"/>
    </row>
    <row r="2821" spans="2:3" x14ac:dyDescent="0.3">
      <c r="B2821" s="8"/>
      <c r="C2821" s="17"/>
    </row>
    <row r="2822" spans="2:3" x14ac:dyDescent="0.3">
      <c r="B2822" s="8"/>
      <c r="C2822" s="17"/>
    </row>
    <row r="2823" spans="2:3" x14ac:dyDescent="0.3">
      <c r="B2823" s="8"/>
      <c r="C2823" s="17"/>
    </row>
    <row r="2824" spans="2:3" x14ac:dyDescent="0.3">
      <c r="B2824" s="8"/>
      <c r="C2824" s="17"/>
    </row>
    <row r="2825" spans="2:3" x14ac:dyDescent="0.3">
      <c r="B2825" s="8"/>
      <c r="C2825" s="17"/>
    </row>
    <row r="2826" spans="2:3" x14ac:dyDescent="0.3">
      <c r="B2826" s="8"/>
      <c r="C2826" s="17"/>
    </row>
    <row r="2827" spans="2:3" x14ac:dyDescent="0.3">
      <c r="B2827" s="8"/>
      <c r="C2827" s="17"/>
    </row>
    <row r="2828" spans="2:3" x14ac:dyDescent="0.3">
      <c r="B2828" s="8"/>
      <c r="C2828" s="17"/>
    </row>
    <row r="2829" spans="2:3" x14ac:dyDescent="0.3">
      <c r="B2829" s="8"/>
      <c r="C2829" s="17"/>
    </row>
    <row r="2830" spans="2:3" x14ac:dyDescent="0.3">
      <c r="B2830" s="8"/>
      <c r="C2830" s="17"/>
    </row>
    <row r="2831" spans="2:3" x14ac:dyDescent="0.3">
      <c r="B2831" s="8"/>
      <c r="C2831" s="17"/>
    </row>
    <row r="2832" spans="2:3" x14ac:dyDescent="0.3">
      <c r="B2832" s="8"/>
      <c r="C2832" s="17"/>
    </row>
    <row r="2833" spans="2:3" x14ac:dyDescent="0.3">
      <c r="B2833" s="8"/>
      <c r="C2833" s="17"/>
    </row>
    <row r="2834" spans="2:3" x14ac:dyDescent="0.3">
      <c r="B2834" s="8"/>
      <c r="C2834" s="17"/>
    </row>
    <row r="2835" spans="2:3" x14ac:dyDescent="0.3">
      <c r="B2835" s="8"/>
      <c r="C2835" s="17"/>
    </row>
    <row r="2836" spans="2:3" x14ac:dyDescent="0.3">
      <c r="B2836" s="8"/>
      <c r="C2836" s="17"/>
    </row>
    <row r="2837" spans="2:3" x14ac:dyDescent="0.3">
      <c r="B2837" s="8"/>
      <c r="C2837" s="17"/>
    </row>
    <row r="2838" spans="2:3" x14ac:dyDescent="0.3">
      <c r="B2838" s="8"/>
      <c r="C2838" s="17"/>
    </row>
    <row r="2839" spans="2:3" x14ac:dyDescent="0.3">
      <c r="B2839" s="8"/>
      <c r="C2839" s="17"/>
    </row>
    <row r="2840" spans="2:3" x14ac:dyDescent="0.3">
      <c r="B2840" s="8"/>
      <c r="C2840" s="17"/>
    </row>
    <row r="2841" spans="2:3" x14ac:dyDescent="0.3">
      <c r="B2841" s="8"/>
      <c r="C2841" s="17"/>
    </row>
    <row r="2842" spans="2:3" x14ac:dyDescent="0.3">
      <c r="B2842" s="8"/>
      <c r="C2842" s="17"/>
    </row>
    <row r="2843" spans="2:3" x14ac:dyDescent="0.3">
      <c r="B2843" s="8"/>
      <c r="C2843" s="17"/>
    </row>
    <row r="2844" spans="2:3" x14ac:dyDescent="0.3">
      <c r="B2844" s="8"/>
      <c r="C2844" s="17"/>
    </row>
    <row r="2845" spans="2:3" x14ac:dyDescent="0.3">
      <c r="B2845" s="8"/>
      <c r="C2845" s="17"/>
    </row>
    <row r="2846" spans="2:3" x14ac:dyDescent="0.3">
      <c r="B2846" s="8"/>
      <c r="C2846" s="17"/>
    </row>
    <row r="2847" spans="2:3" x14ac:dyDescent="0.3">
      <c r="B2847" s="8"/>
      <c r="C2847" s="17"/>
    </row>
    <row r="2848" spans="2:3" x14ac:dyDescent="0.3">
      <c r="B2848" s="8"/>
      <c r="C2848" s="17"/>
    </row>
    <row r="2849" spans="2:3" x14ac:dyDescent="0.3">
      <c r="B2849" s="8"/>
      <c r="C2849" s="17"/>
    </row>
    <row r="2850" spans="2:3" x14ac:dyDescent="0.3">
      <c r="B2850" s="8"/>
      <c r="C2850" s="17"/>
    </row>
    <row r="2851" spans="2:3" x14ac:dyDescent="0.3">
      <c r="B2851" s="8"/>
      <c r="C2851" s="17"/>
    </row>
    <row r="2852" spans="2:3" x14ac:dyDescent="0.3">
      <c r="B2852" s="8"/>
      <c r="C2852" s="17"/>
    </row>
    <row r="2853" spans="2:3" x14ac:dyDescent="0.3">
      <c r="B2853" s="8"/>
      <c r="C2853" s="17"/>
    </row>
    <row r="2854" spans="2:3" x14ac:dyDescent="0.3">
      <c r="B2854" s="8"/>
      <c r="C2854" s="17"/>
    </row>
    <row r="2855" spans="2:3" x14ac:dyDescent="0.3">
      <c r="B2855" s="8"/>
      <c r="C2855" s="17"/>
    </row>
    <row r="2856" spans="2:3" x14ac:dyDescent="0.3">
      <c r="B2856" s="8"/>
      <c r="C2856" s="17"/>
    </row>
    <row r="2857" spans="2:3" x14ac:dyDescent="0.3">
      <c r="B2857" s="8"/>
      <c r="C2857" s="17"/>
    </row>
    <row r="2858" spans="2:3" x14ac:dyDescent="0.3">
      <c r="B2858" s="8"/>
      <c r="C2858" s="17"/>
    </row>
    <row r="2859" spans="2:3" x14ac:dyDescent="0.3">
      <c r="B2859" s="8"/>
      <c r="C2859" s="17"/>
    </row>
    <row r="2860" spans="2:3" x14ac:dyDescent="0.3">
      <c r="B2860" s="8"/>
      <c r="C2860" s="17"/>
    </row>
    <row r="2861" spans="2:3" x14ac:dyDescent="0.3">
      <c r="B2861" s="8"/>
      <c r="C2861" s="17"/>
    </row>
    <row r="2862" spans="2:3" x14ac:dyDescent="0.3">
      <c r="B2862" s="8"/>
      <c r="C2862" s="17"/>
    </row>
    <row r="2863" spans="2:3" x14ac:dyDescent="0.3">
      <c r="B2863" s="8"/>
      <c r="C2863" s="17"/>
    </row>
    <row r="2864" spans="2:3" x14ac:dyDescent="0.3">
      <c r="B2864" s="8"/>
      <c r="C2864" s="17"/>
    </row>
    <row r="2865" spans="2:3" x14ac:dyDescent="0.3">
      <c r="B2865" s="8"/>
      <c r="C2865" s="17"/>
    </row>
    <row r="2866" spans="2:3" x14ac:dyDescent="0.3">
      <c r="B2866" s="8"/>
      <c r="C2866" s="17"/>
    </row>
    <row r="2867" spans="2:3" x14ac:dyDescent="0.3">
      <c r="B2867" s="8"/>
      <c r="C2867" s="17"/>
    </row>
    <row r="2868" spans="2:3" x14ac:dyDescent="0.3">
      <c r="B2868" s="8"/>
      <c r="C2868" s="17"/>
    </row>
    <row r="2869" spans="2:3" x14ac:dyDescent="0.3">
      <c r="B2869" s="8"/>
      <c r="C2869" s="17"/>
    </row>
    <row r="2870" spans="2:3" x14ac:dyDescent="0.3">
      <c r="B2870" s="8"/>
      <c r="C2870" s="17"/>
    </row>
    <row r="2871" spans="2:3" x14ac:dyDescent="0.3">
      <c r="B2871" s="8"/>
      <c r="C2871" s="17"/>
    </row>
    <row r="2872" spans="2:3" x14ac:dyDescent="0.3">
      <c r="B2872" s="8"/>
      <c r="C2872" s="17"/>
    </row>
    <row r="2873" spans="2:3" x14ac:dyDescent="0.3">
      <c r="B2873" s="8"/>
      <c r="C2873" s="17"/>
    </row>
    <row r="2874" spans="2:3" x14ac:dyDescent="0.3">
      <c r="B2874" s="8"/>
      <c r="C2874" s="17"/>
    </row>
    <row r="2875" spans="2:3" x14ac:dyDescent="0.3">
      <c r="B2875" s="8"/>
      <c r="C2875" s="17"/>
    </row>
    <row r="2876" spans="2:3" x14ac:dyDescent="0.3">
      <c r="B2876" s="8"/>
      <c r="C2876" s="17"/>
    </row>
    <row r="2877" spans="2:3" x14ac:dyDescent="0.3">
      <c r="B2877" s="8"/>
      <c r="C2877" s="17"/>
    </row>
    <row r="2878" spans="2:3" x14ac:dyDescent="0.3">
      <c r="B2878" s="8"/>
      <c r="C2878" s="17"/>
    </row>
    <row r="2879" spans="2:3" x14ac:dyDescent="0.3">
      <c r="B2879" s="8"/>
      <c r="C2879" s="17"/>
    </row>
    <row r="2880" spans="2:3" x14ac:dyDescent="0.3">
      <c r="B2880" s="8"/>
      <c r="C2880" s="17"/>
    </row>
    <row r="2881" spans="2:3" x14ac:dyDescent="0.3">
      <c r="B2881" s="8"/>
      <c r="C2881" s="17"/>
    </row>
    <row r="2882" spans="2:3" x14ac:dyDescent="0.3">
      <c r="B2882" s="8"/>
      <c r="C2882" s="17"/>
    </row>
    <row r="2883" spans="2:3" x14ac:dyDescent="0.3">
      <c r="B2883" s="8"/>
      <c r="C2883" s="17"/>
    </row>
    <row r="2884" spans="2:3" x14ac:dyDescent="0.3">
      <c r="B2884" s="8"/>
      <c r="C2884" s="17"/>
    </row>
    <row r="2885" spans="2:3" x14ac:dyDescent="0.3">
      <c r="B2885" s="8"/>
      <c r="C2885" s="17"/>
    </row>
    <row r="2886" spans="2:3" x14ac:dyDescent="0.3">
      <c r="B2886" s="8"/>
      <c r="C2886" s="17"/>
    </row>
    <row r="2887" spans="2:3" x14ac:dyDescent="0.3">
      <c r="B2887" s="8"/>
      <c r="C2887" s="17"/>
    </row>
    <row r="2888" spans="2:3" x14ac:dyDescent="0.3">
      <c r="B2888" s="8"/>
      <c r="C2888" s="17"/>
    </row>
    <row r="2889" spans="2:3" x14ac:dyDescent="0.3">
      <c r="B2889" s="8"/>
      <c r="C2889" s="17"/>
    </row>
    <row r="2890" spans="2:3" x14ac:dyDescent="0.3">
      <c r="B2890" s="8"/>
      <c r="C2890" s="17"/>
    </row>
    <row r="2891" spans="2:3" x14ac:dyDescent="0.3">
      <c r="B2891" s="8"/>
      <c r="C2891" s="17"/>
    </row>
    <row r="2892" spans="2:3" x14ac:dyDescent="0.3">
      <c r="B2892" s="8"/>
      <c r="C2892" s="17"/>
    </row>
    <row r="2893" spans="2:3" x14ac:dyDescent="0.3">
      <c r="B2893" s="8"/>
      <c r="C2893" s="17"/>
    </row>
    <row r="2894" spans="2:3" x14ac:dyDescent="0.3">
      <c r="B2894" s="8"/>
      <c r="C2894" s="17"/>
    </row>
    <row r="2895" spans="2:3" x14ac:dyDescent="0.3">
      <c r="B2895" s="8"/>
      <c r="C2895" s="17"/>
    </row>
    <row r="2896" spans="2:3" x14ac:dyDescent="0.3">
      <c r="B2896" s="8"/>
      <c r="C2896" s="17"/>
    </row>
    <row r="2897" spans="2:3" x14ac:dyDescent="0.3">
      <c r="B2897" s="8"/>
      <c r="C2897" s="17"/>
    </row>
    <row r="2898" spans="2:3" x14ac:dyDescent="0.3">
      <c r="B2898" s="8"/>
      <c r="C2898" s="17"/>
    </row>
    <row r="2899" spans="2:3" x14ac:dyDescent="0.3">
      <c r="B2899" s="8"/>
      <c r="C2899" s="17"/>
    </row>
    <row r="2900" spans="2:3" x14ac:dyDescent="0.3">
      <c r="B2900" s="8"/>
      <c r="C2900" s="17"/>
    </row>
    <row r="2901" spans="2:3" x14ac:dyDescent="0.3">
      <c r="B2901" s="8"/>
      <c r="C2901" s="17"/>
    </row>
    <row r="2902" spans="2:3" x14ac:dyDescent="0.3">
      <c r="B2902" s="8"/>
      <c r="C2902" s="17"/>
    </row>
    <row r="2903" spans="2:3" x14ac:dyDescent="0.3">
      <c r="B2903" s="8"/>
      <c r="C2903" s="17"/>
    </row>
    <row r="2904" spans="2:3" x14ac:dyDescent="0.3">
      <c r="B2904" s="8"/>
      <c r="C2904" s="17"/>
    </row>
    <row r="2905" spans="2:3" x14ac:dyDescent="0.3">
      <c r="B2905" s="8"/>
      <c r="C2905" s="17"/>
    </row>
    <row r="2906" spans="2:3" x14ac:dyDescent="0.3">
      <c r="B2906" s="8"/>
      <c r="C2906" s="17"/>
    </row>
    <row r="2907" spans="2:3" x14ac:dyDescent="0.3">
      <c r="B2907" s="8"/>
      <c r="C2907" s="17"/>
    </row>
    <row r="2908" spans="2:3" x14ac:dyDescent="0.3">
      <c r="B2908" s="8"/>
      <c r="C2908" s="17"/>
    </row>
    <row r="2909" spans="2:3" x14ac:dyDescent="0.3">
      <c r="B2909" s="8"/>
      <c r="C2909" s="17"/>
    </row>
    <row r="2910" spans="2:3" x14ac:dyDescent="0.3">
      <c r="B2910" s="8"/>
      <c r="C2910" s="17"/>
    </row>
    <row r="2911" spans="2:3" x14ac:dyDescent="0.3">
      <c r="B2911" s="8"/>
      <c r="C2911" s="17"/>
    </row>
    <row r="2912" spans="2:3" x14ac:dyDescent="0.3">
      <c r="B2912" s="8"/>
      <c r="C2912" s="17"/>
    </row>
    <row r="2913" spans="2:3" x14ac:dyDescent="0.3">
      <c r="B2913" s="8"/>
      <c r="C2913" s="17"/>
    </row>
    <row r="2914" spans="2:3" x14ac:dyDescent="0.3">
      <c r="B2914" s="8"/>
      <c r="C2914" s="17"/>
    </row>
    <row r="2915" spans="2:3" x14ac:dyDescent="0.3">
      <c r="B2915" s="8"/>
      <c r="C2915" s="17"/>
    </row>
    <row r="2916" spans="2:3" x14ac:dyDescent="0.3">
      <c r="B2916" s="8"/>
      <c r="C2916" s="17"/>
    </row>
    <row r="2917" spans="2:3" x14ac:dyDescent="0.3">
      <c r="B2917" s="8"/>
      <c r="C2917" s="17"/>
    </row>
    <row r="2918" spans="2:3" x14ac:dyDescent="0.3">
      <c r="B2918" s="8"/>
      <c r="C2918" s="17"/>
    </row>
    <row r="2919" spans="2:3" x14ac:dyDescent="0.3">
      <c r="B2919" s="8"/>
      <c r="C2919" s="17"/>
    </row>
    <row r="2920" spans="2:3" x14ac:dyDescent="0.3">
      <c r="B2920" s="8"/>
      <c r="C2920" s="17"/>
    </row>
    <row r="2921" spans="2:3" x14ac:dyDescent="0.3">
      <c r="B2921" s="8"/>
      <c r="C2921" s="17"/>
    </row>
    <row r="2922" spans="2:3" x14ac:dyDescent="0.3">
      <c r="B2922" s="8"/>
      <c r="C2922" s="17"/>
    </row>
    <row r="2923" spans="2:3" x14ac:dyDescent="0.3">
      <c r="B2923" s="8"/>
      <c r="C2923" s="17"/>
    </row>
    <row r="2924" spans="2:3" x14ac:dyDescent="0.3">
      <c r="B2924" s="8"/>
      <c r="C2924" s="17"/>
    </row>
    <row r="2925" spans="2:3" x14ac:dyDescent="0.3">
      <c r="B2925" s="8"/>
      <c r="C2925" s="17"/>
    </row>
    <row r="2926" spans="2:3" x14ac:dyDescent="0.3">
      <c r="B2926" s="8"/>
      <c r="C2926" s="17"/>
    </row>
    <row r="2927" spans="2:3" x14ac:dyDescent="0.3">
      <c r="B2927" s="8"/>
      <c r="C2927" s="17"/>
    </row>
    <row r="2928" spans="2:3" x14ac:dyDescent="0.3">
      <c r="B2928" s="8"/>
      <c r="C2928" s="17"/>
    </row>
    <row r="2929" spans="2:3" x14ac:dyDescent="0.3">
      <c r="B2929" s="8"/>
      <c r="C2929" s="17"/>
    </row>
    <row r="2930" spans="2:3" x14ac:dyDescent="0.3">
      <c r="B2930" s="8"/>
      <c r="C2930" s="17"/>
    </row>
    <row r="2931" spans="2:3" x14ac:dyDescent="0.3">
      <c r="B2931" s="8"/>
      <c r="C2931" s="17"/>
    </row>
    <row r="2932" spans="2:3" x14ac:dyDescent="0.3">
      <c r="B2932" s="8"/>
      <c r="C2932" s="17"/>
    </row>
    <row r="2933" spans="2:3" x14ac:dyDescent="0.3">
      <c r="B2933" s="8"/>
      <c r="C2933" s="17"/>
    </row>
    <row r="2934" spans="2:3" x14ac:dyDescent="0.3">
      <c r="B2934" s="8"/>
      <c r="C2934" s="17"/>
    </row>
    <row r="2935" spans="2:3" x14ac:dyDescent="0.3">
      <c r="B2935" s="8"/>
      <c r="C2935" s="17"/>
    </row>
    <row r="2936" spans="2:3" x14ac:dyDescent="0.3">
      <c r="B2936" s="8"/>
      <c r="C2936" s="17"/>
    </row>
    <row r="2937" spans="2:3" x14ac:dyDescent="0.3">
      <c r="B2937" s="8"/>
      <c r="C2937" s="17"/>
    </row>
    <row r="2938" spans="2:3" x14ac:dyDescent="0.3">
      <c r="B2938" s="8"/>
      <c r="C2938" s="17"/>
    </row>
    <row r="2939" spans="2:3" x14ac:dyDescent="0.3">
      <c r="B2939" s="8"/>
      <c r="C2939" s="17"/>
    </row>
    <row r="2940" spans="2:3" x14ac:dyDescent="0.3">
      <c r="B2940" s="8"/>
      <c r="C2940" s="17"/>
    </row>
    <row r="2941" spans="2:3" x14ac:dyDescent="0.3">
      <c r="B2941" s="8"/>
      <c r="C2941" s="17"/>
    </row>
    <row r="2942" spans="2:3" x14ac:dyDescent="0.3">
      <c r="B2942" s="8"/>
      <c r="C2942" s="17"/>
    </row>
    <row r="2943" spans="2:3" x14ac:dyDescent="0.3">
      <c r="B2943" s="8"/>
      <c r="C2943" s="17"/>
    </row>
    <row r="2944" spans="2:3" x14ac:dyDescent="0.3">
      <c r="B2944" s="8"/>
      <c r="C2944" s="17"/>
    </row>
    <row r="2945" spans="2:3" x14ac:dyDescent="0.3">
      <c r="B2945" s="8"/>
      <c r="C2945" s="17"/>
    </row>
    <row r="2946" spans="2:3" x14ac:dyDescent="0.3">
      <c r="B2946" s="8"/>
      <c r="C2946" s="17"/>
    </row>
    <row r="2947" spans="2:3" x14ac:dyDescent="0.3">
      <c r="B2947" s="8"/>
      <c r="C2947" s="17"/>
    </row>
    <row r="2948" spans="2:3" x14ac:dyDescent="0.3">
      <c r="B2948" s="8"/>
      <c r="C2948" s="17"/>
    </row>
    <row r="2949" spans="2:3" x14ac:dyDescent="0.3">
      <c r="B2949" s="8"/>
      <c r="C2949" s="17"/>
    </row>
    <row r="2950" spans="2:3" x14ac:dyDescent="0.3">
      <c r="B2950" s="8"/>
      <c r="C2950" s="17"/>
    </row>
    <row r="2951" spans="2:3" x14ac:dyDescent="0.3">
      <c r="B2951" s="8"/>
      <c r="C2951" s="17"/>
    </row>
    <row r="2952" spans="2:3" x14ac:dyDescent="0.3">
      <c r="B2952" s="8"/>
      <c r="C2952" s="17"/>
    </row>
    <row r="2953" spans="2:3" x14ac:dyDescent="0.3">
      <c r="B2953" s="8"/>
      <c r="C2953" s="17"/>
    </row>
    <row r="2954" spans="2:3" x14ac:dyDescent="0.3">
      <c r="B2954" s="8"/>
      <c r="C2954" s="17"/>
    </row>
    <row r="2955" spans="2:3" x14ac:dyDescent="0.3">
      <c r="B2955" s="8"/>
      <c r="C2955" s="17"/>
    </row>
    <row r="2956" spans="2:3" x14ac:dyDescent="0.3">
      <c r="B2956" s="8"/>
      <c r="C2956" s="17"/>
    </row>
    <row r="2957" spans="2:3" x14ac:dyDescent="0.3">
      <c r="B2957" s="8"/>
      <c r="C2957" s="17"/>
    </row>
    <row r="2958" spans="2:3" x14ac:dyDescent="0.3">
      <c r="B2958" s="8"/>
      <c r="C2958" s="17"/>
    </row>
    <row r="2959" spans="2:3" x14ac:dyDescent="0.3">
      <c r="B2959" s="8"/>
      <c r="C2959" s="17"/>
    </row>
    <row r="2960" spans="2:3" x14ac:dyDescent="0.3">
      <c r="B2960" s="8"/>
      <c r="C2960" s="17"/>
    </row>
    <row r="2961" spans="2:3" x14ac:dyDescent="0.3">
      <c r="B2961" s="8"/>
      <c r="C2961" s="17"/>
    </row>
    <row r="2962" spans="2:3" x14ac:dyDescent="0.3">
      <c r="B2962" s="8"/>
      <c r="C2962" s="17"/>
    </row>
    <row r="2963" spans="2:3" x14ac:dyDescent="0.3">
      <c r="B2963" s="8"/>
      <c r="C2963" s="17"/>
    </row>
    <row r="2964" spans="2:3" x14ac:dyDescent="0.3">
      <c r="B2964" s="8"/>
      <c r="C2964" s="17"/>
    </row>
    <row r="2965" spans="2:3" x14ac:dyDescent="0.3">
      <c r="B2965" s="8"/>
      <c r="C2965" s="17"/>
    </row>
    <row r="2966" spans="2:3" x14ac:dyDescent="0.3">
      <c r="B2966" s="8"/>
      <c r="C2966" s="17"/>
    </row>
    <row r="2967" spans="2:3" x14ac:dyDescent="0.3">
      <c r="B2967" s="8"/>
      <c r="C2967" s="17"/>
    </row>
    <row r="2968" spans="2:3" x14ac:dyDescent="0.3">
      <c r="B2968" s="8"/>
      <c r="C2968" s="17"/>
    </row>
    <row r="2969" spans="2:3" x14ac:dyDescent="0.3">
      <c r="B2969" s="8"/>
      <c r="C2969" s="17"/>
    </row>
    <row r="2970" spans="2:3" x14ac:dyDescent="0.3">
      <c r="B2970" s="8"/>
      <c r="C2970" s="17"/>
    </row>
    <row r="2971" spans="2:3" x14ac:dyDescent="0.3">
      <c r="B2971" s="8"/>
      <c r="C2971" s="17"/>
    </row>
    <row r="2972" spans="2:3" x14ac:dyDescent="0.3">
      <c r="B2972" s="8"/>
      <c r="C2972" s="17"/>
    </row>
    <row r="2973" spans="2:3" x14ac:dyDescent="0.3">
      <c r="B2973" s="8"/>
      <c r="C2973" s="17"/>
    </row>
    <row r="2974" spans="2:3" x14ac:dyDescent="0.3">
      <c r="B2974" s="8"/>
      <c r="C2974" s="17"/>
    </row>
    <row r="2975" spans="2:3" x14ac:dyDescent="0.3">
      <c r="B2975" s="8"/>
      <c r="C2975" s="17"/>
    </row>
    <row r="2976" spans="2:3" x14ac:dyDescent="0.3">
      <c r="B2976" s="8"/>
      <c r="C2976" s="17"/>
    </row>
    <row r="2977" spans="2:3" x14ac:dyDescent="0.3">
      <c r="B2977" s="8"/>
      <c r="C2977" s="17"/>
    </row>
    <row r="2978" spans="2:3" x14ac:dyDescent="0.3">
      <c r="B2978" s="8"/>
      <c r="C2978" s="17"/>
    </row>
    <row r="2979" spans="2:3" x14ac:dyDescent="0.3">
      <c r="B2979" s="8"/>
      <c r="C2979" s="17"/>
    </row>
    <row r="2980" spans="2:3" x14ac:dyDescent="0.3">
      <c r="B2980" s="8"/>
      <c r="C2980" s="17"/>
    </row>
    <row r="2981" spans="2:3" x14ac:dyDescent="0.3">
      <c r="B2981" s="8"/>
      <c r="C2981" s="17"/>
    </row>
    <row r="2982" spans="2:3" x14ac:dyDescent="0.3">
      <c r="B2982" s="8"/>
      <c r="C2982" s="17"/>
    </row>
    <row r="2983" spans="2:3" x14ac:dyDescent="0.3">
      <c r="B2983" s="8"/>
      <c r="C2983" s="17"/>
    </row>
    <row r="2984" spans="2:3" x14ac:dyDescent="0.3">
      <c r="B2984" s="8"/>
      <c r="C2984" s="17"/>
    </row>
    <row r="2985" spans="2:3" x14ac:dyDescent="0.3">
      <c r="B2985" s="8"/>
      <c r="C2985" s="17"/>
    </row>
    <row r="2986" spans="2:3" x14ac:dyDescent="0.3">
      <c r="B2986" s="8"/>
      <c r="C2986" s="17"/>
    </row>
    <row r="2987" spans="2:3" x14ac:dyDescent="0.3">
      <c r="B2987" s="8"/>
      <c r="C2987" s="17"/>
    </row>
    <row r="2988" spans="2:3" x14ac:dyDescent="0.3">
      <c r="B2988" s="8"/>
      <c r="C2988" s="17"/>
    </row>
    <row r="2989" spans="2:3" x14ac:dyDescent="0.3">
      <c r="B2989" s="8"/>
      <c r="C2989" s="17"/>
    </row>
    <row r="2990" spans="2:3" x14ac:dyDescent="0.3">
      <c r="B2990" s="8"/>
      <c r="C2990" s="17"/>
    </row>
    <row r="2991" spans="2:3" x14ac:dyDescent="0.3">
      <c r="B2991" s="8"/>
      <c r="C2991" s="17"/>
    </row>
    <row r="2992" spans="2:3" x14ac:dyDescent="0.3">
      <c r="B2992" s="8"/>
      <c r="C2992" s="17"/>
    </row>
    <row r="2993" spans="2:3" x14ac:dyDescent="0.3">
      <c r="B2993" s="8"/>
      <c r="C2993" s="17"/>
    </row>
    <row r="2994" spans="2:3" x14ac:dyDescent="0.3">
      <c r="B2994" s="8"/>
      <c r="C2994" s="17"/>
    </row>
    <row r="2995" spans="2:3" x14ac:dyDescent="0.3">
      <c r="B2995" s="8"/>
      <c r="C2995" s="17"/>
    </row>
    <row r="2996" spans="2:3" x14ac:dyDescent="0.3">
      <c r="B2996" s="8"/>
      <c r="C2996" s="17"/>
    </row>
    <row r="2997" spans="2:3" x14ac:dyDescent="0.3">
      <c r="B2997" s="8"/>
      <c r="C2997" s="17"/>
    </row>
    <row r="2998" spans="2:3" x14ac:dyDescent="0.3">
      <c r="B2998" s="8"/>
      <c r="C2998" s="17"/>
    </row>
    <row r="2999" spans="2:3" x14ac:dyDescent="0.3">
      <c r="B2999" s="8"/>
      <c r="C2999" s="17"/>
    </row>
    <row r="3000" spans="2:3" x14ac:dyDescent="0.3">
      <c r="B3000" s="8"/>
      <c r="C3000" s="17"/>
    </row>
    <row r="3001" spans="2:3" x14ac:dyDescent="0.3">
      <c r="B3001" s="8"/>
      <c r="C3001" s="17"/>
    </row>
    <row r="3002" spans="2:3" x14ac:dyDescent="0.3">
      <c r="B3002" s="8"/>
      <c r="C3002" s="17"/>
    </row>
    <row r="3003" spans="2:3" x14ac:dyDescent="0.3">
      <c r="B3003" s="8"/>
      <c r="C3003" s="17"/>
    </row>
    <row r="3004" spans="2:3" x14ac:dyDescent="0.3">
      <c r="B3004" s="8"/>
      <c r="C3004" s="17"/>
    </row>
    <row r="3005" spans="2:3" x14ac:dyDescent="0.3">
      <c r="B3005" s="8"/>
      <c r="C3005" s="17"/>
    </row>
    <row r="3006" spans="2:3" x14ac:dyDescent="0.3">
      <c r="B3006" s="8"/>
      <c r="C3006" s="17"/>
    </row>
    <row r="3007" spans="2:3" x14ac:dyDescent="0.3">
      <c r="B3007" s="8"/>
      <c r="C3007" s="17"/>
    </row>
    <row r="3008" spans="2:3" x14ac:dyDescent="0.3">
      <c r="B3008" s="8"/>
      <c r="C3008" s="17"/>
    </row>
    <row r="3009" spans="2:3" x14ac:dyDescent="0.3">
      <c r="B3009" s="8"/>
      <c r="C3009" s="17"/>
    </row>
    <row r="3010" spans="2:3" x14ac:dyDescent="0.3">
      <c r="B3010" s="8"/>
      <c r="C3010" s="17"/>
    </row>
    <row r="3011" spans="2:3" x14ac:dyDescent="0.3">
      <c r="B3011" s="8"/>
      <c r="C3011" s="17"/>
    </row>
    <row r="3012" spans="2:3" x14ac:dyDescent="0.3">
      <c r="B3012" s="8"/>
      <c r="C3012" s="17"/>
    </row>
    <row r="3013" spans="2:3" x14ac:dyDescent="0.3">
      <c r="B3013" s="8"/>
      <c r="C3013" s="17"/>
    </row>
    <row r="3014" spans="2:3" x14ac:dyDescent="0.3">
      <c r="B3014" s="8"/>
      <c r="C3014" s="17"/>
    </row>
    <row r="3015" spans="2:3" x14ac:dyDescent="0.3">
      <c r="B3015" s="8"/>
      <c r="C3015" s="17"/>
    </row>
    <row r="3016" spans="2:3" x14ac:dyDescent="0.3">
      <c r="B3016" s="8"/>
      <c r="C3016" s="17"/>
    </row>
    <row r="3017" spans="2:3" x14ac:dyDescent="0.3">
      <c r="B3017" s="8"/>
      <c r="C3017" s="17"/>
    </row>
    <row r="3018" spans="2:3" x14ac:dyDescent="0.3">
      <c r="B3018" s="8"/>
      <c r="C3018" s="17"/>
    </row>
    <row r="3019" spans="2:3" x14ac:dyDescent="0.3">
      <c r="B3019" s="8"/>
      <c r="C3019" s="17"/>
    </row>
    <row r="3020" spans="2:3" x14ac:dyDescent="0.3">
      <c r="B3020" s="8"/>
      <c r="C3020" s="17"/>
    </row>
    <row r="3021" spans="2:3" x14ac:dyDescent="0.3">
      <c r="B3021" s="8"/>
      <c r="C3021" s="17"/>
    </row>
    <row r="3022" spans="2:3" x14ac:dyDescent="0.3">
      <c r="B3022" s="8"/>
      <c r="C3022" s="17"/>
    </row>
    <row r="3023" spans="2:3" x14ac:dyDescent="0.3">
      <c r="B3023" s="8"/>
      <c r="C3023" s="17"/>
    </row>
    <row r="3024" spans="2:3" x14ac:dyDescent="0.3">
      <c r="B3024" s="8"/>
      <c r="C3024" s="17"/>
    </row>
    <row r="3025" spans="2:3" x14ac:dyDescent="0.3">
      <c r="B3025" s="8"/>
      <c r="C3025" s="17"/>
    </row>
    <row r="3026" spans="2:3" x14ac:dyDescent="0.3">
      <c r="B3026" s="8"/>
      <c r="C3026" s="17"/>
    </row>
    <row r="3027" spans="2:3" x14ac:dyDescent="0.3">
      <c r="B3027" s="8"/>
      <c r="C3027" s="17"/>
    </row>
    <row r="3028" spans="2:3" x14ac:dyDescent="0.3">
      <c r="B3028" s="8"/>
      <c r="C3028" s="17"/>
    </row>
    <row r="3029" spans="2:3" x14ac:dyDescent="0.3">
      <c r="B3029" s="8"/>
      <c r="C3029" s="17"/>
    </row>
    <row r="3030" spans="2:3" x14ac:dyDescent="0.3">
      <c r="B3030" s="8"/>
      <c r="C3030" s="17"/>
    </row>
    <row r="3031" spans="2:3" x14ac:dyDescent="0.3">
      <c r="B3031" s="8"/>
      <c r="C3031" s="17"/>
    </row>
    <row r="3032" spans="2:3" x14ac:dyDescent="0.3">
      <c r="B3032" s="8"/>
      <c r="C3032" s="17"/>
    </row>
    <row r="3033" spans="2:3" x14ac:dyDescent="0.3">
      <c r="B3033" s="8"/>
      <c r="C3033" s="17"/>
    </row>
    <row r="3034" spans="2:3" x14ac:dyDescent="0.3">
      <c r="B3034" s="8"/>
      <c r="C3034" s="17"/>
    </row>
    <row r="3035" spans="2:3" x14ac:dyDescent="0.3">
      <c r="B3035" s="8"/>
      <c r="C3035" s="17"/>
    </row>
    <row r="3036" spans="2:3" x14ac:dyDescent="0.3">
      <c r="B3036" s="8"/>
      <c r="C3036" s="17"/>
    </row>
    <row r="3037" spans="2:3" x14ac:dyDescent="0.3">
      <c r="B3037" s="8"/>
      <c r="C3037" s="17"/>
    </row>
    <row r="3038" spans="2:3" x14ac:dyDescent="0.3">
      <c r="B3038" s="8"/>
      <c r="C3038" s="17"/>
    </row>
    <row r="3039" spans="2:3" x14ac:dyDescent="0.3">
      <c r="B3039" s="8"/>
      <c r="C3039" s="17"/>
    </row>
    <row r="3040" spans="2:3" x14ac:dyDescent="0.3">
      <c r="B3040" s="8"/>
      <c r="C3040" s="17"/>
    </row>
    <row r="3041" spans="2:3" x14ac:dyDescent="0.3">
      <c r="B3041" s="8"/>
      <c r="C3041" s="17"/>
    </row>
    <row r="3042" spans="2:3" x14ac:dyDescent="0.3">
      <c r="B3042" s="8"/>
      <c r="C3042" s="17"/>
    </row>
    <row r="3043" spans="2:3" x14ac:dyDescent="0.3">
      <c r="B3043" s="8"/>
      <c r="C3043" s="17"/>
    </row>
    <row r="3044" spans="2:3" x14ac:dyDescent="0.3">
      <c r="B3044" s="8"/>
      <c r="C3044" s="17"/>
    </row>
    <row r="3045" spans="2:3" x14ac:dyDescent="0.3">
      <c r="B3045" s="8"/>
      <c r="C3045" s="17"/>
    </row>
    <row r="3046" spans="2:3" x14ac:dyDescent="0.3">
      <c r="B3046" s="8"/>
      <c r="C3046" s="17"/>
    </row>
    <row r="3047" spans="2:3" x14ac:dyDescent="0.3">
      <c r="B3047" s="8"/>
      <c r="C3047" s="17"/>
    </row>
    <row r="3048" spans="2:3" x14ac:dyDescent="0.3">
      <c r="B3048" s="8"/>
      <c r="C3048" s="17"/>
    </row>
    <row r="3049" spans="2:3" x14ac:dyDescent="0.3">
      <c r="B3049" s="8"/>
      <c r="C3049" s="17"/>
    </row>
    <row r="3050" spans="2:3" x14ac:dyDescent="0.3">
      <c r="B3050" s="8"/>
      <c r="C3050" s="17"/>
    </row>
    <row r="3051" spans="2:3" x14ac:dyDescent="0.3">
      <c r="B3051" s="8"/>
      <c r="C3051" s="17"/>
    </row>
    <row r="3052" spans="2:3" x14ac:dyDescent="0.3">
      <c r="B3052" s="8"/>
      <c r="C3052" s="17"/>
    </row>
    <row r="3053" spans="2:3" x14ac:dyDescent="0.3">
      <c r="B3053" s="8"/>
      <c r="C3053" s="17"/>
    </row>
    <row r="3054" spans="2:3" x14ac:dyDescent="0.3">
      <c r="B3054" s="8"/>
      <c r="C3054" s="17"/>
    </row>
    <row r="3055" spans="2:3" x14ac:dyDescent="0.3">
      <c r="B3055" s="8"/>
      <c r="C3055" s="17"/>
    </row>
    <row r="3056" spans="2:3" x14ac:dyDescent="0.3">
      <c r="B3056" s="8"/>
      <c r="C3056" s="17"/>
    </row>
    <row r="3057" spans="2:3" x14ac:dyDescent="0.3">
      <c r="B3057" s="8"/>
      <c r="C3057" s="17"/>
    </row>
    <row r="3058" spans="2:3" x14ac:dyDescent="0.3">
      <c r="B3058" s="8"/>
      <c r="C3058" s="17"/>
    </row>
    <row r="3059" spans="2:3" x14ac:dyDescent="0.3">
      <c r="B3059" s="8"/>
      <c r="C3059" s="17"/>
    </row>
    <row r="3060" spans="2:3" x14ac:dyDescent="0.3">
      <c r="B3060" s="8"/>
      <c r="C3060" s="17"/>
    </row>
    <row r="3061" spans="2:3" x14ac:dyDescent="0.3">
      <c r="B3061" s="8"/>
      <c r="C3061" s="17"/>
    </row>
    <row r="3062" spans="2:3" x14ac:dyDescent="0.3">
      <c r="B3062" s="8"/>
      <c r="C3062" s="17"/>
    </row>
    <row r="3063" spans="2:3" x14ac:dyDescent="0.3">
      <c r="B3063" s="8"/>
      <c r="C3063" s="17"/>
    </row>
    <row r="3064" spans="2:3" x14ac:dyDescent="0.3">
      <c r="B3064" s="8"/>
      <c r="C3064" s="17"/>
    </row>
    <row r="3065" spans="2:3" x14ac:dyDescent="0.3">
      <c r="B3065" s="8"/>
      <c r="C3065" s="17"/>
    </row>
    <row r="3066" spans="2:3" x14ac:dyDescent="0.3">
      <c r="B3066" s="8"/>
      <c r="C3066" s="17"/>
    </row>
    <row r="3067" spans="2:3" x14ac:dyDescent="0.3">
      <c r="B3067" s="8"/>
      <c r="C3067" s="17"/>
    </row>
    <row r="3068" spans="2:3" x14ac:dyDescent="0.3">
      <c r="B3068" s="8"/>
      <c r="C3068" s="17"/>
    </row>
    <row r="3069" spans="2:3" x14ac:dyDescent="0.3">
      <c r="B3069" s="8"/>
      <c r="C3069" s="17"/>
    </row>
    <row r="3070" spans="2:3" x14ac:dyDescent="0.3">
      <c r="B3070" s="8"/>
      <c r="C3070" s="17"/>
    </row>
    <row r="3071" spans="2:3" x14ac:dyDescent="0.3">
      <c r="B3071" s="8"/>
      <c r="C3071" s="17"/>
    </row>
    <row r="3072" spans="2:3" x14ac:dyDescent="0.3">
      <c r="B3072" s="8"/>
      <c r="C3072" s="17"/>
    </row>
    <row r="3073" spans="2:3" x14ac:dyDescent="0.3">
      <c r="B3073" s="8"/>
      <c r="C3073" s="17"/>
    </row>
    <row r="3074" spans="2:3" x14ac:dyDescent="0.3">
      <c r="B3074" s="8"/>
      <c r="C3074" s="17"/>
    </row>
    <row r="3075" spans="2:3" x14ac:dyDescent="0.3">
      <c r="B3075" s="8"/>
      <c r="C3075" s="17"/>
    </row>
    <row r="3076" spans="2:3" x14ac:dyDescent="0.3">
      <c r="B3076" s="8"/>
      <c r="C3076" s="17"/>
    </row>
    <row r="3077" spans="2:3" x14ac:dyDescent="0.3">
      <c r="B3077" s="8"/>
      <c r="C3077" s="17"/>
    </row>
    <row r="3078" spans="2:3" x14ac:dyDescent="0.3">
      <c r="B3078" s="8"/>
      <c r="C3078" s="17"/>
    </row>
    <row r="3079" spans="2:3" x14ac:dyDescent="0.3">
      <c r="B3079" s="8"/>
      <c r="C3079" s="17"/>
    </row>
    <row r="3080" spans="2:3" x14ac:dyDescent="0.3">
      <c r="B3080" s="8"/>
      <c r="C3080" s="17"/>
    </row>
    <row r="3081" spans="2:3" x14ac:dyDescent="0.3">
      <c r="B3081" s="8"/>
      <c r="C3081" s="17"/>
    </row>
    <row r="3082" spans="2:3" x14ac:dyDescent="0.3">
      <c r="B3082" s="8"/>
      <c r="C3082" s="17"/>
    </row>
    <row r="3083" spans="2:3" x14ac:dyDescent="0.3">
      <c r="B3083" s="8"/>
      <c r="C3083" s="17"/>
    </row>
    <row r="3084" spans="2:3" x14ac:dyDescent="0.3">
      <c r="B3084" s="8"/>
      <c r="C3084" s="17"/>
    </row>
    <row r="3085" spans="2:3" x14ac:dyDescent="0.3">
      <c r="B3085" s="8"/>
      <c r="C3085" s="17"/>
    </row>
    <row r="3086" spans="2:3" x14ac:dyDescent="0.3">
      <c r="B3086" s="8"/>
      <c r="C3086" s="17"/>
    </row>
    <row r="3087" spans="2:3" x14ac:dyDescent="0.3">
      <c r="B3087" s="8"/>
      <c r="C3087" s="17"/>
    </row>
    <row r="3088" spans="2:3" x14ac:dyDescent="0.3">
      <c r="B3088" s="8"/>
      <c r="C3088" s="17"/>
    </row>
    <row r="3089" spans="2:3" x14ac:dyDescent="0.3">
      <c r="B3089" s="8"/>
      <c r="C3089" s="17"/>
    </row>
    <row r="3090" spans="2:3" x14ac:dyDescent="0.3">
      <c r="B3090" s="8"/>
      <c r="C3090" s="17"/>
    </row>
    <row r="3091" spans="2:3" x14ac:dyDescent="0.3">
      <c r="B3091" s="8"/>
      <c r="C3091" s="17"/>
    </row>
    <row r="3092" spans="2:3" x14ac:dyDescent="0.3">
      <c r="B3092" s="8"/>
      <c r="C3092" s="17"/>
    </row>
    <row r="3093" spans="2:3" x14ac:dyDescent="0.3">
      <c r="B3093" s="8"/>
      <c r="C3093" s="17"/>
    </row>
    <row r="3094" spans="2:3" x14ac:dyDescent="0.3">
      <c r="B3094" s="8"/>
      <c r="C3094" s="17"/>
    </row>
    <row r="3095" spans="2:3" x14ac:dyDescent="0.3">
      <c r="B3095" s="8"/>
      <c r="C3095" s="17"/>
    </row>
    <row r="3096" spans="2:3" x14ac:dyDescent="0.3">
      <c r="B3096" s="8"/>
      <c r="C3096" s="17"/>
    </row>
    <row r="3097" spans="2:3" x14ac:dyDescent="0.3">
      <c r="B3097" s="8"/>
      <c r="C3097" s="17"/>
    </row>
    <row r="3098" spans="2:3" x14ac:dyDescent="0.3">
      <c r="B3098" s="8"/>
      <c r="C3098" s="17"/>
    </row>
    <row r="3099" spans="2:3" x14ac:dyDescent="0.3">
      <c r="B3099" s="8"/>
      <c r="C3099" s="17"/>
    </row>
    <row r="3100" spans="2:3" x14ac:dyDescent="0.3">
      <c r="B3100" s="8"/>
      <c r="C3100" s="17"/>
    </row>
    <row r="3101" spans="2:3" x14ac:dyDescent="0.3">
      <c r="B3101" s="8"/>
      <c r="C3101" s="17"/>
    </row>
    <row r="3102" spans="2:3" x14ac:dyDescent="0.3">
      <c r="B3102" s="8"/>
      <c r="C3102" s="17"/>
    </row>
    <row r="3103" spans="2:3" x14ac:dyDescent="0.3">
      <c r="B3103" s="8"/>
      <c r="C3103" s="17"/>
    </row>
    <row r="3104" spans="2:3" x14ac:dyDescent="0.3">
      <c r="B3104" s="8"/>
      <c r="C3104" s="17"/>
    </row>
    <row r="3105" spans="2:3" x14ac:dyDescent="0.3">
      <c r="B3105" s="8"/>
      <c r="C3105" s="17"/>
    </row>
    <row r="3106" spans="2:3" x14ac:dyDescent="0.3">
      <c r="B3106" s="8"/>
      <c r="C3106" s="17"/>
    </row>
    <row r="3107" spans="2:3" x14ac:dyDescent="0.3">
      <c r="B3107" s="8"/>
      <c r="C3107" s="17"/>
    </row>
    <row r="3108" spans="2:3" x14ac:dyDescent="0.3">
      <c r="B3108" s="8"/>
      <c r="C3108" s="17"/>
    </row>
    <row r="3109" spans="2:3" x14ac:dyDescent="0.3">
      <c r="B3109" s="8"/>
      <c r="C3109" s="17"/>
    </row>
    <row r="3110" spans="2:3" x14ac:dyDescent="0.3">
      <c r="B3110" s="8"/>
      <c r="C3110" s="17"/>
    </row>
    <row r="3111" spans="2:3" x14ac:dyDescent="0.3">
      <c r="B3111" s="8"/>
      <c r="C3111" s="17"/>
    </row>
    <row r="3112" spans="2:3" x14ac:dyDescent="0.3">
      <c r="B3112" s="8"/>
      <c r="C3112" s="17"/>
    </row>
    <row r="3113" spans="2:3" x14ac:dyDescent="0.3">
      <c r="B3113" s="8"/>
      <c r="C3113" s="17"/>
    </row>
    <row r="3114" spans="2:3" x14ac:dyDescent="0.3">
      <c r="B3114" s="8"/>
      <c r="C3114" s="17"/>
    </row>
    <row r="3115" spans="2:3" x14ac:dyDescent="0.3">
      <c r="B3115" s="8"/>
      <c r="C3115" s="17"/>
    </row>
    <row r="3116" spans="2:3" x14ac:dyDescent="0.3">
      <c r="B3116" s="8"/>
      <c r="C3116" s="17"/>
    </row>
    <row r="3117" spans="2:3" x14ac:dyDescent="0.3">
      <c r="B3117" s="8"/>
      <c r="C3117" s="17"/>
    </row>
    <row r="3118" spans="2:3" x14ac:dyDescent="0.3">
      <c r="B3118" s="8"/>
      <c r="C3118" s="17"/>
    </row>
    <row r="3119" spans="2:3" x14ac:dyDescent="0.3">
      <c r="B3119" s="8"/>
      <c r="C3119" s="17"/>
    </row>
    <row r="3120" spans="2:3" x14ac:dyDescent="0.3">
      <c r="B3120" s="8"/>
      <c r="C3120" s="17"/>
    </row>
    <row r="3121" spans="2:3" x14ac:dyDescent="0.3">
      <c r="B3121" s="8"/>
      <c r="C3121" s="17"/>
    </row>
    <row r="3122" spans="2:3" x14ac:dyDescent="0.3">
      <c r="B3122" s="8"/>
      <c r="C3122" s="17"/>
    </row>
    <row r="3123" spans="2:3" x14ac:dyDescent="0.3">
      <c r="B3123" s="8"/>
      <c r="C3123" s="17"/>
    </row>
    <row r="3124" spans="2:3" x14ac:dyDescent="0.3">
      <c r="B3124" s="8"/>
      <c r="C3124" s="17"/>
    </row>
    <row r="3125" spans="2:3" x14ac:dyDescent="0.3">
      <c r="B3125" s="8"/>
      <c r="C3125" s="17"/>
    </row>
    <row r="3126" spans="2:3" x14ac:dyDescent="0.3">
      <c r="B3126" s="8"/>
      <c r="C3126" s="17"/>
    </row>
    <row r="3127" spans="2:3" x14ac:dyDescent="0.3">
      <c r="B3127" s="8"/>
      <c r="C3127" s="17"/>
    </row>
    <row r="3128" spans="2:3" x14ac:dyDescent="0.3">
      <c r="B3128" s="8"/>
      <c r="C3128" s="17"/>
    </row>
    <row r="3129" spans="2:3" x14ac:dyDescent="0.3">
      <c r="B3129" s="8"/>
      <c r="C3129" s="17"/>
    </row>
    <row r="3130" spans="2:3" x14ac:dyDescent="0.3">
      <c r="B3130" s="8"/>
      <c r="C3130" s="17"/>
    </row>
    <row r="3131" spans="2:3" x14ac:dyDescent="0.3">
      <c r="B3131" s="8"/>
      <c r="C3131" s="17"/>
    </row>
    <row r="3132" spans="2:3" x14ac:dyDescent="0.3">
      <c r="B3132" s="8"/>
      <c r="C3132" s="17"/>
    </row>
    <row r="3133" spans="2:3" x14ac:dyDescent="0.3">
      <c r="B3133" s="8"/>
      <c r="C3133" s="17"/>
    </row>
    <row r="3134" spans="2:3" x14ac:dyDescent="0.3">
      <c r="B3134" s="8"/>
      <c r="C3134" s="17"/>
    </row>
    <row r="3135" spans="2:3" x14ac:dyDescent="0.3">
      <c r="B3135" s="8"/>
      <c r="C3135" s="17"/>
    </row>
    <row r="3136" spans="2:3" x14ac:dyDescent="0.3">
      <c r="B3136" s="8"/>
      <c r="C3136" s="17"/>
    </row>
    <row r="3137" spans="2:3" x14ac:dyDescent="0.3">
      <c r="B3137" s="8"/>
      <c r="C3137" s="17"/>
    </row>
    <row r="3138" spans="2:3" x14ac:dyDescent="0.3">
      <c r="B3138" s="8"/>
      <c r="C3138" s="17"/>
    </row>
    <row r="3139" spans="2:3" x14ac:dyDescent="0.3">
      <c r="B3139" s="8"/>
      <c r="C3139" s="17"/>
    </row>
    <row r="3140" spans="2:3" x14ac:dyDescent="0.3">
      <c r="B3140" s="8"/>
      <c r="C3140" s="17"/>
    </row>
    <row r="3141" spans="2:3" x14ac:dyDescent="0.3">
      <c r="B3141" s="8"/>
      <c r="C3141" s="17"/>
    </row>
    <row r="3142" spans="2:3" x14ac:dyDescent="0.3">
      <c r="B3142" s="8"/>
      <c r="C3142" s="17"/>
    </row>
    <row r="3143" spans="2:3" x14ac:dyDescent="0.3">
      <c r="B3143" s="8"/>
      <c r="C3143" s="17"/>
    </row>
    <row r="3144" spans="2:3" x14ac:dyDescent="0.3">
      <c r="B3144" s="8"/>
      <c r="C3144" s="17"/>
    </row>
    <row r="3145" spans="2:3" x14ac:dyDescent="0.3">
      <c r="B3145" s="8"/>
      <c r="C3145" s="17"/>
    </row>
    <row r="3146" spans="2:3" x14ac:dyDescent="0.3">
      <c r="B3146" s="8"/>
      <c r="C3146" s="17"/>
    </row>
    <row r="3147" spans="2:3" x14ac:dyDescent="0.3">
      <c r="B3147" s="8"/>
      <c r="C3147" s="17"/>
    </row>
    <row r="3148" spans="2:3" x14ac:dyDescent="0.3">
      <c r="B3148" s="8"/>
      <c r="C3148" s="17"/>
    </row>
    <row r="3149" spans="2:3" x14ac:dyDescent="0.3">
      <c r="B3149" s="8"/>
      <c r="C3149" s="17"/>
    </row>
    <row r="3150" spans="2:3" x14ac:dyDescent="0.3">
      <c r="B3150" s="8"/>
      <c r="C3150" s="17"/>
    </row>
    <row r="3151" spans="2:3" x14ac:dyDescent="0.3">
      <c r="B3151" s="8"/>
      <c r="C3151" s="17"/>
    </row>
    <row r="3152" spans="2:3" x14ac:dyDescent="0.3">
      <c r="B3152" s="8"/>
      <c r="C3152" s="17"/>
    </row>
    <row r="3153" spans="2:3" x14ac:dyDescent="0.3">
      <c r="B3153" s="8"/>
      <c r="C3153" s="17"/>
    </row>
    <row r="3154" spans="2:3" x14ac:dyDescent="0.3">
      <c r="B3154" s="8"/>
      <c r="C3154" s="17"/>
    </row>
    <row r="3155" spans="2:3" x14ac:dyDescent="0.3">
      <c r="B3155" s="8"/>
      <c r="C3155" s="17"/>
    </row>
    <row r="3156" spans="2:3" x14ac:dyDescent="0.3">
      <c r="B3156" s="8"/>
      <c r="C3156" s="17"/>
    </row>
    <row r="3157" spans="2:3" x14ac:dyDescent="0.3">
      <c r="B3157" s="8"/>
      <c r="C3157" s="17"/>
    </row>
    <row r="3158" spans="2:3" x14ac:dyDescent="0.3">
      <c r="B3158" s="8"/>
      <c r="C3158" s="17"/>
    </row>
    <row r="3159" spans="2:3" x14ac:dyDescent="0.3">
      <c r="B3159" s="8"/>
      <c r="C3159" s="17"/>
    </row>
    <row r="3160" spans="2:3" x14ac:dyDescent="0.3">
      <c r="B3160" s="8"/>
      <c r="C3160" s="17"/>
    </row>
    <row r="3161" spans="2:3" x14ac:dyDescent="0.3">
      <c r="B3161" s="8"/>
      <c r="C3161" s="17"/>
    </row>
    <row r="3162" spans="2:3" x14ac:dyDescent="0.3">
      <c r="B3162" s="8"/>
      <c r="C3162" s="17"/>
    </row>
    <row r="3163" spans="2:3" x14ac:dyDescent="0.3">
      <c r="B3163" s="8"/>
      <c r="C3163" s="17"/>
    </row>
    <row r="3164" spans="2:3" x14ac:dyDescent="0.3">
      <c r="B3164" s="8"/>
      <c r="C3164" s="17"/>
    </row>
    <row r="3165" spans="2:3" x14ac:dyDescent="0.3">
      <c r="B3165" s="8"/>
      <c r="C3165" s="17"/>
    </row>
    <row r="3166" spans="2:3" x14ac:dyDescent="0.3">
      <c r="B3166" s="8"/>
      <c r="C3166" s="17"/>
    </row>
    <row r="3167" spans="2:3" x14ac:dyDescent="0.3">
      <c r="B3167" s="8"/>
      <c r="C3167" s="17"/>
    </row>
    <row r="3168" spans="2:3" x14ac:dyDescent="0.3">
      <c r="B3168" s="8"/>
      <c r="C3168" s="17"/>
    </row>
    <row r="3169" spans="2:3" x14ac:dyDescent="0.3">
      <c r="B3169" s="8"/>
      <c r="C3169" s="17"/>
    </row>
    <row r="3170" spans="2:3" x14ac:dyDescent="0.3">
      <c r="B3170" s="8"/>
      <c r="C3170" s="17"/>
    </row>
    <row r="3171" spans="2:3" x14ac:dyDescent="0.3">
      <c r="B3171" s="8"/>
      <c r="C3171" s="17"/>
    </row>
    <row r="3172" spans="2:3" x14ac:dyDescent="0.3">
      <c r="B3172" s="8"/>
      <c r="C3172" s="17"/>
    </row>
    <row r="3173" spans="2:3" x14ac:dyDescent="0.3">
      <c r="B3173" s="8"/>
      <c r="C3173" s="17"/>
    </row>
    <row r="3174" spans="2:3" x14ac:dyDescent="0.3">
      <c r="B3174" s="8"/>
      <c r="C3174" s="17"/>
    </row>
    <row r="3175" spans="2:3" x14ac:dyDescent="0.3">
      <c r="B3175" s="8"/>
      <c r="C3175" s="17"/>
    </row>
    <row r="3176" spans="2:3" x14ac:dyDescent="0.3">
      <c r="B3176" s="8"/>
      <c r="C3176" s="17"/>
    </row>
    <row r="3177" spans="2:3" x14ac:dyDescent="0.3">
      <c r="B3177" s="8"/>
      <c r="C3177" s="17"/>
    </row>
    <row r="3178" spans="2:3" x14ac:dyDescent="0.3">
      <c r="B3178" s="8"/>
      <c r="C3178" s="17"/>
    </row>
    <row r="3179" spans="2:3" x14ac:dyDescent="0.3">
      <c r="B3179" s="8"/>
      <c r="C3179" s="17"/>
    </row>
    <row r="3180" spans="2:3" x14ac:dyDescent="0.3">
      <c r="B3180" s="8"/>
      <c r="C3180" s="17"/>
    </row>
    <row r="3181" spans="2:3" x14ac:dyDescent="0.3">
      <c r="B3181" s="8"/>
      <c r="C3181" s="17"/>
    </row>
    <row r="3182" spans="2:3" x14ac:dyDescent="0.3">
      <c r="B3182" s="8"/>
      <c r="C3182" s="17"/>
    </row>
    <row r="3183" spans="2:3" x14ac:dyDescent="0.3">
      <c r="B3183" s="8"/>
      <c r="C3183" s="17"/>
    </row>
    <row r="3184" spans="2:3" x14ac:dyDescent="0.3">
      <c r="B3184" s="8"/>
      <c r="C3184" s="17"/>
    </row>
    <row r="3185" spans="2:3" x14ac:dyDescent="0.3">
      <c r="B3185" s="8"/>
      <c r="C3185" s="17"/>
    </row>
    <row r="3186" spans="2:3" x14ac:dyDescent="0.3">
      <c r="B3186" s="8"/>
      <c r="C3186" s="17"/>
    </row>
    <row r="3187" spans="2:3" x14ac:dyDescent="0.3">
      <c r="B3187" s="8"/>
      <c r="C3187" s="17"/>
    </row>
    <row r="3188" spans="2:3" x14ac:dyDescent="0.3">
      <c r="B3188" s="8"/>
      <c r="C3188" s="17"/>
    </row>
    <row r="3189" spans="2:3" x14ac:dyDescent="0.3">
      <c r="B3189" s="8"/>
      <c r="C3189" s="17"/>
    </row>
    <row r="3190" spans="2:3" x14ac:dyDescent="0.3">
      <c r="B3190" s="8"/>
      <c r="C3190" s="17"/>
    </row>
    <row r="3191" spans="2:3" x14ac:dyDescent="0.3">
      <c r="B3191" s="8"/>
      <c r="C3191" s="17"/>
    </row>
    <row r="3192" spans="2:3" x14ac:dyDescent="0.3">
      <c r="B3192" s="8"/>
      <c r="C3192" s="17"/>
    </row>
    <row r="3193" spans="2:3" x14ac:dyDescent="0.3">
      <c r="B3193" s="8"/>
      <c r="C3193" s="17"/>
    </row>
    <row r="3194" spans="2:3" x14ac:dyDescent="0.3">
      <c r="B3194" s="8"/>
      <c r="C3194" s="17"/>
    </row>
    <row r="3195" spans="2:3" x14ac:dyDescent="0.3">
      <c r="B3195" s="8"/>
      <c r="C3195" s="17"/>
    </row>
    <row r="3196" spans="2:3" x14ac:dyDescent="0.3">
      <c r="B3196" s="8"/>
      <c r="C3196" s="17"/>
    </row>
    <row r="3197" spans="2:3" x14ac:dyDescent="0.3">
      <c r="B3197" s="8"/>
      <c r="C3197" s="17"/>
    </row>
    <row r="3198" spans="2:3" x14ac:dyDescent="0.3">
      <c r="B3198" s="8"/>
      <c r="C3198" s="17"/>
    </row>
    <row r="3199" spans="2:3" x14ac:dyDescent="0.3">
      <c r="B3199" s="8"/>
      <c r="C3199" s="17"/>
    </row>
    <row r="3200" spans="2:3" x14ac:dyDescent="0.3">
      <c r="B3200" s="8"/>
      <c r="C3200" s="17"/>
    </row>
    <row r="3201" spans="2:3" x14ac:dyDescent="0.3">
      <c r="B3201" s="8"/>
      <c r="C3201" s="17"/>
    </row>
    <row r="3202" spans="2:3" x14ac:dyDescent="0.3">
      <c r="B3202" s="8"/>
      <c r="C3202" s="17"/>
    </row>
    <row r="3203" spans="2:3" x14ac:dyDescent="0.3">
      <c r="B3203" s="8"/>
      <c r="C3203" s="17"/>
    </row>
    <row r="3204" spans="2:3" x14ac:dyDescent="0.3">
      <c r="B3204" s="8"/>
      <c r="C3204" s="17"/>
    </row>
    <row r="3205" spans="2:3" x14ac:dyDescent="0.3">
      <c r="B3205" s="8"/>
      <c r="C3205" s="17"/>
    </row>
    <row r="3206" spans="2:3" x14ac:dyDescent="0.3">
      <c r="B3206" s="8"/>
      <c r="C3206" s="17"/>
    </row>
    <row r="3207" spans="2:3" x14ac:dyDescent="0.3">
      <c r="B3207" s="8"/>
      <c r="C3207" s="17"/>
    </row>
    <row r="3208" spans="2:3" x14ac:dyDescent="0.3">
      <c r="B3208" s="8"/>
      <c r="C3208" s="17"/>
    </row>
    <row r="3209" spans="2:3" x14ac:dyDescent="0.3">
      <c r="B3209" s="8"/>
      <c r="C3209" s="17"/>
    </row>
    <row r="3210" spans="2:3" x14ac:dyDescent="0.3">
      <c r="B3210" s="8"/>
      <c r="C3210" s="17"/>
    </row>
    <row r="3211" spans="2:3" x14ac:dyDescent="0.3">
      <c r="B3211" s="8"/>
      <c r="C3211" s="17"/>
    </row>
    <row r="3212" spans="2:3" x14ac:dyDescent="0.3">
      <c r="B3212" s="8"/>
      <c r="C3212" s="17"/>
    </row>
    <row r="3213" spans="2:3" x14ac:dyDescent="0.3">
      <c r="B3213" s="8"/>
      <c r="C3213" s="17"/>
    </row>
    <row r="3214" spans="2:3" x14ac:dyDescent="0.3">
      <c r="B3214" s="8"/>
      <c r="C3214" s="17"/>
    </row>
    <row r="3215" spans="2:3" x14ac:dyDescent="0.3">
      <c r="B3215" s="8"/>
      <c r="C3215" s="17"/>
    </row>
    <row r="3216" spans="2:3" x14ac:dyDescent="0.3">
      <c r="B3216" s="8"/>
      <c r="C3216" s="17"/>
    </row>
    <row r="3217" spans="2:3" x14ac:dyDescent="0.3">
      <c r="B3217" s="8"/>
      <c r="C3217" s="17"/>
    </row>
    <row r="3218" spans="2:3" x14ac:dyDescent="0.3">
      <c r="B3218" s="8"/>
      <c r="C3218" s="17"/>
    </row>
    <row r="3219" spans="2:3" x14ac:dyDescent="0.3">
      <c r="B3219" s="8"/>
      <c r="C3219" s="17"/>
    </row>
    <row r="3220" spans="2:3" x14ac:dyDescent="0.3">
      <c r="B3220" s="8"/>
      <c r="C3220" s="17"/>
    </row>
    <row r="3221" spans="2:3" x14ac:dyDescent="0.3">
      <c r="B3221" s="8"/>
      <c r="C3221" s="17"/>
    </row>
    <row r="3222" spans="2:3" x14ac:dyDescent="0.3">
      <c r="B3222" s="8"/>
      <c r="C3222" s="17"/>
    </row>
    <row r="3223" spans="2:3" x14ac:dyDescent="0.3">
      <c r="B3223" s="8"/>
      <c r="C3223" s="17"/>
    </row>
    <row r="3224" spans="2:3" x14ac:dyDescent="0.3">
      <c r="B3224" s="8"/>
      <c r="C3224" s="17"/>
    </row>
    <row r="3225" spans="2:3" x14ac:dyDescent="0.3">
      <c r="B3225" s="8"/>
      <c r="C3225" s="17"/>
    </row>
    <row r="3226" spans="2:3" x14ac:dyDescent="0.3">
      <c r="B3226" s="8"/>
      <c r="C3226" s="17"/>
    </row>
    <row r="3227" spans="2:3" x14ac:dyDescent="0.3">
      <c r="B3227" s="8"/>
      <c r="C3227" s="17"/>
    </row>
    <row r="3228" spans="2:3" x14ac:dyDescent="0.3">
      <c r="B3228" s="8"/>
      <c r="C3228" s="17"/>
    </row>
    <row r="3229" spans="2:3" x14ac:dyDescent="0.3">
      <c r="B3229" s="8"/>
      <c r="C3229" s="17"/>
    </row>
    <row r="3230" spans="2:3" x14ac:dyDescent="0.3">
      <c r="B3230" s="8"/>
      <c r="C3230" s="17"/>
    </row>
    <row r="3231" spans="2:3" x14ac:dyDescent="0.3">
      <c r="B3231" s="8"/>
      <c r="C3231" s="17"/>
    </row>
    <row r="3232" spans="2:3" x14ac:dyDescent="0.3">
      <c r="B3232" s="8"/>
      <c r="C3232" s="17"/>
    </row>
    <row r="3233" spans="2:3" x14ac:dyDescent="0.3">
      <c r="B3233" s="8"/>
      <c r="C3233" s="17"/>
    </row>
    <row r="3234" spans="2:3" x14ac:dyDescent="0.3">
      <c r="B3234" s="8"/>
      <c r="C3234" s="17"/>
    </row>
    <row r="3235" spans="2:3" x14ac:dyDescent="0.3">
      <c r="B3235" s="8"/>
      <c r="C3235" s="17"/>
    </row>
    <row r="3236" spans="2:3" x14ac:dyDescent="0.3">
      <c r="B3236" s="8"/>
      <c r="C3236" s="17"/>
    </row>
    <row r="3237" spans="2:3" x14ac:dyDescent="0.3">
      <c r="B3237" s="8"/>
      <c r="C3237" s="17"/>
    </row>
    <row r="3238" spans="2:3" x14ac:dyDescent="0.3">
      <c r="B3238" s="8"/>
      <c r="C3238" s="17"/>
    </row>
    <row r="3239" spans="2:3" x14ac:dyDescent="0.3">
      <c r="B3239" s="8"/>
      <c r="C3239" s="17"/>
    </row>
    <row r="3240" spans="2:3" x14ac:dyDescent="0.3">
      <c r="B3240" s="8"/>
      <c r="C3240" s="17"/>
    </row>
    <row r="3241" spans="2:3" x14ac:dyDescent="0.3">
      <c r="B3241" s="8"/>
      <c r="C3241" s="17"/>
    </row>
    <row r="3242" spans="2:3" x14ac:dyDescent="0.3">
      <c r="B3242" s="8"/>
      <c r="C3242" s="17"/>
    </row>
    <row r="3243" spans="2:3" x14ac:dyDescent="0.3">
      <c r="B3243" s="8"/>
      <c r="C3243" s="17"/>
    </row>
    <row r="3244" spans="2:3" x14ac:dyDescent="0.3">
      <c r="B3244" s="8"/>
      <c r="C3244" s="17"/>
    </row>
    <row r="3245" spans="2:3" x14ac:dyDescent="0.3">
      <c r="B3245" s="8"/>
      <c r="C3245" s="17"/>
    </row>
    <row r="3246" spans="2:3" x14ac:dyDescent="0.3">
      <c r="B3246" s="8"/>
      <c r="C3246" s="17"/>
    </row>
    <row r="3247" spans="2:3" x14ac:dyDescent="0.3">
      <c r="B3247" s="8"/>
      <c r="C3247" s="17"/>
    </row>
    <row r="3248" spans="2:3" x14ac:dyDescent="0.3">
      <c r="B3248" s="8"/>
      <c r="C3248" s="17"/>
    </row>
    <row r="3249" spans="2:3" x14ac:dyDescent="0.3">
      <c r="B3249" s="8"/>
      <c r="C3249" s="17"/>
    </row>
    <row r="3250" spans="2:3" x14ac:dyDescent="0.3">
      <c r="B3250" s="8"/>
      <c r="C3250" s="17"/>
    </row>
    <row r="3251" spans="2:3" x14ac:dyDescent="0.3">
      <c r="B3251" s="8"/>
      <c r="C3251" s="17"/>
    </row>
    <row r="3252" spans="2:3" x14ac:dyDescent="0.3">
      <c r="B3252" s="8"/>
      <c r="C3252" s="17"/>
    </row>
    <row r="3253" spans="2:3" x14ac:dyDescent="0.3">
      <c r="B3253" s="8"/>
      <c r="C3253" s="17"/>
    </row>
    <row r="3254" spans="2:3" x14ac:dyDescent="0.3">
      <c r="B3254" s="8"/>
      <c r="C3254" s="17"/>
    </row>
    <row r="3255" spans="2:3" x14ac:dyDescent="0.3">
      <c r="B3255" s="8"/>
      <c r="C3255" s="17"/>
    </row>
    <row r="3256" spans="2:3" x14ac:dyDescent="0.3">
      <c r="B3256" s="8"/>
      <c r="C3256" s="17"/>
    </row>
    <row r="3257" spans="2:3" x14ac:dyDescent="0.3">
      <c r="B3257" s="8"/>
      <c r="C3257" s="17"/>
    </row>
    <row r="3258" spans="2:3" x14ac:dyDescent="0.3">
      <c r="B3258" s="8"/>
      <c r="C3258" s="17"/>
    </row>
    <row r="3259" spans="2:3" x14ac:dyDescent="0.3">
      <c r="B3259" s="8"/>
      <c r="C3259" s="17"/>
    </row>
    <row r="3260" spans="2:3" x14ac:dyDescent="0.3">
      <c r="B3260" s="8"/>
      <c r="C3260" s="17"/>
    </row>
    <row r="3261" spans="2:3" x14ac:dyDescent="0.3">
      <c r="B3261" s="8"/>
      <c r="C3261" s="17"/>
    </row>
    <row r="3262" spans="2:3" x14ac:dyDescent="0.3">
      <c r="B3262" s="8"/>
      <c r="C3262" s="17"/>
    </row>
    <row r="3263" spans="2:3" x14ac:dyDescent="0.3">
      <c r="B3263" s="8"/>
      <c r="C3263" s="17"/>
    </row>
    <row r="3264" spans="2:3" x14ac:dyDescent="0.3">
      <c r="B3264" s="8"/>
      <c r="C3264" s="17"/>
    </row>
    <row r="3265" spans="2:3" x14ac:dyDescent="0.3">
      <c r="B3265" s="8"/>
      <c r="C3265" s="17"/>
    </row>
    <row r="3266" spans="2:3" x14ac:dyDescent="0.3">
      <c r="B3266" s="8"/>
      <c r="C3266" s="17"/>
    </row>
    <row r="3267" spans="2:3" x14ac:dyDescent="0.3">
      <c r="B3267" s="8"/>
      <c r="C3267" s="17"/>
    </row>
    <row r="3268" spans="2:3" x14ac:dyDescent="0.3">
      <c r="B3268" s="8"/>
      <c r="C3268" s="17"/>
    </row>
    <row r="3269" spans="2:3" x14ac:dyDescent="0.3">
      <c r="B3269" s="8"/>
      <c r="C3269" s="17"/>
    </row>
    <row r="3270" spans="2:3" x14ac:dyDescent="0.3">
      <c r="B3270" s="8"/>
      <c r="C3270" s="17"/>
    </row>
    <row r="3271" spans="2:3" x14ac:dyDescent="0.3">
      <c r="B3271" s="8"/>
      <c r="C3271" s="17"/>
    </row>
    <row r="3272" spans="2:3" x14ac:dyDescent="0.3">
      <c r="B3272" s="8"/>
      <c r="C3272" s="17"/>
    </row>
    <row r="3273" spans="2:3" x14ac:dyDescent="0.3">
      <c r="B3273" s="8"/>
      <c r="C3273" s="17"/>
    </row>
    <row r="3274" spans="2:3" x14ac:dyDescent="0.3">
      <c r="B3274" s="8"/>
      <c r="C3274" s="17"/>
    </row>
    <row r="3275" spans="2:3" x14ac:dyDescent="0.3">
      <c r="B3275" s="8"/>
      <c r="C3275" s="17"/>
    </row>
    <row r="3276" spans="2:3" x14ac:dyDescent="0.3">
      <c r="B3276" s="8"/>
      <c r="C3276" s="17"/>
    </row>
    <row r="3277" spans="2:3" x14ac:dyDescent="0.3">
      <c r="B3277" s="8"/>
      <c r="C3277" s="17"/>
    </row>
    <row r="3278" spans="2:3" x14ac:dyDescent="0.3">
      <c r="B3278" s="8"/>
      <c r="C3278" s="17"/>
    </row>
    <row r="3279" spans="2:3" x14ac:dyDescent="0.3">
      <c r="B3279" s="8"/>
      <c r="C3279" s="17"/>
    </row>
    <row r="3280" spans="2:3" x14ac:dyDescent="0.3">
      <c r="B3280" s="8"/>
      <c r="C3280" s="17"/>
    </row>
    <row r="3281" spans="2:3" x14ac:dyDescent="0.3">
      <c r="B3281" s="8"/>
      <c r="C3281" s="17"/>
    </row>
    <row r="3282" spans="2:3" x14ac:dyDescent="0.3">
      <c r="B3282" s="8"/>
      <c r="C3282" s="17"/>
    </row>
    <row r="3283" spans="2:3" x14ac:dyDescent="0.3">
      <c r="B3283" s="8"/>
      <c r="C3283" s="17"/>
    </row>
    <row r="3284" spans="2:3" x14ac:dyDescent="0.3">
      <c r="B3284" s="8"/>
      <c r="C3284" s="17"/>
    </row>
    <row r="3285" spans="2:3" x14ac:dyDescent="0.3">
      <c r="B3285" s="8"/>
      <c r="C3285" s="17"/>
    </row>
    <row r="3286" spans="2:3" x14ac:dyDescent="0.3">
      <c r="B3286" s="8"/>
      <c r="C3286" s="17"/>
    </row>
    <row r="3287" spans="2:3" x14ac:dyDescent="0.3">
      <c r="B3287" s="8"/>
      <c r="C3287" s="17"/>
    </row>
    <row r="3288" spans="2:3" x14ac:dyDescent="0.3">
      <c r="B3288" s="8"/>
      <c r="C3288" s="17"/>
    </row>
    <row r="3289" spans="2:3" x14ac:dyDescent="0.3">
      <c r="B3289" s="8"/>
      <c r="C3289" s="17"/>
    </row>
    <row r="3290" spans="2:3" x14ac:dyDescent="0.3">
      <c r="B3290" s="8"/>
      <c r="C3290" s="17"/>
    </row>
    <row r="3291" spans="2:3" x14ac:dyDescent="0.3">
      <c r="B3291" s="8"/>
      <c r="C3291" s="17"/>
    </row>
    <row r="3292" spans="2:3" x14ac:dyDescent="0.3">
      <c r="B3292" s="8"/>
      <c r="C3292" s="17"/>
    </row>
    <row r="3293" spans="2:3" x14ac:dyDescent="0.3">
      <c r="B3293" s="8"/>
      <c r="C3293" s="17"/>
    </row>
    <row r="3294" spans="2:3" x14ac:dyDescent="0.3">
      <c r="B3294" s="8"/>
      <c r="C3294" s="17"/>
    </row>
    <row r="3295" spans="2:3" x14ac:dyDescent="0.3">
      <c r="B3295" s="8"/>
      <c r="C3295" s="17"/>
    </row>
    <row r="3296" spans="2:3" x14ac:dyDescent="0.3">
      <c r="B3296" s="8"/>
      <c r="C3296" s="17"/>
    </row>
    <row r="3297" spans="2:3" x14ac:dyDescent="0.3">
      <c r="B3297" s="8"/>
      <c r="C3297" s="17"/>
    </row>
    <row r="3298" spans="2:3" x14ac:dyDescent="0.3">
      <c r="B3298" s="8"/>
      <c r="C3298" s="17"/>
    </row>
    <row r="3299" spans="2:3" x14ac:dyDescent="0.3">
      <c r="B3299" s="8"/>
      <c r="C3299" s="17"/>
    </row>
    <row r="3300" spans="2:3" x14ac:dyDescent="0.3">
      <c r="B3300" s="8"/>
      <c r="C3300" s="17"/>
    </row>
    <row r="3301" spans="2:3" x14ac:dyDescent="0.3">
      <c r="B3301" s="8"/>
      <c r="C3301" s="17"/>
    </row>
    <row r="3302" spans="2:3" x14ac:dyDescent="0.3">
      <c r="B3302" s="8"/>
      <c r="C3302" s="17"/>
    </row>
    <row r="3303" spans="2:3" x14ac:dyDescent="0.3">
      <c r="B3303" s="8"/>
      <c r="C3303" s="17"/>
    </row>
    <row r="3304" spans="2:3" x14ac:dyDescent="0.3">
      <c r="B3304" s="8"/>
      <c r="C3304" s="17"/>
    </row>
    <row r="3305" spans="2:3" x14ac:dyDescent="0.3">
      <c r="B3305" s="8"/>
      <c r="C3305" s="17"/>
    </row>
    <row r="3306" spans="2:3" x14ac:dyDescent="0.3">
      <c r="B3306" s="8"/>
      <c r="C3306" s="17"/>
    </row>
    <row r="3307" spans="2:3" x14ac:dyDescent="0.3">
      <c r="B3307" s="8"/>
      <c r="C3307" s="17"/>
    </row>
    <row r="3308" spans="2:3" x14ac:dyDescent="0.3">
      <c r="B3308" s="8"/>
      <c r="C3308" s="17"/>
    </row>
    <row r="3309" spans="2:3" x14ac:dyDescent="0.3">
      <c r="B3309" s="8"/>
      <c r="C3309" s="17"/>
    </row>
    <row r="3310" spans="2:3" x14ac:dyDescent="0.3">
      <c r="B3310" s="8"/>
      <c r="C3310" s="17"/>
    </row>
    <row r="3311" spans="2:3" x14ac:dyDescent="0.3">
      <c r="B3311" s="8"/>
      <c r="C3311" s="17"/>
    </row>
    <row r="3312" spans="2:3" x14ac:dyDescent="0.3">
      <c r="B3312" s="8"/>
      <c r="C3312" s="17"/>
    </row>
    <row r="3313" spans="2:3" x14ac:dyDescent="0.3">
      <c r="B3313" s="8"/>
      <c r="C3313" s="17"/>
    </row>
    <row r="3314" spans="2:3" x14ac:dyDescent="0.3">
      <c r="B3314" s="8"/>
      <c r="C3314" s="17"/>
    </row>
    <row r="3315" spans="2:3" x14ac:dyDescent="0.3">
      <c r="B3315" s="8"/>
      <c r="C3315" s="17"/>
    </row>
    <row r="3316" spans="2:3" x14ac:dyDescent="0.3">
      <c r="B3316" s="8"/>
      <c r="C3316" s="17"/>
    </row>
    <row r="3317" spans="2:3" x14ac:dyDescent="0.3">
      <c r="B3317" s="8"/>
      <c r="C3317" s="17"/>
    </row>
    <row r="3318" spans="2:3" x14ac:dyDescent="0.3">
      <c r="B3318" s="8"/>
      <c r="C3318" s="17"/>
    </row>
    <row r="3319" spans="2:3" x14ac:dyDescent="0.3">
      <c r="B3319" s="8"/>
      <c r="C3319" s="17"/>
    </row>
    <row r="3320" spans="2:3" x14ac:dyDescent="0.3">
      <c r="B3320" s="8"/>
      <c r="C3320" s="17"/>
    </row>
    <row r="3321" spans="2:3" x14ac:dyDescent="0.3">
      <c r="B3321" s="8"/>
      <c r="C3321" s="17"/>
    </row>
    <row r="3322" spans="2:3" x14ac:dyDescent="0.3">
      <c r="B3322" s="8"/>
      <c r="C3322" s="17"/>
    </row>
    <row r="3323" spans="2:3" x14ac:dyDescent="0.3">
      <c r="B3323" s="8"/>
      <c r="C3323" s="17"/>
    </row>
    <row r="3324" spans="2:3" x14ac:dyDescent="0.3">
      <c r="B3324" s="8"/>
      <c r="C3324" s="17"/>
    </row>
    <row r="3325" spans="2:3" x14ac:dyDescent="0.3">
      <c r="B3325" s="8"/>
      <c r="C3325" s="17"/>
    </row>
    <row r="3326" spans="2:3" x14ac:dyDescent="0.3">
      <c r="B3326" s="8"/>
      <c r="C3326" s="17"/>
    </row>
    <row r="3327" spans="2:3" x14ac:dyDescent="0.3">
      <c r="B3327" s="8"/>
      <c r="C3327" s="17"/>
    </row>
    <row r="3328" spans="2:3" x14ac:dyDescent="0.3">
      <c r="B3328" s="8"/>
      <c r="C3328" s="17"/>
    </row>
    <row r="3329" spans="2:3" x14ac:dyDescent="0.3">
      <c r="B3329" s="8"/>
      <c r="C3329" s="17"/>
    </row>
    <row r="3330" spans="2:3" x14ac:dyDescent="0.3">
      <c r="B3330" s="8"/>
      <c r="C3330" s="17"/>
    </row>
    <row r="3331" spans="2:3" x14ac:dyDescent="0.3">
      <c r="B3331" s="8"/>
      <c r="C3331" s="17"/>
    </row>
    <row r="3332" spans="2:3" x14ac:dyDescent="0.3">
      <c r="B3332" s="8"/>
      <c r="C3332" s="17"/>
    </row>
    <row r="3333" spans="2:3" x14ac:dyDescent="0.3">
      <c r="B3333" s="8"/>
      <c r="C3333" s="17"/>
    </row>
    <row r="3334" spans="2:3" x14ac:dyDescent="0.3">
      <c r="B3334" s="8"/>
      <c r="C3334" s="17"/>
    </row>
    <row r="3335" spans="2:3" x14ac:dyDescent="0.3">
      <c r="B3335" s="8"/>
      <c r="C3335" s="17"/>
    </row>
    <row r="3336" spans="2:3" x14ac:dyDescent="0.3">
      <c r="B3336" s="8"/>
      <c r="C3336" s="17"/>
    </row>
    <row r="3337" spans="2:3" x14ac:dyDescent="0.3">
      <c r="B3337" s="8"/>
      <c r="C3337" s="17"/>
    </row>
    <row r="3338" spans="2:3" x14ac:dyDescent="0.3">
      <c r="B3338" s="8"/>
      <c r="C3338" s="17"/>
    </row>
    <row r="3339" spans="2:3" x14ac:dyDescent="0.3">
      <c r="B3339" s="8"/>
      <c r="C3339" s="17"/>
    </row>
    <row r="3340" spans="2:3" x14ac:dyDescent="0.3">
      <c r="B3340" s="8"/>
      <c r="C3340" s="17"/>
    </row>
    <row r="3341" spans="2:3" x14ac:dyDescent="0.3">
      <c r="B3341" s="8"/>
      <c r="C3341" s="17"/>
    </row>
    <row r="3342" spans="2:3" x14ac:dyDescent="0.3">
      <c r="B3342" s="8"/>
      <c r="C3342" s="17"/>
    </row>
    <row r="3343" spans="2:3" x14ac:dyDescent="0.3">
      <c r="B3343" s="8"/>
      <c r="C3343" s="17"/>
    </row>
    <row r="3344" spans="2:3" x14ac:dyDescent="0.3">
      <c r="B3344" s="8"/>
      <c r="C3344" s="17"/>
    </row>
    <row r="3345" spans="2:3" x14ac:dyDescent="0.3">
      <c r="B3345" s="8"/>
      <c r="C3345" s="17"/>
    </row>
    <row r="3346" spans="2:3" x14ac:dyDescent="0.3">
      <c r="B3346" s="8"/>
      <c r="C3346" s="17"/>
    </row>
    <row r="3347" spans="2:3" x14ac:dyDescent="0.3">
      <c r="B3347" s="8"/>
      <c r="C3347" s="17"/>
    </row>
    <row r="3348" spans="2:3" x14ac:dyDescent="0.3">
      <c r="B3348" s="8"/>
      <c r="C3348" s="17"/>
    </row>
    <row r="3349" spans="2:3" x14ac:dyDescent="0.3">
      <c r="B3349" s="8"/>
      <c r="C3349" s="17"/>
    </row>
    <row r="3350" spans="2:3" x14ac:dyDescent="0.3">
      <c r="B3350" s="8"/>
      <c r="C3350" s="17"/>
    </row>
    <row r="3351" spans="2:3" x14ac:dyDescent="0.3">
      <c r="B3351" s="8"/>
      <c r="C3351" s="17"/>
    </row>
    <row r="3352" spans="2:3" x14ac:dyDescent="0.3">
      <c r="B3352" s="8"/>
      <c r="C3352" s="17"/>
    </row>
    <row r="3353" spans="2:3" x14ac:dyDescent="0.3">
      <c r="B3353" s="8"/>
      <c r="C3353" s="17"/>
    </row>
    <row r="3354" spans="2:3" x14ac:dyDescent="0.3">
      <c r="B3354" s="8"/>
      <c r="C3354" s="17"/>
    </row>
    <row r="3355" spans="2:3" x14ac:dyDescent="0.3">
      <c r="B3355" s="8"/>
      <c r="C3355" s="17"/>
    </row>
    <row r="3356" spans="2:3" x14ac:dyDescent="0.3">
      <c r="B3356" s="8"/>
      <c r="C3356" s="17"/>
    </row>
    <row r="3357" spans="2:3" x14ac:dyDescent="0.3">
      <c r="B3357" s="8"/>
      <c r="C3357" s="17"/>
    </row>
    <row r="3358" spans="2:3" x14ac:dyDescent="0.3">
      <c r="B3358" s="8"/>
      <c r="C3358" s="17"/>
    </row>
    <row r="3359" spans="2:3" x14ac:dyDescent="0.3">
      <c r="B3359" s="8"/>
      <c r="C3359" s="17"/>
    </row>
    <row r="3360" spans="2:3" x14ac:dyDescent="0.3">
      <c r="B3360" s="8"/>
      <c r="C3360" s="17"/>
    </row>
    <row r="3361" spans="2:3" x14ac:dyDescent="0.3">
      <c r="B3361" s="8"/>
      <c r="C3361" s="17"/>
    </row>
    <row r="3362" spans="2:3" x14ac:dyDescent="0.3">
      <c r="B3362" s="8"/>
      <c r="C3362" s="17"/>
    </row>
    <row r="3363" spans="2:3" x14ac:dyDescent="0.3">
      <c r="B3363" s="8"/>
      <c r="C3363" s="17"/>
    </row>
    <row r="3364" spans="2:3" x14ac:dyDescent="0.3">
      <c r="B3364" s="8"/>
      <c r="C3364" s="17"/>
    </row>
    <row r="3365" spans="2:3" x14ac:dyDescent="0.3">
      <c r="B3365" s="8"/>
      <c r="C3365" s="17"/>
    </row>
    <row r="3366" spans="2:3" x14ac:dyDescent="0.3">
      <c r="B3366" s="8"/>
      <c r="C3366" s="17"/>
    </row>
    <row r="3367" spans="2:3" x14ac:dyDescent="0.3">
      <c r="B3367" s="8"/>
      <c r="C3367" s="17"/>
    </row>
    <row r="3368" spans="2:3" x14ac:dyDescent="0.3">
      <c r="B3368" s="8"/>
      <c r="C3368" s="17"/>
    </row>
    <row r="3369" spans="2:3" x14ac:dyDescent="0.3">
      <c r="B3369" s="8"/>
      <c r="C3369" s="17"/>
    </row>
    <row r="3370" spans="2:3" x14ac:dyDescent="0.3">
      <c r="B3370" s="8"/>
      <c r="C3370" s="17"/>
    </row>
    <row r="3371" spans="2:3" x14ac:dyDescent="0.3">
      <c r="B3371" s="8"/>
      <c r="C3371" s="17"/>
    </row>
    <row r="3372" spans="2:3" x14ac:dyDescent="0.3">
      <c r="B3372" s="8"/>
      <c r="C3372" s="17"/>
    </row>
    <row r="3373" spans="2:3" x14ac:dyDescent="0.3">
      <c r="B3373" s="8"/>
      <c r="C3373" s="17"/>
    </row>
    <row r="3374" spans="2:3" x14ac:dyDescent="0.3">
      <c r="B3374" s="8"/>
      <c r="C3374" s="17"/>
    </row>
    <row r="3375" spans="2:3" x14ac:dyDescent="0.3">
      <c r="B3375" s="8"/>
      <c r="C3375" s="17"/>
    </row>
    <row r="3376" spans="2:3" x14ac:dyDescent="0.3">
      <c r="B3376" s="8"/>
      <c r="C3376" s="17"/>
    </row>
    <row r="3377" spans="2:3" x14ac:dyDescent="0.3">
      <c r="B3377" s="8"/>
      <c r="C3377" s="17"/>
    </row>
    <row r="3378" spans="2:3" x14ac:dyDescent="0.3">
      <c r="B3378" s="8"/>
      <c r="C3378" s="17"/>
    </row>
    <row r="3379" spans="2:3" x14ac:dyDescent="0.3">
      <c r="B3379" s="8"/>
      <c r="C3379" s="17"/>
    </row>
    <row r="3380" spans="2:3" x14ac:dyDescent="0.3">
      <c r="B3380" s="8"/>
      <c r="C3380" s="17"/>
    </row>
    <row r="3381" spans="2:3" x14ac:dyDescent="0.3">
      <c r="B3381" s="8"/>
      <c r="C3381" s="17"/>
    </row>
    <row r="3382" spans="2:3" x14ac:dyDescent="0.3">
      <c r="B3382" s="8"/>
      <c r="C3382" s="17"/>
    </row>
    <row r="3383" spans="2:3" x14ac:dyDescent="0.3">
      <c r="B3383" s="8"/>
      <c r="C3383" s="17"/>
    </row>
    <row r="3384" spans="2:3" x14ac:dyDescent="0.3">
      <c r="B3384" s="8"/>
      <c r="C3384" s="17"/>
    </row>
    <row r="3385" spans="2:3" x14ac:dyDescent="0.3">
      <c r="B3385" s="8"/>
      <c r="C3385" s="17"/>
    </row>
    <row r="3386" spans="2:3" x14ac:dyDescent="0.3">
      <c r="B3386" s="8"/>
      <c r="C3386" s="17"/>
    </row>
    <row r="3387" spans="2:3" x14ac:dyDescent="0.3">
      <c r="B3387" s="8"/>
      <c r="C3387" s="17"/>
    </row>
    <row r="3388" spans="2:3" x14ac:dyDescent="0.3">
      <c r="B3388" s="8"/>
      <c r="C3388" s="17"/>
    </row>
    <row r="3389" spans="2:3" x14ac:dyDescent="0.3">
      <c r="B3389" s="8"/>
      <c r="C3389" s="17"/>
    </row>
    <row r="3390" spans="2:3" x14ac:dyDescent="0.3">
      <c r="B3390" s="8"/>
      <c r="C3390" s="17"/>
    </row>
    <row r="3391" spans="2:3" x14ac:dyDescent="0.3">
      <c r="B3391" s="8"/>
      <c r="C3391" s="17"/>
    </row>
    <row r="3392" spans="2:3" x14ac:dyDescent="0.3">
      <c r="B3392" s="8"/>
      <c r="C3392" s="17"/>
    </row>
    <row r="3393" spans="2:3" x14ac:dyDescent="0.3">
      <c r="B3393" s="8"/>
      <c r="C3393" s="17"/>
    </row>
    <row r="3394" spans="2:3" x14ac:dyDescent="0.3">
      <c r="B3394" s="8"/>
      <c r="C3394" s="17"/>
    </row>
    <row r="3395" spans="2:3" x14ac:dyDescent="0.3">
      <c r="B3395" s="8"/>
      <c r="C3395" s="17"/>
    </row>
    <row r="3396" spans="2:3" x14ac:dyDescent="0.3">
      <c r="B3396" s="8"/>
      <c r="C3396" s="17"/>
    </row>
    <row r="3397" spans="2:3" x14ac:dyDescent="0.3">
      <c r="B3397" s="8"/>
      <c r="C3397" s="17"/>
    </row>
    <row r="3398" spans="2:3" x14ac:dyDescent="0.3">
      <c r="B3398" s="8"/>
      <c r="C3398" s="17"/>
    </row>
    <row r="3399" spans="2:3" x14ac:dyDescent="0.3">
      <c r="B3399" s="8"/>
      <c r="C3399" s="17"/>
    </row>
    <row r="3400" spans="2:3" x14ac:dyDescent="0.3">
      <c r="B3400" s="8"/>
      <c r="C3400" s="17"/>
    </row>
    <row r="3401" spans="2:3" x14ac:dyDescent="0.3">
      <c r="B3401" s="8"/>
      <c r="C3401" s="17"/>
    </row>
    <row r="3402" spans="2:3" x14ac:dyDescent="0.3">
      <c r="B3402" s="8"/>
      <c r="C3402" s="17"/>
    </row>
    <row r="3403" spans="2:3" x14ac:dyDescent="0.3">
      <c r="B3403" s="8"/>
      <c r="C3403" s="17"/>
    </row>
    <row r="3404" spans="2:3" x14ac:dyDescent="0.3">
      <c r="B3404" s="8"/>
      <c r="C3404" s="17"/>
    </row>
    <row r="3405" spans="2:3" x14ac:dyDescent="0.3">
      <c r="B3405" s="8"/>
      <c r="C3405" s="17"/>
    </row>
    <row r="3406" spans="2:3" x14ac:dyDescent="0.3">
      <c r="B3406" s="8"/>
      <c r="C3406" s="17"/>
    </row>
    <row r="3407" spans="2:3" x14ac:dyDescent="0.3">
      <c r="B3407" s="8"/>
      <c r="C3407" s="17"/>
    </row>
    <row r="3408" spans="2:3" x14ac:dyDescent="0.3">
      <c r="B3408" s="8"/>
      <c r="C3408" s="17"/>
    </row>
    <row r="3409" spans="2:3" x14ac:dyDescent="0.3">
      <c r="B3409" s="8"/>
      <c r="C3409" s="17"/>
    </row>
    <row r="3410" spans="2:3" x14ac:dyDescent="0.3">
      <c r="B3410" s="8"/>
      <c r="C3410" s="17"/>
    </row>
    <row r="3411" spans="2:3" x14ac:dyDescent="0.3">
      <c r="B3411" s="8"/>
      <c r="C3411" s="17"/>
    </row>
    <row r="3412" spans="2:3" x14ac:dyDescent="0.3">
      <c r="B3412" s="8"/>
      <c r="C3412" s="17"/>
    </row>
    <row r="3413" spans="2:3" x14ac:dyDescent="0.3">
      <c r="B3413" s="8"/>
      <c r="C3413" s="17"/>
    </row>
    <row r="3414" spans="2:3" x14ac:dyDescent="0.3">
      <c r="B3414" s="8"/>
      <c r="C3414" s="17"/>
    </row>
    <row r="3415" spans="2:3" x14ac:dyDescent="0.3">
      <c r="B3415" s="8"/>
      <c r="C3415" s="17"/>
    </row>
    <row r="3416" spans="2:3" x14ac:dyDescent="0.3">
      <c r="B3416" s="8"/>
      <c r="C3416" s="17"/>
    </row>
    <row r="3417" spans="2:3" x14ac:dyDescent="0.3">
      <c r="B3417" s="8"/>
      <c r="C3417" s="17"/>
    </row>
    <row r="3418" spans="2:3" x14ac:dyDescent="0.3">
      <c r="B3418" s="8"/>
      <c r="C3418" s="17"/>
    </row>
    <row r="3419" spans="2:3" x14ac:dyDescent="0.3">
      <c r="B3419" s="8"/>
      <c r="C3419" s="17"/>
    </row>
    <row r="3420" spans="2:3" x14ac:dyDescent="0.3">
      <c r="B3420" s="8"/>
      <c r="C3420" s="17"/>
    </row>
    <row r="3421" spans="2:3" x14ac:dyDescent="0.3">
      <c r="B3421" s="8"/>
      <c r="C3421" s="17"/>
    </row>
    <row r="3422" spans="2:3" x14ac:dyDescent="0.3">
      <c r="B3422" s="8"/>
      <c r="C3422" s="17"/>
    </row>
    <row r="3423" spans="2:3" x14ac:dyDescent="0.3">
      <c r="B3423" s="8"/>
      <c r="C3423" s="17"/>
    </row>
    <row r="3424" spans="2:3" x14ac:dyDescent="0.3">
      <c r="B3424" s="8"/>
      <c r="C3424" s="17"/>
    </row>
    <row r="3425" spans="2:3" x14ac:dyDescent="0.3">
      <c r="B3425" s="8"/>
      <c r="C3425" s="17"/>
    </row>
    <row r="3426" spans="2:3" x14ac:dyDescent="0.3">
      <c r="B3426" s="8"/>
      <c r="C3426" s="17"/>
    </row>
    <row r="3427" spans="2:3" x14ac:dyDescent="0.3">
      <c r="B3427" s="8"/>
      <c r="C3427" s="17"/>
    </row>
    <row r="3428" spans="2:3" x14ac:dyDescent="0.3">
      <c r="B3428" s="8"/>
      <c r="C3428" s="17"/>
    </row>
    <row r="3429" spans="2:3" x14ac:dyDescent="0.3">
      <c r="B3429" s="8"/>
      <c r="C3429" s="17"/>
    </row>
    <row r="3430" spans="2:3" x14ac:dyDescent="0.3">
      <c r="B3430" s="8"/>
      <c r="C3430" s="17"/>
    </row>
    <row r="3431" spans="2:3" x14ac:dyDescent="0.3">
      <c r="B3431" s="8"/>
      <c r="C3431" s="17"/>
    </row>
    <row r="3432" spans="2:3" x14ac:dyDescent="0.3">
      <c r="B3432" s="8"/>
      <c r="C3432" s="17"/>
    </row>
    <row r="3433" spans="2:3" x14ac:dyDescent="0.3">
      <c r="B3433" s="8"/>
      <c r="C3433" s="17"/>
    </row>
    <row r="3434" spans="2:3" x14ac:dyDescent="0.3">
      <c r="B3434" s="8"/>
      <c r="C3434" s="17"/>
    </row>
    <row r="3435" spans="2:3" x14ac:dyDescent="0.3">
      <c r="B3435" s="8"/>
      <c r="C3435" s="17"/>
    </row>
    <row r="3436" spans="2:3" x14ac:dyDescent="0.3">
      <c r="B3436" s="8"/>
      <c r="C3436" s="17"/>
    </row>
    <row r="3437" spans="2:3" x14ac:dyDescent="0.3">
      <c r="B3437" s="8"/>
      <c r="C3437" s="17"/>
    </row>
    <row r="3438" spans="2:3" x14ac:dyDescent="0.3">
      <c r="B3438" s="8"/>
      <c r="C3438" s="17"/>
    </row>
    <row r="3439" spans="2:3" x14ac:dyDescent="0.3">
      <c r="B3439" s="8"/>
      <c r="C3439" s="17"/>
    </row>
    <row r="3440" spans="2:3" x14ac:dyDescent="0.3">
      <c r="B3440" s="8"/>
      <c r="C3440" s="17"/>
    </row>
    <row r="3441" spans="2:3" x14ac:dyDescent="0.3">
      <c r="B3441" s="8"/>
      <c r="C3441" s="17"/>
    </row>
    <row r="3442" spans="2:3" x14ac:dyDescent="0.3">
      <c r="B3442" s="8"/>
      <c r="C3442" s="17"/>
    </row>
    <row r="3443" spans="2:3" x14ac:dyDescent="0.3">
      <c r="B3443" s="8"/>
      <c r="C3443" s="17"/>
    </row>
    <row r="3444" spans="2:3" x14ac:dyDescent="0.3">
      <c r="B3444" s="8"/>
      <c r="C3444" s="17"/>
    </row>
    <row r="3445" spans="2:3" x14ac:dyDescent="0.3">
      <c r="B3445" s="8"/>
      <c r="C3445" s="17"/>
    </row>
    <row r="3446" spans="2:3" x14ac:dyDescent="0.3">
      <c r="B3446" s="8"/>
      <c r="C3446" s="17"/>
    </row>
    <row r="3447" spans="2:3" x14ac:dyDescent="0.3">
      <c r="B3447" s="8"/>
      <c r="C3447" s="17"/>
    </row>
    <row r="3448" spans="2:3" x14ac:dyDescent="0.3">
      <c r="B3448" s="8"/>
      <c r="C3448" s="17"/>
    </row>
    <row r="3449" spans="2:3" x14ac:dyDescent="0.3">
      <c r="B3449" s="8"/>
      <c r="C3449" s="17"/>
    </row>
    <row r="3450" spans="2:3" x14ac:dyDescent="0.3">
      <c r="B3450" s="8"/>
      <c r="C3450" s="17"/>
    </row>
    <row r="3451" spans="2:3" x14ac:dyDescent="0.3">
      <c r="B3451" s="8"/>
      <c r="C3451" s="17"/>
    </row>
    <row r="3452" spans="2:3" x14ac:dyDescent="0.3">
      <c r="B3452" s="8"/>
      <c r="C3452" s="17"/>
    </row>
    <row r="3453" spans="2:3" x14ac:dyDescent="0.3">
      <c r="B3453" s="8"/>
      <c r="C3453" s="17"/>
    </row>
    <row r="3454" spans="2:3" x14ac:dyDescent="0.3">
      <c r="B3454" s="8"/>
      <c r="C3454" s="17"/>
    </row>
    <row r="3455" spans="2:3" x14ac:dyDescent="0.3">
      <c r="B3455" s="8"/>
      <c r="C3455" s="17"/>
    </row>
    <row r="3456" spans="2:3" x14ac:dyDescent="0.3">
      <c r="B3456" s="8"/>
      <c r="C3456" s="17"/>
    </row>
    <row r="3457" spans="2:3" x14ac:dyDescent="0.3">
      <c r="B3457" s="8"/>
      <c r="C3457" s="17"/>
    </row>
    <row r="3458" spans="2:3" x14ac:dyDescent="0.3">
      <c r="B3458" s="8"/>
      <c r="C3458" s="17"/>
    </row>
    <row r="3459" spans="2:3" x14ac:dyDescent="0.3">
      <c r="B3459" s="8"/>
      <c r="C3459" s="17"/>
    </row>
    <row r="3460" spans="2:3" x14ac:dyDescent="0.3">
      <c r="B3460" s="8"/>
      <c r="C3460" s="17"/>
    </row>
    <row r="3461" spans="2:3" x14ac:dyDescent="0.3">
      <c r="B3461" s="8"/>
      <c r="C3461" s="17"/>
    </row>
    <row r="3462" spans="2:3" x14ac:dyDescent="0.3">
      <c r="B3462" s="8"/>
      <c r="C3462" s="17"/>
    </row>
    <row r="3463" spans="2:3" x14ac:dyDescent="0.3">
      <c r="B3463" s="8"/>
      <c r="C3463" s="17"/>
    </row>
    <row r="3464" spans="2:3" x14ac:dyDescent="0.3">
      <c r="B3464" s="8"/>
      <c r="C3464" s="17"/>
    </row>
    <row r="3465" spans="2:3" x14ac:dyDescent="0.3">
      <c r="B3465" s="8"/>
      <c r="C3465" s="17"/>
    </row>
    <row r="3466" spans="2:3" x14ac:dyDescent="0.3">
      <c r="B3466" s="8"/>
      <c r="C3466" s="17"/>
    </row>
    <row r="3467" spans="2:3" x14ac:dyDescent="0.3">
      <c r="B3467" s="8"/>
      <c r="C3467" s="17"/>
    </row>
    <row r="3468" spans="2:3" x14ac:dyDescent="0.3">
      <c r="B3468" s="8"/>
      <c r="C3468" s="17"/>
    </row>
    <row r="3469" spans="2:3" x14ac:dyDescent="0.3">
      <c r="B3469" s="8"/>
      <c r="C3469" s="17"/>
    </row>
    <row r="3470" spans="2:3" x14ac:dyDescent="0.3">
      <c r="B3470" s="8"/>
      <c r="C3470" s="17"/>
    </row>
    <row r="3471" spans="2:3" x14ac:dyDescent="0.3">
      <c r="B3471" s="8"/>
      <c r="C3471" s="17"/>
    </row>
    <row r="3472" spans="2:3" x14ac:dyDescent="0.3">
      <c r="B3472" s="8"/>
      <c r="C3472" s="17"/>
    </row>
    <row r="3473" spans="2:3" x14ac:dyDescent="0.3">
      <c r="B3473" s="8"/>
      <c r="C3473" s="17"/>
    </row>
    <row r="3474" spans="2:3" x14ac:dyDescent="0.3">
      <c r="B3474" s="8"/>
      <c r="C3474" s="17"/>
    </row>
    <row r="3475" spans="2:3" x14ac:dyDescent="0.3">
      <c r="B3475" s="8"/>
      <c r="C3475" s="17"/>
    </row>
    <row r="3476" spans="2:3" x14ac:dyDescent="0.3">
      <c r="B3476" s="8"/>
      <c r="C3476" s="17"/>
    </row>
    <row r="3477" spans="2:3" x14ac:dyDescent="0.3">
      <c r="B3477" s="8"/>
      <c r="C3477" s="17"/>
    </row>
    <row r="3478" spans="2:3" x14ac:dyDescent="0.3">
      <c r="B3478" s="8"/>
      <c r="C3478" s="17"/>
    </row>
    <row r="3479" spans="2:3" x14ac:dyDescent="0.3">
      <c r="B3479" s="8"/>
      <c r="C3479" s="17"/>
    </row>
    <row r="3480" spans="2:3" x14ac:dyDescent="0.3">
      <c r="B3480" s="8"/>
      <c r="C3480" s="17"/>
    </row>
    <row r="3481" spans="2:3" x14ac:dyDescent="0.3">
      <c r="B3481" s="8"/>
      <c r="C3481" s="17"/>
    </row>
    <row r="3482" spans="2:3" x14ac:dyDescent="0.3">
      <c r="B3482" s="8"/>
      <c r="C3482" s="17"/>
    </row>
    <row r="3483" spans="2:3" x14ac:dyDescent="0.3">
      <c r="B3483" s="8"/>
      <c r="C3483" s="17"/>
    </row>
    <row r="3484" spans="2:3" x14ac:dyDescent="0.3">
      <c r="B3484" s="8"/>
      <c r="C3484" s="17"/>
    </row>
    <row r="3485" spans="2:3" x14ac:dyDescent="0.3">
      <c r="B3485" s="8"/>
      <c r="C3485" s="17"/>
    </row>
    <row r="3486" spans="2:3" x14ac:dyDescent="0.3">
      <c r="B3486" s="8"/>
      <c r="C3486" s="17"/>
    </row>
    <row r="3487" spans="2:3" x14ac:dyDescent="0.3">
      <c r="B3487" s="8"/>
      <c r="C3487" s="17"/>
    </row>
    <row r="3488" spans="2:3" x14ac:dyDescent="0.3">
      <c r="B3488" s="8"/>
      <c r="C3488" s="17"/>
    </row>
    <row r="3489" spans="2:3" x14ac:dyDescent="0.3">
      <c r="B3489" s="8"/>
      <c r="C3489" s="17"/>
    </row>
    <row r="3490" spans="2:3" x14ac:dyDescent="0.3">
      <c r="B3490" s="8"/>
      <c r="C3490" s="17"/>
    </row>
    <row r="3491" spans="2:3" x14ac:dyDescent="0.3">
      <c r="B3491" s="8"/>
      <c r="C3491" s="17"/>
    </row>
    <row r="3492" spans="2:3" x14ac:dyDescent="0.3">
      <c r="B3492" s="8"/>
      <c r="C3492" s="17"/>
    </row>
    <row r="3493" spans="2:3" x14ac:dyDescent="0.3">
      <c r="B3493" s="8"/>
      <c r="C3493" s="17"/>
    </row>
    <row r="3494" spans="2:3" x14ac:dyDescent="0.3">
      <c r="B3494" s="8"/>
      <c r="C3494" s="17"/>
    </row>
    <row r="3495" spans="2:3" x14ac:dyDescent="0.3">
      <c r="B3495" s="8"/>
      <c r="C3495" s="17"/>
    </row>
    <row r="3496" spans="2:3" x14ac:dyDescent="0.3">
      <c r="B3496" s="8"/>
      <c r="C3496" s="17"/>
    </row>
    <row r="3497" spans="2:3" x14ac:dyDescent="0.3">
      <c r="B3497" s="8"/>
      <c r="C3497" s="17"/>
    </row>
    <row r="3498" spans="2:3" x14ac:dyDescent="0.3">
      <c r="B3498" s="8"/>
      <c r="C3498" s="17"/>
    </row>
    <row r="3499" spans="2:3" x14ac:dyDescent="0.3">
      <c r="B3499" s="8"/>
      <c r="C3499" s="17"/>
    </row>
    <row r="3500" spans="2:3" x14ac:dyDescent="0.3">
      <c r="B3500" s="8"/>
      <c r="C3500" s="17"/>
    </row>
    <row r="3501" spans="2:3" x14ac:dyDescent="0.3">
      <c r="B3501" s="8"/>
      <c r="C3501" s="17"/>
    </row>
    <row r="3502" spans="2:3" x14ac:dyDescent="0.3">
      <c r="B3502" s="8"/>
      <c r="C3502" s="17"/>
    </row>
    <row r="3503" spans="2:3" x14ac:dyDescent="0.3">
      <c r="B3503" s="8"/>
      <c r="C3503" s="17"/>
    </row>
    <row r="3504" spans="2:3" x14ac:dyDescent="0.3">
      <c r="B3504" s="8"/>
      <c r="C3504" s="17"/>
    </row>
    <row r="3505" spans="2:3" x14ac:dyDescent="0.3">
      <c r="B3505" s="8"/>
      <c r="C3505" s="17"/>
    </row>
    <row r="3506" spans="2:3" x14ac:dyDescent="0.3">
      <c r="B3506" s="8"/>
      <c r="C3506" s="17"/>
    </row>
    <row r="3507" spans="2:3" x14ac:dyDescent="0.3">
      <c r="B3507" s="8"/>
      <c r="C3507" s="17"/>
    </row>
    <row r="3508" spans="2:3" x14ac:dyDescent="0.3">
      <c r="B3508" s="8"/>
      <c r="C3508" s="17"/>
    </row>
    <row r="3509" spans="2:3" x14ac:dyDescent="0.3">
      <c r="B3509" s="8"/>
      <c r="C3509" s="17"/>
    </row>
    <row r="3510" spans="2:3" x14ac:dyDescent="0.3">
      <c r="B3510" s="8"/>
      <c r="C3510" s="17"/>
    </row>
    <row r="3511" spans="2:3" x14ac:dyDescent="0.3">
      <c r="B3511" s="8"/>
      <c r="C3511" s="17"/>
    </row>
    <row r="3512" spans="2:3" x14ac:dyDescent="0.3">
      <c r="B3512" s="8"/>
      <c r="C3512" s="17"/>
    </row>
    <row r="3513" spans="2:3" x14ac:dyDescent="0.3">
      <c r="B3513" s="8"/>
      <c r="C3513" s="17"/>
    </row>
    <row r="3514" spans="2:3" x14ac:dyDescent="0.3">
      <c r="B3514" s="8"/>
      <c r="C3514" s="17"/>
    </row>
    <row r="3515" spans="2:3" x14ac:dyDescent="0.3">
      <c r="B3515" s="8"/>
      <c r="C3515" s="17"/>
    </row>
    <row r="3516" spans="2:3" x14ac:dyDescent="0.3">
      <c r="B3516" s="8"/>
      <c r="C3516" s="17"/>
    </row>
    <row r="3517" spans="2:3" x14ac:dyDescent="0.3">
      <c r="B3517" s="8"/>
      <c r="C3517" s="17"/>
    </row>
    <row r="3518" spans="2:3" x14ac:dyDescent="0.3">
      <c r="B3518" s="8"/>
      <c r="C3518" s="17"/>
    </row>
    <row r="3519" spans="2:3" x14ac:dyDescent="0.3">
      <c r="B3519" s="8"/>
      <c r="C3519" s="17"/>
    </row>
    <row r="3520" spans="2:3" x14ac:dyDescent="0.3">
      <c r="B3520" s="8"/>
      <c r="C3520" s="17"/>
    </row>
    <row r="3521" spans="2:3" x14ac:dyDescent="0.3">
      <c r="B3521" s="8"/>
      <c r="C3521" s="17"/>
    </row>
    <row r="3522" spans="2:3" x14ac:dyDescent="0.3">
      <c r="B3522" s="8"/>
      <c r="C3522" s="17"/>
    </row>
    <row r="3523" spans="2:3" x14ac:dyDescent="0.3">
      <c r="B3523" s="8"/>
      <c r="C3523" s="17"/>
    </row>
    <row r="3524" spans="2:3" x14ac:dyDescent="0.3">
      <c r="B3524" s="8"/>
      <c r="C3524" s="17"/>
    </row>
    <row r="3525" spans="2:3" x14ac:dyDescent="0.3">
      <c r="B3525" s="8"/>
      <c r="C3525" s="17"/>
    </row>
    <row r="3526" spans="2:3" x14ac:dyDescent="0.3">
      <c r="B3526" s="8"/>
      <c r="C3526" s="17"/>
    </row>
    <row r="3527" spans="2:3" x14ac:dyDescent="0.3">
      <c r="B3527" s="8"/>
      <c r="C3527" s="17"/>
    </row>
    <row r="3528" spans="2:3" x14ac:dyDescent="0.3">
      <c r="B3528" s="8"/>
      <c r="C3528" s="17"/>
    </row>
    <row r="3529" spans="2:3" x14ac:dyDescent="0.3">
      <c r="B3529" s="8"/>
      <c r="C3529" s="17"/>
    </row>
    <row r="3530" spans="2:3" x14ac:dyDescent="0.3">
      <c r="B3530" s="8"/>
      <c r="C3530" s="17"/>
    </row>
    <row r="3531" spans="2:3" x14ac:dyDescent="0.3">
      <c r="B3531" s="8"/>
      <c r="C3531" s="17"/>
    </row>
    <row r="3532" spans="2:3" x14ac:dyDescent="0.3">
      <c r="B3532" s="8"/>
      <c r="C3532" s="17"/>
    </row>
    <row r="3533" spans="2:3" x14ac:dyDescent="0.3">
      <c r="B3533" s="8"/>
      <c r="C3533" s="17"/>
    </row>
    <row r="3534" spans="2:3" x14ac:dyDescent="0.3">
      <c r="B3534" s="8"/>
      <c r="C3534" s="17"/>
    </row>
    <row r="3535" spans="2:3" x14ac:dyDescent="0.3">
      <c r="B3535" s="8"/>
      <c r="C3535" s="17"/>
    </row>
    <row r="3536" spans="2:3" x14ac:dyDescent="0.3">
      <c r="B3536" s="8"/>
      <c r="C3536" s="17"/>
    </row>
    <row r="3537" spans="2:3" x14ac:dyDescent="0.3">
      <c r="B3537" s="8"/>
      <c r="C3537" s="17"/>
    </row>
    <row r="3538" spans="2:3" x14ac:dyDescent="0.3">
      <c r="B3538" s="8"/>
      <c r="C3538" s="17"/>
    </row>
    <row r="3539" spans="2:3" x14ac:dyDescent="0.3">
      <c r="B3539" s="8"/>
      <c r="C3539" s="17"/>
    </row>
    <row r="3540" spans="2:3" x14ac:dyDescent="0.3">
      <c r="B3540" s="8"/>
      <c r="C3540" s="17"/>
    </row>
    <row r="3541" spans="2:3" x14ac:dyDescent="0.3">
      <c r="B3541" s="8"/>
      <c r="C3541" s="17"/>
    </row>
    <row r="3542" spans="2:3" x14ac:dyDescent="0.3">
      <c r="B3542" s="8"/>
      <c r="C3542" s="17"/>
    </row>
    <row r="3543" spans="2:3" x14ac:dyDescent="0.3">
      <c r="B3543" s="8"/>
      <c r="C3543" s="17"/>
    </row>
    <row r="3544" spans="2:3" x14ac:dyDescent="0.3">
      <c r="B3544" s="8"/>
      <c r="C3544" s="17"/>
    </row>
    <row r="3545" spans="2:3" x14ac:dyDescent="0.3">
      <c r="B3545" s="8"/>
      <c r="C3545" s="17"/>
    </row>
    <row r="3546" spans="2:3" x14ac:dyDescent="0.3">
      <c r="B3546" s="8"/>
      <c r="C3546" s="17"/>
    </row>
    <row r="3547" spans="2:3" x14ac:dyDescent="0.3">
      <c r="B3547" s="8"/>
      <c r="C3547" s="17"/>
    </row>
    <row r="3548" spans="2:3" x14ac:dyDescent="0.3">
      <c r="B3548" s="8"/>
      <c r="C3548" s="17"/>
    </row>
    <row r="3549" spans="2:3" x14ac:dyDescent="0.3">
      <c r="B3549" s="8"/>
      <c r="C3549" s="17"/>
    </row>
    <row r="3550" spans="2:3" x14ac:dyDescent="0.3">
      <c r="B3550" s="8"/>
      <c r="C3550" s="17"/>
    </row>
    <row r="3551" spans="2:3" x14ac:dyDescent="0.3">
      <c r="B3551" s="8"/>
      <c r="C3551" s="17"/>
    </row>
    <row r="3552" spans="2:3" x14ac:dyDescent="0.3">
      <c r="B3552" s="8"/>
      <c r="C3552" s="17"/>
    </row>
    <row r="3553" spans="2:3" x14ac:dyDescent="0.3">
      <c r="B3553" s="8"/>
      <c r="C3553" s="17"/>
    </row>
    <row r="3554" spans="2:3" x14ac:dyDescent="0.3">
      <c r="B3554" s="8"/>
      <c r="C3554" s="17"/>
    </row>
    <row r="3555" spans="2:3" x14ac:dyDescent="0.3">
      <c r="B3555" s="8"/>
      <c r="C3555" s="17"/>
    </row>
    <row r="3556" spans="2:3" x14ac:dyDescent="0.3">
      <c r="B3556" s="8"/>
      <c r="C3556" s="17"/>
    </row>
    <row r="3557" spans="2:3" x14ac:dyDescent="0.3">
      <c r="B3557" s="8"/>
      <c r="C3557" s="17"/>
    </row>
    <row r="3558" spans="2:3" x14ac:dyDescent="0.3">
      <c r="B3558" s="8"/>
      <c r="C3558" s="17"/>
    </row>
    <row r="3559" spans="2:3" x14ac:dyDescent="0.3">
      <c r="B3559" s="8"/>
      <c r="C3559" s="17"/>
    </row>
    <row r="3560" spans="2:3" x14ac:dyDescent="0.3">
      <c r="B3560" s="8"/>
      <c r="C3560" s="17"/>
    </row>
    <row r="3561" spans="2:3" x14ac:dyDescent="0.3">
      <c r="B3561" s="8"/>
      <c r="C3561" s="17"/>
    </row>
    <row r="3562" spans="2:3" x14ac:dyDescent="0.3">
      <c r="B3562" s="8"/>
      <c r="C3562" s="17"/>
    </row>
    <row r="3563" spans="2:3" x14ac:dyDescent="0.3">
      <c r="B3563" s="8"/>
      <c r="C3563" s="17"/>
    </row>
    <row r="3564" spans="2:3" x14ac:dyDescent="0.3">
      <c r="B3564" s="8"/>
      <c r="C3564" s="17"/>
    </row>
    <row r="3565" spans="2:3" x14ac:dyDescent="0.3">
      <c r="B3565" s="8"/>
      <c r="C3565" s="17"/>
    </row>
    <row r="3566" spans="2:3" x14ac:dyDescent="0.3">
      <c r="B3566" s="8"/>
      <c r="C3566" s="17"/>
    </row>
    <row r="3567" spans="2:3" x14ac:dyDescent="0.3">
      <c r="B3567" s="8"/>
      <c r="C3567" s="17"/>
    </row>
    <row r="3568" spans="2:3" x14ac:dyDescent="0.3">
      <c r="B3568" s="8"/>
      <c r="C3568" s="17"/>
    </row>
    <row r="3569" spans="2:3" x14ac:dyDescent="0.3">
      <c r="B3569" s="8"/>
      <c r="C3569" s="17"/>
    </row>
    <row r="3570" spans="2:3" x14ac:dyDescent="0.3">
      <c r="B3570" s="8"/>
      <c r="C3570" s="17"/>
    </row>
    <row r="3571" spans="2:3" x14ac:dyDescent="0.3">
      <c r="B3571" s="8"/>
      <c r="C3571" s="17"/>
    </row>
    <row r="3572" spans="2:3" x14ac:dyDescent="0.3">
      <c r="B3572" s="8"/>
      <c r="C3572" s="17"/>
    </row>
    <row r="3573" spans="2:3" x14ac:dyDescent="0.3">
      <c r="B3573" s="8"/>
      <c r="C3573" s="17"/>
    </row>
    <row r="3574" spans="2:3" x14ac:dyDescent="0.3">
      <c r="B3574" s="8"/>
      <c r="C3574" s="17"/>
    </row>
    <row r="3575" spans="2:3" x14ac:dyDescent="0.3">
      <c r="B3575" s="8"/>
      <c r="C3575" s="17"/>
    </row>
    <row r="3576" spans="2:3" x14ac:dyDescent="0.3">
      <c r="B3576" s="8"/>
      <c r="C3576" s="17"/>
    </row>
    <row r="3577" spans="2:3" x14ac:dyDescent="0.3">
      <c r="B3577" s="8"/>
      <c r="C3577" s="17"/>
    </row>
    <row r="3578" spans="2:3" x14ac:dyDescent="0.3">
      <c r="B3578" s="8"/>
      <c r="C3578" s="17"/>
    </row>
    <row r="3579" spans="2:3" x14ac:dyDescent="0.3">
      <c r="B3579" s="8"/>
      <c r="C3579" s="17"/>
    </row>
    <row r="3580" spans="2:3" x14ac:dyDescent="0.3">
      <c r="B3580" s="8"/>
      <c r="C3580" s="17"/>
    </row>
    <row r="3581" spans="2:3" x14ac:dyDescent="0.3">
      <c r="B3581" s="8"/>
      <c r="C3581" s="17"/>
    </row>
    <row r="3582" spans="2:3" x14ac:dyDescent="0.3">
      <c r="B3582" s="8"/>
      <c r="C3582" s="17"/>
    </row>
    <row r="3583" spans="2:3" x14ac:dyDescent="0.3">
      <c r="B3583" s="8"/>
      <c r="C3583" s="17"/>
    </row>
    <row r="3584" spans="2:3" x14ac:dyDescent="0.3">
      <c r="B3584" s="8"/>
      <c r="C3584" s="17"/>
    </row>
    <row r="3585" spans="2:3" x14ac:dyDescent="0.3">
      <c r="B3585" s="8"/>
      <c r="C3585" s="17"/>
    </row>
    <row r="3586" spans="2:3" x14ac:dyDescent="0.3">
      <c r="B3586" s="8"/>
      <c r="C3586" s="17"/>
    </row>
    <row r="3587" spans="2:3" x14ac:dyDescent="0.3">
      <c r="B3587" s="8"/>
      <c r="C3587" s="17"/>
    </row>
    <row r="3588" spans="2:3" x14ac:dyDescent="0.3">
      <c r="B3588" s="8"/>
      <c r="C3588" s="17"/>
    </row>
    <row r="3589" spans="2:3" x14ac:dyDescent="0.3">
      <c r="B3589" s="8"/>
      <c r="C3589" s="17"/>
    </row>
    <row r="3590" spans="2:3" x14ac:dyDescent="0.3">
      <c r="B3590" s="8"/>
      <c r="C3590" s="17"/>
    </row>
    <row r="3591" spans="2:3" x14ac:dyDescent="0.3">
      <c r="B3591" s="8"/>
      <c r="C3591" s="17"/>
    </row>
    <row r="3592" spans="2:3" x14ac:dyDescent="0.3">
      <c r="B3592" s="8"/>
      <c r="C3592" s="17"/>
    </row>
    <row r="3593" spans="2:3" x14ac:dyDescent="0.3">
      <c r="B3593" s="8"/>
      <c r="C3593" s="17"/>
    </row>
    <row r="3594" spans="2:3" x14ac:dyDescent="0.3">
      <c r="B3594" s="8"/>
      <c r="C3594" s="17"/>
    </row>
    <row r="3595" spans="2:3" x14ac:dyDescent="0.3">
      <c r="B3595" s="8"/>
      <c r="C3595" s="17"/>
    </row>
    <row r="3596" spans="2:3" x14ac:dyDescent="0.3">
      <c r="B3596" s="8"/>
      <c r="C3596" s="17"/>
    </row>
    <row r="3597" spans="2:3" x14ac:dyDescent="0.3">
      <c r="B3597" s="8"/>
      <c r="C3597" s="17"/>
    </row>
    <row r="3598" spans="2:3" x14ac:dyDescent="0.3">
      <c r="B3598" s="8"/>
      <c r="C3598" s="17"/>
    </row>
    <row r="3599" spans="2:3" x14ac:dyDescent="0.3">
      <c r="B3599" s="8"/>
      <c r="C3599" s="17"/>
    </row>
    <row r="3600" spans="2:3" x14ac:dyDescent="0.3">
      <c r="B3600" s="8"/>
      <c r="C3600" s="17"/>
    </row>
    <row r="3601" spans="2:3" x14ac:dyDescent="0.3">
      <c r="B3601" s="8"/>
      <c r="C3601" s="17"/>
    </row>
    <row r="3602" spans="2:3" x14ac:dyDescent="0.3">
      <c r="B3602" s="8"/>
      <c r="C3602" s="17"/>
    </row>
    <row r="3603" spans="2:3" x14ac:dyDescent="0.3">
      <c r="B3603" s="8"/>
      <c r="C3603" s="17"/>
    </row>
    <row r="3604" spans="2:3" x14ac:dyDescent="0.3">
      <c r="B3604" s="8"/>
      <c r="C3604" s="17"/>
    </row>
    <row r="3605" spans="2:3" x14ac:dyDescent="0.3">
      <c r="B3605" s="8"/>
      <c r="C3605" s="17"/>
    </row>
    <row r="3606" spans="2:3" x14ac:dyDescent="0.3">
      <c r="B3606" s="8"/>
      <c r="C3606" s="17"/>
    </row>
    <row r="3607" spans="2:3" x14ac:dyDescent="0.3">
      <c r="B3607" s="8"/>
      <c r="C3607" s="17"/>
    </row>
    <row r="3608" spans="2:3" x14ac:dyDescent="0.3">
      <c r="B3608" s="8"/>
      <c r="C3608" s="17"/>
    </row>
    <row r="3609" spans="2:3" x14ac:dyDescent="0.3">
      <c r="B3609" s="8"/>
      <c r="C3609" s="17"/>
    </row>
    <row r="3610" spans="2:3" x14ac:dyDescent="0.3">
      <c r="B3610" s="8"/>
      <c r="C3610" s="17"/>
    </row>
    <row r="3611" spans="2:3" x14ac:dyDescent="0.3">
      <c r="B3611" s="8"/>
      <c r="C3611" s="17"/>
    </row>
    <row r="3612" spans="2:3" x14ac:dyDescent="0.3">
      <c r="B3612" s="8"/>
      <c r="C3612" s="17"/>
    </row>
    <row r="3613" spans="2:3" x14ac:dyDescent="0.3">
      <c r="B3613" s="8"/>
      <c r="C3613" s="17"/>
    </row>
    <row r="3614" spans="2:3" x14ac:dyDescent="0.3">
      <c r="B3614" s="8"/>
      <c r="C3614" s="17"/>
    </row>
    <row r="3615" spans="2:3" x14ac:dyDescent="0.3">
      <c r="B3615" s="8"/>
      <c r="C3615" s="17"/>
    </row>
    <row r="3616" spans="2:3" x14ac:dyDescent="0.3">
      <c r="B3616" s="8"/>
      <c r="C3616" s="17"/>
    </row>
    <row r="3617" spans="2:3" x14ac:dyDescent="0.3">
      <c r="B3617" s="8"/>
      <c r="C3617" s="17"/>
    </row>
    <row r="3618" spans="2:3" x14ac:dyDescent="0.3">
      <c r="B3618" s="8"/>
      <c r="C3618" s="17"/>
    </row>
    <row r="3619" spans="2:3" x14ac:dyDescent="0.3">
      <c r="B3619" s="8"/>
      <c r="C3619" s="17"/>
    </row>
    <row r="3620" spans="2:3" x14ac:dyDescent="0.3">
      <c r="B3620" s="8"/>
      <c r="C3620" s="17"/>
    </row>
    <row r="3621" spans="2:3" x14ac:dyDescent="0.3">
      <c r="B3621" s="8"/>
      <c r="C3621" s="17"/>
    </row>
    <row r="3622" spans="2:3" x14ac:dyDescent="0.3">
      <c r="B3622" s="8"/>
      <c r="C3622" s="17"/>
    </row>
    <row r="3623" spans="2:3" x14ac:dyDescent="0.3">
      <c r="B3623" s="8"/>
      <c r="C3623" s="17"/>
    </row>
    <row r="3624" spans="2:3" x14ac:dyDescent="0.3">
      <c r="B3624" s="8"/>
      <c r="C3624" s="17"/>
    </row>
    <row r="3625" spans="2:3" x14ac:dyDescent="0.3">
      <c r="B3625" s="8"/>
      <c r="C3625" s="17"/>
    </row>
    <row r="3626" spans="2:3" x14ac:dyDescent="0.3">
      <c r="B3626" s="8"/>
      <c r="C3626" s="17"/>
    </row>
    <row r="3627" spans="2:3" x14ac:dyDescent="0.3">
      <c r="B3627" s="8"/>
      <c r="C3627" s="17"/>
    </row>
    <row r="3628" spans="2:3" x14ac:dyDescent="0.3">
      <c r="B3628" s="8"/>
      <c r="C3628" s="17"/>
    </row>
    <row r="3629" spans="2:3" x14ac:dyDescent="0.3">
      <c r="B3629" s="8"/>
      <c r="C3629" s="17"/>
    </row>
    <row r="3630" spans="2:3" x14ac:dyDescent="0.3">
      <c r="B3630" s="8"/>
      <c r="C3630" s="17"/>
    </row>
    <row r="3631" spans="2:3" x14ac:dyDescent="0.3">
      <c r="B3631" s="8"/>
      <c r="C3631" s="17"/>
    </row>
    <row r="3632" spans="2:3" x14ac:dyDescent="0.3">
      <c r="B3632" s="8"/>
      <c r="C3632" s="17"/>
    </row>
    <row r="3633" spans="2:3" x14ac:dyDescent="0.3">
      <c r="B3633" s="8"/>
      <c r="C3633" s="17"/>
    </row>
    <row r="3634" spans="2:3" x14ac:dyDescent="0.3">
      <c r="B3634" s="8"/>
      <c r="C3634" s="17"/>
    </row>
    <row r="3635" spans="2:3" x14ac:dyDescent="0.3">
      <c r="B3635" s="8"/>
      <c r="C3635" s="17"/>
    </row>
    <row r="3636" spans="2:3" x14ac:dyDescent="0.3">
      <c r="B3636" s="8"/>
      <c r="C3636" s="17"/>
    </row>
    <row r="3637" spans="2:3" x14ac:dyDescent="0.3">
      <c r="B3637" s="8"/>
      <c r="C3637" s="17"/>
    </row>
    <row r="3638" spans="2:3" x14ac:dyDescent="0.3">
      <c r="B3638" s="8"/>
      <c r="C3638" s="17"/>
    </row>
    <row r="3639" spans="2:3" x14ac:dyDescent="0.3">
      <c r="B3639" s="8"/>
      <c r="C3639" s="17"/>
    </row>
    <row r="3640" spans="2:3" x14ac:dyDescent="0.3">
      <c r="B3640" s="8"/>
      <c r="C3640" s="17"/>
    </row>
    <row r="3641" spans="2:3" x14ac:dyDescent="0.3">
      <c r="B3641" s="8"/>
      <c r="C3641" s="17"/>
    </row>
    <row r="3642" spans="2:3" x14ac:dyDescent="0.3">
      <c r="B3642" s="8"/>
      <c r="C3642" s="17"/>
    </row>
    <row r="3643" spans="2:3" x14ac:dyDescent="0.3">
      <c r="B3643" s="8"/>
      <c r="C3643" s="17"/>
    </row>
    <row r="3644" spans="2:3" x14ac:dyDescent="0.3">
      <c r="B3644" s="8"/>
      <c r="C3644" s="17"/>
    </row>
    <row r="3645" spans="2:3" x14ac:dyDescent="0.3">
      <c r="B3645" s="8"/>
      <c r="C3645" s="17"/>
    </row>
    <row r="3646" spans="2:3" x14ac:dyDescent="0.3">
      <c r="B3646" s="8"/>
      <c r="C3646" s="17"/>
    </row>
    <row r="3647" spans="2:3" x14ac:dyDescent="0.3">
      <c r="B3647" s="8"/>
      <c r="C3647" s="17"/>
    </row>
    <row r="3648" spans="2:3" x14ac:dyDescent="0.3">
      <c r="B3648" s="8"/>
      <c r="C3648" s="17"/>
    </row>
    <row r="3649" spans="2:3" x14ac:dyDescent="0.3">
      <c r="B3649" s="8"/>
      <c r="C3649" s="17"/>
    </row>
    <row r="3650" spans="2:3" x14ac:dyDescent="0.3">
      <c r="B3650" s="8"/>
      <c r="C3650" s="17"/>
    </row>
    <row r="3651" spans="2:3" x14ac:dyDescent="0.3">
      <c r="B3651" s="8"/>
      <c r="C3651" s="17"/>
    </row>
    <row r="3652" spans="2:3" x14ac:dyDescent="0.3">
      <c r="B3652" s="8"/>
      <c r="C3652" s="17"/>
    </row>
    <row r="3653" spans="2:3" x14ac:dyDescent="0.3">
      <c r="B3653" s="8"/>
      <c r="C3653" s="17"/>
    </row>
    <row r="3654" spans="2:3" x14ac:dyDescent="0.3">
      <c r="B3654" s="8"/>
      <c r="C3654" s="17"/>
    </row>
    <row r="3655" spans="2:3" x14ac:dyDescent="0.3">
      <c r="B3655" s="8"/>
      <c r="C3655" s="17"/>
    </row>
    <row r="3656" spans="2:3" x14ac:dyDescent="0.3">
      <c r="B3656" s="8"/>
      <c r="C3656" s="17"/>
    </row>
    <row r="3657" spans="2:3" x14ac:dyDescent="0.3">
      <c r="B3657" s="8"/>
      <c r="C3657" s="17"/>
    </row>
    <row r="3658" spans="2:3" x14ac:dyDescent="0.3">
      <c r="B3658" s="8"/>
      <c r="C3658" s="17"/>
    </row>
    <row r="3659" spans="2:3" x14ac:dyDescent="0.3">
      <c r="B3659" s="8"/>
      <c r="C3659" s="17"/>
    </row>
    <row r="3660" spans="2:3" x14ac:dyDescent="0.3">
      <c r="B3660" s="8"/>
      <c r="C3660" s="17"/>
    </row>
    <row r="3661" spans="2:3" x14ac:dyDescent="0.3">
      <c r="B3661" s="8"/>
      <c r="C3661" s="17"/>
    </row>
    <row r="3662" spans="2:3" x14ac:dyDescent="0.3">
      <c r="B3662" s="8"/>
      <c r="C3662" s="17"/>
    </row>
    <row r="3663" spans="2:3" x14ac:dyDescent="0.3">
      <c r="B3663" s="8"/>
      <c r="C3663" s="17"/>
    </row>
    <row r="3664" spans="2:3" x14ac:dyDescent="0.3">
      <c r="B3664" s="8"/>
      <c r="C3664" s="17"/>
    </row>
    <row r="3665" spans="2:3" x14ac:dyDescent="0.3">
      <c r="B3665" s="8"/>
      <c r="C3665" s="17"/>
    </row>
    <row r="3666" spans="2:3" x14ac:dyDescent="0.3">
      <c r="B3666" s="8"/>
      <c r="C3666" s="17"/>
    </row>
    <row r="3667" spans="2:3" x14ac:dyDescent="0.3">
      <c r="B3667" s="8"/>
      <c r="C3667" s="17"/>
    </row>
    <row r="3668" spans="2:3" x14ac:dyDescent="0.3">
      <c r="B3668" s="8"/>
      <c r="C3668" s="17"/>
    </row>
    <row r="3669" spans="2:3" x14ac:dyDescent="0.3">
      <c r="B3669" s="8"/>
      <c r="C3669" s="17"/>
    </row>
    <row r="3670" spans="2:3" x14ac:dyDescent="0.3">
      <c r="B3670" s="8"/>
      <c r="C3670" s="17"/>
    </row>
    <row r="3671" spans="2:3" x14ac:dyDescent="0.3">
      <c r="B3671" s="8"/>
      <c r="C3671" s="17"/>
    </row>
    <row r="3672" spans="2:3" x14ac:dyDescent="0.3">
      <c r="B3672" s="8"/>
      <c r="C3672" s="17"/>
    </row>
    <row r="3673" spans="2:3" x14ac:dyDescent="0.3">
      <c r="B3673" s="8"/>
      <c r="C3673" s="17"/>
    </row>
    <row r="3674" spans="2:3" x14ac:dyDescent="0.3">
      <c r="B3674" s="8"/>
      <c r="C3674" s="17"/>
    </row>
    <row r="3675" spans="2:3" x14ac:dyDescent="0.3">
      <c r="B3675" s="8"/>
      <c r="C3675" s="17"/>
    </row>
    <row r="3676" spans="2:3" x14ac:dyDescent="0.3">
      <c r="B3676" s="8"/>
      <c r="C3676" s="17"/>
    </row>
    <row r="3677" spans="2:3" x14ac:dyDescent="0.3">
      <c r="B3677" s="8"/>
      <c r="C3677" s="17"/>
    </row>
    <row r="3678" spans="2:3" x14ac:dyDescent="0.3">
      <c r="B3678" s="8"/>
      <c r="C3678" s="17"/>
    </row>
    <row r="3679" spans="2:3" x14ac:dyDescent="0.3">
      <c r="B3679" s="8"/>
      <c r="C3679" s="17"/>
    </row>
    <row r="3680" spans="2:3" x14ac:dyDescent="0.3">
      <c r="B3680" s="8"/>
      <c r="C3680" s="17"/>
    </row>
    <row r="3681" spans="2:3" x14ac:dyDescent="0.3">
      <c r="B3681" s="8"/>
      <c r="C3681" s="17"/>
    </row>
    <row r="3682" spans="2:3" x14ac:dyDescent="0.3">
      <c r="B3682" s="8"/>
      <c r="C3682" s="17"/>
    </row>
    <row r="3683" spans="2:3" x14ac:dyDescent="0.3">
      <c r="B3683" s="8"/>
      <c r="C3683" s="17"/>
    </row>
    <row r="3684" spans="2:3" x14ac:dyDescent="0.3">
      <c r="B3684" s="8"/>
      <c r="C3684" s="17"/>
    </row>
    <row r="3685" spans="2:3" x14ac:dyDescent="0.3">
      <c r="B3685" s="8"/>
      <c r="C3685" s="17"/>
    </row>
    <row r="3686" spans="2:3" x14ac:dyDescent="0.3">
      <c r="B3686" s="8"/>
      <c r="C3686" s="17"/>
    </row>
    <row r="3687" spans="2:3" x14ac:dyDescent="0.3">
      <c r="B3687" s="8"/>
      <c r="C3687" s="17"/>
    </row>
    <row r="3688" spans="2:3" x14ac:dyDescent="0.3">
      <c r="B3688" s="8"/>
      <c r="C3688" s="17"/>
    </row>
    <row r="3689" spans="2:3" x14ac:dyDescent="0.3">
      <c r="B3689" s="8"/>
      <c r="C3689" s="17"/>
    </row>
    <row r="3690" spans="2:3" x14ac:dyDescent="0.3">
      <c r="B3690" s="8"/>
      <c r="C3690" s="17"/>
    </row>
    <row r="3691" spans="2:3" x14ac:dyDescent="0.3">
      <c r="B3691" s="8"/>
      <c r="C3691" s="17"/>
    </row>
    <row r="3692" spans="2:3" x14ac:dyDescent="0.3">
      <c r="B3692" s="8"/>
      <c r="C3692" s="17"/>
    </row>
    <row r="3693" spans="2:3" x14ac:dyDescent="0.3">
      <c r="B3693" s="8"/>
      <c r="C3693" s="17"/>
    </row>
    <row r="3694" spans="2:3" x14ac:dyDescent="0.3">
      <c r="B3694" s="8"/>
      <c r="C3694" s="17"/>
    </row>
    <row r="3695" spans="2:3" x14ac:dyDescent="0.3">
      <c r="B3695" s="8"/>
      <c r="C3695" s="17"/>
    </row>
    <row r="3696" spans="2:3" x14ac:dyDescent="0.3">
      <c r="B3696" s="8"/>
      <c r="C3696" s="17"/>
    </row>
    <row r="3697" spans="2:3" x14ac:dyDescent="0.3">
      <c r="B3697" s="8"/>
      <c r="C3697" s="17"/>
    </row>
    <row r="3698" spans="2:3" x14ac:dyDescent="0.3">
      <c r="B3698" s="8"/>
      <c r="C3698" s="17"/>
    </row>
    <row r="3699" spans="2:3" x14ac:dyDescent="0.3">
      <c r="B3699" s="8"/>
      <c r="C3699" s="17"/>
    </row>
    <row r="3700" spans="2:3" x14ac:dyDescent="0.3">
      <c r="B3700" s="8"/>
      <c r="C3700" s="17"/>
    </row>
    <row r="3701" spans="2:3" x14ac:dyDescent="0.3">
      <c r="B3701" s="8"/>
      <c r="C3701" s="17"/>
    </row>
    <row r="3702" spans="2:3" x14ac:dyDescent="0.3">
      <c r="B3702" s="8"/>
      <c r="C3702" s="17"/>
    </row>
    <row r="3703" spans="2:3" x14ac:dyDescent="0.3">
      <c r="B3703" s="8"/>
      <c r="C3703" s="17"/>
    </row>
    <row r="3704" spans="2:3" x14ac:dyDescent="0.3">
      <c r="B3704" s="8"/>
      <c r="C3704" s="17"/>
    </row>
    <row r="3705" spans="2:3" x14ac:dyDescent="0.3">
      <c r="B3705" s="8"/>
      <c r="C3705" s="17"/>
    </row>
    <row r="3706" spans="2:3" x14ac:dyDescent="0.3">
      <c r="B3706" s="8"/>
      <c r="C3706" s="17"/>
    </row>
    <row r="3707" spans="2:3" x14ac:dyDescent="0.3">
      <c r="B3707" s="8"/>
      <c r="C3707" s="17"/>
    </row>
    <row r="3708" spans="2:3" x14ac:dyDescent="0.3">
      <c r="B3708" s="8"/>
      <c r="C3708" s="17"/>
    </row>
    <row r="3709" spans="2:3" x14ac:dyDescent="0.3">
      <c r="B3709" s="8"/>
      <c r="C3709" s="17"/>
    </row>
    <row r="3710" spans="2:3" x14ac:dyDescent="0.3">
      <c r="B3710" s="8"/>
      <c r="C3710" s="17"/>
    </row>
    <row r="3711" spans="2:3" x14ac:dyDescent="0.3">
      <c r="B3711" s="8"/>
      <c r="C3711" s="17"/>
    </row>
    <row r="3712" spans="2:3" x14ac:dyDescent="0.3">
      <c r="B3712" s="8"/>
      <c r="C3712" s="17"/>
    </row>
    <row r="3713" spans="2:3" x14ac:dyDescent="0.3">
      <c r="B3713" s="8"/>
      <c r="C3713" s="17"/>
    </row>
    <row r="3714" spans="2:3" x14ac:dyDescent="0.3">
      <c r="B3714" s="8"/>
      <c r="C3714" s="17"/>
    </row>
    <row r="3715" spans="2:3" x14ac:dyDescent="0.3">
      <c r="B3715" s="8"/>
      <c r="C3715" s="17"/>
    </row>
    <row r="3716" spans="2:3" x14ac:dyDescent="0.3">
      <c r="B3716" s="8"/>
      <c r="C3716" s="17"/>
    </row>
    <row r="3717" spans="2:3" x14ac:dyDescent="0.3">
      <c r="B3717" s="8"/>
      <c r="C3717" s="17"/>
    </row>
    <row r="3718" spans="2:3" x14ac:dyDescent="0.3">
      <c r="B3718" s="8"/>
      <c r="C3718" s="17"/>
    </row>
    <row r="3719" spans="2:3" x14ac:dyDescent="0.3">
      <c r="B3719" s="8"/>
      <c r="C3719" s="17"/>
    </row>
    <row r="3720" spans="2:3" x14ac:dyDescent="0.3">
      <c r="B3720" s="8"/>
      <c r="C3720" s="17"/>
    </row>
    <row r="3721" spans="2:3" x14ac:dyDescent="0.3">
      <c r="B3721" s="8"/>
      <c r="C3721" s="17"/>
    </row>
    <row r="3722" spans="2:3" x14ac:dyDescent="0.3">
      <c r="B3722" s="8"/>
      <c r="C3722" s="17"/>
    </row>
    <row r="3723" spans="2:3" x14ac:dyDescent="0.3">
      <c r="B3723" s="8"/>
      <c r="C3723" s="17"/>
    </row>
    <row r="3724" spans="2:3" x14ac:dyDescent="0.3">
      <c r="B3724" s="8"/>
      <c r="C3724" s="17"/>
    </row>
    <row r="3725" spans="2:3" x14ac:dyDescent="0.3">
      <c r="B3725" s="8"/>
      <c r="C3725" s="17"/>
    </row>
    <row r="3726" spans="2:3" x14ac:dyDescent="0.3">
      <c r="B3726" s="8"/>
      <c r="C3726" s="17"/>
    </row>
    <row r="3727" spans="2:3" x14ac:dyDescent="0.3">
      <c r="B3727" s="8"/>
      <c r="C3727" s="17"/>
    </row>
    <row r="3728" spans="2:3" x14ac:dyDescent="0.3">
      <c r="B3728" s="8"/>
      <c r="C3728" s="17"/>
    </row>
    <row r="3729" spans="2:3" x14ac:dyDescent="0.3">
      <c r="B3729" s="8"/>
      <c r="C3729" s="17"/>
    </row>
    <row r="3730" spans="2:3" x14ac:dyDescent="0.3">
      <c r="B3730" s="8"/>
      <c r="C3730" s="17"/>
    </row>
    <row r="3731" spans="2:3" x14ac:dyDescent="0.3">
      <c r="B3731" s="8"/>
      <c r="C3731" s="17"/>
    </row>
    <row r="3732" spans="2:3" x14ac:dyDescent="0.3">
      <c r="B3732" s="8"/>
      <c r="C3732" s="17"/>
    </row>
    <row r="3733" spans="2:3" x14ac:dyDescent="0.3">
      <c r="B3733" s="8"/>
      <c r="C3733" s="17"/>
    </row>
    <row r="3734" spans="2:3" x14ac:dyDescent="0.3">
      <c r="B3734" s="8"/>
      <c r="C3734" s="17"/>
    </row>
    <row r="3735" spans="2:3" x14ac:dyDescent="0.3">
      <c r="B3735" s="8"/>
      <c r="C3735" s="17"/>
    </row>
    <row r="3736" spans="2:3" x14ac:dyDescent="0.3">
      <c r="B3736" s="8"/>
      <c r="C3736" s="17"/>
    </row>
    <row r="3737" spans="2:3" x14ac:dyDescent="0.3">
      <c r="B3737" s="8"/>
      <c r="C3737" s="17"/>
    </row>
    <row r="3738" spans="2:3" x14ac:dyDescent="0.3">
      <c r="B3738" s="8"/>
      <c r="C3738" s="17"/>
    </row>
    <row r="3739" spans="2:3" x14ac:dyDescent="0.3">
      <c r="B3739" s="8"/>
      <c r="C3739" s="17"/>
    </row>
    <row r="3740" spans="2:3" x14ac:dyDescent="0.3">
      <c r="B3740" s="8"/>
      <c r="C3740" s="17"/>
    </row>
    <row r="3741" spans="2:3" x14ac:dyDescent="0.3">
      <c r="B3741" s="8"/>
      <c r="C3741" s="17"/>
    </row>
    <row r="3742" spans="2:3" x14ac:dyDescent="0.3">
      <c r="B3742" s="8"/>
      <c r="C3742" s="17"/>
    </row>
    <row r="3743" spans="2:3" x14ac:dyDescent="0.3">
      <c r="B3743" s="8"/>
      <c r="C3743" s="17"/>
    </row>
    <row r="3744" spans="2:3" x14ac:dyDescent="0.3">
      <c r="B3744" s="8"/>
      <c r="C3744" s="17"/>
    </row>
    <row r="3745" spans="2:3" x14ac:dyDescent="0.3">
      <c r="B3745" s="8"/>
      <c r="C3745" s="17"/>
    </row>
    <row r="3746" spans="2:3" x14ac:dyDescent="0.3">
      <c r="B3746" s="8"/>
      <c r="C3746" s="17"/>
    </row>
    <row r="3747" spans="2:3" x14ac:dyDescent="0.3">
      <c r="B3747" s="8"/>
      <c r="C3747" s="17"/>
    </row>
    <row r="3748" spans="2:3" x14ac:dyDescent="0.3">
      <c r="B3748" s="8"/>
      <c r="C3748" s="17"/>
    </row>
    <row r="3749" spans="2:3" x14ac:dyDescent="0.3">
      <c r="B3749" s="8"/>
      <c r="C3749" s="17"/>
    </row>
    <row r="3750" spans="2:3" x14ac:dyDescent="0.3">
      <c r="B3750" s="8"/>
      <c r="C3750" s="17"/>
    </row>
    <row r="3751" spans="2:3" x14ac:dyDescent="0.3">
      <c r="B3751" s="8"/>
      <c r="C3751" s="17"/>
    </row>
    <row r="3752" spans="2:3" x14ac:dyDescent="0.3">
      <c r="B3752" s="8"/>
      <c r="C3752" s="17"/>
    </row>
    <row r="3753" spans="2:3" x14ac:dyDescent="0.3">
      <c r="B3753" s="8"/>
      <c r="C3753" s="17"/>
    </row>
    <row r="3754" spans="2:3" x14ac:dyDescent="0.3">
      <c r="B3754" s="8"/>
      <c r="C3754" s="17"/>
    </row>
    <row r="3755" spans="2:3" x14ac:dyDescent="0.3">
      <c r="B3755" s="8"/>
      <c r="C3755" s="17"/>
    </row>
    <row r="3756" spans="2:3" x14ac:dyDescent="0.3">
      <c r="B3756" s="8"/>
      <c r="C3756" s="17"/>
    </row>
    <row r="3757" spans="2:3" x14ac:dyDescent="0.3">
      <c r="B3757" s="8"/>
      <c r="C3757" s="17"/>
    </row>
    <row r="3758" spans="2:3" x14ac:dyDescent="0.3">
      <c r="B3758" s="8"/>
      <c r="C3758" s="17"/>
    </row>
    <row r="3759" spans="2:3" x14ac:dyDescent="0.3">
      <c r="B3759" s="8"/>
      <c r="C3759" s="17"/>
    </row>
    <row r="3760" spans="2:3" x14ac:dyDescent="0.3">
      <c r="B3760" s="8"/>
      <c r="C3760" s="17"/>
    </row>
    <row r="3761" spans="2:3" x14ac:dyDescent="0.3">
      <c r="B3761" s="8"/>
      <c r="C3761" s="17"/>
    </row>
    <row r="3762" spans="2:3" x14ac:dyDescent="0.3">
      <c r="B3762" s="8"/>
      <c r="C3762" s="17"/>
    </row>
    <row r="3763" spans="2:3" x14ac:dyDescent="0.3">
      <c r="B3763" s="8"/>
      <c r="C3763" s="17"/>
    </row>
    <row r="3764" spans="2:3" x14ac:dyDescent="0.3">
      <c r="B3764" s="8"/>
      <c r="C3764" s="17"/>
    </row>
    <row r="3765" spans="2:3" x14ac:dyDescent="0.3">
      <c r="B3765" s="8"/>
      <c r="C3765" s="17"/>
    </row>
    <row r="3766" spans="2:3" x14ac:dyDescent="0.3">
      <c r="B3766" s="8"/>
      <c r="C3766" s="17"/>
    </row>
    <row r="3767" spans="2:3" x14ac:dyDescent="0.3">
      <c r="B3767" s="8"/>
      <c r="C3767" s="17"/>
    </row>
    <row r="3768" spans="2:3" x14ac:dyDescent="0.3">
      <c r="B3768" s="8"/>
      <c r="C3768" s="17"/>
    </row>
    <row r="3769" spans="2:3" x14ac:dyDescent="0.3">
      <c r="B3769" s="8"/>
      <c r="C3769" s="17"/>
    </row>
    <row r="3770" spans="2:3" x14ac:dyDescent="0.3">
      <c r="B3770" s="8"/>
      <c r="C3770" s="17"/>
    </row>
    <row r="3771" spans="2:3" x14ac:dyDescent="0.3">
      <c r="B3771" s="8"/>
      <c r="C3771" s="17"/>
    </row>
    <row r="3772" spans="2:3" x14ac:dyDescent="0.3">
      <c r="B3772" s="8"/>
      <c r="C3772" s="17"/>
    </row>
    <row r="3773" spans="2:3" x14ac:dyDescent="0.3">
      <c r="B3773" s="8"/>
      <c r="C3773" s="17"/>
    </row>
    <row r="3774" spans="2:3" x14ac:dyDescent="0.3">
      <c r="B3774" s="8"/>
      <c r="C3774" s="17"/>
    </row>
    <row r="3775" spans="2:3" x14ac:dyDescent="0.3">
      <c r="B3775" s="8"/>
      <c r="C3775" s="17"/>
    </row>
    <row r="3776" spans="2:3" x14ac:dyDescent="0.3">
      <c r="B3776" s="8"/>
      <c r="C3776" s="17"/>
    </row>
    <row r="3777" spans="2:3" x14ac:dyDescent="0.3">
      <c r="B3777" s="8"/>
      <c r="C3777" s="17"/>
    </row>
    <row r="3778" spans="2:3" x14ac:dyDescent="0.3">
      <c r="B3778" s="8"/>
      <c r="C3778" s="17"/>
    </row>
    <row r="3779" spans="2:3" x14ac:dyDescent="0.3">
      <c r="B3779" s="8"/>
      <c r="C3779" s="17"/>
    </row>
    <row r="3780" spans="2:3" x14ac:dyDescent="0.3">
      <c r="B3780" s="8"/>
      <c r="C3780" s="17"/>
    </row>
    <row r="3781" spans="2:3" x14ac:dyDescent="0.3">
      <c r="B3781" s="8"/>
      <c r="C3781" s="17"/>
    </row>
    <row r="3782" spans="2:3" x14ac:dyDescent="0.3">
      <c r="B3782" s="8"/>
      <c r="C3782" s="17"/>
    </row>
    <row r="3783" spans="2:3" x14ac:dyDescent="0.3">
      <c r="B3783" s="8"/>
      <c r="C3783" s="17"/>
    </row>
    <row r="3784" spans="2:3" x14ac:dyDescent="0.3">
      <c r="B3784" s="8"/>
      <c r="C3784" s="17"/>
    </row>
    <row r="3785" spans="2:3" x14ac:dyDescent="0.3">
      <c r="B3785" s="8"/>
      <c r="C3785" s="17"/>
    </row>
    <row r="3786" spans="2:3" x14ac:dyDescent="0.3">
      <c r="B3786" s="8"/>
      <c r="C3786" s="17"/>
    </row>
    <row r="3787" spans="2:3" x14ac:dyDescent="0.3">
      <c r="B3787" s="8"/>
      <c r="C3787" s="17"/>
    </row>
    <row r="3788" spans="2:3" x14ac:dyDescent="0.3">
      <c r="B3788" s="8"/>
      <c r="C3788" s="17"/>
    </row>
    <row r="3789" spans="2:3" x14ac:dyDescent="0.3">
      <c r="B3789" s="8"/>
      <c r="C3789" s="17"/>
    </row>
    <row r="3790" spans="2:3" x14ac:dyDescent="0.3">
      <c r="B3790" s="8"/>
      <c r="C3790" s="17"/>
    </row>
    <row r="3791" spans="2:3" x14ac:dyDescent="0.3">
      <c r="B3791" s="8"/>
      <c r="C3791" s="17"/>
    </row>
    <row r="3792" spans="2:3" x14ac:dyDescent="0.3">
      <c r="B3792" s="8"/>
      <c r="C3792" s="17"/>
    </row>
    <row r="3793" spans="2:3" x14ac:dyDescent="0.3">
      <c r="B3793" s="8"/>
      <c r="C3793" s="17"/>
    </row>
    <row r="3794" spans="2:3" x14ac:dyDescent="0.3">
      <c r="B3794" s="8"/>
      <c r="C3794" s="17"/>
    </row>
    <row r="3795" spans="2:3" x14ac:dyDescent="0.3">
      <c r="B3795" s="8"/>
      <c r="C3795" s="17"/>
    </row>
    <row r="3796" spans="2:3" x14ac:dyDescent="0.3">
      <c r="B3796" s="8"/>
      <c r="C3796" s="17"/>
    </row>
    <row r="3797" spans="2:3" x14ac:dyDescent="0.3">
      <c r="B3797" s="8"/>
      <c r="C3797" s="17"/>
    </row>
    <row r="3798" spans="2:3" x14ac:dyDescent="0.3">
      <c r="B3798" s="8"/>
      <c r="C3798" s="17"/>
    </row>
    <row r="3799" spans="2:3" x14ac:dyDescent="0.3">
      <c r="B3799" s="8"/>
      <c r="C3799" s="17"/>
    </row>
    <row r="3800" spans="2:3" x14ac:dyDescent="0.3">
      <c r="B3800" s="8"/>
      <c r="C3800" s="17"/>
    </row>
    <row r="3801" spans="2:3" x14ac:dyDescent="0.3">
      <c r="B3801" s="8"/>
      <c r="C3801" s="17"/>
    </row>
    <row r="3802" spans="2:3" x14ac:dyDescent="0.3">
      <c r="B3802" s="8"/>
      <c r="C3802" s="17"/>
    </row>
    <row r="3803" spans="2:3" x14ac:dyDescent="0.3">
      <c r="B3803" s="8"/>
      <c r="C3803" s="17"/>
    </row>
    <row r="3804" spans="2:3" x14ac:dyDescent="0.3">
      <c r="B3804" s="8"/>
      <c r="C3804" s="17"/>
    </row>
    <row r="3805" spans="2:3" x14ac:dyDescent="0.3">
      <c r="B3805" s="8"/>
      <c r="C3805" s="17"/>
    </row>
    <row r="3806" spans="2:3" x14ac:dyDescent="0.3">
      <c r="B3806" s="8"/>
      <c r="C3806" s="17"/>
    </row>
    <row r="3807" spans="2:3" x14ac:dyDescent="0.3">
      <c r="B3807" s="8"/>
      <c r="C3807" s="17"/>
    </row>
    <row r="3808" spans="2:3" x14ac:dyDescent="0.3">
      <c r="B3808" s="8"/>
      <c r="C3808" s="17"/>
    </row>
    <row r="3809" spans="2:3" x14ac:dyDescent="0.3">
      <c r="B3809" s="8"/>
      <c r="C3809" s="17"/>
    </row>
    <row r="3810" spans="2:3" x14ac:dyDescent="0.3">
      <c r="B3810" s="8"/>
      <c r="C3810" s="17"/>
    </row>
    <row r="3811" spans="2:3" x14ac:dyDescent="0.3">
      <c r="B3811" s="8"/>
      <c r="C3811" s="17"/>
    </row>
    <row r="3812" spans="2:3" x14ac:dyDescent="0.3">
      <c r="B3812" s="8"/>
      <c r="C3812" s="17"/>
    </row>
    <row r="3813" spans="2:3" x14ac:dyDescent="0.3">
      <c r="B3813" s="8"/>
      <c r="C3813" s="17"/>
    </row>
    <row r="3814" spans="2:3" x14ac:dyDescent="0.3">
      <c r="B3814" s="8"/>
      <c r="C3814" s="17"/>
    </row>
    <row r="3815" spans="2:3" x14ac:dyDescent="0.3">
      <c r="B3815" s="8"/>
      <c r="C3815" s="17"/>
    </row>
    <row r="3816" spans="2:3" x14ac:dyDescent="0.3">
      <c r="B3816" s="8"/>
      <c r="C3816" s="17"/>
    </row>
    <row r="3817" spans="2:3" x14ac:dyDescent="0.3">
      <c r="B3817" s="8"/>
      <c r="C3817" s="17"/>
    </row>
    <row r="3818" spans="2:3" x14ac:dyDescent="0.3">
      <c r="B3818" s="8"/>
      <c r="C3818" s="17"/>
    </row>
    <row r="3819" spans="2:3" x14ac:dyDescent="0.3">
      <c r="B3819" s="8"/>
      <c r="C3819" s="17"/>
    </row>
    <row r="3820" spans="2:3" x14ac:dyDescent="0.3">
      <c r="B3820" s="8"/>
      <c r="C3820" s="17"/>
    </row>
    <row r="3821" spans="2:3" x14ac:dyDescent="0.3">
      <c r="B3821" s="8"/>
      <c r="C3821" s="17"/>
    </row>
    <row r="3822" spans="2:3" x14ac:dyDescent="0.3">
      <c r="B3822" s="8"/>
      <c r="C3822" s="17"/>
    </row>
    <row r="3823" spans="2:3" x14ac:dyDescent="0.3">
      <c r="B3823" s="8"/>
      <c r="C3823" s="17"/>
    </row>
    <row r="3824" spans="2:3" x14ac:dyDescent="0.3">
      <c r="B3824" s="8"/>
      <c r="C3824" s="17"/>
    </row>
    <row r="3825" spans="2:3" x14ac:dyDescent="0.3">
      <c r="B3825" s="8"/>
      <c r="C3825" s="17"/>
    </row>
    <row r="3826" spans="2:3" x14ac:dyDescent="0.3">
      <c r="B3826" s="8"/>
      <c r="C3826" s="17"/>
    </row>
    <row r="3827" spans="2:3" x14ac:dyDescent="0.3">
      <c r="B3827" s="8"/>
      <c r="C3827" s="17"/>
    </row>
    <row r="3828" spans="2:3" x14ac:dyDescent="0.3">
      <c r="B3828" s="8"/>
      <c r="C3828" s="17"/>
    </row>
    <row r="3829" spans="2:3" x14ac:dyDescent="0.3">
      <c r="B3829" s="8"/>
      <c r="C3829" s="17"/>
    </row>
    <row r="3830" spans="2:3" x14ac:dyDescent="0.3">
      <c r="B3830" s="8"/>
      <c r="C3830" s="17"/>
    </row>
    <row r="3831" spans="2:3" x14ac:dyDescent="0.3">
      <c r="B3831" s="8"/>
      <c r="C3831" s="17"/>
    </row>
    <row r="3832" spans="2:3" x14ac:dyDescent="0.3">
      <c r="B3832" s="8"/>
      <c r="C3832" s="17"/>
    </row>
    <row r="3833" spans="2:3" x14ac:dyDescent="0.3">
      <c r="B3833" s="8"/>
      <c r="C3833" s="17"/>
    </row>
    <row r="3834" spans="2:3" x14ac:dyDescent="0.3">
      <c r="B3834" s="8"/>
      <c r="C3834" s="17"/>
    </row>
    <row r="3835" spans="2:3" x14ac:dyDescent="0.3">
      <c r="B3835" s="8"/>
      <c r="C3835" s="17"/>
    </row>
    <row r="3836" spans="2:3" x14ac:dyDescent="0.3">
      <c r="B3836" s="8"/>
      <c r="C3836" s="17"/>
    </row>
    <row r="3837" spans="2:3" x14ac:dyDescent="0.3">
      <c r="B3837" s="8"/>
      <c r="C3837" s="17"/>
    </row>
    <row r="3838" spans="2:3" x14ac:dyDescent="0.3">
      <c r="B3838" s="8"/>
      <c r="C3838" s="17"/>
    </row>
    <row r="3839" spans="2:3" x14ac:dyDescent="0.3">
      <c r="B3839" s="8"/>
      <c r="C3839" s="17"/>
    </row>
    <row r="3840" spans="2:3" x14ac:dyDescent="0.3">
      <c r="B3840" s="8"/>
      <c r="C3840" s="17"/>
    </row>
    <row r="3841" spans="2:3" x14ac:dyDescent="0.3">
      <c r="B3841" s="8"/>
      <c r="C3841" s="17"/>
    </row>
    <row r="3842" spans="2:3" x14ac:dyDescent="0.3">
      <c r="B3842" s="8"/>
      <c r="C3842" s="17"/>
    </row>
    <row r="3843" spans="2:3" x14ac:dyDescent="0.3">
      <c r="B3843" s="8"/>
      <c r="C3843" s="17"/>
    </row>
    <row r="3844" spans="2:3" x14ac:dyDescent="0.3">
      <c r="B3844" s="8"/>
      <c r="C3844" s="17"/>
    </row>
    <row r="3845" spans="2:3" x14ac:dyDescent="0.3">
      <c r="B3845" s="8"/>
      <c r="C3845" s="17"/>
    </row>
    <row r="3846" spans="2:3" x14ac:dyDescent="0.3">
      <c r="B3846" s="8"/>
      <c r="C3846" s="17"/>
    </row>
    <row r="3847" spans="2:3" x14ac:dyDescent="0.3">
      <c r="B3847" s="8"/>
      <c r="C3847" s="17"/>
    </row>
    <row r="3848" spans="2:3" x14ac:dyDescent="0.3">
      <c r="B3848" s="8"/>
      <c r="C3848" s="17"/>
    </row>
    <row r="3849" spans="2:3" x14ac:dyDescent="0.3">
      <c r="B3849" s="8"/>
      <c r="C3849" s="17"/>
    </row>
    <row r="3850" spans="2:3" x14ac:dyDescent="0.3">
      <c r="B3850" s="8"/>
      <c r="C3850" s="17"/>
    </row>
    <row r="3851" spans="2:3" x14ac:dyDescent="0.3">
      <c r="B3851" s="8"/>
      <c r="C3851" s="17"/>
    </row>
    <row r="3852" spans="2:3" x14ac:dyDescent="0.3">
      <c r="B3852" s="8"/>
      <c r="C3852" s="17"/>
    </row>
    <row r="3853" spans="2:3" x14ac:dyDescent="0.3">
      <c r="B3853" s="8"/>
      <c r="C3853" s="17"/>
    </row>
    <row r="3854" spans="2:3" x14ac:dyDescent="0.3">
      <c r="B3854" s="8"/>
      <c r="C3854" s="17"/>
    </row>
    <row r="3855" spans="2:3" x14ac:dyDescent="0.3">
      <c r="B3855" s="8"/>
      <c r="C3855" s="17"/>
    </row>
    <row r="3856" spans="2:3" x14ac:dyDescent="0.3">
      <c r="B3856" s="8"/>
      <c r="C3856" s="17"/>
    </row>
    <row r="3857" spans="2:3" x14ac:dyDescent="0.3">
      <c r="B3857" s="8"/>
      <c r="C3857" s="17"/>
    </row>
    <row r="3858" spans="2:3" x14ac:dyDescent="0.3">
      <c r="B3858" s="8"/>
      <c r="C3858" s="17"/>
    </row>
    <row r="3859" spans="2:3" x14ac:dyDescent="0.3">
      <c r="B3859" s="8"/>
      <c r="C3859" s="17"/>
    </row>
    <row r="3860" spans="2:3" x14ac:dyDescent="0.3">
      <c r="B3860" s="8"/>
      <c r="C3860" s="17"/>
    </row>
    <row r="3861" spans="2:3" x14ac:dyDescent="0.3">
      <c r="B3861" s="8"/>
      <c r="C3861" s="17"/>
    </row>
    <row r="3862" spans="2:3" x14ac:dyDescent="0.3">
      <c r="B3862" s="8"/>
      <c r="C3862" s="17"/>
    </row>
    <row r="3863" spans="2:3" x14ac:dyDescent="0.3">
      <c r="B3863" s="8"/>
      <c r="C3863" s="17"/>
    </row>
    <row r="3864" spans="2:3" x14ac:dyDescent="0.3">
      <c r="B3864" s="8"/>
      <c r="C3864" s="17"/>
    </row>
    <row r="3865" spans="2:3" x14ac:dyDescent="0.3">
      <c r="B3865" s="8"/>
      <c r="C3865" s="17"/>
    </row>
    <row r="3866" spans="2:3" x14ac:dyDescent="0.3">
      <c r="B3866" s="8"/>
      <c r="C3866" s="17"/>
    </row>
    <row r="3867" spans="2:3" x14ac:dyDescent="0.3">
      <c r="B3867" s="8"/>
      <c r="C3867" s="17"/>
    </row>
    <row r="3868" spans="2:3" x14ac:dyDescent="0.3">
      <c r="B3868" s="8"/>
      <c r="C3868" s="17"/>
    </row>
    <row r="3869" spans="2:3" x14ac:dyDescent="0.3">
      <c r="B3869" s="8"/>
      <c r="C3869" s="17"/>
    </row>
    <row r="3870" spans="2:3" x14ac:dyDescent="0.3">
      <c r="B3870" s="8"/>
      <c r="C3870" s="17"/>
    </row>
    <row r="3871" spans="2:3" x14ac:dyDescent="0.3">
      <c r="B3871" s="8"/>
      <c r="C3871" s="17"/>
    </row>
    <row r="3872" spans="2:3" x14ac:dyDescent="0.3">
      <c r="B3872" s="8"/>
      <c r="C3872" s="17"/>
    </row>
    <row r="3873" spans="2:3" x14ac:dyDescent="0.3">
      <c r="B3873" s="8"/>
      <c r="C3873" s="17"/>
    </row>
    <row r="3874" spans="2:3" x14ac:dyDescent="0.3">
      <c r="B3874" s="8"/>
      <c r="C3874" s="17"/>
    </row>
    <row r="3875" spans="2:3" x14ac:dyDescent="0.3">
      <c r="B3875" s="8"/>
      <c r="C3875" s="17"/>
    </row>
    <row r="3876" spans="2:3" x14ac:dyDescent="0.3">
      <c r="B3876" s="8"/>
      <c r="C3876" s="17"/>
    </row>
    <row r="3877" spans="2:3" x14ac:dyDescent="0.3">
      <c r="B3877" s="8"/>
      <c r="C3877" s="17"/>
    </row>
    <row r="3878" spans="2:3" x14ac:dyDescent="0.3">
      <c r="B3878" s="8"/>
      <c r="C3878" s="17"/>
    </row>
    <row r="3879" spans="2:3" x14ac:dyDescent="0.3">
      <c r="B3879" s="8"/>
      <c r="C3879" s="17"/>
    </row>
    <row r="3880" spans="2:3" x14ac:dyDescent="0.3">
      <c r="B3880" s="8"/>
      <c r="C3880" s="17"/>
    </row>
    <row r="3881" spans="2:3" x14ac:dyDescent="0.3">
      <c r="B3881" s="8"/>
      <c r="C3881" s="17"/>
    </row>
    <row r="3882" spans="2:3" x14ac:dyDescent="0.3">
      <c r="B3882" s="8"/>
      <c r="C3882" s="17"/>
    </row>
    <row r="3883" spans="2:3" x14ac:dyDescent="0.3">
      <c r="B3883" s="8"/>
      <c r="C3883" s="17"/>
    </row>
    <row r="3884" spans="2:3" x14ac:dyDescent="0.3">
      <c r="B3884" s="8"/>
      <c r="C3884" s="17"/>
    </row>
    <row r="3885" spans="2:3" x14ac:dyDescent="0.3">
      <c r="B3885" s="8"/>
      <c r="C3885" s="17"/>
    </row>
    <row r="3886" spans="2:3" x14ac:dyDescent="0.3">
      <c r="B3886" s="8"/>
      <c r="C3886" s="17"/>
    </row>
    <row r="3887" spans="2:3" x14ac:dyDescent="0.3">
      <c r="B3887" s="8"/>
      <c r="C3887" s="17"/>
    </row>
    <row r="3888" spans="2:3" x14ac:dyDescent="0.3">
      <c r="B3888" s="8"/>
      <c r="C3888" s="17"/>
    </row>
    <row r="3889" spans="2:3" x14ac:dyDescent="0.3">
      <c r="B3889" s="8"/>
      <c r="C3889" s="17"/>
    </row>
    <row r="3890" spans="2:3" x14ac:dyDescent="0.3">
      <c r="B3890" s="8"/>
      <c r="C3890" s="17"/>
    </row>
    <row r="3891" spans="2:3" x14ac:dyDescent="0.3">
      <c r="B3891" s="8"/>
      <c r="C3891" s="17"/>
    </row>
    <row r="3892" spans="2:3" x14ac:dyDescent="0.3">
      <c r="B3892" s="8"/>
      <c r="C3892" s="17"/>
    </row>
    <row r="3893" spans="2:3" x14ac:dyDescent="0.3">
      <c r="B3893" s="8"/>
      <c r="C3893" s="17"/>
    </row>
    <row r="3894" spans="2:3" x14ac:dyDescent="0.3">
      <c r="B3894" s="8"/>
      <c r="C3894" s="17"/>
    </row>
    <row r="3895" spans="2:3" x14ac:dyDescent="0.3">
      <c r="B3895" s="8"/>
      <c r="C3895" s="17"/>
    </row>
    <row r="3896" spans="2:3" x14ac:dyDescent="0.3">
      <c r="B3896" s="8"/>
      <c r="C3896" s="17"/>
    </row>
    <row r="3897" spans="2:3" x14ac:dyDescent="0.3">
      <c r="B3897" s="8"/>
      <c r="C3897" s="17"/>
    </row>
    <row r="3898" spans="2:3" x14ac:dyDescent="0.3">
      <c r="B3898" s="8"/>
      <c r="C3898" s="17"/>
    </row>
    <row r="3899" spans="2:3" x14ac:dyDescent="0.3">
      <c r="B3899" s="8"/>
      <c r="C3899" s="17"/>
    </row>
    <row r="3900" spans="2:3" x14ac:dyDescent="0.3">
      <c r="B3900" s="8"/>
      <c r="C3900" s="17"/>
    </row>
    <row r="3901" spans="2:3" x14ac:dyDescent="0.3">
      <c r="B3901" s="8"/>
      <c r="C3901" s="17"/>
    </row>
    <row r="3902" spans="2:3" x14ac:dyDescent="0.3">
      <c r="B3902" s="8"/>
      <c r="C3902" s="17"/>
    </row>
    <row r="3903" spans="2:3" x14ac:dyDescent="0.3">
      <c r="B3903" s="8"/>
      <c r="C3903" s="17"/>
    </row>
    <row r="3904" spans="2:3" x14ac:dyDescent="0.3">
      <c r="B3904" s="8"/>
      <c r="C3904" s="17"/>
    </row>
    <row r="3905" spans="2:3" x14ac:dyDescent="0.3">
      <c r="B3905" s="8"/>
      <c r="C3905" s="17"/>
    </row>
    <row r="3906" spans="2:3" x14ac:dyDescent="0.3">
      <c r="B3906" s="8"/>
      <c r="C3906" s="17"/>
    </row>
    <row r="3907" spans="2:3" x14ac:dyDescent="0.3">
      <c r="B3907" s="8"/>
      <c r="C3907" s="17"/>
    </row>
    <row r="3908" spans="2:3" x14ac:dyDescent="0.3">
      <c r="B3908" s="8"/>
      <c r="C3908" s="17"/>
    </row>
    <row r="3909" spans="2:3" x14ac:dyDescent="0.3">
      <c r="B3909" s="8"/>
      <c r="C3909" s="17"/>
    </row>
    <row r="3910" spans="2:3" x14ac:dyDescent="0.3">
      <c r="B3910" s="8"/>
      <c r="C3910" s="17"/>
    </row>
    <row r="3911" spans="2:3" x14ac:dyDescent="0.3">
      <c r="B3911" s="8"/>
      <c r="C3911" s="17"/>
    </row>
    <row r="3912" spans="2:3" x14ac:dyDescent="0.3">
      <c r="B3912" s="8"/>
      <c r="C3912" s="17"/>
    </row>
    <row r="3913" spans="2:3" x14ac:dyDescent="0.3">
      <c r="B3913" s="8"/>
      <c r="C3913" s="17"/>
    </row>
    <row r="3914" spans="2:3" x14ac:dyDescent="0.3">
      <c r="B3914" s="8"/>
      <c r="C3914" s="17"/>
    </row>
    <row r="3915" spans="2:3" x14ac:dyDescent="0.3">
      <c r="B3915" s="8"/>
      <c r="C3915" s="17"/>
    </row>
    <row r="3916" spans="2:3" x14ac:dyDescent="0.3">
      <c r="B3916" s="8"/>
      <c r="C3916" s="17"/>
    </row>
    <row r="3917" spans="2:3" x14ac:dyDescent="0.3">
      <c r="B3917" s="8"/>
      <c r="C3917" s="17"/>
    </row>
    <row r="3918" spans="2:3" x14ac:dyDescent="0.3">
      <c r="B3918" s="8"/>
      <c r="C3918" s="17"/>
    </row>
    <row r="3919" spans="2:3" x14ac:dyDescent="0.3">
      <c r="B3919" s="8"/>
      <c r="C3919" s="17"/>
    </row>
    <row r="3920" spans="2:3" x14ac:dyDescent="0.3">
      <c r="B3920" s="8"/>
      <c r="C3920" s="17"/>
    </row>
    <row r="3921" spans="2:3" x14ac:dyDescent="0.3">
      <c r="B3921" s="8"/>
      <c r="C3921" s="17"/>
    </row>
    <row r="3922" spans="2:3" x14ac:dyDescent="0.3">
      <c r="B3922" s="8"/>
      <c r="C3922" s="17"/>
    </row>
    <row r="3923" spans="2:3" x14ac:dyDescent="0.3">
      <c r="B3923" s="8"/>
      <c r="C3923" s="17"/>
    </row>
    <row r="3924" spans="2:3" x14ac:dyDescent="0.3">
      <c r="B3924" s="8"/>
      <c r="C3924" s="17"/>
    </row>
    <row r="3925" spans="2:3" x14ac:dyDescent="0.3">
      <c r="B3925" s="8"/>
      <c r="C3925" s="17"/>
    </row>
    <row r="3926" spans="2:3" x14ac:dyDescent="0.3">
      <c r="B3926" s="8"/>
      <c r="C3926" s="17"/>
    </row>
    <row r="3927" spans="2:3" x14ac:dyDescent="0.3">
      <c r="B3927" s="8"/>
      <c r="C3927" s="17"/>
    </row>
    <row r="3928" spans="2:3" x14ac:dyDescent="0.3">
      <c r="B3928" s="8"/>
      <c r="C3928" s="17"/>
    </row>
    <row r="3929" spans="2:3" x14ac:dyDescent="0.3">
      <c r="B3929" s="8"/>
      <c r="C3929" s="17"/>
    </row>
    <row r="3930" spans="2:3" x14ac:dyDescent="0.3">
      <c r="B3930" s="8"/>
      <c r="C3930" s="17"/>
    </row>
    <row r="3931" spans="2:3" x14ac:dyDescent="0.3">
      <c r="B3931" s="8"/>
      <c r="C3931" s="17"/>
    </row>
    <row r="3932" spans="2:3" x14ac:dyDescent="0.3">
      <c r="B3932" s="8"/>
      <c r="C3932" s="17"/>
    </row>
    <row r="3933" spans="2:3" x14ac:dyDescent="0.3">
      <c r="B3933" s="8"/>
      <c r="C3933" s="17"/>
    </row>
    <row r="3934" spans="2:3" x14ac:dyDescent="0.3">
      <c r="B3934" s="8"/>
      <c r="C3934" s="17"/>
    </row>
    <row r="3935" spans="2:3" x14ac:dyDescent="0.3">
      <c r="B3935" s="8"/>
      <c r="C3935" s="17"/>
    </row>
    <row r="3936" spans="2:3" x14ac:dyDescent="0.3">
      <c r="B3936" s="8"/>
      <c r="C3936" s="17"/>
    </row>
    <row r="3937" spans="2:3" x14ac:dyDescent="0.3">
      <c r="B3937" s="8"/>
      <c r="C3937" s="17"/>
    </row>
    <row r="3938" spans="2:3" x14ac:dyDescent="0.3">
      <c r="B3938" s="8"/>
      <c r="C3938" s="17"/>
    </row>
    <row r="3939" spans="2:3" x14ac:dyDescent="0.3">
      <c r="B3939" s="8"/>
      <c r="C3939" s="17"/>
    </row>
    <row r="3940" spans="2:3" x14ac:dyDescent="0.3">
      <c r="B3940" s="8"/>
      <c r="C3940" s="17"/>
    </row>
    <row r="3941" spans="2:3" x14ac:dyDescent="0.3">
      <c r="B3941" s="8"/>
      <c r="C3941" s="17"/>
    </row>
    <row r="3942" spans="2:3" x14ac:dyDescent="0.3">
      <c r="B3942" s="8"/>
      <c r="C3942" s="17"/>
    </row>
    <row r="3943" spans="2:3" x14ac:dyDescent="0.3">
      <c r="B3943" s="8"/>
      <c r="C3943" s="17"/>
    </row>
    <row r="3944" spans="2:3" x14ac:dyDescent="0.3">
      <c r="B3944" s="8"/>
      <c r="C3944" s="17"/>
    </row>
    <row r="3945" spans="2:3" x14ac:dyDescent="0.3">
      <c r="B3945" s="8"/>
      <c r="C3945" s="17"/>
    </row>
    <row r="3946" spans="2:3" x14ac:dyDescent="0.3">
      <c r="B3946" s="8"/>
      <c r="C3946" s="17"/>
    </row>
    <row r="3947" spans="2:3" x14ac:dyDescent="0.3">
      <c r="B3947" s="8"/>
      <c r="C3947" s="17"/>
    </row>
    <row r="3948" spans="2:3" x14ac:dyDescent="0.3">
      <c r="B3948" s="8"/>
      <c r="C3948" s="17"/>
    </row>
    <row r="3949" spans="2:3" x14ac:dyDescent="0.3">
      <c r="B3949" s="8"/>
      <c r="C3949" s="17"/>
    </row>
    <row r="3950" spans="2:3" x14ac:dyDescent="0.3">
      <c r="B3950" s="8"/>
      <c r="C3950" s="17"/>
    </row>
    <row r="3951" spans="2:3" x14ac:dyDescent="0.3">
      <c r="B3951" s="8"/>
      <c r="C3951" s="17"/>
    </row>
    <row r="3952" spans="2:3" x14ac:dyDescent="0.3">
      <c r="B3952" s="8"/>
      <c r="C3952" s="17"/>
    </row>
    <row r="3953" spans="2:3" x14ac:dyDescent="0.3">
      <c r="B3953" s="8"/>
      <c r="C3953" s="17"/>
    </row>
    <row r="3954" spans="2:3" x14ac:dyDescent="0.3">
      <c r="B3954" s="8"/>
      <c r="C3954" s="17"/>
    </row>
    <row r="3955" spans="2:3" x14ac:dyDescent="0.3">
      <c r="B3955" s="8"/>
      <c r="C3955" s="17"/>
    </row>
    <row r="3956" spans="2:3" x14ac:dyDescent="0.3">
      <c r="B3956" s="8"/>
      <c r="C3956" s="17"/>
    </row>
    <row r="3957" spans="2:3" x14ac:dyDescent="0.3">
      <c r="B3957" s="8"/>
      <c r="C3957" s="17"/>
    </row>
    <row r="3958" spans="2:3" x14ac:dyDescent="0.3">
      <c r="B3958" s="8"/>
      <c r="C3958" s="17"/>
    </row>
    <row r="3959" spans="2:3" x14ac:dyDescent="0.3">
      <c r="B3959" s="8"/>
      <c r="C3959" s="17"/>
    </row>
    <row r="3960" spans="2:3" x14ac:dyDescent="0.3">
      <c r="B3960" s="8"/>
      <c r="C3960" s="17"/>
    </row>
    <row r="3961" spans="2:3" x14ac:dyDescent="0.3">
      <c r="B3961" s="8"/>
      <c r="C3961" s="17"/>
    </row>
    <row r="3962" spans="2:3" x14ac:dyDescent="0.3">
      <c r="B3962" s="8"/>
      <c r="C3962" s="17"/>
    </row>
    <row r="3963" spans="2:3" x14ac:dyDescent="0.3">
      <c r="B3963" s="8"/>
      <c r="C3963" s="17"/>
    </row>
    <row r="3964" spans="2:3" x14ac:dyDescent="0.3">
      <c r="B3964" s="8"/>
      <c r="C3964" s="17"/>
    </row>
    <row r="3965" spans="2:3" x14ac:dyDescent="0.3">
      <c r="B3965" s="8"/>
      <c r="C3965" s="17"/>
    </row>
    <row r="3966" spans="2:3" x14ac:dyDescent="0.3">
      <c r="B3966" s="8"/>
      <c r="C3966" s="17"/>
    </row>
    <row r="3967" spans="2:3" x14ac:dyDescent="0.3">
      <c r="B3967" s="8"/>
      <c r="C3967" s="17"/>
    </row>
    <row r="3968" spans="2:3" x14ac:dyDescent="0.3">
      <c r="B3968" s="8"/>
      <c r="C3968" s="17"/>
    </row>
    <row r="3969" spans="2:3" x14ac:dyDescent="0.3">
      <c r="B3969" s="8"/>
      <c r="C3969" s="17"/>
    </row>
    <row r="3970" spans="2:3" x14ac:dyDescent="0.3">
      <c r="B3970" s="8"/>
      <c r="C3970" s="17"/>
    </row>
    <row r="3971" spans="2:3" x14ac:dyDescent="0.3">
      <c r="B3971" s="8"/>
      <c r="C3971" s="17"/>
    </row>
    <row r="3972" spans="2:3" x14ac:dyDescent="0.3">
      <c r="B3972" s="8"/>
      <c r="C3972" s="17"/>
    </row>
    <row r="3973" spans="2:3" x14ac:dyDescent="0.3">
      <c r="B3973" s="8"/>
      <c r="C3973" s="17"/>
    </row>
    <row r="3974" spans="2:3" x14ac:dyDescent="0.3">
      <c r="B3974" s="8"/>
      <c r="C3974" s="17"/>
    </row>
    <row r="3975" spans="2:3" x14ac:dyDescent="0.3">
      <c r="B3975" s="8"/>
      <c r="C3975" s="17"/>
    </row>
    <row r="3976" spans="2:3" x14ac:dyDescent="0.3">
      <c r="B3976" s="8"/>
      <c r="C3976" s="17"/>
    </row>
    <row r="3977" spans="2:3" x14ac:dyDescent="0.3">
      <c r="B3977" s="8"/>
      <c r="C3977" s="17"/>
    </row>
    <row r="3978" spans="2:3" x14ac:dyDescent="0.3">
      <c r="B3978" s="8"/>
      <c r="C3978" s="17"/>
    </row>
    <row r="3979" spans="2:3" x14ac:dyDescent="0.3">
      <c r="B3979" s="8"/>
      <c r="C3979" s="17"/>
    </row>
    <row r="3980" spans="2:3" x14ac:dyDescent="0.3">
      <c r="B3980" s="8"/>
      <c r="C3980" s="17"/>
    </row>
    <row r="3981" spans="2:3" x14ac:dyDescent="0.3">
      <c r="B3981" s="8"/>
      <c r="C3981" s="17"/>
    </row>
    <row r="3982" spans="2:3" x14ac:dyDescent="0.3">
      <c r="B3982" s="8"/>
      <c r="C3982" s="17"/>
    </row>
    <row r="3983" spans="2:3" x14ac:dyDescent="0.3">
      <c r="B3983" s="8"/>
      <c r="C3983" s="17"/>
    </row>
    <row r="3984" spans="2:3" x14ac:dyDescent="0.3">
      <c r="B3984" s="8"/>
      <c r="C3984" s="17"/>
    </row>
    <row r="3985" spans="2:3" x14ac:dyDescent="0.3">
      <c r="B3985" s="8"/>
      <c r="C3985" s="17"/>
    </row>
    <row r="3986" spans="2:3" x14ac:dyDescent="0.3">
      <c r="B3986" s="8"/>
      <c r="C3986" s="17"/>
    </row>
    <row r="3987" spans="2:3" x14ac:dyDescent="0.3">
      <c r="B3987" s="8"/>
      <c r="C3987" s="17"/>
    </row>
    <row r="3988" spans="2:3" x14ac:dyDescent="0.3">
      <c r="B3988" s="8"/>
      <c r="C3988" s="17"/>
    </row>
    <row r="3989" spans="2:3" x14ac:dyDescent="0.3">
      <c r="B3989" s="8"/>
      <c r="C3989" s="17"/>
    </row>
    <row r="3990" spans="2:3" x14ac:dyDescent="0.3">
      <c r="B3990" s="8"/>
      <c r="C3990" s="17"/>
    </row>
    <row r="3991" spans="2:3" x14ac:dyDescent="0.3">
      <c r="B3991" s="8"/>
      <c r="C3991" s="17"/>
    </row>
    <row r="3992" spans="2:3" x14ac:dyDescent="0.3">
      <c r="B3992" s="8"/>
      <c r="C3992" s="17"/>
    </row>
    <row r="3993" spans="2:3" x14ac:dyDescent="0.3">
      <c r="B3993" s="8"/>
      <c r="C3993" s="17"/>
    </row>
    <row r="3994" spans="2:3" x14ac:dyDescent="0.3">
      <c r="B3994" s="8"/>
      <c r="C3994" s="17"/>
    </row>
    <row r="3995" spans="2:3" x14ac:dyDescent="0.3">
      <c r="B3995" s="8"/>
      <c r="C3995" s="17"/>
    </row>
    <row r="3996" spans="2:3" x14ac:dyDescent="0.3">
      <c r="B3996" s="8"/>
      <c r="C3996" s="17"/>
    </row>
    <row r="3997" spans="2:3" x14ac:dyDescent="0.3">
      <c r="B3997" s="8"/>
      <c r="C3997" s="17"/>
    </row>
    <row r="3998" spans="2:3" x14ac:dyDescent="0.3">
      <c r="B3998" s="8"/>
      <c r="C3998" s="17"/>
    </row>
    <row r="3999" spans="2:3" x14ac:dyDescent="0.3">
      <c r="B3999" s="8"/>
      <c r="C3999" s="17"/>
    </row>
    <row r="4000" spans="2:3" x14ac:dyDescent="0.3">
      <c r="B4000" s="8"/>
      <c r="C4000" s="17"/>
    </row>
    <row r="4001" spans="2:3" x14ac:dyDescent="0.3">
      <c r="B4001" s="8"/>
      <c r="C4001" s="17"/>
    </row>
    <row r="4002" spans="2:3" x14ac:dyDescent="0.3">
      <c r="B4002" s="8"/>
      <c r="C4002" s="17"/>
    </row>
    <row r="4003" spans="2:3" x14ac:dyDescent="0.3">
      <c r="B4003" s="8"/>
      <c r="C4003" s="17"/>
    </row>
    <row r="4004" spans="2:3" x14ac:dyDescent="0.3">
      <c r="B4004" s="8"/>
      <c r="C4004" s="17"/>
    </row>
    <row r="4005" spans="2:3" x14ac:dyDescent="0.3">
      <c r="B4005" s="8"/>
      <c r="C4005" s="17"/>
    </row>
    <row r="4006" spans="2:3" x14ac:dyDescent="0.3">
      <c r="B4006" s="8"/>
      <c r="C4006" s="17"/>
    </row>
    <row r="4007" spans="2:3" x14ac:dyDescent="0.3">
      <c r="B4007" s="8"/>
      <c r="C4007" s="17"/>
    </row>
    <row r="4008" spans="2:3" x14ac:dyDescent="0.3">
      <c r="B4008" s="8"/>
      <c r="C4008" s="17"/>
    </row>
    <row r="4009" spans="2:3" x14ac:dyDescent="0.3">
      <c r="B4009" s="8"/>
      <c r="C4009" s="17"/>
    </row>
    <row r="4010" spans="2:3" x14ac:dyDescent="0.3">
      <c r="B4010" s="8"/>
      <c r="C4010" s="17"/>
    </row>
    <row r="4011" spans="2:3" x14ac:dyDescent="0.3">
      <c r="B4011" s="8"/>
      <c r="C4011" s="17"/>
    </row>
    <row r="4012" spans="2:3" x14ac:dyDescent="0.3">
      <c r="B4012" s="8"/>
      <c r="C4012" s="17"/>
    </row>
    <row r="4013" spans="2:3" x14ac:dyDescent="0.3">
      <c r="B4013" s="8"/>
      <c r="C4013" s="17"/>
    </row>
    <row r="4014" spans="2:3" x14ac:dyDescent="0.3">
      <c r="B4014" s="8"/>
      <c r="C4014" s="17"/>
    </row>
    <row r="4015" spans="2:3" x14ac:dyDescent="0.3">
      <c r="B4015" s="8"/>
      <c r="C4015" s="17"/>
    </row>
    <row r="4016" spans="2:3" x14ac:dyDescent="0.3">
      <c r="B4016" s="8"/>
      <c r="C4016" s="17"/>
    </row>
    <row r="4017" spans="2:3" x14ac:dyDescent="0.3">
      <c r="B4017" s="8"/>
      <c r="C4017" s="17"/>
    </row>
    <row r="4018" spans="2:3" x14ac:dyDescent="0.3">
      <c r="B4018" s="8"/>
      <c r="C4018" s="17"/>
    </row>
    <row r="4019" spans="2:3" x14ac:dyDescent="0.3">
      <c r="B4019" s="8"/>
      <c r="C4019" s="17"/>
    </row>
    <row r="4020" spans="2:3" x14ac:dyDescent="0.3">
      <c r="B4020" s="8"/>
      <c r="C4020" s="17"/>
    </row>
    <row r="4021" spans="2:3" x14ac:dyDescent="0.3">
      <c r="B4021" s="8"/>
      <c r="C4021" s="17"/>
    </row>
    <row r="4022" spans="2:3" x14ac:dyDescent="0.3">
      <c r="B4022" s="8"/>
      <c r="C4022" s="17"/>
    </row>
    <row r="4023" spans="2:3" x14ac:dyDescent="0.3">
      <c r="B4023" s="8"/>
      <c r="C4023" s="17"/>
    </row>
    <row r="4024" spans="2:3" x14ac:dyDescent="0.3">
      <c r="B4024" s="8"/>
      <c r="C4024" s="17"/>
    </row>
    <row r="4025" spans="2:3" x14ac:dyDescent="0.3">
      <c r="B4025" s="8"/>
      <c r="C4025" s="17"/>
    </row>
    <row r="4026" spans="2:3" x14ac:dyDescent="0.3">
      <c r="B4026" s="8"/>
      <c r="C4026" s="17"/>
    </row>
    <row r="4027" spans="2:3" x14ac:dyDescent="0.3">
      <c r="B4027" s="8"/>
      <c r="C4027" s="17"/>
    </row>
    <row r="4028" spans="2:3" x14ac:dyDescent="0.3">
      <c r="B4028" s="8"/>
      <c r="C4028" s="17"/>
    </row>
    <row r="4029" spans="2:3" x14ac:dyDescent="0.3">
      <c r="B4029" s="8"/>
      <c r="C4029" s="17"/>
    </row>
    <row r="4030" spans="2:3" x14ac:dyDescent="0.3">
      <c r="B4030" s="8"/>
      <c r="C4030" s="17"/>
    </row>
    <row r="4031" spans="2:3" x14ac:dyDescent="0.3">
      <c r="B4031" s="8"/>
      <c r="C4031" s="17"/>
    </row>
    <row r="4032" spans="2:3" x14ac:dyDescent="0.3">
      <c r="B4032" s="8"/>
      <c r="C4032" s="17"/>
    </row>
    <row r="4033" spans="2:3" x14ac:dyDescent="0.3">
      <c r="B4033" s="8"/>
      <c r="C4033" s="17"/>
    </row>
    <row r="4034" spans="2:3" x14ac:dyDescent="0.3">
      <c r="B4034" s="8"/>
      <c r="C4034" s="17"/>
    </row>
    <row r="4035" spans="2:3" x14ac:dyDescent="0.3">
      <c r="B4035" s="8"/>
      <c r="C4035" s="17"/>
    </row>
    <row r="4036" spans="2:3" x14ac:dyDescent="0.3">
      <c r="B4036" s="8"/>
      <c r="C4036" s="17"/>
    </row>
    <row r="4037" spans="2:3" x14ac:dyDescent="0.3">
      <c r="B4037" s="8"/>
      <c r="C4037" s="17"/>
    </row>
    <row r="4038" spans="2:3" x14ac:dyDescent="0.3">
      <c r="B4038" s="8"/>
      <c r="C4038" s="17"/>
    </row>
    <row r="4039" spans="2:3" x14ac:dyDescent="0.3">
      <c r="B4039" s="8"/>
      <c r="C4039" s="17"/>
    </row>
    <row r="4040" spans="2:3" x14ac:dyDescent="0.3">
      <c r="B4040" s="8"/>
      <c r="C4040" s="17"/>
    </row>
    <row r="4041" spans="2:3" x14ac:dyDescent="0.3">
      <c r="B4041" s="8"/>
      <c r="C4041" s="17"/>
    </row>
    <row r="4042" spans="2:3" x14ac:dyDescent="0.3">
      <c r="B4042" s="8"/>
      <c r="C4042" s="17"/>
    </row>
    <row r="4043" spans="2:3" x14ac:dyDescent="0.3">
      <c r="B4043" s="8"/>
      <c r="C4043" s="17"/>
    </row>
    <row r="4044" spans="2:3" x14ac:dyDescent="0.3">
      <c r="B4044" s="8"/>
      <c r="C4044" s="17"/>
    </row>
    <row r="4045" spans="2:3" x14ac:dyDescent="0.3">
      <c r="B4045" s="8"/>
      <c r="C4045" s="17"/>
    </row>
    <row r="4046" spans="2:3" x14ac:dyDescent="0.3">
      <c r="B4046" s="8"/>
      <c r="C4046" s="17"/>
    </row>
    <row r="4047" spans="2:3" x14ac:dyDescent="0.3">
      <c r="B4047" s="8"/>
      <c r="C4047" s="17"/>
    </row>
    <row r="4048" spans="2:3" x14ac:dyDescent="0.3">
      <c r="B4048" s="8"/>
      <c r="C4048" s="17"/>
    </row>
    <row r="4049" spans="2:3" x14ac:dyDescent="0.3">
      <c r="B4049" s="8"/>
      <c r="C4049" s="17"/>
    </row>
    <row r="4050" spans="2:3" x14ac:dyDescent="0.3">
      <c r="B4050" s="8"/>
      <c r="C4050" s="17"/>
    </row>
    <row r="4051" spans="2:3" x14ac:dyDescent="0.3">
      <c r="B4051" s="8"/>
      <c r="C4051" s="17"/>
    </row>
    <row r="4052" spans="2:3" x14ac:dyDescent="0.3">
      <c r="B4052" s="8"/>
      <c r="C4052" s="17"/>
    </row>
    <row r="4053" spans="2:3" x14ac:dyDescent="0.3">
      <c r="B4053" s="8"/>
      <c r="C4053" s="17"/>
    </row>
    <row r="4054" spans="2:3" x14ac:dyDescent="0.3">
      <c r="B4054" s="8"/>
      <c r="C4054" s="17"/>
    </row>
    <row r="4055" spans="2:3" x14ac:dyDescent="0.3">
      <c r="B4055" s="8"/>
      <c r="C4055" s="17"/>
    </row>
    <row r="4056" spans="2:3" x14ac:dyDescent="0.3">
      <c r="B4056" s="8"/>
      <c r="C4056" s="17"/>
    </row>
    <row r="4057" spans="2:3" x14ac:dyDescent="0.3">
      <c r="B4057" s="8"/>
      <c r="C4057" s="17"/>
    </row>
    <row r="4058" spans="2:3" x14ac:dyDescent="0.3">
      <c r="B4058" s="8"/>
      <c r="C4058" s="17"/>
    </row>
    <row r="4059" spans="2:3" x14ac:dyDescent="0.3">
      <c r="B4059" s="8"/>
      <c r="C4059" s="17"/>
    </row>
    <row r="4060" spans="2:3" x14ac:dyDescent="0.3">
      <c r="B4060" s="8"/>
      <c r="C4060" s="17"/>
    </row>
    <row r="4061" spans="2:3" x14ac:dyDescent="0.3">
      <c r="B4061" s="8"/>
      <c r="C4061" s="17"/>
    </row>
    <row r="4062" spans="2:3" x14ac:dyDescent="0.3">
      <c r="B4062" s="8"/>
      <c r="C4062" s="17"/>
    </row>
    <row r="4063" spans="2:3" x14ac:dyDescent="0.3">
      <c r="B4063" s="8"/>
      <c r="C4063" s="17"/>
    </row>
    <row r="4064" spans="2:3" x14ac:dyDescent="0.3">
      <c r="B4064" s="8"/>
      <c r="C4064" s="17"/>
    </row>
    <row r="4065" spans="2:3" x14ac:dyDescent="0.3">
      <c r="B4065" s="8"/>
      <c r="C4065" s="17"/>
    </row>
    <row r="4066" spans="2:3" x14ac:dyDescent="0.3">
      <c r="B4066" s="8"/>
      <c r="C4066" s="17"/>
    </row>
    <row r="4067" spans="2:3" x14ac:dyDescent="0.3">
      <c r="B4067" s="8"/>
      <c r="C4067" s="17"/>
    </row>
    <row r="4068" spans="2:3" x14ac:dyDescent="0.3">
      <c r="B4068" s="8"/>
      <c r="C4068" s="17"/>
    </row>
    <row r="4069" spans="2:3" x14ac:dyDescent="0.3">
      <c r="B4069" s="8"/>
      <c r="C4069" s="17"/>
    </row>
    <row r="4070" spans="2:3" x14ac:dyDescent="0.3">
      <c r="B4070" s="8"/>
      <c r="C4070" s="17"/>
    </row>
    <row r="4071" spans="2:3" x14ac:dyDescent="0.3">
      <c r="B4071" s="8"/>
      <c r="C4071" s="17"/>
    </row>
    <row r="4072" spans="2:3" x14ac:dyDescent="0.3">
      <c r="B4072" s="8"/>
      <c r="C4072" s="17"/>
    </row>
    <row r="4073" spans="2:3" x14ac:dyDescent="0.3">
      <c r="B4073" s="8"/>
      <c r="C4073" s="17"/>
    </row>
    <row r="4074" spans="2:3" x14ac:dyDescent="0.3">
      <c r="B4074" s="8"/>
      <c r="C4074" s="17"/>
    </row>
    <row r="4075" spans="2:3" x14ac:dyDescent="0.3">
      <c r="B4075" s="8"/>
      <c r="C4075" s="17"/>
    </row>
    <row r="4076" spans="2:3" x14ac:dyDescent="0.3">
      <c r="B4076" s="8"/>
      <c r="C4076" s="17"/>
    </row>
    <row r="4077" spans="2:3" x14ac:dyDescent="0.3">
      <c r="B4077" s="8"/>
      <c r="C4077" s="17"/>
    </row>
    <row r="4078" spans="2:3" x14ac:dyDescent="0.3">
      <c r="B4078" s="8"/>
      <c r="C4078" s="17"/>
    </row>
    <row r="4079" spans="2:3" x14ac:dyDescent="0.3">
      <c r="B4079" s="8"/>
      <c r="C4079" s="17"/>
    </row>
    <row r="4080" spans="2:3" x14ac:dyDescent="0.3">
      <c r="B4080" s="8"/>
      <c r="C4080" s="17"/>
    </row>
    <row r="4081" spans="2:3" x14ac:dyDescent="0.3">
      <c r="B4081" s="8"/>
      <c r="C4081" s="17"/>
    </row>
    <row r="4082" spans="2:3" x14ac:dyDescent="0.3">
      <c r="B4082" s="8"/>
      <c r="C4082" s="17"/>
    </row>
    <row r="4083" spans="2:3" x14ac:dyDescent="0.3">
      <c r="B4083" s="8"/>
      <c r="C4083" s="17"/>
    </row>
    <row r="4084" spans="2:3" x14ac:dyDescent="0.3">
      <c r="B4084" s="8"/>
      <c r="C4084" s="17"/>
    </row>
    <row r="4085" spans="2:3" x14ac:dyDescent="0.3">
      <c r="B4085" s="8"/>
      <c r="C4085" s="17"/>
    </row>
    <row r="4086" spans="2:3" x14ac:dyDescent="0.3">
      <c r="B4086" s="8"/>
      <c r="C4086" s="17"/>
    </row>
    <row r="4087" spans="2:3" x14ac:dyDescent="0.3">
      <c r="B4087" s="8"/>
      <c r="C4087" s="17"/>
    </row>
    <row r="4088" spans="2:3" x14ac:dyDescent="0.3">
      <c r="B4088" s="8"/>
      <c r="C4088" s="17"/>
    </row>
    <row r="4089" spans="2:3" x14ac:dyDescent="0.3">
      <c r="B4089" s="8"/>
      <c r="C4089" s="17"/>
    </row>
    <row r="4090" spans="2:3" x14ac:dyDescent="0.3">
      <c r="B4090" s="8"/>
      <c r="C4090" s="17"/>
    </row>
    <row r="4091" spans="2:3" x14ac:dyDescent="0.3">
      <c r="B4091" s="8"/>
      <c r="C4091" s="17"/>
    </row>
    <row r="4092" spans="2:3" x14ac:dyDescent="0.3">
      <c r="B4092" s="8"/>
      <c r="C4092" s="17"/>
    </row>
    <row r="4093" spans="2:3" x14ac:dyDescent="0.3">
      <c r="B4093" s="8"/>
      <c r="C4093" s="17"/>
    </row>
    <row r="4094" spans="2:3" x14ac:dyDescent="0.3">
      <c r="B4094" s="8"/>
      <c r="C4094" s="17"/>
    </row>
    <row r="4095" spans="2:3" x14ac:dyDescent="0.3">
      <c r="B4095" s="8"/>
      <c r="C4095" s="17"/>
    </row>
    <row r="4096" spans="2:3" x14ac:dyDescent="0.3">
      <c r="B4096" s="8"/>
      <c r="C4096" s="17"/>
    </row>
    <row r="4097" spans="2:3" x14ac:dyDescent="0.3">
      <c r="B4097" s="8"/>
      <c r="C4097" s="17"/>
    </row>
    <row r="4098" spans="2:3" x14ac:dyDescent="0.3">
      <c r="B4098" s="8"/>
      <c r="C4098" s="17"/>
    </row>
    <row r="4099" spans="2:3" x14ac:dyDescent="0.3">
      <c r="B4099" s="8"/>
      <c r="C4099" s="17"/>
    </row>
    <row r="4100" spans="2:3" x14ac:dyDescent="0.3">
      <c r="B4100" s="8"/>
      <c r="C4100" s="17"/>
    </row>
    <row r="4101" spans="2:3" x14ac:dyDescent="0.3">
      <c r="B4101" s="8"/>
      <c r="C4101" s="17"/>
    </row>
    <row r="4102" spans="2:3" x14ac:dyDescent="0.3">
      <c r="B4102" s="8"/>
      <c r="C4102" s="17"/>
    </row>
    <row r="4103" spans="2:3" x14ac:dyDescent="0.3">
      <c r="B4103" s="8"/>
      <c r="C4103" s="17"/>
    </row>
    <row r="4104" spans="2:3" x14ac:dyDescent="0.3">
      <c r="B4104" s="8"/>
      <c r="C4104" s="17"/>
    </row>
    <row r="4105" spans="2:3" x14ac:dyDescent="0.3">
      <c r="B4105" s="8"/>
      <c r="C4105" s="17"/>
    </row>
    <row r="4106" spans="2:3" x14ac:dyDescent="0.3">
      <c r="B4106" s="8"/>
      <c r="C4106" s="17"/>
    </row>
    <row r="4107" spans="2:3" x14ac:dyDescent="0.3">
      <c r="B4107" s="8"/>
      <c r="C4107" s="17"/>
    </row>
    <row r="4108" spans="2:3" x14ac:dyDescent="0.3">
      <c r="B4108" s="8"/>
      <c r="C4108" s="17"/>
    </row>
    <row r="4109" spans="2:3" x14ac:dyDescent="0.3">
      <c r="B4109" s="8"/>
      <c r="C4109" s="17"/>
    </row>
    <row r="4110" spans="2:3" x14ac:dyDescent="0.3">
      <c r="B4110" s="8"/>
      <c r="C4110" s="17"/>
    </row>
    <row r="4111" spans="2:3" x14ac:dyDescent="0.3">
      <c r="B4111" s="8"/>
      <c r="C4111" s="17"/>
    </row>
    <row r="4112" spans="2:3" x14ac:dyDescent="0.3">
      <c r="B4112" s="8"/>
      <c r="C4112" s="17"/>
    </row>
    <row r="4113" spans="2:3" x14ac:dyDescent="0.3">
      <c r="B4113" s="8"/>
      <c r="C4113" s="17"/>
    </row>
    <row r="4114" spans="2:3" x14ac:dyDescent="0.3">
      <c r="B4114" s="8"/>
      <c r="C4114" s="17"/>
    </row>
    <row r="4115" spans="2:3" x14ac:dyDescent="0.3">
      <c r="B4115" s="8"/>
      <c r="C4115" s="17"/>
    </row>
    <row r="4116" spans="2:3" x14ac:dyDescent="0.3">
      <c r="B4116" s="8"/>
      <c r="C4116" s="17"/>
    </row>
    <row r="4117" spans="2:3" x14ac:dyDescent="0.3">
      <c r="B4117" s="8"/>
      <c r="C4117" s="17"/>
    </row>
    <row r="4118" spans="2:3" x14ac:dyDescent="0.3">
      <c r="B4118" s="8"/>
      <c r="C4118" s="17"/>
    </row>
    <row r="4119" spans="2:3" x14ac:dyDescent="0.3">
      <c r="B4119" s="8"/>
      <c r="C4119" s="17"/>
    </row>
    <row r="4120" spans="2:3" x14ac:dyDescent="0.3">
      <c r="B4120" s="8"/>
      <c r="C4120" s="17"/>
    </row>
    <row r="4121" spans="2:3" x14ac:dyDescent="0.3">
      <c r="B4121" s="8"/>
      <c r="C4121" s="17"/>
    </row>
    <row r="4122" spans="2:3" x14ac:dyDescent="0.3">
      <c r="B4122" s="8"/>
      <c r="C4122" s="17"/>
    </row>
    <row r="4123" spans="2:3" x14ac:dyDescent="0.3">
      <c r="B4123" s="8"/>
      <c r="C4123" s="17"/>
    </row>
    <row r="4124" spans="2:3" x14ac:dyDescent="0.3">
      <c r="B4124" s="8"/>
      <c r="C4124" s="17"/>
    </row>
    <row r="4125" spans="2:3" x14ac:dyDescent="0.3">
      <c r="B4125" s="8"/>
      <c r="C4125" s="17"/>
    </row>
    <row r="4126" spans="2:3" x14ac:dyDescent="0.3">
      <c r="B4126" s="8"/>
      <c r="C4126" s="17"/>
    </row>
    <row r="4127" spans="2:3" x14ac:dyDescent="0.3">
      <c r="B4127" s="8"/>
      <c r="C4127" s="17"/>
    </row>
    <row r="4128" spans="2:3" x14ac:dyDescent="0.3">
      <c r="B4128" s="8"/>
      <c r="C4128" s="17"/>
    </row>
    <row r="4129" spans="2:3" x14ac:dyDescent="0.3">
      <c r="B4129" s="8"/>
      <c r="C4129" s="17"/>
    </row>
    <row r="4130" spans="2:3" x14ac:dyDescent="0.3">
      <c r="B4130" s="8"/>
      <c r="C4130" s="17"/>
    </row>
    <row r="4131" spans="2:3" x14ac:dyDescent="0.3">
      <c r="B4131" s="8"/>
      <c r="C4131" s="17"/>
    </row>
    <row r="4132" spans="2:3" x14ac:dyDescent="0.3">
      <c r="B4132" s="8"/>
      <c r="C4132" s="17"/>
    </row>
    <row r="4133" spans="2:3" x14ac:dyDescent="0.3">
      <c r="B4133" s="8"/>
      <c r="C4133" s="17"/>
    </row>
    <row r="4134" spans="2:3" x14ac:dyDescent="0.3">
      <c r="B4134" s="8"/>
      <c r="C4134" s="17"/>
    </row>
    <row r="4135" spans="2:3" x14ac:dyDescent="0.3">
      <c r="B4135" s="8"/>
      <c r="C4135" s="17"/>
    </row>
    <row r="4136" spans="2:3" x14ac:dyDescent="0.3">
      <c r="B4136" s="8"/>
      <c r="C4136" s="17"/>
    </row>
    <row r="4137" spans="2:3" x14ac:dyDescent="0.3">
      <c r="B4137" s="8"/>
      <c r="C4137" s="17"/>
    </row>
    <row r="4138" spans="2:3" x14ac:dyDescent="0.3">
      <c r="B4138" s="8"/>
      <c r="C4138" s="17"/>
    </row>
    <row r="4139" spans="2:3" x14ac:dyDescent="0.3">
      <c r="B4139" s="8"/>
      <c r="C4139" s="17"/>
    </row>
    <row r="4140" spans="2:3" x14ac:dyDescent="0.3">
      <c r="B4140" s="8"/>
      <c r="C4140" s="17"/>
    </row>
    <row r="4141" spans="2:3" x14ac:dyDescent="0.3">
      <c r="B4141" s="8"/>
      <c r="C4141" s="17"/>
    </row>
    <row r="4142" spans="2:3" x14ac:dyDescent="0.3">
      <c r="B4142" s="8"/>
      <c r="C4142" s="17"/>
    </row>
    <row r="4143" spans="2:3" x14ac:dyDescent="0.3">
      <c r="B4143" s="8"/>
      <c r="C4143" s="17"/>
    </row>
    <row r="4144" spans="2:3" x14ac:dyDescent="0.3">
      <c r="B4144" s="8"/>
      <c r="C4144" s="17"/>
    </row>
    <row r="4145" spans="2:3" x14ac:dyDescent="0.3">
      <c r="B4145" s="8"/>
      <c r="C4145" s="17"/>
    </row>
    <row r="4146" spans="2:3" x14ac:dyDescent="0.3">
      <c r="B4146" s="8"/>
      <c r="C4146" s="17"/>
    </row>
    <row r="4147" spans="2:3" x14ac:dyDescent="0.3">
      <c r="B4147" s="8"/>
      <c r="C4147" s="17"/>
    </row>
    <row r="4148" spans="2:3" x14ac:dyDescent="0.3">
      <c r="B4148" s="8"/>
      <c r="C4148" s="17"/>
    </row>
    <row r="4149" spans="2:3" x14ac:dyDescent="0.3">
      <c r="B4149" s="8"/>
      <c r="C4149" s="17"/>
    </row>
    <row r="4150" spans="2:3" x14ac:dyDescent="0.3">
      <c r="B4150" s="8"/>
      <c r="C4150" s="17"/>
    </row>
    <row r="4151" spans="2:3" x14ac:dyDescent="0.3">
      <c r="B4151" s="8"/>
      <c r="C4151" s="17"/>
    </row>
    <row r="4152" spans="2:3" x14ac:dyDescent="0.3">
      <c r="B4152" s="8"/>
      <c r="C4152" s="17"/>
    </row>
    <row r="4153" spans="2:3" x14ac:dyDescent="0.3">
      <c r="B4153" s="8"/>
      <c r="C4153" s="17"/>
    </row>
    <row r="4154" spans="2:3" x14ac:dyDescent="0.3">
      <c r="B4154" s="8"/>
      <c r="C4154" s="17"/>
    </row>
    <row r="4155" spans="2:3" x14ac:dyDescent="0.3">
      <c r="B4155" s="8"/>
      <c r="C4155" s="17"/>
    </row>
    <row r="4156" spans="2:3" x14ac:dyDescent="0.3">
      <c r="B4156" s="8"/>
      <c r="C4156" s="17"/>
    </row>
    <row r="4157" spans="2:3" x14ac:dyDescent="0.3">
      <c r="B4157" s="8"/>
      <c r="C4157" s="17"/>
    </row>
    <row r="4158" spans="2:3" x14ac:dyDescent="0.3">
      <c r="B4158" s="8"/>
      <c r="C4158" s="17"/>
    </row>
    <row r="4159" spans="2:3" x14ac:dyDescent="0.3">
      <c r="B4159" s="8"/>
      <c r="C4159" s="17"/>
    </row>
    <row r="4160" spans="2:3" x14ac:dyDescent="0.3">
      <c r="B4160" s="8"/>
      <c r="C4160" s="17"/>
    </row>
    <row r="4161" spans="2:3" x14ac:dyDescent="0.3">
      <c r="B4161" s="8"/>
      <c r="C4161" s="17"/>
    </row>
    <row r="4162" spans="2:3" x14ac:dyDescent="0.3">
      <c r="B4162" s="8"/>
      <c r="C4162" s="17"/>
    </row>
    <row r="4163" spans="2:3" x14ac:dyDescent="0.3">
      <c r="B4163" s="8"/>
      <c r="C4163" s="17"/>
    </row>
    <row r="4164" spans="2:3" x14ac:dyDescent="0.3">
      <c r="B4164" s="8"/>
      <c r="C4164" s="17"/>
    </row>
    <row r="4165" spans="2:3" x14ac:dyDescent="0.3">
      <c r="B4165" s="8"/>
      <c r="C4165" s="17"/>
    </row>
    <row r="4166" spans="2:3" x14ac:dyDescent="0.3">
      <c r="B4166" s="8"/>
      <c r="C4166" s="17"/>
    </row>
    <row r="4167" spans="2:3" x14ac:dyDescent="0.3">
      <c r="B4167" s="8"/>
      <c r="C4167" s="17"/>
    </row>
    <row r="4168" spans="2:3" x14ac:dyDescent="0.3">
      <c r="B4168" s="8"/>
      <c r="C4168" s="17"/>
    </row>
    <row r="4169" spans="2:3" x14ac:dyDescent="0.3">
      <c r="B4169" s="8"/>
      <c r="C4169" s="17"/>
    </row>
    <row r="4170" spans="2:3" x14ac:dyDescent="0.3">
      <c r="B4170" s="8"/>
      <c r="C4170" s="17"/>
    </row>
    <row r="4171" spans="2:3" x14ac:dyDescent="0.3">
      <c r="B4171" s="8"/>
      <c r="C4171" s="17"/>
    </row>
    <row r="4172" spans="2:3" x14ac:dyDescent="0.3">
      <c r="B4172" s="8"/>
      <c r="C4172" s="17"/>
    </row>
    <row r="4173" spans="2:3" x14ac:dyDescent="0.3">
      <c r="B4173" s="8"/>
      <c r="C4173" s="17"/>
    </row>
    <row r="4174" spans="2:3" x14ac:dyDescent="0.3">
      <c r="B4174" s="8"/>
      <c r="C4174" s="17"/>
    </row>
    <row r="4175" spans="2:3" x14ac:dyDescent="0.3">
      <c r="B4175" s="8"/>
      <c r="C4175" s="17"/>
    </row>
    <row r="4176" spans="2:3" x14ac:dyDescent="0.3">
      <c r="B4176" s="8"/>
      <c r="C4176" s="17"/>
    </row>
    <row r="4177" spans="2:3" x14ac:dyDescent="0.3">
      <c r="B4177" s="8"/>
      <c r="C4177" s="17"/>
    </row>
    <row r="4178" spans="2:3" x14ac:dyDescent="0.3">
      <c r="B4178" s="8"/>
      <c r="C4178" s="17"/>
    </row>
    <row r="4179" spans="2:3" x14ac:dyDescent="0.3">
      <c r="B4179" s="8"/>
      <c r="C4179" s="17"/>
    </row>
    <row r="4180" spans="2:3" x14ac:dyDescent="0.3">
      <c r="B4180" s="8"/>
      <c r="C4180" s="17"/>
    </row>
    <row r="4181" spans="2:3" x14ac:dyDescent="0.3">
      <c r="B4181" s="8"/>
      <c r="C4181" s="17"/>
    </row>
    <row r="4182" spans="2:3" x14ac:dyDescent="0.3">
      <c r="B4182" s="8"/>
      <c r="C4182" s="17"/>
    </row>
    <row r="4183" spans="2:3" x14ac:dyDescent="0.3">
      <c r="B4183" s="8"/>
      <c r="C4183" s="17"/>
    </row>
    <row r="4184" spans="2:3" x14ac:dyDescent="0.3">
      <c r="B4184" s="8"/>
      <c r="C4184" s="17"/>
    </row>
    <row r="4185" spans="2:3" x14ac:dyDescent="0.3">
      <c r="B4185" s="8"/>
      <c r="C4185" s="17"/>
    </row>
    <row r="4186" spans="2:3" x14ac:dyDescent="0.3">
      <c r="B4186" s="8"/>
      <c r="C4186" s="17"/>
    </row>
    <row r="4187" spans="2:3" x14ac:dyDescent="0.3">
      <c r="B4187" s="8"/>
      <c r="C4187" s="17"/>
    </row>
    <row r="4188" spans="2:3" x14ac:dyDescent="0.3">
      <c r="B4188" s="8"/>
      <c r="C4188" s="17"/>
    </row>
    <row r="4189" spans="2:3" x14ac:dyDescent="0.3">
      <c r="B4189" s="8"/>
      <c r="C4189" s="17"/>
    </row>
    <row r="4190" spans="2:3" x14ac:dyDescent="0.3">
      <c r="B4190" s="8"/>
      <c r="C4190" s="17"/>
    </row>
    <row r="4191" spans="2:3" x14ac:dyDescent="0.3">
      <c r="B4191" s="8"/>
      <c r="C4191" s="17"/>
    </row>
    <row r="4192" spans="2:3" x14ac:dyDescent="0.3">
      <c r="B4192" s="8"/>
      <c r="C4192" s="17"/>
    </row>
    <row r="4193" spans="2:3" x14ac:dyDescent="0.3">
      <c r="B4193" s="8"/>
      <c r="C4193" s="17"/>
    </row>
    <row r="4194" spans="2:3" x14ac:dyDescent="0.3">
      <c r="B4194" s="8"/>
      <c r="C4194" s="17"/>
    </row>
    <row r="4195" spans="2:3" x14ac:dyDescent="0.3">
      <c r="B4195" s="8"/>
      <c r="C4195" s="17"/>
    </row>
    <row r="4196" spans="2:3" x14ac:dyDescent="0.3">
      <c r="B4196" s="8"/>
      <c r="C4196" s="17"/>
    </row>
    <row r="4197" spans="2:3" x14ac:dyDescent="0.3">
      <c r="B4197" s="8"/>
      <c r="C4197" s="17"/>
    </row>
    <row r="4198" spans="2:3" x14ac:dyDescent="0.3">
      <c r="B4198" s="8"/>
      <c r="C4198" s="17"/>
    </row>
    <row r="4199" spans="2:3" x14ac:dyDescent="0.3">
      <c r="B4199" s="8"/>
      <c r="C4199" s="17"/>
    </row>
    <row r="4200" spans="2:3" x14ac:dyDescent="0.3">
      <c r="B4200" s="8"/>
      <c r="C4200" s="17"/>
    </row>
    <row r="4201" spans="2:3" x14ac:dyDescent="0.3">
      <c r="B4201" s="8"/>
      <c r="C4201" s="17"/>
    </row>
    <row r="4202" spans="2:3" x14ac:dyDescent="0.3">
      <c r="B4202" s="8"/>
      <c r="C4202" s="17"/>
    </row>
    <row r="4203" spans="2:3" x14ac:dyDescent="0.3">
      <c r="B4203" s="8"/>
      <c r="C4203" s="17"/>
    </row>
    <row r="4204" spans="2:3" x14ac:dyDescent="0.3">
      <c r="B4204" s="8"/>
      <c r="C4204" s="17"/>
    </row>
    <row r="4205" spans="2:3" x14ac:dyDescent="0.3">
      <c r="B4205" s="8"/>
      <c r="C4205" s="17"/>
    </row>
    <row r="4206" spans="2:3" x14ac:dyDescent="0.3">
      <c r="B4206" s="8"/>
      <c r="C4206" s="17"/>
    </row>
    <row r="4207" spans="2:3" x14ac:dyDescent="0.3">
      <c r="B4207" s="8"/>
      <c r="C4207" s="17"/>
    </row>
    <row r="4208" spans="2:3" x14ac:dyDescent="0.3">
      <c r="B4208" s="8"/>
      <c r="C4208" s="17"/>
    </row>
    <row r="4209" spans="2:3" x14ac:dyDescent="0.3">
      <c r="B4209" s="8"/>
      <c r="C4209" s="17"/>
    </row>
    <row r="4210" spans="2:3" x14ac:dyDescent="0.3">
      <c r="B4210" s="8"/>
      <c r="C4210" s="17"/>
    </row>
    <row r="4211" spans="2:3" x14ac:dyDescent="0.3">
      <c r="B4211" s="8"/>
      <c r="C4211" s="17"/>
    </row>
    <row r="4212" spans="2:3" x14ac:dyDescent="0.3">
      <c r="B4212" s="8"/>
      <c r="C4212" s="17"/>
    </row>
    <row r="4213" spans="2:3" x14ac:dyDescent="0.3">
      <c r="B4213" s="8"/>
      <c r="C4213" s="17"/>
    </row>
    <row r="4214" spans="2:3" x14ac:dyDescent="0.3">
      <c r="B4214" s="8"/>
      <c r="C4214" s="17"/>
    </row>
    <row r="4215" spans="2:3" x14ac:dyDescent="0.3">
      <c r="B4215" s="8"/>
      <c r="C4215" s="17"/>
    </row>
    <row r="4216" spans="2:3" x14ac:dyDescent="0.3">
      <c r="B4216" s="8"/>
      <c r="C4216" s="17"/>
    </row>
    <row r="4217" spans="2:3" x14ac:dyDescent="0.3">
      <c r="B4217" s="8"/>
      <c r="C4217" s="17"/>
    </row>
    <row r="4218" spans="2:3" x14ac:dyDescent="0.3">
      <c r="B4218" s="8"/>
      <c r="C4218" s="17"/>
    </row>
    <row r="4219" spans="2:3" x14ac:dyDescent="0.3">
      <c r="B4219" s="8"/>
      <c r="C4219" s="17"/>
    </row>
    <row r="4220" spans="2:3" x14ac:dyDescent="0.3">
      <c r="B4220" s="8"/>
      <c r="C4220" s="17"/>
    </row>
    <row r="4221" spans="2:3" x14ac:dyDescent="0.3">
      <c r="B4221" s="8"/>
      <c r="C4221" s="17"/>
    </row>
    <row r="4222" spans="2:3" x14ac:dyDescent="0.3">
      <c r="B4222" s="8"/>
      <c r="C4222" s="17"/>
    </row>
    <row r="4223" spans="2:3" x14ac:dyDescent="0.3">
      <c r="B4223" s="8"/>
      <c r="C4223" s="17"/>
    </row>
    <row r="4224" spans="2:3" x14ac:dyDescent="0.3">
      <c r="B4224" s="8"/>
      <c r="C4224" s="17"/>
    </row>
    <row r="4225" spans="2:3" x14ac:dyDescent="0.3">
      <c r="B4225" s="8"/>
      <c r="C4225" s="17"/>
    </row>
    <row r="4226" spans="2:3" x14ac:dyDescent="0.3">
      <c r="B4226" s="8"/>
      <c r="C4226" s="17"/>
    </row>
    <row r="4227" spans="2:3" x14ac:dyDescent="0.3">
      <c r="B4227" s="8"/>
      <c r="C4227" s="17"/>
    </row>
    <row r="4228" spans="2:3" x14ac:dyDescent="0.3">
      <c r="B4228" s="8"/>
      <c r="C4228" s="17"/>
    </row>
    <row r="4229" spans="2:3" x14ac:dyDescent="0.3">
      <c r="B4229" s="8"/>
      <c r="C4229" s="17"/>
    </row>
    <row r="4230" spans="2:3" x14ac:dyDescent="0.3">
      <c r="B4230" s="8"/>
      <c r="C4230" s="17"/>
    </row>
    <row r="4231" spans="2:3" x14ac:dyDescent="0.3">
      <c r="B4231" s="8"/>
      <c r="C4231" s="17"/>
    </row>
    <row r="4232" spans="2:3" x14ac:dyDescent="0.3">
      <c r="B4232" s="8"/>
      <c r="C4232" s="17"/>
    </row>
    <row r="4233" spans="2:3" x14ac:dyDescent="0.3">
      <c r="B4233" s="8"/>
      <c r="C4233" s="17"/>
    </row>
    <row r="4234" spans="2:3" x14ac:dyDescent="0.3">
      <c r="B4234" s="8"/>
      <c r="C4234" s="17"/>
    </row>
    <row r="4235" spans="2:3" x14ac:dyDescent="0.3">
      <c r="B4235" s="8"/>
      <c r="C4235" s="17"/>
    </row>
    <row r="4236" spans="2:3" x14ac:dyDescent="0.3">
      <c r="B4236" s="8"/>
      <c r="C4236" s="17"/>
    </row>
    <row r="4237" spans="2:3" x14ac:dyDescent="0.3">
      <c r="B4237" s="8"/>
      <c r="C4237" s="17"/>
    </row>
    <row r="4238" spans="2:3" x14ac:dyDescent="0.3">
      <c r="B4238" s="8"/>
      <c r="C4238" s="17"/>
    </row>
    <row r="4239" spans="2:3" x14ac:dyDescent="0.3">
      <c r="B4239" s="8"/>
      <c r="C4239" s="17"/>
    </row>
    <row r="4240" spans="2:3" x14ac:dyDescent="0.3">
      <c r="B4240" s="8"/>
      <c r="C4240" s="17"/>
    </row>
    <row r="4241" spans="2:3" x14ac:dyDescent="0.3">
      <c r="B4241" s="8"/>
      <c r="C4241" s="17"/>
    </row>
    <row r="4242" spans="2:3" x14ac:dyDescent="0.3">
      <c r="B4242" s="8"/>
      <c r="C4242" s="17"/>
    </row>
    <row r="4243" spans="2:3" x14ac:dyDescent="0.3">
      <c r="B4243" s="8"/>
      <c r="C4243" s="17"/>
    </row>
    <row r="4244" spans="2:3" x14ac:dyDescent="0.3">
      <c r="B4244" s="8"/>
      <c r="C4244" s="17"/>
    </row>
    <row r="4245" spans="2:3" x14ac:dyDescent="0.3">
      <c r="B4245" s="8"/>
      <c r="C4245" s="17"/>
    </row>
    <row r="4246" spans="2:3" x14ac:dyDescent="0.3">
      <c r="B4246" s="8"/>
      <c r="C4246" s="17"/>
    </row>
    <row r="4247" spans="2:3" x14ac:dyDescent="0.3">
      <c r="B4247" s="8"/>
      <c r="C4247" s="17"/>
    </row>
    <row r="4248" spans="2:3" x14ac:dyDescent="0.3">
      <c r="B4248" s="8"/>
      <c r="C4248" s="17"/>
    </row>
    <row r="4249" spans="2:3" x14ac:dyDescent="0.3">
      <c r="B4249" s="8"/>
      <c r="C4249" s="17"/>
    </row>
    <row r="4250" spans="2:3" x14ac:dyDescent="0.3">
      <c r="B4250" s="8"/>
      <c r="C4250" s="17"/>
    </row>
    <row r="4251" spans="2:3" x14ac:dyDescent="0.3">
      <c r="B4251" s="8"/>
      <c r="C4251" s="17"/>
    </row>
    <row r="4252" spans="2:3" x14ac:dyDescent="0.3">
      <c r="B4252" s="8"/>
      <c r="C4252" s="17"/>
    </row>
    <row r="4253" spans="2:3" x14ac:dyDescent="0.3">
      <c r="B4253" s="8"/>
      <c r="C4253" s="17"/>
    </row>
    <row r="4254" spans="2:3" x14ac:dyDescent="0.3">
      <c r="B4254" s="8"/>
      <c r="C4254" s="17"/>
    </row>
    <row r="4255" spans="2:3" x14ac:dyDescent="0.3">
      <c r="B4255" s="8"/>
      <c r="C4255" s="17"/>
    </row>
    <row r="4256" spans="2:3" x14ac:dyDescent="0.3">
      <c r="B4256" s="8"/>
      <c r="C4256" s="17"/>
    </row>
    <row r="4257" spans="2:3" x14ac:dyDescent="0.3">
      <c r="B4257" s="8"/>
      <c r="C4257" s="17"/>
    </row>
    <row r="4258" spans="2:3" x14ac:dyDescent="0.3">
      <c r="B4258" s="8"/>
      <c r="C4258" s="17"/>
    </row>
    <row r="4259" spans="2:3" x14ac:dyDescent="0.3">
      <c r="B4259" s="8"/>
      <c r="C4259" s="17"/>
    </row>
    <row r="4260" spans="2:3" x14ac:dyDescent="0.3">
      <c r="B4260" s="8"/>
      <c r="C4260" s="17"/>
    </row>
    <row r="4261" spans="2:3" x14ac:dyDescent="0.3">
      <c r="B4261" s="8"/>
      <c r="C4261" s="17"/>
    </row>
    <row r="4262" spans="2:3" x14ac:dyDescent="0.3">
      <c r="B4262" s="8"/>
      <c r="C4262" s="17"/>
    </row>
    <row r="4263" spans="2:3" x14ac:dyDescent="0.3">
      <c r="B4263" s="8"/>
      <c r="C4263" s="17"/>
    </row>
    <row r="4264" spans="2:3" x14ac:dyDescent="0.3">
      <c r="B4264" s="8"/>
      <c r="C4264" s="17"/>
    </row>
    <row r="4265" spans="2:3" x14ac:dyDescent="0.3">
      <c r="B4265" s="8"/>
      <c r="C4265" s="17"/>
    </row>
    <row r="4266" spans="2:3" x14ac:dyDescent="0.3">
      <c r="B4266" s="8"/>
      <c r="C4266" s="17"/>
    </row>
    <row r="4267" spans="2:3" x14ac:dyDescent="0.3">
      <c r="B4267" s="8"/>
      <c r="C4267" s="17"/>
    </row>
    <row r="4268" spans="2:3" x14ac:dyDescent="0.3">
      <c r="B4268" s="8"/>
      <c r="C4268" s="17"/>
    </row>
    <row r="4269" spans="2:3" x14ac:dyDescent="0.3">
      <c r="B4269" s="8"/>
      <c r="C4269" s="17"/>
    </row>
    <row r="4270" spans="2:3" x14ac:dyDescent="0.3">
      <c r="B4270" s="8"/>
      <c r="C4270" s="17"/>
    </row>
    <row r="4271" spans="2:3" x14ac:dyDescent="0.3">
      <c r="B4271" s="8"/>
      <c r="C4271" s="17"/>
    </row>
    <row r="4272" spans="2:3" x14ac:dyDescent="0.3">
      <c r="B4272" s="8"/>
      <c r="C4272" s="17"/>
    </row>
    <row r="4273" spans="2:3" x14ac:dyDescent="0.3">
      <c r="B4273" s="8"/>
      <c r="C4273" s="17"/>
    </row>
    <row r="4274" spans="2:3" x14ac:dyDescent="0.3">
      <c r="B4274" s="8"/>
      <c r="C4274" s="17"/>
    </row>
    <row r="4275" spans="2:3" x14ac:dyDescent="0.3">
      <c r="B4275" s="8"/>
      <c r="C4275" s="17"/>
    </row>
    <row r="4276" spans="2:3" x14ac:dyDescent="0.3">
      <c r="B4276" s="8"/>
      <c r="C4276" s="17"/>
    </row>
    <row r="4277" spans="2:3" x14ac:dyDescent="0.3">
      <c r="B4277" s="8"/>
      <c r="C4277" s="17"/>
    </row>
    <row r="4278" spans="2:3" x14ac:dyDescent="0.3">
      <c r="B4278" s="8"/>
      <c r="C4278" s="17"/>
    </row>
    <row r="4279" spans="2:3" x14ac:dyDescent="0.3">
      <c r="B4279" s="8"/>
      <c r="C4279" s="17"/>
    </row>
    <row r="4280" spans="2:3" x14ac:dyDescent="0.3">
      <c r="B4280" s="8"/>
      <c r="C4280" s="17"/>
    </row>
    <row r="4281" spans="2:3" x14ac:dyDescent="0.3">
      <c r="B4281" s="8"/>
      <c r="C4281" s="17"/>
    </row>
    <row r="4282" spans="2:3" x14ac:dyDescent="0.3">
      <c r="B4282" s="8"/>
      <c r="C4282" s="17"/>
    </row>
    <row r="4283" spans="2:3" x14ac:dyDescent="0.3">
      <c r="B4283" s="8"/>
      <c r="C4283" s="17"/>
    </row>
    <row r="4284" spans="2:3" x14ac:dyDescent="0.3">
      <c r="B4284" s="8"/>
      <c r="C4284" s="17"/>
    </row>
    <row r="4285" spans="2:3" x14ac:dyDescent="0.3">
      <c r="B4285" s="8"/>
      <c r="C4285" s="17"/>
    </row>
    <row r="4286" spans="2:3" x14ac:dyDescent="0.3">
      <c r="B4286" s="8"/>
      <c r="C4286" s="17"/>
    </row>
    <row r="4287" spans="2:3" x14ac:dyDescent="0.3">
      <c r="B4287" s="8"/>
      <c r="C4287" s="17"/>
    </row>
    <row r="4288" spans="2:3" x14ac:dyDescent="0.3">
      <c r="B4288" s="8"/>
      <c r="C4288" s="17"/>
    </row>
    <row r="4289" spans="2:3" x14ac:dyDescent="0.3">
      <c r="B4289" s="8"/>
      <c r="C4289" s="17"/>
    </row>
    <row r="4290" spans="2:3" x14ac:dyDescent="0.3">
      <c r="B4290" s="8"/>
      <c r="C4290" s="17"/>
    </row>
    <row r="4291" spans="2:3" x14ac:dyDescent="0.3">
      <c r="B4291" s="8"/>
      <c r="C4291" s="17"/>
    </row>
    <row r="4292" spans="2:3" x14ac:dyDescent="0.3">
      <c r="B4292" s="8"/>
      <c r="C4292" s="17"/>
    </row>
    <row r="4293" spans="2:3" x14ac:dyDescent="0.3">
      <c r="B4293" s="8"/>
      <c r="C4293" s="17"/>
    </row>
    <row r="4294" spans="2:3" x14ac:dyDescent="0.3">
      <c r="B4294" s="8"/>
      <c r="C4294" s="17"/>
    </row>
    <row r="4295" spans="2:3" x14ac:dyDescent="0.3">
      <c r="B4295" s="8"/>
      <c r="C4295" s="17"/>
    </row>
    <row r="4296" spans="2:3" x14ac:dyDescent="0.3">
      <c r="B4296" s="8"/>
      <c r="C4296" s="17"/>
    </row>
    <row r="4297" spans="2:3" x14ac:dyDescent="0.3">
      <c r="B4297" s="8"/>
      <c r="C4297" s="17"/>
    </row>
    <row r="4298" spans="2:3" x14ac:dyDescent="0.3">
      <c r="B4298" s="8"/>
      <c r="C4298" s="17"/>
    </row>
    <row r="4299" spans="2:3" x14ac:dyDescent="0.3">
      <c r="B4299" s="8"/>
      <c r="C4299" s="17"/>
    </row>
    <row r="4300" spans="2:3" x14ac:dyDescent="0.3">
      <c r="B4300" s="8"/>
      <c r="C4300" s="17"/>
    </row>
    <row r="4301" spans="2:3" x14ac:dyDescent="0.3">
      <c r="B4301" s="8"/>
      <c r="C4301" s="17"/>
    </row>
    <row r="4302" spans="2:3" x14ac:dyDescent="0.3">
      <c r="B4302" s="8"/>
      <c r="C4302" s="17"/>
    </row>
    <row r="4303" spans="2:3" x14ac:dyDescent="0.3">
      <c r="B4303" s="8"/>
      <c r="C4303" s="17"/>
    </row>
    <row r="4304" spans="2:3" x14ac:dyDescent="0.3">
      <c r="B4304" s="8"/>
      <c r="C4304" s="17"/>
    </row>
    <row r="4305" spans="2:3" x14ac:dyDescent="0.3">
      <c r="B4305" s="8"/>
      <c r="C4305" s="17"/>
    </row>
    <row r="4306" spans="2:3" x14ac:dyDescent="0.3">
      <c r="B4306" s="8"/>
      <c r="C4306" s="17"/>
    </row>
    <row r="4307" spans="2:3" x14ac:dyDescent="0.3">
      <c r="B4307" s="8"/>
      <c r="C4307" s="17"/>
    </row>
    <row r="4308" spans="2:3" x14ac:dyDescent="0.3">
      <c r="B4308" s="8"/>
      <c r="C4308" s="17"/>
    </row>
    <row r="4309" spans="2:3" x14ac:dyDescent="0.3">
      <c r="B4309" s="8"/>
      <c r="C4309" s="17"/>
    </row>
    <row r="4310" spans="2:3" x14ac:dyDescent="0.3">
      <c r="B4310" s="8"/>
      <c r="C4310" s="17"/>
    </row>
    <row r="4311" spans="2:3" x14ac:dyDescent="0.3">
      <c r="B4311" s="8"/>
      <c r="C4311" s="17"/>
    </row>
    <row r="4312" spans="2:3" x14ac:dyDescent="0.3">
      <c r="B4312" s="8"/>
      <c r="C4312" s="17"/>
    </row>
    <row r="4313" spans="2:3" x14ac:dyDescent="0.3">
      <c r="B4313" s="8"/>
      <c r="C4313" s="17"/>
    </row>
    <row r="4314" spans="2:3" x14ac:dyDescent="0.3">
      <c r="B4314" s="8"/>
      <c r="C4314" s="17"/>
    </row>
    <row r="4315" spans="2:3" x14ac:dyDescent="0.3">
      <c r="B4315" s="8"/>
      <c r="C4315" s="17"/>
    </row>
    <row r="4316" spans="2:3" x14ac:dyDescent="0.3">
      <c r="B4316" s="8"/>
      <c r="C4316" s="17"/>
    </row>
    <row r="4317" spans="2:3" x14ac:dyDescent="0.3">
      <c r="B4317" s="8"/>
      <c r="C4317" s="17"/>
    </row>
    <row r="4318" spans="2:3" x14ac:dyDescent="0.3">
      <c r="B4318" s="8"/>
      <c r="C4318" s="17"/>
    </row>
    <row r="4319" spans="2:3" x14ac:dyDescent="0.3">
      <c r="B4319" s="8"/>
      <c r="C4319" s="17"/>
    </row>
    <row r="4320" spans="2:3" x14ac:dyDescent="0.3">
      <c r="B4320" s="8"/>
      <c r="C4320" s="17"/>
    </row>
    <row r="4321" spans="2:3" x14ac:dyDescent="0.3">
      <c r="B4321" s="8"/>
      <c r="C4321" s="17"/>
    </row>
    <row r="4322" spans="2:3" x14ac:dyDescent="0.3">
      <c r="B4322" s="8"/>
      <c r="C4322" s="17"/>
    </row>
    <row r="4323" spans="2:3" x14ac:dyDescent="0.3">
      <c r="B4323" s="8"/>
      <c r="C4323" s="17"/>
    </row>
    <row r="4324" spans="2:3" x14ac:dyDescent="0.3">
      <c r="B4324" s="8"/>
      <c r="C4324" s="17"/>
    </row>
    <row r="4325" spans="2:3" x14ac:dyDescent="0.3">
      <c r="B4325" s="8"/>
      <c r="C4325" s="17"/>
    </row>
    <row r="4326" spans="2:3" x14ac:dyDescent="0.3">
      <c r="B4326" s="8"/>
      <c r="C4326" s="17"/>
    </row>
    <row r="4327" spans="2:3" x14ac:dyDescent="0.3">
      <c r="B4327" s="8"/>
      <c r="C4327" s="17"/>
    </row>
    <row r="4328" spans="2:3" x14ac:dyDescent="0.3">
      <c r="B4328" s="8"/>
      <c r="C4328" s="17"/>
    </row>
    <row r="4329" spans="2:3" x14ac:dyDescent="0.3">
      <c r="B4329" s="8"/>
      <c r="C4329" s="17"/>
    </row>
    <row r="4330" spans="2:3" x14ac:dyDescent="0.3">
      <c r="B4330" s="8"/>
      <c r="C4330" s="17"/>
    </row>
    <row r="4331" spans="2:3" x14ac:dyDescent="0.3">
      <c r="B4331" s="8"/>
      <c r="C4331" s="17"/>
    </row>
    <row r="4332" spans="2:3" x14ac:dyDescent="0.3">
      <c r="B4332" s="8"/>
      <c r="C4332" s="17"/>
    </row>
    <row r="4333" spans="2:3" x14ac:dyDescent="0.3">
      <c r="B4333" s="8"/>
      <c r="C4333" s="17"/>
    </row>
    <row r="4334" spans="2:3" x14ac:dyDescent="0.3">
      <c r="B4334" s="8"/>
      <c r="C4334" s="17"/>
    </row>
    <row r="4335" spans="2:3" x14ac:dyDescent="0.3">
      <c r="B4335" s="8"/>
      <c r="C4335" s="17"/>
    </row>
    <row r="4336" spans="2:3" x14ac:dyDescent="0.3">
      <c r="B4336" s="8"/>
      <c r="C4336" s="17"/>
    </row>
    <row r="4337" spans="2:3" x14ac:dyDescent="0.3">
      <c r="B4337" s="8"/>
      <c r="C4337" s="17"/>
    </row>
    <row r="4338" spans="2:3" x14ac:dyDescent="0.3">
      <c r="B4338" s="8"/>
      <c r="C4338" s="17"/>
    </row>
    <row r="4339" spans="2:3" x14ac:dyDescent="0.3">
      <c r="B4339" s="8"/>
      <c r="C4339" s="17"/>
    </row>
    <row r="4340" spans="2:3" x14ac:dyDescent="0.3">
      <c r="B4340" s="8"/>
      <c r="C4340" s="17"/>
    </row>
    <row r="4341" spans="2:3" x14ac:dyDescent="0.3">
      <c r="B4341" s="8"/>
      <c r="C4341" s="17"/>
    </row>
    <row r="4342" spans="2:3" x14ac:dyDescent="0.3">
      <c r="B4342" s="8"/>
      <c r="C4342" s="17"/>
    </row>
    <row r="4343" spans="2:3" x14ac:dyDescent="0.3">
      <c r="B4343" s="8"/>
      <c r="C4343" s="17"/>
    </row>
    <row r="4344" spans="2:3" x14ac:dyDescent="0.3">
      <c r="B4344" s="8"/>
      <c r="C4344" s="17"/>
    </row>
    <row r="4345" spans="2:3" x14ac:dyDescent="0.3">
      <c r="B4345" s="8"/>
      <c r="C4345" s="17"/>
    </row>
    <row r="4346" spans="2:3" x14ac:dyDescent="0.3">
      <c r="B4346" s="8"/>
      <c r="C4346" s="17"/>
    </row>
    <row r="4347" spans="2:3" x14ac:dyDescent="0.3">
      <c r="B4347" s="8"/>
      <c r="C4347" s="17"/>
    </row>
    <row r="4348" spans="2:3" x14ac:dyDescent="0.3">
      <c r="B4348" s="8"/>
      <c r="C4348" s="17"/>
    </row>
    <row r="4349" spans="2:3" x14ac:dyDescent="0.3">
      <c r="B4349" s="8"/>
      <c r="C4349" s="17"/>
    </row>
    <row r="4350" spans="2:3" x14ac:dyDescent="0.3">
      <c r="B4350" s="8"/>
      <c r="C4350" s="17"/>
    </row>
    <row r="4351" spans="2:3" x14ac:dyDescent="0.3">
      <c r="B4351" s="8"/>
      <c r="C4351" s="17"/>
    </row>
    <row r="4352" spans="2:3" x14ac:dyDescent="0.3">
      <c r="B4352" s="8"/>
      <c r="C4352" s="17"/>
    </row>
    <row r="4353" spans="2:3" x14ac:dyDescent="0.3">
      <c r="B4353" s="8"/>
      <c r="C4353" s="17"/>
    </row>
    <row r="4354" spans="2:3" x14ac:dyDescent="0.3">
      <c r="B4354" s="8"/>
      <c r="C4354" s="17"/>
    </row>
    <row r="4355" spans="2:3" x14ac:dyDescent="0.3">
      <c r="B4355" s="8"/>
      <c r="C4355" s="17"/>
    </row>
    <row r="4356" spans="2:3" x14ac:dyDescent="0.3">
      <c r="B4356" s="8"/>
      <c r="C4356" s="17"/>
    </row>
    <row r="4357" spans="2:3" x14ac:dyDescent="0.3">
      <c r="B4357" s="8"/>
      <c r="C4357" s="17"/>
    </row>
    <row r="4358" spans="2:3" x14ac:dyDescent="0.3">
      <c r="B4358" s="8"/>
      <c r="C4358" s="17"/>
    </row>
    <row r="4359" spans="2:3" x14ac:dyDescent="0.3">
      <c r="B4359" s="8"/>
      <c r="C4359" s="17"/>
    </row>
    <row r="4360" spans="2:3" x14ac:dyDescent="0.3">
      <c r="B4360" s="8"/>
      <c r="C4360" s="17"/>
    </row>
    <row r="4361" spans="2:3" x14ac:dyDescent="0.3">
      <c r="B4361" s="8"/>
      <c r="C4361" s="17"/>
    </row>
    <row r="4362" spans="2:3" x14ac:dyDescent="0.3">
      <c r="B4362" s="8"/>
      <c r="C4362" s="17"/>
    </row>
    <row r="4363" spans="2:3" x14ac:dyDescent="0.3">
      <c r="B4363" s="8"/>
      <c r="C4363" s="17"/>
    </row>
    <row r="4364" spans="2:3" x14ac:dyDescent="0.3">
      <c r="B4364" s="8"/>
      <c r="C4364" s="17"/>
    </row>
    <row r="4365" spans="2:3" x14ac:dyDescent="0.3">
      <c r="B4365" s="8"/>
      <c r="C4365" s="17"/>
    </row>
    <row r="4366" spans="2:3" x14ac:dyDescent="0.3">
      <c r="B4366" s="8"/>
      <c r="C4366" s="17"/>
    </row>
    <row r="4367" spans="2:3" x14ac:dyDescent="0.3">
      <c r="B4367" s="8"/>
      <c r="C4367" s="17"/>
    </row>
    <row r="4368" spans="2:3" x14ac:dyDescent="0.3">
      <c r="B4368" s="8"/>
      <c r="C4368" s="17"/>
    </row>
    <row r="4369" spans="2:3" x14ac:dyDescent="0.3">
      <c r="B4369" s="8"/>
      <c r="C4369" s="17"/>
    </row>
    <row r="4370" spans="2:3" x14ac:dyDescent="0.3">
      <c r="B4370" s="8"/>
      <c r="C4370" s="17"/>
    </row>
    <row r="4371" spans="2:3" x14ac:dyDescent="0.3">
      <c r="B4371" s="8"/>
      <c r="C4371" s="17"/>
    </row>
    <row r="4372" spans="2:3" x14ac:dyDescent="0.3">
      <c r="B4372" s="8"/>
      <c r="C4372" s="17"/>
    </row>
    <row r="4373" spans="2:3" x14ac:dyDescent="0.3">
      <c r="B4373" s="8"/>
      <c r="C4373" s="17"/>
    </row>
    <row r="4374" spans="2:3" x14ac:dyDescent="0.3">
      <c r="B4374" s="8"/>
      <c r="C4374" s="17"/>
    </row>
    <row r="4375" spans="2:3" x14ac:dyDescent="0.3">
      <c r="B4375" s="8"/>
      <c r="C4375" s="17"/>
    </row>
    <row r="4376" spans="2:3" x14ac:dyDescent="0.3">
      <c r="B4376" s="8"/>
      <c r="C4376" s="17"/>
    </row>
    <row r="4377" spans="2:3" x14ac:dyDescent="0.3">
      <c r="B4377" s="8"/>
      <c r="C4377" s="17"/>
    </row>
    <row r="4378" spans="2:3" x14ac:dyDescent="0.3">
      <c r="B4378" s="8"/>
      <c r="C4378" s="17"/>
    </row>
    <row r="4379" spans="2:3" x14ac:dyDescent="0.3">
      <c r="B4379" s="8"/>
      <c r="C4379" s="17"/>
    </row>
    <row r="4380" spans="2:3" x14ac:dyDescent="0.3">
      <c r="B4380" s="8"/>
      <c r="C4380" s="17"/>
    </row>
    <row r="4381" spans="2:3" x14ac:dyDescent="0.3">
      <c r="B4381" s="8"/>
      <c r="C4381" s="17"/>
    </row>
    <row r="4382" spans="2:3" x14ac:dyDescent="0.3">
      <c r="B4382" s="8"/>
      <c r="C4382" s="17"/>
    </row>
    <row r="4383" spans="2:3" x14ac:dyDescent="0.3">
      <c r="B4383" s="8"/>
      <c r="C4383" s="17"/>
    </row>
    <row r="4384" spans="2:3" x14ac:dyDescent="0.3">
      <c r="B4384" s="8"/>
      <c r="C4384" s="17"/>
    </row>
    <row r="4385" spans="2:3" x14ac:dyDescent="0.3">
      <c r="B4385" s="8"/>
      <c r="C4385" s="17"/>
    </row>
    <row r="4386" spans="2:3" x14ac:dyDescent="0.3">
      <c r="B4386" s="8"/>
      <c r="C4386" s="17"/>
    </row>
    <row r="4387" spans="2:3" x14ac:dyDescent="0.3">
      <c r="B4387" s="8"/>
      <c r="C4387" s="17"/>
    </row>
    <row r="4388" spans="2:3" x14ac:dyDescent="0.3">
      <c r="B4388" s="8"/>
      <c r="C4388" s="17"/>
    </row>
    <row r="4389" spans="2:3" x14ac:dyDescent="0.3">
      <c r="B4389" s="8"/>
      <c r="C4389" s="17"/>
    </row>
    <row r="4390" spans="2:3" x14ac:dyDescent="0.3">
      <c r="B4390" s="8"/>
      <c r="C4390" s="17"/>
    </row>
    <row r="4391" spans="2:3" x14ac:dyDescent="0.3">
      <c r="B4391" s="8"/>
      <c r="C4391" s="17"/>
    </row>
    <row r="4392" spans="2:3" x14ac:dyDescent="0.3">
      <c r="B4392" s="8"/>
      <c r="C4392" s="17"/>
    </row>
    <row r="4393" spans="2:3" x14ac:dyDescent="0.3">
      <c r="B4393" s="8"/>
      <c r="C4393" s="17"/>
    </row>
    <row r="4394" spans="2:3" x14ac:dyDescent="0.3">
      <c r="B4394" s="8"/>
      <c r="C4394" s="17"/>
    </row>
    <row r="4395" spans="2:3" x14ac:dyDescent="0.3">
      <c r="B4395" s="8"/>
      <c r="C4395" s="17"/>
    </row>
    <row r="4396" spans="2:3" x14ac:dyDescent="0.3">
      <c r="B4396" s="8"/>
      <c r="C4396" s="17"/>
    </row>
    <row r="4397" spans="2:3" x14ac:dyDescent="0.3">
      <c r="B4397" s="8"/>
      <c r="C4397" s="17"/>
    </row>
    <row r="4398" spans="2:3" x14ac:dyDescent="0.3">
      <c r="B4398" s="8"/>
      <c r="C4398" s="17"/>
    </row>
    <row r="4399" spans="2:3" x14ac:dyDescent="0.3">
      <c r="B4399" s="8"/>
      <c r="C4399" s="17"/>
    </row>
    <row r="4400" spans="2:3" x14ac:dyDescent="0.3">
      <c r="B4400" s="8"/>
      <c r="C4400" s="17"/>
    </row>
    <row r="4401" spans="2:3" x14ac:dyDescent="0.3">
      <c r="B4401" s="8"/>
      <c r="C4401" s="17"/>
    </row>
    <row r="4402" spans="2:3" x14ac:dyDescent="0.3">
      <c r="B4402" s="8"/>
      <c r="C4402" s="17"/>
    </row>
    <row r="4403" spans="2:3" x14ac:dyDescent="0.3">
      <c r="B4403" s="8"/>
      <c r="C4403" s="17"/>
    </row>
    <row r="4404" spans="2:3" x14ac:dyDescent="0.3">
      <c r="B4404" s="8"/>
      <c r="C4404" s="17"/>
    </row>
    <row r="4405" spans="2:3" x14ac:dyDescent="0.3">
      <c r="B4405" s="8"/>
      <c r="C4405" s="17"/>
    </row>
    <row r="4406" spans="2:3" x14ac:dyDescent="0.3">
      <c r="B4406" s="8"/>
      <c r="C4406" s="17"/>
    </row>
    <row r="4407" spans="2:3" x14ac:dyDescent="0.3">
      <c r="B4407" s="8"/>
      <c r="C4407" s="17"/>
    </row>
    <row r="4408" spans="2:3" x14ac:dyDescent="0.3">
      <c r="B4408" s="8"/>
      <c r="C4408" s="17"/>
    </row>
    <row r="4409" spans="2:3" x14ac:dyDescent="0.3">
      <c r="B4409" s="8"/>
      <c r="C4409" s="17"/>
    </row>
    <row r="4410" spans="2:3" x14ac:dyDescent="0.3">
      <c r="B4410" s="8"/>
      <c r="C4410" s="17"/>
    </row>
    <row r="4411" spans="2:3" x14ac:dyDescent="0.3">
      <c r="B4411" s="8"/>
      <c r="C4411" s="17"/>
    </row>
    <row r="4412" spans="2:3" x14ac:dyDescent="0.3">
      <c r="B4412" s="8"/>
      <c r="C4412" s="17"/>
    </row>
    <row r="4413" spans="2:3" x14ac:dyDescent="0.3">
      <c r="B4413" s="8"/>
      <c r="C4413" s="17"/>
    </row>
    <row r="4414" spans="2:3" x14ac:dyDescent="0.3">
      <c r="B4414" s="8"/>
      <c r="C4414" s="17"/>
    </row>
    <row r="4415" spans="2:3" x14ac:dyDescent="0.3">
      <c r="B4415" s="8"/>
      <c r="C4415" s="17"/>
    </row>
    <row r="4416" spans="2:3" x14ac:dyDescent="0.3">
      <c r="B4416" s="8"/>
      <c r="C4416" s="17"/>
    </row>
    <row r="4417" spans="2:3" x14ac:dyDescent="0.3">
      <c r="B4417" s="8"/>
      <c r="C4417" s="17"/>
    </row>
    <row r="4418" spans="2:3" x14ac:dyDescent="0.3">
      <c r="B4418" s="8"/>
      <c r="C4418" s="17"/>
    </row>
    <row r="4419" spans="2:3" x14ac:dyDescent="0.3">
      <c r="B4419" s="8"/>
      <c r="C4419" s="17"/>
    </row>
    <row r="4420" spans="2:3" x14ac:dyDescent="0.3">
      <c r="B4420" s="8"/>
      <c r="C4420" s="17"/>
    </row>
    <row r="4421" spans="2:3" x14ac:dyDescent="0.3">
      <c r="B4421" s="8"/>
      <c r="C4421" s="17"/>
    </row>
    <row r="4422" spans="2:3" x14ac:dyDescent="0.3">
      <c r="B4422" s="8"/>
      <c r="C4422" s="17"/>
    </row>
    <row r="4423" spans="2:3" x14ac:dyDescent="0.3">
      <c r="B4423" s="8"/>
      <c r="C4423" s="17"/>
    </row>
    <row r="4424" spans="2:3" x14ac:dyDescent="0.3">
      <c r="B4424" s="8"/>
      <c r="C4424" s="17"/>
    </row>
    <row r="4425" spans="2:3" x14ac:dyDescent="0.3">
      <c r="B4425" s="8"/>
      <c r="C4425" s="17"/>
    </row>
    <row r="4426" spans="2:3" x14ac:dyDescent="0.3">
      <c r="B4426" s="8"/>
      <c r="C4426" s="17"/>
    </row>
    <row r="4427" spans="2:3" x14ac:dyDescent="0.3">
      <c r="B4427" s="8"/>
      <c r="C4427" s="17"/>
    </row>
    <row r="4428" spans="2:3" x14ac:dyDescent="0.3">
      <c r="B4428" s="8"/>
      <c r="C4428" s="17"/>
    </row>
    <row r="4429" spans="2:3" x14ac:dyDescent="0.3">
      <c r="B4429" s="8"/>
      <c r="C4429" s="17"/>
    </row>
    <row r="4430" spans="2:3" x14ac:dyDescent="0.3">
      <c r="B4430" s="8"/>
      <c r="C4430" s="17"/>
    </row>
    <row r="4431" spans="2:3" x14ac:dyDescent="0.3">
      <c r="B4431" s="8"/>
      <c r="C4431" s="17"/>
    </row>
    <row r="4432" spans="2:3" x14ac:dyDescent="0.3">
      <c r="B4432" s="8"/>
      <c r="C4432" s="17"/>
    </row>
    <row r="4433" spans="2:3" x14ac:dyDescent="0.3">
      <c r="B4433" s="8"/>
      <c r="C4433" s="17"/>
    </row>
    <row r="4434" spans="2:3" x14ac:dyDescent="0.3">
      <c r="B4434" s="8"/>
      <c r="C4434" s="17"/>
    </row>
    <row r="4435" spans="2:3" x14ac:dyDescent="0.3">
      <c r="B4435" s="8"/>
      <c r="C4435" s="17"/>
    </row>
    <row r="4436" spans="2:3" x14ac:dyDescent="0.3">
      <c r="B4436" s="8"/>
      <c r="C4436" s="17"/>
    </row>
    <row r="4437" spans="2:3" x14ac:dyDescent="0.3">
      <c r="B4437" s="8"/>
      <c r="C4437" s="17"/>
    </row>
    <row r="4438" spans="2:3" x14ac:dyDescent="0.3">
      <c r="B4438" s="8"/>
      <c r="C4438" s="17"/>
    </row>
    <row r="4439" spans="2:3" x14ac:dyDescent="0.3">
      <c r="B4439" s="8"/>
      <c r="C4439" s="17"/>
    </row>
    <row r="4440" spans="2:3" x14ac:dyDescent="0.3">
      <c r="B4440" s="8"/>
      <c r="C4440" s="17"/>
    </row>
    <row r="4441" spans="2:3" x14ac:dyDescent="0.3">
      <c r="B4441" s="8"/>
      <c r="C4441" s="17"/>
    </row>
    <row r="4442" spans="2:3" x14ac:dyDescent="0.3">
      <c r="B4442" s="8"/>
      <c r="C4442" s="17"/>
    </row>
    <row r="4443" spans="2:3" x14ac:dyDescent="0.3">
      <c r="B4443" s="8"/>
      <c r="C4443" s="17"/>
    </row>
    <row r="4444" spans="2:3" x14ac:dyDescent="0.3">
      <c r="B4444" s="8"/>
      <c r="C4444" s="17"/>
    </row>
    <row r="4445" spans="2:3" x14ac:dyDescent="0.3">
      <c r="B4445" s="8"/>
      <c r="C4445" s="17"/>
    </row>
    <row r="4446" spans="2:3" x14ac:dyDescent="0.3">
      <c r="B4446" s="8"/>
      <c r="C4446" s="17"/>
    </row>
    <row r="4447" spans="2:3" x14ac:dyDescent="0.3">
      <c r="B4447" s="8"/>
      <c r="C4447" s="17"/>
    </row>
    <row r="4448" spans="2:3" x14ac:dyDescent="0.3">
      <c r="B4448" s="8"/>
      <c r="C4448" s="17"/>
    </row>
    <row r="4449" spans="2:3" x14ac:dyDescent="0.3">
      <c r="B4449" s="8"/>
      <c r="C4449" s="17"/>
    </row>
    <row r="4450" spans="2:3" x14ac:dyDescent="0.3">
      <c r="B4450" s="8"/>
      <c r="C4450" s="17"/>
    </row>
    <row r="4451" spans="2:3" x14ac:dyDescent="0.3">
      <c r="B4451" s="8"/>
      <c r="C4451" s="17"/>
    </row>
    <row r="4452" spans="2:3" x14ac:dyDescent="0.3">
      <c r="B4452" s="8"/>
      <c r="C4452" s="17"/>
    </row>
    <row r="4453" spans="2:3" x14ac:dyDescent="0.3">
      <c r="B4453" s="8"/>
      <c r="C4453" s="17"/>
    </row>
    <row r="4454" spans="2:3" x14ac:dyDescent="0.3">
      <c r="B4454" s="8"/>
      <c r="C4454" s="17"/>
    </row>
    <row r="4455" spans="2:3" x14ac:dyDescent="0.3">
      <c r="B4455" s="8"/>
      <c r="C4455" s="17"/>
    </row>
    <row r="4456" spans="2:3" x14ac:dyDescent="0.3">
      <c r="B4456" s="8"/>
      <c r="C4456" s="17"/>
    </row>
    <row r="4457" spans="2:3" x14ac:dyDescent="0.3">
      <c r="B4457" s="8"/>
      <c r="C4457" s="17"/>
    </row>
    <row r="4458" spans="2:3" x14ac:dyDescent="0.3">
      <c r="B4458" s="8"/>
      <c r="C4458" s="17"/>
    </row>
    <row r="4459" spans="2:3" x14ac:dyDescent="0.3">
      <c r="B4459" s="8"/>
      <c r="C4459" s="17"/>
    </row>
    <row r="4460" spans="2:3" x14ac:dyDescent="0.3">
      <c r="B4460" s="8"/>
      <c r="C4460" s="17"/>
    </row>
    <row r="4461" spans="2:3" x14ac:dyDescent="0.3">
      <c r="B4461" s="8"/>
      <c r="C4461" s="17"/>
    </row>
    <row r="4462" spans="2:3" x14ac:dyDescent="0.3">
      <c r="B4462" s="8"/>
      <c r="C4462" s="17"/>
    </row>
    <row r="4463" spans="2:3" x14ac:dyDescent="0.3">
      <c r="B4463" s="8"/>
      <c r="C4463" s="17"/>
    </row>
    <row r="4464" spans="2:3" x14ac:dyDescent="0.3">
      <c r="B4464" s="8"/>
      <c r="C4464" s="17"/>
    </row>
    <row r="4465" spans="2:3" x14ac:dyDescent="0.3">
      <c r="B4465" s="8"/>
      <c r="C4465" s="17"/>
    </row>
    <row r="4466" spans="2:3" x14ac:dyDescent="0.3">
      <c r="B4466" s="8"/>
      <c r="C4466" s="17"/>
    </row>
    <row r="4467" spans="2:3" x14ac:dyDescent="0.3">
      <c r="B4467" s="8"/>
      <c r="C4467" s="17"/>
    </row>
    <row r="4468" spans="2:3" x14ac:dyDescent="0.3">
      <c r="B4468" s="8"/>
      <c r="C4468" s="17"/>
    </row>
    <row r="4469" spans="2:3" x14ac:dyDescent="0.3">
      <c r="B4469" s="8"/>
      <c r="C4469" s="17"/>
    </row>
    <row r="4470" spans="2:3" x14ac:dyDescent="0.3">
      <c r="B4470" s="8"/>
      <c r="C4470" s="17"/>
    </row>
    <row r="4471" spans="2:3" x14ac:dyDescent="0.3">
      <c r="B4471" s="8"/>
      <c r="C4471" s="17"/>
    </row>
    <row r="4472" spans="2:3" x14ac:dyDescent="0.3">
      <c r="B4472" s="8"/>
      <c r="C4472" s="17"/>
    </row>
    <row r="4473" spans="2:3" x14ac:dyDescent="0.3">
      <c r="B4473" s="8"/>
      <c r="C4473" s="17"/>
    </row>
    <row r="4474" spans="2:3" x14ac:dyDescent="0.3">
      <c r="B4474" s="8"/>
      <c r="C4474" s="17"/>
    </row>
    <row r="4475" spans="2:3" x14ac:dyDescent="0.3">
      <c r="B4475" s="8"/>
      <c r="C4475" s="17"/>
    </row>
    <row r="4476" spans="2:3" x14ac:dyDescent="0.3">
      <c r="B4476" s="8"/>
      <c r="C4476" s="17"/>
    </row>
    <row r="4477" spans="2:3" x14ac:dyDescent="0.3">
      <c r="B4477" s="8"/>
      <c r="C4477" s="17"/>
    </row>
    <row r="4478" spans="2:3" x14ac:dyDescent="0.3">
      <c r="B4478" s="8"/>
      <c r="C4478" s="17"/>
    </row>
    <row r="4479" spans="2:3" x14ac:dyDescent="0.3">
      <c r="B4479" s="8"/>
      <c r="C4479" s="17"/>
    </row>
    <row r="4480" spans="2:3" x14ac:dyDescent="0.3">
      <c r="B4480" s="8"/>
      <c r="C4480" s="17"/>
    </row>
    <row r="4481" spans="2:3" x14ac:dyDescent="0.3">
      <c r="B4481" s="8"/>
      <c r="C4481" s="17"/>
    </row>
    <row r="4482" spans="2:3" x14ac:dyDescent="0.3">
      <c r="B4482" s="8"/>
      <c r="C4482" s="17"/>
    </row>
    <row r="4483" spans="2:3" x14ac:dyDescent="0.3">
      <c r="B4483" s="8"/>
      <c r="C4483" s="17"/>
    </row>
    <row r="4484" spans="2:3" x14ac:dyDescent="0.3">
      <c r="B4484" s="8"/>
      <c r="C4484" s="17"/>
    </row>
    <row r="4485" spans="2:3" x14ac:dyDescent="0.3">
      <c r="B4485" s="8"/>
      <c r="C4485" s="17"/>
    </row>
    <row r="4486" spans="2:3" x14ac:dyDescent="0.3">
      <c r="B4486" s="8"/>
      <c r="C4486" s="17"/>
    </row>
    <row r="4487" spans="2:3" x14ac:dyDescent="0.3">
      <c r="B4487" s="8"/>
      <c r="C4487" s="17"/>
    </row>
    <row r="4488" spans="2:3" x14ac:dyDescent="0.3">
      <c r="B4488" s="8"/>
      <c r="C4488" s="17"/>
    </row>
    <row r="4489" spans="2:3" x14ac:dyDescent="0.3">
      <c r="B4489" s="8"/>
      <c r="C4489" s="17"/>
    </row>
    <row r="4490" spans="2:3" x14ac:dyDescent="0.3">
      <c r="B4490" s="8"/>
      <c r="C4490" s="17"/>
    </row>
    <row r="4491" spans="2:3" x14ac:dyDescent="0.3">
      <c r="B4491" s="8"/>
      <c r="C4491" s="17"/>
    </row>
    <row r="4492" spans="2:3" x14ac:dyDescent="0.3">
      <c r="B4492" s="8"/>
      <c r="C4492" s="17"/>
    </row>
    <row r="4493" spans="2:3" x14ac:dyDescent="0.3">
      <c r="B4493" s="8"/>
      <c r="C4493" s="17"/>
    </row>
    <row r="4494" spans="2:3" x14ac:dyDescent="0.3">
      <c r="B4494" s="8"/>
      <c r="C4494" s="17"/>
    </row>
    <row r="4495" spans="2:3" x14ac:dyDescent="0.3">
      <c r="B4495" s="8"/>
      <c r="C4495" s="17"/>
    </row>
    <row r="4496" spans="2:3" x14ac:dyDescent="0.3">
      <c r="B4496" s="8"/>
      <c r="C4496" s="17"/>
    </row>
    <row r="4497" spans="2:3" x14ac:dyDescent="0.3">
      <c r="B4497" s="8"/>
      <c r="C4497" s="17"/>
    </row>
    <row r="4498" spans="2:3" x14ac:dyDescent="0.3">
      <c r="B4498" s="8"/>
      <c r="C4498" s="17"/>
    </row>
    <row r="4499" spans="2:3" x14ac:dyDescent="0.3">
      <c r="B4499" s="8"/>
      <c r="C4499" s="17"/>
    </row>
    <row r="4500" spans="2:3" x14ac:dyDescent="0.3">
      <c r="B4500" s="8"/>
      <c r="C4500" s="17"/>
    </row>
    <row r="4501" spans="2:3" x14ac:dyDescent="0.3">
      <c r="B4501" s="8"/>
      <c r="C4501" s="17"/>
    </row>
    <row r="4502" spans="2:3" x14ac:dyDescent="0.3">
      <c r="B4502" s="8"/>
      <c r="C4502" s="17"/>
    </row>
    <row r="4503" spans="2:3" x14ac:dyDescent="0.3">
      <c r="B4503" s="8"/>
      <c r="C4503" s="17"/>
    </row>
    <row r="4504" spans="2:3" x14ac:dyDescent="0.3">
      <c r="B4504" s="8"/>
      <c r="C4504" s="17"/>
    </row>
    <row r="4505" spans="2:3" x14ac:dyDescent="0.3">
      <c r="B4505" s="8"/>
      <c r="C4505" s="17"/>
    </row>
    <row r="4506" spans="2:3" x14ac:dyDescent="0.3">
      <c r="B4506" s="8"/>
      <c r="C4506" s="17"/>
    </row>
    <row r="4507" spans="2:3" x14ac:dyDescent="0.3">
      <c r="B4507" s="8"/>
      <c r="C4507" s="17"/>
    </row>
    <row r="4508" spans="2:3" x14ac:dyDescent="0.3">
      <c r="B4508" s="8"/>
      <c r="C4508" s="17"/>
    </row>
    <row r="4509" spans="2:3" x14ac:dyDescent="0.3">
      <c r="B4509" s="8"/>
      <c r="C4509" s="17"/>
    </row>
    <row r="4510" spans="2:3" x14ac:dyDescent="0.3">
      <c r="B4510" s="8"/>
      <c r="C4510" s="17"/>
    </row>
    <row r="4511" spans="2:3" x14ac:dyDescent="0.3">
      <c r="B4511" s="8"/>
      <c r="C4511" s="17"/>
    </row>
    <row r="4512" spans="2:3" x14ac:dyDescent="0.3">
      <c r="B4512" s="8"/>
      <c r="C4512" s="17"/>
    </row>
    <row r="4513" spans="2:3" x14ac:dyDescent="0.3">
      <c r="B4513" s="8"/>
      <c r="C4513" s="17"/>
    </row>
    <row r="4514" spans="2:3" x14ac:dyDescent="0.3">
      <c r="B4514" s="8"/>
      <c r="C4514" s="17"/>
    </row>
    <row r="4515" spans="2:3" x14ac:dyDescent="0.3">
      <c r="B4515" s="8"/>
      <c r="C4515" s="17"/>
    </row>
    <row r="4516" spans="2:3" x14ac:dyDescent="0.3">
      <c r="B4516" s="8"/>
      <c r="C4516" s="17"/>
    </row>
    <row r="4517" spans="2:3" x14ac:dyDescent="0.3">
      <c r="B4517" s="8"/>
      <c r="C4517" s="17"/>
    </row>
    <row r="4518" spans="2:3" x14ac:dyDescent="0.3">
      <c r="B4518" s="8"/>
      <c r="C4518" s="17"/>
    </row>
    <row r="4519" spans="2:3" x14ac:dyDescent="0.3">
      <c r="B4519" s="8"/>
      <c r="C4519" s="17"/>
    </row>
    <row r="4520" spans="2:3" x14ac:dyDescent="0.3">
      <c r="B4520" s="8"/>
      <c r="C4520" s="17"/>
    </row>
    <row r="4521" spans="2:3" x14ac:dyDescent="0.3">
      <c r="B4521" s="8"/>
      <c r="C4521" s="17"/>
    </row>
    <row r="4522" spans="2:3" x14ac:dyDescent="0.3">
      <c r="B4522" s="8"/>
      <c r="C4522" s="17"/>
    </row>
    <row r="4523" spans="2:3" x14ac:dyDescent="0.3">
      <c r="B4523" s="8"/>
      <c r="C4523" s="17"/>
    </row>
    <row r="4524" spans="2:3" x14ac:dyDescent="0.3">
      <c r="B4524" s="8"/>
      <c r="C4524" s="17"/>
    </row>
    <row r="4525" spans="2:3" x14ac:dyDescent="0.3">
      <c r="B4525" s="8"/>
      <c r="C4525" s="17"/>
    </row>
    <row r="4526" spans="2:3" x14ac:dyDescent="0.3">
      <c r="B4526" s="8"/>
      <c r="C4526" s="17"/>
    </row>
    <row r="4527" spans="2:3" x14ac:dyDescent="0.3">
      <c r="B4527" s="8"/>
      <c r="C4527" s="17"/>
    </row>
    <row r="4528" spans="2:3" x14ac:dyDescent="0.3">
      <c r="B4528" s="8"/>
      <c r="C4528" s="17"/>
    </row>
    <row r="4529" spans="2:3" x14ac:dyDescent="0.3">
      <c r="B4529" s="8"/>
      <c r="C4529" s="17"/>
    </row>
    <row r="4530" spans="2:3" x14ac:dyDescent="0.3">
      <c r="B4530" s="8"/>
      <c r="C4530" s="17"/>
    </row>
    <row r="4531" spans="2:3" x14ac:dyDescent="0.3">
      <c r="B4531" s="8"/>
      <c r="C4531" s="17"/>
    </row>
    <row r="4532" spans="2:3" x14ac:dyDescent="0.3">
      <c r="B4532" s="8"/>
      <c r="C4532" s="17"/>
    </row>
    <row r="4533" spans="2:3" x14ac:dyDescent="0.3">
      <c r="B4533" s="8"/>
      <c r="C4533" s="17"/>
    </row>
    <row r="4534" spans="2:3" x14ac:dyDescent="0.3">
      <c r="B4534" s="8"/>
      <c r="C4534" s="17"/>
    </row>
    <row r="4535" spans="2:3" x14ac:dyDescent="0.3">
      <c r="B4535" s="8"/>
      <c r="C4535" s="17"/>
    </row>
    <row r="4536" spans="2:3" x14ac:dyDescent="0.3">
      <c r="B4536" s="8"/>
      <c r="C4536" s="17"/>
    </row>
    <row r="4537" spans="2:3" x14ac:dyDescent="0.3">
      <c r="B4537" s="8"/>
      <c r="C4537" s="17"/>
    </row>
    <row r="4538" spans="2:3" x14ac:dyDescent="0.3">
      <c r="B4538" s="8"/>
      <c r="C4538" s="17"/>
    </row>
    <row r="4539" spans="2:3" x14ac:dyDescent="0.3">
      <c r="B4539" s="8"/>
      <c r="C4539" s="17"/>
    </row>
    <row r="4540" spans="2:3" x14ac:dyDescent="0.3">
      <c r="B4540" s="8"/>
      <c r="C4540" s="17"/>
    </row>
    <row r="4541" spans="2:3" x14ac:dyDescent="0.3">
      <c r="B4541" s="8"/>
      <c r="C4541" s="17"/>
    </row>
    <row r="4542" spans="2:3" x14ac:dyDescent="0.3">
      <c r="B4542" s="8"/>
      <c r="C4542" s="17"/>
    </row>
    <row r="4543" spans="2:3" x14ac:dyDescent="0.3">
      <c r="B4543" s="8"/>
      <c r="C4543" s="17"/>
    </row>
    <row r="4544" spans="2:3" x14ac:dyDescent="0.3">
      <c r="B4544" s="8"/>
      <c r="C4544" s="17"/>
    </row>
    <row r="4545" spans="2:3" x14ac:dyDescent="0.3">
      <c r="B4545" s="8"/>
      <c r="C4545" s="17"/>
    </row>
    <row r="4546" spans="2:3" x14ac:dyDescent="0.3">
      <c r="B4546" s="8"/>
      <c r="C4546" s="17"/>
    </row>
    <row r="4547" spans="2:3" x14ac:dyDescent="0.3">
      <c r="B4547" s="8"/>
      <c r="C4547" s="17"/>
    </row>
    <row r="4548" spans="2:3" x14ac:dyDescent="0.3">
      <c r="B4548" s="8"/>
      <c r="C4548" s="17"/>
    </row>
    <row r="4549" spans="2:3" x14ac:dyDescent="0.3">
      <c r="B4549" s="8"/>
      <c r="C4549" s="17"/>
    </row>
    <row r="4550" spans="2:3" x14ac:dyDescent="0.3">
      <c r="B4550" s="8"/>
      <c r="C4550" s="17"/>
    </row>
    <row r="4551" spans="2:3" x14ac:dyDescent="0.3">
      <c r="B4551" s="8"/>
      <c r="C4551" s="17"/>
    </row>
    <row r="4552" spans="2:3" x14ac:dyDescent="0.3">
      <c r="B4552" s="8"/>
      <c r="C4552" s="17"/>
    </row>
    <row r="4553" spans="2:3" x14ac:dyDescent="0.3">
      <c r="B4553" s="8"/>
      <c r="C4553" s="17"/>
    </row>
    <row r="4554" spans="2:3" x14ac:dyDescent="0.3">
      <c r="B4554" s="8"/>
      <c r="C4554" s="17"/>
    </row>
    <row r="4555" spans="2:3" x14ac:dyDescent="0.3">
      <c r="B4555" s="8"/>
      <c r="C4555" s="17"/>
    </row>
    <row r="4556" spans="2:3" x14ac:dyDescent="0.3">
      <c r="B4556" s="8"/>
      <c r="C4556" s="17"/>
    </row>
    <row r="4557" spans="2:3" x14ac:dyDescent="0.3">
      <c r="B4557" s="8"/>
      <c r="C4557" s="17"/>
    </row>
    <row r="4558" spans="2:3" x14ac:dyDescent="0.3">
      <c r="B4558" s="8"/>
      <c r="C4558" s="17"/>
    </row>
    <row r="4559" spans="2:3" x14ac:dyDescent="0.3">
      <c r="B4559" s="8"/>
      <c r="C4559" s="17"/>
    </row>
    <row r="4560" spans="2:3" x14ac:dyDescent="0.3">
      <c r="B4560" s="8"/>
      <c r="C4560" s="17"/>
    </row>
    <row r="4561" spans="2:3" x14ac:dyDescent="0.3">
      <c r="B4561" s="8"/>
      <c r="C4561" s="17"/>
    </row>
    <row r="4562" spans="2:3" x14ac:dyDescent="0.3">
      <c r="B4562" s="8"/>
      <c r="C4562" s="17"/>
    </row>
    <row r="4563" spans="2:3" x14ac:dyDescent="0.3">
      <c r="B4563" s="8"/>
      <c r="C4563" s="17"/>
    </row>
    <row r="4564" spans="2:3" x14ac:dyDescent="0.3">
      <c r="B4564" s="8"/>
      <c r="C4564" s="17"/>
    </row>
    <row r="4565" spans="2:3" x14ac:dyDescent="0.3">
      <c r="B4565" s="8"/>
      <c r="C4565" s="17"/>
    </row>
    <row r="4566" spans="2:3" x14ac:dyDescent="0.3">
      <c r="B4566" s="8"/>
      <c r="C4566" s="17"/>
    </row>
    <row r="4567" spans="2:3" x14ac:dyDescent="0.3">
      <c r="B4567" s="8"/>
      <c r="C4567" s="17"/>
    </row>
    <row r="4568" spans="2:3" x14ac:dyDescent="0.3">
      <c r="B4568" s="8"/>
      <c r="C4568" s="17"/>
    </row>
    <row r="4569" spans="2:3" x14ac:dyDescent="0.3">
      <c r="B4569" s="8"/>
      <c r="C4569" s="17"/>
    </row>
    <row r="4570" spans="2:3" x14ac:dyDescent="0.3">
      <c r="B4570" s="8"/>
      <c r="C4570" s="17"/>
    </row>
    <row r="4571" spans="2:3" x14ac:dyDescent="0.3">
      <c r="B4571" s="8"/>
      <c r="C4571" s="17"/>
    </row>
    <row r="4572" spans="2:3" x14ac:dyDescent="0.3">
      <c r="B4572" s="8"/>
      <c r="C4572" s="17"/>
    </row>
    <row r="4573" spans="2:3" x14ac:dyDescent="0.3">
      <c r="B4573" s="8"/>
      <c r="C4573" s="17"/>
    </row>
    <row r="4574" spans="2:3" x14ac:dyDescent="0.3">
      <c r="B4574" s="8"/>
      <c r="C4574" s="17"/>
    </row>
    <row r="4575" spans="2:3" x14ac:dyDescent="0.3">
      <c r="B4575" s="8"/>
      <c r="C4575" s="17"/>
    </row>
    <row r="4576" spans="2:3" x14ac:dyDescent="0.3">
      <c r="B4576" s="8"/>
      <c r="C4576" s="17"/>
    </row>
    <row r="4577" spans="2:3" x14ac:dyDescent="0.3">
      <c r="B4577" s="8"/>
      <c r="C4577" s="17"/>
    </row>
    <row r="4578" spans="2:3" x14ac:dyDescent="0.3">
      <c r="B4578" s="8"/>
      <c r="C4578" s="17"/>
    </row>
    <row r="4579" spans="2:3" x14ac:dyDescent="0.3">
      <c r="B4579" s="8"/>
      <c r="C4579" s="17"/>
    </row>
    <row r="4580" spans="2:3" x14ac:dyDescent="0.3">
      <c r="B4580" s="8"/>
      <c r="C4580" s="17"/>
    </row>
    <row r="4581" spans="2:3" x14ac:dyDescent="0.3">
      <c r="B4581" s="8"/>
      <c r="C4581" s="17"/>
    </row>
    <row r="4582" spans="2:3" x14ac:dyDescent="0.3">
      <c r="B4582" s="8"/>
      <c r="C4582" s="17"/>
    </row>
    <row r="4583" spans="2:3" x14ac:dyDescent="0.3">
      <c r="B4583" s="8"/>
      <c r="C4583" s="17"/>
    </row>
    <row r="4584" spans="2:3" x14ac:dyDescent="0.3">
      <c r="B4584" s="8"/>
      <c r="C4584" s="17"/>
    </row>
    <row r="4585" spans="2:3" x14ac:dyDescent="0.3">
      <c r="B4585" s="8"/>
      <c r="C4585" s="17"/>
    </row>
    <row r="4586" spans="2:3" x14ac:dyDescent="0.3">
      <c r="B4586" s="8"/>
      <c r="C4586" s="17"/>
    </row>
    <row r="4587" spans="2:3" x14ac:dyDescent="0.3">
      <c r="B4587" s="8"/>
      <c r="C4587" s="17"/>
    </row>
    <row r="4588" spans="2:3" x14ac:dyDescent="0.3">
      <c r="B4588" s="8"/>
      <c r="C4588" s="17"/>
    </row>
    <row r="4589" spans="2:3" x14ac:dyDescent="0.3">
      <c r="B4589" s="8"/>
      <c r="C4589" s="17"/>
    </row>
    <row r="4590" spans="2:3" x14ac:dyDescent="0.3">
      <c r="B4590" s="8"/>
      <c r="C4590" s="17"/>
    </row>
    <row r="4591" spans="2:3" x14ac:dyDescent="0.3">
      <c r="B4591" s="8"/>
      <c r="C4591" s="17"/>
    </row>
    <row r="4592" spans="2:3" x14ac:dyDescent="0.3">
      <c r="B4592" s="8"/>
      <c r="C4592" s="17"/>
    </row>
    <row r="4593" spans="2:3" x14ac:dyDescent="0.3">
      <c r="B4593" s="8"/>
      <c r="C4593" s="17"/>
    </row>
    <row r="4594" spans="2:3" x14ac:dyDescent="0.3">
      <c r="B4594" s="8"/>
      <c r="C4594" s="17"/>
    </row>
    <row r="4595" spans="2:3" x14ac:dyDescent="0.3">
      <c r="B4595" s="8"/>
      <c r="C4595" s="17"/>
    </row>
    <row r="4596" spans="2:3" x14ac:dyDescent="0.3">
      <c r="B4596" s="8"/>
      <c r="C4596" s="17"/>
    </row>
    <row r="4597" spans="2:3" x14ac:dyDescent="0.3">
      <c r="B4597" s="8"/>
      <c r="C4597" s="17"/>
    </row>
    <row r="4598" spans="2:3" x14ac:dyDescent="0.3">
      <c r="B4598" s="8"/>
      <c r="C4598" s="17"/>
    </row>
    <row r="4599" spans="2:3" x14ac:dyDescent="0.3">
      <c r="B4599" s="8"/>
      <c r="C4599" s="17"/>
    </row>
    <row r="4600" spans="2:3" x14ac:dyDescent="0.3">
      <c r="B4600" s="8"/>
      <c r="C4600" s="17"/>
    </row>
    <row r="4601" spans="2:3" x14ac:dyDescent="0.3">
      <c r="B4601" s="8"/>
      <c r="C4601" s="17"/>
    </row>
    <row r="4602" spans="2:3" x14ac:dyDescent="0.3">
      <c r="B4602" s="8"/>
      <c r="C4602" s="17"/>
    </row>
    <row r="4603" spans="2:3" x14ac:dyDescent="0.3">
      <c r="B4603" s="8"/>
      <c r="C4603" s="17"/>
    </row>
    <row r="4604" spans="2:3" x14ac:dyDescent="0.3">
      <c r="B4604" s="8"/>
      <c r="C4604" s="17"/>
    </row>
    <row r="4605" spans="2:3" x14ac:dyDescent="0.3">
      <c r="B4605" s="8"/>
      <c r="C4605" s="17"/>
    </row>
    <row r="4606" spans="2:3" x14ac:dyDescent="0.3">
      <c r="B4606" s="8"/>
      <c r="C4606" s="17"/>
    </row>
    <row r="4607" spans="2:3" x14ac:dyDescent="0.3">
      <c r="B4607" s="8"/>
      <c r="C4607" s="17"/>
    </row>
    <row r="4608" spans="2:3" x14ac:dyDescent="0.3">
      <c r="B4608" s="8"/>
      <c r="C4608" s="17"/>
    </row>
    <row r="4609" spans="2:3" x14ac:dyDescent="0.3">
      <c r="B4609" s="8"/>
      <c r="C4609" s="17"/>
    </row>
    <row r="4610" spans="2:3" x14ac:dyDescent="0.3">
      <c r="B4610" s="8"/>
      <c r="C4610" s="17"/>
    </row>
    <row r="4611" spans="2:3" x14ac:dyDescent="0.3">
      <c r="B4611" s="8"/>
      <c r="C4611" s="17"/>
    </row>
    <row r="4612" spans="2:3" x14ac:dyDescent="0.3">
      <c r="B4612" s="8"/>
      <c r="C4612" s="17"/>
    </row>
    <row r="4613" spans="2:3" x14ac:dyDescent="0.3">
      <c r="B4613" s="8"/>
      <c r="C4613" s="17"/>
    </row>
    <row r="4614" spans="2:3" x14ac:dyDescent="0.3">
      <c r="B4614" s="8"/>
      <c r="C4614" s="17"/>
    </row>
    <row r="4615" spans="2:3" x14ac:dyDescent="0.3">
      <c r="B4615" s="8"/>
      <c r="C4615" s="17"/>
    </row>
    <row r="4616" spans="2:3" x14ac:dyDescent="0.3">
      <c r="B4616" s="8"/>
      <c r="C4616" s="17"/>
    </row>
    <row r="4617" spans="2:3" x14ac:dyDescent="0.3">
      <c r="B4617" s="8"/>
      <c r="C4617" s="17"/>
    </row>
    <row r="4618" spans="2:3" x14ac:dyDescent="0.3">
      <c r="B4618" s="8"/>
      <c r="C4618" s="17"/>
    </row>
    <row r="4619" spans="2:3" x14ac:dyDescent="0.3">
      <c r="B4619" s="8"/>
      <c r="C4619" s="17"/>
    </row>
    <row r="4620" spans="2:3" x14ac:dyDescent="0.3">
      <c r="B4620" s="8"/>
      <c r="C4620" s="17"/>
    </row>
    <row r="4621" spans="2:3" x14ac:dyDescent="0.3">
      <c r="B4621" s="8"/>
      <c r="C4621" s="17"/>
    </row>
    <row r="4622" spans="2:3" x14ac:dyDescent="0.3">
      <c r="B4622" s="8"/>
      <c r="C4622" s="17"/>
    </row>
    <row r="4623" spans="2:3" x14ac:dyDescent="0.3">
      <c r="B4623" s="8"/>
      <c r="C4623" s="17"/>
    </row>
    <row r="4624" spans="2:3" x14ac:dyDescent="0.3">
      <c r="B4624" s="8"/>
      <c r="C4624" s="17"/>
    </row>
    <row r="4625" spans="2:3" x14ac:dyDescent="0.3">
      <c r="B4625" s="8"/>
      <c r="C4625" s="17"/>
    </row>
    <row r="4626" spans="2:3" x14ac:dyDescent="0.3">
      <c r="B4626" s="8"/>
      <c r="C4626" s="17"/>
    </row>
    <row r="4627" spans="2:3" x14ac:dyDescent="0.3">
      <c r="B4627" s="8"/>
      <c r="C4627" s="17"/>
    </row>
    <row r="4628" spans="2:3" x14ac:dyDescent="0.3">
      <c r="B4628" s="8"/>
      <c r="C4628" s="17"/>
    </row>
    <row r="4629" spans="2:3" x14ac:dyDescent="0.3">
      <c r="B4629" s="8"/>
      <c r="C4629" s="17"/>
    </row>
    <row r="4630" spans="2:3" x14ac:dyDescent="0.3">
      <c r="B4630" s="8"/>
      <c r="C4630" s="17"/>
    </row>
    <row r="4631" spans="2:3" x14ac:dyDescent="0.3">
      <c r="B4631" s="8"/>
      <c r="C4631" s="17"/>
    </row>
    <row r="4632" spans="2:3" x14ac:dyDescent="0.3">
      <c r="B4632" s="8"/>
      <c r="C4632" s="17"/>
    </row>
    <row r="4633" spans="2:3" x14ac:dyDescent="0.3">
      <c r="B4633" s="8"/>
      <c r="C4633" s="17"/>
    </row>
    <row r="4634" spans="2:3" x14ac:dyDescent="0.3">
      <c r="B4634" s="8"/>
      <c r="C4634" s="17"/>
    </row>
    <row r="4635" spans="2:3" x14ac:dyDescent="0.3">
      <c r="B4635" s="8"/>
      <c r="C4635" s="17"/>
    </row>
    <row r="4636" spans="2:3" x14ac:dyDescent="0.3">
      <c r="B4636" s="8"/>
      <c r="C4636" s="17"/>
    </row>
    <row r="4637" spans="2:3" x14ac:dyDescent="0.3">
      <c r="B4637" s="8"/>
      <c r="C4637" s="17"/>
    </row>
    <row r="4638" spans="2:3" x14ac:dyDescent="0.3">
      <c r="B4638" s="8"/>
      <c r="C4638" s="17"/>
    </row>
    <row r="4639" spans="2:3" x14ac:dyDescent="0.3">
      <c r="B4639" s="8"/>
      <c r="C4639" s="17"/>
    </row>
    <row r="4640" spans="2:3" x14ac:dyDescent="0.3">
      <c r="B4640" s="8"/>
      <c r="C4640" s="17"/>
    </row>
    <row r="4641" spans="2:3" x14ac:dyDescent="0.3">
      <c r="B4641" s="8"/>
      <c r="C4641" s="17"/>
    </row>
    <row r="4642" spans="2:3" x14ac:dyDescent="0.3">
      <c r="B4642" s="8"/>
      <c r="C4642" s="17"/>
    </row>
    <row r="4643" spans="2:3" x14ac:dyDescent="0.3">
      <c r="B4643" s="8"/>
      <c r="C4643" s="17"/>
    </row>
    <row r="4644" spans="2:3" x14ac:dyDescent="0.3">
      <c r="B4644" s="8"/>
      <c r="C4644" s="17"/>
    </row>
    <row r="4645" spans="2:3" x14ac:dyDescent="0.3">
      <c r="B4645" s="8"/>
      <c r="C4645" s="17"/>
    </row>
    <row r="4646" spans="2:3" x14ac:dyDescent="0.3">
      <c r="B4646" s="8"/>
      <c r="C4646" s="17"/>
    </row>
    <row r="4647" spans="2:3" x14ac:dyDescent="0.3">
      <c r="B4647" s="8"/>
      <c r="C4647" s="17"/>
    </row>
    <row r="4648" spans="2:3" x14ac:dyDescent="0.3">
      <c r="B4648" s="8"/>
      <c r="C4648" s="17"/>
    </row>
    <row r="4649" spans="2:3" x14ac:dyDescent="0.3">
      <c r="B4649" s="8"/>
      <c r="C4649" s="17"/>
    </row>
    <row r="4650" spans="2:3" x14ac:dyDescent="0.3">
      <c r="B4650" s="8"/>
      <c r="C4650" s="17"/>
    </row>
    <row r="4651" spans="2:3" x14ac:dyDescent="0.3">
      <c r="B4651" s="8"/>
      <c r="C4651" s="17"/>
    </row>
    <row r="4652" spans="2:3" x14ac:dyDescent="0.3">
      <c r="B4652" s="8"/>
      <c r="C4652" s="17"/>
    </row>
    <row r="4653" spans="2:3" x14ac:dyDescent="0.3">
      <c r="B4653" s="8"/>
      <c r="C4653" s="17"/>
    </row>
    <row r="4654" spans="2:3" x14ac:dyDescent="0.3">
      <c r="B4654" s="8"/>
      <c r="C4654" s="17"/>
    </row>
    <row r="4655" spans="2:3" x14ac:dyDescent="0.3">
      <c r="B4655" s="8"/>
      <c r="C4655" s="17"/>
    </row>
    <row r="4656" spans="2:3" x14ac:dyDescent="0.3">
      <c r="B4656" s="8"/>
      <c r="C4656" s="17"/>
    </row>
    <row r="4657" spans="2:3" x14ac:dyDescent="0.3">
      <c r="B4657" s="8"/>
      <c r="C4657" s="17"/>
    </row>
    <row r="4658" spans="2:3" x14ac:dyDescent="0.3">
      <c r="B4658" s="8"/>
      <c r="C4658" s="17"/>
    </row>
    <row r="4659" spans="2:3" x14ac:dyDescent="0.3">
      <c r="B4659" s="8"/>
      <c r="C4659" s="17"/>
    </row>
    <row r="4660" spans="2:3" x14ac:dyDescent="0.3">
      <c r="B4660" s="8"/>
      <c r="C4660" s="17"/>
    </row>
    <row r="4661" spans="2:3" x14ac:dyDescent="0.3">
      <c r="B4661" s="8"/>
      <c r="C4661" s="17"/>
    </row>
    <row r="4662" spans="2:3" x14ac:dyDescent="0.3">
      <c r="B4662" s="8"/>
      <c r="C4662" s="17"/>
    </row>
    <row r="4663" spans="2:3" x14ac:dyDescent="0.3">
      <c r="B4663" s="8"/>
      <c r="C4663" s="17"/>
    </row>
    <row r="4664" spans="2:3" x14ac:dyDescent="0.3">
      <c r="B4664" s="8"/>
      <c r="C4664" s="17"/>
    </row>
    <row r="4665" spans="2:3" x14ac:dyDescent="0.3">
      <c r="B4665" s="8"/>
      <c r="C4665" s="17"/>
    </row>
    <row r="4666" spans="2:3" x14ac:dyDescent="0.3">
      <c r="B4666" s="8"/>
      <c r="C4666" s="17"/>
    </row>
    <row r="4667" spans="2:3" x14ac:dyDescent="0.3">
      <c r="B4667" s="8"/>
      <c r="C4667" s="17"/>
    </row>
    <row r="4668" spans="2:3" x14ac:dyDescent="0.3">
      <c r="B4668" s="8"/>
      <c r="C4668" s="17"/>
    </row>
    <row r="4669" spans="2:3" x14ac:dyDescent="0.3">
      <c r="B4669" s="8"/>
      <c r="C4669" s="17"/>
    </row>
    <row r="4670" spans="2:3" x14ac:dyDescent="0.3">
      <c r="B4670" s="8"/>
      <c r="C4670" s="17"/>
    </row>
    <row r="4671" spans="2:3" x14ac:dyDescent="0.3">
      <c r="B4671" s="8"/>
      <c r="C4671" s="17"/>
    </row>
    <row r="4672" spans="2:3" x14ac:dyDescent="0.3">
      <c r="B4672" s="8"/>
      <c r="C4672" s="17"/>
    </row>
    <row r="4673" spans="2:3" x14ac:dyDescent="0.3">
      <c r="B4673" s="8"/>
      <c r="C4673" s="17"/>
    </row>
    <row r="4674" spans="2:3" x14ac:dyDescent="0.3">
      <c r="B4674" s="8"/>
      <c r="C4674" s="17"/>
    </row>
    <row r="4675" spans="2:3" x14ac:dyDescent="0.3">
      <c r="B4675" s="8"/>
      <c r="C4675" s="17"/>
    </row>
    <row r="4676" spans="2:3" x14ac:dyDescent="0.3">
      <c r="B4676" s="8"/>
      <c r="C4676" s="17"/>
    </row>
    <row r="4677" spans="2:3" x14ac:dyDescent="0.3">
      <c r="B4677" s="8"/>
      <c r="C4677" s="17"/>
    </row>
    <row r="4678" spans="2:3" x14ac:dyDescent="0.3">
      <c r="B4678" s="8"/>
      <c r="C4678" s="17"/>
    </row>
    <row r="4679" spans="2:3" x14ac:dyDescent="0.3">
      <c r="B4679" s="8"/>
      <c r="C4679" s="17"/>
    </row>
    <row r="4680" spans="2:3" x14ac:dyDescent="0.3">
      <c r="B4680" s="8"/>
      <c r="C4680" s="17"/>
    </row>
    <row r="4681" spans="2:3" x14ac:dyDescent="0.3">
      <c r="B4681" s="8"/>
      <c r="C4681" s="17"/>
    </row>
    <row r="4682" spans="2:3" x14ac:dyDescent="0.3">
      <c r="B4682" s="8"/>
      <c r="C4682" s="17"/>
    </row>
    <row r="4683" spans="2:3" x14ac:dyDescent="0.3">
      <c r="B4683" s="8"/>
      <c r="C4683" s="17"/>
    </row>
    <row r="4684" spans="2:3" x14ac:dyDescent="0.3">
      <c r="B4684" s="8"/>
      <c r="C4684" s="17"/>
    </row>
    <row r="4685" spans="2:3" x14ac:dyDescent="0.3">
      <c r="B4685" s="8"/>
      <c r="C4685" s="17"/>
    </row>
    <row r="4686" spans="2:3" x14ac:dyDescent="0.3">
      <c r="B4686" s="8"/>
      <c r="C4686" s="17"/>
    </row>
    <row r="4687" spans="2:3" x14ac:dyDescent="0.3">
      <c r="B4687" s="8"/>
      <c r="C4687" s="17"/>
    </row>
    <row r="4688" spans="2:3" x14ac:dyDescent="0.3">
      <c r="B4688" s="8"/>
      <c r="C4688" s="17"/>
    </row>
    <row r="4689" spans="2:3" x14ac:dyDescent="0.3">
      <c r="B4689" s="8"/>
      <c r="C4689" s="17"/>
    </row>
    <row r="4690" spans="2:3" x14ac:dyDescent="0.3">
      <c r="B4690" s="8"/>
      <c r="C4690" s="17"/>
    </row>
    <row r="4691" spans="2:3" x14ac:dyDescent="0.3">
      <c r="B4691" s="8"/>
      <c r="C4691" s="17"/>
    </row>
    <row r="4692" spans="2:3" x14ac:dyDescent="0.3">
      <c r="B4692" s="8"/>
      <c r="C4692" s="17"/>
    </row>
    <row r="4693" spans="2:3" x14ac:dyDescent="0.3">
      <c r="B4693" s="8"/>
      <c r="C4693" s="17"/>
    </row>
    <row r="4694" spans="2:3" x14ac:dyDescent="0.3">
      <c r="B4694" s="8"/>
      <c r="C4694" s="17"/>
    </row>
    <row r="4695" spans="2:3" x14ac:dyDescent="0.3">
      <c r="B4695" s="8"/>
      <c r="C4695" s="17"/>
    </row>
    <row r="4696" spans="2:3" x14ac:dyDescent="0.3">
      <c r="B4696" s="8"/>
      <c r="C4696" s="17"/>
    </row>
    <row r="4697" spans="2:3" x14ac:dyDescent="0.3">
      <c r="B4697" s="8"/>
      <c r="C4697" s="17"/>
    </row>
    <row r="4698" spans="2:3" x14ac:dyDescent="0.3">
      <c r="B4698" s="8"/>
      <c r="C4698" s="17"/>
    </row>
    <row r="4699" spans="2:3" x14ac:dyDescent="0.3">
      <c r="B4699" s="8"/>
      <c r="C4699" s="17"/>
    </row>
    <row r="4700" spans="2:3" x14ac:dyDescent="0.3">
      <c r="B4700" s="8"/>
      <c r="C4700" s="17"/>
    </row>
    <row r="4701" spans="2:3" x14ac:dyDescent="0.3">
      <c r="B4701" s="8"/>
      <c r="C4701" s="17"/>
    </row>
    <row r="4702" spans="2:3" x14ac:dyDescent="0.3">
      <c r="B4702" s="8"/>
      <c r="C4702" s="17"/>
    </row>
    <row r="4703" spans="2:3" x14ac:dyDescent="0.3">
      <c r="B4703" s="8"/>
      <c r="C4703" s="17"/>
    </row>
    <row r="4704" spans="2:3" x14ac:dyDescent="0.3">
      <c r="B4704" s="8"/>
      <c r="C4704" s="17"/>
    </row>
    <row r="4705" spans="2:3" x14ac:dyDescent="0.3">
      <c r="B4705" s="8"/>
      <c r="C4705" s="17"/>
    </row>
    <row r="4706" spans="2:3" x14ac:dyDescent="0.3">
      <c r="B4706" s="8"/>
      <c r="C4706" s="17"/>
    </row>
    <row r="4707" spans="2:3" x14ac:dyDescent="0.3">
      <c r="B4707" s="8"/>
      <c r="C4707" s="17"/>
    </row>
    <row r="4708" spans="2:3" x14ac:dyDescent="0.3">
      <c r="B4708" s="8"/>
      <c r="C4708" s="17"/>
    </row>
    <row r="4709" spans="2:3" x14ac:dyDescent="0.3">
      <c r="B4709" s="8"/>
      <c r="C4709" s="17"/>
    </row>
    <row r="4710" spans="2:3" x14ac:dyDescent="0.3">
      <c r="B4710" s="8"/>
      <c r="C4710" s="17"/>
    </row>
    <row r="4711" spans="2:3" x14ac:dyDescent="0.3">
      <c r="B4711" s="8"/>
      <c r="C4711" s="17"/>
    </row>
    <row r="4712" spans="2:3" x14ac:dyDescent="0.3">
      <c r="B4712" s="8"/>
      <c r="C4712" s="17"/>
    </row>
    <row r="4713" spans="2:3" x14ac:dyDescent="0.3">
      <c r="B4713" s="8"/>
      <c r="C4713" s="17"/>
    </row>
    <row r="4714" spans="2:3" x14ac:dyDescent="0.3">
      <c r="B4714" s="8"/>
      <c r="C4714" s="17"/>
    </row>
    <row r="4715" spans="2:3" x14ac:dyDescent="0.3">
      <c r="B4715" s="8"/>
      <c r="C4715" s="17"/>
    </row>
    <row r="4716" spans="2:3" x14ac:dyDescent="0.3">
      <c r="B4716" s="8"/>
      <c r="C4716" s="17"/>
    </row>
    <row r="4717" spans="2:3" x14ac:dyDescent="0.3">
      <c r="B4717" s="8"/>
      <c r="C4717" s="17"/>
    </row>
    <row r="4718" spans="2:3" x14ac:dyDescent="0.3">
      <c r="B4718" s="8"/>
      <c r="C4718" s="17"/>
    </row>
    <row r="4719" spans="2:3" x14ac:dyDescent="0.3">
      <c r="B4719" s="8"/>
      <c r="C4719" s="17"/>
    </row>
    <row r="4720" spans="2:3" x14ac:dyDescent="0.3">
      <c r="B4720" s="8"/>
      <c r="C4720" s="17"/>
    </row>
    <row r="4721" spans="2:3" x14ac:dyDescent="0.3">
      <c r="B4721" s="8"/>
      <c r="C4721" s="17"/>
    </row>
    <row r="4722" spans="2:3" x14ac:dyDescent="0.3">
      <c r="B4722" s="8"/>
      <c r="C4722" s="17"/>
    </row>
    <row r="4723" spans="2:3" x14ac:dyDescent="0.3">
      <c r="B4723" s="8"/>
      <c r="C4723" s="17"/>
    </row>
    <row r="4724" spans="2:3" x14ac:dyDescent="0.3">
      <c r="B4724" s="8"/>
      <c r="C4724" s="17"/>
    </row>
    <row r="4725" spans="2:3" x14ac:dyDescent="0.3">
      <c r="B4725" s="8"/>
      <c r="C4725" s="17"/>
    </row>
    <row r="4726" spans="2:3" x14ac:dyDescent="0.3">
      <c r="B4726" s="8"/>
      <c r="C4726" s="17"/>
    </row>
    <row r="4727" spans="2:3" x14ac:dyDescent="0.3">
      <c r="B4727" s="8"/>
      <c r="C4727" s="17"/>
    </row>
    <row r="4728" spans="2:3" x14ac:dyDescent="0.3">
      <c r="B4728" s="8"/>
      <c r="C4728" s="17"/>
    </row>
    <row r="4729" spans="2:3" x14ac:dyDescent="0.3">
      <c r="B4729" s="8"/>
      <c r="C4729" s="17"/>
    </row>
    <row r="4730" spans="2:3" x14ac:dyDescent="0.3">
      <c r="B4730" s="8"/>
      <c r="C4730" s="17"/>
    </row>
    <row r="4731" spans="2:3" x14ac:dyDescent="0.3">
      <c r="B4731" s="8"/>
      <c r="C4731" s="17"/>
    </row>
    <row r="4732" spans="2:3" x14ac:dyDescent="0.3">
      <c r="B4732" s="8"/>
      <c r="C4732" s="17"/>
    </row>
    <row r="4733" spans="2:3" x14ac:dyDescent="0.3">
      <c r="B4733" s="8"/>
      <c r="C4733" s="17"/>
    </row>
    <row r="4734" spans="2:3" x14ac:dyDescent="0.3">
      <c r="B4734" s="8"/>
      <c r="C4734" s="17"/>
    </row>
    <row r="4735" spans="2:3" x14ac:dyDescent="0.3">
      <c r="B4735" s="8"/>
      <c r="C4735" s="17"/>
    </row>
    <row r="4736" spans="2:3" x14ac:dyDescent="0.3">
      <c r="B4736" s="8"/>
      <c r="C4736" s="17"/>
    </row>
    <row r="4737" spans="2:3" x14ac:dyDescent="0.3">
      <c r="B4737" s="8"/>
      <c r="C4737" s="17"/>
    </row>
    <row r="4738" spans="2:3" x14ac:dyDescent="0.3">
      <c r="B4738" s="8"/>
      <c r="C4738" s="17"/>
    </row>
    <row r="4739" spans="2:3" x14ac:dyDescent="0.3">
      <c r="B4739" s="8"/>
      <c r="C4739" s="17"/>
    </row>
    <row r="4740" spans="2:3" x14ac:dyDescent="0.3">
      <c r="B4740" s="8"/>
      <c r="C4740" s="17"/>
    </row>
    <row r="4741" spans="2:3" x14ac:dyDescent="0.3">
      <c r="B4741" s="8"/>
      <c r="C4741" s="17"/>
    </row>
    <row r="4742" spans="2:3" x14ac:dyDescent="0.3">
      <c r="B4742" s="8"/>
      <c r="C4742" s="17"/>
    </row>
    <row r="4743" spans="2:3" x14ac:dyDescent="0.3">
      <c r="B4743" s="8"/>
      <c r="C4743" s="17"/>
    </row>
    <row r="4744" spans="2:3" x14ac:dyDescent="0.3">
      <c r="B4744" s="8"/>
      <c r="C4744" s="17"/>
    </row>
    <row r="4745" spans="2:3" x14ac:dyDescent="0.3">
      <c r="B4745" s="8"/>
      <c r="C4745" s="17"/>
    </row>
    <row r="4746" spans="2:3" x14ac:dyDescent="0.3">
      <c r="B4746" s="8"/>
      <c r="C4746" s="17"/>
    </row>
    <row r="4747" spans="2:3" x14ac:dyDescent="0.3">
      <c r="B4747" s="8"/>
      <c r="C4747" s="17"/>
    </row>
    <row r="4748" spans="2:3" x14ac:dyDescent="0.3">
      <c r="B4748" s="8"/>
      <c r="C4748" s="17"/>
    </row>
    <row r="4749" spans="2:3" x14ac:dyDescent="0.3">
      <c r="B4749" s="8"/>
      <c r="C4749" s="17"/>
    </row>
    <row r="4750" spans="2:3" x14ac:dyDescent="0.3">
      <c r="B4750" s="8"/>
      <c r="C4750" s="17"/>
    </row>
    <row r="4751" spans="2:3" x14ac:dyDescent="0.3">
      <c r="B4751" s="8"/>
      <c r="C4751" s="17"/>
    </row>
    <row r="4752" spans="2:3" x14ac:dyDescent="0.3">
      <c r="B4752" s="8"/>
      <c r="C4752" s="17"/>
    </row>
    <row r="4753" spans="2:3" x14ac:dyDescent="0.3">
      <c r="B4753" s="8"/>
      <c r="C4753" s="17"/>
    </row>
    <row r="4754" spans="2:3" x14ac:dyDescent="0.3">
      <c r="B4754" s="8"/>
      <c r="C4754" s="17"/>
    </row>
    <row r="4755" spans="2:3" x14ac:dyDescent="0.3">
      <c r="B4755" s="8"/>
      <c r="C4755" s="17"/>
    </row>
    <row r="4756" spans="2:3" x14ac:dyDescent="0.3">
      <c r="B4756" s="8"/>
      <c r="C4756" s="17"/>
    </row>
    <row r="4757" spans="2:3" x14ac:dyDescent="0.3">
      <c r="B4757" s="8"/>
      <c r="C4757" s="17"/>
    </row>
    <row r="4758" spans="2:3" x14ac:dyDescent="0.3">
      <c r="B4758" s="8"/>
      <c r="C4758" s="17"/>
    </row>
    <row r="4759" spans="2:3" x14ac:dyDescent="0.3">
      <c r="B4759" s="8"/>
      <c r="C4759" s="17"/>
    </row>
    <row r="4760" spans="2:3" x14ac:dyDescent="0.3">
      <c r="B4760" s="8"/>
      <c r="C4760" s="17"/>
    </row>
    <row r="4761" spans="2:3" x14ac:dyDescent="0.3">
      <c r="B4761" s="8"/>
      <c r="C4761" s="17"/>
    </row>
    <row r="4762" spans="2:3" x14ac:dyDescent="0.3">
      <c r="B4762" s="8"/>
      <c r="C4762" s="17"/>
    </row>
    <row r="4763" spans="2:3" x14ac:dyDescent="0.3">
      <c r="B4763" s="8"/>
      <c r="C4763" s="17"/>
    </row>
    <row r="4764" spans="2:3" x14ac:dyDescent="0.3">
      <c r="B4764" s="8"/>
      <c r="C4764" s="17"/>
    </row>
    <row r="4765" spans="2:3" x14ac:dyDescent="0.3">
      <c r="B4765" s="8"/>
      <c r="C4765" s="17"/>
    </row>
    <row r="4766" spans="2:3" x14ac:dyDescent="0.3">
      <c r="B4766" s="8"/>
      <c r="C4766" s="17"/>
    </row>
    <row r="4767" spans="2:3" x14ac:dyDescent="0.3">
      <c r="B4767" s="8"/>
      <c r="C4767" s="17"/>
    </row>
    <row r="4768" spans="2:3" x14ac:dyDescent="0.3">
      <c r="B4768" s="8"/>
      <c r="C4768" s="17"/>
    </row>
    <row r="4769" spans="2:3" x14ac:dyDescent="0.3">
      <c r="B4769" s="8"/>
      <c r="C4769" s="17"/>
    </row>
    <row r="4770" spans="2:3" x14ac:dyDescent="0.3">
      <c r="B4770" s="8"/>
      <c r="C4770" s="17"/>
    </row>
    <row r="4771" spans="2:3" x14ac:dyDescent="0.3">
      <c r="B4771" s="8"/>
      <c r="C4771" s="17"/>
    </row>
    <row r="4772" spans="2:3" x14ac:dyDescent="0.3">
      <c r="B4772" s="8"/>
      <c r="C4772" s="17"/>
    </row>
    <row r="4773" spans="2:3" x14ac:dyDescent="0.3">
      <c r="B4773" s="8"/>
      <c r="C4773" s="17"/>
    </row>
    <row r="4774" spans="2:3" x14ac:dyDescent="0.3">
      <c r="B4774" s="8"/>
      <c r="C4774" s="17"/>
    </row>
    <row r="4775" spans="2:3" x14ac:dyDescent="0.3">
      <c r="B4775" s="8"/>
      <c r="C4775" s="17"/>
    </row>
    <row r="4776" spans="2:3" x14ac:dyDescent="0.3">
      <c r="B4776" s="8"/>
      <c r="C4776" s="17"/>
    </row>
    <row r="4777" spans="2:3" x14ac:dyDescent="0.3">
      <c r="B4777" s="8"/>
      <c r="C4777" s="17"/>
    </row>
    <row r="4778" spans="2:3" x14ac:dyDescent="0.3">
      <c r="B4778" s="8"/>
      <c r="C4778" s="17"/>
    </row>
    <row r="4779" spans="2:3" x14ac:dyDescent="0.3">
      <c r="B4779" s="8"/>
      <c r="C4779" s="17"/>
    </row>
    <row r="4780" spans="2:3" x14ac:dyDescent="0.3">
      <c r="B4780" s="8"/>
      <c r="C4780" s="17"/>
    </row>
    <row r="4781" spans="2:3" x14ac:dyDescent="0.3">
      <c r="B4781" s="8"/>
      <c r="C4781" s="17"/>
    </row>
    <row r="4782" spans="2:3" x14ac:dyDescent="0.3">
      <c r="B4782" s="8"/>
      <c r="C4782" s="17"/>
    </row>
    <row r="4783" spans="2:3" x14ac:dyDescent="0.3">
      <c r="B4783" s="8"/>
      <c r="C4783" s="17"/>
    </row>
    <row r="4784" spans="2:3" x14ac:dyDescent="0.3">
      <c r="B4784" s="8"/>
      <c r="C4784" s="17"/>
    </row>
    <row r="4785" spans="2:3" x14ac:dyDescent="0.3">
      <c r="B4785" s="8"/>
      <c r="C4785" s="17"/>
    </row>
    <row r="4786" spans="2:3" x14ac:dyDescent="0.3">
      <c r="B4786" s="8"/>
      <c r="C4786" s="17"/>
    </row>
    <row r="4787" spans="2:3" x14ac:dyDescent="0.3">
      <c r="B4787" s="8"/>
      <c r="C4787" s="17"/>
    </row>
    <row r="4788" spans="2:3" x14ac:dyDescent="0.3">
      <c r="B4788" s="8"/>
      <c r="C4788" s="17"/>
    </row>
    <row r="4789" spans="2:3" x14ac:dyDescent="0.3">
      <c r="B4789" s="8"/>
      <c r="C4789" s="17"/>
    </row>
    <row r="4790" spans="2:3" x14ac:dyDescent="0.3">
      <c r="B4790" s="8"/>
      <c r="C4790" s="17"/>
    </row>
    <row r="4791" spans="2:3" x14ac:dyDescent="0.3">
      <c r="B4791" s="8"/>
      <c r="C4791" s="17"/>
    </row>
    <row r="4792" spans="2:3" x14ac:dyDescent="0.3">
      <c r="B4792" s="8"/>
      <c r="C4792" s="17"/>
    </row>
    <row r="4793" spans="2:3" x14ac:dyDescent="0.3">
      <c r="B4793" s="8"/>
      <c r="C4793" s="17"/>
    </row>
    <row r="4794" spans="2:3" x14ac:dyDescent="0.3">
      <c r="B4794" s="8"/>
      <c r="C4794" s="17"/>
    </row>
    <row r="4795" spans="2:3" x14ac:dyDescent="0.3">
      <c r="B4795" s="8"/>
      <c r="C4795" s="17"/>
    </row>
    <row r="4796" spans="2:3" x14ac:dyDescent="0.3">
      <c r="B4796" s="8"/>
      <c r="C4796" s="17"/>
    </row>
    <row r="4797" spans="2:3" x14ac:dyDescent="0.3">
      <c r="B4797" s="8"/>
      <c r="C4797" s="17"/>
    </row>
    <row r="4798" spans="2:3" x14ac:dyDescent="0.3">
      <c r="B4798" s="8"/>
      <c r="C4798" s="17"/>
    </row>
    <row r="4799" spans="2:3" x14ac:dyDescent="0.3">
      <c r="B4799" s="8"/>
      <c r="C4799" s="17"/>
    </row>
    <row r="4800" spans="2:3" x14ac:dyDescent="0.3">
      <c r="B4800" s="8"/>
      <c r="C4800" s="17"/>
    </row>
    <row r="4801" spans="2:3" x14ac:dyDescent="0.3">
      <c r="B4801" s="8"/>
      <c r="C4801" s="17"/>
    </row>
    <row r="4802" spans="2:3" x14ac:dyDescent="0.3">
      <c r="B4802" s="8"/>
      <c r="C4802" s="17"/>
    </row>
    <row r="4803" spans="2:3" x14ac:dyDescent="0.3">
      <c r="B4803" s="8"/>
      <c r="C4803" s="17"/>
    </row>
    <row r="4804" spans="2:3" x14ac:dyDescent="0.3">
      <c r="B4804" s="8"/>
      <c r="C4804" s="17"/>
    </row>
    <row r="4805" spans="2:3" x14ac:dyDescent="0.3">
      <c r="B4805" s="8"/>
      <c r="C4805" s="17"/>
    </row>
    <row r="4806" spans="2:3" x14ac:dyDescent="0.3">
      <c r="B4806" s="8"/>
      <c r="C4806" s="17"/>
    </row>
    <row r="4807" spans="2:3" x14ac:dyDescent="0.3">
      <c r="B4807" s="8"/>
      <c r="C4807" s="17"/>
    </row>
    <row r="4808" spans="2:3" x14ac:dyDescent="0.3">
      <c r="B4808" s="8"/>
      <c r="C4808" s="17"/>
    </row>
    <row r="4809" spans="2:3" x14ac:dyDescent="0.3">
      <c r="B4809" s="8"/>
      <c r="C4809" s="17"/>
    </row>
    <row r="4810" spans="2:3" x14ac:dyDescent="0.3">
      <c r="B4810" s="8"/>
      <c r="C4810" s="17"/>
    </row>
    <row r="4811" spans="2:3" x14ac:dyDescent="0.3">
      <c r="B4811" s="8"/>
      <c r="C4811" s="17"/>
    </row>
    <row r="4812" spans="2:3" x14ac:dyDescent="0.3">
      <c r="B4812" s="8"/>
      <c r="C4812" s="17"/>
    </row>
    <row r="4813" spans="2:3" x14ac:dyDescent="0.3">
      <c r="B4813" s="8"/>
      <c r="C4813" s="17"/>
    </row>
    <row r="4814" spans="2:3" x14ac:dyDescent="0.3">
      <c r="B4814" s="8"/>
      <c r="C4814" s="17"/>
    </row>
    <row r="4815" spans="2:3" x14ac:dyDescent="0.3">
      <c r="B4815" s="8"/>
      <c r="C4815" s="17"/>
    </row>
    <row r="4816" spans="2:3" x14ac:dyDescent="0.3">
      <c r="B4816" s="8"/>
      <c r="C4816" s="17"/>
    </row>
    <row r="4817" spans="2:3" x14ac:dyDescent="0.3">
      <c r="B4817" s="8"/>
      <c r="C4817" s="17"/>
    </row>
    <row r="4818" spans="2:3" x14ac:dyDescent="0.3">
      <c r="B4818" s="8"/>
      <c r="C4818" s="17"/>
    </row>
    <row r="4819" spans="2:3" x14ac:dyDescent="0.3">
      <c r="B4819" s="8"/>
      <c r="C4819" s="17"/>
    </row>
    <row r="4820" spans="2:3" x14ac:dyDescent="0.3">
      <c r="B4820" s="8"/>
      <c r="C4820" s="17"/>
    </row>
    <row r="4821" spans="2:3" x14ac:dyDescent="0.3">
      <c r="B4821" s="8"/>
      <c r="C4821" s="17"/>
    </row>
    <row r="4822" spans="2:3" x14ac:dyDescent="0.3">
      <c r="B4822" s="8"/>
      <c r="C4822" s="17"/>
    </row>
    <row r="4823" spans="2:3" x14ac:dyDescent="0.3">
      <c r="B4823" s="8"/>
      <c r="C4823" s="17"/>
    </row>
    <row r="4824" spans="2:3" x14ac:dyDescent="0.3">
      <c r="B4824" s="8"/>
      <c r="C4824" s="17"/>
    </row>
    <row r="4825" spans="2:3" x14ac:dyDescent="0.3">
      <c r="B4825" s="8"/>
      <c r="C4825" s="17"/>
    </row>
    <row r="4826" spans="2:3" x14ac:dyDescent="0.3">
      <c r="B4826" s="8"/>
      <c r="C4826" s="17"/>
    </row>
    <row r="4827" spans="2:3" x14ac:dyDescent="0.3">
      <c r="B4827" s="8"/>
      <c r="C4827" s="17"/>
    </row>
    <row r="4828" spans="2:3" x14ac:dyDescent="0.3">
      <c r="B4828" s="8"/>
      <c r="C4828" s="17"/>
    </row>
    <row r="4829" spans="2:3" x14ac:dyDescent="0.3">
      <c r="B4829" s="8"/>
      <c r="C4829" s="17"/>
    </row>
    <row r="4830" spans="2:3" x14ac:dyDescent="0.3">
      <c r="B4830" s="8"/>
      <c r="C4830" s="17"/>
    </row>
    <row r="4831" spans="2:3" x14ac:dyDescent="0.3">
      <c r="B4831" s="8"/>
      <c r="C4831" s="17"/>
    </row>
    <row r="4832" spans="2:3" x14ac:dyDescent="0.3">
      <c r="B4832" s="8"/>
      <c r="C4832" s="17"/>
    </row>
    <row r="4833" spans="2:3" x14ac:dyDescent="0.3">
      <c r="B4833" s="8"/>
      <c r="C4833" s="17"/>
    </row>
    <row r="4834" spans="2:3" x14ac:dyDescent="0.3">
      <c r="B4834" s="8"/>
      <c r="C4834" s="17"/>
    </row>
    <row r="4835" spans="2:3" x14ac:dyDescent="0.3">
      <c r="B4835" s="8"/>
      <c r="C4835" s="17"/>
    </row>
    <row r="4836" spans="2:3" x14ac:dyDescent="0.3">
      <c r="B4836" s="8"/>
      <c r="C4836" s="17"/>
    </row>
    <row r="4837" spans="2:3" x14ac:dyDescent="0.3">
      <c r="B4837" s="8"/>
      <c r="C4837" s="17"/>
    </row>
    <row r="4838" spans="2:3" x14ac:dyDescent="0.3">
      <c r="B4838" s="8"/>
      <c r="C4838" s="17"/>
    </row>
    <row r="4839" spans="2:3" x14ac:dyDescent="0.3">
      <c r="B4839" s="8"/>
      <c r="C4839" s="17"/>
    </row>
    <row r="4840" spans="2:3" x14ac:dyDescent="0.3">
      <c r="B4840" s="8"/>
      <c r="C4840" s="17"/>
    </row>
    <row r="4841" spans="2:3" x14ac:dyDescent="0.3">
      <c r="B4841" s="8"/>
      <c r="C4841" s="17"/>
    </row>
    <row r="4842" spans="2:3" x14ac:dyDescent="0.3">
      <c r="B4842" s="8"/>
      <c r="C4842" s="17"/>
    </row>
    <row r="4843" spans="2:3" x14ac:dyDescent="0.3">
      <c r="B4843" s="8"/>
      <c r="C4843" s="17"/>
    </row>
    <row r="4844" spans="2:3" x14ac:dyDescent="0.3">
      <c r="B4844" s="8"/>
      <c r="C4844" s="17"/>
    </row>
    <row r="4845" spans="2:3" x14ac:dyDescent="0.3">
      <c r="B4845" s="8"/>
      <c r="C4845" s="17"/>
    </row>
    <row r="4846" spans="2:3" x14ac:dyDescent="0.3">
      <c r="B4846" s="8"/>
      <c r="C4846" s="17"/>
    </row>
    <row r="4847" spans="2:3" x14ac:dyDescent="0.3">
      <c r="B4847" s="8"/>
      <c r="C4847" s="17"/>
    </row>
    <row r="4848" spans="2:3" x14ac:dyDescent="0.3">
      <c r="B4848" s="8"/>
      <c r="C4848" s="17"/>
    </row>
    <row r="4849" spans="2:3" x14ac:dyDescent="0.3">
      <c r="B4849" s="8"/>
      <c r="C4849" s="17"/>
    </row>
    <row r="4850" spans="2:3" x14ac:dyDescent="0.3">
      <c r="B4850" s="8"/>
      <c r="C4850" s="17"/>
    </row>
    <row r="4851" spans="2:3" x14ac:dyDescent="0.3">
      <c r="B4851" s="8"/>
      <c r="C4851" s="17"/>
    </row>
    <row r="4852" spans="2:3" x14ac:dyDescent="0.3">
      <c r="B4852" s="8"/>
      <c r="C4852" s="17"/>
    </row>
    <row r="4853" spans="2:3" x14ac:dyDescent="0.3">
      <c r="B4853" s="8"/>
      <c r="C4853" s="17"/>
    </row>
    <row r="4854" spans="2:3" x14ac:dyDescent="0.3">
      <c r="B4854" s="8"/>
      <c r="C4854" s="17"/>
    </row>
    <row r="4855" spans="2:3" x14ac:dyDescent="0.3">
      <c r="B4855" s="8"/>
      <c r="C4855" s="17"/>
    </row>
    <row r="4856" spans="2:3" x14ac:dyDescent="0.3">
      <c r="B4856" s="8"/>
      <c r="C4856" s="17"/>
    </row>
    <row r="4857" spans="2:3" x14ac:dyDescent="0.3">
      <c r="B4857" s="8"/>
      <c r="C4857" s="17"/>
    </row>
    <row r="4858" spans="2:3" x14ac:dyDescent="0.3">
      <c r="B4858" s="8"/>
      <c r="C4858" s="17"/>
    </row>
    <row r="4859" spans="2:3" x14ac:dyDescent="0.3">
      <c r="B4859" s="8"/>
      <c r="C4859" s="17"/>
    </row>
    <row r="4860" spans="2:3" x14ac:dyDescent="0.3">
      <c r="B4860" s="8"/>
      <c r="C4860" s="17"/>
    </row>
    <row r="4861" spans="2:3" x14ac:dyDescent="0.3">
      <c r="B4861" s="8"/>
      <c r="C4861" s="17"/>
    </row>
    <row r="4862" spans="2:3" x14ac:dyDescent="0.3">
      <c r="B4862" s="8"/>
      <c r="C4862" s="17"/>
    </row>
    <row r="4863" spans="2:3" x14ac:dyDescent="0.3">
      <c r="B4863" s="8"/>
      <c r="C4863" s="17"/>
    </row>
    <row r="4864" spans="2:3" x14ac:dyDescent="0.3">
      <c r="B4864" s="8"/>
      <c r="C4864" s="17"/>
    </row>
    <row r="4865" spans="2:3" x14ac:dyDescent="0.3">
      <c r="B4865" s="8"/>
      <c r="C4865" s="17"/>
    </row>
    <row r="4866" spans="2:3" x14ac:dyDescent="0.3">
      <c r="B4866" s="8"/>
      <c r="C4866" s="17"/>
    </row>
    <row r="4867" spans="2:3" x14ac:dyDescent="0.3">
      <c r="B4867" s="8"/>
      <c r="C4867" s="17"/>
    </row>
    <row r="4868" spans="2:3" x14ac:dyDescent="0.3">
      <c r="B4868" s="8"/>
      <c r="C4868" s="17"/>
    </row>
    <row r="4869" spans="2:3" x14ac:dyDescent="0.3">
      <c r="B4869" s="8"/>
      <c r="C4869" s="17"/>
    </row>
    <row r="4870" spans="2:3" x14ac:dyDescent="0.3">
      <c r="B4870" s="8"/>
      <c r="C4870" s="17"/>
    </row>
    <row r="4871" spans="2:3" x14ac:dyDescent="0.3">
      <c r="B4871" s="8"/>
      <c r="C4871" s="17"/>
    </row>
    <row r="4872" spans="2:3" x14ac:dyDescent="0.3">
      <c r="B4872" s="8"/>
      <c r="C4872" s="17"/>
    </row>
    <row r="4873" spans="2:3" x14ac:dyDescent="0.3">
      <c r="B4873" s="8"/>
      <c r="C4873" s="17"/>
    </row>
    <row r="4874" spans="2:3" x14ac:dyDescent="0.3">
      <c r="B4874" s="8"/>
      <c r="C4874" s="17"/>
    </row>
    <row r="4875" spans="2:3" x14ac:dyDescent="0.3">
      <c r="B4875" s="8"/>
      <c r="C4875" s="17"/>
    </row>
    <row r="4876" spans="2:3" x14ac:dyDescent="0.3">
      <c r="B4876" s="8"/>
      <c r="C4876" s="17"/>
    </row>
    <row r="4877" spans="2:3" x14ac:dyDescent="0.3">
      <c r="B4877" s="8"/>
      <c r="C4877" s="17"/>
    </row>
    <row r="4878" spans="2:3" x14ac:dyDescent="0.3">
      <c r="B4878" s="8"/>
      <c r="C4878" s="17"/>
    </row>
    <row r="4879" spans="2:3" x14ac:dyDescent="0.3">
      <c r="B4879" s="8"/>
      <c r="C4879" s="17"/>
    </row>
    <row r="4880" spans="2:3" x14ac:dyDescent="0.3">
      <c r="B4880" s="8"/>
      <c r="C4880" s="17"/>
    </row>
    <row r="4881" spans="2:3" x14ac:dyDescent="0.3">
      <c r="B4881" s="8"/>
      <c r="C4881" s="17"/>
    </row>
    <row r="4882" spans="2:3" x14ac:dyDescent="0.3">
      <c r="B4882" s="8"/>
      <c r="C4882" s="17"/>
    </row>
    <row r="4883" spans="2:3" x14ac:dyDescent="0.3">
      <c r="B4883" s="8"/>
      <c r="C4883" s="17"/>
    </row>
    <row r="4884" spans="2:3" x14ac:dyDescent="0.3">
      <c r="B4884" s="8"/>
      <c r="C4884" s="17"/>
    </row>
    <row r="4885" spans="2:3" x14ac:dyDescent="0.3">
      <c r="B4885" s="8"/>
      <c r="C4885" s="17"/>
    </row>
    <row r="4886" spans="2:3" x14ac:dyDescent="0.3">
      <c r="B4886" s="8"/>
      <c r="C4886" s="17"/>
    </row>
    <row r="4887" spans="2:3" x14ac:dyDescent="0.3">
      <c r="B4887" s="8"/>
      <c r="C4887" s="17"/>
    </row>
    <row r="4888" spans="2:3" x14ac:dyDescent="0.3">
      <c r="B4888" s="8"/>
      <c r="C4888" s="17"/>
    </row>
    <row r="4889" spans="2:3" x14ac:dyDescent="0.3">
      <c r="B4889" s="8"/>
      <c r="C4889" s="17"/>
    </row>
    <row r="4890" spans="2:3" x14ac:dyDescent="0.3">
      <c r="B4890" s="8"/>
      <c r="C4890" s="17"/>
    </row>
    <row r="4891" spans="2:3" x14ac:dyDescent="0.3">
      <c r="B4891" s="8"/>
      <c r="C4891" s="17"/>
    </row>
    <row r="4892" spans="2:3" x14ac:dyDescent="0.3">
      <c r="B4892" s="8"/>
      <c r="C4892" s="17"/>
    </row>
    <row r="4893" spans="2:3" x14ac:dyDescent="0.3">
      <c r="B4893" s="8"/>
      <c r="C4893" s="17"/>
    </row>
    <row r="4894" spans="2:3" x14ac:dyDescent="0.3">
      <c r="B4894" s="8"/>
      <c r="C4894" s="17"/>
    </row>
    <row r="4895" spans="2:3" x14ac:dyDescent="0.3">
      <c r="B4895" s="8"/>
      <c r="C4895" s="17"/>
    </row>
    <row r="4896" spans="2:3" x14ac:dyDescent="0.3">
      <c r="B4896" s="8"/>
      <c r="C4896" s="17"/>
    </row>
    <row r="4897" spans="2:3" x14ac:dyDescent="0.3">
      <c r="B4897" s="8"/>
      <c r="C4897" s="17"/>
    </row>
    <row r="4898" spans="2:3" x14ac:dyDescent="0.3">
      <c r="B4898" s="8"/>
      <c r="C4898" s="17"/>
    </row>
    <row r="4899" spans="2:3" x14ac:dyDescent="0.3">
      <c r="B4899" s="8"/>
      <c r="C4899" s="17"/>
    </row>
    <row r="4900" spans="2:3" x14ac:dyDescent="0.3">
      <c r="B4900" s="8"/>
      <c r="C4900" s="17"/>
    </row>
    <row r="4901" spans="2:3" x14ac:dyDescent="0.3">
      <c r="B4901" s="8"/>
      <c r="C4901" s="17"/>
    </row>
    <row r="4902" spans="2:3" x14ac:dyDescent="0.3">
      <c r="B4902" s="8"/>
      <c r="C4902" s="17"/>
    </row>
    <row r="4903" spans="2:3" x14ac:dyDescent="0.3">
      <c r="B4903" s="8"/>
      <c r="C4903" s="17"/>
    </row>
    <row r="4904" spans="2:3" x14ac:dyDescent="0.3">
      <c r="B4904" s="8"/>
      <c r="C4904" s="17"/>
    </row>
    <row r="4905" spans="2:3" x14ac:dyDescent="0.3">
      <c r="B4905" s="8"/>
      <c r="C4905" s="17"/>
    </row>
    <row r="4906" spans="2:3" x14ac:dyDescent="0.3">
      <c r="B4906" s="8"/>
      <c r="C4906" s="17"/>
    </row>
    <row r="4907" spans="2:3" x14ac:dyDescent="0.3">
      <c r="B4907" s="8"/>
      <c r="C4907" s="17"/>
    </row>
    <row r="4908" spans="2:3" x14ac:dyDescent="0.3">
      <c r="B4908" s="8"/>
      <c r="C4908" s="17"/>
    </row>
    <row r="4909" spans="2:3" x14ac:dyDescent="0.3">
      <c r="B4909" s="8"/>
      <c r="C4909" s="17"/>
    </row>
    <row r="4910" spans="2:3" x14ac:dyDescent="0.3">
      <c r="B4910" s="8"/>
      <c r="C4910" s="17"/>
    </row>
    <row r="4911" spans="2:3" x14ac:dyDescent="0.3">
      <c r="B4911" s="8"/>
      <c r="C4911" s="17"/>
    </row>
    <row r="4912" spans="2:3" x14ac:dyDescent="0.3">
      <c r="B4912" s="8"/>
      <c r="C4912" s="17"/>
    </row>
    <row r="4913" spans="2:3" x14ac:dyDescent="0.3">
      <c r="B4913" s="8"/>
      <c r="C4913" s="17"/>
    </row>
    <row r="4914" spans="2:3" x14ac:dyDescent="0.3">
      <c r="B4914" s="8"/>
      <c r="C4914" s="17"/>
    </row>
    <row r="4915" spans="2:3" x14ac:dyDescent="0.3">
      <c r="B4915" s="8"/>
      <c r="C4915" s="17"/>
    </row>
    <row r="4916" spans="2:3" x14ac:dyDescent="0.3">
      <c r="B4916" s="8"/>
      <c r="C4916" s="17"/>
    </row>
    <row r="4917" spans="2:3" x14ac:dyDescent="0.3">
      <c r="B4917" s="8"/>
      <c r="C4917" s="17"/>
    </row>
    <row r="4918" spans="2:3" x14ac:dyDescent="0.3">
      <c r="B4918" s="8"/>
      <c r="C4918" s="17"/>
    </row>
    <row r="4919" spans="2:3" x14ac:dyDescent="0.3">
      <c r="B4919" s="8"/>
      <c r="C4919" s="17"/>
    </row>
    <row r="4920" spans="2:3" x14ac:dyDescent="0.3">
      <c r="B4920" s="8"/>
      <c r="C4920" s="17"/>
    </row>
    <row r="4921" spans="2:3" x14ac:dyDescent="0.3">
      <c r="B4921" s="8"/>
      <c r="C4921" s="17"/>
    </row>
    <row r="4922" spans="2:3" x14ac:dyDescent="0.3">
      <c r="B4922" s="8"/>
      <c r="C4922" s="17"/>
    </row>
    <row r="4923" spans="2:3" x14ac:dyDescent="0.3">
      <c r="B4923" s="8"/>
      <c r="C4923" s="17"/>
    </row>
    <row r="4924" spans="2:3" x14ac:dyDescent="0.3">
      <c r="B4924" s="8"/>
      <c r="C4924" s="17"/>
    </row>
    <row r="4925" spans="2:3" x14ac:dyDescent="0.3">
      <c r="B4925" s="8"/>
      <c r="C4925" s="17"/>
    </row>
    <row r="4926" spans="2:3" x14ac:dyDescent="0.3">
      <c r="B4926" s="8"/>
      <c r="C4926" s="17"/>
    </row>
    <row r="4927" spans="2:3" x14ac:dyDescent="0.3">
      <c r="B4927" s="8"/>
      <c r="C4927" s="17"/>
    </row>
    <row r="4928" spans="2:3" x14ac:dyDescent="0.3">
      <c r="B4928" s="8"/>
      <c r="C4928" s="17"/>
    </row>
    <row r="4929" spans="2:3" x14ac:dyDescent="0.3">
      <c r="B4929" s="8"/>
      <c r="C4929" s="17"/>
    </row>
    <row r="4930" spans="2:3" x14ac:dyDescent="0.3">
      <c r="B4930" s="8"/>
      <c r="C4930" s="17"/>
    </row>
    <row r="4931" spans="2:3" x14ac:dyDescent="0.3">
      <c r="B4931" s="8"/>
      <c r="C4931" s="17"/>
    </row>
    <row r="4932" spans="2:3" x14ac:dyDescent="0.3">
      <c r="B4932" s="8"/>
      <c r="C4932" s="17"/>
    </row>
    <row r="4933" spans="2:3" x14ac:dyDescent="0.3">
      <c r="B4933" s="8"/>
      <c r="C4933" s="17"/>
    </row>
    <row r="4934" spans="2:3" x14ac:dyDescent="0.3">
      <c r="B4934" s="8"/>
      <c r="C4934" s="17"/>
    </row>
    <row r="4935" spans="2:3" x14ac:dyDescent="0.3">
      <c r="B4935" s="8"/>
      <c r="C4935" s="17"/>
    </row>
    <row r="4936" spans="2:3" x14ac:dyDescent="0.3">
      <c r="B4936" s="8"/>
      <c r="C4936" s="17"/>
    </row>
    <row r="4937" spans="2:3" x14ac:dyDescent="0.3">
      <c r="B4937" s="8"/>
      <c r="C4937" s="17"/>
    </row>
    <row r="4938" spans="2:3" x14ac:dyDescent="0.3">
      <c r="B4938" s="8"/>
      <c r="C4938" s="17"/>
    </row>
    <row r="4939" spans="2:3" x14ac:dyDescent="0.3">
      <c r="B4939" s="8"/>
      <c r="C4939" s="17"/>
    </row>
    <row r="4940" spans="2:3" x14ac:dyDescent="0.3">
      <c r="B4940" s="8"/>
      <c r="C4940" s="17"/>
    </row>
    <row r="4941" spans="2:3" x14ac:dyDescent="0.3">
      <c r="B4941" s="8"/>
      <c r="C4941" s="17"/>
    </row>
    <row r="4942" spans="2:3" x14ac:dyDescent="0.3">
      <c r="B4942" s="8"/>
      <c r="C4942" s="17"/>
    </row>
    <row r="4943" spans="2:3" x14ac:dyDescent="0.3">
      <c r="B4943" s="8"/>
      <c r="C4943" s="17"/>
    </row>
    <row r="4944" spans="2:3" x14ac:dyDescent="0.3">
      <c r="B4944" s="8"/>
      <c r="C4944" s="17"/>
    </row>
    <row r="4945" spans="2:3" x14ac:dyDescent="0.3">
      <c r="B4945" s="8"/>
      <c r="C4945" s="17"/>
    </row>
    <row r="4946" spans="2:3" x14ac:dyDescent="0.3">
      <c r="B4946" s="8"/>
      <c r="C4946" s="17"/>
    </row>
    <row r="4947" spans="2:3" x14ac:dyDescent="0.3">
      <c r="B4947" s="8"/>
      <c r="C4947" s="17"/>
    </row>
    <row r="4948" spans="2:3" x14ac:dyDescent="0.3">
      <c r="B4948" s="8"/>
      <c r="C4948" s="17"/>
    </row>
    <row r="4949" spans="2:3" x14ac:dyDescent="0.3">
      <c r="B4949" s="8"/>
      <c r="C4949" s="17"/>
    </row>
    <row r="4950" spans="2:3" x14ac:dyDescent="0.3">
      <c r="B4950" s="8"/>
      <c r="C4950" s="17"/>
    </row>
    <row r="4951" spans="2:3" x14ac:dyDescent="0.3">
      <c r="B4951" s="8"/>
      <c r="C4951" s="17"/>
    </row>
    <row r="4952" spans="2:3" x14ac:dyDescent="0.3">
      <c r="B4952" s="8"/>
      <c r="C4952" s="17"/>
    </row>
    <row r="4953" spans="2:3" x14ac:dyDescent="0.3">
      <c r="B4953" s="8"/>
      <c r="C4953" s="17"/>
    </row>
    <row r="4954" spans="2:3" x14ac:dyDescent="0.3">
      <c r="B4954" s="8"/>
      <c r="C4954" s="17"/>
    </row>
    <row r="4955" spans="2:3" x14ac:dyDescent="0.3">
      <c r="B4955" s="8"/>
      <c r="C4955" s="17"/>
    </row>
    <row r="4956" spans="2:3" x14ac:dyDescent="0.3">
      <c r="B4956" s="8"/>
      <c r="C4956" s="17"/>
    </row>
    <row r="4957" spans="2:3" x14ac:dyDescent="0.3">
      <c r="B4957" s="8"/>
      <c r="C4957" s="17"/>
    </row>
    <row r="4958" spans="2:3" x14ac:dyDescent="0.3">
      <c r="B4958" s="8"/>
      <c r="C4958" s="17"/>
    </row>
    <row r="4959" spans="2:3" x14ac:dyDescent="0.3">
      <c r="B4959" s="8"/>
      <c r="C4959" s="17"/>
    </row>
    <row r="4960" spans="2:3" x14ac:dyDescent="0.3">
      <c r="B4960" s="8"/>
      <c r="C4960" s="17"/>
    </row>
    <row r="4961" spans="2:3" x14ac:dyDescent="0.3">
      <c r="B4961" s="8"/>
      <c r="C4961" s="17"/>
    </row>
    <row r="4962" spans="2:3" x14ac:dyDescent="0.3">
      <c r="B4962" s="8"/>
      <c r="C4962" s="17"/>
    </row>
    <row r="4963" spans="2:3" x14ac:dyDescent="0.3">
      <c r="B4963" s="8"/>
      <c r="C4963" s="17"/>
    </row>
    <row r="4964" spans="2:3" x14ac:dyDescent="0.3">
      <c r="B4964" s="8"/>
      <c r="C4964" s="17"/>
    </row>
    <row r="4965" spans="2:3" x14ac:dyDescent="0.3">
      <c r="B4965" s="8"/>
      <c r="C4965" s="17"/>
    </row>
    <row r="4966" spans="2:3" x14ac:dyDescent="0.3">
      <c r="B4966" s="8"/>
      <c r="C4966" s="17"/>
    </row>
    <row r="4967" spans="2:3" x14ac:dyDescent="0.3">
      <c r="B4967" s="8"/>
      <c r="C4967" s="17"/>
    </row>
    <row r="4968" spans="2:3" x14ac:dyDescent="0.3">
      <c r="B4968" s="8"/>
      <c r="C4968" s="17"/>
    </row>
    <row r="4969" spans="2:3" x14ac:dyDescent="0.3">
      <c r="B4969" s="8"/>
      <c r="C4969" s="17"/>
    </row>
    <row r="4970" spans="2:3" x14ac:dyDescent="0.3">
      <c r="B4970" s="8"/>
      <c r="C4970" s="17"/>
    </row>
    <row r="4971" spans="2:3" x14ac:dyDescent="0.3">
      <c r="B4971" s="8"/>
      <c r="C4971" s="17"/>
    </row>
    <row r="4972" spans="2:3" x14ac:dyDescent="0.3">
      <c r="B4972" s="8"/>
      <c r="C4972" s="17"/>
    </row>
    <row r="4973" spans="2:3" x14ac:dyDescent="0.3">
      <c r="B4973" s="8"/>
      <c r="C4973" s="17"/>
    </row>
    <row r="4974" spans="2:3" x14ac:dyDescent="0.3">
      <c r="B4974" s="8"/>
      <c r="C4974" s="17"/>
    </row>
    <row r="4975" spans="2:3" x14ac:dyDescent="0.3">
      <c r="B4975" s="8"/>
      <c r="C4975" s="17"/>
    </row>
    <row r="4976" spans="2:3" x14ac:dyDescent="0.3">
      <c r="B4976" s="8"/>
      <c r="C4976" s="17"/>
    </row>
    <row r="4977" spans="2:3" x14ac:dyDescent="0.3">
      <c r="B4977" s="8"/>
      <c r="C4977" s="17"/>
    </row>
    <row r="4978" spans="2:3" x14ac:dyDescent="0.3">
      <c r="B4978" s="8"/>
      <c r="C4978" s="17"/>
    </row>
    <row r="4979" spans="2:3" x14ac:dyDescent="0.3">
      <c r="B4979" s="8"/>
      <c r="C4979" s="17"/>
    </row>
    <row r="4980" spans="2:3" x14ac:dyDescent="0.3">
      <c r="B4980" s="8"/>
      <c r="C4980" s="17"/>
    </row>
    <row r="4981" spans="2:3" x14ac:dyDescent="0.3">
      <c r="B4981" s="8"/>
      <c r="C4981" s="17"/>
    </row>
    <row r="4982" spans="2:3" x14ac:dyDescent="0.3">
      <c r="B4982" s="8"/>
      <c r="C4982" s="17"/>
    </row>
    <row r="4983" spans="2:3" x14ac:dyDescent="0.3">
      <c r="B4983" s="8"/>
      <c r="C4983" s="17"/>
    </row>
    <row r="4984" spans="2:3" x14ac:dyDescent="0.3">
      <c r="B4984" s="8"/>
      <c r="C4984" s="17"/>
    </row>
    <row r="4985" spans="2:3" x14ac:dyDescent="0.3">
      <c r="B4985" s="8"/>
      <c r="C4985" s="17"/>
    </row>
    <row r="4986" spans="2:3" x14ac:dyDescent="0.3">
      <c r="B4986" s="8"/>
      <c r="C4986" s="17"/>
    </row>
    <row r="4987" spans="2:3" x14ac:dyDescent="0.3">
      <c r="B4987" s="8"/>
      <c r="C4987" s="17"/>
    </row>
    <row r="4988" spans="2:3" x14ac:dyDescent="0.3">
      <c r="B4988" s="8"/>
      <c r="C4988" s="17"/>
    </row>
    <row r="4989" spans="2:3" x14ac:dyDescent="0.3">
      <c r="B4989" s="8"/>
      <c r="C4989" s="17"/>
    </row>
    <row r="4990" spans="2:3" x14ac:dyDescent="0.3">
      <c r="B4990" s="8"/>
      <c r="C4990" s="17"/>
    </row>
    <row r="4991" spans="2:3" x14ac:dyDescent="0.3">
      <c r="B4991" s="8"/>
      <c r="C4991" s="17"/>
    </row>
    <row r="4992" spans="2:3" x14ac:dyDescent="0.3">
      <c r="B4992" s="8"/>
      <c r="C4992" s="17"/>
    </row>
    <row r="4993" spans="2:3" x14ac:dyDescent="0.3">
      <c r="B4993" s="8"/>
      <c r="C4993" s="17"/>
    </row>
    <row r="4994" spans="2:3" x14ac:dyDescent="0.3">
      <c r="B4994" s="8"/>
      <c r="C4994" s="17"/>
    </row>
    <row r="4995" spans="2:3" x14ac:dyDescent="0.3">
      <c r="B4995" s="8"/>
      <c r="C4995" s="17"/>
    </row>
    <row r="4996" spans="2:3" x14ac:dyDescent="0.3">
      <c r="B4996" s="8"/>
      <c r="C4996" s="17"/>
    </row>
    <row r="4997" spans="2:3" x14ac:dyDescent="0.3">
      <c r="B4997" s="8"/>
      <c r="C4997" s="17"/>
    </row>
    <row r="4998" spans="2:3" x14ac:dyDescent="0.3">
      <c r="B4998" s="8"/>
      <c r="C4998" s="17"/>
    </row>
    <row r="4999" spans="2:3" x14ac:dyDescent="0.3">
      <c r="B4999" s="8"/>
      <c r="C4999" s="17"/>
    </row>
    <row r="5000" spans="2:3" x14ac:dyDescent="0.3">
      <c r="B5000" s="8"/>
      <c r="C5000" s="17"/>
    </row>
    <row r="5001" spans="2:3" x14ac:dyDescent="0.3">
      <c r="B5001" s="8"/>
      <c r="C5001" s="17"/>
    </row>
    <row r="5002" spans="2:3" x14ac:dyDescent="0.3">
      <c r="B5002" s="8"/>
      <c r="C5002" s="17"/>
    </row>
    <row r="5003" spans="2:3" x14ac:dyDescent="0.3">
      <c r="B5003" s="8"/>
      <c r="C5003" s="17"/>
    </row>
    <row r="5004" spans="2:3" x14ac:dyDescent="0.3">
      <c r="B5004" s="8"/>
      <c r="C5004" s="17"/>
    </row>
    <row r="5005" spans="2:3" x14ac:dyDescent="0.3">
      <c r="B5005" s="8"/>
      <c r="C5005" s="17"/>
    </row>
    <row r="5006" spans="2:3" x14ac:dyDescent="0.3">
      <c r="B5006" s="8"/>
      <c r="C5006" s="17"/>
    </row>
    <row r="5007" spans="2:3" x14ac:dyDescent="0.3">
      <c r="B5007" s="8"/>
      <c r="C5007" s="17"/>
    </row>
    <row r="5008" spans="2:3" x14ac:dyDescent="0.3">
      <c r="B5008" s="8"/>
      <c r="C5008" s="17"/>
    </row>
    <row r="5009" spans="2:3" x14ac:dyDescent="0.3">
      <c r="B5009" s="8"/>
      <c r="C5009" s="17"/>
    </row>
    <row r="5010" spans="2:3" x14ac:dyDescent="0.3">
      <c r="B5010" s="8"/>
      <c r="C5010" s="17"/>
    </row>
    <row r="5011" spans="2:3" x14ac:dyDescent="0.3">
      <c r="B5011" s="8"/>
      <c r="C5011" s="17"/>
    </row>
    <row r="5012" spans="2:3" x14ac:dyDescent="0.3">
      <c r="B5012" s="8"/>
      <c r="C5012" s="17"/>
    </row>
    <row r="5013" spans="2:3" x14ac:dyDescent="0.3">
      <c r="B5013" s="8"/>
      <c r="C5013" s="17"/>
    </row>
    <row r="5014" spans="2:3" x14ac:dyDescent="0.3">
      <c r="B5014" s="8"/>
      <c r="C5014" s="17"/>
    </row>
    <row r="5015" spans="2:3" x14ac:dyDescent="0.3">
      <c r="B5015" s="8"/>
      <c r="C5015" s="17"/>
    </row>
    <row r="5016" spans="2:3" x14ac:dyDescent="0.3">
      <c r="B5016" s="8"/>
      <c r="C5016" s="17"/>
    </row>
    <row r="5017" spans="2:3" x14ac:dyDescent="0.3">
      <c r="B5017" s="8"/>
      <c r="C5017" s="17"/>
    </row>
    <row r="5018" spans="2:3" x14ac:dyDescent="0.3">
      <c r="B5018" s="8"/>
      <c r="C5018" s="17"/>
    </row>
    <row r="5019" spans="2:3" x14ac:dyDescent="0.3">
      <c r="B5019" s="8"/>
      <c r="C5019" s="17"/>
    </row>
    <row r="5020" spans="2:3" x14ac:dyDescent="0.3">
      <c r="B5020" s="8"/>
      <c r="C5020" s="17"/>
    </row>
    <row r="5021" spans="2:3" x14ac:dyDescent="0.3">
      <c r="B5021" s="8"/>
      <c r="C5021" s="17"/>
    </row>
    <row r="5022" spans="2:3" x14ac:dyDescent="0.3">
      <c r="B5022" s="8"/>
      <c r="C5022" s="17"/>
    </row>
    <row r="5023" spans="2:3" x14ac:dyDescent="0.3">
      <c r="B5023" s="8"/>
      <c r="C5023" s="17"/>
    </row>
    <row r="5024" spans="2:3" x14ac:dyDescent="0.3">
      <c r="B5024" s="8"/>
      <c r="C5024" s="17"/>
    </row>
    <row r="5025" spans="2:3" x14ac:dyDescent="0.3">
      <c r="B5025" s="8"/>
      <c r="C5025" s="17"/>
    </row>
    <row r="5026" spans="2:3" x14ac:dyDescent="0.3">
      <c r="B5026" s="8"/>
      <c r="C5026" s="17"/>
    </row>
    <row r="5027" spans="2:3" x14ac:dyDescent="0.3">
      <c r="B5027" s="8"/>
      <c r="C5027" s="17"/>
    </row>
    <row r="5028" spans="2:3" x14ac:dyDescent="0.3">
      <c r="B5028" s="8"/>
      <c r="C5028" s="17"/>
    </row>
    <row r="5029" spans="2:3" x14ac:dyDescent="0.3">
      <c r="B5029" s="8"/>
      <c r="C5029" s="17"/>
    </row>
    <row r="5030" spans="2:3" x14ac:dyDescent="0.3">
      <c r="B5030" s="8"/>
      <c r="C5030" s="17"/>
    </row>
    <row r="5031" spans="2:3" x14ac:dyDescent="0.3">
      <c r="B5031" s="8"/>
      <c r="C5031" s="17"/>
    </row>
    <row r="5032" spans="2:3" x14ac:dyDescent="0.3">
      <c r="B5032" s="8"/>
      <c r="C5032" s="17"/>
    </row>
    <row r="5033" spans="2:3" x14ac:dyDescent="0.3">
      <c r="B5033" s="8"/>
      <c r="C5033" s="17"/>
    </row>
    <row r="5034" spans="2:3" x14ac:dyDescent="0.3">
      <c r="B5034" s="8"/>
      <c r="C5034" s="17"/>
    </row>
    <row r="5035" spans="2:3" x14ac:dyDescent="0.3">
      <c r="B5035" s="8"/>
      <c r="C5035" s="17"/>
    </row>
    <row r="5036" spans="2:3" x14ac:dyDescent="0.3">
      <c r="B5036" s="8"/>
      <c r="C5036" s="17"/>
    </row>
    <row r="5037" spans="2:3" x14ac:dyDescent="0.3">
      <c r="B5037" s="8"/>
      <c r="C5037" s="17"/>
    </row>
    <row r="5038" spans="2:3" x14ac:dyDescent="0.3">
      <c r="B5038" s="8"/>
      <c r="C5038" s="17"/>
    </row>
    <row r="5039" spans="2:3" x14ac:dyDescent="0.3">
      <c r="B5039" s="8"/>
      <c r="C5039" s="17"/>
    </row>
    <row r="5040" spans="2:3" x14ac:dyDescent="0.3">
      <c r="B5040" s="8"/>
      <c r="C5040" s="17"/>
    </row>
    <row r="5041" spans="2:3" x14ac:dyDescent="0.3">
      <c r="B5041" s="8"/>
      <c r="C5041" s="17"/>
    </row>
    <row r="5042" spans="2:3" x14ac:dyDescent="0.3">
      <c r="B5042" s="8"/>
      <c r="C5042" s="17"/>
    </row>
    <row r="5043" spans="2:3" x14ac:dyDescent="0.3">
      <c r="B5043" s="8"/>
      <c r="C5043" s="17"/>
    </row>
    <row r="5044" spans="2:3" x14ac:dyDescent="0.3">
      <c r="B5044" s="8"/>
      <c r="C5044" s="17"/>
    </row>
    <row r="5045" spans="2:3" x14ac:dyDescent="0.3">
      <c r="B5045" s="8"/>
      <c r="C5045" s="17"/>
    </row>
    <row r="5046" spans="2:3" x14ac:dyDescent="0.3">
      <c r="B5046" s="8"/>
      <c r="C5046" s="17"/>
    </row>
    <row r="5047" spans="2:3" x14ac:dyDescent="0.3">
      <c r="B5047" s="8"/>
      <c r="C5047" s="17"/>
    </row>
    <row r="5048" spans="2:3" x14ac:dyDescent="0.3">
      <c r="B5048" s="8"/>
      <c r="C5048" s="17"/>
    </row>
    <row r="5049" spans="2:3" x14ac:dyDescent="0.3">
      <c r="B5049" s="8"/>
      <c r="C5049" s="17"/>
    </row>
    <row r="5050" spans="2:3" x14ac:dyDescent="0.3">
      <c r="B5050" s="8"/>
      <c r="C5050" s="17"/>
    </row>
    <row r="5051" spans="2:3" x14ac:dyDescent="0.3">
      <c r="B5051" s="8"/>
      <c r="C5051" s="17"/>
    </row>
    <row r="5052" spans="2:3" x14ac:dyDescent="0.3">
      <c r="B5052" s="8"/>
      <c r="C5052" s="17"/>
    </row>
    <row r="5053" spans="2:3" x14ac:dyDescent="0.3">
      <c r="B5053" s="8"/>
      <c r="C5053" s="17"/>
    </row>
    <row r="5054" spans="2:3" x14ac:dyDescent="0.3">
      <c r="B5054" s="8"/>
      <c r="C5054" s="17"/>
    </row>
    <row r="5055" spans="2:3" x14ac:dyDescent="0.3">
      <c r="B5055" s="8"/>
      <c r="C5055" s="17"/>
    </row>
    <row r="5056" spans="2:3" x14ac:dyDescent="0.3">
      <c r="B5056" s="8"/>
      <c r="C5056" s="17"/>
    </row>
    <row r="5057" spans="2:3" x14ac:dyDescent="0.3">
      <c r="B5057" s="8"/>
      <c r="C5057" s="17"/>
    </row>
    <row r="5058" spans="2:3" x14ac:dyDescent="0.3">
      <c r="B5058" s="8"/>
      <c r="C5058" s="17"/>
    </row>
    <row r="5059" spans="2:3" x14ac:dyDescent="0.3">
      <c r="B5059" s="8"/>
      <c r="C5059" s="17"/>
    </row>
    <row r="5060" spans="2:3" x14ac:dyDescent="0.3">
      <c r="B5060" s="8"/>
      <c r="C5060" s="17"/>
    </row>
    <row r="5061" spans="2:3" x14ac:dyDescent="0.3">
      <c r="B5061" s="8"/>
      <c r="C5061" s="17"/>
    </row>
    <row r="5062" spans="2:3" x14ac:dyDescent="0.3">
      <c r="B5062" s="8"/>
      <c r="C5062" s="17"/>
    </row>
    <row r="5063" spans="2:3" x14ac:dyDescent="0.3">
      <c r="B5063" s="8"/>
      <c r="C5063" s="17"/>
    </row>
    <row r="5064" spans="2:3" x14ac:dyDescent="0.3">
      <c r="B5064" s="8"/>
      <c r="C5064" s="17"/>
    </row>
    <row r="5065" spans="2:3" x14ac:dyDescent="0.3">
      <c r="B5065" s="8"/>
      <c r="C5065" s="17"/>
    </row>
    <row r="5066" spans="2:3" x14ac:dyDescent="0.3">
      <c r="B5066" s="8"/>
      <c r="C5066" s="17"/>
    </row>
    <row r="5067" spans="2:3" x14ac:dyDescent="0.3">
      <c r="B5067" s="8"/>
      <c r="C5067" s="17"/>
    </row>
    <row r="5068" spans="2:3" x14ac:dyDescent="0.3">
      <c r="B5068" s="8"/>
      <c r="C5068" s="17"/>
    </row>
    <row r="5069" spans="2:3" x14ac:dyDescent="0.3">
      <c r="B5069" s="8"/>
      <c r="C5069" s="17"/>
    </row>
    <row r="5070" spans="2:3" x14ac:dyDescent="0.3">
      <c r="B5070" s="8"/>
      <c r="C5070" s="17"/>
    </row>
    <row r="5071" spans="2:3" x14ac:dyDescent="0.3">
      <c r="B5071" s="8"/>
      <c r="C5071" s="17"/>
    </row>
    <row r="5072" spans="2:3" x14ac:dyDescent="0.3">
      <c r="B5072" s="8"/>
      <c r="C5072" s="17"/>
    </row>
    <row r="5073" spans="2:3" x14ac:dyDescent="0.3">
      <c r="B5073" s="8"/>
      <c r="C5073" s="17"/>
    </row>
    <row r="5074" spans="2:3" x14ac:dyDescent="0.3">
      <c r="B5074" s="8"/>
      <c r="C5074" s="17"/>
    </row>
    <row r="5075" spans="2:3" x14ac:dyDescent="0.3">
      <c r="B5075" s="8"/>
      <c r="C5075" s="17"/>
    </row>
    <row r="5076" spans="2:3" x14ac:dyDescent="0.3">
      <c r="B5076" s="8"/>
      <c r="C5076" s="17"/>
    </row>
    <row r="5077" spans="2:3" x14ac:dyDescent="0.3">
      <c r="B5077" s="8"/>
      <c r="C5077" s="17"/>
    </row>
    <row r="5078" spans="2:3" x14ac:dyDescent="0.3">
      <c r="B5078" s="8"/>
      <c r="C5078" s="17"/>
    </row>
    <row r="5079" spans="2:3" x14ac:dyDescent="0.3">
      <c r="B5079" s="8"/>
      <c r="C5079" s="17"/>
    </row>
    <row r="5080" spans="2:3" x14ac:dyDescent="0.3">
      <c r="B5080" s="8"/>
      <c r="C5080" s="17"/>
    </row>
    <row r="5081" spans="2:3" x14ac:dyDescent="0.3">
      <c r="B5081" s="8"/>
      <c r="C5081" s="17"/>
    </row>
    <row r="5082" spans="2:3" x14ac:dyDescent="0.3">
      <c r="B5082" s="8"/>
      <c r="C5082" s="17"/>
    </row>
    <row r="5083" spans="2:3" x14ac:dyDescent="0.3">
      <c r="B5083" s="8"/>
      <c r="C5083" s="17"/>
    </row>
    <row r="5084" spans="2:3" x14ac:dyDescent="0.3">
      <c r="B5084" s="8"/>
      <c r="C5084" s="17"/>
    </row>
    <row r="5085" spans="2:3" x14ac:dyDescent="0.3">
      <c r="B5085" s="8"/>
      <c r="C5085" s="17"/>
    </row>
    <row r="5086" spans="2:3" x14ac:dyDescent="0.3">
      <c r="B5086" s="8"/>
      <c r="C5086" s="17"/>
    </row>
    <row r="5087" spans="2:3" x14ac:dyDescent="0.3">
      <c r="B5087" s="8"/>
      <c r="C5087" s="17"/>
    </row>
    <row r="5088" spans="2:3" x14ac:dyDescent="0.3">
      <c r="B5088" s="8"/>
      <c r="C5088" s="17"/>
    </row>
    <row r="5089" spans="2:3" x14ac:dyDescent="0.3">
      <c r="B5089" s="8"/>
      <c r="C5089" s="17"/>
    </row>
    <row r="5090" spans="2:3" x14ac:dyDescent="0.3">
      <c r="B5090" s="8"/>
      <c r="C5090" s="17"/>
    </row>
    <row r="5091" spans="2:3" x14ac:dyDescent="0.3">
      <c r="B5091" s="8"/>
      <c r="C5091" s="17"/>
    </row>
    <row r="5092" spans="2:3" x14ac:dyDescent="0.3">
      <c r="B5092" s="8"/>
      <c r="C5092" s="17"/>
    </row>
    <row r="5093" spans="2:3" x14ac:dyDescent="0.3">
      <c r="B5093" s="8"/>
      <c r="C5093" s="17"/>
    </row>
    <row r="5094" spans="2:3" x14ac:dyDescent="0.3">
      <c r="B5094" s="8"/>
      <c r="C5094" s="17"/>
    </row>
    <row r="5095" spans="2:3" x14ac:dyDescent="0.3">
      <c r="B5095" s="8"/>
      <c r="C5095" s="17"/>
    </row>
    <row r="5096" spans="2:3" x14ac:dyDescent="0.3">
      <c r="B5096" s="8"/>
      <c r="C5096" s="17"/>
    </row>
    <row r="5097" spans="2:3" x14ac:dyDescent="0.3">
      <c r="B5097" s="8"/>
      <c r="C5097" s="17"/>
    </row>
    <row r="5098" spans="2:3" x14ac:dyDescent="0.3">
      <c r="B5098" s="8"/>
      <c r="C5098" s="17"/>
    </row>
    <row r="5099" spans="2:3" x14ac:dyDescent="0.3">
      <c r="B5099" s="8"/>
      <c r="C5099" s="17"/>
    </row>
    <row r="5100" spans="2:3" x14ac:dyDescent="0.3">
      <c r="B5100" s="8"/>
      <c r="C5100" s="17"/>
    </row>
    <row r="5101" spans="2:3" x14ac:dyDescent="0.3">
      <c r="B5101" s="8"/>
      <c r="C5101" s="17"/>
    </row>
    <row r="5102" spans="2:3" x14ac:dyDescent="0.3">
      <c r="B5102" s="8"/>
      <c r="C5102" s="17"/>
    </row>
    <row r="5103" spans="2:3" x14ac:dyDescent="0.3">
      <c r="B5103" s="8"/>
      <c r="C5103" s="17"/>
    </row>
    <row r="5104" spans="2:3" x14ac:dyDescent="0.3">
      <c r="B5104" s="8"/>
      <c r="C5104" s="17"/>
    </row>
    <row r="5105" spans="2:3" x14ac:dyDescent="0.3">
      <c r="B5105" s="8"/>
      <c r="C5105" s="17"/>
    </row>
    <row r="5106" spans="2:3" x14ac:dyDescent="0.3">
      <c r="B5106" s="8"/>
      <c r="C5106" s="17"/>
    </row>
    <row r="5107" spans="2:3" x14ac:dyDescent="0.3">
      <c r="B5107" s="8"/>
      <c r="C5107" s="17"/>
    </row>
    <row r="5108" spans="2:3" x14ac:dyDescent="0.3">
      <c r="B5108" s="8"/>
      <c r="C5108" s="17"/>
    </row>
    <row r="5109" spans="2:3" x14ac:dyDescent="0.3">
      <c r="B5109" s="8"/>
      <c r="C5109" s="17"/>
    </row>
    <row r="5110" spans="2:3" x14ac:dyDescent="0.3">
      <c r="B5110" s="8"/>
      <c r="C5110" s="17"/>
    </row>
    <row r="5111" spans="2:3" x14ac:dyDescent="0.3">
      <c r="B5111" s="8"/>
      <c r="C5111" s="17"/>
    </row>
    <row r="5112" spans="2:3" x14ac:dyDescent="0.3">
      <c r="B5112" s="8"/>
      <c r="C5112" s="17"/>
    </row>
    <row r="5113" spans="2:3" x14ac:dyDescent="0.3">
      <c r="B5113" s="8"/>
      <c r="C5113" s="17"/>
    </row>
    <row r="5114" spans="2:3" x14ac:dyDescent="0.3">
      <c r="B5114" s="8"/>
      <c r="C5114" s="17"/>
    </row>
    <row r="5115" spans="2:3" x14ac:dyDescent="0.3">
      <c r="B5115" s="8"/>
      <c r="C5115" s="17"/>
    </row>
    <row r="5116" spans="2:3" x14ac:dyDescent="0.3">
      <c r="B5116" s="8"/>
      <c r="C5116" s="17"/>
    </row>
    <row r="5117" spans="2:3" x14ac:dyDescent="0.3">
      <c r="B5117" s="8"/>
      <c r="C5117" s="17"/>
    </row>
    <row r="5118" spans="2:3" x14ac:dyDescent="0.3">
      <c r="B5118" s="8"/>
      <c r="C5118" s="17"/>
    </row>
    <row r="5119" spans="2:3" x14ac:dyDescent="0.3">
      <c r="B5119" s="8"/>
      <c r="C5119" s="17"/>
    </row>
    <row r="5120" spans="2:3" x14ac:dyDescent="0.3">
      <c r="B5120" s="8"/>
      <c r="C5120" s="17"/>
    </row>
    <row r="5121" spans="2:3" x14ac:dyDescent="0.3">
      <c r="B5121" s="8"/>
      <c r="C5121" s="17"/>
    </row>
    <row r="5122" spans="2:3" x14ac:dyDescent="0.3">
      <c r="B5122" s="8"/>
      <c r="C5122" s="17"/>
    </row>
    <row r="5123" spans="2:3" x14ac:dyDescent="0.3">
      <c r="B5123" s="8"/>
      <c r="C5123" s="17"/>
    </row>
    <row r="5124" spans="2:3" x14ac:dyDescent="0.3">
      <c r="B5124" s="8"/>
      <c r="C5124" s="17"/>
    </row>
    <row r="5125" spans="2:3" x14ac:dyDescent="0.3">
      <c r="B5125" s="8"/>
      <c r="C5125" s="17"/>
    </row>
    <row r="5126" spans="2:3" x14ac:dyDescent="0.3">
      <c r="B5126" s="8"/>
      <c r="C5126" s="17"/>
    </row>
    <row r="5127" spans="2:3" x14ac:dyDescent="0.3">
      <c r="B5127" s="8"/>
      <c r="C5127" s="17"/>
    </row>
    <row r="5128" spans="2:3" x14ac:dyDescent="0.3">
      <c r="B5128" s="8"/>
      <c r="C5128" s="17"/>
    </row>
    <row r="5129" spans="2:3" x14ac:dyDescent="0.3">
      <c r="B5129" s="8"/>
      <c r="C5129" s="17"/>
    </row>
    <row r="5130" spans="2:3" x14ac:dyDescent="0.3">
      <c r="B5130" s="8"/>
      <c r="C5130" s="17"/>
    </row>
    <row r="5131" spans="2:3" x14ac:dyDescent="0.3">
      <c r="B5131" s="8"/>
      <c r="C5131" s="17"/>
    </row>
    <row r="5132" spans="2:3" x14ac:dyDescent="0.3">
      <c r="B5132" s="8"/>
      <c r="C5132" s="17"/>
    </row>
    <row r="5133" spans="2:3" x14ac:dyDescent="0.3">
      <c r="B5133" s="8"/>
      <c r="C5133" s="17"/>
    </row>
    <row r="5134" spans="2:3" x14ac:dyDescent="0.3">
      <c r="B5134" s="8"/>
      <c r="C5134" s="17"/>
    </row>
    <row r="5135" spans="2:3" x14ac:dyDescent="0.3">
      <c r="B5135" s="8"/>
      <c r="C5135" s="17"/>
    </row>
    <row r="5136" spans="2:3" x14ac:dyDescent="0.3">
      <c r="B5136" s="8"/>
      <c r="C5136" s="17"/>
    </row>
    <row r="5137" spans="2:3" x14ac:dyDescent="0.3">
      <c r="B5137" s="8"/>
      <c r="C5137" s="17"/>
    </row>
    <row r="5138" spans="2:3" x14ac:dyDescent="0.3">
      <c r="B5138" s="8"/>
      <c r="C5138" s="17"/>
    </row>
    <row r="5139" spans="2:3" x14ac:dyDescent="0.3">
      <c r="B5139" s="8"/>
      <c r="C5139" s="17"/>
    </row>
    <row r="5140" spans="2:3" x14ac:dyDescent="0.3">
      <c r="B5140" s="8"/>
      <c r="C5140" s="17"/>
    </row>
    <row r="5141" spans="2:3" x14ac:dyDescent="0.3">
      <c r="B5141" s="8"/>
      <c r="C5141" s="17"/>
    </row>
    <row r="5142" spans="2:3" x14ac:dyDescent="0.3">
      <c r="B5142" s="8"/>
      <c r="C5142" s="17"/>
    </row>
    <row r="5143" spans="2:3" x14ac:dyDescent="0.3">
      <c r="B5143" s="8"/>
      <c r="C5143" s="17"/>
    </row>
    <row r="5144" spans="2:3" x14ac:dyDescent="0.3">
      <c r="B5144" s="8"/>
      <c r="C5144" s="17"/>
    </row>
    <row r="5145" spans="2:3" x14ac:dyDescent="0.3">
      <c r="B5145" s="8"/>
      <c r="C5145" s="17"/>
    </row>
    <row r="5146" spans="2:3" x14ac:dyDescent="0.3">
      <c r="B5146" s="8"/>
      <c r="C5146" s="17"/>
    </row>
    <row r="5147" spans="2:3" x14ac:dyDescent="0.3">
      <c r="B5147" s="8"/>
      <c r="C5147" s="17"/>
    </row>
    <row r="5148" spans="2:3" x14ac:dyDescent="0.3">
      <c r="B5148" s="8"/>
      <c r="C5148" s="17"/>
    </row>
    <row r="5149" spans="2:3" x14ac:dyDescent="0.3">
      <c r="B5149" s="8"/>
      <c r="C5149" s="17"/>
    </row>
    <row r="5150" spans="2:3" x14ac:dyDescent="0.3">
      <c r="B5150" s="8"/>
      <c r="C5150" s="17"/>
    </row>
    <row r="5151" spans="2:3" x14ac:dyDescent="0.3">
      <c r="B5151" s="8"/>
      <c r="C5151" s="17"/>
    </row>
    <row r="5152" spans="2:3" x14ac:dyDescent="0.3">
      <c r="B5152" s="8"/>
      <c r="C5152" s="17"/>
    </row>
    <row r="5153" spans="2:3" x14ac:dyDescent="0.3">
      <c r="B5153" s="8"/>
      <c r="C5153" s="17"/>
    </row>
    <row r="5154" spans="2:3" x14ac:dyDescent="0.3">
      <c r="B5154" s="8"/>
      <c r="C5154" s="17"/>
    </row>
    <row r="5155" spans="2:3" x14ac:dyDescent="0.3">
      <c r="B5155" s="8"/>
      <c r="C5155" s="17"/>
    </row>
    <row r="5156" spans="2:3" x14ac:dyDescent="0.3">
      <c r="B5156" s="8"/>
      <c r="C5156" s="17"/>
    </row>
    <row r="5157" spans="2:3" x14ac:dyDescent="0.3">
      <c r="B5157" s="8"/>
      <c r="C5157" s="17"/>
    </row>
    <row r="5158" spans="2:3" x14ac:dyDescent="0.3">
      <c r="B5158" s="8"/>
      <c r="C5158" s="17"/>
    </row>
    <row r="5159" spans="2:3" x14ac:dyDescent="0.3">
      <c r="B5159" s="8"/>
      <c r="C5159" s="17"/>
    </row>
    <row r="5160" spans="2:3" x14ac:dyDescent="0.3">
      <c r="B5160" s="8"/>
      <c r="C5160" s="17"/>
    </row>
    <row r="5161" spans="2:3" x14ac:dyDescent="0.3">
      <c r="B5161" s="8"/>
      <c r="C5161" s="17"/>
    </row>
    <row r="5162" spans="2:3" x14ac:dyDescent="0.3">
      <c r="B5162" s="8"/>
      <c r="C5162" s="17"/>
    </row>
    <row r="5163" spans="2:3" x14ac:dyDescent="0.3">
      <c r="B5163" s="8"/>
      <c r="C5163" s="17"/>
    </row>
    <row r="5164" spans="2:3" x14ac:dyDescent="0.3">
      <c r="B5164" s="8"/>
      <c r="C5164" s="17"/>
    </row>
    <row r="5165" spans="2:3" x14ac:dyDescent="0.3">
      <c r="B5165" s="8"/>
      <c r="C5165" s="17"/>
    </row>
    <row r="5166" spans="2:3" x14ac:dyDescent="0.3">
      <c r="B5166" s="8"/>
      <c r="C5166" s="17"/>
    </row>
    <row r="5167" spans="2:3" x14ac:dyDescent="0.3">
      <c r="B5167" s="8"/>
      <c r="C5167" s="17"/>
    </row>
    <row r="5168" spans="2:3" x14ac:dyDescent="0.3">
      <c r="B5168" s="8"/>
      <c r="C5168" s="17"/>
    </row>
    <row r="5169" spans="2:3" x14ac:dyDescent="0.3">
      <c r="B5169" s="8"/>
      <c r="C5169" s="17"/>
    </row>
    <row r="5170" spans="2:3" x14ac:dyDescent="0.3">
      <c r="B5170" s="8"/>
      <c r="C5170" s="17"/>
    </row>
    <row r="5171" spans="2:3" x14ac:dyDescent="0.3">
      <c r="B5171" s="8"/>
      <c r="C5171" s="17"/>
    </row>
    <row r="5172" spans="2:3" x14ac:dyDescent="0.3">
      <c r="B5172" s="8"/>
      <c r="C5172" s="17"/>
    </row>
    <row r="5173" spans="2:3" x14ac:dyDescent="0.3">
      <c r="B5173" s="8"/>
      <c r="C5173" s="17"/>
    </row>
    <row r="5174" spans="2:3" x14ac:dyDescent="0.3">
      <c r="B5174" s="8"/>
      <c r="C5174" s="17"/>
    </row>
    <row r="5175" spans="2:3" x14ac:dyDescent="0.3">
      <c r="B5175" s="8"/>
      <c r="C5175" s="17"/>
    </row>
    <row r="5176" spans="2:3" x14ac:dyDescent="0.3">
      <c r="B5176" s="8"/>
      <c r="C5176" s="17"/>
    </row>
    <row r="5177" spans="2:3" x14ac:dyDescent="0.3">
      <c r="B5177" s="8"/>
      <c r="C5177" s="17"/>
    </row>
    <row r="5178" spans="2:3" x14ac:dyDescent="0.3">
      <c r="B5178" s="8"/>
      <c r="C5178" s="17"/>
    </row>
    <row r="5179" spans="2:3" x14ac:dyDescent="0.3">
      <c r="B5179" s="8"/>
      <c r="C5179" s="17"/>
    </row>
    <row r="5180" spans="2:3" x14ac:dyDescent="0.3">
      <c r="B5180" s="8"/>
      <c r="C5180" s="17"/>
    </row>
    <row r="5181" spans="2:3" x14ac:dyDescent="0.3">
      <c r="B5181" s="8"/>
      <c r="C5181" s="17"/>
    </row>
    <row r="5182" spans="2:3" x14ac:dyDescent="0.3">
      <c r="B5182" s="8"/>
      <c r="C5182" s="17"/>
    </row>
    <row r="5183" spans="2:3" x14ac:dyDescent="0.3">
      <c r="B5183" s="8"/>
      <c r="C5183" s="17"/>
    </row>
    <row r="5184" spans="2:3" x14ac:dyDescent="0.3">
      <c r="B5184" s="8"/>
      <c r="C5184" s="17"/>
    </row>
    <row r="5185" spans="2:3" x14ac:dyDescent="0.3">
      <c r="B5185" s="8"/>
      <c r="C5185" s="17"/>
    </row>
    <row r="5186" spans="2:3" x14ac:dyDescent="0.3">
      <c r="B5186" s="8"/>
      <c r="C5186" s="17"/>
    </row>
    <row r="5187" spans="2:3" x14ac:dyDescent="0.3">
      <c r="B5187" s="8"/>
      <c r="C5187" s="17"/>
    </row>
    <row r="5188" spans="2:3" x14ac:dyDescent="0.3">
      <c r="B5188" s="8"/>
      <c r="C5188" s="17"/>
    </row>
    <row r="5189" spans="2:3" x14ac:dyDescent="0.3">
      <c r="B5189" s="8"/>
      <c r="C5189" s="17"/>
    </row>
    <row r="5190" spans="2:3" x14ac:dyDescent="0.3">
      <c r="B5190" s="8"/>
      <c r="C5190" s="17"/>
    </row>
    <row r="5191" spans="2:3" x14ac:dyDescent="0.3">
      <c r="B5191" s="8"/>
      <c r="C5191" s="17"/>
    </row>
    <row r="5192" spans="2:3" x14ac:dyDescent="0.3">
      <c r="B5192" s="8"/>
      <c r="C5192" s="17"/>
    </row>
    <row r="5193" spans="2:3" x14ac:dyDescent="0.3">
      <c r="B5193" s="8"/>
      <c r="C5193" s="17"/>
    </row>
    <row r="5194" spans="2:3" x14ac:dyDescent="0.3">
      <c r="B5194" s="8"/>
      <c r="C5194" s="17"/>
    </row>
    <row r="5195" spans="2:3" x14ac:dyDescent="0.3">
      <c r="B5195" s="8"/>
      <c r="C5195" s="17"/>
    </row>
    <row r="5196" spans="2:3" x14ac:dyDescent="0.3">
      <c r="B5196" s="8"/>
      <c r="C5196" s="17"/>
    </row>
    <row r="5197" spans="2:3" x14ac:dyDescent="0.3">
      <c r="B5197" s="8"/>
      <c r="C5197" s="17"/>
    </row>
    <row r="5198" spans="2:3" x14ac:dyDescent="0.3">
      <c r="B5198" s="8"/>
      <c r="C5198" s="17"/>
    </row>
    <row r="5199" spans="2:3" x14ac:dyDescent="0.3">
      <c r="B5199" s="8"/>
      <c r="C5199" s="17"/>
    </row>
    <row r="5200" spans="2:3" x14ac:dyDescent="0.3">
      <c r="B5200" s="8"/>
      <c r="C5200" s="17"/>
    </row>
    <row r="5201" spans="2:3" x14ac:dyDescent="0.3">
      <c r="B5201" s="8"/>
      <c r="C5201" s="17"/>
    </row>
    <row r="5202" spans="2:3" x14ac:dyDescent="0.3">
      <c r="B5202" s="8"/>
      <c r="C5202" s="17"/>
    </row>
    <row r="5203" spans="2:3" x14ac:dyDescent="0.3">
      <c r="B5203" s="8"/>
      <c r="C5203" s="17"/>
    </row>
    <row r="5204" spans="2:3" x14ac:dyDescent="0.3">
      <c r="B5204" s="8"/>
      <c r="C5204" s="17"/>
    </row>
    <row r="5205" spans="2:3" x14ac:dyDescent="0.3">
      <c r="B5205" s="8"/>
      <c r="C5205" s="17"/>
    </row>
    <row r="5206" spans="2:3" x14ac:dyDescent="0.3">
      <c r="B5206" s="8"/>
      <c r="C5206" s="17"/>
    </row>
    <row r="5207" spans="2:3" x14ac:dyDescent="0.3">
      <c r="B5207" s="8"/>
      <c r="C5207" s="17"/>
    </row>
    <row r="5208" spans="2:3" x14ac:dyDescent="0.3">
      <c r="B5208" s="8"/>
      <c r="C5208" s="17"/>
    </row>
    <row r="5209" spans="2:3" x14ac:dyDescent="0.3">
      <c r="B5209" s="8"/>
      <c r="C5209" s="17"/>
    </row>
    <row r="5210" spans="2:3" x14ac:dyDescent="0.3">
      <c r="B5210" s="8"/>
      <c r="C5210" s="17"/>
    </row>
    <row r="5211" spans="2:3" x14ac:dyDescent="0.3">
      <c r="B5211" s="8"/>
      <c r="C5211" s="17"/>
    </row>
    <row r="5212" spans="2:3" x14ac:dyDescent="0.3">
      <c r="B5212" s="8"/>
      <c r="C5212" s="17"/>
    </row>
    <row r="5213" spans="2:3" x14ac:dyDescent="0.3">
      <c r="B5213" s="8"/>
      <c r="C5213" s="17"/>
    </row>
    <row r="5214" spans="2:3" x14ac:dyDescent="0.3">
      <c r="B5214" s="8"/>
      <c r="C5214" s="17"/>
    </row>
    <row r="5215" spans="2:3" x14ac:dyDescent="0.3">
      <c r="B5215" s="8"/>
      <c r="C5215" s="17"/>
    </row>
    <row r="5216" spans="2:3" x14ac:dyDescent="0.3">
      <c r="B5216" s="8"/>
      <c r="C5216" s="17"/>
    </row>
    <row r="5217" spans="2:3" x14ac:dyDescent="0.3">
      <c r="B5217" s="8"/>
      <c r="C5217" s="17"/>
    </row>
    <row r="5218" spans="2:3" x14ac:dyDescent="0.3">
      <c r="B5218" s="8"/>
      <c r="C5218" s="17"/>
    </row>
    <row r="5219" spans="2:3" x14ac:dyDescent="0.3">
      <c r="B5219" s="8"/>
      <c r="C5219" s="17"/>
    </row>
    <row r="5220" spans="2:3" x14ac:dyDescent="0.3">
      <c r="B5220" s="8"/>
      <c r="C5220" s="17"/>
    </row>
    <row r="5221" spans="2:3" x14ac:dyDescent="0.3">
      <c r="B5221" s="8"/>
      <c r="C5221" s="17"/>
    </row>
    <row r="5222" spans="2:3" x14ac:dyDescent="0.3">
      <c r="B5222" s="8"/>
      <c r="C5222" s="17"/>
    </row>
    <row r="5223" spans="2:3" x14ac:dyDescent="0.3">
      <c r="B5223" s="8"/>
      <c r="C5223" s="17"/>
    </row>
    <row r="5224" spans="2:3" x14ac:dyDescent="0.3">
      <c r="B5224" s="8"/>
      <c r="C5224" s="17"/>
    </row>
    <row r="5225" spans="2:3" x14ac:dyDescent="0.3">
      <c r="B5225" s="8"/>
      <c r="C5225" s="17"/>
    </row>
    <row r="5226" spans="2:3" x14ac:dyDescent="0.3">
      <c r="B5226" s="8"/>
      <c r="C5226" s="17"/>
    </row>
    <row r="5227" spans="2:3" x14ac:dyDescent="0.3">
      <c r="B5227" s="8"/>
      <c r="C5227" s="17"/>
    </row>
    <row r="5228" spans="2:3" x14ac:dyDescent="0.3">
      <c r="B5228" s="8"/>
      <c r="C5228" s="17"/>
    </row>
    <row r="5229" spans="2:3" x14ac:dyDescent="0.3">
      <c r="B5229" s="8"/>
      <c r="C5229" s="17"/>
    </row>
    <row r="5230" spans="2:3" x14ac:dyDescent="0.3">
      <c r="B5230" s="8"/>
      <c r="C5230" s="17"/>
    </row>
    <row r="5231" spans="2:3" x14ac:dyDescent="0.3">
      <c r="B5231" s="8"/>
      <c r="C5231" s="17"/>
    </row>
    <row r="5232" spans="2:3" x14ac:dyDescent="0.3">
      <c r="B5232" s="8"/>
      <c r="C5232" s="17"/>
    </row>
    <row r="5233" spans="2:3" x14ac:dyDescent="0.3">
      <c r="B5233" s="8"/>
      <c r="C5233" s="17"/>
    </row>
    <row r="5234" spans="2:3" x14ac:dyDescent="0.3">
      <c r="B5234" s="8"/>
      <c r="C5234" s="17"/>
    </row>
    <row r="5235" spans="2:3" x14ac:dyDescent="0.3">
      <c r="B5235" s="8"/>
      <c r="C5235" s="17"/>
    </row>
    <row r="5236" spans="2:3" x14ac:dyDescent="0.3">
      <c r="B5236" s="8"/>
      <c r="C5236" s="17"/>
    </row>
    <row r="5237" spans="2:3" x14ac:dyDescent="0.3">
      <c r="B5237" s="8"/>
      <c r="C5237" s="17"/>
    </row>
    <row r="5238" spans="2:3" x14ac:dyDescent="0.3">
      <c r="B5238" s="8"/>
      <c r="C5238" s="17"/>
    </row>
    <row r="5239" spans="2:3" x14ac:dyDescent="0.3">
      <c r="B5239" s="8"/>
      <c r="C5239" s="17"/>
    </row>
    <row r="5240" spans="2:3" x14ac:dyDescent="0.3">
      <c r="B5240" s="8"/>
      <c r="C5240" s="17"/>
    </row>
    <row r="5241" spans="2:3" x14ac:dyDescent="0.3">
      <c r="B5241" s="8"/>
      <c r="C5241" s="17"/>
    </row>
    <row r="5242" spans="2:3" x14ac:dyDescent="0.3">
      <c r="B5242" s="8"/>
      <c r="C5242" s="17"/>
    </row>
    <row r="5243" spans="2:3" x14ac:dyDescent="0.3">
      <c r="B5243" s="8"/>
      <c r="C5243" s="17"/>
    </row>
    <row r="5244" spans="2:3" x14ac:dyDescent="0.3">
      <c r="B5244" s="8"/>
      <c r="C5244" s="17"/>
    </row>
    <row r="5245" spans="2:3" x14ac:dyDescent="0.3">
      <c r="B5245" s="8"/>
      <c r="C5245" s="17"/>
    </row>
    <row r="5246" spans="2:3" x14ac:dyDescent="0.3">
      <c r="B5246" s="8"/>
      <c r="C5246" s="17"/>
    </row>
    <row r="5247" spans="2:3" x14ac:dyDescent="0.3">
      <c r="B5247" s="8"/>
      <c r="C5247" s="17"/>
    </row>
    <row r="5248" spans="2:3" x14ac:dyDescent="0.3">
      <c r="B5248" s="8"/>
      <c r="C5248" s="17"/>
    </row>
    <row r="5249" spans="2:3" x14ac:dyDescent="0.3">
      <c r="B5249" s="8"/>
      <c r="C5249" s="17"/>
    </row>
    <row r="5250" spans="2:3" x14ac:dyDescent="0.3">
      <c r="B5250" s="8"/>
      <c r="C5250" s="17"/>
    </row>
    <row r="5251" spans="2:3" x14ac:dyDescent="0.3">
      <c r="B5251" s="8"/>
      <c r="C5251" s="17"/>
    </row>
    <row r="5252" spans="2:3" x14ac:dyDescent="0.3">
      <c r="B5252" s="8"/>
      <c r="C5252" s="17"/>
    </row>
    <row r="5253" spans="2:3" x14ac:dyDescent="0.3">
      <c r="B5253" s="8"/>
      <c r="C5253" s="17"/>
    </row>
    <row r="5254" spans="2:3" x14ac:dyDescent="0.3">
      <c r="B5254" s="8"/>
      <c r="C5254" s="17"/>
    </row>
    <row r="5255" spans="2:3" x14ac:dyDescent="0.3">
      <c r="B5255" s="8"/>
      <c r="C5255" s="17"/>
    </row>
    <row r="5256" spans="2:3" x14ac:dyDescent="0.3">
      <c r="B5256" s="8"/>
      <c r="C5256" s="17"/>
    </row>
    <row r="5257" spans="2:3" x14ac:dyDescent="0.3">
      <c r="B5257" s="8"/>
      <c r="C5257" s="17"/>
    </row>
    <row r="5258" spans="2:3" x14ac:dyDescent="0.3">
      <c r="B5258" s="8"/>
      <c r="C5258" s="17"/>
    </row>
    <row r="5259" spans="2:3" x14ac:dyDescent="0.3">
      <c r="B5259" s="8"/>
      <c r="C5259" s="17"/>
    </row>
    <row r="5260" spans="2:3" x14ac:dyDescent="0.3">
      <c r="B5260" s="8"/>
      <c r="C5260" s="17"/>
    </row>
    <row r="5261" spans="2:3" x14ac:dyDescent="0.3">
      <c r="B5261" s="8"/>
      <c r="C5261" s="17"/>
    </row>
    <row r="5262" spans="2:3" x14ac:dyDescent="0.3">
      <c r="B5262" s="8"/>
      <c r="C5262" s="17"/>
    </row>
    <row r="5263" spans="2:3" x14ac:dyDescent="0.3">
      <c r="B5263" s="8"/>
      <c r="C5263" s="17"/>
    </row>
    <row r="5264" spans="2:3" x14ac:dyDescent="0.3">
      <c r="B5264" s="8"/>
      <c r="C5264" s="17"/>
    </row>
    <row r="5265" spans="2:3" x14ac:dyDescent="0.3">
      <c r="B5265" s="8"/>
      <c r="C5265" s="17"/>
    </row>
    <row r="5266" spans="2:3" x14ac:dyDescent="0.3">
      <c r="B5266" s="8"/>
      <c r="C5266" s="17"/>
    </row>
    <row r="5267" spans="2:3" x14ac:dyDescent="0.3">
      <c r="B5267" s="8"/>
      <c r="C5267" s="17"/>
    </row>
    <row r="5268" spans="2:3" x14ac:dyDescent="0.3">
      <c r="B5268" s="8"/>
      <c r="C5268" s="17"/>
    </row>
    <row r="5269" spans="2:3" x14ac:dyDescent="0.3">
      <c r="B5269" s="8"/>
      <c r="C5269" s="17"/>
    </row>
    <row r="5270" spans="2:3" x14ac:dyDescent="0.3">
      <c r="B5270" s="8"/>
      <c r="C5270" s="17"/>
    </row>
    <row r="5271" spans="2:3" x14ac:dyDescent="0.3">
      <c r="B5271" s="8"/>
      <c r="C5271" s="17"/>
    </row>
    <row r="5272" spans="2:3" x14ac:dyDescent="0.3">
      <c r="B5272" s="8"/>
      <c r="C5272" s="17"/>
    </row>
    <row r="5273" spans="2:3" x14ac:dyDescent="0.3">
      <c r="B5273" s="8"/>
      <c r="C5273" s="17"/>
    </row>
    <row r="5274" spans="2:3" x14ac:dyDescent="0.3">
      <c r="B5274" s="8"/>
      <c r="C5274" s="17"/>
    </row>
    <row r="5275" spans="2:3" x14ac:dyDescent="0.3">
      <c r="B5275" s="8"/>
      <c r="C5275" s="17"/>
    </row>
    <row r="5276" spans="2:3" x14ac:dyDescent="0.3">
      <c r="B5276" s="8"/>
      <c r="C5276" s="17"/>
    </row>
    <row r="5277" spans="2:3" x14ac:dyDescent="0.3">
      <c r="B5277" s="8"/>
      <c r="C5277" s="17"/>
    </row>
    <row r="5278" spans="2:3" x14ac:dyDescent="0.3">
      <c r="B5278" s="8"/>
      <c r="C5278" s="17"/>
    </row>
    <row r="5279" spans="2:3" x14ac:dyDescent="0.3">
      <c r="B5279" s="8"/>
      <c r="C5279" s="17"/>
    </row>
    <row r="5280" spans="2:3" x14ac:dyDescent="0.3">
      <c r="B5280" s="8"/>
      <c r="C5280" s="17"/>
    </row>
    <row r="5281" spans="2:3" x14ac:dyDescent="0.3">
      <c r="B5281" s="8"/>
      <c r="C5281" s="17"/>
    </row>
    <row r="5282" spans="2:3" x14ac:dyDescent="0.3">
      <c r="B5282" s="8"/>
      <c r="C5282" s="17"/>
    </row>
    <row r="5283" spans="2:3" x14ac:dyDescent="0.3">
      <c r="B5283" s="8"/>
      <c r="C5283" s="17"/>
    </row>
    <row r="5284" spans="2:3" x14ac:dyDescent="0.3">
      <c r="B5284" s="8"/>
      <c r="C5284" s="17"/>
    </row>
    <row r="5285" spans="2:3" x14ac:dyDescent="0.3">
      <c r="B5285" s="8"/>
      <c r="C5285" s="17"/>
    </row>
    <row r="5286" spans="2:3" x14ac:dyDescent="0.3">
      <c r="B5286" s="8"/>
      <c r="C5286" s="17"/>
    </row>
    <row r="5287" spans="2:3" x14ac:dyDescent="0.3">
      <c r="B5287" s="8"/>
      <c r="C5287" s="17"/>
    </row>
    <row r="5288" spans="2:3" x14ac:dyDescent="0.3">
      <c r="B5288" s="8"/>
      <c r="C5288" s="17"/>
    </row>
    <row r="5289" spans="2:3" x14ac:dyDescent="0.3">
      <c r="B5289" s="8"/>
      <c r="C5289" s="17"/>
    </row>
    <row r="5290" spans="2:3" x14ac:dyDescent="0.3">
      <c r="B5290" s="8"/>
      <c r="C5290" s="17"/>
    </row>
    <row r="5291" spans="2:3" x14ac:dyDescent="0.3">
      <c r="B5291" s="8"/>
      <c r="C5291" s="17"/>
    </row>
    <row r="5292" spans="2:3" x14ac:dyDescent="0.3">
      <c r="B5292" s="8"/>
      <c r="C5292" s="17"/>
    </row>
    <row r="5293" spans="2:3" x14ac:dyDescent="0.3">
      <c r="B5293" s="8"/>
      <c r="C5293" s="17"/>
    </row>
    <row r="5294" spans="2:3" x14ac:dyDescent="0.3">
      <c r="B5294" s="8"/>
      <c r="C5294" s="17"/>
    </row>
    <row r="5295" spans="2:3" x14ac:dyDescent="0.3">
      <c r="B5295" s="8"/>
      <c r="C5295" s="17"/>
    </row>
    <row r="5296" spans="2:3" x14ac:dyDescent="0.3">
      <c r="B5296" s="8"/>
      <c r="C5296" s="17"/>
    </row>
    <row r="5297" spans="2:3" x14ac:dyDescent="0.3">
      <c r="B5297" s="8"/>
      <c r="C5297" s="17"/>
    </row>
    <row r="5298" spans="2:3" x14ac:dyDescent="0.3">
      <c r="B5298" s="8"/>
      <c r="C5298" s="17"/>
    </row>
    <row r="5299" spans="2:3" x14ac:dyDescent="0.3">
      <c r="B5299" s="8"/>
      <c r="C5299" s="17"/>
    </row>
    <row r="5300" spans="2:3" x14ac:dyDescent="0.3">
      <c r="B5300" s="8"/>
      <c r="C5300" s="17"/>
    </row>
    <row r="5301" spans="2:3" x14ac:dyDescent="0.3">
      <c r="B5301" s="8"/>
      <c r="C5301" s="17"/>
    </row>
    <row r="5302" spans="2:3" x14ac:dyDescent="0.3">
      <c r="B5302" s="8"/>
      <c r="C5302" s="17"/>
    </row>
    <row r="5303" spans="2:3" x14ac:dyDescent="0.3">
      <c r="B5303" s="8"/>
      <c r="C5303" s="17"/>
    </row>
    <row r="5304" spans="2:3" x14ac:dyDescent="0.3">
      <c r="B5304" s="8"/>
      <c r="C5304" s="17"/>
    </row>
    <row r="5305" spans="2:3" x14ac:dyDescent="0.3">
      <c r="B5305" s="8"/>
      <c r="C5305" s="17"/>
    </row>
    <row r="5306" spans="2:3" x14ac:dyDescent="0.3">
      <c r="B5306" s="8"/>
      <c r="C5306" s="17"/>
    </row>
    <row r="5307" spans="2:3" x14ac:dyDescent="0.3">
      <c r="B5307" s="8"/>
      <c r="C5307" s="17"/>
    </row>
    <row r="5308" spans="2:3" x14ac:dyDescent="0.3">
      <c r="B5308" s="8"/>
      <c r="C5308" s="17"/>
    </row>
    <row r="5309" spans="2:3" x14ac:dyDescent="0.3">
      <c r="B5309" s="8"/>
      <c r="C5309" s="17"/>
    </row>
    <row r="5310" spans="2:3" x14ac:dyDescent="0.3">
      <c r="B5310" s="8"/>
      <c r="C5310" s="17"/>
    </row>
    <row r="5311" spans="2:3" x14ac:dyDescent="0.3">
      <c r="B5311" s="8"/>
      <c r="C5311" s="17"/>
    </row>
    <row r="5312" spans="2:3" x14ac:dyDescent="0.3">
      <c r="B5312" s="8"/>
      <c r="C5312" s="17"/>
    </row>
    <row r="5313" spans="2:3" x14ac:dyDescent="0.3">
      <c r="B5313" s="8"/>
      <c r="C5313" s="17"/>
    </row>
    <row r="5314" spans="2:3" x14ac:dyDescent="0.3">
      <c r="B5314" s="8"/>
      <c r="C5314" s="17"/>
    </row>
    <row r="5315" spans="2:3" x14ac:dyDescent="0.3">
      <c r="B5315" s="8"/>
      <c r="C5315" s="17"/>
    </row>
    <row r="5316" spans="2:3" x14ac:dyDescent="0.3">
      <c r="B5316" s="8"/>
      <c r="C5316" s="17"/>
    </row>
    <row r="5317" spans="2:3" x14ac:dyDescent="0.3">
      <c r="B5317" s="8"/>
      <c r="C5317" s="17"/>
    </row>
    <row r="5318" spans="2:3" x14ac:dyDescent="0.3">
      <c r="B5318" s="8"/>
      <c r="C5318" s="17"/>
    </row>
    <row r="5319" spans="2:3" x14ac:dyDescent="0.3">
      <c r="B5319" s="8"/>
      <c r="C5319" s="17"/>
    </row>
    <row r="5320" spans="2:3" x14ac:dyDescent="0.3">
      <c r="B5320" s="8"/>
      <c r="C5320" s="17"/>
    </row>
    <row r="5321" spans="2:3" x14ac:dyDescent="0.3">
      <c r="B5321" s="8"/>
      <c r="C5321" s="17"/>
    </row>
    <row r="5322" spans="2:3" x14ac:dyDescent="0.3">
      <c r="B5322" s="8"/>
      <c r="C5322" s="17"/>
    </row>
    <row r="5323" spans="2:3" x14ac:dyDescent="0.3">
      <c r="B5323" s="8"/>
      <c r="C5323" s="17"/>
    </row>
    <row r="5324" spans="2:3" x14ac:dyDescent="0.3">
      <c r="B5324" s="8"/>
      <c r="C5324" s="17"/>
    </row>
    <row r="5325" spans="2:3" x14ac:dyDescent="0.3">
      <c r="B5325" s="8"/>
      <c r="C5325" s="17"/>
    </row>
    <row r="5326" spans="2:3" x14ac:dyDescent="0.3">
      <c r="B5326" s="8"/>
      <c r="C5326" s="17"/>
    </row>
    <row r="5327" spans="2:3" x14ac:dyDescent="0.3">
      <c r="B5327" s="8"/>
      <c r="C5327" s="17"/>
    </row>
    <row r="5328" spans="2:3" x14ac:dyDescent="0.3">
      <c r="B5328" s="8"/>
      <c r="C5328" s="17"/>
    </row>
    <row r="5329" spans="2:3" x14ac:dyDescent="0.3">
      <c r="B5329" s="8"/>
      <c r="C5329" s="17"/>
    </row>
    <row r="5330" spans="2:3" x14ac:dyDescent="0.3">
      <c r="B5330" s="8"/>
      <c r="C5330" s="17"/>
    </row>
    <row r="5331" spans="2:3" x14ac:dyDescent="0.3">
      <c r="B5331" s="8"/>
      <c r="C5331" s="17"/>
    </row>
    <row r="5332" spans="2:3" x14ac:dyDescent="0.3">
      <c r="B5332" s="8"/>
      <c r="C5332" s="17"/>
    </row>
    <row r="5333" spans="2:3" x14ac:dyDescent="0.3">
      <c r="B5333" s="8"/>
      <c r="C5333" s="17"/>
    </row>
    <row r="5334" spans="2:3" x14ac:dyDescent="0.3">
      <c r="B5334" s="8"/>
      <c r="C5334" s="17"/>
    </row>
    <row r="5335" spans="2:3" x14ac:dyDescent="0.3">
      <c r="B5335" s="8"/>
      <c r="C5335" s="17"/>
    </row>
    <row r="5336" spans="2:3" x14ac:dyDescent="0.3">
      <c r="B5336" s="8"/>
      <c r="C5336" s="17"/>
    </row>
    <row r="5337" spans="2:3" x14ac:dyDescent="0.3">
      <c r="B5337" s="8"/>
      <c r="C5337" s="17"/>
    </row>
    <row r="5338" spans="2:3" x14ac:dyDescent="0.3">
      <c r="B5338" s="8"/>
      <c r="C5338" s="17"/>
    </row>
    <row r="5339" spans="2:3" x14ac:dyDescent="0.3">
      <c r="B5339" s="8"/>
      <c r="C5339" s="17"/>
    </row>
    <row r="5340" spans="2:3" x14ac:dyDescent="0.3">
      <c r="B5340" s="8"/>
      <c r="C5340" s="17"/>
    </row>
    <row r="5341" spans="2:3" x14ac:dyDescent="0.3">
      <c r="B5341" s="8"/>
      <c r="C5341" s="17"/>
    </row>
    <row r="5342" spans="2:3" x14ac:dyDescent="0.3">
      <c r="B5342" s="8"/>
      <c r="C5342" s="17"/>
    </row>
    <row r="5343" spans="2:3" x14ac:dyDescent="0.3">
      <c r="B5343" s="8"/>
      <c r="C5343" s="17"/>
    </row>
    <row r="5344" spans="2:3" x14ac:dyDescent="0.3">
      <c r="B5344" s="8"/>
      <c r="C5344" s="17"/>
    </row>
    <row r="5345" spans="2:3" x14ac:dyDescent="0.3">
      <c r="B5345" s="8"/>
      <c r="C5345" s="17"/>
    </row>
    <row r="5346" spans="2:3" x14ac:dyDescent="0.3">
      <c r="B5346" s="8"/>
      <c r="C5346" s="17"/>
    </row>
    <row r="5347" spans="2:3" x14ac:dyDescent="0.3">
      <c r="B5347" s="8"/>
      <c r="C5347" s="17"/>
    </row>
    <row r="5348" spans="2:3" x14ac:dyDescent="0.3">
      <c r="B5348" s="8"/>
      <c r="C5348" s="17"/>
    </row>
    <row r="5349" spans="2:3" x14ac:dyDescent="0.3">
      <c r="B5349" s="8"/>
      <c r="C5349" s="17"/>
    </row>
    <row r="5350" spans="2:3" x14ac:dyDescent="0.3">
      <c r="B5350" s="8"/>
      <c r="C5350" s="17"/>
    </row>
    <row r="5351" spans="2:3" x14ac:dyDescent="0.3">
      <c r="B5351" s="8"/>
      <c r="C5351" s="17"/>
    </row>
    <row r="5352" spans="2:3" x14ac:dyDescent="0.3">
      <c r="B5352" s="8"/>
      <c r="C5352" s="17"/>
    </row>
    <row r="5353" spans="2:3" x14ac:dyDescent="0.3">
      <c r="B5353" s="8"/>
      <c r="C5353" s="17"/>
    </row>
    <row r="5354" spans="2:3" x14ac:dyDescent="0.3">
      <c r="B5354" s="8"/>
      <c r="C5354" s="17"/>
    </row>
    <row r="5355" spans="2:3" x14ac:dyDescent="0.3">
      <c r="B5355" s="8"/>
      <c r="C5355" s="17"/>
    </row>
    <row r="5356" spans="2:3" x14ac:dyDescent="0.3">
      <c r="B5356" s="8"/>
      <c r="C5356" s="17"/>
    </row>
    <row r="5357" spans="2:3" x14ac:dyDescent="0.3">
      <c r="B5357" s="8"/>
      <c r="C5357" s="17"/>
    </row>
    <row r="5358" spans="2:3" x14ac:dyDescent="0.3">
      <c r="B5358" s="8"/>
      <c r="C5358" s="17"/>
    </row>
    <row r="5359" spans="2:3" x14ac:dyDescent="0.3">
      <c r="B5359" s="8"/>
      <c r="C5359" s="17"/>
    </row>
    <row r="5360" spans="2:3" x14ac:dyDescent="0.3">
      <c r="B5360" s="8"/>
      <c r="C5360" s="17"/>
    </row>
    <row r="5361" spans="2:3" x14ac:dyDescent="0.3">
      <c r="B5361" s="8"/>
      <c r="C5361" s="17"/>
    </row>
    <row r="5362" spans="2:3" x14ac:dyDescent="0.3">
      <c r="B5362" s="8"/>
      <c r="C5362" s="17"/>
    </row>
    <row r="5363" spans="2:3" x14ac:dyDescent="0.3">
      <c r="B5363" s="8"/>
      <c r="C5363" s="17"/>
    </row>
    <row r="5364" spans="2:3" x14ac:dyDescent="0.3">
      <c r="B5364" s="8"/>
      <c r="C5364" s="17"/>
    </row>
    <row r="5365" spans="2:3" x14ac:dyDescent="0.3">
      <c r="B5365" s="8"/>
      <c r="C5365" s="17"/>
    </row>
    <row r="5366" spans="2:3" x14ac:dyDescent="0.3">
      <c r="B5366" s="8"/>
      <c r="C5366" s="17"/>
    </row>
    <row r="5367" spans="2:3" x14ac:dyDescent="0.3">
      <c r="B5367" s="8"/>
      <c r="C5367" s="17"/>
    </row>
    <row r="5368" spans="2:3" x14ac:dyDescent="0.3">
      <c r="B5368" s="8"/>
      <c r="C5368" s="17"/>
    </row>
    <row r="5369" spans="2:3" x14ac:dyDescent="0.3">
      <c r="B5369" s="8"/>
      <c r="C5369" s="17"/>
    </row>
    <row r="5370" spans="2:3" x14ac:dyDescent="0.3">
      <c r="B5370" s="8"/>
      <c r="C5370" s="17"/>
    </row>
    <row r="5371" spans="2:3" x14ac:dyDescent="0.3">
      <c r="B5371" s="8"/>
      <c r="C5371" s="17"/>
    </row>
    <row r="5372" spans="2:3" x14ac:dyDescent="0.3">
      <c r="B5372" s="8"/>
      <c r="C5372" s="17"/>
    </row>
    <row r="5373" spans="2:3" x14ac:dyDescent="0.3">
      <c r="B5373" s="8"/>
      <c r="C5373" s="17"/>
    </row>
    <row r="5374" spans="2:3" x14ac:dyDescent="0.3">
      <c r="B5374" s="8"/>
      <c r="C5374" s="17"/>
    </row>
    <row r="5375" spans="2:3" x14ac:dyDescent="0.3">
      <c r="B5375" s="8"/>
      <c r="C5375" s="17"/>
    </row>
    <row r="5376" spans="2:3" x14ac:dyDescent="0.3">
      <c r="B5376" s="8"/>
      <c r="C5376" s="17"/>
    </row>
    <row r="5377" spans="2:3" x14ac:dyDescent="0.3">
      <c r="B5377" s="8"/>
      <c r="C5377" s="17"/>
    </row>
    <row r="5378" spans="2:3" x14ac:dyDescent="0.3">
      <c r="B5378" s="8"/>
      <c r="C5378" s="17"/>
    </row>
    <row r="5379" spans="2:3" x14ac:dyDescent="0.3">
      <c r="B5379" s="8"/>
      <c r="C5379" s="17"/>
    </row>
    <row r="5380" spans="2:3" x14ac:dyDescent="0.3">
      <c r="B5380" s="8"/>
      <c r="C5380" s="17"/>
    </row>
    <row r="5381" spans="2:3" x14ac:dyDescent="0.3">
      <c r="B5381" s="8"/>
      <c r="C5381" s="17"/>
    </row>
    <row r="5382" spans="2:3" x14ac:dyDescent="0.3">
      <c r="B5382" s="8"/>
      <c r="C5382" s="17"/>
    </row>
    <row r="5383" spans="2:3" x14ac:dyDescent="0.3">
      <c r="B5383" s="8"/>
      <c r="C5383" s="17"/>
    </row>
    <row r="5384" spans="2:3" x14ac:dyDescent="0.3">
      <c r="B5384" s="8"/>
      <c r="C5384" s="17"/>
    </row>
    <row r="5385" spans="2:3" x14ac:dyDescent="0.3">
      <c r="B5385" s="8"/>
      <c r="C5385" s="17"/>
    </row>
    <row r="5386" spans="2:3" x14ac:dyDescent="0.3">
      <c r="B5386" s="8"/>
      <c r="C5386" s="17"/>
    </row>
    <row r="5387" spans="2:3" x14ac:dyDescent="0.3">
      <c r="B5387" s="8"/>
      <c r="C5387" s="17"/>
    </row>
    <row r="5388" spans="2:3" x14ac:dyDescent="0.3">
      <c r="B5388" s="8"/>
      <c r="C5388" s="17"/>
    </row>
    <row r="5389" spans="2:3" x14ac:dyDescent="0.3">
      <c r="B5389" s="8"/>
      <c r="C5389" s="17"/>
    </row>
    <row r="5390" spans="2:3" x14ac:dyDescent="0.3">
      <c r="B5390" s="8"/>
      <c r="C5390" s="17"/>
    </row>
    <row r="5391" spans="2:3" x14ac:dyDescent="0.3">
      <c r="B5391" s="8"/>
      <c r="C5391" s="17"/>
    </row>
    <row r="5392" spans="2:3" x14ac:dyDescent="0.3">
      <c r="B5392" s="8"/>
      <c r="C5392" s="17"/>
    </row>
    <row r="5393" spans="2:3" x14ac:dyDescent="0.3">
      <c r="B5393" s="8"/>
      <c r="C5393" s="17"/>
    </row>
    <row r="5394" spans="2:3" x14ac:dyDescent="0.3">
      <c r="B5394" s="8"/>
      <c r="C5394" s="17"/>
    </row>
    <row r="5395" spans="2:3" x14ac:dyDescent="0.3">
      <c r="B5395" s="8"/>
      <c r="C5395" s="17"/>
    </row>
    <row r="5396" spans="2:3" x14ac:dyDescent="0.3">
      <c r="B5396" s="8"/>
      <c r="C5396" s="17"/>
    </row>
    <row r="5397" spans="2:3" x14ac:dyDescent="0.3">
      <c r="B5397" s="8"/>
      <c r="C5397" s="17"/>
    </row>
    <row r="5398" spans="2:3" x14ac:dyDescent="0.3">
      <c r="B5398" s="8"/>
      <c r="C5398" s="17"/>
    </row>
    <row r="5399" spans="2:3" x14ac:dyDescent="0.3">
      <c r="B5399" s="8"/>
      <c r="C5399" s="17"/>
    </row>
    <row r="5400" spans="2:3" x14ac:dyDescent="0.3">
      <c r="B5400" s="8"/>
      <c r="C5400" s="17"/>
    </row>
    <row r="5401" spans="2:3" x14ac:dyDescent="0.3">
      <c r="B5401" s="8"/>
      <c r="C5401" s="17"/>
    </row>
    <row r="5402" spans="2:3" x14ac:dyDescent="0.3">
      <c r="B5402" s="8"/>
      <c r="C5402" s="17"/>
    </row>
    <row r="5403" spans="2:3" x14ac:dyDescent="0.3">
      <c r="B5403" s="8"/>
      <c r="C5403" s="17"/>
    </row>
    <row r="5404" spans="2:3" x14ac:dyDescent="0.3">
      <c r="B5404" s="8"/>
      <c r="C5404" s="17"/>
    </row>
    <row r="5405" spans="2:3" x14ac:dyDescent="0.3">
      <c r="B5405" s="8"/>
      <c r="C5405" s="17"/>
    </row>
    <row r="5406" spans="2:3" x14ac:dyDescent="0.3">
      <c r="B5406" s="8"/>
      <c r="C5406" s="17"/>
    </row>
    <row r="5407" spans="2:3" x14ac:dyDescent="0.3">
      <c r="B5407" s="8"/>
      <c r="C5407" s="17"/>
    </row>
    <row r="5408" spans="2:3" x14ac:dyDescent="0.3">
      <c r="B5408" s="8"/>
      <c r="C5408" s="17"/>
    </row>
    <row r="5409" spans="2:3" x14ac:dyDescent="0.3">
      <c r="B5409" s="8"/>
      <c r="C5409" s="17"/>
    </row>
    <row r="5410" spans="2:3" x14ac:dyDescent="0.3">
      <c r="B5410" s="8"/>
      <c r="C5410" s="17"/>
    </row>
    <row r="5411" spans="2:3" x14ac:dyDescent="0.3">
      <c r="B5411" s="8"/>
      <c r="C5411" s="17"/>
    </row>
    <row r="5412" spans="2:3" x14ac:dyDescent="0.3">
      <c r="B5412" s="8"/>
      <c r="C5412" s="17"/>
    </row>
    <row r="5413" spans="2:3" x14ac:dyDescent="0.3">
      <c r="B5413" s="8"/>
      <c r="C5413" s="17"/>
    </row>
    <row r="5414" spans="2:3" x14ac:dyDescent="0.3">
      <c r="B5414" s="8"/>
      <c r="C5414" s="17"/>
    </row>
    <row r="5415" spans="2:3" x14ac:dyDescent="0.3">
      <c r="B5415" s="8"/>
      <c r="C5415" s="17"/>
    </row>
    <row r="5416" spans="2:3" x14ac:dyDescent="0.3">
      <c r="B5416" s="8"/>
      <c r="C5416" s="17"/>
    </row>
    <row r="5417" spans="2:3" x14ac:dyDescent="0.3">
      <c r="B5417" s="8"/>
      <c r="C5417" s="17"/>
    </row>
    <row r="5418" spans="2:3" x14ac:dyDescent="0.3">
      <c r="B5418" s="8"/>
      <c r="C5418" s="17"/>
    </row>
    <row r="5419" spans="2:3" x14ac:dyDescent="0.3">
      <c r="B5419" s="8"/>
      <c r="C5419" s="17"/>
    </row>
    <row r="5420" spans="2:3" x14ac:dyDescent="0.3">
      <c r="B5420" s="8"/>
      <c r="C5420" s="17"/>
    </row>
    <row r="5421" spans="2:3" x14ac:dyDescent="0.3">
      <c r="B5421" s="8"/>
      <c r="C5421" s="17"/>
    </row>
    <row r="5422" spans="2:3" x14ac:dyDescent="0.3">
      <c r="B5422" s="8"/>
      <c r="C5422" s="17"/>
    </row>
    <row r="5423" spans="2:3" x14ac:dyDescent="0.3">
      <c r="B5423" s="8"/>
      <c r="C5423" s="17"/>
    </row>
    <row r="5424" spans="2:3" x14ac:dyDescent="0.3">
      <c r="B5424" s="8"/>
      <c r="C5424" s="17"/>
    </row>
    <row r="5425" spans="2:3" x14ac:dyDescent="0.3">
      <c r="B5425" s="8"/>
      <c r="C5425" s="17"/>
    </row>
    <row r="5426" spans="2:3" x14ac:dyDescent="0.3">
      <c r="B5426" s="8"/>
      <c r="C5426" s="17"/>
    </row>
    <row r="5427" spans="2:3" x14ac:dyDescent="0.3">
      <c r="B5427" s="8"/>
      <c r="C5427" s="17"/>
    </row>
    <row r="5428" spans="2:3" x14ac:dyDescent="0.3">
      <c r="B5428" s="8"/>
      <c r="C5428" s="17"/>
    </row>
    <row r="5429" spans="2:3" x14ac:dyDescent="0.3">
      <c r="B5429" s="8"/>
      <c r="C5429" s="17"/>
    </row>
    <row r="5430" spans="2:3" x14ac:dyDescent="0.3">
      <c r="B5430" s="8"/>
      <c r="C5430" s="17"/>
    </row>
    <row r="5431" spans="2:3" x14ac:dyDescent="0.3">
      <c r="B5431" s="8"/>
      <c r="C5431" s="17"/>
    </row>
    <row r="5432" spans="2:3" x14ac:dyDescent="0.3">
      <c r="B5432" s="8"/>
      <c r="C5432" s="17"/>
    </row>
    <row r="5433" spans="2:3" x14ac:dyDescent="0.3">
      <c r="B5433" s="8"/>
      <c r="C5433" s="17"/>
    </row>
    <row r="5434" spans="2:3" x14ac:dyDescent="0.3">
      <c r="B5434" s="8"/>
      <c r="C5434" s="17"/>
    </row>
    <row r="5435" spans="2:3" x14ac:dyDescent="0.3">
      <c r="B5435" s="8"/>
      <c r="C5435" s="17"/>
    </row>
    <row r="5436" spans="2:3" x14ac:dyDescent="0.3">
      <c r="B5436" s="8"/>
      <c r="C5436" s="17"/>
    </row>
    <row r="5437" spans="2:3" x14ac:dyDescent="0.3">
      <c r="B5437" s="8"/>
      <c r="C5437" s="17"/>
    </row>
    <row r="5438" spans="2:3" x14ac:dyDescent="0.3">
      <c r="B5438" s="8"/>
      <c r="C5438" s="17"/>
    </row>
    <row r="5439" spans="2:3" x14ac:dyDescent="0.3">
      <c r="B5439" s="8"/>
      <c r="C5439" s="17"/>
    </row>
    <row r="5440" spans="2:3" x14ac:dyDescent="0.3">
      <c r="B5440" s="8"/>
      <c r="C5440" s="17"/>
    </row>
    <row r="5441" spans="2:3" x14ac:dyDescent="0.3">
      <c r="B5441" s="8"/>
      <c r="C5441" s="17"/>
    </row>
    <row r="5442" spans="2:3" x14ac:dyDescent="0.3">
      <c r="B5442" s="8"/>
      <c r="C5442" s="17"/>
    </row>
    <row r="5443" spans="2:3" x14ac:dyDescent="0.3">
      <c r="B5443" s="8"/>
      <c r="C5443" s="17"/>
    </row>
    <row r="5444" spans="2:3" x14ac:dyDescent="0.3">
      <c r="B5444" s="8"/>
      <c r="C5444" s="17"/>
    </row>
    <row r="5445" spans="2:3" x14ac:dyDescent="0.3">
      <c r="B5445" s="8"/>
      <c r="C5445" s="17"/>
    </row>
    <row r="5446" spans="2:3" x14ac:dyDescent="0.3">
      <c r="B5446" s="8"/>
      <c r="C5446" s="17"/>
    </row>
    <row r="5447" spans="2:3" x14ac:dyDescent="0.3">
      <c r="B5447" s="8"/>
      <c r="C5447" s="17"/>
    </row>
    <row r="5448" spans="2:3" x14ac:dyDescent="0.3">
      <c r="B5448" s="8"/>
      <c r="C5448" s="17"/>
    </row>
    <row r="5449" spans="2:3" x14ac:dyDescent="0.3">
      <c r="B5449" s="8"/>
      <c r="C5449" s="17"/>
    </row>
    <row r="5450" spans="2:3" x14ac:dyDescent="0.3">
      <c r="B5450" s="8"/>
      <c r="C5450" s="17"/>
    </row>
    <row r="5451" spans="2:3" x14ac:dyDescent="0.3">
      <c r="B5451" s="8"/>
      <c r="C5451" s="17"/>
    </row>
    <row r="5452" spans="2:3" x14ac:dyDescent="0.3">
      <c r="B5452" s="8"/>
      <c r="C5452" s="17"/>
    </row>
    <row r="5453" spans="2:3" x14ac:dyDescent="0.3">
      <c r="B5453" s="8"/>
      <c r="C5453" s="17"/>
    </row>
    <row r="5454" spans="2:3" x14ac:dyDescent="0.3">
      <c r="B5454" s="8"/>
      <c r="C5454" s="17"/>
    </row>
    <row r="5455" spans="2:3" x14ac:dyDescent="0.3">
      <c r="B5455" s="8"/>
      <c r="C5455" s="17"/>
    </row>
    <row r="5456" spans="2:3" x14ac:dyDescent="0.3">
      <c r="B5456" s="8"/>
      <c r="C5456" s="17"/>
    </row>
    <row r="5457" spans="2:3" x14ac:dyDescent="0.3">
      <c r="B5457" s="8"/>
      <c r="C5457" s="17"/>
    </row>
    <row r="5458" spans="2:3" x14ac:dyDescent="0.3">
      <c r="B5458" s="8"/>
      <c r="C5458" s="17"/>
    </row>
    <row r="5459" spans="2:3" x14ac:dyDescent="0.3">
      <c r="B5459" s="8"/>
      <c r="C5459" s="17"/>
    </row>
    <row r="5460" spans="2:3" x14ac:dyDescent="0.3">
      <c r="B5460" s="8"/>
      <c r="C5460" s="17"/>
    </row>
    <row r="5461" spans="2:3" x14ac:dyDescent="0.3">
      <c r="B5461" s="8"/>
      <c r="C5461" s="17"/>
    </row>
    <row r="5462" spans="2:3" x14ac:dyDescent="0.3">
      <c r="B5462" s="8"/>
      <c r="C5462" s="17"/>
    </row>
    <row r="5463" spans="2:3" x14ac:dyDescent="0.3">
      <c r="B5463" s="8"/>
      <c r="C5463" s="17"/>
    </row>
    <row r="5464" spans="2:3" x14ac:dyDescent="0.3">
      <c r="B5464" s="8"/>
      <c r="C5464" s="17"/>
    </row>
    <row r="5465" spans="2:3" x14ac:dyDescent="0.3">
      <c r="B5465" s="8"/>
      <c r="C5465" s="17"/>
    </row>
    <row r="5466" spans="2:3" x14ac:dyDescent="0.3">
      <c r="B5466" s="8"/>
      <c r="C5466" s="17"/>
    </row>
    <row r="5467" spans="2:3" x14ac:dyDescent="0.3">
      <c r="B5467" s="8"/>
      <c r="C5467" s="17"/>
    </row>
    <row r="5468" spans="2:3" x14ac:dyDescent="0.3">
      <c r="B5468" s="8"/>
      <c r="C5468" s="17"/>
    </row>
    <row r="5469" spans="2:3" x14ac:dyDescent="0.3">
      <c r="B5469" s="8"/>
      <c r="C5469" s="17"/>
    </row>
    <row r="5470" spans="2:3" x14ac:dyDescent="0.3">
      <c r="B5470" s="8"/>
      <c r="C5470" s="17"/>
    </row>
    <row r="5471" spans="2:3" x14ac:dyDescent="0.3">
      <c r="B5471" s="8"/>
      <c r="C5471" s="17"/>
    </row>
    <row r="5472" spans="2:3" x14ac:dyDescent="0.3">
      <c r="B5472" s="8"/>
      <c r="C5472" s="17"/>
    </row>
    <row r="5473" spans="2:3" x14ac:dyDescent="0.3">
      <c r="B5473" s="8"/>
      <c r="C5473" s="17"/>
    </row>
    <row r="5474" spans="2:3" x14ac:dyDescent="0.3">
      <c r="B5474" s="8"/>
      <c r="C5474" s="17"/>
    </row>
    <row r="5475" spans="2:3" x14ac:dyDescent="0.3">
      <c r="B5475" s="8"/>
      <c r="C5475" s="17"/>
    </row>
    <row r="5476" spans="2:3" x14ac:dyDescent="0.3">
      <c r="B5476" s="8"/>
      <c r="C5476" s="17"/>
    </row>
    <row r="5477" spans="2:3" x14ac:dyDescent="0.3">
      <c r="B5477" s="8"/>
      <c r="C5477" s="17"/>
    </row>
    <row r="5478" spans="2:3" x14ac:dyDescent="0.3">
      <c r="B5478" s="8"/>
      <c r="C5478" s="17"/>
    </row>
    <row r="5479" spans="2:3" x14ac:dyDescent="0.3">
      <c r="B5479" s="8"/>
      <c r="C5479" s="17"/>
    </row>
    <row r="5480" spans="2:3" x14ac:dyDescent="0.3">
      <c r="B5480" s="8"/>
      <c r="C5480" s="17"/>
    </row>
    <row r="5481" spans="2:3" x14ac:dyDescent="0.3">
      <c r="B5481" s="8"/>
      <c r="C5481" s="17"/>
    </row>
    <row r="5482" spans="2:3" x14ac:dyDescent="0.3">
      <c r="B5482" s="8"/>
      <c r="C5482" s="17"/>
    </row>
    <row r="5483" spans="2:3" x14ac:dyDescent="0.3">
      <c r="B5483" s="8"/>
      <c r="C5483" s="17"/>
    </row>
    <row r="5484" spans="2:3" x14ac:dyDescent="0.3">
      <c r="B5484" s="8"/>
      <c r="C5484" s="17"/>
    </row>
    <row r="5485" spans="2:3" x14ac:dyDescent="0.3">
      <c r="B5485" s="8"/>
      <c r="C5485" s="17"/>
    </row>
    <row r="5486" spans="2:3" x14ac:dyDescent="0.3">
      <c r="B5486" s="8"/>
      <c r="C5486" s="17"/>
    </row>
    <row r="5487" spans="2:3" x14ac:dyDescent="0.3">
      <c r="B5487" s="8"/>
      <c r="C5487" s="17"/>
    </row>
    <row r="5488" spans="2:3" x14ac:dyDescent="0.3">
      <c r="B5488" s="8"/>
      <c r="C5488" s="17"/>
    </row>
    <row r="5489" spans="2:3" x14ac:dyDescent="0.3">
      <c r="B5489" s="8"/>
      <c r="C5489" s="17"/>
    </row>
    <row r="5490" spans="2:3" x14ac:dyDescent="0.3">
      <c r="B5490" s="8"/>
      <c r="C5490" s="17"/>
    </row>
    <row r="5491" spans="2:3" x14ac:dyDescent="0.3">
      <c r="B5491" s="8"/>
      <c r="C5491" s="17"/>
    </row>
    <row r="5492" spans="2:3" x14ac:dyDescent="0.3">
      <c r="B5492" s="8"/>
      <c r="C5492" s="17"/>
    </row>
    <row r="5493" spans="2:3" x14ac:dyDescent="0.3">
      <c r="B5493" s="8"/>
      <c r="C5493" s="17"/>
    </row>
    <row r="5494" spans="2:3" x14ac:dyDescent="0.3">
      <c r="B5494" s="8"/>
      <c r="C5494" s="17"/>
    </row>
    <row r="5495" spans="2:3" x14ac:dyDescent="0.3">
      <c r="B5495" s="8"/>
      <c r="C5495" s="17"/>
    </row>
    <row r="5496" spans="2:3" x14ac:dyDescent="0.3">
      <c r="B5496" s="8"/>
      <c r="C5496" s="17"/>
    </row>
    <row r="5497" spans="2:3" x14ac:dyDescent="0.3">
      <c r="B5497" s="8"/>
      <c r="C5497" s="17"/>
    </row>
    <row r="5498" spans="2:3" x14ac:dyDescent="0.3">
      <c r="B5498" s="8"/>
      <c r="C5498" s="17"/>
    </row>
    <row r="5499" spans="2:3" x14ac:dyDescent="0.3">
      <c r="B5499" s="8"/>
      <c r="C5499" s="17"/>
    </row>
    <row r="5500" spans="2:3" x14ac:dyDescent="0.3">
      <c r="B5500" s="8"/>
      <c r="C5500" s="17"/>
    </row>
    <row r="5501" spans="2:3" x14ac:dyDescent="0.3">
      <c r="B5501" s="8"/>
      <c r="C5501" s="17"/>
    </row>
    <row r="5502" spans="2:3" x14ac:dyDescent="0.3">
      <c r="B5502" s="8"/>
      <c r="C5502" s="17"/>
    </row>
    <row r="5503" spans="2:3" x14ac:dyDescent="0.3">
      <c r="B5503" s="8"/>
      <c r="C5503" s="17"/>
    </row>
    <row r="5504" spans="2:3" x14ac:dyDescent="0.3">
      <c r="B5504" s="8"/>
      <c r="C5504" s="17"/>
    </row>
    <row r="5505" spans="2:3" x14ac:dyDescent="0.3">
      <c r="B5505" s="8"/>
      <c r="C5505" s="17"/>
    </row>
    <row r="5506" spans="2:3" x14ac:dyDescent="0.3">
      <c r="B5506" s="8"/>
      <c r="C5506" s="17"/>
    </row>
    <row r="5507" spans="2:3" x14ac:dyDescent="0.3">
      <c r="B5507" s="8"/>
      <c r="C5507" s="17"/>
    </row>
    <row r="5508" spans="2:3" x14ac:dyDescent="0.3">
      <c r="B5508" s="8"/>
      <c r="C5508" s="17"/>
    </row>
    <row r="5509" spans="2:3" x14ac:dyDescent="0.3">
      <c r="B5509" s="8"/>
      <c r="C5509" s="17"/>
    </row>
    <row r="5510" spans="2:3" x14ac:dyDescent="0.3">
      <c r="B5510" s="8"/>
      <c r="C5510" s="17"/>
    </row>
    <row r="5511" spans="2:3" x14ac:dyDescent="0.3">
      <c r="B5511" s="8"/>
      <c r="C5511" s="17"/>
    </row>
    <row r="5512" spans="2:3" x14ac:dyDescent="0.3">
      <c r="B5512" s="8"/>
      <c r="C5512" s="17"/>
    </row>
    <row r="5513" spans="2:3" x14ac:dyDescent="0.3">
      <c r="B5513" s="8"/>
      <c r="C5513" s="17"/>
    </row>
    <row r="5514" spans="2:3" x14ac:dyDescent="0.3">
      <c r="B5514" s="8"/>
      <c r="C5514" s="17"/>
    </row>
    <row r="5515" spans="2:3" x14ac:dyDescent="0.3">
      <c r="B5515" s="8"/>
      <c r="C5515" s="17"/>
    </row>
    <row r="5516" spans="2:3" x14ac:dyDescent="0.3">
      <c r="B5516" s="8"/>
      <c r="C5516" s="17"/>
    </row>
    <row r="5517" spans="2:3" x14ac:dyDescent="0.3">
      <c r="B5517" s="8"/>
      <c r="C5517" s="17"/>
    </row>
    <row r="5518" spans="2:3" x14ac:dyDescent="0.3">
      <c r="B5518" s="8"/>
      <c r="C5518" s="17"/>
    </row>
    <row r="5519" spans="2:3" x14ac:dyDescent="0.3">
      <c r="B5519" s="8"/>
      <c r="C5519" s="17"/>
    </row>
    <row r="5520" spans="2:3" x14ac:dyDescent="0.3">
      <c r="B5520" s="8"/>
      <c r="C5520" s="17"/>
    </row>
    <row r="5521" spans="2:3" x14ac:dyDescent="0.3">
      <c r="B5521" s="8"/>
      <c r="C5521" s="17"/>
    </row>
    <row r="5522" spans="2:3" x14ac:dyDescent="0.3">
      <c r="B5522" s="8"/>
      <c r="C5522" s="17"/>
    </row>
    <row r="5523" spans="2:3" x14ac:dyDescent="0.3">
      <c r="B5523" s="8"/>
      <c r="C5523" s="17"/>
    </row>
    <row r="5524" spans="2:3" x14ac:dyDescent="0.3">
      <c r="B5524" s="8"/>
      <c r="C5524" s="17"/>
    </row>
    <row r="5525" spans="2:3" x14ac:dyDescent="0.3">
      <c r="B5525" s="8"/>
      <c r="C5525" s="17"/>
    </row>
    <row r="5526" spans="2:3" x14ac:dyDescent="0.3">
      <c r="B5526" s="8"/>
      <c r="C5526" s="17"/>
    </row>
    <row r="5527" spans="2:3" x14ac:dyDescent="0.3">
      <c r="B5527" s="8"/>
      <c r="C5527" s="17"/>
    </row>
    <row r="5528" spans="2:3" x14ac:dyDescent="0.3">
      <c r="B5528" s="8"/>
      <c r="C5528" s="17"/>
    </row>
    <row r="5529" spans="2:3" x14ac:dyDescent="0.3">
      <c r="B5529" s="8"/>
      <c r="C5529" s="17"/>
    </row>
    <row r="5530" spans="2:3" x14ac:dyDescent="0.3">
      <c r="B5530" s="8"/>
      <c r="C5530" s="17"/>
    </row>
    <row r="5531" spans="2:3" x14ac:dyDescent="0.3">
      <c r="B5531" s="8"/>
      <c r="C5531" s="17"/>
    </row>
    <row r="5532" spans="2:3" x14ac:dyDescent="0.3">
      <c r="B5532" s="8"/>
      <c r="C5532" s="17"/>
    </row>
    <row r="5533" spans="2:3" x14ac:dyDescent="0.3">
      <c r="B5533" s="8"/>
      <c r="C5533" s="17"/>
    </row>
    <row r="5534" spans="2:3" x14ac:dyDescent="0.3">
      <c r="B5534" s="8"/>
      <c r="C5534" s="17"/>
    </row>
    <row r="5535" spans="2:3" x14ac:dyDescent="0.3">
      <c r="B5535" s="8"/>
      <c r="C5535" s="17"/>
    </row>
    <row r="5536" spans="2:3" x14ac:dyDescent="0.3">
      <c r="B5536" s="8"/>
      <c r="C5536" s="17"/>
    </row>
    <row r="5537" spans="2:3" x14ac:dyDescent="0.3">
      <c r="B5537" s="8"/>
      <c r="C5537" s="17"/>
    </row>
    <row r="5538" spans="2:3" x14ac:dyDescent="0.3">
      <c r="B5538" s="8"/>
      <c r="C5538" s="17"/>
    </row>
    <row r="5539" spans="2:3" x14ac:dyDescent="0.3">
      <c r="B5539" s="8"/>
      <c r="C5539" s="17"/>
    </row>
    <row r="5540" spans="2:3" x14ac:dyDescent="0.3">
      <c r="B5540" s="8"/>
      <c r="C5540" s="17"/>
    </row>
    <row r="5541" spans="2:3" x14ac:dyDescent="0.3">
      <c r="B5541" s="8"/>
      <c r="C5541" s="17"/>
    </row>
    <row r="5542" spans="2:3" x14ac:dyDescent="0.3">
      <c r="B5542" s="8"/>
      <c r="C5542" s="17"/>
    </row>
    <row r="5543" spans="2:3" x14ac:dyDescent="0.3">
      <c r="B5543" s="8"/>
      <c r="C5543" s="17"/>
    </row>
    <row r="5544" spans="2:3" x14ac:dyDescent="0.3">
      <c r="B5544" s="8"/>
      <c r="C5544" s="17"/>
    </row>
    <row r="5545" spans="2:3" x14ac:dyDescent="0.3">
      <c r="B5545" s="8"/>
      <c r="C5545" s="17"/>
    </row>
    <row r="5546" spans="2:3" x14ac:dyDescent="0.3">
      <c r="B5546" s="8"/>
      <c r="C5546" s="17"/>
    </row>
    <row r="5547" spans="2:3" x14ac:dyDescent="0.3">
      <c r="B5547" s="8"/>
      <c r="C5547" s="17"/>
    </row>
    <row r="5548" spans="2:3" x14ac:dyDescent="0.3">
      <c r="B5548" s="8"/>
      <c r="C5548" s="17"/>
    </row>
    <row r="5549" spans="2:3" x14ac:dyDescent="0.3">
      <c r="B5549" s="8"/>
      <c r="C5549" s="17"/>
    </row>
    <row r="5550" spans="2:3" x14ac:dyDescent="0.3">
      <c r="B5550" s="8"/>
      <c r="C5550" s="17"/>
    </row>
    <row r="5551" spans="2:3" x14ac:dyDescent="0.3">
      <c r="B5551" s="8"/>
      <c r="C5551" s="17"/>
    </row>
    <row r="5552" spans="2:3" x14ac:dyDescent="0.3">
      <c r="B5552" s="8"/>
      <c r="C5552" s="17"/>
    </row>
    <row r="5553" spans="2:3" x14ac:dyDescent="0.3">
      <c r="B5553" s="8"/>
      <c r="C5553" s="17"/>
    </row>
    <row r="5554" spans="2:3" x14ac:dyDescent="0.3">
      <c r="B5554" s="8"/>
      <c r="C5554" s="17"/>
    </row>
    <row r="5555" spans="2:3" x14ac:dyDescent="0.3">
      <c r="B5555" s="8"/>
      <c r="C5555" s="17"/>
    </row>
    <row r="5556" spans="2:3" x14ac:dyDescent="0.3">
      <c r="B5556" s="8"/>
      <c r="C5556" s="17"/>
    </row>
    <row r="5557" spans="2:3" x14ac:dyDescent="0.3">
      <c r="B5557" s="8"/>
      <c r="C5557" s="17"/>
    </row>
    <row r="5558" spans="2:3" x14ac:dyDescent="0.3">
      <c r="B5558" s="8"/>
      <c r="C5558" s="17"/>
    </row>
    <row r="5559" spans="2:3" x14ac:dyDescent="0.3">
      <c r="B5559" s="8"/>
      <c r="C5559" s="17"/>
    </row>
    <row r="5560" spans="2:3" x14ac:dyDescent="0.3">
      <c r="B5560" s="8"/>
      <c r="C5560" s="17"/>
    </row>
    <row r="5561" spans="2:3" x14ac:dyDescent="0.3">
      <c r="B5561" s="8"/>
      <c r="C5561" s="17"/>
    </row>
    <row r="5562" spans="2:3" x14ac:dyDescent="0.3">
      <c r="B5562" s="8"/>
      <c r="C5562" s="17"/>
    </row>
    <row r="5563" spans="2:3" x14ac:dyDescent="0.3">
      <c r="B5563" s="8"/>
      <c r="C5563" s="17"/>
    </row>
    <row r="5564" spans="2:3" x14ac:dyDescent="0.3">
      <c r="B5564" s="8"/>
      <c r="C5564" s="17"/>
    </row>
    <row r="5565" spans="2:3" x14ac:dyDescent="0.3">
      <c r="B5565" s="8"/>
      <c r="C5565" s="17"/>
    </row>
    <row r="5566" spans="2:3" x14ac:dyDescent="0.3">
      <c r="B5566" s="8"/>
      <c r="C5566" s="17"/>
    </row>
    <row r="5567" spans="2:3" x14ac:dyDescent="0.3">
      <c r="B5567" s="8"/>
      <c r="C5567" s="17"/>
    </row>
    <row r="5568" spans="2:3" x14ac:dyDescent="0.3">
      <c r="B5568" s="8"/>
      <c r="C5568" s="17"/>
    </row>
    <row r="5569" spans="2:3" x14ac:dyDescent="0.3">
      <c r="B5569" s="8"/>
      <c r="C5569" s="17"/>
    </row>
    <row r="5570" spans="2:3" x14ac:dyDescent="0.3">
      <c r="B5570" s="8"/>
      <c r="C5570" s="17"/>
    </row>
    <row r="5571" spans="2:3" x14ac:dyDescent="0.3">
      <c r="B5571" s="8"/>
      <c r="C5571" s="17"/>
    </row>
    <row r="5572" spans="2:3" x14ac:dyDescent="0.3">
      <c r="B5572" s="8"/>
      <c r="C5572" s="17"/>
    </row>
    <row r="5573" spans="2:3" x14ac:dyDescent="0.3">
      <c r="B5573" s="8"/>
      <c r="C5573" s="17"/>
    </row>
    <row r="5574" spans="2:3" x14ac:dyDescent="0.3">
      <c r="B5574" s="8"/>
      <c r="C5574" s="17"/>
    </row>
    <row r="5575" spans="2:3" x14ac:dyDescent="0.3">
      <c r="B5575" s="8"/>
      <c r="C5575" s="17"/>
    </row>
    <row r="5576" spans="2:3" x14ac:dyDescent="0.3">
      <c r="B5576" s="8"/>
      <c r="C5576" s="17"/>
    </row>
    <row r="5577" spans="2:3" x14ac:dyDescent="0.3">
      <c r="B5577" s="8"/>
      <c r="C5577" s="17"/>
    </row>
    <row r="5578" spans="2:3" x14ac:dyDescent="0.3">
      <c r="B5578" s="8"/>
      <c r="C5578" s="17"/>
    </row>
    <row r="5579" spans="2:3" x14ac:dyDescent="0.3">
      <c r="B5579" s="8"/>
      <c r="C5579" s="17"/>
    </row>
    <row r="5580" spans="2:3" x14ac:dyDescent="0.3">
      <c r="B5580" s="8"/>
      <c r="C5580" s="17"/>
    </row>
    <row r="5581" spans="2:3" x14ac:dyDescent="0.3">
      <c r="B5581" s="8"/>
      <c r="C5581" s="17"/>
    </row>
    <row r="5582" spans="2:3" x14ac:dyDescent="0.3">
      <c r="B5582" s="8"/>
      <c r="C5582" s="17"/>
    </row>
    <row r="5583" spans="2:3" x14ac:dyDescent="0.3">
      <c r="B5583" s="8"/>
      <c r="C5583" s="17"/>
    </row>
    <row r="5584" spans="2:3" x14ac:dyDescent="0.3">
      <c r="B5584" s="8"/>
      <c r="C5584" s="17"/>
    </row>
    <row r="5585" spans="2:3" x14ac:dyDescent="0.3">
      <c r="B5585" s="8"/>
      <c r="C5585" s="17"/>
    </row>
    <row r="5586" spans="2:3" x14ac:dyDescent="0.3">
      <c r="B5586" s="8"/>
      <c r="C5586" s="17"/>
    </row>
    <row r="5587" spans="2:3" x14ac:dyDescent="0.3">
      <c r="B5587" s="8"/>
      <c r="C5587" s="17"/>
    </row>
    <row r="5588" spans="2:3" x14ac:dyDescent="0.3">
      <c r="B5588" s="8"/>
      <c r="C5588" s="17"/>
    </row>
    <row r="5589" spans="2:3" x14ac:dyDescent="0.3">
      <c r="B5589" s="8"/>
      <c r="C5589" s="17"/>
    </row>
    <row r="5590" spans="2:3" x14ac:dyDescent="0.3">
      <c r="B5590" s="8"/>
      <c r="C5590" s="17"/>
    </row>
    <row r="5591" spans="2:3" x14ac:dyDescent="0.3">
      <c r="B5591" s="8"/>
      <c r="C5591" s="17"/>
    </row>
    <row r="5592" spans="2:3" x14ac:dyDescent="0.3">
      <c r="B5592" s="8"/>
      <c r="C5592" s="17"/>
    </row>
    <row r="5593" spans="2:3" x14ac:dyDescent="0.3">
      <c r="B5593" s="8"/>
      <c r="C5593" s="17"/>
    </row>
    <row r="5594" spans="2:3" x14ac:dyDescent="0.3">
      <c r="B5594" s="8"/>
      <c r="C5594" s="17"/>
    </row>
    <row r="5595" spans="2:3" x14ac:dyDescent="0.3">
      <c r="B5595" s="8"/>
      <c r="C5595" s="17"/>
    </row>
    <row r="5596" spans="2:3" x14ac:dyDescent="0.3">
      <c r="B5596" s="8"/>
      <c r="C5596" s="17"/>
    </row>
    <row r="5597" spans="2:3" x14ac:dyDescent="0.3">
      <c r="B5597" s="8"/>
      <c r="C5597" s="17"/>
    </row>
    <row r="5598" spans="2:3" x14ac:dyDescent="0.3">
      <c r="B5598" s="8"/>
      <c r="C5598" s="17"/>
    </row>
    <row r="5599" spans="2:3" x14ac:dyDescent="0.3">
      <c r="B5599" s="8"/>
      <c r="C5599" s="17"/>
    </row>
    <row r="5600" spans="2:3" x14ac:dyDescent="0.3">
      <c r="B5600" s="8"/>
      <c r="C5600" s="17"/>
    </row>
    <row r="5601" spans="2:3" x14ac:dyDescent="0.3">
      <c r="B5601" s="8"/>
      <c r="C5601" s="17"/>
    </row>
    <row r="5602" spans="2:3" x14ac:dyDescent="0.3">
      <c r="B5602" s="8"/>
      <c r="C5602" s="17"/>
    </row>
    <row r="5603" spans="2:3" x14ac:dyDescent="0.3">
      <c r="B5603" s="8"/>
      <c r="C5603" s="17"/>
    </row>
    <row r="5604" spans="2:3" x14ac:dyDescent="0.3">
      <c r="B5604" s="8"/>
      <c r="C5604" s="17"/>
    </row>
    <row r="5605" spans="2:3" x14ac:dyDescent="0.3">
      <c r="B5605" s="8"/>
      <c r="C5605" s="17"/>
    </row>
    <row r="5606" spans="2:3" x14ac:dyDescent="0.3">
      <c r="B5606" s="8"/>
      <c r="C5606" s="17"/>
    </row>
    <row r="5607" spans="2:3" x14ac:dyDescent="0.3">
      <c r="B5607" s="8"/>
      <c r="C5607" s="17"/>
    </row>
    <row r="5608" spans="2:3" x14ac:dyDescent="0.3">
      <c r="B5608" s="8"/>
      <c r="C5608" s="17"/>
    </row>
    <row r="5609" spans="2:3" x14ac:dyDescent="0.3">
      <c r="B5609" s="8"/>
      <c r="C5609" s="17"/>
    </row>
    <row r="5610" spans="2:3" x14ac:dyDescent="0.3">
      <c r="B5610" s="8"/>
      <c r="C5610" s="17"/>
    </row>
    <row r="5611" spans="2:3" x14ac:dyDescent="0.3">
      <c r="B5611" s="8"/>
      <c r="C5611" s="17"/>
    </row>
    <row r="5612" spans="2:3" x14ac:dyDescent="0.3">
      <c r="B5612" s="8"/>
      <c r="C5612" s="17"/>
    </row>
    <row r="5613" spans="2:3" x14ac:dyDescent="0.3">
      <c r="B5613" s="8"/>
      <c r="C5613" s="17"/>
    </row>
    <row r="5614" spans="2:3" x14ac:dyDescent="0.3">
      <c r="B5614" s="8"/>
      <c r="C5614" s="17"/>
    </row>
    <row r="5615" spans="2:3" x14ac:dyDescent="0.3">
      <c r="B5615" s="8"/>
      <c r="C5615" s="17"/>
    </row>
    <row r="5616" spans="2:3" x14ac:dyDescent="0.3">
      <c r="B5616" s="8"/>
      <c r="C5616" s="17"/>
    </row>
    <row r="5617" spans="2:3" x14ac:dyDescent="0.3">
      <c r="B5617" s="8"/>
      <c r="C5617" s="17"/>
    </row>
    <row r="5618" spans="2:3" x14ac:dyDescent="0.3">
      <c r="B5618" s="8"/>
      <c r="C5618" s="17"/>
    </row>
    <row r="5619" spans="2:3" x14ac:dyDescent="0.3">
      <c r="B5619" s="8"/>
      <c r="C5619" s="17"/>
    </row>
    <row r="5620" spans="2:3" x14ac:dyDescent="0.3">
      <c r="B5620" s="8"/>
      <c r="C5620" s="17"/>
    </row>
    <row r="5621" spans="2:3" x14ac:dyDescent="0.3">
      <c r="B5621" s="8"/>
      <c r="C5621" s="17"/>
    </row>
    <row r="5622" spans="2:3" x14ac:dyDescent="0.3">
      <c r="B5622" s="8"/>
      <c r="C5622" s="17"/>
    </row>
    <row r="5623" spans="2:3" x14ac:dyDescent="0.3">
      <c r="B5623" s="8"/>
      <c r="C5623" s="17"/>
    </row>
    <row r="5624" spans="2:3" x14ac:dyDescent="0.3">
      <c r="B5624" s="8"/>
      <c r="C5624" s="17"/>
    </row>
    <row r="5625" spans="2:3" x14ac:dyDescent="0.3">
      <c r="B5625" s="8"/>
      <c r="C5625" s="17"/>
    </row>
    <row r="5626" spans="2:3" x14ac:dyDescent="0.3">
      <c r="B5626" s="8"/>
      <c r="C5626" s="17"/>
    </row>
    <row r="5627" spans="2:3" x14ac:dyDescent="0.3">
      <c r="B5627" s="8"/>
      <c r="C5627" s="17"/>
    </row>
    <row r="5628" spans="2:3" x14ac:dyDescent="0.3">
      <c r="B5628" s="8"/>
      <c r="C5628" s="17"/>
    </row>
    <row r="5629" spans="2:3" x14ac:dyDescent="0.3">
      <c r="B5629" s="8"/>
      <c r="C5629" s="17"/>
    </row>
    <row r="5630" spans="2:3" x14ac:dyDescent="0.3">
      <c r="B5630" s="8"/>
      <c r="C5630" s="17"/>
    </row>
    <row r="5631" spans="2:3" x14ac:dyDescent="0.3">
      <c r="B5631" s="8"/>
      <c r="C5631" s="17"/>
    </row>
    <row r="5632" spans="2:3" x14ac:dyDescent="0.3">
      <c r="B5632" s="8"/>
      <c r="C5632" s="17"/>
    </row>
    <row r="5633" spans="2:3" x14ac:dyDescent="0.3">
      <c r="B5633" s="8"/>
      <c r="C5633" s="17"/>
    </row>
    <row r="5634" spans="2:3" x14ac:dyDescent="0.3">
      <c r="B5634" s="8"/>
      <c r="C5634" s="17"/>
    </row>
    <row r="5635" spans="2:3" x14ac:dyDescent="0.3">
      <c r="B5635" s="8"/>
      <c r="C5635" s="17"/>
    </row>
    <row r="5636" spans="2:3" x14ac:dyDescent="0.3">
      <c r="B5636" s="8"/>
      <c r="C5636" s="17"/>
    </row>
    <row r="5637" spans="2:3" x14ac:dyDescent="0.3">
      <c r="B5637" s="8"/>
      <c r="C5637" s="17"/>
    </row>
    <row r="5638" spans="2:3" x14ac:dyDescent="0.3">
      <c r="B5638" s="8"/>
      <c r="C5638" s="17"/>
    </row>
    <row r="5639" spans="2:3" x14ac:dyDescent="0.3">
      <c r="B5639" s="8"/>
      <c r="C5639" s="17"/>
    </row>
    <row r="5640" spans="2:3" x14ac:dyDescent="0.3">
      <c r="B5640" s="8"/>
      <c r="C5640" s="17"/>
    </row>
    <row r="5641" spans="2:3" x14ac:dyDescent="0.3">
      <c r="B5641" s="8"/>
      <c r="C5641" s="17"/>
    </row>
    <row r="5642" spans="2:3" x14ac:dyDescent="0.3">
      <c r="B5642" s="8"/>
      <c r="C5642" s="17"/>
    </row>
    <row r="5643" spans="2:3" x14ac:dyDescent="0.3">
      <c r="B5643" s="8"/>
      <c r="C5643" s="17"/>
    </row>
    <row r="5644" spans="2:3" x14ac:dyDescent="0.3">
      <c r="B5644" s="8"/>
      <c r="C5644" s="17"/>
    </row>
    <row r="5645" spans="2:3" x14ac:dyDescent="0.3">
      <c r="B5645" s="8"/>
      <c r="C5645" s="17"/>
    </row>
    <row r="5646" spans="2:3" x14ac:dyDescent="0.3">
      <c r="B5646" s="8"/>
      <c r="C5646" s="17"/>
    </row>
    <row r="5647" spans="2:3" x14ac:dyDescent="0.3">
      <c r="B5647" s="8"/>
      <c r="C5647" s="17"/>
    </row>
    <row r="5648" spans="2:3" x14ac:dyDescent="0.3">
      <c r="B5648" s="8"/>
      <c r="C5648" s="17"/>
    </row>
    <row r="5649" spans="2:3" x14ac:dyDescent="0.3">
      <c r="B5649" s="8"/>
      <c r="C5649" s="17"/>
    </row>
    <row r="5650" spans="2:3" x14ac:dyDescent="0.3">
      <c r="B5650" s="8"/>
      <c r="C5650" s="17"/>
    </row>
    <row r="5651" spans="2:3" x14ac:dyDescent="0.3">
      <c r="B5651" s="8"/>
      <c r="C5651" s="17"/>
    </row>
    <row r="5652" spans="2:3" x14ac:dyDescent="0.3">
      <c r="B5652" s="8"/>
      <c r="C5652" s="17"/>
    </row>
    <row r="5653" spans="2:3" x14ac:dyDescent="0.3">
      <c r="B5653" s="8"/>
      <c r="C5653" s="17"/>
    </row>
    <row r="5654" spans="2:3" x14ac:dyDescent="0.3">
      <c r="B5654" s="8"/>
      <c r="C5654" s="17"/>
    </row>
    <row r="5655" spans="2:3" x14ac:dyDescent="0.3">
      <c r="B5655" s="8"/>
      <c r="C5655" s="17"/>
    </row>
    <row r="5656" spans="2:3" x14ac:dyDescent="0.3">
      <c r="B5656" s="8"/>
      <c r="C5656" s="17"/>
    </row>
    <row r="5657" spans="2:3" x14ac:dyDescent="0.3">
      <c r="B5657" s="8"/>
      <c r="C5657" s="17"/>
    </row>
    <row r="5658" spans="2:3" x14ac:dyDescent="0.3">
      <c r="B5658" s="8"/>
      <c r="C5658" s="17"/>
    </row>
    <row r="5659" spans="2:3" x14ac:dyDescent="0.3">
      <c r="B5659" s="8"/>
      <c r="C5659" s="17"/>
    </row>
    <row r="5660" spans="2:3" x14ac:dyDescent="0.3">
      <c r="B5660" s="8"/>
      <c r="C5660" s="17"/>
    </row>
    <row r="5661" spans="2:3" x14ac:dyDescent="0.3">
      <c r="B5661" s="8"/>
      <c r="C5661" s="17"/>
    </row>
    <row r="5662" spans="2:3" x14ac:dyDescent="0.3">
      <c r="B5662" s="8"/>
      <c r="C5662" s="17"/>
    </row>
    <row r="5663" spans="2:3" x14ac:dyDescent="0.3">
      <c r="B5663" s="8"/>
      <c r="C5663" s="17"/>
    </row>
    <row r="5664" spans="2:3" x14ac:dyDescent="0.3">
      <c r="B5664" s="8"/>
      <c r="C5664" s="17"/>
    </row>
    <row r="5665" spans="2:3" x14ac:dyDescent="0.3">
      <c r="B5665" s="8"/>
      <c r="C5665" s="17"/>
    </row>
    <row r="5666" spans="2:3" x14ac:dyDescent="0.3">
      <c r="B5666" s="8"/>
      <c r="C5666" s="17"/>
    </row>
    <row r="5667" spans="2:3" x14ac:dyDescent="0.3">
      <c r="B5667" s="8"/>
      <c r="C5667" s="17"/>
    </row>
    <row r="5668" spans="2:3" x14ac:dyDescent="0.3">
      <c r="B5668" s="8"/>
      <c r="C5668" s="17"/>
    </row>
    <row r="5669" spans="2:3" x14ac:dyDescent="0.3">
      <c r="B5669" s="8"/>
      <c r="C5669" s="17"/>
    </row>
    <row r="5670" spans="2:3" x14ac:dyDescent="0.3">
      <c r="B5670" s="8"/>
      <c r="C5670" s="17"/>
    </row>
    <row r="5671" spans="2:3" x14ac:dyDescent="0.3">
      <c r="B5671" s="8"/>
      <c r="C5671" s="17"/>
    </row>
    <row r="5672" spans="2:3" x14ac:dyDescent="0.3">
      <c r="B5672" s="8"/>
      <c r="C5672" s="17"/>
    </row>
    <row r="5673" spans="2:3" x14ac:dyDescent="0.3">
      <c r="B5673" s="8"/>
      <c r="C5673" s="17"/>
    </row>
    <row r="5674" spans="2:3" x14ac:dyDescent="0.3">
      <c r="B5674" s="8"/>
      <c r="C5674" s="17"/>
    </row>
    <row r="5675" spans="2:3" x14ac:dyDescent="0.3">
      <c r="B5675" s="8"/>
      <c r="C5675" s="17"/>
    </row>
    <row r="5676" spans="2:3" x14ac:dyDescent="0.3">
      <c r="B5676" s="8"/>
      <c r="C5676" s="17"/>
    </row>
    <row r="5677" spans="2:3" x14ac:dyDescent="0.3">
      <c r="B5677" s="8"/>
      <c r="C5677" s="17"/>
    </row>
    <row r="5678" spans="2:3" x14ac:dyDescent="0.3">
      <c r="B5678" s="8"/>
      <c r="C5678" s="17"/>
    </row>
    <row r="5679" spans="2:3" x14ac:dyDescent="0.3">
      <c r="B5679" s="8"/>
      <c r="C5679" s="17"/>
    </row>
    <row r="5680" spans="2:3" x14ac:dyDescent="0.3">
      <c r="B5680" s="8"/>
      <c r="C5680" s="17"/>
    </row>
    <row r="5681" spans="2:3" x14ac:dyDescent="0.3">
      <c r="B5681" s="8"/>
      <c r="C5681" s="17"/>
    </row>
    <row r="5682" spans="2:3" x14ac:dyDescent="0.3">
      <c r="B5682" s="8"/>
      <c r="C5682" s="17"/>
    </row>
    <row r="5683" spans="2:3" x14ac:dyDescent="0.3">
      <c r="B5683" s="8"/>
      <c r="C5683" s="17"/>
    </row>
    <row r="5684" spans="2:3" x14ac:dyDescent="0.3">
      <c r="B5684" s="8"/>
      <c r="C5684" s="17"/>
    </row>
    <row r="5685" spans="2:3" x14ac:dyDescent="0.3">
      <c r="B5685" s="8"/>
      <c r="C5685" s="17"/>
    </row>
    <row r="5686" spans="2:3" x14ac:dyDescent="0.3">
      <c r="B5686" s="8"/>
      <c r="C5686" s="17"/>
    </row>
    <row r="5687" spans="2:3" x14ac:dyDescent="0.3">
      <c r="B5687" s="8"/>
      <c r="C5687" s="17"/>
    </row>
    <row r="5688" spans="2:3" x14ac:dyDescent="0.3">
      <c r="B5688" s="8"/>
      <c r="C5688" s="17"/>
    </row>
    <row r="5689" spans="2:3" x14ac:dyDescent="0.3">
      <c r="B5689" s="8"/>
      <c r="C5689" s="17"/>
    </row>
    <row r="5690" spans="2:3" x14ac:dyDescent="0.3">
      <c r="B5690" s="8"/>
      <c r="C5690" s="17"/>
    </row>
    <row r="5691" spans="2:3" x14ac:dyDescent="0.3">
      <c r="B5691" s="8"/>
      <c r="C5691" s="17"/>
    </row>
    <row r="5692" spans="2:3" x14ac:dyDescent="0.3">
      <c r="B5692" s="8"/>
      <c r="C5692" s="17"/>
    </row>
    <row r="5693" spans="2:3" x14ac:dyDescent="0.3">
      <c r="B5693" s="8"/>
      <c r="C5693" s="17"/>
    </row>
    <row r="5694" spans="2:3" x14ac:dyDescent="0.3">
      <c r="B5694" s="8"/>
      <c r="C5694" s="17"/>
    </row>
    <row r="5695" spans="2:3" x14ac:dyDescent="0.3">
      <c r="B5695" s="8"/>
      <c r="C5695" s="17"/>
    </row>
    <row r="5696" spans="2:3" x14ac:dyDescent="0.3">
      <c r="B5696" s="8"/>
      <c r="C5696" s="17"/>
    </row>
    <row r="5697" spans="2:3" x14ac:dyDescent="0.3">
      <c r="B5697" s="8"/>
      <c r="C5697" s="17"/>
    </row>
    <row r="5698" spans="2:3" x14ac:dyDescent="0.3">
      <c r="B5698" s="8"/>
      <c r="C5698" s="17"/>
    </row>
    <row r="5699" spans="2:3" x14ac:dyDescent="0.3">
      <c r="B5699" s="8"/>
      <c r="C5699" s="17"/>
    </row>
    <row r="5700" spans="2:3" x14ac:dyDescent="0.3">
      <c r="B5700" s="8"/>
      <c r="C5700" s="17"/>
    </row>
    <row r="5701" spans="2:3" x14ac:dyDescent="0.3">
      <c r="B5701" s="8"/>
      <c r="C5701" s="17"/>
    </row>
    <row r="5702" spans="2:3" x14ac:dyDescent="0.3">
      <c r="B5702" s="8"/>
      <c r="C5702" s="17"/>
    </row>
    <row r="5703" spans="2:3" x14ac:dyDescent="0.3">
      <c r="B5703" s="8"/>
      <c r="C5703" s="17"/>
    </row>
    <row r="5704" spans="2:3" x14ac:dyDescent="0.3">
      <c r="B5704" s="8"/>
      <c r="C5704" s="17"/>
    </row>
    <row r="5705" spans="2:3" x14ac:dyDescent="0.3">
      <c r="B5705" s="8"/>
      <c r="C5705" s="17"/>
    </row>
    <row r="5706" spans="2:3" x14ac:dyDescent="0.3">
      <c r="B5706" s="8"/>
      <c r="C5706" s="17"/>
    </row>
    <row r="5707" spans="2:3" x14ac:dyDescent="0.3">
      <c r="B5707" s="8"/>
      <c r="C5707" s="17"/>
    </row>
    <row r="5708" spans="2:3" x14ac:dyDescent="0.3">
      <c r="B5708" s="8"/>
      <c r="C5708" s="17"/>
    </row>
    <row r="5709" spans="2:3" x14ac:dyDescent="0.3">
      <c r="B5709" s="8"/>
      <c r="C5709" s="17"/>
    </row>
    <row r="5710" spans="2:3" x14ac:dyDescent="0.3">
      <c r="B5710" s="8"/>
      <c r="C5710" s="17"/>
    </row>
    <row r="5711" spans="2:3" x14ac:dyDescent="0.3">
      <c r="B5711" s="8"/>
      <c r="C5711" s="17"/>
    </row>
    <row r="5712" spans="2:3" x14ac:dyDescent="0.3">
      <c r="B5712" s="8"/>
      <c r="C5712" s="17"/>
    </row>
    <row r="5713" spans="2:3" x14ac:dyDescent="0.3">
      <c r="B5713" s="8"/>
      <c r="C5713" s="17"/>
    </row>
    <row r="5714" spans="2:3" x14ac:dyDescent="0.3">
      <c r="B5714" s="8"/>
      <c r="C5714" s="17"/>
    </row>
    <row r="5715" spans="2:3" x14ac:dyDescent="0.3">
      <c r="B5715" s="8"/>
      <c r="C5715" s="17"/>
    </row>
    <row r="5716" spans="2:3" x14ac:dyDescent="0.3">
      <c r="B5716" s="8"/>
      <c r="C5716" s="17"/>
    </row>
    <row r="5717" spans="2:3" x14ac:dyDescent="0.3">
      <c r="B5717" s="8"/>
      <c r="C5717" s="17"/>
    </row>
    <row r="5718" spans="2:3" x14ac:dyDescent="0.3">
      <c r="B5718" s="8"/>
      <c r="C5718" s="17"/>
    </row>
    <row r="5719" spans="2:3" x14ac:dyDescent="0.3">
      <c r="B5719" s="8"/>
      <c r="C5719" s="17"/>
    </row>
    <row r="5720" spans="2:3" x14ac:dyDescent="0.3">
      <c r="B5720" s="8"/>
      <c r="C5720" s="17"/>
    </row>
    <row r="5721" spans="2:3" x14ac:dyDescent="0.3">
      <c r="B5721" s="8"/>
      <c r="C5721" s="17"/>
    </row>
    <row r="5722" spans="2:3" x14ac:dyDescent="0.3">
      <c r="B5722" s="8"/>
      <c r="C5722" s="17"/>
    </row>
    <row r="5723" spans="2:3" x14ac:dyDescent="0.3">
      <c r="B5723" s="8"/>
      <c r="C5723" s="17"/>
    </row>
    <row r="5724" spans="2:3" x14ac:dyDescent="0.3">
      <c r="B5724" s="8"/>
      <c r="C5724" s="17"/>
    </row>
    <row r="5725" spans="2:3" x14ac:dyDescent="0.3">
      <c r="B5725" s="8"/>
      <c r="C5725" s="17"/>
    </row>
    <row r="5726" spans="2:3" x14ac:dyDescent="0.3">
      <c r="B5726" s="8"/>
      <c r="C5726" s="17"/>
    </row>
    <row r="5727" spans="2:3" x14ac:dyDescent="0.3">
      <c r="B5727" s="8"/>
      <c r="C5727" s="17"/>
    </row>
    <row r="5728" spans="2:3" x14ac:dyDescent="0.3">
      <c r="B5728" s="8"/>
      <c r="C5728" s="17"/>
    </row>
    <row r="5729" spans="2:3" x14ac:dyDescent="0.3">
      <c r="B5729" s="8"/>
      <c r="C5729" s="17"/>
    </row>
    <row r="5730" spans="2:3" x14ac:dyDescent="0.3">
      <c r="B5730" s="8"/>
      <c r="C5730" s="17"/>
    </row>
    <row r="5731" spans="2:3" x14ac:dyDescent="0.3">
      <c r="B5731" s="8"/>
      <c r="C5731" s="17"/>
    </row>
    <row r="5732" spans="2:3" x14ac:dyDescent="0.3">
      <c r="B5732" s="8"/>
      <c r="C5732" s="17"/>
    </row>
    <row r="5733" spans="2:3" x14ac:dyDescent="0.3">
      <c r="B5733" s="8"/>
      <c r="C5733" s="17"/>
    </row>
    <row r="5734" spans="2:3" x14ac:dyDescent="0.3">
      <c r="B5734" s="8"/>
      <c r="C5734" s="17"/>
    </row>
    <row r="5735" spans="2:3" x14ac:dyDescent="0.3">
      <c r="B5735" s="8"/>
      <c r="C5735" s="17"/>
    </row>
    <row r="5736" spans="2:3" x14ac:dyDescent="0.3">
      <c r="B5736" s="8"/>
      <c r="C5736" s="17"/>
    </row>
    <row r="5737" spans="2:3" x14ac:dyDescent="0.3">
      <c r="B5737" s="8"/>
      <c r="C5737" s="17"/>
    </row>
    <row r="5738" spans="2:3" x14ac:dyDescent="0.3">
      <c r="B5738" s="8"/>
      <c r="C5738" s="17"/>
    </row>
    <row r="5739" spans="2:3" x14ac:dyDescent="0.3">
      <c r="B5739" s="8"/>
      <c r="C5739" s="17"/>
    </row>
    <row r="5740" spans="2:3" x14ac:dyDescent="0.3">
      <c r="B5740" s="8"/>
      <c r="C5740" s="17"/>
    </row>
    <row r="5741" spans="2:3" x14ac:dyDescent="0.3">
      <c r="B5741" s="8"/>
      <c r="C5741" s="17"/>
    </row>
    <row r="5742" spans="2:3" x14ac:dyDescent="0.3">
      <c r="B5742" s="8"/>
      <c r="C5742" s="17"/>
    </row>
    <row r="5743" spans="2:3" x14ac:dyDescent="0.3">
      <c r="B5743" s="8"/>
      <c r="C5743" s="17"/>
    </row>
    <row r="5744" spans="2:3" x14ac:dyDescent="0.3">
      <c r="B5744" s="8"/>
      <c r="C5744" s="17"/>
    </row>
    <row r="5745" spans="2:3" x14ac:dyDescent="0.3">
      <c r="B5745" s="8"/>
      <c r="C5745" s="17"/>
    </row>
    <row r="5746" spans="2:3" x14ac:dyDescent="0.3">
      <c r="B5746" s="8"/>
      <c r="C5746" s="17"/>
    </row>
    <row r="5747" spans="2:3" x14ac:dyDescent="0.3">
      <c r="B5747" s="8"/>
      <c r="C5747" s="17"/>
    </row>
    <row r="5748" spans="2:3" x14ac:dyDescent="0.3">
      <c r="B5748" s="8"/>
      <c r="C5748" s="17"/>
    </row>
    <row r="5749" spans="2:3" x14ac:dyDescent="0.3">
      <c r="B5749" s="8"/>
      <c r="C5749" s="17"/>
    </row>
    <row r="5750" spans="2:3" x14ac:dyDescent="0.3">
      <c r="B5750" s="8"/>
      <c r="C5750" s="17"/>
    </row>
    <row r="5751" spans="2:3" x14ac:dyDescent="0.3">
      <c r="B5751" s="8"/>
      <c r="C5751" s="17"/>
    </row>
    <row r="5752" spans="2:3" x14ac:dyDescent="0.3">
      <c r="B5752" s="8"/>
      <c r="C5752" s="17"/>
    </row>
    <row r="5753" spans="2:3" x14ac:dyDescent="0.3">
      <c r="B5753" s="8"/>
      <c r="C5753" s="17"/>
    </row>
    <row r="5754" spans="2:3" x14ac:dyDescent="0.3">
      <c r="B5754" s="8"/>
      <c r="C5754" s="17"/>
    </row>
    <row r="5755" spans="2:3" x14ac:dyDescent="0.3">
      <c r="B5755" s="8"/>
      <c r="C5755" s="17"/>
    </row>
    <row r="5756" spans="2:3" x14ac:dyDescent="0.3">
      <c r="B5756" s="8"/>
      <c r="C5756" s="17"/>
    </row>
    <row r="5757" spans="2:3" x14ac:dyDescent="0.3">
      <c r="B5757" s="8"/>
      <c r="C5757" s="17"/>
    </row>
    <row r="5758" spans="2:3" x14ac:dyDescent="0.3">
      <c r="B5758" s="8"/>
      <c r="C5758" s="17"/>
    </row>
    <row r="5759" spans="2:3" x14ac:dyDescent="0.3">
      <c r="B5759" s="8"/>
      <c r="C5759" s="17"/>
    </row>
    <row r="5760" spans="2:3" x14ac:dyDescent="0.3">
      <c r="B5760" s="8"/>
      <c r="C5760" s="17"/>
    </row>
    <row r="5761" spans="2:3" x14ac:dyDescent="0.3">
      <c r="B5761" s="8"/>
      <c r="C5761" s="17"/>
    </row>
    <row r="5762" spans="2:3" x14ac:dyDescent="0.3">
      <c r="B5762" s="8"/>
      <c r="C5762" s="17"/>
    </row>
    <row r="5763" spans="2:3" x14ac:dyDescent="0.3">
      <c r="B5763" s="8"/>
      <c r="C5763" s="17"/>
    </row>
    <row r="5764" spans="2:3" x14ac:dyDescent="0.3">
      <c r="B5764" s="8"/>
      <c r="C5764" s="17"/>
    </row>
    <row r="5765" spans="2:3" x14ac:dyDescent="0.3">
      <c r="B5765" s="8"/>
      <c r="C5765" s="17"/>
    </row>
    <row r="5766" spans="2:3" x14ac:dyDescent="0.3">
      <c r="B5766" s="8"/>
      <c r="C5766" s="17"/>
    </row>
    <row r="5767" spans="2:3" x14ac:dyDescent="0.3">
      <c r="B5767" s="8"/>
      <c r="C5767" s="17"/>
    </row>
    <row r="5768" spans="2:3" x14ac:dyDescent="0.3">
      <c r="B5768" s="8"/>
      <c r="C5768" s="17"/>
    </row>
    <row r="5769" spans="2:3" x14ac:dyDescent="0.3">
      <c r="B5769" s="8"/>
      <c r="C5769" s="17"/>
    </row>
    <row r="5770" spans="2:3" x14ac:dyDescent="0.3">
      <c r="B5770" s="8"/>
      <c r="C5770" s="17"/>
    </row>
    <row r="5771" spans="2:3" x14ac:dyDescent="0.3">
      <c r="B5771" s="8"/>
      <c r="C5771" s="17"/>
    </row>
    <row r="5772" spans="2:3" x14ac:dyDescent="0.3">
      <c r="B5772" s="8"/>
      <c r="C5772" s="17"/>
    </row>
    <row r="5773" spans="2:3" x14ac:dyDescent="0.3">
      <c r="B5773" s="8"/>
      <c r="C5773" s="17"/>
    </row>
    <row r="5774" spans="2:3" x14ac:dyDescent="0.3">
      <c r="B5774" s="8"/>
      <c r="C5774" s="17"/>
    </row>
    <row r="5775" spans="2:3" x14ac:dyDescent="0.3">
      <c r="B5775" s="8"/>
      <c r="C5775" s="17"/>
    </row>
    <row r="5776" spans="2:3" x14ac:dyDescent="0.3">
      <c r="B5776" s="8"/>
      <c r="C5776" s="17"/>
    </row>
    <row r="5777" spans="2:3" x14ac:dyDescent="0.3">
      <c r="B5777" s="8"/>
      <c r="C5777" s="17"/>
    </row>
    <row r="5778" spans="2:3" x14ac:dyDescent="0.3">
      <c r="B5778" s="8"/>
      <c r="C5778" s="17"/>
    </row>
    <row r="5779" spans="2:3" x14ac:dyDescent="0.3">
      <c r="B5779" s="8"/>
      <c r="C5779" s="17"/>
    </row>
    <row r="5780" spans="2:3" x14ac:dyDescent="0.3">
      <c r="B5780" s="8"/>
      <c r="C5780" s="17"/>
    </row>
    <row r="5781" spans="2:3" x14ac:dyDescent="0.3">
      <c r="B5781" s="8"/>
      <c r="C5781" s="17"/>
    </row>
    <row r="5782" spans="2:3" x14ac:dyDescent="0.3">
      <c r="B5782" s="8"/>
      <c r="C5782" s="17"/>
    </row>
    <row r="5783" spans="2:3" x14ac:dyDescent="0.3">
      <c r="B5783" s="8"/>
      <c r="C5783" s="17"/>
    </row>
    <row r="5784" spans="2:3" x14ac:dyDescent="0.3">
      <c r="B5784" s="8"/>
      <c r="C5784" s="17"/>
    </row>
    <row r="5785" spans="2:3" x14ac:dyDescent="0.3">
      <c r="B5785" s="8"/>
      <c r="C5785" s="17"/>
    </row>
    <row r="5786" spans="2:3" x14ac:dyDescent="0.3">
      <c r="B5786" s="8"/>
      <c r="C5786" s="17"/>
    </row>
    <row r="5787" spans="2:3" x14ac:dyDescent="0.3">
      <c r="B5787" s="8"/>
      <c r="C5787" s="17"/>
    </row>
    <row r="5788" spans="2:3" x14ac:dyDescent="0.3">
      <c r="B5788" s="8"/>
      <c r="C5788" s="17"/>
    </row>
    <row r="5789" spans="2:3" x14ac:dyDescent="0.3">
      <c r="B5789" s="8"/>
      <c r="C5789" s="17"/>
    </row>
    <row r="5790" spans="2:3" x14ac:dyDescent="0.3">
      <c r="B5790" s="8"/>
      <c r="C5790" s="17"/>
    </row>
    <row r="5791" spans="2:3" x14ac:dyDescent="0.3">
      <c r="B5791" s="8"/>
      <c r="C5791" s="17"/>
    </row>
    <row r="5792" spans="2:3" x14ac:dyDescent="0.3">
      <c r="B5792" s="8"/>
      <c r="C5792" s="17"/>
    </row>
    <row r="5793" spans="2:3" x14ac:dyDescent="0.3">
      <c r="B5793" s="8"/>
      <c r="C5793" s="17"/>
    </row>
    <row r="5794" spans="2:3" x14ac:dyDescent="0.3">
      <c r="B5794" s="8"/>
      <c r="C5794" s="17"/>
    </row>
    <row r="5795" spans="2:3" x14ac:dyDescent="0.3">
      <c r="B5795" s="8"/>
      <c r="C5795" s="17"/>
    </row>
    <row r="5796" spans="2:3" x14ac:dyDescent="0.3">
      <c r="B5796" s="8"/>
      <c r="C5796" s="17"/>
    </row>
    <row r="5797" spans="2:3" x14ac:dyDescent="0.3">
      <c r="B5797" s="8"/>
      <c r="C5797" s="17"/>
    </row>
    <row r="5798" spans="2:3" x14ac:dyDescent="0.3">
      <c r="B5798" s="8"/>
      <c r="C5798" s="17"/>
    </row>
    <row r="5799" spans="2:3" x14ac:dyDescent="0.3">
      <c r="B5799" s="8"/>
      <c r="C5799" s="17"/>
    </row>
    <row r="5800" spans="2:3" x14ac:dyDescent="0.3">
      <c r="B5800" s="8"/>
      <c r="C5800" s="17"/>
    </row>
    <row r="5801" spans="2:3" x14ac:dyDescent="0.3">
      <c r="B5801" s="8"/>
      <c r="C5801" s="17"/>
    </row>
    <row r="5802" spans="2:3" x14ac:dyDescent="0.3">
      <c r="B5802" s="8"/>
      <c r="C5802" s="17"/>
    </row>
    <row r="5803" spans="2:3" x14ac:dyDescent="0.3">
      <c r="B5803" s="8"/>
      <c r="C5803" s="17"/>
    </row>
    <row r="5804" spans="2:3" x14ac:dyDescent="0.3">
      <c r="B5804" s="8"/>
      <c r="C5804" s="17"/>
    </row>
    <row r="5805" spans="2:3" x14ac:dyDescent="0.3">
      <c r="B5805" s="8"/>
      <c r="C5805" s="17"/>
    </row>
    <row r="5806" spans="2:3" x14ac:dyDescent="0.3">
      <c r="B5806" s="8"/>
      <c r="C5806" s="17"/>
    </row>
    <row r="5807" spans="2:3" x14ac:dyDescent="0.3">
      <c r="B5807" s="8"/>
      <c r="C5807" s="17"/>
    </row>
    <row r="5808" spans="2:3" x14ac:dyDescent="0.3">
      <c r="B5808" s="8"/>
      <c r="C5808" s="17"/>
    </row>
    <row r="5809" spans="2:3" x14ac:dyDescent="0.3">
      <c r="B5809" s="8"/>
      <c r="C5809" s="17"/>
    </row>
    <row r="5810" spans="2:3" x14ac:dyDescent="0.3">
      <c r="B5810" s="8"/>
      <c r="C5810" s="17"/>
    </row>
    <row r="5811" spans="2:3" x14ac:dyDescent="0.3">
      <c r="B5811" s="8"/>
      <c r="C5811" s="17"/>
    </row>
    <row r="5812" spans="2:3" x14ac:dyDescent="0.3">
      <c r="B5812" s="8"/>
      <c r="C5812" s="17"/>
    </row>
    <row r="5813" spans="2:3" x14ac:dyDescent="0.3">
      <c r="B5813" s="8"/>
      <c r="C5813" s="17"/>
    </row>
    <row r="5814" spans="2:3" x14ac:dyDescent="0.3">
      <c r="B5814" s="8"/>
      <c r="C5814" s="17"/>
    </row>
    <row r="5815" spans="2:3" x14ac:dyDescent="0.3">
      <c r="B5815" s="8"/>
      <c r="C5815" s="17"/>
    </row>
    <row r="5816" spans="2:3" x14ac:dyDescent="0.3">
      <c r="B5816" s="8"/>
      <c r="C5816" s="17"/>
    </row>
    <row r="5817" spans="2:3" x14ac:dyDescent="0.3">
      <c r="B5817" s="8"/>
      <c r="C5817" s="17"/>
    </row>
    <row r="5818" spans="2:3" x14ac:dyDescent="0.3">
      <c r="B5818" s="8"/>
      <c r="C5818" s="17"/>
    </row>
    <row r="5819" spans="2:3" x14ac:dyDescent="0.3">
      <c r="B5819" s="8"/>
      <c r="C5819" s="17"/>
    </row>
    <row r="5820" spans="2:3" x14ac:dyDescent="0.3">
      <c r="B5820" s="8"/>
      <c r="C5820" s="17"/>
    </row>
    <row r="5821" spans="2:3" x14ac:dyDescent="0.3">
      <c r="B5821" s="8"/>
      <c r="C5821" s="17"/>
    </row>
    <row r="5822" spans="2:3" x14ac:dyDescent="0.3">
      <c r="B5822" s="8"/>
      <c r="C5822" s="17"/>
    </row>
    <row r="5823" spans="2:3" x14ac:dyDescent="0.3">
      <c r="B5823" s="8"/>
      <c r="C5823" s="17"/>
    </row>
    <row r="5824" spans="2:3" x14ac:dyDescent="0.3">
      <c r="B5824" s="8"/>
      <c r="C5824" s="17"/>
    </row>
    <row r="5825" spans="2:3" x14ac:dyDescent="0.3">
      <c r="B5825" s="8"/>
      <c r="C5825" s="17"/>
    </row>
    <row r="5826" spans="2:3" x14ac:dyDescent="0.3">
      <c r="B5826" s="8"/>
      <c r="C5826" s="17"/>
    </row>
    <row r="5827" spans="2:3" x14ac:dyDescent="0.3">
      <c r="B5827" s="8"/>
      <c r="C5827" s="17"/>
    </row>
    <row r="5828" spans="2:3" x14ac:dyDescent="0.3">
      <c r="B5828" s="8"/>
      <c r="C5828" s="17"/>
    </row>
    <row r="5829" spans="2:3" x14ac:dyDescent="0.3">
      <c r="B5829" s="8"/>
      <c r="C5829" s="17"/>
    </row>
    <row r="5830" spans="2:3" x14ac:dyDescent="0.3">
      <c r="B5830" s="8"/>
      <c r="C5830" s="17"/>
    </row>
    <row r="5831" spans="2:3" x14ac:dyDescent="0.3">
      <c r="B5831" s="8"/>
      <c r="C5831" s="17"/>
    </row>
    <row r="5832" spans="2:3" x14ac:dyDescent="0.3">
      <c r="B5832" s="8"/>
      <c r="C5832" s="17"/>
    </row>
    <row r="5833" spans="2:3" x14ac:dyDescent="0.3">
      <c r="B5833" s="8"/>
      <c r="C5833" s="17"/>
    </row>
    <row r="5834" spans="2:3" x14ac:dyDescent="0.3">
      <c r="B5834" s="8"/>
      <c r="C5834" s="17"/>
    </row>
    <row r="5835" spans="2:3" x14ac:dyDescent="0.3">
      <c r="B5835" s="8"/>
      <c r="C5835" s="17"/>
    </row>
    <row r="5836" spans="2:3" x14ac:dyDescent="0.3">
      <c r="B5836" s="8"/>
      <c r="C5836" s="17"/>
    </row>
    <row r="5837" spans="2:3" x14ac:dyDescent="0.3">
      <c r="B5837" s="8"/>
      <c r="C5837" s="17"/>
    </row>
    <row r="5838" spans="2:3" x14ac:dyDescent="0.3">
      <c r="B5838" s="8"/>
      <c r="C5838" s="17"/>
    </row>
    <row r="5839" spans="2:3" x14ac:dyDescent="0.3">
      <c r="B5839" s="8"/>
      <c r="C5839" s="17"/>
    </row>
    <row r="5840" spans="2:3" x14ac:dyDescent="0.3">
      <c r="B5840" s="8"/>
      <c r="C5840" s="17"/>
    </row>
    <row r="5841" spans="2:3" x14ac:dyDescent="0.3">
      <c r="B5841" s="8"/>
      <c r="C5841" s="17"/>
    </row>
    <row r="5842" spans="2:3" x14ac:dyDescent="0.3">
      <c r="B5842" s="8"/>
      <c r="C5842" s="17"/>
    </row>
    <row r="5843" spans="2:3" x14ac:dyDescent="0.3">
      <c r="B5843" s="8"/>
      <c r="C5843" s="17"/>
    </row>
    <row r="5844" spans="2:3" x14ac:dyDescent="0.3">
      <c r="B5844" s="8"/>
      <c r="C5844" s="17"/>
    </row>
    <row r="5845" spans="2:3" x14ac:dyDescent="0.3">
      <c r="B5845" s="8"/>
      <c r="C5845" s="17"/>
    </row>
    <row r="5846" spans="2:3" x14ac:dyDescent="0.3">
      <c r="B5846" s="8"/>
      <c r="C5846" s="17"/>
    </row>
    <row r="5847" spans="2:3" x14ac:dyDescent="0.3">
      <c r="B5847" s="8"/>
      <c r="C5847" s="17"/>
    </row>
    <row r="5848" spans="2:3" x14ac:dyDescent="0.3">
      <c r="B5848" s="8"/>
      <c r="C5848" s="17"/>
    </row>
    <row r="5849" spans="2:3" x14ac:dyDescent="0.3">
      <c r="B5849" s="8"/>
      <c r="C5849" s="17"/>
    </row>
    <row r="5850" spans="2:3" x14ac:dyDescent="0.3">
      <c r="B5850" s="8"/>
      <c r="C5850" s="17"/>
    </row>
    <row r="5851" spans="2:3" x14ac:dyDescent="0.3">
      <c r="B5851" s="8"/>
      <c r="C5851" s="17"/>
    </row>
    <row r="5852" spans="2:3" x14ac:dyDescent="0.3">
      <c r="B5852" s="8"/>
      <c r="C5852" s="17"/>
    </row>
    <row r="5853" spans="2:3" x14ac:dyDescent="0.3">
      <c r="B5853" s="8"/>
      <c r="C5853" s="17"/>
    </row>
    <row r="5854" spans="2:3" x14ac:dyDescent="0.3">
      <c r="B5854" s="8"/>
      <c r="C5854" s="17"/>
    </row>
    <row r="5855" spans="2:3" x14ac:dyDescent="0.3">
      <c r="B5855" s="8"/>
      <c r="C5855" s="17"/>
    </row>
    <row r="5856" spans="2:3" x14ac:dyDescent="0.3">
      <c r="B5856" s="8"/>
      <c r="C5856" s="17"/>
    </row>
    <row r="5857" spans="2:3" x14ac:dyDescent="0.3">
      <c r="B5857" s="8"/>
      <c r="C5857" s="17"/>
    </row>
    <row r="5858" spans="2:3" x14ac:dyDescent="0.3">
      <c r="B5858" s="8"/>
      <c r="C5858" s="17"/>
    </row>
    <row r="5859" spans="2:3" x14ac:dyDescent="0.3">
      <c r="B5859" s="8"/>
      <c r="C5859" s="17"/>
    </row>
    <row r="5860" spans="2:3" x14ac:dyDescent="0.3">
      <c r="B5860" s="8"/>
      <c r="C5860" s="17"/>
    </row>
    <row r="5861" spans="2:3" x14ac:dyDescent="0.3">
      <c r="B5861" s="8"/>
      <c r="C5861" s="17"/>
    </row>
    <row r="5862" spans="2:3" x14ac:dyDescent="0.3">
      <c r="B5862" s="8"/>
      <c r="C5862" s="17"/>
    </row>
    <row r="5863" spans="2:3" x14ac:dyDescent="0.3">
      <c r="B5863" s="8"/>
      <c r="C5863" s="17"/>
    </row>
    <row r="5864" spans="2:3" x14ac:dyDescent="0.3">
      <c r="B5864" s="8"/>
      <c r="C5864" s="17"/>
    </row>
    <row r="5865" spans="2:3" x14ac:dyDescent="0.3">
      <c r="B5865" s="8"/>
      <c r="C5865" s="17"/>
    </row>
    <row r="5866" spans="2:3" x14ac:dyDescent="0.3">
      <c r="B5866" s="8"/>
      <c r="C5866" s="17"/>
    </row>
    <row r="5867" spans="2:3" x14ac:dyDescent="0.3">
      <c r="B5867" s="8"/>
      <c r="C5867" s="17"/>
    </row>
    <row r="5868" spans="2:3" x14ac:dyDescent="0.3">
      <c r="B5868" s="8"/>
      <c r="C5868" s="17"/>
    </row>
    <row r="5869" spans="2:3" x14ac:dyDescent="0.3">
      <c r="B5869" s="8"/>
      <c r="C5869" s="17"/>
    </row>
    <row r="5870" spans="2:3" x14ac:dyDescent="0.3">
      <c r="B5870" s="8"/>
      <c r="C5870" s="17"/>
    </row>
    <row r="5871" spans="2:3" x14ac:dyDescent="0.3">
      <c r="B5871" s="8"/>
      <c r="C5871" s="17"/>
    </row>
    <row r="5872" spans="2:3" x14ac:dyDescent="0.3">
      <c r="B5872" s="8"/>
      <c r="C5872" s="17"/>
    </row>
    <row r="5873" spans="2:3" x14ac:dyDescent="0.3">
      <c r="B5873" s="8"/>
      <c r="C5873" s="17"/>
    </row>
    <row r="5874" spans="2:3" x14ac:dyDescent="0.3">
      <c r="B5874" s="8"/>
      <c r="C5874" s="17"/>
    </row>
    <row r="5875" spans="2:3" x14ac:dyDescent="0.3">
      <c r="B5875" s="8"/>
      <c r="C5875" s="17"/>
    </row>
    <row r="5876" spans="2:3" x14ac:dyDescent="0.3">
      <c r="B5876" s="8"/>
      <c r="C5876" s="17"/>
    </row>
    <row r="5877" spans="2:3" x14ac:dyDescent="0.3">
      <c r="B5877" s="8"/>
      <c r="C5877" s="17"/>
    </row>
    <row r="5878" spans="2:3" x14ac:dyDescent="0.3">
      <c r="B5878" s="8"/>
      <c r="C5878" s="17"/>
    </row>
    <row r="5879" spans="2:3" x14ac:dyDescent="0.3">
      <c r="B5879" s="8"/>
      <c r="C5879" s="17"/>
    </row>
    <row r="5880" spans="2:3" x14ac:dyDescent="0.3">
      <c r="B5880" s="8"/>
      <c r="C5880" s="17"/>
    </row>
    <row r="5881" spans="2:3" x14ac:dyDescent="0.3">
      <c r="B5881" s="8"/>
      <c r="C5881" s="17"/>
    </row>
    <row r="5882" spans="2:3" x14ac:dyDescent="0.3">
      <c r="B5882" s="8"/>
      <c r="C5882" s="17"/>
    </row>
    <row r="5883" spans="2:3" x14ac:dyDescent="0.3">
      <c r="B5883" s="8"/>
      <c r="C5883" s="17"/>
    </row>
    <row r="5884" spans="2:3" x14ac:dyDescent="0.3">
      <c r="B5884" s="8"/>
      <c r="C5884" s="17"/>
    </row>
    <row r="5885" spans="2:3" x14ac:dyDescent="0.3">
      <c r="B5885" s="8"/>
      <c r="C5885" s="17"/>
    </row>
    <row r="5886" spans="2:3" x14ac:dyDescent="0.3">
      <c r="B5886" s="8"/>
      <c r="C5886" s="17"/>
    </row>
    <row r="5887" spans="2:3" x14ac:dyDescent="0.3">
      <c r="B5887" s="8"/>
      <c r="C5887" s="17"/>
    </row>
    <row r="5888" spans="2:3" x14ac:dyDescent="0.3">
      <c r="B5888" s="8"/>
      <c r="C5888" s="17"/>
    </row>
    <row r="5889" spans="2:3" x14ac:dyDescent="0.3">
      <c r="B5889" s="8"/>
      <c r="C5889" s="17"/>
    </row>
    <row r="5890" spans="2:3" x14ac:dyDescent="0.3">
      <c r="B5890" s="8"/>
      <c r="C5890" s="17"/>
    </row>
    <row r="5891" spans="2:3" x14ac:dyDescent="0.3">
      <c r="B5891" s="8"/>
      <c r="C5891" s="17"/>
    </row>
    <row r="5892" spans="2:3" x14ac:dyDescent="0.3">
      <c r="B5892" s="8"/>
      <c r="C5892" s="17"/>
    </row>
    <row r="5893" spans="2:3" x14ac:dyDescent="0.3">
      <c r="B5893" s="8"/>
      <c r="C5893" s="17"/>
    </row>
    <row r="5894" spans="2:3" x14ac:dyDescent="0.3">
      <c r="B5894" s="8"/>
      <c r="C5894" s="17"/>
    </row>
    <row r="5895" spans="2:3" x14ac:dyDescent="0.3">
      <c r="B5895" s="8"/>
      <c r="C5895" s="17"/>
    </row>
    <row r="5896" spans="2:3" x14ac:dyDescent="0.3">
      <c r="B5896" s="8"/>
      <c r="C5896" s="17"/>
    </row>
    <row r="5897" spans="2:3" x14ac:dyDescent="0.3">
      <c r="B5897" s="8"/>
      <c r="C5897" s="17"/>
    </row>
    <row r="5898" spans="2:3" x14ac:dyDescent="0.3">
      <c r="B5898" s="8"/>
      <c r="C5898" s="17"/>
    </row>
    <row r="5899" spans="2:3" x14ac:dyDescent="0.3">
      <c r="B5899" s="8"/>
      <c r="C5899" s="17"/>
    </row>
    <row r="5900" spans="2:3" x14ac:dyDescent="0.3">
      <c r="B5900" s="8"/>
      <c r="C5900" s="17"/>
    </row>
    <row r="5901" spans="2:3" x14ac:dyDescent="0.3">
      <c r="B5901" s="8"/>
      <c r="C5901" s="17"/>
    </row>
    <row r="5902" spans="2:3" x14ac:dyDescent="0.3">
      <c r="B5902" s="8"/>
      <c r="C5902" s="17"/>
    </row>
    <row r="5903" spans="2:3" x14ac:dyDescent="0.3">
      <c r="B5903" s="8"/>
      <c r="C5903" s="17"/>
    </row>
    <row r="5904" spans="2:3" x14ac:dyDescent="0.3">
      <c r="B5904" s="8"/>
      <c r="C5904" s="17"/>
    </row>
    <row r="5905" spans="2:3" x14ac:dyDescent="0.3">
      <c r="B5905" s="8"/>
      <c r="C5905" s="17"/>
    </row>
    <row r="5906" spans="2:3" x14ac:dyDescent="0.3">
      <c r="B5906" s="8"/>
      <c r="C5906" s="17"/>
    </row>
    <row r="5907" spans="2:3" x14ac:dyDescent="0.3">
      <c r="B5907" s="8"/>
      <c r="C5907" s="17"/>
    </row>
    <row r="5908" spans="2:3" x14ac:dyDescent="0.3">
      <c r="B5908" s="8"/>
      <c r="C5908" s="17"/>
    </row>
    <row r="5909" spans="2:3" x14ac:dyDescent="0.3">
      <c r="B5909" s="8"/>
      <c r="C5909" s="17"/>
    </row>
    <row r="5910" spans="2:3" x14ac:dyDescent="0.3">
      <c r="B5910" s="8"/>
      <c r="C5910" s="17"/>
    </row>
    <row r="5911" spans="2:3" x14ac:dyDescent="0.3">
      <c r="B5911" s="8"/>
      <c r="C5911" s="17"/>
    </row>
    <row r="5912" spans="2:3" x14ac:dyDescent="0.3">
      <c r="B5912" s="8"/>
      <c r="C5912" s="17"/>
    </row>
    <row r="5913" spans="2:3" x14ac:dyDescent="0.3">
      <c r="B5913" s="8"/>
      <c r="C5913" s="17"/>
    </row>
    <row r="5914" spans="2:3" x14ac:dyDescent="0.3">
      <c r="B5914" s="8"/>
      <c r="C5914" s="17"/>
    </row>
    <row r="5915" spans="2:3" x14ac:dyDescent="0.3">
      <c r="B5915" s="8"/>
      <c r="C5915" s="17"/>
    </row>
    <row r="5916" spans="2:3" x14ac:dyDescent="0.3">
      <c r="B5916" s="8"/>
      <c r="C5916" s="17"/>
    </row>
    <row r="5917" spans="2:3" x14ac:dyDescent="0.3">
      <c r="B5917" s="8"/>
      <c r="C5917" s="17"/>
    </row>
    <row r="5918" spans="2:3" x14ac:dyDescent="0.3">
      <c r="B5918" s="8"/>
      <c r="C5918" s="17"/>
    </row>
    <row r="5919" spans="2:3" x14ac:dyDescent="0.3">
      <c r="B5919" s="8"/>
      <c r="C5919" s="17"/>
    </row>
    <row r="5920" spans="2:3" x14ac:dyDescent="0.3">
      <c r="B5920" s="8"/>
      <c r="C5920" s="17"/>
    </row>
    <row r="5921" spans="2:3" x14ac:dyDescent="0.3">
      <c r="B5921" s="8"/>
      <c r="C5921" s="17"/>
    </row>
    <row r="5922" spans="2:3" x14ac:dyDescent="0.3">
      <c r="B5922" s="8"/>
      <c r="C5922" s="17"/>
    </row>
    <row r="5923" spans="2:3" x14ac:dyDescent="0.3">
      <c r="B5923" s="8"/>
      <c r="C5923" s="17"/>
    </row>
    <row r="5924" spans="2:3" x14ac:dyDescent="0.3">
      <c r="B5924" s="8"/>
      <c r="C5924" s="17"/>
    </row>
    <row r="5925" spans="2:3" x14ac:dyDescent="0.3">
      <c r="B5925" s="8"/>
      <c r="C5925" s="17"/>
    </row>
    <row r="5926" spans="2:3" x14ac:dyDescent="0.3">
      <c r="B5926" s="8"/>
      <c r="C5926" s="17"/>
    </row>
    <row r="5927" spans="2:3" x14ac:dyDescent="0.3">
      <c r="B5927" s="8"/>
      <c r="C5927" s="17"/>
    </row>
    <row r="5928" spans="2:3" x14ac:dyDescent="0.3">
      <c r="B5928" s="8"/>
      <c r="C5928" s="17"/>
    </row>
    <row r="5929" spans="2:3" x14ac:dyDescent="0.3">
      <c r="B5929" s="8"/>
      <c r="C5929" s="17"/>
    </row>
    <row r="5930" spans="2:3" x14ac:dyDescent="0.3">
      <c r="B5930" s="8"/>
      <c r="C5930" s="17"/>
    </row>
    <row r="5931" spans="2:3" x14ac:dyDescent="0.3">
      <c r="B5931" s="8"/>
      <c r="C5931" s="17"/>
    </row>
    <row r="5932" spans="2:3" x14ac:dyDescent="0.3">
      <c r="B5932" s="8"/>
      <c r="C5932" s="17"/>
    </row>
    <row r="5933" spans="2:3" x14ac:dyDescent="0.3">
      <c r="B5933" s="8"/>
      <c r="C5933" s="17"/>
    </row>
    <row r="5934" spans="2:3" x14ac:dyDescent="0.3">
      <c r="B5934" s="8"/>
      <c r="C5934" s="17"/>
    </row>
    <row r="5935" spans="2:3" x14ac:dyDescent="0.3">
      <c r="B5935" s="8"/>
      <c r="C5935" s="17"/>
    </row>
    <row r="5936" spans="2:3" x14ac:dyDescent="0.3">
      <c r="B5936" s="8"/>
      <c r="C5936" s="17"/>
    </row>
    <row r="5937" spans="2:3" x14ac:dyDescent="0.3">
      <c r="B5937" s="8"/>
      <c r="C5937" s="17"/>
    </row>
    <row r="5938" spans="2:3" x14ac:dyDescent="0.3">
      <c r="B5938" s="8"/>
      <c r="C5938" s="17"/>
    </row>
    <row r="5939" spans="2:3" x14ac:dyDescent="0.3">
      <c r="B5939" s="8"/>
      <c r="C5939" s="17"/>
    </row>
    <row r="5940" spans="2:3" x14ac:dyDescent="0.3">
      <c r="B5940" s="8"/>
      <c r="C5940" s="17"/>
    </row>
    <row r="5941" spans="2:3" x14ac:dyDescent="0.3">
      <c r="B5941" s="8"/>
      <c r="C5941" s="17"/>
    </row>
    <row r="5942" spans="2:3" x14ac:dyDescent="0.3">
      <c r="B5942" s="8"/>
      <c r="C5942" s="17"/>
    </row>
    <row r="5943" spans="2:3" x14ac:dyDescent="0.3">
      <c r="B5943" s="8"/>
      <c r="C5943" s="17"/>
    </row>
    <row r="5944" spans="2:3" x14ac:dyDescent="0.3">
      <c r="B5944" s="8"/>
      <c r="C5944" s="17"/>
    </row>
    <row r="5945" spans="2:3" x14ac:dyDescent="0.3">
      <c r="B5945" s="8"/>
      <c r="C5945" s="17"/>
    </row>
    <row r="5946" spans="2:3" x14ac:dyDescent="0.3">
      <c r="B5946" s="8"/>
      <c r="C5946" s="17"/>
    </row>
    <row r="5947" spans="2:3" x14ac:dyDescent="0.3">
      <c r="B5947" s="8"/>
      <c r="C5947" s="17"/>
    </row>
    <row r="5948" spans="2:3" x14ac:dyDescent="0.3">
      <c r="B5948" s="8"/>
      <c r="C5948" s="17"/>
    </row>
    <row r="5949" spans="2:3" x14ac:dyDescent="0.3">
      <c r="B5949" s="8"/>
      <c r="C5949" s="17"/>
    </row>
    <row r="5950" spans="2:3" x14ac:dyDescent="0.3">
      <c r="B5950" s="8"/>
      <c r="C5950" s="17"/>
    </row>
    <row r="5951" spans="2:3" x14ac:dyDescent="0.3">
      <c r="B5951" s="8"/>
      <c r="C5951" s="17"/>
    </row>
    <row r="5952" spans="2:3" x14ac:dyDescent="0.3">
      <c r="B5952" s="8"/>
      <c r="C5952" s="17"/>
    </row>
    <row r="5953" spans="2:3" x14ac:dyDescent="0.3">
      <c r="B5953" s="8"/>
      <c r="C5953" s="17"/>
    </row>
    <row r="5954" spans="2:3" x14ac:dyDescent="0.3">
      <c r="B5954" s="8"/>
      <c r="C5954" s="17"/>
    </row>
    <row r="5955" spans="2:3" x14ac:dyDescent="0.3">
      <c r="B5955" s="8"/>
      <c r="C5955" s="17"/>
    </row>
    <row r="5956" spans="2:3" x14ac:dyDescent="0.3">
      <c r="B5956" s="8"/>
      <c r="C5956" s="17"/>
    </row>
    <row r="5957" spans="2:3" x14ac:dyDescent="0.3">
      <c r="B5957" s="8"/>
      <c r="C5957" s="17"/>
    </row>
    <row r="5958" spans="2:3" x14ac:dyDescent="0.3">
      <c r="B5958" s="8"/>
      <c r="C5958" s="17"/>
    </row>
    <row r="5959" spans="2:3" x14ac:dyDescent="0.3">
      <c r="B5959" s="8"/>
      <c r="C5959" s="17"/>
    </row>
    <row r="5960" spans="2:3" x14ac:dyDescent="0.3">
      <c r="B5960" s="8"/>
      <c r="C5960" s="17"/>
    </row>
    <row r="5961" spans="2:3" x14ac:dyDescent="0.3">
      <c r="B5961" s="8"/>
      <c r="C5961" s="17"/>
    </row>
    <row r="5962" spans="2:3" x14ac:dyDescent="0.3">
      <c r="B5962" s="8"/>
      <c r="C5962" s="17"/>
    </row>
    <row r="5963" spans="2:3" x14ac:dyDescent="0.3">
      <c r="B5963" s="8"/>
      <c r="C5963" s="17"/>
    </row>
    <row r="5964" spans="2:3" x14ac:dyDescent="0.3">
      <c r="B5964" s="8"/>
      <c r="C5964" s="17"/>
    </row>
    <row r="5965" spans="2:3" x14ac:dyDescent="0.3">
      <c r="B5965" s="8"/>
      <c r="C5965" s="17"/>
    </row>
    <row r="5966" spans="2:3" x14ac:dyDescent="0.3">
      <c r="B5966" s="8"/>
      <c r="C5966" s="17"/>
    </row>
    <row r="5967" spans="2:3" x14ac:dyDescent="0.3">
      <c r="B5967" s="8"/>
      <c r="C5967" s="17"/>
    </row>
    <row r="5968" spans="2:3" x14ac:dyDescent="0.3">
      <c r="B5968" s="8"/>
      <c r="C5968" s="17"/>
    </row>
    <row r="5969" spans="2:3" x14ac:dyDescent="0.3">
      <c r="B5969" s="8"/>
      <c r="C5969" s="17"/>
    </row>
    <row r="5970" spans="2:3" x14ac:dyDescent="0.3">
      <c r="B5970" s="8"/>
      <c r="C5970" s="17"/>
    </row>
    <row r="5971" spans="2:3" x14ac:dyDescent="0.3">
      <c r="B5971" s="8"/>
      <c r="C5971" s="17"/>
    </row>
    <row r="5972" spans="2:3" x14ac:dyDescent="0.3">
      <c r="B5972" s="8"/>
      <c r="C5972" s="17"/>
    </row>
    <row r="5973" spans="2:3" x14ac:dyDescent="0.3">
      <c r="B5973" s="8"/>
      <c r="C5973" s="17"/>
    </row>
    <row r="5974" spans="2:3" x14ac:dyDescent="0.3">
      <c r="B5974" s="8"/>
      <c r="C5974" s="17"/>
    </row>
    <row r="5975" spans="2:3" x14ac:dyDescent="0.3">
      <c r="B5975" s="8"/>
      <c r="C5975" s="17"/>
    </row>
    <row r="5976" spans="2:3" x14ac:dyDescent="0.3">
      <c r="B5976" s="8"/>
      <c r="C5976" s="17"/>
    </row>
    <row r="5977" spans="2:3" x14ac:dyDescent="0.3">
      <c r="B5977" s="8"/>
      <c r="C5977" s="17"/>
    </row>
    <row r="5978" spans="2:3" x14ac:dyDescent="0.3">
      <c r="B5978" s="8"/>
      <c r="C5978" s="17"/>
    </row>
    <row r="5979" spans="2:3" x14ac:dyDescent="0.3">
      <c r="B5979" s="8"/>
      <c r="C5979" s="17"/>
    </row>
    <row r="5980" spans="2:3" x14ac:dyDescent="0.3">
      <c r="B5980" s="8"/>
      <c r="C5980" s="17"/>
    </row>
    <row r="5981" spans="2:3" x14ac:dyDescent="0.3">
      <c r="B5981" s="8"/>
      <c r="C5981" s="17"/>
    </row>
    <row r="5982" spans="2:3" x14ac:dyDescent="0.3">
      <c r="B5982" s="8"/>
      <c r="C5982" s="17"/>
    </row>
    <row r="5983" spans="2:3" x14ac:dyDescent="0.3">
      <c r="B5983" s="8"/>
      <c r="C5983" s="17"/>
    </row>
    <row r="5984" spans="2:3" x14ac:dyDescent="0.3">
      <c r="B5984" s="8"/>
      <c r="C5984" s="17"/>
    </row>
    <row r="5985" spans="2:3" x14ac:dyDescent="0.3">
      <c r="B5985" s="8"/>
      <c r="C5985" s="17"/>
    </row>
    <row r="5986" spans="2:3" x14ac:dyDescent="0.3">
      <c r="B5986" s="8"/>
      <c r="C5986" s="17"/>
    </row>
    <row r="5987" spans="2:3" x14ac:dyDescent="0.3">
      <c r="B5987" s="8"/>
      <c r="C5987" s="17"/>
    </row>
    <row r="5988" spans="2:3" x14ac:dyDescent="0.3">
      <c r="B5988" s="8"/>
      <c r="C5988" s="17"/>
    </row>
    <row r="5989" spans="2:3" x14ac:dyDescent="0.3">
      <c r="B5989" s="8"/>
      <c r="C5989" s="17"/>
    </row>
    <row r="5990" spans="2:3" x14ac:dyDescent="0.3">
      <c r="B5990" s="8"/>
      <c r="C5990" s="17"/>
    </row>
    <row r="5991" spans="2:3" x14ac:dyDescent="0.3">
      <c r="B5991" s="8"/>
      <c r="C5991" s="17"/>
    </row>
    <row r="5992" spans="2:3" x14ac:dyDescent="0.3">
      <c r="B5992" s="8"/>
      <c r="C5992" s="17"/>
    </row>
    <row r="5993" spans="2:3" x14ac:dyDescent="0.3">
      <c r="B5993" s="8"/>
      <c r="C5993" s="17"/>
    </row>
    <row r="5994" spans="2:3" x14ac:dyDescent="0.3">
      <c r="B5994" s="8"/>
      <c r="C5994" s="17"/>
    </row>
    <row r="5995" spans="2:3" x14ac:dyDescent="0.3">
      <c r="B5995" s="8"/>
      <c r="C5995" s="17"/>
    </row>
    <row r="5996" spans="2:3" x14ac:dyDescent="0.3">
      <c r="B5996" s="8"/>
      <c r="C5996" s="17"/>
    </row>
    <row r="5997" spans="2:3" x14ac:dyDescent="0.3">
      <c r="B5997" s="8"/>
      <c r="C5997" s="17"/>
    </row>
    <row r="5998" spans="2:3" x14ac:dyDescent="0.3">
      <c r="B5998" s="8"/>
      <c r="C5998" s="17"/>
    </row>
    <row r="5999" spans="2:3" x14ac:dyDescent="0.3">
      <c r="B5999" s="8"/>
      <c r="C5999" s="17"/>
    </row>
    <row r="6000" spans="2:3" x14ac:dyDescent="0.3">
      <c r="B6000" s="8"/>
      <c r="C6000" s="17"/>
    </row>
    <row r="6001" spans="2:3" x14ac:dyDescent="0.3">
      <c r="B6001" s="8"/>
      <c r="C6001" s="17"/>
    </row>
    <row r="6002" spans="2:3" x14ac:dyDescent="0.3">
      <c r="B6002" s="8"/>
      <c r="C6002" s="17"/>
    </row>
    <row r="6003" spans="2:3" x14ac:dyDescent="0.3">
      <c r="B6003" s="8"/>
      <c r="C6003" s="17"/>
    </row>
    <row r="6004" spans="2:3" x14ac:dyDescent="0.3">
      <c r="B6004" s="8"/>
      <c r="C6004" s="17"/>
    </row>
    <row r="6005" spans="2:3" x14ac:dyDescent="0.3">
      <c r="B6005" s="8"/>
      <c r="C6005" s="17"/>
    </row>
    <row r="6006" spans="2:3" x14ac:dyDescent="0.3">
      <c r="B6006" s="8"/>
      <c r="C6006" s="17"/>
    </row>
    <row r="6007" spans="2:3" x14ac:dyDescent="0.3">
      <c r="B6007" s="8"/>
      <c r="C6007" s="17"/>
    </row>
    <row r="6008" spans="2:3" x14ac:dyDescent="0.3">
      <c r="B6008" s="8"/>
      <c r="C6008" s="17"/>
    </row>
    <row r="6009" spans="2:3" x14ac:dyDescent="0.3">
      <c r="B6009" s="8"/>
      <c r="C6009" s="17"/>
    </row>
    <row r="6010" spans="2:3" x14ac:dyDescent="0.3">
      <c r="B6010" s="8"/>
      <c r="C6010" s="17"/>
    </row>
    <row r="6011" spans="2:3" x14ac:dyDescent="0.3">
      <c r="B6011" s="8"/>
      <c r="C6011" s="17"/>
    </row>
    <row r="6012" spans="2:3" x14ac:dyDescent="0.3">
      <c r="B6012" s="8"/>
      <c r="C6012" s="17"/>
    </row>
    <row r="6013" spans="2:3" x14ac:dyDescent="0.3">
      <c r="B6013" s="8"/>
      <c r="C6013" s="17"/>
    </row>
    <row r="6014" spans="2:3" x14ac:dyDescent="0.3">
      <c r="B6014" s="8"/>
      <c r="C6014" s="17"/>
    </row>
    <row r="6015" spans="2:3" x14ac:dyDescent="0.3">
      <c r="B6015" s="8"/>
      <c r="C6015" s="17"/>
    </row>
    <row r="6016" spans="2:3" x14ac:dyDescent="0.3">
      <c r="B6016" s="8"/>
      <c r="C6016" s="17"/>
    </row>
    <row r="6017" spans="2:3" x14ac:dyDescent="0.3">
      <c r="B6017" s="8"/>
      <c r="C6017" s="17"/>
    </row>
    <row r="6018" spans="2:3" x14ac:dyDescent="0.3">
      <c r="B6018" s="8"/>
      <c r="C6018" s="17"/>
    </row>
    <row r="6019" spans="2:3" x14ac:dyDescent="0.3">
      <c r="B6019" s="8"/>
      <c r="C6019" s="17"/>
    </row>
    <row r="6020" spans="2:3" x14ac:dyDescent="0.3">
      <c r="B6020" s="8"/>
      <c r="C6020" s="17"/>
    </row>
    <row r="6021" spans="2:3" x14ac:dyDescent="0.3">
      <c r="B6021" s="8"/>
      <c r="C6021" s="17"/>
    </row>
    <row r="6022" spans="2:3" x14ac:dyDescent="0.3">
      <c r="B6022" s="8"/>
      <c r="C6022" s="17"/>
    </row>
    <row r="6023" spans="2:3" x14ac:dyDescent="0.3">
      <c r="B6023" s="8"/>
      <c r="C6023" s="17"/>
    </row>
    <row r="6024" spans="2:3" x14ac:dyDescent="0.3">
      <c r="B6024" s="8"/>
      <c r="C6024" s="17"/>
    </row>
    <row r="6025" spans="2:3" x14ac:dyDescent="0.3">
      <c r="B6025" s="8"/>
      <c r="C6025" s="17"/>
    </row>
    <row r="6026" spans="2:3" x14ac:dyDescent="0.3">
      <c r="B6026" s="8"/>
      <c r="C6026" s="17"/>
    </row>
    <row r="6027" spans="2:3" x14ac:dyDescent="0.3">
      <c r="B6027" s="8"/>
      <c r="C6027" s="17"/>
    </row>
    <row r="6028" spans="2:3" x14ac:dyDescent="0.3">
      <c r="B6028" s="8"/>
      <c r="C6028" s="17"/>
    </row>
    <row r="6029" spans="2:3" x14ac:dyDescent="0.3">
      <c r="B6029" s="8"/>
      <c r="C6029" s="17"/>
    </row>
    <row r="6030" spans="2:3" x14ac:dyDescent="0.3">
      <c r="B6030" s="8"/>
      <c r="C6030" s="17"/>
    </row>
    <row r="6031" spans="2:3" x14ac:dyDescent="0.3">
      <c r="B6031" s="8"/>
      <c r="C6031" s="17"/>
    </row>
    <row r="6032" spans="2:3" x14ac:dyDescent="0.3">
      <c r="B6032" s="8"/>
      <c r="C6032" s="17"/>
    </row>
    <row r="6033" spans="2:3" x14ac:dyDescent="0.3">
      <c r="B6033" s="8"/>
      <c r="C6033" s="17"/>
    </row>
    <row r="6034" spans="2:3" x14ac:dyDescent="0.3">
      <c r="B6034" s="8"/>
      <c r="C6034" s="17"/>
    </row>
    <row r="6035" spans="2:3" x14ac:dyDescent="0.3">
      <c r="B6035" s="8"/>
      <c r="C6035" s="17"/>
    </row>
    <row r="6036" spans="2:3" x14ac:dyDescent="0.3">
      <c r="B6036" s="8"/>
      <c r="C6036" s="17"/>
    </row>
    <row r="6037" spans="2:3" x14ac:dyDescent="0.3">
      <c r="B6037" s="8"/>
      <c r="C6037" s="17"/>
    </row>
    <row r="6038" spans="2:3" x14ac:dyDescent="0.3">
      <c r="B6038" s="8"/>
      <c r="C6038" s="17"/>
    </row>
    <row r="6039" spans="2:3" x14ac:dyDescent="0.3">
      <c r="B6039" s="8"/>
      <c r="C6039" s="17"/>
    </row>
    <row r="6040" spans="2:3" x14ac:dyDescent="0.3">
      <c r="B6040" s="8"/>
      <c r="C6040" s="17"/>
    </row>
    <row r="6041" spans="2:3" x14ac:dyDescent="0.3">
      <c r="B6041" s="8"/>
      <c r="C6041" s="17"/>
    </row>
    <row r="6042" spans="2:3" x14ac:dyDescent="0.3">
      <c r="B6042" s="8"/>
      <c r="C6042" s="17"/>
    </row>
    <row r="6043" spans="2:3" x14ac:dyDescent="0.3">
      <c r="B6043" s="8"/>
      <c r="C6043" s="17"/>
    </row>
    <row r="6044" spans="2:3" x14ac:dyDescent="0.3">
      <c r="B6044" s="8"/>
      <c r="C6044" s="17"/>
    </row>
    <row r="6045" spans="2:3" x14ac:dyDescent="0.3">
      <c r="B6045" s="8"/>
      <c r="C6045" s="17"/>
    </row>
    <row r="6046" spans="2:3" x14ac:dyDescent="0.3">
      <c r="B6046" s="8"/>
      <c r="C6046" s="17"/>
    </row>
    <row r="6047" spans="2:3" x14ac:dyDescent="0.3">
      <c r="B6047" s="8"/>
      <c r="C6047" s="17"/>
    </row>
    <row r="6048" spans="2:3" x14ac:dyDescent="0.3">
      <c r="B6048" s="8"/>
      <c r="C6048" s="17"/>
    </row>
    <row r="6049" spans="2:3" x14ac:dyDescent="0.3">
      <c r="B6049" s="8"/>
      <c r="C6049" s="17"/>
    </row>
    <row r="6050" spans="2:3" x14ac:dyDescent="0.3">
      <c r="B6050" s="8"/>
      <c r="C6050" s="17"/>
    </row>
    <row r="6051" spans="2:3" x14ac:dyDescent="0.3">
      <c r="B6051" s="8"/>
      <c r="C6051" s="17"/>
    </row>
    <row r="6052" spans="2:3" x14ac:dyDescent="0.3">
      <c r="B6052" s="8"/>
      <c r="C6052" s="17"/>
    </row>
    <row r="6053" spans="2:3" x14ac:dyDescent="0.3">
      <c r="B6053" s="8"/>
      <c r="C6053" s="17"/>
    </row>
    <row r="6054" spans="2:3" x14ac:dyDescent="0.3">
      <c r="B6054" s="8"/>
      <c r="C6054" s="17"/>
    </row>
    <row r="6055" spans="2:3" x14ac:dyDescent="0.3">
      <c r="B6055" s="8"/>
      <c r="C6055" s="17"/>
    </row>
    <row r="6056" spans="2:3" x14ac:dyDescent="0.3">
      <c r="B6056" s="8"/>
      <c r="C6056" s="17"/>
    </row>
    <row r="6057" spans="2:3" x14ac:dyDescent="0.3">
      <c r="B6057" s="8"/>
      <c r="C6057" s="17"/>
    </row>
    <row r="6058" spans="2:3" x14ac:dyDescent="0.3">
      <c r="B6058" s="8"/>
      <c r="C6058" s="17"/>
    </row>
    <row r="6059" spans="2:3" x14ac:dyDescent="0.3">
      <c r="B6059" s="8"/>
      <c r="C6059" s="17"/>
    </row>
    <row r="6060" spans="2:3" x14ac:dyDescent="0.3">
      <c r="B6060" s="8"/>
      <c r="C6060" s="17"/>
    </row>
    <row r="6061" spans="2:3" x14ac:dyDescent="0.3">
      <c r="B6061" s="8"/>
      <c r="C6061" s="17"/>
    </row>
    <row r="6062" spans="2:3" x14ac:dyDescent="0.3">
      <c r="B6062" s="8"/>
      <c r="C6062" s="17"/>
    </row>
    <row r="6063" spans="2:3" x14ac:dyDescent="0.3">
      <c r="B6063" s="8"/>
      <c r="C6063" s="17"/>
    </row>
    <row r="6064" spans="2:3" x14ac:dyDescent="0.3">
      <c r="B6064" s="8"/>
      <c r="C6064" s="17"/>
    </row>
    <row r="6065" spans="2:3" x14ac:dyDescent="0.3">
      <c r="B6065" s="8"/>
      <c r="C6065" s="17"/>
    </row>
    <row r="6066" spans="2:3" x14ac:dyDescent="0.3">
      <c r="B6066" s="8"/>
      <c r="C6066" s="17"/>
    </row>
    <row r="6067" spans="2:3" x14ac:dyDescent="0.3">
      <c r="B6067" s="8"/>
      <c r="C6067" s="17"/>
    </row>
    <row r="6068" spans="2:3" x14ac:dyDescent="0.3">
      <c r="B6068" s="8"/>
      <c r="C6068" s="17"/>
    </row>
    <row r="6069" spans="2:3" x14ac:dyDescent="0.3">
      <c r="B6069" s="8"/>
      <c r="C6069" s="17"/>
    </row>
    <row r="6070" spans="2:3" x14ac:dyDescent="0.3">
      <c r="B6070" s="8"/>
      <c r="C6070" s="17"/>
    </row>
    <row r="6071" spans="2:3" x14ac:dyDescent="0.3">
      <c r="B6071" s="8"/>
      <c r="C6071" s="17"/>
    </row>
    <row r="6072" spans="2:3" x14ac:dyDescent="0.3">
      <c r="B6072" s="8"/>
      <c r="C6072" s="17"/>
    </row>
    <row r="6073" spans="2:3" x14ac:dyDescent="0.3">
      <c r="B6073" s="8"/>
      <c r="C6073" s="17"/>
    </row>
    <row r="6074" spans="2:3" x14ac:dyDescent="0.3">
      <c r="B6074" s="8"/>
      <c r="C6074" s="17"/>
    </row>
    <row r="6075" spans="2:3" x14ac:dyDescent="0.3">
      <c r="B6075" s="8"/>
      <c r="C6075" s="17"/>
    </row>
    <row r="6076" spans="2:3" x14ac:dyDescent="0.3">
      <c r="B6076" s="8"/>
      <c r="C6076" s="17"/>
    </row>
    <row r="6077" spans="2:3" x14ac:dyDescent="0.3">
      <c r="B6077" s="8"/>
      <c r="C6077" s="17"/>
    </row>
    <row r="6078" spans="2:3" x14ac:dyDescent="0.3">
      <c r="B6078" s="8"/>
      <c r="C6078" s="17"/>
    </row>
    <row r="6079" spans="2:3" x14ac:dyDescent="0.3">
      <c r="B6079" s="8"/>
      <c r="C6079" s="17"/>
    </row>
    <row r="6080" spans="2:3" x14ac:dyDescent="0.3">
      <c r="B6080" s="8"/>
      <c r="C6080" s="17"/>
    </row>
    <row r="6081" spans="2:3" x14ac:dyDescent="0.3">
      <c r="B6081" s="8"/>
      <c r="C6081" s="17"/>
    </row>
    <row r="6082" spans="2:3" x14ac:dyDescent="0.3">
      <c r="B6082" s="8"/>
      <c r="C6082" s="17"/>
    </row>
    <row r="6083" spans="2:3" x14ac:dyDescent="0.3">
      <c r="B6083" s="8"/>
      <c r="C6083" s="17"/>
    </row>
    <row r="6084" spans="2:3" x14ac:dyDescent="0.3">
      <c r="B6084" s="8"/>
      <c r="C6084" s="17"/>
    </row>
    <row r="6085" spans="2:3" x14ac:dyDescent="0.3">
      <c r="B6085" s="8"/>
      <c r="C6085" s="17"/>
    </row>
    <row r="6086" spans="2:3" x14ac:dyDescent="0.3">
      <c r="B6086" s="8"/>
      <c r="C6086" s="17"/>
    </row>
    <row r="6087" spans="2:3" x14ac:dyDescent="0.3">
      <c r="B6087" s="8"/>
      <c r="C6087" s="17"/>
    </row>
    <row r="6088" spans="2:3" x14ac:dyDescent="0.3">
      <c r="B6088" s="8"/>
      <c r="C6088" s="17"/>
    </row>
    <row r="6089" spans="2:3" x14ac:dyDescent="0.3">
      <c r="B6089" s="8"/>
      <c r="C6089" s="17"/>
    </row>
    <row r="6090" spans="2:3" x14ac:dyDescent="0.3">
      <c r="B6090" s="8"/>
      <c r="C6090" s="17"/>
    </row>
    <row r="6091" spans="2:3" x14ac:dyDescent="0.3">
      <c r="B6091" s="8"/>
      <c r="C6091" s="17"/>
    </row>
    <row r="6092" spans="2:3" x14ac:dyDescent="0.3">
      <c r="B6092" s="8"/>
      <c r="C6092" s="17"/>
    </row>
    <row r="6093" spans="2:3" x14ac:dyDescent="0.3">
      <c r="B6093" s="8"/>
      <c r="C6093" s="17"/>
    </row>
    <row r="6094" spans="2:3" x14ac:dyDescent="0.3">
      <c r="B6094" s="8"/>
      <c r="C6094" s="17"/>
    </row>
    <row r="6095" spans="2:3" x14ac:dyDescent="0.3">
      <c r="B6095" s="8"/>
      <c r="C6095" s="17"/>
    </row>
    <row r="6096" spans="2:3" x14ac:dyDescent="0.3">
      <c r="B6096" s="8"/>
      <c r="C6096" s="17"/>
    </row>
    <row r="6097" spans="2:3" x14ac:dyDescent="0.3">
      <c r="B6097" s="8"/>
      <c r="C6097" s="17"/>
    </row>
    <row r="6098" spans="2:3" x14ac:dyDescent="0.3">
      <c r="B6098" s="8"/>
      <c r="C6098" s="17"/>
    </row>
    <row r="6099" spans="2:3" x14ac:dyDescent="0.3">
      <c r="B6099" s="8"/>
      <c r="C6099" s="17"/>
    </row>
    <row r="6100" spans="2:3" x14ac:dyDescent="0.3">
      <c r="B6100" s="8"/>
      <c r="C6100" s="17"/>
    </row>
    <row r="6101" spans="2:3" x14ac:dyDescent="0.3">
      <c r="B6101" s="8"/>
      <c r="C6101" s="17"/>
    </row>
    <row r="6102" spans="2:3" x14ac:dyDescent="0.3">
      <c r="B6102" s="8"/>
      <c r="C6102" s="17"/>
    </row>
    <row r="6103" spans="2:3" x14ac:dyDescent="0.3">
      <c r="B6103" s="8"/>
      <c r="C6103" s="17"/>
    </row>
    <row r="6104" spans="2:3" x14ac:dyDescent="0.3">
      <c r="B6104" s="8"/>
      <c r="C6104" s="17"/>
    </row>
    <row r="6105" spans="2:3" x14ac:dyDescent="0.3">
      <c r="B6105" s="8"/>
      <c r="C6105" s="17"/>
    </row>
    <row r="6106" spans="2:3" x14ac:dyDescent="0.3">
      <c r="B6106" s="8"/>
      <c r="C6106" s="17"/>
    </row>
    <row r="6107" spans="2:3" x14ac:dyDescent="0.3">
      <c r="B6107" s="8"/>
      <c r="C6107" s="17"/>
    </row>
    <row r="6108" spans="2:3" x14ac:dyDescent="0.3">
      <c r="B6108" s="8"/>
      <c r="C6108" s="17"/>
    </row>
    <row r="6109" spans="2:3" x14ac:dyDescent="0.3">
      <c r="B6109" s="8"/>
      <c r="C6109" s="17"/>
    </row>
    <row r="6110" spans="2:3" x14ac:dyDescent="0.3">
      <c r="B6110" s="8"/>
      <c r="C6110" s="17"/>
    </row>
    <row r="6111" spans="2:3" x14ac:dyDescent="0.3">
      <c r="B6111" s="8"/>
      <c r="C6111" s="17"/>
    </row>
    <row r="6112" spans="2:3" x14ac:dyDescent="0.3">
      <c r="B6112" s="8"/>
      <c r="C6112" s="17"/>
    </row>
    <row r="6113" spans="2:3" x14ac:dyDescent="0.3">
      <c r="B6113" s="8"/>
      <c r="C6113" s="17"/>
    </row>
    <row r="6114" spans="2:3" x14ac:dyDescent="0.3">
      <c r="B6114" s="8"/>
      <c r="C6114" s="17"/>
    </row>
    <row r="6115" spans="2:3" x14ac:dyDescent="0.3">
      <c r="B6115" s="8"/>
      <c r="C6115" s="17"/>
    </row>
    <row r="6116" spans="2:3" x14ac:dyDescent="0.3">
      <c r="B6116" s="8"/>
      <c r="C6116" s="17"/>
    </row>
    <row r="6117" spans="2:3" x14ac:dyDescent="0.3">
      <c r="B6117" s="8"/>
      <c r="C6117" s="17"/>
    </row>
    <row r="6118" spans="2:3" x14ac:dyDescent="0.3">
      <c r="B6118" s="8"/>
      <c r="C6118" s="17"/>
    </row>
    <row r="6119" spans="2:3" x14ac:dyDescent="0.3">
      <c r="B6119" s="8"/>
      <c r="C6119" s="17"/>
    </row>
    <row r="6120" spans="2:3" x14ac:dyDescent="0.3">
      <c r="B6120" s="8"/>
      <c r="C6120" s="17"/>
    </row>
    <row r="6121" spans="2:3" x14ac:dyDescent="0.3">
      <c r="B6121" s="8"/>
      <c r="C6121" s="17"/>
    </row>
    <row r="6122" spans="2:3" x14ac:dyDescent="0.3">
      <c r="B6122" s="8"/>
      <c r="C6122" s="17"/>
    </row>
    <row r="6123" spans="2:3" x14ac:dyDescent="0.3">
      <c r="B6123" s="8"/>
      <c r="C6123" s="17"/>
    </row>
    <row r="6124" spans="2:3" x14ac:dyDescent="0.3">
      <c r="B6124" s="8"/>
      <c r="C6124" s="17"/>
    </row>
    <row r="6125" spans="2:3" x14ac:dyDescent="0.3">
      <c r="B6125" s="8"/>
      <c r="C6125" s="17"/>
    </row>
    <row r="6126" spans="2:3" x14ac:dyDescent="0.3">
      <c r="B6126" s="8"/>
      <c r="C6126" s="17"/>
    </row>
    <row r="6127" spans="2:3" x14ac:dyDescent="0.3">
      <c r="B6127" s="8"/>
      <c r="C6127" s="17"/>
    </row>
    <row r="6128" spans="2:3" x14ac:dyDescent="0.3">
      <c r="B6128" s="8"/>
      <c r="C6128" s="17"/>
    </row>
    <row r="6129" spans="2:3" x14ac:dyDescent="0.3">
      <c r="B6129" s="8"/>
      <c r="C6129" s="17"/>
    </row>
    <row r="6130" spans="2:3" x14ac:dyDescent="0.3">
      <c r="B6130" s="8"/>
      <c r="C6130" s="17"/>
    </row>
    <row r="6131" spans="2:3" x14ac:dyDescent="0.3">
      <c r="B6131" s="8"/>
      <c r="C6131" s="17"/>
    </row>
    <row r="6132" spans="2:3" x14ac:dyDescent="0.3">
      <c r="B6132" s="8"/>
      <c r="C6132" s="17"/>
    </row>
    <row r="6133" spans="2:3" x14ac:dyDescent="0.3">
      <c r="B6133" s="8"/>
      <c r="C6133" s="17"/>
    </row>
    <row r="6134" spans="2:3" x14ac:dyDescent="0.3">
      <c r="B6134" s="8"/>
      <c r="C6134" s="17"/>
    </row>
    <row r="6135" spans="2:3" x14ac:dyDescent="0.3">
      <c r="B6135" s="8"/>
      <c r="C6135" s="17"/>
    </row>
    <row r="6136" spans="2:3" x14ac:dyDescent="0.3">
      <c r="B6136" s="8"/>
      <c r="C6136" s="17"/>
    </row>
    <row r="6137" spans="2:3" x14ac:dyDescent="0.3">
      <c r="B6137" s="8"/>
      <c r="C6137" s="17"/>
    </row>
    <row r="6138" spans="2:3" x14ac:dyDescent="0.3">
      <c r="B6138" s="8"/>
      <c r="C6138" s="17"/>
    </row>
    <row r="6139" spans="2:3" x14ac:dyDescent="0.3">
      <c r="B6139" s="8"/>
      <c r="C6139" s="17"/>
    </row>
    <row r="6140" spans="2:3" x14ac:dyDescent="0.3">
      <c r="B6140" s="8"/>
      <c r="C6140" s="17"/>
    </row>
    <row r="6141" spans="2:3" x14ac:dyDescent="0.3">
      <c r="B6141" s="8"/>
      <c r="C6141" s="17"/>
    </row>
    <row r="6142" spans="2:3" x14ac:dyDescent="0.3">
      <c r="B6142" s="8"/>
      <c r="C6142" s="17"/>
    </row>
    <row r="6143" spans="2:3" x14ac:dyDescent="0.3">
      <c r="B6143" s="8"/>
      <c r="C6143" s="17"/>
    </row>
    <row r="6144" spans="2:3" x14ac:dyDescent="0.3">
      <c r="B6144" s="8"/>
      <c r="C6144" s="17"/>
    </row>
    <row r="6145" spans="2:3" x14ac:dyDescent="0.3">
      <c r="B6145" s="8"/>
      <c r="C6145" s="17"/>
    </row>
    <row r="6146" spans="2:3" x14ac:dyDescent="0.3">
      <c r="B6146" s="8"/>
      <c r="C6146" s="17"/>
    </row>
    <row r="6147" spans="2:3" x14ac:dyDescent="0.3">
      <c r="B6147" s="8"/>
      <c r="C6147" s="17"/>
    </row>
    <row r="6148" spans="2:3" x14ac:dyDescent="0.3">
      <c r="B6148" s="8"/>
      <c r="C6148" s="17"/>
    </row>
    <row r="6149" spans="2:3" x14ac:dyDescent="0.3">
      <c r="B6149" s="8"/>
      <c r="C6149" s="17"/>
    </row>
    <row r="6150" spans="2:3" x14ac:dyDescent="0.3">
      <c r="B6150" s="8"/>
      <c r="C6150" s="17"/>
    </row>
    <row r="6151" spans="2:3" x14ac:dyDescent="0.3">
      <c r="B6151" s="8"/>
      <c r="C6151" s="17"/>
    </row>
    <row r="6152" spans="2:3" x14ac:dyDescent="0.3">
      <c r="B6152" s="8"/>
      <c r="C6152" s="17"/>
    </row>
    <row r="6153" spans="2:3" x14ac:dyDescent="0.3">
      <c r="B6153" s="8"/>
      <c r="C6153" s="17"/>
    </row>
    <row r="6154" spans="2:3" x14ac:dyDescent="0.3">
      <c r="B6154" s="8"/>
      <c r="C6154" s="17"/>
    </row>
    <row r="6155" spans="2:3" x14ac:dyDescent="0.3">
      <c r="B6155" s="8"/>
      <c r="C6155" s="17"/>
    </row>
    <row r="6156" spans="2:3" x14ac:dyDescent="0.3">
      <c r="B6156" s="8"/>
      <c r="C6156" s="17"/>
    </row>
    <row r="6157" spans="2:3" x14ac:dyDescent="0.3">
      <c r="B6157" s="8"/>
      <c r="C6157" s="17"/>
    </row>
    <row r="6158" spans="2:3" x14ac:dyDescent="0.3">
      <c r="B6158" s="8"/>
      <c r="C6158" s="17"/>
    </row>
    <row r="6159" spans="2:3" x14ac:dyDescent="0.3">
      <c r="B6159" s="8"/>
      <c r="C6159" s="17"/>
    </row>
    <row r="6160" spans="2:3" x14ac:dyDescent="0.3">
      <c r="B6160" s="8"/>
      <c r="C6160" s="17"/>
    </row>
    <row r="6161" spans="2:3" x14ac:dyDescent="0.3">
      <c r="B6161" s="8"/>
      <c r="C6161" s="17"/>
    </row>
    <row r="6162" spans="2:3" x14ac:dyDescent="0.3">
      <c r="B6162" s="8"/>
      <c r="C6162" s="17"/>
    </row>
    <row r="6163" spans="2:3" x14ac:dyDescent="0.3">
      <c r="B6163" s="8"/>
      <c r="C6163" s="17"/>
    </row>
    <row r="6164" spans="2:3" x14ac:dyDescent="0.3">
      <c r="B6164" s="8"/>
      <c r="C6164" s="17"/>
    </row>
    <row r="6165" spans="2:3" x14ac:dyDescent="0.3">
      <c r="B6165" s="8"/>
      <c r="C6165" s="17"/>
    </row>
    <row r="6166" spans="2:3" x14ac:dyDescent="0.3">
      <c r="B6166" s="8"/>
      <c r="C6166" s="17"/>
    </row>
    <row r="6167" spans="2:3" x14ac:dyDescent="0.3">
      <c r="B6167" s="8"/>
      <c r="C6167" s="17"/>
    </row>
    <row r="6168" spans="2:3" x14ac:dyDescent="0.3">
      <c r="B6168" s="8"/>
      <c r="C6168" s="17"/>
    </row>
    <row r="6169" spans="2:3" x14ac:dyDescent="0.3">
      <c r="B6169" s="8"/>
      <c r="C6169" s="17"/>
    </row>
    <row r="6170" spans="2:3" x14ac:dyDescent="0.3">
      <c r="B6170" s="8"/>
      <c r="C6170" s="17"/>
    </row>
    <row r="6171" spans="2:3" x14ac:dyDescent="0.3">
      <c r="B6171" s="8"/>
      <c r="C6171" s="17"/>
    </row>
    <row r="6172" spans="2:3" x14ac:dyDescent="0.3">
      <c r="B6172" s="8"/>
      <c r="C6172" s="17"/>
    </row>
    <row r="6173" spans="2:3" x14ac:dyDescent="0.3">
      <c r="B6173" s="8"/>
      <c r="C6173" s="17"/>
    </row>
    <row r="6174" spans="2:3" x14ac:dyDescent="0.3">
      <c r="B6174" s="8"/>
      <c r="C6174" s="17"/>
    </row>
    <row r="6175" spans="2:3" x14ac:dyDescent="0.3">
      <c r="B6175" s="8"/>
      <c r="C6175" s="17"/>
    </row>
    <row r="6176" spans="2:3" x14ac:dyDescent="0.3">
      <c r="B6176" s="8"/>
      <c r="C6176" s="17"/>
    </row>
    <row r="6177" spans="2:3" x14ac:dyDescent="0.3">
      <c r="B6177" s="8"/>
      <c r="C6177" s="17"/>
    </row>
    <row r="6178" spans="2:3" x14ac:dyDescent="0.3">
      <c r="B6178" s="8"/>
      <c r="C6178" s="17"/>
    </row>
    <row r="6179" spans="2:3" x14ac:dyDescent="0.3">
      <c r="B6179" s="8"/>
      <c r="C6179" s="17"/>
    </row>
    <row r="6180" spans="2:3" x14ac:dyDescent="0.3">
      <c r="B6180" s="8"/>
      <c r="C6180" s="17"/>
    </row>
    <row r="6181" spans="2:3" x14ac:dyDescent="0.3">
      <c r="B6181" s="8"/>
      <c r="C6181" s="17"/>
    </row>
    <row r="6182" spans="2:3" x14ac:dyDescent="0.3">
      <c r="B6182" s="8"/>
      <c r="C6182" s="17"/>
    </row>
    <row r="6183" spans="2:3" x14ac:dyDescent="0.3">
      <c r="B6183" s="8"/>
      <c r="C6183" s="17"/>
    </row>
    <row r="6184" spans="2:3" x14ac:dyDescent="0.3">
      <c r="B6184" s="8"/>
      <c r="C6184" s="17"/>
    </row>
    <row r="6185" spans="2:3" x14ac:dyDescent="0.3">
      <c r="B6185" s="8"/>
      <c r="C6185" s="17"/>
    </row>
    <row r="6186" spans="2:3" x14ac:dyDescent="0.3">
      <c r="B6186" s="8"/>
      <c r="C6186" s="17"/>
    </row>
    <row r="6187" spans="2:3" x14ac:dyDescent="0.3">
      <c r="B6187" s="8"/>
      <c r="C6187" s="17"/>
    </row>
    <row r="6188" spans="2:3" x14ac:dyDescent="0.3">
      <c r="B6188" s="8"/>
      <c r="C6188" s="17"/>
    </row>
    <row r="6189" spans="2:3" x14ac:dyDescent="0.3">
      <c r="B6189" s="8"/>
      <c r="C6189" s="17"/>
    </row>
    <row r="6190" spans="2:3" x14ac:dyDescent="0.3">
      <c r="B6190" s="8"/>
      <c r="C6190" s="17"/>
    </row>
    <row r="6191" spans="2:3" x14ac:dyDescent="0.3">
      <c r="B6191" s="8"/>
      <c r="C6191" s="17"/>
    </row>
    <row r="6192" spans="2:3" x14ac:dyDescent="0.3">
      <c r="B6192" s="8"/>
      <c r="C6192" s="17"/>
    </row>
    <row r="6193" spans="2:3" x14ac:dyDescent="0.3">
      <c r="B6193" s="8"/>
      <c r="C6193" s="17"/>
    </row>
    <row r="6194" spans="2:3" x14ac:dyDescent="0.3">
      <c r="B6194" s="8"/>
      <c r="C6194" s="17"/>
    </row>
    <row r="6195" spans="2:3" x14ac:dyDescent="0.3">
      <c r="B6195" s="8"/>
      <c r="C6195" s="17"/>
    </row>
    <row r="6196" spans="2:3" x14ac:dyDescent="0.3">
      <c r="B6196" s="8"/>
      <c r="C6196" s="17"/>
    </row>
    <row r="6197" spans="2:3" x14ac:dyDescent="0.3">
      <c r="B6197" s="8"/>
      <c r="C6197" s="17"/>
    </row>
    <row r="6198" spans="2:3" x14ac:dyDescent="0.3">
      <c r="B6198" s="8"/>
      <c r="C6198" s="17"/>
    </row>
    <row r="6199" spans="2:3" x14ac:dyDescent="0.3">
      <c r="B6199" s="8"/>
      <c r="C6199" s="17"/>
    </row>
    <row r="6200" spans="2:3" x14ac:dyDescent="0.3">
      <c r="B6200" s="8"/>
      <c r="C6200" s="17"/>
    </row>
    <row r="6201" spans="2:3" x14ac:dyDescent="0.3">
      <c r="B6201" s="8"/>
      <c r="C6201" s="17"/>
    </row>
    <row r="6202" spans="2:3" x14ac:dyDescent="0.3">
      <c r="B6202" s="8"/>
      <c r="C6202" s="17"/>
    </row>
    <row r="6203" spans="2:3" x14ac:dyDescent="0.3">
      <c r="B6203" s="8"/>
      <c r="C6203" s="17"/>
    </row>
    <row r="6204" spans="2:3" x14ac:dyDescent="0.3">
      <c r="B6204" s="8"/>
      <c r="C6204" s="17"/>
    </row>
    <row r="6205" spans="2:3" x14ac:dyDescent="0.3">
      <c r="B6205" s="8"/>
      <c r="C6205" s="17"/>
    </row>
    <row r="6206" spans="2:3" x14ac:dyDescent="0.3">
      <c r="B6206" s="8"/>
      <c r="C6206" s="17"/>
    </row>
    <row r="6207" spans="2:3" x14ac:dyDescent="0.3">
      <c r="B6207" s="8"/>
      <c r="C6207" s="17"/>
    </row>
    <row r="6208" spans="2:3" x14ac:dyDescent="0.3">
      <c r="B6208" s="8"/>
      <c r="C6208" s="17"/>
    </row>
    <row r="6209" spans="2:3" x14ac:dyDescent="0.3">
      <c r="B6209" s="8"/>
      <c r="C6209" s="17"/>
    </row>
    <row r="6210" spans="2:3" x14ac:dyDescent="0.3">
      <c r="B6210" s="8"/>
      <c r="C6210" s="17"/>
    </row>
    <row r="6211" spans="2:3" x14ac:dyDescent="0.3">
      <c r="B6211" s="8"/>
      <c r="C6211" s="17"/>
    </row>
    <row r="6212" spans="2:3" x14ac:dyDescent="0.3">
      <c r="B6212" s="8"/>
      <c r="C6212" s="17"/>
    </row>
    <row r="6213" spans="2:3" x14ac:dyDescent="0.3">
      <c r="B6213" s="8"/>
      <c r="C6213" s="17"/>
    </row>
    <row r="6214" spans="2:3" x14ac:dyDescent="0.3">
      <c r="B6214" s="8"/>
      <c r="C6214" s="17"/>
    </row>
    <row r="6215" spans="2:3" x14ac:dyDescent="0.3">
      <c r="B6215" s="8"/>
      <c r="C6215" s="17"/>
    </row>
    <row r="6216" spans="2:3" x14ac:dyDescent="0.3">
      <c r="B6216" s="8"/>
      <c r="C6216" s="17"/>
    </row>
    <row r="6217" spans="2:3" x14ac:dyDescent="0.3">
      <c r="B6217" s="8"/>
      <c r="C6217" s="17"/>
    </row>
    <row r="6218" spans="2:3" x14ac:dyDescent="0.3">
      <c r="B6218" s="8"/>
      <c r="C6218" s="17"/>
    </row>
    <row r="6219" spans="2:3" x14ac:dyDescent="0.3">
      <c r="B6219" s="8"/>
      <c r="C6219" s="17"/>
    </row>
    <row r="6220" spans="2:3" x14ac:dyDescent="0.3">
      <c r="B6220" s="8"/>
      <c r="C6220" s="17"/>
    </row>
    <row r="6221" spans="2:3" x14ac:dyDescent="0.3">
      <c r="B6221" s="8"/>
      <c r="C6221" s="17"/>
    </row>
    <row r="6222" spans="2:3" x14ac:dyDescent="0.3">
      <c r="B6222" s="8"/>
      <c r="C6222" s="17"/>
    </row>
    <row r="6223" spans="2:3" x14ac:dyDescent="0.3">
      <c r="B6223" s="8"/>
      <c r="C6223" s="17"/>
    </row>
    <row r="6224" spans="2:3" x14ac:dyDescent="0.3">
      <c r="B6224" s="8"/>
      <c r="C6224" s="17"/>
    </row>
    <row r="6225" spans="2:3" x14ac:dyDescent="0.3">
      <c r="B6225" s="8"/>
      <c r="C6225" s="17"/>
    </row>
    <row r="6226" spans="2:3" x14ac:dyDescent="0.3">
      <c r="B6226" s="8"/>
      <c r="C6226" s="17"/>
    </row>
    <row r="6227" spans="2:3" x14ac:dyDescent="0.3">
      <c r="B6227" s="8"/>
      <c r="C6227" s="17"/>
    </row>
    <row r="6228" spans="2:3" x14ac:dyDescent="0.3">
      <c r="B6228" s="8"/>
      <c r="C6228" s="17"/>
    </row>
    <row r="6229" spans="2:3" x14ac:dyDescent="0.3">
      <c r="B6229" s="8"/>
      <c r="C6229" s="17"/>
    </row>
    <row r="6230" spans="2:3" x14ac:dyDescent="0.3">
      <c r="B6230" s="8"/>
      <c r="C6230" s="17"/>
    </row>
    <row r="6231" spans="2:3" x14ac:dyDescent="0.3">
      <c r="B6231" s="8"/>
      <c r="C6231" s="17"/>
    </row>
    <row r="6232" spans="2:3" x14ac:dyDescent="0.3">
      <c r="B6232" s="8"/>
      <c r="C6232" s="17"/>
    </row>
    <row r="6233" spans="2:3" x14ac:dyDescent="0.3">
      <c r="B6233" s="8"/>
      <c r="C6233" s="17"/>
    </row>
    <row r="6234" spans="2:3" x14ac:dyDescent="0.3">
      <c r="B6234" s="8"/>
      <c r="C6234" s="17"/>
    </row>
    <row r="6235" spans="2:3" x14ac:dyDescent="0.3">
      <c r="B6235" s="8"/>
      <c r="C6235" s="17"/>
    </row>
    <row r="6236" spans="2:3" x14ac:dyDescent="0.3">
      <c r="B6236" s="8"/>
      <c r="C6236" s="17"/>
    </row>
    <row r="6237" spans="2:3" x14ac:dyDescent="0.3">
      <c r="B6237" s="8"/>
      <c r="C6237" s="17"/>
    </row>
    <row r="6238" spans="2:3" x14ac:dyDescent="0.3">
      <c r="B6238" s="8"/>
      <c r="C6238" s="17"/>
    </row>
    <row r="6239" spans="2:3" x14ac:dyDescent="0.3">
      <c r="B6239" s="8"/>
      <c r="C6239" s="17"/>
    </row>
    <row r="6240" spans="2:3" x14ac:dyDescent="0.3">
      <c r="B6240" s="8"/>
      <c r="C6240" s="17"/>
    </row>
    <row r="6241" spans="2:3" x14ac:dyDescent="0.3">
      <c r="B6241" s="8"/>
      <c r="C6241" s="17"/>
    </row>
    <row r="6242" spans="2:3" x14ac:dyDescent="0.3">
      <c r="B6242" s="8"/>
      <c r="C6242" s="17"/>
    </row>
    <row r="6243" spans="2:3" x14ac:dyDescent="0.3">
      <c r="B6243" s="8"/>
      <c r="C6243" s="17"/>
    </row>
    <row r="6244" spans="2:3" x14ac:dyDescent="0.3">
      <c r="B6244" s="8"/>
      <c r="C6244" s="17"/>
    </row>
    <row r="6245" spans="2:3" x14ac:dyDescent="0.3">
      <c r="B6245" s="8"/>
      <c r="C6245" s="17"/>
    </row>
    <row r="6246" spans="2:3" x14ac:dyDescent="0.3">
      <c r="B6246" s="8"/>
      <c r="C6246" s="17"/>
    </row>
    <row r="6247" spans="2:3" x14ac:dyDescent="0.3">
      <c r="B6247" s="8"/>
      <c r="C6247" s="17"/>
    </row>
    <row r="6248" spans="2:3" x14ac:dyDescent="0.3">
      <c r="B6248" s="8"/>
      <c r="C6248" s="17"/>
    </row>
    <row r="6249" spans="2:3" x14ac:dyDescent="0.3">
      <c r="B6249" s="8"/>
      <c r="C6249" s="17"/>
    </row>
    <row r="6250" spans="2:3" x14ac:dyDescent="0.3">
      <c r="B6250" s="8"/>
      <c r="C6250" s="17"/>
    </row>
    <row r="6251" spans="2:3" x14ac:dyDescent="0.3">
      <c r="B6251" s="8"/>
      <c r="C6251" s="17"/>
    </row>
    <row r="6252" spans="2:3" x14ac:dyDescent="0.3">
      <c r="B6252" s="8"/>
      <c r="C6252" s="17"/>
    </row>
    <row r="6253" spans="2:3" x14ac:dyDescent="0.3">
      <c r="B6253" s="8"/>
      <c r="C6253" s="17"/>
    </row>
    <row r="6254" spans="2:3" x14ac:dyDescent="0.3">
      <c r="B6254" s="8"/>
      <c r="C6254" s="17"/>
    </row>
    <row r="6255" spans="2:3" x14ac:dyDescent="0.3">
      <c r="B6255" s="8"/>
      <c r="C6255" s="17"/>
    </row>
    <row r="6256" spans="2:3" x14ac:dyDescent="0.3">
      <c r="B6256" s="8"/>
      <c r="C6256" s="17"/>
    </row>
    <row r="6257" spans="2:3" x14ac:dyDescent="0.3">
      <c r="B6257" s="8"/>
      <c r="C6257" s="17"/>
    </row>
    <row r="6258" spans="2:3" x14ac:dyDescent="0.3">
      <c r="B6258" s="8"/>
      <c r="C6258" s="17"/>
    </row>
    <row r="6259" spans="2:3" x14ac:dyDescent="0.3">
      <c r="B6259" s="8"/>
      <c r="C6259" s="17"/>
    </row>
    <row r="6260" spans="2:3" x14ac:dyDescent="0.3">
      <c r="B6260" s="8"/>
      <c r="C6260" s="17"/>
    </row>
    <row r="6261" spans="2:3" x14ac:dyDescent="0.3">
      <c r="B6261" s="8"/>
      <c r="C6261" s="17"/>
    </row>
    <row r="6262" spans="2:3" x14ac:dyDescent="0.3">
      <c r="B6262" s="8"/>
      <c r="C6262" s="17"/>
    </row>
    <row r="6263" spans="2:3" x14ac:dyDescent="0.3">
      <c r="B6263" s="8"/>
      <c r="C6263" s="17"/>
    </row>
    <row r="6264" spans="2:3" x14ac:dyDescent="0.3">
      <c r="B6264" s="8"/>
      <c r="C6264" s="17"/>
    </row>
    <row r="6265" spans="2:3" x14ac:dyDescent="0.3">
      <c r="B6265" s="8"/>
      <c r="C6265" s="17"/>
    </row>
    <row r="6266" spans="2:3" x14ac:dyDescent="0.3">
      <c r="B6266" s="8"/>
      <c r="C6266" s="17"/>
    </row>
    <row r="6267" spans="2:3" x14ac:dyDescent="0.3">
      <c r="B6267" s="8"/>
      <c r="C6267" s="17"/>
    </row>
    <row r="6268" spans="2:3" x14ac:dyDescent="0.3">
      <c r="B6268" s="8"/>
      <c r="C6268" s="17"/>
    </row>
    <row r="6269" spans="2:3" x14ac:dyDescent="0.3">
      <c r="B6269" s="8"/>
      <c r="C6269" s="17"/>
    </row>
    <row r="6270" spans="2:3" x14ac:dyDescent="0.3">
      <c r="B6270" s="8"/>
      <c r="C6270" s="17"/>
    </row>
    <row r="6271" spans="2:3" x14ac:dyDescent="0.3">
      <c r="B6271" s="8"/>
      <c r="C6271" s="17"/>
    </row>
    <row r="6272" spans="2:3" x14ac:dyDescent="0.3">
      <c r="B6272" s="8"/>
      <c r="C6272" s="17"/>
    </row>
    <row r="6273" spans="2:3" x14ac:dyDescent="0.3">
      <c r="B6273" s="8"/>
      <c r="C6273" s="17"/>
    </row>
    <row r="6274" spans="2:3" x14ac:dyDescent="0.3">
      <c r="B6274" s="8"/>
      <c r="C6274" s="17"/>
    </row>
    <row r="6275" spans="2:3" x14ac:dyDescent="0.3">
      <c r="B6275" s="8"/>
      <c r="C6275" s="17"/>
    </row>
    <row r="6276" spans="2:3" x14ac:dyDescent="0.3">
      <c r="B6276" s="8"/>
      <c r="C6276" s="17"/>
    </row>
    <row r="6277" spans="2:3" x14ac:dyDescent="0.3">
      <c r="B6277" s="8"/>
      <c r="C6277" s="17"/>
    </row>
    <row r="6278" spans="2:3" x14ac:dyDescent="0.3">
      <c r="B6278" s="8"/>
      <c r="C6278" s="17"/>
    </row>
    <row r="6279" spans="2:3" x14ac:dyDescent="0.3">
      <c r="B6279" s="8"/>
      <c r="C6279" s="17"/>
    </row>
    <row r="6280" spans="2:3" x14ac:dyDescent="0.3">
      <c r="B6280" s="8"/>
      <c r="C6280" s="17"/>
    </row>
    <row r="6281" spans="2:3" x14ac:dyDescent="0.3">
      <c r="B6281" s="8"/>
      <c r="C6281" s="17"/>
    </row>
    <row r="6282" spans="2:3" x14ac:dyDescent="0.3">
      <c r="B6282" s="8"/>
      <c r="C6282" s="17"/>
    </row>
    <row r="6283" spans="2:3" x14ac:dyDescent="0.3">
      <c r="B6283" s="8"/>
      <c r="C6283" s="17"/>
    </row>
    <row r="6284" spans="2:3" x14ac:dyDescent="0.3">
      <c r="B6284" s="8"/>
      <c r="C6284" s="17"/>
    </row>
    <row r="6285" spans="2:3" x14ac:dyDescent="0.3">
      <c r="B6285" s="8"/>
      <c r="C6285" s="17"/>
    </row>
    <row r="6286" spans="2:3" x14ac:dyDescent="0.3">
      <c r="B6286" s="8"/>
      <c r="C6286" s="17"/>
    </row>
    <row r="6287" spans="2:3" x14ac:dyDescent="0.3">
      <c r="B6287" s="8"/>
      <c r="C6287" s="17"/>
    </row>
    <row r="6288" spans="2:3" x14ac:dyDescent="0.3">
      <c r="B6288" s="8"/>
      <c r="C6288" s="17"/>
    </row>
    <row r="6289" spans="2:3" x14ac:dyDescent="0.3">
      <c r="B6289" s="8"/>
      <c r="C6289" s="17"/>
    </row>
    <row r="6290" spans="2:3" x14ac:dyDescent="0.3">
      <c r="B6290" s="8"/>
      <c r="C6290" s="17"/>
    </row>
    <row r="6291" spans="2:3" x14ac:dyDescent="0.3">
      <c r="B6291" s="8"/>
      <c r="C6291" s="17"/>
    </row>
    <row r="6292" spans="2:3" x14ac:dyDescent="0.3">
      <c r="B6292" s="8"/>
      <c r="C6292" s="17"/>
    </row>
    <row r="6293" spans="2:3" x14ac:dyDescent="0.3">
      <c r="B6293" s="8"/>
      <c r="C6293" s="17"/>
    </row>
    <row r="6294" spans="2:3" x14ac:dyDescent="0.3">
      <c r="B6294" s="8"/>
      <c r="C6294" s="17"/>
    </row>
    <row r="6295" spans="2:3" x14ac:dyDescent="0.3">
      <c r="B6295" s="8"/>
      <c r="C6295" s="17"/>
    </row>
    <row r="6296" spans="2:3" x14ac:dyDescent="0.3">
      <c r="B6296" s="8"/>
      <c r="C6296" s="17"/>
    </row>
    <row r="6297" spans="2:3" x14ac:dyDescent="0.3">
      <c r="B6297" s="8"/>
      <c r="C6297" s="17"/>
    </row>
    <row r="6298" spans="2:3" x14ac:dyDescent="0.3">
      <c r="B6298" s="8"/>
      <c r="C6298" s="17"/>
    </row>
    <row r="6299" spans="2:3" x14ac:dyDescent="0.3">
      <c r="B6299" s="8"/>
      <c r="C6299" s="17"/>
    </row>
    <row r="6300" spans="2:3" x14ac:dyDescent="0.3">
      <c r="B6300" s="8"/>
      <c r="C6300" s="17"/>
    </row>
    <row r="6301" spans="2:3" x14ac:dyDescent="0.3">
      <c r="B6301" s="8"/>
      <c r="C6301" s="17"/>
    </row>
    <row r="6302" spans="2:3" x14ac:dyDescent="0.3">
      <c r="B6302" s="8"/>
      <c r="C6302" s="17"/>
    </row>
    <row r="6303" spans="2:3" x14ac:dyDescent="0.3">
      <c r="B6303" s="8"/>
      <c r="C6303" s="17"/>
    </row>
    <row r="6304" spans="2:3" x14ac:dyDescent="0.3">
      <c r="B6304" s="8"/>
      <c r="C6304" s="17"/>
    </row>
    <row r="6305" spans="2:3" x14ac:dyDescent="0.3">
      <c r="B6305" s="8"/>
      <c r="C6305" s="17"/>
    </row>
    <row r="6306" spans="2:3" x14ac:dyDescent="0.3">
      <c r="B6306" s="8"/>
      <c r="C6306" s="17"/>
    </row>
    <row r="6307" spans="2:3" x14ac:dyDescent="0.3">
      <c r="B6307" s="8"/>
      <c r="C6307" s="17"/>
    </row>
    <row r="6308" spans="2:3" x14ac:dyDescent="0.3">
      <c r="B6308" s="8"/>
      <c r="C6308" s="17"/>
    </row>
    <row r="6309" spans="2:3" x14ac:dyDescent="0.3">
      <c r="B6309" s="8"/>
      <c r="C6309" s="17"/>
    </row>
    <row r="6310" spans="2:3" x14ac:dyDescent="0.3">
      <c r="B6310" s="8"/>
      <c r="C6310" s="17"/>
    </row>
    <row r="6311" spans="2:3" x14ac:dyDescent="0.3">
      <c r="B6311" s="8"/>
      <c r="C6311" s="17"/>
    </row>
    <row r="6312" spans="2:3" x14ac:dyDescent="0.3">
      <c r="B6312" s="8"/>
      <c r="C6312" s="17"/>
    </row>
    <row r="6313" spans="2:3" x14ac:dyDescent="0.3">
      <c r="B6313" s="8"/>
      <c r="C6313" s="17"/>
    </row>
    <row r="6314" spans="2:3" x14ac:dyDescent="0.3">
      <c r="B6314" s="8"/>
      <c r="C6314" s="17"/>
    </row>
    <row r="6315" spans="2:3" x14ac:dyDescent="0.3">
      <c r="B6315" s="8"/>
      <c r="C6315" s="17"/>
    </row>
    <row r="6316" spans="2:3" x14ac:dyDescent="0.3">
      <c r="B6316" s="8"/>
      <c r="C6316" s="17"/>
    </row>
    <row r="6317" spans="2:3" x14ac:dyDescent="0.3">
      <c r="B6317" s="8"/>
      <c r="C6317" s="17"/>
    </row>
    <row r="6318" spans="2:3" x14ac:dyDescent="0.3">
      <c r="B6318" s="8"/>
      <c r="C6318" s="17"/>
    </row>
    <row r="6319" spans="2:3" x14ac:dyDescent="0.3">
      <c r="B6319" s="8"/>
      <c r="C6319" s="17"/>
    </row>
    <row r="6320" spans="2:3" x14ac:dyDescent="0.3">
      <c r="B6320" s="8"/>
      <c r="C6320" s="17"/>
    </row>
    <row r="6321" spans="2:3" x14ac:dyDescent="0.3">
      <c r="B6321" s="8"/>
      <c r="C6321" s="17"/>
    </row>
    <row r="6322" spans="2:3" x14ac:dyDescent="0.3">
      <c r="B6322" s="8"/>
      <c r="C6322" s="17"/>
    </row>
    <row r="6323" spans="2:3" x14ac:dyDescent="0.3">
      <c r="B6323" s="8"/>
      <c r="C6323" s="17"/>
    </row>
    <row r="6324" spans="2:3" x14ac:dyDescent="0.3">
      <c r="B6324" s="8"/>
      <c r="C6324" s="17"/>
    </row>
    <row r="6325" spans="2:3" x14ac:dyDescent="0.3">
      <c r="B6325" s="8"/>
      <c r="C6325" s="17"/>
    </row>
    <row r="6326" spans="2:3" x14ac:dyDescent="0.3">
      <c r="B6326" s="8"/>
      <c r="C6326" s="17"/>
    </row>
    <row r="6327" spans="2:3" x14ac:dyDescent="0.3">
      <c r="B6327" s="8"/>
      <c r="C6327" s="17"/>
    </row>
    <row r="6328" spans="2:3" x14ac:dyDescent="0.3">
      <c r="B6328" s="8"/>
      <c r="C6328" s="17"/>
    </row>
    <row r="6329" spans="2:3" x14ac:dyDescent="0.3">
      <c r="B6329" s="8"/>
      <c r="C6329" s="17"/>
    </row>
    <row r="6330" spans="2:3" x14ac:dyDescent="0.3">
      <c r="B6330" s="8"/>
      <c r="C6330" s="17"/>
    </row>
    <row r="6331" spans="2:3" x14ac:dyDescent="0.3">
      <c r="B6331" s="8"/>
      <c r="C6331" s="17"/>
    </row>
    <row r="6332" spans="2:3" x14ac:dyDescent="0.3">
      <c r="B6332" s="8"/>
      <c r="C6332" s="17"/>
    </row>
    <row r="6333" spans="2:3" x14ac:dyDescent="0.3">
      <c r="B6333" s="8"/>
      <c r="C6333" s="17"/>
    </row>
    <row r="6334" spans="2:3" x14ac:dyDescent="0.3">
      <c r="B6334" s="8"/>
      <c r="C6334" s="17"/>
    </row>
    <row r="6335" spans="2:3" x14ac:dyDescent="0.3">
      <c r="B6335" s="8"/>
      <c r="C6335" s="17"/>
    </row>
    <row r="6336" spans="2:3" x14ac:dyDescent="0.3">
      <c r="B6336" s="8"/>
      <c r="C6336" s="17"/>
    </row>
    <row r="6337" spans="2:3" x14ac:dyDescent="0.3">
      <c r="B6337" s="8"/>
      <c r="C6337" s="17"/>
    </row>
    <row r="6338" spans="2:3" x14ac:dyDescent="0.3">
      <c r="B6338" s="8"/>
      <c r="C6338" s="17"/>
    </row>
    <row r="6339" spans="2:3" x14ac:dyDescent="0.3">
      <c r="B6339" s="8"/>
      <c r="C6339" s="17"/>
    </row>
    <row r="6340" spans="2:3" x14ac:dyDescent="0.3">
      <c r="B6340" s="8"/>
      <c r="C6340" s="17"/>
    </row>
    <row r="6341" spans="2:3" x14ac:dyDescent="0.3">
      <c r="B6341" s="8"/>
      <c r="C6341" s="17"/>
    </row>
    <row r="6342" spans="2:3" x14ac:dyDescent="0.3">
      <c r="B6342" s="8"/>
      <c r="C6342" s="17"/>
    </row>
    <row r="6343" spans="2:3" x14ac:dyDescent="0.3">
      <c r="B6343" s="8"/>
      <c r="C6343" s="17"/>
    </row>
    <row r="6344" spans="2:3" x14ac:dyDescent="0.3">
      <c r="B6344" s="8"/>
      <c r="C6344" s="17"/>
    </row>
    <row r="6345" spans="2:3" x14ac:dyDescent="0.3">
      <c r="B6345" s="8"/>
      <c r="C6345" s="17"/>
    </row>
    <row r="6346" spans="2:3" x14ac:dyDescent="0.3">
      <c r="B6346" s="8"/>
      <c r="C6346" s="17"/>
    </row>
    <row r="6347" spans="2:3" x14ac:dyDescent="0.3">
      <c r="B6347" s="8"/>
      <c r="C6347" s="17"/>
    </row>
    <row r="6348" spans="2:3" x14ac:dyDescent="0.3">
      <c r="B6348" s="8"/>
      <c r="C6348" s="17"/>
    </row>
    <row r="6349" spans="2:3" x14ac:dyDescent="0.3">
      <c r="B6349" s="8"/>
      <c r="C6349" s="17"/>
    </row>
    <row r="6350" spans="2:3" x14ac:dyDescent="0.3">
      <c r="B6350" s="8"/>
      <c r="C6350" s="17"/>
    </row>
    <row r="6351" spans="2:3" x14ac:dyDescent="0.3">
      <c r="B6351" s="8"/>
      <c r="C6351" s="17"/>
    </row>
    <row r="6352" spans="2:3" x14ac:dyDescent="0.3">
      <c r="B6352" s="8"/>
      <c r="C6352" s="17"/>
    </row>
    <row r="6353" spans="2:3" x14ac:dyDescent="0.3">
      <c r="B6353" s="8"/>
      <c r="C6353" s="17"/>
    </row>
    <row r="6354" spans="2:3" x14ac:dyDescent="0.3">
      <c r="B6354" s="8"/>
      <c r="C6354" s="17"/>
    </row>
    <row r="6355" spans="2:3" x14ac:dyDescent="0.3">
      <c r="B6355" s="8"/>
      <c r="C6355" s="17"/>
    </row>
    <row r="6356" spans="2:3" x14ac:dyDescent="0.3">
      <c r="B6356" s="8"/>
      <c r="C6356" s="17"/>
    </row>
    <row r="6357" spans="2:3" x14ac:dyDescent="0.3">
      <c r="B6357" s="8"/>
      <c r="C6357" s="17"/>
    </row>
    <row r="6358" spans="2:3" x14ac:dyDescent="0.3">
      <c r="B6358" s="8"/>
      <c r="C6358" s="17"/>
    </row>
    <row r="6359" spans="2:3" x14ac:dyDescent="0.3">
      <c r="B6359" s="8"/>
      <c r="C6359" s="17"/>
    </row>
    <row r="6360" spans="2:3" x14ac:dyDescent="0.3">
      <c r="B6360" s="8"/>
      <c r="C6360" s="17"/>
    </row>
    <row r="6361" spans="2:3" x14ac:dyDescent="0.3">
      <c r="B6361" s="8"/>
      <c r="C6361" s="17"/>
    </row>
    <row r="6362" spans="2:3" x14ac:dyDescent="0.3">
      <c r="B6362" s="8"/>
      <c r="C6362" s="17"/>
    </row>
    <row r="6363" spans="2:3" x14ac:dyDescent="0.3">
      <c r="B6363" s="8"/>
      <c r="C6363" s="17"/>
    </row>
    <row r="6364" spans="2:3" x14ac:dyDescent="0.3">
      <c r="B6364" s="8"/>
      <c r="C6364" s="17"/>
    </row>
    <row r="6365" spans="2:3" x14ac:dyDescent="0.3">
      <c r="B6365" s="8"/>
      <c r="C6365" s="17"/>
    </row>
    <row r="6366" spans="2:3" x14ac:dyDescent="0.3">
      <c r="B6366" s="8"/>
      <c r="C6366" s="17"/>
    </row>
    <row r="6367" spans="2:3" x14ac:dyDescent="0.3">
      <c r="B6367" s="8"/>
      <c r="C6367" s="17"/>
    </row>
    <row r="6368" spans="2:3" x14ac:dyDescent="0.3">
      <c r="B6368" s="8"/>
      <c r="C6368" s="17"/>
    </row>
    <row r="6369" spans="2:3" x14ac:dyDescent="0.3">
      <c r="B6369" s="8"/>
      <c r="C6369" s="17"/>
    </row>
    <row r="6370" spans="2:3" x14ac:dyDescent="0.3">
      <c r="B6370" s="8"/>
      <c r="C6370" s="17"/>
    </row>
    <row r="6371" spans="2:3" x14ac:dyDescent="0.3">
      <c r="B6371" s="8"/>
      <c r="C6371" s="17"/>
    </row>
    <row r="6372" spans="2:3" x14ac:dyDescent="0.3">
      <c r="B6372" s="8"/>
      <c r="C6372" s="17"/>
    </row>
    <row r="6373" spans="2:3" x14ac:dyDescent="0.3">
      <c r="B6373" s="8"/>
      <c r="C6373" s="17"/>
    </row>
    <row r="6374" spans="2:3" x14ac:dyDescent="0.3">
      <c r="B6374" s="8"/>
      <c r="C6374" s="17"/>
    </row>
    <row r="6375" spans="2:3" x14ac:dyDescent="0.3">
      <c r="B6375" s="8"/>
      <c r="C6375" s="17"/>
    </row>
    <row r="6376" spans="2:3" x14ac:dyDescent="0.3">
      <c r="B6376" s="8"/>
      <c r="C6376" s="17"/>
    </row>
    <row r="6377" spans="2:3" x14ac:dyDescent="0.3">
      <c r="B6377" s="8"/>
      <c r="C6377" s="17"/>
    </row>
    <row r="6378" spans="2:3" x14ac:dyDescent="0.3">
      <c r="B6378" s="8"/>
      <c r="C6378" s="17"/>
    </row>
    <row r="6379" spans="2:3" x14ac:dyDescent="0.3">
      <c r="B6379" s="8"/>
      <c r="C6379" s="17"/>
    </row>
    <row r="6380" spans="2:3" x14ac:dyDescent="0.3">
      <c r="B6380" s="8"/>
      <c r="C6380" s="17"/>
    </row>
    <row r="6381" spans="2:3" x14ac:dyDescent="0.3">
      <c r="B6381" s="8"/>
      <c r="C6381" s="17"/>
    </row>
    <row r="6382" spans="2:3" x14ac:dyDescent="0.3">
      <c r="B6382" s="8"/>
      <c r="C6382" s="17"/>
    </row>
    <row r="6383" spans="2:3" x14ac:dyDescent="0.3">
      <c r="B6383" s="8"/>
      <c r="C6383" s="17"/>
    </row>
    <row r="6384" spans="2:3" x14ac:dyDescent="0.3">
      <c r="B6384" s="8"/>
      <c r="C6384" s="17"/>
    </row>
    <row r="6385" spans="2:3" x14ac:dyDescent="0.3">
      <c r="B6385" s="8"/>
      <c r="C6385" s="17"/>
    </row>
    <row r="6386" spans="2:3" x14ac:dyDescent="0.3">
      <c r="B6386" s="8"/>
      <c r="C6386" s="17"/>
    </row>
    <row r="6387" spans="2:3" x14ac:dyDescent="0.3">
      <c r="B6387" s="8"/>
      <c r="C6387" s="17"/>
    </row>
    <row r="6388" spans="2:3" x14ac:dyDescent="0.3">
      <c r="B6388" s="8"/>
      <c r="C6388" s="17"/>
    </row>
    <row r="6389" spans="2:3" x14ac:dyDescent="0.3">
      <c r="B6389" s="8"/>
      <c r="C6389" s="17"/>
    </row>
    <row r="6390" spans="2:3" x14ac:dyDescent="0.3">
      <c r="B6390" s="8"/>
      <c r="C6390" s="17"/>
    </row>
    <row r="6391" spans="2:3" x14ac:dyDescent="0.3">
      <c r="B6391" s="8"/>
      <c r="C6391" s="17"/>
    </row>
    <row r="6392" spans="2:3" x14ac:dyDescent="0.3">
      <c r="B6392" s="8"/>
      <c r="C6392" s="17"/>
    </row>
    <row r="6393" spans="2:3" x14ac:dyDescent="0.3">
      <c r="B6393" s="8"/>
      <c r="C6393" s="17"/>
    </row>
    <row r="6394" spans="2:3" x14ac:dyDescent="0.3">
      <c r="B6394" s="8"/>
      <c r="C6394" s="17"/>
    </row>
    <row r="6395" spans="2:3" x14ac:dyDescent="0.3">
      <c r="B6395" s="8"/>
      <c r="C6395" s="17"/>
    </row>
    <row r="6396" spans="2:3" x14ac:dyDescent="0.3">
      <c r="B6396" s="8"/>
      <c r="C6396" s="17"/>
    </row>
    <row r="6397" spans="2:3" x14ac:dyDescent="0.3">
      <c r="B6397" s="8"/>
      <c r="C6397" s="17"/>
    </row>
    <row r="6398" spans="2:3" x14ac:dyDescent="0.3">
      <c r="B6398" s="8"/>
      <c r="C6398" s="17"/>
    </row>
    <row r="6399" spans="2:3" x14ac:dyDescent="0.3">
      <c r="B6399" s="8"/>
      <c r="C6399" s="17"/>
    </row>
    <row r="6400" spans="2:3" x14ac:dyDescent="0.3">
      <c r="B6400" s="8"/>
      <c r="C6400" s="17"/>
    </row>
    <row r="6401" spans="2:3" x14ac:dyDescent="0.3">
      <c r="B6401" s="8"/>
      <c r="C6401" s="17"/>
    </row>
    <row r="6402" spans="2:3" x14ac:dyDescent="0.3">
      <c r="B6402" s="8"/>
      <c r="C6402" s="17"/>
    </row>
    <row r="6403" spans="2:3" x14ac:dyDescent="0.3">
      <c r="B6403" s="8"/>
      <c r="C6403" s="17"/>
    </row>
    <row r="6404" spans="2:3" x14ac:dyDescent="0.3">
      <c r="B6404" s="8"/>
      <c r="C6404" s="17"/>
    </row>
    <row r="6405" spans="2:3" x14ac:dyDescent="0.3">
      <c r="B6405" s="8"/>
      <c r="C6405" s="17"/>
    </row>
    <row r="6406" spans="2:3" x14ac:dyDescent="0.3">
      <c r="B6406" s="8"/>
      <c r="C6406" s="17"/>
    </row>
    <row r="6407" spans="2:3" x14ac:dyDescent="0.3">
      <c r="B6407" s="8"/>
      <c r="C6407" s="17"/>
    </row>
    <row r="6408" spans="2:3" x14ac:dyDescent="0.3">
      <c r="B6408" s="8"/>
      <c r="C6408" s="17"/>
    </row>
    <row r="6409" spans="2:3" x14ac:dyDescent="0.3">
      <c r="B6409" s="8"/>
      <c r="C6409" s="17"/>
    </row>
    <row r="6410" spans="2:3" x14ac:dyDescent="0.3">
      <c r="B6410" s="8"/>
      <c r="C6410" s="17"/>
    </row>
    <row r="6411" spans="2:3" x14ac:dyDescent="0.3">
      <c r="B6411" s="8"/>
      <c r="C6411" s="17"/>
    </row>
    <row r="6412" spans="2:3" x14ac:dyDescent="0.3">
      <c r="B6412" s="8"/>
      <c r="C6412" s="17"/>
    </row>
    <row r="6413" spans="2:3" x14ac:dyDescent="0.3">
      <c r="B6413" s="8"/>
      <c r="C6413" s="17"/>
    </row>
    <row r="6414" spans="2:3" x14ac:dyDescent="0.3">
      <c r="B6414" s="8"/>
      <c r="C6414" s="17"/>
    </row>
    <row r="6415" spans="2:3" x14ac:dyDescent="0.3">
      <c r="B6415" s="8"/>
      <c r="C6415" s="17"/>
    </row>
    <row r="6416" spans="2:3" x14ac:dyDescent="0.3">
      <c r="B6416" s="8"/>
      <c r="C6416" s="17"/>
    </row>
    <row r="6417" spans="2:3" x14ac:dyDescent="0.3">
      <c r="B6417" s="8"/>
      <c r="C6417" s="17"/>
    </row>
    <row r="6418" spans="2:3" x14ac:dyDescent="0.3">
      <c r="B6418" s="8"/>
      <c r="C6418" s="17"/>
    </row>
    <row r="6419" spans="2:3" x14ac:dyDescent="0.3">
      <c r="B6419" s="8"/>
      <c r="C6419" s="17"/>
    </row>
    <row r="6420" spans="2:3" x14ac:dyDescent="0.3">
      <c r="B6420" s="8"/>
      <c r="C6420" s="17"/>
    </row>
    <row r="6421" spans="2:3" x14ac:dyDescent="0.3">
      <c r="B6421" s="8"/>
      <c r="C6421" s="17"/>
    </row>
    <row r="6422" spans="2:3" x14ac:dyDescent="0.3">
      <c r="B6422" s="8"/>
      <c r="C6422" s="17"/>
    </row>
    <row r="6423" spans="2:3" x14ac:dyDescent="0.3">
      <c r="B6423" s="8"/>
      <c r="C6423" s="17"/>
    </row>
    <row r="6424" spans="2:3" x14ac:dyDescent="0.3">
      <c r="B6424" s="8"/>
      <c r="C6424" s="17"/>
    </row>
    <row r="6425" spans="2:3" x14ac:dyDescent="0.3">
      <c r="B6425" s="8"/>
      <c r="C6425" s="17"/>
    </row>
    <row r="6426" spans="2:3" x14ac:dyDescent="0.3">
      <c r="B6426" s="8"/>
      <c r="C6426" s="17"/>
    </row>
    <row r="6427" spans="2:3" x14ac:dyDescent="0.3">
      <c r="B6427" s="8"/>
      <c r="C6427" s="17"/>
    </row>
    <row r="6428" spans="2:3" x14ac:dyDescent="0.3">
      <c r="B6428" s="8"/>
      <c r="C6428" s="17"/>
    </row>
    <row r="6429" spans="2:3" x14ac:dyDescent="0.3">
      <c r="B6429" s="8"/>
      <c r="C6429" s="17"/>
    </row>
    <row r="6430" spans="2:3" x14ac:dyDescent="0.3">
      <c r="B6430" s="8"/>
      <c r="C6430" s="17"/>
    </row>
    <row r="6431" spans="2:3" x14ac:dyDescent="0.3">
      <c r="B6431" s="8"/>
      <c r="C6431" s="17"/>
    </row>
    <row r="6432" spans="2:3" x14ac:dyDescent="0.3">
      <c r="B6432" s="8"/>
      <c r="C6432" s="17"/>
    </row>
    <row r="6433" spans="2:3" x14ac:dyDescent="0.3">
      <c r="B6433" s="8"/>
      <c r="C6433" s="17"/>
    </row>
    <row r="6434" spans="2:3" x14ac:dyDescent="0.3">
      <c r="B6434" s="8"/>
      <c r="C6434" s="17"/>
    </row>
    <row r="6435" spans="2:3" x14ac:dyDescent="0.3">
      <c r="B6435" s="8"/>
      <c r="C6435" s="17"/>
    </row>
    <row r="6436" spans="2:3" x14ac:dyDescent="0.3">
      <c r="B6436" s="8"/>
      <c r="C6436" s="17"/>
    </row>
    <row r="6437" spans="2:3" x14ac:dyDescent="0.3">
      <c r="B6437" s="8"/>
      <c r="C6437" s="17"/>
    </row>
    <row r="6438" spans="2:3" x14ac:dyDescent="0.3">
      <c r="B6438" s="8"/>
      <c r="C6438" s="17"/>
    </row>
    <row r="6439" spans="2:3" x14ac:dyDescent="0.3">
      <c r="B6439" s="8"/>
      <c r="C6439" s="17"/>
    </row>
    <row r="6440" spans="2:3" x14ac:dyDescent="0.3">
      <c r="B6440" s="8"/>
      <c r="C6440" s="17"/>
    </row>
    <row r="6441" spans="2:3" x14ac:dyDescent="0.3">
      <c r="B6441" s="8"/>
      <c r="C6441" s="17"/>
    </row>
    <row r="6442" spans="2:3" x14ac:dyDescent="0.3">
      <c r="B6442" s="8"/>
      <c r="C6442" s="17"/>
    </row>
    <row r="6443" spans="2:3" x14ac:dyDescent="0.3">
      <c r="B6443" s="8"/>
      <c r="C6443" s="17"/>
    </row>
    <row r="6444" spans="2:3" x14ac:dyDescent="0.3">
      <c r="B6444" s="8"/>
      <c r="C6444" s="17"/>
    </row>
    <row r="6445" spans="2:3" x14ac:dyDescent="0.3">
      <c r="B6445" s="8"/>
      <c r="C6445" s="17"/>
    </row>
    <row r="6446" spans="2:3" x14ac:dyDescent="0.3">
      <c r="B6446" s="8"/>
      <c r="C6446" s="17"/>
    </row>
    <row r="6447" spans="2:3" x14ac:dyDescent="0.3">
      <c r="B6447" s="8"/>
      <c r="C6447" s="17"/>
    </row>
    <row r="6448" spans="2:3" x14ac:dyDescent="0.3">
      <c r="B6448" s="8"/>
      <c r="C6448" s="17"/>
    </row>
    <row r="6449" spans="2:3" x14ac:dyDescent="0.3">
      <c r="B6449" s="8"/>
      <c r="C6449" s="17"/>
    </row>
    <row r="6450" spans="2:3" x14ac:dyDescent="0.3">
      <c r="B6450" s="8"/>
      <c r="C6450" s="17"/>
    </row>
    <row r="6451" spans="2:3" x14ac:dyDescent="0.3">
      <c r="B6451" s="8"/>
      <c r="C6451" s="17"/>
    </row>
    <row r="6452" spans="2:3" x14ac:dyDescent="0.3">
      <c r="B6452" s="8"/>
      <c r="C6452" s="17"/>
    </row>
    <row r="6453" spans="2:3" x14ac:dyDescent="0.3">
      <c r="B6453" s="8"/>
      <c r="C6453" s="17"/>
    </row>
    <row r="6454" spans="2:3" x14ac:dyDescent="0.3">
      <c r="B6454" s="8"/>
      <c r="C6454" s="17"/>
    </row>
    <row r="6455" spans="2:3" x14ac:dyDescent="0.3">
      <c r="B6455" s="8"/>
      <c r="C6455" s="17"/>
    </row>
    <row r="6456" spans="2:3" x14ac:dyDescent="0.3">
      <c r="B6456" s="8"/>
      <c r="C6456" s="17"/>
    </row>
    <row r="6457" spans="2:3" x14ac:dyDescent="0.3">
      <c r="B6457" s="8"/>
      <c r="C6457" s="17"/>
    </row>
    <row r="6458" spans="2:3" x14ac:dyDescent="0.3">
      <c r="B6458" s="8"/>
      <c r="C6458" s="17"/>
    </row>
    <row r="6459" spans="2:3" x14ac:dyDescent="0.3">
      <c r="B6459" s="8"/>
      <c r="C6459" s="17"/>
    </row>
    <row r="6460" spans="2:3" x14ac:dyDescent="0.3">
      <c r="B6460" s="8"/>
      <c r="C6460" s="17"/>
    </row>
    <row r="6461" spans="2:3" x14ac:dyDescent="0.3">
      <c r="B6461" s="8"/>
      <c r="C6461" s="17"/>
    </row>
    <row r="6462" spans="2:3" x14ac:dyDescent="0.3">
      <c r="B6462" s="8"/>
      <c r="C6462" s="17"/>
    </row>
    <row r="6463" spans="2:3" x14ac:dyDescent="0.3">
      <c r="B6463" s="8"/>
      <c r="C6463" s="17"/>
    </row>
    <row r="6464" spans="2:3" x14ac:dyDescent="0.3">
      <c r="B6464" s="8"/>
      <c r="C6464" s="17"/>
    </row>
    <row r="6465" spans="2:3" x14ac:dyDescent="0.3">
      <c r="B6465" s="8"/>
      <c r="C6465" s="17"/>
    </row>
    <row r="6466" spans="2:3" x14ac:dyDescent="0.3">
      <c r="B6466" s="8"/>
      <c r="C6466" s="17"/>
    </row>
    <row r="6467" spans="2:3" x14ac:dyDescent="0.3">
      <c r="B6467" s="8"/>
      <c r="C6467" s="17"/>
    </row>
    <row r="6468" spans="2:3" x14ac:dyDescent="0.3">
      <c r="B6468" s="8"/>
      <c r="C6468" s="17"/>
    </row>
    <row r="6469" spans="2:3" x14ac:dyDescent="0.3">
      <c r="B6469" s="8"/>
      <c r="C6469" s="17"/>
    </row>
    <row r="6470" spans="2:3" x14ac:dyDescent="0.3">
      <c r="B6470" s="8"/>
      <c r="C6470" s="17"/>
    </row>
    <row r="6471" spans="2:3" x14ac:dyDescent="0.3">
      <c r="B6471" s="8"/>
      <c r="C6471" s="17"/>
    </row>
    <row r="6472" spans="2:3" x14ac:dyDescent="0.3">
      <c r="B6472" s="8"/>
      <c r="C6472" s="17"/>
    </row>
    <row r="6473" spans="2:3" x14ac:dyDescent="0.3">
      <c r="B6473" s="8"/>
      <c r="C6473" s="17"/>
    </row>
    <row r="6474" spans="2:3" x14ac:dyDescent="0.3">
      <c r="B6474" s="8"/>
      <c r="C6474" s="17"/>
    </row>
    <row r="6475" spans="2:3" x14ac:dyDescent="0.3">
      <c r="B6475" s="8"/>
      <c r="C6475" s="17"/>
    </row>
    <row r="6476" spans="2:3" x14ac:dyDescent="0.3">
      <c r="B6476" s="8"/>
      <c r="C6476" s="17"/>
    </row>
    <row r="6477" spans="2:3" x14ac:dyDescent="0.3">
      <c r="B6477" s="8"/>
      <c r="C6477" s="17"/>
    </row>
    <row r="6478" spans="2:3" x14ac:dyDescent="0.3">
      <c r="B6478" s="8"/>
      <c r="C6478" s="17"/>
    </row>
    <row r="6479" spans="2:3" x14ac:dyDescent="0.3">
      <c r="B6479" s="8"/>
      <c r="C6479" s="17"/>
    </row>
    <row r="6480" spans="2:3" x14ac:dyDescent="0.3">
      <c r="B6480" s="8"/>
      <c r="C6480" s="17"/>
    </row>
    <row r="6481" spans="2:3" x14ac:dyDescent="0.3">
      <c r="B6481" s="8"/>
      <c r="C6481" s="17"/>
    </row>
    <row r="6482" spans="2:3" x14ac:dyDescent="0.3">
      <c r="B6482" s="8"/>
      <c r="C6482" s="17"/>
    </row>
    <row r="6483" spans="2:3" x14ac:dyDescent="0.3">
      <c r="B6483" s="8"/>
      <c r="C6483" s="17"/>
    </row>
    <row r="6484" spans="2:3" x14ac:dyDescent="0.3">
      <c r="B6484" s="8"/>
      <c r="C6484" s="17"/>
    </row>
    <row r="6485" spans="2:3" x14ac:dyDescent="0.3">
      <c r="B6485" s="8"/>
      <c r="C6485" s="17"/>
    </row>
    <row r="6486" spans="2:3" x14ac:dyDescent="0.3">
      <c r="B6486" s="8"/>
      <c r="C6486" s="17"/>
    </row>
    <row r="6487" spans="2:3" x14ac:dyDescent="0.3">
      <c r="B6487" s="8"/>
      <c r="C6487" s="17"/>
    </row>
    <row r="6488" spans="2:3" x14ac:dyDescent="0.3">
      <c r="B6488" s="8"/>
      <c r="C6488" s="17"/>
    </row>
    <row r="6489" spans="2:3" x14ac:dyDescent="0.3">
      <c r="B6489" s="8"/>
      <c r="C6489" s="17"/>
    </row>
    <row r="6490" spans="2:3" x14ac:dyDescent="0.3">
      <c r="B6490" s="8"/>
      <c r="C6490" s="17"/>
    </row>
    <row r="6491" spans="2:3" x14ac:dyDescent="0.3">
      <c r="B6491" s="8"/>
      <c r="C6491" s="17"/>
    </row>
    <row r="6492" spans="2:3" x14ac:dyDescent="0.3">
      <c r="B6492" s="8"/>
      <c r="C6492" s="17"/>
    </row>
    <row r="6493" spans="2:3" x14ac:dyDescent="0.3">
      <c r="B6493" s="8"/>
      <c r="C6493" s="17"/>
    </row>
    <row r="6494" spans="2:3" x14ac:dyDescent="0.3">
      <c r="B6494" s="8"/>
      <c r="C6494" s="17"/>
    </row>
    <row r="6495" spans="2:3" x14ac:dyDescent="0.3">
      <c r="B6495" s="8"/>
      <c r="C6495" s="17"/>
    </row>
    <row r="6496" spans="2:3" x14ac:dyDescent="0.3">
      <c r="B6496" s="8"/>
      <c r="C6496" s="17"/>
    </row>
    <row r="6497" spans="2:3" x14ac:dyDescent="0.3">
      <c r="B6497" s="8"/>
      <c r="C6497" s="17"/>
    </row>
    <row r="6498" spans="2:3" x14ac:dyDescent="0.3">
      <c r="B6498" s="8"/>
      <c r="C6498" s="17"/>
    </row>
    <row r="6499" spans="2:3" x14ac:dyDescent="0.3">
      <c r="B6499" s="8"/>
      <c r="C6499" s="17"/>
    </row>
    <row r="6500" spans="2:3" x14ac:dyDescent="0.3">
      <c r="B6500" s="8"/>
      <c r="C6500" s="17"/>
    </row>
    <row r="6501" spans="2:3" x14ac:dyDescent="0.3">
      <c r="B6501" s="8"/>
      <c r="C6501" s="17"/>
    </row>
    <row r="6502" spans="2:3" x14ac:dyDescent="0.3">
      <c r="B6502" s="8"/>
      <c r="C6502" s="17"/>
    </row>
    <row r="6503" spans="2:3" x14ac:dyDescent="0.3">
      <c r="B6503" s="8"/>
      <c r="C6503" s="17"/>
    </row>
    <row r="6504" spans="2:3" x14ac:dyDescent="0.3">
      <c r="B6504" s="8"/>
      <c r="C6504" s="17"/>
    </row>
    <row r="6505" spans="2:3" x14ac:dyDescent="0.3">
      <c r="B6505" s="8"/>
      <c r="C6505" s="17"/>
    </row>
    <row r="6506" spans="2:3" x14ac:dyDescent="0.3">
      <c r="B6506" s="8"/>
      <c r="C6506" s="17"/>
    </row>
    <row r="6507" spans="2:3" x14ac:dyDescent="0.3">
      <c r="B6507" s="8"/>
      <c r="C6507" s="17"/>
    </row>
    <row r="6508" spans="2:3" x14ac:dyDescent="0.3">
      <c r="B6508" s="8"/>
      <c r="C6508" s="17"/>
    </row>
    <row r="6509" spans="2:3" x14ac:dyDescent="0.3">
      <c r="B6509" s="8"/>
      <c r="C6509" s="17"/>
    </row>
    <row r="6510" spans="2:3" x14ac:dyDescent="0.3">
      <c r="B6510" s="8"/>
      <c r="C6510" s="17"/>
    </row>
    <row r="6511" spans="2:3" x14ac:dyDescent="0.3">
      <c r="B6511" s="8"/>
      <c r="C6511" s="17"/>
    </row>
    <row r="6512" spans="2:3" x14ac:dyDescent="0.3">
      <c r="B6512" s="8"/>
      <c r="C6512" s="17"/>
    </row>
    <row r="6513" spans="2:3" x14ac:dyDescent="0.3">
      <c r="B6513" s="8"/>
      <c r="C6513" s="17"/>
    </row>
    <row r="6514" spans="2:3" x14ac:dyDescent="0.3">
      <c r="B6514" s="8"/>
      <c r="C6514" s="17"/>
    </row>
    <row r="6515" spans="2:3" x14ac:dyDescent="0.3">
      <c r="B6515" s="8"/>
      <c r="C6515" s="17"/>
    </row>
    <row r="6516" spans="2:3" x14ac:dyDescent="0.3">
      <c r="B6516" s="8"/>
      <c r="C6516" s="17"/>
    </row>
    <row r="6517" spans="2:3" x14ac:dyDescent="0.3">
      <c r="B6517" s="8"/>
      <c r="C6517" s="17"/>
    </row>
    <row r="6518" spans="2:3" x14ac:dyDescent="0.3">
      <c r="B6518" s="8"/>
      <c r="C6518" s="17"/>
    </row>
    <row r="6519" spans="2:3" x14ac:dyDescent="0.3">
      <c r="B6519" s="8"/>
      <c r="C6519" s="17"/>
    </row>
    <row r="6520" spans="2:3" x14ac:dyDescent="0.3">
      <c r="B6520" s="8"/>
      <c r="C6520" s="17"/>
    </row>
    <row r="6521" spans="2:3" x14ac:dyDescent="0.3">
      <c r="B6521" s="8"/>
      <c r="C6521" s="17"/>
    </row>
    <row r="6522" spans="2:3" x14ac:dyDescent="0.3">
      <c r="B6522" s="8"/>
      <c r="C6522" s="17"/>
    </row>
    <row r="6523" spans="2:3" x14ac:dyDescent="0.3">
      <c r="B6523" s="8"/>
      <c r="C6523" s="17"/>
    </row>
    <row r="6524" spans="2:3" x14ac:dyDescent="0.3">
      <c r="B6524" s="8"/>
      <c r="C6524" s="17"/>
    </row>
    <row r="6525" spans="2:3" x14ac:dyDescent="0.3">
      <c r="B6525" s="8"/>
      <c r="C6525" s="17"/>
    </row>
    <row r="6526" spans="2:3" x14ac:dyDescent="0.3">
      <c r="B6526" s="8"/>
      <c r="C6526" s="17"/>
    </row>
    <row r="6527" spans="2:3" x14ac:dyDescent="0.3">
      <c r="B6527" s="8"/>
      <c r="C6527" s="17"/>
    </row>
    <row r="6528" spans="2:3" x14ac:dyDescent="0.3">
      <c r="B6528" s="8"/>
      <c r="C6528" s="17"/>
    </row>
    <row r="6529" spans="2:3" x14ac:dyDescent="0.3">
      <c r="B6529" s="8"/>
      <c r="C6529" s="17"/>
    </row>
    <row r="6530" spans="2:3" x14ac:dyDescent="0.3">
      <c r="B6530" s="8"/>
      <c r="C6530" s="17"/>
    </row>
    <row r="6531" spans="2:3" x14ac:dyDescent="0.3">
      <c r="B6531" s="8"/>
      <c r="C6531" s="17"/>
    </row>
    <row r="6532" spans="2:3" x14ac:dyDescent="0.3">
      <c r="B6532" s="8"/>
      <c r="C6532" s="17"/>
    </row>
    <row r="6533" spans="2:3" x14ac:dyDescent="0.3">
      <c r="B6533" s="8"/>
      <c r="C6533" s="17"/>
    </row>
    <row r="6534" spans="2:3" x14ac:dyDescent="0.3">
      <c r="B6534" s="8"/>
      <c r="C6534" s="17"/>
    </row>
    <row r="6535" spans="2:3" x14ac:dyDescent="0.3">
      <c r="B6535" s="8"/>
      <c r="C6535" s="17"/>
    </row>
    <row r="6536" spans="2:3" x14ac:dyDescent="0.3">
      <c r="B6536" s="8"/>
      <c r="C6536" s="17"/>
    </row>
    <row r="6537" spans="2:3" x14ac:dyDescent="0.3">
      <c r="B6537" s="8"/>
      <c r="C6537" s="17"/>
    </row>
    <row r="6538" spans="2:3" x14ac:dyDescent="0.3">
      <c r="B6538" s="8"/>
      <c r="C6538" s="17"/>
    </row>
    <row r="6539" spans="2:3" x14ac:dyDescent="0.3">
      <c r="B6539" s="8"/>
      <c r="C6539" s="17"/>
    </row>
    <row r="6540" spans="2:3" x14ac:dyDescent="0.3">
      <c r="B6540" s="8"/>
      <c r="C6540" s="17"/>
    </row>
    <row r="6541" spans="2:3" x14ac:dyDescent="0.3">
      <c r="B6541" s="8"/>
      <c r="C6541" s="17"/>
    </row>
    <row r="6542" spans="2:3" x14ac:dyDescent="0.3">
      <c r="B6542" s="8"/>
      <c r="C6542" s="17"/>
    </row>
    <row r="6543" spans="2:3" x14ac:dyDescent="0.3">
      <c r="B6543" s="8"/>
      <c r="C6543" s="17"/>
    </row>
    <row r="6544" spans="2:3" x14ac:dyDescent="0.3">
      <c r="B6544" s="8"/>
      <c r="C6544" s="17"/>
    </row>
    <row r="6545" spans="2:3" x14ac:dyDescent="0.3">
      <c r="B6545" s="8"/>
      <c r="C6545" s="17"/>
    </row>
    <row r="6546" spans="2:3" x14ac:dyDescent="0.3">
      <c r="B6546" s="8"/>
      <c r="C6546" s="17"/>
    </row>
    <row r="6547" spans="2:3" x14ac:dyDescent="0.3">
      <c r="B6547" s="8"/>
      <c r="C6547" s="17"/>
    </row>
    <row r="6548" spans="2:3" x14ac:dyDescent="0.3">
      <c r="B6548" s="8"/>
      <c r="C6548" s="17"/>
    </row>
    <row r="6549" spans="2:3" x14ac:dyDescent="0.3">
      <c r="B6549" s="8"/>
      <c r="C6549" s="17"/>
    </row>
    <row r="6550" spans="2:3" x14ac:dyDescent="0.3">
      <c r="B6550" s="8"/>
      <c r="C6550" s="17"/>
    </row>
    <row r="6551" spans="2:3" x14ac:dyDescent="0.3">
      <c r="B6551" s="8"/>
      <c r="C6551" s="17"/>
    </row>
    <row r="6552" spans="2:3" x14ac:dyDescent="0.3">
      <c r="B6552" s="8"/>
      <c r="C6552" s="17"/>
    </row>
    <row r="6553" spans="2:3" x14ac:dyDescent="0.3">
      <c r="B6553" s="8"/>
      <c r="C6553" s="17"/>
    </row>
    <row r="6554" spans="2:3" x14ac:dyDescent="0.3">
      <c r="B6554" s="8"/>
      <c r="C6554" s="17"/>
    </row>
    <row r="6555" spans="2:3" x14ac:dyDescent="0.3">
      <c r="B6555" s="8"/>
      <c r="C6555" s="17"/>
    </row>
    <row r="6556" spans="2:3" x14ac:dyDescent="0.3">
      <c r="B6556" s="8"/>
      <c r="C6556" s="17"/>
    </row>
    <row r="6557" spans="2:3" x14ac:dyDescent="0.3">
      <c r="B6557" s="8"/>
      <c r="C6557" s="17"/>
    </row>
    <row r="6558" spans="2:3" x14ac:dyDescent="0.3">
      <c r="B6558" s="8"/>
      <c r="C6558" s="17"/>
    </row>
    <row r="6559" spans="2:3" x14ac:dyDescent="0.3">
      <c r="B6559" s="8"/>
      <c r="C6559" s="17"/>
    </row>
    <row r="6560" spans="2:3" x14ac:dyDescent="0.3">
      <c r="B6560" s="8"/>
      <c r="C6560" s="17"/>
    </row>
    <row r="6561" spans="2:3" x14ac:dyDescent="0.3">
      <c r="B6561" s="8"/>
      <c r="C6561" s="17"/>
    </row>
    <row r="6562" spans="2:3" x14ac:dyDescent="0.3">
      <c r="B6562" s="8"/>
      <c r="C6562" s="17"/>
    </row>
    <row r="6563" spans="2:3" x14ac:dyDescent="0.3">
      <c r="B6563" s="8"/>
      <c r="C6563" s="17"/>
    </row>
    <row r="6564" spans="2:3" x14ac:dyDescent="0.3">
      <c r="B6564" s="8"/>
      <c r="C6564" s="17"/>
    </row>
    <row r="6565" spans="2:3" x14ac:dyDescent="0.3">
      <c r="B6565" s="8"/>
      <c r="C6565" s="17"/>
    </row>
    <row r="6566" spans="2:3" x14ac:dyDescent="0.3">
      <c r="B6566" s="8"/>
      <c r="C6566" s="17"/>
    </row>
    <row r="6567" spans="2:3" x14ac:dyDescent="0.3">
      <c r="B6567" s="8"/>
      <c r="C6567" s="17"/>
    </row>
    <row r="6568" spans="2:3" x14ac:dyDescent="0.3">
      <c r="B6568" s="8"/>
      <c r="C6568" s="17"/>
    </row>
    <row r="6569" spans="2:3" x14ac:dyDescent="0.3">
      <c r="B6569" s="8"/>
      <c r="C6569" s="17"/>
    </row>
    <row r="6570" spans="2:3" x14ac:dyDescent="0.3">
      <c r="B6570" s="8"/>
      <c r="C6570" s="17"/>
    </row>
    <row r="6571" spans="2:3" x14ac:dyDescent="0.3">
      <c r="B6571" s="8"/>
      <c r="C6571" s="17"/>
    </row>
    <row r="6572" spans="2:3" x14ac:dyDescent="0.3">
      <c r="B6572" s="8"/>
      <c r="C6572" s="17"/>
    </row>
    <row r="6573" spans="2:3" x14ac:dyDescent="0.3">
      <c r="B6573" s="8"/>
      <c r="C6573" s="17"/>
    </row>
    <row r="6574" spans="2:3" x14ac:dyDescent="0.3">
      <c r="B6574" s="8"/>
      <c r="C6574" s="17"/>
    </row>
    <row r="6575" spans="2:3" x14ac:dyDescent="0.3">
      <c r="B6575" s="8"/>
      <c r="C6575" s="17"/>
    </row>
    <row r="6576" spans="2:3" x14ac:dyDescent="0.3">
      <c r="B6576" s="8"/>
      <c r="C6576" s="17"/>
    </row>
    <row r="6577" spans="2:3" x14ac:dyDescent="0.3">
      <c r="B6577" s="8"/>
      <c r="C6577" s="17"/>
    </row>
    <row r="6578" spans="2:3" x14ac:dyDescent="0.3">
      <c r="B6578" s="8"/>
      <c r="C6578" s="17"/>
    </row>
    <row r="6579" spans="2:3" x14ac:dyDescent="0.3">
      <c r="B6579" s="8"/>
      <c r="C6579" s="17"/>
    </row>
    <row r="6580" spans="2:3" x14ac:dyDescent="0.3">
      <c r="B6580" s="8"/>
      <c r="C6580" s="17"/>
    </row>
    <row r="6581" spans="2:3" x14ac:dyDescent="0.3">
      <c r="B6581" s="8"/>
      <c r="C6581" s="17"/>
    </row>
    <row r="6582" spans="2:3" x14ac:dyDescent="0.3">
      <c r="B6582" s="8"/>
      <c r="C6582" s="17"/>
    </row>
    <row r="6583" spans="2:3" x14ac:dyDescent="0.3">
      <c r="B6583" s="8"/>
      <c r="C6583" s="17"/>
    </row>
    <row r="6584" spans="2:3" x14ac:dyDescent="0.3">
      <c r="B6584" s="8"/>
      <c r="C6584" s="17"/>
    </row>
    <row r="6585" spans="2:3" x14ac:dyDescent="0.3">
      <c r="B6585" s="8"/>
      <c r="C6585" s="17"/>
    </row>
    <row r="6586" spans="2:3" x14ac:dyDescent="0.3">
      <c r="B6586" s="8"/>
      <c r="C6586" s="17"/>
    </row>
    <row r="6587" spans="2:3" x14ac:dyDescent="0.3">
      <c r="B6587" s="8"/>
      <c r="C6587" s="17"/>
    </row>
    <row r="6588" spans="2:3" x14ac:dyDescent="0.3">
      <c r="B6588" s="8"/>
      <c r="C6588" s="17"/>
    </row>
    <row r="6589" spans="2:3" x14ac:dyDescent="0.3">
      <c r="B6589" s="8"/>
      <c r="C6589" s="17"/>
    </row>
    <row r="6590" spans="2:3" x14ac:dyDescent="0.3">
      <c r="B6590" s="8"/>
      <c r="C6590" s="17"/>
    </row>
    <row r="6591" spans="2:3" x14ac:dyDescent="0.3">
      <c r="B6591" s="8"/>
      <c r="C6591" s="17"/>
    </row>
    <row r="6592" spans="2:3" x14ac:dyDescent="0.3">
      <c r="B6592" s="8"/>
      <c r="C6592" s="17"/>
    </row>
    <row r="6593" spans="2:3" x14ac:dyDescent="0.3">
      <c r="B6593" s="8"/>
      <c r="C6593" s="17"/>
    </row>
    <row r="6594" spans="2:3" x14ac:dyDescent="0.3">
      <c r="B6594" s="8"/>
      <c r="C6594" s="17"/>
    </row>
    <row r="6595" spans="2:3" x14ac:dyDescent="0.3">
      <c r="B6595" s="8"/>
      <c r="C6595" s="17"/>
    </row>
    <row r="6596" spans="2:3" x14ac:dyDescent="0.3">
      <c r="B6596" s="8"/>
      <c r="C6596" s="17"/>
    </row>
    <row r="6597" spans="2:3" x14ac:dyDescent="0.3">
      <c r="B6597" s="8"/>
      <c r="C6597" s="17"/>
    </row>
    <row r="6598" spans="2:3" x14ac:dyDescent="0.3">
      <c r="B6598" s="8"/>
      <c r="C6598" s="17"/>
    </row>
    <row r="6599" spans="2:3" x14ac:dyDescent="0.3">
      <c r="B6599" s="8"/>
      <c r="C6599" s="17"/>
    </row>
    <row r="6600" spans="2:3" x14ac:dyDescent="0.3">
      <c r="B6600" s="8"/>
      <c r="C6600" s="17"/>
    </row>
    <row r="6601" spans="2:3" x14ac:dyDescent="0.3">
      <c r="B6601" s="8"/>
      <c r="C6601" s="17"/>
    </row>
    <row r="6602" spans="2:3" x14ac:dyDescent="0.3">
      <c r="B6602" s="8"/>
      <c r="C6602" s="17"/>
    </row>
    <row r="6603" spans="2:3" x14ac:dyDescent="0.3">
      <c r="B6603" s="8"/>
      <c r="C6603" s="17"/>
    </row>
    <row r="6604" spans="2:3" x14ac:dyDescent="0.3">
      <c r="B6604" s="8"/>
      <c r="C6604" s="17"/>
    </row>
    <row r="6605" spans="2:3" x14ac:dyDescent="0.3">
      <c r="B6605" s="8"/>
      <c r="C6605" s="17"/>
    </row>
    <row r="6606" spans="2:3" x14ac:dyDescent="0.3">
      <c r="B6606" s="8"/>
      <c r="C6606" s="17"/>
    </row>
    <row r="6607" spans="2:3" x14ac:dyDescent="0.3">
      <c r="B6607" s="8"/>
      <c r="C6607" s="17"/>
    </row>
    <row r="6608" spans="2:3" x14ac:dyDescent="0.3">
      <c r="B6608" s="8"/>
      <c r="C6608" s="17"/>
    </row>
    <row r="6609" spans="2:3" x14ac:dyDescent="0.3">
      <c r="B6609" s="8"/>
      <c r="C6609" s="17"/>
    </row>
    <row r="6610" spans="2:3" x14ac:dyDescent="0.3">
      <c r="B6610" s="8"/>
      <c r="C6610" s="17"/>
    </row>
    <row r="6611" spans="2:3" x14ac:dyDescent="0.3">
      <c r="B6611" s="8"/>
      <c r="C6611" s="17"/>
    </row>
    <row r="6612" spans="2:3" x14ac:dyDescent="0.3">
      <c r="B6612" s="8"/>
      <c r="C6612" s="17"/>
    </row>
    <row r="6613" spans="2:3" x14ac:dyDescent="0.3">
      <c r="B6613" s="8"/>
      <c r="C6613" s="17"/>
    </row>
    <row r="6614" spans="2:3" x14ac:dyDescent="0.3">
      <c r="B6614" s="8"/>
      <c r="C6614" s="17"/>
    </row>
    <row r="6615" spans="2:3" x14ac:dyDescent="0.3">
      <c r="B6615" s="8"/>
      <c r="C6615" s="17"/>
    </row>
    <row r="6616" spans="2:3" x14ac:dyDescent="0.3">
      <c r="B6616" s="8"/>
      <c r="C6616" s="17"/>
    </row>
    <row r="6617" spans="2:3" x14ac:dyDescent="0.3">
      <c r="B6617" s="8"/>
      <c r="C6617" s="17"/>
    </row>
    <row r="6618" spans="2:3" x14ac:dyDescent="0.3">
      <c r="B6618" s="8"/>
      <c r="C6618" s="17"/>
    </row>
    <row r="6619" spans="2:3" x14ac:dyDescent="0.3">
      <c r="B6619" s="8"/>
      <c r="C6619" s="17"/>
    </row>
    <row r="6620" spans="2:3" x14ac:dyDescent="0.3">
      <c r="B6620" s="8"/>
      <c r="C6620" s="17"/>
    </row>
    <row r="6621" spans="2:3" x14ac:dyDescent="0.3">
      <c r="B6621" s="8"/>
      <c r="C6621" s="17"/>
    </row>
    <row r="6622" spans="2:3" x14ac:dyDescent="0.3">
      <c r="B6622" s="8"/>
      <c r="C6622" s="17"/>
    </row>
    <row r="6623" spans="2:3" x14ac:dyDescent="0.3">
      <c r="B6623" s="8"/>
      <c r="C6623" s="17"/>
    </row>
    <row r="6624" spans="2:3" x14ac:dyDescent="0.3">
      <c r="B6624" s="8"/>
      <c r="C6624" s="17"/>
    </row>
    <row r="6625" spans="2:3" x14ac:dyDescent="0.3">
      <c r="B6625" s="8"/>
      <c r="C6625" s="17"/>
    </row>
    <row r="6626" spans="2:3" x14ac:dyDescent="0.3">
      <c r="B6626" s="8"/>
      <c r="C6626" s="17"/>
    </row>
    <row r="6627" spans="2:3" x14ac:dyDescent="0.3">
      <c r="B6627" s="8"/>
      <c r="C6627" s="17"/>
    </row>
    <row r="6628" spans="2:3" x14ac:dyDescent="0.3">
      <c r="B6628" s="8"/>
      <c r="C6628" s="17"/>
    </row>
    <row r="6629" spans="2:3" x14ac:dyDescent="0.3">
      <c r="B6629" s="8"/>
      <c r="C6629" s="17"/>
    </row>
    <row r="6630" spans="2:3" x14ac:dyDescent="0.3">
      <c r="B6630" s="8"/>
      <c r="C6630" s="17"/>
    </row>
    <row r="6631" spans="2:3" x14ac:dyDescent="0.3">
      <c r="B6631" s="8"/>
      <c r="C6631" s="17"/>
    </row>
    <row r="6632" spans="2:3" x14ac:dyDescent="0.3">
      <c r="B6632" s="8"/>
      <c r="C6632" s="17"/>
    </row>
    <row r="6633" spans="2:3" x14ac:dyDescent="0.3">
      <c r="B6633" s="8"/>
      <c r="C6633" s="17"/>
    </row>
    <row r="6634" spans="2:3" x14ac:dyDescent="0.3">
      <c r="B6634" s="8"/>
      <c r="C6634" s="17"/>
    </row>
    <row r="6635" spans="2:3" x14ac:dyDescent="0.3">
      <c r="B6635" s="8"/>
      <c r="C6635" s="17"/>
    </row>
    <row r="6636" spans="2:3" x14ac:dyDescent="0.3">
      <c r="B6636" s="8"/>
      <c r="C6636" s="17"/>
    </row>
    <row r="6637" spans="2:3" x14ac:dyDescent="0.3">
      <c r="B6637" s="8"/>
      <c r="C6637" s="17"/>
    </row>
    <row r="6638" spans="2:3" x14ac:dyDescent="0.3">
      <c r="B6638" s="8"/>
      <c r="C6638" s="17"/>
    </row>
    <row r="6639" spans="2:3" x14ac:dyDescent="0.3">
      <c r="B6639" s="8"/>
      <c r="C6639" s="17"/>
    </row>
    <row r="6640" spans="2:3" x14ac:dyDescent="0.3">
      <c r="B6640" s="8"/>
      <c r="C6640" s="17"/>
    </row>
    <row r="6641" spans="2:3" x14ac:dyDescent="0.3">
      <c r="B6641" s="8"/>
      <c r="C6641" s="17"/>
    </row>
    <row r="6642" spans="2:3" x14ac:dyDescent="0.3">
      <c r="B6642" s="8"/>
      <c r="C6642" s="17"/>
    </row>
    <row r="6643" spans="2:3" x14ac:dyDescent="0.3">
      <c r="B6643" s="8"/>
      <c r="C6643" s="17"/>
    </row>
    <row r="6644" spans="2:3" x14ac:dyDescent="0.3">
      <c r="B6644" s="8"/>
      <c r="C6644" s="17"/>
    </row>
    <row r="6645" spans="2:3" x14ac:dyDescent="0.3">
      <c r="B6645" s="8"/>
      <c r="C6645" s="17"/>
    </row>
    <row r="6646" spans="2:3" x14ac:dyDescent="0.3">
      <c r="B6646" s="8"/>
      <c r="C6646" s="17"/>
    </row>
    <row r="6647" spans="2:3" x14ac:dyDescent="0.3">
      <c r="B6647" s="8"/>
      <c r="C6647" s="17"/>
    </row>
    <row r="6648" spans="2:3" x14ac:dyDescent="0.3">
      <c r="B6648" s="8"/>
      <c r="C6648" s="17"/>
    </row>
    <row r="6649" spans="2:3" x14ac:dyDescent="0.3">
      <c r="B6649" s="8"/>
      <c r="C6649" s="17"/>
    </row>
    <row r="6650" spans="2:3" x14ac:dyDescent="0.3">
      <c r="B6650" s="8"/>
      <c r="C6650" s="17"/>
    </row>
    <row r="6651" spans="2:3" x14ac:dyDescent="0.3">
      <c r="B6651" s="8"/>
      <c r="C6651" s="17"/>
    </row>
    <row r="6652" spans="2:3" x14ac:dyDescent="0.3">
      <c r="B6652" s="8"/>
      <c r="C6652" s="17"/>
    </row>
    <row r="6653" spans="2:3" x14ac:dyDescent="0.3">
      <c r="B6653" s="8"/>
      <c r="C6653" s="17"/>
    </row>
    <row r="6654" spans="2:3" x14ac:dyDescent="0.3">
      <c r="B6654" s="8"/>
      <c r="C6654" s="17"/>
    </row>
    <row r="6655" spans="2:3" x14ac:dyDescent="0.3">
      <c r="B6655" s="8"/>
      <c r="C6655" s="17"/>
    </row>
    <row r="6656" spans="2:3" x14ac:dyDescent="0.3">
      <c r="B6656" s="8"/>
      <c r="C6656" s="17"/>
    </row>
    <row r="6657" spans="2:3" x14ac:dyDescent="0.3">
      <c r="B6657" s="8"/>
      <c r="C6657" s="17"/>
    </row>
    <row r="6658" spans="2:3" x14ac:dyDescent="0.3">
      <c r="B6658" s="8"/>
      <c r="C6658" s="17"/>
    </row>
    <row r="6659" spans="2:3" x14ac:dyDescent="0.3">
      <c r="B6659" s="8"/>
      <c r="C6659" s="17"/>
    </row>
    <row r="6660" spans="2:3" x14ac:dyDescent="0.3">
      <c r="B6660" s="8"/>
      <c r="C6660" s="17"/>
    </row>
    <row r="6661" spans="2:3" x14ac:dyDescent="0.3">
      <c r="B6661" s="8"/>
      <c r="C6661" s="17"/>
    </row>
    <row r="6662" spans="2:3" x14ac:dyDescent="0.3">
      <c r="B6662" s="8"/>
      <c r="C6662" s="17"/>
    </row>
    <row r="6663" spans="2:3" x14ac:dyDescent="0.3">
      <c r="B6663" s="8"/>
      <c r="C6663" s="17"/>
    </row>
    <row r="6664" spans="2:3" x14ac:dyDescent="0.3">
      <c r="B6664" s="8"/>
      <c r="C6664" s="17"/>
    </row>
    <row r="6665" spans="2:3" x14ac:dyDescent="0.3">
      <c r="B6665" s="8"/>
      <c r="C6665" s="17"/>
    </row>
    <row r="6666" spans="2:3" x14ac:dyDescent="0.3">
      <c r="B6666" s="8"/>
      <c r="C6666" s="17"/>
    </row>
    <row r="6667" spans="2:3" x14ac:dyDescent="0.3">
      <c r="B6667" s="8"/>
      <c r="C6667" s="17"/>
    </row>
    <row r="6668" spans="2:3" x14ac:dyDescent="0.3">
      <c r="B6668" s="8"/>
      <c r="C6668" s="17"/>
    </row>
    <row r="6669" spans="2:3" x14ac:dyDescent="0.3">
      <c r="B6669" s="8"/>
      <c r="C6669" s="17"/>
    </row>
    <row r="6670" spans="2:3" x14ac:dyDescent="0.3">
      <c r="B6670" s="8"/>
      <c r="C6670" s="17"/>
    </row>
    <row r="6671" spans="2:3" x14ac:dyDescent="0.3">
      <c r="B6671" s="8"/>
      <c r="C6671" s="17"/>
    </row>
    <row r="6672" spans="2:3" x14ac:dyDescent="0.3">
      <c r="B6672" s="8"/>
      <c r="C6672" s="17"/>
    </row>
    <row r="6673" spans="2:3" x14ac:dyDescent="0.3">
      <c r="B6673" s="8"/>
      <c r="C6673" s="17"/>
    </row>
    <row r="6674" spans="2:3" x14ac:dyDescent="0.3">
      <c r="B6674" s="8"/>
      <c r="C6674" s="17"/>
    </row>
    <row r="6675" spans="2:3" x14ac:dyDescent="0.3">
      <c r="B6675" s="8"/>
      <c r="C6675" s="17"/>
    </row>
    <row r="6676" spans="2:3" x14ac:dyDescent="0.3">
      <c r="B6676" s="8"/>
      <c r="C6676" s="17"/>
    </row>
    <row r="6677" spans="2:3" x14ac:dyDescent="0.3">
      <c r="B6677" s="8"/>
      <c r="C6677" s="17"/>
    </row>
    <row r="6678" spans="2:3" x14ac:dyDescent="0.3">
      <c r="B6678" s="8"/>
      <c r="C6678" s="17"/>
    </row>
    <row r="6679" spans="2:3" x14ac:dyDescent="0.3">
      <c r="B6679" s="8"/>
      <c r="C6679" s="17"/>
    </row>
    <row r="6680" spans="2:3" x14ac:dyDescent="0.3">
      <c r="B6680" s="8"/>
      <c r="C6680" s="17"/>
    </row>
    <row r="6681" spans="2:3" x14ac:dyDescent="0.3">
      <c r="B6681" s="8"/>
      <c r="C6681" s="17"/>
    </row>
    <row r="6682" spans="2:3" x14ac:dyDescent="0.3">
      <c r="B6682" s="8"/>
      <c r="C6682" s="17"/>
    </row>
    <row r="6683" spans="2:3" x14ac:dyDescent="0.3">
      <c r="B6683" s="8"/>
      <c r="C6683" s="17"/>
    </row>
    <row r="6684" spans="2:3" x14ac:dyDescent="0.3">
      <c r="B6684" s="8"/>
      <c r="C6684" s="17"/>
    </row>
    <row r="6685" spans="2:3" x14ac:dyDescent="0.3">
      <c r="B6685" s="8"/>
      <c r="C6685" s="17"/>
    </row>
    <row r="6686" spans="2:3" x14ac:dyDescent="0.3">
      <c r="B6686" s="8"/>
      <c r="C6686" s="17"/>
    </row>
    <row r="6687" spans="2:3" x14ac:dyDescent="0.3">
      <c r="B6687" s="8"/>
      <c r="C6687" s="17"/>
    </row>
    <row r="6688" spans="2:3" x14ac:dyDescent="0.3">
      <c r="B6688" s="8"/>
      <c r="C6688" s="17"/>
    </row>
    <row r="6689" spans="2:3" x14ac:dyDescent="0.3">
      <c r="B6689" s="8"/>
      <c r="C6689" s="17"/>
    </row>
    <row r="6690" spans="2:3" x14ac:dyDescent="0.3">
      <c r="B6690" s="8"/>
      <c r="C6690" s="17"/>
    </row>
    <row r="6691" spans="2:3" x14ac:dyDescent="0.3">
      <c r="B6691" s="8"/>
      <c r="C6691" s="17"/>
    </row>
    <row r="6692" spans="2:3" x14ac:dyDescent="0.3">
      <c r="B6692" s="8"/>
      <c r="C6692" s="17"/>
    </row>
    <row r="6693" spans="2:3" x14ac:dyDescent="0.3">
      <c r="B6693" s="8"/>
      <c r="C6693" s="17"/>
    </row>
    <row r="6694" spans="2:3" x14ac:dyDescent="0.3">
      <c r="B6694" s="8"/>
      <c r="C6694" s="17"/>
    </row>
    <row r="6695" spans="2:3" x14ac:dyDescent="0.3">
      <c r="B6695" s="8"/>
      <c r="C6695" s="17"/>
    </row>
    <row r="6696" spans="2:3" x14ac:dyDescent="0.3">
      <c r="B6696" s="8"/>
      <c r="C6696" s="17"/>
    </row>
    <row r="6697" spans="2:3" x14ac:dyDescent="0.3">
      <c r="B6697" s="8"/>
      <c r="C6697" s="17"/>
    </row>
    <row r="6698" spans="2:3" x14ac:dyDescent="0.3">
      <c r="B6698" s="8"/>
      <c r="C6698" s="17"/>
    </row>
    <row r="6699" spans="2:3" x14ac:dyDescent="0.3">
      <c r="B6699" s="8"/>
      <c r="C6699" s="17"/>
    </row>
    <row r="6700" spans="2:3" x14ac:dyDescent="0.3">
      <c r="B6700" s="8"/>
      <c r="C6700" s="17"/>
    </row>
    <row r="6701" spans="2:3" x14ac:dyDescent="0.3">
      <c r="B6701" s="8"/>
      <c r="C6701" s="17"/>
    </row>
    <row r="6702" spans="2:3" x14ac:dyDescent="0.3">
      <c r="B6702" s="8"/>
      <c r="C6702" s="17"/>
    </row>
    <row r="6703" spans="2:3" x14ac:dyDescent="0.3">
      <c r="B6703" s="8"/>
      <c r="C6703" s="17"/>
    </row>
    <row r="6704" spans="2:3" x14ac:dyDescent="0.3">
      <c r="B6704" s="8"/>
      <c r="C6704" s="17"/>
    </row>
    <row r="6705" spans="2:3" x14ac:dyDescent="0.3">
      <c r="B6705" s="8"/>
      <c r="C6705" s="17"/>
    </row>
    <row r="6706" spans="2:3" x14ac:dyDescent="0.3">
      <c r="B6706" s="8"/>
      <c r="C6706" s="17"/>
    </row>
    <row r="6707" spans="2:3" x14ac:dyDescent="0.3">
      <c r="B6707" s="8"/>
      <c r="C6707" s="17"/>
    </row>
    <row r="6708" spans="2:3" x14ac:dyDescent="0.3">
      <c r="B6708" s="8"/>
      <c r="C6708" s="17"/>
    </row>
    <row r="6709" spans="2:3" x14ac:dyDescent="0.3">
      <c r="B6709" s="8"/>
      <c r="C6709" s="17"/>
    </row>
    <row r="6710" spans="2:3" x14ac:dyDescent="0.3">
      <c r="B6710" s="8"/>
      <c r="C6710" s="17"/>
    </row>
    <row r="6711" spans="2:3" x14ac:dyDescent="0.3">
      <c r="B6711" s="8"/>
      <c r="C6711" s="17"/>
    </row>
    <row r="6712" spans="2:3" x14ac:dyDescent="0.3">
      <c r="B6712" s="8"/>
      <c r="C6712" s="17"/>
    </row>
    <row r="6713" spans="2:3" x14ac:dyDescent="0.3">
      <c r="B6713" s="8"/>
      <c r="C6713" s="17"/>
    </row>
    <row r="6714" spans="2:3" x14ac:dyDescent="0.3">
      <c r="B6714" s="8"/>
      <c r="C6714" s="17"/>
    </row>
    <row r="6715" spans="2:3" x14ac:dyDescent="0.3">
      <c r="B6715" s="8"/>
      <c r="C6715" s="17"/>
    </row>
    <row r="6716" spans="2:3" x14ac:dyDescent="0.3">
      <c r="B6716" s="8"/>
      <c r="C6716" s="17"/>
    </row>
    <row r="6717" spans="2:3" x14ac:dyDescent="0.3">
      <c r="B6717" s="8"/>
      <c r="C6717" s="17"/>
    </row>
    <row r="6718" spans="2:3" x14ac:dyDescent="0.3">
      <c r="B6718" s="8"/>
      <c r="C6718" s="17"/>
    </row>
    <row r="6719" spans="2:3" x14ac:dyDescent="0.3">
      <c r="B6719" s="8"/>
      <c r="C6719" s="17"/>
    </row>
    <row r="6720" spans="2:3" x14ac:dyDescent="0.3">
      <c r="B6720" s="8"/>
      <c r="C6720" s="17"/>
    </row>
    <row r="6721" spans="2:3" x14ac:dyDescent="0.3">
      <c r="B6721" s="8"/>
      <c r="C6721" s="17"/>
    </row>
    <row r="6722" spans="2:3" x14ac:dyDescent="0.3">
      <c r="B6722" s="8"/>
      <c r="C6722" s="17"/>
    </row>
    <row r="6723" spans="2:3" x14ac:dyDescent="0.3">
      <c r="B6723" s="8"/>
      <c r="C6723" s="17"/>
    </row>
    <row r="6724" spans="2:3" x14ac:dyDescent="0.3">
      <c r="B6724" s="8"/>
      <c r="C6724" s="17"/>
    </row>
    <row r="6725" spans="2:3" x14ac:dyDescent="0.3">
      <c r="B6725" s="8"/>
      <c r="C6725" s="17"/>
    </row>
    <row r="6726" spans="2:3" x14ac:dyDescent="0.3">
      <c r="B6726" s="8"/>
      <c r="C6726" s="17"/>
    </row>
    <row r="6727" spans="2:3" x14ac:dyDescent="0.3">
      <c r="B6727" s="8"/>
      <c r="C6727" s="17"/>
    </row>
    <row r="6728" spans="2:3" x14ac:dyDescent="0.3">
      <c r="B6728" s="8"/>
      <c r="C6728" s="17"/>
    </row>
    <row r="6729" spans="2:3" x14ac:dyDescent="0.3">
      <c r="B6729" s="8"/>
      <c r="C6729" s="17"/>
    </row>
    <row r="6730" spans="2:3" x14ac:dyDescent="0.3">
      <c r="B6730" s="8"/>
      <c r="C6730" s="17"/>
    </row>
    <row r="6731" spans="2:3" x14ac:dyDescent="0.3">
      <c r="B6731" s="8"/>
      <c r="C6731" s="17"/>
    </row>
    <row r="6732" spans="2:3" x14ac:dyDescent="0.3">
      <c r="B6732" s="8"/>
      <c r="C6732" s="17"/>
    </row>
    <row r="6733" spans="2:3" x14ac:dyDescent="0.3">
      <c r="B6733" s="8"/>
      <c r="C6733" s="17"/>
    </row>
    <row r="6734" spans="2:3" x14ac:dyDescent="0.3">
      <c r="B6734" s="8"/>
      <c r="C6734" s="17"/>
    </row>
    <row r="6735" spans="2:3" x14ac:dyDescent="0.3">
      <c r="B6735" s="8"/>
      <c r="C6735" s="17"/>
    </row>
    <row r="6736" spans="2:3" x14ac:dyDescent="0.3">
      <c r="B6736" s="8"/>
      <c r="C6736" s="17"/>
    </row>
    <row r="6737" spans="2:3" x14ac:dyDescent="0.3">
      <c r="B6737" s="8"/>
      <c r="C6737" s="17"/>
    </row>
    <row r="6738" spans="2:3" x14ac:dyDescent="0.3">
      <c r="B6738" s="8"/>
      <c r="C6738" s="17"/>
    </row>
    <row r="6739" spans="2:3" x14ac:dyDescent="0.3">
      <c r="B6739" s="8"/>
      <c r="C6739" s="17"/>
    </row>
    <row r="6740" spans="2:3" x14ac:dyDescent="0.3">
      <c r="B6740" s="8"/>
      <c r="C6740" s="17"/>
    </row>
    <row r="6741" spans="2:3" x14ac:dyDescent="0.3">
      <c r="B6741" s="8"/>
      <c r="C6741" s="17"/>
    </row>
    <row r="6742" spans="2:3" x14ac:dyDescent="0.3">
      <c r="B6742" s="8"/>
      <c r="C6742" s="17"/>
    </row>
    <row r="6743" spans="2:3" x14ac:dyDescent="0.3">
      <c r="B6743" s="8"/>
      <c r="C6743" s="17"/>
    </row>
    <row r="6744" spans="2:3" x14ac:dyDescent="0.3">
      <c r="B6744" s="8"/>
      <c r="C6744" s="17"/>
    </row>
    <row r="6745" spans="2:3" x14ac:dyDescent="0.3">
      <c r="B6745" s="8"/>
      <c r="C6745" s="17"/>
    </row>
    <row r="6746" spans="2:3" x14ac:dyDescent="0.3">
      <c r="B6746" s="8"/>
      <c r="C6746" s="17"/>
    </row>
    <row r="6747" spans="2:3" x14ac:dyDescent="0.3">
      <c r="B6747" s="8"/>
      <c r="C6747" s="17"/>
    </row>
    <row r="6748" spans="2:3" x14ac:dyDescent="0.3">
      <c r="B6748" s="8"/>
      <c r="C6748" s="17"/>
    </row>
    <row r="6749" spans="2:3" x14ac:dyDescent="0.3">
      <c r="B6749" s="8"/>
      <c r="C6749" s="17"/>
    </row>
    <row r="6750" spans="2:3" x14ac:dyDescent="0.3">
      <c r="B6750" s="8"/>
      <c r="C6750" s="17"/>
    </row>
    <row r="6751" spans="2:3" x14ac:dyDescent="0.3">
      <c r="B6751" s="8"/>
      <c r="C6751" s="17"/>
    </row>
    <row r="6752" spans="2:3" x14ac:dyDescent="0.3">
      <c r="B6752" s="8"/>
      <c r="C6752" s="17"/>
    </row>
    <row r="6753" spans="2:3" x14ac:dyDescent="0.3">
      <c r="B6753" s="8"/>
      <c r="C6753" s="17"/>
    </row>
    <row r="6754" spans="2:3" x14ac:dyDescent="0.3">
      <c r="B6754" s="8"/>
      <c r="C6754" s="17"/>
    </row>
    <row r="6755" spans="2:3" x14ac:dyDescent="0.3">
      <c r="B6755" s="8"/>
      <c r="C6755" s="17"/>
    </row>
    <row r="6756" spans="2:3" x14ac:dyDescent="0.3">
      <c r="B6756" s="8"/>
      <c r="C6756" s="17"/>
    </row>
    <row r="6757" spans="2:3" x14ac:dyDescent="0.3">
      <c r="B6757" s="8"/>
      <c r="C6757" s="17"/>
    </row>
    <row r="6758" spans="2:3" x14ac:dyDescent="0.3">
      <c r="B6758" s="8"/>
      <c r="C6758" s="17"/>
    </row>
    <row r="6759" spans="2:3" x14ac:dyDescent="0.3">
      <c r="B6759" s="8"/>
      <c r="C6759" s="17"/>
    </row>
    <row r="6760" spans="2:3" x14ac:dyDescent="0.3">
      <c r="B6760" s="8"/>
      <c r="C6760" s="17"/>
    </row>
    <row r="6761" spans="2:3" x14ac:dyDescent="0.3">
      <c r="B6761" s="8"/>
      <c r="C6761" s="17"/>
    </row>
    <row r="6762" spans="2:3" x14ac:dyDescent="0.3">
      <c r="B6762" s="8"/>
      <c r="C6762" s="17"/>
    </row>
    <row r="6763" spans="2:3" x14ac:dyDescent="0.3">
      <c r="B6763" s="8"/>
      <c r="C6763" s="17"/>
    </row>
    <row r="6764" spans="2:3" x14ac:dyDescent="0.3">
      <c r="B6764" s="8"/>
      <c r="C6764" s="17"/>
    </row>
    <row r="6765" spans="2:3" x14ac:dyDescent="0.3">
      <c r="B6765" s="8"/>
      <c r="C6765" s="17"/>
    </row>
    <row r="6766" spans="2:3" x14ac:dyDescent="0.3">
      <c r="B6766" s="8"/>
      <c r="C6766" s="17"/>
    </row>
    <row r="6767" spans="2:3" x14ac:dyDescent="0.3">
      <c r="B6767" s="8"/>
      <c r="C6767" s="17"/>
    </row>
    <row r="6768" spans="2:3" x14ac:dyDescent="0.3">
      <c r="B6768" s="8"/>
      <c r="C6768" s="17"/>
    </row>
    <row r="6769" spans="2:3" x14ac:dyDescent="0.3">
      <c r="B6769" s="8"/>
      <c r="C6769" s="17"/>
    </row>
    <row r="6770" spans="2:3" x14ac:dyDescent="0.3">
      <c r="B6770" s="8"/>
      <c r="C6770" s="17"/>
    </row>
    <row r="6771" spans="2:3" x14ac:dyDescent="0.3">
      <c r="B6771" s="8"/>
      <c r="C6771" s="17"/>
    </row>
    <row r="6772" spans="2:3" x14ac:dyDescent="0.3">
      <c r="B6772" s="8"/>
      <c r="C6772" s="17"/>
    </row>
    <row r="6773" spans="2:3" x14ac:dyDescent="0.3">
      <c r="B6773" s="8"/>
      <c r="C6773" s="17"/>
    </row>
    <row r="6774" spans="2:3" x14ac:dyDescent="0.3">
      <c r="B6774" s="8"/>
      <c r="C6774" s="17"/>
    </row>
    <row r="6775" spans="2:3" x14ac:dyDescent="0.3">
      <c r="B6775" s="8"/>
      <c r="C6775" s="17"/>
    </row>
    <row r="6776" spans="2:3" x14ac:dyDescent="0.3">
      <c r="B6776" s="8"/>
      <c r="C6776" s="17"/>
    </row>
    <row r="6777" spans="2:3" x14ac:dyDescent="0.3">
      <c r="B6777" s="8"/>
      <c r="C6777" s="17"/>
    </row>
    <row r="6778" spans="2:3" x14ac:dyDescent="0.3">
      <c r="B6778" s="8"/>
      <c r="C6778" s="17"/>
    </row>
    <row r="6779" spans="2:3" x14ac:dyDescent="0.3">
      <c r="B6779" s="8"/>
      <c r="C6779" s="17"/>
    </row>
    <row r="6780" spans="2:3" x14ac:dyDescent="0.3">
      <c r="B6780" s="8"/>
      <c r="C6780" s="17"/>
    </row>
    <row r="6781" spans="2:3" x14ac:dyDescent="0.3">
      <c r="B6781" s="8"/>
      <c r="C6781" s="17"/>
    </row>
    <row r="6782" spans="2:3" x14ac:dyDescent="0.3">
      <c r="B6782" s="8"/>
      <c r="C6782" s="17"/>
    </row>
    <row r="6783" spans="2:3" x14ac:dyDescent="0.3">
      <c r="B6783" s="8"/>
      <c r="C6783" s="17"/>
    </row>
    <row r="6784" spans="2:3" x14ac:dyDescent="0.3">
      <c r="B6784" s="8"/>
      <c r="C6784" s="17"/>
    </row>
    <row r="6785" spans="2:3" x14ac:dyDescent="0.3">
      <c r="B6785" s="8"/>
      <c r="C6785" s="17"/>
    </row>
    <row r="6786" spans="2:3" x14ac:dyDescent="0.3">
      <c r="B6786" s="8"/>
      <c r="C6786" s="17"/>
    </row>
    <row r="6787" spans="2:3" x14ac:dyDescent="0.3">
      <c r="B6787" s="8"/>
      <c r="C6787" s="17"/>
    </row>
    <row r="6788" spans="2:3" x14ac:dyDescent="0.3">
      <c r="B6788" s="8"/>
      <c r="C6788" s="17"/>
    </row>
    <row r="6789" spans="2:3" x14ac:dyDescent="0.3">
      <c r="B6789" s="8"/>
      <c r="C6789" s="17"/>
    </row>
    <row r="6790" spans="2:3" x14ac:dyDescent="0.3">
      <c r="B6790" s="8"/>
      <c r="C6790" s="17"/>
    </row>
    <row r="6791" spans="2:3" x14ac:dyDescent="0.3">
      <c r="B6791" s="8"/>
      <c r="C6791" s="17"/>
    </row>
    <row r="6792" spans="2:3" x14ac:dyDescent="0.3">
      <c r="B6792" s="8"/>
      <c r="C6792" s="17"/>
    </row>
    <row r="6793" spans="2:3" x14ac:dyDescent="0.3">
      <c r="B6793" s="8"/>
      <c r="C6793" s="17"/>
    </row>
    <row r="6794" spans="2:3" x14ac:dyDescent="0.3">
      <c r="B6794" s="8"/>
      <c r="C6794" s="17"/>
    </row>
    <row r="6795" spans="2:3" x14ac:dyDescent="0.3">
      <c r="B6795" s="8"/>
      <c r="C6795" s="17"/>
    </row>
    <row r="6796" spans="2:3" x14ac:dyDescent="0.3">
      <c r="B6796" s="8"/>
      <c r="C6796" s="17"/>
    </row>
    <row r="6797" spans="2:3" x14ac:dyDescent="0.3">
      <c r="B6797" s="8"/>
      <c r="C6797" s="17"/>
    </row>
    <row r="6798" spans="2:3" x14ac:dyDescent="0.3">
      <c r="B6798" s="8"/>
      <c r="C6798" s="17"/>
    </row>
    <row r="6799" spans="2:3" x14ac:dyDescent="0.3">
      <c r="B6799" s="8"/>
      <c r="C6799" s="17"/>
    </row>
    <row r="6800" spans="2:3" x14ac:dyDescent="0.3">
      <c r="B6800" s="8"/>
      <c r="C6800" s="17"/>
    </row>
    <row r="6801" spans="2:3" x14ac:dyDescent="0.3">
      <c r="B6801" s="8"/>
      <c r="C6801" s="17"/>
    </row>
    <row r="6802" spans="2:3" x14ac:dyDescent="0.3">
      <c r="B6802" s="8"/>
      <c r="C6802" s="17"/>
    </row>
    <row r="6803" spans="2:3" x14ac:dyDescent="0.3">
      <c r="B6803" s="8"/>
      <c r="C6803" s="17"/>
    </row>
    <row r="6804" spans="2:3" x14ac:dyDescent="0.3">
      <c r="B6804" s="8"/>
      <c r="C6804" s="17"/>
    </row>
    <row r="6805" spans="2:3" x14ac:dyDescent="0.3">
      <c r="B6805" s="8"/>
      <c r="C6805" s="17"/>
    </row>
    <row r="6806" spans="2:3" x14ac:dyDescent="0.3">
      <c r="B6806" s="8"/>
      <c r="C6806" s="17"/>
    </row>
    <row r="6807" spans="2:3" x14ac:dyDescent="0.3">
      <c r="B6807" s="8"/>
      <c r="C6807" s="17"/>
    </row>
    <row r="6808" spans="2:3" x14ac:dyDescent="0.3">
      <c r="B6808" s="8"/>
      <c r="C6808" s="17"/>
    </row>
    <row r="6809" spans="2:3" x14ac:dyDescent="0.3">
      <c r="B6809" s="8"/>
      <c r="C6809" s="17"/>
    </row>
    <row r="6810" spans="2:3" x14ac:dyDescent="0.3">
      <c r="B6810" s="8"/>
      <c r="C6810" s="17"/>
    </row>
    <row r="6811" spans="2:3" x14ac:dyDescent="0.3">
      <c r="B6811" s="8"/>
      <c r="C6811" s="17"/>
    </row>
    <row r="6812" spans="2:3" x14ac:dyDescent="0.3">
      <c r="B6812" s="8"/>
      <c r="C6812" s="17"/>
    </row>
    <row r="6813" spans="2:3" x14ac:dyDescent="0.3">
      <c r="B6813" s="8"/>
      <c r="C6813" s="17"/>
    </row>
    <row r="6814" spans="2:3" x14ac:dyDescent="0.3">
      <c r="B6814" s="8"/>
      <c r="C6814" s="17"/>
    </row>
    <row r="6815" spans="2:3" x14ac:dyDescent="0.3">
      <c r="B6815" s="8"/>
      <c r="C6815" s="17"/>
    </row>
    <row r="6816" spans="2:3" x14ac:dyDescent="0.3">
      <c r="B6816" s="8"/>
      <c r="C6816" s="17"/>
    </row>
    <row r="6817" spans="2:3" x14ac:dyDescent="0.3">
      <c r="B6817" s="8"/>
      <c r="C6817" s="17"/>
    </row>
    <row r="6818" spans="2:3" x14ac:dyDescent="0.3">
      <c r="B6818" s="8"/>
      <c r="C6818" s="17"/>
    </row>
    <row r="6819" spans="2:3" x14ac:dyDescent="0.3">
      <c r="B6819" s="8"/>
      <c r="C6819" s="17"/>
    </row>
    <row r="6820" spans="2:3" x14ac:dyDescent="0.3">
      <c r="B6820" s="8"/>
      <c r="C6820" s="17"/>
    </row>
    <row r="6821" spans="2:3" x14ac:dyDescent="0.3">
      <c r="B6821" s="8"/>
      <c r="C6821" s="17"/>
    </row>
    <row r="6822" spans="2:3" x14ac:dyDescent="0.3">
      <c r="B6822" s="8"/>
      <c r="C6822" s="17"/>
    </row>
    <row r="6823" spans="2:3" x14ac:dyDescent="0.3">
      <c r="B6823" s="8"/>
      <c r="C6823" s="17"/>
    </row>
    <row r="6824" spans="2:3" x14ac:dyDescent="0.3">
      <c r="B6824" s="8"/>
      <c r="C6824" s="17"/>
    </row>
    <row r="6825" spans="2:3" x14ac:dyDescent="0.3">
      <c r="B6825" s="8"/>
      <c r="C6825" s="17"/>
    </row>
    <row r="6826" spans="2:3" x14ac:dyDescent="0.3">
      <c r="B6826" s="8"/>
      <c r="C6826" s="17"/>
    </row>
    <row r="6827" spans="2:3" x14ac:dyDescent="0.3">
      <c r="B6827" s="8"/>
      <c r="C6827" s="17"/>
    </row>
    <row r="6828" spans="2:3" x14ac:dyDescent="0.3">
      <c r="B6828" s="8"/>
      <c r="C6828" s="17"/>
    </row>
    <row r="6829" spans="2:3" x14ac:dyDescent="0.3">
      <c r="B6829" s="8"/>
      <c r="C6829" s="17"/>
    </row>
    <row r="6830" spans="2:3" x14ac:dyDescent="0.3">
      <c r="B6830" s="8"/>
      <c r="C6830" s="17"/>
    </row>
    <row r="6831" spans="2:3" x14ac:dyDescent="0.3">
      <c r="B6831" s="8"/>
      <c r="C6831" s="17"/>
    </row>
    <row r="6832" spans="2:3" x14ac:dyDescent="0.3">
      <c r="B6832" s="8"/>
      <c r="C6832" s="17"/>
    </row>
    <row r="6833" spans="2:3" x14ac:dyDescent="0.3">
      <c r="B6833" s="8"/>
      <c r="C6833" s="17"/>
    </row>
    <row r="6834" spans="2:3" x14ac:dyDescent="0.3">
      <c r="B6834" s="8"/>
      <c r="C6834" s="17"/>
    </row>
    <row r="6835" spans="2:3" x14ac:dyDescent="0.3">
      <c r="B6835" s="8"/>
      <c r="C6835" s="17"/>
    </row>
    <row r="6836" spans="2:3" x14ac:dyDescent="0.3">
      <c r="B6836" s="8"/>
      <c r="C6836" s="17"/>
    </row>
    <row r="6837" spans="2:3" x14ac:dyDescent="0.3">
      <c r="B6837" s="8"/>
      <c r="C6837" s="17"/>
    </row>
    <row r="6838" spans="2:3" x14ac:dyDescent="0.3">
      <c r="B6838" s="8"/>
      <c r="C6838" s="17"/>
    </row>
    <row r="6839" spans="2:3" x14ac:dyDescent="0.3">
      <c r="B6839" s="8"/>
      <c r="C6839" s="17"/>
    </row>
    <row r="6840" spans="2:3" x14ac:dyDescent="0.3">
      <c r="B6840" s="8"/>
      <c r="C6840" s="17"/>
    </row>
    <row r="6841" spans="2:3" x14ac:dyDescent="0.3">
      <c r="B6841" s="8"/>
      <c r="C6841" s="17"/>
    </row>
    <row r="6842" spans="2:3" x14ac:dyDescent="0.3">
      <c r="B6842" s="8"/>
      <c r="C6842" s="17"/>
    </row>
    <row r="6843" spans="2:3" x14ac:dyDescent="0.3">
      <c r="B6843" s="8"/>
      <c r="C6843" s="17"/>
    </row>
    <row r="6844" spans="2:3" x14ac:dyDescent="0.3">
      <c r="B6844" s="8"/>
      <c r="C6844" s="17"/>
    </row>
    <row r="6845" spans="2:3" x14ac:dyDescent="0.3">
      <c r="B6845" s="8"/>
      <c r="C6845" s="17"/>
    </row>
    <row r="6846" spans="2:3" x14ac:dyDescent="0.3">
      <c r="B6846" s="8"/>
      <c r="C6846" s="17"/>
    </row>
    <row r="6847" spans="2:3" x14ac:dyDescent="0.3">
      <c r="B6847" s="8"/>
      <c r="C6847" s="17"/>
    </row>
    <row r="6848" spans="2:3" x14ac:dyDescent="0.3">
      <c r="B6848" s="8"/>
      <c r="C6848" s="17"/>
    </row>
    <row r="6849" spans="2:3" x14ac:dyDescent="0.3">
      <c r="B6849" s="8"/>
      <c r="C6849" s="17"/>
    </row>
    <row r="6850" spans="2:3" x14ac:dyDescent="0.3">
      <c r="B6850" s="8"/>
      <c r="C6850" s="17"/>
    </row>
    <row r="6851" spans="2:3" x14ac:dyDescent="0.3">
      <c r="B6851" s="8"/>
      <c r="C6851" s="17"/>
    </row>
    <row r="6852" spans="2:3" x14ac:dyDescent="0.3">
      <c r="B6852" s="8"/>
      <c r="C6852" s="17"/>
    </row>
    <row r="6853" spans="2:3" x14ac:dyDescent="0.3">
      <c r="B6853" s="8"/>
      <c r="C6853" s="17"/>
    </row>
    <row r="6854" spans="2:3" x14ac:dyDescent="0.3">
      <c r="B6854" s="8"/>
      <c r="C6854" s="17"/>
    </row>
    <row r="6855" spans="2:3" x14ac:dyDescent="0.3">
      <c r="B6855" s="8"/>
      <c r="C6855" s="17"/>
    </row>
    <row r="6856" spans="2:3" x14ac:dyDescent="0.3">
      <c r="B6856" s="8"/>
      <c r="C6856" s="17"/>
    </row>
    <row r="6857" spans="2:3" x14ac:dyDescent="0.3">
      <c r="B6857" s="8"/>
      <c r="C6857" s="17"/>
    </row>
    <row r="6858" spans="2:3" x14ac:dyDescent="0.3">
      <c r="B6858" s="8"/>
      <c r="C6858" s="17"/>
    </row>
    <row r="6859" spans="2:3" x14ac:dyDescent="0.3">
      <c r="B6859" s="8"/>
      <c r="C6859" s="17"/>
    </row>
    <row r="6860" spans="2:3" x14ac:dyDescent="0.3">
      <c r="B6860" s="8"/>
      <c r="C6860" s="17"/>
    </row>
    <row r="6861" spans="2:3" x14ac:dyDescent="0.3">
      <c r="B6861" s="8"/>
      <c r="C6861" s="17"/>
    </row>
    <row r="6862" spans="2:3" x14ac:dyDescent="0.3">
      <c r="B6862" s="8"/>
      <c r="C6862" s="17"/>
    </row>
    <row r="6863" spans="2:3" x14ac:dyDescent="0.3">
      <c r="B6863" s="8"/>
      <c r="C6863" s="17"/>
    </row>
    <row r="6864" spans="2:3" x14ac:dyDescent="0.3">
      <c r="B6864" s="8"/>
      <c r="C6864" s="17"/>
    </row>
    <row r="6865" spans="2:3" x14ac:dyDescent="0.3">
      <c r="B6865" s="8"/>
      <c r="C6865" s="17"/>
    </row>
    <row r="6866" spans="2:3" x14ac:dyDescent="0.3">
      <c r="B6866" s="8"/>
      <c r="C6866" s="17"/>
    </row>
    <row r="6867" spans="2:3" x14ac:dyDescent="0.3">
      <c r="B6867" s="8"/>
      <c r="C6867" s="17"/>
    </row>
    <row r="6868" spans="2:3" x14ac:dyDescent="0.3">
      <c r="B6868" s="8"/>
      <c r="C6868" s="17"/>
    </row>
    <row r="6869" spans="2:3" x14ac:dyDescent="0.3">
      <c r="B6869" s="8"/>
      <c r="C6869" s="17"/>
    </row>
    <row r="6870" spans="2:3" x14ac:dyDescent="0.3">
      <c r="B6870" s="8"/>
      <c r="C6870" s="17"/>
    </row>
    <row r="6871" spans="2:3" x14ac:dyDescent="0.3">
      <c r="B6871" s="8"/>
      <c r="C6871" s="17"/>
    </row>
    <row r="6872" spans="2:3" x14ac:dyDescent="0.3">
      <c r="B6872" s="8"/>
      <c r="C6872" s="17"/>
    </row>
    <row r="6873" spans="2:3" x14ac:dyDescent="0.3">
      <c r="B6873" s="8"/>
      <c r="C6873" s="17"/>
    </row>
    <row r="6874" spans="2:3" x14ac:dyDescent="0.3">
      <c r="B6874" s="8"/>
      <c r="C6874" s="17"/>
    </row>
    <row r="6875" spans="2:3" x14ac:dyDescent="0.3">
      <c r="B6875" s="8"/>
      <c r="C6875" s="17"/>
    </row>
    <row r="6876" spans="2:3" x14ac:dyDescent="0.3">
      <c r="B6876" s="8"/>
      <c r="C6876" s="17"/>
    </row>
    <row r="6877" spans="2:3" x14ac:dyDescent="0.3">
      <c r="B6877" s="8"/>
      <c r="C6877" s="17"/>
    </row>
    <row r="6878" spans="2:3" x14ac:dyDescent="0.3">
      <c r="B6878" s="8"/>
      <c r="C6878" s="17"/>
    </row>
    <row r="6879" spans="2:3" x14ac:dyDescent="0.3">
      <c r="B6879" s="8"/>
      <c r="C6879" s="17"/>
    </row>
    <row r="6880" spans="2:3" x14ac:dyDescent="0.3">
      <c r="B6880" s="8"/>
      <c r="C6880" s="17"/>
    </row>
    <row r="6881" spans="2:3" x14ac:dyDescent="0.3">
      <c r="B6881" s="8"/>
      <c r="C6881" s="17"/>
    </row>
    <row r="6882" spans="2:3" x14ac:dyDescent="0.3">
      <c r="B6882" s="8"/>
      <c r="C6882" s="17"/>
    </row>
    <row r="6883" spans="2:3" x14ac:dyDescent="0.3">
      <c r="B6883" s="8"/>
      <c r="C6883" s="17"/>
    </row>
    <row r="6884" spans="2:3" x14ac:dyDescent="0.3">
      <c r="B6884" s="8"/>
      <c r="C6884" s="17"/>
    </row>
    <row r="6885" spans="2:3" x14ac:dyDescent="0.3">
      <c r="B6885" s="8"/>
      <c r="C6885" s="17"/>
    </row>
    <row r="6886" spans="2:3" x14ac:dyDescent="0.3">
      <c r="B6886" s="8"/>
      <c r="C6886" s="17"/>
    </row>
    <row r="6887" spans="2:3" x14ac:dyDescent="0.3">
      <c r="B6887" s="8"/>
      <c r="C6887" s="17"/>
    </row>
    <row r="6888" spans="2:3" x14ac:dyDescent="0.3">
      <c r="B6888" s="8"/>
      <c r="C6888" s="17"/>
    </row>
    <row r="6889" spans="2:3" x14ac:dyDescent="0.3">
      <c r="B6889" s="8"/>
      <c r="C6889" s="17"/>
    </row>
    <row r="6890" spans="2:3" x14ac:dyDescent="0.3">
      <c r="B6890" s="8"/>
      <c r="C6890" s="17"/>
    </row>
    <row r="6891" spans="2:3" x14ac:dyDescent="0.3">
      <c r="B6891" s="8"/>
      <c r="C6891" s="17"/>
    </row>
    <row r="6892" spans="2:3" x14ac:dyDescent="0.3">
      <c r="B6892" s="8"/>
      <c r="C6892" s="17"/>
    </row>
    <row r="6893" spans="2:3" x14ac:dyDescent="0.3">
      <c r="B6893" s="8"/>
      <c r="C6893" s="17"/>
    </row>
    <row r="6894" spans="2:3" x14ac:dyDescent="0.3">
      <c r="B6894" s="8"/>
      <c r="C6894" s="17"/>
    </row>
    <row r="6895" spans="2:3" x14ac:dyDescent="0.3">
      <c r="B6895" s="8"/>
      <c r="C6895" s="17"/>
    </row>
    <row r="6896" spans="2:3" x14ac:dyDescent="0.3">
      <c r="B6896" s="8"/>
      <c r="C6896" s="17"/>
    </row>
    <row r="6897" spans="2:3" x14ac:dyDescent="0.3">
      <c r="B6897" s="8"/>
      <c r="C6897" s="17"/>
    </row>
    <row r="6898" spans="2:3" x14ac:dyDescent="0.3">
      <c r="B6898" s="8"/>
      <c r="C6898" s="17"/>
    </row>
    <row r="6899" spans="2:3" x14ac:dyDescent="0.3">
      <c r="B6899" s="8"/>
      <c r="C6899" s="17"/>
    </row>
    <row r="6900" spans="2:3" x14ac:dyDescent="0.3">
      <c r="B6900" s="8"/>
      <c r="C6900" s="17"/>
    </row>
    <row r="6901" spans="2:3" x14ac:dyDescent="0.3">
      <c r="B6901" s="8"/>
      <c r="C6901" s="17"/>
    </row>
    <row r="6902" spans="2:3" x14ac:dyDescent="0.3">
      <c r="B6902" s="8"/>
      <c r="C6902" s="17"/>
    </row>
    <row r="6903" spans="2:3" x14ac:dyDescent="0.3">
      <c r="B6903" s="8"/>
      <c r="C6903" s="17"/>
    </row>
    <row r="6904" spans="2:3" x14ac:dyDescent="0.3">
      <c r="B6904" s="8"/>
      <c r="C6904" s="17"/>
    </row>
    <row r="6905" spans="2:3" x14ac:dyDescent="0.3">
      <c r="B6905" s="8"/>
      <c r="C6905" s="17"/>
    </row>
    <row r="6906" spans="2:3" x14ac:dyDescent="0.3">
      <c r="B6906" s="8"/>
      <c r="C6906" s="17"/>
    </row>
    <row r="6907" spans="2:3" x14ac:dyDescent="0.3">
      <c r="B6907" s="8"/>
      <c r="C6907" s="17"/>
    </row>
    <row r="6908" spans="2:3" x14ac:dyDescent="0.3">
      <c r="B6908" s="8"/>
      <c r="C6908" s="17"/>
    </row>
    <row r="6909" spans="2:3" x14ac:dyDescent="0.3">
      <c r="B6909" s="8"/>
      <c r="C6909" s="17"/>
    </row>
    <row r="6910" spans="2:3" x14ac:dyDescent="0.3">
      <c r="B6910" s="8"/>
      <c r="C6910" s="17"/>
    </row>
    <row r="6911" spans="2:3" x14ac:dyDescent="0.3">
      <c r="B6911" s="8"/>
      <c r="C6911" s="17"/>
    </row>
    <row r="6912" spans="2:3" x14ac:dyDescent="0.3">
      <c r="B6912" s="8"/>
      <c r="C6912" s="17"/>
    </row>
    <row r="6913" spans="2:3" x14ac:dyDescent="0.3">
      <c r="B6913" s="8"/>
      <c r="C6913" s="17"/>
    </row>
    <row r="6914" spans="2:3" x14ac:dyDescent="0.3">
      <c r="B6914" s="8"/>
      <c r="C6914" s="17"/>
    </row>
    <row r="6915" spans="2:3" x14ac:dyDescent="0.3">
      <c r="B6915" s="8"/>
      <c r="C6915" s="17"/>
    </row>
    <row r="6916" spans="2:3" x14ac:dyDescent="0.3">
      <c r="B6916" s="8"/>
      <c r="C6916" s="17"/>
    </row>
    <row r="6917" spans="2:3" x14ac:dyDescent="0.3">
      <c r="B6917" s="8"/>
      <c r="C6917" s="17"/>
    </row>
    <row r="6918" spans="2:3" x14ac:dyDescent="0.3">
      <c r="B6918" s="8"/>
      <c r="C6918" s="17"/>
    </row>
    <row r="6919" spans="2:3" x14ac:dyDescent="0.3">
      <c r="B6919" s="8"/>
      <c r="C6919" s="17"/>
    </row>
    <row r="6920" spans="2:3" x14ac:dyDescent="0.3">
      <c r="B6920" s="8"/>
      <c r="C6920" s="17"/>
    </row>
    <row r="6921" spans="2:3" x14ac:dyDescent="0.3">
      <c r="B6921" s="8"/>
      <c r="C6921" s="17"/>
    </row>
    <row r="6922" spans="2:3" x14ac:dyDescent="0.3">
      <c r="B6922" s="8"/>
      <c r="C6922" s="17"/>
    </row>
    <row r="6923" spans="2:3" x14ac:dyDescent="0.3">
      <c r="B6923" s="8"/>
      <c r="C6923" s="17"/>
    </row>
    <row r="6924" spans="2:3" x14ac:dyDescent="0.3">
      <c r="B6924" s="8"/>
      <c r="C6924" s="17"/>
    </row>
    <row r="6925" spans="2:3" x14ac:dyDescent="0.3">
      <c r="B6925" s="8"/>
      <c r="C6925" s="17"/>
    </row>
    <row r="6926" spans="2:3" x14ac:dyDescent="0.3">
      <c r="B6926" s="8"/>
      <c r="C6926" s="17"/>
    </row>
    <row r="6927" spans="2:3" x14ac:dyDescent="0.3">
      <c r="B6927" s="8"/>
      <c r="C6927" s="17"/>
    </row>
    <row r="6928" spans="2:3" x14ac:dyDescent="0.3">
      <c r="B6928" s="8"/>
      <c r="C6928" s="17"/>
    </row>
    <row r="6929" spans="2:3" x14ac:dyDescent="0.3">
      <c r="B6929" s="8"/>
      <c r="C6929" s="17"/>
    </row>
    <row r="6930" spans="2:3" x14ac:dyDescent="0.3">
      <c r="B6930" s="8"/>
      <c r="C6930" s="17"/>
    </row>
    <row r="6931" spans="2:3" x14ac:dyDescent="0.3">
      <c r="B6931" s="8"/>
      <c r="C6931" s="17"/>
    </row>
    <row r="6932" spans="2:3" x14ac:dyDescent="0.3">
      <c r="B6932" s="8"/>
      <c r="C6932" s="17"/>
    </row>
    <row r="6933" spans="2:3" x14ac:dyDescent="0.3">
      <c r="B6933" s="8"/>
      <c r="C6933" s="17"/>
    </row>
    <row r="6934" spans="2:3" x14ac:dyDescent="0.3">
      <c r="B6934" s="8"/>
      <c r="C6934" s="17"/>
    </row>
    <row r="6935" spans="2:3" x14ac:dyDescent="0.3">
      <c r="B6935" s="8"/>
      <c r="C6935" s="17"/>
    </row>
    <row r="6936" spans="2:3" x14ac:dyDescent="0.3">
      <c r="B6936" s="8"/>
      <c r="C6936" s="17"/>
    </row>
    <row r="6937" spans="2:3" x14ac:dyDescent="0.3">
      <c r="B6937" s="8"/>
      <c r="C6937" s="17"/>
    </row>
    <row r="6938" spans="2:3" x14ac:dyDescent="0.3">
      <c r="B6938" s="8"/>
      <c r="C6938" s="17"/>
    </row>
    <row r="6939" spans="2:3" x14ac:dyDescent="0.3">
      <c r="B6939" s="8"/>
      <c r="C6939" s="17"/>
    </row>
    <row r="6940" spans="2:3" x14ac:dyDescent="0.3">
      <c r="B6940" s="8"/>
      <c r="C6940" s="17"/>
    </row>
    <row r="6941" spans="2:3" x14ac:dyDescent="0.3">
      <c r="B6941" s="8"/>
      <c r="C6941" s="17"/>
    </row>
    <row r="6942" spans="2:3" x14ac:dyDescent="0.3">
      <c r="B6942" s="8"/>
      <c r="C6942" s="17"/>
    </row>
    <row r="6943" spans="2:3" x14ac:dyDescent="0.3">
      <c r="B6943" s="8"/>
      <c r="C6943" s="17"/>
    </row>
    <row r="6944" spans="2:3" x14ac:dyDescent="0.3">
      <c r="B6944" s="8"/>
      <c r="C6944" s="17"/>
    </row>
    <row r="6945" spans="2:3" x14ac:dyDescent="0.3">
      <c r="B6945" s="8"/>
      <c r="C6945" s="17"/>
    </row>
    <row r="6946" spans="2:3" x14ac:dyDescent="0.3">
      <c r="B6946" s="8"/>
      <c r="C6946" s="17"/>
    </row>
    <row r="6947" spans="2:3" x14ac:dyDescent="0.3">
      <c r="B6947" s="8"/>
      <c r="C6947" s="17"/>
    </row>
    <row r="6948" spans="2:3" x14ac:dyDescent="0.3">
      <c r="B6948" s="8"/>
      <c r="C6948" s="17"/>
    </row>
    <row r="6949" spans="2:3" x14ac:dyDescent="0.3">
      <c r="B6949" s="8"/>
      <c r="C6949" s="17"/>
    </row>
    <row r="6950" spans="2:3" x14ac:dyDescent="0.3">
      <c r="B6950" s="8"/>
      <c r="C6950" s="17"/>
    </row>
    <row r="6951" spans="2:3" x14ac:dyDescent="0.3">
      <c r="B6951" s="8"/>
      <c r="C6951" s="17"/>
    </row>
    <row r="6952" spans="2:3" x14ac:dyDescent="0.3">
      <c r="B6952" s="8"/>
      <c r="C6952" s="17"/>
    </row>
    <row r="6953" spans="2:3" x14ac:dyDescent="0.3">
      <c r="B6953" s="8"/>
      <c r="C6953" s="17"/>
    </row>
    <row r="6954" spans="2:3" x14ac:dyDescent="0.3">
      <c r="B6954" s="8"/>
      <c r="C6954" s="17"/>
    </row>
    <row r="6955" spans="2:3" x14ac:dyDescent="0.3">
      <c r="B6955" s="8"/>
      <c r="C6955" s="17"/>
    </row>
    <row r="6956" spans="2:3" x14ac:dyDescent="0.3">
      <c r="B6956" s="8"/>
      <c r="C6956" s="17"/>
    </row>
    <row r="6957" spans="2:3" x14ac:dyDescent="0.3">
      <c r="B6957" s="8"/>
      <c r="C6957" s="17"/>
    </row>
    <row r="6958" spans="2:3" x14ac:dyDescent="0.3">
      <c r="B6958" s="8"/>
      <c r="C6958" s="17"/>
    </row>
    <row r="6959" spans="2:3" x14ac:dyDescent="0.3">
      <c r="B6959" s="8"/>
      <c r="C6959" s="17"/>
    </row>
    <row r="6960" spans="2:3" x14ac:dyDescent="0.3">
      <c r="B6960" s="8"/>
      <c r="C6960" s="17"/>
    </row>
    <row r="6961" spans="2:3" x14ac:dyDescent="0.3">
      <c r="B6961" s="8"/>
      <c r="C6961" s="17"/>
    </row>
    <row r="6962" spans="2:3" x14ac:dyDescent="0.3">
      <c r="B6962" s="8"/>
      <c r="C6962" s="17"/>
    </row>
    <row r="6963" spans="2:3" x14ac:dyDescent="0.3">
      <c r="B6963" s="8"/>
      <c r="C6963" s="17"/>
    </row>
    <row r="6964" spans="2:3" x14ac:dyDescent="0.3">
      <c r="B6964" s="8"/>
      <c r="C6964" s="17"/>
    </row>
    <row r="6965" spans="2:3" x14ac:dyDescent="0.3">
      <c r="B6965" s="8"/>
      <c r="C6965" s="17"/>
    </row>
    <row r="6966" spans="2:3" x14ac:dyDescent="0.3">
      <c r="B6966" s="8"/>
      <c r="C6966" s="17"/>
    </row>
    <row r="6967" spans="2:3" x14ac:dyDescent="0.3">
      <c r="B6967" s="8"/>
      <c r="C6967" s="17"/>
    </row>
    <row r="6968" spans="2:3" x14ac:dyDescent="0.3">
      <c r="B6968" s="8"/>
      <c r="C6968" s="17"/>
    </row>
    <row r="6969" spans="2:3" x14ac:dyDescent="0.3">
      <c r="B6969" s="8"/>
      <c r="C6969" s="17"/>
    </row>
    <row r="6970" spans="2:3" x14ac:dyDescent="0.3">
      <c r="B6970" s="8"/>
      <c r="C6970" s="17"/>
    </row>
    <row r="6971" spans="2:3" x14ac:dyDescent="0.3">
      <c r="B6971" s="8"/>
      <c r="C6971" s="17"/>
    </row>
    <row r="6972" spans="2:3" x14ac:dyDescent="0.3">
      <c r="B6972" s="8"/>
      <c r="C6972" s="17"/>
    </row>
    <row r="6973" spans="2:3" x14ac:dyDescent="0.3">
      <c r="B6973" s="8"/>
      <c r="C6973" s="17"/>
    </row>
    <row r="6974" spans="2:3" x14ac:dyDescent="0.3">
      <c r="B6974" s="8"/>
      <c r="C6974" s="17"/>
    </row>
    <row r="6975" spans="2:3" x14ac:dyDescent="0.3">
      <c r="B6975" s="8"/>
      <c r="C6975" s="17"/>
    </row>
    <row r="6976" spans="2:3" x14ac:dyDescent="0.3">
      <c r="B6976" s="8"/>
      <c r="C6976" s="17"/>
    </row>
    <row r="6977" spans="2:3" x14ac:dyDescent="0.3">
      <c r="B6977" s="8"/>
      <c r="C6977" s="17"/>
    </row>
    <row r="6978" spans="2:3" x14ac:dyDescent="0.3">
      <c r="B6978" s="8"/>
      <c r="C6978" s="17"/>
    </row>
    <row r="6979" spans="2:3" x14ac:dyDescent="0.3">
      <c r="B6979" s="8"/>
      <c r="C6979" s="17"/>
    </row>
    <row r="6980" spans="2:3" x14ac:dyDescent="0.3">
      <c r="B6980" s="8"/>
      <c r="C6980" s="17"/>
    </row>
    <row r="6981" spans="2:3" x14ac:dyDescent="0.3">
      <c r="B6981" s="8"/>
      <c r="C6981" s="17"/>
    </row>
    <row r="6982" spans="2:3" x14ac:dyDescent="0.3">
      <c r="B6982" s="8"/>
      <c r="C6982" s="17"/>
    </row>
    <row r="6983" spans="2:3" x14ac:dyDescent="0.3">
      <c r="B6983" s="8"/>
      <c r="C6983" s="17"/>
    </row>
    <row r="6984" spans="2:3" x14ac:dyDescent="0.3">
      <c r="B6984" s="8"/>
      <c r="C6984" s="17"/>
    </row>
    <row r="6985" spans="2:3" x14ac:dyDescent="0.3">
      <c r="B6985" s="8"/>
      <c r="C6985" s="17"/>
    </row>
    <row r="6986" spans="2:3" x14ac:dyDescent="0.3">
      <c r="B6986" s="8"/>
      <c r="C6986" s="17"/>
    </row>
    <row r="6987" spans="2:3" x14ac:dyDescent="0.3">
      <c r="B6987" s="8"/>
      <c r="C6987" s="17"/>
    </row>
    <row r="6988" spans="2:3" x14ac:dyDescent="0.3">
      <c r="B6988" s="8"/>
      <c r="C6988" s="17"/>
    </row>
    <row r="6989" spans="2:3" x14ac:dyDescent="0.3">
      <c r="B6989" s="8"/>
      <c r="C6989" s="17"/>
    </row>
    <row r="6990" spans="2:3" x14ac:dyDescent="0.3">
      <c r="B6990" s="8"/>
      <c r="C6990" s="17"/>
    </row>
    <row r="6991" spans="2:3" x14ac:dyDescent="0.3">
      <c r="B6991" s="8"/>
      <c r="C6991" s="17"/>
    </row>
    <row r="6992" spans="2:3" x14ac:dyDescent="0.3">
      <c r="B6992" s="8"/>
      <c r="C6992" s="17"/>
    </row>
    <row r="6993" spans="2:3" x14ac:dyDescent="0.3">
      <c r="B6993" s="8"/>
      <c r="C6993" s="17"/>
    </row>
    <row r="6994" spans="2:3" x14ac:dyDescent="0.3">
      <c r="B6994" s="8"/>
      <c r="C6994" s="17"/>
    </row>
    <row r="6995" spans="2:3" x14ac:dyDescent="0.3">
      <c r="B6995" s="8"/>
      <c r="C6995" s="17"/>
    </row>
    <row r="6996" spans="2:3" x14ac:dyDescent="0.3">
      <c r="B6996" s="8"/>
      <c r="C6996" s="17"/>
    </row>
    <row r="6997" spans="2:3" x14ac:dyDescent="0.3">
      <c r="B6997" s="8"/>
      <c r="C6997" s="17"/>
    </row>
    <row r="6998" spans="2:3" x14ac:dyDescent="0.3">
      <c r="B6998" s="8"/>
      <c r="C6998" s="17"/>
    </row>
    <row r="6999" spans="2:3" x14ac:dyDescent="0.3">
      <c r="B6999" s="8"/>
      <c r="C6999" s="17"/>
    </row>
    <row r="7000" spans="2:3" x14ac:dyDescent="0.3">
      <c r="B7000" s="8"/>
      <c r="C7000" s="17"/>
    </row>
    <row r="7001" spans="2:3" x14ac:dyDescent="0.3">
      <c r="B7001" s="8"/>
      <c r="C7001" s="17"/>
    </row>
    <row r="7002" spans="2:3" x14ac:dyDescent="0.3">
      <c r="B7002" s="8"/>
      <c r="C7002" s="17"/>
    </row>
    <row r="7003" spans="2:3" x14ac:dyDescent="0.3">
      <c r="B7003" s="8"/>
      <c r="C7003" s="17"/>
    </row>
    <row r="7004" spans="2:3" x14ac:dyDescent="0.3">
      <c r="B7004" s="8"/>
      <c r="C7004" s="17"/>
    </row>
    <row r="7005" spans="2:3" x14ac:dyDescent="0.3">
      <c r="B7005" s="8"/>
      <c r="C7005" s="17"/>
    </row>
    <row r="7006" spans="2:3" x14ac:dyDescent="0.3">
      <c r="B7006" s="8"/>
      <c r="C7006" s="17"/>
    </row>
    <row r="7007" spans="2:3" x14ac:dyDescent="0.3">
      <c r="B7007" s="8"/>
      <c r="C7007" s="17"/>
    </row>
    <row r="7008" spans="2:3" x14ac:dyDescent="0.3">
      <c r="B7008" s="8"/>
      <c r="C7008" s="17"/>
    </row>
    <row r="7009" spans="2:3" x14ac:dyDescent="0.3">
      <c r="B7009" s="8"/>
      <c r="C7009" s="17"/>
    </row>
    <row r="7010" spans="2:3" x14ac:dyDescent="0.3">
      <c r="B7010" s="8"/>
      <c r="C7010" s="17"/>
    </row>
    <row r="7011" spans="2:3" x14ac:dyDescent="0.3">
      <c r="B7011" s="8"/>
      <c r="C7011" s="17"/>
    </row>
    <row r="7012" spans="2:3" x14ac:dyDescent="0.3">
      <c r="B7012" s="8"/>
      <c r="C7012" s="17"/>
    </row>
    <row r="7013" spans="2:3" x14ac:dyDescent="0.3">
      <c r="B7013" s="8"/>
      <c r="C7013" s="17"/>
    </row>
    <row r="7014" spans="2:3" x14ac:dyDescent="0.3">
      <c r="B7014" s="8"/>
      <c r="C7014" s="17"/>
    </row>
    <row r="7015" spans="2:3" x14ac:dyDescent="0.3">
      <c r="B7015" s="8"/>
      <c r="C7015" s="17"/>
    </row>
    <row r="7016" spans="2:3" x14ac:dyDescent="0.3">
      <c r="B7016" s="8"/>
      <c r="C7016" s="17"/>
    </row>
    <row r="7017" spans="2:3" x14ac:dyDescent="0.3">
      <c r="B7017" s="8"/>
      <c r="C7017" s="17"/>
    </row>
    <row r="7018" spans="2:3" x14ac:dyDescent="0.3">
      <c r="B7018" s="8"/>
      <c r="C7018" s="17"/>
    </row>
    <row r="7019" spans="2:3" x14ac:dyDescent="0.3">
      <c r="B7019" s="8"/>
      <c r="C7019" s="17"/>
    </row>
    <row r="7020" spans="2:3" x14ac:dyDescent="0.3">
      <c r="B7020" s="8"/>
      <c r="C7020" s="17"/>
    </row>
    <row r="7021" spans="2:3" x14ac:dyDescent="0.3">
      <c r="B7021" s="8"/>
      <c r="C7021" s="17"/>
    </row>
    <row r="7022" spans="2:3" x14ac:dyDescent="0.3">
      <c r="B7022" s="8"/>
      <c r="C7022" s="17"/>
    </row>
    <row r="7023" spans="2:3" x14ac:dyDescent="0.3">
      <c r="B7023" s="8"/>
      <c r="C7023" s="17"/>
    </row>
    <row r="7024" spans="2:3" x14ac:dyDescent="0.3">
      <c r="B7024" s="8"/>
      <c r="C7024" s="17"/>
    </row>
    <row r="7025" spans="2:3" x14ac:dyDescent="0.3">
      <c r="B7025" s="8"/>
      <c r="C7025" s="17"/>
    </row>
    <row r="7026" spans="2:3" x14ac:dyDescent="0.3">
      <c r="B7026" s="8"/>
      <c r="C7026" s="17"/>
    </row>
    <row r="7027" spans="2:3" x14ac:dyDescent="0.3">
      <c r="B7027" s="8"/>
      <c r="C7027" s="17"/>
    </row>
    <row r="7028" spans="2:3" x14ac:dyDescent="0.3">
      <c r="B7028" s="8"/>
      <c r="C7028" s="17"/>
    </row>
    <row r="7029" spans="2:3" x14ac:dyDescent="0.3">
      <c r="B7029" s="8"/>
      <c r="C7029" s="17"/>
    </row>
    <row r="7030" spans="2:3" x14ac:dyDescent="0.3">
      <c r="B7030" s="8"/>
      <c r="C7030" s="17"/>
    </row>
    <row r="7031" spans="2:3" x14ac:dyDescent="0.3">
      <c r="B7031" s="8"/>
      <c r="C7031" s="17"/>
    </row>
    <row r="7032" spans="2:3" x14ac:dyDescent="0.3">
      <c r="B7032" s="8"/>
      <c r="C7032" s="17"/>
    </row>
    <row r="7033" spans="2:3" x14ac:dyDescent="0.3">
      <c r="B7033" s="8"/>
      <c r="C7033" s="17"/>
    </row>
    <row r="7034" spans="2:3" x14ac:dyDescent="0.3">
      <c r="B7034" s="8"/>
      <c r="C7034" s="17"/>
    </row>
    <row r="7035" spans="2:3" x14ac:dyDescent="0.3">
      <c r="B7035" s="8"/>
      <c r="C7035" s="17"/>
    </row>
    <row r="7036" spans="2:3" x14ac:dyDescent="0.3">
      <c r="B7036" s="8"/>
      <c r="C7036" s="17"/>
    </row>
    <row r="7037" spans="2:3" x14ac:dyDescent="0.3">
      <c r="B7037" s="8"/>
      <c r="C7037" s="17"/>
    </row>
    <row r="7038" spans="2:3" x14ac:dyDescent="0.3">
      <c r="B7038" s="8"/>
      <c r="C7038" s="17"/>
    </row>
    <row r="7039" spans="2:3" x14ac:dyDescent="0.3">
      <c r="B7039" s="8"/>
      <c r="C7039" s="17"/>
    </row>
    <row r="7040" spans="2:3" x14ac:dyDescent="0.3">
      <c r="B7040" s="8"/>
      <c r="C7040" s="17"/>
    </row>
    <row r="7041" spans="2:3" x14ac:dyDescent="0.3">
      <c r="B7041" s="8"/>
      <c r="C7041" s="17"/>
    </row>
    <row r="7042" spans="2:3" x14ac:dyDescent="0.3">
      <c r="B7042" s="8"/>
      <c r="C7042" s="17"/>
    </row>
    <row r="7043" spans="2:3" x14ac:dyDescent="0.3">
      <c r="B7043" s="8"/>
      <c r="C7043" s="17"/>
    </row>
    <row r="7044" spans="2:3" x14ac:dyDescent="0.3">
      <c r="B7044" s="8"/>
      <c r="C7044" s="17"/>
    </row>
    <row r="7045" spans="2:3" x14ac:dyDescent="0.3">
      <c r="B7045" s="8"/>
      <c r="C7045" s="17"/>
    </row>
    <row r="7046" spans="2:3" x14ac:dyDescent="0.3">
      <c r="B7046" s="8"/>
      <c r="C7046" s="17"/>
    </row>
    <row r="7047" spans="2:3" x14ac:dyDescent="0.3">
      <c r="B7047" s="8"/>
      <c r="C7047" s="17"/>
    </row>
    <row r="7048" spans="2:3" x14ac:dyDescent="0.3">
      <c r="B7048" s="8"/>
      <c r="C7048" s="17"/>
    </row>
    <row r="7049" spans="2:3" x14ac:dyDescent="0.3">
      <c r="B7049" s="8"/>
      <c r="C7049" s="17"/>
    </row>
    <row r="7050" spans="2:3" x14ac:dyDescent="0.3">
      <c r="B7050" s="8"/>
      <c r="C7050" s="17"/>
    </row>
    <row r="7051" spans="2:3" x14ac:dyDescent="0.3">
      <c r="B7051" s="8"/>
      <c r="C7051" s="17"/>
    </row>
    <row r="7052" spans="2:3" x14ac:dyDescent="0.3">
      <c r="B7052" s="8"/>
      <c r="C7052" s="17"/>
    </row>
    <row r="7053" spans="2:3" x14ac:dyDescent="0.3">
      <c r="B7053" s="8"/>
      <c r="C7053" s="17"/>
    </row>
    <row r="7054" spans="2:3" x14ac:dyDescent="0.3">
      <c r="B7054" s="8"/>
      <c r="C7054" s="17"/>
    </row>
    <row r="7055" spans="2:3" x14ac:dyDescent="0.3">
      <c r="B7055" s="8"/>
      <c r="C7055" s="17"/>
    </row>
    <row r="7056" spans="2:3" x14ac:dyDescent="0.3">
      <c r="B7056" s="8"/>
      <c r="C7056" s="17"/>
    </row>
    <row r="7057" spans="2:3" x14ac:dyDescent="0.3">
      <c r="B7057" s="8"/>
      <c r="C7057" s="17"/>
    </row>
    <row r="7058" spans="2:3" x14ac:dyDescent="0.3">
      <c r="B7058" s="8"/>
      <c r="C7058" s="17"/>
    </row>
    <row r="7059" spans="2:3" x14ac:dyDescent="0.3">
      <c r="B7059" s="8"/>
      <c r="C7059" s="17"/>
    </row>
    <row r="7060" spans="2:3" x14ac:dyDescent="0.3">
      <c r="B7060" s="8"/>
      <c r="C7060" s="17"/>
    </row>
    <row r="7061" spans="2:3" x14ac:dyDescent="0.3">
      <c r="B7061" s="8"/>
      <c r="C7061" s="17"/>
    </row>
    <row r="7062" spans="2:3" x14ac:dyDescent="0.3">
      <c r="B7062" s="8"/>
      <c r="C7062" s="17"/>
    </row>
    <row r="7063" spans="2:3" x14ac:dyDescent="0.3">
      <c r="B7063" s="8"/>
      <c r="C7063" s="17"/>
    </row>
    <row r="7064" spans="2:3" x14ac:dyDescent="0.3">
      <c r="B7064" s="8"/>
      <c r="C7064" s="17"/>
    </row>
    <row r="7065" spans="2:3" x14ac:dyDescent="0.3">
      <c r="B7065" s="8"/>
      <c r="C7065" s="17"/>
    </row>
    <row r="7066" spans="2:3" x14ac:dyDescent="0.3">
      <c r="B7066" s="8"/>
      <c r="C7066" s="17"/>
    </row>
    <row r="7067" spans="2:3" x14ac:dyDescent="0.3">
      <c r="B7067" s="8"/>
      <c r="C7067" s="17"/>
    </row>
    <row r="7068" spans="2:3" x14ac:dyDescent="0.3">
      <c r="B7068" s="8"/>
      <c r="C7068" s="17"/>
    </row>
    <row r="7069" spans="2:3" x14ac:dyDescent="0.3">
      <c r="B7069" s="8"/>
      <c r="C7069" s="17"/>
    </row>
    <row r="7070" spans="2:3" x14ac:dyDescent="0.3">
      <c r="B7070" s="8"/>
      <c r="C7070" s="17"/>
    </row>
    <row r="7071" spans="2:3" x14ac:dyDescent="0.3">
      <c r="B7071" s="8"/>
      <c r="C7071" s="17"/>
    </row>
    <row r="7072" spans="2:3" x14ac:dyDescent="0.3">
      <c r="B7072" s="8"/>
      <c r="C7072" s="17"/>
    </row>
    <row r="7073" spans="2:3" x14ac:dyDescent="0.3">
      <c r="B7073" s="8"/>
      <c r="C7073" s="17"/>
    </row>
    <row r="7074" spans="2:3" x14ac:dyDescent="0.3">
      <c r="B7074" s="8"/>
      <c r="C7074" s="17"/>
    </row>
    <row r="7075" spans="2:3" x14ac:dyDescent="0.3">
      <c r="B7075" s="8"/>
      <c r="C7075" s="17"/>
    </row>
    <row r="7076" spans="2:3" x14ac:dyDescent="0.3">
      <c r="B7076" s="8"/>
      <c r="C7076" s="17"/>
    </row>
    <row r="7077" spans="2:3" x14ac:dyDescent="0.3">
      <c r="B7077" s="8"/>
      <c r="C7077" s="17"/>
    </row>
    <row r="7078" spans="2:3" x14ac:dyDescent="0.3">
      <c r="B7078" s="8"/>
      <c r="C7078" s="17"/>
    </row>
    <row r="7079" spans="2:3" x14ac:dyDescent="0.3">
      <c r="B7079" s="8"/>
      <c r="C7079" s="17"/>
    </row>
    <row r="7080" spans="2:3" x14ac:dyDescent="0.3">
      <c r="B7080" s="8"/>
      <c r="C7080" s="17"/>
    </row>
    <row r="7081" spans="2:3" x14ac:dyDescent="0.3">
      <c r="B7081" s="8"/>
      <c r="C7081" s="17"/>
    </row>
    <row r="7082" spans="2:3" x14ac:dyDescent="0.3">
      <c r="B7082" s="8"/>
      <c r="C7082" s="17"/>
    </row>
    <row r="7083" spans="2:3" x14ac:dyDescent="0.3">
      <c r="B7083" s="8"/>
      <c r="C7083" s="17"/>
    </row>
    <row r="7084" spans="2:3" x14ac:dyDescent="0.3">
      <c r="B7084" s="8"/>
      <c r="C7084" s="17"/>
    </row>
    <row r="7085" spans="2:3" x14ac:dyDescent="0.3">
      <c r="B7085" s="8"/>
      <c r="C7085" s="17"/>
    </row>
    <row r="7086" spans="2:3" x14ac:dyDescent="0.3">
      <c r="B7086" s="8"/>
      <c r="C7086" s="17"/>
    </row>
    <row r="7087" spans="2:3" x14ac:dyDescent="0.3">
      <c r="B7087" s="8"/>
      <c r="C7087" s="17"/>
    </row>
    <row r="7088" spans="2:3" x14ac:dyDescent="0.3">
      <c r="B7088" s="8"/>
      <c r="C7088" s="17"/>
    </row>
    <row r="7089" spans="2:3" x14ac:dyDescent="0.3">
      <c r="B7089" s="8"/>
      <c r="C7089" s="17"/>
    </row>
    <row r="7090" spans="2:3" x14ac:dyDescent="0.3">
      <c r="B7090" s="8"/>
      <c r="C7090" s="17"/>
    </row>
    <row r="7091" spans="2:3" x14ac:dyDescent="0.3">
      <c r="B7091" s="8"/>
      <c r="C7091" s="17"/>
    </row>
    <row r="7092" spans="2:3" x14ac:dyDescent="0.3">
      <c r="B7092" s="8"/>
      <c r="C7092" s="17"/>
    </row>
    <row r="7093" spans="2:3" x14ac:dyDescent="0.3">
      <c r="B7093" s="8"/>
      <c r="C7093" s="17"/>
    </row>
    <row r="7094" spans="2:3" x14ac:dyDescent="0.3">
      <c r="B7094" s="8"/>
      <c r="C7094" s="17"/>
    </row>
    <row r="7095" spans="2:3" x14ac:dyDescent="0.3">
      <c r="B7095" s="8"/>
      <c r="C7095" s="17"/>
    </row>
    <row r="7096" spans="2:3" x14ac:dyDescent="0.3">
      <c r="B7096" s="8"/>
      <c r="C7096" s="17"/>
    </row>
    <row r="7097" spans="2:3" x14ac:dyDescent="0.3">
      <c r="B7097" s="8"/>
      <c r="C7097" s="17"/>
    </row>
    <row r="7098" spans="2:3" x14ac:dyDescent="0.3">
      <c r="B7098" s="8"/>
      <c r="C7098" s="17"/>
    </row>
    <row r="7099" spans="2:3" x14ac:dyDescent="0.3">
      <c r="B7099" s="8"/>
      <c r="C7099" s="17"/>
    </row>
    <row r="7100" spans="2:3" x14ac:dyDescent="0.3">
      <c r="B7100" s="8"/>
      <c r="C7100" s="17"/>
    </row>
    <row r="7101" spans="2:3" x14ac:dyDescent="0.3">
      <c r="B7101" s="8"/>
      <c r="C7101" s="17"/>
    </row>
    <row r="7102" spans="2:3" x14ac:dyDescent="0.3">
      <c r="B7102" s="8"/>
      <c r="C7102" s="17"/>
    </row>
    <row r="7103" spans="2:3" x14ac:dyDescent="0.3">
      <c r="B7103" s="8"/>
      <c r="C7103" s="17"/>
    </row>
    <row r="7104" spans="2:3" x14ac:dyDescent="0.3">
      <c r="B7104" s="8"/>
      <c r="C7104" s="17"/>
    </row>
    <row r="7105" spans="2:3" x14ac:dyDescent="0.3">
      <c r="B7105" s="8"/>
      <c r="C7105" s="17"/>
    </row>
    <row r="7106" spans="2:3" x14ac:dyDescent="0.3">
      <c r="B7106" s="8"/>
      <c r="C7106" s="17"/>
    </row>
    <row r="7107" spans="2:3" x14ac:dyDescent="0.3">
      <c r="B7107" s="8"/>
      <c r="C7107" s="17"/>
    </row>
    <row r="7108" spans="2:3" x14ac:dyDescent="0.3">
      <c r="B7108" s="8"/>
      <c r="C7108" s="17"/>
    </row>
    <row r="7109" spans="2:3" x14ac:dyDescent="0.3">
      <c r="B7109" s="8"/>
      <c r="C7109" s="17"/>
    </row>
    <row r="7110" spans="2:3" x14ac:dyDescent="0.3">
      <c r="B7110" s="8"/>
      <c r="C7110" s="17"/>
    </row>
    <row r="7111" spans="2:3" x14ac:dyDescent="0.3">
      <c r="B7111" s="8"/>
      <c r="C7111" s="17"/>
    </row>
    <row r="7112" spans="2:3" x14ac:dyDescent="0.3">
      <c r="B7112" s="8"/>
      <c r="C7112" s="17"/>
    </row>
    <row r="7113" spans="2:3" x14ac:dyDescent="0.3">
      <c r="B7113" s="8"/>
      <c r="C7113" s="17"/>
    </row>
    <row r="7114" spans="2:3" x14ac:dyDescent="0.3">
      <c r="B7114" s="8"/>
      <c r="C7114" s="17"/>
    </row>
    <row r="7115" spans="2:3" x14ac:dyDescent="0.3">
      <c r="B7115" s="8"/>
      <c r="C7115" s="17"/>
    </row>
    <row r="7116" spans="2:3" x14ac:dyDescent="0.3">
      <c r="B7116" s="8"/>
      <c r="C7116" s="17"/>
    </row>
    <row r="7117" spans="2:3" x14ac:dyDescent="0.3">
      <c r="B7117" s="8"/>
      <c r="C7117" s="17"/>
    </row>
    <row r="7118" spans="2:3" x14ac:dyDescent="0.3">
      <c r="B7118" s="8"/>
      <c r="C7118" s="17"/>
    </row>
    <row r="7119" spans="2:3" x14ac:dyDescent="0.3">
      <c r="B7119" s="8"/>
      <c r="C7119" s="17"/>
    </row>
    <row r="7120" spans="2:3" x14ac:dyDescent="0.3">
      <c r="B7120" s="8"/>
      <c r="C7120" s="17"/>
    </row>
    <row r="7121" spans="2:3" x14ac:dyDescent="0.3">
      <c r="B7121" s="8"/>
      <c r="C7121" s="17"/>
    </row>
    <row r="7122" spans="2:3" x14ac:dyDescent="0.3">
      <c r="B7122" s="8"/>
      <c r="C7122" s="17"/>
    </row>
    <row r="7123" spans="2:3" x14ac:dyDescent="0.3">
      <c r="B7123" s="8"/>
      <c r="C7123" s="17"/>
    </row>
    <row r="7124" spans="2:3" x14ac:dyDescent="0.3">
      <c r="B7124" s="8"/>
      <c r="C7124" s="17"/>
    </row>
    <row r="7125" spans="2:3" x14ac:dyDescent="0.3">
      <c r="B7125" s="8"/>
      <c r="C7125" s="17"/>
    </row>
    <row r="7126" spans="2:3" x14ac:dyDescent="0.3">
      <c r="B7126" s="8"/>
      <c r="C7126" s="17"/>
    </row>
    <row r="7127" spans="2:3" x14ac:dyDescent="0.3">
      <c r="B7127" s="8"/>
      <c r="C7127" s="17"/>
    </row>
    <row r="7128" spans="2:3" x14ac:dyDescent="0.3">
      <c r="B7128" s="8"/>
      <c r="C7128" s="17"/>
    </row>
    <row r="7129" spans="2:3" x14ac:dyDescent="0.3">
      <c r="B7129" s="8"/>
      <c r="C7129" s="17"/>
    </row>
    <row r="7130" spans="2:3" x14ac:dyDescent="0.3">
      <c r="B7130" s="8"/>
      <c r="C7130" s="17"/>
    </row>
    <row r="7131" spans="2:3" x14ac:dyDescent="0.3">
      <c r="B7131" s="8"/>
      <c r="C7131" s="17"/>
    </row>
    <row r="7132" spans="2:3" x14ac:dyDescent="0.3">
      <c r="B7132" s="8"/>
      <c r="C7132" s="17"/>
    </row>
    <row r="7133" spans="2:3" x14ac:dyDescent="0.3">
      <c r="B7133" s="8"/>
      <c r="C7133" s="17"/>
    </row>
    <row r="7134" spans="2:3" x14ac:dyDescent="0.3">
      <c r="B7134" s="8"/>
      <c r="C7134" s="17"/>
    </row>
    <row r="7135" spans="2:3" x14ac:dyDescent="0.3">
      <c r="B7135" s="8"/>
      <c r="C7135" s="17"/>
    </row>
    <row r="7136" spans="2:3" x14ac:dyDescent="0.3">
      <c r="B7136" s="8"/>
      <c r="C7136" s="17"/>
    </row>
    <row r="7137" spans="2:3" x14ac:dyDescent="0.3">
      <c r="B7137" s="8"/>
      <c r="C7137" s="17"/>
    </row>
    <row r="7138" spans="2:3" x14ac:dyDescent="0.3">
      <c r="B7138" s="8"/>
      <c r="C7138" s="17"/>
    </row>
    <row r="7139" spans="2:3" x14ac:dyDescent="0.3">
      <c r="B7139" s="8"/>
      <c r="C7139" s="17"/>
    </row>
    <row r="7140" spans="2:3" x14ac:dyDescent="0.3">
      <c r="B7140" s="8"/>
      <c r="C7140" s="17"/>
    </row>
    <row r="7141" spans="2:3" x14ac:dyDescent="0.3">
      <c r="B7141" s="8"/>
      <c r="C7141" s="17"/>
    </row>
    <row r="7142" spans="2:3" x14ac:dyDescent="0.3">
      <c r="B7142" s="8"/>
      <c r="C7142" s="17"/>
    </row>
    <row r="7143" spans="2:3" x14ac:dyDescent="0.3">
      <c r="B7143" s="8"/>
      <c r="C7143" s="17"/>
    </row>
    <row r="7144" spans="2:3" x14ac:dyDescent="0.3">
      <c r="B7144" s="8"/>
      <c r="C7144" s="17"/>
    </row>
    <row r="7145" spans="2:3" x14ac:dyDescent="0.3">
      <c r="B7145" s="8"/>
      <c r="C7145" s="17"/>
    </row>
    <row r="7146" spans="2:3" x14ac:dyDescent="0.3">
      <c r="B7146" s="8"/>
      <c r="C7146" s="17"/>
    </row>
    <row r="7147" spans="2:3" x14ac:dyDescent="0.3">
      <c r="B7147" s="8"/>
      <c r="C7147" s="17"/>
    </row>
    <row r="7148" spans="2:3" x14ac:dyDescent="0.3">
      <c r="B7148" s="8"/>
      <c r="C7148" s="17"/>
    </row>
    <row r="7149" spans="2:3" x14ac:dyDescent="0.3">
      <c r="B7149" s="8"/>
      <c r="C7149" s="17"/>
    </row>
    <row r="7150" spans="2:3" x14ac:dyDescent="0.3">
      <c r="B7150" s="8"/>
      <c r="C7150" s="17"/>
    </row>
    <row r="7151" spans="2:3" x14ac:dyDescent="0.3">
      <c r="B7151" s="8"/>
      <c r="C7151" s="17"/>
    </row>
    <row r="7152" spans="2:3" x14ac:dyDescent="0.3">
      <c r="B7152" s="8"/>
      <c r="C7152" s="17"/>
    </row>
    <row r="7153" spans="2:3" x14ac:dyDescent="0.3">
      <c r="B7153" s="8"/>
      <c r="C7153" s="17"/>
    </row>
    <row r="7154" spans="2:3" x14ac:dyDescent="0.3">
      <c r="B7154" s="8"/>
      <c r="C7154" s="17"/>
    </row>
    <row r="7155" spans="2:3" x14ac:dyDescent="0.3">
      <c r="B7155" s="8"/>
      <c r="C7155" s="17"/>
    </row>
    <row r="7156" spans="2:3" x14ac:dyDescent="0.3">
      <c r="B7156" s="8"/>
      <c r="C7156" s="17"/>
    </row>
    <row r="7157" spans="2:3" x14ac:dyDescent="0.3">
      <c r="B7157" s="8"/>
      <c r="C7157" s="17"/>
    </row>
    <row r="7158" spans="2:3" x14ac:dyDescent="0.3">
      <c r="B7158" s="8"/>
      <c r="C7158" s="17"/>
    </row>
    <row r="7159" spans="2:3" x14ac:dyDescent="0.3">
      <c r="B7159" s="8"/>
      <c r="C7159" s="17"/>
    </row>
    <row r="7160" spans="2:3" x14ac:dyDescent="0.3">
      <c r="B7160" s="8"/>
      <c r="C7160" s="17"/>
    </row>
    <row r="7161" spans="2:3" x14ac:dyDescent="0.3">
      <c r="B7161" s="8"/>
      <c r="C7161" s="17"/>
    </row>
    <row r="7162" spans="2:3" x14ac:dyDescent="0.3">
      <c r="B7162" s="8"/>
      <c r="C7162" s="17"/>
    </row>
    <row r="7163" spans="2:3" x14ac:dyDescent="0.3">
      <c r="B7163" s="8"/>
      <c r="C7163" s="17"/>
    </row>
    <row r="7164" spans="2:3" x14ac:dyDescent="0.3">
      <c r="B7164" s="8"/>
      <c r="C7164" s="17"/>
    </row>
    <row r="7165" spans="2:3" x14ac:dyDescent="0.3">
      <c r="B7165" s="8"/>
      <c r="C7165" s="17"/>
    </row>
    <row r="7166" spans="2:3" x14ac:dyDescent="0.3">
      <c r="B7166" s="8"/>
      <c r="C7166" s="17"/>
    </row>
    <row r="7167" spans="2:3" x14ac:dyDescent="0.3">
      <c r="B7167" s="8"/>
      <c r="C7167" s="17"/>
    </row>
    <row r="7168" spans="2:3" x14ac:dyDescent="0.3">
      <c r="B7168" s="8"/>
      <c r="C7168" s="17"/>
    </row>
    <row r="7169" spans="2:3" x14ac:dyDescent="0.3">
      <c r="B7169" s="8"/>
      <c r="C7169" s="17"/>
    </row>
    <row r="7170" spans="2:3" x14ac:dyDescent="0.3">
      <c r="B7170" s="8"/>
      <c r="C7170" s="17"/>
    </row>
    <row r="7171" spans="2:3" x14ac:dyDescent="0.3">
      <c r="B7171" s="8"/>
      <c r="C7171" s="17"/>
    </row>
    <row r="7172" spans="2:3" x14ac:dyDescent="0.3">
      <c r="B7172" s="8"/>
      <c r="C7172" s="17"/>
    </row>
    <row r="7173" spans="2:3" x14ac:dyDescent="0.3">
      <c r="B7173" s="8"/>
      <c r="C7173" s="17"/>
    </row>
    <row r="7174" spans="2:3" x14ac:dyDescent="0.3">
      <c r="B7174" s="8"/>
      <c r="C7174" s="17"/>
    </row>
    <row r="7175" spans="2:3" x14ac:dyDescent="0.3">
      <c r="B7175" s="8"/>
      <c r="C7175" s="17"/>
    </row>
    <row r="7176" spans="2:3" x14ac:dyDescent="0.3">
      <c r="B7176" s="8"/>
      <c r="C7176" s="17"/>
    </row>
    <row r="7177" spans="2:3" x14ac:dyDescent="0.3">
      <c r="B7177" s="8"/>
      <c r="C7177" s="17"/>
    </row>
    <row r="7178" spans="2:3" x14ac:dyDescent="0.3">
      <c r="B7178" s="8"/>
      <c r="C7178" s="17"/>
    </row>
    <row r="7179" spans="2:3" x14ac:dyDescent="0.3">
      <c r="B7179" s="8"/>
      <c r="C7179" s="17"/>
    </row>
    <row r="7180" spans="2:3" x14ac:dyDescent="0.3">
      <c r="B7180" s="8"/>
      <c r="C7180" s="17"/>
    </row>
    <row r="7181" spans="2:3" x14ac:dyDescent="0.3">
      <c r="B7181" s="8"/>
      <c r="C7181" s="17"/>
    </row>
    <row r="7182" spans="2:3" x14ac:dyDescent="0.3">
      <c r="B7182" s="8"/>
      <c r="C7182" s="17"/>
    </row>
    <row r="7183" spans="2:3" x14ac:dyDescent="0.3">
      <c r="B7183" s="8"/>
      <c r="C7183" s="17"/>
    </row>
    <row r="7184" spans="2:3" x14ac:dyDescent="0.3">
      <c r="B7184" s="8"/>
      <c r="C7184" s="17"/>
    </row>
    <row r="7185" spans="2:3" x14ac:dyDescent="0.3">
      <c r="B7185" s="8"/>
      <c r="C7185" s="17"/>
    </row>
    <row r="7186" spans="2:3" x14ac:dyDescent="0.3">
      <c r="B7186" s="8"/>
      <c r="C7186" s="17"/>
    </row>
    <row r="7187" spans="2:3" x14ac:dyDescent="0.3">
      <c r="B7187" s="8"/>
      <c r="C7187" s="17"/>
    </row>
    <row r="7188" spans="2:3" x14ac:dyDescent="0.3">
      <c r="B7188" s="8"/>
      <c r="C7188" s="17"/>
    </row>
    <row r="7189" spans="2:3" x14ac:dyDescent="0.3">
      <c r="B7189" s="8"/>
      <c r="C7189" s="17"/>
    </row>
    <row r="7190" spans="2:3" x14ac:dyDescent="0.3">
      <c r="B7190" s="8"/>
      <c r="C7190" s="17"/>
    </row>
    <row r="7191" spans="2:3" x14ac:dyDescent="0.3">
      <c r="B7191" s="8"/>
      <c r="C7191" s="17"/>
    </row>
    <row r="7192" spans="2:3" x14ac:dyDescent="0.3">
      <c r="B7192" s="8"/>
      <c r="C7192" s="17"/>
    </row>
    <row r="7193" spans="2:3" x14ac:dyDescent="0.3">
      <c r="B7193" s="8"/>
      <c r="C7193" s="17"/>
    </row>
    <row r="7194" spans="2:3" x14ac:dyDescent="0.3">
      <c r="B7194" s="8"/>
      <c r="C7194" s="17"/>
    </row>
    <row r="7195" spans="2:3" x14ac:dyDescent="0.3">
      <c r="B7195" s="8"/>
      <c r="C7195" s="17"/>
    </row>
    <row r="7196" spans="2:3" x14ac:dyDescent="0.3">
      <c r="B7196" s="8"/>
      <c r="C7196" s="17"/>
    </row>
    <row r="7197" spans="2:3" x14ac:dyDescent="0.3">
      <c r="B7197" s="8"/>
      <c r="C7197" s="17"/>
    </row>
    <row r="7198" spans="2:3" x14ac:dyDescent="0.3">
      <c r="B7198" s="8"/>
      <c r="C7198" s="17"/>
    </row>
    <row r="7199" spans="2:3" x14ac:dyDescent="0.3">
      <c r="B7199" s="8"/>
      <c r="C7199" s="17"/>
    </row>
    <row r="7200" spans="2:3" x14ac:dyDescent="0.3">
      <c r="B7200" s="8"/>
      <c r="C7200" s="17"/>
    </row>
    <row r="7201" spans="2:3" x14ac:dyDescent="0.3">
      <c r="B7201" s="8"/>
      <c r="C7201" s="17"/>
    </row>
    <row r="7202" spans="2:3" x14ac:dyDescent="0.3">
      <c r="B7202" s="8"/>
      <c r="C7202" s="17"/>
    </row>
    <row r="7203" spans="2:3" x14ac:dyDescent="0.3">
      <c r="B7203" s="8"/>
      <c r="C7203" s="17"/>
    </row>
    <row r="7204" spans="2:3" x14ac:dyDescent="0.3">
      <c r="B7204" s="8"/>
      <c r="C7204" s="17"/>
    </row>
    <row r="7205" spans="2:3" x14ac:dyDescent="0.3">
      <c r="B7205" s="8"/>
      <c r="C7205" s="17"/>
    </row>
    <row r="7206" spans="2:3" x14ac:dyDescent="0.3">
      <c r="B7206" s="8"/>
      <c r="C7206" s="17"/>
    </row>
    <row r="7207" spans="2:3" x14ac:dyDescent="0.3">
      <c r="B7207" s="8"/>
      <c r="C7207" s="17"/>
    </row>
    <row r="7208" spans="2:3" x14ac:dyDescent="0.3">
      <c r="B7208" s="8"/>
      <c r="C7208" s="17"/>
    </row>
    <row r="7209" spans="2:3" x14ac:dyDescent="0.3">
      <c r="B7209" s="8"/>
      <c r="C7209" s="17"/>
    </row>
    <row r="7210" spans="2:3" x14ac:dyDescent="0.3">
      <c r="B7210" s="8"/>
      <c r="C7210" s="17"/>
    </row>
    <row r="7211" spans="2:3" x14ac:dyDescent="0.3">
      <c r="B7211" s="8"/>
      <c r="C7211" s="17"/>
    </row>
    <row r="7212" spans="2:3" x14ac:dyDescent="0.3">
      <c r="B7212" s="8"/>
      <c r="C7212" s="17"/>
    </row>
    <row r="7213" spans="2:3" x14ac:dyDescent="0.3">
      <c r="B7213" s="8"/>
      <c r="C7213" s="17"/>
    </row>
    <row r="7214" spans="2:3" x14ac:dyDescent="0.3">
      <c r="B7214" s="8"/>
      <c r="C7214" s="17"/>
    </row>
    <row r="7215" spans="2:3" x14ac:dyDescent="0.3">
      <c r="B7215" s="8"/>
      <c r="C7215" s="17"/>
    </row>
    <row r="7216" spans="2:3" x14ac:dyDescent="0.3">
      <c r="B7216" s="8"/>
      <c r="C7216" s="17"/>
    </row>
    <row r="7217" spans="2:3" x14ac:dyDescent="0.3">
      <c r="B7217" s="8"/>
      <c r="C7217" s="17"/>
    </row>
    <row r="7218" spans="2:3" x14ac:dyDescent="0.3">
      <c r="B7218" s="8"/>
      <c r="C7218" s="17"/>
    </row>
    <row r="7219" spans="2:3" x14ac:dyDescent="0.3">
      <c r="B7219" s="8"/>
      <c r="C7219" s="17"/>
    </row>
    <row r="7220" spans="2:3" x14ac:dyDescent="0.3">
      <c r="B7220" s="8"/>
      <c r="C7220" s="17"/>
    </row>
    <row r="7221" spans="2:3" x14ac:dyDescent="0.3">
      <c r="B7221" s="8"/>
      <c r="C7221" s="17"/>
    </row>
    <row r="7222" spans="2:3" x14ac:dyDescent="0.3">
      <c r="B7222" s="8"/>
      <c r="C7222" s="17"/>
    </row>
    <row r="7223" spans="2:3" x14ac:dyDescent="0.3">
      <c r="B7223" s="8"/>
      <c r="C7223" s="17"/>
    </row>
    <row r="7224" spans="2:3" x14ac:dyDescent="0.3">
      <c r="B7224" s="8"/>
      <c r="C7224" s="17"/>
    </row>
    <row r="7225" spans="2:3" x14ac:dyDescent="0.3">
      <c r="B7225" s="8"/>
      <c r="C7225" s="17"/>
    </row>
    <row r="7226" spans="2:3" x14ac:dyDescent="0.3">
      <c r="B7226" s="8"/>
      <c r="C7226" s="17"/>
    </row>
    <row r="7227" spans="2:3" x14ac:dyDescent="0.3">
      <c r="B7227" s="8"/>
      <c r="C7227" s="17"/>
    </row>
    <row r="7228" spans="2:3" x14ac:dyDescent="0.3">
      <c r="B7228" s="8"/>
      <c r="C7228" s="17"/>
    </row>
    <row r="7229" spans="2:3" x14ac:dyDescent="0.3">
      <c r="B7229" s="8"/>
      <c r="C7229" s="17"/>
    </row>
    <row r="7230" spans="2:3" x14ac:dyDescent="0.3">
      <c r="B7230" s="8"/>
      <c r="C7230" s="17"/>
    </row>
    <row r="7231" spans="2:3" x14ac:dyDescent="0.3">
      <c r="B7231" s="8"/>
      <c r="C7231" s="17"/>
    </row>
    <row r="7232" spans="2:3" x14ac:dyDescent="0.3">
      <c r="B7232" s="8"/>
      <c r="C7232" s="17"/>
    </row>
    <row r="7233" spans="2:3" x14ac:dyDescent="0.3">
      <c r="B7233" s="8"/>
      <c r="C7233" s="17"/>
    </row>
    <row r="7234" spans="2:3" x14ac:dyDescent="0.3">
      <c r="B7234" s="8"/>
      <c r="C7234" s="17"/>
    </row>
    <row r="7235" spans="2:3" x14ac:dyDescent="0.3">
      <c r="B7235" s="8"/>
      <c r="C7235" s="17"/>
    </row>
    <row r="7236" spans="2:3" x14ac:dyDescent="0.3">
      <c r="B7236" s="8"/>
      <c r="C7236" s="17"/>
    </row>
    <row r="7237" spans="2:3" x14ac:dyDescent="0.3">
      <c r="B7237" s="8"/>
      <c r="C7237" s="17"/>
    </row>
    <row r="7238" spans="2:3" x14ac:dyDescent="0.3">
      <c r="B7238" s="8"/>
      <c r="C7238" s="17"/>
    </row>
    <row r="7239" spans="2:3" x14ac:dyDescent="0.3">
      <c r="B7239" s="8"/>
      <c r="C7239" s="17"/>
    </row>
    <row r="7240" spans="2:3" x14ac:dyDescent="0.3">
      <c r="B7240" s="8"/>
      <c r="C7240" s="17"/>
    </row>
    <row r="7241" spans="2:3" x14ac:dyDescent="0.3">
      <c r="B7241" s="8"/>
      <c r="C7241" s="17"/>
    </row>
    <row r="7242" spans="2:3" x14ac:dyDescent="0.3">
      <c r="B7242" s="8"/>
      <c r="C7242" s="17"/>
    </row>
    <row r="7243" spans="2:3" x14ac:dyDescent="0.3">
      <c r="B7243" s="8"/>
      <c r="C7243" s="17"/>
    </row>
    <row r="7244" spans="2:3" x14ac:dyDescent="0.3">
      <c r="B7244" s="8"/>
      <c r="C7244" s="17"/>
    </row>
    <row r="7245" spans="2:3" x14ac:dyDescent="0.3">
      <c r="B7245" s="8"/>
      <c r="C7245" s="17"/>
    </row>
    <row r="7246" spans="2:3" x14ac:dyDescent="0.3">
      <c r="B7246" s="8"/>
      <c r="C7246" s="17"/>
    </row>
    <row r="7247" spans="2:3" x14ac:dyDescent="0.3">
      <c r="B7247" s="8"/>
      <c r="C7247" s="17"/>
    </row>
    <row r="7248" spans="2:3" x14ac:dyDescent="0.3">
      <c r="B7248" s="8"/>
      <c r="C7248" s="17"/>
    </row>
    <row r="7249" spans="2:3" x14ac:dyDescent="0.3">
      <c r="B7249" s="8"/>
      <c r="C7249" s="17"/>
    </row>
    <row r="7250" spans="2:3" x14ac:dyDescent="0.3">
      <c r="B7250" s="8"/>
      <c r="C7250" s="17"/>
    </row>
    <row r="7251" spans="2:3" x14ac:dyDescent="0.3">
      <c r="B7251" s="8"/>
      <c r="C7251" s="17"/>
    </row>
    <row r="7252" spans="2:3" x14ac:dyDescent="0.3">
      <c r="B7252" s="8"/>
      <c r="C7252" s="17"/>
    </row>
    <row r="7253" spans="2:3" x14ac:dyDescent="0.3">
      <c r="B7253" s="8"/>
      <c r="C7253" s="17"/>
    </row>
    <row r="7254" spans="2:3" x14ac:dyDescent="0.3">
      <c r="B7254" s="8"/>
      <c r="C7254" s="17"/>
    </row>
    <row r="7255" spans="2:3" x14ac:dyDescent="0.3">
      <c r="B7255" s="8"/>
      <c r="C7255" s="17"/>
    </row>
    <row r="7256" spans="2:3" x14ac:dyDescent="0.3">
      <c r="B7256" s="8"/>
      <c r="C7256" s="17"/>
    </row>
    <row r="7257" spans="2:3" x14ac:dyDescent="0.3">
      <c r="B7257" s="8"/>
      <c r="C7257" s="17"/>
    </row>
    <row r="7258" spans="2:3" x14ac:dyDescent="0.3">
      <c r="B7258" s="8"/>
      <c r="C7258" s="17"/>
    </row>
    <row r="7259" spans="2:3" x14ac:dyDescent="0.3">
      <c r="B7259" s="8"/>
      <c r="C7259" s="17"/>
    </row>
    <row r="7260" spans="2:3" x14ac:dyDescent="0.3">
      <c r="B7260" s="8"/>
      <c r="C7260" s="17"/>
    </row>
    <row r="7261" spans="2:3" x14ac:dyDescent="0.3">
      <c r="B7261" s="8"/>
      <c r="C7261" s="17"/>
    </row>
    <row r="7262" spans="2:3" x14ac:dyDescent="0.3">
      <c r="B7262" s="8"/>
      <c r="C7262" s="17"/>
    </row>
    <row r="7263" spans="2:3" x14ac:dyDescent="0.3">
      <c r="B7263" s="8"/>
      <c r="C7263" s="17"/>
    </row>
    <row r="7264" spans="2:3" x14ac:dyDescent="0.3">
      <c r="B7264" s="8"/>
      <c r="C7264" s="17"/>
    </row>
    <row r="7265" spans="2:3" x14ac:dyDescent="0.3">
      <c r="B7265" s="8"/>
      <c r="C7265" s="17"/>
    </row>
    <row r="7266" spans="2:3" x14ac:dyDescent="0.3">
      <c r="B7266" s="8"/>
      <c r="C7266" s="17"/>
    </row>
    <row r="7267" spans="2:3" x14ac:dyDescent="0.3">
      <c r="B7267" s="8"/>
      <c r="C7267" s="17"/>
    </row>
    <row r="7268" spans="2:3" x14ac:dyDescent="0.3">
      <c r="B7268" s="8"/>
      <c r="C7268" s="17"/>
    </row>
    <row r="7269" spans="2:3" x14ac:dyDescent="0.3">
      <c r="B7269" s="8"/>
      <c r="C7269" s="17"/>
    </row>
    <row r="7270" spans="2:3" x14ac:dyDescent="0.3">
      <c r="B7270" s="8"/>
      <c r="C7270" s="17"/>
    </row>
    <row r="7271" spans="2:3" x14ac:dyDescent="0.3">
      <c r="B7271" s="8"/>
      <c r="C7271" s="17"/>
    </row>
    <row r="7272" spans="2:3" x14ac:dyDescent="0.3">
      <c r="B7272" s="8"/>
      <c r="C7272" s="17"/>
    </row>
    <row r="7273" spans="2:3" x14ac:dyDescent="0.3">
      <c r="B7273" s="8"/>
      <c r="C7273" s="17"/>
    </row>
    <row r="7274" spans="2:3" x14ac:dyDescent="0.3">
      <c r="B7274" s="8"/>
      <c r="C7274" s="17"/>
    </row>
    <row r="7275" spans="2:3" x14ac:dyDescent="0.3">
      <c r="B7275" s="8"/>
      <c r="C7275" s="17"/>
    </row>
    <row r="7276" spans="2:3" x14ac:dyDescent="0.3">
      <c r="B7276" s="8"/>
      <c r="C7276" s="17"/>
    </row>
    <row r="7277" spans="2:3" x14ac:dyDescent="0.3">
      <c r="B7277" s="8"/>
      <c r="C7277" s="17"/>
    </row>
    <row r="7278" spans="2:3" x14ac:dyDescent="0.3">
      <c r="B7278" s="8"/>
      <c r="C7278" s="17"/>
    </row>
    <row r="7279" spans="2:3" x14ac:dyDescent="0.3">
      <c r="B7279" s="8"/>
      <c r="C7279" s="17"/>
    </row>
    <row r="7280" spans="2:3" x14ac:dyDescent="0.3">
      <c r="B7280" s="8"/>
      <c r="C7280" s="17"/>
    </row>
    <row r="7281" spans="2:3" x14ac:dyDescent="0.3">
      <c r="B7281" s="8"/>
      <c r="C7281" s="17"/>
    </row>
    <row r="7282" spans="2:3" x14ac:dyDescent="0.3">
      <c r="B7282" s="8"/>
      <c r="C7282" s="17"/>
    </row>
    <row r="7283" spans="2:3" x14ac:dyDescent="0.3">
      <c r="B7283" s="8"/>
      <c r="C7283" s="17"/>
    </row>
    <row r="7284" spans="2:3" x14ac:dyDescent="0.3">
      <c r="B7284" s="8"/>
      <c r="C7284" s="17"/>
    </row>
    <row r="7285" spans="2:3" x14ac:dyDescent="0.3">
      <c r="B7285" s="8"/>
      <c r="C7285" s="17"/>
    </row>
    <row r="7286" spans="2:3" x14ac:dyDescent="0.3">
      <c r="B7286" s="8"/>
      <c r="C7286" s="17"/>
    </row>
    <row r="7287" spans="2:3" x14ac:dyDescent="0.3">
      <c r="B7287" s="8"/>
      <c r="C7287" s="17"/>
    </row>
    <row r="7288" spans="2:3" x14ac:dyDescent="0.3">
      <c r="B7288" s="8"/>
      <c r="C7288" s="17"/>
    </row>
    <row r="7289" spans="2:3" x14ac:dyDescent="0.3">
      <c r="B7289" s="8"/>
      <c r="C7289" s="17"/>
    </row>
    <row r="7290" spans="2:3" x14ac:dyDescent="0.3">
      <c r="B7290" s="8"/>
      <c r="C7290" s="17"/>
    </row>
    <row r="7291" spans="2:3" x14ac:dyDescent="0.3">
      <c r="B7291" s="8"/>
      <c r="C7291" s="17"/>
    </row>
    <row r="7292" spans="2:3" x14ac:dyDescent="0.3">
      <c r="B7292" s="8"/>
      <c r="C7292" s="17"/>
    </row>
    <row r="7293" spans="2:3" x14ac:dyDescent="0.3">
      <c r="B7293" s="8"/>
      <c r="C7293" s="17"/>
    </row>
    <row r="7294" spans="2:3" x14ac:dyDescent="0.3">
      <c r="B7294" s="8"/>
      <c r="C7294" s="17"/>
    </row>
    <row r="7295" spans="2:3" x14ac:dyDescent="0.3">
      <c r="B7295" s="8"/>
      <c r="C7295" s="17"/>
    </row>
    <row r="7296" spans="2:3" x14ac:dyDescent="0.3">
      <c r="B7296" s="8"/>
      <c r="C7296" s="17"/>
    </row>
    <row r="7297" spans="2:3" x14ac:dyDescent="0.3">
      <c r="B7297" s="8"/>
      <c r="C7297" s="17"/>
    </row>
    <row r="7298" spans="2:3" x14ac:dyDescent="0.3">
      <c r="B7298" s="8"/>
      <c r="C7298" s="17"/>
    </row>
    <row r="7299" spans="2:3" x14ac:dyDescent="0.3">
      <c r="B7299" s="8"/>
      <c r="C7299" s="17"/>
    </row>
    <row r="7300" spans="2:3" x14ac:dyDescent="0.3">
      <c r="B7300" s="8"/>
      <c r="C7300" s="17"/>
    </row>
    <row r="7301" spans="2:3" x14ac:dyDescent="0.3">
      <c r="B7301" s="8"/>
      <c r="C7301" s="17"/>
    </row>
    <row r="7302" spans="2:3" x14ac:dyDescent="0.3">
      <c r="B7302" s="8"/>
      <c r="C7302" s="17"/>
    </row>
    <row r="7303" spans="2:3" x14ac:dyDescent="0.3">
      <c r="B7303" s="8"/>
      <c r="C7303" s="17"/>
    </row>
    <row r="7304" spans="2:3" x14ac:dyDescent="0.3">
      <c r="B7304" s="8"/>
      <c r="C7304" s="17"/>
    </row>
    <row r="7305" spans="2:3" x14ac:dyDescent="0.3">
      <c r="B7305" s="8"/>
      <c r="C7305" s="17"/>
    </row>
    <row r="7306" spans="2:3" x14ac:dyDescent="0.3">
      <c r="B7306" s="8"/>
      <c r="C7306" s="17"/>
    </row>
    <row r="7307" spans="2:3" x14ac:dyDescent="0.3">
      <c r="B7307" s="8"/>
      <c r="C7307" s="17"/>
    </row>
    <row r="7308" spans="2:3" x14ac:dyDescent="0.3">
      <c r="B7308" s="8"/>
      <c r="C7308" s="17"/>
    </row>
    <row r="7309" spans="2:3" x14ac:dyDescent="0.3">
      <c r="B7309" s="8"/>
      <c r="C7309" s="17"/>
    </row>
    <row r="7310" spans="2:3" x14ac:dyDescent="0.3">
      <c r="B7310" s="8"/>
      <c r="C7310" s="17"/>
    </row>
    <row r="7311" spans="2:3" x14ac:dyDescent="0.3">
      <c r="B7311" s="8"/>
      <c r="C7311" s="17"/>
    </row>
    <row r="7312" spans="2:3" x14ac:dyDescent="0.3">
      <c r="B7312" s="8"/>
      <c r="C7312" s="17"/>
    </row>
    <row r="7313" spans="2:3" x14ac:dyDescent="0.3">
      <c r="B7313" s="8"/>
      <c r="C7313" s="17"/>
    </row>
    <row r="7314" spans="2:3" x14ac:dyDescent="0.3">
      <c r="B7314" s="8"/>
      <c r="C7314" s="17"/>
    </row>
    <row r="7315" spans="2:3" x14ac:dyDescent="0.3">
      <c r="B7315" s="8"/>
      <c r="C7315" s="17"/>
    </row>
    <row r="7316" spans="2:3" x14ac:dyDescent="0.3">
      <c r="B7316" s="8"/>
      <c r="C7316" s="17"/>
    </row>
    <row r="7317" spans="2:3" x14ac:dyDescent="0.3">
      <c r="B7317" s="8"/>
      <c r="C7317" s="17"/>
    </row>
    <row r="7318" spans="2:3" x14ac:dyDescent="0.3">
      <c r="B7318" s="8"/>
      <c r="C7318" s="17"/>
    </row>
    <row r="7319" spans="2:3" x14ac:dyDescent="0.3">
      <c r="B7319" s="8"/>
      <c r="C7319" s="17"/>
    </row>
    <row r="7320" spans="2:3" x14ac:dyDescent="0.3">
      <c r="B7320" s="8"/>
      <c r="C7320" s="17"/>
    </row>
    <row r="7321" spans="2:3" x14ac:dyDescent="0.3">
      <c r="B7321" s="8"/>
      <c r="C7321" s="17"/>
    </row>
    <row r="7322" spans="2:3" x14ac:dyDescent="0.3">
      <c r="B7322" s="8"/>
      <c r="C7322" s="17"/>
    </row>
    <row r="7323" spans="2:3" x14ac:dyDescent="0.3">
      <c r="B7323" s="8"/>
      <c r="C7323" s="17"/>
    </row>
    <row r="7324" spans="2:3" x14ac:dyDescent="0.3">
      <c r="B7324" s="8"/>
      <c r="C7324" s="17"/>
    </row>
    <row r="7325" spans="2:3" x14ac:dyDescent="0.3">
      <c r="B7325" s="8"/>
      <c r="C7325" s="17"/>
    </row>
    <row r="7326" spans="2:3" x14ac:dyDescent="0.3">
      <c r="B7326" s="8"/>
      <c r="C7326" s="17"/>
    </row>
    <row r="7327" spans="2:3" x14ac:dyDescent="0.3">
      <c r="B7327" s="8"/>
      <c r="C7327" s="17"/>
    </row>
    <row r="7328" spans="2:3" x14ac:dyDescent="0.3">
      <c r="B7328" s="8"/>
      <c r="C7328" s="17"/>
    </row>
    <row r="7329" spans="2:3" x14ac:dyDescent="0.3">
      <c r="B7329" s="8"/>
      <c r="C7329" s="17"/>
    </row>
    <row r="7330" spans="2:3" x14ac:dyDescent="0.3">
      <c r="B7330" s="8"/>
      <c r="C7330" s="17"/>
    </row>
    <row r="7331" spans="2:3" x14ac:dyDescent="0.3">
      <c r="B7331" s="8"/>
      <c r="C7331" s="17"/>
    </row>
    <row r="7332" spans="2:3" x14ac:dyDescent="0.3">
      <c r="B7332" s="8"/>
      <c r="C7332" s="17"/>
    </row>
    <row r="7333" spans="2:3" x14ac:dyDescent="0.3">
      <c r="B7333" s="8"/>
      <c r="C7333" s="17"/>
    </row>
    <row r="7334" spans="2:3" x14ac:dyDescent="0.3">
      <c r="B7334" s="8"/>
      <c r="C7334" s="17"/>
    </row>
    <row r="7335" spans="2:3" x14ac:dyDescent="0.3">
      <c r="B7335" s="8"/>
      <c r="C7335" s="17"/>
    </row>
    <row r="7336" spans="2:3" x14ac:dyDescent="0.3">
      <c r="B7336" s="8"/>
      <c r="C7336" s="17"/>
    </row>
    <row r="7337" spans="2:3" x14ac:dyDescent="0.3">
      <c r="B7337" s="8"/>
      <c r="C7337" s="17"/>
    </row>
    <row r="7338" spans="2:3" x14ac:dyDescent="0.3">
      <c r="B7338" s="8"/>
      <c r="C7338" s="17"/>
    </row>
    <row r="7339" spans="2:3" x14ac:dyDescent="0.3">
      <c r="B7339" s="8"/>
      <c r="C7339" s="17"/>
    </row>
    <row r="7340" spans="2:3" x14ac:dyDescent="0.3">
      <c r="B7340" s="8"/>
      <c r="C7340" s="17"/>
    </row>
    <row r="7341" spans="2:3" x14ac:dyDescent="0.3">
      <c r="B7341" s="8"/>
      <c r="C7341" s="17"/>
    </row>
    <row r="7342" spans="2:3" x14ac:dyDescent="0.3">
      <c r="B7342" s="8"/>
      <c r="C7342" s="17"/>
    </row>
    <row r="7343" spans="2:3" x14ac:dyDescent="0.3">
      <c r="B7343" s="8"/>
      <c r="C7343" s="17"/>
    </row>
    <row r="7344" spans="2:3" x14ac:dyDescent="0.3">
      <c r="B7344" s="8"/>
      <c r="C7344" s="17"/>
    </row>
    <row r="7345" spans="2:3" x14ac:dyDescent="0.3">
      <c r="B7345" s="8"/>
      <c r="C7345" s="17"/>
    </row>
    <row r="7346" spans="2:3" x14ac:dyDescent="0.3">
      <c r="B7346" s="8"/>
      <c r="C7346" s="17"/>
    </row>
    <row r="7347" spans="2:3" x14ac:dyDescent="0.3">
      <c r="B7347" s="8"/>
      <c r="C7347" s="17"/>
    </row>
    <row r="7348" spans="2:3" x14ac:dyDescent="0.3">
      <c r="B7348" s="8"/>
      <c r="C7348" s="17"/>
    </row>
    <row r="7349" spans="2:3" x14ac:dyDescent="0.3">
      <c r="B7349" s="8"/>
      <c r="C7349" s="17"/>
    </row>
    <row r="7350" spans="2:3" x14ac:dyDescent="0.3">
      <c r="B7350" s="8"/>
      <c r="C7350" s="17"/>
    </row>
    <row r="7351" spans="2:3" x14ac:dyDescent="0.3">
      <c r="B7351" s="8"/>
      <c r="C7351" s="17"/>
    </row>
    <row r="7352" spans="2:3" x14ac:dyDescent="0.3">
      <c r="B7352" s="8"/>
      <c r="C7352" s="17"/>
    </row>
    <row r="7353" spans="2:3" x14ac:dyDescent="0.3">
      <c r="B7353" s="8"/>
      <c r="C7353" s="17"/>
    </row>
    <row r="7354" spans="2:3" x14ac:dyDescent="0.3">
      <c r="B7354" s="8"/>
      <c r="C7354" s="17"/>
    </row>
    <row r="7355" spans="2:3" x14ac:dyDescent="0.3">
      <c r="B7355" s="8"/>
      <c r="C7355" s="17"/>
    </row>
    <row r="7356" spans="2:3" x14ac:dyDescent="0.3">
      <c r="B7356" s="8"/>
      <c r="C7356" s="17"/>
    </row>
    <row r="7357" spans="2:3" x14ac:dyDescent="0.3">
      <c r="B7357" s="8"/>
      <c r="C7357" s="17"/>
    </row>
    <row r="7358" spans="2:3" x14ac:dyDescent="0.3">
      <c r="B7358" s="8"/>
      <c r="C7358" s="17"/>
    </row>
    <row r="7359" spans="2:3" x14ac:dyDescent="0.3">
      <c r="B7359" s="8"/>
      <c r="C7359" s="17"/>
    </row>
    <row r="7360" spans="2:3" x14ac:dyDescent="0.3">
      <c r="B7360" s="8"/>
      <c r="C7360" s="17"/>
    </row>
    <row r="7361" spans="2:3" x14ac:dyDescent="0.3">
      <c r="B7361" s="8"/>
      <c r="C7361" s="17"/>
    </row>
    <row r="7362" spans="2:3" x14ac:dyDescent="0.3">
      <c r="B7362" s="8"/>
      <c r="C7362" s="17"/>
    </row>
    <row r="7363" spans="2:3" x14ac:dyDescent="0.3">
      <c r="B7363" s="8"/>
      <c r="C7363" s="17"/>
    </row>
    <row r="7364" spans="2:3" x14ac:dyDescent="0.3">
      <c r="B7364" s="8"/>
      <c r="C7364" s="17"/>
    </row>
    <row r="7365" spans="2:3" x14ac:dyDescent="0.3">
      <c r="B7365" s="8"/>
      <c r="C7365" s="17"/>
    </row>
    <row r="7366" spans="2:3" x14ac:dyDescent="0.3">
      <c r="B7366" s="8"/>
      <c r="C7366" s="17"/>
    </row>
    <row r="7367" spans="2:3" x14ac:dyDescent="0.3">
      <c r="B7367" s="8"/>
      <c r="C7367" s="17"/>
    </row>
    <row r="7368" spans="2:3" x14ac:dyDescent="0.3">
      <c r="B7368" s="8"/>
      <c r="C7368" s="17"/>
    </row>
    <row r="7369" spans="2:3" x14ac:dyDescent="0.3">
      <c r="B7369" s="8"/>
      <c r="C7369" s="17"/>
    </row>
    <row r="7370" spans="2:3" x14ac:dyDescent="0.3">
      <c r="B7370" s="8"/>
      <c r="C7370" s="17"/>
    </row>
    <row r="7371" spans="2:3" x14ac:dyDescent="0.3">
      <c r="B7371" s="8"/>
      <c r="C7371" s="17"/>
    </row>
    <row r="7372" spans="2:3" x14ac:dyDescent="0.3">
      <c r="B7372" s="8"/>
      <c r="C7372" s="17"/>
    </row>
    <row r="7373" spans="2:3" x14ac:dyDescent="0.3">
      <c r="B7373" s="8"/>
      <c r="C7373" s="17"/>
    </row>
    <row r="7374" spans="2:3" x14ac:dyDescent="0.3">
      <c r="B7374" s="8"/>
      <c r="C7374" s="17"/>
    </row>
    <row r="7375" spans="2:3" x14ac:dyDescent="0.3">
      <c r="B7375" s="8"/>
      <c r="C7375" s="17"/>
    </row>
    <row r="7376" spans="2:3" x14ac:dyDescent="0.3">
      <c r="B7376" s="8"/>
      <c r="C7376" s="17"/>
    </row>
    <row r="7377" spans="2:3" x14ac:dyDescent="0.3">
      <c r="B7377" s="8"/>
      <c r="C7377" s="17"/>
    </row>
    <row r="7378" spans="2:3" x14ac:dyDescent="0.3">
      <c r="B7378" s="8"/>
      <c r="C7378" s="17"/>
    </row>
    <row r="7379" spans="2:3" x14ac:dyDescent="0.3">
      <c r="B7379" s="8"/>
      <c r="C7379" s="17"/>
    </row>
    <row r="7380" spans="2:3" x14ac:dyDescent="0.3">
      <c r="B7380" s="8"/>
      <c r="C7380" s="17"/>
    </row>
    <row r="7381" spans="2:3" x14ac:dyDescent="0.3">
      <c r="B7381" s="8"/>
      <c r="C7381" s="17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8365"/>
  <sheetViews>
    <sheetView workbookViewId="0">
      <selection activeCell="D1403" sqref="D1403"/>
    </sheetView>
  </sheetViews>
  <sheetFormatPr defaultColWidth="9.109375" defaultRowHeight="10.199999999999999" x14ac:dyDescent="0.3"/>
  <cols>
    <col min="1" max="1" width="5.33203125" style="6" customWidth="1"/>
    <col min="2" max="2" width="14.88671875" style="7" customWidth="1"/>
    <col min="3" max="3" width="57.109375" style="6" customWidth="1"/>
    <col min="4" max="255" width="9.109375" style="5"/>
    <col min="256" max="256" width="5.33203125" style="5" customWidth="1"/>
    <col min="257" max="257" width="14.88671875" style="5" customWidth="1"/>
    <col min="258" max="258" width="57.109375" style="5" customWidth="1"/>
    <col min="259" max="259" width="13.5546875" style="5" customWidth="1"/>
    <col min="260" max="511" width="9.109375" style="5"/>
    <col min="512" max="512" width="5.33203125" style="5" customWidth="1"/>
    <col min="513" max="513" width="14.88671875" style="5" customWidth="1"/>
    <col min="514" max="514" width="57.109375" style="5" customWidth="1"/>
    <col min="515" max="515" width="13.5546875" style="5" customWidth="1"/>
    <col min="516" max="767" width="9.109375" style="5"/>
    <col min="768" max="768" width="5.33203125" style="5" customWidth="1"/>
    <col min="769" max="769" width="14.88671875" style="5" customWidth="1"/>
    <col min="770" max="770" width="57.109375" style="5" customWidth="1"/>
    <col min="771" max="771" width="13.5546875" style="5" customWidth="1"/>
    <col min="772" max="1023" width="9.109375" style="5"/>
    <col min="1024" max="1024" width="5.33203125" style="5" customWidth="1"/>
    <col min="1025" max="1025" width="14.88671875" style="5" customWidth="1"/>
    <col min="1026" max="1026" width="57.109375" style="5" customWidth="1"/>
    <col min="1027" max="1027" width="13.5546875" style="5" customWidth="1"/>
    <col min="1028" max="1279" width="9.109375" style="5"/>
    <col min="1280" max="1280" width="5.33203125" style="5" customWidth="1"/>
    <col min="1281" max="1281" width="14.88671875" style="5" customWidth="1"/>
    <col min="1282" max="1282" width="57.109375" style="5" customWidth="1"/>
    <col min="1283" max="1283" width="13.5546875" style="5" customWidth="1"/>
    <col min="1284" max="1535" width="9.109375" style="5"/>
    <col min="1536" max="1536" width="5.33203125" style="5" customWidth="1"/>
    <col min="1537" max="1537" width="14.88671875" style="5" customWidth="1"/>
    <col min="1538" max="1538" width="57.109375" style="5" customWidth="1"/>
    <col min="1539" max="1539" width="13.5546875" style="5" customWidth="1"/>
    <col min="1540" max="1791" width="9.109375" style="5"/>
    <col min="1792" max="1792" width="5.33203125" style="5" customWidth="1"/>
    <col min="1793" max="1793" width="14.88671875" style="5" customWidth="1"/>
    <col min="1794" max="1794" width="57.109375" style="5" customWidth="1"/>
    <col min="1795" max="1795" width="13.5546875" style="5" customWidth="1"/>
    <col min="1796" max="2047" width="9.109375" style="5"/>
    <col min="2048" max="2048" width="5.33203125" style="5" customWidth="1"/>
    <col min="2049" max="2049" width="14.88671875" style="5" customWidth="1"/>
    <col min="2050" max="2050" width="57.109375" style="5" customWidth="1"/>
    <col min="2051" max="2051" width="13.5546875" style="5" customWidth="1"/>
    <col min="2052" max="2303" width="9.109375" style="5"/>
    <col min="2304" max="2304" width="5.33203125" style="5" customWidth="1"/>
    <col min="2305" max="2305" width="14.88671875" style="5" customWidth="1"/>
    <col min="2306" max="2306" width="57.109375" style="5" customWidth="1"/>
    <col min="2307" max="2307" width="13.5546875" style="5" customWidth="1"/>
    <col min="2308" max="2559" width="9.109375" style="5"/>
    <col min="2560" max="2560" width="5.33203125" style="5" customWidth="1"/>
    <col min="2561" max="2561" width="14.88671875" style="5" customWidth="1"/>
    <col min="2562" max="2562" width="57.109375" style="5" customWidth="1"/>
    <col min="2563" max="2563" width="13.5546875" style="5" customWidth="1"/>
    <col min="2564" max="2815" width="9.109375" style="5"/>
    <col min="2816" max="2816" width="5.33203125" style="5" customWidth="1"/>
    <col min="2817" max="2817" width="14.88671875" style="5" customWidth="1"/>
    <col min="2818" max="2818" width="57.109375" style="5" customWidth="1"/>
    <col min="2819" max="2819" width="13.5546875" style="5" customWidth="1"/>
    <col min="2820" max="3071" width="9.109375" style="5"/>
    <col min="3072" max="3072" width="5.33203125" style="5" customWidth="1"/>
    <col min="3073" max="3073" width="14.88671875" style="5" customWidth="1"/>
    <col min="3074" max="3074" width="57.109375" style="5" customWidth="1"/>
    <col min="3075" max="3075" width="13.5546875" style="5" customWidth="1"/>
    <col min="3076" max="3327" width="9.109375" style="5"/>
    <col min="3328" max="3328" width="5.33203125" style="5" customWidth="1"/>
    <col min="3329" max="3329" width="14.88671875" style="5" customWidth="1"/>
    <col min="3330" max="3330" width="57.109375" style="5" customWidth="1"/>
    <col min="3331" max="3331" width="13.5546875" style="5" customWidth="1"/>
    <col min="3332" max="3583" width="9.109375" style="5"/>
    <col min="3584" max="3584" width="5.33203125" style="5" customWidth="1"/>
    <col min="3585" max="3585" width="14.88671875" style="5" customWidth="1"/>
    <col min="3586" max="3586" width="57.109375" style="5" customWidth="1"/>
    <col min="3587" max="3587" width="13.5546875" style="5" customWidth="1"/>
    <col min="3588" max="3839" width="9.109375" style="5"/>
    <col min="3840" max="3840" width="5.33203125" style="5" customWidth="1"/>
    <col min="3841" max="3841" width="14.88671875" style="5" customWidth="1"/>
    <col min="3842" max="3842" width="57.109375" style="5" customWidth="1"/>
    <col min="3843" max="3843" width="13.5546875" style="5" customWidth="1"/>
    <col min="3844" max="4095" width="9.109375" style="5"/>
    <col min="4096" max="4096" width="5.33203125" style="5" customWidth="1"/>
    <col min="4097" max="4097" width="14.88671875" style="5" customWidth="1"/>
    <col min="4098" max="4098" width="57.109375" style="5" customWidth="1"/>
    <col min="4099" max="4099" width="13.5546875" style="5" customWidth="1"/>
    <col min="4100" max="4351" width="9.109375" style="5"/>
    <col min="4352" max="4352" width="5.33203125" style="5" customWidth="1"/>
    <col min="4353" max="4353" width="14.88671875" style="5" customWidth="1"/>
    <col min="4354" max="4354" width="57.109375" style="5" customWidth="1"/>
    <col min="4355" max="4355" width="13.5546875" style="5" customWidth="1"/>
    <col min="4356" max="4607" width="9.109375" style="5"/>
    <col min="4608" max="4608" width="5.33203125" style="5" customWidth="1"/>
    <col min="4609" max="4609" width="14.88671875" style="5" customWidth="1"/>
    <col min="4610" max="4610" width="57.109375" style="5" customWidth="1"/>
    <col min="4611" max="4611" width="13.5546875" style="5" customWidth="1"/>
    <col min="4612" max="4863" width="9.109375" style="5"/>
    <col min="4864" max="4864" width="5.33203125" style="5" customWidth="1"/>
    <col min="4865" max="4865" width="14.88671875" style="5" customWidth="1"/>
    <col min="4866" max="4866" width="57.109375" style="5" customWidth="1"/>
    <col min="4867" max="4867" width="13.5546875" style="5" customWidth="1"/>
    <col min="4868" max="5119" width="9.109375" style="5"/>
    <col min="5120" max="5120" width="5.33203125" style="5" customWidth="1"/>
    <col min="5121" max="5121" width="14.88671875" style="5" customWidth="1"/>
    <col min="5122" max="5122" width="57.109375" style="5" customWidth="1"/>
    <col min="5123" max="5123" width="13.5546875" style="5" customWidth="1"/>
    <col min="5124" max="5375" width="9.109375" style="5"/>
    <col min="5376" max="5376" width="5.33203125" style="5" customWidth="1"/>
    <col min="5377" max="5377" width="14.88671875" style="5" customWidth="1"/>
    <col min="5378" max="5378" width="57.109375" style="5" customWidth="1"/>
    <col min="5379" max="5379" width="13.5546875" style="5" customWidth="1"/>
    <col min="5380" max="5631" width="9.109375" style="5"/>
    <col min="5632" max="5632" width="5.33203125" style="5" customWidth="1"/>
    <col min="5633" max="5633" width="14.88671875" style="5" customWidth="1"/>
    <col min="5634" max="5634" width="57.109375" style="5" customWidth="1"/>
    <col min="5635" max="5635" width="13.5546875" style="5" customWidth="1"/>
    <col min="5636" max="5887" width="9.109375" style="5"/>
    <col min="5888" max="5888" width="5.33203125" style="5" customWidth="1"/>
    <col min="5889" max="5889" width="14.88671875" style="5" customWidth="1"/>
    <col min="5890" max="5890" width="57.109375" style="5" customWidth="1"/>
    <col min="5891" max="5891" width="13.5546875" style="5" customWidth="1"/>
    <col min="5892" max="6143" width="9.109375" style="5"/>
    <col min="6144" max="6144" width="5.33203125" style="5" customWidth="1"/>
    <col min="6145" max="6145" width="14.88671875" style="5" customWidth="1"/>
    <col min="6146" max="6146" width="57.109375" style="5" customWidth="1"/>
    <col min="6147" max="6147" width="13.5546875" style="5" customWidth="1"/>
    <col min="6148" max="6399" width="9.109375" style="5"/>
    <col min="6400" max="6400" width="5.33203125" style="5" customWidth="1"/>
    <col min="6401" max="6401" width="14.88671875" style="5" customWidth="1"/>
    <col min="6402" max="6402" width="57.109375" style="5" customWidth="1"/>
    <col min="6403" max="6403" width="13.5546875" style="5" customWidth="1"/>
    <col min="6404" max="6655" width="9.109375" style="5"/>
    <col min="6656" max="6656" width="5.33203125" style="5" customWidth="1"/>
    <col min="6657" max="6657" width="14.88671875" style="5" customWidth="1"/>
    <col min="6658" max="6658" width="57.109375" style="5" customWidth="1"/>
    <col min="6659" max="6659" width="13.5546875" style="5" customWidth="1"/>
    <col min="6660" max="6911" width="9.109375" style="5"/>
    <col min="6912" max="6912" width="5.33203125" style="5" customWidth="1"/>
    <col min="6913" max="6913" width="14.88671875" style="5" customWidth="1"/>
    <col min="6914" max="6914" width="57.109375" style="5" customWidth="1"/>
    <col min="6915" max="6915" width="13.5546875" style="5" customWidth="1"/>
    <col min="6916" max="7167" width="9.109375" style="5"/>
    <col min="7168" max="7168" width="5.33203125" style="5" customWidth="1"/>
    <col min="7169" max="7169" width="14.88671875" style="5" customWidth="1"/>
    <col min="7170" max="7170" width="57.109375" style="5" customWidth="1"/>
    <col min="7171" max="7171" width="13.5546875" style="5" customWidth="1"/>
    <col min="7172" max="7423" width="9.109375" style="5"/>
    <col min="7424" max="7424" width="5.33203125" style="5" customWidth="1"/>
    <col min="7425" max="7425" width="14.88671875" style="5" customWidth="1"/>
    <col min="7426" max="7426" width="57.109375" style="5" customWidth="1"/>
    <col min="7427" max="7427" width="13.5546875" style="5" customWidth="1"/>
    <col min="7428" max="7679" width="9.109375" style="5"/>
    <col min="7680" max="7680" width="5.33203125" style="5" customWidth="1"/>
    <col min="7681" max="7681" width="14.88671875" style="5" customWidth="1"/>
    <col min="7682" max="7682" width="57.109375" style="5" customWidth="1"/>
    <col min="7683" max="7683" width="13.5546875" style="5" customWidth="1"/>
    <col min="7684" max="7935" width="9.109375" style="5"/>
    <col min="7936" max="7936" width="5.33203125" style="5" customWidth="1"/>
    <col min="7937" max="7937" width="14.88671875" style="5" customWidth="1"/>
    <col min="7938" max="7938" width="57.109375" style="5" customWidth="1"/>
    <col min="7939" max="7939" width="13.5546875" style="5" customWidth="1"/>
    <col min="7940" max="8191" width="9.109375" style="5"/>
    <col min="8192" max="8192" width="5.33203125" style="5" customWidth="1"/>
    <col min="8193" max="8193" width="14.88671875" style="5" customWidth="1"/>
    <col min="8194" max="8194" width="57.109375" style="5" customWidth="1"/>
    <col min="8195" max="8195" width="13.5546875" style="5" customWidth="1"/>
    <col min="8196" max="8447" width="9.109375" style="5"/>
    <col min="8448" max="8448" width="5.33203125" style="5" customWidth="1"/>
    <col min="8449" max="8449" width="14.88671875" style="5" customWidth="1"/>
    <col min="8450" max="8450" width="57.109375" style="5" customWidth="1"/>
    <col min="8451" max="8451" width="13.5546875" style="5" customWidth="1"/>
    <col min="8452" max="8703" width="9.109375" style="5"/>
    <col min="8704" max="8704" width="5.33203125" style="5" customWidth="1"/>
    <col min="8705" max="8705" width="14.88671875" style="5" customWidth="1"/>
    <col min="8706" max="8706" width="57.109375" style="5" customWidth="1"/>
    <col min="8707" max="8707" width="13.5546875" style="5" customWidth="1"/>
    <col min="8708" max="8959" width="9.109375" style="5"/>
    <col min="8960" max="8960" width="5.33203125" style="5" customWidth="1"/>
    <col min="8961" max="8961" width="14.88671875" style="5" customWidth="1"/>
    <col min="8962" max="8962" width="57.109375" style="5" customWidth="1"/>
    <col min="8963" max="8963" width="13.5546875" style="5" customWidth="1"/>
    <col min="8964" max="9215" width="9.109375" style="5"/>
    <col min="9216" max="9216" width="5.33203125" style="5" customWidth="1"/>
    <col min="9217" max="9217" width="14.88671875" style="5" customWidth="1"/>
    <col min="9218" max="9218" width="57.109375" style="5" customWidth="1"/>
    <col min="9219" max="9219" width="13.5546875" style="5" customWidth="1"/>
    <col min="9220" max="9471" width="9.109375" style="5"/>
    <col min="9472" max="9472" width="5.33203125" style="5" customWidth="1"/>
    <col min="9473" max="9473" width="14.88671875" style="5" customWidth="1"/>
    <col min="9474" max="9474" width="57.109375" style="5" customWidth="1"/>
    <col min="9475" max="9475" width="13.5546875" style="5" customWidth="1"/>
    <col min="9476" max="9727" width="9.109375" style="5"/>
    <col min="9728" max="9728" width="5.33203125" style="5" customWidth="1"/>
    <col min="9729" max="9729" width="14.88671875" style="5" customWidth="1"/>
    <col min="9730" max="9730" width="57.109375" style="5" customWidth="1"/>
    <col min="9731" max="9731" width="13.5546875" style="5" customWidth="1"/>
    <col min="9732" max="9983" width="9.109375" style="5"/>
    <col min="9984" max="9984" width="5.33203125" style="5" customWidth="1"/>
    <col min="9985" max="9985" width="14.88671875" style="5" customWidth="1"/>
    <col min="9986" max="9986" width="57.109375" style="5" customWidth="1"/>
    <col min="9987" max="9987" width="13.5546875" style="5" customWidth="1"/>
    <col min="9988" max="10239" width="9.109375" style="5"/>
    <col min="10240" max="10240" width="5.33203125" style="5" customWidth="1"/>
    <col min="10241" max="10241" width="14.88671875" style="5" customWidth="1"/>
    <col min="10242" max="10242" width="57.109375" style="5" customWidth="1"/>
    <col min="10243" max="10243" width="13.5546875" style="5" customWidth="1"/>
    <col min="10244" max="10495" width="9.109375" style="5"/>
    <col min="10496" max="10496" width="5.33203125" style="5" customWidth="1"/>
    <col min="10497" max="10497" width="14.88671875" style="5" customWidth="1"/>
    <col min="10498" max="10498" width="57.109375" style="5" customWidth="1"/>
    <col min="10499" max="10499" width="13.5546875" style="5" customWidth="1"/>
    <col min="10500" max="10751" width="9.109375" style="5"/>
    <col min="10752" max="10752" width="5.33203125" style="5" customWidth="1"/>
    <col min="10753" max="10753" width="14.88671875" style="5" customWidth="1"/>
    <col min="10754" max="10754" width="57.109375" style="5" customWidth="1"/>
    <col min="10755" max="10755" width="13.5546875" style="5" customWidth="1"/>
    <col min="10756" max="11007" width="9.109375" style="5"/>
    <col min="11008" max="11008" width="5.33203125" style="5" customWidth="1"/>
    <col min="11009" max="11009" width="14.88671875" style="5" customWidth="1"/>
    <col min="11010" max="11010" width="57.109375" style="5" customWidth="1"/>
    <col min="11011" max="11011" width="13.5546875" style="5" customWidth="1"/>
    <col min="11012" max="11263" width="9.109375" style="5"/>
    <col min="11264" max="11264" width="5.33203125" style="5" customWidth="1"/>
    <col min="11265" max="11265" width="14.88671875" style="5" customWidth="1"/>
    <col min="11266" max="11266" width="57.109375" style="5" customWidth="1"/>
    <col min="11267" max="11267" width="13.5546875" style="5" customWidth="1"/>
    <col min="11268" max="11519" width="9.109375" style="5"/>
    <col min="11520" max="11520" width="5.33203125" style="5" customWidth="1"/>
    <col min="11521" max="11521" width="14.88671875" style="5" customWidth="1"/>
    <col min="11522" max="11522" width="57.109375" style="5" customWidth="1"/>
    <col min="11523" max="11523" width="13.5546875" style="5" customWidth="1"/>
    <col min="11524" max="11775" width="9.109375" style="5"/>
    <col min="11776" max="11776" width="5.33203125" style="5" customWidth="1"/>
    <col min="11777" max="11777" width="14.88671875" style="5" customWidth="1"/>
    <col min="11778" max="11778" width="57.109375" style="5" customWidth="1"/>
    <col min="11779" max="11779" width="13.5546875" style="5" customWidth="1"/>
    <col min="11780" max="12031" width="9.109375" style="5"/>
    <col min="12032" max="12032" width="5.33203125" style="5" customWidth="1"/>
    <col min="12033" max="12033" width="14.88671875" style="5" customWidth="1"/>
    <col min="12034" max="12034" width="57.109375" style="5" customWidth="1"/>
    <col min="12035" max="12035" width="13.5546875" style="5" customWidth="1"/>
    <col min="12036" max="12287" width="9.109375" style="5"/>
    <col min="12288" max="12288" width="5.33203125" style="5" customWidth="1"/>
    <col min="12289" max="12289" width="14.88671875" style="5" customWidth="1"/>
    <col min="12290" max="12290" width="57.109375" style="5" customWidth="1"/>
    <col min="12291" max="12291" width="13.5546875" style="5" customWidth="1"/>
    <col min="12292" max="12543" width="9.109375" style="5"/>
    <col min="12544" max="12544" width="5.33203125" style="5" customWidth="1"/>
    <col min="12545" max="12545" width="14.88671875" style="5" customWidth="1"/>
    <col min="12546" max="12546" width="57.109375" style="5" customWidth="1"/>
    <col min="12547" max="12547" width="13.5546875" style="5" customWidth="1"/>
    <col min="12548" max="12799" width="9.109375" style="5"/>
    <col min="12800" max="12800" width="5.33203125" style="5" customWidth="1"/>
    <col min="12801" max="12801" width="14.88671875" style="5" customWidth="1"/>
    <col min="12802" max="12802" width="57.109375" style="5" customWidth="1"/>
    <col min="12803" max="12803" width="13.5546875" style="5" customWidth="1"/>
    <col min="12804" max="13055" width="9.109375" style="5"/>
    <col min="13056" max="13056" width="5.33203125" style="5" customWidth="1"/>
    <col min="13057" max="13057" width="14.88671875" style="5" customWidth="1"/>
    <col min="13058" max="13058" width="57.109375" style="5" customWidth="1"/>
    <col min="13059" max="13059" width="13.5546875" style="5" customWidth="1"/>
    <col min="13060" max="13311" width="9.109375" style="5"/>
    <col min="13312" max="13312" width="5.33203125" style="5" customWidth="1"/>
    <col min="13313" max="13313" width="14.88671875" style="5" customWidth="1"/>
    <col min="13314" max="13314" width="57.109375" style="5" customWidth="1"/>
    <col min="13315" max="13315" width="13.5546875" style="5" customWidth="1"/>
    <col min="13316" max="13567" width="9.109375" style="5"/>
    <col min="13568" max="13568" width="5.33203125" style="5" customWidth="1"/>
    <col min="13569" max="13569" width="14.88671875" style="5" customWidth="1"/>
    <col min="13570" max="13570" width="57.109375" style="5" customWidth="1"/>
    <col min="13571" max="13571" width="13.5546875" style="5" customWidth="1"/>
    <col min="13572" max="13823" width="9.109375" style="5"/>
    <col min="13824" max="13824" width="5.33203125" style="5" customWidth="1"/>
    <col min="13825" max="13825" width="14.88671875" style="5" customWidth="1"/>
    <col min="13826" max="13826" width="57.109375" style="5" customWidth="1"/>
    <col min="13827" max="13827" width="13.5546875" style="5" customWidth="1"/>
    <col min="13828" max="14079" width="9.109375" style="5"/>
    <col min="14080" max="14080" width="5.33203125" style="5" customWidth="1"/>
    <col min="14081" max="14081" width="14.88671875" style="5" customWidth="1"/>
    <col min="14082" max="14082" width="57.109375" style="5" customWidth="1"/>
    <col min="14083" max="14083" width="13.5546875" style="5" customWidth="1"/>
    <col min="14084" max="14335" width="9.109375" style="5"/>
    <col min="14336" max="14336" width="5.33203125" style="5" customWidth="1"/>
    <col min="14337" max="14337" width="14.88671875" style="5" customWidth="1"/>
    <col min="14338" max="14338" width="57.109375" style="5" customWidth="1"/>
    <col min="14339" max="14339" width="13.5546875" style="5" customWidth="1"/>
    <col min="14340" max="14591" width="9.109375" style="5"/>
    <col min="14592" max="14592" width="5.33203125" style="5" customWidth="1"/>
    <col min="14593" max="14593" width="14.88671875" style="5" customWidth="1"/>
    <col min="14594" max="14594" width="57.109375" style="5" customWidth="1"/>
    <col min="14595" max="14595" width="13.5546875" style="5" customWidth="1"/>
    <col min="14596" max="14847" width="9.109375" style="5"/>
    <col min="14848" max="14848" width="5.33203125" style="5" customWidth="1"/>
    <col min="14849" max="14849" width="14.88671875" style="5" customWidth="1"/>
    <col min="14850" max="14850" width="57.109375" style="5" customWidth="1"/>
    <col min="14851" max="14851" width="13.5546875" style="5" customWidth="1"/>
    <col min="14852" max="15103" width="9.109375" style="5"/>
    <col min="15104" max="15104" width="5.33203125" style="5" customWidth="1"/>
    <col min="15105" max="15105" width="14.88671875" style="5" customWidth="1"/>
    <col min="15106" max="15106" width="57.109375" style="5" customWidth="1"/>
    <col min="15107" max="15107" width="13.5546875" style="5" customWidth="1"/>
    <col min="15108" max="15359" width="9.109375" style="5"/>
    <col min="15360" max="15360" width="5.33203125" style="5" customWidth="1"/>
    <col min="15361" max="15361" width="14.88671875" style="5" customWidth="1"/>
    <col min="15362" max="15362" width="57.109375" style="5" customWidth="1"/>
    <col min="15363" max="15363" width="13.5546875" style="5" customWidth="1"/>
    <col min="15364" max="15615" width="9.109375" style="5"/>
    <col min="15616" max="15616" width="5.33203125" style="5" customWidth="1"/>
    <col min="15617" max="15617" width="14.88671875" style="5" customWidth="1"/>
    <col min="15618" max="15618" width="57.109375" style="5" customWidth="1"/>
    <col min="15619" max="15619" width="13.5546875" style="5" customWidth="1"/>
    <col min="15620" max="15871" width="9.109375" style="5"/>
    <col min="15872" max="15872" width="5.33203125" style="5" customWidth="1"/>
    <col min="15873" max="15873" width="14.88671875" style="5" customWidth="1"/>
    <col min="15874" max="15874" width="57.109375" style="5" customWidth="1"/>
    <col min="15875" max="15875" width="13.5546875" style="5" customWidth="1"/>
    <col min="15876" max="16127" width="9.109375" style="5"/>
    <col min="16128" max="16128" width="5.33203125" style="5" customWidth="1"/>
    <col min="16129" max="16129" width="14.88671875" style="5" customWidth="1"/>
    <col min="16130" max="16130" width="57.109375" style="5" customWidth="1"/>
    <col min="16131" max="16131" width="13.5546875" style="5" customWidth="1"/>
    <col min="16132" max="16384" width="9.109375" style="5"/>
  </cols>
  <sheetData>
    <row r="1" spans="1:3" customFormat="1" ht="14.4" x14ac:dyDescent="0.3">
      <c r="A1" s="19"/>
      <c r="B1" s="19"/>
      <c r="C1" s="19"/>
    </row>
    <row r="2" spans="1:3" customFormat="1" ht="14.4" x14ac:dyDescent="0.3">
      <c r="A2" s="19"/>
      <c r="B2" s="19"/>
      <c r="C2" s="19"/>
    </row>
    <row r="3" spans="1:3" customFormat="1" ht="14.4" x14ac:dyDescent="0.3">
      <c r="A3" s="19"/>
      <c r="B3" s="19"/>
      <c r="C3" s="19"/>
    </row>
    <row r="4" spans="1:3" customFormat="1" ht="14.4" x14ac:dyDescent="0.3">
      <c r="A4" s="20"/>
      <c r="B4" s="20"/>
      <c r="C4" s="20"/>
    </row>
    <row r="5" spans="1:3" customFormat="1" ht="43.2" customHeight="1" x14ac:dyDescent="0.3">
      <c r="A5" s="30" t="s">
        <v>10205</v>
      </c>
      <c r="B5" s="30"/>
      <c r="C5" s="30"/>
    </row>
    <row r="6" spans="1:3" s="1" customFormat="1" ht="14.4" x14ac:dyDescent="0.3">
      <c r="A6" s="26" t="s">
        <v>68424</v>
      </c>
      <c r="B6" s="27"/>
      <c r="C6" s="27"/>
    </row>
    <row r="7" spans="1:3" s="1" customFormat="1" ht="14.4" customHeight="1" x14ac:dyDescent="0.25">
      <c r="A7" s="28"/>
      <c r="B7" s="28"/>
      <c r="C7" s="28"/>
    </row>
    <row r="8" spans="1:3" customFormat="1" ht="14.4" x14ac:dyDescent="0.3">
      <c r="A8" s="2" t="s">
        <v>0</v>
      </c>
      <c r="B8" s="3" t="s">
        <v>1</v>
      </c>
      <c r="C8" s="2" t="s">
        <v>2</v>
      </c>
    </row>
    <row r="9" spans="1:3" x14ac:dyDescent="0.3">
      <c r="A9" s="4">
        <v>1</v>
      </c>
      <c r="B9" s="47" t="s">
        <v>65644</v>
      </c>
      <c r="C9" s="48" t="s">
        <v>65645</v>
      </c>
    </row>
    <row r="10" spans="1:3" x14ac:dyDescent="0.3">
      <c r="A10" s="4">
        <v>2</v>
      </c>
      <c r="B10" s="47" t="s">
        <v>65646</v>
      </c>
      <c r="C10" s="48" t="s">
        <v>65647</v>
      </c>
    </row>
    <row r="11" spans="1:3" ht="30.6" x14ac:dyDescent="0.3">
      <c r="A11" s="4">
        <v>3</v>
      </c>
      <c r="B11" s="47" t="s">
        <v>65648</v>
      </c>
      <c r="C11" s="48" t="s">
        <v>65649</v>
      </c>
    </row>
    <row r="12" spans="1:3" x14ac:dyDescent="0.3">
      <c r="A12" s="4">
        <v>4</v>
      </c>
      <c r="B12" s="47" t="s">
        <v>65650</v>
      </c>
      <c r="C12" s="48" t="s">
        <v>65651</v>
      </c>
    </row>
    <row r="13" spans="1:3" x14ac:dyDescent="0.3">
      <c r="A13" s="4">
        <v>5</v>
      </c>
      <c r="B13" s="47" t="s">
        <v>65652</v>
      </c>
      <c r="C13" s="48" t="s">
        <v>65653</v>
      </c>
    </row>
    <row r="14" spans="1:3" x14ac:dyDescent="0.3">
      <c r="A14" s="4">
        <v>6</v>
      </c>
      <c r="B14" s="47" t="s">
        <v>65654</v>
      </c>
      <c r="C14" s="48" t="s">
        <v>65655</v>
      </c>
    </row>
    <row r="15" spans="1:3" x14ac:dyDescent="0.3">
      <c r="A15" s="4">
        <v>7</v>
      </c>
      <c r="B15" s="47" t="s">
        <v>65656</v>
      </c>
      <c r="C15" s="48" t="s">
        <v>65657</v>
      </c>
    </row>
    <row r="16" spans="1:3" x14ac:dyDescent="0.3">
      <c r="A16" s="4">
        <v>8</v>
      </c>
      <c r="B16" s="47" t="s">
        <v>65658</v>
      </c>
      <c r="C16" s="48" t="s">
        <v>65659</v>
      </c>
    </row>
    <row r="17" spans="1:3" x14ac:dyDescent="0.3">
      <c r="A17" s="4">
        <v>9</v>
      </c>
      <c r="B17" s="47" t="s">
        <v>65660</v>
      </c>
      <c r="C17" s="48" t="s">
        <v>65661</v>
      </c>
    </row>
    <row r="18" spans="1:3" x14ac:dyDescent="0.3">
      <c r="A18" s="4">
        <v>10</v>
      </c>
      <c r="B18" s="47" t="s">
        <v>65662</v>
      </c>
      <c r="C18" s="48" t="s">
        <v>65663</v>
      </c>
    </row>
    <row r="19" spans="1:3" x14ac:dyDescent="0.3">
      <c r="A19" s="4">
        <v>11</v>
      </c>
      <c r="B19" s="47" t="s">
        <v>65664</v>
      </c>
      <c r="C19" s="48" t="s">
        <v>65665</v>
      </c>
    </row>
    <row r="20" spans="1:3" x14ac:dyDescent="0.3">
      <c r="A20" s="4">
        <v>12</v>
      </c>
      <c r="B20" s="47" t="s">
        <v>65666</v>
      </c>
      <c r="C20" s="48" t="s">
        <v>65667</v>
      </c>
    </row>
    <row r="21" spans="1:3" x14ac:dyDescent="0.3">
      <c r="A21" s="4">
        <v>13</v>
      </c>
      <c r="B21" s="47" t="s">
        <v>65668</v>
      </c>
      <c r="C21" s="48" t="s">
        <v>65669</v>
      </c>
    </row>
    <row r="22" spans="1:3" x14ac:dyDescent="0.3">
      <c r="A22" s="4">
        <v>14</v>
      </c>
      <c r="B22" s="47" t="s">
        <v>65670</v>
      </c>
      <c r="C22" s="48" t="s">
        <v>65671</v>
      </c>
    </row>
    <row r="23" spans="1:3" x14ac:dyDescent="0.3">
      <c r="A23" s="4">
        <v>15</v>
      </c>
      <c r="B23" s="47" t="s">
        <v>65672</v>
      </c>
      <c r="C23" s="48" t="s">
        <v>65673</v>
      </c>
    </row>
    <row r="24" spans="1:3" x14ac:dyDescent="0.3">
      <c r="A24" s="4">
        <v>16</v>
      </c>
      <c r="B24" s="47" t="s">
        <v>65674</v>
      </c>
      <c r="C24" s="48" t="s">
        <v>65675</v>
      </c>
    </row>
    <row r="25" spans="1:3" x14ac:dyDescent="0.3">
      <c r="A25" s="4">
        <v>17</v>
      </c>
      <c r="B25" s="47" t="s">
        <v>65676</v>
      </c>
      <c r="C25" s="48" t="s">
        <v>65677</v>
      </c>
    </row>
    <row r="26" spans="1:3" x14ac:dyDescent="0.3">
      <c r="A26" s="4">
        <v>18</v>
      </c>
      <c r="B26" s="47" t="s">
        <v>65678</v>
      </c>
      <c r="C26" s="48" t="s">
        <v>65679</v>
      </c>
    </row>
    <row r="27" spans="1:3" x14ac:dyDescent="0.3">
      <c r="A27" s="4">
        <v>19</v>
      </c>
      <c r="B27" s="47" t="s">
        <v>65680</v>
      </c>
      <c r="C27" s="48" t="s">
        <v>65681</v>
      </c>
    </row>
    <row r="28" spans="1:3" x14ac:dyDescent="0.3">
      <c r="A28" s="4">
        <v>20</v>
      </c>
      <c r="B28" s="47" t="s">
        <v>65682</v>
      </c>
      <c r="C28" s="48" t="s">
        <v>65683</v>
      </c>
    </row>
    <row r="29" spans="1:3" x14ac:dyDescent="0.3">
      <c r="A29" s="4">
        <v>21</v>
      </c>
      <c r="B29" s="47" t="s">
        <v>65684</v>
      </c>
      <c r="C29" s="48" t="s">
        <v>65685</v>
      </c>
    </row>
    <row r="30" spans="1:3" x14ac:dyDescent="0.3">
      <c r="A30" s="4">
        <v>22</v>
      </c>
      <c r="B30" s="47" t="s">
        <v>65686</v>
      </c>
      <c r="C30" s="48" t="s">
        <v>65687</v>
      </c>
    </row>
    <row r="31" spans="1:3" x14ac:dyDescent="0.3">
      <c r="A31" s="4">
        <v>23</v>
      </c>
      <c r="B31" s="47" t="s">
        <v>65688</v>
      </c>
      <c r="C31" s="48" t="s">
        <v>65689</v>
      </c>
    </row>
    <row r="32" spans="1:3" x14ac:dyDescent="0.3">
      <c r="A32" s="4">
        <v>24</v>
      </c>
      <c r="B32" s="47" t="s">
        <v>65690</v>
      </c>
      <c r="C32" s="48" t="s">
        <v>65691</v>
      </c>
    </row>
    <row r="33" spans="1:3" x14ac:dyDescent="0.3">
      <c r="A33" s="4">
        <v>25</v>
      </c>
      <c r="B33" s="47" t="s">
        <v>65692</v>
      </c>
      <c r="C33" s="48" t="s">
        <v>65693</v>
      </c>
    </row>
    <row r="34" spans="1:3" x14ac:dyDescent="0.3">
      <c r="A34" s="4">
        <v>26</v>
      </c>
      <c r="B34" s="47" t="s">
        <v>65694</v>
      </c>
      <c r="C34" s="48" t="s">
        <v>65695</v>
      </c>
    </row>
    <row r="35" spans="1:3" x14ac:dyDescent="0.3">
      <c r="A35" s="4">
        <v>27</v>
      </c>
      <c r="B35" s="47" t="s">
        <v>65696</v>
      </c>
      <c r="C35" s="48" t="s">
        <v>65697</v>
      </c>
    </row>
    <row r="36" spans="1:3" x14ac:dyDescent="0.3">
      <c r="A36" s="4">
        <v>28</v>
      </c>
      <c r="B36" s="47" t="s">
        <v>65698</v>
      </c>
      <c r="C36" s="48" t="s">
        <v>65699</v>
      </c>
    </row>
    <row r="37" spans="1:3" x14ac:dyDescent="0.3">
      <c r="A37" s="4">
        <v>29</v>
      </c>
      <c r="B37" s="47" t="s">
        <v>65700</v>
      </c>
      <c r="C37" s="48" t="s">
        <v>65701</v>
      </c>
    </row>
    <row r="38" spans="1:3" x14ac:dyDescent="0.3">
      <c r="A38" s="4">
        <v>30</v>
      </c>
      <c r="B38" s="47" t="s">
        <v>65702</v>
      </c>
      <c r="C38" s="48" t="s">
        <v>65703</v>
      </c>
    </row>
    <row r="39" spans="1:3" x14ac:dyDescent="0.3">
      <c r="A39" s="4">
        <v>31</v>
      </c>
      <c r="B39" s="47" t="s">
        <v>65704</v>
      </c>
      <c r="C39" s="48" t="s">
        <v>65705</v>
      </c>
    </row>
    <row r="40" spans="1:3" x14ac:dyDescent="0.3">
      <c r="A40" s="4">
        <v>32</v>
      </c>
      <c r="B40" s="47" t="s">
        <v>65706</v>
      </c>
      <c r="C40" s="48" t="s">
        <v>65707</v>
      </c>
    </row>
    <row r="41" spans="1:3" x14ac:dyDescent="0.3">
      <c r="A41" s="4">
        <v>33</v>
      </c>
      <c r="B41" s="47" t="s">
        <v>65708</v>
      </c>
      <c r="C41" s="48" t="s">
        <v>65709</v>
      </c>
    </row>
    <row r="42" spans="1:3" x14ac:dyDescent="0.3">
      <c r="A42" s="4">
        <v>34</v>
      </c>
      <c r="B42" s="47" t="s">
        <v>65710</v>
      </c>
      <c r="C42" s="48" t="s">
        <v>65711</v>
      </c>
    </row>
    <row r="43" spans="1:3" x14ac:dyDescent="0.3">
      <c r="A43" s="4">
        <v>35</v>
      </c>
      <c r="B43" s="47" t="s">
        <v>65712</v>
      </c>
      <c r="C43" s="48" t="s">
        <v>65713</v>
      </c>
    </row>
    <row r="44" spans="1:3" x14ac:dyDescent="0.3">
      <c r="A44" s="4">
        <v>36</v>
      </c>
      <c r="B44" s="47" t="s">
        <v>65714</v>
      </c>
      <c r="C44" s="48" t="s">
        <v>65715</v>
      </c>
    </row>
    <row r="45" spans="1:3" x14ac:dyDescent="0.3">
      <c r="A45" s="4">
        <v>37</v>
      </c>
      <c r="B45" s="47" t="s">
        <v>65716</v>
      </c>
      <c r="C45" s="48" t="s">
        <v>65717</v>
      </c>
    </row>
    <row r="46" spans="1:3" x14ac:dyDescent="0.3">
      <c r="A46" s="4">
        <v>38</v>
      </c>
      <c r="B46" s="47" t="s">
        <v>65718</v>
      </c>
      <c r="C46" s="48" t="s">
        <v>65719</v>
      </c>
    </row>
    <row r="47" spans="1:3" x14ac:dyDescent="0.3">
      <c r="A47" s="4">
        <v>39</v>
      </c>
      <c r="B47" s="47" t="s">
        <v>65720</v>
      </c>
      <c r="C47" s="48" t="s">
        <v>65721</v>
      </c>
    </row>
    <row r="48" spans="1:3" x14ac:dyDescent="0.3">
      <c r="A48" s="4">
        <v>40</v>
      </c>
      <c r="B48" s="47" t="s">
        <v>65722</v>
      </c>
      <c r="C48" s="48" t="s">
        <v>65723</v>
      </c>
    </row>
    <row r="49" spans="1:3" x14ac:dyDescent="0.3">
      <c r="A49" s="4">
        <v>41</v>
      </c>
      <c r="B49" s="47" t="s">
        <v>65724</v>
      </c>
      <c r="C49" s="48" t="s">
        <v>65725</v>
      </c>
    </row>
    <row r="50" spans="1:3" x14ac:dyDescent="0.3">
      <c r="A50" s="4">
        <v>42</v>
      </c>
      <c r="B50" s="47" t="s">
        <v>65726</v>
      </c>
      <c r="C50" s="48" t="s">
        <v>65727</v>
      </c>
    </row>
    <row r="51" spans="1:3" x14ac:dyDescent="0.3">
      <c r="A51" s="4">
        <v>43</v>
      </c>
      <c r="B51" s="47" t="s">
        <v>65728</v>
      </c>
      <c r="C51" s="48" t="s">
        <v>65729</v>
      </c>
    </row>
    <row r="52" spans="1:3" x14ac:dyDescent="0.3">
      <c r="A52" s="4">
        <v>44</v>
      </c>
      <c r="B52" s="47" t="s">
        <v>65730</v>
      </c>
      <c r="C52" s="48" t="s">
        <v>65731</v>
      </c>
    </row>
    <row r="53" spans="1:3" x14ac:dyDescent="0.3">
      <c r="A53" s="4">
        <v>45</v>
      </c>
      <c r="B53" s="47" t="s">
        <v>65732</v>
      </c>
      <c r="C53" s="48" t="s">
        <v>65733</v>
      </c>
    </row>
    <row r="54" spans="1:3" x14ac:dyDescent="0.3">
      <c r="A54" s="4">
        <v>46</v>
      </c>
      <c r="B54" s="47" t="s">
        <v>65734</v>
      </c>
      <c r="C54" s="48" t="s">
        <v>65735</v>
      </c>
    </row>
    <row r="55" spans="1:3" x14ac:dyDescent="0.3">
      <c r="A55" s="4">
        <v>47</v>
      </c>
      <c r="B55" s="47" t="s">
        <v>65736</v>
      </c>
      <c r="C55" s="48" t="s">
        <v>65737</v>
      </c>
    </row>
    <row r="56" spans="1:3" x14ac:dyDescent="0.3">
      <c r="A56" s="4">
        <v>48</v>
      </c>
      <c r="B56" s="47" t="s">
        <v>65738</v>
      </c>
      <c r="C56" s="48" t="s">
        <v>65739</v>
      </c>
    </row>
    <row r="57" spans="1:3" x14ac:dyDescent="0.3">
      <c r="A57" s="4">
        <v>49</v>
      </c>
      <c r="B57" s="47" t="s">
        <v>65740</v>
      </c>
      <c r="C57" s="48" t="s">
        <v>65741</v>
      </c>
    </row>
    <row r="58" spans="1:3" x14ac:dyDescent="0.3">
      <c r="A58" s="4">
        <v>50</v>
      </c>
      <c r="B58" s="47" t="s">
        <v>65742</v>
      </c>
      <c r="C58" s="48" t="s">
        <v>65743</v>
      </c>
    </row>
    <row r="59" spans="1:3" x14ac:dyDescent="0.3">
      <c r="A59" s="4">
        <v>51</v>
      </c>
      <c r="B59" s="47" t="s">
        <v>65744</v>
      </c>
      <c r="C59" s="48" t="s">
        <v>65745</v>
      </c>
    </row>
    <row r="60" spans="1:3" x14ac:dyDescent="0.3">
      <c r="A60" s="4">
        <v>52</v>
      </c>
      <c r="B60" s="47" t="s">
        <v>65746</v>
      </c>
      <c r="C60" s="48" t="s">
        <v>65747</v>
      </c>
    </row>
    <row r="61" spans="1:3" x14ac:dyDescent="0.3">
      <c r="A61" s="4">
        <v>53</v>
      </c>
      <c r="B61" s="47" t="s">
        <v>65748</v>
      </c>
      <c r="C61" s="48" t="s">
        <v>65749</v>
      </c>
    </row>
    <row r="62" spans="1:3" x14ac:dyDescent="0.3">
      <c r="A62" s="4">
        <v>54</v>
      </c>
      <c r="B62" s="47" t="s">
        <v>65750</v>
      </c>
      <c r="C62" s="48" t="s">
        <v>65751</v>
      </c>
    </row>
    <row r="63" spans="1:3" x14ac:dyDescent="0.3">
      <c r="A63" s="4">
        <v>55</v>
      </c>
      <c r="B63" s="47" t="s">
        <v>65752</v>
      </c>
      <c r="C63" s="48" t="s">
        <v>65753</v>
      </c>
    </row>
    <row r="64" spans="1:3" x14ac:dyDescent="0.3">
      <c r="A64" s="4">
        <v>56</v>
      </c>
      <c r="B64" s="47" t="s">
        <v>65754</v>
      </c>
      <c r="C64" s="48" t="s">
        <v>65755</v>
      </c>
    </row>
    <row r="65" spans="1:3" x14ac:dyDescent="0.3">
      <c r="A65" s="4">
        <v>57</v>
      </c>
      <c r="B65" s="47" t="s">
        <v>65756</v>
      </c>
      <c r="C65" s="48" t="s">
        <v>65757</v>
      </c>
    </row>
    <row r="66" spans="1:3" x14ac:dyDescent="0.3">
      <c r="A66" s="4">
        <v>58</v>
      </c>
      <c r="B66" s="47" t="s">
        <v>65758</v>
      </c>
      <c r="C66" s="48" t="s">
        <v>65759</v>
      </c>
    </row>
    <row r="67" spans="1:3" x14ac:dyDescent="0.3">
      <c r="A67" s="4">
        <v>59</v>
      </c>
      <c r="B67" s="47" t="s">
        <v>65760</v>
      </c>
      <c r="C67" s="48" t="s">
        <v>65761</v>
      </c>
    </row>
    <row r="68" spans="1:3" x14ac:dyDescent="0.3">
      <c r="A68" s="4">
        <v>60</v>
      </c>
      <c r="B68" s="47" t="s">
        <v>65762</v>
      </c>
      <c r="C68" s="48" t="s">
        <v>65763</v>
      </c>
    </row>
    <row r="69" spans="1:3" x14ac:dyDescent="0.3">
      <c r="A69" s="4">
        <v>61</v>
      </c>
      <c r="B69" s="47" t="s">
        <v>65764</v>
      </c>
      <c r="C69" s="48" t="s">
        <v>65765</v>
      </c>
    </row>
    <row r="70" spans="1:3" x14ac:dyDescent="0.3">
      <c r="A70" s="4">
        <v>62</v>
      </c>
      <c r="B70" s="47" t="s">
        <v>65766</v>
      </c>
      <c r="C70" s="48" t="s">
        <v>65767</v>
      </c>
    </row>
    <row r="71" spans="1:3" x14ac:dyDescent="0.3">
      <c r="A71" s="4">
        <v>63</v>
      </c>
      <c r="B71" s="47" t="s">
        <v>65768</v>
      </c>
      <c r="C71" s="48" t="s">
        <v>65769</v>
      </c>
    </row>
    <row r="72" spans="1:3" x14ac:dyDescent="0.3">
      <c r="A72" s="4">
        <v>64</v>
      </c>
      <c r="B72" s="47" t="s">
        <v>65770</v>
      </c>
      <c r="C72" s="48" t="s">
        <v>65771</v>
      </c>
    </row>
    <row r="73" spans="1:3" x14ac:dyDescent="0.3">
      <c r="A73" s="4">
        <v>65</v>
      </c>
      <c r="B73" s="47" t="s">
        <v>65772</v>
      </c>
      <c r="C73" s="48" t="s">
        <v>65773</v>
      </c>
    </row>
    <row r="74" spans="1:3" x14ac:dyDescent="0.3">
      <c r="A74" s="4">
        <v>66</v>
      </c>
      <c r="B74" s="47" t="s">
        <v>65774</v>
      </c>
      <c r="C74" s="48" t="s">
        <v>65775</v>
      </c>
    </row>
    <row r="75" spans="1:3" x14ac:dyDescent="0.3">
      <c r="A75" s="4">
        <v>67</v>
      </c>
      <c r="B75" s="47" t="s">
        <v>65776</v>
      </c>
      <c r="C75" s="48" t="s">
        <v>65777</v>
      </c>
    </row>
    <row r="76" spans="1:3" x14ac:dyDescent="0.3">
      <c r="A76" s="4">
        <v>68</v>
      </c>
      <c r="B76" s="47" t="s">
        <v>65778</v>
      </c>
      <c r="C76" s="48" t="s">
        <v>65779</v>
      </c>
    </row>
    <row r="77" spans="1:3" x14ac:dyDescent="0.3">
      <c r="A77" s="4">
        <v>69</v>
      </c>
      <c r="B77" s="47" t="s">
        <v>65780</v>
      </c>
      <c r="C77" s="48" t="s">
        <v>65781</v>
      </c>
    </row>
    <row r="78" spans="1:3" x14ac:dyDescent="0.3">
      <c r="A78" s="4">
        <v>70</v>
      </c>
      <c r="B78" s="47" t="s">
        <v>65782</v>
      </c>
      <c r="C78" s="48" t="s">
        <v>65783</v>
      </c>
    </row>
    <row r="79" spans="1:3" x14ac:dyDescent="0.3">
      <c r="A79" s="4">
        <v>71</v>
      </c>
      <c r="B79" s="47" t="s">
        <v>65784</v>
      </c>
      <c r="C79" s="48" t="s">
        <v>65785</v>
      </c>
    </row>
    <row r="80" spans="1:3" x14ac:dyDescent="0.3">
      <c r="A80" s="4">
        <v>72</v>
      </c>
      <c r="B80" s="47" t="s">
        <v>65786</v>
      </c>
      <c r="C80" s="48" t="s">
        <v>65787</v>
      </c>
    </row>
    <row r="81" spans="1:3" x14ac:dyDescent="0.3">
      <c r="A81" s="4">
        <v>73</v>
      </c>
      <c r="B81" s="47" t="s">
        <v>65788</v>
      </c>
      <c r="C81" s="48" t="s">
        <v>65789</v>
      </c>
    </row>
    <row r="82" spans="1:3" x14ac:dyDescent="0.3">
      <c r="A82" s="4">
        <v>74</v>
      </c>
      <c r="B82" s="47" t="s">
        <v>65790</v>
      </c>
      <c r="C82" s="48" t="s">
        <v>65791</v>
      </c>
    </row>
    <row r="83" spans="1:3" x14ac:dyDescent="0.3">
      <c r="A83" s="4">
        <v>75</v>
      </c>
      <c r="B83" s="47" t="s">
        <v>65792</v>
      </c>
      <c r="C83" s="48" t="s">
        <v>65793</v>
      </c>
    </row>
    <row r="84" spans="1:3" x14ac:dyDescent="0.3">
      <c r="A84" s="4">
        <v>76</v>
      </c>
      <c r="B84" s="47" t="s">
        <v>65794</v>
      </c>
      <c r="C84" s="48" t="s">
        <v>65795</v>
      </c>
    </row>
    <row r="85" spans="1:3" x14ac:dyDescent="0.3">
      <c r="A85" s="4">
        <v>77</v>
      </c>
      <c r="B85" s="47" t="s">
        <v>65796</v>
      </c>
      <c r="C85" s="48" t="s">
        <v>65797</v>
      </c>
    </row>
    <row r="86" spans="1:3" x14ac:dyDescent="0.3">
      <c r="A86" s="4">
        <v>78</v>
      </c>
      <c r="B86" s="47" t="s">
        <v>65798</v>
      </c>
      <c r="C86" s="48" t="s">
        <v>65799</v>
      </c>
    </row>
    <row r="87" spans="1:3" x14ac:dyDescent="0.3">
      <c r="A87" s="4">
        <v>79</v>
      </c>
      <c r="B87" s="47" t="s">
        <v>65800</v>
      </c>
      <c r="C87" s="48" t="s">
        <v>65801</v>
      </c>
    </row>
    <row r="88" spans="1:3" x14ac:dyDescent="0.3">
      <c r="A88" s="4">
        <v>80</v>
      </c>
      <c r="B88" s="47" t="s">
        <v>65802</v>
      </c>
      <c r="C88" s="48" t="s">
        <v>65803</v>
      </c>
    </row>
    <row r="89" spans="1:3" x14ac:dyDescent="0.3">
      <c r="A89" s="4">
        <v>81</v>
      </c>
      <c r="B89" s="47" t="s">
        <v>65804</v>
      </c>
      <c r="C89" s="48" t="s">
        <v>65805</v>
      </c>
    </row>
    <row r="90" spans="1:3" x14ac:dyDescent="0.3">
      <c r="A90" s="4">
        <v>82</v>
      </c>
      <c r="B90" s="47" t="s">
        <v>65806</v>
      </c>
      <c r="C90" s="48" t="s">
        <v>65807</v>
      </c>
    </row>
    <row r="91" spans="1:3" x14ac:dyDescent="0.3">
      <c r="A91" s="4">
        <v>83</v>
      </c>
      <c r="B91" s="47" t="s">
        <v>65808</v>
      </c>
      <c r="C91" s="48" t="s">
        <v>65809</v>
      </c>
    </row>
    <row r="92" spans="1:3" x14ac:dyDescent="0.3">
      <c r="A92" s="4">
        <v>84</v>
      </c>
      <c r="B92" s="47" t="s">
        <v>65810</v>
      </c>
      <c r="C92" s="48" t="s">
        <v>65811</v>
      </c>
    </row>
    <row r="93" spans="1:3" x14ac:dyDescent="0.3">
      <c r="A93" s="4">
        <v>85</v>
      </c>
      <c r="B93" s="47" t="s">
        <v>65812</v>
      </c>
      <c r="C93" s="48" t="s">
        <v>65813</v>
      </c>
    </row>
    <row r="94" spans="1:3" x14ac:dyDescent="0.3">
      <c r="A94" s="4">
        <v>86</v>
      </c>
      <c r="B94" s="47" t="s">
        <v>65814</v>
      </c>
      <c r="C94" s="48" t="s">
        <v>65815</v>
      </c>
    </row>
    <row r="95" spans="1:3" x14ac:dyDescent="0.3">
      <c r="A95" s="4">
        <v>87</v>
      </c>
      <c r="B95" s="47" t="s">
        <v>65816</v>
      </c>
      <c r="C95" s="48" t="s">
        <v>65817</v>
      </c>
    </row>
    <row r="96" spans="1:3" x14ac:dyDescent="0.3">
      <c r="A96" s="4">
        <v>88</v>
      </c>
      <c r="B96" s="47" t="s">
        <v>65818</v>
      </c>
      <c r="C96" s="48" t="s">
        <v>65819</v>
      </c>
    </row>
    <row r="97" spans="1:3" x14ac:dyDescent="0.3">
      <c r="A97" s="4">
        <v>89</v>
      </c>
      <c r="B97" s="47" t="s">
        <v>65820</v>
      </c>
      <c r="C97" s="48" t="s">
        <v>65821</v>
      </c>
    </row>
    <row r="98" spans="1:3" x14ac:dyDescent="0.3">
      <c r="A98" s="4">
        <v>90</v>
      </c>
      <c r="B98" s="47" t="s">
        <v>65822</v>
      </c>
      <c r="C98" s="48" t="s">
        <v>65823</v>
      </c>
    </row>
    <row r="99" spans="1:3" x14ac:dyDescent="0.3">
      <c r="A99" s="4">
        <v>91</v>
      </c>
      <c r="B99" s="47" t="s">
        <v>65824</v>
      </c>
      <c r="C99" s="48" t="s">
        <v>65825</v>
      </c>
    </row>
    <row r="100" spans="1:3" x14ac:dyDescent="0.3">
      <c r="A100" s="4">
        <v>92</v>
      </c>
      <c r="B100" s="47" t="s">
        <v>65826</v>
      </c>
      <c r="C100" s="48" t="s">
        <v>65827</v>
      </c>
    </row>
    <row r="101" spans="1:3" x14ac:dyDescent="0.3">
      <c r="A101" s="4">
        <v>93</v>
      </c>
      <c r="B101" s="47" t="s">
        <v>65828</v>
      </c>
      <c r="C101" s="48" t="s">
        <v>65829</v>
      </c>
    </row>
    <row r="102" spans="1:3" x14ac:dyDescent="0.3">
      <c r="A102" s="4">
        <v>94</v>
      </c>
      <c r="B102" s="47" t="s">
        <v>65830</v>
      </c>
      <c r="C102" s="48" t="s">
        <v>65831</v>
      </c>
    </row>
    <row r="103" spans="1:3" x14ac:dyDescent="0.3">
      <c r="A103" s="4">
        <v>95</v>
      </c>
      <c r="B103" s="47" t="s">
        <v>65832</v>
      </c>
      <c r="C103" s="48" t="s">
        <v>65833</v>
      </c>
    </row>
    <row r="104" spans="1:3" x14ac:dyDescent="0.3">
      <c r="A104" s="4">
        <v>96</v>
      </c>
      <c r="B104" s="47" t="s">
        <v>65834</v>
      </c>
      <c r="C104" s="48" t="s">
        <v>65835</v>
      </c>
    </row>
    <row r="105" spans="1:3" x14ac:dyDescent="0.3">
      <c r="A105" s="4">
        <v>97</v>
      </c>
      <c r="B105" s="47" t="s">
        <v>65836</v>
      </c>
      <c r="C105" s="48" t="s">
        <v>65837</v>
      </c>
    </row>
    <row r="106" spans="1:3" x14ac:dyDescent="0.3">
      <c r="A106" s="4">
        <v>98</v>
      </c>
      <c r="B106" s="47" t="s">
        <v>65838</v>
      </c>
      <c r="C106" s="48" t="s">
        <v>65839</v>
      </c>
    </row>
    <row r="107" spans="1:3" x14ac:dyDescent="0.3">
      <c r="A107" s="4">
        <v>99</v>
      </c>
      <c r="B107" s="47" t="s">
        <v>65840</v>
      </c>
      <c r="C107" s="48" t="s">
        <v>65841</v>
      </c>
    </row>
    <row r="108" spans="1:3" x14ac:dyDescent="0.3">
      <c r="A108" s="4">
        <v>100</v>
      </c>
      <c r="B108" s="47" t="s">
        <v>65842</v>
      </c>
      <c r="C108" s="48" t="s">
        <v>65843</v>
      </c>
    </row>
    <row r="109" spans="1:3" x14ac:dyDescent="0.3">
      <c r="A109" s="4">
        <v>101</v>
      </c>
      <c r="B109" s="47" t="s">
        <v>65844</v>
      </c>
      <c r="C109" s="48" t="s">
        <v>65845</v>
      </c>
    </row>
    <row r="110" spans="1:3" x14ac:dyDescent="0.3">
      <c r="A110" s="4">
        <v>102</v>
      </c>
      <c r="B110" s="47" t="s">
        <v>65846</v>
      </c>
      <c r="C110" s="48" t="s">
        <v>65847</v>
      </c>
    </row>
    <row r="111" spans="1:3" x14ac:dyDescent="0.3">
      <c r="A111" s="4">
        <v>103</v>
      </c>
      <c r="B111" s="47" t="s">
        <v>65848</v>
      </c>
      <c r="C111" s="48" t="s">
        <v>65849</v>
      </c>
    </row>
    <row r="112" spans="1:3" x14ac:dyDescent="0.3">
      <c r="A112" s="4">
        <v>104</v>
      </c>
      <c r="B112" s="47" t="s">
        <v>65850</v>
      </c>
      <c r="C112" s="48" t="s">
        <v>65851</v>
      </c>
    </row>
    <row r="113" spans="1:3" x14ac:dyDescent="0.3">
      <c r="A113" s="4">
        <v>105</v>
      </c>
      <c r="B113" s="47" t="s">
        <v>65852</v>
      </c>
      <c r="C113" s="48" t="s">
        <v>65853</v>
      </c>
    </row>
    <row r="114" spans="1:3" ht="40.799999999999997" x14ac:dyDescent="0.3">
      <c r="A114" s="4">
        <v>106</v>
      </c>
      <c r="B114" s="47" t="s">
        <v>65854</v>
      </c>
      <c r="C114" s="48" t="s">
        <v>65855</v>
      </c>
    </row>
    <row r="115" spans="1:3" x14ac:dyDescent="0.3">
      <c r="A115" s="4">
        <v>107</v>
      </c>
      <c r="B115" s="47" t="s">
        <v>65856</v>
      </c>
      <c r="C115" s="48" t="s">
        <v>65857</v>
      </c>
    </row>
    <row r="116" spans="1:3" x14ac:dyDescent="0.3">
      <c r="A116" s="4">
        <v>108</v>
      </c>
      <c r="B116" s="47" t="s">
        <v>65858</v>
      </c>
      <c r="C116" s="48" t="s">
        <v>65859</v>
      </c>
    </row>
    <row r="117" spans="1:3" x14ac:dyDescent="0.3">
      <c r="A117" s="4">
        <v>109</v>
      </c>
      <c r="B117" s="47" t="s">
        <v>65860</v>
      </c>
      <c r="C117" s="48" t="s">
        <v>65861</v>
      </c>
    </row>
    <row r="118" spans="1:3" x14ac:dyDescent="0.3">
      <c r="A118" s="4">
        <v>110</v>
      </c>
      <c r="B118" s="47" t="s">
        <v>65862</v>
      </c>
      <c r="C118" s="48" t="s">
        <v>65863</v>
      </c>
    </row>
    <row r="119" spans="1:3" x14ac:dyDescent="0.3">
      <c r="A119" s="4">
        <v>111</v>
      </c>
      <c r="B119" s="47" t="s">
        <v>65864</v>
      </c>
      <c r="C119" s="48" t="s">
        <v>65865</v>
      </c>
    </row>
    <row r="120" spans="1:3" x14ac:dyDescent="0.3">
      <c r="A120" s="4">
        <v>112</v>
      </c>
      <c r="B120" s="47" t="s">
        <v>65866</v>
      </c>
      <c r="C120" s="48" t="s">
        <v>65867</v>
      </c>
    </row>
    <row r="121" spans="1:3" x14ac:dyDescent="0.3">
      <c r="A121" s="4">
        <v>113</v>
      </c>
      <c r="B121" s="47" t="s">
        <v>65868</v>
      </c>
      <c r="C121" s="48" t="s">
        <v>65869</v>
      </c>
    </row>
    <row r="122" spans="1:3" x14ac:dyDescent="0.3">
      <c r="A122" s="4">
        <v>114</v>
      </c>
      <c r="B122" s="47" t="s">
        <v>65870</v>
      </c>
      <c r="C122" s="48" t="s">
        <v>65871</v>
      </c>
    </row>
    <row r="123" spans="1:3" x14ac:dyDescent="0.3">
      <c r="A123" s="4">
        <v>115</v>
      </c>
      <c r="B123" s="47" t="s">
        <v>65872</v>
      </c>
      <c r="C123" s="48" t="s">
        <v>65873</v>
      </c>
    </row>
    <row r="124" spans="1:3" x14ac:dyDescent="0.3">
      <c r="A124" s="4">
        <v>116</v>
      </c>
      <c r="B124" s="47" t="s">
        <v>65874</v>
      </c>
      <c r="C124" s="48" t="s">
        <v>65875</v>
      </c>
    </row>
    <row r="125" spans="1:3" x14ac:dyDescent="0.3">
      <c r="A125" s="4">
        <v>117</v>
      </c>
      <c r="B125" s="47" t="s">
        <v>65876</v>
      </c>
      <c r="C125" s="48" t="s">
        <v>65877</v>
      </c>
    </row>
    <row r="126" spans="1:3" x14ac:dyDescent="0.3">
      <c r="A126" s="4">
        <v>118</v>
      </c>
      <c r="B126" s="47" t="s">
        <v>65878</v>
      </c>
      <c r="C126" s="48" t="s">
        <v>65879</v>
      </c>
    </row>
    <row r="127" spans="1:3" x14ac:dyDescent="0.3">
      <c r="A127" s="4">
        <v>119</v>
      </c>
      <c r="B127" s="47" t="s">
        <v>65880</v>
      </c>
      <c r="C127" s="48" t="s">
        <v>65881</v>
      </c>
    </row>
    <row r="128" spans="1:3" x14ac:dyDescent="0.3">
      <c r="A128" s="4">
        <v>120</v>
      </c>
      <c r="B128" s="47" t="s">
        <v>65882</v>
      </c>
      <c r="C128" s="48" t="s">
        <v>65883</v>
      </c>
    </row>
    <row r="129" spans="1:3" x14ac:dyDescent="0.3">
      <c r="A129" s="4">
        <v>121</v>
      </c>
      <c r="B129" s="47" t="s">
        <v>65884</v>
      </c>
      <c r="C129" s="48" t="s">
        <v>65885</v>
      </c>
    </row>
    <row r="130" spans="1:3" x14ac:dyDescent="0.3">
      <c r="A130" s="4">
        <v>122</v>
      </c>
      <c r="B130" s="47" t="s">
        <v>65886</v>
      </c>
      <c r="C130" s="48" t="s">
        <v>65887</v>
      </c>
    </row>
    <row r="131" spans="1:3" x14ac:dyDescent="0.3">
      <c r="A131" s="4">
        <v>123</v>
      </c>
      <c r="B131" s="47" t="s">
        <v>65888</v>
      </c>
      <c r="C131" s="48" t="s">
        <v>65889</v>
      </c>
    </row>
    <row r="132" spans="1:3" x14ac:dyDescent="0.3">
      <c r="A132" s="4">
        <v>124</v>
      </c>
      <c r="B132" s="47" t="s">
        <v>65890</v>
      </c>
      <c r="C132" s="48" t="s">
        <v>65891</v>
      </c>
    </row>
    <row r="133" spans="1:3" x14ac:dyDescent="0.3">
      <c r="A133" s="4">
        <v>125</v>
      </c>
      <c r="B133" s="47" t="s">
        <v>65892</v>
      </c>
      <c r="C133" s="48" t="s">
        <v>65893</v>
      </c>
    </row>
    <row r="134" spans="1:3" x14ac:dyDescent="0.3">
      <c r="A134" s="4">
        <v>126</v>
      </c>
      <c r="B134" s="47" t="s">
        <v>65894</v>
      </c>
      <c r="C134" s="48" t="s">
        <v>65895</v>
      </c>
    </row>
    <row r="135" spans="1:3" x14ac:dyDescent="0.3">
      <c r="A135" s="4">
        <v>127</v>
      </c>
      <c r="B135" s="47" t="s">
        <v>65896</v>
      </c>
      <c r="C135" s="48" t="s">
        <v>65897</v>
      </c>
    </row>
    <row r="136" spans="1:3" x14ac:dyDescent="0.3">
      <c r="A136" s="4">
        <v>128</v>
      </c>
      <c r="B136" s="47" t="s">
        <v>65898</v>
      </c>
      <c r="C136" s="48" t="s">
        <v>65899</v>
      </c>
    </row>
    <row r="137" spans="1:3" x14ac:dyDescent="0.3">
      <c r="A137" s="4">
        <v>129</v>
      </c>
      <c r="B137" s="47" t="s">
        <v>65900</v>
      </c>
      <c r="C137" s="48" t="s">
        <v>65901</v>
      </c>
    </row>
    <row r="138" spans="1:3" x14ac:dyDescent="0.3">
      <c r="A138" s="4">
        <v>130</v>
      </c>
      <c r="B138" s="47" t="s">
        <v>65902</v>
      </c>
      <c r="C138" s="48" t="s">
        <v>65903</v>
      </c>
    </row>
    <row r="139" spans="1:3" x14ac:dyDescent="0.3">
      <c r="A139" s="4">
        <v>131</v>
      </c>
      <c r="B139" s="47" t="s">
        <v>65904</v>
      </c>
      <c r="C139" s="48" t="s">
        <v>65905</v>
      </c>
    </row>
    <row r="140" spans="1:3" x14ac:dyDescent="0.3">
      <c r="A140" s="4">
        <v>132</v>
      </c>
      <c r="B140" s="47" t="s">
        <v>65906</v>
      </c>
      <c r="C140" s="48" t="s">
        <v>65907</v>
      </c>
    </row>
    <row r="141" spans="1:3" x14ac:dyDescent="0.3">
      <c r="A141" s="4">
        <v>133</v>
      </c>
      <c r="B141" s="47" t="s">
        <v>65908</v>
      </c>
      <c r="C141" s="48" t="s">
        <v>65909</v>
      </c>
    </row>
    <row r="142" spans="1:3" x14ac:dyDescent="0.3">
      <c r="A142" s="4">
        <v>134</v>
      </c>
      <c r="B142" s="47" t="s">
        <v>65910</v>
      </c>
      <c r="C142" s="48" t="s">
        <v>65911</v>
      </c>
    </row>
    <row r="143" spans="1:3" x14ac:dyDescent="0.3">
      <c r="A143" s="4">
        <v>135</v>
      </c>
      <c r="B143" s="47" t="s">
        <v>65912</v>
      </c>
      <c r="C143" s="48" t="s">
        <v>65913</v>
      </c>
    </row>
    <row r="144" spans="1:3" x14ac:dyDescent="0.3">
      <c r="A144" s="4">
        <v>136</v>
      </c>
      <c r="B144" s="47" t="s">
        <v>65914</v>
      </c>
      <c r="C144" s="48" t="s">
        <v>65915</v>
      </c>
    </row>
    <row r="145" spans="1:3" x14ac:dyDescent="0.3">
      <c r="A145" s="4">
        <v>137</v>
      </c>
      <c r="B145" s="47" t="s">
        <v>65916</v>
      </c>
      <c r="C145" s="48" t="s">
        <v>65917</v>
      </c>
    </row>
    <row r="146" spans="1:3" x14ac:dyDescent="0.3">
      <c r="A146" s="4">
        <v>138</v>
      </c>
      <c r="B146" s="47" t="s">
        <v>65918</v>
      </c>
      <c r="C146" s="48" t="s">
        <v>65919</v>
      </c>
    </row>
    <row r="147" spans="1:3" x14ac:dyDescent="0.3">
      <c r="A147" s="4">
        <v>139</v>
      </c>
      <c r="B147" s="47" t="s">
        <v>65920</v>
      </c>
      <c r="C147" s="48" t="s">
        <v>65921</v>
      </c>
    </row>
    <row r="148" spans="1:3" x14ac:dyDescent="0.3">
      <c r="A148" s="4">
        <v>140</v>
      </c>
      <c r="B148" s="47" t="s">
        <v>65922</v>
      </c>
      <c r="C148" s="48" t="s">
        <v>65923</v>
      </c>
    </row>
    <row r="149" spans="1:3" x14ac:dyDescent="0.3">
      <c r="A149" s="4">
        <v>141</v>
      </c>
      <c r="B149" s="47" t="s">
        <v>65924</v>
      </c>
      <c r="C149" s="48" t="s">
        <v>65925</v>
      </c>
    </row>
    <row r="150" spans="1:3" ht="20.399999999999999" x14ac:dyDescent="0.3">
      <c r="A150" s="4">
        <v>142</v>
      </c>
      <c r="B150" s="47" t="s">
        <v>65926</v>
      </c>
      <c r="C150" s="48" t="s">
        <v>65927</v>
      </c>
    </row>
    <row r="151" spans="1:3" x14ac:dyDescent="0.3">
      <c r="A151" s="4">
        <v>143</v>
      </c>
      <c r="B151" s="47" t="s">
        <v>65928</v>
      </c>
      <c r="C151" s="48" t="s">
        <v>65929</v>
      </c>
    </row>
    <row r="152" spans="1:3" x14ac:dyDescent="0.3">
      <c r="A152" s="4">
        <v>144</v>
      </c>
      <c r="B152" s="47" t="s">
        <v>65930</v>
      </c>
      <c r="C152" s="48" t="s">
        <v>65931</v>
      </c>
    </row>
    <row r="153" spans="1:3" x14ac:dyDescent="0.3">
      <c r="A153" s="4">
        <v>145</v>
      </c>
      <c r="B153" s="47" t="s">
        <v>65932</v>
      </c>
      <c r="C153" s="48" t="s">
        <v>65933</v>
      </c>
    </row>
    <row r="154" spans="1:3" x14ac:dyDescent="0.3">
      <c r="A154" s="4">
        <v>146</v>
      </c>
      <c r="B154" s="47" t="s">
        <v>65934</v>
      </c>
      <c r="C154" s="48" t="s">
        <v>65935</v>
      </c>
    </row>
    <row r="155" spans="1:3" x14ac:dyDescent="0.3">
      <c r="A155" s="4">
        <v>147</v>
      </c>
      <c r="B155" s="47" t="s">
        <v>65936</v>
      </c>
      <c r="C155" s="48" t="s">
        <v>65937</v>
      </c>
    </row>
    <row r="156" spans="1:3" x14ac:dyDescent="0.3">
      <c r="A156" s="4">
        <v>148</v>
      </c>
      <c r="B156" s="47" t="s">
        <v>65938</v>
      </c>
      <c r="C156" s="48" t="s">
        <v>65939</v>
      </c>
    </row>
    <row r="157" spans="1:3" x14ac:dyDescent="0.3">
      <c r="A157" s="4">
        <v>149</v>
      </c>
      <c r="B157" s="47" t="s">
        <v>65940</v>
      </c>
      <c r="C157" s="48" t="s">
        <v>65941</v>
      </c>
    </row>
    <row r="158" spans="1:3" x14ac:dyDescent="0.3">
      <c r="A158" s="4">
        <v>150</v>
      </c>
      <c r="B158" s="47" t="s">
        <v>65942</v>
      </c>
      <c r="C158" s="48" t="s">
        <v>65943</v>
      </c>
    </row>
    <row r="159" spans="1:3" x14ac:dyDescent="0.3">
      <c r="A159" s="4">
        <v>151</v>
      </c>
      <c r="B159" s="47" t="s">
        <v>65944</v>
      </c>
      <c r="C159" s="48" t="s">
        <v>65945</v>
      </c>
    </row>
    <row r="160" spans="1:3" x14ac:dyDescent="0.3">
      <c r="A160" s="4">
        <v>152</v>
      </c>
      <c r="B160" s="47" t="s">
        <v>65946</v>
      </c>
      <c r="C160" s="48" t="s">
        <v>65947</v>
      </c>
    </row>
    <row r="161" spans="1:3" x14ac:dyDescent="0.3">
      <c r="A161" s="4">
        <v>153</v>
      </c>
      <c r="B161" s="47" t="s">
        <v>65948</v>
      </c>
      <c r="C161" s="48" t="s">
        <v>65949</v>
      </c>
    </row>
    <row r="162" spans="1:3" x14ac:dyDescent="0.3">
      <c r="A162" s="4">
        <v>154</v>
      </c>
      <c r="B162" s="47" t="s">
        <v>65950</v>
      </c>
      <c r="C162" s="48" t="s">
        <v>65951</v>
      </c>
    </row>
    <row r="163" spans="1:3" x14ac:dyDescent="0.3">
      <c r="A163" s="4">
        <v>155</v>
      </c>
      <c r="B163" s="47" t="s">
        <v>65952</v>
      </c>
      <c r="C163" s="48" t="s">
        <v>65953</v>
      </c>
    </row>
    <row r="164" spans="1:3" x14ac:dyDescent="0.3">
      <c r="A164" s="4">
        <v>156</v>
      </c>
      <c r="B164" s="47" t="s">
        <v>65954</v>
      </c>
      <c r="C164" s="48" t="s">
        <v>65955</v>
      </c>
    </row>
    <row r="165" spans="1:3" x14ac:dyDescent="0.3">
      <c r="A165" s="4">
        <v>157</v>
      </c>
      <c r="B165" s="47" t="s">
        <v>65956</v>
      </c>
      <c r="C165" s="48" t="s">
        <v>65957</v>
      </c>
    </row>
    <row r="166" spans="1:3" x14ac:dyDescent="0.3">
      <c r="A166" s="4">
        <v>158</v>
      </c>
      <c r="B166" s="47" t="s">
        <v>65958</v>
      </c>
      <c r="C166" s="48" t="s">
        <v>65959</v>
      </c>
    </row>
    <row r="167" spans="1:3" x14ac:dyDescent="0.3">
      <c r="A167" s="4">
        <v>159</v>
      </c>
      <c r="B167" s="47" t="s">
        <v>65960</v>
      </c>
      <c r="C167" s="48" t="s">
        <v>65961</v>
      </c>
    </row>
    <row r="168" spans="1:3" x14ac:dyDescent="0.3">
      <c r="A168" s="4">
        <v>160</v>
      </c>
      <c r="B168" s="47" t="s">
        <v>65962</v>
      </c>
      <c r="C168" s="48" t="s">
        <v>65963</v>
      </c>
    </row>
    <row r="169" spans="1:3" x14ac:dyDescent="0.3">
      <c r="A169" s="4">
        <v>161</v>
      </c>
      <c r="B169" s="47" t="s">
        <v>65964</v>
      </c>
      <c r="C169" s="48" t="s">
        <v>65965</v>
      </c>
    </row>
    <row r="170" spans="1:3" x14ac:dyDescent="0.3">
      <c r="A170" s="4">
        <v>162</v>
      </c>
      <c r="B170" s="47" t="s">
        <v>65966</v>
      </c>
      <c r="C170" s="48" t="s">
        <v>65967</v>
      </c>
    </row>
    <row r="171" spans="1:3" x14ac:dyDescent="0.3">
      <c r="A171" s="4">
        <v>163</v>
      </c>
      <c r="B171" s="47" t="s">
        <v>65968</v>
      </c>
      <c r="C171" s="48" t="s">
        <v>65969</v>
      </c>
    </row>
    <row r="172" spans="1:3" x14ac:dyDescent="0.3">
      <c r="A172" s="4">
        <v>164</v>
      </c>
      <c r="B172" s="47" t="s">
        <v>65970</v>
      </c>
      <c r="C172" s="48" t="s">
        <v>65971</v>
      </c>
    </row>
    <row r="173" spans="1:3" x14ac:dyDescent="0.3">
      <c r="A173" s="4">
        <v>165</v>
      </c>
      <c r="B173" s="47" t="s">
        <v>65972</v>
      </c>
      <c r="C173" s="48" t="s">
        <v>65973</v>
      </c>
    </row>
    <row r="174" spans="1:3" x14ac:dyDescent="0.3">
      <c r="A174" s="4">
        <v>166</v>
      </c>
      <c r="B174" s="47" t="s">
        <v>65974</v>
      </c>
      <c r="C174" s="48" t="s">
        <v>65975</v>
      </c>
    </row>
    <row r="175" spans="1:3" x14ac:dyDescent="0.3">
      <c r="A175" s="4">
        <v>167</v>
      </c>
      <c r="B175" s="47" t="s">
        <v>65976</v>
      </c>
      <c r="C175" s="48" t="s">
        <v>65977</v>
      </c>
    </row>
    <row r="176" spans="1:3" x14ac:dyDescent="0.3">
      <c r="A176" s="4">
        <v>168</v>
      </c>
      <c r="B176" s="47" t="s">
        <v>65978</v>
      </c>
      <c r="C176" s="48" t="s">
        <v>65979</v>
      </c>
    </row>
    <row r="177" spans="1:3" x14ac:dyDescent="0.3">
      <c r="A177" s="4">
        <v>169</v>
      </c>
      <c r="B177" s="47" t="s">
        <v>65980</v>
      </c>
      <c r="C177" s="48" t="s">
        <v>65981</v>
      </c>
    </row>
    <row r="178" spans="1:3" x14ac:dyDescent="0.3">
      <c r="A178" s="4">
        <v>170</v>
      </c>
      <c r="B178" s="47" t="s">
        <v>65982</v>
      </c>
      <c r="C178" s="48" t="s">
        <v>65983</v>
      </c>
    </row>
    <row r="179" spans="1:3" x14ac:dyDescent="0.3">
      <c r="A179" s="4">
        <v>171</v>
      </c>
      <c r="B179" s="47" t="s">
        <v>65984</v>
      </c>
      <c r="C179" s="48" t="s">
        <v>65985</v>
      </c>
    </row>
    <row r="180" spans="1:3" x14ac:dyDescent="0.3">
      <c r="A180" s="4">
        <v>172</v>
      </c>
      <c r="B180" s="47" t="s">
        <v>65986</v>
      </c>
      <c r="C180" s="48" t="s">
        <v>65987</v>
      </c>
    </row>
    <row r="181" spans="1:3" x14ac:dyDescent="0.3">
      <c r="A181" s="4">
        <v>173</v>
      </c>
      <c r="B181" s="47" t="s">
        <v>65988</v>
      </c>
      <c r="C181" s="48" t="s">
        <v>65989</v>
      </c>
    </row>
    <row r="182" spans="1:3" x14ac:dyDescent="0.3">
      <c r="A182" s="4">
        <v>174</v>
      </c>
      <c r="B182" s="47" t="s">
        <v>65990</v>
      </c>
      <c r="C182" s="48" t="s">
        <v>65991</v>
      </c>
    </row>
    <row r="183" spans="1:3" x14ac:dyDescent="0.3">
      <c r="A183" s="4">
        <v>175</v>
      </c>
      <c r="B183" s="47" t="s">
        <v>65992</v>
      </c>
      <c r="C183" s="48" t="s">
        <v>65993</v>
      </c>
    </row>
    <row r="184" spans="1:3" x14ac:dyDescent="0.3">
      <c r="A184" s="4">
        <v>176</v>
      </c>
      <c r="B184" s="47" t="s">
        <v>65994</v>
      </c>
      <c r="C184" s="48" t="s">
        <v>65995</v>
      </c>
    </row>
    <row r="185" spans="1:3" x14ac:dyDescent="0.3">
      <c r="A185" s="4">
        <v>177</v>
      </c>
      <c r="B185" s="47" t="s">
        <v>65996</v>
      </c>
      <c r="C185" s="48" t="s">
        <v>65997</v>
      </c>
    </row>
    <row r="186" spans="1:3" x14ac:dyDescent="0.3">
      <c r="A186" s="4">
        <v>178</v>
      </c>
      <c r="B186" s="47" t="s">
        <v>65998</v>
      </c>
      <c r="C186" s="48" t="s">
        <v>65999</v>
      </c>
    </row>
    <row r="187" spans="1:3" x14ac:dyDescent="0.3">
      <c r="A187" s="4">
        <v>179</v>
      </c>
      <c r="B187" s="47" t="s">
        <v>66000</v>
      </c>
      <c r="C187" s="48" t="s">
        <v>66001</v>
      </c>
    </row>
    <row r="188" spans="1:3" x14ac:dyDescent="0.3">
      <c r="A188" s="4">
        <v>180</v>
      </c>
      <c r="B188" s="47" t="s">
        <v>66002</v>
      </c>
      <c r="C188" s="48" t="s">
        <v>66003</v>
      </c>
    </row>
    <row r="189" spans="1:3" x14ac:dyDescent="0.3">
      <c r="A189" s="4">
        <v>181</v>
      </c>
      <c r="B189" s="47" t="s">
        <v>66004</v>
      </c>
      <c r="C189" s="48" t="s">
        <v>66005</v>
      </c>
    </row>
    <row r="190" spans="1:3" x14ac:dyDescent="0.3">
      <c r="A190" s="4">
        <v>182</v>
      </c>
      <c r="B190" s="47" t="s">
        <v>66006</v>
      </c>
      <c r="C190" s="48" t="s">
        <v>66007</v>
      </c>
    </row>
    <row r="191" spans="1:3" x14ac:dyDescent="0.3">
      <c r="A191" s="4">
        <v>183</v>
      </c>
      <c r="B191" s="47" t="s">
        <v>66008</v>
      </c>
      <c r="C191" s="48" t="s">
        <v>66009</v>
      </c>
    </row>
    <row r="192" spans="1:3" x14ac:dyDescent="0.3">
      <c r="A192" s="4">
        <v>184</v>
      </c>
      <c r="B192" s="47" t="s">
        <v>66010</v>
      </c>
      <c r="C192" s="48" t="s">
        <v>66011</v>
      </c>
    </row>
    <row r="193" spans="1:3" x14ac:dyDescent="0.3">
      <c r="A193" s="4">
        <v>185</v>
      </c>
      <c r="B193" s="47" t="s">
        <v>66012</v>
      </c>
      <c r="C193" s="48" t="s">
        <v>66013</v>
      </c>
    </row>
    <row r="194" spans="1:3" x14ac:dyDescent="0.3">
      <c r="A194" s="4">
        <v>186</v>
      </c>
      <c r="B194" s="47" t="s">
        <v>66014</v>
      </c>
      <c r="C194" s="48" t="s">
        <v>66015</v>
      </c>
    </row>
    <row r="195" spans="1:3" x14ac:dyDescent="0.3">
      <c r="A195" s="4">
        <v>187</v>
      </c>
      <c r="B195" s="47" t="s">
        <v>66016</v>
      </c>
      <c r="C195" s="48" t="s">
        <v>66017</v>
      </c>
    </row>
    <row r="196" spans="1:3" x14ac:dyDescent="0.3">
      <c r="A196" s="4">
        <v>188</v>
      </c>
      <c r="B196" s="47" t="s">
        <v>66018</v>
      </c>
      <c r="C196" s="48" t="s">
        <v>66019</v>
      </c>
    </row>
    <row r="197" spans="1:3" x14ac:dyDescent="0.3">
      <c r="A197" s="4">
        <v>189</v>
      </c>
      <c r="B197" s="47" t="s">
        <v>66020</v>
      </c>
      <c r="C197" s="48" t="s">
        <v>66021</v>
      </c>
    </row>
    <row r="198" spans="1:3" x14ac:dyDescent="0.3">
      <c r="A198" s="4">
        <v>190</v>
      </c>
      <c r="B198" s="47" t="s">
        <v>66022</v>
      </c>
      <c r="C198" s="48" t="s">
        <v>66023</v>
      </c>
    </row>
    <row r="199" spans="1:3" x14ac:dyDescent="0.3">
      <c r="A199" s="4">
        <v>191</v>
      </c>
      <c r="B199" s="47" t="s">
        <v>66024</v>
      </c>
      <c r="C199" s="48" t="s">
        <v>66025</v>
      </c>
    </row>
    <row r="200" spans="1:3" x14ac:dyDescent="0.3">
      <c r="A200" s="4">
        <v>192</v>
      </c>
      <c r="B200" s="47" t="s">
        <v>66026</v>
      </c>
      <c r="C200" s="48" t="s">
        <v>66027</v>
      </c>
    </row>
    <row r="201" spans="1:3" x14ac:dyDescent="0.3">
      <c r="A201" s="4">
        <v>193</v>
      </c>
      <c r="B201" s="47" t="s">
        <v>66028</v>
      </c>
      <c r="C201" s="48" t="s">
        <v>66029</v>
      </c>
    </row>
    <row r="202" spans="1:3" x14ac:dyDescent="0.3">
      <c r="A202" s="4">
        <v>194</v>
      </c>
      <c r="B202" s="47" t="s">
        <v>66030</v>
      </c>
      <c r="C202" s="48" t="s">
        <v>66031</v>
      </c>
    </row>
    <row r="203" spans="1:3" x14ac:dyDescent="0.3">
      <c r="A203" s="4">
        <v>195</v>
      </c>
      <c r="B203" s="47" t="s">
        <v>66032</v>
      </c>
      <c r="C203" s="48" t="s">
        <v>66033</v>
      </c>
    </row>
    <row r="204" spans="1:3" x14ac:dyDescent="0.3">
      <c r="A204" s="4">
        <v>196</v>
      </c>
      <c r="B204" s="47" t="s">
        <v>66034</v>
      </c>
      <c r="C204" s="48" t="s">
        <v>66035</v>
      </c>
    </row>
    <row r="205" spans="1:3" x14ac:dyDescent="0.3">
      <c r="A205" s="4">
        <v>197</v>
      </c>
      <c r="B205" s="47" t="s">
        <v>66036</v>
      </c>
      <c r="C205" s="48" t="s">
        <v>66037</v>
      </c>
    </row>
    <row r="206" spans="1:3" x14ac:dyDescent="0.3">
      <c r="A206" s="4">
        <v>198</v>
      </c>
      <c r="B206" s="47" t="s">
        <v>66038</v>
      </c>
      <c r="C206" s="48" t="s">
        <v>66039</v>
      </c>
    </row>
    <row r="207" spans="1:3" x14ac:dyDescent="0.3">
      <c r="A207" s="4">
        <v>199</v>
      </c>
      <c r="B207" s="47" t="s">
        <v>66040</v>
      </c>
      <c r="C207" s="48" t="s">
        <v>66041</v>
      </c>
    </row>
    <row r="208" spans="1:3" x14ac:dyDescent="0.3">
      <c r="A208" s="4">
        <v>200</v>
      </c>
      <c r="B208" s="47" t="s">
        <v>66042</v>
      </c>
      <c r="C208" s="48" t="s">
        <v>66043</v>
      </c>
    </row>
    <row r="209" spans="1:3" x14ac:dyDescent="0.3">
      <c r="A209" s="4">
        <v>201</v>
      </c>
      <c r="B209" s="47" t="s">
        <v>66044</v>
      </c>
      <c r="C209" s="48" t="s">
        <v>66045</v>
      </c>
    </row>
    <row r="210" spans="1:3" x14ac:dyDescent="0.3">
      <c r="A210" s="4">
        <v>202</v>
      </c>
      <c r="B210" s="47" t="s">
        <v>66046</v>
      </c>
      <c r="C210" s="48" t="s">
        <v>66047</v>
      </c>
    </row>
    <row r="211" spans="1:3" x14ac:dyDescent="0.3">
      <c r="A211" s="4">
        <v>203</v>
      </c>
      <c r="B211" s="47" t="s">
        <v>66048</v>
      </c>
      <c r="C211" s="48" t="s">
        <v>66049</v>
      </c>
    </row>
    <row r="212" spans="1:3" x14ac:dyDescent="0.3">
      <c r="A212" s="4">
        <v>204</v>
      </c>
      <c r="B212" s="47" t="s">
        <v>66050</v>
      </c>
      <c r="C212" s="48" t="s">
        <v>66051</v>
      </c>
    </row>
    <row r="213" spans="1:3" x14ac:dyDescent="0.3">
      <c r="A213" s="4">
        <v>205</v>
      </c>
      <c r="B213" s="47" t="s">
        <v>66052</v>
      </c>
      <c r="C213" s="48" t="s">
        <v>66053</v>
      </c>
    </row>
    <row r="214" spans="1:3" x14ac:dyDescent="0.3">
      <c r="A214" s="4">
        <v>206</v>
      </c>
      <c r="B214" s="47" t="s">
        <v>66054</v>
      </c>
      <c r="C214" s="48" t="s">
        <v>66055</v>
      </c>
    </row>
    <row r="215" spans="1:3" x14ac:dyDescent="0.3">
      <c r="A215" s="4">
        <v>207</v>
      </c>
      <c r="B215" s="47" t="s">
        <v>66056</v>
      </c>
      <c r="C215" s="48" t="s">
        <v>66057</v>
      </c>
    </row>
    <row r="216" spans="1:3" x14ac:dyDescent="0.3">
      <c r="A216" s="4">
        <v>208</v>
      </c>
      <c r="B216" s="47" t="s">
        <v>66058</v>
      </c>
      <c r="C216" s="48" t="s">
        <v>66059</v>
      </c>
    </row>
    <row r="217" spans="1:3" x14ac:dyDescent="0.3">
      <c r="A217" s="4">
        <v>209</v>
      </c>
      <c r="B217" s="47" t="s">
        <v>66060</v>
      </c>
      <c r="C217" s="48" t="s">
        <v>66061</v>
      </c>
    </row>
    <row r="218" spans="1:3" x14ac:dyDescent="0.3">
      <c r="A218" s="4">
        <v>210</v>
      </c>
      <c r="B218" s="47" t="s">
        <v>66062</v>
      </c>
      <c r="C218" s="48" t="s">
        <v>66063</v>
      </c>
    </row>
    <row r="219" spans="1:3" x14ac:dyDescent="0.3">
      <c r="A219" s="4">
        <v>211</v>
      </c>
      <c r="B219" s="47" t="s">
        <v>66064</v>
      </c>
      <c r="C219" s="48" t="s">
        <v>66065</v>
      </c>
    </row>
    <row r="220" spans="1:3" x14ac:dyDescent="0.3">
      <c r="A220" s="4">
        <v>212</v>
      </c>
      <c r="B220" s="47" t="s">
        <v>66066</v>
      </c>
      <c r="C220" s="48" t="s">
        <v>66067</v>
      </c>
    </row>
    <row r="221" spans="1:3" x14ac:dyDescent="0.3">
      <c r="A221" s="4">
        <v>213</v>
      </c>
      <c r="B221" s="47" t="s">
        <v>66068</v>
      </c>
      <c r="C221" s="48" t="s">
        <v>66069</v>
      </c>
    </row>
    <row r="222" spans="1:3" x14ac:dyDescent="0.3">
      <c r="A222" s="4">
        <v>214</v>
      </c>
      <c r="B222" s="47" t="s">
        <v>66070</v>
      </c>
      <c r="C222" s="48" t="s">
        <v>66071</v>
      </c>
    </row>
    <row r="223" spans="1:3" x14ac:dyDescent="0.3">
      <c r="A223" s="4">
        <v>215</v>
      </c>
      <c r="B223" s="47" t="s">
        <v>66072</v>
      </c>
      <c r="C223" s="48" t="s">
        <v>66073</v>
      </c>
    </row>
    <row r="224" spans="1:3" x14ac:dyDescent="0.3">
      <c r="A224" s="4">
        <v>216</v>
      </c>
      <c r="B224" s="47" t="s">
        <v>66074</v>
      </c>
      <c r="C224" s="48" t="s">
        <v>66075</v>
      </c>
    </row>
    <row r="225" spans="1:3" x14ac:dyDescent="0.3">
      <c r="A225" s="4">
        <v>217</v>
      </c>
      <c r="B225" s="47" t="s">
        <v>66076</v>
      </c>
      <c r="C225" s="48" t="s">
        <v>66077</v>
      </c>
    </row>
    <row r="226" spans="1:3" x14ac:dyDescent="0.3">
      <c r="A226" s="4">
        <v>218</v>
      </c>
      <c r="B226" s="47" t="s">
        <v>66078</v>
      </c>
      <c r="C226" s="48" t="s">
        <v>66079</v>
      </c>
    </row>
    <row r="227" spans="1:3" x14ac:dyDescent="0.3">
      <c r="A227" s="4">
        <v>219</v>
      </c>
      <c r="B227" s="47" t="s">
        <v>66080</v>
      </c>
      <c r="C227" s="48" t="s">
        <v>66081</v>
      </c>
    </row>
    <row r="228" spans="1:3" x14ac:dyDescent="0.3">
      <c r="A228" s="4">
        <v>220</v>
      </c>
      <c r="B228" s="47" t="s">
        <v>66082</v>
      </c>
      <c r="C228" s="48" t="s">
        <v>66083</v>
      </c>
    </row>
    <row r="229" spans="1:3" x14ac:dyDescent="0.3">
      <c r="A229" s="4">
        <v>221</v>
      </c>
      <c r="B229" s="47" t="s">
        <v>66084</v>
      </c>
      <c r="C229" s="48" t="s">
        <v>66085</v>
      </c>
    </row>
    <row r="230" spans="1:3" x14ac:dyDescent="0.3">
      <c r="A230" s="4">
        <v>222</v>
      </c>
      <c r="B230" s="47" t="s">
        <v>66086</v>
      </c>
      <c r="C230" s="48" t="s">
        <v>66087</v>
      </c>
    </row>
    <row r="231" spans="1:3" x14ac:dyDescent="0.3">
      <c r="A231" s="4">
        <v>223</v>
      </c>
      <c r="B231" s="47" t="s">
        <v>66088</v>
      </c>
      <c r="C231" s="48" t="s">
        <v>66089</v>
      </c>
    </row>
    <row r="232" spans="1:3" x14ac:dyDescent="0.3">
      <c r="A232" s="4">
        <v>224</v>
      </c>
      <c r="B232" s="47" t="s">
        <v>66090</v>
      </c>
      <c r="C232" s="48" t="s">
        <v>66091</v>
      </c>
    </row>
    <row r="233" spans="1:3" x14ac:dyDescent="0.3">
      <c r="A233" s="4">
        <v>225</v>
      </c>
      <c r="B233" s="47" t="s">
        <v>66092</v>
      </c>
      <c r="C233" s="48" t="s">
        <v>66093</v>
      </c>
    </row>
    <row r="234" spans="1:3" x14ac:dyDescent="0.3">
      <c r="A234" s="4">
        <v>226</v>
      </c>
      <c r="B234" s="47" t="s">
        <v>66094</v>
      </c>
      <c r="C234" s="48" t="s">
        <v>66095</v>
      </c>
    </row>
    <row r="235" spans="1:3" x14ac:dyDescent="0.3">
      <c r="A235" s="4">
        <v>227</v>
      </c>
      <c r="B235" s="47" t="s">
        <v>66096</v>
      </c>
      <c r="C235" s="48" t="s">
        <v>66097</v>
      </c>
    </row>
    <row r="236" spans="1:3" x14ac:dyDescent="0.3">
      <c r="A236" s="4">
        <v>228</v>
      </c>
      <c r="B236" s="47" t="s">
        <v>66098</v>
      </c>
      <c r="C236" s="48" t="s">
        <v>66099</v>
      </c>
    </row>
    <row r="237" spans="1:3" x14ac:dyDescent="0.3">
      <c r="A237" s="4">
        <v>229</v>
      </c>
      <c r="B237" s="47" t="s">
        <v>66100</v>
      </c>
      <c r="C237" s="48" t="s">
        <v>66101</v>
      </c>
    </row>
    <row r="238" spans="1:3" x14ac:dyDescent="0.3">
      <c r="A238" s="4">
        <v>230</v>
      </c>
      <c r="B238" s="47" t="s">
        <v>66102</v>
      </c>
      <c r="C238" s="48" t="s">
        <v>66103</v>
      </c>
    </row>
    <row r="239" spans="1:3" x14ac:dyDescent="0.3">
      <c r="A239" s="4">
        <v>231</v>
      </c>
      <c r="B239" s="47" t="s">
        <v>66104</v>
      </c>
      <c r="C239" s="48" t="s">
        <v>66105</v>
      </c>
    </row>
    <row r="240" spans="1:3" ht="20.399999999999999" x14ac:dyDescent="0.3">
      <c r="A240" s="4">
        <v>232</v>
      </c>
      <c r="B240" s="47" t="s">
        <v>66106</v>
      </c>
      <c r="C240" s="48" t="s">
        <v>66107</v>
      </c>
    </row>
    <row r="241" spans="1:3" x14ac:dyDescent="0.3">
      <c r="A241" s="4">
        <v>233</v>
      </c>
      <c r="B241" s="47" t="s">
        <v>66108</v>
      </c>
      <c r="C241" s="48" t="s">
        <v>66109</v>
      </c>
    </row>
    <row r="242" spans="1:3" x14ac:dyDescent="0.3">
      <c r="A242" s="4">
        <v>234</v>
      </c>
      <c r="B242" s="47" t="s">
        <v>66110</v>
      </c>
      <c r="C242" s="48" t="s">
        <v>66111</v>
      </c>
    </row>
    <row r="243" spans="1:3" x14ac:dyDescent="0.3">
      <c r="A243" s="4">
        <v>235</v>
      </c>
      <c r="B243" s="47" t="s">
        <v>66112</v>
      </c>
      <c r="C243" s="48" t="s">
        <v>66113</v>
      </c>
    </row>
    <row r="244" spans="1:3" x14ac:dyDescent="0.3">
      <c r="A244" s="4">
        <v>236</v>
      </c>
      <c r="B244" s="47" t="s">
        <v>66114</v>
      </c>
      <c r="C244" s="48" t="s">
        <v>66115</v>
      </c>
    </row>
    <row r="245" spans="1:3" x14ac:dyDescent="0.3">
      <c r="A245" s="4">
        <v>237</v>
      </c>
      <c r="B245" s="47" t="s">
        <v>66116</v>
      </c>
      <c r="C245" s="48" t="s">
        <v>66117</v>
      </c>
    </row>
    <row r="246" spans="1:3" x14ac:dyDescent="0.3">
      <c r="A246" s="4">
        <v>238</v>
      </c>
      <c r="B246" s="47" t="s">
        <v>66118</v>
      </c>
      <c r="C246" s="48" t="s">
        <v>66119</v>
      </c>
    </row>
    <row r="247" spans="1:3" x14ac:dyDescent="0.3">
      <c r="A247" s="4">
        <v>239</v>
      </c>
      <c r="B247" s="47" t="s">
        <v>66120</v>
      </c>
      <c r="C247" s="48" t="s">
        <v>66121</v>
      </c>
    </row>
    <row r="248" spans="1:3" x14ac:dyDescent="0.3">
      <c r="A248" s="4">
        <v>240</v>
      </c>
      <c r="B248" s="47" t="s">
        <v>66122</v>
      </c>
      <c r="C248" s="48" t="s">
        <v>66123</v>
      </c>
    </row>
    <row r="249" spans="1:3" x14ac:dyDescent="0.3">
      <c r="A249" s="4">
        <v>241</v>
      </c>
      <c r="B249" s="47" t="s">
        <v>66124</v>
      </c>
      <c r="C249" s="48" t="s">
        <v>66125</v>
      </c>
    </row>
    <row r="250" spans="1:3" x14ac:dyDescent="0.3">
      <c r="A250" s="4">
        <v>242</v>
      </c>
      <c r="B250" s="47" t="s">
        <v>66126</v>
      </c>
      <c r="C250" s="48" t="s">
        <v>66127</v>
      </c>
    </row>
    <row r="251" spans="1:3" x14ac:dyDescent="0.3">
      <c r="A251" s="4">
        <v>243</v>
      </c>
      <c r="B251" s="47" t="s">
        <v>66128</v>
      </c>
      <c r="C251" s="48" t="s">
        <v>66129</v>
      </c>
    </row>
    <row r="252" spans="1:3" x14ac:dyDescent="0.3">
      <c r="A252" s="4">
        <v>244</v>
      </c>
      <c r="B252" s="47" t="s">
        <v>66130</v>
      </c>
      <c r="C252" s="48" t="s">
        <v>66131</v>
      </c>
    </row>
    <row r="253" spans="1:3" x14ac:dyDescent="0.3">
      <c r="A253" s="4">
        <v>245</v>
      </c>
      <c r="B253" s="47" t="s">
        <v>66132</v>
      </c>
      <c r="C253" s="48" t="s">
        <v>66133</v>
      </c>
    </row>
    <row r="254" spans="1:3" x14ac:dyDescent="0.3">
      <c r="A254" s="4">
        <v>246</v>
      </c>
      <c r="B254" s="47" t="s">
        <v>66134</v>
      </c>
      <c r="C254" s="48" t="s">
        <v>66135</v>
      </c>
    </row>
    <row r="255" spans="1:3" x14ac:dyDescent="0.3">
      <c r="A255" s="4">
        <v>247</v>
      </c>
      <c r="B255" s="47" t="s">
        <v>66136</v>
      </c>
      <c r="C255" s="48" t="s">
        <v>66137</v>
      </c>
    </row>
    <row r="256" spans="1:3" x14ac:dyDescent="0.3">
      <c r="A256" s="4">
        <v>248</v>
      </c>
      <c r="B256" s="47" t="s">
        <v>66138</v>
      </c>
      <c r="C256" s="48" t="s">
        <v>66139</v>
      </c>
    </row>
    <row r="257" spans="1:3" x14ac:dyDescent="0.3">
      <c r="A257" s="4">
        <v>249</v>
      </c>
      <c r="B257" s="47" t="s">
        <v>66140</v>
      </c>
      <c r="C257" s="48" t="s">
        <v>66141</v>
      </c>
    </row>
    <row r="258" spans="1:3" x14ac:dyDescent="0.3">
      <c r="A258" s="4">
        <v>250</v>
      </c>
      <c r="B258" s="47" t="s">
        <v>66142</v>
      </c>
      <c r="C258" s="48" t="s">
        <v>66143</v>
      </c>
    </row>
    <row r="259" spans="1:3" x14ac:dyDescent="0.3">
      <c r="A259" s="4">
        <v>251</v>
      </c>
      <c r="B259" s="47" t="s">
        <v>66144</v>
      </c>
      <c r="C259" s="48" t="s">
        <v>66145</v>
      </c>
    </row>
    <row r="260" spans="1:3" x14ac:dyDescent="0.3">
      <c r="A260" s="4">
        <v>252</v>
      </c>
      <c r="B260" s="47" t="s">
        <v>66146</v>
      </c>
      <c r="C260" s="48" t="s">
        <v>66147</v>
      </c>
    </row>
    <row r="261" spans="1:3" x14ac:dyDescent="0.3">
      <c r="A261" s="4">
        <v>253</v>
      </c>
      <c r="B261" s="47" t="s">
        <v>66148</v>
      </c>
      <c r="C261" s="48" t="s">
        <v>66149</v>
      </c>
    </row>
    <row r="262" spans="1:3" x14ac:dyDescent="0.3">
      <c r="A262" s="4">
        <v>254</v>
      </c>
      <c r="B262" s="47" t="s">
        <v>66150</v>
      </c>
      <c r="C262" s="48" t="s">
        <v>66151</v>
      </c>
    </row>
    <row r="263" spans="1:3" x14ac:dyDescent="0.3">
      <c r="A263" s="4">
        <v>255</v>
      </c>
      <c r="B263" s="47" t="s">
        <v>66152</v>
      </c>
      <c r="C263" s="48" t="s">
        <v>66153</v>
      </c>
    </row>
    <row r="264" spans="1:3" x14ac:dyDescent="0.3">
      <c r="A264" s="4">
        <v>256</v>
      </c>
      <c r="B264" s="47" t="s">
        <v>66154</v>
      </c>
      <c r="C264" s="48" t="s">
        <v>66155</v>
      </c>
    </row>
    <row r="265" spans="1:3" x14ac:dyDescent="0.3">
      <c r="A265" s="4">
        <v>257</v>
      </c>
      <c r="B265" s="47" t="s">
        <v>66156</v>
      </c>
      <c r="C265" s="48" t="s">
        <v>66157</v>
      </c>
    </row>
    <row r="266" spans="1:3" x14ac:dyDescent="0.3">
      <c r="A266" s="4">
        <v>258</v>
      </c>
      <c r="B266" s="47" t="s">
        <v>66158</v>
      </c>
      <c r="C266" s="48" t="s">
        <v>66159</v>
      </c>
    </row>
    <row r="267" spans="1:3" x14ac:dyDescent="0.3">
      <c r="A267" s="4">
        <v>259</v>
      </c>
      <c r="B267" s="47" t="s">
        <v>66160</v>
      </c>
      <c r="C267" s="48" t="s">
        <v>66161</v>
      </c>
    </row>
    <row r="268" spans="1:3" x14ac:dyDescent="0.3">
      <c r="A268" s="4">
        <v>260</v>
      </c>
      <c r="B268" s="47" t="s">
        <v>66162</v>
      </c>
      <c r="C268" s="48" t="s">
        <v>66163</v>
      </c>
    </row>
    <row r="269" spans="1:3" x14ac:dyDescent="0.3">
      <c r="A269" s="4">
        <v>261</v>
      </c>
      <c r="B269" s="47" t="s">
        <v>66164</v>
      </c>
      <c r="C269" s="48" t="s">
        <v>66165</v>
      </c>
    </row>
    <row r="270" spans="1:3" x14ac:dyDescent="0.3">
      <c r="A270" s="4">
        <v>262</v>
      </c>
      <c r="B270" s="47" t="s">
        <v>66166</v>
      </c>
      <c r="C270" s="48" t="s">
        <v>66167</v>
      </c>
    </row>
    <row r="271" spans="1:3" x14ac:dyDescent="0.3">
      <c r="A271" s="4">
        <v>263</v>
      </c>
      <c r="B271" s="47" t="s">
        <v>66168</v>
      </c>
      <c r="C271" s="48" t="s">
        <v>66169</v>
      </c>
    </row>
    <row r="272" spans="1:3" x14ac:dyDescent="0.3">
      <c r="A272" s="4">
        <v>264</v>
      </c>
      <c r="B272" s="47" t="s">
        <v>66170</v>
      </c>
      <c r="C272" s="48" t="s">
        <v>66171</v>
      </c>
    </row>
    <row r="273" spans="1:3" x14ac:dyDescent="0.3">
      <c r="A273" s="4">
        <v>265</v>
      </c>
      <c r="B273" s="47" t="s">
        <v>66172</v>
      </c>
      <c r="C273" s="48" t="s">
        <v>66173</v>
      </c>
    </row>
    <row r="274" spans="1:3" x14ac:dyDescent="0.3">
      <c r="A274" s="4">
        <v>266</v>
      </c>
      <c r="B274" s="47" t="s">
        <v>66174</v>
      </c>
      <c r="C274" s="48" t="s">
        <v>66175</v>
      </c>
    </row>
    <row r="275" spans="1:3" x14ac:dyDescent="0.3">
      <c r="A275" s="4">
        <v>267</v>
      </c>
      <c r="B275" s="47" t="s">
        <v>66176</v>
      </c>
      <c r="C275" s="48" t="s">
        <v>66177</v>
      </c>
    </row>
    <row r="276" spans="1:3" x14ac:dyDescent="0.3">
      <c r="A276" s="4">
        <v>268</v>
      </c>
      <c r="B276" s="47" t="s">
        <v>66178</v>
      </c>
      <c r="C276" s="48" t="s">
        <v>66179</v>
      </c>
    </row>
    <row r="277" spans="1:3" x14ac:dyDescent="0.3">
      <c r="A277" s="4">
        <v>269</v>
      </c>
      <c r="B277" s="47" t="s">
        <v>66180</v>
      </c>
      <c r="C277" s="48" t="s">
        <v>66181</v>
      </c>
    </row>
    <row r="278" spans="1:3" x14ac:dyDescent="0.3">
      <c r="A278" s="4">
        <v>270</v>
      </c>
      <c r="B278" s="47" t="s">
        <v>66182</v>
      </c>
      <c r="C278" s="48" t="s">
        <v>66183</v>
      </c>
    </row>
    <row r="279" spans="1:3" ht="20.399999999999999" x14ac:dyDescent="0.3">
      <c r="A279" s="4">
        <v>271</v>
      </c>
      <c r="B279" s="47" t="s">
        <v>66184</v>
      </c>
      <c r="C279" s="48" t="s">
        <v>66185</v>
      </c>
    </row>
    <row r="280" spans="1:3" x14ac:dyDescent="0.3">
      <c r="A280" s="4">
        <v>272</v>
      </c>
      <c r="B280" s="47" t="s">
        <v>66186</v>
      </c>
      <c r="C280" s="48" t="s">
        <v>66187</v>
      </c>
    </row>
    <row r="281" spans="1:3" x14ac:dyDescent="0.3">
      <c r="A281" s="4">
        <v>273</v>
      </c>
      <c r="B281" s="47" t="s">
        <v>66188</v>
      </c>
      <c r="C281" s="48" t="s">
        <v>66189</v>
      </c>
    </row>
    <row r="282" spans="1:3" ht="20.399999999999999" x14ac:dyDescent="0.3">
      <c r="A282" s="4">
        <v>274</v>
      </c>
      <c r="B282" s="47" t="s">
        <v>66190</v>
      </c>
      <c r="C282" s="48" t="s">
        <v>66191</v>
      </c>
    </row>
    <row r="283" spans="1:3" x14ac:dyDescent="0.3">
      <c r="A283" s="4">
        <v>275</v>
      </c>
      <c r="B283" s="47" t="s">
        <v>66192</v>
      </c>
      <c r="C283" s="48" t="s">
        <v>66193</v>
      </c>
    </row>
    <row r="284" spans="1:3" x14ac:dyDescent="0.3">
      <c r="A284" s="4">
        <v>276</v>
      </c>
      <c r="B284" s="47" t="s">
        <v>66194</v>
      </c>
      <c r="C284" s="48" t="s">
        <v>66195</v>
      </c>
    </row>
    <row r="285" spans="1:3" x14ac:dyDescent="0.3">
      <c r="A285" s="4">
        <v>277</v>
      </c>
      <c r="B285" s="47" t="s">
        <v>66196</v>
      </c>
      <c r="C285" s="48" t="s">
        <v>66197</v>
      </c>
    </row>
    <row r="286" spans="1:3" x14ac:dyDescent="0.3">
      <c r="A286" s="4">
        <v>278</v>
      </c>
      <c r="B286" s="47" t="s">
        <v>66198</v>
      </c>
      <c r="C286" s="48" t="s">
        <v>66199</v>
      </c>
    </row>
    <row r="287" spans="1:3" x14ac:dyDescent="0.3">
      <c r="A287" s="4">
        <v>279</v>
      </c>
      <c r="B287" s="47" t="s">
        <v>66200</v>
      </c>
      <c r="C287" s="48" t="s">
        <v>66201</v>
      </c>
    </row>
    <row r="288" spans="1:3" x14ac:dyDescent="0.3">
      <c r="A288" s="4">
        <v>280</v>
      </c>
      <c r="B288" s="47" t="s">
        <v>66202</v>
      </c>
      <c r="C288" s="48" t="s">
        <v>66203</v>
      </c>
    </row>
    <row r="289" spans="1:3" x14ac:dyDescent="0.3">
      <c r="A289" s="4">
        <v>281</v>
      </c>
      <c r="B289" s="47" t="s">
        <v>66204</v>
      </c>
      <c r="C289" s="48" t="s">
        <v>66205</v>
      </c>
    </row>
    <row r="290" spans="1:3" x14ac:dyDescent="0.3">
      <c r="A290" s="4">
        <v>282</v>
      </c>
      <c r="B290" s="47" t="s">
        <v>66206</v>
      </c>
      <c r="C290" s="48" t="s">
        <v>66207</v>
      </c>
    </row>
    <row r="291" spans="1:3" x14ac:dyDescent="0.3">
      <c r="A291" s="4">
        <v>283</v>
      </c>
      <c r="B291" s="47" t="s">
        <v>66208</v>
      </c>
      <c r="C291" s="48" t="s">
        <v>66209</v>
      </c>
    </row>
    <row r="292" spans="1:3" x14ac:dyDescent="0.3">
      <c r="A292" s="4">
        <v>284</v>
      </c>
      <c r="B292" s="47" t="s">
        <v>66210</v>
      </c>
      <c r="C292" s="48" t="s">
        <v>66211</v>
      </c>
    </row>
    <row r="293" spans="1:3" x14ac:dyDescent="0.3">
      <c r="A293" s="4">
        <v>285</v>
      </c>
      <c r="B293" s="47" t="s">
        <v>66212</v>
      </c>
      <c r="C293" s="48" t="s">
        <v>66213</v>
      </c>
    </row>
    <row r="294" spans="1:3" x14ac:dyDescent="0.3">
      <c r="A294" s="4">
        <v>286</v>
      </c>
      <c r="B294" s="47" t="s">
        <v>66214</v>
      </c>
      <c r="C294" s="48" t="s">
        <v>66215</v>
      </c>
    </row>
    <row r="295" spans="1:3" x14ac:dyDescent="0.3">
      <c r="A295" s="4">
        <v>287</v>
      </c>
      <c r="B295" s="47" t="s">
        <v>66216</v>
      </c>
      <c r="C295" s="48" t="s">
        <v>66217</v>
      </c>
    </row>
    <row r="296" spans="1:3" x14ac:dyDescent="0.3">
      <c r="A296" s="4">
        <v>288</v>
      </c>
      <c r="B296" s="47" t="s">
        <v>66218</v>
      </c>
      <c r="C296" s="48" t="s">
        <v>66219</v>
      </c>
    </row>
    <row r="297" spans="1:3" x14ac:dyDescent="0.3">
      <c r="A297" s="4">
        <v>289</v>
      </c>
      <c r="B297" s="47" t="s">
        <v>66220</v>
      </c>
      <c r="C297" s="48" t="s">
        <v>66221</v>
      </c>
    </row>
    <row r="298" spans="1:3" x14ac:dyDescent="0.3">
      <c r="A298" s="4">
        <v>290</v>
      </c>
      <c r="B298" s="47" t="s">
        <v>66222</v>
      </c>
      <c r="C298" s="48" t="s">
        <v>66223</v>
      </c>
    </row>
    <row r="299" spans="1:3" x14ac:dyDescent="0.3">
      <c r="A299" s="4">
        <v>291</v>
      </c>
      <c r="B299" s="47" t="s">
        <v>66224</v>
      </c>
      <c r="C299" s="48" t="s">
        <v>66225</v>
      </c>
    </row>
    <row r="300" spans="1:3" x14ac:dyDescent="0.3">
      <c r="A300" s="4">
        <v>292</v>
      </c>
      <c r="B300" s="47" t="s">
        <v>66226</v>
      </c>
      <c r="C300" s="48" t="s">
        <v>66227</v>
      </c>
    </row>
    <row r="301" spans="1:3" x14ac:dyDescent="0.3">
      <c r="A301" s="4">
        <v>293</v>
      </c>
      <c r="B301" s="47" t="s">
        <v>66228</v>
      </c>
      <c r="C301" s="48" t="s">
        <v>66229</v>
      </c>
    </row>
    <row r="302" spans="1:3" x14ac:dyDescent="0.3">
      <c r="A302" s="4">
        <v>294</v>
      </c>
      <c r="B302" s="47" t="s">
        <v>66230</v>
      </c>
      <c r="C302" s="48" t="s">
        <v>66231</v>
      </c>
    </row>
    <row r="303" spans="1:3" x14ac:dyDescent="0.3">
      <c r="A303" s="4">
        <v>295</v>
      </c>
      <c r="B303" s="47" t="s">
        <v>66232</v>
      </c>
      <c r="C303" s="48" t="s">
        <v>66233</v>
      </c>
    </row>
    <row r="304" spans="1:3" x14ac:dyDescent="0.3">
      <c r="A304" s="4">
        <v>296</v>
      </c>
      <c r="B304" s="47" t="s">
        <v>66234</v>
      </c>
      <c r="C304" s="48" t="s">
        <v>66235</v>
      </c>
    </row>
    <row r="305" spans="1:3" x14ac:dyDescent="0.3">
      <c r="A305" s="4">
        <v>297</v>
      </c>
      <c r="B305" s="47" t="s">
        <v>66236</v>
      </c>
      <c r="C305" s="48" t="s">
        <v>66237</v>
      </c>
    </row>
    <row r="306" spans="1:3" x14ac:dyDescent="0.3">
      <c r="A306" s="4">
        <v>298</v>
      </c>
      <c r="B306" s="47" t="s">
        <v>66238</v>
      </c>
      <c r="C306" s="48" t="s">
        <v>66239</v>
      </c>
    </row>
    <row r="307" spans="1:3" x14ac:dyDescent="0.3">
      <c r="A307" s="4">
        <v>299</v>
      </c>
      <c r="B307" s="47" t="s">
        <v>66240</v>
      </c>
      <c r="C307" s="48" t="s">
        <v>66241</v>
      </c>
    </row>
    <row r="308" spans="1:3" x14ac:dyDescent="0.3">
      <c r="A308" s="4">
        <v>300</v>
      </c>
      <c r="B308" s="47" t="s">
        <v>66242</v>
      </c>
      <c r="C308" s="48" t="s">
        <v>66243</v>
      </c>
    </row>
    <row r="309" spans="1:3" x14ac:dyDescent="0.3">
      <c r="A309" s="4">
        <v>301</v>
      </c>
      <c r="B309" s="47" t="s">
        <v>66244</v>
      </c>
      <c r="C309" s="48" t="s">
        <v>66245</v>
      </c>
    </row>
    <row r="310" spans="1:3" x14ac:dyDescent="0.3">
      <c r="A310" s="4">
        <v>302</v>
      </c>
      <c r="B310" s="47" t="s">
        <v>66246</v>
      </c>
      <c r="C310" s="48" t="s">
        <v>66247</v>
      </c>
    </row>
    <row r="311" spans="1:3" x14ac:dyDescent="0.3">
      <c r="A311" s="4">
        <v>303</v>
      </c>
      <c r="B311" s="47" t="s">
        <v>66248</v>
      </c>
      <c r="C311" s="48" t="s">
        <v>66249</v>
      </c>
    </row>
    <row r="312" spans="1:3" x14ac:dyDescent="0.3">
      <c r="A312" s="4">
        <v>304</v>
      </c>
      <c r="B312" s="47" t="s">
        <v>66250</v>
      </c>
      <c r="C312" s="48" t="s">
        <v>66251</v>
      </c>
    </row>
    <row r="313" spans="1:3" x14ac:dyDescent="0.3">
      <c r="A313" s="4">
        <v>305</v>
      </c>
      <c r="B313" s="47" t="s">
        <v>66252</v>
      </c>
      <c r="C313" s="48" t="s">
        <v>66253</v>
      </c>
    </row>
    <row r="314" spans="1:3" x14ac:dyDescent="0.3">
      <c r="A314" s="4">
        <v>306</v>
      </c>
      <c r="B314" s="47" t="s">
        <v>66254</v>
      </c>
      <c r="C314" s="48" t="s">
        <v>66255</v>
      </c>
    </row>
    <row r="315" spans="1:3" x14ac:dyDescent="0.3">
      <c r="A315" s="4">
        <v>307</v>
      </c>
      <c r="B315" s="47" t="s">
        <v>66256</v>
      </c>
      <c r="C315" s="48" t="s">
        <v>66257</v>
      </c>
    </row>
    <row r="316" spans="1:3" x14ac:dyDescent="0.3">
      <c r="A316" s="4">
        <v>308</v>
      </c>
      <c r="B316" s="47" t="s">
        <v>66258</v>
      </c>
      <c r="C316" s="48" t="s">
        <v>66259</v>
      </c>
    </row>
    <row r="317" spans="1:3" x14ac:dyDescent="0.3">
      <c r="A317" s="4">
        <v>309</v>
      </c>
      <c r="B317" s="47" t="s">
        <v>66260</v>
      </c>
      <c r="C317" s="48" t="s">
        <v>66261</v>
      </c>
    </row>
    <row r="318" spans="1:3" x14ac:dyDescent="0.3">
      <c r="A318" s="4">
        <v>310</v>
      </c>
      <c r="B318" s="47" t="s">
        <v>66262</v>
      </c>
      <c r="C318" s="48" t="s">
        <v>66263</v>
      </c>
    </row>
    <row r="319" spans="1:3" x14ac:dyDescent="0.3">
      <c r="A319" s="4">
        <v>311</v>
      </c>
      <c r="B319" s="47" t="s">
        <v>66264</v>
      </c>
      <c r="C319" s="48" t="s">
        <v>66265</v>
      </c>
    </row>
    <row r="320" spans="1:3" x14ac:dyDescent="0.3">
      <c r="A320" s="4">
        <v>312</v>
      </c>
      <c r="B320" s="47" t="s">
        <v>66266</v>
      </c>
      <c r="C320" s="48" t="s">
        <v>66267</v>
      </c>
    </row>
    <row r="321" spans="1:3" x14ac:dyDescent="0.3">
      <c r="A321" s="4">
        <v>313</v>
      </c>
      <c r="B321" s="47" t="s">
        <v>66268</v>
      </c>
      <c r="C321" s="48" t="s">
        <v>66269</v>
      </c>
    </row>
    <row r="322" spans="1:3" x14ac:dyDescent="0.3">
      <c r="A322" s="4">
        <v>314</v>
      </c>
      <c r="B322" s="47" t="s">
        <v>66270</v>
      </c>
      <c r="C322" s="48" t="s">
        <v>66271</v>
      </c>
    </row>
    <row r="323" spans="1:3" x14ac:dyDescent="0.3">
      <c r="A323" s="4">
        <v>315</v>
      </c>
      <c r="B323" s="47" t="s">
        <v>66272</v>
      </c>
      <c r="C323" s="48" t="s">
        <v>66273</v>
      </c>
    </row>
    <row r="324" spans="1:3" x14ac:dyDescent="0.3">
      <c r="A324" s="4">
        <v>316</v>
      </c>
      <c r="B324" s="47" t="s">
        <v>66274</v>
      </c>
      <c r="C324" s="48" t="s">
        <v>66275</v>
      </c>
    </row>
    <row r="325" spans="1:3" x14ac:dyDescent="0.3">
      <c r="A325" s="4">
        <v>317</v>
      </c>
      <c r="B325" s="47" t="s">
        <v>66276</v>
      </c>
      <c r="C325" s="48" t="s">
        <v>66277</v>
      </c>
    </row>
    <row r="326" spans="1:3" x14ac:dyDescent="0.3">
      <c r="A326" s="4">
        <v>318</v>
      </c>
      <c r="B326" s="47" t="s">
        <v>66278</v>
      </c>
      <c r="C326" s="48" t="s">
        <v>66279</v>
      </c>
    </row>
    <row r="327" spans="1:3" x14ac:dyDescent="0.3">
      <c r="A327" s="4">
        <v>319</v>
      </c>
      <c r="B327" s="47" t="s">
        <v>66280</v>
      </c>
      <c r="C327" s="48" t="s">
        <v>66281</v>
      </c>
    </row>
    <row r="328" spans="1:3" x14ac:dyDescent="0.3">
      <c r="A328" s="4">
        <v>320</v>
      </c>
      <c r="B328" s="47" t="s">
        <v>66282</v>
      </c>
      <c r="C328" s="48" t="s">
        <v>66283</v>
      </c>
    </row>
    <row r="329" spans="1:3" x14ac:dyDescent="0.3">
      <c r="A329" s="4">
        <v>321</v>
      </c>
      <c r="B329" s="47" t="s">
        <v>66284</v>
      </c>
      <c r="C329" s="48" t="s">
        <v>66285</v>
      </c>
    </row>
    <row r="330" spans="1:3" x14ac:dyDescent="0.3">
      <c r="A330" s="4">
        <v>322</v>
      </c>
      <c r="B330" s="47" t="s">
        <v>66286</v>
      </c>
      <c r="C330" s="48" t="s">
        <v>66287</v>
      </c>
    </row>
    <row r="331" spans="1:3" x14ac:dyDescent="0.3">
      <c r="A331" s="4">
        <v>323</v>
      </c>
      <c r="B331" s="47" t="s">
        <v>66288</v>
      </c>
      <c r="C331" s="48" t="s">
        <v>66289</v>
      </c>
    </row>
    <row r="332" spans="1:3" x14ac:dyDescent="0.3">
      <c r="A332" s="4">
        <v>324</v>
      </c>
      <c r="B332" s="47" t="s">
        <v>66290</v>
      </c>
      <c r="C332" s="48" t="s">
        <v>66291</v>
      </c>
    </row>
    <row r="333" spans="1:3" x14ac:dyDescent="0.3">
      <c r="A333" s="4">
        <v>325</v>
      </c>
      <c r="B333" s="47" t="s">
        <v>66292</v>
      </c>
      <c r="C333" s="48" t="s">
        <v>66293</v>
      </c>
    </row>
    <row r="334" spans="1:3" x14ac:dyDescent="0.3">
      <c r="A334" s="4">
        <v>326</v>
      </c>
      <c r="B334" s="47" t="s">
        <v>66294</v>
      </c>
      <c r="C334" s="48" t="s">
        <v>66295</v>
      </c>
    </row>
    <row r="335" spans="1:3" x14ac:dyDescent="0.3">
      <c r="A335" s="4">
        <v>327</v>
      </c>
      <c r="B335" s="47" t="s">
        <v>66296</v>
      </c>
      <c r="C335" s="48" t="s">
        <v>66297</v>
      </c>
    </row>
    <row r="336" spans="1:3" x14ac:dyDescent="0.3">
      <c r="A336" s="4">
        <v>328</v>
      </c>
      <c r="B336" s="47" t="s">
        <v>66298</v>
      </c>
      <c r="C336" s="48" t="s">
        <v>66299</v>
      </c>
    </row>
    <row r="337" spans="1:3" x14ac:dyDescent="0.3">
      <c r="A337" s="4">
        <v>329</v>
      </c>
      <c r="B337" s="47" t="s">
        <v>66300</v>
      </c>
      <c r="C337" s="48" t="s">
        <v>66301</v>
      </c>
    </row>
    <row r="338" spans="1:3" x14ac:dyDescent="0.3">
      <c r="A338" s="4">
        <v>330</v>
      </c>
      <c r="B338" s="47" t="s">
        <v>66302</v>
      </c>
      <c r="C338" s="48" t="s">
        <v>66303</v>
      </c>
    </row>
    <row r="339" spans="1:3" x14ac:dyDescent="0.3">
      <c r="A339" s="4">
        <v>331</v>
      </c>
      <c r="B339" s="47" t="s">
        <v>66304</v>
      </c>
      <c r="C339" s="48" t="s">
        <v>66305</v>
      </c>
    </row>
    <row r="340" spans="1:3" x14ac:dyDescent="0.3">
      <c r="A340" s="4">
        <v>332</v>
      </c>
      <c r="B340" s="47" t="s">
        <v>66306</v>
      </c>
      <c r="C340" s="48" t="s">
        <v>66307</v>
      </c>
    </row>
    <row r="341" spans="1:3" x14ac:dyDescent="0.3">
      <c r="A341" s="4">
        <v>333</v>
      </c>
      <c r="B341" s="47" t="s">
        <v>66308</v>
      </c>
      <c r="C341" s="48" t="s">
        <v>66309</v>
      </c>
    </row>
    <row r="342" spans="1:3" x14ac:dyDescent="0.3">
      <c r="A342" s="4">
        <v>334</v>
      </c>
      <c r="B342" s="47" t="s">
        <v>66310</v>
      </c>
      <c r="C342" s="48" t="s">
        <v>66311</v>
      </c>
    </row>
    <row r="343" spans="1:3" x14ac:dyDescent="0.3">
      <c r="A343" s="4">
        <v>335</v>
      </c>
      <c r="B343" s="47" t="s">
        <v>66312</v>
      </c>
      <c r="C343" s="48" t="s">
        <v>66313</v>
      </c>
    </row>
    <row r="344" spans="1:3" x14ac:dyDescent="0.3">
      <c r="A344" s="4">
        <v>336</v>
      </c>
      <c r="B344" s="47" t="s">
        <v>66314</v>
      </c>
      <c r="C344" s="48" t="s">
        <v>66315</v>
      </c>
    </row>
    <row r="345" spans="1:3" x14ac:dyDescent="0.3">
      <c r="A345" s="4">
        <v>337</v>
      </c>
      <c r="B345" s="47" t="s">
        <v>66316</v>
      </c>
      <c r="C345" s="48" t="s">
        <v>66317</v>
      </c>
    </row>
    <row r="346" spans="1:3" x14ac:dyDescent="0.3">
      <c r="A346" s="4">
        <v>338</v>
      </c>
      <c r="B346" s="47" t="s">
        <v>66318</v>
      </c>
      <c r="C346" s="48" t="s">
        <v>66319</v>
      </c>
    </row>
    <row r="347" spans="1:3" x14ac:dyDescent="0.3">
      <c r="A347" s="4">
        <v>339</v>
      </c>
      <c r="B347" s="47" t="s">
        <v>66320</v>
      </c>
      <c r="C347" s="48" t="s">
        <v>66321</v>
      </c>
    </row>
    <row r="348" spans="1:3" x14ac:dyDescent="0.3">
      <c r="A348" s="4">
        <v>340</v>
      </c>
      <c r="B348" s="47" t="s">
        <v>66322</v>
      </c>
      <c r="C348" s="48" t="s">
        <v>66323</v>
      </c>
    </row>
    <row r="349" spans="1:3" x14ac:dyDescent="0.3">
      <c r="A349" s="4">
        <v>341</v>
      </c>
      <c r="B349" s="47" t="s">
        <v>66324</v>
      </c>
      <c r="C349" s="48" t="s">
        <v>66325</v>
      </c>
    </row>
    <row r="350" spans="1:3" x14ac:dyDescent="0.3">
      <c r="A350" s="4">
        <v>342</v>
      </c>
      <c r="B350" s="47" t="s">
        <v>66326</v>
      </c>
      <c r="C350" s="48" t="s">
        <v>66327</v>
      </c>
    </row>
    <row r="351" spans="1:3" x14ac:dyDescent="0.3">
      <c r="A351" s="4">
        <v>343</v>
      </c>
      <c r="B351" s="47" t="s">
        <v>66328</v>
      </c>
      <c r="C351" s="48" t="s">
        <v>66329</v>
      </c>
    </row>
    <row r="352" spans="1:3" x14ac:dyDescent="0.3">
      <c r="A352" s="4">
        <v>344</v>
      </c>
      <c r="B352" s="47" t="s">
        <v>66330</v>
      </c>
      <c r="C352" s="48" t="s">
        <v>66331</v>
      </c>
    </row>
    <row r="353" spans="1:3" x14ac:dyDescent="0.3">
      <c r="A353" s="4">
        <v>345</v>
      </c>
      <c r="B353" s="47" t="s">
        <v>66332</v>
      </c>
      <c r="C353" s="48" t="s">
        <v>66333</v>
      </c>
    </row>
    <row r="354" spans="1:3" x14ac:dyDescent="0.3">
      <c r="A354" s="4">
        <v>346</v>
      </c>
      <c r="B354" s="47" t="s">
        <v>66334</v>
      </c>
      <c r="C354" s="48" t="s">
        <v>66335</v>
      </c>
    </row>
    <row r="355" spans="1:3" x14ac:dyDescent="0.3">
      <c r="A355" s="4">
        <v>347</v>
      </c>
      <c r="B355" s="47" t="s">
        <v>66336</v>
      </c>
      <c r="C355" s="48" t="s">
        <v>66337</v>
      </c>
    </row>
    <row r="356" spans="1:3" x14ac:dyDescent="0.3">
      <c r="A356" s="4">
        <v>348</v>
      </c>
      <c r="B356" s="47" t="s">
        <v>66338</v>
      </c>
      <c r="C356" s="48" t="s">
        <v>66339</v>
      </c>
    </row>
    <row r="357" spans="1:3" x14ac:dyDescent="0.3">
      <c r="A357" s="4">
        <v>349</v>
      </c>
      <c r="B357" s="47" t="s">
        <v>66340</v>
      </c>
      <c r="C357" s="48" t="s">
        <v>66341</v>
      </c>
    </row>
    <row r="358" spans="1:3" x14ac:dyDescent="0.3">
      <c r="A358" s="4">
        <v>350</v>
      </c>
      <c r="B358" s="47" t="s">
        <v>66342</v>
      </c>
      <c r="C358" s="48" t="s">
        <v>66343</v>
      </c>
    </row>
    <row r="359" spans="1:3" x14ac:dyDescent="0.3">
      <c r="A359" s="4">
        <v>351</v>
      </c>
      <c r="B359" s="47" t="s">
        <v>66344</v>
      </c>
      <c r="C359" s="48" t="s">
        <v>66345</v>
      </c>
    </row>
    <row r="360" spans="1:3" x14ac:dyDescent="0.3">
      <c r="A360" s="4">
        <v>352</v>
      </c>
      <c r="B360" s="47" t="s">
        <v>66346</v>
      </c>
      <c r="C360" s="48" t="s">
        <v>66347</v>
      </c>
    </row>
    <row r="361" spans="1:3" x14ac:dyDescent="0.3">
      <c r="A361" s="4">
        <v>353</v>
      </c>
      <c r="B361" s="47" t="s">
        <v>66348</v>
      </c>
      <c r="C361" s="48" t="s">
        <v>66349</v>
      </c>
    </row>
    <row r="362" spans="1:3" x14ac:dyDescent="0.3">
      <c r="A362" s="4">
        <v>354</v>
      </c>
      <c r="B362" s="47" t="s">
        <v>66350</v>
      </c>
      <c r="C362" s="48" t="s">
        <v>66351</v>
      </c>
    </row>
    <row r="363" spans="1:3" x14ac:dyDescent="0.3">
      <c r="A363" s="4">
        <v>355</v>
      </c>
      <c r="B363" s="47" t="s">
        <v>66352</v>
      </c>
      <c r="C363" s="48" t="s">
        <v>66353</v>
      </c>
    </row>
    <row r="364" spans="1:3" x14ac:dyDescent="0.3">
      <c r="A364" s="4">
        <v>356</v>
      </c>
      <c r="B364" s="47" t="s">
        <v>66354</v>
      </c>
      <c r="C364" s="48" t="s">
        <v>66355</v>
      </c>
    </row>
    <row r="365" spans="1:3" x14ac:dyDescent="0.3">
      <c r="A365" s="4">
        <v>357</v>
      </c>
      <c r="B365" s="47" t="s">
        <v>66356</v>
      </c>
      <c r="C365" s="48" t="s">
        <v>66357</v>
      </c>
    </row>
    <row r="366" spans="1:3" x14ac:dyDescent="0.3">
      <c r="A366" s="4">
        <v>358</v>
      </c>
      <c r="B366" s="47" t="s">
        <v>66358</v>
      </c>
      <c r="C366" s="48" t="s">
        <v>66359</v>
      </c>
    </row>
    <row r="367" spans="1:3" x14ac:dyDescent="0.3">
      <c r="A367" s="4">
        <v>359</v>
      </c>
      <c r="B367" s="47" t="s">
        <v>66360</v>
      </c>
      <c r="C367" s="48" t="s">
        <v>66361</v>
      </c>
    </row>
    <row r="368" spans="1:3" x14ac:dyDescent="0.3">
      <c r="A368" s="4">
        <v>360</v>
      </c>
      <c r="B368" s="47" t="s">
        <v>66362</v>
      </c>
      <c r="C368" s="48" t="s">
        <v>66363</v>
      </c>
    </row>
    <row r="369" spans="1:3" x14ac:dyDescent="0.3">
      <c r="A369" s="4">
        <v>361</v>
      </c>
      <c r="B369" s="47" t="s">
        <v>66364</v>
      </c>
      <c r="C369" s="48" t="s">
        <v>66365</v>
      </c>
    </row>
    <row r="370" spans="1:3" x14ac:dyDescent="0.3">
      <c r="A370" s="4">
        <v>362</v>
      </c>
      <c r="B370" s="47" t="s">
        <v>66366</v>
      </c>
      <c r="C370" s="48" t="s">
        <v>66367</v>
      </c>
    </row>
    <row r="371" spans="1:3" x14ac:dyDescent="0.3">
      <c r="A371" s="4">
        <v>363</v>
      </c>
      <c r="B371" s="47" t="s">
        <v>66368</v>
      </c>
      <c r="C371" s="48" t="s">
        <v>66369</v>
      </c>
    </row>
    <row r="372" spans="1:3" x14ac:dyDescent="0.3">
      <c r="A372" s="4">
        <v>364</v>
      </c>
      <c r="B372" s="47" t="s">
        <v>66370</v>
      </c>
      <c r="C372" s="48" t="s">
        <v>66371</v>
      </c>
    </row>
    <row r="373" spans="1:3" x14ac:dyDescent="0.3">
      <c r="A373" s="4">
        <v>365</v>
      </c>
      <c r="B373" s="47" t="s">
        <v>66372</v>
      </c>
      <c r="C373" s="48" t="s">
        <v>66373</v>
      </c>
    </row>
    <row r="374" spans="1:3" x14ac:dyDescent="0.3">
      <c r="A374" s="4">
        <v>366</v>
      </c>
      <c r="B374" s="47" t="s">
        <v>66374</v>
      </c>
      <c r="C374" s="48" t="s">
        <v>66375</v>
      </c>
    </row>
    <row r="375" spans="1:3" x14ac:dyDescent="0.3">
      <c r="A375" s="4">
        <v>367</v>
      </c>
      <c r="B375" s="47" t="s">
        <v>66376</v>
      </c>
      <c r="C375" s="48" t="s">
        <v>66377</v>
      </c>
    </row>
    <row r="376" spans="1:3" x14ac:dyDescent="0.3">
      <c r="A376" s="4">
        <v>368</v>
      </c>
      <c r="B376" s="47" t="s">
        <v>66378</v>
      </c>
      <c r="C376" s="48" t="s">
        <v>66379</v>
      </c>
    </row>
    <row r="377" spans="1:3" x14ac:dyDescent="0.3">
      <c r="A377" s="4">
        <v>369</v>
      </c>
      <c r="B377" s="47" t="s">
        <v>66380</v>
      </c>
      <c r="C377" s="48" t="s">
        <v>66381</v>
      </c>
    </row>
    <row r="378" spans="1:3" x14ac:dyDescent="0.3">
      <c r="A378" s="4">
        <v>370</v>
      </c>
      <c r="B378" s="47" t="s">
        <v>66382</v>
      </c>
      <c r="C378" s="48" t="s">
        <v>66383</v>
      </c>
    </row>
    <row r="379" spans="1:3" x14ac:dyDescent="0.3">
      <c r="A379" s="4">
        <v>371</v>
      </c>
      <c r="B379" s="47" t="s">
        <v>66384</v>
      </c>
      <c r="C379" s="48" t="s">
        <v>66385</v>
      </c>
    </row>
    <row r="380" spans="1:3" x14ac:dyDescent="0.3">
      <c r="A380" s="4">
        <v>372</v>
      </c>
      <c r="B380" s="47" t="s">
        <v>66386</v>
      </c>
      <c r="C380" s="48" t="s">
        <v>66387</v>
      </c>
    </row>
    <row r="381" spans="1:3" x14ac:dyDescent="0.3">
      <c r="A381" s="4">
        <v>373</v>
      </c>
      <c r="B381" s="47" t="s">
        <v>66388</v>
      </c>
      <c r="C381" s="48" t="s">
        <v>66389</v>
      </c>
    </row>
    <row r="382" spans="1:3" x14ac:dyDescent="0.3">
      <c r="A382" s="4">
        <v>374</v>
      </c>
      <c r="B382" s="47" t="s">
        <v>66390</v>
      </c>
      <c r="C382" s="48" t="s">
        <v>66391</v>
      </c>
    </row>
    <row r="383" spans="1:3" x14ac:dyDescent="0.3">
      <c r="A383" s="4">
        <v>375</v>
      </c>
      <c r="B383" s="47" t="s">
        <v>66392</v>
      </c>
      <c r="C383" s="48" t="s">
        <v>66393</v>
      </c>
    </row>
    <row r="384" spans="1:3" x14ac:dyDescent="0.3">
      <c r="A384" s="4">
        <v>376</v>
      </c>
      <c r="B384" s="47" t="s">
        <v>66394</v>
      </c>
      <c r="C384" s="48" t="s">
        <v>66395</v>
      </c>
    </row>
    <row r="385" spans="1:3" x14ac:dyDescent="0.3">
      <c r="A385" s="4">
        <v>377</v>
      </c>
      <c r="B385" s="47" t="s">
        <v>66396</v>
      </c>
      <c r="C385" s="48" t="s">
        <v>66397</v>
      </c>
    </row>
    <row r="386" spans="1:3" x14ac:dyDescent="0.3">
      <c r="A386" s="4">
        <v>378</v>
      </c>
      <c r="B386" s="47" t="s">
        <v>66398</v>
      </c>
      <c r="C386" s="48" t="s">
        <v>66399</v>
      </c>
    </row>
    <row r="387" spans="1:3" x14ac:dyDescent="0.3">
      <c r="A387" s="4">
        <v>379</v>
      </c>
      <c r="B387" s="47" t="s">
        <v>66400</v>
      </c>
      <c r="C387" s="48" t="s">
        <v>66401</v>
      </c>
    </row>
    <row r="388" spans="1:3" x14ac:dyDescent="0.3">
      <c r="A388" s="4">
        <v>380</v>
      </c>
      <c r="B388" s="47" t="s">
        <v>66402</v>
      </c>
      <c r="C388" s="48" t="s">
        <v>66403</v>
      </c>
    </row>
    <row r="389" spans="1:3" x14ac:dyDescent="0.3">
      <c r="A389" s="4">
        <v>381</v>
      </c>
      <c r="B389" s="47" t="s">
        <v>66404</v>
      </c>
      <c r="C389" s="48" t="s">
        <v>66405</v>
      </c>
    </row>
    <row r="390" spans="1:3" x14ac:dyDescent="0.3">
      <c r="A390" s="4">
        <v>382</v>
      </c>
      <c r="B390" s="47" t="s">
        <v>66406</v>
      </c>
      <c r="C390" s="48" t="s">
        <v>66407</v>
      </c>
    </row>
    <row r="391" spans="1:3" x14ac:dyDescent="0.3">
      <c r="A391" s="4">
        <v>383</v>
      </c>
      <c r="B391" s="47" t="s">
        <v>66408</v>
      </c>
      <c r="C391" s="48" t="s">
        <v>66409</v>
      </c>
    </row>
    <row r="392" spans="1:3" x14ac:dyDescent="0.3">
      <c r="A392" s="4">
        <v>384</v>
      </c>
      <c r="B392" s="47" t="s">
        <v>66410</v>
      </c>
      <c r="C392" s="48" t="s">
        <v>66411</v>
      </c>
    </row>
    <row r="393" spans="1:3" x14ac:dyDescent="0.3">
      <c r="A393" s="4">
        <v>385</v>
      </c>
      <c r="B393" s="47" t="s">
        <v>66412</v>
      </c>
      <c r="C393" s="48" t="s">
        <v>66413</v>
      </c>
    </row>
    <row r="394" spans="1:3" x14ac:dyDescent="0.3">
      <c r="A394" s="4">
        <v>386</v>
      </c>
      <c r="B394" s="47" t="s">
        <v>66414</v>
      </c>
      <c r="C394" s="48" t="s">
        <v>66415</v>
      </c>
    </row>
    <row r="395" spans="1:3" x14ac:dyDescent="0.3">
      <c r="A395" s="4">
        <v>387</v>
      </c>
      <c r="B395" s="47" t="s">
        <v>66416</v>
      </c>
      <c r="C395" s="48" t="s">
        <v>66417</v>
      </c>
    </row>
    <row r="396" spans="1:3" x14ac:dyDescent="0.3">
      <c r="A396" s="4">
        <v>388</v>
      </c>
      <c r="B396" s="47" t="s">
        <v>66418</v>
      </c>
      <c r="C396" s="48" t="s">
        <v>66419</v>
      </c>
    </row>
    <row r="397" spans="1:3" x14ac:dyDescent="0.3">
      <c r="A397" s="4">
        <v>389</v>
      </c>
      <c r="B397" s="47" t="s">
        <v>66420</v>
      </c>
      <c r="C397" s="48" t="s">
        <v>66421</v>
      </c>
    </row>
    <row r="398" spans="1:3" x14ac:dyDescent="0.3">
      <c r="A398" s="4">
        <v>390</v>
      </c>
      <c r="B398" s="47" t="s">
        <v>66422</v>
      </c>
      <c r="C398" s="48" t="s">
        <v>66423</v>
      </c>
    </row>
    <row r="399" spans="1:3" x14ac:dyDescent="0.3">
      <c r="A399" s="4">
        <v>391</v>
      </c>
      <c r="B399" s="47" t="s">
        <v>66424</v>
      </c>
      <c r="C399" s="48" t="s">
        <v>66425</v>
      </c>
    </row>
    <row r="400" spans="1:3" x14ac:dyDescent="0.3">
      <c r="A400" s="4">
        <v>392</v>
      </c>
      <c r="B400" s="47" t="s">
        <v>66426</v>
      </c>
      <c r="C400" s="48" t="s">
        <v>66427</v>
      </c>
    </row>
    <row r="401" spans="1:3" x14ac:dyDescent="0.3">
      <c r="A401" s="4">
        <v>393</v>
      </c>
      <c r="B401" s="47" t="s">
        <v>66428</v>
      </c>
      <c r="C401" s="48" t="s">
        <v>66429</v>
      </c>
    </row>
    <row r="402" spans="1:3" x14ac:dyDescent="0.3">
      <c r="A402" s="4">
        <v>394</v>
      </c>
      <c r="B402" s="47" t="s">
        <v>66430</v>
      </c>
      <c r="C402" s="48" t="s">
        <v>66431</v>
      </c>
    </row>
    <row r="403" spans="1:3" x14ac:dyDescent="0.3">
      <c r="A403" s="4">
        <v>395</v>
      </c>
      <c r="B403" s="47" t="s">
        <v>66432</v>
      </c>
      <c r="C403" s="48" t="s">
        <v>66433</v>
      </c>
    </row>
    <row r="404" spans="1:3" x14ac:dyDescent="0.3">
      <c r="A404" s="4">
        <v>396</v>
      </c>
      <c r="B404" s="47" t="s">
        <v>66434</v>
      </c>
      <c r="C404" s="48" t="s">
        <v>66435</v>
      </c>
    </row>
    <row r="405" spans="1:3" x14ac:dyDescent="0.3">
      <c r="A405" s="4">
        <v>397</v>
      </c>
      <c r="B405" s="47" t="s">
        <v>66436</v>
      </c>
      <c r="C405" s="48" t="s">
        <v>66437</v>
      </c>
    </row>
    <row r="406" spans="1:3" x14ac:dyDescent="0.3">
      <c r="A406" s="4">
        <v>398</v>
      </c>
      <c r="B406" s="47" t="s">
        <v>66438</v>
      </c>
      <c r="C406" s="48" t="s">
        <v>66439</v>
      </c>
    </row>
    <row r="407" spans="1:3" x14ac:dyDescent="0.3">
      <c r="A407" s="4">
        <v>399</v>
      </c>
      <c r="B407" s="47" t="s">
        <v>66440</v>
      </c>
      <c r="C407" s="48" t="s">
        <v>66441</v>
      </c>
    </row>
    <row r="408" spans="1:3" x14ac:dyDescent="0.3">
      <c r="A408" s="4">
        <v>400</v>
      </c>
      <c r="B408" s="47" t="s">
        <v>66442</v>
      </c>
      <c r="C408" s="48" t="s">
        <v>66443</v>
      </c>
    </row>
    <row r="409" spans="1:3" x14ac:dyDescent="0.3">
      <c r="A409" s="4">
        <v>401</v>
      </c>
      <c r="B409" s="47" t="s">
        <v>66444</v>
      </c>
      <c r="C409" s="48" t="s">
        <v>66445</v>
      </c>
    </row>
    <row r="410" spans="1:3" x14ac:dyDescent="0.3">
      <c r="A410" s="4">
        <v>402</v>
      </c>
      <c r="B410" s="47" t="s">
        <v>66446</v>
      </c>
      <c r="C410" s="48" t="s">
        <v>66447</v>
      </c>
    </row>
    <row r="411" spans="1:3" x14ac:dyDescent="0.3">
      <c r="A411" s="4">
        <v>403</v>
      </c>
      <c r="B411" s="47" t="s">
        <v>66448</v>
      </c>
      <c r="C411" s="48" t="s">
        <v>66449</v>
      </c>
    </row>
    <row r="412" spans="1:3" x14ac:dyDescent="0.3">
      <c r="A412" s="4">
        <v>404</v>
      </c>
      <c r="B412" s="47" t="s">
        <v>66450</v>
      </c>
      <c r="C412" s="48" t="s">
        <v>66451</v>
      </c>
    </row>
    <row r="413" spans="1:3" x14ac:dyDescent="0.3">
      <c r="A413" s="4">
        <v>405</v>
      </c>
      <c r="B413" s="47" t="s">
        <v>66452</v>
      </c>
      <c r="C413" s="48" t="s">
        <v>66453</v>
      </c>
    </row>
    <row r="414" spans="1:3" x14ac:dyDescent="0.3">
      <c r="A414" s="4">
        <v>406</v>
      </c>
      <c r="B414" s="47" t="s">
        <v>66454</v>
      </c>
      <c r="C414" s="48" t="s">
        <v>66455</v>
      </c>
    </row>
    <row r="415" spans="1:3" x14ac:dyDescent="0.3">
      <c r="A415" s="4">
        <v>407</v>
      </c>
      <c r="B415" s="47" t="s">
        <v>66456</v>
      </c>
      <c r="C415" s="48" t="s">
        <v>66457</v>
      </c>
    </row>
    <row r="416" spans="1:3" x14ac:dyDescent="0.3">
      <c r="A416" s="4">
        <v>408</v>
      </c>
      <c r="B416" s="47" t="s">
        <v>66458</v>
      </c>
      <c r="C416" s="48" t="s">
        <v>66459</v>
      </c>
    </row>
    <row r="417" spans="1:3" x14ac:dyDescent="0.3">
      <c r="A417" s="4">
        <v>409</v>
      </c>
      <c r="B417" s="47" t="s">
        <v>66460</v>
      </c>
      <c r="C417" s="48" t="s">
        <v>66461</v>
      </c>
    </row>
    <row r="418" spans="1:3" x14ac:dyDescent="0.3">
      <c r="A418" s="4">
        <v>410</v>
      </c>
      <c r="B418" s="47" t="s">
        <v>66462</v>
      </c>
      <c r="C418" s="48" t="s">
        <v>66463</v>
      </c>
    </row>
    <row r="419" spans="1:3" x14ac:dyDescent="0.3">
      <c r="A419" s="4">
        <v>411</v>
      </c>
      <c r="B419" s="47" t="s">
        <v>66464</v>
      </c>
      <c r="C419" s="48" t="s">
        <v>66465</v>
      </c>
    </row>
    <row r="420" spans="1:3" x14ac:dyDescent="0.3">
      <c r="A420" s="4">
        <v>412</v>
      </c>
      <c r="B420" s="47" t="s">
        <v>66466</v>
      </c>
      <c r="C420" s="48" t="s">
        <v>66467</v>
      </c>
    </row>
    <row r="421" spans="1:3" x14ac:dyDescent="0.3">
      <c r="A421" s="4">
        <v>413</v>
      </c>
      <c r="B421" s="47" t="s">
        <v>66468</v>
      </c>
      <c r="C421" s="48" t="s">
        <v>66469</v>
      </c>
    </row>
    <row r="422" spans="1:3" x14ac:dyDescent="0.3">
      <c r="A422" s="4">
        <v>414</v>
      </c>
      <c r="B422" s="47" t="s">
        <v>66470</v>
      </c>
      <c r="C422" s="48" t="s">
        <v>66471</v>
      </c>
    </row>
    <row r="423" spans="1:3" x14ac:dyDescent="0.3">
      <c r="A423" s="4">
        <v>415</v>
      </c>
      <c r="B423" s="47" t="s">
        <v>66472</v>
      </c>
      <c r="C423" s="48" t="s">
        <v>66473</v>
      </c>
    </row>
    <row r="424" spans="1:3" x14ac:dyDescent="0.3">
      <c r="A424" s="4">
        <v>416</v>
      </c>
      <c r="B424" s="47" t="s">
        <v>66474</v>
      </c>
      <c r="C424" s="48" t="s">
        <v>66475</v>
      </c>
    </row>
    <row r="425" spans="1:3" x14ac:dyDescent="0.3">
      <c r="A425" s="4">
        <v>417</v>
      </c>
      <c r="B425" s="47" t="s">
        <v>66476</v>
      </c>
      <c r="C425" s="48" t="s">
        <v>66477</v>
      </c>
    </row>
    <row r="426" spans="1:3" x14ac:dyDescent="0.3">
      <c r="A426" s="4">
        <v>418</v>
      </c>
      <c r="B426" s="47" t="s">
        <v>66478</v>
      </c>
      <c r="C426" s="48" t="s">
        <v>66479</v>
      </c>
    </row>
    <row r="427" spans="1:3" x14ac:dyDescent="0.3">
      <c r="A427" s="4">
        <v>419</v>
      </c>
      <c r="B427" s="47" t="s">
        <v>66480</v>
      </c>
      <c r="C427" s="48" t="s">
        <v>66481</v>
      </c>
    </row>
    <row r="428" spans="1:3" x14ac:dyDescent="0.3">
      <c r="A428" s="4">
        <v>420</v>
      </c>
      <c r="B428" s="47" t="s">
        <v>66482</v>
      </c>
      <c r="C428" s="48" t="s">
        <v>66483</v>
      </c>
    </row>
    <row r="429" spans="1:3" x14ac:dyDescent="0.3">
      <c r="A429" s="4">
        <v>421</v>
      </c>
      <c r="B429" s="47" t="s">
        <v>66484</v>
      </c>
      <c r="C429" s="48" t="s">
        <v>66485</v>
      </c>
    </row>
    <row r="430" spans="1:3" x14ac:dyDescent="0.3">
      <c r="A430" s="4">
        <v>422</v>
      </c>
      <c r="B430" s="47" t="s">
        <v>66486</v>
      </c>
      <c r="C430" s="48" t="s">
        <v>66487</v>
      </c>
    </row>
    <row r="431" spans="1:3" x14ac:dyDescent="0.3">
      <c r="A431" s="4">
        <v>423</v>
      </c>
      <c r="B431" s="47" t="s">
        <v>66488</v>
      </c>
      <c r="C431" s="48" t="s">
        <v>66489</v>
      </c>
    </row>
    <row r="432" spans="1:3" x14ac:dyDescent="0.3">
      <c r="A432" s="4">
        <v>424</v>
      </c>
      <c r="B432" s="47" t="s">
        <v>66490</v>
      </c>
      <c r="C432" s="48" t="s">
        <v>66491</v>
      </c>
    </row>
    <row r="433" spans="1:3" x14ac:dyDescent="0.3">
      <c r="A433" s="4">
        <v>425</v>
      </c>
      <c r="B433" s="47" t="s">
        <v>66492</v>
      </c>
      <c r="C433" s="48" t="s">
        <v>66493</v>
      </c>
    </row>
    <row r="434" spans="1:3" x14ac:dyDescent="0.3">
      <c r="A434" s="4">
        <v>426</v>
      </c>
      <c r="B434" s="47" t="s">
        <v>66494</v>
      </c>
      <c r="C434" s="48" t="s">
        <v>66495</v>
      </c>
    </row>
    <row r="435" spans="1:3" x14ac:dyDescent="0.3">
      <c r="A435" s="4">
        <v>427</v>
      </c>
      <c r="B435" s="47" t="s">
        <v>66496</v>
      </c>
      <c r="C435" s="48" t="s">
        <v>66497</v>
      </c>
    </row>
    <row r="436" spans="1:3" x14ac:dyDescent="0.3">
      <c r="A436" s="4">
        <v>428</v>
      </c>
      <c r="B436" s="47" t="s">
        <v>66498</v>
      </c>
      <c r="C436" s="48" t="s">
        <v>66499</v>
      </c>
    </row>
    <row r="437" spans="1:3" x14ac:dyDescent="0.3">
      <c r="A437" s="4">
        <v>429</v>
      </c>
      <c r="B437" s="47" t="s">
        <v>66500</v>
      </c>
      <c r="C437" s="48" t="s">
        <v>66501</v>
      </c>
    </row>
    <row r="438" spans="1:3" x14ac:dyDescent="0.3">
      <c r="A438" s="4">
        <v>430</v>
      </c>
      <c r="B438" s="47" t="s">
        <v>66502</v>
      </c>
      <c r="C438" s="48" t="s">
        <v>66503</v>
      </c>
    </row>
    <row r="439" spans="1:3" x14ac:dyDescent="0.3">
      <c r="A439" s="4">
        <v>431</v>
      </c>
      <c r="B439" s="47" t="s">
        <v>66504</v>
      </c>
      <c r="C439" s="48" t="s">
        <v>66505</v>
      </c>
    </row>
    <row r="440" spans="1:3" x14ac:dyDescent="0.3">
      <c r="A440" s="4">
        <v>432</v>
      </c>
      <c r="B440" s="47" t="s">
        <v>66506</v>
      </c>
      <c r="C440" s="48" t="s">
        <v>66507</v>
      </c>
    </row>
    <row r="441" spans="1:3" x14ac:dyDescent="0.3">
      <c r="A441" s="4">
        <v>433</v>
      </c>
      <c r="B441" s="47" t="s">
        <v>66508</v>
      </c>
      <c r="C441" s="48" t="s">
        <v>66509</v>
      </c>
    </row>
    <row r="442" spans="1:3" x14ac:dyDescent="0.3">
      <c r="A442" s="4">
        <v>434</v>
      </c>
      <c r="B442" s="47" t="s">
        <v>66510</v>
      </c>
      <c r="C442" s="48" t="s">
        <v>66511</v>
      </c>
    </row>
    <row r="443" spans="1:3" x14ac:dyDescent="0.3">
      <c r="A443" s="4">
        <v>435</v>
      </c>
      <c r="B443" s="47" t="s">
        <v>66512</v>
      </c>
      <c r="C443" s="48" t="s">
        <v>66513</v>
      </c>
    </row>
    <row r="444" spans="1:3" x14ac:dyDescent="0.3">
      <c r="A444" s="4">
        <v>436</v>
      </c>
      <c r="B444" s="47" t="s">
        <v>66514</v>
      </c>
      <c r="C444" s="48" t="s">
        <v>66515</v>
      </c>
    </row>
    <row r="445" spans="1:3" x14ac:dyDescent="0.3">
      <c r="A445" s="4">
        <v>437</v>
      </c>
      <c r="B445" s="47" t="s">
        <v>66516</v>
      </c>
      <c r="C445" s="48" t="s">
        <v>66517</v>
      </c>
    </row>
    <row r="446" spans="1:3" x14ac:dyDescent="0.3">
      <c r="A446" s="4">
        <v>438</v>
      </c>
      <c r="B446" s="47" t="s">
        <v>66518</v>
      </c>
      <c r="C446" s="48" t="s">
        <v>66519</v>
      </c>
    </row>
    <row r="447" spans="1:3" x14ac:dyDescent="0.3">
      <c r="A447" s="4">
        <v>439</v>
      </c>
      <c r="B447" s="47" t="s">
        <v>66520</v>
      </c>
      <c r="C447" s="48" t="s">
        <v>66521</v>
      </c>
    </row>
    <row r="448" spans="1:3" x14ac:dyDescent="0.3">
      <c r="A448" s="4">
        <v>440</v>
      </c>
      <c r="B448" s="47" t="s">
        <v>66522</v>
      </c>
      <c r="C448" s="48" t="s">
        <v>66523</v>
      </c>
    </row>
    <row r="449" spans="1:3" x14ac:dyDescent="0.3">
      <c r="A449" s="4">
        <v>441</v>
      </c>
      <c r="B449" s="47" t="s">
        <v>66524</v>
      </c>
      <c r="C449" s="48" t="s">
        <v>66525</v>
      </c>
    </row>
    <row r="450" spans="1:3" x14ac:dyDescent="0.3">
      <c r="A450" s="4">
        <v>442</v>
      </c>
      <c r="B450" s="47" t="s">
        <v>66526</v>
      </c>
      <c r="C450" s="48" t="s">
        <v>66527</v>
      </c>
    </row>
    <row r="451" spans="1:3" x14ac:dyDescent="0.3">
      <c r="A451" s="4">
        <v>443</v>
      </c>
      <c r="B451" s="47" t="s">
        <v>66528</v>
      </c>
      <c r="C451" s="48" t="s">
        <v>66529</v>
      </c>
    </row>
    <row r="452" spans="1:3" x14ac:dyDescent="0.3">
      <c r="A452" s="4">
        <v>444</v>
      </c>
      <c r="B452" s="47" t="s">
        <v>66530</v>
      </c>
      <c r="C452" s="48" t="s">
        <v>66531</v>
      </c>
    </row>
    <row r="453" spans="1:3" x14ac:dyDescent="0.3">
      <c r="A453" s="4">
        <v>445</v>
      </c>
      <c r="B453" s="47" t="s">
        <v>66532</v>
      </c>
      <c r="C453" s="48" t="s">
        <v>66533</v>
      </c>
    </row>
    <row r="454" spans="1:3" x14ac:dyDescent="0.3">
      <c r="A454" s="4">
        <v>446</v>
      </c>
      <c r="B454" s="47" t="s">
        <v>66534</v>
      </c>
      <c r="C454" s="48" t="s">
        <v>66535</v>
      </c>
    </row>
    <row r="455" spans="1:3" x14ac:dyDescent="0.3">
      <c r="A455" s="4">
        <v>447</v>
      </c>
      <c r="B455" s="47" t="s">
        <v>66536</v>
      </c>
      <c r="C455" s="48" t="s">
        <v>66537</v>
      </c>
    </row>
    <row r="456" spans="1:3" x14ac:dyDescent="0.3">
      <c r="A456" s="4">
        <v>448</v>
      </c>
      <c r="B456" s="47" t="s">
        <v>66538</v>
      </c>
      <c r="C456" s="48" t="s">
        <v>66539</v>
      </c>
    </row>
    <row r="457" spans="1:3" x14ac:dyDescent="0.3">
      <c r="A457" s="4">
        <v>449</v>
      </c>
      <c r="B457" s="47" t="s">
        <v>66540</v>
      </c>
      <c r="C457" s="48" t="s">
        <v>66541</v>
      </c>
    </row>
    <row r="458" spans="1:3" x14ac:dyDescent="0.3">
      <c r="A458" s="4">
        <v>450</v>
      </c>
      <c r="B458" s="47" t="s">
        <v>66542</v>
      </c>
      <c r="C458" s="48" t="s">
        <v>66543</v>
      </c>
    </row>
    <row r="459" spans="1:3" x14ac:dyDescent="0.3">
      <c r="A459" s="4">
        <v>451</v>
      </c>
      <c r="B459" s="47" t="s">
        <v>66544</v>
      </c>
      <c r="C459" s="48" t="s">
        <v>66545</v>
      </c>
    </row>
    <row r="460" spans="1:3" x14ac:dyDescent="0.3">
      <c r="A460" s="4">
        <v>452</v>
      </c>
      <c r="B460" s="47" t="s">
        <v>66546</v>
      </c>
      <c r="C460" s="48" t="s">
        <v>66547</v>
      </c>
    </row>
    <row r="461" spans="1:3" x14ac:dyDescent="0.3">
      <c r="A461" s="4">
        <v>453</v>
      </c>
      <c r="B461" s="47" t="s">
        <v>66548</v>
      </c>
      <c r="C461" s="48" t="s">
        <v>66549</v>
      </c>
    </row>
    <row r="462" spans="1:3" x14ac:dyDescent="0.3">
      <c r="A462" s="4">
        <v>454</v>
      </c>
      <c r="B462" s="47" t="s">
        <v>66550</v>
      </c>
      <c r="C462" s="48" t="s">
        <v>66551</v>
      </c>
    </row>
    <row r="463" spans="1:3" x14ac:dyDescent="0.3">
      <c r="A463" s="4">
        <v>455</v>
      </c>
      <c r="B463" s="47" t="s">
        <v>66552</v>
      </c>
      <c r="C463" s="48" t="s">
        <v>66553</v>
      </c>
    </row>
    <row r="464" spans="1:3" x14ac:dyDescent="0.3">
      <c r="A464" s="4">
        <v>456</v>
      </c>
      <c r="B464" s="47" t="s">
        <v>66554</v>
      </c>
      <c r="C464" s="48" t="s">
        <v>66555</v>
      </c>
    </row>
    <row r="465" spans="1:3" x14ac:dyDescent="0.3">
      <c r="A465" s="4">
        <v>457</v>
      </c>
      <c r="B465" s="47" t="s">
        <v>66556</v>
      </c>
      <c r="C465" s="48" t="s">
        <v>66557</v>
      </c>
    </row>
    <row r="466" spans="1:3" x14ac:dyDescent="0.3">
      <c r="A466" s="4">
        <v>458</v>
      </c>
      <c r="B466" s="47" t="s">
        <v>66558</v>
      </c>
      <c r="C466" s="48" t="s">
        <v>66559</v>
      </c>
    </row>
    <row r="467" spans="1:3" x14ac:dyDescent="0.3">
      <c r="A467" s="4">
        <v>459</v>
      </c>
      <c r="B467" s="47" t="s">
        <v>66560</v>
      </c>
      <c r="C467" s="48" t="s">
        <v>66561</v>
      </c>
    </row>
    <row r="468" spans="1:3" x14ac:dyDescent="0.3">
      <c r="A468" s="4">
        <v>460</v>
      </c>
      <c r="B468" s="47" t="s">
        <v>66562</v>
      </c>
      <c r="C468" s="48" t="s">
        <v>66563</v>
      </c>
    </row>
    <row r="469" spans="1:3" x14ac:dyDescent="0.3">
      <c r="A469" s="4">
        <v>461</v>
      </c>
      <c r="B469" s="47" t="s">
        <v>66564</v>
      </c>
      <c r="C469" s="48" t="s">
        <v>66565</v>
      </c>
    </row>
    <row r="470" spans="1:3" x14ac:dyDescent="0.3">
      <c r="A470" s="4">
        <v>462</v>
      </c>
      <c r="B470" s="47" t="s">
        <v>66566</v>
      </c>
      <c r="C470" s="48" t="s">
        <v>66567</v>
      </c>
    </row>
    <row r="471" spans="1:3" x14ac:dyDescent="0.3">
      <c r="A471" s="4">
        <v>463</v>
      </c>
      <c r="B471" s="47" t="s">
        <v>66568</v>
      </c>
      <c r="C471" s="48" t="s">
        <v>66569</v>
      </c>
    </row>
    <row r="472" spans="1:3" x14ac:dyDescent="0.3">
      <c r="A472" s="4">
        <v>464</v>
      </c>
      <c r="B472" s="47" t="s">
        <v>66570</v>
      </c>
      <c r="C472" s="48" t="s">
        <v>66571</v>
      </c>
    </row>
    <row r="473" spans="1:3" x14ac:dyDescent="0.3">
      <c r="A473" s="4">
        <v>465</v>
      </c>
      <c r="B473" s="47" t="s">
        <v>66572</v>
      </c>
      <c r="C473" s="48" t="s">
        <v>66573</v>
      </c>
    </row>
    <row r="474" spans="1:3" x14ac:dyDescent="0.3">
      <c r="A474" s="4">
        <v>466</v>
      </c>
      <c r="B474" s="47" t="s">
        <v>66574</v>
      </c>
      <c r="C474" s="48" t="s">
        <v>66575</v>
      </c>
    </row>
    <row r="475" spans="1:3" x14ac:dyDescent="0.3">
      <c r="A475" s="4">
        <v>467</v>
      </c>
      <c r="B475" s="47" t="s">
        <v>66576</v>
      </c>
      <c r="C475" s="48" t="s">
        <v>66577</v>
      </c>
    </row>
    <row r="476" spans="1:3" x14ac:dyDescent="0.3">
      <c r="A476" s="4">
        <v>468</v>
      </c>
      <c r="B476" s="47" t="s">
        <v>66578</v>
      </c>
      <c r="C476" s="48" t="s">
        <v>66579</v>
      </c>
    </row>
    <row r="477" spans="1:3" x14ac:dyDescent="0.3">
      <c r="A477" s="4">
        <v>469</v>
      </c>
      <c r="B477" s="47" t="s">
        <v>66580</v>
      </c>
      <c r="C477" s="48" t="s">
        <v>66581</v>
      </c>
    </row>
    <row r="478" spans="1:3" x14ac:dyDescent="0.3">
      <c r="A478" s="4">
        <v>470</v>
      </c>
      <c r="B478" s="47" t="s">
        <v>66582</v>
      </c>
      <c r="C478" s="48" t="s">
        <v>66583</v>
      </c>
    </row>
    <row r="479" spans="1:3" x14ac:dyDescent="0.3">
      <c r="A479" s="4">
        <v>471</v>
      </c>
      <c r="B479" s="47" t="s">
        <v>66584</v>
      </c>
      <c r="C479" s="48" t="s">
        <v>66585</v>
      </c>
    </row>
    <row r="480" spans="1:3" x14ac:dyDescent="0.3">
      <c r="A480" s="4">
        <v>472</v>
      </c>
      <c r="B480" s="47" t="s">
        <v>66586</v>
      </c>
      <c r="C480" s="48" t="s">
        <v>66587</v>
      </c>
    </row>
    <row r="481" spans="1:3" x14ac:dyDescent="0.3">
      <c r="A481" s="4">
        <v>473</v>
      </c>
      <c r="B481" s="47" t="s">
        <v>66588</v>
      </c>
      <c r="C481" s="48" t="s">
        <v>66589</v>
      </c>
    </row>
    <row r="482" spans="1:3" x14ac:dyDescent="0.3">
      <c r="A482" s="4">
        <v>474</v>
      </c>
      <c r="B482" s="47" t="s">
        <v>66590</v>
      </c>
      <c r="C482" s="48" t="s">
        <v>66591</v>
      </c>
    </row>
    <row r="483" spans="1:3" x14ac:dyDescent="0.3">
      <c r="A483" s="4">
        <v>475</v>
      </c>
      <c r="B483" s="47" t="s">
        <v>66592</v>
      </c>
      <c r="C483" s="48" t="s">
        <v>66593</v>
      </c>
    </row>
    <row r="484" spans="1:3" x14ac:dyDescent="0.3">
      <c r="A484" s="4">
        <v>476</v>
      </c>
      <c r="B484" s="47" t="s">
        <v>66594</v>
      </c>
      <c r="C484" s="48" t="s">
        <v>66595</v>
      </c>
    </row>
    <row r="485" spans="1:3" x14ac:dyDescent="0.3">
      <c r="A485" s="4">
        <v>477</v>
      </c>
      <c r="B485" s="47" t="s">
        <v>66596</v>
      </c>
      <c r="C485" s="48" t="s">
        <v>66597</v>
      </c>
    </row>
    <row r="486" spans="1:3" x14ac:dyDescent="0.3">
      <c r="A486" s="4">
        <v>478</v>
      </c>
      <c r="B486" s="47" t="s">
        <v>66598</v>
      </c>
      <c r="C486" s="48" t="s">
        <v>66599</v>
      </c>
    </row>
    <row r="487" spans="1:3" x14ac:dyDescent="0.3">
      <c r="A487" s="4">
        <v>479</v>
      </c>
      <c r="B487" s="47" t="s">
        <v>66600</v>
      </c>
      <c r="C487" s="48" t="s">
        <v>66601</v>
      </c>
    </row>
    <row r="488" spans="1:3" x14ac:dyDescent="0.3">
      <c r="A488" s="4">
        <v>480</v>
      </c>
      <c r="B488" s="47" t="s">
        <v>66602</v>
      </c>
      <c r="C488" s="48" t="s">
        <v>66603</v>
      </c>
    </row>
    <row r="489" spans="1:3" x14ac:dyDescent="0.3">
      <c r="A489" s="4">
        <v>481</v>
      </c>
      <c r="B489" s="47" t="s">
        <v>66604</v>
      </c>
      <c r="C489" s="48" t="s">
        <v>66605</v>
      </c>
    </row>
    <row r="490" spans="1:3" x14ac:dyDescent="0.3">
      <c r="A490" s="4">
        <v>482</v>
      </c>
      <c r="B490" s="47" t="s">
        <v>66606</v>
      </c>
      <c r="C490" s="48" t="s">
        <v>66607</v>
      </c>
    </row>
    <row r="491" spans="1:3" x14ac:dyDescent="0.3">
      <c r="A491" s="4">
        <v>483</v>
      </c>
      <c r="B491" s="47" t="s">
        <v>66608</v>
      </c>
      <c r="C491" s="48" t="s">
        <v>66609</v>
      </c>
    </row>
    <row r="492" spans="1:3" x14ac:dyDescent="0.3">
      <c r="A492" s="4">
        <v>484</v>
      </c>
      <c r="B492" s="47" t="s">
        <v>66610</v>
      </c>
      <c r="C492" s="48" t="s">
        <v>66611</v>
      </c>
    </row>
    <row r="493" spans="1:3" x14ac:dyDescent="0.3">
      <c r="A493" s="4">
        <v>485</v>
      </c>
      <c r="B493" s="47" t="s">
        <v>66612</v>
      </c>
      <c r="C493" s="48" t="s">
        <v>66613</v>
      </c>
    </row>
    <row r="494" spans="1:3" x14ac:dyDescent="0.3">
      <c r="A494" s="4">
        <v>486</v>
      </c>
      <c r="B494" s="47" t="s">
        <v>66614</v>
      </c>
      <c r="C494" s="48" t="s">
        <v>66615</v>
      </c>
    </row>
    <row r="495" spans="1:3" x14ac:dyDescent="0.3">
      <c r="A495" s="4">
        <v>487</v>
      </c>
      <c r="B495" s="47" t="s">
        <v>66616</v>
      </c>
      <c r="C495" s="48" t="s">
        <v>66617</v>
      </c>
    </row>
    <row r="496" spans="1:3" x14ac:dyDescent="0.3">
      <c r="A496" s="4">
        <v>488</v>
      </c>
      <c r="B496" s="47" t="s">
        <v>66618</v>
      </c>
      <c r="C496" s="48" t="s">
        <v>66619</v>
      </c>
    </row>
    <row r="497" spans="1:3" x14ac:dyDescent="0.3">
      <c r="A497" s="4">
        <v>489</v>
      </c>
      <c r="B497" s="47" t="s">
        <v>66620</v>
      </c>
      <c r="C497" s="48" t="s">
        <v>66621</v>
      </c>
    </row>
    <row r="498" spans="1:3" ht="20.399999999999999" x14ac:dyDescent="0.3">
      <c r="A498" s="4">
        <v>490</v>
      </c>
      <c r="B498" s="47" t="s">
        <v>66622</v>
      </c>
      <c r="C498" s="48" t="s">
        <v>66623</v>
      </c>
    </row>
    <row r="499" spans="1:3" x14ac:dyDescent="0.3">
      <c r="A499" s="4">
        <v>491</v>
      </c>
      <c r="B499" s="47" t="s">
        <v>66624</v>
      </c>
      <c r="C499" s="48" t="s">
        <v>66625</v>
      </c>
    </row>
    <row r="500" spans="1:3" x14ac:dyDescent="0.3">
      <c r="A500" s="4">
        <v>492</v>
      </c>
      <c r="B500" s="47" t="s">
        <v>66626</v>
      </c>
      <c r="C500" s="48" t="s">
        <v>66627</v>
      </c>
    </row>
    <row r="501" spans="1:3" x14ac:dyDescent="0.3">
      <c r="A501" s="4">
        <v>493</v>
      </c>
      <c r="B501" s="47" t="s">
        <v>66628</v>
      </c>
      <c r="C501" s="48" t="s">
        <v>66629</v>
      </c>
    </row>
    <row r="502" spans="1:3" x14ac:dyDescent="0.3">
      <c r="A502" s="4">
        <v>494</v>
      </c>
      <c r="B502" s="47" t="s">
        <v>66630</v>
      </c>
      <c r="C502" s="48" t="s">
        <v>66631</v>
      </c>
    </row>
    <row r="503" spans="1:3" x14ac:dyDescent="0.3">
      <c r="A503" s="4">
        <v>495</v>
      </c>
      <c r="B503" s="47" t="s">
        <v>66632</v>
      </c>
      <c r="C503" s="48" t="s">
        <v>66633</v>
      </c>
    </row>
    <row r="504" spans="1:3" x14ac:dyDescent="0.3">
      <c r="A504" s="4">
        <v>496</v>
      </c>
      <c r="B504" s="47" t="s">
        <v>66634</v>
      </c>
      <c r="C504" s="48" t="s">
        <v>66635</v>
      </c>
    </row>
    <row r="505" spans="1:3" x14ac:dyDescent="0.3">
      <c r="A505" s="4">
        <v>497</v>
      </c>
      <c r="B505" s="47" t="s">
        <v>66636</v>
      </c>
      <c r="C505" s="48" t="s">
        <v>66637</v>
      </c>
    </row>
    <row r="506" spans="1:3" x14ac:dyDescent="0.3">
      <c r="A506" s="4">
        <v>498</v>
      </c>
      <c r="B506" s="47" t="s">
        <v>66638</v>
      </c>
      <c r="C506" s="48" t="s">
        <v>66639</v>
      </c>
    </row>
    <row r="507" spans="1:3" x14ac:dyDescent="0.3">
      <c r="A507" s="4">
        <v>499</v>
      </c>
      <c r="B507" s="47" t="s">
        <v>66640</v>
      </c>
      <c r="C507" s="48" t="s">
        <v>66641</v>
      </c>
    </row>
    <row r="508" spans="1:3" x14ac:dyDescent="0.3">
      <c r="A508" s="4">
        <v>500</v>
      </c>
      <c r="B508" s="47" t="s">
        <v>66642</v>
      </c>
      <c r="C508" s="48" t="s">
        <v>66643</v>
      </c>
    </row>
    <row r="509" spans="1:3" x14ac:dyDescent="0.3">
      <c r="A509" s="4">
        <v>501</v>
      </c>
      <c r="B509" s="47" t="s">
        <v>66644</v>
      </c>
      <c r="C509" s="48" t="s">
        <v>66645</v>
      </c>
    </row>
    <row r="510" spans="1:3" x14ac:dyDescent="0.3">
      <c r="A510" s="4">
        <v>502</v>
      </c>
      <c r="B510" s="47" t="s">
        <v>66646</v>
      </c>
      <c r="C510" s="48" t="s">
        <v>66647</v>
      </c>
    </row>
    <row r="511" spans="1:3" x14ac:dyDescent="0.3">
      <c r="A511" s="4">
        <v>503</v>
      </c>
      <c r="B511" s="47" t="s">
        <v>66648</v>
      </c>
      <c r="C511" s="48" t="s">
        <v>66649</v>
      </c>
    </row>
    <row r="512" spans="1:3" x14ac:dyDescent="0.3">
      <c r="A512" s="4">
        <v>504</v>
      </c>
      <c r="B512" s="47" t="s">
        <v>66650</v>
      </c>
      <c r="C512" s="48" t="s">
        <v>66651</v>
      </c>
    </row>
    <row r="513" spans="1:3" x14ac:dyDescent="0.3">
      <c r="A513" s="4">
        <v>505</v>
      </c>
      <c r="B513" s="47" t="s">
        <v>66652</v>
      </c>
      <c r="C513" s="48" t="s">
        <v>66653</v>
      </c>
    </row>
    <row r="514" spans="1:3" x14ac:dyDescent="0.3">
      <c r="A514" s="4">
        <v>506</v>
      </c>
      <c r="B514" s="47" t="s">
        <v>66654</v>
      </c>
      <c r="C514" s="48" t="s">
        <v>66655</v>
      </c>
    </row>
    <row r="515" spans="1:3" x14ac:dyDescent="0.3">
      <c r="A515" s="4">
        <v>507</v>
      </c>
      <c r="B515" s="47" t="s">
        <v>66656</v>
      </c>
      <c r="C515" s="48" t="s">
        <v>66657</v>
      </c>
    </row>
    <row r="516" spans="1:3" x14ac:dyDescent="0.3">
      <c r="A516" s="4">
        <v>508</v>
      </c>
      <c r="B516" s="47" t="s">
        <v>66658</v>
      </c>
      <c r="C516" s="48" t="s">
        <v>66659</v>
      </c>
    </row>
    <row r="517" spans="1:3" x14ac:dyDescent="0.3">
      <c r="A517" s="4">
        <v>509</v>
      </c>
      <c r="B517" s="47" t="s">
        <v>66660</v>
      </c>
      <c r="C517" s="48" t="s">
        <v>66661</v>
      </c>
    </row>
    <row r="518" spans="1:3" x14ac:dyDescent="0.3">
      <c r="A518" s="4">
        <v>510</v>
      </c>
      <c r="B518" s="47" t="s">
        <v>66662</v>
      </c>
      <c r="C518" s="48" t="s">
        <v>66663</v>
      </c>
    </row>
    <row r="519" spans="1:3" x14ac:dyDescent="0.3">
      <c r="A519" s="4">
        <v>511</v>
      </c>
      <c r="B519" s="47" t="s">
        <v>66664</v>
      </c>
      <c r="C519" s="48" t="s">
        <v>66665</v>
      </c>
    </row>
    <row r="520" spans="1:3" x14ac:dyDescent="0.3">
      <c r="A520" s="4">
        <v>512</v>
      </c>
      <c r="B520" s="47" t="s">
        <v>66666</v>
      </c>
      <c r="C520" s="48" t="s">
        <v>66667</v>
      </c>
    </row>
    <row r="521" spans="1:3" x14ac:dyDescent="0.3">
      <c r="A521" s="4">
        <v>513</v>
      </c>
      <c r="B521" s="47" t="s">
        <v>66668</v>
      </c>
      <c r="C521" s="48" t="s">
        <v>66669</v>
      </c>
    </row>
    <row r="522" spans="1:3" x14ac:dyDescent="0.3">
      <c r="A522" s="4">
        <v>514</v>
      </c>
      <c r="B522" s="47" t="s">
        <v>66670</v>
      </c>
      <c r="C522" s="48" t="s">
        <v>66671</v>
      </c>
    </row>
    <row r="523" spans="1:3" x14ac:dyDescent="0.3">
      <c r="A523" s="4">
        <v>515</v>
      </c>
      <c r="B523" s="47" t="s">
        <v>66672</v>
      </c>
      <c r="C523" s="48" t="s">
        <v>66673</v>
      </c>
    </row>
    <row r="524" spans="1:3" x14ac:dyDescent="0.3">
      <c r="A524" s="4">
        <v>516</v>
      </c>
      <c r="B524" s="47" t="s">
        <v>66674</v>
      </c>
      <c r="C524" s="48" t="s">
        <v>66675</v>
      </c>
    </row>
    <row r="525" spans="1:3" x14ac:dyDescent="0.3">
      <c r="A525" s="4">
        <v>517</v>
      </c>
      <c r="B525" s="47" t="s">
        <v>66676</v>
      </c>
      <c r="C525" s="48" t="s">
        <v>66677</v>
      </c>
    </row>
    <row r="526" spans="1:3" x14ac:dyDescent="0.3">
      <c r="A526" s="4">
        <v>518</v>
      </c>
      <c r="B526" s="47" t="s">
        <v>66678</v>
      </c>
      <c r="C526" s="48" t="s">
        <v>66679</v>
      </c>
    </row>
    <row r="527" spans="1:3" x14ac:dyDescent="0.3">
      <c r="A527" s="4">
        <v>519</v>
      </c>
      <c r="B527" s="47" t="s">
        <v>66680</v>
      </c>
      <c r="C527" s="48" t="s">
        <v>66681</v>
      </c>
    </row>
    <row r="528" spans="1:3" x14ac:dyDescent="0.3">
      <c r="A528" s="4">
        <v>520</v>
      </c>
      <c r="B528" s="47" t="s">
        <v>66682</v>
      </c>
      <c r="C528" s="48" t="s">
        <v>66683</v>
      </c>
    </row>
    <row r="529" spans="1:3" x14ac:dyDescent="0.3">
      <c r="A529" s="4">
        <v>521</v>
      </c>
      <c r="B529" s="47" t="s">
        <v>66684</v>
      </c>
      <c r="C529" s="48" t="s">
        <v>66685</v>
      </c>
    </row>
    <row r="530" spans="1:3" x14ac:dyDescent="0.3">
      <c r="A530" s="4">
        <v>522</v>
      </c>
      <c r="B530" s="47" t="s">
        <v>66686</v>
      </c>
      <c r="C530" s="48" t="s">
        <v>66687</v>
      </c>
    </row>
    <row r="531" spans="1:3" x14ac:dyDescent="0.3">
      <c r="A531" s="4">
        <v>523</v>
      </c>
      <c r="B531" s="47" t="s">
        <v>66688</v>
      </c>
      <c r="C531" s="48" t="s">
        <v>66689</v>
      </c>
    </row>
    <row r="532" spans="1:3" x14ac:dyDescent="0.3">
      <c r="A532" s="4">
        <v>524</v>
      </c>
      <c r="B532" s="47" t="s">
        <v>66690</v>
      </c>
      <c r="C532" s="48" t="s">
        <v>66691</v>
      </c>
    </row>
    <row r="533" spans="1:3" x14ac:dyDescent="0.3">
      <c r="A533" s="4">
        <v>525</v>
      </c>
      <c r="B533" s="47" t="s">
        <v>66692</v>
      </c>
      <c r="C533" s="48" t="s">
        <v>66693</v>
      </c>
    </row>
    <row r="534" spans="1:3" x14ac:dyDescent="0.3">
      <c r="A534" s="4">
        <v>526</v>
      </c>
      <c r="B534" s="47" t="s">
        <v>66694</v>
      </c>
      <c r="C534" s="48" t="s">
        <v>66695</v>
      </c>
    </row>
    <row r="535" spans="1:3" x14ac:dyDescent="0.3">
      <c r="A535" s="4">
        <v>527</v>
      </c>
      <c r="B535" s="47" t="s">
        <v>66696</v>
      </c>
      <c r="C535" s="48" t="s">
        <v>66697</v>
      </c>
    </row>
    <row r="536" spans="1:3" x14ac:dyDescent="0.3">
      <c r="A536" s="4">
        <v>528</v>
      </c>
      <c r="B536" s="47" t="s">
        <v>66698</v>
      </c>
      <c r="C536" s="48" t="s">
        <v>66699</v>
      </c>
    </row>
    <row r="537" spans="1:3" ht="40.799999999999997" x14ac:dyDescent="0.3">
      <c r="A537" s="4">
        <v>529</v>
      </c>
      <c r="B537" s="47" t="s">
        <v>66700</v>
      </c>
      <c r="C537" s="48" t="s">
        <v>66701</v>
      </c>
    </row>
    <row r="538" spans="1:3" x14ac:dyDescent="0.3">
      <c r="A538" s="4">
        <v>530</v>
      </c>
      <c r="B538" s="47" t="s">
        <v>66702</v>
      </c>
      <c r="C538" s="48" t="s">
        <v>66703</v>
      </c>
    </row>
    <row r="539" spans="1:3" x14ac:dyDescent="0.3">
      <c r="A539" s="4">
        <v>531</v>
      </c>
      <c r="B539" s="47" t="s">
        <v>66704</v>
      </c>
      <c r="C539" s="48" t="s">
        <v>66705</v>
      </c>
    </row>
    <row r="540" spans="1:3" x14ac:dyDescent="0.3">
      <c r="A540" s="4">
        <v>532</v>
      </c>
      <c r="B540" s="47" t="s">
        <v>66706</v>
      </c>
      <c r="C540" s="48" t="s">
        <v>66707</v>
      </c>
    </row>
    <row r="541" spans="1:3" x14ac:dyDescent="0.3">
      <c r="A541" s="4">
        <v>533</v>
      </c>
      <c r="B541" s="47" t="s">
        <v>66708</v>
      </c>
      <c r="C541" s="48" t="s">
        <v>66709</v>
      </c>
    </row>
    <row r="542" spans="1:3" x14ac:dyDescent="0.3">
      <c r="A542" s="4">
        <v>534</v>
      </c>
      <c r="B542" s="47" t="s">
        <v>66710</v>
      </c>
      <c r="C542" s="48" t="s">
        <v>66711</v>
      </c>
    </row>
    <row r="543" spans="1:3" x14ac:dyDescent="0.3">
      <c r="A543" s="4">
        <v>535</v>
      </c>
      <c r="B543" s="47" t="s">
        <v>66712</v>
      </c>
      <c r="C543" s="48" t="s">
        <v>66713</v>
      </c>
    </row>
    <row r="544" spans="1:3" x14ac:dyDescent="0.3">
      <c r="A544" s="4">
        <v>536</v>
      </c>
      <c r="B544" s="47" t="s">
        <v>66714</v>
      </c>
      <c r="C544" s="48" t="s">
        <v>66715</v>
      </c>
    </row>
    <row r="545" spans="1:3" x14ac:dyDescent="0.3">
      <c r="A545" s="4">
        <v>537</v>
      </c>
      <c r="B545" s="47" t="s">
        <v>66716</v>
      </c>
      <c r="C545" s="48" t="s">
        <v>66717</v>
      </c>
    </row>
    <row r="546" spans="1:3" x14ac:dyDescent="0.3">
      <c r="A546" s="4">
        <v>538</v>
      </c>
      <c r="B546" s="47" t="s">
        <v>66718</v>
      </c>
      <c r="C546" s="48" t="s">
        <v>66719</v>
      </c>
    </row>
    <row r="547" spans="1:3" x14ac:dyDescent="0.3">
      <c r="A547" s="4">
        <v>539</v>
      </c>
      <c r="B547" s="47" t="s">
        <v>66720</v>
      </c>
      <c r="C547" s="48" t="s">
        <v>66721</v>
      </c>
    </row>
    <row r="548" spans="1:3" x14ac:dyDescent="0.3">
      <c r="A548" s="4">
        <v>540</v>
      </c>
      <c r="B548" s="47" t="s">
        <v>66722</v>
      </c>
      <c r="C548" s="48" t="s">
        <v>66723</v>
      </c>
    </row>
    <row r="549" spans="1:3" x14ac:dyDescent="0.3">
      <c r="A549" s="4">
        <v>541</v>
      </c>
      <c r="B549" s="47" t="s">
        <v>66724</v>
      </c>
      <c r="C549" s="48" t="s">
        <v>66725</v>
      </c>
    </row>
    <row r="550" spans="1:3" x14ac:dyDescent="0.3">
      <c r="A550" s="4">
        <v>542</v>
      </c>
      <c r="B550" s="47" t="s">
        <v>66726</v>
      </c>
      <c r="C550" s="48" t="s">
        <v>66727</v>
      </c>
    </row>
    <row r="551" spans="1:3" x14ac:dyDescent="0.3">
      <c r="A551" s="4">
        <v>543</v>
      </c>
      <c r="B551" s="47" t="s">
        <v>66728</v>
      </c>
      <c r="C551" s="48" t="s">
        <v>66729</v>
      </c>
    </row>
    <row r="552" spans="1:3" x14ac:dyDescent="0.3">
      <c r="A552" s="4">
        <v>544</v>
      </c>
      <c r="B552" s="47" t="s">
        <v>66730</v>
      </c>
      <c r="C552" s="48" t="s">
        <v>66731</v>
      </c>
    </row>
    <row r="553" spans="1:3" x14ac:dyDescent="0.3">
      <c r="A553" s="4">
        <v>545</v>
      </c>
      <c r="B553" s="47" t="s">
        <v>66732</v>
      </c>
      <c r="C553" s="48" t="s">
        <v>66733</v>
      </c>
    </row>
    <row r="554" spans="1:3" x14ac:dyDescent="0.3">
      <c r="A554" s="4">
        <v>546</v>
      </c>
      <c r="B554" s="47" t="s">
        <v>66734</v>
      </c>
      <c r="C554" s="48" t="s">
        <v>66735</v>
      </c>
    </row>
    <row r="555" spans="1:3" x14ac:dyDescent="0.3">
      <c r="A555" s="4">
        <v>547</v>
      </c>
      <c r="B555" s="47" t="s">
        <v>66736</v>
      </c>
      <c r="C555" s="48" t="s">
        <v>66737</v>
      </c>
    </row>
    <row r="556" spans="1:3" x14ac:dyDescent="0.3">
      <c r="A556" s="4">
        <v>548</v>
      </c>
      <c r="B556" s="47" t="s">
        <v>66738</v>
      </c>
      <c r="C556" s="48" t="s">
        <v>66739</v>
      </c>
    </row>
    <row r="557" spans="1:3" x14ac:dyDescent="0.3">
      <c r="A557" s="4">
        <v>549</v>
      </c>
      <c r="B557" s="47" t="s">
        <v>66740</v>
      </c>
      <c r="C557" s="48" t="s">
        <v>66741</v>
      </c>
    </row>
    <row r="558" spans="1:3" x14ac:dyDescent="0.3">
      <c r="A558" s="4">
        <v>550</v>
      </c>
      <c r="B558" s="47" t="s">
        <v>66742</v>
      </c>
      <c r="C558" s="48" t="s">
        <v>66743</v>
      </c>
    </row>
    <row r="559" spans="1:3" x14ac:dyDescent="0.3">
      <c r="A559" s="4">
        <v>551</v>
      </c>
      <c r="B559" s="47" t="s">
        <v>66744</v>
      </c>
      <c r="C559" s="48" t="s">
        <v>66745</v>
      </c>
    </row>
    <row r="560" spans="1:3" x14ac:dyDescent="0.3">
      <c r="A560" s="4">
        <v>552</v>
      </c>
      <c r="B560" s="47" t="s">
        <v>66746</v>
      </c>
      <c r="C560" s="48" t="s">
        <v>66747</v>
      </c>
    </row>
    <row r="561" spans="1:3" x14ac:dyDescent="0.3">
      <c r="A561" s="4">
        <v>553</v>
      </c>
      <c r="B561" s="47" t="s">
        <v>66748</v>
      </c>
      <c r="C561" s="48" t="s">
        <v>66749</v>
      </c>
    </row>
    <row r="562" spans="1:3" x14ac:dyDescent="0.3">
      <c r="A562" s="4">
        <v>554</v>
      </c>
      <c r="B562" s="47" t="s">
        <v>66750</v>
      </c>
      <c r="C562" s="48" t="s">
        <v>66751</v>
      </c>
    </row>
    <row r="563" spans="1:3" x14ac:dyDescent="0.3">
      <c r="A563" s="4">
        <v>555</v>
      </c>
      <c r="B563" s="47" t="s">
        <v>66752</v>
      </c>
      <c r="C563" s="48" t="s">
        <v>66753</v>
      </c>
    </row>
    <row r="564" spans="1:3" x14ac:dyDescent="0.3">
      <c r="A564" s="4">
        <v>556</v>
      </c>
      <c r="B564" s="47" t="s">
        <v>66754</v>
      </c>
      <c r="C564" s="48" t="s">
        <v>66755</v>
      </c>
    </row>
    <row r="565" spans="1:3" x14ac:dyDescent="0.3">
      <c r="A565" s="4">
        <v>557</v>
      </c>
      <c r="B565" s="47" t="s">
        <v>66756</v>
      </c>
      <c r="C565" s="48" t="s">
        <v>66757</v>
      </c>
    </row>
    <row r="566" spans="1:3" x14ac:dyDescent="0.3">
      <c r="A566" s="4">
        <v>558</v>
      </c>
      <c r="B566" s="47" t="s">
        <v>66758</v>
      </c>
      <c r="C566" s="48" t="s">
        <v>66759</v>
      </c>
    </row>
    <row r="567" spans="1:3" x14ac:dyDescent="0.3">
      <c r="A567" s="4">
        <v>559</v>
      </c>
      <c r="B567" s="47" t="s">
        <v>66760</v>
      </c>
      <c r="C567" s="48" t="s">
        <v>66761</v>
      </c>
    </row>
    <row r="568" spans="1:3" x14ac:dyDescent="0.3">
      <c r="A568" s="4">
        <v>560</v>
      </c>
      <c r="B568" s="47" t="s">
        <v>66762</v>
      </c>
      <c r="C568" s="48" t="s">
        <v>66763</v>
      </c>
    </row>
    <row r="569" spans="1:3" x14ac:dyDescent="0.3">
      <c r="A569" s="4">
        <v>561</v>
      </c>
      <c r="B569" s="47" t="s">
        <v>66764</v>
      </c>
      <c r="C569" s="48" t="s">
        <v>66765</v>
      </c>
    </row>
    <row r="570" spans="1:3" x14ac:dyDescent="0.3">
      <c r="A570" s="4">
        <v>562</v>
      </c>
      <c r="B570" s="47" t="s">
        <v>66766</v>
      </c>
      <c r="C570" s="48" t="s">
        <v>66767</v>
      </c>
    </row>
    <row r="571" spans="1:3" ht="20.399999999999999" x14ac:dyDescent="0.3">
      <c r="A571" s="4">
        <v>563</v>
      </c>
      <c r="B571" s="47" t="s">
        <v>66768</v>
      </c>
      <c r="C571" s="48" t="s">
        <v>66769</v>
      </c>
    </row>
    <row r="572" spans="1:3" x14ac:dyDescent="0.3">
      <c r="A572" s="4">
        <v>564</v>
      </c>
      <c r="B572" s="47" t="s">
        <v>66770</v>
      </c>
      <c r="C572" s="48" t="s">
        <v>66771</v>
      </c>
    </row>
    <row r="573" spans="1:3" x14ac:dyDescent="0.3">
      <c r="A573" s="4">
        <v>565</v>
      </c>
      <c r="B573" s="47" t="s">
        <v>66772</v>
      </c>
      <c r="C573" s="48" t="s">
        <v>66773</v>
      </c>
    </row>
    <row r="574" spans="1:3" x14ac:dyDescent="0.3">
      <c r="A574" s="4">
        <v>566</v>
      </c>
      <c r="B574" s="47" t="s">
        <v>66774</v>
      </c>
      <c r="C574" s="48" t="s">
        <v>66775</v>
      </c>
    </row>
    <row r="575" spans="1:3" x14ac:dyDescent="0.3">
      <c r="A575" s="4">
        <v>567</v>
      </c>
      <c r="B575" s="47" t="s">
        <v>66776</v>
      </c>
      <c r="C575" s="48" t="s">
        <v>66777</v>
      </c>
    </row>
    <row r="576" spans="1:3" x14ac:dyDescent="0.3">
      <c r="A576" s="4">
        <v>568</v>
      </c>
      <c r="B576" s="47" t="s">
        <v>66778</v>
      </c>
      <c r="C576" s="48" t="s">
        <v>66779</v>
      </c>
    </row>
    <row r="577" spans="1:3" x14ac:dyDescent="0.3">
      <c r="A577" s="4">
        <v>569</v>
      </c>
      <c r="B577" s="47" t="s">
        <v>66780</v>
      </c>
      <c r="C577" s="48" t="s">
        <v>66781</v>
      </c>
    </row>
    <row r="578" spans="1:3" x14ac:dyDescent="0.3">
      <c r="A578" s="4">
        <v>570</v>
      </c>
      <c r="B578" s="47" t="s">
        <v>66782</v>
      </c>
      <c r="C578" s="48" t="s">
        <v>66783</v>
      </c>
    </row>
    <row r="579" spans="1:3" x14ac:dyDescent="0.3">
      <c r="A579" s="4">
        <v>571</v>
      </c>
      <c r="B579" s="47" t="s">
        <v>66784</v>
      </c>
      <c r="C579" s="48" t="s">
        <v>66785</v>
      </c>
    </row>
    <row r="580" spans="1:3" x14ac:dyDescent="0.3">
      <c r="A580" s="4">
        <v>572</v>
      </c>
      <c r="B580" s="47" t="s">
        <v>66786</v>
      </c>
      <c r="C580" s="48" t="s">
        <v>66787</v>
      </c>
    </row>
    <row r="581" spans="1:3" x14ac:dyDescent="0.3">
      <c r="A581" s="4">
        <v>573</v>
      </c>
      <c r="B581" s="47" t="s">
        <v>66788</v>
      </c>
      <c r="C581" s="48" t="s">
        <v>66789</v>
      </c>
    </row>
    <row r="582" spans="1:3" x14ac:dyDescent="0.3">
      <c r="A582" s="4">
        <v>574</v>
      </c>
      <c r="B582" s="47" t="s">
        <v>66790</v>
      </c>
      <c r="C582" s="48" t="s">
        <v>66791</v>
      </c>
    </row>
    <row r="583" spans="1:3" x14ac:dyDescent="0.3">
      <c r="A583" s="4">
        <v>575</v>
      </c>
      <c r="B583" s="47" t="s">
        <v>66792</v>
      </c>
      <c r="C583" s="48" t="s">
        <v>66793</v>
      </c>
    </row>
    <row r="584" spans="1:3" ht="40.799999999999997" x14ac:dyDescent="0.3">
      <c r="A584" s="4">
        <v>576</v>
      </c>
      <c r="B584" s="47" t="s">
        <v>66794</v>
      </c>
      <c r="C584" s="48" t="s">
        <v>66795</v>
      </c>
    </row>
    <row r="585" spans="1:3" x14ac:dyDescent="0.3">
      <c r="A585" s="4">
        <v>577</v>
      </c>
      <c r="B585" s="47" t="s">
        <v>66796</v>
      </c>
      <c r="C585" s="48" t="s">
        <v>66797</v>
      </c>
    </row>
    <row r="586" spans="1:3" x14ac:dyDescent="0.3">
      <c r="A586" s="4">
        <v>578</v>
      </c>
      <c r="B586" s="47" t="s">
        <v>66798</v>
      </c>
      <c r="C586" s="48" t="s">
        <v>66799</v>
      </c>
    </row>
    <row r="587" spans="1:3" x14ac:dyDescent="0.3">
      <c r="A587" s="4">
        <v>579</v>
      </c>
      <c r="B587" s="47" t="s">
        <v>66800</v>
      </c>
      <c r="C587" s="48" t="s">
        <v>66801</v>
      </c>
    </row>
    <row r="588" spans="1:3" x14ac:dyDescent="0.3">
      <c r="A588" s="4">
        <v>580</v>
      </c>
      <c r="B588" s="47" t="s">
        <v>66802</v>
      </c>
      <c r="C588" s="48" t="s">
        <v>66803</v>
      </c>
    </row>
    <row r="589" spans="1:3" x14ac:dyDescent="0.3">
      <c r="A589" s="4">
        <v>581</v>
      </c>
      <c r="B589" s="47" t="s">
        <v>66804</v>
      </c>
      <c r="C589" s="48" t="s">
        <v>66805</v>
      </c>
    </row>
    <row r="590" spans="1:3" x14ac:dyDescent="0.3">
      <c r="A590" s="4">
        <v>582</v>
      </c>
      <c r="B590" s="47" t="s">
        <v>66806</v>
      </c>
      <c r="C590" s="48" t="s">
        <v>66807</v>
      </c>
    </row>
    <row r="591" spans="1:3" x14ac:dyDescent="0.3">
      <c r="A591" s="4">
        <v>583</v>
      </c>
      <c r="B591" s="47" t="s">
        <v>66808</v>
      </c>
      <c r="C591" s="48" t="s">
        <v>66809</v>
      </c>
    </row>
    <row r="592" spans="1:3" x14ac:dyDescent="0.3">
      <c r="A592" s="4">
        <v>584</v>
      </c>
      <c r="B592" s="47" t="s">
        <v>66810</v>
      </c>
      <c r="C592" s="48" t="s">
        <v>66811</v>
      </c>
    </row>
    <row r="593" spans="1:3" x14ac:dyDescent="0.3">
      <c r="A593" s="4">
        <v>585</v>
      </c>
      <c r="B593" s="47" t="s">
        <v>66812</v>
      </c>
      <c r="C593" s="48" t="s">
        <v>66813</v>
      </c>
    </row>
    <row r="594" spans="1:3" x14ac:dyDescent="0.3">
      <c r="A594" s="4">
        <v>586</v>
      </c>
      <c r="B594" s="47" t="s">
        <v>66814</v>
      </c>
      <c r="C594" s="48" t="s">
        <v>66815</v>
      </c>
    </row>
    <row r="595" spans="1:3" x14ac:dyDescent="0.3">
      <c r="A595" s="4">
        <v>587</v>
      </c>
      <c r="B595" s="47" t="s">
        <v>66816</v>
      </c>
      <c r="C595" s="48" t="s">
        <v>66817</v>
      </c>
    </row>
    <row r="596" spans="1:3" x14ac:dyDescent="0.3">
      <c r="A596" s="4">
        <v>588</v>
      </c>
      <c r="B596" s="47" t="s">
        <v>66818</v>
      </c>
      <c r="C596" s="48" t="s">
        <v>66819</v>
      </c>
    </row>
    <row r="597" spans="1:3" x14ac:dyDescent="0.3">
      <c r="A597" s="4">
        <v>589</v>
      </c>
      <c r="B597" s="47" t="s">
        <v>66820</v>
      </c>
      <c r="C597" s="48" t="s">
        <v>66821</v>
      </c>
    </row>
    <row r="598" spans="1:3" x14ac:dyDescent="0.3">
      <c r="A598" s="4">
        <v>590</v>
      </c>
      <c r="B598" s="47" t="s">
        <v>66822</v>
      </c>
      <c r="C598" s="48" t="s">
        <v>66823</v>
      </c>
    </row>
    <row r="599" spans="1:3" x14ac:dyDescent="0.3">
      <c r="A599" s="4">
        <v>591</v>
      </c>
      <c r="B599" s="47" t="s">
        <v>66824</v>
      </c>
      <c r="C599" s="48" t="s">
        <v>66825</v>
      </c>
    </row>
    <row r="600" spans="1:3" x14ac:dyDescent="0.3">
      <c r="A600" s="4">
        <v>592</v>
      </c>
      <c r="B600" s="47" t="s">
        <v>66826</v>
      </c>
      <c r="C600" s="48" t="s">
        <v>66827</v>
      </c>
    </row>
    <row r="601" spans="1:3" x14ac:dyDescent="0.3">
      <c r="A601" s="4">
        <v>593</v>
      </c>
      <c r="B601" s="47" t="s">
        <v>66828</v>
      </c>
      <c r="C601" s="48" t="s">
        <v>66829</v>
      </c>
    </row>
    <row r="602" spans="1:3" x14ac:dyDescent="0.3">
      <c r="A602" s="4">
        <v>594</v>
      </c>
      <c r="B602" s="47" t="s">
        <v>66830</v>
      </c>
      <c r="C602" s="48" t="s">
        <v>66831</v>
      </c>
    </row>
    <row r="603" spans="1:3" x14ac:dyDescent="0.3">
      <c r="A603" s="4">
        <v>595</v>
      </c>
      <c r="B603" s="47" t="s">
        <v>66832</v>
      </c>
      <c r="C603" s="48" t="s">
        <v>66833</v>
      </c>
    </row>
    <row r="604" spans="1:3" x14ac:dyDescent="0.3">
      <c r="A604" s="4">
        <v>596</v>
      </c>
      <c r="B604" s="47" t="s">
        <v>66834</v>
      </c>
      <c r="C604" s="48" t="s">
        <v>66835</v>
      </c>
    </row>
    <row r="605" spans="1:3" x14ac:dyDescent="0.3">
      <c r="A605" s="4">
        <v>597</v>
      </c>
      <c r="B605" s="47" t="s">
        <v>66836</v>
      </c>
      <c r="C605" s="48" t="s">
        <v>66837</v>
      </c>
    </row>
    <row r="606" spans="1:3" x14ac:dyDescent="0.3">
      <c r="A606" s="4">
        <v>598</v>
      </c>
      <c r="B606" s="47" t="s">
        <v>66838</v>
      </c>
      <c r="C606" s="48" t="s">
        <v>66839</v>
      </c>
    </row>
    <row r="607" spans="1:3" x14ac:dyDescent="0.3">
      <c r="A607" s="4">
        <v>599</v>
      </c>
      <c r="B607" s="47" t="s">
        <v>66840</v>
      </c>
      <c r="C607" s="48" t="s">
        <v>66841</v>
      </c>
    </row>
    <row r="608" spans="1:3" ht="20.399999999999999" x14ac:dyDescent="0.3">
      <c r="A608" s="4">
        <v>600</v>
      </c>
      <c r="B608" s="47" t="s">
        <v>66842</v>
      </c>
      <c r="C608" s="48" t="s">
        <v>66843</v>
      </c>
    </row>
    <row r="609" spans="1:3" x14ac:dyDescent="0.3">
      <c r="A609" s="4">
        <v>601</v>
      </c>
      <c r="B609" s="47" t="s">
        <v>66844</v>
      </c>
      <c r="C609" s="48" t="s">
        <v>66845</v>
      </c>
    </row>
    <row r="610" spans="1:3" x14ac:dyDescent="0.3">
      <c r="A610" s="4">
        <v>602</v>
      </c>
      <c r="B610" s="47" t="s">
        <v>66846</v>
      </c>
      <c r="C610" s="48" t="s">
        <v>66847</v>
      </c>
    </row>
    <row r="611" spans="1:3" x14ac:dyDescent="0.3">
      <c r="A611" s="4">
        <v>603</v>
      </c>
      <c r="B611" s="47" t="s">
        <v>66848</v>
      </c>
      <c r="C611" s="48" t="s">
        <v>66849</v>
      </c>
    </row>
    <row r="612" spans="1:3" x14ac:dyDescent="0.3">
      <c r="A612" s="4">
        <v>604</v>
      </c>
      <c r="B612" s="47" t="s">
        <v>66850</v>
      </c>
      <c r="C612" s="48" t="s">
        <v>66851</v>
      </c>
    </row>
    <row r="613" spans="1:3" x14ac:dyDescent="0.3">
      <c r="A613" s="4">
        <v>605</v>
      </c>
      <c r="B613" s="47" t="s">
        <v>66852</v>
      </c>
      <c r="C613" s="48" t="s">
        <v>66853</v>
      </c>
    </row>
    <row r="614" spans="1:3" x14ac:dyDescent="0.3">
      <c r="A614" s="4">
        <v>606</v>
      </c>
      <c r="B614" s="47" t="s">
        <v>66854</v>
      </c>
      <c r="C614" s="48" t="s">
        <v>66855</v>
      </c>
    </row>
    <row r="615" spans="1:3" x14ac:dyDescent="0.3">
      <c r="A615" s="4">
        <v>607</v>
      </c>
      <c r="B615" s="47" t="s">
        <v>66856</v>
      </c>
      <c r="C615" s="48" t="s">
        <v>66857</v>
      </c>
    </row>
    <row r="616" spans="1:3" x14ac:dyDescent="0.3">
      <c r="A616" s="4">
        <v>608</v>
      </c>
      <c r="B616" s="47" t="s">
        <v>66858</v>
      </c>
      <c r="C616" s="48" t="s">
        <v>66859</v>
      </c>
    </row>
    <row r="617" spans="1:3" x14ac:dyDescent="0.3">
      <c r="A617" s="4">
        <v>609</v>
      </c>
      <c r="B617" s="47" t="s">
        <v>66860</v>
      </c>
      <c r="C617" s="48" t="s">
        <v>66861</v>
      </c>
    </row>
    <row r="618" spans="1:3" x14ac:dyDescent="0.3">
      <c r="A618" s="4">
        <v>610</v>
      </c>
      <c r="B618" s="47" t="s">
        <v>66862</v>
      </c>
      <c r="C618" s="48" t="s">
        <v>66863</v>
      </c>
    </row>
    <row r="619" spans="1:3" ht="20.399999999999999" x14ac:dyDescent="0.3">
      <c r="A619" s="4">
        <v>611</v>
      </c>
      <c r="B619" s="47" t="s">
        <v>66864</v>
      </c>
      <c r="C619" s="48" t="s">
        <v>66865</v>
      </c>
    </row>
    <row r="620" spans="1:3" x14ac:dyDescent="0.3">
      <c r="A620" s="4">
        <v>612</v>
      </c>
      <c r="B620" s="47" t="s">
        <v>66866</v>
      </c>
      <c r="C620" s="48" t="s">
        <v>66867</v>
      </c>
    </row>
    <row r="621" spans="1:3" x14ac:dyDescent="0.3">
      <c r="A621" s="4">
        <v>613</v>
      </c>
      <c r="B621" s="47" t="s">
        <v>66868</v>
      </c>
      <c r="C621" s="48" t="s">
        <v>66869</v>
      </c>
    </row>
    <row r="622" spans="1:3" x14ac:dyDescent="0.3">
      <c r="A622" s="4">
        <v>614</v>
      </c>
      <c r="B622" s="47" t="s">
        <v>66870</v>
      </c>
      <c r="C622" s="48" t="s">
        <v>66871</v>
      </c>
    </row>
    <row r="623" spans="1:3" x14ac:dyDescent="0.3">
      <c r="A623" s="4">
        <v>615</v>
      </c>
      <c r="B623" s="47" t="s">
        <v>66872</v>
      </c>
      <c r="C623" s="48" t="s">
        <v>66873</v>
      </c>
    </row>
    <row r="624" spans="1:3" x14ac:dyDescent="0.3">
      <c r="A624" s="4">
        <v>616</v>
      </c>
      <c r="B624" s="47" t="s">
        <v>66874</v>
      </c>
      <c r="C624" s="48" t="s">
        <v>66875</v>
      </c>
    </row>
    <row r="625" spans="1:3" x14ac:dyDescent="0.3">
      <c r="A625" s="4">
        <v>617</v>
      </c>
      <c r="B625" s="47" t="s">
        <v>66876</v>
      </c>
      <c r="C625" s="48" t="s">
        <v>66877</v>
      </c>
    </row>
    <row r="626" spans="1:3" x14ac:dyDescent="0.3">
      <c r="A626" s="4">
        <v>618</v>
      </c>
      <c r="B626" s="47" t="s">
        <v>66878</v>
      </c>
      <c r="C626" s="48" t="s">
        <v>66879</v>
      </c>
    </row>
    <row r="627" spans="1:3" x14ac:dyDescent="0.3">
      <c r="A627" s="4">
        <v>619</v>
      </c>
      <c r="B627" s="47" t="s">
        <v>66880</v>
      </c>
      <c r="C627" s="48" t="s">
        <v>66881</v>
      </c>
    </row>
    <row r="628" spans="1:3" x14ac:dyDescent="0.3">
      <c r="A628" s="4">
        <v>620</v>
      </c>
      <c r="B628" s="47" t="s">
        <v>66882</v>
      </c>
      <c r="C628" s="48" t="s">
        <v>66883</v>
      </c>
    </row>
    <row r="629" spans="1:3" x14ac:dyDescent="0.3">
      <c r="A629" s="4">
        <v>621</v>
      </c>
      <c r="B629" s="47" t="s">
        <v>66884</v>
      </c>
      <c r="C629" s="48" t="s">
        <v>66885</v>
      </c>
    </row>
    <row r="630" spans="1:3" x14ac:dyDescent="0.3">
      <c r="A630" s="4">
        <v>622</v>
      </c>
      <c r="B630" s="47" t="s">
        <v>66886</v>
      </c>
      <c r="C630" s="48" t="s">
        <v>66887</v>
      </c>
    </row>
    <row r="631" spans="1:3" x14ac:dyDescent="0.3">
      <c r="A631" s="4">
        <v>623</v>
      </c>
      <c r="B631" s="47" t="s">
        <v>66888</v>
      </c>
      <c r="C631" s="48" t="s">
        <v>66889</v>
      </c>
    </row>
    <row r="632" spans="1:3" x14ac:dyDescent="0.3">
      <c r="A632" s="4">
        <v>624</v>
      </c>
      <c r="B632" s="47" t="s">
        <v>66890</v>
      </c>
      <c r="C632" s="48" t="s">
        <v>66891</v>
      </c>
    </row>
    <row r="633" spans="1:3" x14ac:dyDescent="0.3">
      <c r="A633" s="4">
        <v>625</v>
      </c>
      <c r="B633" s="47" t="s">
        <v>66892</v>
      </c>
      <c r="C633" s="48" t="s">
        <v>66893</v>
      </c>
    </row>
    <row r="634" spans="1:3" x14ac:dyDescent="0.3">
      <c r="A634" s="4">
        <v>626</v>
      </c>
      <c r="B634" s="47" t="s">
        <v>66894</v>
      </c>
      <c r="C634" s="48" t="s">
        <v>66895</v>
      </c>
    </row>
    <row r="635" spans="1:3" x14ac:dyDescent="0.3">
      <c r="A635" s="4">
        <v>627</v>
      </c>
      <c r="B635" s="47" t="s">
        <v>66896</v>
      </c>
      <c r="C635" s="48" t="s">
        <v>66897</v>
      </c>
    </row>
    <row r="636" spans="1:3" x14ac:dyDescent="0.3">
      <c r="A636" s="4">
        <v>628</v>
      </c>
      <c r="B636" s="47" t="s">
        <v>66898</v>
      </c>
      <c r="C636" s="48" t="s">
        <v>66899</v>
      </c>
    </row>
    <row r="637" spans="1:3" x14ac:dyDescent="0.3">
      <c r="A637" s="4">
        <v>629</v>
      </c>
      <c r="B637" s="47" t="s">
        <v>66900</v>
      </c>
      <c r="C637" s="48" t="s">
        <v>66901</v>
      </c>
    </row>
    <row r="638" spans="1:3" x14ac:dyDescent="0.3">
      <c r="A638" s="4">
        <v>630</v>
      </c>
      <c r="B638" s="47" t="s">
        <v>66902</v>
      </c>
      <c r="C638" s="48" t="s">
        <v>66903</v>
      </c>
    </row>
    <row r="639" spans="1:3" ht="30.6" x14ac:dyDescent="0.3">
      <c r="A639" s="4">
        <v>631</v>
      </c>
      <c r="B639" s="47" t="s">
        <v>66904</v>
      </c>
      <c r="C639" s="48" t="s">
        <v>66905</v>
      </c>
    </row>
    <row r="640" spans="1:3" x14ac:dyDescent="0.3">
      <c r="A640" s="4">
        <v>632</v>
      </c>
      <c r="B640" s="47" t="s">
        <v>66906</v>
      </c>
      <c r="C640" s="48" t="s">
        <v>66907</v>
      </c>
    </row>
    <row r="641" spans="1:3" x14ac:dyDescent="0.3">
      <c r="A641" s="4">
        <v>633</v>
      </c>
      <c r="B641" s="47" t="s">
        <v>66908</v>
      </c>
      <c r="C641" s="48" t="s">
        <v>66909</v>
      </c>
    </row>
    <row r="642" spans="1:3" x14ac:dyDescent="0.3">
      <c r="A642" s="4">
        <v>634</v>
      </c>
      <c r="B642" s="47" t="s">
        <v>66910</v>
      </c>
      <c r="C642" s="48" t="s">
        <v>66911</v>
      </c>
    </row>
    <row r="643" spans="1:3" x14ac:dyDescent="0.3">
      <c r="A643" s="4">
        <v>635</v>
      </c>
      <c r="B643" s="47" t="s">
        <v>66912</v>
      </c>
      <c r="C643" s="48" t="s">
        <v>66913</v>
      </c>
    </row>
    <row r="644" spans="1:3" x14ac:dyDescent="0.3">
      <c r="A644" s="4">
        <v>636</v>
      </c>
      <c r="B644" s="47" t="s">
        <v>66914</v>
      </c>
      <c r="C644" s="48" t="s">
        <v>66915</v>
      </c>
    </row>
    <row r="645" spans="1:3" x14ac:dyDescent="0.3">
      <c r="A645" s="4">
        <v>637</v>
      </c>
      <c r="B645" s="47" t="s">
        <v>66916</v>
      </c>
      <c r="C645" s="48" t="s">
        <v>66917</v>
      </c>
    </row>
    <row r="646" spans="1:3" x14ac:dyDescent="0.3">
      <c r="A646" s="4">
        <v>638</v>
      </c>
      <c r="B646" s="47" t="s">
        <v>66918</v>
      </c>
      <c r="C646" s="48" t="s">
        <v>66919</v>
      </c>
    </row>
    <row r="647" spans="1:3" x14ac:dyDescent="0.3">
      <c r="A647" s="4">
        <v>639</v>
      </c>
      <c r="B647" s="47" t="s">
        <v>66920</v>
      </c>
      <c r="C647" s="48" t="s">
        <v>66921</v>
      </c>
    </row>
    <row r="648" spans="1:3" x14ac:dyDescent="0.3">
      <c r="A648" s="4">
        <v>640</v>
      </c>
      <c r="B648" s="47" t="s">
        <v>66922</v>
      </c>
      <c r="C648" s="48" t="s">
        <v>66923</v>
      </c>
    </row>
    <row r="649" spans="1:3" x14ac:dyDescent="0.3">
      <c r="A649" s="4">
        <v>641</v>
      </c>
      <c r="B649" s="47" t="s">
        <v>66924</v>
      </c>
      <c r="C649" s="48" t="s">
        <v>66925</v>
      </c>
    </row>
    <row r="650" spans="1:3" x14ac:dyDescent="0.3">
      <c r="A650" s="4">
        <v>642</v>
      </c>
      <c r="B650" s="47" t="s">
        <v>66926</v>
      </c>
      <c r="C650" s="48" t="s">
        <v>66927</v>
      </c>
    </row>
    <row r="651" spans="1:3" x14ac:dyDescent="0.3">
      <c r="A651" s="4">
        <v>643</v>
      </c>
      <c r="B651" s="47" t="s">
        <v>66928</v>
      </c>
      <c r="C651" s="48" t="s">
        <v>66929</v>
      </c>
    </row>
    <row r="652" spans="1:3" x14ac:dyDescent="0.3">
      <c r="A652" s="4">
        <v>644</v>
      </c>
      <c r="B652" s="47" t="s">
        <v>66930</v>
      </c>
      <c r="C652" s="48" t="s">
        <v>66931</v>
      </c>
    </row>
    <row r="653" spans="1:3" x14ac:dyDescent="0.3">
      <c r="A653" s="4">
        <v>645</v>
      </c>
      <c r="B653" s="47" t="s">
        <v>66932</v>
      </c>
      <c r="C653" s="48" t="s">
        <v>66933</v>
      </c>
    </row>
    <row r="654" spans="1:3" x14ac:dyDescent="0.3">
      <c r="A654" s="4">
        <v>646</v>
      </c>
      <c r="B654" s="47" t="s">
        <v>66934</v>
      </c>
      <c r="C654" s="48" t="s">
        <v>66935</v>
      </c>
    </row>
    <row r="655" spans="1:3" x14ac:dyDescent="0.3">
      <c r="A655" s="4">
        <v>647</v>
      </c>
      <c r="B655" s="47" t="s">
        <v>66936</v>
      </c>
      <c r="C655" s="48" t="s">
        <v>66937</v>
      </c>
    </row>
    <row r="656" spans="1:3" x14ac:dyDescent="0.3">
      <c r="A656" s="4">
        <v>648</v>
      </c>
      <c r="B656" s="47" t="s">
        <v>66938</v>
      </c>
      <c r="C656" s="48" t="s">
        <v>66939</v>
      </c>
    </row>
    <row r="657" spans="1:3" x14ac:dyDescent="0.3">
      <c r="A657" s="4">
        <v>649</v>
      </c>
      <c r="B657" s="47" t="s">
        <v>66940</v>
      </c>
      <c r="C657" s="48" t="s">
        <v>66941</v>
      </c>
    </row>
    <row r="658" spans="1:3" x14ac:dyDescent="0.3">
      <c r="A658" s="4">
        <v>650</v>
      </c>
      <c r="B658" s="47" t="s">
        <v>66942</v>
      </c>
      <c r="C658" s="48" t="s">
        <v>66943</v>
      </c>
    </row>
    <row r="659" spans="1:3" x14ac:dyDescent="0.3">
      <c r="A659" s="4">
        <v>651</v>
      </c>
      <c r="B659" s="47" t="s">
        <v>66944</v>
      </c>
      <c r="C659" s="48" t="s">
        <v>66945</v>
      </c>
    </row>
    <row r="660" spans="1:3" x14ac:dyDescent="0.3">
      <c r="A660" s="4">
        <v>652</v>
      </c>
      <c r="B660" s="47" t="s">
        <v>66946</v>
      </c>
      <c r="C660" s="48" t="s">
        <v>66947</v>
      </c>
    </row>
    <row r="661" spans="1:3" x14ac:dyDescent="0.3">
      <c r="A661" s="4">
        <v>653</v>
      </c>
      <c r="B661" s="47" t="s">
        <v>66948</v>
      </c>
      <c r="C661" s="48" t="s">
        <v>66949</v>
      </c>
    </row>
    <row r="662" spans="1:3" x14ac:dyDescent="0.3">
      <c r="A662" s="4">
        <v>654</v>
      </c>
      <c r="B662" s="47" t="s">
        <v>66950</v>
      </c>
      <c r="C662" s="48" t="s">
        <v>66951</v>
      </c>
    </row>
    <row r="663" spans="1:3" x14ac:dyDescent="0.3">
      <c r="A663" s="4">
        <v>655</v>
      </c>
      <c r="B663" s="47" t="s">
        <v>66952</v>
      </c>
      <c r="C663" s="48" t="s">
        <v>66953</v>
      </c>
    </row>
    <row r="664" spans="1:3" x14ac:dyDescent="0.3">
      <c r="A664" s="4">
        <v>656</v>
      </c>
      <c r="B664" s="47" t="s">
        <v>66954</v>
      </c>
      <c r="C664" s="48" t="s">
        <v>66955</v>
      </c>
    </row>
    <row r="665" spans="1:3" x14ac:dyDescent="0.3">
      <c r="A665" s="4">
        <v>657</v>
      </c>
      <c r="B665" s="47" t="s">
        <v>66956</v>
      </c>
      <c r="C665" s="48" t="s">
        <v>66957</v>
      </c>
    </row>
    <row r="666" spans="1:3" x14ac:dyDescent="0.3">
      <c r="A666" s="4">
        <v>658</v>
      </c>
      <c r="B666" s="47" t="s">
        <v>66958</v>
      </c>
      <c r="C666" s="48" t="s">
        <v>66959</v>
      </c>
    </row>
    <row r="667" spans="1:3" x14ac:dyDescent="0.3">
      <c r="A667" s="4">
        <v>659</v>
      </c>
      <c r="B667" s="47" t="s">
        <v>66960</v>
      </c>
      <c r="C667" s="48" t="s">
        <v>66961</v>
      </c>
    </row>
    <row r="668" spans="1:3" x14ac:dyDescent="0.3">
      <c r="A668" s="4">
        <v>660</v>
      </c>
      <c r="B668" s="47" t="s">
        <v>66962</v>
      </c>
      <c r="C668" s="48" t="s">
        <v>66963</v>
      </c>
    </row>
    <row r="669" spans="1:3" x14ac:dyDescent="0.3">
      <c r="A669" s="4">
        <v>661</v>
      </c>
      <c r="B669" s="47" t="s">
        <v>66964</v>
      </c>
      <c r="C669" s="48" t="s">
        <v>66965</v>
      </c>
    </row>
    <row r="670" spans="1:3" x14ac:dyDescent="0.3">
      <c r="A670" s="4">
        <v>662</v>
      </c>
      <c r="B670" s="47" t="s">
        <v>66966</v>
      </c>
      <c r="C670" s="48" t="s">
        <v>66967</v>
      </c>
    </row>
    <row r="671" spans="1:3" x14ac:dyDescent="0.3">
      <c r="A671" s="4">
        <v>663</v>
      </c>
      <c r="B671" s="47" t="s">
        <v>66968</v>
      </c>
      <c r="C671" s="48" t="s">
        <v>66969</v>
      </c>
    </row>
    <row r="672" spans="1:3" x14ac:dyDescent="0.3">
      <c r="A672" s="4">
        <v>664</v>
      </c>
      <c r="B672" s="47" t="s">
        <v>66970</v>
      </c>
      <c r="C672" s="48" t="s">
        <v>66971</v>
      </c>
    </row>
    <row r="673" spans="1:3" x14ac:dyDescent="0.3">
      <c r="A673" s="4">
        <v>665</v>
      </c>
      <c r="B673" s="47" t="s">
        <v>66972</v>
      </c>
      <c r="C673" s="48" t="s">
        <v>66973</v>
      </c>
    </row>
    <row r="674" spans="1:3" x14ac:dyDescent="0.3">
      <c r="A674" s="4">
        <v>666</v>
      </c>
      <c r="B674" s="47" t="s">
        <v>66974</v>
      </c>
      <c r="C674" s="48" t="s">
        <v>66975</v>
      </c>
    </row>
    <row r="675" spans="1:3" x14ac:dyDescent="0.3">
      <c r="A675" s="4">
        <v>667</v>
      </c>
      <c r="B675" s="47" t="s">
        <v>66976</v>
      </c>
      <c r="C675" s="48" t="s">
        <v>66977</v>
      </c>
    </row>
    <row r="676" spans="1:3" x14ac:dyDescent="0.3">
      <c r="A676" s="4">
        <v>668</v>
      </c>
      <c r="B676" s="47" t="s">
        <v>66978</v>
      </c>
      <c r="C676" s="48" t="s">
        <v>66979</v>
      </c>
    </row>
    <row r="677" spans="1:3" x14ac:dyDescent="0.3">
      <c r="A677" s="4">
        <v>669</v>
      </c>
      <c r="B677" s="47" t="s">
        <v>66980</v>
      </c>
      <c r="C677" s="48" t="s">
        <v>66981</v>
      </c>
    </row>
    <row r="678" spans="1:3" x14ac:dyDescent="0.3">
      <c r="A678" s="4">
        <v>670</v>
      </c>
      <c r="B678" s="47" t="s">
        <v>66982</v>
      </c>
      <c r="C678" s="48" t="s">
        <v>66983</v>
      </c>
    </row>
    <row r="679" spans="1:3" x14ac:dyDescent="0.3">
      <c r="A679" s="4">
        <v>671</v>
      </c>
      <c r="B679" s="47" t="s">
        <v>66984</v>
      </c>
      <c r="C679" s="48" t="s">
        <v>66985</v>
      </c>
    </row>
    <row r="680" spans="1:3" x14ac:dyDescent="0.3">
      <c r="A680" s="4">
        <v>672</v>
      </c>
      <c r="B680" s="47" t="s">
        <v>66986</v>
      </c>
      <c r="C680" s="48" t="s">
        <v>66987</v>
      </c>
    </row>
    <row r="681" spans="1:3" x14ac:dyDescent="0.3">
      <c r="A681" s="4">
        <v>673</v>
      </c>
      <c r="B681" s="47" t="s">
        <v>66988</v>
      </c>
      <c r="C681" s="48" t="s">
        <v>66989</v>
      </c>
    </row>
    <row r="682" spans="1:3" x14ac:dyDescent="0.3">
      <c r="A682" s="4">
        <v>674</v>
      </c>
      <c r="B682" s="47" t="s">
        <v>66990</v>
      </c>
      <c r="C682" s="48" t="s">
        <v>66991</v>
      </c>
    </row>
    <row r="683" spans="1:3" ht="20.399999999999999" x14ac:dyDescent="0.3">
      <c r="A683" s="4">
        <v>675</v>
      </c>
      <c r="B683" s="47" t="s">
        <v>66992</v>
      </c>
      <c r="C683" s="48" t="s">
        <v>66993</v>
      </c>
    </row>
    <row r="684" spans="1:3" x14ac:dyDescent="0.3">
      <c r="A684" s="4">
        <v>676</v>
      </c>
      <c r="B684" s="47" t="s">
        <v>66994</v>
      </c>
      <c r="C684" s="48" t="s">
        <v>66995</v>
      </c>
    </row>
    <row r="685" spans="1:3" x14ac:dyDescent="0.3">
      <c r="A685" s="4">
        <v>677</v>
      </c>
      <c r="B685" s="47" t="s">
        <v>66996</v>
      </c>
      <c r="C685" s="48" t="s">
        <v>66997</v>
      </c>
    </row>
    <row r="686" spans="1:3" x14ac:dyDescent="0.3">
      <c r="A686" s="4">
        <v>678</v>
      </c>
      <c r="B686" s="47" t="s">
        <v>66998</v>
      </c>
      <c r="C686" s="48" t="s">
        <v>66999</v>
      </c>
    </row>
    <row r="687" spans="1:3" x14ac:dyDescent="0.3">
      <c r="A687" s="4">
        <v>679</v>
      </c>
      <c r="B687" s="47" t="s">
        <v>67000</v>
      </c>
      <c r="C687" s="48" t="s">
        <v>67001</v>
      </c>
    </row>
    <row r="688" spans="1:3" x14ac:dyDescent="0.3">
      <c r="A688" s="4">
        <v>680</v>
      </c>
      <c r="B688" s="47" t="s">
        <v>67002</v>
      </c>
      <c r="C688" s="48" t="s">
        <v>67003</v>
      </c>
    </row>
    <row r="689" spans="1:3" x14ac:dyDescent="0.3">
      <c r="A689" s="4">
        <v>681</v>
      </c>
      <c r="B689" s="47" t="s">
        <v>67004</v>
      </c>
      <c r="C689" s="48" t="s">
        <v>67005</v>
      </c>
    </row>
    <row r="690" spans="1:3" x14ac:dyDescent="0.3">
      <c r="A690" s="4">
        <v>682</v>
      </c>
      <c r="B690" s="47" t="s">
        <v>67006</v>
      </c>
      <c r="C690" s="48" t="s">
        <v>67007</v>
      </c>
    </row>
    <row r="691" spans="1:3" x14ac:dyDescent="0.3">
      <c r="A691" s="4">
        <v>683</v>
      </c>
      <c r="B691" s="47" t="s">
        <v>67008</v>
      </c>
      <c r="C691" s="48" t="s">
        <v>67009</v>
      </c>
    </row>
    <row r="692" spans="1:3" x14ac:dyDescent="0.3">
      <c r="A692" s="4">
        <v>684</v>
      </c>
      <c r="B692" s="47" t="s">
        <v>67010</v>
      </c>
      <c r="C692" s="48" t="s">
        <v>67011</v>
      </c>
    </row>
    <row r="693" spans="1:3" x14ac:dyDescent="0.3">
      <c r="A693" s="4">
        <v>685</v>
      </c>
      <c r="B693" s="47" t="s">
        <v>67012</v>
      </c>
      <c r="C693" s="48" t="s">
        <v>67013</v>
      </c>
    </row>
    <row r="694" spans="1:3" x14ac:dyDescent="0.3">
      <c r="A694" s="4">
        <v>686</v>
      </c>
      <c r="B694" s="47" t="s">
        <v>67014</v>
      </c>
      <c r="C694" s="48" t="s">
        <v>67015</v>
      </c>
    </row>
    <row r="695" spans="1:3" x14ac:dyDescent="0.3">
      <c r="A695" s="4">
        <v>687</v>
      </c>
      <c r="B695" s="47" t="s">
        <v>67016</v>
      </c>
      <c r="C695" s="48" t="s">
        <v>67017</v>
      </c>
    </row>
    <row r="696" spans="1:3" x14ac:dyDescent="0.3">
      <c r="A696" s="4">
        <v>688</v>
      </c>
      <c r="B696" s="47" t="s">
        <v>67018</v>
      </c>
      <c r="C696" s="48" t="s">
        <v>67019</v>
      </c>
    </row>
    <row r="697" spans="1:3" x14ac:dyDescent="0.3">
      <c r="A697" s="4">
        <v>689</v>
      </c>
      <c r="B697" s="47" t="s">
        <v>67020</v>
      </c>
      <c r="C697" s="48" t="s">
        <v>67021</v>
      </c>
    </row>
    <row r="698" spans="1:3" x14ac:dyDescent="0.3">
      <c r="A698" s="4">
        <v>690</v>
      </c>
      <c r="B698" s="47" t="s">
        <v>67022</v>
      </c>
      <c r="C698" s="48" t="s">
        <v>67023</v>
      </c>
    </row>
    <row r="699" spans="1:3" x14ac:dyDescent="0.3">
      <c r="A699" s="4">
        <v>691</v>
      </c>
      <c r="B699" s="47" t="s">
        <v>67024</v>
      </c>
      <c r="C699" s="48" t="s">
        <v>67025</v>
      </c>
    </row>
    <row r="700" spans="1:3" x14ac:dyDescent="0.3">
      <c r="A700" s="4">
        <v>692</v>
      </c>
      <c r="B700" s="47" t="s">
        <v>67026</v>
      </c>
      <c r="C700" s="48" t="s">
        <v>67027</v>
      </c>
    </row>
    <row r="701" spans="1:3" x14ac:dyDescent="0.3">
      <c r="A701" s="4">
        <v>693</v>
      </c>
      <c r="B701" s="47" t="s">
        <v>67028</v>
      </c>
      <c r="C701" s="48" t="s">
        <v>67029</v>
      </c>
    </row>
    <row r="702" spans="1:3" x14ac:dyDescent="0.3">
      <c r="A702" s="4">
        <v>694</v>
      </c>
      <c r="B702" s="47" t="s">
        <v>67030</v>
      </c>
      <c r="C702" s="48" t="s">
        <v>67031</v>
      </c>
    </row>
    <row r="703" spans="1:3" x14ac:dyDescent="0.3">
      <c r="A703" s="4">
        <v>695</v>
      </c>
      <c r="B703" s="47" t="s">
        <v>67032</v>
      </c>
      <c r="C703" s="48" t="s">
        <v>67033</v>
      </c>
    </row>
    <row r="704" spans="1:3" x14ac:dyDescent="0.3">
      <c r="A704" s="4">
        <v>696</v>
      </c>
      <c r="B704" s="47" t="s">
        <v>67034</v>
      </c>
      <c r="C704" s="48" t="s">
        <v>67035</v>
      </c>
    </row>
    <row r="705" spans="1:3" x14ac:dyDescent="0.3">
      <c r="A705" s="4">
        <v>697</v>
      </c>
      <c r="B705" s="47" t="s">
        <v>67036</v>
      </c>
      <c r="C705" s="48" t="s">
        <v>67037</v>
      </c>
    </row>
    <row r="706" spans="1:3" x14ac:dyDescent="0.3">
      <c r="A706" s="4">
        <v>698</v>
      </c>
      <c r="B706" s="47" t="s">
        <v>67038</v>
      </c>
      <c r="C706" s="48" t="s">
        <v>67039</v>
      </c>
    </row>
    <row r="707" spans="1:3" x14ac:dyDescent="0.3">
      <c r="A707" s="4">
        <v>699</v>
      </c>
      <c r="B707" s="47" t="s">
        <v>67040</v>
      </c>
      <c r="C707" s="48" t="s">
        <v>67041</v>
      </c>
    </row>
    <row r="708" spans="1:3" x14ac:dyDescent="0.3">
      <c r="A708" s="4">
        <v>700</v>
      </c>
      <c r="B708" s="47" t="s">
        <v>67042</v>
      </c>
      <c r="C708" s="48" t="s">
        <v>67043</v>
      </c>
    </row>
    <row r="709" spans="1:3" x14ac:dyDescent="0.3">
      <c r="A709" s="4">
        <v>701</v>
      </c>
      <c r="B709" s="47" t="s">
        <v>67044</v>
      </c>
      <c r="C709" s="48" t="s">
        <v>67045</v>
      </c>
    </row>
    <row r="710" spans="1:3" x14ac:dyDescent="0.3">
      <c r="A710" s="4">
        <v>702</v>
      </c>
      <c r="B710" s="47" t="s">
        <v>67046</v>
      </c>
      <c r="C710" s="48" t="s">
        <v>67047</v>
      </c>
    </row>
    <row r="711" spans="1:3" x14ac:dyDescent="0.3">
      <c r="A711" s="4">
        <v>703</v>
      </c>
      <c r="B711" s="47" t="s">
        <v>67048</v>
      </c>
      <c r="C711" s="48" t="s">
        <v>67049</v>
      </c>
    </row>
    <row r="712" spans="1:3" x14ac:dyDescent="0.3">
      <c r="A712" s="4">
        <v>704</v>
      </c>
      <c r="B712" s="47" t="s">
        <v>67050</v>
      </c>
      <c r="C712" s="48" t="s">
        <v>67051</v>
      </c>
    </row>
    <row r="713" spans="1:3" x14ac:dyDescent="0.3">
      <c r="A713" s="4">
        <v>705</v>
      </c>
      <c r="B713" s="47" t="s">
        <v>67052</v>
      </c>
      <c r="C713" s="48" t="s">
        <v>67053</v>
      </c>
    </row>
    <row r="714" spans="1:3" ht="51" x14ac:dyDescent="0.3">
      <c r="A714" s="4">
        <v>706</v>
      </c>
      <c r="B714" s="47" t="s">
        <v>67054</v>
      </c>
      <c r="C714" s="48" t="s">
        <v>67055</v>
      </c>
    </row>
    <row r="715" spans="1:3" x14ac:dyDescent="0.3">
      <c r="A715" s="4">
        <v>707</v>
      </c>
      <c r="B715" s="47" t="s">
        <v>67056</v>
      </c>
      <c r="C715" s="48" t="s">
        <v>67057</v>
      </c>
    </row>
    <row r="716" spans="1:3" x14ac:dyDescent="0.3">
      <c r="A716" s="4">
        <v>708</v>
      </c>
      <c r="B716" s="47" t="s">
        <v>67058</v>
      </c>
      <c r="C716" s="48" t="s">
        <v>67059</v>
      </c>
    </row>
    <row r="717" spans="1:3" x14ac:dyDescent="0.3">
      <c r="A717" s="4">
        <v>709</v>
      </c>
      <c r="B717" s="47" t="s">
        <v>67060</v>
      </c>
      <c r="C717" s="48" t="s">
        <v>67061</v>
      </c>
    </row>
    <row r="718" spans="1:3" x14ac:dyDescent="0.3">
      <c r="A718" s="4">
        <v>710</v>
      </c>
      <c r="B718" s="47" t="s">
        <v>67062</v>
      </c>
      <c r="C718" s="48" t="s">
        <v>67063</v>
      </c>
    </row>
    <row r="719" spans="1:3" x14ac:dyDescent="0.3">
      <c r="A719" s="4">
        <v>711</v>
      </c>
      <c r="B719" s="47" t="s">
        <v>67064</v>
      </c>
      <c r="C719" s="48" t="s">
        <v>67065</v>
      </c>
    </row>
    <row r="720" spans="1:3" x14ac:dyDescent="0.3">
      <c r="A720" s="4">
        <v>712</v>
      </c>
      <c r="B720" s="47" t="s">
        <v>67066</v>
      </c>
      <c r="C720" s="48" t="s">
        <v>67067</v>
      </c>
    </row>
    <row r="721" spans="1:3" x14ac:dyDescent="0.3">
      <c r="A721" s="4">
        <v>713</v>
      </c>
      <c r="B721" s="47" t="s">
        <v>67068</v>
      </c>
      <c r="C721" s="48" t="s">
        <v>67069</v>
      </c>
    </row>
    <row r="722" spans="1:3" ht="20.399999999999999" x14ac:dyDescent="0.3">
      <c r="A722" s="4">
        <v>714</v>
      </c>
      <c r="B722" s="47" t="s">
        <v>67070</v>
      </c>
      <c r="C722" s="48" t="s">
        <v>67071</v>
      </c>
    </row>
    <row r="723" spans="1:3" x14ac:dyDescent="0.3">
      <c r="A723" s="4">
        <v>715</v>
      </c>
      <c r="B723" s="47" t="s">
        <v>67072</v>
      </c>
      <c r="C723" s="48" t="s">
        <v>67073</v>
      </c>
    </row>
    <row r="724" spans="1:3" x14ac:dyDescent="0.3">
      <c r="A724" s="4">
        <v>716</v>
      </c>
      <c r="B724" s="47" t="s">
        <v>67074</v>
      </c>
      <c r="C724" s="48" t="s">
        <v>67075</v>
      </c>
    </row>
    <row r="725" spans="1:3" x14ac:dyDescent="0.3">
      <c r="A725" s="4">
        <v>717</v>
      </c>
      <c r="B725" s="47" t="s">
        <v>67076</v>
      </c>
      <c r="C725" s="48" t="s">
        <v>67077</v>
      </c>
    </row>
    <row r="726" spans="1:3" x14ac:dyDescent="0.3">
      <c r="A726" s="4">
        <v>718</v>
      </c>
      <c r="B726" s="47" t="s">
        <v>67078</v>
      </c>
      <c r="C726" s="48" t="s">
        <v>67079</v>
      </c>
    </row>
    <row r="727" spans="1:3" x14ac:dyDescent="0.3">
      <c r="A727" s="4">
        <v>719</v>
      </c>
      <c r="B727" s="47" t="s">
        <v>67080</v>
      </c>
      <c r="C727" s="48" t="s">
        <v>67081</v>
      </c>
    </row>
    <row r="728" spans="1:3" x14ac:dyDescent="0.3">
      <c r="A728" s="4">
        <v>720</v>
      </c>
      <c r="B728" s="47" t="s">
        <v>67082</v>
      </c>
      <c r="C728" s="48" t="s">
        <v>67083</v>
      </c>
    </row>
    <row r="729" spans="1:3" x14ac:dyDescent="0.3">
      <c r="A729" s="4">
        <v>721</v>
      </c>
      <c r="B729" s="47" t="s">
        <v>67084</v>
      </c>
      <c r="C729" s="48" t="s">
        <v>67085</v>
      </c>
    </row>
    <row r="730" spans="1:3" x14ac:dyDescent="0.3">
      <c r="A730" s="4">
        <v>722</v>
      </c>
      <c r="B730" s="47" t="s">
        <v>67086</v>
      </c>
      <c r="C730" s="48" t="s">
        <v>67087</v>
      </c>
    </row>
    <row r="731" spans="1:3" x14ac:dyDescent="0.3">
      <c r="A731" s="4">
        <v>723</v>
      </c>
      <c r="B731" s="47" t="s">
        <v>67088</v>
      </c>
      <c r="C731" s="48" t="s">
        <v>67089</v>
      </c>
    </row>
    <row r="732" spans="1:3" x14ac:dyDescent="0.3">
      <c r="A732" s="4">
        <v>724</v>
      </c>
      <c r="B732" s="47" t="s">
        <v>67090</v>
      </c>
      <c r="C732" s="48" t="s">
        <v>67091</v>
      </c>
    </row>
    <row r="733" spans="1:3" x14ac:dyDescent="0.3">
      <c r="A733" s="4">
        <v>725</v>
      </c>
      <c r="B733" s="47" t="s">
        <v>67092</v>
      </c>
      <c r="C733" s="48" t="s">
        <v>67093</v>
      </c>
    </row>
    <row r="734" spans="1:3" x14ac:dyDescent="0.3">
      <c r="A734" s="4">
        <v>726</v>
      </c>
      <c r="B734" s="47" t="s">
        <v>67094</v>
      </c>
      <c r="C734" s="48" t="s">
        <v>67095</v>
      </c>
    </row>
    <row r="735" spans="1:3" x14ac:dyDescent="0.3">
      <c r="A735" s="4">
        <v>727</v>
      </c>
      <c r="B735" s="47" t="s">
        <v>67096</v>
      </c>
      <c r="C735" s="48" t="s">
        <v>67097</v>
      </c>
    </row>
    <row r="736" spans="1:3" x14ac:dyDescent="0.3">
      <c r="A736" s="4">
        <v>728</v>
      </c>
      <c r="B736" s="47" t="s">
        <v>67098</v>
      </c>
      <c r="C736" s="48" t="s">
        <v>67099</v>
      </c>
    </row>
    <row r="737" spans="1:3" x14ac:dyDescent="0.3">
      <c r="A737" s="4">
        <v>729</v>
      </c>
      <c r="B737" s="47" t="s">
        <v>67100</v>
      </c>
      <c r="C737" s="48" t="s">
        <v>67101</v>
      </c>
    </row>
    <row r="738" spans="1:3" x14ac:dyDescent="0.3">
      <c r="A738" s="4">
        <v>730</v>
      </c>
      <c r="B738" s="47" t="s">
        <v>67102</v>
      </c>
      <c r="C738" s="48" t="s">
        <v>67103</v>
      </c>
    </row>
    <row r="739" spans="1:3" x14ac:dyDescent="0.3">
      <c r="A739" s="4">
        <v>731</v>
      </c>
      <c r="B739" s="47" t="s">
        <v>67104</v>
      </c>
      <c r="C739" s="48" t="s">
        <v>67105</v>
      </c>
    </row>
    <row r="740" spans="1:3" x14ac:dyDescent="0.3">
      <c r="A740" s="4">
        <v>732</v>
      </c>
      <c r="B740" s="47" t="s">
        <v>67106</v>
      </c>
      <c r="C740" s="48" t="s">
        <v>67107</v>
      </c>
    </row>
    <row r="741" spans="1:3" x14ac:dyDescent="0.3">
      <c r="A741" s="4">
        <v>733</v>
      </c>
      <c r="B741" s="47" t="s">
        <v>67108</v>
      </c>
      <c r="C741" s="48" t="s">
        <v>67109</v>
      </c>
    </row>
    <row r="742" spans="1:3" x14ac:dyDescent="0.3">
      <c r="A742" s="4">
        <v>734</v>
      </c>
      <c r="B742" s="47" t="s">
        <v>67110</v>
      </c>
      <c r="C742" s="48" t="s">
        <v>67111</v>
      </c>
    </row>
    <row r="743" spans="1:3" x14ac:dyDescent="0.3">
      <c r="A743" s="4">
        <v>735</v>
      </c>
      <c r="B743" s="47" t="s">
        <v>67112</v>
      </c>
      <c r="C743" s="48" t="s">
        <v>67113</v>
      </c>
    </row>
    <row r="744" spans="1:3" x14ac:dyDescent="0.3">
      <c r="A744" s="4">
        <v>736</v>
      </c>
      <c r="B744" s="47" t="s">
        <v>67114</v>
      </c>
      <c r="C744" s="48" t="s">
        <v>67115</v>
      </c>
    </row>
    <row r="745" spans="1:3" x14ac:dyDescent="0.3">
      <c r="A745" s="4">
        <v>737</v>
      </c>
      <c r="B745" s="47" t="s">
        <v>67116</v>
      </c>
      <c r="C745" s="48" t="s">
        <v>67117</v>
      </c>
    </row>
    <row r="746" spans="1:3" x14ac:dyDescent="0.3">
      <c r="A746" s="4">
        <v>738</v>
      </c>
      <c r="B746" s="47" t="s">
        <v>67118</v>
      </c>
      <c r="C746" s="48" t="s">
        <v>67119</v>
      </c>
    </row>
    <row r="747" spans="1:3" x14ac:dyDescent="0.3">
      <c r="A747" s="4">
        <v>739</v>
      </c>
      <c r="B747" s="47" t="s">
        <v>67120</v>
      </c>
      <c r="C747" s="48" t="s">
        <v>67121</v>
      </c>
    </row>
    <row r="748" spans="1:3" x14ac:dyDescent="0.3">
      <c r="A748" s="4">
        <v>740</v>
      </c>
      <c r="B748" s="47" t="s">
        <v>67122</v>
      </c>
      <c r="C748" s="48" t="s">
        <v>67123</v>
      </c>
    </row>
    <row r="749" spans="1:3" x14ac:dyDescent="0.3">
      <c r="A749" s="4">
        <v>741</v>
      </c>
      <c r="B749" s="47" t="s">
        <v>67124</v>
      </c>
      <c r="C749" s="48" t="s">
        <v>67125</v>
      </c>
    </row>
    <row r="750" spans="1:3" x14ac:dyDescent="0.3">
      <c r="A750" s="4">
        <v>742</v>
      </c>
      <c r="B750" s="47" t="s">
        <v>67126</v>
      </c>
      <c r="C750" s="48" t="s">
        <v>67127</v>
      </c>
    </row>
    <row r="751" spans="1:3" x14ac:dyDescent="0.3">
      <c r="A751" s="4">
        <v>743</v>
      </c>
      <c r="B751" s="47" t="s">
        <v>67128</v>
      </c>
      <c r="C751" s="48" t="s">
        <v>67129</v>
      </c>
    </row>
    <row r="752" spans="1:3" x14ac:dyDescent="0.3">
      <c r="A752" s="4">
        <v>744</v>
      </c>
      <c r="B752" s="47" t="s">
        <v>67130</v>
      </c>
      <c r="C752" s="48" t="s">
        <v>67131</v>
      </c>
    </row>
    <row r="753" spans="1:3" x14ac:dyDescent="0.3">
      <c r="A753" s="4">
        <v>745</v>
      </c>
      <c r="B753" s="47" t="s">
        <v>67132</v>
      </c>
      <c r="C753" s="48" t="s">
        <v>67133</v>
      </c>
    </row>
    <row r="754" spans="1:3" x14ac:dyDescent="0.3">
      <c r="A754" s="4">
        <v>746</v>
      </c>
      <c r="B754" s="47" t="s">
        <v>67134</v>
      </c>
      <c r="C754" s="48" t="s">
        <v>67135</v>
      </c>
    </row>
    <row r="755" spans="1:3" ht="20.399999999999999" x14ac:dyDescent="0.3">
      <c r="A755" s="4">
        <v>747</v>
      </c>
      <c r="B755" s="47" t="s">
        <v>67136</v>
      </c>
      <c r="C755" s="48" t="s">
        <v>67137</v>
      </c>
    </row>
    <row r="756" spans="1:3" x14ac:dyDescent="0.3">
      <c r="A756" s="4">
        <v>748</v>
      </c>
      <c r="B756" s="47" t="s">
        <v>67138</v>
      </c>
      <c r="C756" s="48" t="s">
        <v>67139</v>
      </c>
    </row>
    <row r="757" spans="1:3" x14ac:dyDescent="0.3">
      <c r="A757" s="4">
        <v>749</v>
      </c>
      <c r="B757" s="47" t="s">
        <v>67140</v>
      </c>
      <c r="C757" s="48" t="s">
        <v>67141</v>
      </c>
    </row>
    <row r="758" spans="1:3" x14ac:dyDescent="0.3">
      <c r="A758" s="4">
        <v>750</v>
      </c>
      <c r="B758" s="47" t="s">
        <v>67142</v>
      </c>
      <c r="C758" s="48" t="s">
        <v>67143</v>
      </c>
    </row>
    <row r="759" spans="1:3" x14ac:dyDescent="0.3">
      <c r="A759" s="4">
        <v>751</v>
      </c>
      <c r="B759" s="47" t="s">
        <v>67144</v>
      </c>
      <c r="C759" s="48" t="s">
        <v>67145</v>
      </c>
    </row>
    <row r="760" spans="1:3" x14ac:dyDescent="0.3">
      <c r="A760" s="4">
        <v>752</v>
      </c>
      <c r="B760" s="47" t="s">
        <v>67146</v>
      </c>
      <c r="C760" s="48" t="s">
        <v>67147</v>
      </c>
    </row>
    <row r="761" spans="1:3" x14ac:dyDescent="0.3">
      <c r="A761" s="4">
        <v>753</v>
      </c>
      <c r="B761" s="47" t="s">
        <v>67148</v>
      </c>
      <c r="C761" s="48" t="s">
        <v>67149</v>
      </c>
    </row>
    <row r="762" spans="1:3" x14ac:dyDescent="0.3">
      <c r="A762" s="4">
        <v>754</v>
      </c>
      <c r="B762" s="47" t="s">
        <v>67150</v>
      </c>
      <c r="C762" s="48" t="s">
        <v>67151</v>
      </c>
    </row>
    <row r="763" spans="1:3" x14ac:dyDescent="0.3">
      <c r="A763" s="4">
        <v>755</v>
      </c>
      <c r="B763" s="47" t="s">
        <v>67152</v>
      </c>
      <c r="C763" s="48" t="s">
        <v>67153</v>
      </c>
    </row>
    <row r="764" spans="1:3" x14ac:dyDescent="0.3">
      <c r="A764" s="4">
        <v>756</v>
      </c>
      <c r="B764" s="47" t="s">
        <v>67154</v>
      </c>
      <c r="C764" s="48" t="s">
        <v>67155</v>
      </c>
    </row>
    <row r="765" spans="1:3" x14ac:dyDescent="0.3">
      <c r="A765" s="4">
        <v>757</v>
      </c>
      <c r="B765" s="47" t="s">
        <v>67156</v>
      </c>
      <c r="C765" s="48" t="s">
        <v>67157</v>
      </c>
    </row>
    <row r="766" spans="1:3" x14ac:dyDescent="0.3">
      <c r="A766" s="4">
        <v>758</v>
      </c>
      <c r="B766" s="47" t="s">
        <v>67158</v>
      </c>
      <c r="C766" s="48" t="s">
        <v>67159</v>
      </c>
    </row>
    <row r="767" spans="1:3" x14ac:dyDescent="0.3">
      <c r="A767" s="4">
        <v>759</v>
      </c>
      <c r="B767" s="47" t="s">
        <v>67160</v>
      </c>
      <c r="C767" s="48" t="s">
        <v>67161</v>
      </c>
    </row>
    <row r="768" spans="1:3" x14ac:dyDescent="0.3">
      <c r="A768" s="4">
        <v>760</v>
      </c>
      <c r="B768" s="47" t="s">
        <v>67162</v>
      </c>
      <c r="C768" s="48" t="s">
        <v>67163</v>
      </c>
    </row>
    <row r="769" spans="1:3" x14ac:dyDescent="0.3">
      <c r="A769" s="4">
        <v>761</v>
      </c>
      <c r="B769" s="47" t="s">
        <v>67164</v>
      </c>
      <c r="C769" s="48" t="s">
        <v>67165</v>
      </c>
    </row>
    <row r="770" spans="1:3" x14ac:dyDescent="0.3">
      <c r="A770" s="4">
        <v>762</v>
      </c>
      <c r="B770" s="47" t="s">
        <v>67166</v>
      </c>
      <c r="C770" s="48" t="s">
        <v>67167</v>
      </c>
    </row>
    <row r="771" spans="1:3" x14ac:dyDescent="0.3">
      <c r="A771" s="4">
        <v>763</v>
      </c>
      <c r="B771" s="47" t="s">
        <v>67168</v>
      </c>
      <c r="C771" s="48" t="s">
        <v>67169</v>
      </c>
    </row>
    <row r="772" spans="1:3" x14ac:dyDescent="0.3">
      <c r="A772" s="4">
        <v>764</v>
      </c>
      <c r="B772" s="47" t="s">
        <v>67170</v>
      </c>
      <c r="C772" s="48" t="s">
        <v>67171</v>
      </c>
    </row>
    <row r="773" spans="1:3" x14ac:dyDescent="0.3">
      <c r="A773" s="4">
        <v>765</v>
      </c>
      <c r="B773" s="47" t="s">
        <v>67172</v>
      </c>
      <c r="C773" s="48" t="s">
        <v>67173</v>
      </c>
    </row>
    <row r="774" spans="1:3" x14ac:dyDescent="0.3">
      <c r="A774" s="4">
        <v>766</v>
      </c>
      <c r="B774" s="47" t="s">
        <v>67174</v>
      </c>
      <c r="C774" s="48" t="s">
        <v>67175</v>
      </c>
    </row>
    <row r="775" spans="1:3" x14ac:dyDescent="0.3">
      <c r="A775" s="4">
        <v>767</v>
      </c>
      <c r="B775" s="47" t="s">
        <v>67176</v>
      </c>
      <c r="C775" s="48" t="s">
        <v>67177</v>
      </c>
    </row>
    <row r="776" spans="1:3" x14ac:dyDescent="0.3">
      <c r="A776" s="4">
        <v>768</v>
      </c>
      <c r="B776" s="47" t="s">
        <v>67178</v>
      </c>
      <c r="C776" s="48" t="s">
        <v>67179</v>
      </c>
    </row>
    <row r="777" spans="1:3" x14ac:dyDescent="0.3">
      <c r="A777" s="4">
        <v>769</v>
      </c>
      <c r="B777" s="47" t="s">
        <v>67180</v>
      </c>
      <c r="C777" s="48" t="s">
        <v>67181</v>
      </c>
    </row>
    <row r="778" spans="1:3" x14ac:dyDescent="0.3">
      <c r="A778" s="4">
        <v>770</v>
      </c>
      <c r="B778" s="47" t="s">
        <v>67182</v>
      </c>
      <c r="C778" s="48" t="s">
        <v>67183</v>
      </c>
    </row>
    <row r="779" spans="1:3" x14ac:dyDescent="0.3">
      <c r="A779" s="4">
        <v>771</v>
      </c>
      <c r="B779" s="47" t="s">
        <v>67184</v>
      </c>
      <c r="C779" s="48" t="s">
        <v>67185</v>
      </c>
    </row>
    <row r="780" spans="1:3" x14ac:dyDescent="0.3">
      <c r="A780" s="4">
        <v>772</v>
      </c>
      <c r="B780" s="47" t="s">
        <v>67186</v>
      </c>
      <c r="C780" s="48" t="s">
        <v>67187</v>
      </c>
    </row>
    <row r="781" spans="1:3" x14ac:dyDescent="0.3">
      <c r="A781" s="4">
        <v>773</v>
      </c>
      <c r="B781" s="47" t="s">
        <v>67188</v>
      </c>
      <c r="C781" s="48" t="s">
        <v>67189</v>
      </c>
    </row>
    <row r="782" spans="1:3" x14ac:dyDescent="0.3">
      <c r="A782" s="4">
        <v>774</v>
      </c>
      <c r="B782" s="47" t="s">
        <v>67190</v>
      </c>
      <c r="C782" s="48" t="s">
        <v>67191</v>
      </c>
    </row>
    <row r="783" spans="1:3" x14ac:dyDescent="0.3">
      <c r="A783" s="4">
        <v>775</v>
      </c>
      <c r="B783" s="47" t="s">
        <v>67192</v>
      </c>
      <c r="C783" s="48" t="s">
        <v>67193</v>
      </c>
    </row>
    <row r="784" spans="1:3" x14ac:dyDescent="0.3">
      <c r="A784" s="4">
        <v>776</v>
      </c>
      <c r="B784" s="47" t="s">
        <v>67194</v>
      </c>
      <c r="C784" s="48" t="s">
        <v>67195</v>
      </c>
    </row>
    <row r="785" spans="1:3" x14ac:dyDescent="0.3">
      <c r="A785" s="4">
        <v>777</v>
      </c>
      <c r="B785" s="47" t="s">
        <v>67196</v>
      </c>
      <c r="C785" s="48" t="s">
        <v>67197</v>
      </c>
    </row>
    <row r="786" spans="1:3" x14ac:dyDescent="0.3">
      <c r="A786" s="4">
        <v>778</v>
      </c>
      <c r="B786" s="47" t="s">
        <v>67198</v>
      </c>
      <c r="C786" s="48" t="s">
        <v>67199</v>
      </c>
    </row>
    <row r="787" spans="1:3" x14ac:dyDescent="0.3">
      <c r="A787" s="4">
        <v>779</v>
      </c>
      <c r="B787" s="47" t="s">
        <v>67200</v>
      </c>
      <c r="C787" s="48" t="s">
        <v>67201</v>
      </c>
    </row>
    <row r="788" spans="1:3" x14ac:dyDescent="0.3">
      <c r="A788" s="4">
        <v>780</v>
      </c>
      <c r="B788" s="47" t="s">
        <v>67202</v>
      </c>
      <c r="C788" s="48" t="s">
        <v>67203</v>
      </c>
    </row>
    <row r="789" spans="1:3" x14ac:dyDescent="0.3">
      <c r="A789" s="4">
        <v>781</v>
      </c>
      <c r="B789" s="47" t="s">
        <v>67204</v>
      </c>
      <c r="C789" s="48" t="s">
        <v>67205</v>
      </c>
    </row>
    <row r="790" spans="1:3" x14ac:dyDescent="0.3">
      <c r="A790" s="4">
        <v>782</v>
      </c>
      <c r="B790" s="47" t="s">
        <v>67206</v>
      </c>
      <c r="C790" s="48" t="s">
        <v>67207</v>
      </c>
    </row>
    <row r="791" spans="1:3" x14ac:dyDescent="0.3">
      <c r="A791" s="4">
        <v>783</v>
      </c>
      <c r="B791" s="47" t="s">
        <v>67208</v>
      </c>
      <c r="C791" s="48" t="s">
        <v>67209</v>
      </c>
    </row>
    <row r="792" spans="1:3" x14ac:dyDescent="0.3">
      <c r="A792" s="4">
        <v>784</v>
      </c>
      <c r="B792" s="47" t="s">
        <v>67210</v>
      </c>
      <c r="C792" s="48" t="s">
        <v>67211</v>
      </c>
    </row>
    <row r="793" spans="1:3" x14ac:dyDescent="0.3">
      <c r="A793" s="4">
        <v>785</v>
      </c>
      <c r="B793" s="47" t="s">
        <v>67212</v>
      </c>
      <c r="C793" s="48" t="s">
        <v>67213</v>
      </c>
    </row>
    <row r="794" spans="1:3" x14ac:dyDescent="0.3">
      <c r="A794" s="4">
        <v>786</v>
      </c>
      <c r="B794" s="47" t="s">
        <v>67214</v>
      </c>
      <c r="C794" s="48" t="s">
        <v>67215</v>
      </c>
    </row>
    <row r="795" spans="1:3" x14ac:dyDescent="0.3">
      <c r="A795" s="4">
        <v>787</v>
      </c>
      <c r="B795" s="47" t="s">
        <v>67216</v>
      </c>
      <c r="C795" s="48" t="s">
        <v>67217</v>
      </c>
    </row>
    <row r="796" spans="1:3" x14ac:dyDescent="0.3">
      <c r="A796" s="4">
        <v>788</v>
      </c>
      <c r="B796" s="47" t="s">
        <v>67218</v>
      </c>
      <c r="C796" s="48" t="s">
        <v>67219</v>
      </c>
    </row>
    <row r="797" spans="1:3" x14ac:dyDescent="0.3">
      <c r="A797" s="4">
        <v>789</v>
      </c>
      <c r="B797" s="47" t="s">
        <v>67220</v>
      </c>
      <c r="C797" s="48" t="s">
        <v>67221</v>
      </c>
    </row>
    <row r="798" spans="1:3" x14ac:dyDescent="0.3">
      <c r="A798" s="4">
        <v>790</v>
      </c>
      <c r="B798" s="47" t="s">
        <v>67222</v>
      </c>
      <c r="C798" s="48" t="s">
        <v>67223</v>
      </c>
    </row>
    <row r="799" spans="1:3" x14ac:dyDescent="0.3">
      <c r="A799" s="4">
        <v>791</v>
      </c>
      <c r="B799" s="47" t="s">
        <v>67224</v>
      </c>
      <c r="C799" s="48" t="s">
        <v>67225</v>
      </c>
    </row>
    <row r="800" spans="1:3" x14ac:dyDescent="0.3">
      <c r="A800" s="4">
        <v>792</v>
      </c>
      <c r="B800" s="47" t="s">
        <v>67226</v>
      </c>
      <c r="C800" s="48" t="s">
        <v>67227</v>
      </c>
    </row>
    <row r="801" spans="1:3" x14ac:dyDescent="0.3">
      <c r="A801" s="4">
        <v>793</v>
      </c>
      <c r="B801" s="47" t="s">
        <v>67228</v>
      </c>
      <c r="C801" s="48" t="s">
        <v>67229</v>
      </c>
    </row>
    <row r="802" spans="1:3" x14ac:dyDescent="0.3">
      <c r="A802" s="4">
        <v>794</v>
      </c>
      <c r="B802" s="47" t="s">
        <v>67230</v>
      </c>
      <c r="C802" s="48" t="s">
        <v>67231</v>
      </c>
    </row>
    <row r="803" spans="1:3" x14ac:dyDescent="0.3">
      <c r="A803" s="4">
        <v>795</v>
      </c>
      <c r="B803" s="47" t="s">
        <v>67232</v>
      </c>
      <c r="C803" s="48" t="s">
        <v>67233</v>
      </c>
    </row>
    <row r="804" spans="1:3" x14ac:dyDescent="0.3">
      <c r="A804" s="4">
        <v>796</v>
      </c>
      <c r="B804" s="47" t="s">
        <v>67234</v>
      </c>
      <c r="C804" s="48" t="s">
        <v>67235</v>
      </c>
    </row>
    <row r="805" spans="1:3" x14ac:dyDescent="0.3">
      <c r="A805" s="4">
        <v>797</v>
      </c>
      <c r="B805" s="47" t="s">
        <v>67236</v>
      </c>
      <c r="C805" s="48" t="s">
        <v>67237</v>
      </c>
    </row>
    <row r="806" spans="1:3" x14ac:dyDescent="0.3">
      <c r="A806" s="4">
        <v>798</v>
      </c>
      <c r="B806" s="47" t="s">
        <v>67238</v>
      </c>
      <c r="C806" s="48" t="s">
        <v>67239</v>
      </c>
    </row>
    <row r="807" spans="1:3" x14ac:dyDescent="0.3">
      <c r="A807" s="4">
        <v>799</v>
      </c>
      <c r="B807" s="47" t="s">
        <v>67240</v>
      </c>
      <c r="C807" s="48" t="s">
        <v>67241</v>
      </c>
    </row>
    <row r="808" spans="1:3" x14ac:dyDescent="0.3">
      <c r="A808" s="4">
        <v>800</v>
      </c>
      <c r="B808" s="47" t="s">
        <v>67242</v>
      </c>
      <c r="C808" s="48" t="s">
        <v>67243</v>
      </c>
    </row>
    <row r="809" spans="1:3" x14ac:dyDescent="0.3">
      <c r="A809" s="4">
        <v>801</v>
      </c>
      <c r="B809" s="47" t="s">
        <v>67244</v>
      </c>
      <c r="C809" s="48" t="s">
        <v>67245</v>
      </c>
    </row>
    <row r="810" spans="1:3" x14ac:dyDescent="0.3">
      <c r="A810" s="4">
        <v>802</v>
      </c>
      <c r="B810" s="47" t="s">
        <v>67246</v>
      </c>
      <c r="C810" s="48" t="s">
        <v>67247</v>
      </c>
    </row>
    <row r="811" spans="1:3" x14ac:dyDescent="0.3">
      <c r="A811" s="4">
        <v>803</v>
      </c>
      <c r="B811" s="47" t="s">
        <v>67248</v>
      </c>
      <c r="C811" s="48" t="s">
        <v>67249</v>
      </c>
    </row>
    <row r="812" spans="1:3" x14ac:dyDescent="0.3">
      <c r="A812" s="4">
        <v>804</v>
      </c>
      <c r="B812" s="47" t="s">
        <v>67250</v>
      </c>
      <c r="C812" s="48" t="s">
        <v>67251</v>
      </c>
    </row>
    <row r="813" spans="1:3" x14ac:dyDescent="0.3">
      <c r="A813" s="4">
        <v>805</v>
      </c>
      <c r="B813" s="47" t="s">
        <v>67252</v>
      </c>
      <c r="C813" s="48" t="s">
        <v>67253</v>
      </c>
    </row>
    <row r="814" spans="1:3" x14ac:dyDescent="0.3">
      <c r="A814" s="4">
        <v>806</v>
      </c>
      <c r="B814" s="47" t="s">
        <v>67254</v>
      </c>
      <c r="C814" s="48" t="s">
        <v>67255</v>
      </c>
    </row>
    <row r="815" spans="1:3" x14ac:dyDescent="0.3">
      <c r="A815" s="4">
        <v>807</v>
      </c>
      <c r="B815" s="47" t="s">
        <v>67256</v>
      </c>
      <c r="C815" s="48" t="s">
        <v>67257</v>
      </c>
    </row>
    <row r="816" spans="1:3" ht="20.399999999999999" x14ac:dyDescent="0.3">
      <c r="A816" s="4">
        <v>808</v>
      </c>
      <c r="B816" s="47" t="s">
        <v>67258</v>
      </c>
      <c r="C816" s="48" t="s">
        <v>67259</v>
      </c>
    </row>
    <row r="817" spans="1:3" x14ac:dyDescent="0.3">
      <c r="A817" s="4">
        <v>809</v>
      </c>
      <c r="B817" s="47" t="s">
        <v>67260</v>
      </c>
      <c r="C817" s="48" t="s">
        <v>67261</v>
      </c>
    </row>
    <row r="818" spans="1:3" x14ac:dyDescent="0.3">
      <c r="A818" s="4">
        <v>810</v>
      </c>
      <c r="B818" s="47" t="s">
        <v>67262</v>
      </c>
      <c r="C818" s="48" t="s">
        <v>67263</v>
      </c>
    </row>
    <row r="819" spans="1:3" x14ac:dyDescent="0.3">
      <c r="A819" s="4">
        <v>811</v>
      </c>
      <c r="B819" s="47" t="s">
        <v>67264</v>
      </c>
      <c r="C819" s="48" t="s">
        <v>67265</v>
      </c>
    </row>
    <row r="820" spans="1:3" x14ac:dyDescent="0.3">
      <c r="A820" s="4">
        <v>812</v>
      </c>
      <c r="B820" s="47" t="s">
        <v>67266</v>
      </c>
      <c r="C820" s="48" t="s">
        <v>67267</v>
      </c>
    </row>
    <row r="821" spans="1:3" x14ac:dyDescent="0.3">
      <c r="A821" s="4">
        <v>813</v>
      </c>
      <c r="B821" s="47" t="s">
        <v>67268</v>
      </c>
      <c r="C821" s="48" t="s">
        <v>67269</v>
      </c>
    </row>
    <row r="822" spans="1:3" x14ac:dyDescent="0.3">
      <c r="A822" s="4">
        <v>814</v>
      </c>
      <c r="B822" s="47" t="s">
        <v>67270</v>
      </c>
      <c r="C822" s="48" t="s">
        <v>67271</v>
      </c>
    </row>
    <row r="823" spans="1:3" ht="51" x14ac:dyDescent="0.3">
      <c r="A823" s="4">
        <v>815</v>
      </c>
      <c r="B823" s="47" t="s">
        <v>67272</v>
      </c>
      <c r="C823" s="48" t="s">
        <v>67273</v>
      </c>
    </row>
    <row r="824" spans="1:3" x14ac:dyDescent="0.3">
      <c r="A824" s="4">
        <v>816</v>
      </c>
      <c r="B824" s="47" t="s">
        <v>67274</v>
      </c>
      <c r="C824" s="48" t="s">
        <v>67275</v>
      </c>
    </row>
    <row r="825" spans="1:3" x14ac:dyDescent="0.3">
      <c r="A825" s="4">
        <v>817</v>
      </c>
      <c r="B825" s="47" t="s">
        <v>67276</v>
      </c>
      <c r="C825" s="48" t="s">
        <v>67277</v>
      </c>
    </row>
    <row r="826" spans="1:3" x14ac:dyDescent="0.3">
      <c r="A826" s="4">
        <v>818</v>
      </c>
      <c r="B826" s="47" t="s">
        <v>67278</v>
      </c>
      <c r="C826" s="48" t="s">
        <v>67279</v>
      </c>
    </row>
    <row r="827" spans="1:3" x14ac:dyDescent="0.3">
      <c r="A827" s="4">
        <v>819</v>
      </c>
      <c r="B827" s="47" t="s">
        <v>67280</v>
      </c>
      <c r="C827" s="48" t="s">
        <v>67281</v>
      </c>
    </row>
    <row r="828" spans="1:3" x14ac:dyDescent="0.3">
      <c r="A828" s="4">
        <v>820</v>
      </c>
      <c r="B828" s="47" t="s">
        <v>67282</v>
      </c>
      <c r="C828" s="48" t="s">
        <v>67283</v>
      </c>
    </row>
    <row r="829" spans="1:3" x14ac:dyDescent="0.3">
      <c r="A829" s="4">
        <v>821</v>
      </c>
      <c r="B829" s="47" t="s">
        <v>67284</v>
      </c>
      <c r="C829" s="48" t="s">
        <v>67285</v>
      </c>
    </row>
    <row r="830" spans="1:3" x14ac:dyDescent="0.3">
      <c r="A830" s="4">
        <v>822</v>
      </c>
      <c r="B830" s="47" t="s">
        <v>67286</v>
      </c>
      <c r="C830" s="48" t="s">
        <v>67287</v>
      </c>
    </row>
    <row r="831" spans="1:3" x14ac:dyDescent="0.3">
      <c r="A831" s="4">
        <v>823</v>
      </c>
      <c r="B831" s="47" t="s">
        <v>67288</v>
      </c>
      <c r="C831" s="48" t="s">
        <v>67289</v>
      </c>
    </row>
    <row r="832" spans="1:3" x14ac:dyDescent="0.3">
      <c r="A832" s="4">
        <v>824</v>
      </c>
      <c r="B832" s="47" t="s">
        <v>67290</v>
      </c>
      <c r="C832" s="48" t="s">
        <v>67291</v>
      </c>
    </row>
    <row r="833" spans="1:3" x14ac:dyDescent="0.3">
      <c r="A833" s="4">
        <v>825</v>
      </c>
      <c r="B833" s="47" t="s">
        <v>67292</v>
      </c>
      <c r="C833" s="48" t="s">
        <v>67293</v>
      </c>
    </row>
    <row r="834" spans="1:3" x14ac:dyDescent="0.3">
      <c r="A834" s="4">
        <v>826</v>
      </c>
      <c r="B834" s="47" t="s">
        <v>67294</v>
      </c>
      <c r="C834" s="48" t="s">
        <v>67295</v>
      </c>
    </row>
    <row r="835" spans="1:3" x14ac:dyDescent="0.3">
      <c r="A835" s="4">
        <v>827</v>
      </c>
      <c r="B835" s="47" t="s">
        <v>67296</v>
      </c>
      <c r="C835" s="48" t="s">
        <v>67297</v>
      </c>
    </row>
    <row r="836" spans="1:3" x14ac:dyDescent="0.3">
      <c r="A836" s="4">
        <v>828</v>
      </c>
      <c r="B836" s="47" t="s">
        <v>67298</v>
      </c>
      <c r="C836" s="48" t="s">
        <v>67299</v>
      </c>
    </row>
    <row r="837" spans="1:3" x14ac:dyDescent="0.3">
      <c r="A837" s="4">
        <v>829</v>
      </c>
      <c r="B837" s="47" t="s">
        <v>67300</v>
      </c>
      <c r="C837" s="48" t="s">
        <v>67301</v>
      </c>
    </row>
    <row r="838" spans="1:3" x14ac:dyDescent="0.3">
      <c r="A838" s="4">
        <v>830</v>
      </c>
      <c r="B838" s="47" t="s">
        <v>67302</v>
      </c>
      <c r="C838" s="48" t="s">
        <v>67303</v>
      </c>
    </row>
    <row r="839" spans="1:3" x14ac:dyDescent="0.3">
      <c r="A839" s="4">
        <v>831</v>
      </c>
      <c r="B839" s="47" t="s">
        <v>67304</v>
      </c>
      <c r="C839" s="48" t="s">
        <v>67305</v>
      </c>
    </row>
    <row r="840" spans="1:3" x14ac:dyDescent="0.3">
      <c r="A840" s="4">
        <v>832</v>
      </c>
      <c r="B840" s="47" t="s">
        <v>67306</v>
      </c>
      <c r="C840" s="48" t="s">
        <v>67307</v>
      </c>
    </row>
    <row r="841" spans="1:3" x14ac:dyDescent="0.3">
      <c r="A841" s="4">
        <v>833</v>
      </c>
      <c r="B841" s="47" t="s">
        <v>67308</v>
      </c>
      <c r="C841" s="48" t="s">
        <v>67309</v>
      </c>
    </row>
    <row r="842" spans="1:3" ht="51" x14ac:dyDescent="0.3">
      <c r="A842" s="4">
        <v>834</v>
      </c>
      <c r="B842" s="47" t="s">
        <v>67310</v>
      </c>
      <c r="C842" s="48" t="s">
        <v>67311</v>
      </c>
    </row>
    <row r="843" spans="1:3" x14ac:dyDescent="0.3">
      <c r="A843" s="4">
        <v>835</v>
      </c>
      <c r="B843" s="47" t="s">
        <v>67312</v>
      </c>
      <c r="C843" s="48" t="s">
        <v>67313</v>
      </c>
    </row>
    <row r="844" spans="1:3" x14ac:dyDescent="0.3">
      <c r="A844" s="4">
        <v>836</v>
      </c>
      <c r="B844" s="47" t="s">
        <v>67314</v>
      </c>
      <c r="C844" s="48" t="s">
        <v>67315</v>
      </c>
    </row>
    <row r="845" spans="1:3" x14ac:dyDescent="0.3">
      <c r="A845" s="4">
        <v>837</v>
      </c>
      <c r="B845" s="47" t="s">
        <v>67316</v>
      </c>
      <c r="C845" s="48" t="s">
        <v>67317</v>
      </c>
    </row>
    <row r="846" spans="1:3" x14ac:dyDescent="0.3">
      <c r="A846" s="4">
        <v>838</v>
      </c>
      <c r="B846" s="47" t="s">
        <v>67318</v>
      </c>
      <c r="C846" s="48" t="s">
        <v>67319</v>
      </c>
    </row>
    <row r="847" spans="1:3" x14ac:dyDescent="0.3">
      <c r="A847" s="4">
        <v>839</v>
      </c>
      <c r="B847" s="47" t="s">
        <v>67320</v>
      </c>
      <c r="C847" s="48" t="s">
        <v>67321</v>
      </c>
    </row>
    <row r="848" spans="1:3" x14ac:dyDescent="0.3">
      <c r="A848" s="4">
        <v>840</v>
      </c>
      <c r="B848" s="47" t="s">
        <v>67322</v>
      </c>
      <c r="C848" s="48" t="s">
        <v>67323</v>
      </c>
    </row>
    <row r="849" spans="1:3" x14ac:dyDescent="0.3">
      <c r="A849" s="4">
        <v>841</v>
      </c>
      <c r="B849" s="47" t="s">
        <v>67324</v>
      </c>
      <c r="C849" s="48" t="s">
        <v>67325</v>
      </c>
    </row>
    <row r="850" spans="1:3" x14ac:dyDescent="0.3">
      <c r="A850" s="4">
        <v>842</v>
      </c>
      <c r="B850" s="47" t="s">
        <v>67326</v>
      </c>
      <c r="C850" s="48" t="s">
        <v>67327</v>
      </c>
    </row>
    <row r="851" spans="1:3" ht="20.399999999999999" x14ac:dyDescent="0.3">
      <c r="A851" s="4">
        <v>843</v>
      </c>
      <c r="B851" s="47" t="s">
        <v>67328</v>
      </c>
      <c r="C851" s="48" t="s">
        <v>67329</v>
      </c>
    </row>
    <row r="852" spans="1:3" x14ac:dyDescent="0.3">
      <c r="A852" s="4">
        <v>844</v>
      </c>
      <c r="B852" s="47" t="s">
        <v>67330</v>
      </c>
      <c r="C852" s="48" t="s">
        <v>67331</v>
      </c>
    </row>
    <row r="853" spans="1:3" x14ac:dyDescent="0.3">
      <c r="A853" s="4">
        <v>845</v>
      </c>
      <c r="B853" s="47" t="s">
        <v>67332</v>
      </c>
      <c r="C853" s="48" t="s">
        <v>67333</v>
      </c>
    </row>
    <row r="854" spans="1:3" x14ac:dyDescent="0.3">
      <c r="A854" s="4">
        <v>846</v>
      </c>
      <c r="B854" s="47" t="s">
        <v>67334</v>
      </c>
      <c r="C854" s="48" t="s">
        <v>67335</v>
      </c>
    </row>
    <row r="855" spans="1:3" x14ac:dyDescent="0.3">
      <c r="A855" s="4">
        <v>847</v>
      </c>
      <c r="B855" s="47" t="s">
        <v>67336</v>
      </c>
      <c r="C855" s="48" t="s">
        <v>67337</v>
      </c>
    </row>
    <row r="856" spans="1:3" ht="20.399999999999999" x14ac:dyDescent="0.3">
      <c r="A856" s="4">
        <v>848</v>
      </c>
      <c r="B856" s="47" t="s">
        <v>67338</v>
      </c>
      <c r="C856" s="48" t="s">
        <v>67339</v>
      </c>
    </row>
    <row r="857" spans="1:3" x14ac:dyDescent="0.3">
      <c r="A857" s="4">
        <v>849</v>
      </c>
      <c r="B857" s="47" t="s">
        <v>67340</v>
      </c>
      <c r="C857" s="48" t="s">
        <v>67341</v>
      </c>
    </row>
    <row r="858" spans="1:3" x14ac:dyDescent="0.3">
      <c r="A858" s="4">
        <v>850</v>
      </c>
      <c r="B858" s="47" t="s">
        <v>67342</v>
      </c>
      <c r="C858" s="48" t="s">
        <v>67343</v>
      </c>
    </row>
    <row r="859" spans="1:3" x14ac:dyDescent="0.3">
      <c r="A859" s="4">
        <v>851</v>
      </c>
      <c r="B859" s="47" t="s">
        <v>67344</v>
      </c>
      <c r="C859" s="48" t="s">
        <v>67345</v>
      </c>
    </row>
    <row r="860" spans="1:3" x14ac:dyDescent="0.3">
      <c r="A860" s="4">
        <v>852</v>
      </c>
      <c r="B860" s="47" t="s">
        <v>67346</v>
      </c>
      <c r="C860" s="48" t="s">
        <v>67347</v>
      </c>
    </row>
    <row r="861" spans="1:3" x14ac:dyDescent="0.3">
      <c r="A861" s="4">
        <v>853</v>
      </c>
      <c r="B861" s="47" t="s">
        <v>67348</v>
      </c>
      <c r="C861" s="48" t="s">
        <v>67349</v>
      </c>
    </row>
    <row r="862" spans="1:3" x14ac:dyDescent="0.3">
      <c r="A862" s="4">
        <v>854</v>
      </c>
      <c r="B862" s="47" t="s">
        <v>67350</v>
      </c>
      <c r="C862" s="48" t="s">
        <v>67351</v>
      </c>
    </row>
    <row r="863" spans="1:3" x14ac:dyDescent="0.3">
      <c r="A863" s="4">
        <v>855</v>
      </c>
      <c r="B863" s="47" t="s">
        <v>67352</v>
      </c>
      <c r="C863" s="48" t="s">
        <v>67353</v>
      </c>
    </row>
    <row r="864" spans="1:3" x14ac:dyDescent="0.3">
      <c r="A864" s="4">
        <v>856</v>
      </c>
      <c r="B864" s="47" t="s">
        <v>67354</v>
      </c>
      <c r="C864" s="48" t="s">
        <v>67355</v>
      </c>
    </row>
    <row r="865" spans="1:3" x14ac:dyDescent="0.3">
      <c r="A865" s="4">
        <v>857</v>
      </c>
      <c r="B865" s="47" t="s">
        <v>67356</v>
      </c>
      <c r="C865" s="48" t="s">
        <v>67357</v>
      </c>
    </row>
    <row r="866" spans="1:3" x14ac:dyDescent="0.3">
      <c r="A866" s="4">
        <v>858</v>
      </c>
      <c r="B866" s="47" t="s">
        <v>67358</v>
      </c>
      <c r="C866" s="48" t="s">
        <v>67359</v>
      </c>
    </row>
    <row r="867" spans="1:3" x14ac:dyDescent="0.3">
      <c r="A867" s="4">
        <v>859</v>
      </c>
      <c r="B867" s="47" t="s">
        <v>67360</v>
      </c>
      <c r="C867" s="48" t="s">
        <v>67361</v>
      </c>
    </row>
    <row r="868" spans="1:3" x14ac:dyDescent="0.3">
      <c r="A868" s="4">
        <v>860</v>
      </c>
      <c r="B868" s="47" t="s">
        <v>67362</v>
      </c>
      <c r="C868" s="48" t="s">
        <v>67363</v>
      </c>
    </row>
    <row r="869" spans="1:3" x14ac:dyDescent="0.3">
      <c r="A869" s="4">
        <v>861</v>
      </c>
      <c r="B869" s="47" t="s">
        <v>67364</v>
      </c>
      <c r="C869" s="48" t="s">
        <v>67365</v>
      </c>
    </row>
    <row r="870" spans="1:3" x14ac:dyDescent="0.3">
      <c r="A870" s="4">
        <v>862</v>
      </c>
      <c r="B870" s="47" t="s">
        <v>67366</v>
      </c>
      <c r="C870" s="48" t="s">
        <v>67367</v>
      </c>
    </row>
    <row r="871" spans="1:3" x14ac:dyDescent="0.3">
      <c r="A871" s="4">
        <v>863</v>
      </c>
      <c r="B871" s="47" t="s">
        <v>67368</v>
      </c>
      <c r="C871" s="48" t="s">
        <v>67369</v>
      </c>
    </row>
    <row r="872" spans="1:3" x14ac:dyDescent="0.3">
      <c r="A872" s="4">
        <v>864</v>
      </c>
      <c r="B872" s="47" t="s">
        <v>67370</v>
      </c>
      <c r="C872" s="48" t="s">
        <v>67371</v>
      </c>
    </row>
    <row r="873" spans="1:3" x14ac:dyDescent="0.3">
      <c r="A873" s="4">
        <v>865</v>
      </c>
      <c r="B873" s="47" t="s">
        <v>67372</v>
      </c>
      <c r="C873" s="48" t="s">
        <v>67373</v>
      </c>
    </row>
    <row r="874" spans="1:3" x14ac:dyDescent="0.3">
      <c r="A874" s="4">
        <v>866</v>
      </c>
      <c r="B874" s="47" t="s">
        <v>67374</v>
      </c>
      <c r="C874" s="48" t="s">
        <v>67375</v>
      </c>
    </row>
    <row r="875" spans="1:3" x14ac:dyDescent="0.3">
      <c r="A875" s="4">
        <v>867</v>
      </c>
      <c r="B875" s="47" t="s">
        <v>67376</v>
      </c>
      <c r="C875" s="48" t="s">
        <v>67377</v>
      </c>
    </row>
    <row r="876" spans="1:3" x14ac:dyDescent="0.3">
      <c r="A876" s="4">
        <v>868</v>
      </c>
      <c r="B876" s="47" t="s">
        <v>67378</v>
      </c>
      <c r="C876" s="48" t="s">
        <v>67379</v>
      </c>
    </row>
    <row r="877" spans="1:3" x14ac:dyDescent="0.3">
      <c r="A877" s="4">
        <v>869</v>
      </c>
      <c r="B877" s="47" t="s">
        <v>67380</v>
      </c>
      <c r="C877" s="48" t="s">
        <v>67381</v>
      </c>
    </row>
    <row r="878" spans="1:3" x14ac:dyDescent="0.3">
      <c r="A878" s="4">
        <v>870</v>
      </c>
      <c r="B878" s="47" t="s">
        <v>67382</v>
      </c>
      <c r="C878" s="48" t="s">
        <v>67383</v>
      </c>
    </row>
    <row r="879" spans="1:3" x14ac:dyDescent="0.3">
      <c r="A879" s="4">
        <v>871</v>
      </c>
      <c r="B879" s="47" t="s">
        <v>67384</v>
      </c>
      <c r="C879" s="48" t="s">
        <v>67385</v>
      </c>
    </row>
    <row r="880" spans="1:3" x14ac:dyDescent="0.3">
      <c r="A880" s="4">
        <v>872</v>
      </c>
      <c r="B880" s="47" t="s">
        <v>67386</v>
      </c>
      <c r="C880" s="48" t="s">
        <v>67387</v>
      </c>
    </row>
    <row r="881" spans="1:3" x14ac:dyDescent="0.3">
      <c r="A881" s="4">
        <v>873</v>
      </c>
      <c r="B881" s="47" t="s">
        <v>67388</v>
      </c>
      <c r="C881" s="48" t="s">
        <v>67389</v>
      </c>
    </row>
    <row r="882" spans="1:3" x14ac:dyDescent="0.3">
      <c r="A882" s="4">
        <v>874</v>
      </c>
      <c r="B882" s="47" t="s">
        <v>67390</v>
      </c>
      <c r="C882" s="48" t="s">
        <v>67391</v>
      </c>
    </row>
    <row r="883" spans="1:3" x14ac:dyDescent="0.3">
      <c r="A883" s="4">
        <v>875</v>
      </c>
      <c r="B883" s="47" t="s">
        <v>67392</v>
      </c>
      <c r="C883" s="48" t="s">
        <v>67393</v>
      </c>
    </row>
    <row r="884" spans="1:3" x14ac:dyDescent="0.3">
      <c r="A884" s="4">
        <v>876</v>
      </c>
      <c r="B884" s="47" t="s">
        <v>67394</v>
      </c>
      <c r="C884" s="48" t="s">
        <v>67395</v>
      </c>
    </row>
    <row r="885" spans="1:3" x14ac:dyDescent="0.3">
      <c r="A885" s="4">
        <v>877</v>
      </c>
      <c r="B885" s="47" t="s">
        <v>67396</v>
      </c>
      <c r="C885" s="48" t="s">
        <v>67397</v>
      </c>
    </row>
    <row r="886" spans="1:3" x14ac:dyDescent="0.3">
      <c r="A886" s="4">
        <v>878</v>
      </c>
      <c r="B886" s="47" t="s">
        <v>67398</v>
      </c>
      <c r="C886" s="48" t="s">
        <v>67399</v>
      </c>
    </row>
    <row r="887" spans="1:3" x14ac:dyDescent="0.3">
      <c r="A887" s="4">
        <v>879</v>
      </c>
      <c r="B887" s="47" t="s">
        <v>67400</v>
      </c>
      <c r="C887" s="48" t="s">
        <v>67401</v>
      </c>
    </row>
    <row r="888" spans="1:3" x14ac:dyDescent="0.3">
      <c r="A888" s="4">
        <v>880</v>
      </c>
      <c r="B888" s="47" t="s">
        <v>67402</v>
      </c>
      <c r="C888" s="48" t="s">
        <v>67403</v>
      </c>
    </row>
    <row r="889" spans="1:3" ht="40.799999999999997" x14ac:dyDescent="0.3">
      <c r="A889" s="4">
        <v>881</v>
      </c>
      <c r="B889" s="47" t="s">
        <v>67404</v>
      </c>
      <c r="C889" s="48" t="s">
        <v>67405</v>
      </c>
    </row>
    <row r="890" spans="1:3" x14ac:dyDescent="0.3">
      <c r="A890" s="4">
        <v>882</v>
      </c>
      <c r="B890" s="47" t="s">
        <v>67406</v>
      </c>
      <c r="C890" s="48" t="s">
        <v>67407</v>
      </c>
    </row>
    <row r="891" spans="1:3" x14ac:dyDescent="0.3">
      <c r="A891" s="4">
        <v>883</v>
      </c>
      <c r="B891" s="47" t="s">
        <v>67408</v>
      </c>
      <c r="C891" s="48" t="s">
        <v>67409</v>
      </c>
    </row>
    <row r="892" spans="1:3" x14ac:dyDescent="0.3">
      <c r="A892" s="4">
        <v>884</v>
      </c>
      <c r="B892" s="47" t="s">
        <v>67410</v>
      </c>
      <c r="C892" s="48" t="s">
        <v>67411</v>
      </c>
    </row>
    <row r="893" spans="1:3" x14ac:dyDescent="0.3">
      <c r="A893" s="4">
        <v>885</v>
      </c>
      <c r="B893" s="47" t="s">
        <v>67412</v>
      </c>
      <c r="C893" s="48" t="s">
        <v>67413</v>
      </c>
    </row>
    <row r="894" spans="1:3" x14ac:dyDescent="0.3">
      <c r="A894" s="4">
        <v>886</v>
      </c>
      <c r="B894" s="47" t="s">
        <v>67414</v>
      </c>
      <c r="C894" s="48" t="s">
        <v>67415</v>
      </c>
    </row>
    <row r="895" spans="1:3" ht="20.399999999999999" x14ac:dyDescent="0.3">
      <c r="A895" s="4">
        <v>887</v>
      </c>
      <c r="B895" s="47" t="s">
        <v>67416</v>
      </c>
      <c r="C895" s="48" t="s">
        <v>67417</v>
      </c>
    </row>
    <row r="896" spans="1:3" x14ac:dyDescent="0.3">
      <c r="A896" s="4">
        <v>888</v>
      </c>
      <c r="B896" s="47" t="s">
        <v>67418</v>
      </c>
      <c r="C896" s="48" t="s">
        <v>67419</v>
      </c>
    </row>
    <row r="897" spans="1:3" x14ac:dyDescent="0.3">
      <c r="A897" s="4">
        <v>889</v>
      </c>
      <c r="B897" s="47" t="s">
        <v>67420</v>
      </c>
      <c r="C897" s="48" t="s">
        <v>67421</v>
      </c>
    </row>
    <row r="898" spans="1:3" x14ac:dyDescent="0.3">
      <c r="A898" s="4">
        <v>890</v>
      </c>
      <c r="B898" s="47" t="s">
        <v>67422</v>
      </c>
      <c r="C898" s="48" t="s">
        <v>67423</v>
      </c>
    </row>
    <row r="899" spans="1:3" x14ac:dyDescent="0.3">
      <c r="A899" s="4">
        <v>891</v>
      </c>
      <c r="B899" s="47" t="s">
        <v>67424</v>
      </c>
      <c r="C899" s="48" t="s">
        <v>67425</v>
      </c>
    </row>
    <row r="900" spans="1:3" x14ac:dyDescent="0.3">
      <c r="A900" s="4">
        <v>892</v>
      </c>
      <c r="B900" s="47" t="s">
        <v>67426</v>
      </c>
      <c r="C900" s="48" t="s">
        <v>67427</v>
      </c>
    </row>
    <row r="901" spans="1:3" x14ac:dyDescent="0.3">
      <c r="A901" s="4">
        <v>893</v>
      </c>
      <c r="B901" s="47" t="s">
        <v>67428</v>
      </c>
      <c r="C901" s="48" t="s">
        <v>67429</v>
      </c>
    </row>
    <row r="902" spans="1:3" x14ac:dyDescent="0.3">
      <c r="A902" s="4">
        <v>894</v>
      </c>
      <c r="B902" s="47" t="s">
        <v>67430</v>
      </c>
      <c r="C902" s="48" t="s">
        <v>67431</v>
      </c>
    </row>
    <row r="903" spans="1:3" x14ac:dyDescent="0.3">
      <c r="A903" s="4">
        <v>895</v>
      </c>
      <c r="B903" s="47" t="s">
        <v>67432</v>
      </c>
      <c r="C903" s="48" t="s">
        <v>67433</v>
      </c>
    </row>
    <row r="904" spans="1:3" x14ac:dyDescent="0.3">
      <c r="A904" s="4">
        <v>896</v>
      </c>
      <c r="B904" s="47" t="s">
        <v>67434</v>
      </c>
      <c r="C904" s="48" t="s">
        <v>67435</v>
      </c>
    </row>
    <row r="905" spans="1:3" x14ac:dyDescent="0.3">
      <c r="A905" s="4">
        <v>897</v>
      </c>
      <c r="B905" s="47" t="s">
        <v>67436</v>
      </c>
      <c r="C905" s="48" t="s">
        <v>67437</v>
      </c>
    </row>
    <row r="906" spans="1:3" x14ac:dyDescent="0.3">
      <c r="A906" s="4">
        <v>898</v>
      </c>
      <c r="B906" s="47" t="s">
        <v>67438</v>
      </c>
      <c r="C906" s="48" t="s">
        <v>67439</v>
      </c>
    </row>
    <row r="907" spans="1:3" x14ac:dyDescent="0.3">
      <c r="A907" s="4">
        <v>899</v>
      </c>
      <c r="B907" s="47" t="s">
        <v>67440</v>
      </c>
      <c r="C907" s="48" t="s">
        <v>67441</v>
      </c>
    </row>
    <row r="908" spans="1:3" x14ac:dyDescent="0.3">
      <c r="A908" s="4">
        <v>900</v>
      </c>
      <c r="B908" s="47" t="s">
        <v>67442</v>
      </c>
      <c r="C908" s="48" t="s">
        <v>67443</v>
      </c>
    </row>
    <row r="909" spans="1:3" x14ac:dyDescent="0.3">
      <c r="A909" s="4">
        <v>901</v>
      </c>
      <c r="B909" s="47" t="s">
        <v>67444</v>
      </c>
      <c r="C909" s="48" t="s">
        <v>67445</v>
      </c>
    </row>
    <row r="910" spans="1:3" x14ac:dyDescent="0.3">
      <c r="A910" s="4">
        <v>902</v>
      </c>
      <c r="B910" s="47" t="s">
        <v>67446</v>
      </c>
      <c r="C910" s="48" t="s">
        <v>67447</v>
      </c>
    </row>
    <row r="911" spans="1:3" x14ac:dyDescent="0.3">
      <c r="A911" s="4">
        <v>903</v>
      </c>
      <c r="B911" s="47" t="s">
        <v>67448</v>
      </c>
      <c r="C911" s="48" t="s">
        <v>67449</v>
      </c>
    </row>
    <row r="912" spans="1:3" x14ac:dyDescent="0.3">
      <c r="A912" s="4">
        <v>904</v>
      </c>
      <c r="B912" s="47" t="s">
        <v>67450</v>
      </c>
      <c r="C912" s="48" t="s">
        <v>67451</v>
      </c>
    </row>
    <row r="913" spans="1:3" x14ac:dyDescent="0.3">
      <c r="A913" s="4">
        <v>905</v>
      </c>
      <c r="B913" s="47" t="s">
        <v>67452</v>
      </c>
      <c r="C913" s="48" t="s">
        <v>67453</v>
      </c>
    </row>
    <row r="914" spans="1:3" x14ac:dyDescent="0.3">
      <c r="A914" s="4">
        <v>906</v>
      </c>
      <c r="B914" s="47" t="s">
        <v>67454</v>
      </c>
      <c r="C914" s="48" t="s">
        <v>67455</v>
      </c>
    </row>
    <row r="915" spans="1:3" x14ac:dyDescent="0.3">
      <c r="A915" s="4">
        <v>907</v>
      </c>
      <c r="B915" s="47" t="s">
        <v>67456</v>
      </c>
      <c r="C915" s="48" t="s">
        <v>67457</v>
      </c>
    </row>
    <row r="916" spans="1:3" x14ac:dyDescent="0.3">
      <c r="A916" s="4">
        <v>908</v>
      </c>
      <c r="B916" s="47" t="s">
        <v>67458</v>
      </c>
      <c r="C916" s="48" t="s">
        <v>67459</v>
      </c>
    </row>
    <row r="917" spans="1:3" x14ac:dyDescent="0.3">
      <c r="A917" s="4">
        <v>909</v>
      </c>
      <c r="B917" s="47" t="s">
        <v>67460</v>
      </c>
      <c r="C917" s="48" t="s">
        <v>67461</v>
      </c>
    </row>
    <row r="918" spans="1:3" x14ac:dyDescent="0.3">
      <c r="A918" s="4">
        <v>910</v>
      </c>
      <c r="B918" s="47" t="s">
        <v>67462</v>
      </c>
      <c r="C918" s="48" t="s">
        <v>67463</v>
      </c>
    </row>
    <row r="919" spans="1:3" x14ac:dyDescent="0.3">
      <c r="A919" s="4">
        <v>911</v>
      </c>
      <c r="B919" s="47" t="s">
        <v>67464</v>
      </c>
      <c r="C919" s="48" t="s">
        <v>67465</v>
      </c>
    </row>
    <row r="920" spans="1:3" x14ac:dyDescent="0.3">
      <c r="A920" s="4">
        <v>912</v>
      </c>
      <c r="B920" s="47" t="s">
        <v>67466</v>
      </c>
      <c r="C920" s="48" t="s">
        <v>67467</v>
      </c>
    </row>
    <row r="921" spans="1:3" x14ac:dyDescent="0.3">
      <c r="A921" s="4">
        <v>913</v>
      </c>
      <c r="B921" s="47" t="s">
        <v>67468</v>
      </c>
      <c r="C921" s="48" t="s">
        <v>67469</v>
      </c>
    </row>
    <row r="922" spans="1:3" x14ac:dyDescent="0.3">
      <c r="A922" s="4">
        <v>914</v>
      </c>
      <c r="B922" s="47" t="s">
        <v>67470</v>
      </c>
      <c r="C922" s="48" t="s">
        <v>67471</v>
      </c>
    </row>
    <row r="923" spans="1:3" x14ac:dyDescent="0.3">
      <c r="A923" s="4">
        <v>915</v>
      </c>
      <c r="B923" s="47" t="s">
        <v>67472</v>
      </c>
      <c r="C923" s="48" t="s">
        <v>67473</v>
      </c>
    </row>
    <row r="924" spans="1:3" x14ac:dyDescent="0.3">
      <c r="A924" s="4">
        <v>916</v>
      </c>
      <c r="B924" s="47" t="s">
        <v>67474</v>
      </c>
      <c r="C924" s="48" t="s">
        <v>67475</v>
      </c>
    </row>
    <row r="925" spans="1:3" x14ac:dyDescent="0.3">
      <c r="A925" s="4">
        <v>917</v>
      </c>
      <c r="B925" s="47" t="s">
        <v>67476</v>
      </c>
      <c r="C925" s="48" t="s">
        <v>67477</v>
      </c>
    </row>
    <row r="926" spans="1:3" x14ac:dyDescent="0.3">
      <c r="A926" s="4">
        <v>918</v>
      </c>
      <c r="B926" s="47" t="s">
        <v>67478</v>
      </c>
      <c r="C926" s="48" t="s">
        <v>67479</v>
      </c>
    </row>
    <row r="927" spans="1:3" x14ac:dyDescent="0.3">
      <c r="A927" s="4">
        <v>919</v>
      </c>
      <c r="B927" s="47" t="s">
        <v>67480</v>
      </c>
      <c r="C927" s="48" t="s">
        <v>67481</v>
      </c>
    </row>
    <row r="928" spans="1:3" x14ac:dyDescent="0.3">
      <c r="A928" s="4">
        <v>920</v>
      </c>
      <c r="B928" s="47" t="s">
        <v>67482</v>
      </c>
      <c r="C928" s="48" t="s">
        <v>67483</v>
      </c>
    </row>
    <row r="929" spans="1:3" x14ac:dyDescent="0.3">
      <c r="A929" s="4">
        <v>921</v>
      </c>
      <c r="B929" s="47" t="s">
        <v>67484</v>
      </c>
      <c r="C929" s="48" t="s">
        <v>67485</v>
      </c>
    </row>
    <row r="930" spans="1:3" x14ac:dyDescent="0.3">
      <c r="A930" s="4">
        <v>922</v>
      </c>
      <c r="B930" s="47" t="s">
        <v>67486</v>
      </c>
      <c r="C930" s="48" t="s">
        <v>67487</v>
      </c>
    </row>
    <row r="931" spans="1:3" x14ac:dyDescent="0.3">
      <c r="A931" s="4">
        <v>923</v>
      </c>
      <c r="B931" s="47" t="s">
        <v>67488</v>
      </c>
      <c r="C931" s="48" t="s">
        <v>67489</v>
      </c>
    </row>
    <row r="932" spans="1:3" x14ac:dyDescent="0.3">
      <c r="A932" s="4">
        <v>924</v>
      </c>
      <c r="B932" s="47" t="s">
        <v>67490</v>
      </c>
      <c r="C932" s="48" t="s">
        <v>67491</v>
      </c>
    </row>
    <row r="933" spans="1:3" x14ac:dyDescent="0.3">
      <c r="A933" s="4">
        <v>925</v>
      </c>
      <c r="B933" s="47" t="s">
        <v>67492</v>
      </c>
      <c r="C933" s="48" t="s">
        <v>67493</v>
      </c>
    </row>
    <row r="934" spans="1:3" x14ac:dyDescent="0.3">
      <c r="A934" s="4">
        <v>926</v>
      </c>
      <c r="B934" s="47" t="s">
        <v>67494</v>
      </c>
      <c r="C934" s="48" t="s">
        <v>67495</v>
      </c>
    </row>
    <row r="935" spans="1:3" x14ac:dyDescent="0.3">
      <c r="A935" s="4">
        <v>927</v>
      </c>
      <c r="B935" s="47" t="s">
        <v>67496</v>
      </c>
      <c r="C935" s="48" t="s">
        <v>67497</v>
      </c>
    </row>
    <row r="936" spans="1:3" x14ac:dyDescent="0.3">
      <c r="A936" s="4">
        <v>928</v>
      </c>
      <c r="B936" s="47" t="s">
        <v>67498</v>
      </c>
      <c r="C936" s="48" t="s">
        <v>67499</v>
      </c>
    </row>
    <row r="937" spans="1:3" x14ac:dyDescent="0.3">
      <c r="A937" s="4">
        <v>929</v>
      </c>
      <c r="B937" s="47" t="s">
        <v>67500</v>
      </c>
      <c r="C937" s="48" t="s">
        <v>67501</v>
      </c>
    </row>
    <row r="938" spans="1:3" x14ac:dyDescent="0.3">
      <c r="A938" s="4">
        <v>930</v>
      </c>
      <c r="B938" s="47" t="s">
        <v>67502</v>
      </c>
      <c r="C938" s="48" t="s">
        <v>67503</v>
      </c>
    </row>
    <row r="939" spans="1:3" ht="20.399999999999999" x14ac:dyDescent="0.3">
      <c r="A939" s="4">
        <v>931</v>
      </c>
      <c r="B939" s="47" t="s">
        <v>67504</v>
      </c>
      <c r="C939" s="48" t="s">
        <v>67505</v>
      </c>
    </row>
    <row r="940" spans="1:3" ht="20.399999999999999" x14ac:dyDescent="0.3">
      <c r="A940" s="4">
        <v>932</v>
      </c>
      <c r="B940" s="47" t="s">
        <v>67506</v>
      </c>
      <c r="C940" s="48" t="s">
        <v>67507</v>
      </c>
    </row>
    <row r="941" spans="1:3" x14ac:dyDescent="0.3">
      <c r="A941" s="4">
        <v>933</v>
      </c>
      <c r="B941" s="47" t="s">
        <v>67508</v>
      </c>
      <c r="C941" s="48" t="s">
        <v>67509</v>
      </c>
    </row>
    <row r="942" spans="1:3" x14ac:dyDescent="0.3">
      <c r="A942" s="4">
        <v>934</v>
      </c>
      <c r="B942" s="47" t="s">
        <v>67510</v>
      </c>
      <c r="C942" s="48" t="s">
        <v>67511</v>
      </c>
    </row>
    <row r="943" spans="1:3" x14ac:dyDescent="0.3">
      <c r="A943" s="4">
        <v>935</v>
      </c>
      <c r="B943" s="47" t="s">
        <v>67512</v>
      </c>
      <c r="C943" s="48" t="s">
        <v>67513</v>
      </c>
    </row>
    <row r="944" spans="1:3" x14ac:dyDescent="0.3">
      <c r="A944" s="4">
        <v>936</v>
      </c>
      <c r="B944" s="47" t="s">
        <v>67514</v>
      </c>
      <c r="C944" s="48" t="s">
        <v>67515</v>
      </c>
    </row>
    <row r="945" spans="1:3" x14ac:dyDescent="0.3">
      <c r="A945" s="4">
        <v>937</v>
      </c>
      <c r="B945" s="47" t="s">
        <v>67516</v>
      </c>
      <c r="C945" s="48" t="s">
        <v>67517</v>
      </c>
    </row>
    <row r="946" spans="1:3" x14ac:dyDescent="0.3">
      <c r="A946" s="4">
        <v>938</v>
      </c>
      <c r="B946" s="47" t="s">
        <v>67518</v>
      </c>
      <c r="C946" s="48" t="s">
        <v>67519</v>
      </c>
    </row>
    <row r="947" spans="1:3" x14ac:dyDescent="0.3">
      <c r="A947" s="4">
        <v>939</v>
      </c>
      <c r="B947" s="47" t="s">
        <v>67520</v>
      </c>
      <c r="C947" s="48" t="s">
        <v>67521</v>
      </c>
    </row>
    <row r="948" spans="1:3" x14ac:dyDescent="0.3">
      <c r="A948" s="4">
        <v>940</v>
      </c>
      <c r="B948" s="47" t="s">
        <v>67522</v>
      </c>
      <c r="C948" s="48" t="s">
        <v>67523</v>
      </c>
    </row>
    <row r="949" spans="1:3" ht="20.399999999999999" x14ac:dyDescent="0.3">
      <c r="A949" s="4">
        <v>941</v>
      </c>
      <c r="B949" s="47" t="s">
        <v>67524</v>
      </c>
      <c r="C949" s="48" t="s">
        <v>67525</v>
      </c>
    </row>
    <row r="950" spans="1:3" x14ac:dyDescent="0.3">
      <c r="A950" s="4">
        <v>942</v>
      </c>
      <c r="B950" s="47" t="s">
        <v>67526</v>
      </c>
      <c r="C950" s="48" t="s">
        <v>67527</v>
      </c>
    </row>
    <row r="951" spans="1:3" x14ac:dyDescent="0.3">
      <c r="A951" s="4">
        <v>943</v>
      </c>
      <c r="B951" s="47" t="s">
        <v>67528</v>
      </c>
      <c r="C951" s="48" t="s">
        <v>67529</v>
      </c>
    </row>
    <row r="952" spans="1:3" x14ac:dyDescent="0.3">
      <c r="A952" s="4">
        <v>944</v>
      </c>
      <c r="B952" s="47" t="s">
        <v>67530</v>
      </c>
      <c r="C952" s="48" t="s">
        <v>67531</v>
      </c>
    </row>
    <row r="953" spans="1:3" x14ac:dyDescent="0.3">
      <c r="A953" s="4">
        <v>945</v>
      </c>
      <c r="B953" s="47" t="s">
        <v>67532</v>
      </c>
      <c r="C953" s="48" t="s">
        <v>67533</v>
      </c>
    </row>
    <row r="954" spans="1:3" x14ac:dyDescent="0.3">
      <c r="A954" s="4">
        <v>946</v>
      </c>
      <c r="B954" s="47" t="s">
        <v>67534</v>
      </c>
      <c r="C954" s="48" t="s">
        <v>67535</v>
      </c>
    </row>
    <row r="955" spans="1:3" x14ac:dyDescent="0.3">
      <c r="A955" s="4">
        <v>947</v>
      </c>
      <c r="B955" s="47" t="s">
        <v>67536</v>
      </c>
      <c r="C955" s="48" t="s">
        <v>67537</v>
      </c>
    </row>
    <row r="956" spans="1:3" x14ac:dyDescent="0.3">
      <c r="A956" s="4">
        <v>948</v>
      </c>
      <c r="B956" s="47" t="s">
        <v>67538</v>
      </c>
      <c r="C956" s="48" t="s">
        <v>67539</v>
      </c>
    </row>
    <row r="957" spans="1:3" x14ac:dyDescent="0.3">
      <c r="A957" s="4">
        <v>949</v>
      </c>
      <c r="B957" s="47" t="s">
        <v>67540</v>
      </c>
      <c r="C957" s="48" t="s">
        <v>67541</v>
      </c>
    </row>
    <row r="958" spans="1:3" x14ac:dyDescent="0.3">
      <c r="A958" s="4">
        <v>950</v>
      </c>
      <c r="B958" s="47" t="s">
        <v>67542</v>
      </c>
      <c r="C958" s="48" t="s">
        <v>67543</v>
      </c>
    </row>
    <row r="959" spans="1:3" x14ac:dyDescent="0.3">
      <c r="A959" s="4">
        <v>951</v>
      </c>
      <c r="B959" s="47" t="s">
        <v>67544</v>
      </c>
      <c r="C959" s="48" t="s">
        <v>67545</v>
      </c>
    </row>
    <row r="960" spans="1:3" x14ac:dyDescent="0.3">
      <c r="A960" s="4">
        <v>952</v>
      </c>
      <c r="B960" s="47" t="s">
        <v>67546</v>
      </c>
      <c r="C960" s="48" t="s">
        <v>67547</v>
      </c>
    </row>
    <row r="961" spans="1:3" x14ac:dyDescent="0.3">
      <c r="A961" s="4">
        <v>953</v>
      </c>
      <c r="B961" s="47" t="s">
        <v>67548</v>
      </c>
      <c r="C961" s="48" t="s">
        <v>67549</v>
      </c>
    </row>
    <row r="962" spans="1:3" x14ac:dyDescent="0.3">
      <c r="A962" s="4">
        <v>954</v>
      </c>
      <c r="B962" s="47" t="s">
        <v>67550</v>
      </c>
      <c r="C962" s="48" t="s">
        <v>67551</v>
      </c>
    </row>
    <row r="963" spans="1:3" x14ac:dyDescent="0.3">
      <c r="A963" s="4">
        <v>955</v>
      </c>
      <c r="B963" s="47" t="s">
        <v>67552</v>
      </c>
      <c r="C963" s="48" t="s">
        <v>67553</v>
      </c>
    </row>
    <row r="964" spans="1:3" x14ac:dyDescent="0.3">
      <c r="A964" s="4">
        <v>956</v>
      </c>
      <c r="B964" s="47" t="s">
        <v>67554</v>
      </c>
      <c r="C964" s="48" t="s">
        <v>67555</v>
      </c>
    </row>
    <row r="965" spans="1:3" x14ac:dyDescent="0.3">
      <c r="A965" s="4">
        <v>957</v>
      </c>
      <c r="B965" s="47" t="s">
        <v>67556</v>
      </c>
      <c r="C965" s="48" t="s">
        <v>67557</v>
      </c>
    </row>
    <row r="966" spans="1:3" x14ac:dyDescent="0.3">
      <c r="A966" s="4">
        <v>958</v>
      </c>
      <c r="B966" s="47" t="s">
        <v>67558</v>
      </c>
      <c r="C966" s="48" t="s">
        <v>67559</v>
      </c>
    </row>
    <row r="967" spans="1:3" x14ac:dyDescent="0.3">
      <c r="A967" s="4">
        <v>959</v>
      </c>
      <c r="B967" s="47" t="s">
        <v>67560</v>
      </c>
      <c r="C967" s="48" t="s">
        <v>67561</v>
      </c>
    </row>
    <row r="968" spans="1:3" x14ac:dyDescent="0.3">
      <c r="A968" s="4">
        <v>960</v>
      </c>
      <c r="B968" s="47" t="s">
        <v>67562</v>
      </c>
      <c r="C968" s="48" t="s">
        <v>67563</v>
      </c>
    </row>
    <row r="969" spans="1:3" x14ac:dyDescent="0.3">
      <c r="A969" s="4">
        <v>961</v>
      </c>
      <c r="B969" s="47" t="s">
        <v>67564</v>
      </c>
      <c r="C969" s="48" t="s">
        <v>67565</v>
      </c>
    </row>
    <row r="970" spans="1:3" x14ac:dyDescent="0.3">
      <c r="A970" s="4">
        <v>962</v>
      </c>
      <c r="B970" s="47" t="s">
        <v>67566</v>
      </c>
      <c r="C970" s="48" t="s">
        <v>67567</v>
      </c>
    </row>
    <row r="971" spans="1:3" x14ac:dyDescent="0.3">
      <c r="A971" s="4">
        <v>963</v>
      </c>
      <c r="B971" s="47" t="s">
        <v>67568</v>
      </c>
      <c r="C971" s="48" t="s">
        <v>67569</v>
      </c>
    </row>
    <row r="972" spans="1:3" x14ac:dyDescent="0.3">
      <c r="A972" s="4">
        <v>964</v>
      </c>
      <c r="B972" s="47" t="s">
        <v>67570</v>
      </c>
      <c r="C972" s="48" t="s">
        <v>67571</v>
      </c>
    </row>
    <row r="973" spans="1:3" x14ac:dyDescent="0.3">
      <c r="A973" s="4">
        <v>965</v>
      </c>
      <c r="B973" s="47" t="s">
        <v>67572</v>
      </c>
      <c r="C973" s="48" t="s">
        <v>67573</v>
      </c>
    </row>
    <row r="974" spans="1:3" x14ac:dyDescent="0.3">
      <c r="A974" s="4">
        <v>966</v>
      </c>
      <c r="B974" s="47" t="s">
        <v>67574</v>
      </c>
      <c r="C974" s="48" t="s">
        <v>67575</v>
      </c>
    </row>
    <row r="975" spans="1:3" x14ac:dyDescent="0.3">
      <c r="A975" s="4">
        <v>967</v>
      </c>
      <c r="B975" s="47" t="s">
        <v>67576</v>
      </c>
      <c r="C975" s="48" t="s">
        <v>67577</v>
      </c>
    </row>
    <row r="976" spans="1:3" x14ac:dyDescent="0.3">
      <c r="A976" s="4">
        <v>968</v>
      </c>
      <c r="B976" s="47" t="s">
        <v>67578</v>
      </c>
      <c r="C976" s="48" t="s">
        <v>67579</v>
      </c>
    </row>
    <row r="977" spans="1:3" x14ac:dyDescent="0.3">
      <c r="A977" s="4">
        <v>969</v>
      </c>
      <c r="B977" s="47" t="s">
        <v>67580</v>
      </c>
      <c r="C977" s="48" t="s">
        <v>67581</v>
      </c>
    </row>
    <row r="978" spans="1:3" x14ac:dyDescent="0.3">
      <c r="A978" s="4">
        <v>970</v>
      </c>
      <c r="B978" s="47" t="s">
        <v>67582</v>
      </c>
      <c r="C978" s="48" t="s">
        <v>67583</v>
      </c>
    </row>
    <row r="979" spans="1:3" x14ac:dyDescent="0.3">
      <c r="A979" s="4">
        <v>971</v>
      </c>
      <c r="B979" s="47" t="s">
        <v>67584</v>
      </c>
      <c r="C979" s="48" t="s">
        <v>67585</v>
      </c>
    </row>
    <row r="980" spans="1:3" x14ac:dyDescent="0.3">
      <c r="A980" s="4">
        <v>972</v>
      </c>
      <c r="B980" s="47" t="s">
        <v>67586</v>
      </c>
      <c r="C980" s="48" t="s">
        <v>67587</v>
      </c>
    </row>
    <row r="981" spans="1:3" x14ac:dyDescent="0.3">
      <c r="A981" s="4">
        <v>973</v>
      </c>
      <c r="B981" s="47" t="s">
        <v>67588</v>
      </c>
      <c r="C981" s="48" t="s">
        <v>67589</v>
      </c>
    </row>
    <row r="982" spans="1:3" x14ac:dyDescent="0.3">
      <c r="A982" s="4">
        <v>974</v>
      </c>
      <c r="B982" s="47" t="s">
        <v>67590</v>
      </c>
      <c r="C982" s="48" t="s">
        <v>67591</v>
      </c>
    </row>
    <row r="983" spans="1:3" x14ac:dyDescent="0.3">
      <c r="A983" s="4">
        <v>975</v>
      </c>
      <c r="B983" s="47" t="s">
        <v>67592</v>
      </c>
      <c r="C983" s="48" t="s">
        <v>67593</v>
      </c>
    </row>
    <row r="984" spans="1:3" x14ac:dyDescent="0.3">
      <c r="A984" s="4">
        <v>976</v>
      </c>
      <c r="B984" s="47" t="s">
        <v>67594</v>
      </c>
      <c r="C984" s="48" t="s">
        <v>67595</v>
      </c>
    </row>
    <row r="985" spans="1:3" x14ac:dyDescent="0.3">
      <c r="A985" s="4">
        <v>977</v>
      </c>
      <c r="B985" s="47" t="s">
        <v>67596</v>
      </c>
      <c r="C985" s="48" t="s">
        <v>67597</v>
      </c>
    </row>
    <row r="986" spans="1:3" x14ac:dyDescent="0.3">
      <c r="A986" s="4">
        <v>978</v>
      </c>
      <c r="B986" s="47" t="s">
        <v>67598</v>
      </c>
      <c r="C986" s="48" t="s">
        <v>67599</v>
      </c>
    </row>
    <row r="987" spans="1:3" x14ac:dyDescent="0.3">
      <c r="A987" s="4">
        <v>979</v>
      </c>
      <c r="B987" s="47" t="s">
        <v>67600</v>
      </c>
      <c r="C987" s="48" t="s">
        <v>67601</v>
      </c>
    </row>
    <row r="988" spans="1:3" x14ac:dyDescent="0.3">
      <c r="A988" s="4">
        <v>980</v>
      </c>
      <c r="B988" s="47" t="s">
        <v>67602</v>
      </c>
      <c r="C988" s="48" t="s">
        <v>67603</v>
      </c>
    </row>
    <row r="989" spans="1:3" ht="51" x14ac:dyDescent="0.3">
      <c r="A989" s="4">
        <v>981</v>
      </c>
      <c r="B989" s="47" t="s">
        <v>67604</v>
      </c>
      <c r="C989" s="48" t="s">
        <v>67605</v>
      </c>
    </row>
    <row r="990" spans="1:3" x14ac:dyDescent="0.3">
      <c r="A990" s="4">
        <v>982</v>
      </c>
      <c r="B990" s="47" t="s">
        <v>67606</v>
      </c>
      <c r="C990" s="48" t="s">
        <v>67607</v>
      </c>
    </row>
    <row r="991" spans="1:3" x14ac:dyDescent="0.3">
      <c r="A991" s="4">
        <v>983</v>
      </c>
      <c r="B991" s="47" t="s">
        <v>67608</v>
      </c>
      <c r="C991" s="48" t="s">
        <v>67609</v>
      </c>
    </row>
    <row r="992" spans="1:3" x14ac:dyDescent="0.3">
      <c r="A992" s="4">
        <v>984</v>
      </c>
      <c r="B992" s="47" t="s">
        <v>67610</v>
      </c>
      <c r="C992" s="48" t="s">
        <v>67611</v>
      </c>
    </row>
    <row r="993" spans="1:3" x14ac:dyDescent="0.3">
      <c r="A993" s="4">
        <v>985</v>
      </c>
      <c r="B993" s="47" t="s">
        <v>67612</v>
      </c>
      <c r="C993" s="48" t="s">
        <v>67613</v>
      </c>
    </row>
    <row r="994" spans="1:3" x14ac:dyDescent="0.3">
      <c r="A994" s="4">
        <v>986</v>
      </c>
      <c r="B994" s="47" t="s">
        <v>67614</v>
      </c>
      <c r="C994" s="48" t="s">
        <v>67615</v>
      </c>
    </row>
    <row r="995" spans="1:3" x14ac:dyDescent="0.3">
      <c r="A995" s="4">
        <v>987</v>
      </c>
      <c r="B995" s="47" t="s">
        <v>67616</v>
      </c>
      <c r="C995" s="48" t="s">
        <v>67617</v>
      </c>
    </row>
    <row r="996" spans="1:3" x14ac:dyDescent="0.3">
      <c r="A996" s="4">
        <v>988</v>
      </c>
      <c r="B996" s="47" t="s">
        <v>67618</v>
      </c>
      <c r="C996" s="48" t="s">
        <v>67619</v>
      </c>
    </row>
    <row r="997" spans="1:3" x14ac:dyDescent="0.3">
      <c r="A997" s="4">
        <v>989</v>
      </c>
      <c r="B997" s="47" t="s">
        <v>67620</v>
      </c>
      <c r="C997" s="48" t="s">
        <v>67621</v>
      </c>
    </row>
    <row r="998" spans="1:3" x14ac:dyDescent="0.3">
      <c r="A998" s="4">
        <v>990</v>
      </c>
      <c r="B998" s="47" t="s">
        <v>67622</v>
      </c>
      <c r="C998" s="48" t="s">
        <v>67623</v>
      </c>
    </row>
    <row r="999" spans="1:3" x14ac:dyDescent="0.3">
      <c r="A999" s="4">
        <v>991</v>
      </c>
      <c r="B999" s="47" t="s">
        <v>67624</v>
      </c>
      <c r="C999" s="48" t="s">
        <v>67625</v>
      </c>
    </row>
    <row r="1000" spans="1:3" x14ac:dyDescent="0.3">
      <c r="A1000" s="4">
        <v>992</v>
      </c>
      <c r="B1000" s="47" t="s">
        <v>67626</v>
      </c>
      <c r="C1000" s="48" t="s">
        <v>67627</v>
      </c>
    </row>
    <row r="1001" spans="1:3" x14ac:dyDescent="0.3">
      <c r="A1001" s="4">
        <v>993</v>
      </c>
      <c r="B1001" s="47" t="s">
        <v>67628</v>
      </c>
      <c r="C1001" s="48" t="s">
        <v>67629</v>
      </c>
    </row>
    <row r="1002" spans="1:3" x14ac:dyDescent="0.3">
      <c r="A1002" s="4">
        <v>994</v>
      </c>
      <c r="B1002" s="47" t="s">
        <v>67630</v>
      </c>
      <c r="C1002" s="48" t="s">
        <v>67631</v>
      </c>
    </row>
    <row r="1003" spans="1:3" x14ac:dyDescent="0.3">
      <c r="A1003" s="4">
        <v>995</v>
      </c>
      <c r="B1003" s="47" t="s">
        <v>67632</v>
      </c>
      <c r="C1003" s="48" t="s">
        <v>67633</v>
      </c>
    </row>
    <row r="1004" spans="1:3" x14ac:dyDescent="0.3">
      <c r="A1004" s="4">
        <v>996</v>
      </c>
      <c r="B1004" s="47" t="s">
        <v>67634</v>
      </c>
      <c r="C1004" s="48" t="s">
        <v>67635</v>
      </c>
    </row>
    <row r="1005" spans="1:3" x14ac:dyDescent="0.3">
      <c r="A1005" s="4">
        <v>997</v>
      </c>
      <c r="B1005" s="47" t="s">
        <v>67636</v>
      </c>
      <c r="C1005" s="48" t="s">
        <v>67637</v>
      </c>
    </row>
    <row r="1006" spans="1:3" x14ac:dyDescent="0.3">
      <c r="A1006" s="4">
        <v>998</v>
      </c>
      <c r="B1006" s="47" t="s">
        <v>67638</v>
      </c>
      <c r="C1006" s="48" t="s">
        <v>67639</v>
      </c>
    </row>
    <row r="1007" spans="1:3" x14ac:dyDescent="0.3">
      <c r="A1007" s="4">
        <v>999</v>
      </c>
      <c r="B1007" s="47" t="s">
        <v>67640</v>
      </c>
      <c r="C1007" s="48" t="s">
        <v>67641</v>
      </c>
    </row>
    <row r="1008" spans="1:3" x14ac:dyDescent="0.3">
      <c r="A1008" s="4">
        <v>1000</v>
      </c>
      <c r="B1008" s="47" t="s">
        <v>67642</v>
      </c>
      <c r="C1008" s="48" t="s">
        <v>67643</v>
      </c>
    </row>
    <row r="1009" spans="1:3" x14ac:dyDescent="0.3">
      <c r="A1009" s="4">
        <v>1001</v>
      </c>
      <c r="B1009" s="47" t="s">
        <v>67644</v>
      </c>
      <c r="C1009" s="48" t="s">
        <v>67645</v>
      </c>
    </row>
    <row r="1010" spans="1:3" x14ac:dyDescent="0.3">
      <c r="A1010" s="4">
        <v>1002</v>
      </c>
      <c r="B1010" s="47" t="s">
        <v>67646</v>
      </c>
      <c r="C1010" s="48" t="s">
        <v>67647</v>
      </c>
    </row>
    <row r="1011" spans="1:3" x14ac:dyDescent="0.3">
      <c r="A1011" s="4">
        <v>1003</v>
      </c>
      <c r="B1011" s="47" t="s">
        <v>67648</v>
      </c>
      <c r="C1011" s="48" t="s">
        <v>67649</v>
      </c>
    </row>
    <row r="1012" spans="1:3" x14ac:dyDescent="0.3">
      <c r="A1012" s="4">
        <v>1004</v>
      </c>
      <c r="B1012" s="47" t="s">
        <v>67650</v>
      </c>
      <c r="C1012" s="48" t="s">
        <v>67651</v>
      </c>
    </row>
    <row r="1013" spans="1:3" x14ac:dyDescent="0.3">
      <c r="A1013" s="4">
        <v>1005</v>
      </c>
      <c r="B1013" s="47" t="s">
        <v>67652</v>
      </c>
      <c r="C1013" s="48" t="s">
        <v>67653</v>
      </c>
    </row>
    <row r="1014" spans="1:3" x14ac:dyDescent="0.3">
      <c r="A1014" s="4">
        <v>1006</v>
      </c>
      <c r="B1014" s="47" t="s">
        <v>67654</v>
      </c>
      <c r="C1014" s="48" t="s">
        <v>67655</v>
      </c>
    </row>
    <row r="1015" spans="1:3" ht="20.399999999999999" x14ac:dyDescent="0.3">
      <c r="A1015" s="4">
        <v>1007</v>
      </c>
      <c r="B1015" s="47" t="s">
        <v>67656</v>
      </c>
      <c r="C1015" s="48" t="s">
        <v>67657</v>
      </c>
    </row>
    <row r="1016" spans="1:3" x14ac:dyDescent="0.3">
      <c r="A1016" s="4">
        <v>1008</v>
      </c>
      <c r="B1016" s="47" t="s">
        <v>67658</v>
      </c>
      <c r="C1016" s="48" t="s">
        <v>67659</v>
      </c>
    </row>
    <row r="1017" spans="1:3" x14ac:dyDescent="0.3">
      <c r="A1017" s="4">
        <v>1009</v>
      </c>
      <c r="B1017" s="47" t="s">
        <v>67660</v>
      </c>
      <c r="C1017" s="48" t="s">
        <v>67661</v>
      </c>
    </row>
    <row r="1018" spans="1:3" x14ac:dyDescent="0.3">
      <c r="A1018" s="4">
        <v>1010</v>
      </c>
      <c r="B1018" s="47" t="s">
        <v>67662</v>
      </c>
      <c r="C1018" s="48" t="s">
        <v>67663</v>
      </c>
    </row>
    <row r="1019" spans="1:3" x14ac:dyDescent="0.3">
      <c r="A1019" s="4">
        <v>1011</v>
      </c>
      <c r="B1019" s="47" t="s">
        <v>67664</v>
      </c>
      <c r="C1019" s="48" t="s">
        <v>67665</v>
      </c>
    </row>
    <row r="1020" spans="1:3" x14ac:dyDescent="0.3">
      <c r="A1020" s="4">
        <v>1012</v>
      </c>
      <c r="B1020" s="47" t="s">
        <v>67666</v>
      </c>
      <c r="C1020" s="48" t="s">
        <v>67667</v>
      </c>
    </row>
    <row r="1021" spans="1:3" x14ac:dyDescent="0.3">
      <c r="A1021" s="4">
        <v>1013</v>
      </c>
      <c r="B1021" s="47" t="s">
        <v>67668</v>
      </c>
      <c r="C1021" s="48" t="s">
        <v>67669</v>
      </c>
    </row>
    <row r="1022" spans="1:3" x14ac:dyDescent="0.3">
      <c r="A1022" s="4">
        <v>1014</v>
      </c>
      <c r="B1022" s="47" t="s">
        <v>67670</v>
      </c>
      <c r="C1022" s="48" t="s">
        <v>67671</v>
      </c>
    </row>
    <row r="1023" spans="1:3" x14ac:dyDescent="0.3">
      <c r="A1023" s="4">
        <v>1015</v>
      </c>
      <c r="B1023" s="47" t="s">
        <v>67672</v>
      </c>
      <c r="C1023" s="48" t="s">
        <v>67673</v>
      </c>
    </row>
    <row r="1024" spans="1:3" x14ac:dyDescent="0.3">
      <c r="A1024" s="4">
        <v>1016</v>
      </c>
      <c r="B1024" s="47" t="s">
        <v>67674</v>
      </c>
      <c r="C1024" s="48" t="s">
        <v>67675</v>
      </c>
    </row>
    <row r="1025" spans="1:3" x14ac:dyDescent="0.3">
      <c r="A1025" s="4">
        <v>1017</v>
      </c>
      <c r="B1025" s="47" t="s">
        <v>67676</v>
      </c>
      <c r="C1025" s="48" t="s">
        <v>67677</v>
      </c>
    </row>
    <row r="1026" spans="1:3" x14ac:dyDescent="0.3">
      <c r="A1026" s="4">
        <v>1018</v>
      </c>
      <c r="B1026" s="47" t="s">
        <v>67678</v>
      </c>
      <c r="C1026" s="48" t="s">
        <v>67679</v>
      </c>
    </row>
    <row r="1027" spans="1:3" x14ac:dyDescent="0.3">
      <c r="A1027" s="4">
        <v>1019</v>
      </c>
      <c r="B1027" s="47" t="s">
        <v>67680</v>
      </c>
      <c r="C1027" s="48" t="s">
        <v>67681</v>
      </c>
    </row>
    <row r="1028" spans="1:3" x14ac:dyDescent="0.3">
      <c r="A1028" s="4">
        <v>1020</v>
      </c>
      <c r="B1028" s="47" t="s">
        <v>67682</v>
      </c>
      <c r="C1028" s="48" t="s">
        <v>67683</v>
      </c>
    </row>
    <row r="1029" spans="1:3" x14ac:dyDescent="0.3">
      <c r="A1029" s="4">
        <v>1021</v>
      </c>
      <c r="B1029" s="47" t="s">
        <v>67684</v>
      </c>
      <c r="C1029" s="48" t="s">
        <v>67685</v>
      </c>
    </row>
    <row r="1030" spans="1:3" x14ac:dyDescent="0.3">
      <c r="A1030" s="4">
        <v>1022</v>
      </c>
      <c r="B1030" s="47" t="s">
        <v>67686</v>
      </c>
      <c r="C1030" s="48" t="s">
        <v>67687</v>
      </c>
    </row>
    <row r="1031" spans="1:3" x14ac:dyDescent="0.3">
      <c r="A1031" s="4">
        <v>1023</v>
      </c>
      <c r="B1031" s="47" t="s">
        <v>67688</v>
      </c>
      <c r="C1031" s="48" t="s">
        <v>67689</v>
      </c>
    </row>
    <row r="1032" spans="1:3" x14ac:dyDescent="0.3">
      <c r="A1032" s="4">
        <v>1024</v>
      </c>
      <c r="B1032" s="47" t="s">
        <v>67690</v>
      </c>
      <c r="C1032" s="48" t="s">
        <v>67691</v>
      </c>
    </row>
    <row r="1033" spans="1:3" x14ac:dyDescent="0.3">
      <c r="A1033" s="4">
        <v>1025</v>
      </c>
      <c r="B1033" s="47" t="s">
        <v>67692</v>
      </c>
      <c r="C1033" s="48" t="s">
        <v>67693</v>
      </c>
    </row>
    <row r="1034" spans="1:3" x14ac:dyDescent="0.3">
      <c r="A1034" s="4">
        <v>1026</v>
      </c>
      <c r="B1034" s="47" t="s">
        <v>67694</v>
      </c>
      <c r="C1034" s="48" t="s">
        <v>67695</v>
      </c>
    </row>
    <row r="1035" spans="1:3" x14ac:dyDescent="0.3">
      <c r="A1035" s="4">
        <v>1027</v>
      </c>
      <c r="B1035" s="47" t="s">
        <v>67696</v>
      </c>
      <c r="C1035" s="48" t="s">
        <v>67697</v>
      </c>
    </row>
    <row r="1036" spans="1:3" x14ac:dyDescent="0.3">
      <c r="A1036" s="4">
        <v>1028</v>
      </c>
      <c r="B1036" s="47" t="s">
        <v>67698</v>
      </c>
      <c r="C1036" s="48" t="s">
        <v>67699</v>
      </c>
    </row>
    <row r="1037" spans="1:3" x14ac:dyDescent="0.3">
      <c r="A1037" s="4">
        <v>1029</v>
      </c>
      <c r="B1037" s="47" t="s">
        <v>67700</v>
      </c>
      <c r="C1037" s="48" t="s">
        <v>67701</v>
      </c>
    </row>
    <row r="1038" spans="1:3" x14ac:dyDescent="0.3">
      <c r="A1038" s="4">
        <v>1030</v>
      </c>
      <c r="B1038" s="47" t="s">
        <v>67702</v>
      </c>
      <c r="C1038" s="48" t="s">
        <v>67703</v>
      </c>
    </row>
    <row r="1039" spans="1:3" x14ac:dyDescent="0.3">
      <c r="A1039" s="4">
        <v>1031</v>
      </c>
      <c r="B1039" s="47" t="s">
        <v>67704</v>
      </c>
      <c r="C1039" s="48" t="s">
        <v>67705</v>
      </c>
    </row>
    <row r="1040" spans="1:3" x14ac:dyDescent="0.3">
      <c r="A1040" s="4">
        <v>1032</v>
      </c>
      <c r="B1040" s="47" t="s">
        <v>67706</v>
      </c>
      <c r="C1040" s="48" t="s">
        <v>67707</v>
      </c>
    </row>
    <row r="1041" spans="1:3" x14ac:dyDescent="0.3">
      <c r="A1041" s="4">
        <v>1033</v>
      </c>
      <c r="B1041" s="47" t="s">
        <v>67708</v>
      </c>
      <c r="C1041" s="48" t="s">
        <v>67709</v>
      </c>
    </row>
    <row r="1042" spans="1:3" x14ac:dyDescent="0.3">
      <c r="A1042" s="4">
        <v>1034</v>
      </c>
      <c r="B1042" s="47" t="s">
        <v>67710</v>
      </c>
      <c r="C1042" s="48" t="s">
        <v>67711</v>
      </c>
    </row>
    <row r="1043" spans="1:3" x14ac:dyDescent="0.3">
      <c r="A1043" s="4">
        <v>1035</v>
      </c>
      <c r="B1043" s="47" t="s">
        <v>67712</v>
      </c>
      <c r="C1043" s="48" t="s">
        <v>67713</v>
      </c>
    </row>
    <row r="1044" spans="1:3" x14ac:dyDescent="0.3">
      <c r="A1044" s="4">
        <v>1036</v>
      </c>
      <c r="B1044" s="47" t="s">
        <v>67714</v>
      </c>
      <c r="C1044" s="48" t="s">
        <v>67715</v>
      </c>
    </row>
    <row r="1045" spans="1:3" x14ac:dyDescent="0.3">
      <c r="A1045" s="4">
        <v>1037</v>
      </c>
      <c r="B1045" s="47" t="s">
        <v>67716</v>
      </c>
      <c r="C1045" s="48" t="s">
        <v>67717</v>
      </c>
    </row>
    <row r="1046" spans="1:3" x14ac:dyDescent="0.3">
      <c r="A1046" s="4">
        <v>1038</v>
      </c>
      <c r="B1046" s="47" t="s">
        <v>67718</v>
      </c>
      <c r="C1046" s="48" t="s">
        <v>67719</v>
      </c>
    </row>
    <row r="1047" spans="1:3" x14ac:dyDescent="0.3">
      <c r="A1047" s="4">
        <v>1039</v>
      </c>
      <c r="B1047" s="47" t="s">
        <v>67720</v>
      </c>
      <c r="C1047" s="48" t="s">
        <v>67721</v>
      </c>
    </row>
    <row r="1048" spans="1:3" x14ac:dyDescent="0.3">
      <c r="A1048" s="4">
        <v>1040</v>
      </c>
      <c r="B1048" s="47" t="s">
        <v>67722</v>
      </c>
      <c r="C1048" s="48" t="s">
        <v>67723</v>
      </c>
    </row>
    <row r="1049" spans="1:3" x14ac:dyDescent="0.3">
      <c r="A1049" s="4">
        <v>1041</v>
      </c>
      <c r="B1049" s="47" t="s">
        <v>67724</v>
      </c>
      <c r="C1049" s="48" t="s">
        <v>67725</v>
      </c>
    </row>
    <row r="1050" spans="1:3" x14ac:dyDescent="0.3">
      <c r="A1050" s="4">
        <v>1042</v>
      </c>
      <c r="B1050" s="47" t="s">
        <v>67726</v>
      </c>
      <c r="C1050" s="48" t="s">
        <v>67727</v>
      </c>
    </row>
    <row r="1051" spans="1:3" x14ac:dyDescent="0.3">
      <c r="A1051" s="4">
        <v>1043</v>
      </c>
      <c r="B1051" s="47" t="s">
        <v>67728</v>
      </c>
      <c r="C1051" s="48" t="s">
        <v>67729</v>
      </c>
    </row>
    <row r="1052" spans="1:3" x14ac:dyDescent="0.3">
      <c r="A1052" s="4">
        <v>1044</v>
      </c>
      <c r="B1052" s="47" t="s">
        <v>67730</v>
      </c>
      <c r="C1052" s="48" t="s">
        <v>67731</v>
      </c>
    </row>
    <row r="1053" spans="1:3" x14ac:dyDescent="0.3">
      <c r="A1053" s="4">
        <v>1045</v>
      </c>
      <c r="B1053" s="47" t="s">
        <v>67732</v>
      </c>
      <c r="C1053" s="48" t="s">
        <v>67733</v>
      </c>
    </row>
    <row r="1054" spans="1:3" x14ac:dyDescent="0.3">
      <c r="A1054" s="4">
        <v>1046</v>
      </c>
      <c r="B1054" s="47" t="s">
        <v>67734</v>
      </c>
      <c r="C1054" s="48" t="s">
        <v>67735</v>
      </c>
    </row>
    <row r="1055" spans="1:3" x14ac:dyDescent="0.3">
      <c r="A1055" s="4">
        <v>1047</v>
      </c>
      <c r="B1055" s="47" t="s">
        <v>67736</v>
      </c>
      <c r="C1055" s="48" t="s">
        <v>67737</v>
      </c>
    </row>
    <row r="1056" spans="1:3" x14ac:dyDescent="0.3">
      <c r="A1056" s="4">
        <v>1048</v>
      </c>
      <c r="B1056" s="47" t="s">
        <v>67738</v>
      </c>
      <c r="C1056" s="48" t="s">
        <v>67739</v>
      </c>
    </row>
    <row r="1057" spans="1:3" x14ac:dyDescent="0.3">
      <c r="A1057" s="4">
        <v>1049</v>
      </c>
      <c r="B1057" s="47" t="s">
        <v>67740</v>
      </c>
      <c r="C1057" s="48" t="s">
        <v>67741</v>
      </c>
    </row>
    <row r="1058" spans="1:3" x14ac:dyDescent="0.3">
      <c r="A1058" s="4">
        <v>1050</v>
      </c>
      <c r="B1058" s="47" t="s">
        <v>67742</v>
      </c>
      <c r="C1058" s="48" t="s">
        <v>67743</v>
      </c>
    </row>
    <row r="1059" spans="1:3" x14ac:dyDescent="0.3">
      <c r="A1059" s="4">
        <v>1051</v>
      </c>
      <c r="B1059" s="47" t="s">
        <v>67744</v>
      </c>
      <c r="C1059" s="48" t="s">
        <v>67745</v>
      </c>
    </row>
    <row r="1060" spans="1:3" x14ac:dyDescent="0.3">
      <c r="A1060" s="4">
        <v>1052</v>
      </c>
      <c r="B1060" s="47" t="s">
        <v>67746</v>
      </c>
      <c r="C1060" s="48" t="s">
        <v>67747</v>
      </c>
    </row>
    <row r="1061" spans="1:3" x14ac:dyDescent="0.3">
      <c r="A1061" s="4">
        <v>1053</v>
      </c>
      <c r="B1061" s="47" t="s">
        <v>67748</v>
      </c>
      <c r="C1061" s="48" t="s">
        <v>67749</v>
      </c>
    </row>
    <row r="1062" spans="1:3" x14ac:dyDescent="0.3">
      <c r="A1062" s="4">
        <v>1054</v>
      </c>
      <c r="B1062" s="47" t="s">
        <v>67750</v>
      </c>
      <c r="C1062" s="48" t="s">
        <v>67751</v>
      </c>
    </row>
    <row r="1063" spans="1:3" x14ac:dyDescent="0.3">
      <c r="A1063" s="4">
        <v>1055</v>
      </c>
      <c r="B1063" s="47" t="s">
        <v>67752</v>
      </c>
      <c r="C1063" s="48" t="s">
        <v>67753</v>
      </c>
    </row>
    <row r="1064" spans="1:3" x14ac:dyDescent="0.3">
      <c r="A1064" s="4">
        <v>1056</v>
      </c>
      <c r="B1064" s="47" t="s">
        <v>67754</v>
      </c>
      <c r="C1064" s="48" t="s">
        <v>67755</v>
      </c>
    </row>
    <row r="1065" spans="1:3" x14ac:dyDescent="0.3">
      <c r="A1065" s="4">
        <v>1057</v>
      </c>
      <c r="B1065" s="47" t="s">
        <v>67756</v>
      </c>
      <c r="C1065" s="48" t="s">
        <v>67757</v>
      </c>
    </row>
    <row r="1066" spans="1:3" x14ac:dyDescent="0.3">
      <c r="A1066" s="4">
        <v>1058</v>
      </c>
      <c r="B1066" s="47" t="s">
        <v>67758</v>
      </c>
      <c r="C1066" s="48" t="s">
        <v>67759</v>
      </c>
    </row>
    <row r="1067" spans="1:3" x14ac:dyDescent="0.3">
      <c r="A1067" s="4">
        <v>1059</v>
      </c>
      <c r="B1067" s="47" t="s">
        <v>67760</v>
      </c>
      <c r="C1067" s="48" t="s">
        <v>67761</v>
      </c>
    </row>
    <row r="1068" spans="1:3" x14ac:dyDescent="0.3">
      <c r="A1068" s="4">
        <v>1060</v>
      </c>
      <c r="B1068" s="47" t="s">
        <v>67762</v>
      </c>
      <c r="C1068" s="48" t="s">
        <v>67763</v>
      </c>
    </row>
    <row r="1069" spans="1:3" ht="20.399999999999999" x14ac:dyDescent="0.3">
      <c r="A1069" s="4">
        <v>1061</v>
      </c>
      <c r="B1069" s="47" t="s">
        <v>67764</v>
      </c>
      <c r="C1069" s="48" t="s">
        <v>67765</v>
      </c>
    </row>
    <row r="1070" spans="1:3" x14ac:dyDescent="0.3">
      <c r="A1070" s="4">
        <v>1062</v>
      </c>
      <c r="B1070" s="47" t="s">
        <v>67766</v>
      </c>
      <c r="C1070" s="48" t="s">
        <v>67767</v>
      </c>
    </row>
    <row r="1071" spans="1:3" x14ac:dyDescent="0.3">
      <c r="A1071" s="4">
        <v>1063</v>
      </c>
      <c r="B1071" s="47" t="s">
        <v>67768</v>
      </c>
      <c r="C1071" s="48" t="s">
        <v>67769</v>
      </c>
    </row>
    <row r="1072" spans="1:3" x14ac:dyDescent="0.3">
      <c r="A1072" s="4">
        <v>1064</v>
      </c>
      <c r="B1072" s="47" t="s">
        <v>67770</v>
      </c>
      <c r="C1072" s="48" t="s">
        <v>67771</v>
      </c>
    </row>
    <row r="1073" spans="1:3" x14ac:dyDescent="0.3">
      <c r="A1073" s="4">
        <v>1065</v>
      </c>
      <c r="B1073" s="47" t="s">
        <v>67772</v>
      </c>
      <c r="C1073" s="48" t="s">
        <v>67773</v>
      </c>
    </row>
    <row r="1074" spans="1:3" x14ac:dyDescent="0.3">
      <c r="A1074" s="4">
        <v>1066</v>
      </c>
      <c r="B1074" s="47" t="s">
        <v>67774</v>
      </c>
      <c r="C1074" s="48" t="s">
        <v>67775</v>
      </c>
    </row>
    <row r="1075" spans="1:3" x14ac:dyDescent="0.3">
      <c r="A1075" s="4">
        <v>1067</v>
      </c>
      <c r="B1075" s="47" t="s">
        <v>67776</v>
      </c>
      <c r="C1075" s="48" t="s">
        <v>67777</v>
      </c>
    </row>
    <row r="1076" spans="1:3" x14ac:dyDescent="0.3">
      <c r="A1076" s="4">
        <v>1068</v>
      </c>
      <c r="B1076" s="47" t="s">
        <v>67778</v>
      </c>
      <c r="C1076" s="48" t="s">
        <v>67779</v>
      </c>
    </row>
    <row r="1077" spans="1:3" x14ac:dyDescent="0.3">
      <c r="A1077" s="4">
        <v>1069</v>
      </c>
      <c r="B1077" s="47" t="s">
        <v>67780</v>
      </c>
      <c r="C1077" s="48" t="s">
        <v>67781</v>
      </c>
    </row>
    <row r="1078" spans="1:3" x14ac:dyDescent="0.3">
      <c r="A1078" s="4">
        <v>1070</v>
      </c>
      <c r="B1078" s="47" t="s">
        <v>67782</v>
      </c>
      <c r="C1078" s="48" t="s">
        <v>67783</v>
      </c>
    </row>
    <row r="1079" spans="1:3" x14ac:dyDescent="0.3">
      <c r="A1079" s="4">
        <v>1071</v>
      </c>
      <c r="B1079" s="47" t="s">
        <v>67784</v>
      </c>
      <c r="C1079" s="48" t="s">
        <v>67785</v>
      </c>
    </row>
    <row r="1080" spans="1:3" x14ac:dyDescent="0.3">
      <c r="A1080" s="4">
        <v>1072</v>
      </c>
      <c r="B1080" s="47" t="s">
        <v>67786</v>
      </c>
      <c r="C1080" s="48" t="s">
        <v>67787</v>
      </c>
    </row>
    <row r="1081" spans="1:3" x14ac:dyDescent="0.3">
      <c r="A1081" s="4">
        <v>1073</v>
      </c>
      <c r="B1081" s="47" t="s">
        <v>67788</v>
      </c>
      <c r="C1081" s="48" t="s">
        <v>67789</v>
      </c>
    </row>
    <row r="1082" spans="1:3" x14ac:dyDescent="0.3">
      <c r="A1082" s="4">
        <v>1074</v>
      </c>
      <c r="B1082" s="47" t="s">
        <v>67790</v>
      </c>
      <c r="C1082" s="48" t="s">
        <v>67791</v>
      </c>
    </row>
    <row r="1083" spans="1:3" x14ac:dyDescent="0.3">
      <c r="A1083" s="4">
        <v>1075</v>
      </c>
      <c r="B1083" s="47" t="s">
        <v>67792</v>
      </c>
      <c r="C1083" s="48" t="s">
        <v>67793</v>
      </c>
    </row>
    <row r="1084" spans="1:3" x14ac:dyDescent="0.3">
      <c r="A1084" s="4">
        <v>1076</v>
      </c>
      <c r="B1084" s="47" t="s">
        <v>67794</v>
      </c>
      <c r="C1084" s="48" t="s">
        <v>67795</v>
      </c>
    </row>
    <row r="1085" spans="1:3" x14ac:dyDescent="0.3">
      <c r="A1085" s="4">
        <v>1077</v>
      </c>
      <c r="B1085" s="47" t="s">
        <v>67796</v>
      </c>
      <c r="C1085" s="48" t="s">
        <v>67797</v>
      </c>
    </row>
    <row r="1086" spans="1:3" ht="51" x14ac:dyDescent="0.3">
      <c r="A1086" s="4">
        <v>1078</v>
      </c>
      <c r="B1086" s="47" t="s">
        <v>67798</v>
      </c>
      <c r="C1086" s="48" t="s">
        <v>67799</v>
      </c>
    </row>
    <row r="1087" spans="1:3" x14ac:dyDescent="0.3">
      <c r="A1087" s="4">
        <v>1079</v>
      </c>
      <c r="B1087" s="47" t="s">
        <v>67800</v>
      </c>
      <c r="C1087" s="48" t="s">
        <v>67801</v>
      </c>
    </row>
    <row r="1088" spans="1:3" x14ac:dyDescent="0.3">
      <c r="A1088" s="4">
        <v>1080</v>
      </c>
      <c r="B1088" s="47" t="s">
        <v>67802</v>
      </c>
      <c r="C1088" s="48" t="s">
        <v>67803</v>
      </c>
    </row>
    <row r="1089" spans="1:3" x14ac:dyDescent="0.3">
      <c r="A1089" s="4">
        <v>1081</v>
      </c>
      <c r="B1089" s="47" t="s">
        <v>67804</v>
      </c>
      <c r="C1089" s="48" t="s">
        <v>67805</v>
      </c>
    </row>
    <row r="1090" spans="1:3" x14ac:dyDescent="0.3">
      <c r="A1090" s="4">
        <v>1082</v>
      </c>
      <c r="B1090" s="47" t="s">
        <v>67806</v>
      </c>
      <c r="C1090" s="48" t="s">
        <v>67807</v>
      </c>
    </row>
    <row r="1091" spans="1:3" x14ac:dyDescent="0.3">
      <c r="A1091" s="4">
        <v>1083</v>
      </c>
      <c r="B1091" s="47" t="s">
        <v>67808</v>
      </c>
      <c r="C1091" s="48" t="s">
        <v>67809</v>
      </c>
    </row>
    <row r="1092" spans="1:3" x14ac:dyDescent="0.3">
      <c r="A1092" s="4">
        <v>1084</v>
      </c>
      <c r="B1092" s="47" t="s">
        <v>67810</v>
      </c>
      <c r="C1092" s="48" t="s">
        <v>67811</v>
      </c>
    </row>
    <row r="1093" spans="1:3" x14ac:dyDescent="0.3">
      <c r="A1093" s="4">
        <v>1085</v>
      </c>
      <c r="B1093" s="47" t="s">
        <v>67812</v>
      </c>
      <c r="C1093" s="48" t="s">
        <v>67813</v>
      </c>
    </row>
    <row r="1094" spans="1:3" ht="40.799999999999997" x14ac:dyDescent="0.3">
      <c r="A1094" s="4">
        <v>1086</v>
      </c>
      <c r="B1094" s="47" t="s">
        <v>67814</v>
      </c>
      <c r="C1094" s="48" t="s">
        <v>67815</v>
      </c>
    </row>
    <row r="1095" spans="1:3" x14ac:dyDescent="0.3">
      <c r="A1095" s="4">
        <v>1087</v>
      </c>
      <c r="B1095" s="47" t="s">
        <v>67816</v>
      </c>
      <c r="C1095" s="48" t="s">
        <v>67817</v>
      </c>
    </row>
    <row r="1096" spans="1:3" x14ac:dyDescent="0.3">
      <c r="A1096" s="4">
        <v>1088</v>
      </c>
      <c r="B1096" s="47" t="s">
        <v>67818</v>
      </c>
      <c r="C1096" s="48" t="s">
        <v>67819</v>
      </c>
    </row>
    <row r="1097" spans="1:3" x14ac:dyDescent="0.3">
      <c r="A1097" s="4">
        <v>1089</v>
      </c>
      <c r="B1097" s="47" t="s">
        <v>67820</v>
      </c>
      <c r="C1097" s="48" t="s">
        <v>67821</v>
      </c>
    </row>
    <row r="1098" spans="1:3" x14ac:dyDescent="0.3">
      <c r="A1098" s="4">
        <v>1090</v>
      </c>
      <c r="B1098" s="47" t="s">
        <v>67822</v>
      </c>
      <c r="C1098" s="48" t="s">
        <v>67823</v>
      </c>
    </row>
    <row r="1099" spans="1:3" x14ac:dyDescent="0.3">
      <c r="A1099" s="4">
        <v>1091</v>
      </c>
      <c r="B1099" s="47" t="s">
        <v>67824</v>
      </c>
      <c r="C1099" s="48" t="s">
        <v>67825</v>
      </c>
    </row>
    <row r="1100" spans="1:3" x14ac:dyDescent="0.3">
      <c r="A1100" s="4">
        <v>1092</v>
      </c>
      <c r="B1100" s="47" t="s">
        <v>67826</v>
      </c>
      <c r="C1100" s="48" t="s">
        <v>67827</v>
      </c>
    </row>
    <row r="1101" spans="1:3" x14ac:dyDescent="0.3">
      <c r="A1101" s="4">
        <v>1093</v>
      </c>
      <c r="B1101" s="47" t="s">
        <v>67828</v>
      </c>
      <c r="C1101" s="48" t="s">
        <v>67829</v>
      </c>
    </row>
    <row r="1102" spans="1:3" x14ac:dyDescent="0.3">
      <c r="A1102" s="4">
        <v>1094</v>
      </c>
      <c r="B1102" s="47" t="s">
        <v>67830</v>
      </c>
      <c r="C1102" s="48" t="s">
        <v>67831</v>
      </c>
    </row>
    <row r="1103" spans="1:3" x14ac:dyDescent="0.3">
      <c r="A1103" s="4">
        <v>1095</v>
      </c>
      <c r="B1103" s="47" t="s">
        <v>67832</v>
      </c>
      <c r="C1103" s="48" t="s">
        <v>67833</v>
      </c>
    </row>
    <row r="1104" spans="1:3" x14ac:dyDescent="0.3">
      <c r="A1104" s="4">
        <v>1096</v>
      </c>
      <c r="B1104" s="47" t="s">
        <v>67834</v>
      </c>
      <c r="C1104" s="48" t="s">
        <v>67835</v>
      </c>
    </row>
    <row r="1105" spans="1:3" x14ac:dyDescent="0.3">
      <c r="A1105" s="4">
        <v>1097</v>
      </c>
      <c r="B1105" s="47" t="s">
        <v>67836</v>
      </c>
      <c r="C1105" s="48" t="s">
        <v>67837</v>
      </c>
    </row>
    <row r="1106" spans="1:3" x14ac:dyDescent="0.3">
      <c r="A1106" s="4">
        <v>1098</v>
      </c>
      <c r="B1106" s="47" t="s">
        <v>67838</v>
      </c>
      <c r="C1106" s="48" t="s">
        <v>67839</v>
      </c>
    </row>
    <row r="1107" spans="1:3" x14ac:dyDescent="0.3">
      <c r="A1107" s="4">
        <v>1099</v>
      </c>
      <c r="B1107" s="47" t="s">
        <v>67840</v>
      </c>
      <c r="C1107" s="48" t="s">
        <v>67841</v>
      </c>
    </row>
    <row r="1108" spans="1:3" x14ac:dyDescent="0.3">
      <c r="A1108" s="4">
        <v>1100</v>
      </c>
      <c r="B1108" s="47" t="s">
        <v>67842</v>
      </c>
      <c r="C1108" s="48" t="s">
        <v>67843</v>
      </c>
    </row>
    <row r="1109" spans="1:3" x14ac:dyDescent="0.3">
      <c r="A1109" s="4">
        <v>1101</v>
      </c>
      <c r="B1109" s="47" t="s">
        <v>67844</v>
      </c>
      <c r="C1109" s="48" t="s">
        <v>67845</v>
      </c>
    </row>
    <row r="1110" spans="1:3" x14ac:dyDescent="0.3">
      <c r="A1110" s="4">
        <v>1102</v>
      </c>
      <c r="B1110" s="47" t="s">
        <v>67846</v>
      </c>
      <c r="C1110" s="48" t="s">
        <v>67847</v>
      </c>
    </row>
    <row r="1111" spans="1:3" x14ac:dyDescent="0.3">
      <c r="A1111" s="4">
        <v>1103</v>
      </c>
      <c r="B1111" s="47" t="s">
        <v>67848</v>
      </c>
      <c r="C1111" s="48" t="s">
        <v>67849</v>
      </c>
    </row>
    <row r="1112" spans="1:3" x14ac:dyDescent="0.3">
      <c r="A1112" s="4">
        <v>1104</v>
      </c>
      <c r="B1112" s="47" t="s">
        <v>67850</v>
      </c>
      <c r="C1112" s="48" t="s">
        <v>67851</v>
      </c>
    </row>
    <row r="1113" spans="1:3" x14ac:dyDescent="0.3">
      <c r="A1113" s="4">
        <v>1105</v>
      </c>
      <c r="B1113" s="47" t="s">
        <v>67852</v>
      </c>
      <c r="C1113" s="48" t="s">
        <v>67853</v>
      </c>
    </row>
    <row r="1114" spans="1:3" x14ac:dyDescent="0.3">
      <c r="A1114" s="4">
        <v>1106</v>
      </c>
      <c r="B1114" s="47" t="s">
        <v>67854</v>
      </c>
      <c r="C1114" s="48" t="s">
        <v>67855</v>
      </c>
    </row>
    <row r="1115" spans="1:3" x14ac:dyDescent="0.3">
      <c r="A1115" s="4">
        <v>1107</v>
      </c>
      <c r="B1115" s="47" t="s">
        <v>67856</v>
      </c>
      <c r="C1115" s="48" t="s">
        <v>67857</v>
      </c>
    </row>
    <row r="1116" spans="1:3" x14ac:dyDescent="0.3">
      <c r="A1116" s="4">
        <v>1108</v>
      </c>
      <c r="B1116" s="47" t="s">
        <v>67858</v>
      </c>
      <c r="C1116" s="48" t="s">
        <v>67859</v>
      </c>
    </row>
    <row r="1117" spans="1:3" x14ac:dyDescent="0.3">
      <c r="A1117" s="4">
        <v>1109</v>
      </c>
      <c r="B1117" s="47" t="s">
        <v>67860</v>
      </c>
      <c r="C1117" s="48" t="s">
        <v>67861</v>
      </c>
    </row>
    <row r="1118" spans="1:3" x14ac:dyDescent="0.3">
      <c r="A1118" s="4">
        <v>1110</v>
      </c>
      <c r="B1118" s="47" t="s">
        <v>67862</v>
      </c>
      <c r="C1118" s="48" t="s">
        <v>67863</v>
      </c>
    </row>
    <row r="1119" spans="1:3" x14ac:dyDescent="0.3">
      <c r="A1119" s="4">
        <v>1111</v>
      </c>
      <c r="B1119" s="47" t="s">
        <v>67864</v>
      </c>
      <c r="C1119" s="48" t="s">
        <v>67865</v>
      </c>
    </row>
    <row r="1120" spans="1:3" x14ac:dyDescent="0.3">
      <c r="A1120" s="4">
        <v>1112</v>
      </c>
      <c r="B1120" s="47" t="s">
        <v>67866</v>
      </c>
      <c r="C1120" s="48" t="s">
        <v>67867</v>
      </c>
    </row>
    <row r="1121" spans="1:3" x14ac:dyDescent="0.3">
      <c r="A1121" s="4">
        <v>1113</v>
      </c>
      <c r="B1121" s="47" t="s">
        <v>67868</v>
      </c>
      <c r="C1121" s="48" t="s">
        <v>67869</v>
      </c>
    </row>
    <row r="1122" spans="1:3" x14ac:dyDescent="0.3">
      <c r="A1122" s="4">
        <v>1114</v>
      </c>
      <c r="B1122" s="47" t="s">
        <v>67870</v>
      </c>
      <c r="C1122" s="48" t="s">
        <v>67871</v>
      </c>
    </row>
    <row r="1123" spans="1:3" x14ac:dyDescent="0.3">
      <c r="A1123" s="4">
        <v>1115</v>
      </c>
      <c r="B1123" s="47" t="s">
        <v>67872</v>
      </c>
      <c r="C1123" s="48" t="s">
        <v>67873</v>
      </c>
    </row>
    <row r="1124" spans="1:3" x14ac:dyDescent="0.3">
      <c r="A1124" s="4">
        <v>1116</v>
      </c>
      <c r="B1124" s="47" t="s">
        <v>67874</v>
      </c>
      <c r="C1124" s="48" t="s">
        <v>67875</v>
      </c>
    </row>
    <row r="1125" spans="1:3" x14ac:dyDescent="0.3">
      <c r="A1125" s="4">
        <v>1117</v>
      </c>
      <c r="B1125" s="47" t="s">
        <v>67876</v>
      </c>
      <c r="C1125" s="48" t="s">
        <v>67877</v>
      </c>
    </row>
    <row r="1126" spans="1:3" x14ac:dyDescent="0.3">
      <c r="A1126" s="4">
        <v>1118</v>
      </c>
      <c r="B1126" s="47" t="s">
        <v>67878</v>
      </c>
      <c r="C1126" s="48" t="s">
        <v>67879</v>
      </c>
    </row>
    <row r="1127" spans="1:3" x14ac:dyDescent="0.3">
      <c r="A1127" s="4">
        <v>1119</v>
      </c>
      <c r="B1127" s="47" t="s">
        <v>67880</v>
      </c>
      <c r="C1127" s="48" t="s">
        <v>67881</v>
      </c>
    </row>
    <row r="1128" spans="1:3" x14ac:dyDescent="0.3">
      <c r="A1128" s="4">
        <v>1120</v>
      </c>
      <c r="B1128" s="47" t="s">
        <v>67882</v>
      </c>
      <c r="C1128" s="48" t="s">
        <v>67883</v>
      </c>
    </row>
    <row r="1129" spans="1:3" x14ac:dyDescent="0.3">
      <c r="A1129" s="4">
        <v>1121</v>
      </c>
      <c r="B1129" s="47" t="s">
        <v>67884</v>
      </c>
      <c r="C1129" s="48" t="s">
        <v>67885</v>
      </c>
    </row>
    <row r="1130" spans="1:3" x14ac:dyDescent="0.3">
      <c r="A1130" s="4">
        <v>1122</v>
      </c>
      <c r="B1130" s="47" t="s">
        <v>67886</v>
      </c>
      <c r="C1130" s="48" t="s">
        <v>67887</v>
      </c>
    </row>
    <row r="1131" spans="1:3" x14ac:dyDescent="0.3">
      <c r="A1131" s="4">
        <v>1123</v>
      </c>
      <c r="B1131" s="47" t="s">
        <v>67888</v>
      </c>
      <c r="C1131" s="48" t="s">
        <v>67889</v>
      </c>
    </row>
    <row r="1132" spans="1:3" x14ac:dyDescent="0.3">
      <c r="A1132" s="4">
        <v>1124</v>
      </c>
      <c r="B1132" s="47" t="s">
        <v>67890</v>
      </c>
      <c r="C1132" s="48" t="s">
        <v>67891</v>
      </c>
    </row>
    <row r="1133" spans="1:3" x14ac:dyDescent="0.3">
      <c r="A1133" s="4">
        <v>1125</v>
      </c>
      <c r="B1133" s="47" t="s">
        <v>67892</v>
      </c>
      <c r="C1133" s="48" t="s">
        <v>67893</v>
      </c>
    </row>
    <row r="1134" spans="1:3" x14ac:dyDescent="0.3">
      <c r="A1134" s="4">
        <v>1126</v>
      </c>
      <c r="B1134" s="47" t="s">
        <v>67894</v>
      </c>
      <c r="C1134" s="48" t="s">
        <v>67895</v>
      </c>
    </row>
    <row r="1135" spans="1:3" x14ac:dyDescent="0.3">
      <c r="A1135" s="4">
        <v>1127</v>
      </c>
      <c r="B1135" s="47" t="s">
        <v>67896</v>
      </c>
      <c r="C1135" s="48" t="s">
        <v>67897</v>
      </c>
    </row>
    <row r="1136" spans="1:3" x14ac:dyDescent="0.3">
      <c r="A1136" s="4">
        <v>1128</v>
      </c>
      <c r="B1136" s="47" t="s">
        <v>67898</v>
      </c>
      <c r="C1136" s="48" t="s">
        <v>67899</v>
      </c>
    </row>
    <row r="1137" spans="1:3" x14ac:dyDescent="0.3">
      <c r="A1137" s="4">
        <v>1129</v>
      </c>
      <c r="B1137" s="47" t="s">
        <v>67900</v>
      </c>
      <c r="C1137" s="48" t="s">
        <v>67901</v>
      </c>
    </row>
    <row r="1138" spans="1:3" x14ac:dyDescent="0.3">
      <c r="A1138" s="4">
        <v>1130</v>
      </c>
      <c r="B1138" s="47" t="s">
        <v>67902</v>
      </c>
      <c r="C1138" s="48" t="s">
        <v>67903</v>
      </c>
    </row>
    <row r="1139" spans="1:3" x14ac:dyDescent="0.3">
      <c r="A1139" s="4">
        <v>1131</v>
      </c>
      <c r="B1139" s="47" t="s">
        <v>67904</v>
      </c>
      <c r="C1139" s="48" t="s">
        <v>67905</v>
      </c>
    </row>
    <row r="1140" spans="1:3" x14ac:dyDescent="0.3">
      <c r="A1140" s="4">
        <v>1132</v>
      </c>
      <c r="B1140" s="47" t="s">
        <v>67906</v>
      </c>
      <c r="C1140" s="48" t="s">
        <v>67907</v>
      </c>
    </row>
    <row r="1141" spans="1:3" x14ac:dyDescent="0.3">
      <c r="A1141" s="4">
        <v>1133</v>
      </c>
      <c r="B1141" s="47" t="s">
        <v>67908</v>
      </c>
      <c r="C1141" s="48" t="s">
        <v>67909</v>
      </c>
    </row>
    <row r="1142" spans="1:3" x14ac:dyDescent="0.3">
      <c r="A1142" s="4">
        <v>1134</v>
      </c>
      <c r="B1142" s="47" t="s">
        <v>67910</v>
      </c>
      <c r="C1142" s="48" t="s">
        <v>67911</v>
      </c>
    </row>
    <row r="1143" spans="1:3" x14ac:dyDescent="0.3">
      <c r="A1143" s="4">
        <v>1135</v>
      </c>
      <c r="B1143" s="47" t="s">
        <v>67912</v>
      </c>
      <c r="C1143" s="48" t="s">
        <v>67913</v>
      </c>
    </row>
    <row r="1144" spans="1:3" x14ac:dyDescent="0.3">
      <c r="A1144" s="4">
        <v>1136</v>
      </c>
      <c r="B1144" s="47" t="s">
        <v>67914</v>
      </c>
      <c r="C1144" s="48" t="s">
        <v>67915</v>
      </c>
    </row>
    <row r="1145" spans="1:3" x14ac:dyDescent="0.3">
      <c r="A1145" s="4">
        <v>1137</v>
      </c>
      <c r="B1145" s="47" t="s">
        <v>67916</v>
      </c>
      <c r="C1145" s="48" t="s">
        <v>67917</v>
      </c>
    </row>
    <row r="1146" spans="1:3" x14ac:dyDescent="0.3">
      <c r="A1146" s="4">
        <v>1138</v>
      </c>
      <c r="B1146" s="47" t="s">
        <v>67918</v>
      </c>
      <c r="C1146" s="48" t="s">
        <v>67919</v>
      </c>
    </row>
    <row r="1147" spans="1:3" x14ac:dyDescent="0.3">
      <c r="A1147" s="4">
        <v>1139</v>
      </c>
      <c r="B1147" s="47" t="s">
        <v>67920</v>
      </c>
      <c r="C1147" s="48" t="s">
        <v>67921</v>
      </c>
    </row>
    <row r="1148" spans="1:3" x14ac:dyDescent="0.3">
      <c r="A1148" s="4">
        <v>1140</v>
      </c>
      <c r="B1148" s="47" t="s">
        <v>67922</v>
      </c>
      <c r="C1148" s="48" t="s">
        <v>67923</v>
      </c>
    </row>
    <row r="1149" spans="1:3" x14ac:dyDescent="0.3">
      <c r="A1149" s="4">
        <v>1141</v>
      </c>
      <c r="B1149" s="47" t="s">
        <v>67924</v>
      </c>
      <c r="C1149" s="48" t="s">
        <v>67925</v>
      </c>
    </row>
    <row r="1150" spans="1:3" x14ac:dyDescent="0.3">
      <c r="A1150" s="4">
        <v>1142</v>
      </c>
      <c r="B1150" s="47" t="s">
        <v>67926</v>
      </c>
      <c r="C1150" s="48" t="s">
        <v>67927</v>
      </c>
    </row>
    <row r="1151" spans="1:3" x14ac:dyDescent="0.3">
      <c r="A1151" s="4">
        <v>1143</v>
      </c>
      <c r="B1151" s="47" t="s">
        <v>67928</v>
      </c>
      <c r="C1151" s="48" t="s">
        <v>67929</v>
      </c>
    </row>
    <row r="1152" spans="1:3" x14ac:dyDescent="0.3">
      <c r="A1152" s="4">
        <v>1144</v>
      </c>
      <c r="B1152" s="47" t="s">
        <v>67930</v>
      </c>
      <c r="C1152" s="48" t="s">
        <v>67931</v>
      </c>
    </row>
    <row r="1153" spans="1:3" x14ac:dyDescent="0.3">
      <c r="A1153" s="4">
        <v>1145</v>
      </c>
      <c r="B1153" s="47" t="s">
        <v>67932</v>
      </c>
      <c r="C1153" s="48" t="s">
        <v>67933</v>
      </c>
    </row>
    <row r="1154" spans="1:3" x14ac:dyDescent="0.3">
      <c r="A1154" s="4">
        <v>1146</v>
      </c>
      <c r="B1154" s="47" t="s">
        <v>67934</v>
      </c>
      <c r="C1154" s="48" t="s">
        <v>67935</v>
      </c>
    </row>
    <row r="1155" spans="1:3" x14ac:dyDescent="0.3">
      <c r="A1155" s="4">
        <v>1147</v>
      </c>
      <c r="B1155" s="47" t="s">
        <v>67936</v>
      </c>
      <c r="C1155" s="48" t="s">
        <v>67937</v>
      </c>
    </row>
    <row r="1156" spans="1:3" x14ac:dyDescent="0.3">
      <c r="A1156" s="4">
        <v>1148</v>
      </c>
      <c r="B1156" s="47" t="s">
        <v>67938</v>
      </c>
      <c r="C1156" s="48" t="s">
        <v>67939</v>
      </c>
    </row>
    <row r="1157" spans="1:3" x14ac:dyDescent="0.3">
      <c r="A1157" s="4">
        <v>1149</v>
      </c>
      <c r="B1157" s="47" t="s">
        <v>67940</v>
      </c>
      <c r="C1157" s="48" t="s">
        <v>67941</v>
      </c>
    </row>
    <row r="1158" spans="1:3" x14ac:dyDescent="0.3">
      <c r="A1158" s="4">
        <v>1150</v>
      </c>
      <c r="B1158" s="47" t="s">
        <v>67942</v>
      </c>
      <c r="C1158" s="48" t="s">
        <v>67943</v>
      </c>
    </row>
    <row r="1159" spans="1:3" x14ac:dyDescent="0.3">
      <c r="A1159" s="4">
        <v>1151</v>
      </c>
      <c r="B1159" s="47" t="s">
        <v>67944</v>
      </c>
      <c r="C1159" s="48" t="s">
        <v>67945</v>
      </c>
    </row>
    <row r="1160" spans="1:3" x14ac:dyDescent="0.3">
      <c r="A1160" s="4">
        <v>1152</v>
      </c>
      <c r="B1160" s="47" t="s">
        <v>67946</v>
      </c>
      <c r="C1160" s="48" t="s">
        <v>67947</v>
      </c>
    </row>
    <row r="1161" spans="1:3" x14ac:dyDescent="0.3">
      <c r="A1161" s="4">
        <v>1153</v>
      </c>
      <c r="B1161" s="47" t="s">
        <v>67948</v>
      </c>
      <c r="C1161" s="48" t="s">
        <v>67949</v>
      </c>
    </row>
    <row r="1162" spans="1:3" x14ac:dyDescent="0.3">
      <c r="A1162" s="4">
        <v>1154</v>
      </c>
      <c r="B1162" s="47" t="s">
        <v>67950</v>
      </c>
      <c r="C1162" s="48" t="s">
        <v>67951</v>
      </c>
    </row>
    <row r="1163" spans="1:3" x14ac:dyDescent="0.3">
      <c r="A1163" s="4">
        <v>1155</v>
      </c>
      <c r="B1163" s="47" t="s">
        <v>67952</v>
      </c>
      <c r="C1163" s="48" t="s">
        <v>67953</v>
      </c>
    </row>
    <row r="1164" spans="1:3" x14ac:dyDescent="0.3">
      <c r="A1164" s="4">
        <v>1156</v>
      </c>
      <c r="B1164" s="47" t="s">
        <v>67954</v>
      </c>
      <c r="C1164" s="48" t="s">
        <v>67955</v>
      </c>
    </row>
    <row r="1165" spans="1:3" x14ac:dyDescent="0.3">
      <c r="A1165" s="4">
        <v>1157</v>
      </c>
      <c r="B1165" s="47" t="s">
        <v>67956</v>
      </c>
      <c r="C1165" s="48" t="s">
        <v>67957</v>
      </c>
    </row>
    <row r="1166" spans="1:3" x14ac:dyDescent="0.3">
      <c r="A1166" s="4">
        <v>1158</v>
      </c>
      <c r="B1166" s="47" t="s">
        <v>67958</v>
      </c>
      <c r="C1166" s="48" t="s">
        <v>67959</v>
      </c>
    </row>
    <row r="1167" spans="1:3" x14ac:dyDescent="0.3">
      <c r="A1167" s="4">
        <v>1159</v>
      </c>
      <c r="B1167" s="47" t="s">
        <v>67960</v>
      </c>
      <c r="C1167" s="48" t="s">
        <v>67961</v>
      </c>
    </row>
    <row r="1168" spans="1:3" x14ac:dyDescent="0.3">
      <c r="A1168" s="4">
        <v>1160</v>
      </c>
      <c r="B1168" s="47" t="s">
        <v>67962</v>
      </c>
      <c r="C1168" s="48" t="s">
        <v>67963</v>
      </c>
    </row>
    <row r="1169" spans="1:3" x14ac:dyDescent="0.3">
      <c r="A1169" s="4">
        <v>1161</v>
      </c>
      <c r="B1169" s="47" t="s">
        <v>67964</v>
      </c>
      <c r="C1169" s="48" t="s">
        <v>67965</v>
      </c>
    </row>
    <row r="1170" spans="1:3" x14ac:dyDescent="0.3">
      <c r="A1170" s="4">
        <v>1162</v>
      </c>
      <c r="B1170" s="47" t="s">
        <v>67966</v>
      </c>
      <c r="C1170" s="48" t="s">
        <v>67967</v>
      </c>
    </row>
    <row r="1171" spans="1:3" x14ac:dyDescent="0.3">
      <c r="A1171" s="4">
        <v>1163</v>
      </c>
      <c r="B1171" s="47" t="s">
        <v>67968</v>
      </c>
      <c r="C1171" s="48" t="s">
        <v>67969</v>
      </c>
    </row>
    <row r="1172" spans="1:3" x14ac:dyDescent="0.3">
      <c r="A1172" s="4">
        <v>1164</v>
      </c>
      <c r="B1172" s="47" t="s">
        <v>67970</v>
      </c>
      <c r="C1172" s="48" t="s">
        <v>67971</v>
      </c>
    </row>
    <row r="1173" spans="1:3" x14ac:dyDescent="0.3">
      <c r="A1173" s="4">
        <v>1165</v>
      </c>
      <c r="B1173" s="47" t="s">
        <v>67972</v>
      </c>
      <c r="C1173" s="48" t="s">
        <v>67973</v>
      </c>
    </row>
    <row r="1174" spans="1:3" x14ac:dyDescent="0.3">
      <c r="A1174" s="4">
        <v>1166</v>
      </c>
      <c r="B1174" s="47" t="s">
        <v>67974</v>
      </c>
      <c r="C1174" s="48" t="s">
        <v>67975</v>
      </c>
    </row>
    <row r="1175" spans="1:3" x14ac:dyDescent="0.3">
      <c r="A1175" s="4">
        <v>1167</v>
      </c>
      <c r="B1175" s="47" t="s">
        <v>67976</v>
      </c>
      <c r="C1175" s="48" t="s">
        <v>67977</v>
      </c>
    </row>
    <row r="1176" spans="1:3" x14ac:dyDescent="0.3">
      <c r="A1176" s="4">
        <v>1168</v>
      </c>
      <c r="B1176" s="47" t="s">
        <v>67978</v>
      </c>
      <c r="C1176" s="48" t="s">
        <v>67979</v>
      </c>
    </row>
    <row r="1177" spans="1:3" x14ac:dyDescent="0.3">
      <c r="A1177" s="4">
        <v>1169</v>
      </c>
      <c r="B1177" s="47" t="s">
        <v>67980</v>
      </c>
      <c r="C1177" s="48" t="s">
        <v>67981</v>
      </c>
    </row>
    <row r="1178" spans="1:3" x14ac:dyDescent="0.3">
      <c r="A1178" s="4">
        <v>1170</v>
      </c>
      <c r="B1178" s="47" t="s">
        <v>67982</v>
      </c>
      <c r="C1178" s="48" t="s">
        <v>67983</v>
      </c>
    </row>
    <row r="1179" spans="1:3" x14ac:dyDescent="0.3">
      <c r="A1179" s="4">
        <v>1171</v>
      </c>
      <c r="B1179" s="47" t="s">
        <v>67984</v>
      </c>
      <c r="C1179" s="48" t="s">
        <v>67985</v>
      </c>
    </row>
    <row r="1180" spans="1:3" x14ac:dyDescent="0.3">
      <c r="A1180" s="4">
        <v>1172</v>
      </c>
      <c r="B1180" s="47" t="s">
        <v>67986</v>
      </c>
      <c r="C1180" s="48" t="s">
        <v>67987</v>
      </c>
    </row>
    <row r="1181" spans="1:3" x14ac:dyDescent="0.3">
      <c r="A1181" s="4">
        <v>1173</v>
      </c>
      <c r="B1181" s="47" t="s">
        <v>67988</v>
      </c>
      <c r="C1181" s="48" t="s">
        <v>67989</v>
      </c>
    </row>
    <row r="1182" spans="1:3" x14ac:dyDescent="0.3">
      <c r="A1182" s="4">
        <v>1174</v>
      </c>
      <c r="B1182" s="47" t="s">
        <v>67990</v>
      </c>
      <c r="C1182" s="48" t="s">
        <v>67991</v>
      </c>
    </row>
    <row r="1183" spans="1:3" x14ac:dyDescent="0.3">
      <c r="A1183" s="4">
        <v>1175</v>
      </c>
      <c r="B1183" s="47" t="s">
        <v>67992</v>
      </c>
      <c r="C1183" s="48" t="s">
        <v>67993</v>
      </c>
    </row>
    <row r="1184" spans="1:3" x14ac:dyDescent="0.3">
      <c r="A1184" s="4">
        <v>1176</v>
      </c>
      <c r="B1184" s="47" t="s">
        <v>67994</v>
      </c>
      <c r="C1184" s="48" t="s">
        <v>67995</v>
      </c>
    </row>
    <row r="1185" spans="1:3" x14ac:dyDescent="0.3">
      <c r="A1185" s="4">
        <v>1177</v>
      </c>
      <c r="B1185" s="47" t="s">
        <v>67996</v>
      </c>
      <c r="C1185" s="48" t="s">
        <v>67997</v>
      </c>
    </row>
    <row r="1186" spans="1:3" x14ac:dyDescent="0.3">
      <c r="A1186" s="4">
        <v>1178</v>
      </c>
      <c r="B1186" s="47" t="s">
        <v>67998</v>
      </c>
      <c r="C1186" s="48" t="s">
        <v>67999</v>
      </c>
    </row>
    <row r="1187" spans="1:3" x14ac:dyDescent="0.3">
      <c r="A1187" s="4">
        <v>1179</v>
      </c>
      <c r="B1187" s="47" t="s">
        <v>68000</v>
      </c>
      <c r="C1187" s="48" t="s">
        <v>68001</v>
      </c>
    </row>
    <row r="1188" spans="1:3" x14ac:dyDescent="0.3">
      <c r="A1188" s="4">
        <v>1180</v>
      </c>
      <c r="B1188" s="47" t="s">
        <v>68002</v>
      </c>
      <c r="C1188" s="48" t="s">
        <v>68003</v>
      </c>
    </row>
    <row r="1189" spans="1:3" x14ac:dyDescent="0.3">
      <c r="A1189" s="4">
        <v>1181</v>
      </c>
      <c r="B1189" s="47" t="s">
        <v>68004</v>
      </c>
      <c r="C1189" s="48" t="s">
        <v>68005</v>
      </c>
    </row>
    <row r="1190" spans="1:3" x14ac:dyDescent="0.3">
      <c r="A1190" s="4">
        <v>1182</v>
      </c>
      <c r="B1190" s="47" t="s">
        <v>68006</v>
      </c>
      <c r="C1190" s="48" t="s">
        <v>68007</v>
      </c>
    </row>
    <row r="1191" spans="1:3" x14ac:dyDescent="0.3">
      <c r="A1191" s="4">
        <v>1183</v>
      </c>
      <c r="B1191" s="47" t="s">
        <v>68008</v>
      </c>
      <c r="C1191" s="48" t="s">
        <v>68009</v>
      </c>
    </row>
    <row r="1192" spans="1:3" x14ac:dyDescent="0.3">
      <c r="A1192" s="4">
        <v>1184</v>
      </c>
      <c r="B1192" s="47" t="s">
        <v>68010</v>
      </c>
      <c r="C1192" s="48" t="s">
        <v>68011</v>
      </c>
    </row>
    <row r="1193" spans="1:3" x14ac:dyDescent="0.3">
      <c r="A1193" s="4">
        <v>1185</v>
      </c>
      <c r="B1193" s="47" t="s">
        <v>68012</v>
      </c>
      <c r="C1193" s="48" t="s">
        <v>68013</v>
      </c>
    </row>
    <row r="1194" spans="1:3" ht="20.399999999999999" x14ac:dyDescent="0.3">
      <c r="A1194" s="4">
        <v>1186</v>
      </c>
      <c r="B1194" s="47" t="s">
        <v>68014</v>
      </c>
      <c r="C1194" s="48" t="s">
        <v>68015</v>
      </c>
    </row>
    <row r="1195" spans="1:3" x14ac:dyDescent="0.3">
      <c r="A1195" s="4">
        <v>1187</v>
      </c>
      <c r="B1195" s="47" t="s">
        <v>68016</v>
      </c>
      <c r="C1195" s="48" t="s">
        <v>68017</v>
      </c>
    </row>
    <row r="1196" spans="1:3" x14ac:dyDescent="0.3">
      <c r="A1196" s="4">
        <v>1188</v>
      </c>
      <c r="B1196" s="47" t="s">
        <v>68018</v>
      </c>
      <c r="C1196" s="48" t="s">
        <v>68019</v>
      </c>
    </row>
    <row r="1197" spans="1:3" x14ac:dyDescent="0.3">
      <c r="A1197" s="4">
        <v>1189</v>
      </c>
      <c r="B1197" s="47" t="s">
        <v>68020</v>
      </c>
      <c r="C1197" s="48" t="s">
        <v>68021</v>
      </c>
    </row>
    <row r="1198" spans="1:3" x14ac:dyDescent="0.3">
      <c r="A1198" s="4">
        <v>1190</v>
      </c>
      <c r="B1198" s="47" t="s">
        <v>68022</v>
      </c>
      <c r="C1198" s="48" t="s">
        <v>68023</v>
      </c>
    </row>
    <row r="1199" spans="1:3" x14ac:dyDescent="0.3">
      <c r="A1199" s="4">
        <v>1191</v>
      </c>
      <c r="B1199" s="47" t="s">
        <v>68024</v>
      </c>
      <c r="C1199" s="48" t="s">
        <v>68025</v>
      </c>
    </row>
    <row r="1200" spans="1:3" x14ac:dyDescent="0.3">
      <c r="A1200" s="4">
        <v>1192</v>
      </c>
      <c r="B1200" s="47" t="s">
        <v>68026</v>
      </c>
      <c r="C1200" s="48" t="s">
        <v>68027</v>
      </c>
    </row>
    <row r="1201" spans="1:3" x14ac:dyDescent="0.3">
      <c r="A1201" s="4">
        <v>1193</v>
      </c>
      <c r="B1201" s="47" t="s">
        <v>68028</v>
      </c>
      <c r="C1201" s="48" t="s">
        <v>68029</v>
      </c>
    </row>
    <row r="1202" spans="1:3" x14ac:dyDescent="0.3">
      <c r="A1202" s="4">
        <v>1194</v>
      </c>
      <c r="B1202" s="47" t="s">
        <v>68030</v>
      </c>
      <c r="C1202" s="48" t="s">
        <v>68031</v>
      </c>
    </row>
    <row r="1203" spans="1:3" x14ac:dyDescent="0.3">
      <c r="A1203" s="4">
        <v>1195</v>
      </c>
      <c r="B1203" s="47" t="s">
        <v>68032</v>
      </c>
      <c r="C1203" s="48" t="s">
        <v>68033</v>
      </c>
    </row>
    <row r="1204" spans="1:3" x14ac:dyDescent="0.3">
      <c r="A1204" s="4">
        <v>1196</v>
      </c>
      <c r="B1204" s="47" t="s">
        <v>68034</v>
      </c>
      <c r="C1204" s="48" t="s">
        <v>68035</v>
      </c>
    </row>
    <row r="1205" spans="1:3" x14ac:dyDescent="0.3">
      <c r="A1205" s="4">
        <v>1197</v>
      </c>
      <c r="B1205" s="47" t="s">
        <v>68036</v>
      </c>
      <c r="C1205" s="48" t="s">
        <v>68037</v>
      </c>
    </row>
    <row r="1206" spans="1:3" x14ac:dyDescent="0.3">
      <c r="A1206" s="4">
        <v>1198</v>
      </c>
      <c r="B1206" s="47" t="s">
        <v>68038</v>
      </c>
      <c r="C1206" s="48" t="s">
        <v>68039</v>
      </c>
    </row>
    <row r="1207" spans="1:3" x14ac:dyDescent="0.3">
      <c r="A1207" s="4">
        <v>1199</v>
      </c>
      <c r="B1207" s="47" t="s">
        <v>68040</v>
      </c>
      <c r="C1207" s="48" t="s">
        <v>68041</v>
      </c>
    </row>
    <row r="1208" spans="1:3" x14ac:dyDescent="0.3">
      <c r="A1208" s="4">
        <v>1200</v>
      </c>
      <c r="B1208" s="47" t="s">
        <v>68042</v>
      </c>
      <c r="C1208" s="48" t="s">
        <v>68043</v>
      </c>
    </row>
    <row r="1209" spans="1:3" x14ac:dyDescent="0.3">
      <c r="A1209" s="4">
        <v>1201</v>
      </c>
      <c r="B1209" s="47" t="s">
        <v>68044</v>
      </c>
      <c r="C1209" s="48" t="s">
        <v>68045</v>
      </c>
    </row>
    <row r="1210" spans="1:3" x14ac:dyDescent="0.3">
      <c r="A1210" s="4">
        <v>1202</v>
      </c>
      <c r="B1210" s="47" t="s">
        <v>68046</v>
      </c>
      <c r="C1210" s="48" t="s">
        <v>68047</v>
      </c>
    </row>
    <row r="1211" spans="1:3" x14ac:dyDescent="0.3">
      <c r="A1211" s="4">
        <v>1203</v>
      </c>
      <c r="B1211" s="47" t="s">
        <v>68048</v>
      </c>
      <c r="C1211" s="48" t="s">
        <v>68049</v>
      </c>
    </row>
    <row r="1212" spans="1:3" x14ac:dyDescent="0.3">
      <c r="A1212" s="4">
        <v>1204</v>
      </c>
      <c r="B1212" s="47" t="s">
        <v>68050</v>
      </c>
      <c r="C1212" s="48" t="s">
        <v>68051</v>
      </c>
    </row>
    <row r="1213" spans="1:3" x14ac:dyDescent="0.3">
      <c r="A1213" s="4">
        <v>1205</v>
      </c>
      <c r="B1213" s="47" t="s">
        <v>68052</v>
      </c>
      <c r="C1213" s="48" t="s">
        <v>68053</v>
      </c>
    </row>
    <row r="1214" spans="1:3" x14ac:dyDescent="0.3">
      <c r="A1214" s="4">
        <v>1206</v>
      </c>
      <c r="B1214" s="47" t="s">
        <v>68054</v>
      </c>
      <c r="C1214" s="48" t="s">
        <v>68055</v>
      </c>
    </row>
    <row r="1215" spans="1:3" x14ac:dyDescent="0.3">
      <c r="A1215" s="4">
        <v>1207</v>
      </c>
      <c r="B1215" s="47" t="s">
        <v>68056</v>
      </c>
      <c r="C1215" s="48" t="s">
        <v>68057</v>
      </c>
    </row>
    <row r="1216" spans="1:3" x14ac:dyDescent="0.3">
      <c r="A1216" s="4">
        <v>1208</v>
      </c>
      <c r="B1216" s="47" t="s">
        <v>68058</v>
      </c>
      <c r="C1216" s="48" t="s">
        <v>68059</v>
      </c>
    </row>
    <row r="1217" spans="1:3" x14ac:dyDescent="0.3">
      <c r="A1217" s="4">
        <v>1209</v>
      </c>
      <c r="B1217" s="47" t="s">
        <v>68060</v>
      </c>
      <c r="C1217" s="48" t="s">
        <v>68061</v>
      </c>
    </row>
    <row r="1218" spans="1:3" x14ac:dyDescent="0.3">
      <c r="A1218" s="4">
        <v>1210</v>
      </c>
      <c r="B1218" s="47" t="s">
        <v>68062</v>
      </c>
      <c r="C1218" s="48" t="s">
        <v>68063</v>
      </c>
    </row>
    <row r="1219" spans="1:3" x14ac:dyDescent="0.3">
      <c r="A1219" s="4">
        <v>1211</v>
      </c>
      <c r="B1219" s="47" t="s">
        <v>68064</v>
      </c>
      <c r="C1219" s="48" t="s">
        <v>68065</v>
      </c>
    </row>
    <row r="1220" spans="1:3" x14ac:dyDescent="0.3">
      <c r="A1220" s="4">
        <v>1212</v>
      </c>
      <c r="B1220" s="47" t="s">
        <v>68066</v>
      </c>
      <c r="C1220" s="48" t="s">
        <v>68067</v>
      </c>
    </row>
    <row r="1221" spans="1:3" x14ac:dyDescent="0.3">
      <c r="A1221" s="4">
        <v>1213</v>
      </c>
      <c r="B1221" s="47" t="s">
        <v>68068</v>
      </c>
      <c r="C1221" s="48" t="s">
        <v>68069</v>
      </c>
    </row>
    <row r="1222" spans="1:3" x14ac:dyDescent="0.3">
      <c r="A1222" s="4">
        <v>1214</v>
      </c>
      <c r="B1222" s="47" t="s">
        <v>68070</v>
      </c>
      <c r="C1222" s="48" t="s">
        <v>68071</v>
      </c>
    </row>
    <row r="1223" spans="1:3" x14ac:dyDescent="0.3">
      <c r="A1223" s="4">
        <v>1215</v>
      </c>
      <c r="B1223" s="47" t="s">
        <v>68072</v>
      </c>
      <c r="C1223" s="48" t="s">
        <v>68073</v>
      </c>
    </row>
    <row r="1224" spans="1:3" x14ac:dyDescent="0.3">
      <c r="A1224" s="4">
        <v>1216</v>
      </c>
      <c r="B1224" s="47" t="s">
        <v>68074</v>
      </c>
      <c r="C1224" s="48" t="s">
        <v>68075</v>
      </c>
    </row>
    <row r="1225" spans="1:3" x14ac:dyDescent="0.3">
      <c r="A1225" s="4">
        <v>1217</v>
      </c>
      <c r="B1225" s="47" t="s">
        <v>68076</v>
      </c>
      <c r="C1225" s="48" t="s">
        <v>68077</v>
      </c>
    </row>
    <row r="1226" spans="1:3" x14ac:dyDescent="0.3">
      <c r="A1226" s="4">
        <v>1218</v>
      </c>
      <c r="B1226" s="47" t="s">
        <v>68078</v>
      </c>
      <c r="C1226" s="48" t="s">
        <v>68079</v>
      </c>
    </row>
    <row r="1227" spans="1:3" x14ac:dyDescent="0.3">
      <c r="A1227" s="4">
        <v>1219</v>
      </c>
      <c r="B1227" s="47" t="s">
        <v>68080</v>
      </c>
      <c r="C1227" s="48" t="s">
        <v>68081</v>
      </c>
    </row>
    <row r="1228" spans="1:3" x14ac:dyDescent="0.3">
      <c r="A1228" s="4">
        <v>1220</v>
      </c>
      <c r="B1228" s="47" t="s">
        <v>68082</v>
      </c>
      <c r="C1228" s="48" t="s">
        <v>68083</v>
      </c>
    </row>
    <row r="1229" spans="1:3" x14ac:dyDescent="0.3">
      <c r="A1229" s="4">
        <v>1221</v>
      </c>
      <c r="B1229" s="47" t="s">
        <v>68084</v>
      </c>
      <c r="C1229" s="48" t="s">
        <v>68085</v>
      </c>
    </row>
    <row r="1230" spans="1:3" x14ac:dyDescent="0.3">
      <c r="A1230" s="4">
        <v>1222</v>
      </c>
      <c r="B1230" s="47" t="s">
        <v>68086</v>
      </c>
      <c r="C1230" s="48" t="s">
        <v>68087</v>
      </c>
    </row>
    <row r="1231" spans="1:3" x14ac:dyDescent="0.3">
      <c r="A1231" s="4">
        <v>1223</v>
      </c>
      <c r="B1231" s="47" t="s">
        <v>68088</v>
      </c>
      <c r="C1231" s="48" t="s">
        <v>68089</v>
      </c>
    </row>
    <row r="1232" spans="1:3" x14ac:dyDescent="0.3">
      <c r="A1232" s="4">
        <v>1224</v>
      </c>
      <c r="B1232" s="47" t="s">
        <v>68090</v>
      </c>
      <c r="C1232" s="48" t="s">
        <v>68091</v>
      </c>
    </row>
    <row r="1233" spans="1:3" x14ac:dyDescent="0.3">
      <c r="A1233" s="4">
        <v>1225</v>
      </c>
      <c r="B1233" s="47" t="s">
        <v>68092</v>
      </c>
      <c r="C1233" s="48" t="s">
        <v>68093</v>
      </c>
    </row>
    <row r="1234" spans="1:3" x14ac:dyDescent="0.3">
      <c r="A1234" s="4">
        <v>1226</v>
      </c>
      <c r="B1234" s="47" t="s">
        <v>68094</v>
      </c>
      <c r="C1234" s="48" t="s">
        <v>68095</v>
      </c>
    </row>
    <row r="1235" spans="1:3" ht="30.6" x14ac:dyDescent="0.3">
      <c r="A1235" s="4">
        <v>1227</v>
      </c>
      <c r="B1235" s="47" t="s">
        <v>68096</v>
      </c>
      <c r="C1235" s="48" t="s">
        <v>68097</v>
      </c>
    </row>
    <row r="1236" spans="1:3" x14ac:dyDescent="0.3">
      <c r="A1236" s="4">
        <v>1228</v>
      </c>
      <c r="B1236" s="47" t="s">
        <v>68098</v>
      </c>
      <c r="C1236" s="48" t="s">
        <v>68099</v>
      </c>
    </row>
    <row r="1237" spans="1:3" x14ac:dyDescent="0.3">
      <c r="A1237" s="4">
        <v>1229</v>
      </c>
      <c r="B1237" s="47" t="s">
        <v>68100</v>
      </c>
      <c r="C1237" s="48" t="s">
        <v>68101</v>
      </c>
    </row>
    <row r="1238" spans="1:3" x14ac:dyDescent="0.3">
      <c r="A1238" s="4">
        <v>1230</v>
      </c>
      <c r="B1238" s="47" t="s">
        <v>68102</v>
      </c>
      <c r="C1238" s="48" t="s">
        <v>68103</v>
      </c>
    </row>
    <row r="1239" spans="1:3" x14ac:dyDescent="0.3">
      <c r="A1239" s="4">
        <v>1231</v>
      </c>
      <c r="B1239" s="47" t="s">
        <v>68104</v>
      </c>
      <c r="C1239" s="48" t="s">
        <v>68105</v>
      </c>
    </row>
    <row r="1240" spans="1:3" x14ac:dyDescent="0.3">
      <c r="A1240" s="4">
        <v>1232</v>
      </c>
      <c r="B1240" s="47" t="s">
        <v>68106</v>
      </c>
      <c r="C1240" s="48" t="s">
        <v>68107</v>
      </c>
    </row>
    <row r="1241" spans="1:3" x14ac:dyDescent="0.3">
      <c r="A1241" s="4">
        <v>1233</v>
      </c>
      <c r="B1241" s="47" t="s">
        <v>68108</v>
      </c>
      <c r="C1241" s="48" t="s">
        <v>68109</v>
      </c>
    </row>
    <row r="1242" spans="1:3" x14ac:dyDescent="0.3">
      <c r="A1242" s="4">
        <v>1234</v>
      </c>
      <c r="B1242" s="47" t="s">
        <v>68110</v>
      </c>
      <c r="C1242" s="48" t="s">
        <v>68111</v>
      </c>
    </row>
    <row r="1243" spans="1:3" x14ac:dyDescent="0.3">
      <c r="A1243" s="4">
        <v>1235</v>
      </c>
      <c r="B1243" s="47" t="s">
        <v>68112</v>
      </c>
      <c r="C1243" s="48" t="s">
        <v>68113</v>
      </c>
    </row>
    <row r="1244" spans="1:3" x14ac:dyDescent="0.3">
      <c r="A1244" s="4">
        <v>1236</v>
      </c>
      <c r="B1244" s="47" t="s">
        <v>68114</v>
      </c>
      <c r="C1244" s="48" t="s">
        <v>68115</v>
      </c>
    </row>
    <row r="1245" spans="1:3" x14ac:dyDescent="0.3">
      <c r="A1245" s="4">
        <v>1237</v>
      </c>
      <c r="B1245" s="47" t="s">
        <v>68116</v>
      </c>
      <c r="C1245" s="48" t="s">
        <v>68117</v>
      </c>
    </row>
    <row r="1246" spans="1:3" x14ac:dyDescent="0.3">
      <c r="A1246" s="4">
        <v>1238</v>
      </c>
      <c r="B1246" s="47" t="s">
        <v>68118</v>
      </c>
      <c r="C1246" s="48" t="s">
        <v>68119</v>
      </c>
    </row>
    <row r="1247" spans="1:3" x14ac:dyDescent="0.3">
      <c r="A1247" s="4">
        <v>1239</v>
      </c>
      <c r="B1247" s="47" t="s">
        <v>68120</v>
      </c>
      <c r="C1247" s="48" t="s">
        <v>68121</v>
      </c>
    </row>
    <row r="1248" spans="1:3" x14ac:dyDescent="0.3">
      <c r="A1248" s="4">
        <v>1240</v>
      </c>
      <c r="B1248" s="47" t="s">
        <v>68122</v>
      </c>
      <c r="C1248" s="48" t="s">
        <v>68123</v>
      </c>
    </row>
    <row r="1249" spans="1:3" x14ac:dyDescent="0.3">
      <c r="A1249" s="4">
        <v>1241</v>
      </c>
      <c r="B1249" s="47" t="s">
        <v>68124</v>
      </c>
      <c r="C1249" s="48" t="s">
        <v>68125</v>
      </c>
    </row>
    <row r="1250" spans="1:3" x14ac:dyDescent="0.3">
      <c r="A1250" s="4">
        <v>1242</v>
      </c>
      <c r="B1250" s="47" t="s">
        <v>68126</v>
      </c>
      <c r="C1250" s="48" t="s">
        <v>68127</v>
      </c>
    </row>
    <row r="1251" spans="1:3" x14ac:dyDescent="0.3">
      <c r="A1251" s="4">
        <v>1243</v>
      </c>
      <c r="B1251" s="47" t="s">
        <v>68128</v>
      </c>
      <c r="C1251" s="48" t="s">
        <v>68129</v>
      </c>
    </row>
    <row r="1252" spans="1:3" x14ac:dyDescent="0.3">
      <c r="A1252" s="4">
        <v>1244</v>
      </c>
      <c r="B1252" s="47" t="s">
        <v>68130</v>
      </c>
      <c r="C1252" s="48" t="s">
        <v>68131</v>
      </c>
    </row>
    <row r="1253" spans="1:3" x14ac:dyDescent="0.3">
      <c r="A1253" s="4">
        <v>1245</v>
      </c>
      <c r="B1253" s="47" t="s">
        <v>68132</v>
      </c>
      <c r="C1253" s="48" t="s">
        <v>68133</v>
      </c>
    </row>
    <row r="1254" spans="1:3" x14ac:dyDescent="0.3">
      <c r="A1254" s="4">
        <v>1246</v>
      </c>
      <c r="B1254" s="47" t="s">
        <v>68134</v>
      </c>
      <c r="C1254" s="48" t="s">
        <v>68135</v>
      </c>
    </row>
    <row r="1255" spans="1:3" x14ac:dyDescent="0.3">
      <c r="A1255" s="4">
        <v>1247</v>
      </c>
      <c r="B1255" s="47" t="s">
        <v>68136</v>
      </c>
      <c r="C1255" s="48" t="s">
        <v>68137</v>
      </c>
    </row>
    <row r="1256" spans="1:3" x14ac:dyDescent="0.3">
      <c r="A1256" s="4">
        <v>1248</v>
      </c>
      <c r="B1256" s="47" t="s">
        <v>68138</v>
      </c>
      <c r="C1256" s="48" t="s">
        <v>68139</v>
      </c>
    </row>
    <row r="1257" spans="1:3" x14ac:dyDescent="0.3">
      <c r="A1257" s="4">
        <v>1249</v>
      </c>
      <c r="B1257" s="47" t="s">
        <v>68140</v>
      </c>
      <c r="C1257" s="48" t="s">
        <v>68141</v>
      </c>
    </row>
    <row r="1258" spans="1:3" x14ac:dyDescent="0.3">
      <c r="A1258" s="4">
        <v>1250</v>
      </c>
      <c r="B1258" s="47" t="s">
        <v>68142</v>
      </c>
      <c r="C1258" s="48" t="s">
        <v>68143</v>
      </c>
    </row>
    <row r="1259" spans="1:3" x14ac:dyDescent="0.3">
      <c r="A1259" s="4">
        <v>1251</v>
      </c>
      <c r="B1259" s="47" t="s">
        <v>68144</v>
      </c>
      <c r="C1259" s="48" t="s">
        <v>68145</v>
      </c>
    </row>
    <row r="1260" spans="1:3" x14ac:dyDescent="0.3">
      <c r="A1260" s="4">
        <v>1252</v>
      </c>
      <c r="B1260" s="47" t="s">
        <v>68146</v>
      </c>
      <c r="C1260" s="48" t="s">
        <v>68147</v>
      </c>
    </row>
    <row r="1261" spans="1:3" x14ac:dyDescent="0.3">
      <c r="A1261" s="4">
        <v>1253</v>
      </c>
      <c r="B1261" s="47" t="s">
        <v>68148</v>
      </c>
      <c r="C1261" s="48" t="s">
        <v>68149</v>
      </c>
    </row>
    <row r="1262" spans="1:3" x14ac:dyDescent="0.3">
      <c r="A1262" s="4">
        <v>1254</v>
      </c>
      <c r="B1262" s="47" t="s">
        <v>68150</v>
      </c>
      <c r="C1262" s="48" t="s">
        <v>68151</v>
      </c>
    </row>
    <row r="1263" spans="1:3" x14ac:dyDescent="0.3">
      <c r="A1263" s="4">
        <v>1255</v>
      </c>
      <c r="B1263" s="47" t="s">
        <v>68152</v>
      </c>
      <c r="C1263" s="48" t="s">
        <v>68153</v>
      </c>
    </row>
    <row r="1264" spans="1:3" x14ac:dyDescent="0.3">
      <c r="A1264" s="4">
        <v>1256</v>
      </c>
      <c r="B1264" s="47" t="s">
        <v>68154</v>
      </c>
      <c r="C1264" s="48" t="s">
        <v>68155</v>
      </c>
    </row>
    <row r="1265" spans="1:3" x14ac:dyDescent="0.3">
      <c r="A1265" s="4">
        <v>1257</v>
      </c>
      <c r="B1265" s="47" t="s">
        <v>68156</v>
      </c>
      <c r="C1265" s="48" t="s">
        <v>68157</v>
      </c>
    </row>
    <row r="1266" spans="1:3" x14ac:dyDescent="0.3">
      <c r="A1266" s="4">
        <v>1258</v>
      </c>
      <c r="B1266" s="47" t="s">
        <v>68158</v>
      </c>
      <c r="C1266" s="48" t="s">
        <v>68159</v>
      </c>
    </row>
    <row r="1267" spans="1:3" x14ac:dyDescent="0.3">
      <c r="A1267" s="4">
        <v>1259</v>
      </c>
      <c r="B1267" s="47" t="s">
        <v>68160</v>
      </c>
      <c r="C1267" s="48" t="s">
        <v>68161</v>
      </c>
    </row>
    <row r="1268" spans="1:3" ht="20.399999999999999" x14ac:dyDescent="0.3">
      <c r="A1268" s="4">
        <v>1260</v>
      </c>
      <c r="B1268" s="47" t="s">
        <v>68162</v>
      </c>
      <c r="C1268" s="48" t="s">
        <v>68163</v>
      </c>
    </row>
    <row r="1269" spans="1:3" x14ac:dyDescent="0.3">
      <c r="A1269" s="4">
        <v>1261</v>
      </c>
      <c r="B1269" s="47" t="s">
        <v>68164</v>
      </c>
      <c r="C1269" s="48" t="s">
        <v>68165</v>
      </c>
    </row>
    <row r="1270" spans="1:3" x14ac:dyDescent="0.3">
      <c r="A1270" s="4">
        <v>1262</v>
      </c>
      <c r="B1270" s="47" t="s">
        <v>68166</v>
      </c>
      <c r="C1270" s="48" t="s">
        <v>68167</v>
      </c>
    </row>
    <row r="1271" spans="1:3" x14ac:dyDescent="0.3">
      <c r="A1271" s="4">
        <v>1263</v>
      </c>
      <c r="B1271" s="47" t="s">
        <v>68168</v>
      </c>
      <c r="C1271" s="48" t="s">
        <v>68169</v>
      </c>
    </row>
    <row r="1272" spans="1:3" x14ac:dyDescent="0.3">
      <c r="A1272" s="4">
        <v>1264</v>
      </c>
      <c r="B1272" s="47" t="s">
        <v>68170</v>
      </c>
      <c r="C1272" s="48" t="s">
        <v>68171</v>
      </c>
    </row>
    <row r="1273" spans="1:3" x14ac:dyDescent="0.3">
      <c r="A1273" s="4">
        <v>1265</v>
      </c>
      <c r="B1273" s="47" t="s">
        <v>68172</v>
      </c>
      <c r="C1273" s="48" t="s">
        <v>68173</v>
      </c>
    </row>
    <row r="1274" spans="1:3" x14ac:dyDescent="0.3">
      <c r="A1274" s="4">
        <v>1266</v>
      </c>
      <c r="B1274" s="47" t="s">
        <v>68174</v>
      </c>
      <c r="C1274" s="48" t="s">
        <v>68175</v>
      </c>
    </row>
    <row r="1275" spans="1:3" x14ac:dyDescent="0.3">
      <c r="A1275" s="4">
        <v>1267</v>
      </c>
      <c r="B1275" s="47" t="s">
        <v>68176</v>
      </c>
      <c r="C1275" s="48" t="s">
        <v>68177</v>
      </c>
    </row>
    <row r="1276" spans="1:3" x14ac:dyDescent="0.3">
      <c r="A1276" s="4">
        <v>1268</v>
      </c>
      <c r="B1276" s="47" t="s">
        <v>68178</v>
      </c>
      <c r="C1276" s="48" t="s">
        <v>68179</v>
      </c>
    </row>
    <row r="1277" spans="1:3" x14ac:dyDescent="0.3">
      <c r="A1277" s="4">
        <v>1269</v>
      </c>
      <c r="B1277" s="47" t="s">
        <v>68180</v>
      </c>
      <c r="C1277" s="48" t="s">
        <v>68181</v>
      </c>
    </row>
    <row r="1278" spans="1:3" x14ac:dyDescent="0.3">
      <c r="A1278" s="4">
        <v>1270</v>
      </c>
      <c r="B1278" s="47" t="s">
        <v>68182</v>
      </c>
      <c r="C1278" s="48" t="s">
        <v>68183</v>
      </c>
    </row>
    <row r="1279" spans="1:3" x14ac:dyDescent="0.3">
      <c r="A1279" s="4">
        <v>1271</v>
      </c>
      <c r="B1279" s="47" t="s">
        <v>68184</v>
      </c>
      <c r="C1279" s="48" t="s">
        <v>68185</v>
      </c>
    </row>
    <row r="1280" spans="1:3" x14ac:dyDescent="0.3">
      <c r="A1280" s="4">
        <v>1272</v>
      </c>
      <c r="B1280" s="47" t="s">
        <v>68186</v>
      </c>
      <c r="C1280" s="48" t="s">
        <v>68187</v>
      </c>
    </row>
    <row r="1281" spans="1:3" x14ac:dyDescent="0.3">
      <c r="A1281" s="4">
        <v>1273</v>
      </c>
      <c r="B1281" s="47" t="s">
        <v>68188</v>
      </c>
      <c r="C1281" s="48" t="s">
        <v>68189</v>
      </c>
    </row>
    <row r="1282" spans="1:3" x14ac:dyDescent="0.3">
      <c r="A1282" s="4">
        <v>1274</v>
      </c>
      <c r="B1282" s="47" t="s">
        <v>68190</v>
      </c>
      <c r="C1282" s="48" t="s">
        <v>68191</v>
      </c>
    </row>
    <row r="1283" spans="1:3" x14ac:dyDescent="0.3">
      <c r="A1283" s="4">
        <v>1275</v>
      </c>
      <c r="B1283" s="47" t="s">
        <v>68192</v>
      </c>
      <c r="C1283" s="48" t="s">
        <v>68193</v>
      </c>
    </row>
    <row r="1284" spans="1:3" x14ac:dyDescent="0.3">
      <c r="A1284" s="4">
        <v>1276</v>
      </c>
      <c r="B1284" s="47" t="s">
        <v>68194</v>
      </c>
      <c r="C1284" s="48" t="s">
        <v>68195</v>
      </c>
    </row>
    <row r="1285" spans="1:3" x14ac:dyDescent="0.3">
      <c r="A1285" s="4">
        <v>1277</v>
      </c>
      <c r="B1285" s="47" t="s">
        <v>68196</v>
      </c>
      <c r="C1285" s="48" t="s">
        <v>68197</v>
      </c>
    </row>
    <row r="1286" spans="1:3" x14ac:dyDescent="0.3">
      <c r="A1286" s="4">
        <v>1278</v>
      </c>
      <c r="B1286" s="47" t="s">
        <v>68198</v>
      </c>
      <c r="C1286" s="48" t="s">
        <v>68199</v>
      </c>
    </row>
    <row r="1287" spans="1:3" ht="20.399999999999999" x14ac:dyDescent="0.3">
      <c r="A1287" s="4">
        <v>1279</v>
      </c>
      <c r="B1287" s="47" t="s">
        <v>68200</v>
      </c>
      <c r="C1287" s="48" t="s">
        <v>68201</v>
      </c>
    </row>
    <row r="1288" spans="1:3" x14ac:dyDescent="0.3">
      <c r="A1288" s="4">
        <v>1280</v>
      </c>
      <c r="B1288" s="47" t="s">
        <v>68202</v>
      </c>
      <c r="C1288" s="48" t="s">
        <v>68203</v>
      </c>
    </row>
    <row r="1289" spans="1:3" x14ac:dyDescent="0.3">
      <c r="A1289" s="4">
        <v>1281</v>
      </c>
      <c r="B1289" s="47" t="s">
        <v>68204</v>
      </c>
      <c r="C1289" s="48" t="s">
        <v>68205</v>
      </c>
    </row>
    <row r="1290" spans="1:3" x14ac:dyDescent="0.3">
      <c r="A1290" s="4">
        <v>1282</v>
      </c>
      <c r="B1290" s="47" t="s">
        <v>68206</v>
      </c>
      <c r="C1290" s="48" t="s">
        <v>68207</v>
      </c>
    </row>
    <row r="1291" spans="1:3" x14ac:dyDescent="0.3">
      <c r="A1291" s="4">
        <v>1283</v>
      </c>
      <c r="B1291" s="47" t="s">
        <v>68208</v>
      </c>
      <c r="C1291" s="48" t="s">
        <v>68209</v>
      </c>
    </row>
    <row r="1292" spans="1:3" x14ac:dyDescent="0.3">
      <c r="A1292" s="4">
        <v>1284</v>
      </c>
      <c r="B1292" s="47" t="s">
        <v>68210</v>
      </c>
      <c r="C1292" s="48" t="s">
        <v>68211</v>
      </c>
    </row>
    <row r="1293" spans="1:3" x14ac:dyDescent="0.3">
      <c r="A1293" s="4">
        <v>1285</v>
      </c>
      <c r="B1293" s="47" t="s">
        <v>68212</v>
      </c>
      <c r="C1293" s="48" t="s">
        <v>68213</v>
      </c>
    </row>
    <row r="1294" spans="1:3" ht="20.399999999999999" x14ac:dyDescent="0.3">
      <c r="A1294" s="4">
        <v>1286</v>
      </c>
      <c r="B1294" s="47" t="s">
        <v>68214</v>
      </c>
      <c r="C1294" s="48" t="s">
        <v>68215</v>
      </c>
    </row>
    <row r="1295" spans="1:3" x14ac:dyDescent="0.3">
      <c r="A1295" s="4">
        <v>1287</v>
      </c>
      <c r="B1295" s="47" t="s">
        <v>68216</v>
      </c>
      <c r="C1295" s="48" t="s">
        <v>68217</v>
      </c>
    </row>
    <row r="1296" spans="1:3" x14ac:dyDescent="0.3">
      <c r="A1296" s="4">
        <v>1288</v>
      </c>
      <c r="B1296" s="47" t="s">
        <v>68218</v>
      </c>
      <c r="C1296" s="48" t="s">
        <v>68219</v>
      </c>
    </row>
    <row r="1297" spans="1:3" x14ac:dyDescent="0.3">
      <c r="A1297" s="4">
        <v>1289</v>
      </c>
      <c r="B1297" s="47" t="s">
        <v>68220</v>
      </c>
      <c r="C1297" s="48" t="s">
        <v>68221</v>
      </c>
    </row>
    <row r="1298" spans="1:3" x14ac:dyDescent="0.3">
      <c r="A1298" s="4">
        <v>1290</v>
      </c>
      <c r="B1298" s="47" t="s">
        <v>68222</v>
      </c>
      <c r="C1298" s="48" t="s">
        <v>68223</v>
      </c>
    </row>
    <row r="1299" spans="1:3" x14ac:dyDescent="0.3">
      <c r="A1299" s="4">
        <v>1291</v>
      </c>
      <c r="B1299" s="47" t="s">
        <v>68224</v>
      </c>
      <c r="C1299" s="48" t="s">
        <v>68225</v>
      </c>
    </row>
    <row r="1300" spans="1:3" ht="20.399999999999999" x14ac:dyDescent="0.3">
      <c r="A1300" s="4">
        <v>1292</v>
      </c>
      <c r="B1300" s="47" t="s">
        <v>68226</v>
      </c>
      <c r="C1300" s="48" t="s">
        <v>68227</v>
      </c>
    </row>
    <row r="1301" spans="1:3" ht="20.399999999999999" x14ac:dyDescent="0.3">
      <c r="A1301" s="4">
        <v>1293</v>
      </c>
      <c r="B1301" s="47" t="s">
        <v>68228</v>
      </c>
      <c r="C1301" s="48" t="s">
        <v>68229</v>
      </c>
    </row>
    <row r="1302" spans="1:3" x14ac:dyDescent="0.3">
      <c r="A1302" s="4">
        <v>1294</v>
      </c>
      <c r="B1302" s="47" t="s">
        <v>68230</v>
      </c>
      <c r="C1302" s="48" t="s">
        <v>68231</v>
      </c>
    </row>
    <row r="1303" spans="1:3" x14ac:dyDescent="0.3">
      <c r="A1303" s="4">
        <v>1295</v>
      </c>
      <c r="B1303" s="47" t="s">
        <v>68232</v>
      </c>
      <c r="C1303" s="48" t="s">
        <v>68233</v>
      </c>
    </row>
    <row r="1304" spans="1:3" x14ac:dyDescent="0.3">
      <c r="A1304" s="4">
        <v>1296</v>
      </c>
      <c r="B1304" s="47" t="s">
        <v>68234</v>
      </c>
      <c r="C1304" s="48" t="s">
        <v>68235</v>
      </c>
    </row>
    <row r="1305" spans="1:3" x14ac:dyDescent="0.3">
      <c r="A1305" s="4">
        <v>1297</v>
      </c>
      <c r="B1305" s="47" t="s">
        <v>68236</v>
      </c>
      <c r="C1305" s="48" t="s">
        <v>68237</v>
      </c>
    </row>
    <row r="1306" spans="1:3" ht="20.399999999999999" x14ac:dyDescent="0.3">
      <c r="A1306" s="4">
        <v>1298</v>
      </c>
      <c r="B1306" s="47" t="s">
        <v>68238</v>
      </c>
      <c r="C1306" s="48" t="s">
        <v>68239</v>
      </c>
    </row>
    <row r="1307" spans="1:3" x14ac:dyDescent="0.3">
      <c r="A1307" s="4">
        <v>1299</v>
      </c>
      <c r="B1307" s="47" t="s">
        <v>68240</v>
      </c>
      <c r="C1307" s="48" t="s">
        <v>68241</v>
      </c>
    </row>
    <row r="1308" spans="1:3" x14ac:dyDescent="0.3">
      <c r="A1308" s="4">
        <v>1300</v>
      </c>
      <c r="B1308" s="47" t="s">
        <v>68242</v>
      </c>
      <c r="C1308" s="48" t="s">
        <v>68243</v>
      </c>
    </row>
    <row r="1309" spans="1:3" x14ac:dyDescent="0.3">
      <c r="A1309" s="4">
        <v>1301</v>
      </c>
      <c r="B1309" s="47" t="s">
        <v>68244</v>
      </c>
      <c r="C1309" s="48" t="s">
        <v>68245</v>
      </c>
    </row>
    <row r="1310" spans="1:3" x14ac:dyDescent="0.3">
      <c r="A1310" s="4">
        <v>1302</v>
      </c>
      <c r="B1310" s="47" t="s">
        <v>68246</v>
      </c>
      <c r="C1310" s="48" t="s">
        <v>68247</v>
      </c>
    </row>
    <row r="1311" spans="1:3" x14ac:dyDescent="0.3">
      <c r="A1311" s="4">
        <v>1303</v>
      </c>
      <c r="B1311" s="47" t="s">
        <v>68248</v>
      </c>
      <c r="C1311" s="48" t="s">
        <v>68249</v>
      </c>
    </row>
    <row r="1312" spans="1:3" ht="61.2" x14ac:dyDescent="0.3">
      <c r="A1312" s="4">
        <v>1304</v>
      </c>
      <c r="B1312" s="47" t="s">
        <v>68250</v>
      </c>
      <c r="C1312" s="48" t="s">
        <v>68251</v>
      </c>
    </row>
    <row r="1313" spans="1:3" x14ac:dyDescent="0.3">
      <c r="A1313" s="4">
        <v>1305</v>
      </c>
      <c r="B1313" s="47" t="s">
        <v>68252</v>
      </c>
      <c r="C1313" s="48" t="s">
        <v>68253</v>
      </c>
    </row>
    <row r="1314" spans="1:3" x14ac:dyDescent="0.3">
      <c r="A1314" s="4">
        <v>1306</v>
      </c>
      <c r="B1314" s="47" t="s">
        <v>68254</v>
      </c>
      <c r="C1314" s="48" t="s">
        <v>68255</v>
      </c>
    </row>
    <row r="1315" spans="1:3" x14ac:dyDescent="0.3">
      <c r="A1315" s="4">
        <v>1307</v>
      </c>
      <c r="B1315" s="47" t="s">
        <v>68256</v>
      </c>
      <c r="C1315" s="48" t="s">
        <v>68257</v>
      </c>
    </row>
    <row r="1316" spans="1:3" x14ac:dyDescent="0.3">
      <c r="A1316" s="4">
        <v>1308</v>
      </c>
      <c r="B1316" s="47" t="s">
        <v>68258</v>
      </c>
      <c r="C1316" s="48" t="s">
        <v>68259</v>
      </c>
    </row>
    <row r="1317" spans="1:3" x14ac:dyDescent="0.3">
      <c r="A1317" s="4">
        <v>1309</v>
      </c>
      <c r="B1317" s="47" t="s">
        <v>68260</v>
      </c>
      <c r="C1317" s="48" t="s">
        <v>68261</v>
      </c>
    </row>
    <row r="1318" spans="1:3" x14ac:dyDescent="0.3">
      <c r="A1318" s="4">
        <v>1310</v>
      </c>
      <c r="B1318" s="47" t="s">
        <v>68262</v>
      </c>
      <c r="C1318" s="48" t="s">
        <v>68263</v>
      </c>
    </row>
    <row r="1319" spans="1:3" x14ac:dyDescent="0.3">
      <c r="A1319" s="4">
        <v>1311</v>
      </c>
      <c r="B1319" s="47" t="s">
        <v>68264</v>
      </c>
      <c r="C1319" s="48" t="s">
        <v>68265</v>
      </c>
    </row>
    <row r="1320" spans="1:3" x14ac:dyDescent="0.3">
      <c r="A1320" s="4">
        <v>1312</v>
      </c>
      <c r="B1320" s="47" t="s">
        <v>68266</v>
      </c>
      <c r="C1320" s="48" t="s">
        <v>68267</v>
      </c>
    </row>
    <row r="1321" spans="1:3" x14ac:dyDescent="0.3">
      <c r="A1321" s="4">
        <v>1313</v>
      </c>
      <c r="B1321" s="47" t="s">
        <v>68268</v>
      </c>
      <c r="C1321" s="48" t="s">
        <v>68269</v>
      </c>
    </row>
    <row r="1322" spans="1:3" x14ac:dyDescent="0.3">
      <c r="A1322" s="4">
        <v>1314</v>
      </c>
      <c r="B1322" s="47" t="s">
        <v>68270</v>
      </c>
      <c r="C1322" s="48" t="s">
        <v>68271</v>
      </c>
    </row>
    <row r="1323" spans="1:3" x14ac:dyDescent="0.3">
      <c r="A1323" s="4">
        <v>1315</v>
      </c>
      <c r="B1323" s="47" t="s">
        <v>68272</v>
      </c>
      <c r="C1323" s="48" t="s">
        <v>68273</v>
      </c>
    </row>
    <row r="1324" spans="1:3" x14ac:dyDescent="0.3">
      <c r="A1324" s="4">
        <v>1316</v>
      </c>
      <c r="B1324" s="47" t="s">
        <v>68274</v>
      </c>
      <c r="C1324" s="48" t="s">
        <v>68275</v>
      </c>
    </row>
    <row r="1325" spans="1:3" x14ac:dyDescent="0.3">
      <c r="A1325" s="4">
        <v>1317</v>
      </c>
      <c r="B1325" s="47" t="s">
        <v>68276</v>
      </c>
      <c r="C1325" s="48" t="s">
        <v>68277</v>
      </c>
    </row>
    <row r="1326" spans="1:3" x14ac:dyDescent="0.3">
      <c r="A1326" s="4">
        <v>1318</v>
      </c>
      <c r="B1326" s="47" t="s">
        <v>68278</v>
      </c>
      <c r="C1326" s="48" t="s">
        <v>68279</v>
      </c>
    </row>
    <row r="1327" spans="1:3" x14ac:dyDescent="0.3">
      <c r="A1327" s="4">
        <v>1319</v>
      </c>
      <c r="B1327" s="47" t="s">
        <v>68280</v>
      </c>
      <c r="C1327" s="48" t="s">
        <v>68281</v>
      </c>
    </row>
    <row r="1328" spans="1:3" x14ac:dyDescent="0.3">
      <c r="A1328" s="4">
        <v>1320</v>
      </c>
      <c r="B1328" s="47" t="s">
        <v>68282</v>
      </c>
      <c r="C1328" s="48" t="s">
        <v>68283</v>
      </c>
    </row>
    <row r="1329" spans="1:3" x14ac:dyDescent="0.3">
      <c r="A1329" s="4">
        <v>1321</v>
      </c>
      <c r="B1329" s="47" t="s">
        <v>68284</v>
      </c>
      <c r="C1329" s="48" t="s">
        <v>68285</v>
      </c>
    </row>
    <row r="1330" spans="1:3" x14ac:dyDescent="0.3">
      <c r="A1330" s="4">
        <v>1322</v>
      </c>
      <c r="B1330" s="47" t="s">
        <v>68286</v>
      </c>
      <c r="C1330" s="48" t="s">
        <v>68287</v>
      </c>
    </row>
    <row r="1331" spans="1:3" x14ac:dyDescent="0.3">
      <c r="A1331" s="4">
        <v>1323</v>
      </c>
      <c r="B1331" s="47" t="s">
        <v>68288</v>
      </c>
      <c r="C1331" s="48" t="s">
        <v>68289</v>
      </c>
    </row>
    <row r="1332" spans="1:3" x14ac:dyDescent="0.3">
      <c r="A1332" s="4">
        <v>1324</v>
      </c>
      <c r="B1332" s="47" t="s">
        <v>68290</v>
      </c>
      <c r="C1332" s="48" t="s">
        <v>68291</v>
      </c>
    </row>
    <row r="1333" spans="1:3" ht="51" x14ac:dyDescent="0.3">
      <c r="A1333" s="4">
        <v>1325</v>
      </c>
      <c r="B1333" s="47" t="s">
        <v>68292</v>
      </c>
      <c r="C1333" s="48" t="s">
        <v>68293</v>
      </c>
    </row>
    <row r="1334" spans="1:3" x14ac:dyDescent="0.3">
      <c r="A1334" s="4">
        <v>1326</v>
      </c>
      <c r="B1334" s="47" t="s">
        <v>68294</v>
      </c>
      <c r="C1334" s="48" t="s">
        <v>68295</v>
      </c>
    </row>
    <row r="1335" spans="1:3" x14ac:dyDescent="0.3">
      <c r="A1335" s="4">
        <v>1327</v>
      </c>
      <c r="B1335" s="47" t="s">
        <v>68296</v>
      </c>
      <c r="C1335" s="48" t="s">
        <v>68297</v>
      </c>
    </row>
    <row r="1336" spans="1:3" x14ac:dyDescent="0.3">
      <c r="A1336" s="4">
        <v>1328</v>
      </c>
      <c r="B1336" s="47" t="s">
        <v>68298</v>
      </c>
      <c r="C1336" s="48" t="s">
        <v>68299</v>
      </c>
    </row>
    <row r="1337" spans="1:3" x14ac:dyDescent="0.3">
      <c r="A1337" s="4">
        <v>1329</v>
      </c>
      <c r="B1337" s="47" t="s">
        <v>68300</v>
      </c>
      <c r="C1337" s="48" t="s">
        <v>68301</v>
      </c>
    </row>
    <row r="1338" spans="1:3" x14ac:dyDescent="0.3">
      <c r="A1338" s="4">
        <v>1330</v>
      </c>
      <c r="B1338" s="47" t="s">
        <v>68302</v>
      </c>
      <c r="C1338" s="48" t="s">
        <v>68303</v>
      </c>
    </row>
    <row r="1339" spans="1:3" x14ac:dyDescent="0.3">
      <c r="A1339" s="4">
        <v>1331</v>
      </c>
      <c r="B1339" s="47" t="s">
        <v>68304</v>
      </c>
      <c r="C1339" s="48" t="s">
        <v>68305</v>
      </c>
    </row>
    <row r="1340" spans="1:3" x14ac:dyDescent="0.3">
      <c r="A1340" s="4">
        <v>1332</v>
      </c>
      <c r="B1340" s="47" t="s">
        <v>68306</v>
      </c>
      <c r="C1340" s="48" t="s">
        <v>68307</v>
      </c>
    </row>
    <row r="1341" spans="1:3" x14ac:dyDescent="0.3">
      <c r="A1341" s="4">
        <v>1333</v>
      </c>
      <c r="B1341" s="47" t="s">
        <v>68308</v>
      </c>
      <c r="C1341" s="48" t="s">
        <v>68309</v>
      </c>
    </row>
    <row r="1342" spans="1:3" x14ac:dyDescent="0.3">
      <c r="A1342" s="4">
        <v>1334</v>
      </c>
      <c r="B1342" s="47" t="s">
        <v>68310</v>
      </c>
      <c r="C1342" s="48" t="s">
        <v>68311</v>
      </c>
    </row>
    <row r="1343" spans="1:3" x14ac:dyDescent="0.3">
      <c r="A1343" s="4">
        <v>1335</v>
      </c>
      <c r="B1343" s="47" t="s">
        <v>68312</v>
      </c>
      <c r="C1343" s="48" t="s">
        <v>68313</v>
      </c>
    </row>
    <row r="1344" spans="1:3" x14ac:dyDescent="0.3">
      <c r="A1344" s="4">
        <v>1336</v>
      </c>
      <c r="B1344" s="47" t="s">
        <v>68314</v>
      </c>
      <c r="C1344" s="48" t="s">
        <v>68315</v>
      </c>
    </row>
    <row r="1345" spans="1:3" x14ac:dyDescent="0.3">
      <c r="A1345" s="4">
        <v>1337</v>
      </c>
      <c r="B1345" s="47" t="s">
        <v>68316</v>
      </c>
      <c r="C1345" s="48" t="s">
        <v>68317</v>
      </c>
    </row>
    <row r="1346" spans="1:3" x14ac:dyDescent="0.3">
      <c r="A1346" s="4">
        <v>1338</v>
      </c>
      <c r="B1346" s="47" t="s">
        <v>68318</v>
      </c>
      <c r="C1346" s="48" t="s">
        <v>68319</v>
      </c>
    </row>
    <row r="1347" spans="1:3" x14ac:dyDescent="0.3">
      <c r="A1347" s="4">
        <v>1339</v>
      </c>
      <c r="B1347" s="47" t="s">
        <v>68320</v>
      </c>
      <c r="C1347" s="48" t="s">
        <v>68321</v>
      </c>
    </row>
    <row r="1348" spans="1:3" x14ac:dyDescent="0.3">
      <c r="A1348" s="4">
        <v>1340</v>
      </c>
      <c r="B1348" s="47" t="s">
        <v>68322</v>
      </c>
      <c r="C1348" s="48" t="s">
        <v>68323</v>
      </c>
    </row>
    <row r="1349" spans="1:3" x14ac:dyDescent="0.3">
      <c r="A1349" s="4">
        <v>1341</v>
      </c>
      <c r="B1349" s="47" t="s">
        <v>68324</v>
      </c>
      <c r="C1349" s="48" t="s">
        <v>68325</v>
      </c>
    </row>
    <row r="1350" spans="1:3" x14ac:dyDescent="0.3">
      <c r="A1350" s="4">
        <v>1342</v>
      </c>
      <c r="B1350" s="47" t="s">
        <v>68326</v>
      </c>
      <c r="C1350" s="48" t="s">
        <v>68327</v>
      </c>
    </row>
    <row r="1351" spans="1:3" x14ac:dyDescent="0.3">
      <c r="A1351" s="4">
        <v>1343</v>
      </c>
      <c r="B1351" s="47" t="s">
        <v>68328</v>
      </c>
      <c r="C1351" s="48" t="s">
        <v>68329</v>
      </c>
    </row>
    <row r="1352" spans="1:3" x14ac:dyDescent="0.3">
      <c r="A1352" s="4">
        <v>1344</v>
      </c>
      <c r="B1352" s="47" t="s">
        <v>68330</v>
      </c>
      <c r="C1352" s="48" t="s">
        <v>68331</v>
      </c>
    </row>
    <row r="1353" spans="1:3" x14ac:dyDescent="0.3">
      <c r="A1353" s="4">
        <v>1345</v>
      </c>
      <c r="B1353" s="47" t="s">
        <v>68332</v>
      </c>
      <c r="C1353" s="48" t="s">
        <v>68333</v>
      </c>
    </row>
    <row r="1354" spans="1:3" x14ac:dyDescent="0.3">
      <c r="A1354" s="4">
        <v>1346</v>
      </c>
      <c r="B1354" s="47" t="s">
        <v>68334</v>
      </c>
      <c r="C1354" s="48" t="s">
        <v>68335</v>
      </c>
    </row>
    <row r="1355" spans="1:3" x14ac:dyDescent="0.3">
      <c r="A1355" s="4">
        <v>1347</v>
      </c>
      <c r="B1355" s="47" t="s">
        <v>68336</v>
      </c>
      <c r="C1355" s="48" t="s">
        <v>68337</v>
      </c>
    </row>
    <row r="1356" spans="1:3" x14ac:dyDescent="0.3">
      <c r="A1356" s="4">
        <v>1348</v>
      </c>
      <c r="B1356" s="47" t="s">
        <v>68338</v>
      </c>
      <c r="C1356" s="48" t="s">
        <v>68339</v>
      </c>
    </row>
    <row r="1357" spans="1:3" x14ac:dyDescent="0.3">
      <c r="A1357" s="4">
        <v>1349</v>
      </c>
      <c r="B1357" s="47" t="s">
        <v>68340</v>
      </c>
      <c r="C1357" s="48" t="s">
        <v>68341</v>
      </c>
    </row>
    <row r="1358" spans="1:3" x14ac:dyDescent="0.3">
      <c r="A1358" s="4">
        <v>1350</v>
      </c>
      <c r="B1358" s="47" t="s">
        <v>68342</v>
      </c>
      <c r="C1358" s="48" t="s">
        <v>68343</v>
      </c>
    </row>
    <row r="1359" spans="1:3" x14ac:dyDescent="0.3">
      <c r="A1359" s="4">
        <v>1351</v>
      </c>
      <c r="B1359" s="47" t="s">
        <v>68344</v>
      </c>
      <c r="C1359" s="48" t="s">
        <v>68345</v>
      </c>
    </row>
    <row r="1360" spans="1:3" x14ac:dyDescent="0.3">
      <c r="A1360" s="4">
        <v>1352</v>
      </c>
      <c r="B1360" s="47" t="s">
        <v>68346</v>
      </c>
      <c r="C1360" s="48" t="s">
        <v>68347</v>
      </c>
    </row>
    <row r="1361" spans="1:3" x14ac:dyDescent="0.3">
      <c r="A1361" s="4">
        <v>1353</v>
      </c>
      <c r="B1361" s="47" t="s">
        <v>68348</v>
      </c>
      <c r="C1361" s="48" t="s">
        <v>68349</v>
      </c>
    </row>
    <row r="1362" spans="1:3" x14ac:dyDescent="0.3">
      <c r="A1362" s="4">
        <v>1354</v>
      </c>
      <c r="B1362" s="47" t="s">
        <v>68350</v>
      </c>
      <c r="C1362" s="48" t="s">
        <v>68351</v>
      </c>
    </row>
    <row r="1363" spans="1:3" x14ac:dyDescent="0.3">
      <c r="A1363" s="4">
        <v>1355</v>
      </c>
      <c r="B1363" s="47" t="s">
        <v>68352</v>
      </c>
      <c r="C1363" s="48" t="s">
        <v>68353</v>
      </c>
    </row>
    <row r="1364" spans="1:3" x14ac:dyDescent="0.3">
      <c r="A1364" s="4">
        <v>1356</v>
      </c>
      <c r="B1364" s="47" t="s">
        <v>68354</v>
      </c>
      <c r="C1364" s="48" t="s">
        <v>68355</v>
      </c>
    </row>
    <row r="1365" spans="1:3" x14ac:dyDescent="0.3">
      <c r="A1365" s="4">
        <v>1357</v>
      </c>
      <c r="B1365" s="47" t="s">
        <v>68356</v>
      </c>
      <c r="C1365" s="48" t="s">
        <v>68357</v>
      </c>
    </row>
    <row r="1366" spans="1:3" x14ac:dyDescent="0.3">
      <c r="A1366" s="4">
        <v>1358</v>
      </c>
      <c r="B1366" s="47" t="s">
        <v>68358</v>
      </c>
      <c r="C1366" s="48" t="s">
        <v>68359</v>
      </c>
    </row>
    <row r="1367" spans="1:3" x14ac:dyDescent="0.3">
      <c r="A1367" s="4">
        <v>1359</v>
      </c>
      <c r="B1367" s="47" t="s">
        <v>68360</v>
      </c>
      <c r="C1367" s="48" t="s">
        <v>68361</v>
      </c>
    </row>
    <row r="1368" spans="1:3" x14ac:dyDescent="0.3">
      <c r="A1368" s="4">
        <v>1360</v>
      </c>
      <c r="B1368" s="47" t="s">
        <v>68362</v>
      </c>
      <c r="C1368" s="48" t="s">
        <v>68363</v>
      </c>
    </row>
    <row r="1369" spans="1:3" x14ac:dyDescent="0.3">
      <c r="A1369" s="4">
        <v>1361</v>
      </c>
      <c r="B1369" s="47" t="s">
        <v>68364</v>
      </c>
      <c r="C1369" s="48" t="s">
        <v>68365</v>
      </c>
    </row>
    <row r="1370" spans="1:3" x14ac:dyDescent="0.3">
      <c r="A1370" s="4">
        <v>1362</v>
      </c>
      <c r="B1370" s="47" t="s">
        <v>68366</v>
      </c>
      <c r="C1370" s="48" t="s">
        <v>68367</v>
      </c>
    </row>
    <row r="1371" spans="1:3" x14ac:dyDescent="0.3">
      <c r="A1371" s="4">
        <v>1363</v>
      </c>
      <c r="B1371" s="47" t="s">
        <v>68368</v>
      </c>
      <c r="C1371" s="48" t="s">
        <v>68369</v>
      </c>
    </row>
    <row r="1372" spans="1:3" x14ac:dyDescent="0.3">
      <c r="A1372" s="4">
        <v>1364</v>
      </c>
      <c r="B1372" s="47" t="s">
        <v>68370</v>
      </c>
      <c r="C1372" s="48" t="s">
        <v>68371</v>
      </c>
    </row>
    <row r="1373" spans="1:3" x14ac:dyDescent="0.3">
      <c r="A1373" s="4">
        <v>1365</v>
      </c>
      <c r="B1373" s="47" t="s">
        <v>68372</v>
      </c>
      <c r="C1373" s="48" t="s">
        <v>68373</v>
      </c>
    </row>
    <row r="1374" spans="1:3" x14ac:dyDescent="0.3">
      <c r="A1374" s="4">
        <v>1366</v>
      </c>
      <c r="B1374" s="47" t="s">
        <v>68374</v>
      </c>
      <c r="C1374" s="48" t="s">
        <v>68375</v>
      </c>
    </row>
    <row r="1375" spans="1:3" x14ac:dyDescent="0.3">
      <c r="A1375" s="4">
        <v>1367</v>
      </c>
      <c r="B1375" s="47" t="s">
        <v>68376</v>
      </c>
      <c r="C1375" s="48" t="s">
        <v>68377</v>
      </c>
    </row>
    <row r="1376" spans="1:3" x14ac:dyDescent="0.3">
      <c r="A1376" s="4">
        <v>1368</v>
      </c>
      <c r="B1376" s="47" t="s">
        <v>68378</v>
      </c>
      <c r="C1376" s="48" t="s">
        <v>68379</v>
      </c>
    </row>
    <row r="1377" spans="1:3" x14ac:dyDescent="0.3">
      <c r="A1377" s="4">
        <v>1369</v>
      </c>
      <c r="B1377" s="47" t="s">
        <v>68380</v>
      </c>
      <c r="C1377" s="48" t="s">
        <v>68381</v>
      </c>
    </row>
    <row r="1378" spans="1:3" x14ac:dyDescent="0.3">
      <c r="A1378" s="4">
        <v>1370</v>
      </c>
      <c r="B1378" s="47" t="s">
        <v>68382</v>
      </c>
      <c r="C1378" s="48" t="s">
        <v>68383</v>
      </c>
    </row>
    <row r="1379" spans="1:3" x14ac:dyDescent="0.3">
      <c r="A1379" s="4">
        <v>1371</v>
      </c>
      <c r="B1379" s="47" t="s">
        <v>68384</v>
      </c>
      <c r="C1379" s="48" t="s">
        <v>68385</v>
      </c>
    </row>
    <row r="1380" spans="1:3" x14ac:dyDescent="0.3">
      <c r="A1380" s="4">
        <v>1372</v>
      </c>
      <c r="B1380" s="47" t="s">
        <v>68386</v>
      </c>
      <c r="C1380" s="48" t="s">
        <v>68387</v>
      </c>
    </row>
    <row r="1381" spans="1:3" x14ac:dyDescent="0.3">
      <c r="A1381" s="4">
        <v>1373</v>
      </c>
      <c r="B1381" s="47" t="s">
        <v>68388</v>
      </c>
      <c r="C1381" s="48" t="s">
        <v>68389</v>
      </c>
    </row>
    <row r="1382" spans="1:3" x14ac:dyDescent="0.3">
      <c r="A1382" s="4">
        <v>1374</v>
      </c>
      <c r="B1382" s="47" t="s">
        <v>68390</v>
      </c>
      <c r="C1382" s="48" t="s">
        <v>68391</v>
      </c>
    </row>
    <row r="1383" spans="1:3" x14ac:dyDescent="0.3">
      <c r="A1383" s="4">
        <v>1375</v>
      </c>
      <c r="B1383" s="47" t="s">
        <v>68392</v>
      </c>
      <c r="C1383" s="48" t="s">
        <v>68393</v>
      </c>
    </row>
    <row r="1384" spans="1:3" x14ac:dyDescent="0.3">
      <c r="A1384" s="4">
        <v>1376</v>
      </c>
      <c r="B1384" s="47" t="s">
        <v>68394</v>
      </c>
      <c r="C1384" s="48" t="s">
        <v>68395</v>
      </c>
    </row>
    <row r="1385" spans="1:3" x14ac:dyDescent="0.3">
      <c r="A1385" s="4">
        <v>1377</v>
      </c>
      <c r="B1385" s="47" t="s">
        <v>68396</v>
      </c>
      <c r="C1385" s="48" t="s">
        <v>68397</v>
      </c>
    </row>
    <row r="1386" spans="1:3" x14ac:dyDescent="0.3">
      <c r="A1386" s="4">
        <v>1378</v>
      </c>
      <c r="B1386" s="47" t="s">
        <v>68398</v>
      </c>
      <c r="C1386" s="48" t="s">
        <v>68399</v>
      </c>
    </row>
    <row r="1387" spans="1:3" x14ac:dyDescent="0.3">
      <c r="A1387" s="4">
        <v>1379</v>
      </c>
      <c r="B1387" s="47" t="s">
        <v>68400</v>
      </c>
      <c r="C1387" s="48" t="s">
        <v>68401</v>
      </c>
    </row>
    <row r="1388" spans="1:3" x14ac:dyDescent="0.3">
      <c r="A1388" s="4">
        <v>1380</v>
      </c>
      <c r="B1388" s="47" t="s">
        <v>68402</v>
      </c>
      <c r="C1388" s="48" t="s">
        <v>68403</v>
      </c>
    </row>
    <row r="1389" spans="1:3" x14ac:dyDescent="0.3">
      <c r="A1389" s="4">
        <v>1381</v>
      </c>
      <c r="B1389" s="47" t="s">
        <v>68404</v>
      </c>
      <c r="C1389" s="48" t="s">
        <v>68405</v>
      </c>
    </row>
    <row r="1390" spans="1:3" x14ac:dyDescent="0.3">
      <c r="A1390" s="4">
        <v>1382</v>
      </c>
      <c r="B1390" s="47" t="s">
        <v>68406</v>
      </c>
      <c r="C1390" s="48" t="s">
        <v>68407</v>
      </c>
    </row>
    <row r="1391" spans="1:3" x14ac:dyDescent="0.3">
      <c r="A1391" s="4">
        <v>1383</v>
      </c>
      <c r="B1391" s="47" t="s">
        <v>68408</v>
      </c>
      <c r="C1391" s="48" t="s">
        <v>68409</v>
      </c>
    </row>
    <row r="1392" spans="1:3" x14ac:dyDescent="0.3">
      <c r="A1392" s="4">
        <v>1384</v>
      </c>
      <c r="B1392" s="47" t="s">
        <v>68410</v>
      </c>
      <c r="C1392" s="48" t="s">
        <v>68411</v>
      </c>
    </row>
    <row r="1393" spans="1:3" x14ac:dyDescent="0.3">
      <c r="A1393" s="4">
        <v>1385</v>
      </c>
      <c r="B1393" s="47" t="s">
        <v>68412</v>
      </c>
      <c r="C1393" s="48" t="s">
        <v>68413</v>
      </c>
    </row>
    <row r="1394" spans="1:3" x14ac:dyDescent="0.3">
      <c r="A1394" s="4">
        <v>1386</v>
      </c>
      <c r="B1394" s="47" t="s">
        <v>68414</v>
      </c>
      <c r="C1394" s="48" t="s">
        <v>68415</v>
      </c>
    </row>
    <row r="1395" spans="1:3" x14ac:dyDescent="0.3">
      <c r="A1395" s="4">
        <v>1387</v>
      </c>
      <c r="B1395" s="47" t="s">
        <v>68416</v>
      </c>
      <c r="C1395" s="48" t="s">
        <v>68417</v>
      </c>
    </row>
    <row r="1396" spans="1:3" x14ac:dyDescent="0.3">
      <c r="A1396" s="4">
        <v>1388</v>
      </c>
      <c r="B1396" s="47" t="s">
        <v>68418</v>
      </c>
      <c r="C1396" s="48" t="s">
        <v>68419</v>
      </c>
    </row>
    <row r="1397" spans="1:3" x14ac:dyDescent="0.3">
      <c r="A1397" s="4">
        <v>1389</v>
      </c>
      <c r="B1397" s="47" t="s">
        <v>68420</v>
      </c>
      <c r="C1397" s="48" t="s">
        <v>68421</v>
      </c>
    </row>
    <row r="1398" spans="1:3" x14ac:dyDescent="0.3">
      <c r="A1398" s="4">
        <v>1390</v>
      </c>
      <c r="B1398" s="47" t="s">
        <v>68422</v>
      </c>
      <c r="C1398" s="48" t="s">
        <v>68423</v>
      </c>
    </row>
    <row r="1399" spans="1:3" x14ac:dyDescent="0.3">
      <c r="B1399" s="8"/>
      <c r="C1399" s="8"/>
    </row>
    <row r="1400" spans="1:3" x14ac:dyDescent="0.3">
      <c r="B1400" s="8"/>
      <c r="C1400" s="8"/>
    </row>
    <row r="1401" spans="1:3" x14ac:dyDescent="0.3">
      <c r="B1401" s="8"/>
      <c r="C1401" s="8"/>
    </row>
    <row r="1402" spans="1:3" x14ac:dyDescent="0.3">
      <c r="B1402" s="8"/>
      <c r="C1402" s="8"/>
    </row>
    <row r="1403" spans="1:3" x14ac:dyDescent="0.3">
      <c r="B1403" s="8"/>
      <c r="C1403" s="8"/>
    </row>
    <row r="1404" spans="1:3" x14ac:dyDescent="0.3">
      <c r="B1404" s="8"/>
      <c r="C1404" s="8"/>
    </row>
    <row r="1405" spans="1:3" x14ac:dyDescent="0.3">
      <c r="B1405" s="8"/>
      <c r="C1405" s="8"/>
    </row>
    <row r="1406" spans="1:3" x14ac:dyDescent="0.3">
      <c r="B1406" s="8"/>
      <c r="C1406" s="8"/>
    </row>
    <row r="1407" spans="1:3" x14ac:dyDescent="0.3">
      <c r="B1407" s="8"/>
      <c r="C1407" s="8"/>
    </row>
    <row r="1408" spans="1:3" x14ac:dyDescent="0.3">
      <c r="B1408" s="8"/>
      <c r="C1408" s="8"/>
    </row>
    <row r="1409" spans="2:3" x14ac:dyDescent="0.3">
      <c r="B1409" s="8"/>
      <c r="C1409" s="8"/>
    </row>
    <row r="1410" spans="2:3" x14ac:dyDescent="0.3">
      <c r="B1410" s="8"/>
      <c r="C1410" s="8"/>
    </row>
    <row r="1411" spans="2:3" x14ac:dyDescent="0.3">
      <c r="B1411" s="8"/>
      <c r="C1411" s="8"/>
    </row>
    <row r="1412" spans="2:3" x14ac:dyDescent="0.3">
      <c r="B1412" s="8"/>
      <c r="C1412" s="8"/>
    </row>
    <row r="1413" spans="2:3" x14ac:dyDescent="0.3">
      <c r="B1413" s="8"/>
      <c r="C1413" s="8"/>
    </row>
    <row r="1414" spans="2:3" x14ac:dyDescent="0.3">
      <c r="B1414" s="8"/>
      <c r="C1414" s="8"/>
    </row>
    <row r="1415" spans="2:3" x14ac:dyDescent="0.3">
      <c r="B1415" s="8"/>
      <c r="C1415" s="8"/>
    </row>
    <row r="1416" spans="2:3" x14ac:dyDescent="0.3">
      <c r="B1416" s="8"/>
      <c r="C1416" s="8"/>
    </row>
    <row r="1417" spans="2:3" x14ac:dyDescent="0.3">
      <c r="B1417" s="8"/>
      <c r="C1417" s="8"/>
    </row>
    <row r="1418" spans="2:3" x14ac:dyDescent="0.3">
      <c r="B1418" s="8"/>
      <c r="C1418" s="8"/>
    </row>
    <row r="1419" spans="2:3" x14ac:dyDescent="0.3">
      <c r="B1419" s="8"/>
      <c r="C1419" s="8"/>
    </row>
    <row r="1420" spans="2:3" x14ac:dyDescent="0.3">
      <c r="B1420" s="8"/>
      <c r="C1420" s="8"/>
    </row>
    <row r="1421" spans="2:3" x14ac:dyDescent="0.3">
      <c r="B1421" s="8"/>
      <c r="C1421" s="8"/>
    </row>
    <row r="1422" spans="2:3" x14ac:dyDescent="0.3">
      <c r="B1422" s="8"/>
      <c r="C1422" s="8"/>
    </row>
    <row r="1423" spans="2:3" x14ac:dyDescent="0.3">
      <c r="B1423" s="8"/>
      <c r="C1423" s="8"/>
    </row>
    <row r="1424" spans="2:3" x14ac:dyDescent="0.3">
      <c r="B1424" s="8"/>
      <c r="C1424" s="8"/>
    </row>
    <row r="1425" spans="2:3" x14ac:dyDescent="0.3">
      <c r="B1425" s="8"/>
      <c r="C1425" s="8"/>
    </row>
    <row r="1426" spans="2:3" x14ac:dyDescent="0.3">
      <c r="B1426" s="8"/>
      <c r="C1426" s="8"/>
    </row>
    <row r="1427" spans="2:3" x14ac:dyDescent="0.3">
      <c r="B1427" s="8"/>
      <c r="C1427" s="8"/>
    </row>
    <row r="1428" spans="2:3" x14ac:dyDescent="0.3">
      <c r="B1428" s="8"/>
      <c r="C1428" s="8"/>
    </row>
    <row r="1429" spans="2:3" x14ac:dyDescent="0.3">
      <c r="B1429" s="8"/>
      <c r="C1429" s="8"/>
    </row>
    <row r="1430" spans="2:3" x14ac:dyDescent="0.3">
      <c r="B1430" s="8"/>
      <c r="C1430" s="8"/>
    </row>
    <row r="1431" spans="2:3" x14ac:dyDescent="0.3">
      <c r="B1431" s="8"/>
      <c r="C1431" s="8"/>
    </row>
    <row r="1432" spans="2:3" x14ac:dyDescent="0.3">
      <c r="B1432" s="8"/>
      <c r="C1432" s="8"/>
    </row>
    <row r="1433" spans="2:3" x14ac:dyDescent="0.3">
      <c r="B1433" s="8"/>
      <c r="C1433" s="8"/>
    </row>
    <row r="1434" spans="2:3" x14ac:dyDescent="0.3">
      <c r="B1434" s="8"/>
      <c r="C1434" s="8"/>
    </row>
    <row r="1435" spans="2:3" x14ac:dyDescent="0.3">
      <c r="B1435" s="8"/>
      <c r="C1435" s="8"/>
    </row>
    <row r="1436" spans="2:3" x14ac:dyDescent="0.3">
      <c r="B1436" s="8"/>
      <c r="C1436" s="8"/>
    </row>
    <row r="1437" spans="2:3" x14ac:dyDescent="0.3">
      <c r="B1437" s="8"/>
      <c r="C1437" s="8"/>
    </row>
    <row r="1438" spans="2:3" x14ac:dyDescent="0.3">
      <c r="B1438" s="8"/>
      <c r="C1438" s="8"/>
    </row>
    <row r="1439" spans="2:3" x14ac:dyDescent="0.3">
      <c r="B1439" s="8"/>
      <c r="C1439" s="8"/>
    </row>
    <row r="1440" spans="2:3" x14ac:dyDescent="0.3">
      <c r="B1440" s="8"/>
      <c r="C1440" s="8"/>
    </row>
    <row r="1441" spans="2:3" x14ac:dyDescent="0.3">
      <c r="B1441" s="8"/>
      <c r="C1441" s="8"/>
    </row>
    <row r="1442" spans="2:3" x14ac:dyDescent="0.3">
      <c r="B1442" s="8"/>
      <c r="C1442" s="8"/>
    </row>
    <row r="1443" spans="2:3" x14ac:dyDescent="0.3">
      <c r="B1443" s="8"/>
      <c r="C1443" s="8"/>
    </row>
    <row r="1444" spans="2:3" x14ac:dyDescent="0.3">
      <c r="B1444" s="8"/>
      <c r="C1444" s="8"/>
    </row>
    <row r="1445" spans="2:3" x14ac:dyDescent="0.3">
      <c r="B1445" s="8"/>
      <c r="C1445" s="8"/>
    </row>
    <row r="1446" spans="2:3" x14ac:dyDescent="0.3">
      <c r="B1446" s="8"/>
      <c r="C1446" s="8"/>
    </row>
    <row r="1447" spans="2:3" x14ac:dyDescent="0.3">
      <c r="B1447" s="8"/>
      <c r="C1447" s="8"/>
    </row>
    <row r="1448" spans="2:3" x14ac:dyDescent="0.3">
      <c r="B1448" s="8"/>
      <c r="C1448" s="8"/>
    </row>
    <row r="1449" spans="2:3" x14ac:dyDescent="0.3">
      <c r="B1449" s="8"/>
      <c r="C1449" s="8"/>
    </row>
    <row r="1450" spans="2:3" x14ac:dyDescent="0.3">
      <c r="B1450" s="8"/>
      <c r="C1450" s="8"/>
    </row>
    <row r="1451" spans="2:3" x14ac:dyDescent="0.3">
      <c r="B1451" s="8"/>
      <c r="C1451" s="8"/>
    </row>
    <row r="1452" spans="2:3" x14ac:dyDescent="0.3">
      <c r="B1452" s="8"/>
      <c r="C1452" s="8"/>
    </row>
    <row r="1453" spans="2:3" x14ac:dyDescent="0.3">
      <c r="B1453" s="8"/>
      <c r="C1453" s="8"/>
    </row>
    <row r="1454" spans="2:3" x14ac:dyDescent="0.3">
      <c r="B1454" s="8"/>
      <c r="C1454" s="8"/>
    </row>
    <row r="1455" spans="2:3" x14ac:dyDescent="0.3">
      <c r="B1455" s="8"/>
      <c r="C1455" s="8"/>
    </row>
    <row r="1456" spans="2:3" x14ac:dyDescent="0.3">
      <c r="B1456" s="8"/>
      <c r="C1456" s="8"/>
    </row>
    <row r="1457" spans="2:3" x14ac:dyDescent="0.3">
      <c r="B1457" s="8"/>
      <c r="C1457" s="8"/>
    </row>
    <row r="1458" spans="2:3" x14ac:dyDescent="0.3">
      <c r="B1458" s="8"/>
      <c r="C1458" s="8"/>
    </row>
    <row r="1459" spans="2:3" x14ac:dyDescent="0.3">
      <c r="B1459" s="8"/>
      <c r="C1459" s="8"/>
    </row>
    <row r="1460" spans="2:3" x14ac:dyDescent="0.3">
      <c r="B1460" s="8"/>
      <c r="C1460" s="8"/>
    </row>
    <row r="1461" spans="2:3" x14ac:dyDescent="0.3">
      <c r="B1461" s="8"/>
      <c r="C1461" s="8"/>
    </row>
    <row r="1462" spans="2:3" x14ac:dyDescent="0.3">
      <c r="B1462" s="8"/>
      <c r="C1462" s="8"/>
    </row>
    <row r="1463" spans="2:3" x14ac:dyDescent="0.3">
      <c r="B1463" s="8"/>
      <c r="C1463" s="8"/>
    </row>
    <row r="1464" spans="2:3" x14ac:dyDescent="0.3">
      <c r="B1464" s="8"/>
      <c r="C1464" s="8"/>
    </row>
    <row r="1465" spans="2:3" x14ac:dyDescent="0.3">
      <c r="B1465" s="8"/>
      <c r="C1465" s="8"/>
    </row>
    <row r="1466" spans="2:3" x14ac:dyDescent="0.3">
      <c r="B1466" s="8"/>
      <c r="C1466" s="8"/>
    </row>
    <row r="1467" spans="2:3" x14ac:dyDescent="0.3">
      <c r="B1467" s="8"/>
      <c r="C1467" s="8"/>
    </row>
    <row r="1468" spans="2:3" x14ac:dyDescent="0.3">
      <c r="B1468" s="8"/>
      <c r="C1468" s="8"/>
    </row>
    <row r="1469" spans="2:3" x14ac:dyDescent="0.3">
      <c r="B1469" s="8"/>
      <c r="C1469" s="8"/>
    </row>
    <row r="1470" spans="2:3" x14ac:dyDescent="0.3">
      <c r="B1470" s="8"/>
      <c r="C1470" s="8"/>
    </row>
    <row r="1471" spans="2:3" x14ac:dyDescent="0.3">
      <c r="B1471" s="8"/>
      <c r="C1471" s="8"/>
    </row>
    <row r="1472" spans="2:3" x14ac:dyDescent="0.3">
      <c r="B1472" s="8"/>
      <c r="C1472" s="8"/>
    </row>
    <row r="1473" spans="2:3" x14ac:dyDescent="0.3">
      <c r="B1473" s="8"/>
      <c r="C1473" s="8"/>
    </row>
    <row r="1474" spans="2:3" x14ac:dyDescent="0.3">
      <c r="B1474" s="8"/>
      <c r="C1474" s="8"/>
    </row>
    <row r="1475" spans="2:3" x14ac:dyDescent="0.3">
      <c r="B1475" s="8"/>
      <c r="C1475" s="8"/>
    </row>
    <row r="1476" spans="2:3" x14ac:dyDescent="0.3">
      <c r="B1476" s="8"/>
      <c r="C1476" s="8"/>
    </row>
    <row r="1477" spans="2:3" x14ac:dyDescent="0.3">
      <c r="B1477" s="8"/>
      <c r="C1477" s="8"/>
    </row>
    <row r="1478" spans="2:3" x14ac:dyDescent="0.3">
      <c r="B1478" s="8"/>
      <c r="C1478" s="8"/>
    </row>
    <row r="1479" spans="2:3" x14ac:dyDescent="0.3">
      <c r="B1479" s="8"/>
      <c r="C1479" s="8"/>
    </row>
    <row r="1480" spans="2:3" x14ac:dyDescent="0.3">
      <c r="B1480" s="8"/>
      <c r="C1480" s="8"/>
    </row>
    <row r="1481" spans="2:3" x14ac:dyDescent="0.3">
      <c r="B1481" s="8"/>
      <c r="C1481" s="8"/>
    </row>
    <row r="1482" spans="2:3" x14ac:dyDescent="0.3">
      <c r="B1482" s="8"/>
      <c r="C1482" s="8"/>
    </row>
    <row r="1483" spans="2:3" x14ac:dyDescent="0.3">
      <c r="B1483" s="8"/>
      <c r="C1483" s="8"/>
    </row>
    <row r="1484" spans="2:3" x14ac:dyDescent="0.3">
      <c r="B1484" s="8"/>
      <c r="C1484" s="8"/>
    </row>
    <row r="1485" spans="2:3" x14ac:dyDescent="0.3">
      <c r="B1485" s="8"/>
      <c r="C1485" s="8"/>
    </row>
    <row r="1486" spans="2:3" x14ac:dyDescent="0.3">
      <c r="B1486" s="8"/>
      <c r="C1486" s="8"/>
    </row>
    <row r="1487" spans="2:3" x14ac:dyDescent="0.3">
      <c r="B1487" s="8"/>
      <c r="C1487" s="8"/>
    </row>
    <row r="1488" spans="2:3" x14ac:dyDescent="0.3">
      <c r="B1488" s="8"/>
      <c r="C1488" s="8"/>
    </row>
    <row r="1489" spans="2:3" x14ac:dyDescent="0.3">
      <c r="B1489" s="8"/>
      <c r="C1489" s="8"/>
    </row>
    <row r="1490" spans="2:3" x14ac:dyDescent="0.3">
      <c r="B1490" s="8"/>
      <c r="C1490" s="8"/>
    </row>
    <row r="1491" spans="2:3" x14ac:dyDescent="0.3">
      <c r="B1491" s="8"/>
      <c r="C1491" s="8"/>
    </row>
    <row r="1492" spans="2:3" x14ac:dyDescent="0.3">
      <c r="B1492" s="8"/>
      <c r="C1492" s="8"/>
    </row>
    <row r="1493" spans="2:3" x14ac:dyDescent="0.3">
      <c r="B1493" s="8"/>
      <c r="C1493" s="8"/>
    </row>
    <row r="1494" spans="2:3" x14ac:dyDescent="0.3">
      <c r="B1494" s="8"/>
      <c r="C1494" s="8"/>
    </row>
    <row r="1495" spans="2:3" x14ac:dyDescent="0.3">
      <c r="B1495" s="8"/>
      <c r="C1495" s="8"/>
    </row>
    <row r="1496" spans="2:3" x14ac:dyDescent="0.3">
      <c r="B1496" s="8"/>
      <c r="C1496" s="8"/>
    </row>
    <row r="1497" spans="2:3" x14ac:dyDescent="0.3">
      <c r="B1497" s="8"/>
      <c r="C1497" s="8"/>
    </row>
    <row r="1498" spans="2:3" x14ac:dyDescent="0.3">
      <c r="B1498" s="8"/>
      <c r="C1498" s="8"/>
    </row>
    <row r="1499" spans="2:3" x14ac:dyDescent="0.3">
      <c r="B1499" s="8"/>
      <c r="C1499" s="8"/>
    </row>
    <row r="1500" spans="2:3" x14ac:dyDescent="0.3">
      <c r="B1500" s="8"/>
      <c r="C1500" s="8"/>
    </row>
    <row r="1501" spans="2:3" x14ac:dyDescent="0.3">
      <c r="B1501" s="8"/>
      <c r="C1501" s="8"/>
    </row>
    <row r="1502" spans="2:3" x14ac:dyDescent="0.3">
      <c r="B1502" s="8"/>
      <c r="C1502" s="8"/>
    </row>
    <row r="1503" spans="2:3" x14ac:dyDescent="0.3">
      <c r="B1503" s="8"/>
      <c r="C1503" s="8"/>
    </row>
    <row r="1504" spans="2:3" x14ac:dyDescent="0.3">
      <c r="B1504" s="8"/>
      <c r="C1504" s="8"/>
    </row>
    <row r="1505" spans="2:3" x14ac:dyDescent="0.3">
      <c r="B1505" s="8"/>
      <c r="C1505" s="8"/>
    </row>
    <row r="1506" spans="2:3" x14ac:dyDescent="0.3">
      <c r="B1506" s="8"/>
      <c r="C1506" s="8"/>
    </row>
    <row r="1507" spans="2:3" x14ac:dyDescent="0.3">
      <c r="B1507" s="8"/>
      <c r="C1507" s="8"/>
    </row>
    <row r="1508" spans="2:3" x14ac:dyDescent="0.3">
      <c r="B1508" s="8"/>
      <c r="C1508" s="8"/>
    </row>
    <row r="1509" spans="2:3" x14ac:dyDescent="0.3">
      <c r="B1509" s="8"/>
      <c r="C1509" s="8"/>
    </row>
    <row r="1510" spans="2:3" x14ac:dyDescent="0.3">
      <c r="B1510" s="8"/>
      <c r="C1510" s="8"/>
    </row>
    <row r="1511" spans="2:3" x14ac:dyDescent="0.3">
      <c r="B1511" s="8"/>
      <c r="C1511" s="8"/>
    </row>
    <row r="1512" spans="2:3" x14ac:dyDescent="0.3">
      <c r="B1512" s="8"/>
      <c r="C1512" s="8"/>
    </row>
    <row r="1513" spans="2:3" x14ac:dyDescent="0.3">
      <c r="B1513" s="8"/>
      <c r="C1513" s="8"/>
    </row>
    <row r="1514" spans="2:3" x14ac:dyDescent="0.3">
      <c r="B1514" s="8"/>
      <c r="C1514" s="8"/>
    </row>
    <row r="1515" spans="2:3" x14ac:dyDescent="0.3">
      <c r="B1515" s="8"/>
      <c r="C1515" s="8"/>
    </row>
    <row r="1516" spans="2:3" x14ac:dyDescent="0.3">
      <c r="B1516" s="8"/>
      <c r="C1516" s="8"/>
    </row>
    <row r="1517" spans="2:3" x14ac:dyDescent="0.3">
      <c r="B1517" s="8"/>
      <c r="C1517" s="8"/>
    </row>
    <row r="1518" spans="2:3" x14ac:dyDescent="0.3">
      <c r="B1518" s="8"/>
      <c r="C1518" s="8"/>
    </row>
    <row r="1519" spans="2:3" x14ac:dyDescent="0.3">
      <c r="B1519" s="8"/>
      <c r="C1519" s="8"/>
    </row>
    <row r="1520" spans="2:3" x14ac:dyDescent="0.3">
      <c r="B1520" s="8"/>
      <c r="C1520" s="8"/>
    </row>
    <row r="1521" spans="2:3" x14ac:dyDescent="0.3">
      <c r="B1521" s="8"/>
      <c r="C1521" s="8"/>
    </row>
    <row r="1522" spans="2:3" x14ac:dyDescent="0.3">
      <c r="B1522" s="8"/>
      <c r="C1522" s="8"/>
    </row>
    <row r="1523" spans="2:3" x14ac:dyDescent="0.3">
      <c r="B1523" s="8"/>
      <c r="C1523" s="8"/>
    </row>
    <row r="1524" spans="2:3" x14ac:dyDescent="0.3">
      <c r="B1524" s="8"/>
      <c r="C1524" s="8"/>
    </row>
    <row r="1525" spans="2:3" x14ac:dyDescent="0.3">
      <c r="B1525" s="8"/>
      <c r="C1525" s="8"/>
    </row>
    <row r="1526" spans="2:3" x14ac:dyDescent="0.3">
      <c r="B1526" s="8"/>
      <c r="C1526" s="8"/>
    </row>
    <row r="1527" spans="2:3" x14ac:dyDescent="0.3">
      <c r="B1527" s="8"/>
      <c r="C1527" s="8"/>
    </row>
    <row r="1528" spans="2:3" x14ac:dyDescent="0.3">
      <c r="B1528" s="8"/>
      <c r="C1528" s="8"/>
    </row>
    <row r="1529" spans="2:3" x14ac:dyDescent="0.3">
      <c r="B1529" s="8"/>
      <c r="C1529" s="8"/>
    </row>
    <row r="1530" spans="2:3" x14ac:dyDescent="0.3">
      <c r="B1530" s="8"/>
      <c r="C1530" s="8"/>
    </row>
    <row r="1531" spans="2:3" x14ac:dyDescent="0.3">
      <c r="B1531" s="8"/>
      <c r="C1531" s="8"/>
    </row>
    <row r="1532" spans="2:3" x14ac:dyDescent="0.3">
      <c r="B1532" s="8"/>
      <c r="C1532" s="8"/>
    </row>
    <row r="1533" spans="2:3" x14ac:dyDescent="0.3">
      <c r="B1533" s="8"/>
      <c r="C1533" s="8"/>
    </row>
    <row r="1534" spans="2:3" x14ac:dyDescent="0.3">
      <c r="B1534" s="8"/>
      <c r="C1534" s="8"/>
    </row>
    <row r="1535" spans="2:3" x14ac:dyDescent="0.3">
      <c r="B1535" s="8"/>
      <c r="C1535" s="8"/>
    </row>
    <row r="1536" spans="2:3" x14ac:dyDescent="0.3">
      <c r="B1536" s="8"/>
      <c r="C1536" s="8"/>
    </row>
    <row r="1537" spans="2:3" x14ac:dyDescent="0.3">
      <c r="B1537" s="8"/>
      <c r="C1537" s="8"/>
    </row>
    <row r="1538" spans="2:3" x14ac:dyDescent="0.3">
      <c r="B1538" s="8"/>
      <c r="C1538" s="8"/>
    </row>
    <row r="1539" spans="2:3" x14ac:dyDescent="0.3">
      <c r="B1539" s="8"/>
      <c r="C1539" s="8"/>
    </row>
    <row r="1540" spans="2:3" x14ac:dyDescent="0.3">
      <c r="B1540" s="8"/>
      <c r="C1540" s="8"/>
    </row>
    <row r="1541" spans="2:3" x14ac:dyDescent="0.3">
      <c r="B1541" s="8"/>
      <c r="C1541" s="8"/>
    </row>
    <row r="1542" spans="2:3" x14ac:dyDescent="0.3">
      <c r="B1542" s="8"/>
      <c r="C1542" s="8"/>
    </row>
    <row r="1543" spans="2:3" x14ac:dyDescent="0.3">
      <c r="B1543" s="8"/>
      <c r="C1543" s="8"/>
    </row>
    <row r="1544" spans="2:3" x14ac:dyDescent="0.3">
      <c r="B1544" s="8"/>
      <c r="C1544" s="8"/>
    </row>
    <row r="1545" spans="2:3" x14ac:dyDescent="0.3">
      <c r="B1545" s="8"/>
      <c r="C1545" s="8"/>
    </row>
    <row r="1546" spans="2:3" x14ac:dyDescent="0.3">
      <c r="B1546" s="8"/>
      <c r="C1546" s="8"/>
    </row>
    <row r="1547" spans="2:3" x14ac:dyDescent="0.3">
      <c r="B1547" s="8"/>
      <c r="C1547" s="8"/>
    </row>
    <row r="1548" spans="2:3" x14ac:dyDescent="0.3">
      <c r="B1548" s="8"/>
      <c r="C1548" s="8"/>
    </row>
    <row r="1549" spans="2:3" x14ac:dyDescent="0.3">
      <c r="B1549" s="8"/>
      <c r="C1549" s="8"/>
    </row>
    <row r="1550" spans="2:3" x14ac:dyDescent="0.3">
      <c r="B1550" s="8"/>
      <c r="C1550" s="8"/>
    </row>
    <row r="1551" spans="2:3" x14ac:dyDescent="0.3">
      <c r="B1551" s="8"/>
      <c r="C1551" s="8"/>
    </row>
    <row r="1552" spans="2:3" x14ac:dyDescent="0.3">
      <c r="B1552" s="8"/>
      <c r="C1552" s="8"/>
    </row>
    <row r="1553" spans="2:3" x14ac:dyDescent="0.3">
      <c r="B1553" s="8"/>
      <c r="C1553" s="8"/>
    </row>
    <row r="1554" spans="2:3" x14ac:dyDescent="0.3">
      <c r="B1554" s="8"/>
      <c r="C1554" s="8"/>
    </row>
    <row r="1555" spans="2:3" x14ac:dyDescent="0.3">
      <c r="B1555" s="8"/>
      <c r="C1555" s="8"/>
    </row>
    <row r="1556" spans="2:3" x14ac:dyDescent="0.3">
      <c r="B1556" s="8"/>
      <c r="C1556" s="8"/>
    </row>
    <row r="1557" spans="2:3" x14ac:dyDescent="0.3">
      <c r="B1557" s="8"/>
      <c r="C1557" s="8"/>
    </row>
    <row r="1558" spans="2:3" x14ac:dyDescent="0.3">
      <c r="B1558" s="8"/>
      <c r="C1558" s="8"/>
    </row>
    <row r="1559" spans="2:3" x14ac:dyDescent="0.3">
      <c r="B1559" s="8"/>
      <c r="C1559" s="8"/>
    </row>
    <row r="1560" spans="2:3" x14ac:dyDescent="0.3">
      <c r="B1560" s="8"/>
      <c r="C1560" s="8"/>
    </row>
    <row r="1561" spans="2:3" x14ac:dyDescent="0.3">
      <c r="B1561" s="8"/>
      <c r="C1561" s="8"/>
    </row>
    <row r="1562" spans="2:3" x14ac:dyDescent="0.3">
      <c r="B1562" s="8"/>
      <c r="C1562" s="8"/>
    </row>
    <row r="1563" spans="2:3" x14ac:dyDescent="0.3">
      <c r="B1563" s="8"/>
      <c r="C1563" s="8"/>
    </row>
    <row r="1564" spans="2:3" x14ac:dyDescent="0.3">
      <c r="B1564" s="8"/>
      <c r="C1564" s="8"/>
    </row>
    <row r="1565" spans="2:3" x14ac:dyDescent="0.3">
      <c r="B1565" s="8"/>
      <c r="C1565" s="8"/>
    </row>
    <row r="1566" spans="2:3" x14ac:dyDescent="0.3">
      <c r="B1566" s="8"/>
      <c r="C1566" s="8"/>
    </row>
    <row r="1567" spans="2:3" x14ac:dyDescent="0.3">
      <c r="B1567" s="8"/>
      <c r="C1567" s="8"/>
    </row>
    <row r="1568" spans="2:3" x14ac:dyDescent="0.3">
      <c r="B1568" s="8"/>
      <c r="C1568" s="8"/>
    </row>
    <row r="1569" spans="2:3" x14ac:dyDescent="0.3">
      <c r="B1569" s="8"/>
      <c r="C1569" s="8"/>
    </row>
    <row r="1570" spans="2:3" x14ac:dyDescent="0.3">
      <c r="B1570" s="8"/>
      <c r="C1570" s="8"/>
    </row>
    <row r="1571" spans="2:3" x14ac:dyDescent="0.3">
      <c r="B1571" s="8"/>
      <c r="C1571" s="8"/>
    </row>
    <row r="1572" spans="2:3" x14ac:dyDescent="0.3">
      <c r="B1572" s="8"/>
      <c r="C1572" s="8"/>
    </row>
    <row r="1573" spans="2:3" x14ac:dyDescent="0.3">
      <c r="B1573" s="8"/>
      <c r="C1573" s="8"/>
    </row>
    <row r="1574" spans="2:3" x14ac:dyDescent="0.3">
      <c r="B1574" s="8"/>
      <c r="C1574" s="8"/>
    </row>
    <row r="1575" spans="2:3" x14ac:dyDescent="0.3">
      <c r="B1575" s="8"/>
      <c r="C1575" s="8"/>
    </row>
    <row r="1576" spans="2:3" x14ac:dyDescent="0.3">
      <c r="B1576" s="8"/>
      <c r="C1576" s="8"/>
    </row>
    <row r="1577" spans="2:3" x14ac:dyDescent="0.3">
      <c r="B1577" s="8"/>
      <c r="C1577" s="8"/>
    </row>
    <row r="1578" spans="2:3" x14ac:dyDescent="0.3">
      <c r="B1578" s="8"/>
      <c r="C1578" s="8"/>
    </row>
    <row r="1579" spans="2:3" x14ac:dyDescent="0.3">
      <c r="B1579" s="8"/>
      <c r="C1579" s="8"/>
    </row>
    <row r="1580" spans="2:3" x14ac:dyDescent="0.3">
      <c r="B1580" s="8"/>
      <c r="C1580" s="8"/>
    </row>
    <row r="1581" spans="2:3" x14ac:dyDescent="0.3">
      <c r="B1581" s="8"/>
      <c r="C1581" s="8"/>
    </row>
    <row r="1582" spans="2:3" x14ac:dyDescent="0.3">
      <c r="B1582" s="8"/>
      <c r="C1582" s="8"/>
    </row>
    <row r="1583" spans="2:3" x14ac:dyDescent="0.3">
      <c r="B1583" s="8"/>
      <c r="C1583" s="8"/>
    </row>
    <row r="1584" spans="2:3" x14ac:dyDescent="0.3">
      <c r="B1584" s="8"/>
      <c r="C1584" s="8"/>
    </row>
    <row r="1585" spans="2:3" x14ac:dyDescent="0.3">
      <c r="B1585" s="8"/>
      <c r="C1585" s="8"/>
    </row>
    <row r="1586" spans="2:3" x14ac:dyDescent="0.3">
      <c r="B1586" s="8"/>
      <c r="C1586" s="8"/>
    </row>
    <row r="1587" spans="2:3" x14ac:dyDescent="0.3">
      <c r="B1587" s="8"/>
      <c r="C1587" s="8"/>
    </row>
    <row r="1588" spans="2:3" x14ac:dyDescent="0.3">
      <c r="B1588" s="8"/>
      <c r="C1588" s="8"/>
    </row>
    <row r="1589" spans="2:3" x14ac:dyDescent="0.3">
      <c r="B1589" s="8"/>
      <c r="C1589" s="8"/>
    </row>
    <row r="1590" spans="2:3" x14ac:dyDescent="0.3">
      <c r="B1590" s="8"/>
      <c r="C1590" s="8"/>
    </row>
    <row r="1591" spans="2:3" x14ac:dyDescent="0.3">
      <c r="B1591" s="8"/>
      <c r="C1591" s="8"/>
    </row>
    <row r="1592" spans="2:3" x14ac:dyDescent="0.3">
      <c r="B1592" s="8"/>
      <c r="C1592" s="8"/>
    </row>
    <row r="1593" spans="2:3" x14ac:dyDescent="0.3">
      <c r="B1593" s="8"/>
      <c r="C1593" s="8"/>
    </row>
    <row r="1594" spans="2:3" x14ac:dyDescent="0.3">
      <c r="B1594" s="8"/>
      <c r="C1594" s="8"/>
    </row>
    <row r="1595" spans="2:3" x14ac:dyDescent="0.3">
      <c r="B1595" s="8"/>
      <c r="C1595" s="8"/>
    </row>
    <row r="1596" spans="2:3" x14ac:dyDescent="0.3">
      <c r="B1596" s="8"/>
      <c r="C1596" s="8"/>
    </row>
    <row r="1597" spans="2:3" x14ac:dyDescent="0.3">
      <c r="B1597" s="8"/>
      <c r="C1597" s="8"/>
    </row>
    <row r="1598" spans="2:3" x14ac:dyDescent="0.3">
      <c r="B1598" s="8"/>
      <c r="C1598" s="8"/>
    </row>
    <row r="1599" spans="2:3" x14ac:dyDescent="0.3">
      <c r="B1599" s="8"/>
      <c r="C1599" s="8"/>
    </row>
    <row r="1600" spans="2:3" x14ac:dyDescent="0.3">
      <c r="B1600" s="8"/>
      <c r="C1600" s="8"/>
    </row>
    <row r="1601" spans="2:3" x14ac:dyDescent="0.3">
      <c r="B1601" s="8"/>
      <c r="C1601" s="8"/>
    </row>
    <row r="1602" spans="2:3" x14ac:dyDescent="0.3">
      <c r="B1602" s="8"/>
      <c r="C1602" s="8"/>
    </row>
    <row r="1603" spans="2:3" x14ac:dyDescent="0.3">
      <c r="B1603" s="8"/>
      <c r="C1603" s="8"/>
    </row>
    <row r="1604" spans="2:3" x14ac:dyDescent="0.3">
      <c r="B1604" s="8"/>
      <c r="C1604" s="8"/>
    </row>
    <row r="1605" spans="2:3" x14ac:dyDescent="0.3">
      <c r="B1605" s="8"/>
      <c r="C1605" s="8"/>
    </row>
    <row r="1606" spans="2:3" x14ac:dyDescent="0.3">
      <c r="B1606" s="8"/>
      <c r="C1606" s="8"/>
    </row>
    <row r="1607" spans="2:3" x14ac:dyDescent="0.3">
      <c r="B1607" s="8"/>
      <c r="C1607" s="8"/>
    </row>
    <row r="1608" spans="2:3" x14ac:dyDescent="0.3">
      <c r="B1608" s="8"/>
      <c r="C1608" s="8"/>
    </row>
    <row r="1609" spans="2:3" x14ac:dyDescent="0.3">
      <c r="B1609" s="8"/>
      <c r="C1609" s="8"/>
    </row>
    <row r="1610" spans="2:3" x14ac:dyDescent="0.3">
      <c r="B1610" s="8"/>
      <c r="C1610" s="8"/>
    </row>
    <row r="1611" spans="2:3" x14ac:dyDescent="0.3">
      <c r="B1611" s="8"/>
      <c r="C1611" s="8"/>
    </row>
    <row r="1612" spans="2:3" x14ac:dyDescent="0.3">
      <c r="B1612" s="8"/>
      <c r="C1612" s="8"/>
    </row>
    <row r="1613" spans="2:3" x14ac:dyDescent="0.3">
      <c r="B1613" s="8"/>
      <c r="C1613" s="8"/>
    </row>
    <row r="1614" spans="2:3" x14ac:dyDescent="0.3">
      <c r="B1614" s="8"/>
      <c r="C1614" s="8"/>
    </row>
    <row r="1615" spans="2:3" x14ac:dyDescent="0.3">
      <c r="B1615" s="8"/>
      <c r="C1615" s="8"/>
    </row>
    <row r="1616" spans="2:3" x14ac:dyDescent="0.3">
      <c r="B1616" s="8"/>
      <c r="C1616" s="8"/>
    </row>
    <row r="1617" spans="2:3" x14ac:dyDescent="0.3">
      <c r="B1617" s="8"/>
      <c r="C1617" s="8"/>
    </row>
    <row r="1618" spans="2:3" x14ac:dyDescent="0.3">
      <c r="B1618" s="8"/>
      <c r="C1618" s="8"/>
    </row>
    <row r="1619" spans="2:3" x14ac:dyDescent="0.3">
      <c r="B1619" s="8"/>
      <c r="C1619" s="8"/>
    </row>
    <row r="1620" spans="2:3" x14ac:dyDescent="0.3">
      <c r="B1620" s="8"/>
      <c r="C1620" s="8"/>
    </row>
    <row r="1621" spans="2:3" x14ac:dyDescent="0.3">
      <c r="B1621" s="8"/>
      <c r="C1621" s="8"/>
    </row>
    <row r="1622" spans="2:3" x14ac:dyDescent="0.3">
      <c r="B1622" s="8"/>
      <c r="C1622" s="8"/>
    </row>
    <row r="1623" spans="2:3" x14ac:dyDescent="0.3">
      <c r="B1623" s="8"/>
      <c r="C1623" s="8"/>
    </row>
    <row r="1624" spans="2:3" x14ac:dyDescent="0.3">
      <c r="B1624" s="8"/>
      <c r="C1624" s="8"/>
    </row>
    <row r="1625" spans="2:3" x14ac:dyDescent="0.3">
      <c r="B1625" s="8"/>
      <c r="C1625" s="8"/>
    </row>
    <row r="1626" spans="2:3" x14ac:dyDescent="0.3">
      <c r="B1626" s="8"/>
      <c r="C1626" s="8"/>
    </row>
    <row r="1627" spans="2:3" x14ac:dyDescent="0.3">
      <c r="B1627" s="8"/>
      <c r="C1627" s="8"/>
    </row>
    <row r="1628" spans="2:3" x14ac:dyDescent="0.3">
      <c r="B1628" s="8"/>
      <c r="C1628" s="8"/>
    </row>
    <row r="1629" spans="2:3" x14ac:dyDescent="0.3">
      <c r="B1629" s="8"/>
      <c r="C1629" s="8"/>
    </row>
    <row r="1630" spans="2:3" x14ac:dyDescent="0.3">
      <c r="B1630" s="8"/>
      <c r="C1630" s="8"/>
    </row>
    <row r="1631" spans="2:3" x14ac:dyDescent="0.3">
      <c r="B1631" s="8"/>
      <c r="C1631" s="8"/>
    </row>
    <row r="1632" spans="2:3" x14ac:dyDescent="0.3">
      <c r="B1632" s="8"/>
      <c r="C1632" s="8"/>
    </row>
    <row r="1633" spans="2:3" x14ac:dyDescent="0.3">
      <c r="B1633" s="8"/>
      <c r="C1633" s="8"/>
    </row>
    <row r="1634" spans="2:3" x14ac:dyDescent="0.3">
      <c r="B1634" s="8"/>
      <c r="C1634" s="8"/>
    </row>
    <row r="1635" spans="2:3" x14ac:dyDescent="0.3">
      <c r="B1635" s="8"/>
      <c r="C1635" s="8"/>
    </row>
    <row r="1636" spans="2:3" x14ac:dyDescent="0.3">
      <c r="B1636" s="8"/>
      <c r="C1636" s="8"/>
    </row>
    <row r="1637" spans="2:3" x14ac:dyDescent="0.3">
      <c r="B1637" s="8"/>
      <c r="C1637" s="8"/>
    </row>
    <row r="1638" spans="2:3" x14ac:dyDescent="0.3">
      <c r="B1638" s="8"/>
      <c r="C1638" s="8"/>
    </row>
    <row r="1639" spans="2:3" x14ac:dyDescent="0.3">
      <c r="B1639" s="8"/>
      <c r="C1639" s="8"/>
    </row>
    <row r="1640" spans="2:3" x14ac:dyDescent="0.3">
      <c r="B1640" s="8"/>
      <c r="C1640" s="8"/>
    </row>
    <row r="1641" spans="2:3" x14ac:dyDescent="0.3">
      <c r="B1641" s="8"/>
      <c r="C1641" s="8"/>
    </row>
    <row r="1642" spans="2:3" x14ac:dyDescent="0.3">
      <c r="B1642" s="8"/>
      <c r="C1642" s="8"/>
    </row>
    <row r="1643" spans="2:3" x14ac:dyDescent="0.3">
      <c r="B1643" s="8"/>
      <c r="C1643" s="8"/>
    </row>
    <row r="1644" spans="2:3" x14ac:dyDescent="0.3">
      <c r="B1644" s="8"/>
      <c r="C1644" s="8"/>
    </row>
    <row r="1645" spans="2:3" x14ac:dyDescent="0.3">
      <c r="B1645" s="8"/>
      <c r="C1645" s="8"/>
    </row>
    <row r="1646" spans="2:3" x14ac:dyDescent="0.3">
      <c r="B1646" s="8"/>
      <c r="C1646" s="8"/>
    </row>
    <row r="1647" spans="2:3" x14ac:dyDescent="0.3">
      <c r="B1647" s="8"/>
      <c r="C1647" s="8"/>
    </row>
    <row r="1648" spans="2:3" x14ac:dyDescent="0.3">
      <c r="B1648" s="8"/>
      <c r="C1648" s="8"/>
    </row>
    <row r="1649" spans="2:3" x14ac:dyDescent="0.3">
      <c r="B1649" s="8"/>
      <c r="C1649" s="8"/>
    </row>
    <row r="1650" spans="2:3" x14ac:dyDescent="0.3">
      <c r="B1650" s="8"/>
      <c r="C1650" s="8"/>
    </row>
    <row r="1651" spans="2:3" x14ac:dyDescent="0.3">
      <c r="B1651" s="8"/>
      <c r="C1651" s="8"/>
    </row>
    <row r="1652" spans="2:3" x14ac:dyDescent="0.3">
      <c r="B1652" s="8"/>
      <c r="C1652" s="8"/>
    </row>
    <row r="1653" spans="2:3" x14ac:dyDescent="0.3">
      <c r="B1653" s="8"/>
      <c r="C1653" s="8"/>
    </row>
    <row r="1654" spans="2:3" x14ac:dyDescent="0.3">
      <c r="B1654" s="8"/>
      <c r="C1654" s="8"/>
    </row>
    <row r="1655" spans="2:3" x14ac:dyDescent="0.3">
      <c r="B1655" s="8"/>
      <c r="C1655" s="8"/>
    </row>
    <row r="1656" spans="2:3" x14ac:dyDescent="0.3">
      <c r="B1656" s="8"/>
      <c r="C1656" s="8"/>
    </row>
    <row r="1657" spans="2:3" x14ac:dyDescent="0.3">
      <c r="B1657" s="8"/>
      <c r="C1657" s="8"/>
    </row>
    <row r="1658" spans="2:3" x14ac:dyDescent="0.3">
      <c r="B1658" s="8"/>
      <c r="C1658" s="8"/>
    </row>
    <row r="1659" spans="2:3" x14ac:dyDescent="0.3">
      <c r="B1659" s="8"/>
      <c r="C1659" s="8"/>
    </row>
    <row r="1660" spans="2:3" x14ac:dyDescent="0.3">
      <c r="B1660" s="8"/>
      <c r="C1660" s="8"/>
    </row>
    <row r="1661" spans="2:3" x14ac:dyDescent="0.3">
      <c r="B1661" s="8"/>
      <c r="C1661" s="8"/>
    </row>
    <row r="1662" spans="2:3" x14ac:dyDescent="0.3">
      <c r="B1662" s="8"/>
      <c r="C1662" s="8"/>
    </row>
    <row r="1663" spans="2:3" x14ac:dyDescent="0.3">
      <c r="B1663" s="8"/>
      <c r="C1663" s="8"/>
    </row>
    <row r="1664" spans="2:3" x14ac:dyDescent="0.3">
      <c r="B1664" s="8"/>
      <c r="C1664" s="8"/>
    </row>
    <row r="1665" spans="2:3" x14ac:dyDescent="0.3">
      <c r="B1665" s="8"/>
      <c r="C1665" s="8"/>
    </row>
    <row r="1666" spans="2:3" x14ac:dyDescent="0.3">
      <c r="B1666" s="8"/>
      <c r="C1666" s="8"/>
    </row>
    <row r="1667" spans="2:3" x14ac:dyDescent="0.3">
      <c r="B1667" s="8"/>
      <c r="C1667" s="8"/>
    </row>
    <row r="1668" spans="2:3" x14ac:dyDescent="0.3">
      <c r="B1668" s="8"/>
      <c r="C1668" s="8"/>
    </row>
    <row r="1669" spans="2:3" x14ac:dyDescent="0.3">
      <c r="B1669" s="8"/>
      <c r="C1669" s="8"/>
    </row>
    <row r="1670" spans="2:3" x14ac:dyDescent="0.3">
      <c r="B1670" s="8"/>
      <c r="C1670" s="8"/>
    </row>
    <row r="1671" spans="2:3" x14ac:dyDescent="0.3">
      <c r="B1671" s="8"/>
      <c r="C1671" s="8"/>
    </row>
    <row r="1672" spans="2:3" x14ac:dyDescent="0.3">
      <c r="B1672" s="8"/>
      <c r="C1672" s="8"/>
    </row>
    <row r="1673" spans="2:3" x14ac:dyDescent="0.3">
      <c r="B1673" s="8"/>
      <c r="C1673" s="8"/>
    </row>
    <row r="1674" spans="2:3" x14ac:dyDescent="0.3">
      <c r="B1674" s="8"/>
      <c r="C1674" s="8"/>
    </row>
    <row r="1675" spans="2:3" x14ac:dyDescent="0.3">
      <c r="B1675" s="8"/>
      <c r="C1675" s="8"/>
    </row>
    <row r="1676" spans="2:3" x14ac:dyDescent="0.3">
      <c r="B1676" s="8"/>
      <c r="C1676" s="8"/>
    </row>
    <row r="1677" spans="2:3" x14ac:dyDescent="0.3">
      <c r="B1677" s="8"/>
      <c r="C1677" s="8"/>
    </row>
    <row r="1678" spans="2:3" x14ac:dyDescent="0.3">
      <c r="B1678" s="8"/>
      <c r="C1678" s="8"/>
    </row>
    <row r="1679" spans="2:3" x14ac:dyDescent="0.3">
      <c r="B1679" s="8"/>
      <c r="C1679" s="8"/>
    </row>
    <row r="1680" spans="2:3" x14ac:dyDescent="0.3">
      <c r="B1680" s="8"/>
      <c r="C1680" s="8"/>
    </row>
    <row r="1681" spans="2:3" x14ac:dyDescent="0.3">
      <c r="B1681" s="8"/>
      <c r="C1681" s="8"/>
    </row>
    <row r="1682" spans="2:3" x14ac:dyDescent="0.3">
      <c r="B1682" s="8"/>
      <c r="C1682" s="8"/>
    </row>
    <row r="1683" spans="2:3" x14ac:dyDescent="0.3">
      <c r="B1683" s="8"/>
      <c r="C1683" s="8"/>
    </row>
    <row r="1684" spans="2:3" x14ac:dyDescent="0.3">
      <c r="B1684" s="8"/>
      <c r="C1684" s="8"/>
    </row>
    <row r="1685" spans="2:3" x14ac:dyDescent="0.3">
      <c r="B1685" s="8"/>
      <c r="C1685" s="8"/>
    </row>
    <row r="1686" spans="2:3" x14ac:dyDescent="0.3">
      <c r="B1686" s="8"/>
      <c r="C1686" s="8"/>
    </row>
    <row r="1687" spans="2:3" x14ac:dyDescent="0.3">
      <c r="B1687" s="8"/>
      <c r="C1687" s="8"/>
    </row>
    <row r="1688" spans="2:3" x14ac:dyDescent="0.3">
      <c r="B1688" s="8"/>
      <c r="C1688" s="8"/>
    </row>
    <row r="1689" spans="2:3" x14ac:dyDescent="0.3">
      <c r="B1689" s="8"/>
      <c r="C1689" s="8"/>
    </row>
    <row r="1690" spans="2:3" x14ac:dyDescent="0.3">
      <c r="B1690" s="8"/>
      <c r="C1690" s="8"/>
    </row>
    <row r="1691" spans="2:3" x14ac:dyDescent="0.3">
      <c r="B1691" s="8"/>
      <c r="C1691" s="8"/>
    </row>
    <row r="1692" spans="2:3" x14ac:dyDescent="0.3">
      <c r="B1692" s="8"/>
      <c r="C1692" s="8"/>
    </row>
    <row r="1693" spans="2:3" x14ac:dyDescent="0.3">
      <c r="B1693" s="8"/>
      <c r="C1693" s="8"/>
    </row>
    <row r="1694" spans="2:3" x14ac:dyDescent="0.3">
      <c r="B1694" s="8"/>
      <c r="C1694" s="8"/>
    </row>
    <row r="1695" spans="2:3" x14ac:dyDescent="0.3">
      <c r="B1695" s="8"/>
      <c r="C1695" s="8"/>
    </row>
    <row r="1696" spans="2:3" x14ac:dyDescent="0.3">
      <c r="B1696" s="8"/>
      <c r="C1696" s="8"/>
    </row>
    <row r="1697" spans="2:3" x14ac:dyDescent="0.3">
      <c r="B1697" s="8"/>
      <c r="C1697" s="8"/>
    </row>
    <row r="1698" spans="2:3" x14ac:dyDescent="0.3">
      <c r="B1698" s="8"/>
      <c r="C1698" s="8"/>
    </row>
    <row r="1699" spans="2:3" x14ac:dyDescent="0.3">
      <c r="B1699" s="8"/>
      <c r="C1699" s="8"/>
    </row>
    <row r="1700" spans="2:3" x14ac:dyDescent="0.3">
      <c r="B1700" s="8"/>
      <c r="C1700" s="8"/>
    </row>
    <row r="1701" spans="2:3" x14ac:dyDescent="0.3">
      <c r="B1701" s="8"/>
      <c r="C1701" s="8"/>
    </row>
    <row r="1702" spans="2:3" x14ac:dyDescent="0.3">
      <c r="B1702" s="8"/>
      <c r="C1702" s="8"/>
    </row>
    <row r="1703" spans="2:3" x14ac:dyDescent="0.3">
      <c r="B1703" s="8"/>
      <c r="C1703" s="8"/>
    </row>
    <row r="1704" spans="2:3" x14ac:dyDescent="0.3">
      <c r="B1704" s="8"/>
      <c r="C1704" s="8"/>
    </row>
    <row r="1705" spans="2:3" x14ac:dyDescent="0.3">
      <c r="B1705" s="8"/>
      <c r="C1705" s="8"/>
    </row>
    <row r="1706" spans="2:3" x14ac:dyDescent="0.3">
      <c r="B1706" s="8"/>
      <c r="C1706" s="8"/>
    </row>
    <row r="1707" spans="2:3" x14ac:dyDescent="0.3">
      <c r="B1707" s="8"/>
      <c r="C1707" s="8"/>
    </row>
    <row r="1708" spans="2:3" x14ac:dyDescent="0.3">
      <c r="B1708" s="8"/>
      <c r="C1708" s="8"/>
    </row>
    <row r="1709" spans="2:3" x14ac:dyDescent="0.3">
      <c r="B1709" s="8"/>
      <c r="C1709" s="8"/>
    </row>
    <row r="1710" spans="2:3" x14ac:dyDescent="0.3">
      <c r="B1710" s="8"/>
      <c r="C1710" s="8"/>
    </row>
    <row r="1711" spans="2:3" x14ac:dyDescent="0.3">
      <c r="B1711" s="8"/>
      <c r="C1711" s="8"/>
    </row>
    <row r="1712" spans="2:3" x14ac:dyDescent="0.3">
      <c r="B1712" s="8"/>
      <c r="C1712" s="8"/>
    </row>
    <row r="1713" spans="2:3" x14ac:dyDescent="0.3">
      <c r="B1713" s="8"/>
      <c r="C1713" s="8"/>
    </row>
    <row r="1714" spans="2:3" x14ac:dyDescent="0.3">
      <c r="B1714" s="8"/>
      <c r="C1714" s="8"/>
    </row>
    <row r="1715" spans="2:3" x14ac:dyDescent="0.3">
      <c r="B1715" s="8"/>
      <c r="C1715" s="8"/>
    </row>
    <row r="1716" spans="2:3" x14ac:dyDescent="0.3">
      <c r="B1716" s="8"/>
      <c r="C1716" s="8"/>
    </row>
    <row r="1717" spans="2:3" x14ac:dyDescent="0.3">
      <c r="B1717" s="8"/>
      <c r="C1717" s="8"/>
    </row>
    <row r="1718" spans="2:3" x14ac:dyDescent="0.3">
      <c r="B1718" s="8"/>
      <c r="C1718" s="8"/>
    </row>
    <row r="1719" spans="2:3" x14ac:dyDescent="0.3">
      <c r="B1719" s="8"/>
      <c r="C1719" s="8"/>
    </row>
    <row r="1720" spans="2:3" x14ac:dyDescent="0.3">
      <c r="B1720" s="8"/>
      <c r="C1720" s="8"/>
    </row>
    <row r="1721" spans="2:3" x14ac:dyDescent="0.3">
      <c r="B1721" s="8"/>
      <c r="C1721" s="8"/>
    </row>
    <row r="1722" spans="2:3" x14ac:dyDescent="0.3">
      <c r="B1722" s="8"/>
      <c r="C1722" s="8"/>
    </row>
    <row r="1723" spans="2:3" x14ac:dyDescent="0.3">
      <c r="B1723" s="8"/>
      <c r="C1723" s="8"/>
    </row>
    <row r="1724" spans="2:3" x14ac:dyDescent="0.3">
      <c r="B1724" s="8"/>
      <c r="C1724" s="8"/>
    </row>
    <row r="1725" spans="2:3" x14ac:dyDescent="0.3">
      <c r="B1725" s="8"/>
      <c r="C1725" s="8"/>
    </row>
    <row r="1726" spans="2:3" x14ac:dyDescent="0.3">
      <c r="B1726" s="8"/>
      <c r="C1726" s="8"/>
    </row>
    <row r="1727" spans="2:3" x14ac:dyDescent="0.3">
      <c r="B1727" s="8"/>
      <c r="C1727" s="8"/>
    </row>
    <row r="1728" spans="2:3" x14ac:dyDescent="0.3">
      <c r="B1728" s="8"/>
      <c r="C1728" s="8"/>
    </row>
    <row r="1729" spans="2:3" x14ac:dyDescent="0.3">
      <c r="B1729" s="8"/>
      <c r="C1729" s="8"/>
    </row>
    <row r="1730" spans="2:3" x14ac:dyDescent="0.3">
      <c r="B1730" s="8"/>
      <c r="C1730" s="8"/>
    </row>
    <row r="1731" spans="2:3" x14ac:dyDescent="0.3">
      <c r="B1731" s="8"/>
      <c r="C1731" s="8"/>
    </row>
    <row r="1732" spans="2:3" x14ac:dyDescent="0.3">
      <c r="B1732" s="8"/>
      <c r="C1732" s="8"/>
    </row>
    <row r="1733" spans="2:3" x14ac:dyDescent="0.3">
      <c r="B1733" s="8"/>
      <c r="C1733" s="8"/>
    </row>
    <row r="1734" spans="2:3" x14ac:dyDescent="0.3">
      <c r="B1734" s="8"/>
      <c r="C1734" s="8"/>
    </row>
    <row r="1735" spans="2:3" x14ac:dyDescent="0.3">
      <c r="B1735" s="8"/>
      <c r="C1735" s="8"/>
    </row>
    <row r="1736" spans="2:3" x14ac:dyDescent="0.3">
      <c r="B1736" s="8"/>
      <c r="C1736" s="8"/>
    </row>
    <row r="1737" spans="2:3" x14ac:dyDescent="0.3">
      <c r="B1737" s="8"/>
      <c r="C1737" s="8"/>
    </row>
    <row r="1738" spans="2:3" x14ac:dyDescent="0.3">
      <c r="B1738" s="8"/>
      <c r="C1738" s="8"/>
    </row>
    <row r="1739" spans="2:3" x14ac:dyDescent="0.3">
      <c r="B1739" s="8"/>
      <c r="C1739" s="8"/>
    </row>
    <row r="1740" spans="2:3" x14ac:dyDescent="0.3">
      <c r="B1740" s="8"/>
      <c r="C1740" s="8"/>
    </row>
    <row r="1741" spans="2:3" x14ac:dyDescent="0.3">
      <c r="B1741" s="8"/>
      <c r="C1741" s="8"/>
    </row>
    <row r="1742" spans="2:3" x14ac:dyDescent="0.3">
      <c r="B1742" s="8"/>
      <c r="C1742" s="8"/>
    </row>
    <row r="1743" spans="2:3" x14ac:dyDescent="0.3">
      <c r="B1743" s="8"/>
      <c r="C1743" s="8"/>
    </row>
    <row r="1744" spans="2:3" x14ac:dyDescent="0.3">
      <c r="B1744" s="8"/>
      <c r="C1744" s="8"/>
    </row>
    <row r="1745" spans="2:3" x14ac:dyDescent="0.3">
      <c r="B1745" s="8"/>
      <c r="C1745" s="8"/>
    </row>
    <row r="1746" spans="2:3" x14ac:dyDescent="0.3">
      <c r="B1746" s="8"/>
      <c r="C1746" s="8"/>
    </row>
    <row r="1747" spans="2:3" x14ac:dyDescent="0.3">
      <c r="B1747" s="8"/>
      <c r="C1747" s="8"/>
    </row>
    <row r="1748" spans="2:3" x14ac:dyDescent="0.3">
      <c r="B1748" s="8"/>
      <c r="C1748" s="8"/>
    </row>
    <row r="1749" spans="2:3" x14ac:dyDescent="0.3">
      <c r="B1749" s="8"/>
      <c r="C1749" s="8"/>
    </row>
    <row r="1750" spans="2:3" x14ac:dyDescent="0.3">
      <c r="B1750" s="8"/>
      <c r="C1750" s="8"/>
    </row>
    <row r="1751" spans="2:3" x14ac:dyDescent="0.3">
      <c r="B1751" s="8"/>
      <c r="C1751" s="8"/>
    </row>
    <row r="1752" spans="2:3" x14ac:dyDescent="0.3">
      <c r="B1752" s="8"/>
      <c r="C1752" s="8"/>
    </row>
    <row r="1753" spans="2:3" x14ac:dyDescent="0.3">
      <c r="B1753" s="8"/>
      <c r="C1753" s="8"/>
    </row>
    <row r="1754" spans="2:3" x14ac:dyDescent="0.3">
      <c r="B1754" s="8"/>
      <c r="C1754" s="8"/>
    </row>
    <row r="1755" spans="2:3" x14ac:dyDescent="0.3">
      <c r="B1755" s="8"/>
      <c r="C1755" s="8"/>
    </row>
    <row r="1756" spans="2:3" x14ac:dyDescent="0.3">
      <c r="B1756" s="8"/>
      <c r="C1756" s="8"/>
    </row>
    <row r="1757" spans="2:3" x14ac:dyDescent="0.3">
      <c r="B1757" s="8"/>
      <c r="C1757" s="8"/>
    </row>
    <row r="1758" spans="2:3" x14ac:dyDescent="0.3">
      <c r="B1758" s="8"/>
      <c r="C1758" s="8"/>
    </row>
    <row r="1759" spans="2:3" x14ac:dyDescent="0.3">
      <c r="B1759" s="8"/>
      <c r="C1759" s="8"/>
    </row>
    <row r="1760" spans="2:3" x14ac:dyDescent="0.3">
      <c r="B1760" s="8"/>
      <c r="C1760" s="8"/>
    </row>
    <row r="1761" spans="2:3" x14ac:dyDescent="0.3">
      <c r="B1761" s="8"/>
      <c r="C1761" s="8"/>
    </row>
    <row r="1762" spans="2:3" x14ac:dyDescent="0.3">
      <c r="B1762" s="8"/>
      <c r="C1762" s="8"/>
    </row>
    <row r="1763" spans="2:3" x14ac:dyDescent="0.3">
      <c r="B1763" s="8"/>
      <c r="C1763" s="8"/>
    </row>
    <row r="1764" spans="2:3" x14ac:dyDescent="0.3">
      <c r="B1764" s="8"/>
      <c r="C1764" s="8"/>
    </row>
    <row r="1765" spans="2:3" x14ac:dyDescent="0.3">
      <c r="B1765" s="8"/>
      <c r="C1765" s="8"/>
    </row>
    <row r="1766" spans="2:3" x14ac:dyDescent="0.3">
      <c r="B1766" s="8"/>
      <c r="C1766" s="8"/>
    </row>
    <row r="1767" spans="2:3" x14ac:dyDescent="0.3">
      <c r="B1767" s="8"/>
      <c r="C1767" s="8"/>
    </row>
    <row r="1768" spans="2:3" x14ac:dyDescent="0.3">
      <c r="B1768" s="8"/>
      <c r="C1768" s="8"/>
    </row>
    <row r="1769" spans="2:3" x14ac:dyDescent="0.3">
      <c r="B1769" s="8"/>
      <c r="C1769" s="8"/>
    </row>
    <row r="1770" spans="2:3" x14ac:dyDescent="0.3">
      <c r="B1770" s="8"/>
      <c r="C1770" s="8"/>
    </row>
    <row r="1771" spans="2:3" x14ac:dyDescent="0.3">
      <c r="B1771" s="8"/>
      <c r="C1771" s="8"/>
    </row>
    <row r="1772" spans="2:3" x14ac:dyDescent="0.3">
      <c r="B1772" s="8"/>
      <c r="C1772" s="8"/>
    </row>
    <row r="1773" spans="2:3" x14ac:dyDescent="0.3">
      <c r="B1773" s="8"/>
      <c r="C1773" s="8"/>
    </row>
    <row r="1774" spans="2:3" x14ac:dyDescent="0.3">
      <c r="B1774" s="8"/>
      <c r="C1774" s="8"/>
    </row>
    <row r="1775" spans="2:3" x14ac:dyDescent="0.3">
      <c r="B1775" s="8"/>
      <c r="C1775" s="8"/>
    </row>
    <row r="1776" spans="2:3" x14ac:dyDescent="0.3">
      <c r="B1776" s="8"/>
      <c r="C1776" s="8"/>
    </row>
    <row r="1777" spans="2:3" x14ac:dyDescent="0.3">
      <c r="B1777" s="8"/>
      <c r="C1777" s="8"/>
    </row>
    <row r="1778" spans="2:3" x14ac:dyDescent="0.3">
      <c r="B1778" s="8"/>
      <c r="C1778" s="8"/>
    </row>
    <row r="1779" spans="2:3" x14ac:dyDescent="0.3">
      <c r="B1779" s="8"/>
      <c r="C1779" s="8"/>
    </row>
    <row r="1780" spans="2:3" x14ac:dyDescent="0.3">
      <c r="B1780" s="8"/>
      <c r="C1780" s="8"/>
    </row>
    <row r="1781" spans="2:3" x14ac:dyDescent="0.3">
      <c r="B1781" s="8"/>
      <c r="C1781" s="8"/>
    </row>
    <row r="1782" spans="2:3" x14ac:dyDescent="0.3">
      <c r="B1782" s="8"/>
      <c r="C1782" s="8"/>
    </row>
    <row r="1783" spans="2:3" x14ac:dyDescent="0.3">
      <c r="B1783" s="8"/>
      <c r="C1783" s="8"/>
    </row>
    <row r="1784" spans="2:3" x14ac:dyDescent="0.3">
      <c r="B1784" s="8"/>
      <c r="C1784" s="8"/>
    </row>
    <row r="1785" spans="2:3" x14ac:dyDescent="0.3">
      <c r="B1785" s="8"/>
      <c r="C1785" s="8"/>
    </row>
    <row r="1786" spans="2:3" x14ac:dyDescent="0.3">
      <c r="B1786" s="8"/>
      <c r="C1786" s="8"/>
    </row>
    <row r="1787" spans="2:3" x14ac:dyDescent="0.3">
      <c r="B1787" s="8"/>
      <c r="C1787" s="8"/>
    </row>
    <row r="1788" spans="2:3" x14ac:dyDescent="0.3">
      <c r="B1788" s="8"/>
      <c r="C1788" s="8"/>
    </row>
    <row r="1789" spans="2:3" x14ac:dyDescent="0.3">
      <c r="B1789" s="8"/>
      <c r="C1789" s="8"/>
    </row>
    <row r="1790" spans="2:3" x14ac:dyDescent="0.3">
      <c r="B1790" s="8"/>
      <c r="C1790" s="8"/>
    </row>
    <row r="1791" spans="2:3" x14ac:dyDescent="0.3">
      <c r="B1791" s="8"/>
      <c r="C1791" s="8"/>
    </row>
    <row r="1792" spans="2:3" x14ac:dyDescent="0.3">
      <c r="B1792" s="8"/>
      <c r="C1792" s="8"/>
    </row>
    <row r="1793" spans="2:3" x14ac:dyDescent="0.3">
      <c r="B1793" s="8"/>
      <c r="C1793" s="8"/>
    </row>
    <row r="1794" spans="2:3" x14ac:dyDescent="0.3">
      <c r="B1794" s="8"/>
      <c r="C1794" s="8"/>
    </row>
    <row r="1795" spans="2:3" x14ac:dyDescent="0.3">
      <c r="B1795" s="8"/>
      <c r="C1795" s="8"/>
    </row>
    <row r="1796" spans="2:3" x14ac:dyDescent="0.3">
      <c r="B1796" s="8"/>
      <c r="C1796" s="8"/>
    </row>
    <row r="1797" spans="2:3" x14ac:dyDescent="0.3">
      <c r="B1797" s="8"/>
      <c r="C1797" s="8"/>
    </row>
    <row r="1798" spans="2:3" x14ac:dyDescent="0.3">
      <c r="B1798" s="8"/>
      <c r="C1798" s="8"/>
    </row>
    <row r="1799" spans="2:3" x14ac:dyDescent="0.3">
      <c r="B1799" s="8"/>
      <c r="C1799" s="8"/>
    </row>
    <row r="1800" spans="2:3" x14ac:dyDescent="0.3">
      <c r="B1800" s="8"/>
      <c r="C1800" s="8"/>
    </row>
    <row r="1801" spans="2:3" x14ac:dyDescent="0.3">
      <c r="B1801" s="8"/>
      <c r="C1801" s="8"/>
    </row>
    <row r="1802" spans="2:3" x14ac:dyDescent="0.3">
      <c r="B1802" s="8"/>
      <c r="C1802" s="8"/>
    </row>
    <row r="1803" spans="2:3" x14ac:dyDescent="0.3">
      <c r="B1803" s="8"/>
      <c r="C1803" s="8"/>
    </row>
    <row r="1804" spans="2:3" x14ac:dyDescent="0.3">
      <c r="B1804" s="8"/>
      <c r="C1804" s="8"/>
    </row>
    <row r="1805" spans="2:3" x14ac:dyDescent="0.3">
      <c r="B1805" s="8"/>
      <c r="C1805" s="8"/>
    </row>
    <row r="1806" spans="2:3" x14ac:dyDescent="0.3">
      <c r="B1806" s="8"/>
      <c r="C1806" s="8"/>
    </row>
    <row r="1807" spans="2:3" x14ac:dyDescent="0.3">
      <c r="B1807" s="8"/>
      <c r="C1807" s="8"/>
    </row>
    <row r="1808" spans="2:3" x14ac:dyDescent="0.3">
      <c r="B1808" s="8"/>
      <c r="C1808" s="8"/>
    </row>
    <row r="1809" spans="2:3" x14ac:dyDescent="0.3">
      <c r="B1809" s="8"/>
      <c r="C1809" s="8"/>
    </row>
    <row r="1810" spans="2:3" x14ac:dyDescent="0.3">
      <c r="B1810" s="8"/>
      <c r="C1810" s="8"/>
    </row>
    <row r="1811" spans="2:3" x14ac:dyDescent="0.3">
      <c r="B1811" s="8"/>
      <c r="C1811" s="8"/>
    </row>
    <row r="1812" spans="2:3" x14ac:dyDescent="0.3">
      <c r="B1812" s="8"/>
      <c r="C1812" s="8"/>
    </row>
    <row r="1813" spans="2:3" x14ac:dyDescent="0.3">
      <c r="B1813" s="8"/>
      <c r="C1813" s="8"/>
    </row>
    <row r="1814" spans="2:3" x14ac:dyDescent="0.3">
      <c r="B1814" s="8"/>
      <c r="C1814" s="8"/>
    </row>
    <row r="1815" spans="2:3" x14ac:dyDescent="0.3">
      <c r="B1815" s="8"/>
      <c r="C1815" s="8"/>
    </row>
    <row r="1816" spans="2:3" x14ac:dyDescent="0.3">
      <c r="B1816" s="8"/>
      <c r="C1816" s="8"/>
    </row>
    <row r="1817" spans="2:3" x14ac:dyDescent="0.3">
      <c r="B1817" s="8"/>
      <c r="C1817" s="8"/>
    </row>
    <row r="1818" spans="2:3" x14ac:dyDescent="0.3">
      <c r="B1818" s="8"/>
      <c r="C1818" s="8"/>
    </row>
    <row r="1819" spans="2:3" x14ac:dyDescent="0.3">
      <c r="B1819" s="8"/>
      <c r="C1819" s="8"/>
    </row>
    <row r="1820" spans="2:3" x14ac:dyDescent="0.3">
      <c r="B1820" s="8"/>
      <c r="C1820" s="8"/>
    </row>
    <row r="1821" spans="2:3" x14ac:dyDescent="0.3">
      <c r="B1821" s="8"/>
      <c r="C1821" s="8"/>
    </row>
    <row r="1822" spans="2:3" x14ac:dyDescent="0.3">
      <c r="B1822" s="8"/>
      <c r="C1822" s="8"/>
    </row>
    <row r="1823" spans="2:3" x14ac:dyDescent="0.3">
      <c r="B1823" s="8"/>
      <c r="C1823" s="8"/>
    </row>
    <row r="1824" spans="2:3" x14ac:dyDescent="0.3">
      <c r="B1824" s="8"/>
      <c r="C1824" s="8"/>
    </row>
    <row r="1825" spans="2:3" x14ac:dyDescent="0.3">
      <c r="B1825" s="8"/>
      <c r="C1825" s="8"/>
    </row>
    <row r="1826" spans="2:3" x14ac:dyDescent="0.3">
      <c r="B1826" s="8"/>
      <c r="C1826" s="8"/>
    </row>
    <row r="1827" spans="2:3" x14ac:dyDescent="0.3">
      <c r="B1827" s="8"/>
      <c r="C1827" s="8"/>
    </row>
    <row r="1828" spans="2:3" x14ac:dyDescent="0.3">
      <c r="B1828" s="8"/>
      <c r="C1828" s="8"/>
    </row>
    <row r="1829" spans="2:3" x14ac:dyDescent="0.3">
      <c r="B1829" s="8"/>
      <c r="C1829" s="8"/>
    </row>
    <row r="1830" spans="2:3" x14ac:dyDescent="0.3">
      <c r="B1830" s="8"/>
      <c r="C1830" s="8"/>
    </row>
    <row r="1831" spans="2:3" x14ac:dyDescent="0.3">
      <c r="B1831" s="8"/>
      <c r="C1831" s="8"/>
    </row>
    <row r="1832" spans="2:3" x14ac:dyDescent="0.3">
      <c r="B1832" s="8"/>
      <c r="C1832" s="8"/>
    </row>
    <row r="1833" spans="2:3" x14ac:dyDescent="0.3">
      <c r="B1833" s="8"/>
      <c r="C1833" s="8"/>
    </row>
    <row r="1834" spans="2:3" x14ac:dyDescent="0.3">
      <c r="B1834" s="8"/>
      <c r="C1834" s="8"/>
    </row>
    <row r="1835" spans="2:3" x14ac:dyDescent="0.3">
      <c r="B1835" s="8"/>
      <c r="C1835" s="8"/>
    </row>
    <row r="1836" spans="2:3" x14ac:dyDescent="0.3">
      <c r="B1836" s="8"/>
      <c r="C1836" s="8"/>
    </row>
    <row r="1837" spans="2:3" x14ac:dyDescent="0.3">
      <c r="B1837" s="8"/>
      <c r="C1837" s="8"/>
    </row>
    <row r="1838" spans="2:3" x14ac:dyDescent="0.3">
      <c r="B1838" s="8"/>
      <c r="C1838" s="8"/>
    </row>
    <row r="1839" spans="2:3" x14ac:dyDescent="0.3">
      <c r="B1839" s="8"/>
      <c r="C1839" s="8"/>
    </row>
    <row r="1840" spans="2:3" x14ac:dyDescent="0.3">
      <c r="B1840" s="8"/>
      <c r="C1840" s="8"/>
    </row>
    <row r="1841" spans="2:3" x14ac:dyDescent="0.3">
      <c r="B1841" s="8"/>
      <c r="C1841" s="8"/>
    </row>
    <row r="1842" spans="2:3" x14ac:dyDescent="0.3">
      <c r="B1842" s="8"/>
      <c r="C1842" s="8"/>
    </row>
    <row r="1843" spans="2:3" x14ac:dyDescent="0.3">
      <c r="B1843" s="8"/>
      <c r="C1843" s="8"/>
    </row>
    <row r="1844" spans="2:3" x14ac:dyDescent="0.3">
      <c r="B1844" s="8"/>
      <c r="C1844" s="8"/>
    </row>
    <row r="1845" spans="2:3" x14ac:dyDescent="0.3">
      <c r="B1845" s="8"/>
      <c r="C1845" s="8"/>
    </row>
    <row r="1846" spans="2:3" x14ac:dyDescent="0.3">
      <c r="B1846" s="8"/>
      <c r="C1846" s="8"/>
    </row>
    <row r="1847" spans="2:3" x14ac:dyDescent="0.3">
      <c r="B1847" s="8"/>
      <c r="C1847" s="8"/>
    </row>
    <row r="1848" spans="2:3" x14ac:dyDescent="0.3">
      <c r="B1848" s="8"/>
      <c r="C1848" s="8"/>
    </row>
    <row r="1849" spans="2:3" x14ac:dyDescent="0.3">
      <c r="B1849" s="8"/>
      <c r="C1849" s="8"/>
    </row>
    <row r="1850" spans="2:3" x14ac:dyDescent="0.3">
      <c r="B1850" s="8"/>
      <c r="C1850" s="8"/>
    </row>
    <row r="1851" spans="2:3" x14ac:dyDescent="0.3">
      <c r="B1851" s="8"/>
      <c r="C1851" s="8"/>
    </row>
    <row r="1852" spans="2:3" x14ac:dyDescent="0.3">
      <c r="B1852" s="8"/>
      <c r="C1852" s="8"/>
    </row>
    <row r="1853" spans="2:3" x14ac:dyDescent="0.3">
      <c r="B1853" s="8"/>
      <c r="C1853" s="8"/>
    </row>
    <row r="1854" spans="2:3" x14ac:dyDescent="0.3">
      <c r="B1854" s="8"/>
      <c r="C1854" s="8"/>
    </row>
    <row r="1855" spans="2:3" x14ac:dyDescent="0.3">
      <c r="B1855" s="8"/>
      <c r="C1855" s="8"/>
    </row>
    <row r="1856" spans="2:3" x14ac:dyDescent="0.3">
      <c r="B1856" s="8"/>
      <c r="C1856" s="8"/>
    </row>
    <row r="1857" spans="2:3" x14ac:dyDescent="0.3">
      <c r="B1857" s="8"/>
      <c r="C1857" s="8"/>
    </row>
    <row r="1858" spans="2:3" x14ac:dyDescent="0.3">
      <c r="B1858" s="8"/>
      <c r="C1858" s="8"/>
    </row>
    <row r="1859" spans="2:3" x14ac:dyDescent="0.3">
      <c r="B1859" s="8"/>
      <c r="C1859" s="8"/>
    </row>
    <row r="1860" spans="2:3" x14ac:dyDescent="0.3">
      <c r="B1860" s="8"/>
      <c r="C1860" s="8"/>
    </row>
    <row r="1861" spans="2:3" x14ac:dyDescent="0.3">
      <c r="B1861" s="8"/>
      <c r="C1861" s="8"/>
    </row>
    <row r="1862" spans="2:3" x14ac:dyDescent="0.3">
      <c r="B1862" s="8"/>
      <c r="C1862" s="8"/>
    </row>
    <row r="1863" spans="2:3" x14ac:dyDescent="0.3">
      <c r="B1863" s="8"/>
      <c r="C1863" s="8"/>
    </row>
    <row r="1864" spans="2:3" x14ac:dyDescent="0.3">
      <c r="B1864" s="8"/>
      <c r="C1864" s="8"/>
    </row>
    <row r="1865" spans="2:3" x14ac:dyDescent="0.3">
      <c r="B1865" s="8"/>
      <c r="C1865" s="8"/>
    </row>
    <row r="1866" spans="2:3" x14ac:dyDescent="0.3">
      <c r="B1866" s="8"/>
      <c r="C1866" s="8"/>
    </row>
    <row r="1867" spans="2:3" x14ac:dyDescent="0.3">
      <c r="B1867" s="8"/>
      <c r="C1867" s="8"/>
    </row>
    <row r="1868" spans="2:3" x14ac:dyDescent="0.3">
      <c r="B1868" s="8"/>
      <c r="C1868" s="8"/>
    </row>
    <row r="1869" spans="2:3" x14ac:dyDescent="0.3">
      <c r="B1869" s="8"/>
      <c r="C1869" s="8"/>
    </row>
    <row r="1870" spans="2:3" x14ac:dyDescent="0.3">
      <c r="B1870" s="8"/>
      <c r="C1870" s="8"/>
    </row>
    <row r="1871" spans="2:3" x14ac:dyDescent="0.3">
      <c r="B1871" s="8"/>
      <c r="C1871" s="8"/>
    </row>
    <row r="1872" spans="2:3" x14ac:dyDescent="0.3">
      <c r="B1872" s="8"/>
      <c r="C1872" s="8"/>
    </row>
    <row r="1873" spans="2:3" x14ac:dyDescent="0.3">
      <c r="B1873" s="8"/>
      <c r="C1873" s="8"/>
    </row>
    <row r="1874" spans="2:3" x14ac:dyDescent="0.3">
      <c r="B1874" s="8"/>
      <c r="C1874" s="8"/>
    </row>
    <row r="1875" spans="2:3" x14ac:dyDescent="0.3">
      <c r="B1875" s="8"/>
      <c r="C1875" s="8"/>
    </row>
    <row r="1876" spans="2:3" x14ac:dyDescent="0.3">
      <c r="B1876" s="8"/>
      <c r="C1876" s="8"/>
    </row>
    <row r="1877" spans="2:3" x14ac:dyDescent="0.3">
      <c r="B1877" s="8"/>
      <c r="C1877" s="8"/>
    </row>
    <row r="1878" spans="2:3" x14ac:dyDescent="0.3">
      <c r="B1878" s="8"/>
      <c r="C1878" s="8"/>
    </row>
    <row r="1879" spans="2:3" x14ac:dyDescent="0.3">
      <c r="B1879" s="8"/>
      <c r="C1879" s="8"/>
    </row>
    <row r="1880" spans="2:3" x14ac:dyDescent="0.3">
      <c r="B1880" s="8"/>
      <c r="C1880" s="8"/>
    </row>
    <row r="1881" spans="2:3" x14ac:dyDescent="0.3">
      <c r="B1881" s="8"/>
      <c r="C1881" s="8"/>
    </row>
    <row r="1882" spans="2:3" x14ac:dyDescent="0.3">
      <c r="B1882" s="8"/>
      <c r="C1882" s="8"/>
    </row>
    <row r="1883" spans="2:3" x14ac:dyDescent="0.3">
      <c r="B1883" s="8"/>
      <c r="C1883" s="8"/>
    </row>
    <row r="1884" spans="2:3" x14ac:dyDescent="0.3">
      <c r="B1884" s="8"/>
      <c r="C1884" s="8"/>
    </row>
    <row r="1885" spans="2:3" x14ac:dyDescent="0.3">
      <c r="B1885" s="8"/>
      <c r="C1885" s="8"/>
    </row>
    <row r="1886" spans="2:3" x14ac:dyDescent="0.3">
      <c r="B1886" s="8"/>
      <c r="C1886" s="8"/>
    </row>
    <row r="1887" spans="2:3" x14ac:dyDescent="0.3">
      <c r="B1887" s="8"/>
      <c r="C1887" s="8"/>
    </row>
    <row r="1888" spans="2:3" x14ac:dyDescent="0.3">
      <c r="B1888" s="8"/>
      <c r="C1888" s="8"/>
    </row>
    <row r="1889" spans="2:3" x14ac:dyDescent="0.3">
      <c r="B1889" s="8"/>
      <c r="C1889" s="8"/>
    </row>
    <row r="1890" spans="2:3" x14ac:dyDescent="0.3">
      <c r="B1890" s="8"/>
      <c r="C1890" s="8"/>
    </row>
    <row r="1891" spans="2:3" x14ac:dyDescent="0.3">
      <c r="B1891" s="8"/>
      <c r="C1891" s="8"/>
    </row>
    <row r="1892" spans="2:3" x14ac:dyDescent="0.3">
      <c r="B1892" s="8"/>
      <c r="C1892" s="8"/>
    </row>
    <row r="1893" spans="2:3" x14ac:dyDescent="0.3">
      <c r="B1893" s="8"/>
      <c r="C1893" s="8"/>
    </row>
    <row r="1894" spans="2:3" x14ac:dyDescent="0.3">
      <c r="B1894" s="8"/>
      <c r="C1894" s="8"/>
    </row>
    <row r="1895" spans="2:3" x14ac:dyDescent="0.3">
      <c r="B1895" s="8"/>
      <c r="C1895" s="8"/>
    </row>
    <row r="1896" spans="2:3" x14ac:dyDescent="0.3">
      <c r="B1896" s="8"/>
      <c r="C1896" s="8"/>
    </row>
    <row r="1897" spans="2:3" x14ac:dyDescent="0.3">
      <c r="B1897" s="8"/>
      <c r="C1897" s="8"/>
    </row>
    <row r="1898" spans="2:3" x14ac:dyDescent="0.3">
      <c r="B1898" s="8"/>
      <c r="C1898" s="8"/>
    </row>
    <row r="1899" spans="2:3" x14ac:dyDescent="0.3">
      <c r="B1899" s="8"/>
      <c r="C1899" s="8"/>
    </row>
    <row r="1900" spans="2:3" x14ac:dyDescent="0.3">
      <c r="B1900" s="8"/>
      <c r="C1900" s="8"/>
    </row>
    <row r="1901" spans="2:3" x14ac:dyDescent="0.3">
      <c r="B1901" s="8"/>
      <c r="C1901" s="8"/>
    </row>
    <row r="1902" spans="2:3" x14ac:dyDescent="0.3">
      <c r="B1902" s="8"/>
      <c r="C1902" s="8"/>
    </row>
    <row r="1903" spans="2:3" x14ac:dyDescent="0.3">
      <c r="B1903" s="8"/>
      <c r="C1903" s="8"/>
    </row>
    <row r="1904" spans="2:3" x14ac:dyDescent="0.3">
      <c r="B1904" s="8"/>
      <c r="C1904" s="8"/>
    </row>
    <row r="1905" spans="2:3" x14ac:dyDescent="0.3">
      <c r="B1905" s="8"/>
      <c r="C1905" s="8"/>
    </row>
    <row r="1906" spans="2:3" x14ac:dyDescent="0.3">
      <c r="B1906" s="8"/>
      <c r="C1906" s="8"/>
    </row>
    <row r="1907" spans="2:3" x14ac:dyDescent="0.3">
      <c r="B1907" s="8"/>
      <c r="C1907" s="8"/>
    </row>
    <row r="1908" spans="2:3" x14ac:dyDescent="0.3">
      <c r="B1908" s="8"/>
      <c r="C1908" s="8"/>
    </row>
    <row r="1909" spans="2:3" x14ac:dyDescent="0.3">
      <c r="B1909" s="8"/>
      <c r="C1909" s="8"/>
    </row>
    <row r="1910" spans="2:3" x14ac:dyDescent="0.3">
      <c r="B1910" s="8"/>
      <c r="C1910" s="8"/>
    </row>
    <row r="1911" spans="2:3" x14ac:dyDescent="0.3">
      <c r="B1911" s="8"/>
      <c r="C1911" s="8"/>
    </row>
    <row r="1912" spans="2:3" x14ac:dyDescent="0.3">
      <c r="B1912" s="8"/>
      <c r="C1912" s="8"/>
    </row>
    <row r="1913" spans="2:3" x14ac:dyDescent="0.3">
      <c r="B1913" s="8"/>
      <c r="C1913" s="8"/>
    </row>
    <row r="1914" spans="2:3" x14ac:dyDescent="0.3">
      <c r="B1914" s="8"/>
      <c r="C1914" s="8"/>
    </row>
    <row r="1915" spans="2:3" x14ac:dyDescent="0.3">
      <c r="B1915" s="8"/>
      <c r="C1915" s="8"/>
    </row>
    <row r="1916" spans="2:3" x14ac:dyDescent="0.3">
      <c r="B1916" s="8"/>
      <c r="C1916" s="8"/>
    </row>
    <row r="1917" spans="2:3" x14ac:dyDescent="0.3">
      <c r="B1917" s="8"/>
      <c r="C1917" s="8"/>
    </row>
    <row r="1918" spans="2:3" x14ac:dyDescent="0.3">
      <c r="B1918" s="8"/>
      <c r="C1918" s="8"/>
    </row>
    <row r="1919" spans="2:3" x14ac:dyDescent="0.3">
      <c r="B1919" s="8"/>
      <c r="C1919" s="8"/>
    </row>
    <row r="1920" spans="2:3" x14ac:dyDescent="0.3">
      <c r="B1920" s="8"/>
      <c r="C1920" s="8"/>
    </row>
    <row r="1921" spans="2:3" x14ac:dyDescent="0.3">
      <c r="B1921" s="8"/>
      <c r="C1921" s="8"/>
    </row>
    <row r="1922" spans="2:3" x14ac:dyDescent="0.3">
      <c r="B1922" s="8"/>
      <c r="C1922" s="8"/>
    </row>
    <row r="1923" spans="2:3" x14ac:dyDescent="0.3">
      <c r="B1923" s="8"/>
      <c r="C1923" s="8"/>
    </row>
    <row r="1924" spans="2:3" x14ac:dyDescent="0.3">
      <c r="B1924" s="8"/>
      <c r="C1924" s="8"/>
    </row>
    <row r="1925" spans="2:3" x14ac:dyDescent="0.3">
      <c r="B1925" s="8"/>
      <c r="C1925" s="8"/>
    </row>
    <row r="1926" spans="2:3" x14ac:dyDescent="0.3">
      <c r="B1926" s="8"/>
      <c r="C1926" s="8"/>
    </row>
    <row r="1927" spans="2:3" x14ac:dyDescent="0.3">
      <c r="B1927" s="8"/>
      <c r="C1927" s="8"/>
    </row>
    <row r="1928" spans="2:3" x14ac:dyDescent="0.3">
      <c r="B1928" s="8"/>
      <c r="C1928" s="8"/>
    </row>
    <row r="1929" spans="2:3" x14ac:dyDescent="0.3">
      <c r="B1929" s="8"/>
      <c r="C1929" s="8"/>
    </row>
    <row r="1930" spans="2:3" x14ac:dyDescent="0.3">
      <c r="B1930" s="8"/>
      <c r="C1930" s="8"/>
    </row>
    <row r="1931" spans="2:3" x14ac:dyDescent="0.3">
      <c r="B1931" s="8"/>
      <c r="C1931" s="8"/>
    </row>
    <row r="1932" spans="2:3" x14ac:dyDescent="0.3">
      <c r="B1932" s="8"/>
      <c r="C1932" s="8"/>
    </row>
    <row r="1933" spans="2:3" x14ac:dyDescent="0.3">
      <c r="B1933" s="8"/>
      <c r="C1933" s="8"/>
    </row>
    <row r="1934" spans="2:3" x14ac:dyDescent="0.3">
      <c r="B1934" s="8"/>
      <c r="C1934" s="8"/>
    </row>
    <row r="1935" spans="2:3" x14ac:dyDescent="0.3">
      <c r="B1935" s="8"/>
      <c r="C1935" s="8"/>
    </row>
    <row r="1936" spans="2:3" x14ac:dyDescent="0.3">
      <c r="B1936" s="8"/>
      <c r="C1936" s="8"/>
    </row>
    <row r="1937" spans="2:3" x14ac:dyDescent="0.3">
      <c r="B1937" s="8"/>
      <c r="C1937" s="8"/>
    </row>
    <row r="1938" spans="2:3" x14ac:dyDescent="0.3">
      <c r="B1938" s="8"/>
      <c r="C1938" s="8"/>
    </row>
    <row r="1939" spans="2:3" x14ac:dyDescent="0.3">
      <c r="B1939" s="8"/>
      <c r="C1939" s="8"/>
    </row>
    <row r="1940" spans="2:3" x14ac:dyDescent="0.3">
      <c r="B1940" s="8"/>
      <c r="C1940" s="8"/>
    </row>
    <row r="1941" spans="2:3" x14ac:dyDescent="0.3">
      <c r="B1941" s="8"/>
      <c r="C1941" s="8"/>
    </row>
    <row r="1942" spans="2:3" x14ac:dyDescent="0.3">
      <c r="B1942" s="8"/>
      <c r="C1942" s="8"/>
    </row>
    <row r="1943" spans="2:3" x14ac:dyDescent="0.3">
      <c r="B1943" s="8"/>
      <c r="C1943" s="8"/>
    </row>
    <row r="1944" spans="2:3" x14ac:dyDescent="0.3">
      <c r="B1944" s="8"/>
      <c r="C1944" s="8"/>
    </row>
    <row r="1945" spans="2:3" x14ac:dyDescent="0.3">
      <c r="B1945" s="8"/>
      <c r="C1945" s="8"/>
    </row>
    <row r="1946" spans="2:3" x14ac:dyDescent="0.3">
      <c r="B1946" s="8"/>
      <c r="C1946" s="8"/>
    </row>
    <row r="1947" spans="2:3" x14ac:dyDescent="0.3">
      <c r="B1947" s="8"/>
      <c r="C1947" s="8"/>
    </row>
    <row r="1948" spans="2:3" x14ac:dyDescent="0.3">
      <c r="B1948" s="8"/>
      <c r="C1948" s="8"/>
    </row>
    <row r="1949" spans="2:3" x14ac:dyDescent="0.3">
      <c r="B1949" s="8"/>
      <c r="C1949" s="8"/>
    </row>
    <row r="1950" spans="2:3" x14ac:dyDescent="0.3">
      <c r="B1950" s="8"/>
      <c r="C1950" s="8"/>
    </row>
    <row r="1951" spans="2:3" x14ac:dyDescent="0.3">
      <c r="B1951" s="8"/>
      <c r="C1951" s="8"/>
    </row>
    <row r="1952" spans="2:3" x14ac:dyDescent="0.3">
      <c r="B1952" s="8"/>
      <c r="C1952" s="8"/>
    </row>
    <row r="1953" spans="2:3" x14ac:dyDescent="0.3">
      <c r="B1953" s="8"/>
      <c r="C1953" s="8"/>
    </row>
    <row r="1954" spans="2:3" x14ac:dyDescent="0.3">
      <c r="B1954" s="8"/>
      <c r="C1954" s="8"/>
    </row>
    <row r="1955" spans="2:3" x14ac:dyDescent="0.3">
      <c r="B1955" s="8"/>
      <c r="C1955" s="8"/>
    </row>
    <row r="1956" spans="2:3" x14ac:dyDescent="0.3">
      <c r="B1956" s="8"/>
      <c r="C1956" s="8"/>
    </row>
    <row r="1957" spans="2:3" x14ac:dyDescent="0.3">
      <c r="B1957" s="8"/>
      <c r="C1957" s="8"/>
    </row>
    <row r="1958" spans="2:3" x14ac:dyDescent="0.3">
      <c r="B1958" s="8"/>
      <c r="C1958" s="8"/>
    </row>
    <row r="1959" spans="2:3" x14ac:dyDescent="0.3">
      <c r="B1959" s="8"/>
      <c r="C1959" s="8"/>
    </row>
    <row r="1960" spans="2:3" x14ac:dyDescent="0.3">
      <c r="B1960" s="8"/>
      <c r="C1960" s="8"/>
    </row>
    <row r="1961" spans="2:3" x14ac:dyDescent="0.3">
      <c r="B1961" s="8"/>
      <c r="C1961" s="8"/>
    </row>
    <row r="1962" spans="2:3" x14ac:dyDescent="0.3">
      <c r="B1962" s="8"/>
      <c r="C1962" s="8"/>
    </row>
    <row r="1963" spans="2:3" x14ac:dyDescent="0.3">
      <c r="B1963" s="8"/>
      <c r="C1963" s="8"/>
    </row>
    <row r="1964" spans="2:3" x14ac:dyDescent="0.3">
      <c r="B1964" s="8"/>
      <c r="C1964" s="8"/>
    </row>
    <row r="1965" spans="2:3" x14ac:dyDescent="0.3">
      <c r="B1965" s="8"/>
      <c r="C1965" s="8"/>
    </row>
    <row r="1966" spans="2:3" x14ac:dyDescent="0.3">
      <c r="B1966" s="8"/>
      <c r="C1966" s="8"/>
    </row>
    <row r="1967" spans="2:3" x14ac:dyDescent="0.3">
      <c r="B1967" s="8"/>
      <c r="C1967" s="8"/>
    </row>
    <row r="1968" spans="2:3" x14ac:dyDescent="0.3">
      <c r="B1968" s="8"/>
      <c r="C1968" s="8"/>
    </row>
    <row r="1969" spans="2:3" x14ac:dyDescent="0.3">
      <c r="B1969" s="8"/>
      <c r="C1969" s="8"/>
    </row>
    <row r="1970" spans="2:3" x14ac:dyDescent="0.3">
      <c r="B1970" s="8"/>
      <c r="C1970" s="8"/>
    </row>
    <row r="1971" spans="2:3" x14ac:dyDescent="0.3">
      <c r="B1971" s="8"/>
      <c r="C1971" s="8"/>
    </row>
    <row r="1972" spans="2:3" x14ac:dyDescent="0.3">
      <c r="B1972" s="8"/>
      <c r="C1972" s="8"/>
    </row>
    <row r="1973" spans="2:3" x14ac:dyDescent="0.3">
      <c r="B1973" s="8"/>
      <c r="C1973" s="8"/>
    </row>
    <row r="1974" spans="2:3" x14ac:dyDescent="0.3">
      <c r="B1974" s="8"/>
      <c r="C1974" s="8"/>
    </row>
    <row r="1975" spans="2:3" x14ac:dyDescent="0.3">
      <c r="B1975" s="8"/>
      <c r="C1975" s="8"/>
    </row>
    <row r="1976" spans="2:3" x14ac:dyDescent="0.3">
      <c r="B1976" s="8"/>
      <c r="C1976" s="8"/>
    </row>
    <row r="1977" spans="2:3" x14ac:dyDescent="0.3">
      <c r="B1977" s="8"/>
      <c r="C1977" s="8"/>
    </row>
    <row r="1978" spans="2:3" x14ac:dyDescent="0.3">
      <c r="B1978" s="8"/>
      <c r="C1978" s="8"/>
    </row>
    <row r="1979" spans="2:3" x14ac:dyDescent="0.3">
      <c r="B1979" s="8"/>
      <c r="C1979" s="8"/>
    </row>
    <row r="1980" spans="2:3" x14ac:dyDescent="0.3">
      <c r="B1980" s="8"/>
      <c r="C1980" s="8"/>
    </row>
    <row r="1981" spans="2:3" x14ac:dyDescent="0.3">
      <c r="B1981" s="8"/>
      <c r="C1981" s="8"/>
    </row>
    <row r="1982" spans="2:3" x14ac:dyDescent="0.3">
      <c r="B1982" s="8"/>
      <c r="C1982" s="8"/>
    </row>
    <row r="1983" spans="2:3" x14ac:dyDescent="0.3">
      <c r="B1983" s="8"/>
      <c r="C1983" s="8"/>
    </row>
    <row r="1984" spans="2:3" x14ac:dyDescent="0.3">
      <c r="B1984" s="8"/>
      <c r="C1984" s="8"/>
    </row>
    <row r="1985" spans="2:3" x14ac:dyDescent="0.3">
      <c r="B1985" s="8"/>
      <c r="C1985" s="8"/>
    </row>
    <row r="1986" spans="2:3" x14ac:dyDescent="0.3">
      <c r="B1986" s="8"/>
      <c r="C1986" s="8"/>
    </row>
    <row r="1987" spans="2:3" x14ac:dyDescent="0.3">
      <c r="B1987" s="8"/>
      <c r="C1987" s="8"/>
    </row>
    <row r="1988" spans="2:3" x14ac:dyDescent="0.3">
      <c r="B1988" s="8"/>
      <c r="C1988" s="8"/>
    </row>
    <row r="1989" spans="2:3" x14ac:dyDescent="0.3">
      <c r="B1989" s="8"/>
      <c r="C1989" s="8"/>
    </row>
    <row r="1990" spans="2:3" x14ac:dyDescent="0.3">
      <c r="B1990" s="8"/>
      <c r="C1990" s="8"/>
    </row>
    <row r="1991" spans="2:3" x14ac:dyDescent="0.3">
      <c r="B1991" s="8"/>
      <c r="C1991" s="8"/>
    </row>
    <row r="1992" spans="2:3" x14ac:dyDescent="0.3">
      <c r="B1992" s="8"/>
      <c r="C1992" s="8"/>
    </row>
    <row r="1993" spans="2:3" x14ac:dyDescent="0.3">
      <c r="B1993" s="8"/>
      <c r="C1993" s="8"/>
    </row>
    <row r="1994" spans="2:3" x14ac:dyDescent="0.3">
      <c r="B1994" s="8"/>
      <c r="C1994" s="8"/>
    </row>
    <row r="1995" spans="2:3" x14ac:dyDescent="0.3">
      <c r="B1995" s="8"/>
      <c r="C1995" s="8"/>
    </row>
    <row r="1996" spans="2:3" x14ac:dyDescent="0.3">
      <c r="B1996" s="8"/>
      <c r="C1996" s="8"/>
    </row>
    <row r="1997" spans="2:3" x14ac:dyDescent="0.3">
      <c r="B1997" s="8"/>
      <c r="C1997" s="8"/>
    </row>
    <row r="1998" spans="2:3" x14ac:dyDescent="0.3">
      <c r="B1998" s="8"/>
      <c r="C1998" s="8"/>
    </row>
    <row r="1999" spans="2:3" x14ac:dyDescent="0.3">
      <c r="B1999" s="8"/>
      <c r="C1999" s="8"/>
    </row>
    <row r="2000" spans="2:3" x14ac:dyDescent="0.3">
      <c r="B2000" s="8"/>
      <c r="C2000" s="8"/>
    </row>
    <row r="2001" spans="2:3" x14ac:dyDescent="0.3">
      <c r="B2001" s="8"/>
      <c r="C2001" s="8"/>
    </row>
    <row r="2002" spans="2:3" x14ac:dyDescent="0.3">
      <c r="B2002" s="8"/>
      <c r="C2002" s="8"/>
    </row>
    <row r="2003" spans="2:3" x14ac:dyDescent="0.3">
      <c r="B2003" s="8"/>
      <c r="C2003" s="8"/>
    </row>
    <row r="2004" spans="2:3" x14ac:dyDescent="0.3">
      <c r="B2004" s="8"/>
      <c r="C2004" s="8"/>
    </row>
    <row r="2005" spans="2:3" x14ac:dyDescent="0.3">
      <c r="B2005" s="8"/>
      <c r="C2005" s="8"/>
    </row>
    <row r="2006" spans="2:3" x14ac:dyDescent="0.3">
      <c r="B2006" s="8"/>
      <c r="C2006" s="8"/>
    </row>
    <row r="2007" spans="2:3" x14ac:dyDescent="0.3">
      <c r="B2007" s="8"/>
      <c r="C2007" s="8"/>
    </row>
    <row r="2008" spans="2:3" x14ac:dyDescent="0.3">
      <c r="B2008" s="8"/>
      <c r="C2008" s="8"/>
    </row>
    <row r="2009" spans="2:3" x14ac:dyDescent="0.3">
      <c r="B2009" s="8"/>
      <c r="C2009" s="8"/>
    </row>
    <row r="2010" spans="2:3" x14ac:dyDescent="0.3">
      <c r="B2010" s="8"/>
      <c r="C2010" s="8"/>
    </row>
    <row r="2011" spans="2:3" x14ac:dyDescent="0.3">
      <c r="B2011" s="8"/>
      <c r="C2011" s="8"/>
    </row>
    <row r="2012" spans="2:3" x14ac:dyDescent="0.3">
      <c r="B2012" s="8"/>
      <c r="C2012" s="8"/>
    </row>
    <row r="2013" spans="2:3" x14ac:dyDescent="0.3">
      <c r="B2013" s="8"/>
      <c r="C2013" s="8"/>
    </row>
    <row r="2014" spans="2:3" x14ac:dyDescent="0.3">
      <c r="B2014" s="8"/>
      <c r="C2014" s="8"/>
    </row>
    <row r="2015" spans="2:3" x14ac:dyDescent="0.3">
      <c r="B2015" s="8"/>
      <c r="C2015" s="8"/>
    </row>
    <row r="2016" spans="2:3" x14ac:dyDescent="0.3">
      <c r="B2016" s="8"/>
      <c r="C2016" s="8"/>
    </row>
    <row r="2017" spans="2:3" x14ac:dyDescent="0.3">
      <c r="B2017" s="8"/>
      <c r="C2017" s="8"/>
    </row>
    <row r="2018" spans="2:3" x14ac:dyDescent="0.3">
      <c r="B2018" s="8"/>
      <c r="C2018" s="8"/>
    </row>
    <row r="2019" spans="2:3" x14ac:dyDescent="0.3">
      <c r="B2019" s="8"/>
      <c r="C2019" s="8"/>
    </row>
    <row r="2020" spans="2:3" x14ac:dyDescent="0.3">
      <c r="B2020" s="8"/>
      <c r="C2020" s="8"/>
    </row>
    <row r="2021" spans="2:3" x14ac:dyDescent="0.3">
      <c r="B2021" s="8"/>
      <c r="C2021" s="8"/>
    </row>
    <row r="2022" spans="2:3" x14ac:dyDescent="0.3">
      <c r="B2022" s="8"/>
      <c r="C2022" s="8"/>
    </row>
    <row r="2023" spans="2:3" x14ac:dyDescent="0.3">
      <c r="B2023" s="8"/>
      <c r="C2023" s="8"/>
    </row>
    <row r="2024" spans="2:3" x14ac:dyDescent="0.3">
      <c r="B2024" s="8"/>
      <c r="C2024" s="8"/>
    </row>
    <row r="2025" spans="2:3" x14ac:dyDescent="0.3">
      <c r="B2025" s="8"/>
      <c r="C2025" s="8"/>
    </row>
    <row r="2026" spans="2:3" x14ac:dyDescent="0.3">
      <c r="B2026" s="8"/>
      <c r="C2026" s="8"/>
    </row>
    <row r="2027" spans="2:3" x14ac:dyDescent="0.3">
      <c r="B2027" s="8"/>
      <c r="C2027" s="8"/>
    </row>
    <row r="2028" spans="2:3" x14ac:dyDescent="0.3">
      <c r="B2028" s="8"/>
      <c r="C2028" s="8"/>
    </row>
    <row r="2029" spans="2:3" x14ac:dyDescent="0.3">
      <c r="B2029" s="8"/>
      <c r="C2029" s="8"/>
    </row>
    <row r="2030" spans="2:3" x14ac:dyDescent="0.3">
      <c r="B2030" s="8"/>
      <c r="C2030" s="8"/>
    </row>
    <row r="2031" spans="2:3" x14ac:dyDescent="0.3">
      <c r="B2031" s="8"/>
      <c r="C2031" s="8"/>
    </row>
    <row r="2032" spans="2:3" x14ac:dyDescent="0.3">
      <c r="B2032" s="8"/>
      <c r="C2032" s="8"/>
    </row>
    <row r="2033" spans="2:3" x14ac:dyDescent="0.3">
      <c r="B2033" s="8"/>
      <c r="C2033" s="8"/>
    </row>
    <row r="2034" spans="2:3" x14ac:dyDescent="0.3">
      <c r="B2034" s="8"/>
      <c r="C2034" s="8"/>
    </row>
    <row r="2035" spans="2:3" x14ac:dyDescent="0.3">
      <c r="B2035" s="8"/>
      <c r="C2035" s="8"/>
    </row>
    <row r="2036" spans="2:3" x14ac:dyDescent="0.3">
      <c r="B2036" s="8"/>
      <c r="C2036" s="8"/>
    </row>
    <row r="2037" spans="2:3" x14ac:dyDescent="0.3">
      <c r="B2037" s="8"/>
      <c r="C2037" s="8"/>
    </row>
    <row r="2038" spans="2:3" x14ac:dyDescent="0.3">
      <c r="B2038" s="8"/>
      <c r="C2038" s="8"/>
    </row>
    <row r="2039" spans="2:3" x14ac:dyDescent="0.3">
      <c r="B2039" s="8"/>
      <c r="C2039" s="8"/>
    </row>
    <row r="2040" spans="2:3" x14ac:dyDescent="0.3">
      <c r="B2040" s="8"/>
      <c r="C2040" s="8"/>
    </row>
    <row r="2041" spans="2:3" x14ac:dyDescent="0.3">
      <c r="B2041" s="8"/>
      <c r="C2041" s="8"/>
    </row>
    <row r="2042" spans="2:3" x14ac:dyDescent="0.3">
      <c r="B2042" s="8"/>
      <c r="C2042" s="8"/>
    </row>
    <row r="2043" spans="2:3" x14ac:dyDescent="0.3">
      <c r="B2043" s="8"/>
      <c r="C2043" s="8"/>
    </row>
    <row r="2044" spans="2:3" x14ac:dyDescent="0.3">
      <c r="B2044" s="8"/>
      <c r="C2044" s="8"/>
    </row>
    <row r="2045" spans="2:3" x14ac:dyDescent="0.3">
      <c r="B2045" s="8"/>
      <c r="C2045" s="8"/>
    </row>
    <row r="2046" spans="2:3" x14ac:dyDescent="0.3">
      <c r="B2046" s="8"/>
      <c r="C2046" s="8"/>
    </row>
    <row r="2047" spans="2:3" x14ac:dyDescent="0.3">
      <c r="B2047" s="8"/>
      <c r="C2047" s="8"/>
    </row>
    <row r="2048" spans="2:3" x14ac:dyDescent="0.3">
      <c r="B2048" s="8"/>
      <c r="C2048" s="8"/>
    </row>
    <row r="2049" spans="2:3" x14ac:dyDescent="0.3">
      <c r="B2049" s="8"/>
      <c r="C2049" s="8"/>
    </row>
    <row r="2050" spans="2:3" x14ac:dyDescent="0.3">
      <c r="B2050" s="8"/>
      <c r="C2050" s="8"/>
    </row>
    <row r="2051" spans="2:3" x14ac:dyDescent="0.3">
      <c r="B2051" s="8"/>
      <c r="C2051" s="8"/>
    </row>
    <row r="2052" spans="2:3" x14ac:dyDescent="0.3">
      <c r="B2052" s="8"/>
      <c r="C2052" s="8"/>
    </row>
    <row r="2053" spans="2:3" x14ac:dyDescent="0.3">
      <c r="B2053" s="8"/>
      <c r="C2053" s="8"/>
    </row>
    <row r="2054" spans="2:3" x14ac:dyDescent="0.3">
      <c r="B2054" s="8"/>
      <c r="C2054" s="8"/>
    </row>
    <row r="2055" spans="2:3" x14ac:dyDescent="0.3">
      <c r="B2055" s="8"/>
      <c r="C2055" s="8"/>
    </row>
    <row r="2056" spans="2:3" x14ac:dyDescent="0.3">
      <c r="B2056" s="8"/>
      <c r="C2056" s="8"/>
    </row>
    <row r="2057" spans="2:3" x14ac:dyDescent="0.3">
      <c r="B2057" s="8"/>
      <c r="C2057" s="8"/>
    </row>
    <row r="2058" spans="2:3" x14ac:dyDescent="0.3">
      <c r="B2058" s="8"/>
      <c r="C2058" s="8"/>
    </row>
    <row r="2059" spans="2:3" x14ac:dyDescent="0.3">
      <c r="B2059" s="8"/>
      <c r="C2059" s="8"/>
    </row>
    <row r="2060" spans="2:3" x14ac:dyDescent="0.3">
      <c r="B2060" s="8"/>
      <c r="C2060" s="8"/>
    </row>
    <row r="2061" spans="2:3" x14ac:dyDescent="0.3">
      <c r="B2061" s="8"/>
      <c r="C2061" s="8"/>
    </row>
    <row r="2062" spans="2:3" x14ac:dyDescent="0.3">
      <c r="B2062" s="8"/>
      <c r="C2062" s="8"/>
    </row>
    <row r="2063" spans="2:3" x14ac:dyDescent="0.3">
      <c r="B2063" s="8"/>
      <c r="C2063" s="8"/>
    </row>
    <row r="2064" spans="2:3" x14ac:dyDescent="0.3">
      <c r="B2064" s="8"/>
      <c r="C2064" s="8"/>
    </row>
    <row r="2065" spans="2:3" x14ac:dyDescent="0.3">
      <c r="B2065" s="8"/>
      <c r="C2065" s="8"/>
    </row>
    <row r="2066" spans="2:3" x14ac:dyDescent="0.3">
      <c r="B2066" s="8"/>
      <c r="C2066" s="8"/>
    </row>
    <row r="2067" spans="2:3" x14ac:dyDescent="0.3">
      <c r="B2067" s="8"/>
      <c r="C2067" s="8"/>
    </row>
    <row r="2068" spans="2:3" x14ac:dyDescent="0.3">
      <c r="B2068" s="8"/>
      <c r="C2068" s="8"/>
    </row>
    <row r="2069" spans="2:3" x14ac:dyDescent="0.3">
      <c r="B2069" s="8"/>
      <c r="C2069" s="8"/>
    </row>
    <row r="2070" spans="2:3" x14ac:dyDescent="0.3">
      <c r="B2070" s="8"/>
      <c r="C2070" s="8"/>
    </row>
    <row r="2071" spans="2:3" x14ac:dyDescent="0.3">
      <c r="B2071" s="8"/>
      <c r="C2071" s="8"/>
    </row>
    <row r="2072" spans="2:3" x14ac:dyDescent="0.3">
      <c r="B2072" s="8"/>
      <c r="C2072" s="8"/>
    </row>
    <row r="2073" spans="2:3" x14ac:dyDescent="0.3">
      <c r="B2073" s="8"/>
      <c r="C2073" s="8"/>
    </row>
    <row r="2074" spans="2:3" x14ac:dyDescent="0.3">
      <c r="B2074" s="8"/>
      <c r="C2074" s="8"/>
    </row>
    <row r="2075" spans="2:3" x14ac:dyDescent="0.3">
      <c r="B2075" s="8"/>
      <c r="C2075" s="8"/>
    </row>
    <row r="2076" spans="2:3" x14ac:dyDescent="0.3">
      <c r="B2076" s="8"/>
      <c r="C2076" s="8"/>
    </row>
    <row r="2077" spans="2:3" x14ac:dyDescent="0.3">
      <c r="B2077" s="8"/>
      <c r="C2077" s="8"/>
    </row>
    <row r="2078" spans="2:3" x14ac:dyDescent="0.3">
      <c r="B2078" s="8"/>
      <c r="C2078" s="8"/>
    </row>
    <row r="2079" spans="2:3" x14ac:dyDescent="0.3">
      <c r="B2079" s="8"/>
      <c r="C2079" s="8"/>
    </row>
    <row r="2080" spans="2:3" x14ac:dyDescent="0.3">
      <c r="B2080" s="8"/>
      <c r="C2080" s="8"/>
    </row>
    <row r="2081" spans="2:3" x14ac:dyDescent="0.3">
      <c r="B2081" s="8"/>
      <c r="C2081" s="8"/>
    </row>
    <row r="2082" spans="2:3" x14ac:dyDescent="0.3">
      <c r="B2082" s="8"/>
      <c r="C2082" s="8"/>
    </row>
    <row r="2083" spans="2:3" x14ac:dyDescent="0.3">
      <c r="B2083" s="8"/>
      <c r="C2083" s="8"/>
    </row>
    <row r="2084" spans="2:3" x14ac:dyDescent="0.3">
      <c r="B2084" s="8"/>
      <c r="C2084" s="8"/>
    </row>
    <row r="2085" spans="2:3" x14ac:dyDescent="0.3">
      <c r="B2085" s="8"/>
      <c r="C2085" s="8"/>
    </row>
    <row r="2086" spans="2:3" x14ac:dyDescent="0.3">
      <c r="B2086" s="8"/>
      <c r="C2086" s="8"/>
    </row>
    <row r="2087" spans="2:3" x14ac:dyDescent="0.3">
      <c r="B2087" s="8"/>
      <c r="C2087" s="8"/>
    </row>
    <row r="2088" spans="2:3" x14ac:dyDescent="0.3">
      <c r="B2088" s="8"/>
      <c r="C2088" s="8"/>
    </row>
    <row r="2089" spans="2:3" x14ac:dyDescent="0.3">
      <c r="B2089" s="8"/>
      <c r="C2089" s="8"/>
    </row>
    <row r="2090" spans="2:3" x14ac:dyDescent="0.3">
      <c r="B2090" s="8"/>
      <c r="C2090" s="8"/>
    </row>
    <row r="2091" spans="2:3" x14ac:dyDescent="0.3">
      <c r="B2091" s="8"/>
      <c r="C2091" s="8"/>
    </row>
    <row r="2092" spans="2:3" x14ac:dyDescent="0.3">
      <c r="B2092" s="8"/>
      <c r="C2092" s="8"/>
    </row>
    <row r="2093" spans="2:3" x14ac:dyDescent="0.3">
      <c r="B2093" s="8"/>
      <c r="C2093" s="8"/>
    </row>
    <row r="2094" spans="2:3" x14ac:dyDescent="0.3">
      <c r="B2094" s="8"/>
      <c r="C2094" s="8"/>
    </row>
    <row r="2095" spans="2:3" x14ac:dyDescent="0.3">
      <c r="B2095" s="8"/>
      <c r="C2095" s="8"/>
    </row>
    <row r="2096" spans="2:3" x14ac:dyDescent="0.3">
      <c r="B2096" s="8"/>
      <c r="C2096" s="8"/>
    </row>
    <row r="2097" spans="2:3" x14ac:dyDescent="0.3">
      <c r="B2097" s="8"/>
      <c r="C2097" s="8"/>
    </row>
    <row r="2098" spans="2:3" x14ac:dyDescent="0.3">
      <c r="B2098" s="8"/>
      <c r="C2098" s="8"/>
    </row>
    <row r="2099" spans="2:3" x14ac:dyDescent="0.3">
      <c r="B2099" s="8"/>
      <c r="C2099" s="8"/>
    </row>
    <row r="2100" spans="2:3" x14ac:dyDescent="0.3">
      <c r="B2100" s="8"/>
      <c r="C2100" s="8"/>
    </row>
    <row r="2101" spans="2:3" x14ac:dyDescent="0.3">
      <c r="B2101" s="8"/>
      <c r="C2101" s="8"/>
    </row>
    <row r="2102" spans="2:3" x14ac:dyDescent="0.3">
      <c r="B2102" s="8"/>
      <c r="C2102" s="8"/>
    </row>
    <row r="2103" spans="2:3" x14ac:dyDescent="0.3">
      <c r="B2103" s="8"/>
      <c r="C2103" s="8"/>
    </row>
    <row r="2104" spans="2:3" x14ac:dyDescent="0.3">
      <c r="B2104" s="8"/>
      <c r="C2104" s="8"/>
    </row>
    <row r="2105" spans="2:3" x14ac:dyDescent="0.3">
      <c r="B2105" s="8"/>
      <c r="C2105" s="8"/>
    </row>
    <row r="2106" spans="2:3" x14ac:dyDescent="0.3">
      <c r="B2106" s="8"/>
      <c r="C2106" s="8"/>
    </row>
    <row r="2107" spans="2:3" x14ac:dyDescent="0.3">
      <c r="B2107" s="8"/>
      <c r="C2107" s="8"/>
    </row>
    <row r="2108" spans="2:3" x14ac:dyDescent="0.3">
      <c r="B2108" s="8"/>
      <c r="C2108" s="8"/>
    </row>
    <row r="2109" spans="2:3" x14ac:dyDescent="0.3">
      <c r="B2109" s="8"/>
      <c r="C2109" s="8"/>
    </row>
    <row r="2110" spans="2:3" x14ac:dyDescent="0.3">
      <c r="B2110" s="8"/>
      <c r="C2110" s="8"/>
    </row>
    <row r="2111" spans="2:3" x14ac:dyDescent="0.3">
      <c r="B2111" s="8"/>
      <c r="C2111" s="8"/>
    </row>
    <row r="2112" spans="2:3" x14ac:dyDescent="0.3">
      <c r="B2112" s="8"/>
      <c r="C2112" s="8"/>
    </row>
    <row r="2113" spans="2:3" x14ac:dyDescent="0.3">
      <c r="B2113" s="8"/>
      <c r="C2113" s="8"/>
    </row>
    <row r="2114" spans="2:3" x14ac:dyDescent="0.3">
      <c r="B2114" s="8"/>
      <c r="C2114" s="8"/>
    </row>
    <row r="2115" spans="2:3" x14ac:dyDescent="0.3">
      <c r="B2115" s="8"/>
      <c r="C2115" s="8"/>
    </row>
    <row r="2116" spans="2:3" x14ac:dyDescent="0.3">
      <c r="B2116" s="8"/>
      <c r="C2116" s="8"/>
    </row>
    <row r="2117" spans="2:3" x14ac:dyDescent="0.3">
      <c r="B2117" s="8"/>
      <c r="C2117" s="8"/>
    </row>
    <row r="2118" spans="2:3" x14ac:dyDescent="0.3">
      <c r="B2118" s="8"/>
      <c r="C2118" s="8"/>
    </row>
    <row r="2119" spans="2:3" x14ac:dyDescent="0.3">
      <c r="B2119" s="8"/>
      <c r="C2119" s="8"/>
    </row>
    <row r="2120" spans="2:3" x14ac:dyDescent="0.3">
      <c r="B2120" s="8"/>
      <c r="C2120" s="8"/>
    </row>
    <row r="2121" spans="2:3" x14ac:dyDescent="0.3">
      <c r="B2121" s="8"/>
      <c r="C2121" s="8"/>
    </row>
    <row r="2122" spans="2:3" x14ac:dyDescent="0.3">
      <c r="B2122" s="8"/>
      <c r="C2122" s="8"/>
    </row>
    <row r="2123" spans="2:3" x14ac:dyDescent="0.3">
      <c r="B2123" s="8"/>
      <c r="C2123" s="8"/>
    </row>
    <row r="2124" spans="2:3" x14ac:dyDescent="0.3">
      <c r="B2124" s="8"/>
      <c r="C2124" s="8"/>
    </row>
    <row r="2125" spans="2:3" x14ac:dyDescent="0.3">
      <c r="B2125" s="8"/>
      <c r="C2125" s="8"/>
    </row>
    <row r="2126" spans="2:3" x14ac:dyDescent="0.3">
      <c r="B2126" s="8"/>
      <c r="C2126" s="8"/>
    </row>
    <row r="2127" spans="2:3" x14ac:dyDescent="0.3">
      <c r="B2127" s="8"/>
      <c r="C2127" s="8"/>
    </row>
    <row r="2128" spans="2:3" x14ac:dyDescent="0.3">
      <c r="B2128" s="8"/>
      <c r="C2128" s="8"/>
    </row>
    <row r="2129" spans="2:3" x14ac:dyDescent="0.3">
      <c r="B2129" s="8"/>
      <c r="C2129" s="8"/>
    </row>
    <row r="2130" spans="2:3" x14ac:dyDescent="0.3">
      <c r="B2130" s="8"/>
      <c r="C2130" s="8"/>
    </row>
    <row r="2131" spans="2:3" x14ac:dyDescent="0.3">
      <c r="B2131" s="8"/>
      <c r="C2131" s="8"/>
    </row>
    <row r="2132" spans="2:3" x14ac:dyDescent="0.3">
      <c r="B2132" s="8"/>
      <c r="C2132" s="8"/>
    </row>
    <row r="2133" spans="2:3" x14ac:dyDescent="0.3">
      <c r="B2133" s="8"/>
      <c r="C2133" s="8"/>
    </row>
    <row r="2134" spans="2:3" x14ac:dyDescent="0.3">
      <c r="B2134" s="8"/>
      <c r="C2134" s="8"/>
    </row>
    <row r="2135" spans="2:3" x14ac:dyDescent="0.3">
      <c r="B2135" s="8"/>
      <c r="C2135" s="8"/>
    </row>
    <row r="2136" spans="2:3" x14ac:dyDescent="0.3">
      <c r="B2136" s="8"/>
      <c r="C2136" s="8"/>
    </row>
    <row r="2137" spans="2:3" x14ac:dyDescent="0.3">
      <c r="B2137" s="8"/>
      <c r="C2137" s="8"/>
    </row>
    <row r="2138" spans="2:3" x14ac:dyDescent="0.3">
      <c r="B2138" s="8"/>
      <c r="C2138" s="8"/>
    </row>
    <row r="2139" spans="2:3" x14ac:dyDescent="0.3">
      <c r="B2139" s="8"/>
      <c r="C2139" s="8"/>
    </row>
    <row r="2140" spans="2:3" x14ac:dyDescent="0.3">
      <c r="B2140" s="8"/>
      <c r="C2140" s="8"/>
    </row>
    <row r="2141" spans="2:3" x14ac:dyDescent="0.3">
      <c r="B2141" s="8"/>
      <c r="C2141" s="8"/>
    </row>
    <row r="2142" spans="2:3" x14ac:dyDescent="0.3">
      <c r="B2142" s="8"/>
      <c r="C2142" s="8"/>
    </row>
    <row r="2143" spans="2:3" x14ac:dyDescent="0.3">
      <c r="B2143" s="8"/>
      <c r="C2143" s="8"/>
    </row>
    <row r="2144" spans="2:3" x14ac:dyDescent="0.3">
      <c r="B2144" s="8"/>
      <c r="C2144" s="8"/>
    </row>
    <row r="2145" spans="2:3" x14ac:dyDescent="0.3">
      <c r="B2145" s="8"/>
      <c r="C2145" s="8"/>
    </row>
    <row r="2146" spans="2:3" x14ac:dyDescent="0.3">
      <c r="B2146" s="8"/>
      <c r="C2146" s="8"/>
    </row>
    <row r="2147" spans="2:3" x14ac:dyDescent="0.3">
      <c r="B2147" s="8"/>
      <c r="C2147" s="8"/>
    </row>
    <row r="2148" spans="2:3" x14ac:dyDescent="0.3">
      <c r="B2148" s="8"/>
      <c r="C2148" s="8"/>
    </row>
    <row r="2149" spans="2:3" x14ac:dyDescent="0.3">
      <c r="B2149" s="8"/>
      <c r="C2149" s="8"/>
    </row>
    <row r="2150" spans="2:3" x14ac:dyDescent="0.3">
      <c r="B2150" s="8"/>
      <c r="C2150" s="8"/>
    </row>
    <row r="2151" spans="2:3" x14ac:dyDescent="0.3">
      <c r="B2151" s="8"/>
      <c r="C2151" s="8"/>
    </row>
    <row r="2152" spans="2:3" x14ac:dyDescent="0.3">
      <c r="B2152" s="8"/>
      <c r="C2152" s="8"/>
    </row>
    <row r="2153" spans="2:3" x14ac:dyDescent="0.3">
      <c r="B2153" s="8"/>
      <c r="C2153" s="8"/>
    </row>
    <row r="2154" spans="2:3" x14ac:dyDescent="0.3">
      <c r="B2154" s="8"/>
      <c r="C2154" s="8"/>
    </row>
    <row r="2155" spans="2:3" x14ac:dyDescent="0.3">
      <c r="B2155" s="8"/>
      <c r="C2155" s="8"/>
    </row>
    <row r="2156" spans="2:3" x14ac:dyDescent="0.3">
      <c r="B2156" s="8"/>
      <c r="C2156" s="8"/>
    </row>
    <row r="2157" spans="2:3" x14ac:dyDescent="0.3">
      <c r="B2157" s="8"/>
      <c r="C2157" s="8"/>
    </row>
    <row r="2158" spans="2:3" x14ac:dyDescent="0.3">
      <c r="B2158" s="8"/>
      <c r="C2158" s="8"/>
    </row>
    <row r="2159" spans="2:3" x14ac:dyDescent="0.3">
      <c r="B2159" s="8"/>
      <c r="C2159" s="8"/>
    </row>
    <row r="2160" spans="2:3" x14ac:dyDescent="0.3">
      <c r="B2160" s="8"/>
      <c r="C2160" s="8"/>
    </row>
    <row r="2161" spans="2:3" x14ac:dyDescent="0.3">
      <c r="B2161" s="8"/>
      <c r="C2161" s="8"/>
    </row>
    <row r="2162" spans="2:3" x14ac:dyDescent="0.3">
      <c r="B2162" s="8"/>
      <c r="C2162" s="8"/>
    </row>
    <row r="2163" spans="2:3" x14ac:dyDescent="0.3">
      <c r="B2163" s="8"/>
      <c r="C2163" s="8"/>
    </row>
    <row r="2164" spans="2:3" x14ac:dyDescent="0.3">
      <c r="B2164" s="8"/>
      <c r="C2164" s="8"/>
    </row>
    <row r="2165" spans="2:3" x14ac:dyDescent="0.3">
      <c r="B2165" s="8"/>
      <c r="C2165" s="8"/>
    </row>
    <row r="2166" spans="2:3" x14ac:dyDescent="0.3">
      <c r="B2166" s="8"/>
      <c r="C2166" s="8"/>
    </row>
    <row r="2167" spans="2:3" x14ac:dyDescent="0.3">
      <c r="B2167" s="8"/>
      <c r="C2167" s="8"/>
    </row>
    <row r="2168" spans="2:3" x14ac:dyDescent="0.3">
      <c r="B2168" s="8"/>
      <c r="C2168" s="8"/>
    </row>
    <row r="2169" spans="2:3" x14ac:dyDescent="0.3">
      <c r="B2169" s="8"/>
      <c r="C2169" s="8"/>
    </row>
    <row r="2170" spans="2:3" x14ac:dyDescent="0.3">
      <c r="B2170" s="8"/>
      <c r="C2170" s="8"/>
    </row>
    <row r="2171" spans="2:3" x14ac:dyDescent="0.3">
      <c r="B2171" s="8"/>
      <c r="C2171" s="8"/>
    </row>
    <row r="2172" spans="2:3" x14ac:dyDescent="0.3">
      <c r="B2172" s="8"/>
      <c r="C2172" s="8"/>
    </row>
    <row r="2173" spans="2:3" x14ac:dyDescent="0.3">
      <c r="B2173" s="8"/>
      <c r="C2173" s="8"/>
    </row>
    <row r="2174" spans="2:3" x14ac:dyDescent="0.3">
      <c r="B2174" s="8"/>
      <c r="C2174" s="8"/>
    </row>
    <row r="2175" spans="2:3" x14ac:dyDescent="0.3">
      <c r="B2175" s="8"/>
      <c r="C2175" s="8"/>
    </row>
    <row r="2176" spans="2:3" x14ac:dyDescent="0.3">
      <c r="B2176" s="8"/>
      <c r="C2176" s="8"/>
    </row>
    <row r="2177" spans="2:3" x14ac:dyDescent="0.3">
      <c r="B2177" s="8"/>
      <c r="C2177" s="8"/>
    </row>
    <row r="2178" spans="2:3" x14ac:dyDescent="0.3">
      <c r="B2178" s="8"/>
      <c r="C2178" s="8"/>
    </row>
    <row r="2179" spans="2:3" x14ac:dyDescent="0.3">
      <c r="B2179" s="8"/>
      <c r="C2179" s="8"/>
    </row>
    <row r="2180" spans="2:3" x14ac:dyDescent="0.3">
      <c r="B2180" s="8"/>
      <c r="C2180" s="8"/>
    </row>
    <row r="2181" spans="2:3" x14ac:dyDescent="0.3">
      <c r="B2181" s="8"/>
      <c r="C2181" s="8"/>
    </row>
    <row r="2182" spans="2:3" x14ac:dyDescent="0.3">
      <c r="B2182" s="8"/>
      <c r="C2182" s="8"/>
    </row>
    <row r="2183" spans="2:3" x14ac:dyDescent="0.3">
      <c r="B2183" s="8"/>
      <c r="C2183" s="8"/>
    </row>
    <row r="2184" spans="2:3" x14ac:dyDescent="0.3">
      <c r="B2184" s="8"/>
      <c r="C2184" s="8"/>
    </row>
    <row r="2185" spans="2:3" x14ac:dyDescent="0.3">
      <c r="B2185" s="8"/>
      <c r="C2185" s="8"/>
    </row>
    <row r="2186" spans="2:3" x14ac:dyDescent="0.3">
      <c r="B2186" s="8"/>
      <c r="C2186" s="8"/>
    </row>
    <row r="2187" spans="2:3" x14ac:dyDescent="0.3">
      <c r="B2187" s="8"/>
      <c r="C2187" s="8"/>
    </row>
    <row r="2188" spans="2:3" x14ac:dyDescent="0.3">
      <c r="B2188" s="8"/>
      <c r="C2188" s="8"/>
    </row>
    <row r="2189" spans="2:3" x14ac:dyDescent="0.3">
      <c r="B2189" s="8"/>
      <c r="C2189" s="8"/>
    </row>
    <row r="2190" spans="2:3" x14ac:dyDescent="0.3">
      <c r="B2190" s="8"/>
      <c r="C2190" s="8"/>
    </row>
    <row r="2191" spans="2:3" x14ac:dyDescent="0.3">
      <c r="B2191" s="8"/>
      <c r="C2191" s="8"/>
    </row>
    <row r="2192" spans="2:3" x14ac:dyDescent="0.3">
      <c r="B2192" s="8"/>
      <c r="C2192" s="8"/>
    </row>
    <row r="2193" spans="2:3" x14ac:dyDescent="0.3">
      <c r="B2193" s="8"/>
      <c r="C2193" s="8"/>
    </row>
    <row r="2194" spans="2:3" x14ac:dyDescent="0.3">
      <c r="B2194" s="8"/>
      <c r="C2194" s="8"/>
    </row>
    <row r="2195" spans="2:3" x14ac:dyDescent="0.3">
      <c r="B2195" s="8"/>
      <c r="C2195" s="8"/>
    </row>
    <row r="2196" spans="2:3" x14ac:dyDescent="0.3">
      <c r="B2196" s="8"/>
      <c r="C2196" s="8"/>
    </row>
    <row r="2197" spans="2:3" x14ac:dyDescent="0.3">
      <c r="B2197" s="8"/>
      <c r="C2197" s="8"/>
    </row>
    <row r="2198" spans="2:3" x14ac:dyDescent="0.3">
      <c r="B2198" s="8"/>
      <c r="C2198" s="8"/>
    </row>
    <row r="2199" spans="2:3" x14ac:dyDescent="0.3">
      <c r="B2199" s="8"/>
      <c r="C2199" s="8"/>
    </row>
    <row r="2200" spans="2:3" x14ac:dyDescent="0.3">
      <c r="B2200" s="8"/>
      <c r="C2200" s="8"/>
    </row>
    <row r="2201" spans="2:3" x14ac:dyDescent="0.3">
      <c r="B2201" s="8"/>
      <c r="C2201" s="8"/>
    </row>
    <row r="2202" spans="2:3" x14ac:dyDescent="0.3">
      <c r="B2202" s="8"/>
      <c r="C2202" s="8"/>
    </row>
    <row r="2203" spans="2:3" x14ac:dyDescent="0.3">
      <c r="B2203" s="8"/>
      <c r="C2203" s="8"/>
    </row>
    <row r="2204" spans="2:3" x14ac:dyDescent="0.3">
      <c r="B2204" s="8"/>
      <c r="C2204" s="8"/>
    </row>
    <row r="2205" spans="2:3" x14ac:dyDescent="0.3">
      <c r="B2205" s="8"/>
      <c r="C2205" s="8"/>
    </row>
    <row r="2206" spans="2:3" x14ac:dyDescent="0.3">
      <c r="B2206" s="8"/>
      <c r="C2206" s="8"/>
    </row>
    <row r="2207" spans="2:3" x14ac:dyDescent="0.3">
      <c r="B2207" s="8"/>
      <c r="C2207" s="8"/>
    </row>
    <row r="2208" spans="2:3" x14ac:dyDescent="0.3">
      <c r="B2208" s="8"/>
      <c r="C2208" s="8"/>
    </row>
    <row r="2209" spans="2:3" x14ac:dyDescent="0.3">
      <c r="B2209" s="8"/>
      <c r="C2209" s="8"/>
    </row>
    <row r="2210" spans="2:3" x14ac:dyDescent="0.3">
      <c r="B2210" s="8"/>
      <c r="C2210" s="8"/>
    </row>
    <row r="2211" spans="2:3" x14ac:dyDescent="0.3">
      <c r="B2211" s="8"/>
      <c r="C2211" s="8"/>
    </row>
    <row r="2212" spans="2:3" x14ac:dyDescent="0.3">
      <c r="B2212" s="8"/>
      <c r="C2212" s="8"/>
    </row>
    <row r="2213" spans="2:3" x14ac:dyDescent="0.3">
      <c r="B2213" s="8"/>
      <c r="C2213" s="8"/>
    </row>
    <row r="2214" spans="2:3" x14ac:dyDescent="0.3">
      <c r="B2214" s="8"/>
      <c r="C2214" s="8"/>
    </row>
    <row r="2215" spans="2:3" x14ac:dyDescent="0.3">
      <c r="B2215" s="8"/>
      <c r="C2215" s="8"/>
    </row>
    <row r="2216" spans="2:3" x14ac:dyDescent="0.3">
      <c r="B2216" s="8"/>
      <c r="C2216" s="8"/>
    </row>
    <row r="2217" spans="2:3" x14ac:dyDescent="0.3">
      <c r="B2217" s="8"/>
      <c r="C2217" s="8"/>
    </row>
    <row r="2218" spans="2:3" x14ac:dyDescent="0.3">
      <c r="B2218" s="8"/>
      <c r="C2218" s="8"/>
    </row>
    <row r="2219" spans="2:3" x14ac:dyDescent="0.3">
      <c r="B2219" s="8"/>
      <c r="C2219" s="8"/>
    </row>
    <row r="2220" spans="2:3" x14ac:dyDescent="0.3">
      <c r="B2220" s="8"/>
      <c r="C2220" s="8"/>
    </row>
    <row r="2221" spans="2:3" x14ac:dyDescent="0.3">
      <c r="B2221" s="8"/>
      <c r="C2221" s="8"/>
    </row>
    <row r="2222" spans="2:3" x14ac:dyDescent="0.3">
      <c r="B2222" s="8"/>
      <c r="C2222" s="8"/>
    </row>
    <row r="2223" spans="2:3" x14ac:dyDescent="0.3">
      <c r="B2223" s="8"/>
      <c r="C2223" s="8"/>
    </row>
    <row r="2224" spans="2:3" x14ac:dyDescent="0.3">
      <c r="B2224" s="8"/>
      <c r="C2224" s="8"/>
    </row>
    <row r="2225" spans="2:3" x14ac:dyDescent="0.3">
      <c r="B2225" s="8"/>
      <c r="C2225" s="8"/>
    </row>
    <row r="2226" spans="2:3" x14ac:dyDescent="0.3">
      <c r="B2226" s="8"/>
      <c r="C2226" s="8"/>
    </row>
    <row r="2227" spans="2:3" x14ac:dyDescent="0.3">
      <c r="B2227" s="8"/>
      <c r="C2227" s="8"/>
    </row>
    <row r="2228" spans="2:3" x14ac:dyDescent="0.3">
      <c r="B2228" s="8"/>
      <c r="C2228" s="8"/>
    </row>
    <row r="2229" spans="2:3" x14ac:dyDescent="0.3">
      <c r="B2229" s="8"/>
      <c r="C2229" s="8"/>
    </row>
    <row r="2230" spans="2:3" x14ac:dyDescent="0.3">
      <c r="B2230" s="8"/>
      <c r="C2230" s="8"/>
    </row>
    <row r="2231" spans="2:3" x14ac:dyDescent="0.3">
      <c r="B2231" s="8"/>
      <c r="C2231" s="8"/>
    </row>
    <row r="2232" spans="2:3" x14ac:dyDescent="0.3">
      <c r="B2232" s="8"/>
      <c r="C2232" s="8"/>
    </row>
    <row r="2233" spans="2:3" x14ac:dyDescent="0.3">
      <c r="B2233" s="8"/>
      <c r="C2233" s="8"/>
    </row>
    <row r="2234" spans="2:3" x14ac:dyDescent="0.3">
      <c r="B2234" s="8"/>
      <c r="C2234" s="8"/>
    </row>
    <row r="2235" spans="2:3" x14ac:dyDescent="0.3">
      <c r="B2235" s="8"/>
      <c r="C2235" s="8"/>
    </row>
    <row r="2236" spans="2:3" x14ac:dyDescent="0.3">
      <c r="B2236" s="8"/>
      <c r="C2236" s="8"/>
    </row>
    <row r="2237" spans="2:3" x14ac:dyDescent="0.3">
      <c r="B2237" s="8"/>
      <c r="C2237" s="8"/>
    </row>
    <row r="2238" spans="2:3" x14ac:dyDescent="0.3">
      <c r="B2238" s="8"/>
      <c r="C2238" s="8"/>
    </row>
    <row r="2239" spans="2:3" x14ac:dyDescent="0.3">
      <c r="B2239" s="8"/>
      <c r="C2239" s="8"/>
    </row>
    <row r="2240" spans="2:3" x14ac:dyDescent="0.3">
      <c r="B2240" s="8"/>
      <c r="C2240" s="8"/>
    </row>
    <row r="2241" spans="2:3" x14ac:dyDescent="0.3">
      <c r="B2241" s="8"/>
      <c r="C2241" s="8"/>
    </row>
    <row r="2242" spans="2:3" x14ac:dyDescent="0.3">
      <c r="B2242" s="8"/>
      <c r="C2242" s="8"/>
    </row>
    <row r="2243" spans="2:3" x14ac:dyDescent="0.3">
      <c r="B2243" s="8"/>
      <c r="C2243" s="8"/>
    </row>
    <row r="2244" spans="2:3" x14ac:dyDescent="0.3">
      <c r="B2244" s="8"/>
      <c r="C2244" s="8"/>
    </row>
    <row r="2245" spans="2:3" x14ac:dyDescent="0.3">
      <c r="B2245" s="8"/>
      <c r="C2245" s="8"/>
    </row>
    <row r="2246" spans="2:3" x14ac:dyDescent="0.3">
      <c r="B2246" s="8"/>
      <c r="C2246" s="8"/>
    </row>
    <row r="2247" spans="2:3" x14ac:dyDescent="0.3">
      <c r="B2247" s="8"/>
      <c r="C2247" s="8"/>
    </row>
    <row r="2248" spans="2:3" x14ac:dyDescent="0.3">
      <c r="B2248" s="8"/>
      <c r="C2248" s="8"/>
    </row>
    <row r="2249" spans="2:3" x14ac:dyDescent="0.3">
      <c r="B2249" s="8"/>
      <c r="C2249" s="8"/>
    </row>
    <row r="2250" spans="2:3" x14ac:dyDescent="0.3">
      <c r="B2250" s="8"/>
      <c r="C2250" s="8"/>
    </row>
    <row r="2251" spans="2:3" x14ac:dyDescent="0.3">
      <c r="B2251" s="8"/>
      <c r="C2251" s="8"/>
    </row>
    <row r="2252" spans="2:3" x14ac:dyDescent="0.3">
      <c r="B2252" s="8"/>
      <c r="C2252" s="8"/>
    </row>
    <row r="2253" spans="2:3" x14ac:dyDescent="0.3">
      <c r="B2253" s="8"/>
      <c r="C2253" s="8"/>
    </row>
    <row r="2254" spans="2:3" x14ac:dyDescent="0.3">
      <c r="B2254" s="8"/>
      <c r="C2254" s="8"/>
    </row>
    <row r="2255" spans="2:3" x14ac:dyDescent="0.3">
      <c r="B2255" s="8"/>
      <c r="C2255" s="8"/>
    </row>
    <row r="2256" spans="2:3" x14ac:dyDescent="0.3">
      <c r="B2256" s="8"/>
      <c r="C2256" s="8"/>
    </row>
    <row r="2257" spans="2:3" x14ac:dyDescent="0.3">
      <c r="B2257" s="8"/>
      <c r="C2257" s="8"/>
    </row>
    <row r="2258" spans="2:3" x14ac:dyDescent="0.3">
      <c r="B2258" s="8"/>
      <c r="C2258" s="8"/>
    </row>
    <row r="2259" spans="2:3" x14ac:dyDescent="0.3">
      <c r="B2259" s="8"/>
      <c r="C2259" s="8"/>
    </row>
    <row r="2260" spans="2:3" x14ac:dyDescent="0.3">
      <c r="B2260" s="8"/>
      <c r="C2260" s="8"/>
    </row>
    <row r="2261" spans="2:3" x14ac:dyDescent="0.3">
      <c r="B2261" s="8"/>
      <c r="C2261" s="8"/>
    </row>
    <row r="2262" spans="2:3" x14ac:dyDescent="0.3">
      <c r="B2262" s="8"/>
      <c r="C2262" s="8"/>
    </row>
    <row r="2263" spans="2:3" x14ac:dyDescent="0.3">
      <c r="B2263" s="8"/>
      <c r="C2263" s="8"/>
    </row>
    <row r="2264" spans="2:3" x14ac:dyDescent="0.3">
      <c r="B2264" s="8"/>
      <c r="C2264" s="8"/>
    </row>
    <row r="2265" spans="2:3" x14ac:dyDescent="0.3">
      <c r="B2265" s="8"/>
      <c r="C2265" s="8"/>
    </row>
    <row r="2266" spans="2:3" x14ac:dyDescent="0.3">
      <c r="B2266" s="8"/>
      <c r="C2266" s="8"/>
    </row>
    <row r="2267" spans="2:3" x14ac:dyDescent="0.3">
      <c r="B2267" s="8"/>
      <c r="C2267" s="8"/>
    </row>
    <row r="2268" spans="2:3" x14ac:dyDescent="0.3">
      <c r="B2268" s="8"/>
      <c r="C2268" s="8"/>
    </row>
    <row r="2269" spans="2:3" x14ac:dyDescent="0.3">
      <c r="B2269" s="8"/>
      <c r="C2269" s="8"/>
    </row>
    <row r="2270" spans="2:3" x14ac:dyDescent="0.3">
      <c r="B2270" s="8"/>
      <c r="C2270" s="8"/>
    </row>
    <row r="2271" spans="2:3" x14ac:dyDescent="0.3">
      <c r="B2271" s="8"/>
      <c r="C2271" s="8"/>
    </row>
    <row r="2272" spans="2:3" x14ac:dyDescent="0.3">
      <c r="B2272" s="8"/>
      <c r="C2272" s="8"/>
    </row>
    <row r="2273" spans="2:3" x14ac:dyDescent="0.3">
      <c r="B2273" s="8"/>
      <c r="C2273" s="8"/>
    </row>
    <row r="2274" spans="2:3" x14ac:dyDescent="0.3">
      <c r="B2274" s="8"/>
      <c r="C2274" s="8"/>
    </row>
    <row r="2275" spans="2:3" x14ac:dyDescent="0.3">
      <c r="B2275" s="8"/>
      <c r="C2275" s="8"/>
    </row>
    <row r="2276" spans="2:3" x14ac:dyDescent="0.3">
      <c r="B2276" s="8"/>
      <c r="C2276" s="8"/>
    </row>
    <row r="2277" spans="2:3" x14ac:dyDescent="0.3">
      <c r="B2277" s="8"/>
      <c r="C2277" s="8"/>
    </row>
    <row r="2278" spans="2:3" x14ac:dyDescent="0.3">
      <c r="B2278" s="8"/>
      <c r="C2278" s="8"/>
    </row>
    <row r="2279" spans="2:3" x14ac:dyDescent="0.3">
      <c r="B2279" s="8"/>
      <c r="C2279" s="8"/>
    </row>
    <row r="2280" spans="2:3" x14ac:dyDescent="0.3">
      <c r="B2280" s="8"/>
      <c r="C2280" s="8"/>
    </row>
    <row r="2281" spans="2:3" x14ac:dyDescent="0.3">
      <c r="B2281" s="8"/>
      <c r="C2281" s="8"/>
    </row>
    <row r="2282" spans="2:3" x14ac:dyDescent="0.3">
      <c r="B2282" s="8"/>
      <c r="C2282" s="8"/>
    </row>
    <row r="2283" spans="2:3" x14ac:dyDescent="0.3">
      <c r="B2283" s="8"/>
      <c r="C2283" s="8"/>
    </row>
    <row r="2284" spans="2:3" x14ac:dyDescent="0.3">
      <c r="B2284" s="8"/>
      <c r="C2284" s="8"/>
    </row>
    <row r="2285" spans="2:3" x14ac:dyDescent="0.3">
      <c r="B2285" s="8"/>
      <c r="C2285" s="8"/>
    </row>
    <row r="2286" spans="2:3" x14ac:dyDescent="0.3">
      <c r="B2286" s="8"/>
      <c r="C2286" s="8"/>
    </row>
    <row r="2287" spans="2:3" x14ac:dyDescent="0.3">
      <c r="B2287" s="8"/>
      <c r="C2287" s="8"/>
    </row>
    <row r="2288" spans="2:3" x14ac:dyDescent="0.3">
      <c r="B2288" s="8"/>
      <c r="C2288" s="8"/>
    </row>
    <row r="2289" spans="2:3" x14ac:dyDescent="0.3">
      <c r="B2289" s="8"/>
      <c r="C2289" s="8"/>
    </row>
    <row r="2290" spans="2:3" x14ac:dyDescent="0.3">
      <c r="B2290" s="8"/>
      <c r="C2290" s="8"/>
    </row>
    <row r="2291" spans="2:3" x14ac:dyDescent="0.3">
      <c r="B2291" s="8"/>
      <c r="C2291" s="8"/>
    </row>
    <row r="2292" spans="2:3" x14ac:dyDescent="0.3">
      <c r="B2292" s="8"/>
      <c r="C2292" s="8"/>
    </row>
    <row r="2293" spans="2:3" x14ac:dyDescent="0.3">
      <c r="B2293" s="8"/>
      <c r="C2293" s="8"/>
    </row>
    <row r="2294" spans="2:3" x14ac:dyDescent="0.3">
      <c r="B2294" s="8"/>
      <c r="C2294" s="8"/>
    </row>
    <row r="2295" spans="2:3" x14ac:dyDescent="0.3">
      <c r="B2295" s="8"/>
      <c r="C2295" s="8"/>
    </row>
    <row r="2296" spans="2:3" x14ac:dyDescent="0.3">
      <c r="B2296" s="8"/>
      <c r="C2296" s="8"/>
    </row>
    <row r="2297" spans="2:3" x14ac:dyDescent="0.3">
      <c r="B2297" s="8"/>
      <c r="C2297" s="8"/>
    </row>
    <row r="2298" spans="2:3" x14ac:dyDescent="0.3">
      <c r="B2298" s="8"/>
      <c r="C2298" s="8"/>
    </row>
    <row r="2299" spans="2:3" x14ac:dyDescent="0.3">
      <c r="B2299" s="8"/>
      <c r="C2299" s="8"/>
    </row>
    <row r="2300" spans="2:3" x14ac:dyDescent="0.3">
      <c r="B2300" s="8"/>
      <c r="C2300" s="8"/>
    </row>
    <row r="2301" spans="2:3" x14ac:dyDescent="0.3">
      <c r="B2301" s="8"/>
      <c r="C2301" s="8"/>
    </row>
    <row r="2302" spans="2:3" x14ac:dyDescent="0.3">
      <c r="B2302" s="8"/>
      <c r="C2302" s="8"/>
    </row>
    <row r="2303" spans="2:3" x14ac:dyDescent="0.3">
      <c r="B2303" s="8"/>
      <c r="C2303" s="8"/>
    </row>
    <row r="2304" spans="2:3" x14ac:dyDescent="0.3">
      <c r="B2304" s="8"/>
      <c r="C2304" s="8"/>
    </row>
    <row r="2305" spans="2:3" x14ac:dyDescent="0.3">
      <c r="B2305" s="8"/>
      <c r="C2305" s="8"/>
    </row>
    <row r="2306" spans="2:3" x14ac:dyDescent="0.3">
      <c r="B2306" s="8"/>
      <c r="C2306" s="8"/>
    </row>
    <row r="2307" spans="2:3" x14ac:dyDescent="0.3">
      <c r="B2307" s="8"/>
      <c r="C2307" s="8"/>
    </row>
    <row r="2308" spans="2:3" x14ac:dyDescent="0.3">
      <c r="B2308" s="8"/>
      <c r="C2308" s="8"/>
    </row>
    <row r="2309" spans="2:3" x14ac:dyDescent="0.3">
      <c r="B2309" s="8"/>
      <c r="C2309" s="8"/>
    </row>
    <row r="2310" spans="2:3" x14ac:dyDescent="0.3">
      <c r="B2310" s="8"/>
      <c r="C2310" s="8"/>
    </row>
    <row r="2311" spans="2:3" x14ac:dyDescent="0.3">
      <c r="B2311" s="8"/>
      <c r="C2311" s="8"/>
    </row>
    <row r="2312" spans="2:3" x14ac:dyDescent="0.3">
      <c r="B2312" s="8"/>
      <c r="C2312" s="8"/>
    </row>
    <row r="2313" spans="2:3" x14ac:dyDescent="0.3">
      <c r="B2313" s="8"/>
      <c r="C2313" s="8"/>
    </row>
    <row r="2314" spans="2:3" x14ac:dyDescent="0.3">
      <c r="B2314" s="8"/>
      <c r="C2314" s="8"/>
    </row>
    <row r="2315" spans="2:3" x14ac:dyDescent="0.3">
      <c r="B2315" s="8"/>
      <c r="C2315" s="8"/>
    </row>
    <row r="2316" spans="2:3" x14ac:dyDescent="0.3">
      <c r="B2316" s="8"/>
      <c r="C2316" s="8"/>
    </row>
    <row r="2317" spans="2:3" x14ac:dyDescent="0.3">
      <c r="B2317" s="8"/>
      <c r="C2317" s="8"/>
    </row>
    <row r="2318" spans="2:3" x14ac:dyDescent="0.3">
      <c r="B2318" s="8"/>
      <c r="C2318" s="8"/>
    </row>
    <row r="2319" spans="2:3" x14ac:dyDescent="0.3">
      <c r="B2319" s="8"/>
      <c r="C2319" s="8"/>
    </row>
    <row r="2320" spans="2:3" x14ac:dyDescent="0.3">
      <c r="B2320" s="8"/>
      <c r="C2320" s="8"/>
    </row>
    <row r="2321" spans="2:3" x14ac:dyDescent="0.3">
      <c r="B2321" s="8"/>
      <c r="C2321" s="8"/>
    </row>
    <row r="2322" spans="2:3" x14ac:dyDescent="0.3">
      <c r="B2322" s="8"/>
      <c r="C2322" s="8"/>
    </row>
    <row r="2323" spans="2:3" x14ac:dyDescent="0.3">
      <c r="B2323" s="8"/>
      <c r="C2323" s="8"/>
    </row>
    <row r="2324" spans="2:3" x14ac:dyDescent="0.3">
      <c r="B2324" s="8"/>
      <c r="C2324" s="8"/>
    </row>
    <row r="2325" spans="2:3" x14ac:dyDescent="0.3">
      <c r="B2325" s="8"/>
      <c r="C2325" s="8"/>
    </row>
    <row r="2326" spans="2:3" x14ac:dyDescent="0.3">
      <c r="B2326" s="8"/>
      <c r="C2326" s="8"/>
    </row>
    <row r="2327" spans="2:3" x14ac:dyDescent="0.3">
      <c r="B2327" s="8"/>
      <c r="C2327" s="8"/>
    </row>
    <row r="2328" spans="2:3" x14ac:dyDescent="0.3">
      <c r="B2328" s="8"/>
      <c r="C2328" s="8"/>
    </row>
    <row r="2329" spans="2:3" x14ac:dyDescent="0.3">
      <c r="B2329" s="8"/>
      <c r="C2329" s="8"/>
    </row>
    <row r="2330" spans="2:3" x14ac:dyDescent="0.3">
      <c r="B2330" s="8"/>
      <c r="C2330" s="8"/>
    </row>
    <row r="2331" spans="2:3" x14ac:dyDescent="0.3">
      <c r="B2331" s="8"/>
      <c r="C2331" s="8"/>
    </row>
    <row r="2332" spans="2:3" x14ac:dyDescent="0.3">
      <c r="B2332" s="8"/>
      <c r="C2332" s="8"/>
    </row>
    <row r="2333" spans="2:3" x14ac:dyDescent="0.3">
      <c r="B2333" s="8"/>
      <c r="C2333" s="8"/>
    </row>
    <row r="2334" spans="2:3" x14ac:dyDescent="0.3">
      <c r="B2334" s="8"/>
      <c r="C2334" s="8"/>
    </row>
    <row r="2335" spans="2:3" x14ac:dyDescent="0.3">
      <c r="B2335" s="8"/>
      <c r="C2335" s="8"/>
    </row>
    <row r="2336" spans="2:3" x14ac:dyDescent="0.3">
      <c r="B2336" s="8"/>
      <c r="C2336" s="8"/>
    </row>
    <row r="2337" spans="2:3" x14ac:dyDescent="0.3">
      <c r="B2337" s="8"/>
      <c r="C2337" s="8"/>
    </row>
    <row r="2338" spans="2:3" x14ac:dyDescent="0.3">
      <c r="B2338" s="8"/>
      <c r="C2338" s="8"/>
    </row>
    <row r="2339" spans="2:3" x14ac:dyDescent="0.3">
      <c r="B2339" s="8"/>
      <c r="C2339" s="8"/>
    </row>
    <row r="2340" spans="2:3" x14ac:dyDescent="0.3">
      <c r="B2340" s="8"/>
      <c r="C2340" s="8"/>
    </row>
    <row r="2341" spans="2:3" x14ac:dyDescent="0.3">
      <c r="B2341" s="8"/>
      <c r="C2341" s="8"/>
    </row>
    <row r="2342" spans="2:3" x14ac:dyDescent="0.3">
      <c r="B2342" s="8"/>
      <c r="C2342" s="8"/>
    </row>
    <row r="2343" spans="2:3" x14ac:dyDescent="0.3">
      <c r="B2343" s="8"/>
      <c r="C2343" s="8"/>
    </row>
    <row r="2344" spans="2:3" x14ac:dyDescent="0.3">
      <c r="B2344" s="8"/>
      <c r="C2344" s="8"/>
    </row>
    <row r="2345" spans="2:3" x14ac:dyDescent="0.3">
      <c r="B2345" s="8"/>
      <c r="C2345" s="8"/>
    </row>
    <row r="2346" spans="2:3" x14ac:dyDescent="0.3">
      <c r="B2346" s="8"/>
      <c r="C2346" s="8"/>
    </row>
    <row r="2347" spans="2:3" x14ac:dyDescent="0.3">
      <c r="B2347" s="8"/>
      <c r="C2347" s="8"/>
    </row>
    <row r="2348" spans="2:3" x14ac:dyDescent="0.3">
      <c r="B2348" s="8"/>
      <c r="C2348" s="8"/>
    </row>
    <row r="2349" spans="2:3" x14ac:dyDescent="0.3">
      <c r="B2349" s="8"/>
      <c r="C2349" s="8"/>
    </row>
    <row r="2350" spans="2:3" x14ac:dyDescent="0.3">
      <c r="B2350" s="8"/>
      <c r="C2350" s="8"/>
    </row>
    <row r="2351" spans="2:3" x14ac:dyDescent="0.3">
      <c r="B2351" s="8"/>
      <c r="C2351" s="8"/>
    </row>
    <row r="2352" spans="2:3" x14ac:dyDescent="0.3">
      <c r="B2352" s="8"/>
      <c r="C2352" s="8"/>
    </row>
    <row r="2353" spans="2:3" x14ac:dyDescent="0.3">
      <c r="B2353" s="8"/>
      <c r="C2353" s="8"/>
    </row>
    <row r="2354" spans="2:3" x14ac:dyDescent="0.3">
      <c r="B2354" s="8"/>
      <c r="C2354" s="8"/>
    </row>
    <row r="2355" spans="2:3" x14ac:dyDescent="0.3">
      <c r="B2355" s="8"/>
      <c r="C2355" s="8"/>
    </row>
    <row r="2356" spans="2:3" x14ac:dyDescent="0.3">
      <c r="B2356" s="8"/>
      <c r="C2356" s="8"/>
    </row>
    <row r="2357" spans="2:3" x14ac:dyDescent="0.3">
      <c r="B2357" s="8"/>
      <c r="C2357" s="8"/>
    </row>
    <row r="2358" spans="2:3" x14ac:dyDescent="0.3">
      <c r="B2358" s="8"/>
      <c r="C2358" s="8"/>
    </row>
    <row r="2359" spans="2:3" x14ac:dyDescent="0.3">
      <c r="B2359" s="8"/>
      <c r="C2359" s="8"/>
    </row>
    <row r="2360" spans="2:3" x14ac:dyDescent="0.3">
      <c r="B2360" s="8"/>
      <c r="C2360" s="8"/>
    </row>
    <row r="2361" spans="2:3" x14ac:dyDescent="0.3">
      <c r="B2361" s="8"/>
      <c r="C2361" s="8"/>
    </row>
    <row r="2362" spans="2:3" x14ac:dyDescent="0.3">
      <c r="B2362" s="8"/>
      <c r="C2362" s="8"/>
    </row>
    <row r="2363" spans="2:3" x14ac:dyDescent="0.3">
      <c r="B2363" s="8"/>
      <c r="C2363" s="8"/>
    </row>
    <row r="2364" spans="2:3" x14ac:dyDescent="0.3">
      <c r="B2364" s="8"/>
      <c r="C2364" s="8"/>
    </row>
    <row r="2365" spans="2:3" x14ac:dyDescent="0.3">
      <c r="B2365" s="8"/>
      <c r="C2365" s="8"/>
    </row>
    <row r="2366" spans="2:3" x14ac:dyDescent="0.3">
      <c r="B2366" s="8"/>
      <c r="C2366" s="8"/>
    </row>
    <row r="2367" spans="2:3" x14ac:dyDescent="0.3">
      <c r="B2367" s="8"/>
      <c r="C2367" s="8"/>
    </row>
    <row r="2368" spans="2:3" x14ac:dyDescent="0.3">
      <c r="B2368" s="8"/>
      <c r="C2368" s="8"/>
    </row>
    <row r="2369" spans="2:3" x14ac:dyDescent="0.3">
      <c r="B2369" s="8"/>
      <c r="C2369" s="8"/>
    </row>
    <row r="2370" spans="2:3" x14ac:dyDescent="0.3">
      <c r="B2370" s="8"/>
      <c r="C2370" s="8"/>
    </row>
    <row r="2371" spans="2:3" x14ac:dyDescent="0.3">
      <c r="B2371" s="8"/>
      <c r="C2371" s="8"/>
    </row>
    <row r="2372" spans="2:3" x14ac:dyDescent="0.3">
      <c r="B2372" s="8"/>
      <c r="C2372" s="8"/>
    </row>
    <row r="2373" spans="2:3" x14ac:dyDescent="0.3">
      <c r="B2373" s="8"/>
      <c r="C2373" s="8"/>
    </row>
    <row r="2374" spans="2:3" x14ac:dyDescent="0.3">
      <c r="B2374" s="8"/>
      <c r="C2374" s="8"/>
    </row>
    <row r="2375" spans="2:3" x14ac:dyDescent="0.3">
      <c r="B2375" s="8"/>
      <c r="C2375" s="8"/>
    </row>
    <row r="2376" spans="2:3" x14ac:dyDescent="0.3">
      <c r="B2376" s="8"/>
      <c r="C2376" s="8"/>
    </row>
    <row r="2377" spans="2:3" x14ac:dyDescent="0.3">
      <c r="B2377" s="8"/>
      <c r="C2377" s="8"/>
    </row>
    <row r="2378" spans="2:3" x14ac:dyDescent="0.3">
      <c r="B2378" s="8"/>
      <c r="C2378" s="8"/>
    </row>
    <row r="2379" spans="2:3" x14ac:dyDescent="0.3">
      <c r="B2379" s="8"/>
      <c r="C2379" s="8"/>
    </row>
    <row r="2380" spans="2:3" x14ac:dyDescent="0.3">
      <c r="B2380" s="8"/>
      <c r="C2380" s="8"/>
    </row>
    <row r="2381" spans="2:3" x14ac:dyDescent="0.3">
      <c r="B2381" s="8"/>
      <c r="C2381" s="8"/>
    </row>
    <row r="2382" spans="2:3" x14ac:dyDescent="0.3">
      <c r="B2382" s="8"/>
      <c r="C2382" s="8"/>
    </row>
    <row r="2383" spans="2:3" x14ac:dyDescent="0.3">
      <c r="B2383" s="8"/>
      <c r="C2383" s="8"/>
    </row>
    <row r="2384" spans="2:3" x14ac:dyDescent="0.3">
      <c r="B2384" s="8"/>
      <c r="C2384" s="8"/>
    </row>
    <row r="2385" spans="2:3" x14ac:dyDescent="0.3">
      <c r="B2385" s="8"/>
      <c r="C2385" s="8"/>
    </row>
    <row r="2386" spans="2:3" x14ac:dyDescent="0.3">
      <c r="B2386" s="8"/>
      <c r="C2386" s="8"/>
    </row>
    <row r="2387" spans="2:3" x14ac:dyDescent="0.3">
      <c r="B2387" s="8"/>
      <c r="C2387" s="8"/>
    </row>
    <row r="2388" spans="2:3" x14ac:dyDescent="0.3">
      <c r="B2388" s="8"/>
      <c r="C2388" s="8"/>
    </row>
    <row r="2389" spans="2:3" x14ac:dyDescent="0.3">
      <c r="B2389" s="8"/>
      <c r="C2389" s="8"/>
    </row>
    <row r="2390" spans="2:3" x14ac:dyDescent="0.3">
      <c r="B2390" s="8"/>
      <c r="C2390" s="8"/>
    </row>
    <row r="2391" spans="2:3" x14ac:dyDescent="0.3">
      <c r="B2391" s="8"/>
      <c r="C2391" s="8"/>
    </row>
    <row r="2392" spans="2:3" x14ac:dyDescent="0.3">
      <c r="B2392" s="8"/>
      <c r="C2392" s="8"/>
    </row>
    <row r="2393" spans="2:3" x14ac:dyDescent="0.3">
      <c r="B2393" s="8"/>
      <c r="C2393" s="8"/>
    </row>
    <row r="2394" spans="2:3" x14ac:dyDescent="0.3">
      <c r="B2394" s="8"/>
      <c r="C2394" s="8"/>
    </row>
    <row r="2395" spans="2:3" x14ac:dyDescent="0.3">
      <c r="B2395" s="8"/>
      <c r="C2395" s="8"/>
    </row>
    <row r="2396" spans="2:3" x14ac:dyDescent="0.3">
      <c r="B2396" s="8"/>
      <c r="C2396" s="8"/>
    </row>
    <row r="2397" spans="2:3" x14ac:dyDescent="0.3">
      <c r="B2397" s="8"/>
      <c r="C2397" s="8"/>
    </row>
    <row r="2398" spans="2:3" x14ac:dyDescent="0.3">
      <c r="B2398" s="8"/>
      <c r="C2398" s="8"/>
    </row>
    <row r="2399" spans="2:3" x14ac:dyDescent="0.3">
      <c r="B2399" s="8"/>
      <c r="C2399" s="8"/>
    </row>
    <row r="2400" spans="2:3" x14ac:dyDescent="0.3">
      <c r="B2400" s="8"/>
      <c r="C2400" s="8"/>
    </row>
    <row r="2401" spans="2:3" x14ac:dyDescent="0.3">
      <c r="B2401" s="8"/>
      <c r="C2401" s="8"/>
    </row>
    <row r="2402" spans="2:3" x14ac:dyDescent="0.3">
      <c r="B2402" s="8"/>
      <c r="C2402" s="8"/>
    </row>
    <row r="2403" spans="2:3" x14ac:dyDescent="0.3">
      <c r="B2403" s="8"/>
      <c r="C2403" s="8"/>
    </row>
    <row r="2404" spans="2:3" x14ac:dyDescent="0.3">
      <c r="B2404" s="8"/>
      <c r="C2404" s="8"/>
    </row>
    <row r="2405" spans="2:3" x14ac:dyDescent="0.3">
      <c r="B2405" s="8"/>
      <c r="C2405" s="8"/>
    </row>
    <row r="2406" spans="2:3" x14ac:dyDescent="0.3">
      <c r="B2406" s="8"/>
      <c r="C2406" s="8"/>
    </row>
    <row r="2407" spans="2:3" x14ac:dyDescent="0.3">
      <c r="B2407" s="8"/>
      <c r="C2407" s="8"/>
    </row>
    <row r="2408" spans="2:3" x14ac:dyDescent="0.3">
      <c r="B2408" s="8"/>
      <c r="C2408" s="8"/>
    </row>
    <row r="2409" spans="2:3" x14ac:dyDescent="0.3">
      <c r="B2409" s="8"/>
      <c r="C2409" s="8"/>
    </row>
    <row r="2410" spans="2:3" x14ac:dyDescent="0.3">
      <c r="B2410" s="8"/>
      <c r="C2410" s="8"/>
    </row>
    <row r="2411" spans="2:3" x14ac:dyDescent="0.3">
      <c r="B2411" s="8"/>
      <c r="C2411" s="8"/>
    </row>
    <row r="2412" spans="2:3" x14ac:dyDescent="0.3">
      <c r="B2412" s="8"/>
      <c r="C2412" s="8"/>
    </row>
    <row r="2413" spans="2:3" x14ac:dyDescent="0.3">
      <c r="B2413" s="8"/>
      <c r="C2413" s="8"/>
    </row>
    <row r="2414" spans="2:3" x14ac:dyDescent="0.3">
      <c r="B2414" s="8"/>
      <c r="C2414" s="8"/>
    </row>
    <row r="2415" spans="2:3" x14ac:dyDescent="0.3">
      <c r="B2415" s="8"/>
      <c r="C2415" s="8"/>
    </row>
    <row r="2416" spans="2:3" x14ac:dyDescent="0.3">
      <c r="B2416" s="8"/>
      <c r="C2416" s="8"/>
    </row>
    <row r="2417" spans="2:3" x14ac:dyDescent="0.3">
      <c r="B2417" s="8"/>
      <c r="C2417" s="8"/>
    </row>
    <row r="2418" spans="2:3" x14ac:dyDescent="0.3">
      <c r="B2418" s="8"/>
      <c r="C2418" s="8"/>
    </row>
    <row r="2419" spans="2:3" x14ac:dyDescent="0.3">
      <c r="B2419" s="8"/>
      <c r="C2419" s="8"/>
    </row>
    <row r="2420" spans="2:3" x14ac:dyDescent="0.3">
      <c r="B2420" s="8"/>
      <c r="C2420" s="8"/>
    </row>
    <row r="2421" spans="2:3" x14ac:dyDescent="0.3">
      <c r="B2421" s="8"/>
      <c r="C2421" s="8"/>
    </row>
    <row r="2422" spans="2:3" x14ac:dyDescent="0.3">
      <c r="B2422" s="8"/>
      <c r="C2422" s="8"/>
    </row>
    <row r="2423" spans="2:3" x14ac:dyDescent="0.3">
      <c r="B2423" s="8"/>
      <c r="C2423" s="8"/>
    </row>
    <row r="2424" spans="2:3" x14ac:dyDescent="0.3">
      <c r="B2424" s="8"/>
      <c r="C2424" s="8"/>
    </row>
    <row r="2425" spans="2:3" x14ac:dyDescent="0.3">
      <c r="B2425" s="8"/>
      <c r="C2425" s="8"/>
    </row>
    <row r="2426" spans="2:3" x14ac:dyDescent="0.3">
      <c r="B2426" s="8"/>
      <c r="C2426" s="8"/>
    </row>
    <row r="2427" spans="2:3" x14ac:dyDescent="0.3">
      <c r="B2427" s="8"/>
      <c r="C2427" s="8"/>
    </row>
    <row r="2428" spans="2:3" x14ac:dyDescent="0.3">
      <c r="B2428" s="8"/>
      <c r="C2428" s="8"/>
    </row>
    <row r="2429" spans="2:3" x14ac:dyDescent="0.3">
      <c r="B2429" s="8"/>
      <c r="C2429" s="8"/>
    </row>
    <row r="2430" spans="2:3" x14ac:dyDescent="0.3">
      <c r="B2430" s="8"/>
      <c r="C2430" s="8"/>
    </row>
    <row r="2431" spans="2:3" x14ac:dyDescent="0.3">
      <c r="B2431" s="8"/>
      <c r="C2431" s="8"/>
    </row>
    <row r="2432" spans="2:3" x14ac:dyDescent="0.3">
      <c r="B2432" s="8"/>
      <c r="C2432" s="8"/>
    </row>
    <row r="2433" spans="2:3" x14ac:dyDescent="0.3">
      <c r="B2433" s="8"/>
      <c r="C2433" s="8"/>
    </row>
    <row r="2434" spans="2:3" x14ac:dyDescent="0.3">
      <c r="B2434" s="8"/>
      <c r="C2434" s="8"/>
    </row>
    <row r="2435" spans="2:3" x14ac:dyDescent="0.3">
      <c r="B2435" s="8"/>
      <c r="C2435" s="8"/>
    </row>
    <row r="2436" spans="2:3" x14ac:dyDescent="0.3">
      <c r="B2436" s="8"/>
      <c r="C2436" s="8"/>
    </row>
    <row r="2437" spans="2:3" x14ac:dyDescent="0.3">
      <c r="B2437" s="8"/>
      <c r="C2437" s="8"/>
    </row>
    <row r="2438" spans="2:3" x14ac:dyDescent="0.3">
      <c r="B2438" s="8"/>
      <c r="C2438" s="8"/>
    </row>
    <row r="2439" spans="2:3" x14ac:dyDescent="0.3">
      <c r="B2439" s="8"/>
      <c r="C2439" s="8"/>
    </row>
    <row r="2440" spans="2:3" x14ac:dyDescent="0.3">
      <c r="B2440" s="8"/>
      <c r="C2440" s="8"/>
    </row>
    <row r="2441" spans="2:3" x14ac:dyDescent="0.3">
      <c r="B2441" s="8"/>
      <c r="C2441" s="8"/>
    </row>
    <row r="2442" spans="2:3" x14ac:dyDescent="0.3">
      <c r="B2442" s="8"/>
      <c r="C2442" s="8"/>
    </row>
    <row r="2443" spans="2:3" x14ac:dyDescent="0.3">
      <c r="B2443" s="8"/>
      <c r="C2443" s="8"/>
    </row>
    <row r="2444" spans="2:3" x14ac:dyDescent="0.3">
      <c r="B2444" s="8"/>
      <c r="C2444" s="8"/>
    </row>
    <row r="2445" spans="2:3" x14ac:dyDescent="0.3">
      <c r="B2445" s="8"/>
      <c r="C2445" s="8"/>
    </row>
    <row r="2446" spans="2:3" x14ac:dyDescent="0.3">
      <c r="B2446" s="8"/>
      <c r="C2446" s="8"/>
    </row>
    <row r="2447" spans="2:3" x14ac:dyDescent="0.3">
      <c r="B2447" s="8"/>
      <c r="C2447" s="8"/>
    </row>
    <row r="2448" spans="2:3" x14ac:dyDescent="0.3">
      <c r="B2448" s="8"/>
      <c r="C2448" s="8"/>
    </row>
    <row r="2449" spans="2:3" x14ac:dyDescent="0.3">
      <c r="B2449" s="8"/>
      <c r="C2449" s="8"/>
    </row>
    <row r="2450" spans="2:3" x14ac:dyDescent="0.3">
      <c r="B2450" s="8"/>
      <c r="C2450" s="8"/>
    </row>
    <row r="2451" spans="2:3" x14ac:dyDescent="0.3">
      <c r="B2451" s="8"/>
      <c r="C2451" s="8"/>
    </row>
    <row r="2452" spans="2:3" x14ac:dyDescent="0.3">
      <c r="B2452" s="8"/>
      <c r="C2452" s="8"/>
    </row>
    <row r="2453" spans="2:3" x14ac:dyDescent="0.3">
      <c r="B2453" s="8"/>
      <c r="C2453" s="8"/>
    </row>
    <row r="2454" spans="2:3" x14ac:dyDescent="0.3">
      <c r="B2454" s="8"/>
      <c r="C2454" s="8"/>
    </row>
    <row r="2455" spans="2:3" x14ac:dyDescent="0.3">
      <c r="B2455" s="8"/>
      <c r="C2455" s="8"/>
    </row>
    <row r="2456" spans="2:3" x14ac:dyDescent="0.3">
      <c r="B2456" s="8"/>
      <c r="C2456" s="8"/>
    </row>
    <row r="2457" spans="2:3" x14ac:dyDescent="0.3">
      <c r="B2457" s="8"/>
      <c r="C2457" s="8"/>
    </row>
    <row r="2458" spans="2:3" x14ac:dyDescent="0.3">
      <c r="B2458" s="8"/>
      <c r="C2458" s="8"/>
    </row>
    <row r="2459" spans="2:3" x14ac:dyDescent="0.3">
      <c r="B2459" s="8"/>
      <c r="C2459" s="8"/>
    </row>
    <row r="2460" spans="2:3" x14ac:dyDescent="0.3">
      <c r="B2460" s="8"/>
      <c r="C2460" s="8"/>
    </row>
    <row r="2461" spans="2:3" x14ac:dyDescent="0.3">
      <c r="B2461" s="8"/>
      <c r="C2461" s="8"/>
    </row>
    <row r="2462" spans="2:3" x14ac:dyDescent="0.3">
      <c r="B2462" s="8"/>
      <c r="C2462" s="8"/>
    </row>
    <row r="2463" spans="2:3" x14ac:dyDescent="0.3">
      <c r="B2463" s="8"/>
      <c r="C2463" s="8"/>
    </row>
    <row r="2464" spans="2:3" x14ac:dyDescent="0.3">
      <c r="B2464" s="8"/>
      <c r="C2464" s="8"/>
    </row>
    <row r="2465" spans="2:3" x14ac:dyDescent="0.3">
      <c r="B2465" s="8"/>
      <c r="C2465" s="8"/>
    </row>
    <row r="2466" spans="2:3" x14ac:dyDescent="0.3">
      <c r="B2466" s="8"/>
      <c r="C2466" s="8"/>
    </row>
    <row r="2467" spans="2:3" x14ac:dyDescent="0.3">
      <c r="B2467" s="8"/>
      <c r="C2467" s="8"/>
    </row>
    <row r="2468" spans="2:3" x14ac:dyDescent="0.3">
      <c r="B2468" s="8"/>
      <c r="C2468" s="8"/>
    </row>
    <row r="2469" spans="2:3" x14ac:dyDescent="0.3">
      <c r="B2469" s="8"/>
      <c r="C2469" s="8"/>
    </row>
    <row r="2470" spans="2:3" x14ac:dyDescent="0.3">
      <c r="B2470" s="8"/>
      <c r="C2470" s="8"/>
    </row>
    <row r="2471" spans="2:3" x14ac:dyDescent="0.3">
      <c r="B2471" s="8"/>
      <c r="C2471" s="8"/>
    </row>
    <row r="2472" spans="2:3" x14ac:dyDescent="0.3">
      <c r="B2472" s="8"/>
      <c r="C2472" s="8"/>
    </row>
    <row r="2473" spans="2:3" x14ac:dyDescent="0.3">
      <c r="B2473" s="8"/>
      <c r="C2473" s="8"/>
    </row>
    <row r="2474" spans="2:3" x14ac:dyDescent="0.3">
      <c r="B2474" s="8"/>
      <c r="C2474" s="8"/>
    </row>
    <row r="2475" spans="2:3" x14ac:dyDescent="0.3">
      <c r="B2475" s="8"/>
      <c r="C2475" s="8"/>
    </row>
    <row r="2476" spans="2:3" x14ac:dyDescent="0.3">
      <c r="B2476" s="8"/>
      <c r="C2476" s="8"/>
    </row>
    <row r="2477" spans="2:3" x14ac:dyDescent="0.3">
      <c r="B2477" s="8"/>
      <c r="C2477" s="8"/>
    </row>
    <row r="2478" spans="2:3" x14ac:dyDescent="0.3">
      <c r="B2478" s="8"/>
      <c r="C2478" s="8"/>
    </row>
    <row r="2479" spans="2:3" x14ac:dyDescent="0.3">
      <c r="B2479" s="8"/>
      <c r="C2479" s="8"/>
    </row>
    <row r="2480" spans="2:3" x14ac:dyDescent="0.3">
      <c r="B2480" s="8"/>
      <c r="C2480" s="8"/>
    </row>
    <row r="2481" spans="2:3" x14ac:dyDescent="0.3">
      <c r="B2481" s="8"/>
      <c r="C2481" s="8"/>
    </row>
    <row r="2482" spans="2:3" x14ac:dyDescent="0.3">
      <c r="B2482" s="8"/>
      <c r="C2482" s="8"/>
    </row>
    <row r="2483" spans="2:3" x14ac:dyDescent="0.3">
      <c r="B2483" s="8"/>
      <c r="C2483" s="8"/>
    </row>
    <row r="2484" spans="2:3" x14ac:dyDescent="0.3">
      <c r="B2484" s="8"/>
      <c r="C2484" s="8"/>
    </row>
    <row r="2485" spans="2:3" x14ac:dyDescent="0.3">
      <c r="B2485" s="8"/>
      <c r="C2485" s="8"/>
    </row>
    <row r="2486" spans="2:3" x14ac:dyDescent="0.3">
      <c r="B2486" s="8"/>
      <c r="C2486" s="8"/>
    </row>
    <row r="2487" spans="2:3" x14ac:dyDescent="0.3">
      <c r="B2487" s="8"/>
      <c r="C2487" s="8"/>
    </row>
    <row r="2488" spans="2:3" x14ac:dyDescent="0.3">
      <c r="B2488" s="8"/>
      <c r="C2488" s="8"/>
    </row>
    <row r="2489" spans="2:3" x14ac:dyDescent="0.3">
      <c r="B2489" s="8"/>
      <c r="C2489" s="8"/>
    </row>
    <row r="2490" spans="2:3" x14ac:dyDescent="0.3">
      <c r="B2490" s="8"/>
      <c r="C2490" s="8"/>
    </row>
    <row r="2491" spans="2:3" x14ac:dyDescent="0.3">
      <c r="B2491" s="8"/>
      <c r="C2491" s="8"/>
    </row>
    <row r="2492" spans="2:3" x14ac:dyDescent="0.3">
      <c r="B2492" s="8"/>
      <c r="C2492" s="8"/>
    </row>
    <row r="2493" spans="2:3" x14ac:dyDescent="0.3">
      <c r="B2493" s="8"/>
      <c r="C2493" s="8"/>
    </row>
    <row r="2494" spans="2:3" x14ac:dyDescent="0.3">
      <c r="B2494" s="8"/>
      <c r="C2494" s="8"/>
    </row>
    <row r="2495" spans="2:3" x14ac:dyDescent="0.3">
      <c r="B2495" s="8"/>
      <c r="C2495" s="8"/>
    </row>
    <row r="2496" spans="2:3" x14ac:dyDescent="0.3">
      <c r="B2496" s="8"/>
      <c r="C2496" s="8"/>
    </row>
    <row r="2497" spans="2:3" x14ac:dyDescent="0.3">
      <c r="B2497" s="8"/>
      <c r="C2497" s="8"/>
    </row>
    <row r="2498" spans="2:3" x14ac:dyDescent="0.3">
      <c r="B2498" s="8"/>
      <c r="C2498" s="8"/>
    </row>
    <row r="2499" spans="2:3" x14ac:dyDescent="0.3">
      <c r="B2499" s="8"/>
      <c r="C2499" s="8"/>
    </row>
    <row r="2500" spans="2:3" x14ac:dyDescent="0.3">
      <c r="B2500" s="8"/>
      <c r="C2500" s="8"/>
    </row>
    <row r="2501" spans="2:3" x14ac:dyDescent="0.3">
      <c r="B2501" s="8"/>
      <c r="C2501" s="8"/>
    </row>
    <row r="2502" spans="2:3" x14ac:dyDescent="0.3">
      <c r="B2502" s="8"/>
      <c r="C2502" s="8"/>
    </row>
    <row r="2503" spans="2:3" x14ac:dyDescent="0.3">
      <c r="B2503" s="8"/>
      <c r="C2503" s="8"/>
    </row>
    <row r="2504" spans="2:3" x14ac:dyDescent="0.3">
      <c r="B2504" s="8"/>
      <c r="C2504" s="8"/>
    </row>
    <row r="2505" spans="2:3" x14ac:dyDescent="0.3">
      <c r="B2505" s="8"/>
      <c r="C2505" s="8"/>
    </row>
    <row r="2506" spans="2:3" x14ac:dyDescent="0.3">
      <c r="B2506" s="8"/>
      <c r="C2506" s="8"/>
    </row>
    <row r="2507" spans="2:3" x14ac:dyDescent="0.3">
      <c r="B2507" s="8"/>
      <c r="C2507" s="8"/>
    </row>
    <row r="2508" spans="2:3" x14ac:dyDescent="0.3">
      <c r="B2508" s="8"/>
      <c r="C2508" s="8"/>
    </row>
    <row r="2509" spans="2:3" x14ac:dyDescent="0.3">
      <c r="B2509" s="8"/>
      <c r="C2509" s="8"/>
    </row>
    <row r="2510" spans="2:3" x14ac:dyDescent="0.3">
      <c r="B2510" s="8"/>
      <c r="C2510" s="8"/>
    </row>
    <row r="2511" spans="2:3" x14ac:dyDescent="0.3">
      <c r="B2511" s="8"/>
      <c r="C2511" s="8"/>
    </row>
    <row r="2512" spans="2:3" x14ac:dyDescent="0.3">
      <c r="B2512" s="8"/>
      <c r="C2512" s="8"/>
    </row>
    <row r="2513" spans="2:3" x14ac:dyDescent="0.3">
      <c r="B2513" s="8"/>
      <c r="C2513" s="8"/>
    </row>
    <row r="2514" spans="2:3" x14ac:dyDescent="0.3">
      <c r="B2514" s="8"/>
      <c r="C2514" s="8"/>
    </row>
    <row r="2515" spans="2:3" x14ac:dyDescent="0.3">
      <c r="B2515" s="8"/>
      <c r="C2515" s="8"/>
    </row>
    <row r="2516" spans="2:3" x14ac:dyDescent="0.3">
      <c r="B2516" s="8"/>
      <c r="C2516" s="8"/>
    </row>
    <row r="2517" spans="2:3" x14ac:dyDescent="0.3">
      <c r="B2517" s="8"/>
      <c r="C2517" s="8"/>
    </row>
    <row r="2518" spans="2:3" x14ac:dyDescent="0.3">
      <c r="B2518" s="8"/>
      <c r="C2518" s="8"/>
    </row>
    <row r="2519" spans="2:3" x14ac:dyDescent="0.3">
      <c r="B2519" s="8"/>
      <c r="C2519" s="8"/>
    </row>
    <row r="2520" spans="2:3" x14ac:dyDescent="0.3">
      <c r="B2520" s="8"/>
      <c r="C2520" s="8"/>
    </row>
    <row r="2521" spans="2:3" x14ac:dyDescent="0.3">
      <c r="B2521" s="8"/>
      <c r="C2521" s="8"/>
    </row>
    <row r="2522" spans="2:3" x14ac:dyDescent="0.3">
      <c r="B2522" s="8"/>
      <c r="C2522" s="8"/>
    </row>
    <row r="2523" spans="2:3" x14ac:dyDescent="0.3">
      <c r="B2523" s="8"/>
      <c r="C2523" s="8"/>
    </row>
    <row r="2524" spans="2:3" x14ac:dyDescent="0.3">
      <c r="B2524" s="8"/>
      <c r="C2524" s="8"/>
    </row>
    <row r="2525" spans="2:3" x14ac:dyDescent="0.3">
      <c r="B2525" s="8"/>
      <c r="C2525" s="8"/>
    </row>
    <row r="2526" spans="2:3" x14ac:dyDescent="0.3">
      <c r="B2526" s="8"/>
      <c r="C2526" s="8"/>
    </row>
    <row r="2527" spans="2:3" x14ac:dyDescent="0.3">
      <c r="B2527" s="8"/>
      <c r="C2527" s="8"/>
    </row>
    <row r="2528" spans="2:3" x14ac:dyDescent="0.3">
      <c r="B2528" s="8"/>
      <c r="C2528" s="8"/>
    </row>
    <row r="2529" spans="2:3" x14ac:dyDescent="0.3">
      <c r="B2529" s="8"/>
      <c r="C2529" s="8"/>
    </row>
    <row r="2530" spans="2:3" x14ac:dyDescent="0.3">
      <c r="B2530" s="8"/>
      <c r="C2530" s="8"/>
    </row>
    <row r="2531" spans="2:3" x14ac:dyDescent="0.3">
      <c r="B2531" s="8"/>
      <c r="C2531" s="8"/>
    </row>
    <row r="2532" spans="2:3" x14ac:dyDescent="0.3">
      <c r="B2532" s="8"/>
      <c r="C2532" s="8"/>
    </row>
    <row r="2533" spans="2:3" x14ac:dyDescent="0.3">
      <c r="B2533" s="8"/>
      <c r="C2533" s="8"/>
    </row>
    <row r="2534" spans="2:3" x14ac:dyDescent="0.3">
      <c r="B2534" s="8"/>
      <c r="C2534" s="8"/>
    </row>
    <row r="2535" spans="2:3" x14ac:dyDescent="0.3">
      <c r="B2535" s="8"/>
      <c r="C2535" s="8"/>
    </row>
    <row r="2536" spans="2:3" x14ac:dyDescent="0.3">
      <c r="B2536" s="8"/>
      <c r="C2536" s="8"/>
    </row>
    <row r="2537" spans="2:3" x14ac:dyDescent="0.3">
      <c r="B2537" s="8"/>
      <c r="C2537" s="8"/>
    </row>
    <row r="2538" spans="2:3" x14ac:dyDescent="0.3">
      <c r="B2538" s="8"/>
      <c r="C2538" s="8"/>
    </row>
    <row r="2539" spans="2:3" x14ac:dyDescent="0.3">
      <c r="B2539" s="8"/>
      <c r="C2539" s="8"/>
    </row>
    <row r="2540" spans="2:3" x14ac:dyDescent="0.3">
      <c r="B2540" s="8"/>
      <c r="C2540" s="8"/>
    </row>
    <row r="2541" spans="2:3" x14ac:dyDescent="0.3">
      <c r="B2541" s="8"/>
      <c r="C2541" s="8"/>
    </row>
    <row r="2542" spans="2:3" x14ac:dyDescent="0.3">
      <c r="B2542" s="8"/>
      <c r="C2542" s="8"/>
    </row>
    <row r="2543" spans="2:3" x14ac:dyDescent="0.3">
      <c r="B2543" s="8"/>
      <c r="C2543" s="8"/>
    </row>
    <row r="2544" spans="2:3" x14ac:dyDescent="0.3">
      <c r="B2544" s="8"/>
      <c r="C2544" s="8"/>
    </row>
    <row r="2545" spans="2:3" x14ac:dyDescent="0.3">
      <c r="B2545" s="8"/>
      <c r="C2545" s="8"/>
    </row>
    <row r="2546" spans="2:3" x14ac:dyDescent="0.3">
      <c r="B2546" s="8"/>
      <c r="C2546" s="8"/>
    </row>
    <row r="2547" spans="2:3" x14ac:dyDescent="0.3">
      <c r="B2547" s="8"/>
      <c r="C2547" s="8"/>
    </row>
    <row r="2548" spans="2:3" x14ac:dyDescent="0.3">
      <c r="B2548" s="8"/>
      <c r="C2548" s="8"/>
    </row>
    <row r="2549" spans="2:3" x14ac:dyDescent="0.3">
      <c r="B2549" s="8"/>
      <c r="C2549" s="8"/>
    </row>
    <row r="2550" spans="2:3" x14ac:dyDescent="0.3">
      <c r="B2550" s="8"/>
      <c r="C2550" s="8"/>
    </row>
    <row r="2551" spans="2:3" x14ac:dyDescent="0.3">
      <c r="B2551" s="8"/>
      <c r="C2551" s="8"/>
    </row>
    <row r="2552" spans="2:3" x14ac:dyDescent="0.3">
      <c r="B2552" s="8"/>
      <c r="C2552" s="8"/>
    </row>
    <row r="2553" spans="2:3" x14ac:dyDescent="0.3">
      <c r="B2553" s="8"/>
      <c r="C2553" s="8"/>
    </row>
    <row r="2554" spans="2:3" x14ac:dyDescent="0.3">
      <c r="B2554" s="8"/>
      <c r="C2554" s="8"/>
    </row>
    <row r="2555" spans="2:3" x14ac:dyDescent="0.3">
      <c r="B2555" s="8"/>
      <c r="C2555" s="8"/>
    </row>
    <row r="2556" spans="2:3" x14ac:dyDescent="0.3">
      <c r="B2556" s="8"/>
      <c r="C2556" s="8"/>
    </row>
    <row r="2557" spans="2:3" x14ac:dyDescent="0.3">
      <c r="B2557" s="8"/>
      <c r="C2557" s="8"/>
    </row>
    <row r="2558" spans="2:3" x14ac:dyDescent="0.3">
      <c r="B2558" s="8"/>
      <c r="C2558" s="8"/>
    </row>
    <row r="2559" spans="2:3" x14ac:dyDescent="0.3">
      <c r="B2559" s="8"/>
      <c r="C2559" s="8"/>
    </row>
    <row r="2560" spans="2:3" x14ac:dyDescent="0.3">
      <c r="B2560" s="8"/>
      <c r="C2560" s="8"/>
    </row>
    <row r="2561" spans="2:3" x14ac:dyDescent="0.3">
      <c r="B2561" s="8"/>
      <c r="C2561" s="8"/>
    </row>
    <row r="2562" spans="2:3" x14ac:dyDescent="0.3">
      <c r="B2562" s="8"/>
      <c r="C2562" s="8"/>
    </row>
    <row r="2563" spans="2:3" x14ac:dyDescent="0.3">
      <c r="B2563" s="8"/>
      <c r="C2563" s="8"/>
    </row>
    <row r="2564" spans="2:3" x14ac:dyDescent="0.3">
      <c r="B2564" s="8"/>
      <c r="C2564" s="8"/>
    </row>
    <row r="2565" spans="2:3" x14ac:dyDescent="0.3">
      <c r="B2565" s="8"/>
      <c r="C2565" s="8"/>
    </row>
    <row r="2566" spans="2:3" x14ac:dyDescent="0.3">
      <c r="B2566" s="8"/>
      <c r="C2566" s="8"/>
    </row>
    <row r="2567" spans="2:3" x14ac:dyDescent="0.3">
      <c r="B2567" s="8"/>
      <c r="C2567" s="8"/>
    </row>
    <row r="2568" spans="2:3" x14ac:dyDescent="0.3">
      <c r="B2568" s="8"/>
      <c r="C2568" s="8"/>
    </row>
    <row r="2569" spans="2:3" x14ac:dyDescent="0.3">
      <c r="B2569" s="8"/>
      <c r="C2569" s="8"/>
    </row>
    <row r="2570" spans="2:3" x14ac:dyDescent="0.3">
      <c r="B2570" s="8"/>
      <c r="C2570" s="8"/>
    </row>
    <row r="2571" spans="2:3" x14ac:dyDescent="0.3">
      <c r="B2571" s="8"/>
      <c r="C2571" s="8"/>
    </row>
    <row r="2572" spans="2:3" x14ac:dyDescent="0.3">
      <c r="B2572" s="8"/>
      <c r="C2572" s="8"/>
    </row>
    <row r="2573" spans="2:3" x14ac:dyDescent="0.3">
      <c r="B2573" s="8"/>
      <c r="C2573" s="8"/>
    </row>
    <row r="2574" spans="2:3" x14ac:dyDescent="0.3">
      <c r="B2574" s="8"/>
      <c r="C2574" s="8"/>
    </row>
    <row r="2575" spans="2:3" x14ac:dyDescent="0.3">
      <c r="B2575" s="8"/>
      <c r="C2575" s="8"/>
    </row>
    <row r="2576" spans="2:3" x14ac:dyDescent="0.3">
      <c r="B2576" s="8"/>
      <c r="C2576" s="8"/>
    </row>
    <row r="2577" spans="2:3" x14ac:dyDescent="0.3">
      <c r="B2577" s="8"/>
      <c r="C2577" s="8"/>
    </row>
    <row r="2578" spans="2:3" x14ac:dyDescent="0.3">
      <c r="B2578" s="8"/>
      <c r="C2578" s="8"/>
    </row>
    <row r="2579" spans="2:3" x14ac:dyDescent="0.3">
      <c r="B2579" s="8"/>
      <c r="C2579" s="8"/>
    </row>
    <row r="2580" spans="2:3" x14ac:dyDescent="0.3">
      <c r="B2580" s="8"/>
      <c r="C2580" s="8"/>
    </row>
    <row r="2581" spans="2:3" x14ac:dyDescent="0.3">
      <c r="B2581" s="8"/>
      <c r="C2581" s="8"/>
    </row>
    <row r="2582" spans="2:3" x14ac:dyDescent="0.3">
      <c r="B2582" s="8"/>
      <c r="C2582" s="8"/>
    </row>
    <row r="2583" spans="2:3" x14ac:dyDescent="0.3">
      <c r="B2583" s="8"/>
      <c r="C2583" s="8"/>
    </row>
    <row r="2584" spans="2:3" x14ac:dyDescent="0.3">
      <c r="B2584" s="8"/>
      <c r="C2584" s="8"/>
    </row>
    <row r="2585" spans="2:3" x14ac:dyDescent="0.3">
      <c r="B2585" s="8"/>
      <c r="C2585" s="8"/>
    </row>
    <row r="2586" spans="2:3" x14ac:dyDescent="0.3">
      <c r="B2586" s="8"/>
      <c r="C2586" s="8"/>
    </row>
    <row r="2587" spans="2:3" x14ac:dyDescent="0.3">
      <c r="B2587" s="8"/>
      <c r="C2587" s="8"/>
    </row>
    <row r="2588" spans="2:3" x14ac:dyDescent="0.3">
      <c r="B2588" s="8"/>
      <c r="C2588" s="8"/>
    </row>
    <row r="2589" spans="2:3" x14ac:dyDescent="0.3">
      <c r="B2589" s="8"/>
      <c r="C2589" s="8"/>
    </row>
    <row r="2590" spans="2:3" x14ac:dyDescent="0.3">
      <c r="B2590" s="8"/>
      <c r="C2590" s="8"/>
    </row>
    <row r="2591" spans="2:3" x14ac:dyDescent="0.3">
      <c r="B2591" s="8"/>
      <c r="C2591" s="8"/>
    </row>
    <row r="2592" spans="2:3" x14ac:dyDescent="0.3">
      <c r="B2592" s="8"/>
      <c r="C2592" s="8"/>
    </row>
    <row r="2593" spans="2:3" x14ac:dyDescent="0.3">
      <c r="B2593" s="8"/>
      <c r="C2593" s="8"/>
    </row>
    <row r="2594" spans="2:3" x14ac:dyDescent="0.3">
      <c r="B2594" s="8"/>
      <c r="C2594" s="8"/>
    </row>
    <row r="2595" spans="2:3" x14ac:dyDescent="0.3">
      <c r="B2595" s="8"/>
      <c r="C2595" s="8"/>
    </row>
    <row r="2596" spans="2:3" x14ac:dyDescent="0.3">
      <c r="B2596" s="8"/>
      <c r="C2596" s="8"/>
    </row>
    <row r="2597" spans="2:3" x14ac:dyDescent="0.3">
      <c r="B2597" s="8"/>
      <c r="C2597" s="8"/>
    </row>
    <row r="2598" spans="2:3" x14ac:dyDescent="0.3">
      <c r="B2598" s="8"/>
      <c r="C2598" s="8"/>
    </row>
    <row r="2599" spans="2:3" x14ac:dyDescent="0.3">
      <c r="B2599" s="8"/>
      <c r="C2599" s="8"/>
    </row>
    <row r="2600" spans="2:3" x14ac:dyDescent="0.3">
      <c r="B2600" s="8"/>
      <c r="C2600" s="8"/>
    </row>
    <row r="2601" spans="2:3" x14ac:dyDescent="0.3">
      <c r="B2601" s="8"/>
      <c r="C2601" s="8"/>
    </row>
    <row r="2602" spans="2:3" x14ac:dyDescent="0.3">
      <c r="B2602" s="8"/>
      <c r="C2602" s="8"/>
    </row>
    <row r="2603" spans="2:3" x14ac:dyDescent="0.3">
      <c r="B2603" s="8"/>
      <c r="C2603" s="8"/>
    </row>
    <row r="2604" spans="2:3" x14ac:dyDescent="0.3">
      <c r="B2604" s="8"/>
      <c r="C2604" s="8"/>
    </row>
    <row r="2605" spans="2:3" x14ac:dyDescent="0.3">
      <c r="B2605" s="8"/>
      <c r="C2605" s="8"/>
    </row>
    <row r="2606" spans="2:3" x14ac:dyDescent="0.3">
      <c r="B2606" s="8"/>
      <c r="C2606" s="8"/>
    </row>
    <row r="2607" spans="2:3" x14ac:dyDescent="0.3">
      <c r="B2607" s="8"/>
      <c r="C2607" s="8"/>
    </row>
    <row r="2608" spans="2:3" x14ac:dyDescent="0.3">
      <c r="B2608" s="8"/>
      <c r="C2608" s="8"/>
    </row>
    <row r="2609" spans="2:3" x14ac:dyDescent="0.3">
      <c r="B2609" s="8"/>
      <c r="C2609" s="8"/>
    </row>
    <row r="2610" spans="2:3" x14ac:dyDescent="0.3">
      <c r="B2610" s="8"/>
      <c r="C2610" s="8"/>
    </row>
    <row r="2611" spans="2:3" x14ac:dyDescent="0.3">
      <c r="B2611" s="8"/>
      <c r="C2611" s="8"/>
    </row>
    <row r="2612" spans="2:3" x14ac:dyDescent="0.3">
      <c r="B2612" s="8"/>
      <c r="C2612" s="8"/>
    </row>
    <row r="2613" spans="2:3" x14ac:dyDescent="0.3">
      <c r="B2613" s="8"/>
      <c r="C2613" s="8"/>
    </row>
    <row r="2614" spans="2:3" x14ac:dyDescent="0.3">
      <c r="B2614" s="8"/>
      <c r="C2614" s="8"/>
    </row>
    <row r="2615" spans="2:3" x14ac:dyDescent="0.3">
      <c r="B2615" s="8"/>
      <c r="C2615" s="8"/>
    </row>
    <row r="2616" spans="2:3" x14ac:dyDescent="0.3">
      <c r="B2616" s="8"/>
      <c r="C2616" s="8"/>
    </row>
    <row r="2617" spans="2:3" x14ac:dyDescent="0.3">
      <c r="B2617" s="8"/>
      <c r="C2617" s="8"/>
    </row>
    <row r="2618" spans="2:3" x14ac:dyDescent="0.3">
      <c r="B2618" s="8"/>
      <c r="C2618" s="8"/>
    </row>
    <row r="2619" spans="2:3" x14ac:dyDescent="0.3">
      <c r="B2619" s="8"/>
      <c r="C2619" s="8"/>
    </row>
    <row r="2620" spans="2:3" x14ac:dyDescent="0.3">
      <c r="B2620" s="8"/>
      <c r="C2620" s="8"/>
    </row>
    <row r="2621" spans="2:3" x14ac:dyDescent="0.3">
      <c r="B2621" s="8"/>
      <c r="C2621" s="8"/>
    </row>
    <row r="2622" spans="2:3" x14ac:dyDescent="0.3">
      <c r="B2622" s="8"/>
      <c r="C2622" s="8"/>
    </row>
    <row r="2623" spans="2:3" x14ac:dyDescent="0.3">
      <c r="B2623" s="8"/>
      <c r="C2623" s="8"/>
    </row>
    <row r="2624" spans="2:3" x14ac:dyDescent="0.3">
      <c r="B2624" s="8"/>
      <c r="C2624" s="8"/>
    </row>
    <row r="2625" spans="2:3" x14ac:dyDescent="0.3">
      <c r="B2625" s="8"/>
      <c r="C2625" s="8"/>
    </row>
    <row r="2626" spans="2:3" x14ac:dyDescent="0.3">
      <c r="B2626" s="8"/>
      <c r="C2626" s="8"/>
    </row>
    <row r="2627" spans="2:3" x14ac:dyDescent="0.3">
      <c r="B2627" s="8"/>
      <c r="C2627" s="8"/>
    </row>
    <row r="2628" spans="2:3" x14ac:dyDescent="0.3">
      <c r="B2628" s="8"/>
      <c r="C2628" s="8"/>
    </row>
    <row r="2629" spans="2:3" x14ac:dyDescent="0.3">
      <c r="B2629" s="8"/>
      <c r="C2629" s="8"/>
    </row>
    <row r="2630" spans="2:3" x14ac:dyDescent="0.3">
      <c r="B2630" s="8"/>
      <c r="C2630" s="8"/>
    </row>
    <row r="2631" spans="2:3" x14ac:dyDescent="0.3">
      <c r="B2631" s="8"/>
      <c r="C2631" s="8"/>
    </row>
    <row r="2632" spans="2:3" x14ac:dyDescent="0.3">
      <c r="B2632" s="8"/>
      <c r="C2632" s="8"/>
    </row>
    <row r="2633" spans="2:3" x14ac:dyDescent="0.3">
      <c r="B2633" s="8"/>
      <c r="C2633" s="8"/>
    </row>
    <row r="2634" spans="2:3" x14ac:dyDescent="0.3">
      <c r="B2634" s="8"/>
      <c r="C2634" s="8"/>
    </row>
    <row r="2635" spans="2:3" x14ac:dyDescent="0.3">
      <c r="B2635" s="8"/>
      <c r="C2635" s="8"/>
    </row>
    <row r="2636" spans="2:3" x14ac:dyDescent="0.3">
      <c r="B2636" s="8"/>
      <c r="C2636" s="8"/>
    </row>
    <row r="2637" spans="2:3" x14ac:dyDescent="0.3">
      <c r="B2637" s="8"/>
      <c r="C2637" s="8"/>
    </row>
    <row r="2638" spans="2:3" x14ac:dyDescent="0.3">
      <c r="B2638" s="8"/>
      <c r="C2638" s="8"/>
    </row>
    <row r="2639" spans="2:3" x14ac:dyDescent="0.3">
      <c r="B2639" s="8"/>
      <c r="C2639" s="8"/>
    </row>
    <row r="2640" spans="2:3" x14ac:dyDescent="0.3">
      <c r="B2640" s="8"/>
      <c r="C2640" s="8"/>
    </row>
    <row r="2641" spans="2:3" x14ac:dyDescent="0.3">
      <c r="B2641" s="8"/>
      <c r="C2641" s="8"/>
    </row>
    <row r="2642" spans="2:3" x14ac:dyDescent="0.3">
      <c r="B2642" s="8"/>
      <c r="C2642" s="8"/>
    </row>
    <row r="2643" spans="2:3" x14ac:dyDescent="0.3">
      <c r="B2643" s="8"/>
      <c r="C2643" s="8"/>
    </row>
    <row r="2644" spans="2:3" x14ac:dyDescent="0.3">
      <c r="B2644" s="8"/>
      <c r="C2644" s="8"/>
    </row>
    <row r="2645" spans="2:3" x14ac:dyDescent="0.3">
      <c r="B2645" s="8"/>
      <c r="C2645" s="8"/>
    </row>
    <row r="2646" spans="2:3" x14ac:dyDescent="0.3">
      <c r="B2646" s="8"/>
      <c r="C2646" s="8"/>
    </row>
    <row r="2647" spans="2:3" x14ac:dyDescent="0.3">
      <c r="B2647" s="8"/>
      <c r="C2647" s="8"/>
    </row>
    <row r="2648" spans="2:3" x14ac:dyDescent="0.3">
      <c r="B2648" s="8"/>
      <c r="C2648" s="8"/>
    </row>
    <row r="2649" spans="2:3" x14ac:dyDescent="0.3">
      <c r="B2649" s="8"/>
      <c r="C2649" s="8"/>
    </row>
    <row r="2650" spans="2:3" x14ac:dyDescent="0.3">
      <c r="B2650" s="8"/>
      <c r="C2650" s="8"/>
    </row>
    <row r="2651" spans="2:3" x14ac:dyDescent="0.3">
      <c r="B2651" s="8"/>
      <c r="C2651" s="8"/>
    </row>
    <row r="2652" spans="2:3" x14ac:dyDescent="0.3">
      <c r="B2652" s="8"/>
      <c r="C2652" s="8"/>
    </row>
    <row r="2653" spans="2:3" x14ac:dyDescent="0.3">
      <c r="B2653" s="8"/>
      <c r="C2653" s="8"/>
    </row>
    <row r="2654" spans="2:3" x14ac:dyDescent="0.3">
      <c r="B2654" s="8"/>
      <c r="C2654" s="8"/>
    </row>
    <row r="2655" spans="2:3" x14ac:dyDescent="0.3">
      <c r="B2655" s="8"/>
      <c r="C2655" s="8"/>
    </row>
    <row r="2656" spans="2:3" x14ac:dyDescent="0.3">
      <c r="B2656" s="8"/>
      <c r="C2656" s="8"/>
    </row>
    <row r="2657" spans="2:3" x14ac:dyDescent="0.3">
      <c r="B2657" s="8"/>
      <c r="C2657" s="8"/>
    </row>
    <row r="2658" spans="2:3" x14ac:dyDescent="0.3">
      <c r="B2658" s="8"/>
      <c r="C2658" s="8"/>
    </row>
    <row r="2659" spans="2:3" x14ac:dyDescent="0.3">
      <c r="B2659" s="8"/>
      <c r="C2659" s="8"/>
    </row>
    <row r="2660" spans="2:3" x14ac:dyDescent="0.3">
      <c r="B2660" s="8"/>
      <c r="C2660" s="8"/>
    </row>
    <row r="2661" spans="2:3" x14ac:dyDescent="0.3">
      <c r="B2661" s="8"/>
      <c r="C2661" s="8"/>
    </row>
    <row r="2662" spans="2:3" x14ac:dyDescent="0.3">
      <c r="B2662" s="8"/>
      <c r="C2662" s="8"/>
    </row>
    <row r="2663" spans="2:3" x14ac:dyDescent="0.3">
      <c r="B2663" s="8"/>
      <c r="C2663" s="8"/>
    </row>
    <row r="2664" spans="2:3" x14ac:dyDescent="0.3">
      <c r="B2664" s="8"/>
      <c r="C2664" s="8"/>
    </row>
    <row r="2665" spans="2:3" x14ac:dyDescent="0.3">
      <c r="B2665" s="8"/>
      <c r="C2665" s="8"/>
    </row>
    <row r="2666" spans="2:3" x14ac:dyDescent="0.3">
      <c r="B2666" s="8"/>
      <c r="C2666" s="8"/>
    </row>
    <row r="2667" spans="2:3" x14ac:dyDescent="0.3">
      <c r="B2667" s="8"/>
      <c r="C2667" s="8"/>
    </row>
    <row r="2668" spans="2:3" x14ac:dyDescent="0.3">
      <c r="B2668" s="8"/>
      <c r="C2668" s="8"/>
    </row>
    <row r="2669" spans="2:3" x14ac:dyDescent="0.3">
      <c r="B2669" s="8"/>
      <c r="C2669" s="8"/>
    </row>
    <row r="2670" spans="2:3" x14ac:dyDescent="0.3">
      <c r="B2670" s="8"/>
      <c r="C2670" s="8"/>
    </row>
    <row r="2671" spans="2:3" x14ac:dyDescent="0.3">
      <c r="B2671" s="8"/>
      <c r="C2671" s="8"/>
    </row>
    <row r="2672" spans="2:3" x14ac:dyDescent="0.3">
      <c r="B2672" s="8"/>
      <c r="C2672" s="8"/>
    </row>
    <row r="2673" spans="2:3" x14ac:dyDescent="0.3">
      <c r="B2673" s="8"/>
      <c r="C2673" s="8"/>
    </row>
    <row r="2674" spans="2:3" x14ac:dyDescent="0.3">
      <c r="B2674" s="8"/>
      <c r="C2674" s="8"/>
    </row>
    <row r="2675" spans="2:3" x14ac:dyDescent="0.3">
      <c r="B2675" s="8"/>
      <c r="C2675" s="8"/>
    </row>
    <row r="2676" spans="2:3" x14ac:dyDescent="0.3">
      <c r="B2676" s="8"/>
      <c r="C2676" s="8"/>
    </row>
    <row r="2677" spans="2:3" x14ac:dyDescent="0.3">
      <c r="B2677" s="8"/>
      <c r="C2677" s="8"/>
    </row>
    <row r="2678" spans="2:3" x14ac:dyDescent="0.3">
      <c r="B2678" s="8"/>
      <c r="C2678" s="8"/>
    </row>
    <row r="2679" spans="2:3" x14ac:dyDescent="0.3">
      <c r="B2679" s="8"/>
      <c r="C2679" s="8"/>
    </row>
    <row r="2680" spans="2:3" x14ac:dyDescent="0.3">
      <c r="B2680" s="8"/>
      <c r="C2680" s="8"/>
    </row>
    <row r="2681" spans="2:3" x14ac:dyDescent="0.3">
      <c r="B2681" s="8"/>
      <c r="C2681" s="8"/>
    </row>
    <row r="2682" spans="2:3" x14ac:dyDescent="0.3">
      <c r="B2682" s="8"/>
      <c r="C2682" s="8"/>
    </row>
    <row r="2683" spans="2:3" x14ac:dyDescent="0.3">
      <c r="B2683" s="8"/>
      <c r="C2683" s="8"/>
    </row>
    <row r="2684" spans="2:3" x14ac:dyDescent="0.3">
      <c r="B2684" s="8"/>
      <c r="C2684" s="8"/>
    </row>
    <row r="2685" spans="2:3" x14ac:dyDescent="0.3">
      <c r="B2685" s="8"/>
      <c r="C2685" s="8"/>
    </row>
    <row r="2686" spans="2:3" x14ac:dyDescent="0.3">
      <c r="B2686" s="8"/>
      <c r="C2686" s="8"/>
    </row>
    <row r="2687" spans="2:3" x14ac:dyDescent="0.3">
      <c r="B2687" s="8"/>
      <c r="C2687" s="8"/>
    </row>
    <row r="2688" spans="2:3" x14ac:dyDescent="0.3">
      <c r="B2688" s="8"/>
      <c r="C2688" s="8"/>
    </row>
    <row r="2689" spans="2:3" x14ac:dyDescent="0.3">
      <c r="B2689" s="8"/>
      <c r="C2689" s="8"/>
    </row>
    <row r="2690" spans="2:3" x14ac:dyDescent="0.3">
      <c r="B2690" s="8"/>
      <c r="C2690" s="8"/>
    </row>
    <row r="2691" spans="2:3" x14ac:dyDescent="0.3">
      <c r="B2691" s="8"/>
      <c r="C2691" s="8"/>
    </row>
    <row r="2692" spans="2:3" x14ac:dyDescent="0.3">
      <c r="B2692" s="8"/>
      <c r="C2692" s="8"/>
    </row>
    <row r="2693" spans="2:3" x14ac:dyDescent="0.3">
      <c r="B2693" s="8"/>
      <c r="C2693" s="8"/>
    </row>
    <row r="2694" spans="2:3" x14ac:dyDescent="0.3">
      <c r="B2694" s="8"/>
      <c r="C2694" s="8"/>
    </row>
    <row r="2695" spans="2:3" x14ac:dyDescent="0.3">
      <c r="B2695" s="8"/>
      <c r="C2695" s="8"/>
    </row>
    <row r="2696" spans="2:3" x14ac:dyDescent="0.3">
      <c r="B2696" s="8"/>
      <c r="C2696" s="8"/>
    </row>
    <row r="2697" spans="2:3" x14ac:dyDescent="0.3">
      <c r="B2697" s="8"/>
      <c r="C2697" s="8"/>
    </row>
    <row r="2698" spans="2:3" x14ac:dyDescent="0.3">
      <c r="B2698" s="8"/>
      <c r="C2698" s="8"/>
    </row>
    <row r="2699" spans="2:3" x14ac:dyDescent="0.3">
      <c r="B2699" s="8"/>
      <c r="C2699" s="8"/>
    </row>
    <row r="2700" spans="2:3" x14ac:dyDescent="0.3">
      <c r="B2700" s="8"/>
      <c r="C2700" s="8"/>
    </row>
    <row r="2701" spans="2:3" x14ac:dyDescent="0.3">
      <c r="B2701" s="8"/>
      <c r="C2701" s="8"/>
    </row>
    <row r="2702" spans="2:3" x14ac:dyDescent="0.3">
      <c r="B2702" s="8"/>
      <c r="C2702" s="8"/>
    </row>
    <row r="2703" spans="2:3" x14ac:dyDescent="0.3">
      <c r="B2703" s="8"/>
      <c r="C2703" s="8"/>
    </row>
    <row r="2704" spans="2:3" x14ac:dyDescent="0.3">
      <c r="B2704" s="8"/>
      <c r="C2704" s="8"/>
    </row>
    <row r="2705" spans="2:3" x14ac:dyDescent="0.3">
      <c r="B2705" s="8"/>
      <c r="C2705" s="8"/>
    </row>
    <row r="2706" spans="2:3" x14ac:dyDescent="0.3">
      <c r="B2706" s="8"/>
      <c r="C2706" s="8"/>
    </row>
    <row r="2707" spans="2:3" x14ac:dyDescent="0.3">
      <c r="B2707" s="8"/>
      <c r="C2707" s="8"/>
    </row>
    <row r="2708" spans="2:3" x14ac:dyDescent="0.3">
      <c r="B2708" s="8"/>
      <c r="C2708" s="8"/>
    </row>
    <row r="2709" spans="2:3" x14ac:dyDescent="0.3">
      <c r="B2709" s="8"/>
      <c r="C2709" s="8"/>
    </row>
    <row r="2710" spans="2:3" x14ac:dyDescent="0.3">
      <c r="B2710" s="8"/>
      <c r="C2710" s="8"/>
    </row>
    <row r="2711" spans="2:3" x14ac:dyDescent="0.3">
      <c r="B2711" s="8"/>
      <c r="C2711" s="8"/>
    </row>
    <row r="2712" spans="2:3" x14ac:dyDescent="0.3">
      <c r="B2712" s="8"/>
      <c r="C2712" s="8"/>
    </row>
    <row r="2713" spans="2:3" x14ac:dyDescent="0.3">
      <c r="B2713" s="8"/>
      <c r="C2713" s="8"/>
    </row>
    <row r="2714" spans="2:3" x14ac:dyDescent="0.3">
      <c r="B2714" s="8"/>
      <c r="C2714" s="8"/>
    </row>
    <row r="2715" spans="2:3" x14ac:dyDescent="0.3">
      <c r="B2715" s="8"/>
      <c r="C2715" s="8"/>
    </row>
    <row r="2716" spans="2:3" x14ac:dyDescent="0.3">
      <c r="B2716" s="8"/>
      <c r="C2716" s="8"/>
    </row>
    <row r="2717" spans="2:3" x14ac:dyDescent="0.3">
      <c r="B2717" s="8"/>
      <c r="C2717" s="8"/>
    </row>
    <row r="2718" spans="2:3" x14ac:dyDescent="0.3">
      <c r="B2718" s="8"/>
      <c r="C2718" s="8"/>
    </row>
    <row r="2719" spans="2:3" x14ac:dyDescent="0.3">
      <c r="B2719" s="8"/>
      <c r="C2719" s="8"/>
    </row>
    <row r="2720" spans="2:3" x14ac:dyDescent="0.3">
      <c r="B2720" s="8"/>
      <c r="C2720" s="8"/>
    </row>
    <row r="2721" spans="2:3" x14ac:dyDescent="0.3">
      <c r="B2721" s="8"/>
      <c r="C2721" s="8"/>
    </row>
    <row r="2722" spans="2:3" x14ac:dyDescent="0.3">
      <c r="B2722" s="8"/>
      <c r="C2722" s="8"/>
    </row>
    <row r="2723" spans="2:3" x14ac:dyDescent="0.3">
      <c r="B2723" s="8"/>
      <c r="C2723" s="8"/>
    </row>
    <row r="2724" spans="2:3" x14ac:dyDescent="0.3">
      <c r="B2724" s="8"/>
      <c r="C2724" s="8"/>
    </row>
    <row r="2725" spans="2:3" x14ac:dyDescent="0.3">
      <c r="B2725" s="8"/>
      <c r="C2725" s="8"/>
    </row>
    <row r="2726" spans="2:3" x14ac:dyDescent="0.3">
      <c r="B2726" s="8"/>
      <c r="C2726" s="8"/>
    </row>
    <row r="2727" spans="2:3" x14ac:dyDescent="0.3">
      <c r="B2727" s="8"/>
      <c r="C2727" s="8"/>
    </row>
    <row r="2728" spans="2:3" x14ac:dyDescent="0.3">
      <c r="B2728" s="8"/>
      <c r="C2728" s="8"/>
    </row>
    <row r="2729" spans="2:3" x14ac:dyDescent="0.3">
      <c r="B2729" s="8"/>
      <c r="C2729" s="8"/>
    </row>
    <row r="2730" spans="2:3" x14ac:dyDescent="0.3">
      <c r="B2730" s="8"/>
      <c r="C2730" s="8"/>
    </row>
    <row r="2731" spans="2:3" x14ac:dyDescent="0.3">
      <c r="B2731" s="8"/>
      <c r="C2731" s="8"/>
    </row>
    <row r="2732" spans="2:3" x14ac:dyDescent="0.3">
      <c r="B2732" s="8"/>
      <c r="C2732" s="8"/>
    </row>
    <row r="2733" spans="2:3" x14ac:dyDescent="0.3">
      <c r="B2733" s="8"/>
      <c r="C2733" s="8"/>
    </row>
    <row r="2734" spans="2:3" x14ac:dyDescent="0.3">
      <c r="B2734" s="8"/>
      <c r="C2734" s="8"/>
    </row>
    <row r="2735" spans="2:3" x14ac:dyDescent="0.3">
      <c r="B2735" s="8"/>
      <c r="C2735" s="8"/>
    </row>
    <row r="2736" spans="2:3" x14ac:dyDescent="0.3">
      <c r="B2736" s="8"/>
      <c r="C2736" s="8"/>
    </row>
    <row r="2737" spans="2:3" x14ac:dyDescent="0.3">
      <c r="B2737" s="8"/>
      <c r="C2737" s="8"/>
    </row>
    <row r="2738" spans="2:3" x14ac:dyDescent="0.3">
      <c r="B2738" s="8"/>
      <c r="C2738" s="8"/>
    </row>
    <row r="2739" spans="2:3" x14ac:dyDescent="0.3">
      <c r="B2739" s="8"/>
      <c r="C2739" s="8"/>
    </row>
    <row r="2740" spans="2:3" x14ac:dyDescent="0.3">
      <c r="B2740" s="8"/>
      <c r="C2740" s="8"/>
    </row>
    <row r="2741" spans="2:3" x14ac:dyDescent="0.3">
      <c r="B2741" s="8"/>
      <c r="C2741" s="8"/>
    </row>
    <row r="2742" spans="2:3" x14ac:dyDescent="0.3">
      <c r="B2742" s="8"/>
      <c r="C2742" s="8"/>
    </row>
    <row r="2743" spans="2:3" x14ac:dyDescent="0.3">
      <c r="B2743" s="8"/>
      <c r="C2743" s="8"/>
    </row>
    <row r="2744" spans="2:3" x14ac:dyDescent="0.3">
      <c r="B2744" s="8"/>
      <c r="C2744" s="8"/>
    </row>
    <row r="2745" spans="2:3" x14ac:dyDescent="0.3">
      <c r="B2745" s="8"/>
      <c r="C2745" s="8"/>
    </row>
    <row r="2746" spans="2:3" x14ac:dyDescent="0.3">
      <c r="B2746" s="8"/>
      <c r="C2746" s="8"/>
    </row>
    <row r="2747" spans="2:3" x14ac:dyDescent="0.3">
      <c r="B2747" s="8"/>
      <c r="C2747" s="8"/>
    </row>
    <row r="2748" spans="2:3" x14ac:dyDescent="0.3">
      <c r="B2748" s="8"/>
      <c r="C2748" s="8"/>
    </row>
    <row r="2749" spans="2:3" x14ac:dyDescent="0.3">
      <c r="B2749" s="8"/>
      <c r="C2749" s="8"/>
    </row>
    <row r="2750" spans="2:3" x14ac:dyDescent="0.3">
      <c r="B2750" s="8"/>
      <c r="C2750" s="8"/>
    </row>
    <row r="2751" spans="2:3" x14ac:dyDescent="0.3">
      <c r="B2751" s="8"/>
      <c r="C2751" s="8"/>
    </row>
    <row r="2752" spans="2:3" x14ac:dyDescent="0.3">
      <c r="B2752" s="8"/>
      <c r="C2752" s="8"/>
    </row>
    <row r="2753" spans="2:3" x14ac:dyDescent="0.3">
      <c r="B2753" s="8"/>
      <c r="C2753" s="8"/>
    </row>
    <row r="2754" spans="2:3" x14ac:dyDescent="0.3">
      <c r="B2754" s="8"/>
      <c r="C2754" s="8"/>
    </row>
    <row r="2755" spans="2:3" x14ac:dyDescent="0.3">
      <c r="B2755" s="8"/>
      <c r="C2755" s="8"/>
    </row>
    <row r="2756" spans="2:3" x14ac:dyDescent="0.3">
      <c r="B2756" s="8"/>
      <c r="C2756" s="8"/>
    </row>
    <row r="2757" spans="2:3" x14ac:dyDescent="0.3">
      <c r="B2757" s="8"/>
      <c r="C2757" s="8"/>
    </row>
    <row r="2758" spans="2:3" x14ac:dyDescent="0.3">
      <c r="B2758" s="8"/>
      <c r="C2758" s="8"/>
    </row>
    <row r="2759" spans="2:3" x14ac:dyDescent="0.3">
      <c r="B2759" s="8"/>
      <c r="C2759" s="8"/>
    </row>
    <row r="2760" spans="2:3" x14ac:dyDescent="0.3">
      <c r="B2760" s="8"/>
      <c r="C2760" s="8"/>
    </row>
    <row r="2761" spans="2:3" x14ac:dyDescent="0.3">
      <c r="B2761" s="8"/>
      <c r="C2761" s="8"/>
    </row>
    <row r="2762" spans="2:3" x14ac:dyDescent="0.3">
      <c r="B2762" s="8"/>
      <c r="C2762" s="8"/>
    </row>
    <row r="2763" spans="2:3" x14ac:dyDescent="0.3">
      <c r="B2763" s="8"/>
      <c r="C2763" s="8"/>
    </row>
    <row r="2764" spans="2:3" x14ac:dyDescent="0.3">
      <c r="B2764" s="8"/>
      <c r="C2764" s="8"/>
    </row>
    <row r="2765" spans="2:3" x14ac:dyDescent="0.3">
      <c r="B2765" s="8"/>
      <c r="C2765" s="8"/>
    </row>
    <row r="2766" spans="2:3" x14ac:dyDescent="0.3">
      <c r="B2766" s="8"/>
      <c r="C2766" s="8"/>
    </row>
    <row r="2767" spans="2:3" x14ac:dyDescent="0.3">
      <c r="B2767" s="8"/>
      <c r="C2767" s="8"/>
    </row>
    <row r="2768" spans="2:3" x14ac:dyDescent="0.3">
      <c r="B2768" s="8"/>
      <c r="C2768" s="8"/>
    </row>
    <row r="2769" spans="2:3" x14ac:dyDescent="0.3">
      <c r="B2769" s="8"/>
      <c r="C2769" s="8"/>
    </row>
    <row r="2770" spans="2:3" x14ac:dyDescent="0.3">
      <c r="B2770" s="8"/>
      <c r="C2770" s="8"/>
    </row>
    <row r="2771" spans="2:3" x14ac:dyDescent="0.3">
      <c r="B2771" s="8"/>
      <c r="C2771" s="8"/>
    </row>
    <row r="2772" spans="2:3" x14ac:dyDescent="0.3">
      <c r="B2772" s="8"/>
      <c r="C2772" s="8"/>
    </row>
    <row r="2773" spans="2:3" x14ac:dyDescent="0.3">
      <c r="B2773" s="8"/>
      <c r="C2773" s="8"/>
    </row>
    <row r="2774" spans="2:3" x14ac:dyDescent="0.3">
      <c r="B2774" s="8"/>
      <c r="C2774" s="8"/>
    </row>
    <row r="2775" spans="2:3" x14ac:dyDescent="0.3">
      <c r="B2775" s="8"/>
      <c r="C2775" s="8"/>
    </row>
    <row r="2776" spans="2:3" x14ac:dyDescent="0.3">
      <c r="B2776" s="8"/>
      <c r="C2776" s="8"/>
    </row>
    <row r="2777" spans="2:3" x14ac:dyDescent="0.3">
      <c r="B2777" s="8"/>
      <c r="C2777" s="8"/>
    </row>
    <row r="2778" spans="2:3" x14ac:dyDescent="0.3">
      <c r="B2778" s="8"/>
      <c r="C2778" s="8"/>
    </row>
    <row r="2779" spans="2:3" x14ac:dyDescent="0.3">
      <c r="B2779" s="8"/>
      <c r="C2779" s="8"/>
    </row>
    <row r="2780" spans="2:3" x14ac:dyDescent="0.3">
      <c r="B2780" s="8"/>
      <c r="C2780" s="8"/>
    </row>
    <row r="2781" spans="2:3" x14ac:dyDescent="0.3">
      <c r="B2781" s="8"/>
      <c r="C2781" s="8"/>
    </row>
    <row r="2782" spans="2:3" x14ac:dyDescent="0.3">
      <c r="B2782" s="8"/>
      <c r="C2782" s="8"/>
    </row>
    <row r="2783" spans="2:3" x14ac:dyDescent="0.3">
      <c r="B2783" s="8"/>
      <c r="C2783" s="8"/>
    </row>
    <row r="2784" spans="2:3" x14ac:dyDescent="0.3">
      <c r="B2784" s="8"/>
      <c r="C2784" s="8"/>
    </row>
    <row r="2785" spans="2:3" x14ac:dyDescent="0.3">
      <c r="B2785" s="8"/>
      <c r="C2785" s="8"/>
    </row>
    <row r="2786" spans="2:3" x14ac:dyDescent="0.3">
      <c r="B2786" s="8"/>
      <c r="C2786" s="8"/>
    </row>
    <row r="2787" spans="2:3" x14ac:dyDescent="0.3">
      <c r="B2787" s="8"/>
      <c r="C2787" s="8"/>
    </row>
    <row r="2788" spans="2:3" x14ac:dyDescent="0.3">
      <c r="B2788" s="8"/>
      <c r="C2788" s="8"/>
    </row>
    <row r="2789" spans="2:3" x14ac:dyDescent="0.3">
      <c r="B2789" s="8"/>
      <c r="C2789" s="8"/>
    </row>
    <row r="2790" spans="2:3" x14ac:dyDescent="0.3">
      <c r="B2790" s="8"/>
      <c r="C2790" s="8"/>
    </row>
    <row r="2791" spans="2:3" x14ac:dyDescent="0.3">
      <c r="B2791" s="8"/>
      <c r="C2791" s="8"/>
    </row>
    <row r="2792" spans="2:3" x14ac:dyDescent="0.3">
      <c r="B2792" s="8"/>
      <c r="C2792" s="8"/>
    </row>
    <row r="2793" spans="2:3" x14ac:dyDescent="0.3">
      <c r="B2793" s="8"/>
      <c r="C2793" s="8"/>
    </row>
    <row r="2794" spans="2:3" x14ac:dyDescent="0.3">
      <c r="B2794" s="8"/>
      <c r="C2794" s="8"/>
    </row>
    <row r="2795" spans="2:3" x14ac:dyDescent="0.3">
      <c r="B2795" s="8"/>
      <c r="C2795" s="8"/>
    </row>
    <row r="2796" spans="2:3" x14ac:dyDescent="0.3">
      <c r="B2796" s="8"/>
      <c r="C2796" s="8"/>
    </row>
    <row r="2797" spans="2:3" x14ac:dyDescent="0.3">
      <c r="B2797" s="8"/>
      <c r="C2797" s="8"/>
    </row>
    <row r="2798" spans="2:3" x14ac:dyDescent="0.3">
      <c r="B2798" s="8"/>
      <c r="C2798" s="8"/>
    </row>
    <row r="2799" spans="2:3" x14ac:dyDescent="0.3">
      <c r="B2799" s="8"/>
      <c r="C2799" s="8"/>
    </row>
    <row r="2800" spans="2:3" x14ac:dyDescent="0.3">
      <c r="B2800" s="8"/>
      <c r="C2800" s="8"/>
    </row>
    <row r="2801" spans="2:3" x14ac:dyDescent="0.3">
      <c r="B2801" s="8"/>
      <c r="C2801" s="8"/>
    </row>
    <row r="2802" spans="2:3" x14ac:dyDescent="0.3">
      <c r="B2802" s="8"/>
      <c r="C2802" s="8"/>
    </row>
    <row r="2803" spans="2:3" x14ac:dyDescent="0.3">
      <c r="B2803" s="8"/>
      <c r="C2803" s="8"/>
    </row>
    <row r="2804" spans="2:3" x14ac:dyDescent="0.3">
      <c r="B2804" s="8"/>
      <c r="C2804" s="8"/>
    </row>
    <row r="2805" spans="2:3" x14ac:dyDescent="0.3">
      <c r="B2805" s="8"/>
      <c r="C2805" s="8"/>
    </row>
    <row r="2806" spans="2:3" x14ac:dyDescent="0.3">
      <c r="B2806" s="8"/>
      <c r="C2806" s="8"/>
    </row>
    <row r="2807" spans="2:3" x14ac:dyDescent="0.3">
      <c r="B2807" s="8"/>
      <c r="C2807" s="8"/>
    </row>
    <row r="2808" spans="2:3" x14ac:dyDescent="0.3">
      <c r="B2808" s="8"/>
      <c r="C2808" s="8"/>
    </row>
    <row r="2809" spans="2:3" x14ac:dyDescent="0.3">
      <c r="B2809" s="8"/>
      <c r="C2809" s="8"/>
    </row>
    <row r="2810" spans="2:3" x14ac:dyDescent="0.3">
      <c r="B2810" s="8"/>
      <c r="C2810" s="8"/>
    </row>
    <row r="2811" spans="2:3" x14ac:dyDescent="0.3">
      <c r="B2811" s="8"/>
      <c r="C2811" s="8"/>
    </row>
    <row r="2812" spans="2:3" x14ac:dyDescent="0.3">
      <c r="B2812" s="8"/>
      <c r="C2812" s="8"/>
    </row>
    <row r="2813" spans="2:3" x14ac:dyDescent="0.3">
      <c r="B2813" s="8"/>
      <c r="C2813" s="8"/>
    </row>
    <row r="2814" spans="2:3" x14ac:dyDescent="0.3">
      <c r="B2814" s="8"/>
      <c r="C2814" s="8"/>
    </row>
    <row r="2815" spans="2:3" x14ac:dyDescent="0.3">
      <c r="B2815" s="8"/>
      <c r="C2815" s="8"/>
    </row>
    <row r="2816" spans="2:3" x14ac:dyDescent="0.3">
      <c r="B2816" s="8"/>
      <c r="C2816" s="8"/>
    </row>
    <row r="2817" spans="2:3" x14ac:dyDescent="0.3">
      <c r="B2817" s="8"/>
      <c r="C2817" s="8"/>
    </row>
    <row r="2818" spans="2:3" x14ac:dyDescent="0.3">
      <c r="B2818" s="8"/>
      <c r="C2818" s="8"/>
    </row>
    <row r="2819" spans="2:3" x14ac:dyDescent="0.3">
      <c r="B2819" s="8"/>
      <c r="C2819" s="8"/>
    </row>
    <row r="2820" spans="2:3" x14ac:dyDescent="0.3">
      <c r="B2820" s="8"/>
      <c r="C2820" s="8"/>
    </row>
    <row r="2821" spans="2:3" x14ac:dyDescent="0.3">
      <c r="B2821" s="8"/>
      <c r="C2821" s="8"/>
    </row>
    <row r="2822" spans="2:3" x14ac:dyDescent="0.3">
      <c r="B2822" s="8"/>
      <c r="C2822" s="8"/>
    </row>
    <row r="2823" spans="2:3" x14ac:dyDescent="0.3">
      <c r="B2823" s="8"/>
      <c r="C2823" s="8"/>
    </row>
    <row r="2824" spans="2:3" x14ac:dyDescent="0.3">
      <c r="B2824" s="8"/>
      <c r="C2824" s="8"/>
    </row>
    <row r="2825" spans="2:3" x14ac:dyDescent="0.3">
      <c r="B2825" s="8"/>
      <c r="C2825" s="8"/>
    </row>
    <row r="2826" spans="2:3" x14ac:dyDescent="0.3">
      <c r="B2826" s="8"/>
      <c r="C2826" s="8"/>
    </row>
    <row r="2827" spans="2:3" x14ac:dyDescent="0.3">
      <c r="B2827" s="8"/>
      <c r="C2827" s="8"/>
    </row>
    <row r="2828" spans="2:3" x14ac:dyDescent="0.3">
      <c r="B2828" s="8"/>
      <c r="C2828" s="8"/>
    </row>
    <row r="2829" spans="2:3" x14ac:dyDescent="0.3">
      <c r="B2829" s="8"/>
      <c r="C2829" s="8"/>
    </row>
    <row r="2830" spans="2:3" x14ac:dyDescent="0.3">
      <c r="B2830" s="8"/>
      <c r="C2830" s="8"/>
    </row>
    <row r="2831" spans="2:3" x14ac:dyDescent="0.3">
      <c r="B2831" s="8"/>
      <c r="C2831" s="8"/>
    </row>
    <row r="2832" spans="2:3" x14ac:dyDescent="0.3">
      <c r="B2832" s="8"/>
      <c r="C2832" s="8"/>
    </row>
    <row r="2833" spans="2:3" x14ac:dyDescent="0.3">
      <c r="B2833" s="8"/>
      <c r="C2833" s="8"/>
    </row>
    <row r="2834" spans="2:3" x14ac:dyDescent="0.3">
      <c r="B2834" s="8"/>
      <c r="C2834" s="8"/>
    </row>
    <row r="2835" spans="2:3" x14ac:dyDescent="0.3">
      <c r="B2835" s="8"/>
      <c r="C2835" s="8"/>
    </row>
    <row r="2836" spans="2:3" x14ac:dyDescent="0.3">
      <c r="B2836" s="8"/>
      <c r="C2836" s="8"/>
    </row>
    <row r="2837" spans="2:3" x14ac:dyDescent="0.3">
      <c r="B2837" s="8"/>
      <c r="C2837" s="8"/>
    </row>
    <row r="2838" spans="2:3" x14ac:dyDescent="0.3">
      <c r="B2838" s="8"/>
      <c r="C2838" s="8"/>
    </row>
    <row r="2839" spans="2:3" x14ac:dyDescent="0.3">
      <c r="B2839" s="8"/>
      <c r="C2839" s="8"/>
    </row>
    <row r="2840" spans="2:3" x14ac:dyDescent="0.3">
      <c r="B2840" s="8"/>
      <c r="C2840" s="8"/>
    </row>
    <row r="2841" spans="2:3" x14ac:dyDescent="0.3">
      <c r="B2841" s="8"/>
      <c r="C2841" s="8"/>
    </row>
    <row r="2842" spans="2:3" x14ac:dyDescent="0.3">
      <c r="B2842" s="8"/>
      <c r="C2842" s="8"/>
    </row>
    <row r="2843" spans="2:3" x14ac:dyDescent="0.3">
      <c r="B2843" s="8"/>
      <c r="C2843" s="8"/>
    </row>
    <row r="2844" spans="2:3" x14ac:dyDescent="0.3">
      <c r="B2844" s="8"/>
      <c r="C2844" s="8"/>
    </row>
    <row r="2845" spans="2:3" x14ac:dyDescent="0.3">
      <c r="B2845" s="8"/>
      <c r="C2845" s="8"/>
    </row>
    <row r="2846" spans="2:3" x14ac:dyDescent="0.3">
      <c r="B2846" s="8"/>
      <c r="C2846" s="8"/>
    </row>
    <row r="2847" spans="2:3" x14ac:dyDescent="0.3">
      <c r="B2847" s="8"/>
      <c r="C2847" s="8"/>
    </row>
    <row r="2848" spans="2:3" x14ac:dyDescent="0.3">
      <c r="B2848" s="8"/>
      <c r="C2848" s="8"/>
    </row>
    <row r="2849" spans="2:3" x14ac:dyDescent="0.3">
      <c r="B2849" s="8"/>
      <c r="C2849" s="8"/>
    </row>
    <row r="2850" spans="2:3" x14ac:dyDescent="0.3">
      <c r="B2850" s="8"/>
      <c r="C2850" s="8"/>
    </row>
    <row r="2851" spans="2:3" x14ac:dyDescent="0.3">
      <c r="B2851" s="8"/>
      <c r="C2851" s="8"/>
    </row>
    <row r="2852" spans="2:3" x14ac:dyDescent="0.3">
      <c r="B2852" s="8"/>
      <c r="C2852" s="8"/>
    </row>
    <row r="2853" spans="2:3" x14ac:dyDescent="0.3">
      <c r="B2853" s="8"/>
      <c r="C2853" s="8"/>
    </row>
    <row r="2854" spans="2:3" x14ac:dyDescent="0.3">
      <c r="B2854" s="8"/>
      <c r="C2854" s="8"/>
    </row>
    <row r="2855" spans="2:3" x14ac:dyDescent="0.3">
      <c r="B2855" s="8"/>
      <c r="C2855" s="8"/>
    </row>
    <row r="2856" spans="2:3" x14ac:dyDescent="0.3">
      <c r="B2856" s="8"/>
      <c r="C2856" s="8"/>
    </row>
    <row r="2857" spans="2:3" x14ac:dyDescent="0.3">
      <c r="B2857" s="8"/>
      <c r="C2857" s="8"/>
    </row>
    <row r="2858" spans="2:3" x14ac:dyDescent="0.3">
      <c r="B2858" s="8"/>
      <c r="C2858" s="8"/>
    </row>
    <row r="2859" spans="2:3" x14ac:dyDescent="0.3">
      <c r="B2859" s="8"/>
      <c r="C2859" s="8"/>
    </row>
    <row r="2860" spans="2:3" x14ac:dyDescent="0.3">
      <c r="B2860" s="8"/>
      <c r="C2860" s="8"/>
    </row>
    <row r="2861" spans="2:3" x14ac:dyDescent="0.3">
      <c r="B2861" s="8"/>
      <c r="C2861" s="8"/>
    </row>
    <row r="2862" spans="2:3" x14ac:dyDescent="0.3">
      <c r="B2862" s="8"/>
      <c r="C2862" s="8"/>
    </row>
    <row r="2863" spans="2:3" x14ac:dyDescent="0.3">
      <c r="B2863" s="8"/>
      <c r="C2863" s="8"/>
    </row>
    <row r="2864" spans="2:3" x14ac:dyDescent="0.3">
      <c r="B2864" s="8"/>
      <c r="C2864" s="8"/>
    </row>
    <row r="2865" spans="2:3" x14ac:dyDescent="0.3">
      <c r="B2865" s="8"/>
      <c r="C2865" s="8"/>
    </row>
    <row r="2866" spans="2:3" x14ac:dyDescent="0.3">
      <c r="B2866" s="8"/>
      <c r="C2866" s="8"/>
    </row>
    <row r="2867" spans="2:3" x14ac:dyDescent="0.3">
      <c r="B2867" s="8"/>
      <c r="C2867" s="8"/>
    </row>
    <row r="2868" spans="2:3" x14ac:dyDescent="0.3">
      <c r="B2868" s="8"/>
      <c r="C2868" s="8"/>
    </row>
    <row r="2869" spans="2:3" x14ac:dyDescent="0.3">
      <c r="B2869" s="8"/>
      <c r="C2869" s="8"/>
    </row>
    <row r="2870" spans="2:3" x14ac:dyDescent="0.3">
      <c r="B2870" s="8"/>
      <c r="C2870" s="8"/>
    </row>
    <row r="2871" spans="2:3" x14ac:dyDescent="0.3">
      <c r="B2871" s="8"/>
      <c r="C2871" s="8"/>
    </row>
    <row r="2872" spans="2:3" x14ac:dyDescent="0.3">
      <c r="B2872" s="8"/>
      <c r="C2872" s="8"/>
    </row>
    <row r="2873" spans="2:3" x14ac:dyDescent="0.3">
      <c r="B2873" s="8"/>
      <c r="C2873" s="8"/>
    </row>
    <row r="2874" spans="2:3" x14ac:dyDescent="0.3">
      <c r="B2874" s="8"/>
      <c r="C2874" s="8"/>
    </row>
    <row r="2875" spans="2:3" x14ac:dyDescent="0.3">
      <c r="B2875" s="8"/>
      <c r="C2875" s="8"/>
    </row>
    <row r="2876" spans="2:3" x14ac:dyDescent="0.3">
      <c r="B2876" s="8"/>
      <c r="C2876" s="8"/>
    </row>
    <row r="2877" spans="2:3" x14ac:dyDescent="0.3">
      <c r="B2877" s="8"/>
      <c r="C2877" s="8"/>
    </row>
    <row r="2878" spans="2:3" x14ac:dyDescent="0.3">
      <c r="B2878" s="8"/>
      <c r="C2878" s="8"/>
    </row>
    <row r="2879" spans="2:3" x14ac:dyDescent="0.3">
      <c r="B2879" s="8"/>
      <c r="C2879" s="8"/>
    </row>
    <row r="2880" spans="2:3" x14ac:dyDescent="0.3">
      <c r="B2880" s="8"/>
      <c r="C2880" s="8"/>
    </row>
    <row r="2881" spans="2:3" x14ac:dyDescent="0.3">
      <c r="B2881" s="8"/>
      <c r="C2881" s="8"/>
    </row>
    <row r="2882" spans="2:3" x14ac:dyDescent="0.3">
      <c r="B2882" s="8"/>
      <c r="C2882" s="8"/>
    </row>
    <row r="2883" spans="2:3" x14ac:dyDescent="0.3">
      <c r="B2883" s="8"/>
      <c r="C2883" s="8"/>
    </row>
    <row r="2884" spans="2:3" x14ac:dyDescent="0.3">
      <c r="B2884" s="8"/>
      <c r="C2884" s="8"/>
    </row>
    <row r="2885" spans="2:3" x14ac:dyDescent="0.3">
      <c r="B2885" s="8"/>
      <c r="C2885" s="8"/>
    </row>
    <row r="2886" spans="2:3" x14ac:dyDescent="0.3">
      <c r="B2886" s="8"/>
      <c r="C2886" s="8"/>
    </row>
    <row r="2887" spans="2:3" x14ac:dyDescent="0.3">
      <c r="B2887" s="8"/>
      <c r="C2887" s="8"/>
    </row>
    <row r="2888" spans="2:3" x14ac:dyDescent="0.3">
      <c r="B2888" s="8"/>
      <c r="C2888" s="8"/>
    </row>
    <row r="2889" spans="2:3" x14ac:dyDescent="0.3">
      <c r="B2889" s="8"/>
      <c r="C2889" s="8"/>
    </row>
    <row r="2890" spans="2:3" x14ac:dyDescent="0.3">
      <c r="B2890" s="8"/>
      <c r="C2890" s="8"/>
    </row>
    <row r="2891" spans="2:3" x14ac:dyDescent="0.3">
      <c r="B2891" s="8"/>
      <c r="C2891" s="8"/>
    </row>
    <row r="2892" spans="2:3" x14ac:dyDescent="0.3">
      <c r="B2892" s="8"/>
      <c r="C2892" s="8"/>
    </row>
    <row r="2893" spans="2:3" x14ac:dyDescent="0.3">
      <c r="B2893" s="8"/>
      <c r="C2893" s="8"/>
    </row>
    <row r="2894" spans="2:3" x14ac:dyDescent="0.3">
      <c r="B2894" s="8"/>
      <c r="C2894" s="8"/>
    </row>
    <row r="2895" spans="2:3" x14ac:dyDescent="0.3">
      <c r="B2895" s="8"/>
      <c r="C2895" s="8"/>
    </row>
    <row r="2896" spans="2:3" x14ac:dyDescent="0.3">
      <c r="B2896" s="8"/>
      <c r="C2896" s="8"/>
    </row>
    <row r="2897" spans="2:3" x14ac:dyDescent="0.3">
      <c r="B2897" s="8"/>
      <c r="C2897" s="8"/>
    </row>
    <row r="2898" spans="2:3" x14ac:dyDescent="0.3">
      <c r="B2898" s="8"/>
      <c r="C2898" s="8"/>
    </row>
    <row r="2899" spans="2:3" x14ac:dyDescent="0.3">
      <c r="B2899" s="8"/>
      <c r="C2899" s="8"/>
    </row>
    <row r="2900" spans="2:3" x14ac:dyDescent="0.3">
      <c r="B2900" s="8"/>
      <c r="C2900" s="8"/>
    </row>
    <row r="2901" spans="2:3" x14ac:dyDescent="0.3">
      <c r="B2901" s="8"/>
      <c r="C2901" s="8"/>
    </row>
    <row r="2902" spans="2:3" x14ac:dyDescent="0.3">
      <c r="B2902" s="8"/>
      <c r="C2902" s="8"/>
    </row>
    <row r="2903" spans="2:3" x14ac:dyDescent="0.3">
      <c r="B2903" s="8"/>
      <c r="C2903" s="8"/>
    </row>
    <row r="2904" spans="2:3" x14ac:dyDescent="0.3">
      <c r="B2904" s="8"/>
      <c r="C2904" s="8"/>
    </row>
    <row r="2905" spans="2:3" x14ac:dyDescent="0.3">
      <c r="B2905" s="8"/>
      <c r="C2905" s="8"/>
    </row>
    <row r="2906" spans="2:3" x14ac:dyDescent="0.3">
      <c r="B2906" s="8"/>
      <c r="C2906" s="8"/>
    </row>
    <row r="2907" spans="2:3" x14ac:dyDescent="0.3">
      <c r="B2907" s="8"/>
      <c r="C2907" s="8"/>
    </row>
    <row r="2908" spans="2:3" x14ac:dyDescent="0.3">
      <c r="B2908" s="8"/>
      <c r="C2908" s="8"/>
    </row>
    <row r="2909" spans="2:3" x14ac:dyDescent="0.3">
      <c r="B2909" s="8"/>
      <c r="C2909" s="8"/>
    </row>
    <row r="2910" spans="2:3" x14ac:dyDescent="0.3">
      <c r="B2910" s="8"/>
      <c r="C2910" s="8"/>
    </row>
    <row r="2911" spans="2:3" x14ac:dyDescent="0.3">
      <c r="B2911" s="8"/>
      <c r="C2911" s="8"/>
    </row>
    <row r="2912" spans="2:3" x14ac:dyDescent="0.3">
      <c r="B2912" s="8"/>
      <c r="C2912" s="8"/>
    </row>
    <row r="2913" spans="2:3" x14ac:dyDescent="0.3">
      <c r="B2913" s="8"/>
      <c r="C2913" s="8"/>
    </row>
    <row r="2914" spans="2:3" x14ac:dyDescent="0.3">
      <c r="B2914" s="8"/>
      <c r="C2914" s="8"/>
    </row>
    <row r="2915" spans="2:3" x14ac:dyDescent="0.3">
      <c r="B2915" s="8"/>
      <c r="C2915" s="8"/>
    </row>
    <row r="2916" spans="2:3" x14ac:dyDescent="0.3">
      <c r="B2916" s="8"/>
      <c r="C2916" s="8"/>
    </row>
    <row r="2917" spans="2:3" x14ac:dyDescent="0.3">
      <c r="B2917" s="8"/>
      <c r="C2917" s="8"/>
    </row>
    <row r="2918" spans="2:3" x14ac:dyDescent="0.3">
      <c r="B2918" s="8"/>
      <c r="C2918" s="8"/>
    </row>
    <row r="2919" spans="2:3" x14ac:dyDescent="0.3">
      <c r="B2919" s="8"/>
      <c r="C2919" s="8"/>
    </row>
    <row r="2920" spans="2:3" x14ac:dyDescent="0.3">
      <c r="B2920" s="8"/>
      <c r="C2920" s="8"/>
    </row>
    <row r="2921" spans="2:3" x14ac:dyDescent="0.3">
      <c r="B2921" s="8"/>
      <c r="C2921" s="8"/>
    </row>
    <row r="2922" spans="2:3" x14ac:dyDescent="0.3">
      <c r="B2922" s="8"/>
      <c r="C2922" s="8"/>
    </row>
    <row r="2923" spans="2:3" x14ac:dyDescent="0.3">
      <c r="B2923" s="8"/>
      <c r="C2923" s="8"/>
    </row>
    <row r="2924" spans="2:3" x14ac:dyDescent="0.3">
      <c r="B2924" s="8"/>
      <c r="C2924" s="8"/>
    </row>
    <row r="2925" spans="2:3" x14ac:dyDescent="0.3">
      <c r="B2925" s="8"/>
      <c r="C2925" s="8"/>
    </row>
    <row r="2926" spans="2:3" x14ac:dyDescent="0.3">
      <c r="B2926" s="8"/>
      <c r="C2926" s="8"/>
    </row>
    <row r="2927" spans="2:3" x14ac:dyDescent="0.3">
      <c r="B2927" s="8"/>
      <c r="C2927" s="8"/>
    </row>
    <row r="2928" spans="2:3" x14ac:dyDescent="0.3">
      <c r="B2928" s="8"/>
      <c r="C2928" s="8"/>
    </row>
    <row r="2929" spans="2:3" x14ac:dyDescent="0.3">
      <c r="B2929" s="8"/>
      <c r="C2929" s="8"/>
    </row>
    <row r="2930" spans="2:3" x14ac:dyDescent="0.3">
      <c r="B2930" s="8"/>
      <c r="C2930" s="8"/>
    </row>
    <row r="2931" spans="2:3" x14ac:dyDescent="0.3">
      <c r="B2931" s="8"/>
      <c r="C2931" s="8"/>
    </row>
    <row r="2932" spans="2:3" x14ac:dyDescent="0.3">
      <c r="B2932" s="8"/>
      <c r="C2932" s="8"/>
    </row>
    <row r="2933" spans="2:3" x14ac:dyDescent="0.3">
      <c r="B2933" s="8"/>
      <c r="C2933" s="8"/>
    </row>
    <row r="2934" spans="2:3" x14ac:dyDescent="0.3">
      <c r="B2934" s="8"/>
      <c r="C2934" s="8"/>
    </row>
    <row r="2935" spans="2:3" x14ac:dyDescent="0.3">
      <c r="B2935" s="8"/>
      <c r="C2935" s="8"/>
    </row>
    <row r="2936" spans="2:3" x14ac:dyDescent="0.3">
      <c r="B2936" s="8"/>
      <c r="C2936" s="8"/>
    </row>
    <row r="2937" spans="2:3" x14ac:dyDescent="0.3">
      <c r="B2937" s="8"/>
      <c r="C2937" s="8"/>
    </row>
    <row r="2938" spans="2:3" x14ac:dyDescent="0.3">
      <c r="B2938" s="8"/>
      <c r="C2938" s="8"/>
    </row>
    <row r="2939" spans="2:3" x14ac:dyDescent="0.3">
      <c r="B2939" s="8"/>
      <c r="C2939" s="8"/>
    </row>
    <row r="2940" spans="2:3" x14ac:dyDescent="0.3">
      <c r="B2940" s="8"/>
      <c r="C2940" s="8"/>
    </row>
    <row r="2941" spans="2:3" x14ac:dyDescent="0.3">
      <c r="B2941" s="8"/>
      <c r="C2941" s="8"/>
    </row>
    <row r="2942" spans="2:3" x14ac:dyDescent="0.3">
      <c r="B2942" s="8"/>
      <c r="C2942" s="8"/>
    </row>
    <row r="2943" spans="2:3" x14ac:dyDescent="0.3">
      <c r="B2943" s="8"/>
      <c r="C2943" s="8"/>
    </row>
    <row r="2944" spans="2:3" x14ac:dyDescent="0.3">
      <c r="B2944" s="8"/>
      <c r="C2944" s="8"/>
    </row>
    <row r="2945" spans="2:3" x14ac:dyDescent="0.3">
      <c r="B2945" s="8"/>
      <c r="C2945" s="8"/>
    </row>
    <row r="2946" spans="2:3" x14ac:dyDescent="0.3">
      <c r="B2946" s="8"/>
      <c r="C2946" s="8"/>
    </row>
    <row r="2947" spans="2:3" x14ac:dyDescent="0.3">
      <c r="B2947" s="8"/>
      <c r="C2947" s="8"/>
    </row>
    <row r="2948" spans="2:3" x14ac:dyDescent="0.3">
      <c r="B2948" s="8"/>
      <c r="C2948" s="8"/>
    </row>
    <row r="2949" spans="2:3" x14ac:dyDescent="0.3">
      <c r="B2949" s="8"/>
      <c r="C2949" s="8"/>
    </row>
    <row r="2950" spans="2:3" x14ac:dyDescent="0.3">
      <c r="B2950" s="8"/>
      <c r="C2950" s="8"/>
    </row>
    <row r="2951" spans="2:3" x14ac:dyDescent="0.3">
      <c r="B2951" s="8"/>
      <c r="C2951" s="8"/>
    </row>
    <row r="2952" spans="2:3" x14ac:dyDescent="0.3">
      <c r="B2952" s="8"/>
      <c r="C2952" s="8"/>
    </row>
    <row r="2953" spans="2:3" x14ac:dyDescent="0.3">
      <c r="B2953" s="8"/>
      <c r="C2953" s="8"/>
    </row>
    <row r="2954" spans="2:3" x14ac:dyDescent="0.3">
      <c r="B2954" s="8"/>
      <c r="C2954" s="8"/>
    </row>
    <row r="2955" spans="2:3" x14ac:dyDescent="0.3">
      <c r="B2955" s="8"/>
      <c r="C2955" s="8"/>
    </row>
    <row r="2956" spans="2:3" x14ac:dyDescent="0.3">
      <c r="B2956" s="8"/>
      <c r="C2956" s="8"/>
    </row>
    <row r="2957" spans="2:3" x14ac:dyDescent="0.3">
      <c r="B2957" s="8"/>
      <c r="C2957" s="8"/>
    </row>
    <row r="2958" spans="2:3" x14ac:dyDescent="0.3">
      <c r="B2958" s="8"/>
      <c r="C2958" s="8"/>
    </row>
    <row r="2959" spans="2:3" x14ac:dyDescent="0.3">
      <c r="B2959" s="8"/>
      <c r="C2959" s="8"/>
    </row>
    <row r="2960" spans="2:3" x14ac:dyDescent="0.3">
      <c r="B2960" s="8"/>
      <c r="C2960" s="8"/>
    </row>
    <row r="2961" spans="2:3" x14ac:dyDescent="0.3">
      <c r="B2961" s="8"/>
      <c r="C2961" s="8"/>
    </row>
    <row r="2962" spans="2:3" x14ac:dyDescent="0.3">
      <c r="B2962" s="8"/>
      <c r="C2962" s="8"/>
    </row>
    <row r="2963" spans="2:3" x14ac:dyDescent="0.3">
      <c r="B2963" s="8"/>
      <c r="C2963" s="8"/>
    </row>
    <row r="2964" spans="2:3" x14ac:dyDescent="0.3">
      <c r="B2964" s="8"/>
      <c r="C2964" s="8"/>
    </row>
    <row r="2965" spans="2:3" x14ac:dyDescent="0.3">
      <c r="B2965" s="8"/>
      <c r="C2965" s="8"/>
    </row>
    <row r="2966" spans="2:3" x14ac:dyDescent="0.3">
      <c r="B2966" s="8"/>
      <c r="C2966" s="8"/>
    </row>
    <row r="2967" spans="2:3" x14ac:dyDescent="0.3">
      <c r="B2967" s="8"/>
      <c r="C2967" s="8"/>
    </row>
    <row r="2968" spans="2:3" x14ac:dyDescent="0.3">
      <c r="B2968" s="8"/>
      <c r="C2968" s="8"/>
    </row>
    <row r="2969" spans="2:3" x14ac:dyDescent="0.3">
      <c r="B2969" s="8"/>
      <c r="C2969" s="8"/>
    </row>
    <row r="2970" spans="2:3" x14ac:dyDescent="0.3">
      <c r="B2970" s="8"/>
      <c r="C2970" s="8"/>
    </row>
    <row r="2971" spans="2:3" x14ac:dyDescent="0.3">
      <c r="B2971" s="8"/>
      <c r="C2971" s="8"/>
    </row>
    <row r="2972" spans="2:3" x14ac:dyDescent="0.3">
      <c r="B2972" s="8"/>
      <c r="C2972" s="8"/>
    </row>
    <row r="2973" spans="2:3" x14ac:dyDescent="0.3">
      <c r="B2973" s="8"/>
      <c r="C2973" s="8"/>
    </row>
    <row r="2974" spans="2:3" x14ac:dyDescent="0.3">
      <c r="B2974" s="8"/>
      <c r="C2974" s="8"/>
    </row>
    <row r="2975" spans="2:3" x14ac:dyDescent="0.3">
      <c r="B2975" s="8"/>
      <c r="C2975" s="8"/>
    </row>
    <row r="2976" spans="2:3" x14ac:dyDescent="0.3">
      <c r="B2976" s="8"/>
      <c r="C2976" s="8"/>
    </row>
    <row r="2977" spans="2:3" x14ac:dyDescent="0.3">
      <c r="B2977" s="8"/>
      <c r="C2977" s="8"/>
    </row>
    <row r="2978" spans="2:3" x14ac:dyDescent="0.3">
      <c r="B2978" s="8"/>
      <c r="C2978" s="8"/>
    </row>
    <row r="2979" spans="2:3" x14ac:dyDescent="0.3">
      <c r="B2979" s="8"/>
      <c r="C2979" s="8"/>
    </row>
    <row r="2980" spans="2:3" x14ac:dyDescent="0.3">
      <c r="B2980" s="8"/>
      <c r="C2980" s="8"/>
    </row>
    <row r="2981" spans="2:3" x14ac:dyDescent="0.3">
      <c r="B2981" s="8"/>
      <c r="C2981" s="8"/>
    </row>
    <row r="2982" spans="2:3" x14ac:dyDescent="0.3">
      <c r="B2982" s="8"/>
      <c r="C2982" s="8"/>
    </row>
    <row r="2983" spans="2:3" x14ac:dyDescent="0.3">
      <c r="B2983" s="8"/>
      <c r="C2983" s="8"/>
    </row>
    <row r="2984" spans="2:3" x14ac:dyDescent="0.3">
      <c r="B2984" s="8"/>
      <c r="C2984" s="8"/>
    </row>
    <row r="2985" spans="2:3" x14ac:dyDescent="0.3">
      <c r="B2985" s="8"/>
      <c r="C2985" s="8"/>
    </row>
    <row r="2986" spans="2:3" x14ac:dyDescent="0.3">
      <c r="B2986" s="8"/>
      <c r="C2986" s="8"/>
    </row>
    <row r="2987" spans="2:3" x14ac:dyDescent="0.3">
      <c r="B2987" s="8"/>
      <c r="C2987" s="8"/>
    </row>
    <row r="2988" spans="2:3" x14ac:dyDescent="0.3">
      <c r="B2988" s="8"/>
      <c r="C2988" s="8"/>
    </row>
    <row r="2989" spans="2:3" x14ac:dyDescent="0.3">
      <c r="B2989" s="8"/>
      <c r="C2989" s="8"/>
    </row>
    <row r="2990" spans="2:3" x14ac:dyDescent="0.3">
      <c r="B2990" s="8"/>
      <c r="C2990" s="8"/>
    </row>
    <row r="2991" spans="2:3" x14ac:dyDescent="0.3">
      <c r="B2991" s="8"/>
      <c r="C2991" s="8"/>
    </row>
    <row r="2992" spans="2:3" x14ac:dyDescent="0.3">
      <c r="B2992" s="8"/>
      <c r="C2992" s="8"/>
    </row>
    <row r="2993" spans="2:3" x14ac:dyDescent="0.3">
      <c r="B2993" s="8"/>
      <c r="C2993" s="8"/>
    </row>
    <row r="2994" spans="2:3" x14ac:dyDescent="0.3">
      <c r="B2994" s="8"/>
      <c r="C2994" s="8"/>
    </row>
    <row r="2995" spans="2:3" x14ac:dyDescent="0.3">
      <c r="B2995" s="8"/>
      <c r="C2995" s="8"/>
    </row>
    <row r="2996" spans="2:3" x14ac:dyDescent="0.3">
      <c r="B2996" s="8"/>
      <c r="C2996" s="8"/>
    </row>
    <row r="2997" spans="2:3" x14ac:dyDescent="0.3">
      <c r="B2997" s="8"/>
      <c r="C2997" s="8"/>
    </row>
    <row r="2998" spans="2:3" x14ac:dyDescent="0.3">
      <c r="B2998" s="8"/>
      <c r="C2998" s="8"/>
    </row>
    <row r="2999" spans="2:3" x14ac:dyDescent="0.3">
      <c r="B2999" s="8"/>
      <c r="C2999" s="8"/>
    </row>
    <row r="3000" spans="2:3" x14ac:dyDescent="0.3">
      <c r="B3000" s="8"/>
      <c r="C3000" s="8"/>
    </row>
    <row r="3001" spans="2:3" x14ac:dyDescent="0.3">
      <c r="B3001" s="8"/>
      <c r="C3001" s="8"/>
    </row>
    <row r="3002" spans="2:3" x14ac:dyDescent="0.3">
      <c r="B3002" s="8"/>
      <c r="C3002" s="8"/>
    </row>
    <row r="3003" spans="2:3" x14ac:dyDescent="0.3">
      <c r="B3003" s="8"/>
      <c r="C3003" s="8"/>
    </row>
    <row r="3004" spans="2:3" x14ac:dyDescent="0.3">
      <c r="B3004" s="8"/>
      <c r="C3004" s="8"/>
    </row>
    <row r="3005" spans="2:3" x14ac:dyDescent="0.3">
      <c r="B3005" s="8"/>
      <c r="C3005" s="8"/>
    </row>
    <row r="3006" spans="2:3" x14ac:dyDescent="0.3">
      <c r="B3006" s="8"/>
      <c r="C3006" s="8"/>
    </row>
    <row r="3007" spans="2:3" x14ac:dyDescent="0.3">
      <c r="B3007" s="8"/>
      <c r="C3007" s="8"/>
    </row>
    <row r="3008" spans="2:3" x14ac:dyDescent="0.3">
      <c r="B3008" s="8"/>
      <c r="C3008" s="8"/>
    </row>
    <row r="3009" spans="2:3" x14ac:dyDescent="0.3">
      <c r="B3009" s="8"/>
      <c r="C3009" s="8"/>
    </row>
    <row r="3010" spans="2:3" x14ac:dyDescent="0.3">
      <c r="B3010" s="8"/>
      <c r="C3010" s="8"/>
    </row>
    <row r="3011" spans="2:3" x14ac:dyDescent="0.3">
      <c r="B3011" s="8"/>
      <c r="C3011" s="8"/>
    </row>
    <row r="3012" spans="2:3" x14ac:dyDescent="0.3">
      <c r="B3012" s="8"/>
      <c r="C3012" s="8"/>
    </row>
    <row r="3013" spans="2:3" x14ac:dyDescent="0.3">
      <c r="B3013" s="8"/>
      <c r="C3013" s="8"/>
    </row>
    <row r="3014" spans="2:3" x14ac:dyDescent="0.3">
      <c r="B3014" s="8"/>
      <c r="C3014" s="8"/>
    </row>
    <row r="3015" spans="2:3" x14ac:dyDescent="0.3">
      <c r="B3015" s="8"/>
      <c r="C3015" s="8"/>
    </row>
    <row r="3016" spans="2:3" x14ac:dyDescent="0.3">
      <c r="B3016" s="8"/>
      <c r="C3016" s="8"/>
    </row>
    <row r="3017" spans="2:3" x14ac:dyDescent="0.3">
      <c r="B3017" s="8"/>
      <c r="C3017" s="8"/>
    </row>
    <row r="3018" spans="2:3" x14ac:dyDescent="0.3">
      <c r="B3018" s="8"/>
      <c r="C3018" s="8"/>
    </row>
    <row r="3019" spans="2:3" x14ac:dyDescent="0.3">
      <c r="B3019" s="8"/>
      <c r="C3019" s="8"/>
    </row>
    <row r="3020" spans="2:3" x14ac:dyDescent="0.3">
      <c r="B3020" s="8"/>
      <c r="C3020" s="8"/>
    </row>
    <row r="3021" spans="2:3" x14ac:dyDescent="0.3">
      <c r="B3021" s="8"/>
      <c r="C3021" s="8"/>
    </row>
    <row r="3022" spans="2:3" x14ac:dyDescent="0.3">
      <c r="B3022" s="8"/>
      <c r="C3022" s="8"/>
    </row>
    <row r="3023" spans="2:3" x14ac:dyDescent="0.3">
      <c r="B3023" s="8"/>
      <c r="C3023" s="8"/>
    </row>
    <row r="3024" spans="2:3" x14ac:dyDescent="0.3">
      <c r="B3024" s="8"/>
      <c r="C3024" s="8"/>
    </row>
    <row r="3025" spans="2:3" x14ac:dyDescent="0.3">
      <c r="B3025" s="8"/>
      <c r="C3025" s="8"/>
    </row>
    <row r="3026" spans="2:3" x14ac:dyDescent="0.3">
      <c r="B3026" s="8"/>
      <c r="C3026" s="8"/>
    </row>
    <row r="3027" spans="2:3" x14ac:dyDescent="0.3">
      <c r="B3027" s="8"/>
      <c r="C3027" s="8"/>
    </row>
    <row r="3028" spans="2:3" x14ac:dyDescent="0.3">
      <c r="B3028" s="8"/>
      <c r="C3028" s="8"/>
    </row>
    <row r="3029" spans="2:3" x14ac:dyDescent="0.3">
      <c r="B3029" s="8"/>
      <c r="C3029" s="8"/>
    </row>
    <row r="3030" spans="2:3" x14ac:dyDescent="0.3">
      <c r="B3030" s="8"/>
      <c r="C3030" s="8"/>
    </row>
    <row r="3031" spans="2:3" x14ac:dyDescent="0.3">
      <c r="B3031" s="8"/>
      <c r="C3031" s="8"/>
    </row>
    <row r="3032" spans="2:3" x14ac:dyDescent="0.3">
      <c r="B3032" s="8"/>
      <c r="C3032" s="8"/>
    </row>
    <row r="3033" spans="2:3" x14ac:dyDescent="0.3">
      <c r="B3033" s="8"/>
      <c r="C3033" s="8"/>
    </row>
    <row r="3034" spans="2:3" x14ac:dyDescent="0.3">
      <c r="B3034" s="8"/>
      <c r="C3034" s="8"/>
    </row>
    <row r="3035" spans="2:3" x14ac:dyDescent="0.3">
      <c r="B3035" s="8"/>
      <c r="C3035" s="8"/>
    </row>
    <row r="3036" spans="2:3" x14ac:dyDescent="0.3">
      <c r="B3036" s="8"/>
      <c r="C3036" s="8"/>
    </row>
    <row r="3037" spans="2:3" x14ac:dyDescent="0.3">
      <c r="B3037" s="8"/>
      <c r="C3037" s="8"/>
    </row>
    <row r="3038" spans="2:3" x14ac:dyDescent="0.3">
      <c r="B3038" s="8"/>
      <c r="C3038" s="8"/>
    </row>
    <row r="3039" spans="2:3" x14ac:dyDescent="0.3">
      <c r="B3039" s="8"/>
      <c r="C3039" s="8"/>
    </row>
    <row r="3040" spans="2:3" x14ac:dyDescent="0.3">
      <c r="B3040" s="8"/>
      <c r="C3040" s="8"/>
    </row>
    <row r="3041" spans="2:3" x14ac:dyDescent="0.3">
      <c r="B3041" s="8"/>
      <c r="C3041" s="8"/>
    </row>
    <row r="3042" spans="2:3" x14ac:dyDescent="0.3">
      <c r="B3042" s="8"/>
      <c r="C3042" s="8"/>
    </row>
    <row r="3043" spans="2:3" x14ac:dyDescent="0.3">
      <c r="B3043" s="8"/>
      <c r="C3043" s="8"/>
    </row>
    <row r="3044" spans="2:3" x14ac:dyDescent="0.3">
      <c r="B3044" s="8"/>
      <c r="C3044" s="8"/>
    </row>
    <row r="3045" spans="2:3" x14ac:dyDescent="0.3">
      <c r="B3045" s="8"/>
      <c r="C3045" s="8"/>
    </row>
    <row r="3046" spans="2:3" x14ac:dyDescent="0.3">
      <c r="B3046" s="8"/>
      <c r="C3046" s="8"/>
    </row>
    <row r="3047" spans="2:3" x14ac:dyDescent="0.3">
      <c r="B3047" s="8"/>
      <c r="C3047" s="8"/>
    </row>
    <row r="3048" spans="2:3" x14ac:dyDescent="0.3">
      <c r="B3048" s="8"/>
      <c r="C3048" s="8"/>
    </row>
    <row r="3049" spans="2:3" x14ac:dyDescent="0.3">
      <c r="B3049" s="8"/>
      <c r="C3049" s="8"/>
    </row>
    <row r="3050" spans="2:3" x14ac:dyDescent="0.3">
      <c r="B3050" s="8"/>
      <c r="C3050" s="8"/>
    </row>
    <row r="3051" spans="2:3" x14ac:dyDescent="0.3">
      <c r="B3051" s="8"/>
      <c r="C3051" s="8"/>
    </row>
    <row r="3052" spans="2:3" x14ac:dyDescent="0.3">
      <c r="B3052" s="8"/>
      <c r="C3052" s="8"/>
    </row>
    <row r="3053" spans="2:3" x14ac:dyDescent="0.3">
      <c r="B3053" s="8"/>
      <c r="C3053" s="8"/>
    </row>
    <row r="3054" spans="2:3" x14ac:dyDescent="0.3">
      <c r="B3054" s="8"/>
      <c r="C3054" s="8"/>
    </row>
    <row r="3055" spans="2:3" x14ac:dyDescent="0.3">
      <c r="B3055" s="8"/>
      <c r="C3055" s="8"/>
    </row>
    <row r="3056" spans="2:3" x14ac:dyDescent="0.3">
      <c r="B3056" s="8"/>
      <c r="C3056" s="8"/>
    </row>
    <row r="3057" spans="2:3" x14ac:dyDescent="0.3">
      <c r="B3057" s="8"/>
      <c r="C3057" s="8"/>
    </row>
    <row r="3058" spans="2:3" x14ac:dyDescent="0.3">
      <c r="B3058" s="8"/>
      <c r="C3058" s="8"/>
    </row>
    <row r="3059" spans="2:3" x14ac:dyDescent="0.3">
      <c r="B3059" s="8"/>
      <c r="C3059" s="8"/>
    </row>
    <row r="3060" spans="2:3" x14ac:dyDescent="0.3">
      <c r="B3060" s="8"/>
      <c r="C3060" s="8"/>
    </row>
    <row r="3061" spans="2:3" x14ac:dyDescent="0.3">
      <c r="B3061" s="8"/>
      <c r="C3061" s="8"/>
    </row>
    <row r="3062" spans="2:3" x14ac:dyDescent="0.3">
      <c r="B3062" s="8"/>
      <c r="C3062" s="8"/>
    </row>
    <row r="3063" spans="2:3" x14ac:dyDescent="0.3">
      <c r="B3063" s="8"/>
      <c r="C3063" s="8"/>
    </row>
    <row r="3064" spans="2:3" x14ac:dyDescent="0.3">
      <c r="B3064" s="8"/>
      <c r="C3064" s="8"/>
    </row>
    <row r="3065" spans="2:3" x14ac:dyDescent="0.3">
      <c r="B3065" s="8"/>
      <c r="C3065" s="8"/>
    </row>
    <row r="3066" spans="2:3" x14ac:dyDescent="0.3">
      <c r="B3066" s="8"/>
      <c r="C3066" s="8"/>
    </row>
    <row r="3067" spans="2:3" x14ac:dyDescent="0.3">
      <c r="B3067" s="8"/>
      <c r="C3067" s="8"/>
    </row>
    <row r="3068" spans="2:3" x14ac:dyDescent="0.3">
      <c r="B3068" s="8"/>
      <c r="C3068" s="8"/>
    </row>
    <row r="3069" spans="2:3" x14ac:dyDescent="0.3">
      <c r="B3069" s="8"/>
      <c r="C3069" s="8"/>
    </row>
    <row r="3070" spans="2:3" x14ac:dyDescent="0.3">
      <c r="B3070" s="8"/>
      <c r="C3070" s="8"/>
    </row>
    <row r="3071" spans="2:3" x14ac:dyDescent="0.3">
      <c r="B3071" s="8"/>
      <c r="C3071" s="8"/>
    </row>
    <row r="3072" spans="2:3" x14ac:dyDescent="0.3">
      <c r="B3072" s="8"/>
      <c r="C3072" s="8"/>
    </row>
    <row r="3073" spans="2:3" x14ac:dyDescent="0.3">
      <c r="B3073" s="8"/>
      <c r="C3073" s="8"/>
    </row>
    <row r="3074" spans="2:3" x14ac:dyDescent="0.3">
      <c r="B3074" s="8"/>
      <c r="C3074" s="8"/>
    </row>
    <row r="3075" spans="2:3" x14ac:dyDescent="0.3">
      <c r="B3075" s="8"/>
      <c r="C3075" s="8"/>
    </row>
    <row r="3076" spans="2:3" x14ac:dyDescent="0.3">
      <c r="B3076" s="8"/>
      <c r="C3076" s="8"/>
    </row>
    <row r="3077" spans="2:3" x14ac:dyDescent="0.3">
      <c r="B3077" s="8"/>
      <c r="C3077" s="8"/>
    </row>
    <row r="3078" spans="2:3" x14ac:dyDescent="0.3">
      <c r="B3078" s="8"/>
      <c r="C3078" s="8"/>
    </row>
    <row r="3079" spans="2:3" x14ac:dyDescent="0.3">
      <c r="B3079" s="8"/>
      <c r="C3079" s="8"/>
    </row>
    <row r="3080" spans="2:3" x14ac:dyDescent="0.3">
      <c r="B3080" s="8"/>
      <c r="C3080" s="8"/>
    </row>
    <row r="3081" spans="2:3" x14ac:dyDescent="0.3">
      <c r="B3081" s="8"/>
      <c r="C3081" s="8"/>
    </row>
    <row r="3082" spans="2:3" x14ac:dyDescent="0.3">
      <c r="B3082" s="8"/>
      <c r="C3082" s="8"/>
    </row>
    <row r="3083" spans="2:3" x14ac:dyDescent="0.3">
      <c r="B3083" s="8"/>
      <c r="C3083" s="8"/>
    </row>
    <row r="3084" spans="2:3" x14ac:dyDescent="0.3">
      <c r="B3084" s="8"/>
      <c r="C3084" s="8"/>
    </row>
    <row r="3085" spans="2:3" x14ac:dyDescent="0.3">
      <c r="B3085" s="8"/>
      <c r="C3085" s="8"/>
    </row>
    <row r="3086" spans="2:3" x14ac:dyDescent="0.3">
      <c r="B3086" s="8"/>
      <c r="C3086" s="8"/>
    </row>
    <row r="3087" spans="2:3" x14ac:dyDescent="0.3">
      <c r="B3087" s="8"/>
      <c r="C3087" s="8"/>
    </row>
    <row r="3088" spans="2:3" x14ac:dyDescent="0.3">
      <c r="B3088" s="8"/>
      <c r="C3088" s="8"/>
    </row>
    <row r="3089" spans="2:3" x14ac:dyDescent="0.3">
      <c r="B3089" s="8"/>
      <c r="C3089" s="8"/>
    </row>
    <row r="3090" spans="2:3" x14ac:dyDescent="0.3">
      <c r="B3090" s="8"/>
      <c r="C3090" s="8"/>
    </row>
    <row r="3091" spans="2:3" x14ac:dyDescent="0.3">
      <c r="B3091" s="8"/>
      <c r="C3091" s="8"/>
    </row>
    <row r="3092" spans="2:3" x14ac:dyDescent="0.3">
      <c r="B3092" s="8"/>
      <c r="C3092" s="8"/>
    </row>
    <row r="3093" spans="2:3" x14ac:dyDescent="0.3">
      <c r="B3093" s="8"/>
      <c r="C3093" s="8"/>
    </row>
    <row r="3094" spans="2:3" x14ac:dyDescent="0.3">
      <c r="B3094" s="8"/>
      <c r="C3094" s="8"/>
    </row>
    <row r="3095" spans="2:3" x14ac:dyDescent="0.3">
      <c r="B3095" s="8"/>
      <c r="C3095" s="8"/>
    </row>
    <row r="3096" spans="2:3" x14ac:dyDescent="0.3">
      <c r="B3096" s="8"/>
      <c r="C3096" s="8"/>
    </row>
    <row r="3097" spans="2:3" x14ac:dyDescent="0.3">
      <c r="B3097" s="8"/>
      <c r="C3097" s="8"/>
    </row>
    <row r="3098" spans="2:3" x14ac:dyDescent="0.3">
      <c r="B3098" s="8"/>
      <c r="C3098" s="8"/>
    </row>
    <row r="3099" spans="2:3" x14ac:dyDescent="0.3">
      <c r="B3099" s="8"/>
      <c r="C3099" s="8"/>
    </row>
    <row r="3100" spans="2:3" x14ac:dyDescent="0.3">
      <c r="B3100" s="8"/>
      <c r="C3100" s="8"/>
    </row>
    <row r="3101" spans="2:3" x14ac:dyDescent="0.3">
      <c r="B3101" s="8"/>
      <c r="C3101" s="8"/>
    </row>
    <row r="3102" spans="2:3" x14ac:dyDescent="0.3">
      <c r="B3102" s="8"/>
      <c r="C3102" s="8"/>
    </row>
    <row r="3103" spans="2:3" x14ac:dyDescent="0.3">
      <c r="B3103" s="8"/>
      <c r="C3103" s="8"/>
    </row>
    <row r="3104" spans="2:3" x14ac:dyDescent="0.3">
      <c r="B3104" s="8"/>
      <c r="C3104" s="8"/>
    </row>
    <row r="3105" spans="2:3" x14ac:dyDescent="0.3">
      <c r="B3105" s="8"/>
      <c r="C3105" s="8"/>
    </row>
    <row r="3106" spans="2:3" x14ac:dyDescent="0.3">
      <c r="B3106" s="8"/>
      <c r="C3106" s="8"/>
    </row>
    <row r="3107" spans="2:3" x14ac:dyDescent="0.3">
      <c r="B3107" s="8"/>
      <c r="C3107" s="8"/>
    </row>
    <row r="3108" spans="2:3" x14ac:dyDescent="0.3">
      <c r="B3108" s="8"/>
      <c r="C3108" s="8"/>
    </row>
    <row r="3109" spans="2:3" x14ac:dyDescent="0.3">
      <c r="B3109" s="8"/>
      <c r="C3109" s="8"/>
    </row>
    <row r="3110" spans="2:3" x14ac:dyDescent="0.3">
      <c r="B3110" s="8"/>
      <c r="C3110" s="8"/>
    </row>
    <row r="3111" spans="2:3" x14ac:dyDescent="0.3">
      <c r="B3111" s="8"/>
      <c r="C3111" s="8"/>
    </row>
    <row r="3112" spans="2:3" x14ac:dyDescent="0.3">
      <c r="B3112" s="8"/>
      <c r="C3112" s="8"/>
    </row>
    <row r="3113" spans="2:3" x14ac:dyDescent="0.3">
      <c r="B3113" s="8"/>
      <c r="C3113" s="8"/>
    </row>
    <row r="3114" spans="2:3" x14ac:dyDescent="0.3">
      <c r="B3114" s="8"/>
      <c r="C3114" s="8"/>
    </row>
    <row r="3115" spans="2:3" x14ac:dyDescent="0.3">
      <c r="B3115" s="8"/>
      <c r="C3115" s="8"/>
    </row>
    <row r="3116" spans="2:3" x14ac:dyDescent="0.3">
      <c r="B3116" s="8"/>
      <c r="C3116" s="8"/>
    </row>
    <row r="3117" spans="2:3" x14ac:dyDescent="0.3">
      <c r="B3117" s="8"/>
      <c r="C3117" s="8"/>
    </row>
    <row r="3118" spans="2:3" x14ac:dyDescent="0.3">
      <c r="B3118" s="8"/>
      <c r="C3118" s="8"/>
    </row>
    <row r="3119" spans="2:3" x14ac:dyDescent="0.3">
      <c r="B3119" s="8"/>
      <c r="C3119" s="8"/>
    </row>
    <row r="3120" spans="2:3" x14ac:dyDescent="0.3">
      <c r="B3120" s="8"/>
      <c r="C3120" s="8"/>
    </row>
    <row r="3121" spans="2:3" x14ac:dyDescent="0.3">
      <c r="B3121" s="8"/>
      <c r="C3121" s="8"/>
    </row>
    <row r="3122" spans="2:3" x14ac:dyDescent="0.3">
      <c r="B3122" s="8"/>
      <c r="C3122" s="8"/>
    </row>
    <row r="3123" spans="2:3" x14ac:dyDescent="0.3">
      <c r="B3123" s="8"/>
      <c r="C3123" s="8"/>
    </row>
    <row r="3124" spans="2:3" x14ac:dyDescent="0.3">
      <c r="B3124" s="8"/>
      <c r="C3124" s="8"/>
    </row>
    <row r="3125" spans="2:3" x14ac:dyDescent="0.3">
      <c r="B3125" s="8"/>
      <c r="C3125" s="8"/>
    </row>
    <row r="3126" spans="2:3" x14ac:dyDescent="0.3">
      <c r="B3126" s="8"/>
      <c r="C3126" s="8"/>
    </row>
    <row r="3127" spans="2:3" x14ac:dyDescent="0.3">
      <c r="B3127" s="8"/>
      <c r="C3127" s="8"/>
    </row>
    <row r="3128" spans="2:3" x14ac:dyDescent="0.3">
      <c r="B3128" s="8"/>
      <c r="C3128" s="8"/>
    </row>
    <row r="3129" spans="2:3" x14ac:dyDescent="0.3">
      <c r="B3129" s="8"/>
      <c r="C3129" s="8"/>
    </row>
    <row r="3130" spans="2:3" x14ac:dyDescent="0.3">
      <c r="B3130" s="8"/>
      <c r="C3130" s="8"/>
    </row>
    <row r="3131" spans="2:3" x14ac:dyDescent="0.3">
      <c r="B3131" s="8"/>
      <c r="C3131" s="8"/>
    </row>
    <row r="3132" spans="2:3" x14ac:dyDescent="0.3">
      <c r="B3132" s="8"/>
      <c r="C3132" s="8"/>
    </row>
    <row r="3133" spans="2:3" x14ac:dyDescent="0.3">
      <c r="B3133" s="8"/>
      <c r="C3133" s="8"/>
    </row>
    <row r="3134" spans="2:3" x14ac:dyDescent="0.3">
      <c r="B3134" s="8"/>
      <c r="C3134" s="8"/>
    </row>
    <row r="3135" spans="2:3" x14ac:dyDescent="0.3">
      <c r="B3135" s="8"/>
      <c r="C3135" s="8"/>
    </row>
    <row r="3136" spans="2:3" x14ac:dyDescent="0.3">
      <c r="B3136" s="8"/>
      <c r="C3136" s="8"/>
    </row>
    <row r="3137" spans="2:3" x14ac:dyDescent="0.3">
      <c r="B3137" s="8"/>
      <c r="C3137" s="8"/>
    </row>
    <row r="3138" spans="2:3" x14ac:dyDescent="0.3">
      <c r="B3138" s="8"/>
      <c r="C3138" s="8"/>
    </row>
    <row r="3139" spans="2:3" x14ac:dyDescent="0.3">
      <c r="B3139" s="8"/>
      <c r="C3139" s="8"/>
    </row>
    <row r="3140" spans="2:3" x14ac:dyDescent="0.3">
      <c r="B3140" s="8"/>
      <c r="C3140" s="8"/>
    </row>
    <row r="3141" spans="2:3" x14ac:dyDescent="0.3">
      <c r="B3141" s="8"/>
      <c r="C3141" s="8"/>
    </row>
    <row r="3142" spans="2:3" x14ac:dyDescent="0.3">
      <c r="B3142" s="8"/>
      <c r="C3142" s="8"/>
    </row>
    <row r="3143" spans="2:3" x14ac:dyDescent="0.3">
      <c r="B3143" s="8"/>
      <c r="C3143" s="8"/>
    </row>
    <row r="3144" spans="2:3" x14ac:dyDescent="0.3">
      <c r="B3144" s="8"/>
      <c r="C3144" s="8"/>
    </row>
    <row r="3145" spans="2:3" x14ac:dyDescent="0.3">
      <c r="B3145" s="8"/>
      <c r="C3145" s="8"/>
    </row>
    <row r="3146" spans="2:3" x14ac:dyDescent="0.3">
      <c r="B3146" s="8"/>
      <c r="C3146" s="8"/>
    </row>
    <row r="3147" spans="2:3" x14ac:dyDescent="0.3">
      <c r="B3147" s="8"/>
      <c r="C3147" s="8"/>
    </row>
    <row r="3148" spans="2:3" x14ac:dyDescent="0.3">
      <c r="B3148" s="8"/>
      <c r="C3148" s="8"/>
    </row>
    <row r="3149" spans="2:3" x14ac:dyDescent="0.3">
      <c r="B3149" s="8"/>
      <c r="C3149" s="8"/>
    </row>
    <row r="3150" spans="2:3" x14ac:dyDescent="0.3">
      <c r="B3150" s="8"/>
      <c r="C3150" s="8"/>
    </row>
    <row r="3151" spans="2:3" x14ac:dyDescent="0.3">
      <c r="B3151" s="8"/>
      <c r="C3151" s="8"/>
    </row>
    <row r="3152" spans="2:3" x14ac:dyDescent="0.3">
      <c r="B3152" s="8"/>
      <c r="C3152" s="8"/>
    </row>
    <row r="3153" spans="2:3" x14ac:dyDescent="0.3">
      <c r="B3153" s="8"/>
      <c r="C3153" s="8"/>
    </row>
    <row r="3154" spans="2:3" x14ac:dyDescent="0.3">
      <c r="B3154" s="8"/>
      <c r="C3154" s="8"/>
    </row>
    <row r="3155" spans="2:3" x14ac:dyDescent="0.3">
      <c r="B3155" s="8"/>
      <c r="C3155" s="8"/>
    </row>
    <row r="3156" spans="2:3" x14ac:dyDescent="0.3">
      <c r="B3156" s="8"/>
      <c r="C3156" s="8"/>
    </row>
    <row r="3157" spans="2:3" x14ac:dyDescent="0.3">
      <c r="B3157" s="8"/>
      <c r="C3157" s="8"/>
    </row>
    <row r="3158" spans="2:3" x14ac:dyDescent="0.3">
      <c r="B3158" s="8"/>
      <c r="C3158" s="8"/>
    </row>
    <row r="3159" spans="2:3" x14ac:dyDescent="0.3">
      <c r="B3159" s="8"/>
      <c r="C3159" s="8"/>
    </row>
    <row r="3160" spans="2:3" x14ac:dyDescent="0.3">
      <c r="B3160" s="8"/>
      <c r="C3160" s="8"/>
    </row>
    <row r="3161" spans="2:3" x14ac:dyDescent="0.3">
      <c r="B3161" s="8"/>
      <c r="C3161" s="8"/>
    </row>
    <row r="3162" spans="2:3" x14ac:dyDescent="0.3">
      <c r="B3162" s="8"/>
      <c r="C3162" s="8"/>
    </row>
    <row r="3163" spans="2:3" x14ac:dyDescent="0.3">
      <c r="B3163" s="8"/>
      <c r="C3163" s="8"/>
    </row>
    <row r="3164" spans="2:3" x14ac:dyDescent="0.3">
      <c r="B3164" s="8"/>
      <c r="C3164" s="8"/>
    </row>
    <row r="3165" spans="2:3" x14ac:dyDescent="0.3">
      <c r="B3165" s="8"/>
      <c r="C3165" s="8"/>
    </row>
    <row r="3166" spans="2:3" x14ac:dyDescent="0.3">
      <c r="B3166" s="8"/>
      <c r="C3166" s="8"/>
    </row>
    <row r="3167" spans="2:3" x14ac:dyDescent="0.3">
      <c r="B3167" s="8"/>
      <c r="C3167" s="8"/>
    </row>
    <row r="3168" spans="2:3" x14ac:dyDescent="0.3">
      <c r="B3168" s="8"/>
      <c r="C3168" s="8"/>
    </row>
    <row r="3169" spans="2:3" x14ac:dyDescent="0.3">
      <c r="B3169" s="8"/>
      <c r="C3169" s="8"/>
    </row>
    <row r="3170" spans="2:3" x14ac:dyDescent="0.3">
      <c r="B3170" s="8"/>
      <c r="C3170" s="8"/>
    </row>
    <row r="3171" spans="2:3" x14ac:dyDescent="0.3">
      <c r="B3171" s="8"/>
      <c r="C3171" s="8"/>
    </row>
    <row r="3172" spans="2:3" x14ac:dyDescent="0.3">
      <c r="B3172" s="8"/>
      <c r="C3172" s="8"/>
    </row>
    <row r="3173" spans="2:3" x14ac:dyDescent="0.3">
      <c r="B3173" s="8"/>
      <c r="C3173" s="8"/>
    </row>
    <row r="3174" spans="2:3" x14ac:dyDescent="0.3">
      <c r="B3174" s="8"/>
      <c r="C3174" s="8"/>
    </row>
    <row r="3175" spans="2:3" x14ac:dyDescent="0.3">
      <c r="B3175" s="8"/>
      <c r="C3175" s="8"/>
    </row>
    <row r="3176" spans="2:3" x14ac:dyDescent="0.3">
      <c r="B3176" s="8"/>
      <c r="C3176" s="8"/>
    </row>
    <row r="3177" spans="2:3" x14ac:dyDescent="0.3">
      <c r="B3177" s="8"/>
      <c r="C3177" s="8"/>
    </row>
    <row r="3178" spans="2:3" x14ac:dyDescent="0.3">
      <c r="B3178" s="8"/>
      <c r="C3178" s="8"/>
    </row>
    <row r="3179" spans="2:3" x14ac:dyDescent="0.3">
      <c r="B3179" s="8"/>
      <c r="C3179" s="8"/>
    </row>
    <row r="3180" spans="2:3" x14ac:dyDescent="0.3">
      <c r="B3180" s="8"/>
      <c r="C3180" s="8"/>
    </row>
    <row r="3181" spans="2:3" x14ac:dyDescent="0.3">
      <c r="B3181" s="8"/>
      <c r="C3181" s="8"/>
    </row>
    <row r="3182" spans="2:3" x14ac:dyDescent="0.3">
      <c r="B3182" s="8"/>
      <c r="C3182" s="8"/>
    </row>
    <row r="3183" spans="2:3" x14ac:dyDescent="0.3">
      <c r="B3183" s="8"/>
      <c r="C3183" s="8"/>
    </row>
    <row r="3184" spans="2:3" x14ac:dyDescent="0.3">
      <c r="B3184" s="8"/>
      <c r="C3184" s="8"/>
    </row>
    <row r="3185" spans="2:3" x14ac:dyDescent="0.3">
      <c r="B3185" s="8"/>
      <c r="C3185" s="8"/>
    </row>
    <row r="3186" spans="2:3" x14ac:dyDescent="0.3">
      <c r="B3186" s="8"/>
      <c r="C3186" s="8"/>
    </row>
    <row r="3187" spans="2:3" x14ac:dyDescent="0.3">
      <c r="B3187" s="8"/>
      <c r="C3187" s="8"/>
    </row>
    <row r="3188" spans="2:3" x14ac:dyDescent="0.3">
      <c r="B3188" s="8"/>
      <c r="C3188" s="8"/>
    </row>
    <row r="3189" spans="2:3" x14ac:dyDescent="0.3">
      <c r="B3189" s="8"/>
      <c r="C3189" s="8"/>
    </row>
    <row r="3190" spans="2:3" x14ac:dyDescent="0.3">
      <c r="B3190" s="8"/>
      <c r="C3190" s="8"/>
    </row>
    <row r="3191" spans="2:3" x14ac:dyDescent="0.3">
      <c r="B3191" s="8"/>
      <c r="C3191" s="8"/>
    </row>
    <row r="3192" spans="2:3" x14ac:dyDescent="0.3">
      <c r="B3192" s="8"/>
      <c r="C3192" s="8"/>
    </row>
    <row r="3193" spans="2:3" x14ac:dyDescent="0.3">
      <c r="B3193" s="8"/>
      <c r="C3193" s="8"/>
    </row>
    <row r="3194" spans="2:3" x14ac:dyDescent="0.3">
      <c r="B3194" s="8"/>
      <c r="C3194" s="8"/>
    </row>
    <row r="3195" spans="2:3" x14ac:dyDescent="0.3">
      <c r="B3195" s="8"/>
      <c r="C3195" s="8"/>
    </row>
    <row r="3196" spans="2:3" x14ac:dyDescent="0.3">
      <c r="B3196" s="8"/>
      <c r="C3196" s="8"/>
    </row>
    <row r="3197" spans="2:3" x14ac:dyDescent="0.3">
      <c r="B3197" s="8"/>
      <c r="C3197" s="8"/>
    </row>
    <row r="3198" spans="2:3" x14ac:dyDescent="0.3">
      <c r="B3198" s="8"/>
      <c r="C3198" s="8"/>
    </row>
    <row r="3199" spans="2:3" x14ac:dyDescent="0.3">
      <c r="B3199" s="8"/>
      <c r="C3199" s="8"/>
    </row>
    <row r="3200" spans="2:3" x14ac:dyDescent="0.3">
      <c r="B3200" s="8"/>
      <c r="C3200" s="8"/>
    </row>
    <row r="3201" spans="2:3" x14ac:dyDescent="0.3">
      <c r="B3201" s="8"/>
      <c r="C3201" s="8"/>
    </row>
    <row r="3202" spans="2:3" x14ac:dyDescent="0.3">
      <c r="B3202" s="8"/>
      <c r="C3202" s="8"/>
    </row>
    <row r="3203" spans="2:3" x14ac:dyDescent="0.3">
      <c r="B3203" s="8"/>
      <c r="C3203" s="8"/>
    </row>
    <row r="3204" spans="2:3" x14ac:dyDescent="0.3">
      <c r="B3204" s="8"/>
      <c r="C3204" s="8"/>
    </row>
    <row r="3205" spans="2:3" x14ac:dyDescent="0.3">
      <c r="B3205" s="8"/>
      <c r="C3205" s="8"/>
    </row>
    <row r="3206" spans="2:3" x14ac:dyDescent="0.3">
      <c r="B3206" s="8"/>
      <c r="C3206" s="8"/>
    </row>
    <row r="3207" spans="2:3" x14ac:dyDescent="0.3">
      <c r="B3207" s="8"/>
      <c r="C3207" s="8"/>
    </row>
    <row r="3208" spans="2:3" x14ac:dyDescent="0.3">
      <c r="B3208" s="8"/>
      <c r="C3208" s="8"/>
    </row>
    <row r="3209" spans="2:3" x14ac:dyDescent="0.3">
      <c r="B3209" s="8"/>
      <c r="C3209" s="8"/>
    </row>
    <row r="3210" spans="2:3" x14ac:dyDescent="0.3">
      <c r="B3210" s="8"/>
      <c r="C3210" s="8"/>
    </row>
    <row r="3211" spans="2:3" x14ac:dyDescent="0.3">
      <c r="B3211" s="8"/>
      <c r="C3211" s="8"/>
    </row>
    <row r="3212" spans="2:3" x14ac:dyDescent="0.3">
      <c r="B3212" s="8"/>
      <c r="C3212" s="8"/>
    </row>
    <row r="3213" spans="2:3" x14ac:dyDescent="0.3">
      <c r="B3213" s="8"/>
      <c r="C3213" s="8"/>
    </row>
    <row r="3214" spans="2:3" x14ac:dyDescent="0.3">
      <c r="B3214" s="8"/>
      <c r="C3214" s="8"/>
    </row>
    <row r="3215" spans="2:3" x14ac:dyDescent="0.3">
      <c r="B3215" s="8"/>
      <c r="C3215" s="8"/>
    </row>
    <row r="3216" spans="2:3" x14ac:dyDescent="0.3">
      <c r="B3216" s="8"/>
      <c r="C3216" s="8"/>
    </row>
    <row r="3217" spans="2:3" x14ac:dyDescent="0.3">
      <c r="B3217" s="8"/>
      <c r="C3217" s="8"/>
    </row>
    <row r="3218" spans="2:3" x14ac:dyDescent="0.3">
      <c r="B3218" s="8"/>
      <c r="C3218" s="8"/>
    </row>
    <row r="3219" spans="2:3" x14ac:dyDescent="0.3">
      <c r="B3219" s="8"/>
      <c r="C3219" s="8"/>
    </row>
    <row r="3220" spans="2:3" x14ac:dyDescent="0.3">
      <c r="B3220" s="8"/>
      <c r="C3220" s="8"/>
    </row>
    <row r="3221" spans="2:3" x14ac:dyDescent="0.3">
      <c r="B3221" s="8"/>
      <c r="C3221" s="8"/>
    </row>
    <row r="3222" spans="2:3" x14ac:dyDescent="0.3">
      <c r="B3222" s="8"/>
      <c r="C3222" s="8"/>
    </row>
    <row r="3223" spans="2:3" x14ac:dyDescent="0.3">
      <c r="B3223" s="8"/>
      <c r="C3223" s="8"/>
    </row>
    <row r="3224" spans="2:3" x14ac:dyDescent="0.3">
      <c r="B3224" s="8"/>
      <c r="C3224" s="8"/>
    </row>
    <row r="3225" spans="2:3" x14ac:dyDescent="0.3">
      <c r="B3225" s="8"/>
      <c r="C3225" s="8"/>
    </row>
    <row r="3226" spans="2:3" x14ac:dyDescent="0.3">
      <c r="B3226" s="8"/>
      <c r="C3226" s="8"/>
    </row>
    <row r="3227" spans="2:3" x14ac:dyDescent="0.3">
      <c r="B3227" s="8"/>
      <c r="C3227" s="8"/>
    </row>
    <row r="3228" spans="2:3" x14ac:dyDescent="0.3">
      <c r="B3228" s="8"/>
      <c r="C3228" s="8"/>
    </row>
    <row r="3229" spans="2:3" x14ac:dyDescent="0.3">
      <c r="B3229" s="8"/>
      <c r="C3229" s="8"/>
    </row>
    <row r="3230" spans="2:3" x14ac:dyDescent="0.3">
      <c r="B3230" s="8"/>
      <c r="C3230" s="8"/>
    </row>
    <row r="3231" spans="2:3" x14ac:dyDescent="0.3">
      <c r="B3231" s="8"/>
      <c r="C3231" s="8"/>
    </row>
    <row r="3232" spans="2:3" x14ac:dyDescent="0.3">
      <c r="B3232" s="8"/>
      <c r="C3232" s="8"/>
    </row>
    <row r="3233" spans="2:3" x14ac:dyDescent="0.3">
      <c r="B3233" s="8"/>
      <c r="C3233" s="8"/>
    </row>
    <row r="3234" spans="2:3" x14ac:dyDescent="0.3">
      <c r="B3234" s="8"/>
      <c r="C3234" s="8"/>
    </row>
    <row r="3235" spans="2:3" x14ac:dyDescent="0.3">
      <c r="B3235" s="8"/>
      <c r="C3235" s="8"/>
    </row>
    <row r="3236" spans="2:3" x14ac:dyDescent="0.3">
      <c r="B3236" s="8"/>
      <c r="C3236" s="8"/>
    </row>
    <row r="3237" spans="2:3" x14ac:dyDescent="0.3">
      <c r="B3237" s="8"/>
      <c r="C3237" s="8"/>
    </row>
    <row r="3238" spans="2:3" x14ac:dyDescent="0.3">
      <c r="B3238" s="8"/>
      <c r="C3238" s="8"/>
    </row>
    <row r="3239" spans="2:3" x14ac:dyDescent="0.3">
      <c r="B3239" s="8"/>
      <c r="C3239" s="8"/>
    </row>
    <row r="3240" spans="2:3" x14ac:dyDescent="0.3">
      <c r="B3240" s="8"/>
      <c r="C3240" s="8"/>
    </row>
    <row r="3241" spans="2:3" x14ac:dyDescent="0.3">
      <c r="B3241" s="8"/>
      <c r="C3241" s="8"/>
    </row>
    <row r="3242" spans="2:3" x14ac:dyDescent="0.3">
      <c r="B3242" s="8"/>
      <c r="C3242" s="8"/>
    </row>
    <row r="3243" spans="2:3" x14ac:dyDescent="0.3">
      <c r="B3243" s="8"/>
      <c r="C3243" s="8"/>
    </row>
    <row r="3244" spans="2:3" x14ac:dyDescent="0.3">
      <c r="B3244" s="8"/>
      <c r="C3244" s="8"/>
    </row>
    <row r="3245" spans="2:3" x14ac:dyDescent="0.3">
      <c r="B3245" s="8"/>
      <c r="C3245" s="8"/>
    </row>
    <row r="3246" spans="2:3" x14ac:dyDescent="0.3">
      <c r="B3246" s="8"/>
      <c r="C3246" s="8"/>
    </row>
    <row r="3247" spans="2:3" x14ac:dyDescent="0.3">
      <c r="B3247" s="8"/>
      <c r="C3247" s="8"/>
    </row>
    <row r="3248" spans="2:3" x14ac:dyDescent="0.3">
      <c r="B3248" s="8"/>
      <c r="C3248" s="8"/>
    </row>
    <row r="3249" spans="2:3" x14ac:dyDescent="0.3">
      <c r="B3249" s="8"/>
      <c r="C3249" s="8"/>
    </row>
    <row r="3250" spans="2:3" x14ac:dyDescent="0.3">
      <c r="B3250" s="8"/>
      <c r="C3250" s="8"/>
    </row>
    <row r="3251" spans="2:3" x14ac:dyDescent="0.3">
      <c r="B3251" s="8"/>
      <c r="C3251" s="8"/>
    </row>
    <row r="3252" spans="2:3" x14ac:dyDescent="0.3">
      <c r="B3252" s="8"/>
      <c r="C3252" s="8"/>
    </row>
    <row r="3253" spans="2:3" x14ac:dyDescent="0.3">
      <c r="B3253" s="8"/>
      <c r="C3253" s="8"/>
    </row>
    <row r="3254" spans="2:3" x14ac:dyDescent="0.3">
      <c r="B3254" s="8"/>
      <c r="C3254" s="8"/>
    </row>
    <row r="3255" spans="2:3" x14ac:dyDescent="0.3">
      <c r="B3255" s="8"/>
      <c r="C3255" s="8"/>
    </row>
    <row r="3256" spans="2:3" x14ac:dyDescent="0.3">
      <c r="B3256" s="8"/>
      <c r="C3256" s="8"/>
    </row>
    <row r="3257" spans="2:3" x14ac:dyDescent="0.3">
      <c r="B3257" s="8"/>
      <c r="C3257" s="8"/>
    </row>
    <row r="3258" spans="2:3" x14ac:dyDescent="0.3">
      <c r="B3258" s="8"/>
      <c r="C3258" s="8"/>
    </row>
    <row r="3259" spans="2:3" x14ac:dyDescent="0.3">
      <c r="B3259" s="8"/>
      <c r="C3259" s="8"/>
    </row>
    <row r="3260" spans="2:3" x14ac:dyDescent="0.3">
      <c r="B3260" s="8"/>
      <c r="C3260" s="8"/>
    </row>
    <row r="3261" spans="2:3" x14ac:dyDescent="0.3">
      <c r="B3261" s="8"/>
      <c r="C3261" s="8"/>
    </row>
    <row r="3262" spans="2:3" x14ac:dyDescent="0.3">
      <c r="B3262" s="8"/>
      <c r="C3262" s="8"/>
    </row>
    <row r="3263" spans="2:3" x14ac:dyDescent="0.3">
      <c r="B3263" s="8"/>
      <c r="C3263" s="8"/>
    </row>
    <row r="3264" spans="2:3" x14ac:dyDescent="0.3">
      <c r="B3264" s="8"/>
      <c r="C3264" s="8"/>
    </row>
    <row r="3265" spans="2:3" x14ac:dyDescent="0.3">
      <c r="B3265" s="8"/>
      <c r="C3265" s="8"/>
    </row>
    <row r="3266" spans="2:3" x14ac:dyDescent="0.3">
      <c r="B3266" s="8"/>
      <c r="C3266" s="8"/>
    </row>
    <row r="3267" spans="2:3" x14ac:dyDescent="0.3">
      <c r="B3267" s="8"/>
      <c r="C3267" s="8"/>
    </row>
    <row r="3268" spans="2:3" x14ac:dyDescent="0.3">
      <c r="B3268" s="8"/>
      <c r="C3268" s="8"/>
    </row>
    <row r="3269" spans="2:3" x14ac:dyDescent="0.3">
      <c r="B3269" s="8"/>
      <c r="C3269" s="8"/>
    </row>
    <row r="3270" spans="2:3" x14ac:dyDescent="0.3">
      <c r="B3270" s="8"/>
      <c r="C3270" s="8"/>
    </row>
    <row r="3271" spans="2:3" x14ac:dyDescent="0.3">
      <c r="B3271" s="8"/>
      <c r="C3271" s="8"/>
    </row>
    <row r="3272" spans="2:3" x14ac:dyDescent="0.3">
      <c r="B3272" s="8"/>
      <c r="C3272" s="8"/>
    </row>
    <row r="3273" spans="2:3" x14ac:dyDescent="0.3">
      <c r="B3273" s="8"/>
      <c r="C3273" s="8"/>
    </row>
    <row r="3274" spans="2:3" x14ac:dyDescent="0.3">
      <c r="B3274" s="8"/>
      <c r="C3274" s="8"/>
    </row>
    <row r="3275" spans="2:3" x14ac:dyDescent="0.3">
      <c r="B3275" s="8"/>
      <c r="C3275" s="8"/>
    </row>
    <row r="3276" spans="2:3" x14ac:dyDescent="0.3">
      <c r="B3276" s="8"/>
      <c r="C3276" s="8"/>
    </row>
    <row r="3277" spans="2:3" x14ac:dyDescent="0.3">
      <c r="B3277" s="8"/>
      <c r="C3277" s="8"/>
    </row>
    <row r="3278" spans="2:3" x14ac:dyDescent="0.3">
      <c r="B3278" s="8"/>
      <c r="C3278" s="8"/>
    </row>
    <row r="3279" spans="2:3" x14ac:dyDescent="0.3">
      <c r="B3279" s="8"/>
      <c r="C3279" s="8"/>
    </row>
    <row r="3280" spans="2:3" x14ac:dyDescent="0.3">
      <c r="B3280" s="8"/>
      <c r="C3280" s="8"/>
    </row>
    <row r="3281" spans="2:3" x14ac:dyDescent="0.3">
      <c r="B3281" s="8"/>
      <c r="C3281" s="8"/>
    </row>
    <row r="3282" spans="2:3" x14ac:dyDescent="0.3">
      <c r="B3282" s="8"/>
      <c r="C3282" s="8"/>
    </row>
    <row r="3283" spans="2:3" x14ac:dyDescent="0.3">
      <c r="B3283" s="8"/>
      <c r="C3283" s="8"/>
    </row>
    <row r="3284" spans="2:3" x14ac:dyDescent="0.3">
      <c r="B3284" s="8"/>
      <c r="C3284" s="8"/>
    </row>
    <row r="3285" spans="2:3" x14ac:dyDescent="0.3">
      <c r="B3285" s="8"/>
      <c r="C3285" s="8"/>
    </row>
    <row r="3286" spans="2:3" x14ac:dyDescent="0.3">
      <c r="B3286" s="8"/>
      <c r="C3286" s="8"/>
    </row>
    <row r="3287" spans="2:3" x14ac:dyDescent="0.3">
      <c r="B3287" s="8"/>
      <c r="C3287" s="8"/>
    </row>
    <row r="3288" spans="2:3" x14ac:dyDescent="0.3">
      <c r="B3288" s="8"/>
      <c r="C3288" s="8"/>
    </row>
    <row r="3289" spans="2:3" x14ac:dyDescent="0.3">
      <c r="B3289" s="8"/>
      <c r="C3289" s="8"/>
    </row>
    <row r="3290" spans="2:3" x14ac:dyDescent="0.3">
      <c r="B3290" s="8"/>
      <c r="C3290" s="8"/>
    </row>
    <row r="3291" spans="2:3" x14ac:dyDescent="0.3">
      <c r="B3291" s="8"/>
      <c r="C3291" s="8"/>
    </row>
    <row r="3292" spans="2:3" x14ac:dyDescent="0.3">
      <c r="B3292" s="8"/>
      <c r="C3292" s="8"/>
    </row>
    <row r="3293" spans="2:3" x14ac:dyDescent="0.3">
      <c r="B3293" s="8"/>
      <c r="C3293" s="8"/>
    </row>
    <row r="3294" spans="2:3" x14ac:dyDescent="0.3">
      <c r="B3294" s="8"/>
      <c r="C3294" s="8"/>
    </row>
    <row r="3295" spans="2:3" x14ac:dyDescent="0.3">
      <c r="B3295" s="8"/>
      <c r="C3295" s="8"/>
    </row>
    <row r="3296" spans="2:3" x14ac:dyDescent="0.3">
      <c r="B3296" s="8"/>
      <c r="C3296" s="8"/>
    </row>
    <row r="3297" spans="2:3" x14ac:dyDescent="0.3">
      <c r="B3297" s="8"/>
      <c r="C3297" s="8"/>
    </row>
    <row r="3298" spans="2:3" x14ac:dyDescent="0.3">
      <c r="B3298" s="8"/>
      <c r="C3298" s="8"/>
    </row>
    <row r="3299" spans="2:3" x14ac:dyDescent="0.3">
      <c r="B3299" s="8"/>
      <c r="C3299" s="8"/>
    </row>
    <row r="3300" spans="2:3" x14ac:dyDescent="0.3">
      <c r="B3300" s="8"/>
      <c r="C3300" s="8"/>
    </row>
    <row r="3301" spans="2:3" x14ac:dyDescent="0.3">
      <c r="B3301" s="8"/>
      <c r="C3301" s="8"/>
    </row>
    <row r="3302" spans="2:3" x14ac:dyDescent="0.3">
      <c r="B3302" s="8"/>
      <c r="C3302" s="8"/>
    </row>
    <row r="3303" spans="2:3" x14ac:dyDescent="0.3">
      <c r="B3303" s="8"/>
      <c r="C3303" s="8"/>
    </row>
    <row r="3304" spans="2:3" x14ac:dyDescent="0.3">
      <c r="B3304" s="8"/>
      <c r="C3304" s="8"/>
    </row>
    <row r="3305" spans="2:3" x14ac:dyDescent="0.3">
      <c r="B3305" s="8"/>
      <c r="C3305" s="8"/>
    </row>
    <row r="3306" spans="2:3" x14ac:dyDescent="0.3">
      <c r="B3306" s="8"/>
      <c r="C3306" s="8"/>
    </row>
    <row r="3307" spans="2:3" x14ac:dyDescent="0.3">
      <c r="B3307" s="8"/>
      <c r="C3307" s="8"/>
    </row>
    <row r="3308" spans="2:3" x14ac:dyDescent="0.3">
      <c r="B3308" s="8"/>
      <c r="C3308" s="8"/>
    </row>
    <row r="3309" spans="2:3" x14ac:dyDescent="0.3">
      <c r="B3309" s="8"/>
      <c r="C3309" s="8"/>
    </row>
    <row r="3310" spans="2:3" x14ac:dyDescent="0.3">
      <c r="B3310" s="8"/>
      <c r="C3310" s="8"/>
    </row>
    <row r="3311" spans="2:3" x14ac:dyDescent="0.3">
      <c r="B3311" s="8"/>
      <c r="C3311" s="8"/>
    </row>
    <row r="3312" spans="2:3" x14ac:dyDescent="0.3">
      <c r="B3312" s="8"/>
      <c r="C3312" s="8"/>
    </row>
    <row r="3313" spans="2:3" x14ac:dyDescent="0.3">
      <c r="B3313" s="8"/>
      <c r="C3313" s="8"/>
    </row>
    <row r="3314" spans="2:3" x14ac:dyDescent="0.3">
      <c r="B3314" s="8"/>
      <c r="C3314" s="8"/>
    </row>
    <row r="3315" spans="2:3" x14ac:dyDescent="0.3">
      <c r="B3315" s="8"/>
      <c r="C3315" s="8"/>
    </row>
    <row r="3316" spans="2:3" x14ac:dyDescent="0.3">
      <c r="B3316" s="8"/>
      <c r="C3316" s="8"/>
    </row>
    <row r="3317" spans="2:3" x14ac:dyDescent="0.3">
      <c r="B3317" s="8"/>
      <c r="C3317" s="8"/>
    </row>
    <row r="3318" spans="2:3" x14ac:dyDescent="0.3">
      <c r="B3318" s="8"/>
      <c r="C3318" s="8"/>
    </row>
    <row r="3319" spans="2:3" x14ac:dyDescent="0.3">
      <c r="B3319" s="8"/>
      <c r="C3319" s="8"/>
    </row>
    <row r="3320" spans="2:3" x14ac:dyDescent="0.3">
      <c r="B3320" s="8"/>
      <c r="C3320" s="8"/>
    </row>
    <row r="3321" spans="2:3" x14ac:dyDescent="0.3">
      <c r="B3321" s="8"/>
      <c r="C3321" s="8"/>
    </row>
    <row r="3322" spans="2:3" x14ac:dyDescent="0.3">
      <c r="B3322" s="8"/>
      <c r="C3322" s="8"/>
    </row>
    <row r="3323" spans="2:3" x14ac:dyDescent="0.3">
      <c r="B3323" s="8"/>
      <c r="C3323" s="8"/>
    </row>
    <row r="3324" spans="2:3" x14ac:dyDescent="0.3">
      <c r="B3324" s="8"/>
      <c r="C3324" s="8"/>
    </row>
    <row r="3325" spans="2:3" x14ac:dyDescent="0.3">
      <c r="B3325" s="8"/>
      <c r="C3325" s="8"/>
    </row>
    <row r="3326" spans="2:3" x14ac:dyDescent="0.3">
      <c r="B3326" s="8"/>
      <c r="C3326" s="8"/>
    </row>
    <row r="3327" spans="2:3" x14ac:dyDescent="0.3">
      <c r="B3327" s="8"/>
      <c r="C3327" s="8"/>
    </row>
    <row r="3328" spans="2:3" x14ac:dyDescent="0.3">
      <c r="B3328" s="8"/>
      <c r="C3328" s="8"/>
    </row>
    <row r="3329" spans="2:3" x14ac:dyDescent="0.3">
      <c r="B3329" s="8"/>
      <c r="C3329" s="8"/>
    </row>
    <row r="3330" spans="2:3" x14ac:dyDescent="0.3">
      <c r="B3330" s="8"/>
      <c r="C3330" s="8"/>
    </row>
    <row r="3331" spans="2:3" x14ac:dyDescent="0.3">
      <c r="B3331" s="8"/>
      <c r="C3331" s="8"/>
    </row>
    <row r="3332" spans="2:3" x14ac:dyDescent="0.3">
      <c r="B3332" s="8"/>
      <c r="C3332" s="8"/>
    </row>
    <row r="3333" spans="2:3" x14ac:dyDescent="0.3">
      <c r="B3333" s="8"/>
      <c r="C3333" s="8"/>
    </row>
    <row r="3334" spans="2:3" x14ac:dyDescent="0.3">
      <c r="B3334" s="8"/>
      <c r="C3334" s="8"/>
    </row>
    <row r="3335" spans="2:3" x14ac:dyDescent="0.3">
      <c r="B3335" s="8"/>
      <c r="C3335" s="8"/>
    </row>
    <row r="3336" spans="2:3" x14ac:dyDescent="0.3">
      <c r="B3336" s="8"/>
      <c r="C3336" s="8"/>
    </row>
    <row r="3337" spans="2:3" x14ac:dyDescent="0.3">
      <c r="B3337" s="8"/>
      <c r="C3337" s="8"/>
    </row>
    <row r="3338" spans="2:3" x14ac:dyDescent="0.3">
      <c r="B3338" s="8"/>
      <c r="C3338" s="8"/>
    </row>
    <row r="3339" spans="2:3" x14ac:dyDescent="0.3">
      <c r="B3339" s="8"/>
      <c r="C3339" s="8"/>
    </row>
    <row r="3340" spans="2:3" x14ac:dyDescent="0.3">
      <c r="B3340" s="8"/>
      <c r="C3340" s="8"/>
    </row>
    <row r="3341" spans="2:3" x14ac:dyDescent="0.3">
      <c r="B3341" s="8"/>
      <c r="C3341" s="8"/>
    </row>
    <row r="3342" spans="2:3" x14ac:dyDescent="0.3">
      <c r="B3342" s="8"/>
      <c r="C3342" s="8"/>
    </row>
    <row r="3343" spans="2:3" x14ac:dyDescent="0.3">
      <c r="B3343" s="8"/>
      <c r="C3343" s="8"/>
    </row>
    <row r="3344" spans="2:3" x14ac:dyDescent="0.3">
      <c r="B3344" s="8"/>
      <c r="C3344" s="8"/>
    </row>
    <row r="3345" spans="2:3" x14ac:dyDescent="0.3">
      <c r="B3345" s="8"/>
      <c r="C3345" s="8"/>
    </row>
    <row r="3346" spans="2:3" x14ac:dyDescent="0.3">
      <c r="B3346" s="8"/>
      <c r="C3346" s="8"/>
    </row>
    <row r="3347" spans="2:3" x14ac:dyDescent="0.3">
      <c r="B3347" s="8"/>
      <c r="C3347" s="8"/>
    </row>
    <row r="3348" spans="2:3" x14ac:dyDescent="0.3">
      <c r="B3348" s="8"/>
      <c r="C3348" s="8"/>
    </row>
    <row r="3349" spans="2:3" x14ac:dyDescent="0.3">
      <c r="B3349" s="8"/>
      <c r="C3349" s="8"/>
    </row>
    <row r="3350" spans="2:3" x14ac:dyDescent="0.3">
      <c r="B3350" s="8"/>
      <c r="C3350" s="8"/>
    </row>
    <row r="3351" spans="2:3" x14ac:dyDescent="0.3">
      <c r="B3351" s="8"/>
      <c r="C3351" s="8"/>
    </row>
    <row r="3352" spans="2:3" x14ac:dyDescent="0.3">
      <c r="B3352" s="8"/>
      <c r="C3352" s="8"/>
    </row>
    <row r="3353" spans="2:3" x14ac:dyDescent="0.3">
      <c r="B3353" s="8"/>
      <c r="C3353" s="8"/>
    </row>
    <row r="3354" spans="2:3" x14ac:dyDescent="0.3">
      <c r="B3354" s="8"/>
      <c r="C3354" s="8"/>
    </row>
    <row r="3355" spans="2:3" x14ac:dyDescent="0.3">
      <c r="B3355" s="8"/>
      <c r="C3355" s="8"/>
    </row>
    <row r="3356" spans="2:3" x14ac:dyDescent="0.3">
      <c r="B3356" s="8"/>
      <c r="C3356" s="8"/>
    </row>
    <row r="3357" spans="2:3" x14ac:dyDescent="0.3">
      <c r="B3357" s="8"/>
      <c r="C3357" s="8"/>
    </row>
    <row r="3358" spans="2:3" x14ac:dyDescent="0.3">
      <c r="B3358" s="8"/>
      <c r="C3358" s="8"/>
    </row>
    <row r="3359" spans="2:3" x14ac:dyDescent="0.3">
      <c r="B3359" s="8"/>
      <c r="C3359" s="8"/>
    </row>
    <row r="3360" spans="2:3" x14ac:dyDescent="0.3">
      <c r="B3360" s="8"/>
      <c r="C3360" s="8"/>
    </row>
    <row r="3361" spans="2:3" x14ac:dyDescent="0.3">
      <c r="B3361" s="8"/>
      <c r="C3361" s="8"/>
    </row>
    <row r="3362" spans="2:3" x14ac:dyDescent="0.3">
      <c r="B3362" s="8"/>
      <c r="C3362" s="8"/>
    </row>
    <row r="3363" spans="2:3" x14ac:dyDescent="0.3">
      <c r="B3363" s="8"/>
      <c r="C3363" s="8"/>
    </row>
    <row r="3364" spans="2:3" x14ac:dyDescent="0.3">
      <c r="B3364" s="8"/>
      <c r="C3364" s="8"/>
    </row>
    <row r="3365" spans="2:3" x14ac:dyDescent="0.3">
      <c r="B3365" s="8"/>
      <c r="C3365" s="8"/>
    </row>
    <row r="3366" spans="2:3" x14ac:dyDescent="0.3">
      <c r="B3366" s="8"/>
      <c r="C3366" s="8"/>
    </row>
    <row r="3367" spans="2:3" x14ac:dyDescent="0.3">
      <c r="B3367" s="8"/>
      <c r="C3367" s="8"/>
    </row>
    <row r="3368" spans="2:3" x14ac:dyDescent="0.3">
      <c r="B3368" s="8"/>
      <c r="C3368" s="8"/>
    </row>
    <row r="3369" spans="2:3" x14ac:dyDescent="0.3">
      <c r="B3369" s="8"/>
      <c r="C3369" s="8"/>
    </row>
    <row r="3370" spans="2:3" x14ac:dyDescent="0.3">
      <c r="B3370" s="8"/>
      <c r="C3370" s="8"/>
    </row>
    <row r="3371" spans="2:3" x14ac:dyDescent="0.3">
      <c r="B3371" s="8"/>
      <c r="C3371" s="8"/>
    </row>
    <row r="3372" spans="2:3" x14ac:dyDescent="0.3">
      <c r="B3372" s="8"/>
      <c r="C3372" s="8"/>
    </row>
    <row r="3373" spans="2:3" x14ac:dyDescent="0.3">
      <c r="B3373" s="8"/>
      <c r="C3373" s="8"/>
    </row>
    <row r="3374" spans="2:3" x14ac:dyDescent="0.3">
      <c r="B3374" s="8"/>
      <c r="C3374" s="8"/>
    </row>
    <row r="3375" spans="2:3" x14ac:dyDescent="0.3">
      <c r="B3375" s="8"/>
      <c r="C3375" s="8"/>
    </row>
    <row r="3376" spans="2:3" x14ac:dyDescent="0.3">
      <c r="B3376" s="8"/>
      <c r="C3376" s="8"/>
    </row>
    <row r="3377" spans="2:3" x14ac:dyDescent="0.3">
      <c r="B3377" s="8"/>
      <c r="C3377" s="8"/>
    </row>
    <row r="3378" spans="2:3" x14ac:dyDescent="0.3">
      <c r="B3378" s="8"/>
      <c r="C3378" s="8"/>
    </row>
    <row r="3379" spans="2:3" x14ac:dyDescent="0.3">
      <c r="B3379" s="8"/>
      <c r="C3379" s="8"/>
    </row>
    <row r="3380" spans="2:3" x14ac:dyDescent="0.3">
      <c r="B3380" s="8"/>
      <c r="C3380" s="8"/>
    </row>
    <row r="3381" spans="2:3" x14ac:dyDescent="0.3">
      <c r="B3381" s="8"/>
      <c r="C3381" s="8"/>
    </row>
    <row r="3382" spans="2:3" x14ac:dyDescent="0.3">
      <c r="B3382" s="8"/>
      <c r="C3382" s="8"/>
    </row>
    <row r="3383" spans="2:3" x14ac:dyDescent="0.3">
      <c r="B3383" s="8"/>
      <c r="C3383" s="8"/>
    </row>
    <row r="3384" spans="2:3" x14ac:dyDescent="0.3">
      <c r="B3384" s="8"/>
      <c r="C3384" s="8"/>
    </row>
    <row r="3385" spans="2:3" x14ac:dyDescent="0.3">
      <c r="B3385" s="8"/>
      <c r="C3385" s="8"/>
    </row>
    <row r="3386" spans="2:3" x14ac:dyDescent="0.3">
      <c r="B3386" s="8"/>
      <c r="C3386" s="8"/>
    </row>
    <row r="3387" spans="2:3" x14ac:dyDescent="0.3">
      <c r="B3387" s="8"/>
      <c r="C3387" s="8"/>
    </row>
    <row r="3388" spans="2:3" x14ac:dyDescent="0.3">
      <c r="B3388" s="8"/>
      <c r="C3388" s="8"/>
    </row>
    <row r="3389" spans="2:3" x14ac:dyDescent="0.3">
      <c r="B3389" s="8"/>
      <c r="C3389" s="8"/>
    </row>
    <row r="3390" spans="2:3" x14ac:dyDescent="0.3">
      <c r="B3390" s="8"/>
      <c r="C3390" s="8"/>
    </row>
    <row r="3391" spans="2:3" x14ac:dyDescent="0.3">
      <c r="B3391" s="8"/>
      <c r="C3391" s="8"/>
    </row>
    <row r="3392" spans="2:3" x14ac:dyDescent="0.3">
      <c r="B3392" s="8"/>
      <c r="C3392" s="8"/>
    </row>
    <row r="3393" spans="2:3" x14ac:dyDescent="0.3">
      <c r="B3393" s="8"/>
      <c r="C3393" s="8"/>
    </row>
    <row r="3394" spans="2:3" x14ac:dyDescent="0.3">
      <c r="B3394" s="8"/>
      <c r="C3394" s="8"/>
    </row>
    <row r="3395" spans="2:3" x14ac:dyDescent="0.3">
      <c r="B3395" s="8"/>
      <c r="C3395" s="8"/>
    </row>
    <row r="3396" spans="2:3" x14ac:dyDescent="0.3">
      <c r="B3396" s="8"/>
      <c r="C3396" s="8"/>
    </row>
    <row r="3397" spans="2:3" x14ac:dyDescent="0.3">
      <c r="B3397" s="8"/>
      <c r="C3397" s="8"/>
    </row>
    <row r="3398" spans="2:3" x14ac:dyDescent="0.3">
      <c r="B3398" s="8"/>
      <c r="C3398" s="8"/>
    </row>
    <row r="3399" spans="2:3" x14ac:dyDescent="0.3">
      <c r="B3399" s="8"/>
      <c r="C3399" s="8"/>
    </row>
    <row r="3400" spans="2:3" x14ac:dyDescent="0.3">
      <c r="B3400" s="8"/>
      <c r="C3400" s="8"/>
    </row>
    <row r="3401" spans="2:3" x14ac:dyDescent="0.3">
      <c r="B3401" s="8"/>
      <c r="C3401" s="8"/>
    </row>
    <row r="3402" spans="2:3" x14ac:dyDescent="0.3">
      <c r="B3402" s="8"/>
      <c r="C3402" s="8"/>
    </row>
    <row r="3403" spans="2:3" x14ac:dyDescent="0.3">
      <c r="B3403" s="8"/>
      <c r="C3403" s="8"/>
    </row>
    <row r="3404" spans="2:3" x14ac:dyDescent="0.3">
      <c r="B3404" s="8"/>
      <c r="C3404" s="8"/>
    </row>
    <row r="3405" spans="2:3" x14ac:dyDescent="0.3">
      <c r="B3405" s="8"/>
      <c r="C3405" s="8"/>
    </row>
    <row r="3406" spans="2:3" x14ac:dyDescent="0.3">
      <c r="B3406" s="8"/>
      <c r="C3406" s="8"/>
    </row>
    <row r="3407" spans="2:3" x14ac:dyDescent="0.3">
      <c r="B3407" s="8"/>
      <c r="C3407" s="8"/>
    </row>
    <row r="3408" spans="2:3" x14ac:dyDescent="0.3">
      <c r="B3408" s="8"/>
      <c r="C3408" s="8"/>
    </row>
    <row r="3409" spans="2:3" x14ac:dyDescent="0.3">
      <c r="B3409" s="8"/>
      <c r="C3409" s="8"/>
    </row>
    <row r="3410" spans="2:3" x14ac:dyDescent="0.3">
      <c r="B3410" s="8"/>
      <c r="C3410" s="8"/>
    </row>
    <row r="3411" spans="2:3" x14ac:dyDescent="0.3">
      <c r="B3411" s="8"/>
      <c r="C3411" s="8"/>
    </row>
    <row r="3412" spans="2:3" x14ac:dyDescent="0.3">
      <c r="B3412" s="8"/>
      <c r="C3412" s="8"/>
    </row>
    <row r="3413" spans="2:3" x14ac:dyDescent="0.3">
      <c r="B3413" s="8"/>
      <c r="C3413" s="8"/>
    </row>
    <row r="3414" spans="2:3" x14ac:dyDescent="0.3">
      <c r="B3414" s="8"/>
      <c r="C3414" s="8"/>
    </row>
    <row r="3415" spans="2:3" x14ac:dyDescent="0.3">
      <c r="B3415" s="8"/>
      <c r="C3415" s="8"/>
    </row>
    <row r="3416" spans="2:3" x14ac:dyDescent="0.3">
      <c r="B3416" s="8"/>
      <c r="C3416" s="8"/>
    </row>
    <row r="3417" spans="2:3" x14ac:dyDescent="0.3">
      <c r="B3417" s="8"/>
      <c r="C3417" s="8"/>
    </row>
    <row r="3418" spans="2:3" x14ac:dyDescent="0.3">
      <c r="B3418" s="8"/>
      <c r="C3418" s="8"/>
    </row>
    <row r="3419" spans="2:3" x14ac:dyDescent="0.3">
      <c r="B3419" s="8"/>
      <c r="C3419" s="8"/>
    </row>
    <row r="3420" spans="2:3" x14ac:dyDescent="0.3">
      <c r="B3420" s="8"/>
      <c r="C3420" s="8"/>
    </row>
    <row r="3421" spans="2:3" x14ac:dyDescent="0.3">
      <c r="B3421" s="8"/>
      <c r="C3421" s="8"/>
    </row>
    <row r="3422" spans="2:3" x14ac:dyDescent="0.3">
      <c r="B3422" s="8"/>
      <c r="C3422" s="8"/>
    </row>
    <row r="3423" spans="2:3" x14ac:dyDescent="0.3">
      <c r="B3423" s="8"/>
      <c r="C3423" s="8"/>
    </row>
    <row r="3424" spans="2:3" x14ac:dyDescent="0.3">
      <c r="B3424" s="8"/>
      <c r="C3424" s="8"/>
    </row>
    <row r="3425" spans="2:3" x14ac:dyDescent="0.3">
      <c r="B3425" s="8"/>
      <c r="C3425" s="8"/>
    </row>
    <row r="3426" spans="2:3" x14ac:dyDescent="0.3">
      <c r="B3426" s="8"/>
      <c r="C3426" s="8"/>
    </row>
    <row r="3427" spans="2:3" x14ac:dyDescent="0.3">
      <c r="B3427" s="8"/>
      <c r="C3427" s="8"/>
    </row>
    <row r="3428" spans="2:3" x14ac:dyDescent="0.3">
      <c r="B3428" s="8"/>
      <c r="C3428" s="8"/>
    </row>
    <row r="3429" spans="2:3" x14ac:dyDescent="0.3">
      <c r="B3429" s="8"/>
      <c r="C3429" s="8"/>
    </row>
    <row r="3430" spans="2:3" x14ac:dyDescent="0.3">
      <c r="B3430" s="8"/>
      <c r="C3430" s="8"/>
    </row>
    <row r="3431" spans="2:3" x14ac:dyDescent="0.3">
      <c r="B3431" s="8"/>
      <c r="C3431" s="8"/>
    </row>
    <row r="3432" spans="2:3" x14ac:dyDescent="0.3">
      <c r="B3432" s="8"/>
      <c r="C3432" s="8"/>
    </row>
    <row r="3433" spans="2:3" x14ac:dyDescent="0.3">
      <c r="B3433" s="8"/>
      <c r="C3433" s="8"/>
    </row>
    <row r="3434" spans="2:3" x14ac:dyDescent="0.3">
      <c r="B3434" s="8"/>
      <c r="C3434" s="8"/>
    </row>
    <row r="3435" spans="2:3" x14ac:dyDescent="0.3">
      <c r="B3435" s="8"/>
      <c r="C3435" s="8"/>
    </row>
    <row r="3436" spans="2:3" x14ac:dyDescent="0.3">
      <c r="B3436" s="8"/>
      <c r="C3436" s="8"/>
    </row>
    <row r="3437" spans="2:3" x14ac:dyDescent="0.3">
      <c r="B3437" s="8"/>
      <c r="C3437" s="8"/>
    </row>
    <row r="3438" spans="2:3" x14ac:dyDescent="0.3">
      <c r="B3438" s="8"/>
      <c r="C3438" s="8"/>
    </row>
    <row r="3439" spans="2:3" x14ac:dyDescent="0.3">
      <c r="B3439" s="8"/>
      <c r="C3439" s="8"/>
    </row>
    <row r="3440" spans="2:3" x14ac:dyDescent="0.3">
      <c r="B3440" s="8"/>
      <c r="C3440" s="8"/>
    </row>
    <row r="3441" spans="2:3" x14ac:dyDescent="0.3">
      <c r="B3441" s="8"/>
      <c r="C3441" s="8"/>
    </row>
    <row r="3442" spans="2:3" x14ac:dyDescent="0.3">
      <c r="B3442" s="8"/>
      <c r="C3442" s="8"/>
    </row>
    <row r="3443" spans="2:3" x14ac:dyDescent="0.3">
      <c r="B3443" s="8"/>
      <c r="C3443" s="8"/>
    </row>
    <row r="3444" spans="2:3" x14ac:dyDescent="0.3">
      <c r="B3444" s="8"/>
      <c r="C3444" s="8"/>
    </row>
    <row r="3445" spans="2:3" x14ac:dyDescent="0.3">
      <c r="B3445" s="8"/>
      <c r="C3445" s="8"/>
    </row>
    <row r="3446" spans="2:3" x14ac:dyDescent="0.3">
      <c r="B3446" s="8"/>
      <c r="C3446" s="8"/>
    </row>
    <row r="3447" spans="2:3" x14ac:dyDescent="0.3">
      <c r="B3447" s="8"/>
      <c r="C3447" s="8"/>
    </row>
    <row r="3448" spans="2:3" x14ac:dyDescent="0.3">
      <c r="B3448" s="8"/>
      <c r="C3448" s="8"/>
    </row>
    <row r="3449" spans="2:3" x14ac:dyDescent="0.3">
      <c r="B3449" s="8"/>
      <c r="C3449" s="8"/>
    </row>
    <row r="3450" spans="2:3" x14ac:dyDescent="0.3">
      <c r="B3450" s="8"/>
      <c r="C3450" s="8"/>
    </row>
    <row r="3451" spans="2:3" x14ac:dyDescent="0.3">
      <c r="B3451" s="8"/>
      <c r="C3451" s="8"/>
    </row>
    <row r="3452" spans="2:3" x14ac:dyDescent="0.3">
      <c r="B3452" s="8"/>
      <c r="C3452" s="8"/>
    </row>
    <row r="3453" spans="2:3" x14ac:dyDescent="0.3">
      <c r="B3453" s="8"/>
      <c r="C3453" s="8"/>
    </row>
    <row r="3454" spans="2:3" x14ac:dyDescent="0.3">
      <c r="B3454" s="8"/>
      <c r="C3454" s="8"/>
    </row>
    <row r="3455" spans="2:3" x14ac:dyDescent="0.3">
      <c r="B3455" s="8"/>
      <c r="C3455" s="8"/>
    </row>
    <row r="3456" spans="2:3" x14ac:dyDescent="0.3">
      <c r="B3456" s="8"/>
      <c r="C3456" s="8"/>
    </row>
    <row r="3457" spans="2:3" x14ac:dyDescent="0.3">
      <c r="B3457" s="8"/>
      <c r="C3457" s="8"/>
    </row>
    <row r="3458" spans="2:3" x14ac:dyDescent="0.3">
      <c r="B3458" s="8"/>
      <c r="C3458" s="8"/>
    </row>
    <row r="3459" spans="2:3" x14ac:dyDescent="0.3">
      <c r="B3459" s="8"/>
      <c r="C3459" s="8"/>
    </row>
    <row r="3460" spans="2:3" x14ac:dyDescent="0.3">
      <c r="B3460" s="8"/>
      <c r="C3460" s="8"/>
    </row>
    <row r="3461" spans="2:3" x14ac:dyDescent="0.3">
      <c r="B3461" s="8"/>
      <c r="C3461" s="8"/>
    </row>
    <row r="3462" spans="2:3" x14ac:dyDescent="0.3">
      <c r="B3462" s="8"/>
      <c r="C3462" s="8"/>
    </row>
    <row r="3463" spans="2:3" x14ac:dyDescent="0.3">
      <c r="B3463" s="8"/>
      <c r="C3463" s="8"/>
    </row>
    <row r="3464" spans="2:3" x14ac:dyDescent="0.3">
      <c r="B3464" s="8"/>
      <c r="C3464" s="8"/>
    </row>
    <row r="3465" spans="2:3" x14ac:dyDescent="0.3">
      <c r="B3465" s="8"/>
      <c r="C3465" s="8"/>
    </row>
    <row r="3466" spans="2:3" x14ac:dyDescent="0.3">
      <c r="B3466" s="8"/>
      <c r="C3466" s="8"/>
    </row>
    <row r="3467" spans="2:3" x14ac:dyDescent="0.3">
      <c r="B3467" s="8"/>
      <c r="C3467" s="8"/>
    </row>
    <row r="3468" spans="2:3" x14ac:dyDescent="0.3">
      <c r="B3468" s="8"/>
      <c r="C3468" s="8"/>
    </row>
    <row r="3469" spans="2:3" x14ac:dyDescent="0.3">
      <c r="B3469" s="8"/>
      <c r="C3469" s="8"/>
    </row>
    <row r="3470" spans="2:3" x14ac:dyDescent="0.3">
      <c r="B3470" s="8"/>
      <c r="C3470" s="8"/>
    </row>
    <row r="3471" spans="2:3" x14ac:dyDescent="0.3">
      <c r="B3471" s="8"/>
      <c r="C3471" s="8"/>
    </row>
    <row r="3472" spans="2:3" x14ac:dyDescent="0.3">
      <c r="B3472" s="8"/>
      <c r="C3472" s="8"/>
    </row>
    <row r="3473" spans="2:3" x14ac:dyDescent="0.3">
      <c r="B3473" s="8"/>
      <c r="C3473" s="8"/>
    </row>
    <row r="3474" spans="2:3" x14ac:dyDescent="0.3">
      <c r="B3474" s="8"/>
      <c r="C3474" s="8"/>
    </row>
    <row r="3475" spans="2:3" x14ac:dyDescent="0.3">
      <c r="B3475" s="8"/>
      <c r="C3475" s="8"/>
    </row>
    <row r="3476" spans="2:3" x14ac:dyDescent="0.3">
      <c r="B3476" s="8"/>
      <c r="C3476" s="8"/>
    </row>
    <row r="3477" spans="2:3" x14ac:dyDescent="0.3">
      <c r="B3477" s="8"/>
      <c r="C3477" s="8"/>
    </row>
    <row r="3478" spans="2:3" x14ac:dyDescent="0.3">
      <c r="B3478" s="8"/>
      <c r="C3478" s="8"/>
    </row>
    <row r="3479" spans="2:3" x14ac:dyDescent="0.3">
      <c r="B3479" s="8"/>
      <c r="C3479" s="8"/>
    </row>
    <row r="3480" spans="2:3" x14ac:dyDescent="0.3">
      <c r="B3480" s="8"/>
      <c r="C3480" s="8"/>
    </row>
    <row r="3481" spans="2:3" x14ac:dyDescent="0.3">
      <c r="B3481" s="8"/>
      <c r="C3481" s="8"/>
    </row>
    <row r="3482" spans="2:3" x14ac:dyDescent="0.3">
      <c r="B3482" s="8"/>
      <c r="C3482" s="8"/>
    </row>
    <row r="3483" spans="2:3" x14ac:dyDescent="0.3">
      <c r="B3483" s="8"/>
      <c r="C3483" s="8"/>
    </row>
    <row r="3484" spans="2:3" x14ac:dyDescent="0.3">
      <c r="B3484" s="8"/>
      <c r="C3484" s="8"/>
    </row>
    <row r="3485" spans="2:3" x14ac:dyDescent="0.3">
      <c r="B3485" s="8"/>
      <c r="C3485" s="8"/>
    </row>
    <row r="3486" spans="2:3" x14ac:dyDescent="0.3">
      <c r="B3486" s="8"/>
      <c r="C3486" s="8"/>
    </row>
    <row r="3487" spans="2:3" x14ac:dyDescent="0.3">
      <c r="B3487" s="8"/>
      <c r="C3487" s="8"/>
    </row>
    <row r="3488" spans="2:3" x14ac:dyDescent="0.3">
      <c r="B3488" s="8"/>
      <c r="C3488" s="8"/>
    </row>
    <row r="3489" spans="2:3" x14ac:dyDescent="0.3">
      <c r="B3489" s="8"/>
      <c r="C3489" s="8"/>
    </row>
    <row r="3490" spans="2:3" x14ac:dyDescent="0.3">
      <c r="B3490" s="8"/>
      <c r="C3490" s="8"/>
    </row>
    <row r="3491" spans="2:3" x14ac:dyDescent="0.3">
      <c r="B3491" s="8"/>
      <c r="C3491" s="8"/>
    </row>
    <row r="3492" spans="2:3" x14ac:dyDescent="0.3">
      <c r="B3492" s="8"/>
      <c r="C3492" s="8"/>
    </row>
    <row r="3493" spans="2:3" x14ac:dyDescent="0.3">
      <c r="B3493" s="8"/>
      <c r="C3493" s="8"/>
    </row>
    <row r="3494" spans="2:3" x14ac:dyDescent="0.3">
      <c r="B3494" s="8"/>
      <c r="C3494" s="8"/>
    </row>
    <row r="3495" spans="2:3" x14ac:dyDescent="0.3">
      <c r="B3495" s="8"/>
      <c r="C3495" s="8"/>
    </row>
    <row r="3496" spans="2:3" x14ac:dyDescent="0.3">
      <c r="B3496" s="8"/>
      <c r="C3496" s="8"/>
    </row>
    <row r="3497" spans="2:3" x14ac:dyDescent="0.3">
      <c r="B3497" s="8"/>
      <c r="C3497" s="8"/>
    </row>
    <row r="3498" spans="2:3" x14ac:dyDescent="0.3">
      <c r="B3498" s="8"/>
      <c r="C3498" s="8"/>
    </row>
    <row r="3499" spans="2:3" x14ac:dyDescent="0.3">
      <c r="B3499" s="8"/>
      <c r="C3499" s="8"/>
    </row>
    <row r="3500" spans="2:3" x14ac:dyDescent="0.3">
      <c r="B3500" s="8"/>
      <c r="C3500" s="8"/>
    </row>
    <row r="3501" spans="2:3" x14ac:dyDescent="0.3">
      <c r="B3501" s="8"/>
      <c r="C3501" s="8"/>
    </row>
    <row r="3502" spans="2:3" x14ac:dyDescent="0.3">
      <c r="B3502" s="8"/>
      <c r="C3502" s="8"/>
    </row>
    <row r="3503" spans="2:3" x14ac:dyDescent="0.3">
      <c r="B3503" s="8"/>
      <c r="C3503" s="8"/>
    </row>
    <row r="3504" spans="2:3" x14ac:dyDescent="0.3">
      <c r="B3504" s="8"/>
      <c r="C3504" s="8"/>
    </row>
    <row r="3505" spans="2:3" x14ac:dyDescent="0.3">
      <c r="B3505" s="8"/>
      <c r="C3505" s="8"/>
    </row>
    <row r="3506" spans="2:3" x14ac:dyDescent="0.3">
      <c r="B3506" s="8"/>
      <c r="C3506" s="8"/>
    </row>
    <row r="3507" spans="2:3" x14ac:dyDescent="0.3">
      <c r="B3507" s="8"/>
      <c r="C3507" s="8"/>
    </row>
    <row r="3508" spans="2:3" x14ac:dyDescent="0.3">
      <c r="B3508" s="8"/>
      <c r="C3508" s="8"/>
    </row>
    <row r="3509" spans="2:3" x14ac:dyDescent="0.3">
      <c r="B3509" s="8"/>
      <c r="C3509" s="8"/>
    </row>
    <row r="3510" spans="2:3" x14ac:dyDescent="0.3">
      <c r="B3510" s="8"/>
      <c r="C3510" s="8"/>
    </row>
    <row r="3511" spans="2:3" x14ac:dyDescent="0.3">
      <c r="B3511" s="8"/>
      <c r="C3511" s="8"/>
    </row>
    <row r="3512" spans="2:3" x14ac:dyDescent="0.3">
      <c r="B3512" s="8"/>
      <c r="C3512" s="8"/>
    </row>
    <row r="3513" spans="2:3" x14ac:dyDescent="0.3">
      <c r="B3513" s="8"/>
      <c r="C3513" s="8"/>
    </row>
    <row r="3514" spans="2:3" x14ac:dyDescent="0.3">
      <c r="B3514" s="8"/>
      <c r="C3514" s="8"/>
    </row>
    <row r="3515" spans="2:3" x14ac:dyDescent="0.3">
      <c r="B3515" s="8"/>
      <c r="C3515" s="8"/>
    </row>
    <row r="3516" spans="2:3" x14ac:dyDescent="0.3">
      <c r="B3516" s="8"/>
      <c r="C3516" s="8"/>
    </row>
    <row r="3517" spans="2:3" x14ac:dyDescent="0.3">
      <c r="B3517" s="8"/>
      <c r="C3517" s="8"/>
    </row>
    <row r="3518" spans="2:3" x14ac:dyDescent="0.3">
      <c r="B3518" s="8"/>
      <c r="C3518" s="8"/>
    </row>
    <row r="3519" spans="2:3" x14ac:dyDescent="0.3">
      <c r="B3519" s="8"/>
      <c r="C3519" s="8"/>
    </row>
    <row r="3520" spans="2:3" x14ac:dyDescent="0.3">
      <c r="B3520" s="8"/>
      <c r="C3520" s="8"/>
    </row>
    <row r="3521" spans="2:3" x14ac:dyDescent="0.3">
      <c r="B3521" s="8"/>
      <c r="C3521" s="8"/>
    </row>
    <row r="3522" spans="2:3" x14ac:dyDescent="0.3">
      <c r="B3522" s="8"/>
      <c r="C3522" s="8"/>
    </row>
    <row r="3523" spans="2:3" x14ac:dyDescent="0.3">
      <c r="B3523" s="8"/>
      <c r="C3523" s="8"/>
    </row>
    <row r="3524" spans="2:3" x14ac:dyDescent="0.3">
      <c r="B3524" s="8"/>
      <c r="C3524" s="8"/>
    </row>
    <row r="3525" spans="2:3" x14ac:dyDescent="0.3">
      <c r="B3525" s="8"/>
      <c r="C3525" s="8"/>
    </row>
    <row r="3526" spans="2:3" x14ac:dyDescent="0.3">
      <c r="B3526" s="8"/>
      <c r="C3526" s="8"/>
    </row>
    <row r="3527" spans="2:3" x14ac:dyDescent="0.3">
      <c r="B3527" s="8"/>
      <c r="C3527" s="8"/>
    </row>
    <row r="3528" spans="2:3" x14ac:dyDescent="0.3">
      <c r="B3528" s="8"/>
      <c r="C3528" s="8"/>
    </row>
    <row r="3529" spans="2:3" x14ac:dyDescent="0.3">
      <c r="B3529" s="8"/>
      <c r="C3529" s="8"/>
    </row>
    <row r="3530" spans="2:3" x14ac:dyDescent="0.3">
      <c r="B3530" s="8"/>
      <c r="C3530" s="8"/>
    </row>
    <row r="3531" spans="2:3" x14ac:dyDescent="0.3">
      <c r="B3531" s="8"/>
      <c r="C3531" s="8"/>
    </row>
    <row r="3532" spans="2:3" x14ac:dyDescent="0.3">
      <c r="B3532" s="8"/>
      <c r="C3532" s="8"/>
    </row>
    <row r="3533" spans="2:3" x14ac:dyDescent="0.3">
      <c r="B3533" s="8"/>
      <c r="C3533" s="8"/>
    </row>
    <row r="3534" spans="2:3" x14ac:dyDescent="0.3">
      <c r="B3534" s="8"/>
      <c r="C3534" s="8"/>
    </row>
    <row r="3535" spans="2:3" x14ac:dyDescent="0.3">
      <c r="B3535" s="8"/>
      <c r="C3535" s="8"/>
    </row>
    <row r="3536" spans="2:3" x14ac:dyDescent="0.3">
      <c r="B3536" s="8"/>
      <c r="C3536" s="8"/>
    </row>
    <row r="3537" spans="2:3" x14ac:dyDescent="0.3">
      <c r="B3537" s="8"/>
      <c r="C3537" s="8"/>
    </row>
    <row r="3538" spans="2:3" x14ac:dyDescent="0.3">
      <c r="B3538" s="8"/>
      <c r="C3538" s="8"/>
    </row>
    <row r="3539" spans="2:3" x14ac:dyDescent="0.3">
      <c r="B3539" s="8"/>
      <c r="C3539" s="8"/>
    </row>
    <row r="3540" spans="2:3" x14ac:dyDescent="0.3">
      <c r="B3540" s="8"/>
      <c r="C3540" s="8"/>
    </row>
    <row r="3541" spans="2:3" x14ac:dyDescent="0.3">
      <c r="B3541" s="8"/>
      <c r="C3541" s="8"/>
    </row>
    <row r="3542" spans="2:3" x14ac:dyDescent="0.3">
      <c r="B3542" s="8"/>
      <c r="C3542" s="8"/>
    </row>
    <row r="3543" spans="2:3" x14ac:dyDescent="0.3">
      <c r="B3543" s="8"/>
      <c r="C3543" s="8"/>
    </row>
    <row r="3544" spans="2:3" x14ac:dyDescent="0.3">
      <c r="B3544" s="8"/>
      <c r="C3544" s="8"/>
    </row>
    <row r="3545" spans="2:3" x14ac:dyDescent="0.3">
      <c r="B3545" s="8"/>
      <c r="C3545" s="8"/>
    </row>
    <row r="3546" spans="2:3" x14ac:dyDescent="0.3">
      <c r="B3546" s="8"/>
      <c r="C3546" s="8"/>
    </row>
    <row r="3547" spans="2:3" x14ac:dyDescent="0.3">
      <c r="B3547" s="8"/>
      <c r="C3547" s="8"/>
    </row>
    <row r="3548" spans="2:3" x14ac:dyDescent="0.3">
      <c r="B3548" s="8"/>
      <c r="C3548" s="8"/>
    </row>
    <row r="3549" spans="2:3" x14ac:dyDescent="0.3">
      <c r="B3549" s="8"/>
      <c r="C3549" s="8"/>
    </row>
    <row r="3550" spans="2:3" x14ac:dyDescent="0.3">
      <c r="B3550" s="8"/>
      <c r="C3550" s="8"/>
    </row>
    <row r="3551" spans="2:3" x14ac:dyDescent="0.3">
      <c r="B3551" s="8"/>
      <c r="C3551" s="8"/>
    </row>
    <row r="3552" spans="2:3" x14ac:dyDescent="0.3">
      <c r="B3552" s="8"/>
      <c r="C3552" s="8"/>
    </row>
    <row r="3553" spans="2:3" x14ac:dyDescent="0.3">
      <c r="B3553" s="8"/>
      <c r="C3553" s="8"/>
    </row>
    <row r="3554" spans="2:3" x14ac:dyDescent="0.3">
      <c r="B3554" s="8"/>
      <c r="C3554" s="8"/>
    </row>
    <row r="3555" spans="2:3" x14ac:dyDescent="0.3">
      <c r="B3555" s="8"/>
      <c r="C3555" s="8"/>
    </row>
    <row r="3556" spans="2:3" x14ac:dyDescent="0.3">
      <c r="B3556" s="8"/>
      <c r="C3556" s="8"/>
    </row>
    <row r="3557" spans="2:3" x14ac:dyDescent="0.3">
      <c r="B3557" s="8"/>
      <c r="C3557" s="8"/>
    </row>
    <row r="3558" spans="2:3" x14ac:dyDescent="0.3">
      <c r="B3558" s="8"/>
      <c r="C3558" s="8"/>
    </row>
    <row r="3559" spans="2:3" x14ac:dyDescent="0.3">
      <c r="B3559" s="8"/>
      <c r="C3559" s="8"/>
    </row>
    <row r="3560" spans="2:3" x14ac:dyDescent="0.3">
      <c r="B3560" s="8"/>
      <c r="C3560" s="8"/>
    </row>
    <row r="3561" spans="2:3" x14ac:dyDescent="0.3">
      <c r="B3561" s="8"/>
      <c r="C3561" s="8"/>
    </row>
    <row r="3562" spans="2:3" x14ac:dyDescent="0.3">
      <c r="B3562" s="8"/>
      <c r="C3562" s="8"/>
    </row>
    <row r="3563" spans="2:3" x14ac:dyDescent="0.3">
      <c r="B3563" s="8"/>
      <c r="C3563" s="8"/>
    </row>
    <row r="3564" spans="2:3" x14ac:dyDescent="0.3">
      <c r="B3564" s="8"/>
      <c r="C3564" s="8"/>
    </row>
    <row r="3565" spans="2:3" x14ac:dyDescent="0.3">
      <c r="B3565" s="8"/>
      <c r="C3565" s="8"/>
    </row>
    <row r="3566" spans="2:3" x14ac:dyDescent="0.3">
      <c r="B3566" s="8"/>
      <c r="C3566" s="8"/>
    </row>
    <row r="3567" spans="2:3" x14ac:dyDescent="0.3">
      <c r="B3567" s="8"/>
      <c r="C3567" s="8"/>
    </row>
    <row r="3568" spans="2:3" x14ac:dyDescent="0.3">
      <c r="B3568" s="8"/>
      <c r="C3568" s="8"/>
    </row>
    <row r="3569" spans="2:3" x14ac:dyDescent="0.3">
      <c r="B3569" s="8"/>
      <c r="C3569" s="8"/>
    </row>
    <row r="3570" spans="2:3" x14ac:dyDescent="0.3">
      <c r="B3570" s="8"/>
      <c r="C3570" s="8"/>
    </row>
    <row r="3571" spans="2:3" x14ac:dyDescent="0.3">
      <c r="B3571" s="8"/>
      <c r="C3571" s="8"/>
    </row>
    <row r="3572" spans="2:3" x14ac:dyDescent="0.3">
      <c r="B3572" s="8"/>
      <c r="C3572" s="8"/>
    </row>
    <row r="3573" spans="2:3" x14ac:dyDescent="0.3">
      <c r="B3573" s="8"/>
      <c r="C3573" s="8"/>
    </row>
    <row r="3574" spans="2:3" x14ac:dyDescent="0.3">
      <c r="B3574" s="8"/>
      <c r="C3574" s="8"/>
    </row>
    <row r="3575" spans="2:3" x14ac:dyDescent="0.3">
      <c r="B3575" s="8"/>
      <c r="C3575" s="8"/>
    </row>
    <row r="3576" spans="2:3" x14ac:dyDescent="0.3">
      <c r="B3576" s="8"/>
      <c r="C3576" s="8"/>
    </row>
    <row r="3577" spans="2:3" x14ac:dyDescent="0.3">
      <c r="B3577" s="8"/>
      <c r="C3577" s="8"/>
    </row>
    <row r="3578" spans="2:3" x14ac:dyDescent="0.3">
      <c r="B3578" s="8"/>
      <c r="C3578" s="8"/>
    </row>
    <row r="3579" spans="2:3" x14ac:dyDescent="0.3">
      <c r="B3579" s="8"/>
      <c r="C3579" s="8"/>
    </row>
    <row r="3580" spans="2:3" x14ac:dyDescent="0.3">
      <c r="B3580" s="8"/>
      <c r="C3580" s="8"/>
    </row>
    <row r="3581" spans="2:3" x14ac:dyDescent="0.3">
      <c r="B3581" s="8"/>
      <c r="C3581" s="8"/>
    </row>
    <row r="3582" spans="2:3" x14ac:dyDescent="0.3">
      <c r="B3582" s="8"/>
      <c r="C3582" s="8"/>
    </row>
    <row r="3583" spans="2:3" x14ac:dyDescent="0.3">
      <c r="B3583" s="8"/>
      <c r="C3583" s="8"/>
    </row>
    <row r="3584" spans="2:3" x14ac:dyDescent="0.3">
      <c r="B3584" s="8"/>
      <c r="C3584" s="8"/>
    </row>
    <row r="3585" spans="2:3" x14ac:dyDescent="0.3">
      <c r="B3585" s="8"/>
      <c r="C3585" s="8"/>
    </row>
    <row r="3586" spans="2:3" x14ac:dyDescent="0.3">
      <c r="B3586" s="8"/>
      <c r="C3586" s="8"/>
    </row>
    <row r="3587" spans="2:3" x14ac:dyDescent="0.3">
      <c r="B3587" s="8"/>
      <c r="C3587" s="8"/>
    </row>
    <row r="3588" spans="2:3" x14ac:dyDescent="0.3">
      <c r="B3588" s="8"/>
      <c r="C3588" s="8"/>
    </row>
    <row r="3589" spans="2:3" x14ac:dyDescent="0.3">
      <c r="B3589" s="8"/>
      <c r="C3589" s="8"/>
    </row>
    <row r="3590" spans="2:3" x14ac:dyDescent="0.3">
      <c r="B3590" s="8"/>
      <c r="C3590" s="8"/>
    </row>
    <row r="3591" spans="2:3" x14ac:dyDescent="0.3">
      <c r="B3591" s="8"/>
      <c r="C3591" s="8"/>
    </row>
    <row r="3592" spans="2:3" x14ac:dyDescent="0.3">
      <c r="B3592" s="8"/>
      <c r="C3592" s="8"/>
    </row>
    <row r="3593" spans="2:3" x14ac:dyDescent="0.3">
      <c r="B3593" s="8"/>
      <c r="C3593" s="8"/>
    </row>
    <row r="3594" spans="2:3" x14ac:dyDescent="0.3">
      <c r="B3594" s="8"/>
      <c r="C3594" s="8"/>
    </row>
    <row r="3595" spans="2:3" x14ac:dyDescent="0.3">
      <c r="B3595" s="8"/>
      <c r="C3595" s="8"/>
    </row>
    <row r="3596" spans="2:3" x14ac:dyDescent="0.3">
      <c r="B3596" s="8"/>
      <c r="C3596" s="8"/>
    </row>
    <row r="3597" spans="2:3" x14ac:dyDescent="0.3">
      <c r="B3597" s="8"/>
      <c r="C3597" s="8"/>
    </row>
    <row r="3598" spans="2:3" x14ac:dyDescent="0.3">
      <c r="B3598" s="8"/>
      <c r="C3598" s="8"/>
    </row>
    <row r="3599" spans="2:3" x14ac:dyDescent="0.3">
      <c r="B3599" s="8"/>
      <c r="C3599" s="8"/>
    </row>
    <row r="3600" spans="2:3" x14ac:dyDescent="0.3">
      <c r="B3600" s="8"/>
      <c r="C3600" s="8"/>
    </row>
    <row r="3601" spans="2:3" x14ac:dyDescent="0.3">
      <c r="B3601" s="8"/>
      <c r="C3601" s="8"/>
    </row>
    <row r="3602" spans="2:3" x14ac:dyDescent="0.3">
      <c r="B3602" s="8"/>
      <c r="C3602" s="8"/>
    </row>
    <row r="3603" spans="2:3" x14ac:dyDescent="0.3">
      <c r="B3603" s="8"/>
      <c r="C3603" s="8"/>
    </row>
    <row r="3604" spans="2:3" x14ac:dyDescent="0.3">
      <c r="B3604" s="8"/>
      <c r="C3604" s="8"/>
    </row>
    <row r="3605" spans="2:3" x14ac:dyDescent="0.3">
      <c r="B3605" s="8"/>
      <c r="C3605" s="8"/>
    </row>
    <row r="3606" spans="2:3" x14ac:dyDescent="0.3">
      <c r="B3606" s="8"/>
      <c r="C3606" s="8"/>
    </row>
    <row r="3607" spans="2:3" x14ac:dyDescent="0.3">
      <c r="B3607" s="8"/>
      <c r="C3607" s="8"/>
    </row>
    <row r="3608" spans="2:3" x14ac:dyDescent="0.3">
      <c r="B3608" s="8"/>
      <c r="C3608" s="8"/>
    </row>
    <row r="3609" spans="2:3" x14ac:dyDescent="0.3">
      <c r="B3609" s="8"/>
      <c r="C3609" s="8"/>
    </row>
    <row r="3610" spans="2:3" x14ac:dyDescent="0.3">
      <c r="B3610" s="8"/>
      <c r="C3610" s="8"/>
    </row>
    <row r="3611" spans="2:3" x14ac:dyDescent="0.3">
      <c r="B3611" s="8"/>
      <c r="C3611" s="8"/>
    </row>
    <row r="3612" spans="2:3" x14ac:dyDescent="0.3">
      <c r="B3612" s="8"/>
      <c r="C3612" s="8"/>
    </row>
    <row r="3613" spans="2:3" x14ac:dyDescent="0.3">
      <c r="B3613" s="8"/>
      <c r="C3613" s="8"/>
    </row>
    <row r="3614" spans="2:3" x14ac:dyDescent="0.3">
      <c r="B3614" s="8"/>
      <c r="C3614" s="8"/>
    </row>
    <row r="3615" spans="2:3" x14ac:dyDescent="0.3">
      <c r="B3615" s="8"/>
      <c r="C3615" s="8"/>
    </row>
    <row r="3616" spans="2:3" x14ac:dyDescent="0.3">
      <c r="B3616" s="8"/>
      <c r="C3616" s="8"/>
    </row>
    <row r="3617" spans="2:3" x14ac:dyDescent="0.3">
      <c r="B3617" s="8"/>
      <c r="C3617" s="8"/>
    </row>
    <row r="3618" spans="2:3" x14ac:dyDescent="0.3">
      <c r="B3618" s="8"/>
      <c r="C3618" s="8"/>
    </row>
    <row r="3619" spans="2:3" x14ac:dyDescent="0.3">
      <c r="B3619" s="8"/>
      <c r="C3619" s="8"/>
    </row>
    <row r="3620" spans="2:3" x14ac:dyDescent="0.3">
      <c r="B3620" s="8"/>
      <c r="C3620" s="8"/>
    </row>
    <row r="3621" spans="2:3" x14ac:dyDescent="0.3">
      <c r="B3621" s="8"/>
      <c r="C3621" s="8"/>
    </row>
    <row r="3622" spans="2:3" x14ac:dyDescent="0.3">
      <c r="B3622" s="8"/>
      <c r="C3622" s="8"/>
    </row>
    <row r="3623" spans="2:3" x14ac:dyDescent="0.3">
      <c r="B3623" s="8"/>
      <c r="C3623" s="8"/>
    </row>
    <row r="3624" spans="2:3" x14ac:dyDescent="0.3">
      <c r="B3624" s="8"/>
      <c r="C3624" s="8"/>
    </row>
    <row r="3625" spans="2:3" x14ac:dyDescent="0.3">
      <c r="B3625" s="8"/>
      <c r="C3625" s="8"/>
    </row>
    <row r="3626" spans="2:3" x14ac:dyDescent="0.3">
      <c r="B3626" s="8"/>
      <c r="C3626" s="8"/>
    </row>
    <row r="3627" spans="2:3" x14ac:dyDescent="0.3">
      <c r="B3627" s="8"/>
      <c r="C3627" s="8"/>
    </row>
    <row r="3628" spans="2:3" x14ac:dyDescent="0.3">
      <c r="B3628" s="8"/>
      <c r="C3628" s="8"/>
    </row>
    <row r="3629" spans="2:3" x14ac:dyDescent="0.3">
      <c r="B3629" s="8"/>
      <c r="C3629" s="8"/>
    </row>
    <row r="3630" spans="2:3" x14ac:dyDescent="0.3">
      <c r="B3630" s="8"/>
      <c r="C3630" s="8"/>
    </row>
    <row r="3631" spans="2:3" x14ac:dyDescent="0.3">
      <c r="B3631" s="8"/>
      <c r="C3631" s="8"/>
    </row>
    <row r="3632" spans="2:3" x14ac:dyDescent="0.3">
      <c r="B3632" s="8"/>
      <c r="C3632" s="8"/>
    </row>
    <row r="3633" spans="2:3" x14ac:dyDescent="0.3">
      <c r="B3633" s="8"/>
      <c r="C3633" s="8"/>
    </row>
    <row r="3634" spans="2:3" x14ac:dyDescent="0.3">
      <c r="B3634" s="8"/>
      <c r="C3634" s="8"/>
    </row>
    <row r="3635" spans="2:3" x14ac:dyDescent="0.3">
      <c r="B3635" s="8"/>
      <c r="C3635" s="8"/>
    </row>
    <row r="3636" spans="2:3" x14ac:dyDescent="0.3">
      <c r="B3636" s="8"/>
      <c r="C3636" s="8"/>
    </row>
    <row r="3637" spans="2:3" x14ac:dyDescent="0.3">
      <c r="B3637" s="8"/>
      <c r="C3637" s="8"/>
    </row>
    <row r="3638" spans="2:3" x14ac:dyDescent="0.3">
      <c r="B3638" s="8"/>
      <c r="C3638" s="8"/>
    </row>
    <row r="3639" spans="2:3" x14ac:dyDescent="0.3">
      <c r="B3639" s="8"/>
      <c r="C3639" s="8"/>
    </row>
    <row r="3640" spans="2:3" x14ac:dyDescent="0.3">
      <c r="B3640" s="8"/>
      <c r="C3640" s="8"/>
    </row>
    <row r="3641" spans="2:3" x14ac:dyDescent="0.3">
      <c r="B3641" s="8"/>
      <c r="C3641" s="8"/>
    </row>
    <row r="3642" spans="2:3" x14ac:dyDescent="0.3">
      <c r="B3642" s="8"/>
      <c r="C3642" s="8"/>
    </row>
    <row r="3643" spans="2:3" x14ac:dyDescent="0.3">
      <c r="B3643" s="8"/>
      <c r="C3643" s="8"/>
    </row>
    <row r="3644" spans="2:3" x14ac:dyDescent="0.3">
      <c r="B3644" s="8"/>
      <c r="C3644" s="8"/>
    </row>
    <row r="3645" spans="2:3" x14ac:dyDescent="0.3">
      <c r="B3645" s="8"/>
      <c r="C3645" s="8"/>
    </row>
    <row r="3646" spans="2:3" x14ac:dyDescent="0.3">
      <c r="B3646" s="8"/>
      <c r="C3646" s="8"/>
    </row>
    <row r="3647" spans="2:3" x14ac:dyDescent="0.3">
      <c r="B3647" s="8"/>
      <c r="C3647" s="8"/>
    </row>
    <row r="3648" spans="2:3" x14ac:dyDescent="0.3">
      <c r="B3648" s="8"/>
      <c r="C3648" s="8"/>
    </row>
    <row r="3649" spans="2:3" x14ac:dyDescent="0.3">
      <c r="B3649" s="8"/>
      <c r="C3649" s="8"/>
    </row>
    <row r="3650" spans="2:3" x14ac:dyDescent="0.3">
      <c r="B3650" s="8"/>
      <c r="C3650" s="8"/>
    </row>
    <row r="3651" spans="2:3" x14ac:dyDescent="0.3">
      <c r="B3651" s="8"/>
      <c r="C3651" s="8"/>
    </row>
    <row r="3652" spans="2:3" x14ac:dyDescent="0.3">
      <c r="B3652" s="8"/>
      <c r="C3652" s="8"/>
    </row>
    <row r="3653" spans="2:3" x14ac:dyDescent="0.3">
      <c r="B3653" s="8"/>
      <c r="C3653" s="8"/>
    </row>
    <row r="3654" spans="2:3" x14ac:dyDescent="0.3">
      <c r="B3654" s="8"/>
      <c r="C3654" s="8"/>
    </row>
    <row r="3655" spans="2:3" x14ac:dyDescent="0.3">
      <c r="B3655" s="8"/>
      <c r="C3655" s="8"/>
    </row>
    <row r="3656" spans="2:3" x14ac:dyDescent="0.3">
      <c r="B3656" s="8"/>
      <c r="C3656" s="8"/>
    </row>
    <row r="3657" spans="2:3" x14ac:dyDescent="0.3">
      <c r="B3657" s="8"/>
      <c r="C3657" s="8"/>
    </row>
    <row r="3658" spans="2:3" x14ac:dyDescent="0.3">
      <c r="B3658" s="8"/>
      <c r="C3658" s="8"/>
    </row>
    <row r="3659" spans="2:3" x14ac:dyDescent="0.3">
      <c r="B3659" s="8"/>
      <c r="C3659" s="8"/>
    </row>
    <row r="3660" spans="2:3" x14ac:dyDescent="0.3">
      <c r="B3660" s="8"/>
      <c r="C3660" s="8"/>
    </row>
    <row r="3661" spans="2:3" x14ac:dyDescent="0.3">
      <c r="B3661" s="8"/>
      <c r="C3661" s="8"/>
    </row>
    <row r="3662" spans="2:3" x14ac:dyDescent="0.3">
      <c r="B3662" s="8"/>
      <c r="C3662" s="8"/>
    </row>
    <row r="3663" spans="2:3" x14ac:dyDescent="0.3">
      <c r="B3663" s="8"/>
      <c r="C3663" s="8"/>
    </row>
    <row r="3664" spans="2:3" x14ac:dyDescent="0.3">
      <c r="B3664" s="8"/>
      <c r="C3664" s="8"/>
    </row>
    <row r="3665" spans="2:3" x14ac:dyDescent="0.3">
      <c r="B3665" s="8"/>
      <c r="C3665" s="8"/>
    </row>
    <row r="3666" spans="2:3" x14ac:dyDescent="0.3">
      <c r="B3666" s="8"/>
      <c r="C3666" s="8"/>
    </row>
    <row r="3667" spans="2:3" x14ac:dyDescent="0.3">
      <c r="B3667" s="8"/>
      <c r="C3667" s="8"/>
    </row>
    <row r="3668" spans="2:3" x14ac:dyDescent="0.3">
      <c r="B3668" s="8"/>
      <c r="C3668" s="8"/>
    </row>
    <row r="3669" spans="2:3" x14ac:dyDescent="0.3">
      <c r="B3669" s="8"/>
      <c r="C3669" s="8"/>
    </row>
    <row r="3670" spans="2:3" x14ac:dyDescent="0.3">
      <c r="B3670" s="8"/>
      <c r="C3670" s="8"/>
    </row>
    <row r="3671" spans="2:3" x14ac:dyDescent="0.3">
      <c r="B3671" s="8"/>
      <c r="C3671" s="8"/>
    </row>
    <row r="3672" spans="2:3" x14ac:dyDescent="0.3">
      <c r="B3672" s="8"/>
      <c r="C3672" s="8"/>
    </row>
    <row r="3673" spans="2:3" x14ac:dyDescent="0.3">
      <c r="B3673" s="8"/>
      <c r="C3673" s="8"/>
    </row>
    <row r="3674" spans="2:3" x14ac:dyDescent="0.3">
      <c r="B3674" s="8"/>
      <c r="C3674" s="8"/>
    </row>
    <row r="3675" spans="2:3" x14ac:dyDescent="0.3">
      <c r="B3675" s="8"/>
      <c r="C3675" s="8"/>
    </row>
    <row r="3676" spans="2:3" x14ac:dyDescent="0.3">
      <c r="B3676" s="8"/>
      <c r="C3676" s="8"/>
    </row>
    <row r="3677" spans="2:3" x14ac:dyDescent="0.3">
      <c r="B3677" s="8"/>
      <c r="C3677" s="8"/>
    </row>
    <row r="3678" spans="2:3" x14ac:dyDescent="0.3">
      <c r="B3678" s="8"/>
      <c r="C3678" s="8"/>
    </row>
    <row r="3679" spans="2:3" x14ac:dyDescent="0.3">
      <c r="B3679" s="8"/>
      <c r="C3679" s="8"/>
    </row>
    <row r="3680" spans="2:3" x14ac:dyDescent="0.3">
      <c r="B3680" s="8"/>
      <c r="C3680" s="8"/>
    </row>
    <row r="3681" spans="2:3" x14ac:dyDescent="0.3">
      <c r="B3681" s="8"/>
      <c r="C3681" s="8"/>
    </row>
    <row r="3682" spans="2:3" x14ac:dyDescent="0.3">
      <c r="B3682" s="8"/>
      <c r="C3682" s="8"/>
    </row>
    <row r="3683" spans="2:3" x14ac:dyDescent="0.3">
      <c r="B3683" s="8"/>
      <c r="C3683" s="8"/>
    </row>
    <row r="3684" spans="2:3" x14ac:dyDescent="0.3">
      <c r="B3684" s="8"/>
      <c r="C3684" s="8"/>
    </row>
    <row r="3685" spans="2:3" x14ac:dyDescent="0.3">
      <c r="B3685" s="8"/>
      <c r="C3685" s="8"/>
    </row>
    <row r="3686" spans="2:3" x14ac:dyDescent="0.3">
      <c r="B3686" s="8"/>
      <c r="C3686" s="8"/>
    </row>
    <row r="3687" spans="2:3" x14ac:dyDescent="0.3">
      <c r="B3687" s="8"/>
      <c r="C3687" s="8"/>
    </row>
    <row r="3688" spans="2:3" x14ac:dyDescent="0.3">
      <c r="B3688" s="8"/>
      <c r="C3688" s="8"/>
    </row>
    <row r="3689" spans="2:3" x14ac:dyDescent="0.3">
      <c r="B3689" s="8"/>
      <c r="C3689" s="8"/>
    </row>
    <row r="3690" spans="2:3" x14ac:dyDescent="0.3">
      <c r="B3690" s="8"/>
      <c r="C3690" s="8"/>
    </row>
    <row r="3691" spans="2:3" x14ac:dyDescent="0.3">
      <c r="B3691" s="8"/>
      <c r="C3691" s="8"/>
    </row>
    <row r="3692" spans="2:3" x14ac:dyDescent="0.3">
      <c r="B3692" s="8"/>
      <c r="C3692" s="8"/>
    </row>
    <row r="3693" spans="2:3" x14ac:dyDescent="0.3">
      <c r="B3693" s="8"/>
      <c r="C3693" s="8"/>
    </row>
    <row r="3694" spans="2:3" x14ac:dyDescent="0.3">
      <c r="B3694" s="8"/>
      <c r="C3694" s="8"/>
    </row>
    <row r="3695" spans="2:3" x14ac:dyDescent="0.3">
      <c r="B3695" s="8"/>
      <c r="C3695" s="8"/>
    </row>
    <row r="3696" spans="2:3" x14ac:dyDescent="0.3">
      <c r="B3696" s="8"/>
      <c r="C3696" s="8"/>
    </row>
    <row r="3697" spans="2:3" x14ac:dyDescent="0.3">
      <c r="B3697" s="8"/>
      <c r="C3697" s="8"/>
    </row>
    <row r="3698" spans="2:3" x14ac:dyDescent="0.3">
      <c r="B3698" s="8"/>
      <c r="C3698" s="8"/>
    </row>
    <row r="3699" spans="2:3" x14ac:dyDescent="0.3">
      <c r="B3699" s="8"/>
      <c r="C3699" s="8"/>
    </row>
    <row r="3700" spans="2:3" x14ac:dyDescent="0.3">
      <c r="B3700" s="8"/>
      <c r="C3700" s="8"/>
    </row>
    <row r="3701" spans="2:3" x14ac:dyDescent="0.3">
      <c r="B3701" s="8"/>
      <c r="C3701" s="8"/>
    </row>
    <row r="3702" spans="2:3" x14ac:dyDescent="0.3">
      <c r="B3702" s="8"/>
      <c r="C3702" s="8"/>
    </row>
    <row r="3703" spans="2:3" x14ac:dyDescent="0.3">
      <c r="B3703" s="8"/>
      <c r="C3703" s="8"/>
    </row>
    <row r="3704" spans="2:3" x14ac:dyDescent="0.3">
      <c r="B3704" s="8"/>
      <c r="C3704" s="8"/>
    </row>
    <row r="3705" spans="2:3" x14ac:dyDescent="0.3">
      <c r="B3705" s="8"/>
      <c r="C3705" s="8"/>
    </row>
    <row r="3706" spans="2:3" x14ac:dyDescent="0.3">
      <c r="B3706" s="8"/>
      <c r="C3706" s="8"/>
    </row>
    <row r="3707" spans="2:3" x14ac:dyDescent="0.3">
      <c r="B3707" s="8"/>
      <c r="C3707" s="8"/>
    </row>
    <row r="3708" spans="2:3" x14ac:dyDescent="0.3">
      <c r="B3708" s="8"/>
      <c r="C3708" s="8"/>
    </row>
    <row r="3709" spans="2:3" x14ac:dyDescent="0.3">
      <c r="B3709" s="8"/>
      <c r="C3709" s="8"/>
    </row>
    <row r="3710" spans="2:3" x14ac:dyDescent="0.3">
      <c r="B3710" s="8"/>
      <c r="C3710" s="8"/>
    </row>
    <row r="3711" spans="2:3" x14ac:dyDescent="0.3">
      <c r="B3711" s="8"/>
      <c r="C3711" s="8"/>
    </row>
    <row r="3712" spans="2:3" x14ac:dyDescent="0.3">
      <c r="B3712" s="8"/>
      <c r="C3712" s="8"/>
    </row>
    <row r="3713" spans="2:3" x14ac:dyDescent="0.3">
      <c r="B3713" s="8"/>
      <c r="C3713" s="8"/>
    </row>
    <row r="3714" spans="2:3" x14ac:dyDescent="0.3">
      <c r="B3714" s="8"/>
      <c r="C3714" s="8"/>
    </row>
    <row r="3715" spans="2:3" x14ac:dyDescent="0.3">
      <c r="B3715" s="8"/>
      <c r="C3715" s="8"/>
    </row>
    <row r="3716" spans="2:3" x14ac:dyDescent="0.3">
      <c r="B3716" s="8"/>
      <c r="C3716" s="8"/>
    </row>
    <row r="3717" spans="2:3" x14ac:dyDescent="0.3">
      <c r="B3717" s="8"/>
      <c r="C3717" s="8"/>
    </row>
    <row r="3718" spans="2:3" x14ac:dyDescent="0.3">
      <c r="B3718" s="8"/>
      <c r="C3718" s="8"/>
    </row>
    <row r="3719" spans="2:3" x14ac:dyDescent="0.3">
      <c r="B3719" s="8"/>
      <c r="C3719" s="8"/>
    </row>
    <row r="3720" spans="2:3" x14ac:dyDescent="0.3">
      <c r="B3720" s="8"/>
      <c r="C3720" s="8"/>
    </row>
    <row r="3721" spans="2:3" x14ac:dyDescent="0.3">
      <c r="B3721" s="8"/>
      <c r="C3721" s="8"/>
    </row>
    <row r="3722" spans="2:3" x14ac:dyDescent="0.3">
      <c r="B3722" s="8"/>
      <c r="C3722" s="8"/>
    </row>
    <row r="3723" spans="2:3" x14ac:dyDescent="0.3">
      <c r="B3723" s="8"/>
      <c r="C3723" s="8"/>
    </row>
    <row r="3724" spans="2:3" x14ac:dyDescent="0.3">
      <c r="B3724" s="8"/>
      <c r="C3724" s="8"/>
    </row>
    <row r="3725" spans="2:3" x14ac:dyDescent="0.3">
      <c r="B3725" s="8"/>
      <c r="C3725" s="8"/>
    </row>
    <row r="3726" spans="2:3" x14ac:dyDescent="0.3">
      <c r="B3726" s="8"/>
      <c r="C3726" s="8"/>
    </row>
    <row r="3727" spans="2:3" x14ac:dyDescent="0.3">
      <c r="B3727" s="8"/>
      <c r="C3727" s="8"/>
    </row>
    <row r="3728" spans="2:3" x14ac:dyDescent="0.3">
      <c r="B3728" s="8"/>
      <c r="C3728" s="8"/>
    </row>
    <row r="3729" spans="2:3" x14ac:dyDescent="0.3">
      <c r="B3729" s="8"/>
      <c r="C3729" s="8"/>
    </row>
    <row r="3730" spans="2:3" x14ac:dyDescent="0.3">
      <c r="B3730" s="8"/>
      <c r="C3730" s="8"/>
    </row>
    <row r="3731" spans="2:3" x14ac:dyDescent="0.3">
      <c r="B3731" s="8"/>
      <c r="C3731" s="8"/>
    </row>
    <row r="3732" spans="2:3" x14ac:dyDescent="0.3">
      <c r="B3732" s="8"/>
      <c r="C3732" s="8"/>
    </row>
    <row r="3733" spans="2:3" x14ac:dyDescent="0.3">
      <c r="B3733" s="8"/>
      <c r="C3733" s="8"/>
    </row>
    <row r="3734" spans="2:3" x14ac:dyDescent="0.3">
      <c r="B3734" s="8"/>
      <c r="C3734" s="8"/>
    </row>
    <row r="3735" spans="2:3" x14ac:dyDescent="0.3">
      <c r="B3735" s="8"/>
      <c r="C3735" s="8"/>
    </row>
    <row r="3736" spans="2:3" x14ac:dyDescent="0.3">
      <c r="B3736" s="8"/>
      <c r="C3736" s="8"/>
    </row>
    <row r="3737" spans="2:3" x14ac:dyDescent="0.3">
      <c r="B3737" s="8"/>
      <c r="C3737" s="8"/>
    </row>
    <row r="3738" spans="2:3" x14ac:dyDescent="0.3">
      <c r="B3738" s="8"/>
      <c r="C3738" s="8"/>
    </row>
    <row r="3739" spans="2:3" x14ac:dyDescent="0.3">
      <c r="B3739" s="8"/>
      <c r="C3739" s="8"/>
    </row>
    <row r="3740" spans="2:3" x14ac:dyDescent="0.3">
      <c r="B3740" s="8"/>
      <c r="C3740" s="8"/>
    </row>
    <row r="3741" spans="2:3" x14ac:dyDescent="0.3">
      <c r="B3741" s="8"/>
      <c r="C3741" s="8"/>
    </row>
    <row r="3742" spans="2:3" x14ac:dyDescent="0.3">
      <c r="B3742" s="8"/>
      <c r="C3742" s="8"/>
    </row>
    <row r="3743" spans="2:3" x14ac:dyDescent="0.3">
      <c r="B3743" s="8"/>
      <c r="C3743" s="8"/>
    </row>
    <row r="3744" spans="2:3" x14ac:dyDescent="0.3">
      <c r="B3744" s="8"/>
      <c r="C3744" s="8"/>
    </row>
    <row r="3745" spans="2:3" x14ac:dyDescent="0.3">
      <c r="B3745" s="8"/>
      <c r="C3745" s="8"/>
    </row>
    <row r="3746" spans="2:3" x14ac:dyDescent="0.3">
      <c r="B3746" s="8"/>
      <c r="C3746" s="8"/>
    </row>
    <row r="3747" spans="2:3" x14ac:dyDescent="0.3">
      <c r="B3747" s="8"/>
      <c r="C3747" s="8"/>
    </row>
    <row r="3748" spans="2:3" x14ac:dyDescent="0.3">
      <c r="B3748" s="8"/>
      <c r="C3748" s="8"/>
    </row>
    <row r="3749" spans="2:3" x14ac:dyDescent="0.3">
      <c r="B3749" s="8"/>
      <c r="C3749" s="8"/>
    </row>
    <row r="3750" spans="2:3" x14ac:dyDescent="0.3">
      <c r="B3750" s="8"/>
      <c r="C3750" s="8"/>
    </row>
    <row r="3751" spans="2:3" x14ac:dyDescent="0.3">
      <c r="B3751" s="8"/>
      <c r="C3751" s="8"/>
    </row>
    <row r="3752" spans="2:3" x14ac:dyDescent="0.3">
      <c r="B3752" s="8"/>
      <c r="C3752" s="8"/>
    </row>
    <row r="3753" spans="2:3" x14ac:dyDescent="0.3">
      <c r="B3753" s="8"/>
      <c r="C3753" s="8"/>
    </row>
    <row r="3754" spans="2:3" x14ac:dyDescent="0.3">
      <c r="B3754" s="8"/>
      <c r="C3754" s="8"/>
    </row>
    <row r="3755" spans="2:3" x14ac:dyDescent="0.3">
      <c r="B3755" s="8"/>
      <c r="C3755" s="8"/>
    </row>
    <row r="3756" spans="2:3" x14ac:dyDescent="0.3">
      <c r="B3756" s="8"/>
      <c r="C3756" s="8"/>
    </row>
    <row r="3757" spans="2:3" x14ac:dyDescent="0.3">
      <c r="B3757" s="8"/>
      <c r="C3757" s="8"/>
    </row>
    <row r="3758" spans="2:3" x14ac:dyDescent="0.3">
      <c r="B3758" s="8"/>
      <c r="C3758" s="8"/>
    </row>
    <row r="3759" spans="2:3" x14ac:dyDescent="0.3">
      <c r="B3759" s="8"/>
      <c r="C3759" s="8"/>
    </row>
    <row r="3760" spans="2:3" x14ac:dyDescent="0.3">
      <c r="B3760" s="8"/>
      <c r="C3760" s="8"/>
    </row>
    <row r="3761" spans="2:3" x14ac:dyDescent="0.3">
      <c r="B3761" s="8"/>
      <c r="C3761" s="8"/>
    </row>
    <row r="3762" spans="2:3" x14ac:dyDescent="0.3">
      <c r="B3762" s="8"/>
      <c r="C3762" s="8"/>
    </row>
    <row r="3763" spans="2:3" x14ac:dyDescent="0.3">
      <c r="B3763" s="8"/>
      <c r="C3763" s="8"/>
    </row>
    <row r="3764" spans="2:3" x14ac:dyDescent="0.3">
      <c r="B3764" s="8"/>
      <c r="C3764" s="8"/>
    </row>
    <row r="3765" spans="2:3" x14ac:dyDescent="0.3">
      <c r="B3765" s="8"/>
      <c r="C3765" s="8"/>
    </row>
    <row r="3766" spans="2:3" x14ac:dyDescent="0.3">
      <c r="B3766" s="8"/>
      <c r="C3766" s="8"/>
    </row>
    <row r="3767" spans="2:3" x14ac:dyDescent="0.3">
      <c r="B3767" s="8"/>
      <c r="C3767" s="8"/>
    </row>
    <row r="3768" spans="2:3" x14ac:dyDescent="0.3">
      <c r="B3768" s="8"/>
      <c r="C3768" s="8"/>
    </row>
    <row r="3769" spans="2:3" x14ac:dyDescent="0.3">
      <c r="B3769" s="8"/>
      <c r="C3769" s="8"/>
    </row>
    <row r="3770" spans="2:3" x14ac:dyDescent="0.3">
      <c r="B3770" s="8"/>
      <c r="C3770" s="8"/>
    </row>
    <row r="3771" spans="2:3" x14ac:dyDescent="0.3">
      <c r="B3771" s="8"/>
      <c r="C3771" s="8"/>
    </row>
    <row r="3772" spans="2:3" x14ac:dyDescent="0.3">
      <c r="B3772" s="8"/>
      <c r="C3772" s="8"/>
    </row>
    <row r="3773" spans="2:3" x14ac:dyDescent="0.3">
      <c r="B3773" s="8"/>
      <c r="C3773" s="8"/>
    </row>
    <row r="3774" spans="2:3" x14ac:dyDescent="0.3">
      <c r="B3774" s="8"/>
      <c r="C3774" s="8"/>
    </row>
    <row r="3775" spans="2:3" x14ac:dyDescent="0.3">
      <c r="B3775" s="8"/>
      <c r="C3775" s="8"/>
    </row>
    <row r="3776" spans="2:3" x14ac:dyDescent="0.3">
      <c r="B3776" s="8"/>
      <c r="C3776" s="8"/>
    </row>
    <row r="3777" spans="2:3" x14ac:dyDescent="0.3">
      <c r="B3777" s="8"/>
      <c r="C3777" s="8"/>
    </row>
    <row r="3778" spans="2:3" x14ac:dyDescent="0.3">
      <c r="B3778" s="8"/>
      <c r="C3778" s="8"/>
    </row>
    <row r="3779" spans="2:3" x14ac:dyDescent="0.3">
      <c r="B3779" s="8"/>
      <c r="C3779" s="8"/>
    </row>
    <row r="3780" spans="2:3" x14ac:dyDescent="0.3">
      <c r="B3780" s="8"/>
      <c r="C3780" s="8"/>
    </row>
    <row r="3781" spans="2:3" x14ac:dyDescent="0.3">
      <c r="B3781" s="8"/>
      <c r="C3781" s="8"/>
    </row>
    <row r="3782" spans="2:3" x14ac:dyDescent="0.3">
      <c r="B3782" s="8"/>
      <c r="C3782" s="8"/>
    </row>
    <row r="3783" spans="2:3" x14ac:dyDescent="0.3">
      <c r="B3783" s="8"/>
      <c r="C3783" s="8"/>
    </row>
    <row r="3784" spans="2:3" x14ac:dyDescent="0.3">
      <c r="B3784" s="8"/>
      <c r="C3784" s="8"/>
    </row>
    <row r="3785" spans="2:3" x14ac:dyDescent="0.3">
      <c r="B3785" s="8"/>
      <c r="C3785" s="8"/>
    </row>
    <row r="3786" spans="2:3" x14ac:dyDescent="0.3">
      <c r="B3786" s="8"/>
      <c r="C3786" s="8"/>
    </row>
    <row r="3787" spans="2:3" x14ac:dyDescent="0.3">
      <c r="B3787" s="8"/>
      <c r="C3787" s="8"/>
    </row>
    <row r="3788" spans="2:3" x14ac:dyDescent="0.3">
      <c r="B3788" s="8"/>
      <c r="C3788" s="8"/>
    </row>
    <row r="3789" spans="2:3" x14ac:dyDescent="0.3">
      <c r="B3789" s="8"/>
      <c r="C3789" s="8"/>
    </row>
    <row r="3790" spans="2:3" x14ac:dyDescent="0.3">
      <c r="B3790" s="8"/>
      <c r="C3790" s="8"/>
    </row>
    <row r="3791" spans="2:3" x14ac:dyDescent="0.3">
      <c r="B3791" s="8"/>
      <c r="C3791" s="8"/>
    </row>
    <row r="3792" spans="2:3" x14ac:dyDescent="0.3">
      <c r="B3792" s="8"/>
      <c r="C3792" s="8"/>
    </row>
    <row r="3793" spans="2:3" x14ac:dyDescent="0.3">
      <c r="B3793" s="8"/>
      <c r="C3793" s="8"/>
    </row>
    <row r="3794" spans="2:3" x14ac:dyDescent="0.3">
      <c r="B3794" s="8"/>
      <c r="C3794" s="8"/>
    </row>
    <row r="3795" spans="2:3" x14ac:dyDescent="0.3">
      <c r="B3795" s="8"/>
      <c r="C3795" s="8"/>
    </row>
    <row r="3796" spans="2:3" x14ac:dyDescent="0.3">
      <c r="B3796" s="8"/>
      <c r="C3796" s="8"/>
    </row>
    <row r="3797" spans="2:3" x14ac:dyDescent="0.3">
      <c r="B3797" s="8"/>
      <c r="C3797" s="8"/>
    </row>
    <row r="3798" spans="2:3" x14ac:dyDescent="0.3">
      <c r="B3798" s="8"/>
      <c r="C3798" s="8"/>
    </row>
    <row r="3799" spans="2:3" x14ac:dyDescent="0.3">
      <c r="B3799" s="8"/>
      <c r="C3799" s="8"/>
    </row>
    <row r="3800" spans="2:3" x14ac:dyDescent="0.3">
      <c r="B3800" s="8"/>
      <c r="C3800" s="8"/>
    </row>
    <row r="3801" spans="2:3" x14ac:dyDescent="0.3">
      <c r="B3801" s="8"/>
      <c r="C3801" s="8"/>
    </row>
    <row r="3802" spans="2:3" x14ac:dyDescent="0.3">
      <c r="B3802" s="8"/>
      <c r="C3802" s="8"/>
    </row>
    <row r="3803" spans="2:3" x14ac:dyDescent="0.3">
      <c r="B3803" s="8"/>
      <c r="C3803" s="8"/>
    </row>
    <row r="3804" spans="2:3" x14ac:dyDescent="0.3">
      <c r="B3804" s="8"/>
      <c r="C3804" s="8"/>
    </row>
    <row r="3805" spans="2:3" x14ac:dyDescent="0.3">
      <c r="B3805" s="8"/>
      <c r="C3805" s="8"/>
    </row>
    <row r="3806" spans="2:3" x14ac:dyDescent="0.3">
      <c r="B3806" s="8"/>
      <c r="C3806" s="8"/>
    </row>
    <row r="3807" spans="2:3" x14ac:dyDescent="0.3">
      <c r="B3807" s="8"/>
      <c r="C3807" s="8"/>
    </row>
    <row r="3808" spans="2:3" x14ac:dyDescent="0.3">
      <c r="B3808" s="8"/>
      <c r="C3808" s="8"/>
    </row>
    <row r="3809" spans="2:3" x14ac:dyDescent="0.3">
      <c r="B3809" s="8"/>
      <c r="C3809" s="8"/>
    </row>
    <row r="3810" spans="2:3" x14ac:dyDescent="0.3">
      <c r="B3810" s="8"/>
      <c r="C3810" s="8"/>
    </row>
    <row r="3811" spans="2:3" x14ac:dyDescent="0.3">
      <c r="B3811" s="8"/>
      <c r="C3811" s="8"/>
    </row>
    <row r="3812" spans="2:3" x14ac:dyDescent="0.3">
      <c r="B3812" s="8"/>
      <c r="C3812" s="8"/>
    </row>
    <row r="3813" spans="2:3" x14ac:dyDescent="0.3">
      <c r="B3813" s="8"/>
      <c r="C3813" s="8"/>
    </row>
    <row r="3814" spans="2:3" x14ac:dyDescent="0.3">
      <c r="B3814" s="8"/>
      <c r="C3814" s="8"/>
    </row>
    <row r="3815" spans="2:3" x14ac:dyDescent="0.3">
      <c r="B3815" s="8"/>
      <c r="C3815" s="8"/>
    </row>
    <row r="3816" spans="2:3" x14ac:dyDescent="0.3">
      <c r="B3816" s="8"/>
      <c r="C3816" s="8"/>
    </row>
    <row r="3817" spans="2:3" x14ac:dyDescent="0.3">
      <c r="B3817" s="8"/>
      <c r="C3817" s="8"/>
    </row>
    <row r="3818" spans="2:3" x14ac:dyDescent="0.3">
      <c r="B3818" s="8"/>
      <c r="C3818" s="8"/>
    </row>
    <row r="3819" spans="2:3" x14ac:dyDescent="0.3">
      <c r="B3819" s="8"/>
      <c r="C3819" s="8"/>
    </row>
    <row r="3820" spans="2:3" x14ac:dyDescent="0.3">
      <c r="B3820" s="8"/>
      <c r="C3820" s="8"/>
    </row>
    <row r="3821" spans="2:3" x14ac:dyDescent="0.3">
      <c r="B3821" s="8"/>
      <c r="C3821" s="8"/>
    </row>
    <row r="3822" spans="2:3" x14ac:dyDescent="0.3">
      <c r="B3822" s="8"/>
      <c r="C3822" s="8"/>
    </row>
    <row r="3823" spans="2:3" x14ac:dyDescent="0.3">
      <c r="B3823" s="8"/>
      <c r="C3823" s="8"/>
    </row>
    <row r="3824" spans="2:3" x14ac:dyDescent="0.3">
      <c r="B3824" s="8"/>
      <c r="C3824" s="8"/>
    </row>
    <row r="3825" spans="2:3" x14ac:dyDescent="0.3">
      <c r="B3825" s="8"/>
      <c r="C3825" s="8"/>
    </row>
    <row r="3826" spans="2:3" x14ac:dyDescent="0.3">
      <c r="B3826" s="8"/>
      <c r="C3826" s="8"/>
    </row>
    <row r="3827" spans="2:3" x14ac:dyDescent="0.3">
      <c r="B3827" s="8"/>
      <c r="C3827" s="8"/>
    </row>
    <row r="3828" spans="2:3" x14ac:dyDescent="0.3">
      <c r="B3828" s="8"/>
      <c r="C3828" s="8"/>
    </row>
    <row r="3829" spans="2:3" x14ac:dyDescent="0.3">
      <c r="B3829" s="8"/>
      <c r="C3829" s="8"/>
    </row>
    <row r="3830" spans="2:3" x14ac:dyDescent="0.3">
      <c r="B3830" s="8"/>
      <c r="C3830" s="8"/>
    </row>
    <row r="3831" spans="2:3" x14ac:dyDescent="0.3">
      <c r="B3831" s="8"/>
      <c r="C3831" s="8"/>
    </row>
    <row r="3832" spans="2:3" x14ac:dyDescent="0.3">
      <c r="B3832" s="8"/>
      <c r="C3832" s="8"/>
    </row>
    <row r="3833" spans="2:3" x14ac:dyDescent="0.3">
      <c r="B3833" s="8"/>
      <c r="C3833" s="8"/>
    </row>
    <row r="3834" spans="2:3" x14ac:dyDescent="0.3">
      <c r="B3834" s="8"/>
      <c r="C3834" s="8"/>
    </row>
    <row r="3835" spans="2:3" x14ac:dyDescent="0.3">
      <c r="B3835" s="8"/>
      <c r="C3835" s="8"/>
    </row>
    <row r="3836" spans="2:3" x14ac:dyDescent="0.3">
      <c r="B3836" s="8"/>
      <c r="C3836" s="8"/>
    </row>
    <row r="3837" spans="2:3" x14ac:dyDescent="0.3">
      <c r="B3837" s="8"/>
      <c r="C3837" s="8"/>
    </row>
    <row r="3838" spans="2:3" x14ac:dyDescent="0.3">
      <c r="B3838" s="8"/>
      <c r="C3838" s="8"/>
    </row>
    <row r="3839" spans="2:3" x14ac:dyDescent="0.3">
      <c r="B3839" s="8"/>
      <c r="C3839" s="8"/>
    </row>
    <row r="3840" spans="2:3" x14ac:dyDescent="0.3">
      <c r="B3840" s="8"/>
      <c r="C3840" s="8"/>
    </row>
    <row r="3841" spans="2:3" x14ac:dyDescent="0.3">
      <c r="B3841" s="8"/>
      <c r="C3841" s="8"/>
    </row>
    <row r="3842" spans="2:3" x14ac:dyDescent="0.3">
      <c r="B3842" s="8"/>
      <c r="C3842" s="8"/>
    </row>
    <row r="3843" spans="2:3" x14ac:dyDescent="0.3">
      <c r="B3843" s="8"/>
      <c r="C3843" s="8"/>
    </row>
    <row r="3844" spans="2:3" x14ac:dyDescent="0.3">
      <c r="B3844" s="8"/>
      <c r="C3844" s="8"/>
    </row>
    <row r="3845" spans="2:3" x14ac:dyDescent="0.3">
      <c r="B3845" s="8"/>
      <c r="C3845" s="8"/>
    </row>
    <row r="3846" spans="2:3" x14ac:dyDescent="0.3">
      <c r="B3846" s="8"/>
      <c r="C3846" s="8"/>
    </row>
    <row r="3847" spans="2:3" x14ac:dyDescent="0.3">
      <c r="B3847" s="8"/>
      <c r="C3847" s="8"/>
    </row>
    <row r="3848" spans="2:3" x14ac:dyDescent="0.3">
      <c r="B3848" s="8"/>
      <c r="C3848" s="8"/>
    </row>
    <row r="3849" spans="2:3" x14ac:dyDescent="0.3">
      <c r="B3849" s="8"/>
      <c r="C3849" s="8"/>
    </row>
    <row r="3850" spans="2:3" x14ac:dyDescent="0.3">
      <c r="B3850" s="8"/>
      <c r="C3850" s="8"/>
    </row>
    <row r="3851" spans="2:3" x14ac:dyDescent="0.3">
      <c r="B3851" s="8"/>
      <c r="C3851" s="8"/>
    </row>
    <row r="3852" spans="2:3" x14ac:dyDescent="0.3">
      <c r="B3852" s="8"/>
      <c r="C3852" s="8"/>
    </row>
    <row r="3853" spans="2:3" x14ac:dyDescent="0.3">
      <c r="B3853" s="8"/>
      <c r="C3853" s="8"/>
    </row>
    <row r="3854" spans="2:3" x14ac:dyDescent="0.3">
      <c r="B3854" s="8"/>
      <c r="C3854" s="8"/>
    </row>
    <row r="3855" spans="2:3" x14ac:dyDescent="0.3">
      <c r="B3855" s="8"/>
      <c r="C3855" s="8"/>
    </row>
    <row r="3856" spans="2:3" x14ac:dyDescent="0.3">
      <c r="B3856" s="8"/>
      <c r="C3856" s="8"/>
    </row>
    <row r="3857" spans="2:3" x14ac:dyDescent="0.3">
      <c r="B3857" s="8"/>
      <c r="C3857" s="8"/>
    </row>
    <row r="3858" spans="2:3" x14ac:dyDescent="0.3">
      <c r="B3858" s="8"/>
      <c r="C3858" s="8"/>
    </row>
    <row r="3859" spans="2:3" x14ac:dyDescent="0.3">
      <c r="B3859" s="8"/>
      <c r="C3859" s="8"/>
    </row>
    <row r="3860" spans="2:3" x14ac:dyDescent="0.3">
      <c r="B3860" s="8"/>
      <c r="C3860" s="8"/>
    </row>
    <row r="3861" spans="2:3" x14ac:dyDescent="0.3">
      <c r="B3861" s="8"/>
      <c r="C3861" s="8"/>
    </row>
    <row r="3862" spans="2:3" x14ac:dyDescent="0.3">
      <c r="B3862" s="8"/>
      <c r="C3862" s="8"/>
    </row>
    <row r="3863" spans="2:3" x14ac:dyDescent="0.3">
      <c r="B3863" s="8"/>
      <c r="C3863" s="8"/>
    </row>
    <row r="3864" spans="2:3" x14ac:dyDescent="0.3">
      <c r="B3864" s="8"/>
      <c r="C3864" s="8"/>
    </row>
    <row r="3865" spans="2:3" x14ac:dyDescent="0.3">
      <c r="B3865" s="8"/>
      <c r="C3865" s="8"/>
    </row>
    <row r="3866" spans="2:3" x14ac:dyDescent="0.3">
      <c r="B3866" s="8"/>
      <c r="C3866" s="8"/>
    </row>
    <row r="3867" spans="2:3" x14ac:dyDescent="0.3">
      <c r="B3867" s="8"/>
      <c r="C3867" s="8"/>
    </row>
    <row r="3868" spans="2:3" x14ac:dyDescent="0.3">
      <c r="B3868" s="8"/>
      <c r="C3868" s="8"/>
    </row>
    <row r="3869" spans="2:3" x14ac:dyDescent="0.3">
      <c r="B3869" s="8"/>
      <c r="C3869" s="8"/>
    </row>
    <row r="3870" spans="2:3" x14ac:dyDescent="0.3">
      <c r="B3870" s="8"/>
      <c r="C3870" s="8"/>
    </row>
    <row r="3871" spans="2:3" x14ac:dyDescent="0.3">
      <c r="B3871" s="8"/>
      <c r="C3871" s="8"/>
    </row>
    <row r="3872" spans="2:3" x14ac:dyDescent="0.3">
      <c r="B3872" s="8"/>
      <c r="C3872" s="8"/>
    </row>
    <row r="3873" spans="2:3" x14ac:dyDescent="0.3">
      <c r="B3873" s="8"/>
      <c r="C3873" s="8"/>
    </row>
    <row r="3874" spans="2:3" x14ac:dyDescent="0.3">
      <c r="B3874" s="8"/>
      <c r="C3874" s="8"/>
    </row>
    <row r="3875" spans="2:3" x14ac:dyDescent="0.3">
      <c r="B3875" s="8"/>
      <c r="C3875" s="8"/>
    </row>
    <row r="3876" spans="2:3" x14ac:dyDescent="0.3">
      <c r="B3876" s="8"/>
      <c r="C3876" s="8"/>
    </row>
    <row r="3877" spans="2:3" x14ac:dyDescent="0.3">
      <c r="B3877" s="8"/>
      <c r="C3877" s="8"/>
    </row>
    <row r="3878" spans="2:3" x14ac:dyDescent="0.3">
      <c r="B3878" s="8"/>
      <c r="C3878" s="8"/>
    </row>
    <row r="3879" spans="2:3" x14ac:dyDescent="0.3">
      <c r="B3879" s="8"/>
      <c r="C3879" s="8"/>
    </row>
    <row r="3880" spans="2:3" x14ac:dyDescent="0.3">
      <c r="B3880" s="8"/>
      <c r="C3880" s="8"/>
    </row>
    <row r="3881" spans="2:3" x14ac:dyDescent="0.3">
      <c r="B3881" s="8"/>
      <c r="C3881" s="8"/>
    </row>
    <row r="3882" spans="2:3" x14ac:dyDescent="0.3">
      <c r="B3882" s="8"/>
      <c r="C3882" s="8"/>
    </row>
    <row r="3883" spans="2:3" x14ac:dyDescent="0.3">
      <c r="B3883" s="8"/>
      <c r="C3883" s="8"/>
    </row>
    <row r="3884" spans="2:3" x14ac:dyDescent="0.3">
      <c r="B3884" s="8"/>
      <c r="C3884" s="8"/>
    </row>
    <row r="3885" spans="2:3" x14ac:dyDescent="0.3">
      <c r="B3885" s="8"/>
      <c r="C3885" s="8"/>
    </row>
    <row r="3886" spans="2:3" x14ac:dyDescent="0.3">
      <c r="B3886" s="8"/>
      <c r="C3886" s="8"/>
    </row>
    <row r="3887" spans="2:3" x14ac:dyDescent="0.3">
      <c r="B3887" s="8"/>
      <c r="C3887" s="8"/>
    </row>
    <row r="3888" spans="2:3" x14ac:dyDescent="0.3">
      <c r="B3888" s="8"/>
      <c r="C3888" s="8"/>
    </row>
    <row r="3889" spans="2:3" x14ac:dyDescent="0.3">
      <c r="B3889" s="8"/>
      <c r="C3889" s="8"/>
    </row>
    <row r="3890" spans="2:3" x14ac:dyDescent="0.3">
      <c r="B3890" s="8"/>
      <c r="C3890" s="8"/>
    </row>
    <row r="3891" spans="2:3" x14ac:dyDescent="0.3">
      <c r="B3891" s="8"/>
      <c r="C3891" s="8"/>
    </row>
    <row r="3892" spans="2:3" x14ac:dyDescent="0.3">
      <c r="B3892" s="8"/>
      <c r="C3892" s="8"/>
    </row>
    <row r="3893" spans="2:3" x14ac:dyDescent="0.3">
      <c r="B3893" s="8"/>
      <c r="C3893" s="8"/>
    </row>
    <row r="3894" spans="2:3" x14ac:dyDescent="0.3">
      <c r="B3894" s="8"/>
      <c r="C3894" s="8"/>
    </row>
    <row r="3895" spans="2:3" x14ac:dyDescent="0.3">
      <c r="B3895" s="8"/>
      <c r="C3895" s="8"/>
    </row>
    <row r="3896" spans="2:3" x14ac:dyDescent="0.3">
      <c r="B3896" s="8"/>
      <c r="C3896" s="8"/>
    </row>
    <row r="3897" spans="2:3" x14ac:dyDescent="0.3">
      <c r="B3897" s="8"/>
      <c r="C3897" s="8"/>
    </row>
    <row r="3898" spans="2:3" x14ac:dyDescent="0.3">
      <c r="B3898" s="8"/>
      <c r="C3898" s="8"/>
    </row>
    <row r="3899" spans="2:3" x14ac:dyDescent="0.3">
      <c r="B3899" s="8"/>
      <c r="C3899" s="8"/>
    </row>
    <row r="3900" spans="2:3" x14ac:dyDescent="0.3">
      <c r="B3900" s="8"/>
      <c r="C3900" s="8"/>
    </row>
    <row r="3901" spans="2:3" x14ac:dyDescent="0.3">
      <c r="B3901" s="8"/>
      <c r="C3901" s="8"/>
    </row>
    <row r="3902" spans="2:3" x14ac:dyDescent="0.3">
      <c r="B3902" s="8"/>
      <c r="C3902" s="8"/>
    </row>
    <row r="3903" spans="2:3" x14ac:dyDescent="0.3">
      <c r="B3903" s="8"/>
      <c r="C3903" s="8"/>
    </row>
    <row r="3904" spans="2:3" x14ac:dyDescent="0.3">
      <c r="B3904" s="8"/>
      <c r="C3904" s="8"/>
    </row>
    <row r="3905" spans="2:3" x14ac:dyDescent="0.3">
      <c r="B3905" s="8"/>
      <c r="C3905" s="8"/>
    </row>
    <row r="3906" spans="2:3" x14ac:dyDescent="0.3">
      <c r="B3906" s="8"/>
      <c r="C3906" s="8"/>
    </row>
    <row r="3907" spans="2:3" x14ac:dyDescent="0.3">
      <c r="B3907" s="8"/>
      <c r="C3907" s="8"/>
    </row>
    <row r="3908" spans="2:3" x14ac:dyDescent="0.3">
      <c r="B3908" s="8"/>
      <c r="C3908" s="8"/>
    </row>
    <row r="3909" spans="2:3" x14ac:dyDescent="0.3">
      <c r="B3909" s="8"/>
      <c r="C3909" s="8"/>
    </row>
    <row r="3910" spans="2:3" x14ac:dyDescent="0.3">
      <c r="B3910" s="8"/>
      <c r="C3910" s="8"/>
    </row>
    <row r="3911" spans="2:3" x14ac:dyDescent="0.3">
      <c r="B3911" s="8"/>
      <c r="C3911" s="8"/>
    </row>
    <row r="3912" spans="2:3" x14ac:dyDescent="0.3">
      <c r="B3912" s="8"/>
      <c r="C3912" s="8"/>
    </row>
    <row r="3913" spans="2:3" x14ac:dyDescent="0.3">
      <c r="B3913" s="8"/>
      <c r="C3913" s="8"/>
    </row>
    <row r="3914" spans="2:3" x14ac:dyDescent="0.3">
      <c r="B3914" s="8"/>
      <c r="C3914" s="8"/>
    </row>
    <row r="3915" spans="2:3" x14ac:dyDescent="0.3">
      <c r="B3915" s="8"/>
      <c r="C3915" s="8"/>
    </row>
    <row r="3916" spans="2:3" x14ac:dyDescent="0.3">
      <c r="B3916" s="8"/>
      <c r="C3916" s="8"/>
    </row>
    <row r="3917" spans="2:3" x14ac:dyDescent="0.3">
      <c r="B3917" s="8"/>
      <c r="C3917" s="8"/>
    </row>
    <row r="3918" spans="2:3" x14ac:dyDescent="0.3">
      <c r="B3918" s="8"/>
      <c r="C3918" s="8"/>
    </row>
    <row r="3919" spans="2:3" x14ac:dyDescent="0.3">
      <c r="B3919" s="8"/>
      <c r="C3919" s="8"/>
    </row>
    <row r="3920" spans="2:3" x14ac:dyDescent="0.3">
      <c r="B3920" s="8"/>
      <c r="C3920" s="8"/>
    </row>
    <row r="3921" spans="2:3" x14ac:dyDescent="0.3">
      <c r="B3921" s="8"/>
      <c r="C3921" s="8"/>
    </row>
    <row r="3922" spans="2:3" x14ac:dyDescent="0.3">
      <c r="B3922" s="8"/>
      <c r="C3922" s="8"/>
    </row>
    <row r="3923" spans="2:3" x14ac:dyDescent="0.3">
      <c r="B3923" s="8"/>
      <c r="C3923" s="8"/>
    </row>
    <row r="3924" spans="2:3" x14ac:dyDescent="0.3">
      <c r="B3924" s="8"/>
      <c r="C3924" s="8"/>
    </row>
    <row r="3925" spans="2:3" x14ac:dyDescent="0.3">
      <c r="B3925" s="8"/>
      <c r="C3925" s="8"/>
    </row>
    <row r="3926" spans="2:3" x14ac:dyDescent="0.3">
      <c r="B3926" s="8"/>
      <c r="C3926" s="8"/>
    </row>
    <row r="3927" spans="2:3" x14ac:dyDescent="0.3">
      <c r="B3927" s="8"/>
      <c r="C3927" s="8"/>
    </row>
    <row r="3928" spans="2:3" x14ac:dyDescent="0.3">
      <c r="B3928" s="8"/>
      <c r="C3928" s="8"/>
    </row>
    <row r="3929" spans="2:3" x14ac:dyDescent="0.3">
      <c r="B3929" s="8"/>
      <c r="C3929" s="8"/>
    </row>
    <row r="3930" spans="2:3" x14ac:dyDescent="0.3">
      <c r="B3930" s="8"/>
      <c r="C3930" s="8"/>
    </row>
    <row r="3931" spans="2:3" x14ac:dyDescent="0.3">
      <c r="B3931" s="8"/>
      <c r="C3931" s="8"/>
    </row>
    <row r="3932" spans="2:3" x14ac:dyDescent="0.3">
      <c r="B3932" s="8"/>
      <c r="C3932" s="8"/>
    </row>
    <row r="3933" spans="2:3" x14ac:dyDescent="0.3">
      <c r="B3933" s="8"/>
      <c r="C3933" s="8"/>
    </row>
    <row r="3934" spans="2:3" x14ac:dyDescent="0.3">
      <c r="B3934" s="8"/>
      <c r="C3934" s="8"/>
    </row>
    <row r="3935" spans="2:3" x14ac:dyDescent="0.3">
      <c r="B3935" s="8"/>
      <c r="C3935" s="8"/>
    </row>
    <row r="3936" spans="2:3" x14ac:dyDescent="0.3">
      <c r="B3936" s="8"/>
      <c r="C3936" s="8"/>
    </row>
    <row r="3937" spans="2:3" x14ac:dyDescent="0.3">
      <c r="B3937" s="8"/>
      <c r="C3937" s="8"/>
    </row>
    <row r="3938" spans="2:3" x14ac:dyDescent="0.3">
      <c r="B3938" s="8"/>
      <c r="C3938" s="8"/>
    </row>
    <row r="3939" spans="2:3" x14ac:dyDescent="0.3">
      <c r="B3939" s="8"/>
      <c r="C3939" s="8"/>
    </row>
    <row r="3940" spans="2:3" x14ac:dyDescent="0.3">
      <c r="B3940" s="8"/>
      <c r="C3940" s="8"/>
    </row>
    <row r="3941" spans="2:3" x14ac:dyDescent="0.3">
      <c r="B3941" s="8"/>
      <c r="C3941" s="8"/>
    </row>
    <row r="3942" spans="2:3" x14ac:dyDescent="0.3">
      <c r="B3942" s="8"/>
      <c r="C3942" s="8"/>
    </row>
    <row r="3943" spans="2:3" x14ac:dyDescent="0.3">
      <c r="B3943" s="8"/>
      <c r="C3943" s="8"/>
    </row>
    <row r="3944" spans="2:3" x14ac:dyDescent="0.3">
      <c r="B3944" s="8"/>
      <c r="C3944" s="8"/>
    </row>
    <row r="3945" spans="2:3" x14ac:dyDescent="0.3">
      <c r="B3945" s="8"/>
      <c r="C3945" s="8"/>
    </row>
    <row r="3946" spans="2:3" x14ac:dyDescent="0.3">
      <c r="B3946" s="8"/>
      <c r="C3946" s="8"/>
    </row>
    <row r="3947" spans="2:3" x14ac:dyDescent="0.3">
      <c r="B3947" s="8"/>
      <c r="C3947" s="8"/>
    </row>
    <row r="3948" spans="2:3" x14ac:dyDescent="0.3">
      <c r="B3948" s="8"/>
      <c r="C3948" s="8"/>
    </row>
    <row r="3949" spans="2:3" x14ac:dyDescent="0.3">
      <c r="B3949" s="8"/>
      <c r="C3949" s="8"/>
    </row>
    <row r="3950" spans="2:3" x14ac:dyDescent="0.3">
      <c r="B3950" s="8"/>
      <c r="C3950" s="8"/>
    </row>
    <row r="3951" spans="2:3" x14ac:dyDescent="0.3">
      <c r="B3951" s="8"/>
      <c r="C3951" s="8"/>
    </row>
    <row r="3952" spans="2:3" x14ac:dyDescent="0.3">
      <c r="B3952" s="8"/>
      <c r="C3952" s="8"/>
    </row>
    <row r="3953" spans="2:3" x14ac:dyDescent="0.3">
      <c r="B3953" s="8"/>
      <c r="C3953" s="8"/>
    </row>
    <row r="3954" spans="2:3" x14ac:dyDescent="0.3">
      <c r="B3954" s="8"/>
      <c r="C3954" s="8"/>
    </row>
    <row r="3955" spans="2:3" x14ac:dyDescent="0.3">
      <c r="B3955" s="8"/>
      <c r="C3955" s="8"/>
    </row>
    <row r="3956" spans="2:3" x14ac:dyDescent="0.3">
      <c r="B3956" s="8"/>
      <c r="C3956" s="8"/>
    </row>
    <row r="3957" spans="2:3" x14ac:dyDescent="0.3">
      <c r="B3957" s="8"/>
      <c r="C3957" s="8"/>
    </row>
    <row r="3958" spans="2:3" x14ac:dyDescent="0.3">
      <c r="B3958" s="8"/>
      <c r="C3958" s="8"/>
    </row>
    <row r="3959" spans="2:3" x14ac:dyDescent="0.3">
      <c r="B3959" s="8"/>
      <c r="C3959" s="8"/>
    </row>
    <row r="3960" spans="2:3" x14ac:dyDescent="0.3">
      <c r="B3960" s="8"/>
      <c r="C3960" s="8"/>
    </row>
    <row r="3961" spans="2:3" x14ac:dyDescent="0.3">
      <c r="B3961" s="8"/>
      <c r="C3961" s="8"/>
    </row>
    <row r="3962" spans="2:3" x14ac:dyDescent="0.3">
      <c r="B3962" s="8"/>
      <c r="C3962" s="8"/>
    </row>
    <row r="3963" spans="2:3" x14ac:dyDescent="0.3">
      <c r="B3963" s="8"/>
      <c r="C3963" s="8"/>
    </row>
    <row r="3964" spans="2:3" x14ac:dyDescent="0.3">
      <c r="B3964" s="8"/>
      <c r="C3964" s="8"/>
    </row>
    <row r="3965" spans="2:3" x14ac:dyDescent="0.3">
      <c r="B3965" s="8"/>
      <c r="C3965" s="8"/>
    </row>
    <row r="3966" spans="2:3" x14ac:dyDescent="0.3">
      <c r="B3966" s="8"/>
      <c r="C3966" s="8"/>
    </row>
    <row r="3967" spans="2:3" x14ac:dyDescent="0.3">
      <c r="B3967" s="8"/>
      <c r="C3967" s="8"/>
    </row>
    <row r="3968" spans="2:3" x14ac:dyDescent="0.3">
      <c r="B3968" s="8"/>
      <c r="C3968" s="8"/>
    </row>
    <row r="3969" spans="2:3" x14ac:dyDescent="0.3">
      <c r="B3969" s="8"/>
      <c r="C3969" s="8"/>
    </row>
    <row r="3970" spans="2:3" x14ac:dyDescent="0.3">
      <c r="B3970" s="8"/>
      <c r="C3970" s="8"/>
    </row>
    <row r="3971" spans="2:3" x14ac:dyDescent="0.3">
      <c r="B3971" s="8"/>
      <c r="C3971" s="8"/>
    </row>
    <row r="3972" spans="2:3" x14ac:dyDescent="0.3">
      <c r="B3972" s="8"/>
      <c r="C3972" s="8"/>
    </row>
    <row r="3973" spans="2:3" x14ac:dyDescent="0.3">
      <c r="B3973" s="8"/>
      <c r="C3973" s="8"/>
    </row>
    <row r="3974" spans="2:3" x14ac:dyDescent="0.3">
      <c r="B3974" s="8"/>
      <c r="C3974" s="8"/>
    </row>
    <row r="3975" spans="2:3" x14ac:dyDescent="0.3">
      <c r="B3975" s="8"/>
      <c r="C3975" s="8"/>
    </row>
    <row r="3976" spans="2:3" x14ac:dyDescent="0.3">
      <c r="B3976" s="8"/>
      <c r="C3976" s="8"/>
    </row>
    <row r="3977" spans="2:3" x14ac:dyDescent="0.3">
      <c r="B3977" s="8"/>
      <c r="C3977" s="8"/>
    </row>
    <row r="3978" spans="2:3" x14ac:dyDescent="0.3">
      <c r="B3978" s="8"/>
      <c r="C3978" s="8"/>
    </row>
    <row r="3979" spans="2:3" x14ac:dyDescent="0.3">
      <c r="B3979" s="8"/>
      <c r="C3979" s="8"/>
    </row>
    <row r="3980" spans="2:3" x14ac:dyDescent="0.3">
      <c r="B3980" s="8"/>
      <c r="C3980" s="8"/>
    </row>
    <row r="3981" spans="2:3" x14ac:dyDescent="0.3">
      <c r="B3981" s="8"/>
      <c r="C3981" s="8"/>
    </row>
    <row r="3982" spans="2:3" x14ac:dyDescent="0.3">
      <c r="B3982" s="8"/>
      <c r="C3982" s="8"/>
    </row>
    <row r="3983" spans="2:3" x14ac:dyDescent="0.3">
      <c r="B3983" s="8"/>
      <c r="C3983" s="8"/>
    </row>
    <row r="3984" spans="2:3" x14ac:dyDescent="0.3">
      <c r="B3984" s="8"/>
      <c r="C3984" s="8"/>
    </row>
    <row r="3985" spans="2:3" x14ac:dyDescent="0.3">
      <c r="B3985" s="8"/>
      <c r="C3985" s="8"/>
    </row>
    <row r="3986" spans="2:3" x14ac:dyDescent="0.3">
      <c r="B3986" s="8"/>
      <c r="C3986" s="8"/>
    </row>
    <row r="3987" spans="2:3" x14ac:dyDescent="0.3">
      <c r="B3987" s="8"/>
      <c r="C3987" s="8"/>
    </row>
    <row r="3988" spans="2:3" x14ac:dyDescent="0.3">
      <c r="B3988" s="8"/>
      <c r="C3988" s="8"/>
    </row>
    <row r="3989" spans="2:3" x14ac:dyDescent="0.3">
      <c r="B3989" s="8"/>
      <c r="C3989" s="8"/>
    </row>
    <row r="3990" spans="2:3" x14ac:dyDescent="0.3">
      <c r="B3990" s="8"/>
      <c r="C3990" s="8"/>
    </row>
    <row r="3991" spans="2:3" x14ac:dyDescent="0.3">
      <c r="B3991" s="8"/>
      <c r="C3991" s="8"/>
    </row>
    <row r="3992" spans="2:3" x14ac:dyDescent="0.3">
      <c r="B3992" s="8"/>
      <c r="C3992" s="8"/>
    </row>
    <row r="3993" spans="2:3" x14ac:dyDescent="0.3">
      <c r="B3993" s="8"/>
      <c r="C3993" s="8"/>
    </row>
    <row r="3994" spans="2:3" x14ac:dyDescent="0.3">
      <c r="B3994" s="8"/>
      <c r="C3994" s="8"/>
    </row>
    <row r="3995" spans="2:3" x14ac:dyDescent="0.3">
      <c r="B3995" s="8"/>
      <c r="C3995" s="8"/>
    </row>
    <row r="3996" spans="2:3" x14ac:dyDescent="0.3">
      <c r="B3996" s="8"/>
      <c r="C3996" s="8"/>
    </row>
    <row r="3997" spans="2:3" x14ac:dyDescent="0.3">
      <c r="B3997" s="8"/>
      <c r="C3997" s="8"/>
    </row>
    <row r="3998" spans="2:3" x14ac:dyDescent="0.3">
      <c r="B3998" s="8"/>
      <c r="C3998" s="8"/>
    </row>
    <row r="3999" spans="2:3" x14ac:dyDescent="0.3">
      <c r="B3999" s="8"/>
      <c r="C3999" s="8"/>
    </row>
    <row r="4000" spans="2:3" x14ac:dyDescent="0.3">
      <c r="B4000" s="8"/>
      <c r="C4000" s="8"/>
    </row>
    <row r="4001" spans="2:3" x14ac:dyDescent="0.3">
      <c r="B4001" s="8"/>
      <c r="C4001" s="8"/>
    </row>
    <row r="4002" spans="2:3" x14ac:dyDescent="0.3">
      <c r="B4002" s="8"/>
      <c r="C4002" s="8"/>
    </row>
    <row r="4003" spans="2:3" x14ac:dyDescent="0.3">
      <c r="B4003" s="8"/>
      <c r="C4003" s="8"/>
    </row>
    <row r="4004" spans="2:3" x14ac:dyDescent="0.3">
      <c r="B4004" s="8"/>
      <c r="C4004" s="8"/>
    </row>
    <row r="4005" spans="2:3" x14ac:dyDescent="0.3">
      <c r="B4005" s="8"/>
      <c r="C4005" s="8"/>
    </row>
    <row r="4006" spans="2:3" x14ac:dyDescent="0.3">
      <c r="B4006" s="8"/>
      <c r="C4006" s="8"/>
    </row>
    <row r="4007" spans="2:3" x14ac:dyDescent="0.3">
      <c r="B4007" s="8"/>
      <c r="C4007" s="8"/>
    </row>
    <row r="4008" spans="2:3" x14ac:dyDescent="0.3">
      <c r="B4008" s="8"/>
      <c r="C4008" s="8"/>
    </row>
    <row r="4009" spans="2:3" x14ac:dyDescent="0.3">
      <c r="B4009" s="8"/>
      <c r="C4009" s="8"/>
    </row>
    <row r="4010" spans="2:3" x14ac:dyDescent="0.3">
      <c r="B4010" s="8"/>
      <c r="C4010" s="8"/>
    </row>
    <row r="4011" spans="2:3" x14ac:dyDescent="0.3">
      <c r="B4011" s="8"/>
      <c r="C4011" s="8"/>
    </row>
    <row r="4012" spans="2:3" x14ac:dyDescent="0.3">
      <c r="B4012" s="8"/>
      <c r="C4012" s="8"/>
    </row>
    <row r="4013" spans="2:3" x14ac:dyDescent="0.3">
      <c r="B4013" s="8"/>
      <c r="C4013" s="8"/>
    </row>
    <row r="4014" spans="2:3" x14ac:dyDescent="0.3">
      <c r="B4014" s="8"/>
      <c r="C4014" s="8"/>
    </row>
    <row r="4015" spans="2:3" x14ac:dyDescent="0.3">
      <c r="B4015" s="8"/>
      <c r="C4015" s="8"/>
    </row>
    <row r="4016" spans="2:3" x14ac:dyDescent="0.3">
      <c r="B4016" s="8"/>
      <c r="C4016" s="8"/>
    </row>
    <row r="4017" spans="2:3" x14ac:dyDescent="0.3">
      <c r="B4017" s="8"/>
      <c r="C4017" s="8"/>
    </row>
    <row r="4018" spans="2:3" x14ac:dyDescent="0.3">
      <c r="B4018" s="8"/>
      <c r="C4018" s="8"/>
    </row>
    <row r="4019" spans="2:3" x14ac:dyDescent="0.3">
      <c r="B4019" s="8"/>
      <c r="C4019" s="8"/>
    </row>
    <row r="4020" spans="2:3" x14ac:dyDescent="0.3">
      <c r="B4020" s="8"/>
      <c r="C4020" s="8"/>
    </row>
    <row r="4021" spans="2:3" x14ac:dyDescent="0.3">
      <c r="B4021" s="8"/>
      <c r="C4021" s="8"/>
    </row>
    <row r="4022" spans="2:3" x14ac:dyDescent="0.3">
      <c r="B4022" s="8"/>
      <c r="C4022" s="8"/>
    </row>
    <row r="4023" spans="2:3" x14ac:dyDescent="0.3">
      <c r="B4023" s="8"/>
      <c r="C4023" s="8"/>
    </row>
    <row r="4024" spans="2:3" x14ac:dyDescent="0.3">
      <c r="B4024" s="8"/>
      <c r="C4024" s="8"/>
    </row>
    <row r="4025" spans="2:3" x14ac:dyDescent="0.3">
      <c r="B4025" s="8"/>
      <c r="C4025" s="8"/>
    </row>
    <row r="4026" spans="2:3" x14ac:dyDescent="0.3">
      <c r="B4026" s="8"/>
      <c r="C4026" s="8"/>
    </row>
    <row r="4027" spans="2:3" x14ac:dyDescent="0.3">
      <c r="B4027" s="8"/>
      <c r="C4027" s="8"/>
    </row>
    <row r="4028" spans="2:3" x14ac:dyDescent="0.3">
      <c r="B4028" s="8"/>
      <c r="C4028" s="8"/>
    </row>
    <row r="4029" spans="2:3" x14ac:dyDescent="0.3">
      <c r="B4029" s="8"/>
      <c r="C4029" s="8"/>
    </row>
    <row r="4030" spans="2:3" x14ac:dyDescent="0.3">
      <c r="B4030" s="8"/>
      <c r="C4030" s="8"/>
    </row>
    <row r="4031" spans="2:3" x14ac:dyDescent="0.3">
      <c r="B4031" s="8"/>
      <c r="C4031" s="8"/>
    </row>
    <row r="4032" spans="2:3" x14ac:dyDescent="0.3">
      <c r="B4032" s="8"/>
      <c r="C4032" s="8"/>
    </row>
    <row r="4033" spans="2:3" x14ac:dyDescent="0.3">
      <c r="B4033" s="8"/>
      <c r="C4033" s="8"/>
    </row>
    <row r="4034" spans="2:3" x14ac:dyDescent="0.3">
      <c r="B4034" s="8"/>
      <c r="C4034" s="8"/>
    </row>
    <row r="4035" spans="2:3" x14ac:dyDescent="0.3">
      <c r="B4035" s="8"/>
      <c r="C4035" s="8"/>
    </row>
    <row r="4036" spans="2:3" x14ac:dyDescent="0.3">
      <c r="B4036" s="8"/>
      <c r="C4036" s="8"/>
    </row>
    <row r="4037" spans="2:3" x14ac:dyDescent="0.3">
      <c r="B4037" s="8"/>
      <c r="C4037" s="8"/>
    </row>
    <row r="4038" spans="2:3" x14ac:dyDescent="0.3">
      <c r="B4038" s="8"/>
      <c r="C4038" s="8"/>
    </row>
    <row r="4039" spans="2:3" x14ac:dyDescent="0.3">
      <c r="B4039" s="8"/>
      <c r="C4039" s="8"/>
    </row>
    <row r="4040" spans="2:3" x14ac:dyDescent="0.3">
      <c r="B4040" s="8"/>
      <c r="C4040" s="8"/>
    </row>
    <row r="4041" spans="2:3" x14ac:dyDescent="0.3">
      <c r="B4041" s="8"/>
      <c r="C4041" s="8"/>
    </row>
    <row r="4042" spans="2:3" x14ac:dyDescent="0.3">
      <c r="B4042" s="8"/>
      <c r="C4042" s="8"/>
    </row>
    <row r="4043" spans="2:3" x14ac:dyDescent="0.3">
      <c r="B4043" s="8"/>
      <c r="C4043" s="8"/>
    </row>
    <row r="4044" spans="2:3" x14ac:dyDescent="0.3">
      <c r="B4044" s="8"/>
      <c r="C4044" s="8"/>
    </row>
    <row r="4045" spans="2:3" x14ac:dyDescent="0.3">
      <c r="B4045" s="8"/>
      <c r="C4045" s="8"/>
    </row>
    <row r="4046" spans="2:3" x14ac:dyDescent="0.3">
      <c r="B4046" s="8"/>
      <c r="C4046" s="8"/>
    </row>
    <row r="4047" spans="2:3" x14ac:dyDescent="0.3">
      <c r="B4047" s="8"/>
      <c r="C4047" s="8"/>
    </row>
    <row r="4048" spans="2:3" x14ac:dyDescent="0.3">
      <c r="B4048" s="8"/>
      <c r="C4048" s="8"/>
    </row>
    <row r="4049" spans="2:3" x14ac:dyDescent="0.3">
      <c r="B4049" s="8"/>
      <c r="C4049" s="8"/>
    </row>
    <row r="4050" spans="2:3" x14ac:dyDescent="0.3">
      <c r="B4050" s="8"/>
      <c r="C4050" s="8"/>
    </row>
    <row r="4051" spans="2:3" x14ac:dyDescent="0.3">
      <c r="B4051" s="8"/>
      <c r="C4051" s="8"/>
    </row>
    <row r="4052" spans="2:3" x14ac:dyDescent="0.3">
      <c r="B4052" s="8"/>
      <c r="C4052" s="8"/>
    </row>
    <row r="4053" spans="2:3" x14ac:dyDescent="0.3">
      <c r="B4053" s="8"/>
      <c r="C4053" s="8"/>
    </row>
    <row r="4054" spans="2:3" x14ac:dyDescent="0.3">
      <c r="B4054" s="8"/>
      <c r="C4054" s="8"/>
    </row>
    <row r="4055" spans="2:3" x14ac:dyDescent="0.3">
      <c r="B4055" s="8"/>
      <c r="C4055" s="8"/>
    </row>
    <row r="4056" spans="2:3" x14ac:dyDescent="0.3">
      <c r="B4056" s="8"/>
      <c r="C4056" s="8"/>
    </row>
    <row r="4057" spans="2:3" x14ac:dyDescent="0.3">
      <c r="B4057" s="8"/>
      <c r="C4057" s="8"/>
    </row>
    <row r="4058" spans="2:3" x14ac:dyDescent="0.3">
      <c r="B4058" s="8"/>
      <c r="C4058" s="8"/>
    </row>
    <row r="4059" spans="2:3" x14ac:dyDescent="0.3">
      <c r="B4059" s="8"/>
      <c r="C4059" s="8"/>
    </row>
    <row r="4060" spans="2:3" x14ac:dyDescent="0.3">
      <c r="B4060" s="8"/>
      <c r="C4060" s="8"/>
    </row>
    <row r="4061" spans="2:3" x14ac:dyDescent="0.3">
      <c r="B4061" s="8"/>
      <c r="C4061" s="8"/>
    </row>
    <row r="4062" spans="2:3" x14ac:dyDescent="0.3">
      <c r="B4062" s="8"/>
      <c r="C4062" s="8"/>
    </row>
    <row r="4063" spans="2:3" x14ac:dyDescent="0.3">
      <c r="B4063" s="8"/>
      <c r="C4063" s="8"/>
    </row>
    <row r="4064" spans="2:3" x14ac:dyDescent="0.3">
      <c r="B4064" s="8"/>
      <c r="C4064" s="8"/>
    </row>
    <row r="4065" spans="2:3" x14ac:dyDescent="0.3">
      <c r="B4065" s="8"/>
      <c r="C4065" s="8"/>
    </row>
    <row r="4066" spans="2:3" x14ac:dyDescent="0.3">
      <c r="B4066" s="8"/>
      <c r="C4066" s="8"/>
    </row>
    <row r="4067" spans="2:3" x14ac:dyDescent="0.3">
      <c r="B4067" s="8"/>
      <c r="C4067" s="8"/>
    </row>
    <row r="4068" spans="2:3" x14ac:dyDescent="0.3">
      <c r="B4068" s="8"/>
      <c r="C4068" s="8"/>
    </row>
    <row r="4069" spans="2:3" x14ac:dyDescent="0.3">
      <c r="B4069" s="8"/>
      <c r="C4069" s="8"/>
    </row>
    <row r="4070" spans="2:3" x14ac:dyDescent="0.3">
      <c r="B4070" s="8"/>
      <c r="C4070" s="8"/>
    </row>
    <row r="4071" spans="2:3" x14ac:dyDescent="0.3">
      <c r="B4071" s="8"/>
      <c r="C4071" s="8"/>
    </row>
    <row r="4072" spans="2:3" x14ac:dyDescent="0.3">
      <c r="B4072" s="8"/>
      <c r="C4072" s="8"/>
    </row>
    <row r="4073" spans="2:3" x14ac:dyDescent="0.3">
      <c r="B4073" s="8"/>
      <c r="C4073" s="8"/>
    </row>
    <row r="4074" spans="2:3" x14ac:dyDescent="0.3">
      <c r="B4074" s="8"/>
      <c r="C4074" s="8"/>
    </row>
    <row r="4075" spans="2:3" x14ac:dyDescent="0.3">
      <c r="B4075" s="8"/>
      <c r="C4075" s="8"/>
    </row>
    <row r="4076" spans="2:3" x14ac:dyDescent="0.3">
      <c r="B4076" s="8"/>
      <c r="C4076" s="8"/>
    </row>
    <row r="4077" spans="2:3" x14ac:dyDescent="0.3">
      <c r="B4077" s="8"/>
      <c r="C4077" s="8"/>
    </row>
    <row r="4078" spans="2:3" x14ac:dyDescent="0.3">
      <c r="B4078" s="8"/>
      <c r="C4078" s="8"/>
    </row>
    <row r="4079" spans="2:3" x14ac:dyDescent="0.3">
      <c r="B4079" s="8"/>
      <c r="C4079" s="8"/>
    </row>
    <row r="4080" spans="2:3" x14ac:dyDescent="0.3">
      <c r="B4080" s="8"/>
      <c r="C4080" s="8"/>
    </row>
    <row r="4081" spans="2:3" x14ac:dyDescent="0.3">
      <c r="B4081" s="8"/>
      <c r="C4081" s="8"/>
    </row>
    <row r="4082" spans="2:3" x14ac:dyDescent="0.3">
      <c r="B4082" s="8"/>
      <c r="C4082" s="8"/>
    </row>
    <row r="4083" spans="2:3" x14ac:dyDescent="0.3">
      <c r="B4083" s="8"/>
      <c r="C4083" s="8"/>
    </row>
    <row r="4084" spans="2:3" x14ac:dyDescent="0.3">
      <c r="B4084" s="8"/>
      <c r="C4084" s="8"/>
    </row>
    <row r="4085" spans="2:3" x14ac:dyDescent="0.3">
      <c r="B4085" s="8"/>
      <c r="C4085" s="8"/>
    </row>
    <row r="4086" spans="2:3" x14ac:dyDescent="0.3">
      <c r="B4086" s="8"/>
      <c r="C4086" s="8"/>
    </row>
    <row r="4087" spans="2:3" x14ac:dyDescent="0.3">
      <c r="B4087" s="8"/>
      <c r="C4087" s="8"/>
    </row>
    <row r="4088" spans="2:3" x14ac:dyDescent="0.3">
      <c r="B4088" s="8"/>
      <c r="C4088" s="8"/>
    </row>
    <row r="4089" spans="2:3" x14ac:dyDescent="0.3">
      <c r="B4089" s="8"/>
      <c r="C4089" s="8"/>
    </row>
    <row r="4090" spans="2:3" x14ac:dyDescent="0.3">
      <c r="B4090" s="8"/>
      <c r="C4090" s="8"/>
    </row>
    <row r="4091" spans="2:3" x14ac:dyDescent="0.3">
      <c r="B4091" s="8"/>
      <c r="C4091" s="8"/>
    </row>
    <row r="4092" spans="2:3" x14ac:dyDescent="0.3">
      <c r="B4092" s="8"/>
      <c r="C4092" s="8"/>
    </row>
    <row r="4093" spans="2:3" x14ac:dyDescent="0.3">
      <c r="B4093" s="8"/>
      <c r="C4093" s="8"/>
    </row>
    <row r="4094" spans="2:3" x14ac:dyDescent="0.3">
      <c r="B4094" s="8"/>
      <c r="C4094" s="8"/>
    </row>
    <row r="4095" spans="2:3" x14ac:dyDescent="0.3">
      <c r="B4095" s="8"/>
      <c r="C4095" s="8"/>
    </row>
    <row r="4096" spans="2:3" x14ac:dyDescent="0.3">
      <c r="B4096" s="8"/>
      <c r="C4096" s="8"/>
    </row>
    <row r="4097" spans="2:3" x14ac:dyDescent="0.3">
      <c r="B4097" s="8"/>
      <c r="C4097" s="8"/>
    </row>
    <row r="4098" spans="2:3" x14ac:dyDescent="0.3">
      <c r="B4098" s="8"/>
      <c r="C4098" s="8"/>
    </row>
    <row r="4099" spans="2:3" x14ac:dyDescent="0.3">
      <c r="B4099" s="8"/>
      <c r="C4099" s="8"/>
    </row>
    <row r="4100" spans="2:3" x14ac:dyDescent="0.3">
      <c r="B4100" s="8"/>
      <c r="C4100" s="8"/>
    </row>
    <row r="4101" spans="2:3" x14ac:dyDescent="0.3">
      <c r="B4101" s="8"/>
      <c r="C4101" s="8"/>
    </row>
    <row r="4102" spans="2:3" x14ac:dyDescent="0.3">
      <c r="B4102" s="8"/>
      <c r="C4102" s="8"/>
    </row>
    <row r="4103" spans="2:3" x14ac:dyDescent="0.3">
      <c r="B4103" s="8"/>
      <c r="C4103" s="8"/>
    </row>
    <row r="4104" spans="2:3" x14ac:dyDescent="0.3">
      <c r="B4104" s="8"/>
      <c r="C4104" s="8"/>
    </row>
    <row r="4105" spans="2:3" x14ac:dyDescent="0.3">
      <c r="B4105" s="8"/>
      <c r="C4105" s="8"/>
    </row>
    <row r="4106" spans="2:3" x14ac:dyDescent="0.3">
      <c r="B4106" s="8"/>
      <c r="C4106" s="8"/>
    </row>
    <row r="4107" spans="2:3" x14ac:dyDescent="0.3">
      <c r="B4107" s="8"/>
      <c r="C4107" s="8"/>
    </row>
    <row r="4108" spans="2:3" x14ac:dyDescent="0.3">
      <c r="B4108" s="8"/>
      <c r="C4108" s="8"/>
    </row>
    <row r="4109" spans="2:3" x14ac:dyDescent="0.3">
      <c r="B4109" s="8"/>
      <c r="C4109" s="8"/>
    </row>
    <row r="4110" spans="2:3" x14ac:dyDescent="0.3">
      <c r="B4110" s="8"/>
      <c r="C4110" s="8"/>
    </row>
    <row r="4111" spans="2:3" x14ac:dyDescent="0.3">
      <c r="B4111" s="8"/>
      <c r="C4111" s="8"/>
    </row>
    <row r="4112" spans="2:3" x14ac:dyDescent="0.3">
      <c r="B4112" s="8"/>
      <c r="C4112" s="8"/>
    </row>
    <row r="4113" spans="2:3" x14ac:dyDescent="0.3">
      <c r="B4113" s="8"/>
      <c r="C4113" s="8"/>
    </row>
    <row r="4114" spans="2:3" x14ac:dyDescent="0.3">
      <c r="B4114" s="8"/>
      <c r="C4114" s="8"/>
    </row>
    <row r="4115" spans="2:3" x14ac:dyDescent="0.3">
      <c r="B4115" s="8"/>
      <c r="C4115" s="8"/>
    </row>
    <row r="4116" spans="2:3" x14ac:dyDescent="0.3">
      <c r="B4116" s="8"/>
      <c r="C4116" s="8"/>
    </row>
    <row r="4117" spans="2:3" x14ac:dyDescent="0.3">
      <c r="B4117" s="8"/>
      <c r="C4117" s="8"/>
    </row>
    <row r="4118" spans="2:3" x14ac:dyDescent="0.3">
      <c r="B4118" s="8"/>
      <c r="C4118" s="8"/>
    </row>
    <row r="4119" spans="2:3" x14ac:dyDescent="0.3">
      <c r="B4119" s="8"/>
      <c r="C4119" s="8"/>
    </row>
    <row r="4120" spans="2:3" x14ac:dyDescent="0.3">
      <c r="B4120" s="8"/>
      <c r="C4120" s="8"/>
    </row>
    <row r="4121" spans="2:3" x14ac:dyDescent="0.3">
      <c r="B4121" s="8"/>
      <c r="C4121" s="8"/>
    </row>
    <row r="4122" spans="2:3" x14ac:dyDescent="0.3">
      <c r="B4122" s="8"/>
      <c r="C4122" s="8"/>
    </row>
    <row r="4123" spans="2:3" x14ac:dyDescent="0.3">
      <c r="B4123" s="8"/>
      <c r="C4123" s="8"/>
    </row>
    <row r="4124" spans="2:3" x14ac:dyDescent="0.3">
      <c r="B4124" s="8"/>
      <c r="C4124" s="8"/>
    </row>
    <row r="4125" spans="2:3" x14ac:dyDescent="0.3">
      <c r="B4125" s="8"/>
      <c r="C4125" s="8"/>
    </row>
    <row r="4126" spans="2:3" x14ac:dyDescent="0.3">
      <c r="B4126" s="8"/>
      <c r="C4126" s="8"/>
    </row>
    <row r="4127" spans="2:3" x14ac:dyDescent="0.3">
      <c r="B4127" s="8"/>
      <c r="C4127" s="8"/>
    </row>
    <row r="4128" spans="2:3" x14ac:dyDescent="0.3">
      <c r="B4128" s="8"/>
      <c r="C4128" s="8"/>
    </row>
    <row r="4129" spans="2:3" x14ac:dyDescent="0.3">
      <c r="B4129" s="8"/>
      <c r="C4129" s="8"/>
    </row>
    <row r="4130" spans="2:3" x14ac:dyDescent="0.3">
      <c r="B4130" s="8"/>
      <c r="C4130" s="8"/>
    </row>
    <row r="4131" spans="2:3" x14ac:dyDescent="0.3">
      <c r="B4131" s="8"/>
      <c r="C4131" s="8"/>
    </row>
    <row r="4132" spans="2:3" x14ac:dyDescent="0.3">
      <c r="B4132" s="8"/>
      <c r="C4132" s="8"/>
    </row>
    <row r="4133" spans="2:3" x14ac:dyDescent="0.3">
      <c r="B4133" s="8"/>
      <c r="C4133" s="8"/>
    </row>
    <row r="4134" spans="2:3" x14ac:dyDescent="0.3">
      <c r="B4134" s="8"/>
      <c r="C4134" s="8"/>
    </row>
    <row r="4135" spans="2:3" x14ac:dyDescent="0.3">
      <c r="B4135" s="8"/>
      <c r="C4135" s="8"/>
    </row>
    <row r="4136" spans="2:3" x14ac:dyDescent="0.3">
      <c r="B4136" s="8"/>
      <c r="C4136" s="8"/>
    </row>
    <row r="4137" spans="2:3" x14ac:dyDescent="0.3">
      <c r="B4137" s="8"/>
      <c r="C4137" s="8"/>
    </row>
    <row r="4138" spans="2:3" x14ac:dyDescent="0.3">
      <c r="B4138" s="8"/>
      <c r="C4138" s="8"/>
    </row>
    <row r="4139" spans="2:3" x14ac:dyDescent="0.3">
      <c r="B4139" s="8"/>
      <c r="C4139" s="8"/>
    </row>
    <row r="4140" spans="2:3" x14ac:dyDescent="0.3">
      <c r="B4140" s="8"/>
      <c r="C4140" s="8"/>
    </row>
    <row r="4141" spans="2:3" x14ac:dyDescent="0.3">
      <c r="B4141" s="8"/>
      <c r="C4141" s="8"/>
    </row>
    <row r="4142" spans="2:3" x14ac:dyDescent="0.3">
      <c r="B4142" s="8"/>
      <c r="C4142" s="8"/>
    </row>
    <row r="4143" spans="2:3" x14ac:dyDescent="0.3">
      <c r="B4143" s="8"/>
      <c r="C4143" s="8"/>
    </row>
    <row r="4144" spans="2:3" x14ac:dyDescent="0.3">
      <c r="B4144" s="8"/>
      <c r="C4144" s="8"/>
    </row>
    <row r="4145" spans="2:3" x14ac:dyDescent="0.3">
      <c r="B4145" s="8"/>
      <c r="C4145" s="8"/>
    </row>
    <row r="4146" spans="2:3" x14ac:dyDescent="0.3">
      <c r="B4146" s="8"/>
      <c r="C4146" s="8"/>
    </row>
    <row r="4147" spans="2:3" x14ac:dyDescent="0.3">
      <c r="B4147" s="8"/>
      <c r="C4147" s="8"/>
    </row>
    <row r="4148" spans="2:3" x14ac:dyDescent="0.3">
      <c r="B4148" s="8"/>
      <c r="C4148" s="8"/>
    </row>
    <row r="4149" spans="2:3" x14ac:dyDescent="0.3">
      <c r="B4149" s="8"/>
      <c r="C4149" s="8"/>
    </row>
    <row r="4150" spans="2:3" x14ac:dyDescent="0.3">
      <c r="B4150" s="8"/>
      <c r="C4150" s="8"/>
    </row>
    <row r="4151" spans="2:3" x14ac:dyDescent="0.3">
      <c r="B4151" s="8"/>
      <c r="C4151" s="8"/>
    </row>
    <row r="4152" spans="2:3" x14ac:dyDescent="0.3">
      <c r="B4152" s="8"/>
      <c r="C4152" s="8"/>
    </row>
    <row r="4153" spans="2:3" x14ac:dyDescent="0.3">
      <c r="B4153" s="8"/>
      <c r="C4153" s="8"/>
    </row>
    <row r="4154" spans="2:3" x14ac:dyDescent="0.3">
      <c r="B4154" s="8"/>
      <c r="C4154" s="8"/>
    </row>
    <row r="4155" spans="2:3" x14ac:dyDescent="0.3">
      <c r="B4155" s="8"/>
      <c r="C4155" s="8"/>
    </row>
    <row r="4156" spans="2:3" x14ac:dyDescent="0.3">
      <c r="B4156" s="8"/>
      <c r="C4156" s="8"/>
    </row>
    <row r="4157" spans="2:3" x14ac:dyDescent="0.3">
      <c r="B4157" s="8"/>
      <c r="C4157" s="8"/>
    </row>
    <row r="4158" spans="2:3" x14ac:dyDescent="0.3">
      <c r="B4158" s="8"/>
      <c r="C4158" s="8"/>
    </row>
    <row r="4159" spans="2:3" x14ac:dyDescent="0.3">
      <c r="B4159" s="8"/>
      <c r="C4159" s="8"/>
    </row>
    <row r="4160" spans="2:3" x14ac:dyDescent="0.3">
      <c r="B4160" s="8"/>
      <c r="C4160" s="8"/>
    </row>
    <row r="4161" spans="2:3" x14ac:dyDescent="0.3">
      <c r="B4161" s="8"/>
      <c r="C4161" s="8"/>
    </row>
    <row r="4162" spans="2:3" x14ac:dyDescent="0.3">
      <c r="B4162" s="8"/>
      <c r="C4162" s="8"/>
    </row>
    <row r="4163" spans="2:3" x14ac:dyDescent="0.3">
      <c r="B4163" s="8"/>
      <c r="C4163" s="8"/>
    </row>
    <row r="4164" spans="2:3" x14ac:dyDescent="0.3">
      <c r="B4164" s="8"/>
      <c r="C4164" s="8"/>
    </row>
    <row r="4165" spans="2:3" x14ac:dyDescent="0.3">
      <c r="B4165" s="8"/>
      <c r="C4165" s="8"/>
    </row>
    <row r="4166" spans="2:3" x14ac:dyDescent="0.3">
      <c r="B4166" s="8"/>
      <c r="C4166" s="8"/>
    </row>
    <row r="4167" spans="2:3" x14ac:dyDescent="0.3">
      <c r="B4167" s="8"/>
      <c r="C4167" s="8"/>
    </row>
    <row r="4168" spans="2:3" x14ac:dyDescent="0.3">
      <c r="B4168" s="8"/>
      <c r="C4168" s="8"/>
    </row>
    <row r="4169" spans="2:3" x14ac:dyDescent="0.3">
      <c r="B4169" s="8"/>
      <c r="C4169" s="8"/>
    </row>
    <row r="4170" spans="2:3" x14ac:dyDescent="0.3">
      <c r="B4170" s="8"/>
      <c r="C4170" s="8"/>
    </row>
    <row r="4171" spans="2:3" x14ac:dyDescent="0.3">
      <c r="B4171" s="8"/>
      <c r="C4171" s="8"/>
    </row>
    <row r="4172" spans="2:3" x14ac:dyDescent="0.3">
      <c r="B4172" s="8"/>
      <c r="C4172" s="8"/>
    </row>
    <row r="4173" spans="2:3" x14ac:dyDescent="0.3">
      <c r="B4173" s="8"/>
      <c r="C4173" s="8"/>
    </row>
    <row r="4174" spans="2:3" x14ac:dyDescent="0.3">
      <c r="B4174" s="8"/>
      <c r="C4174" s="8"/>
    </row>
    <row r="4175" spans="2:3" x14ac:dyDescent="0.3">
      <c r="B4175" s="8"/>
      <c r="C4175" s="8"/>
    </row>
    <row r="4176" spans="2:3" x14ac:dyDescent="0.3">
      <c r="B4176" s="8"/>
      <c r="C4176" s="8"/>
    </row>
    <row r="4177" spans="2:3" x14ac:dyDescent="0.3">
      <c r="B4177" s="8"/>
      <c r="C4177" s="8"/>
    </row>
    <row r="4178" spans="2:3" x14ac:dyDescent="0.3">
      <c r="B4178" s="8"/>
      <c r="C4178" s="8"/>
    </row>
    <row r="4179" spans="2:3" x14ac:dyDescent="0.3">
      <c r="B4179" s="8"/>
      <c r="C4179" s="8"/>
    </row>
    <row r="4180" spans="2:3" x14ac:dyDescent="0.3">
      <c r="B4180" s="8"/>
      <c r="C4180" s="8"/>
    </row>
    <row r="4181" spans="2:3" x14ac:dyDescent="0.3">
      <c r="B4181" s="8"/>
      <c r="C4181" s="8"/>
    </row>
    <row r="4182" spans="2:3" x14ac:dyDescent="0.3">
      <c r="B4182" s="8"/>
      <c r="C4182" s="8"/>
    </row>
    <row r="4183" spans="2:3" x14ac:dyDescent="0.3">
      <c r="B4183" s="8"/>
      <c r="C4183" s="8"/>
    </row>
    <row r="4184" spans="2:3" x14ac:dyDescent="0.3">
      <c r="B4184" s="8"/>
      <c r="C4184" s="8"/>
    </row>
    <row r="4185" spans="2:3" x14ac:dyDescent="0.3">
      <c r="B4185" s="8"/>
      <c r="C4185" s="8"/>
    </row>
    <row r="4186" spans="2:3" x14ac:dyDescent="0.3">
      <c r="B4186" s="8"/>
      <c r="C4186" s="8"/>
    </row>
    <row r="4187" spans="2:3" x14ac:dyDescent="0.3">
      <c r="B4187" s="8"/>
      <c r="C4187" s="8"/>
    </row>
    <row r="4188" spans="2:3" x14ac:dyDescent="0.3">
      <c r="B4188" s="8"/>
      <c r="C4188" s="8"/>
    </row>
    <row r="4189" spans="2:3" x14ac:dyDescent="0.3">
      <c r="B4189" s="8"/>
      <c r="C4189" s="8"/>
    </row>
    <row r="4190" spans="2:3" x14ac:dyDescent="0.3">
      <c r="B4190" s="8"/>
      <c r="C4190" s="8"/>
    </row>
    <row r="4191" spans="2:3" x14ac:dyDescent="0.3">
      <c r="B4191" s="8"/>
      <c r="C4191" s="8"/>
    </row>
    <row r="4192" spans="2:3" x14ac:dyDescent="0.3">
      <c r="B4192" s="8"/>
      <c r="C4192" s="8"/>
    </row>
    <row r="4193" spans="2:3" x14ac:dyDescent="0.3">
      <c r="B4193" s="8"/>
      <c r="C4193" s="8"/>
    </row>
    <row r="4194" spans="2:3" x14ac:dyDescent="0.3">
      <c r="B4194" s="8"/>
      <c r="C4194" s="8"/>
    </row>
    <row r="4195" spans="2:3" x14ac:dyDescent="0.3">
      <c r="B4195" s="8"/>
      <c r="C4195" s="8"/>
    </row>
    <row r="4196" spans="2:3" x14ac:dyDescent="0.3">
      <c r="B4196" s="8"/>
      <c r="C4196" s="8"/>
    </row>
    <row r="4197" spans="2:3" x14ac:dyDescent="0.3">
      <c r="B4197" s="8"/>
      <c r="C4197" s="8"/>
    </row>
    <row r="4198" spans="2:3" x14ac:dyDescent="0.3">
      <c r="B4198" s="8"/>
      <c r="C4198" s="8"/>
    </row>
    <row r="4199" spans="2:3" x14ac:dyDescent="0.3">
      <c r="B4199" s="8"/>
      <c r="C4199" s="8"/>
    </row>
    <row r="4200" spans="2:3" x14ac:dyDescent="0.3">
      <c r="B4200" s="8"/>
      <c r="C4200" s="8"/>
    </row>
    <row r="4201" spans="2:3" x14ac:dyDescent="0.3">
      <c r="B4201" s="8"/>
      <c r="C4201" s="8"/>
    </row>
    <row r="4202" spans="2:3" x14ac:dyDescent="0.3">
      <c r="B4202" s="8"/>
      <c r="C4202" s="8"/>
    </row>
    <row r="4203" spans="2:3" x14ac:dyDescent="0.3">
      <c r="B4203" s="8"/>
      <c r="C4203" s="8"/>
    </row>
    <row r="4204" spans="2:3" x14ac:dyDescent="0.3">
      <c r="B4204" s="8"/>
      <c r="C4204" s="8"/>
    </row>
    <row r="4205" spans="2:3" x14ac:dyDescent="0.3">
      <c r="B4205" s="8"/>
      <c r="C4205" s="8"/>
    </row>
    <row r="4206" spans="2:3" x14ac:dyDescent="0.3">
      <c r="B4206" s="8"/>
      <c r="C4206" s="8"/>
    </row>
    <row r="4207" spans="2:3" x14ac:dyDescent="0.3">
      <c r="B4207" s="8"/>
      <c r="C4207" s="8"/>
    </row>
    <row r="4208" spans="2:3" x14ac:dyDescent="0.3">
      <c r="B4208" s="8"/>
      <c r="C4208" s="8"/>
    </row>
    <row r="4209" spans="2:3" x14ac:dyDescent="0.3">
      <c r="B4209" s="8"/>
      <c r="C4209" s="8"/>
    </row>
    <row r="4210" spans="2:3" x14ac:dyDescent="0.3">
      <c r="B4210" s="8"/>
      <c r="C4210" s="8"/>
    </row>
    <row r="4211" spans="2:3" x14ac:dyDescent="0.3">
      <c r="B4211" s="8"/>
      <c r="C4211" s="8"/>
    </row>
    <row r="4212" spans="2:3" x14ac:dyDescent="0.3">
      <c r="B4212" s="8"/>
      <c r="C4212" s="8"/>
    </row>
    <row r="4213" spans="2:3" x14ac:dyDescent="0.3">
      <c r="B4213" s="8"/>
      <c r="C4213" s="8"/>
    </row>
    <row r="4214" spans="2:3" x14ac:dyDescent="0.3">
      <c r="B4214" s="8"/>
      <c r="C4214" s="8"/>
    </row>
    <row r="4215" spans="2:3" x14ac:dyDescent="0.3">
      <c r="B4215" s="8"/>
      <c r="C4215" s="8"/>
    </row>
    <row r="4216" spans="2:3" x14ac:dyDescent="0.3">
      <c r="B4216" s="8"/>
      <c r="C4216" s="8"/>
    </row>
    <row r="4217" spans="2:3" x14ac:dyDescent="0.3">
      <c r="B4217" s="8"/>
      <c r="C4217" s="8"/>
    </row>
    <row r="4218" spans="2:3" x14ac:dyDescent="0.3">
      <c r="B4218" s="8"/>
      <c r="C4218" s="8"/>
    </row>
    <row r="4219" spans="2:3" x14ac:dyDescent="0.3">
      <c r="B4219" s="8"/>
      <c r="C4219" s="8"/>
    </row>
    <row r="4220" spans="2:3" x14ac:dyDescent="0.3">
      <c r="B4220" s="8"/>
      <c r="C4220" s="8"/>
    </row>
    <row r="4221" spans="2:3" x14ac:dyDescent="0.3">
      <c r="B4221" s="8"/>
      <c r="C4221" s="8"/>
    </row>
    <row r="4222" spans="2:3" x14ac:dyDescent="0.3">
      <c r="B4222" s="8"/>
      <c r="C4222" s="8"/>
    </row>
    <row r="4223" spans="2:3" x14ac:dyDescent="0.3">
      <c r="B4223" s="8"/>
      <c r="C4223" s="8"/>
    </row>
    <row r="4224" spans="2:3" x14ac:dyDescent="0.3">
      <c r="B4224" s="8"/>
      <c r="C4224" s="8"/>
    </row>
    <row r="4225" spans="2:3" x14ac:dyDescent="0.3">
      <c r="B4225" s="8"/>
      <c r="C4225" s="8"/>
    </row>
    <row r="4226" spans="2:3" x14ac:dyDescent="0.3">
      <c r="B4226" s="8"/>
      <c r="C4226" s="8"/>
    </row>
    <row r="4227" spans="2:3" x14ac:dyDescent="0.3">
      <c r="B4227" s="8"/>
      <c r="C4227" s="8"/>
    </row>
    <row r="4228" spans="2:3" x14ac:dyDescent="0.3">
      <c r="B4228" s="8"/>
      <c r="C4228" s="8"/>
    </row>
    <row r="4229" spans="2:3" x14ac:dyDescent="0.3">
      <c r="B4229" s="8"/>
      <c r="C4229" s="8"/>
    </row>
    <row r="4230" spans="2:3" x14ac:dyDescent="0.3">
      <c r="B4230" s="8"/>
      <c r="C4230" s="8"/>
    </row>
    <row r="4231" spans="2:3" x14ac:dyDescent="0.3">
      <c r="B4231" s="8"/>
      <c r="C4231" s="8"/>
    </row>
    <row r="4232" spans="2:3" x14ac:dyDescent="0.3">
      <c r="B4232" s="8"/>
      <c r="C4232" s="8"/>
    </row>
    <row r="4233" spans="2:3" x14ac:dyDescent="0.3">
      <c r="B4233" s="8"/>
      <c r="C4233" s="8"/>
    </row>
    <row r="4234" spans="2:3" x14ac:dyDescent="0.3">
      <c r="B4234" s="8"/>
      <c r="C4234" s="8"/>
    </row>
    <row r="4235" spans="2:3" x14ac:dyDescent="0.3">
      <c r="B4235" s="8"/>
      <c r="C4235" s="8"/>
    </row>
    <row r="4236" spans="2:3" x14ac:dyDescent="0.3">
      <c r="B4236" s="8"/>
      <c r="C4236" s="8"/>
    </row>
    <row r="4237" spans="2:3" x14ac:dyDescent="0.3">
      <c r="B4237" s="8"/>
      <c r="C4237" s="8"/>
    </row>
    <row r="4238" spans="2:3" x14ac:dyDescent="0.3">
      <c r="B4238" s="8"/>
      <c r="C4238" s="8"/>
    </row>
    <row r="4239" spans="2:3" x14ac:dyDescent="0.3">
      <c r="B4239" s="8"/>
      <c r="C4239" s="8"/>
    </row>
    <row r="4240" spans="2:3" x14ac:dyDescent="0.3">
      <c r="B4240" s="8"/>
      <c r="C4240" s="8"/>
    </row>
    <row r="4241" spans="2:3" x14ac:dyDescent="0.3">
      <c r="B4241" s="8"/>
      <c r="C4241" s="8"/>
    </row>
    <row r="4242" spans="2:3" x14ac:dyDescent="0.3">
      <c r="B4242" s="8"/>
      <c r="C4242" s="8"/>
    </row>
    <row r="4243" spans="2:3" x14ac:dyDescent="0.3">
      <c r="B4243" s="8"/>
      <c r="C4243" s="8"/>
    </row>
    <row r="4244" spans="2:3" x14ac:dyDescent="0.3">
      <c r="B4244" s="8"/>
      <c r="C4244" s="8"/>
    </row>
    <row r="4245" spans="2:3" x14ac:dyDescent="0.3">
      <c r="B4245" s="8"/>
      <c r="C4245" s="8"/>
    </row>
    <row r="4246" spans="2:3" x14ac:dyDescent="0.3">
      <c r="B4246" s="8"/>
      <c r="C4246" s="8"/>
    </row>
    <row r="4247" spans="2:3" x14ac:dyDescent="0.3">
      <c r="B4247" s="8"/>
      <c r="C4247" s="8"/>
    </row>
    <row r="4248" spans="2:3" x14ac:dyDescent="0.3">
      <c r="B4248" s="8"/>
      <c r="C4248" s="8"/>
    </row>
    <row r="4249" spans="2:3" x14ac:dyDescent="0.3">
      <c r="B4249" s="8"/>
      <c r="C4249" s="8"/>
    </row>
    <row r="4250" spans="2:3" x14ac:dyDescent="0.3">
      <c r="B4250" s="8"/>
      <c r="C4250" s="8"/>
    </row>
    <row r="4251" spans="2:3" x14ac:dyDescent="0.3">
      <c r="B4251" s="8"/>
      <c r="C4251" s="8"/>
    </row>
    <row r="4252" spans="2:3" x14ac:dyDescent="0.3">
      <c r="B4252" s="8"/>
      <c r="C4252" s="8"/>
    </row>
    <row r="4253" spans="2:3" x14ac:dyDescent="0.3">
      <c r="B4253" s="8"/>
      <c r="C4253" s="8"/>
    </row>
    <row r="4254" spans="2:3" x14ac:dyDescent="0.3">
      <c r="B4254" s="8"/>
      <c r="C4254" s="8"/>
    </row>
    <row r="4255" spans="2:3" x14ac:dyDescent="0.3">
      <c r="B4255" s="8"/>
      <c r="C4255" s="8"/>
    </row>
    <row r="4256" spans="2:3" x14ac:dyDescent="0.3">
      <c r="B4256" s="8"/>
      <c r="C4256" s="8"/>
    </row>
    <row r="4257" spans="2:3" x14ac:dyDescent="0.3">
      <c r="B4257" s="8"/>
      <c r="C4257" s="8"/>
    </row>
    <row r="4258" spans="2:3" x14ac:dyDescent="0.3">
      <c r="B4258" s="8"/>
      <c r="C4258" s="8"/>
    </row>
    <row r="4259" spans="2:3" x14ac:dyDescent="0.3">
      <c r="B4259" s="8"/>
      <c r="C4259" s="8"/>
    </row>
    <row r="4260" spans="2:3" x14ac:dyDescent="0.3">
      <c r="B4260" s="8"/>
      <c r="C4260" s="8"/>
    </row>
    <row r="4261" spans="2:3" x14ac:dyDescent="0.3">
      <c r="B4261" s="8"/>
      <c r="C4261" s="8"/>
    </row>
    <row r="4262" spans="2:3" x14ac:dyDescent="0.3">
      <c r="B4262" s="8"/>
      <c r="C4262" s="8"/>
    </row>
    <row r="4263" spans="2:3" x14ac:dyDescent="0.3">
      <c r="B4263" s="8"/>
      <c r="C4263" s="8"/>
    </row>
    <row r="4264" spans="2:3" x14ac:dyDescent="0.3">
      <c r="B4264" s="8"/>
      <c r="C4264" s="8"/>
    </row>
    <row r="4265" spans="2:3" x14ac:dyDescent="0.3">
      <c r="B4265" s="8"/>
      <c r="C4265" s="8"/>
    </row>
    <row r="4266" spans="2:3" x14ac:dyDescent="0.3">
      <c r="B4266" s="8"/>
      <c r="C4266" s="8"/>
    </row>
    <row r="4267" spans="2:3" x14ac:dyDescent="0.3">
      <c r="B4267" s="8"/>
      <c r="C4267" s="8"/>
    </row>
    <row r="4268" spans="2:3" x14ac:dyDescent="0.3">
      <c r="B4268" s="8"/>
      <c r="C4268" s="8"/>
    </row>
    <row r="4269" spans="2:3" x14ac:dyDescent="0.3">
      <c r="B4269" s="8"/>
      <c r="C4269" s="8"/>
    </row>
    <row r="4270" spans="2:3" x14ac:dyDescent="0.3">
      <c r="B4270" s="8"/>
      <c r="C4270" s="8"/>
    </row>
    <row r="4271" spans="2:3" x14ac:dyDescent="0.3">
      <c r="B4271" s="8"/>
      <c r="C4271" s="8"/>
    </row>
    <row r="4272" spans="2:3" x14ac:dyDescent="0.3">
      <c r="B4272" s="8"/>
      <c r="C4272" s="8"/>
    </row>
    <row r="4273" spans="2:3" x14ac:dyDescent="0.3">
      <c r="B4273" s="8"/>
      <c r="C4273" s="8"/>
    </row>
    <row r="4274" spans="2:3" x14ac:dyDescent="0.3">
      <c r="B4274" s="8"/>
      <c r="C4274" s="8"/>
    </row>
    <row r="4275" spans="2:3" x14ac:dyDescent="0.3">
      <c r="B4275" s="8"/>
      <c r="C4275" s="8"/>
    </row>
    <row r="4276" spans="2:3" x14ac:dyDescent="0.3">
      <c r="B4276" s="8"/>
      <c r="C4276" s="8"/>
    </row>
    <row r="4277" spans="2:3" x14ac:dyDescent="0.3">
      <c r="B4277" s="8"/>
      <c r="C4277" s="8"/>
    </row>
    <row r="4278" spans="2:3" x14ac:dyDescent="0.3">
      <c r="B4278" s="8"/>
      <c r="C4278" s="8"/>
    </row>
    <row r="4279" spans="2:3" x14ac:dyDescent="0.3">
      <c r="B4279" s="8"/>
      <c r="C4279" s="8"/>
    </row>
    <row r="4280" spans="2:3" x14ac:dyDescent="0.3">
      <c r="B4280" s="8"/>
      <c r="C4280" s="8"/>
    </row>
    <row r="4281" spans="2:3" x14ac:dyDescent="0.3">
      <c r="B4281" s="8"/>
      <c r="C4281" s="8"/>
    </row>
    <row r="4282" spans="2:3" x14ac:dyDescent="0.3">
      <c r="B4282" s="8"/>
      <c r="C4282" s="8"/>
    </row>
    <row r="4283" spans="2:3" x14ac:dyDescent="0.3">
      <c r="B4283" s="8"/>
      <c r="C4283" s="8"/>
    </row>
    <row r="4284" spans="2:3" x14ac:dyDescent="0.3">
      <c r="B4284" s="8"/>
      <c r="C4284" s="8"/>
    </row>
    <row r="4285" spans="2:3" x14ac:dyDescent="0.3">
      <c r="B4285" s="8"/>
      <c r="C4285" s="8"/>
    </row>
    <row r="4286" spans="2:3" x14ac:dyDescent="0.3">
      <c r="B4286" s="8"/>
      <c r="C4286" s="8"/>
    </row>
    <row r="4287" spans="2:3" x14ac:dyDescent="0.3">
      <c r="B4287" s="8"/>
      <c r="C4287" s="8"/>
    </row>
    <row r="4288" spans="2:3" x14ac:dyDescent="0.3">
      <c r="B4288" s="8"/>
      <c r="C4288" s="8"/>
    </row>
    <row r="4289" spans="2:3" x14ac:dyDescent="0.3">
      <c r="B4289" s="8"/>
      <c r="C4289" s="8"/>
    </row>
    <row r="4290" spans="2:3" x14ac:dyDescent="0.3">
      <c r="B4290" s="8"/>
      <c r="C4290" s="8"/>
    </row>
    <row r="4291" spans="2:3" x14ac:dyDescent="0.3">
      <c r="B4291" s="8"/>
      <c r="C4291" s="8"/>
    </row>
    <row r="4292" spans="2:3" x14ac:dyDescent="0.3">
      <c r="B4292" s="8"/>
      <c r="C4292" s="8"/>
    </row>
    <row r="4293" spans="2:3" x14ac:dyDescent="0.3">
      <c r="B4293" s="8"/>
      <c r="C4293" s="8"/>
    </row>
    <row r="4294" spans="2:3" x14ac:dyDescent="0.3">
      <c r="B4294" s="8"/>
      <c r="C4294" s="8"/>
    </row>
    <row r="4295" spans="2:3" x14ac:dyDescent="0.3">
      <c r="B4295" s="8"/>
      <c r="C4295" s="8"/>
    </row>
    <row r="4296" spans="2:3" x14ac:dyDescent="0.3">
      <c r="B4296" s="8"/>
      <c r="C4296" s="8"/>
    </row>
    <row r="4297" spans="2:3" x14ac:dyDescent="0.3">
      <c r="B4297" s="8"/>
      <c r="C4297" s="8"/>
    </row>
    <row r="4298" spans="2:3" x14ac:dyDescent="0.3">
      <c r="B4298" s="8"/>
      <c r="C4298" s="8"/>
    </row>
    <row r="4299" spans="2:3" x14ac:dyDescent="0.3">
      <c r="B4299" s="8"/>
      <c r="C4299" s="8"/>
    </row>
    <row r="4300" spans="2:3" x14ac:dyDescent="0.3">
      <c r="B4300" s="8"/>
      <c r="C4300" s="8"/>
    </row>
    <row r="4301" spans="2:3" x14ac:dyDescent="0.3">
      <c r="B4301" s="8"/>
      <c r="C4301" s="8"/>
    </row>
    <row r="4302" spans="2:3" x14ac:dyDescent="0.3">
      <c r="B4302" s="8"/>
      <c r="C4302" s="8"/>
    </row>
    <row r="4303" spans="2:3" x14ac:dyDescent="0.3">
      <c r="B4303" s="8"/>
      <c r="C4303" s="8"/>
    </row>
    <row r="4304" spans="2:3" x14ac:dyDescent="0.3">
      <c r="B4304" s="8"/>
      <c r="C4304" s="8"/>
    </row>
    <row r="4305" spans="2:3" x14ac:dyDescent="0.3">
      <c r="B4305" s="8"/>
      <c r="C4305" s="8"/>
    </row>
    <row r="4306" spans="2:3" x14ac:dyDescent="0.3">
      <c r="B4306" s="8"/>
      <c r="C4306" s="8"/>
    </row>
    <row r="4307" spans="2:3" x14ac:dyDescent="0.3">
      <c r="B4307" s="8"/>
      <c r="C4307" s="8"/>
    </row>
    <row r="4308" spans="2:3" x14ac:dyDescent="0.3">
      <c r="B4308" s="8"/>
      <c r="C4308" s="8"/>
    </row>
    <row r="4309" spans="2:3" x14ac:dyDescent="0.3">
      <c r="B4309" s="8"/>
      <c r="C4309" s="8"/>
    </row>
    <row r="4310" spans="2:3" x14ac:dyDescent="0.3">
      <c r="B4310" s="8"/>
      <c r="C4310" s="8"/>
    </row>
    <row r="4311" spans="2:3" x14ac:dyDescent="0.3">
      <c r="B4311" s="8"/>
      <c r="C4311" s="8"/>
    </row>
    <row r="4312" spans="2:3" x14ac:dyDescent="0.3">
      <c r="B4312" s="8"/>
      <c r="C4312" s="8"/>
    </row>
    <row r="4313" spans="2:3" x14ac:dyDescent="0.3">
      <c r="B4313" s="8"/>
      <c r="C4313" s="8"/>
    </row>
    <row r="4314" spans="2:3" x14ac:dyDescent="0.3">
      <c r="B4314" s="8"/>
      <c r="C4314" s="8"/>
    </row>
    <row r="4315" spans="2:3" x14ac:dyDescent="0.3">
      <c r="B4315" s="8"/>
      <c r="C4315" s="8"/>
    </row>
    <row r="4316" spans="2:3" x14ac:dyDescent="0.3">
      <c r="B4316" s="8"/>
      <c r="C4316" s="8"/>
    </row>
    <row r="4317" spans="2:3" x14ac:dyDescent="0.3">
      <c r="B4317" s="8"/>
      <c r="C4317" s="8"/>
    </row>
    <row r="4318" spans="2:3" x14ac:dyDescent="0.3">
      <c r="B4318" s="8"/>
      <c r="C4318" s="8"/>
    </row>
    <row r="4319" spans="2:3" x14ac:dyDescent="0.3">
      <c r="B4319" s="8"/>
      <c r="C4319" s="8"/>
    </row>
    <row r="4320" spans="2:3" x14ac:dyDescent="0.3">
      <c r="B4320" s="8"/>
      <c r="C4320" s="8"/>
    </row>
    <row r="4321" spans="2:3" x14ac:dyDescent="0.3">
      <c r="B4321" s="8"/>
      <c r="C4321" s="8"/>
    </row>
    <row r="4322" spans="2:3" x14ac:dyDescent="0.3">
      <c r="B4322" s="8"/>
      <c r="C4322" s="8"/>
    </row>
    <row r="4323" spans="2:3" x14ac:dyDescent="0.3">
      <c r="B4323" s="8"/>
      <c r="C4323" s="8"/>
    </row>
    <row r="4324" spans="2:3" x14ac:dyDescent="0.3">
      <c r="B4324" s="8"/>
      <c r="C4324" s="8"/>
    </row>
    <row r="4325" spans="2:3" x14ac:dyDescent="0.3">
      <c r="B4325" s="8"/>
      <c r="C4325" s="8"/>
    </row>
    <row r="4326" spans="2:3" x14ac:dyDescent="0.3">
      <c r="B4326" s="8"/>
      <c r="C4326" s="8"/>
    </row>
    <row r="4327" spans="2:3" x14ac:dyDescent="0.3">
      <c r="B4327" s="8"/>
      <c r="C4327" s="8"/>
    </row>
    <row r="4328" spans="2:3" x14ac:dyDescent="0.3">
      <c r="B4328" s="8"/>
      <c r="C4328" s="8"/>
    </row>
    <row r="4329" spans="2:3" x14ac:dyDescent="0.3">
      <c r="B4329" s="8"/>
      <c r="C4329" s="8"/>
    </row>
    <row r="4330" spans="2:3" x14ac:dyDescent="0.3">
      <c r="B4330" s="8"/>
      <c r="C4330" s="8"/>
    </row>
    <row r="4331" spans="2:3" x14ac:dyDescent="0.3">
      <c r="B4331" s="8"/>
      <c r="C4331" s="8"/>
    </row>
    <row r="4332" spans="2:3" x14ac:dyDescent="0.3">
      <c r="B4332" s="8"/>
      <c r="C4332" s="8"/>
    </row>
    <row r="4333" spans="2:3" x14ac:dyDescent="0.3">
      <c r="B4333" s="8"/>
      <c r="C4333" s="8"/>
    </row>
    <row r="4334" spans="2:3" x14ac:dyDescent="0.3">
      <c r="B4334" s="8"/>
      <c r="C4334" s="8"/>
    </row>
    <row r="4335" spans="2:3" x14ac:dyDescent="0.3">
      <c r="B4335" s="8"/>
      <c r="C4335" s="8"/>
    </row>
    <row r="4336" spans="2:3" x14ac:dyDescent="0.3">
      <c r="B4336" s="8"/>
      <c r="C4336" s="8"/>
    </row>
    <row r="4337" spans="2:3" x14ac:dyDescent="0.3">
      <c r="B4337" s="8"/>
      <c r="C4337" s="8"/>
    </row>
    <row r="4338" spans="2:3" x14ac:dyDescent="0.3">
      <c r="B4338" s="8"/>
      <c r="C4338" s="8"/>
    </row>
    <row r="4339" spans="2:3" x14ac:dyDescent="0.3">
      <c r="B4339" s="8"/>
      <c r="C4339" s="8"/>
    </row>
    <row r="4340" spans="2:3" x14ac:dyDescent="0.3">
      <c r="B4340" s="8"/>
      <c r="C4340" s="8"/>
    </row>
    <row r="4341" spans="2:3" x14ac:dyDescent="0.3">
      <c r="B4341" s="8"/>
      <c r="C4341" s="8"/>
    </row>
    <row r="4342" spans="2:3" x14ac:dyDescent="0.3">
      <c r="B4342" s="8"/>
      <c r="C4342" s="8"/>
    </row>
    <row r="4343" spans="2:3" x14ac:dyDescent="0.3">
      <c r="B4343" s="8"/>
      <c r="C4343" s="8"/>
    </row>
    <row r="4344" spans="2:3" x14ac:dyDescent="0.3">
      <c r="B4344" s="8"/>
      <c r="C4344" s="8"/>
    </row>
    <row r="4345" spans="2:3" x14ac:dyDescent="0.3">
      <c r="B4345" s="8"/>
      <c r="C4345" s="8"/>
    </row>
    <row r="4346" spans="2:3" x14ac:dyDescent="0.3">
      <c r="B4346" s="8"/>
      <c r="C4346" s="8"/>
    </row>
    <row r="4347" spans="2:3" x14ac:dyDescent="0.3">
      <c r="B4347" s="8"/>
      <c r="C4347" s="8"/>
    </row>
    <row r="4348" spans="2:3" x14ac:dyDescent="0.3">
      <c r="B4348" s="8"/>
      <c r="C4348" s="8"/>
    </row>
    <row r="4349" spans="2:3" x14ac:dyDescent="0.3">
      <c r="B4349" s="8"/>
      <c r="C4349" s="8"/>
    </row>
    <row r="4350" spans="2:3" x14ac:dyDescent="0.3">
      <c r="B4350" s="8"/>
      <c r="C4350" s="8"/>
    </row>
    <row r="4351" spans="2:3" x14ac:dyDescent="0.3">
      <c r="B4351" s="8"/>
      <c r="C4351" s="8"/>
    </row>
    <row r="4352" spans="2:3" x14ac:dyDescent="0.3">
      <c r="B4352" s="8"/>
      <c r="C4352" s="8"/>
    </row>
    <row r="4353" spans="2:3" x14ac:dyDescent="0.3">
      <c r="B4353" s="8"/>
      <c r="C4353" s="8"/>
    </row>
    <row r="4354" spans="2:3" x14ac:dyDescent="0.3">
      <c r="B4354" s="8"/>
      <c r="C4354" s="8"/>
    </row>
    <row r="4355" spans="2:3" x14ac:dyDescent="0.3">
      <c r="B4355" s="8"/>
      <c r="C4355" s="8"/>
    </row>
    <row r="4356" spans="2:3" x14ac:dyDescent="0.3">
      <c r="B4356" s="8"/>
      <c r="C4356" s="8"/>
    </row>
    <row r="4357" spans="2:3" x14ac:dyDescent="0.3">
      <c r="B4357" s="8"/>
      <c r="C4357" s="8"/>
    </row>
    <row r="4358" spans="2:3" x14ac:dyDescent="0.3">
      <c r="B4358" s="8"/>
      <c r="C4358" s="8"/>
    </row>
    <row r="4359" spans="2:3" x14ac:dyDescent="0.3">
      <c r="B4359" s="8"/>
      <c r="C4359" s="8"/>
    </row>
    <row r="4360" spans="2:3" x14ac:dyDescent="0.3">
      <c r="B4360" s="8"/>
      <c r="C4360" s="8"/>
    </row>
    <row r="4361" spans="2:3" x14ac:dyDescent="0.3">
      <c r="B4361" s="8"/>
      <c r="C4361" s="8"/>
    </row>
    <row r="4362" spans="2:3" x14ac:dyDescent="0.3">
      <c r="B4362" s="8"/>
      <c r="C4362" s="8"/>
    </row>
    <row r="4363" spans="2:3" x14ac:dyDescent="0.3">
      <c r="B4363" s="8"/>
      <c r="C4363" s="8"/>
    </row>
    <row r="4364" spans="2:3" x14ac:dyDescent="0.3">
      <c r="B4364" s="8"/>
      <c r="C4364" s="8"/>
    </row>
    <row r="4365" spans="2:3" x14ac:dyDescent="0.3">
      <c r="B4365" s="8"/>
      <c r="C4365" s="8"/>
    </row>
    <row r="4366" spans="2:3" x14ac:dyDescent="0.3">
      <c r="B4366" s="8"/>
      <c r="C4366" s="8"/>
    </row>
    <row r="4367" spans="2:3" x14ac:dyDescent="0.3">
      <c r="B4367" s="8"/>
      <c r="C4367" s="8"/>
    </row>
    <row r="4368" spans="2:3" x14ac:dyDescent="0.3">
      <c r="B4368" s="8"/>
      <c r="C4368" s="8"/>
    </row>
    <row r="4369" spans="2:3" x14ac:dyDescent="0.3">
      <c r="B4369" s="8"/>
      <c r="C4369" s="8"/>
    </row>
    <row r="4370" spans="2:3" x14ac:dyDescent="0.3">
      <c r="B4370" s="8"/>
      <c r="C4370" s="8"/>
    </row>
    <row r="4371" spans="2:3" x14ac:dyDescent="0.3">
      <c r="B4371" s="8"/>
      <c r="C4371" s="8"/>
    </row>
    <row r="4372" spans="2:3" x14ac:dyDescent="0.3">
      <c r="B4372" s="8"/>
      <c r="C4372" s="8"/>
    </row>
    <row r="4373" spans="2:3" x14ac:dyDescent="0.3">
      <c r="B4373" s="8"/>
      <c r="C4373" s="8"/>
    </row>
    <row r="4374" spans="2:3" x14ac:dyDescent="0.3">
      <c r="B4374" s="8"/>
      <c r="C4374" s="8"/>
    </row>
    <row r="4375" spans="2:3" x14ac:dyDescent="0.3">
      <c r="B4375" s="8"/>
      <c r="C4375" s="8"/>
    </row>
    <row r="4376" spans="2:3" x14ac:dyDescent="0.3">
      <c r="B4376" s="8"/>
      <c r="C4376" s="8"/>
    </row>
    <row r="4377" spans="2:3" x14ac:dyDescent="0.3">
      <c r="B4377" s="8"/>
      <c r="C4377" s="8"/>
    </row>
    <row r="4378" spans="2:3" x14ac:dyDescent="0.3">
      <c r="B4378" s="8"/>
      <c r="C4378" s="8"/>
    </row>
    <row r="4379" spans="2:3" x14ac:dyDescent="0.3">
      <c r="B4379" s="8"/>
      <c r="C4379" s="8"/>
    </row>
    <row r="4380" spans="2:3" x14ac:dyDescent="0.3">
      <c r="B4380" s="8"/>
      <c r="C4380" s="8"/>
    </row>
    <row r="4381" spans="2:3" x14ac:dyDescent="0.3">
      <c r="B4381" s="8"/>
      <c r="C4381" s="8"/>
    </row>
    <row r="4382" spans="2:3" x14ac:dyDescent="0.3">
      <c r="B4382" s="8"/>
      <c r="C4382" s="8"/>
    </row>
    <row r="4383" spans="2:3" x14ac:dyDescent="0.3">
      <c r="B4383" s="8"/>
      <c r="C4383" s="8"/>
    </row>
    <row r="4384" spans="2:3" x14ac:dyDescent="0.3">
      <c r="B4384" s="8"/>
      <c r="C4384" s="8"/>
    </row>
    <row r="4385" spans="2:3" x14ac:dyDescent="0.3">
      <c r="B4385" s="8"/>
      <c r="C4385" s="8"/>
    </row>
    <row r="4386" spans="2:3" x14ac:dyDescent="0.3">
      <c r="B4386" s="8"/>
      <c r="C4386" s="8"/>
    </row>
    <row r="4387" spans="2:3" x14ac:dyDescent="0.3">
      <c r="B4387" s="8"/>
      <c r="C4387" s="8"/>
    </row>
    <row r="4388" spans="2:3" x14ac:dyDescent="0.3">
      <c r="B4388" s="8"/>
      <c r="C4388" s="8"/>
    </row>
    <row r="4389" spans="2:3" x14ac:dyDescent="0.3">
      <c r="B4389" s="8"/>
      <c r="C4389" s="8"/>
    </row>
    <row r="4390" spans="2:3" x14ac:dyDescent="0.3">
      <c r="B4390" s="8"/>
      <c r="C4390" s="8"/>
    </row>
    <row r="4391" spans="2:3" x14ac:dyDescent="0.3">
      <c r="B4391" s="8"/>
      <c r="C4391" s="8"/>
    </row>
    <row r="4392" spans="2:3" x14ac:dyDescent="0.3">
      <c r="B4392" s="8"/>
      <c r="C4392" s="8"/>
    </row>
    <row r="4393" spans="2:3" x14ac:dyDescent="0.3">
      <c r="B4393" s="8"/>
      <c r="C4393" s="8"/>
    </row>
    <row r="4394" spans="2:3" x14ac:dyDescent="0.3">
      <c r="B4394" s="8"/>
      <c r="C4394" s="8"/>
    </row>
    <row r="4395" spans="2:3" x14ac:dyDescent="0.3">
      <c r="B4395" s="8"/>
      <c r="C4395" s="8"/>
    </row>
    <row r="4396" spans="2:3" x14ac:dyDescent="0.3">
      <c r="B4396" s="8"/>
      <c r="C4396" s="8"/>
    </row>
    <row r="4397" spans="2:3" x14ac:dyDescent="0.3">
      <c r="B4397" s="8"/>
      <c r="C4397" s="8"/>
    </row>
    <row r="4398" spans="2:3" x14ac:dyDescent="0.3">
      <c r="B4398" s="8"/>
      <c r="C4398" s="8"/>
    </row>
    <row r="4399" spans="2:3" x14ac:dyDescent="0.3">
      <c r="B4399" s="8"/>
      <c r="C4399" s="8"/>
    </row>
    <row r="4400" spans="2:3" x14ac:dyDescent="0.3">
      <c r="B4400" s="8"/>
      <c r="C4400" s="8"/>
    </row>
    <row r="4401" spans="2:3" x14ac:dyDescent="0.3">
      <c r="B4401" s="8"/>
      <c r="C4401" s="8"/>
    </row>
    <row r="4402" spans="2:3" x14ac:dyDescent="0.3">
      <c r="B4402" s="8"/>
      <c r="C4402" s="8"/>
    </row>
    <row r="4403" spans="2:3" x14ac:dyDescent="0.3">
      <c r="B4403" s="8"/>
      <c r="C4403" s="8"/>
    </row>
    <row r="4404" spans="2:3" x14ac:dyDescent="0.3">
      <c r="B4404" s="8"/>
      <c r="C4404" s="8"/>
    </row>
    <row r="4405" spans="2:3" x14ac:dyDescent="0.3">
      <c r="B4405" s="8"/>
      <c r="C4405" s="8"/>
    </row>
    <row r="4406" spans="2:3" x14ac:dyDescent="0.3">
      <c r="B4406" s="8"/>
      <c r="C4406" s="8"/>
    </row>
    <row r="4407" spans="2:3" x14ac:dyDescent="0.3">
      <c r="B4407" s="8"/>
      <c r="C4407" s="8"/>
    </row>
    <row r="4408" spans="2:3" x14ac:dyDescent="0.3">
      <c r="B4408" s="8"/>
      <c r="C4408" s="8"/>
    </row>
    <row r="4409" spans="2:3" x14ac:dyDescent="0.3">
      <c r="B4409" s="8"/>
      <c r="C4409" s="8"/>
    </row>
    <row r="4410" spans="2:3" x14ac:dyDescent="0.3">
      <c r="B4410" s="8"/>
      <c r="C4410" s="8"/>
    </row>
    <row r="4411" spans="2:3" x14ac:dyDescent="0.3">
      <c r="B4411" s="8"/>
      <c r="C4411" s="8"/>
    </row>
    <row r="4412" spans="2:3" x14ac:dyDescent="0.3">
      <c r="B4412" s="8"/>
      <c r="C4412" s="8"/>
    </row>
    <row r="4413" spans="2:3" x14ac:dyDescent="0.3">
      <c r="B4413" s="8"/>
      <c r="C4413" s="8"/>
    </row>
    <row r="4414" spans="2:3" x14ac:dyDescent="0.3">
      <c r="B4414" s="8"/>
      <c r="C4414" s="8"/>
    </row>
    <row r="4415" spans="2:3" x14ac:dyDescent="0.3">
      <c r="B4415" s="8"/>
      <c r="C4415" s="8"/>
    </row>
    <row r="4416" spans="2:3" x14ac:dyDescent="0.3">
      <c r="B4416" s="8"/>
      <c r="C4416" s="8"/>
    </row>
    <row r="4417" spans="2:3" x14ac:dyDescent="0.3">
      <c r="B4417" s="8"/>
      <c r="C4417" s="8"/>
    </row>
    <row r="4418" spans="2:3" x14ac:dyDescent="0.3">
      <c r="B4418" s="8"/>
      <c r="C4418" s="8"/>
    </row>
    <row r="4419" spans="2:3" x14ac:dyDescent="0.3">
      <c r="B4419" s="8"/>
      <c r="C4419" s="8"/>
    </row>
    <row r="4420" spans="2:3" x14ac:dyDescent="0.3">
      <c r="B4420" s="8"/>
      <c r="C4420" s="8"/>
    </row>
    <row r="4421" spans="2:3" x14ac:dyDescent="0.3">
      <c r="B4421" s="8"/>
      <c r="C4421" s="8"/>
    </row>
    <row r="4422" spans="2:3" x14ac:dyDescent="0.3">
      <c r="B4422" s="8"/>
      <c r="C4422" s="8"/>
    </row>
    <row r="4423" spans="2:3" x14ac:dyDescent="0.3">
      <c r="B4423" s="8"/>
      <c r="C4423" s="8"/>
    </row>
    <row r="4424" spans="2:3" x14ac:dyDescent="0.3">
      <c r="B4424" s="8"/>
      <c r="C4424" s="8"/>
    </row>
    <row r="4425" spans="2:3" x14ac:dyDescent="0.3">
      <c r="B4425" s="8"/>
      <c r="C4425" s="8"/>
    </row>
    <row r="4426" spans="2:3" x14ac:dyDescent="0.3">
      <c r="B4426" s="8"/>
      <c r="C4426" s="8"/>
    </row>
    <row r="4427" spans="2:3" x14ac:dyDescent="0.3">
      <c r="B4427" s="8"/>
      <c r="C4427" s="8"/>
    </row>
    <row r="4428" spans="2:3" x14ac:dyDescent="0.3">
      <c r="B4428" s="8"/>
      <c r="C4428" s="8"/>
    </row>
    <row r="4429" spans="2:3" x14ac:dyDescent="0.3">
      <c r="B4429" s="8"/>
      <c r="C4429" s="8"/>
    </row>
    <row r="4430" spans="2:3" x14ac:dyDescent="0.3">
      <c r="B4430" s="8"/>
      <c r="C4430" s="8"/>
    </row>
    <row r="4431" spans="2:3" x14ac:dyDescent="0.3">
      <c r="B4431" s="8"/>
      <c r="C4431" s="8"/>
    </row>
    <row r="4432" spans="2:3" x14ac:dyDescent="0.3">
      <c r="B4432" s="8"/>
      <c r="C4432" s="8"/>
    </row>
    <row r="4433" spans="2:3" x14ac:dyDescent="0.3">
      <c r="B4433" s="8"/>
      <c r="C4433" s="8"/>
    </row>
    <row r="4434" spans="2:3" x14ac:dyDescent="0.3">
      <c r="B4434" s="8"/>
      <c r="C4434" s="8"/>
    </row>
    <row r="4435" spans="2:3" x14ac:dyDescent="0.3">
      <c r="B4435" s="8"/>
      <c r="C4435" s="8"/>
    </row>
    <row r="4436" spans="2:3" x14ac:dyDescent="0.3">
      <c r="B4436" s="8"/>
      <c r="C4436" s="8"/>
    </row>
    <row r="4437" spans="2:3" x14ac:dyDescent="0.3">
      <c r="B4437" s="8"/>
      <c r="C4437" s="8"/>
    </row>
    <row r="4438" spans="2:3" x14ac:dyDescent="0.3">
      <c r="B4438" s="8"/>
      <c r="C4438" s="8"/>
    </row>
    <row r="4439" spans="2:3" x14ac:dyDescent="0.3">
      <c r="B4439" s="8"/>
      <c r="C4439" s="8"/>
    </row>
    <row r="4440" spans="2:3" x14ac:dyDescent="0.3">
      <c r="B4440" s="8"/>
      <c r="C4440" s="8"/>
    </row>
    <row r="4441" spans="2:3" x14ac:dyDescent="0.3">
      <c r="B4441" s="8"/>
      <c r="C4441" s="8"/>
    </row>
    <row r="4442" spans="2:3" x14ac:dyDescent="0.3">
      <c r="B4442" s="8"/>
      <c r="C4442" s="8"/>
    </row>
    <row r="4443" spans="2:3" x14ac:dyDescent="0.3">
      <c r="B4443" s="8"/>
      <c r="C4443" s="8"/>
    </row>
    <row r="4444" spans="2:3" x14ac:dyDescent="0.3">
      <c r="B4444" s="8"/>
      <c r="C4444" s="8"/>
    </row>
    <row r="4445" spans="2:3" x14ac:dyDescent="0.3">
      <c r="B4445" s="8"/>
      <c r="C4445" s="8"/>
    </row>
    <row r="4446" spans="2:3" x14ac:dyDescent="0.3">
      <c r="B4446" s="8"/>
      <c r="C4446" s="8"/>
    </row>
    <row r="4447" spans="2:3" x14ac:dyDescent="0.3">
      <c r="B4447" s="8"/>
      <c r="C4447" s="8"/>
    </row>
    <row r="4448" spans="2:3" x14ac:dyDescent="0.3">
      <c r="B4448" s="8"/>
      <c r="C4448" s="8"/>
    </row>
    <row r="4449" spans="2:3" x14ac:dyDescent="0.3">
      <c r="B4449" s="8"/>
      <c r="C4449" s="8"/>
    </row>
    <row r="4450" spans="2:3" x14ac:dyDescent="0.3">
      <c r="B4450" s="8"/>
      <c r="C4450" s="8"/>
    </row>
    <row r="4451" spans="2:3" x14ac:dyDescent="0.3">
      <c r="B4451" s="8"/>
      <c r="C4451" s="8"/>
    </row>
    <row r="4452" spans="2:3" x14ac:dyDescent="0.3">
      <c r="B4452" s="8"/>
      <c r="C4452" s="8"/>
    </row>
    <row r="4453" spans="2:3" x14ac:dyDescent="0.3">
      <c r="B4453" s="8"/>
      <c r="C4453" s="8"/>
    </row>
    <row r="4454" spans="2:3" x14ac:dyDescent="0.3">
      <c r="B4454" s="8"/>
      <c r="C4454" s="8"/>
    </row>
    <row r="4455" spans="2:3" x14ac:dyDescent="0.3">
      <c r="B4455" s="8"/>
      <c r="C4455" s="8"/>
    </row>
    <row r="4456" spans="2:3" x14ac:dyDescent="0.3">
      <c r="B4456" s="8"/>
      <c r="C4456" s="8"/>
    </row>
    <row r="4457" spans="2:3" x14ac:dyDescent="0.3">
      <c r="B4457" s="8"/>
      <c r="C4457" s="8"/>
    </row>
    <row r="4458" spans="2:3" x14ac:dyDescent="0.3">
      <c r="B4458" s="8"/>
      <c r="C4458" s="8"/>
    </row>
    <row r="4459" spans="2:3" x14ac:dyDescent="0.3">
      <c r="B4459" s="8"/>
      <c r="C4459" s="8"/>
    </row>
    <row r="4460" spans="2:3" x14ac:dyDescent="0.3">
      <c r="B4460" s="8"/>
      <c r="C4460" s="8"/>
    </row>
    <row r="4461" spans="2:3" x14ac:dyDescent="0.3">
      <c r="B4461" s="8"/>
      <c r="C4461" s="8"/>
    </row>
    <row r="4462" spans="2:3" x14ac:dyDescent="0.3">
      <c r="B4462" s="8"/>
      <c r="C4462" s="8"/>
    </row>
    <row r="4463" spans="2:3" x14ac:dyDescent="0.3">
      <c r="B4463" s="8"/>
      <c r="C4463" s="8"/>
    </row>
    <row r="4464" spans="2:3" x14ac:dyDescent="0.3">
      <c r="B4464" s="8"/>
      <c r="C4464" s="8"/>
    </row>
    <row r="4465" spans="2:3" x14ac:dyDescent="0.3">
      <c r="B4465" s="8"/>
      <c r="C4465" s="8"/>
    </row>
    <row r="4466" spans="2:3" x14ac:dyDescent="0.3">
      <c r="B4466" s="8"/>
      <c r="C4466" s="8"/>
    </row>
    <row r="4467" spans="2:3" x14ac:dyDescent="0.3">
      <c r="B4467" s="8"/>
      <c r="C4467" s="8"/>
    </row>
    <row r="4468" spans="2:3" x14ac:dyDescent="0.3">
      <c r="B4468" s="8"/>
      <c r="C4468" s="8"/>
    </row>
    <row r="4469" spans="2:3" x14ac:dyDescent="0.3">
      <c r="B4469" s="8"/>
      <c r="C4469" s="8"/>
    </row>
    <row r="4470" spans="2:3" x14ac:dyDescent="0.3">
      <c r="B4470" s="8"/>
      <c r="C4470" s="8"/>
    </row>
    <row r="4471" spans="2:3" x14ac:dyDescent="0.3">
      <c r="B4471" s="8"/>
      <c r="C4471" s="8"/>
    </row>
    <row r="4472" spans="2:3" x14ac:dyDescent="0.3">
      <c r="B4472" s="8"/>
      <c r="C4472" s="8"/>
    </row>
    <row r="4473" spans="2:3" x14ac:dyDescent="0.3">
      <c r="B4473" s="8"/>
      <c r="C4473" s="8"/>
    </row>
    <row r="4474" spans="2:3" x14ac:dyDescent="0.3">
      <c r="B4474" s="8"/>
      <c r="C4474" s="8"/>
    </row>
    <row r="4475" spans="2:3" x14ac:dyDescent="0.3">
      <c r="B4475" s="8"/>
      <c r="C4475" s="8"/>
    </row>
    <row r="4476" spans="2:3" x14ac:dyDescent="0.3">
      <c r="B4476" s="8"/>
      <c r="C4476" s="8"/>
    </row>
    <row r="4477" spans="2:3" x14ac:dyDescent="0.3">
      <c r="B4477" s="8"/>
      <c r="C4477" s="8"/>
    </row>
    <row r="4478" spans="2:3" x14ac:dyDescent="0.3">
      <c r="B4478" s="8"/>
      <c r="C4478" s="8"/>
    </row>
    <row r="4479" spans="2:3" x14ac:dyDescent="0.3">
      <c r="B4479" s="8"/>
      <c r="C4479" s="8"/>
    </row>
    <row r="4480" spans="2:3" x14ac:dyDescent="0.3">
      <c r="B4480" s="8"/>
      <c r="C4480" s="8"/>
    </row>
    <row r="4481" spans="2:3" x14ac:dyDescent="0.3">
      <c r="B4481" s="8"/>
      <c r="C4481" s="8"/>
    </row>
    <row r="4482" spans="2:3" x14ac:dyDescent="0.3">
      <c r="B4482" s="8"/>
      <c r="C4482" s="8"/>
    </row>
    <row r="4483" spans="2:3" x14ac:dyDescent="0.3">
      <c r="B4483" s="8"/>
      <c r="C4483" s="8"/>
    </row>
    <row r="4484" spans="2:3" x14ac:dyDescent="0.3">
      <c r="B4484" s="8"/>
      <c r="C4484" s="8"/>
    </row>
    <row r="4485" spans="2:3" x14ac:dyDescent="0.3">
      <c r="B4485" s="8"/>
      <c r="C4485" s="8"/>
    </row>
    <row r="4486" spans="2:3" x14ac:dyDescent="0.3">
      <c r="B4486" s="8"/>
      <c r="C4486" s="8"/>
    </row>
    <row r="4487" spans="2:3" x14ac:dyDescent="0.3">
      <c r="B4487" s="8"/>
      <c r="C4487" s="8"/>
    </row>
    <row r="4488" spans="2:3" x14ac:dyDescent="0.3">
      <c r="B4488" s="8"/>
      <c r="C4488" s="8"/>
    </row>
    <row r="4489" spans="2:3" x14ac:dyDescent="0.3">
      <c r="B4489" s="8"/>
      <c r="C4489" s="8"/>
    </row>
    <row r="4490" spans="2:3" x14ac:dyDescent="0.3">
      <c r="B4490" s="8"/>
      <c r="C4490" s="8"/>
    </row>
    <row r="4491" spans="2:3" x14ac:dyDescent="0.3">
      <c r="B4491" s="8"/>
      <c r="C4491" s="8"/>
    </row>
    <row r="4492" spans="2:3" x14ac:dyDescent="0.3">
      <c r="B4492" s="8"/>
      <c r="C4492" s="8"/>
    </row>
    <row r="4493" spans="2:3" x14ac:dyDescent="0.3">
      <c r="B4493" s="8"/>
      <c r="C4493" s="8"/>
    </row>
    <row r="4494" spans="2:3" x14ac:dyDescent="0.3">
      <c r="B4494" s="8"/>
      <c r="C4494" s="8"/>
    </row>
    <row r="4495" spans="2:3" x14ac:dyDescent="0.3">
      <c r="B4495" s="8"/>
      <c r="C4495" s="8"/>
    </row>
    <row r="4496" spans="2:3" x14ac:dyDescent="0.3">
      <c r="B4496" s="8"/>
      <c r="C4496" s="8"/>
    </row>
    <row r="4497" spans="2:3" x14ac:dyDescent="0.3">
      <c r="B4497" s="8"/>
      <c r="C4497" s="8"/>
    </row>
    <row r="4498" spans="2:3" x14ac:dyDescent="0.3">
      <c r="B4498" s="8"/>
      <c r="C4498" s="8"/>
    </row>
    <row r="4499" spans="2:3" x14ac:dyDescent="0.3">
      <c r="B4499" s="8"/>
      <c r="C4499" s="8"/>
    </row>
    <row r="4500" spans="2:3" x14ac:dyDescent="0.3">
      <c r="B4500" s="8"/>
      <c r="C4500" s="8"/>
    </row>
    <row r="4501" spans="2:3" x14ac:dyDescent="0.3">
      <c r="B4501" s="8"/>
      <c r="C4501" s="8"/>
    </row>
    <row r="4502" spans="2:3" x14ac:dyDescent="0.3">
      <c r="B4502" s="8"/>
      <c r="C4502" s="8"/>
    </row>
    <row r="4503" spans="2:3" x14ac:dyDescent="0.3">
      <c r="B4503" s="8"/>
      <c r="C4503" s="8"/>
    </row>
    <row r="4504" spans="2:3" x14ac:dyDescent="0.3">
      <c r="B4504" s="8"/>
      <c r="C4504" s="8"/>
    </row>
    <row r="4505" spans="2:3" x14ac:dyDescent="0.3">
      <c r="B4505" s="8"/>
      <c r="C4505" s="8"/>
    </row>
    <row r="4506" spans="2:3" x14ac:dyDescent="0.3">
      <c r="B4506" s="8"/>
      <c r="C4506" s="8"/>
    </row>
    <row r="4507" spans="2:3" x14ac:dyDescent="0.3">
      <c r="B4507" s="8"/>
      <c r="C4507" s="8"/>
    </row>
    <row r="4508" spans="2:3" x14ac:dyDescent="0.3">
      <c r="B4508" s="8"/>
      <c r="C4508" s="8"/>
    </row>
    <row r="4509" spans="2:3" x14ac:dyDescent="0.3">
      <c r="B4509" s="8"/>
      <c r="C4509" s="8"/>
    </row>
    <row r="4510" spans="2:3" x14ac:dyDescent="0.3">
      <c r="B4510" s="8"/>
      <c r="C4510" s="8"/>
    </row>
    <row r="4511" spans="2:3" x14ac:dyDescent="0.3">
      <c r="B4511" s="8"/>
      <c r="C4511" s="8"/>
    </row>
    <row r="4512" spans="2:3" x14ac:dyDescent="0.3">
      <c r="B4512" s="8"/>
      <c r="C4512" s="8"/>
    </row>
    <row r="4513" spans="2:3" x14ac:dyDescent="0.3">
      <c r="B4513" s="8"/>
      <c r="C4513" s="8"/>
    </row>
    <row r="4514" spans="2:3" x14ac:dyDescent="0.3">
      <c r="B4514" s="8"/>
      <c r="C4514" s="8"/>
    </row>
    <row r="4515" spans="2:3" x14ac:dyDescent="0.3">
      <c r="B4515" s="8"/>
      <c r="C4515" s="8"/>
    </row>
    <row r="4516" spans="2:3" x14ac:dyDescent="0.3">
      <c r="B4516" s="8"/>
      <c r="C4516" s="8"/>
    </row>
    <row r="4517" spans="2:3" x14ac:dyDescent="0.3">
      <c r="B4517" s="8"/>
      <c r="C4517" s="8"/>
    </row>
    <row r="4518" spans="2:3" x14ac:dyDescent="0.3">
      <c r="B4518" s="8"/>
      <c r="C4518" s="8"/>
    </row>
    <row r="4519" spans="2:3" x14ac:dyDescent="0.3">
      <c r="B4519" s="8"/>
      <c r="C4519" s="8"/>
    </row>
    <row r="4520" spans="2:3" x14ac:dyDescent="0.3">
      <c r="B4520" s="8"/>
      <c r="C4520" s="8"/>
    </row>
    <row r="4521" spans="2:3" x14ac:dyDescent="0.3">
      <c r="B4521" s="8"/>
      <c r="C4521" s="8"/>
    </row>
    <row r="4522" spans="2:3" x14ac:dyDescent="0.3">
      <c r="B4522" s="8"/>
      <c r="C4522" s="8"/>
    </row>
    <row r="4523" spans="2:3" x14ac:dyDescent="0.3">
      <c r="B4523" s="8"/>
      <c r="C4523" s="8"/>
    </row>
    <row r="4524" spans="2:3" x14ac:dyDescent="0.3">
      <c r="B4524" s="8"/>
      <c r="C4524" s="8"/>
    </row>
    <row r="4525" spans="2:3" x14ac:dyDescent="0.3">
      <c r="B4525" s="8"/>
      <c r="C4525" s="8"/>
    </row>
    <row r="4526" spans="2:3" x14ac:dyDescent="0.3">
      <c r="B4526" s="8"/>
      <c r="C4526" s="8"/>
    </row>
    <row r="4527" spans="2:3" x14ac:dyDescent="0.3">
      <c r="B4527" s="8"/>
      <c r="C4527" s="8"/>
    </row>
    <row r="4528" spans="2:3" x14ac:dyDescent="0.3">
      <c r="B4528" s="8"/>
      <c r="C4528" s="8"/>
    </row>
    <row r="4529" spans="2:3" x14ac:dyDescent="0.3">
      <c r="B4529" s="8"/>
      <c r="C4529" s="8"/>
    </row>
    <row r="4530" spans="2:3" x14ac:dyDescent="0.3">
      <c r="B4530" s="8"/>
      <c r="C4530" s="8"/>
    </row>
    <row r="4531" spans="2:3" x14ac:dyDescent="0.3">
      <c r="B4531" s="8"/>
      <c r="C4531" s="8"/>
    </row>
    <row r="4532" spans="2:3" x14ac:dyDescent="0.3">
      <c r="B4532" s="8"/>
      <c r="C4532" s="8"/>
    </row>
    <row r="4533" spans="2:3" x14ac:dyDescent="0.3">
      <c r="B4533" s="8"/>
      <c r="C4533" s="8"/>
    </row>
    <row r="4534" spans="2:3" x14ac:dyDescent="0.3">
      <c r="B4534" s="8"/>
      <c r="C4534" s="8"/>
    </row>
    <row r="4535" spans="2:3" x14ac:dyDescent="0.3">
      <c r="B4535" s="8"/>
      <c r="C4535" s="8"/>
    </row>
    <row r="4536" spans="2:3" x14ac:dyDescent="0.3">
      <c r="B4536" s="8"/>
      <c r="C4536" s="8"/>
    </row>
    <row r="4537" spans="2:3" x14ac:dyDescent="0.3">
      <c r="B4537" s="8"/>
      <c r="C4537" s="8"/>
    </row>
    <row r="4538" spans="2:3" x14ac:dyDescent="0.3">
      <c r="B4538" s="8"/>
      <c r="C4538" s="8"/>
    </row>
    <row r="4539" spans="2:3" x14ac:dyDescent="0.3">
      <c r="B4539" s="8"/>
      <c r="C4539" s="8"/>
    </row>
    <row r="4540" spans="2:3" x14ac:dyDescent="0.3">
      <c r="B4540" s="8"/>
      <c r="C4540" s="8"/>
    </row>
    <row r="4541" spans="2:3" x14ac:dyDescent="0.3">
      <c r="B4541" s="8"/>
      <c r="C4541" s="8"/>
    </row>
    <row r="4542" spans="2:3" x14ac:dyDescent="0.3">
      <c r="B4542" s="8"/>
      <c r="C4542" s="8"/>
    </row>
    <row r="4543" spans="2:3" x14ac:dyDescent="0.3">
      <c r="B4543" s="8"/>
      <c r="C4543" s="8"/>
    </row>
    <row r="4544" spans="2:3" x14ac:dyDescent="0.3">
      <c r="B4544" s="8"/>
      <c r="C4544" s="8"/>
    </row>
    <row r="4545" spans="2:3" x14ac:dyDescent="0.3">
      <c r="B4545" s="8"/>
      <c r="C4545" s="8"/>
    </row>
    <row r="4546" spans="2:3" x14ac:dyDescent="0.3">
      <c r="B4546" s="8"/>
      <c r="C4546" s="8"/>
    </row>
    <row r="4547" spans="2:3" x14ac:dyDescent="0.3">
      <c r="B4547" s="8"/>
      <c r="C4547" s="8"/>
    </row>
    <row r="4548" spans="2:3" x14ac:dyDescent="0.3">
      <c r="B4548" s="8"/>
      <c r="C4548" s="8"/>
    </row>
    <row r="4549" spans="2:3" x14ac:dyDescent="0.3">
      <c r="B4549" s="8"/>
      <c r="C4549" s="8"/>
    </row>
    <row r="4550" spans="2:3" x14ac:dyDescent="0.3">
      <c r="B4550" s="8"/>
      <c r="C4550" s="8"/>
    </row>
    <row r="4551" spans="2:3" x14ac:dyDescent="0.3">
      <c r="B4551" s="8"/>
      <c r="C4551" s="8"/>
    </row>
    <row r="4552" spans="2:3" x14ac:dyDescent="0.3">
      <c r="B4552" s="8"/>
      <c r="C4552" s="8"/>
    </row>
    <row r="4553" spans="2:3" x14ac:dyDescent="0.3">
      <c r="B4553" s="8"/>
      <c r="C4553" s="8"/>
    </row>
    <row r="4554" spans="2:3" x14ac:dyDescent="0.3">
      <c r="B4554" s="8"/>
      <c r="C4554" s="8"/>
    </row>
    <row r="4555" spans="2:3" x14ac:dyDescent="0.3">
      <c r="B4555" s="8"/>
      <c r="C4555" s="8"/>
    </row>
    <row r="4556" spans="2:3" x14ac:dyDescent="0.3">
      <c r="B4556" s="8"/>
      <c r="C4556" s="8"/>
    </row>
    <row r="4557" spans="2:3" x14ac:dyDescent="0.3">
      <c r="B4557" s="8"/>
      <c r="C4557" s="8"/>
    </row>
    <row r="4558" spans="2:3" x14ac:dyDescent="0.3">
      <c r="B4558" s="8"/>
      <c r="C4558" s="8"/>
    </row>
    <row r="4559" spans="2:3" x14ac:dyDescent="0.3">
      <c r="B4559" s="8"/>
      <c r="C4559" s="8"/>
    </row>
    <row r="4560" spans="2:3" x14ac:dyDescent="0.3">
      <c r="B4560" s="8"/>
      <c r="C4560" s="8"/>
    </row>
    <row r="4561" spans="2:3" x14ac:dyDescent="0.3">
      <c r="B4561" s="8"/>
      <c r="C4561" s="8"/>
    </row>
    <row r="4562" spans="2:3" x14ac:dyDescent="0.3">
      <c r="B4562" s="8"/>
      <c r="C4562" s="8"/>
    </row>
    <row r="4563" spans="2:3" x14ac:dyDescent="0.3">
      <c r="B4563" s="8"/>
      <c r="C4563" s="8"/>
    </row>
    <row r="4564" spans="2:3" x14ac:dyDescent="0.3">
      <c r="B4564" s="8"/>
      <c r="C4564" s="8"/>
    </row>
    <row r="4565" spans="2:3" x14ac:dyDescent="0.3">
      <c r="B4565" s="8"/>
      <c r="C4565" s="8"/>
    </row>
    <row r="4566" spans="2:3" x14ac:dyDescent="0.3">
      <c r="B4566" s="8"/>
      <c r="C4566" s="8"/>
    </row>
    <row r="4567" spans="2:3" x14ac:dyDescent="0.3">
      <c r="B4567" s="8"/>
      <c r="C4567" s="8"/>
    </row>
    <row r="4568" spans="2:3" x14ac:dyDescent="0.3">
      <c r="B4568" s="8"/>
      <c r="C4568" s="8"/>
    </row>
    <row r="4569" spans="2:3" x14ac:dyDescent="0.3">
      <c r="B4569" s="8"/>
      <c r="C4569" s="8"/>
    </row>
    <row r="4570" spans="2:3" x14ac:dyDescent="0.3">
      <c r="B4570" s="8"/>
      <c r="C4570" s="8"/>
    </row>
    <row r="4571" spans="2:3" x14ac:dyDescent="0.3">
      <c r="B4571" s="8"/>
      <c r="C4571" s="8"/>
    </row>
    <row r="4572" spans="2:3" x14ac:dyDescent="0.3">
      <c r="B4572" s="8"/>
      <c r="C4572" s="8"/>
    </row>
    <row r="4573" spans="2:3" x14ac:dyDescent="0.3">
      <c r="B4573" s="8"/>
      <c r="C4573" s="8"/>
    </row>
    <row r="4574" spans="2:3" x14ac:dyDescent="0.3">
      <c r="B4574" s="8"/>
      <c r="C4574" s="8"/>
    </row>
    <row r="4575" spans="2:3" x14ac:dyDescent="0.3">
      <c r="B4575" s="8"/>
      <c r="C4575" s="8"/>
    </row>
    <row r="4576" spans="2:3" x14ac:dyDescent="0.3">
      <c r="B4576" s="8"/>
      <c r="C4576" s="8"/>
    </row>
    <row r="4577" spans="2:3" x14ac:dyDescent="0.3">
      <c r="B4577" s="8"/>
      <c r="C4577" s="8"/>
    </row>
    <row r="4578" spans="2:3" x14ac:dyDescent="0.3">
      <c r="B4578" s="8"/>
      <c r="C4578" s="8"/>
    </row>
    <row r="4579" spans="2:3" x14ac:dyDescent="0.3">
      <c r="B4579" s="8"/>
      <c r="C4579" s="8"/>
    </row>
    <row r="4580" spans="2:3" x14ac:dyDescent="0.3">
      <c r="B4580" s="8"/>
      <c r="C4580" s="8"/>
    </row>
    <row r="4581" spans="2:3" x14ac:dyDescent="0.3">
      <c r="B4581" s="8"/>
      <c r="C4581" s="8"/>
    </row>
    <row r="4582" spans="2:3" x14ac:dyDescent="0.3">
      <c r="B4582" s="8"/>
      <c r="C4582" s="8"/>
    </row>
    <row r="4583" spans="2:3" x14ac:dyDescent="0.3">
      <c r="B4583" s="8"/>
      <c r="C4583" s="8"/>
    </row>
    <row r="4584" spans="2:3" x14ac:dyDescent="0.3">
      <c r="B4584" s="8"/>
      <c r="C4584" s="8"/>
    </row>
    <row r="4585" spans="2:3" x14ac:dyDescent="0.3">
      <c r="B4585" s="8"/>
      <c r="C4585" s="8"/>
    </row>
    <row r="4586" spans="2:3" x14ac:dyDescent="0.3">
      <c r="B4586" s="8"/>
      <c r="C4586" s="8"/>
    </row>
    <row r="4587" spans="2:3" x14ac:dyDescent="0.3">
      <c r="B4587" s="8"/>
      <c r="C4587" s="8"/>
    </row>
    <row r="4588" spans="2:3" x14ac:dyDescent="0.3">
      <c r="B4588" s="8"/>
      <c r="C4588" s="8"/>
    </row>
    <row r="4589" spans="2:3" x14ac:dyDescent="0.3">
      <c r="B4589" s="8"/>
      <c r="C4589" s="8"/>
    </row>
    <row r="4590" spans="2:3" x14ac:dyDescent="0.3">
      <c r="B4590" s="8"/>
      <c r="C4590" s="8"/>
    </row>
    <row r="4591" spans="2:3" x14ac:dyDescent="0.3">
      <c r="B4591" s="8"/>
      <c r="C4591" s="8"/>
    </row>
    <row r="4592" spans="2:3" x14ac:dyDescent="0.3">
      <c r="B4592" s="8"/>
      <c r="C4592" s="8"/>
    </row>
    <row r="4593" spans="2:3" x14ac:dyDescent="0.3">
      <c r="B4593" s="8"/>
      <c r="C4593" s="8"/>
    </row>
    <row r="4594" spans="2:3" x14ac:dyDescent="0.3">
      <c r="B4594" s="8"/>
      <c r="C4594" s="8"/>
    </row>
    <row r="4595" spans="2:3" x14ac:dyDescent="0.3">
      <c r="B4595" s="8"/>
      <c r="C4595" s="8"/>
    </row>
    <row r="4596" spans="2:3" x14ac:dyDescent="0.3">
      <c r="B4596" s="8"/>
      <c r="C4596" s="8"/>
    </row>
    <row r="4597" spans="2:3" x14ac:dyDescent="0.3">
      <c r="B4597" s="8"/>
      <c r="C4597" s="8"/>
    </row>
    <row r="4598" spans="2:3" x14ac:dyDescent="0.3">
      <c r="B4598" s="8"/>
      <c r="C4598" s="8"/>
    </row>
    <row r="4599" spans="2:3" x14ac:dyDescent="0.3">
      <c r="B4599" s="8"/>
      <c r="C4599" s="8"/>
    </row>
    <row r="4600" spans="2:3" x14ac:dyDescent="0.3">
      <c r="B4600" s="8"/>
      <c r="C4600" s="8"/>
    </row>
    <row r="4601" spans="2:3" x14ac:dyDescent="0.3">
      <c r="B4601" s="8"/>
      <c r="C4601" s="8"/>
    </row>
    <row r="4602" spans="2:3" x14ac:dyDescent="0.3">
      <c r="B4602" s="8"/>
      <c r="C4602" s="8"/>
    </row>
    <row r="4603" spans="2:3" x14ac:dyDescent="0.3">
      <c r="B4603" s="8"/>
      <c r="C4603" s="8"/>
    </row>
    <row r="4604" spans="2:3" x14ac:dyDescent="0.3">
      <c r="B4604" s="8"/>
      <c r="C4604" s="8"/>
    </row>
    <row r="4605" spans="2:3" x14ac:dyDescent="0.3">
      <c r="B4605" s="8"/>
      <c r="C4605" s="8"/>
    </row>
    <row r="4606" spans="2:3" x14ac:dyDescent="0.3">
      <c r="B4606" s="8"/>
      <c r="C4606" s="8"/>
    </row>
    <row r="4607" spans="2:3" x14ac:dyDescent="0.3">
      <c r="B4607" s="8"/>
      <c r="C4607" s="8"/>
    </row>
    <row r="4608" spans="2:3" x14ac:dyDescent="0.3">
      <c r="B4608" s="8"/>
      <c r="C4608" s="8"/>
    </row>
    <row r="4609" spans="2:3" x14ac:dyDescent="0.3">
      <c r="B4609" s="8"/>
      <c r="C4609" s="8"/>
    </row>
    <row r="4610" spans="2:3" x14ac:dyDescent="0.3">
      <c r="B4610" s="8"/>
      <c r="C4610" s="8"/>
    </row>
    <row r="4611" spans="2:3" x14ac:dyDescent="0.3">
      <c r="B4611" s="8"/>
      <c r="C4611" s="8"/>
    </row>
    <row r="4612" spans="2:3" x14ac:dyDescent="0.3">
      <c r="B4612" s="8"/>
      <c r="C4612" s="8"/>
    </row>
    <row r="4613" spans="2:3" x14ac:dyDescent="0.3">
      <c r="B4613" s="8"/>
      <c r="C4613" s="8"/>
    </row>
    <row r="4614" spans="2:3" x14ac:dyDescent="0.3">
      <c r="B4614" s="8"/>
      <c r="C4614" s="8"/>
    </row>
    <row r="4615" spans="2:3" x14ac:dyDescent="0.3">
      <c r="B4615" s="8"/>
      <c r="C4615" s="8"/>
    </row>
    <row r="4616" spans="2:3" x14ac:dyDescent="0.3">
      <c r="B4616" s="8"/>
      <c r="C4616" s="8"/>
    </row>
    <row r="4617" spans="2:3" x14ac:dyDescent="0.3">
      <c r="B4617" s="8"/>
      <c r="C4617" s="8"/>
    </row>
    <row r="4618" spans="2:3" x14ac:dyDescent="0.3">
      <c r="B4618" s="8"/>
      <c r="C4618" s="8"/>
    </row>
    <row r="4619" spans="2:3" x14ac:dyDescent="0.3">
      <c r="B4619" s="8"/>
      <c r="C4619" s="8"/>
    </row>
    <row r="4620" spans="2:3" x14ac:dyDescent="0.3">
      <c r="B4620" s="8"/>
      <c r="C4620" s="8"/>
    </row>
    <row r="4621" spans="2:3" x14ac:dyDescent="0.3">
      <c r="B4621" s="8"/>
      <c r="C4621" s="8"/>
    </row>
    <row r="4622" spans="2:3" x14ac:dyDescent="0.3">
      <c r="B4622" s="8"/>
      <c r="C4622" s="8"/>
    </row>
    <row r="4623" spans="2:3" x14ac:dyDescent="0.3">
      <c r="B4623" s="8"/>
      <c r="C4623" s="8"/>
    </row>
    <row r="4624" spans="2:3" x14ac:dyDescent="0.3">
      <c r="B4624" s="8"/>
      <c r="C4624" s="8"/>
    </row>
    <row r="4625" spans="2:3" x14ac:dyDescent="0.3">
      <c r="B4625" s="8"/>
      <c r="C4625" s="8"/>
    </row>
    <row r="4626" spans="2:3" x14ac:dyDescent="0.3">
      <c r="B4626" s="8"/>
      <c r="C4626" s="8"/>
    </row>
    <row r="4627" spans="2:3" x14ac:dyDescent="0.3">
      <c r="B4627" s="8"/>
      <c r="C4627" s="8"/>
    </row>
    <row r="4628" spans="2:3" x14ac:dyDescent="0.3">
      <c r="B4628" s="8"/>
      <c r="C4628" s="8"/>
    </row>
    <row r="4629" spans="2:3" x14ac:dyDescent="0.3">
      <c r="B4629" s="8"/>
      <c r="C4629" s="8"/>
    </row>
    <row r="4630" spans="2:3" x14ac:dyDescent="0.3">
      <c r="B4630" s="8"/>
      <c r="C4630" s="8"/>
    </row>
    <row r="4631" spans="2:3" x14ac:dyDescent="0.3">
      <c r="B4631" s="8"/>
      <c r="C4631" s="8"/>
    </row>
    <row r="4632" spans="2:3" x14ac:dyDescent="0.3">
      <c r="B4632" s="8"/>
      <c r="C4632" s="8"/>
    </row>
    <row r="4633" spans="2:3" x14ac:dyDescent="0.3">
      <c r="B4633" s="8"/>
      <c r="C4633" s="8"/>
    </row>
    <row r="4634" spans="2:3" x14ac:dyDescent="0.3">
      <c r="B4634" s="8"/>
      <c r="C4634" s="8"/>
    </row>
    <row r="4635" spans="2:3" x14ac:dyDescent="0.3">
      <c r="B4635" s="8"/>
      <c r="C4635" s="8"/>
    </row>
    <row r="4636" spans="2:3" x14ac:dyDescent="0.3">
      <c r="B4636" s="8"/>
      <c r="C4636" s="8"/>
    </row>
    <row r="4637" spans="2:3" x14ac:dyDescent="0.3">
      <c r="B4637" s="8"/>
      <c r="C4637" s="8"/>
    </row>
    <row r="4638" spans="2:3" x14ac:dyDescent="0.3">
      <c r="B4638" s="8"/>
      <c r="C4638" s="8"/>
    </row>
    <row r="4639" spans="2:3" x14ac:dyDescent="0.3">
      <c r="B4639" s="8"/>
      <c r="C4639" s="8"/>
    </row>
    <row r="4640" spans="2:3" x14ac:dyDescent="0.3">
      <c r="B4640" s="8"/>
      <c r="C4640" s="8"/>
    </row>
    <row r="4641" spans="2:3" x14ac:dyDescent="0.3">
      <c r="B4641" s="8"/>
      <c r="C4641" s="8"/>
    </row>
    <row r="4642" spans="2:3" x14ac:dyDescent="0.3">
      <c r="B4642" s="8"/>
      <c r="C4642" s="8"/>
    </row>
    <row r="4643" spans="2:3" x14ac:dyDescent="0.3">
      <c r="B4643" s="8"/>
      <c r="C4643" s="8"/>
    </row>
    <row r="4644" spans="2:3" x14ac:dyDescent="0.3">
      <c r="B4644" s="8"/>
      <c r="C4644" s="8"/>
    </row>
    <row r="4645" spans="2:3" x14ac:dyDescent="0.3">
      <c r="B4645" s="8"/>
      <c r="C4645" s="8"/>
    </row>
    <row r="4646" spans="2:3" x14ac:dyDescent="0.3">
      <c r="B4646" s="8"/>
      <c r="C4646" s="8"/>
    </row>
    <row r="4647" spans="2:3" x14ac:dyDescent="0.3">
      <c r="B4647" s="8"/>
      <c r="C4647" s="8"/>
    </row>
    <row r="4648" spans="2:3" x14ac:dyDescent="0.3">
      <c r="B4648" s="8"/>
      <c r="C4648" s="8"/>
    </row>
    <row r="4649" spans="2:3" x14ac:dyDescent="0.3">
      <c r="B4649" s="8"/>
      <c r="C4649" s="8"/>
    </row>
    <row r="4650" spans="2:3" x14ac:dyDescent="0.3">
      <c r="B4650" s="8"/>
      <c r="C4650" s="8"/>
    </row>
    <row r="4651" spans="2:3" x14ac:dyDescent="0.3">
      <c r="B4651" s="8"/>
      <c r="C4651" s="8"/>
    </row>
    <row r="4652" spans="2:3" x14ac:dyDescent="0.3">
      <c r="B4652" s="8"/>
      <c r="C4652" s="8"/>
    </row>
    <row r="4653" spans="2:3" x14ac:dyDescent="0.3">
      <c r="B4653" s="8"/>
      <c r="C4653" s="8"/>
    </row>
    <row r="4654" spans="2:3" x14ac:dyDescent="0.3">
      <c r="B4654" s="8"/>
      <c r="C4654" s="8"/>
    </row>
    <row r="4655" spans="2:3" x14ac:dyDescent="0.3">
      <c r="B4655" s="8"/>
      <c r="C4655" s="8"/>
    </row>
    <row r="4656" spans="2:3" x14ac:dyDescent="0.3">
      <c r="B4656" s="8"/>
      <c r="C4656" s="8"/>
    </row>
    <row r="4657" spans="2:3" x14ac:dyDescent="0.3">
      <c r="B4657" s="8"/>
      <c r="C4657" s="8"/>
    </row>
    <row r="4658" spans="2:3" x14ac:dyDescent="0.3">
      <c r="B4658" s="8"/>
      <c r="C4658" s="8"/>
    </row>
    <row r="4659" spans="2:3" x14ac:dyDescent="0.3">
      <c r="B4659" s="8"/>
      <c r="C4659" s="8"/>
    </row>
    <row r="4660" spans="2:3" x14ac:dyDescent="0.3">
      <c r="B4660" s="8"/>
      <c r="C4660" s="8"/>
    </row>
    <row r="4661" spans="2:3" x14ac:dyDescent="0.3">
      <c r="B4661" s="8"/>
      <c r="C4661" s="8"/>
    </row>
    <row r="4662" spans="2:3" x14ac:dyDescent="0.3">
      <c r="B4662" s="8"/>
      <c r="C4662" s="8"/>
    </row>
    <row r="4663" spans="2:3" x14ac:dyDescent="0.3">
      <c r="B4663" s="8"/>
      <c r="C4663" s="8"/>
    </row>
    <row r="4664" spans="2:3" x14ac:dyDescent="0.3">
      <c r="B4664" s="8"/>
      <c r="C4664" s="8"/>
    </row>
    <row r="4665" spans="2:3" x14ac:dyDescent="0.3">
      <c r="B4665" s="8"/>
      <c r="C4665" s="8"/>
    </row>
    <row r="4666" spans="2:3" x14ac:dyDescent="0.3">
      <c r="B4666" s="8"/>
      <c r="C4666" s="8"/>
    </row>
    <row r="4667" spans="2:3" x14ac:dyDescent="0.3">
      <c r="B4667" s="8"/>
      <c r="C4667" s="8"/>
    </row>
    <row r="4668" spans="2:3" x14ac:dyDescent="0.3">
      <c r="B4668" s="8"/>
      <c r="C4668" s="8"/>
    </row>
    <row r="4669" spans="2:3" x14ac:dyDescent="0.3">
      <c r="B4669" s="8"/>
      <c r="C4669" s="8"/>
    </row>
    <row r="4670" spans="2:3" x14ac:dyDescent="0.3">
      <c r="B4670" s="8"/>
      <c r="C4670" s="8"/>
    </row>
    <row r="4671" spans="2:3" x14ac:dyDescent="0.3">
      <c r="B4671" s="8"/>
      <c r="C4671" s="8"/>
    </row>
    <row r="4672" spans="2:3" x14ac:dyDescent="0.3">
      <c r="B4672" s="8"/>
      <c r="C4672" s="8"/>
    </row>
    <row r="4673" spans="2:3" x14ac:dyDescent="0.3">
      <c r="B4673" s="8"/>
      <c r="C4673" s="8"/>
    </row>
    <row r="4674" spans="2:3" x14ac:dyDescent="0.3">
      <c r="B4674" s="8"/>
      <c r="C4674" s="8"/>
    </row>
    <row r="4675" spans="2:3" x14ac:dyDescent="0.3">
      <c r="B4675" s="8"/>
      <c r="C4675" s="8"/>
    </row>
    <row r="4676" spans="2:3" x14ac:dyDescent="0.3">
      <c r="B4676" s="8"/>
      <c r="C4676" s="8"/>
    </row>
    <row r="4677" spans="2:3" x14ac:dyDescent="0.3">
      <c r="B4677" s="8"/>
      <c r="C4677" s="8"/>
    </row>
    <row r="4678" spans="2:3" x14ac:dyDescent="0.3">
      <c r="B4678" s="8"/>
      <c r="C4678" s="8"/>
    </row>
    <row r="4679" spans="2:3" x14ac:dyDescent="0.3">
      <c r="B4679" s="8"/>
      <c r="C4679" s="8"/>
    </row>
    <row r="4680" spans="2:3" x14ac:dyDescent="0.3">
      <c r="B4680" s="8"/>
      <c r="C4680" s="8"/>
    </row>
    <row r="4681" spans="2:3" x14ac:dyDescent="0.3">
      <c r="B4681" s="8"/>
      <c r="C4681" s="8"/>
    </row>
    <row r="4682" spans="2:3" x14ac:dyDescent="0.3">
      <c r="B4682" s="8"/>
      <c r="C4682" s="8"/>
    </row>
    <row r="4683" spans="2:3" x14ac:dyDescent="0.3">
      <c r="B4683" s="8"/>
      <c r="C4683" s="8"/>
    </row>
    <row r="4684" spans="2:3" x14ac:dyDescent="0.3">
      <c r="B4684" s="8"/>
      <c r="C4684" s="8"/>
    </row>
    <row r="4685" spans="2:3" x14ac:dyDescent="0.3">
      <c r="B4685" s="8"/>
      <c r="C4685" s="8"/>
    </row>
    <row r="4686" spans="2:3" x14ac:dyDescent="0.3">
      <c r="B4686" s="8"/>
      <c r="C4686" s="8"/>
    </row>
    <row r="4687" spans="2:3" x14ac:dyDescent="0.3">
      <c r="B4687" s="8"/>
      <c r="C4687" s="8"/>
    </row>
    <row r="4688" spans="2:3" x14ac:dyDescent="0.3">
      <c r="B4688" s="8"/>
      <c r="C4688" s="8"/>
    </row>
    <row r="4689" spans="2:3" x14ac:dyDescent="0.3">
      <c r="B4689" s="8"/>
      <c r="C4689" s="8"/>
    </row>
    <row r="4690" spans="2:3" x14ac:dyDescent="0.3">
      <c r="B4690" s="8"/>
      <c r="C4690" s="8"/>
    </row>
    <row r="4691" spans="2:3" x14ac:dyDescent="0.3">
      <c r="B4691" s="8"/>
      <c r="C4691" s="8"/>
    </row>
    <row r="4692" spans="2:3" x14ac:dyDescent="0.3">
      <c r="B4692" s="8"/>
      <c r="C4692" s="8"/>
    </row>
    <row r="4693" spans="2:3" x14ac:dyDescent="0.3">
      <c r="B4693" s="8"/>
      <c r="C4693" s="8"/>
    </row>
    <row r="4694" spans="2:3" x14ac:dyDescent="0.3">
      <c r="B4694" s="8"/>
      <c r="C4694" s="8"/>
    </row>
    <row r="4695" spans="2:3" x14ac:dyDescent="0.3">
      <c r="B4695" s="8"/>
      <c r="C4695" s="8"/>
    </row>
    <row r="4696" spans="2:3" x14ac:dyDescent="0.3">
      <c r="B4696" s="8"/>
      <c r="C4696" s="8"/>
    </row>
    <row r="4697" spans="2:3" x14ac:dyDescent="0.3">
      <c r="B4697" s="8"/>
      <c r="C4697" s="8"/>
    </row>
    <row r="4698" spans="2:3" x14ac:dyDescent="0.3">
      <c r="B4698" s="8"/>
      <c r="C4698" s="8"/>
    </row>
    <row r="4699" spans="2:3" x14ac:dyDescent="0.3">
      <c r="B4699" s="8"/>
      <c r="C4699" s="8"/>
    </row>
    <row r="4700" spans="2:3" x14ac:dyDescent="0.3">
      <c r="B4700" s="8"/>
      <c r="C4700" s="8"/>
    </row>
    <row r="4701" spans="2:3" x14ac:dyDescent="0.3">
      <c r="B4701" s="8"/>
      <c r="C4701" s="8"/>
    </row>
    <row r="4702" spans="2:3" x14ac:dyDescent="0.3">
      <c r="B4702" s="8"/>
      <c r="C4702" s="8"/>
    </row>
    <row r="4703" spans="2:3" x14ac:dyDescent="0.3">
      <c r="B4703" s="8"/>
      <c r="C4703" s="8"/>
    </row>
    <row r="4704" spans="2:3" x14ac:dyDescent="0.3">
      <c r="B4704" s="8"/>
      <c r="C4704" s="8"/>
    </row>
    <row r="4705" spans="2:3" x14ac:dyDescent="0.3">
      <c r="B4705" s="8"/>
      <c r="C4705" s="8"/>
    </row>
    <row r="4706" spans="2:3" x14ac:dyDescent="0.3">
      <c r="B4706" s="8"/>
      <c r="C4706" s="8"/>
    </row>
    <row r="4707" spans="2:3" x14ac:dyDescent="0.3">
      <c r="B4707" s="8"/>
      <c r="C4707" s="8"/>
    </row>
    <row r="4708" spans="2:3" x14ac:dyDescent="0.3">
      <c r="B4708" s="8"/>
      <c r="C4708" s="8"/>
    </row>
    <row r="4709" spans="2:3" x14ac:dyDescent="0.3">
      <c r="B4709" s="8"/>
      <c r="C4709" s="8"/>
    </row>
    <row r="4710" spans="2:3" x14ac:dyDescent="0.3">
      <c r="B4710" s="8"/>
      <c r="C4710" s="8"/>
    </row>
    <row r="4711" spans="2:3" x14ac:dyDescent="0.3">
      <c r="B4711" s="8"/>
      <c r="C4711" s="8"/>
    </row>
    <row r="4712" spans="2:3" x14ac:dyDescent="0.3">
      <c r="B4712" s="8"/>
      <c r="C4712" s="8"/>
    </row>
    <row r="4713" spans="2:3" x14ac:dyDescent="0.3">
      <c r="B4713" s="8"/>
      <c r="C4713" s="8"/>
    </row>
    <row r="4714" spans="2:3" x14ac:dyDescent="0.3">
      <c r="B4714" s="8"/>
      <c r="C4714" s="8"/>
    </row>
    <row r="4715" spans="2:3" x14ac:dyDescent="0.3">
      <c r="B4715" s="8"/>
      <c r="C4715" s="8"/>
    </row>
    <row r="4716" spans="2:3" x14ac:dyDescent="0.3">
      <c r="B4716" s="8"/>
      <c r="C4716" s="8"/>
    </row>
    <row r="4717" spans="2:3" x14ac:dyDescent="0.3">
      <c r="B4717" s="8"/>
      <c r="C4717" s="8"/>
    </row>
    <row r="4718" spans="2:3" x14ac:dyDescent="0.3">
      <c r="B4718" s="8"/>
      <c r="C4718" s="8"/>
    </row>
    <row r="4719" spans="2:3" x14ac:dyDescent="0.3">
      <c r="B4719" s="8"/>
      <c r="C4719" s="8"/>
    </row>
    <row r="4720" spans="2:3" x14ac:dyDescent="0.3">
      <c r="B4720" s="8"/>
      <c r="C4720" s="8"/>
    </row>
    <row r="4721" spans="2:3" x14ac:dyDescent="0.3">
      <c r="B4721" s="8"/>
      <c r="C4721" s="8"/>
    </row>
    <row r="4722" spans="2:3" x14ac:dyDescent="0.3">
      <c r="B4722" s="8"/>
      <c r="C4722" s="8"/>
    </row>
    <row r="4723" spans="2:3" x14ac:dyDescent="0.3">
      <c r="B4723" s="8"/>
      <c r="C4723" s="8"/>
    </row>
    <row r="4724" spans="2:3" x14ac:dyDescent="0.3">
      <c r="B4724" s="8"/>
      <c r="C4724" s="8"/>
    </row>
    <row r="4725" spans="2:3" x14ac:dyDescent="0.3">
      <c r="B4725" s="8"/>
      <c r="C4725" s="8"/>
    </row>
    <row r="4726" spans="2:3" x14ac:dyDescent="0.3">
      <c r="B4726" s="8"/>
      <c r="C4726" s="8"/>
    </row>
    <row r="4727" spans="2:3" x14ac:dyDescent="0.3">
      <c r="B4727" s="8"/>
      <c r="C4727" s="8"/>
    </row>
    <row r="4728" spans="2:3" x14ac:dyDescent="0.3">
      <c r="B4728" s="8"/>
      <c r="C4728" s="8"/>
    </row>
    <row r="4729" spans="2:3" x14ac:dyDescent="0.3">
      <c r="B4729" s="8"/>
      <c r="C4729" s="8"/>
    </row>
    <row r="4730" spans="2:3" x14ac:dyDescent="0.3">
      <c r="B4730" s="8"/>
      <c r="C4730" s="8"/>
    </row>
    <row r="4731" spans="2:3" x14ac:dyDescent="0.3">
      <c r="B4731" s="8"/>
      <c r="C4731" s="8"/>
    </row>
    <row r="4732" spans="2:3" x14ac:dyDescent="0.3">
      <c r="B4732" s="8"/>
      <c r="C4732" s="8"/>
    </row>
    <row r="4733" spans="2:3" x14ac:dyDescent="0.3">
      <c r="B4733" s="8"/>
      <c r="C4733" s="8"/>
    </row>
    <row r="4734" spans="2:3" x14ac:dyDescent="0.3">
      <c r="B4734" s="8"/>
      <c r="C4734" s="8"/>
    </row>
    <row r="4735" spans="2:3" x14ac:dyDescent="0.3">
      <c r="B4735" s="8"/>
      <c r="C4735" s="8"/>
    </row>
    <row r="4736" spans="2:3" x14ac:dyDescent="0.3">
      <c r="B4736" s="8"/>
      <c r="C4736" s="8"/>
    </row>
    <row r="4737" spans="2:3" x14ac:dyDescent="0.3">
      <c r="B4737" s="8"/>
      <c r="C4737" s="8"/>
    </row>
    <row r="4738" spans="2:3" x14ac:dyDescent="0.3">
      <c r="B4738" s="8"/>
      <c r="C4738" s="8"/>
    </row>
    <row r="4739" spans="2:3" x14ac:dyDescent="0.3">
      <c r="B4739" s="8"/>
      <c r="C4739" s="8"/>
    </row>
    <row r="4740" spans="2:3" x14ac:dyDescent="0.3">
      <c r="B4740" s="8"/>
      <c r="C4740" s="8"/>
    </row>
    <row r="4741" spans="2:3" x14ac:dyDescent="0.3">
      <c r="B4741" s="8"/>
      <c r="C4741" s="8"/>
    </row>
    <row r="4742" spans="2:3" x14ac:dyDescent="0.3">
      <c r="B4742" s="8"/>
      <c r="C4742" s="8"/>
    </row>
    <row r="4743" spans="2:3" x14ac:dyDescent="0.3">
      <c r="B4743" s="8"/>
      <c r="C4743" s="8"/>
    </row>
    <row r="4744" spans="2:3" x14ac:dyDescent="0.3">
      <c r="B4744" s="8"/>
      <c r="C4744" s="8"/>
    </row>
    <row r="4745" spans="2:3" x14ac:dyDescent="0.3">
      <c r="B4745" s="8"/>
      <c r="C4745" s="8"/>
    </row>
    <row r="4746" spans="2:3" x14ac:dyDescent="0.3">
      <c r="B4746" s="8"/>
      <c r="C4746" s="8"/>
    </row>
    <row r="4747" spans="2:3" x14ac:dyDescent="0.3">
      <c r="B4747" s="8"/>
      <c r="C4747" s="8"/>
    </row>
    <row r="4748" spans="2:3" x14ac:dyDescent="0.3">
      <c r="B4748" s="8"/>
      <c r="C4748" s="8"/>
    </row>
    <row r="4749" spans="2:3" x14ac:dyDescent="0.3">
      <c r="B4749" s="8"/>
      <c r="C4749" s="8"/>
    </row>
    <row r="4750" spans="2:3" x14ac:dyDescent="0.3">
      <c r="B4750" s="8"/>
      <c r="C4750" s="8"/>
    </row>
    <row r="4751" spans="2:3" x14ac:dyDescent="0.3">
      <c r="B4751" s="8"/>
      <c r="C4751" s="8"/>
    </row>
    <row r="4752" spans="2:3" x14ac:dyDescent="0.3">
      <c r="B4752" s="8"/>
      <c r="C4752" s="8"/>
    </row>
    <row r="4753" spans="2:3" x14ac:dyDescent="0.3">
      <c r="B4753" s="8"/>
      <c r="C4753" s="8"/>
    </row>
    <row r="4754" spans="2:3" x14ac:dyDescent="0.3">
      <c r="B4754" s="8"/>
      <c r="C4754" s="8"/>
    </row>
    <row r="4755" spans="2:3" x14ac:dyDescent="0.3">
      <c r="B4755" s="8"/>
      <c r="C4755" s="8"/>
    </row>
    <row r="4756" spans="2:3" x14ac:dyDescent="0.3">
      <c r="B4756" s="8"/>
      <c r="C4756" s="8"/>
    </row>
    <row r="4757" spans="2:3" x14ac:dyDescent="0.3">
      <c r="B4757" s="8"/>
      <c r="C4757" s="8"/>
    </row>
    <row r="4758" spans="2:3" x14ac:dyDescent="0.3">
      <c r="B4758" s="8"/>
      <c r="C4758" s="8"/>
    </row>
    <row r="4759" spans="2:3" x14ac:dyDescent="0.3">
      <c r="B4759" s="8"/>
      <c r="C4759" s="8"/>
    </row>
    <row r="4760" spans="2:3" x14ac:dyDescent="0.3">
      <c r="B4760" s="8"/>
      <c r="C4760" s="8"/>
    </row>
    <row r="4761" spans="2:3" x14ac:dyDescent="0.3">
      <c r="B4761" s="8"/>
      <c r="C4761" s="8"/>
    </row>
    <row r="4762" spans="2:3" x14ac:dyDescent="0.3">
      <c r="B4762" s="8"/>
      <c r="C4762" s="8"/>
    </row>
    <row r="4763" spans="2:3" x14ac:dyDescent="0.3">
      <c r="B4763" s="8"/>
      <c r="C4763" s="8"/>
    </row>
    <row r="4764" spans="2:3" x14ac:dyDescent="0.3">
      <c r="B4764" s="8"/>
      <c r="C4764" s="8"/>
    </row>
    <row r="4765" spans="2:3" x14ac:dyDescent="0.3">
      <c r="B4765" s="8"/>
      <c r="C4765" s="8"/>
    </row>
    <row r="4766" spans="2:3" x14ac:dyDescent="0.3">
      <c r="B4766" s="8"/>
      <c r="C4766" s="8"/>
    </row>
    <row r="4767" spans="2:3" x14ac:dyDescent="0.3">
      <c r="B4767" s="8"/>
      <c r="C4767" s="8"/>
    </row>
    <row r="4768" spans="2:3" x14ac:dyDescent="0.3">
      <c r="B4768" s="8"/>
      <c r="C4768" s="8"/>
    </row>
    <row r="4769" spans="2:3" x14ac:dyDescent="0.3">
      <c r="B4769" s="8"/>
      <c r="C4769" s="8"/>
    </row>
    <row r="4770" spans="2:3" x14ac:dyDescent="0.3">
      <c r="B4770" s="8"/>
      <c r="C4770" s="8"/>
    </row>
    <row r="4771" spans="2:3" x14ac:dyDescent="0.3">
      <c r="B4771" s="8"/>
      <c r="C4771" s="8"/>
    </row>
    <row r="4772" spans="2:3" x14ac:dyDescent="0.3">
      <c r="B4772" s="8"/>
      <c r="C4772" s="8"/>
    </row>
    <row r="4773" spans="2:3" x14ac:dyDescent="0.3">
      <c r="B4773" s="8"/>
      <c r="C4773" s="8"/>
    </row>
    <row r="4774" spans="2:3" x14ac:dyDescent="0.3">
      <c r="B4774" s="8"/>
      <c r="C4774" s="8"/>
    </row>
    <row r="4775" spans="2:3" x14ac:dyDescent="0.3">
      <c r="B4775" s="8"/>
      <c r="C4775" s="8"/>
    </row>
    <row r="4776" spans="2:3" x14ac:dyDescent="0.3">
      <c r="B4776" s="8"/>
      <c r="C4776" s="8"/>
    </row>
    <row r="4777" spans="2:3" x14ac:dyDescent="0.3">
      <c r="B4777" s="8"/>
      <c r="C4777" s="8"/>
    </row>
    <row r="4778" spans="2:3" x14ac:dyDescent="0.3">
      <c r="B4778" s="8"/>
      <c r="C4778" s="8"/>
    </row>
    <row r="4779" spans="2:3" x14ac:dyDescent="0.3">
      <c r="B4779" s="8"/>
      <c r="C4779" s="8"/>
    </row>
    <row r="4780" spans="2:3" x14ac:dyDescent="0.3">
      <c r="B4780" s="8"/>
      <c r="C4780" s="8"/>
    </row>
    <row r="4781" spans="2:3" x14ac:dyDescent="0.3">
      <c r="B4781" s="8"/>
      <c r="C4781" s="8"/>
    </row>
    <row r="4782" spans="2:3" x14ac:dyDescent="0.3">
      <c r="B4782" s="8"/>
      <c r="C4782" s="8"/>
    </row>
    <row r="4783" spans="2:3" x14ac:dyDescent="0.3">
      <c r="B4783" s="8"/>
      <c r="C4783" s="8"/>
    </row>
    <row r="4784" spans="2:3" x14ac:dyDescent="0.3">
      <c r="B4784" s="8"/>
      <c r="C4784" s="8"/>
    </row>
    <row r="4785" spans="2:3" x14ac:dyDescent="0.3">
      <c r="B4785" s="8"/>
      <c r="C4785" s="8"/>
    </row>
    <row r="4786" spans="2:3" x14ac:dyDescent="0.3">
      <c r="B4786" s="8"/>
      <c r="C4786" s="8"/>
    </row>
    <row r="4787" spans="2:3" x14ac:dyDescent="0.3">
      <c r="B4787" s="8"/>
      <c r="C4787" s="8"/>
    </row>
    <row r="4788" spans="2:3" x14ac:dyDescent="0.3">
      <c r="B4788" s="8"/>
      <c r="C4788" s="8"/>
    </row>
    <row r="4789" spans="2:3" x14ac:dyDescent="0.3">
      <c r="B4789" s="8"/>
      <c r="C4789" s="8"/>
    </row>
    <row r="4790" spans="2:3" x14ac:dyDescent="0.3">
      <c r="B4790" s="8"/>
      <c r="C4790" s="8"/>
    </row>
    <row r="4791" spans="2:3" x14ac:dyDescent="0.3">
      <c r="B4791" s="8"/>
      <c r="C4791" s="8"/>
    </row>
    <row r="4792" spans="2:3" x14ac:dyDescent="0.3">
      <c r="B4792" s="8"/>
      <c r="C4792" s="8"/>
    </row>
    <row r="4793" spans="2:3" x14ac:dyDescent="0.3">
      <c r="B4793" s="8"/>
      <c r="C4793" s="8"/>
    </row>
    <row r="4794" spans="2:3" x14ac:dyDescent="0.3">
      <c r="B4794" s="8"/>
      <c r="C4794" s="8"/>
    </row>
    <row r="4795" spans="2:3" x14ac:dyDescent="0.3">
      <c r="B4795" s="8"/>
      <c r="C4795" s="8"/>
    </row>
    <row r="4796" spans="2:3" x14ac:dyDescent="0.3">
      <c r="B4796" s="8"/>
      <c r="C4796" s="8"/>
    </row>
    <row r="4797" spans="2:3" x14ac:dyDescent="0.3">
      <c r="B4797" s="8"/>
      <c r="C4797" s="8"/>
    </row>
    <row r="4798" spans="2:3" x14ac:dyDescent="0.3">
      <c r="B4798" s="8"/>
      <c r="C4798" s="8"/>
    </row>
    <row r="4799" spans="2:3" x14ac:dyDescent="0.3">
      <c r="B4799" s="8"/>
      <c r="C4799" s="8"/>
    </row>
    <row r="4800" spans="2:3" x14ac:dyDescent="0.3">
      <c r="B4800" s="8"/>
      <c r="C4800" s="8"/>
    </row>
    <row r="4801" spans="2:3" x14ac:dyDescent="0.3">
      <c r="B4801" s="8"/>
      <c r="C4801" s="8"/>
    </row>
    <row r="4802" spans="2:3" x14ac:dyDescent="0.3">
      <c r="B4802" s="8"/>
      <c r="C4802" s="8"/>
    </row>
    <row r="4803" spans="2:3" x14ac:dyDescent="0.3">
      <c r="B4803" s="8"/>
      <c r="C4803" s="8"/>
    </row>
    <row r="4804" spans="2:3" x14ac:dyDescent="0.3">
      <c r="B4804" s="8"/>
      <c r="C4804" s="8"/>
    </row>
    <row r="4805" spans="2:3" x14ac:dyDescent="0.3">
      <c r="B4805" s="8"/>
      <c r="C4805" s="8"/>
    </row>
    <row r="4806" spans="2:3" x14ac:dyDescent="0.3">
      <c r="B4806" s="8"/>
      <c r="C4806" s="8"/>
    </row>
    <row r="4807" spans="2:3" x14ac:dyDescent="0.3">
      <c r="B4807" s="8"/>
      <c r="C4807" s="8"/>
    </row>
    <row r="4808" spans="2:3" x14ac:dyDescent="0.3">
      <c r="B4808" s="8"/>
      <c r="C4808" s="8"/>
    </row>
    <row r="4809" spans="2:3" x14ac:dyDescent="0.3">
      <c r="B4809" s="8"/>
      <c r="C4809" s="8"/>
    </row>
    <row r="4810" spans="2:3" x14ac:dyDescent="0.3">
      <c r="B4810" s="8"/>
      <c r="C4810" s="8"/>
    </row>
    <row r="4811" spans="2:3" x14ac:dyDescent="0.3">
      <c r="B4811" s="8"/>
      <c r="C4811" s="8"/>
    </row>
    <row r="4812" spans="2:3" x14ac:dyDescent="0.3">
      <c r="B4812" s="8"/>
      <c r="C4812" s="8"/>
    </row>
    <row r="4813" spans="2:3" x14ac:dyDescent="0.3">
      <c r="B4813" s="8"/>
      <c r="C4813" s="8"/>
    </row>
    <row r="4814" spans="2:3" x14ac:dyDescent="0.3">
      <c r="B4814" s="8"/>
      <c r="C4814" s="8"/>
    </row>
    <row r="4815" spans="2:3" x14ac:dyDescent="0.3">
      <c r="B4815" s="8"/>
      <c r="C4815" s="8"/>
    </row>
    <row r="4816" spans="2:3" x14ac:dyDescent="0.3">
      <c r="B4816" s="8"/>
      <c r="C4816" s="8"/>
    </row>
    <row r="4817" spans="2:3" x14ac:dyDescent="0.3">
      <c r="B4817" s="8"/>
      <c r="C4817" s="8"/>
    </row>
    <row r="4818" spans="2:3" x14ac:dyDescent="0.3">
      <c r="B4818" s="8"/>
      <c r="C4818" s="8"/>
    </row>
    <row r="4819" spans="2:3" x14ac:dyDescent="0.3">
      <c r="B4819" s="8"/>
      <c r="C4819" s="8"/>
    </row>
    <row r="4820" spans="2:3" x14ac:dyDescent="0.3">
      <c r="B4820" s="8"/>
      <c r="C4820" s="8"/>
    </row>
    <row r="4821" spans="2:3" x14ac:dyDescent="0.3">
      <c r="B4821" s="8"/>
      <c r="C4821" s="8"/>
    </row>
    <row r="4822" spans="2:3" x14ac:dyDescent="0.3">
      <c r="B4822" s="8"/>
      <c r="C4822" s="8"/>
    </row>
    <row r="4823" spans="2:3" x14ac:dyDescent="0.3">
      <c r="B4823" s="8"/>
      <c r="C4823" s="8"/>
    </row>
    <row r="4824" spans="2:3" x14ac:dyDescent="0.3">
      <c r="B4824" s="8"/>
      <c r="C4824" s="8"/>
    </row>
    <row r="4825" spans="2:3" x14ac:dyDescent="0.3">
      <c r="B4825" s="8"/>
      <c r="C4825" s="8"/>
    </row>
    <row r="4826" spans="2:3" x14ac:dyDescent="0.3">
      <c r="B4826" s="8"/>
      <c r="C4826" s="8"/>
    </row>
    <row r="4827" spans="2:3" x14ac:dyDescent="0.3">
      <c r="B4827" s="8"/>
      <c r="C4827" s="8"/>
    </row>
    <row r="4828" spans="2:3" x14ac:dyDescent="0.3">
      <c r="B4828" s="8"/>
      <c r="C4828" s="8"/>
    </row>
    <row r="4829" spans="2:3" x14ac:dyDescent="0.3">
      <c r="B4829" s="8"/>
      <c r="C4829" s="8"/>
    </row>
    <row r="4830" spans="2:3" x14ac:dyDescent="0.3">
      <c r="B4830" s="8"/>
      <c r="C4830" s="8"/>
    </row>
    <row r="4831" spans="2:3" x14ac:dyDescent="0.3">
      <c r="B4831" s="8"/>
      <c r="C4831" s="8"/>
    </row>
    <row r="4832" spans="2:3" x14ac:dyDescent="0.3">
      <c r="B4832" s="8"/>
      <c r="C4832" s="8"/>
    </row>
    <row r="4833" spans="2:3" x14ac:dyDescent="0.3">
      <c r="B4833" s="8"/>
      <c r="C4833" s="8"/>
    </row>
    <row r="4834" spans="2:3" x14ac:dyDescent="0.3">
      <c r="B4834" s="8"/>
      <c r="C4834" s="8"/>
    </row>
    <row r="4835" spans="2:3" x14ac:dyDescent="0.3">
      <c r="B4835" s="8"/>
      <c r="C4835" s="8"/>
    </row>
    <row r="4836" spans="2:3" x14ac:dyDescent="0.3">
      <c r="B4836" s="8"/>
      <c r="C4836" s="8"/>
    </row>
    <row r="4837" spans="2:3" x14ac:dyDescent="0.3">
      <c r="B4837" s="8"/>
      <c r="C4837" s="8"/>
    </row>
    <row r="4838" spans="2:3" x14ac:dyDescent="0.3">
      <c r="B4838" s="8"/>
      <c r="C4838" s="8"/>
    </row>
    <row r="4839" spans="2:3" x14ac:dyDescent="0.3">
      <c r="B4839" s="8"/>
      <c r="C4839" s="8"/>
    </row>
    <row r="4840" spans="2:3" x14ac:dyDescent="0.3">
      <c r="B4840" s="8"/>
      <c r="C4840" s="8"/>
    </row>
    <row r="4841" spans="2:3" x14ac:dyDescent="0.3">
      <c r="B4841" s="8"/>
      <c r="C4841" s="8"/>
    </row>
    <row r="4842" spans="2:3" x14ac:dyDescent="0.3">
      <c r="B4842" s="8"/>
      <c r="C4842" s="8"/>
    </row>
    <row r="4843" spans="2:3" x14ac:dyDescent="0.3">
      <c r="B4843" s="8"/>
      <c r="C4843" s="8"/>
    </row>
    <row r="4844" spans="2:3" x14ac:dyDescent="0.3">
      <c r="B4844" s="8"/>
      <c r="C4844" s="8"/>
    </row>
    <row r="4845" spans="2:3" x14ac:dyDescent="0.3">
      <c r="B4845" s="8"/>
      <c r="C4845" s="8"/>
    </row>
    <row r="4846" spans="2:3" x14ac:dyDescent="0.3">
      <c r="B4846" s="8"/>
      <c r="C4846" s="8"/>
    </row>
    <row r="4847" spans="2:3" x14ac:dyDescent="0.3">
      <c r="B4847" s="8"/>
      <c r="C4847" s="8"/>
    </row>
    <row r="4848" spans="2:3" x14ac:dyDescent="0.3">
      <c r="B4848" s="8"/>
      <c r="C4848" s="8"/>
    </row>
    <row r="4849" spans="2:3" x14ac:dyDescent="0.3">
      <c r="B4849" s="8"/>
      <c r="C4849" s="8"/>
    </row>
    <row r="4850" spans="2:3" x14ac:dyDescent="0.3">
      <c r="B4850" s="8"/>
      <c r="C4850" s="8"/>
    </row>
    <row r="4851" spans="2:3" x14ac:dyDescent="0.3">
      <c r="B4851" s="8"/>
      <c r="C4851" s="8"/>
    </row>
    <row r="4852" spans="2:3" x14ac:dyDescent="0.3">
      <c r="B4852" s="8"/>
      <c r="C4852" s="8"/>
    </row>
    <row r="4853" spans="2:3" x14ac:dyDescent="0.3">
      <c r="B4853" s="8"/>
      <c r="C4853" s="8"/>
    </row>
    <row r="4854" spans="2:3" x14ac:dyDescent="0.3">
      <c r="B4854" s="8"/>
      <c r="C4854" s="8"/>
    </row>
    <row r="4855" spans="2:3" x14ac:dyDescent="0.3">
      <c r="B4855" s="8"/>
      <c r="C4855" s="8"/>
    </row>
    <row r="4856" spans="2:3" x14ac:dyDescent="0.3">
      <c r="B4856" s="8"/>
      <c r="C4856" s="8"/>
    </row>
    <row r="4857" spans="2:3" x14ac:dyDescent="0.3">
      <c r="B4857" s="8"/>
      <c r="C4857" s="8"/>
    </row>
    <row r="4858" spans="2:3" x14ac:dyDescent="0.3">
      <c r="B4858" s="8"/>
      <c r="C4858" s="8"/>
    </row>
    <row r="4859" spans="2:3" x14ac:dyDescent="0.3">
      <c r="B4859" s="8"/>
      <c r="C4859" s="8"/>
    </row>
    <row r="4860" spans="2:3" x14ac:dyDescent="0.3">
      <c r="B4860" s="8"/>
      <c r="C4860" s="8"/>
    </row>
    <row r="4861" spans="2:3" x14ac:dyDescent="0.3">
      <c r="B4861" s="8"/>
      <c r="C4861" s="8"/>
    </row>
    <row r="4862" spans="2:3" x14ac:dyDescent="0.3">
      <c r="B4862" s="8"/>
      <c r="C4862" s="8"/>
    </row>
    <row r="4863" spans="2:3" x14ac:dyDescent="0.3">
      <c r="B4863" s="8"/>
      <c r="C4863" s="8"/>
    </row>
    <row r="4864" spans="2:3" x14ac:dyDescent="0.3">
      <c r="B4864" s="8"/>
      <c r="C4864" s="8"/>
    </row>
    <row r="4865" spans="2:3" x14ac:dyDescent="0.3">
      <c r="B4865" s="8"/>
      <c r="C4865" s="8"/>
    </row>
    <row r="4866" spans="2:3" x14ac:dyDescent="0.3">
      <c r="B4866" s="8"/>
      <c r="C4866" s="8"/>
    </row>
    <row r="4867" spans="2:3" x14ac:dyDescent="0.3">
      <c r="B4867" s="8"/>
      <c r="C4867" s="8"/>
    </row>
    <row r="4868" spans="2:3" x14ac:dyDescent="0.3">
      <c r="B4868" s="8"/>
      <c r="C4868" s="8"/>
    </row>
    <row r="4869" spans="2:3" x14ac:dyDescent="0.3">
      <c r="B4869" s="8"/>
      <c r="C4869" s="8"/>
    </row>
    <row r="4870" spans="2:3" x14ac:dyDescent="0.3">
      <c r="B4870" s="8"/>
      <c r="C4870" s="8"/>
    </row>
    <row r="4871" spans="2:3" x14ac:dyDescent="0.3">
      <c r="B4871" s="8"/>
      <c r="C4871" s="8"/>
    </row>
    <row r="4872" spans="2:3" x14ac:dyDescent="0.3">
      <c r="B4872" s="8"/>
      <c r="C4872" s="8"/>
    </row>
    <row r="4873" spans="2:3" x14ac:dyDescent="0.3">
      <c r="B4873" s="8"/>
      <c r="C4873" s="8"/>
    </row>
    <row r="4874" spans="2:3" x14ac:dyDescent="0.3">
      <c r="B4874" s="8"/>
      <c r="C4874" s="8"/>
    </row>
    <row r="4875" spans="2:3" x14ac:dyDescent="0.3">
      <c r="B4875" s="8"/>
      <c r="C4875" s="8"/>
    </row>
    <row r="4876" spans="2:3" x14ac:dyDescent="0.3">
      <c r="B4876" s="8"/>
      <c r="C4876" s="8"/>
    </row>
    <row r="4877" spans="2:3" x14ac:dyDescent="0.3">
      <c r="B4877" s="8"/>
      <c r="C4877" s="8"/>
    </row>
    <row r="4878" spans="2:3" x14ac:dyDescent="0.3">
      <c r="B4878" s="8"/>
      <c r="C4878" s="8"/>
    </row>
    <row r="4879" spans="2:3" x14ac:dyDescent="0.3">
      <c r="B4879" s="8"/>
      <c r="C4879" s="8"/>
    </row>
    <row r="4880" spans="2:3" x14ac:dyDescent="0.3">
      <c r="B4880" s="8"/>
      <c r="C4880" s="8"/>
    </row>
    <row r="4881" spans="2:3" x14ac:dyDescent="0.3">
      <c r="B4881" s="8"/>
      <c r="C4881" s="8"/>
    </row>
    <row r="4882" spans="2:3" x14ac:dyDescent="0.3">
      <c r="B4882" s="8"/>
      <c r="C4882" s="8"/>
    </row>
    <row r="4883" spans="2:3" x14ac:dyDescent="0.3">
      <c r="B4883" s="8"/>
      <c r="C4883" s="8"/>
    </row>
    <row r="4884" spans="2:3" x14ac:dyDescent="0.3">
      <c r="B4884" s="8"/>
      <c r="C4884" s="8"/>
    </row>
    <row r="4885" spans="2:3" x14ac:dyDescent="0.3">
      <c r="B4885" s="8"/>
      <c r="C4885" s="8"/>
    </row>
    <row r="4886" spans="2:3" x14ac:dyDescent="0.3">
      <c r="B4886" s="8"/>
      <c r="C4886" s="8"/>
    </row>
    <row r="4887" spans="2:3" x14ac:dyDescent="0.3">
      <c r="B4887" s="8"/>
      <c r="C4887" s="8"/>
    </row>
    <row r="4888" spans="2:3" x14ac:dyDescent="0.3">
      <c r="B4888" s="8"/>
      <c r="C4888" s="8"/>
    </row>
    <row r="4889" spans="2:3" x14ac:dyDescent="0.3">
      <c r="B4889" s="8"/>
      <c r="C4889" s="8"/>
    </row>
    <row r="4890" spans="2:3" x14ac:dyDescent="0.3">
      <c r="B4890" s="8"/>
      <c r="C4890" s="8"/>
    </row>
    <row r="4891" spans="2:3" x14ac:dyDescent="0.3">
      <c r="B4891" s="8"/>
      <c r="C4891" s="8"/>
    </row>
    <row r="4892" spans="2:3" x14ac:dyDescent="0.3">
      <c r="B4892" s="8"/>
      <c r="C4892" s="8"/>
    </row>
    <row r="4893" spans="2:3" x14ac:dyDescent="0.3">
      <c r="B4893" s="8"/>
      <c r="C4893" s="8"/>
    </row>
    <row r="4894" spans="2:3" x14ac:dyDescent="0.3">
      <c r="B4894" s="8"/>
      <c r="C4894" s="8"/>
    </row>
    <row r="4895" spans="2:3" x14ac:dyDescent="0.3">
      <c r="B4895" s="8"/>
      <c r="C4895" s="8"/>
    </row>
    <row r="4896" spans="2:3" x14ac:dyDescent="0.3">
      <c r="B4896" s="8"/>
      <c r="C4896" s="8"/>
    </row>
    <row r="4897" spans="2:3" x14ac:dyDescent="0.3">
      <c r="B4897" s="8"/>
      <c r="C4897" s="8"/>
    </row>
    <row r="4898" spans="2:3" x14ac:dyDescent="0.3">
      <c r="B4898" s="8"/>
      <c r="C4898" s="8"/>
    </row>
    <row r="4899" spans="2:3" x14ac:dyDescent="0.3">
      <c r="B4899" s="8"/>
      <c r="C4899" s="8"/>
    </row>
    <row r="4900" spans="2:3" x14ac:dyDescent="0.3">
      <c r="B4900" s="8"/>
      <c r="C4900" s="8"/>
    </row>
    <row r="4901" spans="2:3" x14ac:dyDescent="0.3">
      <c r="B4901" s="8"/>
      <c r="C4901" s="8"/>
    </row>
    <row r="4902" spans="2:3" x14ac:dyDescent="0.3">
      <c r="B4902" s="8"/>
      <c r="C4902" s="8"/>
    </row>
    <row r="4903" spans="2:3" x14ac:dyDescent="0.3">
      <c r="B4903" s="8"/>
      <c r="C4903" s="8"/>
    </row>
    <row r="4904" spans="2:3" x14ac:dyDescent="0.3">
      <c r="B4904" s="8"/>
      <c r="C4904" s="8"/>
    </row>
    <row r="4905" spans="2:3" x14ac:dyDescent="0.3">
      <c r="B4905" s="8"/>
      <c r="C4905" s="8"/>
    </row>
    <row r="4906" spans="2:3" x14ac:dyDescent="0.3">
      <c r="B4906" s="8"/>
      <c r="C4906" s="8"/>
    </row>
    <row r="4907" spans="2:3" x14ac:dyDescent="0.3">
      <c r="B4907" s="8"/>
      <c r="C4907" s="8"/>
    </row>
    <row r="4908" spans="2:3" x14ac:dyDescent="0.3">
      <c r="B4908" s="8"/>
      <c r="C4908" s="8"/>
    </row>
    <row r="4909" spans="2:3" x14ac:dyDescent="0.3">
      <c r="B4909" s="8"/>
      <c r="C4909" s="8"/>
    </row>
    <row r="4910" spans="2:3" x14ac:dyDescent="0.3">
      <c r="B4910" s="8"/>
      <c r="C4910" s="8"/>
    </row>
    <row r="4911" spans="2:3" x14ac:dyDescent="0.3">
      <c r="B4911" s="8"/>
      <c r="C4911" s="8"/>
    </row>
    <row r="4912" spans="2:3" x14ac:dyDescent="0.3">
      <c r="B4912" s="8"/>
      <c r="C4912" s="8"/>
    </row>
    <row r="4913" spans="2:3" x14ac:dyDescent="0.3">
      <c r="B4913" s="8"/>
      <c r="C4913" s="8"/>
    </row>
    <row r="4914" spans="2:3" x14ac:dyDescent="0.3">
      <c r="B4914" s="8"/>
      <c r="C4914" s="8"/>
    </row>
    <row r="4915" spans="2:3" x14ac:dyDescent="0.3">
      <c r="B4915" s="8"/>
      <c r="C4915" s="8"/>
    </row>
    <row r="4916" spans="2:3" x14ac:dyDescent="0.3">
      <c r="B4916" s="8"/>
      <c r="C4916" s="8"/>
    </row>
    <row r="4917" spans="2:3" x14ac:dyDescent="0.3">
      <c r="B4917" s="8"/>
      <c r="C4917" s="8"/>
    </row>
    <row r="4918" spans="2:3" x14ac:dyDescent="0.3">
      <c r="B4918" s="8"/>
      <c r="C4918" s="8"/>
    </row>
    <row r="4919" spans="2:3" x14ac:dyDescent="0.3">
      <c r="B4919" s="8"/>
      <c r="C4919" s="8"/>
    </row>
    <row r="4920" spans="2:3" x14ac:dyDescent="0.3">
      <c r="B4920" s="8"/>
      <c r="C4920" s="8"/>
    </row>
    <row r="4921" spans="2:3" x14ac:dyDescent="0.3">
      <c r="B4921" s="8"/>
      <c r="C4921" s="8"/>
    </row>
    <row r="4922" spans="2:3" x14ac:dyDescent="0.3">
      <c r="B4922" s="8"/>
      <c r="C4922" s="8"/>
    </row>
    <row r="4923" spans="2:3" x14ac:dyDescent="0.3">
      <c r="B4923" s="8"/>
      <c r="C4923" s="8"/>
    </row>
    <row r="4924" spans="2:3" x14ac:dyDescent="0.3">
      <c r="B4924" s="8"/>
      <c r="C4924" s="8"/>
    </row>
    <row r="4925" spans="2:3" x14ac:dyDescent="0.3">
      <c r="B4925" s="8"/>
      <c r="C4925" s="8"/>
    </row>
    <row r="4926" spans="2:3" x14ac:dyDescent="0.3">
      <c r="B4926" s="8"/>
      <c r="C4926" s="8"/>
    </row>
    <row r="4927" spans="2:3" x14ac:dyDescent="0.3">
      <c r="B4927" s="8"/>
      <c r="C4927" s="8"/>
    </row>
    <row r="4928" spans="2:3" x14ac:dyDescent="0.3">
      <c r="B4928" s="8"/>
      <c r="C4928" s="8"/>
    </row>
    <row r="4929" spans="2:3" x14ac:dyDescent="0.3">
      <c r="B4929" s="8"/>
      <c r="C4929" s="8"/>
    </row>
    <row r="4930" spans="2:3" x14ac:dyDescent="0.3">
      <c r="B4930" s="8"/>
      <c r="C4930" s="8"/>
    </row>
    <row r="4931" spans="2:3" x14ac:dyDescent="0.3">
      <c r="B4931" s="8"/>
      <c r="C4931" s="8"/>
    </row>
    <row r="4932" spans="2:3" x14ac:dyDescent="0.3">
      <c r="B4932" s="8"/>
      <c r="C4932" s="8"/>
    </row>
    <row r="4933" spans="2:3" x14ac:dyDescent="0.3">
      <c r="B4933" s="8"/>
      <c r="C4933" s="8"/>
    </row>
    <row r="4934" spans="2:3" x14ac:dyDescent="0.3">
      <c r="B4934" s="8"/>
      <c r="C4934" s="8"/>
    </row>
    <row r="4935" spans="2:3" x14ac:dyDescent="0.3">
      <c r="B4935" s="8"/>
      <c r="C4935" s="8"/>
    </row>
    <row r="4936" spans="2:3" x14ac:dyDescent="0.3">
      <c r="B4936" s="8"/>
      <c r="C4936" s="8"/>
    </row>
    <row r="4937" spans="2:3" x14ac:dyDescent="0.3">
      <c r="B4937" s="8"/>
      <c r="C4937" s="8"/>
    </row>
    <row r="4938" spans="2:3" x14ac:dyDescent="0.3">
      <c r="B4938" s="8"/>
      <c r="C4938" s="8"/>
    </row>
    <row r="4939" spans="2:3" x14ac:dyDescent="0.3">
      <c r="B4939" s="8"/>
      <c r="C4939" s="8"/>
    </row>
    <row r="4940" spans="2:3" x14ac:dyDescent="0.3">
      <c r="B4940" s="8"/>
      <c r="C4940" s="8"/>
    </row>
    <row r="4941" spans="2:3" x14ac:dyDescent="0.3">
      <c r="B4941" s="8"/>
      <c r="C4941" s="8"/>
    </row>
    <row r="4942" spans="2:3" x14ac:dyDescent="0.3">
      <c r="B4942" s="8"/>
      <c r="C4942" s="8"/>
    </row>
    <row r="4943" spans="2:3" x14ac:dyDescent="0.3">
      <c r="B4943" s="8"/>
      <c r="C4943" s="8"/>
    </row>
    <row r="4944" spans="2:3" x14ac:dyDescent="0.3">
      <c r="B4944" s="8"/>
      <c r="C4944" s="8"/>
    </row>
    <row r="4945" spans="2:3" x14ac:dyDescent="0.3">
      <c r="B4945" s="8"/>
      <c r="C4945" s="8"/>
    </row>
    <row r="4946" spans="2:3" x14ac:dyDescent="0.3">
      <c r="B4946" s="8"/>
      <c r="C4946" s="8"/>
    </row>
    <row r="4947" spans="2:3" x14ac:dyDescent="0.3">
      <c r="B4947" s="8"/>
      <c r="C4947" s="8"/>
    </row>
    <row r="4948" spans="2:3" x14ac:dyDescent="0.3">
      <c r="B4948" s="8"/>
      <c r="C4948" s="8"/>
    </row>
    <row r="4949" spans="2:3" x14ac:dyDescent="0.3">
      <c r="B4949" s="8"/>
      <c r="C4949" s="8"/>
    </row>
    <row r="4950" spans="2:3" x14ac:dyDescent="0.3">
      <c r="B4950" s="8"/>
      <c r="C4950" s="8"/>
    </row>
    <row r="4951" spans="2:3" x14ac:dyDescent="0.3">
      <c r="B4951" s="8"/>
      <c r="C4951" s="8"/>
    </row>
    <row r="4952" spans="2:3" x14ac:dyDescent="0.3">
      <c r="B4952" s="8"/>
      <c r="C4952" s="8"/>
    </row>
    <row r="4953" spans="2:3" x14ac:dyDescent="0.3">
      <c r="B4953" s="8"/>
      <c r="C4953" s="8"/>
    </row>
    <row r="4954" spans="2:3" x14ac:dyDescent="0.3">
      <c r="B4954" s="8"/>
      <c r="C4954" s="8"/>
    </row>
    <row r="4955" spans="2:3" x14ac:dyDescent="0.3">
      <c r="B4955" s="8"/>
      <c r="C4955" s="8"/>
    </row>
    <row r="4956" spans="2:3" x14ac:dyDescent="0.3">
      <c r="B4956" s="8"/>
      <c r="C4956" s="8"/>
    </row>
    <row r="4957" spans="2:3" x14ac:dyDescent="0.3">
      <c r="B4957" s="8"/>
      <c r="C4957" s="8"/>
    </row>
    <row r="4958" spans="2:3" x14ac:dyDescent="0.3">
      <c r="B4958" s="8"/>
      <c r="C4958" s="8"/>
    </row>
    <row r="4959" spans="2:3" x14ac:dyDescent="0.3">
      <c r="B4959" s="8"/>
      <c r="C4959" s="8"/>
    </row>
    <row r="4960" spans="2:3" x14ac:dyDescent="0.3">
      <c r="B4960" s="8"/>
      <c r="C4960" s="8"/>
    </row>
    <row r="4961" spans="2:3" x14ac:dyDescent="0.3">
      <c r="B4961" s="8"/>
      <c r="C4961" s="8"/>
    </row>
    <row r="4962" spans="2:3" x14ac:dyDescent="0.3">
      <c r="B4962" s="8"/>
      <c r="C4962" s="8"/>
    </row>
    <row r="4963" spans="2:3" x14ac:dyDescent="0.3">
      <c r="B4963" s="8"/>
      <c r="C4963" s="8"/>
    </row>
    <row r="4964" spans="2:3" x14ac:dyDescent="0.3">
      <c r="B4964" s="8"/>
      <c r="C4964" s="8"/>
    </row>
    <row r="4965" spans="2:3" x14ac:dyDescent="0.3">
      <c r="B4965" s="8"/>
      <c r="C4965" s="8"/>
    </row>
    <row r="4966" spans="2:3" x14ac:dyDescent="0.3">
      <c r="B4966" s="8"/>
      <c r="C4966" s="8"/>
    </row>
    <row r="4967" spans="2:3" x14ac:dyDescent="0.3">
      <c r="B4967" s="8"/>
      <c r="C4967" s="8"/>
    </row>
    <row r="4968" spans="2:3" x14ac:dyDescent="0.3">
      <c r="B4968" s="8"/>
      <c r="C4968" s="8"/>
    </row>
    <row r="4969" spans="2:3" x14ac:dyDescent="0.3">
      <c r="B4969" s="8"/>
      <c r="C4969" s="8"/>
    </row>
    <row r="4970" spans="2:3" x14ac:dyDescent="0.3">
      <c r="B4970" s="8"/>
      <c r="C4970" s="8"/>
    </row>
    <row r="4971" spans="2:3" x14ac:dyDescent="0.3">
      <c r="B4971" s="8"/>
      <c r="C4971" s="8"/>
    </row>
    <row r="4972" spans="2:3" x14ac:dyDescent="0.3">
      <c r="B4972" s="8"/>
      <c r="C4972" s="8"/>
    </row>
    <row r="4973" spans="2:3" x14ac:dyDescent="0.3">
      <c r="B4973" s="8"/>
      <c r="C4973" s="8"/>
    </row>
    <row r="4974" spans="2:3" x14ac:dyDescent="0.3">
      <c r="B4974" s="8"/>
      <c r="C4974" s="8"/>
    </row>
    <row r="4975" spans="2:3" x14ac:dyDescent="0.3">
      <c r="B4975" s="8"/>
      <c r="C4975" s="8"/>
    </row>
    <row r="4976" spans="2:3" x14ac:dyDescent="0.3">
      <c r="B4976" s="8"/>
      <c r="C4976" s="8"/>
    </row>
    <row r="4977" spans="2:3" x14ac:dyDescent="0.3">
      <c r="B4977" s="8"/>
      <c r="C4977" s="8"/>
    </row>
    <row r="4978" spans="2:3" x14ac:dyDescent="0.3">
      <c r="B4978" s="8"/>
      <c r="C4978" s="8"/>
    </row>
    <row r="4979" spans="2:3" x14ac:dyDescent="0.3">
      <c r="B4979" s="8"/>
      <c r="C4979" s="8"/>
    </row>
    <row r="4980" spans="2:3" x14ac:dyDescent="0.3">
      <c r="B4980" s="8"/>
      <c r="C4980" s="8"/>
    </row>
    <row r="4981" spans="2:3" x14ac:dyDescent="0.3">
      <c r="B4981" s="8"/>
      <c r="C4981" s="8"/>
    </row>
    <row r="4982" spans="2:3" x14ac:dyDescent="0.3">
      <c r="B4982" s="8"/>
      <c r="C4982" s="8"/>
    </row>
    <row r="4983" spans="2:3" x14ac:dyDescent="0.3">
      <c r="B4983" s="8"/>
      <c r="C4983" s="8"/>
    </row>
    <row r="4984" spans="2:3" x14ac:dyDescent="0.3">
      <c r="B4984" s="8"/>
      <c r="C4984" s="8"/>
    </row>
    <row r="4985" spans="2:3" x14ac:dyDescent="0.3">
      <c r="B4985" s="8"/>
      <c r="C4985" s="8"/>
    </row>
    <row r="4986" spans="2:3" x14ac:dyDescent="0.3">
      <c r="B4986" s="8"/>
      <c r="C4986" s="8"/>
    </row>
    <row r="4987" spans="2:3" x14ac:dyDescent="0.3">
      <c r="B4987" s="8"/>
      <c r="C4987" s="8"/>
    </row>
    <row r="4988" spans="2:3" x14ac:dyDescent="0.3">
      <c r="B4988" s="8"/>
      <c r="C4988" s="8"/>
    </row>
    <row r="4989" spans="2:3" x14ac:dyDescent="0.3">
      <c r="B4989" s="8"/>
      <c r="C4989" s="8"/>
    </row>
    <row r="4990" spans="2:3" x14ac:dyDescent="0.3">
      <c r="B4990" s="8"/>
      <c r="C4990" s="8"/>
    </row>
    <row r="4991" spans="2:3" x14ac:dyDescent="0.3">
      <c r="B4991" s="8"/>
      <c r="C4991" s="8"/>
    </row>
    <row r="4992" spans="2:3" x14ac:dyDescent="0.3">
      <c r="B4992" s="8"/>
      <c r="C4992" s="8"/>
    </row>
    <row r="4993" spans="2:3" x14ac:dyDescent="0.3">
      <c r="B4993" s="8"/>
      <c r="C4993" s="8"/>
    </row>
    <row r="4994" spans="2:3" x14ac:dyDescent="0.3">
      <c r="B4994" s="8"/>
      <c r="C4994" s="8"/>
    </row>
    <row r="4995" spans="2:3" x14ac:dyDescent="0.3">
      <c r="B4995" s="8"/>
      <c r="C4995" s="8"/>
    </row>
    <row r="4996" spans="2:3" x14ac:dyDescent="0.3">
      <c r="B4996" s="8"/>
      <c r="C4996" s="8"/>
    </row>
    <row r="4997" spans="2:3" x14ac:dyDescent="0.3">
      <c r="B4997" s="8"/>
      <c r="C4997" s="8"/>
    </row>
    <row r="4998" spans="2:3" x14ac:dyDescent="0.3">
      <c r="B4998" s="8"/>
      <c r="C4998" s="8"/>
    </row>
    <row r="4999" spans="2:3" x14ac:dyDescent="0.3">
      <c r="B4999" s="8"/>
      <c r="C4999" s="8"/>
    </row>
    <row r="5000" spans="2:3" x14ac:dyDescent="0.3">
      <c r="B5000" s="8"/>
      <c r="C5000" s="8"/>
    </row>
    <row r="5001" spans="2:3" x14ac:dyDescent="0.3">
      <c r="B5001" s="8"/>
      <c r="C5001" s="8"/>
    </row>
    <row r="5002" spans="2:3" x14ac:dyDescent="0.3">
      <c r="B5002" s="8"/>
      <c r="C5002" s="8"/>
    </row>
    <row r="5003" spans="2:3" x14ac:dyDescent="0.3">
      <c r="B5003" s="8"/>
      <c r="C5003" s="8"/>
    </row>
    <row r="5004" spans="2:3" x14ac:dyDescent="0.3">
      <c r="B5004" s="8"/>
      <c r="C5004" s="8"/>
    </row>
    <row r="5005" spans="2:3" x14ac:dyDescent="0.3">
      <c r="B5005" s="8"/>
      <c r="C5005" s="8"/>
    </row>
    <row r="5006" spans="2:3" x14ac:dyDescent="0.3">
      <c r="B5006" s="8"/>
      <c r="C5006" s="8"/>
    </row>
    <row r="5007" spans="2:3" x14ac:dyDescent="0.3">
      <c r="B5007" s="8"/>
      <c r="C5007" s="8"/>
    </row>
    <row r="5008" spans="2:3" x14ac:dyDescent="0.3">
      <c r="B5008" s="8"/>
      <c r="C5008" s="8"/>
    </row>
    <row r="5009" spans="2:3" x14ac:dyDescent="0.3">
      <c r="B5009" s="8"/>
      <c r="C5009" s="8"/>
    </row>
    <row r="5010" spans="2:3" x14ac:dyDescent="0.3">
      <c r="B5010" s="8"/>
      <c r="C5010" s="8"/>
    </row>
    <row r="5011" spans="2:3" x14ac:dyDescent="0.3">
      <c r="B5011" s="8"/>
      <c r="C5011" s="8"/>
    </row>
    <row r="5012" spans="2:3" x14ac:dyDescent="0.3">
      <c r="B5012" s="8"/>
      <c r="C5012" s="8"/>
    </row>
    <row r="5013" spans="2:3" x14ac:dyDescent="0.3">
      <c r="B5013" s="8"/>
      <c r="C5013" s="8"/>
    </row>
    <row r="5014" spans="2:3" x14ac:dyDescent="0.3">
      <c r="B5014" s="8"/>
      <c r="C5014" s="8"/>
    </row>
    <row r="5015" spans="2:3" x14ac:dyDescent="0.3">
      <c r="B5015" s="8"/>
      <c r="C5015" s="8"/>
    </row>
    <row r="5016" spans="2:3" x14ac:dyDescent="0.3">
      <c r="B5016" s="8"/>
      <c r="C5016" s="8"/>
    </row>
    <row r="5017" spans="2:3" x14ac:dyDescent="0.3">
      <c r="B5017" s="8"/>
      <c r="C5017" s="8"/>
    </row>
    <row r="5018" spans="2:3" x14ac:dyDescent="0.3">
      <c r="B5018" s="8"/>
      <c r="C5018" s="8"/>
    </row>
    <row r="5019" spans="2:3" x14ac:dyDescent="0.3">
      <c r="B5019" s="8"/>
      <c r="C5019" s="8"/>
    </row>
    <row r="5020" spans="2:3" x14ac:dyDescent="0.3">
      <c r="B5020" s="8"/>
      <c r="C5020" s="8"/>
    </row>
    <row r="5021" spans="2:3" x14ac:dyDescent="0.3">
      <c r="B5021" s="8"/>
      <c r="C5021" s="8"/>
    </row>
    <row r="5022" spans="2:3" x14ac:dyDescent="0.3">
      <c r="B5022" s="8"/>
      <c r="C5022" s="8"/>
    </row>
    <row r="5023" spans="2:3" x14ac:dyDescent="0.3">
      <c r="B5023" s="8"/>
      <c r="C5023" s="8"/>
    </row>
    <row r="5024" spans="2:3" x14ac:dyDescent="0.3">
      <c r="B5024" s="8"/>
      <c r="C5024" s="8"/>
    </row>
    <row r="5025" spans="2:3" x14ac:dyDescent="0.3">
      <c r="B5025" s="8"/>
      <c r="C5025" s="8"/>
    </row>
    <row r="5026" spans="2:3" x14ac:dyDescent="0.3">
      <c r="B5026" s="8"/>
      <c r="C5026" s="8"/>
    </row>
    <row r="5027" spans="2:3" x14ac:dyDescent="0.3">
      <c r="B5027" s="8"/>
      <c r="C5027" s="8"/>
    </row>
    <row r="5028" spans="2:3" x14ac:dyDescent="0.3">
      <c r="B5028" s="8"/>
      <c r="C5028" s="8"/>
    </row>
    <row r="5029" spans="2:3" x14ac:dyDescent="0.3">
      <c r="B5029" s="8"/>
      <c r="C5029" s="8"/>
    </row>
    <row r="5030" spans="2:3" x14ac:dyDescent="0.3">
      <c r="B5030" s="8"/>
      <c r="C5030" s="8"/>
    </row>
    <row r="5031" spans="2:3" x14ac:dyDescent="0.3">
      <c r="B5031" s="8"/>
      <c r="C5031" s="8"/>
    </row>
    <row r="5032" spans="2:3" x14ac:dyDescent="0.3">
      <c r="B5032" s="8"/>
      <c r="C5032" s="8"/>
    </row>
    <row r="5033" spans="2:3" x14ac:dyDescent="0.3">
      <c r="B5033" s="8"/>
      <c r="C5033" s="8"/>
    </row>
    <row r="5034" spans="2:3" x14ac:dyDescent="0.3">
      <c r="B5034" s="8"/>
      <c r="C5034" s="8"/>
    </row>
    <row r="5035" spans="2:3" x14ac:dyDescent="0.3">
      <c r="B5035" s="8"/>
      <c r="C5035" s="8"/>
    </row>
    <row r="5036" spans="2:3" x14ac:dyDescent="0.3">
      <c r="B5036" s="8"/>
      <c r="C5036" s="8"/>
    </row>
    <row r="5037" spans="2:3" x14ac:dyDescent="0.3">
      <c r="B5037" s="8"/>
      <c r="C5037" s="8"/>
    </row>
    <row r="5038" spans="2:3" x14ac:dyDescent="0.3">
      <c r="B5038" s="8"/>
      <c r="C5038" s="8"/>
    </row>
    <row r="5039" spans="2:3" x14ac:dyDescent="0.3">
      <c r="B5039" s="8"/>
      <c r="C5039" s="8"/>
    </row>
    <row r="5040" spans="2:3" x14ac:dyDescent="0.3">
      <c r="B5040" s="8"/>
      <c r="C5040" s="8"/>
    </row>
    <row r="5041" spans="2:3" x14ac:dyDescent="0.3">
      <c r="B5041" s="8"/>
      <c r="C5041" s="8"/>
    </row>
    <row r="5042" spans="2:3" x14ac:dyDescent="0.3">
      <c r="B5042" s="8"/>
      <c r="C5042" s="8"/>
    </row>
    <row r="5043" spans="2:3" x14ac:dyDescent="0.3">
      <c r="B5043" s="8"/>
      <c r="C5043" s="8"/>
    </row>
    <row r="5044" spans="2:3" x14ac:dyDescent="0.3">
      <c r="B5044" s="8"/>
      <c r="C5044" s="8"/>
    </row>
    <row r="5045" spans="2:3" x14ac:dyDescent="0.3">
      <c r="B5045" s="8"/>
      <c r="C5045" s="8"/>
    </row>
    <row r="5046" spans="2:3" x14ac:dyDescent="0.3">
      <c r="B5046" s="8"/>
      <c r="C5046" s="8"/>
    </row>
    <row r="5047" spans="2:3" x14ac:dyDescent="0.3">
      <c r="B5047" s="8"/>
      <c r="C5047" s="8"/>
    </row>
    <row r="5048" spans="2:3" x14ac:dyDescent="0.3">
      <c r="B5048" s="8"/>
      <c r="C5048" s="8"/>
    </row>
    <row r="5049" spans="2:3" x14ac:dyDescent="0.3">
      <c r="B5049" s="8"/>
      <c r="C5049" s="8"/>
    </row>
    <row r="5050" spans="2:3" x14ac:dyDescent="0.3">
      <c r="B5050" s="8"/>
      <c r="C5050" s="8"/>
    </row>
    <row r="5051" spans="2:3" x14ac:dyDescent="0.3">
      <c r="B5051" s="8"/>
      <c r="C5051" s="8"/>
    </row>
    <row r="5052" spans="2:3" x14ac:dyDescent="0.3">
      <c r="B5052" s="8"/>
      <c r="C5052" s="8"/>
    </row>
    <row r="5053" spans="2:3" x14ac:dyDescent="0.3">
      <c r="B5053" s="8"/>
      <c r="C5053" s="8"/>
    </row>
    <row r="5054" spans="2:3" x14ac:dyDescent="0.3">
      <c r="B5054" s="8"/>
      <c r="C5054" s="8"/>
    </row>
    <row r="5055" spans="2:3" x14ac:dyDescent="0.3">
      <c r="B5055" s="8"/>
      <c r="C5055" s="8"/>
    </row>
    <row r="5056" spans="2:3" x14ac:dyDescent="0.3">
      <c r="B5056" s="8"/>
      <c r="C5056" s="8"/>
    </row>
    <row r="5057" spans="2:3" x14ac:dyDescent="0.3">
      <c r="B5057" s="8"/>
      <c r="C5057" s="8"/>
    </row>
    <row r="5058" spans="2:3" x14ac:dyDescent="0.3">
      <c r="B5058" s="8"/>
      <c r="C5058" s="8"/>
    </row>
    <row r="5059" spans="2:3" x14ac:dyDescent="0.3">
      <c r="B5059" s="8"/>
      <c r="C5059" s="8"/>
    </row>
    <row r="5060" spans="2:3" x14ac:dyDescent="0.3">
      <c r="B5060" s="8"/>
      <c r="C5060" s="8"/>
    </row>
    <row r="5061" spans="2:3" x14ac:dyDescent="0.3">
      <c r="B5061" s="8"/>
      <c r="C5061" s="8"/>
    </row>
    <row r="5062" spans="2:3" x14ac:dyDescent="0.3">
      <c r="B5062" s="8"/>
      <c r="C5062" s="8"/>
    </row>
    <row r="5063" spans="2:3" x14ac:dyDescent="0.3">
      <c r="B5063" s="8"/>
      <c r="C5063" s="8"/>
    </row>
    <row r="5064" spans="2:3" x14ac:dyDescent="0.3">
      <c r="B5064" s="8"/>
      <c r="C5064" s="8"/>
    </row>
    <row r="5065" spans="2:3" x14ac:dyDescent="0.3">
      <c r="B5065" s="8"/>
      <c r="C5065" s="8"/>
    </row>
    <row r="5066" spans="2:3" x14ac:dyDescent="0.3">
      <c r="B5066" s="8"/>
      <c r="C5066" s="8"/>
    </row>
    <row r="5067" spans="2:3" x14ac:dyDescent="0.3">
      <c r="B5067" s="8"/>
      <c r="C5067" s="8"/>
    </row>
    <row r="5068" spans="2:3" x14ac:dyDescent="0.3">
      <c r="B5068" s="8"/>
      <c r="C5068" s="8"/>
    </row>
    <row r="5069" spans="2:3" x14ac:dyDescent="0.3">
      <c r="B5069" s="8"/>
      <c r="C5069" s="8"/>
    </row>
    <row r="5070" spans="2:3" x14ac:dyDescent="0.3">
      <c r="B5070" s="8"/>
      <c r="C5070" s="8"/>
    </row>
    <row r="5071" spans="2:3" x14ac:dyDescent="0.3">
      <c r="B5071" s="8"/>
      <c r="C5071" s="8"/>
    </row>
    <row r="5072" spans="2:3" x14ac:dyDescent="0.3">
      <c r="B5072" s="8"/>
      <c r="C5072" s="8"/>
    </row>
    <row r="5073" spans="2:3" x14ac:dyDescent="0.3">
      <c r="B5073" s="8"/>
      <c r="C5073" s="8"/>
    </row>
    <row r="5074" spans="2:3" x14ac:dyDescent="0.3">
      <c r="B5074" s="8"/>
      <c r="C5074" s="8"/>
    </row>
    <row r="5075" spans="2:3" x14ac:dyDescent="0.3">
      <c r="B5075" s="8"/>
      <c r="C5075" s="8"/>
    </row>
    <row r="5076" spans="2:3" x14ac:dyDescent="0.3">
      <c r="B5076" s="8"/>
      <c r="C5076" s="8"/>
    </row>
    <row r="5077" spans="2:3" x14ac:dyDescent="0.3">
      <c r="B5077" s="8"/>
      <c r="C5077" s="8"/>
    </row>
    <row r="5078" spans="2:3" x14ac:dyDescent="0.3">
      <c r="B5078" s="8"/>
      <c r="C5078" s="8"/>
    </row>
    <row r="5079" spans="2:3" x14ac:dyDescent="0.3">
      <c r="B5079" s="8"/>
      <c r="C5079" s="8"/>
    </row>
    <row r="5080" spans="2:3" x14ac:dyDescent="0.3">
      <c r="B5080" s="8"/>
      <c r="C5080" s="8"/>
    </row>
    <row r="5081" spans="2:3" x14ac:dyDescent="0.3">
      <c r="B5081" s="8"/>
      <c r="C5081" s="8"/>
    </row>
    <row r="5082" spans="2:3" x14ac:dyDescent="0.3">
      <c r="B5082" s="8"/>
      <c r="C5082" s="8"/>
    </row>
    <row r="5083" spans="2:3" x14ac:dyDescent="0.3">
      <c r="B5083" s="8"/>
      <c r="C5083" s="8"/>
    </row>
    <row r="5084" spans="2:3" x14ac:dyDescent="0.3">
      <c r="B5084" s="8"/>
      <c r="C5084" s="8"/>
    </row>
    <row r="5085" spans="2:3" x14ac:dyDescent="0.3">
      <c r="B5085" s="8"/>
      <c r="C5085" s="8"/>
    </row>
    <row r="5086" spans="2:3" x14ac:dyDescent="0.3">
      <c r="B5086" s="8"/>
      <c r="C5086" s="8"/>
    </row>
    <row r="5087" spans="2:3" x14ac:dyDescent="0.3">
      <c r="B5087" s="8"/>
      <c r="C5087" s="8"/>
    </row>
    <row r="5088" spans="2:3" x14ac:dyDescent="0.3">
      <c r="B5088" s="8"/>
      <c r="C5088" s="8"/>
    </row>
    <row r="5089" spans="2:3" x14ac:dyDescent="0.3">
      <c r="B5089" s="8"/>
      <c r="C5089" s="8"/>
    </row>
    <row r="5090" spans="2:3" x14ac:dyDescent="0.3">
      <c r="B5090" s="8"/>
      <c r="C5090" s="8"/>
    </row>
    <row r="5091" spans="2:3" x14ac:dyDescent="0.3">
      <c r="B5091" s="8"/>
      <c r="C5091" s="8"/>
    </row>
    <row r="5092" spans="2:3" x14ac:dyDescent="0.3">
      <c r="B5092" s="8"/>
      <c r="C5092" s="8"/>
    </row>
    <row r="5093" spans="2:3" x14ac:dyDescent="0.3">
      <c r="B5093" s="8"/>
      <c r="C5093" s="8"/>
    </row>
    <row r="5094" spans="2:3" x14ac:dyDescent="0.3">
      <c r="B5094" s="8"/>
      <c r="C5094" s="8"/>
    </row>
    <row r="5095" spans="2:3" x14ac:dyDescent="0.3">
      <c r="B5095" s="8"/>
      <c r="C5095" s="8"/>
    </row>
    <row r="5096" spans="2:3" x14ac:dyDescent="0.3">
      <c r="B5096" s="8"/>
      <c r="C5096" s="8"/>
    </row>
    <row r="5097" spans="2:3" x14ac:dyDescent="0.3">
      <c r="B5097" s="8"/>
      <c r="C5097" s="8"/>
    </row>
    <row r="5098" spans="2:3" x14ac:dyDescent="0.3">
      <c r="B5098" s="8"/>
      <c r="C5098" s="8"/>
    </row>
    <row r="5099" spans="2:3" x14ac:dyDescent="0.3">
      <c r="B5099" s="8"/>
      <c r="C5099" s="8"/>
    </row>
    <row r="5100" spans="2:3" x14ac:dyDescent="0.3">
      <c r="B5100" s="8"/>
      <c r="C5100" s="8"/>
    </row>
    <row r="5101" spans="2:3" x14ac:dyDescent="0.3">
      <c r="B5101" s="8"/>
      <c r="C5101" s="8"/>
    </row>
    <row r="5102" spans="2:3" x14ac:dyDescent="0.3">
      <c r="B5102" s="8"/>
      <c r="C5102" s="8"/>
    </row>
    <row r="5103" spans="2:3" x14ac:dyDescent="0.3">
      <c r="B5103" s="8"/>
      <c r="C5103" s="8"/>
    </row>
    <row r="5104" spans="2:3" x14ac:dyDescent="0.3">
      <c r="B5104" s="8"/>
      <c r="C5104" s="8"/>
    </row>
    <row r="5105" spans="2:3" x14ac:dyDescent="0.3">
      <c r="B5105" s="8"/>
      <c r="C5105" s="8"/>
    </row>
    <row r="5106" spans="2:3" x14ac:dyDescent="0.3">
      <c r="B5106" s="8"/>
      <c r="C5106" s="8"/>
    </row>
    <row r="5107" spans="2:3" x14ac:dyDescent="0.3">
      <c r="B5107" s="8"/>
      <c r="C5107" s="8"/>
    </row>
    <row r="5108" spans="2:3" x14ac:dyDescent="0.3">
      <c r="B5108" s="8"/>
      <c r="C5108" s="8"/>
    </row>
    <row r="5109" spans="2:3" x14ac:dyDescent="0.3">
      <c r="B5109" s="8"/>
      <c r="C5109" s="8"/>
    </row>
    <row r="5110" spans="2:3" x14ac:dyDescent="0.3">
      <c r="B5110" s="8"/>
      <c r="C5110" s="8"/>
    </row>
    <row r="5111" spans="2:3" x14ac:dyDescent="0.3">
      <c r="B5111" s="8"/>
      <c r="C5111" s="8"/>
    </row>
    <row r="5112" spans="2:3" x14ac:dyDescent="0.3">
      <c r="B5112" s="8"/>
      <c r="C5112" s="8"/>
    </row>
    <row r="5113" spans="2:3" x14ac:dyDescent="0.3">
      <c r="B5113" s="8"/>
      <c r="C5113" s="8"/>
    </row>
    <row r="5114" spans="2:3" x14ac:dyDescent="0.3">
      <c r="B5114" s="8"/>
      <c r="C5114" s="8"/>
    </row>
    <row r="5115" spans="2:3" x14ac:dyDescent="0.3">
      <c r="B5115" s="8"/>
      <c r="C5115" s="8"/>
    </row>
    <row r="5116" spans="2:3" x14ac:dyDescent="0.3">
      <c r="B5116" s="8"/>
      <c r="C5116" s="8"/>
    </row>
    <row r="5117" spans="2:3" x14ac:dyDescent="0.3">
      <c r="B5117" s="8"/>
      <c r="C5117" s="8"/>
    </row>
    <row r="5118" spans="2:3" x14ac:dyDescent="0.3">
      <c r="B5118" s="8"/>
      <c r="C5118" s="8"/>
    </row>
    <row r="5119" spans="2:3" x14ac:dyDescent="0.3">
      <c r="B5119" s="8"/>
      <c r="C5119" s="8"/>
    </row>
    <row r="5120" spans="2:3" x14ac:dyDescent="0.3">
      <c r="B5120" s="8"/>
      <c r="C5120" s="8"/>
    </row>
    <row r="5121" spans="2:3" x14ac:dyDescent="0.3">
      <c r="B5121" s="8"/>
      <c r="C5121" s="8"/>
    </row>
    <row r="5122" spans="2:3" x14ac:dyDescent="0.3">
      <c r="B5122" s="8"/>
      <c r="C5122" s="8"/>
    </row>
    <row r="5123" spans="2:3" x14ac:dyDescent="0.3">
      <c r="B5123" s="8"/>
      <c r="C5123" s="8"/>
    </row>
    <row r="5124" spans="2:3" x14ac:dyDescent="0.3">
      <c r="B5124" s="8"/>
      <c r="C5124" s="8"/>
    </row>
    <row r="5125" spans="2:3" x14ac:dyDescent="0.3">
      <c r="B5125" s="8"/>
      <c r="C5125" s="8"/>
    </row>
    <row r="5126" spans="2:3" x14ac:dyDescent="0.3">
      <c r="B5126" s="8"/>
      <c r="C5126" s="8"/>
    </row>
    <row r="5127" spans="2:3" x14ac:dyDescent="0.3">
      <c r="B5127" s="8"/>
      <c r="C5127" s="8"/>
    </row>
    <row r="5128" spans="2:3" x14ac:dyDescent="0.3">
      <c r="B5128" s="8"/>
      <c r="C5128" s="8"/>
    </row>
    <row r="5129" spans="2:3" x14ac:dyDescent="0.3">
      <c r="B5129" s="8"/>
      <c r="C5129" s="8"/>
    </row>
    <row r="5130" spans="2:3" x14ac:dyDescent="0.3">
      <c r="B5130" s="8"/>
      <c r="C5130" s="8"/>
    </row>
    <row r="5131" spans="2:3" x14ac:dyDescent="0.3">
      <c r="B5131" s="8"/>
      <c r="C5131" s="8"/>
    </row>
    <row r="5132" spans="2:3" x14ac:dyDescent="0.3">
      <c r="B5132" s="8"/>
      <c r="C5132" s="8"/>
    </row>
    <row r="5133" spans="2:3" x14ac:dyDescent="0.3">
      <c r="B5133" s="8"/>
      <c r="C5133" s="8"/>
    </row>
    <row r="5134" spans="2:3" x14ac:dyDescent="0.3">
      <c r="B5134" s="8"/>
      <c r="C5134" s="8"/>
    </row>
    <row r="5135" spans="2:3" x14ac:dyDescent="0.3">
      <c r="B5135" s="8"/>
      <c r="C5135" s="8"/>
    </row>
    <row r="5136" spans="2:3" x14ac:dyDescent="0.3">
      <c r="B5136" s="8"/>
      <c r="C5136" s="8"/>
    </row>
    <row r="5137" spans="2:3" x14ac:dyDescent="0.3">
      <c r="B5137" s="8"/>
      <c r="C5137" s="8"/>
    </row>
    <row r="5138" spans="2:3" x14ac:dyDescent="0.3">
      <c r="B5138" s="8"/>
      <c r="C5138" s="8"/>
    </row>
    <row r="5139" spans="2:3" x14ac:dyDescent="0.3">
      <c r="B5139" s="8"/>
      <c r="C5139" s="8"/>
    </row>
    <row r="5140" spans="2:3" x14ac:dyDescent="0.3">
      <c r="B5140" s="8"/>
      <c r="C5140" s="8"/>
    </row>
    <row r="5141" spans="2:3" x14ac:dyDescent="0.3">
      <c r="B5141" s="8"/>
      <c r="C5141" s="8"/>
    </row>
    <row r="5142" spans="2:3" x14ac:dyDescent="0.3">
      <c r="B5142" s="8"/>
      <c r="C5142" s="8"/>
    </row>
    <row r="5143" spans="2:3" x14ac:dyDescent="0.3">
      <c r="B5143" s="8"/>
      <c r="C5143" s="8"/>
    </row>
    <row r="5144" spans="2:3" x14ac:dyDescent="0.3">
      <c r="B5144" s="8"/>
      <c r="C5144" s="8"/>
    </row>
    <row r="5145" spans="2:3" x14ac:dyDescent="0.3">
      <c r="B5145" s="8"/>
      <c r="C5145" s="8"/>
    </row>
    <row r="5146" spans="2:3" x14ac:dyDescent="0.3">
      <c r="B5146" s="8"/>
      <c r="C5146" s="8"/>
    </row>
    <row r="5147" spans="2:3" x14ac:dyDescent="0.3">
      <c r="B5147" s="8"/>
      <c r="C5147" s="8"/>
    </row>
    <row r="5148" spans="2:3" x14ac:dyDescent="0.3">
      <c r="B5148" s="8"/>
      <c r="C5148" s="8"/>
    </row>
    <row r="5149" spans="2:3" x14ac:dyDescent="0.3">
      <c r="B5149" s="8"/>
      <c r="C5149" s="8"/>
    </row>
    <row r="5150" spans="2:3" x14ac:dyDescent="0.3">
      <c r="B5150" s="8"/>
      <c r="C5150" s="8"/>
    </row>
    <row r="5151" spans="2:3" x14ac:dyDescent="0.3">
      <c r="B5151" s="8"/>
      <c r="C5151" s="8"/>
    </row>
    <row r="5152" spans="2:3" x14ac:dyDescent="0.3">
      <c r="B5152" s="8"/>
      <c r="C5152" s="8"/>
    </row>
    <row r="5153" spans="2:3" x14ac:dyDescent="0.3">
      <c r="B5153" s="8"/>
      <c r="C5153" s="8"/>
    </row>
    <row r="5154" spans="2:3" x14ac:dyDescent="0.3">
      <c r="B5154" s="8"/>
      <c r="C5154" s="8"/>
    </row>
    <row r="5155" spans="2:3" x14ac:dyDescent="0.3">
      <c r="B5155" s="8"/>
      <c r="C5155" s="8"/>
    </row>
    <row r="5156" spans="2:3" x14ac:dyDescent="0.3">
      <c r="B5156" s="8"/>
      <c r="C5156" s="8"/>
    </row>
    <row r="5157" spans="2:3" x14ac:dyDescent="0.3">
      <c r="B5157" s="8"/>
      <c r="C5157" s="8"/>
    </row>
    <row r="5158" spans="2:3" x14ac:dyDescent="0.3">
      <c r="B5158" s="8"/>
      <c r="C5158" s="8"/>
    </row>
    <row r="5159" spans="2:3" x14ac:dyDescent="0.3">
      <c r="B5159" s="8"/>
      <c r="C5159" s="8"/>
    </row>
    <row r="5160" spans="2:3" x14ac:dyDescent="0.3">
      <c r="B5160" s="8"/>
      <c r="C5160" s="8"/>
    </row>
    <row r="5161" spans="2:3" x14ac:dyDescent="0.3">
      <c r="B5161" s="8"/>
      <c r="C5161" s="8"/>
    </row>
    <row r="5162" spans="2:3" x14ac:dyDescent="0.3">
      <c r="B5162" s="8"/>
      <c r="C5162" s="8"/>
    </row>
    <row r="5163" spans="2:3" x14ac:dyDescent="0.3">
      <c r="B5163" s="8"/>
      <c r="C5163" s="8"/>
    </row>
    <row r="5164" spans="2:3" x14ac:dyDescent="0.3">
      <c r="B5164" s="8"/>
      <c r="C5164" s="8"/>
    </row>
    <row r="5165" spans="2:3" x14ac:dyDescent="0.3">
      <c r="B5165" s="8"/>
      <c r="C5165" s="8"/>
    </row>
    <row r="5166" spans="2:3" x14ac:dyDescent="0.3">
      <c r="B5166" s="8"/>
      <c r="C5166" s="8"/>
    </row>
    <row r="5167" spans="2:3" x14ac:dyDescent="0.3">
      <c r="B5167" s="8"/>
      <c r="C5167" s="8"/>
    </row>
    <row r="5168" spans="2:3" x14ac:dyDescent="0.3">
      <c r="B5168" s="8"/>
      <c r="C5168" s="8"/>
    </row>
    <row r="5169" spans="2:3" x14ac:dyDescent="0.3">
      <c r="B5169" s="8"/>
      <c r="C5169" s="8"/>
    </row>
    <row r="5170" spans="2:3" x14ac:dyDescent="0.3">
      <c r="B5170" s="8"/>
      <c r="C5170" s="8"/>
    </row>
    <row r="5171" spans="2:3" x14ac:dyDescent="0.3">
      <c r="B5171" s="8"/>
      <c r="C5171" s="8"/>
    </row>
    <row r="5172" spans="2:3" x14ac:dyDescent="0.3">
      <c r="B5172" s="8"/>
      <c r="C5172" s="8"/>
    </row>
    <row r="5173" spans="2:3" x14ac:dyDescent="0.3">
      <c r="B5173" s="8"/>
      <c r="C5173" s="8"/>
    </row>
    <row r="5174" spans="2:3" x14ac:dyDescent="0.3">
      <c r="B5174" s="8"/>
      <c r="C5174" s="8"/>
    </row>
    <row r="5175" spans="2:3" x14ac:dyDescent="0.3">
      <c r="B5175" s="8"/>
      <c r="C5175" s="8"/>
    </row>
    <row r="5176" spans="2:3" x14ac:dyDescent="0.3">
      <c r="B5176" s="8"/>
      <c r="C5176" s="8"/>
    </row>
    <row r="5177" spans="2:3" x14ac:dyDescent="0.3">
      <c r="B5177" s="8"/>
      <c r="C5177" s="8"/>
    </row>
    <row r="5178" spans="2:3" x14ac:dyDescent="0.3">
      <c r="B5178" s="8"/>
      <c r="C5178" s="8"/>
    </row>
    <row r="5179" spans="2:3" x14ac:dyDescent="0.3">
      <c r="B5179" s="8"/>
      <c r="C5179" s="8"/>
    </row>
    <row r="5180" spans="2:3" x14ac:dyDescent="0.3">
      <c r="B5180" s="8"/>
      <c r="C5180" s="8"/>
    </row>
    <row r="5181" spans="2:3" x14ac:dyDescent="0.3">
      <c r="B5181" s="8"/>
      <c r="C5181" s="8"/>
    </row>
    <row r="5182" spans="2:3" x14ac:dyDescent="0.3">
      <c r="B5182" s="8"/>
      <c r="C5182" s="8"/>
    </row>
    <row r="5183" spans="2:3" x14ac:dyDescent="0.3">
      <c r="B5183" s="8"/>
      <c r="C5183" s="8"/>
    </row>
    <row r="5184" spans="2:3" x14ac:dyDescent="0.3">
      <c r="B5184" s="8"/>
      <c r="C5184" s="8"/>
    </row>
    <row r="5185" spans="2:3" x14ac:dyDescent="0.3">
      <c r="B5185" s="8"/>
      <c r="C5185" s="8"/>
    </row>
    <row r="5186" spans="2:3" x14ac:dyDescent="0.3">
      <c r="B5186" s="8"/>
      <c r="C5186" s="8"/>
    </row>
    <row r="5187" spans="2:3" x14ac:dyDescent="0.3">
      <c r="B5187" s="8"/>
      <c r="C5187" s="8"/>
    </row>
    <row r="5188" spans="2:3" x14ac:dyDescent="0.3">
      <c r="B5188" s="8"/>
      <c r="C5188" s="8"/>
    </row>
    <row r="5189" spans="2:3" x14ac:dyDescent="0.3">
      <c r="B5189" s="8"/>
      <c r="C5189" s="8"/>
    </row>
    <row r="5190" spans="2:3" x14ac:dyDescent="0.3">
      <c r="B5190" s="8"/>
      <c r="C5190" s="8"/>
    </row>
    <row r="5191" spans="2:3" x14ac:dyDescent="0.3">
      <c r="B5191" s="8"/>
      <c r="C5191" s="8"/>
    </row>
    <row r="5192" spans="2:3" x14ac:dyDescent="0.3">
      <c r="B5192" s="8"/>
      <c r="C5192" s="8"/>
    </row>
    <row r="5193" spans="2:3" x14ac:dyDescent="0.3">
      <c r="B5193" s="8"/>
      <c r="C5193" s="8"/>
    </row>
    <row r="5194" spans="2:3" x14ac:dyDescent="0.3">
      <c r="B5194" s="8"/>
      <c r="C5194" s="8"/>
    </row>
    <row r="5195" spans="2:3" x14ac:dyDescent="0.3">
      <c r="B5195" s="8"/>
      <c r="C5195" s="8"/>
    </row>
    <row r="5196" spans="2:3" x14ac:dyDescent="0.3">
      <c r="B5196" s="8"/>
      <c r="C5196" s="8"/>
    </row>
    <row r="5197" spans="2:3" x14ac:dyDescent="0.3">
      <c r="B5197" s="8"/>
      <c r="C5197" s="8"/>
    </row>
    <row r="5198" spans="2:3" x14ac:dyDescent="0.3">
      <c r="B5198" s="8"/>
      <c r="C5198" s="8"/>
    </row>
    <row r="5199" spans="2:3" x14ac:dyDescent="0.3">
      <c r="B5199" s="8"/>
      <c r="C5199" s="8"/>
    </row>
    <row r="5200" spans="2:3" x14ac:dyDescent="0.3">
      <c r="B5200" s="8"/>
      <c r="C5200" s="8"/>
    </row>
    <row r="5201" spans="2:3" x14ac:dyDescent="0.3">
      <c r="B5201" s="8"/>
      <c r="C5201" s="8"/>
    </row>
    <row r="5202" spans="2:3" x14ac:dyDescent="0.3">
      <c r="B5202" s="8"/>
      <c r="C5202" s="8"/>
    </row>
    <row r="5203" spans="2:3" x14ac:dyDescent="0.3">
      <c r="B5203" s="8"/>
      <c r="C5203" s="8"/>
    </row>
    <row r="5204" spans="2:3" x14ac:dyDescent="0.3">
      <c r="B5204" s="8"/>
      <c r="C5204" s="8"/>
    </row>
    <row r="5205" spans="2:3" x14ac:dyDescent="0.3">
      <c r="B5205" s="8"/>
      <c r="C5205" s="8"/>
    </row>
    <row r="5206" spans="2:3" x14ac:dyDescent="0.3">
      <c r="B5206" s="8"/>
      <c r="C5206" s="8"/>
    </row>
    <row r="5207" spans="2:3" x14ac:dyDescent="0.3">
      <c r="B5207" s="8"/>
      <c r="C5207" s="8"/>
    </row>
    <row r="5208" spans="2:3" x14ac:dyDescent="0.3">
      <c r="B5208" s="8"/>
      <c r="C5208" s="8"/>
    </row>
    <row r="5209" spans="2:3" x14ac:dyDescent="0.3">
      <c r="B5209" s="8"/>
      <c r="C5209" s="8"/>
    </row>
    <row r="5210" spans="2:3" x14ac:dyDescent="0.3">
      <c r="B5210" s="8"/>
      <c r="C5210" s="8"/>
    </row>
    <row r="5211" spans="2:3" x14ac:dyDescent="0.3">
      <c r="B5211" s="8"/>
      <c r="C5211" s="8"/>
    </row>
    <row r="5212" spans="2:3" x14ac:dyDescent="0.3">
      <c r="B5212" s="8"/>
      <c r="C5212" s="8"/>
    </row>
    <row r="5213" spans="2:3" x14ac:dyDescent="0.3">
      <c r="B5213" s="8"/>
      <c r="C5213" s="8"/>
    </row>
    <row r="5214" spans="2:3" x14ac:dyDescent="0.3">
      <c r="B5214" s="8"/>
      <c r="C5214" s="8"/>
    </row>
    <row r="5215" spans="2:3" x14ac:dyDescent="0.3">
      <c r="B5215" s="8"/>
      <c r="C5215" s="8"/>
    </row>
    <row r="5216" spans="2:3" x14ac:dyDescent="0.3">
      <c r="B5216" s="8"/>
      <c r="C5216" s="8"/>
    </row>
    <row r="5217" spans="2:3" x14ac:dyDescent="0.3">
      <c r="B5217" s="8"/>
      <c r="C5217" s="8"/>
    </row>
    <row r="5218" spans="2:3" x14ac:dyDescent="0.3">
      <c r="B5218" s="8"/>
      <c r="C5218" s="8"/>
    </row>
    <row r="5219" spans="2:3" x14ac:dyDescent="0.3">
      <c r="B5219" s="8"/>
      <c r="C5219" s="8"/>
    </row>
    <row r="5220" spans="2:3" x14ac:dyDescent="0.3">
      <c r="B5220" s="8"/>
      <c r="C5220" s="8"/>
    </row>
    <row r="5221" spans="2:3" x14ac:dyDescent="0.3">
      <c r="B5221" s="8"/>
      <c r="C5221" s="8"/>
    </row>
    <row r="5222" spans="2:3" x14ac:dyDescent="0.3">
      <c r="B5222" s="8"/>
      <c r="C5222" s="8"/>
    </row>
    <row r="5223" spans="2:3" x14ac:dyDescent="0.3">
      <c r="B5223" s="8"/>
      <c r="C5223" s="8"/>
    </row>
    <row r="5224" spans="2:3" x14ac:dyDescent="0.3">
      <c r="B5224" s="8"/>
      <c r="C5224" s="8"/>
    </row>
    <row r="5225" spans="2:3" x14ac:dyDescent="0.3">
      <c r="B5225" s="8"/>
      <c r="C5225" s="8"/>
    </row>
    <row r="5226" spans="2:3" x14ac:dyDescent="0.3">
      <c r="B5226" s="8"/>
      <c r="C5226" s="8"/>
    </row>
    <row r="5227" spans="2:3" x14ac:dyDescent="0.3">
      <c r="B5227" s="8"/>
      <c r="C5227" s="8"/>
    </row>
    <row r="5228" spans="2:3" x14ac:dyDescent="0.3">
      <c r="B5228" s="8"/>
      <c r="C5228" s="8"/>
    </row>
    <row r="5229" spans="2:3" x14ac:dyDescent="0.3">
      <c r="B5229" s="8"/>
      <c r="C5229" s="8"/>
    </row>
    <row r="5230" spans="2:3" x14ac:dyDescent="0.3">
      <c r="B5230" s="8"/>
      <c r="C5230" s="8"/>
    </row>
    <row r="5231" spans="2:3" x14ac:dyDescent="0.3">
      <c r="B5231" s="8"/>
      <c r="C5231" s="8"/>
    </row>
    <row r="5232" spans="2:3" x14ac:dyDescent="0.3">
      <c r="B5232" s="8"/>
      <c r="C5232" s="8"/>
    </row>
    <row r="5233" spans="2:3" x14ac:dyDescent="0.3">
      <c r="B5233" s="8"/>
      <c r="C5233" s="8"/>
    </row>
    <row r="5234" spans="2:3" x14ac:dyDescent="0.3">
      <c r="B5234" s="8"/>
      <c r="C5234" s="8"/>
    </row>
    <row r="5235" spans="2:3" x14ac:dyDescent="0.3">
      <c r="B5235" s="8"/>
      <c r="C5235" s="8"/>
    </row>
    <row r="5236" spans="2:3" x14ac:dyDescent="0.3">
      <c r="B5236" s="8"/>
      <c r="C5236" s="8"/>
    </row>
    <row r="5237" spans="2:3" x14ac:dyDescent="0.3">
      <c r="B5237" s="8"/>
      <c r="C5237" s="8"/>
    </row>
    <row r="5238" spans="2:3" x14ac:dyDescent="0.3">
      <c r="B5238" s="8"/>
      <c r="C5238" s="8"/>
    </row>
    <row r="5239" spans="2:3" x14ac:dyDescent="0.3">
      <c r="B5239" s="8"/>
      <c r="C5239" s="8"/>
    </row>
    <row r="5240" spans="2:3" x14ac:dyDescent="0.3">
      <c r="B5240" s="8"/>
      <c r="C5240" s="8"/>
    </row>
    <row r="5241" spans="2:3" x14ac:dyDescent="0.3">
      <c r="B5241" s="8"/>
      <c r="C5241" s="8"/>
    </row>
    <row r="5242" spans="2:3" x14ac:dyDescent="0.3">
      <c r="B5242" s="8"/>
      <c r="C5242" s="8"/>
    </row>
    <row r="5243" spans="2:3" x14ac:dyDescent="0.3">
      <c r="B5243" s="8"/>
      <c r="C5243" s="8"/>
    </row>
    <row r="5244" spans="2:3" x14ac:dyDescent="0.3">
      <c r="B5244" s="8"/>
      <c r="C5244" s="8"/>
    </row>
    <row r="5245" spans="2:3" x14ac:dyDescent="0.3">
      <c r="B5245" s="8"/>
      <c r="C5245" s="8"/>
    </row>
    <row r="5246" spans="2:3" x14ac:dyDescent="0.3">
      <c r="B5246" s="8"/>
      <c r="C5246" s="8"/>
    </row>
    <row r="5247" spans="2:3" x14ac:dyDescent="0.3">
      <c r="B5247" s="8"/>
      <c r="C5247" s="8"/>
    </row>
    <row r="5248" spans="2:3" x14ac:dyDescent="0.3">
      <c r="B5248" s="8"/>
      <c r="C5248" s="8"/>
    </row>
    <row r="5249" spans="2:3" x14ac:dyDescent="0.3">
      <c r="B5249" s="8"/>
      <c r="C5249" s="8"/>
    </row>
    <row r="5250" spans="2:3" x14ac:dyDescent="0.3">
      <c r="B5250" s="8"/>
      <c r="C5250" s="8"/>
    </row>
    <row r="5251" spans="2:3" x14ac:dyDescent="0.3">
      <c r="B5251" s="8"/>
      <c r="C5251" s="8"/>
    </row>
    <row r="5252" spans="2:3" x14ac:dyDescent="0.3">
      <c r="B5252" s="8"/>
      <c r="C5252" s="8"/>
    </row>
    <row r="5253" spans="2:3" x14ac:dyDescent="0.3">
      <c r="B5253" s="8"/>
      <c r="C5253" s="8"/>
    </row>
    <row r="5254" spans="2:3" x14ac:dyDescent="0.3">
      <c r="B5254" s="8"/>
      <c r="C5254" s="8"/>
    </row>
    <row r="5255" spans="2:3" x14ac:dyDescent="0.3">
      <c r="B5255" s="8"/>
      <c r="C5255" s="8"/>
    </row>
    <row r="5256" spans="2:3" x14ac:dyDescent="0.3">
      <c r="B5256" s="8"/>
      <c r="C5256" s="8"/>
    </row>
    <row r="5257" spans="2:3" x14ac:dyDescent="0.3">
      <c r="B5257" s="8"/>
      <c r="C5257" s="8"/>
    </row>
    <row r="5258" spans="2:3" x14ac:dyDescent="0.3">
      <c r="B5258" s="8"/>
      <c r="C5258" s="8"/>
    </row>
    <row r="5259" spans="2:3" x14ac:dyDescent="0.3">
      <c r="B5259" s="8"/>
      <c r="C5259" s="8"/>
    </row>
    <row r="5260" spans="2:3" x14ac:dyDescent="0.3">
      <c r="B5260" s="8"/>
      <c r="C5260" s="8"/>
    </row>
    <row r="5261" spans="2:3" x14ac:dyDescent="0.3">
      <c r="B5261" s="8"/>
      <c r="C5261" s="8"/>
    </row>
    <row r="5262" spans="2:3" x14ac:dyDescent="0.3">
      <c r="B5262" s="8"/>
      <c r="C5262" s="8"/>
    </row>
    <row r="5263" spans="2:3" x14ac:dyDescent="0.3">
      <c r="B5263" s="8"/>
      <c r="C5263" s="8"/>
    </row>
    <row r="5264" spans="2:3" x14ac:dyDescent="0.3">
      <c r="B5264" s="8"/>
      <c r="C5264" s="8"/>
    </row>
    <row r="5265" spans="2:3" x14ac:dyDescent="0.3">
      <c r="B5265" s="8"/>
      <c r="C5265" s="8"/>
    </row>
    <row r="5266" spans="2:3" x14ac:dyDescent="0.3">
      <c r="B5266" s="8"/>
      <c r="C5266" s="8"/>
    </row>
    <row r="5267" spans="2:3" x14ac:dyDescent="0.3">
      <c r="B5267" s="8"/>
      <c r="C5267" s="8"/>
    </row>
    <row r="5268" spans="2:3" x14ac:dyDescent="0.3">
      <c r="B5268" s="8"/>
      <c r="C5268" s="8"/>
    </row>
    <row r="5269" spans="2:3" x14ac:dyDescent="0.3">
      <c r="B5269" s="8"/>
      <c r="C5269" s="8"/>
    </row>
    <row r="5270" spans="2:3" x14ac:dyDescent="0.3">
      <c r="B5270" s="8"/>
      <c r="C5270" s="8"/>
    </row>
    <row r="5271" spans="2:3" x14ac:dyDescent="0.3">
      <c r="B5271" s="8"/>
      <c r="C5271" s="8"/>
    </row>
    <row r="5272" spans="2:3" x14ac:dyDescent="0.3">
      <c r="B5272" s="8"/>
      <c r="C5272" s="8"/>
    </row>
    <row r="5273" spans="2:3" x14ac:dyDescent="0.3">
      <c r="B5273" s="8"/>
      <c r="C5273" s="8"/>
    </row>
    <row r="5274" spans="2:3" x14ac:dyDescent="0.3">
      <c r="B5274" s="8"/>
      <c r="C5274" s="8"/>
    </row>
    <row r="5275" spans="2:3" x14ac:dyDescent="0.3">
      <c r="B5275" s="8"/>
      <c r="C5275" s="8"/>
    </row>
    <row r="5276" spans="2:3" x14ac:dyDescent="0.3">
      <c r="B5276" s="8"/>
      <c r="C5276" s="8"/>
    </row>
    <row r="5277" spans="2:3" x14ac:dyDescent="0.3">
      <c r="B5277" s="8"/>
      <c r="C5277" s="8"/>
    </row>
    <row r="5278" spans="2:3" x14ac:dyDescent="0.3">
      <c r="B5278" s="8"/>
      <c r="C5278" s="8"/>
    </row>
    <row r="5279" spans="2:3" x14ac:dyDescent="0.3">
      <c r="B5279" s="8"/>
      <c r="C5279" s="8"/>
    </row>
    <row r="5280" spans="2:3" x14ac:dyDescent="0.3">
      <c r="B5280" s="8"/>
      <c r="C5280" s="8"/>
    </row>
    <row r="5281" spans="2:3" x14ac:dyDescent="0.3">
      <c r="B5281" s="8"/>
      <c r="C5281" s="8"/>
    </row>
    <row r="5282" spans="2:3" x14ac:dyDescent="0.3">
      <c r="B5282" s="8"/>
      <c r="C5282" s="8"/>
    </row>
    <row r="5283" spans="2:3" x14ac:dyDescent="0.3">
      <c r="B5283" s="8"/>
      <c r="C5283" s="8"/>
    </row>
    <row r="5284" spans="2:3" x14ac:dyDescent="0.3">
      <c r="B5284" s="8"/>
      <c r="C5284" s="8"/>
    </row>
    <row r="5285" spans="2:3" x14ac:dyDescent="0.3">
      <c r="B5285" s="8"/>
      <c r="C5285" s="8"/>
    </row>
    <row r="5286" spans="2:3" x14ac:dyDescent="0.3">
      <c r="B5286" s="8"/>
      <c r="C5286" s="8"/>
    </row>
    <row r="5287" spans="2:3" x14ac:dyDescent="0.3">
      <c r="B5287" s="8"/>
      <c r="C5287" s="8"/>
    </row>
    <row r="5288" spans="2:3" x14ac:dyDescent="0.3">
      <c r="B5288" s="8"/>
      <c r="C5288" s="8"/>
    </row>
    <row r="5289" spans="2:3" x14ac:dyDescent="0.3">
      <c r="B5289" s="8"/>
      <c r="C5289" s="8"/>
    </row>
    <row r="5290" spans="2:3" x14ac:dyDescent="0.3">
      <c r="B5290" s="8"/>
      <c r="C5290" s="8"/>
    </row>
    <row r="5291" spans="2:3" x14ac:dyDescent="0.3">
      <c r="B5291" s="8"/>
      <c r="C5291" s="8"/>
    </row>
    <row r="5292" spans="2:3" x14ac:dyDescent="0.3">
      <c r="B5292" s="8"/>
      <c r="C5292" s="8"/>
    </row>
    <row r="5293" spans="2:3" x14ac:dyDescent="0.3">
      <c r="B5293" s="8"/>
      <c r="C5293" s="8"/>
    </row>
    <row r="5294" spans="2:3" x14ac:dyDescent="0.3">
      <c r="B5294" s="8"/>
      <c r="C5294" s="8"/>
    </row>
    <row r="5295" spans="2:3" x14ac:dyDescent="0.3">
      <c r="B5295" s="8"/>
      <c r="C5295" s="8"/>
    </row>
    <row r="5296" spans="2:3" x14ac:dyDescent="0.3">
      <c r="B5296" s="8"/>
      <c r="C5296" s="8"/>
    </row>
    <row r="5297" spans="2:3" x14ac:dyDescent="0.3">
      <c r="B5297" s="8"/>
      <c r="C5297" s="8"/>
    </row>
    <row r="5298" spans="2:3" x14ac:dyDescent="0.3">
      <c r="B5298" s="8"/>
      <c r="C5298" s="8"/>
    </row>
    <row r="5299" spans="2:3" x14ac:dyDescent="0.3">
      <c r="B5299" s="8"/>
      <c r="C5299" s="8"/>
    </row>
    <row r="5300" spans="2:3" x14ac:dyDescent="0.3">
      <c r="B5300" s="8"/>
      <c r="C5300" s="8"/>
    </row>
    <row r="5301" spans="2:3" x14ac:dyDescent="0.3">
      <c r="B5301" s="8"/>
      <c r="C5301" s="8"/>
    </row>
    <row r="5302" spans="2:3" x14ac:dyDescent="0.3">
      <c r="B5302" s="8"/>
      <c r="C5302" s="8"/>
    </row>
    <row r="5303" spans="2:3" x14ac:dyDescent="0.3">
      <c r="B5303" s="8"/>
      <c r="C5303" s="8"/>
    </row>
    <row r="5304" spans="2:3" x14ac:dyDescent="0.3">
      <c r="B5304" s="8"/>
      <c r="C5304" s="8"/>
    </row>
    <row r="5305" spans="2:3" x14ac:dyDescent="0.3">
      <c r="B5305" s="8"/>
      <c r="C5305" s="8"/>
    </row>
    <row r="5306" spans="2:3" x14ac:dyDescent="0.3">
      <c r="B5306" s="8"/>
      <c r="C5306" s="8"/>
    </row>
    <row r="5307" spans="2:3" x14ac:dyDescent="0.3">
      <c r="B5307" s="8"/>
      <c r="C5307" s="8"/>
    </row>
    <row r="5308" spans="2:3" x14ac:dyDescent="0.3">
      <c r="B5308" s="8"/>
      <c r="C5308" s="8"/>
    </row>
    <row r="5309" spans="2:3" x14ac:dyDescent="0.3">
      <c r="B5309" s="8"/>
      <c r="C5309" s="8"/>
    </row>
    <row r="5310" spans="2:3" x14ac:dyDescent="0.3">
      <c r="B5310" s="8"/>
      <c r="C5310" s="8"/>
    </row>
    <row r="5311" spans="2:3" x14ac:dyDescent="0.3">
      <c r="B5311" s="8"/>
      <c r="C5311" s="8"/>
    </row>
    <row r="5312" spans="2:3" x14ac:dyDescent="0.3">
      <c r="B5312" s="8"/>
      <c r="C5312" s="8"/>
    </row>
    <row r="5313" spans="2:3" x14ac:dyDescent="0.3">
      <c r="B5313" s="8"/>
      <c r="C5313" s="8"/>
    </row>
    <row r="5314" spans="2:3" x14ac:dyDescent="0.3">
      <c r="B5314" s="8"/>
      <c r="C5314" s="8"/>
    </row>
    <row r="5315" spans="2:3" x14ac:dyDescent="0.3">
      <c r="B5315" s="8"/>
      <c r="C5315" s="8"/>
    </row>
    <row r="5316" spans="2:3" x14ac:dyDescent="0.3">
      <c r="B5316" s="8"/>
      <c r="C5316" s="8"/>
    </row>
    <row r="5317" spans="2:3" x14ac:dyDescent="0.3">
      <c r="B5317" s="8"/>
      <c r="C5317" s="8"/>
    </row>
    <row r="5318" spans="2:3" x14ac:dyDescent="0.3">
      <c r="B5318" s="8"/>
      <c r="C5318" s="8"/>
    </row>
    <row r="5319" spans="2:3" x14ac:dyDescent="0.3">
      <c r="B5319" s="8"/>
      <c r="C5319" s="8"/>
    </row>
    <row r="5320" spans="2:3" x14ac:dyDescent="0.3">
      <c r="B5320" s="8"/>
      <c r="C5320" s="8"/>
    </row>
    <row r="5321" spans="2:3" x14ac:dyDescent="0.3">
      <c r="B5321" s="8"/>
      <c r="C5321" s="8"/>
    </row>
    <row r="5322" spans="2:3" x14ac:dyDescent="0.3">
      <c r="B5322" s="8"/>
      <c r="C5322" s="8"/>
    </row>
    <row r="5323" spans="2:3" x14ac:dyDescent="0.3">
      <c r="B5323" s="8"/>
      <c r="C5323" s="8"/>
    </row>
    <row r="5324" spans="2:3" x14ac:dyDescent="0.3">
      <c r="B5324" s="8"/>
      <c r="C5324" s="8"/>
    </row>
    <row r="5325" spans="2:3" x14ac:dyDescent="0.3">
      <c r="B5325" s="8"/>
      <c r="C5325" s="8"/>
    </row>
    <row r="5326" spans="2:3" x14ac:dyDescent="0.3">
      <c r="B5326" s="8"/>
      <c r="C5326" s="8"/>
    </row>
    <row r="5327" spans="2:3" x14ac:dyDescent="0.3">
      <c r="B5327" s="8"/>
      <c r="C5327" s="8"/>
    </row>
    <row r="5328" spans="2:3" x14ac:dyDescent="0.3">
      <c r="B5328" s="8"/>
      <c r="C5328" s="8"/>
    </row>
    <row r="5329" spans="2:3" x14ac:dyDescent="0.3">
      <c r="B5329" s="8"/>
      <c r="C5329" s="8"/>
    </row>
    <row r="5330" spans="2:3" x14ac:dyDescent="0.3">
      <c r="B5330" s="8"/>
      <c r="C5330" s="8"/>
    </row>
    <row r="5331" spans="2:3" x14ac:dyDescent="0.3">
      <c r="B5331" s="8"/>
      <c r="C5331" s="8"/>
    </row>
    <row r="5332" spans="2:3" x14ac:dyDescent="0.3">
      <c r="B5332" s="8"/>
      <c r="C5332" s="8"/>
    </row>
    <row r="5333" spans="2:3" x14ac:dyDescent="0.3">
      <c r="B5333" s="8"/>
      <c r="C5333" s="8"/>
    </row>
    <row r="5334" spans="2:3" x14ac:dyDescent="0.3">
      <c r="B5334" s="8"/>
      <c r="C5334" s="8"/>
    </row>
    <row r="5335" spans="2:3" x14ac:dyDescent="0.3">
      <c r="B5335" s="8"/>
      <c r="C5335" s="8"/>
    </row>
    <row r="5336" spans="2:3" x14ac:dyDescent="0.3">
      <c r="B5336" s="8"/>
      <c r="C5336" s="8"/>
    </row>
    <row r="5337" spans="2:3" x14ac:dyDescent="0.3">
      <c r="B5337" s="8"/>
      <c r="C5337" s="8"/>
    </row>
    <row r="5338" spans="2:3" x14ac:dyDescent="0.3">
      <c r="B5338" s="8"/>
      <c r="C5338" s="8"/>
    </row>
    <row r="5339" spans="2:3" x14ac:dyDescent="0.3">
      <c r="B5339" s="8"/>
      <c r="C5339" s="8"/>
    </row>
    <row r="5340" spans="2:3" x14ac:dyDescent="0.3">
      <c r="B5340" s="8"/>
      <c r="C5340" s="8"/>
    </row>
    <row r="5341" spans="2:3" x14ac:dyDescent="0.3">
      <c r="B5341" s="8"/>
      <c r="C5341" s="8"/>
    </row>
    <row r="5342" spans="2:3" x14ac:dyDescent="0.3">
      <c r="B5342" s="8"/>
      <c r="C5342" s="8"/>
    </row>
    <row r="5343" spans="2:3" x14ac:dyDescent="0.3">
      <c r="B5343" s="8"/>
      <c r="C5343" s="8"/>
    </row>
    <row r="5344" spans="2:3" x14ac:dyDescent="0.3">
      <c r="B5344" s="8"/>
      <c r="C5344" s="8"/>
    </row>
    <row r="5345" spans="2:3" x14ac:dyDescent="0.3">
      <c r="B5345" s="8"/>
      <c r="C5345" s="8"/>
    </row>
    <row r="5346" spans="2:3" x14ac:dyDescent="0.3">
      <c r="B5346" s="8"/>
      <c r="C5346" s="8"/>
    </row>
    <row r="5347" spans="2:3" x14ac:dyDescent="0.3">
      <c r="B5347" s="8"/>
      <c r="C5347" s="8"/>
    </row>
    <row r="5348" spans="2:3" x14ac:dyDescent="0.3">
      <c r="B5348" s="8"/>
      <c r="C5348" s="8"/>
    </row>
    <row r="5349" spans="2:3" x14ac:dyDescent="0.3">
      <c r="B5349" s="8"/>
      <c r="C5349" s="8"/>
    </row>
    <row r="5350" spans="2:3" x14ac:dyDescent="0.3">
      <c r="B5350" s="8"/>
      <c r="C5350" s="8"/>
    </row>
    <row r="5351" spans="2:3" x14ac:dyDescent="0.3">
      <c r="B5351" s="8"/>
      <c r="C5351" s="8"/>
    </row>
    <row r="5352" spans="2:3" x14ac:dyDescent="0.3">
      <c r="B5352" s="8"/>
      <c r="C5352" s="8"/>
    </row>
    <row r="5353" spans="2:3" x14ac:dyDescent="0.3">
      <c r="B5353" s="8"/>
      <c r="C5353" s="8"/>
    </row>
    <row r="5354" spans="2:3" x14ac:dyDescent="0.3">
      <c r="B5354" s="8"/>
      <c r="C5354" s="8"/>
    </row>
    <row r="5355" spans="2:3" x14ac:dyDescent="0.3">
      <c r="B5355" s="8"/>
      <c r="C5355" s="8"/>
    </row>
    <row r="5356" spans="2:3" x14ac:dyDescent="0.3">
      <c r="B5356" s="8"/>
      <c r="C5356" s="8"/>
    </row>
    <row r="5357" spans="2:3" x14ac:dyDescent="0.3">
      <c r="B5357" s="8"/>
      <c r="C5357" s="8"/>
    </row>
    <row r="5358" spans="2:3" x14ac:dyDescent="0.3">
      <c r="B5358" s="8"/>
      <c r="C5358" s="8"/>
    </row>
    <row r="5359" spans="2:3" x14ac:dyDescent="0.3">
      <c r="B5359" s="8"/>
      <c r="C5359" s="8"/>
    </row>
    <row r="5360" spans="2:3" x14ac:dyDescent="0.3">
      <c r="B5360" s="8"/>
      <c r="C5360" s="8"/>
    </row>
    <row r="5361" spans="2:3" x14ac:dyDescent="0.3">
      <c r="B5361" s="8"/>
      <c r="C5361" s="8"/>
    </row>
    <row r="5362" spans="2:3" x14ac:dyDescent="0.3">
      <c r="B5362" s="8"/>
      <c r="C5362" s="8"/>
    </row>
    <row r="5363" spans="2:3" x14ac:dyDescent="0.3">
      <c r="B5363" s="8"/>
      <c r="C5363" s="8"/>
    </row>
    <row r="5364" spans="2:3" x14ac:dyDescent="0.3">
      <c r="B5364" s="8"/>
      <c r="C5364" s="8"/>
    </row>
    <row r="5365" spans="2:3" x14ac:dyDescent="0.3">
      <c r="B5365" s="8"/>
      <c r="C5365" s="8"/>
    </row>
    <row r="5366" spans="2:3" x14ac:dyDescent="0.3">
      <c r="B5366" s="8"/>
      <c r="C5366" s="8"/>
    </row>
    <row r="5367" spans="2:3" x14ac:dyDescent="0.3">
      <c r="B5367" s="8"/>
      <c r="C5367" s="8"/>
    </row>
    <row r="5368" spans="2:3" x14ac:dyDescent="0.3">
      <c r="B5368" s="8"/>
      <c r="C5368" s="8"/>
    </row>
    <row r="5369" spans="2:3" x14ac:dyDescent="0.3">
      <c r="B5369" s="8"/>
      <c r="C5369" s="8"/>
    </row>
    <row r="5370" spans="2:3" x14ac:dyDescent="0.3">
      <c r="B5370" s="8"/>
      <c r="C5370" s="8"/>
    </row>
    <row r="5371" spans="2:3" x14ac:dyDescent="0.3">
      <c r="B5371" s="8"/>
      <c r="C5371" s="8"/>
    </row>
    <row r="5372" spans="2:3" x14ac:dyDescent="0.3">
      <c r="B5372" s="8"/>
      <c r="C5372" s="8"/>
    </row>
    <row r="5373" spans="2:3" x14ac:dyDescent="0.3">
      <c r="B5373" s="8"/>
      <c r="C5373" s="8"/>
    </row>
    <row r="5374" spans="2:3" x14ac:dyDescent="0.3">
      <c r="B5374" s="8"/>
      <c r="C5374" s="8"/>
    </row>
    <row r="5375" spans="2:3" x14ac:dyDescent="0.3">
      <c r="B5375" s="8"/>
      <c r="C5375" s="8"/>
    </row>
    <row r="5376" spans="2:3" x14ac:dyDescent="0.3">
      <c r="B5376" s="8"/>
      <c r="C5376" s="8"/>
    </row>
    <row r="5377" spans="2:3" x14ac:dyDescent="0.3">
      <c r="B5377" s="8"/>
      <c r="C5377" s="8"/>
    </row>
    <row r="5378" spans="2:3" x14ac:dyDescent="0.3">
      <c r="B5378" s="8"/>
      <c r="C5378" s="8"/>
    </row>
    <row r="5379" spans="2:3" x14ac:dyDescent="0.3">
      <c r="B5379" s="8"/>
      <c r="C5379" s="8"/>
    </row>
    <row r="5380" spans="2:3" x14ac:dyDescent="0.3">
      <c r="B5380" s="8"/>
      <c r="C5380" s="8"/>
    </row>
    <row r="5381" spans="2:3" x14ac:dyDescent="0.3">
      <c r="B5381" s="8"/>
      <c r="C5381" s="8"/>
    </row>
    <row r="5382" spans="2:3" x14ac:dyDescent="0.3">
      <c r="B5382" s="8"/>
      <c r="C5382" s="8"/>
    </row>
    <row r="5383" spans="2:3" x14ac:dyDescent="0.3">
      <c r="B5383" s="8"/>
      <c r="C5383" s="8"/>
    </row>
    <row r="5384" spans="2:3" x14ac:dyDescent="0.3">
      <c r="B5384" s="8"/>
      <c r="C5384" s="8"/>
    </row>
    <row r="5385" spans="2:3" x14ac:dyDescent="0.3">
      <c r="B5385" s="8"/>
      <c r="C5385" s="8"/>
    </row>
    <row r="5386" spans="2:3" x14ac:dyDescent="0.3">
      <c r="B5386" s="8"/>
      <c r="C5386" s="8"/>
    </row>
    <row r="5387" spans="2:3" x14ac:dyDescent="0.3">
      <c r="B5387" s="8"/>
      <c r="C5387" s="8"/>
    </row>
    <row r="5388" spans="2:3" x14ac:dyDescent="0.3">
      <c r="B5388" s="8"/>
      <c r="C5388" s="8"/>
    </row>
    <row r="5389" spans="2:3" x14ac:dyDescent="0.3">
      <c r="B5389" s="8"/>
      <c r="C5389" s="8"/>
    </row>
    <row r="5390" spans="2:3" x14ac:dyDescent="0.3">
      <c r="B5390" s="8"/>
      <c r="C5390" s="8"/>
    </row>
    <row r="5391" spans="2:3" x14ac:dyDescent="0.3">
      <c r="B5391" s="8"/>
      <c r="C5391" s="8"/>
    </row>
    <row r="5392" spans="2:3" x14ac:dyDescent="0.3">
      <c r="B5392" s="8"/>
      <c r="C5392" s="8"/>
    </row>
    <row r="5393" spans="2:3" x14ac:dyDescent="0.3">
      <c r="B5393" s="8"/>
      <c r="C5393" s="8"/>
    </row>
    <row r="5394" spans="2:3" x14ac:dyDescent="0.3">
      <c r="B5394" s="8"/>
      <c r="C5394" s="8"/>
    </row>
    <row r="5395" spans="2:3" x14ac:dyDescent="0.3">
      <c r="B5395" s="8"/>
      <c r="C5395" s="8"/>
    </row>
    <row r="5396" spans="2:3" x14ac:dyDescent="0.3">
      <c r="B5396" s="8"/>
      <c r="C5396" s="8"/>
    </row>
    <row r="5397" spans="2:3" x14ac:dyDescent="0.3">
      <c r="B5397" s="8"/>
      <c r="C5397" s="8"/>
    </row>
    <row r="5398" spans="2:3" x14ac:dyDescent="0.3">
      <c r="B5398" s="8"/>
      <c r="C5398" s="8"/>
    </row>
    <row r="5399" spans="2:3" x14ac:dyDescent="0.3">
      <c r="B5399" s="8"/>
      <c r="C5399" s="8"/>
    </row>
    <row r="5400" spans="2:3" x14ac:dyDescent="0.3">
      <c r="B5400" s="8"/>
      <c r="C5400" s="8"/>
    </row>
    <row r="5401" spans="2:3" x14ac:dyDescent="0.3">
      <c r="B5401" s="8"/>
      <c r="C5401" s="8"/>
    </row>
    <row r="5402" spans="2:3" x14ac:dyDescent="0.3">
      <c r="B5402" s="8"/>
      <c r="C5402" s="8"/>
    </row>
    <row r="5403" spans="2:3" x14ac:dyDescent="0.3">
      <c r="B5403" s="8"/>
      <c r="C5403" s="8"/>
    </row>
    <row r="5404" spans="2:3" x14ac:dyDescent="0.3">
      <c r="B5404" s="8"/>
      <c r="C5404" s="8"/>
    </row>
    <row r="5405" spans="2:3" x14ac:dyDescent="0.3">
      <c r="B5405" s="8"/>
      <c r="C5405" s="8"/>
    </row>
    <row r="5406" spans="2:3" x14ac:dyDescent="0.3">
      <c r="B5406" s="8"/>
      <c r="C5406" s="8"/>
    </row>
    <row r="5407" spans="2:3" x14ac:dyDescent="0.3">
      <c r="B5407" s="8"/>
      <c r="C5407" s="8"/>
    </row>
    <row r="5408" spans="2:3" x14ac:dyDescent="0.3">
      <c r="B5408" s="8"/>
      <c r="C5408" s="8"/>
    </row>
    <row r="5409" spans="2:3" x14ac:dyDescent="0.3">
      <c r="B5409" s="8"/>
      <c r="C5409" s="8"/>
    </row>
    <row r="5410" spans="2:3" x14ac:dyDescent="0.3">
      <c r="B5410" s="8"/>
      <c r="C5410" s="8"/>
    </row>
    <row r="5411" spans="2:3" x14ac:dyDescent="0.3">
      <c r="B5411" s="8"/>
      <c r="C5411" s="8"/>
    </row>
    <row r="5412" spans="2:3" x14ac:dyDescent="0.3">
      <c r="B5412" s="8"/>
      <c r="C5412" s="8"/>
    </row>
    <row r="5413" spans="2:3" x14ac:dyDescent="0.3">
      <c r="B5413" s="8"/>
      <c r="C5413" s="8"/>
    </row>
    <row r="5414" spans="2:3" x14ac:dyDescent="0.3">
      <c r="B5414" s="8"/>
      <c r="C5414" s="8"/>
    </row>
    <row r="5415" spans="2:3" x14ac:dyDescent="0.3">
      <c r="B5415" s="8"/>
      <c r="C5415" s="8"/>
    </row>
    <row r="5416" spans="2:3" x14ac:dyDescent="0.3">
      <c r="B5416" s="8"/>
      <c r="C5416" s="8"/>
    </row>
    <row r="5417" spans="2:3" x14ac:dyDescent="0.3">
      <c r="B5417" s="8"/>
      <c r="C5417" s="8"/>
    </row>
    <row r="5418" spans="2:3" x14ac:dyDescent="0.3">
      <c r="B5418" s="8"/>
      <c r="C5418" s="8"/>
    </row>
    <row r="5419" spans="2:3" x14ac:dyDescent="0.3">
      <c r="B5419" s="8"/>
      <c r="C5419" s="8"/>
    </row>
    <row r="5420" spans="2:3" x14ac:dyDescent="0.3">
      <c r="B5420" s="8"/>
      <c r="C5420" s="8"/>
    </row>
    <row r="5421" spans="2:3" x14ac:dyDescent="0.3">
      <c r="B5421" s="8"/>
      <c r="C5421" s="8"/>
    </row>
    <row r="5422" spans="2:3" x14ac:dyDescent="0.3">
      <c r="B5422" s="8"/>
      <c r="C5422" s="8"/>
    </row>
    <row r="5423" spans="2:3" x14ac:dyDescent="0.3">
      <c r="B5423" s="8"/>
      <c r="C5423" s="8"/>
    </row>
    <row r="5424" spans="2:3" x14ac:dyDescent="0.3">
      <c r="B5424" s="8"/>
      <c r="C5424" s="8"/>
    </row>
    <row r="5425" spans="2:3" x14ac:dyDescent="0.3">
      <c r="B5425" s="8"/>
      <c r="C5425" s="8"/>
    </row>
    <row r="5426" spans="2:3" x14ac:dyDescent="0.3">
      <c r="B5426" s="8"/>
      <c r="C5426" s="8"/>
    </row>
    <row r="5427" spans="2:3" x14ac:dyDescent="0.3">
      <c r="B5427" s="8"/>
      <c r="C5427" s="8"/>
    </row>
    <row r="5428" spans="2:3" x14ac:dyDescent="0.3">
      <c r="B5428" s="8"/>
      <c r="C5428" s="8"/>
    </row>
    <row r="5429" spans="2:3" x14ac:dyDescent="0.3">
      <c r="B5429" s="8"/>
      <c r="C5429" s="8"/>
    </row>
    <row r="5430" spans="2:3" x14ac:dyDescent="0.3">
      <c r="B5430" s="8"/>
      <c r="C5430" s="8"/>
    </row>
    <row r="5431" spans="2:3" x14ac:dyDescent="0.3">
      <c r="B5431" s="8"/>
      <c r="C5431" s="8"/>
    </row>
    <row r="5432" spans="2:3" x14ac:dyDescent="0.3">
      <c r="B5432" s="8"/>
      <c r="C5432" s="8"/>
    </row>
    <row r="5433" spans="2:3" x14ac:dyDescent="0.3">
      <c r="B5433" s="8"/>
      <c r="C5433" s="8"/>
    </row>
    <row r="5434" spans="2:3" x14ac:dyDescent="0.3">
      <c r="B5434" s="8"/>
      <c r="C5434" s="8"/>
    </row>
    <row r="5435" spans="2:3" x14ac:dyDescent="0.3">
      <c r="B5435" s="8"/>
      <c r="C5435" s="8"/>
    </row>
    <row r="5436" spans="2:3" x14ac:dyDescent="0.3">
      <c r="B5436" s="8"/>
      <c r="C5436" s="8"/>
    </row>
    <row r="5437" spans="2:3" x14ac:dyDescent="0.3">
      <c r="B5437" s="8"/>
      <c r="C5437" s="8"/>
    </row>
    <row r="5438" spans="2:3" x14ac:dyDescent="0.3">
      <c r="B5438" s="8"/>
      <c r="C5438" s="8"/>
    </row>
    <row r="5439" spans="2:3" x14ac:dyDescent="0.3">
      <c r="B5439" s="8"/>
      <c r="C5439" s="8"/>
    </row>
    <row r="5440" spans="2:3" x14ac:dyDescent="0.3">
      <c r="B5440" s="8"/>
      <c r="C5440" s="8"/>
    </row>
    <row r="5441" spans="2:3" x14ac:dyDescent="0.3">
      <c r="B5441" s="8"/>
      <c r="C5441" s="8"/>
    </row>
    <row r="5442" spans="2:3" x14ac:dyDescent="0.3">
      <c r="B5442" s="8"/>
      <c r="C5442" s="8"/>
    </row>
    <row r="5443" spans="2:3" x14ac:dyDescent="0.3">
      <c r="B5443" s="8"/>
      <c r="C5443" s="8"/>
    </row>
    <row r="5444" spans="2:3" x14ac:dyDescent="0.3">
      <c r="B5444" s="8"/>
      <c r="C5444" s="8"/>
    </row>
    <row r="5445" spans="2:3" x14ac:dyDescent="0.3">
      <c r="B5445" s="8"/>
      <c r="C5445" s="8"/>
    </row>
    <row r="5446" spans="2:3" x14ac:dyDescent="0.3">
      <c r="B5446" s="8"/>
      <c r="C5446" s="8"/>
    </row>
    <row r="5447" spans="2:3" x14ac:dyDescent="0.3">
      <c r="B5447" s="8"/>
      <c r="C5447" s="8"/>
    </row>
    <row r="5448" spans="2:3" x14ac:dyDescent="0.3">
      <c r="B5448" s="8"/>
      <c r="C5448" s="8"/>
    </row>
    <row r="5449" spans="2:3" x14ac:dyDescent="0.3">
      <c r="B5449" s="8"/>
      <c r="C5449" s="8"/>
    </row>
    <row r="5450" spans="2:3" x14ac:dyDescent="0.3">
      <c r="B5450" s="8"/>
      <c r="C5450" s="8"/>
    </row>
    <row r="5451" spans="2:3" x14ac:dyDescent="0.3">
      <c r="B5451" s="8"/>
      <c r="C5451" s="8"/>
    </row>
    <row r="5452" spans="2:3" x14ac:dyDescent="0.3">
      <c r="B5452" s="8"/>
      <c r="C5452" s="8"/>
    </row>
    <row r="5453" spans="2:3" x14ac:dyDescent="0.3">
      <c r="B5453" s="8"/>
      <c r="C5453" s="8"/>
    </row>
    <row r="5454" spans="2:3" x14ac:dyDescent="0.3">
      <c r="B5454" s="8"/>
      <c r="C5454" s="8"/>
    </row>
    <row r="5455" spans="2:3" x14ac:dyDescent="0.3">
      <c r="B5455" s="8"/>
      <c r="C5455" s="8"/>
    </row>
    <row r="5456" spans="2:3" x14ac:dyDescent="0.3">
      <c r="B5456" s="8"/>
      <c r="C5456" s="8"/>
    </row>
    <row r="5457" spans="2:3" x14ac:dyDescent="0.3">
      <c r="B5457" s="8"/>
      <c r="C5457" s="8"/>
    </row>
    <row r="5458" spans="2:3" x14ac:dyDescent="0.3">
      <c r="B5458" s="8"/>
      <c r="C5458" s="8"/>
    </row>
    <row r="5459" spans="2:3" x14ac:dyDescent="0.3">
      <c r="B5459" s="8"/>
      <c r="C5459" s="8"/>
    </row>
    <row r="5460" spans="2:3" x14ac:dyDescent="0.3">
      <c r="B5460" s="8"/>
      <c r="C5460" s="8"/>
    </row>
    <row r="5461" spans="2:3" x14ac:dyDescent="0.3">
      <c r="B5461" s="8"/>
      <c r="C5461" s="8"/>
    </row>
    <row r="5462" spans="2:3" x14ac:dyDescent="0.3">
      <c r="B5462" s="8"/>
      <c r="C5462" s="8"/>
    </row>
    <row r="5463" spans="2:3" x14ac:dyDescent="0.3">
      <c r="B5463" s="8"/>
      <c r="C5463" s="8"/>
    </row>
    <row r="5464" spans="2:3" x14ac:dyDescent="0.3">
      <c r="B5464" s="8"/>
      <c r="C5464" s="8"/>
    </row>
    <row r="5465" spans="2:3" x14ac:dyDescent="0.3">
      <c r="B5465" s="8"/>
      <c r="C5465" s="8"/>
    </row>
    <row r="5466" spans="2:3" x14ac:dyDescent="0.3">
      <c r="B5466" s="8"/>
      <c r="C5466" s="8"/>
    </row>
    <row r="5467" spans="2:3" x14ac:dyDescent="0.3">
      <c r="B5467" s="8"/>
      <c r="C5467" s="8"/>
    </row>
    <row r="5468" spans="2:3" x14ac:dyDescent="0.3">
      <c r="B5468" s="8"/>
      <c r="C5468" s="8"/>
    </row>
    <row r="5469" spans="2:3" x14ac:dyDescent="0.3">
      <c r="B5469" s="8"/>
      <c r="C5469" s="8"/>
    </row>
    <row r="5470" spans="2:3" x14ac:dyDescent="0.3">
      <c r="B5470" s="8"/>
      <c r="C5470" s="8"/>
    </row>
    <row r="5471" spans="2:3" x14ac:dyDescent="0.3">
      <c r="B5471" s="8"/>
      <c r="C5471" s="8"/>
    </row>
    <row r="5472" spans="2:3" x14ac:dyDescent="0.3">
      <c r="B5472" s="8"/>
      <c r="C5472" s="8"/>
    </row>
    <row r="5473" spans="2:3" x14ac:dyDescent="0.3">
      <c r="B5473" s="8"/>
      <c r="C5473" s="8"/>
    </row>
    <row r="5474" spans="2:3" x14ac:dyDescent="0.3">
      <c r="B5474" s="8"/>
      <c r="C5474" s="8"/>
    </row>
    <row r="5475" spans="2:3" x14ac:dyDescent="0.3">
      <c r="B5475" s="8"/>
      <c r="C5475" s="8"/>
    </row>
    <row r="5476" spans="2:3" x14ac:dyDescent="0.3">
      <c r="B5476" s="8"/>
      <c r="C5476" s="8"/>
    </row>
    <row r="5477" spans="2:3" x14ac:dyDescent="0.3">
      <c r="B5477" s="8"/>
      <c r="C5477" s="8"/>
    </row>
    <row r="5478" spans="2:3" x14ac:dyDescent="0.3">
      <c r="B5478" s="8"/>
      <c r="C5478" s="8"/>
    </row>
    <row r="5479" spans="2:3" x14ac:dyDescent="0.3">
      <c r="B5479" s="8"/>
      <c r="C5479" s="8"/>
    </row>
    <row r="5480" spans="2:3" x14ac:dyDescent="0.3">
      <c r="B5480" s="8"/>
      <c r="C5480" s="8"/>
    </row>
    <row r="5481" spans="2:3" x14ac:dyDescent="0.3">
      <c r="B5481" s="8"/>
      <c r="C5481" s="8"/>
    </row>
    <row r="5482" spans="2:3" x14ac:dyDescent="0.3">
      <c r="B5482" s="8"/>
      <c r="C5482" s="8"/>
    </row>
    <row r="5483" spans="2:3" x14ac:dyDescent="0.3">
      <c r="B5483" s="8"/>
      <c r="C5483" s="8"/>
    </row>
    <row r="5484" spans="2:3" x14ac:dyDescent="0.3">
      <c r="B5484" s="8"/>
      <c r="C5484" s="8"/>
    </row>
    <row r="5485" spans="2:3" x14ac:dyDescent="0.3">
      <c r="B5485" s="8"/>
      <c r="C5485" s="8"/>
    </row>
    <row r="5486" spans="2:3" x14ac:dyDescent="0.3">
      <c r="B5486" s="8"/>
      <c r="C5486" s="8"/>
    </row>
    <row r="5487" spans="2:3" x14ac:dyDescent="0.3">
      <c r="B5487" s="8"/>
      <c r="C5487" s="8"/>
    </row>
    <row r="5488" spans="2:3" x14ac:dyDescent="0.3">
      <c r="B5488" s="8"/>
      <c r="C5488" s="8"/>
    </row>
    <row r="5489" spans="2:3" x14ac:dyDescent="0.3">
      <c r="B5489" s="8"/>
      <c r="C5489" s="8"/>
    </row>
    <row r="5490" spans="2:3" x14ac:dyDescent="0.3">
      <c r="B5490" s="8"/>
      <c r="C5490" s="8"/>
    </row>
    <row r="5491" spans="2:3" x14ac:dyDescent="0.3">
      <c r="B5491" s="8"/>
      <c r="C5491" s="8"/>
    </row>
    <row r="5492" spans="2:3" x14ac:dyDescent="0.3">
      <c r="B5492" s="8"/>
      <c r="C5492" s="8"/>
    </row>
    <row r="5493" spans="2:3" x14ac:dyDescent="0.3">
      <c r="B5493" s="8"/>
      <c r="C5493" s="8"/>
    </row>
    <row r="5494" spans="2:3" x14ac:dyDescent="0.3">
      <c r="B5494" s="8"/>
      <c r="C5494" s="8"/>
    </row>
    <row r="5495" spans="2:3" x14ac:dyDescent="0.3">
      <c r="B5495" s="8"/>
      <c r="C5495" s="8"/>
    </row>
    <row r="5496" spans="2:3" x14ac:dyDescent="0.3">
      <c r="B5496" s="8"/>
      <c r="C5496" s="8"/>
    </row>
    <row r="5497" spans="2:3" x14ac:dyDescent="0.3">
      <c r="B5497" s="8"/>
      <c r="C5497" s="8"/>
    </row>
    <row r="5498" spans="2:3" x14ac:dyDescent="0.3">
      <c r="B5498" s="8"/>
      <c r="C5498" s="8"/>
    </row>
    <row r="5499" spans="2:3" x14ac:dyDescent="0.3">
      <c r="B5499" s="8"/>
      <c r="C5499" s="8"/>
    </row>
    <row r="5500" spans="2:3" x14ac:dyDescent="0.3">
      <c r="B5500" s="8"/>
      <c r="C5500" s="8"/>
    </row>
    <row r="5501" spans="2:3" x14ac:dyDescent="0.3">
      <c r="B5501" s="8"/>
      <c r="C5501" s="8"/>
    </row>
    <row r="5502" spans="2:3" x14ac:dyDescent="0.3">
      <c r="B5502" s="8"/>
      <c r="C5502" s="8"/>
    </row>
    <row r="5503" spans="2:3" x14ac:dyDescent="0.3">
      <c r="B5503" s="8"/>
      <c r="C5503" s="8"/>
    </row>
    <row r="5504" spans="2:3" x14ac:dyDescent="0.3">
      <c r="B5504" s="8"/>
      <c r="C5504" s="8"/>
    </row>
    <row r="5505" spans="2:3" x14ac:dyDescent="0.3">
      <c r="B5505" s="8"/>
      <c r="C5505" s="8"/>
    </row>
    <row r="5506" spans="2:3" x14ac:dyDescent="0.3">
      <c r="B5506" s="8"/>
      <c r="C5506" s="8"/>
    </row>
    <row r="5507" spans="2:3" x14ac:dyDescent="0.3">
      <c r="B5507" s="8"/>
      <c r="C5507" s="8"/>
    </row>
    <row r="5508" spans="2:3" x14ac:dyDescent="0.3">
      <c r="B5508" s="8"/>
      <c r="C5508" s="8"/>
    </row>
    <row r="5509" spans="2:3" x14ac:dyDescent="0.3">
      <c r="B5509" s="8"/>
      <c r="C5509" s="8"/>
    </row>
    <row r="5510" spans="2:3" x14ac:dyDescent="0.3">
      <c r="B5510" s="8"/>
      <c r="C5510" s="8"/>
    </row>
    <row r="5511" spans="2:3" x14ac:dyDescent="0.3">
      <c r="B5511" s="8"/>
      <c r="C5511" s="8"/>
    </row>
    <row r="5512" spans="2:3" x14ac:dyDescent="0.3">
      <c r="B5512" s="8"/>
      <c r="C5512" s="8"/>
    </row>
    <row r="5513" spans="2:3" x14ac:dyDescent="0.3">
      <c r="B5513" s="8"/>
      <c r="C5513" s="8"/>
    </row>
    <row r="5514" spans="2:3" x14ac:dyDescent="0.3">
      <c r="B5514" s="8"/>
      <c r="C5514" s="8"/>
    </row>
    <row r="5515" spans="2:3" x14ac:dyDescent="0.3">
      <c r="B5515" s="8"/>
      <c r="C5515" s="8"/>
    </row>
    <row r="5516" spans="2:3" x14ac:dyDescent="0.3">
      <c r="B5516" s="8"/>
      <c r="C5516" s="8"/>
    </row>
    <row r="5517" spans="2:3" x14ac:dyDescent="0.3">
      <c r="B5517" s="8"/>
      <c r="C5517" s="8"/>
    </row>
    <row r="5518" spans="2:3" x14ac:dyDescent="0.3">
      <c r="B5518" s="8"/>
      <c r="C5518" s="8"/>
    </row>
    <row r="5519" spans="2:3" x14ac:dyDescent="0.3">
      <c r="B5519" s="8"/>
      <c r="C5519" s="8"/>
    </row>
    <row r="5520" spans="2:3" x14ac:dyDescent="0.3">
      <c r="B5520" s="8"/>
      <c r="C5520" s="8"/>
    </row>
    <row r="5521" spans="2:3" x14ac:dyDescent="0.3">
      <c r="B5521" s="8"/>
      <c r="C5521" s="8"/>
    </row>
    <row r="5522" spans="2:3" x14ac:dyDescent="0.3">
      <c r="B5522" s="8"/>
      <c r="C5522" s="8"/>
    </row>
    <row r="5523" spans="2:3" x14ac:dyDescent="0.3">
      <c r="B5523" s="8"/>
      <c r="C5523" s="8"/>
    </row>
    <row r="5524" spans="2:3" x14ac:dyDescent="0.3">
      <c r="B5524" s="8"/>
      <c r="C5524" s="8"/>
    </row>
    <row r="5525" spans="2:3" x14ac:dyDescent="0.3">
      <c r="B5525" s="8"/>
      <c r="C5525" s="8"/>
    </row>
    <row r="5526" spans="2:3" x14ac:dyDescent="0.3">
      <c r="B5526" s="8"/>
      <c r="C5526" s="8"/>
    </row>
    <row r="5527" spans="2:3" x14ac:dyDescent="0.3">
      <c r="B5527" s="8"/>
      <c r="C5527" s="8"/>
    </row>
    <row r="5528" spans="2:3" x14ac:dyDescent="0.3">
      <c r="B5528" s="8"/>
      <c r="C5528" s="8"/>
    </row>
    <row r="5529" spans="2:3" x14ac:dyDescent="0.3">
      <c r="B5529" s="8"/>
      <c r="C5529" s="8"/>
    </row>
    <row r="5530" spans="2:3" x14ac:dyDescent="0.3">
      <c r="B5530" s="8"/>
      <c r="C5530" s="8"/>
    </row>
    <row r="5531" spans="2:3" x14ac:dyDescent="0.3">
      <c r="B5531" s="8"/>
      <c r="C5531" s="8"/>
    </row>
    <row r="5532" spans="2:3" x14ac:dyDescent="0.3">
      <c r="B5532" s="8"/>
      <c r="C5532" s="8"/>
    </row>
    <row r="5533" spans="2:3" x14ac:dyDescent="0.3">
      <c r="B5533" s="8"/>
      <c r="C5533" s="8"/>
    </row>
    <row r="5534" spans="2:3" x14ac:dyDescent="0.3">
      <c r="B5534" s="8"/>
      <c r="C5534" s="8"/>
    </row>
    <row r="5535" spans="2:3" x14ac:dyDescent="0.3">
      <c r="B5535" s="8"/>
      <c r="C5535" s="8"/>
    </row>
    <row r="5536" spans="2:3" x14ac:dyDescent="0.3">
      <c r="B5536" s="8"/>
      <c r="C5536" s="8"/>
    </row>
    <row r="5537" spans="2:3" x14ac:dyDescent="0.3">
      <c r="B5537" s="8"/>
      <c r="C5537" s="8"/>
    </row>
    <row r="5538" spans="2:3" x14ac:dyDescent="0.3">
      <c r="B5538" s="8"/>
      <c r="C5538" s="8"/>
    </row>
    <row r="5539" spans="2:3" x14ac:dyDescent="0.3">
      <c r="B5539" s="8"/>
      <c r="C5539" s="8"/>
    </row>
    <row r="5540" spans="2:3" x14ac:dyDescent="0.3">
      <c r="B5540" s="8"/>
      <c r="C5540" s="8"/>
    </row>
    <row r="5541" spans="2:3" x14ac:dyDescent="0.3">
      <c r="B5541" s="8"/>
      <c r="C5541" s="8"/>
    </row>
    <row r="5542" spans="2:3" x14ac:dyDescent="0.3">
      <c r="B5542" s="8"/>
      <c r="C5542" s="8"/>
    </row>
    <row r="5543" spans="2:3" x14ac:dyDescent="0.3">
      <c r="B5543" s="8"/>
      <c r="C5543" s="8"/>
    </row>
    <row r="5544" spans="2:3" x14ac:dyDescent="0.3">
      <c r="B5544" s="8"/>
      <c r="C5544" s="8"/>
    </row>
    <row r="5545" spans="2:3" x14ac:dyDescent="0.3">
      <c r="B5545" s="8"/>
      <c r="C5545" s="8"/>
    </row>
    <row r="5546" spans="2:3" x14ac:dyDescent="0.3">
      <c r="B5546" s="8"/>
      <c r="C5546" s="8"/>
    </row>
    <row r="5547" spans="2:3" x14ac:dyDescent="0.3">
      <c r="B5547" s="8"/>
      <c r="C5547" s="8"/>
    </row>
    <row r="5548" spans="2:3" x14ac:dyDescent="0.3">
      <c r="B5548" s="8"/>
      <c r="C5548" s="8"/>
    </row>
    <row r="5549" spans="2:3" x14ac:dyDescent="0.3">
      <c r="B5549" s="8"/>
      <c r="C5549" s="8"/>
    </row>
    <row r="5550" spans="2:3" x14ac:dyDescent="0.3">
      <c r="B5550" s="8"/>
      <c r="C5550" s="8"/>
    </row>
    <row r="5551" spans="2:3" x14ac:dyDescent="0.3">
      <c r="B5551" s="8"/>
      <c r="C5551" s="8"/>
    </row>
    <row r="5552" spans="2:3" x14ac:dyDescent="0.3">
      <c r="B5552" s="8"/>
      <c r="C5552" s="8"/>
    </row>
    <row r="5553" spans="2:3" x14ac:dyDescent="0.3">
      <c r="B5553" s="8"/>
      <c r="C5553" s="8"/>
    </row>
    <row r="5554" spans="2:3" x14ac:dyDescent="0.3">
      <c r="B5554" s="8"/>
      <c r="C5554" s="8"/>
    </row>
    <row r="5555" spans="2:3" x14ac:dyDescent="0.3">
      <c r="B5555" s="8"/>
      <c r="C5555" s="8"/>
    </row>
    <row r="5556" spans="2:3" x14ac:dyDescent="0.3">
      <c r="B5556" s="8"/>
      <c r="C5556" s="8"/>
    </row>
    <row r="5557" spans="2:3" x14ac:dyDescent="0.3">
      <c r="B5557" s="8"/>
      <c r="C5557" s="8"/>
    </row>
    <row r="5558" spans="2:3" x14ac:dyDescent="0.3">
      <c r="B5558" s="8"/>
      <c r="C5558" s="8"/>
    </row>
    <row r="5559" spans="2:3" x14ac:dyDescent="0.3">
      <c r="B5559" s="8"/>
      <c r="C5559" s="8"/>
    </row>
    <row r="5560" spans="2:3" x14ac:dyDescent="0.3">
      <c r="B5560" s="8"/>
      <c r="C5560" s="8"/>
    </row>
    <row r="5561" spans="2:3" x14ac:dyDescent="0.3">
      <c r="B5561" s="8"/>
      <c r="C5561" s="8"/>
    </row>
    <row r="5562" spans="2:3" x14ac:dyDescent="0.3">
      <c r="B5562" s="8"/>
      <c r="C5562" s="8"/>
    </row>
    <row r="5563" spans="2:3" x14ac:dyDescent="0.3">
      <c r="B5563" s="8"/>
      <c r="C5563" s="8"/>
    </row>
    <row r="5564" spans="2:3" x14ac:dyDescent="0.3">
      <c r="B5564" s="8"/>
      <c r="C5564" s="8"/>
    </row>
    <row r="5565" spans="2:3" x14ac:dyDescent="0.3">
      <c r="B5565" s="8"/>
      <c r="C5565" s="8"/>
    </row>
    <row r="5566" spans="2:3" x14ac:dyDescent="0.3">
      <c r="B5566" s="8"/>
      <c r="C5566" s="8"/>
    </row>
    <row r="5567" spans="2:3" x14ac:dyDescent="0.3">
      <c r="B5567" s="8"/>
      <c r="C5567" s="8"/>
    </row>
    <row r="5568" spans="2:3" x14ac:dyDescent="0.3">
      <c r="B5568" s="8"/>
      <c r="C5568" s="8"/>
    </row>
    <row r="5569" spans="2:3" x14ac:dyDescent="0.3">
      <c r="B5569" s="8"/>
      <c r="C5569" s="8"/>
    </row>
    <row r="5570" spans="2:3" x14ac:dyDescent="0.3">
      <c r="B5570" s="8"/>
      <c r="C5570" s="8"/>
    </row>
    <row r="5571" spans="2:3" x14ac:dyDescent="0.3">
      <c r="B5571" s="8"/>
      <c r="C5571" s="8"/>
    </row>
    <row r="5572" spans="2:3" x14ac:dyDescent="0.3">
      <c r="B5572" s="8"/>
      <c r="C5572" s="8"/>
    </row>
    <row r="5573" spans="2:3" x14ac:dyDescent="0.3">
      <c r="B5573" s="8"/>
      <c r="C5573" s="8"/>
    </row>
    <row r="5574" spans="2:3" x14ac:dyDescent="0.3">
      <c r="B5574" s="8"/>
      <c r="C5574" s="8"/>
    </row>
    <row r="5575" spans="2:3" x14ac:dyDescent="0.3">
      <c r="B5575" s="8"/>
      <c r="C5575" s="8"/>
    </row>
    <row r="5576" spans="2:3" x14ac:dyDescent="0.3">
      <c r="B5576" s="8"/>
      <c r="C5576" s="8"/>
    </row>
    <row r="5577" spans="2:3" x14ac:dyDescent="0.3">
      <c r="B5577" s="8"/>
      <c r="C5577" s="8"/>
    </row>
    <row r="5578" spans="2:3" x14ac:dyDescent="0.3">
      <c r="B5578" s="8"/>
      <c r="C5578" s="8"/>
    </row>
    <row r="5579" spans="2:3" x14ac:dyDescent="0.3">
      <c r="B5579" s="8"/>
      <c r="C5579" s="8"/>
    </row>
    <row r="5580" spans="2:3" x14ac:dyDescent="0.3">
      <c r="B5580" s="8"/>
      <c r="C5580" s="8"/>
    </row>
    <row r="5581" spans="2:3" x14ac:dyDescent="0.3">
      <c r="B5581" s="8"/>
      <c r="C5581" s="8"/>
    </row>
    <row r="5582" spans="2:3" x14ac:dyDescent="0.3">
      <c r="B5582" s="8"/>
      <c r="C5582" s="8"/>
    </row>
    <row r="5583" spans="2:3" x14ac:dyDescent="0.3">
      <c r="B5583" s="8"/>
      <c r="C5583" s="8"/>
    </row>
    <row r="5584" spans="2:3" x14ac:dyDescent="0.3">
      <c r="B5584" s="8"/>
      <c r="C5584" s="8"/>
    </row>
    <row r="5585" spans="2:3" x14ac:dyDescent="0.3">
      <c r="B5585" s="8"/>
      <c r="C5585" s="8"/>
    </row>
    <row r="5586" spans="2:3" x14ac:dyDescent="0.3">
      <c r="B5586" s="8"/>
      <c r="C5586" s="8"/>
    </row>
    <row r="5587" spans="2:3" x14ac:dyDescent="0.3">
      <c r="B5587" s="8"/>
      <c r="C5587" s="8"/>
    </row>
    <row r="5588" spans="2:3" x14ac:dyDescent="0.3">
      <c r="B5588" s="8"/>
      <c r="C5588" s="8"/>
    </row>
    <row r="5589" spans="2:3" x14ac:dyDescent="0.3">
      <c r="B5589" s="8"/>
      <c r="C5589" s="8"/>
    </row>
    <row r="5590" spans="2:3" x14ac:dyDescent="0.3">
      <c r="B5590" s="8"/>
      <c r="C5590" s="8"/>
    </row>
    <row r="5591" spans="2:3" x14ac:dyDescent="0.3">
      <c r="B5591" s="8"/>
      <c r="C5591" s="8"/>
    </row>
    <row r="5592" spans="2:3" x14ac:dyDescent="0.3">
      <c r="B5592" s="8"/>
      <c r="C5592" s="8"/>
    </row>
    <row r="5593" spans="2:3" x14ac:dyDescent="0.3">
      <c r="B5593" s="8"/>
      <c r="C5593" s="8"/>
    </row>
    <row r="5594" spans="2:3" x14ac:dyDescent="0.3">
      <c r="B5594" s="8"/>
      <c r="C5594" s="8"/>
    </row>
    <row r="5595" spans="2:3" x14ac:dyDescent="0.3">
      <c r="B5595" s="8"/>
      <c r="C5595" s="8"/>
    </row>
    <row r="5596" spans="2:3" x14ac:dyDescent="0.3">
      <c r="B5596" s="8"/>
      <c r="C5596" s="8"/>
    </row>
    <row r="5597" spans="2:3" x14ac:dyDescent="0.3">
      <c r="B5597" s="8"/>
      <c r="C5597" s="8"/>
    </row>
    <row r="5598" spans="2:3" x14ac:dyDescent="0.3">
      <c r="B5598" s="8"/>
      <c r="C5598" s="8"/>
    </row>
    <row r="5599" spans="2:3" x14ac:dyDescent="0.3">
      <c r="B5599" s="8"/>
      <c r="C5599" s="8"/>
    </row>
    <row r="5600" spans="2:3" x14ac:dyDescent="0.3">
      <c r="B5600" s="8"/>
      <c r="C5600" s="8"/>
    </row>
    <row r="5601" spans="2:3" x14ac:dyDescent="0.3">
      <c r="B5601" s="8"/>
      <c r="C5601" s="8"/>
    </row>
    <row r="5602" spans="2:3" x14ac:dyDescent="0.3">
      <c r="B5602" s="8"/>
      <c r="C5602" s="8"/>
    </row>
    <row r="5603" spans="2:3" x14ac:dyDescent="0.3">
      <c r="B5603" s="8"/>
      <c r="C5603" s="8"/>
    </row>
    <row r="5604" spans="2:3" x14ac:dyDescent="0.3">
      <c r="B5604" s="8"/>
      <c r="C5604" s="8"/>
    </row>
    <row r="5605" spans="2:3" x14ac:dyDescent="0.3">
      <c r="B5605" s="8"/>
      <c r="C5605" s="8"/>
    </row>
    <row r="5606" spans="2:3" x14ac:dyDescent="0.3">
      <c r="B5606" s="8"/>
      <c r="C5606" s="8"/>
    </row>
    <row r="5607" spans="2:3" x14ac:dyDescent="0.3">
      <c r="B5607" s="8"/>
      <c r="C5607" s="8"/>
    </row>
    <row r="5608" spans="2:3" x14ac:dyDescent="0.3">
      <c r="B5608" s="8"/>
      <c r="C5608" s="8"/>
    </row>
    <row r="5609" spans="2:3" x14ac:dyDescent="0.3">
      <c r="B5609" s="8"/>
      <c r="C5609" s="8"/>
    </row>
    <row r="5610" spans="2:3" x14ac:dyDescent="0.3">
      <c r="B5610" s="8"/>
      <c r="C5610" s="8"/>
    </row>
    <row r="5611" spans="2:3" x14ac:dyDescent="0.3">
      <c r="B5611" s="8"/>
      <c r="C5611" s="8"/>
    </row>
    <row r="5612" spans="2:3" x14ac:dyDescent="0.3">
      <c r="B5612" s="8"/>
      <c r="C5612" s="8"/>
    </row>
    <row r="5613" spans="2:3" x14ac:dyDescent="0.3">
      <c r="B5613" s="8"/>
      <c r="C5613" s="8"/>
    </row>
    <row r="5614" spans="2:3" x14ac:dyDescent="0.3">
      <c r="B5614" s="8"/>
      <c r="C5614" s="8"/>
    </row>
    <row r="5615" spans="2:3" x14ac:dyDescent="0.3">
      <c r="B5615" s="8"/>
      <c r="C5615" s="8"/>
    </row>
    <row r="5616" spans="2:3" x14ac:dyDescent="0.3">
      <c r="B5616" s="8"/>
      <c r="C5616" s="8"/>
    </row>
    <row r="5617" spans="2:3" x14ac:dyDescent="0.3">
      <c r="B5617" s="8"/>
      <c r="C5617" s="8"/>
    </row>
    <row r="5618" spans="2:3" x14ac:dyDescent="0.3">
      <c r="B5618" s="8"/>
      <c r="C5618" s="8"/>
    </row>
    <row r="5619" spans="2:3" x14ac:dyDescent="0.3">
      <c r="B5619" s="8"/>
      <c r="C5619" s="8"/>
    </row>
    <row r="5620" spans="2:3" x14ac:dyDescent="0.3">
      <c r="B5620" s="8"/>
      <c r="C5620" s="8"/>
    </row>
    <row r="5621" spans="2:3" x14ac:dyDescent="0.3">
      <c r="B5621" s="8"/>
      <c r="C5621" s="8"/>
    </row>
    <row r="5622" spans="2:3" x14ac:dyDescent="0.3">
      <c r="B5622" s="8"/>
      <c r="C5622" s="8"/>
    </row>
    <row r="5623" spans="2:3" x14ac:dyDescent="0.3">
      <c r="B5623" s="8"/>
      <c r="C5623" s="8"/>
    </row>
    <row r="5624" spans="2:3" x14ac:dyDescent="0.3">
      <c r="B5624" s="8"/>
      <c r="C5624" s="8"/>
    </row>
    <row r="5625" spans="2:3" x14ac:dyDescent="0.3">
      <c r="B5625" s="8"/>
      <c r="C5625" s="8"/>
    </row>
    <row r="5626" spans="2:3" x14ac:dyDescent="0.3">
      <c r="B5626" s="8"/>
      <c r="C5626" s="8"/>
    </row>
    <row r="5627" spans="2:3" x14ac:dyDescent="0.3">
      <c r="B5627" s="8"/>
      <c r="C5627" s="8"/>
    </row>
    <row r="5628" spans="2:3" x14ac:dyDescent="0.3">
      <c r="B5628" s="8"/>
      <c r="C5628" s="8"/>
    </row>
    <row r="5629" spans="2:3" x14ac:dyDescent="0.3">
      <c r="B5629" s="8"/>
      <c r="C5629" s="8"/>
    </row>
    <row r="5630" spans="2:3" x14ac:dyDescent="0.3">
      <c r="B5630" s="8"/>
      <c r="C5630" s="8"/>
    </row>
    <row r="5631" spans="2:3" x14ac:dyDescent="0.3">
      <c r="B5631" s="8"/>
      <c r="C5631" s="8"/>
    </row>
    <row r="5632" spans="2:3" x14ac:dyDescent="0.3">
      <c r="B5632" s="8"/>
      <c r="C5632" s="8"/>
    </row>
    <row r="5633" spans="2:3" x14ac:dyDescent="0.3">
      <c r="B5633" s="8"/>
      <c r="C5633" s="8"/>
    </row>
    <row r="5634" spans="2:3" x14ac:dyDescent="0.3">
      <c r="B5634" s="8"/>
      <c r="C5634" s="8"/>
    </row>
    <row r="5635" spans="2:3" x14ac:dyDescent="0.3">
      <c r="B5635" s="8"/>
      <c r="C5635" s="8"/>
    </row>
    <row r="5636" spans="2:3" x14ac:dyDescent="0.3">
      <c r="B5636" s="8"/>
      <c r="C5636" s="8"/>
    </row>
    <row r="5637" spans="2:3" x14ac:dyDescent="0.3">
      <c r="B5637" s="8"/>
      <c r="C5637" s="8"/>
    </row>
    <row r="5638" spans="2:3" x14ac:dyDescent="0.3">
      <c r="B5638" s="8"/>
      <c r="C5638" s="8"/>
    </row>
    <row r="5639" spans="2:3" x14ac:dyDescent="0.3">
      <c r="B5639" s="8"/>
      <c r="C5639" s="8"/>
    </row>
    <row r="5640" spans="2:3" x14ac:dyDescent="0.3">
      <c r="B5640" s="8"/>
      <c r="C5640" s="8"/>
    </row>
    <row r="5641" spans="2:3" x14ac:dyDescent="0.3">
      <c r="B5641" s="8"/>
      <c r="C5641" s="8"/>
    </row>
    <row r="5642" spans="2:3" x14ac:dyDescent="0.3">
      <c r="B5642" s="8"/>
      <c r="C5642" s="8"/>
    </row>
    <row r="5643" spans="2:3" x14ac:dyDescent="0.3">
      <c r="B5643" s="8"/>
      <c r="C5643" s="8"/>
    </row>
    <row r="5644" spans="2:3" x14ac:dyDescent="0.3">
      <c r="B5644" s="8"/>
      <c r="C5644" s="8"/>
    </row>
    <row r="5645" spans="2:3" x14ac:dyDescent="0.3">
      <c r="B5645" s="8"/>
      <c r="C5645" s="8"/>
    </row>
    <row r="5646" spans="2:3" x14ac:dyDescent="0.3">
      <c r="B5646" s="8"/>
      <c r="C5646" s="8"/>
    </row>
    <row r="5647" spans="2:3" x14ac:dyDescent="0.3">
      <c r="B5647" s="8"/>
      <c r="C5647" s="8"/>
    </row>
    <row r="5648" spans="2:3" x14ac:dyDescent="0.3">
      <c r="B5648" s="8"/>
      <c r="C5648" s="8"/>
    </row>
    <row r="5649" spans="2:3" x14ac:dyDescent="0.3">
      <c r="B5649" s="8"/>
      <c r="C5649" s="8"/>
    </row>
    <row r="5650" spans="2:3" x14ac:dyDescent="0.3">
      <c r="B5650" s="8"/>
      <c r="C5650" s="8"/>
    </row>
    <row r="5651" spans="2:3" x14ac:dyDescent="0.3">
      <c r="B5651" s="8"/>
      <c r="C5651" s="8"/>
    </row>
    <row r="5652" spans="2:3" x14ac:dyDescent="0.3">
      <c r="B5652" s="8"/>
      <c r="C5652" s="8"/>
    </row>
    <row r="5653" spans="2:3" x14ac:dyDescent="0.3">
      <c r="B5653" s="8"/>
      <c r="C5653" s="8"/>
    </row>
    <row r="5654" spans="2:3" x14ac:dyDescent="0.3">
      <c r="B5654" s="8"/>
      <c r="C5654" s="8"/>
    </row>
    <row r="5655" spans="2:3" x14ac:dyDescent="0.3">
      <c r="B5655" s="8"/>
      <c r="C5655" s="8"/>
    </row>
    <row r="5656" spans="2:3" x14ac:dyDescent="0.3">
      <c r="B5656" s="8"/>
      <c r="C5656" s="8"/>
    </row>
    <row r="5657" spans="2:3" x14ac:dyDescent="0.3">
      <c r="B5657" s="8"/>
      <c r="C5657" s="8"/>
    </row>
    <row r="5658" spans="2:3" x14ac:dyDescent="0.3">
      <c r="B5658" s="8"/>
      <c r="C5658" s="8"/>
    </row>
    <row r="5659" spans="2:3" x14ac:dyDescent="0.3">
      <c r="B5659" s="8"/>
      <c r="C5659" s="8"/>
    </row>
    <row r="5660" spans="2:3" x14ac:dyDescent="0.3">
      <c r="B5660" s="8"/>
      <c r="C5660" s="8"/>
    </row>
    <row r="5661" spans="2:3" x14ac:dyDescent="0.3">
      <c r="B5661" s="8"/>
      <c r="C5661" s="8"/>
    </row>
    <row r="5662" spans="2:3" x14ac:dyDescent="0.3">
      <c r="B5662" s="8"/>
      <c r="C5662" s="8"/>
    </row>
    <row r="5663" spans="2:3" x14ac:dyDescent="0.3">
      <c r="B5663" s="8"/>
      <c r="C5663" s="8"/>
    </row>
    <row r="5664" spans="2:3" x14ac:dyDescent="0.3">
      <c r="B5664" s="8"/>
      <c r="C5664" s="8"/>
    </row>
    <row r="5665" spans="2:3" x14ac:dyDescent="0.3">
      <c r="B5665" s="8"/>
      <c r="C5665" s="8"/>
    </row>
    <row r="5666" spans="2:3" x14ac:dyDescent="0.3">
      <c r="B5666" s="8"/>
      <c r="C5666" s="8"/>
    </row>
    <row r="5667" spans="2:3" x14ac:dyDescent="0.3">
      <c r="B5667" s="8"/>
      <c r="C5667" s="8"/>
    </row>
    <row r="5668" spans="2:3" x14ac:dyDescent="0.3">
      <c r="B5668" s="8"/>
      <c r="C5668" s="8"/>
    </row>
    <row r="5669" spans="2:3" x14ac:dyDescent="0.3">
      <c r="B5669" s="8"/>
      <c r="C5669" s="8"/>
    </row>
    <row r="5670" spans="2:3" x14ac:dyDescent="0.3">
      <c r="B5670" s="8"/>
      <c r="C5670" s="8"/>
    </row>
    <row r="5671" spans="2:3" x14ac:dyDescent="0.3">
      <c r="B5671" s="8"/>
      <c r="C5671" s="8"/>
    </row>
    <row r="5672" spans="2:3" x14ac:dyDescent="0.3">
      <c r="B5672" s="8"/>
      <c r="C5672" s="8"/>
    </row>
    <row r="5673" spans="2:3" x14ac:dyDescent="0.3">
      <c r="B5673" s="8"/>
      <c r="C5673" s="8"/>
    </row>
    <row r="5674" spans="2:3" x14ac:dyDescent="0.3">
      <c r="B5674" s="8"/>
      <c r="C5674" s="8"/>
    </row>
    <row r="5675" spans="2:3" x14ac:dyDescent="0.3">
      <c r="B5675" s="8"/>
      <c r="C5675" s="8"/>
    </row>
    <row r="5676" spans="2:3" x14ac:dyDescent="0.3">
      <c r="B5676" s="8"/>
      <c r="C5676" s="8"/>
    </row>
    <row r="5677" spans="2:3" x14ac:dyDescent="0.3">
      <c r="B5677" s="8"/>
      <c r="C5677" s="8"/>
    </row>
    <row r="5678" spans="2:3" x14ac:dyDescent="0.3">
      <c r="B5678" s="8"/>
      <c r="C5678" s="8"/>
    </row>
    <row r="5679" spans="2:3" x14ac:dyDescent="0.3">
      <c r="B5679" s="8"/>
      <c r="C5679" s="8"/>
    </row>
    <row r="5680" spans="2:3" x14ac:dyDescent="0.3">
      <c r="B5680" s="8"/>
      <c r="C5680" s="8"/>
    </row>
    <row r="5681" spans="2:3" x14ac:dyDescent="0.3">
      <c r="B5681" s="8"/>
      <c r="C5681" s="8"/>
    </row>
    <row r="5682" spans="2:3" x14ac:dyDescent="0.3">
      <c r="B5682" s="8"/>
      <c r="C5682" s="8"/>
    </row>
    <row r="5683" spans="2:3" x14ac:dyDescent="0.3">
      <c r="B5683" s="8"/>
      <c r="C5683" s="8"/>
    </row>
    <row r="5684" spans="2:3" x14ac:dyDescent="0.3">
      <c r="B5684" s="8"/>
      <c r="C5684" s="8"/>
    </row>
    <row r="5685" spans="2:3" x14ac:dyDescent="0.3">
      <c r="B5685" s="8"/>
      <c r="C5685" s="8"/>
    </row>
    <row r="5686" spans="2:3" x14ac:dyDescent="0.3">
      <c r="B5686" s="8"/>
      <c r="C5686" s="8"/>
    </row>
    <row r="5687" spans="2:3" x14ac:dyDescent="0.3">
      <c r="B5687" s="8"/>
      <c r="C5687" s="8"/>
    </row>
    <row r="5688" spans="2:3" x14ac:dyDescent="0.3">
      <c r="B5688" s="8"/>
      <c r="C5688" s="8"/>
    </row>
    <row r="5689" spans="2:3" x14ac:dyDescent="0.3">
      <c r="B5689" s="8"/>
      <c r="C5689" s="8"/>
    </row>
    <row r="5690" spans="2:3" x14ac:dyDescent="0.3">
      <c r="B5690" s="8"/>
      <c r="C5690" s="8"/>
    </row>
    <row r="5691" spans="2:3" x14ac:dyDescent="0.3">
      <c r="B5691" s="8"/>
      <c r="C5691" s="8"/>
    </row>
    <row r="5692" spans="2:3" x14ac:dyDescent="0.3">
      <c r="B5692" s="8"/>
      <c r="C5692" s="8"/>
    </row>
    <row r="5693" spans="2:3" x14ac:dyDescent="0.3">
      <c r="B5693" s="8"/>
      <c r="C5693" s="8"/>
    </row>
    <row r="5694" spans="2:3" x14ac:dyDescent="0.3">
      <c r="B5694" s="8"/>
      <c r="C5694" s="8"/>
    </row>
    <row r="5695" spans="2:3" x14ac:dyDescent="0.3">
      <c r="B5695" s="8"/>
      <c r="C5695" s="8"/>
    </row>
    <row r="5696" spans="2:3" x14ac:dyDescent="0.3">
      <c r="B5696" s="8"/>
      <c r="C5696" s="8"/>
    </row>
    <row r="5697" spans="2:3" x14ac:dyDescent="0.3">
      <c r="B5697" s="8"/>
      <c r="C5697" s="8"/>
    </row>
    <row r="5698" spans="2:3" x14ac:dyDescent="0.3">
      <c r="B5698" s="8"/>
      <c r="C5698" s="8"/>
    </row>
    <row r="5699" spans="2:3" x14ac:dyDescent="0.3">
      <c r="B5699" s="8"/>
      <c r="C5699" s="8"/>
    </row>
    <row r="5700" spans="2:3" x14ac:dyDescent="0.3">
      <c r="B5700" s="8"/>
      <c r="C5700" s="8"/>
    </row>
    <row r="5701" spans="2:3" x14ac:dyDescent="0.3">
      <c r="B5701" s="8"/>
      <c r="C5701" s="8"/>
    </row>
    <row r="5702" spans="2:3" x14ac:dyDescent="0.3">
      <c r="B5702" s="8"/>
      <c r="C5702" s="8"/>
    </row>
    <row r="5703" spans="2:3" x14ac:dyDescent="0.3">
      <c r="B5703" s="8"/>
      <c r="C5703" s="8"/>
    </row>
    <row r="5704" spans="2:3" x14ac:dyDescent="0.3">
      <c r="B5704" s="8"/>
      <c r="C5704" s="8"/>
    </row>
    <row r="5705" spans="2:3" x14ac:dyDescent="0.3">
      <c r="B5705" s="8"/>
      <c r="C5705" s="8"/>
    </row>
    <row r="5706" spans="2:3" x14ac:dyDescent="0.3">
      <c r="B5706" s="8"/>
      <c r="C5706" s="8"/>
    </row>
    <row r="5707" spans="2:3" x14ac:dyDescent="0.3">
      <c r="B5707" s="8"/>
      <c r="C5707" s="8"/>
    </row>
    <row r="5708" spans="2:3" x14ac:dyDescent="0.3">
      <c r="B5708" s="8"/>
      <c r="C5708" s="8"/>
    </row>
    <row r="5709" spans="2:3" x14ac:dyDescent="0.3">
      <c r="B5709" s="8"/>
      <c r="C5709" s="8"/>
    </row>
    <row r="5710" spans="2:3" x14ac:dyDescent="0.3">
      <c r="B5710" s="8"/>
      <c r="C5710" s="8"/>
    </row>
    <row r="5711" spans="2:3" x14ac:dyDescent="0.3">
      <c r="B5711" s="8"/>
      <c r="C5711" s="8"/>
    </row>
    <row r="5712" spans="2:3" x14ac:dyDescent="0.3">
      <c r="B5712" s="8"/>
      <c r="C5712" s="8"/>
    </row>
    <row r="5713" spans="2:3" x14ac:dyDescent="0.3">
      <c r="B5713" s="8"/>
      <c r="C5713" s="8"/>
    </row>
    <row r="5714" spans="2:3" x14ac:dyDescent="0.3">
      <c r="B5714" s="8"/>
      <c r="C5714" s="8"/>
    </row>
    <row r="5715" spans="2:3" x14ac:dyDescent="0.3">
      <c r="B5715" s="8"/>
      <c r="C5715" s="8"/>
    </row>
    <row r="5716" spans="2:3" x14ac:dyDescent="0.3">
      <c r="B5716" s="8"/>
      <c r="C5716" s="8"/>
    </row>
    <row r="5717" spans="2:3" x14ac:dyDescent="0.3">
      <c r="B5717" s="8"/>
      <c r="C5717" s="8"/>
    </row>
    <row r="5718" spans="2:3" x14ac:dyDescent="0.3">
      <c r="B5718" s="8"/>
      <c r="C5718" s="8"/>
    </row>
    <row r="5719" spans="2:3" x14ac:dyDescent="0.3">
      <c r="B5719" s="8"/>
      <c r="C5719" s="8"/>
    </row>
    <row r="5720" spans="2:3" x14ac:dyDescent="0.3">
      <c r="B5720" s="8"/>
      <c r="C5720" s="8"/>
    </row>
    <row r="5721" spans="2:3" x14ac:dyDescent="0.3">
      <c r="B5721" s="8"/>
      <c r="C5721" s="8"/>
    </row>
    <row r="5722" spans="2:3" x14ac:dyDescent="0.3">
      <c r="B5722" s="8"/>
      <c r="C5722" s="8"/>
    </row>
    <row r="5723" spans="2:3" x14ac:dyDescent="0.3">
      <c r="B5723" s="8"/>
      <c r="C5723" s="8"/>
    </row>
    <row r="5724" spans="2:3" x14ac:dyDescent="0.3">
      <c r="B5724" s="8"/>
      <c r="C5724" s="8"/>
    </row>
    <row r="5725" spans="2:3" x14ac:dyDescent="0.3">
      <c r="B5725" s="8"/>
      <c r="C5725" s="8"/>
    </row>
    <row r="5726" spans="2:3" x14ac:dyDescent="0.3">
      <c r="B5726" s="8"/>
      <c r="C5726" s="8"/>
    </row>
    <row r="5727" spans="2:3" x14ac:dyDescent="0.3">
      <c r="B5727" s="8"/>
      <c r="C5727" s="8"/>
    </row>
    <row r="5728" spans="2:3" x14ac:dyDescent="0.3">
      <c r="B5728" s="8"/>
      <c r="C5728" s="8"/>
    </row>
    <row r="5729" spans="2:3" x14ac:dyDescent="0.3">
      <c r="B5729" s="8"/>
      <c r="C5729" s="8"/>
    </row>
    <row r="5730" spans="2:3" x14ac:dyDescent="0.3">
      <c r="B5730" s="8"/>
      <c r="C5730" s="8"/>
    </row>
    <row r="5731" spans="2:3" x14ac:dyDescent="0.3">
      <c r="B5731" s="8"/>
      <c r="C5731" s="8"/>
    </row>
    <row r="5732" spans="2:3" x14ac:dyDescent="0.3">
      <c r="B5732" s="8"/>
      <c r="C5732" s="8"/>
    </row>
    <row r="5733" spans="2:3" x14ac:dyDescent="0.3">
      <c r="B5733" s="8"/>
      <c r="C5733" s="8"/>
    </row>
    <row r="5734" spans="2:3" x14ac:dyDescent="0.3">
      <c r="B5734" s="8"/>
      <c r="C5734" s="8"/>
    </row>
    <row r="5735" spans="2:3" x14ac:dyDescent="0.3">
      <c r="B5735" s="8"/>
      <c r="C5735" s="8"/>
    </row>
    <row r="5736" spans="2:3" x14ac:dyDescent="0.3">
      <c r="B5736" s="8"/>
      <c r="C5736" s="8"/>
    </row>
    <row r="5737" spans="2:3" x14ac:dyDescent="0.3">
      <c r="B5737" s="8"/>
      <c r="C5737" s="8"/>
    </row>
    <row r="5738" spans="2:3" x14ac:dyDescent="0.3">
      <c r="B5738" s="8"/>
      <c r="C5738" s="8"/>
    </row>
    <row r="5739" spans="2:3" x14ac:dyDescent="0.3">
      <c r="B5739" s="8"/>
      <c r="C5739" s="8"/>
    </row>
    <row r="5740" spans="2:3" x14ac:dyDescent="0.3">
      <c r="B5740" s="8"/>
      <c r="C5740" s="8"/>
    </row>
    <row r="5741" spans="2:3" x14ac:dyDescent="0.3">
      <c r="B5741" s="8"/>
      <c r="C5741" s="8"/>
    </row>
    <row r="5742" spans="2:3" x14ac:dyDescent="0.3">
      <c r="B5742" s="8"/>
      <c r="C5742" s="8"/>
    </row>
    <row r="5743" spans="2:3" x14ac:dyDescent="0.3">
      <c r="B5743" s="8"/>
      <c r="C5743" s="8"/>
    </row>
    <row r="5744" spans="2:3" x14ac:dyDescent="0.3">
      <c r="B5744" s="8"/>
      <c r="C5744" s="8"/>
    </row>
    <row r="5745" spans="2:3" x14ac:dyDescent="0.3">
      <c r="B5745" s="8"/>
      <c r="C5745" s="8"/>
    </row>
    <row r="5746" spans="2:3" x14ac:dyDescent="0.3">
      <c r="B5746" s="8"/>
      <c r="C5746" s="8"/>
    </row>
    <row r="5747" spans="2:3" x14ac:dyDescent="0.3">
      <c r="B5747" s="8"/>
      <c r="C5747" s="8"/>
    </row>
    <row r="5748" spans="2:3" x14ac:dyDescent="0.3">
      <c r="B5748" s="8"/>
      <c r="C5748" s="8"/>
    </row>
    <row r="5749" spans="2:3" x14ac:dyDescent="0.3">
      <c r="B5749" s="8"/>
      <c r="C5749" s="8"/>
    </row>
    <row r="5750" spans="2:3" x14ac:dyDescent="0.3">
      <c r="B5750" s="8"/>
      <c r="C5750" s="8"/>
    </row>
    <row r="5751" spans="2:3" x14ac:dyDescent="0.3">
      <c r="B5751" s="8"/>
      <c r="C5751" s="8"/>
    </row>
    <row r="5752" spans="2:3" x14ac:dyDescent="0.3">
      <c r="B5752" s="8"/>
      <c r="C5752" s="8"/>
    </row>
    <row r="5753" spans="2:3" x14ac:dyDescent="0.3">
      <c r="B5753" s="8"/>
      <c r="C5753" s="8"/>
    </row>
    <row r="5754" spans="2:3" x14ac:dyDescent="0.3">
      <c r="B5754" s="8"/>
      <c r="C5754" s="8"/>
    </row>
    <row r="5755" spans="2:3" x14ac:dyDescent="0.3">
      <c r="B5755" s="8"/>
      <c r="C5755" s="8"/>
    </row>
    <row r="5756" spans="2:3" x14ac:dyDescent="0.3">
      <c r="B5756" s="8"/>
      <c r="C5756" s="8"/>
    </row>
    <row r="5757" spans="2:3" x14ac:dyDescent="0.3">
      <c r="B5757" s="8"/>
      <c r="C5757" s="8"/>
    </row>
    <row r="5758" spans="2:3" x14ac:dyDescent="0.3">
      <c r="B5758" s="8"/>
      <c r="C5758" s="8"/>
    </row>
    <row r="5759" spans="2:3" x14ac:dyDescent="0.3">
      <c r="B5759" s="8"/>
      <c r="C5759" s="8"/>
    </row>
    <row r="5760" spans="2:3" x14ac:dyDescent="0.3">
      <c r="B5760" s="8"/>
      <c r="C5760" s="8"/>
    </row>
    <row r="5761" spans="2:3" x14ac:dyDescent="0.3">
      <c r="B5761" s="8"/>
      <c r="C5761" s="8"/>
    </row>
    <row r="5762" spans="2:3" x14ac:dyDescent="0.3">
      <c r="B5762" s="8"/>
      <c r="C5762" s="8"/>
    </row>
    <row r="5763" spans="2:3" x14ac:dyDescent="0.3">
      <c r="B5763" s="8"/>
      <c r="C5763" s="8"/>
    </row>
    <row r="5764" spans="2:3" x14ac:dyDescent="0.3">
      <c r="B5764" s="8"/>
      <c r="C5764" s="8"/>
    </row>
    <row r="5765" spans="2:3" x14ac:dyDescent="0.3">
      <c r="B5765" s="8"/>
      <c r="C5765" s="8"/>
    </row>
    <row r="5766" spans="2:3" x14ac:dyDescent="0.3">
      <c r="B5766" s="8"/>
      <c r="C5766" s="8"/>
    </row>
    <row r="5767" spans="2:3" x14ac:dyDescent="0.3">
      <c r="B5767" s="8"/>
      <c r="C5767" s="8"/>
    </row>
    <row r="5768" spans="2:3" x14ac:dyDescent="0.3">
      <c r="B5768" s="8"/>
      <c r="C5768" s="8"/>
    </row>
    <row r="5769" spans="2:3" x14ac:dyDescent="0.3">
      <c r="B5769" s="8"/>
      <c r="C5769" s="8"/>
    </row>
    <row r="5770" spans="2:3" x14ac:dyDescent="0.3">
      <c r="B5770" s="8"/>
      <c r="C5770" s="8"/>
    </row>
    <row r="5771" spans="2:3" x14ac:dyDescent="0.3">
      <c r="B5771" s="8"/>
      <c r="C5771" s="8"/>
    </row>
    <row r="5772" spans="2:3" x14ac:dyDescent="0.3">
      <c r="B5772" s="8"/>
      <c r="C5772" s="8"/>
    </row>
    <row r="5773" spans="2:3" x14ac:dyDescent="0.3">
      <c r="B5773" s="8"/>
      <c r="C5773" s="8"/>
    </row>
    <row r="5774" spans="2:3" x14ac:dyDescent="0.3">
      <c r="B5774" s="8"/>
      <c r="C5774" s="8"/>
    </row>
    <row r="5775" spans="2:3" x14ac:dyDescent="0.3">
      <c r="B5775" s="8"/>
      <c r="C5775" s="8"/>
    </row>
    <row r="5776" spans="2:3" x14ac:dyDescent="0.3">
      <c r="B5776" s="8"/>
      <c r="C5776" s="8"/>
    </row>
    <row r="5777" spans="2:3" x14ac:dyDescent="0.3">
      <c r="B5777" s="8"/>
      <c r="C5777" s="8"/>
    </row>
    <row r="5778" spans="2:3" x14ac:dyDescent="0.3">
      <c r="B5778" s="8"/>
      <c r="C5778" s="8"/>
    </row>
    <row r="5779" spans="2:3" x14ac:dyDescent="0.3">
      <c r="B5779" s="8"/>
      <c r="C5779" s="8"/>
    </row>
    <row r="5780" spans="2:3" x14ac:dyDescent="0.3">
      <c r="B5780" s="8"/>
      <c r="C5780" s="8"/>
    </row>
    <row r="5781" spans="2:3" x14ac:dyDescent="0.3">
      <c r="B5781" s="8"/>
      <c r="C5781" s="8"/>
    </row>
    <row r="5782" spans="2:3" x14ac:dyDescent="0.3">
      <c r="B5782" s="8"/>
      <c r="C5782" s="8"/>
    </row>
    <row r="5783" spans="2:3" x14ac:dyDescent="0.3">
      <c r="B5783" s="8"/>
      <c r="C5783" s="8"/>
    </row>
    <row r="5784" spans="2:3" x14ac:dyDescent="0.3">
      <c r="B5784" s="8"/>
      <c r="C5784" s="8"/>
    </row>
    <row r="5785" spans="2:3" x14ac:dyDescent="0.3">
      <c r="B5785" s="8"/>
      <c r="C5785" s="8"/>
    </row>
    <row r="5786" spans="2:3" x14ac:dyDescent="0.3">
      <c r="B5786" s="8"/>
      <c r="C5786" s="8"/>
    </row>
    <row r="5787" spans="2:3" x14ac:dyDescent="0.3">
      <c r="B5787" s="8"/>
      <c r="C5787" s="8"/>
    </row>
    <row r="5788" spans="2:3" x14ac:dyDescent="0.3">
      <c r="B5788" s="8"/>
      <c r="C5788" s="8"/>
    </row>
    <row r="5789" spans="2:3" x14ac:dyDescent="0.3">
      <c r="B5789" s="8"/>
      <c r="C5789" s="8"/>
    </row>
    <row r="5790" spans="2:3" x14ac:dyDescent="0.3">
      <c r="B5790" s="8"/>
      <c r="C5790" s="8"/>
    </row>
    <row r="5791" spans="2:3" x14ac:dyDescent="0.3">
      <c r="B5791" s="8"/>
      <c r="C5791" s="8"/>
    </row>
    <row r="5792" spans="2:3" x14ac:dyDescent="0.3">
      <c r="B5792" s="8"/>
      <c r="C5792" s="8"/>
    </row>
    <row r="5793" spans="2:3" x14ac:dyDescent="0.3">
      <c r="B5793" s="8"/>
      <c r="C5793" s="8"/>
    </row>
    <row r="5794" spans="2:3" x14ac:dyDescent="0.3">
      <c r="B5794" s="8"/>
      <c r="C5794" s="8"/>
    </row>
    <row r="5795" spans="2:3" x14ac:dyDescent="0.3">
      <c r="B5795" s="8"/>
      <c r="C5795" s="8"/>
    </row>
    <row r="5796" spans="2:3" x14ac:dyDescent="0.3">
      <c r="B5796" s="8"/>
      <c r="C5796" s="8"/>
    </row>
    <row r="5797" spans="2:3" x14ac:dyDescent="0.3">
      <c r="B5797" s="8"/>
      <c r="C5797" s="8"/>
    </row>
    <row r="5798" spans="2:3" x14ac:dyDescent="0.3">
      <c r="B5798" s="8"/>
      <c r="C5798" s="8"/>
    </row>
    <row r="5799" spans="2:3" x14ac:dyDescent="0.3">
      <c r="B5799" s="8"/>
      <c r="C5799" s="8"/>
    </row>
    <row r="5800" spans="2:3" x14ac:dyDescent="0.3">
      <c r="B5800" s="8"/>
      <c r="C5800" s="8"/>
    </row>
    <row r="5801" spans="2:3" x14ac:dyDescent="0.3">
      <c r="B5801" s="8"/>
      <c r="C5801" s="8"/>
    </row>
    <row r="5802" spans="2:3" x14ac:dyDescent="0.3">
      <c r="B5802" s="8"/>
      <c r="C5802" s="8"/>
    </row>
    <row r="5803" spans="2:3" x14ac:dyDescent="0.3">
      <c r="B5803" s="8"/>
      <c r="C5803" s="8"/>
    </row>
    <row r="5804" spans="2:3" x14ac:dyDescent="0.3">
      <c r="B5804" s="8"/>
      <c r="C5804" s="8"/>
    </row>
    <row r="5805" spans="2:3" x14ac:dyDescent="0.3">
      <c r="B5805" s="8"/>
      <c r="C5805" s="8"/>
    </row>
    <row r="5806" spans="2:3" x14ac:dyDescent="0.3">
      <c r="B5806" s="8"/>
      <c r="C5806" s="8"/>
    </row>
    <row r="5807" spans="2:3" x14ac:dyDescent="0.3">
      <c r="B5807" s="8"/>
      <c r="C5807" s="8"/>
    </row>
    <row r="5808" spans="2:3" x14ac:dyDescent="0.3">
      <c r="B5808" s="8"/>
      <c r="C5808" s="8"/>
    </row>
    <row r="5809" spans="2:3" x14ac:dyDescent="0.3">
      <c r="B5809" s="8"/>
      <c r="C5809" s="8"/>
    </row>
    <row r="5810" spans="2:3" x14ac:dyDescent="0.3">
      <c r="B5810" s="8"/>
      <c r="C5810" s="8"/>
    </row>
    <row r="5811" spans="2:3" x14ac:dyDescent="0.3">
      <c r="B5811" s="8"/>
      <c r="C5811" s="8"/>
    </row>
    <row r="5812" spans="2:3" x14ac:dyDescent="0.3">
      <c r="B5812" s="8"/>
      <c r="C5812" s="8"/>
    </row>
    <row r="5813" spans="2:3" x14ac:dyDescent="0.3">
      <c r="B5813" s="8"/>
      <c r="C5813" s="8"/>
    </row>
    <row r="5814" spans="2:3" x14ac:dyDescent="0.3">
      <c r="B5814" s="8"/>
      <c r="C5814" s="8"/>
    </row>
    <row r="5815" spans="2:3" x14ac:dyDescent="0.3">
      <c r="B5815" s="8"/>
      <c r="C5815" s="8"/>
    </row>
    <row r="5816" spans="2:3" x14ac:dyDescent="0.3">
      <c r="B5816" s="8"/>
      <c r="C5816" s="8"/>
    </row>
    <row r="5817" spans="2:3" x14ac:dyDescent="0.3">
      <c r="B5817" s="8"/>
      <c r="C5817" s="8"/>
    </row>
    <row r="5818" spans="2:3" x14ac:dyDescent="0.3">
      <c r="B5818" s="8"/>
      <c r="C5818" s="8"/>
    </row>
    <row r="5819" spans="2:3" x14ac:dyDescent="0.3">
      <c r="B5819" s="8"/>
      <c r="C5819" s="8"/>
    </row>
    <row r="5820" spans="2:3" x14ac:dyDescent="0.3">
      <c r="B5820" s="8"/>
      <c r="C5820" s="8"/>
    </row>
    <row r="5821" spans="2:3" x14ac:dyDescent="0.3">
      <c r="B5821" s="8"/>
      <c r="C5821" s="8"/>
    </row>
    <row r="5822" spans="2:3" x14ac:dyDescent="0.3">
      <c r="B5822" s="8"/>
      <c r="C5822" s="8"/>
    </row>
    <row r="5823" spans="2:3" x14ac:dyDescent="0.3">
      <c r="B5823" s="8"/>
      <c r="C5823" s="8"/>
    </row>
    <row r="5824" spans="2:3" x14ac:dyDescent="0.3">
      <c r="B5824" s="8"/>
      <c r="C5824" s="8"/>
    </row>
    <row r="5825" spans="2:3" x14ac:dyDescent="0.3">
      <c r="B5825" s="8"/>
      <c r="C5825" s="8"/>
    </row>
    <row r="5826" spans="2:3" x14ac:dyDescent="0.3">
      <c r="B5826" s="8"/>
      <c r="C5826" s="8"/>
    </row>
    <row r="5827" spans="2:3" x14ac:dyDescent="0.3">
      <c r="B5827" s="8"/>
      <c r="C5827" s="8"/>
    </row>
    <row r="5828" spans="2:3" x14ac:dyDescent="0.3">
      <c r="B5828" s="8"/>
      <c r="C5828" s="8"/>
    </row>
    <row r="5829" spans="2:3" x14ac:dyDescent="0.3">
      <c r="B5829" s="8"/>
      <c r="C5829" s="8"/>
    </row>
    <row r="5830" spans="2:3" x14ac:dyDescent="0.3">
      <c r="B5830" s="8"/>
      <c r="C5830" s="8"/>
    </row>
    <row r="5831" spans="2:3" x14ac:dyDescent="0.3">
      <c r="B5831" s="8"/>
      <c r="C5831" s="8"/>
    </row>
    <row r="5832" spans="2:3" x14ac:dyDescent="0.3">
      <c r="B5832" s="8"/>
      <c r="C5832" s="8"/>
    </row>
    <row r="5833" spans="2:3" x14ac:dyDescent="0.3">
      <c r="B5833" s="8"/>
      <c r="C5833" s="8"/>
    </row>
    <row r="5834" spans="2:3" x14ac:dyDescent="0.3">
      <c r="B5834" s="8"/>
      <c r="C5834" s="8"/>
    </row>
    <row r="5835" spans="2:3" x14ac:dyDescent="0.3">
      <c r="B5835" s="8"/>
      <c r="C5835" s="8"/>
    </row>
    <row r="5836" spans="2:3" x14ac:dyDescent="0.3">
      <c r="B5836" s="8"/>
      <c r="C5836" s="8"/>
    </row>
    <row r="5837" spans="2:3" x14ac:dyDescent="0.3">
      <c r="B5837" s="8"/>
      <c r="C5837" s="8"/>
    </row>
    <row r="5838" spans="2:3" x14ac:dyDescent="0.3">
      <c r="B5838" s="8"/>
      <c r="C5838" s="8"/>
    </row>
    <row r="5839" spans="2:3" x14ac:dyDescent="0.3">
      <c r="B5839" s="8"/>
      <c r="C5839" s="8"/>
    </row>
    <row r="5840" spans="2:3" x14ac:dyDescent="0.3">
      <c r="B5840" s="8"/>
      <c r="C5840" s="8"/>
    </row>
    <row r="5841" spans="2:3" x14ac:dyDescent="0.3">
      <c r="B5841" s="8"/>
      <c r="C5841" s="8"/>
    </row>
    <row r="5842" spans="2:3" x14ac:dyDescent="0.3">
      <c r="B5842" s="8"/>
      <c r="C5842" s="8"/>
    </row>
    <row r="5843" spans="2:3" x14ac:dyDescent="0.3">
      <c r="B5843" s="8"/>
      <c r="C5843" s="8"/>
    </row>
    <row r="5844" spans="2:3" x14ac:dyDescent="0.3">
      <c r="B5844" s="8"/>
      <c r="C5844" s="8"/>
    </row>
    <row r="5845" spans="2:3" x14ac:dyDescent="0.3">
      <c r="B5845" s="8"/>
      <c r="C5845" s="8"/>
    </row>
    <row r="5846" spans="2:3" x14ac:dyDescent="0.3">
      <c r="B5846" s="8"/>
      <c r="C5846" s="8"/>
    </row>
    <row r="5847" spans="2:3" x14ac:dyDescent="0.3">
      <c r="B5847" s="8"/>
      <c r="C5847" s="8"/>
    </row>
    <row r="5848" spans="2:3" x14ac:dyDescent="0.3">
      <c r="B5848" s="8"/>
      <c r="C5848" s="8"/>
    </row>
    <row r="5849" spans="2:3" x14ac:dyDescent="0.3">
      <c r="B5849" s="8"/>
      <c r="C5849" s="8"/>
    </row>
    <row r="5850" spans="2:3" x14ac:dyDescent="0.3">
      <c r="B5850" s="8"/>
      <c r="C5850" s="8"/>
    </row>
    <row r="5851" spans="2:3" x14ac:dyDescent="0.3">
      <c r="B5851" s="8"/>
      <c r="C5851" s="8"/>
    </row>
    <row r="5852" spans="2:3" x14ac:dyDescent="0.3">
      <c r="B5852" s="8"/>
      <c r="C5852" s="8"/>
    </row>
    <row r="5853" spans="2:3" x14ac:dyDescent="0.3">
      <c r="B5853" s="8"/>
      <c r="C5853" s="8"/>
    </row>
    <row r="5854" spans="2:3" x14ac:dyDescent="0.3">
      <c r="B5854" s="8"/>
      <c r="C5854" s="8"/>
    </row>
    <row r="5855" spans="2:3" x14ac:dyDescent="0.3">
      <c r="B5855" s="8"/>
      <c r="C5855" s="8"/>
    </row>
    <row r="5856" spans="2:3" x14ac:dyDescent="0.3">
      <c r="B5856" s="8"/>
      <c r="C5856" s="8"/>
    </row>
    <row r="5857" spans="2:3" x14ac:dyDescent="0.3">
      <c r="B5857" s="8"/>
      <c r="C5857" s="8"/>
    </row>
    <row r="5858" spans="2:3" x14ac:dyDescent="0.3">
      <c r="B5858" s="8"/>
      <c r="C5858" s="8"/>
    </row>
    <row r="5859" spans="2:3" x14ac:dyDescent="0.3">
      <c r="B5859" s="8"/>
      <c r="C5859" s="8"/>
    </row>
    <row r="5860" spans="2:3" x14ac:dyDescent="0.3">
      <c r="B5860" s="8"/>
      <c r="C5860" s="8"/>
    </row>
    <row r="5861" spans="2:3" x14ac:dyDescent="0.3">
      <c r="B5861" s="8"/>
      <c r="C5861" s="8"/>
    </row>
    <row r="5862" spans="2:3" x14ac:dyDescent="0.3">
      <c r="B5862" s="8"/>
      <c r="C5862" s="8"/>
    </row>
    <row r="5863" spans="2:3" x14ac:dyDescent="0.3">
      <c r="B5863" s="8"/>
      <c r="C5863" s="8"/>
    </row>
    <row r="5864" spans="2:3" x14ac:dyDescent="0.3">
      <c r="B5864" s="8"/>
      <c r="C5864" s="8"/>
    </row>
    <row r="5865" spans="2:3" x14ac:dyDescent="0.3">
      <c r="B5865" s="8"/>
      <c r="C5865" s="8"/>
    </row>
    <row r="5866" spans="2:3" x14ac:dyDescent="0.3">
      <c r="B5866" s="8"/>
      <c r="C5866" s="8"/>
    </row>
    <row r="5867" spans="2:3" x14ac:dyDescent="0.3">
      <c r="B5867" s="8"/>
      <c r="C5867" s="8"/>
    </row>
    <row r="5868" spans="2:3" x14ac:dyDescent="0.3">
      <c r="B5868" s="8"/>
      <c r="C5868" s="8"/>
    </row>
    <row r="5869" spans="2:3" x14ac:dyDescent="0.3">
      <c r="B5869" s="8"/>
      <c r="C5869" s="8"/>
    </row>
    <row r="5870" spans="2:3" x14ac:dyDescent="0.3">
      <c r="B5870" s="8"/>
      <c r="C5870" s="8"/>
    </row>
    <row r="5871" spans="2:3" x14ac:dyDescent="0.3">
      <c r="B5871" s="8"/>
      <c r="C5871" s="8"/>
    </row>
    <row r="5872" spans="2:3" x14ac:dyDescent="0.3">
      <c r="B5872" s="8"/>
      <c r="C5872" s="8"/>
    </row>
    <row r="5873" spans="2:3" x14ac:dyDescent="0.3">
      <c r="B5873" s="8"/>
      <c r="C5873" s="8"/>
    </row>
    <row r="5874" spans="2:3" x14ac:dyDescent="0.3">
      <c r="B5874" s="8"/>
      <c r="C5874" s="8"/>
    </row>
    <row r="5875" spans="2:3" x14ac:dyDescent="0.3">
      <c r="B5875" s="8"/>
      <c r="C5875" s="8"/>
    </row>
    <row r="5876" spans="2:3" x14ac:dyDescent="0.3">
      <c r="B5876" s="8"/>
      <c r="C5876" s="8"/>
    </row>
    <row r="5877" spans="2:3" x14ac:dyDescent="0.3">
      <c r="B5877" s="8"/>
      <c r="C5877" s="8"/>
    </row>
    <row r="5878" spans="2:3" x14ac:dyDescent="0.3">
      <c r="B5878" s="8"/>
      <c r="C5878" s="8"/>
    </row>
    <row r="5879" spans="2:3" x14ac:dyDescent="0.3">
      <c r="B5879" s="8"/>
      <c r="C5879" s="8"/>
    </row>
    <row r="5880" spans="2:3" x14ac:dyDescent="0.3">
      <c r="B5880" s="8"/>
      <c r="C5880" s="8"/>
    </row>
    <row r="5881" spans="2:3" x14ac:dyDescent="0.3">
      <c r="B5881" s="8"/>
      <c r="C5881" s="8"/>
    </row>
    <row r="5882" spans="2:3" x14ac:dyDescent="0.3">
      <c r="B5882" s="8"/>
      <c r="C5882" s="8"/>
    </row>
    <row r="5883" spans="2:3" x14ac:dyDescent="0.3">
      <c r="B5883" s="8"/>
      <c r="C5883" s="8"/>
    </row>
    <row r="5884" spans="2:3" x14ac:dyDescent="0.3">
      <c r="B5884" s="8"/>
      <c r="C5884" s="8"/>
    </row>
    <row r="5885" spans="2:3" x14ac:dyDescent="0.3">
      <c r="B5885" s="8"/>
      <c r="C5885" s="8"/>
    </row>
    <row r="5886" spans="2:3" x14ac:dyDescent="0.3">
      <c r="B5886" s="8"/>
      <c r="C5886" s="8"/>
    </row>
    <row r="5887" spans="2:3" x14ac:dyDescent="0.3">
      <c r="B5887" s="8"/>
      <c r="C5887" s="8"/>
    </row>
    <row r="5888" spans="2:3" x14ac:dyDescent="0.3">
      <c r="B5888" s="8"/>
      <c r="C5888" s="8"/>
    </row>
    <row r="5889" spans="2:3" x14ac:dyDescent="0.3">
      <c r="B5889" s="8"/>
      <c r="C5889" s="8"/>
    </row>
    <row r="5890" spans="2:3" x14ac:dyDescent="0.3">
      <c r="B5890" s="8"/>
      <c r="C5890" s="8"/>
    </row>
    <row r="5891" spans="2:3" x14ac:dyDescent="0.3">
      <c r="B5891" s="8"/>
      <c r="C5891" s="8"/>
    </row>
    <row r="5892" spans="2:3" x14ac:dyDescent="0.3">
      <c r="B5892" s="8"/>
      <c r="C5892" s="8"/>
    </row>
    <row r="5893" spans="2:3" x14ac:dyDescent="0.3">
      <c r="B5893" s="8"/>
      <c r="C5893" s="8"/>
    </row>
    <row r="5894" spans="2:3" x14ac:dyDescent="0.3">
      <c r="B5894" s="8"/>
      <c r="C5894" s="8"/>
    </row>
    <row r="5895" spans="2:3" x14ac:dyDescent="0.3">
      <c r="B5895" s="8"/>
      <c r="C5895" s="8"/>
    </row>
    <row r="5896" spans="2:3" x14ac:dyDescent="0.3">
      <c r="B5896" s="8"/>
      <c r="C5896" s="8"/>
    </row>
    <row r="5897" spans="2:3" x14ac:dyDescent="0.3">
      <c r="B5897" s="8"/>
      <c r="C5897" s="8"/>
    </row>
    <row r="5898" spans="2:3" x14ac:dyDescent="0.3">
      <c r="B5898" s="8"/>
      <c r="C5898" s="8"/>
    </row>
    <row r="5899" spans="2:3" x14ac:dyDescent="0.3">
      <c r="B5899" s="8"/>
      <c r="C5899" s="8"/>
    </row>
    <row r="5900" spans="2:3" x14ac:dyDescent="0.3">
      <c r="B5900" s="8"/>
      <c r="C5900" s="8"/>
    </row>
    <row r="5901" spans="2:3" x14ac:dyDescent="0.3">
      <c r="B5901" s="8"/>
      <c r="C5901" s="8"/>
    </row>
    <row r="5902" spans="2:3" x14ac:dyDescent="0.3">
      <c r="B5902" s="8"/>
      <c r="C5902" s="8"/>
    </row>
    <row r="5903" spans="2:3" x14ac:dyDescent="0.3">
      <c r="B5903" s="8"/>
      <c r="C5903" s="8"/>
    </row>
    <row r="5904" spans="2:3" x14ac:dyDescent="0.3">
      <c r="B5904" s="8"/>
      <c r="C5904" s="8"/>
    </row>
    <row r="5905" spans="2:3" x14ac:dyDescent="0.3">
      <c r="B5905" s="8"/>
      <c r="C5905" s="8"/>
    </row>
    <row r="5906" spans="2:3" x14ac:dyDescent="0.3">
      <c r="B5906" s="8"/>
      <c r="C5906" s="8"/>
    </row>
    <row r="5907" spans="2:3" x14ac:dyDescent="0.3">
      <c r="B5907" s="8"/>
      <c r="C5907" s="8"/>
    </row>
    <row r="5908" spans="2:3" x14ac:dyDescent="0.3">
      <c r="B5908" s="8"/>
      <c r="C5908" s="8"/>
    </row>
    <row r="5909" spans="2:3" x14ac:dyDescent="0.3">
      <c r="B5909" s="8"/>
      <c r="C5909" s="8"/>
    </row>
    <row r="5910" spans="2:3" x14ac:dyDescent="0.3">
      <c r="B5910" s="8"/>
      <c r="C5910" s="8"/>
    </row>
    <row r="5911" spans="2:3" x14ac:dyDescent="0.3">
      <c r="B5911" s="8"/>
      <c r="C5911" s="8"/>
    </row>
    <row r="5912" spans="2:3" x14ac:dyDescent="0.3">
      <c r="B5912" s="8"/>
      <c r="C5912" s="8"/>
    </row>
    <row r="5913" spans="2:3" x14ac:dyDescent="0.3">
      <c r="B5913" s="8"/>
      <c r="C5913" s="8"/>
    </row>
    <row r="5914" spans="2:3" x14ac:dyDescent="0.3">
      <c r="B5914" s="8"/>
      <c r="C5914" s="8"/>
    </row>
    <row r="5915" spans="2:3" x14ac:dyDescent="0.3">
      <c r="B5915" s="8"/>
      <c r="C5915" s="8"/>
    </row>
    <row r="5916" spans="2:3" x14ac:dyDescent="0.3">
      <c r="B5916" s="8"/>
      <c r="C5916" s="8"/>
    </row>
    <row r="5917" spans="2:3" x14ac:dyDescent="0.3">
      <c r="B5917" s="8"/>
      <c r="C5917" s="8"/>
    </row>
    <row r="5918" spans="2:3" x14ac:dyDescent="0.3">
      <c r="B5918" s="8"/>
      <c r="C5918" s="8"/>
    </row>
    <row r="5919" spans="2:3" x14ac:dyDescent="0.3">
      <c r="B5919" s="8"/>
      <c r="C5919" s="8"/>
    </row>
    <row r="5920" spans="2:3" x14ac:dyDescent="0.3">
      <c r="B5920" s="8"/>
      <c r="C5920" s="8"/>
    </row>
    <row r="5921" spans="2:3" x14ac:dyDescent="0.3">
      <c r="B5921" s="8"/>
      <c r="C5921" s="8"/>
    </row>
    <row r="5922" spans="2:3" x14ac:dyDescent="0.3">
      <c r="B5922" s="8"/>
      <c r="C5922" s="8"/>
    </row>
    <row r="5923" spans="2:3" x14ac:dyDescent="0.3">
      <c r="B5923" s="8"/>
      <c r="C5923" s="8"/>
    </row>
    <row r="5924" spans="2:3" x14ac:dyDescent="0.3">
      <c r="B5924" s="8"/>
      <c r="C5924" s="8"/>
    </row>
    <row r="5925" spans="2:3" x14ac:dyDescent="0.3">
      <c r="B5925" s="8"/>
      <c r="C5925" s="8"/>
    </row>
    <row r="5926" spans="2:3" x14ac:dyDescent="0.3">
      <c r="B5926" s="8"/>
      <c r="C5926" s="8"/>
    </row>
    <row r="5927" spans="2:3" x14ac:dyDescent="0.3">
      <c r="B5927" s="8"/>
      <c r="C5927" s="8"/>
    </row>
    <row r="5928" spans="2:3" x14ac:dyDescent="0.3">
      <c r="B5928" s="8"/>
      <c r="C5928" s="8"/>
    </row>
    <row r="5929" spans="2:3" x14ac:dyDescent="0.3">
      <c r="B5929" s="8"/>
      <c r="C5929" s="8"/>
    </row>
    <row r="5930" spans="2:3" x14ac:dyDescent="0.3">
      <c r="B5930" s="8"/>
      <c r="C5930" s="8"/>
    </row>
    <row r="5931" spans="2:3" x14ac:dyDescent="0.3">
      <c r="B5931" s="8"/>
      <c r="C5931" s="8"/>
    </row>
    <row r="5932" spans="2:3" x14ac:dyDescent="0.3">
      <c r="B5932" s="8"/>
      <c r="C5932" s="8"/>
    </row>
    <row r="5933" spans="2:3" x14ac:dyDescent="0.3">
      <c r="B5933" s="8"/>
      <c r="C5933" s="8"/>
    </row>
    <row r="5934" spans="2:3" x14ac:dyDescent="0.3">
      <c r="B5934" s="8"/>
      <c r="C5934" s="8"/>
    </row>
    <row r="5935" spans="2:3" x14ac:dyDescent="0.3">
      <c r="B5935" s="8"/>
      <c r="C5935" s="8"/>
    </row>
    <row r="5936" spans="2:3" x14ac:dyDescent="0.3">
      <c r="B5936" s="8"/>
      <c r="C5936" s="8"/>
    </row>
    <row r="5937" spans="2:3" x14ac:dyDescent="0.3">
      <c r="B5937" s="8"/>
      <c r="C5937" s="8"/>
    </row>
    <row r="5938" spans="2:3" x14ac:dyDescent="0.3">
      <c r="B5938" s="8"/>
      <c r="C5938" s="8"/>
    </row>
    <row r="5939" spans="2:3" x14ac:dyDescent="0.3">
      <c r="B5939" s="8"/>
      <c r="C5939" s="8"/>
    </row>
    <row r="5940" spans="2:3" x14ac:dyDescent="0.3">
      <c r="B5940" s="8"/>
      <c r="C5940" s="8"/>
    </row>
    <row r="5941" spans="2:3" x14ac:dyDescent="0.3">
      <c r="B5941" s="8"/>
      <c r="C5941" s="8"/>
    </row>
    <row r="5942" spans="2:3" x14ac:dyDescent="0.3">
      <c r="B5942" s="8"/>
      <c r="C5942" s="8"/>
    </row>
    <row r="5943" spans="2:3" x14ac:dyDescent="0.3">
      <c r="B5943" s="8"/>
      <c r="C5943" s="8"/>
    </row>
    <row r="5944" spans="2:3" x14ac:dyDescent="0.3">
      <c r="B5944" s="8"/>
      <c r="C5944" s="8"/>
    </row>
    <row r="5945" spans="2:3" x14ac:dyDescent="0.3">
      <c r="B5945" s="8"/>
      <c r="C5945" s="8"/>
    </row>
    <row r="5946" spans="2:3" x14ac:dyDescent="0.3">
      <c r="B5946" s="8"/>
      <c r="C5946" s="8"/>
    </row>
    <row r="5947" spans="2:3" x14ac:dyDescent="0.3">
      <c r="B5947" s="8"/>
      <c r="C5947" s="8"/>
    </row>
    <row r="5948" spans="2:3" x14ac:dyDescent="0.3">
      <c r="B5948" s="8"/>
      <c r="C5948" s="8"/>
    </row>
    <row r="5949" spans="2:3" x14ac:dyDescent="0.3">
      <c r="B5949" s="8"/>
      <c r="C5949" s="8"/>
    </row>
    <row r="5950" spans="2:3" x14ac:dyDescent="0.3">
      <c r="B5950" s="8"/>
      <c r="C5950" s="8"/>
    </row>
    <row r="5951" spans="2:3" x14ac:dyDescent="0.3">
      <c r="B5951" s="8"/>
      <c r="C5951" s="8"/>
    </row>
    <row r="5952" spans="2:3" x14ac:dyDescent="0.3">
      <c r="B5952" s="8"/>
      <c r="C5952" s="8"/>
    </row>
    <row r="5953" spans="2:3" x14ac:dyDescent="0.3">
      <c r="B5953" s="8"/>
      <c r="C5953" s="8"/>
    </row>
    <row r="5954" spans="2:3" x14ac:dyDescent="0.3">
      <c r="B5954" s="8"/>
      <c r="C5954" s="8"/>
    </row>
    <row r="5955" spans="2:3" x14ac:dyDescent="0.3">
      <c r="B5955" s="8"/>
      <c r="C5955" s="8"/>
    </row>
    <row r="5956" spans="2:3" x14ac:dyDescent="0.3">
      <c r="B5956" s="8"/>
      <c r="C5956" s="8"/>
    </row>
    <row r="5957" spans="2:3" x14ac:dyDescent="0.3">
      <c r="B5957" s="8"/>
      <c r="C5957" s="8"/>
    </row>
    <row r="5958" spans="2:3" x14ac:dyDescent="0.3">
      <c r="B5958" s="8"/>
      <c r="C5958" s="8"/>
    </row>
    <row r="5959" spans="2:3" x14ac:dyDescent="0.3">
      <c r="B5959" s="8"/>
      <c r="C5959" s="8"/>
    </row>
    <row r="5960" spans="2:3" x14ac:dyDescent="0.3">
      <c r="B5960" s="8"/>
      <c r="C5960" s="8"/>
    </row>
    <row r="5961" spans="2:3" x14ac:dyDescent="0.3">
      <c r="B5961" s="8"/>
      <c r="C5961" s="8"/>
    </row>
    <row r="5962" spans="2:3" x14ac:dyDescent="0.3">
      <c r="B5962" s="8"/>
      <c r="C5962" s="8"/>
    </row>
    <row r="5963" spans="2:3" x14ac:dyDescent="0.3">
      <c r="B5963" s="8"/>
      <c r="C5963" s="8"/>
    </row>
    <row r="5964" spans="2:3" x14ac:dyDescent="0.3">
      <c r="B5964" s="8"/>
      <c r="C5964" s="8"/>
    </row>
    <row r="5965" spans="2:3" x14ac:dyDescent="0.3">
      <c r="B5965" s="8"/>
      <c r="C5965" s="8"/>
    </row>
    <row r="5966" spans="2:3" x14ac:dyDescent="0.3">
      <c r="B5966" s="8"/>
      <c r="C5966" s="8"/>
    </row>
    <row r="5967" spans="2:3" x14ac:dyDescent="0.3">
      <c r="B5967" s="8"/>
      <c r="C5967" s="8"/>
    </row>
    <row r="5968" spans="2:3" x14ac:dyDescent="0.3">
      <c r="B5968" s="8"/>
      <c r="C5968" s="8"/>
    </row>
    <row r="5969" spans="2:3" x14ac:dyDescent="0.3">
      <c r="B5969" s="8"/>
      <c r="C5969" s="8"/>
    </row>
    <row r="5970" spans="2:3" x14ac:dyDescent="0.3">
      <c r="B5970" s="8"/>
      <c r="C5970" s="8"/>
    </row>
    <row r="5971" spans="2:3" x14ac:dyDescent="0.3">
      <c r="B5971" s="8"/>
      <c r="C5971" s="8"/>
    </row>
    <row r="5972" spans="2:3" x14ac:dyDescent="0.3">
      <c r="B5972" s="8"/>
      <c r="C5972" s="8"/>
    </row>
    <row r="5973" spans="2:3" x14ac:dyDescent="0.3">
      <c r="B5973" s="8"/>
      <c r="C5973" s="8"/>
    </row>
    <row r="5974" spans="2:3" x14ac:dyDescent="0.3">
      <c r="B5974" s="8"/>
      <c r="C5974" s="8"/>
    </row>
    <row r="5975" spans="2:3" x14ac:dyDescent="0.3">
      <c r="B5975" s="8"/>
      <c r="C5975" s="8"/>
    </row>
    <row r="5976" spans="2:3" x14ac:dyDescent="0.3">
      <c r="B5976" s="8"/>
      <c r="C5976" s="8"/>
    </row>
    <row r="5977" spans="2:3" x14ac:dyDescent="0.3">
      <c r="B5977" s="8"/>
      <c r="C5977" s="8"/>
    </row>
    <row r="5978" spans="2:3" x14ac:dyDescent="0.3">
      <c r="B5978" s="8"/>
      <c r="C5978" s="8"/>
    </row>
    <row r="5979" spans="2:3" x14ac:dyDescent="0.3">
      <c r="B5979" s="8"/>
      <c r="C5979" s="8"/>
    </row>
    <row r="5980" spans="2:3" x14ac:dyDescent="0.3">
      <c r="B5980" s="8"/>
      <c r="C5980" s="8"/>
    </row>
    <row r="5981" spans="2:3" x14ac:dyDescent="0.3">
      <c r="B5981" s="8"/>
      <c r="C5981" s="8"/>
    </row>
    <row r="5982" spans="2:3" x14ac:dyDescent="0.3">
      <c r="B5982" s="8"/>
      <c r="C5982" s="8"/>
    </row>
    <row r="5983" spans="2:3" x14ac:dyDescent="0.3">
      <c r="B5983" s="8"/>
      <c r="C5983" s="8"/>
    </row>
    <row r="5984" spans="2:3" x14ac:dyDescent="0.3">
      <c r="B5984" s="8"/>
      <c r="C5984" s="8"/>
    </row>
    <row r="5985" spans="2:3" x14ac:dyDescent="0.3">
      <c r="B5985" s="8"/>
      <c r="C5985" s="8"/>
    </row>
    <row r="5986" spans="2:3" x14ac:dyDescent="0.3">
      <c r="B5986" s="8"/>
      <c r="C5986" s="8"/>
    </row>
    <row r="5987" spans="2:3" x14ac:dyDescent="0.3">
      <c r="B5987" s="8"/>
      <c r="C5987" s="8"/>
    </row>
    <row r="5988" spans="2:3" x14ac:dyDescent="0.3">
      <c r="B5988" s="8"/>
      <c r="C5988" s="8"/>
    </row>
    <row r="5989" spans="2:3" x14ac:dyDescent="0.3">
      <c r="B5989" s="8"/>
      <c r="C5989" s="8"/>
    </row>
    <row r="5990" spans="2:3" x14ac:dyDescent="0.3">
      <c r="B5990" s="8"/>
      <c r="C5990" s="8"/>
    </row>
    <row r="5991" spans="2:3" x14ac:dyDescent="0.3">
      <c r="B5991" s="8"/>
      <c r="C5991" s="8"/>
    </row>
    <row r="5992" spans="2:3" x14ac:dyDescent="0.3">
      <c r="B5992" s="8"/>
      <c r="C5992" s="8"/>
    </row>
    <row r="5993" spans="2:3" x14ac:dyDescent="0.3">
      <c r="B5993" s="8"/>
      <c r="C5993" s="8"/>
    </row>
    <row r="5994" spans="2:3" x14ac:dyDescent="0.3">
      <c r="B5994" s="8"/>
      <c r="C5994" s="8"/>
    </row>
    <row r="5995" spans="2:3" x14ac:dyDescent="0.3">
      <c r="B5995" s="8"/>
      <c r="C5995" s="8"/>
    </row>
    <row r="5996" spans="2:3" x14ac:dyDescent="0.3">
      <c r="B5996" s="8"/>
      <c r="C5996" s="8"/>
    </row>
    <row r="5997" spans="2:3" x14ac:dyDescent="0.3">
      <c r="B5997" s="8"/>
      <c r="C5997" s="8"/>
    </row>
    <row r="5998" spans="2:3" x14ac:dyDescent="0.3">
      <c r="B5998" s="8"/>
      <c r="C5998" s="8"/>
    </row>
    <row r="5999" spans="2:3" x14ac:dyDescent="0.3">
      <c r="B5999" s="8"/>
      <c r="C5999" s="8"/>
    </row>
    <row r="6000" spans="2:3" x14ac:dyDescent="0.3">
      <c r="B6000" s="8"/>
      <c r="C6000" s="8"/>
    </row>
    <row r="6001" spans="2:3" x14ac:dyDescent="0.3">
      <c r="B6001" s="8"/>
      <c r="C6001" s="8"/>
    </row>
    <row r="6002" spans="2:3" x14ac:dyDescent="0.3">
      <c r="B6002" s="8"/>
      <c r="C6002" s="8"/>
    </row>
    <row r="6003" spans="2:3" x14ac:dyDescent="0.3">
      <c r="B6003" s="8"/>
      <c r="C6003" s="8"/>
    </row>
    <row r="6004" spans="2:3" x14ac:dyDescent="0.3">
      <c r="B6004" s="8"/>
      <c r="C6004" s="8"/>
    </row>
    <row r="6005" spans="2:3" x14ac:dyDescent="0.3">
      <c r="B6005" s="8"/>
      <c r="C6005" s="8"/>
    </row>
    <row r="6006" spans="2:3" x14ac:dyDescent="0.3">
      <c r="B6006" s="8"/>
      <c r="C6006" s="8"/>
    </row>
    <row r="6007" spans="2:3" x14ac:dyDescent="0.3">
      <c r="B6007" s="8"/>
      <c r="C6007" s="8"/>
    </row>
    <row r="6008" spans="2:3" x14ac:dyDescent="0.3">
      <c r="B6008" s="8"/>
      <c r="C6008" s="8"/>
    </row>
    <row r="6009" spans="2:3" x14ac:dyDescent="0.3">
      <c r="B6009" s="8"/>
      <c r="C6009" s="8"/>
    </row>
    <row r="6010" spans="2:3" x14ac:dyDescent="0.3">
      <c r="B6010" s="8"/>
      <c r="C6010" s="8"/>
    </row>
    <row r="6011" spans="2:3" x14ac:dyDescent="0.3">
      <c r="B6011" s="8"/>
      <c r="C6011" s="8"/>
    </row>
    <row r="6012" spans="2:3" x14ac:dyDescent="0.3">
      <c r="B6012" s="8"/>
      <c r="C6012" s="8"/>
    </row>
    <row r="6013" spans="2:3" x14ac:dyDescent="0.3">
      <c r="B6013" s="8"/>
      <c r="C6013" s="8"/>
    </row>
    <row r="6014" spans="2:3" x14ac:dyDescent="0.3">
      <c r="B6014" s="8"/>
      <c r="C6014" s="8"/>
    </row>
    <row r="6015" spans="2:3" x14ac:dyDescent="0.3">
      <c r="B6015" s="8"/>
      <c r="C6015" s="8"/>
    </row>
    <row r="6016" spans="2:3" x14ac:dyDescent="0.3">
      <c r="B6016" s="8"/>
      <c r="C6016" s="8"/>
    </row>
    <row r="6017" spans="2:3" x14ac:dyDescent="0.3">
      <c r="B6017" s="8"/>
      <c r="C6017" s="8"/>
    </row>
    <row r="6018" spans="2:3" x14ac:dyDescent="0.3">
      <c r="B6018" s="8"/>
      <c r="C6018" s="8"/>
    </row>
    <row r="6019" spans="2:3" x14ac:dyDescent="0.3">
      <c r="B6019" s="8"/>
      <c r="C6019" s="8"/>
    </row>
    <row r="6020" spans="2:3" x14ac:dyDescent="0.3">
      <c r="B6020" s="8"/>
      <c r="C6020" s="8"/>
    </row>
    <row r="6021" spans="2:3" x14ac:dyDescent="0.3">
      <c r="B6021" s="8"/>
      <c r="C6021" s="8"/>
    </row>
    <row r="6022" spans="2:3" x14ac:dyDescent="0.3">
      <c r="B6022" s="8"/>
      <c r="C6022" s="8"/>
    </row>
    <row r="6023" spans="2:3" x14ac:dyDescent="0.3">
      <c r="B6023" s="8"/>
      <c r="C6023" s="8"/>
    </row>
    <row r="6024" spans="2:3" x14ac:dyDescent="0.3">
      <c r="B6024" s="8"/>
      <c r="C6024" s="8"/>
    </row>
    <row r="6025" spans="2:3" x14ac:dyDescent="0.3">
      <c r="B6025" s="8"/>
      <c r="C6025" s="8"/>
    </row>
    <row r="6026" spans="2:3" x14ac:dyDescent="0.3">
      <c r="B6026" s="8"/>
      <c r="C6026" s="8"/>
    </row>
    <row r="6027" spans="2:3" x14ac:dyDescent="0.3">
      <c r="B6027" s="8"/>
      <c r="C6027" s="8"/>
    </row>
    <row r="6028" spans="2:3" x14ac:dyDescent="0.3">
      <c r="B6028" s="8"/>
      <c r="C6028" s="8"/>
    </row>
    <row r="6029" spans="2:3" x14ac:dyDescent="0.3">
      <c r="B6029" s="8"/>
      <c r="C6029" s="8"/>
    </row>
    <row r="6030" spans="2:3" x14ac:dyDescent="0.3">
      <c r="B6030" s="8"/>
      <c r="C6030" s="8"/>
    </row>
    <row r="6031" spans="2:3" x14ac:dyDescent="0.3">
      <c r="B6031" s="8"/>
      <c r="C6031" s="8"/>
    </row>
    <row r="6032" spans="2:3" x14ac:dyDescent="0.3">
      <c r="B6032" s="8"/>
      <c r="C6032" s="8"/>
    </row>
    <row r="6033" spans="2:3" x14ac:dyDescent="0.3">
      <c r="B6033" s="8"/>
      <c r="C6033" s="8"/>
    </row>
    <row r="6034" spans="2:3" x14ac:dyDescent="0.3">
      <c r="B6034" s="8"/>
      <c r="C6034" s="8"/>
    </row>
    <row r="6035" spans="2:3" x14ac:dyDescent="0.3">
      <c r="B6035" s="8"/>
      <c r="C6035" s="8"/>
    </row>
    <row r="6036" spans="2:3" x14ac:dyDescent="0.3">
      <c r="B6036" s="8"/>
      <c r="C6036" s="8"/>
    </row>
    <row r="6037" spans="2:3" x14ac:dyDescent="0.3">
      <c r="B6037" s="8"/>
      <c r="C6037" s="8"/>
    </row>
    <row r="6038" spans="2:3" x14ac:dyDescent="0.3">
      <c r="B6038" s="8"/>
      <c r="C6038" s="8"/>
    </row>
    <row r="6039" spans="2:3" x14ac:dyDescent="0.3">
      <c r="B6039" s="8"/>
      <c r="C6039" s="8"/>
    </row>
    <row r="6040" spans="2:3" x14ac:dyDescent="0.3">
      <c r="B6040" s="8"/>
      <c r="C6040" s="8"/>
    </row>
    <row r="6041" spans="2:3" x14ac:dyDescent="0.3">
      <c r="B6041" s="8"/>
      <c r="C6041" s="8"/>
    </row>
    <row r="6042" spans="2:3" x14ac:dyDescent="0.3">
      <c r="B6042" s="8"/>
      <c r="C6042" s="8"/>
    </row>
    <row r="6043" spans="2:3" x14ac:dyDescent="0.3">
      <c r="B6043" s="8"/>
      <c r="C6043" s="8"/>
    </row>
    <row r="6044" spans="2:3" x14ac:dyDescent="0.3">
      <c r="B6044" s="8"/>
      <c r="C6044" s="8"/>
    </row>
    <row r="6045" spans="2:3" x14ac:dyDescent="0.3">
      <c r="B6045" s="8"/>
      <c r="C6045" s="8"/>
    </row>
    <row r="6046" spans="2:3" x14ac:dyDescent="0.3">
      <c r="B6046" s="8"/>
      <c r="C6046" s="8"/>
    </row>
    <row r="6047" spans="2:3" x14ac:dyDescent="0.3">
      <c r="B6047" s="8"/>
      <c r="C6047" s="8"/>
    </row>
    <row r="6048" spans="2:3" x14ac:dyDescent="0.3">
      <c r="B6048" s="8"/>
      <c r="C6048" s="8"/>
    </row>
    <row r="6049" spans="2:3" x14ac:dyDescent="0.3">
      <c r="B6049" s="8"/>
      <c r="C6049" s="8"/>
    </row>
    <row r="6050" spans="2:3" x14ac:dyDescent="0.3">
      <c r="B6050" s="8"/>
      <c r="C6050" s="8"/>
    </row>
    <row r="6051" spans="2:3" x14ac:dyDescent="0.3">
      <c r="B6051" s="8"/>
      <c r="C6051" s="8"/>
    </row>
    <row r="6052" spans="2:3" x14ac:dyDescent="0.3">
      <c r="B6052" s="8"/>
      <c r="C6052" s="8"/>
    </row>
    <row r="6053" spans="2:3" x14ac:dyDescent="0.3">
      <c r="B6053" s="8"/>
      <c r="C6053" s="8"/>
    </row>
    <row r="6054" spans="2:3" x14ac:dyDescent="0.3">
      <c r="B6054" s="8"/>
      <c r="C6054" s="8"/>
    </row>
    <row r="6055" spans="2:3" x14ac:dyDescent="0.3">
      <c r="B6055" s="8"/>
      <c r="C6055" s="8"/>
    </row>
    <row r="6056" spans="2:3" x14ac:dyDescent="0.3">
      <c r="B6056" s="8"/>
      <c r="C6056" s="8"/>
    </row>
    <row r="6057" spans="2:3" x14ac:dyDescent="0.3">
      <c r="B6057" s="8"/>
      <c r="C6057" s="8"/>
    </row>
    <row r="6058" spans="2:3" x14ac:dyDescent="0.3">
      <c r="B6058" s="8"/>
      <c r="C6058" s="8"/>
    </row>
    <row r="6059" spans="2:3" x14ac:dyDescent="0.3">
      <c r="B6059" s="8"/>
      <c r="C6059" s="8"/>
    </row>
    <row r="6060" spans="2:3" x14ac:dyDescent="0.3">
      <c r="B6060" s="8"/>
      <c r="C6060" s="8"/>
    </row>
    <row r="6061" spans="2:3" x14ac:dyDescent="0.3">
      <c r="B6061" s="8"/>
      <c r="C6061" s="8"/>
    </row>
    <row r="6062" spans="2:3" x14ac:dyDescent="0.3">
      <c r="B6062" s="8"/>
      <c r="C6062" s="8"/>
    </row>
    <row r="6063" spans="2:3" x14ac:dyDescent="0.3">
      <c r="B6063" s="8"/>
      <c r="C6063" s="8"/>
    </row>
    <row r="6064" spans="2:3" x14ac:dyDescent="0.3">
      <c r="B6064" s="8"/>
      <c r="C6064" s="8"/>
    </row>
    <row r="6065" spans="2:3" x14ac:dyDescent="0.3">
      <c r="B6065" s="8"/>
      <c r="C6065" s="8"/>
    </row>
    <row r="6066" spans="2:3" x14ac:dyDescent="0.3">
      <c r="B6066" s="8"/>
      <c r="C6066" s="8"/>
    </row>
    <row r="6067" spans="2:3" x14ac:dyDescent="0.3">
      <c r="B6067" s="8"/>
      <c r="C6067" s="8"/>
    </row>
    <row r="6068" spans="2:3" x14ac:dyDescent="0.3">
      <c r="B6068" s="8"/>
      <c r="C6068" s="8"/>
    </row>
    <row r="6069" spans="2:3" x14ac:dyDescent="0.3">
      <c r="B6069" s="8"/>
      <c r="C6069" s="8"/>
    </row>
    <row r="6070" spans="2:3" x14ac:dyDescent="0.3">
      <c r="B6070" s="8"/>
      <c r="C6070" s="8"/>
    </row>
    <row r="6071" spans="2:3" x14ac:dyDescent="0.3">
      <c r="B6071" s="8"/>
      <c r="C6071" s="8"/>
    </row>
    <row r="6072" spans="2:3" x14ac:dyDescent="0.3">
      <c r="B6072" s="8"/>
      <c r="C6072" s="8"/>
    </row>
    <row r="6073" spans="2:3" x14ac:dyDescent="0.3">
      <c r="B6073" s="8"/>
      <c r="C6073" s="8"/>
    </row>
    <row r="6074" spans="2:3" x14ac:dyDescent="0.3">
      <c r="B6074" s="8"/>
      <c r="C6074" s="8"/>
    </row>
    <row r="6075" spans="2:3" x14ac:dyDescent="0.3">
      <c r="B6075" s="8"/>
      <c r="C6075" s="8"/>
    </row>
    <row r="6076" spans="2:3" x14ac:dyDescent="0.3">
      <c r="B6076" s="8"/>
      <c r="C6076" s="8"/>
    </row>
    <row r="6077" spans="2:3" x14ac:dyDescent="0.3">
      <c r="B6077" s="8"/>
      <c r="C6077" s="8"/>
    </row>
    <row r="6078" spans="2:3" x14ac:dyDescent="0.3">
      <c r="B6078" s="8"/>
      <c r="C6078" s="8"/>
    </row>
    <row r="6079" spans="2:3" x14ac:dyDescent="0.3">
      <c r="B6079" s="8"/>
      <c r="C6079" s="8"/>
    </row>
    <row r="6080" spans="2:3" x14ac:dyDescent="0.3">
      <c r="B6080" s="8"/>
      <c r="C6080" s="8"/>
    </row>
    <row r="6081" spans="2:3" x14ac:dyDescent="0.3">
      <c r="B6081" s="8"/>
      <c r="C6081" s="8"/>
    </row>
    <row r="6082" spans="2:3" x14ac:dyDescent="0.3">
      <c r="B6082" s="8"/>
      <c r="C6082" s="8"/>
    </row>
    <row r="6083" spans="2:3" x14ac:dyDescent="0.3">
      <c r="B6083" s="8"/>
      <c r="C6083" s="8"/>
    </row>
    <row r="6084" spans="2:3" x14ac:dyDescent="0.3">
      <c r="B6084" s="8"/>
      <c r="C6084" s="8"/>
    </row>
    <row r="6085" spans="2:3" x14ac:dyDescent="0.3">
      <c r="B6085" s="8"/>
      <c r="C6085" s="8"/>
    </row>
    <row r="6086" spans="2:3" x14ac:dyDescent="0.3">
      <c r="B6086" s="8"/>
      <c r="C6086" s="8"/>
    </row>
    <row r="6087" spans="2:3" x14ac:dyDescent="0.3">
      <c r="B6087" s="8"/>
      <c r="C6087" s="8"/>
    </row>
    <row r="6088" spans="2:3" x14ac:dyDescent="0.3">
      <c r="B6088" s="8"/>
      <c r="C6088" s="8"/>
    </row>
    <row r="6089" spans="2:3" x14ac:dyDescent="0.3">
      <c r="B6089" s="8"/>
      <c r="C6089" s="8"/>
    </row>
    <row r="6090" spans="2:3" x14ac:dyDescent="0.3">
      <c r="B6090" s="8"/>
      <c r="C6090" s="8"/>
    </row>
    <row r="6091" spans="2:3" x14ac:dyDescent="0.3">
      <c r="B6091" s="8"/>
      <c r="C6091" s="8"/>
    </row>
    <row r="6092" spans="2:3" x14ac:dyDescent="0.3">
      <c r="B6092" s="8"/>
      <c r="C6092" s="8"/>
    </row>
    <row r="6093" spans="2:3" x14ac:dyDescent="0.3">
      <c r="B6093" s="8"/>
      <c r="C6093" s="8"/>
    </row>
    <row r="6094" spans="2:3" x14ac:dyDescent="0.3">
      <c r="B6094" s="8"/>
      <c r="C6094" s="8"/>
    </row>
    <row r="6095" spans="2:3" x14ac:dyDescent="0.3">
      <c r="B6095" s="8"/>
      <c r="C6095" s="8"/>
    </row>
    <row r="6096" spans="2:3" x14ac:dyDescent="0.3">
      <c r="B6096" s="8"/>
      <c r="C6096" s="8"/>
    </row>
    <row r="6097" spans="2:3" x14ac:dyDescent="0.3">
      <c r="B6097" s="8"/>
      <c r="C6097" s="8"/>
    </row>
    <row r="6098" spans="2:3" x14ac:dyDescent="0.3">
      <c r="B6098" s="8"/>
      <c r="C6098" s="8"/>
    </row>
    <row r="6099" spans="2:3" x14ac:dyDescent="0.3">
      <c r="B6099" s="8"/>
      <c r="C6099" s="8"/>
    </row>
    <row r="6100" spans="2:3" x14ac:dyDescent="0.3">
      <c r="B6100" s="8"/>
      <c r="C6100" s="8"/>
    </row>
    <row r="6101" spans="2:3" x14ac:dyDescent="0.3">
      <c r="B6101" s="8"/>
      <c r="C6101" s="8"/>
    </row>
    <row r="6102" spans="2:3" x14ac:dyDescent="0.3">
      <c r="B6102" s="8"/>
      <c r="C6102" s="8"/>
    </row>
    <row r="6103" spans="2:3" x14ac:dyDescent="0.3">
      <c r="B6103" s="8"/>
      <c r="C6103" s="8"/>
    </row>
    <row r="6104" spans="2:3" x14ac:dyDescent="0.3">
      <c r="B6104" s="8"/>
      <c r="C6104" s="8"/>
    </row>
    <row r="6105" spans="2:3" x14ac:dyDescent="0.3">
      <c r="B6105" s="8"/>
      <c r="C6105" s="8"/>
    </row>
    <row r="6106" spans="2:3" x14ac:dyDescent="0.3">
      <c r="B6106" s="8"/>
      <c r="C6106" s="8"/>
    </row>
    <row r="6107" spans="2:3" x14ac:dyDescent="0.3">
      <c r="B6107" s="8"/>
      <c r="C6107" s="8"/>
    </row>
    <row r="6108" spans="2:3" x14ac:dyDescent="0.3">
      <c r="B6108" s="8"/>
      <c r="C6108" s="8"/>
    </row>
    <row r="6109" spans="2:3" x14ac:dyDescent="0.3">
      <c r="B6109" s="8"/>
      <c r="C6109" s="8"/>
    </row>
    <row r="6110" spans="2:3" x14ac:dyDescent="0.3">
      <c r="B6110" s="8"/>
      <c r="C6110" s="8"/>
    </row>
    <row r="6111" spans="2:3" x14ac:dyDescent="0.3">
      <c r="B6111" s="8"/>
      <c r="C6111" s="8"/>
    </row>
    <row r="6112" spans="2:3" x14ac:dyDescent="0.3">
      <c r="B6112" s="8"/>
      <c r="C6112" s="8"/>
    </row>
    <row r="6113" spans="2:3" x14ac:dyDescent="0.3">
      <c r="B6113" s="8"/>
      <c r="C6113" s="8"/>
    </row>
    <row r="6114" spans="2:3" x14ac:dyDescent="0.3">
      <c r="B6114" s="8"/>
      <c r="C6114" s="8"/>
    </row>
    <row r="6115" spans="2:3" x14ac:dyDescent="0.3">
      <c r="B6115" s="8"/>
      <c r="C6115" s="8"/>
    </row>
    <row r="6116" spans="2:3" x14ac:dyDescent="0.3">
      <c r="B6116" s="8"/>
      <c r="C6116" s="8"/>
    </row>
    <row r="6117" spans="2:3" x14ac:dyDescent="0.3">
      <c r="B6117" s="8"/>
      <c r="C6117" s="8"/>
    </row>
    <row r="6118" spans="2:3" x14ac:dyDescent="0.3">
      <c r="B6118" s="8"/>
      <c r="C6118" s="8"/>
    </row>
    <row r="6119" spans="2:3" x14ac:dyDescent="0.3">
      <c r="B6119" s="8"/>
      <c r="C6119" s="8"/>
    </row>
    <row r="6120" spans="2:3" x14ac:dyDescent="0.3">
      <c r="B6120" s="8"/>
      <c r="C6120" s="8"/>
    </row>
    <row r="6121" spans="2:3" x14ac:dyDescent="0.3">
      <c r="B6121" s="8"/>
      <c r="C6121" s="8"/>
    </row>
    <row r="6122" spans="2:3" x14ac:dyDescent="0.3">
      <c r="B6122" s="8"/>
      <c r="C6122" s="8"/>
    </row>
    <row r="6123" spans="2:3" x14ac:dyDescent="0.3">
      <c r="B6123" s="8"/>
      <c r="C6123" s="8"/>
    </row>
    <row r="6124" spans="2:3" x14ac:dyDescent="0.3">
      <c r="B6124" s="8"/>
      <c r="C6124" s="8"/>
    </row>
    <row r="6125" spans="2:3" x14ac:dyDescent="0.3">
      <c r="B6125" s="8"/>
      <c r="C6125" s="8"/>
    </row>
    <row r="6126" spans="2:3" x14ac:dyDescent="0.3">
      <c r="B6126" s="8"/>
      <c r="C6126" s="8"/>
    </row>
    <row r="6127" spans="2:3" x14ac:dyDescent="0.3">
      <c r="B6127" s="8"/>
      <c r="C6127" s="8"/>
    </row>
    <row r="6128" spans="2:3" x14ac:dyDescent="0.3">
      <c r="B6128" s="8"/>
      <c r="C6128" s="8"/>
    </row>
    <row r="6129" spans="2:3" x14ac:dyDescent="0.3">
      <c r="B6129" s="8"/>
      <c r="C6129" s="8"/>
    </row>
    <row r="6130" spans="2:3" x14ac:dyDescent="0.3">
      <c r="B6130" s="8"/>
      <c r="C6130" s="8"/>
    </row>
    <row r="6131" spans="2:3" x14ac:dyDescent="0.3">
      <c r="B6131" s="8"/>
      <c r="C6131" s="8"/>
    </row>
    <row r="6132" spans="2:3" x14ac:dyDescent="0.3">
      <c r="B6132" s="8"/>
      <c r="C6132" s="8"/>
    </row>
    <row r="6133" spans="2:3" x14ac:dyDescent="0.3">
      <c r="B6133" s="8"/>
      <c r="C6133" s="8"/>
    </row>
    <row r="6134" spans="2:3" x14ac:dyDescent="0.3">
      <c r="B6134" s="8"/>
      <c r="C6134" s="8"/>
    </row>
    <row r="6135" spans="2:3" x14ac:dyDescent="0.3">
      <c r="B6135" s="8"/>
      <c r="C6135" s="8"/>
    </row>
    <row r="6136" spans="2:3" x14ac:dyDescent="0.3">
      <c r="B6136" s="8"/>
      <c r="C6136" s="8"/>
    </row>
    <row r="6137" spans="2:3" x14ac:dyDescent="0.3">
      <c r="B6137" s="8"/>
      <c r="C6137" s="8"/>
    </row>
    <row r="6138" spans="2:3" x14ac:dyDescent="0.3">
      <c r="B6138" s="8"/>
      <c r="C6138" s="8"/>
    </row>
    <row r="6139" spans="2:3" x14ac:dyDescent="0.3">
      <c r="B6139" s="8"/>
      <c r="C6139" s="8"/>
    </row>
    <row r="6140" spans="2:3" x14ac:dyDescent="0.3">
      <c r="B6140" s="8"/>
      <c r="C6140" s="8"/>
    </row>
    <row r="6141" spans="2:3" x14ac:dyDescent="0.3">
      <c r="B6141" s="8"/>
      <c r="C6141" s="8"/>
    </row>
    <row r="6142" spans="2:3" x14ac:dyDescent="0.3">
      <c r="B6142" s="8"/>
      <c r="C6142" s="8"/>
    </row>
    <row r="6143" spans="2:3" x14ac:dyDescent="0.3">
      <c r="B6143" s="8"/>
      <c r="C6143" s="8"/>
    </row>
    <row r="6144" spans="2:3" x14ac:dyDescent="0.3">
      <c r="B6144" s="8"/>
      <c r="C6144" s="8"/>
    </row>
    <row r="6145" spans="2:3" x14ac:dyDescent="0.3">
      <c r="B6145" s="8"/>
      <c r="C6145" s="8"/>
    </row>
    <row r="6146" spans="2:3" x14ac:dyDescent="0.3">
      <c r="B6146" s="8"/>
      <c r="C6146" s="8"/>
    </row>
    <row r="6147" spans="2:3" x14ac:dyDescent="0.3">
      <c r="B6147" s="8"/>
      <c r="C6147" s="8"/>
    </row>
    <row r="6148" spans="2:3" x14ac:dyDescent="0.3">
      <c r="B6148" s="8"/>
      <c r="C6148" s="8"/>
    </row>
    <row r="6149" spans="2:3" x14ac:dyDescent="0.3">
      <c r="B6149" s="8"/>
      <c r="C6149" s="8"/>
    </row>
    <row r="6150" spans="2:3" x14ac:dyDescent="0.3">
      <c r="B6150" s="8"/>
      <c r="C6150" s="8"/>
    </row>
    <row r="6151" spans="2:3" x14ac:dyDescent="0.3">
      <c r="B6151" s="8"/>
      <c r="C6151" s="8"/>
    </row>
    <row r="6152" spans="2:3" x14ac:dyDescent="0.3">
      <c r="B6152" s="8"/>
      <c r="C6152" s="8"/>
    </row>
    <row r="6153" spans="2:3" x14ac:dyDescent="0.3">
      <c r="B6153" s="8"/>
      <c r="C6153" s="8"/>
    </row>
    <row r="6154" spans="2:3" x14ac:dyDescent="0.3">
      <c r="B6154" s="8"/>
      <c r="C6154" s="8"/>
    </row>
    <row r="6155" spans="2:3" x14ac:dyDescent="0.3">
      <c r="B6155" s="8"/>
      <c r="C6155" s="8"/>
    </row>
    <row r="6156" spans="2:3" x14ac:dyDescent="0.3">
      <c r="B6156" s="8"/>
      <c r="C6156" s="8"/>
    </row>
    <row r="6157" spans="2:3" x14ac:dyDescent="0.3">
      <c r="B6157" s="8"/>
      <c r="C6157" s="8"/>
    </row>
    <row r="6158" spans="2:3" x14ac:dyDescent="0.3">
      <c r="B6158" s="8"/>
      <c r="C6158" s="8"/>
    </row>
    <row r="6159" spans="2:3" x14ac:dyDescent="0.3">
      <c r="B6159" s="8"/>
      <c r="C6159" s="8"/>
    </row>
    <row r="6160" spans="2:3" x14ac:dyDescent="0.3">
      <c r="B6160" s="8"/>
      <c r="C6160" s="8"/>
    </row>
    <row r="6161" spans="2:3" x14ac:dyDescent="0.3">
      <c r="B6161" s="8"/>
      <c r="C6161" s="8"/>
    </row>
    <row r="6162" spans="2:3" x14ac:dyDescent="0.3">
      <c r="B6162" s="8"/>
      <c r="C6162" s="8"/>
    </row>
    <row r="6163" spans="2:3" x14ac:dyDescent="0.3">
      <c r="B6163" s="8"/>
      <c r="C6163" s="8"/>
    </row>
    <row r="6164" spans="2:3" x14ac:dyDescent="0.3">
      <c r="B6164" s="8"/>
      <c r="C6164" s="8"/>
    </row>
    <row r="6165" spans="2:3" x14ac:dyDescent="0.3">
      <c r="B6165" s="8"/>
      <c r="C6165" s="8"/>
    </row>
    <row r="6166" spans="2:3" x14ac:dyDescent="0.3">
      <c r="B6166" s="8"/>
      <c r="C6166" s="8"/>
    </row>
    <row r="6167" spans="2:3" x14ac:dyDescent="0.3">
      <c r="B6167" s="8"/>
      <c r="C6167" s="8"/>
    </row>
    <row r="6168" spans="2:3" x14ac:dyDescent="0.3">
      <c r="B6168" s="8"/>
      <c r="C6168" s="8"/>
    </row>
    <row r="6169" spans="2:3" x14ac:dyDescent="0.3">
      <c r="B6169" s="8"/>
      <c r="C6169" s="8"/>
    </row>
    <row r="6170" spans="2:3" x14ac:dyDescent="0.3">
      <c r="B6170" s="8"/>
      <c r="C6170" s="8"/>
    </row>
    <row r="6171" spans="2:3" x14ac:dyDescent="0.3">
      <c r="B6171" s="8"/>
      <c r="C6171" s="8"/>
    </row>
    <row r="6172" spans="2:3" x14ac:dyDescent="0.3">
      <c r="B6172" s="8"/>
      <c r="C6172" s="8"/>
    </row>
    <row r="6173" spans="2:3" x14ac:dyDescent="0.3">
      <c r="B6173" s="8"/>
      <c r="C6173" s="8"/>
    </row>
    <row r="6174" spans="2:3" x14ac:dyDescent="0.3">
      <c r="B6174" s="8"/>
      <c r="C6174" s="8"/>
    </row>
    <row r="6175" spans="2:3" x14ac:dyDescent="0.3">
      <c r="B6175" s="8"/>
      <c r="C6175" s="8"/>
    </row>
    <row r="6176" spans="2:3" x14ac:dyDescent="0.3">
      <c r="B6176" s="8"/>
      <c r="C6176" s="8"/>
    </row>
    <row r="6177" spans="2:3" x14ac:dyDescent="0.3">
      <c r="B6177" s="8"/>
      <c r="C6177" s="8"/>
    </row>
    <row r="6178" spans="2:3" x14ac:dyDescent="0.3">
      <c r="B6178" s="8"/>
      <c r="C6178" s="8"/>
    </row>
    <row r="6179" spans="2:3" x14ac:dyDescent="0.3">
      <c r="B6179" s="8"/>
      <c r="C6179" s="8"/>
    </row>
    <row r="6180" spans="2:3" x14ac:dyDescent="0.3">
      <c r="B6180" s="8"/>
      <c r="C6180" s="8"/>
    </row>
    <row r="6181" spans="2:3" x14ac:dyDescent="0.3">
      <c r="B6181" s="8"/>
      <c r="C6181" s="8"/>
    </row>
    <row r="6182" spans="2:3" x14ac:dyDescent="0.3">
      <c r="B6182" s="8"/>
      <c r="C6182" s="8"/>
    </row>
    <row r="6183" spans="2:3" x14ac:dyDescent="0.3">
      <c r="B6183" s="8"/>
      <c r="C6183" s="8"/>
    </row>
    <row r="6184" spans="2:3" x14ac:dyDescent="0.3">
      <c r="B6184" s="8"/>
      <c r="C6184" s="8"/>
    </row>
    <row r="6185" spans="2:3" x14ac:dyDescent="0.3">
      <c r="B6185" s="8"/>
      <c r="C6185" s="8"/>
    </row>
    <row r="6186" spans="2:3" x14ac:dyDescent="0.3">
      <c r="B6186" s="8"/>
      <c r="C6186" s="8"/>
    </row>
    <row r="6187" spans="2:3" x14ac:dyDescent="0.3">
      <c r="B6187" s="8"/>
      <c r="C6187" s="8"/>
    </row>
    <row r="6188" spans="2:3" x14ac:dyDescent="0.3">
      <c r="B6188" s="8"/>
      <c r="C6188" s="8"/>
    </row>
    <row r="6189" spans="2:3" x14ac:dyDescent="0.3">
      <c r="B6189" s="8"/>
      <c r="C6189" s="8"/>
    </row>
    <row r="6190" spans="2:3" x14ac:dyDescent="0.3">
      <c r="B6190" s="8"/>
      <c r="C6190" s="8"/>
    </row>
    <row r="6191" spans="2:3" x14ac:dyDescent="0.3">
      <c r="B6191" s="8"/>
      <c r="C6191" s="8"/>
    </row>
    <row r="6192" spans="2:3" x14ac:dyDescent="0.3">
      <c r="B6192" s="8"/>
      <c r="C6192" s="8"/>
    </row>
    <row r="6193" spans="2:3" x14ac:dyDescent="0.3">
      <c r="B6193" s="8"/>
      <c r="C6193" s="8"/>
    </row>
    <row r="6194" spans="2:3" x14ac:dyDescent="0.3">
      <c r="B6194" s="8"/>
      <c r="C6194" s="8"/>
    </row>
    <row r="6195" spans="2:3" x14ac:dyDescent="0.3">
      <c r="B6195" s="8"/>
      <c r="C6195" s="8"/>
    </row>
    <row r="6196" spans="2:3" x14ac:dyDescent="0.3">
      <c r="B6196" s="8"/>
      <c r="C6196" s="8"/>
    </row>
    <row r="6197" spans="2:3" x14ac:dyDescent="0.3">
      <c r="B6197" s="8"/>
      <c r="C6197" s="8"/>
    </row>
    <row r="6198" spans="2:3" x14ac:dyDescent="0.3">
      <c r="B6198" s="8"/>
      <c r="C6198" s="8"/>
    </row>
    <row r="6199" spans="2:3" x14ac:dyDescent="0.3">
      <c r="B6199" s="8"/>
      <c r="C6199" s="8"/>
    </row>
    <row r="6200" spans="2:3" x14ac:dyDescent="0.3">
      <c r="B6200" s="8"/>
      <c r="C6200" s="8"/>
    </row>
    <row r="6201" spans="2:3" x14ac:dyDescent="0.3">
      <c r="B6201" s="8"/>
      <c r="C6201" s="8"/>
    </row>
    <row r="6202" spans="2:3" x14ac:dyDescent="0.3">
      <c r="B6202" s="8"/>
      <c r="C6202" s="8"/>
    </row>
    <row r="6203" spans="2:3" x14ac:dyDescent="0.3">
      <c r="B6203" s="8"/>
      <c r="C6203" s="8"/>
    </row>
    <row r="6204" spans="2:3" x14ac:dyDescent="0.3">
      <c r="B6204" s="8"/>
      <c r="C6204" s="8"/>
    </row>
    <row r="6205" spans="2:3" x14ac:dyDescent="0.3">
      <c r="B6205" s="8"/>
      <c r="C6205" s="8"/>
    </row>
    <row r="6206" spans="2:3" x14ac:dyDescent="0.3">
      <c r="B6206" s="8"/>
      <c r="C6206" s="8"/>
    </row>
    <row r="6207" spans="2:3" x14ac:dyDescent="0.3">
      <c r="B6207" s="8"/>
      <c r="C6207" s="8"/>
    </row>
    <row r="6208" spans="2:3" x14ac:dyDescent="0.3">
      <c r="B6208" s="8"/>
      <c r="C6208" s="8"/>
    </row>
    <row r="6209" spans="2:3" x14ac:dyDescent="0.3">
      <c r="B6209" s="8"/>
      <c r="C6209" s="8"/>
    </row>
    <row r="6210" spans="2:3" x14ac:dyDescent="0.3">
      <c r="B6210" s="8"/>
      <c r="C6210" s="8"/>
    </row>
    <row r="6211" spans="2:3" x14ac:dyDescent="0.3">
      <c r="B6211" s="8"/>
      <c r="C6211" s="8"/>
    </row>
    <row r="6212" spans="2:3" x14ac:dyDescent="0.3">
      <c r="B6212" s="8"/>
      <c r="C6212" s="8"/>
    </row>
    <row r="6213" spans="2:3" x14ac:dyDescent="0.3">
      <c r="B6213" s="8"/>
      <c r="C6213" s="8"/>
    </row>
    <row r="6214" spans="2:3" x14ac:dyDescent="0.3">
      <c r="B6214" s="8"/>
      <c r="C6214" s="8"/>
    </row>
    <row r="6215" spans="2:3" x14ac:dyDescent="0.3">
      <c r="B6215" s="8"/>
      <c r="C6215" s="8"/>
    </row>
    <row r="6216" spans="2:3" x14ac:dyDescent="0.3">
      <c r="B6216" s="8"/>
      <c r="C6216" s="8"/>
    </row>
    <row r="6217" spans="2:3" x14ac:dyDescent="0.3">
      <c r="B6217" s="8"/>
      <c r="C6217" s="8"/>
    </row>
    <row r="6218" spans="2:3" x14ac:dyDescent="0.3">
      <c r="B6218" s="8"/>
      <c r="C6218" s="8"/>
    </row>
    <row r="6219" spans="2:3" x14ac:dyDescent="0.3">
      <c r="B6219" s="8"/>
      <c r="C6219" s="8"/>
    </row>
    <row r="6220" spans="2:3" x14ac:dyDescent="0.3">
      <c r="B6220" s="8"/>
      <c r="C6220" s="8"/>
    </row>
    <row r="6221" spans="2:3" x14ac:dyDescent="0.3">
      <c r="B6221" s="8"/>
      <c r="C6221" s="8"/>
    </row>
    <row r="6222" spans="2:3" x14ac:dyDescent="0.3">
      <c r="B6222" s="8"/>
      <c r="C6222" s="8"/>
    </row>
    <row r="6223" spans="2:3" x14ac:dyDescent="0.3">
      <c r="B6223" s="8"/>
      <c r="C6223" s="8"/>
    </row>
    <row r="6224" spans="2:3" x14ac:dyDescent="0.3">
      <c r="B6224" s="8"/>
      <c r="C6224" s="8"/>
    </row>
    <row r="6225" spans="2:3" x14ac:dyDescent="0.3">
      <c r="B6225" s="8"/>
      <c r="C6225" s="8"/>
    </row>
    <row r="6226" spans="2:3" x14ac:dyDescent="0.3">
      <c r="B6226" s="8"/>
      <c r="C6226" s="8"/>
    </row>
    <row r="6227" spans="2:3" x14ac:dyDescent="0.3">
      <c r="B6227" s="8"/>
      <c r="C6227" s="8"/>
    </row>
    <row r="6228" spans="2:3" x14ac:dyDescent="0.3">
      <c r="B6228" s="8"/>
      <c r="C6228" s="8"/>
    </row>
    <row r="6229" spans="2:3" x14ac:dyDescent="0.3">
      <c r="B6229" s="8"/>
      <c r="C6229" s="8"/>
    </row>
    <row r="6230" spans="2:3" x14ac:dyDescent="0.3">
      <c r="B6230" s="8"/>
      <c r="C6230" s="8"/>
    </row>
    <row r="6231" spans="2:3" x14ac:dyDescent="0.3">
      <c r="B6231" s="8"/>
      <c r="C6231" s="8"/>
    </row>
    <row r="6232" spans="2:3" x14ac:dyDescent="0.3">
      <c r="B6232" s="8"/>
      <c r="C6232" s="8"/>
    </row>
    <row r="6233" spans="2:3" x14ac:dyDescent="0.3">
      <c r="B6233" s="8"/>
      <c r="C6233" s="8"/>
    </row>
    <row r="6234" spans="2:3" x14ac:dyDescent="0.3">
      <c r="B6234" s="8"/>
      <c r="C6234" s="8"/>
    </row>
    <row r="6235" spans="2:3" x14ac:dyDescent="0.3">
      <c r="B6235" s="8"/>
      <c r="C6235" s="8"/>
    </row>
    <row r="6236" spans="2:3" x14ac:dyDescent="0.3">
      <c r="B6236" s="8"/>
      <c r="C6236" s="8"/>
    </row>
    <row r="6237" spans="2:3" x14ac:dyDescent="0.3">
      <c r="B6237" s="8"/>
      <c r="C6237" s="8"/>
    </row>
    <row r="6238" spans="2:3" x14ac:dyDescent="0.3">
      <c r="B6238" s="8"/>
      <c r="C6238" s="8"/>
    </row>
    <row r="6239" spans="2:3" x14ac:dyDescent="0.3">
      <c r="B6239" s="8"/>
      <c r="C6239" s="8"/>
    </row>
    <row r="6240" spans="2:3" x14ac:dyDescent="0.3">
      <c r="B6240" s="8"/>
      <c r="C6240" s="8"/>
    </row>
    <row r="6241" spans="2:3" x14ac:dyDescent="0.3">
      <c r="B6241" s="8"/>
      <c r="C6241" s="8"/>
    </row>
    <row r="6242" spans="2:3" x14ac:dyDescent="0.3">
      <c r="B6242" s="8"/>
      <c r="C6242" s="8"/>
    </row>
    <row r="6243" spans="2:3" x14ac:dyDescent="0.3">
      <c r="B6243" s="8"/>
      <c r="C6243" s="8"/>
    </row>
    <row r="6244" spans="2:3" x14ac:dyDescent="0.3">
      <c r="B6244" s="8"/>
      <c r="C6244" s="8"/>
    </row>
    <row r="6245" spans="2:3" x14ac:dyDescent="0.3">
      <c r="B6245" s="8"/>
      <c r="C6245" s="8"/>
    </row>
    <row r="6246" spans="2:3" x14ac:dyDescent="0.3">
      <c r="B6246" s="8"/>
      <c r="C6246" s="8"/>
    </row>
    <row r="6247" spans="2:3" x14ac:dyDescent="0.3">
      <c r="B6247" s="8"/>
      <c r="C6247" s="8"/>
    </row>
    <row r="6248" spans="2:3" x14ac:dyDescent="0.3">
      <c r="B6248" s="8"/>
      <c r="C6248" s="8"/>
    </row>
    <row r="6249" spans="2:3" x14ac:dyDescent="0.3">
      <c r="B6249" s="8"/>
      <c r="C6249" s="8"/>
    </row>
    <row r="6250" spans="2:3" x14ac:dyDescent="0.3">
      <c r="B6250" s="8"/>
      <c r="C6250" s="8"/>
    </row>
    <row r="6251" spans="2:3" x14ac:dyDescent="0.3">
      <c r="B6251" s="8"/>
      <c r="C6251" s="8"/>
    </row>
    <row r="6252" spans="2:3" x14ac:dyDescent="0.3">
      <c r="B6252" s="8"/>
      <c r="C6252" s="8"/>
    </row>
    <row r="6253" spans="2:3" x14ac:dyDescent="0.3">
      <c r="B6253" s="8"/>
      <c r="C6253" s="8"/>
    </row>
    <row r="6254" spans="2:3" x14ac:dyDescent="0.3">
      <c r="B6254" s="8"/>
      <c r="C6254" s="8"/>
    </row>
    <row r="6255" spans="2:3" x14ac:dyDescent="0.3">
      <c r="B6255" s="8"/>
      <c r="C6255" s="8"/>
    </row>
    <row r="6256" spans="2:3" x14ac:dyDescent="0.3">
      <c r="B6256" s="8"/>
      <c r="C6256" s="8"/>
    </row>
    <row r="6257" spans="2:3" x14ac:dyDescent="0.3">
      <c r="B6257" s="8"/>
      <c r="C6257" s="8"/>
    </row>
    <row r="6258" spans="2:3" x14ac:dyDescent="0.3">
      <c r="B6258" s="8"/>
      <c r="C6258" s="8"/>
    </row>
    <row r="6259" spans="2:3" x14ac:dyDescent="0.3">
      <c r="B6259" s="8"/>
      <c r="C6259" s="8"/>
    </row>
    <row r="6260" spans="2:3" x14ac:dyDescent="0.3">
      <c r="B6260" s="8"/>
      <c r="C6260" s="8"/>
    </row>
    <row r="6261" spans="2:3" x14ac:dyDescent="0.3">
      <c r="B6261" s="8"/>
      <c r="C6261" s="8"/>
    </row>
    <row r="6262" spans="2:3" x14ac:dyDescent="0.3">
      <c r="B6262" s="8"/>
      <c r="C6262" s="8"/>
    </row>
    <row r="6263" spans="2:3" x14ac:dyDescent="0.3">
      <c r="B6263" s="8"/>
      <c r="C6263" s="8"/>
    </row>
    <row r="6264" spans="2:3" x14ac:dyDescent="0.3">
      <c r="B6264" s="8"/>
      <c r="C6264" s="8"/>
    </row>
    <row r="6265" spans="2:3" x14ac:dyDescent="0.3">
      <c r="B6265" s="8"/>
      <c r="C6265" s="8"/>
    </row>
    <row r="6266" spans="2:3" x14ac:dyDescent="0.3">
      <c r="B6266" s="8"/>
      <c r="C6266" s="8"/>
    </row>
    <row r="6267" spans="2:3" x14ac:dyDescent="0.3">
      <c r="B6267" s="8"/>
      <c r="C6267" s="8"/>
    </row>
    <row r="6268" spans="2:3" x14ac:dyDescent="0.3">
      <c r="B6268" s="8"/>
      <c r="C6268" s="8"/>
    </row>
    <row r="6269" spans="2:3" x14ac:dyDescent="0.3">
      <c r="B6269" s="8"/>
      <c r="C6269" s="8"/>
    </row>
    <row r="6270" spans="2:3" x14ac:dyDescent="0.3">
      <c r="B6270" s="8"/>
      <c r="C6270" s="8"/>
    </row>
    <row r="6271" spans="2:3" x14ac:dyDescent="0.3">
      <c r="B6271" s="8"/>
      <c r="C6271" s="8"/>
    </row>
    <row r="6272" spans="2:3" x14ac:dyDescent="0.3">
      <c r="B6272" s="8"/>
      <c r="C6272" s="8"/>
    </row>
    <row r="6273" spans="2:3" x14ac:dyDescent="0.3">
      <c r="B6273" s="8"/>
      <c r="C6273" s="8"/>
    </row>
    <row r="6274" spans="2:3" x14ac:dyDescent="0.3">
      <c r="B6274" s="8"/>
      <c r="C6274" s="8"/>
    </row>
    <row r="6275" spans="2:3" x14ac:dyDescent="0.3">
      <c r="B6275" s="8"/>
      <c r="C6275" s="8"/>
    </row>
    <row r="6276" spans="2:3" x14ac:dyDescent="0.3">
      <c r="B6276" s="8"/>
      <c r="C6276" s="8"/>
    </row>
    <row r="6277" spans="2:3" x14ac:dyDescent="0.3">
      <c r="B6277" s="8"/>
      <c r="C6277" s="8"/>
    </row>
    <row r="6278" spans="2:3" x14ac:dyDescent="0.3">
      <c r="B6278" s="8"/>
      <c r="C6278" s="8"/>
    </row>
    <row r="6279" spans="2:3" x14ac:dyDescent="0.3">
      <c r="B6279" s="8"/>
      <c r="C6279" s="8"/>
    </row>
    <row r="6280" spans="2:3" x14ac:dyDescent="0.3">
      <c r="B6280" s="8"/>
      <c r="C6280" s="8"/>
    </row>
    <row r="6281" spans="2:3" x14ac:dyDescent="0.3">
      <c r="B6281" s="8"/>
      <c r="C6281" s="8"/>
    </row>
    <row r="6282" spans="2:3" x14ac:dyDescent="0.3">
      <c r="B6282" s="8"/>
      <c r="C6282" s="8"/>
    </row>
    <row r="6283" spans="2:3" x14ac:dyDescent="0.3">
      <c r="B6283" s="8"/>
      <c r="C6283" s="8"/>
    </row>
    <row r="6284" spans="2:3" x14ac:dyDescent="0.3">
      <c r="B6284" s="8"/>
      <c r="C6284" s="8"/>
    </row>
    <row r="6285" spans="2:3" x14ac:dyDescent="0.3">
      <c r="B6285" s="8"/>
      <c r="C6285" s="8"/>
    </row>
    <row r="6286" spans="2:3" x14ac:dyDescent="0.3">
      <c r="B6286" s="8"/>
      <c r="C6286" s="8"/>
    </row>
    <row r="6287" spans="2:3" x14ac:dyDescent="0.3">
      <c r="B6287" s="8"/>
      <c r="C6287" s="8"/>
    </row>
    <row r="6288" spans="2:3" x14ac:dyDescent="0.3">
      <c r="B6288" s="8"/>
      <c r="C6288" s="8"/>
    </row>
    <row r="6289" spans="2:3" x14ac:dyDescent="0.3">
      <c r="B6289" s="8"/>
      <c r="C6289" s="8"/>
    </row>
    <row r="6290" spans="2:3" x14ac:dyDescent="0.3">
      <c r="B6290" s="8"/>
      <c r="C6290" s="8"/>
    </row>
    <row r="6291" spans="2:3" x14ac:dyDescent="0.3">
      <c r="B6291" s="8"/>
      <c r="C6291" s="8"/>
    </row>
    <row r="6292" spans="2:3" x14ac:dyDescent="0.3">
      <c r="B6292" s="8"/>
      <c r="C6292" s="8"/>
    </row>
    <row r="6293" spans="2:3" x14ac:dyDescent="0.3">
      <c r="B6293" s="8"/>
      <c r="C6293" s="8"/>
    </row>
    <row r="6294" spans="2:3" x14ac:dyDescent="0.3">
      <c r="B6294" s="8"/>
      <c r="C6294" s="8"/>
    </row>
    <row r="6295" spans="2:3" x14ac:dyDescent="0.3">
      <c r="B6295" s="8"/>
      <c r="C6295" s="8"/>
    </row>
    <row r="6296" spans="2:3" x14ac:dyDescent="0.3">
      <c r="B6296" s="8"/>
      <c r="C6296" s="8"/>
    </row>
    <row r="6297" spans="2:3" x14ac:dyDescent="0.3">
      <c r="B6297" s="8"/>
      <c r="C6297" s="8"/>
    </row>
    <row r="6298" spans="2:3" x14ac:dyDescent="0.3">
      <c r="B6298" s="8"/>
      <c r="C6298" s="8"/>
    </row>
    <row r="6299" spans="2:3" x14ac:dyDescent="0.3">
      <c r="B6299" s="8"/>
      <c r="C6299" s="8"/>
    </row>
    <row r="6300" spans="2:3" x14ac:dyDescent="0.3">
      <c r="B6300" s="8"/>
      <c r="C6300" s="8"/>
    </row>
    <row r="6301" spans="2:3" x14ac:dyDescent="0.3">
      <c r="B6301" s="8"/>
      <c r="C6301" s="8"/>
    </row>
    <row r="6302" spans="2:3" x14ac:dyDescent="0.3">
      <c r="B6302" s="8"/>
      <c r="C6302" s="8"/>
    </row>
    <row r="6303" spans="2:3" x14ac:dyDescent="0.3">
      <c r="B6303" s="8"/>
      <c r="C6303" s="8"/>
    </row>
    <row r="6304" spans="2:3" x14ac:dyDescent="0.3">
      <c r="B6304" s="8"/>
      <c r="C6304" s="8"/>
    </row>
    <row r="6305" spans="2:3" x14ac:dyDescent="0.3">
      <c r="B6305" s="8"/>
      <c r="C6305" s="8"/>
    </row>
    <row r="6306" spans="2:3" x14ac:dyDescent="0.3">
      <c r="B6306" s="8"/>
      <c r="C6306" s="8"/>
    </row>
    <row r="6307" spans="2:3" x14ac:dyDescent="0.3">
      <c r="B6307" s="8"/>
      <c r="C6307" s="8"/>
    </row>
    <row r="6308" spans="2:3" x14ac:dyDescent="0.3">
      <c r="B6308" s="8"/>
      <c r="C6308" s="8"/>
    </row>
    <row r="6309" spans="2:3" x14ac:dyDescent="0.3">
      <c r="B6309" s="8"/>
      <c r="C6309" s="8"/>
    </row>
    <row r="6310" spans="2:3" x14ac:dyDescent="0.3">
      <c r="B6310" s="8"/>
      <c r="C6310" s="8"/>
    </row>
    <row r="6311" spans="2:3" x14ac:dyDescent="0.3">
      <c r="B6311" s="8"/>
      <c r="C6311" s="8"/>
    </row>
    <row r="6312" spans="2:3" x14ac:dyDescent="0.3">
      <c r="B6312" s="8"/>
      <c r="C6312" s="8"/>
    </row>
    <row r="6313" spans="2:3" x14ac:dyDescent="0.3">
      <c r="B6313" s="8"/>
      <c r="C6313" s="8"/>
    </row>
    <row r="6314" spans="2:3" x14ac:dyDescent="0.3">
      <c r="B6314" s="8"/>
      <c r="C6314" s="8"/>
    </row>
    <row r="6315" spans="2:3" x14ac:dyDescent="0.3">
      <c r="B6315" s="8"/>
      <c r="C6315" s="8"/>
    </row>
    <row r="6316" spans="2:3" x14ac:dyDescent="0.3">
      <c r="B6316" s="8"/>
      <c r="C6316" s="8"/>
    </row>
    <row r="6317" spans="2:3" x14ac:dyDescent="0.3">
      <c r="B6317" s="8"/>
      <c r="C6317" s="8"/>
    </row>
    <row r="6318" spans="2:3" x14ac:dyDescent="0.3">
      <c r="B6318" s="8"/>
      <c r="C6318" s="8"/>
    </row>
    <row r="6319" spans="2:3" x14ac:dyDescent="0.3">
      <c r="B6319" s="8"/>
      <c r="C6319" s="8"/>
    </row>
    <row r="6320" spans="2:3" x14ac:dyDescent="0.3">
      <c r="B6320" s="8"/>
      <c r="C6320" s="8"/>
    </row>
    <row r="6321" spans="2:3" x14ac:dyDescent="0.3">
      <c r="B6321" s="8"/>
      <c r="C6321" s="8"/>
    </row>
    <row r="6322" spans="2:3" x14ac:dyDescent="0.3">
      <c r="B6322" s="8"/>
      <c r="C6322" s="8"/>
    </row>
    <row r="6323" spans="2:3" x14ac:dyDescent="0.3">
      <c r="B6323" s="8"/>
      <c r="C6323" s="8"/>
    </row>
    <row r="6324" spans="2:3" x14ac:dyDescent="0.3">
      <c r="B6324" s="8"/>
      <c r="C6324" s="8"/>
    </row>
    <row r="6325" spans="2:3" x14ac:dyDescent="0.3">
      <c r="B6325" s="8"/>
      <c r="C6325" s="8"/>
    </row>
    <row r="6326" spans="2:3" x14ac:dyDescent="0.3">
      <c r="B6326" s="8"/>
      <c r="C6326" s="8"/>
    </row>
    <row r="6327" spans="2:3" x14ac:dyDescent="0.3">
      <c r="B6327" s="8"/>
      <c r="C6327" s="8"/>
    </row>
    <row r="6328" spans="2:3" x14ac:dyDescent="0.3">
      <c r="B6328" s="8"/>
      <c r="C6328" s="8"/>
    </row>
    <row r="6329" spans="2:3" x14ac:dyDescent="0.3">
      <c r="B6329" s="8"/>
      <c r="C6329" s="8"/>
    </row>
    <row r="6330" spans="2:3" x14ac:dyDescent="0.3">
      <c r="B6330" s="8"/>
      <c r="C6330" s="8"/>
    </row>
    <row r="6331" spans="2:3" x14ac:dyDescent="0.3">
      <c r="B6331" s="8"/>
      <c r="C6331" s="8"/>
    </row>
    <row r="6332" spans="2:3" x14ac:dyDescent="0.3">
      <c r="B6332" s="8"/>
      <c r="C6332" s="8"/>
    </row>
    <row r="6333" spans="2:3" x14ac:dyDescent="0.3">
      <c r="B6333" s="8"/>
      <c r="C6333" s="8"/>
    </row>
    <row r="6334" spans="2:3" x14ac:dyDescent="0.3">
      <c r="B6334" s="8"/>
      <c r="C6334" s="8"/>
    </row>
    <row r="6335" spans="2:3" x14ac:dyDescent="0.3">
      <c r="B6335" s="8"/>
      <c r="C6335" s="8"/>
    </row>
    <row r="6336" spans="2:3" x14ac:dyDescent="0.3">
      <c r="B6336" s="8"/>
      <c r="C6336" s="8"/>
    </row>
    <row r="6337" spans="2:3" x14ac:dyDescent="0.3">
      <c r="B6337" s="8"/>
      <c r="C6337" s="8"/>
    </row>
    <row r="6338" spans="2:3" x14ac:dyDescent="0.3">
      <c r="B6338" s="8"/>
      <c r="C6338" s="8"/>
    </row>
    <row r="6339" spans="2:3" x14ac:dyDescent="0.3">
      <c r="B6339" s="8"/>
      <c r="C6339" s="8"/>
    </row>
    <row r="6340" spans="2:3" x14ac:dyDescent="0.3">
      <c r="B6340" s="8"/>
      <c r="C6340" s="8"/>
    </row>
    <row r="6341" spans="2:3" x14ac:dyDescent="0.3">
      <c r="B6341" s="8"/>
      <c r="C6341" s="8"/>
    </row>
    <row r="6342" spans="2:3" x14ac:dyDescent="0.3">
      <c r="B6342" s="8"/>
      <c r="C6342" s="8"/>
    </row>
    <row r="6343" spans="2:3" x14ac:dyDescent="0.3">
      <c r="B6343" s="8"/>
      <c r="C6343" s="8"/>
    </row>
    <row r="6344" spans="2:3" x14ac:dyDescent="0.3">
      <c r="B6344" s="8"/>
      <c r="C6344" s="8"/>
    </row>
    <row r="6345" spans="2:3" x14ac:dyDescent="0.3">
      <c r="B6345" s="8"/>
      <c r="C6345" s="8"/>
    </row>
    <row r="6346" spans="2:3" x14ac:dyDescent="0.3">
      <c r="B6346" s="8"/>
      <c r="C6346" s="8"/>
    </row>
    <row r="6347" spans="2:3" x14ac:dyDescent="0.3">
      <c r="B6347" s="8"/>
      <c r="C6347" s="8"/>
    </row>
    <row r="6348" spans="2:3" x14ac:dyDescent="0.3">
      <c r="B6348" s="8"/>
      <c r="C6348" s="8"/>
    </row>
    <row r="6349" spans="2:3" x14ac:dyDescent="0.3">
      <c r="B6349" s="8"/>
      <c r="C6349" s="8"/>
    </row>
    <row r="6350" spans="2:3" x14ac:dyDescent="0.3">
      <c r="B6350" s="8"/>
      <c r="C6350" s="8"/>
    </row>
    <row r="6351" spans="2:3" x14ac:dyDescent="0.3">
      <c r="B6351" s="8"/>
      <c r="C6351" s="8"/>
    </row>
    <row r="6352" spans="2:3" x14ac:dyDescent="0.3">
      <c r="B6352" s="8"/>
      <c r="C6352" s="8"/>
    </row>
    <row r="6353" spans="2:3" x14ac:dyDescent="0.3">
      <c r="B6353" s="8"/>
      <c r="C6353" s="8"/>
    </row>
    <row r="6354" spans="2:3" x14ac:dyDescent="0.3">
      <c r="B6354" s="8"/>
      <c r="C6354" s="8"/>
    </row>
    <row r="6355" spans="2:3" x14ac:dyDescent="0.3">
      <c r="B6355" s="8"/>
      <c r="C6355" s="8"/>
    </row>
    <row r="6356" spans="2:3" x14ac:dyDescent="0.3">
      <c r="B6356" s="8"/>
      <c r="C6356" s="8"/>
    </row>
    <row r="6357" spans="2:3" x14ac:dyDescent="0.3">
      <c r="B6357" s="8"/>
      <c r="C6357" s="8"/>
    </row>
    <row r="6358" spans="2:3" x14ac:dyDescent="0.3">
      <c r="B6358" s="8"/>
      <c r="C6358" s="8"/>
    </row>
    <row r="6359" spans="2:3" x14ac:dyDescent="0.3">
      <c r="B6359" s="8"/>
      <c r="C6359" s="8"/>
    </row>
    <row r="6360" spans="2:3" x14ac:dyDescent="0.3">
      <c r="B6360" s="8"/>
      <c r="C6360" s="8"/>
    </row>
    <row r="6361" spans="2:3" x14ac:dyDescent="0.3">
      <c r="B6361" s="8"/>
      <c r="C6361" s="8"/>
    </row>
    <row r="6362" spans="2:3" x14ac:dyDescent="0.3">
      <c r="B6362" s="8"/>
      <c r="C6362" s="8"/>
    </row>
    <row r="6363" spans="2:3" x14ac:dyDescent="0.3">
      <c r="B6363" s="8"/>
      <c r="C6363" s="8"/>
    </row>
    <row r="6364" spans="2:3" x14ac:dyDescent="0.3">
      <c r="B6364" s="8"/>
      <c r="C6364" s="8"/>
    </row>
    <row r="6365" spans="2:3" x14ac:dyDescent="0.3">
      <c r="B6365" s="8"/>
      <c r="C6365" s="8"/>
    </row>
    <row r="6366" spans="2:3" x14ac:dyDescent="0.3">
      <c r="B6366" s="8"/>
      <c r="C6366" s="8"/>
    </row>
    <row r="6367" spans="2:3" x14ac:dyDescent="0.3">
      <c r="B6367" s="8"/>
      <c r="C6367" s="8"/>
    </row>
    <row r="6368" spans="2:3" x14ac:dyDescent="0.3">
      <c r="B6368" s="8"/>
      <c r="C6368" s="8"/>
    </row>
    <row r="6369" spans="2:3" x14ac:dyDescent="0.3">
      <c r="B6369" s="8"/>
      <c r="C6369" s="8"/>
    </row>
    <row r="6370" spans="2:3" x14ac:dyDescent="0.3">
      <c r="B6370" s="8"/>
      <c r="C6370" s="8"/>
    </row>
    <row r="6371" spans="2:3" x14ac:dyDescent="0.3">
      <c r="B6371" s="8"/>
      <c r="C6371" s="8"/>
    </row>
    <row r="6372" spans="2:3" x14ac:dyDescent="0.3">
      <c r="B6372" s="8"/>
      <c r="C6372" s="8"/>
    </row>
    <row r="6373" spans="2:3" x14ac:dyDescent="0.3">
      <c r="B6373" s="8"/>
      <c r="C6373" s="8"/>
    </row>
    <row r="6374" spans="2:3" x14ac:dyDescent="0.3">
      <c r="B6374" s="8"/>
      <c r="C6374" s="8"/>
    </row>
    <row r="6375" spans="2:3" x14ac:dyDescent="0.3">
      <c r="B6375" s="8"/>
      <c r="C6375" s="8"/>
    </row>
    <row r="6376" spans="2:3" x14ac:dyDescent="0.3">
      <c r="B6376" s="8"/>
      <c r="C6376" s="8"/>
    </row>
    <row r="6377" spans="2:3" x14ac:dyDescent="0.3">
      <c r="B6377" s="8"/>
      <c r="C6377" s="8"/>
    </row>
    <row r="6378" spans="2:3" x14ac:dyDescent="0.3">
      <c r="B6378" s="8"/>
      <c r="C6378" s="8"/>
    </row>
    <row r="6379" spans="2:3" x14ac:dyDescent="0.3">
      <c r="B6379" s="8"/>
      <c r="C6379" s="8"/>
    </row>
    <row r="6380" spans="2:3" x14ac:dyDescent="0.3">
      <c r="B6380" s="8"/>
      <c r="C6380" s="8"/>
    </row>
    <row r="6381" spans="2:3" x14ac:dyDescent="0.3">
      <c r="B6381" s="8"/>
      <c r="C6381" s="8"/>
    </row>
    <row r="6382" spans="2:3" x14ac:dyDescent="0.3">
      <c r="B6382" s="8"/>
      <c r="C6382" s="8"/>
    </row>
    <row r="6383" spans="2:3" x14ac:dyDescent="0.3">
      <c r="B6383" s="8"/>
      <c r="C6383" s="8"/>
    </row>
    <row r="6384" spans="2:3" x14ac:dyDescent="0.3">
      <c r="B6384" s="8"/>
      <c r="C6384" s="8"/>
    </row>
    <row r="6385" spans="2:3" x14ac:dyDescent="0.3">
      <c r="B6385" s="8"/>
      <c r="C6385" s="8"/>
    </row>
    <row r="6386" spans="2:3" x14ac:dyDescent="0.3">
      <c r="B6386" s="8"/>
      <c r="C6386" s="8"/>
    </row>
    <row r="6387" spans="2:3" x14ac:dyDescent="0.3">
      <c r="B6387" s="8"/>
      <c r="C6387" s="8"/>
    </row>
    <row r="6388" spans="2:3" x14ac:dyDescent="0.3">
      <c r="B6388" s="8"/>
      <c r="C6388" s="8"/>
    </row>
    <row r="6389" spans="2:3" x14ac:dyDescent="0.3">
      <c r="B6389" s="8"/>
      <c r="C6389" s="8"/>
    </row>
    <row r="6390" spans="2:3" x14ac:dyDescent="0.3">
      <c r="B6390" s="8"/>
      <c r="C6390" s="8"/>
    </row>
    <row r="6391" spans="2:3" x14ac:dyDescent="0.3">
      <c r="B6391" s="8"/>
      <c r="C6391" s="8"/>
    </row>
    <row r="6392" spans="2:3" x14ac:dyDescent="0.3">
      <c r="B6392" s="8"/>
      <c r="C6392" s="8"/>
    </row>
    <row r="6393" spans="2:3" x14ac:dyDescent="0.3">
      <c r="B6393" s="8"/>
      <c r="C6393" s="8"/>
    </row>
    <row r="6394" spans="2:3" x14ac:dyDescent="0.3">
      <c r="B6394" s="8"/>
      <c r="C6394" s="8"/>
    </row>
    <row r="6395" spans="2:3" x14ac:dyDescent="0.3">
      <c r="B6395" s="8"/>
      <c r="C6395" s="8"/>
    </row>
    <row r="6396" spans="2:3" x14ac:dyDescent="0.3">
      <c r="B6396" s="8"/>
      <c r="C6396" s="8"/>
    </row>
    <row r="6397" spans="2:3" x14ac:dyDescent="0.3">
      <c r="B6397" s="8"/>
      <c r="C6397" s="8"/>
    </row>
    <row r="6398" spans="2:3" x14ac:dyDescent="0.3">
      <c r="B6398" s="8"/>
      <c r="C6398" s="8"/>
    </row>
    <row r="6399" spans="2:3" x14ac:dyDescent="0.3">
      <c r="B6399" s="8"/>
      <c r="C6399" s="8"/>
    </row>
    <row r="6400" spans="2:3" x14ac:dyDescent="0.3">
      <c r="B6400" s="8"/>
      <c r="C6400" s="8"/>
    </row>
    <row r="6401" spans="2:3" x14ac:dyDescent="0.3">
      <c r="B6401" s="8"/>
      <c r="C6401" s="8"/>
    </row>
    <row r="6402" spans="2:3" x14ac:dyDescent="0.3">
      <c r="B6402" s="8"/>
      <c r="C6402" s="8"/>
    </row>
    <row r="6403" spans="2:3" x14ac:dyDescent="0.3">
      <c r="B6403" s="8"/>
      <c r="C6403" s="8"/>
    </row>
    <row r="6404" spans="2:3" x14ac:dyDescent="0.3">
      <c r="B6404" s="8"/>
      <c r="C6404" s="8"/>
    </row>
    <row r="6405" spans="2:3" x14ac:dyDescent="0.3">
      <c r="B6405" s="8"/>
      <c r="C6405" s="8"/>
    </row>
    <row r="6406" spans="2:3" x14ac:dyDescent="0.3">
      <c r="B6406" s="8"/>
      <c r="C6406" s="8"/>
    </row>
    <row r="6407" spans="2:3" x14ac:dyDescent="0.3">
      <c r="B6407" s="8"/>
      <c r="C6407" s="8"/>
    </row>
    <row r="6408" spans="2:3" x14ac:dyDescent="0.3">
      <c r="B6408" s="8"/>
      <c r="C6408" s="8"/>
    </row>
    <row r="6409" spans="2:3" x14ac:dyDescent="0.3">
      <c r="B6409" s="8"/>
      <c r="C6409" s="8"/>
    </row>
    <row r="6410" spans="2:3" x14ac:dyDescent="0.3">
      <c r="B6410" s="8"/>
      <c r="C6410" s="8"/>
    </row>
    <row r="6411" spans="2:3" x14ac:dyDescent="0.3">
      <c r="B6411" s="8"/>
      <c r="C6411" s="8"/>
    </row>
    <row r="6412" spans="2:3" x14ac:dyDescent="0.3">
      <c r="B6412" s="8"/>
      <c r="C6412" s="8"/>
    </row>
    <row r="6413" spans="2:3" x14ac:dyDescent="0.3">
      <c r="B6413" s="8"/>
      <c r="C6413" s="8"/>
    </row>
    <row r="6414" spans="2:3" x14ac:dyDescent="0.3">
      <c r="B6414" s="8"/>
      <c r="C6414" s="8"/>
    </row>
    <row r="6415" spans="2:3" x14ac:dyDescent="0.3">
      <c r="B6415" s="8"/>
      <c r="C6415" s="8"/>
    </row>
    <row r="6416" spans="2:3" x14ac:dyDescent="0.3">
      <c r="B6416" s="8"/>
      <c r="C6416" s="8"/>
    </row>
    <row r="6417" spans="2:3" x14ac:dyDescent="0.3">
      <c r="B6417" s="8"/>
      <c r="C6417" s="8"/>
    </row>
    <row r="6418" spans="2:3" x14ac:dyDescent="0.3">
      <c r="B6418" s="8"/>
      <c r="C6418" s="8"/>
    </row>
    <row r="6419" spans="2:3" x14ac:dyDescent="0.3">
      <c r="B6419" s="8"/>
      <c r="C6419" s="8"/>
    </row>
    <row r="6420" spans="2:3" x14ac:dyDescent="0.3">
      <c r="B6420" s="8"/>
      <c r="C6420" s="8"/>
    </row>
    <row r="6421" spans="2:3" x14ac:dyDescent="0.3">
      <c r="B6421" s="8"/>
      <c r="C6421" s="8"/>
    </row>
    <row r="6422" spans="2:3" x14ac:dyDescent="0.3">
      <c r="B6422" s="8"/>
      <c r="C6422" s="8"/>
    </row>
    <row r="6423" spans="2:3" x14ac:dyDescent="0.3">
      <c r="B6423" s="8"/>
      <c r="C6423" s="8"/>
    </row>
    <row r="6424" spans="2:3" x14ac:dyDescent="0.3">
      <c r="B6424" s="8"/>
      <c r="C6424" s="8"/>
    </row>
    <row r="6425" spans="2:3" x14ac:dyDescent="0.3">
      <c r="B6425" s="8"/>
      <c r="C6425" s="8"/>
    </row>
    <row r="6426" spans="2:3" x14ac:dyDescent="0.3">
      <c r="B6426" s="8"/>
      <c r="C6426" s="8"/>
    </row>
    <row r="6427" spans="2:3" x14ac:dyDescent="0.3">
      <c r="B6427" s="8"/>
      <c r="C6427" s="8"/>
    </row>
    <row r="6428" spans="2:3" x14ac:dyDescent="0.3">
      <c r="B6428" s="8"/>
      <c r="C6428" s="8"/>
    </row>
    <row r="6429" spans="2:3" x14ac:dyDescent="0.3">
      <c r="B6429" s="8"/>
      <c r="C6429" s="8"/>
    </row>
    <row r="6430" spans="2:3" x14ac:dyDescent="0.3">
      <c r="B6430" s="8"/>
      <c r="C6430" s="8"/>
    </row>
    <row r="6431" spans="2:3" x14ac:dyDescent="0.3">
      <c r="B6431" s="8"/>
      <c r="C6431" s="8"/>
    </row>
    <row r="6432" spans="2:3" x14ac:dyDescent="0.3">
      <c r="B6432" s="8"/>
      <c r="C6432" s="8"/>
    </row>
    <row r="6433" spans="2:3" x14ac:dyDescent="0.3">
      <c r="B6433" s="8"/>
      <c r="C6433" s="8"/>
    </row>
    <row r="6434" spans="2:3" x14ac:dyDescent="0.3">
      <c r="B6434" s="8"/>
      <c r="C6434" s="8"/>
    </row>
    <row r="6435" spans="2:3" x14ac:dyDescent="0.3">
      <c r="B6435" s="8"/>
      <c r="C6435" s="8"/>
    </row>
    <row r="6436" spans="2:3" x14ac:dyDescent="0.3">
      <c r="B6436" s="8"/>
      <c r="C6436" s="8"/>
    </row>
    <row r="6437" spans="2:3" x14ac:dyDescent="0.3">
      <c r="B6437" s="8"/>
      <c r="C6437" s="8"/>
    </row>
    <row r="6438" spans="2:3" x14ac:dyDescent="0.3">
      <c r="B6438" s="8"/>
      <c r="C6438" s="8"/>
    </row>
    <row r="6439" spans="2:3" x14ac:dyDescent="0.3">
      <c r="B6439" s="8"/>
      <c r="C6439" s="8"/>
    </row>
    <row r="6440" spans="2:3" x14ac:dyDescent="0.3">
      <c r="B6440" s="8"/>
      <c r="C6440" s="8"/>
    </row>
    <row r="6441" spans="2:3" x14ac:dyDescent="0.3">
      <c r="B6441" s="8"/>
      <c r="C6441" s="8"/>
    </row>
    <row r="6442" spans="2:3" x14ac:dyDescent="0.3">
      <c r="B6442" s="8"/>
      <c r="C6442" s="8"/>
    </row>
    <row r="6443" spans="2:3" x14ac:dyDescent="0.3">
      <c r="B6443" s="8"/>
      <c r="C6443" s="8"/>
    </row>
    <row r="6444" spans="2:3" x14ac:dyDescent="0.3">
      <c r="B6444" s="8"/>
      <c r="C6444" s="8"/>
    </row>
    <row r="6445" spans="2:3" x14ac:dyDescent="0.3">
      <c r="B6445" s="8"/>
      <c r="C6445" s="8"/>
    </row>
    <row r="6446" spans="2:3" x14ac:dyDescent="0.3">
      <c r="B6446" s="8"/>
      <c r="C6446" s="8"/>
    </row>
    <row r="6447" spans="2:3" x14ac:dyDescent="0.3">
      <c r="B6447" s="8"/>
      <c r="C6447" s="8"/>
    </row>
    <row r="6448" spans="2:3" x14ac:dyDescent="0.3">
      <c r="B6448" s="8"/>
      <c r="C6448" s="8"/>
    </row>
    <row r="6449" spans="2:3" x14ac:dyDescent="0.3">
      <c r="B6449" s="8"/>
      <c r="C6449" s="8"/>
    </row>
    <row r="6450" spans="2:3" x14ac:dyDescent="0.3">
      <c r="B6450" s="8"/>
      <c r="C6450" s="8"/>
    </row>
    <row r="6451" spans="2:3" x14ac:dyDescent="0.3">
      <c r="B6451" s="8"/>
      <c r="C6451" s="8"/>
    </row>
    <row r="6452" spans="2:3" x14ac:dyDescent="0.3">
      <c r="B6452" s="8"/>
      <c r="C6452" s="8"/>
    </row>
    <row r="6453" spans="2:3" x14ac:dyDescent="0.3">
      <c r="B6453" s="8"/>
      <c r="C6453" s="8"/>
    </row>
    <row r="6454" spans="2:3" x14ac:dyDescent="0.3">
      <c r="B6454" s="8"/>
      <c r="C6454" s="8"/>
    </row>
    <row r="6455" spans="2:3" x14ac:dyDescent="0.3">
      <c r="B6455" s="8"/>
      <c r="C6455" s="8"/>
    </row>
    <row r="6456" spans="2:3" x14ac:dyDescent="0.3">
      <c r="B6456" s="8"/>
      <c r="C6456" s="8"/>
    </row>
    <row r="6457" spans="2:3" x14ac:dyDescent="0.3">
      <c r="B6457" s="8"/>
      <c r="C6457" s="8"/>
    </row>
    <row r="6458" spans="2:3" x14ac:dyDescent="0.3">
      <c r="B6458" s="8"/>
      <c r="C6458" s="8"/>
    </row>
    <row r="6459" spans="2:3" x14ac:dyDescent="0.3">
      <c r="B6459" s="8"/>
      <c r="C6459" s="8"/>
    </row>
    <row r="6460" spans="2:3" x14ac:dyDescent="0.3">
      <c r="B6460" s="8"/>
      <c r="C6460" s="8"/>
    </row>
    <row r="6461" spans="2:3" x14ac:dyDescent="0.3">
      <c r="B6461" s="8"/>
      <c r="C6461" s="8"/>
    </row>
    <row r="6462" spans="2:3" x14ac:dyDescent="0.3">
      <c r="B6462" s="8"/>
      <c r="C6462" s="8"/>
    </row>
    <row r="6463" spans="2:3" x14ac:dyDescent="0.3">
      <c r="B6463" s="8"/>
      <c r="C6463" s="8"/>
    </row>
    <row r="6464" spans="2:3" x14ac:dyDescent="0.3">
      <c r="B6464" s="8"/>
      <c r="C6464" s="8"/>
    </row>
    <row r="6465" spans="2:3" x14ac:dyDescent="0.3">
      <c r="B6465" s="8"/>
      <c r="C6465" s="8"/>
    </row>
    <row r="6466" spans="2:3" x14ac:dyDescent="0.3">
      <c r="B6466" s="8"/>
      <c r="C6466" s="8"/>
    </row>
    <row r="6467" spans="2:3" x14ac:dyDescent="0.3">
      <c r="B6467" s="8"/>
      <c r="C6467" s="8"/>
    </row>
    <row r="6468" spans="2:3" x14ac:dyDescent="0.3">
      <c r="B6468" s="8"/>
      <c r="C6468" s="8"/>
    </row>
    <row r="6469" spans="2:3" x14ac:dyDescent="0.3">
      <c r="B6469" s="8"/>
      <c r="C6469" s="8"/>
    </row>
    <row r="6470" spans="2:3" x14ac:dyDescent="0.3">
      <c r="B6470" s="8"/>
      <c r="C6470" s="8"/>
    </row>
    <row r="6471" spans="2:3" x14ac:dyDescent="0.3">
      <c r="B6471" s="8"/>
      <c r="C6471" s="8"/>
    </row>
    <row r="6472" spans="2:3" x14ac:dyDescent="0.3">
      <c r="B6472" s="8"/>
      <c r="C6472" s="8"/>
    </row>
    <row r="6473" spans="2:3" x14ac:dyDescent="0.3">
      <c r="B6473" s="8"/>
      <c r="C6473" s="8"/>
    </row>
    <row r="6474" spans="2:3" x14ac:dyDescent="0.3">
      <c r="B6474" s="8"/>
      <c r="C6474" s="8"/>
    </row>
    <row r="6475" spans="2:3" x14ac:dyDescent="0.3">
      <c r="B6475" s="8"/>
      <c r="C6475" s="8"/>
    </row>
    <row r="6476" spans="2:3" x14ac:dyDescent="0.3">
      <c r="B6476" s="8"/>
      <c r="C6476" s="8"/>
    </row>
    <row r="6477" spans="2:3" x14ac:dyDescent="0.3">
      <c r="B6477" s="8"/>
      <c r="C6477" s="8"/>
    </row>
    <row r="6478" spans="2:3" x14ac:dyDescent="0.3">
      <c r="B6478" s="8"/>
      <c r="C6478" s="8"/>
    </row>
    <row r="6479" spans="2:3" x14ac:dyDescent="0.3">
      <c r="B6479" s="8"/>
      <c r="C6479" s="8"/>
    </row>
    <row r="6480" spans="2:3" x14ac:dyDescent="0.3">
      <c r="B6480" s="8"/>
      <c r="C6480" s="8"/>
    </row>
    <row r="6481" spans="2:3" x14ac:dyDescent="0.3">
      <c r="B6481" s="8"/>
      <c r="C6481" s="8"/>
    </row>
    <row r="6482" spans="2:3" x14ac:dyDescent="0.3">
      <c r="B6482" s="8"/>
      <c r="C6482" s="8"/>
    </row>
    <row r="6483" spans="2:3" x14ac:dyDescent="0.3">
      <c r="B6483" s="8"/>
      <c r="C6483" s="8"/>
    </row>
    <row r="6484" spans="2:3" x14ac:dyDescent="0.3">
      <c r="B6484" s="8"/>
      <c r="C6484" s="8"/>
    </row>
    <row r="6485" spans="2:3" x14ac:dyDescent="0.3">
      <c r="B6485" s="8"/>
      <c r="C6485" s="8"/>
    </row>
    <row r="6486" spans="2:3" x14ac:dyDescent="0.3">
      <c r="B6486" s="8"/>
      <c r="C6486" s="8"/>
    </row>
    <row r="6487" spans="2:3" x14ac:dyDescent="0.3">
      <c r="B6487" s="8"/>
      <c r="C6487" s="8"/>
    </row>
    <row r="6488" spans="2:3" x14ac:dyDescent="0.3">
      <c r="B6488" s="8"/>
      <c r="C6488" s="8"/>
    </row>
    <row r="6489" spans="2:3" x14ac:dyDescent="0.3">
      <c r="B6489" s="8"/>
      <c r="C6489" s="8"/>
    </row>
    <row r="6490" spans="2:3" x14ac:dyDescent="0.3">
      <c r="B6490" s="8"/>
      <c r="C6490" s="8"/>
    </row>
    <row r="6491" spans="2:3" x14ac:dyDescent="0.3">
      <c r="B6491" s="8"/>
      <c r="C6491" s="8"/>
    </row>
    <row r="6492" spans="2:3" x14ac:dyDescent="0.3">
      <c r="B6492" s="8"/>
      <c r="C6492" s="8"/>
    </row>
    <row r="6493" spans="2:3" x14ac:dyDescent="0.3">
      <c r="B6493" s="8"/>
      <c r="C6493" s="8"/>
    </row>
    <row r="6494" spans="2:3" x14ac:dyDescent="0.3">
      <c r="B6494" s="8"/>
      <c r="C6494" s="8"/>
    </row>
    <row r="6495" spans="2:3" x14ac:dyDescent="0.3">
      <c r="B6495" s="8"/>
      <c r="C6495" s="8"/>
    </row>
    <row r="6496" spans="2:3" x14ac:dyDescent="0.3">
      <c r="B6496" s="8"/>
      <c r="C6496" s="8"/>
    </row>
    <row r="6497" spans="2:3" x14ac:dyDescent="0.3">
      <c r="B6497" s="8"/>
      <c r="C6497" s="8"/>
    </row>
    <row r="6498" spans="2:3" x14ac:dyDescent="0.3">
      <c r="B6498" s="8"/>
      <c r="C6498" s="8"/>
    </row>
    <row r="6499" spans="2:3" x14ac:dyDescent="0.3">
      <c r="B6499" s="8"/>
      <c r="C6499" s="8"/>
    </row>
    <row r="6500" spans="2:3" x14ac:dyDescent="0.3">
      <c r="B6500" s="8"/>
      <c r="C6500" s="8"/>
    </row>
    <row r="6501" spans="2:3" x14ac:dyDescent="0.3">
      <c r="B6501" s="8"/>
      <c r="C6501" s="8"/>
    </row>
    <row r="6502" spans="2:3" x14ac:dyDescent="0.3">
      <c r="B6502" s="8"/>
      <c r="C6502" s="8"/>
    </row>
    <row r="6503" spans="2:3" x14ac:dyDescent="0.3">
      <c r="B6503" s="8"/>
      <c r="C6503" s="8"/>
    </row>
    <row r="6504" spans="2:3" x14ac:dyDescent="0.3">
      <c r="B6504" s="8"/>
      <c r="C6504" s="8"/>
    </row>
    <row r="6505" spans="2:3" x14ac:dyDescent="0.3">
      <c r="B6505" s="8"/>
      <c r="C6505" s="8"/>
    </row>
    <row r="6506" spans="2:3" x14ac:dyDescent="0.3">
      <c r="B6506" s="8"/>
      <c r="C6506" s="8"/>
    </row>
    <row r="6507" spans="2:3" x14ac:dyDescent="0.3">
      <c r="B6507" s="8"/>
      <c r="C6507" s="8"/>
    </row>
    <row r="6508" spans="2:3" x14ac:dyDescent="0.3">
      <c r="B6508" s="8"/>
      <c r="C6508" s="8"/>
    </row>
    <row r="6509" spans="2:3" x14ac:dyDescent="0.3">
      <c r="B6509" s="8"/>
      <c r="C6509" s="8"/>
    </row>
    <row r="6510" spans="2:3" x14ac:dyDescent="0.3">
      <c r="B6510" s="8"/>
      <c r="C6510" s="8"/>
    </row>
    <row r="6511" spans="2:3" x14ac:dyDescent="0.3">
      <c r="B6511" s="8"/>
      <c r="C6511" s="8"/>
    </row>
    <row r="6512" spans="2:3" x14ac:dyDescent="0.3">
      <c r="B6512" s="8"/>
      <c r="C6512" s="8"/>
    </row>
    <row r="6513" spans="2:3" x14ac:dyDescent="0.3">
      <c r="B6513" s="8"/>
      <c r="C6513" s="8"/>
    </row>
    <row r="6514" spans="2:3" x14ac:dyDescent="0.3">
      <c r="B6514" s="8"/>
      <c r="C6514" s="8"/>
    </row>
    <row r="6515" spans="2:3" x14ac:dyDescent="0.3">
      <c r="B6515" s="8"/>
      <c r="C6515" s="8"/>
    </row>
    <row r="6516" spans="2:3" x14ac:dyDescent="0.3">
      <c r="B6516" s="8"/>
      <c r="C6516" s="8"/>
    </row>
    <row r="6517" spans="2:3" x14ac:dyDescent="0.3">
      <c r="B6517" s="8"/>
      <c r="C6517" s="8"/>
    </row>
    <row r="6518" spans="2:3" x14ac:dyDescent="0.3">
      <c r="B6518" s="8"/>
      <c r="C6518" s="8"/>
    </row>
    <row r="6519" spans="2:3" x14ac:dyDescent="0.3">
      <c r="B6519" s="8"/>
      <c r="C6519" s="8"/>
    </row>
    <row r="6520" spans="2:3" x14ac:dyDescent="0.3">
      <c r="B6520" s="8"/>
      <c r="C6520" s="8"/>
    </row>
    <row r="6521" spans="2:3" x14ac:dyDescent="0.3">
      <c r="B6521" s="8"/>
      <c r="C6521" s="8"/>
    </row>
    <row r="6522" spans="2:3" x14ac:dyDescent="0.3">
      <c r="B6522" s="8"/>
      <c r="C6522" s="8"/>
    </row>
    <row r="6523" spans="2:3" x14ac:dyDescent="0.3">
      <c r="B6523" s="8"/>
      <c r="C6523" s="8"/>
    </row>
    <row r="6524" spans="2:3" x14ac:dyDescent="0.3">
      <c r="B6524" s="8"/>
      <c r="C6524" s="8"/>
    </row>
    <row r="6525" spans="2:3" x14ac:dyDescent="0.3">
      <c r="B6525" s="8"/>
      <c r="C6525" s="8"/>
    </row>
    <row r="6526" spans="2:3" x14ac:dyDescent="0.3">
      <c r="B6526" s="8"/>
      <c r="C6526" s="8"/>
    </row>
    <row r="6527" spans="2:3" x14ac:dyDescent="0.3">
      <c r="B6527" s="8"/>
      <c r="C6527" s="8"/>
    </row>
    <row r="6528" spans="2:3" x14ac:dyDescent="0.3">
      <c r="B6528" s="8"/>
      <c r="C6528" s="8"/>
    </row>
    <row r="6529" spans="2:3" x14ac:dyDescent="0.3">
      <c r="B6529" s="8"/>
      <c r="C6529" s="8"/>
    </row>
    <row r="6530" spans="2:3" x14ac:dyDescent="0.3">
      <c r="B6530" s="8"/>
      <c r="C6530" s="8"/>
    </row>
    <row r="6531" spans="2:3" x14ac:dyDescent="0.3">
      <c r="B6531" s="8"/>
      <c r="C6531" s="8"/>
    </row>
    <row r="6532" spans="2:3" x14ac:dyDescent="0.3">
      <c r="B6532" s="8"/>
      <c r="C6532" s="8"/>
    </row>
    <row r="6533" spans="2:3" x14ac:dyDescent="0.3">
      <c r="B6533" s="8"/>
      <c r="C6533" s="8"/>
    </row>
    <row r="6534" spans="2:3" x14ac:dyDescent="0.3">
      <c r="B6534" s="8"/>
      <c r="C6534" s="8"/>
    </row>
    <row r="6535" spans="2:3" x14ac:dyDescent="0.3">
      <c r="B6535" s="8"/>
      <c r="C6535" s="8"/>
    </row>
    <row r="6536" spans="2:3" x14ac:dyDescent="0.3">
      <c r="B6536" s="8"/>
      <c r="C6536" s="8"/>
    </row>
    <row r="6537" spans="2:3" x14ac:dyDescent="0.3">
      <c r="B6537" s="8"/>
      <c r="C6537" s="8"/>
    </row>
    <row r="6538" spans="2:3" x14ac:dyDescent="0.3">
      <c r="B6538" s="8"/>
      <c r="C6538" s="8"/>
    </row>
    <row r="6539" spans="2:3" x14ac:dyDescent="0.3">
      <c r="B6539" s="8"/>
      <c r="C6539" s="8"/>
    </row>
    <row r="6540" spans="2:3" x14ac:dyDescent="0.3">
      <c r="B6540" s="8"/>
      <c r="C6540" s="8"/>
    </row>
    <row r="6541" spans="2:3" x14ac:dyDescent="0.3">
      <c r="B6541" s="8"/>
      <c r="C6541" s="8"/>
    </row>
    <row r="6542" spans="2:3" x14ac:dyDescent="0.3">
      <c r="B6542" s="8"/>
      <c r="C6542" s="8"/>
    </row>
    <row r="6543" spans="2:3" x14ac:dyDescent="0.3">
      <c r="B6543" s="8"/>
      <c r="C6543" s="8"/>
    </row>
    <row r="6544" spans="2:3" x14ac:dyDescent="0.3">
      <c r="B6544" s="8"/>
      <c r="C6544" s="8"/>
    </row>
    <row r="6545" spans="2:3" x14ac:dyDescent="0.3">
      <c r="B6545" s="8"/>
      <c r="C6545" s="8"/>
    </row>
    <row r="6546" spans="2:3" x14ac:dyDescent="0.3">
      <c r="B6546" s="8"/>
      <c r="C6546" s="8"/>
    </row>
    <row r="6547" spans="2:3" x14ac:dyDescent="0.3">
      <c r="B6547" s="8"/>
      <c r="C6547" s="8"/>
    </row>
    <row r="6548" spans="2:3" x14ac:dyDescent="0.3">
      <c r="B6548" s="8"/>
      <c r="C6548" s="8"/>
    </row>
    <row r="6549" spans="2:3" x14ac:dyDescent="0.3">
      <c r="B6549" s="8"/>
      <c r="C6549" s="8"/>
    </row>
    <row r="6550" spans="2:3" x14ac:dyDescent="0.3">
      <c r="B6550" s="8"/>
      <c r="C6550" s="8"/>
    </row>
    <row r="6551" spans="2:3" x14ac:dyDescent="0.3">
      <c r="B6551" s="8"/>
      <c r="C6551" s="8"/>
    </row>
    <row r="6552" spans="2:3" x14ac:dyDescent="0.3">
      <c r="B6552" s="8"/>
      <c r="C6552" s="8"/>
    </row>
    <row r="6553" spans="2:3" x14ac:dyDescent="0.3">
      <c r="B6553" s="8"/>
      <c r="C6553" s="8"/>
    </row>
    <row r="6554" spans="2:3" x14ac:dyDescent="0.3">
      <c r="B6554" s="8"/>
      <c r="C6554" s="8"/>
    </row>
    <row r="6555" spans="2:3" x14ac:dyDescent="0.3">
      <c r="B6555" s="8"/>
      <c r="C6555" s="8"/>
    </row>
    <row r="6556" spans="2:3" x14ac:dyDescent="0.3">
      <c r="B6556" s="8"/>
      <c r="C6556" s="8"/>
    </row>
    <row r="6557" spans="2:3" x14ac:dyDescent="0.3">
      <c r="B6557" s="8"/>
      <c r="C6557" s="8"/>
    </row>
    <row r="6558" spans="2:3" x14ac:dyDescent="0.3">
      <c r="B6558" s="8"/>
      <c r="C6558" s="8"/>
    </row>
    <row r="6559" spans="2:3" x14ac:dyDescent="0.3">
      <c r="B6559" s="8"/>
      <c r="C6559" s="8"/>
    </row>
    <row r="6560" spans="2:3" x14ac:dyDescent="0.3">
      <c r="B6560" s="8"/>
      <c r="C6560" s="8"/>
    </row>
    <row r="6561" spans="2:3" x14ac:dyDescent="0.3">
      <c r="B6561" s="8"/>
      <c r="C6561" s="8"/>
    </row>
    <row r="6562" spans="2:3" x14ac:dyDescent="0.3">
      <c r="B6562" s="8"/>
      <c r="C6562" s="8"/>
    </row>
    <row r="6563" spans="2:3" x14ac:dyDescent="0.3">
      <c r="B6563" s="8"/>
      <c r="C6563" s="8"/>
    </row>
    <row r="6564" spans="2:3" x14ac:dyDescent="0.3">
      <c r="B6564" s="8"/>
      <c r="C6564" s="8"/>
    </row>
    <row r="6565" spans="2:3" x14ac:dyDescent="0.3">
      <c r="B6565" s="8"/>
      <c r="C6565" s="8"/>
    </row>
    <row r="6566" spans="2:3" x14ac:dyDescent="0.3">
      <c r="B6566" s="8"/>
      <c r="C6566" s="8"/>
    </row>
    <row r="6567" spans="2:3" x14ac:dyDescent="0.3">
      <c r="B6567" s="8"/>
      <c r="C6567" s="8"/>
    </row>
    <row r="6568" spans="2:3" x14ac:dyDescent="0.3">
      <c r="B6568" s="8"/>
      <c r="C6568" s="8"/>
    </row>
    <row r="6569" spans="2:3" x14ac:dyDescent="0.3">
      <c r="B6569" s="8"/>
      <c r="C6569" s="8"/>
    </row>
    <row r="6570" spans="2:3" x14ac:dyDescent="0.3">
      <c r="B6570" s="8"/>
      <c r="C6570" s="8"/>
    </row>
    <row r="6571" spans="2:3" x14ac:dyDescent="0.3">
      <c r="B6571" s="8"/>
      <c r="C6571" s="8"/>
    </row>
    <row r="6572" spans="2:3" x14ac:dyDescent="0.3">
      <c r="B6572" s="8"/>
      <c r="C6572" s="8"/>
    </row>
    <row r="6573" spans="2:3" x14ac:dyDescent="0.3">
      <c r="B6573" s="8"/>
      <c r="C6573" s="8"/>
    </row>
    <row r="6574" spans="2:3" x14ac:dyDescent="0.3">
      <c r="B6574" s="8"/>
      <c r="C6574" s="8"/>
    </row>
    <row r="6575" spans="2:3" x14ac:dyDescent="0.3">
      <c r="B6575" s="8"/>
      <c r="C6575" s="8"/>
    </row>
    <row r="6576" spans="2:3" x14ac:dyDescent="0.3">
      <c r="B6576" s="8"/>
      <c r="C6576" s="8"/>
    </row>
    <row r="6577" spans="2:3" x14ac:dyDescent="0.3">
      <c r="B6577" s="8"/>
      <c r="C6577" s="8"/>
    </row>
    <row r="6578" spans="2:3" x14ac:dyDescent="0.3">
      <c r="B6578" s="8"/>
      <c r="C6578" s="8"/>
    </row>
    <row r="6579" spans="2:3" x14ac:dyDescent="0.3">
      <c r="B6579" s="8"/>
      <c r="C6579" s="8"/>
    </row>
    <row r="6580" spans="2:3" x14ac:dyDescent="0.3">
      <c r="B6580" s="8"/>
      <c r="C6580" s="8"/>
    </row>
    <row r="6581" spans="2:3" x14ac:dyDescent="0.3">
      <c r="B6581" s="8"/>
      <c r="C6581" s="8"/>
    </row>
    <row r="6582" spans="2:3" x14ac:dyDescent="0.3">
      <c r="B6582" s="8"/>
      <c r="C6582" s="8"/>
    </row>
    <row r="6583" spans="2:3" x14ac:dyDescent="0.3">
      <c r="B6583" s="8"/>
      <c r="C6583" s="8"/>
    </row>
    <row r="6584" spans="2:3" x14ac:dyDescent="0.3">
      <c r="B6584" s="8"/>
      <c r="C6584" s="8"/>
    </row>
    <row r="6585" spans="2:3" x14ac:dyDescent="0.3">
      <c r="B6585" s="8"/>
      <c r="C6585" s="8"/>
    </row>
    <row r="6586" spans="2:3" x14ac:dyDescent="0.3">
      <c r="B6586" s="8"/>
      <c r="C6586" s="8"/>
    </row>
    <row r="6587" spans="2:3" x14ac:dyDescent="0.3">
      <c r="B6587" s="8"/>
      <c r="C6587" s="8"/>
    </row>
    <row r="6588" spans="2:3" x14ac:dyDescent="0.3">
      <c r="B6588" s="8"/>
      <c r="C6588" s="8"/>
    </row>
    <row r="6589" spans="2:3" x14ac:dyDescent="0.3">
      <c r="B6589" s="8"/>
      <c r="C6589" s="8"/>
    </row>
    <row r="6590" spans="2:3" x14ac:dyDescent="0.3">
      <c r="B6590" s="8"/>
      <c r="C6590" s="8"/>
    </row>
    <row r="6591" spans="2:3" x14ac:dyDescent="0.3">
      <c r="B6591" s="8"/>
      <c r="C6591" s="8"/>
    </row>
    <row r="6592" spans="2:3" x14ac:dyDescent="0.3">
      <c r="B6592" s="8"/>
      <c r="C6592" s="8"/>
    </row>
    <row r="6593" spans="2:3" x14ac:dyDescent="0.3">
      <c r="B6593" s="8"/>
      <c r="C6593" s="8"/>
    </row>
    <row r="6594" spans="2:3" x14ac:dyDescent="0.3">
      <c r="B6594" s="8"/>
      <c r="C6594" s="8"/>
    </row>
    <row r="6595" spans="2:3" x14ac:dyDescent="0.3">
      <c r="B6595" s="8"/>
      <c r="C6595" s="8"/>
    </row>
    <row r="6596" spans="2:3" x14ac:dyDescent="0.3">
      <c r="B6596" s="8"/>
      <c r="C6596" s="8"/>
    </row>
    <row r="6597" spans="2:3" x14ac:dyDescent="0.3">
      <c r="B6597" s="8"/>
      <c r="C6597" s="8"/>
    </row>
    <row r="6598" spans="2:3" x14ac:dyDescent="0.3">
      <c r="B6598" s="8"/>
      <c r="C6598" s="8"/>
    </row>
    <row r="6599" spans="2:3" x14ac:dyDescent="0.3">
      <c r="B6599" s="8"/>
      <c r="C6599" s="8"/>
    </row>
    <row r="6600" spans="2:3" x14ac:dyDescent="0.3">
      <c r="B6600" s="8"/>
      <c r="C6600" s="8"/>
    </row>
    <row r="6601" spans="2:3" x14ac:dyDescent="0.3">
      <c r="B6601" s="8"/>
      <c r="C6601" s="8"/>
    </row>
    <row r="6602" spans="2:3" x14ac:dyDescent="0.3">
      <c r="B6602" s="8"/>
      <c r="C6602" s="8"/>
    </row>
    <row r="6603" spans="2:3" x14ac:dyDescent="0.3">
      <c r="B6603" s="8"/>
      <c r="C6603" s="8"/>
    </row>
    <row r="6604" spans="2:3" x14ac:dyDescent="0.3">
      <c r="B6604" s="8"/>
      <c r="C6604" s="8"/>
    </row>
    <row r="6605" spans="2:3" x14ac:dyDescent="0.3">
      <c r="B6605" s="8"/>
      <c r="C6605" s="8"/>
    </row>
    <row r="6606" spans="2:3" x14ac:dyDescent="0.3">
      <c r="B6606" s="8"/>
      <c r="C6606" s="8"/>
    </row>
    <row r="6607" spans="2:3" x14ac:dyDescent="0.3">
      <c r="B6607" s="8"/>
      <c r="C6607" s="8"/>
    </row>
    <row r="6608" spans="2:3" x14ac:dyDescent="0.3">
      <c r="B6608" s="8"/>
      <c r="C6608" s="8"/>
    </row>
    <row r="6609" spans="2:3" x14ac:dyDescent="0.3">
      <c r="B6609" s="8"/>
      <c r="C6609" s="8"/>
    </row>
    <row r="6610" spans="2:3" x14ac:dyDescent="0.3">
      <c r="B6610" s="8"/>
      <c r="C6610" s="8"/>
    </row>
    <row r="6611" spans="2:3" x14ac:dyDescent="0.3">
      <c r="B6611" s="8"/>
      <c r="C6611" s="8"/>
    </row>
    <row r="6612" spans="2:3" x14ac:dyDescent="0.3">
      <c r="B6612" s="8"/>
      <c r="C6612" s="8"/>
    </row>
    <row r="6613" spans="2:3" x14ac:dyDescent="0.3">
      <c r="B6613" s="8"/>
      <c r="C6613" s="8"/>
    </row>
    <row r="6614" spans="2:3" x14ac:dyDescent="0.3">
      <c r="B6614" s="8"/>
      <c r="C6614" s="8"/>
    </row>
    <row r="6615" spans="2:3" x14ac:dyDescent="0.3">
      <c r="B6615" s="8"/>
      <c r="C6615" s="8"/>
    </row>
    <row r="6616" spans="2:3" x14ac:dyDescent="0.3">
      <c r="B6616" s="8"/>
      <c r="C6616" s="8"/>
    </row>
    <row r="6617" spans="2:3" x14ac:dyDescent="0.3">
      <c r="B6617" s="8"/>
      <c r="C6617" s="8"/>
    </row>
    <row r="6618" spans="2:3" x14ac:dyDescent="0.3">
      <c r="B6618" s="8"/>
      <c r="C6618" s="8"/>
    </row>
    <row r="6619" spans="2:3" x14ac:dyDescent="0.3">
      <c r="B6619" s="8"/>
      <c r="C6619" s="8"/>
    </row>
    <row r="6620" spans="2:3" x14ac:dyDescent="0.3">
      <c r="B6620" s="8"/>
      <c r="C6620" s="8"/>
    </row>
    <row r="6621" spans="2:3" x14ac:dyDescent="0.3">
      <c r="B6621" s="8"/>
      <c r="C6621" s="8"/>
    </row>
    <row r="6622" spans="2:3" x14ac:dyDescent="0.3">
      <c r="B6622" s="8"/>
      <c r="C6622" s="8"/>
    </row>
    <row r="6623" spans="2:3" x14ac:dyDescent="0.3">
      <c r="B6623" s="8"/>
      <c r="C6623" s="8"/>
    </row>
    <row r="6624" spans="2:3" x14ac:dyDescent="0.3">
      <c r="B6624" s="8"/>
      <c r="C6624" s="8"/>
    </row>
    <row r="6625" spans="2:3" x14ac:dyDescent="0.3">
      <c r="B6625" s="8"/>
      <c r="C6625" s="8"/>
    </row>
    <row r="6626" spans="2:3" x14ac:dyDescent="0.3">
      <c r="B6626" s="8"/>
      <c r="C6626" s="8"/>
    </row>
    <row r="6627" spans="2:3" x14ac:dyDescent="0.3">
      <c r="B6627" s="8"/>
      <c r="C6627" s="8"/>
    </row>
    <row r="6628" spans="2:3" x14ac:dyDescent="0.3">
      <c r="B6628" s="8"/>
      <c r="C6628" s="8"/>
    </row>
    <row r="6629" spans="2:3" x14ac:dyDescent="0.3">
      <c r="B6629" s="8"/>
      <c r="C6629" s="8"/>
    </row>
    <row r="6630" spans="2:3" x14ac:dyDescent="0.3">
      <c r="B6630" s="8"/>
      <c r="C6630" s="8"/>
    </row>
    <row r="6631" spans="2:3" x14ac:dyDescent="0.3">
      <c r="B6631" s="8"/>
      <c r="C6631" s="8"/>
    </row>
    <row r="6632" spans="2:3" x14ac:dyDescent="0.3">
      <c r="B6632" s="8"/>
      <c r="C6632" s="8"/>
    </row>
    <row r="6633" spans="2:3" x14ac:dyDescent="0.3">
      <c r="B6633" s="8"/>
      <c r="C6633" s="8"/>
    </row>
    <row r="6634" spans="2:3" x14ac:dyDescent="0.3">
      <c r="B6634" s="8"/>
      <c r="C6634" s="8"/>
    </row>
    <row r="6635" spans="2:3" x14ac:dyDescent="0.3">
      <c r="B6635" s="8"/>
      <c r="C6635" s="8"/>
    </row>
    <row r="6636" spans="2:3" x14ac:dyDescent="0.3">
      <c r="B6636" s="8"/>
      <c r="C6636" s="8"/>
    </row>
    <row r="6637" spans="2:3" x14ac:dyDescent="0.3">
      <c r="B6637" s="8"/>
      <c r="C6637" s="8"/>
    </row>
    <row r="6638" spans="2:3" x14ac:dyDescent="0.3">
      <c r="B6638" s="8"/>
      <c r="C6638" s="8"/>
    </row>
    <row r="6639" spans="2:3" x14ac:dyDescent="0.3">
      <c r="B6639" s="8"/>
      <c r="C6639" s="8"/>
    </row>
    <row r="6640" spans="2:3" x14ac:dyDescent="0.3">
      <c r="B6640" s="8"/>
      <c r="C6640" s="8"/>
    </row>
    <row r="6641" spans="2:3" x14ac:dyDescent="0.3">
      <c r="B6641" s="8"/>
      <c r="C6641" s="8"/>
    </row>
    <row r="6642" spans="2:3" x14ac:dyDescent="0.3">
      <c r="B6642" s="8"/>
      <c r="C6642" s="8"/>
    </row>
    <row r="6643" spans="2:3" x14ac:dyDescent="0.3">
      <c r="B6643" s="8"/>
      <c r="C6643" s="8"/>
    </row>
    <row r="6644" spans="2:3" x14ac:dyDescent="0.3">
      <c r="B6644" s="8"/>
      <c r="C6644" s="8"/>
    </row>
    <row r="6645" spans="2:3" x14ac:dyDescent="0.3">
      <c r="B6645" s="8"/>
      <c r="C6645" s="8"/>
    </row>
    <row r="6646" spans="2:3" x14ac:dyDescent="0.3">
      <c r="B6646" s="8"/>
      <c r="C6646" s="8"/>
    </row>
    <row r="6647" spans="2:3" x14ac:dyDescent="0.3">
      <c r="B6647" s="8"/>
      <c r="C6647" s="8"/>
    </row>
    <row r="6648" spans="2:3" x14ac:dyDescent="0.3">
      <c r="B6648" s="8"/>
      <c r="C6648" s="8"/>
    </row>
    <row r="6649" spans="2:3" x14ac:dyDescent="0.3">
      <c r="B6649" s="8"/>
      <c r="C6649" s="8"/>
    </row>
    <row r="6650" spans="2:3" x14ac:dyDescent="0.3">
      <c r="B6650" s="8"/>
      <c r="C6650" s="8"/>
    </row>
    <row r="6651" spans="2:3" x14ac:dyDescent="0.3">
      <c r="B6651" s="8"/>
      <c r="C6651" s="8"/>
    </row>
    <row r="6652" spans="2:3" x14ac:dyDescent="0.3">
      <c r="B6652" s="8"/>
      <c r="C6652" s="8"/>
    </row>
    <row r="6653" spans="2:3" x14ac:dyDescent="0.3">
      <c r="B6653" s="8"/>
      <c r="C6653" s="8"/>
    </row>
    <row r="6654" spans="2:3" x14ac:dyDescent="0.3">
      <c r="B6654" s="8"/>
      <c r="C6654" s="8"/>
    </row>
    <row r="6655" spans="2:3" x14ac:dyDescent="0.3">
      <c r="B6655" s="8"/>
      <c r="C6655" s="8"/>
    </row>
    <row r="6656" spans="2:3" x14ac:dyDescent="0.3">
      <c r="B6656" s="8"/>
      <c r="C6656" s="8"/>
    </row>
    <row r="6657" spans="2:3" x14ac:dyDescent="0.3">
      <c r="B6657" s="8"/>
      <c r="C6657" s="8"/>
    </row>
    <row r="6658" spans="2:3" x14ac:dyDescent="0.3">
      <c r="B6658" s="8"/>
      <c r="C6658" s="8"/>
    </row>
    <row r="6659" spans="2:3" x14ac:dyDescent="0.3">
      <c r="B6659" s="8"/>
      <c r="C6659" s="8"/>
    </row>
    <row r="6660" spans="2:3" x14ac:dyDescent="0.3">
      <c r="B6660" s="8"/>
      <c r="C6660" s="8"/>
    </row>
    <row r="6661" spans="2:3" x14ac:dyDescent="0.3">
      <c r="B6661" s="8"/>
      <c r="C6661" s="8"/>
    </row>
    <row r="6662" spans="2:3" x14ac:dyDescent="0.3">
      <c r="B6662" s="8"/>
      <c r="C6662" s="8"/>
    </row>
    <row r="6663" spans="2:3" x14ac:dyDescent="0.3">
      <c r="B6663" s="8"/>
      <c r="C6663" s="8"/>
    </row>
    <row r="6664" spans="2:3" x14ac:dyDescent="0.3">
      <c r="B6664" s="8"/>
      <c r="C6664" s="8"/>
    </row>
    <row r="6665" spans="2:3" x14ac:dyDescent="0.3">
      <c r="B6665" s="8"/>
      <c r="C6665" s="8"/>
    </row>
    <row r="6666" spans="2:3" x14ac:dyDescent="0.3">
      <c r="B6666" s="8"/>
      <c r="C6666" s="8"/>
    </row>
    <row r="6667" spans="2:3" x14ac:dyDescent="0.3">
      <c r="B6667" s="8"/>
      <c r="C6667" s="8"/>
    </row>
    <row r="6668" spans="2:3" x14ac:dyDescent="0.3">
      <c r="B6668" s="8"/>
      <c r="C6668" s="8"/>
    </row>
    <row r="6669" spans="2:3" x14ac:dyDescent="0.3">
      <c r="B6669" s="8"/>
      <c r="C6669" s="8"/>
    </row>
    <row r="6670" spans="2:3" x14ac:dyDescent="0.3">
      <c r="B6670" s="8"/>
      <c r="C6670" s="8"/>
    </row>
    <row r="6671" spans="2:3" x14ac:dyDescent="0.3">
      <c r="B6671" s="8"/>
      <c r="C6671" s="8"/>
    </row>
    <row r="6672" spans="2:3" x14ac:dyDescent="0.3">
      <c r="B6672" s="8"/>
      <c r="C6672" s="8"/>
    </row>
    <row r="6673" spans="2:3" x14ac:dyDescent="0.3">
      <c r="B6673" s="8"/>
      <c r="C6673" s="8"/>
    </row>
    <row r="6674" spans="2:3" x14ac:dyDescent="0.3">
      <c r="B6674" s="8"/>
      <c r="C6674" s="8"/>
    </row>
    <row r="6675" spans="2:3" x14ac:dyDescent="0.3">
      <c r="B6675" s="8"/>
      <c r="C6675" s="8"/>
    </row>
    <row r="6676" spans="2:3" x14ac:dyDescent="0.3">
      <c r="B6676" s="8"/>
      <c r="C6676" s="8"/>
    </row>
    <row r="6677" spans="2:3" x14ac:dyDescent="0.3">
      <c r="B6677" s="8"/>
      <c r="C6677" s="8"/>
    </row>
    <row r="6678" spans="2:3" x14ac:dyDescent="0.3">
      <c r="B6678" s="8"/>
      <c r="C6678" s="8"/>
    </row>
    <row r="6679" spans="2:3" x14ac:dyDescent="0.3">
      <c r="B6679" s="8"/>
      <c r="C6679" s="8"/>
    </row>
    <row r="6680" spans="2:3" x14ac:dyDescent="0.3">
      <c r="B6680" s="8"/>
      <c r="C6680" s="8"/>
    </row>
    <row r="6681" spans="2:3" x14ac:dyDescent="0.3">
      <c r="B6681" s="8"/>
      <c r="C6681" s="8"/>
    </row>
    <row r="6682" spans="2:3" x14ac:dyDescent="0.3">
      <c r="B6682" s="8"/>
      <c r="C6682" s="8"/>
    </row>
    <row r="6683" spans="2:3" x14ac:dyDescent="0.3">
      <c r="B6683" s="8"/>
      <c r="C6683" s="8"/>
    </row>
    <row r="6684" spans="2:3" x14ac:dyDescent="0.3">
      <c r="B6684" s="8"/>
      <c r="C6684" s="8"/>
    </row>
    <row r="6685" spans="2:3" x14ac:dyDescent="0.3">
      <c r="B6685" s="8"/>
      <c r="C6685" s="8"/>
    </row>
    <row r="6686" spans="2:3" x14ac:dyDescent="0.3">
      <c r="B6686" s="8"/>
      <c r="C6686" s="8"/>
    </row>
    <row r="6687" spans="2:3" x14ac:dyDescent="0.3">
      <c r="B6687" s="8"/>
      <c r="C6687" s="8"/>
    </row>
    <row r="6688" spans="2:3" x14ac:dyDescent="0.3">
      <c r="B6688" s="8"/>
      <c r="C6688" s="8"/>
    </row>
    <row r="6689" spans="2:3" x14ac:dyDescent="0.3">
      <c r="B6689" s="8"/>
      <c r="C6689" s="8"/>
    </row>
    <row r="6690" spans="2:3" x14ac:dyDescent="0.3">
      <c r="B6690" s="8"/>
      <c r="C6690" s="8"/>
    </row>
    <row r="6691" spans="2:3" x14ac:dyDescent="0.3">
      <c r="B6691" s="8"/>
      <c r="C6691" s="8"/>
    </row>
    <row r="6692" spans="2:3" x14ac:dyDescent="0.3">
      <c r="B6692" s="8"/>
      <c r="C6692" s="8"/>
    </row>
    <row r="6693" spans="2:3" x14ac:dyDescent="0.3">
      <c r="B6693" s="8"/>
      <c r="C6693" s="8"/>
    </row>
    <row r="6694" spans="2:3" x14ac:dyDescent="0.3">
      <c r="B6694" s="8"/>
      <c r="C6694" s="8"/>
    </row>
    <row r="6695" spans="2:3" x14ac:dyDescent="0.3">
      <c r="B6695" s="8"/>
      <c r="C6695" s="8"/>
    </row>
    <row r="6696" spans="2:3" x14ac:dyDescent="0.3">
      <c r="B6696" s="8"/>
      <c r="C6696" s="8"/>
    </row>
    <row r="6697" spans="2:3" x14ac:dyDescent="0.3">
      <c r="B6697" s="8"/>
      <c r="C6697" s="8"/>
    </row>
    <row r="6698" spans="2:3" x14ac:dyDescent="0.3">
      <c r="B6698" s="8"/>
      <c r="C6698" s="8"/>
    </row>
    <row r="6699" spans="2:3" x14ac:dyDescent="0.3">
      <c r="B6699" s="8"/>
      <c r="C6699" s="8"/>
    </row>
    <row r="6700" spans="2:3" x14ac:dyDescent="0.3">
      <c r="B6700" s="8"/>
      <c r="C6700" s="8"/>
    </row>
    <row r="6701" spans="2:3" x14ac:dyDescent="0.3">
      <c r="B6701" s="8"/>
      <c r="C6701" s="8"/>
    </row>
    <row r="6702" spans="2:3" x14ac:dyDescent="0.3">
      <c r="B6702" s="8"/>
      <c r="C6702" s="8"/>
    </row>
    <row r="6703" spans="2:3" x14ac:dyDescent="0.3">
      <c r="B6703" s="8"/>
      <c r="C6703" s="8"/>
    </row>
    <row r="6704" spans="2:3" x14ac:dyDescent="0.3">
      <c r="B6704" s="8"/>
      <c r="C6704" s="8"/>
    </row>
    <row r="6705" spans="2:3" x14ac:dyDescent="0.3">
      <c r="B6705" s="8"/>
      <c r="C6705" s="8"/>
    </row>
    <row r="6706" spans="2:3" x14ac:dyDescent="0.3">
      <c r="B6706" s="8"/>
      <c r="C6706" s="8"/>
    </row>
    <row r="6707" spans="2:3" x14ac:dyDescent="0.3">
      <c r="B6707" s="8"/>
      <c r="C6707" s="8"/>
    </row>
    <row r="6708" spans="2:3" x14ac:dyDescent="0.3">
      <c r="B6708" s="8"/>
      <c r="C6708" s="8"/>
    </row>
    <row r="6709" spans="2:3" x14ac:dyDescent="0.3">
      <c r="B6709" s="8"/>
      <c r="C6709" s="8"/>
    </row>
    <row r="6710" spans="2:3" x14ac:dyDescent="0.3">
      <c r="B6710" s="8"/>
      <c r="C6710" s="8"/>
    </row>
    <row r="6711" spans="2:3" x14ac:dyDescent="0.3">
      <c r="B6711" s="8"/>
      <c r="C6711" s="8"/>
    </row>
    <row r="6712" spans="2:3" x14ac:dyDescent="0.3">
      <c r="B6712" s="8"/>
      <c r="C6712" s="8"/>
    </row>
    <row r="6713" spans="2:3" x14ac:dyDescent="0.3">
      <c r="B6713" s="8"/>
      <c r="C6713" s="8"/>
    </row>
    <row r="6714" spans="2:3" x14ac:dyDescent="0.3">
      <c r="B6714" s="8"/>
      <c r="C6714" s="8"/>
    </row>
    <row r="6715" spans="2:3" x14ac:dyDescent="0.3">
      <c r="B6715" s="8"/>
      <c r="C6715" s="8"/>
    </row>
    <row r="6716" spans="2:3" x14ac:dyDescent="0.3">
      <c r="B6716" s="8"/>
      <c r="C6716" s="8"/>
    </row>
    <row r="6717" spans="2:3" x14ac:dyDescent="0.3">
      <c r="B6717" s="8"/>
      <c r="C6717" s="8"/>
    </row>
    <row r="6718" spans="2:3" x14ac:dyDescent="0.3">
      <c r="B6718" s="8"/>
      <c r="C6718" s="8"/>
    </row>
    <row r="6719" spans="2:3" x14ac:dyDescent="0.3">
      <c r="B6719" s="8"/>
      <c r="C6719" s="8"/>
    </row>
    <row r="6720" spans="2:3" x14ac:dyDescent="0.3">
      <c r="B6720" s="8"/>
      <c r="C6720" s="8"/>
    </row>
    <row r="6721" spans="2:3" x14ac:dyDescent="0.3">
      <c r="B6721" s="8"/>
      <c r="C6721" s="8"/>
    </row>
    <row r="6722" spans="2:3" x14ac:dyDescent="0.3">
      <c r="B6722" s="8"/>
      <c r="C6722" s="8"/>
    </row>
    <row r="6723" spans="2:3" x14ac:dyDescent="0.3">
      <c r="B6723" s="8"/>
      <c r="C6723" s="8"/>
    </row>
    <row r="6724" spans="2:3" x14ac:dyDescent="0.3">
      <c r="B6724" s="8"/>
      <c r="C6724" s="8"/>
    </row>
    <row r="6725" spans="2:3" x14ac:dyDescent="0.3">
      <c r="B6725" s="8"/>
      <c r="C6725" s="8"/>
    </row>
    <row r="6726" spans="2:3" x14ac:dyDescent="0.3">
      <c r="B6726" s="8"/>
      <c r="C6726" s="8"/>
    </row>
    <row r="6727" spans="2:3" x14ac:dyDescent="0.3">
      <c r="B6727" s="8"/>
      <c r="C6727" s="8"/>
    </row>
    <row r="6728" spans="2:3" x14ac:dyDescent="0.3">
      <c r="B6728" s="8"/>
      <c r="C6728" s="8"/>
    </row>
    <row r="6729" spans="2:3" x14ac:dyDescent="0.3">
      <c r="B6729" s="8"/>
      <c r="C6729" s="8"/>
    </row>
    <row r="6730" spans="2:3" x14ac:dyDescent="0.3">
      <c r="B6730" s="8"/>
      <c r="C6730" s="8"/>
    </row>
    <row r="6731" spans="2:3" x14ac:dyDescent="0.3">
      <c r="B6731" s="8"/>
      <c r="C6731" s="8"/>
    </row>
    <row r="6732" spans="2:3" x14ac:dyDescent="0.3">
      <c r="B6732" s="8"/>
      <c r="C6732" s="8"/>
    </row>
    <row r="6733" spans="2:3" x14ac:dyDescent="0.3">
      <c r="B6733" s="8"/>
      <c r="C6733" s="8"/>
    </row>
    <row r="6734" spans="2:3" x14ac:dyDescent="0.3">
      <c r="B6734" s="8"/>
      <c r="C6734" s="8"/>
    </row>
    <row r="6735" spans="2:3" x14ac:dyDescent="0.3">
      <c r="B6735" s="8"/>
      <c r="C6735" s="8"/>
    </row>
    <row r="6736" spans="2:3" x14ac:dyDescent="0.3">
      <c r="B6736" s="8"/>
      <c r="C6736" s="8"/>
    </row>
    <row r="6737" spans="2:3" x14ac:dyDescent="0.3">
      <c r="B6737" s="8"/>
      <c r="C6737" s="8"/>
    </row>
    <row r="6738" spans="2:3" x14ac:dyDescent="0.3">
      <c r="B6738" s="8"/>
      <c r="C6738" s="8"/>
    </row>
    <row r="6739" spans="2:3" x14ac:dyDescent="0.3">
      <c r="B6739" s="8"/>
      <c r="C6739" s="8"/>
    </row>
    <row r="6740" spans="2:3" x14ac:dyDescent="0.3">
      <c r="B6740" s="8"/>
      <c r="C6740" s="8"/>
    </row>
    <row r="6741" spans="2:3" x14ac:dyDescent="0.3">
      <c r="B6741" s="8"/>
      <c r="C6741" s="8"/>
    </row>
    <row r="6742" spans="2:3" x14ac:dyDescent="0.3">
      <c r="B6742" s="8"/>
      <c r="C6742" s="8"/>
    </row>
    <row r="6743" spans="2:3" x14ac:dyDescent="0.3">
      <c r="B6743" s="8"/>
      <c r="C6743" s="8"/>
    </row>
    <row r="6744" spans="2:3" x14ac:dyDescent="0.3">
      <c r="B6744" s="8"/>
      <c r="C6744" s="8"/>
    </row>
    <row r="6745" spans="2:3" x14ac:dyDescent="0.3">
      <c r="B6745" s="8"/>
      <c r="C6745" s="8"/>
    </row>
    <row r="6746" spans="2:3" x14ac:dyDescent="0.3">
      <c r="B6746" s="8"/>
      <c r="C6746" s="8"/>
    </row>
    <row r="6747" spans="2:3" x14ac:dyDescent="0.3">
      <c r="B6747" s="8"/>
      <c r="C6747" s="8"/>
    </row>
    <row r="6748" spans="2:3" x14ac:dyDescent="0.3">
      <c r="B6748" s="8"/>
      <c r="C6748" s="8"/>
    </row>
    <row r="6749" spans="2:3" x14ac:dyDescent="0.3">
      <c r="B6749" s="8"/>
      <c r="C6749" s="8"/>
    </row>
    <row r="6750" spans="2:3" x14ac:dyDescent="0.3">
      <c r="B6750" s="8"/>
      <c r="C6750" s="8"/>
    </row>
    <row r="6751" spans="2:3" x14ac:dyDescent="0.3">
      <c r="B6751" s="8"/>
      <c r="C6751" s="8"/>
    </row>
    <row r="6752" spans="2:3" x14ac:dyDescent="0.3">
      <c r="B6752" s="8"/>
      <c r="C6752" s="8"/>
    </row>
    <row r="6753" spans="2:3" x14ac:dyDescent="0.3">
      <c r="B6753" s="8"/>
      <c r="C6753" s="8"/>
    </row>
    <row r="6754" spans="2:3" x14ac:dyDescent="0.3">
      <c r="B6754" s="8"/>
      <c r="C6754" s="8"/>
    </row>
    <row r="6755" spans="2:3" x14ac:dyDescent="0.3">
      <c r="B6755" s="8"/>
      <c r="C6755" s="8"/>
    </row>
    <row r="6756" spans="2:3" x14ac:dyDescent="0.3">
      <c r="B6756" s="8"/>
      <c r="C6756" s="8"/>
    </row>
    <row r="6757" spans="2:3" x14ac:dyDescent="0.3">
      <c r="B6757" s="8"/>
      <c r="C6757" s="8"/>
    </row>
    <row r="6758" spans="2:3" x14ac:dyDescent="0.3">
      <c r="B6758" s="8"/>
      <c r="C6758" s="8"/>
    </row>
    <row r="6759" spans="2:3" x14ac:dyDescent="0.3">
      <c r="B6759" s="8"/>
      <c r="C6759" s="8"/>
    </row>
    <row r="6760" spans="2:3" x14ac:dyDescent="0.3">
      <c r="B6760" s="8"/>
      <c r="C6760" s="8"/>
    </row>
    <row r="6761" spans="2:3" x14ac:dyDescent="0.3">
      <c r="B6761" s="8"/>
      <c r="C6761" s="8"/>
    </row>
    <row r="6762" spans="2:3" x14ac:dyDescent="0.3">
      <c r="B6762" s="8"/>
      <c r="C6762" s="8"/>
    </row>
    <row r="6763" spans="2:3" x14ac:dyDescent="0.3">
      <c r="B6763" s="8"/>
      <c r="C6763" s="8"/>
    </row>
    <row r="6764" spans="2:3" x14ac:dyDescent="0.3">
      <c r="B6764" s="8"/>
      <c r="C6764" s="8"/>
    </row>
    <row r="6765" spans="2:3" x14ac:dyDescent="0.3">
      <c r="B6765" s="8"/>
      <c r="C6765" s="8"/>
    </row>
    <row r="6766" spans="2:3" x14ac:dyDescent="0.3">
      <c r="B6766" s="8"/>
      <c r="C6766" s="8"/>
    </row>
    <row r="6767" spans="2:3" x14ac:dyDescent="0.3">
      <c r="B6767" s="8"/>
      <c r="C6767" s="8"/>
    </row>
    <row r="6768" spans="2:3" x14ac:dyDescent="0.3">
      <c r="B6768" s="8"/>
      <c r="C6768" s="8"/>
    </row>
    <row r="6769" spans="2:3" x14ac:dyDescent="0.3">
      <c r="B6769" s="8"/>
      <c r="C6769" s="8"/>
    </row>
    <row r="6770" spans="2:3" x14ac:dyDescent="0.3">
      <c r="B6770" s="8"/>
      <c r="C6770" s="8"/>
    </row>
    <row r="6771" spans="2:3" x14ac:dyDescent="0.3">
      <c r="B6771" s="8"/>
      <c r="C6771" s="8"/>
    </row>
    <row r="6772" spans="2:3" x14ac:dyDescent="0.3">
      <c r="B6772" s="8"/>
      <c r="C6772" s="8"/>
    </row>
    <row r="6773" spans="2:3" x14ac:dyDescent="0.3">
      <c r="B6773" s="8"/>
      <c r="C6773" s="8"/>
    </row>
    <row r="6774" spans="2:3" x14ac:dyDescent="0.3">
      <c r="B6774" s="8"/>
      <c r="C6774" s="8"/>
    </row>
    <row r="6775" spans="2:3" x14ac:dyDescent="0.3">
      <c r="B6775" s="8"/>
      <c r="C6775" s="8"/>
    </row>
    <row r="6776" spans="2:3" x14ac:dyDescent="0.3">
      <c r="B6776" s="8"/>
      <c r="C6776" s="8"/>
    </row>
    <row r="6777" spans="2:3" x14ac:dyDescent="0.3">
      <c r="B6777" s="8"/>
      <c r="C6777" s="8"/>
    </row>
    <row r="6778" spans="2:3" x14ac:dyDescent="0.3">
      <c r="B6778" s="8"/>
      <c r="C6778" s="8"/>
    </row>
    <row r="6779" spans="2:3" x14ac:dyDescent="0.3">
      <c r="B6779" s="8"/>
      <c r="C6779" s="8"/>
    </row>
    <row r="6780" spans="2:3" x14ac:dyDescent="0.3">
      <c r="B6780" s="8"/>
      <c r="C6780" s="8"/>
    </row>
    <row r="6781" spans="2:3" x14ac:dyDescent="0.3">
      <c r="B6781" s="8"/>
      <c r="C6781" s="8"/>
    </row>
    <row r="6782" spans="2:3" x14ac:dyDescent="0.3">
      <c r="B6782" s="8"/>
      <c r="C6782" s="8"/>
    </row>
    <row r="6783" spans="2:3" x14ac:dyDescent="0.3">
      <c r="B6783" s="8"/>
      <c r="C6783" s="8"/>
    </row>
    <row r="6784" spans="2:3" x14ac:dyDescent="0.3">
      <c r="B6784" s="8"/>
      <c r="C6784" s="8"/>
    </row>
    <row r="6785" spans="2:3" x14ac:dyDescent="0.3">
      <c r="B6785" s="8"/>
      <c r="C6785" s="8"/>
    </row>
    <row r="6786" spans="2:3" x14ac:dyDescent="0.3">
      <c r="B6786" s="8"/>
      <c r="C6786" s="8"/>
    </row>
    <row r="6787" spans="2:3" x14ac:dyDescent="0.3">
      <c r="B6787" s="8"/>
      <c r="C6787" s="8"/>
    </row>
    <row r="6788" spans="2:3" x14ac:dyDescent="0.3">
      <c r="B6788" s="8"/>
      <c r="C6788" s="8"/>
    </row>
    <row r="6789" spans="2:3" x14ac:dyDescent="0.3">
      <c r="B6789" s="8"/>
      <c r="C6789" s="8"/>
    </row>
    <row r="6790" spans="2:3" x14ac:dyDescent="0.3">
      <c r="B6790" s="8"/>
      <c r="C6790" s="8"/>
    </row>
    <row r="6791" spans="2:3" x14ac:dyDescent="0.3">
      <c r="B6791" s="8"/>
      <c r="C6791" s="8"/>
    </row>
    <row r="6792" spans="2:3" x14ac:dyDescent="0.3">
      <c r="B6792" s="8"/>
      <c r="C6792" s="8"/>
    </row>
    <row r="6793" spans="2:3" x14ac:dyDescent="0.3">
      <c r="B6793" s="8"/>
      <c r="C6793" s="8"/>
    </row>
    <row r="6794" spans="2:3" x14ac:dyDescent="0.3">
      <c r="B6794" s="8"/>
      <c r="C6794" s="8"/>
    </row>
    <row r="6795" spans="2:3" x14ac:dyDescent="0.3">
      <c r="B6795" s="8"/>
      <c r="C6795" s="8"/>
    </row>
    <row r="6796" spans="2:3" x14ac:dyDescent="0.3">
      <c r="B6796" s="8"/>
      <c r="C6796" s="8"/>
    </row>
    <row r="6797" spans="2:3" x14ac:dyDescent="0.3">
      <c r="B6797" s="8"/>
      <c r="C6797" s="8"/>
    </row>
    <row r="6798" spans="2:3" x14ac:dyDescent="0.3">
      <c r="B6798" s="8"/>
      <c r="C6798" s="8"/>
    </row>
    <row r="6799" spans="2:3" x14ac:dyDescent="0.3">
      <c r="B6799" s="8"/>
      <c r="C6799" s="8"/>
    </row>
    <row r="6800" spans="2:3" x14ac:dyDescent="0.3">
      <c r="B6800" s="8"/>
      <c r="C6800" s="8"/>
    </row>
    <row r="6801" spans="2:3" x14ac:dyDescent="0.3">
      <c r="B6801" s="8"/>
      <c r="C6801" s="8"/>
    </row>
    <row r="6802" spans="2:3" x14ac:dyDescent="0.3">
      <c r="B6802" s="8"/>
      <c r="C6802" s="8"/>
    </row>
    <row r="6803" spans="2:3" x14ac:dyDescent="0.3">
      <c r="B6803" s="8"/>
      <c r="C6803" s="8"/>
    </row>
    <row r="6804" spans="2:3" x14ac:dyDescent="0.3">
      <c r="B6804" s="8"/>
      <c r="C6804" s="8"/>
    </row>
    <row r="6805" spans="2:3" x14ac:dyDescent="0.3">
      <c r="B6805" s="8"/>
      <c r="C6805" s="8"/>
    </row>
    <row r="6806" spans="2:3" x14ac:dyDescent="0.3">
      <c r="B6806" s="8"/>
      <c r="C6806" s="8"/>
    </row>
    <row r="6807" spans="2:3" x14ac:dyDescent="0.3">
      <c r="B6807" s="8"/>
      <c r="C6807" s="8"/>
    </row>
    <row r="6808" spans="2:3" x14ac:dyDescent="0.3">
      <c r="B6808" s="8"/>
      <c r="C6808" s="8"/>
    </row>
    <row r="6809" spans="2:3" x14ac:dyDescent="0.3">
      <c r="B6809" s="8"/>
      <c r="C6809" s="8"/>
    </row>
    <row r="6810" spans="2:3" x14ac:dyDescent="0.3">
      <c r="B6810" s="8"/>
      <c r="C6810" s="8"/>
    </row>
    <row r="6811" spans="2:3" x14ac:dyDescent="0.3">
      <c r="B6811" s="8"/>
      <c r="C6811" s="8"/>
    </row>
    <row r="6812" spans="2:3" x14ac:dyDescent="0.3">
      <c r="B6812" s="8"/>
      <c r="C6812" s="8"/>
    </row>
    <row r="6813" spans="2:3" x14ac:dyDescent="0.3">
      <c r="B6813" s="8"/>
      <c r="C6813" s="8"/>
    </row>
    <row r="6814" spans="2:3" x14ac:dyDescent="0.3">
      <c r="B6814" s="8"/>
      <c r="C6814" s="8"/>
    </row>
    <row r="6815" spans="2:3" x14ac:dyDescent="0.3">
      <c r="B6815" s="8"/>
      <c r="C6815" s="8"/>
    </row>
    <row r="6816" spans="2:3" x14ac:dyDescent="0.3">
      <c r="B6816" s="8"/>
      <c r="C6816" s="8"/>
    </row>
    <row r="6817" spans="2:3" x14ac:dyDescent="0.3">
      <c r="B6817" s="8"/>
      <c r="C6817" s="8"/>
    </row>
    <row r="6818" spans="2:3" x14ac:dyDescent="0.3">
      <c r="B6818" s="8"/>
      <c r="C6818" s="8"/>
    </row>
    <row r="6819" spans="2:3" x14ac:dyDescent="0.3">
      <c r="B6819" s="8"/>
      <c r="C6819" s="8"/>
    </row>
    <row r="6820" spans="2:3" x14ac:dyDescent="0.3">
      <c r="B6820" s="8"/>
      <c r="C6820" s="8"/>
    </row>
    <row r="6821" spans="2:3" x14ac:dyDescent="0.3">
      <c r="B6821" s="8"/>
      <c r="C6821" s="8"/>
    </row>
    <row r="6822" spans="2:3" x14ac:dyDescent="0.3">
      <c r="B6822" s="8"/>
      <c r="C6822" s="8"/>
    </row>
    <row r="6823" spans="2:3" x14ac:dyDescent="0.3">
      <c r="B6823" s="8"/>
      <c r="C6823" s="8"/>
    </row>
    <row r="6824" spans="2:3" x14ac:dyDescent="0.3">
      <c r="B6824" s="8"/>
      <c r="C6824" s="8"/>
    </row>
    <row r="6825" spans="2:3" x14ac:dyDescent="0.3">
      <c r="B6825" s="8"/>
      <c r="C6825" s="8"/>
    </row>
    <row r="6826" spans="2:3" x14ac:dyDescent="0.3">
      <c r="B6826" s="8"/>
      <c r="C6826" s="8"/>
    </row>
    <row r="6827" spans="2:3" x14ac:dyDescent="0.3">
      <c r="B6827" s="8"/>
      <c r="C6827" s="8"/>
    </row>
    <row r="6828" spans="2:3" x14ac:dyDescent="0.3">
      <c r="B6828" s="8"/>
      <c r="C6828" s="8"/>
    </row>
    <row r="6829" spans="2:3" x14ac:dyDescent="0.3">
      <c r="B6829" s="8"/>
      <c r="C6829" s="8"/>
    </row>
    <row r="6830" spans="2:3" x14ac:dyDescent="0.3">
      <c r="B6830" s="8"/>
      <c r="C6830" s="8"/>
    </row>
    <row r="6831" spans="2:3" x14ac:dyDescent="0.3">
      <c r="B6831" s="8"/>
      <c r="C6831" s="8"/>
    </row>
    <row r="6832" spans="2:3" x14ac:dyDescent="0.3">
      <c r="B6832" s="8"/>
      <c r="C6832" s="8"/>
    </row>
    <row r="6833" spans="2:3" x14ac:dyDescent="0.3">
      <c r="B6833" s="8"/>
      <c r="C6833" s="8"/>
    </row>
    <row r="6834" spans="2:3" x14ac:dyDescent="0.3">
      <c r="B6834" s="8"/>
      <c r="C6834" s="8"/>
    </row>
    <row r="6835" spans="2:3" x14ac:dyDescent="0.3">
      <c r="B6835" s="8"/>
      <c r="C6835" s="8"/>
    </row>
    <row r="6836" spans="2:3" x14ac:dyDescent="0.3">
      <c r="B6836" s="8"/>
      <c r="C6836" s="8"/>
    </row>
    <row r="6837" spans="2:3" x14ac:dyDescent="0.3">
      <c r="B6837" s="8"/>
      <c r="C6837" s="8"/>
    </row>
    <row r="6838" spans="2:3" x14ac:dyDescent="0.3">
      <c r="B6838" s="8"/>
      <c r="C6838" s="8"/>
    </row>
    <row r="6839" spans="2:3" x14ac:dyDescent="0.3">
      <c r="B6839" s="8"/>
      <c r="C6839" s="8"/>
    </row>
    <row r="6840" spans="2:3" x14ac:dyDescent="0.3">
      <c r="B6840" s="8"/>
      <c r="C6840" s="8"/>
    </row>
    <row r="6841" spans="2:3" x14ac:dyDescent="0.3">
      <c r="B6841" s="8"/>
      <c r="C6841" s="8"/>
    </row>
    <row r="6842" spans="2:3" x14ac:dyDescent="0.3">
      <c r="B6842" s="8"/>
      <c r="C6842" s="8"/>
    </row>
    <row r="6843" spans="2:3" x14ac:dyDescent="0.3">
      <c r="B6843" s="8"/>
      <c r="C6843" s="8"/>
    </row>
    <row r="6844" spans="2:3" x14ac:dyDescent="0.3">
      <c r="B6844" s="8"/>
      <c r="C6844" s="8"/>
    </row>
    <row r="6845" spans="2:3" x14ac:dyDescent="0.3">
      <c r="B6845" s="8"/>
      <c r="C6845" s="8"/>
    </row>
    <row r="6846" spans="2:3" x14ac:dyDescent="0.3">
      <c r="B6846" s="8"/>
      <c r="C6846" s="8"/>
    </row>
    <row r="6847" spans="2:3" x14ac:dyDescent="0.3">
      <c r="B6847" s="8"/>
      <c r="C6847" s="8"/>
    </row>
    <row r="6848" spans="2:3" x14ac:dyDescent="0.3">
      <c r="B6848" s="8"/>
      <c r="C6848" s="8"/>
    </row>
    <row r="6849" spans="2:3" x14ac:dyDescent="0.3">
      <c r="B6849" s="8"/>
      <c r="C6849" s="8"/>
    </row>
    <row r="6850" spans="2:3" x14ac:dyDescent="0.3">
      <c r="B6850" s="8"/>
      <c r="C6850" s="8"/>
    </row>
    <row r="6851" spans="2:3" x14ac:dyDescent="0.3">
      <c r="B6851" s="8"/>
      <c r="C6851" s="8"/>
    </row>
    <row r="6852" spans="2:3" x14ac:dyDescent="0.3">
      <c r="B6852" s="8"/>
      <c r="C6852" s="8"/>
    </row>
    <row r="6853" spans="2:3" x14ac:dyDescent="0.3">
      <c r="B6853" s="8"/>
      <c r="C6853" s="8"/>
    </row>
    <row r="6854" spans="2:3" x14ac:dyDescent="0.3">
      <c r="B6854" s="8"/>
      <c r="C6854" s="8"/>
    </row>
    <row r="6855" spans="2:3" x14ac:dyDescent="0.3">
      <c r="B6855" s="8"/>
      <c r="C6855" s="8"/>
    </row>
    <row r="6856" spans="2:3" x14ac:dyDescent="0.3">
      <c r="B6856" s="8"/>
      <c r="C6856" s="8"/>
    </row>
    <row r="6857" spans="2:3" x14ac:dyDescent="0.3">
      <c r="B6857" s="8"/>
      <c r="C6857" s="8"/>
    </row>
    <row r="6858" spans="2:3" x14ac:dyDescent="0.3">
      <c r="B6858" s="8"/>
      <c r="C6858" s="8"/>
    </row>
    <row r="6859" spans="2:3" x14ac:dyDescent="0.3">
      <c r="B6859" s="8"/>
      <c r="C6859" s="8"/>
    </row>
    <row r="6860" spans="2:3" x14ac:dyDescent="0.3">
      <c r="B6860" s="8"/>
      <c r="C6860" s="8"/>
    </row>
    <row r="6861" spans="2:3" x14ac:dyDescent="0.3">
      <c r="B6861" s="8"/>
      <c r="C6861" s="8"/>
    </row>
    <row r="6862" spans="2:3" x14ac:dyDescent="0.3">
      <c r="B6862" s="8"/>
      <c r="C6862" s="8"/>
    </row>
    <row r="6863" spans="2:3" x14ac:dyDescent="0.3">
      <c r="B6863" s="8"/>
      <c r="C6863" s="8"/>
    </row>
    <row r="6864" spans="2:3" x14ac:dyDescent="0.3">
      <c r="B6864" s="8"/>
      <c r="C6864" s="8"/>
    </row>
    <row r="6865" spans="2:3" x14ac:dyDescent="0.3">
      <c r="B6865" s="8"/>
      <c r="C6865" s="8"/>
    </row>
    <row r="6866" spans="2:3" x14ac:dyDescent="0.3">
      <c r="B6866" s="8"/>
      <c r="C6866" s="8"/>
    </row>
    <row r="6867" spans="2:3" x14ac:dyDescent="0.3">
      <c r="B6867" s="8"/>
      <c r="C6867" s="8"/>
    </row>
    <row r="6868" spans="2:3" x14ac:dyDescent="0.3">
      <c r="B6868" s="8"/>
      <c r="C6868" s="8"/>
    </row>
    <row r="6869" spans="2:3" x14ac:dyDescent="0.3">
      <c r="B6869" s="8"/>
      <c r="C6869" s="8"/>
    </row>
    <row r="6870" spans="2:3" x14ac:dyDescent="0.3">
      <c r="B6870" s="8"/>
      <c r="C6870" s="8"/>
    </row>
    <row r="6871" spans="2:3" x14ac:dyDescent="0.3">
      <c r="B6871" s="8"/>
      <c r="C6871" s="8"/>
    </row>
    <row r="6872" spans="2:3" x14ac:dyDescent="0.3">
      <c r="B6872" s="8"/>
      <c r="C6872" s="8"/>
    </row>
    <row r="6873" spans="2:3" x14ac:dyDescent="0.3">
      <c r="B6873" s="8"/>
      <c r="C6873" s="8"/>
    </row>
    <row r="6874" spans="2:3" x14ac:dyDescent="0.3">
      <c r="B6874" s="8"/>
      <c r="C6874" s="8"/>
    </row>
    <row r="6875" spans="2:3" x14ac:dyDescent="0.3">
      <c r="B6875" s="8"/>
      <c r="C6875" s="8"/>
    </row>
    <row r="6876" spans="2:3" x14ac:dyDescent="0.3">
      <c r="B6876" s="8"/>
      <c r="C6876" s="8"/>
    </row>
    <row r="6877" spans="2:3" x14ac:dyDescent="0.3">
      <c r="B6877" s="8"/>
      <c r="C6877" s="8"/>
    </row>
    <row r="6878" spans="2:3" x14ac:dyDescent="0.3">
      <c r="B6878" s="8"/>
      <c r="C6878" s="8"/>
    </row>
    <row r="6879" spans="2:3" x14ac:dyDescent="0.3">
      <c r="B6879" s="8"/>
      <c r="C6879" s="8"/>
    </row>
    <row r="6880" spans="2:3" x14ac:dyDescent="0.3">
      <c r="B6880" s="8"/>
      <c r="C6880" s="8"/>
    </row>
    <row r="6881" spans="2:3" x14ac:dyDescent="0.3">
      <c r="B6881" s="8"/>
      <c r="C6881" s="8"/>
    </row>
    <row r="6882" spans="2:3" x14ac:dyDescent="0.3">
      <c r="B6882" s="8"/>
      <c r="C6882" s="8"/>
    </row>
    <row r="6883" spans="2:3" x14ac:dyDescent="0.3">
      <c r="B6883" s="8"/>
      <c r="C6883" s="8"/>
    </row>
    <row r="6884" spans="2:3" x14ac:dyDescent="0.3">
      <c r="B6884" s="8"/>
      <c r="C6884" s="8"/>
    </row>
    <row r="6885" spans="2:3" x14ac:dyDescent="0.3">
      <c r="B6885" s="8"/>
      <c r="C6885" s="8"/>
    </row>
    <row r="6886" spans="2:3" x14ac:dyDescent="0.3">
      <c r="B6886" s="8"/>
      <c r="C6886" s="8"/>
    </row>
    <row r="6887" spans="2:3" x14ac:dyDescent="0.3">
      <c r="B6887" s="8"/>
      <c r="C6887" s="8"/>
    </row>
    <row r="6888" spans="2:3" x14ac:dyDescent="0.3">
      <c r="B6888" s="8"/>
      <c r="C6888" s="8"/>
    </row>
    <row r="6889" spans="2:3" x14ac:dyDescent="0.3">
      <c r="B6889" s="8"/>
      <c r="C6889" s="8"/>
    </row>
    <row r="6890" spans="2:3" x14ac:dyDescent="0.3">
      <c r="B6890" s="8"/>
      <c r="C6890" s="8"/>
    </row>
    <row r="6891" spans="2:3" x14ac:dyDescent="0.3">
      <c r="B6891" s="8"/>
      <c r="C6891" s="8"/>
    </row>
    <row r="6892" spans="2:3" x14ac:dyDescent="0.3">
      <c r="B6892" s="8"/>
      <c r="C6892" s="8"/>
    </row>
    <row r="6893" spans="2:3" x14ac:dyDescent="0.3">
      <c r="B6893" s="8"/>
      <c r="C6893" s="8"/>
    </row>
    <row r="6894" spans="2:3" x14ac:dyDescent="0.3">
      <c r="B6894" s="8"/>
      <c r="C6894" s="8"/>
    </row>
    <row r="6895" spans="2:3" x14ac:dyDescent="0.3">
      <c r="B6895" s="8"/>
      <c r="C6895" s="8"/>
    </row>
    <row r="6896" spans="2:3" x14ac:dyDescent="0.3">
      <c r="B6896" s="8"/>
      <c r="C6896" s="8"/>
    </row>
    <row r="6897" spans="2:3" x14ac:dyDescent="0.3">
      <c r="B6897" s="8"/>
      <c r="C6897" s="8"/>
    </row>
    <row r="6898" spans="2:3" x14ac:dyDescent="0.3">
      <c r="B6898" s="8"/>
      <c r="C6898" s="8"/>
    </row>
    <row r="6899" spans="2:3" x14ac:dyDescent="0.3">
      <c r="B6899" s="8"/>
      <c r="C6899" s="8"/>
    </row>
    <row r="6900" spans="2:3" x14ac:dyDescent="0.3">
      <c r="B6900" s="8"/>
      <c r="C6900" s="8"/>
    </row>
    <row r="6901" spans="2:3" x14ac:dyDescent="0.3">
      <c r="B6901" s="8"/>
      <c r="C6901" s="8"/>
    </row>
    <row r="6902" spans="2:3" x14ac:dyDescent="0.3">
      <c r="B6902" s="8"/>
      <c r="C6902" s="8"/>
    </row>
    <row r="6903" spans="2:3" x14ac:dyDescent="0.3">
      <c r="B6903" s="8"/>
      <c r="C6903" s="8"/>
    </row>
    <row r="6904" spans="2:3" x14ac:dyDescent="0.3">
      <c r="B6904" s="8"/>
      <c r="C6904" s="8"/>
    </row>
    <row r="6905" spans="2:3" x14ac:dyDescent="0.3">
      <c r="B6905" s="8"/>
      <c r="C6905" s="8"/>
    </row>
    <row r="6906" spans="2:3" x14ac:dyDescent="0.3">
      <c r="B6906" s="8"/>
      <c r="C6906" s="8"/>
    </row>
    <row r="6907" spans="2:3" x14ac:dyDescent="0.3">
      <c r="B6907" s="8"/>
      <c r="C6907" s="8"/>
    </row>
    <row r="6908" spans="2:3" x14ac:dyDescent="0.3">
      <c r="B6908" s="8"/>
      <c r="C6908" s="8"/>
    </row>
    <row r="6909" spans="2:3" x14ac:dyDescent="0.3">
      <c r="B6909" s="8"/>
      <c r="C6909" s="8"/>
    </row>
    <row r="6910" spans="2:3" x14ac:dyDescent="0.3">
      <c r="B6910" s="8"/>
      <c r="C6910" s="8"/>
    </row>
    <row r="6911" spans="2:3" x14ac:dyDescent="0.3">
      <c r="B6911" s="8"/>
      <c r="C6911" s="8"/>
    </row>
    <row r="6912" spans="2:3" x14ac:dyDescent="0.3">
      <c r="B6912" s="8"/>
      <c r="C6912" s="8"/>
    </row>
    <row r="6913" spans="2:3" x14ac:dyDescent="0.3">
      <c r="B6913" s="8"/>
      <c r="C6913" s="8"/>
    </row>
    <row r="6914" spans="2:3" x14ac:dyDescent="0.3">
      <c r="B6914" s="8"/>
      <c r="C6914" s="8"/>
    </row>
    <row r="6915" spans="2:3" x14ac:dyDescent="0.3">
      <c r="B6915" s="8"/>
      <c r="C6915" s="8"/>
    </row>
    <row r="6916" spans="2:3" x14ac:dyDescent="0.3">
      <c r="B6916" s="8"/>
      <c r="C6916" s="8"/>
    </row>
    <row r="6917" spans="2:3" x14ac:dyDescent="0.3">
      <c r="B6917" s="8"/>
      <c r="C6917" s="8"/>
    </row>
    <row r="6918" spans="2:3" x14ac:dyDescent="0.3">
      <c r="B6918" s="8"/>
      <c r="C6918" s="8"/>
    </row>
    <row r="6919" spans="2:3" x14ac:dyDescent="0.3">
      <c r="B6919" s="8"/>
      <c r="C6919" s="8"/>
    </row>
    <row r="6920" spans="2:3" x14ac:dyDescent="0.3">
      <c r="B6920" s="8"/>
      <c r="C6920" s="8"/>
    </row>
    <row r="6921" spans="2:3" x14ac:dyDescent="0.3">
      <c r="B6921" s="8"/>
      <c r="C6921" s="8"/>
    </row>
    <row r="6922" spans="2:3" x14ac:dyDescent="0.3">
      <c r="B6922" s="8"/>
      <c r="C6922" s="8"/>
    </row>
    <row r="6923" spans="2:3" x14ac:dyDescent="0.3">
      <c r="B6923" s="8"/>
      <c r="C6923" s="8"/>
    </row>
    <row r="6924" spans="2:3" x14ac:dyDescent="0.3">
      <c r="B6924" s="8"/>
      <c r="C6924" s="8"/>
    </row>
    <row r="6925" spans="2:3" x14ac:dyDescent="0.3">
      <c r="B6925" s="8"/>
      <c r="C6925" s="8"/>
    </row>
    <row r="6926" spans="2:3" x14ac:dyDescent="0.3">
      <c r="B6926" s="8"/>
      <c r="C6926" s="8"/>
    </row>
    <row r="6927" spans="2:3" x14ac:dyDescent="0.3">
      <c r="B6927" s="8"/>
      <c r="C6927" s="8"/>
    </row>
    <row r="6928" spans="2:3" x14ac:dyDescent="0.3">
      <c r="B6928" s="8"/>
      <c r="C6928" s="8"/>
    </row>
    <row r="6929" spans="2:3" x14ac:dyDescent="0.3">
      <c r="B6929" s="8"/>
      <c r="C6929" s="8"/>
    </row>
    <row r="6930" spans="2:3" x14ac:dyDescent="0.3">
      <c r="B6930" s="8"/>
      <c r="C6930" s="8"/>
    </row>
    <row r="6931" spans="2:3" x14ac:dyDescent="0.3">
      <c r="B6931" s="8"/>
      <c r="C6931" s="8"/>
    </row>
    <row r="6932" spans="2:3" x14ac:dyDescent="0.3">
      <c r="B6932" s="8"/>
      <c r="C6932" s="8"/>
    </row>
    <row r="6933" spans="2:3" x14ac:dyDescent="0.3">
      <c r="B6933" s="8"/>
      <c r="C6933" s="8"/>
    </row>
    <row r="6934" spans="2:3" x14ac:dyDescent="0.3">
      <c r="B6934" s="8"/>
      <c r="C6934" s="8"/>
    </row>
    <row r="6935" spans="2:3" x14ac:dyDescent="0.3">
      <c r="B6935" s="8"/>
      <c r="C6935" s="8"/>
    </row>
    <row r="6936" spans="2:3" x14ac:dyDescent="0.3">
      <c r="B6936" s="8"/>
      <c r="C6936" s="8"/>
    </row>
    <row r="6937" spans="2:3" x14ac:dyDescent="0.3">
      <c r="B6937" s="8"/>
      <c r="C6937" s="8"/>
    </row>
    <row r="6938" spans="2:3" x14ac:dyDescent="0.3">
      <c r="B6938" s="8"/>
      <c r="C6938" s="8"/>
    </row>
    <row r="6939" spans="2:3" x14ac:dyDescent="0.3">
      <c r="B6939" s="8"/>
      <c r="C6939" s="8"/>
    </row>
    <row r="6940" spans="2:3" x14ac:dyDescent="0.3">
      <c r="B6940" s="8"/>
      <c r="C6940" s="8"/>
    </row>
    <row r="6941" spans="2:3" x14ac:dyDescent="0.3">
      <c r="B6941" s="8"/>
      <c r="C6941" s="8"/>
    </row>
    <row r="6942" spans="2:3" x14ac:dyDescent="0.3">
      <c r="B6942" s="8"/>
      <c r="C6942" s="8"/>
    </row>
    <row r="6943" spans="2:3" x14ac:dyDescent="0.3">
      <c r="B6943" s="8"/>
      <c r="C6943" s="8"/>
    </row>
    <row r="6944" spans="2:3" x14ac:dyDescent="0.3">
      <c r="B6944" s="8"/>
      <c r="C6944" s="8"/>
    </row>
    <row r="6945" spans="2:3" x14ac:dyDescent="0.3">
      <c r="B6945" s="8"/>
      <c r="C6945" s="8"/>
    </row>
    <row r="6946" spans="2:3" x14ac:dyDescent="0.3">
      <c r="B6946" s="8"/>
      <c r="C6946" s="8"/>
    </row>
    <row r="6947" spans="2:3" x14ac:dyDescent="0.3">
      <c r="B6947" s="8"/>
      <c r="C6947" s="8"/>
    </row>
    <row r="6948" spans="2:3" x14ac:dyDescent="0.3">
      <c r="B6948" s="8"/>
      <c r="C6948" s="8"/>
    </row>
    <row r="6949" spans="2:3" x14ac:dyDescent="0.3">
      <c r="B6949" s="8"/>
      <c r="C6949" s="8"/>
    </row>
    <row r="6950" spans="2:3" x14ac:dyDescent="0.3">
      <c r="B6950" s="8"/>
      <c r="C6950" s="8"/>
    </row>
    <row r="6951" spans="2:3" x14ac:dyDescent="0.3">
      <c r="B6951" s="8"/>
      <c r="C6951" s="8"/>
    </row>
    <row r="6952" spans="2:3" x14ac:dyDescent="0.3">
      <c r="B6952" s="8"/>
      <c r="C6952" s="8"/>
    </row>
    <row r="6953" spans="2:3" x14ac:dyDescent="0.3">
      <c r="B6953" s="8"/>
      <c r="C6953" s="8"/>
    </row>
    <row r="6954" spans="2:3" x14ac:dyDescent="0.3">
      <c r="B6954" s="8"/>
      <c r="C6954" s="8"/>
    </row>
    <row r="6955" spans="2:3" x14ac:dyDescent="0.3">
      <c r="B6955" s="8"/>
      <c r="C6955" s="8"/>
    </row>
    <row r="6956" spans="2:3" x14ac:dyDescent="0.3">
      <c r="B6956" s="8"/>
      <c r="C6956" s="8"/>
    </row>
    <row r="6957" spans="2:3" x14ac:dyDescent="0.3">
      <c r="B6957" s="8"/>
      <c r="C6957" s="8"/>
    </row>
    <row r="6958" spans="2:3" x14ac:dyDescent="0.3">
      <c r="B6958" s="8"/>
      <c r="C6958" s="8"/>
    </row>
    <row r="6959" spans="2:3" x14ac:dyDescent="0.3">
      <c r="B6959" s="8"/>
      <c r="C6959" s="8"/>
    </row>
    <row r="6960" spans="2:3" x14ac:dyDescent="0.3">
      <c r="B6960" s="8"/>
      <c r="C6960" s="8"/>
    </row>
    <row r="6961" spans="2:3" x14ac:dyDescent="0.3">
      <c r="B6961" s="8"/>
      <c r="C6961" s="8"/>
    </row>
    <row r="6962" spans="2:3" x14ac:dyDescent="0.3">
      <c r="B6962" s="8"/>
      <c r="C6962" s="8"/>
    </row>
    <row r="6963" spans="2:3" x14ac:dyDescent="0.3">
      <c r="B6963" s="8"/>
      <c r="C6963" s="8"/>
    </row>
    <row r="6964" spans="2:3" x14ac:dyDescent="0.3">
      <c r="B6964" s="8"/>
      <c r="C6964" s="8"/>
    </row>
    <row r="6965" spans="2:3" x14ac:dyDescent="0.3">
      <c r="B6965" s="8"/>
      <c r="C6965" s="8"/>
    </row>
    <row r="6966" spans="2:3" x14ac:dyDescent="0.3">
      <c r="B6966" s="8"/>
      <c r="C6966" s="8"/>
    </row>
    <row r="6967" spans="2:3" x14ac:dyDescent="0.3">
      <c r="B6967" s="8"/>
      <c r="C6967" s="8"/>
    </row>
    <row r="6968" spans="2:3" x14ac:dyDescent="0.3">
      <c r="B6968" s="8"/>
      <c r="C6968" s="8"/>
    </row>
    <row r="6969" spans="2:3" x14ac:dyDescent="0.3">
      <c r="B6969" s="8"/>
      <c r="C6969" s="8"/>
    </row>
    <row r="6970" spans="2:3" x14ac:dyDescent="0.3">
      <c r="B6970" s="8"/>
      <c r="C6970" s="8"/>
    </row>
    <row r="6971" spans="2:3" x14ac:dyDescent="0.3">
      <c r="B6971" s="8"/>
      <c r="C6971" s="8"/>
    </row>
    <row r="6972" spans="2:3" x14ac:dyDescent="0.3">
      <c r="B6972" s="8"/>
      <c r="C6972" s="8"/>
    </row>
    <row r="6973" spans="2:3" x14ac:dyDescent="0.3">
      <c r="B6973" s="8"/>
      <c r="C6973" s="8"/>
    </row>
    <row r="6974" spans="2:3" x14ac:dyDescent="0.3">
      <c r="B6974" s="8"/>
      <c r="C6974" s="8"/>
    </row>
    <row r="6975" spans="2:3" x14ac:dyDescent="0.3">
      <c r="B6975" s="8"/>
      <c r="C6975" s="8"/>
    </row>
    <row r="6976" spans="2:3" x14ac:dyDescent="0.3">
      <c r="B6976" s="8"/>
      <c r="C6976" s="8"/>
    </row>
    <row r="6977" spans="2:3" x14ac:dyDescent="0.3">
      <c r="B6977" s="8"/>
      <c r="C6977" s="8"/>
    </row>
    <row r="6978" spans="2:3" x14ac:dyDescent="0.3">
      <c r="B6978" s="8"/>
      <c r="C6978" s="8"/>
    </row>
    <row r="6979" spans="2:3" x14ac:dyDescent="0.3">
      <c r="B6979" s="8"/>
      <c r="C6979" s="8"/>
    </row>
    <row r="6980" spans="2:3" x14ac:dyDescent="0.3">
      <c r="B6980" s="8"/>
      <c r="C6980" s="8"/>
    </row>
    <row r="6981" spans="2:3" x14ac:dyDescent="0.3">
      <c r="B6981" s="8"/>
      <c r="C6981" s="8"/>
    </row>
    <row r="6982" spans="2:3" x14ac:dyDescent="0.3">
      <c r="B6982" s="8"/>
      <c r="C6982" s="8"/>
    </row>
    <row r="6983" spans="2:3" x14ac:dyDescent="0.3">
      <c r="B6983" s="8"/>
      <c r="C6983" s="8"/>
    </row>
    <row r="6984" spans="2:3" x14ac:dyDescent="0.3">
      <c r="B6984" s="8"/>
      <c r="C6984" s="8"/>
    </row>
    <row r="6985" spans="2:3" x14ac:dyDescent="0.3">
      <c r="B6985" s="8"/>
      <c r="C6985" s="8"/>
    </row>
    <row r="6986" spans="2:3" x14ac:dyDescent="0.3">
      <c r="B6986" s="8"/>
      <c r="C6986" s="8"/>
    </row>
    <row r="6987" spans="2:3" x14ac:dyDescent="0.3">
      <c r="B6987" s="8"/>
      <c r="C6987" s="8"/>
    </row>
    <row r="6988" spans="2:3" x14ac:dyDescent="0.3">
      <c r="B6988" s="8"/>
      <c r="C6988" s="8"/>
    </row>
    <row r="6989" spans="2:3" x14ac:dyDescent="0.3">
      <c r="B6989" s="8"/>
      <c r="C6989" s="8"/>
    </row>
    <row r="6990" spans="2:3" x14ac:dyDescent="0.3">
      <c r="B6990" s="8"/>
      <c r="C6990" s="8"/>
    </row>
    <row r="6991" spans="2:3" x14ac:dyDescent="0.3">
      <c r="B6991" s="8"/>
      <c r="C6991" s="8"/>
    </row>
    <row r="6992" spans="2:3" x14ac:dyDescent="0.3">
      <c r="B6992" s="8"/>
      <c r="C6992" s="8"/>
    </row>
    <row r="6993" spans="2:3" x14ac:dyDescent="0.3">
      <c r="B6993" s="8"/>
      <c r="C6993" s="8"/>
    </row>
    <row r="6994" spans="2:3" x14ac:dyDescent="0.3">
      <c r="B6994" s="8"/>
      <c r="C6994" s="8"/>
    </row>
    <row r="6995" spans="2:3" x14ac:dyDescent="0.3">
      <c r="B6995" s="8"/>
      <c r="C6995" s="8"/>
    </row>
    <row r="6996" spans="2:3" x14ac:dyDescent="0.3">
      <c r="B6996" s="8"/>
      <c r="C6996" s="8"/>
    </row>
    <row r="6997" spans="2:3" x14ac:dyDescent="0.3">
      <c r="B6997" s="8"/>
      <c r="C6997" s="8"/>
    </row>
    <row r="6998" spans="2:3" x14ac:dyDescent="0.3">
      <c r="B6998" s="8"/>
      <c r="C6998" s="8"/>
    </row>
    <row r="6999" spans="2:3" x14ac:dyDescent="0.3">
      <c r="B6999" s="8"/>
      <c r="C6999" s="8"/>
    </row>
    <row r="7000" spans="2:3" x14ac:dyDescent="0.3">
      <c r="B7000" s="8"/>
      <c r="C7000" s="8"/>
    </row>
    <row r="7001" spans="2:3" x14ac:dyDescent="0.3">
      <c r="B7001" s="8"/>
      <c r="C7001" s="8"/>
    </row>
    <row r="7002" spans="2:3" x14ac:dyDescent="0.3">
      <c r="B7002" s="8"/>
      <c r="C7002" s="8"/>
    </row>
    <row r="7003" spans="2:3" x14ac:dyDescent="0.3">
      <c r="B7003" s="8"/>
      <c r="C7003" s="8"/>
    </row>
    <row r="7004" spans="2:3" x14ac:dyDescent="0.3">
      <c r="B7004" s="8"/>
      <c r="C7004" s="8"/>
    </row>
    <row r="7005" spans="2:3" x14ac:dyDescent="0.3">
      <c r="B7005" s="8"/>
      <c r="C7005" s="8"/>
    </row>
    <row r="7006" spans="2:3" x14ac:dyDescent="0.3">
      <c r="B7006" s="8"/>
      <c r="C7006" s="8"/>
    </row>
    <row r="7007" spans="2:3" x14ac:dyDescent="0.3">
      <c r="B7007" s="8"/>
      <c r="C7007" s="8"/>
    </row>
    <row r="7008" spans="2:3" x14ac:dyDescent="0.3">
      <c r="B7008" s="8"/>
      <c r="C7008" s="8"/>
    </row>
    <row r="7009" spans="2:3" x14ac:dyDescent="0.3">
      <c r="B7009" s="8"/>
      <c r="C7009" s="8"/>
    </row>
    <row r="7010" spans="2:3" x14ac:dyDescent="0.3">
      <c r="B7010" s="8"/>
      <c r="C7010" s="8"/>
    </row>
    <row r="7011" spans="2:3" x14ac:dyDescent="0.3">
      <c r="B7011" s="8"/>
      <c r="C7011" s="8"/>
    </row>
    <row r="7012" spans="2:3" x14ac:dyDescent="0.3">
      <c r="B7012" s="8"/>
      <c r="C7012" s="8"/>
    </row>
    <row r="7013" spans="2:3" x14ac:dyDescent="0.3">
      <c r="B7013" s="8"/>
      <c r="C7013" s="8"/>
    </row>
    <row r="7014" spans="2:3" x14ac:dyDescent="0.3">
      <c r="B7014" s="8"/>
      <c r="C7014" s="8"/>
    </row>
    <row r="7015" spans="2:3" x14ac:dyDescent="0.3">
      <c r="B7015" s="8"/>
      <c r="C7015" s="8"/>
    </row>
    <row r="7016" spans="2:3" x14ac:dyDescent="0.3">
      <c r="B7016" s="8"/>
      <c r="C7016" s="8"/>
    </row>
    <row r="7017" spans="2:3" x14ac:dyDescent="0.3">
      <c r="B7017" s="8"/>
      <c r="C7017" s="8"/>
    </row>
    <row r="7018" spans="2:3" x14ac:dyDescent="0.3">
      <c r="B7018" s="8"/>
      <c r="C7018" s="8"/>
    </row>
    <row r="7019" spans="2:3" x14ac:dyDescent="0.3">
      <c r="B7019" s="8"/>
      <c r="C7019" s="8"/>
    </row>
    <row r="7020" spans="2:3" x14ac:dyDescent="0.3">
      <c r="B7020" s="8"/>
      <c r="C7020" s="8"/>
    </row>
    <row r="7021" spans="2:3" x14ac:dyDescent="0.3">
      <c r="B7021" s="8"/>
      <c r="C7021" s="8"/>
    </row>
    <row r="7022" spans="2:3" x14ac:dyDescent="0.3">
      <c r="B7022" s="8"/>
      <c r="C7022" s="8"/>
    </row>
    <row r="7023" spans="2:3" x14ac:dyDescent="0.3">
      <c r="B7023" s="8"/>
      <c r="C7023" s="8"/>
    </row>
    <row r="7024" spans="2:3" x14ac:dyDescent="0.3">
      <c r="B7024" s="8"/>
      <c r="C7024" s="8"/>
    </row>
    <row r="7025" spans="2:3" x14ac:dyDescent="0.3">
      <c r="B7025" s="8"/>
      <c r="C7025" s="8"/>
    </row>
    <row r="7026" spans="2:3" x14ac:dyDescent="0.3">
      <c r="B7026" s="8"/>
      <c r="C7026" s="8"/>
    </row>
    <row r="7027" spans="2:3" x14ac:dyDescent="0.3">
      <c r="B7027" s="8"/>
      <c r="C7027" s="8"/>
    </row>
    <row r="7028" spans="2:3" x14ac:dyDescent="0.3">
      <c r="B7028" s="8"/>
      <c r="C7028" s="8"/>
    </row>
    <row r="7029" spans="2:3" x14ac:dyDescent="0.3">
      <c r="B7029" s="8"/>
      <c r="C7029" s="8"/>
    </row>
    <row r="7030" spans="2:3" x14ac:dyDescent="0.3">
      <c r="B7030" s="8"/>
      <c r="C7030" s="8"/>
    </row>
    <row r="7031" spans="2:3" x14ac:dyDescent="0.3">
      <c r="B7031" s="8"/>
      <c r="C7031" s="8"/>
    </row>
    <row r="7032" spans="2:3" x14ac:dyDescent="0.3">
      <c r="B7032" s="8"/>
      <c r="C7032" s="8"/>
    </row>
    <row r="7033" spans="2:3" x14ac:dyDescent="0.3">
      <c r="B7033" s="8"/>
      <c r="C7033" s="8"/>
    </row>
    <row r="7034" spans="2:3" x14ac:dyDescent="0.3">
      <c r="B7034" s="8"/>
      <c r="C7034" s="8"/>
    </row>
    <row r="7035" spans="2:3" x14ac:dyDescent="0.3">
      <c r="B7035" s="8"/>
      <c r="C7035" s="8"/>
    </row>
    <row r="7036" spans="2:3" x14ac:dyDescent="0.3">
      <c r="B7036" s="8"/>
      <c r="C7036" s="8"/>
    </row>
    <row r="7037" spans="2:3" x14ac:dyDescent="0.3">
      <c r="B7037" s="8"/>
      <c r="C7037" s="8"/>
    </row>
    <row r="7038" spans="2:3" x14ac:dyDescent="0.3">
      <c r="B7038" s="8"/>
      <c r="C7038" s="8"/>
    </row>
    <row r="7039" spans="2:3" x14ac:dyDescent="0.3">
      <c r="B7039" s="8"/>
      <c r="C7039" s="8"/>
    </row>
    <row r="7040" spans="2:3" x14ac:dyDescent="0.3">
      <c r="B7040" s="8"/>
      <c r="C7040" s="8"/>
    </row>
    <row r="7041" spans="2:3" x14ac:dyDescent="0.3">
      <c r="B7041" s="8"/>
      <c r="C7041" s="8"/>
    </row>
    <row r="7042" spans="2:3" x14ac:dyDescent="0.3">
      <c r="B7042" s="8"/>
      <c r="C7042" s="8"/>
    </row>
    <row r="7043" spans="2:3" x14ac:dyDescent="0.3">
      <c r="B7043" s="8"/>
      <c r="C7043" s="8"/>
    </row>
    <row r="7044" spans="2:3" x14ac:dyDescent="0.3">
      <c r="B7044" s="8"/>
      <c r="C7044" s="8"/>
    </row>
    <row r="7045" spans="2:3" x14ac:dyDescent="0.3">
      <c r="B7045" s="8"/>
      <c r="C7045" s="8"/>
    </row>
    <row r="7046" spans="2:3" x14ac:dyDescent="0.3">
      <c r="B7046" s="8"/>
      <c r="C7046" s="8"/>
    </row>
    <row r="7047" spans="2:3" x14ac:dyDescent="0.3">
      <c r="B7047" s="8"/>
      <c r="C7047" s="8"/>
    </row>
    <row r="7048" spans="2:3" x14ac:dyDescent="0.3">
      <c r="B7048" s="8"/>
      <c r="C7048" s="8"/>
    </row>
    <row r="7049" spans="2:3" x14ac:dyDescent="0.3">
      <c r="B7049" s="8"/>
      <c r="C7049" s="8"/>
    </row>
    <row r="7050" spans="2:3" x14ac:dyDescent="0.3">
      <c r="B7050" s="8"/>
      <c r="C7050" s="8"/>
    </row>
    <row r="7051" spans="2:3" x14ac:dyDescent="0.3">
      <c r="B7051" s="8"/>
      <c r="C7051" s="8"/>
    </row>
    <row r="7052" spans="2:3" x14ac:dyDescent="0.3">
      <c r="B7052" s="8"/>
      <c r="C7052" s="8"/>
    </row>
    <row r="7053" spans="2:3" x14ac:dyDescent="0.3">
      <c r="B7053" s="8"/>
      <c r="C7053" s="8"/>
    </row>
    <row r="7054" spans="2:3" x14ac:dyDescent="0.3">
      <c r="B7054" s="8"/>
      <c r="C7054" s="8"/>
    </row>
    <row r="7055" spans="2:3" x14ac:dyDescent="0.3">
      <c r="B7055" s="8"/>
      <c r="C7055" s="8"/>
    </row>
    <row r="7056" spans="2:3" x14ac:dyDescent="0.3">
      <c r="B7056" s="8"/>
      <c r="C7056" s="8"/>
    </row>
    <row r="7057" spans="2:3" x14ac:dyDescent="0.3">
      <c r="B7057" s="8"/>
      <c r="C7057" s="8"/>
    </row>
    <row r="7058" spans="2:3" x14ac:dyDescent="0.3">
      <c r="B7058" s="8"/>
      <c r="C7058" s="8"/>
    </row>
    <row r="7059" spans="2:3" x14ac:dyDescent="0.3">
      <c r="B7059" s="8"/>
      <c r="C7059" s="8"/>
    </row>
    <row r="7060" spans="2:3" x14ac:dyDescent="0.3">
      <c r="B7060" s="8"/>
      <c r="C7060" s="8"/>
    </row>
    <row r="7061" spans="2:3" x14ac:dyDescent="0.3">
      <c r="B7061" s="8"/>
      <c r="C7061" s="8"/>
    </row>
    <row r="7062" spans="2:3" x14ac:dyDescent="0.3">
      <c r="B7062" s="8"/>
      <c r="C7062" s="8"/>
    </row>
    <row r="7063" spans="2:3" x14ac:dyDescent="0.3">
      <c r="B7063" s="8"/>
      <c r="C7063" s="8"/>
    </row>
    <row r="7064" spans="2:3" x14ac:dyDescent="0.3">
      <c r="B7064" s="8"/>
      <c r="C7064" s="8"/>
    </row>
    <row r="7065" spans="2:3" x14ac:dyDescent="0.3">
      <c r="B7065" s="8"/>
      <c r="C7065" s="8"/>
    </row>
    <row r="7066" spans="2:3" x14ac:dyDescent="0.3">
      <c r="B7066" s="8"/>
      <c r="C7066" s="8"/>
    </row>
    <row r="7067" spans="2:3" x14ac:dyDescent="0.3">
      <c r="B7067" s="8"/>
      <c r="C7067" s="8"/>
    </row>
    <row r="7068" spans="2:3" x14ac:dyDescent="0.3">
      <c r="B7068" s="8"/>
      <c r="C7068" s="8"/>
    </row>
    <row r="7069" spans="2:3" x14ac:dyDescent="0.3">
      <c r="B7069" s="8"/>
      <c r="C7069" s="8"/>
    </row>
    <row r="7070" spans="2:3" x14ac:dyDescent="0.3">
      <c r="B7070" s="8"/>
      <c r="C7070" s="8"/>
    </row>
    <row r="7071" spans="2:3" x14ac:dyDescent="0.3">
      <c r="B7071" s="8"/>
      <c r="C7071" s="8"/>
    </row>
    <row r="7072" spans="2:3" x14ac:dyDescent="0.3">
      <c r="B7072" s="8"/>
      <c r="C7072" s="8"/>
    </row>
    <row r="7073" spans="2:3" x14ac:dyDescent="0.3">
      <c r="B7073" s="8"/>
      <c r="C7073" s="8"/>
    </row>
    <row r="7074" spans="2:3" x14ac:dyDescent="0.3">
      <c r="B7074" s="8"/>
      <c r="C7074" s="8"/>
    </row>
    <row r="7075" spans="2:3" x14ac:dyDescent="0.3">
      <c r="B7075" s="8"/>
      <c r="C7075" s="8"/>
    </row>
    <row r="7076" spans="2:3" x14ac:dyDescent="0.3">
      <c r="B7076" s="8"/>
      <c r="C7076" s="8"/>
    </row>
    <row r="7077" spans="2:3" x14ac:dyDescent="0.3">
      <c r="B7077" s="8"/>
      <c r="C7077" s="8"/>
    </row>
    <row r="7078" spans="2:3" x14ac:dyDescent="0.3">
      <c r="B7078" s="8"/>
      <c r="C7078" s="8"/>
    </row>
    <row r="7079" spans="2:3" x14ac:dyDescent="0.3">
      <c r="B7079" s="8"/>
      <c r="C7079" s="8"/>
    </row>
    <row r="7080" spans="2:3" x14ac:dyDescent="0.3">
      <c r="B7080" s="8"/>
      <c r="C7080" s="8"/>
    </row>
    <row r="7081" spans="2:3" x14ac:dyDescent="0.3">
      <c r="B7081" s="8"/>
      <c r="C7081" s="8"/>
    </row>
    <row r="7082" spans="2:3" x14ac:dyDescent="0.3">
      <c r="B7082" s="8"/>
      <c r="C7082" s="8"/>
    </row>
    <row r="7083" spans="2:3" x14ac:dyDescent="0.3">
      <c r="B7083" s="8"/>
      <c r="C7083" s="8"/>
    </row>
    <row r="7084" spans="2:3" x14ac:dyDescent="0.3">
      <c r="B7084" s="8"/>
      <c r="C7084" s="8"/>
    </row>
    <row r="7085" spans="2:3" x14ac:dyDescent="0.3">
      <c r="B7085" s="8"/>
      <c r="C7085" s="8"/>
    </row>
    <row r="7086" spans="2:3" x14ac:dyDescent="0.3">
      <c r="B7086" s="8"/>
      <c r="C7086" s="8"/>
    </row>
    <row r="7087" spans="2:3" x14ac:dyDescent="0.3">
      <c r="B7087" s="8"/>
      <c r="C7087" s="8"/>
    </row>
    <row r="7088" spans="2:3" x14ac:dyDescent="0.3">
      <c r="B7088" s="8"/>
      <c r="C7088" s="8"/>
    </row>
    <row r="7089" spans="2:3" x14ac:dyDescent="0.3">
      <c r="B7089" s="8"/>
      <c r="C7089" s="8"/>
    </row>
    <row r="7090" spans="2:3" x14ac:dyDescent="0.3">
      <c r="B7090" s="8"/>
      <c r="C7090" s="8"/>
    </row>
    <row r="7091" spans="2:3" x14ac:dyDescent="0.3">
      <c r="B7091" s="8"/>
      <c r="C7091" s="8"/>
    </row>
    <row r="7092" spans="2:3" x14ac:dyDescent="0.3">
      <c r="B7092" s="8"/>
      <c r="C7092" s="8"/>
    </row>
    <row r="7093" spans="2:3" x14ac:dyDescent="0.3">
      <c r="B7093" s="8"/>
      <c r="C7093" s="8"/>
    </row>
    <row r="7094" spans="2:3" x14ac:dyDescent="0.3">
      <c r="B7094" s="8"/>
      <c r="C7094" s="8"/>
    </row>
    <row r="7095" spans="2:3" x14ac:dyDescent="0.3">
      <c r="B7095" s="8"/>
      <c r="C7095" s="8"/>
    </row>
    <row r="7096" spans="2:3" x14ac:dyDescent="0.3">
      <c r="B7096" s="8"/>
      <c r="C7096" s="8"/>
    </row>
    <row r="7097" spans="2:3" x14ac:dyDescent="0.3">
      <c r="B7097" s="8"/>
      <c r="C7097" s="8"/>
    </row>
    <row r="7098" spans="2:3" x14ac:dyDescent="0.3">
      <c r="B7098" s="8"/>
      <c r="C7098" s="8"/>
    </row>
    <row r="7099" spans="2:3" x14ac:dyDescent="0.3">
      <c r="B7099" s="8"/>
      <c r="C7099" s="8"/>
    </row>
    <row r="7100" spans="2:3" x14ac:dyDescent="0.3">
      <c r="B7100" s="8"/>
      <c r="C7100" s="8"/>
    </row>
    <row r="7101" spans="2:3" x14ac:dyDescent="0.3">
      <c r="B7101" s="8"/>
      <c r="C7101" s="8"/>
    </row>
    <row r="7102" spans="2:3" x14ac:dyDescent="0.3">
      <c r="B7102" s="8"/>
      <c r="C7102" s="8"/>
    </row>
    <row r="7103" spans="2:3" x14ac:dyDescent="0.3">
      <c r="B7103" s="8"/>
      <c r="C7103" s="8"/>
    </row>
    <row r="7104" spans="2:3" x14ac:dyDescent="0.3">
      <c r="B7104" s="8"/>
      <c r="C7104" s="8"/>
    </row>
    <row r="7105" spans="2:3" x14ac:dyDescent="0.3">
      <c r="B7105" s="8"/>
      <c r="C7105" s="8"/>
    </row>
    <row r="7106" spans="2:3" x14ac:dyDescent="0.3">
      <c r="B7106" s="8"/>
      <c r="C7106" s="8"/>
    </row>
    <row r="7107" spans="2:3" x14ac:dyDescent="0.3">
      <c r="B7107" s="8"/>
      <c r="C7107" s="8"/>
    </row>
    <row r="7108" spans="2:3" x14ac:dyDescent="0.3">
      <c r="B7108" s="8"/>
      <c r="C7108" s="8"/>
    </row>
    <row r="7109" spans="2:3" x14ac:dyDescent="0.3">
      <c r="B7109" s="8"/>
      <c r="C7109" s="8"/>
    </row>
    <row r="7110" spans="2:3" x14ac:dyDescent="0.3">
      <c r="B7110" s="8"/>
      <c r="C7110" s="8"/>
    </row>
    <row r="7111" spans="2:3" x14ac:dyDescent="0.3">
      <c r="B7111" s="8"/>
      <c r="C7111" s="8"/>
    </row>
    <row r="7112" spans="2:3" x14ac:dyDescent="0.3">
      <c r="B7112" s="8"/>
      <c r="C7112" s="8"/>
    </row>
    <row r="7113" spans="2:3" x14ac:dyDescent="0.3">
      <c r="B7113" s="8"/>
      <c r="C7113" s="8"/>
    </row>
    <row r="7114" spans="2:3" x14ac:dyDescent="0.3">
      <c r="B7114" s="8"/>
      <c r="C7114" s="8"/>
    </row>
    <row r="7115" spans="2:3" x14ac:dyDescent="0.3">
      <c r="B7115" s="8"/>
      <c r="C7115" s="8"/>
    </row>
    <row r="7116" spans="2:3" x14ac:dyDescent="0.3">
      <c r="B7116" s="8"/>
      <c r="C7116" s="8"/>
    </row>
    <row r="7117" spans="2:3" x14ac:dyDescent="0.3">
      <c r="B7117" s="8"/>
      <c r="C7117" s="8"/>
    </row>
    <row r="7118" spans="2:3" x14ac:dyDescent="0.3">
      <c r="B7118" s="8"/>
      <c r="C7118" s="8"/>
    </row>
    <row r="7119" spans="2:3" x14ac:dyDescent="0.3">
      <c r="B7119" s="8"/>
      <c r="C7119" s="8"/>
    </row>
    <row r="7120" spans="2:3" x14ac:dyDescent="0.3">
      <c r="B7120" s="8"/>
      <c r="C7120" s="8"/>
    </row>
    <row r="7121" spans="2:3" x14ac:dyDescent="0.3">
      <c r="B7121" s="8"/>
      <c r="C7121" s="8"/>
    </row>
    <row r="7122" spans="2:3" x14ac:dyDescent="0.3">
      <c r="B7122" s="8"/>
      <c r="C7122" s="8"/>
    </row>
    <row r="7123" spans="2:3" x14ac:dyDescent="0.3">
      <c r="B7123" s="8"/>
      <c r="C7123" s="8"/>
    </row>
    <row r="7124" spans="2:3" x14ac:dyDescent="0.3">
      <c r="B7124" s="8"/>
      <c r="C7124" s="8"/>
    </row>
    <row r="7125" spans="2:3" x14ac:dyDescent="0.3">
      <c r="B7125" s="8"/>
      <c r="C7125" s="8"/>
    </row>
    <row r="7126" spans="2:3" x14ac:dyDescent="0.3">
      <c r="B7126" s="8"/>
      <c r="C7126" s="8"/>
    </row>
    <row r="7127" spans="2:3" x14ac:dyDescent="0.3">
      <c r="B7127" s="8"/>
      <c r="C7127" s="8"/>
    </row>
    <row r="7128" spans="2:3" x14ac:dyDescent="0.3">
      <c r="B7128" s="8"/>
      <c r="C7128" s="8"/>
    </row>
    <row r="7129" spans="2:3" x14ac:dyDescent="0.3">
      <c r="B7129" s="8"/>
      <c r="C7129" s="8"/>
    </row>
    <row r="7130" spans="2:3" x14ac:dyDescent="0.3">
      <c r="B7130" s="8"/>
      <c r="C7130" s="8"/>
    </row>
    <row r="7131" spans="2:3" x14ac:dyDescent="0.3">
      <c r="B7131" s="8"/>
      <c r="C7131" s="8"/>
    </row>
    <row r="7132" spans="2:3" x14ac:dyDescent="0.3">
      <c r="B7132" s="8"/>
      <c r="C7132" s="8"/>
    </row>
    <row r="7133" spans="2:3" x14ac:dyDescent="0.3">
      <c r="B7133" s="8"/>
      <c r="C7133" s="8"/>
    </row>
    <row r="7134" spans="2:3" x14ac:dyDescent="0.3">
      <c r="B7134" s="8"/>
      <c r="C7134" s="8"/>
    </row>
    <row r="7135" spans="2:3" x14ac:dyDescent="0.3">
      <c r="B7135" s="8"/>
      <c r="C7135" s="8"/>
    </row>
    <row r="7136" spans="2:3" x14ac:dyDescent="0.3">
      <c r="B7136" s="8"/>
      <c r="C7136" s="8"/>
    </row>
    <row r="7137" spans="2:3" x14ac:dyDescent="0.3">
      <c r="B7137" s="8"/>
      <c r="C7137" s="8"/>
    </row>
    <row r="7138" spans="2:3" x14ac:dyDescent="0.3">
      <c r="B7138" s="8"/>
      <c r="C7138" s="8"/>
    </row>
    <row r="7139" spans="2:3" x14ac:dyDescent="0.3">
      <c r="B7139" s="8"/>
      <c r="C7139" s="8"/>
    </row>
    <row r="7140" spans="2:3" x14ac:dyDescent="0.3">
      <c r="B7140" s="8"/>
      <c r="C7140" s="8"/>
    </row>
    <row r="7141" spans="2:3" x14ac:dyDescent="0.3">
      <c r="B7141" s="8"/>
      <c r="C7141" s="8"/>
    </row>
    <row r="7142" spans="2:3" x14ac:dyDescent="0.3">
      <c r="B7142" s="8"/>
      <c r="C7142" s="8"/>
    </row>
    <row r="7143" spans="2:3" x14ac:dyDescent="0.3">
      <c r="B7143" s="8"/>
      <c r="C7143" s="8"/>
    </row>
    <row r="7144" spans="2:3" x14ac:dyDescent="0.3">
      <c r="B7144" s="8"/>
      <c r="C7144" s="8"/>
    </row>
    <row r="7145" spans="2:3" x14ac:dyDescent="0.3">
      <c r="B7145" s="8"/>
      <c r="C7145" s="8"/>
    </row>
    <row r="7146" spans="2:3" x14ac:dyDescent="0.3">
      <c r="B7146" s="8"/>
      <c r="C7146" s="8"/>
    </row>
    <row r="7147" spans="2:3" x14ac:dyDescent="0.3">
      <c r="B7147" s="8"/>
      <c r="C7147" s="8"/>
    </row>
    <row r="7148" spans="2:3" x14ac:dyDescent="0.3">
      <c r="B7148" s="8"/>
      <c r="C7148" s="8"/>
    </row>
    <row r="7149" spans="2:3" x14ac:dyDescent="0.3">
      <c r="B7149" s="8"/>
      <c r="C7149" s="8"/>
    </row>
    <row r="7150" spans="2:3" x14ac:dyDescent="0.3">
      <c r="B7150" s="8"/>
      <c r="C7150" s="8"/>
    </row>
    <row r="7151" spans="2:3" x14ac:dyDescent="0.3">
      <c r="B7151" s="8"/>
      <c r="C7151" s="8"/>
    </row>
    <row r="7152" spans="2:3" x14ac:dyDescent="0.3">
      <c r="B7152" s="8"/>
      <c r="C7152" s="8"/>
    </row>
    <row r="7153" spans="2:3" x14ac:dyDescent="0.3">
      <c r="B7153" s="8"/>
      <c r="C7153" s="8"/>
    </row>
    <row r="7154" spans="2:3" x14ac:dyDescent="0.3">
      <c r="B7154" s="8"/>
      <c r="C7154" s="8"/>
    </row>
    <row r="7155" spans="2:3" x14ac:dyDescent="0.3">
      <c r="B7155" s="8"/>
      <c r="C7155" s="8"/>
    </row>
    <row r="7156" spans="2:3" x14ac:dyDescent="0.3">
      <c r="B7156" s="8"/>
      <c r="C7156" s="8"/>
    </row>
    <row r="7157" spans="2:3" x14ac:dyDescent="0.3">
      <c r="B7157" s="8"/>
      <c r="C7157" s="8"/>
    </row>
    <row r="7158" spans="2:3" x14ac:dyDescent="0.3">
      <c r="B7158" s="8"/>
      <c r="C7158" s="8"/>
    </row>
    <row r="7159" spans="2:3" x14ac:dyDescent="0.3">
      <c r="B7159" s="8"/>
      <c r="C7159" s="8"/>
    </row>
    <row r="7160" spans="2:3" x14ac:dyDescent="0.3">
      <c r="B7160" s="8"/>
      <c r="C7160" s="8"/>
    </row>
    <row r="7161" spans="2:3" x14ac:dyDescent="0.3">
      <c r="B7161" s="8"/>
      <c r="C7161" s="8"/>
    </row>
    <row r="7162" spans="2:3" x14ac:dyDescent="0.3">
      <c r="B7162" s="8"/>
      <c r="C7162" s="8"/>
    </row>
    <row r="7163" spans="2:3" x14ac:dyDescent="0.3">
      <c r="B7163" s="8"/>
      <c r="C7163" s="8"/>
    </row>
    <row r="7164" spans="2:3" x14ac:dyDescent="0.3">
      <c r="B7164" s="8"/>
      <c r="C7164" s="8"/>
    </row>
    <row r="7165" spans="2:3" x14ac:dyDescent="0.3">
      <c r="B7165" s="8"/>
      <c r="C7165" s="8"/>
    </row>
    <row r="7166" spans="2:3" x14ac:dyDescent="0.3">
      <c r="B7166" s="8"/>
      <c r="C7166" s="8"/>
    </row>
    <row r="7167" spans="2:3" x14ac:dyDescent="0.3">
      <c r="B7167" s="8"/>
      <c r="C7167" s="8"/>
    </row>
    <row r="7168" spans="2:3" x14ac:dyDescent="0.3">
      <c r="B7168" s="8"/>
      <c r="C7168" s="8"/>
    </row>
    <row r="7169" spans="2:3" x14ac:dyDescent="0.3">
      <c r="B7169" s="8"/>
      <c r="C7169" s="8"/>
    </row>
    <row r="7170" spans="2:3" x14ac:dyDescent="0.3">
      <c r="B7170" s="8"/>
      <c r="C7170" s="8"/>
    </row>
    <row r="7171" spans="2:3" x14ac:dyDescent="0.3">
      <c r="B7171" s="8"/>
      <c r="C7171" s="8"/>
    </row>
    <row r="7172" spans="2:3" x14ac:dyDescent="0.3">
      <c r="B7172" s="8"/>
      <c r="C7172" s="8"/>
    </row>
    <row r="7173" spans="2:3" x14ac:dyDescent="0.3">
      <c r="B7173" s="8"/>
      <c r="C7173" s="8"/>
    </row>
    <row r="7174" spans="2:3" x14ac:dyDescent="0.3">
      <c r="B7174" s="8"/>
      <c r="C7174" s="8"/>
    </row>
    <row r="7175" spans="2:3" x14ac:dyDescent="0.3">
      <c r="B7175" s="8"/>
      <c r="C7175" s="8"/>
    </row>
    <row r="7176" spans="2:3" x14ac:dyDescent="0.3">
      <c r="B7176" s="8"/>
      <c r="C7176" s="8"/>
    </row>
    <row r="7177" spans="2:3" x14ac:dyDescent="0.3">
      <c r="B7177" s="8"/>
      <c r="C7177" s="8"/>
    </row>
    <row r="7178" spans="2:3" x14ac:dyDescent="0.3">
      <c r="B7178" s="8"/>
      <c r="C7178" s="8"/>
    </row>
    <row r="7179" spans="2:3" x14ac:dyDescent="0.3">
      <c r="B7179" s="8"/>
      <c r="C7179" s="8"/>
    </row>
    <row r="7180" spans="2:3" x14ac:dyDescent="0.3">
      <c r="B7180" s="8"/>
      <c r="C7180" s="8"/>
    </row>
    <row r="7181" spans="2:3" x14ac:dyDescent="0.3">
      <c r="B7181" s="8"/>
      <c r="C7181" s="8"/>
    </row>
    <row r="7182" spans="2:3" x14ac:dyDescent="0.3">
      <c r="B7182" s="8"/>
      <c r="C7182" s="8"/>
    </row>
    <row r="7183" spans="2:3" x14ac:dyDescent="0.3">
      <c r="B7183" s="8"/>
      <c r="C7183" s="8"/>
    </row>
    <row r="7184" spans="2:3" x14ac:dyDescent="0.3">
      <c r="B7184" s="8"/>
      <c r="C7184" s="8"/>
    </row>
    <row r="7185" spans="2:3" x14ac:dyDescent="0.3">
      <c r="B7185" s="8"/>
      <c r="C7185" s="8"/>
    </row>
    <row r="7186" spans="2:3" x14ac:dyDescent="0.3">
      <c r="B7186" s="8"/>
      <c r="C7186" s="8"/>
    </row>
    <row r="7187" spans="2:3" x14ac:dyDescent="0.3">
      <c r="B7187" s="8"/>
      <c r="C7187" s="8"/>
    </row>
    <row r="7188" spans="2:3" x14ac:dyDescent="0.3">
      <c r="B7188" s="8"/>
      <c r="C7188" s="8"/>
    </row>
    <row r="7189" spans="2:3" x14ac:dyDescent="0.3">
      <c r="B7189" s="8"/>
      <c r="C7189" s="8"/>
    </row>
    <row r="7190" spans="2:3" x14ac:dyDescent="0.3">
      <c r="B7190" s="8"/>
      <c r="C7190" s="8"/>
    </row>
    <row r="7191" spans="2:3" x14ac:dyDescent="0.3">
      <c r="B7191" s="8"/>
      <c r="C7191" s="8"/>
    </row>
    <row r="7192" spans="2:3" x14ac:dyDescent="0.3">
      <c r="B7192" s="8"/>
      <c r="C7192" s="8"/>
    </row>
    <row r="7193" spans="2:3" x14ac:dyDescent="0.3">
      <c r="B7193" s="8"/>
      <c r="C7193" s="8"/>
    </row>
    <row r="7194" spans="2:3" x14ac:dyDescent="0.3">
      <c r="B7194" s="8"/>
      <c r="C7194" s="8"/>
    </row>
    <row r="7195" spans="2:3" x14ac:dyDescent="0.3">
      <c r="B7195" s="8"/>
      <c r="C7195" s="8"/>
    </row>
    <row r="7196" spans="2:3" x14ac:dyDescent="0.3">
      <c r="B7196" s="8"/>
      <c r="C7196" s="8"/>
    </row>
    <row r="7197" spans="2:3" x14ac:dyDescent="0.3">
      <c r="B7197" s="8"/>
      <c r="C7197" s="8"/>
    </row>
    <row r="7198" spans="2:3" x14ac:dyDescent="0.3">
      <c r="B7198" s="8"/>
      <c r="C7198" s="8"/>
    </row>
    <row r="7199" spans="2:3" x14ac:dyDescent="0.3">
      <c r="B7199" s="8"/>
      <c r="C7199" s="8"/>
    </row>
    <row r="7200" spans="2:3" x14ac:dyDescent="0.3">
      <c r="B7200" s="8"/>
      <c r="C7200" s="8"/>
    </row>
    <row r="7201" spans="2:3" x14ac:dyDescent="0.3">
      <c r="B7201" s="8"/>
      <c r="C7201" s="8"/>
    </row>
    <row r="7202" spans="2:3" x14ac:dyDescent="0.3">
      <c r="B7202" s="8"/>
      <c r="C7202" s="8"/>
    </row>
    <row r="7203" spans="2:3" x14ac:dyDescent="0.3">
      <c r="B7203" s="8"/>
      <c r="C7203" s="8"/>
    </row>
    <row r="7204" spans="2:3" x14ac:dyDescent="0.3">
      <c r="B7204" s="8"/>
      <c r="C7204" s="8"/>
    </row>
    <row r="7205" spans="2:3" x14ac:dyDescent="0.3">
      <c r="B7205" s="8"/>
      <c r="C7205" s="8"/>
    </row>
    <row r="7206" spans="2:3" x14ac:dyDescent="0.3">
      <c r="B7206" s="8"/>
      <c r="C7206" s="8"/>
    </row>
    <row r="7207" spans="2:3" x14ac:dyDescent="0.3">
      <c r="B7207" s="8"/>
      <c r="C7207" s="8"/>
    </row>
    <row r="7208" spans="2:3" x14ac:dyDescent="0.3">
      <c r="B7208" s="8"/>
      <c r="C7208" s="8"/>
    </row>
    <row r="7209" spans="2:3" x14ac:dyDescent="0.3">
      <c r="B7209" s="8"/>
      <c r="C7209" s="8"/>
    </row>
    <row r="7210" spans="2:3" x14ac:dyDescent="0.3">
      <c r="B7210" s="8"/>
      <c r="C7210" s="8"/>
    </row>
    <row r="7211" spans="2:3" x14ac:dyDescent="0.3">
      <c r="B7211" s="8"/>
      <c r="C7211" s="8"/>
    </row>
    <row r="7212" spans="2:3" x14ac:dyDescent="0.3">
      <c r="B7212" s="8"/>
      <c r="C7212" s="8"/>
    </row>
    <row r="7213" spans="2:3" x14ac:dyDescent="0.3">
      <c r="B7213" s="8"/>
      <c r="C7213" s="8"/>
    </row>
    <row r="7214" spans="2:3" x14ac:dyDescent="0.3">
      <c r="B7214" s="8"/>
      <c r="C7214" s="8"/>
    </row>
    <row r="7215" spans="2:3" x14ac:dyDescent="0.3">
      <c r="B7215" s="8"/>
      <c r="C7215" s="8"/>
    </row>
    <row r="7216" spans="2:3" x14ac:dyDescent="0.3">
      <c r="B7216" s="8"/>
      <c r="C7216" s="8"/>
    </row>
    <row r="7217" spans="2:3" x14ac:dyDescent="0.3">
      <c r="B7217" s="8"/>
      <c r="C7217" s="8"/>
    </row>
    <row r="7218" spans="2:3" x14ac:dyDescent="0.3">
      <c r="B7218" s="8"/>
      <c r="C7218" s="8"/>
    </row>
    <row r="7219" spans="2:3" x14ac:dyDescent="0.3">
      <c r="B7219" s="8"/>
      <c r="C7219" s="8"/>
    </row>
    <row r="7220" spans="2:3" x14ac:dyDescent="0.3">
      <c r="B7220" s="8"/>
      <c r="C7220" s="8"/>
    </row>
    <row r="7221" spans="2:3" x14ac:dyDescent="0.3">
      <c r="B7221" s="8"/>
      <c r="C7221" s="8"/>
    </row>
    <row r="7222" spans="2:3" x14ac:dyDescent="0.3">
      <c r="B7222" s="8"/>
      <c r="C7222" s="8"/>
    </row>
    <row r="7223" spans="2:3" x14ac:dyDescent="0.3">
      <c r="B7223" s="8"/>
      <c r="C7223" s="8"/>
    </row>
    <row r="7224" spans="2:3" x14ac:dyDescent="0.3">
      <c r="B7224" s="8"/>
      <c r="C7224" s="8"/>
    </row>
    <row r="7225" spans="2:3" x14ac:dyDescent="0.3">
      <c r="B7225" s="8"/>
      <c r="C7225" s="8"/>
    </row>
    <row r="7226" spans="2:3" x14ac:dyDescent="0.3">
      <c r="B7226" s="8"/>
      <c r="C7226" s="8"/>
    </row>
    <row r="7227" spans="2:3" x14ac:dyDescent="0.3">
      <c r="B7227" s="8"/>
      <c r="C7227" s="8"/>
    </row>
    <row r="7228" spans="2:3" x14ac:dyDescent="0.3">
      <c r="B7228" s="8"/>
      <c r="C7228" s="8"/>
    </row>
    <row r="7229" spans="2:3" x14ac:dyDescent="0.3">
      <c r="B7229" s="8"/>
      <c r="C7229" s="8"/>
    </row>
    <row r="7230" spans="2:3" x14ac:dyDescent="0.3">
      <c r="B7230" s="8"/>
      <c r="C7230" s="8"/>
    </row>
    <row r="7231" spans="2:3" x14ac:dyDescent="0.3">
      <c r="B7231" s="8"/>
      <c r="C7231" s="8"/>
    </row>
    <row r="7232" spans="2:3" x14ac:dyDescent="0.3">
      <c r="B7232" s="8"/>
      <c r="C7232" s="8"/>
    </row>
    <row r="7233" spans="2:3" x14ac:dyDescent="0.3">
      <c r="B7233" s="8"/>
      <c r="C7233" s="8"/>
    </row>
    <row r="7234" spans="2:3" x14ac:dyDescent="0.3">
      <c r="B7234" s="8"/>
      <c r="C7234" s="8"/>
    </row>
    <row r="7235" spans="2:3" x14ac:dyDescent="0.3">
      <c r="B7235" s="8"/>
      <c r="C7235" s="8"/>
    </row>
    <row r="7236" spans="2:3" x14ac:dyDescent="0.3">
      <c r="B7236" s="8"/>
      <c r="C7236" s="8"/>
    </row>
    <row r="7237" spans="2:3" x14ac:dyDescent="0.3">
      <c r="B7237" s="8"/>
      <c r="C7237" s="8"/>
    </row>
    <row r="7238" spans="2:3" x14ac:dyDescent="0.3">
      <c r="B7238" s="8"/>
      <c r="C7238" s="8"/>
    </row>
    <row r="7239" spans="2:3" x14ac:dyDescent="0.3">
      <c r="B7239" s="8"/>
      <c r="C7239" s="8"/>
    </row>
    <row r="7240" spans="2:3" x14ac:dyDescent="0.3">
      <c r="B7240" s="8"/>
      <c r="C7240" s="8"/>
    </row>
    <row r="7241" spans="2:3" x14ac:dyDescent="0.3">
      <c r="B7241" s="8"/>
      <c r="C7241" s="8"/>
    </row>
    <row r="7242" spans="2:3" x14ac:dyDescent="0.3">
      <c r="B7242" s="8"/>
      <c r="C7242" s="8"/>
    </row>
    <row r="7243" spans="2:3" x14ac:dyDescent="0.3">
      <c r="B7243" s="8"/>
      <c r="C7243" s="8"/>
    </row>
    <row r="7244" spans="2:3" x14ac:dyDescent="0.3">
      <c r="B7244" s="8"/>
      <c r="C7244" s="8"/>
    </row>
    <row r="7245" spans="2:3" x14ac:dyDescent="0.3">
      <c r="B7245" s="8"/>
      <c r="C7245" s="8"/>
    </row>
    <row r="7246" spans="2:3" x14ac:dyDescent="0.3">
      <c r="B7246" s="8"/>
      <c r="C7246" s="8"/>
    </row>
    <row r="7247" spans="2:3" x14ac:dyDescent="0.3">
      <c r="B7247" s="8"/>
      <c r="C7247" s="8"/>
    </row>
    <row r="7248" spans="2:3" x14ac:dyDescent="0.3">
      <c r="B7248" s="8"/>
      <c r="C7248" s="8"/>
    </row>
    <row r="7249" spans="2:3" x14ac:dyDescent="0.3">
      <c r="B7249" s="8"/>
      <c r="C7249" s="8"/>
    </row>
    <row r="7250" spans="2:3" x14ac:dyDescent="0.3">
      <c r="B7250" s="8"/>
      <c r="C7250" s="8"/>
    </row>
    <row r="7251" spans="2:3" x14ac:dyDescent="0.3">
      <c r="B7251" s="8"/>
      <c r="C7251" s="8"/>
    </row>
    <row r="7252" spans="2:3" x14ac:dyDescent="0.3">
      <c r="B7252" s="8"/>
      <c r="C7252" s="8"/>
    </row>
    <row r="7253" spans="2:3" x14ac:dyDescent="0.3">
      <c r="B7253" s="8"/>
      <c r="C7253" s="8"/>
    </row>
    <row r="7254" spans="2:3" x14ac:dyDescent="0.3">
      <c r="B7254" s="8"/>
      <c r="C7254" s="8"/>
    </row>
    <row r="7255" spans="2:3" x14ac:dyDescent="0.3">
      <c r="B7255" s="8"/>
      <c r="C7255" s="8"/>
    </row>
    <row r="7256" spans="2:3" x14ac:dyDescent="0.3">
      <c r="B7256" s="8"/>
      <c r="C7256" s="8"/>
    </row>
    <row r="7257" spans="2:3" x14ac:dyDescent="0.3">
      <c r="B7257" s="8"/>
      <c r="C7257" s="8"/>
    </row>
    <row r="7258" spans="2:3" x14ac:dyDescent="0.3">
      <c r="B7258" s="8"/>
      <c r="C7258" s="8"/>
    </row>
    <row r="7259" spans="2:3" x14ac:dyDescent="0.3">
      <c r="B7259" s="8"/>
      <c r="C7259" s="8"/>
    </row>
    <row r="7260" spans="2:3" x14ac:dyDescent="0.3">
      <c r="B7260" s="8"/>
      <c r="C7260" s="8"/>
    </row>
    <row r="7261" spans="2:3" x14ac:dyDescent="0.3">
      <c r="B7261" s="8"/>
      <c r="C7261" s="8"/>
    </row>
    <row r="7262" spans="2:3" x14ac:dyDescent="0.3">
      <c r="B7262" s="8"/>
      <c r="C7262" s="8"/>
    </row>
    <row r="7263" spans="2:3" x14ac:dyDescent="0.3">
      <c r="B7263" s="8"/>
      <c r="C7263" s="8"/>
    </row>
    <row r="7264" spans="2:3" x14ac:dyDescent="0.3">
      <c r="B7264" s="8"/>
      <c r="C7264" s="8"/>
    </row>
    <row r="7265" spans="2:3" x14ac:dyDescent="0.3">
      <c r="B7265" s="8"/>
      <c r="C7265" s="8"/>
    </row>
    <row r="7266" spans="2:3" x14ac:dyDescent="0.3">
      <c r="B7266" s="8"/>
      <c r="C7266" s="8"/>
    </row>
    <row r="7267" spans="2:3" x14ac:dyDescent="0.3">
      <c r="B7267" s="8"/>
      <c r="C7267" s="8"/>
    </row>
    <row r="7268" spans="2:3" x14ac:dyDescent="0.3">
      <c r="B7268" s="8"/>
      <c r="C7268" s="8"/>
    </row>
    <row r="7269" spans="2:3" x14ac:dyDescent="0.3">
      <c r="B7269" s="8"/>
      <c r="C7269" s="8"/>
    </row>
    <row r="7270" spans="2:3" x14ac:dyDescent="0.3">
      <c r="B7270" s="8"/>
      <c r="C7270" s="8"/>
    </row>
    <row r="7271" spans="2:3" x14ac:dyDescent="0.3">
      <c r="B7271" s="8"/>
      <c r="C7271" s="8"/>
    </row>
    <row r="7272" spans="2:3" x14ac:dyDescent="0.3">
      <c r="B7272" s="8"/>
      <c r="C7272" s="8"/>
    </row>
    <row r="7273" spans="2:3" x14ac:dyDescent="0.3">
      <c r="B7273" s="8"/>
      <c r="C7273" s="8"/>
    </row>
    <row r="7274" spans="2:3" x14ac:dyDescent="0.3">
      <c r="B7274" s="8"/>
      <c r="C7274" s="8"/>
    </row>
    <row r="7275" spans="2:3" x14ac:dyDescent="0.3">
      <c r="B7275" s="8"/>
      <c r="C7275" s="8"/>
    </row>
    <row r="7276" spans="2:3" x14ac:dyDescent="0.3">
      <c r="B7276" s="8"/>
      <c r="C7276" s="8"/>
    </row>
    <row r="7277" spans="2:3" x14ac:dyDescent="0.3">
      <c r="B7277" s="8"/>
      <c r="C7277" s="8"/>
    </row>
    <row r="7278" spans="2:3" x14ac:dyDescent="0.3">
      <c r="B7278" s="8"/>
      <c r="C7278" s="8"/>
    </row>
    <row r="7279" spans="2:3" x14ac:dyDescent="0.3">
      <c r="B7279" s="8"/>
      <c r="C7279" s="8"/>
    </row>
    <row r="7280" spans="2:3" x14ac:dyDescent="0.3">
      <c r="B7280" s="8"/>
      <c r="C7280" s="8"/>
    </row>
    <row r="7281" spans="2:3" x14ac:dyDescent="0.3">
      <c r="B7281" s="8"/>
      <c r="C7281" s="8"/>
    </row>
    <row r="7282" spans="2:3" x14ac:dyDescent="0.3">
      <c r="B7282" s="8"/>
      <c r="C7282" s="8"/>
    </row>
    <row r="7283" spans="2:3" x14ac:dyDescent="0.3">
      <c r="B7283" s="8"/>
      <c r="C7283" s="8"/>
    </row>
    <row r="7284" spans="2:3" x14ac:dyDescent="0.3">
      <c r="B7284" s="8"/>
      <c r="C7284" s="8"/>
    </row>
    <row r="7285" spans="2:3" x14ac:dyDescent="0.3">
      <c r="B7285" s="8"/>
      <c r="C7285" s="8"/>
    </row>
    <row r="7286" spans="2:3" x14ac:dyDescent="0.3">
      <c r="B7286" s="8"/>
      <c r="C7286" s="8"/>
    </row>
    <row r="7287" spans="2:3" x14ac:dyDescent="0.3">
      <c r="B7287" s="8"/>
      <c r="C7287" s="8"/>
    </row>
    <row r="7288" spans="2:3" x14ac:dyDescent="0.3">
      <c r="B7288" s="8"/>
      <c r="C7288" s="8"/>
    </row>
    <row r="7289" spans="2:3" x14ac:dyDescent="0.3">
      <c r="B7289" s="8"/>
      <c r="C7289" s="8"/>
    </row>
    <row r="7290" spans="2:3" x14ac:dyDescent="0.3">
      <c r="B7290" s="8"/>
      <c r="C7290" s="8"/>
    </row>
    <row r="7291" spans="2:3" x14ac:dyDescent="0.3">
      <c r="B7291" s="8"/>
      <c r="C7291" s="8"/>
    </row>
    <row r="7292" spans="2:3" x14ac:dyDescent="0.3">
      <c r="B7292" s="8"/>
      <c r="C7292" s="8"/>
    </row>
    <row r="7293" spans="2:3" x14ac:dyDescent="0.3">
      <c r="B7293" s="8"/>
      <c r="C7293" s="8"/>
    </row>
    <row r="7294" spans="2:3" x14ac:dyDescent="0.3">
      <c r="B7294" s="8"/>
      <c r="C7294" s="8"/>
    </row>
    <row r="7295" spans="2:3" x14ac:dyDescent="0.3">
      <c r="B7295" s="8"/>
      <c r="C7295" s="8"/>
    </row>
    <row r="7296" spans="2:3" x14ac:dyDescent="0.3">
      <c r="B7296" s="8"/>
      <c r="C7296" s="8"/>
    </row>
    <row r="7297" spans="2:3" x14ac:dyDescent="0.3">
      <c r="B7297" s="8"/>
      <c r="C7297" s="8"/>
    </row>
    <row r="7298" spans="2:3" x14ac:dyDescent="0.3">
      <c r="B7298" s="8"/>
      <c r="C7298" s="8"/>
    </row>
    <row r="7299" spans="2:3" x14ac:dyDescent="0.3">
      <c r="B7299" s="8"/>
      <c r="C7299" s="8"/>
    </row>
    <row r="7300" spans="2:3" x14ac:dyDescent="0.3">
      <c r="B7300" s="8"/>
      <c r="C7300" s="8"/>
    </row>
    <row r="7301" spans="2:3" x14ac:dyDescent="0.3">
      <c r="B7301" s="8"/>
      <c r="C7301" s="8"/>
    </row>
    <row r="7302" spans="2:3" x14ac:dyDescent="0.3">
      <c r="B7302" s="8"/>
      <c r="C7302" s="8"/>
    </row>
    <row r="7303" spans="2:3" x14ac:dyDescent="0.3">
      <c r="B7303" s="8"/>
      <c r="C7303" s="8"/>
    </row>
    <row r="7304" spans="2:3" x14ac:dyDescent="0.3">
      <c r="B7304" s="8"/>
      <c r="C7304" s="8"/>
    </row>
    <row r="7305" spans="2:3" x14ac:dyDescent="0.3">
      <c r="B7305" s="8"/>
      <c r="C7305" s="8"/>
    </row>
    <row r="7306" spans="2:3" x14ac:dyDescent="0.3">
      <c r="B7306" s="8"/>
      <c r="C7306" s="8"/>
    </row>
    <row r="7307" spans="2:3" x14ac:dyDescent="0.3">
      <c r="B7307" s="8"/>
      <c r="C7307" s="8"/>
    </row>
    <row r="7308" spans="2:3" x14ac:dyDescent="0.3">
      <c r="B7308" s="8"/>
      <c r="C7308" s="8"/>
    </row>
    <row r="7309" spans="2:3" x14ac:dyDescent="0.3">
      <c r="B7309" s="8"/>
      <c r="C7309" s="8"/>
    </row>
    <row r="7310" spans="2:3" x14ac:dyDescent="0.3">
      <c r="B7310" s="8"/>
      <c r="C7310" s="8"/>
    </row>
    <row r="7311" spans="2:3" x14ac:dyDescent="0.3">
      <c r="B7311" s="8"/>
      <c r="C7311" s="8"/>
    </row>
    <row r="7312" spans="2:3" x14ac:dyDescent="0.3">
      <c r="B7312" s="8"/>
      <c r="C7312" s="8"/>
    </row>
    <row r="7313" spans="2:3" x14ac:dyDescent="0.3">
      <c r="B7313" s="8"/>
      <c r="C7313" s="8"/>
    </row>
    <row r="7314" spans="2:3" x14ac:dyDescent="0.3">
      <c r="B7314" s="8"/>
      <c r="C7314" s="8"/>
    </row>
    <row r="7315" spans="2:3" x14ac:dyDescent="0.3">
      <c r="B7315" s="8"/>
      <c r="C7315" s="8"/>
    </row>
    <row r="7316" spans="2:3" x14ac:dyDescent="0.3">
      <c r="B7316" s="8"/>
      <c r="C7316" s="8"/>
    </row>
    <row r="7317" spans="2:3" x14ac:dyDescent="0.3">
      <c r="B7317" s="8"/>
      <c r="C7317" s="8"/>
    </row>
    <row r="7318" spans="2:3" x14ac:dyDescent="0.3">
      <c r="B7318" s="8"/>
      <c r="C7318" s="8"/>
    </row>
    <row r="7319" spans="2:3" x14ac:dyDescent="0.3">
      <c r="B7319" s="8"/>
      <c r="C7319" s="8"/>
    </row>
    <row r="7320" spans="2:3" x14ac:dyDescent="0.3">
      <c r="B7320" s="8"/>
      <c r="C7320" s="8"/>
    </row>
    <row r="7321" spans="2:3" x14ac:dyDescent="0.3">
      <c r="B7321" s="8"/>
      <c r="C7321" s="8"/>
    </row>
    <row r="7322" spans="2:3" x14ac:dyDescent="0.3">
      <c r="B7322" s="8"/>
      <c r="C7322" s="8"/>
    </row>
    <row r="7323" spans="2:3" x14ac:dyDescent="0.3">
      <c r="B7323" s="8"/>
      <c r="C7323" s="8"/>
    </row>
    <row r="7324" spans="2:3" x14ac:dyDescent="0.3">
      <c r="B7324" s="8"/>
      <c r="C7324" s="8"/>
    </row>
    <row r="7325" spans="2:3" x14ac:dyDescent="0.3">
      <c r="B7325" s="8"/>
      <c r="C7325" s="8"/>
    </row>
    <row r="7326" spans="2:3" x14ac:dyDescent="0.3">
      <c r="B7326" s="8"/>
      <c r="C7326" s="8"/>
    </row>
    <row r="7327" spans="2:3" x14ac:dyDescent="0.3">
      <c r="B7327" s="8"/>
      <c r="C7327" s="8"/>
    </row>
    <row r="7328" spans="2:3" x14ac:dyDescent="0.3">
      <c r="B7328" s="8"/>
      <c r="C7328" s="8"/>
    </row>
    <row r="7329" spans="2:3" x14ac:dyDescent="0.3">
      <c r="B7329" s="8"/>
      <c r="C7329" s="8"/>
    </row>
    <row r="7330" spans="2:3" x14ac:dyDescent="0.3">
      <c r="B7330" s="8"/>
      <c r="C7330" s="8"/>
    </row>
    <row r="7331" spans="2:3" x14ac:dyDescent="0.3">
      <c r="B7331" s="8"/>
      <c r="C7331" s="8"/>
    </row>
    <row r="7332" spans="2:3" x14ac:dyDescent="0.3">
      <c r="B7332" s="8"/>
      <c r="C7332" s="8"/>
    </row>
    <row r="7333" spans="2:3" x14ac:dyDescent="0.3">
      <c r="B7333" s="8"/>
      <c r="C7333" s="8"/>
    </row>
    <row r="7334" spans="2:3" x14ac:dyDescent="0.3">
      <c r="B7334" s="8"/>
      <c r="C7334" s="8"/>
    </row>
    <row r="7335" spans="2:3" x14ac:dyDescent="0.3">
      <c r="B7335" s="8"/>
      <c r="C7335" s="8"/>
    </row>
    <row r="7336" spans="2:3" x14ac:dyDescent="0.3">
      <c r="B7336" s="8"/>
      <c r="C7336" s="8"/>
    </row>
    <row r="7337" spans="2:3" x14ac:dyDescent="0.3">
      <c r="B7337" s="8"/>
      <c r="C7337" s="8"/>
    </row>
    <row r="7338" spans="2:3" x14ac:dyDescent="0.3">
      <c r="B7338" s="8"/>
      <c r="C7338" s="8"/>
    </row>
    <row r="7339" spans="2:3" x14ac:dyDescent="0.3">
      <c r="B7339" s="8"/>
      <c r="C7339" s="8"/>
    </row>
    <row r="7340" spans="2:3" x14ac:dyDescent="0.3">
      <c r="B7340" s="8"/>
      <c r="C7340" s="8"/>
    </row>
    <row r="7341" spans="2:3" x14ac:dyDescent="0.3">
      <c r="B7341" s="8"/>
      <c r="C7341" s="8"/>
    </row>
    <row r="7342" spans="2:3" x14ac:dyDescent="0.3">
      <c r="B7342" s="8"/>
      <c r="C7342" s="8"/>
    </row>
    <row r="7343" spans="2:3" x14ac:dyDescent="0.3">
      <c r="B7343" s="8"/>
      <c r="C7343" s="8"/>
    </row>
    <row r="7344" spans="2:3" x14ac:dyDescent="0.3">
      <c r="B7344" s="8"/>
      <c r="C7344" s="8"/>
    </row>
    <row r="7345" spans="2:3" x14ac:dyDescent="0.3">
      <c r="B7345" s="8"/>
      <c r="C7345" s="8"/>
    </row>
    <row r="7346" spans="2:3" x14ac:dyDescent="0.3">
      <c r="B7346" s="8"/>
      <c r="C7346" s="8"/>
    </row>
    <row r="7347" spans="2:3" x14ac:dyDescent="0.3">
      <c r="B7347" s="8"/>
      <c r="C7347" s="8"/>
    </row>
    <row r="7348" spans="2:3" x14ac:dyDescent="0.3">
      <c r="B7348" s="8"/>
      <c r="C7348" s="8"/>
    </row>
    <row r="7349" spans="2:3" x14ac:dyDescent="0.3">
      <c r="B7349" s="8"/>
      <c r="C7349" s="8"/>
    </row>
    <row r="7350" spans="2:3" x14ac:dyDescent="0.3">
      <c r="B7350" s="8"/>
      <c r="C7350" s="8"/>
    </row>
    <row r="7351" spans="2:3" x14ac:dyDescent="0.3">
      <c r="B7351" s="8"/>
      <c r="C7351" s="8"/>
    </row>
    <row r="7352" spans="2:3" x14ac:dyDescent="0.3">
      <c r="B7352" s="8"/>
      <c r="C7352" s="8"/>
    </row>
    <row r="7353" spans="2:3" x14ac:dyDescent="0.3">
      <c r="B7353" s="8"/>
      <c r="C7353" s="8"/>
    </row>
    <row r="7354" spans="2:3" x14ac:dyDescent="0.3">
      <c r="B7354" s="8"/>
      <c r="C7354" s="8"/>
    </row>
    <row r="7355" spans="2:3" x14ac:dyDescent="0.3">
      <c r="B7355" s="8"/>
      <c r="C7355" s="8"/>
    </row>
    <row r="7356" spans="2:3" x14ac:dyDescent="0.3">
      <c r="B7356" s="8"/>
      <c r="C7356" s="8"/>
    </row>
    <row r="7357" spans="2:3" x14ac:dyDescent="0.3">
      <c r="B7357" s="8"/>
      <c r="C7357" s="8"/>
    </row>
    <row r="7358" spans="2:3" x14ac:dyDescent="0.3">
      <c r="B7358" s="8"/>
      <c r="C7358" s="8"/>
    </row>
    <row r="7359" spans="2:3" x14ac:dyDescent="0.3">
      <c r="B7359" s="8"/>
      <c r="C7359" s="8"/>
    </row>
    <row r="7360" spans="2:3" x14ac:dyDescent="0.3">
      <c r="B7360" s="8"/>
      <c r="C7360" s="8"/>
    </row>
    <row r="7361" spans="2:3" x14ac:dyDescent="0.3">
      <c r="B7361" s="8"/>
      <c r="C7361" s="8"/>
    </row>
    <row r="7362" spans="2:3" x14ac:dyDescent="0.3">
      <c r="B7362" s="8"/>
      <c r="C7362" s="8"/>
    </row>
    <row r="7363" spans="2:3" x14ac:dyDescent="0.3">
      <c r="B7363" s="8"/>
      <c r="C7363" s="8"/>
    </row>
    <row r="7364" spans="2:3" x14ac:dyDescent="0.3">
      <c r="B7364" s="8"/>
      <c r="C7364" s="8"/>
    </row>
    <row r="7365" spans="2:3" x14ac:dyDescent="0.3">
      <c r="B7365" s="8"/>
      <c r="C7365" s="8"/>
    </row>
    <row r="7366" spans="2:3" x14ac:dyDescent="0.3">
      <c r="B7366" s="8"/>
      <c r="C7366" s="8"/>
    </row>
    <row r="7367" spans="2:3" x14ac:dyDescent="0.3">
      <c r="B7367" s="8"/>
      <c r="C7367" s="8"/>
    </row>
    <row r="7368" spans="2:3" x14ac:dyDescent="0.3">
      <c r="B7368" s="8"/>
      <c r="C7368" s="8"/>
    </row>
    <row r="7369" spans="2:3" x14ac:dyDescent="0.3">
      <c r="B7369" s="8"/>
      <c r="C7369" s="8"/>
    </row>
    <row r="7370" spans="2:3" x14ac:dyDescent="0.3">
      <c r="B7370" s="8"/>
      <c r="C7370" s="8"/>
    </row>
    <row r="7371" spans="2:3" x14ac:dyDescent="0.3">
      <c r="B7371" s="8"/>
      <c r="C7371" s="8"/>
    </row>
    <row r="7372" spans="2:3" x14ac:dyDescent="0.3">
      <c r="B7372" s="8"/>
      <c r="C7372" s="8"/>
    </row>
    <row r="7373" spans="2:3" x14ac:dyDescent="0.3">
      <c r="B7373" s="8"/>
      <c r="C7373" s="8"/>
    </row>
    <row r="7374" spans="2:3" x14ac:dyDescent="0.3">
      <c r="B7374" s="8"/>
      <c r="C7374" s="8"/>
    </row>
    <row r="7375" spans="2:3" x14ac:dyDescent="0.3">
      <c r="B7375" s="8"/>
      <c r="C7375" s="8"/>
    </row>
    <row r="7376" spans="2:3" x14ac:dyDescent="0.3">
      <c r="B7376" s="8"/>
      <c r="C7376" s="8"/>
    </row>
    <row r="7377" spans="2:3" x14ac:dyDescent="0.3">
      <c r="B7377" s="8"/>
      <c r="C7377" s="8"/>
    </row>
    <row r="7378" spans="2:3" x14ac:dyDescent="0.3">
      <c r="B7378" s="8"/>
      <c r="C7378" s="8"/>
    </row>
    <row r="7379" spans="2:3" x14ac:dyDescent="0.3">
      <c r="B7379" s="8"/>
      <c r="C7379" s="8"/>
    </row>
    <row r="7380" spans="2:3" x14ac:dyDescent="0.3">
      <c r="B7380" s="8"/>
      <c r="C7380" s="8"/>
    </row>
    <row r="7381" spans="2:3" x14ac:dyDescent="0.3">
      <c r="B7381" s="8"/>
      <c r="C7381" s="8"/>
    </row>
    <row r="7382" spans="2:3" x14ac:dyDescent="0.3">
      <c r="B7382" s="8"/>
      <c r="C7382" s="8"/>
    </row>
    <row r="7383" spans="2:3" x14ac:dyDescent="0.3">
      <c r="B7383" s="8"/>
      <c r="C7383" s="8"/>
    </row>
    <row r="7384" spans="2:3" x14ac:dyDescent="0.3">
      <c r="B7384" s="8"/>
      <c r="C7384" s="8"/>
    </row>
    <row r="7385" spans="2:3" x14ac:dyDescent="0.3">
      <c r="B7385" s="8"/>
      <c r="C7385" s="8"/>
    </row>
    <row r="7386" spans="2:3" x14ac:dyDescent="0.3">
      <c r="B7386" s="8"/>
      <c r="C7386" s="8"/>
    </row>
    <row r="7387" spans="2:3" x14ac:dyDescent="0.3">
      <c r="B7387" s="8"/>
      <c r="C7387" s="8"/>
    </row>
    <row r="7388" spans="2:3" x14ac:dyDescent="0.3">
      <c r="B7388" s="8"/>
      <c r="C7388" s="8"/>
    </row>
    <row r="7389" spans="2:3" x14ac:dyDescent="0.3">
      <c r="B7389" s="8"/>
      <c r="C7389" s="8"/>
    </row>
    <row r="7390" spans="2:3" x14ac:dyDescent="0.3">
      <c r="B7390" s="8"/>
      <c r="C7390" s="8"/>
    </row>
    <row r="7391" spans="2:3" x14ac:dyDescent="0.3">
      <c r="B7391" s="8"/>
      <c r="C7391" s="8"/>
    </row>
    <row r="7392" spans="2:3" x14ac:dyDescent="0.3">
      <c r="B7392" s="8"/>
      <c r="C7392" s="8"/>
    </row>
    <row r="7393" spans="2:3" x14ac:dyDescent="0.3">
      <c r="B7393" s="8"/>
      <c r="C7393" s="8"/>
    </row>
    <row r="7394" spans="2:3" x14ac:dyDescent="0.3">
      <c r="B7394" s="8"/>
      <c r="C7394" s="8"/>
    </row>
    <row r="7395" spans="2:3" x14ac:dyDescent="0.3">
      <c r="B7395" s="8"/>
      <c r="C7395" s="8"/>
    </row>
    <row r="7396" spans="2:3" x14ac:dyDescent="0.3">
      <c r="B7396" s="8"/>
      <c r="C7396" s="8"/>
    </row>
    <row r="7397" spans="2:3" x14ac:dyDescent="0.3">
      <c r="B7397" s="8"/>
      <c r="C7397" s="8"/>
    </row>
    <row r="7398" spans="2:3" x14ac:dyDescent="0.3">
      <c r="B7398" s="8"/>
      <c r="C7398" s="8"/>
    </row>
    <row r="7399" spans="2:3" x14ac:dyDescent="0.3">
      <c r="B7399" s="8"/>
      <c r="C7399" s="8"/>
    </row>
    <row r="7400" spans="2:3" x14ac:dyDescent="0.3">
      <c r="B7400" s="8"/>
      <c r="C7400" s="8"/>
    </row>
    <row r="7401" spans="2:3" x14ac:dyDescent="0.3">
      <c r="B7401" s="8"/>
      <c r="C7401" s="8"/>
    </row>
    <row r="7402" spans="2:3" x14ac:dyDescent="0.3">
      <c r="B7402" s="8"/>
      <c r="C7402" s="8"/>
    </row>
    <row r="7403" spans="2:3" x14ac:dyDescent="0.3">
      <c r="B7403" s="8"/>
      <c r="C7403" s="8"/>
    </row>
    <row r="7404" spans="2:3" x14ac:dyDescent="0.3">
      <c r="B7404" s="8"/>
      <c r="C7404" s="8"/>
    </row>
    <row r="7405" spans="2:3" x14ac:dyDescent="0.3">
      <c r="B7405" s="8"/>
      <c r="C7405" s="8"/>
    </row>
    <row r="7406" spans="2:3" x14ac:dyDescent="0.3">
      <c r="B7406" s="8"/>
      <c r="C7406" s="8"/>
    </row>
    <row r="7407" spans="2:3" x14ac:dyDescent="0.3">
      <c r="B7407" s="8"/>
      <c r="C7407" s="8"/>
    </row>
    <row r="7408" spans="2:3" x14ac:dyDescent="0.3">
      <c r="B7408" s="8"/>
      <c r="C7408" s="8"/>
    </row>
    <row r="7409" spans="2:3" x14ac:dyDescent="0.3">
      <c r="B7409" s="8"/>
      <c r="C7409" s="8"/>
    </row>
    <row r="7410" spans="2:3" x14ac:dyDescent="0.3">
      <c r="B7410" s="8"/>
      <c r="C7410" s="8"/>
    </row>
    <row r="7411" spans="2:3" x14ac:dyDescent="0.3">
      <c r="B7411" s="8"/>
      <c r="C7411" s="8"/>
    </row>
    <row r="7412" spans="2:3" x14ac:dyDescent="0.3">
      <c r="B7412" s="8"/>
      <c r="C7412" s="8"/>
    </row>
    <row r="7413" spans="2:3" x14ac:dyDescent="0.3">
      <c r="B7413" s="8"/>
      <c r="C7413" s="8"/>
    </row>
    <row r="7414" spans="2:3" x14ac:dyDescent="0.3">
      <c r="B7414" s="8"/>
      <c r="C7414" s="8"/>
    </row>
    <row r="7415" spans="2:3" x14ac:dyDescent="0.3">
      <c r="B7415" s="8"/>
      <c r="C7415" s="8"/>
    </row>
    <row r="7416" spans="2:3" x14ac:dyDescent="0.3">
      <c r="B7416" s="8"/>
      <c r="C7416" s="8"/>
    </row>
    <row r="7417" spans="2:3" x14ac:dyDescent="0.3">
      <c r="B7417" s="8"/>
      <c r="C7417" s="8"/>
    </row>
    <row r="7418" spans="2:3" x14ac:dyDescent="0.3">
      <c r="B7418" s="8"/>
      <c r="C7418" s="8"/>
    </row>
    <row r="7419" spans="2:3" x14ac:dyDescent="0.3">
      <c r="B7419" s="8"/>
      <c r="C7419" s="8"/>
    </row>
    <row r="7420" spans="2:3" x14ac:dyDescent="0.3">
      <c r="B7420" s="8"/>
      <c r="C7420" s="8"/>
    </row>
    <row r="7421" spans="2:3" x14ac:dyDescent="0.3">
      <c r="B7421" s="8"/>
      <c r="C7421" s="8"/>
    </row>
    <row r="7422" spans="2:3" x14ac:dyDescent="0.3">
      <c r="B7422" s="8"/>
      <c r="C7422" s="8"/>
    </row>
    <row r="7423" spans="2:3" x14ac:dyDescent="0.3">
      <c r="B7423" s="8"/>
      <c r="C7423" s="8"/>
    </row>
    <row r="7424" spans="2:3" x14ac:dyDescent="0.3">
      <c r="B7424" s="8"/>
      <c r="C7424" s="8"/>
    </row>
    <row r="7425" spans="2:3" x14ac:dyDescent="0.3">
      <c r="B7425" s="8"/>
      <c r="C7425" s="8"/>
    </row>
    <row r="7426" spans="2:3" x14ac:dyDescent="0.3">
      <c r="B7426" s="8"/>
      <c r="C7426" s="8"/>
    </row>
    <row r="7427" spans="2:3" x14ac:dyDescent="0.3">
      <c r="B7427" s="8"/>
      <c r="C7427" s="8"/>
    </row>
    <row r="7428" spans="2:3" x14ac:dyDescent="0.3">
      <c r="B7428" s="8"/>
      <c r="C7428" s="8"/>
    </row>
    <row r="7429" spans="2:3" x14ac:dyDescent="0.3">
      <c r="B7429" s="8"/>
      <c r="C7429" s="8"/>
    </row>
    <row r="7430" spans="2:3" x14ac:dyDescent="0.3">
      <c r="B7430" s="8"/>
      <c r="C7430" s="8"/>
    </row>
    <row r="7431" spans="2:3" x14ac:dyDescent="0.3">
      <c r="B7431" s="8"/>
      <c r="C7431" s="8"/>
    </row>
    <row r="7432" spans="2:3" x14ac:dyDescent="0.3">
      <c r="B7432" s="8"/>
      <c r="C7432" s="8"/>
    </row>
    <row r="7433" spans="2:3" x14ac:dyDescent="0.3">
      <c r="B7433" s="8"/>
      <c r="C7433" s="8"/>
    </row>
    <row r="7434" spans="2:3" x14ac:dyDescent="0.3">
      <c r="B7434" s="8"/>
      <c r="C7434" s="8"/>
    </row>
    <row r="7435" spans="2:3" x14ac:dyDescent="0.3">
      <c r="B7435" s="8"/>
      <c r="C7435" s="8"/>
    </row>
    <row r="7436" spans="2:3" x14ac:dyDescent="0.3">
      <c r="B7436" s="8"/>
      <c r="C7436" s="8"/>
    </row>
    <row r="7437" spans="2:3" x14ac:dyDescent="0.3">
      <c r="B7437" s="8"/>
      <c r="C7437" s="8"/>
    </row>
    <row r="7438" spans="2:3" x14ac:dyDescent="0.3">
      <c r="B7438" s="8"/>
      <c r="C7438" s="8"/>
    </row>
    <row r="7439" spans="2:3" x14ac:dyDescent="0.3">
      <c r="B7439" s="8"/>
      <c r="C7439" s="8"/>
    </row>
    <row r="7440" spans="2:3" x14ac:dyDescent="0.3">
      <c r="B7440" s="8"/>
      <c r="C7440" s="8"/>
    </row>
    <row r="7441" spans="2:3" x14ac:dyDescent="0.3">
      <c r="B7441" s="8"/>
      <c r="C7441" s="8"/>
    </row>
    <row r="7442" spans="2:3" x14ac:dyDescent="0.3">
      <c r="B7442" s="8"/>
      <c r="C7442" s="8"/>
    </row>
    <row r="7443" spans="2:3" x14ac:dyDescent="0.3">
      <c r="B7443" s="8"/>
      <c r="C7443" s="8"/>
    </row>
    <row r="7444" spans="2:3" x14ac:dyDescent="0.3">
      <c r="B7444" s="8"/>
      <c r="C7444" s="8"/>
    </row>
    <row r="7445" spans="2:3" x14ac:dyDescent="0.3">
      <c r="B7445" s="8"/>
      <c r="C7445" s="8"/>
    </row>
    <row r="7446" spans="2:3" x14ac:dyDescent="0.3">
      <c r="B7446" s="8"/>
      <c r="C7446" s="8"/>
    </row>
    <row r="7447" spans="2:3" x14ac:dyDescent="0.3">
      <c r="B7447" s="8"/>
      <c r="C7447" s="8"/>
    </row>
    <row r="7448" spans="2:3" x14ac:dyDescent="0.3">
      <c r="B7448" s="8"/>
      <c r="C7448" s="8"/>
    </row>
    <row r="7449" spans="2:3" x14ac:dyDescent="0.3">
      <c r="B7449" s="8"/>
      <c r="C7449" s="8"/>
    </row>
    <row r="7450" spans="2:3" x14ac:dyDescent="0.3">
      <c r="B7450" s="8"/>
      <c r="C7450" s="8"/>
    </row>
    <row r="7451" spans="2:3" x14ac:dyDescent="0.3">
      <c r="B7451" s="8"/>
      <c r="C7451" s="8"/>
    </row>
    <row r="7452" spans="2:3" x14ac:dyDescent="0.3">
      <c r="B7452" s="8"/>
      <c r="C7452" s="8"/>
    </row>
    <row r="7453" spans="2:3" x14ac:dyDescent="0.3">
      <c r="B7453" s="8"/>
      <c r="C7453" s="8"/>
    </row>
    <row r="7454" spans="2:3" x14ac:dyDescent="0.3">
      <c r="B7454" s="8"/>
      <c r="C7454" s="8"/>
    </row>
    <row r="7455" spans="2:3" x14ac:dyDescent="0.3">
      <c r="B7455" s="8"/>
      <c r="C7455" s="8"/>
    </row>
    <row r="7456" spans="2:3" x14ac:dyDescent="0.3">
      <c r="B7456" s="8"/>
      <c r="C7456" s="8"/>
    </row>
    <row r="7457" spans="2:3" x14ac:dyDescent="0.3">
      <c r="B7457" s="8"/>
      <c r="C7457" s="8"/>
    </row>
    <row r="7458" spans="2:3" x14ac:dyDescent="0.3">
      <c r="B7458" s="8"/>
      <c r="C7458" s="8"/>
    </row>
    <row r="7459" spans="2:3" x14ac:dyDescent="0.3">
      <c r="B7459" s="8"/>
      <c r="C7459" s="8"/>
    </row>
    <row r="7460" spans="2:3" x14ac:dyDescent="0.3">
      <c r="B7460" s="8"/>
      <c r="C7460" s="8"/>
    </row>
    <row r="7461" spans="2:3" x14ac:dyDescent="0.3">
      <c r="B7461" s="8"/>
      <c r="C7461" s="8"/>
    </row>
    <row r="7462" spans="2:3" x14ac:dyDescent="0.3">
      <c r="B7462" s="8"/>
      <c r="C7462" s="8"/>
    </row>
    <row r="7463" spans="2:3" x14ac:dyDescent="0.3">
      <c r="B7463" s="8"/>
      <c r="C7463" s="8"/>
    </row>
    <row r="7464" spans="2:3" x14ac:dyDescent="0.3">
      <c r="B7464" s="8"/>
      <c r="C7464" s="8"/>
    </row>
    <row r="7465" spans="2:3" x14ac:dyDescent="0.3">
      <c r="B7465" s="8"/>
      <c r="C7465" s="8"/>
    </row>
    <row r="7466" spans="2:3" x14ac:dyDescent="0.3">
      <c r="B7466" s="8"/>
      <c r="C7466" s="8"/>
    </row>
    <row r="7467" spans="2:3" x14ac:dyDescent="0.3">
      <c r="B7467" s="8"/>
      <c r="C7467" s="8"/>
    </row>
    <row r="7468" spans="2:3" x14ac:dyDescent="0.3">
      <c r="B7468" s="8"/>
      <c r="C7468" s="8"/>
    </row>
    <row r="7469" spans="2:3" x14ac:dyDescent="0.3">
      <c r="B7469" s="8"/>
      <c r="C7469" s="8"/>
    </row>
    <row r="7470" spans="2:3" x14ac:dyDescent="0.3">
      <c r="B7470" s="8"/>
      <c r="C7470" s="8"/>
    </row>
    <row r="7471" spans="2:3" x14ac:dyDescent="0.3">
      <c r="B7471" s="8"/>
      <c r="C7471" s="8"/>
    </row>
    <row r="7472" spans="2:3" x14ac:dyDescent="0.3">
      <c r="B7472" s="8"/>
      <c r="C7472" s="8"/>
    </row>
    <row r="7473" spans="2:3" x14ac:dyDescent="0.3">
      <c r="B7473" s="8"/>
      <c r="C7473" s="8"/>
    </row>
    <row r="7474" spans="2:3" x14ac:dyDescent="0.3">
      <c r="B7474" s="8"/>
      <c r="C7474" s="8"/>
    </row>
    <row r="7475" spans="2:3" x14ac:dyDescent="0.3">
      <c r="B7475" s="8"/>
      <c r="C7475" s="8"/>
    </row>
    <row r="7476" spans="2:3" x14ac:dyDescent="0.3">
      <c r="B7476" s="8"/>
      <c r="C7476" s="8"/>
    </row>
    <row r="7477" spans="2:3" x14ac:dyDescent="0.3">
      <c r="B7477" s="8"/>
      <c r="C7477" s="8"/>
    </row>
    <row r="7478" spans="2:3" x14ac:dyDescent="0.3">
      <c r="B7478" s="8"/>
      <c r="C7478" s="8"/>
    </row>
    <row r="7479" spans="2:3" x14ac:dyDescent="0.3">
      <c r="B7479" s="8"/>
      <c r="C7479" s="8"/>
    </row>
    <row r="7480" spans="2:3" x14ac:dyDescent="0.3">
      <c r="B7480" s="8"/>
      <c r="C7480" s="8"/>
    </row>
    <row r="7481" spans="2:3" x14ac:dyDescent="0.3">
      <c r="B7481" s="8"/>
      <c r="C7481" s="8"/>
    </row>
    <row r="7482" spans="2:3" x14ac:dyDescent="0.3">
      <c r="B7482" s="8"/>
      <c r="C7482" s="8"/>
    </row>
    <row r="7483" spans="2:3" x14ac:dyDescent="0.3">
      <c r="B7483" s="8"/>
      <c r="C7483" s="8"/>
    </row>
    <row r="7484" spans="2:3" x14ac:dyDescent="0.3">
      <c r="B7484" s="8"/>
      <c r="C7484" s="8"/>
    </row>
    <row r="7485" spans="2:3" x14ac:dyDescent="0.3">
      <c r="B7485" s="8"/>
      <c r="C7485" s="8"/>
    </row>
    <row r="7486" spans="2:3" x14ac:dyDescent="0.3">
      <c r="B7486" s="8"/>
      <c r="C7486" s="8"/>
    </row>
    <row r="7487" spans="2:3" x14ac:dyDescent="0.3">
      <c r="B7487" s="8"/>
      <c r="C7487" s="8"/>
    </row>
    <row r="7488" spans="2:3" x14ac:dyDescent="0.3">
      <c r="B7488" s="8"/>
      <c r="C7488" s="8"/>
    </row>
    <row r="7489" spans="2:3" x14ac:dyDescent="0.3">
      <c r="B7489" s="8"/>
      <c r="C7489" s="8"/>
    </row>
    <row r="7490" spans="2:3" x14ac:dyDescent="0.3">
      <c r="B7490" s="8"/>
      <c r="C7490" s="8"/>
    </row>
    <row r="7491" spans="2:3" x14ac:dyDescent="0.3">
      <c r="B7491" s="8"/>
      <c r="C7491" s="8"/>
    </row>
    <row r="7492" spans="2:3" x14ac:dyDescent="0.3">
      <c r="B7492" s="8"/>
      <c r="C7492" s="8"/>
    </row>
    <row r="7493" spans="2:3" x14ac:dyDescent="0.3">
      <c r="B7493" s="8"/>
      <c r="C7493" s="8"/>
    </row>
    <row r="7494" spans="2:3" x14ac:dyDescent="0.3">
      <c r="B7494" s="8"/>
      <c r="C7494" s="8"/>
    </row>
    <row r="7495" spans="2:3" x14ac:dyDescent="0.3">
      <c r="B7495" s="8"/>
      <c r="C7495" s="8"/>
    </row>
    <row r="7496" spans="2:3" x14ac:dyDescent="0.3">
      <c r="B7496" s="8"/>
      <c r="C7496" s="8"/>
    </row>
    <row r="7497" spans="2:3" x14ac:dyDescent="0.3">
      <c r="B7497" s="8"/>
      <c r="C7497" s="8"/>
    </row>
    <row r="7498" spans="2:3" x14ac:dyDescent="0.3">
      <c r="B7498" s="8"/>
      <c r="C7498" s="8"/>
    </row>
    <row r="7499" spans="2:3" x14ac:dyDescent="0.3">
      <c r="B7499" s="8"/>
      <c r="C7499" s="8"/>
    </row>
    <row r="7500" spans="2:3" x14ac:dyDescent="0.3">
      <c r="B7500" s="8"/>
      <c r="C7500" s="8"/>
    </row>
    <row r="7501" spans="2:3" x14ac:dyDescent="0.3">
      <c r="B7501" s="8"/>
      <c r="C7501" s="8"/>
    </row>
    <row r="7502" spans="2:3" x14ac:dyDescent="0.3">
      <c r="B7502" s="8"/>
      <c r="C7502" s="8"/>
    </row>
    <row r="7503" spans="2:3" x14ac:dyDescent="0.3">
      <c r="B7503" s="8"/>
      <c r="C7503" s="8"/>
    </row>
    <row r="7504" spans="2:3" x14ac:dyDescent="0.3">
      <c r="B7504" s="8"/>
      <c r="C7504" s="8"/>
    </row>
    <row r="7505" spans="2:3" x14ac:dyDescent="0.3">
      <c r="B7505" s="8"/>
      <c r="C7505" s="8"/>
    </row>
    <row r="7506" spans="2:3" x14ac:dyDescent="0.3">
      <c r="B7506" s="8"/>
      <c r="C7506" s="8"/>
    </row>
    <row r="7507" spans="2:3" x14ac:dyDescent="0.3">
      <c r="B7507" s="8"/>
      <c r="C7507" s="8"/>
    </row>
    <row r="7508" spans="2:3" x14ac:dyDescent="0.3">
      <c r="B7508" s="8"/>
      <c r="C7508" s="8"/>
    </row>
    <row r="7509" spans="2:3" x14ac:dyDescent="0.3">
      <c r="B7509" s="8"/>
      <c r="C7509" s="8"/>
    </row>
    <row r="7510" spans="2:3" x14ac:dyDescent="0.3">
      <c r="B7510" s="8"/>
      <c r="C7510" s="8"/>
    </row>
    <row r="7511" spans="2:3" x14ac:dyDescent="0.3">
      <c r="B7511" s="8"/>
      <c r="C7511" s="8"/>
    </row>
    <row r="7512" spans="2:3" x14ac:dyDescent="0.3">
      <c r="B7512" s="8"/>
      <c r="C7512" s="8"/>
    </row>
    <row r="7513" spans="2:3" x14ac:dyDescent="0.3">
      <c r="B7513" s="8"/>
      <c r="C7513" s="8"/>
    </row>
    <row r="7514" spans="2:3" x14ac:dyDescent="0.3">
      <c r="B7514" s="8"/>
      <c r="C7514" s="8"/>
    </row>
    <row r="7515" spans="2:3" x14ac:dyDescent="0.3">
      <c r="B7515" s="8"/>
      <c r="C7515" s="8"/>
    </row>
    <row r="7516" spans="2:3" x14ac:dyDescent="0.3">
      <c r="B7516" s="8"/>
      <c r="C7516" s="8"/>
    </row>
    <row r="7517" spans="2:3" x14ac:dyDescent="0.3">
      <c r="B7517" s="8"/>
      <c r="C7517" s="8"/>
    </row>
    <row r="7518" spans="2:3" x14ac:dyDescent="0.3">
      <c r="B7518" s="8"/>
      <c r="C7518" s="8"/>
    </row>
    <row r="7519" spans="2:3" x14ac:dyDescent="0.3">
      <c r="B7519" s="8"/>
      <c r="C7519" s="8"/>
    </row>
    <row r="7520" spans="2:3" x14ac:dyDescent="0.3">
      <c r="B7520" s="8"/>
      <c r="C7520" s="8"/>
    </row>
    <row r="7521" spans="2:3" x14ac:dyDescent="0.3">
      <c r="B7521" s="8"/>
      <c r="C7521" s="8"/>
    </row>
    <row r="7522" spans="2:3" x14ac:dyDescent="0.3">
      <c r="B7522" s="8"/>
      <c r="C7522" s="8"/>
    </row>
    <row r="7523" spans="2:3" x14ac:dyDescent="0.3">
      <c r="B7523" s="8"/>
      <c r="C7523" s="8"/>
    </row>
    <row r="7524" spans="2:3" x14ac:dyDescent="0.3">
      <c r="B7524" s="8"/>
      <c r="C7524" s="8"/>
    </row>
    <row r="7525" spans="2:3" x14ac:dyDescent="0.3">
      <c r="B7525" s="8"/>
      <c r="C7525" s="8"/>
    </row>
    <row r="7526" spans="2:3" x14ac:dyDescent="0.3">
      <c r="B7526" s="8"/>
      <c r="C7526" s="8"/>
    </row>
    <row r="7527" spans="2:3" x14ac:dyDescent="0.3">
      <c r="B7527" s="8"/>
      <c r="C7527" s="8"/>
    </row>
    <row r="7528" spans="2:3" x14ac:dyDescent="0.3">
      <c r="B7528" s="8"/>
      <c r="C7528" s="8"/>
    </row>
    <row r="7529" spans="2:3" x14ac:dyDescent="0.3">
      <c r="B7529" s="8"/>
      <c r="C7529" s="8"/>
    </row>
    <row r="7530" spans="2:3" x14ac:dyDescent="0.3">
      <c r="B7530" s="8"/>
      <c r="C7530" s="8"/>
    </row>
    <row r="7531" spans="2:3" x14ac:dyDescent="0.3">
      <c r="B7531" s="8"/>
      <c r="C7531" s="8"/>
    </row>
    <row r="7532" spans="2:3" x14ac:dyDescent="0.3">
      <c r="B7532" s="8"/>
      <c r="C7532" s="8"/>
    </row>
    <row r="7533" spans="2:3" x14ac:dyDescent="0.3">
      <c r="B7533" s="8"/>
      <c r="C7533" s="8"/>
    </row>
    <row r="7534" spans="2:3" x14ac:dyDescent="0.3">
      <c r="B7534" s="8"/>
      <c r="C7534" s="8"/>
    </row>
    <row r="7535" spans="2:3" x14ac:dyDescent="0.3">
      <c r="B7535" s="8"/>
      <c r="C7535" s="8"/>
    </row>
    <row r="7536" spans="2:3" x14ac:dyDescent="0.3">
      <c r="B7536" s="8"/>
      <c r="C7536" s="8"/>
    </row>
    <row r="7537" spans="2:3" x14ac:dyDescent="0.3">
      <c r="B7537" s="8"/>
      <c r="C7537" s="8"/>
    </row>
    <row r="7538" spans="2:3" x14ac:dyDescent="0.3">
      <c r="B7538" s="8"/>
      <c r="C7538" s="8"/>
    </row>
    <row r="7539" spans="2:3" x14ac:dyDescent="0.3">
      <c r="B7539" s="8"/>
      <c r="C7539" s="8"/>
    </row>
    <row r="7540" spans="2:3" x14ac:dyDescent="0.3">
      <c r="B7540" s="8"/>
      <c r="C7540" s="8"/>
    </row>
    <row r="7541" spans="2:3" x14ac:dyDescent="0.3">
      <c r="B7541" s="8"/>
      <c r="C7541" s="8"/>
    </row>
    <row r="7542" spans="2:3" x14ac:dyDescent="0.3">
      <c r="B7542" s="8"/>
      <c r="C7542" s="8"/>
    </row>
    <row r="7543" spans="2:3" x14ac:dyDescent="0.3">
      <c r="B7543" s="8"/>
      <c r="C7543" s="8"/>
    </row>
    <row r="7544" spans="2:3" x14ac:dyDescent="0.3">
      <c r="B7544" s="8"/>
      <c r="C7544" s="8"/>
    </row>
    <row r="7545" spans="2:3" x14ac:dyDescent="0.3">
      <c r="B7545" s="8"/>
      <c r="C7545" s="8"/>
    </row>
    <row r="7546" spans="2:3" x14ac:dyDescent="0.3">
      <c r="B7546" s="8"/>
      <c r="C7546" s="8"/>
    </row>
    <row r="7547" spans="2:3" x14ac:dyDescent="0.3">
      <c r="B7547" s="8"/>
      <c r="C7547" s="8"/>
    </row>
    <row r="7548" spans="2:3" x14ac:dyDescent="0.3">
      <c r="B7548" s="8"/>
      <c r="C7548" s="8"/>
    </row>
    <row r="7549" spans="2:3" x14ac:dyDescent="0.3">
      <c r="B7549" s="8"/>
      <c r="C7549" s="8"/>
    </row>
    <row r="7550" spans="2:3" x14ac:dyDescent="0.3">
      <c r="B7550" s="8"/>
      <c r="C7550" s="8"/>
    </row>
    <row r="7551" spans="2:3" x14ac:dyDescent="0.3">
      <c r="B7551" s="8"/>
      <c r="C7551" s="8"/>
    </row>
    <row r="7552" spans="2:3" x14ac:dyDescent="0.3">
      <c r="B7552" s="8"/>
      <c r="C7552" s="8"/>
    </row>
    <row r="7553" spans="2:3" x14ac:dyDescent="0.3">
      <c r="B7553" s="8"/>
      <c r="C7553" s="8"/>
    </row>
    <row r="7554" spans="2:3" x14ac:dyDescent="0.3">
      <c r="B7554" s="8"/>
      <c r="C7554" s="8"/>
    </row>
    <row r="7555" spans="2:3" x14ac:dyDescent="0.3">
      <c r="B7555" s="8"/>
      <c r="C7555" s="8"/>
    </row>
    <row r="7556" spans="2:3" x14ac:dyDescent="0.3">
      <c r="B7556" s="8"/>
      <c r="C7556" s="8"/>
    </row>
    <row r="7557" spans="2:3" x14ac:dyDescent="0.3">
      <c r="B7557" s="8"/>
      <c r="C7557" s="8"/>
    </row>
    <row r="7558" spans="2:3" x14ac:dyDescent="0.3">
      <c r="B7558" s="8"/>
      <c r="C7558" s="8"/>
    </row>
    <row r="7559" spans="2:3" x14ac:dyDescent="0.3">
      <c r="B7559" s="8"/>
      <c r="C7559" s="8"/>
    </row>
    <row r="7560" spans="2:3" x14ac:dyDescent="0.3">
      <c r="B7560" s="8"/>
      <c r="C7560" s="8"/>
    </row>
    <row r="7561" spans="2:3" x14ac:dyDescent="0.3">
      <c r="B7561" s="8"/>
      <c r="C7561" s="8"/>
    </row>
    <row r="7562" spans="2:3" x14ac:dyDescent="0.3">
      <c r="B7562" s="8"/>
      <c r="C7562" s="8"/>
    </row>
    <row r="7563" spans="2:3" x14ac:dyDescent="0.3">
      <c r="B7563" s="8"/>
      <c r="C7563" s="8"/>
    </row>
    <row r="7564" spans="2:3" x14ac:dyDescent="0.3">
      <c r="B7564" s="8"/>
      <c r="C7564" s="8"/>
    </row>
    <row r="7565" spans="2:3" x14ac:dyDescent="0.3">
      <c r="B7565" s="8"/>
      <c r="C7565" s="8"/>
    </row>
    <row r="7566" spans="2:3" x14ac:dyDescent="0.3">
      <c r="B7566" s="8"/>
      <c r="C7566" s="8"/>
    </row>
    <row r="7567" spans="2:3" x14ac:dyDescent="0.3">
      <c r="B7567" s="8"/>
      <c r="C7567" s="8"/>
    </row>
    <row r="7568" spans="2:3" x14ac:dyDescent="0.3">
      <c r="B7568" s="8"/>
      <c r="C7568" s="8"/>
    </row>
    <row r="7569" spans="2:3" x14ac:dyDescent="0.3">
      <c r="B7569" s="8"/>
      <c r="C7569" s="8"/>
    </row>
    <row r="7570" spans="2:3" x14ac:dyDescent="0.3">
      <c r="B7570" s="8"/>
      <c r="C7570" s="8"/>
    </row>
    <row r="7571" spans="2:3" x14ac:dyDescent="0.3">
      <c r="B7571" s="8"/>
      <c r="C7571" s="8"/>
    </row>
    <row r="7572" spans="2:3" x14ac:dyDescent="0.3">
      <c r="B7572" s="8"/>
      <c r="C7572" s="8"/>
    </row>
    <row r="7573" spans="2:3" x14ac:dyDescent="0.3">
      <c r="B7573" s="8"/>
      <c r="C7573" s="8"/>
    </row>
    <row r="7574" spans="2:3" x14ac:dyDescent="0.3">
      <c r="B7574" s="8"/>
      <c r="C7574" s="8"/>
    </row>
    <row r="7575" spans="2:3" x14ac:dyDescent="0.3">
      <c r="B7575" s="8"/>
      <c r="C7575" s="8"/>
    </row>
    <row r="7576" spans="2:3" x14ac:dyDescent="0.3">
      <c r="B7576" s="8"/>
      <c r="C7576" s="8"/>
    </row>
    <row r="7577" spans="2:3" x14ac:dyDescent="0.3">
      <c r="B7577" s="8"/>
      <c r="C7577" s="8"/>
    </row>
    <row r="7578" spans="2:3" x14ac:dyDescent="0.3">
      <c r="B7578" s="8"/>
      <c r="C7578" s="8"/>
    </row>
    <row r="7579" spans="2:3" x14ac:dyDescent="0.3">
      <c r="B7579" s="8"/>
      <c r="C7579" s="8"/>
    </row>
    <row r="7580" spans="2:3" x14ac:dyDescent="0.3">
      <c r="B7580" s="8"/>
      <c r="C7580" s="8"/>
    </row>
    <row r="7581" spans="2:3" x14ac:dyDescent="0.3">
      <c r="B7581" s="8"/>
      <c r="C7581" s="8"/>
    </row>
    <row r="7582" spans="2:3" x14ac:dyDescent="0.3">
      <c r="B7582" s="8"/>
      <c r="C7582" s="8"/>
    </row>
    <row r="7583" spans="2:3" x14ac:dyDescent="0.3">
      <c r="B7583" s="8"/>
      <c r="C7583" s="8"/>
    </row>
    <row r="7584" spans="2:3" x14ac:dyDescent="0.3">
      <c r="B7584" s="8"/>
      <c r="C7584" s="8"/>
    </row>
    <row r="7585" spans="2:3" x14ac:dyDescent="0.3">
      <c r="B7585" s="8"/>
      <c r="C7585" s="8"/>
    </row>
    <row r="7586" spans="2:3" x14ac:dyDescent="0.3">
      <c r="B7586" s="8"/>
      <c r="C7586" s="8"/>
    </row>
    <row r="7587" spans="2:3" x14ac:dyDescent="0.3">
      <c r="B7587" s="8"/>
      <c r="C7587" s="8"/>
    </row>
    <row r="7588" spans="2:3" x14ac:dyDescent="0.3">
      <c r="B7588" s="8"/>
      <c r="C7588" s="8"/>
    </row>
    <row r="7589" spans="2:3" x14ac:dyDescent="0.3">
      <c r="B7589" s="8"/>
      <c r="C7589" s="8"/>
    </row>
    <row r="7590" spans="2:3" x14ac:dyDescent="0.3">
      <c r="B7590" s="8"/>
      <c r="C7590" s="8"/>
    </row>
    <row r="7591" spans="2:3" x14ac:dyDescent="0.3">
      <c r="B7591" s="8"/>
      <c r="C7591" s="8"/>
    </row>
    <row r="7592" spans="2:3" x14ac:dyDescent="0.3">
      <c r="B7592" s="8"/>
      <c r="C7592" s="8"/>
    </row>
    <row r="7593" spans="2:3" x14ac:dyDescent="0.3">
      <c r="B7593" s="8"/>
      <c r="C7593" s="8"/>
    </row>
    <row r="7594" spans="2:3" x14ac:dyDescent="0.3">
      <c r="B7594" s="8"/>
      <c r="C7594" s="8"/>
    </row>
    <row r="7595" spans="2:3" x14ac:dyDescent="0.3">
      <c r="B7595" s="8"/>
      <c r="C7595" s="8"/>
    </row>
    <row r="7596" spans="2:3" x14ac:dyDescent="0.3">
      <c r="B7596" s="8"/>
      <c r="C7596" s="8"/>
    </row>
    <row r="7597" spans="2:3" x14ac:dyDescent="0.3">
      <c r="B7597" s="8"/>
      <c r="C7597" s="8"/>
    </row>
    <row r="7598" spans="2:3" x14ac:dyDescent="0.3">
      <c r="B7598" s="8"/>
      <c r="C7598" s="8"/>
    </row>
    <row r="7599" spans="2:3" x14ac:dyDescent="0.3">
      <c r="B7599" s="8"/>
      <c r="C7599" s="8"/>
    </row>
    <row r="7600" spans="2:3" x14ac:dyDescent="0.3">
      <c r="B7600" s="8"/>
      <c r="C7600" s="8"/>
    </row>
    <row r="7601" spans="2:3" x14ac:dyDescent="0.3">
      <c r="B7601" s="8"/>
      <c r="C7601" s="8"/>
    </row>
    <row r="7602" spans="2:3" x14ac:dyDescent="0.3">
      <c r="B7602" s="8"/>
      <c r="C7602" s="8"/>
    </row>
    <row r="7603" spans="2:3" x14ac:dyDescent="0.3">
      <c r="B7603" s="8"/>
      <c r="C7603" s="8"/>
    </row>
    <row r="7604" spans="2:3" x14ac:dyDescent="0.3">
      <c r="B7604" s="8"/>
      <c r="C7604" s="8"/>
    </row>
    <row r="7605" spans="2:3" x14ac:dyDescent="0.3">
      <c r="B7605" s="8"/>
      <c r="C7605" s="8"/>
    </row>
    <row r="7606" spans="2:3" x14ac:dyDescent="0.3">
      <c r="B7606" s="8"/>
      <c r="C7606" s="8"/>
    </row>
    <row r="7607" spans="2:3" x14ac:dyDescent="0.3">
      <c r="B7607" s="8"/>
      <c r="C7607" s="8"/>
    </row>
    <row r="7608" spans="2:3" x14ac:dyDescent="0.3">
      <c r="B7608" s="8"/>
      <c r="C7608" s="8"/>
    </row>
    <row r="7609" spans="2:3" x14ac:dyDescent="0.3">
      <c r="B7609" s="8"/>
      <c r="C7609" s="8"/>
    </row>
    <row r="7610" spans="2:3" x14ac:dyDescent="0.3">
      <c r="B7610" s="8"/>
      <c r="C7610" s="8"/>
    </row>
    <row r="7611" spans="2:3" x14ac:dyDescent="0.3">
      <c r="B7611" s="8"/>
      <c r="C7611" s="8"/>
    </row>
    <row r="7612" spans="2:3" x14ac:dyDescent="0.3">
      <c r="B7612" s="8"/>
      <c r="C7612" s="8"/>
    </row>
    <row r="7613" spans="2:3" x14ac:dyDescent="0.3">
      <c r="B7613" s="8"/>
      <c r="C7613" s="8"/>
    </row>
    <row r="7614" spans="2:3" x14ac:dyDescent="0.3">
      <c r="B7614" s="8"/>
      <c r="C7614" s="8"/>
    </row>
    <row r="7615" spans="2:3" x14ac:dyDescent="0.3">
      <c r="B7615" s="8"/>
      <c r="C7615" s="8"/>
    </row>
    <row r="7616" spans="2:3" x14ac:dyDescent="0.3">
      <c r="B7616" s="8"/>
      <c r="C7616" s="8"/>
    </row>
    <row r="7617" spans="2:3" x14ac:dyDescent="0.3">
      <c r="B7617" s="8"/>
      <c r="C7617" s="8"/>
    </row>
    <row r="7618" spans="2:3" x14ac:dyDescent="0.3">
      <c r="B7618" s="8"/>
      <c r="C7618" s="8"/>
    </row>
    <row r="7619" spans="2:3" x14ac:dyDescent="0.3">
      <c r="B7619" s="8"/>
      <c r="C7619" s="8"/>
    </row>
    <row r="7620" spans="2:3" x14ac:dyDescent="0.3">
      <c r="B7620" s="8"/>
      <c r="C7620" s="8"/>
    </row>
    <row r="7621" spans="2:3" x14ac:dyDescent="0.3">
      <c r="B7621" s="8"/>
      <c r="C7621" s="8"/>
    </row>
    <row r="7622" spans="2:3" x14ac:dyDescent="0.3">
      <c r="B7622" s="8"/>
      <c r="C7622" s="8"/>
    </row>
    <row r="7623" spans="2:3" x14ac:dyDescent="0.3">
      <c r="B7623" s="8"/>
      <c r="C7623" s="8"/>
    </row>
    <row r="7624" spans="2:3" x14ac:dyDescent="0.3">
      <c r="B7624" s="8"/>
      <c r="C7624" s="8"/>
    </row>
    <row r="7625" spans="2:3" x14ac:dyDescent="0.3">
      <c r="B7625" s="8"/>
      <c r="C7625" s="8"/>
    </row>
    <row r="7626" spans="2:3" x14ac:dyDescent="0.3">
      <c r="B7626" s="8"/>
      <c r="C7626" s="8"/>
    </row>
    <row r="7627" spans="2:3" x14ac:dyDescent="0.3">
      <c r="B7627" s="8"/>
      <c r="C7627" s="8"/>
    </row>
    <row r="7628" spans="2:3" x14ac:dyDescent="0.3">
      <c r="B7628" s="8"/>
      <c r="C7628" s="8"/>
    </row>
    <row r="7629" spans="2:3" x14ac:dyDescent="0.3">
      <c r="B7629" s="8"/>
      <c r="C7629" s="8"/>
    </row>
    <row r="7630" spans="2:3" x14ac:dyDescent="0.3">
      <c r="B7630" s="8"/>
      <c r="C7630" s="8"/>
    </row>
    <row r="7631" spans="2:3" x14ac:dyDescent="0.3">
      <c r="B7631" s="8"/>
      <c r="C7631" s="8"/>
    </row>
    <row r="7632" spans="2:3" x14ac:dyDescent="0.3">
      <c r="B7632" s="8"/>
      <c r="C7632" s="8"/>
    </row>
    <row r="7633" spans="2:3" x14ac:dyDescent="0.3">
      <c r="B7633" s="8"/>
      <c r="C7633" s="8"/>
    </row>
    <row r="7634" spans="2:3" x14ac:dyDescent="0.3">
      <c r="B7634" s="8"/>
      <c r="C7634" s="8"/>
    </row>
    <row r="7635" spans="2:3" x14ac:dyDescent="0.3">
      <c r="B7635" s="8"/>
      <c r="C7635" s="8"/>
    </row>
    <row r="7636" spans="2:3" x14ac:dyDescent="0.3">
      <c r="B7636" s="8"/>
      <c r="C7636" s="8"/>
    </row>
    <row r="7637" spans="2:3" x14ac:dyDescent="0.3">
      <c r="B7637" s="8"/>
      <c r="C7637" s="8"/>
    </row>
    <row r="7638" spans="2:3" x14ac:dyDescent="0.3">
      <c r="B7638" s="8"/>
      <c r="C7638" s="8"/>
    </row>
    <row r="7639" spans="2:3" x14ac:dyDescent="0.3">
      <c r="B7639" s="8"/>
      <c r="C7639" s="8"/>
    </row>
    <row r="7640" spans="2:3" x14ac:dyDescent="0.3">
      <c r="B7640" s="8"/>
      <c r="C7640" s="8"/>
    </row>
    <row r="7641" spans="2:3" x14ac:dyDescent="0.3">
      <c r="B7641" s="8"/>
      <c r="C7641" s="8"/>
    </row>
    <row r="7642" spans="2:3" x14ac:dyDescent="0.3">
      <c r="B7642" s="8"/>
      <c r="C7642" s="8"/>
    </row>
    <row r="7643" spans="2:3" x14ac:dyDescent="0.3">
      <c r="B7643" s="8"/>
      <c r="C7643" s="8"/>
    </row>
    <row r="7644" spans="2:3" x14ac:dyDescent="0.3">
      <c r="B7644" s="8"/>
      <c r="C7644" s="8"/>
    </row>
    <row r="7645" spans="2:3" x14ac:dyDescent="0.3">
      <c r="B7645" s="8"/>
      <c r="C7645" s="8"/>
    </row>
    <row r="7646" spans="2:3" x14ac:dyDescent="0.3">
      <c r="B7646" s="8"/>
      <c r="C7646" s="8"/>
    </row>
    <row r="7647" spans="2:3" x14ac:dyDescent="0.3">
      <c r="B7647" s="8"/>
      <c r="C7647" s="8"/>
    </row>
    <row r="7648" spans="2:3" x14ac:dyDescent="0.3">
      <c r="B7648" s="8"/>
      <c r="C7648" s="8"/>
    </row>
    <row r="7649" spans="2:3" x14ac:dyDescent="0.3">
      <c r="B7649" s="8"/>
      <c r="C7649" s="8"/>
    </row>
    <row r="7650" spans="2:3" x14ac:dyDescent="0.3">
      <c r="B7650" s="8"/>
      <c r="C7650" s="8"/>
    </row>
    <row r="7651" spans="2:3" x14ac:dyDescent="0.3">
      <c r="B7651" s="8"/>
      <c r="C7651" s="8"/>
    </row>
    <row r="7652" spans="2:3" x14ac:dyDescent="0.3">
      <c r="B7652" s="8"/>
      <c r="C7652" s="8"/>
    </row>
    <row r="7653" spans="2:3" x14ac:dyDescent="0.3">
      <c r="B7653" s="8"/>
      <c r="C7653" s="8"/>
    </row>
    <row r="7654" spans="2:3" x14ac:dyDescent="0.3">
      <c r="B7654" s="8"/>
      <c r="C7654" s="8"/>
    </row>
    <row r="7655" spans="2:3" x14ac:dyDescent="0.3">
      <c r="B7655" s="8"/>
      <c r="C7655" s="8"/>
    </row>
    <row r="7656" spans="2:3" x14ac:dyDescent="0.3">
      <c r="B7656" s="8"/>
      <c r="C7656" s="8"/>
    </row>
    <row r="7657" spans="2:3" x14ac:dyDescent="0.3">
      <c r="B7657" s="8"/>
      <c r="C7657" s="8"/>
    </row>
    <row r="7658" spans="2:3" x14ac:dyDescent="0.3">
      <c r="B7658" s="8"/>
      <c r="C7658" s="8"/>
    </row>
    <row r="7659" spans="2:3" x14ac:dyDescent="0.3">
      <c r="B7659" s="8"/>
      <c r="C7659" s="8"/>
    </row>
    <row r="7660" spans="2:3" x14ac:dyDescent="0.3">
      <c r="B7660" s="8"/>
      <c r="C7660" s="8"/>
    </row>
    <row r="7661" spans="2:3" x14ac:dyDescent="0.3">
      <c r="B7661" s="8"/>
      <c r="C7661" s="8"/>
    </row>
    <row r="7662" spans="2:3" x14ac:dyDescent="0.3">
      <c r="B7662" s="8"/>
      <c r="C7662" s="8"/>
    </row>
    <row r="7663" spans="2:3" x14ac:dyDescent="0.3">
      <c r="B7663" s="8"/>
      <c r="C7663" s="8"/>
    </row>
    <row r="7664" spans="2:3" x14ac:dyDescent="0.3">
      <c r="B7664" s="8"/>
      <c r="C7664" s="8"/>
    </row>
    <row r="7665" spans="2:3" x14ac:dyDescent="0.3">
      <c r="B7665" s="8"/>
      <c r="C7665" s="8"/>
    </row>
    <row r="7666" spans="2:3" x14ac:dyDescent="0.3">
      <c r="B7666" s="8"/>
      <c r="C7666" s="8"/>
    </row>
    <row r="7667" spans="2:3" x14ac:dyDescent="0.3">
      <c r="B7667" s="8"/>
      <c r="C7667" s="8"/>
    </row>
    <row r="7668" spans="2:3" x14ac:dyDescent="0.3">
      <c r="B7668" s="8"/>
      <c r="C7668" s="8"/>
    </row>
    <row r="7669" spans="2:3" x14ac:dyDescent="0.3">
      <c r="B7669" s="8"/>
      <c r="C7669" s="8"/>
    </row>
    <row r="7670" spans="2:3" x14ac:dyDescent="0.3">
      <c r="B7670" s="8"/>
      <c r="C7670" s="8"/>
    </row>
    <row r="7671" spans="2:3" x14ac:dyDescent="0.3">
      <c r="B7671" s="8"/>
      <c r="C7671" s="8"/>
    </row>
    <row r="7672" spans="2:3" x14ac:dyDescent="0.3">
      <c r="B7672" s="8"/>
      <c r="C7672" s="8"/>
    </row>
    <row r="7673" spans="2:3" x14ac:dyDescent="0.3">
      <c r="B7673" s="8"/>
      <c r="C7673" s="8"/>
    </row>
    <row r="7674" spans="2:3" x14ac:dyDescent="0.3">
      <c r="B7674" s="8"/>
      <c r="C7674" s="8"/>
    </row>
    <row r="7675" spans="2:3" x14ac:dyDescent="0.3">
      <c r="B7675" s="8"/>
      <c r="C7675" s="8"/>
    </row>
    <row r="7676" spans="2:3" x14ac:dyDescent="0.3">
      <c r="B7676" s="8"/>
      <c r="C7676" s="8"/>
    </row>
    <row r="7677" spans="2:3" x14ac:dyDescent="0.3">
      <c r="B7677" s="8"/>
      <c r="C7677" s="8"/>
    </row>
    <row r="7678" spans="2:3" x14ac:dyDescent="0.3">
      <c r="B7678" s="8"/>
      <c r="C7678" s="8"/>
    </row>
    <row r="7679" spans="2:3" x14ac:dyDescent="0.3">
      <c r="B7679" s="8"/>
      <c r="C7679" s="8"/>
    </row>
    <row r="7680" spans="2:3" x14ac:dyDescent="0.3">
      <c r="B7680" s="8"/>
      <c r="C7680" s="8"/>
    </row>
    <row r="7681" spans="2:3" x14ac:dyDescent="0.3">
      <c r="B7681" s="8"/>
      <c r="C7681" s="8"/>
    </row>
    <row r="7682" spans="2:3" x14ac:dyDescent="0.3">
      <c r="B7682" s="8"/>
      <c r="C7682" s="8"/>
    </row>
    <row r="7683" spans="2:3" x14ac:dyDescent="0.3">
      <c r="B7683" s="8"/>
      <c r="C7683" s="8"/>
    </row>
    <row r="7684" spans="2:3" x14ac:dyDescent="0.3">
      <c r="B7684" s="8"/>
      <c r="C7684" s="8"/>
    </row>
    <row r="7685" spans="2:3" x14ac:dyDescent="0.3">
      <c r="B7685" s="8"/>
      <c r="C7685" s="8"/>
    </row>
    <row r="7686" spans="2:3" x14ac:dyDescent="0.3">
      <c r="B7686" s="8"/>
      <c r="C7686" s="8"/>
    </row>
    <row r="7687" spans="2:3" x14ac:dyDescent="0.3">
      <c r="B7687" s="8"/>
      <c r="C7687" s="8"/>
    </row>
    <row r="7688" spans="2:3" x14ac:dyDescent="0.3">
      <c r="B7688" s="8"/>
      <c r="C7688" s="8"/>
    </row>
    <row r="7689" spans="2:3" x14ac:dyDescent="0.3">
      <c r="B7689" s="8"/>
      <c r="C7689" s="8"/>
    </row>
    <row r="7690" spans="2:3" x14ac:dyDescent="0.3">
      <c r="B7690" s="8"/>
      <c r="C7690" s="8"/>
    </row>
    <row r="7691" spans="2:3" x14ac:dyDescent="0.3">
      <c r="B7691" s="8"/>
      <c r="C7691" s="8"/>
    </row>
    <row r="7692" spans="2:3" x14ac:dyDescent="0.3">
      <c r="B7692" s="8"/>
      <c r="C7692" s="8"/>
    </row>
    <row r="7693" spans="2:3" x14ac:dyDescent="0.3">
      <c r="B7693" s="8"/>
      <c r="C7693" s="8"/>
    </row>
    <row r="7694" spans="2:3" x14ac:dyDescent="0.3">
      <c r="B7694" s="8"/>
      <c r="C7694" s="8"/>
    </row>
    <row r="7695" spans="2:3" x14ac:dyDescent="0.3">
      <c r="B7695" s="8"/>
      <c r="C7695" s="8"/>
    </row>
    <row r="7696" spans="2:3" x14ac:dyDescent="0.3">
      <c r="B7696" s="8"/>
      <c r="C7696" s="8"/>
    </row>
    <row r="7697" spans="2:3" x14ac:dyDescent="0.3">
      <c r="B7697" s="8"/>
      <c r="C7697" s="8"/>
    </row>
    <row r="7698" spans="2:3" x14ac:dyDescent="0.3">
      <c r="B7698" s="8"/>
      <c r="C7698" s="8"/>
    </row>
    <row r="7699" spans="2:3" x14ac:dyDescent="0.3">
      <c r="B7699" s="8"/>
      <c r="C7699" s="8"/>
    </row>
    <row r="7700" spans="2:3" x14ac:dyDescent="0.3">
      <c r="B7700" s="8"/>
      <c r="C7700" s="8"/>
    </row>
    <row r="7701" spans="2:3" x14ac:dyDescent="0.3">
      <c r="B7701" s="8"/>
      <c r="C7701" s="8"/>
    </row>
    <row r="7702" spans="2:3" x14ac:dyDescent="0.3">
      <c r="B7702" s="8"/>
      <c r="C7702" s="8"/>
    </row>
    <row r="7703" spans="2:3" x14ac:dyDescent="0.3">
      <c r="B7703" s="8"/>
      <c r="C7703" s="8"/>
    </row>
    <row r="7704" spans="2:3" x14ac:dyDescent="0.3">
      <c r="B7704" s="8"/>
      <c r="C7704" s="8"/>
    </row>
    <row r="7705" spans="2:3" x14ac:dyDescent="0.3">
      <c r="B7705" s="8"/>
      <c r="C7705" s="8"/>
    </row>
    <row r="7706" spans="2:3" x14ac:dyDescent="0.3">
      <c r="B7706" s="8"/>
      <c r="C7706" s="8"/>
    </row>
    <row r="7707" spans="2:3" x14ac:dyDescent="0.3">
      <c r="B7707" s="8"/>
      <c r="C7707" s="8"/>
    </row>
    <row r="7708" spans="2:3" x14ac:dyDescent="0.3">
      <c r="B7708" s="8"/>
      <c r="C7708" s="8"/>
    </row>
    <row r="7709" spans="2:3" x14ac:dyDescent="0.3">
      <c r="B7709" s="8"/>
      <c r="C7709" s="8"/>
    </row>
    <row r="7710" spans="2:3" x14ac:dyDescent="0.3">
      <c r="B7710" s="8"/>
      <c r="C7710" s="8"/>
    </row>
    <row r="7711" spans="2:3" x14ac:dyDescent="0.3">
      <c r="B7711" s="8"/>
      <c r="C7711" s="8"/>
    </row>
    <row r="7712" spans="2:3" x14ac:dyDescent="0.3">
      <c r="B7712" s="8"/>
      <c r="C7712" s="8"/>
    </row>
    <row r="7713" spans="2:3" x14ac:dyDescent="0.3">
      <c r="B7713" s="8"/>
      <c r="C7713" s="8"/>
    </row>
    <row r="7714" spans="2:3" x14ac:dyDescent="0.3">
      <c r="B7714" s="8"/>
      <c r="C7714" s="8"/>
    </row>
    <row r="7715" spans="2:3" x14ac:dyDescent="0.3">
      <c r="B7715" s="8"/>
      <c r="C7715" s="8"/>
    </row>
    <row r="7716" spans="2:3" x14ac:dyDescent="0.3">
      <c r="B7716" s="8"/>
      <c r="C7716" s="8"/>
    </row>
    <row r="7717" spans="2:3" x14ac:dyDescent="0.3">
      <c r="B7717" s="8"/>
      <c r="C7717" s="8"/>
    </row>
    <row r="7718" spans="2:3" x14ac:dyDescent="0.3">
      <c r="B7718" s="8"/>
      <c r="C7718" s="8"/>
    </row>
    <row r="7719" spans="2:3" x14ac:dyDescent="0.3">
      <c r="B7719" s="8"/>
      <c r="C7719" s="8"/>
    </row>
    <row r="7720" spans="2:3" x14ac:dyDescent="0.3">
      <c r="B7720" s="8"/>
      <c r="C7720" s="8"/>
    </row>
    <row r="7721" spans="2:3" x14ac:dyDescent="0.3">
      <c r="B7721" s="8"/>
      <c r="C7721" s="8"/>
    </row>
    <row r="7722" spans="2:3" x14ac:dyDescent="0.3">
      <c r="B7722" s="8"/>
      <c r="C7722" s="8"/>
    </row>
    <row r="7723" spans="2:3" x14ac:dyDescent="0.3">
      <c r="B7723" s="8"/>
      <c r="C7723" s="8"/>
    </row>
    <row r="7724" spans="2:3" x14ac:dyDescent="0.3">
      <c r="B7724" s="8"/>
      <c r="C7724" s="8"/>
    </row>
    <row r="7725" spans="2:3" x14ac:dyDescent="0.3">
      <c r="B7725" s="8"/>
      <c r="C7725" s="8"/>
    </row>
    <row r="7726" spans="2:3" x14ac:dyDescent="0.3">
      <c r="B7726" s="8"/>
      <c r="C7726" s="8"/>
    </row>
    <row r="7727" spans="2:3" x14ac:dyDescent="0.3">
      <c r="B7727" s="8"/>
      <c r="C7727" s="8"/>
    </row>
    <row r="7728" spans="2:3" x14ac:dyDescent="0.3">
      <c r="B7728" s="8"/>
      <c r="C7728" s="8"/>
    </row>
    <row r="7729" spans="2:3" x14ac:dyDescent="0.3">
      <c r="B7729" s="8"/>
      <c r="C7729" s="8"/>
    </row>
    <row r="7730" spans="2:3" x14ac:dyDescent="0.3">
      <c r="B7730" s="8"/>
      <c r="C7730" s="8"/>
    </row>
    <row r="7731" spans="2:3" x14ac:dyDescent="0.3">
      <c r="B7731" s="8"/>
      <c r="C7731" s="8"/>
    </row>
    <row r="7732" spans="2:3" x14ac:dyDescent="0.3">
      <c r="B7732" s="8"/>
      <c r="C7732" s="8"/>
    </row>
    <row r="7733" spans="2:3" x14ac:dyDescent="0.3">
      <c r="B7733" s="8"/>
      <c r="C7733" s="8"/>
    </row>
    <row r="7734" spans="2:3" x14ac:dyDescent="0.3">
      <c r="B7734" s="8"/>
      <c r="C7734" s="8"/>
    </row>
    <row r="7735" spans="2:3" x14ac:dyDescent="0.3">
      <c r="B7735" s="8"/>
      <c r="C7735" s="8"/>
    </row>
    <row r="7736" spans="2:3" x14ac:dyDescent="0.3">
      <c r="B7736" s="8"/>
      <c r="C7736" s="8"/>
    </row>
    <row r="7737" spans="2:3" x14ac:dyDescent="0.3">
      <c r="B7737" s="8"/>
      <c r="C7737" s="8"/>
    </row>
    <row r="7738" spans="2:3" x14ac:dyDescent="0.3">
      <c r="B7738" s="8"/>
      <c r="C7738" s="8"/>
    </row>
    <row r="7739" spans="2:3" x14ac:dyDescent="0.3">
      <c r="B7739" s="8"/>
      <c r="C7739" s="8"/>
    </row>
    <row r="7740" spans="2:3" x14ac:dyDescent="0.3">
      <c r="B7740" s="8"/>
      <c r="C7740" s="8"/>
    </row>
    <row r="7741" spans="2:3" x14ac:dyDescent="0.3">
      <c r="B7741" s="8"/>
      <c r="C7741" s="8"/>
    </row>
    <row r="7742" spans="2:3" x14ac:dyDescent="0.3">
      <c r="B7742" s="8"/>
      <c r="C7742" s="8"/>
    </row>
    <row r="7743" spans="2:3" x14ac:dyDescent="0.3">
      <c r="B7743" s="8"/>
      <c r="C7743" s="8"/>
    </row>
    <row r="7744" spans="2:3" x14ac:dyDescent="0.3">
      <c r="B7744" s="8"/>
      <c r="C7744" s="8"/>
    </row>
    <row r="7745" spans="2:3" x14ac:dyDescent="0.3">
      <c r="B7745" s="8"/>
      <c r="C7745" s="8"/>
    </row>
    <row r="7746" spans="2:3" x14ac:dyDescent="0.3">
      <c r="B7746" s="8"/>
      <c r="C7746" s="8"/>
    </row>
    <row r="7747" spans="2:3" x14ac:dyDescent="0.3">
      <c r="B7747" s="8"/>
      <c r="C7747" s="8"/>
    </row>
    <row r="7748" spans="2:3" x14ac:dyDescent="0.3">
      <c r="B7748" s="8"/>
      <c r="C7748" s="8"/>
    </row>
    <row r="7749" spans="2:3" x14ac:dyDescent="0.3">
      <c r="B7749" s="8"/>
      <c r="C7749" s="8"/>
    </row>
    <row r="7750" spans="2:3" x14ac:dyDescent="0.3">
      <c r="B7750" s="8"/>
      <c r="C7750" s="8"/>
    </row>
    <row r="7751" spans="2:3" x14ac:dyDescent="0.3">
      <c r="B7751" s="8"/>
      <c r="C7751" s="8"/>
    </row>
    <row r="7752" spans="2:3" x14ac:dyDescent="0.3">
      <c r="B7752" s="8"/>
      <c r="C7752" s="8"/>
    </row>
    <row r="7753" spans="2:3" x14ac:dyDescent="0.3">
      <c r="B7753" s="8"/>
      <c r="C7753" s="8"/>
    </row>
    <row r="7754" spans="2:3" x14ac:dyDescent="0.3">
      <c r="B7754" s="8"/>
      <c r="C7754" s="8"/>
    </row>
    <row r="7755" spans="2:3" x14ac:dyDescent="0.3">
      <c r="B7755" s="8"/>
      <c r="C7755" s="8"/>
    </row>
    <row r="7756" spans="2:3" x14ac:dyDescent="0.3">
      <c r="B7756" s="8"/>
      <c r="C7756" s="8"/>
    </row>
    <row r="7757" spans="2:3" x14ac:dyDescent="0.3">
      <c r="B7757" s="8"/>
      <c r="C7757" s="8"/>
    </row>
    <row r="7758" spans="2:3" x14ac:dyDescent="0.3">
      <c r="B7758" s="8"/>
      <c r="C7758" s="8"/>
    </row>
    <row r="7759" spans="2:3" x14ac:dyDescent="0.3">
      <c r="B7759" s="8"/>
      <c r="C7759" s="8"/>
    </row>
    <row r="7760" spans="2:3" x14ac:dyDescent="0.3">
      <c r="B7760" s="8"/>
      <c r="C7760" s="8"/>
    </row>
    <row r="7761" spans="2:3" x14ac:dyDescent="0.3">
      <c r="B7761" s="8"/>
      <c r="C7761" s="8"/>
    </row>
    <row r="7762" spans="2:3" x14ac:dyDescent="0.3">
      <c r="B7762" s="8"/>
      <c r="C7762" s="8"/>
    </row>
    <row r="7763" spans="2:3" x14ac:dyDescent="0.3">
      <c r="B7763" s="8"/>
      <c r="C7763" s="8"/>
    </row>
    <row r="7764" spans="2:3" x14ac:dyDescent="0.3">
      <c r="B7764" s="8"/>
      <c r="C7764" s="8"/>
    </row>
    <row r="7765" spans="2:3" x14ac:dyDescent="0.3">
      <c r="B7765" s="8"/>
      <c r="C7765" s="8"/>
    </row>
    <row r="7766" spans="2:3" x14ac:dyDescent="0.3">
      <c r="B7766" s="8"/>
      <c r="C7766" s="8"/>
    </row>
    <row r="7767" spans="2:3" x14ac:dyDescent="0.3">
      <c r="B7767" s="8"/>
      <c r="C7767" s="8"/>
    </row>
    <row r="7768" spans="2:3" x14ac:dyDescent="0.3">
      <c r="B7768" s="8"/>
      <c r="C7768" s="8"/>
    </row>
    <row r="7769" spans="2:3" x14ac:dyDescent="0.3">
      <c r="B7769" s="8"/>
      <c r="C7769" s="8"/>
    </row>
    <row r="7770" spans="2:3" x14ac:dyDescent="0.3">
      <c r="B7770" s="8"/>
      <c r="C7770" s="8"/>
    </row>
    <row r="7771" spans="2:3" x14ac:dyDescent="0.3">
      <c r="B7771" s="8"/>
      <c r="C7771" s="8"/>
    </row>
    <row r="7772" spans="2:3" x14ac:dyDescent="0.3">
      <c r="B7772" s="8"/>
      <c r="C7772" s="8"/>
    </row>
    <row r="7773" spans="2:3" x14ac:dyDescent="0.3">
      <c r="B7773" s="8"/>
      <c r="C7773" s="8"/>
    </row>
    <row r="7774" spans="2:3" x14ac:dyDescent="0.3">
      <c r="B7774" s="8"/>
      <c r="C7774" s="8"/>
    </row>
    <row r="7775" spans="2:3" x14ac:dyDescent="0.3">
      <c r="B7775" s="8"/>
      <c r="C7775" s="8"/>
    </row>
    <row r="7776" spans="2:3" x14ac:dyDescent="0.3">
      <c r="B7776" s="8"/>
      <c r="C7776" s="8"/>
    </row>
    <row r="7777" spans="2:3" x14ac:dyDescent="0.3">
      <c r="B7777" s="8"/>
      <c r="C7777" s="8"/>
    </row>
    <row r="7778" spans="2:3" x14ac:dyDescent="0.3">
      <c r="B7778" s="8"/>
      <c r="C7778" s="8"/>
    </row>
    <row r="7779" spans="2:3" x14ac:dyDescent="0.3">
      <c r="B7779" s="8"/>
      <c r="C7779" s="8"/>
    </row>
    <row r="7780" spans="2:3" x14ac:dyDescent="0.3">
      <c r="B7780" s="8"/>
      <c r="C7780" s="8"/>
    </row>
    <row r="7781" spans="2:3" x14ac:dyDescent="0.3">
      <c r="B7781" s="8"/>
      <c r="C7781" s="8"/>
    </row>
    <row r="7782" spans="2:3" x14ac:dyDescent="0.3">
      <c r="B7782" s="8"/>
      <c r="C7782" s="8"/>
    </row>
    <row r="7783" spans="2:3" x14ac:dyDescent="0.3">
      <c r="B7783" s="8"/>
      <c r="C7783" s="8"/>
    </row>
    <row r="7784" spans="2:3" x14ac:dyDescent="0.3">
      <c r="B7784" s="8"/>
      <c r="C7784" s="8"/>
    </row>
    <row r="7785" spans="2:3" x14ac:dyDescent="0.3">
      <c r="B7785" s="8"/>
      <c r="C7785" s="8"/>
    </row>
    <row r="7786" spans="2:3" x14ac:dyDescent="0.3">
      <c r="B7786" s="8"/>
      <c r="C7786" s="8"/>
    </row>
    <row r="7787" spans="2:3" x14ac:dyDescent="0.3">
      <c r="B7787" s="8"/>
      <c r="C7787" s="8"/>
    </row>
    <row r="7788" spans="2:3" x14ac:dyDescent="0.3">
      <c r="B7788" s="8"/>
      <c r="C7788" s="8"/>
    </row>
    <row r="7789" spans="2:3" x14ac:dyDescent="0.3">
      <c r="B7789" s="8"/>
      <c r="C7789" s="8"/>
    </row>
    <row r="7790" spans="2:3" x14ac:dyDescent="0.3">
      <c r="B7790" s="8"/>
      <c r="C7790" s="8"/>
    </row>
    <row r="7791" spans="2:3" x14ac:dyDescent="0.3">
      <c r="B7791" s="8"/>
      <c r="C7791" s="8"/>
    </row>
    <row r="7792" spans="2:3" x14ac:dyDescent="0.3">
      <c r="B7792" s="8"/>
      <c r="C7792" s="8"/>
    </row>
    <row r="7793" spans="2:3" x14ac:dyDescent="0.3">
      <c r="B7793" s="8"/>
      <c r="C7793" s="8"/>
    </row>
    <row r="7794" spans="2:3" x14ac:dyDescent="0.3">
      <c r="B7794" s="8"/>
      <c r="C7794" s="8"/>
    </row>
    <row r="7795" spans="2:3" x14ac:dyDescent="0.3">
      <c r="B7795" s="8"/>
      <c r="C7795" s="8"/>
    </row>
    <row r="7796" spans="2:3" x14ac:dyDescent="0.3">
      <c r="B7796" s="8"/>
      <c r="C7796" s="8"/>
    </row>
    <row r="7797" spans="2:3" x14ac:dyDescent="0.3">
      <c r="B7797" s="8"/>
      <c r="C7797" s="8"/>
    </row>
    <row r="7798" spans="2:3" x14ac:dyDescent="0.3">
      <c r="B7798" s="8"/>
      <c r="C7798" s="8"/>
    </row>
    <row r="7799" spans="2:3" x14ac:dyDescent="0.3">
      <c r="B7799" s="8"/>
      <c r="C7799" s="8"/>
    </row>
    <row r="7800" spans="2:3" x14ac:dyDescent="0.3">
      <c r="B7800" s="8"/>
      <c r="C7800" s="8"/>
    </row>
    <row r="7801" spans="2:3" x14ac:dyDescent="0.3">
      <c r="B7801" s="8"/>
      <c r="C7801" s="8"/>
    </row>
    <row r="7802" spans="2:3" x14ac:dyDescent="0.3">
      <c r="B7802" s="8"/>
      <c r="C7802" s="8"/>
    </row>
    <row r="7803" spans="2:3" x14ac:dyDescent="0.3">
      <c r="B7803" s="8"/>
      <c r="C7803" s="8"/>
    </row>
    <row r="7804" spans="2:3" x14ac:dyDescent="0.3">
      <c r="B7804" s="8"/>
      <c r="C7804" s="8"/>
    </row>
    <row r="7805" spans="2:3" x14ac:dyDescent="0.3">
      <c r="B7805" s="8"/>
      <c r="C7805" s="8"/>
    </row>
    <row r="7806" spans="2:3" x14ac:dyDescent="0.3">
      <c r="B7806" s="8"/>
      <c r="C7806" s="8"/>
    </row>
    <row r="7807" spans="2:3" x14ac:dyDescent="0.3">
      <c r="B7807" s="8"/>
      <c r="C7807" s="8"/>
    </row>
    <row r="7808" spans="2:3" x14ac:dyDescent="0.3">
      <c r="B7808" s="8"/>
      <c r="C7808" s="8"/>
    </row>
    <row r="7809" spans="2:3" x14ac:dyDescent="0.3">
      <c r="B7809" s="8"/>
      <c r="C7809" s="8"/>
    </row>
    <row r="7810" spans="2:3" x14ac:dyDescent="0.3">
      <c r="B7810" s="8"/>
      <c r="C7810" s="8"/>
    </row>
    <row r="7811" spans="2:3" x14ac:dyDescent="0.3">
      <c r="B7811" s="8"/>
      <c r="C7811" s="8"/>
    </row>
    <row r="7812" spans="2:3" x14ac:dyDescent="0.3">
      <c r="B7812" s="8"/>
      <c r="C7812" s="8"/>
    </row>
    <row r="7813" spans="2:3" x14ac:dyDescent="0.3">
      <c r="B7813" s="8"/>
      <c r="C7813" s="8"/>
    </row>
    <row r="7814" spans="2:3" x14ac:dyDescent="0.3">
      <c r="B7814" s="8"/>
      <c r="C7814" s="8"/>
    </row>
    <row r="7815" spans="2:3" x14ac:dyDescent="0.3">
      <c r="B7815" s="8"/>
      <c r="C7815" s="8"/>
    </row>
    <row r="7816" spans="2:3" x14ac:dyDescent="0.3">
      <c r="B7816" s="8"/>
      <c r="C7816" s="8"/>
    </row>
    <row r="7817" spans="2:3" x14ac:dyDescent="0.3">
      <c r="B7817" s="8"/>
      <c r="C7817" s="8"/>
    </row>
    <row r="7818" spans="2:3" x14ac:dyDescent="0.3">
      <c r="B7818" s="8"/>
      <c r="C7818" s="8"/>
    </row>
    <row r="7819" spans="2:3" x14ac:dyDescent="0.3">
      <c r="B7819" s="8"/>
      <c r="C7819" s="8"/>
    </row>
    <row r="7820" spans="2:3" x14ac:dyDescent="0.3">
      <c r="B7820" s="8"/>
      <c r="C7820" s="8"/>
    </row>
    <row r="7821" spans="2:3" x14ac:dyDescent="0.3">
      <c r="B7821" s="8"/>
      <c r="C7821" s="8"/>
    </row>
    <row r="7822" spans="2:3" x14ac:dyDescent="0.3">
      <c r="B7822" s="8"/>
      <c r="C7822" s="8"/>
    </row>
    <row r="7823" spans="2:3" x14ac:dyDescent="0.3">
      <c r="B7823" s="8"/>
      <c r="C7823" s="8"/>
    </row>
    <row r="7824" spans="2:3" x14ac:dyDescent="0.3">
      <c r="B7824" s="8"/>
      <c r="C7824" s="8"/>
    </row>
    <row r="7825" spans="2:3" x14ac:dyDescent="0.3">
      <c r="B7825" s="8"/>
      <c r="C7825" s="8"/>
    </row>
    <row r="7826" spans="2:3" x14ac:dyDescent="0.3">
      <c r="B7826" s="8"/>
      <c r="C7826" s="8"/>
    </row>
    <row r="7827" spans="2:3" x14ac:dyDescent="0.3">
      <c r="B7827" s="8"/>
      <c r="C7827" s="8"/>
    </row>
    <row r="7828" spans="2:3" x14ac:dyDescent="0.3">
      <c r="B7828" s="8"/>
      <c r="C7828" s="8"/>
    </row>
    <row r="7829" spans="2:3" x14ac:dyDescent="0.3">
      <c r="B7829" s="8"/>
      <c r="C7829" s="8"/>
    </row>
    <row r="7830" spans="2:3" x14ac:dyDescent="0.3">
      <c r="B7830" s="8"/>
      <c r="C7830" s="8"/>
    </row>
    <row r="7831" spans="2:3" x14ac:dyDescent="0.3">
      <c r="B7831" s="8"/>
      <c r="C7831" s="8"/>
    </row>
    <row r="7832" spans="2:3" x14ac:dyDescent="0.3">
      <c r="B7832" s="8"/>
      <c r="C7832" s="8"/>
    </row>
    <row r="7833" spans="2:3" x14ac:dyDescent="0.3">
      <c r="B7833" s="8"/>
      <c r="C7833" s="8"/>
    </row>
    <row r="7834" spans="2:3" x14ac:dyDescent="0.3">
      <c r="B7834" s="8"/>
      <c r="C7834" s="8"/>
    </row>
    <row r="7835" spans="2:3" x14ac:dyDescent="0.3">
      <c r="B7835" s="8"/>
      <c r="C7835" s="8"/>
    </row>
    <row r="7836" spans="2:3" x14ac:dyDescent="0.3">
      <c r="B7836" s="8"/>
      <c r="C7836" s="8"/>
    </row>
    <row r="7837" spans="2:3" x14ac:dyDescent="0.3">
      <c r="B7837" s="8"/>
      <c r="C7837" s="8"/>
    </row>
    <row r="7838" spans="2:3" x14ac:dyDescent="0.3">
      <c r="B7838" s="8"/>
      <c r="C7838" s="8"/>
    </row>
    <row r="7839" spans="2:3" x14ac:dyDescent="0.3">
      <c r="B7839" s="8"/>
      <c r="C7839" s="8"/>
    </row>
    <row r="7840" spans="2:3" x14ac:dyDescent="0.3">
      <c r="B7840" s="8"/>
      <c r="C7840" s="8"/>
    </row>
    <row r="7841" spans="2:3" x14ac:dyDescent="0.3">
      <c r="B7841" s="8"/>
      <c r="C7841" s="8"/>
    </row>
    <row r="7842" spans="2:3" x14ac:dyDescent="0.3">
      <c r="B7842" s="8"/>
      <c r="C7842" s="8"/>
    </row>
    <row r="7843" spans="2:3" x14ac:dyDescent="0.3">
      <c r="B7843" s="8"/>
      <c r="C7843" s="8"/>
    </row>
    <row r="7844" spans="2:3" x14ac:dyDescent="0.3">
      <c r="B7844" s="8"/>
      <c r="C7844" s="8"/>
    </row>
    <row r="7845" spans="2:3" x14ac:dyDescent="0.3">
      <c r="B7845" s="8"/>
      <c r="C7845" s="8"/>
    </row>
    <row r="7846" spans="2:3" x14ac:dyDescent="0.3">
      <c r="B7846" s="8"/>
      <c r="C7846" s="8"/>
    </row>
    <row r="7847" spans="2:3" x14ac:dyDescent="0.3">
      <c r="B7847" s="8"/>
      <c r="C7847" s="8"/>
    </row>
    <row r="7848" spans="2:3" x14ac:dyDescent="0.3">
      <c r="B7848" s="8"/>
      <c r="C7848" s="8"/>
    </row>
    <row r="7849" spans="2:3" x14ac:dyDescent="0.3">
      <c r="B7849" s="8"/>
      <c r="C7849" s="8"/>
    </row>
    <row r="7850" spans="2:3" x14ac:dyDescent="0.3">
      <c r="B7850" s="8"/>
      <c r="C7850" s="8"/>
    </row>
    <row r="7851" spans="2:3" x14ac:dyDescent="0.3">
      <c r="B7851" s="8"/>
      <c r="C7851" s="8"/>
    </row>
    <row r="7852" spans="2:3" x14ac:dyDescent="0.3">
      <c r="B7852" s="8"/>
      <c r="C7852" s="8"/>
    </row>
    <row r="7853" spans="2:3" x14ac:dyDescent="0.3">
      <c r="B7853" s="8"/>
      <c r="C7853" s="8"/>
    </row>
    <row r="7854" spans="2:3" x14ac:dyDescent="0.3">
      <c r="B7854" s="8"/>
      <c r="C7854" s="8"/>
    </row>
    <row r="7855" spans="2:3" x14ac:dyDescent="0.3">
      <c r="B7855" s="8"/>
      <c r="C7855" s="8"/>
    </row>
    <row r="7856" spans="2:3" x14ac:dyDescent="0.3">
      <c r="B7856" s="8"/>
      <c r="C7856" s="8"/>
    </row>
    <row r="7857" spans="2:3" x14ac:dyDescent="0.3">
      <c r="B7857" s="8"/>
      <c r="C7857" s="8"/>
    </row>
    <row r="7858" spans="2:3" x14ac:dyDescent="0.3">
      <c r="B7858" s="8"/>
      <c r="C7858" s="8"/>
    </row>
    <row r="7859" spans="2:3" x14ac:dyDescent="0.3">
      <c r="B7859" s="8"/>
      <c r="C7859" s="8"/>
    </row>
    <row r="7860" spans="2:3" x14ac:dyDescent="0.3">
      <c r="B7860" s="8"/>
      <c r="C7860" s="8"/>
    </row>
    <row r="7861" spans="2:3" x14ac:dyDescent="0.3">
      <c r="B7861" s="8"/>
      <c r="C7861" s="8"/>
    </row>
    <row r="7862" spans="2:3" x14ac:dyDescent="0.3">
      <c r="B7862" s="8"/>
      <c r="C7862" s="8"/>
    </row>
    <row r="7863" spans="2:3" x14ac:dyDescent="0.3">
      <c r="B7863" s="8"/>
      <c r="C7863" s="8"/>
    </row>
    <row r="7864" spans="2:3" x14ac:dyDescent="0.3">
      <c r="B7864" s="8"/>
      <c r="C7864" s="8"/>
    </row>
    <row r="7865" spans="2:3" x14ac:dyDescent="0.3">
      <c r="B7865" s="8"/>
      <c r="C7865" s="8"/>
    </row>
    <row r="7866" spans="2:3" x14ac:dyDescent="0.3">
      <c r="B7866" s="8"/>
      <c r="C7866" s="8"/>
    </row>
    <row r="7867" spans="2:3" x14ac:dyDescent="0.3">
      <c r="B7867" s="8"/>
      <c r="C7867" s="8"/>
    </row>
    <row r="7868" spans="2:3" x14ac:dyDescent="0.3">
      <c r="B7868" s="8"/>
      <c r="C7868" s="8"/>
    </row>
    <row r="7869" spans="2:3" x14ac:dyDescent="0.3">
      <c r="B7869" s="8"/>
      <c r="C7869" s="8"/>
    </row>
    <row r="7870" spans="2:3" x14ac:dyDescent="0.3">
      <c r="B7870" s="8"/>
      <c r="C7870" s="8"/>
    </row>
    <row r="7871" spans="2:3" x14ac:dyDescent="0.3">
      <c r="B7871" s="8"/>
      <c r="C7871" s="8"/>
    </row>
    <row r="7872" spans="2:3" x14ac:dyDescent="0.3">
      <c r="B7872" s="8"/>
      <c r="C7872" s="8"/>
    </row>
    <row r="7873" spans="2:3" x14ac:dyDescent="0.3">
      <c r="B7873" s="8"/>
      <c r="C7873" s="8"/>
    </row>
    <row r="7874" spans="2:3" x14ac:dyDescent="0.3">
      <c r="B7874" s="8"/>
      <c r="C7874" s="8"/>
    </row>
    <row r="7875" spans="2:3" x14ac:dyDescent="0.3">
      <c r="B7875" s="8"/>
      <c r="C7875" s="8"/>
    </row>
    <row r="7876" spans="2:3" x14ac:dyDescent="0.3">
      <c r="B7876" s="8"/>
      <c r="C7876" s="8"/>
    </row>
    <row r="7877" spans="2:3" x14ac:dyDescent="0.3">
      <c r="B7877" s="8"/>
      <c r="C7877" s="8"/>
    </row>
    <row r="7878" spans="2:3" x14ac:dyDescent="0.3">
      <c r="B7878" s="8"/>
      <c r="C7878" s="8"/>
    </row>
    <row r="7879" spans="2:3" x14ac:dyDescent="0.3">
      <c r="B7879" s="8"/>
      <c r="C7879" s="8"/>
    </row>
    <row r="7880" spans="2:3" x14ac:dyDescent="0.3">
      <c r="B7880" s="8"/>
      <c r="C7880" s="8"/>
    </row>
    <row r="7881" spans="2:3" x14ac:dyDescent="0.3">
      <c r="B7881" s="8"/>
      <c r="C7881" s="8"/>
    </row>
    <row r="7882" spans="2:3" x14ac:dyDescent="0.3">
      <c r="B7882" s="8"/>
      <c r="C7882" s="8"/>
    </row>
    <row r="7883" spans="2:3" x14ac:dyDescent="0.3">
      <c r="B7883" s="8"/>
      <c r="C7883" s="8"/>
    </row>
    <row r="7884" spans="2:3" x14ac:dyDescent="0.3">
      <c r="B7884" s="8"/>
      <c r="C7884" s="8"/>
    </row>
    <row r="7885" spans="2:3" x14ac:dyDescent="0.3">
      <c r="B7885" s="8"/>
      <c r="C7885" s="8"/>
    </row>
    <row r="7886" spans="2:3" x14ac:dyDescent="0.3">
      <c r="B7886" s="8"/>
      <c r="C7886" s="8"/>
    </row>
    <row r="7887" spans="2:3" x14ac:dyDescent="0.3">
      <c r="B7887" s="8"/>
      <c r="C7887" s="8"/>
    </row>
    <row r="7888" spans="2:3" x14ac:dyDescent="0.3">
      <c r="B7888" s="8"/>
      <c r="C7888" s="8"/>
    </row>
    <row r="7889" spans="2:3" x14ac:dyDescent="0.3">
      <c r="B7889" s="8"/>
      <c r="C7889" s="8"/>
    </row>
    <row r="7890" spans="2:3" x14ac:dyDescent="0.3">
      <c r="B7890" s="8"/>
      <c r="C7890" s="8"/>
    </row>
    <row r="7891" spans="2:3" x14ac:dyDescent="0.3">
      <c r="B7891" s="8"/>
      <c r="C7891" s="8"/>
    </row>
    <row r="7892" spans="2:3" x14ac:dyDescent="0.3">
      <c r="B7892" s="8"/>
      <c r="C7892" s="8"/>
    </row>
    <row r="7893" spans="2:3" x14ac:dyDescent="0.3">
      <c r="B7893" s="8"/>
      <c r="C7893" s="8"/>
    </row>
    <row r="7894" spans="2:3" x14ac:dyDescent="0.3">
      <c r="B7894" s="8"/>
      <c r="C7894" s="8"/>
    </row>
    <row r="7895" spans="2:3" x14ac:dyDescent="0.3">
      <c r="B7895" s="8"/>
      <c r="C7895" s="8"/>
    </row>
    <row r="7896" spans="2:3" x14ac:dyDescent="0.3">
      <c r="B7896" s="8"/>
      <c r="C7896" s="8"/>
    </row>
    <row r="7897" spans="2:3" x14ac:dyDescent="0.3">
      <c r="B7897" s="8"/>
      <c r="C7897" s="8"/>
    </row>
    <row r="7898" spans="2:3" x14ac:dyDescent="0.3">
      <c r="B7898" s="8"/>
      <c r="C7898" s="8"/>
    </row>
    <row r="7899" spans="2:3" x14ac:dyDescent="0.3">
      <c r="B7899" s="8"/>
      <c r="C7899" s="8"/>
    </row>
    <row r="7900" spans="2:3" x14ac:dyDescent="0.3">
      <c r="B7900" s="8"/>
      <c r="C7900" s="8"/>
    </row>
    <row r="7901" spans="2:3" x14ac:dyDescent="0.3">
      <c r="B7901" s="8"/>
      <c r="C7901" s="8"/>
    </row>
    <row r="7902" spans="2:3" x14ac:dyDescent="0.3">
      <c r="B7902" s="8"/>
      <c r="C7902" s="8"/>
    </row>
    <row r="7903" spans="2:3" x14ac:dyDescent="0.3">
      <c r="B7903" s="8"/>
      <c r="C7903" s="8"/>
    </row>
    <row r="7904" spans="2:3" x14ac:dyDescent="0.3">
      <c r="B7904" s="8"/>
      <c r="C7904" s="8"/>
    </row>
    <row r="7905" spans="2:3" x14ac:dyDescent="0.3">
      <c r="B7905" s="8"/>
      <c r="C7905" s="8"/>
    </row>
    <row r="7906" spans="2:3" x14ac:dyDescent="0.3">
      <c r="B7906" s="8"/>
      <c r="C7906" s="8"/>
    </row>
    <row r="7907" spans="2:3" x14ac:dyDescent="0.3">
      <c r="B7907" s="8"/>
      <c r="C7907" s="8"/>
    </row>
    <row r="7908" spans="2:3" x14ac:dyDescent="0.3">
      <c r="B7908" s="8"/>
      <c r="C7908" s="8"/>
    </row>
    <row r="7909" spans="2:3" x14ac:dyDescent="0.3">
      <c r="B7909" s="8"/>
      <c r="C7909" s="8"/>
    </row>
    <row r="7910" spans="2:3" x14ac:dyDescent="0.3">
      <c r="B7910" s="8"/>
      <c r="C7910" s="8"/>
    </row>
    <row r="7911" spans="2:3" x14ac:dyDescent="0.3">
      <c r="B7911" s="8"/>
      <c r="C7911" s="8"/>
    </row>
    <row r="7912" spans="2:3" x14ac:dyDescent="0.3">
      <c r="B7912" s="8"/>
      <c r="C7912" s="8"/>
    </row>
    <row r="7913" spans="2:3" x14ac:dyDescent="0.3">
      <c r="B7913" s="8"/>
      <c r="C7913" s="8"/>
    </row>
    <row r="7914" spans="2:3" x14ac:dyDescent="0.3">
      <c r="B7914" s="8"/>
      <c r="C7914" s="8"/>
    </row>
    <row r="7915" spans="2:3" x14ac:dyDescent="0.3">
      <c r="B7915" s="8"/>
      <c r="C7915" s="8"/>
    </row>
    <row r="7916" spans="2:3" x14ac:dyDescent="0.3">
      <c r="B7916" s="8"/>
      <c r="C7916" s="8"/>
    </row>
    <row r="7917" spans="2:3" x14ac:dyDescent="0.3">
      <c r="B7917" s="8"/>
      <c r="C7917" s="8"/>
    </row>
    <row r="7918" spans="2:3" x14ac:dyDescent="0.3">
      <c r="B7918" s="8"/>
      <c r="C7918" s="8"/>
    </row>
    <row r="7919" spans="2:3" x14ac:dyDescent="0.3">
      <c r="B7919" s="8"/>
      <c r="C7919" s="8"/>
    </row>
    <row r="7920" spans="2:3" x14ac:dyDescent="0.3">
      <c r="B7920" s="8"/>
      <c r="C7920" s="8"/>
    </row>
    <row r="7921" spans="2:3" x14ac:dyDescent="0.3">
      <c r="B7921" s="8"/>
      <c r="C7921" s="8"/>
    </row>
    <row r="7922" spans="2:3" x14ac:dyDescent="0.3">
      <c r="B7922" s="8"/>
      <c r="C7922" s="8"/>
    </row>
    <row r="7923" spans="2:3" x14ac:dyDescent="0.3">
      <c r="B7923" s="8"/>
      <c r="C7923" s="8"/>
    </row>
    <row r="7924" spans="2:3" x14ac:dyDescent="0.3">
      <c r="B7924" s="8"/>
      <c r="C7924" s="8"/>
    </row>
    <row r="7925" spans="2:3" x14ac:dyDescent="0.3">
      <c r="B7925" s="8"/>
      <c r="C7925" s="8"/>
    </row>
    <row r="7926" spans="2:3" x14ac:dyDescent="0.3">
      <c r="B7926" s="8"/>
      <c r="C7926" s="8"/>
    </row>
    <row r="7927" spans="2:3" x14ac:dyDescent="0.3">
      <c r="B7927" s="8"/>
      <c r="C7927" s="8"/>
    </row>
    <row r="7928" spans="2:3" x14ac:dyDescent="0.3">
      <c r="B7928" s="8"/>
      <c r="C7928" s="8"/>
    </row>
    <row r="7929" spans="2:3" x14ac:dyDescent="0.3">
      <c r="B7929" s="8"/>
      <c r="C7929" s="8"/>
    </row>
    <row r="7930" spans="2:3" x14ac:dyDescent="0.3">
      <c r="B7930" s="8"/>
      <c r="C7930" s="8"/>
    </row>
    <row r="7931" spans="2:3" x14ac:dyDescent="0.3">
      <c r="B7931" s="8"/>
      <c r="C7931" s="8"/>
    </row>
    <row r="7932" spans="2:3" x14ac:dyDescent="0.3">
      <c r="B7932" s="8"/>
      <c r="C7932" s="8"/>
    </row>
    <row r="7933" spans="2:3" x14ac:dyDescent="0.3">
      <c r="B7933" s="8"/>
      <c r="C7933" s="8"/>
    </row>
    <row r="7934" spans="2:3" x14ac:dyDescent="0.3">
      <c r="B7934" s="8"/>
      <c r="C7934" s="8"/>
    </row>
    <row r="7935" spans="2:3" x14ac:dyDescent="0.3">
      <c r="B7935" s="8"/>
      <c r="C7935" s="8"/>
    </row>
    <row r="7936" spans="2:3" x14ac:dyDescent="0.3">
      <c r="B7936" s="8"/>
      <c r="C7936" s="8"/>
    </row>
    <row r="7937" spans="2:3" x14ac:dyDescent="0.3">
      <c r="B7937" s="8"/>
      <c r="C7937" s="8"/>
    </row>
    <row r="7938" spans="2:3" x14ac:dyDescent="0.3">
      <c r="B7938" s="8"/>
      <c r="C7938" s="8"/>
    </row>
    <row r="7939" spans="2:3" x14ac:dyDescent="0.3">
      <c r="B7939" s="8"/>
      <c r="C7939" s="8"/>
    </row>
    <row r="7940" spans="2:3" x14ac:dyDescent="0.3">
      <c r="B7940" s="8"/>
      <c r="C7940" s="8"/>
    </row>
    <row r="7941" spans="2:3" x14ac:dyDescent="0.3">
      <c r="B7941" s="8"/>
      <c r="C7941" s="8"/>
    </row>
    <row r="7942" spans="2:3" x14ac:dyDescent="0.3">
      <c r="B7942" s="8"/>
      <c r="C7942" s="8"/>
    </row>
    <row r="7943" spans="2:3" x14ac:dyDescent="0.3">
      <c r="B7943" s="8"/>
      <c r="C7943" s="8"/>
    </row>
    <row r="7944" spans="2:3" x14ac:dyDescent="0.3">
      <c r="B7944" s="8"/>
      <c r="C7944" s="8"/>
    </row>
    <row r="7945" spans="2:3" x14ac:dyDescent="0.3">
      <c r="B7945" s="8"/>
      <c r="C7945" s="8"/>
    </row>
    <row r="7946" spans="2:3" x14ac:dyDescent="0.3">
      <c r="B7946" s="8"/>
      <c r="C7946" s="8"/>
    </row>
    <row r="7947" spans="2:3" x14ac:dyDescent="0.3">
      <c r="B7947" s="8"/>
      <c r="C7947" s="8"/>
    </row>
    <row r="7948" spans="2:3" x14ac:dyDescent="0.3">
      <c r="B7948" s="8"/>
      <c r="C7948" s="8"/>
    </row>
    <row r="7949" spans="2:3" x14ac:dyDescent="0.3">
      <c r="B7949" s="8"/>
      <c r="C7949" s="8"/>
    </row>
    <row r="7950" spans="2:3" x14ac:dyDescent="0.3">
      <c r="B7950" s="8"/>
      <c r="C7950" s="8"/>
    </row>
    <row r="7951" spans="2:3" x14ac:dyDescent="0.3">
      <c r="B7951" s="8"/>
      <c r="C7951" s="8"/>
    </row>
    <row r="7952" spans="2:3" x14ac:dyDescent="0.3">
      <c r="B7952" s="8"/>
      <c r="C7952" s="8"/>
    </row>
    <row r="7953" spans="2:3" x14ac:dyDescent="0.3">
      <c r="B7953" s="8"/>
      <c r="C7953" s="8"/>
    </row>
    <row r="7954" spans="2:3" x14ac:dyDescent="0.3">
      <c r="B7954" s="8"/>
      <c r="C7954" s="8"/>
    </row>
    <row r="7955" spans="2:3" x14ac:dyDescent="0.3">
      <c r="B7955" s="8"/>
      <c r="C7955" s="8"/>
    </row>
    <row r="7956" spans="2:3" x14ac:dyDescent="0.3">
      <c r="B7956" s="8"/>
      <c r="C7956" s="8"/>
    </row>
    <row r="7957" spans="2:3" x14ac:dyDescent="0.3">
      <c r="B7957" s="8"/>
      <c r="C7957" s="8"/>
    </row>
    <row r="7958" spans="2:3" x14ac:dyDescent="0.3">
      <c r="B7958" s="8"/>
      <c r="C7958" s="8"/>
    </row>
    <row r="7959" spans="2:3" x14ac:dyDescent="0.3">
      <c r="B7959" s="8"/>
      <c r="C7959" s="8"/>
    </row>
    <row r="7960" spans="2:3" x14ac:dyDescent="0.3">
      <c r="B7960" s="8"/>
      <c r="C7960" s="8"/>
    </row>
    <row r="7961" spans="2:3" x14ac:dyDescent="0.3">
      <c r="B7961" s="8"/>
      <c r="C7961" s="8"/>
    </row>
    <row r="7962" spans="2:3" x14ac:dyDescent="0.3">
      <c r="B7962" s="8"/>
      <c r="C7962" s="8"/>
    </row>
    <row r="7963" spans="2:3" x14ac:dyDescent="0.3">
      <c r="B7963" s="8"/>
      <c r="C7963" s="8"/>
    </row>
    <row r="7964" spans="2:3" x14ac:dyDescent="0.3">
      <c r="B7964" s="8"/>
      <c r="C7964" s="8"/>
    </row>
    <row r="7965" spans="2:3" x14ac:dyDescent="0.3">
      <c r="B7965" s="8"/>
      <c r="C7965" s="8"/>
    </row>
    <row r="7966" spans="2:3" x14ac:dyDescent="0.3">
      <c r="B7966" s="8"/>
      <c r="C7966" s="8"/>
    </row>
    <row r="7967" spans="2:3" x14ac:dyDescent="0.3">
      <c r="B7967" s="8"/>
      <c r="C7967" s="8"/>
    </row>
    <row r="7968" spans="2:3" x14ac:dyDescent="0.3">
      <c r="B7968" s="8"/>
      <c r="C7968" s="8"/>
    </row>
    <row r="7969" spans="2:3" x14ac:dyDescent="0.3">
      <c r="B7969" s="8"/>
      <c r="C7969" s="8"/>
    </row>
    <row r="7970" spans="2:3" x14ac:dyDescent="0.3">
      <c r="B7970" s="8"/>
      <c r="C7970" s="8"/>
    </row>
    <row r="7971" spans="2:3" x14ac:dyDescent="0.3">
      <c r="B7971" s="8"/>
      <c r="C7971" s="8"/>
    </row>
    <row r="7972" spans="2:3" x14ac:dyDescent="0.3">
      <c r="B7972" s="8"/>
      <c r="C7972" s="8"/>
    </row>
    <row r="7973" spans="2:3" x14ac:dyDescent="0.3">
      <c r="B7973" s="8"/>
      <c r="C7973" s="8"/>
    </row>
    <row r="7974" spans="2:3" x14ac:dyDescent="0.3">
      <c r="B7974" s="8"/>
      <c r="C7974" s="8"/>
    </row>
    <row r="7975" spans="2:3" x14ac:dyDescent="0.3">
      <c r="B7975" s="8"/>
      <c r="C7975" s="8"/>
    </row>
    <row r="7976" spans="2:3" x14ac:dyDescent="0.3">
      <c r="B7976" s="8"/>
      <c r="C7976" s="8"/>
    </row>
    <row r="7977" spans="2:3" x14ac:dyDescent="0.3">
      <c r="B7977" s="8"/>
      <c r="C7977" s="8"/>
    </row>
    <row r="7978" spans="2:3" x14ac:dyDescent="0.3">
      <c r="B7978" s="8"/>
      <c r="C7978" s="8"/>
    </row>
    <row r="7979" spans="2:3" x14ac:dyDescent="0.3">
      <c r="B7979" s="8"/>
      <c r="C7979" s="8"/>
    </row>
    <row r="7980" spans="2:3" x14ac:dyDescent="0.3">
      <c r="B7980" s="8"/>
      <c r="C7980" s="8"/>
    </row>
    <row r="7981" spans="2:3" x14ac:dyDescent="0.3">
      <c r="B7981" s="8"/>
      <c r="C7981" s="8"/>
    </row>
    <row r="7982" spans="2:3" x14ac:dyDescent="0.3">
      <c r="B7982" s="8"/>
      <c r="C7982" s="8"/>
    </row>
    <row r="7983" spans="2:3" x14ac:dyDescent="0.3">
      <c r="B7983" s="8"/>
      <c r="C7983" s="8"/>
    </row>
    <row r="7984" spans="2:3" x14ac:dyDescent="0.3">
      <c r="B7984" s="8"/>
      <c r="C7984" s="8"/>
    </row>
    <row r="7985" spans="2:3" x14ac:dyDescent="0.3">
      <c r="B7985" s="8"/>
      <c r="C7985" s="8"/>
    </row>
    <row r="7986" spans="2:3" x14ac:dyDescent="0.3">
      <c r="B7986" s="8"/>
      <c r="C7986" s="8"/>
    </row>
    <row r="7987" spans="2:3" x14ac:dyDescent="0.3">
      <c r="B7987" s="8"/>
      <c r="C7987" s="8"/>
    </row>
    <row r="7988" spans="2:3" x14ac:dyDescent="0.3">
      <c r="B7988" s="8"/>
      <c r="C7988" s="8"/>
    </row>
    <row r="7989" spans="2:3" x14ac:dyDescent="0.3">
      <c r="B7989" s="8"/>
      <c r="C7989" s="8"/>
    </row>
    <row r="7990" spans="2:3" x14ac:dyDescent="0.3">
      <c r="B7990" s="8"/>
      <c r="C7990" s="8"/>
    </row>
    <row r="7991" spans="2:3" x14ac:dyDescent="0.3">
      <c r="B7991" s="8"/>
      <c r="C7991" s="8"/>
    </row>
    <row r="7992" spans="2:3" x14ac:dyDescent="0.3">
      <c r="B7992" s="8"/>
      <c r="C7992" s="8"/>
    </row>
    <row r="7993" spans="2:3" x14ac:dyDescent="0.3">
      <c r="B7993" s="8"/>
      <c r="C7993" s="8"/>
    </row>
    <row r="7994" spans="2:3" x14ac:dyDescent="0.3">
      <c r="B7994" s="8"/>
      <c r="C7994" s="8"/>
    </row>
    <row r="7995" spans="2:3" x14ac:dyDescent="0.3">
      <c r="B7995" s="8"/>
      <c r="C7995" s="8"/>
    </row>
    <row r="7996" spans="2:3" x14ac:dyDescent="0.3">
      <c r="B7996" s="8"/>
      <c r="C7996" s="8"/>
    </row>
    <row r="7997" spans="2:3" x14ac:dyDescent="0.3">
      <c r="B7997" s="8"/>
      <c r="C7997" s="8"/>
    </row>
    <row r="7998" spans="2:3" x14ac:dyDescent="0.3">
      <c r="B7998" s="8"/>
      <c r="C7998" s="8"/>
    </row>
    <row r="7999" spans="2:3" x14ac:dyDescent="0.3">
      <c r="B7999" s="8"/>
      <c r="C7999" s="8"/>
    </row>
    <row r="8000" spans="2:3" x14ac:dyDescent="0.3">
      <c r="B8000" s="8"/>
      <c r="C8000" s="8"/>
    </row>
    <row r="8001" spans="2:3" x14ac:dyDescent="0.3">
      <c r="B8001" s="8"/>
      <c r="C8001" s="8"/>
    </row>
    <row r="8002" spans="2:3" x14ac:dyDescent="0.3">
      <c r="B8002" s="8"/>
      <c r="C8002" s="8"/>
    </row>
    <row r="8003" spans="2:3" x14ac:dyDescent="0.3">
      <c r="B8003" s="8"/>
      <c r="C8003" s="8"/>
    </row>
    <row r="8004" spans="2:3" x14ac:dyDescent="0.3">
      <c r="B8004" s="8"/>
      <c r="C8004" s="8"/>
    </row>
    <row r="8005" spans="2:3" x14ac:dyDescent="0.3">
      <c r="B8005" s="8"/>
      <c r="C8005" s="8"/>
    </row>
    <row r="8006" spans="2:3" x14ac:dyDescent="0.3">
      <c r="B8006" s="8"/>
      <c r="C8006" s="8"/>
    </row>
    <row r="8007" spans="2:3" x14ac:dyDescent="0.3">
      <c r="B8007" s="8"/>
      <c r="C8007" s="8"/>
    </row>
    <row r="8008" spans="2:3" x14ac:dyDescent="0.3">
      <c r="B8008" s="8"/>
      <c r="C8008" s="8"/>
    </row>
    <row r="8009" spans="2:3" x14ac:dyDescent="0.3">
      <c r="B8009" s="8"/>
      <c r="C8009" s="8"/>
    </row>
    <row r="8010" spans="2:3" x14ac:dyDescent="0.3">
      <c r="B8010" s="8"/>
      <c r="C8010" s="8"/>
    </row>
    <row r="8011" spans="2:3" x14ac:dyDescent="0.3">
      <c r="B8011" s="8"/>
      <c r="C8011" s="8"/>
    </row>
    <row r="8012" spans="2:3" x14ac:dyDescent="0.3">
      <c r="B8012" s="8"/>
      <c r="C8012" s="8"/>
    </row>
    <row r="8013" spans="2:3" x14ac:dyDescent="0.3">
      <c r="B8013" s="8"/>
      <c r="C8013" s="8"/>
    </row>
    <row r="8014" spans="2:3" x14ac:dyDescent="0.3">
      <c r="B8014" s="8"/>
      <c r="C8014" s="8"/>
    </row>
    <row r="8015" spans="2:3" x14ac:dyDescent="0.3">
      <c r="B8015" s="8"/>
      <c r="C8015" s="8"/>
    </row>
    <row r="8016" spans="2:3" x14ac:dyDescent="0.3">
      <c r="B8016" s="8"/>
      <c r="C8016" s="8"/>
    </row>
    <row r="8017" spans="2:3" x14ac:dyDescent="0.3">
      <c r="B8017" s="8"/>
      <c r="C8017" s="8"/>
    </row>
    <row r="8018" spans="2:3" x14ac:dyDescent="0.3">
      <c r="B8018" s="8"/>
      <c r="C8018" s="8"/>
    </row>
    <row r="8019" spans="2:3" x14ac:dyDescent="0.3">
      <c r="B8019" s="8"/>
      <c r="C8019" s="8"/>
    </row>
    <row r="8020" spans="2:3" x14ac:dyDescent="0.3">
      <c r="B8020" s="8"/>
      <c r="C8020" s="8"/>
    </row>
    <row r="8021" spans="2:3" x14ac:dyDescent="0.3">
      <c r="B8021" s="8"/>
      <c r="C8021" s="8"/>
    </row>
    <row r="8022" spans="2:3" x14ac:dyDescent="0.3">
      <c r="B8022" s="8"/>
      <c r="C8022" s="8"/>
    </row>
    <row r="8023" spans="2:3" x14ac:dyDescent="0.3">
      <c r="B8023" s="8"/>
      <c r="C8023" s="8"/>
    </row>
    <row r="8024" spans="2:3" x14ac:dyDescent="0.3">
      <c r="B8024" s="8"/>
      <c r="C8024" s="8"/>
    </row>
    <row r="8025" spans="2:3" x14ac:dyDescent="0.3">
      <c r="B8025" s="8"/>
      <c r="C8025" s="8"/>
    </row>
    <row r="8026" spans="2:3" x14ac:dyDescent="0.3">
      <c r="B8026" s="8"/>
      <c r="C8026" s="8"/>
    </row>
    <row r="8027" spans="2:3" x14ac:dyDescent="0.3">
      <c r="B8027" s="8"/>
      <c r="C8027" s="8"/>
    </row>
    <row r="8028" spans="2:3" x14ac:dyDescent="0.3">
      <c r="B8028" s="8"/>
      <c r="C8028" s="8"/>
    </row>
    <row r="8029" spans="2:3" x14ac:dyDescent="0.3">
      <c r="B8029" s="8"/>
      <c r="C8029" s="8"/>
    </row>
    <row r="8030" spans="2:3" x14ac:dyDescent="0.3">
      <c r="B8030" s="8"/>
      <c r="C8030" s="8"/>
    </row>
    <row r="8031" spans="2:3" x14ac:dyDescent="0.3">
      <c r="B8031" s="8"/>
      <c r="C8031" s="8"/>
    </row>
    <row r="8032" spans="2:3" x14ac:dyDescent="0.3">
      <c r="B8032" s="8"/>
      <c r="C8032" s="8"/>
    </row>
    <row r="8033" spans="2:3" x14ac:dyDescent="0.3">
      <c r="B8033" s="8"/>
      <c r="C8033" s="8"/>
    </row>
    <row r="8034" spans="2:3" x14ac:dyDescent="0.3">
      <c r="B8034" s="8"/>
      <c r="C8034" s="8"/>
    </row>
    <row r="8035" spans="2:3" x14ac:dyDescent="0.3">
      <c r="B8035" s="8"/>
      <c r="C8035" s="8"/>
    </row>
    <row r="8036" spans="2:3" x14ac:dyDescent="0.3">
      <c r="B8036" s="8"/>
      <c r="C8036" s="8"/>
    </row>
    <row r="8037" spans="2:3" x14ac:dyDescent="0.3">
      <c r="B8037" s="8"/>
      <c r="C8037" s="8"/>
    </row>
    <row r="8038" spans="2:3" x14ac:dyDescent="0.3">
      <c r="B8038" s="8"/>
      <c r="C8038" s="8"/>
    </row>
    <row r="8039" spans="2:3" x14ac:dyDescent="0.3">
      <c r="B8039" s="8"/>
      <c r="C8039" s="8"/>
    </row>
    <row r="8040" spans="2:3" x14ac:dyDescent="0.3">
      <c r="B8040" s="8"/>
      <c r="C8040" s="8"/>
    </row>
    <row r="8041" spans="2:3" x14ac:dyDescent="0.3">
      <c r="B8041" s="8"/>
      <c r="C8041" s="8"/>
    </row>
    <row r="8042" spans="2:3" x14ac:dyDescent="0.3">
      <c r="B8042" s="8"/>
      <c r="C8042" s="8"/>
    </row>
    <row r="8043" spans="2:3" x14ac:dyDescent="0.3">
      <c r="B8043" s="8"/>
      <c r="C8043" s="8"/>
    </row>
    <row r="8044" spans="2:3" x14ac:dyDescent="0.3">
      <c r="B8044" s="8"/>
      <c r="C8044" s="8"/>
    </row>
    <row r="8045" spans="2:3" x14ac:dyDescent="0.3">
      <c r="B8045" s="8"/>
      <c r="C8045" s="8"/>
    </row>
    <row r="8046" spans="2:3" x14ac:dyDescent="0.3">
      <c r="B8046" s="8"/>
      <c r="C8046" s="8"/>
    </row>
    <row r="8047" spans="2:3" x14ac:dyDescent="0.3">
      <c r="B8047" s="8"/>
      <c r="C8047" s="8"/>
    </row>
    <row r="8048" spans="2:3" x14ac:dyDescent="0.3">
      <c r="B8048" s="8"/>
      <c r="C8048" s="8"/>
    </row>
    <row r="8049" spans="2:3" x14ac:dyDescent="0.3">
      <c r="B8049" s="8"/>
      <c r="C8049" s="8"/>
    </row>
    <row r="8050" spans="2:3" x14ac:dyDescent="0.3">
      <c r="B8050" s="8"/>
      <c r="C8050" s="8"/>
    </row>
    <row r="8051" spans="2:3" x14ac:dyDescent="0.3">
      <c r="B8051" s="8"/>
      <c r="C8051" s="8"/>
    </row>
    <row r="8052" spans="2:3" x14ac:dyDescent="0.3">
      <c r="B8052" s="8"/>
      <c r="C8052" s="8"/>
    </row>
    <row r="8053" spans="2:3" x14ac:dyDescent="0.3">
      <c r="B8053" s="8"/>
      <c r="C8053" s="8"/>
    </row>
    <row r="8054" spans="2:3" x14ac:dyDescent="0.3">
      <c r="B8054" s="8"/>
      <c r="C8054" s="8"/>
    </row>
    <row r="8055" spans="2:3" x14ac:dyDescent="0.3">
      <c r="B8055" s="8"/>
      <c r="C8055" s="8"/>
    </row>
    <row r="8056" spans="2:3" x14ac:dyDescent="0.3">
      <c r="B8056" s="8"/>
      <c r="C8056" s="8"/>
    </row>
    <row r="8057" spans="2:3" x14ac:dyDescent="0.3">
      <c r="B8057" s="8"/>
      <c r="C8057" s="8"/>
    </row>
    <row r="8058" spans="2:3" x14ac:dyDescent="0.3">
      <c r="B8058" s="8"/>
      <c r="C8058" s="8"/>
    </row>
    <row r="8059" spans="2:3" x14ac:dyDescent="0.3">
      <c r="B8059" s="8"/>
      <c r="C8059" s="8"/>
    </row>
    <row r="8060" spans="2:3" x14ac:dyDescent="0.3">
      <c r="B8060" s="8"/>
      <c r="C8060" s="8"/>
    </row>
    <row r="8061" spans="2:3" x14ac:dyDescent="0.3">
      <c r="B8061" s="8"/>
      <c r="C8061" s="8"/>
    </row>
    <row r="8062" spans="2:3" x14ac:dyDescent="0.3">
      <c r="B8062" s="8"/>
      <c r="C8062" s="8"/>
    </row>
    <row r="8063" spans="2:3" x14ac:dyDescent="0.3">
      <c r="B8063" s="8"/>
      <c r="C8063" s="8"/>
    </row>
    <row r="8064" spans="2:3" x14ac:dyDescent="0.3">
      <c r="B8064" s="8"/>
      <c r="C8064" s="8"/>
    </row>
    <row r="8065" spans="2:3" x14ac:dyDescent="0.3">
      <c r="B8065" s="8"/>
      <c r="C8065" s="8"/>
    </row>
    <row r="8066" spans="2:3" x14ac:dyDescent="0.3">
      <c r="B8066" s="8"/>
      <c r="C8066" s="8"/>
    </row>
    <row r="8067" spans="2:3" x14ac:dyDescent="0.3">
      <c r="B8067" s="8"/>
      <c r="C8067" s="8"/>
    </row>
    <row r="8068" spans="2:3" x14ac:dyDescent="0.3">
      <c r="B8068" s="8"/>
      <c r="C8068" s="8"/>
    </row>
    <row r="8069" spans="2:3" x14ac:dyDescent="0.3">
      <c r="B8069" s="8"/>
      <c r="C8069" s="8"/>
    </row>
    <row r="8070" spans="2:3" x14ac:dyDescent="0.3">
      <c r="B8070" s="8"/>
      <c r="C8070" s="8"/>
    </row>
    <row r="8071" spans="2:3" x14ac:dyDescent="0.3">
      <c r="B8071" s="8"/>
      <c r="C8071" s="8"/>
    </row>
    <row r="8072" spans="2:3" x14ac:dyDescent="0.3">
      <c r="B8072" s="8"/>
      <c r="C8072" s="8"/>
    </row>
    <row r="8073" spans="2:3" x14ac:dyDescent="0.3">
      <c r="B8073" s="8"/>
      <c r="C8073" s="8"/>
    </row>
    <row r="8074" spans="2:3" x14ac:dyDescent="0.3">
      <c r="B8074" s="8"/>
      <c r="C8074" s="8"/>
    </row>
    <row r="8075" spans="2:3" x14ac:dyDescent="0.3">
      <c r="B8075" s="8"/>
      <c r="C8075" s="8"/>
    </row>
    <row r="8076" spans="2:3" x14ac:dyDescent="0.3">
      <c r="B8076" s="8"/>
      <c r="C8076" s="8"/>
    </row>
    <row r="8077" spans="2:3" x14ac:dyDescent="0.3">
      <c r="B8077" s="8"/>
      <c r="C8077" s="8"/>
    </row>
    <row r="8078" spans="2:3" x14ac:dyDescent="0.3">
      <c r="B8078" s="8"/>
      <c r="C8078" s="8"/>
    </row>
    <row r="8079" spans="2:3" x14ac:dyDescent="0.3">
      <c r="B8079" s="8"/>
      <c r="C8079" s="8"/>
    </row>
    <row r="8080" spans="2:3" x14ac:dyDescent="0.3">
      <c r="B8080" s="8"/>
      <c r="C8080" s="8"/>
    </row>
    <row r="8081" spans="2:3" x14ac:dyDescent="0.3">
      <c r="B8081" s="8"/>
      <c r="C8081" s="8"/>
    </row>
    <row r="8082" spans="2:3" x14ac:dyDescent="0.3">
      <c r="B8082" s="8"/>
      <c r="C8082" s="8"/>
    </row>
    <row r="8083" spans="2:3" x14ac:dyDescent="0.3">
      <c r="B8083" s="8"/>
      <c r="C8083" s="8"/>
    </row>
    <row r="8084" spans="2:3" x14ac:dyDescent="0.3">
      <c r="B8084" s="8"/>
      <c r="C8084" s="8"/>
    </row>
    <row r="8085" spans="2:3" x14ac:dyDescent="0.3">
      <c r="B8085" s="8"/>
      <c r="C8085" s="8"/>
    </row>
    <row r="8086" spans="2:3" x14ac:dyDescent="0.3">
      <c r="B8086" s="8"/>
      <c r="C8086" s="8"/>
    </row>
    <row r="8087" spans="2:3" x14ac:dyDescent="0.3">
      <c r="B8087" s="8"/>
      <c r="C8087" s="8"/>
    </row>
    <row r="8088" spans="2:3" x14ac:dyDescent="0.3">
      <c r="B8088" s="8"/>
      <c r="C8088" s="8"/>
    </row>
    <row r="8089" spans="2:3" x14ac:dyDescent="0.3">
      <c r="B8089" s="8"/>
      <c r="C8089" s="8"/>
    </row>
    <row r="8090" spans="2:3" x14ac:dyDescent="0.3">
      <c r="B8090" s="8"/>
      <c r="C8090" s="8"/>
    </row>
    <row r="8091" spans="2:3" x14ac:dyDescent="0.3">
      <c r="B8091" s="8"/>
      <c r="C8091" s="8"/>
    </row>
    <row r="8092" spans="2:3" x14ac:dyDescent="0.3">
      <c r="B8092" s="8"/>
      <c r="C8092" s="8"/>
    </row>
    <row r="8093" spans="2:3" x14ac:dyDescent="0.3">
      <c r="B8093" s="8"/>
      <c r="C8093" s="8"/>
    </row>
    <row r="8094" spans="2:3" x14ac:dyDescent="0.3">
      <c r="B8094" s="8"/>
      <c r="C8094" s="8"/>
    </row>
    <row r="8095" spans="2:3" x14ac:dyDescent="0.3">
      <c r="B8095" s="8"/>
      <c r="C8095" s="8"/>
    </row>
    <row r="8096" spans="2:3" x14ac:dyDescent="0.3">
      <c r="B8096" s="8"/>
      <c r="C8096" s="8"/>
    </row>
    <row r="8097" spans="2:3" x14ac:dyDescent="0.3">
      <c r="B8097" s="8"/>
      <c r="C8097" s="8"/>
    </row>
    <row r="8098" spans="2:3" x14ac:dyDescent="0.3">
      <c r="B8098" s="8"/>
      <c r="C8098" s="8"/>
    </row>
    <row r="8099" spans="2:3" x14ac:dyDescent="0.3">
      <c r="B8099" s="8"/>
      <c r="C8099" s="8"/>
    </row>
    <row r="8100" spans="2:3" x14ac:dyDescent="0.3">
      <c r="B8100" s="8"/>
      <c r="C8100" s="8"/>
    </row>
    <row r="8101" spans="2:3" x14ac:dyDescent="0.3">
      <c r="B8101" s="8"/>
      <c r="C8101" s="8"/>
    </row>
    <row r="8102" spans="2:3" x14ac:dyDescent="0.3">
      <c r="B8102" s="8"/>
      <c r="C8102" s="8"/>
    </row>
    <row r="8103" spans="2:3" x14ac:dyDescent="0.3">
      <c r="B8103" s="8"/>
      <c r="C8103" s="8"/>
    </row>
    <row r="8104" spans="2:3" x14ac:dyDescent="0.3">
      <c r="B8104" s="8"/>
      <c r="C8104" s="8"/>
    </row>
    <row r="8105" spans="2:3" x14ac:dyDescent="0.3">
      <c r="B8105" s="8"/>
      <c r="C8105" s="8"/>
    </row>
    <row r="8106" spans="2:3" x14ac:dyDescent="0.3">
      <c r="B8106" s="8"/>
      <c r="C8106" s="8"/>
    </row>
    <row r="8107" spans="2:3" x14ac:dyDescent="0.3">
      <c r="B8107" s="8"/>
      <c r="C8107" s="8"/>
    </row>
    <row r="8108" spans="2:3" x14ac:dyDescent="0.3">
      <c r="B8108" s="8"/>
      <c r="C8108" s="8"/>
    </row>
    <row r="8109" spans="2:3" x14ac:dyDescent="0.3">
      <c r="B8109" s="8"/>
      <c r="C8109" s="8"/>
    </row>
    <row r="8110" spans="2:3" x14ac:dyDescent="0.3">
      <c r="B8110" s="8"/>
      <c r="C8110" s="8"/>
    </row>
    <row r="8111" spans="2:3" x14ac:dyDescent="0.3">
      <c r="B8111" s="8"/>
      <c r="C8111" s="8"/>
    </row>
    <row r="8112" spans="2:3" x14ac:dyDescent="0.3">
      <c r="B8112" s="8"/>
      <c r="C8112" s="8"/>
    </row>
    <row r="8113" spans="2:3" x14ac:dyDescent="0.3">
      <c r="B8113" s="8"/>
      <c r="C8113" s="8"/>
    </row>
    <row r="8114" spans="2:3" x14ac:dyDescent="0.3">
      <c r="B8114" s="8"/>
      <c r="C8114" s="8"/>
    </row>
    <row r="8115" spans="2:3" x14ac:dyDescent="0.3">
      <c r="B8115" s="8"/>
      <c r="C8115" s="8"/>
    </row>
    <row r="8116" spans="2:3" x14ac:dyDescent="0.3">
      <c r="B8116" s="8"/>
      <c r="C8116" s="8"/>
    </row>
    <row r="8117" spans="2:3" x14ac:dyDescent="0.3">
      <c r="B8117" s="8"/>
      <c r="C8117" s="8"/>
    </row>
    <row r="8118" spans="2:3" x14ac:dyDescent="0.3">
      <c r="B8118" s="8"/>
      <c r="C8118" s="8"/>
    </row>
    <row r="8119" spans="2:3" x14ac:dyDescent="0.3">
      <c r="B8119" s="8"/>
      <c r="C8119" s="8"/>
    </row>
    <row r="8120" spans="2:3" x14ac:dyDescent="0.3">
      <c r="B8120" s="8"/>
      <c r="C8120" s="8"/>
    </row>
    <row r="8121" spans="2:3" x14ac:dyDescent="0.3">
      <c r="B8121" s="8"/>
      <c r="C8121" s="8"/>
    </row>
    <row r="8122" spans="2:3" x14ac:dyDescent="0.3">
      <c r="B8122" s="8"/>
      <c r="C8122" s="8"/>
    </row>
    <row r="8123" spans="2:3" x14ac:dyDescent="0.3">
      <c r="B8123" s="8"/>
      <c r="C8123" s="8"/>
    </row>
    <row r="8124" spans="2:3" x14ac:dyDescent="0.3">
      <c r="B8124" s="8"/>
      <c r="C8124" s="8"/>
    </row>
    <row r="8125" spans="2:3" x14ac:dyDescent="0.3">
      <c r="B8125" s="8"/>
      <c r="C8125" s="8"/>
    </row>
    <row r="8126" spans="2:3" x14ac:dyDescent="0.3">
      <c r="B8126" s="8"/>
      <c r="C8126" s="8"/>
    </row>
    <row r="8127" spans="2:3" x14ac:dyDescent="0.3">
      <c r="B8127" s="8"/>
      <c r="C8127" s="8"/>
    </row>
    <row r="8128" spans="2:3" x14ac:dyDescent="0.3">
      <c r="B8128" s="8"/>
      <c r="C8128" s="8"/>
    </row>
    <row r="8129" spans="2:3" x14ac:dyDescent="0.3">
      <c r="B8129" s="8"/>
      <c r="C8129" s="8"/>
    </row>
    <row r="8130" spans="2:3" x14ac:dyDescent="0.3">
      <c r="B8130" s="8"/>
      <c r="C8130" s="8"/>
    </row>
    <row r="8131" spans="2:3" x14ac:dyDescent="0.3">
      <c r="B8131" s="8"/>
      <c r="C8131" s="8"/>
    </row>
    <row r="8132" spans="2:3" x14ac:dyDescent="0.3">
      <c r="B8132" s="8"/>
      <c r="C8132" s="8"/>
    </row>
    <row r="8133" spans="2:3" x14ac:dyDescent="0.3">
      <c r="B8133" s="8"/>
      <c r="C8133" s="8"/>
    </row>
    <row r="8134" spans="2:3" x14ac:dyDescent="0.3">
      <c r="B8134" s="8"/>
      <c r="C8134" s="8"/>
    </row>
    <row r="8135" spans="2:3" x14ac:dyDescent="0.3">
      <c r="B8135" s="8"/>
      <c r="C8135" s="8"/>
    </row>
    <row r="8136" spans="2:3" x14ac:dyDescent="0.3">
      <c r="B8136" s="8"/>
      <c r="C8136" s="8"/>
    </row>
    <row r="8137" spans="2:3" x14ac:dyDescent="0.3">
      <c r="B8137" s="8"/>
      <c r="C8137" s="8"/>
    </row>
    <row r="8138" spans="2:3" x14ac:dyDescent="0.3">
      <c r="B8138" s="8"/>
      <c r="C8138" s="8"/>
    </row>
    <row r="8139" spans="2:3" x14ac:dyDescent="0.3">
      <c r="B8139" s="8"/>
      <c r="C8139" s="8"/>
    </row>
    <row r="8140" spans="2:3" x14ac:dyDescent="0.3">
      <c r="B8140" s="8"/>
      <c r="C8140" s="8"/>
    </row>
    <row r="8141" spans="2:3" x14ac:dyDescent="0.3">
      <c r="B8141" s="8"/>
      <c r="C8141" s="8"/>
    </row>
    <row r="8142" spans="2:3" x14ac:dyDescent="0.3">
      <c r="B8142" s="8"/>
      <c r="C8142" s="8"/>
    </row>
    <row r="8143" spans="2:3" x14ac:dyDescent="0.3">
      <c r="B8143" s="8"/>
      <c r="C8143" s="8"/>
    </row>
    <row r="8144" spans="2:3" x14ac:dyDescent="0.3">
      <c r="B8144" s="8"/>
      <c r="C8144" s="8"/>
    </row>
    <row r="8145" spans="2:3" x14ac:dyDescent="0.3">
      <c r="B8145" s="8"/>
      <c r="C8145" s="8"/>
    </row>
    <row r="8146" spans="2:3" x14ac:dyDescent="0.3">
      <c r="B8146" s="8"/>
      <c r="C8146" s="8"/>
    </row>
    <row r="8147" spans="2:3" x14ac:dyDescent="0.3">
      <c r="B8147" s="8"/>
      <c r="C8147" s="8"/>
    </row>
    <row r="8148" spans="2:3" x14ac:dyDescent="0.3">
      <c r="B8148" s="8"/>
      <c r="C8148" s="8"/>
    </row>
    <row r="8149" spans="2:3" x14ac:dyDescent="0.3">
      <c r="B8149" s="8"/>
      <c r="C8149" s="8"/>
    </row>
    <row r="8150" spans="2:3" x14ac:dyDescent="0.3">
      <c r="B8150" s="8"/>
      <c r="C8150" s="8"/>
    </row>
    <row r="8151" spans="2:3" x14ac:dyDescent="0.3">
      <c r="B8151" s="8"/>
      <c r="C8151" s="8"/>
    </row>
    <row r="8152" spans="2:3" x14ac:dyDescent="0.3">
      <c r="B8152" s="8"/>
      <c r="C8152" s="8"/>
    </row>
    <row r="8153" spans="2:3" x14ac:dyDescent="0.3">
      <c r="B8153" s="8"/>
      <c r="C8153" s="8"/>
    </row>
    <row r="8154" spans="2:3" x14ac:dyDescent="0.3">
      <c r="B8154" s="8"/>
      <c r="C8154" s="8"/>
    </row>
    <row r="8155" spans="2:3" x14ac:dyDescent="0.3">
      <c r="B8155" s="8"/>
      <c r="C8155" s="8"/>
    </row>
    <row r="8156" spans="2:3" x14ac:dyDescent="0.3">
      <c r="B8156" s="8"/>
      <c r="C8156" s="8"/>
    </row>
    <row r="8157" spans="2:3" x14ac:dyDescent="0.3">
      <c r="B8157" s="8"/>
      <c r="C8157" s="8"/>
    </row>
    <row r="8158" spans="2:3" x14ac:dyDescent="0.3">
      <c r="B8158" s="8"/>
      <c r="C8158" s="8"/>
    </row>
    <row r="8159" spans="2:3" x14ac:dyDescent="0.3">
      <c r="B8159" s="8"/>
      <c r="C8159" s="8"/>
    </row>
    <row r="8160" spans="2:3" x14ac:dyDescent="0.3">
      <c r="B8160" s="8"/>
      <c r="C8160" s="8"/>
    </row>
    <row r="8161" spans="2:3" x14ac:dyDescent="0.3">
      <c r="B8161" s="8"/>
      <c r="C8161" s="8"/>
    </row>
    <row r="8162" spans="2:3" x14ac:dyDescent="0.3">
      <c r="B8162" s="8"/>
      <c r="C8162" s="8"/>
    </row>
    <row r="8163" spans="2:3" x14ac:dyDescent="0.3">
      <c r="B8163" s="8"/>
      <c r="C8163" s="8"/>
    </row>
    <row r="8164" spans="2:3" x14ac:dyDescent="0.3">
      <c r="B8164" s="8"/>
      <c r="C8164" s="8"/>
    </row>
    <row r="8165" spans="2:3" x14ac:dyDescent="0.3">
      <c r="B8165" s="8"/>
      <c r="C8165" s="8"/>
    </row>
    <row r="8166" spans="2:3" x14ac:dyDescent="0.3">
      <c r="B8166" s="8"/>
      <c r="C8166" s="8"/>
    </row>
    <row r="8167" spans="2:3" x14ac:dyDescent="0.3">
      <c r="B8167" s="8"/>
      <c r="C8167" s="8"/>
    </row>
    <row r="8168" spans="2:3" x14ac:dyDescent="0.3">
      <c r="B8168" s="8"/>
      <c r="C8168" s="8"/>
    </row>
    <row r="8169" spans="2:3" x14ac:dyDescent="0.3">
      <c r="B8169" s="8"/>
      <c r="C8169" s="8"/>
    </row>
    <row r="8170" spans="2:3" x14ac:dyDescent="0.3">
      <c r="B8170" s="8"/>
      <c r="C8170" s="8"/>
    </row>
    <row r="8171" spans="2:3" x14ac:dyDescent="0.3">
      <c r="B8171" s="8"/>
      <c r="C8171" s="8"/>
    </row>
    <row r="8172" spans="2:3" x14ac:dyDescent="0.3">
      <c r="B8172" s="8"/>
      <c r="C8172" s="8"/>
    </row>
    <row r="8173" spans="2:3" x14ac:dyDescent="0.3">
      <c r="B8173" s="8"/>
      <c r="C8173" s="8"/>
    </row>
    <row r="8174" spans="2:3" x14ac:dyDescent="0.3">
      <c r="B8174" s="8"/>
      <c r="C8174" s="8"/>
    </row>
    <row r="8175" spans="2:3" x14ac:dyDescent="0.3">
      <c r="B8175" s="8"/>
      <c r="C8175" s="8"/>
    </row>
    <row r="8176" spans="2:3" x14ac:dyDescent="0.3">
      <c r="B8176" s="8"/>
      <c r="C8176" s="8"/>
    </row>
    <row r="8177" spans="2:3" x14ac:dyDescent="0.3">
      <c r="B8177" s="8"/>
      <c r="C8177" s="8"/>
    </row>
    <row r="8178" spans="2:3" x14ac:dyDescent="0.3">
      <c r="B8178" s="8"/>
      <c r="C8178" s="8"/>
    </row>
    <row r="8179" spans="2:3" x14ac:dyDescent="0.3">
      <c r="B8179" s="8"/>
      <c r="C8179" s="8"/>
    </row>
    <row r="8180" spans="2:3" x14ac:dyDescent="0.3">
      <c r="B8180" s="8"/>
      <c r="C8180" s="8"/>
    </row>
    <row r="8181" spans="2:3" x14ac:dyDescent="0.3">
      <c r="B8181" s="8"/>
      <c r="C8181" s="8"/>
    </row>
    <row r="8182" spans="2:3" x14ac:dyDescent="0.3">
      <c r="B8182" s="8"/>
      <c r="C8182" s="8"/>
    </row>
    <row r="8183" spans="2:3" x14ac:dyDescent="0.3">
      <c r="B8183" s="8"/>
      <c r="C8183" s="8"/>
    </row>
    <row r="8184" spans="2:3" x14ac:dyDescent="0.3">
      <c r="B8184" s="8"/>
      <c r="C8184" s="8"/>
    </row>
    <row r="8185" spans="2:3" x14ac:dyDescent="0.3">
      <c r="B8185" s="8"/>
      <c r="C8185" s="8"/>
    </row>
    <row r="8186" spans="2:3" x14ac:dyDescent="0.3">
      <c r="B8186" s="8"/>
      <c r="C8186" s="8"/>
    </row>
    <row r="8187" spans="2:3" x14ac:dyDescent="0.3">
      <c r="B8187" s="8"/>
      <c r="C8187" s="8"/>
    </row>
    <row r="8188" spans="2:3" x14ac:dyDescent="0.3">
      <c r="B8188" s="8"/>
      <c r="C8188" s="8"/>
    </row>
    <row r="8189" spans="2:3" x14ac:dyDescent="0.3">
      <c r="B8189" s="8"/>
      <c r="C8189" s="8"/>
    </row>
    <row r="8190" spans="2:3" x14ac:dyDescent="0.3">
      <c r="B8190" s="8"/>
      <c r="C8190" s="8"/>
    </row>
    <row r="8191" spans="2:3" x14ac:dyDescent="0.3">
      <c r="B8191" s="8"/>
      <c r="C8191" s="8"/>
    </row>
    <row r="8192" spans="2:3" x14ac:dyDescent="0.3">
      <c r="B8192" s="8"/>
      <c r="C8192" s="8"/>
    </row>
    <row r="8193" spans="2:3" x14ac:dyDescent="0.3">
      <c r="B8193" s="8"/>
      <c r="C8193" s="8"/>
    </row>
    <row r="8194" spans="2:3" x14ac:dyDescent="0.3">
      <c r="B8194" s="8"/>
      <c r="C8194" s="8"/>
    </row>
    <row r="8195" spans="2:3" x14ac:dyDescent="0.3">
      <c r="B8195" s="8"/>
      <c r="C8195" s="8"/>
    </row>
    <row r="8196" spans="2:3" x14ac:dyDescent="0.3">
      <c r="B8196" s="8"/>
      <c r="C8196" s="8"/>
    </row>
    <row r="8197" spans="2:3" x14ac:dyDescent="0.3">
      <c r="B8197" s="8"/>
      <c r="C8197" s="8"/>
    </row>
    <row r="8198" spans="2:3" x14ac:dyDescent="0.3">
      <c r="B8198" s="8"/>
      <c r="C8198" s="8"/>
    </row>
    <row r="8199" spans="2:3" x14ac:dyDescent="0.3">
      <c r="B8199" s="8"/>
      <c r="C8199" s="8"/>
    </row>
    <row r="8200" spans="2:3" x14ac:dyDescent="0.3">
      <c r="B8200" s="8"/>
      <c r="C8200" s="8"/>
    </row>
    <row r="8201" spans="2:3" x14ac:dyDescent="0.3">
      <c r="B8201" s="8"/>
      <c r="C8201" s="8"/>
    </row>
    <row r="8202" spans="2:3" x14ac:dyDescent="0.3">
      <c r="B8202" s="8"/>
      <c r="C8202" s="8"/>
    </row>
    <row r="8203" spans="2:3" x14ac:dyDescent="0.3">
      <c r="B8203" s="8"/>
      <c r="C8203" s="8"/>
    </row>
    <row r="8204" spans="2:3" x14ac:dyDescent="0.3">
      <c r="B8204" s="8"/>
      <c r="C8204" s="8"/>
    </row>
    <row r="8205" spans="2:3" x14ac:dyDescent="0.3">
      <c r="B8205" s="8"/>
      <c r="C8205" s="8"/>
    </row>
    <row r="8206" spans="2:3" x14ac:dyDescent="0.3">
      <c r="B8206" s="8"/>
      <c r="C8206" s="8"/>
    </row>
    <row r="8207" spans="2:3" x14ac:dyDescent="0.3">
      <c r="B8207" s="8"/>
      <c r="C8207" s="8"/>
    </row>
    <row r="8208" spans="2:3" x14ac:dyDescent="0.3">
      <c r="B8208" s="8"/>
      <c r="C8208" s="8"/>
    </row>
    <row r="8209" spans="2:3" x14ac:dyDescent="0.3">
      <c r="B8209" s="8"/>
      <c r="C8209" s="8"/>
    </row>
    <row r="8210" spans="2:3" x14ac:dyDescent="0.3">
      <c r="B8210" s="8"/>
      <c r="C8210" s="8"/>
    </row>
    <row r="8211" spans="2:3" x14ac:dyDescent="0.3">
      <c r="B8211" s="8"/>
      <c r="C8211" s="8"/>
    </row>
    <row r="8212" spans="2:3" x14ac:dyDescent="0.3">
      <c r="B8212" s="8"/>
      <c r="C8212" s="8"/>
    </row>
    <row r="8213" spans="2:3" x14ac:dyDescent="0.3">
      <c r="B8213" s="8"/>
      <c r="C8213" s="8"/>
    </row>
    <row r="8214" spans="2:3" x14ac:dyDescent="0.3">
      <c r="B8214" s="8"/>
      <c r="C8214" s="8"/>
    </row>
    <row r="8215" spans="2:3" x14ac:dyDescent="0.3">
      <c r="B8215" s="8"/>
      <c r="C8215" s="8"/>
    </row>
    <row r="8216" spans="2:3" x14ac:dyDescent="0.3">
      <c r="B8216" s="8"/>
      <c r="C8216" s="8"/>
    </row>
    <row r="8217" spans="2:3" x14ac:dyDescent="0.3">
      <c r="B8217" s="8"/>
      <c r="C8217" s="8"/>
    </row>
    <row r="8218" spans="2:3" x14ac:dyDescent="0.3">
      <c r="B8218" s="8"/>
      <c r="C8218" s="8"/>
    </row>
    <row r="8219" spans="2:3" x14ac:dyDescent="0.3">
      <c r="B8219" s="8"/>
      <c r="C8219" s="8"/>
    </row>
    <row r="8220" spans="2:3" x14ac:dyDescent="0.3">
      <c r="B8220" s="8"/>
      <c r="C8220" s="8"/>
    </row>
    <row r="8221" spans="2:3" x14ac:dyDescent="0.3">
      <c r="B8221" s="8"/>
      <c r="C8221" s="8"/>
    </row>
    <row r="8222" spans="2:3" x14ac:dyDescent="0.3">
      <c r="B8222" s="8"/>
      <c r="C8222" s="8"/>
    </row>
    <row r="8223" spans="2:3" x14ac:dyDescent="0.3">
      <c r="B8223" s="8"/>
      <c r="C8223" s="8"/>
    </row>
    <row r="8224" spans="2:3" x14ac:dyDescent="0.3">
      <c r="B8224" s="8"/>
      <c r="C8224" s="8"/>
    </row>
    <row r="8225" spans="2:3" x14ac:dyDescent="0.3">
      <c r="B8225" s="8"/>
      <c r="C8225" s="8"/>
    </row>
    <row r="8226" spans="2:3" x14ac:dyDescent="0.3">
      <c r="B8226" s="8"/>
      <c r="C8226" s="8"/>
    </row>
    <row r="8227" spans="2:3" x14ac:dyDescent="0.3">
      <c r="B8227" s="8"/>
      <c r="C8227" s="8"/>
    </row>
    <row r="8228" spans="2:3" x14ac:dyDescent="0.3">
      <c r="B8228" s="8"/>
      <c r="C8228" s="8"/>
    </row>
    <row r="8229" spans="2:3" x14ac:dyDescent="0.3">
      <c r="B8229" s="8"/>
      <c r="C8229" s="8"/>
    </row>
    <row r="8230" spans="2:3" x14ac:dyDescent="0.3">
      <c r="B8230" s="8"/>
      <c r="C8230" s="8"/>
    </row>
    <row r="8231" spans="2:3" x14ac:dyDescent="0.3">
      <c r="B8231" s="8"/>
      <c r="C8231" s="8"/>
    </row>
    <row r="8232" spans="2:3" x14ac:dyDescent="0.3">
      <c r="B8232" s="8"/>
      <c r="C8232" s="8"/>
    </row>
    <row r="8233" spans="2:3" x14ac:dyDescent="0.3">
      <c r="B8233" s="8"/>
      <c r="C8233" s="8"/>
    </row>
    <row r="8234" spans="2:3" x14ac:dyDescent="0.3">
      <c r="B8234" s="8"/>
      <c r="C8234" s="8"/>
    </row>
    <row r="8235" spans="2:3" x14ac:dyDescent="0.3">
      <c r="B8235" s="8"/>
      <c r="C8235" s="8"/>
    </row>
    <row r="8236" spans="2:3" x14ac:dyDescent="0.3">
      <c r="B8236" s="8"/>
      <c r="C8236" s="8"/>
    </row>
    <row r="8237" spans="2:3" x14ac:dyDescent="0.3">
      <c r="B8237" s="8"/>
      <c r="C8237" s="8"/>
    </row>
    <row r="8238" spans="2:3" x14ac:dyDescent="0.3">
      <c r="B8238" s="8"/>
      <c r="C8238" s="8"/>
    </row>
    <row r="8239" spans="2:3" x14ac:dyDescent="0.3">
      <c r="B8239" s="8"/>
      <c r="C8239" s="8"/>
    </row>
    <row r="8240" spans="2:3" x14ac:dyDescent="0.3">
      <c r="B8240" s="8"/>
      <c r="C8240" s="8"/>
    </row>
    <row r="8241" spans="2:3" x14ac:dyDescent="0.3">
      <c r="B8241" s="8"/>
      <c r="C8241" s="8"/>
    </row>
    <row r="8242" spans="2:3" x14ac:dyDescent="0.3">
      <c r="B8242" s="8"/>
      <c r="C8242" s="8"/>
    </row>
    <row r="8243" spans="2:3" x14ac:dyDescent="0.3">
      <c r="B8243" s="8"/>
      <c r="C8243" s="8"/>
    </row>
    <row r="8244" spans="2:3" x14ac:dyDescent="0.3">
      <c r="B8244" s="8"/>
      <c r="C8244" s="8"/>
    </row>
    <row r="8245" spans="2:3" x14ac:dyDescent="0.3">
      <c r="B8245" s="8"/>
      <c r="C8245" s="8"/>
    </row>
    <row r="8246" spans="2:3" x14ac:dyDescent="0.3">
      <c r="B8246" s="8"/>
      <c r="C8246" s="8"/>
    </row>
    <row r="8247" spans="2:3" x14ac:dyDescent="0.3">
      <c r="B8247" s="8"/>
      <c r="C8247" s="8"/>
    </row>
    <row r="8248" spans="2:3" x14ac:dyDescent="0.3">
      <c r="B8248" s="8"/>
      <c r="C8248" s="8"/>
    </row>
    <row r="8249" spans="2:3" x14ac:dyDescent="0.3">
      <c r="B8249" s="8"/>
      <c r="C8249" s="8"/>
    </row>
    <row r="8250" spans="2:3" x14ac:dyDescent="0.3">
      <c r="B8250" s="8"/>
      <c r="C8250" s="8"/>
    </row>
    <row r="8251" spans="2:3" x14ac:dyDescent="0.3">
      <c r="B8251" s="8"/>
      <c r="C8251" s="8"/>
    </row>
    <row r="8252" spans="2:3" x14ac:dyDescent="0.3">
      <c r="B8252" s="8"/>
      <c r="C8252" s="8"/>
    </row>
    <row r="8253" spans="2:3" x14ac:dyDescent="0.3">
      <c r="B8253" s="8"/>
      <c r="C8253" s="8"/>
    </row>
    <row r="8254" spans="2:3" x14ac:dyDescent="0.3">
      <c r="B8254" s="8"/>
      <c r="C8254" s="8"/>
    </row>
    <row r="8255" spans="2:3" x14ac:dyDescent="0.3">
      <c r="B8255" s="8"/>
      <c r="C8255" s="8"/>
    </row>
    <row r="8256" spans="2:3" x14ac:dyDescent="0.3">
      <c r="B8256" s="8"/>
      <c r="C8256" s="8"/>
    </row>
    <row r="8257" spans="2:3" x14ac:dyDescent="0.3">
      <c r="B8257" s="8"/>
      <c r="C8257" s="8"/>
    </row>
    <row r="8258" spans="2:3" x14ac:dyDescent="0.3">
      <c r="B8258" s="8"/>
      <c r="C8258" s="8"/>
    </row>
    <row r="8259" spans="2:3" x14ac:dyDescent="0.3">
      <c r="B8259" s="8"/>
      <c r="C8259" s="8"/>
    </row>
    <row r="8260" spans="2:3" x14ac:dyDescent="0.3">
      <c r="B8260" s="8"/>
      <c r="C8260" s="8"/>
    </row>
    <row r="8261" spans="2:3" x14ac:dyDescent="0.3">
      <c r="B8261" s="8"/>
      <c r="C8261" s="8"/>
    </row>
    <row r="8262" spans="2:3" x14ac:dyDescent="0.3">
      <c r="B8262" s="8"/>
      <c r="C8262" s="8"/>
    </row>
    <row r="8263" spans="2:3" x14ac:dyDescent="0.3">
      <c r="B8263" s="8"/>
      <c r="C8263" s="8"/>
    </row>
    <row r="8264" spans="2:3" x14ac:dyDescent="0.3">
      <c r="B8264" s="8"/>
      <c r="C8264" s="8"/>
    </row>
    <row r="8265" spans="2:3" x14ac:dyDescent="0.3">
      <c r="B8265" s="8"/>
      <c r="C8265" s="8"/>
    </row>
    <row r="8266" spans="2:3" x14ac:dyDescent="0.3">
      <c r="B8266" s="8"/>
      <c r="C8266" s="8"/>
    </row>
    <row r="8267" spans="2:3" x14ac:dyDescent="0.3">
      <c r="B8267" s="8"/>
      <c r="C8267" s="8"/>
    </row>
    <row r="8268" spans="2:3" x14ac:dyDescent="0.3">
      <c r="B8268" s="8"/>
      <c r="C8268" s="8"/>
    </row>
    <row r="8269" spans="2:3" x14ac:dyDescent="0.3">
      <c r="B8269" s="8"/>
      <c r="C8269" s="8"/>
    </row>
    <row r="8270" spans="2:3" x14ac:dyDescent="0.3">
      <c r="B8270" s="8"/>
      <c r="C8270" s="8"/>
    </row>
    <row r="8271" spans="2:3" x14ac:dyDescent="0.3">
      <c r="B8271" s="8"/>
      <c r="C8271" s="8"/>
    </row>
    <row r="8272" spans="2:3" x14ac:dyDescent="0.3">
      <c r="B8272" s="8"/>
      <c r="C8272" s="8"/>
    </row>
    <row r="8273" spans="2:3" x14ac:dyDescent="0.3">
      <c r="B8273" s="8"/>
      <c r="C8273" s="8"/>
    </row>
    <row r="8274" spans="2:3" x14ac:dyDescent="0.3">
      <c r="B8274" s="8"/>
      <c r="C8274" s="8"/>
    </row>
    <row r="8275" spans="2:3" x14ac:dyDescent="0.3">
      <c r="B8275" s="8"/>
      <c r="C8275" s="8"/>
    </row>
    <row r="8276" spans="2:3" x14ac:dyDescent="0.3">
      <c r="B8276" s="8"/>
      <c r="C8276" s="8"/>
    </row>
    <row r="8277" spans="2:3" x14ac:dyDescent="0.3">
      <c r="B8277" s="8"/>
      <c r="C8277" s="8"/>
    </row>
    <row r="8278" spans="2:3" x14ac:dyDescent="0.3">
      <c r="B8278" s="8"/>
      <c r="C8278" s="8"/>
    </row>
    <row r="8279" spans="2:3" x14ac:dyDescent="0.3">
      <c r="B8279" s="8"/>
      <c r="C8279" s="8"/>
    </row>
    <row r="8280" spans="2:3" x14ac:dyDescent="0.3">
      <c r="B8280" s="8"/>
      <c r="C8280" s="8"/>
    </row>
    <row r="8281" spans="2:3" x14ac:dyDescent="0.3">
      <c r="B8281" s="8"/>
      <c r="C8281" s="8"/>
    </row>
    <row r="8282" spans="2:3" x14ac:dyDescent="0.3">
      <c r="B8282" s="8"/>
      <c r="C8282" s="8"/>
    </row>
    <row r="8283" spans="2:3" x14ac:dyDescent="0.3">
      <c r="B8283" s="8"/>
      <c r="C8283" s="8"/>
    </row>
    <row r="8284" spans="2:3" x14ac:dyDescent="0.3">
      <c r="B8284" s="8"/>
      <c r="C8284" s="8"/>
    </row>
    <row r="8285" spans="2:3" x14ac:dyDescent="0.3">
      <c r="B8285" s="8"/>
      <c r="C8285" s="8"/>
    </row>
    <row r="8286" spans="2:3" x14ac:dyDescent="0.3">
      <c r="B8286" s="8"/>
      <c r="C8286" s="8"/>
    </row>
    <row r="8287" spans="2:3" x14ac:dyDescent="0.3">
      <c r="B8287" s="8"/>
      <c r="C8287" s="8"/>
    </row>
    <row r="8288" spans="2:3" x14ac:dyDescent="0.3">
      <c r="B8288" s="8"/>
      <c r="C8288" s="8"/>
    </row>
    <row r="8289" spans="2:3" x14ac:dyDescent="0.3">
      <c r="B8289" s="8"/>
      <c r="C8289" s="8"/>
    </row>
    <row r="8290" spans="2:3" x14ac:dyDescent="0.3">
      <c r="B8290" s="8"/>
      <c r="C8290" s="8"/>
    </row>
    <row r="8291" spans="2:3" x14ac:dyDescent="0.3">
      <c r="B8291" s="8"/>
      <c r="C8291" s="8"/>
    </row>
    <row r="8292" spans="2:3" x14ac:dyDescent="0.3">
      <c r="B8292" s="8"/>
      <c r="C8292" s="8"/>
    </row>
    <row r="8293" spans="2:3" x14ac:dyDescent="0.3">
      <c r="B8293" s="8"/>
      <c r="C8293" s="8"/>
    </row>
    <row r="8294" spans="2:3" x14ac:dyDescent="0.3">
      <c r="B8294" s="8"/>
      <c r="C8294" s="8"/>
    </row>
    <row r="8295" spans="2:3" x14ac:dyDescent="0.3">
      <c r="B8295" s="8"/>
      <c r="C8295" s="8"/>
    </row>
    <row r="8296" spans="2:3" x14ac:dyDescent="0.3">
      <c r="B8296" s="8"/>
      <c r="C8296" s="8"/>
    </row>
    <row r="8297" spans="2:3" x14ac:dyDescent="0.3">
      <c r="B8297" s="8"/>
      <c r="C8297" s="8"/>
    </row>
    <row r="8298" spans="2:3" x14ac:dyDescent="0.3">
      <c r="B8298" s="8"/>
      <c r="C8298" s="8"/>
    </row>
    <row r="8299" spans="2:3" x14ac:dyDescent="0.3">
      <c r="B8299" s="8"/>
      <c r="C8299" s="8"/>
    </row>
    <row r="8300" spans="2:3" x14ac:dyDescent="0.3">
      <c r="B8300" s="8"/>
      <c r="C8300" s="8"/>
    </row>
    <row r="8301" spans="2:3" x14ac:dyDescent="0.3">
      <c r="B8301" s="8"/>
      <c r="C8301" s="8"/>
    </row>
    <row r="8302" spans="2:3" x14ac:dyDescent="0.3">
      <c r="B8302" s="8"/>
      <c r="C8302" s="8"/>
    </row>
    <row r="8303" spans="2:3" x14ac:dyDescent="0.3">
      <c r="B8303" s="8"/>
      <c r="C8303" s="8"/>
    </row>
    <row r="8304" spans="2:3" x14ac:dyDescent="0.3">
      <c r="B8304" s="8"/>
      <c r="C8304" s="8"/>
    </row>
    <row r="8305" spans="2:3" x14ac:dyDescent="0.3">
      <c r="B8305" s="8"/>
      <c r="C8305" s="8"/>
    </row>
    <row r="8306" spans="2:3" x14ac:dyDescent="0.3">
      <c r="B8306" s="8"/>
      <c r="C8306" s="8"/>
    </row>
    <row r="8307" spans="2:3" x14ac:dyDescent="0.3">
      <c r="B8307" s="8"/>
      <c r="C8307" s="8"/>
    </row>
    <row r="8308" spans="2:3" x14ac:dyDescent="0.3">
      <c r="B8308" s="8"/>
      <c r="C8308" s="8"/>
    </row>
    <row r="8309" spans="2:3" x14ac:dyDescent="0.3">
      <c r="B8309" s="8"/>
      <c r="C8309" s="8"/>
    </row>
    <row r="8310" spans="2:3" x14ac:dyDescent="0.3">
      <c r="B8310" s="8"/>
      <c r="C8310" s="8"/>
    </row>
    <row r="8311" spans="2:3" x14ac:dyDescent="0.3">
      <c r="B8311" s="8"/>
      <c r="C8311" s="8"/>
    </row>
    <row r="8312" spans="2:3" x14ac:dyDescent="0.3">
      <c r="B8312" s="8"/>
      <c r="C8312" s="8"/>
    </row>
    <row r="8313" spans="2:3" x14ac:dyDescent="0.3">
      <c r="B8313" s="8"/>
      <c r="C8313" s="8"/>
    </row>
    <row r="8314" spans="2:3" x14ac:dyDescent="0.3">
      <c r="B8314" s="8"/>
      <c r="C8314" s="8"/>
    </row>
    <row r="8315" spans="2:3" x14ac:dyDescent="0.3">
      <c r="B8315" s="8"/>
      <c r="C8315" s="8"/>
    </row>
    <row r="8316" spans="2:3" x14ac:dyDescent="0.3">
      <c r="B8316" s="8"/>
      <c r="C8316" s="8"/>
    </row>
    <row r="8317" spans="2:3" x14ac:dyDescent="0.3">
      <c r="B8317" s="8"/>
      <c r="C8317" s="8"/>
    </row>
    <row r="8318" spans="2:3" x14ac:dyDescent="0.3">
      <c r="B8318" s="8"/>
      <c r="C8318" s="8"/>
    </row>
    <row r="8319" spans="2:3" x14ac:dyDescent="0.3">
      <c r="B8319" s="8"/>
      <c r="C8319" s="8"/>
    </row>
    <row r="8320" spans="2:3" x14ac:dyDescent="0.3">
      <c r="B8320" s="8"/>
      <c r="C8320" s="8"/>
    </row>
    <row r="8321" spans="2:3" x14ac:dyDescent="0.3">
      <c r="B8321" s="8"/>
      <c r="C8321" s="8"/>
    </row>
    <row r="8322" spans="2:3" x14ac:dyDescent="0.3">
      <c r="B8322" s="8"/>
      <c r="C8322" s="8"/>
    </row>
    <row r="8323" spans="2:3" x14ac:dyDescent="0.3">
      <c r="B8323" s="8"/>
      <c r="C8323" s="8"/>
    </row>
    <row r="8324" spans="2:3" x14ac:dyDescent="0.3">
      <c r="B8324" s="8"/>
      <c r="C8324" s="8"/>
    </row>
    <row r="8325" spans="2:3" x14ac:dyDescent="0.3">
      <c r="B8325" s="8"/>
      <c r="C8325" s="8"/>
    </row>
    <row r="8326" spans="2:3" x14ac:dyDescent="0.3">
      <c r="B8326" s="8"/>
      <c r="C8326" s="8"/>
    </row>
    <row r="8327" spans="2:3" x14ac:dyDescent="0.3">
      <c r="B8327" s="8"/>
      <c r="C8327" s="8"/>
    </row>
    <row r="8328" spans="2:3" x14ac:dyDescent="0.3">
      <c r="B8328" s="8"/>
      <c r="C8328" s="8"/>
    </row>
    <row r="8329" spans="2:3" x14ac:dyDescent="0.3">
      <c r="B8329" s="8"/>
      <c r="C8329" s="8"/>
    </row>
    <row r="8330" spans="2:3" x14ac:dyDescent="0.3">
      <c r="B8330" s="8"/>
      <c r="C8330" s="8"/>
    </row>
    <row r="8331" spans="2:3" x14ac:dyDescent="0.3">
      <c r="B8331" s="8"/>
      <c r="C8331" s="8"/>
    </row>
    <row r="8332" spans="2:3" x14ac:dyDescent="0.3">
      <c r="B8332" s="8"/>
      <c r="C8332" s="8"/>
    </row>
    <row r="8333" spans="2:3" x14ac:dyDescent="0.3">
      <c r="B8333" s="8"/>
      <c r="C8333" s="8"/>
    </row>
    <row r="8334" spans="2:3" x14ac:dyDescent="0.3">
      <c r="B8334" s="8"/>
      <c r="C8334" s="8"/>
    </row>
    <row r="8335" spans="2:3" x14ac:dyDescent="0.3">
      <c r="B8335" s="8"/>
      <c r="C8335" s="8"/>
    </row>
    <row r="8336" spans="2:3" x14ac:dyDescent="0.3">
      <c r="B8336" s="8"/>
      <c r="C8336" s="8"/>
    </row>
    <row r="8337" spans="2:3" x14ac:dyDescent="0.3">
      <c r="B8337" s="8"/>
      <c r="C8337" s="8"/>
    </row>
    <row r="8338" spans="2:3" x14ac:dyDescent="0.3">
      <c r="B8338" s="8"/>
      <c r="C8338" s="8"/>
    </row>
    <row r="8339" spans="2:3" x14ac:dyDescent="0.3">
      <c r="B8339" s="8"/>
      <c r="C8339" s="8"/>
    </row>
    <row r="8340" spans="2:3" x14ac:dyDescent="0.3">
      <c r="B8340" s="8"/>
      <c r="C8340" s="8"/>
    </row>
    <row r="8341" spans="2:3" x14ac:dyDescent="0.3">
      <c r="B8341" s="8"/>
      <c r="C8341" s="8"/>
    </row>
    <row r="8342" spans="2:3" x14ac:dyDescent="0.3">
      <c r="B8342" s="8"/>
      <c r="C8342" s="8"/>
    </row>
    <row r="8343" spans="2:3" x14ac:dyDescent="0.3">
      <c r="B8343" s="8"/>
      <c r="C8343" s="8"/>
    </row>
    <row r="8344" spans="2:3" x14ac:dyDescent="0.3">
      <c r="B8344" s="8"/>
      <c r="C8344" s="8"/>
    </row>
    <row r="8345" spans="2:3" x14ac:dyDescent="0.3">
      <c r="B8345" s="8"/>
      <c r="C8345" s="8"/>
    </row>
    <row r="8346" spans="2:3" x14ac:dyDescent="0.3">
      <c r="B8346" s="8"/>
      <c r="C8346" s="8"/>
    </row>
    <row r="8347" spans="2:3" x14ac:dyDescent="0.3">
      <c r="B8347" s="8"/>
      <c r="C8347" s="8"/>
    </row>
    <row r="8348" spans="2:3" x14ac:dyDescent="0.3">
      <c r="B8348" s="8"/>
      <c r="C8348" s="8"/>
    </row>
    <row r="8349" spans="2:3" x14ac:dyDescent="0.3">
      <c r="B8349" s="8"/>
      <c r="C8349" s="8"/>
    </row>
    <row r="8350" spans="2:3" x14ac:dyDescent="0.3">
      <c r="B8350" s="8"/>
      <c r="C8350" s="8"/>
    </row>
    <row r="8351" spans="2:3" x14ac:dyDescent="0.3">
      <c r="B8351" s="8"/>
      <c r="C8351" s="8"/>
    </row>
    <row r="8352" spans="2:3" x14ac:dyDescent="0.3">
      <c r="B8352" s="8"/>
      <c r="C8352" s="8"/>
    </row>
    <row r="8353" spans="2:3" x14ac:dyDescent="0.3">
      <c r="B8353" s="8"/>
      <c r="C8353" s="8"/>
    </row>
    <row r="8354" spans="2:3" x14ac:dyDescent="0.3">
      <c r="B8354" s="8"/>
      <c r="C8354" s="8"/>
    </row>
    <row r="8355" spans="2:3" x14ac:dyDescent="0.3">
      <c r="B8355" s="8"/>
      <c r="C8355" s="8"/>
    </row>
    <row r="8356" spans="2:3" x14ac:dyDescent="0.3">
      <c r="B8356" s="8"/>
      <c r="C8356" s="8"/>
    </row>
    <row r="8357" spans="2:3" x14ac:dyDescent="0.3">
      <c r="B8357" s="8"/>
      <c r="C8357" s="8"/>
    </row>
    <row r="8358" spans="2:3" x14ac:dyDescent="0.3">
      <c r="B8358" s="8"/>
      <c r="C8358" s="8"/>
    </row>
    <row r="8359" spans="2:3" x14ac:dyDescent="0.3">
      <c r="B8359" s="8"/>
      <c r="C8359" s="8"/>
    </row>
    <row r="8360" spans="2:3" x14ac:dyDescent="0.3">
      <c r="B8360" s="8"/>
      <c r="C8360" s="8"/>
    </row>
    <row r="8361" spans="2:3" x14ac:dyDescent="0.3">
      <c r="B8361" s="8"/>
      <c r="C8361" s="8"/>
    </row>
    <row r="8362" spans="2:3" x14ac:dyDescent="0.3">
      <c r="B8362" s="8"/>
      <c r="C8362" s="8"/>
    </row>
    <row r="8363" spans="2:3" x14ac:dyDescent="0.3">
      <c r="B8363" s="8"/>
      <c r="C8363" s="8"/>
    </row>
    <row r="8364" spans="2:3" x14ac:dyDescent="0.3">
      <c r="B8364" s="8"/>
      <c r="C8364" s="8"/>
    </row>
    <row r="8365" spans="2:3" x14ac:dyDescent="0.3">
      <c r="B8365" s="8"/>
      <c r="C8365" s="8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7873"/>
  <sheetViews>
    <sheetView workbookViewId="0">
      <selection activeCell="F5" sqref="F5"/>
    </sheetView>
  </sheetViews>
  <sheetFormatPr defaultColWidth="9.109375" defaultRowHeight="10.199999999999999" x14ac:dyDescent="0.3"/>
  <cols>
    <col min="1" max="1" width="5.33203125" style="6" customWidth="1"/>
    <col min="2" max="2" width="14.88671875" style="7" customWidth="1"/>
    <col min="3" max="3" width="57.109375" style="18" customWidth="1"/>
    <col min="4" max="255" width="9.109375" style="5"/>
    <col min="256" max="256" width="5.33203125" style="5" customWidth="1"/>
    <col min="257" max="257" width="14.88671875" style="5" customWidth="1"/>
    <col min="258" max="258" width="57.109375" style="5" customWidth="1"/>
    <col min="259" max="259" width="13.5546875" style="5" customWidth="1"/>
    <col min="260" max="511" width="9.109375" style="5"/>
    <col min="512" max="512" width="5.33203125" style="5" customWidth="1"/>
    <col min="513" max="513" width="14.88671875" style="5" customWidth="1"/>
    <col min="514" max="514" width="57.109375" style="5" customWidth="1"/>
    <col min="515" max="515" width="13.5546875" style="5" customWidth="1"/>
    <col min="516" max="767" width="9.109375" style="5"/>
    <col min="768" max="768" width="5.33203125" style="5" customWidth="1"/>
    <col min="769" max="769" width="14.88671875" style="5" customWidth="1"/>
    <col min="770" max="770" width="57.109375" style="5" customWidth="1"/>
    <col min="771" max="771" width="13.5546875" style="5" customWidth="1"/>
    <col min="772" max="1023" width="9.109375" style="5"/>
    <col min="1024" max="1024" width="5.33203125" style="5" customWidth="1"/>
    <col min="1025" max="1025" width="14.88671875" style="5" customWidth="1"/>
    <col min="1026" max="1026" width="57.109375" style="5" customWidth="1"/>
    <col min="1027" max="1027" width="13.5546875" style="5" customWidth="1"/>
    <col min="1028" max="1279" width="9.109375" style="5"/>
    <col min="1280" max="1280" width="5.33203125" style="5" customWidth="1"/>
    <col min="1281" max="1281" width="14.88671875" style="5" customWidth="1"/>
    <col min="1282" max="1282" width="57.109375" style="5" customWidth="1"/>
    <col min="1283" max="1283" width="13.5546875" style="5" customWidth="1"/>
    <col min="1284" max="1535" width="9.109375" style="5"/>
    <col min="1536" max="1536" width="5.33203125" style="5" customWidth="1"/>
    <col min="1537" max="1537" width="14.88671875" style="5" customWidth="1"/>
    <col min="1538" max="1538" width="57.109375" style="5" customWidth="1"/>
    <col min="1539" max="1539" width="13.5546875" style="5" customWidth="1"/>
    <col min="1540" max="1791" width="9.109375" style="5"/>
    <col min="1792" max="1792" width="5.33203125" style="5" customWidth="1"/>
    <col min="1793" max="1793" width="14.88671875" style="5" customWidth="1"/>
    <col min="1794" max="1794" width="57.109375" style="5" customWidth="1"/>
    <col min="1795" max="1795" width="13.5546875" style="5" customWidth="1"/>
    <col min="1796" max="2047" width="9.109375" style="5"/>
    <col min="2048" max="2048" width="5.33203125" style="5" customWidth="1"/>
    <col min="2049" max="2049" width="14.88671875" style="5" customWidth="1"/>
    <col min="2050" max="2050" width="57.109375" style="5" customWidth="1"/>
    <col min="2051" max="2051" width="13.5546875" style="5" customWidth="1"/>
    <col min="2052" max="2303" width="9.109375" style="5"/>
    <col min="2304" max="2304" width="5.33203125" style="5" customWidth="1"/>
    <col min="2305" max="2305" width="14.88671875" style="5" customWidth="1"/>
    <col min="2306" max="2306" width="57.109375" style="5" customWidth="1"/>
    <col min="2307" max="2307" width="13.5546875" style="5" customWidth="1"/>
    <col min="2308" max="2559" width="9.109375" style="5"/>
    <col min="2560" max="2560" width="5.33203125" style="5" customWidth="1"/>
    <col min="2561" max="2561" width="14.88671875" style="5" customWidth="1"/>
    <col min="2562" max="2562" width="57.109375" style="5" customWidth="1"/>
    <col min="2563" max="2563" width="13.5546875" style="5" customWidth="1"/>
    <col min="2564" max="2815" width="9.109375" style="5"/>
    <col min="2816" max="2816" width="5.33203125" style="5" customWidth="1"/>
    <col min="2817" max="2817" width="14.88671875" style="5" customWidth="1"/>
    <col min="2818" max="2818" width="57.109375" style="5" customWidth="1"/>
    <col min="2819" max="2819" width="13.5546875" style="5" customWidth="1"/>
    <col min="2820" max="3071" width="9.109375" style="5"/>
    <col min="3072" max="3072" width="5.33203125" style="5" customWidth="1"/>
    <col min="3073" max="3073" width="14.88671875" style="5" customWidth="1"/>
    <col min="3074" max="3074" width="57.109375" style="5" customWidth="1"/>
    <col min="3075" max="3075" width="13.5546875" style="5" customWidth="1"/>
    <col min="3076" max="3327" width="9.109375" style="5"/>
    <col min="3328" max="3328" width="5.33203125" style="5" customWidth="1"/>
    <col min="3329" max="3329" width="14.88671875" style="5" customWidth="1"/>
    <col min="3330" max="3330" width="57.109375" style="5" customWidth="1"/>
    <col min="3331" max="3331" width="13.5546875" style="5" customWidth="1"/>
    <col min="3332" max="3583" width="9.109375" style="5"/>
    <col min="3584" max="3584" width="5.33203125" style="5" customWidth="1"/>
    <col min="3585" max="3585" width="14.88671875" style="5" customWidth="1"/>
    <col min="3586" max="3586" width="57.109375" style="5" customWidth="1"/>
    <col min="3587" max="3587" width="13.5546875" style="5" customWidth="1"/>
    <col min="3588" max="3839" width="9.109375" style="5"/>
    <col min="3840" max="3840" width="5.33203125" style="5" customWidth="1"/>
    <col min="3841" max="3841" width="14.88671875" style="5" customWidth="1"/>
    <col min="3842" max="3842" width="57.109375" style="5" customWidth="1"/>
    <col min="3843" max="3843" width="13.5546875" style="5" customWidth="1"/>
    <col min="3844" max="4095" width="9.109375" style="5"/>
    <col min="4096" max="4096" width="5.33203125" style="5" customWidth="1"/>
    <col min="4097" max="4097" width="14.88671875" style="5" customWidth="1"/>
    <col min="4098" max="4098" width="57.109375" style="5" customWidth="1"/>
    <col min="4099" max="4099" width="13.5546875" style="5" customWidth="1"/>
    <col min="4100" max="4351" width="9.109375" style="5"/>
    <col min="4352" max="4352" width="5.33203125" style="5" customWidth="1"/>
    <col min="4353" max="4353" width="14.88671875" style="5" customWidth="1"/>
    <col min="4354" max="4354" width="57.109375" style="5" customWidth="1"/>
    <col min="4355" max="4355" width="13.5546875" style="5" customWidth="1"/>
    <col min="4356" max="4607" width="9.109375" style="5"/>
    <col min="4608" max="4608" width="5.33203125" style="5" customWidth="1"/>
    <col min="4609" max="4609" width="14.88671875" style="5" customWidth="1"/>
    <col min="4610" max="4610" width="57.109375" style="5" customWidth="1"/>
    <col min="4611" max="4611" width="13.5546875" style="5" customWidth="1"/>
    <col min="4612" max="4863" width="9.109375" style="5"/>
    <col min="4864" max="4864" width="5.33203125" style="5" customWidth="1"/>
    <col min="4865" max="4865" width="14.88671875" style="5" customWidth="1"/>
    <col min="4866" max="4866" width="57.109375" style="5" customWidth="1"/>
    <col min="4867" max="4867" width="13.5546875" style="5" customWidth="1"/>
    <col min="4868" max="5119" width="9.109375" style="5"/>
    <col min="5120" max="5120" width="5.33203125" style="5" customWidth="1"/>
    <col min="5121" max="5121" width="14.88671875" style="5" customWidth="1"/>
    <col min="5122" max="5122" width="57.109375" style="5" customWidth="1"/>
    <col min="5123" max="5123" width="13.5546875" style="5" customWidth="1"/>
    <col min="5124" max="5375" width="9.109375" style="5"/>
    <col min="5376" max="5376" width="5.33203125" style="5" customWidth="1"/>
    <col min="5377" max="5377" width="14.88671875" style="5" customWidth="1"/>
    <col min="5378" max="5378" width="57.109375" style="5" customWidth="1"/>
    <col min="5379" max="5379" width="13.5546875" style="5" customWidth="1"/>
    <col min="5380" max="5631" width="9.109375" style="5"/>
    <col min="5632" max="5632" width="5.33203125" style="5" customWidth="1"/>
    <col min="5633" max="5633" width="14.88671875" style="5" customWidth="1"/>
    <col min="5634" max="5634" width="57.109375" style="5" customWidth="1"/>
    <col min="5635" max="5635" width="13.5546875" style="5" customWidth="1"/>
    <col min="5636" max="5887" width="9.109375" style="5"/>
    <col min="5888" max="5888" width="5.33203125" style="5" customWidth="1"/>
    <col min="5889" max="5889" width="14.88671875" style="5" customWidth="1"/>
    <col min="5890" max="5890" width="57.109375" style="5" customWidth="1"/>
    <col min="5891" max="5891" width="13.5546875" style="5" customWidth="1"/>
    <col min="5892" max="6143" width="9.109375" style="5"/>
    <col min="6144" max="6144" width="5.33203125" style="5" customWidth="1"/>
    <col min="6145" max="6145" width="14.88671875" style="5" customWidth="1"/>
    <col min="6146" max="6146" width="57.109375" style="5" customWidth="1"/>
    <col min="6147" max="6147" width="13.5546875" style="5" customWidth="1"/>
    <col min="6148" max="6399" width="9.109375" style="5"/>
    <col min="6400" max="6400" width="5.33203125" style="5" customWidth="1"/>
    <col min="6401" max="6401" width="14.88671875" style="5" customWidth="1"/>
    <col min="6402" max="6402" width="57.109375" style="5" customWidth="1"/>
    <col min="6403" max="6403" width="13.5546875" style="5" customWidth="1"/>
    <col min="6404" max="6655" width="9.109375" style="5"/>
    <col min="6656" max="6656" width="5.33203125" style="5" customWidth="1"/>
    <col min="6657" max="6657" width="14.88671875" style="5" customWidth="1"/>
    <col min="6658" max="6658" width="57.109375" style="5" customWidth="1"/>
    <col min="6659" max="6659" width="13.5546875" style="5" customWidth="1"/>
    <col min="6660" max="6911" width="9.109375" style="5"/>
    <col min="6912" max="6912" width="5.33203125" style="5" customWidth="1"/>
    <col min="6913" max="6913" width="14.88671875" style="5" customWidth="1"/>
    <col min="6914" max="6914" width="57.109375" style="5" customWidth="1"/>
    <col min="6915" max="6915" width="13.5546875" style="5" customWidth="1"/>
    <col min="6916" max="7167" width="9.109375" style="5"/>
    <col min="7168" max="7168" width="5.33203125" style="5" customWidth="1"/>
    <col min="7169" max="7169" width="14.88671875" style="5" customWidth="1"/>
    <col min="7170" max="7170" width="57.109375" style="5" customWidth="1"/>
    <col min="7171" max="7171" width="13.5546875" style="5" customWidth="1"/>
    <col min="7172" max="7423" width="9.109375" style="5"/>
    <col min="7424" max="7424" width="5.33203125" style="5" customWidth="1"/>
    <col min="7425" max="7425" width="14.88671875" style="5" customWidth="1"/>
    <col min="7426" max="7426" width="57.109375" style="5" customWidth="1"/>
    <col min="7427" max="7427" width="13.5546875" style="5" customWidth="1"/>
    <col min="7428" max="7679" width="9.109375" style="5"/>
    <col min="7680" max="7680" width="5.33203125" style="5" customWidth="1"/>
    <col min="7681" max="7681" width="14.88671875" style="5" customWidth="1"/>
    <col min="7682" max="7682" width="57.109375" style="5" customWidth="1"/>
    <col min="7683" max="7683" width="13.5546875" style="5" customWidth="1"/>
    <col min="7684" max="7935" width="9.109375" style="5"/>
    <col min="7936" max="7936" width="5.33203125" style="5" customWidth="1"/>
    <col min="7937" max="7937" width="14.88671875" style="5" customWidth="1"/>
    <col min="7938" max="7938" width="57.109375" style="5" customWidth="1"/>
    <col min="7939" max="7939" width="13.5546875" style="5" customWidth="1"/>
    <col min="7940" max="8191" width="9.109375" style="5"/>
    <col min="8192" max="8192" width="5.33203125" style="5" customWidth="1"/>
    <col min="8193" max="8193" width="14.88671875" style="5" customWidth="1"/>
    <col min="8194" max="8194" width="57.109375" style="5" customWidth="1"/>
    <col min="8195" max="8195" width="13.5546875" style="5" customWidth="1"/>
    <col min="8196" max="8447" width="9.109375" style="5"/>
    <col min="8448" max="8448" width="5.33203125" style="5" customWidth="1"/>
    <col min="8449" max="8449" width="14.88671875" style="5" customWidth="1"/>
    <col min="8450" max="8450" width="57.109375" style="5" customWidth="1"/>
    <col min="8451" max="8451" width="13.5546875" style="5" customWidth="1"/>
    <col min="8452" max="8703" width="9.109375" style="5"/>
    <col min="8704" max="8704" width="5.33203125" style="5" customWidth="1"/>
    <col min="8705" max="8705" width="14.88671875" style="5" customWidth="1"/>
    <col min="8706" max="8706" width="57.109375" style="5" customWidth="1"/>
    <col min="8707" max="8707" width="13.5546875" style="5" customWidth="1"/>
    <col min="8708" max="8959" width="9.109375" style="5"/>
    <col min="8960" max="8960" width="5.33203125" style="5" customWidth="1"/>
    <col min="8961" max="8961" width="14.88671875" style="5" customWidth="1"/>
    <col min="8962" max="8962" width="57.109375" style="5" customWidth="1"/>
    <col min="8963" max="8963" width="13.5546875" style="5" customWidth="1"/>
    <col min="8964" max="9215" width="9.109375" style="5"/>
    <col min="9216" max="9216" width="5.33203125" style="5" customWidth="1"/>
    <col min="9217" max="9217" width="14.88671875" style="5" customWidth="1"/>
    <col min="9218" max="9218" width="57.109375" style="5" customWidth="1"/>
    <col min="9219" max="9219" width="13.5546875" style="5" customWidth="1"/>
    <col min="9220" max="9471" width="9.109375" style="5"/>
    <col min="9472" max="9472" width="5.33203125" style="5" customWidth="1"/>
    <col min="9473" max="9473" width="14.88671875" style="5" customWidth="1"/>
    <col min="9474" max="9474" width="57.109375" style="5" customWidth="1"/>
    <col min="9475" max="9475" width="13.5546875" style="5" customWidth="1"/>
    <col min="9476" max="9727" width="9.109375" style="5"/>
    <col min="9728" max="9728" width="5.33203125" style="5" customWidth="1"/>
    <col min="9729" max="9729" width="14.88671875" style="5" customWidth="1"/>
    <col min="9730" max="9730" width="57.109375" style="5" customWidth="1"/>
    <col min="9731" max="9731" width="13.5546875" style="5" customWidth="1"/>
    <col min="9732" max="9983" width="9.109375" style="5"/>
    <col min="9984" max="9984" width="5.33203125" style="5" customWidth="1"/>
    <col min="9985" max="9985" width="14.88671875" style="5" customWidth="1"/>
    <col min="9986" max="9986" width="57.109375" style="5" customWidth="1"/>
    <col min="9987" max="9987" width="13.5546875" style="5" customWidth="1"/>
    <col min="9988" max="10239" width="9.109375" style="5"/>
    <col min="10240" max="10240" width="5.33203125" style="5" customWidth="1"/>
    <col min="10241" max="10241" width="14.88671875" style="5" customWidth="1"/>
    <col min="10242" max="10242" width="57.109375" style="5" customWidth="1"/>
    <col min="10243" max="10243" width="13.5546875" style="5" customWidth="1"/>
    <col min="10244" max="10495" width="9.109375" style="5"/>
    <col min="10496" max="10496" width="5.33203125" style="5" customWidth="1"/>
    <col min="10497" max="10497" width="14.88671875" style="5" customWidth="1"/>
    <col min="10498" max="10498" width="57.109375" style="5" customWidth="1"/>
    <col min="10499" max="10499" width="13.5546875" style="5" customWidth="1"/>
    <col min="10500" max="10751" width="9.109375" style="5"/>
    <col min="10752" max="10752" width="5.33203125" style="5" customWidth="1"/>
    <col min="10753" max="10753" width="14.88671875" style="5" customWidth="1"/>
    <col min="10754" max="10754" width="57.109375" style="5" customWidth="1"/>
    <col min="10755" max="10755" width="13.5546875" style="5" customWidth="1"/>
    <col min="10756" max="11007" width="9.109375" style="5"/>
    <col min="11008" max="11008" width="5.33203125" style="5" customWidth="1"/>
    <col min="11009" max="11009" width="14.88671875" style="5" customWidth="1"/>
    <col min="11010" max="11010" width="57.109375" style="5" customWidth="1"/>
    <col min="11011" max="11011" width="13.5546875" style="5" customWidth="1"/>
    <col min="11012" max="11263" width="9.109375" style="5"/>
    <col min="11264" max="11264" width="5.33203125" style="5" customWidth="1"/>
    <col min="11265" max="11265" width="14.88671875" style="5" customWidth="1"/>
    <col min="11266" max="11266" width="57.109375" style="5" customWidth="1"/>
    <col min="11267" max="11267" width="13.5546875" style="5" customWidth="1"/>
    <col min="11268" max="11519" width="9.109375" style="5"/>
    <col min="11520" max="11520" width="5.33203125" style="5" customWidth="1"/>
    <col min="11521" max="11521" width="14.88671875" style="5" customWidth="1"/>
    <col min="11522" max="11522" width="57.109375" style="5" customWidth="1"/>
    <col min="11523" max="11523" width="13.5546875" style="5" customWidth="1"/>
    <col min="11524" max="11775" width="9.109375" style="5"/>
    <col min="11776" max="11776" width="5.33203125" style="5" customWidth="1"/>
    <col min="11777" max="11777" width="14.88671875" style="5" customWidth="1"/>
    <col min="11778" max="11778" width="57.109375" style="5" customWidth="1"/>
    <col min="11779" max="11779" width="13.5546875" style="5" customWidth="1"/>
    <col min="11780" max="12031" width="9.109375" style="5"/>
    <col min="12032" max="12032" width="5.33203125" style="5" customWidth="1"/>
    <col min="12033" max="12033" width="14.88671875" style="5" customWidth="1"/>
    <col min="12034" max="12034" width="57.109375" style="5" customWidth="1"/>
    <col min="12035" max="12035" width="13.5546875" style="5" customWidth="1"/>
    <col min="12036" max="12287" width="9.109375" style="5"/>
    <col min="12288" max="12288" width="5.33203125" style="5" customWidth="1"/>
    <col min="12289" max="12289" width="14.88671875" style="5" customWidth="1"/>
    <col min="12290" max="12290" width="57.109375" style="5" customWidth="1"/>
    <col min="12291" max="12291" width="13.5546875" style="5" customWidth="1"/>
    <col min="12292" max="12543" width="9.109375" style="5"/>
    <col min="12544" max="12544" width="5.33203125" style="5" customWidth="1"/>
    <col min="12545" max="12545" width="14.88671875" style="5" customWidth="1"/>
    <col min="12546" max="12546" width="57.109375" style="5" customWidth="1"/>
    <col min="12547" max="12547" width="13.5546875" style="5" customWidth="1"/>
    <col min="12548" max="12799" width="9.109375" style="5"/>
    <col min="12800" max="12800" width="5.33203125" style="5" customWidth="1"/>
    <col min="12801" max="12801" width="14.88671875" style="5" customWidth="1"/>
    <col min="12802" max="12802" width="57.109375" style="5" customWidth="1"/>
    <col min="12803" max="12803" width="13.5546875" style="5" customWidth="1"/>
    <col min="12804" max="13055" width="9.109375" style="5"/>
    <col min="13056" max="13056" width="5.33203125" style="5" customWidth="1"/>
    <col min="13057" max="13057" width="14.88671875" style="5" customWidth="1"/>
    <col min="13058" max="13058" width="57.109375" style="5" customWidth="1"/>
    <col min="13059" max="13059" width="13.5546875" style="5" customWidth="1"/>
    <col min="13060" max="13311" width="9.109375" style="5"/>
    <col min="13312" max="13312" width="5.33203125" style="5" customWidth="1"/>
    <col min="13313" max="13313" width="14.88671875" style="5" customWidth="1"/>
    <col min="13314" max="13314" width="57.109375" style="5" customWidth="1"/>
    <col min="13315" max="13315" width="13.5546875" style="5" customWidth="1"/>
    <col min="13316" max="13567" width="9.109375" style="5"/>
    <col min="13568" max="13568" width="5.33203125" style="5" customWidth="1"/>
    <col min="13569" max="13569" width="14.88671875" style="5" customWidth="1"/>
    <col min="13570" max="13570" width="57.109375" style="5" customWidth="1"/>
    <col min="13571" max="13571" width="13.5546875" style="5" customWidth="1"/>
    <col min="13572" max="13823" width="9.109375" style="5"/>
    <col min="13824" max="13824" width="5.33203125" style="5" customWidth="1"/>
    <col min="13825" max="13825" width="14.88671875" style="5" customWidth="1"/>
    <col min="13826" max="13826" width="57.109375" style="5" customWidth="1"/>
    <col min="13827" max="13827" width="13.5546875" style="5" customWidth="1"/>
    <col min="13828" max="14079" width="9.109375" style="5"/>
    <col min="14080" max="14080" width="5.33203125" style="5" customWidth="1"/>
    <col min="14081" max="14081" width="14.88671875" style="5" customWidth="1"/>
    <col min="14082" max="14082" width="57.109375" style="5" customWidth="1"/>
    <col min="14083" max="14083" width="13.5546875" style="5" customWidth="1"/>
    <col min="14084" max="14335" width="9.109375" style="5"/>
    <col min="14336" max="14336" width="5.33203125" style="5" customWidth="1"/>
    <col min="14337" max="14337" width="14.88671875" style="5" customWidth="1"/>
    <col min="14338" max="14338" width="57.109375" style="5" customWidth="1"/>
    <col min="14339" max="14339" width="13.5546875" style="5" customWidth="1"/>
    <col min="14340" max="14591" width="9.109375" style="5"/>
    <col min="14592" max="14592" width="5.33203125" style="5" customWidth="1"/>
    <col min="14593" max="14593" width="14.88671875" style="5" customWidth="1"/>
    <col min="14594" max="14594" width="57.109375" style="5" customWidth="1"/>
    <col min="14595" max="14595" width="13.5546875" style="5" customWidth="1"/>
    <col min="14596" max="14847" width="9.109375" style="5"/>
    <col min="14848" max="14848" width="5.33203125" style="5" customWidth="1"/>
    <col min="14849" max="14849" width="14.88671875" style="5" customWidth="1"/>
    <col min="14850" max="14850" width="57.109375" style="5" customWidth="1"/>
    <col min="14851" max="14851" width="13.5546875" style="5" customWidth="1"/>
    <col min="14852" max="15103" width="9.109375" style="5"/>
    <col min="15104" max="15104" width="5.33203125" style="5" customWidth="1"/>
    <col min="15105" max="15105" width="14.88671875" style="5" customWidth="1"/>
    <col min="15106" max="15106" width="57.109375" style="5" customWidth="1"/>
    <col min="15107" max="15107" width="13.5546875" style="5" customWidth="1"/>
    <col min="15108" max="15359" width="9.109375" style="5"/>
    <col min="15360" max="15360" width="5.33203125" style="5" customWidth="1"/>
    <col min="15361" max="15361" width="14.88671875" style="5" customWidth="1"/>
    <col min="15362" max="15362" width="57.109375" style="5" customWidth="1"/>
    <col min="15363" max="15363" width="13.5546875" style="5" customWidth="1"/>
    <col min="15364" max="15615" width="9.109375" style="5"/>
    <col min="15616" max="15616" width="5.33203125" style="5" customWidth="1"/>
    <col min="15617" max="15617" width="14.88671875" style="5" customWidth="1"/>
    <col min="15618" max="15618" width="57.109375" style="5" customWidth="1"/>
    <col min="15619" max="15619" width="13.5546875" style="5" customWidth="1"/>
    <col min="15620" max="15871" width="9.109375" style="5"/>
    <col min="15872" max="15872" width="5.33203125" style="5" customWidth="1"/>
    <col min="15873" max="15873" width="14.88671875" style="5" customWidth="1"/>
    <col min="15874" max="15874" width="57.109375" style="5" customWidth="1"/>
    <col min="15875" max="15875" width="13.5546875" style="5" customWidth="1"/>
    <col min="15876" max="16127" width="9.109375" style="5"/>
    <col min="16128" max="16128" width="5.33203125" style="5" customWidth="1"/>
    <col min="16129" max="16129" width="14.88671875" style="5" customWidth="1"/>
    <col min="16130" max="16130" width="57.109375" style="5" customWidth="1"/>
    <col min="16131" max="16131" width="13.5546875" style="5" customWidth="1"/>
    <col min="16132" max="16384" width="9.109375" style="5"/>
  </cols>
  <sheetData>
    <row r="1" spans="1:3" customFormat="1" ht="14.4" x14ac:dyDescent="0.3">
      <c r="A1" s="19"/>
      <c r="B1" s="19"/>
      <c r="C1" s="19"/>
    </row>
    <row r="2" spans="1:3" customFormat="1" ht="14.4" x14ac:dyDescent="0.3">
      <c r="A2" s="19"/>
      <c r="B2" s="19"/>
      <c r="C2" s="19"/>
    </row>
    <row r="3" spans="1:3" customFormat="1" ht="14.4" x14ac:dyDescent="0.3">
      <c r="A3" s="19"/>
      <c r="B3" s="19"/>
      <c r="C3" s="19"/>
    </row>
    <row r="4" spans="1:3" customFormat="1" ht="14.4" x14ac:dyDescent="0.3">
      <c r="A4" s="20"/>
      <c r="B4" s="20"/>
      <c r="C4" s="20"/>
    </row>
    <row r="5" spans="1:3" customFormat="1" ht="43.2" customHeight="1" x14ac:dyDescent="0.3">
      <c r="A5" s="30" t="s">
        <v>10205</v>
      </c>
      <c r="B5" s="30"/>
      <c r="C5" s="30"/>
    </row>
    <row r="6" spans="1:3" s="1" customFormat="1" ht="14.4" x14ac:dyDescent="0.3">
      <c r="A6" s="26" t="s">
        <v>71356</v>
      </c>
      <c r="B6" s="27"/>
      <c r="C6" s="27"/>
    </row>
    <row r="7" spans="1:3" s="1" customFormat="1" ht="14.4" customHeight="1" x14ac:dyDescent="0.25">
      <c r="A7" s="28"/>
      <c r="B7" s="28"/>
      <c r="C7" s="28"/>
    </row>
    <row r="8" spans="1:3" customFormat="1" ht="14.4" x14ac:dyDescent="0.3">
      <c r="A8" s="2" t="s">
        <v>0</v>
      </c>
      <c r="B8" s="3" t="s">
        <v>1</v>
      </c>
      <c r="C8" s="15" t="s">
        <v>2</v>
      </c>
    </row>
    <row r="9" spans="1:3" ht="20.399999999999999" x14ac:dyDescent="0.3">
      <c r="A9" s="13">
        <v>1</v>
      </c>
      <c r="B9" s="49" t="s">
        <v>68425</v>
      </c>
      <c r="C9" s="49" t="s">
        <v>68426</v>
      </c>
    </row>
    <row r="10" spans="1:3" ht="20.399999999999999" x14ac:dyDescent="0.3">
      <c r="A10" s="14">
        <v>2</v>
      </c>
      <c r="B10" s="49" t="s">
        <v>68427</v>
      </c>
      <c r="C10" s="49" t="s">
        <v>68428</v>
      </c>
    </row>
    <row r="11" spans="1:3" ht="20.399999999999999" x14ac:dyDescent="0.3">
      <c r="A11" s="14">
        <v>3</v>
      </c>
      <c r="B11" s="49" t="s">
        <v>68429</v>
      </c>
      <c r="C11" s="49" t="s">
        <v>68430</v>
      </c>
    </row>
    <row r="12" spans="1:3" x14ac:dyDescent="0.3">
      <c r="A12" s="14">
        <v>4</v>
      </c>
      <c r="B12" s="49" t="s">
        <v>68431</v>
      </c>
      <c r="C12" s="49" t="s">
        <v>68432</v>
      </c>
    </row>
    <row r="13" spans="1:3" x14ac:dyDescent="0.3">
      <c r="A13" s="14">
        <v>5</v>
      </c>
      <c r="B13" s="49" t="s">
        <v>68433</v>
      </c>
      <c r="C13" s="49" t="s">
        <v>68434</v>
      </c>
    </row>
    <row r="14" spans="1:3" ht="20.399999999999999" x14ac:dyDescent="0.3">
      <c r="A14" s="14">
        <v>6</v>
      </c>
      <c r="B14" s="49" t="s">
        <v>68435</v>
      </c>
      <c r="C14" s="49" t="s">
        <v>68436</v>
      </c>
    </row>
    <row r="15" spans="1:3" x14ac:dyDescent="0.3">
      <c r="A15" s="14">
        <v>7</v>
      </c>
      <c r="B15" s="49" t="s">
        <v>68437</v>
      </c>
      <c r="C15" s="49" t="s">
        <v>68438</v>
      </c>
    </row>
    <row r="16" spans="1:3" x14ac:dyDescent="0.3">
      <c r="A16" s="14">
        <v>8</v>
      </c>
      <c r="B16" s="49" t="s">
        <v>68439</v>
      </c>
      <c r="C16" s="49" t="s">
        <v>68440</v>
      </c>
    </row>
    <row r="17" spans="1:3" ht="20.399999999999999" x14ac:dyDescent="0.3">
      <c r="A17" s="14">
        <v>9</v>
      </c>
      <c r="B17" s="49" t="s">
        <v>68441</v>
      </c>
      <c r="C17" s="49" t="s">
        <v>68442</v>
      </c>
    </row>
    <row r="18" spans="1:3" ht="20.399999999999999" x14ac:dyDescent="0.3">
      <c r="A18" s="14">
        <v>10</v>
      </c>
      <c r="B18" s="49" t="s">
        <v>68443</v>
      </c>
      <c r="C18" s="49" t="s">
        <v>68444</v>
      </c>
    </row>
    <row r="19" spans="1:3" ht="20.399999999999999" x14ac:dyDescent="0.3">
      <c r="A19" s="14">
        <v>11</v>
      </c>
      <c r="B19" s="49" t="s">
        <v>68445</v>
      </c>
      <c r="C19" s="49" t="s">
        <v>68446</v>
      </c>
    </row>
    <row r="20" spans="1:3" x14ac:dyDescent="0.3">
      <c r="A20" s="14">
        <v>12</v>
      </c>
      <c r="B20" s="49" t="s">
        <v>68447</v>
      </c>
      <c r="C20" s="49" t="s">
        <v>68448</v>
      </c>
    </row>
    <row r="21" spans="1:3" ht="20.399999999999999" x14ac:dyDescent="0.3">
      <c r="A21" s="14">
        <v>13</v>
      </c>
      <c r="B21" s="49" t="s">
        <v>68449</v>
      </c>
      <c r="C21" s="49" t="s">
        <v>68450</v>
      </c>
    </row>
    <row r="22" spans="1:3" ht="20.399999999999999" x14ac:dyDescent="0.3">
      <c r="A22" s="14">
        <v>14</v>
      </c>
      <c r="B22" s="49" t="s">
        <v>68451</v>
      </c>
      <c r="C22" s="49" t="s">
        <v>68452</v>
      </c>
    </row>
    <row r="23" spans="1:3" x14ac:dyDescent="0.3">
      <c r="A23" s="14">
        <v>15</v>
      </c>
      <c r="B23" s="49" t="s">
        <v>68453</v>
      </c>
      <c r="C23" s="49" t="s">
        <v>68454</v>
      </c>
    </row>
    <row r="24" spans="1:3" x14ac:dyDescent="0.3">
      <c r="A24" s="14">
        <v>16</v>
      </c>
      <c r="B24" s="49" t="s">
        <v>68455</v>
      </c>
      <c r="C24" s="49" t="s">
        <v>68456</v>
      </c>
    </row>
    <row r="25" spans="1:3" ht="20.399999999999999" x14ac:dyDescent="0.3">
      <c r="A25" s="14">
        <v>17</v>
      </c>
      <c r="B25" s="49" t="s">
        <v>68457</v>
      </c>
      <c r="C25" s="49" t="s">
        <v>68458</v>
      </c>
    </row>
    <row r="26" spans="1:3" ht="40.799999999999997" x14ac:dyDescent="0.3">
      <c r="A26" s="14">
        <v>18</v>
      </c>
      <c r="B26" s="49" t="s">
        <v>68459</v>
      </c>
      <c r="C26" s="49" t="s">
        <v>68460</v>
      </c>
    </row>
    <row r="27" spans="1:3" ht="20.399999999999999" x14ac:dyDescent="0.3">
      <c r="A27" s="14">
        <v>19</v>
      </c>
      <c r="B27" s="49" t="s">
        <v>68461</v>
      </c>
      <c r="C27" s="49" t="s">
        <v>68462</v>
      </c>
    </row>
    <row r="28" spans="1:3" ht="20.399999999999999" x14ac:dyDescent="0.3">
      <c r="A28" s="14">
        <v>20</v>
      </c>
      <c r="B28" s="49" t="s">
        <v>68463</v>
      </c>
      <c r="C28" s="49" t="s">
        <v>68464</v>
      </c>
    </row>
    <row r="29" spans="1:3" ht="20.399999999999999" x14ac:dyDescent="0.3">
      <c r="A29" s="14">
        <v>21</v>
      </c>
      <c r="B29" s="49" t="s">
        <v>68465</v>
      </c>
      <c r="C29" s="49" t="s">
        <v>68466</v>
      </c>
    </row>
    <row r="30" spans="1:3" ht="20.399999999999999" x14ac:dyDescent="0.3">
      <c r="A30" s="14">
        <v>22</v>
      </c>
      <c r="B30" s="49" t="s">
        <v>68467</v>
      </c>
      <c r="C30" s="49" t="s">
        <v>68468</v>
      </c>
    </row>
    <row r="31" spans="1:3" x14ac:dyDescent="0.3">
      <c r="A31" s="14">
        <v>23</v>
      </c>
      <c r="B31" s="49" t="s">
        <v>68469</v>
      </c>
      <c r="C31" s="49" t="s">
        <v>68470</v>
      </c>
    </row>
    <row r="32" spans="1:3" ht="20.399999999999999" x14ac:dyDescent="0.3">
      <c r="A32" s="14">
        <v>24</v>
      </c>
      <c r="B32" s="49" t="s">
        <v>68471</v>
      </c>
      <c r="C32" s="49" t="s">
        <v>68472</v>
      </c>
    </row>
    <row r="33" spans="1:3" ht="20.399999999999999" x14ac:dyDescent="0.3">
      <c r="A33" s="14">
        <v>25</v>
      </c>
      <c r="B33" s="49" t="s">
        <v>68473</v>
      </c>
      <c r="C33" s="49" t="s">
        <v>68474</v>
      </c>
    </row>
    <row r="34" spans="1:3" ht="20.399999999999999" x14ac:dyDescent="0.3">
      <c r="A34" s="14">
        <v>26</v>
      </c>
      <c r="B34" s="49" t="s">
        <v>68475</v>
      </c>
      <c r="C34" s="49" t="s">
        <v>68476</v>
      </c>
    </row>
    <row r="35" spans="1:3" ht="20.399999999999999" x14ac:dyDescent="0.3">
      <c r="A35" s="14">
        <v>27</v>
      </c>
      <c r="B35" s="49" t="s">
        <v>68477</v>
      </c>
      <c r="C35" s="49" t="s">
        <v>68478</v>
      </c>
    </row>
    <row r="36" spans="1:3" ht="20.399999999999999" x14ac:dyDescent="0.3">
      <c r="A36" s="14">
        <v>28</v>
      </c>
      <c r="B36" s="49" t="s">
        <v>68479</v>
      </c>
      <c r="C36" s="49" t="s">
        <v>68480</v>
      </c>
    </row>
    <row r="37" spans="1:3" x14ac:dyDescent="0.3">
      <c r="A37" s="14">
        <v>29</v>
      </c>
      <c r="B37" s="49" t="s">
        <v>68481</v>
      </c>
      <c r="C37" s="49" t="s">
        <v>68482</v>
      </c>
    </row>
    <row r="38" spans="1:3" ht="20.399999999999999" x14ac:dyDescent="0.3">
      <c r="A38" s="14">
        <v>30</v>
      </c>
      <c r="B38" s="49" t="s">
        <v>68483</v>
      </c>
      <c r="C38" s="49" t="s">
        <v>68484</v>
      </c>
    </row>
    <row r="39" spans="1:3" x14ac:dyDescent="0.3">
      <c r="A39" s="14">
        <v>31</v>
      </c>
      <c r="B39" s="49" t="s">
        <v>68485</v>
      </c>
      <c r="C39" s="49" t="s">
        <v>68486</v>
      </c>
    </row>
    <row r="40" spans="1:3" ht="20.399999999999999" x14ac:dyDescent="0.3">
      <c r="A40" s="14">
        <v>32</v>
      </c>
      <c r="B40" s="49" t="s">
        <v>68487</v>
      </c>
      <c r="C40" s="49" t="s">
        <v>68488</v>
      </c>
    </row>
    <row r="41" spans="1:3" ht="20.399999999999999" x14ac:dyDescent="0.3">
      <c r="A41" s="14">
        <v>33</v>
      </c>
      <c r="B41" s="49" t="s">
        <v>68489</v>
      </c>
      <c r="C41" s="49" t="s">
        <v>68490</v>
      </c>
    </row>
    <row r="42" spans="1:3" ht="20.399999999999999" x14ac:dyDescent="0.3">
      <c r="A42" s="14">
        <v>34</v>
      </c>
      <c r="B42" s="49" t="s">
        <v>68491</v>
      </c>
      <c r="C42" s="49" t="s">
        <v>68492</v>
      </c>
    </row>
    <row r="43" spans="1:3" x14ac:dyDescent="0.3">
      <c r="A43" s="14">
        <v>35</v>
      </c>
      <c r="B43" s="49" t="s">
        <v>68493</v>
      </c>
      <c r="C43" s="49" t="s">
        <v>68494</v>
      </c>
    </row>
    <row r="44" spans="1:3" ht="30.6" x14ac:dyDescent="0.3">
      <c r="A44" s="14">
        <v>36</v>
      </c>
      <c r="B44" s="49" t="s">
        <v>68495</v>
      </c>
      <c r="C44" s="49" t="s">
        <v>68496</v>
      </c>
    </row>
    <row r="45" spans="1:3" x14ac:dyDescent="0.3">
      <c r="A45" s="14">
        <v>37</v>
      </c>
      <c r="B45" s="49" t="s">
        <v>68497</v>
      </c>
      <c r="C45" s="49" t="s">
        <v>68498</v>
      </c>
    </row>
    <row r="46" spans="1:3" x14ac:dyDescent="0.3">
      <c r="A46" s="14">
        <v>38</v>
      </c>
      <c r="B46" s="49" t="s">
        <v>68499</v>
      </c>
      <c r="C46" s="49" t="s">
        <v>68500</v>
      </c>
    </row>
    <row r="47" spans="1:3" ht="20.399999999999999" x14ac:dyDescent="0.3">
      <c r="A47" s="14">
        <v>39</v>
      </c>
      <c r="B47" s="49" t="s">
        <v>68501</v>
      </c>
      <c r="C47" s="49" t="s">
        <v>68502</v>
      </c>
    </row>
    <row r="48" spans="1:3" x14ac:dyDescent="0.3">
      <c r="A48" s="14">
        <v>40</v>
      </c>
      <c r="B48" s="49" t="s">
        <v>68503</v>
      </c>
      <c r="C48" s="49" t="s">
        <v>68504</v>
      </c>
    </row>
    <row r="49" spans="1:3" x14ac:dyDescent="0.3">
      <c r="A49" s="14">
        <v>41</v>
      </c>
      <c r="B49" s="49" t="s">
        <v>68505</v>
      </c>
      <c r="C49" s="49" t="s">
        <v>68506</v>
      </c>
    </row>
    <row r="50" spans="1:3" x14ac:dyDescent="0.3">
      <c r="A50" s="14">
        <v>42</v>
      </c>
      <c r="B50" s="49" t="s">
        <v>68507</v>
      </c>
      <c r="C50" s="49" t="s">
        <v>68508</v>
      </c>
    </row>
    <row r="51" spans="1:3" ht="20.399999999999999" x14ac:dyDescent="0.3">
      <c r="A51" s="14">
        <v>43</v>
      </c>
      <c r="B51" s="49" t="s">
        <v>68509</v>
      </c>
      <c r="C51" s="49" t="s">
        <v>68510</v>
      </c>
    </row>
    <row r="52" spans="1:3" ht="20.399999999999999" x14ac:dyDescent="0.3">
      <c r="A52" s="14">
        <v>44</v>
      </c>
      <c r="B52" s="49" t="s">
        <v>68511</v>
      </c>
      <c r="C52" s="49" t="s">
        <v>68512</v>
      </c>
    </row>
    <row r="53" spans="1:3" ht="20.399999999999999" x14ac:dyDescent="0.3">
      <c r="A53" s="14">
        <v>45</v>
      </c>
      <c r="B53" s="49" t="s">
        <v>68513</v>
      </c>
      <c r="C53" s="49" t="s">
        <v>68514</v>
      </c>
    </row>
    <row r="54" spans="1:3" x14ac:dyDescent="0.3">
      <c r="A54" s="14">
        <v>46</v>
      </c>
      <c r="B54" s="49" t="s">
        <v>68515</v>
      </c>
      <c r="C54" s="49" t="s">
        <v>68516</v>
      </c>
    </row>
    <row r="55" spans="1:3" x14ac:dyDescent="0.3">
      <c r="A55" s="14">
        <v>47</v>
      </c>
      <c r="B55" s="49" t="s">
        <v>68517</v>
      </c>
      <c r="C55" s="49" t="s">
        <v>68518</v>
      </c>
    </row>
    <row r="56" spans="1:3" ht="20.399999999999999" x14ac:dyDescent="0.3">
      <c r="A56" s="14">
        <v>48</v>
      </c>
      <c r="B56" s="49" t="s">
        <v>68519</v>
      </c>
      <c r="C56" s="49" t="s">
        <v>68520</v>
      </c>
    </row>
    <row r="57" spans="1:3" x14ac:dyDescent="0.3">
      <c r="A57" s="14">
        <v>49</v>
      </c>
      <c r="B57" s="49" t="s">
        <v>68521</v>
      </c>
      <c r="C57" s="49" t="s">
        <v>68522</v>
      </c>
    </row>
    <row r="58" spans="1:3" ht="20.399999999999999" x14ac:dyDescent="0.3">
      <c r="A58" s="14">
        <v>50</v>
      </c>
      <c r="B58" s="49" t="s">
        <v>68523</v>
      </c>
      <c r="C58" s="49" t="s">
        <v>68524</v>
      </c>
    </row>
    <row r="59" spans="1:3" ht="20.399999999999999" x14ac:dyDescent="0.3">
      <c r="A59" s="14">
        <v>51</v>
      </c>
      <c r="B59" s="49" t="s">
        <v>68525</v>
      </c>
      <c r="C59" s="49" t="s">
        <v>68526</v>
      </c>
    </row>
    <row r="60" spans="1:3" x14ac:dyDescent="0.3">
      <c r="A60" s="14">
        <v>52</v>
      </c>
      <c r="B60" s="49" t="s">
        <v>68527</v>
      </c>
      <c r="C60" s="49" t="s">
        <v>68528</v>
      </c>
    </row>
    <row r="61" spans="1:3" x14ac:dyDescent="0.3">
      <c r="A61" s="14">
        <v>53</v>
      </c>
      <c r="B61" s="49" t="s">
        <v>68529</v>
      </c>
      <c r="C61" s="49" t="s">
        <v>68530</v>
      </c>
    </row>
    <row r="62" spans="1:3" ht="20.399999999999999" x14ac:dyDescent="0.3">
      <c r="A62" s="14">
        <v>54</v>
      </c>
      <c r="B62" s="49" t="s">
        <v>68531</v>
      </c>
      <c r="C62" s="49" t="s">
        <v>68532</v>
      </c>
    </row>
    <row r="63" spans="1:3" ht="20.399999999999999" x14ac:dyDescent="0.3">
      <c r="A63" s="14">
        <v>55</v>
      </c>
      <c r="B63" s="49" t="s">
        <v>68533</v>
      </c>
      <c r="C63" s="49" t="s">
        <v>68534</v>
      </c>
    </row>
    <row r="64" spans="1:3" ht="20.399999999999999" x14ac:dyDescent="0.3">
      <c r="A64" s="14">
        <v>56</v>
      </c>
      <c r="B64" s="49" t="s">
        <v>68535</v>
      </c>
      <c r="C64" s="49" t="s">
        <v>68536</v>
      </c>
    </row>
    <row r="65" spans="1:3" ht="20.399999999999999" x14ac:dyDescent="0.3">
      <c r="A65" s="14">
        <v>57</v>
      </c>
      <c r="B65" s="49" t="s">
        <v>68537</v>
      </c>
      <c r="C65" s="49" t="s">
        <v>68538</v>
      </c>
    </row>
    <row r="66" spans="1:3" x14ac:dyDescent="0.3">
      <c r="A66" s="14">
        <v>58</v>
      </c>
      <c r="B66" s="49" t="s">
        <v>68539</v>
      </c>
      <c r="C66" s="49" t="s">
        <v>68540</v>
      </c>
    </row>
    <row r="67" spans="1:3" x14ac:dyDescent="0.3">
      <c r="A67" s="14">
        <v>59</v>
      </c>
      <c r="B67" s="49" t="s">
        <v>68541</v>
      </c>
      <c r="C67" s="49" t="s">
        <v>68542</v>
      </c>
    </row>
    <row r="68" spans="1:3" ht="20.399999999999999" x14ac:dyDescent="0.3">
      <c r="A68" s="14">
        <v>60</v>
      </c>
      <c r="B68" s="49" t="s">
        <v>68543</v>
      </c>
      <c r="C68" s="49" t="s">
        <v>68544</v>
      </c>
    </row>
    <row r="69" spans="1:3" ht="20.399999999999999" x14ac:dyDescent="0.3">
      <c r="A69" s="14">
        <v>61</v>
      </c>
      <c r="B69" s="49" t="s">
        <v>68545</v>
      </c>
      <c r="C69" s="49" t="s">
        <v>68546</v>
      </c>
    </row>
    <row r="70" spans="1:3" x14ac:dyDescent="0.3">
      <c r="A70" s="14">
        <v>62</v>
      </c>
      <c r="B70" s="49" t="s">
        <v>68547</v>
      </c>
      <c r="C70" s="49" t="s">
        <v>68548</v>
      </c>
    </row>
    <row r="71" spans="1:3" x14ac:dyDescent="0.3">
      <c r="A71" s="14">
        <v>63</v>
      </c>
      <c r="B71" s="49" t="s">
        <v>68549</v>
      </c>
      <c r="C71" s="49" t="s">
        <v>68550</v>
      </c>
    </row>
    <row r="72" spans="1:3" ht="20.399999999999999" x14ac:dyDescent="0.3">
      <c r="A72" s="14">
        <v>64</v>
      </c>
      <c r="B72" s="49" t="s">
        <v>68551</v>
      </c>
      <c r="C72" s="49" t="s">
        <v>68552</v>
      </c>
    </row>
    <row r="73" spans="1:3" ht="20.399999999999999" x14ac:dyDescent="0.3">
      <c r="A73" s="14">
        <v>65</v>
      </c>
      <c r="B73" s="49" t="s">
        <v>68553</v>
      </c>
      <c r="C73" s="49" t="s">
        <v>68554</v>
      </c>
    </row>
    <row r="74" spans="1:3" ht="20.399999999999999" x14ac:dyDescent="0.3">
      <c r="A74" s="14">
        <v>66</v>
      </c>
      <c r="B74" s="49" t="s">
        <v>68555</v>
      </c>
      <c r="C74" s="49" t="s">
        <v>68556</v>
      </c>
    </row>
    <row r="75" spans="1:3" ht="20.399999999999999" x14ac:dyDescent="0.3">
      <c r="A75" s="14">
        <v>67</v>
      </c>
      <c r="B75" s="49" t="s">
        <v>68557</v>
      </c>
      <c r="C75" s="49" t="s">
        <v>68558</v>
      </c>
    </row>
    <row r="76" spans="1:3" ht="20.399999999999999" x14ac:dyDescent="0.3">
      <c r="A76" s="14">
        <v>68</v>
      </c>
      <c r="B76" s="49" t="s">
        <v>68559</v>
      </c>
      <c r="C76" s="49" t="s">
        <v>68560</v>
      </c>
    </row>
    <row r="77" spans="1:3" x14ac:dyDescent="0.3">
      <c r="A77" s="14">
        <v>69</v>
      </c>
      <c r="B77" s="49" t="s">
        <v>68561</v>
      </c>
      <c r="C77" s="49" t="s">
        <v>68562</v>
      </c>
    </row>
    <row r="78" spans="1:3" x14ac:dyDescent="0.3">
      <c r="A78" s="14">
        <v>70</v>
      </c>
      <c r="B78" s="49" t="s">
        <v>68563</v>
      </c>
      <c r="C78" s="49" t="s">
        <v>68564</v>
      </c>
    </row>
    <row r="79" spans="1:3" x14ac:dyDescent="0.3">
      <c r="A79" s="14">
        <v>71</v>
      </c>
      <c r="B79" s="49" t="s">
        <v>68565</v>
      </c>
      <c r="C79" s="49" t="s">
        <v>68566</v>
      </c>
    </row>
    <row r="80" spans="1:3" ht="20.399999999999999" x14ac:dyDescent="0.3">
      <c r="A80" s="14">
        <v>72</v>
      </c>
      <c r="B80" s="49" t="s">
        <v>68567</v>
      </c>
      <c r="C80" s="49" t="s">
        <v>68568</v>
      </c>
    </row>
    <row r="81" spans="1:3" ht="20.399999999999999" x14ac:dyDescent="0.3">
      <c r="A81" s="14">
        <v>73</v>
      </c>
      <c r="B81" s="49" t="s">
        <v>68569</v>
      </c>
      <c r="C81" s="49" t="s">
        <v>68570</v>
      </c>
    </row>
    <row r="82" spans="1:3" x14ac:dyDescent="0.3">
      <c r="A82" s="14">
        <v>74</v>
      </c>
      <c r="B82" s="49" t="s">
        <v>68571</v>
      </c>
      <c r="C82" s="49" t="s">
        <v>68572</v>
      </c>
    </row>
    <row r="83" spans="1:3" ht="51" x14ac:dyDescent="0.3">
      <c r="A83" s="14">
        <v>75</v>
      </c>
      <c r="B83" s="49" t="s">
        <v>68573</v>
      </c>
      <c r="C83" s="49" t="s">
        <v>68574</v>
      </c>
    </row>
    <row r="84" spans="1:3" ht="20.399999999999999" x14ac:dyDescent="0.3">
      <c r="A84" s="14">
        <v>76</v>
      </c>
      <c r="B84" s="49" t="s">
        <v>68575</v>
      </c>
      <c r="C84" s="49" t="s">
        <v>68576</v>
      </c>
    </row>
    <row r="85" spans="1:3" x14ac:dyDescent="0.3">
      <c r="A85" s="14">
        <v>77</v>
      </c>
      <c r="B85" s="49" t="s">
        <v>68577</v>
      </c>
      <c r="C85" s="49" t="s">
        <v>68578</v>
      </c>
    </row>
    <row r="86" spans="1:3" ht="20.399999999999999" x14ac:dyDescent="0.3">
      <c r="A86" s="14">
        <v>78</v>
      </c>
      <c r="B86" s="49" t="s">
        <v>68579</v>
      </c>
      <c r="C86" s="49" t="s">
        <v>68580</v>
      </c>
    </row>
    <row r="87" spans="1:3" ht="20.399999999999999" x14ac:dyDescent="0.3">
      <c r="A87" s="14">
        <v>79</v>
      </c>
      <c r="B87" s="49" t="s">
        <v>68581</v>
      </c>
      <c r="C87" s="49" t="s">
        <v>68582</v>
      </c>
    </row>
    <row r="88" spans="1:3" x14ac:dyDescent="0.3">
      <c r="A88" s="14">
        <v>80</v>
      </c>
      <c r="B88" s="49" t="s">
        <v>68583</v>
      </c>
      <c r="C88" s="49" t="s">
        <v>68584</v>
      </c>
    </row>
    <row r="89" spans="1:3" ht="20.399999999999999" x14ac:dyDescent="0.3">
      <c r="A89" s="14">
        <v>81</v>
      </c>
      <c r="B89" s="49" t="s">
        <v>68585</v>
      </c>
      <c r="C89" s="49" t="s">
        <v>68586</v>
      </c>
    </row>
    <row r="90" spans="1:3" ht="20.399999999999999" x14ac:dyDescent="0.3">
      <c r="A90" s="14">
        <v>82</v>
      </c>
      <c r="B90" s="49" t="s">
        <v>68587</v>
      </c>
      <c r="C90" s="49" t="s">
        <v>68588</v>
      </c>
    </row>
    <row r="91" spans="1:3" x14ac:dyDescent="0.3">
      <c r="A91" s="14">
        <v>83</v>
      </c>
      <c r="B91" s="49" t="s">
        <v>68589</v>
      </c>
      <c r="C91" s="49" t="s">
        <v>68590</v>
      </c>
    </row>
    <row r="92" spans="1:3" ht="20.399999999999999" x14ac:dyDescent="0.3">
      <c r="A92" s="14">
        <v>84</v>
      </c>
      <c r="B92" s="49" t="s">
        <v>68591</v>
      </c>
      <c r="C92" s="49" t="s">
        <v>68592</v>
      </c>
    </row>
    <row r="93" spans="1:3" ht="20.399999999999999" x14ac:dyDescent="0.3">
      <c r="A93" s="14">
        <v>85</v>
      </c>
      <c r="B93" s="49" t="s">
        <v>68593</v>
      </c>
      <c r="C93" s="49" t="s">
        <v>68594</v>
      </c>
    </row>
    <row r="94" spans="1:3" x14ac:dyDescent="0.3">
      <c r="A94" s="14">
        <v>86</v>
      </c>
      <c r="B94" s="49" t="s">
        <v>68595</v>
      </c>
      <c r="C94" s="49" t="s">
        <v>68596</v>
      </c>
    </row>
    <row r="95" spans="1:3" x14ac:dyDescent="0.3">
      <c r="A95" s="14">
        <v>87</v>
      </c>
      <c r="B95" s="49" t="s">
        <v>68597</v>
      </c>
      <c r="C95" s="49" t="s">
        <v>68598</v>
      </c>
    </row>
    <row r="96" spans="1:3" x14ac:dyDescent="0.3">
      <c r="A96" s="14">
        <v>88</v>
      </c>
      <c r="B96" s="49" t="s">
        <v>68599</v>
      </c>
      <c r="C96" s="49" t="s">
        <v>68600</v>
      </c>
    </row>
    <row r="97" spans="1:3" x14ac:dyDescent="0.3">
      <c r="A97" s="14">
        <v>89</v>
      </c>
      <c r="B97" s="49" t="s">
        <v>68601</v>
      </c>
      <c r="C97" s="49" t="s">
        <v>68602</v>
      </c>
    </row>
    <row r="98" spans="1:3" x14ac:dyDescent="0.3">
      <c r="A98" s="14">
        <v>90</v>
      </c>
      <c r="B98" s="49" t="s">
        <v>68603</v>
      </c>
      <c r="C98" s="49" t="s">
        <v>68604</v>
      </c>
    </row>
    <row r="99" spans="1:3" ht="20.399999999999999" x14ac:dyDescent="0.3">
      <c r="A99" s="14">
        <v>91</v>
      </c>
      <c r="B99" s="49" t="s">
        <v>68605</v>
      </c>
      <c r="C99" s="49" t="s">
        <v>68606</v>
      </c>
    </row>
    <row r="100" spans="1:3" x14ac:dyDescent="0.3">
      <c r="A100" s="14">
        <v>92</v>
      </c>
      <c r="B100" s="49" t="s">
        <v>68607</v>
      </c>
      <c r="C100" s="49" t="s">
        <v>68608</v>
      </c>
    </row>
    <row r="101" spans="1:3" x14ac:dyDescent="0.3">
      <c r="A101" s="14">
        <v>93</v>
      </c>
      <c r="B101" s="49" t="s">
        <v>68609</v>
      </c>
      <c r="C101" s="49" t="s">
        <v>68610</v>
      </c>
    </row>
    <row r="102" spans="1:3" ht="20.399999999999999" x14ac:dyDescent="0.3">
      <c r="A102" s="14">
        <v>94</v>
      </c>
      <c r="B102" s="49" t="s">
        <v>68611</v>
      </c>
      <c r="C102" s="49" t="s">
        <v>68612</v>
      </c>
    </row>
    <row r="103" spans="1:3" x14ac:dyDescent="0.3">
      <c r="A103" s="14">
        <v>95</v>
      </c>
      <c r="B103" s="49" t="s">
        <v>68613</v>
      </c>
      <c r="C103" s="49" t="s">
        <v>68614</v>
      </c>
    </row>
    <row r="104" spans="1:3" ht="20.399999999999999" x14ac:dyDescent="0.3">
      <c r="A104" s="14">
        <v>96</v>
      </c>
      <c r="B104" s="49" t="s">
        <v>68615</v>
      </c>
      <c r="C104" s="49" t="s">
        <v>68616</v>
      </c>
    </row>
    <row r="105" spans="1:3" x14ac:dyDescent="0.3">
      <c r="A105" s="14">
        <v>97</v>
      </c>
      <c r="B105" s="49" t="s">
        <v>68617</v>
      </c>
      <c r="C105" s="49" t="s">
        <v>68618</v>
      </c>
    </row>
    <row r="106" spans="1:3" ht="20.399999999999999" x14ac:dyDescent="0.3">
      <c r="A106" s="14">
        <v>98</v>
      </c>
      <c r="B106" s="49" t="s">
        <v>68619</v>
      </c>
      <c r="C106" s="49" t="s">
        <v>68620</v>
      </c>
    </row>
    <row r="107" spans="1:3" x14ac:dyDescent="0.3">
      <c r="A107" s="14">
        <v>99</v>
      </c>
      <c r="B107" s="49" t="s">
        <v>68621</v>
      </c>
      <c r="C107" s="49" t="s">
        <v>68622</v>
      </c>
    </row>
    <row r="108" spans="1:3" x14ac:dyDescent="0.3">
      <c r="A108" s="14">
        <v>100</v>
      </c>
      <c r="B108" s="49" t="s">
        <v>68623</v>
      </c>
      <c r="C108" s="49" t="s">
        <v>68624</v>
      </c>
    </row>
    <row r="109" spans="1:3" ht="20.399999999999999" x14ac:dyDescent="0.3">
      <c r="A109" s="14">
        <v>101</v>
      </c>
      <c r="B109" s="49" t="s">
        <v>68625</v>
      </c>
      <c r="C109" s="49" t="s">
        <v>68626</v>
      </c>
    </row>
    <row r="110" spans="1:3" x14ac:dyDescent="0.3">
      <c r="A110" s="14">
        <v>102</v>
      </c>
      <c r="B110" s="49" t="s">
        <v>68627</v>
      </c>
      <c r="C110" s="49" t="s">
        <v>68628</v>
      </c>
    </row>
    <row r="111" spans="1:3" x14ac:dyDescent="0.3">
      <c r="A111" s="14">
        <v>103</v>
      </c>
      <c r="B111" s="49" t="s">
        <v>68629</v>
      </c>
      <c r="C111" s="49" t="s">
        <v>68630</v>
      </c>
    </row>
    <row r="112" spans="1:3" ht="20.399999999999999" x14ac:dyDescent="0.3">
      <c r="A112" s="14">
        <v>104</v>
      </c>
      <c r="B112" s="49" t="s">
        <v>68631</v>
      </c>
      <c r="C112" s="49" t="s">
        <v>68632</v>
      </c>
    </row>
    <row r="113" spans="1:3" ht="20.399999999999999" x14ac:dyDescent="0.3">
      <c r="A113" s="14">
        <v>105</v>
      </c>
      <c r="B113" s="49" t="s">
        <v>68633</v>
      </c>
      <c r="C113" s="49" t="s">
        <v>68634</v>
      </c>
    </row>
    <row r="114" spans="1:3" ht="20.399999999999999" x14ac:dyDescent="0.3">
      <c r="A114" s="14">
        <v>106</v>
      </c>
      <c r="B114" s="49" t="s">
        <v>68635</v>
      </c>
      <c r="C114" s="49" t="s">
        <v>68636</v>
      </c>
    </row>
    <row r="115" spans="1:3" x14ac:dyDescent="0.3">
      <c r="A115" s="14">
        <v>107</v>
      </c>
      <c r="B115" s="49" t="s">
        <v>68637</v>
      </c>
      <c r="C115" s="49" t="s">
        <v>68638</v>
      </c>
    </row>
    <row r="116" spans="1:3" ht="20.399999999999999" x14ac:dyDescent="0.3">
      <c r="A116" s="14">
        <v>108</v>
      </c>
      <c r="B116" s="49" t="s">
        <v>68639</v>
      </c>
      <c r="C116" s="49" t="s">
        <v>68640</v>
      </c>
    </row>
    <row r="117" spans="1:3" x14ac:dyDescent="0.3">
      <c r="A117" s="14">
        <v>109</v>
      </c>
      <c r="B117" s="49" t="s">
        <v>68641</v>
      </c>
      <c r="C117" s="49" t="s">
        <v>68642</v>
      </c>
    </row>
    <row r="118" spans="1:3" ht="20.399999999999999" x14ac:dyDescent="0.3">
      <c r="A118" s="14">
        <v>110</v>
      </c>
      <c r="B118" s="49" t="s">
        <v>68643</v>
      </c>
      <c r="C118" s="49" t="s">
        <v>68644</v>
      </c>
    </row>
    <row r="119" spans="1:3" ht="20.399999999999999" x14ac:dyDescent="0.3">
      <c r="A119" s="14">
        <v>111</v>
      </c>
      <c r="B119" s="49" t="s">
        <v>68645</v>
      </c>
      <c r="C119" s="49" t="s">
        <v>68646</v>
      </c>
    </row>
    <row r="120" spans="1:3" ht="20.399999999999999" x14ac:dyDescent="0.3">
      <c r="A120" s="14">
        <v>112</v>
      </c>
      <c r="B120" s="49" t="s">
        <v>68647</v>
      </c>
      <c r="C120" s="49" t="s">
        <v>68648</v>
      </c>
    </row>
    <row r="121" spans="1:3" ht="20.399999999999999" x14ac:dyDescent="0.3">
      <c r="A121" s="14">
        <v>113</v>
      </c>
      <c r="B121" s="49" t="s">
        <v>68649</v>
      </c>
      <c r="C121" s="49" t="s">
        <v>68650</v>
      </c>
    </row>
    <row r="122" spans="1:3" ht="20.399999999999999" x14ac:dyDescent="0.3">
      <c r="A122" s="14">
        <v>114</v>
      </c>
      <c r="B122" s="49" t="s">
        <v>68651</v>
      </c>
      <c r="C122" s="49" t="s">
        <v>68652</v>
      </c>
    </row>
    <row r="123" spans="1:3" ht="20.399999999999999" x14ac:dyDescent="0.3">
      <c r="A123" s="14">
        <v>115</v>
      </c>
      <c r="B123" s="49" t="s">
        <v>68653</v>
      </c>
      <c r="C123" s="49" t="s">
        <v>68654</v>
      </c>
    </row>
    <row r="124" spans="1:3" ht="20.399999999999999" x14ac:dyDescent="0.3">
      <c r="A124" s="14">
        <v>116</v>
      </c>
      <c r="B124" s="49" t="s">
        <v>68655</v>
      </c>
      <c r="C124" s="49" t="s">
        <v>68656</v>
      </c>
    </row>
    <row r="125" spans="1:3" x14ac:dyDescent="0.3">
      <c r="A125" s="14">
        <v>117</v>
      </c>
      <c r="B125" s="49" t="s">
        <v>68657</v>
      </c>
      <c r="C125" s="49" t="s">
        <v>68658</v>
      </c>
    </row>
    <row r="126" spans="1:3" x14ac:dyDescent="0.3">
      <c r="A126" s="14">
        <v>118</v>
      </c>
      <c r="B126" s="49" t="s">
        <v>68659</v>
      </c>
      <c r="C126" s="49" t="s">
        <v>68660</v>
      </c>
    </row>
    <row r="127" spans="1:3" x14ac:dyDescent="0.3">
      <c r="A127" s="14">
        <v>119</v>
      </c>
      <c r="B127" s="49" t="s">
        <v>68661</v>
      </c>
      <c r="C127" s="49" t="s">
        <v>68662</v>
      </c>
    </row>
    <row r="128" spans="1:3" ht="20.399999999999999" x14ac:dyDescent="0.3">
      <c r="A128" s="14">
        <v>120</v>
      </c>
      <c r="B128" s="49" t="s">
        <v>68663</v>
      </c>
      <c r="C128" s="49" t="s">
        <v>68664</v>
      </c>
    </row>
    <row r="129" spans="1:3" x14ac:dyDescent="0.3">
      <c r="A129" s="14">
        <v>121</v>
      </c>
      <c r="B129" s="49" t="s">
        <v>68665</v>
      </c>
      <c r="C129" s="49" t="s">
        <v>68666</v>
      </c>
    </row>
    <row r="130" spans="1:3" x14ac:dyDescent="0.3">
      <c r="A130" s="14">
        <v>122</v>
      </c>
      <c r="B130" s="49" t="s">
        <v>68667</v>
      </c>
      <c r="C130" s="49" t="s">
        <v>68668</v>
      </c>
    </row>
    <row r="131" spans="1:3" x14ac:dyDescent="0.3">
      <c r="A131" s="14">
        <v>123</v>
      </c>
      <c r="B131" s="49" t="s">
        <v>68669</v>
      </c>
      <c r="C131" s="49" t="s">
        <v>68670</v>
      </c>
    </row>
    <row r="132" spans="1:3" ht="20.399999999999999" x14ac:dyDescent="0.3">
      <c r="A132" s="14">
        <v>124</v>
      </c>
      <c r="B132" s="49" t="s">
        <v>68671</v>
      </c>
      <c r="C132" s="49" t="s">
        <v>68672</v>
      </c>
    </row>
    <row r="133" spans="1:3" ht="20.399999999999999" x14ac:dyDescent="0.3">
      <c r="A133" s="14">
        <v>125</v>
      </c>
      <c r="B133" s="49" t="s">
        <v>68673</v>
      </c>
      <c r="C133" s="49" t="s">
        <v>68674</v>
      </c>
    </row>
    <row r="134" spans="1:3" x14ac:dyDescent="0.3">
      <c r="A134" s="14">
        <v>126</v>
      </c>
      <c r="B134" s="49" t="s">
        <v>68675</v>
      </c>
      <c r="C134" s="49" t="s">
        <v>68676</v>
      </c>
    </row>
    <row r="135" spans="1:3" x14ac:dyDescent="0.3">
      <c r="A135" s="14">
        <v>127</v>
      </c>
      <c r="B135" s="49" t="s">
        <v>68677</v>
      </c>
      <c r="C135" s="49" t="s">
        <v>68678</v>
      </c>
    </row>
    <row r="136" spans="1:3" ht="20.399999999999999" x14ac:dyDescent="0.3">
      <c r="A136" s="14">
        <v>128</v>
      </c>
      <c r="B136" s="49" t="s">
        <v>68679</v>
      </c>
      <c r="C136" s="49" t="s">
        <v>68680</v>
      </c>
    </row>
    <row r="137" spans="1:3" x14ac:dyDescent="0.3">
      <c r="A137" s="14">
        <v>129</v>
      </c>
      <c r="B137" s="49" t="s">
        <v>68681</v>
      </c>
      <c r="C137" s="49" t="s">
        <v>68682</v>
      </c>
    </row>
    <row r="138" spans="1:3" x14ac:dyDescent="0.3">
      <c r="A138" s="14">
        <v>130</v>
      </c>
      <c r="B138" s="49" t="s">
        <v>68683</v>
      </c>
      <c r="C138" s="49" t="s">
        <v>68684</v>
      </c>
    </row>
    <row r="139" spans="1:3" ht="20.399999999999999" x14ac:dyDescent="0.3">
      <c r="A139" s="14">
        <v>131</v>
      </c>
      <c r="B139" s="49" t="s">
        <v>68685</v>
      </c>
      <c r="C139" s="49" t="s">
        <v>68686</v>
      </c>
    </row>
    <row r="140" spans="1:3" ht="20.399999999999999" x14ac:dyDescent="0.3">
      <c r="A140" s="14">
        <v>132</v>
      </c>
      <c r="B140" s="49" t="s">
        <v>68687</v>
      </c>
      <c r="C140" s="49" t="s">
        <v>68688</v>
      </c>
    </row>
    <row r="141" spans="1:3" x14ac:dyDescent="0.3">
      <c r="A141" s="14">
        <v>133</v>
      </c>
      <c r="B141" s="49" t="s">
        <v>68689</v>
      </c>
      <c r="C141" s="49" t="s">
        <v>68690</v>
      </c>
    </row>
    <row r="142" spans="1:3" x14ac:dyDescent="0.3">
      <c r="A142" s="14">
        <v>134</v>
      </c>
      <c r="B142" s="49" t="s">
        <v>68691</v>
      </c>
      <c r="C142" s="49" t="s">
        <v>68692</v>
      </c>
    </row>
    <row r="143" spans="1:3" x14ac:dyDescent="0.3">
      <c r="A143" s="14">
        <v>135</v>
      </c>
      <c r="B143" s="49" t="s">
        <v>68693</v>
      </c>
      <c r="C143" s="49" t="s">
        <v>68694</v>
      </c>
    </row>
    <row r="144" spans="1:3" ht="20.399999999999999" x14ac:dyDescent="0.3">
      <c r="A144" s="14">
        <v>136</v>
      </c>
      <c r="B144" s="49" t="s">
        <v>68695</v>
      </c>
      <c r="C144" s="49" t="s">
        <v>68696</v>
      </c>
    </row>
    <row r="145" spans="1:3" ht="20.399999999999999" x14ac:dyDescent="0.3">
      <c r="A145" s="14">
        <v>137</v>
      </c>
      <c r="B145" s="49" t="s">
        <v>68697</v>
      </c>
      <c r="C145" s="49" t="s">
        <v>68698</v>
      </c>
    </row>
    <row r="146" spans="1:3" ht="20.399999999999999" x14ac:dyDescent="0.3">
      <c r="A146" s="14">
        <v>138</v>
      </c>
      <c r="B146" s="49" t="s">
        <v>68699</v>
      </c>
      <c r="C146" s="49" t="s">
        <v>68700</v>
      </c>
    </row>
    <row r="147" spans="1:3" ht="20.399999999999999" x14ac:dyDescent="0.3">
      <c r="A147" s="14">
        <v>139</v>
      </c>
      <c r="B147" s="49" t="s">
        <v>68701</v>
      </c>
      <c r="C147" s="49" t="s">
        <v>68702</v>
      </c>
    </row>
    <row r="148" spans="1:3" x14ac:dyDescent="0.3">
      <c r="A148" s="14">
        <v>140</v>
      </c>
      <c r="B148" s="49" t="s">
        <v>68703</v>
      </c>
      <c r="C148" s="49" t="s">
        <v>68704</v>
      </c>
    </row>
    <row r="149" spans="1:3" x14ac:dyDescent="0.3">
      <c r="A149" s="14">
        <v>141</v>
      </c>
      <c r="B149" s="49" t="s">
        <v>68705</v>
      </c>
      <c r="C149" s="49" t="s">
        <v>68706</v>
      </c>
    </row>
    <row r="150" spans="1:3" ht="20.399999999999999" x14ac:dyDescent="0.3">
      <c r="A150" s="14">
        <v>142</v>
      </c>
      <c r="B150" s="49" t="s">
        <v>68707</v>
      </c>
      <c r="C150" s="49" t="s">
        <v>68708</v>
      </c>
    </row>
    <row r="151" spans="1:3" ht="20.399999999999999" x14ac:dyDescent="0.3">
      <c r="A151" s="14">
        <v>143</v>
      </c>
      <c r="B151" s="49" t="s">
        <v>68709</v>
      </c>
      <c r="C151" s="49" t="s">
        <v>68710</v>
      </c>
    </row>
    <row r="152" spans="1:3" ht="20.399999999999999" x14ac:dyDescent="0.3">
      <c r="A152" s="14">
        <v>144</v>
      </c>
      <c r="B152" s="49" t="s">
        <v>68711</v>
      </c>
      <c r="C152" s="49" t="s">
        <v>68712</v>
      </c>
    </row>
    <row r="153" spans="1:3" x14ac:dyDescent="0.3">
      <c r="A153" s="14">
        <v>145</v>
      </c>
      <c r="B153" s="49" t="s">
        <v>68713</v>
      </c>
      <c r="C153" s="49" t="s">
        <v>68714</v>
      </c>
    </row>
    <row r="154" spans="1:3" ht="20.399999999999999" x14ac:dyDescent="0.3">
      <c r="A154" s="14">
        <v>146</v>
      </c>
      <c r="B154" s="49" t="s">
        <v>68715</v>
      </c>
      <c r="C154" s="49" t="s">
        <v>68716</v>
      </c>
    </row>
    <row r="155" spans="1:3" ht="20.399999999999999" x14ac:dyDescent="0.3">
      <c r="A155" s="14">
        <v>147</v>
      </c>
      <c r="B155" s="49" t="s">
        <v>68717</v>
      </c>
      <c r="C155" s="49" t="s">
        <v>68718</v>
      </c>
    </row>
    <row r="156" spans="1:3" ht="20.399999999999999" x14ac:dyDescent="0.3">
      <c r="A156" s="14">
        <v>148</v>
      </c>
      <c r="B156" s="49" t="s">
        <v>68719</v>
      </c>
      <c r="C156" s="49" t="s">
        <v>68720</v>
      </c>
    </row>
    <row r="157" spans="1:3" ht="20.399999999999999" x14ac:dyDescent="0.3">
      <c r="A157" s="14">
        <v>149</v>
      </c>
      <c r="B157" s="49" t="s">
        <v>68721</v>
      </c>
      <c r="C157" s="49" t="s">
        <v>68722</v>
      </c>
    </row>
    <row r="158" spans="1:3" ht="20.399999999999999" x14ac:dyDescent="0.3">
      <c r="A158" s="14">
        <v>150</v>
      </c>
      <c r="B158" s="49" t="s">
        <v>68723</v>
      </c>
      <c r="C158" s="49" t="s">
        <v>68724</v>
      </c>
    </row>
    <row r="159" spans="1:3" ht="20.399999999999999" x14ac:dyDescent="0.3">
      <c r="A159" s="14">
        <v>151</v>
      </c>
      <c r="B159" s="49" t="s">
        <v>68725</v>
      </c>
      <c r="C159" s="49" t="s">
        <v>68726</v>
      </c>
    </row>
    <row r="160" spans="1:3" ht="20.399999999999999" x14ac:dyDescent="0.3">
      <c r="A160" s="14">
        <v>152</v>
      </c>
      <c r="B160" s="49" t="s">
        <v>68727</v>
      </c>
      <c r="C160" s="49" t="s">
        <v>68728</v>
      </c>
    </row>
    <row r="161" spans="1:3" ht="20.399999999999999" x14ac:dyDescent="0.3">
      <c r="A161" s="14">
        <v>153</v>
      </c>
      <c r="B161" s="49" t="s">
        <v>68729</v>
      </c>
      <c r="C161" s="49" t="s">
        <v>68730</v>
      </c>
    </row>
    <row r="162" spans="1:3" x14ac:dyDescent="0.3">
      <c r="A162" s="14">
        <v>154</v>
      </c>
      <c r="B162" s="49" t="s">
        <v>68731</v>
      </c>
      <c r="C162" s="49" t="s">
        <v>68732</v>
      </c>
    </row>
    <row r="163" spans="1:3" x14ac:dyDescent="0.3">
      <c r="A163" s="14">
        <v>155</v>
      </c>
      <c r="B163" s="49" t="s">
        <v>68733</v>
      </c>
      <c r="C163" s="49" t="s">
        <v>68734</v>
      </c>
    </row>
    <row r="164" spans="1:3" x14ac:dyDescent="0.3">
      <c r="A164" s="14">
        <v>156</v>
      </c>
      <c r="B164" s="49" t="s">
        <v>68735</v>
      </c>
      <c r="C164" s="49" t="s">
        <v>68736</v>
      </c>
    </row>
    <row r="165" spans="1:3" x14ac:dyDescent="0.3">
      <c r="A165" s="14">
        <v>157</v>
      </c>
      <c r="B165" s="49" t="s">
        <v>68737</v>
      </c>
      <c r="C165" s="49" t="s">
        <v>68738</v>
      </c>
    </row>
    <row r="166" spans="1:3" x14ac:dyDescent="0.3">
      <c r="A166" s="14">
        <v>158</v>
      </c>
      <c r="B166" s="49" t="s">
        <v>68739</v>
      </c>
      <c r="C166" s="49" t="s">
        <v>68740</v>
      </c>
    </row>
    <row r="167" spans="1:3" ht="20.399999999999999" x14ac:dyDescent="0.3">
      <c r="A167" s="14">
        <v>159</v>
      </c>
      <c r="B167" s="49" t="s">
        <v>68741</v>
      </c>
      <c r="C167" s="49" t="s">
        <v>68742</v>
      </c>
    </row>
    <row r="168" spans="1:3" x14ac:dyDescent="0.3">
      <c r="A168" s="14">
        <v>160</v>
      </c>
      <c r="B168" s="49" t="s">
        <v>68743</v>
      </c>
      <c r="C168" s="49" t="s">
        <v>68744</v>
      </c>
    </row>
    <row r="169" spans="1:3" ht="20.399999999999999" x14ac:dyDescent="0.3">
      <c r="A169" s="14">
        <v>161</v>
      </c>
      <c r="B169" s="49" t="s">
        <v>68745</v>
      </c>
      <c r="C169" s="49" t="s">
        <v>68746</v>
      </c>
    </row>
    <row r="170" spans="1:3" ht="20.399999999999999" x14ac:dyDescent="0.3">
      <c r="A170" s="14">
        <v>162</v>
      </c>
      <c r="B170" s="49" t="s">
        <v>68747</v>
      </c>
      <c r="C170" s="49" t="s">
        <v>68748</v>
      </c>
    </row>
    <row r="171" spans="1:3" x14ac:dyDescent="0.3">
      <c r="A171" s="14">
        <v>163</v>
      </c>
      <c r="B171" s="49" t="s">
        <v>68749</v>
      </c>
      <c r="C171" s="49" t="s">
        <v>68750</v>
      </c>
    </row>
    <row r="172" spans="1:3" ht="20.399999999999999" x14ac:dyDescent="0.3">
      <c r="A172" s="14">
        <v>164</v>
      </c>
      <c r="B172" s="49" t="s">
        <v>68751</v>
      </c>
      <c r="C172" s="49" t="s">
        <v>68752</v>
      </c>
    </row>
    <row r="173" spans="1:3" x14ac:dyDescent="0.3">
      <c r="A173" s="14">
        <v>165</v>
      </c>
      <c r="B173" s="49" t="s">
        <v>68753</v>
      </c>
      <c r="C173" s="49" t="s">
        <v>68754</v>
      </c>
    </row>
    <row r="174" spans="1:3" ht="20.399999999999999" x14ac:dyDescent="0.3">
      <c r="A174" s="14">
        <v>166</v>
      </c>
      <c r="B174" s="49" t="s">
        <v>68755</v>
      </c>
      <c r="C174" s="49" t="s">
        <v>68756</v>
      </c>
    </row>
    <row r="175" spans="1:3" x14ac:dyDescent="0.3">
      <c r="A175" s="14">
        <v>167</v>
      </c>
      <c r="B175" s="49" t="s">
        <v>68757</v>
      </c>
      <c r="C175" s="49" t="s">
        <v>68758</v>
      </c>
    </row>
    <row r="176" spans="1:3" ht="20.399999999999999" x14ac:dyDescent="0.3">
      <c r="A176" s="14">
        <v>168</v>
      </c>
      <c r="B176" s="49" t="s">
        <v>68759</v>
      </c>
      <c r="C176" s="49" t="s">
        <v>68760</v>
      </c>
    </row>
    <row r="177" spans="1:3" ht="20.399999999999999" x14ac:dyDescent="0.3">
      <c r="A177" s="14">
        <v>169</v>
      </c>
      <c r="B177" s="49" t="s">
        <v>68761</v>
      </c>
      <c r="C177" s="49" t="s">
        <v>68762</v>
      </c>
    </row>
    <row r="178" spans="1:3" ht="20.399999999999999" x14ac:dyDescent="0.3">
      <c r="A178" s="14">
        <v>170</v>
      </c>
      <c r="B178" s="49" t="s">
        <v>68763</v>
      </c>
      <c r="C178" s="49" t="s">
        <v>68764</v>
      </c>
    </row>
    <row r="179" spans="1:3" ht="20.399999999999999" x14ac:dyDescent="0.3">
      <c r="A179" s="14">
        <v>171</v>
      </c>
      <c r="B179" s="49" t="s">
        <v>68765</v>
      </c>
      <c r="C179" s="49" t="s">
        <v>68766</v>
      </c>
    </row>
    <row r="180" spans="1:3" ht="20.399999999999999" x14ac:dyDescent="0.3">
      <c r="A180" s="14">
        <v>172</v>
      </c>
      <c r="B180" s="49" t="s">
        <v>68767</v>
      </c>
      <c r="C180" s="49" t="s">
        <v>68768</v>
      </c>
    </row>
    <row r="181" spans="1:3" ht="20.399999999999999" x14ac:dyDescent="0.3">
      <c r="A181" s="14">
        <v>173</v>
      </c>
      <c r="B181" s="49" t="s">
        <v>68769</v>
      </c>
      <c r="C181" s="49" t="s">
        <v>68770</v>
      </c>
    </row>
    <row r="182" spans="1:3" x14ac:dyDescent="0.3">
      <c r="A182" s="14">
        <v>174</v>
      </c>
      <c r="B182" s="49" t="s">
        <v>68771</v>
      </c>
      <c r="C182" s="49" t="s">
        <v>68772</v>
      </c>
    </row>
    <row r="183" spans="1:3" ht="20.399999999999999" x14ac:dyDescent="0.3">
      <c r="A183" s="14">
        <v>175</v>
      </c>
      <c r="B183" s="49" t="s">
        <v>68773</v>
      </c>
      <c r="C183" s="49" t="s">
        <v>68774</v>
      </c>
    </row>
    <row r="184" spans="1:3" ht="20.399999999999999" x14ac:dyDescent="0.3">
      <c r="A184" s="14">
        <v>176</v>
      </c>
      <c r="B184" s="49" t="s">
        <v>68775</v>
      </c>
      <c r="C184" s="49" t="s">
        <v>68776</v>
      </c>
    </row>
    <row r="185" spans="1:3" ht="20.399999999999999" x14ac:dyDescent="0.3">
      <c r="A185" s="14">
        <v>177</v>
      </c>
      <c r="B185" s="49" t="s">
        <v>68777</v>
      </c>
      <c r="C185" s="49" t="s">
        <v>68778</v>
      </c>
    </row>
    <row r="186" spans="1:3" ht="20.399999999999999" x14ac:dyDescent="0.3">
      <c r="A186" s="14">
        <v>178</v>
      </c>
      <c r="B186" s="49" t="s">
        <v>68779</v>
      </c>
      <c r="C186" s="49" t="s">
        <v>68780</v>
      </c>
    </row>
    <row r="187" spans="1:3" x14ac:dyDescent="0.3">
      <c r="A187" s="14">
        <v>179</v>
      </c>
      <c r="B187" s="49" t="s">
        <v>68781</v>
      </c>
      <c r="C187" s="49" t="s">
        <v>68782</v>
      </c>
    </row>
    <row r="188" spans="1:3" ht="20.399999999999999" x14ac:dyDescent="0.3">
      <c r="A188" s="14">
        <v>180</v>
      </c>
      <c r="B188" s="49" t="s">
        <v>68783</v>
      </c>
      <c r="C188" s="49" t="s">
        <v>68784</v>
      </c>
    </row>
    <row r="189" spans="1:3" x14ac:dyDescent="0.3">
      <c r="A189" s="14">
        <v>181</v>
      </c>
      <c r="B189" s="49" t="s">
        <v>68785</v>
      </c>
      <c r="C189" s="49" t="s">
        <v>68786</v>
      </c>
    </row>
    <row r="190" spans="1:3" x14ac:dyDescent="0.3">
      <c r="A190" s="14">
        <v>182</v>
      </c>
      <c r="B190" s="49" t="s">
        <v>68787</v>
      </c>
      <c r="C190" s="49" t="s">
        <v>68788</v>
      </c>
    </row>
    <row r="191" spans="1:3" ht="20.399999999999999" x14ac:dyDescent="0.3">
      <c r="A191" s="14">
        <v>183</v>
      </c>
      <c r="B191" s="49" t="s">
        <v>68789</v>
      </c>
      <c r="C191" s="49" t="s">
        <v>68790</v>
      </c>
    </row>
    <row r="192" spans="1:3" ht="20.399999999999999" x14ac:dyDescent="0.3">
      <c r="A192" s="14">
        <v>184</v>
      </c>
      <c r="B192" s="49" t="s">
        <v>68791</v>
      </c>
      <c r="C192" s="49" t="s">
        <v>68792</v>
      </c>
    </row>
    <row r="193" spans="1:3" x14ac:dyDescent="0.3">
      <c r="A193" s="14">
        <v>185</v>
      </c>
      <c r="B193" s="49" t="s">
        <v>68793</v>
      </c>
      <c r="C193" s="49" t="s">
        <v>68794</v>
      </c>
    </row>
    <row r="194" spans="1:3" x14ac:dyDescent="0.3">
      <c r="A194" s="14">
        <v>186</v>
      </c>
      <c r="B194" s="49" t="s">
        <v>68795</v>
      </c>
      <c r="C194" s="49" t="s">
        <v>68796</v>
      </c>
    </row>
    <row r="195" spans="1:3" x14ac:dyDescent="0.3">
      <c r="A195" s="14">
        <v>187</v>
      </c>
      <c r="B195" s="49" t="s">
        <v>68797</v>
      </c>
      <c r="C195" s="49" t="s">
        <v>68798</v>
      </c>
    </row>
    <row r="196" spans="1:3" ht="20.399999999999999" x14ac:dyDescent="0.3">
      <c r="A196" s="14">
        <v>188</v>
      </c>
      <c r="B196" s="49" t="s">
        <v>68799</v>
      </c>
      <c r="C196" s="49" t="s">
        <v>68800</v>
      </c>
    </row>
    <row r="197" spans="1:3" x14ac:dyDescent="0.3">
      <c r="A197" s="14">
        <v>189</v>
      </c>
      <c r="B197" s="49" t="s">
        <v>68801</v>
      </c>
      <c r="C197" s="49" t="s">
        <v>68802</v>
      </c>
    </row>
    <row r="198" spans="1:3" ht="20.399999999999999" x14ac:dyDescent="0.3">
      <c r="A198" s="14">
        <v>190</v>
      </c>
      <c r="B198" s="49" t="s">
        <v>68803</v>
      </c>
      <c r="C198" s="49" t="s">
        <v>68804</v>
      </c>
    </row>
    <row r="199" spans="1:3" ht="20.399999999999999" x14ac:dyDescent="0.3">
      <c r="A199" s="14">
        <v>191</v>
      </c>
      <c r="B199" s="49" t="s">
        <v>68805</v>
      </c>
      <c r="C199" s="49" t="s">
        <v>68806</v>
      </c>
    </row>
    <row r="200" spans="1:3" ht="20.399999999999999" x14ac:dyDescent="0.3">
      <c r="A200" s="14">
        <v>192</v>
      </c>
      <c r="B200" s="49" t="s">
        <v>68807</v>
      </c>
      <c r="C200" s="49" t="s">
        <v>68808</v>
      </c>
    </row>
    <row r="201" spans="1:3" ht="20.399999999999999" x14ac:dyDescent="0.3">
      <c r="A201" s="14">
        <v>193</v>
      </c>
      <c r="B201" s="49" t="s">
        <v>68809</v>
      </c>
      <c r="C201" s="49" t="s">
        <v>68810</v>
      </c>
    </row>
    <row r="202" spans="1:3" x14ac:dyDescent="0.3">
      <c r="A202" s="14">
        <v>194</v>
      </c>
      <c r="B202" s="49" t="s">
        <v>68811</v>
      </c>
      <c r="C202" s="49" t="s">
        <v>68812</v>
      </c>
    </row>
    <row r="203" spans="1:3" x14ac:dyDescent="0.3">
      <c r="A203" s="14">
        <v>195</v>
      </c>
      <c r="B203" s="49" t="s">
        <v>68813</v>
      </c>
      <c r="C203" s="49" t="s">
        <v>68814</v>
      </c>
    </row>
    <row r="204" spans="1:3" ht="20.399999999999999" x14ac:dyDescent="0.3">
      <c r="A204" s="14">
        <v>196</v>
      </c>
      <c r="B204" s="49" t="s">
        <v>68815</v>
      </c>
      <c r="C204" s="49" t="s">
        <v>68816</v>
      </c>
    </row>
    <row r="205" spans="1:3" ht="20.399999999999999" x14ac:dyDescent="0.3">
      <c r="A205" s="14">
        <v>197</v>
      </c>
      <c r="B205" s="49" t="s">
        <v>68817</v>
      </c>
      <c r="C205" s="49" t="s">
        <v>68818</v>
      </c>
    </row>
    <row r="206" spans="1:3" x14ac:dyDescent="0.3">
      <c r="A206" s="14">
        <v>198</v>
      </c>
      <c r="B206" s="49" t="s">
        <v>68819</v>
      </c>
      <c r="C206" s="49" t="s">
        <v>68820</v>
      </c>
    </row>
    <row r="207" spans="1:3" ht="20.399999999999999" x14ac:dyDescent="0.3">
      <c r="A207" s="14">
        <v>199</v>
      </c>
      <c r="B207" s="49" t="s">
        <v>68821</v>
      </c>
      <c r="C207" s="49" t="s">
        <v>68822</v>
      </c>
    </row>
    <row r="208" spans="1:3" x14ac:dyDescent="0.3">
      <c r="A208" s="14">
        <v>200</v>
      </c>
      <c r="B208" s="49" t="s">
        <v>68823</v>
      </c>
      <c r="C208" s="49" t="s">
        <v>68824</v>
      </c>
    </row>
    <row r="209" spans="1:3" x14ac:dyDescent="0.3">
      <c r="A209" s="14">
        <v>201</v>
      </c>
      <c r="B209" s="49" t="s">
        <v>68825</v>
      </c>
      <c r="C209" s="49" t="s">
        <v>68826</v>
      </c>
    </row>
    <row r="210" spans="1:3" x14ac:dyDescent="0.3">
      <c r="A210" s="14">
        <v>202</v>
      </c>
      <c r="B210" s="49" t="s">
        <v>68827</v>
      </c>
      <c r="C210" s="49" t="s">
        <v>68828</v>
      </c>
    </row>
    <row r="211" spans="1:3" ht="20.399999999999999" x14ac:dyDescent="0.3">
      <c r="A211" s="14">
        <v>203</v>
      </c>
      <c r="B211" s="49" t="s">
        <v>68829</v>
      </c>
      <c r="C211" s="49" t="s">
        <v>68830</v>
      </c>
    </row>
    <row r="212" spans="1:3" ht="20.399999999999999" x14ac:dyDescent="0.3">
      <c r="A212" s="14">
        <v>204</v>
      </c>
      <c r="B212" s="49" t="s">
        <v>68831</v>
      </c>
      <c r="C212" s="49" t="s">
        <v>68832</v>
      </c>
    </row>
    <row r="213" spans="1:3" ht="20.399999999999999" x14ac:dyDescent="0.3">
      <c r="A213" s="14">
        <v>205</v>
      </c>
      <c r="B213" s="49" t="s">
        <v>68833</v>
      </c>
      <c r="C213" s="49" t="s">
        <v>68834</v>
      </c>
    </row>
    <row r="214" spans="1:3" x14ac:dyDescent="0.3">
      <c r="A214" s="14">
        <v>206</v>
      </c>
      <c r="B214" s="49" t="s">
        <v>68835</v>
      </c>
      <c r="C214" s="49" t="s">
        <v>68836</v>
      </c>
    </row>
    <row r="215" spans="1:3" ht="20.399999999999999" x14ac:dyDescent="0.3">
      <c r="A215" s="14">
        <v>207</v>
      </c>
      <c r="B215" s="49" t="s">
        <v>68837</v>
      </c>
      <c r="C215" s="49" t="s">
        <v>68838</v>
      </c>
    </row>
    <row r="216" spans="1:3" ht="20.399999999999999" x14ac:dyDescent="0.3">
      <c r="A216" s="14">
        <v>208</v>
      </c>
      <c r="B216" s="49" t="s">
        <v>68839</v>
      </c>
      <c r="C216" s="49" t="s">
        <v>68840</v>
      </c>
    </row>
    <row r="217" spans="1:3" ht="20.399999999999999" x14ac:dyDescent="0.3">
      <c r="A217" s="14">
        <v>209</v>
      </c>
      <c r="B217" s="49" t="s">
        <v>68841</v>
      </c>
      <c r="C217" s="49" t="s">
        <v>68842</v>
      </c>
    </row>
    <row r="218" spans="1:3" ht="20.399999999999999" x14ac:dyDescent="0.3">
      <c r="A218" s="14">
        <v>210</v>
      </c>
      <c r="B218" s="49" t="s">
        <v>68843</v>
      </c>
      <c r="C218" s="49" t="s">
        <v>68844</v>
      </c>
    </row>
    <row r="219" spans="1:3" x14ac:dyDescent="0.3">
      <c r="A219" s="14">
        <v>211</v>
      </c>
      <c r="B219" s="49" t="s">
        <v>68845</v>
      </c>
      <c r="C219" s="49" t="s">
        <v>68846</v>
      </c>
    </row>
    <row r="220" spans="1:3" ht="20.399999999999999" x14ac:dyDescent="0.3">
      <c r="A220" s="14">
        <v>212</v>
      </c>
      <c r="B220" s="49" t="s">
        <v>68847</v>
      </c>
      <c r="C220" s="49" t="s">
        <v>68848</v>
      </c>
    </row>
    <row r="221" spans="1:3" ht="20.399999999999999" x14ac:dyDescent="0.3">
      <c r="A221" s="14">
        <v>213</v>
      </c>
      <c r="B221" s="49" t="s">
        <v>68849</v>
      </c>
      <c r="C221" s="49" t="s">
        <v>68850</v>
      </c>
    </row>
    <row r="222" spans="1:3" ht="20.399999999999999" x14ac:dyDescent="0.3">
      <c r="A222" s="14">
        <v>214</v>
      </c>
      <c r="B222" s="49" t="s">
        <v>68851</v>
      </c>
      <c r="C222" s="49" t="s">
        <v>68852</v>
      </c>
    </row>
    <row r="223" spans="1:3" x14ac:dyDescent="0.3">
      <c r="A223" s="14">
        <v>215</v>
      </c>
      <c r="B223" s="49" t="s">
        <v>68853</v>
      </c>
      <c r="C223" s="49" t="s">
        <v>68854</v>
      </c>
    </row>
    <row r="224" spans="1:3" x14ac:dyDescent="0.3">
      <c r="A224" s="14">
        <v>216</v>
      </c>
      <c r="B224" s="49" t="s">
        <v>68855</v>
      </c>
      <c r="C224" s="49" t="s">
        <v>68856</v>
      </c>
    </row>
    <row r="225" spans="1:3" x14ac:dyDescent="0.3">
      <c r="A225" s="14">
        <v>217</v>
      </c>
      <c r="B225" s="49" t="s">
        <v>68857</v>
      </c>
      <c r="C225" s="49" t="s">
        <v>68858</v>
      </c>
    </row>
    <row r="226" spans="1:3" x14ac:dyDescent="0.3">
      <c r="A226" s="14">
        <v>218</v>
      </c>
      <c r="B226" s="49" t="s">
        <v>68859</v>
      </c>
      <c r="C226" s="49" t="s">
        <v>68860</v>
      </c>
    </row>
    <row r="227" spans="1:3" ht="20.399999999999999" x14ac:dyDescent="0.3">
      <c r="A227" s="14">
        <v>219</v>
      </c>
      <c r="B227" s="49" t="s">
        <v>68861</v>
      </c>
      <c r="C227" s="49" t="s">
        <v>68862</v>
      </c>
    </row>
    <row r="228" spans="1:3" ht="20.399999999999999" x14ac:dyDescent="0.3">
      <c r="A228" s="14">
        <v>220</v>
      </c>
      <c r="B228" s="49" t="s">
        <v>68863</v>
      </c>
      <c r="C228" s="49" t="s">
        <v>68864</v>
      </c>
    </row>
    <row r="229" spans="1:3" x14ac:dyDescent="0.3">
      <c r="A229" s="14">
        <v>221</v>
      </c>
      <c r="B229" s="49" t="s">
        <v>68865</v>
      </c>
      <c r="C229" s="49" t="s">
        <v>68866</v>
      </c>
    </row>
    <row r="230" spans="1:3" x14ac:dyDescent="0.3">
      <c r="A230" s="14">
        <v>222</v>
      </c>
      <c r="B230" s="49" t="s">
        <v>68867</v>
      </c>
      <c r="C230" s="49" t="s">
        <v>68868</v>
      </c>
    </row>
    <row r="231" spans="1:3" ht="20.399999999999999" x14ac:dyDescent="0.3">
      <c r="A231" s="14">
        <v>223</v>
      </c>
      <c r="B231" s="49" t="s">
        <v>68869</v>
      </c>
      <c r="C231" s="49" t="s">
        <v>68870</v>
      </c>
    </row>
    <row r="232" spans="1:3" ht="20.399999999999999" x14ac:dyDescent="0.3">
      <c r="A232" s="14">
        <v>224</v>
      </c>
      <c r="B232" s="49" t="s">
        <v>68871</v>
      </c>
      <c r="C232" s="49" t="s">
        <v>68872</v>
      </c>
    </row>
    <row r="233" spans="1:3" x14ac:dyDescent="0.3">
      <c r="A233" s="14">
        <v>225</v>
      </c>
      <c r="B233" s="49" t="s">
        <v>68873</v>
      </c>
      <c r="C233" s="49" t="s">
        <v>68874</v>
      </c>
    </row>
    <row r="234" spans="1:3" x14ac:dyDescent="0.3">
      <c r="A234" s="14">
        <v>226</v>
      </c>
      <c r="B234" s="49" t="s">
        <v>68875</v>
      </c>
      <c r="C234" s="49" t="s">
        <v>68876</v>
      </c>
    </row>
    <row r="235" spans="1:3" ht="20.399999999999999" x14ac:dyDescent="0.3">
      <c r="A235" s="14">
        <v>227</v>
      </c>
      <c r="B235" s="49" t="s">
        <v>68877</v>
      </c>
      <c r="C235" s="49" t="s">
        <v>68878</v>
      </c>
    </row>
    <row r="236" spans="1:3" ht="20.399999999999999" x14ac:dyDescent="0.3">
      <c r="A236" s="14">
        <v>228</v>
      </c>
      <c r="B236" s="49" t="s">
        <v>68879</v>
      </c>
      <c r="C236" s="49" t="s">
        <v>68880</v>
      </c>
    </row>
    <row r="237" spans="1:3" x14ac:dyDescent="0.3">
      <c r="A237" s="14">
        <v>229</v>
      </c>
      <c r="B237" s="49" t="s">
        <v>68881</v>
      </c>
      <c r="C237" s="49" t="s">
        <v>68882</v>
      </c>
    </row>
    <row r="238" spans="1:3" x14ac:dyDescent="0.3">
      <c r="A238" s="14">
        <v>230</v>
      </c>
      <c r="B238" s="49" t="s">
        <v>68883</v>
      </c>
      <c r="C238" s="49" t="s">
        <v>68884</v>
      </c>
    </row>
    <row r="239" spans="1:3" x14ac:dyDescent="0.3">
      <c r="A239" s="14">
        <v>231</v>
      </c>
      <c r="B239" s="49" t="s">
        <v>68885</v>
      </c>
      <c r="C239" s="49" t="s">
        <v>68886</v>
      </c>
    </row>
    <row r="240" spans="1:3" ht="20.399999999999999" x14ac:dyDescent="0.3">
      <c r="A240" s="14">
        <v>232</v>
      </c>
      <c r="B240" s="49" t="s">
        <v>68887</v>
      </c>
      <c r="C240" s="49" t="s">
        <v>68888</v>
      </c>
    </row>
    <row r="241" spans="1:3" ht="20.399999999999999" x14ac:dyDescent="0.3">
      <c r="A241" s="14">
        <v>233</v>
      </c>
      <c r="B241" s="49" t="s">
        <v>68889</v>
      </c>
      <c r="C241" s="49" t="s">
        <v>68890</v>
      </c>
    </row>
    <row r="242" spans="1:3" x14ac:dyDescent="0.3">
      <c r="A242" s="14">
        <v>234</v>
      </c>
      <c r="B242" s="49" t="s">
        <v>68891</v>
      </c>
      <c r="C242" s="49" t="s">
        <v>68892</v>
      </c>
    </row>
    <row r="243" spans="1:3" ht="20.399999999999999" x14ac:dyDescent="0.3">
      <c r="A243" s="14">
        <v>235</v>
      </c>
      <c r="B243" s="49" t="s">
        <v>68893</v>
      </c>
      <c r="C243" s="49" t="s">
        <v>68894</v>
      </c>
    </row>
    <row r="244" spans="1:3" ht="20.399999999999999" x14ac:dyDescent="0.3">
      <c r="A244" s="14">
        <v>236</v>
      </c>
      <c r="B244" s="49" t="s">
        <v>68895</v>
      </c>
      <c r="C244" s="49" t="s">
        <v>68896</v>
      </c>
    </row>
    <row r="245" spans="1:3" ht="20.399999999999999" x14ac:dyDescent="0.3">
      <c r="A245" s="14">
        <v>237</v>
      </c>
      <c r="B245" s="49" t="s">
        <v>68897</v>
      </c>
      <c r="C245" s="49" t="s">
        <v>68898</v>
      </c>
    </row>
    <row r="246" spans="1:3" x14ac:dyDescent="0.3">
      <c r="A246" s="14">
        <v>238</v>
      </c>
      <c r="B246" s="49" t="s">
        <v>68899</v>
      </c>
      <c r="C246" s="49" t="s">
        <v>68900</v>
      </c>
    </row>
    <row r="247" spans="1:3" ht="20.399999999999999" x14ac:dyDescent="0.3">
      <c r="A247" s="14">
        <v>239</v>
      </c>
      <c r="B247" s="49" t="s">
        <v>68901</v>
      </c>
      <c r="C247" s="49" t="s">
        <v>68902</v>
      </c>
    </row>
    <row r="248" spans="1:3" x14ac:dyDescent="0.3">
      <c r="A248" s="14">
        <v>240</v>
      </c>
      <c r="B248" s="49" t="s">
        <v>68903</v>
      </c>
      <c r="C248" s="49" t="s">
        <v>68904</v>
      </c>
    </row>
    <row r="249" spans="1:3" ht="20.399999999999999" x14ac:dyDescent="0.3">
      <c r="A249" s="14">
        <v>241</v>
      </c>
      <c r="B249" s="49" t="s">
        <v>68905</v>
      </c>
      <c r="C249" s="49" t="s">
        <v>68906</v>
      </c>
    </row>
    <row r="250" spans="1:3" ht="20.399999999999999" x14ac:dyDescent="0.3">
      <c r="A250" s="14">
        <v>242</v>
      </c>
      <c r="B250" s="49" t="s">
        <v>68907</v>
      </c>
      <c r="C250" s="49" t="s">
        <v>68908</v>
      </c>
    </row>
    <row r="251" spans="1:3" ht="20.399999999999999" x14ac:dyDescent="0.3">
      <c r="A251" s="14">
        <v>243</v>
      </c>
      <c r="B251" s="49" t="s">
        <v>68909</v>
      </c>
      <c r="C251" s="49" t="s">
        <v>68910</v>
      </c>
    </row>
    <row r="252" spans="1:3" ht="20.399999999999999" x14ac:dyDescent="0.3">
      <c r="A252" s="14">
        <v>244</v>
      </c>
      <c r="B252" s="49" t="s">
        <v>68911</v>
      </c>
      <c r="C252" s="49" t="s">
        <v>68912</v>
      </c>
    </row>
    <row r="253" spans="1:3" x14ac:dyDescent="0.3">
      <c r="A253" s="14">
        <v>245</v>
      </c>
      <c r="B253" s="49" t="s">
        <v>68913</v>
      </c>
      <c r="C253" s="49" t="s">
        <v>68914</v>
      </c>
    </row>
    <row r="254" spans="1:3" ht="20.399999999999999" x14ac:dyDescent="0.3">
      <c r="A254" s="14">
        <v>246</v>
      </c>
      <c r="B254" s="49" t="s">
        <v>68915</v>
      </c>
      <c r="C254" s="49" t="s">
        <v>68916</v>
      </c>
    </row>
    <row r="255" spans="1:3" ht="20.399999999999999" x14ac:dyDescent="0.3">
      <c r="A255" s="14">
        <v>247</v>
      </c>
      <c r="B255" s="49" t="s">
        <v>68917</v>
      </c>
      <c r="C255" s="49" t="s">
        <v>68918</v>
      </c>
    </row>
    <row r="256" spans="1:3" x14ac:dyDescent="0.3">
      <c r="A256" s="14">
        <v>248</v>
      </c>
      <c r="B256" s="49" t="s">
        <v>68919</v>
      </c>
      <c r="C256" s="49" t="s">
        <v>68920</v>
      </c>
    </row>
    <row r="257" spans="1:3" x14ac:dyDescent="0.3">
      <c r="A257" s="14">
        <v>249</v>
      </c>
      <c r="B257" s="49" t="s">
        <v>68921</v>
      </c>
      <c r="C257" s="49" t="s">
        <v>68922</v>
      </c>
    </row>
    <row r="258" spans="1:3" x14ac:dyDescent="0.3">
      <c r="A258" s="14">
        <v>250</v>
      </c>
      <c r="B258" s="49" t="s">
        <v>68923</v>
      </c>
      <c r="C258" s="49" t="s">
        <v>68924</v>
      </c>
    </row>
    <row r="259" spans="1:3" ht="20.399999999999999" x14ac:dyDescent="0.3">
      <c r="A259" s="14">
        <v>251</v>
      </c>
      <c r="B259" s="49" t="s">
        <v>68925</v>
      </c>
      <c r="C259" s="49" t="s">
        <v>68926</v>
      </c>
    </row>
    <row r="260" spans="1:3" ht="20.399999999999999" x14ac:dyDescent="0.3">
      <c r="A260" s="14">
        <v>252</v>
      </c>
      <c r="B260" s="49" t="s">
        <v>68927</v>
      </c>
      <c r="C260" s="49" t="s">
        <v>68928</v>
      </c>
    </row>
    <row r="261" spans="1:3" x14ac:dyDescent="0.3">
      <c r="A261" s="14">
        <v>253</v>
      </c>
      <c r="B261" s="49" t="s">
        <v>68929</v>
      </c>
      <c r="C261" s="49" t="s">
        <v>68930</v>
      </c>
    </row>
    <row r="262" spans="1:3" ht="20.399999999999999" x14ac:dyDescent="0.3">
      <c r="A262" s="14">
        <v>254</v>
      </c>
      <c r="B262" s="49" t="s">
        <v>68931</v>
      </c>
      <c r="C262" s="49" t="s">
        <v>68932</v>
      </c>
    </row>
    <row r="263" spans="1:3" x14ac:dyDescent="0.3">
      <c r="A263" s="14">
        <v>255</v>
      </c>
      <c r="B263" s="49" t="s">
        <v>68933</v>
      </c>
      <c r="C263" s="49" t="s">
        <v>68934</v>
      </c>
    </row>
    <row r="264" spans="1:3" ht="20.399999999999999" x14ac:dyDescent="0.3">
      <c r="A264" s="14">
        <v>256</v>
      </c>
      <c r="B264" s="49" t="s">
        <v>68935</v>
      </c>
      <c r="C264" s="49" t="s">
        <v>68936</v>
      </c>
    </row>
    <row r="265" spans="1:3" ht="20.399999999999999" x14ac:dyDescent="0.3">
      <c r="A265" s="14">
        <v>257</v>
      </c>
      <c r="B265" s="49" t="s">
        <v>68937</v>
      </c>
      <c r="C265" s="49" t="s">
        <v>68938</v>
      </c>
    </row>
    <row r="266" spans="1:3" x14ac:dyDescent="0.3">
      <c r="A266" s="14">
        <v>258</v>
      </c>
      <c r="B266" s="49" t="s">
        <v>68939</v>
      </c>
      <c r="C266" s="49" t="s">
        <v>68940</v>
      </c>
    </row>
    <row r="267" spans="1:3" x14ac:dyDescent="0.3">
      <c r="A267" s="14">
        <v>259</v>
      </c>
      <c r="B267" s="49" t="s">
        <v>68941</v>
      </c>
      <c r="C267" s="49" t="s">
        <v>68942</v>
      </c>
    </row>
    <row r="268" spans="1:3" ht="20.399999999999999" x14ac:dyDescent="0.3">
      <c r="A268" s="14">
        <v>260</v>
      </c>
      <c r="B268" s="49" t="s">
        <v>68943</v>
      </c>
      <c r="C268" s="49" t="s">
        <v>68944</v>
      </c>
    </row>
    <row r="269" spans="1:3" x14ac:dyDescent="0.3">
      <c r="A269" s="14">
        <v>261</v>
      </c>
      <c r="B269" s="49" t="s">
        <v>68945</v>
      </c>
      <c r="C269" s="49" t="s">
        <v>68946</v>
      </c>
    </row>
    <row r="270" spans="1:3" ht="20.399999999999999" x14ac:dyDescent="0.3">
      <c r="A270" s="14">
        <v>262</v>
      </c>
      <c r="B270" s="49" t="s">
        <v>68947</v>
      </c>
      <c r="C270" s="49" t="s">
        <v>68948</v>
      </c>
    </row>
    <row r="271" spans="1:3" x14ac:dyDescent="0.3">
      <c r="A271" s="14">
        <v>263</v>
      </c>
      <c r="B271" s="49" t="s">
        <v>68949</v>
      </c>
      <c r="C271" s="49" t="s">
        <v>68950</v>
      </c>
    </row>
    <row r="272" spans="1:3" ht="20.399999999999999" x14ac:dyDescent="0.3">
      <c r="A272" s="14">
        <v>264</v>
      </c>
      <c r="B272" s="49" t="s">
        <v>68951</v>
      </c>
      <c r="C272" s="49" t="s">
        <v>68952</v>
      </c>
    </row>
    <row r="273" spans="1:3" ht="20.399999999999999" x14ac:dyDescent="0.3">
      <c r="A273" s="14">
        <v>265</v>
      </c>
      <c r="B273" s="49" t="s">
        <v>68953</v>
      </c>
      <c r="C273" s="49" t="s">
        <v>68954</v>
      </c>
    </row>
    <row r="274" spans="1:3" x14ac:dyDescent="0.3">
      <c r="A274" s="14">
        <v>266</v>
      </c>
      <c r="B274" s="49" t="s">
        <v>68955</v>
      </c>
      <c r="C274" s="49" t="s">
        <v>68956</v>
      </c>
    </row>
    <row r="275" spans="1:3" x14ac:dyDescent="0.3">
      <c r="A275" s="14">
        <v>267</v>
      </c>
      <c r="B275" s="49" t="s">
        <v>68957</v>
      </c>
      <c r="C275" s="49" t="s">
        <v>68958</v>
      </c>
    </row>
    <row r="276" spans="1:3" ht="20.399999999999999" x14ac:dyDescent="0.3">
      <c r="A276" s="14">
        <v>268</v>
      </c>
      <c r="B276" s="49" t="s">
        <v>68959</v>
      </c>
      <c r="C276" s="49" t="s">
        <v>68960</v>
      </c>
    </row>
    <row r="277" spans="1:3" x14ac:dyDescent="0.3">
      <c r="A277" s="14">
        <v>269</v>
      </c>
      <c r="B277" s="49" t="s">
        <v>68961</v>
      </c>
      <c r="C277" s="49" t="s">
        <v>68962</v>
      </c>
    </row>
    <row r="278" spans="1:3" x14ac:dyDescent="0.3">
      <c r="A278" s="14">
        <v>270</v>
      </c>
      <c r="B278" s="49" t="s">
        <v>68963</v>
      </c>
      <c r="C278" s="49" t="s">
        <v>68964</v>
      </c>
    </row>
    <row r="279" spans="1:3" ht="20.399999999999999" x14ac:dyDescent="0.3">
      <c r="A279" s="14">
        <v>271</v>
      </c>
      <c r="B279" s="49" t="s">
        <v>68965</v>
      </c>
      <c r="C279" s="49" t="s">
        <v>68966</v>
      </c>
    </row>
    <row r="280" spans="1:3" ht="20.399999999999999" x14ac:dyDescent="0.3">
      <c r="A280" s="14">
        <v>272</v>
      </c>
      <c r="B280" s="49" t="s">
        <v>68967</v>
      </c>
      <c r="C280" s="49" t="s">
        <v>68968</v>
      </c>
    </row>
    <row r="281" spans="1:3" x14ac:dyDescent="0.3">
      <c r="A281" s="14">
        <v>273</v>
      </c>
      <c r="B281" s="49" t="s">
        <v>68969</v>
      </c>
      <c r="C281" s="49" t="s">
        <v>68970</v>
      </c>
    </row>
    <row r="282" spans="1:3" x14ac:dyDescent="0.3">
      <c r="A282" s="14">
        <v>274</v>
      </c>
      <c r="B282" s="49" t="s">
        <v>68971</v>
      </c>
      <c r="C282" s="49" t="s">
        <v>68972</v>
      </c>
    </row>
    <row r="283" spans="1:3" ht="20.399999999999999" x14ac:dyDescent="0.3">
      <c r="A283" s="14">
        <v>275</v>
      </c>
      <c r="B283" s="49" t="s">
        <v>68973</v>
      </c>
      <c r="C283" s="49" t="s">
        <v>68974</v>
      </c>
    </row>
    <row r="284" spans="1:3" x14ac:dyDescent="0.3">
      <c r="A284" s="14">
        <v>276</v>
      </c>
      <c r="B284" s="49" t="s">
        <v>68975</v>
      </c>
      <c r="C284" s="49" t="s">
        <v>68976</v>
      </c>
    </row>
    <row r="285" spans="1:3" ht="20.399999999999999" x14ac:dyDescent="0.3">
      <c r="A285" s="14">
        <v>277</v>
      </c>
      <c r="B285" s="49" t="s">
        <v>68977</v>
      </c>
      <c r="C285" s="49" t="s">
        <v>68978</v>
      </c>
    </row>
    <row r="286" spans="1:3" x14ac:dyDescent="0.3">
      <c r="A286" s="14">
        <v>278</v>
      </c>
      <c r="B286" s="49" t="s">
        <v>68979</v>
      </c>
      <c r="C286" s="49" t="s">
        <v>68980</v>
      </c>
    </row>
    <row r="287" spans="1:3" ht="20.399999999999999" x14ac:dyDescent="0.3">
      <c r="A287" s="14">
        <v>279</v>
      </c>
      <c r="B287" s="49" t="s">
        <v>68981</v>
      </c>
      <c r="C287" s="49" t="s">
        <v>68982</v>
      </c>
    </row>
    <row r="288" spans="1:3" x14ac:dyDescent="0.3">
      <c r="A288" s="14">
        <v>280</v>
      </c>
      <c r="B288" s="49" t="s">
        <v>68983</v>
      </c>
      <c r="C288" s="49" t="s">
        <v>68984</v>
      </c>
    </row>
    <row r="289" spans="1:3" ht="20.399999999999999" x14ac:dyDescent="0.3">
      <c r="A289" s="14">
        <v>281</v>
      </c>
      <c r="B289" s="49" t="s">
        <v>68985</v>
      </c>
      <c r="C289" s="49" t="s">
        <v>68986</v>
      </c>
    </row>
    <row r="290" spans="1:3" ht="20.399999999999999" x14ac:dyDescent="0.3">
      <c r="A290" s="14">
        <v>282</v>
      </c>
      <c r="B290" s="49" t="s">
        <v>68987</v>
      </c>
      <c r="C290" s="49" t="s">
        <v>68988</v>
      </c>
    </row>
    <row r="291" spans="1:3" ht="20.399999999999999" x14ac:dyDescent="0.3">
      <c r="A291" s="14">
        <v>283</v>
      </c>
      <c r="B291" s="49" t="s">
        <v>68989</v>
      </c>
      <c r="C291" s="49" t="s">
        <v>68990</v>
      </c>
    </row>
    <row r="292" spans="1:3" x14ac:dyDescent="0.3">
      <c r="A292" s="14">
        <v>284</v>
      </c>
      <c r="B292" s="49" t="s">
        <v>68991</v>
      </c>
      <c r="C292" s="49" t="s">
        <v>68992</v>
      </c>
    </row>
    <row r="293" spans="1:3" x14ac:dyDescent="0.3">
      <c r="A293" s="14">
        <v>285</v>
      </c>
      <c r="B293" s="49" t="s">
        <v>68993</v>
      </c>
      <c r="C293" s="49" t="s">
        <v>68994</v>
      </c>
    </row>
    <row r="294" spans="1:3" ht="20.399999999999999" x14ac:dyDescent="0.3">
      <c r="A294" s="14">
        <v>286</v>
      </c>
      <c r="B294" s="49" t="s">
        <v>68995</v>
      </c>
      <c r="C294" s="49" t="s">
        <v>68996</v>
      </c>
    </row>
    <row r="295" spans="1:3" ht="20.399999999999999" x14ac:dyDescent="0.3">
      <c r="A295" s="14">
        <v>287</v>
      </c>
      <c r="B295" s="49" t="s">
        <v>68997</v>
      </c>
      <c r="C295" s="49" t="s">
        <v>68998</v>
      </c>
    </row>
    <row r="296" spans="1:3" x14ac:dyDescent="0.3">
      <c r="A296" s="14">
        <v>288</v>
      </c>
      <c r="B296" s="49" t="s">
        <v>68999</v>
      </c>
      <c r="C296" s="49" t="s">
        <v>69000</v>
      </c>
    </row>
    <row r="297" spans="1:3" ht="20.399999999999999" x14ac:dyDescent="0.3">
      <c r="A297" s="14">
        <v>289</v>
      </c>
      <c r="B297" s="49" t="s">
        <v>69001</v>
      </c>
      <c r="C297" s="49" t="s">
        <v>69002</v>
      </c>
    </row>
    <row r="298" spans="1:3" ht="20.399999999999999" x14ac:dyDescent="0.3">
      <c r="A298" s="14">
        <v>290</v>
      </c>
      <c r="B298" s="49" t="s">
        <v>69003</v>
      </c>
      <c r="C298" s="49" t="s">
        <v>69004</v>
      </c>
    </row>
    <row r="299" spans="1:3" ht="20.399999999999999" x14ac:dyDescent="0.3">
      <c r="A299" s="14">
        <v>291</v>
      </c>
      <c r="B299" s="49" t="s">
        <v>69005</v>
      </c>
      <c r="C299" s="49" t="s">
        <v>69006</v>
      </c>
    </row>
    <row r="300" spans="1:3" ht="20.399999999999999" x14ac:dyDescent="0.3">
      <c r="A300" s="14">
        <v>292</v>
      </c>
      <c r="B300" s="49" t="s">
        <v>69007</v>
      </c>
      <c r="C300" s="49" t="s">
        <v>69008</v>
      </c>
    </row>
    <row r="301" spans="1:3" ht="20.399999999999999" x14ac:dyDescent="0.3">
      <c r="A301" s="14">
        <v>293</v>
      </c>
      <c r="B301" s="49" t="s">
        <v>69009</v>
      </c>
      <c r="C301" s="49" t="s">
        <v>69010</v>
      </c>
    </row>
    <row r="302" spans="1:3" x14ac:dyDescent="0.3">
      <c r="A302" s="14">
        <v>294</v>
      </c>
      <c r="B302" s="49" t="s">
        <v>69011</v>
      </c>
      <c r="C302" s="49" t="s">
        <v>69012</v>
      </c>
    </row>
    <row r="303" spans="1:3" x14ac:dyDescent="0.3">
      <c r="A303" s="14">
        <v>295</v>
      </c>
      <c r="B303" s="49" t="s">
        <v>69013</v>
      </c>
      <c r="C303" s="49" t="s">
        <v>69014</v>
      </c>
    </row>
    <row r="304" spans="1:3" ht="20.399999999999999" x14ac:dyDescent="0.3">
      <c r="A304" s="14">
        <v>296</v>
      </c>
      <c r="B304" s="49" t="s">
        <v>69015</v>
      </c>
      <c r="C304" s="49" t="s">
        <v>69016</v>
      </c>
    </row>
    <row r="305" spans="1:3" ht="20.399999999999999" x14ac:dyDescent="0.3">
      <c r="A305" s="14">
        <v>297</v>
      </c>
      <c r="B305" s="49" t="s">
        <v>69017</v>
      </c>
      <c r="C305" s="49" t="s">
        <v>69018</v>
      </c>
    </row>
    <row r="306" spans="1:3" ht="20.399999999999999" x14ac:dyDescent="0.3">
      <c r="A306" s="14">
        <v>298</v>
      </c>
      <c r="B306" s="49" t="s">
        <v>69019</v>
      </c>
      <c r="C306" s="49" t="s">
        <v>69020</v>
      </c>
    </row>
    <row r="307" spans="1:3" x14ac:dyDescent="0.3">
      <c r="A307" s="14">
        <v>299</v>
      </c>
      <c r="B307" s="49" t="s">
        <v>69021</v>
      </c>
      <c r="C307" s="49" t="s">
        <v>69022</v>
      </c>
    </row>
    <row r="308" spans="1:3" ht="20.399999999999999" x14ac:dyDescent="0.3">
      <c r="A308" s="14">
        <v>300</v>
      </c>
      <c r="B308" s="49" t="s">
        <v>69023</v>
      </c>
      <c r="C308" s="49" t="s">
        <v>69024</v>
      </c>
    </row>
    <row r="309" spans="1:3" ht="20.399999999999999" x14ac:dyDescent="0.3">
      <c r="A309" s="14">
        <v>301</v>
      </c>
      <c r="B309" s="49" t="s">
        <v>69025</v>
      </c>
      <c r="C309" s="49" t="s">
        <v>69026</v>
      </c>
    </row>
    <row r="310" spans="1:3" x14ac:dyDescent="0.3">
      <c r="A310" s="14">
        <v>302</v>
      </c>
      <c r="B310" s="49" t="s">
        <v>69027</v>
      </c>
      <c r="C310" s="49" t="s">
        <v>69028</v>
      </c>
    </row>
    <row r="311" spans="1:3" ht="20.399999999999999" x14ac:dyDescent="0.3">
      <c r="A311" s="14">
        <v>303</v>
      </c>
      <c r="B311" s="49" t="s">
        <v>69029</v>
      </c>
      <c r="C311" s="49" t="s">
        <v>69030</v>
      </c>
    </row>
    <row r="312" spans="1:3" x14ac:dyDescent="0.3">
      <c r="A312" s="14">
        <v>304</v>
      </c>
      <c r="B312" s="49" t="s">
        <v>69031</v>
      </c>
      <c r="C312" s="49" t="s">
        <v>69032</v>
      </c>
    </row>
    <row r="313" spans="1:3" ht="20.399999999999999" x14ac:dyDescent="0.3">
      <c r="A313" s="14">
        <v>305</v>
      </c>
      <c r="B313" s="49" t="s">
        <v>69033</v>
      </c>
      <c r="C313" s="49" t="s">
        <v>69034</v>
      </c>
    </row>
    <row r="314" spans="1:3" x14ac:dyDescent="0.3">
      <c r="A314" s="14">
        <v>306</v>
      </c>
      <c r="B314" s="49" t="s">
        <v>69035</v>
      </c>
      <c r="C314" s="49" t="s">
        <v>69036</v>
      </c>
    </row>
    <row r="315" spans="1:3" x14ac:dyDescent="0.3">
      <c r="A315" s="14">
        <v>307</v>
      </c>
      <c r="B315" s="49" t="s">
        <v>69037</v>
      </c>
      <c r="C315" s="49" t="s">
        <v>69038</v>
      </c>
    </row>
    <row r="316" spans="1:3" ht="20.399999999999999" x14ac:dyDescent="0.3">
      <c r="A316" s="14">
        <v>308</v>
      </c>
      <c r="B316" s="49" t="s">
        <v>69039</v>
      </c>
      <c r="C316" s="49" t="s">
        <v>69040</v>
      </c>
    </row>
    <row r="317" spans="1:3" ht="20.399999999999999" x14ac:dyDescent="0.3">
      <c r="A317" s="14">
        <v>309</v>
      </c>
      <c r="B317" s="49" t="s">
        <v>69041</v>
      </c>
      <c r="C317" s="49" t="s">
        <v>69042</v>
      </c>
    </row>
    <row r="318" spans="1:3" ht="20.399999999999999" x14ac:dyDescent="0.3">
      <c r="A318" s="14">
        <v>310</v>
      </c>
      <c r="B318" s="49" t="s">
        <v>69043</v>
      </c>
      <c r="C318" s="49" t="s">
        <v>69044</v>
      </c>
    </row>
    <row r="319" spans="1:3" ht="20.399999999999999" x14ac:dyDescent="0.3">
      <c r="A319" s="14">
        <v>311</v>
      </c>
      <c r="B319" s="49" t="s">
        <v>69045</v>
      </c>
      <c r="C319" s="49" t="s">
        <v>69046</v>
      </c>
    </row>
    <row r="320" spans="1:3" ht="20.399999999999999" x14ac:dyDescent="0.3">
      <c r="A320" s="14">
        <v>312</v>
      </c>
      <c r="B320" s="49" t="s">
        <v>69047</v>
      </c>
      <c r="C320" s="49" t="s">
        <v>69048</v>
      </c>
    </row>
    <row r="321" spans="1:3" ht="20.399999999999999" x14ac:dyDescent="0.3">
      <c r="A321" s="14">
        <v>313</v>
      </c>
      <c r="B321" s="49" t="s">
        <v>69049</v>
      </c>
      <c r="C321" s="49" t="s">
        <v>69050</v>
      </c>
    </row>
    <row r="322" spans="1:3" x14ac:dyDescent="0.3">
      <c r="A322" s="14">
        <v>314</v>
      </c>
      <c r="B322" s="49" t="s">
        <v>69051</v>
      </c>
      <c r="C322" s="49" t="s">
        <v>69052</v>
      </c>
    </row>
    <row r="323" spans="1:3" x14ac:dyDescent="0.3">
      <c r="A323" s="14">
        <v>315</v>
      </c>
      <c r="B323" s="49" t="s">
        <v>69053</v>
      </c>
      <c r="C323" s="49" t="s">
        <v>69054</v>
      </c>
    </row>
    <row r="324" spans="1:3" ht="20.399999999999999" x14ac:dyDescent="0.3">
      <c r="A324" s="14">
        <v>316</v>
      </c>
      <c r="B324" s="49" t="s">
        <v>69055</v>
      </c>
      <c r="C324" s="49" t="s">
        <v>69056</v>
      </c>
    </row>
    <row r="325" spans="1:3" ht="20.399999999999999" x14ac:dyDescent="0.3">
      <c r="A325" s="14">
        <v>317</v>
      </c>
      <c r="B325" s="49" t="s">
        <v>69057</v>
      </c>
      <c r="C325" s="49" t="s">
        <v>69058</v>
      </c>
    </row>
    <row r="326" spans="1:3" x14ac:dyDescent="0.3">
      <c r="A326" s="14">
        <v>318</v>
      </c>
      <c r="B326" s="49" t="s">
        <v>69059</v>
      </c>
      <c r="C326" s="49" t="s">
        <v>69060</v>
      </c>
    </row>
    <row r="327" spans="1:3" ht="20.399999999999999" x14ac:dyDescent="0.3">
      <c r="A327" s="14">
        <v>319</v>
      </c>
      <c r="B327" s="49" t="s">
        <v>69061</v>
      </c>
      <c r="C327" s="49" t="s">
        <v>69062</v>
      </c>
    </row>
    <row r="328" spans="1:3" ht="20.399999999999999" x14ac:dyDescent="0.3">
      <c r="A328" s="14">
        <v>320</v>
      </c>
      <c r="B328" s="49" t="s">
        <v>69063</v>
      </c>
      <c r="C328" s="49" t="s">
        <v>69064</v>
      </c>
    </row>
    <row r="329" spans="1:3" ht="20.399999999999999" x14ac:dyDescent="0.3">
      <c r="A329" s="14">
        <v>321</v>
      </c>
      <c r="B329" s="49" t="s">
        <v>69065</v>
      </c>
      <c r="C329" s="49" t="s">
        <v>69066</v>
      </c>
    </row>
    <row r="330" spans="1:3" x14ac:dyDescent="0.3">
      <c r="A330" s="14">
        <v>322</v>
      </c>
      <c r="B330" s="49" t="s">
        <v>69067</v>
      </c>
      <c r="C330" s="49" t="s">
        <v>69068</v>
      </c>
    </row>
    <row r="331" spans="1:3" ht="20.399999999999999" x14ac:dyDescent="0.3">
      <c r="A331" s="14">
        <v>323</v>
      </c>
      <c r="B331" s="49" t="s">
        <v>69069</v>
      </c>
      <c r="C331" s="49" t="s">
        <v>69070</v>
      </c>
    </row>
    <row r="332" spans="1:3" ht="20.399999999999999" x14ac:dyDescent="0.3">
      <c r="A332" s="14">
        <v>324</v>
      </c>
      <c r="B332" s="49" t="s">
        <v>69071</v>
      </c>
      <c r="C332" s="49" t="s">
        <v>69072</v>
      </c>
    </row>
    <row r="333" spans="1:3" ht="20.399999999999999" x14ac:dyDescent="0.3">
      <c r="A333" s="14">
        <v>325</v>
      </c>
      <c r="B333" s="49" t="s">
        <v>69073</v>
      </c>
      <c r="C333" s="49" t="s">
        <v>69074</v>
      </c>
    </row>
    <row r="334" spans="1:3" ht="20.399999999999999" x14ac:dyDescent="0.3">
      <c r="A334" s="14">
        <v>326</v>
      </c>
      <c r="B334" s="49" t="s">
        <v>69075</v>
      </c>
      <c r="C334" s="49" t="s">
        <v>69076</v>
      </c>
    </row>
    <row r="335" spans="1:3" ht="20.399999999999999" x14ac:dyDescent="0.3">
      <c r="A335" s="14">
        <v>327</v>
      </c>
      <c r="B335" s="49" t="s">
        <v>69077</v>
      </c>
      <c r="C335" s="49" t="s">
        <v>69078</v>
      </c>
    </row>
    <row r="336" spans="1:3" x14ac:dyDescent="0.3">
      <c r="A336" s="14">
        <v>328</v>
      </c>
      <c r="B336" s="49" t="s">
        <v>69079</v>
      </c>
      <c r="C336" s="49" t="s">
        <v>69080</v>
      </c>
    </row>
    <row r="337" spans="1:3" ht="20.399999999999999" x14ac:dyDescent="0.3">
      <c r="A337" s="14">
        <v>329</v>
      </c>
      <c r="B337" s="49" t="s">
        <v>69081</v>
      </c>
      <c r="C337" s="49" t="s">
        <v>69082</v>
      </c>
    </row>
    <row r="338" spans="1:3" ht="20.399999999999999" x14ac:dyDescent="0.3">
      <c r="A338" s="14">
        <v>330</v>
      </c>
      <c r="B338" s="49" t="s">
        <v>69083</v>
      </c>
      <c r="C338" s="49" t="s">
        <v>69084</v>
      </c>
    </row>
    <row r="339" spans="1:3" ht="20.399999999999999" x14ac:dyDescent="0.3">
      <c r="A339" s="14">
        <v>331</v>
      </c>
      <c r="B339" s="49" t="s">
        <v>69085</v>
      </c>
      <c r="C339" s="49" t="s">
        <v>69086</v>
      </c>
    </row>
    <row r="340" spans="1:3" x14ac:dyDescent="0.3">
      <c r="A340" s="14">
        <v>332</v>
      </c>
      <c r="B340" s="49" t="s">
        <v>69087</v>
      </c>
      <c r="C340" s="49" t="s">
        <v>69088</v>
      </c>
    </row>
    <row r="341" spans="1:3" ht="20.399999999999999" x14ac:dyDescent="0.3">
      <c r="A341" s="14">
        <v>333</v>
      </c>
      <c r="B341" s="49" t="s">
        <v>69089</v>
      </c>
      <c r="C341" s="49" t="s">
        <v>69090</v>
      </c>
    </row>
    <row r="342" spans="1:3" ht="20.399999999999999" x14ac:dyDescent="0.3">
      <c r="A342" s="14">
        <v>334</v>
      </c>
      <c r="B342" s="49" t="s">
        <v>69091</v>
      </c>
      <c r="C342" s="49" t="s">
        <v>69092</v>
      </c>
    </row>
    <row r="343" spans="1:3" ht="20.399999999999999" x14ac:dyDescent="0.3">
      <c r="A343" s="14">
        <v>335</v>
      </c>
      <c r="B343" s="49" t="s">
        <v>69093</v>
      </c>
      <c r="C343" s="49" t="s">
        <v>69094</v>
      </c>
    </row>
    <row r="344" spans="1:3" x14ac:dyDescent="0.3">
      <c r="A344" s="14">
        <v>336</v>
      </c>
      <c r="B344" s="49" t="s">
        <v>69095</v>
      </c>
      <c r="C344" s="49" t="s">
        <v>69096</v>
      </c>
    </row>
    <row r="345" spans="1:3" ht="20.399999999999999" x14ac:dyDescent="0.3">
      <c r="A345" s="14">
        <v>337</v>
      </c>
      <c r="B345" s="49" t="s">
        <v>69097</v>
      </c>
      <c r="C345" s="49" t="s">
        <v>69098</v>
      </c>
    </row>
    <row r="346" spans="1:3" x14ac:dyDescent="0.3">
      <c r="A346" s="14">
        <v>338</v>
      </c>
      <c r="B346" s="49" t="s">
        <v>69099</v>
      </c>
      <c r="C346" s="49" t="s">
        <v>69100</v>
      </c>
    </row>
    <row r="347" spans="1:3" ht="20.399999999999999" x14ac:dyDescent="0.3">
      <c r="A347" s="14">
        <v>339</v>
      </c>
      <c r="B347" s="49" t="s">
        <v>69101</v>
      </c>
      <c r="C347" s="49" t="s">
        <v>69102</v>
      </c>
    </row>
    <row r="348" spans="1:3" ht="20.399999999999999" x14ac:dyDescent="0.3">
      <c r="A348" s="14">
        <v>340</v>
      </c>
      <c r="B348" s="49" t="s">
        <v>69103</v>
      </c>
      <c r="C348" s="49" t="s">
        <v>69104</v>
      </c>
    </row>
    <row r="349" spans="1:3" ht="20.399999999999999" x14ac:dyDescent="0.3">
      <c r="A349" s="14">
        <v>341</v>
      </c>
      <c r="B349" s="49" t="s">
        <v>69105</v>
      </c>
      <c r="C349" s="49" t="s">
        <v>69106</v>
      </c>
    </row>
    <row r="350" spans="1:3" x14ac:dyDescent="0.3">
      <c r="A350" s="14">
        <v>342</v>
      </c>
      <c r="B350" s="49" t="s">
        <v>69107</v>
      </c>
      <c r="C350" s="49" t="s">
        <v>69108</v>
      </c>
    </row>
    <row r="351" spans="1:3" ht="20.399999999999999" x14ac:dyDescent="0.3">
      <c r="A351" s="14">
        <v>343</v>
      </c>
      <c r="B351" s="49" t="s">
        <v>69109</v>
      </c>
      <c r="C351" s="49" t="s">
        <v>69110</v>
      </c>
    </row>
    <row r="352" spans="1:3" ht="20.399999999999999" x14ac:dyDescent="0.3">
      <c r="A352" s="14">
        <v>344</v>
      </c>
      <c r="B352" s="49" t="s">
        <v>69111</v>
      </c>
      <c r="C352" s="49" t="s">
        <v>69112</v>
      </c>
    </row>
    <row r="353" spans="1:3" ht="20.399999999999999" x14ac:dyDescent="0.3">
      <c r="A353" s="14">
        <v>345</v>
      </c>
      <c r="B353" s="49" t="s">
        <v>69113</v>
      </c>
      <c r="C353" s="49" t="s">
        <v>69114</v>
      </c>
    </row>
    <row r="354" spans="1:3" x14ac:dyDescent="0.3">
      <c r="A354" s="14">
        <v>346</v>
      </c>
      <c r="B354" s="49" t="s">
        <v>69115</v>
      </c>
      <c r="C354" s="49" t="s">
        <v>69116</v>
      </c>
    </row>
    <row r="355" spans="1:3" x14ac:dyDescent="0.3">
      <c r="A355" s="14">
        <v>347</v>
      </c>
      <c r="B355" s="49" t="s">
        <v>69117</v>
      </c>
      <c r="C355" s="49" t="s">
        <v>69118</v>
      </c>
    </row>
    <row r="356" spans="1:3" x14ac:dyDescent="0.3">
      <c r="A356" s="14">
        <v>348</v>
      </c>
      <c r="B356" s="49" t="s">
        <v>69119</v>
      </c>
      <c r="C356" s="49" t="s">
        <v>69120</v>
      </c>
    </row>
    <row r="357" spans="1:3" ht="20.399999999999999" x14ac:dyDescent="0.3">
      <c r="A357" s="14">
        <v>349</v>
      </c>
      <c r="B357" s="49" t="s">
        <v>69121</v>
      </c>
      <c r="C357" s="49" t="s">
        <v>69122</v>
      </c>
    </row>
    <row r="358" spans="1:3" x14ac:dyDescent="0.3">
      <c r="A358" s="14">
        <v>350</v>
      </c>
      <c r="B358" s="49" t="s">
        <v>69123</v>
      </c>
      <c r="C358" s="49" t="s">
        <v>69124</v>
      </c>
    </row>
    <row r="359" spans="1:3" ht="20.399999999999999" x14ac:dyDescent="0.3">
      <c r="A359" s="14">
        <v>351</v>
      </c>
      <c r="B359" s="49" t="s">
        <v>69125</v>
      </c>
      <c r="C359" s="49" t="s">
        <v>69126</v>
      </c>
    </row>
    <row r="360" spans="1:3" x14ac:dyDescent="0.3">
      <c r="A360" s="14">
        <v>352</v>
      </c>
      <c r="B360" s="49" t="s">
        <v>69127</v>
      </c>
      <c r="C360" s="49" t="s">
        <v>69128</v>
      </c>
    </row>
    <row r="361" spans="1:3" x14ac:dyDescent="0.3">
      <c r="A361" s="14">
        <v>353</v>
      </c>
      <c r="B361" s="49" t="s">
        <v>69129</v>
      </c>
      <c r="C361" s="49" t="s">
        <v>69130</v>
      </c>
    </row>
    <row r="362" spans="1:3" ht="20.399999999999999" x14ac:dyDescent="0.3">
      <c r="A362" s="14">
        <v>354</v>
      </c>
      <c r="B362" s="49" t="s">
        <v>69131</v>
      </c>
      <c r="C362" s="49" t="s">
        <v>69132</v>
      </c>
    </row>
    <row r="363" spans="1:3" x14ac:dyDescent="0.3">
      <c r="A363" s="14">
        <v>355</v>
      </c>
      <c r="B363" s="49" t="s">
        <v>69133</v>
      </c>
      <c r="C363" s="49" t="s">
        <v>69134</v>
      </c>
    </row>
    <row r="364" spans="1:3" x14ac:dyDescent="0.3">
      <c r="A364" s="14">
        <v>356</v>
      </c>
      <c r="B364" s="49" t="s">
        <v>69135</v>
      </c>
      <c r="C364" s="49" t="s">
        <v>69136</v>
      </c>
    </row>
    <row r="365" spans="1:3" ht="20.399999999999999" x14ac:dyDescent="0.3">
      <c r="A365" s="14">
        <v>357</v>
      </c>
      <c r="B365" s="49" t="s">
        <v>69137</v>
      </c>
      <c r="C365" s="49" t="s">
        <v>69138</v>
      </c>
    </row>
    <row r="366" spans="1:3" ht="20.399999999999999" x14ac:dyDescent="0.3">
      <c r="A366" s="14">
        <v>358</v>
      </c>
      <c r="B366" s="49" t="s">
        <v>69139</v>
      </c>
      <c r="C366" s="49" t="s">
        <v>69140</v>
      </c>
    </row>
    <row r="367" spans="1:3" x14ac:dyDescent="0.3">
      <c r="A367" s="14">
        <v>359</v>
      </c>
      <c r="B367" s="49" t="s">
        <v>69141</v>
      </c>
      <c r="C367" s="49" t="s">
        <v>69142</v>
      </c>
    </row>
    <row r="368" spans="1:3" x14ac:dyDescent="0.3">
      <c r="A368" s="14">
        <v>360</v>
      </c>
      <c r="B368" s="49" t="s">
        <v>69143</v>
      </c>
      <c r="C368" s="49" t="s">
        <v>69144</v>
      </c>
    </row>
    <row r="369" spans="1:3" ht="20.399999999999999" x14ac:dyDescent="0.3">
      <c r="A369" s="14">
        <v>361</v>
      </c>
      <c r="B369" s="49" t="s">
        <v>69145</v>
      </c>
      <c r="C369" s="49" t="s">
        <v>69146</v>
      </c>
    </row>
    <row r="370" spans="1:3" x14ac:dyDescent="0.3">
      <c r="A370" s="14">
        <v>362</v>
      </c>
      <c r="B370" s="49" t="s">
        <v>69147</v>
      </c>
      <c r="C370" s="49" t="s">
        <v>69148</v>
      </c>
    </row>
    <row r="371" spans="1:3" ht="20.399999999999999" x14ac:dyDescent="0.3">
      <c r="A371" s="14">
        <v>363</v>
      </c>
      <c r="B371" s="49" t="s">
        <v>69149</v>
      </c>
      <c r="C371" s="49" t="s">
        <v>69150</v>
      </c>
    </row>
    <row r="372" spans="1:3" ht="20.399999999999999" x14ac:dyDescent="0.3">
      <c r="A372" s="14">
        <v>364</v>
      </c>
      <c r="B372" s="49" t="s">
        <v>69151</v>
      </c>
      <c r="C372" s="49" t="s">
        <v>69152</v>
      </c>
    </row>
    <row r="373" spans="1:3" ht="20.399999999999999" x14ac:dyDescent="0.3">
      <c r="A373" s="14">
        <v>365</v>
      </c>
      <c r="B373" s="49" t="s">
        <v>69153</v>
      </c>
      <c r="C373" s="49" t="s">
        <v>69154</v>
      </c>
    </row>
    <row r="374" spans="1:3" x14ac:dyDescent="0.3">
      <c r="A374" s="14">
        <v>366</v>
      </c>
      <c r="B374" s="49" t="s">
        <v>69155</v>
      </c>
      <c r="C374" s="49" t="s">
        <v>69156</v>
      </c>
    </row>
    <row r="375" spans="1:3" x14ac:dyDescent="0.3">
      <c r="A375" s="14">
        <v>367</v>
      </c>
      <c r="B375" s="49" t="s">
        <v>69157</v>
      </c>
      <c r="C375" s="49" t="s">
        <v>69158</v>
      </c>
    </row>
    <row r="376" spans="1:3" x14ac:dyDescent="0.3">
      <c r="A376" s="14">
        <v>368</v>
      </c>
      <c r="B376" s="49" t="s">
        <v>69159</v>
      </c>
      <c r="C376" s="49" t="s">
        <v>69160</v>
      </c>
    </row>
    <row r="377" spans="1:3" x14ac:dyDescent="0.3">
      <c r="A377" s="14">
        <v>369</v>
      </c>
      <c r="B377" s="49" t="s">
        <v>69161</v>
      </c>
      <c r="C377" s="49" t="s">
        <v>69162</v>
      </c>
    </row>
    <row r="378" spans="1:3" ht="20.399999999999999" x14ac:dyDescent="0.3">
      <c r="A378" s="14">
        <v>370</v>
      </c>
      <c r="B378" s="49" t="s">
        <v>69163</v>
      </c>
      <c r="C378" s="49" t="s">
        <v>69164</v>
      </c>
    </row>
    <row r="379" spans="1:3" x14ac:dyDescent="0.3">
      <c r="A379" s="14">
        <v>371</v>
      </c>
      <c r="B379" s="49" t="s">
        <v>69165</v>
      </c>
      <c r="C379" s="49" t="s">
        <v>69166</v>
      </c>
    </row>
    <row r="380" spans="1:3" ht="40.799999999999997" x14ac:dyDescent="0.3">
      <c r="A380" s="14">
        <v>372</v>
      </c>
      <c r="B380" s="49" t="s">
        <v>69167</v>
      </c>
      <c r="C380" s="49" t="s">
        <v>69168</v>
      </c>
    </row>
    <row r="381" spans="1:3" x14ac:dyDescent="0.3">
      <c r="A381" s="14">
        <v>373</v>
      </c>
      <c r="B381" s="49" t="s">
        <v>69169</v>
      </c>
      <c r="C381" s="49" t="s">
        <v>69170</v>
      </c>
    </row>
    <row r="382" spans="1:3" x14ac:dyDescent="0.3">
      <c r="A382" s="14">
        <v>374</v>
      </c>
      <c r="B382" s="49" t="s">
        <v>69171</v>
      </c>
      <c r="C382" s="49" t="s">
        <v>69172</v>
      </c>
    </row>
    <row r="383" spans="1:3" ht="20.399999999999999" x14ac:dyDescent="0.3">
      <c r="A383" s="14">
        <v>375</v>
      </c>
      <c r="B383" s="49" t="s">
        <v>69173</v>
      </c>
      <c r="C383" s="49" t="s">
        <v>69174</v>
      </c>
    </row>
    <row r="384" spans="1:3" ht="20.399999999999999" x14ac:dyDescent="0.3">
      <c r="A384" s="14">
        <v>376</v>
      </c>
      <c r="B384" s="49" t="s">
        <v>69175</v>
      </c>
      <c r="C384" s="49" t="s">
        <v>69176</v>
      </c>
    </row>
    <row r="385" spans="1:3" ht="20.399999999999999" x14ac:dyDescent="0.3">
      <c r="A385" s="14">
        <v>377</v>
      </c>
      <c r="B385" s="49" t="s">
        <v>69177</v>
      </c>
      <c r="C385" s="49" t="s">
        <v>69178</v>
      </c>
    </row>
    <row r="386" spans="1:3" ht="20.399999999999999" x14ac:dyDescent="0.3">
      <c r="A386" s="14">
        <v>378</v>
      </c>
      <c r="B386" s="49" t="s">
        <v>69179</v>
      </c>
      <c r="C386" s="49" t="s">
        <v>69180</v>
      </c>
    </row>
    <row r="387" spans="1:3" x14ac:dyDescent="0.3">
      <c r="A387" s="14">
        <v>379</v>
      </c>
      <c r="B387" s="49" t="s">
        <v>69181</v>
      </c>
      <c r="C387" s="49" t="s">
        <v>69182</v>
      </c>
    </row>
    <row r="388" spans="1:3" x14ac:dyDescent="0.3">
      <c r="A388" s="14">
        <v>380</v>
      </c>
      <c r="B388" s="49" t="s">
        <v>69183</v>
      </c>
      <c r="C388" s="49" t="s">
        <v>69184</v>
      </c>
    </row>
    <row r="389" spans="1:3" x14ac:dyDescent="0.3">
      <c r="A389" s="14">
        <v>381</v>
      </c>
      <c r="B389" s="49" t="s">
        <v>69185</v>
      </c>
      <c r="C389" s="49" t="s">
        <v>69186</v>
      </c>
    </row>
    <row r="390" spans="1:3" ht="20.399999999999999" x14ac:dyDescent="0.3">
      <c r="A390" s="14">
        <v>382</v>
      </c>
      <c r="B390" s="49" t="s">
        <v>69187</v>
      </c>
      <c r="C390" s="49" t="s">
        <v>69188</v>
      </c>
    </row>
    <row r="391" spans="1:3" ht="20.399999999999999" x14ac:dyDescent="0.3">
      <c r="A391" s="14">
        <v>383</v>
      </c>
      <c r="B391" s="49" t="s">
        <v>69189</v>
      </c>
      <c r="C391" s="49" t="s">
        <v>69190</v>
      </c>
    </row>
    <row r="392" spans="1:3" ht="20.399999999999999" x14ac:dyDescent="0.3">
      <c r="A392" s="14">
        <v>384</v>
      </c>
      <c r="B392" s="49" t="s">
        <v>69191</v>
      </c>
      <c r="C392" s="49" t="s">
        <v>69192</v>
      </c>
    </row>
    <row r="393" spans="1:3" x14ac:dyDescent="0.3">
      <c r="A393" s="14">
        <v>385</v>
      </c>
      <c r="B393" s="49" t="s">
        <v>69193</v>
      </c>
      <c r="C393" s="49" t="s">
        <v>69194</v>
      </c>
    </row>
    <row r="394" spans="1:3" ht="20.399999999999999" x14ac:dyDescent="0.3">
      <c r="A394" s="14">
        <v>386</v>
      </c>
      <c r="B394" s="49" t="s">
        <v>69195</v>
      </c>
      <c r="C394" s="49" t="s">
        <v>69196</v>
      </c>
    </row>
    <row r="395" spans="1:3" ht="20.399999999999999" x14ac:dyDescent="0.3">
      <c r="A395" s="14">
        <v>387</v>
      </c>
      <c r="B395" s="49" t="s">
        <v>69197</v>
      </c>
      <c r="C395" s="49" t="s">
        <v>69198</v>
      </c>
    </row>
    <row r="396" spans="1:3" ht="20.399999999999999" x14ac:dyDescent="0.3">
      <c r="A396" s="14">
        <v>388</v>
      </c>
      <c r="B396" s="49" t="s">
        <v>69199</v>
      </c>
      <c r="C396" s="49" t="s">
        <v>69200</v>
      </c>
    </row>
    <row r="397" spans="1:3" ht="20.399999999999999" x14ac:dyDescent="0.3">
      <c r="A397" s="14">
        <v>389</v>
      </c>
      <c r="B397" s="49" t="s">
        <v>69201</v>
      </c>
      <c r="C397" s="49" t="s">
        <v>69202</v>
      </c>
    </row>
    <row r="398" spans="1:3" ht="20.399999999999999" x14ac:dyDescent="0.3">
      <c r="A398" s="14">
        <v>390</v>
      </c>
      <c r="B398" s="49" t="s">
        <v>69203</v>
      </c>
      <c r="C398" s="49" t="s">
        <v>69204</v>
      </c>
    </row>
    <row r="399" spans="1:3" ht="20.399999999999999" x14ac:dyDescent="0.3">
      <c r="A399" s="14">
        <v>391</v>
      </c>
      <c r="B399" s="49" t="s">
        <v>69205</v>
      </c>
      <c r="C399" s="49" t="s">
        <v>69206</v>
      </c>
    </row>
    <row r="400" spans="1:3" x14ac:dyDescent="0.3">
      <c r="A400" s="14">
        <v>392</v>
      </c>
      <c r="B400" s="49" t="s">
        <v>69207</v>
      </c>
      <c r="C400" s="49" t="s">
        <v>69208</v>
      </c>
    </row>
    <row r="401" spans="1:3" x14ac:dyDescent="0.3">
      <c r="A401" s="14">
        <v>393</v>
      </c>
      <c r="B401" s="49" t="s">
        <v>69209</v>
      </c>
      <c r="C401" s="49" t="s">
        <v>69210</v>
      </c>
    </row>
    <row r="402" spans="1:3" ht="20.399999999999999" x14ac:dyDescent="0.3">
      <c r="A402" s="14">
        <v>394</v>
      </c>
      <c r="B402" s="49" t="s">
        <v>69211</v>
      </c>
      <c r="C402" s="49" t="s">
        <v>69212</v>
      </c>
    </row>
    <row r="403" spans="1:3" ht="20.399999999999999" x14ac:dyDescent="0.3">
      <c r="A403" s="14">
        <v>395</v>
      </c>
      <c r="B403" s="49" t="s">
        <v>69213</v>
      </c>
      <c r="C403" s="49" t="s">
        <v>69214</v>
      </c>
    </row>
    <row r="404" spans="1:3" ht="20.399999999999999" x14ac:dyDescent="0.3">
      <c r="A404" s="14">
        <v>396</v>
      </c>
      <c r="B404" s="49" t="s">
        <v>69215</v>
      </c>
      <c r="C404" s="49" t="s">
        <v>69216</v>
      </c>
    </row>
    <row r="405" spans="1:3" x14ac:dyDescent="0.3">
      <c r="A405" s="14">
        <v>397</v>
      </c>
      <c r="B405" s="49" t="s">
        <v>69217</v>
      </c>
      <c r="C405" s="49" t="s">
        <v>69218</v>
      </c>
    </row>
    <row r="406" spans="1:3" x14ac:dyDescent="0.3">
      <c r="A406" s="14">
        <v>398</v>
      </c>
      <c r="B406" s="49" t="s">
        <v>69219</v>
      </c>
      <c r="C406" s="49" t="s">
        <v>69220</v>
      </c>
    </row>
    <row r="407" spans="1:3" ht="20.399999999999999" x14ac:dyDescent="0.3">
      <c r="A407" s="14">
        <v>399</v>
      </c>
      <c r="B407" s="49" t="s">
        <v>69221</v>
      </c>
      <c r="C407" s="49" t="s">
        <v>69222</v>
      </c>
    </row>
    <row r="408" spans="1:3" x14ac:dyDescent="0.3">
      <c r="A408" s="14">
        <v>400</v>
      </c>
      <c r="B408" s="49" t="s">
        <v>69223</v>
      </c>
      <c r="C408" s="49" t="s">
        <v>69224</v>
      </c>
    </row>
    <row r="409" spans="1:3" x14ac:dyDescent="0.3">
      <c r="A409" s="14">
        <v>401</v>
      </c>
      <c r="B409" s="49" t="s">
        <v>69225</v>
      </c>
      <c r="C409" s="49" t="s">
        <v>69226</v>
      </c>
    </row>
    <row r="410" spans="1:3" x14ac:dyDescent="0.3">
      <c r="A410" s="14">
        <v>402</v>
      </c>
      <c r="B410" s="49" t="s">
        <v>69227</v>
      </c>
      <c r="C410" s="49" t="s">
        <v>69228</v>
      </c>
    </row>
    <row r="411" spans="1:3" x14ac:dyDescent="0.3">
      <c r="A411" s="14">
        <v>403</v>
      </c>
      <c r="B411" s="49" t="s">
        <v>69229</v>
      </c>
      <c r="C411" s="49" t="s">
        <v>69230</v>
      </c>
    </row>
    <row r="412" spans="1:3" x14ac:dyDescent="0.3">
      <c r="A412" s="14">
        <v>404</v>
      </c>
      <c r="B412" s="49" t="s">
        <v>69231</v>
      </c>
      <c r="C412" s="49" t="s">
        <v>69232</v>
      </c>
    </row>
    <row r="413" spans="1:3" ht="20.399999999999999" x14ac:dyDescent="0.3">
      <c r="A413" s="14">
        <v>405</v>
      </c>
      <c r="B413" s="49" t="s">
        <v>69233</v>
      </c>
      <c r="C413" s="49" t="s">
        <v>69234</v>
      </c>
    </row>
    <row r="414" spans="1:3" ht="20.399999999999999" x14ac:dyDescent="0.3">
      <c r="A414" s="14">
        <v>406</v>
      </c>
      <c r="B414" s="49" t="s">
        <v>69235</v>
      </c>
      <c r="C414" s="49" t="s">
        <v>69236</v>
      </c>
    </row>
    <row r="415" spans="1:3" ht="20.399999999999999" x14ac:dyDescent="0.3">
      <c r="A415" s="14">
        <v>407</v>
      </c>
      <c r="B415" s="49" t="s">
        <v>69237</v>
      </c>
      <c r="C415" s="49" t="s">
        <v>69238</v>
      </c>
    </row>
    <row r="416" spans="1:3" ht="20.399999999999999" x14ac:dyDescent="0.3">
      <c r="A416" s="14">
        <v>408</v>
      </c>
      <c r="B416" s="49" t="s">
        <v>69239</v>
      </c>
      <c r="C416" s="49" t="s">
        <v>69240</v>
      </c>
    </row>
    <row r="417" spans="1:3" ht="20.399999999999999" x14ac:dyDescent="0.3">
      <c r="A417" s="14">
        <v>409</v>
      </c>
      <c r="B417" s="49" t="s">
        <v>69241</v>
      </c>
      <c r="C417" s="49" t="s">
        <v>69242</v>
      </c>
    </row>
    <row r="418" spans="1:3" ht="20.399999999999999" x14ac:dyDescent="0.3">
      <c r="A418" s="14">
        <v>410</v>
      </c>
      <c r="B418" s="49" t="s">
        <v>69243</v>
      </c>
      <c r="C418" s="49" t="s">
        <v>69244</v>
      </c>
    </row>
    <row r="419" spans="1:3" x14ac:dyDescent="0.3">
      <c r="A419" s="14">
        <v>411</v>
      </c>
      <c r="B419" s="49" t="s">
        <v>69245</v>
      </c>
      <c r="C419" s="49" t="s">
        <v>69246</v>
      </c>
    </row>
    <row r="420" spans="1:3" ht="20.399999999999999" x14ac:dyDescent="0.3">
      <c r="A420" s="14">
        <v>412</v>
      </c>
      <c r="B420" s="49" t="s">
        <v>69247</v>
      </c>
      <c r="C420" s="49" t="s">
        <v>69248</v>
      </c>
    </row>
    <row r="421" spans="1:3" ht="20.399999999999999" x14ac:dyDescent="0.3">
      <c r="A421" s="14">
        <v>413</v>
      </c>
      <c r="B421" s="49" t="s">
        <v>69249</v>
      </c>
      <c r="C421" s="49" t="s">
        <v>69250</v>
      </c>
    </row>
    <row r="422" spans="1:3" x14ac:dyDescent="0.3">
      <c r="A422" s="14">
        <v>414</v>
      </c>
      <c r="B422" s="49" t="s">
        <v>69251</v>
      </c>
      <c r="C422" s="49" t="s">
        <v>69252</v>
      </c>
    </row>
    <row r="423" spans="1:3" ht="20.399999999999999" x14ac:dyDescent="0.3">
      <c r="A423" s="14">
        <v>415</v>
      </c>
      <c r="B423" s="49" t="s">
        <v>69253</v>
      </c>
      <c r="C423" s="49" t="s">
        <v>69254</v>
      </c>
    </row>
    <row r="424" spans="1:3" ht="20.399999999999999" x14ac:dyDescent="0.3">
      <c r="A424" s="14">
        <v>416</v>
      </c>
      <c r="B424" s="49" t="s">
        <v>69255</v>
      </c>
      <c r="C424" s="49" t="s">
        <v>69256</v>
      </c>
    </row>
    <row r="425" spans="1:3" ht="20.399999999999999" x14ac:dyDescent="0.3">
      <c r="A425" s="14">
        <v>417</v>
      </c>
      <c r="B425" s="49" t="s">
        <v>69257</v>
      </c>
      <c r="C425" s="49" t="s">
        <v>69258</v>
      </c>
    </row>
    <row r="426" spans="1:3" ht="20.399999999999999" x14ac:dyDescent="0.3">
      <c r="A426" s="14">
        <v>418</v>
      </c>
      <c r="B426" s="49" t="s">
        <v>69259</v>
      </c>
      <c r="C426" s="49" t="s">
        <v>69260</v>
      </c>
    </row>
    <row r="427" spans="1:3" ht="20.399999999999999" x14ac:dyDescent="0.3">
      <c r="A427" s="14">
        <v>419</v>
      </c>
      <c r="B427" s="49" t="s">
        <v>69261</v>
      </c>
      <c r="C427" s="49" t="s">
        <v>69262</v>
      </c>
    </row>
    <row r="428" spans="1:3" x14ac:dyDescent="0.3">
      <c r="A428" s="14">
        <v>420</v>
      </c>
      <c r="B428" s="49" t="s">
        <v>69263</v>
      </c>
      <c r="C428" s="49" t="s">
        <v>69264</v>
      </c>
    </row>
    <row r="429" spans="1:3" x14ac:dyDescent="0.3">
      <c r="A429" s="14">
        <v>421</v>
      </c>
      <c r="B429" s="49" t="s">
        <v>69265</v>
      </c>
      <c r="C429" s="49" t="s">
        <v>69266</v>
      </c>
    </row>
    <row r="430" spans="1:3" ht="20.399999999999999" x14ac:dyDescent="0.3">
      <c r="A430" s="14">
        <v>422</v>
      </c>
      <c r="B430" s="49" t="s">
        <v>69267</v>
      </c>
      <c r="C430" s="49" t="s">
        <v>69268</v>
      </c>
    </row>
    <row r="431" spans="1:3" x14ac:dyDescent="0.3">
      <c r="A431" s="14">
        <v>423</v>
      </c>
      <c r="B431" s="49" t="s">
        <v>69269</v>
      </c>
      <c r="C431" s="49" t="s">
        <v>69270</v>
      </c>
    </row>
    <row r="432" spans="1:3" ht="20.399999999999999" x14ac:dyDescent="0.3">
      <c r="A432" s="14">
        <v>424</v>
      </c>
      <c r="B432" s="49" t="s">
        <v>69271</v>
      </c>
      <c r="C432" s="49" t="s">
        <v>69272</v>
      </c>
    </row>
    <row r="433" spans="1:3" x14ac:dyDescent="0.3">
      <c r="A433" s="14">
        <v>425</v>
      </c>
      <c r="B433" s="49" t="s">
        <v>69273</v>
      </c>
      <c r="C433" s="49" t="s">
        <v>69274</v>
      </c>
    </row>
    <row r="434" spans="1:3" x14ac:dyDescent="0.3">
      <c r="A434" s="14">
        <v>426</v>
      </c>
      <c r="B434" s="49" t="s">
        <v>69275</v>
      </c>
      <c r="C434" s="49" t="s">
        <v>69276</v>
      </c>
    </row>
    <row r="435" spans="1:3" ht="20.399999999999999" x14ac:dyDescent="0.3">
      <c r="A435" s="14">
        <v>427</v>
      </c>
      <c r="B435" s="49" t="s">
        <v>69277</v>
      </c>
      <c r="C435" s="49" t="s">
        <v>69278</v>
      </c>
    </row>
    <row r="436" spans="1:3" x14ac:dyDescent="0.3">
      <c r="A436" s="14">
        <v>428</v>
      </c>
      <c r="B436" s="49" t="s">
        <v>69279</v>
      </c>
      <c r="C436" s="49" t="s">
        <v>69280</v>
      </c>
    </row>
    <row r="437" spans="1:3" x14ac:dyDescent="0.3">
      <c r="A437" s="14">
        <v>429</v>
      </c>
      <c r="B437" s="49" t="s">
        <v>69281</v>
      </c>
      <c r="C437" s="49" t="s">
        <v>69282</v>
      </c>
    </row>
    <row r="438" spans="1:3" x14ac:dyDescent="0.3">
      <c r="A438" s="14">
        <v>430</v>
      </c>
      <c r="B438" s="49" t="s">
        <v>69283</v>
      </c>
      <c r="C438" s="49" t="s">
        <v>69284</v>
      </c>
    </row>
    <row r="439" spans="1:3" x14ac:dyDescent="0.3">
      <c r="A439" s="14">
        <v>431</v>
      </c>
      <c r="B439" s="49" t="s">
        <v>69285</v>
      </c>
      <c r="C439" s="49" t="s">
        <v>69286</v>
      </c>
    </row>
    <row r="440" spans="1:3" x14ac:dyDescent="0.3">
      <c r="A440" s="14">
        <v>432</v>
      </c>
      <c r="B440" s="49" t="s">
        <v>69287</v>
      </c>
      <c r="C440" s="49" t="s">
        <v>69288</v>
      </c>
    </row>
    <row r="441" spans="1:3" ht="20.399999999999999" x14ac:dyDescent="0.3">
      <c r="A441" s="14">
        <v>433</v>
      </c>
      <c r="B441" s="49" t="s">
        <v>69289</v>
      </c>
      <c r="C441" s="49" t="s">
        <v>69290</v>
      </c>
    </row>
    <row r="442" spans="1:3" ht="20.399999999999999" x14ac:dyDescent="0.3">
      <c r="A442" s="14">
        <v>434</v>
      </c>
      <c r="B442" s="49" t="s">
        <v>69291</v>
      </c>
      <c r="C442" s="49" t="s">
        <v>69292</v>
      </c>
    </row>
    <row r="443" spans="1:3" ht="20.399999999999999" x14ac:dyDescent="0.3">
      <c r="A443" s="14">
        <v>435</v>
      </c>
      <c r="B443" s="49" t="s">
        <v>69293</v>
      </c>
      <c r="C443" s="49" t="s">
        <v>69294</v>
      </c>
    </row>
    <row r="444" spans="1:3" ht="20.399999999999999" x14ac:dyDescent="0.3">
      <c r="A444" s="14">
        <v>436</v>
      </c>
      <c r="B444" s="49" t="s">
        <v>69295</v>
      </c>
      <c r="C444" s="49" t="s">
        <v>69296</v>
      </c>
    </row>
    <row r="445" spans="1:3" x14ac:dyDescent="0.3">
      <c r="A445" s="14">
        <v>437</v>
      </c>
      <c r="B445" s="49" t="s">
        <v>69297</v>
      </c>
      <c r="C445" s="49" t="s">
        <v>69298</v>
      </c>
    </row>
    <row r="446" spans="1:3" x14ac:dyDescent="0.3">
      <c r="A446" s="14">
        <v>438</v>
      </c>
      <c r="B446" s="49" t="s">
        <v>69299</v>
      </c>
      <c r="C446" s="49" t="s">
        <v>69300</v>
      </c>
    </row>
    <row r="447" spans="1:3" ht="20.399999999999999" x14ac:dyDescent="0.3">
      <c r="A447" s="14">
        <v>439</v>
      </c>
      <c r="B447" s="49" t="s">
        <v>69301</v>
      </c>
      <c r="C447" s="49" t="s">
        <v>69302</v>
      </c>
    </row>
    <row r="448" spans="1:3" ht="20.399999999999999" x14ac:dyDescent="0.3">
      <c r="A448" s="14">
        <v>440</v>
      </c>
      <c r="B448" s="49" t="s">
        <v>69303</v>
      </c>
      <c r="C448" s="49" t="s">
        <v>69304</v>
      </c>
    </row>
    <row r="449" spans="1:3" ht="20.399999999999999" x14ac:dyDescent="0.3">
      <c r="A449" s="14">
        <v>441</v>
      </c>
      <c r="B449" s="49" t="s">
        <v>69305</v>
      </c>
      <c r="C449" s="49" t="s">
        <v>69306</v>
      </c>
    </row>
    <row r="450" spans="1:3" ht="20.399999999999999" x14ac:dyDescent="0.3">
      <c r="A450" s="14">
        <v>442</v>
      </c>
      <c r="B450" s="49" t="s">
        <v>69307</v>
      </c>
      <c r="C450" s="49" t="s">
        <v>69308</v>
      </c>
    </row>
    <row r="451" spans="1:3" ht="20.399999999999999" x14ac:dyDescent="0.3">
      <c r="A451" s="14">
        <v>443</v>
      </c>
      <c r="B451" s="49" t="s">
        <v>69309</v>
      </c>
      <c r="C451" s="49" t="s">
        <v>69310</v>
      </c>
    </row>
    <row r="452" spans="1:3" x14ac:dyDescent="0.3">
      <c r="A452" s="14">
        <v>444</v>
      </c>
      <c r="B452" s="49" t="s">
        <v>69311</v>
      </c>
      <c r="C452" s="49" t="s">
        <v>69312</v>
      </c>
    </row>
    <row r="453" spans="1:3" x14ac:dyDescent="0.3">
      <c r="A453" s="14">
        <v>445</v>
      </c>
      <c r="B453" s="49" t="s">
        <v>69313</v>
      </c>
      <c r="C453" s="49" t="s">
        <v>69314</v>
      </c>
    </row>
    <row r="454" spans="1:3" ht="20.399999999999999" x14ac:dyDescent="0.3">
      <c r="A454" s="14">
        <v>446</v>
      </c>
      <c r="B454" s="49" t="s">
        <v>69315</v>
      </c>
      <c r="C454" s="49" t="s">
        <v>69316</v>
      </c>
    </row>
    <row r="455" spans="1:3" x14ac:dyDescent="0.3">
      <c r="A455" s="14">
        <v>447</v>
      </c>
      <c r="B455" s="49" t="s">
        <v>69317</v>
      </c>
      <c r="C455" s="49" t="s">
        <v>69318</v>
      </c>
    </row>
    <row r="456" spans="1:3" x14ac:dyDescent="0.3">
      <c r="A456" s="14">
        <v>448</v>
      </c>
      <c r="B456" s="49" t="s">
        <v>69319</v>
      </c>
      <c r="C456" s="49" t="s">
        <v>69320</v>
      </c>
    </row>
    <row r="457" spans="1:3" x14ac:dyDescent="0.3">
      <c r="A457" s="14">
        <v>449</v>
      </c>
      <c r="B457" s="49" t="s">
        <v>69321</v>
      </c>
      <c r="C457" s="49" t="s">
        <v>69322</v>
      </c>
    </row>
    <row r="458" spans="1:3" ht="20.399999999999999" x14ac:dyDescent="0.3">
      <c r="A458" s="14">
        <v>450</v>
      </c>
      <c r="B458" s="49" t="s">
        <v>69323</v>
      </c>
      <c r="C458" s="49" t="s">
        <v>69324</v>
      </c>
    </row>
    <row r="459" spans="1:3" ht="20.399999999999999" x14ac:dyDescent="0.3">
      <c r="A459" s="14">
        <v>451</v>
      </c>
      <c r="B459" s="49" t="s">
        <v>69325</v>
      </c>
      <c r="C459" s="49" t="s">
        <v>69326</v>
      </c>
    </row>
    <row r="460" spans="1:3" ht="20.399999999999999" x14ac:dyDescent="0.3">
      <c r="A460" s="14">
        <v>452</v>
      </c>
      <c r="B460" s="49" t="s">
        <v>69327</v>
      </c>
      <c r="C460" s="49" t="s">
        <v>69328</v>
      </c>
    </row>
    <row r="461" spans="1:3" x14ac:dyDescent="0.3">
      <c r="A461" s="14">
        <v>453</v>
      </c>
      <c r="B461" s="49" t="s">
        <v>69329</v>
      </c>
      <c r="C461" s="49" t="s">
        <v>69330</v>
      </c>
    </row>
    <row r="462" spans="1:3" x14ac:dyDescent="0.3">
      <c r="A462" s="14">
        <v>454</v>
      </c>
      <c r="B462" s="49" t="s">
        <v>69331</v>
      </c>
      <c r="C462" s="49" t="s">
        <v>69332</v>
      </c>
    </row>
    <row r="463" spans="1:3" x14ac:dyDescent="0.3">
      <c r="A463" s="14">
        <v>455</v>
      </c>
      <c r="B463" s="49" t="s">
        <v>69333</v>
      </c>
      <c r="C463" s="49" t="s">
        <v>69334</v>
      </c>
    </row>
    <row r="464" spans="1:3" x14ac:dyDescent="0.3">
      <c r="A464" s="14">
        <v>456</v>
      </c>
      <c r="B464" s="49" t="s">
        <v>69335</v>
      </c>
      <c r="C464" s="49" t="s">
        <v>69336</v>
      </c>
    </row>
    <row r="465" spans="1:3" ht="20.399999999999999" x14ac:dyDescent="0.3">
      <c r="A465" s="14">
        <v>457</v>
      </c>
      <c r="B465" s="49" t="s">
        <v>69337</v>
      </c>
      <c r="C465" s="49" t="s">
        <v>69338</v>
      </c>
    </row>
    <row r="466" spans="1:3" x14ac:dyDescent="0.3">
      <c r="A466" s="14">
        <v>458</v>
      </c>
      <c r="B466" s="49" t="s">
        <v>69339</v>
      </c>
      <c r="C466" s="49" t="s">
        <v>69340</v>
      </c>
    </row>
    <row r="467" spans="1:3" ht="20.399999999999999" x14ac:dyDescent="0.3">
      <c r="A467" s="14">
        <v>459</v>
      </c>
      <c r="B467" s="49" t="s">
        <v>69341</v>
      </c>
      <c r="C467" s="49" t="s">
        <v>69342</v>
      </c>
    </row>
    <row r="468" spans="1:3" ht="20.399999999999999" x14ac:dyDescent="0.3">
      <c r="A468" s="14">
        <v>460</v>
      </c>
      <c r="B468" s="49" t="s">
        <v>69343</v>
      </c>
      <c r="C468" s="49" t="s">
        <v>69344</v>
      </c>
    </row>
    <row r="469" spans="1:3" ht="20.399999999999999" x14ac:dyDescent="0.3">
      <c r="A469" s="14">
        <v>461</v>
      </c>
      <c r="B469" s="49" t="s">
        <v>69345</v>
      </c>
      <c r="C469" s="49" t="s">
        <v>69346</v>
      </c>
    </row>
    <row r="470" spans="1:3" x14ac:dyDescent="0.3">
      <c r="A470" s="14">
        <v>462</v>
      </c>
      <c r="B470" s="49" t="s">
        <v>69347</v>
      </c>
      <c r="C470" s="49" t="s">
        <v>69348</v>
      </c>
    </row>
    <row r="471" spans="1:3" ht="20.399999999999999" x14ac:dyDescent="0.3">
      <c r="A471" s="14">
        <v>463</v>
      </c>
      <c r="B471" s="49" t="s">
        <v>69349</v>
      </c>
      <c r="C471" s="49" t="s">
        <v>69350</v>
      </c>
    </row>
    <row r="472" spans="1:3" x14ac:dyDescent="0.3">
      <c r="A472" s="14">
        <v>464</v>
      </c>
      <c r="B472" s="49" t="s">
        <v>69351</v>
      </c>
      <c r="C472" s="49" t="s">
        <v>69352</v>
      </c>
    </row>
    <row r="473" spans="1:3" x14ac:dyDescent="0.3">
      <c r="A473" s="14">
        <v>465</v>
      </c>
      <c r="B473" s="49" t="s">
        <v>69353</v>
      </c>
      <c r="C473" s="49" t="s">
        <v>69354</v>
      </c>
    </row>
    <row r="474" spans="1:3" ht="20.399999999999999" x14ac:dyDescent="0.3">
      <c r="A474" s="14">
        <v>466</v>
      </c>
      <c r="B474" s="49" t="s">
        <v>69355</v>
      </c>
      <c r="C474" s="49" t="s">
        <v>69356</v>
      </c>
    </row>
    <row r="475" spans="1:3" ht="20.399999999999999" x14ac:dyDescent="0.3">
      <c r="A475" s="14">
        <v>467</v>
      </c>
      <c r="B475" s="49" t="s">
        <v>69357</v>
      </c>
      <c r="C475" s="49" t="s">
        <v>69358</v>
      </c>
    </row>
    <row r="476" spans="1:3" x14ac:dyDescent="0.3">
      <c r="A476" s="14">
        <v>468</v>
      </c>
      <c r="B476" s="49" t="s">
        <v>69359</v>
      </c>
      <c r="C476" s="49" t="s">
        <v>69360</v>
      </c>
    </row>
    <row r="477" spans="1:3" x14ac:dyDescent="0.3">
      <c r="A477" s="14">
        <v>469</v>
      </c>
      <c r="B477" s="49" t="s">
        <v>69361</v>
      </c>
      <c r="C477" s="49" t="s">
        <v>69362</v>
      </c>
    </row>
    <row r="478" spans="1:3" x14ac:dyDescent="0.3">
      <c r="A478" s="14">
        <v>470</v>
      </c>
      <c r="B478" s="49" t="s">
        <v>69363</v>
      </c>
      <c r="C478" s="49" t="s">
        <v>69364</v>
      </c>
    </row>
    <row r="479" spans="1:3" ht="20.399999999999999" x14ac:dyDescent="0.3">
      <c r="A479" s="14">
        <v>471</v>
      </c>
      <c r="B479" s="49" t="s">
        <v>69365</v>
      </c>
      <c r="C479" s="49" t="s">
        <v>69366</v>
      </c>
    </row>
    <row r="480" spans="1:3" x14ac:dyDescent="0.3">
      <c r="A480" s="14">
        <v>472</v>
      </c>
      <c r="B480" s="49" t="s">
        <v>69367</v>
      </c>
      <c r="C480" s="49" t="s">
        <v>69368</v>
      </c>
    </row>
    <row r="481" spans="1:3" x14ac:dyDescent="0.3">
      <c r="A481" s="14">
        <v>473</v>
      </c>
      <c r="B481" s="49" t="s">
        <v>69369</v>
      </c>
      <c r="C481" s="49" t="s">
        <v>69370</v>
      </c>
    </row>
    <row r="482" spans="1:3" x14ac:dyDescent="0.3">
      <c r="A482" s="14">
        <v>474</v>
      </c>
      <c r="B482" s="49" t="s">
        <v>69371</v>
      </c>
      <c r="C482" s="49" t="s">
        <v>69372</v>
      </c>
    </row>
    <row r="483" spans="1:3" x14ac:dyDescent="0.3">
      <c r="A483" s="14">
        <v>475</v>
      </c>
      <c r="B483" s="49" t="s">
        <v>69373</v>
      </c>
      <c r="C483" s="49" t="s">
        <v>69374</v>
      </c>
    </row>
    <row r="484" spans="1:3" ht="30.6" x14ac:dyDescent="0.3">
      <c r="A484" s="14">
        <v>476</v>
      </c>
      <c r="B484" s="49" t="s">
        <v>69375</v>
      </c>
      <c r="C484" s="49" t="s">
        <v>69376</v>
      </c>
    </row>
    <row r="485" spans="1:3" ht="20.399999999999999" x14ac:dyDescent="0.3">
      <c r="A485" s="14">
        <v>477</v>
      </c>
      <c r="B485" s="49" t="s">
        <v>69377</v>
      </c>
      <c r="C485" s="49" t="s">
        <v>69378</v>
      </c>
    </row>
    <row r="486" spans="1:3" ht="20.399999999999999" x14ac:dyDescent="0.3">
      <c r="A486" s="14">
        <v>478</v>
      </c>
      <c r="B486" s="49" t="s">
        <v>69379</v>
      </c>
      <c r="C486" s="49" t="s">
        <v>69380</v>
      </c>
    </row>
    <row r="487" spans="1:3" ht="20.399999999999999" x14ac:dyDescent="0.3">
      <c r="A487" s="14">
        <v>479</v>
      </c>
      <c r="B487" s="49" t="s">
        <v>69381</v>
      </c>
      <c r="C487" s="49" t="s">
        <v>69382</v>
      </c>
    </row>
    <row r="488" spans="1:3" x14ac:dyDescent="0.3">
      <c r="A488" s="14">
        <v>480</v>
      </c>
      <c r="B488" s="49" t="s">
        <v>69383</v>
      </c>
      <c r="C488" s="49" t="s">
        <v>69384</v>
      </c>
    </row>
    <row r="489" spans="1:3" ht="30.6" x14ac:dyDescent="0.3">
      <c r="A489" s="14">
        <v>481</v>
      </c>
      <c r="B489" s="49" t="s">
        <v>69385</v>
      </c>
      <c r="C489" s="49" t="s">
        <v>69386</v>
      </c>
    </row>
    <row r="490" spans="1:3" x14ac:dyDescent="0.3">
      <c r="A490" s="14">
        <v>482</v>
      </c>
      <c r="B490" s="49" t="s">
        <v>69387</v>
      </c>
      <c r="C490" s="49" t="s">
        <v>69388</v>
      </c>
    </row>
    <row r="491" spans="1:3" ht="20.399999999999999" x14ac:dyDescent="0.3">
      <c r="A491" s="14">
        <v>483</v>
      </c>
      <c r="B491" s="49" t="s">
        <v>69389</v>
      </c>
      <c r="C491" s="49" t="s">
        <v>69390</v>
      </c>
    </row>
    <row r="492" spans="1:3" ht="30.6" x14ac:dyDescent="0.3">
      <c r="A492" s="14">
        <v>484</v>
      </c>
      <c r="B492" s="49" t="s">
        <v>69391</v>
      </c>
      <c r="C492" s="49" t="s">
        <v>69392</v>
      </c>
    </row>
    <row r="493" spans="1:3" ht="30.6" x14ac:dyDescent="0.3">
      <c r="A493" s="14">
        <v>485</v>
      </c>
      <c r="B493" s="49" t="s">
        <v>69393</v>
      </c>
      <c r="C493" s="49" t="s">
        <v>69394</v>
      </c>
    </row>
    <row r="494" spans="1:3" ht="20.399999999999999" x14ac:dyDescent="0.3">
      <c r="A494" s="14">
        <v>486</v>
      </c>
      <c r="B494" s="49" t="s">
        <v>69395</v>
      </c>
      <c r="C494" s="49" t="s">
        <v>69396</v>
      </c>
    </row>
    <row r="495" spans="1:3" ht="30.6" x14ac:dyDescent="0.3">
      <c r="A495" s="14">
        <v>487</v>
      </c>
      <c r="B495" s="49" t="s">
        <v>69397</v>
      </c>
      <c r="C495" s="49" t="s">
        <v>69398</v>
      </c>
    </row>
    <row r="496" spans="1:3" x14ac:dyDescent="0.3">
      <c r="A496" s="14">
        <v>488</v>
      </c>
      <c r="B496" s="49" t="s">
        <v>69399</v>
      </c>
      <c r="C496" s="49" t="s">
        <v>69400</v>
      </c>
    </row>
    <row r="497" spans="1:3" ht="20.399999999999999" x14ac:dyDescent="0.3">
      <c r="A497" s="14">
        <v>489</v>
      </c>
      <c r="B497" s="49" t="s">
        <v>69401</v>
      </c>
      <c r="C497" s="49" t="s">
        <v>69402</v>
      </c>
    </row>
    <row r="498" spans="1:3" ht="20.399999999999999" x14ac:dyDescent="0.3">
      <c r="A498" s="14">
        <v>490</v>
      </c>
      <c r="B498" s="49" t="s">
        <v>69403</v>
      </c>
      <c r="C498" s="49" t="s">
        <v>69404</v>
      </c>
    </row>
    <row r="499" spans="1:3" x14ac:dyDescent="0.3">
      <c r="A499" s="14">
        <v>491</v>
      </c>
      <c r="B499" s="49" t="s">
        <v>69405</v>
      </c>
      <c r="C499" s="49" t="s">
        <v>69406</v>
      </c>
    </row>
    <row r="500" spans="1:3" ht="30.6" x14ac:dyDescent="0.3">
      <c r="A500" s="14">
        <v>492</v>
      </c>
      <c r="B500" s="49" t="s">
        <v>69407</v>
      </c>
      <c r="C500" s="49" t="s">
        <v>69408</v>
      </c>
    </row>
    <row r="501" spans="1:3" x14ac:dyDescent="0.3">
      <c r="A501" s="14">
        <v>493</v>
      </c>
      <c r="B501" s="49" t="s">
        <v>69409</v>
      </c>
      <c r="C501" s="49" t="s">
        <v>69410</v>
      </c>
    </row>
    <row r="502" spans="1:3" ht="30.6" x14ac:dyDescent="0.3">
      <c r="A502" s="14">
        <v>494</v>
      </c>
      <c r="B502" s="49" t="s">
        <v>69411</v>
      </c>
      <c r="C502" s="49" t="s">
        <v>69412</v>
      </c>
    </row>
    <row r="503" spans="1:3" ht="20.399999999999999" x14ac:dyDescent="0.3">
      <c r="A503" s="14">
        <v>495</v>
      </c>
      <c r="B503" s="49" t="s">
        <v>69413</v>
      </c>
      <c r="C503" s="49" t="s">
        <v>69414</v>
      </c>
    </row>
    <row r="504" spans="1:3" ht="20.399999999999999" x14ac:dyDescent="0.3">
      <c r="A504" s="14">
        <v>496</v>
      </c>
      <c r="B504" s="49" t="s">
        <v>69415</v>
      </c>
      <c r="C504" s="49" t="s">
        <v>69416</v>
      </c>
    </row>
    <row r="505" spans="1:3" x14ac:dyDescent="0.3">
      <c r="A505" s="14">
        <v>497</v>
      </c>
      <c r="B505" s="49" t="s">
        <v>69417</v>
      </c>
      <c r="C505" s="49" t="s">
        <v>69418</v>
      </c>
    </row>
    <row r="506" spans="1:3" x14ac:dyDescent="0.3">
      <c r="A506" s="14">
        <v>498</v>
      </c>
      <c r="B506" s="49" t="s">
        <v>69419</v>
      </c>
      <c r="C506" s="49" t="s">
        <v>69420</v>
      </c>
    </row>
    <row r="507" spans="1:3" ht="20.399999999999999" x14ac:dyDescent="0.3">
      <c r="A507" s="14">
        <v>499</v>
      </c>
      <c r="B507" s="49" t="s">
        <v>69421</v>
      </c>
      <c r="C507" s="49" t="s">
        <v>69422</v>
      </c>
    </row>
    <row r="508" spans="1:3" ht="20.399999999999999" x14ac:dyDescent="0.3">
      <c r="A508" s="14">
        <v>500</v>
      </c>
      <c r="B508" s="49" t="s">
        <v>69423</v>
      </c>
      <c r="C508" s="49" t="s">
        <v>69424</v>
      </c>
    </row>
    <row r="509" spans="1:3" x14ac:dyDescent="0.3">
      <c r="A509" s="14">
        <v>501</v>
      </c>
      <c r="B509" s="49" t="s">
        <v>69425</v>
      </c>
      <c r="C509" s="49" t="s">
        <v>69426</v>
      </c>
    </row>
    <row r="510" spans="1:3" x14ac:dyDescent="0.3">
      <c r="A510" s="14">
        <v>502</v>
      </c>
      <c r="B510" s="49" t="s">
        <v>69427</v>
      </c>
      <c r="C510" s="49" t="s">
        <v>69428</v>
      </c>
    </row>
    <row r="511" spans="1:3" x14ac:dyDescent="0.3">
      <c r="A511" s="14">
        <v>503</v>
      </c>
      <c r="B511" s="49" t="s">
        <v>69429</v>
      </c>
      <c r="C511" s="49" t="s">
        <v>69430</v>
      </c>
    </row>
    <row r="512" spans="1:3" ht="20.399999999999999" x14ac:dyDescent="0.3">
      <c r="A512" s="14">
        <v>504</v>
      </c>
      <c r="B512" s="49" t="s">
        <v>69431</v>
      </c>
      <c r="C512" s="49" t="s">
        <v>69432</v>
      </c>
    </row>
    <row r="513" spans="1:3" x14ac:dyDescent="0.3">
      <c r="A513" s="14">
        <v>505</v>
      </c>
      <c r="B513" s="49" t="s">
        <v>69433</v>
      </c>
      <c r="C513" s="49" t="s">
        <v>69434</v>
      </c>
    </row>
    <row r="514" spans="1:3" ht="20.399999999999999" x14ac:dyDescent="0.3">
      <c r="A514" s="14">
        <v>506</v>
      </c>
      <c r="B514" s="49" t="s">
        <v>69435</v>
      </c>
      <c r="C514" s="49" t="s">
        <v>69436</v>
      </c>
    </row>
    <row r="515" spans="1:3" x14ac:dyDescent="0.3">
      <c r="A515" s="14">
        <v>507</v>
      </c>
      <c r="B515" s="49" t="s">
        <v>69437</v>
      </c>
      <c r="C515" s="49" t="s">
        <v>69438</v>
      </c>
    </row>
    <row r="516" spans="1:3" ht="20.399999999999999" x14ac:dyDescent="0.3">
      <c r="A516" s="14">
        <v>508</v>
      </c>
      <c r="B516" s="49" t="s">
        <v>69439</v>
      </c>
      <c r="C516" s="49" t="s">
        <v>69440</v>
      </c>
    </row>
    <row r="517" spans="1:3" ht="20.399999999999999" x14ac:dyDescent="0.3">
      <c r="A517" s="14">
        <v>509</v>
      </c>
      <c r="B517" s="49" t="s">
        <v>69441</v>
      </c>
      <c r="C517" s="49" t="s">
        <v>69442</v>
      </c>
    </row>
    <row r="518" spans="1:3" ht="20.399999999999999" x14ac:dyDescent="0.3">
      <c r="A518" s="14">
        <v>510</v>
      </c>
      <c r="B518" s="49" t="s">
        <v>69443</v>
      </c>
      <c r="C518" s="49" t="s">
        <v>69444</v>
      </c>
    </row>
    <row r="519" spans="1:3" ht="20.399999999999999" x14ac:dyDescent="0.3">
      <c r="A519" s="14">
        <v>511</v>
      </c>
      <c r="B519" s="49" t="s">
        <v>69445</v>
      </c>
      <c r="C519" s="49" t="s">
        <v>69446</v>
      </c>
    </row>
    <row r="520" spans="1:3" x14ac:dyDescent="0.3">
      <c r="A520" s="14">
        <v>512</v>
      </c>
      <c r="B520" s="49" t="s">
        <v>69447</v>
      </c>
      <c r="C520" s="49" t="s">
        <v>69448</v>
      </c>
    </row>
    <row r="521" spans="1:3" x14ac:dyDescent="0.3">
      <c r="A521" s="14">
        <v>513</v>
      </c>
      <c r="B521" s="49" t="s">
        <v>69449</v>
      </c>
      <c r="C521" s="49" t="s">
        <v>69450</v>
      </c>
    </row>
    <row r="522" spans="1:3" x14ac:dyDescent="0.3">
      <c r="A522" s="14">
        <v>514</v>
      </c>
      <c r="B522" s="49" t="s">
        <v>69451</v>
      </c>
      <c r="C522" s="49" t="s">
        <v>69452</v>
      </c>
    </row>
    <row r="523" spans="1:3" ht="20.399999999999999" x14ac:dyDescent="0.3">
      <c r="A523" s="14">
        <v>515</v>
      </c>
      <c r="B523" s="49" t="s">
        <v>69453</v>
      </c>
      <c r="C523" s="49" t="s">
        <v>69454</v>
      </c>
    </row>
    <row r="524" spans="1:3" ht="20.399999999999999" x14ac:dyDescent="0.3">
      <c r="A524" s="14">
        <v>516</v>
      </c>
      <c r="B524" s="49" t="s">
        <v>69455</v>
      </c>
      <c r="C524" s="49" t="s">
        <v>69456</v>
      </c>
    </row>
    <row r="525" spans="1:3" x14ac:dyDescent="0.3">
      <c r="A525" s="14">
        <v>517</v>
      </c>
      <c r="B525" s="49" t="s">
        <v>69457</v>
      </c>
      <c r="C525" s="49" t="s">
        <v>69458</v>
      </c>
    </row>
    <row r="526" spans="1:3" x14ac:dyDescent="0.3">
      <c r="A526" s="14">
        <v>518</v>
      </c>
      <c r="B526" s="49" t="s">
        <v>69459</v>
      </c>
      <c r="C526" s="49" t="s">
        <v>69460</v>
      </c>
    </row>
    <row r="527" spans="1:3" ht="20.399999999999999" x14ac:dyDescent="0.3">
      <c r="A527" s="14">
        <v>519</v>
      </c>
      <c r="B527" s="49" t="s">
        <v>69461</v>
      </c>
      <c r="C527" s="49" t="s">
        <v>69462</v>
      </c>
    </row>
    <row r="528" spans="1:3" ht="20.399999999999999" x14ac:dyDescent="0.3">
      <c r="A528" s="14">
        <v>520</v>
      </c>
      <c r="B528" s="49" t="s">
        <v>69463</v>
      </c>
      <c r="C528" s="49" t="s">
        <v>69464</v>
      </c>
    </row>
    <row r="529" spans="1:3" ht="20.399999999999999" x14ac:dyDescent="0.3">
      <c r="A529" s="14">
        <v>521</v>
      </c>
      <c r="B529" s="49" t="s">
        <v>69465</v>
      </c>
      <c r="C529" s="49" t="s">
        <v>69466</v>
      </c>
    </row>
    <row r="530" spans="1:3" ht="20.399999999999999" x14ac:dyDescent="0.3">
      <c r="A530" s="14">
        <v>522</v>
      </c>
      <c r="B530" s="49" t="s">
        <v>69467</v>
      </c>
      <c r="C530" s="49" t="s">
        <v>69468</v>
      </c>
    </row>
    <row r="531" spans="1:3" ht="20.399999999999999" x14ac:dyDescent="0.3">
      <c r="A531" s="14">
        <v>523</v>
      </c>
      <c r="B531" s="49" t="s">
        <v>69469</v>
      </c>
      <c r="C531" s="49" t="s">
        <v>69470</v>
      </c>
    </row>
    <row r="532" spans="1:3" ht="20.399999999999999" x14ac:dyDescent="0.3">
      <c r="A532" s="14">
        <v>524</v>
      </c>
      <c r="B532" s="49" t="s">
        <v>69471</v>
      </c>
      <c r="C532" s="49" t="s">
        <v>69472</v>
      </c>
    </row>
    <row r="533" spans="1:3" x14ac:dyDescent="0.3">
      <c r="A533" s="14">
        <v>525</v>
      </c>
      <c r="B533" s="49" t="s">
        <v>69473</v>
      </c>
      <c r="C533" s="49" t="s">
        <v>69474</v>
      </c>
    </row>
    <row r="534" spans="1:3" x14ac:dyDescent="0.3">
      <c r="A534" s="14">
        <v>526</v>
      </c>
      <c r="B534" s="49" t="s">
        <v>69475</v>
      </c>
      <c r="C534" s="49" t="s">
        <v>69476</v>
      </c>
    </row>
    <row r="535" spans="1:3" ht="20.399999999999999" x14ac:dyDescent="0.3">
      <c r="A535" s="14">
        <v>527</v>
      </c>
      <c r="B535" s="49" t="s">
        <v>69477</v>
      </c>
      <c r="C535" s="49" t="s">
        <v>69478</v>
      </c>
    </row>
    <row r="536" spans="1:3" ht="20.399999999999999" x14ac:dyDescent="0.3">
      <c r="A536" s="14">
        <v>528</v>
      </c>
      <c r="B536" s="49" t="s">
        <v>69479</v>
      </c>
      <c r="C536" s="49" t="s">
        <v>69480</v>
      </c>
    </row>
    <row r="537" spans="1:3" x14ac:dyDescent="0.3">
      <c r="A537" s="14">
        <v>529</v>
      </c>
      <c r="B537" s="49" t="s">
        <v>69481</v>
      </c>
      <c r="C537" s="49" t="s">
        <v>69482</v>
      </c>
    </row>
    <row r="538" spans="1:3" x14ac:dyDescent="0.3">
      <c r="A538" s="14">
        <v>530</v>
      </c>
      <c r="B538" s="49" t="s">
        <v>69483</v>
      </c>
      <c r="C538" s="49" t="s">
        <v>69484</v>
      </c>
    </row>
    <row r="539" spans="1:3" ht="20.399999999999999" x14ac:dyDescent="0.3">
      <c r="A539" s="14">
        <v>531</v>
      </c>
      <c r="B539" s="49" t="s">
        <v>69485</v>
      </c>
      <c r="C539" s="49" t="s">
        <v>69486</v>
      </c>
    </row>
    <row r="540" spans="1:3" ht="20.399999999999999" x14ac:dyDescent="0.3">
      <c r="A540" s="14">
        <v>532</v>
      </c>
      <c r="B540" s="49" t="s">
        <v>69487</v>
      </c>
      <c r="C540" s="49" t="s">
        <v>69488</v>
      </c>
    </row>
    <row r="541" spans="1:3" ht="20.399999999999999" x14ac:dyDescent="0.3">
      <c r="A541" s="14">
        <v>533</v>
      </c>
      <c r="B541" s="49" t="s">
        <v>69489</v>
      </c>
      <c r="C541" s="49" t="s">
        <v>69490</v>
      </c>
    </row>
    <row r="542" spans="1:3" ht="20.399999999999999" x14ac:dyDescent="0.3">
      <c r="A542" s="14">
        <v>534</v>
      </c>
      <c r="B542" s="49" t="s">
        <v>69491</v>
      </c>
      <c r="C542" s="49" t="s">
        <v>69492</v>
      </c>
    </row>
    <row r="543" spans="1:3" x14ac:dyDescent="0.3">
      <c r="A543" s="14">
        <v>535</v>
      </c>
      <c r="B543" s="49" t="s">
        <v>69493</v>
      </c>
      <c r="C543" s="49" t="s">
        <v>69494</v>
      </c>
    </row>
    <row r="544" spans="1:3" x14ac:dyDescent="0.3">
      <c r="A544" s="14">
        <v>536</v>
      </c>
      <c r="B544" s="49" t="s">
        <v>69495</v>
      </c>
      <c r="C544" s="49" t="s">
        <v>69496</v>
      </c>
    </row>
    <row r="545" spans="1:3" ht="20.399999999999999" x14ac:dyDescent="0.3">
      <c r="A545" s="14">
        <v>537</v>
      </c>
      <c r="B545" s="49" t="s">
        <v>69497</v>
      </c>
      <c r="C545" s="49" t="s">
        <v>69498</v>
      </c>
    </row>
    <row r="546" spans="1:3" ht="20.399999999999999" x14ac:dyDescent="0.3">
      <c r="A546" s="14">
        <v>538</v>
      </c>
      <c r="B546" s="49" t="s">
        <v>69499</v>
      </c>
      <c r="C546" s="49" t="s">
        <v>69500</v>
      </c>
    </row>
    <row r="547" spans="1:3" ht="20.399999999999999" x14ac:dyDescent="0.3">
      <c r="A547" s="14">
        <v>539</v>
      </c>
      <c r="B547" s="49" t="s">
        <v>69501</v>
      </c>
      <c r="C547" s="49" t="s">
        <v>69502</v>
      </c>
    </row>
    <row r="548" spans="1:3" ht="20.399999999999999" x14ac:dyDescent="0.3">
      <c r="A548" s="14">
        <v>540</v>
      </c>
      <c r="B548" s="49" t="s">
        <v>69503</v>
      </c>
      <c r="C548" s="49" t="s">
        <v>69504</v>
      </c>
    </row>
    <row r="549" spans="1:3" ht="20.399999999999999" x14ac:dyDescent="0.3">
      <c r="A549" s="14">
        <v>541</v>
      </c>
      <c r="B549" s="49" t="s">
        <v>69505</v>
      </c>
      <c r="C549" s="49" t="s">
        <v>69506</v>
      </c>
    </row>
    <row r="550" spans="1:3" x14ac:dyDescent="0.3">
      <c r="A550" s="14">
        <v>542</v>
      </c>
      <c r="B550" s="49" t="s">
        <v>69507</v>
      </c>
      <c r="C550" s="49" t="s">
        <v>69508</v>
      </c>
    </row>
    <row r="551" spans="1:3" ht="20.399999999999999" x14ac:dyDescent="0.3">
      <c r="A551" s="14">
        <v>543</v>
      </c>
      <c r="B551" s="49" t="s">
        <v>69509</v>
      </c>
      <c r="C551" s="49" t="s">
        <v>69510</v>
      </c>
    </row>
    <row r="552" spans="1:3" ht="20.399999999999999" x14ac:dyDescent="0.3">
      <c r="A552" s="14">
        <v>544</v>
      </c>
      <c r="B552" s="49" t="s">
        <v>69511</v>
      </c>
      <c r="C552" s="49" t="s">
        <v>69512</v>
      </c>
    </row>
    <row r="553" spans="1:3" ht="20.399999999999999" x14ac:dyDescent="0.3">
      <c r="A553" s="14">
        <v>545</v>
      </c>
      <c r="B553" s="49" t="s">
        <v>69513</v>
      </c>
      <c r="C553" s="49" t="s">
        <v>69514</v>
      </c>
    </row>
    <row r="554" spans="1:3" ht="20.399999999999999" x14ac:dyDescent="0.3">
      <c r="A554" s="14">
        <v>546</v>
      </c>
      <c r="B554" s="49" t="s">
        <v>69515</v>
      </c>
      <c r="C554" s="49" t="s">
        <v>69516</v>
      </c>
    </row>
    <row r="555" spans="1:3" x14ac:dyDescent="0.3">
      <c r="A555" s="14">
        <v>547</v>
      </c>
      <c r="B555" s="49" t="s">
        <v>69517</v>
      </c>
      <c r="C555" s="49" t="s">
        <v>69518</v>
      </c>
    </row>
    <row r="556" spans="1:3" x14ac:dyDescent="0.3">
      <c r="A556" s="14">
        <v>548</v>
      </c>
      <c r="B556" s="49" t="s">
        <v>69519</v>
      </c>
      <c r="C556" s="49" t="s">
        <v>69520</v>
      </c>
    </row>
    <row r="557" spans="1:3" x14ac:dyDescent="0.3">
      <c r="A557" s="14">
        <v>549</v>
      </c>
      <c r="B557" s="49" t="s">
        <v>69521</v>
      </c>
      <c r="C557" s="49" t="s">
        <v>69522</v>
      </c>
    </row>
    <row r="558" spans="1:3" x14ac:dyDescent="0.3">
      <c r="A558" s="14">
        <v>550</v>
      </c>
      <c r="B558" s="49" t="s">
        <v>69523</v>
      </c>
      <c r="C558" s="49" t="s">
        <v>69524</v>
      </c>
    </row>
    <row r="559" spans="1:3" x14ac:dyDescent="0.3">
      <c r="A559" s="14">
        <v>551</v>
      </c>
      <c r="B559" s="49" t="s">
        <v>69525</v>
      </c>
      <c r="C559" s="49" t="s">
        <v>69526</v>
      </c>
    </row>
    <row r="560" spans="1:3" ht="20.399999999999999" x14ac:dyDescent="0.3">
      <c r="A560" s="14">
        <v>552</v>
      </c>
      <c r="B560" s="49" t="s">
        <v>69527</v>
      </c>
      <c r="C560" s="49" t="s">
        <v>69528</v>
      </c>
    </row>
    <row r="561" spans="1:3" x14ac:dyDescent="0.3">
      <c r="A561" s="14">
        <v>553</v>
      </c>
      <c r="B561" s="49" t="s">
        <v>69529</v>
      </c>
      <c r="C561" s="49" t="s">
        <v>69530</v>
      </c>
    </row>
    <row r="562" spans="1:3" x14ac:dyDescent="0.3">
      <c r="A562" s="14">
        <v>554</v>
      </c>
      <c r="B562" s="49" t="s">
        <v>69531</v>
      </c>
      <c r="C562" s="49" t="s">
        <v>69532</v>
      </c>
    </row>
    <row r="563" spans="1:3" x14ac:dyDescent="0.3">
      <c r="A563" s="14">
        <v>555</v>
      </c>
      <c r="B563" s="49" t="s">
        <v>69533</v>
      </c>
      <c r="C563" s="49" t="s">
        <v>69534</v>
      </c>
    </row>
    <row r="564" spans="1:3" x14ac:dyDescent="0.3">
      <c r="A564" s="14">
        <v>556</v>
      </c>
      <c r="B564" s="49" t="s">
        <v>69535</v>
      </c>
      <c r="C564" s="49" t="s">
        <v>69536</v>
      </c>
    </row>
    <row r="565" spans="1:3" ht="20.399999999999999" x14ac:dyDescent="0.3">
      <c r="A565" s="14">
        <v>557</v>
      </c>
      <c r="B565" s="49" t="s">
        <v>69537</v>
      </c>
      <c r="C565" s="49" t="s">
        <v>69538</v>
      </c>
    </row>
    <row r="566" spans="1:3" x14ac:dyDescent="0.3">
      <c r="A566" s="14">
        <v>558</v>
      </c>
      <c r="B566" s="49" t="s">
        <v>69539</v>
      </c>
      <c r="C566" s="49" t="s">
        <v>69540</v>
      </c>
    </row>
    <row r="567" spans="1:3" x14ac:dyDescent="0.3">
      <c r="A567" s="14">
        <v>559</v>
      </c>
      <c r="B567" s="49" t="s">
        <v>69541</v>
      </c>
      <c r="C567" s="49" t="s">
        <v>69542</v>
      </c>
    </row>
    <row r="568" spans="1:3" ht="20.399999999999999" x14ac:dyDescent="0.3">
      <c r="A568" s="14">
        <v>560</v>
      </c>
      <c r="B568" s="49" t="s">
        <v>69543</v>
      </c>
      <c r="C568" s="49" t="s">
        <v>69544</v>
      </c>
    </row>
    <row r="569" spans="1:3" ht="20.399999999999999" x14ac:dyDescent="0.3">
      <c r="A569" s="14">
        <v>561</v>
      </c>
      <c r="B569" s="49" t="s">
        <v>69545</v>
      </c>
      <c r="C569" s="49" t="s">
        <v>69546</v>
      </c>
    </row>
    <row r="570" spans="1:3" x14ac:dyDescent="0.3">
      <c r="A570" s="14">
        <v>562</v>
      </c>
      <c r="B570" s="49" t="s">
        <v>69547</v>
      </c>
      <c r="C570" s="49" t="s">
        <v>69548</v>
      </c>
    </row>
    <row r="571" spans="1:3" ht="20.399999999999999" x14ac:dyDescent="0.3">
      <c r="A571" s="14">
        <v>563</v>
      </c>
      <c r="B571" s="49" t="s">
        <v>69549</v>
      </c>
      <c r="C571" s="49" t="s">
        <v>69550</v>
      </c>
    </row>
    <row r="572" spans="1:3" ht="40.799999999999997" x14ac:dyDescent="0.3">
      <c r="A572" s="14">
        <v>564</v>
      </c>
      <c r="B572" s="49" t="s">
        <v>69551</v>
      </c>
      <c r="C572" s="49" t="s">
        <v>69552</v>
      </c>
    </row>
    <row r="573" spans="1:3" x14ac:dyDescent="0.3">
      <c r="A573" s="14">
        <v>565</v>
      </c>
      <c r="B573" s="49" t="s">
        <v>69553</v>
      </c>
      <c r="C573" s="49" t="s">
        <v>69554</v>
      </c>
    </row>
    <row r="574" spans="1:3" x14ac:dyDescent="0.3">
      <c r="A574" s="14">
        <v>566</v>
      </c>
      <c r="B574" s="49" t="s">
        <v>69555</v>
      </c>
      <c r="C574" s="49" t="s">
        <v>69556</v>
      </c>
    </row>
    <row r="575" spans="1:3" x14ac:dyDescent="0.3">
      <c r="A575" s="14">
        <v>567</v>
      </c>
      <c r="B575" s="49" t="s">
        <v>69557</v>
      </c>
      <c r="C575" s="49" t="s">
        <v>69558</v>
      </c>
    </row>
    <row r="576" spans="1:3" x14ac:dyDescent="0.3">
      <c r="A576" s="14">
        <v>568</v>
      </c>
      <c r="B576" s="49" t="s">
        <v>69559</v>
      </c>
      <c r="C576" s="49" t="s">
        <v>69560</v>
      </c>
    </row>
    <row r="577" spans="1:3" ht="20.399999999999999" x14ac:dyDescent="0.3">
      <c r="A577" s="14">
        <v>569</v>
      </c>
      <c r="B577" s="49" t="s">
        <v>69561</v>
      </c>
      <c r="C577" s="49" t="s">
        <v>69562</v>
      </c>
    </row>
    <row r="578" spans="1:3" x14ac:dyDescent="0.3">
      <c r="A578" s="14">
        <v>570</v>
      </c>
      <c r="B578" s="49" t="s">
        <v>69563</v>
      </c>
      <c r="C578" s="49" t="s">
        <v>69564</v>
      </c>
    </row>
    <row r="579" spans="1:3" ht="20.399999999999999" x14ac:dyDescent="0.3">
      <c r="A579" s="14">
        <v>571</v>
      </c>
      <c r="B579" s="49" t="s">
        <v>69565</v>
      </c>
      <c r="C579" s="49" t="s">
        <v>69566</v>
      </c>
    </row>
    <row r="580" spans="1:3" x14ac:dyDescent="0.3">
      <c r="A580" s="14">
        <v>572</v>
      </c>
      <c r="B580" s="49" t="s">
        <v>69567</v>
      </c>
      <c r="C580" s="49" t="s">
        <v>69568</v>
      </c>
    </row>
    <row r="581" spans="1:3" x14ac:dyDescent="0.3">
      <c r="A581" s="14">
        <v>573</v>
      </c>
      <c r="B581" s="49" t="s">
        <v>69569</v>
      </c>
      <c r="C581" s="49" t="s">
        <v>69570</v>
      </c>
    </row>
    <row r="582" spans="1:3" ht="20.399999999999999" x14ac:dyDescent="0.3">
      <c r="A582" s="14">
        <v>574</v>
      </c>
      <c r="B582" s="49" t="s">
        <v>69571</v>
      </c>
      <c r="C582" s="49" t="s">
        <v>69572</v>
      </c>
    </row>
    <row r="583" spans="1:3" x14ac:dyDescent="0.3">
      <c r="A583" s="14">
        <v>575</v>
      </c>
      <c r="B583" s="49" t="s">
        <v>69573</v>
      </c>
      <c r="C583" s="49" t="s">
        <v>69574</v>
      </c>
    </row>
    <row r="584" spans="1:3" x14ac:dyDescent="0.3">
      <c r="A584" s="14">
        <v>576</v>
      </c>
      <c r="B584" s="49" t="s">
        <v>69575</v>
      </c>
      <c r="C584" s="49" t="s">
        <v>69576</v>
      </c>
    </row>
    <row r="585" spans="1:3" ht="20.399999999999999" x14ac:dyDescent="0.3">
      <c r="A585" s="14">
        <v>577</v>
      </c>
      <c r="B585" s="49" t="s">
        <v>69577</v>
      </c>
      <c r="C585" s="49" t="s">
        <v>69578</v>
      </c>
    </row>
    <row r="586" spans="1:3" ht="20.399999999999999" x14ac:dyDescent="0.3">
      <c r="A586" s="14">
        <v>578</v>
      </c>
      <c r="B586" s="49" t="s">
        <v>69579</v>
      </c>
      <c r="C586" s="49" t="s">
        <v>69580</v>
      </c>
    </row>
    <row r="587" spans="1:3" x14ac:dyDescent="0.3">
      <c r="A587" s="14">
        <v>579</v>
      </c>
      <c r="B587" s="49" t="s">
        <v>69581</v>
      </c>
      <c r="C587" s="49" t="s">
        <v>69582</v>
      </c>
    </row>
    <row r="588" spans="1:3" x14ac:dyDescent="0.3">
      <c r="A588" s="14">
        <v>580</v>
      </c>
      <c r="B588" s="49" t="s">
        <v>69583</v>
      </c>
      <c r="C588" s="49" t="s">
        <v>69584</v>
      </c>
    </row>
    <row r="589" spans="1:3" x14ac:dyDescent="0.3">
      <c r="A589" s="14">
        <v>581</v>
      </c>
      <c r="B589" s="49" t="s">
        <v>69585</v>
      </c>
      <c r="C589" s="49" t="s">
        <v>69586</v>
      </c>
    </row>
    <row r="590" spans="1:3" x14ac:dyDescent="0.3">
      <c r="A590" s="14">
        <v>582</v>
      </c>
      <c r="B590" s="49" t="s">
        <v>69587</v>
      </c>
      <c r="C590" s="49" t="s">
        <v>69588</v>
      </c>
    </row>
    <row r="591" spans="1:3" x14ac:dyDescent="0.3">
      <c r="A591" s="14">
        <v>583</v>
      </c>
      <c r="B591" s="49" t="s">
        <v>69589</v>
      </c>
      <c r="C591" s="49" t="s">
        <v>69590</v>
      </c>
    </row>
    <row r="592" spans="1:3" ht="20.399999999999999" x14ac:dyDescent="0.3">
      <c r="A592" s="14">
        <v>584</v>
      </c>
      <c r="B592" s="49" t="s">
        <v>69591</v>
      </c>
      <c r="C592" s="49" t="s">
        <v>69592</v>
      </c>
    </row>
    <row r="593" spans="1:3" x14ac:dyDescent="0.3">
      <c r="A593" s="14">
        <v>585</v>
      </c>
      <c r="B593" s="49" t="s">
        <v>69593</v>
      </c>
      <c r="C593" s="49" t="s">
        <v>69594</v>
      </c>
    </row>
    <row r="594" spans="1:3" ht="20.399999999999999" x14ac:dyDescent="0.3">
      <c r="A594" s="14">
        <v>586</v>
      </c>
      <c r="B594" s="49" t="s">
        <v>69595</v>
      </c>
      <c r="C594" s="49" t="s">
        <v>69596</v>
      </c>
    </row>
    <row r="595" spans="1:3" ht="20.399999999999999" x14ac:dyDescent="0.3">
      <c r="A595" s="14">
        <v>587</v>
      </c>
      <c r="B595" s="49" t="s">
        <v>69597</v>
      </c>
      <c r="C595" s="49" t="s">
        <v>69598</v>
      </c>
    </row>
    <row r="596" spans="1:3" x14ac:dyDescent="0.3">
      <c r="A596" s="14">
        <v>588</v>
      </c>
      <c r="B596" s="49" t="s">
        <v>69599</v>
      </c>
      <c r="C596" s="49" t="s">
        <v>69600</v>
      </c>
    </row>
    <row r="597" spans="1:3" ht="20.399999999999999" x14ac:dyDescent="0.3">
      <c r="A597" s="14">
        <v>589</v>
      </c>
      <c r="B597" s="49" t="s">
        <v>69601</v>
      </c>
      <c r="C597" s="49" t="s">
        <v>69602</v>
      </c>
    </row>
    <row r="598" spans="1:3" x14ac:dyDescent="0.3">
      <c r="A598" s="14">
        <v>590</v>
      </c>
      <c r="B598" s="49" t="s">
        <v>69603</v>
      </c>
      <c r="C598" s="49" t="s">
        <v>69604</v>
      </c>
    </row>
    <row r="599" spans="1:3" ht="20.399999999999999" x14ac:dyDescent="0.3">
      <c r="A599" s="14">
        <v>591</v>
      </c>
      <c r="B599" s="49" t="s">
        <v>69605</v>
      </c>
      <c r="C599" s="49" t="s">
        <v>69606</v>
      </c>
    </row>
    <row r="600" spans="1:3" ht="20.399999999999999" x14ac:dyDescent="0.3">
      <c r="A600" s="14">
        <v>592</v>
      </c>
      <c r="B600" s="49" t="s">
        <v>69607</v>
      </c>
      <c r="C600" s="49" t="s">
        <v>69608</v>
      </c>
    </row>
    <row r="601" spans="1:3" x14ac:dyDescent="0.3">
      <c r="A601" s="14">
        <v>593</v>
      </c>
      <c r="B601" s="49" t="s">
        <v>69609</v>
      </c>
      <c r="C601" s="49" t="s">
        <v>69610</v>
      </c>
    </row>
    <row r="602" spans="1:3" x14ac:dyDescent="0.3">
      <c r="A602" s="14">
        <v>594</v>
      </c>
      <c r="B602" s="49" t="s">
        <v>69611</v>
      </c>
      <c r="C602" s="49" t="s">
        <v>69612</v>
      </c>
    </row>
    <row r="603" spans="1:3" x14ac:dyDescent="0.3">
      <c r="A603" s="14">
        <v>595</v>
      </c>
      <c r="B603" s="49" t="s">
        <v>69613</v>
      </c>
      <c r="C603" s="49" t="s">
        <v>69614</v>
      </c>
    </row>
    <row r="604" spans="1:3" x14ac:dyDescent="0.3">
      <c r="A604" s="14">
        <v>596</v>
      </c>
      <c r="B604" s="49" t="s">
        <v>69615</v>
      </c>
      <c r="C604" s="49" t="s">
        <v>69616</v>
      </c>
    </row>
    <row r="605" spans="1:3" ht="20.399999999999999" x14ac:dyDescent="0.3">
      <c r="A605" s="14">
        <v>597</v>
      </c>
      <c r="B605" s="49" t="s">
        <v>69617</v>
      </c>
      <c r="C605" s="49" t="s">
        <v>69618</v>
      </c>
    </row>
    <row r="606" spans="1:3" ht="20.399999999999999" x14ac:dyDescent="0.3">
      <c r="A606" s="14">
        <v>598</v>
      </c>
      <c r="B606" s="49" t="s">
        <v>69619</v>
      </c>
      <c r="C606" s="49" t="s">
        <v>69620</v>
      </c>
    </row>
    <row r="607" spans="1:3" x14ac:dyDescent="0.3">
      <c r="A607" s="14">
        <v>599</v>
      </c>
      <c r="B607" s="49" t="s">
        <v>69621</v>
      </c>
      <c r="C607" s="49" t="s">
        <v>69622</v>
      </c>
    </row>
    <row r="608" spans="1:3" x14ac:dyDescent="0.3">
      <c r="A608" s="14">
        <v>600</v>
      </c>
      <c r="B608" s="49" t="s">
        <v>69623</v>
      </c>
      <c r="C608" s="49" t="s">
        <v>69624</v>
      </c>
    </row>
    <row r="609" spans="1:3" x14ac:dyDescent="0.3">
      <c r="A609" s="14">
        <v>601</v>
      </c>
      <c r="B609" s="49" t="s">
        <v>69625</v>
      </c>
      <c r="C609" s="49" t="s">
        <v>69626</v>
      </c>
    </row>
    <row r="610" spans="1:3" x14ac:dyDescent="0.3">
      <c r="A610" s="14">
        <v>602</v>
      </c>
      <c r="B610" s="49" t="s">
        <v>69627</v>
      </c>
      <c r="C610" s="49" t="s">
        <v>69628</v>
      </c>
    </row>
    <row r="611" spans="1:3" ht="20.399999999999999" x14ac:dyDescent="0.3">
      <c r="A611" s="14">
        <v>603</v>
      </c>
      <c r="B611" s="49" t="s">
        <v>69629</v>
      </c>
      <c r="C611" s="49" t="s">
        <v>69630</v>
      </c>
    </row>
    <row r="612" spans="1:3" x14ac:dyDescent="0.3">
      <c r="A612" s="14">
        <v>604</v>
      </c>
      <c r="B612" s="49" t="s">
        <v>69631</v>
      </c>
      <c r="C612" s="49" t="s">
        <v>69632</v>
      </c>
    </row>
    <row r="613" spans="1:3" x14ac:dyDescent="0.3">
      <c r="A613" s="14">
        <v>605</v>
      </c>
      <c r="B613" s="49" t="s">
        <v>69633</v>
      </c>
      <c r="C613" s="49" t="s">
        <v>69634</v>
      </c>
    </row>
    <row r="614" spans="1:3" x14ac:dyDescent="0.3">
      <c r="A614" s="14">
        <v>606</v>
      </c>
      <c r="B614" s="49" t="s">
        <v>69635</v>
      </c>
      <c r="C614" s="49" t="s">
        <v>69636</v>
      </c>
    </row>
    <row r="615" spans="1:3" x14ac:dyDescent="0.3">
      <c r="A615" s="14">
        <v>607</v>
      </c>
      <c r="B615" s="49" t="s">
        <v>69637</v>
      </c>
      <c r="C615" s="49" t="s">
        <v>69638</v>
      </c>
    </row>
    <row r="616" spans="1:3" x14ac:dyDescent="0.3">
      <c r="A616" s="14">
        <v>608</v>
      </c>
      <c r="B616" s="49" t="s">
        <v>69639</v>
      </c>
      <c r="C616" s="49" t="s">
        <v>69640</v>
      </c>
    </row>
    <row r="617" spans="1:3" ht="20.399999999999999" x14ac:dyDescent="0.3">
      <c r="A617" s="14">
        <v>609</v>
      </c>
      <c r="B617" s="49" t="s">
        <v>69641</v>
      </c>
      <c r="C617" s="49" t="s">
        <v>69642</v>
      </c>
    </row>
    <row r="618" spans="1:3" x14ac:dyDescent="0.3">
      <c r="A618" s="14">
        <v>610</v>
      </c>
      <c r="B618" s="49" t="s">
        <v>69643</v>
      </c>
      <c r="C618" s="49" t="s">
        <v>69644</v>
      </c>
    </row>
    <row r="619" spans="1:3" x14ac:dyDescent="0.3">
      <c r="A619" s="14">
        <v>611</v>
      </c>
      <c r="B619" s="49" t="s">
        <v>69645</v>
      </c>
      <c r="C619" s="49" t="s">
        <v>69646</v>
      </c>
    </row>
    <row r="620" spans="1:3" ht="20.399999999999999" x14ac:dyDescent="0.3">
      <c r="A620" s="14">
        <v>612</v>
      </c>
      <c r="B620" s="49" t="s">
        <v>69647</v>
      </c>
      <c r="C620" s="49" t="s">
        <v>69648</v>
      </c>
    </row>
    <row r="621" spans="1:3" x14ac:dyDescent="0.3">
      <c r="A621" s="14">
        <v>613</v>
      </c>
      <c r="B621" s="49" t="s">
        <v>69649</v>
      </c>
      <c r="C621" s="49" t="s">
        <v>69650</v>
      </c>
    </row>
    <row r="622" spans="1:3" x14ac:dyDescent="0.3">
      <c r="A622" s="14">
        <v>614</v>
      </c>
      <c r="B622" s="49" t="s">
        <v>69651</v>
      </c>
      <c r="C622" s="49" t="s">
        <v>69652</v>
      </c>
    </row>
    <row r="623" spans="1:3" ht="20.399999999999999" x14ac:dyDescent="0.3">
      <c r="A623" s="14">
        <v>615</v>
      </c>
      <c r="B623" s="49" t="s">
        <v>69653</v>
      </c>
      <c r="C623" s="49" t="s">
        <v>69654</v>
      </c>
    </row>
    <row r="624" spans="1:3" ht="20.399999999999999" x14ac:dyDescent="0.3">
      <c r="A624" s="14">
        <v>616</v>
      </c>
      <c r="B624" s="49" t="s">
        <v>69655</v>
      </c>
      <c r="C624" s="49" t="s">
        <v>69656</v>
      </c>
    </row>
    <row r="625" spans="1:3" ht="20.399999999999999" x14ac:dyDescent="0.3">
      <c r="A625" s="14">
        <v>617</v>
      </c>
      <c r="B625" s="49" t="s">
        <v>69657</v>
      </c>
      <c r="C625" s="49" t="s">
        <v>69658</v>
      </c>
    </row>
    <row r="626" spans="1:3" x14ac:dyDescent="0.3">
      <c r="A626" s="14">
        <v>618</v>
      </c>
      <c r="B626" s="49" t="s">
        <v>69659</v>
      </c>
      <c r="C626" s="49" t="s">
        <v>69660</v>
      </c>
    </row>
    <row r="627" spans="1:3" ht="20.399999999999999" x14ac:dyDescent="0.3">
      <c r="A627" s="14">
        <v>619</v>
      </c>
      <c r="B627" s="49" t="s">
        <v>69661</v>
      </c>
      <c r="C627" s="49" t="s">
        <v>69662</v>
      </c>
    </row>
    <row r="628" spans="1:3" x14ac:dyDescent="0.3">
      <c r="A628" s="14">
        <v>620</v>
      </c>
      <c r="B628" s="49" t="s">
        <v>69663</v>
      </c>
      <c r="C628" s="49" t="s">
        <v>69664</v>
      </c>
    </row>
    <row r="629" spans="1:3" x14ac:dyDescent="0.3">
      <c r="A629" s="14">
        <v>621</v>
      </c>
      <c r="B629" s="49" t="s">
        <v>69665</v>
      </c>
      <c r="C629" s="49" t="s">
        <v>69666</v>
      </c>
    </row>
    <row r="630" spans="1:3" x14ac:dyDescent="0.3">
      <c r="A630" s="14">
        <v>622</v>
      </c>
      <c r="B630" s="49" t="s">
        <v>69667</v>
      </c>
      <c r="C630" s="49" t="s">
        <v>69668</v>
      </c>
    </row>
    <row r="631" spans="1:3" x14ac:dyDescent="0.3">
      <c r="A631" s="14">
        <v>623</v>
      </c>
      <c r="B631" s="49" t="s">
        <v>69669</v>
      </c>
      <c r="C631" s="49" t="s">
        <v>69670</v>
      </c>
    </row>
    <row r="632" spans="1:3" x14ac:dyDescent="0.3">
      <c r="A632" s="14">
        <v>624</v>
      </c>
      <c r="B632" s="49" t="s">
        <v>69671</v>
      </c>
      <c r="C632" s="49" t="s">
        <v>69672</v>
      </c>
    </row>
    <row r="633" spans="1:3" x14ac:dyDescent="0.3">
      <c r="A633" s="14">
        <v>625</v>
      </c>
      <c r="B633" s="49" t="s">
        <v>69673</v>
      </c>
      <c r="C633" s="49" t="s">
        <v>69674</v>
      </c>
    </row>
    <row r="634" spans="1:3" x14ac:dyDescent="0.3">
      <c r="A634" s="14">
        <v>626</v>
      </c>
      <c r="B634" s="49" t="s">
        <v>69675</v>
      </c>
      <c r="C634" s="49" t="s">
        <v>69676</v>
      </c>
    </row>
    <row r="635" spans="1:3" ht="20.399999999999999" x14ac:dyDescent="0.3">
      <c r="A635" s="14">
        <v>627</v>
      </c>
      <c r="B635" s="49" t="s">
        <v>69677</v>
      </c>
      <c r="C635" s="49" t="s">
        <v>69678</v>
      </c>
    </row>
    <row r="636" spans="1:3" x14ac:dyDescent="0.3">
      <c r="A636" s="14">
        <v>628</v>
      </c>
      <c r="B636" s="49" t="s">
        <v>69679</v>
      </c>
      <c r="C636" s="49" t="s">
        <v>69680</v>
      </c>
    </row>
    <row r="637" spans="1:3" ht="30.6" x14ac:dyDescent="0.3">
      <c r="A637" s="14">
        <v>629</v>
      </c>
      <c r="B637" s="49" t="s">
        <v>69681</v>
      </c>
      <c r="C637" s="49" t="s">
        <v>69682</v>
      </c>
    </row>
    <row r="638" spans="1:3" x14ac:dyDescent="0.3">
      <c r="A638" s="14">
        <v>630</v>
      </c>
      <c r="B638" s="49" t="s">
        <v>69683</v>
      </c>
      <c r="C638" s="49" t="s">
        <v>69684</v>
      </c>
    </row>
    <row r="639" spans="1:3" x14ac:dyDescent="0.3">
      <c r="A639" s="14">
        <v>631</v>
      </c>
      <c r="B639" s="49" t="s">
        <v>69685</v>
      </c>
      <c r="C639" s="49" t="s">
        <v>69686</v>
      </c>
    </row>
    <row r="640" spans="1:3" x14ac:dyDescent="0.3">
      <c r="A640" s="14">
        <v>632</v>
      </c>
      <c r="B640" s="49" t="s">
        <v>69687</v>
      </c>
      <c r="C640" s="49" t="s">
        <v>69688</v>
      </c>
    </row>
    <row r="641" spans="1:3" x14ac:dyDescent="0.3">
      <c r="A641" s="14">
        <v>633</v>
      </c>
      <c r="B641" s="49" t="s">
        <v>69689</v>
      </c>
      <c r="C641" s="49" t="s">
        <v>69690</v>
      </c>
    </row>
    <row r="642" spans="1:3" ht="20.399999999999999" x14ac:dyDescent="0.3">
      <c r="A642" s="14">
        <v>634</v>
      </c>
      <c r="B642" s="49" t="s">
        <v>69691</v>
      </c>
      <c r="C642" s="49" t="s">
        <v>69692</v>
      </c>
    </row>
    <row r="643" spans="1:3" ht="20.399999999999999" x14ac:dyDescent="0.3">
      <c r="A643" s="14">
        <v>635</v>
      </c>
      <c r="B643" s="49" t="s">
        <v>69693</v>
      </c>
      <c r="C643" s="49" t="s">
        <v>69694</v>
      </c>
    </row>
    <row r="644" spans="1:3" x14ac:dyDescent="0.3">
      <c r="A644" s="14">
        <v>636</v>
      </c>
      <c r="B644" s="49" t="s">
        <v>69695</v>
      </c>
      <c r="C644" s="49" t="s">
        <v>69696</v>
      </c>
    </row>
    <row r="645" spans="1:3" ht="20.399999999999999" x14ac:dyDescent="0.3">
      <c r="A645" s="14">
        <v>637</v>
      </c>
      <c r="B645" s="49" t="s">
        <v>69697</v>
      </c>
      <c r="C645" s="49" t="s">
        <v>69698</v>
      </c>
    </row>
    <row r="646" spans="1:3" x14ac:dyDescent="0.3">
      <c r="A646" s="14">
        <v>638</v>
      </c>
      <c r="B646" s="49" t="s">
        <v>69699</v>
      </c>
      <c r="C646" s="49" t="s">
        <v>69700</v>
      </c>
    </row>
    <row r="647" spans="1:3" ht="20.399999999999999" x14ac:dyDescent="0.3">
      <c r="A647" s="14">
        <v>639</v>
      </c>
      <c r="B647" s="49" t="s">
        <v>69701</v>
      </c>
      <c r="C647" s="49" t="s">
        <v>69702</v>
      </c>
    </row>
    <row r="648" spans="1:3" x14ac:dyDescent="0.3">
      <c r="A648" s="14">
        <v>640</v>
      </c>
      <c r="B648" s="49" t="s">
        <v>69703</v>
      </c>
      <c r="C648" s="49" t="s">
        <v>69704</v>
      </c>
    </row>
    <row r="649" spans="1:3" ht="20.399999999999999" x14ac:dyDescent="0.3">
      <c r="A649" s="14">
        <v>641</v>
      </c>
      <c r="B649" s="49" t="s">
        <v>69705</v>
      </c>
      <c r="C649" s="49" t="s">
        <v>69706</v>
      </c>
    </row>
    <row r="650" spans="1:3" ht="20.399999999999999" x14ac:dyDescent="0.3">
      <c r="A650" s="14">
        <v>642</v>
      </c>
      <c r="B650" s="49" t="s">
        <v>69707</v>
      </c>
      <c r="C650" s="49" t="s">
        <v>69708</v>
      </c>
    </row>
    <row r="651" spans="1:3" ht="20.399999999999999" x14ac:dyDescent="0.3">
      <c r="A651" s="14">
        <v>643</v>
      </c>
      <c r="B651" s="49" t="s">
        <v>69709</v>
      </c>
      <c r="C651" s="49" t="s">
        <v>69710</v>
      </c>
    </row>
    <row r="652" spans="1:3" x14ac:dyDescent="0.3">
      <c r="A652" s="14">
        <v>644</v>
      </c>
      <c r="B652" s="49" t="s">
        <v>69711</v>
      </c>
      <c r="C652" s="49" t="s">
        <v>69712</v>
      </c>
    </row>
    <row r="653" spans="1:3" x14ac:dyDescent="0.3">
      <c r="A653" s="14">
        <v>645</v>
      </c>
      <c r="B653" s="49" t="s">
        <v>69713</v>
      </c>
      <c r="C653" s="49" t="s">
        <v>69714</v>
      </c>
    </row>
    <row r="654" spans="1:3" x14ac:dyDescent="0.3">
      <c r="A654" s="14">
        <v>646</v>
      </c>
      <c r="B654" s="49" t="s">
        <v>69715</v>
      </c>
      <c r="C654" s="49" t="s">
        <v>69716</v>
      </c>
    </row>
    <row r="655" spans="1:3" x14ac:dyDescent="0.3">
      <c r="A655" s="14">
        <v>647</v>
      </c>
      <c r="B655" s="49" t="s">
        <v>69717</v>
      </c>
      <c r="C655" s="49" t="s">
        <v>69718</v>
      </c>
    </row>
    <row r="656" spans="1:3" ht="20.399999999999999" x14ac:dyDescent="0.3">
      <c r="A656" s="14">
        <v>648</v>
      </c>
      <c r="B656" s="49" t="s">
        <v>69719</v>
      </c>
      <c r="C656" s="49" t="s">
        <v>69720</v>
      </c>
    </row>
    <row r="657" spans="1:3" ht="20.399999999999999" x14ac:dyDescent="0.3">
      <c r="A657" s="14">
        <v>649</v>
      </c>
      <c r="B657" s="49" t="s">
        <v>69721</v>
      </c>
      <c r="C657" s="49" t="s">
        <v>69722</v>
      </c>
    </row>
    <row r="658" spans="1:3" ht="20.399999999999999" x14ac:dyDescent="0.3">
      <c r="A658" s="14">
        <v>650</v>
      </c>
      <c r="B658" s="49" t="s">
        <v>69723</v>
      </c>
      <c r="C658" s="49" t="s">
        <v>69724</v>
      </c>
    </row>
    <row r="659" spans="1:3" ht="20.399999999999999" x14ac:dyDescent="0.3">
      <c r="A659" s="14">
        <v>651</v>
      </c>
      <c r="B659" s="49" t="s">
        <v>69725</v>
      </c>
      <c r="C659" s="49" t="s">
        <v>69726</v>
      </c>
    </row>
    <row r="660" spans="1:3" ht="20.399999999999999" x14ac:dyDescent="0.3">
      <c r="A660" s="14">
        <v>652</v>
      </c>
      <c r="B660" s="49" t="s">
        <v>69727</v>
      </c>
      <c r="C660" s="49" t="s">
        <v>69728</v>
      </c>
    </row>
    <row r="661" spans="1:3" x14ac:dyDescent="0.3">
      <c r="A661" s="14">
        <v>653</v>
      </c>
      <c r="B661" s="49" t="s">
        <v>69729</v>
      </c>
      <c r="C661" s="49" t="s">
        <v>69730</v>
      </c>
    </row>
    <row r="662" spans="1:3" x14ac:dyDescent="0.3">
      <c r="A662" s="14">
        <v>654</v>
      </c>
      <c r="B662" s="49" t="s">
        <v>69731</v>
      </c>
      <c r="C662" s="49" t="s">
        <v>69732</v>
      </c>
    </row>
    <row r="663" spans="1:3" ht="20.399999999999999" x14ac:dyDescent="0.3">
      <c r="A663" s="14">
        <v>655</v>
      </c>
      <c r="B663" s="49" t="s">
        <v>69733</v>
      </c>
      <c r="C663" s="49" t="s">
        <v>69734</v>
      </c>
    </row>
    <row r="664" spans="1:3" x14ac:dyDescent="0.3">
      <c r="A664" s="14">
        <v>656</v>
      </c>
      <c r="B664" s="49" t="s">
        <v>69735</v>
      </c>
      <c r="C664" s="49" t="s">
        <v>69736</v>
      </c>
    </row>
    <row r="665" spans="1:3" x14ac:dyDescent="0.3">
      <c r="A665" s="14">
        <v>657</v>
      </c>
      <c r="B665" s="49" t="s">
        <v>69737</v>
      </c>
      <c r="C665" s="49" t="s">
        <v>69738</v>
      </c>
    </row>
    <row r="666" spans="1:3" ht="30.6" x14ac:dyDescent="0.3">
      <c r="A666" s="14">
        <v>658</v>
      </c>
      <c r="B666" s="49" t="s">
        <v>69739</v>
      </c>
      <c r="C666" s="49" t="s">
        <v>69740</v>
      </c>
    </row>
    <row r="667" spans="1:3" x14ac:dyDescent="0.3">
      <c r="A667" s="14">
        <v>659</v>
      </c>
      <c r="B667" s="49" t="s">
        <v>69741</v>
      </c>
      <c r="C667" s="49" t="s">
        <v>69742</v>
      </c>
    </row>
    <row r="668" spans="1:3" x14ac:dyDescent="0.3">
      <c r="A668" s="14">
        <v>660</v>
      </c>
      <c r="B668" s="49" t="s">
        <v>69743</v>
      </c>
      <c r="C668" s="49" t="s">
        <v>69744</v>
      </c>
    </row>
    <row r="669" spans="1:3" ht="20.399999999999999" x14ac:dyDescent="0.3">
      <c r="A669" s="14">
        <v>661</v>
      </c>
      <c r="B669" s="49" t="s">
        <v>69745</v>
      </c>
      <c r="C669" s="49" t="s">
        <v>69746</v>
      </c>
    </row>
    <row r="670" spans="1:3" ht="20.399999999999999" x14ac:dyDescent="0.3">
      <c r="A670" s="14">
        <v>662</v>
      </c>
      <c r="B670" s="49" t="s">
        <v>69747</v>
      </c>
      <c r="C670" s="49" t="s">
        <v>69748</v>
      </c>
    </row>
    <row r="671" spans="1:3" ht="20.399999999999999" x14ac:dyDescent="0.3">
      <c r="A671" s="14">
        <v>663</v>
      </c>
      <c r="B671" s="49" t="s">
        <v>69749</v>
      </c>
      <c r="C671" s="49" t="s">
        <v>69750</v>
      </c>
    </row>
    <row r="672" spans="1:3" ht="20.399999999999999" x14ac:dyDescent="0.3">
      <c r="A672" s="14">
        <v>664</v>
      </c>
      <c r="B672" s="49" t="s">
        <v>69751</v>
      </c>
      <c r="C672" s="49" t="s">
        <v>69752</v>
      </c>
    </row>
    <row r="673" spans="1:3" ht="20.399999999999999" x14ac:dyDescent="0.3">
      <c r="A673" s="14">
        <v>665</v>
      </c>
      <c r="B673" s="49" t="s">
        <v>69753</v>
      </c>
      <c r="C673" s="49" t="s">
        <v>69754</v>
      </c>
    </row>
    <row r="674" spans="1:3" ht="20.399999999999999" x14ac:dyDescent="0.3">
      <c r="A674" s="14">
        <v>666</v>
      </c>
      <c r="B674" s="49" t="s">
        <v>69755</v>
      </c>
      <c r="C674" s="49" t="s">
        <v>69756</v>
      </c>
    </row>
    <row r="675" spans="1:3" x14ac:dyDescent="0.3">
      <c r="A675" s="14">
        <v>667</v>
      </c>
      <c r="B675" s="49" t="s">
        <v>69757</v>
      </c>
      <c r="C675" s="49" t="s">
        <v>69758</v>
      </c>
    </row>
    <row r="676" spans="1:3" x14ac:dyDescent="0.3">
      <c r="A676" s="14">
        <v>668</v>
      </c>
      <c r="B676" s="49" t="s">
        <v>69759</v>
      </c>
      <c r="C676" s="49" t="s">
        <v>69760</v>
      </c>
    </row>
    <row r="677" spans="1:3" x14ac:dyDescent="0.3">
      <c r="A677" s="14">
        <v>669</v>
      </c>
      <c r="B677" s="49" t="s">
        <v>69761</v>
      </c>
      <c r="C677" s="49" t="s">
        <v>69762</v>
      </c>
    </row>
    <row r="678" spans="1:3" x14ac:dyDescent="0.3">
      <c r="A678" s="14">
        <v>670</v>
      </c>
      <c r="B678" s="49" t="s">
        <v>69763</v>
      </c>
      <c r="C678" s="49" t="s">
        <v>69764</v>
      </c>
    </row>
    <row r="679" spans="1:3" x14ac:dyDescent="0.3">
      <c r="A679" s="14">
        <v>671</v>
      </c>
      <c r="B679" s="49" t="s">
        <v>69765</v>
      </c>
      <c r="C679" s="49" t="s">
        <v>69766</v>
      </c>
    </row>
    <row r="680" spans="1:3" ht="20.399999999999999" x14ac:dyDescent="0.3">
      <c r="A680" s="14">
        <v>672</v>
      </c>
      <c r="B680" s="49" t="s">
        <v>69767</v>
      </c>
      <c r="C680" s="49" t="s">
        <v>69768</v>
      </c>
    </row>
    <row r="681" spans="1:3" x14ac:dyDescent="0.3">
      <c r="A681" s="14">
        <v>673</v>
      </c>
      <c r="B681" s="49" t="s">
        <v>69769</v>
      </c>
      <c r="C681" s="49" t="s">
        <v>69770</v>
      </c>
    </row>
    <row r="682" spans="1:3" x14ac:dyDescent="0.3">
      <c r="A682" s="14">
        <v>674</v>
      </c>
      <c r="B682" s="49" t="s">
        <v>69771</v>
      </c>
      <c r="C682" s="49" t="s">
        <v>69772</v>
      </c>
    </row>
    <row r="683" spans="1:3" x14ac:dyDescent="0.3">
      <c r="A683" s="14">
        <v>675</v>
      </c>
      <c r="B683" s="49" t="s">
        <v>69773</v>
      </c>
      <c r="C683" s="49" t="s">
        <v>69774</v>
      </c>
    </row>
    <row r="684" spans="1:3" x14ac:dyDescent="0.3">
      <c r="A684" s="14">
        <v>676</v>
      </c>
      <c r="B684" s="49" t="s">
        <v>69775</v>
      </c>
      <c r="C684" s="49" t="s">
        <v>69776</v>
      </c>
    </row>
    <row r="685" spans="1:3" ht="20.399999999999999" x14ac:dyDescent="0.3">
      <c r="A685" s="14">
        <v>677</v>
      </c>
      <c r="B685" s="49" t="s">
        <v>69777</v>
      </c>
      <c r="C685" s="49" t="s">
        <v>69778</v>
      </c>
    </row>
    <row r="686" spans="1:3" ht="20.399999999999999" x14ac:dyDescent="0.3">
      <c r="A686" s="14">
        <v>678</v>
      </c>
      <c r="B686" s="49" t="s">
        <v>69779</v>
      </c>
      <c r="C686" s="49" t="s">
        <v>69780</v>
      </c>
    </row>
    <row r="687" spans="1:3" ht="20.399999999999999" x14ac:dyDescent="0.3">
      <c r="A687" s="14">
        <v>679</v>
      </c>
      <c r="B687" s="49" t="s">
        <v>69781</v>
      </c>
      <c r="C687" s="49" t="s">
        <v>69782</v>
      </c>
    </row>
    <row r="688" spans="1:3" ht="20.399999999999999" x14ac:dyDescent="0.3">
      <c r="A688" s="14">
        <v>680</v>
      </c>
      <c r="B688" s="49" t="s">
        <v>69783</v>
      </c>
      <c r="C688" s="49" t="s">
        <v>69784</v>
      </c>
    </row>
    <row r="689" spans="1:3" x14ac:dyDescent="0.3">
      <c r="A689" s="14">
        <v>681</v>
      </c>
      <c r="B689" s="49" t="s">
        <v>69785</v>
      </c>
      <c r="C689" s="49" t="s">
        <v>69786</v>
      </c>
    </row>
    <row r="690" spans="1:3" ht="20.399999999999999" x14ac:dyDescent="0.3">
      <c r="A690" s="14">
        <v>682</v>
      </c>
      <c r="B690" s="49" t="s">
        <v>69787</v>
      </c>
      <c r="C690" s="49" t="s">
        <v>69788</v>
      </c>
    </row>
    <row r="691" spans="1:3" ht="20.399999999999999" x14ac:dyDescent="0.3">
      <c r="A691" s="14">
        <v>683</v>
      </c>
      <c r="B691" s="49" t="s">
        <v>69789</v>
      </c>
      <c r="C691" s="49" t="s">
        <v>69790</v>
      </c>
    </row>
    <row r="692" spans="1:3" x14ac:dyDescent="0.3">
      <c r="A692" s="14">
        <v>684</v>
      </c>
      <c r="B692" s="49" t="s">
        <v>69791</v>
      </c>
      <c r="C692" s="49" t="s">
        <v>69792</v>
      </c>
    </row>
    <row r="693" spans="1:3" ht="20.399999999999999" x14ac:dyDescent="0.3">
      <c r="A693" s="14">
        <v>685</v>
      </c>
      <c r="B693" s="49" t="s">
        <v>69793</v>
      </c>
      <c r="C693" s="49" t="s">
        <v>69794</v>
      </c>
    </row>
    <row r="694" spans="1:3" ht="20.399999999999999" x14ac:dyDescent="0.3">
      <c r="A694" s="14">
        <v>686</v>
      </c>
      <c r="B694" s="49" t="s">
        <v>69795</v>
      </c>
      <c r="C694" s="49" t="s">
        <v>69796</v>
      </c>
    </row>
    <row r="695" spans="1:3" ht="20.399999999999999" x14ac:dyDescent="0.3">
      <c r="A695" s="14">
        <v>687</v>
      </c>
      <c r="B695" s="49" t="s">
        <v>69797</v>
      </c>
      <c r="C695" s="49" t="s">
        <v>69798</v>
      </c>
    </row>
    <row r="696" spans="1:3" x14ac:dyDescent="0.3">
      <c r="A696" s="14">
        <v>688</v>
      </c>
      <c r="B696" s="49" t="s">
        <v>69799</v>
      </c>
      <c r="C696" s="49" t="s">
        <v>69800</v>
      </c>
    </row>
    <row r="697" spans="1:3" ht="20.399999999999999" x14ac:dyDescent="0.3">
      <c r="A697" s="14">
        <v>689</v>
      </c>
      <c r="B697" s="49" t="s">
        <v>69801</v>
      </c>
      <c r="C697" s="49" t="s">
        <v>69802</v>
      </c>
    </row>
    <row r="698" spans="1:3" x14ac:dyDescent="0.3">
      <c r="A698" s="14">
        <v>690</v>
      </c>
      <c r="B698" s="49" t="s">
        <v>69803</v>
      </c>
      <c r="C698" s="49" t="s">
        <v>69804</v>
      </c>
    </row>
    <row r="699" spans="1:3" x14ac:dyDescent="0.3">
      <c r="A699" s="14">
        <v>691</v>
      </c>
      <c r="B699" s="49" t="s">
        <v>69805</v>
      </c>
      <c r="C699" s="49" t="s">
        <v>69806</v>
      </c>
    </row>
    <row r="700" spans="1:3" x14ac:dyDescent="0.3">
      <c r="A700" s="14">
        <v>692</v>
      </c>
      <c r="B700" s="49" t="s">
        <v>69807</v>
      </c>
      <c r="C700" s="49" t="s">
        <v>69808</v>
      </c>
    </row>
    <row r="701" spans="1:3" ht="20.399999999999999" x14ac:dyDescent="0.3">
      <c r="A701" s="14">
        <v>693</v>
      </c>
      <c r="B701" s="49" t="s">
        <v>69809</v>
      </c>
      <c r="C701" s="49" t="s">
        <v>69810</v>
      </c>
    </row>
    <row r="702" spans="1:3" x14ac:dyDescent="0.3">
      <c r="A702" s="14">
        <v>694</v>
      </c>
      <c r="B702" s="49" t="s">
        <v>69811</v>
      </c>
      <c r="C702" s="49" t="s">
        <v>69812</v>
      </c>
    </row>
    <row r="703" spans="1:3" ht="20.399999999999999" x14ac:dyDescent="0.3">
      <c r="A703" s="14">
        <v>695</v>
      </c>
      <c r="B703" s="49" t="s">
        <v>69813</v>
      </c>
      <c r="C703" s="49" t="s">
        <v>69814</v>
      </c>
    </row>
    <row r="704" spans="1:3" x14ac:dyDescent="0.3">
      <c r="A704" s="14">
        <v>696</v>
      </c>
      <c r="B704" s="49" t="s">
        <v>69815</v>
      </c>
      <c r="C704" s="49" t="s">
        <v>69816</v>
      </c>
    </row>
    <row r="705" spans="1:3" ht="20.399999999999999" x14ac:dyDescent="0.3">
      <c r="A705" s="14">
        <v>697</v>
      </c>
      <c r="B705" s="49" t="s">
        <v>69817</v>
      </c>
      <c r="C705" s="49" t="s">
        <v>69818</v>
      </c>
    </row>
    <row r="706" spans="1:3" x14ac:dyDescent="0.3">
      <c r="A706" s="14">
        <v>698</v>
      </c>
      <c r="B706" s="49" t="s">
        <v>69819</v>
      </c>
      <c r="C706" s="49" t="s">
        <v>69820</v>
      </c>
    </row>
    <row r="707" spans="1:3" ht="20.399999999999999" x14ac:dyDescent="0.3">
      <c r="A707" s="14">
        <v>699</v>
      </c>
      <c r="B707" s="49" t="s">
        <v>69821</v>
      </c>
      <c r="C707" s="49" t="s">
        <v>69822</v>
      </c>
    </row>
    <row r="708" spans="1:3" ht="20.399999999999999" x14ac:dyDescent="0.3">
      <c r="A708" s="14">
        <v>700</v>
      </c>
      <c r="B708" s="49" t="s">
        <v>69823</v>
      </c>
      <c r="C708" s="49" t="s">
        <v>69824</v>
      </c>
    </row>
    <row r="709" spans="1:3" ht="20.399999999999999" x14ac:dyDescent="0.3">
      <c r="A709" s="14">
        <v>701</v>
      </c>
      <c r="B709" s="49" t="s">
        <v>69825</v>
      </c>
      <c r="C709" s="49" t="s">
        <v>69826</v>
      </c>
    </row>
    <row r="710" spans="1:3" x14ac:dyDescent="0.3">
      <c r="A710" s="14">
        <v>702</v>
      </c>
      <c r="B710" s="49" t="s">
        <v>69827</v>
      </c>
      <c r="C710" s="49" t="s">
        <v>69828</v>
      </c>
    </row>
    <row r="711" spans="1:3" x14ac:dyDescent="0.3">
      <c r="A711" s="14">
        <v>703</v>
      </c>
      <c r="B711" s="49" t="s">
        <v>69829</v>
      </c>
      <c r="C711" s="49" t="s">
        <v>69830</v>
      </c>
    </row>
    <row r="712" spans="1:3" x14ac:dyDescent="0.3">
      <c r="A712" s="14">
        <v>704</v>
      </c>
      <c r="B712" s="49" t="s">
        <v>69831</v>
      </c>
      <c r="C712" s="49" t="s">
        <v>69832</v>
      </c>
    </row>
    <row r="713" spans="1:3" ht="20.399999999999999" x14ac:dyDescent="0.3">
      <c r="A713" s="14">
        <v>705</v>
      </c>
      <c r="B713" s="49" t="s">
        <v>69833</v>
      </c>
      <c r="C713" s="49" t="s">
        <v>69834</v>
      </c>
    </row>
    <row r="714" spans="1:3" ht="20.399999999999999" x14ac:dyDescent="0.3">
      <c r="A714" s="14">
        <v>706</v>
      </c>
      <c r="B714" s="49" t="s">
        <v>69835</v>
      </c>
      <c r="C714" s="49" t="s">
        <v>69836</v>
      </c>
    </row>
    <row r="715" spans="1:3" x14ac:dyDescent="0.3">
      <c r="A715" s="14">
        <v>707</v>
      </c>
      <c r="B715" s="49" t="s">
        <v>69837</v>
      </c>
      <c r="C715" s="49" t="s">
        <v>69838</v>
      </c>
    </row>
    <row r="716" spans="1:3" x14ac:dyDescent="0.3">
      <c r="A716" s="14">
        <v>708</v>
      </c>
      <c r="B716" s="49" t="s">
        <v>69839</v>
      </c>
      <c r="C716" s="49" t="s">
        <v>69840</v>
      </c>
    </row>
    <row r="717" spans="1:3" x14ac:dyDescent="0.3">
      <c r="A717" s="14">
        <v>709</v>
      </c>
      <c r="B717" s="49" t="s">
        <v>69841</v>
      </c>
      <c r="C717" s="49" t="s">
        <v>69842</v>
      </c>
    </row>
    <row r="718" spans="1:3" x14ac:dyDescent="0.3">
      <c r="A718" s="14">
        <v>710</v>
      </c>
      <c r="B718" s="49" t="s">
        <v>69843</v>
      </c>
      <c r="C718" s="49" t="s">
        <v>69844</v>
      </c>
    </row>
    <row r="719" spans="1:3" ht="20.399999999999999" x14ac:dyDescent="0.3">
      <c r="A719" s="14">
        <v>711</v>
      </c>
      <c r="B719" s="49" t="s">
        <v>69845</v>
      </c>
      <c r="C719" s="49" t="s">
        <v>69846</v>
      </c>
    </row>
    <row r="720" spans="1:3" x14ac:dyDescent="0.3">
      <c r="A720" s="14">
        <v>712</v>
      </c>
      <c r="B720" s="49" t="s">
        <v>69847</v>
      </c>
      <c r="C720" s="49" t="s">
        <v>69848</v>
      </c>
    </row>
    <row r="721" spans="1:3" x14ac:dyDescent="0.3">
      <c r="A721" s="14">
        <v>713</v>
      </c>
      <c r="B721" s="49" t="s">
        <v>69849</v>
      </c>
      <c r="C721" s="49" t="s">
        <v>69850</v>
      </c>
    </row>
    <row r="722" spans="1:3" ht="20.399999999999999" x14ac:dyDescent="0.3">
      <c r="A722" s="14">
        <v>714</v>
      </c>
      <c r="B722" s="49" t="s">
        <v>69851</v>
      </c>
      <c r="C722" s="49" t="s">
        <v>69852</v>
      </c>
    </row>
    <row r="723" spans="1:3" ht="20.399999999999999" x14ac:dyDescent="0.3">
      <c r="A723" s="14">
        <v>715</v>
      </c>
      <c r="B723" s="49" t="s">
        <v>69853</v>
      </c>
      <c r="C723" s="49" t="s">
        <v>69854</v>
      </c>
    </row>
    <row r="724" spans="1:3" ht="20.399999999999999" x14ac:dyDescent="0.3">
      <c r="A724" s="14">
        <v>716</v>
      </c>
      <c r="B724" s="49" t="s">
        <v>69855</v>
      </c>
      <c r="C724" s="49" t="s">
        <v>69856</v>
      </c>
    </row>
    <row r="725" spans="1:3" ht="20.399999999999999" x14ac:dyDescent="0.3">
      <c r="A725" s="14">
        <v>717</v>
      </c>
      <c r="B725" s="49" t="s">
        <v>69857</v>
      </c>
      <c r="C725" s="49" t="s">
        <v>69858</v>
      </c>
    </row>
    <row r="726" spans="1:3" ht="20.399999999999999" x14ac:dyDescent="0.3">
      <c r="A726" s="14">
        <v>718</v>
      </c>
      <c r="B726" s="49" t="s">
        <v>69859</v>
      </c>
      <c r="C726" s="49" t="s">
        <v>69860</v>
      </c>
    </row>
    <row r="727" spans="1:3" ht="20.399999999999999" x14ac:dyDescent="0.3">
      <c r="A727" s="14">
        <v>719</v>
      </c>
      <c r="B727" s="49" t="s">
        <v>69861</v>
      </c>
      <c r="C727" s="49" t="s">
        <v>69862</v>
      </c>
    </row>
    <row r="728" spans="1:3" x14ac:dyDescent="0.3">
      <c r="A728" s="14">
        <v>720</v>
      </c>
      <c r="B728" s="49" t="s">
        <v>69863</v>
      </c>
      <c r="C728" s="49" t="s">
        <v>69864</v>
      </c>
    </row>
    <row r="729" spans="1:3" ht="20.399999999999999" x14ac:dyDescent="0.3">
      <c r="A729" s="14">
        <v>721</v>
      </c>
      <c r="B729" s="49" t="s">
        <v>69865</v>
      </c>
      <c r="C729" s="49" t="s">
        <v>69866</v>
      </c>
    </row>
    <row r="730" spans="1:3" x14ac:dyDescent="0.3">
      <c r="A730" s="14">
        <v>722</v>
      </c>
      <c r="B730" s="49" t="s">
        <v>69867</v>
      </c>
      <c r="C730" s="49" t="s">
        <v>69868</v>
      </c>
    </row>
    <row r="731" spans="1:3" x14ac:dyDescent="0.3">
      <c r="A731" s="14">
        <v>723</v>
      </c>
      <c r="B731" s="49" t="s">
        <v>69869</v>
      </c>
      <c r="C731" s="49" t="s">
        <v>69870</v>
      </c>
    </row>
    <row r="732" spans="1:3" ht="20.399999999999999" x14ac:dyDescent="0.3">
      <c r="A732" s="14">
        <v>724</v>
      </c>
      <c r="B732" s="49" t="s">
        <v>69871</v>
      </c>
      <c r="C732" s="49" t="s">
        <v>69872</v>
      </c>
    </row>
    <row r="733" spans="1:3" x14ac:dyDescent="0.3">
      <c r="A733" s="14">
        <v>725</v>
      </c>
      <c r="B733" s="49" t="s">
        <v>69873</v>
      </c>
      <c r="C733" s="49" t="s">
        <v>69874</v>
      </c>
    </row>
    <row r="734" spans="1:3" x14ac:dyDescent="0.3">
      <c r="A734" s="14">
        <v>726</v>
      </c>
      <c r="B734" s="49" t="s">
        <v>69875</v>
      </c>
      <c r="C734" s="49" t="s">
        <v>69876</v>
      </c>
    </row>
    <row r="735" spans="1:3" x14ac:dyDescent="0.3">
      <c r="A735" s="14">
        <v>727</v>
      </c>
      <c r="B735" s="49" t="s">
        <v>69877</v>
      </c>
      <c r="C735" s="49" t="s">
        <v>69878</v>
      </c>
    </row>
    <row r="736" spans="1:3" ht="20.399999999999999" x14ac:dyDescent="0.3">
      <c r="A736" s="14">
        <v>728</v>
      </c>
      <c r="B736" s="49" t="s">
        <v>69879</v>
      </c>
      <c r="C736" s="49" t="s">
        <v>69880</v>
      </c>
    </row>
    <row r="737" spans="1:3" ht="20.399999999999999" x14ac:dyDescent="0.3">
      <c r="A737" s="14">
        <v>729</v>
      </c>
      <c r="B737" s="49" t="s">
        <v>69881</v>
      </c>
      <c r="C737" s="49" t="s">
        <v>69882</v>
      </c>
    </row>
    <row r="738" spans="1:3" x14ac:dyDescent="0.3">
      <c r="A738" s="14">
        <v>730</v>
      </c>
      <c r="B738" s="49" t="s">
        <v>69883</v>
      </c>
      <c r="C738" s="49" t="s">
        <v>69884</v>
      </c>
    </row>
    <row r="739" spans="1:3" ht="20.399999999999999" x14ac:dyDescent="0.3">
      <c r="A739" s="14">
        <v>731</v>
      </c>
      <c r="B739" s="49" t="s">
        <v>69885</v>
      </c>
      <c r="C739" s="49" t="s">
        <v>69886</v>
      </c>
    </row>
    <row r="740" spans="1:3" x14ac:dyDescent="0.3">
      <c r="A740" s="14">
        <v>732</v>
      </c>
      <c r="B740" s="49" t="s">
        <v>69887</v>
      </c>
      <c r="C740" s="49" t="s">
        <v>69888</v>
      </c>
    </row>
    <row r="741" spans="1:3" ht="20.399999999999999" x14ac:dyDescent="0.3">
      <c r="A741" s="14">
        <v>733</v>
      </c>
      <c r="B741" s="49" t="s">
        <v>69889</v>
      </c>
      <c r="C741" s="49" t="s">
        <v>69890</v>
      </c>
    </row>
    <row r="742" spans="1:3" ht="20.399999999999999" x14ac:dyDescent="0.3">
      <c r="A742" s="14">
        <v>734</v>
      </c>
      <c r="B742" s="49" t="s">
        <v>69891</v>
      </c>
      <c r="C742" s="49" t="s">
        <v>69892</v>
      </c>
    </row>
    <row r="743" spans="1:3" ht="20.399999999999999" x14ac:dyDescent="0.3">
      <c r="A743" s="14">
        <v>735</v>
      </c>
      <c r="B743" s="49" t="s">
        <v>69893</v>
      </c>
      <c r="C743" s="49" t="s">
        <v>69894</v>
      </c>
    </row>
    <row r="744" spans="1:3" x14ac:dyDescent="0.3">
      <c r="A744" s="14">
        <v>736</v>
      </c>
      <c r="B744" s="49" t="s">
        <v>69895</v>
      </c>
      <c r="C744" s="49" t="s">
        <v>69896</v>
      </c>
    </row>
    <row r="745" spans="1:3" ht="20.399999999999999" x14ac:dyDescent="0.3">
      <c r="A745" s="14">
        <v>737</v>
      </c>
      <c r="B745" s="49" t="s">
        <v>69897</v>
      </c>
      <c r="C745" s="49" t="s">
        <v>69898</v>
      </c>
    </row>
    <row r="746" spans="1:3" ht="20.399999999999999" x14ac:dyDescent="0.3">
      <c r="A746" s="14">
        <v>738</v>
      </c>
      <c r="B746" s="49" t="s">
        <v>69899</v>
      </c>
      <c r="C746" s="49" t="s">
        <v>69900</v>
      </c>
    </row>
    <row r="747" spans="1:3" ht="20.399999999999999" x14ac:dyDescent="0.3">
      <c r="A747" s="14">
        <v>739</v>
      </c>
      <c r="B747" s="49" t="s">
        <v>69901</v>
      </c>
      <c r="C747" s="49" t="s">
        <v>69902</v>
      </c>
    </row>
    <row r="748" spans="1:3" x14ac:dyDescent="0.3">
      <c r="A748" s="14">
        <v>740</v>
      </c>
      <c r="B748" s="49" t="s">
        <v>69903</v>
      </c>
      <c r="C748" s="49" t="s">
        <v>69904</v>
      </c>
    </row>
    <row r="749" spans="1:3" x14ac:dyDescent="0.3">
      <c r="A749" s="14">
        <v>741</v>
      </c>
      <c r="B749" s="49" t="s">
        <v>69905</v>
      </c>
      <c r="C749" s="49" t="s">
        <v>69906</v>
      </c>
    </row>
    <row r="750" spans="1:3" ht="20.399999999999999" x14ac:dyDescent="0.3">
      <c r="A750" s="14">
        <v>742</v>
      </c>
      <c r="B750" s="49" t="s">
        <v>69907</v>
      </c>
      <c r="C750" s="49" t="s">
        <v>69908</v>
      </c>
    </row>
    <row r="751" spans="1:3" x14ac:dyDescent="0.3">
      <c r="A751" s="14">
        <v>743</v>
      </c>
      <c r="B751" s="49" t="s">
        <v>69909</v>
      </c>
      <c r="C751" s="49" t="s">
        <v>69910</v>
      </c>
    </row>
    <row r="752" spans="1:3" x14ac:dyDescent="0.3">
      <c r="A752" s="14">
        <v>744</v>
      </c>
      <c r="B752" s="49" t="s">
        <v>69911</v>
      </c>
      <c r="C752" s="49" t="s">
        <v>69912</v>
      </c>
    </row>
    <row r="753" spans="1:3" x14ac:dyDescent="0.3">
      <c r="A753" s="14">
        <v>745</v>
      </c>
      <c r="B753" s="49" t="s">
        <v>69913</v>
      </c>
      <c r="C753" s="49" t="s">
        <v>69914</v>
      </c>
    </row>
    <row r="754" spans="1:3" x14ac:dyDescent="0.3">
      <c r="A754" s="14">
        <v>746</v>
      </c>
      <c r="B754" s="49" t="s">
        <v>69915</v>
      </c>
      <c r="C754" s="49" t="s">
        <v>69916</v>
      </c>
    </row>
    <row r="755" spans="1:3" x14ac:dyDescent="0.3">
      <c r="A755" s="14">
        <v>747</v>
      </c>
      <c r="B755" s="49" t="s">
        <v>69917</v>
      </c>
      <c r="C755" s="49" t="s">
        <v>69918</v>
      </c>
    </row>
    <row r="756" spans="1:3" x14ac:dyDescent="0.3">
      <c r="A756" s="14">
        <v>748</v>
      </c>
      <c r="B756" s="49" t="s">
        <v>69919</v>
      </c>
      <c r="C756" s="49" t="s">
        <v>69920</v>
      </c>
    </row>
    <row r="757" spans="1:3" ht="20.399999999999999" x14ac:dyDescent="0.3">
      <c r="A757" s="14">
        <v>749</v>
      </c>
      <c r="B757" s="49" t="s">
        <v>69921</v>
      </c>
      <c r="C757" s="49" t="s">
        <v>69922</v>
      </c>
    </row>
    <row r="758" spans="1:3" ht="20.399999999999999" x14ac:dyDescent="0.3">
      <c r="A758" s="14">
        <v>750</v>
      </c>
      <c r="B758" s="49" t="s">
        <v>69923</v>
      </c>
      <c r="C758" s="49" t="s">
        <v>69924</v>
      </c>
    </row>
    <row r="759" spans="1:3" ht="20.399999999999999" x14ac:dyDescent="0.3">
      <c r="A759" s="14">
        <v>751</v>
      </c>
      <c r="B759" s="49" t="s">
        <v>69925</v>
      </c>
      <c r="C759" s="49" t="s">
        <v>69926</v>
      </c>
    </row>
    <row r="760" spans="1:3" x14ac:dyDescent="0.3">
      <c r="A760" s="14">
        <v>752</v>
      </c>
      <c r="B760" s="49" t="s">
        <v>69927</v>
      </c>
      <c r="C760" s="49" t="s">
        <v>69928</v>
      </c>
    </row>
    <row r="761" spans="1:3" x14ac:dyDescent="0.3">
      <c r="A761" s="14">
        <v>753</v>
      </c>
      <c r="B761" s="49" t="s">
        <v>69929</v>
      </c>
      <c r="C761" s="49" t="s">
        <v>69930</v>
      </c>
    </row>
    <row r="762" spans="1:3" x14ac:dyDescent="0.3">
      <c r="A762" s="14">
        <v>754</v>
      </c>
      <c r="B762" s="49" t="s">
        <v>69931</v>
      </c>
      <c r="C762" s="49" t="s">
        <v>69932</v>
      </c>
    </row>
    <row r="763" spans="1:3" x14ac:dyDescent="0.3">
      <c r="A763" s="14">
        <v>755</v>
      </c>
      <c r="B763" s="49" t="s">
        <v>69933</v>
      </c>
      <c r="C763" s="49" t="s">
        <v>69934</v>
      </c>
    </row>
    <row r="764" spans="1:3" ht="20.399999999999999" x14ac:dyDescent="0.3">
      <c r="A764" s="14">
        <v>756</v>
      </c>
      <c r="B764" s="49" t="s">
        <v>69935</v>
      </c>
      <c r="C764" s="49" t="s">
        <v>69936</v>
      </c>
    </row>
    <row r="765" spans="1:3" x14ac:dyDescent="0.3">
      <c r="A765" s="14">
        <v>757</v>
      </c>
      <c r="B765" s="49" t="s">
        <v>69937</v>
      </c>
      <c r="C765" s="49" t="s">
        <v>69938</v>
      </c>
    </row>
    <row r="766" spans="1:3" ht="20.399999999999999" x14ac:dyDescent="0.3">
      <c r="A766" s="14">
        <v>758</v>
      </c>
      <c r="B766" s="49" t="s">
        <v>69939</v>
      </c>
      <c r="C766" s="49" t="s">
        <v>69940</v>
      </c>
    </row>
    <row r="767" spans="1:3" x14ac:dyDescent="0.3">
      <c r="A767" s="14">
        <v>759</v>
      </c>
      <c r="B767" s="49" t="s">
        <v>69941</v>
      </c>
      <c r="C767" s="49" t="s">
        <v>69942</v>
      </c>
    </row>
    <row r="768" spans="1:3" x14ac:dyDescent="0.3">
      <c r="A768" s="14">
        <v>760</v>
      </c>
      <c r="B768" s="49" t="s">
        <v>69943</v>
      </c>
      <c r="C768" s="49" t="s">
        <v>69944</v>
      </c>
    </row>
    <row r="769" spans="1:3" x14ac:dyDescent="0.3">
      <c r="A769" s="14">
        <v>761</v>
      </c>
      <c r="B769" s="49" t="s">
        <v>69945</v>
      </c>
      <c r="C769" s="49" t="s">
        <v>69946</v>
      </c>
    </row>
    <row r="770" spans="1:3" x14ac:dyDescent="0.3">
      <c r="A770" s="14">
        <v>762</v>
      </c>
      <c r="B770" s="49" t="s">
        <v>69947</v>
      </c>
      <c r="C770" s="49" t="s">
        <v>69948</v>
      </c>
    </row>
    <row r="771" spans="1:3" ht="20.399999999999999" x14ac:dyDescent="0.3">
      <c r="A771" s="14">
        <v>763</v>
      </c>
      <c r="B771" s="49" t="s">
        <v>69949</v>
      </c>
      <c r="C771" s="49" t="s">
        <v>69950</v>
      </c>
    </row>
    <row r="772" spans="1:3" x14ac:dyDescent="0.3">
      <c r="A772" s="14">
        <v>764</v>
      </c>
      <c r="B772" s="49" t="s">
        <v>69951</v>
      </c>
      <c r="C772" s="49" t="s">
        <v>69952</v>
      </c>
    </row>
    <row r="773" spans="1:3" ht="20.399999999999999" x14ac:dyDescent="0.3">
      <c r="A773" s="14">
        <v>765</v>
      </c>
      <c r="B773" s="49" t="s">
        <v>69953</v>
      </c>
      <c r="C773" s="49" t="s">
        <v>69954</v>
      </c>
    </row>
    <row r="774" spans="1:3" ht="20.399999999999999" x14ac:dyDescent="0.3">
      <c r="A774" s="14">
        <v>766</v>
      </c>
      <c r="B774" s="49" t="s">
        <v>69955</v>
      </c>
      <c r="C774" s="49" t="s">
        <v>69956</v>
      </c>
    </row>
    <row r="775" spans="1:3" x14ac:dyDescent="0.3">
      <c r="A775" s="14">
        <v>767</v>
      </c>
      <c r="B775" s="49" t="s">
        <v>69957</v>
      </c>
      <c r="C775" s="49" t="s">
        <v>69958</v>
      </c>
    </row>
    <row r="776" spans="1:3" x14ac:dyDescent="0.3">
      <c r="A776" s="14">
        <v>768</v>
      </c>
      <c r="B776" s="49" t="s">
        <v>69959</v>
      </c>
      <c r="C776" s="49" t="s">
        <v>69960</v>
      </c>
    </row>
    <row r="777" spans="1:3" ht="20.399999999999999" x14ac:dyDescent="0.3">
      <c r="A777" s="14">
        <v>769</v>
      </c>
      <c r="B777" s="49" t="s">
        <v>69961</v>
      </c>
      <c r="C777" s="49" t="s">
        <v>69962</v>
      </c>
    </row>
    <row r="778" spans="1:3" ht="20.399999999999999" x14ac:dyDescent="0.3">
      <c r="A778" s="14">
        <v>770</v>
      </c>
      <c r="B778" s="49" t="s">
        <v>69963</v>
      </c>
      <c r="C778" s="49" t="s">
        <v>69964</v>
      </c>
    </row>
    <row r="779" spans="1:3" x14ac:dyDescent="0.3">
      <c r="A779" s="14">
        <v>771</v>
      </c>
      <c r="B779" s="49" t="s">
        <v>69965</v>
      </c>
      <c r="C779" s="49" t="s">
        <v>69966</v>
      </c>
    </row>
    <row r="780" spans="1:3" x14ac:dyDescent="0.3">
      <c r="A780" s="14">
        <v>772</v>
      </c>
      <c r="B780" s="49" t="s">
        <v>69967</v>
      </c>
      <c r="C780" s="49" t="s">
        <v>69968</v>
      </c>
    </row>
    <row r="781" spans="1:3" ht="20.399999999999999" x14ac:dyDescent="0.3">
      <c r="A781" s="14">
        <v>773</v>
      </c>
      <c r="B781" s="49" t="s">
        <v>69969</v>
      </c>
      <c r="C781" s="49" t="s">
        <v>69970</v>
      </c>
    </row>
    <row r="782" spans="1:3" ht="20.399999999999999" x14ac:dyDescent="0.3">
      <c r="A782" s="14">
        <v>774</v>
      </c>
      <c r="B782" s="49" t="s">
        <v>69971</v>
      </c>
      <c r="C782" s="49" t="s">
        <v>69972</v>
      </c>
    </row>
    <row r="783" spans="1:3" x14ac:dyDescent="0.3">
      <c r="A783" s="14">
        <v>775</v>
      </c>
      <c r="B783" s="49" t="s">
        <v>69973</v>
      </c>
      <c r="C783" s="49" t="s">
        <v>69974</v>
      </c>
    </row>
    <row r="784" spans="1:3" ht="20.399999999999999" x14ac:dyDescent="0.3">
      <c r="A784" s="14">
        <v>776</v>
      </c>
      <c r="B784" s="49" t="s">
        <v>69975</v>
      </c>
      <c r="C784" s="49" t="s">
        <v>69976</v>
      </c>
    </row>
    <row r="785" spans="1:3" x14ac:dyDescent="0.3">
      <c r="A785" s="14">
        <v>777</v>
      </c>
      <c r="B785" s="49" t="s">
        <v>69977</v>
      </c>
      <c r="C785" s="49" t="s">
        <v>69978</v>
      </c>
    </row>
    <row r="786" spans="1:3" ht="20.399999999999999" x14ac:dyDescent="0.3">
      <c r="A786" s="14">
        <v>778</v>
      </c>
      <c r="B786" s="49" t="s">
        <v>69979</v>
      </c>
      <c r="C786" s="49" t="s">
        <v>69980</v>
      </c>
    </row>
    <row r="787" spans="1:3" x14ac:dyDescent="0.3">
      <c r="A787" s="14">
        <v>779</v>
      </c>
      <c r="B787" s="49" t="s">
        <v>69981</v>
      </c>
      <c r="C787" s="49" t="s">
        <v>69982</v>
      </c>
    </row>
    <row r="788" spans="1:3" x14ac:dyDescent="0.3">
      <c r="A788" s="14">
        <v>780</v>
      </c>
      <c r="B788" s="49" t="s">
        <v>69983</v>
      </c>
      <c r="C788" s="49" t="s">
        <v>69984</v>
      </c>
    </row>
    <row r="789" spans="1:3" x14ac:dyDescent="0.3">
      <c r="A789" s="14">
        <v>781</v>
      </c>
      <c r="B789" s="49" t="s">
        <v>69985</v>
      </c>
      <c r="C789" s="49" t="s">
        <v>69986</v>
      </c>
    </row>
    <row r="790" spans="1:3" x14ac:dyDescent="0.3">
      <c r="A790" s="14">
        <v>782</v>
      </c>
      <c r="B790" s="49" t="s">
        <v>69987</v>
      </c>
      <c r="C790" s="49" t="s">
        <v>69988</v>
      </c>
    </row>
    <row r="791" spans="1:3" ht="20.399999999999999" x14ac:dyDescent="0.3">
      <c r="A791" s="14">
        <v>783</v>
      </c>
      <c r="B791" s="49" t="s">
        <v>69989</v>
      </c>
      <c r="C791" s="49" t="s">
        <v>69990</v>
      </c>
    </row>
    <row r="792" spans="1:3" ht="20.399999999999999" x14ac:dyDescent="0.3">
      <c r="A792" s="14">
        <v>784</v>
      </c>
      <c r="B792" s="49" t="s">
        <v>69991</v>
      </c>
      <c r="C792" s="49" t="s">
        <v>69992</v>
      </c>
    </row>
    <row r="793" spans="1:3" ht="20.399999999999999" x14ac:dyDescent="0.3">
      <c r="A793" s="14">
        <v>785</v>
      </c>
      <c r="B793" s="49" t="s">
        <v>69993</v>
      </c>
      <c r="C793" s="49" t="s">
        <v>69994</v>
      </c>
    </row>
    <row r="794" spans="1:3" ht="20.399999999999999" x14ac:dyDescent="0.3">
      <c r="A794" s="14">
        <v>786</v>
      </c>
      <c r="B794" s="49" t="s">
        <v>69995</v>
      </c>
      <c r="C794" s="49" t="s">
        <v>69996</v>
      </c>
    </row>
    <row r="795" spans="1:3" x14ac:dyDescent="0.3">
      <c r="A795" s="14">
        <v>787</v>
      </c>
      <c r="B795" s="49" t="s">
        <v>69997</v>
      </c>
      <c r="C795" s="49" t="s">
        <v>69998</v>
      </c>
    </row>
    <row r="796" spans="1:3" ht="20.399999999999999" x14ac:dyDescent="0.3">
      <c r="A796" s="14">
        <v>788</v>
      </c>
      <c r="B796" s="49" t="s">
        <v>69999</v>
      </c>
      <c r="C796" s="49" t="s">
        <v>70000</v>
      </c>
    </row>
    <row r="797" spans="1:3" ht="20.399999999999999" x14ac:dyDescent="0.3">
      <c r="A797" s="14">
        <v>789</v>
      </c>
      <c r="B797" s="49" t="s">
        <v>70001</v>
      </c>
      <c r="C797" s="49" t="s">
        <v>70002</v>
      </c>
    </row>
    <row r="798" spans="1:3" x14ac:dyDescent="0.3">
      <c r="A798" s="14">
        <v>790</v>
      </c>
      <c r="B798" s="49" t="s">
        <v>70003</v>
      </c>
      <c r="C798" s="49" t="s">
        <v>70004</v>
      </c>
    </row>
    <row r="799" spans="1:3" ht="20.399999999999999" x14ac:dyDescent="0.3">
      <c r="A799" s="14">
        <v>791</v>
      </c>
      <c r="B799" s="49" t="s">
        <v>70005</v>
      </c>
      <c r="C799" s="49" t="s">
        <v>70006</v>
      </c>
    </row>
    <row r="800" spans="1:3" ht="20.399999999999999" x14ac:dyDescent="0.3">
      <c r="A800" s="14">
        <v>792</v>
      </c>
      <c r="B800" s="49" t="s">
        <v>70007</v>
      </c>
      <c r="C800" s="49" t="s">
        <v>70008</v>
      </c>
    </row>
    <row r="801" spans="1:3" x14ac:dyDescent="0.3">
      <c r="A801" s="14">
        <v>793</v>
      </c>
      <c r="B801" s="49" t="s">
        <v>70009</v>
      </c>
      <c r="C801" s="49" t="s">
        <v>70010</v>
      </c>
    </row>
    <row r="802" spans="1:3" ht="20.399999999999999" x14ac:dyDescent="0.3">
      <c r="A802" s="14">
        <v>794</v>
      </c>
      <c r="B802" s="49" t="s">
        <v>70011</v>
      </c>
      <c r="C802" s="49" t="s">
        <v>70012</v>
      </c>
    </row>
    <row r="803" spans="1:3" x14ac:dyDescent="0.3">
      <c r="A803" s="14">
        <v>795</v>
      </c>
      <c r="B803" s="49" t="s">
        <v>70013</v>
      </c>
      <c r="C803" s="49" t="s">
        <v>70014</v>
      </c>
    </row>
    <row r="804" spans="1:3" x14ac:dyDescent="0.3">
      <c r="A804" s="14">
        <v>796</v>
      </c>
      <c r="B804" s="49" t="s">
        <v>70015</v>
      </c>
      <c r="C804" s="49" t="s">
        <v>70016</v>
      </c>
    </row>
    <row r="805" spans="1:3" x14ac:dyDescent="0.3">
      <c r="A805" s="14">
        <v>797</v>
      </c>
      <c r="B805" s="49" t="s">
        <v>70017</v>
      </c>
      <c r="C805" s="49" t="s">
        <v>70018</v>
      </c>
    </row>
    <row r="806" spans="1:3" x14ac:dyDescent="0.3">
      <c r="A806" s="14">
        <v>798</v>
      </c>
      <c r="B806" s="49" t="s">
        <v>70019</v>
      </c>
      <c r="C806" s="49" t="s">
        <v>70020</v>
      </c>
    </row>
    <row r="807" spans="1:3" x14ac:dyDescent="0.3">
      <c r="A807" s="14">
        <v>799</v>
      </c>
      <c r="B807" s="49" t="s">
        <v>70021</v>
      </c>
      <c r="C807" s="49" t="s">
        <v>70022</v>
      </c>
    </row>
    <row r="808" spans="1:3" ht="20.399999999999999" x14ac:dyDescent="0.3">
      <c r="A808" s="14">
        <v>800</v>
      </c>
      <c r="B808" s="49" t="s">
        <v>70023</v>
      </c>
      <c r="C808" s="49" t="s">
        <v>70024</v>
      </c>
    </row>
    <row r="809" spans="1:3" ht="30.6" x14ac:dyDescent="0.3">
      <c r="A809" s="14">
        <v>801</v>
      </c>
      <c r="B809" s="49" t="s">
        <v>70025</v>
      </c>
      <c r="C809" s="49" t="s">
        <v>70026</v>
      </c>
    </row>
    <row r="810" spans="1:3" ht="20.399999999999999" x14ac:dyDescent="0.3">
      <c r="A810" s="14">
        <v>802</v>
      </c>
      <c r="B810" s="49" t="s">
        <v>70027</v>
      </c>
      <c r="C810" s="49" t="s">
        <v>70028</v>
      </c>
    </row>
    <row r="811" spans="1:3" ht="20.399999999999999" x14ac:dyDescent="0.3">
      <c r="A811" s="14">
        <v>803</v>
      </c>
      <c r="B811" s="49" t="s">
        <v>70029</v>
      </c>
      <c r="C811" s="49" t="s">
        <v>70030</v>
      </c>
    </row>
    <row r="812" spans="1:3" ht="20.399999999999999" x14ac:dyDescent="0.3">
      <c r="A812" s="14">
        <v>804</v>
      </c>
      <c r="B812" s="49" t="s">
        <v>70031</v>
      </c>
      <c r="C812" s="49" t="s">
        <v>70032</v>
      </c>
    </row>
    <row r="813" spans="1:3" x14ac:dyDescent="0.3">
      <c r="A813" s="14">
        <v>805</v>
      </c>
      <c r="B813" s="49" t="s">
        <v>70033</v>
      </c>
      <c r="C813" s="49" t="s">
        <v>70034</v>
      </c>
    </row>
    <row r="814" spans="1:3" x14ac:dyDescent="0.3">
      <c r="A814" s="14">
        <v>806</v>
      </c>
      <c r="B814" s="49" t="s">
        <v>70035</v>
      </c>
      <c r="C814" s="49" t="s">
        <v>70036</v>
      </c>
    </row>
    <row r="815" spans="1:3" x14ac:dyDescent="0.3">
      <c r="A815" s="14">
        <v>807</v>
      </c>
      <c r="B815" s="49" t="s">
        <v>70037</v>
      </c>
      <c r="C815" s="49" t="s">
        <v>70038</v>
      </c>
    </row>
    <row r="816" spans="1:3" ht="20.399999999999999" x14ac:dyDescent="0.3">
      <c r="A816" s="14">
        <v>808</v>
      </c>
      <c r="B816" s="49" t="s">
        <v>70039</v>
      </c>
      <c r="C816" s="49" t="s">
        <v>70040</v>
      </c>
    </row>
    <row r="817" spans="1:3" ht="20.399999999999999" x14ac:dyDescent="0.3">
      <c r="A817" s="14">
        <v>809</v>
      </c>
      <c r="B817" s="49" t="s">
        <v>70041</v>
      </c>
      <c r="C817" s="49" t="s">
        <v>70042</v>
      </c>
    </row>
    <row r="818" spans="1:3" ht="20.399999999999999" x14ac:dyDescent="0.3">
      <c r="A818" s="14">
        <v>810</v>
      </c>
      <c r="B818" s="49" t="s">
        <v>70043</v>
      </c>
      <c r="C818" s="49" t="s">
        <v>70044</v>
      </c>
    </row>
    <row r="819" spans="1:3" x14ac:dyDescent="0.3">
      <c r="A819" s="14">
        <v>811</v>
      </c>
      <c r="B819" s="49" t="s">
        <v>70045</v>
      </c>
      <c r="C819" s="49" t="s">
        <v>70046</v>
      </c>
    </row>
    <row r="820" spans="1:3" x14ac:dyDescent="0.3">
      <c r="A820" s="14">
        <v>812</v>
      </c>
      <c r="B820" s="49" t="s">
        <v>70047</v>
      </c>
      <c r="C820" s="49" t="s">
        <v>70048</v>
      </c>
    </row>
    <row r="821" spans="1:3" x14ac:dyDescent="0.3">
      <c r="A821" s="14">
        <v>813</v>
      </c>
      <c r="B821" s="49" t="s">
        <v>70049</v>
      </c>
      <c r="C821" s="49" t="s">
        <v>70050</v>
      </c>
    </row>
    <row r="822" spans="1:3" x14ac:dyDescent="0.3">
      <c r="A822" s="14">
        <v>814</v>
      </c>
      <c r="B822" s="49" t="s">
        <v>70051</v>
      </c>
      <c r="C822" s="49" t="s">
        <v>70052</v>
      </c>
    </row>
    <row r="823" spans="1:3" x14ac:dyDescent="0.3">
      <c r="A823" s="14">
        <v>815</v>
      </c>
      <c r="B823" s="49" t="s">
        <v>70053</v>
      </c>
      <c r="C823" s="49" t="s">
        <v>70054</v>
      </c>
    </row>
    <row r="824" spans="1:3" x14ac:dyDescent="0.3">
      <c r="A824" s="14">
        <v>816</v>
      </c>
      <c r="B824" s="49" t="s">
        <v>70055</v>
      </c>
      <c r="C824" s="49" t="s">
        <v>70056</v>
      </c>
    </row>
    <row r="825" spans="1:3" ht="30.6" x14ac:dyDescent="0.3">
      <c r="A825" s="14">
        <v>817</v>
      </c>
      <c r="B825" s="49" t="s">
        <v>70057</v>
      </c>
      <c r="C825" s="49" t="s">
        <v>70058</v>
      </c>
    </row>
    <row r="826" spans="1:3" x14ac:dyDescent="0.3">
      <c r="A826" s="14">
        <v>818</v>
      </c>
      <c r="B826" s="49" t="s">
        <v>70059</v>
      </c>
      <c r="C826" s="49" t="s">
        <v>70060</v>
      </c>
    </row>
    <row r="827" spans="1:3" x14ac:dyDescent="0.3">
      <c r="A827" s="14">
        <v>819</v>
      </c>
      <c r="B827" s="49" t="s">
        <v>70061</v>
      </c>
      <c r="C827" s="49" t="s">
        <v>70062</v>
      </c>
    </row>
    <row r="828" spans="1:3" x14ac:dyDescent="0.3">
      <c r="A828" s="14">
        <v>820</v>
      </c>
      <c r="B828" s="49" t="s">
        <v>70063</v>
      </c>
      <c r="C828" s="49" t="s">
        <v>70064</v>
      </c>
    </row>
    <row r="829" spans="1:3" x14ac:dyDescent="0.3">
      <c r="A829" s="14">
        <v>821</v>
      </c>
      <c r="B829" s="49" t="s">
        <v>70065</v>
      </c>
      <c r="C829" s="49" t="s">
        <v>70066</v>
      </c>
    </row>
    <row r="830" spans="1:3" ht="20.399999999999999" x14ac:dyDescent="0.3">
      <c r="A830" s="14">
        <v>822</v>
      </c>
      <c r="B830" s="49" t="s">
        <v>70067</v>
      </c>
      <c r="C830" s="49" t="s">
        <v>70068</v>
      </c>
    </row>
    <row r="831" spans="1:3" ht="20.399999999999999" x14ac:dyDescent="0.3">
      <c r="A831" s="14">
        <v>823</v>
      </c>
      <c r="B831" s="49" t="s">
        <v>70069</v>
      </c>
      <c r="C831" s="49" t="s">
        <v>70070</v>
      </c>
    </row>
    <row r="832" spans="1:3" ht="20.399999999999999" x14ac:dyDescent="0.3">
      <c r="A832" s="14">
        <v>824</v>
      </c>
      <c r="B832" s="49" t="s">
        <v>70071</v>
      </c>
      <c r="C832" s="49" t="s">
        <v>70072</v>
      </c>
    </row>
    <row r="833" spans="1:3" x14ac:dyDescent="0.3">
      <c r="A833" s="14">
        <v>825</v>
      </c>
      <c r="B833" s="49" t="s">
        <v>70073</v>
      </c>
      <c r="C833" s="49" t="s">
        <v>70074</v>
      </c>
    </row>
    <row r="834" spans="1:3" x14ac:dyDescent="0.3">
      <c r="A834" s="14">
        <v>826</v>
      </c>
      <c r="B834" s="49" t="s">
        <v>70075</v>
      </c>
      <c r="C834" s="49" t="s">
        <v>70076</v>
      </c>
    </row>
    <row r="835" spans="1:3" x14ac:dyDescent="0.3">
      <c r="A835" s="14">
        <v>827</v>
      </c>
      <c r="B835" s="49" t="s">
        <v>70077</v>
      </c>
      <c r="C835" s="49" t="s">
        <v>70078</v>
      </c>
    </row>
    <row r="836" spans="1:3" x14ac:dyDescent="0.3">
      <c r="A836" s="14">
        <v>828</v>
      </c>
      <c r="B836" s="49" t="s">
        <v>70079</v>
      </c>
      <c r="C836" s="49" t="s">
        <v>70080</v>
      </c>
    </row>
    <row r="837" spans="1:3" x14ac:dyDescent="0.3">
      <c r="A837" s="14">
        <v>829</v>
      </c>
      <c r="B837" s="49" t="s">
        <v>70081</v>
      </c>
      <c r="C837" s="49" t="s">
        <v>70082</v>
      </c>
    </row>
    <row r="838" spans="1:3" x14ac:dyDescent="0.3">
      <c r="A838" s="14">
        <v>830</v>
      </c>
      <c r="B838" s="49" t="s">
        <v>70083</v>
      </c>
      <c r="C838" s="49" t="s">
        <v>70084</v>
      </c>
    </row>
    <row r="839" spans="1:3" x14ac:dyDescent="0.3">
      <c r="A839" s="14">
        <v>831</v>
      </c>
      <c r="B839" s="49" t="s">
        <v>70085</v>
      </c>
      <c r="C839" s="49" t="s">
        <v>70086</v>
      </c>
    </row>
    <row r="840" spans="1:3" ht="20.399999999999999" x14ac:dyDescent="0.3">
      <c r="A840" s="14">
        <v>832</v>
      </c>
      <c r="B840" s="49" t="s">
        <v>70087</v>
      </c>
      <c r="C840" s="49" t="s">
        <v>70088</v>
      </c>
    </row>
    <row r="841" spans="1:3" x14ac:dyDescent="0.3">
      <c r="A841" s="14">
        <v>833</v>
      </c>
      <c r="B841" s="49" t="s">
        <v>70089</v>
      </c>
      <c r="C841" s="49" t="s">
        <v>70090</v>
      </c>
    </row>
    <row r="842" spans="1:3" ht="20.399999999999999" x14ac:dyDescent="0.3">
      <c r="A842" s="14">
        <v>834</v>
      </c>
      <c r="B842" s="49" t="s">
        <v>70091</v>
      </c>
      <c r="C842" s="49" t="s">
        <v>70092</v>
      </c>
    </row>
    <row r="843" spans="1:3" ht="20.399999999999999" x14ac:dyDescent="0.3">
      <c r="A843" s="14">
        <v>835</v>
      </c>
      <c r="B843" s="49" t="s">
        <v>70093</v>
      </c>
      <c r="C843" s="49" t="s">
        <v>70094</v>
      </c>
    </row>
    <row r="844" spans="1:3" x14ac:dyDescent="0.3">
      <c r="A844" s="14">
        <v>836</v>
      </c>
      <c r="B844" s="49" t="s">
        <v>70095</v>
      </c>
      <c r="C844" s="49" t="s">
        <v>70096</v>
      </c>
    </row>
    <row r="845" spans="1:3" x14ac:dyDescent="0.3">
      <c r="A845" s="14">
        <v>837</v>
      </c>
      <c r="B845" s="49" t="s">
        <v>70097</v>
      </c>
      <c r="C845" s="49" t="s">
        <v>70098</v>
      </c>
    </row>
    <row r="846" spans="1:3" ht="20.399999999999999" x14ac:dyDescent="0.3">
      <c r="A846" s="14">
        <v>838</v>
      </c>
      <c r="B846" s="49" t="s">
        <v>70099</v>
      </c>
      <c r="C846" s="49" t="s">
        <v>70100</v>
      </c>
    </row>
    <row r="847" spans="1:3" ht="20.399999999999999" x14ac:dyDescent="0.3">
      <c r="A847" s="14">
        <v>839</v>
      </c>
      <c r="B847" s="49" t="s">
        <v>70101</v>
      </c>
      <c r="C847" s="49" t="s">
        <v>70102</v>
      </c>
    </row>
    <row r="848" spans="1:3" x14ac:dyDescent="0.3">
      <c r="A848" s="14">
        <v>840</v>
      </c>
      <c r="B848" s="49" t="s">
        <v>70103</v>
      </c>
      <c r="C848" s="49" t="s">
        <v>70104</v>
      </c>
    </row>
    <row r="849" spans="1:3" x14ac:dyDescent="0.3">
      <c r="A849" s="14">
        <v>841</v>
      </c>
      <c r="B849" s="49" t="s">
        <v>70105</v>
      </c>
      <c r="C849" s="49" t="s">
        <v>70106</v>
      </c>
    </row>
    <row r="850" spans="1:3" ht="20.399999999999999" x14ac:dyDescent="0.3">
      <c r="A850" s="14">
        <v>842</v>
      </c>
      <c r="B850" s="49" t="s">
        <v>70107</v>
      </c>
      <c r="C850" s="49" t="s">
        <v>70108</v>
      </c>
    </row>
    <row r="851" spans="1:3" x14ac:dyDescent="0.3">
      <c r="A851" s="14">
        <v>843</v>
      </c>
      <c r="B851" s="49" t="s">
        <v>70109</v>
      </c>
      <c r="C851" s="49" t="s">
        <v>70110</v>
      </c>
    </row>
    <row r="852" spans="1:3" x14ac:dyDescent="0.3">
      <c r="A852" s="14">
        <v>844</v>
      </c>
      <c r="B852" s="49" t="s">
        <v>70111</v>
      </c>
      <c r="C852" s="49" t="s">
        <v>70112</v>
      </c>
    </row>
    <row r="853" spans="1:3" ht="20.399999999999999" x14ac:dyDescent="0.3">
      <c r="A853" s="14">
        <v>845</v>
      </c>
      <c r="B853" s="49" t="s">
        <v>70113</v>
      </c>
      <c r="C853" s="49" t="s">
        <v>70114</v>
      </c>
    </row>
    <row r="854" spans="1:3" ht="20.399999999999999" x14ac:dyDescent="0.3">
      <c r="A854" s="14">
        <v>846</v>
      </c>
      <c r="B854" s="49" t="s">
        <v>70115</v>
      </c>
      <c r="C854" s="49" t="s">
        <v>70116</v>
      </c>
    </row>
    <row r="855" spans="1:3" x14ac:dyDescent="0.3">
      <c r="A855" s="14">
        <v>847</v>
      </c>
      <c r="B855" s="49" t="s">
        <v>70117</v>
      </c>
      <c r="C855" s="49" t="s">
        <v>70118</v>
      </c>
    </row>
    <row r="856" spans="1:3" ht="20.399999999999999" x14ac:dyDescent="0.3">
      <c r="A856" s="14">
        <v>848</v>
      </c>
      <c r="B856" s="49" t="s">
        <v>70119</v>
      </c>
      <c r="C856" s="49" t="s">
        <v>70120</v>
      </c>
    </row>
    <row r="857" spans="1:3" x14ac:dyDescent="0.3">
      <c r="A857" s="14">
        <v>849</v>
      </c>
      <c r="B857" s="49" t="s">
        <v>70121</v>
      </c>
      <c r="C857" s="49" t="s">
        <v>70122</v>
      </c>
    </row>
    <row r="858" spans="1:3" ht="20.399999999999999" x14ac:dyDescent="0.3">
      <c r="A858" s="14">
        <v>850</v>
      </c>
      <c r="B858" s="49" t="s">
        <v>70123</v>
      </c>
      <c r="C858" s="49" t="s">
        <v>70124</v>
      </c>
    </row>
    <row r="859" spans="1:3" x14ac:dyDescent="0.3">
      <c r="A859" s="14">
        <v>851</v>
      </c>
      <c r="B859" s="49" t="s">
        <v>70125</v>
      </c>
      <c r="C859" s="49" t="s">
        <v>70126</v>
      </c>
    </row>
    <row r="860" spans="1:3" ht="20.399999999999999" x14ac:dyDescent="0.3">
      <c r="A860" s="14">
        <v>852</v>
      </c>
      <c r="B860" s="49" t="s">
        <v>70127</v>
      </c>
      <c r="C860" s="49" t="s">
        <v>70128</v>
      </c>
    </row>
    <row r="861" spans="1:3" ht="20.399999999999999" x14ac:dyDescent="0.3">
      <c r="A861" s="14">
        <v>853</v>
      </c>
      <c r="B861" s="49" t="s">
        <v>70129</v>
      </c>
      <c r="C861" s="49" t="s">
        <v>70130</v>
      </c>
    </row>
    <row r="862" spans="1:3" x14ac:dyDescent="0.3">
      <c r="A862" s="14">
        <v>854</v>
      </c>
      <c r="B862" s="49" t="s">
        <v>70131</v>
      </c>
      <c r="C862" s="49" t="s">
        <v>70132</v>
      </c>
    </row>
    <row r="863" spans="1:3" ht="20.399999999999999" x14ac:dyDescent="0.3">
      <c r="A863" s="14">
        <v>855</v>
      </c>
      <c r="B863" s="49" t="s">
        <v>70133</v>
      </c>
      <c r="C863" s="49" t="s">
        <v>70134</v>
      </c>
    </row>
    <row r="864" spans="1:3" x14ac:dyDescent="0.3">
      <c r="A864" s="14">
        <v>856</v>
      </c>
      <c r="B864" s="49" t="s">
        <v>70135</v>
      </c>
      <c r="C864" s="49" t="s">
        <v>70136</v>
      </c>
    </row>
    <row r="865" spans="1:3" x14ac:dyDescent="0.3">
      <c r="A865" s="14">
        <v>857</v>
      </c>
      <c r="B865" s="49" t="s">
        <v>70137</v>
      </c>
      <c r="C865" s="49" t="s">
        <v>70138</v>
      </c>
    </row>
    <row r="866" spans="1:3" x14ac:dyDescent="0.3">
      <c r="A866" s="14">
        <v>858</v>
      </c>
      <c r="B866" s="49" t="s">
        <v>70139</v>
      </c>
      <c r="C866" s="49" t="s">
        <v>70140</v>
      </c>
    </row>
    <row r="867" spans="1:3" ht="20.399999999999999" x14ac:dyDescent="0.3">
      <c r="A867" s="14">
        <v>859</v>
      </c>
      <c r="B867" s="49" t="s">
        <v>70141</v>
      </c>
      <c r="C867" s="49" t="s">
        <v>70142</v>
      </c>
    </row>
    <row r="868" spans="1:3" x14ac:dyDescent="0.3">
      <c r="A868" s="14">
        <v>860</v>
      </c>
      <c r="B868" s="49" t="s">
        <v>70143</v>
      </c>
      <c r="C868" s="49" t="s">
        <v>70144</v>
      </c>
    </row>
    <row r="869" spans="1:3" x14ac:dyDescent="0.3">
      <c r="A869" s="14">
        <v>861</v>
      </c>
      <c r="B869" s="49" t="s">
        <v>70145</v>
      </c>
      <c r="C869" s="49" t="s">
        <v>70146</v>
      </c>
    </row>
    <row r="870" spans="1:3" ht="20.399999999999999" x14ac:dyDescent="0.3">
      <c r="A870" s="14">
        <v>862</v>
      </c>
      <c r="B870" s="49" t="s">
        <v>70147</v>
      </c>
      <c r="C870" s="49" t="s">
        <v>70148</v>
      </c>
    </row>
    <row r="871" spans="1:3" x14ac:dyDescent="0.3">
      <c r="A871" s="14">
        <v>863</v>
      </c>
      <c r="B871" s="49" t="s">
        <v>70149</v>
      </c>
      <c r="C871" s="49" t="s">
        <v>70150</v>
      </c>
    </row>
    <row r="872" spans="1:3" x14ac:dyDescent="0.3">
      <c r="A872" s="14">
        <v>864</v>
      </c>
      <c r="B872" s="49" t="s">
        <v>70151</v>
      </c>
      <c r="C872" s="49" t="s">
        <v>70152</v>
      </c>
    </row>
    <row r="873" spans="1:3" x14ac:dyDescent="0.3">
      <c r="A873" s="14">
        <v>865</v>
      </c>
      <c r="B873" s="49" t="s">
        <v>70153</v>
      </c>
      <c r="C873" s="49" t="s">
        <v>70154</v>
      </c>
    </row>
    <row r="874" spans="1:3" ht="20.399999999999999" x14ac:dyDescent="0.3">
      <c r="A874" s="14">
        <v>866</v>
      </c>
      <c r="B874" s="49" t="s">
        <v>70155</v>
      </c>
      <c r="C874" s="49" t="s">
        <v>70156</v>
      </c>
    </row>
    <row r="875" spans="1:3" x14ac:dyDescent="0.3">
      <c r="A875" s="14">
        <v>867</v>
      </c>
      <c r="B875" s="49" t="s">
        <v>70157</v>
      </c>
      <c r="C875" s="49" t="s">
        <v>70158</v>
      </c>
    </row>
    <row r="876" spans="1:3" x14ac:dyDescent="0.3">
      <c r="A876" s="14">
        <v>868</v>
      </c>
      <c r="B876" s="49" t="s">
        <v>70159</v>
      </c>
      <c r="C876" s="49" t="s">
        <v>70160</v>
      </c>
    </row>
    <row r="877" spans="1:3" x14ac:dyDescent="0.3">
      <c r="A877" s="14">
        <v>869</v>
      </c>
      <c r="B877" s="49" t="s">
        <v>70161</v>
      </c>
      <c r="C877" s="49" t="s">
        <v>70162</v>
      </c>
    </row>
    <row r="878" spans="1:3" x14ac:dyDescent="0.3">
      <c r="A878" s="14">
        <v>870</v>
      </c>
      <c r="B878" s="49" t="s">
        <v>70163</v>
      </c>
      <c r="C878" s="49" t="s">
        <v>70164</v>
      </c>
    </row>
    <row r="879" spans="1:3" x14ac:dyDescent="0.3">
      <c r="A879" s="14">
        <v>871</v>
      </c>
      <c r="B879" s="49" t="s">
        <v>70165</v>
      </c>
      <c r="C879" s="49" t="s">
        <v>70166</v>
      </c>
    </row>
    <row r="880" spans="1:3" x14ac:dyDescent="0.3">
      <c r="A880" s="14">
        <v>872</v>
      </c>
      <c r="B880" s="49" t="s">
        <v>70167</v>
      </c>
      <c r="C880" s="49" t="s">
        <v>70168</v>
      </c>
    </row>
    <row r="881" spans="1:3" x14ac:dyDescent="0.3">
      <c r="A881" s="14">
        <v>873</v>
      </c>
      <c r="B881" s="49" t="s">
        <v>70169</v>
      </c>
      <c r="C881" s="49" t="s">
        <v>70170</v>
      </c>
    </row>
    <row r="882" spans="1:3" x14ac:dyDescent="0.3">
      <c r="A882" s="14">
        <v>874</v>
      </c>
      <c r="B882" s="49" t="s">
        <v>70171</v>
      </c>
      <c r="C882" s="49" t="s">
        <v>70172</v>
      </c>
    </row>
    <row r="883" spans="1:3" ht="20.399999999999999" x14ac:dyDescent="0.3">
      <c r="A883" s="14">
        <v>875</v>
      </c>
      <c r="B883" s="49" t="s">
        <v>70173</v>
      </c>
      <c r="C883" s="49" t="s">
        <v>70174</v>
      </c>
    </row>
    <row r="884" spans="1:3" x14ac:dyDescent="0.3">
      <c r="A884" s="14">
        <v>876</v>
      </c>
      <c r="B884" s="49" t="s">
        <v>70175</v>
      </c>
      <c r="C884" s="49" t="s">
        <v>70176</v>
      </c>
    </row>
    <row r="885" spans="1:3" x14ac:dyDescent="0.3">
      <c r="A885" s="14">
        <v>877</v>
      </c>
      <c r="B885" s="49" t="s">
        <v>70177</v>
      </c>
      <c r="C885" s="49" t="s">
        <v>70178</v>
      </c>
    </row>
    <row r="886" spans="1:3" ht="20.399999999999999" x14ac:dyDescent="0.3">
      <c r="A886" s="14">
        <v>878</v>
      </c>
      <c r="B886" s="49" t="s">
        <v>70179</v>
      </c>
      <c r="C886" s="49" t="s">
        <v>70180</v>
      </c>
    </row>
    <row r="887" spans="1:3" ht="20.399999999999999" x14ac:dyDescent="0.3">
      <c r="A887" s="14">
        <v>879</v>
      </c>
      <c r="B887" s="49" t="s">
        <v>70181</v>
      </c>
      <c r="C887" s="49" t="s">
        <v>70182</v>
      </c>
    </row>
    <row r="888" spans="1:3" x14ac:dyDescent="0.3">
      <c r="A888" s="14">
        <v>880</v>
      </c>
      <c r="B888" s="49" t="s">
        <v>70183</v>
      </c>
      <c r="C888" s="49" t="s">
        <v>70184</v>
      </c>
    </row>
    <row r="889" spans="1:3" ht="20.399999999999999" x14ac:dyDescent="0.3">
      <c r="A889" s="14">
        <v>881</v>
      </c>
      <c r="B889" s="49" t="s">
        <v>70185</v>
      </c>
      <c r="C889" s="49" t="s">
        <v>70186</v>
      </c>
    </row>
    <row r="890" spans="1:3" x14ac:dyDescent="0.3">
      <c r="A890" s="14">
        <v>882</v>
      </c>
      <c r="B890" s="49" t="s">
        <v>70187</v>
      </c>
      <c r="C890" s="49" t="s">
        <v>70188</v>
      </c>
    </row>
    <row r="891" spans="1:3" x14ac:dyDescent="0.3">
      <c r="A891" s="14">
        <v>883</v>
      </c>
      <c r="B891" s="49" t="s">
        <v>70189</v>
      </c>
      <c r="C891" s="49" t="s">
        <v>70190</v>
      </c>
    </row>
    <row r="892" spans="1:3" x14ac:dyDescent="0.3">
      <c r="A892" s="14">
        <v>884</v>
      </c>
      <c r="B892" s="49" t="s">
        <v>70191</v>
      </c>
      <c r="C892" s="49" t="s">
        <v>70192</v>
      </c>
    </row>
    <row r="893" spans="1:3" x14ac:dyDescent="0.3">
      <c r="A893" s="14">
        <v>885</v>
      </c>
      <c r="B893" s="49" t="s">
        <v>70193</v>
      </c>
      <c r="C893" s="49" t="s">
        <v>70194</v>
      </c>
    </row>
    <row r="894" spans="1:3" ht="20.399999999999999" x14ac:dyDescent="0.3">
      <c r="A894" s="14">
        <v>886</v>
      </c>
      <c r="B894" s="49" t="s">
        <v>70195</v>
      </c>
      <c r="C894" s="49" t="s">
        <v>70196</v>
      </c>
    </row>
    <row r="895" spans="1:3" ht="20.399999999999999" x14ac:dyDescent="0.3">
      <c r="A895" s="14">
        <v>887</v>
      </c>
      <c r="B895" s="49" t="s">
        <v>70197</v>
      </c>
      <c r="C895" s="49" t="s">
        <v>70198</v>
      </c>
    </row>
    <row r="896" spans="1:3" x14ac:dyDescent="0.3">
      <c r="A896" s="14">
        <v>888</v>
      </c>
      <c r="B896" s="49" t="s">
        <v>70199</v>
      </c>
      <c r="C896" s="49" t="s">
        <v>70200</v>
      </c>
    </row>
    <row r="897" spans="1:3" x14ac:dyDescent="0.3">
      <c r="A897" s="14">
        <v>889</v>
      </c>
      <c r="B897" s="49" t="s">
        <v>70201</v>
      </c>
      <c r="C897" s="49" t="s">
        <v>70202</v>
      </c>
    </row>
    <row r="898" spans="1:3" x14ac:dyDescent="0.3">
      <c r="A898" s="14">
        <v>890</v>
      </c>
      <c r="B898" s="49" t="s">
        <v>70203</v>
      </c>
      <c r="C898" s="49" t="s">
        <v>70204</v>
      </c>
    </row>
    <row r="899" spans="1:3" x14ac:dyDescent="0.3">
      <c r="A899" s="14">
        <v>891</v>
      </c>
      <c r="B899" s="49" t="s">
        <v>70205</v>
      </c>
      <c r="C899" s="49" t="s">
        <v>70206</v>
      </c>
    </row>
    <row r="900" spans="1:3" x14ac:dyDescent="0.3">
      <c r="A900" s="14">
        <v>892</v>
      </c>
      <c r="B900" s="49" t="s">
        <v>70207</v>
      </c>
      <c r="C900" s="49" t="s">
        <v>70208</v>
      </c>
    </row>
    <row r="901" spans="1:3" ht="20.399999999999999" x14ac:dyDescent="0.3">
      <c r="A901" s="14">
        <v>893</v>
      </c>
      <c r="B901" s="49" t="s">
        <v>70209</v>
      </c>
      <c r="C901" s="49" t="s">
        <v>70210</v>
      </c>
    </row>
    <row r="902" spans="1:3" x14ac:dyDescent="0.3">
      <c r="A902" s="14">
        <v>894</v>
      </c>
      <c r="B902" s="49" t="s">
        <v>70211</v>
      </c>
      <c r="C902" s="49" t="s">
        <v>70212</v>
      </c>
    </row>
    <row r="903" spans="1:3" x14ac:dyDescent="0.3">
      <c r="A903" s="14">
        <v>895</v>
      </c>
      <c r="B903" s="49" t="s">
        <v>70213</v>
      </c>
      <c r="C903" s="49" t="s">
        <v>70214</v>
      </c>
    </row>
    <row r="904" spans="1:3" ht="20.399999999999999" x14ac:dyDescent="0.3">
      <c r="A904" s="14">
        <v>896</v>
      </c>
      <c r="B904" s="49" t="s">
        <v>70215</v>
      </c>
      <c r="C904" s="49" t="s">
        <v>70216</v>
      </c>
    </row>
    <row r="905" spans="1:3" x14ac:dyDescent="0.3">
      <c r="A905" s="14">
        <v>897</v>
      </c>
      <c r="B905" s="49" t="s">
        <v>70217</v>
      </c>
      <c r="C905" s="49" t="s">
        <v>70218</v>
      </c>
    </row>
    <row r="906" spans="1:3" x14ac:dyDescent="0.3">
      <c r="A906" s="14">
        <v>898</v>
      </c>
      <c r="B906" s="49" t="s">
        <v>70219</v>
      </c>
      <c r="C906" s="49" t="s">
        <v>70220</v>
      </c>
    </row>
    <row r="907" spans="1:3" ht="20.399999999999999" x14ac:dyDescent="0.3">
      <c r="A907" s="14">
        <v>899</v>
      </c>
      <c r="B907" s="49" t="s">
        <v>70221</v>
      </c>
      <c r="C907" s="49" t="s">
        <v>70222</v>
      </c>
    </row>
    <row r="908" spans="1:3" x14ac:dyDescent="0.3">
      <c r="A908" s="14">
        <v>900</v>
      </c>
      <c r="B908" s="49" t="s">
        <v>70223</v>
      </c>
      <c r="C908" s="49" t="s">
        <v>70224</v>
      </c>
    </row>
    <row r="909" spans="1:3" x14ac:dyDescent="0.3">
      <c r="A909" s="14">
        <v>901</v>
      </c>
      <c r="B909" s="49" t="s">
        <v>70225</v>
      </c>
      <c r="C909" s="49" t="s">
        <v>70226</v>
      </c>
    </row>
    <row r="910" spans="1:3" ht="20.399999999999999" x14ac:dyDescent="0.3">
      <c r="A910" s="14">
        <v>902</v>
      </c>
      <c r="B910" s="49" t="s">
        <v>70227</v>
      </c>
      <c r="C910" s="49" t="s">
        <v>70228</v>
      </c>
    </row>
    <row r="911" spans="1:3" ht="20.399999999999999" x14ac:dyDescent="0.3">
      <c r="A911" s="14">
        <v>903</v>
      </c>
      <c r="B911" s="49" t="s">
        <v>70229</v>
      </c>
      <c r="C911" s="49" t="s">
        <v>70230</v>
      </c>
    </row>
    <row r="912" spans="1:3" x14ac:dyDescent="0.3">
      <c r="A912" s="14">
        <v>904</v>
      </c>
      <c r="B912" s="49" t="s">
        <v>70231</v>
      </c>
      <c r="C912" s="49" t="s">
        <v>70232</v>
      </c>
    </row>
    <row r="913" spans="1:3" x14ac:dyDescent="0.3">
      <c r="A913" s="14">
        <v>905</v>
      </c>
      <c r="B913" s="49" t="s">
        <v>70233</v>
      </c>
      <c r="C913" s="49" t="s">
        <v>70234</v>
      </c>
    </row>
    <row r="914" spans="1:3" x14ac:dyDescent="0.3">
      <c r="A914" s="14">
        <v>906</v>
      </c>
      <c r="B914" s="49" t="s">
        <v>70235</v>
      </c>
      <c r="C914" s="49" t="s">
        <v>70236</v>
      </c>
    </row>
    <row r="915" spans="1:3" ht="40.799999999999997" x14ac:dyDescent="0.3">
      <c r="A915" s="14">
        <v>907</v>
      </c>
      <c r="B915" s="49" t="s">
        <v>70237</v>
      </c>
      <c r="C915" s="49" t="s">
        <v>70238</v>
      </c>
    </row>
    <row r="916" spans="1:3" x14ac:dyDescent="0.3">
      <c r="A916" s="14">
        <v>908</v>
      </c>
      <c r="B916" s="49" t="s">
        <v>70239</v>
      </c>
      <c r="C916" s="49" t="s">
        <v>70240</v>
      </c>
    </row>
    <row r="917" spans="1:3" ht="20.399999999999999" x14ac:dyDescent="0.3">
      <c r="A917" s="14">
        <v>909</v>
      </c>
      <c r="B917" s="49" t="s">
        <v>70241</v>
      </c>
      <c r="C917" s="49" t="s">
        <v>70242</v>
      </c>
    </row>
    <row r="918" spans="1:3" ht="20.399999999999999" x14ac:dyDescent="0.3">
      <c r="A918" s="14">
        <v>910</v>
      </c>
      <c r="B918" s="49" t="s">
        <v>70243</v>
      </c>
      <c r="C918" s="49" t="s">
        <v>70244</v>
      </c>
    </row>
    <row r="919" spans="1:3" ht="20.399999999999999" x14ac:dyDescent="0.3">
      <c r="A919" s="14">
        <v>911</v>
      </c>
      <c r="B919" s="49" t="s">
        <v>70245</v>
      </c>
      <c r="C919" s="49" t="s">
        <v>70246</v>
      </c>
    </row>
    <row r="920" spans="1:3" ht="20.399999999999999" x14ac:dyDescent="0.3">
      <c r="A920" s="14">
        <v>912</v>
      </c>
      <c r="B920" s="49" t="s">
        <v>70247</v>
      </c>
      <c r="C920" s="49" t="s">
        <v>70248</v>
      </c>
    </row>
    <row r="921" spans="1:3" ht="20.399999999999999" x14ac:dyDescent="0.3">
      <c r="A921" s="14">
        <v>913</v>
      </c>
      <c r="B921" s="49" t="s">
        <v>70249</v>
      </c>
      <c r="C921" s="49" t="s">
        <v>70250</v>
      </c>
    </row>
    <row r="922" spans="1:3" x14ac:dyDescent="0.3">
      <c r="A922" s="14">
        <v>914</v>
      </c>
      <c r="B922" s="49" t="s">
        <v>70251</v>
      </c>
      <c r="C922" s="49" t="s">
        <v>70252</v>
      </c>
    </row>
    <row r="923" spans="1:3" x14ac:dyDescent="0.3">
      <c r="A923" s="14">
        <v>915</v>
      </c>
      <c r="B923" s="49" t="s">
        <v>70253</v>
      </c>
      <c r="C923" s="49" t="s">
        <v>70254</v>
      </c>
    </row>
    <row r="924" spans="1:3" ht="20.399999999999999" x14ac:dyDescent="0.3">
      <c r="A924" s="14">
        <v>916</v>
      </c>
      <c r="B924" s="49" t="s">
        <v>70255</v>
      </c>
      <c r="C924" s="49" t="s">
        <v>70256</v>
      </c>
    </row>
    <row r="925" spans="1:3" ht="20.399999999999999" x14ac:dyDescent="0.3">
      <c r="A925" s="14">
        <v>917</v>
      </c>
      <c r="B925" s="49" t="s">
        <v>70257</v>
      </c>
      <c r="C925" s="49" t="s">
        <v>70258</v>
      </c>
    </row>
    <row r="926" spans="1:3" ht="20.399999999999999" x14ac:dyDescent="0.3">
      <c r="A926" s="14">
        <v>918</v>
      </c>
      <c r="B926" s="49" t="s">
        <v>70259</v>
      </c>
      <c r="C926" s="49" t="s">
        <v>70260</v>
      </c>
    </row>
    <row r="927" spans="1:3" x14ac:dyDescent="0.3">
      <c r="A927" s="14">
        <v>919</v>
      </c>
      <c r="B927" s="49" t="s">
        <v>70261</v>
      </c>
      <c r="C927" s="49" t="s">
        <v>70262</v>
      </c>
    </row>
    <row r="928" spans="1:3" x14ac:dyDescent="0.3">
      <c r="A928" s="14">
        <v>920</v>
      </c>
      <c r="B928" s="49" t="s">
        <v>70263</v>
      </c>
      <c r="C928" s="49" t="s">
        <v>70264</v>
      </c>
    </row>
    <row r="929" spans="1:3" ht="20.399999999999999" x14ac:dyDescent="0.3">
      <c r="A929" s="14">
        <v>921</v>
      </c>
      <c r="B929" s="49" t="s">
        <v>70265</v>
      </c>
      <c r="C929" s="49" t="s">
        <v>70266</v>
      </c>
    </row>
    <row r="930" spans="1:3" ht="20.399999999999999" x14ac:dyDescent="0.3">
      <c r="A930" s="14">
        <v>922</v>
      </c>
      <c r="B930" s="49" t="s">
        <v>70267</v>
      </c>
      <c r="C930" s="49" t="s">
        <v>70268</v>
      </c>
    </row>
    <row r="931" spans="1:3" x14ac:dyDescent="0.3">
      <c r="A931" s="14">
        <v>923</v>
      </c>
      <c r="B931" s="49" t="s">
        <v>70269</v>
      </c>
      <c r="C931" s="49" t="s">
        <v>70270</v>
      </c>
    </row>
    <row r="932" spans="1:3" x14ac:dyDescent="0.3">
      <c r="A932" s="14">
        <v>924</v>
      </c>
      <c r="B932" s="49" t="s">
        <v>70271</v>
      </c>
      <c r="C932" s="49" t="s">
        <v>70272</v>
      </c>
    </row>
    <row r="933" spans="1:3" ht="20.399999999999999" x14ac:dyDescent="0.3">
      <c r="A933" s="14">
        <v>925</v>
      </c>
      <c r="B933" s="49" t="s">
        <v>70273</v>
      </c>
      <c r="C933" s="49" t="s">
        <v>70274</v>
      </c>
    </row>
    <row r="934" spans="1:3" x14ac:dyDescent="0.3">
      <c r="A934" s="14">
        <v>926</v>
      </c>
      <c r="B934" s="49" t="s">
        <v>70275</v>
      </c>
      <c r="C934" s="49" t="s">
        <v>70276</v>
      </c>
    </row>
    <row r="935" spans="1:3" ht="20.399999999999999" x14ac:dyDescent="0.3">
      <c r="A935" s="14">
        <v>927</v>
      </c>
      <c r="B935" s="49" t="s">
        <v>70277</v>
      </c>
      <c r="C935" s="49" t="s">
        <v>70278</v>
      </c>
    </row>
    <row r="936" spans="1:3" x14ac:dyDescent="0.3">
      <c r="A936" s="14">
        <v>928</v>
      </c>
      <c r="B936" s="49" t="s">
        <v>70279</v>
      </c>
      <c r="C936" s="49" t="s">
        <v>70280</v>
      </c>
    </row>
    <row r="937" spans="1:3" ht="20.399999999999999" x14ac:dyDescent="0.3">
      <c r="A937" s="14">
        <v>929</v>
      </c>
      <c r="B937" s="49" t="s">
        <v>70281</v>
      </c>
      <c r="C937" s="49" t="s">
        <v>70282</v>
      </c>
    </row>
    <row r="938" spans="1:3" ht="20.399999999999999" x14ac:dyDescent="0.3">
      <c r="A938" s="14">
        <v>930</v>
      </c>
      <c r="B938" s="49" t="s">
        <v>70283</v>
      </c>
      <c r="C938" s="49" t="s">
        <v>70284</v>
      </c>
    </row>
    <row r="939" spans="1:3" x14ac:dyDescent="0.3">
      <c r="A939" s="14">
        <v>931</v>
      </c>
      <c r="B939" s="49" t="s">
        <v>70285</v>
      </c>
      <c r="C939" s="49" t="s">
        <v>70286</v>
      </c>
    </row>
    <row r="940" spans="1:3" ht="20.399999999999999" x14ac:dyDescent="0.3">
      <c r="A940" s="14">
        <v>932</v>
      </c>
      <c r="B940" s="49" t="s">
        <v>70287</v>
      </c>
      <c r="C940" s="49" t="s">
        <v>70288</v>
      </c>
    </row>
    <row r="941" spans="1:3" x14ac:dyDescent="0.3">
      <c r="A941" s="14">
        <v>933</v>
      </c>
      <c r="B941" s="49" t="s">
        <v>70289</v>
      </c>
      <c r="C941" s="49" t="s">
        <v>70290</v>
      </c>
    </row>
    <row r="942" spans="1:3" x14ac:dyDescent="0.3">
      <c r="A942" s="14">
        <v>934</v>
      </c>
      <c r="B942" s="49" t="s">
        <v>70291</v>
      </c>
      <c r="C942" s="49" t="s">
        <v>70292</v>
      </c>
    </row>
    <row r="943" spans="1:3" x14ac:dyDescent="0.3">
      <c r="A943" s="14">
        <v>935</v>
      </c>
      <c r="B943" s="49" t="s">
        <v>70293</v>
      </c>
      <c r="C943" s="49" t="s">
        <v>70294</v>
      </c>
    </row>
    <row r="944" spans="1:3" ht="20.399999999999999" x14ac:dyDescent="0.3">
      <c r="A944" s="14">
        <v>936</v>
      </c>
      <c r="B944" s="49" t="s">
        <v>70295</v>
      </c>
      <c r="C944" s="49" t="s">
        <v>70296</v>
      </c>
    </row>
    <row r="945" spans="1:3" x14ac:dyDescent="0.3">
      <c r="A945" s="14">
        <v>937</v>
      </c>
      <c r="B945" s="49" t="s">
        <v>70297</v>
      </c>
      <c r="C945" s="49" t="s">
        <v>70298</v>
      </c>
    </row>
    <row r="946" spans="1:3" x14ac:dyDescent="0.3">
      <c r="A946" s="14">
        <v>938</v>
      </c>
      <c r="B946" s="49" t="s">
        <v>70299</v>
      </c>
      <c r="C946" s="49" t="s">
        <v>70300</v>
      </c>
    </row>
    <row r="947" spans="1:3" ht="20.399999999999999" x14ac:dyDescent="0.3">
      <c r="A947" s="14">
        <v>939</v>
      </c>
      <c r="B947" s="49" t="s">
        <v>70301</v>
      </c>
      <c r="C947" s="49" t="s">
        <v>70302</v>
      </c>
    </row>
    <row r="948" spans="1:3" x14ac:dyDescent="0.3">
      <c r="A948" s="14">
        <v>940</v>
      </c>
      <c r="B948" s="49" t="s">
        <v>70303</v>
      </c>
      <c r="C948" s="49" t="s">
        <v>70304</v>
      </c>
    </row>
    <row r="949" spans="1:3" ht="20.399999999999999" x14ac:dyDescent="0.3">
      <c r="A949" s="14">
        <v>941</v>
      </c>
      <c r="B949" s="49" t="s">
        <v>70305</v>
      </c>
      <c r="C949" s="49" t="s">
        <v>70306</v>
      </c>
    </row>
    <row r="950" spans="1:3" ht="20.399999999999999" x14ac:dyDescent="0.3">
      <c r="A950" s="14">
        <v>942</v>
      </c>
      <c r="B950" s="49" t="s">
        <v>70307</v>
      </c>
      <c r="C950" s="49" t="s">
        <v>70308</v>
      </c>
    </row>
    <row r="951" spans="1:3" x14ac:dyDescent="0.3">
      <c r="A951" s="14">
        <v>943</v>
      </c>
      <c r="B951" s="49" t="s">
        <v>70309</v>
      </c>
      <c r="C951" s="49" t="s">
        <v>70310</v>
      </c>
    </row>
    <row r="952" spans="1:3" ht="20.399999999999999" x14ac:dyDescent="0.3">
      <c r="A952" s="14">
        <v>944</v>
      </c>
      <c r="B952" s="49" t="s">
        <v>70311</v>
      </c>
      <c r="C952" s="49" t="s">
        <v>70312</v>
      </c>
    </row>
    <row r="953" spans="1:3" x14ac:dyDescent="0.3">
      <c r="A953" s="14">
        <v>945</v>
      </c>
      <c r="B953" s="49" t="s">
        <v>70313</v>
      </c>
      <c r="C953" s="49" t="s">
        <v>70314</v>
      </c>
    </row>
    <row r="954" spans="1:3" ht="20.399999999999999" x14ac:dyDescent="0.3">
      <c r="A954" s="14">
        <v>946</v>
      </c>
      <c r="B954" s="49" t="s">
        <v>70315</v>
      </c>
      <c r="C954" s="49" t="s">
        <v>70316</v>
      </c>
    </row>
    <row r="955" spans="1:3" x14ac:dyDescent="0.3">
      <c r="A955" s="14">
        <v>947</v>
      </c>
      <c r="B955" s="49" t="s">
        <v>70317</v>
      </c>
      <c r="C955" s="49" t="s">
        <v>70318</v>
      </c>
    </row>
    <row r="956" spans="1:3" ht="20.399999999999999" x14ac:dyDescent="0.3">
      <c r="A956" s="14">
        <v>948</v>
      </c>
      <c r="B956" s="49" t="s">
        <v>70319</v>
      </c>
      <c r="C956" s="49" t="s">
        <v>70320</v>
      </c>
    </row>
    <row r="957" spans="1:3" x14ac:dyDescent="0.3">
      <c r="A957" s="14">
        <v>949</v>
      </c>
      <c r="B957" s="49" t="s">
        <v>70321</v>
      </c>
      <c r="C957" s="49" t="s">
        <v>70322</v>
      </c>
    </row>
    <row r="958" spans="1:3" x14ac:dyDescent="0.3">
      <c r="A958" s="14">
        <v>950</v>
      </c>
      <c r="B958" s="49" t="s">
        <v>70323</v>
      </c>
      <c r="C958" s="49" t="s">
        <v>70324</v>
      </c>
    </row>
    <row r="959" spans="1:3" ht="20.399999999999999" x14ac:dyDescent="0.3">
      <c r="A959" s="14">
        <v>951</v>
      </c>
      <c r="B959" s="49" t="s">
        <v>70325</v>
      </c>
      <c r="C959" s="49" t="s">
        <v>70326</v>
      </c>
    </row>
    <row r="960" spans="1:3" x14ac:dyDescent="0.3">
      <c r="A960" s="14">
        <v>952</v>
      </c>
      <c r="B960" s="49" t="s">
        <v>70327</v>
      </c>
      <c r="C960" s="49" t="s">
        <v>70328</v>
      </c>
    </row>
    <row r="961" spans="1:3" ht="20.399999999999999" x14ac:dyDescent="0.3">
      <c r="A961" s="14">
        <v>953</v>
      </c>
      <c r="B961" s="49" t="s">
        <v>70329</v>
      </c>
      <c r="C961" s="49" t="s">
        <v>70330</v>
      </c>
    </row>
    <row r="962" spans="1:3" x14ac:dyDescent="0.3">
      <c r="A962" s="14">
        <v>954</v>
      </c>
      <c r="B962" s="49" t="s">
        <v>70331</v>
      </c>
      <c r="C962" s="49" t="s">
        <v>70332</v>
      </c>
    </row>
    <row r="963" spans="1:3" ht="20.399999999999999" x14ac:dyDescent="0.3">
      <c r="A963" s="14">
        <v>955</v>
      </c>
      <c r="B963" s="49" t="s">
        <v>70333</v>
      </c>
      <c r="C963" s="49" t="s">
        <v>70334</v>
      </c>
    </row>
    <row r="964" spans="1:3" x14ac:dyDescent="0.3">
      <c r="A964" s="14">
        <v>956</v>
      </c>
      <c r="B964" s="49" t="s">
        <v>70335</v>
      </c>
      <c r="C964" s="49" t="s">
        <v>70336</v>
      </c>
    </row>
    <row r="965" spans="1:3" x14ac:dyDescent="0.3">
      <c r="A965" s="14">
        <v>957</v>
      </c>
      <c r="B965" s="49" t="s">
        <v>70337</v>
      </c>
      <c r="C965" s="49" t="s">
        <v>70338</v>
      </c>
    </row>
    <row r="966" spans="1:3" ht="20.399999999999999" x14ac:dyDescent="0.3">
      <c r="A966" s="14">
        <v>958</v>
      </c>
      <c r="B966" s="49" t="s">
        <v>70339</v>
      </c>
      <c r="C966" s="49" t="s">
        <v>70340</v>
      </c>
    </row>
    <row r="967" spans="1:3" ht="20.399999999999999" x14ac:dyDescent="0.3">
      <c r="A967" s="14">
        <v>959</v>
      </c>
      <c r="B967" s="49" t="s">
        <v>70341</v>
      </c>
      <c r="C967" s="49" t="s">
        <v>70342</v>
      </c>
    </row>
    <row r="968" spans="1:3" x14ac:dyDescent="0.3">
      <c r="A968" s="14">
        <v>960</v>
      </c>
      <c r="B968" s="49" t="s">
        <v>70343</v>
      </c>
      <c r="C968" s="49" t="s">
        <v>70344</v>
      </c>
    </row>
    <row r="969" spans="1:3" ht="20.399999999999999" x14ac:dyDescent="0.3">
      <c r="A969" s="14">
        <v>961</v>
      </c>
      <c r="B969" s="49" t="s">
        <v>70345</v>
      </c>
      <c r="C969" s="49" t="s">
        <v>70346</v>
      </c>
    </row>
    <row r="970" spans="1:3" x14ac:dyDescent="0.3">
      <c r="A970" s="14">
        <v>962</v>
      </c>
      <c r="B970" s="49" t="s">
        <v>70347</v>
      </c>
      <c r="C970" s="49" t="s">
        <v>70348</v>
      </c>
    </row>
    <row r="971" spans="1:3" ht="20.399999999999999" x14ac:dyDescent="0.3">
      <c r="A971" s="14">
        <v>963</v>
      </c>
      <c r="B971" s="49" t="s">
        <v>70349</v>
      </c>
      <c r="C971" s="49" t="s">
        <v>70350</v>
      </c>
    </row>
    <row r="972" spans="1:3" x14ac:dyDescent="0.3">
      <c r="A972" s="14">
        <v>964</v>
      </c>
      <c r="B972" s="49" t="s">
        <v>70351</v>
      </c>
      <c r="C972" s="49" t="s">
        <v>70352</v>
      </c>
    </row>
    <row r="973" spans="1:3" ht="20.399999999999999" x14ac:dyDescent="0.3">
      <c r="A973" s="14">
        <v>965</v>
      </c>
      <c r="B973" s="49" t="s">
        <v>70353</v>
      </c>
      <c r="C973" s="49" t="s">
        <v>70354</v>
      </c>
    </row>
    <row r="974" spans="1:3" ht="20.399999999999999" x14ac:dyDescent="0.3">
      <c r="A974" s="14">
        <v>966</v>
      </c>
      <c r="B974" s="49" t="s">
        <v>70355</v>
      </c>
      <c r="C974" s="49" t="s">
        <v>70356</v>
      </c>
    </row>
    <row r="975" spans="1:3" ht="20.399999999999999" x14ac:dyDescent="0.3">
      <c r="A975" s="14">
        <v>967</v>
      </c>
      <c r="B975" s="49" t="s">
        <v>70357</v>
      </c>
      <c r="C975" s="49" t="s">
        <v>70358</v>
      </c>
    </row>
    <row r="976" spans="1:3" ht="20.399999999999999" x14ac:dyDescent="0.3">
      <c r="A976" s="14">
        <v>968</v>
      </c>
      <c r="B976" s="49" t="s">
        <v>70359</v>
      </c>
      <c r="C976" s="49" t="s">
        <v>70360</v>
      </c>
    </row>
    <row r="977" spans="1:3" x14ac:dyDescent="0.3">
      <c r="A977" s="14">
        <v>969</v>
      </c>
      <c r="B977" s="49" t="s">
        <v>70361</v>
      </c>
      <c r="C977" s="49" t="s">
        <v>70362</v>
      </c>
    </row>
    <row r="978" spans="1:3" x14ac:dyDescent="0.3">
      <c r="A978" s="14">
        <v>970</v>
      </c>
      <c r="B978" s="49" t="s">
        <v>70363</v>
      </c>
      <c r="C978" s="49" t="s">
        <v>70364</v>
      </c>
    </row>
    <row r="979" spans="1:3" ht="20.399999999999999" x14ac:dyDescent="0.3">
      <c r="A979" s="14">
        <v>971</v>
      </c>
      <c r="B979" s="49" t="s">
        <v>70365</v>
      </c>
      <c r="C979" s="49" t="s">
        <v>70366</v>
      </c>
    </row>
    <row r="980" spans="1:3" ht="20.399999999999999" x14ac:dyDescent="0.3">
      <c r="A980" s="14">
        <v>972</v>
      </c>
      <c r="B980" s="49" t="s">
        <v>70367</v>
      </c>
      <c r="C980" s="49" t="s">
        <v>70368</v>
      </c>
    </row>
    <row r="981" spans="1:3" x14ac:dyDescent="0.3">
      <c r="A981" s="14">
        <v>973</v>
      </c>
      <c r="B981" s="49" t="s">
        <v>70369</v>
      </c>
      <c r="C981" s="49" t="s">
        <v>70370</v>
      </c>
    </row>
    <row r="982" spans="1:3" ht="20.399999999999999" x14ac:dyDescent="0.3">
      <c r="A982" s="14">
        <v>974</v>
      </c>
      <c r="B982" s="49" t="s">
        <v>70371</v>
      </c>
      <c r="C982" s="49" t="s">
        <v>70372</v>
      </c>
    </row>
    <row r="983" spans="1:3" x14ac:dyDescent="0.3">
      <c r="A983" s="14">
        <v>975</v>
      </c>
      <c r="B983" s="49" t="s">
        <v>70373</v>
      </c>
      <c r="C983" s="49" t="s">
        <v>70374</v>
      </c>
    </row>
    <row r="984" spans="1:3" x14ac:dyDescent="0.3">
      <c r="A984" s="14">
        <v>976</v>
      </c>
      <c r="B984" s="49" t="s">
        <v>70375</v>
      </c>
      <c r="C984" s="49" t="s">
        <v>70376</v>
      </c>
    </row>
    <row r="985" spans="1:3" x14ac:dyDescent="0.3">
      <c r="A985" s="14">
        <v>977</v>
      </c>
      <c r="B985" s="49" t="s">
        <v>70377</v>
      </c>
      <c r="C985" s="49" t="s">
        <v>70378</v>
      </c>
    </row>
    <row r="986" spans="1:3" x14ac:dyDescent="0.3">
      <c r="A986" s="14">
        <v>978</v>
      </c>
      <c r="B986" s="49" t="s">
        <v>70379</v>
      </c>
      <c r="C986" s="49" t="s">
        <v>70380</v>
      </c>
    </row>
    <row r="987" spans="1:3" ht="20.399999999999999" x14ac:dyDescent="0.3">
      <c r="A987" s="14">
        <v>979</v>
      </c>
      <c r="B987" s="49" t="s">
        <v>70381</v>
      </c>
      <c r="C987" s="49" t="s">
        <v>70382</v>
      </c>
    </row>
    <row r="988" spans="1:3" x14ac:dyDescent="0.3">
      <c r="A988" s="14">
        <v>980</v>
      </c>
      <c r="B988" s="49" t="s">
        <v>70383</v>
      </c>
      <c r="C988" s="49" t="s">
        <v>70384</v>
      </c>
    </row>
    <row r="989" spans="1:3" ht="20.399999999999999" x14ac:dyDescent="0.3">
      <c r="A989" s="14">
        <v>981</v>
      </c>
      <c r="B989" s="49" t="s">
        <v>70385</v>
      </c>
      <c r="C989" s="49" t="s">
        <v>70386</v>
      </c>
    </row>
    <row r="990" spans="1:3" ht="20.399999999999999" x14ac:dyDescent="0.3">
      <c r="A990" s="14">
        <v>982</v>
      </c>
      <c r="B990" s="49" t="s">
        <v>70387</v>
      </c>
      <c r="C990" s="49" t="s">
        <v>70388</v>
      </c>
    </row>
    <row r="991" spans="1:3" x14ac:dyDescent="0.3">
      <c r="A991" s="14">
        <v>983</v>
      </c>
      <c r="B991" s="49" t="s">
        <v>70389</v>
      </c>
      <c r="C991" s="49" t="s">
        <v>70390</v>
      </c>
    </row>
    <row r="992" spans="1:3" ht="20.399999999999999" x14ac:dyDescent="0.3">
      <c r="A992" s="14">
        <v>984</v>
      </c>
      <c r="B992" s="49" t="s">
        <v>70391</v>
      </c>
      <c r="C992" s="49" t="s">
        <v>70392</v>
      </c>
    </row>
    <row r="993" spans="1:3" ht="20.399999999999999" x14ac:dyDescent="0.3">
      <c r="A993" s="14">
        <v>985</v>
      </c>
      <c r="B993" s="49" t="s">
        <v>70393</v>
      </c>
      <c r="C993" s="49" t="s">
        <v>70394</v>
      </c>
    </row>
    <row r="994" spans="1:3" ht="20.399999999999999" x14ac:dyDescent="0.3">
      <c r="A994" s="14">
        <v>986</v>
      </c>
      <c r="B994" s="49" t="s">
        <v>70395</v>
      </c>
      <c r="C994" s="49" t="s">
        <v>70396</v>
      </c>
    </row>
    <row r="995" spans="1:3" x14ac:dyDescent="0.3">
      <c r="A995" s="14">
        <v>987</v>
      </c>
      <c r="B995" s="49" t="s">
        <v>70397</v>
      </c>
      <c r="C995" s="49" t="s">
        <v>70398</v>
      </c>
    </row>
    <row r="996" spans="1:3" ht="20.399999999999999" x14ac:dyDescent="0.3">
      <c r="A996" s="14">
        <v>988</v>
      </c>
      <c r="B996" s="49" t="s">
        <v>70399</v>
      </c>
      <c r="C996" s="49" t="s">
        <v>70400</v>
      </c>
    </row>
    <row r="997" spans="1:3" ht="20.399999999999999" x14ac:dyDescent="0.3">
      <c r="A997" s="14">
        <v>989</v>
      </c>
      <c r="B997" s="49" t="s">
        <v>70401</v>
      </c>
      <c r="C997" s="49" t="s">
        <v>70402</v>
      </c>
    </row>
    <row r="998" spans="1:3" x14ac:dyDescent="0.3">
      <c r="A998" s="14">
        <v>990</v>
      </c>
      <c r="B998" s="49" t="s">
        <v>70403</v>
      </c>
      <c r="C998" s="49" t="s">
        <v>70404</v>
      </c>
    </row>
    <row r="999" spans="1:3" x14ac:dyDescent="0.3">
      <c r="A999" s="14">
        <v>991</v>
      </c>
      <c r="B999" s="49" t="s">
        <v>70405</v>
      </c>
      <c r="C999" s="49" t="s">
        <v>70406</v>
      </c>
    </row>
    <row r="1000" spans="1:3" x14ac:dyDescent="0.3">
      <c r="A1000" s="14">
        <v>992</v>
      </c>
      <c r="B1000" s="49" t="s">
        <v>70407</v>
      </c>
      <c r="C1000" s="49" t="s">
        <v>70408</v>
      </c>
    </row>
    <row r="1001" spans="1:3" x14ac:dyDescent="0.3">
      <c r="A1001" s="14">
        <v>993</v>
      </c>
      <c r="B1001" s="49" t="s">
        <v>70409</v>
      </c>
      <c r="C1001" s="49" t="s">
        <v>70410</v>
      </c>
    </row>
    <row r="1002" spans="1:3" ht="20.399999999999999" x14ac:dyDescent="0.3">
      <c r="A1002" s="14">
        <v>994</v>
      </c>
      <c r="B1002" s="49" t="s">
        <v>70411</v>
      </c>
      <c r="C1002" s="49" t="s">
        <v>70412</v>
      </c>
    </row>
    <row r="1003" spans="1:3" x14ac:dyDescent="0.3">
      <c r="A1003" s="14">
        <v>995</v>
      </c>
      <c r="B1003" s="49" t="s">
        <v>70413</v>
      </c>
      <c r="C1003" s="49" t="s">
        <v>70414</v>
      </c>
    </row>
    <row r="1004" spans="1:3" ht="20.399999999999999" x14ac:dyDescent="0.3">
      <c r="A1004" s="14">
        <v>996</v>
      </c>
      <c r="B1004" s="49" t="s">
        <v>70415</v>
      </c>
      <c r="C1004" s="49" t="s">
        <v>70416</v>
      </c>
    </row>
    <row r="1005" spans="1:3" x14ac:dyDescent="0.3">
      <c r="A1005" s="14">
        <v>997</v>
      </c>
      <c r="B1005" s="49" t="s">
        <v>70417</v>
      </c>
      <c r="C1005" s="49" t="s">
        <v>70418</v>
      </c>
    </row>
    <row r="1006" spans="1:3" ht="20.399999999999999" x14ac:dyDescent="0.3">
      <c r="A1006" s="14">
        <v>998</v>
      </c>
      <c r="B1006" s="49" t="s">
        <v>70419</v>
      </c>
      <c r="C1006" s="49" t="s">
        <v>70420</v>
      </c>
    </row>
    <row r="1007" spans="1:3" x14ac:dyDescent="0.3">
      <c r="A1007" s="14">
        <v>999</v>
      </c>
      <c r="B1007" s="49" t="s">
        <v>70421</v>
      </c>
      <c r="C1007" s="49" t="s">
        <v>70422</v>
      </c>
    </row>
    <row r="1008" spans="1:3" ht="20.399999999999999" x14ac:dyDescent="0.3">
      <c r="A1008" s="14">
        <v>1000</v>
      </c>
      <c r="B1008" s="49" t="s">
        <v>70423</v>
      </c>
      <c r="C1008" s="49" t="s">
        <v>70424</v>
      </c>
    </row>
    <row r="1009" spans="1:3" ht="20.399999999999999" x14ac:dyDescent="0.3">
      <c r="A1009" s="14">
        <v>1001</v>
      </c>
      <c r="B1009" s="49" t="s">
        <v>70425</v>
      </c>
      <c r="C1009" s="49" t="s">
        <v>70426</v>
      </c>
    </row>
    <row r="1010" spans="1:3" x14ac:dyDescent="0.3">
      <c r="A1010" s="14">
        <v>1002</v>
      </c>
      <c r="B1010" s="49" t="s">
        <v>70427</v>
      </c>
      <c r="C1010" s="49" t="s">
        <v>70428</v>
      </c>
    </row>
    <row r="1011" spans="1:3" ht="20.399999999999999" x14ac:dyDescent="0.3">
      <c r="A1011" s="14">
        <v>1003</v>
      </c>
      <c r="B1011" s="49" t="s">
        <v>70429</v>
      </c>
      <c r="C1011" s="49" t="s">
        <v>70430</v>
      </c>
    </row>
    <row r="1012" spans="1:3" ht="20.399999999999999" x14ac:dyDescent="0.3">
      <c r="A1012" s="14">
        <v>1004</v>
      </c>
      <c r="B1012" s="49" t="s">
        <v>70431</v>
      </c>
      <c r="C1012" s="49" t="s">
        <v>70432</v>
      </c>
    </row>
    <row r="1013" spans="1:3" x14ac:dyDescent="0.3">
      <c r="A1013" s="14">
        <v>1005</v>
      </c>
      <c r="B1013" s="49" t="s">
        <v>70433</v>
      </c>
      <c r="C1013" s="49" t="s">
        <v>70434</v>
      </c>
    </row>
    <row r="1014" spans="1:3" x14ac:dyDescent="0.3">
      <c r="A1014" s="14">
        <v>1006</v>
      </c>
      <c r="B1014" s="49" t="s">
        <v>70435</v>
      </c>
      <c r="C1014" s="49" t="s">
        <v>70436</v>
      </c>
    </row>
    <row r="1015" spans="1:3" x14ac:dyDescent="0.3">
      <c r="A1015" s="14">
        <v>1007</v>
      </c>
      <c r="B1015" s="49" t="s">
        <v>70437</v>
      </c>
      <c r="C1015" s="49" t="s">
        <v>70438</v>
      </c>
    </row>
    <row r="1016" spans="1:3" ht="20.399999999999999" x14ac:dyDescent="0.3">
      <c r="A1016" s="14">
        <v>1008</v>
      </c>
      <c r="B1016" s="49" t="s">
        <v>70439</v>
      </c>
      <c r="C1016" s="49" t="s">
        <v>70440</v>
      </c>
    </row>
    <row r="1017" spans="1:3" ht="20.399999999999999" x14ac:dyDescent="0.3">
      <c r="A1017" s="14">
        <v>1009</v>
      </c>
      <c r="B1017" s="49" t="s">
        <v>70441</v>
      </c>
      <c r="C1017" s="49" t="s">
        <v>70442</v>
      </c>
    </row>
    <row r="1018" spans="1:3" x14ac:dyDescent="0.3">
      <c r="A1018" s="14">
        <v>1010</v>
      </c>
      <c r="B1018" s="49" t="s">
        <v>70443</v>
      </c>
      <c r="C1018" s="49" t="s">
        <v>70444</v>
      </c>
    </row>
    <row r="1019" spans="1:3" x14ac:dyDescent="0.3">
      <c r="A1019" s="14">
        <v>1011</v>
      </c>
      <c r="B1019" s="49" t="s">
        <v>70445</v>
      </c>
      <c r="C1019" s="49" t="s">
        <v>70446</v>
      </c>
    </row>
    <row r="1020" spans="1:3" ht="20.399999999999999" x14ac:dyDescent="0.3">
      <c r="A1020" s="14">
        <v>1012</v>
      </c>
      <c r="B1020" s="49" t="s">
        <v>70447</v>
      </c>
      <c r="C1020" s="49" t="s">
        <v>70448</v>
      </c>
    </row>
    <row r="1021" spans="1:3" x14ac:dyDescent="0.3">
      <c r="A1021" s="14">
        <v>1013</v>
      </c>
      <c r="B1021" s="49" t="s">
        <v>70449</v>
      </c>
      <c r="C1021" s="49" t="s">
        <v>70450</v>
      </c>
    </row>
    <row r="1022" spans="1:3" ht="20.399999999999999" x14ac:dyDescent="0.3">
      <c r="A1022" s="14">
        <v>1014</v>
      </c>
      <c r="B1022" s="49" t="s">
        <v>70451</v>
      </c>
      <c r="C1022" s="49" t="s">
        <v>70452</v>
      </c>
    </row>
    <row r="1023" spans="1:3" x14ac:dyDescent="0.3">
      <c r="A1023" s="14">
        <v>1015</v>
      </c>
      <c r="B1023" s="49" t="s">
        <v>70453</v>
      </c>
      <c r="C1023" s="49" t="s">
        <v>70454</v>
      </c>
    </row>
    <row r="1024" spans="1:3" x14ac:dyDescent="0.3">
      <c r="A1024" s="14">
        <v>1016</v>
      </c>
      <c r="B1024" s="49" t="s">
        <v>70455</v>
      </c>
      <c r="C1024" s="49" t="s">
        <v>70456</v>
      </c>
    </row>
    <row r="1025" spans="1:3" x14ac:dyDescent="0.3">
      <c r="A1025" s="14">
        <v>1017</v>
      </c>
      <c r="B1025" s="49" t="s">
        <v>70457</v>
      </c>
      <c r="C1025" s="49" t="s">
        <v>70458</v>
      </c>
    </row>
    <row r="1026" spans="1:3" ht="20.399999999999999" x14ac:dyDescent="0.3">
      <c r="A1026" s="14">
        <v>1018</v>
      </c>
      <c r="B1026" s="49" t="s">
        <v>70459</v>
      </c>
      <c r="C1026" s="49" t="s">
        <v>70460</v>
      </c>
    </row>
    <row r="1027" spans="1:3" x14ac:dyDescent="0.3">
      <c r="A1027" s="14">
        <v>1019</v>
      </c>
      <c r="B1027" s="49" t="s">
        <v>70461</v>
      </c>
      <c r="C1027" s="49" t="s">
        <v>70462</v>
      </c>
    </row>
    <row r="1028" spans="1:3" ht="20.399999999999999" x14ac:dyDescent="0.3">
      <c r="A1028" s="14">
        <v>1020</v>
      </c>
      <c r="B1028" s="49" t="s">
        <v>70463</v>
      </c>
      <c r="C1028" s="49" t="s">
        <v>70464</v>
      </c>
    </row>
    <row r="1029" spans="1:3" ht="20.399999999999999" x14ac:dyDescent="0.3">
      <c r="A1029" s="14">
        <v>1021</v>
      </c>
      <c r="B1029" s="49" t="s">
        <v>70465</v>
      </c>
      <c r="C1029" s="49" t="s">
        <v>70466</v>
      </c>
    </row>
    <row r="1030" spans="1:3" x14ac:dyDescent="0.3">
      <c r="A1030" s="14">
        <v>1022</v>
      </c>
      <c r="B1030" s="49" t="s">
        <v>70467</v>
      </c>
      <c r="C1030" s="49" t="s">
        <v>70468</v>
      </c>
    </row>
    <row r="1031" spans="1:3" x14ac:dyDescent="0.3">
      <c r="A1031" s="14">
        <v>1023</v>
      </c>
      <c r="B1031" s="49" t="s">
        <v>70469</v>
      </c>
      <c r="C1031" s="49" t="s">
        <v>70470</v>
      </c>
    </row>
    <row r="1032" spans="1:3" ht="20.399999999999999" x14ac:dyDescent="0.3">
      <c r="A1032" s="14">
        <v>1024</v>
      </c>
      <c r="B1032" s="49" t="s">
        <v>70471</v>
      </c>
      <c r="C1032" s="49" t="s">
        <v>70472</v>
      </c>
    </row>
    <row r="1033" spans="1:3" x14ac:dyDescent="0.3">
      <c r="A1033" s="14">
        <v>1025</v>
      </c>
      <c r="B1033" s="49" t="s">
        <v>70473</v>
      </c>
      <c r="C1033" s="49" t="s">
        <v>70474</v>
      </c>
    </row>
    <row r="1034" spans="1:3" ht="20.399999999999999" x14ac:dyDescent="0.3">
      <c r="A1034" s="14">
        <v>1026</v>
      </c>
      <c r="B1034" s="49" t="s">
        <v>70475</v>
      </c>
      <c r="C1034" s="49" t="s">
        <v>70476</v>
      </c>
    </row>
    <row r="1035" spans="1:3" x14ac:dyDescent="0.3">
      <c r="A1035" s="14">
        <v>1027</v>
      </c>
      <c r="B1035" s="49" t="s">
        <v>70477</v>
      </c>
      <c r="C1035" s="49" t="s">
        <v>70478</v>
      </c>
    </row>
    <row r="1036" spans="1:3" x14ac:dyDescent="0.3">
      <c r="A1036" s="14">
        <v>1028</v>
      </c>
      <c r="B1036" s="49" t="s">
        <v>70479</v>
      </c>
      <c r="C1036" s="49" t="s">
        <v>70480</v>
      </c>
    </row>
    <row r="1037" spans="1:3" x14ac:dyDescent="0.3">
      <c r="A1037" s="14">
        <v>1029</v>
      </c>
      <c r="B1037" s="49" t="s">
        <v>70481</v>
      </c>
      <c r="C1037" s="49" t="s">
        <v>70482</v>
      </c>
    </row>
    <row r="1038" spans="1:3" ht="20.399999999999999" x14ac:dyDescent="0.3">
      <c r="A1038" s="14">
        <v>1030</v>
      </c>
      <c r="B1038" s="49" t="s">
        <v>70483</v>
      </c>
      <c r="C1038" s="49" t="s">
        <v>70484</v>
      </c>
    </row>
    <row r="1039" spans="1:3" ht="20.399999999999999" x14ac:dyDescent="0.3">
      <c r="A1039" s="14">
        <v>1031</v>
      </c>
      <c r="B1039" s="49" t="s">
        <v>70485</v>
      </c>
      <c r="C1039" s="49" t="s">
        <v>70486</v>
      </c>
    </row>
    <row r="1040" spans="1:3" ht="20.399999999999999" x14ac:dyDescent="0.3">
      <c r="A1040" s="14">
        <v>1032</v>
      </c>
      <c r="B1040" s="49" t="s">
        <v>70487</v>
      </c>
      <c r="C1040" s="49" t="s">
        <v>70488</v>
      </c>
    </row>
    <row r="1041" spans="1:3" x14ac:dyDescent="0.3">
      <c r="A1041" s="14">
        <v>1033</v>
      </c>
      <c r="B1041" s="49" t="s">
        <v>70489</v>
      </c>
      <c r="C1041" s="49" t="s">
        <v>70490</v>
      </c>
    </row>
    <row r="1042" spans="1:3" x14ac:dyDescent="0.3">
      <c r="A1042" s="14">
        <v>1034</v>
      </c>
      <c r="B1042" s="49" t="s">
        <v>70491</v>
      </c>
      <c r="C1042" s="49" t="s">
        <v>70492</v>
      </c>
    </row>
    <row r="1043" spans="1:3" x14ac:dyDescent="0.3">
      <c r="A1043" s="14">
        <v>1035</v>
      </c>
      <c r="B1043" s="49" t="s">
        <v>70493</v>
      </c>
      <c r="C1043" s="49" t="s">
        <v>70494</v>
      </c>
    </row>
    <row r="1044" spans="1:3" x14ac:dyDescent="0.3">
      <c r="A1044" s="14">
        <v>1036</v>
      </c>
      <c r="B1044" s="49" t="s">
        <v>70495</v>
      </c>
      <c r="C1044" s="49" t="s">
        <v>70496</v>
      </c>
    </row>
    <row r="1045" spans="1:3" x14ac:dyDescent="0.3">
      <c r="A1045" s="14">
        <v>1037</v>
      </c>
      <c r="B1045" s="49" t="s">
        <v>70497</v>
      </c>
      <c r="C1045" s="49" t="s">
        <v>70498</v>
      </c>
    </row>
    <row r="1046" spans="1:3" x14ac:dyDescent="0.3">
      <c r="A1046" s="14">
        <v>1038</v>
      </c>
      <c r="B1046" s="49" t="s">
        <v>70499</v>
      </c>
      <c r="C1046" s="49" t="s">
        <v>70500</v>
      </c>
    </row>
    <row r="1047" spans="1:3" ht="20.399999999999999" x14ac:dyDescent="0.3">
      <c r="A1047" s="14">
        <v>1039</v>
      </c>
      <c r="B1047" s="49" t="s">
        <v>70501</v>
      </c>
      <c r="C1047" s="49" t="s">
        <v>70502</v>
      </c>
    </row>
    <row r="1048" spans="1:3" ht="20.399999999999999" x14ac:dyDescent="0.3">
      <c r="A1048" s="14">
        <v>1040</v>
      </c>
      <c r="B1048" s="49" t="s">
        <v>70503</v>
      </c>
      <c r="C1048" s="49" t="s">
        <v>70504</v>
      </c>
    </row>
    <row r="1049" spans="1:3" x14ac:dyDescent="0.3">
      <c r="A1049" s="14">
        <v>1041</v>
      </c>
      <c r="B1049" s="49" t="s">
        <v>70505</v>
      </c>
      <c r="C1049" s="49" t="s">
        <v>70506</v>
      </c>
    </row>
    <row r="1050" spans="1:3" x14ac:dyDescent="0.3">
      <c r="A1050" s="14">
        <v>1042</v>
      </c>
      <c r="B1050" s="49" t="s">
        <v>70507</v>
      </c>
      <c r="C1050" s="49" t="s">
        <v>70508</v>
      </c>
    </row>
    <row r="1051" spans="1:3" ht="20.399999999999999" x14ac:dyDescent="0.3">
      <c r="A1051" s="14">
        <v>1043</v>
      </c>
      <c r="B1051" s="49" t="s">
        <v>70509</v>
      </c>
      <c r="C1051" s="49" t="s">
        <v>70510</v>
      </c>
    </row>
    <row r="1052" spans="1:3" ht="20.399999999999999" x14ac:dyDescent="0.3">
      <c r="A1052" s="14">
        <v>1044</v>
      </c>
      <c r="B1052" s="49" t="s">
        <v>70511</v>
      </c>
      <c r="C1052" s="49" t="s">
        <v>70512</v>
      </c>
    </row>
    <row r="1053" spans="1:3" ht="20.399999999999999" x14ac:dyDescent="0.3">
      <c r="A1053" s="14">
        <v>1045</v>
      </c>
      <c r="B1053" s="49" t="s">
        <v>70513</v>
      </c>
      <c r="C1053" s="49" t="s">
        <v>70514</v>
      </c>
    </row>
    <row r="1054" spans="1:3" x14ac:dyDescent="0.3">
      <c r="A1054" s="14">
        <v>1046</v>
      </c>
      <c r="B1054" s="49" t="s">
        <v>70515</v>
      </c>
      <c r="C1054" s="49" t="s">
        <v>70516</v>
      </c>
    </row>
    <row r="1055" spans="1:3" x14ac:dyDescent="0.3">
      <c r="A1055" s="14">
        <v>1047</v>
      </c>
      <c r="B1055" s="49" t="s">
        <v>70517</v>
      </c>
      <c r="C1055" s="49" t="s">
        <v>70518</v>
      </c>
    </row>
    <row r="1056" spans="1:3" x14ac:dyDescent="0.3">
      <c r="A1056" s="14">
        <v>1048</v>
      </c>
      <c r="B1056" s="49" t="s">
        <v>70519</v>
      </c>
      <c r="C1056" s="49" t="s">
        <v>70520</v>
      </c>
    </row>
    <row r="1057" spans="1:3" ht="20.399999999999999" x14ac:dyDescent="0.3">
      <c r="A1057" s="14">
        <v>1049</v>
      </c>
      <c r="B1057" s="49" t="s">
        <v>70521</v>
      </c>
      <c r="C1057" s="49" t="s">
        <v>70522</v>
      </c>
    </row>
    <row r="1058" spans="1:3" ht="20.399999999999999" x14ac:dyDescent="0.3">
      <c r="A1058" s="14">
        <v>1050</v>
      </c>
      <c r="B1058" s="49" t="s">
        <v>70523</v>
      </c>
      <c r="C1058" s="49" t="s">
        <v>70524</v>
      </c>
    </row>
    <row r="1059" spans="1:3" ht="20.399999999999999" x14ac:dyDescent="0.3">
      <c r="A1059" s="14">
        <v>1051</v>
      </c>
      <c r="B1059" s="49" t="s">
        <v>70525</v>
      </c>
      <c r="C1059" s="49" t="s">
        <v>70526</v>
      </c>
    </row>
    <row r="1060" spans="1:3" ht="20.399999999999999" x14ac:dyDescent="0.3">
      <c r="A1060" s="14">
        <v>1052</v>
      </c>
      <c r="B1060" s="49" t="s">
        <v>70527</v>
      </c>
      <c r="C1060" s="49" t="s">
        <v>70528</v>
      </c>
    </row>
    <row r="1061" spans="1:3" ht="20.399999999999999" x14ac:dyDescent="0.3">
      <c r="A1061" s="14">
        <v>1053</v>
      </c>
      <c r="B1061" s="49" t="s">
        <v>70529</v>
      </c>
      <c r="C1061" s="49" t="s">
        <v>70530</v>
      </c>
    </row>
    <row r="1062" spans="1:3" ht="20.399999999999999" x14ac:dyDescent="0.3">
      <c r="A1062" s="14">
        <v>1054</v>
      </c>
      <c r="B1062" s="49" t="s">
        <v>70531</v>
      </c>
      <c r="C1062" s="49" t="s">
        <v>70532</v>
      </c>
    </row>
    <row r="1063" spans="1:3" x14ac:dyDescent="0.3">
      <c r="A1063" s="14">
        <v>1055</v>
      </c>
      <c r="B1063" s="49" t="s">
        <v>70533</v>
      </c>
      <c r="C1063" s="49" t="s">
        <v>70534</v>
      </c>
    </row>
    <row r="1064" spans="1:3" ht="20.399999999999999" x14ac:dyDescent="0.3">
      <c r="A1064" s="14">
        <v>1056</v>
      </c>
      <c r="B1064" s="49" t="s">
        <v>70535</v>
      </c>
      <c r="C1064" s="49" t="s">
        <v>70536</v>
      </c>
    </row>
    <row r="1065" spans="1:3" x14ac:dyDescent="0.3">
      <c r="A1065" s="14">
        <v>1057</v>
      </c>
      <c r="B1065" s="49" t="s">
        <v>70537</v>
      </c>
      <c r="C1065" s="49" t="s">
        <v>70538</v>
      </c>
    </row>
    <row r="1066" spans="1:3" x14ac:dyDescent="0.3">
      <c r="A1066" s="14">
        <v>1058</v>
      </c>
      <c r="B1066" s="49" t="s">
        <v>70539</v>
      </c>
      <c r="C1066" s="49" t="s">
        <v>70540</v>
      </c>
    </row>
    <row r="1067" spans="1:3" x14ac:dyDescent="0.3">
      <c r="A1067" s="14">
        <v>1059</v>
      </c>
      <c r="B1067" s="49" t="s">
        <v>70541</v>
      </c>
      <c r="C1067" s="49" t="s">
        <v>70542</v>
      </c>
    </row>
    <row r="1068" spans="1:3" x14ac:dyDescent="0.3">
      <c r="A1068" s="14">
        <v>1060</v>
      </c>
      <c r="B1068" s="49" t="s">
        <v>70543</v>
      </c>
      <c r="C1068" s="49" t="s">
        <v>70544</v>
      </c>
    </row>
    <row r="1069" spans="1:3" x14ac:dyDescent="0.3">
      <c r="A1069" s="14">
        <v>1061</v>
      </c>
      <c r="B1069" s="49" t="s">
        <v>70545</v>
      </c>
      <c r="C1069" s="49" t="s">
        <v>70546</v>
      </c>
    </row>
    <row r="1070" spans="1:3" x14ac:dyDescent="0.3">
      <c r="A1070" s="14">
        <v>1062</v>
      </c>
      <c r="B1070" s="49" t="s">
        <v>70547</v>
      </c>
      <c r="C1070" s="49" t="s">
        <v>70548</v>
      </c>
    </row>
    <row r="1071" spans="1:3" x14ac:dyDescent="0.3">
      <c r="A1071" s="14">
        <v>1063</v>
      </c>
      <c r="B1071" s="49" t="s">
        <v>70549</v>
      </c>
      <c r="C1071" s="49" t="s">
        <v>70550</v>
      </c>
    </row>
    <row r="1072" spans="1:3" x14ac:dyDescent="0.3">
      <c r="A1072" s="14">
        <v>1064</v>
      </c>
      <c r="B1072" s="49" t="s">
        <v>70551</v>
      </c>
      <c r="C1072" s="49" t="s">
        <v>70552</v>
      </c>
    </row>
    <row r="1073" spans="1:3" x14ac:dyDescent="0.3">
      <c r="A1073" s="14">
        <v>1065</v>
      </c>
      <c r="B1073" s="49" t="s">
        <v>70553</v>
      </c>
      <c r="C1073" s="49" t="s">
        <v>70554</v>
      </c>
    </row>
    <row r="1074" spans="1:3" x14ac:dyDescent="0.3">
      <c r="A1074" s="14">
        <v>1066</v>
      </c>
      <c r="B1074" s="49" t="s">
        <v>70555</v>
      </c>
      <c r="C1074" s="49" t="s">
        <v>70556</v>
      </c>
    </row>
    <row r="1075" spans="1:3" ht="20.399999999999999" x14ac:dyDescent="0.3">
      <c r="A1075" s="14">
        <v>1067</v>
      </c>
      <c r="B1075" s="49" t="s">
        <v>70557</v>
      </c>
      <c r="C1075" s="49" t="s">
        <v>70558</v>
      </c>
    </row>
    <row r="1076" spans="1:3" x14ac:dyDescent="0.3">
      <c r="A1076" s="14">
        <v>1068</v>
      </c>
      <c r="B1076" s="49" t="s">
        <v>70559</v>
      </c>
      <c r="C1076" s="49" t="s">
        <v>70560</v>
      </c>
    </row>
    <row r="1077" spans="1:3" ht="20.399999999999999" x14ac:dyDescent="0.3">
      <c r="A1077" s="14">
        <v>1069</v>
      </c>
      <c r="B1077" s="49" t="s">
        <v>70561</v>
      </c>
      <c r="C1077" s="49" t="s">
        <v>70562</v>
      </c>
    </row>
    <row r="1078" spans="1:3" ht="20.399999999999999" x14ac:dyDescent="0.3">
      <c r="A1078" s="14">
        <v>1070</v>
      </c>
      <c r="B1078" s="49" t="s">
        <v>70563</v>
      </c>
      <c r="C1078" s="49" t="s">
        <v>70564</v>
      </c>
    </row>
    <row r="1079" spans="1:3" ht="20.399999999999999" x14ac:dyDescent="0.3">
      <c r="A1079" s="14">
        <v>1071</v>
      </c>
      <c r="B1079" s="49" t="s">
        <v>70565</v>
      </c>
      <c r="C1079" s="49" t="s">
        <v>70566</v>
      </c>
    </row>
    <row r="1080" spans="1:3" x14ac:dyDescent="0.3">
      <c r="A1080" s="14">
        <v>1072</v>
      </c>
      <c r="B1080" s="49" t="s">
        <v>70567</v>
      </c>
      <c r="C1080" s="49" t="s">
        <v>70568</v>
      </c>
    </row>
    <row r="1081" spans="1:3" x14ac:dyDescent="0.3">
      <c r="A1081" s="14">
        <v>1073</v>
      </c>
      <c r="B1081" s="49" t="s">
        <v>70569</v>
      </c>
      <c r="C1081" s="49" t="s">
        <v>70570</v>
      </c>
    </row>
    <row r="1082" spans="1:3" x14ac:dyDescent="0.3">
      <c r="A1082" s="14">
        <v>1074</v>
      </c>
      <c r="B1082" s="49" t="s">
        <v>70571</v>
      </c>
      <c r="C1082" s="49" t="s">
        <v>70572</v>
      </c>
    </row>
    <row r="1083" spans="1:3" x14ac:dyDescent="0.3">
      <c r="A1083" s="14">
        <v>1075</v>
      </c>
      <c r="B1083" s="49" t="s">
        <v>70573</v>
      </c>
      <c r="C1083" s="49" t="s">
        <v>70574</v>
      </c>
    </row>
    <row r="1084" spans="1:3" x14ac:dyDescent="0.3">
      <c r="A1084" s="14">
        <v>1076</v>
      </c>
      <c r="B1084" s="49" t="s">
        <v>70575</v>
      </c>
      <c r="C1084" s="49" t="s">
        <v>70576</v>
      </c>
    </row>
    <row r="1085" spans="1:3" x14ac:dyDescent="0.3">
      <c r="A1085" s="14">
        <v>1077</v>
      </c>
      <c r="B1085" s="49" t="s">
        <v>70577</v>
      </c>
      <c r="C1085" s="49" t="s">
        <v>70578</v>
      </c>
    </row>
    <row r="1086" spans="1:3" x14ac:dyDescent="0.3">
      <c r="A1086" s="14">
        <v>1078</v>
      </c>
      <c r="B1086" s="49" t="s">
        <v>70579</v>
      </c>
      <c r="C1086" s="49" t="s">
        <v>70580</v>
      </c>
    </row>
    <row r="1087" spans="1:3" x14ac:dyDescent="0.3">
      <c r="A1087" s="14">
        <v>1079</v>
      </c>
      <c r="B1087" s="49" t="s">
        <v>70581</v>
      </c>
      <c r="C1087" s="49" t="s">
        <v>70582</v>
      </c>
    </row>
    <row r="1088" spans="1:3" x14ac:dyDescent="0.3">
      <c r="A1088" s="14">
        <v>1080</v>
      </c>
      <c r="B1088" s="49" t="s">
        <v>70583</v>
      </c>
      <c r="C1088" s="49" t="s">
        <v>70584</v>
      </c>
    </row>
    <row r="1089" spans="1:3" x14ac:dyDescent="0.3">
      <c r="A1089" s="14">
        <v>1081</v>
      </c>
      <c r="B1089" s="49" t="s">
        <v>70585</v>
      </c>
      <c r="C1089" s="49" t="s">
        <v>70586</v>
      </c>
    </row>
    <row r="1090" spans="1:3" x14ac:dyDescent="0.3">
      <c r="A1090" s="14">
        <v>1082</v>
      </c>
      <c r="B1090" s="49" t="s">
        <v>70587</v>
      </c>
      <c r="C1090" s="49" t="s">
        <v>70588</v>
      </c>
    </row>
    <row r="1091" spans="1:3" ht="20.399999999999999" x14ac:dyDescent="0.3">
      <c r="A1091" s="14">
        <v>1083</v>
      </c>
      <c r="B1091" s="49" t="s">
        <v>70589</v>
      </c>
      <c r="C1091" s="49" t="s">
        <v>70590</v>
      </c>
    </row>
    <row r="1092" spans="1:3" ht="20.399999999999999" x14ac:dyDescent="0.3">
      <c r="A1092" s="14">
        <v>1084</v>
      </c>
      <c r="B1092" s="49" t="s">
        <v>70591</v>
      </c>
      <c r="C1092" s="49" t="s">
        <v>70592</v>
      </c>
    </row>
    <row r="1093" spans="1:3" x14ac:dyDescent="0.3">
      <c r="A1093" s="14">
        <v>1085</v>
      </c>
      <c r="B1093" s="49" t="s">
        <v>70593</v>
      </c>
      <c r="C1093" s="49" t="s">
        <v>70594</v>
      </c>
    </row>
    <row r="1094" spans="1:3" x14ac:dyDescent="0.3">
      <c r="A1094" s="14">
        <v>1086</v>
      </c>
      <c r="B1094" s="49" t="s">
        <v>70595</v>
      </c>
      <c r="C1094" s="49" t="s">
        <v>70596</v>
      </c>
    </row>
    <row r="1095" spans="1:3" ht="20.399999999999999" x14ac:dyDescent="0.3">
      <c r="A1095" s="14">
        <v>1087</v>
      </c>
      <c r="B1095" s="49" t="s">
        <v>70597</v>
      </c>
      <c r="C1095" s="49" t="s">
        <v>70598</v>
      </c>
    </row>
    <row r="1096" spans="1:3" x14ac:dyDescent="0.3">
      <c r="A1096" s="14">
        <v>1088</v>
      </c>
      <c r="B1096" s="49" t="s">
        <v>70599</v>
      </c>
      <c r="C1096" s="49" t="s">
        <v>70600</v>
      </c>
    </row>
    <row r="1097" spans="1:3" x14ac:dyDescent="0.3">
      <c r="A1097" s="14">
        <v>1089</v>
      </c>
      <c r="B1097" s="49" t="s">
        <v>70601</v>
      </c>
      <c r="C1097" s="49" t="s">
        <v>70602</v>
      </c>
    </row>
    <row r="1098" spans="1:3" x14ac:dyDescent="0.3">
      <c r="A1098" s="14">
        <v>1090</v>
      </c>
      <c r="B1098" s="49" t="s">
        <v>70603</v>
      </c>
      <c r="C1098" s="49" t="s">
        <v>70604</v>
      </c>
    </row>
    <row r="1099" spans="1:3" x14ac:dyDescent="0.3">
      <c r="A1099" s="14">
        <v>1091</v>
      </c>
      <c r="B1099" s="49" t="s">
        <v>70605</v>
      </c>
      <c r="C1099" s="49" t="s">
        <v>70606</v>
      </c>
    </row>
    <row r="1100" spans="1:3" x14ac:dyDescent="0.3">
      <c r="A1100" s="14">
        <v>1092</v>
      </c>
      <c r="B1100" s="49" t="s">
        <v>70607</v>
      </c>
      <c r="C1100" s="49" t="s">
        <v>70608</v>
      </c>
    </row>
    <row r="1101" spans="1:3" ht="20.399999999999999" x14ac:dyDescent="0.3">
      <c r="A1101" s="14">
        <v>1093</v>
      </c>
      <c r="B1101" s="49" t="s">
        <v>70609</v>
      </c>
      <c r="C1101" s="49" t="s">
        <v>70610</v>
      </c>
    </row>
    <row r="1102" spans="1:3" x14ac:dyDescent="0.3">
      <c r="A1102" s="14">
        <v>1094</v>
      </c>
      <c r="B1102" s="49" t="s">
        <v>70611</v>
      </c>
      <c r="C1102" s="49" t="s">
        <v>70612</v>
      </c>
    </row>
    <row r="1103" spans="1:3" ht="20.399999999999999" x14ac:dyDescent="0.3">
      <c r="A1103" s="14">
        <v>1095</v>
      </c>
      <c r="B1103" s="49" t="s">
        <v>70613</v>
      </c>
      <c r="C1103" s="49" t="s">
        <v>70614</v>
      </c>
    </row>
    <row r="1104" spans="1:3" x14ac:dyDescent="0.3">
      <c r="A1104" s="14">
        <v>1096</v>
      </c>
      <c r="B1104" s="49" t="s">
        <v>70615</v>
      </c>
      <c r="C1104" s="49" t="s">
        <v>70616</v>
      </c>
    </row>
    <row r="1105" spans="1:3" x14ac:dyDescent="0.3">
      <c r="A1105" s="14">
        <v>1097</v>
      </c>
      <c r="B1105" s="49" t="s">
        <v>70617</v>
      </c>
      <c r="C1105" s="49" t="s">
        <v>70618</v>
      </c>
    </row>
    <row r="1106" spans="1:3" x14ac:dyDescent="0.3">
      <c r="A1106" s="14">
        <v>1098</v>
      </c>
      <c r="B1106" s="49" t="s">
        <v>70619</v>
      </c>
      <c r="C1106" s="49" t="s">
        <v>70620</v>
      </c>
    </row>
    <row r="1107" spans="1:3" x14ac:dyDescent="0.3">
      <c r="A1107" s="14">
        <v>1099</v>
      </c>
      <c r="B1107" s="49" t="s">
        <v>70621</v>
      </c>
      <c r="C1107" s="49" t="s">
        <v>70622</v>
      </c>
    </row>
    <row r="1108" spans="1:3" x14ac:dyDescent="0.3">
      <c r="A1108" s="14">
        <v>1100</v>
      </c>
      <c r="B1108" s="49" t="s">
        <v>70623</v>
      </c>
      <c r="C1108" s="49" t="s">
        <v>70624</v>
      </c>
    </row>
    <row r="1109" spans="1:3" ht="20.399999999999999" x14ac:dyDescent="0.3">
      <c r="A1109" s="14">
        <v>1101</v>
      </c>
      <c r="B1109" s="49" t="s">
        <v>70625</v>
      </c>
      <c r="C1109" s="49" t="s">
        <v>70626</v>
      </c>
    </row>
    <row r="1110" spans="1:3" x14ac:dyDescent="0.3">
      <c r="A1110" s="14">
        <v>1102</v>
      </c>
      <c r="B1110" s="49" t="s">
        <v>70627</v>
      </c>
      <c r="C1110" s="49" t="s">
        <v>70628</v>
      </c>
    </row>
    <row r="1111" spans="1:3" ht="20.399999999999999" x14ac:dyDescent="0.3">
      <c r="A1111" s="14">
        <v>1103</v>
      </c>
      <c r="B1111" s="49" t="s">
        <v>70629</v>
      </c>
      <c r="C1111" s="49" t="s">
        <v>70630</v>
      </c>
    </row>
    <row r="1112" spans="1:3" ht="20.399999999999999" x14ac:dyDescent="0.3">
      <c r="A1112" s="14">
        <v>1104</v>
      </c>
      <c r="B1112" s="49" t="s">
        <v>70631</v>
      </c>
      <c r="C1112" s="49" t="s">
        <v>70632</v>
      </c>
    </row>
    <row r="1113" spans="1:3" x14ac:dyDescent="0.3">
      <c r="A1113" s="14">
        <v>1105</v>
      </c>
      <c r="B1113" s="49" t="s">
        <v>70633</v>
      </c>
      <c r="C1113" s="49" t="s">
        <v>70634</v>
      </c>
    </row>
    <row r="1114" spans="1:3" ht="20.399999999999999" x14ac:dyDescent="0.3">
      <c r="A1114" s="14">
        <v>1106</v>
      </c>
      <c r="B1114" s="49" t="s">
        <v>70635</v>
      </c>
      <c r="C1114" s="49" t="s">
        <v>70636</v>
      </c>
    </row>
    <row r="1115" spans="1:3" ht="20.399999999999999" x14ac:dyDescent="0.3">
      <c r="A1115" s="14">
        <v>1107</v>
      </c>
      <c r="B1115" s="49" t="s">
        <v>70637</v>
      </c>
      <c r="C1115" s="49" t="s">
        <v>70638</v>
      </c>
    </row>
    <row r="1116" spans="1:3" x14ac:dyDescent="0.3">
      <c r="A1116" s="14">
        <v>1108</v>
      </c>
      <c r="B1116" s="49" t="s">
        <v>70639</v>
      </c>
      <c r="C1116" s="49" t="s">
        <v>70640</v>
      </c>
    </row>
    <row r="1117" spans="1:3" ht="40.799999999999997" x14ac:dyDescent="0.3">
      <c r="A1117" s="14">
        <v>1109</v>
      </c>
      <c r="B1117" s="49" t="s">
        <v>70641</v>
      </c>
      <c r="C1117" s="49" t="s">
        <v>70642</v>
      </c>
    </row>
    <row r="1118" spans="1:3" ht="20.399999999999999" x14ac:dyDescent="0.3">
      <c r="A1118" s="14">
        <v>1110</v>
      </c>
      <c r="B1118" s="49" t="s">
        <v>70643</v>
      </c>
      <c r="C1118" s="49" t="s">
        <v>70644</v>
      </c>
    </row>
    <row r="1119" spans="1:3" x14ac:dyDescent="0.3">
      <c r="A1119" s="14">
        <v>1111</v>
      </c>
      <c r="B1119" s="49" t="s">
        <v>70645</v>
      </c>
      <c r="C1119" s="49" t="s">
        <v>70646</v>
      </c>
    </row>
    <row r="1120" spans="1:3" x14ac:dyDescent="0.3">
      <c r="A1120" s="14">
        <v>1112</v>
      </c>
      <c r="B1120" s="49" t="s">
        <v>70647</v>
      </c>
      <c r="C1120" s="49" t="s">
        <v>70648</v>
      </c>
    </row>
    <row r="1121" spans="1:3" x14ac:dyDescent="0.3">
      <c r="A1121" s="14">
        <v>1113</v>
      </c>
      <c r="B1121" s="49" t="s">
        <v>70649</v>
      </c>
      <c r="C1121" s="49" t="s">
        <v>70650</v>
      </c>
    </row>
    <row r="1122" spans="1:3" ht="20.399999999999999" x14ac:dyDescent="0.3">
      <c r="A1122" s="14">
        <v>1114</v>
      </c>
      <c r="B1122" s="49" t="s">
        <v>70651</v>
      </c>
      <c r="C1122" s="49" t="s">
        <v>70652</v>
      </c>
    </row>
    <row r="1123" spans="1:3" ht="20.399999999999999" x14ac:dyDescent="0.3">
      <c r="A1123" s="14">
        <v>1115</v>
      </c>
      <c r="B1123" s="49" t="s">
        <v>70653</v>
      </c>
      <c r="C1123" s="49" t="s">
        <v>70654</v>
      </c>
    </row>
    <row r="1124" spans="1:3" x14ac:dyDescent="0.3">
      <c r="A1124" s="14">
        <v>1116</v>
      </c>
      <c r="B1124" s="49" t="s">
        <v>70655</v>
      </c>
      <c r="C1124" s="49" t="s">
        <v>70656</v>
      </c>
    </row>
    <row r="1125" spans="1:3" ht="20.399999999999999" x14ac:dyDescent="0.3">
      <c r="A1125" s="14">
        <v>1117</v>
      </c>
      <c r="B1125" s="49" t="s">
        <v>70657</v>
      </c>
      <c r="C1125" s="49" t="s">
        <v>70658</v>
      </c>
    </row>
    <row r="1126" spans="1:3" ht="20.399999999999999" x14ac:dyDescent="0.3">
      <c r="A1126" s="14">
        <v>1118</v>
      </c>
      <c r="B1126" s="49" t="s">
        <v>70659</v>
      </c>
      <c r="C1126" s="49" t="s">
        <v>70660</v>
      </c>
    </row>
    <row r="1127" spans="1:3" ht="20.399999999999999" x14ac:dyDescent="0.3">
      <c r="A1127" s="14">
        <v>1119</v>
      </c>
      <c r="B1127" s="49" t="s">
        <v>70661</v>
      </c>
      <c r="C1127" s="49" t="s">
        <v>70662</v>
      </c>
    </row>
    <row r="1128" spans="1:3" x14ac:dyDescent="0.3">
      <c r="A1128" s="14">
        <v>1120</v>
      </c>
      <c r="B1128" s="49" t="s">
        <v>70663</v>
      </c>
      <c r="C1128" s="49" t="s">
        <v>70664</v>
      </c>
    </row>
    <row r="1129" spans="1:3" x14ac:dyDescent="0.3">
      <c r="A1129" s="14">
        <v>1121</v>
      </c>
      <c r="B1129" s="49" t="s">
        <v>70665</v>
      </c>
      <c r="C1129" s="49" t="s">
        <v>70666</v>
      </c>
    </row>
    <row r="1130" spans="1:3" ht="20.399999999999999" x14ac:dyDescent="0.3">
      <c r="A1130" s="14">
        <v>1122</v>
      </c>
      <c r="B1130" s="49" t="s">
        <v>70667</v>
      </c>
      <c r="C1130" s="49" t="s">
        <v>70668</v>
      </c>
    </row>
    <row r="1131" spans="1:3" x14ac:dyDescent="0.3">
      <c r="A1131" s="14">
        <v>1123</v>
      </c>
      <c r="B1131" s="49" t="s">
        <v>70669</v>
      </c>
      <c r="C1131" s="49" t="s">
        <v>70670</v>
      </c>
    </row>
    <row r="1132" spans="1:3" x14ac:dyDescent="0.3">
      <c r="A1132" s="14">
        <v>1124</v>
      </c>
      <c r="B1132" s="49" t="s">
        <v>70671</v>
      </c>
      <c r="C1132" s="49" t="s">
        <v>70672</v>
      </c>
    </row>
    <row r="1133" spans="1:3" ht="20.399999999999999" x14ac:dyDescent="0.3">
      <c r="A1133" s="14">
        <v>1125</v>
      </c>
      <c r="B1133" s="49" t="s">
        <v>70673</v>
      </c>
      <c r="C1133" s="49" t="s">
        <v>70674</v>
      </c>
    </row>
    <row r="1134" spans="1:3" ht="20.399999999999999" x14ac:dyDescent="0.3">
      <c r="A1134" s="14">
        <v>1126</v>
      </c>
      <c r="B1134" s="49" t="s">
        <v>70675</v>
      </c>
      <c r="C1134" s="49" t="s">
        <v>70676</v>
      </c>
    </row>
    <row r="1135" spans="1:3" x14ac:dyDescent="0.3">
      <c r="A1135" s="14">
        <v>1127</v>
      </c>
      <c r="B1135" s="49" t="s">
        <v>70677</v>
      </c>
      <c r="C1135" s="49" t="s">
        <v>70678</v>
      </c>
    </row>
    <row r="1136" spans="1:3" x14ac:dyDescent="0.3">
      <c r="A1136" s="14">
        <v>1128</v>
      </c>
      <c r="B1136" s="49" t="s">
        <v>70679</v>
      </c>
      <c r="C1136" s="49" t="s">
        <v>70680</v>
      </c>
    </row>
    <row r="1137" spans="1:3" ht="20.399999999999999" x14ac:dyDescent="0.3">
      <c r="A1137" s="14">
        <v>1129</v>
      </c>
      <c r="B1137" s="49" t="s">
        <v>70681</v>
      </c>
      <c r="C1137" s="49" t="s">
        <v>70682</v>
      </c>
    </row>
    <row r="1138" spans="1:3" x14ac:dyDescent="0.3">
      <c r="A1138" s="14">
        <v>1130</v>
      </c>
      <c r="B1138" s="49" t="s">
        <v>70683</v>
      </c>
      <c r="C1138" s="49" t="s">
        <v>70684</v>
      </c>
    </row>
    <row r="1139" spans="1:3" ht="51" x14ac:dyDescent="0.3">
      <c r="A1139" s="14">
        <v>1131</v>
      </c>
      <c r="B1139" s="49" t="s">
        <v>70685</v>
      </c>
      <c r="C1139" s="49" t="s">
        <v>70686</v>
      </c>
    </row>
    <row r="1140" spans="1:3" x14ac:dyDescent="0.3">
      <c r="A1140" s="14">
        <v>1132</v>
      </c>
      <c r="B1140" s="49" t="s">
        <v>70687</v>
      </c>
      <c r="C1140" s="49" t="s">
        <v>70688</v>
      </c>
    </row>
    <row r="1141" spans="1:3" x14ac:dyDescent="0.3">
      <c r="A1141" s="14">
        <v>1133</v>
      </c>
      <c r="B1141" s="49" t="s">
        <v>70689</v>
      </c>
      <c r="C1141" s="49" t="s">
        <v>70690</v>
      </c>
    </row>
    <row r="1142" spans="1:3" ht="20.399999999999999" x14ac:dyDescent="0.3">
      <c r="A1142" s="14">
        <v>1134</v>
      </c>
      <c r="B1142" s="49" t="s">
        <v>70691</v>
      </c>
      <c r="C1142" s="49" t="s">
        <v>70692</v>
      </c>
    </row>
    <row r="1143" spans="1:3" x14ac:dyDescent="0.3">
      <c r="A1143" s="14">
        <v>1135</v>
      </c>
      <c r="B1143" s="49" t="s">
        <v>70693</v>
      </c>
      <c r="C1143" s="49" t="s">
        <v>70694</v>
      </c>
    </row>
    <row r="1144" spans="1:3" x14ac:dyDescent="0.3">
      <c r="A1144" s="14">
        <v>1136</v>
      </c>
      <c r="B1144" s="49" t="s">
        <v>70695</v>
      </c>
      <c r="C1144" s="49" t="s">
        <v>70696</v>
      </c>
    </row>
    <row r="1145" spans="1:3" x14ac:dyDescent="0.3">
      <c r="A1145" s="14">
        <v>1137</v>
      </c>
      <c r="B1145" s="49" t="s">
        <v>70697</v>
      </c>
      <c r="C1145" s="49" t="s">
        <v>70698</v>
      </c>
    </row>
    <row r="1146" spans="1:3" ht="20.399999999999999" x14ac:dyDescent="0.3">
      <c r="A1146" s="14">
        <v>1138</v>
      </c>
      <c r="B1146" s="49" t="s">
        <v>70699</v>
      </c>
      <c r="C1146" s="49" t="s">
        <v>70700</v>
      </c>
    </row>
    <row r="1147" spans="1:3" x14ac:dyDescent="0.3">
      <c r="A1147" s="14">
        <v>1139</v>
      </c>
      <c r="B1147" s="49" t="s">
        <v>70701</v>
      </c>
      <c r="C1147" s="49" t="s">
        <v>70702</v>
      </c>
    </row>
    <row r="1148" spans="1:3" x14ac:dyDescent="0.3">
      <c r="A1148" s="14">
        <v>1140</v>
      </c>
      <c r="B1148" s="49" t="s">
        <v>70703</v>
      </c>
      <c r="C1148" s="49" t="s">
        <v>70704</v>
      </c>
    </row>
    <row r="1149" spans="1:3" x14ac:dyDescent="0.3">
      <c r="A1149" s="14">
        <v>1141</v>
      </c>
      <c r="B1149" s="49" t="s">
        <v>70705</v>
      </c>
      <c r="C1149" s="49" t="s">
        <v>70706</v>
      </c>
    </row>
    <row r="1150" spans="1:3" x14ac:dyDescent="0.3">
      <c r="A1150" s="14">
        <v>1142</v>
      </c>
      <c r="B1150" s="49" t="s">
        <v>70707</v>
      </c>
      <c r="C1150" s="49" t="s">
        <v>70708</v>
      </c>
    </row>
    <row r="1151" spans="1:3" ht="20.399999999999999" x14ac:dyDescent="0.3">
      <c r="A1151" s="14">
        <v>1143</v>
      </c>
      <c r="B1151" s="49" t="s">
        <v>70709</v>
      </c>
      <c r="C1151" s="49" t="s">
        <v>70710</v>
      </c>
    </row>
    <row r="1152" spans="1:3" ht="20.399999999999999" x14ac:dyDescent="0.3">
      <c r="A1152" s="14">
        <v>1144</v>
      </c>
      <c r="B1152" s="49" t="s">
        <v>70711</v>
      </c>
      <c r="C1152" s="49" t="s">
        <v>70712</v>
      </c>
    </row>
    <row r="1153" spans="1:3" x14ac:dyDescent="0.3">
      <c r="A1153" s="14">
        <v>1145</v>
      </c>
      <c r="B1153" s="49" t="s">
        <v>70713</v>
      </c>
      <c r="C1153" s="49" t="s">
        <v>70714</v>
      </c>
    </row>
    <row r="1154" spans="1:3" ht="20.399999999999999" x14ac:dyDescent="0.3">
      <c r="A1154" s="14">
        <v>1146</v>
      </c>
      <c r="B1154" s="49" t="s">
        <v>70715</v>
      </c>
      <c r="C1154" s="49" t="s">
        <v>70716</v>
      </c>
    </row>
    <row r="1155" spans="1:3" ht="20.399999999999999" x14ac:dyDescent="0.3">
      <c r="A1155" s="14">
        <v>1147</v>
      </c>
      <c r="B1155" s="49" t="s">
        <v>70717</v>
      </c>
      <c r="C1155" s="49" t="s">
        <v>70718</v>
      </c>
    </row>
    <row r="1156" spans="1:3" x14ac:dyDescent="0.3">
      <c r="A1156" s="14">
        <v>1148</v>
      </c>
      <c r="B1156" s="49" t="s">
        <v>70719</v>
      </c>
      <c r="C1156" s="49" t="s">
        <v>70720</v>
      </c>
    </row>
    <row r="1157" spans="1:3" ht="20.399999999999999" x14ac:dyDescent="0.3">
      <c r="A1157" s="14">
        <v>1149</v>
      </c>
      <c r="B1157" s="49" t="s">
        <v>70721</v>
      </c>
      <c r="C1157" s="49" t="s">
        <v>70722</v>
      </c>
    </row>
    <row r="1158" spans="1:3" x14ac:dyDescent="0.3">
      <c r="A1158" s="14">
        <v>1150</v>
      </c>
      <c r="B1158" s="49" t="s">
        <v>70723</v>
      </c>
      <c r="C1158" s="49" t="s">
        <v>70724</v>
      </c>
    </row>
    <row r="1159" spans="1:3" x14ac:dyDescent="0.3">
      <c r="A1159" s="14">
        <v>1151</v>
      </c>
      <c r="B1159" s="49" t="s">
        <v>70725</v>
      </c>
      <c r="C1159" s="49" t="s">
        <v>70726</v>
      </c>
    </row>
    <row r="1160" spans="1:3" ht="20.399999999999999" x14ac:dyDescent="0.3">
      <c r="A1160" s="14">
        <v>1152</v>
      </c>
      <c r="B1160" s="49" t="s">
        <v>70727</v>
      </c>
      <c r="C1160" s="49" t="s">
        <v>70728</v>
      </c>
    </row>
    <row r="1161" spans="1:3" x14ac:dyDescent="0.3">
      <c r="A1161" s="14">
        <v>1153</v>
      </c>
      <c r="B1161" s="49" t="s">
        <v>70729</v>
      </c>
      <c r="C1161" s="49" t="s">
        <v>70730</v>
      </c>
    </row>
    <row r="1162" spans="1:3" x14ac:dyDescent="0.3">
      <c r="A1162" s="14">
        <v>1154</v>
      </c>
      <c r="B1162" s="49" t="s">
        <v>70731</v>
      </c>
      <c r="C1162" s="49" t="s">
        <v>70732</v>
      </c>
    </row>
    <row r="1163" spans="1:3" x14ac:dyDescent="0.3">
      <c r="A1163" s="14">
        <v>1155</v>
      </c>
      <c r="B1163" s="49" t="s">
        <v>70733</v>
      </c>
      <c r="C1163" s="49" t="s">
        <v>70734</v>
      </c>
    </row>
    <row r="1164" spans="1:3" x14ac:dyDescent="0.3">
      <c r="A1164" s="14">
        <v>1156</v>
      </c>
      <c r="B1164" s="49" t="s">
        <v>70735</v>
      </c>
      <c r="C1164" s="49" t="s">
        <v>70736</v>
      </c>
    </row>
    <row r="1165" spans="1:3" x14ac:dyDescent="0.3">
      <c r="A1165" s="14">
        <v>1157</v>
      </c>
      <c r="B1165" s="49" t="s">
        <v>70737</v>
      </c>
      <c r="C1165" s="49" t="s">
        <v>70738</v>
      </c>
    </row>
    <row r="1166" spans="1:3" ht="20.399999999999999" x14ac:dyDescent="0.3">
      <c r="A1166" s="14">
        <v>1158</v>
      </c>
      <c r="B1166" s="49" t="s">
        <v>70739</v>
      </c>
      <c r="C1166" s="49" t="s">
        <v>70740</v>
      </c>
    </row>
    <row r="1167" spans="1:3" x14ac:dyDescent="0.3">
      <c r="A1167" s="14">
        <v>1159</v>
      </c>
      <c r="B1167" s="49" t="s">
        <v>70741</v>
      </c>
      <c r="C1167" s="49" t="s">
        <v>70742</v>
      </c>
    </row>
    <row r="1168" spans="1:3" ht="20.399999999999999" x14ac:dyDescent="0.3">
      <c r="A1168" s="14">
        <v>1160</v>
      </c>
      <c r="B1168" s="49" t="s">
        <v>70743</v>
      </c>
      <c r="C1168" s="49" t="s">
        <v>70744</v>
      </c>
    </row>
    <row r="1169" spans="1:3" ht="20.399999999999999" x14ac:dyDescent="0.3">
      <c r="A1169" s="14">
        <v>1161</v>
      </c>
      <c r="B1169" s="49" t="s">
        <v>70745</v>
      </c>
      <c r="C1169" s="49" t="s">
        <v>70746</v>
      </c>
    </row>
    <row r="1170" spans="1:3" ht="20.399999999999999" x14ac:dyDescent="0.3">
      <c r="A1170" s="14">
        <v>1162</v>
      </c>
      <c r="B1170" s="49" t="s">
        <v>70747</v>
      </c>
      <c r="C1170" s="49" t="s">
        <v>70748</v>
      </c>
    </row>
    <row r="1171" spans="1:3" ht="20.399999999999999" x14ac:dyDescent="0.3">
      <c r="A1171" s="14">
        <v>1163</v>
      </c>
      <c r="B1171" s="49" t="s">
        <v>70749</v>
      </c>
      <c r="C1171" s="49" t="s">
        <v>70750</v>
      </c>
    </row>
    <row r="1172" spans="1:3" ht="20.399999999999999" x14ac:dyDescent="0.3">
      <c r="A1172" s="14">
        <v>1164</v>
      </c>
      <c r="B1172" s="49" t="s">
        <v>70751</v>
      </c>
      <c r="C1172" s="49" t="s">
        <v>70752</v>
      </c>
    </row>
    <row r="1173" spans="1:3" x14ac:dyDescent="0.3">
      <c r="A1173" s="14">
        <v>1165</v>
      </c>
      <c r="B1173" s="49" t="s">
        <v>70753</v>
      </c>
      <c r="C1173" s="49" t="s">
        <v>70754</v>
      </c>
    </row>
    <row r="1174" spans="1:3" ht="20.399999999999999" x14ac:dyDescent="0.3">
      <c r="A1174" s="14">
        <v>1166</v>
      </c>
      <c r="B1174" s="49" t="s">
        <v>70755</v>
      </c>
      <c r="C1174" s="49" t="s">
        <v>70756</v>
      </c>
    </row>
    <row r="1175" spans="1:3" ht="20.399999999999999" x14ac:dyDescent="0.3">
      <c r="A1175" s="14">
        <v>1167</v>
      </c>
      <c r="B1175" s="49" t="s">
        <v>70757</v>
      </c>
      <c r="C1175" s="49" t="s">
        <v>70758</v>
      </c>
    </row>
    <row r="1176" spans="1:3" ht="20.399999999999999" x14ac:dyDescent="0.3">
      <c r="A1176" s="14">
        <v>1168</v>
      </c>
      <c r="B1176" s="49" t="s">
        <v>70759</v>
      </c>
      <c r="C1176" s="49" t="s">
        <v>70760</v>
      </c>
    </row>
    <row r="1177" spans="1:3" ht="20.399999999999999" x14ac:dyDescent="0.3">
      <c r="A1177" s="14">
        <v>1169</v>
      </c>
      <c r="B1177" s="49" t="s">
        <v>70761</v>
      </c>
      <c r="C1177" s="49" t="s">
        <v>70762</v>
      </c>
    </row>
    <row r="1178" spans="1:3" x14ac:dyDescent="0.3">
      <c r="A1178" s="14">
        <v>1170</v>
      </c>
      <c r="B1178" s="49" t="s">
        <v>70763</v>
      </c>
      <c r="C1178" s="49" t="s">
        <v>70764</v>
      </c>
    </row>
    <row r="1179" spans="1:3" x14ac:dyDescent="0.3">
      <c r="A1179" s="14">
        <v>1171</v>
      </c>
      <c r="B1179" s="49" t="s">
        <v>70765</v>
      </c>
      <c r="C1179" s="49" t="s">
        <v>70766</v>
      </c>
    </row>
    <row r="1180" spans="1:3" ht="20.399999999999999" x14ac:dyDescent="0.3">
      <c r="A1180" s="14">
        <v>1172</v>
      </c>
      <c r="B1180" s="49" t="s">
        <v>70767</v>
      </c>
      <c r="C1180" s="49" t="s">
        <v>70768</v>
      </c>
    </row>
    <row r="1181" spans="1:3" x14ac:dyDescent="0.3">
      <c r="A1181" s="14">
        <v>1173</v>
      </c>
      <c r="B1181" s="49" t="s">
        <v>70769</v>
      </c>
      <c r="C1181" s="49" t="s">
        <v>70770</v>
      </c>
    </row>
    <row r="1182" spans="1:3" ht="20.399999999999999" x14ac:dyDescent="0.3">
      <c r="A1182" s="14">
        <v>1174</v>
      </c>
      <c r="B1182" s="49" t="s">
        <v>70771</v>
      </c>
      <c r="C1182" s="49" t="s">
        <v>70772</v>
      </c>
    </row>
    <row r="1183" spans="1:3" x14ac:dyDescent="0.3">
      <c r="A1183" s="14">
        <v>1175</v>
      </c>
      <c r="B1183" s="49" t="s">
        <v>70773</v>
      </c>
      <c r="C1183" s="49" t="s">
        <v>70774</v>
      </c>
    </row>
    <row r="1184" spans="1:3" ht="20.399999999999999" x14ac:dyDescent="0.3">
      <c r="A1184" s="14">
        <v>1176</v>
      </c>
      <c r="B1184" s="49" t="s">
        <v>70775</v>
      </c>
      <c r="C1184" s="49" t="s">
        <v>70776</v>
      </c>
    </row>
    <row r="1185" spans="1:3" ht="20.399999999999999" x14ac:dyDescent="0.3">
      <c r="A1185" s="14">
        <v>1177</v>
      </c>
      <c r="B1185" s="49" t="s">
        <v>70777</v>
      </c>
      <c r="C1185" s="49" t="s">
        <v>70778</v>
      </c>
    </row>
    <row r="1186" spans="1:3" ht="20.399999999999999" x14ac:dyDescent="0.3">
      <c r="A1186" s="14">
        <v>1178</v>
      </c>
      <c r="B1186" s="49" t="s">
        <v>70779</v>
      </c>
      <c r="C1186" s="49" t="s">
        <v>70780</v>
      </c>
    </row>
    <row r="1187" spans="1:3" ht="20.399999999999999" x14ac:dyDescent="0.3">
      <c r="A1187" s="14">
        <v>1179</v>
      </c>
      <c r="B1187" s="49" t="s">
        <v>70781</v>
      </c>
      <c r="C1187" s="49" t="s">
        <v>70782</v>
      </c>
    </row>
    <row r="1188" spans="1:3" ht="20.399999999999999" x14ac:dyDescent="0.3">
      <c r="A1188" s="14">
        <v>1180</v>
      </c>
      <c r="B1188" s="49" t="s">
        <v>70783</v>
      </c>
      <c r="C1188" s="49" t="s">
        <v>70784</v>
      </c>
    </row>
    <row r="1189" spans="1:3" x14ac:dyDescent="0.3">
      <c r="A1189" s="14">
        <v>1181</v>
      </c>
      <c r="B1189" s="49" t="s">
        <v>70785</v>
      </c>
      <c r="C1189" s="49" t="s">
        <v>70786</v>
      </c>
    </row>
    <row r="1190" spans="1:3" ht="20.399999999999999" x14ac:dyDescent="0.3">
      <c r="A1190" s="14">
        <v>1182</v>
      </c>
      <c r="B1190" s="49" t="s">
        <v>70787</v>
      </c>
      <c r="C1190" s="49" t="s">
        <v>70788</v>
      </c>
    </row>
    <row r="1191" spans="1:3" ht="20.399999999999999" x14ac:dyDescent="0.3">
      <c r="A1191" s="14">
        <v>1183</v>
      </c>
      <c r="B1191" s="49" t="s">
        <v>70789</v>
      </c>
      <c r="C1191" s="49" t="s">
        <v>70790</v>
      </c>
    </row>
    <row r="1192" spans="1:3" x14ac:dyDescent="0.3">
      <c r="A1192" s="14">
        <v>1184</v>
      </c>
      <c r="B1192" s="49" t="s">
        <v>70791</v>
      </c>
      <c r="C1192" s="49" t="s">
        <v>70792</v>
      </c>
    </row>
    <row r="1193" spans="1:3" ht="20.399999999999999" x14ac:dyDescent="0.3">
      <c r="A1193" s="14">
        <v>1185</v>
      </c>
      <c r="B1193" s="49" t="s">
        <v>70793</v>
      </c>
      <c r="C1193" s="49" t="s">
        <v>70794</v>
      </c>
    </row>
    <row r="1194" spans="1:3" x14ac:dyDescent="0.3">
      <c r="A1194" s="14">
        <v>1186</v>
      </c>
      <c r="B1194" s="49" t="s">
        <v>70795</v>
      </c>
      <c r="C1194" s="49" t="s">
        <v>70796</v>
      </c>
    </row>
    <row r="1195" spans="1:3" ht="20.399999999999999" x14ac:dyDescent="0.3">
      <c r="A1195" s="14">
        <v>1187</v>
      </c>
      <c r="B1195" s="49" t="s">
        <v>70797</v>
      </c>
      <c r="C1195" s="49" t="s">
        <v>70798</v>
      </c>
    </row>
    <row r="1196" spans="1:3" ht="20.399999999999999" x14ac:dyDescent="0.3">
      <c r="A1196" s="14">
        <v>1188</v>
      </c>
      <c r="B1196" s="49" t="s">
        <v>70799</v>
      </c>
      <c r="C1196" s="49" t="s">
        <v>70800</v>
      </c>
    </row>
    <row r="1197" spans="1:3" ht="20.399999999999999" x14ac:dyDescent="0.3">
      <c r="A1197" s="14">
        <v>1189</v>
      </c>
      <c r="B1197" s="49" t="s">
        <v>70801</v>
      </c>
      <c r="C1197" s="49" t="s">
        <v>70802</v>
      </c>
    </row>
    <row r="1198" spans="1:3" ht="20.399999999999999" x14ac:dyDescent="0.3">
      <c r="A1198" s="14">
        <v>1190</v>
      </c>
      <c r="B1198" s="49" t="s">
        <v>70803</v>
      </c>
      <c r="C1198" s="49" t="s">
        <v>70804</v>
      </c>
    </row>
    <row r="1199" spans="1:3" ht="20.399999999999999" x14ac:dyDescent="0.3">
      <c r="A1199" s="14">
        <v>1191</v>
      </c>
      <c r="B1199" s="49" t="s">
        <v>70805</v>
      </c>
      <c r="C1199" s="49" t="s">
        <v>70806</v>
      </c>
    </row>
    <row r="1200" spans="1:3" ht="20.399999999999999" x14ac:dyDescent="0.3">
      <c r="A1200" s="14">
        <v>1192</v>
      </c>
      <c r="B1200" s="49" t="s">
        <v>70807</v>
      </c>
      <c r="C1200" s="49" t="s">
        <v>70808</v>
      </c>
    </row>
    <row r="1201" spans="1:3" x14ac:dyDescent="0.3">
      <c r="A1201" s="14">
        <v>1193</v>
      </c>
      <c r="B1201" s="49" t="s">
        <v>70809</v>
      </c>
      <c r="C1201" s="49" t="s">
        <v>70810</v>
      </c>
    </row>
    <row r="1202" spans="1:3" x14ac:dyDescent="0.3">
      <c r="A1202" s="14">
        <v>1194</v>
      </c>
      <c r="B1202" s="49" t="s">
        <v>70811</v>
      </c>
      <c r="C1202" s="49" t="s">
        <v>70812</v>
      </c>
    </row>
    <row r="1203" spans="1:3" x14ac:dyDescent="0.3">
      <c r="A1203" s="14">
        <v>1195</v>
      </c>
      <c r="B1203" s="49" t="s">
        <v>70813</v>
      </c>
      <c r="C1203" s="49" t="s">
        <v>70814</v>
      </c>
    </row>
    <row r="1204" spans="1:3" ht="20.399999999999999" x14ac:dyDescent="0.3">
      <c r="A1204" s="14">
        <v>1196</v>
      </c>
      <c r="B1204" s="49" t="s">
        <v>70815</v>
      </c>
      <c r="C1204" s="49" t="s">
        <v>70816</v>
      </c>
    </row>
    <row r="1205" spans="1:3" ht="20.399999999999999" x14ac:dyDescent="0.3">
      <c r="A1205" s="14">
        <v>1197</v>
      </c>
      <c r="B1205" s="49" t="s">
        <v>70817</v>
      </c>
      <c r="C1205" s="49" t="s">
        <v>70818</v>
      </c>
    </row>
    <row r="1206" spans="1:3" ht="20.399999999999999" x14ac:dyDescent="0.3">
      <c r="A1206" s="14">
        <v>1198</v>
      </c>
      <c r="B1206" s="49" t="s">
        <v>70819</v>
      </c>
      <c r="C1206" s="49" t="s">
        <v>70820</v>
      </c>
    </row>
    <row r="1207" spans="1:3" ht="20.399999999999999" x14ac:dyDescent="0.3">
      <c r="A1207" s="14">
        <v>1199</v>
      </c>
      <c r="B1207" s="49" t="s">
        <v>70821</v>
      </c>
      <c r="C1207" s="49" t="s">
        <v>70822</v>
      </c>
    </row>
    <row r="1208" spans="1:3" ht="20.399999999999999" x14ac:dyDescent="0.3">
      <c r="A1208" s="14">
        <v>1200</v>
      </c>
      <c r="B1208" s="49" t="s">
        <v>70823</v>
      </c>
      <c r="C1208" s="49" t="s">
        <v>70824</v>
      </c>
    </row>
    <row r="1209" spans="1:3" ht="20.399999999999999" x14ac:dyDescent="0.3">
      <c r="A1209" s="14">
        <v>1201</v>
      </c>
      <c r="B1209" s="49" t="s">
        <v>70825</v>
      </c>
      <c r="C1209" s="49" t="s">
        <v>70826</v>
      </c>
    </row>
    <row r="1210" spans="1:3" x14ac:dyDescent="0.3">
      <c r="A1210" s="14">
        <v>1202</v>
      </c>
      <c r="B1210" s="49" t="s">
        <v>70827</v>
      </c>
      <c r="C1210" s="49" t="s">
        <v>70828</v>
      </c>
    </row>
    <row r="1211" spans="1:3" ht="20.399999999999999" x14ac:dyDescent="0.3">
      <c r="A1211" s="14">
        <v>1203</v>
      </c>
      <c r="B1211" s="49" t="s">
        <v>70829</v>
      </c>
      <c r="C1211" s="49" t="s">
        <v>70830</v>
      </c>
    </row>
    <row r="1212" spans="1:3" ht="20.399999999999999" x14ac:dyDescent="0.3">
      <c r="A1212" s="14">
        <v>1204</v>
      </c>
      <c r="B1212" s="49" t="s">
        <v>70831</v>
      </c>
      <c r="C1212" s="49" t="s">
        <v>70832</v>
      </c>
    </row>
    <row r="1213" spans="1:3" ht="20.399999999999999" x14ac:dyDescent="0.3">
      <c r="A1213" s="14">
        <v>1205</v>
      </c>
      <c r="B1213" s="49" t="s">
        <v>70833</v>
      </c>
      <c r="C1213" s="49" t="s">
        <v>70834</v>
      </c>
    </row>
    <row r="1214" spans="1:3" x14ac:dyDescent="0.3">
      <c r="A1214" s="14">
        <v>1206</v>
      </c>
      <c r="B1214" s="49" t="s">
        <v>70835</v>
      </c>
      <c r="C1214" s="49" t="s">
        <v>70836</v>
      </c>
    </row>
    <row r="1215" spans="1:3" x14ac:dyDescent="0.3">
      <c r="A1215" s="14">
        <v>1207</v>
      </c>
      <c r="B1215" s="49" t="s">
        <v>70837</v>
      </c>
      <c r="C1215" s="49" t="s">
        <v>70838</v>
      </c>
    </row>
    <row r="1216" spans="1:3" x14ac:dyDescent="0.3">
      <c r="A1216" s="14">
        <v>1208</v>
      </c>
      <c r="B1216" s="49" t="s">
        <v>70839</v>
      </c>
      <c r="C1216" s="49" t="s">
        <v>70840</v>
      </c>
    </row>
    <row r="1217" spans="1:3" ht="20.399999999999999" x14ac:dyDescent="0.3">
      <c r="A1217" s="14">
        <v>1209</v>
      </c>
      <c r="B1217" s="49" t="s">
        <v>70841</v>
      </c>
      <c r="C1217" s="49" t="s">
        <v>70842</v>
      </c>
    </row>
    <row r="1218" spans="1:3" x14ac:dyDescent="0.3">
      <c r="A1218" s="14">
        <v>1210</v>
      </c>
      <c r="B1218" s="49" t="s">
        <v>70843</v>
      </c>
      <c r="C1218" s="49" t="s">
        <v>70844</v>
      </c>
    </row>
    <row r="1219" spans="1:3" x14ac:dyDescent="0.3">
      <c r="A1219" s="14">
        <v>1211</v>
      </c>
      <c r="B1219" s="49" t="s">
        <v>70845</v>
      </c>
      <c r="C1219" s="49" t="s">
        <v>70846</v>
      </c>
    </row>
    <row r="1220" spans="1:3" x14ac:dyDescent="0.3">
      <c r="A1220" s="14">
        <v>1212</v>
      </c>
      <c r="B1220" s="49" t="s">
        <v>70847</v>
      </c>
      <c r="C1220" s="49" t="s">
        <v>70848</v>
      </c>
    </row>
    <row r="1221" spans="1:3" x14ac:dyDescent="0.3">
      <c r="A1221" s="14">
        <v>1213</v>
      </c>
      <c r="B1221" s="49" t="s">
        <v>70849</v>
      </c>
      <c r="C1221" s="49" t="s">
        <v>70850</v>
      </c>
    </row>
    <row r="1222" spans="1:3" ht="20.399999999999999" x14ac:dyDescent="0.3">
      <c r="A1222" s="14">
        <v>1214</v>
      </c>
      <c r="B1222" s="49" t="s">
        <v>70851</v>
      </c>
      <c r="C1222" s="49" t="s">
        <v>70852</v>
      </c>
    </row>
    <row r="1223" spans="1:3" ht="20.399999999999999" x14ac:dyDescent="0.3">
      <c r="A1223" s="14">
        <v>1215</v>
      </c>
      <c r="B1223" s="49" t="s">
        <v>70853</v>
      </c>
      <c r="C1223" s="49" t="s">
        <v>70854</v>
      </c>
    </row>
    <row r="1224" spans="1:3" ht="20.399999999999999" x14ac:dyDescent="0.3">
      <c r="A1224" s="14">
        <v>1216</v>
      </c>
      <c r="B1224" s="49" t="s">
        <v>70855</v>
      </c>
      <c r="C1224" s="49" t="s">
        <v>70856</v>
      </c>
    </row>
    <row r="1225" spans="1:3" x14ac:dyDescent="0.3">
      <c r="A1225" s="14">
        <v>1217</v>
      </c>
      <c r="B1225" s="49" t="s">
        <v>70857</v>
      </c>
      <c r="C1225" s="49" t="s">
        <v>70858</v>
      </c>
    </row>
    <row r="1226" spans="1:3" ht="20.399999999999999" x14ac:dyDescent="0.3">
      <c r="A1226" s="14">
        <v>1218</v>
      </c>
      <c r="B1226" s="49" t="s">
        <v>70859</v>
      </c>
      <c r="C1226" s="49" t="s">
        <v>70860</v>
      </c>
    </row>
    <row r="1227" spans="1:3" x14ac:dyDescent="0.3">
      <c r="A1227" s="14">
        <v>1219</v>
      </c>
      <c r="B1227" s="49" t="s">
        <v>70861</v>
      </c>
      <c r="C1227" s="49" t="s">
        <v>70862</v>
      </c>
    </row>
    <row r="1228" spans="1:3" x14ac:dyDescent="0.3">
      <c r="A1228" s="14">
        <v>1220</v>
      </c>
      <c r="B1228" s="49" t="s">
        <v>70863</v>
      </c>
      <c r="C1228" s="49" t="s">
        <v>70864</v>
      </c>
    </row>
    <row r="1229" spans="1:3" ht="20.399999999999999" x14ac:dyDescent="0.3">
      <c r="A1229" s="14">
        <v>1221</v>
      </c>
      <c r="B1229" s="49" t="s">
        <v>70865</v>
      </c>
      <c r="C1229" s="49" t="s">
        <v>70866</v>
      </c>
    </row>
    <row r="1230" spans="1:3" x14ac:dyDescent="0.3">
      <c r="A1230" s="14">
        <v>1222</v>
      </c>
      <c r="B1230" s="49" t="s">
        <v>70867</v>
      </c>
      <c r="C1230" s="49" t="s">
        <v>70868</v>
      </c>
    </row>
    <row r="1231" spans="1:3" x14ac:dyDescent="0.3">
      <c r="A1231" s="14">
        <v>1223</v>
      </c>
      <c r="B1231" s="49" t="s">
        <v>70869</v>
      </c>
      <c r="C1231" s="49" t="s">
        <v>70870</v>
      </c>
    </row>
    <row r="1232" spans="1:3" ht="20.399999999999999" x14ac:dyDescent="0.3">
      <c r="A1232" s="14">
        <v>1224</v>
      </c>
      <c r="B1232" s="49" t="s">
        <v>70871</v>
      </c>
      <c r="C1232" s="49" t="s">
        <v>70872</v>
      </c>
    </row>
    <row r="1233" spans="1:3" ht="20.399999999999999" x14ac:dyDescent="0.3">
      <c r="A1233" s="14">
        <v>1225</v>
      </c>
      <c r="B1233" s="49" t="s">
        <v>70873</v>
      </c>
      <c r="C1233" s="49" t="s">
        <v>70874</v>
      </c>
    </row>
    <row r="1234" spans="1:3" x14ac:dyDescent="0.3">
      <c r="A1234" s="14">
        <v>1226</v>
      </c>
      <c r="B1234" s="49" t="s">
        <v>70875</v>
      </c>
      <c r="C1234" s="49" t="s">
        <v>70876</v>
      </c>
    </row>
    <row r="1235" spans="1:3" ht="20.399999999999999" x14ac:dyDescent="0.3">
      <c r="A1235" s="14">
        <v>1227</v>
      </c>
      <c r="B1235" s="49" t="s">
        <v>70877</v>
      </c>
      <c r="C1235" s="49" t="s">
        <v>70878</v>
      </c>
    </row>
    <row r="1236" spans="1:3" x14ac:dyDescent="0.3">
      <c r="A1236" s="14">
        <v>1228</v>
      </c>
      <c r="B1236" s="49" t="s">
        <v>70879</v>
      </c>
      <c r="C1236" s="49" t="s">
        <v>70880</v>
      </c>
    </row>
    <row r="1237" spans="1:3" ht="20.399999999999999" x14ac:dyDescent="0.3">
      <c r="A1237" s="14">
        <v>1229</v>
      </c>
      <c r="B1237" s="49" t="s">
        <v>70881</v>
      </c>
      <c r="C1237" s="49" t="s">
        <v>70882</v>
      </c>
    </row>
    <row r="1238" spans="1:3" x14ac:dyDescent="0.3">
      <c r="A1238" s="14">
        <v>1230</v>
      </c>
      <c r="B1238" s="49" t="s">
        <v>70883</v>
      </c>
      <c r="C1238" s="49" t="s">
        <v>70884</v>
      </c>
    </row>
    <row r="1239" spans="1:3" x14ac:dyDescent="0.3">
      <c r="A1239" s="14">
        <v>1231</v>
      </c>
      <c r="B1239" s="49" t="s">
        <v>70885</v>
      </c>
      <c r="C1239" s="49" t="s">
        <v>70886</v>
      </c>
    </row>
    <row r="1240" spans="1:3" x14ac:dyDescent="0.3">
      <c r="A1240" s="14">
        <v>1232</v>
      </c>
      <c r="B1240" s="49" t="s">
        <v>70887</v>
      </c>
      <c r="C1240" s="49" t="s">
        <v>70888</v>
      </c>
    </row>
    <row r="1241" spans="1:3" x14ac:dyDescent="0.3">
      <c r="A1241" s="14">
        <v>1233</v>
      </c>
      <c r="B1241" s="49" t="s">
        <v>70889</v>
      </c>
      <c r="C1241" s="49" t="s">
        <v>70890</v>
      </c>
    </row>
    <row r="1242" spans="1:3" x14ac:dyDescent="0.3">
      <c r="A1242" s="14">
        <v>1234</v>
      </c>
      <c r="B1242" s="49" t="s">
        <v>70891</v>
      </c>
      <c r="C1242" s="49" t="s">
        <v>70892</v>
      </c>
    </row>
    <row r="1243" spans="1:3" ht="20.399999999999999" x14ac:dyDescent="0.3">
      <c r="A1243" s="14">
        <v>1235</v>
      </c>
      <c r="B1243" s="49" t="s">
        <v>70893</v>
      </c>
      <c r="C1243" s="49" t="s">
        <v>70894</v>
      </c>
    </row>
    <row r="1244" spans="1:3" ht="20.399999999999999" x14ac:dyDescent="0.3">
      <c r="A1244" s="14">
        <v>1236</v>
      </c>
      <c r="B1244" s="49" t="s">
        <v>70895</v>
      </c>
      <c r="C1244" s="49" t="s">
        <v>70896</v>
      </c>
    </row>
    <row r="1245" spans="1:3" ht="20.399999999999999" x14ac:dyDescent="0.3">
      <c r="A1245" s="14">
        <v>1237</v>
      </c>
      <c r="B1245" s="49" t="s">
        <v>70897</v>
      </c>
      <c r="C1245" s="49" t="s">
        <v>70898</v>
      </c>
    </row>
    <row r="1246" spans="1:3" x14ac:dyDescent="0.3">
      <c r="A1246" s="14">
        <v>1238</v>
      </c>
      <c r="B1246" s="49" t="s">
        <v>70899</v>
      </c>
      <c r="C1246" s="49" t="s">
        <v>70900</v>
      </c>
    </row>
    <row r="1247" spans="1:3" ht="20.399999999999999" x14ac:dyDescent="0.3">
      <c r="A1247" s="14">
        <v>1239</v>
      </c>
      <c r="B1247" s="49" t="s">
        <v>70901</v>
      </c>
      <c r="C1247" s="49" t="s">
        <v>70902</v>
      </c>
    </row>
    <row r="1248" spans="1:3" ht="20.399999999999999" x14ac:dyDescent="0.3">
      <c r="A1248" s="14">
        <v>1240</v>
      </c>
      <c r="B1248" s="49" t="s">
        <v>70903</v>
      </c>
      <c r="C1248" s="49" t="s">
        <v>70904</v>
      </c>
    </row>
    <row r="1249" spans="1:3" x14ac:dyDescent="0.3">
      <c r="A1249" s="14">
        <v>1241</v>
      </c>
      <c r="B1249" s="49" t="s">
        <v>70905</v>
      </c>
      <c r="C1249" s="49" t="s">
        <v>70906</v>
      </c>
    </row>
    <row r="1250" spans="1:3" x14ac:dyDescent="0.3">
      <c r="A1250" s="14">
        <v>1242</v>
      </c>
      <c r="B1250" s="49" t="s">
        <v>70907</v>
      </c>
      <c r="C1250" s="49" t="s">
        <v>70908</v>
      </c>
    </row>
    <row r="1251" spans="1:3" ht="20.399999999999999" x14ac:dyDescent="0.3">
      <c r="A1251" s="14">
        <v>1243</v>
      </c>
      <c r="B1251" s="49" t="s">
        <v>70909</v>
      </c>
      <c r="C1251" s="49" t="s">
        <v>70910</v>
      </c>
    </row>
    <row r="1252" spans="1:3" ht="20.399999999999999" x14ac:dyDescent="0.3">
      <c r="A1252" s="14">
        <v>1244</v>
      </c>
      <c r="B1252" s="49" t="s">
        <v>70911</v>
      </c>
      <c r="C1252" s="49" t="s">
        <v>70912</v>
      </c>
    </row>
    <row r="1253" spans="1:3" ht="20.399999999999999" x14ac:dyDescent="0.3">
      <c r="A1253" s="14">
        <v>1245</v>
      </c>
      <c r="B1253" s="49" t="s">
        <v>70913</v>
      </c>
      <c r="C1253" s="49" t="s">
        <v>70914</v>
      </c>
    </row>
    <row r="1254" spans="1:3" ht="20.399999999999999" x14ac:dyDescent="0.3">
      <c r="A1254" s="14">
        <v>1246</v>
      </c>
      <c r="B1254" s="49" t="s">
        <v>70915</v>
      </c>
      <c r="C1254" s="49" t="s">
        <v>70916</v>
      </c>
    </row>
    <row r="1255" spans="1:3" ht="20.399999999999999" x14ac:dyDescent="0.3">
      <c r="A1255" s="14">
        <v>1247</v>
      </c>
      <c r="B1255" s="49" t="s">
        <v>70917</v>
      </c>
      <c r="C1255" s="49" t="s">
        <v>70918</v>
      </c>
    </row>
    <row r="1256" spans="1:3" x14ac:dyDescent="0.3">
      <c r="A1256" s="14">
        <v>1248</v>
      </c>
      <c r="B1256" s="49" t="s">
        <v>70919</v>
      </c>
      <c r="C1256" s="49" t="s">
        <v>70920</v>
      </c>
    </row>
    <row r="1257" spans="1:3" ht="20.399999999999999" x14ac:dyDescent="0.3">
      <c r="A1257" s="14">
        <v>1249</v>
      </c>
      <c r="B1257" s="49" t="s">
        <v>70921</v>
      </c>
      <c r="C1257" s="49" t="s">
        <v>70922</v>
      </c>
    </row>
    <row r="1258" spans="1:3" ht="20.399999999999999" x14ac:dyDescent="0.3">
      <c r="A1258" s="14">
        <v>1250</v>
      </c>
      <c r="B1258" s="49" t="s">
        <v>70923</v>
      </c>
      <c r="C1258" s="49" t="s">
        <v>70924</v>
      </c>
    </row>
    <row r="1259" spans="1:3" x14ac:dyDescent="0.3">
      <c r="A1259" s="14">
        <v>1251</v>
      </c>
      <c r="B1259" s="49" t="s">
        <v>70925</v>
      </c>
      <c r="C1259" s="49" t="s">
        <v>70926</v>
      </c>
    </row>
    <row r="1260" spans="1:3" ht="20.399999999999999" x14ac:dyDescent="0.3">
      <c r="A1260" s="14">
        <v>1252</v>
      </c>
      <c r="B1260" s="49" t="s">
        <v>70927</v>
      </c>
      <c r="C1260" s="49" t="s">
        <v>70928</v>
      </c>
    </row>
    <row r="1261" spans="1:3" x14ac:dyDescent="0.3">
      <c r="A1261" s="14">
        <v>1253</v>
      </c>
      <c r="B1261" s="49" t="s">
        <v>70929</v>
      </c>
      <c r="C1261" s="49" t="s">
        <v>70930</v>
      </c>
    </row>
    <row r="1262" spans="1:3" x14ac:dyDescent="0.3">
      <c r="A1262" s="14">
        <v>1254</v>
      </c>
      <c r="B1262" s="49" t="s">
        <v>70931</v>
      </c>
      <c r="C1262" s="49" t="s">
        <v>70932</v>
      </c>
    </row>
    <row r="1263" spans="1:3" x14ac:dyDescent="0.3">
      <c r="A1263" s="14">
        <v>1255</v>
      </c>
      <c r="B1263" s="49" t="s">
        <v>70933</v>
      </c>
      <c r="C1263" s="49" t="s">
        <v>70934</v>
      </c>
    </row>
    <row r="1264" spans="1:3" ht="20.399999999999999" x14ac:dyDescent="0.3">
      <c r="A1264" s="14">
        <v>1256</v>
      </c>
      <c r="B1264" s="49" t="s">
        <v>70935</v>
      </c>
      <c r="C1264" s="49" t="s">
        <v>70936</v>
      </c>
    </row>
    <row r="1265" spans="1:3" ht="20.399999999999999" x14ac:dyDescent="0.3">
      <c r="A1265" s="14">
        <v>1257</v>
      </c>
      <c r="B1265" s="49" t="s">
        <v>70937</v>
      </c>
      <c r="C1265" s="49" t="s">
        <v>70938</v>
      </c>
    </row>
    <row r="1266" spans="1:3" x14ac:dyDescent="0.3">
      <c r="A1266" s="14">
        <v>1258</v>
      </c>
      <c r="B1266" s="49" t="s">
        <v>70939</v>
      </c>
      <c r="C1266" s="49" t="s">
        <v>70940</v>
      </c>
    </row>
    <row r="1267" spans="1:3" x14ac:dyDescent="0.3">
      <c r="A1267" s="14">
        <v>1259</v>
      </c>
      <c r="B1267" s="49" t="s">
        <v>70941</v>
      </c>
      <c r="C1267" s="49" t="s">
        <v>70942</v>
      </c>
    </row>
    <row r="1268" spans="1:3" x14ac:dyDescent="0.3">
      <c r="A1268" s="14">
        <v>1260</v>
      </c>
      <c r="B1268" s="49" t="s">
        <v>70943</v>
      </c>
      <c r="C1268" s="49" t="s">
        <v>70944</v>
      </c>
    </row>
    <row r="1269" spans="1:3" ht="20.399999999999999" x14ac:dyDescent="0.3">
      <c r="A1269" s="14">
        <v>1261</v>
      </c>
      <c r="B1269" s="49" t="s">
        <v>70945</v>
      </c>
      <c r="C1269" s="49" t="s">
        <v>70946</v>
      </c>
    </row>
    <row r="1270" spans="1:3" x14ac:dyDescent="0.3">
      <c r="A1270" s="14">
        <v>1262</v>
      </c>
      <c r="B1270" s="49" t="s">
        <v>70947</v>
      </c>
      <c r="C1270" s="49" t="s">
        <v>70948</v>
      </c>
    </row>
    <row r="1271" spans="1:3" ht="20.399999999999999" x14ac:dyDescent="0.3">
      <c r="A1271" s="14">
        <v>1263</v>
      </c>
      <c r="B1271" s="49" t="s">
        <v>70949</v>
      </c>
      <c r="C1271" s="49" t="s">
        <v>70950</v>
      </c>
    </row>
    <row r="1272" spans="1:3" x14ac:dyDescent="0.3">
      <c r="A1272" s="14">
        <v>1264</v>
      </c>
      <c r="B1272" s="49" t="s">
        <v>70951</v>
      </c>
      <c r="C1272" s="49" t="s">
        <v>70952</v>
      </c>
    </row>
    <row r="1273" spans="1:3" ht="20.399999999999999" x14ac:dyDescent="0.3">
      <c r="A1273" s="14">
        <v>1265</v>
      </c>
      <c r="B1273" s="49" t="s">
        <v>70953</v>
      </c>
      <c r="C1273" s="49" t="s">
        <v>70954</v>
      </c>
    </row>
    <row r="1274" spans="1:3" x14ac:dyDescent="0.3">
      <c r="A1274" s="14">
        <v>1266</v>
      </c>
      <c r="B1274" s="49" t="s">
        <v>70955</v>
      </c>
      <c r="C1274" s="49" t="s">
        <v>70956</v>
      </c>
    </row>
    <row r="1275" spans="1:3" x14ac:dyDescent="0.3">
      <c r="A1275" s="14">
        <v>1267</v>
      </c>
      <c r="B1275" s="49" t="s">
        <v>70957</v>
      </c>
      <c r="C1275" s="49" t="s">
        <v>70958</v>
      </c>
    </row>
    <row r="1276" spans="1:3" ht="20.399999999999999" x14ac:dyDescent="0.3">
      <c r="A1276" s="14">
        <v>1268</v>
      </c>
      <c r="B1276" s="49" t="s">
        <v>70959</v>
      </c>
      <c r="C1276" s="49" t="s">
        <v>70960</v>
      </c>
    </row>
    <row r="1277" spans="1:3" x14ac:dyDescent="0.3">
      <c r="A1277" s="14">
        <v>1269</v>
      </c>
      <c r="B1277" s="49" t="s">
        <v>70961</v>
      </c>
      <c r="C1277" s="49" t="s">
        <v>70962</v>
      </c>
    </row>
    <row r="1278" spans="1:3" ht="20.399999999999999" x14ac:dyDescent="0.3">
      <c r="A1278" s="14">
        <v>1270</v>
      </c>
      <c r="B1278" s="49" t="s">
        <v>70963</v>
      </c>
      <c r="C1278" s="49" t="s">
        <v>70964</v>
      </c>
    </row>
    <row r="1279" spans="1:3" ht="20.399999999999999" x14ac:dyDescent="0.3">
      <c r="A1279" s="14">
        <v>1271</v>
      </c>
      <c r="B1279" s="49" t="s">
        <v>70965</v>
      </c>
      <c r="C1279" s="49" t="s">
        <v>70966</v>
      </c>
    </row>
    <row r="1280" spans="1:3" x14ac:dyDescent="0.3">
      <c r="A1280" s="14">
        <v>1272</v>
      </c>
      <c r="B1280" s="49" t="s">
        <v>70967</v>
      </c>
      <c r="C1280" s="49" t="s">
        <v>70968</v>
      </c>
    </row>
    <row r="1281" spans="1:3" ht="20.399999999999999" x14ac:dyDescent="0.3">
      <c r="A1281" s="14">
        <v>1273</v>
      </c>
      <c r="B1281" s="49" t="s">
        <v>70969</v>
      </c>
      <c r="C1281" s="49" t="s">
        <v>70970</v>
      </c>
    </row>
    <row r="1282" spans="1:3" ht="20.399999999999999" x14ac:dyDescent="0.3">
      <c r="A1282" s="14">
        <v>1274</v>
      </c>
      <c r="B1282" s="49" t="s">
        <v>70971</v>
      </c>
      <c r="C1282" s="49" t="s">
        <v>70972</v>
      </c>
    </row>
    <row r="1283" spans="1:3" x14ac:dyDescent="0.3">
      <c r="A1283" s="14">
        <v>1275</v>
      </c>
      <c r="B1283" s="49" t="s">
        <v>70973</v>
      </c>
      <c r="C1283" s="49" t="s">
        <v>70974</v>
      </c>
    </row>
    <row r="1284" spans="1:3" x14ac:dyDescent="0.3">
      <c r="A1284" s="14">
        <v>1276</v>
      </c>
      <c r="B1284" s="49" t="s">
        <v>70975</v>
      </c>
      <c r="C1284" s="49" t="s">
        <v>70976</v>
      </c>
    </row>
    <row r="1285" spans="1:3" ht="20.399999999999999" x14ac:dyDescent="0.3">
      <c r="A1285" s="14">
        <v>1277</v>
      </c>
      <c r="B1285" s="49" t="s">
        <v>70977</v>
      </c>
      <c r="C1285" s="49" t="s">
        <v>70978</v>
      </c>
    </row>
    <row r="1286" spans="1:3" ht="20.399999999999999" x14ac:dyDescent="0.3">
      <c r="A1286" s="14">
        <v>1278</v>
      </c>
      <c r="B1286" s="49" t="s">
        <v>70979</v>
      </c>
      <c r="C1286" s="49" t="s">
        <v>70980</v>
      </c>
    </row>
    <row r="1287" spans="1:3" x14ac:dyDescent="0.3">
      <c r="A1287" s="14">
        <v>1279</v>
      </c>
      <c r="B1287" s="49" t="s">
        <v>70981</v>
      </c>
      <c r="C1287" s="49" t="s">
        <v>70982</v>
      </c>
    </row>
    <row r="1288" spans="1:3" ht="20.399999999999999" x14ac:dyDescent="0.3">
      <c r="A1288" s="14">
        <v>1280</v>
      </c>
      <c r="B1288" s="49" t="s">
        <v>70983</v>
      </c>
      <c r="C1288" s="49" t="s">
        <v>70984</v>
      </c>
    </row>
    <row r="1289" spans="1:3" x14ac:dyDescent="0.3">
      <c r="A1289" s="14">
        <v>1281</v>
      </c>
      <c r="B1289" s="49" t="s">
        <v>70985</v>
      </c>
      <c r="C1289" s="49" t="s">
        <v>70986</v>
      </c>
    </row>
    <row r="1290" spans="1:3" x14ac:dyDescent="0.3">
      <c r="A1290" s="14">
        <v>1282</v>
      </c>
      <c r="B1290" s="49" t="s">
        <v>70987</v>
      </c>
      <c r="C1290" s="49" t="s">
        <v>70988</v>
      </c>
    </row>
    <row r="1291" spans="1:3" ht="20.399999999999999" x14ac:dyDescent="0.3">
      <c r="A1291" s="14">
        <v>1283</v>
      </c>
      <c r="B1291" s="49" t="s">
        <v>70989</v>
      </c>
      <c r="C1291" s="49" t="s">
        <v>70990</v>
      </c>
    </row>
    <row r="1292" spans="1:3" x14ac:dyDescent="0.3">
      <c r="A1292" s="14">
        <v>1284</v>
      </c>
      <c r="B1292" s="49" t="s">
        <v>70991</v>
      </c>
      <c r="C1292" s="49" t="s">
        <v>70992</v>
      </c>
    </row>
    <row r="1293" spans="1:3" x14ac:dyDescent="0.3">
      <c r="A1293" s="14">
        <v>1285</v>
      </c>
      <c r="B1293" s="49" t="s">
        <v>70993</v>
      </c>
      <c r="C1293" s="49" t="s">
        <v>70994</v>
      </c>
    </row>
    <row r="1294" spans="1:3" ht="20.399999999999999" x14ac:dyDescent="0.3">
      <c r="A1294" s="14">
        <v>1286</v>
      </c>
      <c r="B1294" s="49" t="s">
        <v>70995</v>
      </c>
      <c r="C1294" s="49" t="s">
        <v>70996</v>
      </c>
    </row>
    <row r="1295" spans="1:3" x14ac:dyDescent="0.3">
      <c r="A1295" s="14">
        <v>1287</v>
      </c>
      <c r="B1295" s="49" t="s">
        <v>70997</v>
      </c>
      <c r="C1295" s="49" t="s">
        <v>70998</v>
      </c>
    </row>
    <row r="1296" spans="1:3" ht="20.399999999999999" x14ac:dyDescent="0.3">
      <c r="A1296" s="14">
        <v>1288</v>
      </c>
      <c r="B1296" s="49" t="s">
        <v>70999</v>
      </c>
      <c r="C1296" s="49" t="s">
        <v>71000</v>
      </c>
    </row>
    <row r="1297" spans="1:3" x14ac:dyDescent="0.3">
      <c r="A1297" s="14">
        <v>1289</v>
      </c>
      <c r="B1297" s="49" t="s">
        <v>71001</v>
      </c>
      <c r="C1297" s="49" t="s">
        <v>71002</v>
      </c>
    </row>
    <row r="1298" spans="1:3" x14ac:dyDescent="0.3">
      <c r="A1298" s="14">
        <v>1290</v>
      </c>
      <c r="B1298" s="49" t="s">
        <v>71003</v>
      </c>
      <c r="C1298" s="49" t="s">
        <v>71004</v>
      </c>
    </row>
    <row r="1299" spans="1:3" x14ac:dyDescent="0.3">
      <c r="A1299" s="14">
        <v>1291</v>
      </c>
      <c r="B1299" s="49" t="s">
        <v>71005</v>
      </c>
      <c r="C1299" s="49" t="s">
        <v>71006</v>
      </c>
    </row>
    <row r="1300" spans="1:3" x14ac:dyDescent="0.3">
      <c r="A1300" s="14">
        <v>1292</v>
      </c>
      <c r="B1300" s="49" t="s">
        <v>71007</v>
      </c>
      <c r="C1300" s="49" t="s">
        <v>71008</v>
      </c>
    </row>
    <row r="1301" spans="1:3" ht="20.399999999999999" x14ac:dyDescent="0.3">
      <c r="A1301" s="14">
        <v>1293</v>
      </c>
      <c r="B1301" s="49" t="s">
        <v>71009</v>
      </c>
      <c r="C1301" s="49" t="s">
        <v>71010</v>
      </c>
    </row>
    <row r="1302" spans="1:3" ht="20.399999999999999" x14ac:dyDescent="0.3">
      <c r="A1302" s="14">
        <v>1294</v>
      </c>
      <c r="B1302" s="49" t="s">
        <v>71011</v>
      </c>
      <c r="C1302" s="49" t="s">
        <v>71012</v>
      </c>
    </row>
    <row r="1303" spans="1:3" ht="20.399999999999999" x14ac:dyDescent="0.3">
      <c r="A1303" s="14">
        <v>1295</v>
      </c>
      <c r="B1303" s="49" t="s">
        <v>71013</v>
      </c>
      <c r="C1303" s="49" t="s">
        <v>71014</v>
      </c>
    </row>
    <row r="1304" spans="1:3" x14ac:dyDescent="0.3">
      <c r="A1304" s="14">
        <v>1296</v>
      </c>
      <c r="B1304" s="49" t="s">
        <v>71015</v>
      </c>
      <c r="C1304" s="49" t="s">
        <v>71016</v>
      </c>
    </row>
    <row r="1305" spans="1:3" x14ac:dyDescent="0.3">
      <c r="A1305" s="14">
        <v>1297</v>
      </c>
      <c r="B1305" s="49" t="s">
        <v>71017</v>
      </c>
      <c r="C1305" s="49" t="s">
        <v>71018</v>
      </c>
    </row>
    <row r="1306" spans="1:3" ht="20.399999999999999" x14ac:dyDescent="0.3">
      <c r="A1306" s="14">
        <v>1298</v>
      </c>
      <c r="B1306" s="49" t="s">
        <v>71019</v>
      </c>
      <c r="C1306" s="49" t="s">
        <v>71020</v>
      </c>
    </row>
    <row r="1307" spans="1:3" ht="20.399999999999999" x14ac:dyDescent="0.3">
      <c r="A1307" s="14">
        <v>1299</v>
      </c>
      <c r="B1307" s="49" t="s">
        <v>71021</v>
      </c>
      <c r="C1307" s="49" t="s">
        <v>71022</v>
      </c>
    </row>
    <row r="1308" spans="1:3" ht="20.399999999999999" x14ac:dyDescent="0.3">
      <c r="A1308" s="14">
        <v>1300</v>
      </c>
      <c r="B1308" s="49" t="s">
        <v>71023</v>
      </c>
      <c r="C1308" s="49" t="s">
        <v>71024</v>
      </c>
    </row>
    <row r="1309" spans="1:3" x14ac:dyDescent="0.3">
      <c r="A1309" s="14">
        <v>1301</v>
      </c>
      <c r="B1309" s="49" t="s">
        <v>71025</v>
      </c>
      <c r="C1309" s="49" t="s">
        <v>71026</v>
      </c>
    </row>
    <row r="1310" spans="1:3" x14ac:dyDescent="0.3">
      <c r="A1310" s="14">
        <v>1302</v>
      </c>
      <c r="B1310" s="49" t="s">
        <v>71027</v>
      </c>
      <c r="C1310" s="49" t="s">
        <v>71028</v>
      </c>
    </row>
    <row r="1311" spans="1:3" ht="20.399999999999999" x14ac:dyDescent="0.3">
      <c r="A1311" s="14">
        <v>1303</v>
      </c>
      <c r="B1311" s="49" t="s">
        <v>71029</v>
      </c>
      <c r="C1311" s="49" t="s">
        <v>71030</v>
      </c>
    </row>
    <row r="1312" spans="1:3" ht="20.399999999999999" x14ac:dyDescent="0.3">
      <c r="A1312" s="14">
        <v>1304</v>
      </c>
      <c r="B1312" s="49" t="s">
        <v>71031</v>
      </c>
      <c r="C1312" s="49" t="s">
        <v>71032</v>
      </c>
    </row>
    <row r="1313" spans="1:3" ht="30.6" x14ac:dyDescent="0.3">
      <c r="A1313" s="14">
        <v>1305</v>
      </c>
      <c r="B1313" s="49" t="s">
        <v>71033</v>
      </c>
      <c r="C1313" s="49" t="s">
        <v>71034</v>
      </c>
    </row>
    <row r="1314" spans="1:3" x14ac:dyDescent="0.3">
      <c r="A1314" s="14">
        <v>1306</v>
      </c>
      <c r="B1314" s="49" t="s">
        <v>71035</v>
      </c>
      <c r="C1314" s="49" t="s">
        <v>71036</v>
      </c>
    </row>
    <row r="1315" spans="1:3" ht="20.399999999999999" x14ac:dyDescent="0.3">
      <c r="A1315" s="14">
        <v>1307</v>
      </c>
      <c r="B1315" s="49" t="s">
        <v>71037</v>
      </c>
      <c r="C1315" s="49" t="s">
        <v>71038</v>
      </c>
    </row>
    <row r="1316" spans="1:3" ht="20.399999999999999" x14ac:dyDescent="0.3">
      <c r="A1316" s="14">
        <v>1308</v>
      </c>
      <c r="B1316" s="49" t="s">
        <v>71039</v>
      </c>
      <c r="C1316" s="49" t="s">
        <v>71040</v>
      </c>
    </row>
    <row r="1317" spans="1:3" x14ac:dyDescent="0.3">
      <c r="A1317" s="14">
        <v>1309</v>
      </c>
      <c r="B1317" s="49" t="s">
        <v>71041</v>
      </c>
      <c r="C1317" s="49" t="s">
        <v>71042</v>
      </c>
    </row>
    <row r="1318" spans="1:3" x14ac:dyDescent="0.3">
      <c r="A1318" s="14">
        <v>1310</v>
      </c>
      <c r="B1318" s="49" t="s">
        <v>71043</v>
      </c>
      <c r="C1318" s="49" t="s">
        <v>71044</v>
      </c>
    </row>
    <row r="1319" spans="1:3" ht="20.399999999999999" x14ac:dyDescent="0.3">
      <c r="A1319" s="14">
        <v>1311</v>
      </c>
      <c r="B1319" s="49" t="s">
        <v>71045</v>
      </c>
      <c r="C1319" s="49" t="s">
        <v>71046</v>
      </c>
    </row>
    <row r="1320" spans="1:3" x14ac:dyDescent="0.3">
      <c r="A1320" s="14">
        <v>1312</v>
      </c>
      <c r="B1320" s="49" t="s">
        <v>71047</v>
      </c>
      <c r="C1320" s="49" t="s">
        <v>71048</v>
      </c>
    </row>
    <row r="1321" spans="1:3" x14ac:dyDescent="0.3">
      <c r="A1321" s="14">
        <v>1313</v>
      </c>
      <c r="B1321" s="49" t="s">
        <v>71049</v>
      </c>
      <c r="C1321" s="49" t="s">
        <v>71050</v>
      </c>
    </row>
    <row r="1322" spans="1:3" ht="20.399999999999999" x14ac:dyDescent="0.3">
      <c r="A1322" s="14">
        <v>1314</v>
      </c>
      <c r="B1322" s="49" t="s">
        <v>71051</v>
      </c>
      <c r="C1322" s="49" t="s">
        <v>71052</v>
      </c>
    </row>
    <row r="1323" spans="1:3" ht="20.399999999999999" x14ac:dyDescent="0.3">
      <c r="A1323" s="14">
        <v>1315</v>
      </c>
      <c r="B1323" s="49" t="s">
        <v>71053</v>
      </c>
      <c r="C1323" s="49" t="s">
        <v>71054</v>
      </c>
    </row>
    <row r="1324" spans="1:3" x14ac:dyDescent="0.3">
      <c r="A1324" s="14">
        <v>1316</v>
      </c>
      <c r="B1324" s="49" t="s">
        <v>71055</v>
      </c>
      <c r="C1324" s="49" t="s">
        <v>71056</v>
      </c>
    </row>
    <row r="1325" spans="1:3" x14ac:dyDescent="0.3">
      <c r="A1325" s="14">
        <v>1317</v>
      </c>
      <c r="B1325" s="49" t="s">
        <v>71057</v>
      </c>
      <c r="C1325" s="49" t="s">
        <v>71058</v>
      </c>
    </row>
    <row r="1326" spans="1:3" ht="20.399999999999999" x14ac:dyDescent="0.3">
      <c r="A1326" s="14">
        <v>1318</v>
      </c>
      <c r="B1326" s="49" t="s">
        <v>71059</v>
      </c>
      <c r="C1326" s="49" t="s">
        <v>71060</v>
      </c>
    </row>
    <row r="1327" spans="1:3" ht="20.399999999999999" x14ac:dyDescent="0.3">
      <c r="A1327" s="14">
        <v>1319</v>
      </c>
      <c r="B1327" s="49" t="s">
        <v>71061</v>
      </c>
      <c r="C1327" s="49" t="s">
        <v>71062</v>
      </c>
    </row>
    <row r="1328" spans="1:3" ht="20.399999999999999" x14ac:dyDescent="0.3">
      <c r="A1328" s="14">
        <v>1320</v>
      </c>
      <c r="B1328" s="49" t="s">
        <v>71063</v>
      </c>
      <c r="C1328" s="49" t="s">
        <v>71064</v>
      </c>
    </row>
    <row r="1329" spans="1:3" x14ac:dyDescent="0.3">
      <c r="A1329" s="14">
        <v>1321</v>
      </c>
      <c r="B1329" s="49" t="s">
        <v>71065</v>
      </c>
      <c r="C1329" s="49" t="s">
        <v>71066</v>
      </c>
    </row>
    <row r="1330" spans="1:3" ht="20.399999999999999" x14ac:dyDescent="0.3">
      <c r="A1330" s="14">
        <v>1322</v>
      </c>
      <c r="B1330" s="49" t="s">
        <v>71067</v>
      </c>
      <c r="C1330" s="49" t="s">
        <v>71068</v>
      </c>
    </row>
    <row r="1331" spans="1:3" ht="20.399999999999999" x14ac:dyDescent="0.3">
      <c r="A1331" s="14">
        <v>1323</v>
      </c>
      <c r="B1331" s="49" t="s">
        <v>71069</v>
      </c>
      <c r="C1331" s="49" t="s">
        <v>71070</v>
      </c>
    </row>
    <row r="1332" spans="1:3" x14ac:dyDescent="0.3">
      <c r="A1332" s="14">
        <v>1324</v>
      </c>
      <c r="B1332" s="49" t="s">
        <v>71071</v>
      </c>
      <c r="C1332" s="49" t="s">
        <v>71072</v>
      </c>
    </row>
    <row r="1333" spans="1:3" x14ac:dyDescent="0.3">
      <c r="A1333" s="14">
        <v>1325</v>
      </c>
      <c r="B1333" s="49" t="s">
        <v>71073</v>
      </c>
      <c r="C1333" s="49" t="s">
        <v>71074</v>
      </c>
    </row>
    <row r="1334" spans="1:3" x14ac:dyDescent="0.3">
      <c r="A1334" s="14">
        <v>1326</v>
      </c>
      <c r="B1334" s="49" t="s">
        <v>71075</v>
      </c>
      <c r="C1334" s="49" t="s">
        <v>71076</v>
      </c>
    </row>
    <row r="1335" spans="1:3" ht="20.399999999999999" x14ac:dyDescent="0.3">
      <c r="A1335" s="14">
        <v>1327</v>
      </c>
      <c r="B1335" s="49" t="s">
        <v>71077</v>
      </c>
      <c r="C1335" s="49" t="s">
        <v>71078</v>
      </c>
    </row>
    <row r="1336" spans="1:3" x14ac:dyDescent="0.3">
      <c r="A1336" s="14">
        <v>1328</v>
      </c>
      <c r="B1336" s="49" t="s">
        <v>71079</v>
      </c>
      <c r="C1336" s="49" t="s">
        <v>71080</v>
      </c>
    </row>
    <row r="1337" spans="1:3" ht="20.399999999999999" x14ac:dyDescent="0.3">
      <c r="A1337" s="14">
        <v>1329</v>
      </c>
      <c r="B1337" s="49" t="s">
        <v>71081</v>
      </c>
      <c r="C1337" s="49" t="s">
        <v>71082</v>
      </c>
    </row>
    <row r="1338" spans="1:3" x14ac:dyDescent="0.3">
      <c r="A1338" s="14">
        <v>1330</v>
      </c>
      <c r="B1338" s="49" t="s">
        <v>71083</v>
      </c>
      <c r="C1338" s="49" t="s">
        <v>71084</v>
      </c>
    </row>
    <row r="1339" spans="1:3" x14ac:dyDescent="0.3">
      <c r="A1339" s="14">
        <v>1331</v>
      </c>
      <c r="B1339" s="49" t="s">
        <v>71085</v>
      </c>
      <c r="C1339" s="49" t="s">
        <v>71086</v>
      </c>
    </row>
    <row r="1340" spans="1:3" x14ac:dyDescent="0.3">
      <c r="A1340" s="14">
        <v>1332</v>
      </c>
      <c r="B1340" s="49" t="s">
        <v>71087</v>
      </c>
      <c r="C1340" s="49" t="s">
        <v>71088</v>
      </c>
    </row>
    <row r="1341" spans="1:3" x14ac:dyDescent="0.3">
      <c r="A1341" s="14">
        <v>1333</v>
      </c>
      <c r="B1341" s="49" t="s">
        <v>71089</v>
      </c>
      <c r="C1341" s="49" t="s">
        <v>71090</v>
      </c>
    </row>
    <row r="1342" spans="1:3" ht="20.399999999999999" x14ac:dyDescent="0.3">
      <c r="A1342" s="14">
        <v>1334</v>
      </c>
      <c r="B1342" s="49" t="s">
        <v>71091</v>
      </c>
      <c r="C1342" s="49" t="s">
        <v>71092</v>
      </c>
    </row>
    <row r="1343" spans="1:3" x14ac:dyDescent="0.3">
      <c r="A1343" s="14">
        <v>1335</v>
      </c>
      <c r="B1343" s="49" t="s">
        <v>71093</v>
      </c>
      <c r="C1343" s="49" t="s">
        <v>71094</v>
      </c>
    </row>
    <row r="1344" spans="1:3" ht="20.399999999999999" x14ac:dyDescent="0.3">
      <c r="A1344" s="14">
        <v>1336</v>
      </c>
      <c r="B1344" s="49" t="s">
        <v>71095</v>
      </c>
      <c r="C1344" s="49" t="s">
        <v>71096</v>
      </c>
    </row>
    <row r="1345" spans="1:3" ht="20.399999999999999" x14ac:dyDescent="0.3">
      <c r="A1345" s="14">
        <v>1337</v>
      </c>
      <c r="B1345" s="49" t="s">
        <v>71097</v>
      </c>
      <c r="C1345" s="49" t="s">
        <v>71098</v>
      </c>
    </row>
    <row r="1346" spans="1:3" x14ac:dyDescent="0.3">
      <c r="A1346" s="14">
        <v>1338</v>
      </c>
      <c r="B1346" s="49" t="s">
        <v>71099</v>
      </c>
      <c r="C1346" s="49" t="s">
        <v>71100</v>
      </c>
    </row>
    <row r="1347" spans="1:3" x14ac:dyDescent="0.3">
      <c r="A1347" s="14">
        <v>1339</v>
      </c>
      <c r="B1347" s="49" t="s">
        <v>71101</v>
      </c>
      <c r="C1347" s="49" t="s">
        <v>71102</v>
      </c>
    </row>
    <row r="1348" spans="1:3" x14ac:dyDescent="0.3">
      <c r="A1348" s="14">
        <v>1340</v>
      </c>
      <c r="B1348" s="49" t="s">
        <v>71103</v>
      </c>
      <c r="C1348" s="49" t="s">
        <v>71104</v>
      </c>
    </row>
    <row r="1349" spans="1:3" ht="20.399999999999999" x14ac:dyDescent="0.3">
      <c r="A1349" s="14">
        <v>1341</v>
      </c>
      <c r="B1349" s="49" t="s">
        <v>71105</v>
      </c>
      <c r="C1349" s="49" t="s">
        <v>71106</v>
      </c>
    </row>
    <row r="1350" spans="1:3" x14ac:dyDescent="0.3">
      <c r="A1350" s="14">
        <v>1342</v>
      </c>
      <c r="B1350" s="49" t="s">
        <v>71107</v>
      </c>
      <c r="C1350" s="49" t="s">
        <v>71108</v>
      </c>
    </row>
    <row r="1351" spans="1:3" x14ac:dyDescent="0.3">
      <c r="A1351" s="14">
        <v>1343</v>
      </c>
      <c r="B1351" s="49" t="s">
        <v>71109</v>
      </c>
      <c r="C1351" s="49" t="s">
        <v>71110</v>
      </c>
    </row>
    <row r="1352" spans="1:3" x14ac:dyDescent="0.3">
      <c r="A1352" s="14">
        <v>1344</v>
      </c>
      <c r="B1352" s="49" t="s">
        <v>71111</v>
      </c>
      <c r="C1352" s="49" t="s">
        <v>71112</v>
      </c>
    </row>
    <row r="1353" spans="1:3" ht="20.399999999999999" x14ac:dyDescent="0.3">
      <c r="A1353" s="14">
        <v>1345</v>
      </c>
      <c r="B1353" s="49" t="s">
        <v>71113</v>
      </c>
      <c r="C1353" s="49" t="s">
        <v>71114</v>
      </c>
    </row>
    <row r="1354" spans="1:3" x14ac:dyDescent="0.3">
      <c r="A1354" s="14">
        <v>1346</v>
      </c>
      <c r="B1354" s="49" t="s">
        <v>71115</v>
      </c>
      <c r="C1354" s="49" t="s">
        <v>71116</v>
      </c>
    </row>
    <row r="1355" spans="1:3" x14ac:dyDescent="0.3">
      <c r="A1355" s="14">
        <v>1347</v>
      </c>
      <c r="B1355" s="49" t="s">
        <v>71117</v>
      </c>
      <c r="C1355" s="49" t="s">
        <v>71118</v>
      </c>
    </row>
    <row r="1356" spans="1:3" ht="20.399999999999999" x14ac:dyDescent="0.3">
      <c r="A1356" s="14">
        <v>1348</v>
      </c>
      <c r="B1356" s="49" t="s">
        <v>71119</v>
      </c>
      <c r="C1356" s="49" t="s">
        <v>71120</v>
      </c>
    </row>
    <row r="1357" spans="1:3" x14ac:dyDescent="0.3">
      <c r="A1357" s="14">
        <v>1349</v>
      </c>
      <c r="B1357" s="49" t="s">
        <v>71121</v>
      </c>
      <c r="C1357" s="49" t="s">
        <v>71122</v>
      </c>
    </row>
    <row r="1358" spans="1:3" x14ac:dyDescent="0.3">
      <c r="A1358" s="14">
        <v>1350</v>
      </c>
      <c r="B1358" s="49" t="s">
        <v>71123</v>
      </c>
      <c r="C1358" s="49" t="s">
        <v>71124</v>
      </c>
    </row>
    <row r="1359" spans="1:3" ht="20.399999999999999" x14ac:dyDescent="0.3">
      <c r="A1359" s="14">
        <v>1351</v>
      </c>
      <c r="B1359" s="49" t="s">
        <v>71125</v>
      </c>
      <c r="C1359" s="49" t="s">
        <v>71126</v>
      </c>
    </row>
    <row r="1360" spans="1:3" ht="20.399999999999999" x14ac:dyDescent="0.3">
      <c r="A1360" s="14">
        <v>1352</v>
      </c>
      <c r="B1360" s="49" t="s">
        <v>71127</v>
      </c>
      <c r="C1360" s="49" t="s">
        <v>71128</v>
      </c>
    </row>
    <row r="1361" spans="1:3" ht="20.399999999999999" x14ac:dyDescent="0.3">
      <c r="A1361" s="14">
        <v>1353</v>
      </c>
      <c r="B1361" s="49" t="s">
        <v>71129</v>
      </c>
      <c r="C1361" s="49" t="s">
        <v>71130</v>
      </c>
    </row>
    <row r="1362" spans="1:3" ht="20.399999999999999" x14ac:dyDescent="0.3">
      <c r="A1362" s="14">
        <v>1354</v>
      </c>
      <c r="B1362" s="49" t="s">
        <v>71131</v>
      </c>
      <c r="C1362" s="49" t="s">
        <v>71132</v>
      </c>
    </row>
    <row r="1363" spans="1:3" ht="20.399999999999999" x14ac:dyDescent="0.3">
      <c r="A1363" s="14">
        <v>1355</v>
      </c>
      <c r="B1363" s="49" t="s">
        <v>71133</v>
      </c>
      <c r="C1363" s="49" t="s">
        <v>71134</v>
      </c>
    </row>
    <row r="1364" spans="1:3" ht="20.399999999999999" x14ac:dyDescent="0.3">
      <c r="A1364" s="14">
        <v>1356</v>
      </c>
      <c r="B1364" s="49" t="s">
        <v>71135</v>
      </c>
      <c r="C1364" s="49" t="s">
        <v>71136</v>
      </c>
    </row>
    <row r="1365" spans="1:3" ht="20.399999999999999" x14ac:dyDescent="0.3">
      <c r="A1365" s="14">
        <v>1357</v>
      </c>
      <c r="B1365" s="49" t="s">
        <v>71137</v>
      </c>
      <c r="C1365" s="49" t="s">
        <v>71138</v>
      </c>
    </row>
    <row r="1366" spans="1:3" x14ac:dyDescent="0.3">
      <c r="A1366" s="14">
        <v>1358</v>
      </c>
      <c r="B1366" s="49" t="s">
        <v>71139</v>
      </c>
      <c r="C1366" s="49" t="s">
        <v>71140</v>
      </c>
    </row>
    <row r="1367" spans="1:3" x14ac:dyDescent="0.3">
      <c r="A1367" s="14">
        <v>1359</v>
      </c>
      <c r="B1367" s="49" t="s">
        <v>71141</v>
      </c>
      <c r="C1367" s="49" t="s">
        <v>71142</v>
      </c>
    </row>
    <row r="1368" spans="1:3" x14ac:dyDescent="0.3">
      <c r="A1368" s="14">
        <v>1360</v>
      </c>
      <c r="B1368" s="49" t="s">
        <v>71143</v>
      </c>
      <c r="C1368" s="49" t="s">
        <v>71144</v>
      </c>
    </row>
    <row r="1369" spans="1:3" x14ac:dyDescent="0.3">
      <c r="A1369" s="14">
        <v>1361</v>
      </c>
      <c r="B1369" s="49" t="s">
        <v>71145</v>
      </c>
      <c r="C1369" s="49" t="s">
        <v>71146</v>
      </c>
    </row>
    <row r="1370" spans="1:3" ht="20.399999999999999" x14ac:dyDescent="0.3">
      <c r="A1370" s="14">
        <v>1362</v>
      </c>
      <c r="B1370" s="49" t="s">
        <v>71147</v>
      </c>
      <c r="C1370" s="49" t="s">
        <v>71148</v>
      </c>
    </row>
    <row r="1371" spans="1:3" x14ac:dyDescent="0.3">
      <c r="A1371" s="14">
        <v>1363</v>
      </c>
      <c r="B1371" s="49" t="s">
        <v>71149</v>
      </c>
      <c r="C1371" s="49" t="s">
        <v>71150</v>
      </c>
    </row>
    <row r="1372" spans="1:3" ht="20.399999999999999" x14ac:dyDescent="0.3">
      <c r="A1372" s="14">
        <v>1364</v>
      </c>
      <c r="B1372" s="49" t="s">
        <v>71151</v>
      </c>
      <c r="C1372" s="49" t="s">
        <v>71152</v>
      </c>
    </row>
    <row r="1373" spans="1:3" ht="20.399999999999999" x14ac:dyDescent="0.3">
      <c r="A1373" s="14">
        <v>1365</v>
      </c>
      <c r="B1373" s="49" t="s">
        <v>71153</v>
      </c>
      <c r="C1373" s="49" t="s">
        <v>71154</v>
      </c>
    </row>
    <row r="1374" spans="1:3" x14ac:dyDescent="0.3">
      <c r="A1374" s="14">
        <v>1366</v>
      </c>
      <c r="B1374" s="49" t="s">
        <v>71155</v>
      </c>
      <c r="C1374" s="49" t="s">
        <v>71156</v>
      </c>
    </row>
    <row r="1375" spans="1:3" x14ac:dyDescent="0.3">
      <c r="A1375" s="14">
        <v>1367</v>
      </c>
      <c r="B1375" s="49" t="s">
        <v>71157</v>
      </c>
      <c r="C1375" s="49" t="s">
        <v>71158</v>
      </c>
    </row>
    <row r="1376" spans="1:3" x14ac:dyDescent="0.3">
      <c r="A1376" s="14">
        <v>1368</v>
      </c>
      <c r="B1376" s="49" t="s">
        <v>71159</v>
      </c>
      <c r="C1376" s="49" t="s">
        <v>71160</v>
      </c>
    </row>
    <row r="1377" spans="1:3" x14ac:dyDescent="0.3">
      <c r="A1377" s="14">
        <v>1369</v>
      </c>
      <c r="B1377" s="49" t="s">
        <v>71161</v>
      </c>
      <c r="C1377" s="49" t="s">
        <v>71162</v>
      </c>
    </row>
    <row r="1378" spans="1:3" x14ac:dyDescent="0.3">
      <c r="A1378" s="14">
        <v>1370</v>
      </c>
      <c r="B1378" s="49" t="s">
        <v>71163</v>
      </c>
      <c r="C1378" s="49" t="s">
        <v>71164</v>
      </c>
    </row>
    <row r="1379" spans="1:3" x14ac:dyDescent="0.3">
      <c r="A1379" s="14">
        <v>1371</v>
      </c>
      <c r="B1379" s="49" t="s">
        <v>71165</v>
      </c>
      <c r="C1379" s="49" t="s">
        <v>71166</v>
      </c>
    </row>
    <row r="1380" spans="1:3" x14ac:dyDescent="0.3">
      <c r="A1380" s="14">
        <v>1372</v>
      </c>
      <c r="B1380" s="49" t="s">
        <v>71167</v>
      </c>
      <c r="C1380" s="49" t="s">
        <v>71168</v>
      </c>
    </row>
    <row r="1381" spans="1:3" x14ac:dyDescent="0.3">
      <c r="A1381" s="14">
        <v>1373</v>
      </c>
      <c r="B1381" s="49" t="s">
        <v>71169</v>
      </c>
      <c r="C1381" s="49" t="s">
        <v>71170</v>
      </c>
    </row>
    <row r="1382" spans="1:3" x14ac:dyDescent="0.3">
      <c r="A1382" s="14">
        <v>1374</v>
      </c>
      <c r="B1382" s="49" t="s">
        <v>71171</v>
      </c>
      <c r="C1382" s="49" t="s">
        <v>71172</v>
      </c>
    </row>
    <row r="1383" spans="1:3" x14ac:dyDescent="0.3">
      <c r="A1383" s="14">
        <v>1375</v>
      </c>
      <c r="B1383" s="49" t="s">
        <v>71173</v>
      </c>
      <c r="C1383" s="49" t="s">
        <v>71174</v>
      </c>
    </row>
    <row r="1384" spans="1:3" x14ac:dyDescent="0.3">
      <c r="A1384" s="14">
        <v>1376</v>
      </c>
      <c r="B1384" s="49" t="s">
        <v>71175</v>
      </c>
      <c r="C1384" s="49" t="s">
        <v>15969</v>
      </c>
    </row>
    <row r="1385" spans="1:3" ht="20.399999999999999" x14ac:dyDescent="0.3">
      <c r="A1385" s="14">
        <v>1377</v>
      </c>
      <c r="B1385" s="49" t="s">
        <v>71176</v>
      </c>
      <c r="C1385" s="49" t="s">
        <v>71177</v>
      </c>
    </row>
    <row r="1386" spans="1:3" ht="20.399999999999999" x14ac:dyDescent="0.3">
      <c r="A1386" s="14">
        <v>1378</v>
      </c>
      <c r="B1386" s="49" t="s">
        <v>71178</v>
      </c>
      <c r="C1386" s="49" t="s">
        <v>71179</v>
      </c>
    </row>
    <row r="1387" spans="1:3" x14ac:dyDescent="0.3">
      <c r="A1387" s="14">
        <v>1379</v>
      </c>
      <c r="B1387" s="49" t="s">
        <v>71180</v>
      </c>
      <c r="C1387" s="49" t="s">
        <v>71181</v>
      </c>
    </row>
    <row r="1388" spans="1:3" x14ac:dyDescent="0.3">
      <c r="A1388" s="14">
        <v>1380</v>
      </c>
      <c r="B1388" s="49" t="s">
        <v>71182</v>
      </c>
      <c r="C1388" s="49" t="s">
        <v>71183</v>
      </c>
    </row>
    <row r="1389" spans="1:3" x14ac:dyDescent="0.3">
      <c r="A1389" s="14">
        <v>1381</v>
      </c>
      <c r="B1389" s="49" t="s">
        <v>71184</v>
      </c>
      <c r="C1389" s="49" t="s">
        <v>71185</v>
      </c>
    </row>
    <row r="1390" spans="1:3" ht="20.399999999999999" x14ac:dyDescent="0.3">
      <c r="A1390" s="14">
        <v>1382</v>
      </c>
      <c r="B1390" s="49" t="s">
        <v>71186</v>
      </c>
      <c r="C1390" s="49" t="s">
        <v>49442</v>
      </c>
    </row>
    <row r="1391" spans="1:3" ht="20.399999999999999" x14ac:dyDescent="0.3">
      <c r="A1391" s="14">
        <v>1383</v>
      </c>
      <c r="B1391" s="49" t="s">
        <v>71187</v>
      </c>
      <c r="C1391" s="49" t="s">
        <v>71188</v>
      </c>
    </row>
    <row r="1392" spans="1:3" x14ac:dyDescent="0.3">
      <c r="A1392" s="14">
        <v>1384</v>
      </c>
      <c r="B1392" s="49" t="s">
        <v>71189</v>
      </c>
      <c r="C1392" s="49" t="s">
        <v>71190</v>
      </c>
    </row>
    <row r="1393" spans="1:3" x14ac:dyDescent="0.3">
      <c r="A1393" s="14">
        <v>1385</v>
      </c>
      <c r="B1393" s="49" t="s">
        <v>71191</v>
      </c>
      <c r="C1393" s="49" t="s">
        <v>71192</v>
      </c>
    </row>
    <row r="1394" spans="1:3" x14ac:dyDescent="0.3">
      <c r="A1394" s="14">
        <v>1386</v>
      </c>
      <c r="B1394" s="49" t="s">
        <v>71193</v>
      </c>
      <c r="C1394" s="49" t="s">
        <v>71194</v>
      </c>
    </row>
    <row r="1395" spans="1:3" x14ac:dyDescent="0.3">
      <c r="A1395" s="14">
        <v>1387</v>
      </c>
      <c r="B1395" s="49" t="s">
        <v>71195</v>
      </c>
      <c r="C1395" s="49" t="s">
        <v>61037</v>
      </c>
    </row>
    <row r="1396" spans="1:3" x14ac:dyDescent="0.3">
      <c r="A1396" s="14">
        <v>1388</v>
      </c>
      <c r="B1396" s="49" t="s">
        <v>71196</v>
      </c>
      <c r="C1396" s="49" t="s">
        <v>71197</v>
      </c>
    </row>
    <row r="1397" spans="1:3" ht="20.399999999999999" x14ac:dyDescent="0.3">
      <c r="A1397" s="14">
        <v>1389</v>
      </c>
      <c r="B1397" s="49" t="s">
        <v>71198</v>
      </c>
      <c r="C1397" s="49" t="s">
        <v>71199</v>
      </c>
    </row>
    <row r="1398" spans="1:3" x14ac:dyDescent="0.3">
      <c r="A1398" s="14">
        <v>1390</v>
      </c>
      <c r="B1398" s="49" t="s">
        <v>71200</v>
      </c>
      <c r="C1398" s="49" t="s">
        <v>71201</v>
      </c>
    </row>
    <row r="1399" spans="1:3" ht="20.399999999999999" x14ac:dyDescent="0.3">
      <c r="A1399" s="14">
        <v>1391</v>
      </c>
      <c r="B1399" s="49" t="s">
        <v>71202</v>
      </c>
      <c r="C1399" s="49" t="s">
        <v>71203</v>
      </c>
    </row>
    <row r="1400" spans="1:3" x14ac:dyDescent="0.3">
      <c r="A1400" s="14">
        <v>1392</v>
      </c>
      <c r="B1400" s="49" t="s">
        <v>71204</v>
      </c>
      <c r="C1400" s="49" t="s">
        <v>71205</v>
      </c>
    </row>
    <row r="1401" spans="1:3" x14ac:dyDescent="0.3">
      <c r="A1401" s="14">
        <v>1393</v>
      </c>
      <c r="B1401" s="49" t="s">
        <v>71206</v>
      </c>
      <c r="C1401" s="49" t="s">
        <v>71207</v>
      </c>
    </row>
    <row r="1402" spans="1:3" ht="20.399999999999999" x14ac:dyDescent="0.3">
      <c r="A1402" s="14">
        <v>1394</v>
      </c>
      <c r="B1402" s="49" t="s">
        <v>71208</v>
      </c>
      <c r="C1402" s="49" t="s">
        <v>71209</v>
      </c>
    </row>
    <row r="1403" spans="1:3" x14ac:dyDescent="0.3">
      <c r="A1403" s="14">
        <v>1395</v>
      </c>
      <c r="B1403" s="49" t="s">
        <v>71210</v>
      </c>
      <c r="C1403" s="49" t="s">
        <v>71211</v>
      </c>
    </row>
    <row r="1404" spans="1:3" ht="20.399999999999999" x14ac:dyDescent="0.3">
      <c r="A1404" s="14">
        <v>1396</v>
      </c>
      <c r="B1404" s="49" t="s">
        <v>71212</v>
      </c>
      <c r="C1404" s="49" t="s">
        <v>71213</v>
      </c>
    </row>
    <row r="1405" spans="1:3" x14ac:dyDescent="0.3">
      <c r="A1405" s="14">
        <v>1397</v>
      </c>
      <c r="B1405" s="49" t="s">
        <v>71214</v>
      </c>
      <c r="C1405" s="49" t="s">
        <v>71215</v>
      </c>
    </row>
    <row r="1406" spans="1:3" ht="20.399999999999999" x14ac:dyDescent="0.3">
      <c r="A1406" s="14">
        <v>1398</v>
      </c>
      <c r="B1406" s="49" t="s">
        <v>71216</v>
      </c>
      <c r="C1406" s="49" t="s">
        <v>71217</v>
      </c>
    </row>
    <row r="1407" spans="1:3" ht="20.399999999999999" x14ac:dyDescent="0.3">
      <c r="A1407" s="14">
        <v>1399</v>
      </c>
      <c r="B1407" s="49" t="s">
        <v>71218</v>
      </c>
      <c r="C1407" s="49" t="s">
        <v>71219</v>
      </c>
    </row>
    <row r="1408" spans="1:3" ht="20.399999999999999" x14ac:dyDescent="0.3">
      <c r="A1408" s="14">
        <v>1400</v>
      </c>
      <c r="B1408" s="49" t="s">
        <v>71220</v>
      </c>
      <c r="C1408" s="49" t="s">
        <v>71221</v>
      </c>
    </row>
    <row r="1409" spans="1:3" ht="20.399999999999999" x14ac:dyDescent="0.3">
      <c r="A1409" s="14">
        <v>1401</v>
      </c>
      <c r="B1409" s="49" t="s">
        <v>71222</v>
      </c>
      <c r="C1409" s="49" t="s">
        <v>71223</v>
      </c>
    </row>
    <row r="1410" spans="1:3" x14ac:dyDescent="0.3">
      <c r="A1410" s="14">
        <v>1402</v>
      </c>
      <c r="B1410" s="49" t="s">
        <v>71224</v>
      </c>
      <c r="C1410" s="49" t="s">
        <v>71225</v>
      </c>
    </row>
    <row r="1411" spans="1:3" x14ac:dyDescent="0.3">
      <c r="A1411" s="14">
        <v>1403</v>
      </c>
      <c r="B1411" s="49" t="s">
        <v>71226</v>
      </c>
      <c r="C1411" s="49" t="s">
        <v>71227</v>
      </c>
    </row>
    <row r="1412" spans="1:3" x14ac:dyDescent="0.3">
      <c r="A1412" s="14">
        <v>1404</v>
      </c>
      <c r="B1412" s="49" t="s">
        <v>71228</v>
      </c>
      <c r="C1412" s="49" t="s">
        <v>71229</v>
      </c>
    </row>
    <row r="1413" spans="1:3" ht="20.399999999999999" x14ac:dyDescent="0.3">
      <c r="A1413" s="14">
        <v>1405</v>
      </c>
      <c r="B1413" s="49" t="s">
        <v>71230</v>
      </c>
      <c r="C1413" s="49" t="s">
        <v>71231</v>
      </c>
    </row>
    <row r="1414" spans="1:3" x14ac:dyDescent="0.3">
      <c r="A1414" s="14">
        <v>1406</v>
      </c>
      <c r="B1414" s="49" t="s">
        <v>71232</v>
      </c>
      <c r="C1414" s="49" t="s">
        <v>71233</v>
      </c>
    </row>
    <row r="1415" spans="1:3" ht="20.399999999999999" x14ac:dyDescent="0.3">
      <c r="A1415" s="14">
        <v>1407</v>
      </c>
      <c r="B1415" s="49" t="s">
        <v>71234</v>
      </c>
      <c r="C1415" s="49" t="s">
        <v>71235</v>
      </c>
    </row>
    <row r="1416" spans="1:3" ht="20.399999999999999" x14ac:dyDescent="0.3">
      <c r="A1416" s="14">
        <v>1408</v>
      </c>
      <c r="B1416" s="49" t="s">
        <v>71236</v>
      </c>
      <c r="C1416" s="49" t="s">
        <v>71237</v>
      </c>
    </row>
    <row r="1417" spans="1:3" ht="20.399999999999999" x14ac:dyDescent="0.3">
      <c r="A1417" s="14">
        <v>1409</v>
      </c>
      <c r="B1417" s="49" t="s">
        <v>71238</v>
      </c>
      <c r="C1417" s="49" t="s">
        <v>71239</v>
      </c>
    </row>
    <row r="1418" spans="1:3" ht="20.399999999999999" x14ac:dyDescent="0.3">
      <c r="A1418" s="14">
        <v>1410</v>
      </c>
      <c r="B1418" s="49" t="s">
        <v>71240</v>
      </c>
      <c r="C1418" s="49" t="s">
        <v>71241</v>
      </c>
    </row>
    <row r="1419" spans="1:3" ht="20.399999999999999" x14ac:dyDescent="0.3">
      <c r="A1419" s="14">
        <v>1411</v>
      </c>
      <c r="B1419" s="49" t="s">
        <v>71242</v>
      </c>
      <c r="C1419" s="49" t="s">
        <v>71243</v>
      </c>
    </row>
    <row r="1420" spans="1:3" x14ac:dyDescent="0.3">
      <c r="A1420" s="14">
        <v>1412</v>
      </c>
      <c r="B1420" s="49" t="s">
        <v>71244</v>
      </c>
      <c r="C1420" s="49" t="s">
        <v>71245</v>
      </c>
    </row>
    <row r="1421" spans="1:3" ht="20.399999999999999" x14ac:dyDescent="0.3">
      <c r="A1421" s="14">
        <v>1413</v>
      </c>
      <c r="B1421" s="49" t="s">
        <v>71246</v>
      </c>
      <c r="C1421" s="49" t="s">
        <v>71247</v>
      </c>
    </row>
    <row r="1422" spans="1:3" ht="20.399999999999999" x14ac:dyDescent="0.3">
      <c r="A1422" s="14">
        <v>1414</v>
      </c>
      <c r="B1422" s="49" t="s">
        <v>71248</v>
      </c>
      <c r="C1422" s="49" t="s">
        <v>71249</v>
      </c>
    </row>
    <row r="1423" spans="1:3" ht="20.399999999999999" x14ac:dyDescent="0.3">
      <c r="A1423" s="14">
        <v>1415</v>
      </c>
      <c r="B1423" s="49" t="s">
        <v>71250</v>
      </c>
      <c r="C1423" s="49" t="s">
        <v>71251</v>
      </c>
    </row>
    <row r="1424" spans="1:3" x14ac:dyDescent="0.3">
      <c r="A1424" s="14">
        <v>1416</v>
      </c>
      <c r="B1424" s="49" t="s">
        <v>71252</v>
      </c>
      <c r="C1424" s="49" t="s">
        <v>71253</v>
      </c>
    </row>
    <row r="1425" spans="1:3" ht="20.399999999999999" x14ac:dyDescent="0.3">
      <c r="A1425" s="14">
        <v>1417</v>
      </c>
      <c r="B1425" s="49" t="s">
        <v>71254</v>
      </c>
      <c r="C1425" s="49" t="s">
        <v>71255</v>
      </c>
    </row>
    <row r="1426" spans="1:3" x14ac:dyDescent="0.3">
      <c r="A1426" s="14">
        <v>1418</v>
      </c>
      <c r="B1426" s="49" t="s">
        <v>71256</v>
      </c>
      <c r="C1426" s="49" t="s">
        <v>71257</v>
      </c>
    </row>
    <row r="1427" spans="1:3" x14ac:dyDescent="0.3">
      <c r="A1427" s="14">
        <v>1419</v>
      </c>
      <c r="B1427" s="49" t="s">
        <v>71258</v>
      </c>
      <c r="C1427" s="49" t="s">
        <v>71259</v>
      </c>
    </row>
    <row r="1428" spans="1:3" x14ac:dyDescent="0.3">
      <c r="A1428" s="14">
        <v>1420</v>
      </c>
      <c r="B1428" s="49" t="s">
        <v>71260</v>
      </c>
      <c r="C1428" s="49" t="s">
        <v>71261</v>
      </c>
    </row>
    <row r="1429" spans="1:3" x14ac:dyDescent="0.3">
      <c r="A1429" s="14">
        <v>1421</v>
      </c>
      <c r="B1429" s="49" t="s">
        <v>71262</v>
      </c>
      <c r="C1429" s="49" t="s">
        <v>12288</v>
      </c>
    </row>
    <row r="1430" spans="1:3" x14ac:dyDescent="0.3">
      <c r="A1430" s="14">
        <v>1422</v>
      </c>
      <c r="B1430" s="49" t="s">
        <v>71263</v>
      </c>
      <c r="C1430" s="49" t="s">
        <v>71264</v>
      </c>
    </row>
    <row r="1431" spans="1:3" ht="20.399999999999999" x14ac:dyDescent="0.3">
      <c r="A1431" s="14">
        <v>1423</v>
      </c>
      <c r="B1431" s="49" t="s">
        <v>71265</v>
      </c>
      <c r="C1431" s="49" t="s">
        <v>71266</v>
      </c>
    </row>
    <row r="1432" spans="1:3" x14ac:dyDescent="0.3">
      <c r="A1432" s="14">
        <v>1424</v>
      </c>
      <c r="B1432" s="49" t="s">
        <v>71267</v>
      </c>
      <c r="C1432" s="49" t="s">
        <v>71268</v>
      </c>
    </row>
    <row r="1433" spans="1:3" x14ac:dyDescent="0.3">
      <c r="A1433" s="14">
        <v>1425</v>
      </c>
      <c r="B1433" s="49" t="s">
        <v>71269</v>
      </c>
      <c r="C1433" s="49" t="s">
        <v>71270</v>
      </c>
    </row>
    <row r="1434" spans="1:3" ht="20.399999999999999" x14ac:dyDescent="0.3">
      <c r="A1434" s="14">
        <v>1426</v>
      </c>
      <c r="B1434" s="49" t="s">
        <v>71271</v>
      </c>
      <c r="C1434" s="49" t="s">
        <v>71272</v>
      </c>
    </row>
    <row r="1435" spans="1:3" x14ac:dyDescent="0.3">
      <c r="A1435" s="14">
        <v>1427</v>
      </c>
      <c r="B1435" s="49" t="s">
        <v>71273</v>
      </c>
      <c r="C1435" s="49" t="s">
        <v>71274</v>
      </c>
    </row>
    <row r="1436" spans="1:3" ht="20.399999999999999" x14ac:dyDescent="0.3">
      <c r="A1436" s="14">
        <v>1428</v>
      </c>
      <c r="B1436" s="49" t="s">
        <v>71275</v>
      </c>
      <c r="C1436" s="49" t="s">
        <v>71276</v>
      </c>
    </row>
    <row r="1437" spans="1:3" x14ac:dyDescent="0.3">
      <c r="A1437" s="14">
        <v>1429</v>
      </c>
      <c r="B1437" s="49" t="s">
        <v>71277</v>
      </c>
      <c r="C1437" s="49" t="s">
        <v>71278</v>
      </c>
    </row>
    <row r="1438" spans="1:3" ht="20.399999999999999" x14ac:dyDescent="0.3">
      <c r="A1438" s="14">
        <v>1430</v>
      </c>
      <c r="B1438" s="49" t="s">
        <v>71279</v>
      </c>
      <c r="C1438" s="49" t="s">
        <v>71280</v>
      </c>
    </row>
    <row r="1439" spans="1:3" ht="20.399999999999999" x14ac:dyDescent="0.3">
      <c r="A1439" s="14">
        <v>1431</v>
      </c>
      <c r="B1439" s="49" t="s">
        <v>71281</v>
      </c>
      <c r="C1439" s="49" t="s">
        <v>71282</v>
      </c>
    </row>
    <row r="1440" spans="1:3" x14ac:dyDescent="0.3">
      <c r="A1440" s="14">
        <v>1432</v>
      </c>
      <c r="B1440" s="49" t="s">
        <v>71283</v>
      </c>
      <c r="C1440" s="49" t="s">
        <v>52829</v>
      </c>
    </row>
    <row r="1441" spans="1:3" x14ac:dyDescent="0.3">
      <c r="A1441" s="14">
        <v>1433</v>
      </c>
      <c r="B1441" s="49" t="s">
        <v>71284</v>
      </c>
      <c r="C1441" s="49" t="s">
        <v>71285</v>
      </c>
    </row>
    <row r="1442" spans="1:3" x14ac:dyDescent="0.3">
      <c r="A1442" s="14">
        <v>1434</v>
      </c>
      <c r="B1442" s="49" t="s">
        <v>71286</v>
      </c>
      <c r="C1442" s="49" t="s">
        <v>71287</v>
      </c>
    </row>
    <row r="1443" spans="1:3" x14ac:dyDescent="0.3">
      <c r="A1443" s="14">
        <v>1435</v>
      </c>
      <c r="B1443" s="49" t="s">
        <v>71288</v>
      </c>
      <c r="C1443" s="49" t="s">
        <v>71289</v>
      </c>
    </row>
    <row r="1444" spans="1:3" x14ac:dyDescent="0.3">
      <c r="A1444" s="14">
        <v>1436</v>
      </c>
      <c r="B1444" s="49" t="s">
        <v>71290</v>
      </c>
      <c r="C1444" s="49" t="s">
        <v>71291</v>
      </c>
    </row>
    <row r="1445" spans="1:3" x14ac:dyDescent="0.3">
      <c r="A1445" s="14">
        <v>1437</v>
      </c>
      <c r="B1445" s="49" t="s">
        <v>71292</v>
      </c>
      <c r="C1445" s="49" t="s">
        <v>71293</v>
      </c>
    </row>
    <row r="1446" spans="1:3" ht="20.399999999999999" x14ac:dyDescent="0.3">
      <c r="A1446" s="14">
        <v>1438</v>
      </c>
      <c r="B1446" s="49" t="s">
        <v>71294</v>
      </c>
      <c r="C1446" s="49" t="s">
        <v>71295</v>
      </c>
    </row>
    <row r="1447" spans="1:3" ht="20.399999999999999" x14ac:dyDescent="0.3">
      <c r="A1447" s="14">
        <v>1439</v>
      </c>
      <c r="B1447" s="49" t="s">
        <v>71296</v>
      </c>
      <c r="C1447" s="49" t="s">
        <v>71297</v>
      </c>
    </row>
    <row r="1448" spans="1:3" ht="20.399999999999999" x14ac:dyDescent="0.3">
      <c r="A1448" s="14">
        <v>1440</v>
      </c>
      <c r="B1448" s="49" t="s">
        <v>71298</v>
      </c>
      <c r="C1448" s="49" t="s">
        <v>71299</v>
      </c>
    </row>
    <row r="1449" spans="1:3" ht="40.799999999999997" x14ac:dyDescent="0.3">
      <c r="A1449" s="14">
        <v>1441</v>
      </c>
      <c r="B1449" s="49" t="s">
        <v>71300</v>
      </c>
      <c r="C1449" s="49" t="s">
        <v>71301</v>
      </c>
    </row>
    <row r="1450" spans="1:3" ht="20.399999999999999" x14ac:dyDescent="0.3">
      <c r="A1450" s="14">
        <v>1442</v>
      </c>
      <c r="B1450" s="49" t="s">
        <v>71302</v>
      </c>
      <c r="C1450" s="49" t="s">
        <v>71303</v>
      </c>
    </row>
    <row r="1451" spans="1:3" x14ac:dyDescent="0.3">
      <c r="A1451" s="14">
        <v>1443</v>
      </c>
      <c r="B1451" s="49" t="s">
        <v>71304</v>
      </c>
      <c r="C1451" s="49" t="s">
        <v>71305</v>
      </c>
    </row>
    <row r="1452" spans="1:3" ht="20.399999999999999" x14ac:dyDescent="0.3">
      <c r="A1452" s="14">
        <v>1444</v>
      </c>
      <c r="B1452" s="49" t="s">
        <v>71306</v>
      </c>
      <c r="C1452" s="49" t="s">
        <v>71307</v>
      </c>
    </row>
    <row r="1453" spans="1:3" ht="20.399999999999999" x14ac:dyDescent="0.3">
      <c r="A1453" s="14">
        <v>1445</v>
      </c>
      <c r="B1453" s="49" t="s">
        <v>71308</v>
      </c>
      <c r="C1453" s="49" t="s">
        <v>71309</v>
      </c>
    </row>
    <row r="1454" spans="1:3" ht="20.399999999999999" x14ac:dyDescent="0.3">
      <c r="A1454" s="14">
        <v>1446</v>
      </c>
      <c r="B1454" s="49" t="s">
        <v>71310</v>
      </c>
      <c r="C1454" s="49" t="s">
        <v>71311</v>
      </c>
    </row>
    <row r="1455" spans="1:3" x14ac:dyDescent="0.3">
      <c r="A1455" s="14">
        <v>1447</v>
      </c>
      <c r="B1455" s="49" t="s">
        <v>71312</v>
      </c>
      <c r="C1455" s="49" t="s">
        <v>71313</v>
      </c>
    </row>
    <row r="1456" spans="1:3" ht="40.799999999999997" x14ac:dyDescent="0.3">
      <c r="A1456" s="14">
        <v>1448</v>
      </c>
      <c r="B1456" s="49" t="s">
        <v>71314</v>
      </c>
      <c r="C1456" s="49" t="s">
        <v>71315</v>
      </c>
    </row>
    <row r="1457" spans="1:3" ht="30.6" x14ac:dyDescent="0.3">
      <c r="A1457" s="14">
        <v>1449</v>
      </c>
      <c r="B1457" s="49" t="s">
        <v>71316</v>
      </c>
      <c r="C1457" s="49" t="s">
        <v>71317</v>
      </c>
    </row>
    <row r="1458" spans="1:3" ht="30.6" x14ac:dyDescent="0.3">
      <c r="A1458" s="14">
        <v>1450</v>
      </c>
      <c r="B1458" s="49" t="s">
        <v>71318</v>
      </c>
      <c r="C1458" s="49" t="s">
        <v>71319</v>
      </c>
    </row>
    <row r="1459" spans="1:3" ht="30.6" x14ac:dyDescent="0.3">
      <c r="A1459" s="14">
        <v>1451</v>
      </c>
      <c r="B1459" s="49" t="s">
        <v>71320</v>
      </c>
      <c r="C1459" s="49" t="s">
        <v>71321</v>
      </c>
    </row>
    <row r="1460" spans="1:3" ht="30.6" x14ac:dyDescent="0.3">
      <c r="A1460" s="14">
        <v>1452</v>
      </c>
      <c r="B1460" s="49" t="s">
        <v>71322</v>
      </c>
      <c r="C1460" s="49" t="s">
        <v>71323</v>
      </c>
    </row>
    <row r="1461" spans="1:3" x14ac:dyDescent="0.3">
      <c r="A1461" s="14">
        <v>1453</v>
      </c>
      <c r="B1461" s="49" t="s">
        <v>71324</v>
      </c>
      <c r="C1461" s="49" t="s">
        <v>71325</v>
      </c>
    </row>
    <row r="1462" spans="1:3" x14ac:dyDescent="0.3">
      <c r="A1462" s="14">
        <v>1454</v>
      </c>
      <c r="B1462" s="49" t="s">
        <v>71326</v>
      </c>
      <c r="C1462" s="49" t="s">
        <v>71327</v>
      </c>
    </row>
    <row r="1463" spans="1:3" ht="20.399999999999999" x14ac:dyDescent="0.3">
      <c r="A1463" s="14">
        <v>1455</v>
      </c>
      <c r="B1463" s="49" t="s">
        <v>71328</v>
      </c>
      <c r="C1463" s="49" t="s">
        <v>71329</v>
      </c>
    </row>
    <row r="1464" spans="1:3" ht="30.6" x14ac:dyDescent="0.3">
      <c r="A1464" s="14">
        <v>1456</v>
      </c>
      <c r="B1464" s="49" t="s">
        <v>71330</v>
      </c>
      <c r="C1464" s="49" t="s">
        <v>71331</v>
      </c>
    </row>
    <row r="1465" spans="1:3" x14ac:dyDescent="0.3">
      <c r="A1465" s="14">
        <v>1457</v>
      </c>
      <c r="B1465" s="49" t="s">
        <v>71332</v>
      </c>
      <c r="C1465" s="49" t="s">
        <v>71333</v>
      </c>
    </row>
    <row r="1466" spans="1:3" x14ac:dyDescent="0.3">
      <c r="A1466" s="14">
        <v>1458</v>
      </c>
      <c r="B1466" s="49" t="s">
        <v>71334</v>
      </c>
      <c r="C1466" s="49" t="s">
        <v>71335</v>
      </c>
    </row>
    <row r="1467" spans="1:3" x14ac:dyDescent="0.3">
      <c r="A1467" s="14">
        <v>1459</v>
      </c>
      <c r="B1467" s="49" t="s">
        <v>71336</v>
      </c>
      <c r="C1467" s="49" t="s">
        <v>71337</v>
      </c>
    </row>
    <row r="1468" spans="1:3" x14ac:dyDescent="0.3">
      <c r="A1468" s="14">
        <v>1460</v>
      </c>
      <c r="B1468" s="49" t="s">
        <v>71338</v>
      </c>
      <c r="C1468" s="49" t="s">
        <v>71339</v>
      </c>
    </row>
    <row r="1469" spans="1:3" ht="30.6" x14ac:dyDescent="0.3">
      <c r="A1469" s="14">
        <v>1461</v>
      </c>
      <c r="B1469" s="49" t="s">
        <v>71340</v>
      </c>
      <c r="C1469" s="49" t="s">
        <v>71341</v>
      </c>
    </row>
    <row r="1470" spans="1:3" ht="20.399999999999999" x14ac:dyDescent="0.3">
      <c r="A1470" s="14">
        <v>1462</v>
      </c>
      <c r="B1470" s="49" t="s">
        <v>71342</v>
      </c>
      <c r="C1470" s="49" t="s">
        <v>71343</v>
      </c>
    </row>
    <row r="1471" spans="1:3" ht="20.399999999999999" x14ac:dyDescent="0.3">
      <c r="A1471" s="14">
        <v>1463</v>
      </c>
      <c r="B1471" s="49" t="s">
        <v>71344</v>
      </c>
      <c r="C1471" s="49" t="s">
        <v>71345</v>
      </c>
    </row>
    <row r="1472" spans="1:3" x14ac:dyDescent="0.3">
      <c r="A1472" s="14">
        <v>1464</v>
      </c>
      <c r="B1472" s="49" t="s">
        <v>71346</v>
      </c>
      <c r="C1472" s="49" t="s">
        <v>71347</v>
      </c>
    </row>
    <row r="1473" spans="1:3" ht="20.399999999999999" x14ac:dyDescent="0.3">
      <c r="A1473" s="14">
        <v>1465</v>
      </c>
      <c r="B1473" s="49" t="s">
        <v>71348</v>
      </c>
      <c r="C1473" s="49" t="s">
        <v>71349</v>
      </c>
    </row>
    <row r="1474" spans="1:3" x14ac:dyDescent="0.3">
      <c r="A1474" s="14">
        <v>1466</v>
      </c>
      <c r="B1474" s="49" t="s">
        <v>71350</v>
      </c>
      <c r="C1474" s="49" t="s">
        <v>71351</v>
      </c>
    </row>
    <row r="1475" spans="1:3" x14ac:dyDescent="0.3">
      <c r="A1475" s="14">
        <v>1467</v>
      </c>
      <c r="B1475" s="49" t="s">
        <v>71352</v>
      </c>
      <c r="C1475" s="49" t="s">
        <v>71353</v>
      </c>
    </row>
    <row r="1476" spans="1:3" ht="20.399999999999999" x14ac:dyDescent="0.3">
      <c r="A1476" s="14">
        <v>1468</v>
      </c>
      <c r="B1476" s="49" t="s">
        <v>71354</v>
      </c>
      <c r="C1476" s="49" t="s">
        <v>71355</v>
      </c>
    </row>
    <row r="1477" spans="1:3" x14ac:dyDescent="0.3">
      <c r="B1477" s="8"/>
      <c r="C1477" s="17"/>
    </row>
    <row r="1478" spans="1:3" x14ac:dyDescent="0.3">
      <c r="B1478" s="8"/>
      <c r="C1478" s="17"/>
    </row>
    <row r="1479" spans="1:3" x14ac:dyDescent="0.3">
      <c r="B1479" s="8"/>
      <c r="C1479" s="17"/>
    </row>
    <row r="1480" spans="1:3" x14ac:dyDescent="0.3">
      <c r="B1480" s="8"/>
      <c r="C1480" s="17"/>
    </row>
    <row r="1481" spans="1:3" x14ac:dyDescent="0.3">
      <c r="B1481" s="8"/>
      <c r="C1481" s="17"/>
    </row>
    <row r="1482" spans="1:3" x14ac:dyDescent="0.3">
      <c r="B1482" s="8"/>
      <c r="C1482" s="17"/>
    </row>
    <row r="1483" spans="1:3" x14ac:dyDescent="0.3">
      <c r="B1483" s="8"/>
      <c r="C1483" s="17"/>
    </row>
    <row r="1484" spans="1:3" x14ac:dyDescent="0.3">
      <c r="B1484" s="8"/>
      <c r="C1484" s="17"/>
    </row>
    <row r="1485" spans="1:3" x14ac:dyDescent="0.3">
      <c r="B1485" s="8"/>
      <c r="C1485" s="17"/>
    </row>
    <row r="1486" spans="1:3" x14ac:dyDescent="0.3">
      <c r="B1486" s="8"/>
      <c r="C1486" s="17"/>
    </row>
    <row r="1487" spans="1:3" x14ac:dyDescent="0.3">
      <c r="B1487" s="8"/>
      <c r="C1487" s="17"/>
    </row>
    <row r="1488" spans="1:3" x14ac:dyDescent="0.3">
      <c r="B1488" s="8"/>
      <c r="C1488" s="17"/>
    </row>
    <row r="1489" spans="2:3" x14ac:dyDescent="0.3">
      <c r="B1489" s="8"/>
      <c r="C1489" s="17"/>
    </row>
    <row r="1490" spans="2:3" x14ac:dyDescent="0.3">
      <c r="B1490" s="8"/>
      <c r="C1490" s="17"/>
    </row>
    <row r="1491" spans="2:3" x14ac:dyDescent="0.3">
      <c r="B1491" s="8"/>
      <c r="C1491" s="17"/>
    </row>
    <row r="1492" spans="2:3" x14ac:dyDescent="0.3">
      <c r="B1492" s="8"/>
      <c r="C1492" s="17"/>
    </row>
    <row r="1493" spans="2:3" x14ac:dyDescent="0.3">
      <c r="B1493" s="8"/>
      <c r="C1493" s="17"/>
    </row>
    <row r="1494" spans="2:3" x14ac:dyDescent="0.3">
      <c r="B1494" s="8"/>
      <c r="C1494" s="17"/>
    </row>
    <row r="1495" spans="2:3" x14ac:dyDescent="0.3">
      <c r="B1495" s="8"/>
      <c r="C1495" s="17"/>
    </row>
    <row r="1496" spans="2:3" x14ac:dyDescent="0.3">
      <c r="B1496" s="8"/>
      <c r="C1496" s="17"/>
    </row>
    <row r="1497" spans="2:3" x14ac:dyDescent="0.3">
      <c r="B1497" s="8"/>
      <c r="C1497" s="17"/>
    </row>
    <row r="1498" spans="2:3" x14ac:dyDescent="0.3">
      <c r="B1498" s="8"/>
      <c r="C1498" s="17"/>
    </row>
    <row r="1499" spans="2:3" x14ac:dyDescent="0.3">
      <c r="B1499" s="8"/>
      <c r="C1499" s="17"/>
    </row>
    <row r="1500" spans="2:3" x14ac:dyDescent="0.3">
      <c r="B1500" s="8"/>
      <c r="C1500" s="17"/>
    </row>
    <row r="1501" spans="2:3" x14ac:dyDescent="0.3">
      <c r="B1501" s="8"/>
      <c r="C1501" s="17"/>
    </row>
    <row r="1502" spans="2:3" x14ac:dyDescent="0.3">
      <c r="B1502" s="8"/>
      <c r="C1502" s="17"/>
    </row>
    <row r="1503" spans="2:3" x14ac:dyDescent="0.3">
      <c r="B1503" s="8"/>
      <c r="C1503" s="17"/>
    </row>
    <row r="1504" spans="2:3" x14ac:dyDescent="0.3">
      <c r="B1504" s="8"/>
      <c r="C1504" s="17"/>
    </row>
    <row r="1505" spans="2:3" x14ac:dyDescent="0.3">
      <c r="B1505" s="8"/>
      <c r="C1505" s="17"/>
    </row>
    <row r="1506" spans="2:3" x14ac:dyDescent="0.3">
      <c r="B1506" s="8"/>
      <c r="C1506" s="17"/>
    </row>
    <row r="1507" spans="2:3" x14ac:dyDescent="0.3">
      <c r="B1507" s="8"/>
      <c r="C1507" s="17"/>
    </row>
    <row r="1508" spans="2:3" x14ac:dyDescent="0.3">
      <c r="B1508" s="8"/>
      <c r="C1508" s="17"/>
    </row>
    <row r="1509" spans="2:3" x14ac:dyDescent="0.3">
      <c r="B1509" s="8"/>
      <c r="C1509" s="17"/>
    </row>
    <row r="1510" spans="2:3" x14ac:dyDescent="0.3">
      <c r="B1510" s="8"/>
      <c r="C1510" s="17"/>
    </row>
    <row r="1511" spans="2:3" x14ac:dyDescent="0.3">
      <c r="B1511" s="8"/>
      <c r="C1511" s="17"/>
    </row>
    <row r="1512" spans="2:3" x14ac:dyDescent="0.3">
      <c r="B1512" s="8"/>
      <c r="C1512" s="17"/>
    </row>
    <row r="1513" spans="2:3" x14ac:dyDescent="0.3">
      <c r="B1513" s="8"/>
      <c r="C1513" s="17"/>
    </row>
    <row r="1514" spans="2:3" x14ac:dyDescent="0.3">
      <c r="B1514" s="8"/>
      <c r="C1514" s="17"/>
    </row>
    <row r="1515" spans="2:3" x14ac:dyDescent="0.3">
      <c r="B1515" s="8"/>
      <c r="C1515" s="17"/>
    </row>
    <row r="1516" spans="2:3" x14ac:dyDescent="0.3">
      <c r="B1516" s="8"/>
      <c r="C1516" s="17"/>
    </row>
    <row r="1517" spans="2:3" x14ac:dyDescent="0.3">
      <c r="B1517" s="8"/>
      <c r="C1517" s="17"/>
    </row>
    <row r="1518" spans="2:3" x14ac:dyDescent="0.3">
      <c r="B1518" s="8"/>
      <c r="C1518" s="17"/>
    </row>
    <row r="1519" spans="2:3" x14ac:dyDescent="0.3">
      <c r="B1519" s="8"/>
      <c r="C1519" s="17"/>
    </row>
    <row r="1520" spans="2:3" x14ac:dyDescent="0.3">
      <c r="B1520" s="8"/>
      <c r="C1520" s="17"/>
    </row>
    <row r="1521" spans="2:3" x14ac:dyDescent="0.3">
      <c r="B1521" s="8"/>
      <c r="C1521" s="17"/>
    </row>
    <row r="1522" spans="2:3" x14ac:dyDescent="0.3">
      <c r="B1522" s="8"/>
      <c r="C1522" s="17"/>
    </row>
    <row r="1523" spans="2:3" x14ac:dyDescent="0.3">
      <c r="B1523" s="8"/>
      <c r="C1523" s="17"/>
    </row>
    <row r="1524" spans="2:3" x14ac:dyDescent="0.3">
      <c r="B1524" s="8"/>
      <c r="C1524" s="17"/>
    </row>
    <row r="1525" spans="2:3" x14ac:dyDescent="0.3">
      <c r="B1525" s="8"/>
      <c r="C1525" s="17"/>
    </row>
    <row r="1526" spans="2:3" x14ac:dyDescent="0.3">
      <c r="B1526" s="8"/>
      <c r="C1526" s="17"/>
    </row>
    <row r="1527" spans="2:3" x14ac:dyDescent="0.3">
      <c r="B1527" s="8"/>
      <c r="C1527" s="17"/>
    </row>
    <row r="1528" spans="2:3" x14ac:dyDescent="0.3">
      <c r="B1528" s="8"/>
      <c r="C1528" s="17"/>
    </row>
    <row r="1529" spans="2:3" x14ac:dyDescent="0.3">
      <c r="B1529" s="8"/>
      <c r="C1529" s="17"/>
    </row>
    <row r="1530" spans="2:3" x14ac:dyDescent="0.3">
      <c r="B1530" s="8"/>
      <c r="C1530" s="17"/>
    </row>
    <row r="1531" spans="2:3" x14ac:dyDescent="0.3">
      <c r="B1531" s="8"/>
      <c r="C1531" s="17"/>
    </row>
    <row r="1532" spans="2:3" x14ac:dyDescent="0.3">
      <c r="B1532" s="8"/>
      <c r="C1532" s="17"/>
    </row>
    <row r="1533" spans="2:3" x14ac:dyDescent="0.3">
      <c r="B1533" s="8"/>
      <c r="C1533" s="17"/>
    </row>
    <row r="1534" spans="2:3" x14ac:dyDescent="0.3">
      <c r="B1534" s="8"/>
      <c r="C1534" s="17"/>
    </row>
    <row r="1535" spans="2:3" x14ac:dyDescent="0.3">
      <c r="B1535" s="8"/>
      <c r="C1535" s="17"/>
    </row>
    <row r="1536" spans="2:3" x14ac:dyDescent="0.3">
      <c r="B1536" s="8"/>
      <c r="C1536" s="17"/>
    </row>
    <row r="1537" spans="2:3" x14ac:dyDescent="0.3">
      <c r="B1537" s="8"/>
      <c r="C1537" s="17"/>
    </row>
    <row r="1538" spans="2:3" x14ac:dyDescent="0.3">
      <c r="B1538" s="8"/>
      <c r="C1538" s="17"/>
    </row>
    <row r="1539" spans="2:3" x14ac:dyDescent="0.3">
      <c r="B1539" s="8"/>
      <c r="C1539" s="17"/>
    </row>
    <row r="1540" spans="2:3" x14ac:dyDescent="0.3">
      <c r="B1540" s="8"/>
      <c r="C1540" s="17"/>
    </row>
    <row r="1541" spans="2:3" x14ac:dyDescent="0.3">
      <c r="B1541" s="8"/>
      <c r="C1541" s="17"/>
    </row>
    <row r="1542" spans="2:3" x14ac:dyDescent="0.3">
      <c r="B1542" s="8"/>
      <c r="C1542" s="17"/>
    </row>
    <row r="1543" spans="2:3" x14ac:dyDescent="0.3">
      <c r="B1543" s="8"/>
      <c r="C1543" s="17"/>
    </row>
    <row r="1544" spans="2:3" x14ac:dyDescent="0.3">
      <c r="B1544" s="8"/>
      <c r="C1544" s="17"/>
    </row>
    <row r="1545" spans="2:3" x14ac:dyDescent="0.3">
      <c r="B1545" s="8"/>
      <c r="C1545" s="17"/>
    </row>
    <row r="1546" spans="2:3" x14ac:dyDescent="0.3">
      <c r="B1546" s="8"/>
      <c r="C1546" s="17"/>
    </row>
    <row r="1547" spans="2:3" x14ac:dyDescent="0.3">
      <c r="B1547" s="8"/>
      <c r="C1547" s="17"/>
    </row>
    <row r="1548" spans="2:3" x14ac:dyDescent="0.3">
      <c r="B1548" s="8"/>
      <c r="C1548" s="17"/>
    </row>
    <row r="1549" spans="2:3" x14ac:dyDescent="0.3">
      <c r="B1549" s="8"/>
      <c r="C1549" s="17"/>
    </row>
    <row r="1550" spans="2:3" x14ac:dyDescent="0.3">
      <c r="B1550" s="8"/>
      <c r="C1550" s="17"/>
    </row>
    <row r="1551" spans="2:3" x14ac:dyDescent="0.3">
      <c r="B1551" s="8"/>
      <c r="C1551" s="17"/>
    </row>
    <row r="1552" spans="2:3" x14ac:dyDescent="0.3">
      <c r="B1552" s="8"/>
      <c r="C1552" s="17"/>
    </row>
    <row r="1553" spans="2:3" x14ac:dyDescent="0.3">
      <c r="B1553" s="8"/>
      <c r="C1553" s="17"/>
    </row>
    <row r="1554" spans="2:3" x14ac:dyDescent="0.3">
      <c r="B1554" s="8"/>
      <c r="C1554" s="17"/>
    </row>
    <row r="1555" spans="2:3" x14ac:dyDescent="0.3">
      <c r="B1555" s="8"/>
      <c r="C1555" s="17"/>
    </row>
    <row r="1556" spans="2:3" x14ac:dyDescent="0.3">
      <c r="B1556" s="8"/>
      <c r="C1556" s="17"/>
    </row>
    <row r="1557" spans="2:3" x14ac:dyDescent="0.3">
      <c r="B1557" s="8"/>
      <c r="C1557" s="17"/>
    </row>
    <row r="1558" spans="2:3" x14ac:dyDescent="0.3">
      <c r="B1558" s="8"/>
      <c r="C1558" s="17"/>
    </row>
    <row r="1559" spans="2:3" x14ac:dyDescent="0.3">
      <c r="B1559" s="8"/>
      <c r="C1559" s="17"/>
    </row>
    <row r="1560" spans="2:3" x14ac:dyDescent="0.3">
      <c r="B1560" s="8"/>
      <c r="C1560" s="17"/>
    </row>
    <row r="1561" spans="2:3" x14ac:dyDescent="0.3">
      <c r="B1561" s="8"/>
      <c r="C1561" s="17"/>
    </row>
    <row r="1562" spans="2:3" x14ac:dyDescent="0.3">
      <c r="B1562" s="8"/>
      <c r="C1562" s="17"/>
    </row>
    <row r="1563" spans="2:3" x14ac:dyDescent="0.3">
      <c r="B1563" s="8"/>
      <c r="C1563" s="17"/>
    </row>
    <row r="1564" spans="2:3" x14ac:dyDescent="0.3">
      <c r="B1564" s="8"/>
      <c r="C1564" s="17"/>
    </row>
    <row r="1565" spans="2:3" x14ac:dyDescent="0.3">
      <c r="B1565" s="8"/>
      <c r="C1565" s="17"/>
    </row>
    <row r="1566" spans="2:3" x14ac:dyDescent="0.3">
      <c r="B1566" s="8"/>
      <c r="C1566" s="17"/>
    </row>
    <row r="1567" spans="2:3" x14ac:dyDescent="0.3">
      <c r="B1567" s="8"/>
      <c r="C1567" s="17"/>
    </row>
    <row r="1568" spans="2:3" x14ac:dyDescent="0.3">
      <c r="B1568" s="8"/>
      <c r="C1568" s="17"/>
    </row>
    <row r="1569" spans="2:3" x14ac:dyDescent="0.3">
      <c r="B1569" s="8"/>
      <c r="C1569" s="17"/>
    </row>
    <row r="1570" spans="2:3" x14ac:dyDescent="0.3">
      <c r="B1570" s="8"/>
      <c r="C1570" s="17"/>
    </row>
    <row r="1571" spans="2:3" x14ac:dyDescent="0.3">
      <c r="B1571" s="8"/>
      <c r="C1571" s="17"/>
    </row>
    <row r="1572" spans="2:3" x14ac:dyDescent="0.3">
      <c r="B1572" s="8"/>
      <c r="C1572" s="17"/>
    </row>
    <row r="1573" spans="2:3" x14ac:dyDescent="0.3">
      <c r="B1573" s="8"/>
      <c r="C1573" s="17"/>
    </row>
    <row r="1574" spans="2:3" x14ac:dyDescent="0.3">
      <c r="B1574" s="8"/>
      <c r="C1574" s="17"/>
    </row>
    <row r="1575" spans="2:3" x14ac:dyDescent="0.3">
      <c r="B1575" s="8"/>
      <c r="C1575" s="17"/>
    </row>
    <row r="1576" spans="2:3" x14ac:dyDescent="0.3">
      <c r="B1576" s="8"/>
      <c r="C1576" s="17"/>
    </row>
    <row r="1577" spans="2:3" x14ac:dyDescent="0.3">
      <c r="B1577" s="8"/>
      <c r="C1577" s="17"/>
    </row>
    <row r="1578" spans="2:3" x14ac:dyDescent="0.3">
      <c r="B1578" s="8"/>
      <c r="C1578" s="17"/>
    </row>
    <row r="1579" spans="2:3" x14ac:dyDescent="0.3">
      <c r="B1579" s="8"/>
      <c r="C1579" s="17"/>
    </row>
    <row r="1580" spans="2:3" x14ac:dyDescent="0.3">
      <c r="B1580" s="8"/>
      <c r="C1580" s="17"/>
    </row>
    <row r="1581" spans="2:3" x14ac:dyDescent="0.3">
      <c r="B1581" s="8"/>
      <c r="C1581" s="17"/>
    </row>
    <row r="1582" spans="2:3" x14ac:dyDescent="0.3">
      <c r="B1582" s="8"/>
      <c r="C1582" s="17"/>
    </row>
    <row r="1583" spans="2:3" x14ac:dyDescent="0.3">
      <c r="B1583" s="8"/>
      <c r="C1583" s="17"/>
    </row>
    <row r="1584" spans="2:3" x14ac:dyDescent="0.3">
      <c r="B1584" s="8"/>
      <c r="C1584" s="17"/>
    </row>
    <row r="1585" spans="2:3" x14ac:dyDescent="0.3">
      <c r="B1585" s="8"/>
      <c r="C1585" s="17"/>
    </row>
    <row r="1586" spans="2:3" x14ac:dyDescent="0.3">
      <c r="B1586" s="8"/>
      <c r="C1586" s="17"/>
    </row>
    <row r="1587" spans="2:3" x14ac:dyDescent="0.3">
      <c r="B1587" s="8"/>
      <c r="C1587" s="17"/>
    </row>
    <row r="1588" spans="2:3" x14ac:dyDescent="0.3">
      <c r="B1588" s="8"/>
      <c r="C1588" s="17"/>
    </row>
    <row r="1589" spans="2:3" x14ac:dyDescent="0.3">
      <c r="B1589" s="8"/>
      <c r="C1589" s="17"/>
    </row>
    <row r="1590" spans="2:3" x14ac:dyDescent="0.3">
      <c r="B1590" s="8"/>
      <c r="C1590" s="17"/>
    </row>
    <row r="1591" spans="2:3" x14ac:dyDescent="0.3">
      <c r="B1591" s="8"/>
      <c r="C1591" s="17"/>
    </row>
    <row r="1592" spans="2:3" x14ac:dyDescent="0.3">
      <c r="B1592" s="8"/>
      <c r="C1592" s="17"/>
    </row>
    <row r="1593" spans="2:3" x14ac:dyDescent="0.3">
      <c r="B1593" s="8"/>
      <c r="C1593" s="17"/>
    </row>
    <row r="1594" spans="2:3" x14ac:dyDescent="0.3">
      <c r="B1594" s="8"/>
      <c r="C1594" s="17"/>
    </row>
    <row r="1595" spans="2:3" x14ac:dyDescent="0.3">
      <c r="B1595" s="8"/>
      <c r="C1595" s="17"/>
    </row>
    <row r="1596" spans="2:3" x14ac:dyDescent="0.3">
      <c r="B1596" s="8"/>
      <c r="C1596" s="17"/>
    </row>
    <row r="1597" spans="2:3" x14ac:dyDescent="0.3">
      <c r="B1597" s="8"/>
      <c r="C1597" s="17"/>
    </row>
    <row r="1598" spans="2:3" x14ac:dyDescent="0.3">
      <c r="B1598" s="8"/>
      <c r="C1598" s="17"/>
    </row>
    <row r="1599" spans="2:3" x14ac:dyDescent="0.3">
      <c r="B1599" s="8"/>
      <c r="C1599" s="17"/>
    </row>
    <row r="1600" spans="2:3" x14ac:dyDescent="0.3">
      <c r="B1600" s="8"/>
      <c r="C1600" s="17"/>
    </row>
    <row r="1601" spans="2:3" x14ac:dyDescent="0.3">
      <c r="B1601" s="8"/>
      <c r="C1601" s="17"/>
    </row>
    <row r="1602" spans="2:3" x14ac:dyDescent="0.3">
      <c r="B1602" s="8"/>
      <c r="C1602" s="17"/>
    </row>
    <row r="1603" spans="2:3" x14ac:dyDescent="0.3">
      <c r="B1603" s="8"/>
      <c r="C1603" s="17"/>
    </row>
    <row r="1604" spans="2:3" x14ac:dyDescent="0.3">
      <c r="B1604" s="8"/>
      <c r="C1604" s="17"/>
    </row>
    <row r="1605" spans="2:3" x14ac:dyDescent="0.3">
      <c r="B1605" s="8"/>
      <c r="C1605" s="17"/>
    </row>
    <row r="1606" spans="2:3" x14ac:dyDescent="0.3">
      <c r="B1606" s="8"/>
      <c r="C1606" s="17"/>
    </row>
    <row r="1607" spans="2:3" x14ac:dyDescent="0.3">
      <c r="B1607" s="8"/>
      <c r="C1607" s="17"/>
    </row>
    <row r="1608" spans="2:3" x14ac:dyDescent="0.3">
      <c r="B1608" s="8"/>
      <c r="C1608" s="17"/>
    </row>
    <row r="1609" spans="2:3" x14ac:dyDescent="0.3">
      <c r="B1609" s="8"/>
      <c r="C1609" s="17"/>
    </row>
    <row r="1610" spans="2:3" x14ac:dyDescent="0.3">
      <c r="B1610" s="8"/>
      <c r="C1610" s="17"/>
    </row>
    <row r="1611" spans="2:3" x14ac:dyDescent="0.3">
      <c r="B1611" s="8"/>
      <c r="C1611" s="17"/>
    </row>
    <row r="1612" spans="2:3" x14ac:dyDescent="0.3">
      <c r="B1612" s="8"/>
      <c r="C1612" s="17"/>
    </row>
    <row r="1613" spans="2:3" x14ac:dyDescent="0.3">
      <c r="B1613" s="8"/>
      <c r="C1613" s="17"/>
    </row>
    <row r="1614" spans="2:3" x14ac:dyDescent="0.3">
      <c r="B1614" s="8"/>
      <c r="C1614" s="17"/>
    </row>
    <row r="1615" spans="2:3" x14ac:dyDescent="0.3">
      <c r="B1615" s="8"/>
      <c r="C1615" s="17"/>
    </row>
    <row r="1616" spans="2:3" x14ac:dyDescent="0.3">
      <c r="B1616" s="8"/>
      <c r="C1616" s="17"/>
    </row>
    <row r="1617" spans="2:3" x14ac:dyDescent="0.3">
      <c r="B1617" s="8"/>
      <c r="C1617" s="17"/>
    </row>
    <row r="1618" spans="2:3" x14ac:dyDescent="0.3">
      <c r="B1618" s="8"/>
      <c r="C1618" s="17"/>
    </row>
    <row r="1619" spans="2:3" x14ac:dyDescent="0.3">
      <c r="B1619" s="8"/>
      <c r="C1619" s="17"/>
    </row>
    <row r="1620" spans="2:3" x14ac:dyDescent="0.3">
      <c r="B1620" s="8"/>
      <c r="C1620" s="17"/>
    </row>
    <row r="1621" spans="2:3" x14ac:dyDescent="0.3">
      <c r="B1621" s="8"/>
      <c r="C1621" s="17"/>
    </row>
    <row r="1622" spans="2:3" x14ac:dyDescent="0.3">
      <c r="B1622" s="8"/>
      <c r="C1622" s="17"/>
    </row>
    <row r="1623" spans="2:3" x14ac:dyDescent="0.3">
      <c r="B1623" s="8"/>
      <c r="C1623" s="17"/>
    </row>
    <row r="1624" spans="2:3" x14ac:dyDescent="0.3">
      <c r="B1624" s="8"/>
      <c r="C1624" s="17"/>
    </row>
    <row r="1625" spans="2:3" x14ac:dyDescent="0.3">
      <c r="B1625" s="8"/>
      <c r="C1625" s="17"/>
    </row>
    <row r="1626" spans="2:3" x14ac:dyDescent="0.3">
      <c r="B1626" s="8"/>
      <c r="C1626" s="17"/>
    </row>
    <row r="1627" spans="2:3" x14ac:dyDescent="0.3">
      <c r="B1627" s="8"/>
      <c r="C1627" s="17"/>
    </row>
    <row r="1628" spans="2:3" x14ac:dyDescent="0.3">
      <c r="B1628" s="8"/>
      <c r="C1628" s="17"/>
    </row>
    <row r="1629" spans="2:3" x14ac:dyDescent="0.3">
      <c r="B1629" s="8"/>
      <c r="C1629" s="17"/>
    </row>
    <row r="1630" spans="2:3" x14ac:dyDescent="0.3">
      <c r="B1630" s="8"/>
      <c r="C1630" s="17"/>
    </row>
    <row r="1631" spans="2:3" x14ac:dyDescent="0.3">
      <c r="B1631" s="8"/>
      <c r="C1631" s="17"/>
    </row>
    <row r="1632" spans="2:3" x14ac:dyDescent="0.3">
      <c r="B1632" s="8"/>
      <c r="C1632" s="17"/>
    </row>
    <row r="1633" spans="2:3" x14ac:dyDescent="0.3">
      <c r="B1633" s="8"/>
      <c r="C1633" s="17"/>
    </row>
    <row r="1634" spans="2:3" x14ac:dyDescent="0.3">
      <c r="B1634" s="8"/>
      <c r="C1634" s="17"/>
    </row>
    <row r="1635" spans="2:3" x14ac:dyDescent="0.3">
      <c r="B1635" s="8"/>
      <c r="C1635" s="17"/>
    </row>
    <row r="1636" spans="2:3" x14ac:dyDescent="0.3">
      <c r="B1636" s="8"/>
      <c r="C1636" s="17"/>
    </row>
    <row r="1637" spans="2:3" x14ac:dyDescent="0.3">
      <c r="B1637" s="8"/>
      <c r="C1637" s="17"/>
    </row>
    <row r="1638" spans="2:3" x14ac:dyDescent="0.3">
      <c r="B1638" s="8"/>
      <c r="C1638" s="17"/>
    </row>
    <row r="1639" spans="2:3" x14ac:dyDescent="0.3">
      <c r="B1639" s="8"/>
      <c r="C1639" s="17"/>
    </row>
    <row r="1640" spans="2:3" x14ac:dyDescent="0.3">
      <c r="B1640" s="8"/>
      <c r="C1640" s="17"/>
    </row>
    <row r="1641" spans="2:3" x14ac:dyDescent="0.3">
      <c r="B1641" s="8"/>
      <c r="C1641" s="17"/>
    </row>
    <row r="1642" spans="2:3" x14ac:dyDescent="0.3">
      <c r="B1642" s="8"/>
      <c r="C1642" s="17"/>
    </row>
    <row r="1643" spans="2:3" x14ac:dyDescent="0.3">
      <c r="B1643" s="8"/>
      <c r="C1643" s="17"/>
    </row>
    <row r="1644" spans="2:3" x14ac:dyDescent="0.3">
      <c r="B1644" s="8"/>
      <c r="C1644" s="17"/>
    </row>
    <row r="1645" spans="2:3" x14ac:dyDescent="0.3">
      <c r="B1645" s="8"/>
      <c r="C1645" s="17"/>
    </row>
    <row r="1646" spans="2:3" x14ac:dyDescent="0.3">
      <c r="B1646" s="8"/>
      <c r="C1646" s="17"/>
    </row>
    <row r="1647" spans="2:3" x14ac:dyDescent="0.3">
      <c r="B1647" s="8"/>
      <c r="C1647" s="17"/>
    </row>
    <row r="1648" spans="2:3" x14ac:dyDescent="0.3">
      <c r="B1648" s="8"/>
      <c r="C1648" s="17"/>
    </row>
    <row r="1649" spans="2:3" x14ac:dyDescent="0.3">
      <c r="B1649" s="8"/>
      <c r="C1649" s="17"/>
    </row>
    <row r="1650" spans="2:3" x14ac:dyDescent="0.3">
      <c r="B1650" s="8"/>
      <c r="C1650" s="17"/>
    </row>
    <row r="1651" spans="2:3" x14ac:dyDescent="0.3">
      <c r="B1651" s="8"/>
      <c r="C1651" s="17"/>
    </row>
    <row r="1652" spans="2:3" x14ac:dyDescent="0.3">
      <c r="B1652" s="8"/>
      <c r="C1652" s="17"/>
    </row>
    <row r="1653" spans="2:3" x14ac:dyDescent="0.3">
      <c r="B1653" s="8"/>
      <c r="C1653" s="17"/>
    </row>
    <row r="1654" spans="2:3" x14ac:dyDescent="0.3">
      <c r="B1654" s="8"/>
      <c r="C1654" s="17"/>
    </row>
    <row r="1655" spans="2:3" x14ac:dyDescent="0.3">
      <c r="B1655" s="8"/>
      <c r="C1655" s="17"/>
    </row>
    <row r="1656" spans="2:3" x14ac:dyDescent="0.3">
      <c r="B1656" s="8"/>
      <c r="C1656" s="17"/>
    </row>
    <row r="1657" spans="2:3" x14ac:dyDescent="0.3">
      <c r="B1657" s="8"/>
      <c r="C1657" s="17"/>
    </row>
    <row r="1658" spans="2:3" x14ac:dyDescent="0.3">
      <c r="B1658" s="8"/>
      <c r="C1658" s="17"/>
    </row>
    <row r="1659" spans="2:3" x14ac:dyDescent="0.3">
      <c r="B1659" s="8"/>
      <c r="C1659" s="17"/>
    </row>
    <row r="1660" spans="2:3" x14ac:dyDescent="0.3">
      <c r="B1660" s="8"/>
      <c r="C1660" s="17"/>
    </row>
    <row r="1661" spans="2:3" x14ac:dyDescent="0.3">
      <c r="B1661" s="8"/>
      <c r="C1661" s="17"/>
    </row>
    <row r="1662" spans="2:3" x14ac:dyDescent="0.3">
      <c r="B1662" s="8"/>
      <c r="C1662" s="17"/>
    </row>
    <row r="1663" spans="2:3" x14ac:dyDescent="0.3">
      <c r="B1663" s="8"/>
      <c r="C1663" s="17"/>
    </row>
    <row r="1664" spans="2:3" x14ac:dyDescent="0.3">
      <c r="B1664" s="8"/>
      <c r="C1664" s="17"/>
    </row>
    <row r="1665" spans="2:3" x14ac:dyDescent="0.3">
      <c r="B1665" s="8"/>
      <c r="C1665" s="17"/>
    </row>
    <row r="1666" spans="2:3" x14ac:dyDescent="0.3">
      <c r="B1666" s="8"/>
      <c r="C1666" s="17"/>
    </row>
    <row r="1667" spans="2:3" x14ac:dyDescent="0.3">
      <c r="B1667" s="8"/>
      <c r="C1667" s="17"/>
    </row>
    <row r="1668" spans="2:3" x14ac:dyDescent="0.3">
      <c r="B1668" s="8"/>
      <c r="C1668" s="17"/>
    </row>
    <row r="1669" spans="2:3" x14ac:dyDescent="0.3">
      <c r="B1669" s="8"/>
      <c r="C1669" s="17"/>
    </row>
    <row r="1670" spans="2:3" x14ac:dyDescent="0.3">
      <c r="B1670" s="8"/>
      <c r="C1670" s="17"/>
    </row>
    <row r="1671" spans="2:3" x14ac:dyDescent="0.3">
      <c r="B1671" s="8"/>
      <c r="C1671" s="17"/>
    </row>
    <row r="1672" spans="2:3" x14ac:dyDescent="0.3">
      <c r="B1672" s="8"/>
      <c r="C1672" s="17"/>
    </row>
    <row r="1673" spans="2:3" x14ac:dyDescent="0.3">
      <c r="B1673" s="8"/>
      <c r="C1673" s="17"/>
    </row>
    <row r="1674" spans="2:3" x14ac:dyDescent="0.3">
      <c r="B1674" s="8"/>
      <c r="C1674" s="17"/>
    </row>
    <row r="1675" spans="2:3" x14ac:dyDescent="0.3">
      <c r="B1675" s="8"/>
      <c r="C1675" s="17"/>
    </row>
    <row r="1676" spans="2:3" x14ac:dyDescent="0.3">
      <c r="B1676" s="8"/>
      <c r="C1676" s="17"/>
    </row>
    <row r="1677" spans="2:3" x14ac:dyDescent="0.3">
      <c r="B1677" s="8"/>
      <c r="C1677" s="17"/>
    </row>
    <row r="1678" spans="2:3" x14ac:dyDescent="0.3">
      <c r="B1678" s="8"/>
      <c r="C1678" s="17"/>
    </row>
    <row r="1679" spans="2:3" x14ac:dyDescent="0.3">
      <c r="B1679" s="8"/>
      <c r="C1679" s="17"/>
    </row>
    <row r="1680" spans="2:3" x14ac:dyDescent="0.3">
      <c r="B1680" s="8"/>
      <c r="C1680" s="17"/>
    </row>
    <row r="1681" spans="2:3" x14ac:dyDescent="0.3">
      <c r="B1681" s="8"/>
      <c r="C1681" s="17"/>
    </row>
    <row r="1682" spans="2:3" x14ac:dyDescent="0.3">
      <c r="B1682" s="8"/>
      <c r="C1682" s="17"/>
    </row>
    <row r="1683" spans="2:3" x14ac:dyDescent="0.3">
      <c r="B1683" s="8"/>
      <c r="C1683" s="17"/>
    </row>
    <row r="1684" spans="2:3" x14ac:dyDescent="0.3">
      <c r="B1684" s="8"/>
      <c r="C1684" s="17"/>
    </row>
    <row r="1685" spans="2:3" x14ac:dyDescent="0.3">
      <c r="B1685" s="8"/>
      <c r="C1685" s="17"/>
    </row>
    <row r="1686" spans="2:3" x14ac:dyDescent="0.3">
      <c r="B1686" s="8"/>
      <c r="C1686" s="17"/>
    </row>
    <row r="1687" spans="2:3" x14ac:dyDescent="0.3">
      <c r="B1687" s="8"/>
      <c r="C1687" s="17"/>
    </row>
    <row r="1688" spans="2:3" x14ac:dyDescent="0.3">
      <c r="B1688" s="8"/>
      <c r="C1688" s="17"/>
    </row>
    <row r="1689" spans="2:3" x14ac:dyDescent="0.3">
      <c r="B1689" s="8"/>
      <c r="C1689" s="17"/>
    </row>
    <row r="1690" spans="2:3" x14ac:dyDescent="0.3">
      <c r="B1690" s="8"/>
      <c r="C1690" s="17"/>
    </row>
    <row r="1691" spans="2:3" x14ac:dyDescent="0.3">
      <c r="B1691" s="8"/>
      <c r="C1691" s="17"/>
    </row>
    <row r="1692" spans="2:3" x14ac:dyDescent="0.3">
      <c r="B1692" s="8"/>
      <c r="C1692" s="17"/>
    </row>
    <row r="1693" spans="2:3" x14ac:dyDescent="0.3">
      <c r="B1693" s="8"/>
      <c r="C1693" s="17"/>
    </row>
    <row r="1694" spans="2:3" x14ac:dyDescent="0.3">
      <c r="B1694" s="8"/>
      <c r="C1694" s="17"/>
    </row>
    <row r="1695" spans="2:3" x14ac:dyDescent="0.3">
      <c r="B1695" s="8"/>
      <c r="C1695" s="17"/>
    </row>
    <row r="1696" spans="2:3" x14ac:dyDescent="0.3">
      <c r="B1696" s="8"/>
      <c r="C1696" s="17"/>
    </row>
    <row r="1697" spans="2:3" x14ac:dyDescent="0.3">
      <c r="B1697" s="8"/>
      <c r="C1697" s="17"/>
    </row>
    <row r="1698" spans="2:3" x14ac:dyDescent="0.3">
      <c r="B1698" s="8"/>
      <c r="C1698" s="17"/>
    </row>
    <row r="1699" spans="2:3" x14ac:dyDescent="0.3">
      <c r="B1699" s="8"/>
      <c r="C1699" s="17"/>
    </row>
    <row r="1700" spans="2:3" x14ac:dyDescent="0.3">
      <c r="B1700" s="8"/>
      <c r="C1700" s="17"/>
    </row>
    <row r="1701" spans="2:3" x14ac:dyDescent="0.3">
      <c r="B1701" s="8"/>
      <c r="C1701" s="17"/>
    </row>
    <row r="1702" spans="2:3" x14ac:dyDescent="0.3">
      <c r="B1702" s="8"/>
      <c r="C1702" s="17"/>
    </row>
    <row r="1703" spans="2:3" x14ac:dyDescent="0.3">
      <c r="B1703" s="8"/>
      <c r="C1703" s="17"/>
    </row>
    <row r="1704" spans="2:3" x14ac:dyDescent="0.3">
      <c r="B1704" s="8"/>
      <c r="C1704" s="17"/>
    </row>
    <row r="1705" spans="2:3" x14ac:dyDescent="0.3">
      <c r="B1705" s="8"/>
      <c r="C1705" s="17"/>
    </row>
    <row r="1706" spans="2:3" x14ac:dyDescent="0.3">
      <c r="B1706" s="8"/>
      <c r="C1706" s="17"/>
    </row>
    <row r="1707" spans="2:3" x14ac:dyDescent="0.3">
      <c r="B1707" s="8"/>
      <c r="C1707" s="17"/>
    </row>
    <row r="1708" spans="2:3" x14ac:dyDescent="0.3">
      <c r="B1708" s="8"/>
      <c r="C1708" s="17"/>
    </row>
    <row r="1709" spans="2:3" x14ac:dyDescent="0.3">
      <c r="B1709" s="8"/>
      <c r="C1709" s="17"/>
    </row>
    <row r="1710" spans="2:3" x14ac:dyDescent="0.3">
      <c r="B1710" s="8"/>
      <c r="C1710" s="17"/>
    </row>
    <row r="1711" spans="2:3" x14ac:dyDescent="0.3">
      <c r="B1711" s="8"/>
      <c r="C1711" s="17"/>
    </row>
    <row r="1712" spans="2:3" x14ac:dyDescent="0.3">
      <c r="B1712" s="8"/>
      <c r="C1712" s="17"/>
    </row>
    <row r="1713" spans="2:3" x14ac:dyDescent="0.3">
      <c r="B1713" s="8"/>
      <c r="C1713" s="17"/>
    </row>
    <row r="1714" spans="2:3" x14ac:dyDescent="0.3">
      <c r="B1714" s="8"/>
      <c r="C1714" s="17"/>
    </row>
    <row r="1715" spans="2:3" x14ac:dyDescent="0.3">
      <c r="B1715" s="8"/>
      <c r="C1715" s="17"/>
    </row>
    <row r="1716" spans="2:3" x14ac:dyDescent="0.3">
      <c r="B1716" s="8"/>
      <c r="C1716" s="17"/>
    </row>
    <row r="1717" spans="2:3" x14ac:dyDescent="0.3">
      <c r="B1717" s="8"/>
      <c r="C1717" s="17"/>
    </row>
    <row r="1718" spans="2:3" x14ac:dyDescent="0.3">
      <c r="B1718" s="8"/>
      <c r="C1718" s="17"/>
    </row>
    <row r="1719" spans="2:3" x14ac:dyDescent="0.3">
      <c r="B1719" s="8"/>
      <c r="C1719" s="17"/>
    </row>
    <row r="1720" spans="2:3" x14ac:dyDescent="0.3">
      <c r="B1720" s="8"/>
      <c r="C1720" s="17"/>
    </row>
    <row r="1721" spans="2:3" x14ac:dyDescent="0.3">
      <c r="B1721" s="8"/>
      <c r="C1721" s="17"/>
    </row>
    <row r="1722" spans="2:3" x14ac:dyDescent="0.3">
      <c r="B1722" s="8"/>
      <c r="C1722" s="17"/>
    </row>
    <row r="1723" spans="2:3" x14ac:dyDescent="0.3">
      <c r="B1723" s="8"/>
      <c r="C1723" s="17"/>
    </row>
    <row r="1724" spans="2:3" x14ac:dyDescent="0.3">
      <c r="B1724" s="8"/>
      <c r="C1724" s="17"/>
    </row>
    <row r="1725" spans="2:3" x14ac:dyDescent="0.3">
      <c r="B1725" s="8"/>
      <c r="C1725" s="17"/>
    </row>
    <row r="1726" spans="2:3" x14ac:dyDescent="0.3">
      <c r="B1726" s="8"/>
      <c r="C1726" s="17"/>
    </row>
    <row r="1727" spans="2:3" x14ac:dyDescent="0.3">
      <c r="B1727" s="8"/>
      <c r="C1727" s="17"/>
    </row>
    <row r="1728" spans="2:3" x14ac:dyDescent="0.3">
      <c r="B1728" s="8"/>
      <c r="C1728" s="17"/>
    </row>
    <row r="1729" spans="2:3" x14ac:dyDescent="0.3">
      <c r="B1729" s="8"/>
      <c r="C1729" s="17"/>
    </row>
    <row r="1730" spans="2:3" x14ac:dyDescent="0.3">
      <c r="B1730" s="8"/>
      <c r="C1730" s="17"/>
    </row>
    <row r="1731" spans="2:3" x14ac:dyDescent="0.3">
      <c r="B1731" s="8"/>
      <c r="C1731" s="17"/>
    </row>
    <row r="1732" spans="2:3" x14ac:dyDescent="0.3">
      <c r="B1732" s="8"/>
      <c r="C1732" s="17"/>
    </row>
    <row r="1733" spans="2:3" x14ac:dyDescent="0.3">
      <c r="B1733" s="8"/>
      <c r="C1733" s="17"/>
    </row>
    <row r="1734" spans="2:3" x14ac:dyDescent="0.3">
      <c r="B1734" s="8"/>
      <c r="C1734" s="17"/>
    </row>
    <row r="1735" spans="2:3" x14ac:dyDescent="0.3">
      <c r="B1735" s="8"/>
      <c r="C1735" s="17"/>
    </row>
    <row r="1736" spans="2:3" x14ac:dyDescent="0.3">
      <c r="B1736" s="8"/>
      <c r="C1736" s="17"/>
    </row>
    <row r="1737" spans="2:3" x14ac:dyDescent="0.3">
      <c r="B1737" s="8"/>
      <c r="C1737" s="17"/>
    </row>
    <row r="1738" spans="2:3" x14ac:dyDescent="0.3">
      <c r="B1738" s="8"/>
      <c r="C1738" s="17"/>
    </row>
    <row r="1739" spans="2:3" x14ac:dyDescent="0.3">
      <c r="B1739" s="8"/>
      <c r="C1739" s="17"/>
    </row>
    <row r="1740" spans="2:3" x14ac:dyDescent="0.3">
      <c r="B1740" s="8"/>
      <c r="C1740" s="17"/>
    </row>
    <row r="1741" spans="2:3" x14ac:dyDescent="0.3">
      <c r="B1741" s="8"/>
      <c r="C1741" s="17"/>
    </row>
    <row r="1742" spans="2:3" x14ac:dyDescent="0.3">
      <c r="B1742" s="8"/>
      <c r="C1742" s="17"/>
    </row>
    <row r="1743" spans="2:3" x14ac:dyDescent="0.3">
      <c r="B1743" s="8"/>
      <c r="C1743" s="17"/>
    </row>
    <row r="1744" spans="2:3" x14ac:dyDescent="0.3">
      <c r="B1744" s="8"/>
      <c r="C1744" s="17"/>
    </row>
    <row r="1745" spans="2:3" x14ac:dyDescent="0.3">
      <c r="B1745" s="8"/>
      <c r="C1745" s="17"/>
    </row>
    <row r="1746" spans="2:3" x14ac:dyDescent="0.3">
      <c r="B1746" s="8"/>
      <c r="C1746" s="17"/>
    </row>
    <row r="1747" spans="2:3" x14ac:dyDescent="0.3">
      <c r="B1747" s="8"/>
      <c r="C1747" s="17"/>
    </row>
    <row r="1748" spans="2:3" x14ac:dyDescent="0.3">
      <c r="B1748" s="8"/>
      <c r="C1748" s="17"/>
    </row>
    <row r="1749" spans="2:3" x14ac:dyDescent="0.3">
      <c r="B1749" s="8"/>
      <c r="C1749" s="17"/>
    </row>
    <row r="1750" spans="2:3" x14ac:dyDescent="0.3">
      <c r="B1750" s="8"/>
      <c r="C1750" s="17"/>
    </row>
    <row r="1751" spans="2:3" x14ac:dyDescent="0.3">
      <c r="B1751" s="8"/>
      <c r="C1751" s="17"/>
    </row>
    <row r="1752" spans="2:3" x14ac:dyDescent="0.3">
      <c r="B1752" s="8"/>
      <c r="C1752" s="17"/>
    </row>
    <row r="1753" spans="2:3" x14ac:dyDescent="0.3">
      <c r="B1753" s="8"/>
      <c r="C1753" s="17"/>
    </row>
    <row r="1754" spans="2:3" x14ac:dyDescent="0.3">
      <c r="B1754" s="8"/>
      <c r="C1754" s="17"/>
    </row>
    <row r="1755" spans="2:3" x14ac:dyDescent="0.3">
      <c r="B1755" s="8"/>
      <c r="C1755" s="17"/>
    </row>
    <row r="1756" spans="2:3" x14ac:dyDescent="0.3">
      <c r="B1756" s="8"/>
      <c r="C1756" s="17"/>
    </row>
    <row r="1757" spans="2:3" x14ac:dyDescent="0.3">
      <c r="B1757" s="8"/>
      <c r="C1757" s="17"/>
    </row>
    <row r="1758" spans="2:3" x14ac:dyDescent="0.3">
      <c r="B1758" s="8"/>
      <c r="C1758" s="17"/>
    </row>
    <row r="1759" spans="2:3" x14ac:dyDescent="0.3">
      <c r="B1759" s="8"/>
      <c r="C1759" s="17"/>
    </row>
    <row r="1760" spans="2:3" x14ac:dyDescent="0.3">
      <c r="B1760" s="8"/>
      <c r="C1760" s="17"/>
    </row>
    <row r="1761" spans="2:3" x14ac:dyDescent="0.3">
      <c r="B1761" s="8"/>
      <c r="C1761" s="17"/>
    </row>
    <row r="1762" spans="2:3" x14ac:dyDescent="0.3">
      <c r="B1762" s="8"/>
      <c r="C1762" s="17"/>
    </row>
    <row r="1763" spans="2:3" x14ac:dyDescent="0.3">
      <c r="B1763" s="8"/>
      <c r="C1763" s="17"/>
    </row>
    <row r="1764" spans="2:3" x14ac:dyDescent="0.3">
      <c r="B1764" s="8"/>
      <c r="C1764" s="17"/>
    </row>
    <row r="1765" spans="2:3" x14ac:dyDescent="0.3">
      <c r="B1765" s="8"/>
      <c r="C1765" s="17"/>
    </row>
    <row r="1766" spans="2:3" x14ac:dyDescent="0.3">
      <c r="B1766" s="8"/>
      <c r="C1766" s="17"/>
    </row>
    <row r="1767" spans="2:3" x14ac:dyDescent="0.3">
      <c r="B1767" s="8"/>
      <c r="C1767" s="17"/>
    </row>
    <row r="1768" spans="2:3" x14ac:dyDescent="0.3">
      <c r="B1768" s="8"/>
      <c r="C1768" s="17"/>
    </row>
    <row r="1769" spans="2:3" x14ac:dyDescent="0.3">
      <c r="B1769" s="8"/>
      <c r="C1769" s="17"/>
    </row>
    <row r="1770" spans="2:3" x14ac:dyDescent="0.3">
      <c r="B1770" s="8"/>
      <c r="C1770" s="17"/>
    </row>
    <row r="1771" spans="2:3" x14ac:dyDescent="0.3">
      <c r="B1771" s="8"/>
      <c r="C1771" s="17"/>
    </row>
    <row r="1772" spans="2:3" x14ac:dyDescent="0.3">
      <c r="B1772" s="8"/>
      <c r="C1772" s="17"/>
    </row>
    <row r="1773" spans="2:3" x14ac:dyDescent="0.3">
      <c r="B1773" s="8"/>
      <c r="C1773" s="17"/>
    </row>
    <row r="1774" spans="2:3" x14ac:dyDescent="0.3">
      <c r="B1774" s="8"/>
      <c r="C1774" s="17"/>
    </row>
    <row r="1775" spans="2:3" x14ac:dyDescent="0.3">
      <c r="B1775" s="8"/>
      <c r="C1775" s="17"/>
    </row>
    <row r="1776" spans="2:3" x14ac:dyDescent="0.3">
      <c r="B1776" s="8"/>
      <c r="C1776" s="17"/>
    </row>
    <row r="1777" spans="2:3" x14ac:dyDescent="0.3">
      <c r="B1777" s="8"/>
      <c r="C1777" s="17"/>
    </row>
    <row r="1778" spans="2:3" x14ac:dyDescent="0.3">
      <c r="B1778" s="8"/>
      <c r="C1778" s="17"/>
    </row>
    <row r="1779" spans="2:3" x14ac:dyDescent="0.3">
      <c r="B1779" s="8"/>
      <c r="C1779" s="17"/>
    </row>
    <row r="1780" spans="2:3" x14ac:dyDescent="0.3">
      <c r="B1780" s="8"/>
      <c r="C1780" s="17"/>
    </row>
    <row r="1781" spans="2:3" x14ac:dyDescent="0.3">
      <c r="B1781" s="8"/>
      <c r="C1781" s="17"/>
    </row>
    <row r="1782" spans="2:3" x14ac:dyDescent="0.3">
      <c r="B1782" s="8"/>
      <c r="C1782" s="17"/>
    </row>
    <row r="1783" spans="2:3" x14ac:dyDescent="0.3">
      <c r="B1783" s="8"/>
      <c r="C1783" s="17"/>
    </row>
    <row r="1784" spans="2:3" x14ac:dyDescent="0.3">
      <c r="B1784" s="8"/>
      <c r="C1784" s="17"/>
    </row>
    <row r="1785" spans="2:3" x14ac:dyDescent="0.3">
      <c r="B1785" s="8"/>
      <c r="C1785" s="17"/>
    </row>
    <row r="1786" spans="2:3" x14ac:dyDescent="0.3">
      <c r="B1786" s="8"/>
      <c r="C1786" s="17"/>
    </row>
    <row r="1787" spans="2:3" x14ac:dyDescent="0.3">
      <c r="B1787" s="8"/>
      <c r="C1787" s="17"/>
    </row>
    <row r="1788" spans="2:3" x14ac:dyDescent="0.3">
      <c r="B1788" s="8"/>
      <c r="C1788" s="17"/>
    </row>
    <row r="1789" spans="2:3" x14ac:dyDescent="0.3">
      <c r="B1789" s="8"/>
      <c r="C1789" s="17"/>
    </row>
    <row r="1790" spans="2:3" x14ac:dyDescent="0.3">
      <c r="B1790" s="8"/>
      <c r="C1790" s="17"/>
    </row>
    <row r="1791" spans="2:3" x14ac:dyDescent="0.3">
      <c r="B1791" s="8"/>
      <c r="C1791" s="17"/>
    </row>
    <row r="1792" spans="2:3" x14ac:dyDescent="0.3">
      <c r="B1792" s="8"/>
      <c r="C1792" s="17"/>
    </row>
    <row r="1793" spans="2:3" x14ac:dyDescent="0.3">
      <c r="B1793" s="8"/>
      <c r="C1793" s="17"/>
    </row>
    <row r="1794" spans="2:3" x14ac:dyDescent="0.3">
      <c r="B1794" s="8"/>
      <c r="C1794" s="17"/>
    </row>
    <row r="1795" spans="2:3" x14ac:dyDescent="0.3">
      <c r="B1795" s="8"/>
      <c r="C1795" s="17"/>
    </row>
    <row r="1796" spans="2:3" x14ac:dyDescent="0.3">
      <c r="B1796" s="8"/>
      <c r="C1796" s="17"/>
    </row>
    <row r="1797" spans="2:3" x14ac:dyDescent="0.3">
      <c r="B1797" s="8"/>
      <c r="C1797" s="17"/>
    </row>
    <row r="1798" spans="2:3" x14ac:dyDescent="0.3">
      <c r="B1798" s="8"/>
      <c r="C1798" s="17"/>
    </row>
    <row r="1799" spans="2:3" x14ac:dyDescent="0.3">
      <c r="B1799" s="8"/>
      <c r="C1799" s="17"/>
    </row>
    <row r="1800" spans="2:3" x14ac:dyDescent="0.3">
      <c r="B1800" s="8"/>
      <c r="C1800" s="17"/>
    </row>
    <row r="1801" spans="2:3" x14ac:dyDescent="0.3">
      <c r="B1801" s="8"/>
      <c r="C1801" s="17"/>
    </row>
    <row r="1802" spans="2:3" x14ac:dyDescent="0.3">
      <c r="B1802" s="8"/>
      <c r="C1802" s="17"/>
    </row>
    <row r="1803" spans="2:3" x14ac:dyDescent="0.3">
      <c r="B1803" s="8"/>
      <c r="C1803" s="17"/>
    </row>
    <row r="1804" spans="2:3" x14ac:dyDescent="0.3">
      <c r="B1804" s="8"/>
      <c r="C1804" s="17"/>
    </row>
    <row r="1805" spans="2:3" x14ac:dyDescent="0.3">
      <c r="B1805" s="8"/>
      <c r="C1805" s="17"/>
    </row>
    <row r="1806" spans="2:3" x14ac:dyDescent="0.3">
      <c r="B1806" s="8"/>
      <c r="C1806" s="17"/>
    </row>
    <row r="1807" spans="2:3" x14ac:dyDescent="0.3">
      <c r="B1807" s="8"/>
      <c r="C1807" s="17"/>
    </row>
    <row r="1808" spans="2:3" x14ac:dyDescent="0.3">
      <c r="B1808" s="8"/>
      <c r="C1808" s="17"/>
    </row>
    <row r="1809" spans="2:3" x14ac:dyDescent="0.3">
      <c r="B1809" s="8"/>
      <c r="C1809" s="17"/>
    </row>
    <row r="1810" spans="2:3" x14ac:dyDescent="0.3">
      <c r="B1810" s="8"/>
      <c r="C1810" s="17"/>
    </row>
    <row r="1811" spans="2:3" x14ac:dyDescent="0.3">
      <c r="B1811" s="8"/>
      <c r="C1811" s="17"/>
    </row>
    <row r="1812" spans="2:3" x14ac:dyDescent="0.3">
      <c r="B1812" s="8"/>
      <c r="C1812" s="17"/>
    </row>
    <row r="1813" spans="2:3" x14ac:dyDescent="0.3">
      <c r="B1813" s="8"/>
      <c r="C1813" s="17"/>
    </row>
    <row r="1814" spans="2:3" x14ac:dyDescent="0.3">
      <c r="B1814" s="8"/>
      <c r="C1814" s="17"/>
    </row>
    <row r="1815" spans="2:3" x14ac:dyDescent="0.3">
      <c r="B1815" s="8"/>
      <c r="C1815" s="17"/>
    </row>
    <row r="1816" spans="2:3" x14ac:dyDescent="0.3">
      <c r="B1816" s="8"/>
      <c r="C1816" s="17"/>
    </row>
    <row r="1817" spans="2:3" x14ac:dyDescent="0.3">
      <c r="B1817" s="8"/>
      <c r="C1817" s="17"/>
    </row>
    <row r="1818" spans="2:3" x14ac:dyDescent="0.3">
      <c r="B1818" s="8"/>
      <c r="C1818" s="17"/>
    </row>
    <row r="1819" spans="2:3" x14ac:dyDescent="0.3">
      <c r="B1819" s="8"/>
      <c r="C1819" s="17"/>
    </row>
    <row r="1820" spans="2:3" x14ac:dyDescent="0.3">
      <c r="B1820" s="8"/>
      <c r="C1820" s="17"/>
    </row>
    <row r="1821" spans="2:3" x14ac:dyDescent="0.3">
      <c r="B1821" s="8"/>
      <c r="C1821" s="17"/>
    </row>
    <row r="1822" spans="2:3" x14ac:dyDescent="0.3">
      <c r="B1822" s="8"/>
      <c r="C1822" s="17"/>
    </row>
    <row r="1823" spans="2:3" x14ac:dyDescent="0.3">
      <c r="B1823" s="8"/>
      <c r="C1823" s="17"/>
    </row>
    <row r="1824" spans="2:3" x14ac:dyDescent="0.3">
      <c r="B1824" s="8"/>
      <c r="C1824" s="17"/>
    </row>
    <row r="1825" spans="2:3" x14ac:dyDescent="0.3">
      <c r="B1825" s="8"/>
      <c r="C1825" s="17"/>
    </row>
    <row r="1826" spans="2:3" x14ac:dyDescent="0.3">
      <c r="B1826" s="8"/>
      <c r="C1826" s="17"/>
    </row>
    <row r="1827" spans="2:3" x14ac:dyDescent="0.3">
      <c r="B1827" s="8"/>
      <c r="C1827" s="17"/>
    </row>
    <row r="1828" spans="2:3" x14ac:dyDescent="0.3">
      <c r="B1828" s="8"/>
      <c r="C1828" s="17"/>
    </row>
    <row r="1829" spans="2:3" x14ac:dyDescent="0.3">
      <c r="B1829" s="8"/>
      <c r="C1829" s="17"/>
    </row>
    <row r="1830" spans="2:3" x14ac:dyDescent="0.3">
      <c r="B1830" s="8"/>
      <c r="C1830" s="17"/>
    </row>
    <row r="1831" spans="2:3" x14ac:dyDescent="0.3">
      <c r="B1831" s="8"/>
      <c r="C1831" s="17"/>
    </row>
    <row r="1832" spans="2:3" x14ac:dyDescent="0.3">
      <c r="B1832" s="8"/>
      <c r="C1832" s="17"/>
    </row>
    <row r="1833" spans="2:3" x14ac:dyDescent="0.3">
      <c r="B1833" s="8"/>
      <c r="C1833" s="17"/>
    </row>
    <row r="1834" spans="2:3" x14ac:dyDescent="0.3">
      <c r="B1834" s="8"/>
      <c r="C1834" s="17"/>
    </row>
    <row r="1835" spans="2:3" x14ac:dyDescent="0.3">
      <c r="B1835" s="8"/>
      <c r="C1835" s="17"/>
    </row>
    <row r="1836" spans="2:3" x14ac:dyDescent="0.3">
      <c r="B1836" s="8"/>
      <c r="C1836" s="17"/>
    </row>
    <row r="1837" spans="2:3" x14ac:dyDescent="0.3">
      <c r="B1837" s="8"/>
      <c r="C1837" s="17"/>
    </row>
    <row r="1838" spans="2:3" x14ac:dyDescent="0.3">
      <c r="B1838" s="8"/>
      <c r="C1838" s="17"/>
    </row>
    <row r="1839" spans="2:3" x14ac:dyDescent="0.3">
      <c r="B1839" s="8"/>
      <c r="C1839" s="17"/>
    </row>
    <row r="1840" spans="2:3" x14ac:dyDescent="0.3">
      <c r="B1840" s="8"/>
      <c r="C1840" s="17"/>
    </row>
    <row r="1841" spans="2:3" x14ac:dyDescent="0.3">
      <c r="B1841" s="8"/>
      <c r="C1841" s="17"/>
    </row>
    <row r="1842" spans="2:3" x14ac:dyDescent="0.3">
      <c r="B1842" s="8"/>
      <c r="C1842" s="17"/>
    </row>
    <row r="1843" spans="2:3" x14ac:dyDescent="0.3">
      <c r="B1843" s="8"/>
      <c r="C1843" s="17"/>
    </row>
    <row r="1844" spans="2:3" x14ac:dyDescent="0.3">
      <c r="B1844" s="8"/>
      <c r="C1844" s="17"/>
    </row>
    <row r="1845" spans="2:3" x14ac:dyDescent="0.3">
      <c r="B1845" s="8"/>
      <c r="C1845" s="17"/>
    </row>
    <row r="1846" spans="2:3" x14ac:dyDescent="0.3">
      <c r="B1846" s="8"/>
      <c r="C1846" s="17"/>
    </row>
    <row r="1847" spans="2:3" x14ac:dyDescent="0.3">
      <c r="B1847" s="8"/>
      <c r="C1847" s="17"/>
    </row>
    <row r="1848" spans="2:3" x14ac:dyDescent="0.3">
      <c r="B1848" s="8"/>
      <c r="C1848" s="17"/>
    </row>
    <row r="1849" spans="2:3" x14ac:dyDescent="0.3">
      <c r="B1849" s="8"/>
      <c r="C1849" s="17"/>
    </row>
    <row r="1850" spans="2:3" x14ac:dyDescent="0.3">
      <c r="B1850" s="8"/>
      <c r="C1850" s="17"/>
    </row>
    <row r="1851" spans="2:3" x14ac:dyDescent="0.3">
      <c r="B1851" s="8"/>
      <c r="C1851" s="17"/>
    </row>
    <row r="1852" spans="2:3" x14ac:dyDescent="0.3">
      <c r="B1852" s="8"/>
      <c r="C1852" s="17"/>
    </row>
    <row r="1853" spans="2:3" x14ac:dyDescent="0.3">
      <c r="B1853" s="8"/>
      <c r="C1853" s="17"/>
    </row>
    <row r="1854" spans="2:3" x14ac:dyDescent="0.3">
      <c r="B1854" s="8"/>
      <c r="C1854" s="17"/>
    </row>
    <row r="1855" spans="2:3" x14ac:dyDescent="0.3">
      <c r="B1855" s="8"/>
      <c r="C1855" s="17"/>
    </row>
    <row r="1856" spans="2:3" x14ac:dyDescent="0.3">
      <c r="B1856" s="8"/>
      <c r="C1856" s="17"/>
    </row>
    <row r="1857" spans="2:3" x14ac:dyDescent="0.3">
      <c r="B1857" s="8"/>
      <c r="C1857" s="17"/>
    </row>
    <row r="1858" spans="2:3" x14ac:dyDescent="0.3">
      <c r="B1858" s="8"/>
      <c r="C1858" s="17"/>
    </row>
    <row r="1859" spans="2:3" x14ac:dyDescent="0.3">
      <c r="B1859" s="8"/>
      <c r="C1859" s="17"/>
    </row>
    <row r="1860" spans="2:3" x14ac:dyDescent="0.3">
      <c r="B1860" s="8"/>
      <c r="C1860" s="17"/>
    </row>
    <row r="1861" spans="2:3" x14ac:dyDescent="0.3">
      <c r="B1861" s="8"/>
      <c r="C1861" s="17"/>
    </row>
    <row r="1862" spans="2:3" x14ac:dyDescent="0.3">
      <c r="B1862" s="8"/>
      <c r="C1862" s="17"/>
    </row>
    <row r="1863" spans="2:3" x14ac:dyDescent="0.3">
      <c r="B1863" s="8"/>
      <c r="C1863" s="17"/>
    </row>
    <row r="1864" spans="2:3" x14ac:dyDescent="0.3">
      <c r="B1864" s="8"/>
      <c r="C1864" s="17"/>
    </row>
    <row r="1865" spans="2:3" x14ac:dyDescent="0.3">
      <c r="B1865" s="8"/>
      <c r="C1865" s="17"/>
    </row>
    <row r="1866" spans="2:3" x14ac:dyDescent="0.3">
      <c r="B1866" s="8"/>
      <c r="C1866" s="17"/>
    </row>
    <row r="1867" spans="2:3" x14ac:dyDescent="0.3">
      <c r="B1867" s="8"/>
      <c r="C1867" s="17"/>
    </row>
    <row r="1868" spans="2:3" x14ac:dyDescent="0.3">
      <c r="B1868" s="8"/>
      <c r="C1868" s="17"/>
    </row>
    <row r="1869" spans="2:3" x14ac:dyDescent="0.3">
      <c r="B1869" s="8"/>
      <c r="C1869" s="17"/>
    </row>
    <row r="1870" spans="2:3" x14ac:dyDescent="0.3">
      <c r="B1870" s="8"/>
      <c r="C1870" s="17"/>
    </row>
    <row r="1871" spans="2:3" x14ac:dyDescent="0.3">
      <c r="B1871" s="8"/>
      <c r="C1871" s="17"/>
    </row>
    <row r="1872" spans="2:3" x14ac:dyDescent="0.3">
      <c r="B1872" s="8"/>
      <c r="C1872" s="17"/>
    </row>
    <row r="1873" spans="2:3" x14ac:dyDescent="0.3">
      <c r="B1873" s="8"/>
      <c r="C1873" s="17"/>
    </row>
    <row r="1874" spans="2:3" x14ac:dyDescent="0.3">
      <c r="B1874" s="8"/>
      <c r="C1874" s="17"/>
    </row>
    <row r="1875" spans="2:3" x14ac:dyDescent="0.3">
      <c r="B1875" s="8"/>
      <c r="C1875" s="17"/>
    </row>
    <row r="1876" spans="2:3" x14ac:dyDescent="0.3">
      <c r="B1876" s="8"/>
      <c r="C1876" s="17"/>
    </row>
    <row r="1877" spans="2:3" x14ac:dyDescent="0.3">
      <c r="B1877" s="8"/>
      <c r="C1877" s="17"/>
    </row>
    <row r="1878" spans="2:3" x14ac:dyDescent="0.3">
      <c r="B1878" s="8"/>
      <c r="C1878" s="17"/>
    </row>
    <row r="1879" spans="2:3" x14ac:dyDescent="0.3">
      <c r="B1879" s="8"/>
      <c r="C1879" s="17"/>
    </row>
    <row r="1880" spans="2:3" x14ac:dyDescent="0.3">
      <c r="B1880" s="8"/>
      <c r="C1880" s="17"/>
    </row>
    <row r="1881" spans="2:3" x14ac:dyDescent="0.3">
      <c r="B1881" s="8"/>
      <c r="C1881" s="17"/>
    </row>
    <row r="1882" spans="2:3" x14ac:dyDescent="0.3">
      <c r="B1882" s="8"/>
      <c r="C1882" s="17"/>
    </row>
    <row r="1883" spans="2:3" x14ac:dyDescent="0.3">
      <c r="B1883" s="8"/>
      <c r="C1883" s="17"/>
    </row>
    <row r="1884" spans="2:3" x14ac:dyDescent="0.3">
      <c r="B1884" s="8"/>
      <c r="C1884" s="17"/>
    </row>
    <row r="1885" spans="2:3" x14ac:dyDescent="0.3">
      <c r="B1885" s="8"/>
      <c r="C1885" s="17"/>
    </row>
    <row r="1886" spans="2:3" x14ac:dyDescent="0.3">
      <c r="B1886" s="8"/>
      <c r="C1886" s="17"/>
    </row>
    <row r="1887" spans="2:3" x14ac:dyDescent="0.3">
      <c r="B1887" s="8"/>
      <c r="C1887" s="17"/>
    </row>
    <row r="1888" spans="2:3" x14ac:dyDescent="0.3">
      <c r="B1888" s="8"/>
      <c r="C1888" s="17"/>
    </row>
    <row r="1889" spans="2:3" x14ac:dyDescent="0.3">
      <c r="B1889" s="8"/>
      <c r="C1889" s="17"/>
    </row>
    <row r="1890" spans="2:3" x14ac:dyDescent="0.3">
      <c r="B1890" s="8"/>
      <c r="C1890" s="17"/>
    </row>
    <row r="1891" spans="2:3" x14ac:dyDescent="0.3">
      <c r="B1891" s="8"/>
      <c r="C1891" s="17"/>
    </row>
    <row r="1892" spans="2:3" x14ac:dyDescent="0.3">
      <c r="B1892" s="8"/>
      <c r="C1892" s="17"/>
    </row>
    <row r="1893" spans="2:3" x14ac:dyDescent="0.3">
      <c r="B1893" s="8"/>
      <c r="C1893" s="17"/>
    </row>
    <row r="1894" spans="2:3" x14ac:dyDescent="0.3">
      <c r="B1894" s="8"/>
      <c r="C1894" s="17"/>
    </row>
    <row r="1895" spans="2:3" x14ac:dyDescent="0.3">
      <c r="B1895" s="8"/>
      <c r="C1895" s="17"/>
    </row>
    <row r="1896" spans="2:3" x14ac:dyDescent="0.3">
      <c r="B1896" s="8"/>
      <c r="C1896" s="17"/>
    </row>
    <row r="1897" spans="2:3" x14ac:dyDescent="0.3">
      <c r="B1897" s="8"/>
      <c r="C1897" s="17"/>
    </row>
    <row r="1898" spans="2:3" x14ac:dyDescent="0.3">
      <c r="B1898" s="8"/>
      <c r="C1898" s="17"/>
    </row>
    <row r="1899" spans="2:3" x14ac:dyDescent="0.3">
      <c r="B1899" s="8"/>
      <c r="C1899" s="17"/>
    </row>
    <row r="1900" spans="2:3" x14ac:dyDescent="0.3">
      <c r="B1900" s="8"/>
      <c r="C1900" s="17"/>
    </row>
    <row r="1901" spans="2:3" x14ac:dyDescent="0.3">
      <c r="B1901" s="8"/>
      <c r="C1901" s="17"/>
    </row>
    <row r="1902" spans="2:3" x14ac:dyDescent="0.3">
      <c r="B1902" s="8"/>
      <c r="C1902" s="17"/>
    </row>
    <row r="1903" spans="2:3" x14ac:dyDescent="0.3">
      <c r="B1903" s="8"/>
      <c r="C1903" s="17"/>
    </row>
    <row r="1904" spans="2:3" x14ac:dyDescent="0.3">
      <c r="B1904" s="8"/>
      <c r="C1904" s="17"/>
    </row>
    <row r="1905" spans="2:3" x14ac:dyDescent="0.3">
      <c r="B1905" s="8"/>
      <c r="C1905" s="17"/>
    </row>
    <row r="1906" spans="2:3" x14ac:dyDescent="0.3">
      <c r="B1906" s="8"/>
      <c r="C1906" s="17"/>
    </row>
    <row r="1907" spans="2:3" x14ac:dyDescent="0.3">
      <c r="B1907" s="8"/>
      <c r="C1907" s="17"/>
    </row>
    <row r="1908" spans="2:3" x14ac:dyDescent="0.3">
      <c r="B1908" s="8"/>
      <c r="C1908" s="17"/>
    </row>
    <row r="1909" spans="2:3" x14ac:dyDescent="0.3">
      <c r="B1909" s="8"/>
      <c r="C1909" s="17"/>
    </row>
    <row r="1910" spans="2:3" x14ac:dyDescent="0.3">
      <c r="B1910" s="8"/>
      <c r="C1910" s="17"/>
    </row>
    <row r="1911" spans="2:3" x14ac:dyDescent="0.3">
      <c r="B1911" s="8"/>
      <c r="C1911" s="17"/>
    </row>
    <row r="1912" spans="2:3" x14ac:dyDescent="0.3">
      <c r="B1912" s="8"/>
      <c r="C1912" s="17"/>
    </row>
    <row r="1913" spans="2:3" x14ac:dyDescent="0.3">
      <c r="B1913" s="8"/>
      <c r="C1913" s="17"/>
    </row>
    <row r="1914" spans="2:3" x14ac:dyDescent="0.3">
      <c r="B1914" s="8"/>
      <c r="C1914" s="17"/>
    </row>
    <row r="1915" spans="2:3" x14ac:dyDescent="0.3">
      <c r="B1915" s="8"/>
      <c r="C1915" s="17"/>
    </row>
    <row r="1916" spans="2:3" x14ac:dyDescent="0.3">
      <c r="B1916" s="8"/>
      <c r="C1916" s="17"/>
    </row>
    <row r="1917" spans="2:3" x14ac:dyDescent="0.3">
      <c r="B1917" s="8"/>
      <c r="C1917" s="17"/>
    </row>
    <row r="1918" spans="2:3" x14ac:dyDescent="0.3">
      <c r="B1918" s="8"/>
      <c r="C1918" s="17"/>
    </row>
    <row r="1919" spans="2:3" x14ac:dyDescent="0.3">
      <c r="B1919" s="8"/>
      <c r="C1919" s="17"/>
    </row>
    <row r="1920" spans="2:3" x14ac:dyDescent="0.3">
      <c r="B1920" s="8"/>
      <c r="C1920" s="17"/>
    </row>
    <row r="1921" spans="2:3" x14ac:dyDescent="0.3">
      <c r="B1921" s="8"/>
      <c r="C1921" s="17"/>
    </row>
    <row r="1922" spans="2:3" x14ac:dyDescent="0.3">
      <c r="B1922" s="8"/>
      <c r="C1922" s="17"/>
    </row>
    <row r="1923" spans="2:3" x14ac:dyDescent="0.3">
      <c r="B1923" s="8"/>
      <c r="C1923" s="17"/>
    </row>
    <row r="1924" spans="2:3" x14ac:dyDescent="0.3">
      <c r="B1924" s="8"/>
      <c r="C1924" s="17"/>
    </row>
    <row r="1925" spans="2:3" x14ac:dyDescent="0.3">
      <c r="B1925" s="8"/>
      <c r="C1925" s="17"/>
    </row>
    <row r="1926" spans="2:3" x14ac:dyDescent="0.3">
      <c r="B1926" s="8"/>
      <c r="C1926" s="17"/>
    </row>
    <row r="1927" spans="2:3" x14ac:dyDescent="0.3">
      <c r="B1927" s="8"/>
      <c r="C1927" s="17"/>
    </row>
    <row r="1928" spans="2:3" x14ac:dyDescent="0.3">
      <c r="B1928" s="8"/>
      <c r="C1928" s="17"/>
    </row>
    <row r="1929" spans="2:3" x14ac:dyDescent="0.3">
      <c r="B1929" s="8"/>
      <c r="C1929" s="17"/>
    </row>
    <row r="1930" spans="2:3" x14ac:dyDescent="0.3">
      <c r="B1930" s="8"/>
      <c r="C1930" s="17"/>
    </row>
    <row r="1931" spans="2:3" x14ac:dyDescent="0.3">
      <c r="B1931" s="8"/>
      <c r="C1931" s="17"/>
    </row>
    <row r="1932" spans="2:3" x14ac:dyDescent="0.3">
      <c r="B1932" s="8"/>
      <c r="C1932" s="17"/>
    </row>
    <row r="1933" spans="2:3" x14ac:dyDescent="0.3">
      <c r="B1933" s="8"/>
      <c r="C1933" s="17"/>
    </row>
    <row r="1934" spans="2:3" x14ac:dyDescent="0.3">
      <c r="B1934" s="8"/>
      <c r="C1934" s="17"/>
    </row>
    <row r="1935" spans="2:3" x14ac:dyDescent="0.3">
      <c r="B1935" s="8"/>
      <c r="C1935" s="17"/>
    </row>
    <row r="1936" spans="2:3" x14ac:dyDescent="0.3">
      <c r="B1936" s="8"/>
      <c r="C1936" s="17"/>
    </row>
    <row r="1937" spans="2:3" x14ac:dyDescent="0.3">
      <c r="B1937" s="8"/>
      <c r="C1937" s="17"/>
    </row>
    <row r="1938" spans="2:3" x14ac:dyDescent="0.3">
      <c r="B1938" s="8"/>
      <c r="C1938" s="17"/>
    </row>
    <row r="1939" spans="2:3" x14ac:dyDescent="0.3">
      <c r="B1939" s="8"/>
      <c r="C1939" s="17"/>
    </row>
    <row r="1940" spans="2:3" x14ac:dyDescent="0.3">
      <c r="B1940" s="8"/>
      <c r="C1940" s="17"/>
    </row>
    <row r="1941" spans="2:3" x14ac:dyDescent="0.3">
      <c r="B1941" s="8"/>
      <c r="C1941" s="17"/>
    </row>
    <row r="1942" spans="2:3" x14ac:dyDescent="0.3">
      <c r="B1942" s="8"/>
      <c r="C1942" s="17"/>
    </row>
    <row r="1943" spans="2:3" x14ac:dyDescent="0.3">
      <c r="B1943" s="8"/>
      <c r="C1943" s="17"/>
    </row>
    <row r="1944" spans="2:3" x14ac:dyDescent="0.3">
      <c r="B1944" s="8"/>
      <c r="C1944" s="17"/>
    </row>
    <row r="1945" spans="2:3" x14ac:dyDescent="0.3">
      <c r="B1945" s="8"/>
      <c r="C1945" s="17"/>
    </row>
    <row r="1946" spans="2:3" x14ac:dyDescent="0.3">
      <c r="B1946" s="8"/>
      <c r="C1946" s="17"/>
    </row>
    <row r="1947" spans="2:3" x14ac:dyDescent="0.3">
      <c r="B1947" s="8"/>
      <c r="C1947" s="17"/>
    </row>
    <row r="1948" spans="2:3" x14ac:dyDescent="0.3">
      <c r="B1948" s="8"/>
      <c r="C1948" s="17"/>
    </row>
    <row r="1949" spans="2:3" x14ac:dyDescent="0.3">
      <c r="B1949" s="8"/>
      <c r="C1949" s="17"/>
    </row>
    <row r="1950" spans="2:3" x14ac:dyDescent="0.3">
      <c r="B1950" s="8"/>
      <c r="C1950" s="17"/>
    </row>
    <row r="1951" spans="2:3" x14ac:dyDescent="0.3">
      <c r="B1951" s="8"/>
      <c r="C1951" s="17"/>
    </row>
    <row r="1952" spans="2:3" x14ac:dyDescent="0.3">
      <c r="B1952" s="8"/>
      <c r="C1952" s="17"/>
    </row>
    <row r="1953" spans="2:3" x14ac:dyDescent="0.3">
      <c r="B1953" s="8"/>
      <c r="C1953" s="17"/>
    </row>
    <row r="1954" spans="2:3" x14ac:dyDescent="0.3">
      <c r="B1954" s="8"/>
      <c r="C1954" s="17"/>
    </row>
    <row r="1955" spans="2:3" x14ac:dyDescent="0.3">
      <c r="B1955" s="8"/>
      <c r="C1955" s="17"/>
    </row>
    <row r="1956" spans="2:3" x14ac:dyDescent="0.3">
      <c r="B1956" s="8"/>
      <c r="C1956" s="17"/>
    </row>
    <row r="1957" spans="2:3" x14ac:dyDescent="0.3">
      <c r="B1957" s="8"/>
      <c r="C1957" s="17"/>
    </row>
    <row r="1958" spans="2:3" x14ac:dyDescent="0.3">
      <c r="B1958" s="8"/>
      <c r="C1958" s="17"/>
    </row>
    <row r="1959" spans="2:3" x14ac:dyDescent="0.3">
      <c r="B1959" s="8"/>
      <c r="C1959" s="17"/>
    </row>
    <row r="1960" spans="2:3" x14ac:dyDescent="0.3">
      <c r="B1960" s="8"/>
      <c r="C1960" s="17"/>
    </row>
    <row r="1961" spans="2:3" x14ac:dyDescent="0.3">
      <c r="B1961" s="8"/>
      <c r="C1961" s="17"/>
    </row>
    <row r="1962" spans="2:3" x14ac:dyDescent="0.3">
      <c r="B1962" s="8"/>
      <c r="C1962" s="17"/>
    </row>
    <row r="1963" spans="2:3" x14ac:dyDescent="0.3">
      <c r="B1963" s="8"/>
      <c r="C1963" s="17"/>
    </row>
    <row r="1964" spans="2:3" x14ac:dyDescent="0.3">
      <c r="B1964" s="8"/>
      <c r="C1964" s="17"/>
    </row>
    <row r="1965" spans="2:3" x14ac:dyDescent="0.3">
      <c r="B1965" s="8"/>
      <c r="C1965" s="17"/>
    </row>
    <row r="1966" spans="2:3" x14ac:dyDescent="0.3">
      <c r="B1966" s="8"/>
      <c r="C1966" s="17"/>
    </row>
    <row r="1967" spans="2:3" x14ac:dyDescent="0.3">
      <c r="B1967" s="8"/>
      <c r="C1967" s="17"/>
    </row>
    <row r="1968" spans="2:3" x14ac:dyDescent="0.3">
      <c r="B1968" s="8"/>
      <c r="C1968" s="17"/>
    </row>
    <row r="1969" spans="2:3" x14ac:dyDescent="0.3">
      <c r="B1969" s="8"/>
      <c r="C1969" s="17"/>
    </row>
    <row r="1970" spans="2:3" x14ac:dyDescent="0.3">
      <c r="B1970" s="8"/>
      <c r="C1970" s="17"/>
    </row>
    <row r="1971" spans="2:3" x14ac:dyDescent="0.3">
      <c r="B1971" s="8"/>
      <c r="C1971" s="17"/>
    </row>
    <row r="1972" spans="2:3" x14ac:dyDescent="0.3">
      <c r="B1972" s="8"/>
      <c r="C1972" s="17"/>
    </row>
    <row r="1973" spans="2:3" x14ac:dyDescent="0.3">
      <c r="B1973" s="8"/>
      <c r="C1973" s="17"/>
    </row>
    <row r="1974" spans="2:3" x14ac:dyDescent="0.3">
      <c r="B1974" s="8"/>
      <c r="C1974" s="17"/>
    </row>
    <row r="1975" spans="2:3" x14ac:dyDescent="0.3">
      <c r="B1975" s="8"/>
      <c r="C1975" s="17"/>
    </row>
    <row r="1976" spans="2:3" x14ac:dyDescent="0.3">
      <c r="B1976" s="8"/>
      <c r="C1976" s="17"/>
    </row>
    <row r="1977" spans="2:3" x14ac:dyDescent="0.3">
      <c r="B1977" s="8"/>
      <c r="C1977" s="17"/>
    </row>
    <row r="1978" spans="2:3" x14ac:dyDescent="0.3">
      <c r="B1978" s="8"/>
      <c r="C1978" s="17"/>
    </row>
    <row r="1979" spans="2:3" x14ac:dyDescent="0.3">
      <c r="B1979" s="8"/>
      <c r="C1979" s="17"/>
    </row>
    <row r="1980" spans="2:3" x14ac:dyDescent="0.3">
      <c r="B1980" s="8"/>
      <c r="C1980" s="17"/>
    </row>
    <row r="1981" spans="2:3" x14ac:dyDescent="0.3">
      <c r="B1981" s="8"/>
      <c r="C1981" s="17"/>
    </row>
    <row r="1982" spans="2:3" x14ac:dyDescent="0.3">
      <c r="B1982" s="8"/>
      <c r="C1982" s="17"/>
    </row>
    <row r="1983" spans="2:3" x14ac:dyDescent="0.3">
      <c r="B1983" s="8"/>
      <c r="C1983" s="17"/>
    </row>
    <row r="1984" spans="2:3" x14ac:dyDescent="0.3">
      <c r="B1984" s="8"/>
      <c r="C1984" s="17"/>
    </row>
    <row r="1985" spans="2:3" x14ac:dyDescent="0.3">
      <c r="B1985" s="8"/>
      <c r="C1985" s="17"/>
    </row>
    <row r="1986" spans="2:3" x14ac:dyDescent="0.3">
      <c r="B1986" s="8"/>
      <c r="C1986" s="17"/>
    </row>
    <row r="1987" spans="2:3" x14ac:dyDescent="0.3">
      <c r="B1987" s="8"/>
      <c r="C1987" s="17"/>
    </row>
    <row r="1988" spans="2:3" x14ac:dyDescent="0.3">
      <c r="B1988" s="8"/>
      <c r="C1988" s="17"/>
    </row>
    <row r="1989" spans="2:3" x14ac:dyDescent="0.3">
      <c r="B1989" s="8"/>
      <c r="C1989" s="17"/>
    </row>
    <row r="1990" spans="2:3" x14ac:dyDescent="0.3">
      <c r="B1990" s="8"/>
      <c r="C1990" s="17"/>
    </row>
    <row r="1991" spans="2:3" x14ac:dyDescent="0.3">
      <c r="B1991" s="8"/>
      <c r="C1991" s="17"/>
    </row>
    <row r="1992" spans="2:3" x14ac:dyDescent="0.3">
      <c r="B1992" s="8"/>
      <c r="C1992" s="17"/>
    </row>
    <row r="1993" spans="2:3" x14ac:dyDescent="0.3">
      <c r="B1993" s="8"/>
      <c r="C1993" s="17"/>
    </row>
    <row r="1994" spans="2:3" x14ac:dyDescent="0.3">
      <c r="B1994" s="8"/>
      <c r="C1994" s="17"/>
    </row>
    <row r="1995" spans="2:3" x14ac:dyDescent="0.3">
      <c r="B1995" s="8"/>
      <c r="C1995" s="17"/>
    </row>
    <row r="1996" spans="2:3" x14ac:dyDescent="0.3">
      <c r="B1996" s="8"/>
      <c r="C1996" s="17"/>
    </row>
    <row r="1997" spans="2:3" x14ac:dyDescent="0.3">
      <c r="B1997" s="8"/>
      <c r="C1997" s="17"/>
    </row>
    <row r="1998" spans="2:3" x14ac:dyDescent="0.3">
      <c r="B1998" s="8"/>
      <c r="C1998" s="17"/>
    </row>
    <row r="1999" spans="2:3" x14ac:dyDescent="0.3">
      <c r="B1999" s="8"/>
      <c r="C1999" s="17"/>
    </row>
    <row r="2000" spans="2:3" x14ac:dyDescent="0.3">
      <c r="B2000" s="8"/>
      <c r="C2000" s="17"/>
    </row>
    <row r="2001" spans="2:3" x14ac:dyDescent="0.3">
      <c r="B2001" s="8"/>
      <c r="C2001" s="17"/>
    </row>
    <row r="2002" spans="2:3" x14ac:dyDescent="0.3">
      <c r="B2002" s="8"/>
      <c r="C2002" s="17"/>
    </row>
    <row r="2003" spans="2:3" x14ac:dyDescent="0.3">
      <c r="B2003" s="8"/>
      <c r="C2003" s="17"/>
    </row>
    <row r="2004" spans="2:3" x14ac:dyDescent="0.3">
      <c r="B2004" s="8"/>
      <c r="C2004" s="17"/>
    </row>
    <row r="2005" spans="2:3" x14ac:dyDescent="0.3">
      <c r="B2005" s="8"/>
      <c r="C2005" s="17"/>
    </row>
    <row r="2006" spans="2:3" x14ac:dyDescent="0.3">
      <c r="B2006" s="8"/>
      <c r="C2006" s="17"/>
    </row>
    <row r="2007" spans="2:3" x14ac:dyDescent="0.3">
      <c r="B2007" s="8"/>
      <c r="C2007" s="17"/>
    </row>
    <row r="2008" spans="2:3" x14ac:dyDescent="0.3">
      <c r="B2008" s="8"/>
      <c r="C2008" s="17"/>
    </row>
    <row r="2009" spans="2:3" x14ac:dyDescent="0.3">
      <c r="B2009" s="8"/>
      <c r="C2009" s="17"/>
    </row>
    <row r="2010" spans="2:3" x14ac:dyDescent="0.3">
      <c r="B2010" s="8"/>
      <c r="C2010" s="17"/>
    </row>
    <row r="2011" spans="2:3" x14ac:dyDescent="0.3">
      <c r="B2011" s="8"/>
      <c r="C2011" s="17"/>
    </row>
    <row r="2012" spans="2:3" x14ac:dyDescent="0.3">
      <c r="B2012" s="8"/>
      <c r="C2012" s="17"/>
    </row>
    <row r="2013" spans="2:3" x14ac:dyDescent="0.3">
      <c r="B2013" s="8"/>
      <c r="C2013" s="17"/>
    </row>
    <row r="2014" spans="2:3" x14ac:dyDescent="0.3">
      <c r="B2014" s="8"/>
      <c r="C2014" s="17"/>
    </row>
    <row r="2015" spans="2:3" x14ac:dyDescent="0.3">
      <c r="B2015" s="8"/>
      <c r="C2015" s="17"/>
    </row>
    <row r="2016" spans="2:3" x14ac:dyDescent="0.3">
      <c r="B2016" s="8"/>
      <c r="C2016" s="17"/>
    </row>
    <row r="2017" spans="2:3" x14ac:dyDescent="0.3">
      <c r="B2017" s="8"/>
      <c r="C2017" s="17"/>
    </row>
    <row r="2018" spans="2:3" x14ac:dyDescent="0.3">
      <c r="B2018" s="8"/>
      <c r="C2018" s="17"/>
    </row>
    <row r="2019" spans="2:3" x14ac:dyDescent="0.3">
      <c r="B2019" s="8"/>
      <c r="C2019" s="17"/>
    </row>
    <row r="2020" spans="2:3" x14ac:dyDescent="0.3">
      <c r="B2020" s="8"/>
      <c r="C2020" s="17"/>
    </row>
    <row r="2021" spans="2:3" x14ac:dyDescent="0.3">
      <c r="B2021" s="8"/>
      <c r="C2021" s="17"/>
    </row>
    <row r="2022" spans="2:3" x14ac:dyDescent="0.3">
      <c r="B2022" s="8"/>
      <c r="C2022" s="17"/>
    </row>
    <row r="2023" spans="2:3" x14ac:dyDescent="0.3">
      <c r="B2023" s="8"/>
      <c r="C2023" s="17"/>
    </row>
    <row r="2024" spans="2:3" x14ac:dyDescent="0.3">
      <c r="B2024" s="8"/>
      <c r="C2024" s="17"/>
    </row>
    <row r="2025" spans="2:3" x14ac:dyDescent="0.3">
      <c r="B2025" s="8"/>
      <c r="C2025" s="17"/>
    </row>
    <row r="2026" spans="2:3" x14ac:dyDescent="0.3">
      <c r="B2026" s="8"/>
      <c r="C2026" s="17"/>
    </row>
    <row r="2027" spans="2:3" x14ac:dyDescent="0.3">
      <c r="B2027" s="8"/>
      <c r="C2027" s="17"/>
    </row>
    <row r="2028" spans="2:3" x14ac:dyDescent="0.3">
      <c r="B2028" s="8"/>
      <c r="C2028" s="17"/>
    </row>
    <row r="2029" spans="2:3" x14ac:dyDescent="0.3">
      <c r="B2029" s="8"/>
      <c r="C2029" s="17"/>
    </row>
    <row r="2030" spans="2:3" x14ac:dyDescent="0.3">
      <c r="B2030" s="8"/>
      <c r="C2030" s="17"/>
    </row>
    <row r="2031" spans="2:3" x14ac:dyDescent="0.3">
      <c r="B2031" s="8"/>
      <c r="C2031" s="17"/>
    </row>
    <row r="2032" spans="2:3" x14ac:dyDescent="0.3">
      <c r="B2032" s="8"/>
      <c r="C2032" s="17"/>
    </row>
    <row r="2033" spans="2:3" x14ac:dyDescent="0.3">
      <c r="B2033" s="8"/>
      <c r="C2033" s="17"/>
    </row>
    <row r="2034" spans="2:3" x14ac:dyDescent="0.3">
      <c r="B2034" s="8"/>
      <c r="C2034" s="17"/>
    </row>
    <row r="2035" spans="2:3" x14ac:dyDescent="0.3">
      <c r="B2035" s="8"/>
      <c r="C2035" s="17"/>
    </row>
    <row r="2036" spans="2:3" x14ac:dyDescent="0.3">
      <c r="B2036" s="8"/>
      <c r="C2036" s="17"/>
    </row>
    <row r="2037" spans="2:3" x14ac:dyDescent="0.3">
      <c r="B2037" s="8"/>
      <c r="C2037" s="17"/>
    </row>
    <row r="2038" spans="2:3" x14ac:dyDescent="0.3">
      <c r="B2038" s="8"/>
      <c r="C2038" s="17"/>
    </row>
    <row r="2039" spans="2:3" x14ac:dyDescent="0.3">
      <c r="B2039" s="8"/>
      <c r="C2039" s="17"/>
    </row>
    <row r="2040" spans="2:3" x14ac:dyDescent="0.3">
      <c r="B2040" s="8"/>
      <c r="C2040" s="17"/>
    </row>
    <row r="2041" spans="2:3" x14ac:dyDescent="0.3">
      <c r="B2041" s="8"/>
      <c r="C2041" s="17"/>
    </row>
    <row r="2042" spans="2:3" x14ac:dyDescent="0.3">
      <c r="B2042" s="8"/>
      <c r="C2042" s="17"/>
    </row>
    <row r="2043" spans="2:3" x14ac:dyDescent="0.3">
      <c r="B2043" s="8"/>
      <c r="C2043" s="17"/>
    </row>
    <row r="2044" spans="2:3" x14ac:dyDescent="0.3">
      <c r="B2044" s="8"/>
      <c r="C2044" s="17"/>
    </row>
    <row r="2045" spans="2:3" x14ac:dyDescent="0.3">
      <c r="B2045" s="8"/>
      <c r="C2045" s="17"/>
    </row>
    <row r="2046" spans="2:3" x14ac:dyDescent="0.3">
      <c r="B2046" s="8"/>
      <c r="C2046" s="17"/>
    </row>
    <row r="2047" spans="2:3" x14ac:dyDescent="0.3">
      <c r="B2047" s="8"/>
      <c r="C2047" s="17"/>
    </row>
    <row r="2048" spans="2:3" x14ac:dyDescent="0.3">
      <c r="B2048" s="8"/>
      <c r="C2048" s="17"/>
    </row>
    <row r="2049" spans="2:3" x14ac:dyDescent="0.3">
      <c r="B2049" s="8"/>
      <c r="C2049" s="17"/>
    </row>
    <row r="2050" spans="2:3" x14ac:dyDescent="0.3">
      <c r="B2050" s="8"/>
      <c r="C2050" s="17"/>
    </row>
    <row r="2051" spans="2:3" x14ac:dyDescent="0.3">
      <c r="B2051" s="8"/>
      <c r="C2051" s="17"/>
    </row>
    <row r="2052" spans="2:3" x14ac:dyDescent="0.3">
      <c r="B2052" s="8"/>
      <c r="C2052" s="17"/>
    </row>
    <row r="2053" spans="2:3" x14ac:dyDescent="0.3">
      <c r="B2053" s="8"/>
      <c r="C2053" s="17"/>
    </row>
    <row r="2054" spans="2:3" x14ac:dyDescent="0.3">
      <c r="B2054" s="8"/>
      <c r="C2054" s="17"/>
    </row>
    <row r="2055" spans="2:3" x14ac:dyDescent="0.3">
      <c r="B2055" s="8"/>
      <c r="C2055" s="17"/>
    </row>
    <row r="2056" spans="2:3" x14ac:dyDescent="0.3">
      <c r="B2056" s="8"/>
      <c r="C2056" s="17"/>
    </row>
    <row r="2057" spans="2:3" x14ac:dyDescent="0.3">
      <c r="B2057" s="8"/>
      <c r="C2057" s="17"/>
    </row>
    <row r="2058" spans="2:3" x14ac:dyDescent="0.3">
      <c r="B2058" s="8"/>
      <c r="C2058" s="17"/>
    </row>
    <row r="2059" spans="2:3" x14ac:dyDescent="0.3">
      <c r="B2059" s="8"/>
      <c r="C2059" s="17"/>
    </row>
    <row r="2060" spans="2:3" x14ac:dyDescent="0.3">
      <c r="B2060" s="8"/>
      <c r="C2060" s="17"/>
    </row>
    <row r="2061" spans="2:3" x14ac:dyDescent="0.3">
      <c r="B2061" s="8"/>
      <c r="C2061" s="17"/>
    </row>
    <row r="2062" spans="2:3" x14ac:dyDescent="0.3">
      <c r="B2062" s="8"/>
      <c r="C2062" s="17"/>
    </row>
    <row r="2063" spans="2:3" x14ac:dyDescent="0.3">
      <c r="B2063" s="8"/>
      <c r="C2063" s="17"/>
    </row>
    <row r="2064" spans="2:3" x14ac:dyDescent="0.3">
      <c r="B2064" s="8"/>
      <c r="C2064" s="17"/>
    </row>
    <row r="2065" spans="2:3" x14ac:dyDescent="0.3">
      <c r="B2065" s="8"/>
      <c r="C2065" s="17"/>
    </row>
    <row r="2066" spans="2:3" x14ac:dyDescent="0.3">
      <c r="B2066" s="8"/>
      <c r="C2066" s="17"/>
    </row>
    <row r="2067" spans="2:3" x14ac:dyDescent="0.3">
      <c r="B2067" s="8"/>
      <c r="C2067" s="17"/>
    </row>
    <row r="2068" spans="2:3" x14ac:dyDescent="0.3">
      <c r="B2068" s="8"/>
      <c r="C2068" s="17"/>
    </row>
    <row r="2069" spans="2:3" x14ac:dyDescent="0.3">
      <c r="B2069" s="8"/>
      <c r="C2069" s="17"/>
    </row>
    <row r="2070" spans="2:3" x14ac:dyDescent="0.3">
      <c r="B2070" s="8"/>
      <c r="C2070" s="17"/>
    </row>
    <row r="2071" spans="2:3" x14ac:dyDescent="0.3">
      <c r="B2071" s="8"/>
      <c r="C2071" s="17"/>
    </row>
    <row r="2072" spans="2:3" x14ac:dyDescent="0.3">
      <c r="B2072" s="8"/>
      <c r="C2072" s="17"/>
    </row>
    <row r="2073" spans="2:3" x14ac:dyDescent="0.3">
      <c r="B2073" s="8"/>
      <c r="C2073" s="17"/>
    </row>
    <row r="2074" spans="2:3" x14ac:dyDescent="0.3">
      <c r="B2074" s="8"/>
      <c r="C2074" s="17"/>
    </row>
    <row r="2075" spans="2:3" x14ac:dyDescent="0.3">
      <c r="B2075" s="8"/>
      <c r="C2075" s="17"/>
    </row>
    <row r="2076" spans="2:3" x14ac:dyDescent="0.3">
      <c r="B2076" s="8"/>
      <c r="C2076" s="17"/>
    </row>
    <row r="2077" spans="2:3" x14ac:dyDescent="0.3">
      <c r="B2077" s="8"/>
      <c r="C2077" s="17"/>
    </row>
    <row r="2078" spans="2:3" x14ac:dyDescent="0.3">
      <c r="B2078" s="8"/>
      <c r="C2078" s="17"/>
    </row>
    <row r="2079" spans="2:3" x14ac:dyDescent="0.3">
      <c r="B2079" s="8"/>
      <c r="C2079" s="17"/>
    </row>
    <row r="2080" spans="2:3" x14ac:dyDescent="0.3">
      <c r="B2080" s="8"/>
      <c r="C2080" s="17"/>
    </row>
    <row r="2081" spans="2:3" x14ac:dyDescent="0.3">
      <c r="B2081" s="8"/>
      <c r="C2081" s="17"/>
    </row>
    <row r="2082" spans="2:3" x14ac:dyDescent="0.3">
      <c r="B2082" s="8"/>
      <c r="C2082" s="17"/>
    </row>
    <row r="2083" spans="2:3" x14ac:dyDescent="0.3">
      <c r="B2083" s="8"/>
      <c r="C2083" s="17"/>
    </row>
    <row r="2084" spans="2:3" x14ac:dyDescent="0.3">
      <c r="B2084" s="8"/>
      <c r="C2084" s="17"/>
    </row>
    <row r="2085" spans="2:3" x14ac:dyDescent="0.3">
      <c r="B2085" s="8"/>
      <c r="C2085" s="17"/>
    </row>
    <row r="2086" spans="2:3" x14ac:dyDescent="0.3">
      <c r="B2086" s="8"/>
      <c r="C2086" s="17"/>
    </row>
    <row r="2087" spans="2:3" x14ac:dyDescent="0.3">
      <c r="B2087" s="8"/>
      <c r="C2087" s="17"/>
    </row>
    <row r="2088" spans="2:3" x14ac:dyDescent="0.3">
      <c r="B2088" s="8"/>
      <c r="C2088" s="17"/>
    </row>
    <row r="2089" spans="2:3" x14ac:dyDescent="0.3">
      <c r="B2089" s="8"/>
      <c r="C2089" s="17"/>
    </row>
    <row r="2090" spans="2:3" x14ac:dyDescent="0.3">
      <c r="B2090" s="8"/>
      <c r="C2090" s="17"/>
    </row>
    <row r="2091" spans="2:3" x14ac:dyDescent="0.3">
      <c r="B2091" s="8"/>
      <c r="C2091" s="17"/>
    </row>
    <row r="2092" spans="2:3" x14ac:dyDescent="0.3">
      <c r="B2092" s="8"/>
      <c r="C2092" s="17"/>
    </row>
    <row r="2093" spans="2:3" x14ac:dyDescent="0.3">
      <c r="B2093" s="8"/>
      <c r="C2093" s="17"/>
    </row>
    <row r="2094" spans="2:3" x14ac:dyDescent="0.3">
      <c r="B2094" s="8"/>
      <c r="C2094" s="17"/>
    </row>
    <row r="2095" spans="2:3" x14ac:dyDescent="0.3">
      <c r="B2095" s="8"/>
      <c r="C2095" s="17"/>
    </row>
    <row r="2096" spans="2:3" x14ac:dyDescent="0.3">
      <c r="B2096" s="8"/>
      <c r="C2096" s="17"/>
    </row>
    <row r="2097" spans="2:3" x14ac:dyDescent="0.3">
      <c r="B2097" s="8"/>
      <c r="C2097" s="17"/>
    </row>
    <row r="2098" spans="2:3" x14ac:dyDescent="0.3">
      <c r="B2098" s="8"/>
      <c r="C2098" s="17"/>
    </row>
    <row r="2099" spans="2:3" x14ac:dyDescent="0.3">
      <c r="B2099" s="8"/>
      <c r="C2099" s="17"/>
    </row>
    <row r="2100" spans="2:3" x14ac:dyDescent="0.3">
      <c r="B2100" s="8"/>
      <c r="C2100" s="17"/>
    </row>
    <row r="2101" spans="2:3" x14ac:dyDescent="0.3">
      <c r="B2101" s="8"/>
      <c r="C2101" s="17"/>
    </row>
    <row r="2102" spans="2:3" x14ac:dyDescent="0.3">
      <c r="B2102" s="8"/>
      <c r="C2102" s="17"/>
    </row>
    <row r="2103" spans="2:3" x14ac:dyDescent="0.3">
      <c r="B2103" s="8"/>
      <c r="C2103" s="17"/>
    </row>
    <row r="2104" spans="2:3" x14ac:dyDescent="0.3">
      <c r="B2104" s="8"/>
      <c r="C2104" s="17"/>
    </row>
    <row r="2105" spans="2:3" x14ac:dyDescent="0.3">
      <c r="B2105" s="8"/>
      <c r="C2105" s="17"/>
    </row>
    <row r="2106" spans="2:3" x14ac:dyDescent="0.3">
      <c r="B2106" s="8"/>
      <c r="C2106" s="17"/>
    </row>
    <row r="2107" spans="2:3" x14ac:dyDescent="0.3">
      <c r="B2107" s="8"/>
      <c r="C2107" s="17"/>
    </row>
    <row r="2108" spans="2:3" x14ac:dyDescent="0.3">
      <c r="B2108" s="8"/>
      <c r="C2108" s="17"/>
    </row>
    <row r="2109" spans="2:3" x14ac:dyDescent="0.3">
      <c r="B2109" s="8"/>
      <c r="C2109" s="17"/>
    </row>
    <row r="2110" spans="2:3" x14ac:dyDescent="0.3">
      <c r="B2110" s="8"/>
      <c r="C2110" s="17"/>
    </row>
    <row r="2111" spans="2:3" x14ac:dyDescent="0.3">
      <c r="B2111" s="8"/>
      <c r="C2111" s="17"/>
    </row>
    <row r="2112" spans="2:3" x14ac:dyDescent="0.3">
      <c r="B2112" s="8"/>
      <c r="C2112" s="17"/>
    </row>
    <row r="2113" spans="2:3" x14ac:dyDescent="0.3">
      <c r="B2113" s="8"/>
      <c r="C2113" s="17"/>
    </row>
    <row r="2114" spans="2:3" x14ac:dyDescent="0.3">
      <c r="B2114" s="8"/>
      <c r="C2114" s="17"/>
    </row>
    <row r="2115" spans="2:3" x14ac:dyDescent="0.3">
      <c r="B2115" s="8"/>
      <c r="C2115" s="17"/>
    </row>
    <row r="2116" spans="2:3" x14ac:dyDescent="0.3">
      <c r="B2116" s="8"/>
      <c r="C2116" s="17"/>
    </row>
    <row r="2117" spans="2:3" x14ac:dyDescent="0.3">
      <c r="B2117" s="8"/>
      <c r="C2117" s="17"/>
    </row>
    <row r="2118" spans="2:3" x14ac:dyDescent="0.3">
      <c r="B2118" s="8"/>
      <c r="C2118" s="17"/>
    </row>
    <row r="2119" spans="2:3" x14ac:dyDescent="0.3">
      <c r="B2119" s="8"/>
      <c r="C2119" s="17"/>
    </row>
    <row r="2120" spans="2:3" x14ac:dyDescent="0.3">
      <c r="B2120" s="8"/>
      <c r="C2120" s="17"/>
    </row>
    <row r="2121" spans="2:3" x14ac:dyDescent="0.3">
      <c r="B2121" s="8"/>
      <c r="C2121" s="17"/>
    </row>
    <row r="2122" spans="2:3" x14ac:dyDescent="0.3">
      <c r="B2122" s="8"/>
      <c r="C2122" s="17"/>
    </row>
    <row r="2123" spans="2:3" x14ac:dyDescent="0.3">
      <c r="B2123" s="8"/>
      <c r="C2123" s="17"/>
    </row>
    <row r="2124" spans="2:3" x14ac:dyDescent="0.3">
      <c r="B2124" s="8"/>
      <c r="C2124" s="17"/>
    </row>
    <row r="2125" spans="2:3" x14ac:dyDescent="0.3">
      <c r="B2125" s="8"/>
      <c r="C2125" s="17"/>
    </row>
    <row r="2126" spans="2:3" x14ac:dyDescent="0.3">
      <c r="B2126" s="8"/>
      <c r="C2126" s="17"/>
    </row>
    <row r="2127" spans="2:3" x14ac:dyDescent="0.3">
      <c r="B2127" s="8"/>
      <c r="C2127" s="17"/>
    </row>
    <row r="2128" spans="2:3" x14ac:dyDescent="0.3">
      <c r="B2128" s="8"/>
      <c r="C2128" s="17"/>
    </row>
    <row r="2129" spans="2:3" x14ac:dyDescent="0.3">
      <c r="B2129" s="8"/>
      <c r="C2129" s="17"/>
    </row>
    <row r="2130" spans="2:3" x14ac:dyDescent="0.3">
      <c r="B2130" s="8"/>
      <c r="C2130" s="17"/>
    </row>
    <row r="2131" spans="2:3" x14ac:dyDescent="0.3">
      <c r="B2131" s="8"/>
      <c r="C2131" s="17"/>
    </row>
    <row r="2132" spans="2:3" x14ac:dyDescent="0.3">
      <c r="B2132" s="8"/>
      <c r="C2132" s="17"/>
    </row>
    <row r="2133" spans="2:3" x14ac:dyDescent="0.3">
      <c r="B2133" s="8"/>
      <c r="C2133" s="17"/>
    </row>
    <row r="2134" spans="2:3" x14ac:dyDescent="0.3">
      <c r="B2134" s="8"/>
      <c r="C2134" s="17"/>
    </row>
    <row r="2135" spans="2:3" x14ac:dyDescent="0.3">
      <c r="B2135" s="8"/>
      <c r="C2135" s="17"/>
    </row>
    <row r="2136" spans="2:3" x14ac:dyDescent="0.3">
      <c r="B2136" s="8"/>
      <c r="C2136" s="17"/>
    </row>
    <row r="2137" spans="2:3" x14ac:dyDescent="0.3">
      <c r="B2137" s="8"/>
      <c r="C2137" s="17"/>
    </row>
    <row r="2138" spans="2:3" x14ac:dyDescent="0.3">
      <c r="B2138" s="8"/>
      <c r="C2138" s="17"/>
    </row>
    <row r="2139" spans="2:3" x14ac:dyDescent="0.3">
      <c r="B2139" s="8"/>
      <c r="C2139" s="17"/>
    </row>
    <row r="2140" spans="2:3" x14ac:dyDescent="0.3">
      <c r="B2140" s="8"/>
      <c r="C2140" s="17"/>
    </row>
    <row r="2141" spans="2:3" x14ac:dyDescent="0.3">
      <c r="B2141" s="8"/>
      <c r="C2141" s="17"/>
    </row>
    <row r="2142" spans="2:3" x14ac:dyDescent="0.3">
      <c r="B2142" s="8"/>
      <c r="C2142" s="17"/>
    </row>
    <row r="2143" spans="2:3" x14ac:dyDescent="0.3">
      <c r="B2143" s="8"/>
      <c r="C2143" s="17"/>
    </row>
    <row r="2144" spans="2:3" x14ac:dyDescent="0.3">
      <c r="B2144" s="8"/>
      <c r="C2144" s="17"/>
    </row>
    <row r="2145" spans="2:3" x14ac:dyDescent="0.3">
      <c r="B2145" s="8"/>
      <c r="C2145" s="17"/>
    </row>
    <row r="2146" spans="2:3" x14ac:dyDescent="0.3">
      <c r="B2146" s="8"/>
      <c r="C2146" s="17"/>
    </row>
    <row r="2147" spans="2:3" x14ac:dyDescent="0.3">
      <c r="B2147" s="8"/>
      <c r="C2147" s="17"/>
    </row>
    <row r="2148" spans="2:3" x14ac:dyDescent="0.3">
      <c r="B2148" s="8"/>
      <c r="C2148" s="17"/>
    </row>
    <row r="2149" spans="2:3" x14ac:dyDescent="0.3">
      <c r="B2149" s="8"/>
      <c r="C2149" s="17"/>
    </row>
    <row r="2150" spans="2:3" x14ac:dyDescent="0.3">
      <c r="B2150" s="8"/>
      <c r="C2150" s="17"/>
    </row>
    <row r="2151" spans="2:3" x14ac:dyDescent="0.3">
      <c r="B2151" s="8"/>
      <c r="C2151" s="17"/>
    </row>
    <row r="2152" spans="2:3" x14ac:dyDescent="0.3">
      <c r="B2152" s="8"/>
      <c r="C2152" s="17"/>
    </row>
    <row r="2153" spans="2:3" x14ac:dyDescent="0.3">
      <c r="B2153" s="8"/>
      <c r="C2153" s="17"/>
    </row>
    <row r="2154" spans="2:3" x14ac:dyDescent="0.3">
      <c r="B2154" s="8"/>
      <c r="C2154" s="17"/>
    </row>
    <row r="2155" spans="2:3" x14ac:dyDescent="0.3">
      <c r="B2155" s="8"/>
      <c r="C2155" s="17"/>
    </row>
    <row r="2156" spans="2:3" x14ac:dyDescent="0.3">
      <c r="B2156" s="8"/>
      <c r="C2156" s="17"/>
    </row>
    <row r="2157" spans="2:3" x14ac:dyDescent="0.3">
      <c r="B2157" s="8"/>
      <c r="C2157" s="17"/>
    </row>
    <row r="2158" spans="2:3" x14ac:dyDescent="0.3">
      <c r="B2158" s="8"/>
      <c r="C2158" s="17"/>
    </row>
    <row r="2159" spans="2:3" x14ac:dyDescent="0.3">
      <c r="B2159" s="8"/>
      <c r="C2159" s="17"/>
    </row>
    <row r="2160" spans="2:3" x14ac:dyDescent="0.3">
      <c r="B2160" s="8"/>
      <c r="C2160" s="17"/>
    </row>
    <row r="2161" spans="2:3" x14ac:dyDescent="0.3">
      <c r="B2161" s="8"/>
      <c r="C2161" s="17"/>
    </row>
    <row r="2162" spans="2:3" x14ac:dyDescent="0.3">
      <c r="B2162" s="8"/>
      <c r="C2162" s="17"/>
    </row>
    <row r="2163" spans="2:3" x14ac:dyDescent="0.3">
      <c r="B2163" s="8"/>
      <c r="C2163" s="17"/>
    </row>
    <row r="2164" spans="2:3" x14ac:dyDescent="0.3">
      <c r="B2164" s="8"/>
      <c r="C2164" s="17"/>
    </row>
    <row r="2165" spans="2:3" x14ac:dyDescent="0.3">
      <c r="B2165" s="8"/>
      <c r="C2165" s="17"/>
    </row>
    <row r="2166" spans="2:3" x14ac:dyDescent="0.3">
      <c r="B2166" s="8"/>
      <c r="C2166" s="17"/>
    </row>
    <row r="2167" spans="2:3" x14ac:dyDescent="0.3">
      <c r="B2167" s="8"/>
      <c r="C2167" s="17"/>
    </row>
    <row r="2168" spans="2:3" x14ac:dyDescent="0.3">
      <c r="B2168" s="8"/>
      <c r="C2168" s="17"/>
    </row>
    <row r="2169" spans="2:3" x14ac:dyDescent="0.3">
      <c r="B2169" s="8"/>
      <c r="C2169" s="17"/>
    </row>
    <row r="2170" spans="2:3" x14ac:dyDescent="0.3">
      <c r="B2170" s="8"/>
      <c r="C2170" s="17"/>
    </row>
    <row r="2171" spans="2:3" x14ac:dyDescent="0.3">
      <c r="B2171" s="8"/>
      <c r="C2171" s="17"/>
    </row>
    <row r="2172" spans="2:3" x14ac:dyDescent="0.3">
      <c r="B2172" s="8"/>
      <c r="C2172" s="17"/>
    </row>
    <row r="2173" spans="2:3" x14ac:dyDescent="0.3">
      <c r="B2173" s="8"/>
      <c r="C2173" s="17"/>
    </row>
    <row r="2174" spans="2:3" x14ac:dyDescent="0.3">
      <c r="B2174" s="8"/>
      <c r="C2174" s="17"/>
    </row>
    <row r="2175" spans="2:3" x14ac:dyDescent="0.3">
      <c r="B2175" s="8"/>
      <c r="C2175" s="17"/>
    </row>
    <row r="2176" spans="2:3" x14ac:dyDescent="0.3">
      <c r="B2176" s="8"/>
      <c r="C2176" s="17"/>
    </row>
    <row r="2177" spans="2:3" x14ac:dyDescent="0.3">
      <c r="B2177" s="8"/>
      <c r="C2177" s="17"/>
    </row>
    <row r="2178" spans="2:3" x14ac:dyDescent="0.3">
      <c r="B2178" s="8"/>
      <c r="C2178" s="17"/>
    </row>
    <row r="2179" spans="2:3" x14ac:dyDescent="0.3">
      <c r="B2179" s="8"/>
      <c r="C2179" s="17"/>
    </row>
    <row r="2180" spans="2:3" x14ac:dyDescent="0.3">
      <c r="B2180" s="8"/>
      <c r="C2180" s="17"/>
    </row>
    <row r="2181" spans="2:3" x14ac:dyDescent="0.3">
      <c r="B2181" s="8"/>
      <c r="C2181" s="17"/>
    </row>
    <row r="2182" spans="2:3" x14ac:dyDescent="0.3">
      <c r="B2182" s="8"/>
      <c r="C2182" s="17"/>
    </row>
    <row r="2183" spans="2:3" x14ac:dyDescent="0.3">
      <c r="B2183" s="8"/>
      <c r="C2183" s="17"/>
    </row>
    <row r="2184" spans="2:3" x14ac:dyDescent="0.3">
      <c r="B2184" s="8"/>
      <c r="C2184" s="17"/>
    </row>
    <row r="2185" spans="2:3" x14ac:dyDescent="0.3">
      <c r="B2185" s="8"/>
      <c r="C2185" s="17"/>
    </row>
    <row r="2186" spans="2:3" x14ac:dyDescent="0.3">
      <c r="B2186" s="8"/>
      <c r="C2186" s="17"/>
    </row>
    <row r="2187" spans="2:3" x14ac:dyDescent="0.3">
      <c r="B2187" s="8"/>
      <c r="C2187" s="17"/>
    </row>
    <row r="2188" spans="2:3" x14ac:dyDescent="0.3">
      <c r="B2188" s="8"/>
      <c r="C2188" s="17"/>
    </row>
    <row r="2189" spans="2:3" x14ac:dyDescent="0.3">
      <c r="B2189" s="8"/>
      <c r="C2189" s="17"/>
    </row>
    <row r="2190" spans="2:3" x14ac:dyDescent="0.3">
      <c r="B2190" s="8"/>
      <c r="C2190" s="17"/>
    </row>
    <row r="2191" spans="2:3" x14ac:dyDescent="0.3">
      <c r="B2191" s="8"/>
      <c r="C2191" s="17"/>
    </row>
    <row r="2192" spans="2:3" x14ac:dyDescent="0.3">
      <c r="B2192" s="8"/>
      <c r="C2192" s="17"/>
    </row>
    <row r="2193" spans="2:3" x14ac:dyDescent="0.3">
      <c r="B2193" s="8"/>
      <c r="C2193" s="17"/>
    </row>
    <row r="2194" spans="2:3" x14ac:dyDescent="0.3">
      <c r="B2194" s="8"/>
      <c r="C2194" s="17"/>
    </row>
    <row r="2195" spans="2:3" x14ac:dyDescent="0.3">
      <c r="B2195" s="8"/>
      <c r="C2195" s="17"/>
    </row>
    <row r="2196" spans="2:3" x14ac:dyDescent="0.3">
      <c r="B2196" s="8"/>
      <c r="C2196" s="17"/>
    </row>
    <row r="2197" spans="2:3" x14ac:dyDescent="0.3">
      <c r="B2197" s="8"/>
      <c r="C2197" s="17"/>
    </row>
    <row r="2198" spans="2:3" x14ac:dyDescent="0.3">
      <c r="B2198" s="8"/>
      <c r="C2198" s="17"/>
    </row>
    <row r="2199" spans="2:3" x14ac:dyDescent="0.3">
      <c r="B2199" s="8"/>
      <c r="C2199" s="17"/>
    </row>
    <row r="2200" spans="2:3" x14ac:dyDescent="0.3">
      <c r="B2200" s="8"/>
      <c r="C2200" s="17"/>
    </row>
    <row r="2201" spans="2:3" x14ac:dyDescent="0.3">
      <c r="B2201" s="8"/>
      <c r="C2201" s="17"/>
    </row>
    <row r="2202" spans="2:3" x14ac:dyDescent="0.3">
      <c r="B2202" s="8"/>
      <c r="C2202" s="17"/>
    </row>
    <row r="2203" spans="2:3" x14ac:dyDescent="0.3">
      <c r="B2203" s="8"/>
      <c r="C2203" s="17"/>
    </row>
    <row r="2204" spans="2:3" x14ac:dyDescent="0.3">
      <c r="B2204" s="8"/>
      <c r="C2204" s="17"/>
    </row>
    <row r="2205" spans="2:3" x14ac:dyDescent="0.3">
      <c r="B2205" s="8"/>
      <c r="C2205" s="17"/>
    </row>
    <row r="2206" spans="2:3" x14ac:dyDescent="0.3">
      <c r="B2206" s="8"/>
      <c r="C2206" s="17"/>
    </row>
    <row r="2207" spans="2:3" x14ac:dyDescent="0.3">
      <c r="B2207" s="8"/>
      <c r="C2207" s="17"/>
    </row>
    <row r="2208" spans="2:3" x14ac:dyDescent="0.3">
      <c r="B2208" s="8"/>
      <c r="C2208" s="17"/>
    </row>
    <row r="2209" spans="2:3" x14ac:dyDescent="0.3">
      <c r="B2209" s="8"/>
      <c r="C2209" s="17"/>
    </row>
    <row r="2210" spans="2:3" x14ac:dyDescent="0.3">
      <c r="B2210" s="8"/>
      <c r="C2210" s="17"/>
    </row>
    <row r="2211" spans="2:3" x14ac:dyDescent="0.3">
      <c r="B2211" s="8"/>
      <c r="C2211" s="17"/>
    </row>
    <row r="2212" spans="2:3" x14ac:dyDescent="0.3">
      <c r="B2212" s="8"/>
      <c r="C2212" s="17"/>
    </row>
    <row r="2213" spans="2:3" x14ac:dyDescent="0.3">
      <c r="B2213" s="8"/>
      <c r="C2213" s="17"/>
    </row>
    <row r="2214" spans="2:3" x14ac:dyDescent="0.3">
      <c r="B2214" s="8"/>
      <c r="C2214" s="17"/>
    </row>
    <row r="2215" spans="2:3" x14ac:dyDescent="0.3">
      <c r="B2215" s="8"/>
      <c r="C2215" s="17"/>
    </row>
    <row r="2216" spans="2:3" x14ac:dyDescent="0.3">
      <c r="B2216" s="8"/>
      <c r="C2216" s="17"/>
    </row>
    <row r="2217" spans="2:3" x14ac:dyDescent="0.3">
      <c r="B2217" s="8"/>
      <c r="C2217" s="17"/>
    </row>
    <row r="2218" spans="2:3" x14ac:dyDescent="0.3">
      <c r="B2218" s="8"/>
      <c r="C2218" s="17"/>
    </row>
    <row r="2219" spans="2:3" x14ac:dyDescent="0.3">
      <c r="B2219" s="8"/>
      <c r="C2219" s="17"/>
    </row>
    <row r="2220" spans="2:3" x14ac:dyDescent="0.3">
      <c r="B2220" s="8"/>
      <c r="C2220" s="17"/>
    </row>
    <row r="2221" spans="2:3" x14ac:dyDescent="0.3">
      <c r="B2221" s="8"/>
      <c r="C2221" s="17"/>
    </row>
    <row r="2222" spans="2:3" x14ac:dyDescent="0.3">
      <c r="B2222" s="8"/>
      <c r="C2222" s="17"/>
    </row>
    <row r="2223" spans="2:3" x14ac:dyDescent="0.3">
      <c r="B2223" s="8"/>
      <c r="C2223" s="17"/>
    </row>
    <row r="2224" spans="2:3" x14ac:dyDescent="0.3">
      <c r="B2224" s="8"/>
      <c r="C2224" s="17"/>
    </row>
    <row r="2225" spans="2:3" x14ac:dyDescent="0.3">
      <c r="B2225" s="8"/>
      <c r="C2225" s="17"/>
    </row>
    <row r="2226" spans="2:3" x14ac:dyDescent="0.3">
      <c r="B2226" s="8"/>
      <c r="C2226" s="17"/>
    </row>
    <row r="2227" spans="2:3" x14ac:dyDescent="0.3">
      <c r="B2227" s="8"/>
      <c r="C2227" s="17"/>
    </row>
    <row r="2228" spans="2:3" x14ac:dyDescent="0.3">
      <c r="B2228" s="8"/>
      <c r="C2228" s="17"/>
    </row>
    <row r="2229" spans="2:3" x14ac:dyDescent="0.3">
      <c r="B2229" s="8"/>
      <c r="C2229" s="17"/>
    </row>
    <row r="2230" spans="2:3" x14ac:dyDescent="0.3">
      <c r="B2230" s="8"/>
      <c r="C2230" s="17"/>
    </row>
    <row r="2231" spans="2:3" x14ac:dyDescent="0.3">
      <c r="B2231" s="8"/>
      <c r="C2231" s="17"/>
    </row>
    <row r="2232" spans="2:3" x14ac:dyDescent="0.3">
      <c r="B2232" s="8"/>
      <c r="C2232" s="17"/>
    </row>
    <row r="2233" spans="2:3" x14ac:dyDescent="0.3">
      <c r="B2233" s="8"/>
      <c r="C2233" s="17"/>
    </row>
    <row r="2234" spans="2:3" x14ac:dyDescent="0.3">
      <c r="B2234" s="8"/>
      <c r="C2234" s="17"/>
    </row>
    <row r="2235" spans="2:3" x14ac:dyDescent="0.3">
      <c r="B2235" s="8"/>
      <c r="C2235" s="17"/>
    </row>
    <row r="2236" spans="2:3" x14ac:dyDescent="0.3">
      <c r="B2236" s="8"/>
      <c r="C2236" s="17"/>
    </row>
    <row r="2237" spans="2:3" x14ac:dyDescent="0.3">
      <c r="B2237" s="8"/>
      <c r="C2237" s="17"/>
    </row>
    <row r="2238" spans="2:3" x14ac:dyDescent="0.3">
      <c r="B2238" s="8"/>
      <c r="C2238" s="17"/>
    </row>
    <row r="2239" spans="2:3" x14ac:dyDescent="0.3">
      <c r="B2239" s="8"/>
      <c r="C2239" s="17"/>
    </row>
    <row r="2240" spans="2:3" x14ac:dyDescent="0.3">
      <c r="B2240" s="8"/>
      <c r="C2240" s="17"/>
    </row>
    <row r="2241" spans="2:3" x14ac:dyDescent="0.3">
      <c r="B2241" s="8"/>
      <c r="C2241" s="17"/>
    </row>
    <row r="2242" spans="2:3" x14ac:dyDescent="0.3">
      <c r="B2242" s="8"/>
      <c r="C2242" s="17"/>
    </row>
    <row r="2243" spans="2:3" x14ac:dyDescent="0.3">
      <c r="B2243" s="8"/>
      <c r="C2243" s="17"/>
    </row>
    <row r="2244" spans="2:3" x14ac:dyDescent="0.3">
      <c r="B2244" s="8"/>
      <c r="C2244" s="17"/>
    </row>
    <row r="2245" spans="2:3" x14ac:dyDescent="0.3">
      <c r="B2245" s="8"/>
      <c r="C2245" s="17"/>
    </row>
    <row r="2246" spans="2:3" x14ac:dyDescent="0.3">
      <c r="B2246" s="8"/>
      <c r="C2246" s="17"/>
    </row>
    <row r="2247" spans="2:3" x14ac:dyDescent="0.3">
      <c r="B2247" s="8"/>
      <c r="C2247" s="17"/>
    </row>
    <row r="2248" spans="2:3" x14ac:dyDescent="0.3">
      <c r="B2248" s="8"/>
      <c r="C2248" s="17"/>
    </row>
    <row r="2249" spans="2:3" x14ac:dyDescent="0.3">
      <c r="B2249" s="8"/>
      <c r="C2249" s="17"/>
    </row>
    <row r="2250" spans="2:3" x14ac:dyDescent="0.3">
      <c r="B2250" s="8"/>
      <c r="C2250" s="17"/>
    </row>
    <row r="2251" spans="2:3" x14ac:dyDescent="0.3">
      <c r="B2251" s="8"/>
      <c r="C2251" s="17"/>
    </row>
    <row r="2252" spans="2:3" x14ac:dyDescent="0.3">
      <c r="B2252" s="8"/>
      <c r="C2252" s="17"/>
    </row>
    <row r="2253" spans="2:3" x14ac:dyDescent="0.3">
      <c r="B2253" s="8"/>
      <c r="C2253" s="17"/>
    </row>
    <row r="2254" spans="2:3" x14ac:dyDescent="0.3">
      <c r="B2254" s="8"/>
      <c r="C2254" s="17"/>
    </row>
    <row r="2255" spans="2:3" x14ac:dyDescent="0.3">
      <c r="B2255" s="8"/>
      <c r="C2255" s="17"/>
    </row>
    <row r="2256" spans="2:3" x14ac:dyDescent="0.3">
      <c r="B2256" s="8"/>
      <c r="C2256" s="17"/>
    </row>
    <row r="2257" spans="2:3" x14ac:dyDescent="0.3">
      <c r="B2257" s="8"/>
      <c r="C2257" s="17"/>
    </row>
    <row r="2258" spans="2:3" x14ac:dyDescent="0.3">
      <c r="B2258" s="8"/>
      <c r="C2258" s="17"/>
    </row>
    <row r="2259" spans="2:3" x14ac:dyDescent="0.3">
      <c r="B2259" s="8"/>
      <c r="C2259" s="17"/>
    </row>
    <row r="2260" spans="2:3" x14ac:dyDescent="0.3">
      <c r="B2260" s="8"/>
      <c r="C2260" s="17"/>
    </row>
    <row r="2261" spans="2:3" x14ac:dyDescent="0.3">
      <c r="B2261" s="8"/>
      <c r="C2261" s="17"/>
    </row>
    <row r="2262" spans="2:3" x14ac:dyDescent="0.3">
      <c r="B2262" s="8"/>
      <c r="C2262" s="17"/>
    </row>
    <row r="2263" spans="2:3" x14ac:dyDescent="0.3">
      <c r="B2263" s="8"/>
      <c r="C2263" s="17"/>
    </row>
    <row r="2264" spans="2:3" x14ac:dyDescent="0.3">
      <c r="B2264" s="8"/>
      <c r="C2264" s="17"/>
    </row>
    <row r="2265" spans="2:3" x14ac:dyDescent="0.3">
      <c r="B2265" s="8"/>
      <c r="C2265" s="17"/>
    </row>
    <row r="2266" spans="2:3" x14ac:dyDescent="0.3">
      <c r="B2266" s="8"/>
      <c r="C2266" s="17"/>
    </row>
    <row r="2267" spans="2:3" x14ac:dyDescent="0.3">
      <c r="B2267" s="8"/>
      <c r="C2267" s="17"/>
    </row>
    <row r="2268" spans="2:3" x14ac:dyDescent="0.3">
      <c r="B2268" s="8"/>
      <c r="C2268" s="17"/>
    </row>
    <row r="2269" spans="2:3" x14ac:dyDescent="0.3">
      <c r="B2269" s="8"/>
      <c r="C2269" s="17"/>
    </row>
    <row r="2270" spans="2:3" x14ac:dyDescent="0.3">
      <c r="B2270" s="8"/>
      <c r="C2270" s="17"/>
    </row>
    <row r="2271" spans="2:3" x14ac:dyDescent="0.3">
      <c r="B2271" s="8"/>
      <c r="C2271" s="17"/>
    </row>
    <row r="2272" spans="2:3" x14ac:dyDescent="0.3">
      <c r="B2272" s="8"/>
      <c r="C2272" s="17"/>
    </row>
    <row r="2273" spans="2:3" x14ac:dyDescent="0.3">
      <c r="B2273" s="8"/>
      <c r="C2273" s="17"/>
    </row>
    <row r="2274" spans="2:3" x14ac:dyDescent="0.3">
      <c r="B2274" s="8"/>
      <c r="C2274" s="17"/>
    </row>
    <row r="2275" spans="2:3" x14ac:dyDescent="0.3">
      <c r="B2275" s="8"/>
      <c r="C2275" s="17"/>
    </row>
    <row r="2276" spans="2:3" x14ac:dyDescent="0.3">
      <c r="B2276" s="8"/>
      <c r="C2276" s="17"/>
    </row>
    <row r="2277" spans="2:3" x14ac:dyDescent="0.3">
      <c r="B2277" s="8"/>
      <c r="C2277" s="17"/>
    </row>
    <row r="2278" spans="2:3" x14ac:dyDescent="0.3">
      <c r="B2278" s="8"/>
      <c r="C2278" s="17"/>
    </row>
    <row r="2279" spans="2:3" x14ac:dyDescent="0.3">
      <c r="B2279" s="8"/>
      <c r="C2279" s="17"/>
    </row>
    <row r="2280" spans="2:3" x14ac:dyDescent="0.3">
      <c r="B2280" s="8"/>
      <c r="C2280" s="17"/>
    </row>
    <row r="2281" spans="2:3" x14ac:dyDescent="0.3">
      <c r="B2281" s="8"/>
      <c r="C2281" s="17"/>
    </row>
    <row r="2282" spans="2:3" x14ac:dyDescent="0.3">
      <c r="B2282" s="8"/>
      <c r="C2282" s="17"/>
    </row>
    <row r="2283" spans="2:3" x14ac:dyDescent="0.3">
      <c r="B2283" s="8"/>
      <c r="C2283" s="17"/>
    </row>
    <row r="2284" spans="2:3" x14ac:dyDescent="0.3">
      <c r="B2284" s="8"/>
      <c r="C2284" s="17"/>
    </row>
    <row r="2285" spans="2:3" x14ac:dyDescent="0.3">
      <c r="B2285" s="8"/>
      <c r="C2285" s="17"/>
    </row>
    <row r="2286" spans="2:3" x14ac:dyDescent="0.3">
      <c r="B2286" s="8"/>
      <c r="C2286" s="17"/>
    </row>
    <row r="2287" spans="2:3" x14ac:dyDescent="0.3">
      <c r="B2287" s="8"/>
      <c r="C2287" s="17"/>
    </row>
    <row r="2288" spans="2:3" x14ac:dyDescent="0.3">
      <c r="B2288" s="8"/>
      <c r="C2288" s="17"/>
    </row>
    <row r="2289" spans="2:3" x14ac:dyDescent="0.3">
      <c r="B2289" s="8"/>
      <c r="C2289" s="17"/>
    </row>
    <row r="2290" spans="2:3" x14ac:dyDescent="0.3">
      <c r="B2290" s="8"/>
      <c r="C2290" s="17"/>
    </row>
    <row r="2291" spans="2:3" x14ac:dyDescent="0.3">
      <c r="B2291" s="8"/>
      <c r="C2291" s="17"/>
    </row>
    <row r="2292" spans="2:3" x14ac:dyDescent="0.3">
      <c r="B2292" s="8"/>
      <c r="C2292" s="17"/>
    </row>
    <row r="2293" spans="2:3" x14ac:dyDescent="0.3">
      <c r="B2293" s="8"/>
      <c r="C2293" s="17"/>
    </row>
    <row r="2294" spans="2:3" x14ac:dyDescent="0.3">
      <c r="B2294" s="8"/>
      <c r="C2294" s="17"/>
    </row>
    <row r="2295" spans="2:3" x14ac:dyDescent="0.3">
      <c r="B2295" s="8"/>
      <c r="C2295" s="17"/>
    </row>
    <row r="2296" spans="2:3" x14ac:dyDescent="0.3">
      <c r="B2296" s="8"/>
      <c r="C2296" s="17"/>
    </row>
    <row r="2297" spans="2:3" x14ac:dyDescent="0.3">
      <c r="B2297" s="8"/>
      <c r="C2297" s="17"/>
    </row>
    <row r="2298" spans="2:3" x14ac:dyDescent="0.3">
      <c r="B2298" s="8"/>
      <c r="C2298" s="17"/>
    </row>
    <row r="2299" spans="2:3" x14ac:dyDescent="0.3">
      <c r="B2299" s="8"/>
      <c r="C2299" s="17"/>
    </row>
    <row r="2300" spans="2:3" x14ac:dyDescent="0.3">
      <c r="B2300" s="8"/>
      <c r="C2300" s="17"/>
    </row>
    <row r="2301" spans="2:3" x14ac:dyDescent="0.3">
      <c r="B2301" s="8"/>
      <c r="C2301" s="17"/>
    </row>
    <row r="2302" spans="2:3" x14ac:dyDescent="0.3">
      <c r="B2302" s="8"/>
      <c r="C2302" s="17"/>
    </row>
    <row r="2303" spans="2:3" x14ac:dyDescent="0.3">
      <c r="B2303" s="8"/>
      <c r="C2303" s="17"/>
    </row>
    <row r="2304" spans="2:3" x14ac:dyDescent="0.3">
      <c r="B2304" s="8"/>
      <c r="C2304" s="17"/>
    </row>
    <row r="2305" spans="2:3" x14ac:dyDescent="0.3">
      <c r="B2305" s="8"/>
      <c r="C2305" s="17"/>
    </row>
    <row r="2306" spans="2:3" x14ac:dyDescent="0.3">
      <c r="B2306" s="8"/>
      <c r="C2306" s="17"/>
    </row>
    <row r="2307" spans="2:3" x14ac:dyDescent="0.3">
      <c r="B2307" s="8"/>
      <c r="C2307" s="17"/>
    </row>
    <row r="2308" spans="2:3" x14ac:dyDescent="0.3">
      <c r="B2308" s="8"/>
      <c r="C2308" s="17"/>
    </row>
    <row r="2309" spans="2:3" x14ac:dyDescent="0.3">
      <c r="B2309" s="8"/>
      <c r="C2309" s="17"/>
    </row>
    <row r="2310" spans="2:3" x14ac:dyDescent="0.3">
      <c r="B2310" s="8"/>
      <c r="C2310" s="17"/>
    </row>
    <row r="2311" spans="2:3" x14ac:dyDescent="0.3">
      <c r="B2311" s="8"/>
      <c r="C2311" s="17"/>
    </row>
    <row r="2312" spans="2:3" x14ac:dyDescent="0.3">
      <c r="B2312" s="8"/>
      <c r="C2312" s="17"/>
    </row>
    <row r="2313" spans="2:3" x14ac:dyDescent="0.3">
      <c r="B2313" s="8"/>
      <c r="C2313" s="17"/>
    </row>
    <row r="2314" spans="2:3" x14ac:dyDescent="0.3">
      <c r="B2314" s="8"/>
      <c r="C2314" s="17"/>
    </row>
    <row r="2315" spans="2:3" x14ac:dyDescent="0.3">
      <c r="B2315" s="8"/>
      <c r="C2315" s="17"/>
    </row>
    <row r="2316" spans="2:3" x14ac:dyDescent="0.3">
      <c r="B2316" s="8"/>
      <c r="C2316" s="17"/>
    </row>
    <row r="2317" spans="2:3" x14ac:dyDescent="0.3">
      <c r="B2317" s="8"/>
      <c r="C2317" s="17"/>
    </row>
    <row r="2318" spans="2:3" x14ac:dyDescent="0.3">
      <c r="B2318" s="8"/>
      <c r="C2318" s="17"/>
    </row>
    <row r="2319" spans="2:3" x14ac:dyDescent="0.3">
      <c r="B2319" s="8"/>
      <c r="C2319" s="17"/>
    </row>
    <row r="2320" spans="2:3" x14ac:dyDescent="0.3">
      <c r="B2320" s="8"/>
      <c r="C2320" s="17"/>
    </row>
    <row r="2321" spans="2:3" x14ac:dyDescent="0.3">
      <c r="B2321" s="8"/>
      <c r="C2321" s="17"/>
    </row>
    <row r="2322" spans="2:3" x14ac:dyDescent="0.3">
      <c r="B2322" s="8"/>
      <c r="C2322" s="17"/>
    </row>
    <row r="2323" spans="2:3" x14ac:dyDescent="0.3">
      <c r="B2323" s="8"/>
      <c r="C2323" s="17"/>
    </row>
    <row r="2324" spans="2:3" x14ac:dyDescent="0.3">
      <c r="B2324" s="8"/>
      <c r="C2324" s="17"/>
    </row>
    <row r="2325" spans="2:3" x14ac:dyDescent="0.3">
      <c r="B2325" s="8"/>
      <c r="C2325" s="17"/>
    </row>
    <row r="2326" spans="2:3" x14ac:dyDescent="0.3">
      <c r="B2326" s="8"/>
      <c r="C2326" s="17"/>
    </row>
    <row r="2327" spans="2:3" x14ac:dyDescent="0.3">
      <c r="B2327" s="8"/>
      <c r="C2327" s="17"/>
    </row>
    <row r="2328" spans="2:3" x14ac:dyDescent="0.3">
      <c r="B2328" s="8"/>
      <c r="C2328" s="17"/>
    </row>
    <row r="2329" spans="2:3" x14ac:dyDescent="0.3">
      <c r="B2329" s="8"/>
      <c r="C2329" s="17"/>
    </row>
    <row r="2330" spans="2:3" x14ac:dyDescent="0.3">
      <c r="B2330" s="8"/>
      <c r="C2330" s="17"/>
    </row>
    <row r="2331" spans="2:3" x14ac:dyDescent="0.3">
      <c r="B2331" s="8"/>
      <c r="C2331" s="17"/>
    </row>
    <row r="2332" spans="2:3" x14ac:dyDescent="0.3">
      <c r="B2332" s="8"/>
      <c r="C2332" s="17"/>
    </row>
    <row r="2333" spans="2:3" x14ac:dyDescent="0.3">
      <c r="B2333" s="8"/>
      <c r="C2333" s="17"/>
    </row>
    <row r="2334" spans="2:3" x14ac:dyDescent="0.3">
      <c r="B2334" s="8"/>
      <c r="C2334" s="17"/>
    </row>
    <row r="2335" spans="2:3" x14ac:dyDescent="0.3">
      <c r="B2335" s="8"/>
      <c r="C2335" s="17"/>
    </row>
    <row r="2336" spans="2:3" x14ac:dyDescent="0.3">
      <c r="B2336" s="8"/>
      <c r="C2336" s="17"/>
    </row>
    <row r="2337" spans="2:3" x14ac:dyDescent="0.3">
      <c r="B2337" s="8"/>
      <c r="C2337" s="17"/>
    </row>
    <row r="2338" spans="2:3" x14ac:dyDescent="0.3">
      <c r="B2338" s="8"/>
      <c r="C2338" s="17"/>
    </row>
    <row r="2339" spans="2:3" x14ac:dyDescent="0.3">
      <c r="B2339" s="8"/>
      <c r="C2339" s="17"/>
    </row>
    <row r="2340" spans="2:3" x14ac:dyDescent="0.3">
      <c r="B2340" s="8"/>
      <c r="C2340" s="17"/>
    </row>
    <row r="2341" spans="2:3" x14ac:dyDescent="0.3">
      <c r="B2341" s="8"/>
      <c r="C2341" s="17"/>
    </row>
    <row r="2342" spans="2:3" x14ac:dyDescent="0.3">
      <c r="B2342" s="8"/>
      <c r="C2342" s="17"/>
    </row>
    <row r="2343" spans="2:3" x14ac:dyDescent="0.3">
      <c r="B2343" s="8"/>
      <c r="C2343" s="17"/>
    </row>
    <row r="2344" spans="2:3" x14ac:dyDescent="0.3">
      <c r="B2344" s="8"/>
      <c r="C2344" s="17"/>
    </row>
    <row r="2345" spans="2:3" x14ac:dyDescent="0.3">
      <c r="B2345" s="8"/>
      <c r="C2345" s="17"/>
    </row>
    <row r="2346" spans="2:3" x14ac:dyDescent="0.3">
      <c r="B2346" s="8"/>
      <c r="C2346" s="17"/>
    </row>
    <row r="2347" spans="2:3" x14ac:dyDescent="0.3">
      <c r="B2347" s="8"/>
      <c r="C2347" s="17"/>
    </row>
    <row r="2348" spans="2:3" x14ac:dyDescent="0.3">
      <c r="B2348" s="8"/>
      <c r="C2348" s="17"/>
    </row>
    <row r="2349" spans="2:3" x14ac:dyDescent="0.3">
      <c r="B2349" s="8"/>
      <c r="C2349" s="17"/>
    </row>
    <row r="2350" spans="2:3" x14ac:dyDescent="0.3">
      <c r="B2350" s="8"/>
      <c r="C2350" s="17"/>
    </row>
    <row r="2351" spans="2:3" x14ac:dyDescent="0.3">
      <c r="B2351" s="8"/>
      <c r="C2351" s="17"/>
    </row>
    <row r="2352" spans="2:3" x14ac:dyDescent="0.3">
      <c r="B2352" s="8"/>
      <c r="C2352" s="17"/>
    </row>
    <row r="2353" spans="2:3" x14ac:dyDescent="0.3">
      <c r="B2353" s="8"/>
      <c r="C2353" s="17"/>
    </row>
    <row r="2354" spans="2:3" x14ac:dyDescent="0.3">
      <c r="B2354" s="8"/>
      <c r="C2354" s="17"/>
    </row>
    <row r="2355" spans="2:3" x14ac:dyDescent="0.3">
      <c r="B2355" s="8"/>
      <c r="C2355" s="17"/>
    </row>
    <row r="2356" spans="2:3" x14ac:dyDescent="0.3">
      <c r="B2356" s="8"/>
      <c r="C2356" s="17"/>
    </row>
    <row r="2357" spans="2:3" x14ac:dyDescent="0.3">
      <c r="B2357" s="8"/>
      <c r="C2357" s="17"/>
    </row>
    <row r="2358" spans="2:3" x14ac:dyDescent="0.3">
      <c r="B2358" s="8"/>
      <c r="C2358" s="17"/>
    </row>
    <row r="2359" spans="2:3" x14ac:dyDescent="0.3">
      <c r="B2359" s="8"/>
      <c r="C2359" s="17"/>
    </row>
    <row r="2360" spans="2:3" x14ac:dyDescent="0.3">
      <c r="B2360" s="8"/>
      <c r="C2360" s="17"/>
    </row>
    <row r="2361" spans="2:3" x14ac:dyDescent="0.3">
      <c r="B2361" s="8"/>
      <c r="C2361" s="17"/>
    </row>
    <row r="2362" spans="2:3" x14ac:dyDescent="0.3">
      <c r="B2362" s="8"/>
      <c r="C2362" s="17"/>
    </row>
    <row r="2363" spans="2:3" x14ac:dyDescent="0.3">
      <c r="B2363" s="8"/>
      <c r="C2363" s="17"/>
    </row>
    <row r="2364" spans="2:3" x14ac:dyDescent="0.3">
      <c r="B2364" s="8"/>
      <c r="C2364" s="17"/>
    </row>
    <row r="2365" spans="2:3" x14ac:dyDescent="0.3">
      <c r="B2365" s="8"/>
      <c r="C2365" s="17"/>
    </row>
    <row r="2366" spans="2:3" x14ac:dyDescent="0.3">
      <c r="B2366" s="8"/>
      <c r="C2366" s="17"/>
    </row>
    <row r="2367" spans="2:3" x14ac:dyDescent="0.3">
      <c r="B2367" s="8"/>
      <c r="C2367" s="17"/>
    </row>
    <row r="2368" spans="2:3" x14ac:dyDescent="0.3">
      <c r="B2368" s="8"/>
      <c r="C2368" s="17"/>
    </row>
    <row r="2369" spans="2:3" x14ac:dyDescent="0.3">
      <c r="B2369" s="8"/>
      <c r="C2369" s="17"/>
    </row>
    <row r="2370" spans="2:3" x14ac:dyDescent="0.3">
      <c r="B2370" s="8"/>
      <c r="C2370" s="17"/>
    </row>
    <row r="2371" spans="2:3" x14ac:dyDescent="0.3">
      <c r="B2371" s="8"/>
      <c r="C2371" s="17"/>
    </row>
    <row r="2372" spans="2:3" x14ac:dyDescent="0.3">
      <c r="B2372" s="8"/>
      <c r="C2372" s="17"/>
    </row>
    <row r="2373" spans="2:3" x14ac:dyDescent="0.3">
      <c r="B2373" s="8"/>
      <c r="C2373" s="17"/>
    </row>
    <row r="2374" spans="2:3" x14ac:dyDescent="0.3">
      <c r="B2374" s="8"/>
      <c r="C2374" s="17"/>
    </row>
    <row r="2375" spans="2:3" x14ac:dyDescent="0.3">
      <c r="B2375" s="8"/>
      <c r="C2375" s="17"/>
    </row>
    <row r="2376" spans="2:3" x14ac:dyDescent="0.3">
      <c r="B2376" s="8"/>
      <c r="C2376" s="17"/>
    </row>
    <row r="2377" spans="2:3" x14ac:dyDescent="0.3">
      <c r="B2377" s="8"/>
      <c r="C2377" s="17"/>
    </row>
    <row r="2378" spans="2:3" x14ac:dyDescent="0.3">
      <c r="B2378" s="8"/>
      <c r="C2378" s="17"/>
    </row>
    <row r="2379" spans="2:3" x14ac:dyDescent="0.3">
      <c r="B2379" s="8"/>
      <c r="C2379" s="17"/>
    </row>
    <row r="2380" spans="2:3" x14ac:dyDescent="0.3">
      <c r="B2380" s="8"/>
      <c r="C2380" s="17"/>
    </row>
    <row r="2381" spans="2:3" x14ac:dyDescent="0.3">
      <c r="B2381" s="8"/>
      <c r="C2381" s="17"/>
    </row>
    <row r="2382" spans="2:3" x14ac:dyDescent="0.3">
      <c r="B2382" s="8"/>
      <c r="C2382" s="17"/>
    </row>
    <row r="2383" spans="2:3" x14ac:dyDescent="0.3">
      <c r="B2383" s="8"/>
      <c r="C2383" s="17"/>
    </row>
    <row r="2384" spans="2:3" x14ac:dyDescent="0.3">
      <c r="B2384" s="8"/>
      <c r="C2384" s="17"/>
    </row>
    <row r="2385" spans="2:3" x14ac:dyDescent="0.3">
      <c r="B2385" s="8"/>
      <c r="C2385" s="17"/>
    </row>
    <row r="2386" spans="2:3" x14ac:dyDescent="0.3">
      <c r="B2386" s="8"/>
      <c r="C2386" s="17"/>
    </row>
    <row r="2387" spans="2:3" x14ac:dyDescent="0.3">
      <c r="B2387" s="8"/>
      <c r="C2387" s="17"/>
    </row>
    <row r="2388" spans="2:3" x14ac:dyDescent="0.3">
      <c r="B2388" s="8"/>
      <c r="C2388" s="17"/>
    </row>
    <row r="2389" spans="2:3" x14ac:dyDescent="0.3">
      <c r="B2389" s="8"/>
      <c r="C2389" s="17"/>
    </row>
    <row r="2390" spans="2:3" x14ac:dyDescent="0.3">
      <c r="B2390" s="8"/>
      <c r="C2390" s="17"/>
    </row>
    <row r="2391" spans="2:3" x14ac:dyDescent="0.3">
      <c r="B2391" s="8"/>
      <c r="C2391" s="17"/>
    </row>
    <row r="2392" spans="2:3" x14ac:dyDescent="0.3">
      <c r="B2392" s="8"/>
      <c r="C2392" s="17"/>
    </row>
    <row r="2393" spans="2:3" x14ac:dyDescent="0.3">
      <c r="B2393" s="8"/>
      <c r="C2393" s="17"/>
    </row>
    <row r="2394" spans="2:3" x14ac:dyDescent="0.3">
      <c r="B2394" s="8"/>
      <c r="C2394" s="17"/>
    </row>
    <row r="2395" spans="2:3" x14ac:dyDescent="0.3">
      <c r="B2395" s="8"/>
      <c r="C2395" s="17"/>
    </row>
    <row r="2396" spans="2:3" x14ac:dyDescent="0.3">
      <c r="B2396" s="8"/>
      <c r="C2396" s="17"/>
    </row>
    <row r="2397" spans="2:3" x14ac:dyDescent="0.3">
      <c r="B2397" s="8"/>
      <c r="C2397" s="17"/>
    </row>
    <row r="2398" spans="2:3" x14ac:dyDescent="0.3">
      <c r="B2398" s="8"/>
      <c r="C2398" s="17"/>
    </row>
    <row r="2399" spans="2:3" x14ac:dyDescent="0.3">
      <c r="B2399" s="8"/>
      <c r="C2399" s="17"/>
    </row>
    <row r="2400" spans="2:3" x14ac:dyDescent="0.3">
      <c r="B2400" s="8"/>
      <c r="C2400" s="17"/>
    </row>
    <row r="2401" spans="2:3" x14ac:dyDescent="0.3">
      <c r="B2401" s="8"/>
      <c r="C2401" s="17"/>
    </row>
    <row r="2402" spans="2:3" x14ac:dyDescent="0.3">
      <c r="B2402" s="8"/>
      <c r="C2402" s="17"/>
    </row>
    <row r="2403" spans="2:3" x14ac:dyDescent="0.3">
      <c r="B2403" s="8"/>
      <c r="C2403" s="17"/>
    </row>
    <row r="2404" spans="2:3" x14ac:dyDescent="0.3">
      <c r="B2404" s="8"/>
      <c r="C2404" s="17"/>
    </row>
    <row r="2405" spans="2:3" x14ac:dyDescent="0.3">
      <c r="B2405" s="8"/>
      <c r="C2405" s="17"/>
    </row>
    <row r="2406" spans="2:3" x14ac:dyDescent="0.3">
      <c r="B2406" s="8"/>
      <c r="C2406" s="17"/>
    </row>
    <row r="2407" spans="2:3" x14ac:dyDescent="0.3">
      <c r="B2407" s="8"/>
      <c r="C2407" s="17"/>
    </row>
    <row r="2408" spans="2:3" x14ac:dyDescent="0.3">
      <c r="B2408" s="8"/>
      <c r="C2408" s="17"/>
    </row>
    <row r="2409" spans="2:3" x14ac:dyDescent="0.3">
      <c r="B2409" s="8"/>
      <c r="C2409" s="17"/>
    </row>
    <row r="2410" spans="2:3" x14ac:dyDescent="0.3">
      <c r="B2410" s="8"/>
      <c r="C2410" s="17"/>
    </row>
    <row r="2411" spans="2:3" x14ac:dyDescent="0.3">
      <c r="B2411" s="8"/>
      <c r="C2411" s="17"/>
    </row>
    <row r="2412" spans="2:3" x14ac:dyDescent="0.3">
      <c r="B2412" s="8"/>
      <c r="C2412" s="17"/>
    </row>
    <row r="2413" spans="2:3" x14ac:dyDescent="0.3">
      <c r="B2413" s="8"/>
      <c r="C2413" s="17"/>
    </row>
    <row r="2414" spans="2:3" x14ac:dyDescent="0.3">
      <c r="B2414" s="8"/>
      <c r="C2414" s="17"/>
    </row>
    <row r="2415" spans="2:3" x14ac:dyDescent="0.3">
      <c r="B2415" s="8"/>
      <c r="C2415" s="17"/>
    </row>
    <row r="2416" spans="2:3" x14ac:dyDescent="0.3">
      <c r="B2416" s="8"/>
      <c r="C2416" s="17"/>
    </row>
    <row r="2417" spans="2:3" x14ac:dyDescent="0.3">
      <c r="B2417" s="8"/>
      <c r="C2417" s="17"/>
    </row>
    <row r="2418" spans="2:3" x14ac:dyDescent="0.3">
      <c r="B2418" s="8"/>
      <c r="C2418" s="17"/>
    </row>
    <row r="2419" spans="2:3" x14ac:dyDescent="0.3">
      <c r="B2419" s="8"/>
      <c r="C2419" s="17"/>
    </row>
    <row r="2420" spans="2:3" x14ac:dyDescent="0.3">
      <c r="B2420" s="8"/>
      <c r="C2420" s="17"/>
    </row>
    <row r="2421" spans="2:3" x14ac:dyDescent="0.3">
      <c r="B2421" s="8"/>
      <c r="C2421" s="17"/>
    </row>
    <row r="2422" spans="2:3" x14ac:dyDescent="0.3">
      <c r="B2422" s="8"/>
      <c r="C2422" s="17"/>
    </row>
    <row r="2423" spans="2:3" x14ac:dyDescent="0.3">
      <c r="B2423" s="8"/>
      <c r="C2423" s="17"/>
    </row>
    <row r="2424" spans="2:3" x14ac:dyDescent="0.3">
      <c r="B2424" s="8"/>
      <c r="C2424" s="17"/>
    </row>
    <row r="2425" spans="2:3" x14ac:dyDescent="0.3">
      <c r="B2425" s="8"/>
      <c r="C2425" s="17"/>
    </row>
    <row r="2426" spans="2:3" x14ac:dyDescent="0.3">
      <c r="B2426" s="8"/>
      <c r="C2426" s="17"/>
    </row>
    <row r="2427" spans="2:3" x14ac:dyDescent="0.3">
      <c r="B2427" s="8"/>
      <c r="C2427" s="17"/>
    </row>
    <row r="2428" spans="2:3" x14ac:dyDescent="0.3">
      <c r="B2428" s="8"/>
      <c r="C2428" s="17"/>
    </row>
    <row r="2429" spans="2:3" x14ac:dyDescent="0.3">
      <c r="B2429" s="8"/>
      <c r="C2429" s="17"/>
    </row>
    <row r="2430" spans="2:3" x14ac:dyDescent="0.3">
      <c r="B2430" s="8"/>
      <c r="C2430" s="17"/>
    </row>
    <row r="2431" spans="2:3" x14ac:dyDescent="0.3">
      <c r="B2431" s="8"/>
      <c r="C2431" s="17"/>
    </row>
    <row r="2432" spans="2:3" x14ac:dyDescent="0.3">
      <c r="B2432" s="8"/>
      <c r="C2432" s="17"/>
    </row>
    <row r="2433" spans="2:3" x14ac:dyDescent="0.3">
      <c r="B2433" s="8"/>
      <c r="C2433" s="17"/>
    </row>
    <row r="2434" spans="2:3" x14ac:dyDescent="0.3">
      <c r="B2434" s="8"/>
      <c r="C2434" s="17"/>
    </row>
    <row r="2435" spans="2:3" x14ac:dyDescent="0.3">
      <c r="B2435" s="8"/>
      <c r="C2435" s="17"/>
    </row>
    <row r="2436" spans="2:3" x14ac:dyDescent="0.3">
      <c r="B2436" s="8"/>
      <c r="C2436" s="17"/>
    </row>
    <row r="2437" spans="2:3" x14ac:dyDescent="0.3">
      <c r="B2437" s="8"/>
      <c r="C2437" s="17"/>
    </row>
    <row r="2438" spans="2:3" x14ac:dyDescent="0.3">
      <c r="B2438" s="8"/>
      <c r="C2438" s="17"/>
    </row>
    <row r="2439" spans="2:3" x14ac:dyDescent="0.3">
      <c r="B2439" s="8"/>
      <c r="C2439" s="17"/>
    </row>
    <row r="2440" spans="2:3" x14ac:dyDescent="0.3">
      <c r="B2440" s="8"/>
      <c r="C2440" s="17"/>
    </row>
    <row r="2441" spans="2:3" x14ac:dyDescent="0.3">
      <c r="B2441" s="8"/>
      <c r="C2441" s="17"/>
    </row>
    <row r="2442" spans="2:3" x14ac:dyDescent="0.3">
      <c r="B2442" s="8"/>
      <c r="C2442" s="17"/>
    </row>
    <row r="2443" spans="2:3" x14ac:dyDescent="0.3">
      <c r="B2443" s="8"/>
      <c r="C2443" s="17"/>
    </row>
    <row r="2444" spans="2:3" x14ac:dyDescent="0.3">
      <c r="B2444" s="8"/>
      <c r="C2444" s="17"/>
    </row>
    <row r="2445" spans="2:3" x14ac:dyDescent="0.3">
      <c r="B2445" s="8"/>
      <c r="C2445" s="17"/>
    </row>
    <row r="2446" spans="2:3" x14ac:dyDescent="0.3">
      <c r="B2446" s="8"/>
      <c r="C2446" s="17"/>
    </row>
    <row r="2447" spans="2:3" x14ac:dyDescent="0.3">
      <c r="B2447" s="8"/>
      <c r="C2447" s="17"/>
    </row>
    <row r="2448" spans="2:3" x14ac:dyDescent="0.3">
      <c r="B2448" s="8"/>
      <c r="C2448" s="17"/>
    </row>
    <row r="2449" spans="2:3" x14ac:dyDescent="0.3">
      <c r="B2449" s="8"/>
      <c r="C2449" s="17"/>
    </row>
    <row r="2450" spans="2:3" x14ac:dyDescent="0.3">
      <c r="B2450" s="8"/>
      <c r="C2450" s="17"/>
    </row>
    <row r="2451" spans="2:3" x14ac:dyDescent="0.3">
      <c r="B2451" s="8"/>
      <c r="C2451" s="17"/>
    </row>
    <row r="2452" spans="2:3" x14ac:dyDescent="0.3">
      <c r="B2452" s="8"/>
      <c r="C2452" s="17"/>
    </row>
    <row r="2453" spans="2:3" x14ac:dyDescent="0.3">
      <c r="B2453" s="8"/>
      <c r="C2453" s="17"/>
    </row>
    <row r="2454" spans="2:3" x14ac:dyDescent="0.3">
      <c r="B2454" s="8"/>
      <c r="C2454" s="17"/>
    </row>
    <row r="2455" spans="2:3" x14ac:dyDescent="0.3">
      <c r="B2455" s="8"/>
      <c r="C2455" s="17"/>
    </row>
    <row r="2456" spans="2:3" x14ac:dyDescent="0.3">
      <c r="B2456" s="8"/>
      <c r="C2456" s="17"/>
    </row>
    <row r="2457" spans="2:3" x14ac:dyDescent="0.3">
      <c r="B2457" s="8"/>
      <c r="C2457" s="17"/>
    </row>
    <row r="2458" spans="2:3" x14ac:dyDescent="0.3">
      <c r="B2458" s="8"/>
      <c r="C2458" s="17"/>
    </row>
    <row r="2459" spans="2:3" x14ac:dyDescent="0.3">
      <c r="B2459" s="8"/>
      <c r="C2459" s="17"/>
    </row>
    <row r="2460" spans="2:3" x14ac:dyDescent="0.3">
      <c r="B2460" s="8"/>
      <c r="C2460" s="17"/>
    </row>
    <row r="2461" spans="2:3" x14ac:dyDescent="0.3">
      <c r="B2461" s="8"/>
      <c r="C2461" s="17"/>
    </row>
    <row r="2462" spans="2:3" x14ac:dyDescent="0.3">
      <c r="B2462" s="8"/>
      <c r="C2462" s="17"/>
    </row>
    <row r="2463" spans="2:3" x14ac:dyDescent="0.3">
      <c r="B2463" s="8"/>
      <c r="C2463" s="17"/>
    </row>
    <row r="2464" spans="2:3" x14ac:dyDescent="0.3">
      <c r="B2464" s="8"/>
      <c r="C2464" s="17"/>
    </row>
    <row r="2465" spans="2:3" x14ac:dyDescent="0.3">
      <c r="B2465" s="8"/>
      <c r="C2465" s="17"/>
    </row>
    <row r="2466" spans="2:3" x14ac:dyDescent="0.3">
      <c r="B2466" s="8"/>
      <c r="C2466" s="17"/>
    </row>
    <row r="2467" spans="2:3" x14ac:dyDescent="0.3">
      <c r="B2467" s="8"/>
      <c r="C2467" s="17"/>
    </row>
    <row r="2468" spans="2:3" x14ac:dyDescent="0.3">
      <c r="B2468" s="8"/>
      <c r="C2468" s="17"/>
    </row>
    <row r="2469" spans="2:3" x14ac:dyDescent="0.3">
      <c r="B2469" s="8"/>
      <c r="C2469" s="17"/>
    </row>
    <row r="2470" spans="2:3" x14ac:dyDescent="0.3">
      <c r="B2470" s="8"/>
      <c r="C2470" s="17"/>
    </row>
    <row r="2471" spans="2:3" x14ac:dyDescent="0.3">
      <c r="B2471" s="8"/>
      <c r="C2471" s="17"/>
    </row>
    <row r="2472" spans="2:3" x14ac:dyDescent="0.3">
      <c r="B2472" s="8"/>
      <c r="C2472" s="17"/>
    </row>
    <row r="2473" spans="2:3" x14ac:dyDescent="0.3">
      <c r="B2473" s="8"/>
      <c r="C2473" s="17"/>
    </row>
    <row r="2474" spans="2:3" x14ac:dyDescent="0.3">
      <c r="B2474" s="8"/>
      <c r="C2474" s="17"/>
    </row>
    <row r="2475" spans="2:3" x14ac:dyDescent="0.3">
      <c r="B2475" s="8"/>
      <c r="C2475" s="17"/>
    </row>
    <row r="2476" spans="2:3" x14ac:dyDescent="0.3">
      <c r="B2476" s="8"/>
      <c r="C2476" s="17"/>
    </row>
    <row r="2477" spans="2:3" x14ac:dyDescent="0.3">
      <c r="B2477" s="8"/>
      <c r="C2477" s="17"/>
    </row>
    <row r="2478" spans="2:3" x14ac:dyDescent="0.3">
      <c r="B2478" s="8"/>
      <c r="C2478" s="17"/>
    </row>
    <row r="2479" spans="2:3" x14ac:dyDescent="0.3">
      <c r="B2479" s="8"/>
      <c r="C2479" s="17"/>
    </row>
    <row r="2480" spans="2:3" x14ac:dyDescent="0.3">
      <c r="B2480" s="8"/>
      <c r="C2480" s="17"/>
    </row>
    <row r="2481" spans="2:3" x14ac:dyDescent="0.3">
      <c r="B2481" s="8"/>
      <c r="C2481" s="17"/>
    </row>
    <row r="2482" spans="2:3" x14ac:dyDescent="0.3">
      <c r="B2482" s="8"/>
      <c r="C2482" s="17"/>
    </row>
    <row r="2483" spans="2:3" x14ac:dyDescent="0.3">
      <c r="B2483" s="8"/>
      <c r="C2483" s="17"/>
    </row>
    <row r="2484" spans="2:3" x14ac:dyDescent="0.3">
      <c r="B2484" s="8"/>
      <c r="C2484" s="17"/>
    </row>
    <row r="2485" spans="2:3" x14ac:dyDescent="0.3">
      <c r="B2485" s="8"/>
      <c r="C2485" s="17"/>
    </row>
    <row r="2486" spans="2:3" x14ac:dyDescent="0.3">
      <c r="B2486" s="8"/>
      <c r="C2486" s="17"/>
    </row>
    <row r="2487" spans="2:3" x14ac:dyDescent="0.3">
      <c r="B2487" s="8"/>
      <c r="C2487" s="17"/>
    </row>
    <row r="2488" spans="2:3" x14ac:dyDescent="0.3">
      <c r="B2488" s="8"/>
      <c r="C2488" s="17"/>
    </row>
    <row r="2489" spans="2:3" x14ac:dyDescent="0.3">
      <c r="B2489" s="8"/>
      <c r="C2489" s="17"/>
    </row>
    <row r="2490" spans="2:3" x14ac:dyDescent="0.3">
      <c r="B2490" s="8"/>
      <c r="C2490" s="17"/>
    </row>
    <row r="2491" spans="2:3" x14ac:dyDescent="0.3">
      <c r="B2491" s="8"/>
      <c r="C2491" s="17"/>
    </row>
    <row r="2492" spans="2:3" x14ac:dyDescent="0.3">
      <c r="B2492" s="8"/>
      <c r="C2492" s="17"/>
    </row>
    <row r="2493" spans="2:3" x14ac:dyDescent="0.3">
      <c r="B2493" s="8"/>
      <c r="C2493" s="17"/>
    </row>
    <row r="2494" spans="2:3" x14ac:dyDescent="0.3">
      <c r="B2494" s="8"/>
      <c r="C2494" s="17"/>
    </row>
    <row r="2495" spans="2:3" x14ac:dyDescent="0.3">
      <c r="B2495" s="8"/>
      <c r="C2495" s="17"/>
    </row>
    <row r="2496" spans="2:3" x14ac:dyDescent="0.3">
      <c r="B2496" s="8"/>
      <c r="C2496" s="17"/>
    </row>
    <row r="2497" spans="2:3" x14ac:dyDescent="0.3">
      <c r="B2497" s="8"/>
      <c r="C2497" s="17"/>
    </row>
    <row r="2498" spans="2:3" x14ac:dyDescent="0.3">
      <c r="B2498" s="8"/>
      <c r="C2498" s="17"/>
    </row>
    <row r="2499" spans="2:3" x14ac:dyDescent="0.3">
      <c r="B2499" s="8"/>
      <c r="C2499" s="17"/>
    </row>
    <row r="2500" spans="2:3" x14ac:dyDescent="0.3">
      <c r="B2500" s="8"/>
      <c r="C2500" s="17"/>
    </row>
    <row r="2501" spans="2:3" x14ac:dyDescent="0.3">
      <c r="B2501" s="8"/>
      <c r="C2501" s="17"/>
    </row>
    <row r="2502" spans="2:3" x14ac:dyDescent="0.3">
      <c r="B2502" s="8"/>
      <c r="C2502" s="17"/>
    </row>
    <row r="2503" spans="2:3" x14ac:dyDescent="0.3">
      <c r="B2503" s="8"/>
      <c r="C2503" s="17"/>
    </row>
    <row r="2504" spans="2:3" x14ac:dyDescent="0.3">
      <c r="B2504" s="8"/>
      <c r="C2504" s="17"/>
    </row>
    <row r="2505" spans="2:3" x14ac:dyDescent="0.3">
      <c r="B2505" s="8"/>
      <c r="C2505" s="17"/>
    </row>
    <row r="2506" spans="2:3" x14ac:dyDescent="0.3">
      <c r="B2506" s="8"/>
      <c r="C2506" s="17"/>
    </row>
    <row r="2507" spans="2:3" x14ac:dyDescent="0.3">
      <c r="B2507" s="8"/>
      <c r="C2507" s="17"/>
    </row>
    <row r="2508" spans="2:3" x14ac:dyDescent="0.3">
      <c r="B2508" s="8"/>
      <c r="C2508" s="17"/>
    </row>
    <row r="2509" spans="2:3" x14ac:dyDescent="0.3">
      <c r="B2509" s="8"/>
      <c r="C2509" s="17"/>
    </row>
    <row r="2510" spans="2:3" x14ac:dyDescent="0.3">
      <c r="B2510" s="8"/>
      <c r="C2510" s="17"/>
    </row>
    <row r="2511" spans="2:3" x14ac:dyDescent="0.3">
      <c r="B2511" s="8"/>
      <c r="C2511" s="17"/>
    </row>
    <row r="2512" spans="2:3" x14ac:dyDescent="0.3">
      <c r="B2512" s="8"/>
      <c r="C2512" s="17"/>
    </row>
    <row r="2513" spans="2:3" x14ac:dyDescent="0.3">
      <c r="B2513" s="8"/>
      <c r="C2513" s="17"/>
    </row>
    <row r="2514" spans="2:3" x14ac:dyDescent="0.3">
      <c r="B2514" s="8"/>
      <c r="C2514" s="17"/>
    </row>
    <row r="2515" spans="2:3" x14ac:dyDescent="0.3">
      <c r="B2515" s="8"/>
      <c r="C2515" s="17"/>
    </row>
    <row r="2516" spans="2:3" x14ac:dyDescent="0.3">
      <c r="B2516" s="8"/>
      <c r="C2516" s="17"/>
    </row>
    <row r="2517" spans="2:3" x14ac:dyDescent="0.3">
      <c r="B2517" s="8"/>
      <c r="C2517" s="17"/>
    </row>
    <row r="2518" spans="2:3" x14ac:dyDescent="0.3">
      <c r="B2518" s="8"/>
      <c r="C2518" s="17"/>
    </row>
    <row r="2519" spans="2:3" x14ac:dyDescent="0.3">
      <c r="B2519" s="8"/>
      <c r="C2519" s="17"/>
    </row>
    <row r="2520" spans="2:3" x14ac:dyDescent="0.3">
      <c r="B2520" s="8"/>
      <c r="C2520" s="17"/>
    </row>
    <row r="2521" spans="2:3" x14ac:dyDescent="0.3">
      <c r="B2521" s="8"/>
      <c r="C2521" s="17"/>
    </row>
    <row r="2522" spans="2:3" x14ac:dyDescent="0.3">
      <c r="B2522" s="8"/>
      <c r="C2522" s="17"/>
    </row>
    <row r="2523" spans="2:3" x14ac:dyDescent="0.3">
      <c r="B2523" s="8"/>
      <c r="C2523" s="17"/>
    </row>
    <row r="2524" spans="2:3" x14ac:dyDescent="0.3">
      <c r="B2524" s="8"/>
      <c r="C2524" s="17"/>
    </row>
    <row r="2525" spans="2:3" x14ac:dyDescent="0.3">
      <c r="B2525" s="8"/>
      <c r="C2525" s="17"/>
    </row>
    <row r="2526" spans="2:3" x14ac:dyDescent="0.3">
      <c r="B2526" s="8"/>
      <c r="C2526" s="17"/>
    </row>
    <row r="2527" spans="2:3" x14ac:dyDescent="0.3">
      <c r="B2527" s="8"/>
      <c r="C2527" s="17"/>
    </row>
    <row r="2528" spans="2:3" x14ac:dyDescent="0.3">
      <c r="B2528" s="8"/>
      <c r="C2528" s="17"/>
    </row>
    <row r="2529" spans="2:3" x14ac:dyDescent="0.3">
      <c r="B2529" s="8"/>
      <c r="C2529" s="17"/>
    </row>
    <row r="2530" spans="2:3" x14ac:dyDescent="0.3">
      <c r="B2530" s="8"/>
      <c r="C2530" s="17"/>
    </row>
    <row r="2531" spans="2:3" x14ac:dyDescent="0.3">
      <c r="B2531" s="8"/>
      <c r="C2531" s="17"/>
    </row>
    <row r="2532" spans="2:3" x14ac:dyDescent="0.3">
      <c r="B2532" s="8"/>
      <c r="C2532" s="17"/>
    </row>
    <row r="2533" spans="2:3" x14ac:dyDescent="0.3">
      <c r="B2533" s="8"/>
      <c r="C2533" s="17"/>
    </row>
    <row r="2534" spans="2:3" x14ac:dyDescent="0.3">
      <c r="B2534" s="8"/>
      <c r="C2534" s="17"/>
    </row>
    <row r="2535" spans="2:3" x14ac:dyDescent="0.3">
      <c r="B2535" s="8"/>
      <c r="C2535" s="17"/>
    </row>
    <row r="2536" spans="2:3" x14ac:dyDescent="0.3">
      <c r="B2536" s="8"/>
      <c r="C2536" s="17"/>
    </row>
    <row r="2537" spans="2:3" x14ac:dyDescent="0.3">
      <c r="B2537" s="8"/>
      <c r="C2537" s="17"/>
    </row>
    <row r="2538" spans="2:3" x14ac:dyDescent="0.3">
      <c r="B2538" s="8"/>
      <c r="C2538" s="17"/>
    </row>
    <row r="2539" spans="2:3" x14ac:dyDescent="0.3">
      <c r="B2539" s="8"/>
      <c r="C2539" s="17"/>
    </row>
    <row r="2540" spans="2:3" x14ac:dyDescent="0.3">
      <c r="B2540" s="8"/>
      <c r="C2540" s="17"/>
    </row>
    <row r="2541" spans="2:3" x14ac:dyDescent="0.3">
      <c r="B2541" s="8"/>
      <c r="C2541" s="17"/>
    </row>
    <row r="2542" spans="2:3" x14ac:dyDescent="0.3">
      <c r="B2542" s="8"/>
      <c r="C2542" s="17"/>
    </row>
    <row r="2543" spans="2:3" x14ac:dyDescent="0.3">
      <c r="B2543" s="8"/>
      <c r="C2543" s="17"/>
    </row>
    <row r="2544" spans="2:3" x14ac:dyDescent="0.3">
      <c r="B2544" s="8"/>
      <c r="C2544" s="17"/>
    </row>
    <row r="2545" spans="2:3" x14ac:dyDescent="0.3">
      <c r="B2545" s="8"/>
      <c r="C2545" s="17"/>
    </row>
    <row r="2546" spans="2:3" x14ac:dyDescent="0.3">
      <c r="B2546" s="8"/>
      <c r="C2546" s="17"/>
    </row>
    <row r="2547" spans="2:3" x14ac:dyDescent="0.3">
      <c r="B2547" s="8"/>
      <c r="C2547" s="17"/>
    </row>
    <row r="2548" spans="2:3" x14ac:dyDescent="0.3">
      <c r="B2548" s="8"/>
      <c r="C2548" s="17"/>
    </row>
    <row r="2549" spans="2:3" x14ac:dyDescent="0.3">
      <c r="B2549" s="8"/>
      <c r="C2549" s="17"/>
    </row>
    <row r="2550" spans="2:3" x14ac:dyDescent="0.3">
      <c r="B2550" s="8"/>
      <c r="C2550" s="17"/>
    </row>
    <row r="2551" spans="2:3" x14ac:dyDescent="0.3">
      <c r="B2551" s="8"/>
      <c r="C2551" s="17"/>
    </row>
    <row r="2552" spans="2:3" x14ac:dyDescent="0.3">
      <c r="B2552" s="8"/>
      <c r="C2552" s="17"/>
    </row>
    <row r="2553" spans="2:3" x14ac:dyDescent="0.3">
      <c r="B2553" s="8"/>
      <c r="C2553" s="17"/>
    </row>
    <row r="2554" spans="2:3" x14ac:dyDescent="0.3">
      <c r="B2554" s="8"/>
      <c r="C2554" s="17"/>
    </row>
    <row r="2555" spans="2:3" x14ac:dyDescent="0.3">
      <c r="B2555" s="8"/>
      <c r="C2555" s="17"/>
    </row>
    <row r="2556" spans="2:3" x14ac:dyDescent="0.3">
      <c r="B2556" s="8"/>
      <c r="C2556" s="17"/>
    </row>
    <row r="2557" spans="2:3" x14ac:dyDescent="0.3">
      <c r="B2557" s="8"/>
      <c r="C2557" s="17"/>
    </row>
    <row r="2558" spans="2:3" x14ac:dyDescent="0.3">
      <c r="B2558" s="8"/>
      <c r="C2558" s="17"/>
    </row>
    <row r="2559" spans="2:3" x14ac:dyDescent="0.3">
      <c r="B2559" s="8"/>
      <c r="C2559" s="17"/>
    </row>
    <row r="2560" spans="2:3" x14ac:dyDescent="0.3">
      <c r="B2560" s="8"/>
      <c r="C2560" s="17"/>
    </row>
    <row r="2561" spans="2:3" x14ac:dyDescent="0.3">
      <c r="B2561" s="8"/>
      <c r="C2561" s="17"/>
    </row>
    <row r="2562" spans="2:3" x14ac:dyDescent="0.3">
      <c r="B2562" s="8"/>
      <c r="C2562" s="17"/>
    </row>
    <row r="2563" spans="2:3" x14ac:dyDescent="0.3">
      <c r="B2563" s="8"/>
      <c r="C2563" s="17"/>
    </row>
    <row r="2564" spans="2:3" x14ac:dyDescent="0.3">
      <c r="B2564" s="8"/>
      <c r="C2564" s="17"/>
    </row>
    <row r="2565" spans="2:3" x14ac:dyDescent="0.3">
      <c r="B2565" s="8"/>
      <c r="C2565" s="17"/>
    </row>
    <row r="2566" spans="2:3" x14ac:dyDescent="0.3">
      <c r="B2566" s="8"/>
      <c r="C2566" s="17"/>
    </row>
    <row r="2567" spans="2:3" x14ac:dyDescent="0.3">
      <c r="B2567" s="8"/>
      <c r="C2567" s="17"/>
    </row>
    <row r="2568" spans="2:3" x14ac:dyDescent="0.3">
      <c r="B2568" s="8"/>
      <c r="C2568" s="17"/>
    </row>
    <row r="2569" spans="2:3" x14ac:dyDescent="0.3">
      <c r="B2569" s="8"/>
      <c r="C2569" s="17"/>
    </row>
    <row r="2570" spans="2:3" x14ac:dyDescent="0.3">
      <c r="B2570" s="8"/>
      <c r="C2570" s="17"/>
    </row>
    <row r="2571" spans="2:3" x14ac:dyDescent="0.3">
      <c r="B2571" s="8"/>
      <c r="C2571" s="17"/>
    </row>
    <row r="2572" spans="2:3" x14ac:dyDescent="0.3">
      <c r="B2572" s="8"/>
      <c r="C2572" s="17"/>
    </row>
    <row r="2573" spans="2:3" x14ac:dyDescent="0.3">
      <c r="B2573" s="8"/>
      <c r="C2573" s="17"/>
    </row>
    <row r="2574" spans="2:3" x14ac:dyDescent="0.3">
      <c r="B2574" s="8"/>
      <c r="C2574" s="17"/>
    </row>
    <row r="2575" spans="2:3" x14ac:dyDescent="0.3">
      <c r="B2575" s="8"/>
      <c r="C2575" s="17"/>
    </row>
    <row r="2576" spans="2:3" x14ac:dyDescent="0.3">
      <c r="B2576" s="8"/>
      <c r="C2576" s="17"/>
    </row>
    <row r="2577" spans="2:3" x14ac:dyDescent="0.3">
      <c r="B2577" s="8"/>
      <c r="C2577" s="17"/>
    </row>
    <row r="2578" spans="2:3" x14ac:dyDescent="0.3">
      <c r="B2578" s="8"/>
      <c r="C2578" s="17"/>
    </row>
    <row r="2579" spans="2:3" x14ac:dyDescent="0.3">
      <c r="B2579" s="8"/>
      <c r="C2579" s="17"/>
    </row>
    <row r="2580" spans="2:3" x14ac:dyDescent="0.3">
      <c r="B2580" s="8"/>
      <c r="C2580" s="17"/>
    </row>
    <row r="2581" spans="2:3" x14ac:dyDescent="0.3">
      <c r="B2581" s="8"/>
      <c r="C2581" s="17"/>
    </row>
    <row r="2582" spans="2:3" x14ac:dyDescent="0.3">
      <c r="B2582" s="8"/>
      <c r="C2582" s="17"/>
    </row>
    <row r="2583" spans="2:3" x14ac:dyDescent="0.3">
      <c r="B2583" s="8"/>
      <c r="C2583" s="17"/>
    </row>
    <row r="2584" spans="2:3" x14ac:dyDescent="0.3">
      <c r="B2584" s="8"/>
      <c r="C2584" s="17"/>
    </row>
    <row r="2585" spans="2:3" x14ac:dyDescent="0.3">
      <c r="B2585" s="8"/>
      <c r="C2585" s="17"/>
    </row>
    <row r="2586" spans="2:3" x14ac:dyDescent="0.3">
      <c r="B2586" s="8"/>
      <c r="C2586" s="17"/>
    </row>
    <row r="2587" spans="2:3" x14ac:dyDescent="0.3">
      <c r="B2587" s="8"/>
      <c r="C2587" s="17"/>
    </row>
    <row r="2588" spans="2:3" x14ac:dyDescent="0.3">
      <c r="B2588" s="8"/>
      <c r="C2588" s="17"/>
    </row>
    <row r="2589" spans="2:3" x14ac:dyDescent="0.3">
      <c r="B2589" s="8"/>
      <c r="C2589" s="17"/>
    </row>
    <row r="2590" spans="2:3" x14ac:dyDescent="0.3">
      <c r="B2590" s="8"/>
      <c r="C2590" s="17"/>
    </row>
    <row r="2591" spans="2:3" x14ac:dyDescent="0.3">
      <c r="B2591" s="8"/>
      <c r="C2591" s="17"/>
    </row>
    <row r="2592" spans="2:3" x14ac:dyDescent="0.3">
      <c r="B2592" s="8"/>
      <c r="C2592" s="17"/>
    </row>
    <row r="2593" spans="2:3" x14ac:dyDescent="0.3">
      <c r="B2593" s="8"/>
      <c r="C2593" s="17"/>
    </row>
    <row r="2594" spans="2:3" x14ac:dyDescent="0.3">
      <c r="B2594" s="8"/>
      <c r="C2594" s="17"/>
    </row>
    <row r="2595" spans="2:3" x14ac:dyDescent="0.3">
      <c r="B2595" s="8"/>
      <c r="C2595" s="17"/>
    </row>
    <row r="2596" spans="2:3" x14ac:dyDescent="0.3">
      <c r="B2596" s="8"/>
      <c r="C2596" s="17"/>
    </row>
    <row r="2597" spans="2:3" x14ac:dyDescent="0.3">
      <c r="B2597" s="8"/>
      <c r="C2597" s="17"/>
    </row>
    <row r="2598" spans="2:3" x14ac:dyDescent="0.3">
      <c r="B2598" s="8"/>
      <c r="C2598" s="17"/>
    </row>
    <row r="2599" spans="2:3" x14ac:dyDescent="0.3">
      <c r="B2599" s="8"/>
      <c r="C2599" s="17"/>
    </row>
    <row r="2600" spans="2:3" x14ac:dyDescent="0.3">
      <c r="B2600" s="8"/>
      <c r="C2600" s="17"/>
    </row>
    <row r="2601" spans="2:3" x14ac:dyDescent="0.3">
      <c r="B2601" s="8"/>
      <c r="C2601" s="17"/>
    </row>
    <row r="2602" spans="2:3" x14ac:dyDescent="0.3">
      <c r="B2602" s="8"/>
      <c r="C2602" s="17"/>
    </row>
    <row r="2603" spans="2:3" x14ac:dyDescent="0.3">
      <c r="B2603" s="8"/>
      <c r="C2603" s="17"/>
    </row>
    <row r="2604" spans="2:3" x14ac:dyDescent="0.3">
      <c r="B2604" s="8"/>
      <c r="C2604" s="17"/>
    </row>
    <row r="2605" spans="2:3" x14ac:dyDescent="0.3">
      <c r="B2605" s="8"/>
      <c r="C2605" s="17"/>
    </row>
    <row r="2606" spans="2:3" x14ac:dyDescent="0.3">
      <c r="B2606" s="8"/>
      <c r="C2606" s="17"/>
    </row>
    <row r="2607" spans="2:3" x14ac:dyDescent="0.3">
      <c r="B2607" s="8"/>
      <c r="C2607" s="17"/>
    </row>
    <row r="2608" spans="2:3" x14ac:dyDescent="0.3">
      <c r="B2608" s="8"/>
      <c r="C2608" s="17"/>
    </row>
    <row r="2609" spans="2:3" x14ac:dyDescent="0.3">
      <c r="B2609" s="8"/>
      <c r="C2609" s="17"/>
    </row>
    <row r="2610" spans="2:3" x14ac:dyDescent="0.3">
      <c r="B2610" s="8"/>
      <c r="C2610" s="17"/>
    </row>
    <row r="2611" spans="2:3" x14ac:dyDescent="0.3">
      <c r="B2611" s="8"/>
      <c r="C2611" s="17"/>
    </row>
    <row r="2612" spans="2:3" x14ac:dyDescent="0.3">
      <c r="B2612" s="8"/>
      <c r="C2612" s="17"/>
    </row>
    <row r="2613" spans="2:3" x14ac:dyDescent="0.3">
      <c r="B2613" s="8"/>
      <c r="C2613" s="17"/>
    </row>
    <row r="2614" spans="2:3" x14ac:dyDescent="0.3">
      <c r="B2614" s="8"/>
      <c r="C2614" s="17"/>
    </row>
    <row r="2615" spans="2:3" x14ac:dyDescent="0.3">
      <c r="B2615" s="8"/>
      <c r="C2615" s="17"/>
    </row>
    <row r="2616" spans="2:3" x14ac:dyDescent="0.3">
      <c r="B2616" s="8"/>
      <c r="C2616" s="17"/>
    </row>
    <row r="2617" spans="2:3" x14ac:dyDescent="0.3">
      <c r="B2617" s="8"/>
      <c r="C2617" s="17"/>
    </row>
    <row r="2618" spans="2:3" x14ac:dyDescent="0.3">
      <c r="B2618" s="8"/>
      <c r="C2618" s="17"/>
    </row>
    <row r="2619" spans="2:3" x14ac:dyDescent="0.3">
      <c r="B2619" s="8"/>
      <c r="C2619" s="17"/>
    </row>
    <row r="2620" spans="2:3" x14ac:dyDescent="0.3">
      <c r="B2620" s="8"/>
      <c r="C2620" s="17"/>
    </row>
    <row r="2621" spans="2:3" x14ac:dyDescent="0.3">
      <c r="B2621" s="8"/>
      <c r="C2621" s="17"/>
    </row>
    <row r="2622" spans="2:3" x14ac:dyDescent="0.3">
      <c r="B2622" s="8"/>
      <c r="C2622" s="17"/>
    </row>
    <row r="2623" spans="2:3" x14ac:dyDescent="0.3">
      <c r="B2623" s="8"/>
      <c r="C2623" s="17"/>
    </row>
    <row r="2624" spans="2:3" x14ac:dyDescent="0.3">
      <c r="B2624" s="8"/>
      <c r="C2624" s="17"/>
    </row>
    <row r="2625" spans="2:3" x14ac:dyDescent="0.3">
      <c r="B2625" s="8"/>
      <c r="C2625" s="17"/>
    </row>
    <row r="2626" spans="2:3" x14ac:dyDescent="0.3">
      <c r="B2626" s="8"/>
      <c r="C2626" s="17"/>
    </row>
    <row r="2627" spans="2:3" x14ac:dyDescent="0.3">
      <c r="B2627" s="8"/>
      <c r="C2627" s="17"/>
    </row>
    <row r="2628" spans="2:3" x14ac:dyDescent="0.3">
      <c r="B2628" s="8"/>
      <c r="C2628" s="17"/>
    </row>
    <row r="2629" spans="2:3" x14ac:dyDescent="0.3">
      <c r="B2629" s="8"/>
      <c r="C2629" s="17"/>
    </row>
    <row r="2630" spans="2:3" x14ac:dyDescent="0.3">
      <c r="B2630" s="8"/>
      <c r="C2630" s="17"/>
    </row>
    <row r="2631" spans="2:3" x14ac:dyDescent="0.3">
      <c r="B2631" s="8"/>
      <c r="C2631" s="17"/>
    </row>
    <row r="2632" spans="2:3" x14ac:dyDescent="0.3">
      <c r="B2632" s="8"/>
      <c r="C2632" s="17"/>
    </row>
    <row r="2633" spans="2:3" x14ac:dyDescent="0.3">
      <c r="B2633" s="8"/>
      <c r="C2633" s="17"/>
    </row>
    <row r="2634" spans="2:3" x14ac:dyDescent="0.3">
      <c r="B2634" s="8"/>
      <c r="C2634" s="17"/>
    </row>
    <row r="2635" spans="2:3" x14ac:dyDescent="0.3">
      <c r="B2635" s="8"/>
      <c r="C2635" s="17"/>
    </row>
    <row r="2636" spans="2:3" x14ac:dyDescent="0.3">
      <c r="B2636" s="8"/>
      <c r="C2636" s="17"/>
    </row>
    <row r="2637" spans="2:3" x14ac:dyDescent="0.3">
      <c r="B2637" s="8"/>
      <c r="C2637" s="17"/>
    </row>
    <row r="2638" spans="2:3" x14ac:dyDescent="0.3">
      <c r="B2638" s="8"/>
      <c r="C2638" s="17"/>
    </row>
    <row r="2639" spans="2:3" x14ac:dyDescent="0.3">
      <c r="B2639" s="8"/>
      <c r="C2639" s="17"/>
    </row>
    <row r="2640" spans="2:3" x14ac:dyDescent="0.3">
      <c r="B2640" s="8"/>
      <c r="C2640" s="17"/>
    </row>
    <row r="2641" spans="2:3" x14ac:dyDescent="0.3">
      <c r="B2641" s="8"/>
      <c r="C2641" s="17"/>
    </row>
    <row r="2642" spans="2:3" x14ac:dyDescent="0.3">
      <c r="B2642" s="8"/>
      <c r="C2642" s="17"/>
    </row>
    <row r="2643" spans="2:3" x14ac:dyDescent="0.3">
      <c r="B2643" s="8"/>
      <c r="C2643" s="17"/>
    </row>
    <row r="2644" spans="2:3" x14ac:dyDescent="0.3">
      <c r="B2644" s="8"/>
      <c r="C2644" s="17"/>
    </row>
    <row r="2645" spans="2:3" x14ac:dyDescent="0.3">
      <c r="B2645" s="8"/>
      <c r="C2645" s="17"/>
    </row>
    <row r="2646" spans="2:3" x14ac:dyDescent="0.3">
      <c r="B2646" s="8"/>
      <c r="C2646" s="17"/>
    </row>
    <row r="2647" spans="2:3" x14ac:dyDescent="0.3">
      <c r="B2647" s="8"/>
      <c r="C2647" s="17"/>
    </row>
    <row r="2648" spans="2:3" x14ac:dyDescent="0.3">
      <c r="B2648" s="8"/>
      <c r="C2648" s="17"/>
    </row>
    <row r="2649" spans="2:3" x14ac:dyDescent="0.3">
      <c r="B2649" s="8"/>
      <c r="C2649" s="17"/>
    </row>
    <row r="2650" spans="2:3" x14ac:dyDescent="0.3">
      <c r="B2650" s="8"/>
      <c r="C2650" s="17"/>
    </row>
    <row r="2651" spans="2:3" x14ac:dyDescent="0.3">
      <c r="B2651" s="8"/>
      <c r="C2651" s="17"/>
    </row>
    <row r="2652" spans="2:3" x14ac:dyDescent="0.3">
      <c r="B2652" s="8"/>
      <c r="C2652" s="17"/>
    </row>
    <row r="2653" spans="2:3" x14ac:dyDescent="0.3">
      <c r="B2653" s="8"/>
      <c r="C2653" s="17"/>
    </row>
    <row r="2654" spans="2:3" x14ac:dyDescent="0.3">
      <c r="B2654" s="8"/>
      <c r="C2654" s="17"/>
    </row>
    <row r="2655" spans="2:3" x14ac:dyDescent="0.3">
      <c r="B2655" s="8"/>
      <c r="C2655" s="17"/>
    </row>
    <row r="2656" spans="2:3" x14ac:dyDescent="0.3">
      <c r="B2656" s="8"/>
      <c r="C2656" s="17"/>
    </row>
    <row r="2657" spans="2:3" x14ac:dyDescent="0.3">
      <c r="B2657" s="8"/>
      <c r="C2657" s="17"/>
    </row>
    <row r="2658" spans="2:3" x14ac:dyDescent="0.3">
      <c r="B2658" s="8"/>
      <c r="C2658" s="17"/>
    </row>
    <row r="2659" spans="2:3" x14ac:dyDescent="0.3">
      <c r="B2659" s="8"/>
      <c r="C2659" s="17"/>
    </row>
    <row r="2660" spans="2:3" x14ac:dyDescent="0.3">
      <c r="B2660" s="8"/>
      <c r="C2660" s="17"/>
    </row>
    <row r="2661" spans="2:3" x14ac:dyDescent="0.3">
      <c r="B2661" s="8"/>
      <c r="C2661" s="17"/>
    </row>
    <row r="2662" spans="2:3" x14ac:dyDescent="0.3">
      <c r="B2662" s="8"/>
      <c r="C2662" s="17"/>
    </row>
    <row r="2663" spans="2:3" x14ac:dyDescent="0.3">
      <c r="B2663" s="8"/>
      <c r="C2663" s="17"/>
    </row>
    <row r="2664" spans="2:3" x14ac:dyDescent="0.3">
      <c r="B2664" s="8"/>
      <c r="C2664" s="17"/>
    </row>
    <row r="2665" spans="2:3" x14ac:dyDescent="0.3">
      <c r="B2665" s="8"/>
      <c r="C2665" s="17"/>
    </row>
    <row r="2666" spans="2:3" x14ac:dyDescent="0.3">
      <c r="B2666" s="8"/>
      <c r="C2666" s="17"/>
    </row>
    <row r="2667" spans="2:3" x14ac:dyDescent="0.3">
      <c r="B2667" s="8"/>
      <c r="C2667" s="17"/>
    </row>
    <row r="2668" spans="2:3" x14ac:dyDescent="0.3">
      <c r="B2668" s="8"/>
      <c r="C2668" s="17"/>
    </row>
    <row r="2669" spans="2:3" x14ac:dyDescent="0.3">
      <c r="B2669" s="8"/>
      <c r="C2669" s="17"/>
    </row>
    <row r="2670" spans="2:3" x14ac:dyDescent="0.3">
      <c r="B2670" s="8"/>
      <c r="C2670" s="17"/>
    </row>
    <row r="2671" spans="2:3" x14ac:dyDescent="0.3">
      <c r="B2671" s="8"/>
      <c r="C2671" s="17"/>
    </row>
    <row r="2672" spans="2:3" x14ac:dyDescent="0.3">
      <c r="B2672" s="8"/>
      <c r="C2672" s="17"/>
    </row>
    <row r="2673" spans="2:3" x14ac:dyDescent="0.3">
      <c r="B2673" s="8"/>
      <c r="C2673" s="17"/>
    </row>
    <row r="2674" spans="2:3" x14ac:dyDescent="0.3">
      <c r="B2674" s="8"/>
      <c r="C2674" s="17"/>
    </row>
    <row r="2675" spans="2:3" x14ac:dyDescent="0.3">
      <c r="B2675" s="8"/>
      <c r="C2675" s="17"/>
    </row>
    <row r="2676" spans="2:3" x14ac:dyDescent="0.3">
      <c r="B2676" s="8"/>
      <c r="C2676" s="17"/>
    </row>
    <row r="2677" spans="2:3" x14ac:dyDescent="0.3">
      <c r="B2677" s="8"/>
      <c r="C2677" s="17"/>
    </row>
    <row r="2678" spans="2:3" x14ac:dyDescent="0.3">
      <c r="B2678" s="8"/>
      <c r="C2678" s="17"/>
    </row>
    <row r="2679" spans="2:3" x14ac:dyDescent="0.3">
      <c r="B2679" s="8"/>
      <c r="C2679" s="17"/>
    </row>
    <row r="2680" spans="2:3" x14ac:dyDescent="0.3">
      <c r="B2680" s="8"/>
      <c r="C2680" s="17"/>
    </row>
    <row r="2681" spans="2:3" x14ac:dyDescent="0.3">
      <c r="B2681" s="8"/>
      <c r="C2681" s="17"/>
    </row>
    <row r="2682" spans="2:3" x14ac:dyDescent="0.3">
      <c r="B2682" s="8"/>
      <c r="C2682" s="17"/>
    </row>
    <row r="2683" spans="2:3" x14ac:dyDescent="0.3">
      <c r="B2683" s="8"/>
      <c r="C2683" s="17"/>
    </row>
    <row r="2684" spans="2:3" x14ac:dyDescent="0.3">
      <c r="B2684" s="8"/>
      <c r="C2684" s="17"/>
    </row>
    <row r="2685" spans="2:3" x14ac:dyDescent="0.3">
      <c r="B2685" s="8"/>
      <c r="C2685" s="17"/>
    </row>
    <row r="2686" spans="2:3" x14ac:dyDescent="0.3">
      <c r="B2686" s="8"/>
      <c r="C2686" s="17"/>
    </row>
    <row r="2687" spans="2:3" x14ac:dyDescent="0.3">
      <c r="B2687" s="8"/>
      <c r="C2687" s="17"/>
    </row>
    <row r="2688" spans="2:3" x14ac:dyDescent="0.3">
      <c r="B2688" s="8"/>
      <c r="C2688" s="17"/>
    </row>
    <row r="2689" spans="2:3" x14ac:dyDescent="0.3">
      <c r="B2689" s="8"/>
      <c r="C2689" s="17"/>
    </row>
    <row r="2690" spans="2:3" x14ac:dyDescent="0.3">
      <c r="B2690" s="8"/>
      <c r="C2690" s="17"/>
    </row>
    <row r="2691" spans="2:3" x14ac:dyDescent="0.3">
      <c r="B2691" s="8"/>
      <c r="C2691" s="17"/>
    </row>
    <row r="2692" spans="2:3" x14ac:dyDescent="0.3">
      <c r="B2692" s="8"/>
      <c r="C2692" s="17"/>
    </row>
    <row r="2693" spans="2:3" x14ac:dyDescent="0.3">
      <c r="B2693" s="8"/>
      <c r="C2693" s="17"/>
    </row>
    <row r="2694" spans="2:3" x14ac:dyDescent="0.3">
      <c r="B2694" s="8"/>
      <c r="C2694" s="17"/>
    </row>
    <row r="2695" spans="2:3" x14ac:dyDescent="0.3">
      <c r="B2695" s="8"/>
      <c r="C2695" s="17"/>
    </row>
    <row r="2696" spans="2:3" x14ac:dyDescent="0.3">
      <c r="B2696" s="8"/>
      <c r="C2696" s="17"/>
    </row>
    <row r="2697" spans="2:3" x14ac:dyDescent="0.3">
      <c r="B2697" s="8"/>
      <c r="C2697" s="17"/>
    </row>
    <row r="2698" spans="2:3" x14ac:dyDescent="0.3">
      <c r="B2698" s="8"/>
      <c r="C2698" s="17"/>
    </row>
    <row r="2699" spans="2:3" x14ac:dyDescent="0.3">
      <c r="B2699" s="8"/>
      <c r="C2699" s="17"/>
    </row>
    <row r="2700" spans="2:3" x14ac:dyDescent="0.3">
      <c r="B2700" s="8"/>
      <c r="C2700" s="17"/>
    </row>
    <row r="2701" spans="2:3" x14ac:dyDescent="0.3">
      <c r="B2701" s="8"/>
      <c r="C2701" s="17"/>
    </row>
    <row r="2702" spans="2:3" x14ac:dyDescent="0.3">
      <c r="B2702" s="8"/>
      <c r="C2702" s="17"/>
    </row>
    <row r="2703" spans="2:3" x14ac:dyDescent="0.3">
      <c r="B2703" s="8"/>
      <c r="C2703" s="17"/>
    </row>
    <row r="2704" spans="2:3" x14ac:dyDescent="0.3">
      <c r="B2704" s="8"/>
      <c r="C2704" s="17"/>
    </row>
    <row r="2705" spans="2:3" x14ac:dyDescent="0.3">
      <c r="B2705" s="8"/>
      <c r="C2705" s="17"/>
    </row>
    <row r="2706" spans="2:3" x14ac:dyDescent="0.3">
      <c r="B2706" s="8"/>
      <c r="C2706" s="17"/>
    </row>
    <row r="2707" spans="2:3" x14ac:dyDescent="0.3">
      <c r="B2707" s="8"/>
      <c r="C2707" s="17"/>
    </row>
    <row r="2708" spans="2:3" x14ac:dyDescent="0.3">
      <c r="B2708" s="8"/>
      <c r="C2708" s="17"/>
    </row>
    <row r="2709" spans="2:3" x14ac:dyDescent="0.3">
      <c r="B2709" s="8"/>
      <c r="C2709" s="17"/>
    </row>
    <row r="2710" spans="2:3" x14ac:dyDescent="0.3">
      <c r="B2710" s="8"/>
      <c r="C2710" s="17"/>
    </row>
    <row r="2711" spans="2:3" x14ac:dyDescent="0.3">
      <c r="B2711" s="8"/>
      <c r="C2711" s="17"/>
    </row>
    <row r="2712" spans="2:3" x14ac:dyDescent="0.3">
      <c r="B2712" s="8"/>
      <c r="C2712" s="17"/>
    </row>
    <row r="2713" spans="2:3" x14ac:dyDescent="0.3">
      <c r="B2713" s="8"/>
      <c r="C2713" s="17"/>
    </row>
    <row r="2714" spans="2:3" x14ac:dyDescent="0.3">
      <c r="B2714" s="8"/>
      <c r="C2714" s="17"/>
    </row>
    <row r="2715" spans="2:3" x14ac:dyDescent="0.3">
      <c r="B2715" s="8"/>
      <c r="C2715" s="17"/>
    </row>
    <row r="2716" spans="2:3" x14ac:dyDescent="0.3">
      <c r="B2716" s="8"/>
      <c r="C2716" s="17"/>
    </row>
    <row r="2717" spans="2:3" x14ac:dyDescent="0.3">
      <c r="B2717" s="8"/>
      <c r="C2717" s="17"/>
    </row>
    <row r="2718" spans="2:3" x14ac:dyDescent="0.3">
      <c r="B2718" s="8"/>
      <c r="C2718" s="17"/>
    </row>
    <row r="2719" spans="2:3" x14ac:dyDescent="0.3">
      <c r="B2719" s="8"/>
      <c r="C2719" s="17"/>
    </row>
    <row r="2720" spans="2:3" x14ac:dyDescent="0.3">
      <c r="B2720" s="8"/>
      <c r="C2720" s="17"/>
    </row>
    <row r="2721" spans="2:3" x14ac:dyDescent="0.3">
      <c r="B2721" s="8"/>
      <c r="C2721" s="17"/>
    </row>
    <row r="2722" spans="2:3" x14ac:dyDescent="0.3">
      <c r="B2722" s="8"/>
      <c r="C2722" s="17"/>
    </row>
    <row r="2723" spans="2:3" x14ac:dyDescent="0.3">
      <c r="B2723" s="8"/>
      <c r="C2723" s="17"/>
    </row>
    <row r="2724" spans="2:3" x14ac:dyDescent="0.3">
      <c r="B2724" s="8"/>
      <c r="C2724" s="17"/>
    </row>
    <row r="2725" spans="2:3" x14ac:dyDescent="0.3">
      <c r="B2725" s="8"/>
      <c r="C2725" s="17"/>
    </row>
    <row r="2726" spans="2:3" x14ac:dyDescent="0.3">
      <c r="B2726" s="8"/>
      <c r="C2726" s="17"/>
    </row>
    <row r="2727" spans="2:3" x14ac:dyDescent="0.3">
      <c r="B2727" s="8"/>
      <c r="C2727" s="17"/>
    </row>
    <row r="2728" spans="2:3" x14ac:dyDescent="0.3">
      <c r="B2728" s="8"/>
      <c r="C2728" s="17"/>
    </row>
    <row r="2729" spans="2:3" x14ac:dyDescent="0.3">
      <c r="B2729" s="8"/>
      <c r="C2729" s="17"/>
    </row>
    <row r="2730" spans="2:3" x14ac:dyDescent="0.3">
      <c r="B2730" s="8"/>
      <c r="C2730" s="17"/>
    </row>
    <row r="2731" spans="2:3" x14ac:dyDescent="0.3">
      <c r="B2731" s="8"/>
      <c r="C2731" s="17"/>
    </row>
    <row r="2732" spans="2:3" x14ac:dyDescent="0.3">
      <c r="B2732" s="8"/>
      <c r="C2732" s="17"/>
    </row>
    <row r="2733" spans="2:3" x14ac:dyDescent="0.3">
      <c r="B2733" s="8"/>
      <c r="C2733" s="17"/>
    </row>
    <row r="2734" spans="2:3" x14ac:dyDescent="0.3">
      <c r="B2734" s="8"/>
      <c r="C2734" s="17"/>
    </row>
    <row r="2735" spans="2:3" x14ac:dyDescent="0.3">
      <c r="B2735" s="8"/>
      <c r="C2735" s="17"/>
    </row>
    <row r="2736" spans="2:3" x14ac:dyDescent="0.3">
      <c r="B2736" s="8"/>
      <c r="C2736" s="17"/>
    </row>
    <row r="2737" spans="2:3" x14ac:dyDescent="0.3">
      <c r="B2737" s="8"/>
      <c r="C2737" s="17"/>
    </row>
    <row r="2738" spans="2:3" x14ac:dyDescent="0.3">
      <c r="B2738" s="8"/>
      <c r="C2738" s="17"/>
    </row>
    <row r="2739" spans="2:3" x14ac:dyDescent="0.3">
      <c r="B2739" s="8"/>
      <c r="C2739" s="17"/>
    </row>
    <row r="2740" spans="2:3" x14ac:dyDescent="0.3">
      <c r="B2740" s="8"/>
      <c r="C2740" s="17"/>
    </row>
    <row r="2741" spans="2:3" x14ac:dyDescent="0.3">
      <c r="B2741" s="8"/>
      <c r="C2741" s="17"/>
    </row>
    <row r="2742" spans="2:3" x14ac:dyDescent="0.3">
      <c r="B2742" s="8"/>
      <c r="C2742" s="17"/>
    </row>
    <row r="2743" spans="2:3" x14ac:dyDescent="0.3">
      <c r="B2743" s="8"/>
      <c r="C2743" s="17"/>
    </row>
    <row r="2744" spans="2:3" x14ac:dyDescent="0.3">
      <c r="B2744" s="8"/>
      <c r="C2744" s="17"/>
    </row>
    <row r="2745" spans="2:3" x14ac:dyDescent="0.3">
      <c r="B2745" s="8"/>
      <c r="C2745" s="17"/>
    </row>
    <row r="2746" spans="2:3" x14ac:dyDescent="0.3">
      <c r="B2746" s="8"/>
      <c r="C2746" s="17"/>
    </row>
    <row r="2747" spans="2:3" x14ac:dyDescent="0.3">
      <c r="B2747" s="8"/>
      <c r="C2747" s="17"/>
    </row>
    <row r="2748" spans="2:3" x14ac:dyDescent="0.3">
      <c r="B2748" s="8"/>
      <c r="C2748" s="17"/>
    </row>
    <row r="2749" spans="2:3" x14ac:dyDescent="0.3">
      <c r="B2749" s="8"/>
      <c r="C2749" s="17"/>
    </row>
    <row r="2750" spans="2:3" x14ac:dyDescent="0.3">
      <c r="B2750" s="8"/>
      <c r="C2750" s="17"/>
    </row>
    <row r="2751" spans="2:3" x14ac:dyDescent="0.3">
      <c r="B2751" s="8"/>
      <c r="C2751" s="17"/>
    </row>
    <row r="2752" spans="2:3" x14ac:dyDescent="0.3">
      <c r="B2752" s="8"/>
      <c r="C2752" s="17"/>
    </row>
    <row r="2753" spans="2:3" x14ac:dyDescent="0.3">
      <c r="B2753" s="8"/>
      <c r="C2753" s="17"/>
    </row>
    <row r="2754" spans="2:3" x14ac:dyDescent="0.3">
      <c r="B2754" s="8"/>
      <c r="C2754" s="17"/>
    </row>
    <row r="2755" spans="2:3" x14ac:dyDescent="0.3">
      <c r="B2755" s="8"/>
      <c r="C2755" s="17"/>
    </row>
    <row r="2756" spans="2:3" x14ac:dyDescent="0.3">
      <c r="B2756" s="8"/>
      <c r="C2756" s="17"/>
    </row>
    <row r="2757" spans="2:3" x14ac:dyDescent="0.3">
      <c r="B2757" s="8"/>
      <c r="C2757" s="17"/>
    </row>
    <row r="2758" spans="2:3" x14ac:dyDescent="0.3">
      <c r="B2758" s="8"/>
      <c r="C2758" s="17"/>
    </row>
    <row r="2759" spans="2:3" x14ac:dyDescent="0.3">
      <c r="B2759" s="8"/>
      <c r="C2759" s="17"/>
    </row>
    <row r="2760" spans="2:3" x14ac:dyDescent="0.3">
      <c r="B2760" s="8"/>
      <c r="C2760" s="17"/>
    </row>
    <row r="2761" spans="2:3" x14ac:dyDescent="0.3">
      <c r="B2761" s="8"/>
      <c r="C2761" s="17"/>
    </row>
    <row r="2762" spans="2:3" x14ac:dyDescent="0.3">
      <c r="B2762" s="8"/>
      <c r="C2762" s="17"/>
    </row>
    <row r="2763" spans="2:3" x14ac:dyDescent="0.3">
      <c r="B2763" s="8"/>
      <c r="C2763" s="17"/>
    </row>
    <row r="2764" spans="2:3" x14ac:dyDescent="0.3">
      <c r="B2764" s="8"/>
      <c r="C2764" s="17"/>
    </row>
    <row r="2765" spans="2:3" x14ac:dyDescent="0.3">
      <c r="B2765" s="8"/>
      <c r="C2765" s="17"/>
    </row>
    <row r="2766" spans="2:3" x14ac:dyDescent="0.3">
      <c r="B2766" s="8"/>
      <c r="C2766" s="17"/>
    </row>
    <row r="2767" spans="2:3" x14ac:dyDescent="0.3">
      <c r="B2767" s="8"/>
      <c r="C2767" s="17"/>
    </row>
    <row r="2768" spans="2:3" x14ac:dyDescent="0.3">
      <c r="B2768" s="8"/>
      <c r="C2768" s="17"/>
    </row>
    <row r="2769" spans="2:3" x14ac:dyDescent="0.3">
      <c r="B2769" s="8"/>
      <c r="C2769" s="17"/>
    </row>
    <row r="2770" spans="2:3" x14ac:dyDescent="0.3">
      <c r="B2770" s="8"/>
      <c r="C2770" s="17"/>
    </row>
    <row r="2771" spans="2:3" x14ac:dyDescent="0.3">
      <c r="B2771" s="8"/>
      <c r="C2771" s="17"/>
    </row>
    <row r="2772" spans="2:3" x14ac:dyDescent="0.3">
      <c r="B2772" s="8"/>
      <c r="C2772" s="17"/>
    </row>
    <row r="2773" spans="2:3" x14ac:dyDescent="0.3">
      <c r="B2773" s="8"/>
      <c r="C2773" s="17"/>
    </row>
    <row r="2774" spans="2:3" x14ac:dyDescent="0.3">
      <c r="B2774" s="8"/>
      <c r="C2774" s="17"/>
    </row>
    <row r="2775" spans="2:3" x14ac:dyDescent="0.3">
      <c r="B2775" s="8"/>
      <c r="C2775" s="17"/>
    </row>
    <row r="2776" spans="2:3" x14ac:dyDescent="0.3">
      <c r="B2776" s="8"/>
      <c r="C2776" s="17"/>
    </row>
    <row r="2777" spans="2:3" x14ac:dyDescent="0.3">
      <c r="B2777" s="8"/>
      <c r="C2777" s="17"/>
    </row>
    <row r="2778" spans="2:3" x14ac:dyDescent="0.3">
      <c r="B2778" s="8"/>
      <c r="C2778" s="17"/>
    </row>
    <row r="2779" spans="2:3" x14ac:dyDescent="0.3">
      <c r="B2779" s="8"/>
      <c r="C2779" s="17"/>
    </row>
    <row r="2780" spans="2:3" x14ac:dyDescent="0.3">
      <c r="B2780" s="8"/>
      <c r="C2780" s="17"/>
    </row>
    <row r="2781" spans="2:3" x14ac:dyDescent="0.3">
      <c r="B2781" s="8"/>
      <c r="C2781" s="17"/>
    </row>
    <row r="2782" spans="2:3" x14ac:dyDescent="0.3">
      <c r="B2782" s="8"/>
      <c r="C2782" s="17"/>
    </row>
    <row r="2783" spans="2:3" x14ac:dyDescent="0.3">
      <c r="B2783" s="8"/>
      <c r="C2783" s="17"/>
    </row>
    <row r="2784" spans="2:3" x14ac:dyDescent="0.3">
      <c r="B2784" s="8"/>
      <c r="C2784" s="17"/>
    </row>
    <row r="2785" spans="2:3" x14ac:dyDescent="0.3">
      <c r="B2785" s="8"/>
      <c r="C2785" s="17"/>
    </row>
    <row r="2786" spans="2:3" x14ac:dyDescent="0.3">
      <c r="B2786" s="8"/>
      <c r="C2786" s="17"/>
    </row>
    <row r="2787" spans="2:3" x14ac:dyDescent="0.3">
      <c r="B2787" s="8"/>
      <c r="C2787" s="17"/>
    </row>
    <row r="2788" spans="2:3" x14ac:dyDescent="0.3">
      <c r="B2788" s="8"/>
      <c r="C2788" s="17"/>
    </row>
    <row r="2789" spans="2:3" x14ac:dyDescent="0.3">
      <c r="B2789" s="8"/>
      <c r="C2789" s="17"/>
    </row>
    <row r="2790" spans="2:3" x14ac:dyDescent="0.3">
      <c r="B2790" s="8"/>
      <c r="C2790" s="17"/>
    </row>
    <row r="2791" spans="2:3" x14ac:dyDescent="0.3">
      <c r="B2791" s="8"/>
      <c r="C2791" s="17"/>
    </row>
    <row r="2792" spans="2:3" x14ac:dyDescent="0.3">
      <c r="B2792" s="8"/>
      <c r="C2792" s="17"/>
    </row>
    <row r="2793" spans="2:3" x14ac:dyDescent="0.3">
      <c r="B2793" s="8"/>
      <c r="C2793" s="17"/>
    </row>
    <row r="2794" spans="2:3" x14ac:dyDescent="0.3">
      <c r="B2794" s="8"/>
      <c r="C2794" s="17"/>
    </row>
    <row r="2795" spans="2:3" x14ac:dyDescent="0.3">
      <c r="B2795" s="8"/>
      <c r="C2795" s="17"/>
    </row>
    <row r="2796" spans="2:3" x14ac:dyDescent="0.3">
      <c r="B2796" s="8"/>
      <c r="C2796" s="17"/>
    </row>
    <row r="2797" spans="2:3" x14ac:dyDescent="0.3">
      <c r="B2797" s="8"/>
      <c r="C2797" s="17"/>
    </row>
    <row r="2798" spans="2:3" x14ac:dyDescent="0.3">
      <c r="B2798" s="8"/>
      <c r="C2798" s="17"/>
    </row>
    <row r="2799" spans="2:3" x14ac:dyDescent="0.3">
      <c r="B2799" s="8"/>
      <c r="C2799" s="17"/>
    </row>
    <row r="2800" spans="2:3" x14ac:dyDescent="0.3">
      <c r="B2800" s="8"/>
      <c r="C2800" s="17"/>
    </row>
    <row r="2801" spans="2:3" x14ac:dyDescent="0.3">
      <c r="B2801" s="8"/>
      <c r="C2801" s="17"/>
    </row>
    <row r="2802" spans="2:3" x14ac:dyDescent="0.3">
      <c r="B2802" s="8"/>
      <c r="C2802" s="17"/>
    </row>
    <row r="2803" spans="2:3" x14ac:dyDescent="0.3">
      <c r="B2803" s="8"/>
      <c r="C2803" s="17"/>
    </row>
    <row r="2804" spans="2:3" x14ac:dyDescent="0.3">
      <c r="B2804" s="8"/>
      <c r="C2804" s="17"/>
    </row>
    <row r="2805" spans="2:3" x14ac:dyDescent="0.3">
      <c r="B2805" s="8"/>
      <c r="C2805" s="17"/>
    </row>
    <row r="2806" spans="2:3" x14ac:dyDescent="0.3">
      <c r="B2806" s="8"/>
      <c r="C2806" s="17"/>
    </row>
    <row r="2807" spans="2:3" x14ac:dyDescent="0.3">
      <c r="B2807" s="8"/>
      <c r="C2807" s="17"/>
    </row>
    <row r="2808" spans="2:3" x14ac:dyDescent="0.3">
      <c r="B2808" s="8"/>
      <c r="C2808" s="17"/>
    </row>
    <row r="2809" spans="2:3" x14ac:dyDescent="0.3">
      <c r="B2809" s="8"/>
      <c r="C2809" s="17"/>
    </row>
    <row r="2810" spans="2:3" x14ac:dyDescent="0.3">
      <c r="B2810" s="8"/>
      <c r="C2810" s="17"/>
    </row>
    <row r="2811" spans="2:3" x14ac:dyDescent="0.3">
      <c r="B2811" s="8"/>
      <c r="C2811" s="17"/>
    </row>
    <row r="2812" spans="2:3" x14ac:dyDescent="0.3">
      <c r="B2812" s="8"/>
      <c r="C2812" s="17"/>
    </row>
    <row r="2813" spans="2:3" x14ac:dyDescent="0.3">
      <c r="B2813" s="8"/>
      <c r="C2813" s="17"/>
    </row>
    <row r="2814" spans="2:3" x14ac:dyDescent="0.3">
      <c r="B2814" s="8"/>
      <c r="C2814" s="17"/>
    </row>
    <row r="2815" spans="2:3" x14ac:dyDescent="0.3">
      <c r="B2815" s="8"/>
      <c r="C2815" s="17"/>
    </row>
    <row r="2816" spans="2:3" x14ac:dyDescent="0.3">
      <c r="B2816" s="8"/>
      <c r="C2816" s="17"/>
    </row>
    <row r="2817" spans="2:3" x14ac:dyDescent="0.3">
      <c r="B2817" s="8"/>
      <c r="C2817" s="17"/>
    </row>
    <row r="2818" spans="2:3" x14ac:dyDescent="0.3">
      <c r="B2818" s="8"/>
      <c r="C2818" s="17"/>
    </row>
    <row r="2819" spans="2:3" x14ac:dyDescent="0.3">
      <c r="B2819" s="8"/>
      <c r="C2819" s="17"/>
    </row>
    <row r="2820" spans="2:3" x14ac:dyDescent="0.3">
      <c r="B2820" s="8"/>
      <c r="C2820" s="17"/>
    </row>
    <row r="2821" spans="2:3" x14ac:dyDescent="0.3">
      <c r="B2821" s="8"/>
      <c r="C2821" s="17"/>
    </row>
    <row r="2822" spans="2:3" x14ac:dyDescent="0.3">
      <c r="B2822" s="8"/>
      <c r="C2822" s="17"/>
    </row>
    <row r="2823" spans="2:3" x14ac:dyDescent="0.3">
      <c r="B2823" s="8"/>
      <c r="C2823" s="17"/>
    </row>
    <row r="2824" spans="2:3" x14ac:dyDescent="0.3">
      <c r="B2824" s="8"/>
      <c r="C2824" s="17"/>
    </row>
    <row r="2825" spans="2:3" x14ac:dyDescent="0.3">
      <c r="B2825" s="8"/>
      <c r="C2825" s="17"/>
    </row>
    <row r="2826" spans="2:3" x14ac:dyDescent="0.3">
      <c r="B2826" s="8"/>
      <c r="C2826" s="17"/>
    </row>
    <row r="2827" spans="2:3" x14ac:dyDescent="0.3">
      <c r="B2827" s="8"/>
      <c r="C2827" s="17"/>
    </row>
    <row r="2828" spans="2:3" x14ac:dyDescent="0.3">
      <c r="B2828" s="8"/>
      <c r="C2828" s="17"/>
    </row>
    <row r="2829" spans="2:3" x14ac:dyDescent="0.3">
      <c r="B2829" s="8"/>
      <c r="C2829" s="17"/>
    </row>
    <row r="2830" spans="2:3" x14ac:dyDescent="0.3">
      <c r="B2830" s="8"/>
      <c r="C2830" s="17"/>
    </row>
    <row r="2831" spans="2:3" x14ac:dyDescent="0.3">
      <c r="B2831" s="8"/>
      <c r="C2831" s="17"/>
    </row>
    <row r="2832" spans="2:3" x14ac:dyDescent="0.3">
      <c r="B2832" s="8"/>
      <c r="C2832" s="17"/>
    </row>
    <row r="2833" spans="2:3" x14ac:dyDescent="0.3">
      <c r="B2833" s="8"/>
      <c r="C2833" s="17"/>
    </row>
    <row r="2834" spans="2:3" x14ac:dyDescent="0.3">
      <c r="B2834" s="8"/>
      <c r="C2834" s="17"/>
    </row>
    <row r="2835" spans="2:3" x14ac:dyDescent="0.3">
      <c r="B2835" s="8"/>
      <c r="C2835" s="17"/>
    </row>
    <row r="2836" spans="2:3" x14ac:dyDescent="0.3">
      <c r="B2836" s="8"/>
      <c r="C2836" s="17"/>
    </row>
    <row r="2837" spans="2:3" x14ac:dyDescent="0.3">
      <c r="B2837" s="8"/>
      <c r="C2837" s="17"/>
    </row>
    <row r="2838" spans="2:3" x14ac:dyDescent="0.3">
      <c r="B2838" s="8"/>
      <c r="C2838" s="17"/>
    </row>
    <row r="2839" spans="2:3" x14ac:dyDescent="0.3">
      <c r="B2839" s="8"/>
      <c r="C2839" s="17"/>
    </row>
    <row r="2840" spans="2:3" x14ac:dyDescent="0.3">
      <c r="B2840" s="8"/>
      <c r="C2840" s="17"/>
    </row>
    <row r="2841" spans="2:3" x14ac:dyDescent="0.3">
      <c r="B2841" s="8"/>
      <c r="C2841" s="17"/>
    </row>
    <row r="2842" spans="2:3" x14ac:dyDescent="0.3">
      <c r="B2842" s="8"/>
      <c r="C2842" s="17"/>
    </row>
    <row r="2843" spans="2:3" x14ac:dyDescent="0.3">
      <c r="B2843" s="8"/>
      <c r="C2843" s="17"/>
    </row>
    <row r="2844" spans="2:3" x14ac:dyDescent="0.3">
      <c r="B2844" s="8"/>
      <c r="C2844" s="17"/>
    </row>
    <row r="2845" spans="2:3" x14ac:dyDescent="0.3">
      <c r="B2845" s="8"/>
      <c r="C2845" s="17"/>
    </row>
    <row r="2846" spans="2:3" x14ac:dyDescent="0.3">
      <c r="B2846" s="8"/>
      <c r="C2846" s="17"/>
    </row>
    <row r="2847" spans="2:3" x14ac:dyDescent="0.3">
      <c r="B2847" s="8"/>
      <c r="C2847" s="17"/>
    </row>
    <row r="2848" spans="2:3" x14ac:dyDescent="0.3">
      <c r="B2848" s="8"/>
      <c r="C2848" s="17"/>
    </row>
    <row r="2849" spans="2:3" x14ac:dyDescent="0.3">
      <c r="B2849" s="8"/>
      <c r="C2849" s="17"/>
    </row>
    <row r="2850" spans="2:3" x14ac:dyDescent="0.3">
      <c r="B2850" s="8"/>
      <c r="C2850" s="17"/>
    </row>
    <row r="2851" spans="2:3" x14ac:dyDescent="0.3">
      <c r="B2851" s="8"/>
      <c r="C2851" s="17"/>
    </row>
    <row r="2852" spans="2:3" x14ac:dyDescent="0.3">
      <c r="B2852" s="8"/>
      <c r="C2852" s="17"/>
    </row>
    <row r="2853" spans="2:3" x14ac:dyDescent="0.3">
      <c r="B2853" s="8"/>
      <c r="C2853" s="17"/>
    </row>
    <row r="2854" spans="2:3" x14ac:dyDescent="0.3">
      <c r="B2854" s="8"/>
      <c r="C2854" s="17"/>
    </row>
    <row r="2855" spans="2:3" x14ac:dyDescent="0.3">
      <c r="B2855" s="8"/>
      <c r="C2855" s="17"/>
    </row>
    <row r="2856" spans="2:3" x14ac:dyDescent="0.3">
      <c r="B2856" s="8"/>
      <c r="C2856" s="17"/>
    </row>
    <row r="2857" spans="2:3" x14ac:dyDescent="0.3">
      <c r="B2857" s="8"/>
      <c r="C2857" s="17"/>
    </row>
    <row r="2858" spans="2:3" x14ac:dyDescent="0.3">
      <c r="B2858" s="8"/>
      <c r="C2858" s="17"/>
    </row>
    <row r="2859" spans="2:3" x14ac:dyDescent="0.3">
      <c r="B2859" s="8"/>
      <c r="C2859" s="17"/>
    </row>
    <row r="2860" spans="2:3" x14ac:dyDescent="0.3">
      <c r="B2860" s="8"/>
      <c r="C2860" s="17"/>
    </row>
    <row r="2861" spans="2:3" x14ac:dyDescent="0.3">
      <c r="B2861" s="8"/>
      <c r="C2861" s="17"/>
    </row>
    <row r="2862" spans="2:3" x14ac:dyDescent="0.3">
      <c r="B2862" s="8"/>
      <c r="C2862" s="17"/>
    </row>
    <row r="2863" spans="2:3" x14ac:dyDescent="0.3">
      <c r="B2863" s="8"/>
      <c r="C2863" s="17"/>
    </row>
    <row r="2864" spans="2:3" x14ac:dyDescent="0.3">
      <c r="B2864" s="8"/>
      <c r="C2864" s="17"/>
    </row>
    <row r="2865" spans="2:3" x14ac:dyDescent="0.3">
      <c r="B2865" s="8"/>
      <c r="C2865" s="17"/>
    </row>
    <row r="2866" spans="2:3" x14ac:dyDescent="0.3">
      <c r="B2866" s="8"/>
      <c r="C2866" s="17"/>
    </row>
    <row r="2867" spans="2:3" x14ac:dyDescent="0.3">
      <c r="B2867" s="8"/>
      <c r="C2867" s="17"/>
    </row>
    <row r="2868" spans="2:3" x14ac:dyDescent="0.3">
      <c r="B2868" s="8"/>
      <c r="C2868" s="17"/>
    </row>
    <row r="2869" spans="2:3" x14ac:dyDescent="0.3">
      <c r="B2869" s="8"/>
      <c r="C2869" s="17"/>
    </row>
    <row r="2870" spans="2:3" x14ac:dyDescent="0.3">
      <c r="B2870" s="8"/>
      <c r="C2870" s="17"/>
    </row>
    <row r="2871" spans="2:3" x14ac:dyDescent="0.3">
      <c r="B2871" s="8"/>
      <c r="C2871" s="17"/>
    </row>
    <row r="2872" spans="2:3" x14ac:dyDescent="0.3">
      <c r="B2872" s="8"/>
      <c r="C2872" s="17"/>
    </row>
    <row r="2873" spans="2:3" x14ac:dyDescent="0.3">
      <c r="B2873" s="8"/>
      <c r="C2873" s="17"/>
    </row>
    <row r="2874" spans="2:3" x14ac:dyDescent="0.3">
      <c r="B2874" s="8"/>
      <c r="C2874" s="17"/>
    </row>
    <row r="2875" spans="2:3" x14ac:dyDescent="0.3">
      <c r="B2875" s="8"/>
      <c r="C2875" s="17"/>
    </row>
    <row r="2876" spans="2:3" x14ac:dyDescent="0.3">
      <c r="B2876" s="8"/>
      <c r="C2876" s="17"/>
    </row>
    <row r="2877" spans="2:3" x14ac:dyDescent="0.3">
      <c r="B2877" s="8"/>
      <c r="C2877" s="17"/>
    </row>
    <row r="2878" spans="2:3" x14ac:dyDescent="0.3">
      <c r="B2878" s="8"/>
      <c r="C2878" s="17"/>
    </row>
    <row r="2879" spans="2:3" x14ac:dyDescent="0.3">
      <c r="B2879" s="8"/>
      <c r="C2879" s="17"/>
    </row>
    <row r="2880" spans="2:3" x14ac:dyDescent="0.3">
      <c r="B2880" s="8"/>
      <c r="C2880" s="17"/>
    </row>
    <row r="2881" spans="2:3" x14ac:dyDescent="0.3">
      <c r="B2881" s="8"/>
      <c r="C2881" s="17"/>
    </row>
    <row r="2882" spans="2:3" x14ac:dyDescent="0.3">
      <c r="B2882" s="8"/>
      <c r="C2882" s="17"/>
    </row>
    <row r="2883" spans="2:3" x14ac:dyDescent="0.3">
      <c r="B2883" s="8"/>
      <c r="C2883" s="17"/>
    </row>
    <row r="2884" spans="2:3" x14ac:dyDescent="0.3">
      <c r="B2884" s="8"/>
      <c r="C2884" s="17"/>
    </row>
    <row r="2885" spans="2:3" x14ac:dyDescent="0.3">
      <c r="B2885" s="8"/>
      <c r="C2885" s="17"/>
    </row>
    <row r="2886" spans="2:3" x14ac:dyDescent="0.3">
      <c r="B2886" s="8"/>
      <c r="C2886" s="17"/>
    </row>
    <row r="2887" spans="2:3" x14ac:dyDescent="0.3">
      <c r="B2887" s="8"/>
      <c r="C2887" s="17"/>
    </row>
    <row r="2888" spans="2:3" x14ac:dyDescent="0.3">
      <c r="B2888" s="8"/>
      <c r="C2888" s="17"/>
    </row>
    <row r="2889" spans="2:3" x14ac:dyDescent="0.3">
      <c r="B2889" s="8"/>
      <c r="C2889" s="17"/>
    </row>
    <row r="2890" spans="2:3" x14ac:dyDescent="0.3">
      <c r="B2890" s="8"/>
      <c r="C2890" s="17"/>
    </row>
    <row r="2891" spans="2:3" x14ac:dyDescent="0.3">
      <c r="B2891" s="8"/>
      <c r="C2891" s="17"/>
    </row>
    <row r="2892" spans="2:3" x14ac:dyDescent="0.3">
      <c r="B2892" s="8"/>
      <c r="C2892" s="17"/>
    </row>
    <row r="2893" spans="2:3" x14ac:dyDescent="0.3">
      <c r="B2893" s="8"/>
      <c r="C2893" s="17"/>
    </row>
    <row r="2894" spans="2:3" x14ac:dyDescent="0.3">
      <c r="B2894" s="8"/>
      <c r="C2894" s="17"/>
    </row>
    <row r="2895" spans="2:3" x14ac:dyDescent="0.3">
      <c r="B2895" s="8"/>
      <c r="C2895" s="17"/>
    </row>
    <row r="2896" spans="2:3" x14ac:dyDescent="0.3">
      <c r="B2896" s="8"/>
      <c r="C2896" s="17"/>
    </row>
    <row r="2897" spans="2:3" x14ac:dyDescent="0.3">
      <c r="B2897" s="8"/>
      <c r="C2897" s="17"/>
    </row>
    <row r="2898" spans="2:3" x14ac:dyDescent="0.3">
      <c r="B2898" s="8"/>
      <c r="C2898" s="17"/>
    </row>
    <row r="2899" spans="2:3" x14ac:dyDescent="0.3">
      <c r="B2899" s="8"/>
      <c r="C2899" s="17"/>
    </row>
    <row r="2900" spans="2:3" x14ac:dyDescent="0.3">
      <c r="B2900" s="8"/>
      <c r="C2900" s="17"/>
    </row>
    <row r="2901" spans="2:3" x14ac:dyDescent="0.3">
      <c r="B2901" s="8"/>
      <c r="C2901" s="17"/>
    </row>
    <row r="2902" spans="2:3" x14ac:dyDescent="0.3">
      <c r="B2902" s="8"/>
      <c r="C2902" s="17"/>
    </row>
    <row r="2903" spans="2:3" x14ac:dyDescent="0.3">
      <c r="B2903" s="8"/>
      <c r="C2903" s="17"/>
    </row>
    <row r="2904" spans="2:3" x14ac:dyDescent="0.3">
      <c r="B2904" s="8"/>
      <c r="C2904" s="17"/>
    </row>
    <row r="2905" spans="2:3" x14ac:dyDescent="0.3">
      <c r="B2905" s="8"/>
      <c r="C2905" s="17"/>
    </row>
    <row r="2906" spans="2:3" x14ac:dyDescent="0.3">
      <c r="B2906" s="8"/>
      <c r="C2906" s="17"/>
    </row>
    <row r="2907" spans="2:3" x14ac:dyDescent="0.3">
      <c r="B2907" s="8"/>
      <c r="C2907" s="17"/>
    </row>
    <row r="2908" spans="2:3" x14ac:dyDescent="0.3">
      <c r="B2908" s="8"/>
      <c r="C2908" s="17"/>
    </row>
    <row r="2909" spans="2:3" x14ac:dyDescent="0.3">
      <c r="B2909" s="8"/>
      <c r="C2909" s="17"/>
    </row>
    <row r="2910" spans="2:3" x14ac:dyDescent="0.3">
      <c r="B2910" s="8"/>
      <c r="C2910" s="17"/>
    </row>
    <row r="2911" spans="2:3" x14ac:dyDescent="0.3">
      <c r="B2911" s="8"/>
      <c r="C2911" s="17"/>
    </row>
    <row r="2912" spans="2:3" x14ac:dyDescent="0.3">
      <c r="B2912" s="8"/>
      <c r="C2912" s="17"/>
    </row>
    <row r="2913" spans="2:3" x14ac:dyDescent="0.3">
      <c r="B2913" s="8"/>
      <c r="C2913" s="17"/>
    </row>
    <row r="2914" spans="2:3" x14ac:dyDescent="0.3">
      <c r="B2914" s="8"/>
      <c r="C2914" s="17"/>
    </row>
    <row r="2915" spans="2:3" x14ac:dyDescent="0.3">
      <c r="B2915" s="8"/>
      <c r="C2915" s="17"/>
    </row>
    <row r="2916" spans="2:3" x14ac:dyDescent="0.3">
      <c r="B2916" s="8"/>
      <c r="C2916" s="17"/>
    </row>
    <row r="2917" spans="2:3" x14ac:dyDescent="0.3">
      <c r="B2917" s="8"/>
      <c r="C2917" s="17"/>
    </row>
    <row r="2918" spans="2:3" x14ac:dyDescent="0.3">
      <c r="B2918" s="8"/>
      <c r="C2918" s="17"/>
    </row>
    <row r="2919" spans="2:3" x14ac:dyDescent="0.3">
      <c r="B2919" s="8"/>
      <c r="C2919" s="17"/>
    </row>
    <row r="2920" spans="2:3" x14ac:dyDescent="0.3">
      <c r="B2920" s="8"/>
      <c r="C2920" s="17"/>
    </row>
    <row r="2921" spans="2:3" x14ac:dyDescent="0.3">
      <c r="B2921" s="8"/>
      <c r="C2921" s="17"/>
    </row>
    <row r="2922" spans="2:3" x14ac:dyDescent="0.3">
      <c r="B2922" s="8"/>
      <c r="C2922" s="17"/>
    </row>
    <row r="2923" spans="2:3" x14ac:dyDescent="0.3">
      <c r="B2923" s="8"/>
      <c r="C2923" s="17"/>
    </row>
    <row r="2924" spans="2:3" x14ac:dyDescent="0.3">
      <c r="B2924" s="8"/>
      <c r="C2924" s="17"/>
    </row>
    <row r="2925" spans="2:3" x14ac:dyDescent="0.3">
      <c r="B2925" s="8"/>
      <c r="C2925" s="17"/>
    </row>
    <row r="2926" spans="2:3" x14ac:dyDescent="0.3">
      <c r="B2926" s="8"/>
      <c r="C2926" s="17"/>
    </row>
    <row r="2927" spans="2:3" x14ac:dyDescent="0.3">
      <c r="B2927" s="8"/>
      <c r="C2927" s="17"/>
    </row>
    <row r="2928" spans="2:3" x14ac:dyDescent="0.3">
      <c r="B2928" s="8"/>
      <c r="C2928" s="17"/>
    </row>
    <row r="2929" spans="2:3" x14ac:dyDescent="0.3">
      <c r="B2929" s="8"/>
      <c r="C2929" s="17"/>
    </row>
    <row r="2930" spans="2:3" x14ac:dyDescent="0.3">
      <c r="B2930" s="8"/>
      <c r="C2930" s="17"/>
    </row>
    <row r="2931" spans="2:3" x14ac:dyDescent="0.3">
      <c r="B2931" s="8"/>
      <c r="C2931" s="17"/>
    </row>
    <row r="2932" spans="2:3" x14ac:dyDescent="0.3">
      <c r="B2932" s="8"/>
      <c r="C2932" s="17"/>
    </row>
    <row r="2933" spans="2:3" x14ac:dyDescent="0.3">
      <c r="B2933" s="8"/>
      <c r="C2933" s="17"/>
    </row>
    <row r="2934" spans="2:3" x14ac:dyDescent="0.3">
      <c r="B2934" s="8"/>
      <c r="C2934" s="17"/>
    </row>
    <row r="2935" spans="2:3" x14ac:dyDescent="0.3">
      <c r="B2935" s="8"/>
      <c r="C2935" s="17"/>
    </row>
    <row r="2936" spans="2:3" x14ac:dyDescent="0.3">
      <c r="B2936" s="8"/>
      <c r="C2936" s="17"/>
    </row>
    <row r="2937" spans="2:3" x14ac:dyDescent="0.3">
      <c r="B2937" s="8"/>
      <c r="C2937" s="17"/>
    </row>
    <row r="2938" spans="2:3" x14ac:dyDescent="0.3">
      <c r="B2938" s="8"/>
      <c r="C2938" s="17"/>
    </row>
    <row r="2939" spans="2:3" x14ac:dyDescent="0.3">
      <c r="B2939" s="8"/>
      <c r="C2939" s="17"/>
    </row>
    <row r="2940" spans="2:3" x14ac:dyDescent="0.3">
      <c r="B2940" s="8"/>
      <c r="C2940" s="17"/>
    </row>
    <row r="2941" spans="2:3" x14ac:dyDescent="0.3">
      <c r="B2941" s="8"/>
      <c r="C2941" s="17"/>
    </row>
    <row r="2942" spans="2:3" x14ac:dyDescent="0.3">
      <c r="B2942" s="8"/>
      <c r="C2942" s="17"/>
    </row>
    <row r="2943" spans="2:3" x14ac:dyDescent="0.3">
      <c r="B2943" s="8"/>
      <c r="C2943" s="17"/>
    </row>
    <row r="2944" spans="2:3" x14ac:dyDescent="0.3">
      <c r="B2944" s="8"/>
      <c r="C2944" s="17"/>
    </row>
    <row r="2945" spans="2:3" x14ac:dyDescent="0.3">
      <c r="B2945" s="8"/>
      <c r="C2945" s="17"/>
    </row>
    <row r="2946" spans="2:3" x14ac:dyDescent="0.3">
      <c r="B2946" s="8"/>
      <c r="C2946" s="17"/>
    </row>
    <row r="2947" spans="2:3" x14ac:dyDescent="0.3">
      <c r="B2947" s="8"/>
      <c r="C2947" s="17"/>
    </row>
    <row r="2948" spans="2:3" x14ac:dyDescent="0.3">
      <c r="B2948" s="8"/>
      <c r="C2948" s="17"/>
    </row>
    <row r="2949" spans="2:3" x14ac:dyDescent="0.3">
      <c r="B2949" s="8"/>
      <c r="C2949" s="17"/>
    </row>
    <row r="2950" spans="2:3" x14ac:dyDescent="0.3">
      <c r="B2950" s="8"/>
      <c r="C2950" s="17"/>
    </row>
    <row r="2951" spans="2:3" x14ac:dyDescent="0.3">
      <c r="B2951" s="8"/>
      <c r="C2951" s="17"/>
    </row>
    <row r="2952" spans="2:3" x14ac:dyDescent="0.3">
      <c r="B2952" s="8"/>
      <c r="C2952" s="17"/>
    </row>
    <row r="2953" spans="2:3" x14ac:dyDescent="0.3">
      <c r="B2953" s="8"/>
      <c r="C2953" s="17"/>
    </row>
    <row r="2954" spans="2:3" x14ac:dyDescent="0.3">
      <c r="B2954" s="8"/>
      <c r="C2954" s="17"/>
    </row>
    <row r="2955" spans="2:3" x14ac:dyDescent="0.3">
      <c r="B2955" s="8"/>
      <c r="C2955" s="17"/>
    </row>
    <row r="2956" spans="2:3" x14ac:dyDescent="0.3">
      <c r="B2956" s="8"/>
      <c r="C2956" s="17"/>
    </row>
    <row r="2957" spans="2:3" x14ac:dyDescent="0.3">
      <c r="B2957" s="8"/>
      <c r="C2957" s="17"/>
    </row>
    <row r="2958" spans="2:3" x14ac:dyDescent="0.3">
      <c r="B2958" s="8"/>
      <c r="C2958" s="17"/>
    </row>
    <row r="2959" spans="2:3" x14ac:dyDescent="0.3">
      <c r="B2959" s="8"/>
      <c r="C2959" s="17"/>
    </row>
    <row r="2960" spans="2:3" x14ac:dyDescent="0.3">
      <c r="B2960" s="8"/>
      <c r="C2960" s="17"/>
    </row>
    <row r="2961" spans="2:3" x14ac:dyDescent="0.3">
      <c r="B2961" s="8"/>
      <c r="C2961" s="17"/>
    </row>
    <row r="2962" spans="2:3" x14ac:dyDescent="0.3">
      <c r="B2962" s="8"/>
      <c r="C2962" s="17"/>
    </row>
    <row r="2963" spans="2:3" x14ac:dyDescent="0.3">
      <c r="B2963" s="8"/>
      <c r="C2963" s="17"/>
    </row>
    <row r="2964" spans="2:3" x14ac:dyDescent="0.3">
      <c r="B2964" s="8"/>
      <c r="C2964" s="17"/>
    </row>
    <row r="2965" spans="2:3" x14ac:dyDescent="0.3">
      <c r="B2965" s="8"/>
      <c r="C2965" s="17"/>
    </row>
    <row r="2966" spans="2:3" x14ac:dyDescent="0.3">
      <c r="B2966" s="8"/>
      <c r="C2966" s="17"/>
    </row>
    <row r="2967" spans="2:3" x14ac:dyDescent="0.3">
      <c r="B2967" s="8"/>
      <c r="C2967" s="17"/>
    </row>
    <row r="2968" spans="2:3" x14ac:dyDescent="0.3">
      <c r="B2968" s="8"/>
      <c r="C2968" s="17"/>
    </row>
    <row r="2969" spans="2:3" x14ac:dyDescent="0.3">
      <c r="B2969" s="8"/>
      <c r="C2969" s="17"/>
    </row>
    <row r="2970" spans="2:3" x14ac:dyDescent="0.3">
      <c r="B2970" s="8"/>
      <c r="C2970" s="17"/>
    </row>
    <row r="2971" spans="2:3" x14ac:dyDescent="0.3">
      <c r="B2971" s="8"/>
      <c r="C2971" s="17"/>
    </row>
    <row r="2972" spans="2:3" x14ac:dyDescent="0.3">
      <c r="B2972" s="8"/>
      <c r="C2972" s="17"/>
    </row>
    <row r="2973" spans="2:3" x14ac:dyDescent="0.3">
      <c r="B2973" s="8"/>
      <c r="C2973" s="17"/>
    </row>
    <row r="2974" spans="2:3" x14ac:dyDescent="0.3">
      <c r="B2974" s="8"/>
      <c r="C2974" s="17"/>
    </row>
    <row r="2975" spans="2:3" x14ac:dyDescent="0.3">
      <c r="B2975" s="8"/>
      <c r="C2975" s="17"/>
    </row>
    <row r="2976" spans="2:3" x14ac:dyDescent="0.3">
      <c r="B2976" s="8"/>
      <c r="C2976" s="17"/>
    </row>
    <row r="2977" spans="2:3" x14ac:dyDescent="0.3">
      <c r="B2977" s="8"/>
      <c r="C2977" s="17"/>
    </row>
    <row r="2978" spans="2:3" x14ac:dyDescent="0.3">
      <c r="B2978" s="8"/>
      <c r="C2978" s="17"/>
    </row>
    <row r="2979" spans="2:3" x14ac:dyDescent="0.3">
      <c r="B2979" s="8"/>
      <c r="C2979" s="17"/>
    </row>
    <row r="2980" spans="2:3" x14ac:dyDescent="0.3">
      <c r="B2980" s="8"/>
      <c r="C2980" s="17"/>
    </row>
    <row r="2981" spans="2:3" x14ac:dyDescent="0.3">
      <c r="B2981" s="8"/>
      <c r="C2981" s="17"/>
    </row>
    <row r="2982" spans="2:3" x14ac:dyDescent="0.3">
      <c r="B2982" s="8"/>
      <c r="C2982" s="17"/>
    </row>
    <row r="2983" spans="2:3" x14ac:dyDescent="0.3">
      <c r="B2983" s="8"/>
      <c r="C2983" s="17"/>
    </row>
    <row r="2984" spans="2:3" x14ac:dyDescent="0.3">
      <c r="B2984" s="8"/>
      <c r="C2984" s="17"/>
    </row>
    <row r="2985" spans="2:3" x14ac:dyDescent="0.3">
      <c r="B2985" s="8"/>
      <c r="C2985" s="17"/>
    </row>
    <row r="2986" spans="2:3" x14ac:dyDescent="0.3">
      <c r="B2986" s="8"/>
      <c r="C2986" s="17"/>
    </row>
    <row r="2987" spans="2:3" x14ac:dyDescent="0.3">
      <c r="B2987" s="8"/>
      <c r="C2987" s="17"/>
    </row>
    <row r="2988" spans="2:3" x14ac:dyDescent="0.3">
      <c r="B2988" s="8"/>
      <c r="C2988" s="17"/>
    </row>
    <row r="2989" spans="2:3" x14ac:dyDescent="0.3">
      <c r="B2989" s="8"/>
      <c r="C2989" s="17"/>
    </row>
    <row r="2990" spans="2:3" x14ac:dyDescent="0.3">
      <c r="B2990" s="8"/>
      <c r="C2990" s="17"/>
    </row>
    <row r="2991" spans="2:3" x14ac:dyDescent="0.3">
      <c r="B2991" s="8"/>
      <c r="C2991" s="17"/>
    </row>
    <row r="2992" spans="2:3" x14ac:dyDescent="0.3">
      <c r="B2992" s="8"/>
      <c r="C2992" s="17"/>
    </row>
    <row r="2993" spans="2:3" x14ac:dyDescent="0.3">
      <c r="B2993" s="8"/>
      <c r="C2993" s="17"/>
    </row>
    <row r="2994" spans="2:3" x14ac:dyDescent="0.3">
      <c r="B2994" s="8"/>
      <c r="C2994" s="17"/>
    </row>
    <row r="2995" spans="2:3" x14ac:dyDescent="0.3">
      <c r="B2995" s="8"/>
      <c r="C2995" s="17"/>
    </row>
    <row r="2996" spans="2:3" x14ac:dyDescent="0.3">
      <c r="B2996" s="8"/>
      <c r="C2996" s="17"/>
    </row>
    <row r="2997" spans="2:3" x14ac:dyDescent="0.3">
      <c r="B2997" s="8"/>
      <c r="C2997" s="17"/>
    </row>
    <row r="2998" spans="2:3" x14ac:dyDescent="0.3">
      <c r="B2998" s="8"/>
      <c r="C2998" s="17"/>
    </row>
    <row r="2999" spans="2:3" x14ac:dyDescent="0.3">
      <c r="B2999" s="8"/>
      <c r="C2999" s="17"/>
    </row>
    <row r="3000" spans="2:3" x14ac:dyDescent="0.3">
      <c r="B3000" s="8"/>
      <c r="C3000" s="17"/>
    </row>
    <row r="3001" spans="2:3" x14ac:dyDescent="0.3">
      <c r="B3001" s="8"/>
      <c r="C3001" s="17"/>
    </row>
    <row r="3002" spans="2:3" x14ac:dyDescent="0.3">
      <c r="B3002" s="8"/>
      <c r="C3002" s="17"/>
    </row>
    <row r="3003" spans="2:3" x14ac:dyDescent="0.3">
      <c r="B3003" s="8"/>
      <c r="C3003" s="17"/>
    </row>
    <row r="3004" spans="2:3" x14ac:dyDescent="0.3">
      <c r="B3004" s="8"/>
      <c r="C3004" s="17"/>
    </row>
    <row r="3005" spans="2:3" x14ac:dyDescent="0.3">
      <c r="B3005" s="8"/>
      <c r="C3005" s="17"/>
    </row>
    <row r="3006" spans="2:3" x14ac:dyDescent="0.3">
      <c r="B3006" s="8"/>
      <c r="C3006" s="17"/>
    </row>
    <row r="3007" spans="2:3" x14ac:dyDescent="0.3">
      <c r="B3007" s="8"/>
      <c r="C3007" s="17"/>
    </row>
    <row r="3008" spans="2:3" x14ac:dyDescent="0.3">
      <c r="B3008" s="8"/>
      <c r="C3008" s="17"/>
    </row>
    <row r="3009" spans="2:3" x14ac:dyDescent="0.3">
      <c r="B3009" s="8"/>
      <c r="C3009" s="17"/>
    </row>
    <row r="3010" spans="2:3" x14ac:dyDescent="0.3">
      <c r="B3010" s="8"/>
      <c r="C3010" s="17"/>
    </row>
    <row r="3011" spans="2:3" x14ac:dyDescent="0.3">
      <c r="B3011" s="8"/>
      <c r="C3011" s="17"/>
    </row>
    <row r="3012" spans="2:3" x14ac:dyDescent="0.3">
      <c r="B3012" s="8"/>
      <c r="C3012" s="17"/>
    </row>
    <row r="3013" spans="2:3" x14ac:dyDescent="0.3">
      <c r="B3013" s="8"/>
      <c r="C3013" s="17"/>
    </row>
    <row r="3014" spans="2:3" x14ac:dyDescent="0.3">
      <c r="B3014" s="8"/>
      <c r="C3014" s="17"/>
    </row>
    <row r="3015" spans="2:3" x14ac:dyDescent="0.3">
      <c r="B3015" s="8"/>
      <c r="C3015" s="17"/>
    </row>
    <row r="3016" spans="2:3" x14ac:dyDescent="0.3">
      <c r="B3016" s="8"/>
      <c r="C3016" s="17"/>
    </row>
    <row r="3017" spans="2:3" x14ac:dyDescent="0.3">
      <c r="B3017" s="8"/>
      <c r="C3017" s="17"/>
    </row>
    <row r="3018" spans="2:3" x14ac:dyDescent="0.3">
      <c r="B3018" s="8"/>
      <c r="C3018" s="17"/>
    </row>
    <row r="3019" spans="2:3" x14ac:dyDescent="0.3">
      <c r="B3019" s="8"/>
      <c r="C3019" s="17"/>
    </row>
    <row r="3020" spans="2:3" x14ac:dyDescent="0.3">
      <c r="B3020" s="8"/>
      <c r="C3020" s="17"/>
    </row>
    <row r="3021" spans="2:3" x14ac:dyDescent="0.3">
      <c r="B3021" s="8"/>
      <c r="C3021" s="17"/>
    </row>
    <row r="3022" spans="2:3" x14ac:dyDescent="0.3">
      <c r="B3022" s="8"/>
      <c r="C3022" s="17"/>
    </row>
    <row r="3023" spans="2:3" x14ac:dyDescent="0.3">
      <c r="B3023" s="8"/>
      <c r="C3023" s="17"/>
    </row>
    <row r="3024" spans="2:3" x14ac:dyDescent="0.3">
      <c r="B3024" s="8"/>
      <c r="C3024" s="17"/>
    </row>
    <row r="3025" spans="2:3" x14ac:dyDescent="0.3">
      <c r="B3025" s="8"/>
      <c r="C3025" s="17"/>
    </row>
    <row r="3026" spans="2:3" x14ac:dyDescent="0.3">
      <c r="B3026" s="8"/>
      <c r="C3026" s="17"/>
    </row>
    <row r="3027" spans="2:3" x14ac:dyDescent="0.3">
      <c r="B3027" s="8"/>
      <c r="C3027" s="17"/>
    </row>
    <row r="3028" spans="2:3" x14ac:dyDescent="0.3">
      <c r="B3028" s="8"/>
      <c r="C3028" s="17"/>
    </row>
    <row r="3029" spans="2:3" x14ac:dyDescent="0.3">
      <c r="B3029" s="8"/>
      <c r="C3029" s="17"/>
    </row>
    <row r="3030" spans="2:3" x14ac:dyDescent="0.3">
      <c r="B3030" s="8"/>
      <c r="C3030" s="17"/>
    </row>
    <row r="3031" spans="2:3" x14ac:dyDescent="0.3">
      <c r="B3031" s="8"/>
      <c r="C3031" s="17"/>
    </row>
    <row r="3032" spans="2:3" x14ac:dyDescent="0.3">
      <c r="B3032" s="8"/>
      <c r="C3032" s="17"/>
    </row>
    <row r="3033" spans="2:3" x14ac:dyDescent="0.3">
      <c r="B3033" s="8"/>
      <c r="C3033" s="17"/>
    </row>
    <row r="3034" spans="2:3" x14ac:dyDescent="0.3">
      <c r="B3034" s="8"/>
      <c r="C3034" s="17"/>
    </row>
    <row r="3035" spans="2:3" x14ac:dyDescent="0.3">
      <c r="B3035" s="8"/>
      <c r="C3035" s="17"/>
    </row>
    <row r="3036" spans="2:3" x14ac:dyDescent="0.3">
      <c r="B3036" s="8"/>
      <c r="C3036" s="17"/>
    </row>
    <row r="3037" spans="2:3" x14ac:dyDescent="0.3">
      <c r="B3037" s="8"/>
      <c r="C3037" s="17"/>
    </row>
    <row r="3038" spans="2:3" x14ac:dyDescent="0.3">
      <c r="B3038" s="8"/>
      <c r="C3038" s="17"/>
    </row>
    <row r="3039" spans="2:3" x14ac:dyDescent="0.3">
      <c r="B3039" s="8"/>
      <c r="C3039" s="17"/>
    </row>
    <row r="3040" spans="2:3" x14ac:dyDescent="0.3">
      <c r="B3040" s="8"/>
      <c r="C3040" s="17"/>
    </row>
    <row r="3041" spans="2:3" x14ac:dyDescent="0.3">
      <c r="B3041" s="8"/>
      <c r="C3041" s="17"/>
    </row>
    <row r="3042" spans="2:3" x14ac:dyDescent="0.3">
      <c r="B3042" s="8"/>
      <c r="C3042" s="17"/>
    </row>
    <row r="3043" spans="2:3" x14ac:dyDescent="0.3">
      <c r="B3043" s="8"/>
      <c r="C3043" s="17"/>
    </row>
    <row r="3044" spans="2:3" x14ac:dyDescent="0.3">
      <c r="B3044" s="8"/>
      <c r="C3044" s="17"/>
    </row>
    <row r="3045" spans="2:3" x14ac:dyDescent="0.3">
      <c r="B3045" s="8"/>
      <c r="C3045" s="17"/>
    </row>
    <row r="3046" spans="2:3" x14ac:dyDescent="0.3">
      <c r="B3046" s="8"/>
      <c r="C3046" s="17"/>
    </row>
    <row r="3047" spans="2:3" x14ac:dyDescent="0.3">
      <c r="B3047" s="8"/>
      <c r="C3047" s="17"/>
    </row>
    <row r="3048" spans="2:3" x14ac:dyDescent="0.3">
      <c r="B3048" s="8"/>
      <c r="C3048" s="17"/>
    </row>
    <row r="3049" spans="2:3" x14ac:dyDescent="0.3">
      <c r="B3049" s="8"/>
      <c r="C3049" s="17"/>
    </row>
    <row r="3050" spans="2:3" x14ac:dyDescent="0.3">
      <c r="B3050" s="8"/>
      <c r="C3050" s="17"/>
    </row>
    <row r="3051" spans="2:3" x14ac:dyDescent="0.3">
      <c r="B3051" s="8"/>
      <c r="C3051" s="17"/>
    </row>
    <row r="3052" spans="2:3" x14ac:dyDescent="0.3">
      <c r="B3052" s="8"/>
      <c r="C3052" s="17"/>
    </row>
    <row r="3053" spans="2:3" x14ac:dyDescent="0.3">
      <c r="B3053" s="8"/>
      <c r="C3053" s="17"/>
    </row>
    <row r="3054" spans="2:3" x14ac:dyDescent="0.3">
      <c r="B3054" s="8"/>
      <c r="C3054" s="17"/>
    </row>
    <row r="3055" spans="2:3" x14ac:dyDescent="0.3">
      <c r="B3055" s="8"/>
      <c r="C3055" s="17"/>
    </row>
    <row r="3056" spans="2:3" x14ac:dyDescent="0.3">
      <c r="B3056" s="8"/>
      <c r="C3056" s="17"/>
    </row>
    <row r="3057" spans="2:3" x14ac:dyDescent="0.3">
      <c r="B3057" s="8"/>
      <c r="C3057" s="17"/>
    </row>
    <row r="3058" spans="2:3" x14ac:dyDescent="0.3">
      <c r="B3058" s="8"/>
      <c r="C3058" s="17"/>
    </row>
    <row r="3059" spans="2:3" x14ac:dyDescent="0.3">
      <c r="B3059" s="8"/>
      <c r="C3059" s="17"/>
    </row>
    <row r="3060" spans="2:3" x14ac:dyDescent="0.3">
      <c r="B3060" s="8"/>
      <c r="C3060" s="17"/>
    </row>
    <row r="3061" spans="2:3" x14ac:dyDescent="0.3">
      <c r="B3061" s="8"/>
      <c r="C3061" s="17"/>
    </row>
    <row r="3062" spans="2:3" x14ac:dyDescent="0.3">
      <c r="B3062" s="8"/>
      <c r="C3062" s="17"/>
    </row>
    <row r="3063" spans="2:3" x14ac:dyDescent="0.3">
      <c r="B3063" s="8"/>
      <c r="C3063" s="17"/>
    </row>
    <row r="3064" spans="2:3" x14ac:dyDescent="0.3">
      <c r="B3064" s="8"/>
      <c r="C3064" s="17"/>
    </row>
    <row r="3065" spans="2:3" x14ac:dyDescent="0.3">
      <c r="B3065" s="8"/>
      <c r="C3065" s="17"/>
    </row>
    <row r="3066" spans="2:3" x14ac:dyDescent="0.3">
      <c r="B3066" s="8"/>
      <c r="C3066" s="17"/>
    </row>
    <row r="3067" spans="2:3" x14ac:dyDescent="0.3">
      <c r="B3067" s="8"/>
      <c r="C3067" s="17"/>
    </row>
    <row r="3068" spans="2:3" x14ac:dyDescent="0.3">
      <c r="B3068" s="8"/>
      <c r="C3068" s="17"/>
    </row>
    <row r="3069" spans="2:3" x14ac:dyDescent="0.3">
      <c r="B3069" s="8"/>
      <c r="C3069" s="17"/>
    </row>
    <row r="3070" spans="2:3" x14ac:dyDescent="0.3">
      <c r="B3070" s="8"/>
      <c r="C3070" s="17"/>
    </row>
    <row r="3071" spans="2:3" x14ac:dyDescent="0.3">
      <c r="B3071" s="8"/>
      <c r="C3071" s="17"/>
    </row>
    <row r="3072" spans="2:3" x14ac:dyDescent="0.3">
      <c r="B3072" s="8"/>
      <c r="C3072" s="17"/>
    </row>
    <row r="3073" spans="2:3" x14ac:dyDescent="0.3">
      <c r="B3073" s="8"/>
      <c r="C3073" s="17"/>
    </row>
    <row r="3074" spans="2:3" x14ac:dyDescent="0.3">
      <c r="B3074" s="8"/>
      <c r="C3074" s="17"/>
    </row>
    <row r="3075" spans="2:3" x14ac:dyDescent="0.3">
      <c r="B3075" s="8"/>
      <c r="C3075" s="17"/>
    </row>
    <row r="3076" spans="2:3" x14ac:dyDescent="0.3">
      <c r="B3076" s="8"/>
      <c r="C3076" s="17"/>
    </row>
    <row r="3077" spans="2:3" x14ac:dyDescent="0.3">
      <c r="B3077" s="8"/>
      <c r="C3077" s="17"/>
    </row>
    <row r="3078" spans="2:3" x14ac:dyDescent="0.3">
      <c r="B3078" s="8"/>
      <c r="C3078" s="17"/>
    </row>
    <row r="3079" spans="2:3" x14ac:dyDescent="0.3">
      <c r="B3079" s="8"/>
      <c r="C3079" s="17"/>
    </row>
    <row r="3080" spans="2:3" x14ac:dyDescent="0.3">
      <c r="B3080" s="8"/>
      <c r="C3080" s="17"/>
    </row>
    <row r="3081" spans="2:3" x14ac:dyDescent="0.3">
      <c r="B3081" s="8"/>
      <c r="C3081" s="17"/>
    </row>
    <row r="3082" spans="2:3" x14ac:dyDescent="0.3">
      <c r="B3082" s="8"/>
      <c r="C3082" s="17"/>
    </row>
    <row r="3083" spans="2:3" x14ac:dyDescent="0.3">
      <c r="B3083" s="8"/>
      <c r="C3083" s="17"/>
    </row>
    <row r="3084" spans="2:3" x14ac:dyDescent="0.3">
      <c r="B3084" s="8"/>
      <c r="C3084" s="17"/>
    </row>
    <row r="3085" spans="2:3" x14ac:dyDescent="0.3">
      <c r="B3085" s="8"/>
      <c r="C3085" s="17"/>
    </row>
    <row r="3086" spans="2:3" x14ac:dyDescent="0.3">
      <c r="B3086" s="8"/>
      <c r="C3086" s="17"/>
    </row>
    <row r="3087" spans="2:3" x14ac:dyDescent="0.3">
      <c r="B3087" s="8"/>
      <c r="C3087" s="17"/>
    </row>
    <row r="3088" spans="2:3" x14ac:dyDescent="0.3">
      <c r="B3088" s="8"/>
      <c r="C3088" s="17"/>
    </row>
    <row r="3089" spans="2:3" x14ac:dyDescent="0.3">
      <c r="B3089" s="8"/>
      <c r="C3089" s="17"/>
    </row>
    <row r="3090" spans="2:3" x14ac:dyDescent="0.3">
      <c r="B3090" s="8"/>
      <c r="C3090" s="17"/>
    </row>
    <row r="3091" spans="2:3" x14ac:dyDescent="0.3">
      <c r="B3091" s="8"/>
      <c r="C3091" s="17"/>
    </row>
    <row r="3092" spans="2:3" x14ac:dyDescent="0.3">
      <c r="B3092" s="8"/>
      <c r="C3092" s="17"/>
    </row>
    <row r="3093" spans="2:3" x14ac:dyDescent="0.3">
      <c r="B3093" s="8"/>
      <c r="C3093" s="17"/>
    </row>
    <row r="3094" spans="2:3" x14ac:dyDescent="0.3">
      <c r="B3094" s="8"/>
      <c r="C3094" s="17"/>
    </row>
    <row r="3095" spans="2:3" x14ac:dyDescent="0.3">
      <c r="B3095" s="8"/>
      <c r="C3095" s="17"/>
    </row>
    <row r="3096" spans="2:3" x14ac:dyDescent="0.3">
      <c r="B3096" s="8"/>
      <c r="C3096" s="17"/>
    </row>
    <row r="3097" spans="2:3" x14ac:dyDescent="0.3">
      <c r="B3097" s="8"/>
      <c r="C3097" s="17"/>
    </row>
    <row r="3098" spans="2:3" x14ac:dyDescent="0.3">
      <c r="B3098" s="8"/>
      <c r="C3098" s="17"/>
    </row>
    <row r="3099" spans="2:3" x14ac:dyDescent="0.3">
      <c r="B3099" s="8"/>
      <c r="C3099" s="17"/>
    </row>
    <row r="3100" spans="2:3" x14ac:dyDescent="0.3">
      <c r="B3100" s="8"/>
      <c r="C3100" s="17"/>
    </row>
    <row r="3101" spans="2:3" x14ac:dyDescent="0.3">
      <c r="B3101" s="8"/>
      <c r="C3101" s="17"/>
    </row>
    <row r="3102" spans="2:3" x14ac:dyDescent="0.3">
      <c r="B3102" s="8"/>
      <c r="C3102" s="17"/>
    </row>
    <row r="3103" spans="2:3" x14ac:dyDescent="0.3">
      <c r="B3103" s="8"/>
      <c r="C3103" s="17"/>
    </row>
    <row r="3104" spans="2:3" x14ac:dyDescent="0.3">
      <c r="B3104" s="8"/>
      <c r="C3104" s="17"/>
    </row>
    <row r="3105" spans="2:3" x14ac:dyDescent="0.3">
      <c r="B3105" s="8"/>
      <c r="C3105" s="17"/>
    </row>
    <row r="3106" spans="2:3" x14ac:dyDescent="0.3">
      <c r="B3106" s="8"/>
      <c r="C3106" s="17"/>
    </row>
    <row r="3107" spans="2:3" x14ac:dyDescent="0.3">
      <c r="B3107" s="8"/>
      <c r="C3107" s="17"/>
    </row>
    <row r="3108" spans="2:3" x14ac:dyDescent="0.3">
      <c r="B3108" s="8"/>
      <c r="C3108" s="17"/>
    </row>
    <row r="3109" spans="2:3" x14ac:dyDescent="0.3">
      <c r="B3109" s="8"/>
      <c r="C3109" s="17"/>
    </row>
    <row r="3110" spans="2:3" x14ac:dyDescent="0.3">
      <c r="B3110" s="8"/>
      <c r="C3110" s="17"/>
    </row>
    <row r="3111" spans="2:3" x14ac:dyDescent="0.3">
      <c r="B3111" s="8"/>
      <c r="C3111" s="17"/>
    </row>
    <row r="3112" spans="2:3" x14ac:dyDescent="0.3">
      <c r="B3112" s="8"/>
      <c r="C3112" s="17"/>
    </row>
    <row r="3113" spans="2:3" x14ac:dyDescent="0.3">
      <c r="B3113" s="8"/>
      <c r="C3113" s="17"/>
    </row>
    <row r="3114" spans="2:3" x14ac:dyDescent="0.3">
      <c r="B3114" s="8"/>
      <c r="C3114" s="17"/>
    </row>
    <row r="3115" spans="2:3" x14ac:dyDescent="0.3">
      <c r="B3115" s="8"/>
      <c r="C3115" s="17"/>
    </row>
    <row r="3116" spans="2:3" x14ac:dyDescent="0.3">
      <c r="B3116" s="8"/>
      <c r="C3116" s="17"/>
    </row>
    <row r="3117" spans="2:3" x14ac:dyDescent="0.3">
      <c r="B3117" s="8"/>
      <c r="C3117" s="17"/>
    </row>
    <row r="3118" spans="2:3" x14ac:dyDescent="0.3">
      <c r="B3118" s="8"/>
      <c r="C3118" s="17"/>
    </row>
    <row r="3119" spans="2:3" x14ac:dyDescent="0.3">
      <c r="B3119" s="8"/>
      <c r="C3119" s="17"/>
    </row>
    <row r="3120" spans="2:3" x14ac:dyDescent="0.3">
      <c r="B3120" s="8"/>
      <c r="C3120" s="17"/>
    </row>
    <row r="3121" spans="2:3" x14ac:dyDescent="0.3">
      <c r="B3121" s="8"/>
      <c r="C3121" s="17"/>
    </row>
    <row r="3122" spans="2:3" x14ac:dyDescent="0.3">
      <c r="B3122" s="8"/>
      <c r="C3122" s="17"/>
    </row>
    <row r="3123" spans="2:3" x14ac:dyDescent="0.3">
      <c r="B3123" s="8"/>
      <c r="C3123" s="17"/>
    </row>
    <row r="3124" spans="2:3" x14ac:dyDescent="0.3">
      <c r="B3124" s="8"/>
      <c r="C3124" s="17"/>
    </row>
    <row r="3125" spans="2:3" x14ac:dyDescent="0.3">
      <c r="B3125" s="8"/>
      <c r="C3125" s="17"/>
    </row>
    <row r="3126" spans="2:3" x14ac:dyDescent="0.3">
      <c r="B3126" s="8"/>
      <c r="C3126" s="17"/>
    </row>
    <row r="3127" spans="2:3" x14ac:dyDescent="0.3">
      <c r="B3127" s="8"/>
      <c r="C3127" s="17"/>
    </row>
    <row r="3128" spans="2:3" x14ac:dyDescent="0.3">
      <c r="B3128" s="8"/>
      <c r="C3128" s="17"/>
    </row>
    <row r="3129" spans="2:3" x14ac:dyDescent="0.3">
      <c r="B3129" s="8"/>
      <c r="C3129" s="17"/>
    </row>
    <row r="3130" spans="2:3" x14ac:dyDescent="0.3">
      <c r="B3130" s="8"/>
      <c r="C3130" s="17"/>
    </row>
    <row r="3131" spans="2:3" x14ac:dyDescent="0.3">
      <c r="B3131" s="8"/>
      <c r="C3131" s="17"/>
    </row>
    <row r="3132" spans="2:3" x14ac:dyDescent="0.3">
      <c r="B3132" s="8"/>
      <c r="C3132" s="17"/>
    </row>
    <row r="3133" spans="2:3" x14ac:dyDescent="0.3">
      <c r="B3133" s="8"/>
      <c r="C3133" s="17"/>
    </row>
    <row r="3134" spans="2:3" x14ac:dyDescent="0.3">
      <c r="B3134" s="8"/>
      <c r="C3134" s="17"/>
    </row>
    <row r="3135" spans="2:3" x14ac:dyDescent="0.3">
      <c r="B3135" s="8"/>
      <c r="C3135" s="17"/>
    </row>
    <row r="3136" spans="2:3" x14ac:dyDescent="0.3">
      <c r="B3136" s="8"/>
      <c r="C3136" s="17"/>
    </row>
    <row r="3137" spans="2:3" x14ac:dyDescent="0.3">
      <c r="B3137" s="8"/>
      <c r="C3137" s="17"/>
    </row>
    <row r="3138" spans="2:3" x14ac:dyDescent="0.3">
      <c r="B3138" s="8"/>
      <c r="C3138" s="17"/>
    </row>
    <row r="3139" spans="2:3" x14ac:dyDescent="0.3">
      <c r="B3139" s="8"/>
      <c r="C3139" s="17"/>
    </row>
    <row r="3140" spans="2:3" x14ac:dyDescent="0.3">
      <c r="B3140" s="8"/>
      <c r="C3140" s="17"/>
    </row>
    <row r="3141" spans="2:3" x14ac:dyDescent="0.3">
      <c r="B3141" s="8"/>
      <c r="C3141" s="17"/>
    </row>
    <row r="3142" spans="2:3" x14ac:dyDescent="0.3">
      <c r="B3142" s="8"/>
      <c r="C3142" s="17"/>
    </row>
    <row r="3143" spans="2:3" x14ac:dyDescent="0.3">
      <c r="B3143" s="8"/>
      <c r="C3143" s="17"/>
    </row>
    <row r="3144" spans="2:3" x14ac:dyDescent="0.3">
      <c r="B3144" s="8"/>
      <c r="C3144" s="17"/>
    </row>
    <row r="3145" spans="2:3" x14ac:dyDescent="0.3">
      <c r="B3145" s="8"/>
      <c r="C3145" s="17"/>
    </row>
    <row r="3146" spans="2:3" x14ac:dyDescent="0.3">
      <c r="B3146" s="8"/>
      <c r="C3146" s="17"/>
    </row>
    <row r="3147" spans="2:3" x14ac:dyDescent="0.3">
      <c r="B3147" s="8"/>
      <c r="C3147" s="17"/>
    </row>
    <row r="3148" spans="2:3" x14ac:dyDescent="0.3">
      <c r="B3148" s="8"/>
      <c r="C3148" s="17"/>
    </row>
    <row r="3149" spans="2:3" x14ac:dyDescent="0.3">
      <c r="B3149" s="8"/>
      <c r="C3149" s="17"/>
    </row>
    <row r="3150" spans="2:3" x14ac:dyDescent="0.3">
      <c r="B3150" s="8"/>
      <c r="C3150" s="17"/>
    </row>
    <row r="3151" spans="2:3" x14ac:dyDescent="0.3">
      <c r="B3151" s="8"/>
      <c r="C3151" s="17"/>
    </row>
    <row r="3152" spans="2:3" x14ac:dyDescent="0.3">
      <c r="B3152" s="8"/>
      <c r="C3152" s="17"/>
    </row>
    <row r="3153" spans="2:3" x14ac:dyDescent="0.3">
      <c r="B3153" s="8"/>
      <c r="C3153" s="17"/>
    </row>
    <row r="3154" spans="2:3" x14ac:dyDescent="0.3">
      <c r="B3154" s="8"/>
      <c r="C3154" s="17"/>
    </row>
    <row r="3155" spans="2:3" x14ac:dyDescent="0.3">
      <c r="B3155" s="8"/>
      <c r="C3155" s="17"/>
    </row>
    <row r="3156" spans="2:3" x14ac:dyDescent="0.3">
      <c r="B3156" s="8"/>
      <c r="C3156" s="17"/>
    </row>
    <row r="3157" spans="2:3" x14ac:dyDescent="0.3">
      <c r="B3157" s="8"/>
      <c r="C3157" s="17"/>
    </row>
    <row r="3158" spans="2:3" x14ac:dyDescent="0.3">
      <c r="B3158" s="8"/>
      <c r="C3158" s="17"/>
    </row>
    <row r="3159" spans="2:3" x14ac:dyDescent="0.3">
      <c r="B3159" s="8"/>
      <c r="C3159" s="17"/>
    </row>
    <row r="3160" spans="2:3" x14ac:dyDescent="0.3">
      <c r="B3160" s="8"/>
      <c r="C3160" s="17"/>
    </row>
    <row r="3161" spans="2:3" x14ac:dyDescent="0.3">
      <c r="B3161" s="8"/>
      <c r="C3161" s="17"/>
    </row>
    <row r="3162" spans="2:3" x14ac:dyDescent="0.3">
      <c r="B3162" s="8"/>
      <c r="C3162" s="17"/>
    </row>
    <row r="3163" spans="2:3" x14ac:dyDescent="0.3">
      <c r="B3163" s="8"/>
      <c r="C3163" s="17"/>
    </row>
    <row r="3164" spans="2:3" x14ac:dyDescent="0.3">
      <c r="B3164" s="8"/>
      <c r="C3164" s="17"/>
    </row>
    <row r="3165" spans="2:3" x14ac:dyDescent="0.3">
      <c r="B3165" s="8"/>
      <c r="C3165" s="17"/>
    </row>
    <row r="3166" spans="2:3" x14ac:dyDescent="0.3">
      <c r="B3166" s="8"/>
      <c r="C3166" s="17"/>
    </row>
    <row r="3167" spans="2:3" x14ac:dyDescent="0.3">
      <c r="B3167" s="8"/>
      <c r="C3167" s="17"/>
    </row>
    <row r="3168" spans="2:3" x14ac:dyDescent="0.3">
      <c r="B3168" s="8"/>
      <c r="C3168" s="17"/>
    </row>
    <row r="3169" spans="2:3" x14ac:dyDescent="0.3">
      <c r="B3169" s="8"/>
      <c r="C3169" s="17"/>
    </row>
    <row r="3170" spans="2:3" x14ac:dyDescent="0.3">
      <c r="B3170" s="8"/>
      <c r="C3170" s="17"/>
    </row>
    <row r="3171" spans="2:3" x14ac:dyDescent="0.3">
      <c r="B3171" s="8"/>
      <c r="C3171" s="17"/>
    </row>
    <row r="3172" spans="2:3" x14ac:dyDescent="0.3">
      <c r="B3172" s="8"/>
      <c r="C3172" s="17"/>
    </row>
    <row r="3173" spans="2:3" x14ac:dyDescent="0.3">
      <c r="B3173" s="8"/>
      <c r="C3173" s="17"/>
    </row>
    <row r="3174" spans="2:3" x14ac:dyDescent="0.3">
      <c r="B3174" s="8"/>
      <c r="C3174" s="17"/>
    </row>
    <row r="3175" spans="2:3" x14ac:dyDescent="0.3">
      <c r="B3175" s="8"/>
      <c r="C3175" s="17"/>
    </row>
    <row r="3176" spans="2:3" x14ac:dyDescent="0.3">
      <c r="B3176" s="8"/>
      <c r="C3176" s="17"/>
    </row>
    <row r="3177" spans="2:3" x14ac:dyDescent="0.3">
      <c r="B3177" s="8"/>
      <c r="C3177" s="17"/>
    </row>
    <row r="3178" spans="2:3" x14ac:dyDescent="0.3">
      <c r="B3178" s="8"/>
      <c r="C3178" s="17"/>
    </row>
    <row r="3179" spans="2:3" x14ac:dyDescent="0.3">
      <c r="B3179" s="8"/>
      <c r="C3179" s="17"/>
    </row>
    <row r="3180" spans="2:3" x14ac:dyDescent="0.3">
      <c r="B3180" s="8"/>
      <c r="C3180" s="17"/>
    </row>
    <row r="3181" spans="2:3" x14ac:dyDescent="0.3">
      <c r="B3181" s="8"/>
      <c r="C3181" s="17"/>
    </row>
    <row r="3182" spans="2:3" x14ac:dyDescent="0.3">
      <c r="B3182" s="8"/>
      <c r="C3182" s="17"/>
    </row>
    <row r="3183" spans="2:3" x14ac:dyDescent="0.3">
      <c r="B3183" s="8"/>
      <c r="C3183" s="17"/>
    </row>
    <row r="3184" spans="2:3" x14ac:dyDescent="0.3">
      <c r="B3184" s="8"/>
      <c r="C3184" s="17"/>
    </row>
    <row r="3185" spans="2:3" x14ac:dyDescent="0.3">
      <c r="B3185" s="8"/>
      <c r="C3185" s="17"/>
    </row>
    <row r="3186" spans="2:3" x14ac:dyDescent="0.3">
      <c r="B3186" s="8"/>
      <c r="C3186" s="17"/>
    </row>
    <row r="3187" spans="2:3" x14ac:dyDescent="0.3">
      <c r="B3187" s="8"/>
      <c r="C3187" s="17"/>
    </row>
    <row r="3188" spans="2:3" x14ac:dyDescent="0.3">
      <c r="B3188" s="8"/>
      <c r="C3188" s="17"/>
    </row>
    <row r="3189" spans="2:3" x14ac:dyDescent="0.3">
      <c r="B3189" s="8"/>
      <c r="C3189" s="17"/>
    </row>
    <row r="3190" spans="2:3" x14ac:dyDescent="0.3">
      <c r="B3190" s="8"/>
      <c r="C3190" s="17"/>
    </row>
    <row r="3191" spans="2:3" x14ac:dyDescent="0.3">
      <c r="B3191" s="8"/>
      <c r="C3191" s="17"/>
    </row>
    <row r="3192" spans="2:3" x14ac:dyDescent="0.3">
      <c r="B3192" s="8"/>
      <c r="C3192" s="17"/>
    </row>
    <row r="3193" spans="2:3" x14ac:dyDescent="0.3">
      <c r="B3193" s="8"/>
      <c r="C3193" s="17"/>
    </row>
    <row r="3194" spans="2:3" x14ac:dyDescent="0.3">
      <c r="B3194" s="8"/>
      <c r="C3194" s="17"/>
    </row>
    <row r="3195" spans="2:3" x14ac:dyDescent="0.3">
      <c r="B3195" s="8"/>
      <c r="C3195" s="17"/>
    </row>
    <row r="3196" spans="2:3" x14ac:dyDescent="0.3">
      <c r="B3196" s="8"/>
      <c r="C3196" s="17"/>
    </row>
    <row r="3197" spans="2:3" x14ac:dyDescent="0.3">
      <c r="B3197" s="8"/>
      <c r="C3197" s="17"/>
    </row>
    <row r="3198" spans="2:3" x14ac:dyDescent="0.3">
      <c r="B3198" s="8"/>
      <c r="C3198" s="17"/>
    </row>
    <row r="3199" spans="2:3" x14ac:dyDescent="0.3">
      <c r="B3199" s="8"/>
      <c r="C3199" s="17"/>
    </row>
    <row r="3200" spans="2:3" x14ac:dyDescent="0.3">
      <c r="B3200" s="8"/>
      <c r="C3200" s="17"/>
    </row>
    <row r="3201" spans="2:3" x14ac:dyDescent="0.3">
      <c r="B3201" s="8"/>
      <c r="C3201" s="17"/>
    </row>
    <row r="3202" spans="2:3" x14ac:dyDescent="0.3">
      <c r="B3202" s="8"/>
      <c r="C3202" s="17"/>
    </row>
    <row r="3203" spans="2:3" x14ac:dyDescent="0.3">
      <c r="B3203" s="8"/>
      <c r="C3203" s="17"/>
    </row>
    <row r="3204" spans="2:3" x14ac:dyDescent="0.3">
      <c r="B3204" s="8"/>
      <c r="C3204" s="17"/>
    </row>
    <row r="3205" spans="2:3" x14ac:dyDescent="0.3">
      <c r="B3205" s="8"/>
      <c r="C3205" s="17"/>
    </row>
    <row r="3206" spans="2:3" x14ac:dyDescent="0.3">
      <c r="B3206" s="8"/>
      <c r="C3206" s="17"/>
    </row>
    <row r="3207" spans="2:3" x14ac:dyDescent="0.3">
      <c r="B3207" s="8"/>
      <c r="C3207" s="17"/>
    </row>
    <row r="3208" spans="2:3" x14ac:dyDescent="0.3">
      <c r="B3208" s="8"/>
      <c r="C3208" s="17"/>
    </row>
    <row r="3209" spans="2:3" x14ac:dyDescent="0.3">
      <c r="B3209" s="8"/>
      <c r="C3209" s="17"/>
    </row>
    <row r="3210" spans="2:3" x14ac:dyDescent="0.3">
      <c r="B3210" s="8"/>
      <c r="C3210" s="17"/>
    </row>
    <row r="3211" spans="2:3" x14ac:dyDescent="0.3">
      <c r="B3211" s="8"/>
      <c r="C3211" s="17"/>
    </row>
    <row r="3212" spans="2:3" x14ac:dyDescent="0.3">
      <c r="B3212" s="8"/>
      <c r="C3212" s="17"/>
    </row>
    <row r="3213" spans="2:3" x14ac:dyDescent="0.3">
      <c r="B3213" s="8"/>
      <c r="C3213" s="17"/>
    </row>
    <row r="3214" spans="2:3" x14ac:dyDescent="0.3">
      <c r="B3214" s="8"/>
      <c r="C3214" s="17"/>
    </row>
    <row r="3215" spans="2:3" x14ac:dyDescent="0.3">
      <c r="B3215" s="8"/>
      <c r="C3215" s="17"/>
    </row>
    <row r="3216" spans="2:3" x14ac:dyDescent="0.3">
      <c r="B3216" s="8"/>
      <c r="C3216" s="17"/>
    </row>
    <row r="3217" spans="2:3" x14ac:dyDescent="0.3">
      <c r="B3217" s="8"/>
      <c r="C3217" s="17"/>
    </row>
    <row r="3218" spans="2:3" x14ac:dyDescent="0.3">
      <c r="B3218" s="8"/>
      <c r="C3218" s="17"/>
    </row>
    <row r="3219" spans="2:3" x14ac:dyDescent="0.3">
      <c r="B3219" s="8"/>
      <c r="C3219" s="17"/>
    </row>
    <row r="3220" spans="2:3" x14ac:dyDescent="0.3">
      <c r="B3220" s="8"/>
      <c r="C3220" s="17"/>
    </row>
    <row r="3221" spans="2:3" x14ac:dyDescent="0.3">
      <c r="B3221" s="8"/>
      <c r="C3221" s="17"/>
    </row>
    <row r="3222" spans="2:3" x14ac:dyDescent="0.3">
      <c r="B3222" s="8"/>
      <c r="C3222" s="17"/>
    </row>
    <row r="3223" spans="2:3" x14ac:dyDescent="0.3">
      <c r="B3223" s="8"/>
      <c r="C3223" s="17"/>
    </row>
    <row r="3224" spans="2:3" x14ac:dyDescent="0.3">
      <c r="B3224" s="8"/>
      <c r="C3224" s="17"/>
    </row>
    <row r="3225" spans="2:3" x14ac:dyDescent="0.3">
      <c r="B3225" s="8"/>
      <c r="C3225" s="17"/>
    </row>
    <row r="3226" spans="2:3" x14ac:dyDescent="0.3">
      <c r="B3226" s="8"/>
      <c r="C3226" s="17"/>
    </row>
    <row r="3227" spans="2:3" x14ac:dyDescent="0.3">
      <c r="B3227" s="8"/>
      <c r="C3227" s="17"/>
    </row>
    <row r="3228" spans="2:3" x14ac:dyDescent="0.3">
      <c r="B3228" s="8"/>
      <c r="C3228" s="17"/>
    </row>
    <row r="3229" spans="2:3" x14ac:dyDescent="0.3">
      <c r="B3229" s="8"/>
      <c r="C3229" s="17"/>
    </row>
    <row r="3230" spans="2:3" x14ac:dyDescent="0.3">
      <c r="B3230" s="8"/>
      <c r="C3230" s="17"/>
    </row>
    <row r="3231" spans="2:3" x14ac:dyDescent="0.3">
      <c r="B3231" s="8"/>
      <c r="C3231" s="17"/>
    </row>
    <row r="3232" spans="2:3" x14ac:dyDescent="0.3">
      <c r="B3232" s="8"/>
      <c r="C3232" s="17"/>
    </row>
    <row r="3233" spans="2:3" x14ac:dyDescent="0.3">
      <c r="B3233" s="8"/>
      <c r="C3233" s="17"/>
    </row>
    <row r="3234" spans="2:3" x14ac:dyDescent="0.3">
      <c r="B3234" s="8"/>
      <c r="C3234" s="17"/>
    </row>
    <row r="3235" spans="2:3" x14ac:dyDescent="0.3">
      <c r="B3235" s="8"/>
      <c r="C3235" s="17"/>
    </row>
    <row r="3236" spans="2:3" x14ac:dyDescent="0.3">
      <c r="B3236" s="8"/>
      <c r="C3236" s="17"/>
    </row>
    <row r="3237" spans="2:3" x14ac:dyDescent="0.3">
      <c r="B3237" s="8"/>
      <c r="C3237" s="17"/>
    </row>
    <row r="3238" spans="2:3" x14ac:dyDescent="0.3">
      <c r="B3238" s="8"/>
      <c r="C3238" s="17"/>
    </row>
    <row r="3239" spans="2:3" x14ac:dyDescent="0.3">
      <c r="B3239" s="8"/>
      <c r="C3239" s="17"/>
    </row>
    <row r="3240" spans="2:3" x14ac:dyDescent="0.3">
      <c r="B3240" s="8"/>
      <c r="C3240" s="17"/>
    </row>
    <row r="3241" spans="2:3" x14ac:dyDescent="0.3">
      <c r="B3241" s="8"/>
      <c r="C3241" s="17"/>
    </row>
    <row r="3242" spans="2:3" x14ac:dyDescent="0.3">
      <c r="B3242" s="8"/>
      <c r="C3242" s="17"/>
    </row>
    <row r="3243" spans="2:3" x14ac:dyDescent="0.3">
      <c r="B3243" s="8"/>
      <c r="C3243" s="17"/>
    </row>
    <row r="3244" spans="2:3" x14ac:dyDescent="0.3">
      <c r="B3244" s="8"/>
      <c r="C3244" s="17"/>
    </row>
    <row r="3245" spans="2:3" x14ac:dyDescent="0.3">
      <c r="B3245" s="8"/>
      <c r="C3245" s="17"/>
    </row>
    <row r="3246" spans="2:3" x14ac:dyDescent="0.3">
      <c r="B3246" s="8"/>
      <c r="C3246" s="17"/>
    </row>
    <row r="3247" spans="2:3" x14ac:dyDescent="0.3">
      <c r="B3247" s="8"/>
      <c r="C3247" s="17"/>
    </row>
    <row r="3248" spans="2:3" x14ac:dyDescent="0.3">
      <c r="B3248" s="8"/>
      <c r="C3248" s="17"/>
    </row>
    <row r="3249" spans="2:3" x14ac:dyDescent="0.3">
      <c r="B3249" s="8"/>
      <c r="C3249" s="17"/>
    </row>
    <row r="3250" spans="2:3" x14ac:dyDescent="0.3">
      <c r="B3250" s="8"/>
      <c r="C3250" s="17"/>
    </row>
    <row r="3251" spans="2:3" x14ac:dyDescent="0.3">
      <c r="B3251" s="8"/>
      <c r="C3251" s="17"/>
    </row>
    <row r="3252" spans="2:3" x14ac:dyDescent="0.3">
      <c r="B3252" s="8"/>
      <c r="C3252" s="17"/>
    </row>
    <row r="3253" spans="2:3" x14ac:dyDescent="0.3">
      <c r="B3253" s="8"/>
      <c r="C3253" s="17"/>
    </row>
    <row r="3254" spans="2:3" x14ac:dyDescent="0.3">
      <c r="B3254" s="8"/>
      <c r="C3254" s="17"/>
    </row>
    <row r="3255" spans="2:3" x14ac:dyDescent="0.3">
      <c r="B3255" s="8"/>
      <c r="C3255" s="17"/>
    </row>
    <row r="3256" spans="2:3" x14ac:dyDescent="0.3">
      <c r="B3256" s="8"/>
      <c r="C3256" s="17"/>
    </row>
    <row r="3257" spans="2:3" x14ac:dyDescent="0.3">
      <c r="B3257" s="8"/>
      <c r="C3257" s="17"/>
    </row>
    <row r="3258" spans="2:3" x14ac:dyDescent="0.3">
      <c r="B3258" s="8"/>
      <c r="C3258" s="17"/>
    </row>
    <row r="3259" spans="2:3" x14ac:dyDescent="0.3">
      <c r="B3259" s="8"/>
      <c r="C3259" s="17"/>
    </row>
    <row r="3260" spans="2:3" x14ac:dyDescent="0.3">
      <c r="B3260" s="8"/>
      <c r="C3260" s="17"/>
    </row>
    <row r="3261" spans="2:3" x14ac:dyDescent="0.3">
      <c r="B3261" s="8"/>
      <c r="C3261" s="17"/>
    </row>
    <row r="3262" spans="2:3" x14ac:dyDescent="0.3">
      <c r="B3262" s="8"/>
      <c r="C3262" s="17"/>
    </row>
    <row r="3263" spans="2:3" x14ac:dyDescent="0.3">
      <c r="B3263" s="8"/>
      <c r="C3263" s="17"/>
    </row>
    <row r="3264" spans="2:3" x14ac:dyDescent="0.3">
      <c r="B3264" s="8"/>
      <c r="C3264" s="17"/>
    </row>
    <row r="3265" spans="2:3" x14ac:dyDescent="0.3">
      <c r="B3265" s="8"/>
      <c r="C3265" s="17"/>
    </row>
    <row r="3266" spans="2:3" x14ac:dyDescent="0.3">
      <c r="B3266" s="8"/>
      <c r="C3266" s="17"/>
    </row>
    <row r="3267" spans="2:3" x14ac:dyDescent="0.3">
      <c r="B3267" s="8"/>
      <c r="C3267" s="17"/>
    </row>
    <row r="3268" spans="2:3" x14ac:dyDescent="0.3">
      <c r="B3268" s="8"/>
      <c r="C3268" s="17"/>
    </row>
    <row r="3269" spans="2:3" x14ac:dyDescent="0.3">
      <c r="B3269" s="8"/>
      <c r="C3269" s="17"/>
    </row>
    <row r="3270" spans="2:3" x14ac:dyDescent="0.3">
      <c r="B3270" s="8"/>
      <c r="C3270" s="17"/>
    </row>
    <row r="3271" spans="2:3" x14ac:dyDescent="0.3">
      <c r="B3271" s="8"/>
      <c r="C3271" s="17"/>
    </row>
    <row r="3272" spans="2:3" x14ac:dyDescent="0.3">
      <c r="B3272" s="8"/>
      <c r="C3272" s="17"/>
    </row>
    <row r="3273" spans="2:3" x14ac:dyDescent="0.3">
      <c r="B3273" s="8"/>
      <c r="C3273" s="17"/>
    </row>
    <row r="3274" spans="2:3" x14ac:dyDescent="0.3">
      <c r="B3274" s="8"/>
      <c r="C3274" s="17"/>
    </row>
    <row r="3275" spans="2:3" x14ac:dyDescent="0.3">
      <c r="B3275" s="8"/>
      <c r="C3275" s="17"/>
    </row>
    <row r="3276" spans="2:3" x14ac:dyDescent="0.3">
      <c r="B3276" s="8"/>
      <c r="C3276" s="17"/>
    </row>
    <row r="3277" spans="2:3" x14ac:dyDescent="0.3">
      <c r="B3277" s="8"/>
      <c r="C3277" s="17"/>
    </row>
    <row r="3278" spans="2:3" x14ac:dyDescent="0.3">
      <c r="B3278" s="8"/>
      <c r="C3278" s="17"/>
    </row>
    <row r="3279" spans="2:3" x14ac:dyDescent="0.3">
      <c r="B3279" s="8"/>
      <c r="C3279" s="17"/>
    </row>
    <row r="3280" spans="2:3" x14ac:dyDescent="0.3">
      <c r="B3280" s="8"/>
      <c r="C3280" s="17"/>
    </row>
    <row r="3281" spans="2:3" x14ac:dyDescent="0.3">
      <c r="B3281" s="8"/>
      <c r="C3281" s="17"/>
    </row>
    <row r="3282" spans="2:3" x14ac:dyDescent="0.3">
      <c r="B3282" s="8"/>
      <c r="C3282" s="17"/>
    </row>
    <row r="3283" spans="2:3" x14ac:dyDescent="0.3">
      <c r="B3283" s="8"/>
      <c r="C3283" s="17"/>
    </row>
    <row r="3284" spans="2:3" x14ac:dyDescent="0.3">
      <c r="B3284" s="8"/>
      <c r="C3284" s="17"/>
    </row>
    <row r="3285" spans="2:3" x14ac:dyDescent="0.3">
      <c r="B3285" s="8"/>
      <c r="C3285" s="17"/>
    </row>
    <row r="3286" spans="2:3" x14ac:dyDescent="0.3">
      <c r="B3286" s="8"/>
      <c r="C3286" s="17"/>
    </row>
    <row r="3287" spans="2:3" x14ac:dyDescent="0.3">
      <c r="B3287" s="8"/>
      <c r="C3287" s="17"/>
    </row>
    <row r="3288" spans="2:3" x14ac:dyDescent="0.3">
      <c r="B3288" s="8"/>
      <c r="C3288" s="17"/>
    </row>
    <row r="3289" spans="2:3" x14ac:dyDescent="0.3">
      <c r="B3289" s="8"/>
      <c r="C3289" s="17"/>
    </row>
    <row r="3290" spans="2:3" x14ac:dyDescent="0.3">
      <c r="B3290" s="8"/>
      <c r="C3290" s="17"/>
    </row>
    <row r="3291" spans="2:3" x14ac:dyDescent="0.3">
      <c r="B3291" s="8"/>
      <c r="C3291" s="17"/>
    </row>
    <row r="3292" spans="2:3" x14ac:dyDescent="0.3">
      <c r="B3292" s="8"/>
      <c r="C3292" s="17"/>
    </row>
    <row r="3293" spans="2:3" x14ac:dyDescent="0.3">
      <c r="B3293" s="8"/>
      <c r="C3293" s="17"/>
    </row>
    <row r="3294" spans="2:3" x14ac:dyDescent="0.3">
      <c r="B3294" s="8"/>
      <c r="C3294" s="17"/>
    </row>
    <row r="3295" spans="2:3" x14ac:dyDescent="0.3">
      <c r="B3295" s="8"/>
      <c r="C3295" s="17"/>
    </row>
    <row r="3296" spans="2:3" x14ac:dyDescent="0.3">
      <c r="B3296" s="8"/>
      <c r="C3296" s="17"/>
    </row>
    <row r="3297" spans="2:3" x14ac:dyDescent="0.3">
      <c r="B3297" s="8"/>
      <c r="C3297" s="17"/>
    </row>
    <row r="3298" spans="2:3" x14ac:dyDescent="0.3">
      <c r="B3298" s="8"/>
      <c r="C3298" s="17"/>
    </row>
    <row r="3299" spans="2:3" x14ac:dyDescent="0.3">
      <c r="B3299" s="8"/>
      <c r="C3299" s="17"/>
    </row>
    <row r="3300" spans="2:3" x14ac:dyDescent="0.3">
      <c r="B3300" s="8"/>
      <c r="C3300" s="17"/>
    </row>
    <row r="3301" spans="2:3" x14ac:dyDescent="0.3">
      <c r="B3301" s="8"/>
      <c r="C3301" s="17"/>
    </row>
    <row r="3302" spans="2:3" x14ac:dyDescent="0.3">
      <c r="B3302" s="8"/>
      <c r="C3302" s="17"/>
    </row>
    <row r="3303" spans="2:3" x14ac:dyDescent="0.3">
      <c r="B3303" s="8"/>
      <c r="C3303" s="17"/>
    </row>
    <row r="3304" spans="2:3" x14ac:dyDescent="0.3">
      <c r="B3304" s="8"/>
      <c r="C3304" s="17"/>
    </row>
    <row r="3305" spans="2:3" x14ac:dyDescent="0.3">
      <c r="B3305" s="8"/>
      <c r="C3305" s="17"/>
    </row>
    <row r="3306" spans="2:3" x14ac:dyDescent="0.3">
      <c r="B3306" s="8"/>
      <c r="C3306" s="17"/>
    </row>
    <row r="3307" spans="2:3" x14ac:dyDescent="0.3">
      <c r="B3307" s="8"/>
      <c r="C3307" s="17"/>
    </row>
    <row r="3308" spans="2:3" x14ac:dyDescent="0.3">
      <c r="B3308" s="8"/>
      <c r="C3308" s="17"/>
    </row>
    <row r="3309" spans="2:3" x14ac:dyDescent="0.3">
      <c r="B3309" s="8"/>
      <c r="C3309" s="17"/>
    </row>
    <row r="3310" spans="2:3" x14ac:dyDescent="0.3">
      <c r="B3310" s="8"/>
      <c r="C3310" s="17"/>
    </row>
    <row r="3311" spans="2:3" x14ac:dyDescent="0.3">
      <c r="B3311" s="8"/>
      <c r="C3311" s="17"/>
    </row>
    <row r="3312" spans="2:3" x14ac:dyDescent="0.3">
      <c r="B3312" s="8"/>
      <c r="C3312" s="17"/>
    </row>
    <row r="3313" spans="2:3" x14ac:dyDescent="0.3">
      <c r="B3313" s="8"/>
      <c r="C3313" s="17"/>
    </row>
    <row r="3314" spans="2:3" x14ac:dyDescent="0.3">
      <c r="B3314" s="8"/>
      <c r="C3314" s="17"/>
    </row>
    <row r="3315" spans="2:3" x14ac:dyDescent="0.3">
      <c r="B3315" s="8"/>
      <c r="C3315" s="17"/>
    </row>
    <row r="3316" spans="2:3" x14ac:dyDescent="0.3">
      <c r="B3316" s="8"/>
      <c r="C3316" s="17"/>
    </row>
    <row r="3317" spans="2:3" x14ac:dyDescent="0.3">
      <c r="B3317" s="8"/>
      <c r="C3317" s="17"/>
    </row>
    <row r="3318" spans="2:3" x14ac:dyDescent="0.3">
      <c r="B3318" s="8"/>
      <c r="C3318" s="17"/>
    </row>
    <row r="3319" spans="2:3" x14ac:dyDescent="0.3">
      <c r="B3319" s="8"/>
      <c r="C3319" s="17"/>
    </row>
    <row r="3320" spans="2:3" x14ac:dyDescent="0.3">
      <c r="B3320" s="8"/>
      <c r="C3320" s="17"/>
    </row>
    <row r="3321" spans="2:3" x14ac:dyDescent="0.3">
      <c r="B3321" s="8"/>
      <c r="C3321" s="17"/>
    </row>
    <row r="3322" spans="2:3" x14ac:dyDescent="0.3">
      <c r="B3322" s="8"/>
      <c r="C3322" s="17"/>
    </row>
    <row r="3323" spans="2:3" x14ac:dyDescent="0.3">
      <c r="B3323" s="8"/>
      <c r="C3323" s="17"/>
    </row>
    <row r="3324" spans="2:3" x14ac:dyDescent="0.3">
      <c r="B3324" s="8"/>
      <c r="C3324" s="17"/>
    </row>
    <row r="3325" spans="2:3" x14ac:dyDescent="0.3">
      <c r="B3325" s="8"/>
      <c r="C3325" s="17"/>
    </row>
    <row r="3326" spans="2:3" x14ac:dyDescent="0.3">
      <c r="B3326" s="8"/>
      <c r="C3326" s="17"/>
    </row>
    <row r="3327" spans="2:3" x14ac:dyDescent="0.3">
      <c r="B3327" s="8"/>
      <c r="C3327" s="17"/>
    </row>
    <row r="3328" spans="2:3" x14ac:dyDescent="0.3">
      <c r="B3328" s="8"/>
      <c r="C3328" s="17"/>
    </row>
    <row r="3329" spans="2:3" x14ac:dyDescent="0.3">
      <c r="B3329" s="8"/>
      <c r="C3329" s="17"/>
    </row>
    <row r="3330" spans="2:3" x14ac:dyDescent="0.3">
      <c r="B3330" s="8"/>
      <c r="C3330" s="17"/>
    </row>
    <row r="3331" spans="2:3" x14ac:dyDescent="0.3">
      <c r="B3331" s="8"/>
      <c r="C3331" s="17"/>
    </row>
    <row r="3332" spans="2:3" x14ac:dyDescent="0.3">
      <c r="B3332" s="8"/>
      <c r="C3332" s="17"/>
    </row>
    <row r="3333" spans="2:3" x14ac:dyDescent="0.3">
      <c r="B3333" s="8"/>
      <c r="C3333" s="17"/>
    </row>
    <row r="3334" spans="2:3" x14ac:dyDescent="0.3">
      <c r="B3334" s="8"/>
      <c r="C3334" s="17"/>
    </row>
    <row r="3335" spans="2:3" x14ac:dyDescent="0.3">
      <c r="B3335" s="8"/>
      <c r="C3335" s="17"/>
    </row>
    <row r="3336" spans="2:3" x14ac:dyDescent="0.3">
      <c r="B3336" s="8"/>
      <c r="C3336" s="17"/>
    </row>
    <row r="3337" spans="2:3" x14ac:dyDescent="0.3">
      <c r="B3337" s="8"/>
      <c r="C3337" s="17"/>
    </row>
    <row r="3338" spans="2:3" x14ac:dyDescent="0.3">
      <c r="B3338" s="8"/>
      <c r="C3338" s="17"/>
    </row>
    <row r="3339" spans="2:3" x14ac:dyDescent="0.3">
      <c r="B3339" s="8"/>
      <c r="C3339" s="17"/>
    </row>
    <row r="3340" spans="2:3" x14ac:dyDescent="0.3">
      <c r="B3340" s="8"/>
      <c r="C3340" s="17"/>
    </row>
    <row r="3341" spans="2:3" x14ac:dyDescent="0.3">
      <c r="B3341" s="8"/>
      <c r="C3341" s="17"/>
    </row>
    <row r="3342" spans="2:3" x14ac:dyDescent="0.3">
      <c r="B3342" s="8"/>
      <c r="C3342" s="17"/>
    </row>
    <row r="3343" spans="2:3" x14ac:dyDescent="0.3">
      <c r="B3343" s="8"/>
      <c r="C3343" s="17"/>
    </row>
    <row r="3344" spans="2:3" x14ac:dyDescent="0.3">
      <c r="B3344" s="8"/>
      <c r="C3344" s="17"/>
    </row>
    <row r="3345" spans="2:3" x14ac:dyDescent="0.3">
      <c r="B3345" s="8"/>
      <c r="C3345" s="17"/>
    </row>
    <row r="3346" spans="2:3" x14ac:dyDescent="0.3">
      <c r="B3346" s="8"/>
      <c r="C3346" s="17"/>
    </row>
    <row r="3347" spans="2:3" x14ac:dyDescent="0.3">
      <c r="B3347" s="8"/>
      <c r="C3347" s="17"/>
    </row>
    <row r="3348" spans="2:3" x14ac:dyDescent="0.3">
      <c r="B3348" s="8"/>
      <c r="C3348" s="17"/>
    </row>
    <row r="3349" spans="2:3" x14ac:dyDescent="0.3">
      <c r="B3349" s="8"/>
      <c r="C3349" s="17"/>
    </row>
    <row r="3350" spans="2:3" x14ac:dyDescent="0.3">
      <c r="B3350" s="8"/>
      <c r="C3350" s="17"/>
    </row>
    <row r="3351" spans="2:3" x14ac:dyDescent="0.3">
      <c r="B3351" s="8"/>
      <c r="C3351" s="17"/>
    </row>
    <row r="3352" spans="2:3" x14ac:dyDescent="0.3">
      <c r="B3352" s="8"/>
      <c r="C3352" s="17"/>
    </row>
    <row r="3353" spans="2:3" x14ac:dyDescent="0.3">
      <c r="B3353" s="8"/>
      <c r="C3353" s="17"/>
    </row>
    <row r="3354" spans="2:3" x14ac:dyDescent="0.3">
      <c r="B3354" s="8"/>
      <c r="C3354" s="17"/>
    </row>
    <row r="3355" spans="2:3" x14ac:dyDescent="0.3">
      <c r="B3355" s="8"/>
      <c r="C3355" s="17"/>
    </row>
    <row r="3356" spans="2:3" x14ac:dyDescent="0.3">
      <c r="B3356" s="8"/>
      <c r="C3356" s="17"/>
    </row>
    <row r="3357" spans="2:3" x14ac:dyDescent="0.3">
      <c r="B3357" s="8"/>
      <c r="C3357" s="17"/>
    </row>
    <row r="3358" spans="2:3" x14ac:dyDescent="0.3">
      <c r="B3358" s="8"/>
      <c r="C3358" s="17"/>
    </row>
    <row r="3359" spans="2:3" x14ac:dyDescent="0.3">
      <c r="B3359" s="8"/>
      <c r="C3359" s="17"/>
    </row>
    <row r="3360" spans="2:3" x14ac:dyDescent="0.3">
      <c r="B3360" s="8"/>
      <c r="C3360" s="17"/>
    </row>
    <row r="3361" spans="2:3" x14ac:dyDescent="0.3">
      <c r="B3361" s="8"/>
      <c r="C3361" s="17"/>
    </row>
    <row r="3362" spans="2:3" x14ac:dyDescent="0.3">
      <c r="B3362" s="8"/>
      <c r="C3362" s="17"/>
    </row>
    <row r="3363" spans="2:3" x14ac:dyDescent="0.3">
      <c r="B3363" s="8"/>
      <c r="C3363" s="17"/>
    </row>
    <row r="3364" spans="2:3" x14ac:dyDescent="0.3">
      <c r="B3364" s="8"/>
      <c r="C3364" s="17"/>
    </row>
    <row r="3365" spans="2:3" x14ac:dyDescent="0.3">
      <c r="B3365" s="8"/>
      <c r="C3365" s="17"/>
    </row>
    <row r="3366" spans="2:3" x14ac:dyDescent="0.3">
      <c r="B3366" s="8"/>
      <c r="C3366" s="17"/>
    </row>
    <row r="3367" spans="2:3" x14ac:dyDescent="0.3">
      <c r="B3367" s="8"/>
      <c r="C3367" s="17"/>
    </row>
    <row r="3368" spans="2:3" x14ac:dyDescent="0.3">
      <c r="B3368" s="8"/>
      <c r="C3368" s="17"/>
    </row>
    <row r="3369" spans="2:3" x14ac:dyDescent="0.3">
      <c r="B3369" s="8"/>
      <c r="C3369" s="17"/>
    </row>
    <row r="3370" spans="2:3" x14ac:dyDescent="0.3">
      <c r="B3370" s="8"/>
      <c r="C3370" s="17"/>
    </row>
    <row r="3371" spans="2:3" x14ac:dyDescent="0.3">
      <c r="B3371" s="8"/>
      <c r="C3371" s="17"/>
    </row>
    <row r="3372" spans="2:3" x14ac:dyDescent="0.3">
      <c r="B3372" s="8"/>
      <c r="C3372" s="17"/>
    </row>
    <row r="3373" spans="2:3" x14ac:dyDescent="0.3">
      <c r="B3373" s="8"/>
      <c r="C3373" s="17"/>
    </row>
    <row r="3374" spans="2:3" x14ac:dyDescent="0.3">
      <c r="B3374" s="8"/>
      <c r="C3374" s="17"/>
    </row>
    <row r="3375" spans="2:3" x14ac:dyDescent="0.3">
      <c r="B3375" s="8"/>
      <c r="C3375" s="17"/>
    </row>
    <row r="3376" spans="2:3" x14ac:dyDescent="0.3">
      <c r="B3376" s="8"/>
      <c r="C3376" s="17"/>
    </row>
    <row r="3377" spans="2:3" x14ac:dyDescent="0.3">
      <c r="B3377" s="8"/>
      <c r="C3377" s="17"/>
    </row>
    <row r="3378" spans="2:3" x14ac:dyDescent="0.3">
      <c r="B3378" s="8"/>
      <c r="C3378" s="17"/>
    </row>
    <row r="3379" spans="2:3" x14ac:dyDescent="0.3">
      <c r="B3379" s="8"/>
      <c r="C3379" s="17"/>
    </row>
    <row r="3380" spans="2:3" x14ac:dyDescent="0.3">
      <c r="B3380" s="8"/>
      <c r="C3380" s="17"/>
    </row>
    <row r="3381" spans="2:3" x14ac:dyDescent="0.3">
      <c r="B3381" s="8"/>
      <c r="C3381" s="17"/>
    </row>
    <row r="3382" spans="2:3" x14ac:dyDescent="0.3">
      <c r="B3382" s="8"/>
      <c r="C3382" s="17"/>
    </row>
    <row r="3383" spans="2:3" x14ac:dyDescent="0.3">
      <c r="B3383" s="8"/>
      <c r="C3383" s="17"/>
    </row>
    <row r="3384" spans="2:3" x14ac:dyDescent="0.3">
      <c r="B3384" s="8"/>
      <c r="C3384" s="17"/>
    </row>
    <row r="3385" spans="2:3" x14ac:dyDescent="0.3">
      <c r="B3385" s="8"/>
      <c r="C3385" s="17"/>
    </row>
    <row r="3386" spans="2:3" x14ac:dyDescent="0.3">
      <c r="B3386" s="8"/>
      <c r="C3386" s="17"/>
    </row>
    <row r="3387" spans="2:3" x14ac:dyDescent="0.3">
      <c r="B3387" s="8"/>
      <c r="C3387" s="17"/>
    </row>
    <row r="3388" spans="2:3" x14ac:dyDescent="0.3">
      <c r="B3388" s="8"/>
      <c r="C3388" s="17"/>
    </row>
    <row r="3389" spans="2:3" x14ac:dyDescent="0.3">
      <c r="B3389" s="8"/>
      <c r="C3389" s="17"/>
    </row>
    <row r="3390" spans="2:3" x14ac:dyDescent="0.3">
      <c r="B3390" s="8"/>
      <c r="C3390" s="17"/>
    </row>
    <row r="3391" spans="2:3" x14ac:dyDescent="0.3">
      <c r="B3391" s="8"/>
      <c r="C3391" s="17"/>
    </row>
    <row r="3392" spans="2:3" x14ac:dyDescent="0.3">
      <c r="B3392" s="8"/>
      <c r="C3392" s="17"/>
    </row>
    <row r="3393" spans="2:3" x14ac:dyDescent="0.3">
      <c r="B3393" s="8"/>
      <c r="C3393" s="17"/>
    </row>
    <row r="3394" spans="2:3" x14ac:dyDescent="0.3">
      <c r="B3394" s="8"/>
      <c r="C3394" s="17"/>
    </row>
    <row r="3395" spans="2:3" x14ac:dyDescent="0.3">
      <c r="B3395" s="8"/>
      <c r="C3395" s="17"/>
    </row>
    <row r="3396" spans="2:3" x14ac:dyDescent="0.3">
      <c r="B3396" s="8"/>
      <c r="C3396" s="17"/>
    </row>
    <row r="3397" spans="2:3" x14ac:dyDescent="0.3">
      <c r="B3397" s="8"/>
      <c r="C3397" s="17"/>
    </row>
    <row r="3398" spans="2:3" x14ac:dyDescent="0.3">
      <c r="B3398" s="8"/>
      <c r="C3398" s="17"/>
    </row>
    <row r="3399" spans="2:3" x14ac:dyDescent="0.3">
      <c r="B3399" s="8"/>
      <c r="C3399" s="17"/>
    </row>
    <row r="3400" spans="2:3" x14ac:dyDescent="0.3">
      <c r="B3400" s="8"/>
      <c r="C3400" s="17"/>
    </row>
    <row r="3401" spans="2:3" x14ac:dyDescent="0.3">
      <c r="B3401" s="8"/>
      <c r="C3401" s="17"/>
    </row>
    <row r="3402" spans="2:3" x14ac:dyDescent="0.3">
      <c r="B3402" s="8"/>
      <c r="C3402" s="17"/>
    </row>
    <row r="3403" spans="2:3" x14ac:dyDescent="0.3">
      <c r="B3403" s="8"/>
      <c r="C3403" s="17"/>
    </row>
    <row r="3404" spans="2:3" x14ac:dyDescent="0.3">
      <c r="B3404" s="8"/>
      <c r="C3404" s="17"/>
    </row>
    <row r="3405" spans="2:3" x14ac:dyDescent="0.3">
      <c r="B3405" s="8"/>
      <c r="C3405" s="17"/>
    </row>
    <row r="3406" spans="2:3" x14ac:dyDescent="0.3">
      <c r="B3406" s="8"/>
      <c r="C3406" s="17"/>
    </row>
    <row r="3407" spans="2:3" x14ac:dyDescent="0.3">
      <c r="B3407" s="8"/>
      <c r="C3407" s="17"/>
    </row>
    <row r="3408" spans="2:3" x14ac:dyDescent="0.3">
      <c r="B3408" s="8"/>
      <c r="C3408" s="17"/>
    </row>
    <row r="3409" spans="2:3" x14ac:dyDescent="0.3">
      <c r="B3409" s="8"/>
      <c r="C3409" s="17"/>
    </row>
    <row r="3410" spans="2:3" x14ac:dyDescent="0.3">
      <c r="B3410" s="8"/>
      <c r="C3410" s="17"/>
    </row>
    <row r="3411" spans="2:3" x14ac:dyDescent="0.3">
      <c r="B3411" s="8"/>
      <c r="C3411" s="17"/>
    </row>
    <row r="3412" spans="2:3" x14ac:dyDescent="0.3">
      <c r="B3412" s="8"/>
      <c r="C3412" s="17"/>
    </row>
    <row r="3413" spans="2:3" x14ac:dyDescent="0.3">
      <c r="B3413" s="8"/>
      <c r="C3413" s="17"/>
    </row>
    <row r="3414" spans="2:3" x14ac:dyDescent="0.3">
      <c r="B3414" s="8"/>
      <c r="C3414" s="17"/>
    </row>
    <row r="3415" spans="2:3" x14ac:dyDescent="0.3">
      <c r="B3415" s="8"/>
      <c r="C3415" s="17"/>
    </row>
    <row r="3416" spans="2:3" x14ac:dyDescent="0.3">
      <c r="B3416" s="8"/>
      <c r="C3416" s="17"/>
    </row>
    <row r="3417" spans="2:3" x14ac:dyDescent="0.3">
      <c r="B3417" s="8"/>
      <c r="C3417" s="17"/>
    </row>
    <row r="3418" spans="2:3" x14ac:dyDescent="0.3">
      <c r="B3418" s="8"/>
      <c r="C3418" s="17"/>
    </row>
    <row r="3419" spans="2:3" x14ac:dyDescent="0.3">
      <c r="B3419" s="8"/>
      <c r="C3419" s="17"/>
    </row>
    <row r="3420" spans="2:3" x14ac:dyDescent="0.3">
      <c r="B3420" s="8"/>
      <c r="C3420" s="17"/>
    </row>
    <row r="3421" spans="2:3" x14ac:dyDescent="0.3">
      <c r="B3421" s="8"/>
      <c r="C3421" s="17"/>
    </row>
    <row r="3422" spans="2:3" x14ac:dyDescent="0.3">
      <c r="B3422" s="8"/>
      <c r="C3422" s="17"/>
    </row>
    <row r="3423" spans="2:3" x14ac:dyDescent="0.3">
      <c r="B3423" s="8"/>
      <c r="C3423" s="17"/>
    </row>
    <row r="3424" spans="2:3" x14ac:dyDescent="0.3">
      <c r="B3424" s="8"/>
      <c r="C3424" s="17"/>
    </row>
    <row r="3425" spans="2:3" x14ac:dyDescent="0.3">
      <c r="B3425" s="8"/>
      <c r="C3425" s="17"/>
    </row>
    <row r="3426" spans="2:3" x14ac:dyDescent="0.3">
      <c r="B3426" s="8"/>
      <c r="C3426" s="17"/>
    </row>
    <row r="3427" spans="2:3" x14ac:dyDescent="0.3">
      <c r="B3427" s="8"/>
      <c r="C3427" s="17"/>
    </row>
    <row r="3428" spans="2:3" x14ac:dyDescent="0.3">
      <c r="B3428" s="8"/>
      <c r="C3428" s="17"/>
    </row>
    <row r="3429" spans="2:3" x14ac:dyDescent="0.3">
      <c r="B3429" s="8"/>
      <c r="C3429" s="17"/>
    </row>
    <row r="3430" spans="2:3" x14ac:dyDescent="0.3">
      <c r="B3430" s="8"/>
      <c r="C3430" s="17"/>
    </row>
    <row r="3431" spans="2:3" x14ac:dyDescent="0.3">
      <c r="B3431" s="8"/>
      <c r="C3431" s="17"/>
    </row>
    <row r="3432" spans="2:3" x14ac:dyDescent="0.3">
      <c r="B3432" s="8"/>
      <c r="C3432" s="17"/>
    </row>
    <row r="3433" spans="2:3" x14ac:dyDescent="0.3">
      <c r="B3433" s="8"/>
      <c r="C3433" s="17"/>
    </row>
    <row r="3434" spans="2:3" x14ac:dyDescent="0.3">
      <c r="B3434" s="8"/>
      <c r="C3434" s="17"/>
    </row>
    <row r="3435" spans="2:3" x14ac:dyDescent="0.3">
      <c r="B3435" s="8"/>
      <c r="C3435" s="17"/>
    </row>
    <row r="3436" spans="2:3" x14ac:dyDescent="0.3">
      <c r="B3436" s="8"/>
      <c r="C3436" s="17"/>
    </row>
    <row r="3437" spans="2:3" x14ac:dyDescent="0.3">
      <c r="B3437" s="8"/>
      <c r="C3437" s="17"/>
    </row>
    <row r="3438" spans="2:3" x14ac:dyDescent="0.3">
      <c r="B3438" s="8"/>
      <c r="C3438" s="17"/>
    </row>
    <row r="3439" spans="2:3" x14ac:dyDescent="0.3">
      <c r="B3439" s="8"/>
      <c r="C3439" s="17"/>
    </row>
    <row r="3440" spans="2:3" x14ac:dyDescent="0.3">
      <c r="B3440" s="8"/>
      <c r="C3440" s="17"/>
    </row>
    <row r="3441" spans="2:3" x14ac:dyDescent="0.3">
      <c r="B3441" s="8"/>
      <c r="C3441" s="17"/>
    </row>
    <row r="3442" spans="2:3" x14ac:dyDescent="0.3">
      <c r="B3442" s="8"/>
      <c r="C3442" s="17"/>
    </row>
    <row r="3443" spans="2:3" x14ac:dyDescent="0.3">
      <c r="B3443" s="8"/>
      <c r="C3443" s="17"/>
    </row>
    <row r="3444" spans="2:3" x14ac:dyDescent="0.3">
      <c r="B3444" s="8"/>
      <c r="C3444" s="17"/>
    </row>
    <row r="3445" spans="2:3" x14ac:dyDescent="0.3">
      <c r="B3445" s="8"/>
      <c r="C3445" s="17"/>
    </row>
    <row r="3446" spans="2:3" x14ac:dyDescent="0.3">
      <c r="B3446" s="8"/>
      <c r="C3446" s="17"/>
    </row>
    <row r="3447" spans="2:3" x14ac:dyDescent="0.3">
      <c r="B3447" s="8"/>
      <c r="C3447" s="17"/>
    </row>
    <row r="3448" spans="2:3" x14ac:dyDescent="0.3">
      <c r="B3448" s="8"/>
      <c r="C3448" s="17"/>
    </row>
    <row r="3449" spans="2:3" x14ac:dyDescent="0.3">
      <c r="B3449" s="8"/>
      <c r="C3449" s="17"/>
    </row>
    <row r="3450" spans="2:3" x14ac:dyDescent="0.3">
      <c r="B3450" s="8"/>
      <c r="C3450" s="17"/>
    </row>
    <row r="3451" spans="2:3" x14ac:dyDescent="0.3">
      <c r="B3451" s="8"/>
      <c r="C3451" s="17"/>
    </row>
    <row r="3452" spans="2:3" x14ac:dyDescent="0.3">
      <c r="B3452" s="8"/>
      <c r="C3452" s="17"/>
    </row>
    <row r="3453" spans="2:3" x14ac:dyDescent="0.3">
      <c r="B3453" s="8"/>
      <c r="C3453" s="17"/>
    </row>
    <row r="3454" spans="2:3" x14ac:dyDescent="0.3">
      <c r="B3454" s="8"/>
      <c r="C3454" s="17"/>
    </row>
    <row r="3455" spans="2:3" x14ac:dyDescent="0.3">
      <c r="B3455" s="8"/>
      <c r="C3455" s="17"/>
    </row>
    <row r="3456" spans="2:3" x14ac:dyDescent="0.3">
      <c r="B3456" s="8"/>
      <c r="C3456" s="17"/>
    </row>
    <row r="3457" spans="2:3" x14ac:dyDescent="0.3">
      <c r="B3457" s="8"/>
      <c r="C3457" s="17"/>
    </row>
    <row r="3458" spans="2:3" x14ac:dyDescent="0.3">
      <c r="B3458" s="8"/>
      <c r="C3458" s="17"/>
    </row>
    <row r="3459" spans="2:3" x14ac:dyDescent="0.3">
      <c r="B3459" s="8"/>
      <c r="C3459" s="17"/>
    </row>
    <row r="3460" spans="2:3" x14ac:dyDescent="0.3">
      <c r="B3460" s="8"/>
      <c r="C3460" s="17"/>
    </row>
    <row r="3461" spans="2:3" x14ac:dyDescent="0.3">
      <c r="B3461" s="8"/>
      <c r="C3461" s="17"/>
    </row>
    <row r="3462" spans="2:3" x14ac:dyDescent="0.3">
      <c r="B3462" s="8"/>
      <c r="C3462" s="17"/>
    </row>
    <row r="3463" spans="2:3" x14ac:dyDescent="0.3">
      <c r="B3463" s="8"/>
      <c r="C3463" s="17"/>
    </row>
    <row r="3464" spans="2:3" x14ac:dyDescent="0.3">
      <c r="B3464" s="8"/>
      <c r="C3464" s="17"/>
    </row>
    <row r="3465" spans="2:3" x14ac:dyDescent="0.3">
      <c r="B3465" s="8"/>
      <c r="C3465" s="17"/>
    </row>
    <row r="3466" spans="2:3" x14ac:dyDescent="0.3">
      <c r="B3466" s="8"/>
      <c r="C3466" s="17"/>
    </row>
    <row r="3467" spans="2:3" x14ac:dyDescent="0.3">
      <c r="B3467" s="8"/>
      <c r="C3467" s="17"/>
    </row>
    <row r="3468" spans="2:3" x14ac:dyDescent="0.3">
      <c r="B3468" s="8"/>
      <c r="C3468" s="17"/>
    </row>
    <row r="3469" spans="2:3" x14ac:dyDescent="0.3">
      <c r="B3469" s="8"/>
      <c r="C3469" s="17"/>
    </row>
    <row r="3470" spans="2:3" x14ac:dyDescent="0.3">
      <c r="B3470" s="8"/>
      <c r="C3470" s="17"/>
    </row>
    <row r="3471" spans="2:3" x14ac:dyDescent="0.3">
      <c r="B3471" s="8"/>
      <c r="C3471" s="17"/>
    </row>
    <row r="3472" spans="2:3" x14ac:dyDescent="0.3">
      <c r="B3472" s="8"/>
      <c r="C3472" s="17"/>
    </row>
    <row r="3473" spans="2:3" x14ac:dyDescent="0.3">
      <c r="B3473" s="8"/>
      <c r="C3473" s="17"/>
    </row>
    <row r="3474" spans="2:3" x14ac:dyDescent="0.3">
      <c r="B3474" s="8"/>
      <c r="C3474" s="17"/>
    </row>
    <row r="3475" spans="2:3" x14ac:dyDescent="0.3">
      <c r="B3475" s="8"/>
      <c r="C3475" s="17"/>
    </row>
    <row r="3476" spans="2:3" x14ac:dyDescent="0.3">
      <c r="B3476" s="8"/>
      <c r="C3476" s="17"/>
    </row>
    <row r="3477" spans="2:3" x14ac:dyDescent="0.3">
      <c r="B3477" s="8"/>
      <c r="C3477" s="17"/>
    </row>
    <row r="3478" spans="2:3" x14ac:dyDescent="0.3">
      <c r="B3478" s="8"/>
      <c r="C3478" s="17"/>
    </row>
    <row r="3479" spans="2:3" x14ac:dyDescent="0.3">
      <c r="B3479" s="8"/>
      <c r="C3479" s="17"/>
    </row>
    <row r="3480" spans="2:3" x14ac:dyDescent="0.3">
      <c r="B3480" s="8"/>
      <c r="C3480" s="17"/>
    </row>
    <row r="3481" spans="2:3" x14ac:dyDescent="0.3">
      <c r="B3481" s="8"/>
      <c r="C3481" s="17"/>
    </row>
    <row r="3482" spans="2:3" x14ac:dyDescent="0.3">
      <c r="B3482" s="8"/>
      <c r="C3482" s="17"/>
    </row>
    <row r="3483" spans="2:3" x14ac:dyDescent="0.3">
      <c r="B3483" s="8"/>
      <c r="C3483" s="17"/>
    </row>
    <row r="3484" spans="2:3" x14ac:dyDescent="0.3">
      <c r="B3484" s="8"/>
      <c r="C3484" s="17"/>
    </row>
    <row r="3485" spans="2:3" x14ac:dyDescent="0.3">
      <c r="B3485" s="8"/>
      <c r="C3485" s="17"/>
    </row>
    <row r="3486" spans="2:3" x14ac:dyDescent="0.3">
      <c r="B3486" s="8"/>
      <c r="C3486" s="17"/>
    </row>
    <row r="3487" spans="2:3" x14ac:dyDescent="0.3">
      <c r="B3487" s="8"/>
      <c r="C3487" s="17"/>
    </row>
    <row r="3488" spans="2:3" x14ac:dyDescent="0.3">
      <c r="B3488" s="8"/>
      <c r="C3488" s="17"/>
    </row>
    <row r="3489" spans="2:3" x14ac:dyDescent="0.3">
      <c r="B3489" s="8"/>
      <c r="C3489" s="17"/>
    </row>
    <row r="3490" spans="2:3" x14ac:dyDescent="0.3">
      <c r="B3490" s="8"/>
      <c r="C3490" s="17"/>
    </row>
    <row r="3491" spans="2:3" x14ac:dyDescent="0.3">
      <c r="B3491" s="8"/>
      <c r="C3491" s="17"/>
    </row>
    <row r="3492" spans="2:3" x14ac:dyDescent="0.3">
      <c r="B3492" s="8"/>
      <c r="C3492" s="17"/>
    </row>
    <row r="3493" spans="2:3" x14ac:dyDescent="0.3">
      <c r="B3493" s="8"/>
      <c r="C3493" s="17"/>
    </row>
    <row r="3494" spans="2:3" x14ac:dyDescent="0.3">
      <c r="B3494" s="8"/>
      <c r="C3494" s="17"/>
    </row>
    <row r="3495" spans="2:3" x14ac:dyDescent="0.3">
      <c r="B3495" s="8"/>
      <c r="C3495" s="17"/>
    </row>
    <row r="3496" spans="2:3" x14ac:dyDescent="0.3">
      <c r="B3496" s="8"/>
      <c r="C3496" s="17"/>
    </row>
    <row r="3497" spans="2:3" x14ac:dyDescent="0.3">
      <c r="B3497" s="8"/>
      <c r="C3497" s="17"/>
    </row>
    <row r="3498" spans="2:3" x14ac:dyDescent="0.3">
      <c r="B3498" s="8"/>
      <c r="C3498" s="17"/>
    </row>
    <row r="3499" spans="2:3" x14ac:dyDescent="0.3">
      <c r="B3499" s="8"/>
      <c r="C3499" s="17"/>
    </row>
    <row r="3500" spans="2:3" x14ac:dyDescent="0.3">
      <c r="B3500" s="8"/>
      <c r="C3500" s="17"/>
    </row>
    <row r="3501" spans="2:3" x14ac:dyDescent="0.3">
      <c r="B3501" s="8"/>
      <c r="C3501" s="17"/>
    </row>
    <row r="3502" spans="2:3" x14ac:dyDescent="0.3">
      <c r="B3502" s="8"/>
      <c r="C3502" s="17"/>
    </row>
    <row r="3503" spans="2:3" x14ac:dyDescent="0.3">
      <c r="B3503" s="8"/>
      <c r="C3503" s="17"/>
    </row>
    <row r="3504" spans="2:3" x14ac:dyDescent="0.3">
      <c r="B3504" s="8"/>
      <c r="C3504" s="17"/>
    </row>
    <row r="3505" spans="2:3" x14ac:dyDescent="0.3">
      <c r="B3505" s="8"/>
      <c r="C3505" s="17"/>
    </row>
    <row r="3506" spans="2:3" x14ac:dyDescent="0.3">
      <c r="B3506" s="8"/>
      <c r="C3506" s="17"/>
    </row>
    <row r="3507" spans="2:3" x14ac:dyDescent="0.3">
      <c r="B3507" s="8"/>
      <c r="C3507" s="17"/>
    </row>
    <row r="3508" spans="2:3" x14ac:dyDescent="0.3">
      <c r="B3508" s="8"/>
      <c r="C3508" s="17"/>
    </row>
    <row r="3509" spans="2:3" x14ac:dyDescent="0.3">
      <c r="B3509" s="8"/>
      <c r="C3509" s="17"/>
    </row>
    <row r="3510" spans="2:3" x14ac:dyDescent="0.3">
      <c r="B3510" s="8"/>
      <c r="C3510" s="17"/>
    </row>
    <row r="3511" spans="2:3" x14ac:dyDescent="0.3">
      <c r="B3511" s="8"/>
      <c r="C3511" s="17"/>
    </row>
    <row r="3512" spans="2:3" x14ac:dyDescent="0.3">
      <c r="B3512" s="8"/>
      <c r="C3512" s="17"/>
    </row>
    <row r="3513" spans="2:3" x14ac:dyDescent="0.3">
      <c r="B3513" s="8"/>
      <c r="C3513" s="17"/>
    </row>
    <row r="3514" spans="2:3" x14ac:dyDescent="0.3">
      <c r="B3514" s="8"/>
      <c r="C3514" s="17"/>
    </row>
    <row r="3515" spans="2:3" x14ac:dyDescent="0.3">
      <c r="B3515" s="8"/>
      <c r="C3515" s="17"/>
    </row>
    <row r="3516" spans="2:3" x14ac:dyDescent="0.3">
      <c r="B3516" s="8"/>
      <c r="C3516" s="17"/>
    </row>
    <row r="3517" spans="2:3" x14ac:dyDescent="0.3">
      <c r="B3517" s="8"/>
      <c r="C3517" s="17"/>
    </row>
    <row r="3518" spans="2:3" x14ac:dyDescent="0.3">
      <c r="B3518" s="8"/>
      <c r="C3518" s="17"/>
    </row>
    <row r="3519" spans="2:3" x14ac:dyDescent="0.3">
      <c r="B3519" s="8"/>
      <c r="C3519" s="17"/>
    </row>
    <row r="3520" spans="2:3" x14ac:dyDescent="0.3">
      <c r="B3520" s="8"/>
      <c r="C3520" s="17"/>
    </row>
    <row r="3521" spans="2:3" x14ac:dyDescent="0.3">
      <c r="B3521" s="8"/>
      <c r="C3521" s="17"/>
    </row>
    <row r="3522" spans="2:3" x14ac:dyDescent="0.3">
      <c r="B3522" s="8"/>
      <c r="C3522" s="17"/>
    </row>
    <row r="3523" spans="2:3" x14ac:dyDescent="0.3">
      <c r="B3523" s="8"/>
      <c r="C3523" s="17"/>
    </row>
    <row r="3524" spans="2:3" x14ac:dyDescent="0.3">
      <c r="B3524" s="8"/>
      <c r="C3524" s="17"/>
    </row>
    <row r="3525" spans="2:3" x14ac:dyDescent="0.3">
      <c r="B3525" s="8"/>
      <c r="C3525" s="17"/>
    </row>
    <row r="3526" spans="2:3" x14ac:dyDescent="0.3">
      <c r="B3526" s="8"/>
      <c r="C3526" s="17"/>
    </row>
    <row r="3527" spans="2:3" x14ac:dyDescent="0.3">
      <c r="B3527" s="8"/>
      <c r="C3527" s="17"/>
    </row>
    <row r="3528" spans="2:3" x14ac:dyDescent="0.3">
      <c r="B3528" s="8"/>
      <c r="C3528" s="17"/>
    </row>
    <row r="3529" spans="2:3" x14ac:dyDescent="0.3">
      <c r="B3529" s="8"/>
      <c r="C3529" s="17"/>
    </row>
    <row r="3530" spans="2:3" x14ac:dyDescent="0.3">
      <c r="B3530" s="8"/>
      <c r="C3530" s="17"/>
    </row>
    <row r="3531" spans="2:3" x14ac:dyDescent="0.3">
      <c r="B3531" s="8"/>
      <c r="C3531" s="17"/>
    </row>
    <row r="3532" spans="2:3" x14ac:dyDescent="0.3">
      <c r="B3532" s="8"/>
      <c r="C3532" s="17"/>
    </row>
    <row r="3533" spans="2:3" x14ac:dyDescent="0.3">
      <c r="B3533" s="8"/>
      <c r="C3533" s="17"/>
    </row>
    <row r="3534" spans="2:3" x14ac:dyDescent="0.3">
      <c r="B3534" s="8"/>
      <c r="C3534" s="17"/>
    </row>
    <row r="3535" spans="2:3" x14ac:dyDescent="0.3">
      <c r="B3535" s="8"/>
      <c r="C3535" s="17"/>
    </row>
    <row r="3536" spans="2:3" x14ac:dyDescent="0.3">
      <c r="B3536" s="8"/>
      <c r="C3536" s="17"/>
    </row>
    <row r="3537" spans="2:3" x14ac:dyDescent="0.3">
      <c r="B3537" s="8"/>
      <c r="C3537" s="17"/>
    </row>
    <row r="3538" spans="2:3" x14ac:dyDescent="0.3">
      <c r="B3538" s="8"/>
      <c r="C3538" s="17"/>
    </row>
    <row r="3539" spans="2:3" x14ac:dyDescent="0.3">
      <c r="B3539" s="8"/>
      <c r="C3539" s="17"/>
    </row>
    <row r="3540" spans="2:3" x14ac:dyDescent="0.3">
      <c r="B3540" s="8"/>
      <c r="C3540" s="17"/>
    </row>
    <row r="3541" spans="2:3" x14ac:dyDescent="0.3">
      <c r="B3541" s="8"/>
      <c r="C3541" s="17"/>
    </row>
    <row r="3542" spans="2:3" x14ac:dyDescent="0.3">
      <c r="B3542" s="8"/>
      <c r="C3542" s="17"/>
    </row>
    <row r="3543" spans="2:3" x14ac:dyDescent="0.3">
      <c r="B3543" s="8"/>
      <c r="C3543" s="17"/>
    </row>
    <row r="3544" spans="2:3" x14ac:dyDescent="0.3">
      <c r="B3544" s="8"/>
      <c r="C3544" s="17"/>
    </row>
    <row r="3545" spans="2:3" x14ac:dyDescent="0.3">
      <c r="B3545" s="8"/>
      <c r="C3545" s="17"/>
    </row>
    <row r="3546" spans="2:3" x14ac:dyDescent="0.3">
      <c r="B3546" s="8"/>
      <c r="C3546" s="17"/>
    </row>
    <row r="3547" spans="2:3" x14ac:dyDescent="0.3">
      <c r="B3547" s="8"/>
      <c r="C3547" s="17"/>
    </row>
    <row r="3548" spans="2:3" x14ac:dyDescent="0.3">
      <c r="B3548" s="8"/>
      <c r="C3548" s="17"/>
    </row>
    <row r="3549" spans="2:3" x14ac:dyDescent="0.3">
      <c r="B3549" s="8"/>
      <c r="C3549" s="17"/>
    </row>
    <row r="3550" spans="2:3" x14ac:dyDescent="0.3">
      <c r="B3550" s="8"/>
      <c r="C3550" s="17"/>
    </row>
    <row r="3551" spans="2:3" x14ac:dyDescent="0.3">
      <c r="B3551" s="8"/>
      <c r="C3551" s="17"/>
    </row>
    <row r="3552" spans="2:3" x14ac:dyDescent="0.3">
      <c r="B3552" s="8"/>
      <c r="C3552" s="17"/>
    </row>
    <row r="3553" spans="2:3" x14ac:dyDescent="0.3">
      <c r="B3553" s="8"/>
      <c r="C3553" s="17"/>
    </row>
    <row r="3554" spans="2:3" x14ac:dyDescent="0.3">
      <c r="B3554" s="8"/>
      <c r="C3554" s="17"/>
    </row>
    <row r="3555" spans="2:3" x14ac:dyDescent="0.3">
      <c r="B3555" s="8"/>
      <c r="C3555" s="17"/>
    </row>
    <row r="3556" spans="2:3" x14ac:dyDescent="0.3">
      <c r="B3556" s="8"/>
      <c r="C3556" s="17"/>
    </row>
    <row r="3557" spans="2:3" x14ac:dyDescent="0.3">
      <c r="B3557" s="8"/>
      <c r="C3557" s="17"/>
    </row>
    <row r="3558" spans="2:3" x14ac:dyDescent="0.3">
      <c r="B3558" s="8"/>
      <c r="C3558" s="17"/>
    </row>
    <row r="3559" spans="2:3" x14ac:dyDescent="0.3">
      <c r="B3559" s="8"/>
      <c r="C3559" s="17"/>
    </row>
    <row r="3560" spans="2:3" x14ac:dyDescent="0.3">
      <c r="B3560" s="8"/>
      <c r="C3560" s="17"/>
    </row>
    <row r="3561" spans="2:3" x14ac:dyDescent="0.3">
      <c r="B3561" s="8"/>
      <c r="C3561" s="17"/>
    </row>
    <row r="3562" spans="2:3" x14ac:dyDescent="0.3">
      <c r="B3562" s="8"/>
      <c r="C3562" s="17"/>
    </row>
    <row r="3563" spans="2:3" x14ac:dyDescent="0.3">
      <c r="B3563" s="8"/>
      <c r="C3563" s="17"/>
    </row>
    <row r="3564" spans="2:3" x14ac:dyDescent="0.3">
      <c r="B3564" s="8"/>
      <c r="C3564" s="17"/>
    </row>
    <row r="3565" spans="2:3" x14ac:dyDescent="0.3">
      <c r="B3565" s="8"/>
      <c r="C3565" s="17"/>
    </row>
    <row r="3566" spans="2:3" x14ac:dyDescent="0.3">
      <c r="B3566" s="8"/>
      <c r="C3566" s="17"/>
    </row>
    <row r="3567" spans="2:3" x14ac:dyDescent="0.3">
      <c r="B3567" s="8"/>
      <c r="C3567" s="17"/>
    </row>
    <row r="3568" spans="2:3" x14ac:dyDescent="0.3">
      <c r="B3568" s="8"/>
      <c r="C3568" s="17"/>
    </row>
    <row r="3569" spans="2:3" x14ac:dyDescent="0.3">
      <c r="B3569" s="8"/>
      <c r="C3569" s="17"/>
    </row>
    <row r="3570" spans="2:3" x14ac:dyDescent="0.3">
      <c r="B3570" s="8"/>
      <c r="C3570" s="17"/>
    </row>
    <row r="3571" spans="2:3" x14ac:dyDescent="0.3">
      <c r="B3571" s="8"/>
      <c r="C3571" s="17"/>
    </row>
    <row r="3572" spans="2:3" x14ac:dyDescent="0.3">
      <c r="B3572" s="8"/>
      <c r="C3572" s="17"/>
    </row>
    <row r="3573" spans="2:3" x14ac:dyDescent="0.3">
      <c r="B3573" s="8"/>
      <c r="C3573" s="17"/>
    </row>
    <row r="3574" spans="2:3" x14ac:dyDescent="0.3">
      <c r="B3574" s="8"/>
      <c r="C3574" s="17"/>
    </row>
    <row r="3575" spans="2:3" x14ac:dyDescent="0.3">
      <c r="B3575" s="8"/>
      <c r="C3575" s="17"/>
    </row>
    <row r="3576" spans="2:3" x14ac:dyDescent="0.3">
      <c r="B3576" s="8"/>
      <c r="C3576" s="17"/>
    </row>
    <row r="3577" spans="2:3" x14ac:dyDescent="0.3">
      <c r="B3577" s="8"/>
      <c r="C3577" s="17"/>
    </row>
    <row r="3578" spans="2:3" x14ac:dyDescent="0.3">
      <c r="B3578" s="8"/>
      <c r="C3578" s="17"/>
    </row>
    <row r="3579" spans="2:3" x14ac:dyDescent="0.3">
      <c r="B3579" s="8"/>
      <c r="C3579" s="17"/>
    </row>
    <row r="3580" spans="2:3" x14ac:dyDescent="0.3">
      <c r="B3580" s="8"/>
      <c r="C3580" s="17"/>
    </row>
    <row r="3581" spans="2:3" x14ac:dyDescent="0.3">
      <c r="B3581" s="8"/>
      <c r="C3581" s="17"/>
    </row>
    <row r="3582" spans="2:3" x14ac:dyDescent="0.3">
      <c r="B3582" s="8"/>
      <c r="C3582" s="17"/>
    </row>
    <row r="3583" spans="2:3" x14ac:dyDescent="0.3">
      <c r="B3583" s="8"/>
      <c r="C3583" s="17"/>
    </row>
    <row r="3584" spans="2:3" x14ac:dyDescent="0.3">
      <c r="B3584" s="8"/>
      <c r="C3584" s="17"/>
    </row>
    <row r="3585" spans="2:3" x14ac:dyDescent="0.3">
      <c r="B3585" s="8"/>
      <c r="C3585" s="17"/>
    </row>
    <row r="3586" spans="2:3" x14ac:dyDescent="0.3">
      <c r="B3586" s="8"/>
      <c r="C3586" s="17"/>
    </row>
    <row r="3587" spans="2:3" x14ac:dyDescent="0.3">
      <c r="B3587" s="8"/>
      <c r="C3587" s="17"/>
    </row>
    <row r="3588" spans="2:3" x14ac:dyDescent="0.3">
      <c r="B3588" s="8"/>
      <c r="C3588" s="17"/>
    </row>
    <row r="3589" spans="2:3" x14ac:dyDescent="0.3">
      <c r="B3589" s="8"/>
      <c r="C3589" s="17"/>
    </row>
    <row r="3590" spans="2:3" x14ac:dyDescent="0.3">
      <c r="B3590" s="8"/>
      <c r="C3590" s="17"/>
    </row>
    <row r="3591" spans="2:3" x14ac:dyDescent="0.3">
      <c r="B3591" s="8"/>
      <c r="C3591" s="17"/>
    </row>
    <row r="3592" spans="2:3" x14ac:dyDescent="0.3">
      <c r="B3592" s="8"/>
      <c r="C3592" s="17"/>
    </row>
    <row r="3593" spans="2:3" x14ac:dyDescent="0.3">
      <c r="B3593" s="8"/>
      <c r="C3593" s="17"/>
    </row>
    <row r="3594" spans="2:3" x14ac:dyDescent="0.3">
      <c r="B3594" s="8"/>
      <c r="C3594" s="17"/>
    </row>
    <row r="3595" spans="2:3" x14ac:dyDescent="0.3">
      <c r="B3595" s="8"/>
      <c r="C3595" s="17"/>
    </row>
    <row r="3596" spans="2:3" x14ac:dyDescent="0.3">
      <c r="B3596" s="8"/>
      <c r="C3596" s="17"/>
    </row>
    <row r="3597" spans="2:3" x14ac:dyDescent="0.3">
      <c r="B3597" s="8"/>
      <c r="C3597" s="17"/>
    </row>
    <row r="3598" spans="2:3" x14ac:dyDescent="0.3">
      <c r="B3598" s="8"/>
      <c r="C3598" s="17"/>
    </row>
    <row r="3599" spans="2:3" x14ac:dyDescent="0.3">
      <c r="B3599" s="8"/>
      <c r="C3599" s="17"/>
    </row>
    <row r="3600" spans="2:3" x14ac:dyDescent="0.3">
      <c r="B3600" s="8"/>
      <c r="C3600" s="17"/>
    </row>
    <row r="3601" spans="2:3" x14ac:dyDescent="0.3">
      <c r="B3601" s="8"/>
      <c r="C3601" s="17"/>
    </row>
    <row r="3602" spans="2:3" x14ac:dyDescent="0.3">
      <c r="B3602" s="8"/>
      <c r="C3602" s="17"/>
    </row>
    <row r="3603" spans="2:3" x14ac:dyDescent="0.3">
      <c r="B3603" s="8"/>
      <c r="C3603" s="17"/>
    </row>
    <row r="3604" spans="2:3" x14ac:dyDescent="0.3">
      <c r="B3604" s="8"/>
      <c r="C3604" s="17"/>
    </row>
    <row r="3605" spans="2:3" x14ac:dyDescent="0.3">
      <c r="B3605" s="8"/>
      <c r="C3605" s="17"/>
    </row>
    <row r="3606" spans="2:3" x14ac:dyDescent="0.3">
      <c r="B3606" s="8"/>
      <c r="C3606" s="17"/>
    </row>
    <row r="3607" spans="2:3" x14ac:dyDescent="0.3">
      <c r="B3607" s="8"/>
      <c r="C3607" s="17"/>
    </row>
    <row r="3608" spans="2:3" x14ac:dyDescent="0.3">
      <c r="B3608" s="8"/>
      <c r="C3608" s="17"/>
    </row>
    <row r="3609" spans="2:3" x14ac:dyDescent="0.3">
      <c r="B3609" s="8"/>
      <c r="C3609" s="17"/>
    </row>
    <row r="3610" spans="2:3" x14ac:dyDescent="0.3">
      <c r="B3610" s="8"/>
      <c r="C3610" s="17"/>
    </row>
    <row r="3611" spans="2:3" x14ac:dyDescent="0.3">
      <c r="B3611" s="8"/>
      <c r="C3611" s="17"/>
    </row>
    <row r="3612" spans="2:3" x14ac:dyDescent="0.3">
      <c r="B3612" s="8"/>
      <c r="C3612" s="17"/>
    </row>
    <row r="3613" spans="2:3" x14ac:dyDescent="0.3">
      <c r="B3613" s="8"/>
      <c r="C3613" s="17"/>
    </row>
    <row r="3614" spans="2:3" x14ac:dyDescent="0.3">
      <c r="B3614" s="8"/>
      <c r="C3614" s="17"/>
    </row>
    <row r="3615" spans="2:3" x14ac:dyDescent="0.3">
      <c r="B3615" s="8"/>
      <c r="C3615" s="17"/>
    </row>
    <row r="3616" spans="2:3" x14ac:dyDescent="0.3">
      <c r="B3616" s="8"/>
      <c r="C3616" s="17"/>
    </row>
    <row r="3617" spans="2:3" x14ac:dyDescent="0.3">
      <c r="B3617" s="8"/>
      <c r="C3617" s="17"/>
    </row>
    <row r="3618" spans="2:3" x14ac:dyDescent="0.3">
      <c r="B3618" s="8"/>
      <c r="C3618" s="17"/>
    </row>
    <row r="3619" spans="2:3" x14ac:dyDescent="0.3">
      <c r="B3619" s="8"/>
      <c r="C3619" s="17"/>
    </row>
    <row r="3620" spans="2:3" x14ac:dyDescent="0.3">
      <c r="B3620" s="8"/>
      <c r="C3620" s="17"/>
    </row>
    <row r="3621" spans="2:3" x14ac:dyDescent="0.3">
      <c r="B3621" s="8"/>
      <c r="C3621" s="17"/>
    </row>
    <row r="3622" spans="2:3" x14ac:dyDescent="0.3">
      <c r="B3622" s="8"/>
      <c r="C3622" s="17"/>
    </row>
    <row r="3623" spans="2:3" x14ac:dyDescent="0.3">
      <c r="B3623" s="8"/>
      <c r="C3623" s="17"/>
    </row>
    <row r="3624" spans="2:3" x14ac:dyDescent="0.3">
      <c r="B3624" s="8"/>
      <c r="C3624" s="17"/>
    </row>
    <row r="3625" spans="2:3" x14ac:dyDescent="0.3">
      <c r="B3625" s="8"/>
      <c r="C3625" s="17"/>
    </row>
    <row r="3626" spans="2:3" x14ac:dyDescent="0.3">
      <c r="B3626" s="8"/>
      <c r="C3626" s="17"/>
    </row>
    <row r="3627" spans="2:3" x14ac:dyDescent="0.3">
      <c r="B3627" s="8"/>
      <c r="C3627" s="17"/>
    </row>
    <row r="3628" spans="2:3" x14ac:dyDescent="0.3">
      <c r="B3628" s="8"/>
      <c r="C3628" s="17"/>
    </row>
    <row r="3629" spans="2:3" x14ac:dyDescent="0.3">
      <c r="B3629" s="8"/>
      <c r="C3629" s="17"/>
    </row>
    <row r="3630" spans="2:3" x14ac:dyDescent="0.3">
      <c r="B3630" s="8"/>
      <c r="C3630" s="17"/>
    </row>
    <row r="3631" spans="2:3" x14ac:dyDescent="0.3">
      <c r="B3631" s="8"/>
      <c r="C3631" s="17"/>
    </row>
    <row r="3632" spans="2:3" x14ac:dyDescent="0.3">
      <c r="B3632" s="8"/>
      <c r="C3632" s="17"/>
    </row>
    <row r="3633" spans="2:3" x14ac:dyDescent="0.3">
      <c r="B3633" s="8"/>
      <c r="C3633" s="17"/>
    </row>
    <row r="3634" spans="2:3" x14ac:dyDescent="0.3">
      <c r="B3634" s="8"/>
      <c r="C3634" s="17"/>
    </row>
    <row r="3635" spans="2:3" x14ac:dyDescent="0.3">
      <c r="B3635" s="8"/>
      <c r="C3635" s="17"/>
    </row>
    <row r="3636" spans="2:3" x14ac:dyDescent="0.3">
      <c r="B3636" s="8"/>
      <c r="C3636" s="17"/>
    </row>
    <row r="3637" spans="2:3" x14ac:dyDescent="0.3">
      <c r="B3637" s="8"/>
      <c r="C3637" s="17"/>
    </row>
    <row r="3638" spans="2:3" x14ac:dyDescent="0.3">
      <c r="B3638" s="8"/>
      <c r="C3638" s="17"/>
    </row>
    <row r="3639" spans="2:3" x14ac:dyDescent="0.3">
      <c r="B3639" s="8"/>
      <c r="C3639" s="17"/>
    </row>
    <row r="3640" spans="2:3" x14ac:dyDescent="0.3">
      <c r="B3640" s="8"/>
      <c r="C3640" s="17"/>
    </row>
    <row r="3641" spans="2:3" x14ac:dyDescent="0.3">
      <c r="B3641" s="8"/>
      <c r="C3641" s="17"/>
    </row>
    <row r="3642" spans="2:3" x14ac:dyDescent="0.3">
      <c r="B3642" s="8"/>
      <c r="C3642" s="17"/>
    </row>
    <row r="3643" spans="2:3" x14ac:dyDescent="0.3">
      <c r="B3643" s="8"/>
      <c r="C3643" s="17"/>
    </row>
    <row r="3644" spans="2:3" x14ac:dyDescent="0.3">
      <c r="B3644" s="8"/>
      <c r="C3644" s="17"/>
    </row>
    <row r="3645" spans="2:3" x14ac:dyDescent="0.3">
      <c r="B3645" s="8"/>
      <c r="C3645" s="17"/>
    </row>
    <row r="3646" spans="2:3" x14ac:dyDescent="0.3">
      <c r="B3646" s="8"/>
      <c r="C3646" s="17"/>
    </row>
    <row r="3647" spans="2:3" x14ac:dyDescent="0.3">
      <c r="B3647" s="8"/>
      <c r="C3647" s="17"/>
    </row>
    <row r="3648" spans="2:3" x14ac:dyDescent="0.3">
      <c r="B3648" s="8"/>
      <c r="C3648" s="17"/>
    </row>
    <row r="3649" spans="2:3" x14ac:dyDescent="0.3">
      <c r="B3649" s="8"/>
      <c r="C3649" s="17"/>
    </row>
    <row r="3650" spans="2:3" x14ac:dyDescent="0.3">
      <c r="B3650" s="8"/>
      <c r="C3650" s="17"/>
    </row>
    <row r="3651" spans="2:3" x14ac:dyDescent="0.3">
      <c r="B3651" s="8"/>
      <c r="C3651" s="17"/>
    </row>
    <row r="3652" spans="2:3" x14ac:dyDescent="0.3">
      <c r="B3652" s="8"/>
      <c r="C3652" s="17"/>
    </row>
    <row r="3653" spans="2:3" x14ac:dyDescent="0.3">
      <c r="B3653" s="8"/>
      <c r="C3653" s="17"/>
    </row>
    <row r="3654" spans="2:3" x14ac:dyDescent="0.3">
      <c r="B3654" s="8"/>
      <c r="C3654" s="17"/>
    </row>
    <row r="3655" spans="2:3" x14ac:dyDescent="0.3">
      <c r="B3655" s="8"/>
      <c r="C3655" s="17"/>
    </row>
    <row r="3656" spans="2:3" x14ac:dyDescent="0.3">
      <c r="B3656" s="8"/>
      <c r="C3656" s="17"/>
    </row>
    <row r="3657" spans="2:3" x14ac:dyDescent="0.3">
      <c r="B3657" s="8"/>
      <c r="C3657" s="17"/>
    </row>
    <row r="3658" spans="2:3" x14ac:dyDescent="0.3">
      <c r="B3658" s="8"/>
      <c r="C3658" s="17"/>
    </row>
    <row r="3659" spans="2:3" x14ac:dyDescent="0.3">
      <c r="B3659" s="8"/>
      <c r="C3659" s="17"/>
    </row>
    <row r="3660" spans="2:3" x14ac:dyDescent="0.3">
      <c r="B3660" s="8"/>
      <c r="C3660" s="17"/>
    </row>
    <row r="3661" spans="2:3" x14ac:dyDescent="0.3">
      <c r="B3661" s="8"/>
      <c r="C3661" s="17"/>
    </row>
    <row r="3662" spans="2:3" x14ac:dyDescent="0.3">
      <c r="B3662" s="8"/>
      <c r="C3662" s="17"/>
    </row>
    <row r="3663" spans="2:3" x14ac:dyDescent="0.3">
      <c r="B3663" s="8"/>
      <c r="C3663" s="17"/>
    </row>
    <row r="3664" spans="2:3" x14ac:dyDescent="0.3">
      <c r="B3664" s="8"/>
      <c r="C3664" s="17"/>
    </row>
    <row r="3665" spans="2:3" x14ac:dyDescent="0.3">
      <c r="B3665" s="8"/>
      <c r="C3665" s="17"/>
    </row>
    <row r="3666" spans="2:3" x14ac:dyDescent="0.3">
      <c r="B3666" s="8"/>
      <c r="C3666" s="17"/>
    </row>
    <row r="3667" spans="2:3" x14ac:dyDescent="0.3">
      <c r="B3667" s="8"/>
      <c r="C3667" s="17"/>
    </row>
    <row r="3668" spans="2:3" x14ac:dyDescent="0.3">
      <c r="B3668" s="8"/>
      <c r="C3668" s="17"/>
    </row>
    <row r="3669" spans="2:3" x14ac:dyDescent="0.3">
      <c r="B3669" s="8"/>
      <c r="C3669" s="17"/>
    </row>
    <row r="3670" spans="2:3" x14ac:dyDescent="0.3">
      <c r="B3670" s="8"/>
      <c r="C3670" s="17"/>
    </row>
    <row r="3671" spans="2:3" x14ac:dyDescent="0.3">
      <c r="B3671" s="8"/>
      <c r="C3671" s="17"/>
    </row>
    <row r="3672" spans="2:3" x14ac:dyDescent="0.3">
      <c r="B3672" s="8"/>
      <c r="C3672" s="17"/>
    </row>
    <row r="3673" spans="2:3" x14ac:dyDescent="0.3">
      <c r="B3673" s="8"/>
      <c r="C3673" s="17"/>
    </row>
    <row r="3674" spans="2:3" x14ac:dyDescent="0.3">
      <c r="B3674" s="8"/>
      <c r="C3674" s="17"/>
    </row>
    <row r="3675" spans="2:3" x14ac:dyDescent="0.3">
      <c r="B3675" s="8"/>
      <c r="C3675" s="17"/>
    </row>
    <row r="3676" spans="2:3" x14ac:dyDescent="0.3">
      <c r="B3676" s="8"/>
      <c r="C3676" s="17"/>
    </row>
    <row r="3677" spans="2:3" x14ac:dyDescent="0.3">
      <c r="B3677" s="8"/>
      <c r="C3677" s="17"/>
    </row>
    <row r="3678" spans="2:3" x14ac:dyDescent="0.3">
      <c r="B3678" s="8"/>
      <c r="C3678" s="17"/>
    </row>
    <row r="3679" spans="2:3" x14ac:dyDescent="0.3">
      <c r="B3679" s="8"/>
      <c r="C3679" s="17"/>
    </row>
    <row r="3680" spans="2:3" x14ac:dyDescent="0.3">
      <c r="B3680" s="8"/>
      <c r="C3680" s="17"/>
    </row>
    <row r="3681" spans="2:3" x14ac:dyDescent="0.3">
      <c r="B3681" s="8"/>
      <c r="C3681" s="17"/>
    </row>
    <row r="3682" spans="2:3" x14ac:dyDescent="0.3">
      <c r="B3682" s="8"/>
      <c r="C3682" s="17"/>
    </row>
    <row r="3683" spans="2:3" x14ac:dyDescent="0.3">
      <c r="B3683" s="8"/>
      <c r="C3683" s="17"/>
    </row>
    <row r="3684" spans="2:3" x14ac:dyDescent="0.3">
      <c r="B3684" s="8"/>
      <c r="C3684" s="17"/>
    </row>
    <row r="3685" spans="2:3" x14ac:dyDescent="0.3">
      <c r="B3685" s="8"/>
      <c r="C3685" s="17"/>
    </row>
    <row r="3686" spans="2:3" x14ac:dyDescent="0.3">
      <c r="B3686" s="8"/>
      <c r="C3686" s="17"/>
    </row>
    <row r="3687" spans="2:3" x14ac:dyDescent="0.3">
      <c r="B3687" s="8"/>
      <c r="C3687" s="17"/>
    </row>
    <row r="3688" spans="2:3" x14ac:dyDescent="0.3">
      <c r="B3688" s="8"/>
      <c r="C3688" s="17"/>
    </row>
    <row r="3689" spans="2:3" x14ac:dyDescent="0.3">
      <c r="B3689" s="8"/>
      <c r="C3689" s="17"/>
    </row>
    <row r="3690" spans="2:3" x14ac:dyDescent="0.3">
      <c r="B3690" s="8"/>
      <c r="C3690" s="17"/>
    </row>
    <row r="3691" spans="2:3" x14ac:dyDescent="0.3">
      <c r="B3691" s="8"/>
      <c r="C3691" s="17"/>
    </row>
    <row r="3692" spans="2:3" x14ac:dyDescent="0.3">
      <c r="B3692" s="8"/>
      <c r="C3692" s="17"/>
    </row>
    <row r="3693" spans="2:3" x14ac:dyDescent="0.3">
      <c r="B3693" s="8"/>
      <c r="C3693" s="17"/>
    </row>
    <row r="3694" spans="2:3" x14ac:dyDescent="0.3">
      <c r="B3694" s="8"/>
      <c r="C3694" s="17"/>
    </row>
    <row r="3695" spans="2:3" x14ac:dyDescent="0.3">
      <c r="B3695" s="8"/>
      <c r="C3695" s="17"/>
    </row>
    <row r="3696" spans="2:3" x14ac:dyDescent="0.3">
      <c r="B3696" s="8"/>
      <c r="C3696" s="17"/>
    </row>
    <row r="3697" spans="2:3" x14ac:dyDescent="0.3">
      <c r="B3697" s="8"/>
      <c r="C3697" s="17"/>
    </row>
    <row r="3698" spans="2:3" x14ac:dyDescent="0.3">
      <c r="B3698" s="8"/>
      <c r="C3698" s="17"/>
    </row>
    <row r="3699" spans="2:3" x14ac:dyDescent="0.3">
      <c r="B3699" s="8"/>
      <c r="C3699" s="17"/>
    </row>
    <row r="3700" spans="2:3" x14ac:dyDescent="0.3">
      <c r="B3700" s="8"/>
      <c r="C3700" s="17"/>
    </row>
    <row r="3701" spans="2:3" x14ac:dyDescent="0.3">
      <c r="B3701" s="8"/>
      <c r="C3701" s="17"/>
    </row>
    <row r="3702" spans="2:3" x14ac:dyDescent="0.3">
      <c r="B3702" s="8"/>
      <c r="C3702" s="17"/>
    </row>
    <row r="3703" spans="2:3" x14ac:dyDescent="0.3">
      <c r="B3703" s="8"/>
      <c r="C3703" s="17"/>
    </row>
    <row r="3704" spans="2:3" x14ac:dyDescent="0.3">
      <c r="B3704" s="8"/>
      <c r="C3704" s="17"/>
    </row>
    <row r="3705" spans="2:3" x14ac:dyDescent="0.3">
      <c r="B3705" s="8"/>
      <c r="C3705" s="17"/>
    </row>
    <row r="3706" spans="2:3" x14ac:dyDescent="0.3">
      <c r="B3706" s="8"/>
      <c r="C3706" s="17"/>
    </row>
    <row r="3707" spans="2:3" x14ac:dyDescent="0.3">
      <c r="B3707" s="8"/>
      <c r="C3707" s="17"/>
    </row>
    <row r="3708" spans="2:3" x14ac:dyDescent="0.3">
      <c r="B3708" s="8"/>
      <c r="C3708" s="17"/>
    </row>
    <row r="3709" spans="2:3" x14ac:dyDescent="0.3">
      <c r="B3709" s="8"/>
      <c r="C3709" s="17"/>
    </row>
    <row r="3710" spans="2:3" x14ac:dyDescent="0.3">
      <c r="B3710" s="8"/>
      <c r="C3710" s="17"/>
    </row>
    <row r="3711" spans="2:3" x14ac:dyDescent="0.3">
      <c r="B3711" s="8"/>
      <c r="C3711" s="17"/>
    </row>
    <row r="3712" spans="2:3" x14ac:dyDescent="0.3">
      <c r="B3712" s="8"/>
      <c r="C3712" s="17"/>
    </row>
    <row r="3713" spans="2:3" x14ac:dyDescent="0.3">
      <c r="B3713" s="8"/>
      <c r="C3713" s="17"/>
    </row>
    <row r="3714" spans="2:3" x14ac:dyDescent="0.3">
      <c r="B3714" s="8"/>
      <c r="C3714" s="17"/>
    </row>
    <row r="3715" spans="2:3" x14ac:dyDescent="0.3">
      <c r="B3715" s="8"/>
      <c r="C3715" s="17"/>
    </row>
    <row r="3716" spans="2:3" x14ac:dyDescent="0.3">
      <c r="B3716" s="8"/>
      <c r="C3716" s="17"/>
    </row>
    <row r="3717" spans="2:3" x14ac:dyDescent="0.3">
      <c r="B3717" s="8"/>
      <c r="C3717" s="17"/>
    </row>
    <row r="3718" spans="2:3" x14ac:dyDescent="0.3">
      <c r="B3718" s="8"/>
      <c r="C3718" s="17"/>
    </row>
    <row r="3719" spans="2:3" x14ac:dyDescent="0.3">
      <c r="B3719" s="8"/>
      <c r="C3719" s="17"/>
    </row>
    <row r="3720" spans="2:3" x14ac:dyDescent="0.3">
      <c r="B3720" s="8"/>
      <c r="C3720" s="17"/>
    </row>
    <row r="3721" spans="2:3" x14ac:dyDescent="0.3">
      <c r="B3721" s="8"/>
      <c r="C3721" s="17"/>
    </row>
    <row r="3722" spans="2:3" x14ac:dyDescent="0.3">
      <c r="B3722" s="8"/>
      <c r="C3722" s="17"/>
    </row>
    <row r="3723" spans="2:3" x14ac:dyDescent="0.3">
      <c r="B3723" s="8"/>
      <c r="C3723" s="17"/>
    </row>
    <row r="3724" spans="2:3" x14ac:dyDescent="0.3">
      <c r="B3724" s="8"/>
      <c r="C3724" s="17"/>
    </row>
    <row r="3725" spans="2:3" x14ac:dyDescent="0.3">
      <c r="B3725" s="8"/>
      <c r="C3725" s="17"/>
    </row>
    <row r="3726" spans="2:3" x14ac:dyDescent="0.3">
      <c r="B3726" s="8"/>
      <c r="C3726" s="17"/>
    </row>
    <row r="3727" spans="2:3" x14ac:dyDescent="0.3">
      <c r="B3727" s="8"/>
      <c r="C3727" s="17"/>
    </row>
    <row r="3728" spans="2:3" x14ac:dyDescent="0.3">
      <c r="B3728" s="8"/>
      <c r="C3728" s="17"/>
    </row>
    <row r="3729" spans="2:3" x14ac:dyDescent="0.3">
      <c r="B3729" s="8"/>
      <c r="C3729" s="17"/>
    </row>
    <row r="3730" spans="2:3" x14ac:dyDescent="0.3">
      <c r="B3730" s="8"/>
      <c r="C3730" s="17"/>
    </row>
    <row r="3731" spans="2:3" x14ac:dyDescent="0.3">
      <c r="B3731" s="8"/>
      <c r="C3731" s="17"/>
    </row>
    <row r="3732" spans="2:3" x14ac:dyDescent="0.3">
      <c r="B3732" s="8"/>
      <c r="C3732" s="17"/>
    </row>
    <row r="3733" spans="2:3" x14ac:dyDescent="0.3">
      <c r="B3733" s="8"/>
      <c r="C3733" s="17"/>
    </row>
    <row r="3734" spans="2:3" x14ac:dyDescent="0.3">
      <c r="B3734" s="8"/>
      <c r="C3734" s="17"/>
    </row>
    <row r="3735" spans="2:3" x14ac:dyDescent="0.3">
      <c r="B3735" s="8"/>
      <c r="C3735" s="17"/>
    </row>
    <row r="3736" spans="2:3" x14ac:dyDescent="0.3">
      <c r="B3736" s="8"/>
      <c r="C3736" s="17"/>
    </row>
    <row r="3737" spans="2:3" x14ac:dyDescent="0.3">
      <c r="B3737" s="8"/>
      <c r="C3737" s="17"/>
    </row>
    <row r="3738" spans="2:3" x14ac:dyDescent="0.3">
      <c r="B3738" s="8"/>
      <c r="C3738" s="17"/>
    </row>
    <row r="3739" spans="2:3" x14ac:dyDescent="0.3">
      <c r="B3739" s="8"/>
      <c r="C3739" s="17"/>
    </row>
    <row r="3740" spans="2:3" x14ac:dyDescent="0.3">
      <c r="B3740" s="8"/>
      <c r="C3740" s="17"/>
    </row>
    <row r="3741" spans="2:3" x14ac:dyDescent="0.3">
      <c r="B3741" s="8"/>
      <c r="C3741" s="17"/>
    </row>
    <row r="3742" spans="2:3" x14ac:dyDescent="0.3">
      <c r="B3742" s="8"/>
      <c r="C3742" s="17"/>
    </row>
    <row r="3743" spans="2:3" x14ac:dyDescent="0.3">
      <c r="B3743" s="8"/>
      <c r="C3743" s="17"/>
    </row>
    <row r="3744" spans="2:3" x14ac:dyDescent="0.3">
      <c r="B3744" s="8"/>
      <c r="C3744" s="17"/>
    </row>
    <row r="3745" spans="2:3" x14ac:dyDescent="0.3">
      <c r="B3745" s="8"/>
      <c r="C3745" s="17"/>
    </row>
    <row r="3746" spans="2:3" x14ac:dyDescent="0.3">
      <c r="B3746" s="8"/>
      <c r="C3746" s="17"/>
    </row>
    <row r="3747" spans="2:3" x14ac:dyDescent="0.3">
      <c r="B3747" s="8"/>
      <c r="C3747" s="17"/>
    </row>
    <row r="3748" spans="2:3" x14ac:dyDescent="0.3">
      <c r="B3748" s="8"/>
      <c r="C3748" s="17"/>
    </row>
    <row r="3749" spans="2:3" x14ac:dyDescent="0.3">
      <c r="B3749" s="8"/>
      <c r="C3749" s="17"/>
    </row>
    <row r="3750" spans="2:3" x14ac:dyDescent="0.3">
      <c r="B3750" s="8"/>
      <c r="C3750" s="17"/>
    </row>
    <row r="3751" spans="2:3" x14ac:dyDescent="0.3">
      <c r="B3751" s="8"/>
      <c r="C3751" s="17"/>
    </row>
    <row r="3752" spans="2:3" x14ac:dyDescent="0.3">
      <c r="B3752" s="8"/>
      <c r="C3752" s="17"/>
    </row>
    <row r="3753" spans="2:3" x14ac:dyDescent="0.3">
      <c r="B3753" s="8"/>
      <c r="C3753" s="17"/>
    </row>
    <row r="3754" spans="2:3" x14ac:dyDescent="0.3">
      <c r="B3754" s="8"/>
      <c r="C3754" s="17"/>
    </row>
    <row r="3755" spans="2:3" x14ac:dyDescent="0.3">
      <c r="B3755" s="8"/>
      <c r="C3755" s="17"/>
    </row>
    <row r="3756" spans="2:3" x14ac:dyDescent="0.3">
      <c r="B3756" s="8"/>
      <c r="C3756" s="17"/>
    </row>
    <row r="3757" spans="2:3" x14ac:dyDescent="0.3">
      <c r="B3757" s="8"/>
      <c r="C3757" s="17"/>
    </row>
    <row r="3758" spans="2:3" x14ac:dyDescent="0.3">
      <c r="B3758" s="8"/>
      <c r="C3758" s="17"/>
    </row>
    <row r="3759" spans="2:3" x14ac:dyDescent="0.3">
      <c r="B3759" s="8"/>
      <c r="C3759" s="17"/>
    </row>
    <row r="3760" spans="2:3" x14ac:dyDescent="0.3">
      <c r="B3760" s="8"/>
      <c r="C3760" s="17"/>
    </row>
    <row r="3761" spans="2:3" x14ac:dyDescent="0.3">
      <c r="B3761" s="8"/>
      <c r="C3761" s="17"/>
    </row>
    <row r="3762" spans="2:3" x14ac:dyDescent="0.3">
      <c r="B3762" s="8"/>
      <c r="C3762" s="17"/>
    </row>
    <row r="3763" spans="2:3" x14ac:dyDescent="0.3">
      <c r="B3763" s="8"/>
      <c r="C3763" s="17"/>
    </row>
    <row r="3764" spans="2:3" x14ac:dyDescent="0.3">
      <c r="B3764" s="8"/>
      <c r="C3764" s="17"/>
    </row>
    <row r="3765" spans="2:3" x14ac:dyDescent="0.3">
      <c r="B3765" s="8"/>
      <c r="C3765" s="17"/>
    </row>
    <row r="3766" spans="2:3" x14ac:dyDescent="0.3">
      <c r="B3766" s="8"/>
      <c r="C3766" s="17"/>
    </row>
    <row r="3767" spans="2:3" x14ac:dyDescent="0.3">
      <c r="B3767" s="8"/>
      <c r="C3767" s="17"/>
    </row>
    <row r="3768" spans="2:3" x14ac:dyDescent="0.3">
      <c r="B3768" s="8"/>
      <c r="C3768" s="17"/>
    </row>
    <row r="3769" spans="2:3" x14ac:dyDescent="0.3">
      <c r="B3769" s="8"/>
      <c r="C3769" s="17"/>
    </row>
    <row r="3770" spans="2:3" x14ac:dyDescent="0.3">
      <c r="B3770" s="8"/>
      <c r="C3770" s="17"/>
    </row>
    <row r="3771" spans="2:3" x14ac:dyDescent="0.3">
      <c r="B3771" s="8"/>
      <c r="C3771" s="17"/>
    </row>
    <row r="3772" spans="2:3" x14ac:dyDescent="0.3">
      <c r="B3772" s="8"/>
      <c r="C3772" s="17"/>
    </row>
    <row r="3773" spans="2:3" x14ac:dyDescent="0.3">
      <c r="B3773" s="8"/>
      <c r="C3773" s="17"/>
    </row>
    <row r="3774" spans="2:3" x14ac:dyDescent="0.3">
      <c r="B3774" s="8"/>
      <c r="C3774" s="17"/>
    </row>
    <row r="3775" spans="2:3" x14ac:dyDescent="0.3">
      <c r="B3775" s="8"/>
      <c r="C3775" s="17"/>
    </row>
    <row r="3776" spans="2:3" x14ac:dyDescent="0.3">
      <c r="B3776" s="8"/>
      <c r="C3776" s="17"/>
    </row>
    <row r="3777" spans="2:3" x14ac:dyDescent="0.3">
      <c r="B3777" s="8"/>
      <c r="C3777" s="17"/>
    </row>
    <row r="3778" spans="2:3" x14ac:dyDescent="0.3">
      <c r="B3778" s="8"/>
      <c r="C3778" s="17"/>
    </row>
    <row r="3779" spans="2:3" x14ac:dyDescent="0.3">
      <c r="B3779" s="8"/>
      <c r="C3779" s="17"/>
    </row>
    <row r="3780" spans="2:3" x14ac:dyDescent="0.3">
      <c r="B3780" s="8"/>
      <c r="C3780" s="17"/>
    </row>
    <row r="3781" spans="2:3" x14ac:dyDescent="0.3">
      <c r="B3781" s="8"/>
      <c r="C3781" s="17"/>
    </row>
    <row r="3782" spans="2:3" x14ac:dyDescent="0.3">
      <c r="B3782" s="8"/>
      <c r="C3782" s="17"/>
    </row>
    <row r="3783" spans="2:3" x14ac:dyDescent="0.3">
      <c r="B3783" s="8"/>
      <c r="C3783" s="17"/>
    </row>
    <row r="3784" spans="2:3" x14ac:dyDescent="0.3">
      <c r="B3784" s="8"/>
      <c r="C3784" s="17"/>
    </row>
    <row r="3785" spans="2:3" x14ac:dyDescent="0.3">
      <c r="B3785" s="8"/>
      <c r="C3785" s="17"/>
    </row>
    <row r="3786" spans="2:3" x14ac:dyDescent="0.3">
      <c r="B3786" s="8"/>
      <c r="C3786" s="17"/>
    </row>
    <row r="3787" spans="2:3" x14ac:dyDescent="0.3">
      <c r="B3787" s="8"/>
      <c r="C3787" s="17"/>
    </row>
    <row r="3788" spans="2:3" x14ac:dyDescent="0.3">
      <c r="B3788" s="8"/>
      <c r="C3788" s="17"/>
    </row>
    <row r="3789" spans="2:3" x14ac:dyDescent="0.3">
      <c r="B3789" s="8"/>
      <c r="C3789" s="17"/>
    </row>
    <row r="3790" spans="2:3" x14ac:dyDescent="0.3">
      <c r="B3790" s="8"/>
      <c r="C3790" s="17"/>
    </row>
    <row r="3791" spans="2:3" x14ac:dyDescent="0.3">
      <c r="B3791" s="8"/>
      <c r="C3791" s="17"/>
    </row>
    <row r="3792" spans="2:3" x14ac:dyDescent="0.3">
      <c r="B3792" s="8"/>
      <c r="C3792" s="17"/>
    </row>
    <row r="3793" spans="2:3" x14ac:dyDescent="0.3">
      <c r="B3793" s="8"/>
      <c r="C3793" s="17"/>
    </row>
    <row r="3794" spans="2:3" x14ac:dyDescent="0.3">
      <c r="B3794" s="8"/>
      <c r="C3794" s="17"/>
    </row>
    <row r="3795" spans="2:3" x14ac:dyDescent="0.3">
      <c r="B3795" s="8"/>
      <c r="C3795" s="17"/>
    </row>
    <row r="3796" spans="2:3" x14ac:dyDescent="0.3">
      <c r="B3796" s="8"/>
      <c r="C3796" s="17"/>
    </row>
    <row r="3797" spans="2:3" x14ac:dyDescent="0.3">
      <c r="B3797" s="8"/>
      <c r="C3797" s="17"/>
    </row>
    <row r="3798" spans="2:3" x14ac:dyDescent="0.3">
      <c r="B3798" s="8"/>
      <c r="C3798" s="17"/>
    </row>
    <row r="3799" spans="2:3" x14ac:dyDescent="0.3">
      <c r="B3799" s="8"/>
      <c r="C3799" s="17"/>
    </row>
    <row r="3800" spans="2:3" x14ac:dyDescent="0.3">
      <c r="B3800" s="8"/>
      <c r="C3800" s="17"/>
    </row>
    <row r="3801" spans="2:3" x14ac:dyDescent="0.3">
      <c r="B3801" s="8"/>
      <c r="C3801" s="17"/>
    </row>
    <row r="3802" spans="2:3" x14ac:dyDescent="0.3">
      <c r="B3802" s="8"/>
      <c r="C3802" s="17"/>
    </row>
    <row r="3803" spans="2:3" x14ac:dyDescent="0.3">
      <c r="B3803" s="8"/>
      <c r="C3803" s="17"/>
    </row>
    <row r="3804" spans="2:3" x14ac:dyDescent="0.3">
      <c r="B3804" s="8"/>
      <c r="C3804" s="17"/>
    </row>
    <row r="3805" spans="2:3" x14ac:dyDescent="0.3">
      <c r="B3805" s="8"/>
      <c r="C3805" s="17"/>
    </row>
    <row r="3806" spans="2:3" x14ac:dyDescent="0.3">
      <c r="B3806" s="8"/>
      <c r="C3806" s="17"/>
    </row>
    <row r="3807" spans="2:3" x14ac:dyDescent="0.3">
      <c r="B3807" s="8"/>
      <c r="C3807" s="17"/>
    </row>
    <row r="3808" spans="2:3" x14ac:dyDescent="0.3">
      <c r="B3808" s="8"/>
      <c r="C3808" s="17"/>
    </row>
    <row r="3809" spans="2:3" x14ac:dyDescent="0.3">
      <c r="B3809" s="8"/>
      <c r="C3809" s="17"/>
    </row>
    <row r="3810" spans="2:3" x14ac:dyDescent="0.3">
      <c r="B3810" s="8"/>
      <c r="C3810" s="17"/>
    </row>
    <row r="3811" spans="2:3" x14ac:dyDescent="0.3">
      <c r="B3811" s="8"/>
      <c r="C3811" s="17"/>
    </row>
    <row r="3812" spans="2:3" x14ac:dyDescent="0.3">
      <c r="B3812" s="8"/>
      <c r="C3812" s="17"/>
    </row>
    <row r="3813" spans="2:3" x14ac:dyDescent="0.3">
      <c r="B3813" s="8"/>
      <c r="C3813" s="17"/>
    </row>
    <row r="3814" spans="2:3" x14ac:dyDescent="0.3">
      <c r="B3814" s="8"/>
      <c r="C3814" s="17"/>
    </row>
    <row r="3815" spans="2:3" x14ac:dyDescent="0.3">
      <c r="B3815" s="8"/>
      <c r="C3815" s="17"/>
    </row>
    <row r="3816" spans="2:3" x14ac:dyDescent="0.3">
      <c r="B3816" s="8"/>
      <c r="C3816" s="17"/>
    </row>
    <row r="3817" spans="2:3" x14ac:dyDescent="0.3">
      <c r="B3817" s="8"/>
      <c r="C3817" s="17"/>
    </row>
    <row r="3818" spans="2:3" x14ac:dyDescent="0.3">
      <c r="B3818" s="8"/>
      <c r="C3818" s="17"/>
    </row>
    <row r="3819" spans="2:3" x14ac:dyDescent="0.3">
      <c r="B3819" s="8"/>
      <c r="C3819" s="17"/>
    </row>
    <row r="3820" spans="2:3" x14ac:dyDescent="0.3">
      <c r="B3820" s="8"/>
      <c r="C3820" s="17"/>
    </row>
    <row r="3821" spans="2:3" x14ac:dyDescent="0.3">
      <c r="B3821" s="8"/>
      <c r="C3821" s="17"/>
    </row>
    <row r="3822" spans="2:3" x14ac:dyDescent="0.3">
      <c r="B3822" s="8"/>
      <c r="C3822" s="17"/>
    </row>
    <row r="3823" spans="2:3" x14ac:dyDescent="0.3">
      <c r="B3823" s="8"/>
      <c r="C3823" s="17"/>
    </row>
    <row r="3824" spans="2:3" x14ac:dyDescent="0.3">
      <c r="B3824" s="8"/>
      <c r="C3824" s="17"/>
    </row>
    <row r="3825" spans="2:3" x14ac:dyDescent="0.3">
      <c r="B3825" s="8"/>
      <c r="C3825" s="17"/>
    </row>
    <row r="3826" spans="2:3" x14ac:dyDescent="0.3">
      <c r="B3826" s="8"/>
      <c r="C3826" s="17"/>
    </row>
    <row r="3827" spans="2:3" x14ac:dyDescent="0.3">
      <c r="B3827" s="8"/>
      <c r="C3827" s="17"/>
    </row>
    <row r="3828" spans="2:3" x14ac:dyDescent="0.3">
      <c r="B3828" s="8"/>
      <c r="C3828" s="17"/>
    </row>
    <row r="3829" spans="2:3" x14ac:dyDescent="0.3">
      <c r="B3829" s="8"/>
      <c r="C3829" s="17"/>
    </row>
    <row r="3830" spans="2:3" x14ac:dyDescent="0.3">
      <c r="B3830" s="8"/>
      <c r="C3830" s="17"/>
    </row>
    <row r="3831" spans="2:3" x14ac:dyDescent="0.3">
      <c r="B3831" s="8"/>
      <c r="C3831" s="17"/>
    </row>
    <row r="3832" spans="2:3" x14ac:dyDescent="0.3">
      <c r="B3832" s="8"/>
      <c r="C3832" s="17"/>
    </row>
    <row r="3833" spans="2:3" x14ac:dyDescent="0.3">
      <c r="B3833" s="8"/>
      <c r="C3833" s="17"/>
    </row>
    <row r="3834" spans="2:3" x14ac:dyDescent="0.3">
      <c r="B3834" s="8"/>
      <c r="C3834" s="17"/>
    </row>
    <row r="3835" spans="2:3" x14ac:dyDescent="0.3">
      <c r="B3835" s="8"/>
      <c r="C3835" s="17"/>
    </row>
    <row r="3836" spans="2:3" x14ac:dyDescent="0.3">
      <c r="B3836" s="8"/>
      <c r="C3836" s="17"/>
    </row>
    <row r="3837" spans="2:3" x14ac:dyDescent="0.3">
      <c r="B3837" s="8"/>
      <c r="C3837" s="17"/>
    </row>
    <row r="3838" spans="2:3" x14ac:dyDescent="0.3">
      <c r="B3838" s="8"/>
      <c r="C3838" s="17"/>
    </row>
    <row r="3839" spans="2:3" x14ac:dyDescent="0.3">
      <c r="B3839" s="8"/>
      <c r="C3839" s="17"/>
    </row>
    <row r="3840" spans="2:3" x14ac:dyDescent="0.3">
      <c r="B3840" s="8"/>
      <c r="C3840" s="17"/>
    </row>
    <row r="3841" spans="2:3" x14ac:dyDescent="0.3">
      <c r="B3841" s="8"/>
      <c r="C3841" s="17"/>
    </row>
    <row r="3842" spans="2:3" x14ac:dyDescent="0.3">
      <c r="B3842" s="8"/>
      <c r="C3842" s="17"/>
    </row>
    <row r="3843" spans="2:3" x14ac:dyDescent="0.3">
      <c r="B3843" s="8"/>
      <c r="C3843" s="17"/>
    </row>
    <row r="3844" spans="2:3" x14ac:dyDescent="0.3">
      <c r="B3844" s="8"/>
      <c r="C3844" s="17"/>
    </row>
    <row r="3845" spans="2:3" x14ac:dyDescent="0.3">
      <c r="B3845" s="8"/>
      <c r="C3845" s="17"/>
    </row>
    <row r="3846" spans="2:3" x14ac:dyDescent="0.3">
      <c r="B3846" s="8"/>
      <c r="C3846" s="17"/>
    </row>
    <row r="3847" spans="2:3" x14ac:dyDescent="0.3">
      <c r="B3847" s="8"/>
      <c r="C3847" s="17"/>
    </row>
    <row r="3848" spans="2:3" x14ac:dyDescent="0.3">
      <c r="B3848" s="8"/>
      <c r="C3848" s="17"/>
    </row>
    <row r="3849" spans="2:3" x14ac:dyDescent="0.3">
      <c r="B3849" s="8"/>
      <c r="C3849" s="17"/>
    </row>
    <row r="3850" spans="2:3" x14ac:dyDescent="0.3">
      <c r="B3850" s="8"/>
      <c r="C3850" s="17"/>
    </row>
    <row r="3851" spans="2:3" x14ac:dyDescent="0.3">
      <c r="B3851" s="8"/>
      <c r="C3851" s="17"/>
    </row>
    <row r="3852" spans="2:3" x14ac:dyDescent="0.3">
      <c r="B3852" s="8"/>
      <c r="C3852" s="17"/>
    </row>
    <row r="3853" spans="2:3" x14ac:dyDescent="0.3">
      <c r="B3853" s="8"/>
      <c r="C3853" s="17"/>
    </row>
    <row r="3854" spans="2:3" x14ac:dyDescent="0.3">
      <c r="B3854" s="8"/>
      <c r="C3854" s="17"/>
    </row>
    <row r="3855" spans="2:3" x14ac:dyDescent="0.3">
      <c r="B3855" s="8"/>
      <c r="C3855" s="17"/>
    </row>
    <row r="3856" spans="2:3" x14ac:dyDescent="0.3">
      <c r="B3856" s="8"/>
      <c r="C3856" s="17"/>
    </row>
    <row r="3857" spans="2:3" x14ac:dyDescent="0.3">
      <c r="B3857" s="8"/>
      <c r="C3857" s="17"/>
    </row>
    <row r="3858" spans="2:3" x14ac:dyDescent="0.3">
      <c r="B3858" s="8"/>
      <c r="C3858" s="17"/>
    </row>
    <row r="3859" spans="2:3" x14ac:dyDescent="0.3">
      <c r="B3859" s="8"/>
      <c r="C3859" s="17"/>
    </row>
    <row r="3860" spans="2:3" x14ac:dyDescent="0.3">
      <c r="B3860" s="8"/>
      <c r="C3860" s="17"/>
    </row>
    <row r="3861" spans="2:3" x14ac:dyDescent="0.3">
      <c r="B3861" s="8"/>
      <c r="C3861" s="17"/>
    </row>
    <row r="3862" spans="2:3" x14ac:dyDescent="0.3">
      <c r="B3862" s="8"/>
      <c r="C3862" s="17"/>
    </row>
    <row r="3863" spans="2:3" x14ac:dyDescent="0.3">
      <c r="B3863" s="8"/>
      <c r="C3863" s="17"/>
    </row>
    <row r="3864" spans="2:3" x14ac:dyDescent="0.3">
      <c r="B3864" s="8"/>
      <c r="C3864" s="17"/>
    </row>
    <row r="3865" spans="2:3" x14ac:dyDescent="0.3">
      <c r="B3865" s="8"/>
      <c r="C3865" s="17"/>
    </row>
    <row r="3866" spans="2:3" x14ac:dyDescent="0.3">
      <c r="B3866" s="8"/>
      <c r="C3866" s="17"/>
    </row>
    <row r="3867" spans="2:3" x14ac:dyDescent="0.3">
      <c r="B3867" s="8"/>
      <c r="C3867" s="17"/>
    </row>
    <row r="3868" spans="2:3" x14ac:dyDescent="0.3">
      <c r="B3868" s="8"/>
      <c r="C3868" s="17"/>
    </row>
    <row r="3869" spans="2:3" x14ac:dyDescent="0.3">
      <c r="B3869" s="8"/>
      <c r="C3869" s="17"/>
    </row>
    <row r="3870" spans="2:3" x14ac:dyDescent="0.3">
      <c r="B3870" s="8"/>
      <c r="C3870" s="17"/>
    </row>
    <row r="3871" spans="2:3" x14ac:dyDescent="0.3">
      <c r="B3871" s="8"/>
      <c r="C3871" s="17"/>
    </row>
    <row r="3872" spans="2:3" x14ac:dyDescent="0.3">
      <c r="B3872" s="8"/>
      <c r="C3872" s="17"/>
    </row>
    <row r="3873" spans="2:3" x14ac:dyDescent="0.3">
      <c r="B3873" s="8"/>
      <c r="C3873" s="17"/>
    </row>
    <row r="3874" spans="2:3" x14ac:dyDescent="0.3">
      <c r="B3874" s="8"/>
      <c r="C3874" s="17"/>
    </row>
    <row r="3875" spans="2:3" x14ac:dyDescent="0.3">
      <c r="B3875" s="8"/>
      <c r="C3875" s="17"/>
    </row>
    <row r="3876" spans="2:3" x14ac:dyDescent="0.3">
      <c r="B3876" s="8"/>
      <c r="C3876" s="17"/>
    </row>
    <row r="3877" spans="2:3" x14ac:dyDescent="0.3">
      <c r="B3877" s="8"/>
      <c r="C3877" s="17"/>
    </row>
    <row r="3878" spans="2:3" x14ac:dyDescent="0.3">
      <c r="B3878" s="8"/>
      <c r="C3878" s="17"/>
    </row>
    <row r="3879" spans="2:3" x14ac:dyDescent="0.3">
      <c r="B3879" s="8"/>
      <c r="C3879" s="17"/>
    </row>
    <row r="3880" spans="2:3" x14ac:dyDescent="0.3">
      <c r="B3880" s="8"/>
      <c r="C3880" s="17"/>
    </row>
    <row r="3881" spans="2:3" x14ac:dyDescent="0.3">
      <c r="B3881" s="8"/>
      <c r="C3881" s="17"/>
    </row>
    <row r="3882" spans="2:3" x14ac:dyDescent="0.3">
      <c r="B3882" s="8"/>
      <c r="C3882" s="17"/>
    </row>
    <row r="3883" spans="2:3" x14ac:dyDescent="0.3">
      <c r="B3883" s="8"/>
      <c r="C3883" s="17"/>
    </row>
    <row r="3884" spans="2:3" x14ac:dyDescent="0.3">
      <c r="B3884" s="8"/>
      <c r="C3884" s="17"/>
    </row>
    <row r="3885" spans="2:3" x14ac:dyDescent="0.3">
      <c r="B3885" s="8"/>
      <c r="C3885" s="17"/>
    </row>
    <row r="3886" spans="2:3" x14ac:dyDescent="0.3">
      <c r="B3886" s="8"/>
      <c r="C3886" s="17"/>
    </row>
    <row r="3887" spans="2:3" x14ac:dyDescent="0.3">
      <c r="B3887" s="8"/>
      <c r="C3887" s="17"/>
    </row>
    <row r="3888" spans="2:3" x14ac:dyDescent="0.3">
      <c r="B3888" s="8"/>
      <c r="C3888" s="17"/>
    </row>
    <row r="3889" spans="2:3" x14ac:dyDescent="0.3">
      <c r="B3889" s="8"/>
      <c r="C3889" s="17"/>
    </row>
    <row r="3890" spans="2:3" x14ac:dyDescent="0.3">
      <c r="B3890" s="8"/>
      <c r="C3890" s="17"/>
    </row>
    <row r="3891" spans="2:3" x14ac:dyDescent="0.3">
      <c r="B3891" s="8"/>
      <c r="C3891" s="17"/>
    </row>
    <row r="3892" spans="2:3" x14ac:dyDescent="0.3">
      <c r="B3892" s="8"/>
      <c r="C3892" s="17"/>
    </row>
    <row r="3893" spans="2:3" x14ac:dyDescent="0.3">
      <c r="B3893" s="8"/>
      <c r="C3893" s="17"/>
    </row>
    <row r="3894" spans="2:3" x14ac:dyDescent="0.3">
      <c r="B3894" s="8"/>
      <c r="C3894" s="17"/>
    </row>
    <row r="3895" spans="2:3" x14ac:dyDescent="0.3">
      <c r="B3895" s="8"/>
      <c r="C3895" s="17"/>
    </row>
    <row r="3896" spans="2:3" x14ac:dyDescent="0.3">
      <c r="B3896" s="8"/>
      <c r="C3896" s="17"/>
    </row>
    <row r="3897" spans="2:3" x14ac:dyDescent="0.3">
      <c r="B3897" s="8"/>
      <c r="C3897" s="17"/>
    </row>
    <row r="3898" spans="2:3" x14ac:dyDescent="0.3">
      <c r="B3898" s="8"/>
      <c r="C3898" s="17"/>
    </row>
    <row r="3899" spans="2:3" x14ac:dyDescent="0.3">
      <c r="B3899" s="8"/>
      <c r="C3899" s="17"/>
    </row>
    <row r="3900" spans="2:3" x14ac:dyDescent="0.3">
      <c r="B3900" s="8"/>
      <c r="C3900" s="17"/>
    </row>
    <row r="3901" spans="2:3" x14ac:dyDescent="0.3">
      <c r="B3901" s="8"/>
      <c r="C3901" s="17"/>
    </row>
    <row r="3902" spans="2:3" x14ac:dyDescent="0.3">
      <c r="B3902" s="8"/>
      <c r="C3902" s="17"/>
    </row>
    <row r="3903" spans="2:3" x14ac:dyDescent="0.3">
      <c r="B3903" s="8"/>
      <c r="C3903" s="17"/>
    </row>
    <row r="3904" spans="2:3" x14ac:dyDescent="0.3">
      <c r="B3904" s="8"/>
      <c r="C3904" s="17"/>
    </row>
    <row r="3905" spans="2:3" x14ac:dyDescent="0.3">
      <c r="B3905" s="8"/>
      <c r="C3905" s="17"/>
    </row>
    <row r="3906" spans="2:3" x14ac:dyDescent="0.3">
      <c r="B3906" s="8"/>
      <c r="C3906" s="17"/>
    </row>
    <row r="3907" spans="2:3" x14ac:dyDescent="0.3">
      <c r="B3907" s="8"/>
      <c r="C3907" s="17"/>
    </row>
    <row r="3908" spans="2:3" x14ac:dyDescent="0.3">
      <c r="B3908" s="8"/>
      <c r="C3908" s="17"/>
    </row>
    <row r="3909" spans="2:3" x14ac:dyDescent="0.3">
      <c r="B3909" s="8"/>
      <c r="C3909" s="17"/>
    </row>
    <row r="3910" spans="2:3" x14ac:dyDescent="0.3">
      <c r="B3910" s="8"/>
      <c r="C3910" s="17"/>
    </row>
    <row r="3911" spans="2:3" x14ac:dyDescent="0.3">
      <c r="B3911" s="8"/>
      <c r="C3911" s="17"/>
    </row>
    <row r="3912" spans="2:3" x14ac:dyDescent="0.3">
      <c r="B3912" s="8"/>
      <c r="C3912" s="17"/>
    </row>
    <row r="3913" spans="2:3" x14ac:dyDescent="0.3">
      <c r="B3913" s="8"/>
      <c r="C3913" s="17"/>
    </row>
    <row r="3914" spans="2:3" x14ac:dyDescent="0.3">
      <c r="B3914" s="8"/>
      <c r="C3914" s="17"/>
    </row>
    <row r="3915" spans="2:3" x14ac:dyDescent="0.3">
      <c r="B3915" s="8"/>
      <c r="C3915" s="17"/>
    </row>
    <row r="3916" spans="2:3" x14ac:dyDescent="0.3">
      <c r="B3916" s="8"/>
      <c r="C3916" s="17"/>
    </row>
    <row r="3917" spans="2:3" x14ac:dyDescent="0.3">
      <c r="B3917" s="8"/>
      <c r="C3917" s="17"/>
    </row>
    <row r="3918" spans="2:3" x14ac:dyDescent="0.3">
      <c r="B3918" s="8"/>
      <c r="C3918" s="17"/>
    </row>
    <row r="3919" spans="2:3" x14ac:dyDescent="0.3">
      <c r="B3919" s="8"/>
      <c r="C3919" s="17"/>
    </row>
    <row r="3920" spans="2:3" x14ac:dyDescent="0.3">
      <c r="B3920" s="8"/>
      <c r="C3920" s="17"/>
    </row>
    <row r="3921" spans="2:3" x14ac:dyDescent="0.3">
      <c r="B3921" s="8"/>
      <c r="C3921" s="17"/>
    </row>
    <row r="3922" spans="2:3" x14ac:dyDescent="0.3">
      <c r="B3922" s="8"/>
      <c r="C3922" s="17"/>
    </row>
    <row r="3923" spans="2:3" x14ac:dyDescent="0.3">
      <c r="B3923" s="8"/>
      <c r="C3923" s="17"/>
    </row>
    <row r="3924" spans="2:3" x14ac:dyDescent="0.3">
      <c r="B3924" s="8"/>
      <c r="C3924" s="17"/>
    </row>
    <row r="3925" spans="2:3" x14ac:dyDescent="0.3">
      <c r="B3925" s="8"/>
      <c r="C3925" s="17"/>
    </row>
    <row r="3926" spans="2:3" x14ac:dyDescent="0.3">
      <c r="B3926" s="8"/>
      <c r="C3926" s="17"/>
    </row>
    <row r="3927" spans="2:3" x14ac:dyDescent="0.3">
      <c r="B3927" s="8"/>
      <c r="C3927" s="17"/>
    </row>
    <row r="3928" spans="2:3" x14ac:dyDescent="0.3">
      <c r="B3928" s="8"/>
      <c r="C3928" s="17"/>
    </row>
    <row r="3929" spans="2:3" x14ac:dyDescent="0.3">
      <c r="B3929" s="8"/>
      <c r="C3929" s="17"/>
    </row>
    <row r="3930" spans="2:3" x14ac:dyDescent="0.3">
      <c r="B3930" s="8"/>
      <c r="C3930" s="17"/>
    </row>
    <row r="3931" spans="2:3" x14ac:dyDescent="0.3">
      <c r="B3931" s="8"/>
      <c r="C3931" s="17"/>
    </row>
    <row r="3932" spans="2:3" x14ac:dyDescent="0.3">
      <c r="B3932" s="8"/>
      <c r="C3932" s="17"/>
    </row>
    <row r="3933" spans="2:3" x14ac:dyDescent="0.3">
      <c r="B3933" s="8"/>
      <c r="C3933" s="17"/>
    </row>
    <row r="3934" spans="2:3" x14ac:dyDescent="0.3">
      <c r="B3934" s="8"/>
      <c r="C3934" s="17"/>
    </row>
    <row r="3935" spans="2:3" x14ac:dyDescent="0.3">
      <c r="B3935" s="8"/>
      <c r="C3935" s="17"/>
    </row>
    <row r="3936" spans="2:3" x14ac:dyDescent="0.3">
      <c r="B3936" s="8"/>
      <c r="C3936" s="17"/>
    </row>
    <row r="3937" spans="2:3" x14ac:dyDescent="0.3">
      <c r="B3937" s="8"/>
      <c r="C3937" s="17"/>
    </row>
    <row r="3938" spans="2:3" x14ac:dyDescent="0.3">
      <c r="B3938" s="8"/>
      <c r="C3938" s="17"/>
    </row>
    <row r="3939" spans="2:3" x14ac:dyDescent="0.3">
      <c r="B3939" s="8"/>
      <c r="C3939" s="17"/>
    </row>
    <row r="3940" spans="2:3" x14ac:dyDescent="0.3">
      <c r="B3940" s="8"/>
      <c r="C3940" s="17"/>
    </row>
    <row r="3941" spans="2:3" x14ac:dyDescent="0.3">
      <c r="B3941" s="8"/>
      <c r="C3941" s="17"/>
    </row>
    <row r="3942" spans="2:3" x14ac:dyDescent="0.3">
      <c r="B3942" s="8"/>
      <c r="C3942" s="17"/>
    </row>
    <row r="3943" spans="2:3" x14ac:dyDescent="0.3">
      <c r="B3943" s="8"/>
      <c r="C3943" s="17"/>
    </row>
    <row r="3944" spans="2:3" x14ac:dyDescent="0.3">
      <c r="B3944" s="8"/>
      <c r="C3944" s="17"/>
    </row>
    <row r="3945" spans="2:3" x14ac:dyDescent="0.3">
      <c r="B3945" s="8"/>
      <c r="C3945" s="17"/>
    </row>
    <row r="3946" spans="2:3" x14ac:dyDescent="0.3">
      <c r="B3946" s="8"/>
      <c r="C3946" s="17"/>
    </row>
    <row r="3947" spans="2:3" x14ac:dyDescent="0.3">
      <c r="B3947" s="8"/>
      <c r="C3947" s="17"/>
    </row>
    <row r="3948" spans="2:3" x14ac:dyDescent="0.3">
      <c r="B3948" s="8"/>
      <c r="C3948" s="17"/>
    </row>
    <row r="3949" spans="2:3" x14ac:dyDescent="0.3">
      <c r="B3949" s="8"/>
      <c r="C3949" s="17"/>
    </row>
    <row r="3950" spans="2:3" x14ac:dyDescent="0.3">
      <c r="B3950" s="8"/>
      <c r="C3950" s="17"/>
    </row>
    <row r="3951" spans="2:3" x14ac:dyDescent="0.3">
      <c r="B3951" s="8"/>
      <c r="C3951" s="17"/>
    </row>
    <row r="3952" spans="2:3" x14ac:dyDescent="0.3">
      <c r="B3952" s="8"/>
      <c r="C3952" s="17"/>
    </row>
    <row r="3953" spans="2:3" x14ac:dyDescent="0.3">
      <c r="B3953" s="8"/>
      <c r="C3953" s="17"/>
    </row>
    <row r="3954" spans="2:3" x14ac:dyDescent="0.3">
      <c r="B3954" s="8"/>
      <c r="C3954" s="17"/>
    </row>
    <row r="3955" spans="2:3" x14ac:dyDescent="0.3">
      <c r="B3955" s="8"/>
      <c r="C3955" s="17"/>
    </row>
    <row r="3956" spans="2:3" x14ac:dyDescent="0.3">
      <c r="B3956" s="8"/>
      <c r="C3956" s="17"/>
    </row>
    <row r="3957" spans="2:3" x14ac:dyDescent="0.3">
      <c r="B3957" s="8"/>
      <c r="C3957" s="17"/>
    </row>
    <row r="3958" spans="2:3" x14ac:dyDescent="0.3">
      <c r="B3958" s="8"/>
      <c r="C3958" s="17"/>
    </row>
    <row r="3959" spans="2:3" x14ac:dyDescent="0.3">
      <c r="B3959" s="8"/>
      <c r="C3959" s="17"/>
    </row>
    <row r="3960" spans="2:3" x14ac:dyDescent="0.3">
      <c r="B3960" s="8"/>
      <c r="C3960" s="17"/>
    </row>
    <row r="3961" spans="2:3" x14ac:dyDescent="0.3">
      <c r="B3961" s="8"/>
      <c r="C3961" s="17"/>
    </row>
    <row r="3962" spans="2:3" x14ac:dyDescent="0.3">
      <c r="B3962" s="8"/>
      <c r="C3962" s="17"/>
    </row>
    <row r="3963" spans="2:3" x14ac:dyDescent="0.3">
      <c r="B3963" s="8"/>
      <c r="C3963" s="17"/>
    </row>
    <row r="3964" spans="2:3" x14ac:dyDescent="0.3">
      <c r="B3964" s="8"/>
      <c r="C3964" s="17"/>
    </row>
    <row r="3965" spans="2:3" x14ac:dyDescent="0.3">
      <c r="B3965" s="8"/>
      <c r="C3965" s="17"/>
    </row>
    <row r="3966" spans="2:3" x14ac:dyDescent="0.3">
      <c r="B3966" s="8"/>
      <c r="C3966" s="17"/>
    </row>
    <row r="3967" spans="2:3" x14ac:dyDescent="0.3">
      <c r="B3967" s="8"/>
      <c r="C3967" s="17"/>
    </row>
    <row r="3968" spans="2:3" x14ac:dyDescent="0.3">
      <c r="B3968" s="8"/>
      <c r="C3968" s="17"/>
    </row>
    <row r="3969" spans="2:3" x14ac:dyDescent="0.3">
      <c r="B3969" s="8"/>
      <c r="C3969" s="17"/>
    </row>
    <row r="3970" spans="2:3" x14ac:dyDescent="0.3">
      <c r="B3970" s="8"/>
      <c r="C3970" s="17"/>
    </row>
    <row r="3971" spans="2:3" x14ac:dyDescent="0.3">
      <c r="B3971" s="8"/>
      <c r="C3971" s="17"/>
    </row>
    <row r="3972" spans="2:3" x14ac:dyDescent="0.3">
      <c r="B3972" s="8"/>
      <c r="C3972" s="17"/>
    </row>
    <row r="3973" spans="2:3" x14ac:dyDescent="0.3">
      <c r="B3973" s="8"/>
      <c r="C3973" s="17"/>
    </row>
    <row r="3974" spans="2:3" x14ac:dyDescent="0.3">
      <c r="B3974" s="8"/>
      <c r="C3974" s="17"/>
    </row>
    <row r="3975" spans="2:3" x14ac:dyDescent="0.3">
      <c r="B3975" s="8"/>
      <c r="C3975" s="17"/>
    </row>
    <row r="3976" spans="2:3" x14ac:dyDescent="0.3">
      <c r="B3976" s="8"/>
      <c r="C3976" s="17"/>
    </row>
    <row r="3977" spans="2:3" x14ac:dyDescent="0.3">
      <c r="B3977" s="8"/>
      <c r="C3977" s="17"/>
    </row>
    <row r="3978" spans="2:3" x14ac:dyDescent="0.3">
      <c r="B3978" s="8"/>
      <c r="C3978" s="17"/>
    </row>
    <row r="3979" spans="2:3" x14ac:dyDescent="0.3">
      <c r="B3979" s="8"/>
      <c r="C3979" s="17"/>
    </row>
    <row r="3980" spans="2:3" x14ac:dyDescent="0.3">
      <c r="B3980" s="8"/>
      <c r="C3980" s="17"/>
    </row>
    <row r="3981" spans="2:3" x14ac:dyDescent="0.3">
      <c r="B3981" s="8"/>
      <c r="C3981" s="17"/>
    </row>
    <row r="3982" spans="2:3" x14ac:dyDescent="0.3">
      <c r="B3982" s="8"/>
      <c r="C3982" s="17"/>
    </row>
    <row r="3983" spans="2:3" x14ac:dyDescent="0.3">
      <c r="B3983" s="8"/>
      <c r="C3983" s="17"/>
    </row>
    <row r="3984" spans="2:3" x14ac:dyDescent="0.3">
      <c r="B3984" s="8"/>
      <c r="C3984" s="17"/>
    </row>
    <row r="3985" spans="2:3" x14ac:dyDescent="0.3">
      <c r="B3985" s="8"/>
      <c r="C3985" s="17"/>
    </row>
    <row r="3986" spans="2:3" x14ac:dyDescent="0.3">
      <c r="B3986" s="8"/>
      <c r="C3986" s="17"/>
    </row>
    <row r="3987" spans="2:3" x14ac:dyDescent="0.3">
      <c r="B3987" s="8"/>
      <c r="C3987" s="17"/>
    </row>
    <row r="3988" spans="2:3" x14ac:dyDescent="0.3">
      <c r="B3988" s="8"/>
      <c r="C3988" s="17"/>
    </row>
    <row r="3989" spans="2:3" x14ac:dyDescent="0.3">
      <c r="B3989" s="8"/>
      <c r="C3989" s="17"/>
    </row>
    <row r="3990" spans="2:3" x14ac:dyDescent="0.3">
      <c r="B3990" s="8"/>
      <c r="C3990" s="17"/>
    </row>
    <row r="3991" spans="2:3" x14ac:dyDescent="0.3">
      <c r="B3991" s="8"/>
      <c r="C3991" s="17"/>
    </row>
    <row r="3992" spans="2:3" x14ac:dyDescent="0.3">
      <c r="B3992" s="8"/>
      <c r="C3992" s="17"/>
    </row>
    <row r="3993" spans="2:3" x14ac:dyDescent="0.3">
      <c r="B3993" s="8"/>
      <c r="C3993" s="17"/>
    </row>
    <row r="3994" spans="2:3" x14ac:dyDescent="0.3">
      <c r="B3994" s="8"/>
      <c r="C3994" s="17"/>
    </row>
    <row r="3995" spans="2:3" x14ac:dyDescent="0.3">
      <c r="B3995" s="8"/>
      <c r="C3995" s="17"/>
    </row>
    <row r="3996" spans="2:3" x14ac:dyDescent="0.3">
      <c r="B3996" s="8"/>
      <c r="C3996" s="17"/>
    </row>
    <row r="3997" spans="2:3" x14ac:dyDescent="0.3">
      <c r="B3997" s="8"/>
      <c r="C3997" s="17"/>
    </row>
    <row r="3998" spans="2:3" x14ac:dyDescent="0.3">
      <c r="B3998" s="8"/>
      <c r="C3998" s="17"/>
    </row>
    <row r="3999" spans="2:3" x14ac:dyDescent="0.3">
      <c r="B3999" s="8"/>
      <c r="C3999" s="17"/>
    </row>
    <row r="4000" spans="2:3" x14ac:dyDescent="0.3">
      <c r="B4000" s="8"/>
      <c r="C4000" s="17"/>
    </row>
    <row r="4001" spans="2:3" x14ac:dyDescent="0.3">
      <c r="B4001" s="8"/>
      <c r="C4001" s="17"/>
    </row>
    <row r="4002" spans="2:3" x14ac:dyDescent="0.3">
      <c r="B4002" s="8"/>
      <c r="C4002" s="17"/>
    </row>
    <row r="4003" spans="2:3" x14ac:dyDescent="0.3">
      <c r="B4003" s="8"/>
      <c r="C4003" s="17"/>
    </row>
    <row r="4004" spans="2:3" x14ac:dyDescent="0.3">
      <c r="B4004" s="8"/>
      <c r="C4004" s="17"/>
    </row>
    <row r="4005" spans="2:3" x14ac:dyDescent="0.3">
      <c r="B4005" s="8"/>
      <c r="C4005" s="17"/>
    </row>
    <row r="4006" spans="2:3" x14ac:dyDescent="0.3">
      <c r="B4006" s="8"/>
      <c r="C4006" s="17"/>
    </row>
    <row r="4007" spans="2:3" x14ac:dyDescent="0.3">
      <c r="B4007" s="8"/>
      <c r="C4007" s="17"/>
    </row>
    <row r="4008" spans="2:3" x14ac:dyDescent="0.3">
      <c r="B4008" s="8"/>
      <c r="C4008" s="17"/>
    </row>
    <row r="4009" spans="2:3" x14ac:dyDescent="0.3">
      <c r="B4009" s="8"/>
      <c r="C4009" s="17"/>
    </row>
    <row r="4010" spans="2:3" x14ac:dyDescent="0.3">
      <c r="B4010" s="8"/>
      <c r="C4010" s="17"/>
    </row>
    <row r="4011" spans="2:3" x14ac:dyDescent="0.3">
      <c r="B4011" s="8"/>
      <c r="C4011" s="17"/>
    </row>
    <row r="4012" spans="2:3" x14ac:dyDescent="0.3">
      <c r="B4012" s="8"/>
      <c r="C4012" s="17"/>
    </row>
    <row r="4013" spans="2:3" x14ac:dyDescent="0.3">
      <c r="B4013" s="8"/>
      <c r="C4013" s="17"/>
    </row>
    <row r="4014" spans="2:3" x14ac:dyDescent="0.3">
      <c r="B4014" s="8"/>
      <c r="C4014" s="17"/>
    </row>
    <row r="4015" spans="2:3" x14ac:dyDescent="0.3">
      <c r="B4015" s="8"/>
      <c r="C4015" s="17"/>
    </row>
    <row r="4016" spans="2:3" x14ac:dyDescent="0.3">
      <c r="B4016" s="8"/>
      <c r="C4016" s="17"/>
    </row>
    <row r="4017" spans="2:3" x14ac:dyDescent="0.3">
      <c r="B4017" s="8"/>
      <c r="C4017" s="17"/>
    </row>
    <row r="4018" spans="2:3" x14ac:dyDescent="0.3">
      <c r="B4018" s="8"/>
      <c r="C4018" s="17"/>
    </row>
    <row r="4019" spans="2:3" x14ac:dyDescent="0.3">
      <c r="B4019" s="8"/>
      <c r="C4019" s="17"/>
    </row>
    <row r="4020" spans="2:3" x14ac:dyDescent="0.3">
      <c r="B4020" s="8"/>
      <c r="C4020" s="17"/>
    </row>
    <row r="4021" spans="2:3" x14ac:dyDescent="0.3">
      <c r="B4021" s="8"/>
      <c r="C4021" s="17"/>
    </row>
    <row r="4022" spans="2:3" x14ac:dyDescent="0.3">
      <c r="B4022" s="8"/>
      <c r="C4022" s="17"/>
    </row>
    <row r="4023" spans="2:3" x14ac:dyDescent="0.3">
      <c r="B4023" s="8"/>
      <c r="C4023" s="17"/>
    </row>
    <row r="4024" spans="2:3" x14ac:dyDescent="0.3">
      <c r="B4024" s="8"/>
      <c r="C4024" s="17"/>
    </row>
    <row r="4025" spans="2:3" x14ac:dyDescent="0.3">
      <c r="B4025" s="8"/>
      <c r="C4025" s="17"/>
    </row>
    <row r="4026" spans="2:3" x14ac:dyDescent="0.3">
      <c r="B4026" s="8"/>
      <c r="C4026" s="17"/>
    </row>
    <row r="4027" spans="2:3" x14ac:dyDescent="0.3">
      <c r="B4027" s="8"/>
      <c r="C4027" s="17"/>
    </row>
    <row r="4028" spans="2:3" x14ac:dyDescent="0.3">
      <c r="B4028" s="8"/>
      <c r="C4028" s="17"/>
    </row>
    <row r="4029" spans="2:3" x14ac:dyDescent="0.3">
      <c r="B4029" s="8"/>
      <c r="C4029" s="17"/>
    </row>
    <row r="4030" spans="2:3" x14ac:dyDescent="0.3">
      <c r="B4030" s="8"/>
      <c r="C4030" s="17"/>
    </row>
    <row r="4031" spans="2:3" x14ac:dyDescent="0.3">
      <c r="B4031" s="8"/>
      <c r="C4031" s="17"/>
    </row>
    <row r="4032" spans="2:3" x14ac:dyDescent="0.3">
      <c r="B4032" s="8"/>
      <c r="C4032" s="17"/>
    </row>
    <row r="4033" spans="2:3" x14ac:dyDescent="0.3">
      <c r="B4033" s="8"/>
      <c r="C4033" s="17"/>
    </row>
    <row r="4034" spans="2:3" x14ac:dyDescent="0.3">
      <c r="B4034" s="8"/>
      <c r="C4034" s="17"/>
    </row>
    <row r="4035" spans="2:3" x14ac:dyDescent="0.3">
      <c r="B4035" s="8"/>
      <c r="C4035" s="17"/>
    </row>
    <row r="4036" spans="2:3" x14ac:dyDescent="0.3">
      <c r="B4036" s="8"/>
      <c r="C4036" s="17"/>
    </row>
    <row r="4037" spans="2:3" x14ac:dyDescent="0.3">
      <c r="B4037" s="8"/>
      <c r="C4037" s="17"/>
    </row>
    <row r="4038" spans="2:3" x14ac:dyDescent="0.3">
      <c r="B4038" s="8"/>
      <c r="C4038" s="17"/>
    </row>
    <row r="4039" spans="2:3" x14ac:dyDescent="0.3">
      <c r="B4039" s="8"/>
      <c r="C4039" s="17"/>
    </row>
    <row r="4040" spans="2:3" x14ac:dyDescent="0.3">
      <c r="B4040" s="8"/>
      <c r="C4040" s="17"/>
    </row>
    <row r="4041" spans="2:3" x14ac:dyDescent="0.3">
      <c r="B4041" s="8"/>
      <c r="C4041" s="17"/>
    </row>
    <row r="4042" spans="2:3" x14ac:dyDescent="0.3">
      <c r="B4042" s="8"/>
      <c r="C4042" s="17"/>
    </row>
    <row r="4043" spans="2:3" x14ac:dyDescent="0.3">
      <c r="B4043" s="8"/>
      <c r="C4043" s="17"/>
    </row>
    <row r="4044" spans="2:3" x14ac:dyDescent="0.3">
      <c r="B4044" s="8"/>
      <c r="C4044" s="17"/>
    </row>
    <row r="4045" spans="2:3" x14ac:dyDescent="0.3">
      <c r="B4045" s="8"/>
      <c r="C4045" s="17"/>
    </row>
    <row r="4046" spans="2:3" x14ac:dyDescent="0.3">
      <c r="B4046" s="8"/>
      <c r="C4046" s="17"/>
    </row>
    <row r="4047" spans="2:3" x14ac:dyDescent="0.3">
      <c r="B4047" s="8"/>
      <c r="C4047" s="17"/>
    </row>
    <row r="4048" spans="2:3" x14ac:dyDescent="0.3">
      <c r="B4048" s="8"/>
      <c r="C4048" s="17"/>
    </row>
    <row r="4049" spans="2:3" x14ac:dyDescent="0.3">
      <c r="B4049" s="8"/>
      <c r="C4049" s="17"/>
    </row>
    <row r="4050" spans="2:3" x14ac:dyDescent="0.3">
      <c r="B4050" s="8"/>
      <c r="C4050" s="17"/>
    </row>
    <row r="4051" spans="2:3" x14ac:dyDescent="0.3">
      <c r="B4051" s="8"/>
      <c r="C4051" s="17"/>
    </row>
    <row r="4052" spans="2:3" x14ac:dyDescent="0.3">
      <c r="B4052" s="8"/>
      <c r="C4052" s="17"/>
    </row>
    <row r="4053" spans="2:3" x14ac:dyDescent="0.3">
      <c r="B4053" s="8"/>
      <c r="C4053" s="17"/>
    </row>
    <row r="4054" spans="2:3" x14ac:dyDescent="0.3">
      <c r="B4054" s="8"/>
      <c r="C4054" s="17"/>
    </row>
    <row r="4055" spans="2:3" x14ac:dyDescent="0.3">
      <c r="B4055" s="8"/>
      <c r="C4055" s="17"/>
    </row>
    <row r="4056" spans="2:3" x14ac:dyDescent="0.3">
      <c r="B4056" s="8"/>
      <c r="C4056" s="17"/>
    </row>
    <row r="4057" spans="2:3" x14ac:dyDescent="0.3">
      <c r="B4057" s="8"/>
      <c r="C4057" s="17"/>
    </row>
    <row r="4058" spans="2:3" x14ac:dyDescent="0.3">
      <c r="B4058" s="8"/>
      <c r="C4058" s="17"/>
    </row>
    <row r="4059" spans="2:3" x14ac:dyDescent="0.3">
      <c r="B4059" s="8"/>
      <c r="C4059" s="17"/>
    </row>
    <row r="4060" spans="2:3" x14ac:dyDescent="0.3">
      <c r="B4060" s="8"/>
      <c r="C4060" s="17"/>
    </row>
    <row r="4061" spans="2:3" x14ac:dyDescent="0.3">
      <c r="B4061" s="8"/>
      <c r="C4061" s="17"/>
    </row>
    <row r="4062" spans="2:3" x14ac:dyDescent="0.3">
      <c r="B4062" s="8"/>
      <c r="C4062" s="17"/>
    </row>
    <row r="4063" spans="2:3" x14ac:dyDescent="0.3">
      <c r="B4063" s="8"/>
      <c r="C4063" s="17"/>
    </row>
    <row r="4064" spans="2:3" x14ac:dyDescent="0.3">
      <c r="B4064" s="8"/>
      <c r="C4064" s="17"/>
    </row>
    <row r="4065" spans="2:3" x14ac:dyDescent="0.3">
      <c r="B4065" s="8"/>
      <c r="C4065" s="17"/>
    </row>
    <row r="4066" spans="2:3" x14ac:dyDescent="0.3">
      <c r="B4066" s="8"/>
      <c r="C4066" s="17"/>
    </row>
    <row r="4067" spans="2:3" x14ac:dyDescent="0.3">
      <c r="B4067" s="8"/>
      <c r="C4067" s="17"/>
    </row>
    <row r="4068" spans="2:3" x14ac:dyDescent="0.3">
      <c r="B4068" s="8"/>
      <c r="C4068" s="17"/>
    </row>
    <row r="4069" spans="2:3" x14ac:dyDescent="0.3">
      <c r="B4069" s="8"/>
      <c r="C4069" s="17"/>
    </row>
    <row r="4070" spans="2:3" x14ac:dyDescent="0.3">
      <c r="B4070" s="8"/>
      <c r="C4070" s="17"/>
    </row>
    <row r="4071" spans="2:3" x14ac:dyDescent="0.3">
      <c r="B4071" s="8"/>
      <c r="C4071" s="17"/>
    </row>
    <row r="4072" spans="2:3" x14ac:dyDescent="0.3">
      <c r="B4072" s="8"/>
      <c r="C4072" s="17"/>
    </row>
    <row r="4073" spans="2:3" x14ac:dyDescent="0.3">
      <c r="B4073" s="8"/>
      <c r="C4073" s="17"/>
    </row>
    <row r="4074" spans="2:3" x14ac:dyDescent="0.3">
      <c r="B4074" s="8"/>
      <c r="C4074" s="17"/>
    </row>
    <row r="4075" spans="2:3" x14ac:dyDescent="0.3">
      <c r="B4075" s="8"/>
      <c r="C4075" s="17"/>
    </row>
    <row r="4076" spans="2:3" x14ac:dyDescent="0.3">
      <c r="B4076" s="8"/>
      <c r="C4076" s="17"/>
    </row>
    <row r="4077" spans="2:3" x14ac:dyDescent="0.3">
      <c r="B4077" s="8"/>
      <c r="C4077" s="17"/>
    </row>
    <row r="4078" spans="2:3" x14ac:dyDescent="0.3">
      <c r="B4078" s="8"/>
      <c r="C4078" s="17"/>
    </row>
    <row r="4079" spans="2:3" x14ac:dyDescent="0.3">
      <c r="B4079" s="8"/>
      <c r="C4079" s="17"/>
    </row>
    <row r="4080" spans="2:3" x14ac:dyDescent="0.3">
      <c r="B4080" s="8"/>
      <c r="C4080" s="17"/>
    </row>
    <row r="4081" spans="2:3" x14ac:dyDescent="0.3">
      <c r="B4081" s="8"/>
      <c r="C4081" s="17"/>
    </row>
    <row r="4082" spans="2:3" x14ac:dyDescent="0.3">
      <c r="B4082" s="8"/>
      <c r="C4082" s="17"/>
    </row>
    <row r="4083" spans="2:3" x14ac:dyDescent="0.3">
      <c r="B4083" s="8"/>
      <c r="C4083" s="17"/>
    </row>
    <row r="4084" spans="2:3" x14ac:dyDescent="0.3">
      <c r="B4084" s="8"/>
      <c r="C4084" s="17"/>
    </row>
    <row r="4085" spans="2:3" x14ac:dyDescent="0.3">
      <c r="B4085" s="8"/>
      <c r="C4085" s="17"/>
    </row>
    <row r="4086" spans="2:3" x14ac:dyDescent="0.3">
      <c r="B4086" s="8"/>
      <c r="C4086" s="17"/>
    </row>
    <row r="4087" spans="2:3" x14ac:dyDescent="0.3">
      <c r="B4087" s="8"/>
      <c r="C4087" s="17"/>
    </row>
    <row r="4088" spans="2:3" x14ac:dyDescent="0.3">
      <c r="B4088" s="8"/>
      <c r="C4088" s="17"/>
    </row>
    <row r="4089" spans="2:3" x14ac:dyDescent="0.3">
      <c r="B4089" s="8"/>
      <c r="C4089" s="17"/>
    </row>
    <row r="4090" spans="2:3" x14ac:dyDescent="0.3">
      <c r="B4090" s="8"/>
      <c r="C4090" s="17"/>
    </row>
    <row r="4091" spans="2:3" x14ac:dyDescent="0.3">
      <c r="B4091" s="8"/>
      <c r="C4091" s="17"/>
    </row>
    <row r="4092" spans="2:3" x14ac:dyDescent="0.3">
      <c r="B4092" s="8"/>
      <c r="C4092" s="17"/>
    </row>
    <row r="4093" spans="2:3" x14ac:dyDescent="0.3">
      <c r="B4093" s="8"/>
      <c r="C4093" s="17"/>
    </row>
    <row r="4094" spans="2:3" x14ac:dyDescent="0.3">
      <c r="B4094" s="8"/>
      <c r="C4094" s="17"/>
    </row>
    <row r="4095" spans="2:3" x14ac:dyDescent="0.3">
      <c r="B4095" s="8"/>
      <c r="C4095" s="17"/>
    </row>
    <row r="4096" spans="2:3" x14ac:dyDescent="0.3">
      <c r="B4096" s="8"/>
      <c r="C4096" s="17"/>
    </row>
    <row r="4097" spans="2:3" x14ac:dyDescent="0.3">
      <c r="B4097" s="8"/>
      <c r="C4097" s="17"/>
    </row>
    <row r="4098" spans="2:3" x14ac:dyDescent="0.3">
      <c r="B4098" s="8"/>
      <c r="C4098" s="17"/>
    </row>
    <row r="4099" spans="2:3" x14ac:dyDescent="0.3">
      <c r="B4099" s="8"/>
      <c r="C4099" s="17"/>
    </row>
    <row r="4100" spans="2:3" x14ac:dyDescent="0.3">
      <c r="B4100" s="8"/>
      <c r="C4100" s="17"/>
    </row>
    <row r="4101" spans="2:3" x14ac:dyDescent="0.3">
      <c r="B4101" s="8"/>
      <c r="C4101" s="17"/>
    </row>
    <row r="4102" spans="2:3" x14ac:dyDescent="0.3">
      <c r="B4102" s="8"/>
      <c r="C4102" s="17"/>
    </row>
    <row r="4103" spans="2:3" x14ac:dyDescent="0.3">
      <c r="B4103" s="8"/>
      <c r="C4103" s="17"/>
    </row>
    <row r="4104" spans="2:3" x14ac:dyDescent="0.3">
      <c r="B4104" s="8"/>
      <c r="C4104" s="17"/>
    </row>
    <row r="4105" spans="2:3" x14ac:dyDescent="0.3">
      <c r="B4105" s="8"/>
      <c r="C4105" s="17"/>
    </row>
    <row r="4106" spans="2:3" x14ac:dyDescent="0.3">
      <c r="B4106" s="8"/>
      <c r="C4106" s="17"/>
    </row>
    <row r="4107" spans="2:3" x14ac:dyDescent="0.3">
      <c r="B4107" s="8"/>
      <c r="C4107" s="17"/>
    </row>
    <row r="4108" spans="2:3" x14ac:dyDescent="0.3">
      <c r="B4108" s="8"/>
      <c r="C4108" s="17"/>
    </row>
    <row r="4109" spans="2:3" x14ac:dyDescent="0.3">
      <c r="B4109" s="8"/>
      <c r="C4109" s="17"/>
    </row>
    <row r="4110" spans="2:3" x14ac:dyDescent="0.3">
      <c r="B4110" s="8"/>
      <c r="C4110" s="17"/>
    </row>
    <row r="4111" spans="2:3" x14ac:dyDescent="0.3">
      <c r="B4111" s="8"/>
      <c r="C4111" s="17"/>
    </row>
    <row r="4112" spans="2:3" x14ac:dyDescent="0.3">
      <c r="B4112" s="8"/>
      <c r="C4112" s="17"/>
    </row>
    <row r="4113" spans="2:3" x14ac:dyDescent="0.3">
      <c r="B4113" s="8"/>
      <c r="C4113" s="17"/>
    </row>
    <row r="4114" spans="2:3" x14ac:dyDescent="0.3">
      <c r="B4114" s="8"/>
      <c r="C4114" s="17"/>
    </row>
    <row r="4115" spans="2:3" x14ac:dyDescent="0.3">
      <c r="B4115" s="8"/>
      <c r="C4115" s="17"/>
    </row>
    <row r="4116" spans="2:3" x14ac:dyDescent="0.3">
      <c r="B4116" s="8"/>
      <c r="C4116" s="17"/>
    </row>
    <row r="4117" spans="2:3" x14ac:dyDescent="0.3">
      <c r="B4117" s="8"/>
      <c r="C4117" s="17"/>
    </row>
    <row r="4118" spans="2:3" x14ac:dyDescent="0.3">
      <c r="B4118" s="8"/>
      <c r="C4118" s="17"/>
    </row>
    <row r="4119" spans="2:3" x14ac:dyDescent="0.3">
      <c r="B4119" s="8"/>
      <c r="C4119" s="17"/>
    </row>
    <row r="4120" spans="2:3" x14ac:dyDescent="0.3">
      <c r="B4120" s="8"/>
      <c r="C4120" s="17"/>
    </row>
    <row r="4121" spans="2:3" x14ac:dyDescent="0.3">
      <c r="B4121" s="8"/>
      <c r="C4121" s="17"/>
    </row>
    <row r="4122" spans="2:3" x14ac:dyDescent="0.3">
      <c r="B4122" s="8"/>
      <c r="C4122" s="17"/>
    </row>
    <row r="4123" spans="2:3" x14ac:dyDescent="0.3">
      <c r="B4123" s="8"/>
      <c r="C4123" s="17"/>
    </row>
    <row r="4124" spans="2:3" x14ac:dyDescent="0.3">
      <c r="B4124" s="8"/>
      <c r="C4124" s="17"/>
    </row>
    <row r="4125" spans="2:3" x14ac:dyDescent="0.3">
      <c r="B4125" s="8"/>
      <c r="C4125" s="17"/>
    </row>
    <row r="4126" spans="2:3" x14ac:dyDescent="0.3">
      <c r="B4126" s="8"/>
      <c r="C4126" s="17"/>
    </row>
    <row r="4127" spans="2:3" x14ac:dyDescent="0.3">
      <c r="B4127" s="8"/>
      <c r="C4127" s="17"/>
    </row>
    <row r="4128" spans="2:3" x14ac:dyDescent="0.3">
      <c r="B4128" s="8"/>
      <c r="C4128" s="17"/>
    </row>
    <row r="4129" spans="2:3" x14ac:dyDescent="0.3">
      <c r="B4129" s="8"/>
      <c r="C4129" s="17"/>
    </row>
    <row r="4130" spans="2:3" x14ac:dyDescent="0.3">
      <c r="B4130" s="8"/>
      <c r="C4130" s="17"/>
    </row>
    <row r="4131" spans="2:3" x14ac:dyDescent="0.3">
      <c r="B4131" s="8"/>
      <c r="C4131" s="17"/>
    </row>
    <row r="4132" spans="2:3" x14ac:dyDescent="0.3">
      <c r="B4132" s="8"/>
      <c r="C4132" s="17"/>
    </row>
    <row r="4133" spans="2:3" x14ac:dyDescent="0.3">
      <c r="B4133" s="8"/>
      <c r="C4133" s="17"/>
    </row>
    <row r="4134" spans="2:3" x14ac:dyDescent="0.3">
      <c r="B4134" s="8"/>
      <c r="C4134" s="17"/>
    </row>
    <row r="4135" spans="2:3" x14ac:dyDescent="0.3">
      <c r="B4135" s="8"/>
      <c r="C4135" s="17"/>
    </row>
    <row r="4136" spans="2:3" x14ac:dyDescent="0.3">
      <c r="B4136" s="8"/>
      <c r="C4136" s="17"/>
    </row>
    <row r="4137" spans="2:3" x14ac:dyDescent="0.3">
      <c r="B4137" s="8"/>
      <c r="C4137" s="17"/>
    </row>
    <row r="4138" spans="2:3" x14ac:dyDescent="0.3">
      <c r="B4138" s="8"/>
      <c r="C4138" s="17"/>
    </row>
    <row r="4139" spans="2:3" x14ac:dyDescent="0.3">
      <c r="B4139" s="8"/>
      <c r="C4139" s="17"/>
    </row>
    <row r="4140" spans="2:3" x14ac:dyDescent="0.3">
      <c r="B4140" s="8"/>
      <c r="C4140" s="17"/>
    </row>
    <row r="4141" spans="2:3" x14ac:dyDescent="0.3">
      <c r="B4141" s="8"/>
      <c r="C4141" s="17"/>
    </row>
    <row r="4142" spans="2:3" x14ac:dyDescent="0.3">
      <c r="B4142" s="8"/>
      <c r="C4142" s="17"/>
    </row>
    <row r="4143" spans="2:3" x14ac:dyDescent="0.3">
      <c r="B4143" s="8"/>
      <c r="C4143" s="17"/>
    </row>
    <row r="4144" spans="2:3" x14ac:dyDescent="0.3">
      <c r="B4144" s="8"/>
      <c r="C4144" s="17"/>
    </row>
    <row r="4145" spans="2:3" x14ac:dyDescent="0.3">
      <c r="B4145" s="8"/>
      <c r="C4145" s="17"/>
    </row>
    <row r="4146" spans="2:3" x14ac:dyDescent="0.3">
      <c r="B4146" s="8"/>
      <c r="C4146" s="17"/>
    </row>
    <row r="4147" spans="2:3" x14ac:dyDescent="0.3">
      <c r="B4147" s="8"/>
      <c r="C4147" s="17"/>
    </row>
    <row r="4148" spans="2:3" x14ac:dyDescent="0.3">
      <c r="B4148" s="8"/>
      <c r="C4148" s="17"/>
    </row>
    <row r="4149" spans="2:3" x14ac:dyDescent="0.3">
      <c r="B4149" s="8"/>
      <c r="C4149" s="17"/>
    </row>
    <row r="4150" spans="2:3" x14ac:dyDescent="0.3">
      <c r="B4150" s="8"/>
      <c r="C4150" s="17"/>
    </row>
    <row r="4151" spans="2:3" x14ac:dyDescent="0.3">
      <c r="B4151" s="8"/>
      <c r="C4151" s="17"/>
    </row>
    <row r="4152" spans="2:3" x14ac:dyDescent="0.3">
      <c r="B4152" s="8"/>
      <c r="C4152" s="17"/>
    </row>
    <row r="4153" spans="2:3" x14ac:dyDescent="0.3">
      <c r="B4153" s="8"/>
      <c r="C4153" s="17"/>
    </row>
    <row r="4154" spans="2:3" x14ac:dyDescent="0.3">
      <c r="B4154" s="8"/>
      <c r="C4154" s="17"/>
    </row>
    <row r="4155" spans="2:3" x14ac:dyDescent="0.3">
      <c r="B4155" s="8"/>
      <c r="C4155" s="17"/>
    </row>
    <row r="4156" spans="2:3" x14ac:dyDescent="0.3">
      <c r="B4156" s="8"/>
      <c r="C4156" s="17"/>
    </row>
    <row r="4157" spans="2:3" x14ac:dyDescent="0.3">
      <c r="B4157" s="8"/>
      <c r="C4157" s="17"/>
    </row>
    <row r="4158" spans="2:3" x14ac:dyDescent="0.3">
      <c r="B4158" s="8"/>
      <c r="C4158" s="17"/>
    </row>
    <row r="4159" spans="2:3" x14ac:dyDescent="0.3">
      <c r="B4159" s="8"/>
      <c r="C4159" s="17"/>
    </row>
    <row r="4160" spans="2:3" x14ac:dyDescent="0.3">
      <c r="B4160" s="8"/>
      <c r="C4160" s="17"/>
    </row>
    <row r="4161" spans="2:3" x14ac:dyDescent="0.3">
      <c r="B4161" s="8"/>
      <c r="C4161" s="17"/>
    </row>
    <row r="4162" spans="2:3" x14ac:dyDescent="0.3">
      <c r="B4162" s="8"/>
      <c r="C4162" s="17"/>
    </row>
    <row r="4163" spans="2:3" x14ac:dyDescent="0.3">
      <c r="B4163" s="8"/>
      <c r="C4163" s="17"/>
    </row>
    <row r="4164" spans="2:3" x14ac:dyDescent="0.3">
      <c r="B4164" s="8"/>
      <c r="C4164" s="17"/>
    </row>
    <row r="4165" spans="2:3" x14ac:dyDescent="0.3">
      <c r="B4165" s="8"/>
      <c r="C4165" s="17"/>
    </row>
    <row r="4166" spans="2:3" x14ac:dyDescent="0.3">
      <c r="B4166" s="8"/>
      <c r="C4166" s="17"/>
    </row>
    <row r="4167" spans="2:3" x14ac:dyDescent="0.3">
      <c r="B4167" s="8"/>
      <c r="C4167" s="17"/>
    </row>
    <row r="4168" spans="2:3" x14ac:dyDescent="0.3">
      <c r="B4168" s="8"/>
      <c r="C4168" s="17"/>
    </row>
    <row r="4169" spans="2:3" x14ac:dyDescent="0.3">
      <c r="B4169" s="8"/>
      <c r="C4169" s="17"/>
    </row>
    <row r="4170" spans="2:3" x14ac:dyDescent="0.3">
      <c r="B4170" s="8"/>
      <c r="C4170" s="17"/>
    </row>
    <row r="4171" spans="2:3" x14ac:dyDescent="0.3">
      <c r="B4171" s="8"/>
      <c r="C4171" s="17"/>
    </row>
    <row r="4172" spans="2:3" x14ac:dyDescent="0.3">
      <c r="B4172" s="8"/>
      <c r="C4172" s="17"/>
    </row>
    <row r="4173" spans="2:3" x14ac:dyDescent="0.3">
      <c r="B4173" s="8"/>
      <c r="C4173" s="17"/>
    </row>
    <row r="4174" spans="2:3" x14ac:dyDescent="0.3">
      <c r="B4174" s="8"/>
      <c r="C4174" s="17"/>
    </row>
    <row r="4175" spans="2:3" x14ac:dyDescent="0.3">
      <c r="B4175" s="8"/>
      <c r="C4175" s="17"/>
    </row>
    <row r="4176" spans="2:3" x14ac:dyDescent="0.3">
      <c r="B4176" s="8"/>
      <c r="C4176" s="17"/>
    </row>
    <row r="4177" spans="2:3" x14ac:dyDescent="0.3">
      <c r="B4177" s="8"/>
      <c r="C4177" s="17"/>
    </row>
    <row r="4178" spans="2:3" x14ac:dyDescent="0.3">
      <c r="B4178" s="8"/>
      <c r="C4178" s="17"/>
    </row>
    <row r="4179" spans="2:3" x14ac:dyDescent="0.3">
      <c r="B4179" s="8"/>
      <c r="C4179" s="17"/>
    </row>
    <row r="4180" spans="2:3" x14ac:dyDescent="0.3">
      <c r="B4180" s="8"/>
      <c r="C4180" s="17"/>
    </row>
    <row r="4181" spans="2:3" x14ac:dyDescent="0.3">
      <c r="B4181" s="8"/>
      <c r="C4181" s="17"/>
    </row>
    <row r="4182" spans="2:3" x14ac:dyDescent="0.3">
      <c r="B4182" s="8"/>
      <c r="C4182" s="17"/>
    </row>
    <row r="4183" spans="2:3" x14ac:dyDescent="0.3">
      <c r="B4183" s="8"/>
      <c r="C4183" s="17"/>
    </row>
    <row r="4184" spans="2:3" x14ac:dyDescent="0.3">
      <c r="B4184" s="8"/>
      <c r="C4184" s="17"/>
    </row>
    <row r="4185" spans="2:3" x14ac:dyDescent="0.3">
      <c r="B4185" s="8"/>
      <c r="C4185" s="17"/>
    </row>
    <row r="4186" spans="2:3" x14ac:dyDescent="0.3">
      <c r="B4186" s="8"/>
      <c r="C4186" s="17"/>
    </row>
    <row r="4187" spans="2:3" x14ac:dyDescent="0.3">
      <c r="B4187" s="8"/>
      <c r="C4187" s="17"/>
    </row>
    <row r="4188" spans="2:3" x14ac:dyDescent="0.3">
      <c r="B4188" s="8"/>
      <c r="C4188" s="17"/>
    </row>
    <row r="4189" spans="2:3" x14ac:dyDescent="0.3">
      <c r="B4189" s="8"/>
      <c r="C4189" s="17"/>
    </row>
    <row r="4190" spans="2:3" x14ac:dyDescent="0.3">
      <c r="B4190" s="8"/>
      <c r="C4190" s="17"/>
    </row>
    <row r="4191" spans="2:3" x14ac:dyDescent="0.3">
      <c r="B4191" s="8"/>
      <c r="C4191" s="17"/>
    </row>
    <row r="4192" spans="2:3" x14ac:dyDescent="0.3">
      <c r="B4192" s="8"/>
      <c r="C4192" s="17"/>
    </row>
    <row r="4193" spans="2:3" x14ac:dyDescent="0.3">
      <c r="B4193" s="8"/>
      <c r="C4193" s="17"/>
    </row>
    <row r="4194" spans="2:3" x14ac:dyDescent="0.3">
      <c r="B4194" s="8"/>
      <c r="C4194" s="17"/>
    </row>
    <row r="4195" spans="2:3" x14ac:dyDescent="0.3">
      <c r="B4195" s="8"/>
      <c r="C4195" s="17"/>
    </row>
    <row r="4196" spans="2:3" x14ac:dyDescent="0.3">
      <c r="B4196" s="8"/>
      <c r="C4196" s="17"/>
    </row>
    <row r="4197" spans="2:3" x14ac:dyDescent="0.3">
      <c r="B4197" s="8"/>
      <c r="C4197" s="17"/>
    </row>
    <row r="4198" spans="2:3" x14ac:dyDescent="0.3">
      <c r="B4198" s="8"/>
      <c r="C4198" s="17"/>
    </row>
    <row r="4199" spans="2:3" x14ac:dyDescent="0.3">
      <c r="B4199" s="8"/>
      <c r="C4199" s="17"/>
    </row>
    <row r="4200" spans="2:3" x14ac:dyDescent="0.3">
      <c r="B4200" s="8"/>
      <c r="C4200" s="17"/>
    </row>
    <row r="4201" spans="2:3" x14ac:dyDescent="0.3">
      <c r="B4201" s="8"/>
      <c r="C4201" s="17"/>
    </row>
    <row r="4202" spans="2:3" x14ac:dyDescent="0.3">
      <c r="B4202" s="8"/>
      <c r="C4202" s="17"/>
    </row>
    <row r="4203" spans="2:3" x14ac:dyDescent="0.3">
      <c r="B4203" s="8"/>
      <c r="C4203" s="17"/>
    </row>
    <row r="4204" spans="2:3" x14ac:dyDescent="0.3">
      <c r="B4204" s="8"/>
      <c r="C4204" s="17"/>
    </row>
    <row r="4205" spans="2:3" x14ac:dyDescent="0.3">
      <c r="B4205" s="8"/>
      <c r="C4205" s="17"/>
    </row>
    <row r="4206" spans="2:3" x14ac:dyDescent="0.3">
      <c r="B4206" s="8"/>
      <c r="C4206" s="17"/>
    </row>
    <row r="4207" spans="2:3" x14ac:dyDescent="0.3">
      <c r="B4207" s="8"/>
      <c r="C4207" s="17"/>
    </row>
    <row r="4208" spans="2:3" x14ac:dyDescent="0.3">
      <c r="B4208" s="8"/>
      <c r="C4208" s="17"/>
    </row>
    <row r="4209" spans="2:3" x14ac:dyDescent="0.3">
      <c r="B4209" s="8"/>
      <c r="C4209" s="17"/>
    </row>
    <row r="4210" spans="2:3" x14ac:dyDescent="0.3">
      <c r="B4210" s="8"/>
      <c r="C4210" s="17"/>
    </row>
    <row r="4211" spans="2:3" x14ac:dyDescent="0.3">
      <c r="B4211" s="8"/>
      <c r="C4211" s="17"/>
    </row>
    <row r="4212" spans="2:3" x14ac:dyDescent="0.3">
      <c r="B4212" s="8"/>
      <c r="C4212" s="17"/>
    </row>
    <row r="4213" spans="2:3" x14ac:dyDescent="0.3">
      <c r="B4213" s="8"/>
      <c r="C4213" s="17"/>
    </row>
    <row r="4214" spans="2:3" x14ac:dyDescent="0.3">
      <c r="B4214" s="8"/>
      <c r="C4214" s="17"/>
    </row>
    <row r="4215" spans="2:3" x14ac:dyDescent="0.3">
      <c r="B4215" s="8"/>
      <c r="C4215" s="17"/>
    </row>
    <row r="4216" spans="2:3" x14ac:dyDescent="0.3">
      <c r="B4216" s="8"/>
      <c r="C4216" s="17"/>
    </row>
    <row r="4217" spans="2:3" x14ac:dyDescent="0.3">
      <c r="B4217" s="8"/>
      <c r="C4217" s="17"/>
    </row>
    <row r="4218" spans="2:3" x14ac:dyDescent="0.3">
      <c r="B4218" s="8"/>
      <c r="C4218" s="17"/>
    </row>
    <row r="4219" spans="2:3" x14ac:dyDescent="0.3">
      <c r="B4219" s="8"/>
      <c r="C4219" s="17"/>
    </row>
    <row r="4220" spans="2:3" x14ac:dyDescent="0.3">
      <c r="B4220" s="8"/>
      <c r="C4220" s="17"/>
    </row>
    <row r="4221" spans="2:3" x14ac:dyDescent="0.3">
      <c r="B4221" s="8"/>
      <c r="C4221" s="17"/>
    </row>
    <row r="4222" spans="2:3" x14ac:dyDescent="0.3">
      <c r="B4222" s="8"/>
      <c r="C4222" s="17"/>
    </row>
    <row r="4223" spans="2:3" x14ac:dyDescent="0.3">
      <c r="B4223" s="8"/>
      <c r="C4223" s="17"/>
    </row>
    <row r="4224" spans="2:3" x14ac:dyDescent="0.3">
      <c r="B4224" s="8"/>
      <c r="C4224" s="17"/>
    </row>
    <row r="4225" spans="2:3" x14ac:dyDescent="0.3">
      <c r="B4225" s="8"/>
      <c r="C4225" s="17"/>
    </row>
    <row r="4226" spans="2:3" x14ac:dyDescent="0.3">
      <c r="B4226" s="8"/>
      <c r="C4226" s="17"/>
    </row>
    <row r="4227" spans="2:3" x14ac:dyDescent="0.3">
      <c r="B4227" s="8"/>
      <c r="C4227" s="17"/>
    </row>
    <row r="4228" spans="2:3" x14ac:dyDescent="0.3">
      <c r="B4228" s="8"/>
      <c r="C4228" s="17"/>
    </row>
    <row r="4229" spans="2:3" x14ac:dyDescent="0.3">
      <c r="B4229" s="8"/>
      <c r="C4229" s="17"/>
    </row>
    <row r="4230" spans="2:3" x14ac:dyDescent="0.3">
      <c r="B4230" s="8"/>
      <c r="C4230" s="17"/>
    </row>
    <row r="4231" spans="2:3" x14ac:dyDescent="0.3">
      <c r="B4231" s="8"/>
      <c r="C4231" s="17"/>
    </row>
    <row r="4232" spans="2:3" x14ac:dyDescent="0.3">
      <c r="B4232" s="8"/>
      <c r="C4232" s="17"/>
    </row>
    <row r="4233" spans="2:3" x14ac:dyDescent="0.3">
      <c r="B4233" s="8"/>
      <c r="C4233" s="17"/>
    </row>
    <row r="4234" spans="2:3" x14ac:dyDescent="0.3">
      <c r="B4234" s="8"/>
      <c r="C4234" s="17"/>
    </row>
    <row r="4235" spans="2:3" x14ac:dyDescent="0.3">
      <c r="B4235" s="8"/>
      <c r="C4235" s="17"/>
    </row>
    <row r="4236" spans="2:3" x14ac:dyDescent="0.3">
      <c r="B4236" s="8"/>
      <c r="C4236" s="17"/>
    </row>
    <row r="4237" spans="2:3" x14ac:dyDescent="0.3">
      <c r="B4237" s="8"/>
      <c r="C4237" s="17"/>
    </row>
    <row r="4238" spans="2:3" x14ac:dyDescent="0.3">
      <c r="B4238" s="8"/>
      <c r="C4238" s="17"/>
    </row>
    <row r="4239" spans="2:3" x14ac:dyDescent="0.3">
      <c r="B4239" s="8"/>
      <c r="C4239" s="17"/>
    </row>
    <row r="4240" spans="2:3" x14ac:dyDescent="0.3">
      <c r="B4240" s="8"/>
      <c r="C4240" s="17"/>
    </row>
    <row r="4241" spans="2:3" x14ac:dyDescent="0.3">
      <c r="B4241" s="8"/>
      <c r="C4241" s="17"/>
    </row>
    <row r="4242" spans="2:3" x14ac:dyDescent="0.3">
      <c r="B4242" s="8"/>
      <c r="C4242" s="17"/>
    </row>
    <row r="4243" spans="2:3" x14ac:dyDescent="0.3">
      <c r="B4243" s="8"/>
      <c r="C4243" s="17"/>
    </row>
    <row r="4244" spans="2:3" x14ac:dyDescent="0.3">
      <c r="B4244" s="8"/>
      <c r="C4244" s="17"/>
    </row>
    <row r="4245" spans="2:3" x14ac:dyDescent="0.3">
      <c r="B4245" s="8"/>
      <c r="C4245" s="17"/>
    </row>
    <row r="4246" spans="2:3" x14ac:dyDescent="0.3">
      <c r="B4246" s="8"/>
      <c r="C4246" s="17"/>
    </row>
    <row r="4247" spans="2:3" x14ac:dyDescent="0.3">
      <c r="B4247" s="8"/>
      <c r="C4247" s="17"/>
    </row>
    <row r="4248" spans="2:3" x14ac:dyDescent="0.3">
      <c r="B4248" s="8"/>
      <c r="C4248" s="17"/>
    </row>
    <row r="4249" spans="2:3" x14ac:dyDescent="0.3">
      <c r="B4249" s="8"/>
      <c r="C4249" s="17"/>
    </row>
    <row r="4250" spans="2:3" x14ac:dyDescent="0.3">
      <c r="B4250" s="8"/>
      <c r="C4250" s="17"/>
    </row>
    <row r="4251" spans="2:3" x14ac:dyDescent="0.3">
      <c r="B4251" s="8"/>
      <c r="C4251" s="17"/>
    </row>
    <row r="4252" spans="2:3" x14ac:dyDescent="0.3">
      <c r="B4252" s="8"/>
      <c r="C4252" s="17"/>
    </row>
    <row r="4253" spans="2:3" x14ac:dyDescent="0.3">
      <c r="B4253" s="8"/>
      <c r="C4253" s="17"/>
    </row>
    <row r="4254" spans="2:3" x14ac:dyDescent="0.3">
      <c r="B4254" s="8"/>
      <c r="C4254" s="17"/>
    </row>
    <row r="4255" spans="2:3" x14ac:dyDescent="0.3">
      <c r="B4255" s="8"/>
      <c r="C4255" s="17"/>
    </row>
    <row r="4256" spans="2:3" x14ac:dyDescent="0.3">
      <c r="B4256" s="8"/>
      <c r="C4256" s="17"/>
    </row>
    <row r="4257" spans="2:3" x14ac:dyDescent="0.3">
      <c r="B4257" s="8"/>
      <c r="C4257" s="17"/>
    </row>
    <row r="4258" spans="2:3" x14ac:dyDescent="0.3">
      <c r="B4258" s="8"/>
      <c r="C4258" s="17"/>
    </row>
    <row r="4259" spans="2:3" x14ac:dyDescent="0.3">
      <c r="B4259" s="8"/>
      <c r="C4259" s="17"/>
    </row>
    <row r="4260" spans="2:3" x14ac:dyDescent="0.3">
      <c r="B4260" s="8"/>
      <c r="C4260" s="17"/>
    </row>
    <row r="4261" spans="2:3" x14ac:dyDescent="0.3">
      <c r="B4261" s="8"/>
      <c r="C4261" s="17"/>
    </row>
    <row r="4262" spans="2:3" x14ac:dyDescent="0.3">
      <c r="B4262" s="8"/>
      <c r="C4262" s="17"/>
    </row>
    <row r="4263" spans="2:3" x14ac:dyDescent="0.3">
      <c r="B4263" s="8"/>
      <c r="C4263" s="17"/>
    </row>
    <row r="4264" spans="2:3" x14ac:dyDescent="0.3">
      <c r="B4264" s="8"/>
      <c r="C4264" s="17"/>
    </row>
    <row r="4265" spans="2:3" x14ac:dyDescent="0.3">
      <c r="B4265" s="8"/>
      <c r="C4265" s="17"/>
    </row>
    <row r="4266" spans="2:3" x14ac:dyDescent="0.3">
      <c r="B4266" s="8"/>
      <c r="C4266" s="17"/>
    </row>
    <row r="4267" spans="2:3" x14ac:dyDescent="0.3">
      <c r="B4267" s="8"/>
      <c r="C4267" s="17"/>
    </row>
    <row r="4268" spans="2:3" x14ac:dyDescent="0.3">
      <c r="B4268" s="8"/>
      <c r="C4268" s="17"/>
    </row>
    <row r="4269" spans="2:3" x14ac:dyDescent="0.3">
      <c r="B4269" s="8"/>
      <c r="C4269" s="17"/>
    </row>
    <row r="4270" spans="2:3" x14ac:dyDescent="0.3">
      <c r="B4270" s="8"/>
      <c r="C4270" s="17"/>
    </row>
    <row r="4271" spans="2:3" x14ac:dyDescent="0.3">
      <c r="B4271" s="8"/>
      <c r="C4271" s="17"/>
    </row>
    <row r="4272" spans="2:3" x14ac:dyDescent="0.3">
      <c r="B4272" s="8"/>
      <c r="C4272" s="17"/>
    </row>
    <row r="4273" spans="2:3" x14ac:dyDescent="0.3">
      <c r="B4273" s="8"/>
      <c r="C4273" s="17"/>
    </row>
    <row r="4274" spans="2:3" x14ac:dyDescent="0.3">
      <c r="B4274" s="8"/>
      <c r="C4274" s="17"/>
    </row>
    <row r="4275" spans="2:3" x14ac:dyDescent="0.3">
      <c r="B4275" s="8"/>
      <c r="C4275" s="17"/>
    </row>
    <row r="4276" spans="2:3" x14ac:dyDescent="0.3">
      <c r="B4276" s="8"/>
      <c r="C4276" s="17"/>
    </row>
    <row r="4277" spans="2:3" x14ac:dyDescent="0.3">
      <c r="B4277" s="8"/>
      <c r="C4277" s="17"/>
    </row>
    <row r="4278" spans="2:3" x14ac:dyDescent="0.3">
      <c r="B4278" s="8"/>
      <c r="C4278" s="17"/>
    </row>
    <row r="4279" spans="2:3" x14ac:dyDescent="0.3">
      <c r="B4279" s="8"/>
      <c r="C4279" s="17"/>
    </row>
    <row r="4280" spans="2:3" x14ac:dyDescent="0.3">
      <c r="B4280" s="8"/>
      <c r="C4280" s="17"/>
    </row>
    <row r="4281" spans="2:3" x14ac:dyDescent="0.3">
      <c r="B4281" s="8"/>
      <c r="C4281" s="17"/>
    </row>
    <row r="4282" spans="2:3" x14ac:dyDescent="0.3">
      <c r="B4282" s="8"/>
      <c r="C4282" s="17"/>
    </row>
    <row r="4283" spans="2:3" x14ac:dyDescent="0.3">
      <c r="B4283" s="8"/>
      <c r="C4283" s="17"/>
    </row>
    <row r="4284" spans="2:3" x14ac:dyDescent="0.3">
      <c r="B4284" s="8"/>
      <c r="C4284" s="17"/>
    </row>
    <row r="4285" spans="2:3" x14ac:dyDescent="0.3">
      <c r="B4285" s="8"/>
      <c r="C4285" s="17"/>
    </row>
    <row r="4286" spans="2:3" x14ac:dyDescent="0.3">
      <c r="B4286" s="8"/>
      <c r="C4286" s="17"/>
    </row>
    <row r="4287" spans="2:3" x14ac:dyDescent="0.3">
      <c r="B4287" s="8"/>
      <c r="C4287" s="17"/>
    </row>
    <row r="4288" spans="2:3" x14ac:dyDescent="0.3">
      <c r="B4288" s="8"/>
      <c r="C4288" s="17"/>
    </row>
    <row r="4289" spans="2:3" x14ac:dyDescent="0.3">
      <c r="B4289" s="8"/>
      <c r="C4289" s="17"/>
    </row>
    <row r="4290" spans="2:3" x14ac:dyDescent="0.3">
      <c r="B4290" s="8"/>
      <c r="C4290" s="17"/>
    </row>
    <row r="4291" spans="2:3" x14ac:dyDescent="0.3">
      <c r="B4291" s="8"/>
      <c r="C4291" s="17"/>
    </row>
    <row r="4292" spans="2:3" x14ac:dyDescent="0.3">
      <c r="B4292" s="8"/>
      <c r="C4292" s="17"/>
    </row>
    <row r="4293" spans="2:3" x14ac:dyDescent="0.3">
      <c r="B4293" s="8"/>
      <c r="C4293" s="17"/>
    </row>
    <row r="4294" spans="2:3" x14ac:dyDescent="0.3">
      <c r="B4294" s="8"/>
      <c r="C4294" s="17"/>
    </row>
    <row r="4295" spans="2:3" x14ac:dyDescent="0.3">
      <c r="B4295" s="8"/>
      <c r="C4295" s="17"/>
    </row>
    <row r="4296" spans="2:3" x14ac:dyDescent="0.3">
      <c r="B4296" s="8"/>
      <c r="C4296" s="17"/>
    </row>
    <row r="4297" spans="2:3" x14ac:dyDescent="0.3">
      <c r="B4297" s="8"/>
      <c r="C4297" s="17"/>
    </row>
    <row r="4298" spans="2:3" x14ac:dyDescent="0.3">
      <c r="B4298" s="8"/>
      <c r="C4298" s="17"/>
    </row>
    <row r="4299" spans="2:3" x14ac:dyDescent="0.3">
      <c r="B4299" s="8"/>
      <c r="C4299" s="17"/>
    </row>
    <row r="4300" spans="2:3" x14ac:dyDescent="0.3">
      <c r="B4300" s="8"/>
      <c r="C4300" s="17"/>
    </row>
    <row r="4301" spans="2:3" x14ac:dyDescent="0.3">
      <c r="B4301" s="8"/>
      <c r="C4301" s="17"/>
    </row>
    <row r="4302" spans="2:3" x14ac:dyDescent="0.3">
      <c r="B4302" s="8"/>
      <c r="C4302" s="17"/>
    </row>
    <row r="4303" spans="2:3" x14ac:dyDescent="0.3">
      <c r="B4303" s="8"/>
      <c r="C4303" s="17"/>
    </row>
    <row r="4304" spans="2:3" x14ac:dyDescent="0.3">
      <c r="B4304" s="8"/>
      <c r="C4304" s="17"/>
    </row>
    <row r="4305" spans="2:3" x14ac:dyDescent="0.3">
      <c r="B4305" s="8"/>
      <c r="C4305" s="17"/>
    </row>
    <row r="4306" spans="2:3" x14ac:dyDescent="0.3">
      <c r="B4306" s="8"/>
      <c r="C4306" s="17"/>
    </row>
    <row r="4307" spans="2:3" x14ac:dyDescent="0.3">
      <c r="B4307" s="8"/>
      <c r="C4307" s="17"/>
    </row>
    <row r="4308" spans="2:3" x14ac:dyDescent="0.3">
      <c r="B4308" s="8"/>
      <c r="C4308" s="17"/>
    </row>
    <row r="4309" spans="2:3" x14ac:dyDescent="0.3">
      <c r="B4309" s="8"/>
      <c r="C4309" s="17"/>
    </row>
    <row r="4310" spans="2:3" x14ac:dyDescent="0.3">
      <c r="B4310" s="8"/>
      <c r="C4310" s="17"/>
    </row>
    <row r="4311" spans="2:3" x14ac:dyDescent="0.3">
      <c r="B4311" s="8"/>
      <c r="C4311" s="17"/>
    </row>
    <row r="4312" spans="2:3" x14ac:dyDescent="0.3">
      <c r="B4312" s="8"/>
      <c r="C4312" s="17"/>
    </row>
    <row r="4313" spans="2:3" x14ac:dyDescent="0.3">
      <c r="B4313" s="8"/>
      <c r="C4313" s="17"/>
    </row>
    <row r="4314" spans="2:3" x14ac:dyDescent="0.3">
      <c r="B4314" s="8"/>
      <c r="C4314" s="17"/>
    </row>
    <row r="4315" spans="2:3" x14ac:dyDescent="0.3">
      <c r="B4315" s="8"/>
      <c r="C4315" s="17"/>
    </row>
    <row r="4316" spans="2:3" x14ac:dyDescent="0.3">
      <c r="B4316" s="8"/>
      <c r="C4316" s="17"/>
    </row>
    <row r="4317" spans="2:3" x14ac:dyDescent="0.3">
      <c r="B4317" s="8"/>
      <c r="C4317" s="17"/>
    </row>
    <row r="4318" spans="2:3" x14ac:dyDescent="0.3">
      <c r="B4318" s="8"/>
      <c r="C4318" s="17"/>
    </row>
    <row r="4319" spans="2:3" x14ac:dyDescent="0.3">
      <c r="B4319" s="8"/>
      <c r="C4319" s="17"/>
    </row>
    <row r="4320" spans="2:3" x14ac:dyDescent="0.3">
      <c r="B4320" s="8"/>
      <c r="C4320" s="17"/>
    </row>
    <row r="4321" spans="2:3" x14ac:dyDescent="0.3">
      <c r="B4321" s="8"/>
      <c r="C4321" s="17"/>
    </row>
    <row r="4322" spans="2:3" x14ac:dyDescent="0.3">
      <c r="B4322" s="8"/>
      <c r="C4322" s="17"/>
    </row>
    <row r="4323" spans="2:3" x14ac:dyDescent="0.3">
      <c r="B4323" s="8"/>
      <c r="C4323" s="17"/>
    </row>
    <row r="4324" spans="2:3" x14ac:dyDescent="0.3">
      <c r="B4324" s="8"/>
      <c r="C4324" s="17"/>
    </row>
    <row r="4325" spans="2:3" x14ac:dyDescent="0.3">
      <c r="B4325" s="8"/>
      <c r="C4325" s="17"/>
    </row>
    <row r="4326" spans="2:3" x14ac:dyDescent="0.3">
      <c r="B4326" s="8"/>
      <c r="C4326" s="17"/>
    </row>
    <row r="4327" spans="2:3" x14ac:dyDescent="0.3">
      <c r="B4327" s="8"/>
      <c r="C4327" s="17"/>
    </row>
    <row r="4328" spans="2:3" x14ac:dyDescent="0.3">
      <c r="B4328" s="8"/>
      <c r="C4328" s="17"/>
    </row>
    <row r="4329" spans="2:3" x14ac:dyDescent="0.3">
      <c r="B4329" s="8"/>
      <c r="C4329" s="17"/>
    </row>
    <row r="4330" spans="2:3" x14ac:dyDescent="0.3">
      <c r="B4330" s="8"/>
      <c r="C4330" s="17"/>
    </row>
    <row r="4331" spans="2:3" x14ac:dyDescent="0.3">
      <c r="B4331" s="8"/>
      <c r="C4331" s="17"/>
    </row>
    <row r="4332" spans="2:3" x14ac:dyDescent="0.3">
      <c r="B4332" s="8"/>
      <c r="C4332" s="17"/>
    </row>
    <row r="4333" spans="2:3" x14ac:dyDescent="0.3">
      <c r="B4333" s="8"/>
      <c r="C4333" s="17"/>
    </row>
    <row r="4334" spans="2:3" x14ac:dyDescent="0.3">
      <c r="B4334" s="8"/>
      <c r="C4334" s="17"/>
    </row>
    <row r="4335" spans="2:3" x14ac:dyDescent="0.3">
      <c r="B4335" s="8"/>
      <c r="C4335" s="17"/>
    </row>
    <row r="4336" spans="2:3" x14ac:dyDescent="0.3">
      <c r="B4336" s="8"/>
      <c r="C4336" s="17"/>
    </row>
    <row r="4337" spans="2:3" x14ac:dyDescent="0.3">
      <c r="B4337" s="8"/>
      <c r="C4337" s="17"/>
    </row>
    <row r="4338" spans="2:3" x14ac:dyDescent="0.3">
      <c r="B4338" s="8"/>
      <c r="C4338" s="17"/>
    </row>
    <row r="4339" spans="2:3" x14ac:dyDescent="0.3">
      <c r="B4339" s="8"/>
      <c r="C4339" s="17"/>
    </row>
    <row r="4340" spans="2:3" x14ac:dyDescent="0.3">
      <c r="B4340" s="8"/>
      <c r="C4340" s="17"/>
    </row>
    <row r="4341" spans="2:3" x14ac:dyDescent="0.3">
      <c r="B4341" s="8"/>
      <c r="C4341" s="17"/>
    </row>
    <row r="4342" spans="2:3" x14ac:dyDescent="0.3">
      <c r="B4342" s="8"/>
      <c r="C4342" s="17"/>
    </row>
    <row r="4343" spans="2:3" x14ac:dyDescent="0.3">
      <c r="B4343" s="8"/>
      <c r="C4343" s="17"/>
    </row>
    <row r="4344" spans="2:3" x14ac:dyDescent="0.3">
      <c r="B4344" s="8"/>
      <c r="C4344" s="17"/>
    </row>
    <row r="4345" spans="2:3" x14ac:dyDescent="0.3">
      <c r="B4345" s="8"/>
      <c r="C4345" s="17"/>
    </row>
    <row r="4346" spans="2:3" x14ac:dyDescent="0.3">
      <c r="B4346" s="8"/>
      <c r="C4346" s="17"/>
    </row>
    <row r="4347" spans="2:3" x14ac:dyDescent="0.3">
      <c r="B4347" s="8"/>
      <c r="C4347" s="17"/>
    </row>
    <row r="4348" spans="2:3" x14ac:dyDescent="0.3">
      <c r="B4348" s="8"/>
      <c r="C4348" s="17"/>
    </row>
    <row r="4349" spans="2:3" x14ac:dyDescent="0.3">
      <c r="B4349" s="8"/>
      <c r="C4349" s="17"/>
    </row>
    <row r="4350" spans="2:3" x14ac:dyDescent="0.3">
      <c r="B4350" s="8"/>
      <c r="C4350" s="17"/>
    </row>
    <row r="4351" spans="2:3" x14ac:dyDescent="0.3">
      <c r="B4351" s="8"/>
      <c r="C4351" s="17"/>
    </row>
    <row r="4352" spans="2:3" x14ac:dyDescent="0.3">
      <c r="B4352" s="8"/>
      <c r="C4352" s="17"/>
    </row>
    <row r="4353" spans="2:3" x14ac:dyDescent="0.3">
      <c r="B4353" s="8"/>
      <c r="C4353" s="17"/>
    </row>
    <row r="4354" spans="2:3" x14ac:dyDescent="0.3">
      <c r="B4354" s="8"/>
      <c r="C4354" s="17"/>
    </row>
    <row r="4355" spans="2:3" x14ac:dyDescent="0.3">
      <c r="B4355" s="8"/>
      <c r="C4355" s="17"/>
    </row>
    <row r="4356" spans="2:3" x14ac:dyDescent="0.3">
      <c r="B4356" s="8"/>
      <c r="C4356" s="17"/>
    </row>
    <row r="4357" spans="2:3" x14ac:dyDescent="0.3">
      <c r="B4357" s="8"/>
      <c r="C4357" s="17"/>
    </row>
    <row r="4358" spans="2:3" x14ac:dyDescent="0.3">
      <c r="B4358" s="8"/>
      <c r="C4358" s="17"/>
    </row>
    <row r="4359" spans="2:3" x14ac:dyDescent="0.3">
      <c r="B4359" s="8"/>
      <c r="C4359" s="17"/>
    </row>
    <row r="4360" spans="2:3" x14ac:dyDescent="0.3">
      <c r="B4360" s="8"/>
      <c r="C4360" s="17"/>
    </row>
    <row r="4361" spans="2:3" x14ac:dyDescent="0.3">
      <c r="B4361" s="8"/>
      <c r="C4361" s="17"/>
    </row>
    <row r="4362" spans="2:3" x14ac:dyDescent="0.3">
      <c r="B4362" s="8"/>
      <c r="C4362" s="17"/>
    </row>
    <row r="4363" spans="2:3" x14ac:dyDescent="0.3">
      <c r="B4363" s="8"/>
      <c r="C4363" s="17"/>
    </row>
    <row r="4364" spans="2:3" x14ac:dyDescent="0.3">
      <c r="B4364" s="8"/>
      <c r="C4364" s="17"/>
    </row>
    <row r="4365" spans="2:3" x14ac:dyDescent="0.3">
      <c r="B4365" s="8"/>
      <c r="C4365" s="17"/>
    </row>
    <row r="4366" spans="2:3" x14ac:dyDescent="0.3">
      <c r="B4366" s="8"/>
      <c r="C4366" s="17"/>
    </row>
    <row r="4367" spans="2:3" x14ac:dyDescent="0.3">
      <c r="B4367" s="8"/>
      <c r="C4367" s="17"/>
    </row>
    <row r="4368" spans="2:3" x14ac:dyDescent="0.3">
      <c r="B4368" s="8"/>
      <c r="C4368" s="17"/>
    </row>
    <row r="4369" spans="2:3" x14ac:dyDescent="0.3">
      <c r="B4369" s="8"/>
      <c r="C4369" s="17"/>
    </row>
    <row r="4370" spans="2:3" x14ac:dyDescent="0.3">
      <c r="B4370" s="8"/>
      <c r="C4370" s="17"/>
    </row>
    <row r="4371" spans="2:3" x14ac:dyDescent="0.3">
      <c r="B4371" s="8"/>
      <c r="C4371" s="17"/>
    </row>
    <row r="4372" spans="2:3" x14ac:dyDescent="0.3">
      <c r="B4372" s="8"/>
      <c r="C4372" s="17"/>
    </row>
    <row r="4373" spans="2:3" x14ac:dyDescent="0.3">
      <c r="B4373" s="8"/>
      <c r="C4373" s="17"/>
    </row>
    <row r="4374" spans="2:3" x14ac:dyDescent="0.3">
      <c r="B4374" s="8"/>
      <c r="C4374" s="17"/>
    </row>
    <row r="4375" spans="2:3" x14ac:dyDescent="0.3">
      <c r="B4375" s="8"/>
      <c r="C4375" s="17"/>
    </row>
    <row r="4376" spans="2:3" x14ac:dyDescent="0.3">
      <c r="B4376" s="8"/>
      <c r="C4376" s="17"/>
    </row>
    <row r="4377" spans="2:3" x14ac:dyDescent="0.3">
      <c r="B4377" s="8"/>
      <c r="C4377" s="17"/>
    </row>
    <row r="4378" spans="2:3" x14ac:dyDescent="0.3">
      <c r="B4378" s="8"/>
      <c r="C4378" s="17"/>
    </row>
    <row r="4379" spans="2:3" x14ac:dyDescent="0.3">
      <c r="B4379" s="8"/>
      <c r="C4379" s="17"/>
    </row>
    <row r="4380" spans="2:3" x14ac:dyDescent="0.3">
      <c r="B4380" s="8"/>
      <c r="C4380" s="17"/>
    </row>
    <row r="4381" spans="2:3" x14ac:dyDescent="0.3">
      <c r="B4381" s="8"/>
      <c r="C4381" s="17"/>
    </row>
    <row r="4382" spans="2:3" x14ac:dyDescent="0.3">
      <c r="B4382" s="8"/>
      <c r="C4382" s="17"/>
    </row>
    <row r="4383" spans="2:3" x14ac:dyDescent="0.3">
      <c r="B4383" s="8"/>
      <c r="C4383" s="17"/>
    </row>
    <row r="4384" spans="2:3" x14ac:dyDescent="0.3">
      <c r="B4384" s="8"/>
      <c r="C4384" s="17"/>
    </row>
    <row r="4385" spans="2:3" x14ac:dyDescent="0.3">
      <c r="B4385" s="8"/>
      <c r="C4385" s="17"/>
    </row>
    <row r="4386" spans="2:3" x14ac:dyDescent="0.3">
      <c r="B4386" s="8"/>
      <c r="C4386" s="17"/>
    </row>
    <row r="4387" spans="2:3" x14ac:dyDescent="0.3">
      <c r="B4387" s="8"/>
      <c r="C4387" s="17"/>
    </row>
    <row r="4388" spans="2:3" x14ac:dyDescent="0.3">
      <c r="B4388" s="8"/>
      <c r="C4388" s="17"/>
    </row>
    <row r="4389" spans="2:3" x14ac:dyDescent="0.3">
      <c r="B4389" s="8"/>
      <c r="C4389" s="17"/>
    </row>
    <row r="4390" spans="2:3" x14ac:dyDescent="0.3">
      <c r="B4390" s="8"/>
      <c r="C4390" s="17"/>
    </row>
    <row r="4391" spans="2:3" x14ac:dyDescent="0.3">
      <c r="B4391" s="8"/>
      <c r="C4391" s="17"/>
    </row>
    <row r="4392" spans="2:3" x14ac:dyDescent="0.3">
      <c r="B4392" s="8"/>
      <c r="C4392" s="17"/>
    </row>
    <row r="4393" spans="2:3" x14ac:dyDescent="0.3">
      <c r="B4393" s="8"/>
      <c r="C4393" s="17"/>
    </row>
    <row r="4394" spans="2:3" x14ac:dyDescent="0.3">
      <c r="B4394" s="8"/>
      <c r="C4394" s="17"/>
    </row>
    <row r="4395" spans="2:3" x14ac:dyDescent="0.3">
      <c r="B4395" s="8"/>
      <c r="C4395" s="17"/>
    </row>
    <row r="4396" spans="2:3" x14ac:dyDescent="0.3">
      <c r="B4396" s="8"/>
      <c r="C4396" s="17"/>
    </row>
    <row r="4397" spans="2:3" x14ac:dyDescent="0.3">
      <c r="B4397" s="8"/>
      <c r="C4397" s="17"/>
    </row>
    <row r="4398" spans="2:3" x14ac:dyDescent="0.3">
      <c r="B4398" s="8"/>
      <c r="C4398" s="17"/>
    </row>
    <row r="4399" spans="2:3" x14ac:dyDescent="0.3">
      <c r="B4399" s="8"/>
      <c r="C4399" s="17"/>
    </row>
    <row r="4400" spans="2:3" x14ac:dyDescent="0.3">
      <c r="B4400" s="8"/>
      <c r="C4400" s="17"/>
    </row>
    <row r="4401" spans="2:3" x14ac:dyDescent="0.3">
      <c r="B4401" s="8"/>
      <c r="C4401" s="17"/>
    </row>
    <row r="4402" spans="2:3" x14ac:dyDescent="0.3">
      <c r="B4402" s="8"/>
      <c r="C4402" s="17"/>
    </row>
    <row r="4403" spans="2:3" x14ac:dyDescent="0.3">
      <c r="B4403" s="8"/>
      <c r="C4403" s="17"/>
    </row>
    <row r="4404" spans="2:3" x14ac:dyDescent="0.3">
      <c r="B4404" s="8"/>
      <c r="C4404" s="17"/>
    </row>
    <row r="4405" spans="2:3" x14ac:dyDescent="0.3">
      <c r="B4405" s="8"/>
      <c r="C4405" s="17"/>
    </row>
    <row r="4406" spans="2:3" x14ac:dyDescent="0.3">
      <c r="B4406" s="8"/>
      <c r="C4406" s="17"/>
    </row>
    <row r="4407" spans="2:3" x14ac:dyDescent="0.3">
      <c r="B4407" s="8"/>
      <c r="C4407" s="17"/>
    </row>
    <row r="4408" spans="2:3" x14ac:dyDescent="0.3">
      <c r="B4408" s="8"/>
      <c r="C4408" s="17"/>
    </row>
    <row r="4409" spans="2:3" x14ac:dyDescent="0.3">
      <c r="B4409" s="8"/>
      <c r="C4409" s="17"/>
    </row>
    <row r="4410" spans="2:3" x14ac:dyDescent="0.3">
      <c r="B4410" s="8"/>
      <c r="C4410" s="17"/>
    </row>
    <row r="4411" spans="2:3" x14ac:dyDescent="0.3">
      <c r="B4411" s="8"/>
      <c r="C4411" s="17"/>
    </row>
    <row r="4412" spans="2:3" x14ac:dyDescent="0.3">
      <c r="B4412" s="8"/>
      <c r="C4412" s="17"/>
    </row>
    <row r="4413" spans="2:3" x14ac:dyDescent="0.3">
      <c r="B4413" s="8"/>
      <c r="C4413" s="17"/>
    </row>
    <row r="4414" spans="2:3" x14ac:dyDescent="0.3">
      <c r="B4414" s="8"/>
      <c r="C4414" s="17"/>
    </row>
    <row r="4415" spans="2:3" x14ac:dyDescent="0.3">
      <c r="B4415" s="8"/>
      <c r="C4415" s="17"/>
    </row>
    <row r="4416" spans="2:3" x14ac:dyDescent="0.3">
      <c r="B4416" s="8"/>
      <c r="C4416" s="17"/>
    </row>
    <row r="4417" spans="2:3" x14ac:dyDescent="0.3">
      <c r="B4417" s="8"/>
      <c r="C4417" s="17"/>
    </row>
    <row r="4418" spans="2:3" x14ac:dyDescent="0.3">
      <c r="B4418" s="8"/>
      <c r="C4418" s="17"/>
    </row>
    <row r="4419" spans="2:3" x14ac:dyDescent="0.3">
      <c r="B4419" s="8"/>
      <c r="C4419" s="17"/>
    </row>
    <row r="4420" spans="2:3" x14ac:dyDescent="0.3">
      <c r="B4420" s="8"/>
      <c r="C4420" s="17"/>
    </row>
    <row r="4421" spans="2:3" x14ac:dyDescent="0.3">
      <c r="B4421" s="8"/>
      <c r="C4421" s="17"/>
    </row>
    <row r="4422" spans="2:3" x14ac:dyDescent="0.3">
      <c r="B4422" s="8"/>
      <c r="C4422" s="17"/>
    </row>
    <row r="4423" spans="2:3" x14ac:dyDescent="0.3">
      <c r="B4423" s="8"/>
      <c r="C4423" s="17"/>
    </row>
    <row r="4424" spans="2:3" x14ac:dyDescent="0.3">
      <c r="B4424" s="8"/>
      <c r="C4424" s="17"/>
    </row>
    <row r="4425" spans="2:3" x14ac:dyDescent="0.3">
      <c r="B4425" s="8"/>
      <c r="C4425" s="17"/>
    </row>
    <row r="4426" spans="2:3" x14ac:dyDescent="0.3">
      <c r="B4426" s="8"/>
      <c r="C4426" s="17"/>
    </row>
    <row r="4427" spans="2:3" x14ac:dyDescent="0.3">
      <c r="B4427" s="8"/>
      <c r="C4427" s="17"/>
    </row>
    <row r="4428" spans="2:3" x14ac:dyDescent="0.3">
      <c r="B4428" s="8"/>
      <c r="C4428" s="17"/>
    </row>
    <row r="4429" spans="2:3" x14ac:dyDescent="0.3">
      <c r="B4429" s="8"/>
      <c r="C4429" s="17"/>
    </row>
    <row r="4430" spans="2:3" x14ac:dyDescent="0.3">
      <c r="B4430" s="8"/>
      <c r="C4430" s="17"/>
    </row>
    <row r="4431" spans="2:3" x14ac:dyDescent="0.3">
      <c r="B4431" s="8"/>
      <c r="C4431" s="17"/>
    </row>
    <row r="4432" spans="2:3" x14ac:dyDescent="0.3">
      <c r="B4432" s="8"/>
      <c r="C4432" s="17"/>
    </row>
    <row r="4433" spans="2:3" x14ac:dyDescent="0.3">
      <c r="B4433" s="8"/>
      <c r="C4433" s="17"/>
    </row>
    <row r="4434" spans="2:3" x14ac:dyDescent="0.3">
      <c r="B4434" s="8"/>
      <c r="C4434" s="17"/>
    </row>
    <row r="4435" spans="2:3" x14ac:dyDescent="0.3">
      <c r="B4435" s="8"/>
      <c r="C4435" s="17"/>
    </row>
    <row r="4436" spans="2:3" x14ac:dyDescent="0.3">
      <c r="B4436" s="8"/>
      <c r="C4436" s="17"/>
    </row>
    <row r="4437" spans="2:3" x14ac:dyDescent="0.3">
      <c r="B4437" s="8"/>
      <c r="C4437" s="17"/>
    </row>
    <row r="4438" spans="2:3" x14ac:dyDescent="0.3">
      <c r="B4438" s="8"/>
      <c r="C4438" s="17"/>
    </row>
    <row r="4439" spans="2:3" x14ac:dyDescent="0.3">
      <c r="B4439" s="8"/>
      <c r="C4439" s="17"/>
    </row>
    <row r="4440" spans="2:3" x14ac:dyDescent="0.3">
      <c r="B4440" s="8"/>
      <c r="C4440" s="17"/>
    </row>
    <row r="4441" spans="2:3" x14ac:dyDescent="0.3">
      <c r="B4441" s="8"/>
      <c r="C4441" s="17"/>
    </row>
    <row r="4442" spans="2:3" x14ac:dyDescent="0.3">
      <c r="B4442" s="8"/>
      <c r="C4442" s="17"/>
    </row>
    <row r="4443" spans="2:3" x14ac:dyDescent="0.3">
      <c r="B4443" s="8"/>
      <c r="C4443" s="17"/>
    </row>
    <row r="4444" spans="2:3" x14ac:dyDescent="0.3">
      <c r="B4444" s="8"/>
      <c r="C4444" s="17"/>
    </row>
    <row r="4445" spans="2:3" x14ac:dyDescent="0.3">
      <c r="B4445" s="8"/>
      <c r="C4445" s="17"/>
    </row>
    <row r="4446" spans="2:3" x14ac:dyDescent="0.3">
      <c r="B4446" s="8"/>
      <c r="C4446" s="17"/>
    </row>
    <row r="4447" spans="2:3" x14ac:dyDescent="0.3">
      <c r="B4447" s="8"/>
      <c r="C4447" s="17"/>
    </row>
    <row r="4448" spans="2:3" x14ac:dyDescent="0.3">
      <c r="B4448" s="8"/>
      <c r="C4448" s="17"/>
    </row>
    <row r="4449" spans="2:3" x14ac:dyDescent="0.3">
      <c r="B4449" s="8"/>
      <c r="C4449" s="17"/>
    </row>
    <row r="4450" spans="2:3" x14ac:dyDescent="0.3">
      <c r="B4450" s="8"/>
      <c r="C4450" s="17"/>
    </row>
    <row r="4451" spans="2:3" x14ac:dyDescent="0.3">
      <c r="B4451" s="8"/>
      <c r="C4451" s="17"/>
    </row>
    <row r="4452" spans="2:3" x14ac:dyDescent="0.3">
      <c r="B4452" s="8"/>
      <c r="C4452" s="17"/>
    </row>
    <row r="4453" spans="2:3" x14ac:dyDescent="0.3">
      <c r="B4453" s="8"/>
      <c r="C4453" s="17"/>
    </row>
    <row r="4454" spans="2:3" x14ac:dyDescent="0.3">
      <c r="B4454" s="8"/>
      <c r="C4454" s="17"/>
    </row>
    <row r="4455" spans="2:3" x14ac:dyDescent="0.3">
      <c r="B4455" s="8"/>
      <c r="C4455" s="17"/>
    </row>
    <row r="4456" spans="2:3" x14ac:dyDescent="0.3">
      <c r="B4456" s="8"/>
      <c r="C4456" s="17"/>
    </row>
    <row r="4457" spans="2:3" x14ac:dyDescent="0.3">
      <c r="B4457" s="8"/>
      <c r="C4457" s="17"/>
    </row>
    <row r="4458" spans="2:3" x14ac:dyDescent="0.3">
      <c r="B4458" s="8"/>
      <c r="C4458" s="17"/>
    </row>
    <row r="4459" spans="2:3" x14ac:dyDescent="0.3">
      <c r="B4459" s="8"/>
      <c r="C4459" s="17"/>
    </row>
    <row r="4460" spans="2:3" x14ac:dyDescent="0.3">
      <c r="B4460" s="8"/>
      <c r="C4460" s="17"/>
    </row>
    <row r="4461" spans="2:3" x14ac:dyDescent="0.3">
      <c r="B4461" s="8"/>
      <c r="C4461" s="17"/>
    </row>
    <row r="4462" spans="2:3" x14ac:dyDescent="0.3">
      <c r="B4462" s="8"/>
      <c r="C4462" s="17"/>
    </row>
    <row r="4463" spans="2:3" x14ac:dyDescent="0.3">
      <c r="B4463" s="8"/>
      <c r="C4463" s="17"/>
    </row>
    <row r="4464" spans="2:3" x14ac:dyDescent="0.3">
      <c r="B4464" s="8"/>
      <c r="C4464" s="17"/>
    </row>
    <row r="4465" spans="2:3" x14ac:dyDescent="0.3">
      <c r="B4465" s="8"/>
      <c r="C4465" s="17"/>
    </row>
    <row r="4466" spans="2:3" x14ac:dyDescent="0.3">
      <c r="B4466" s="8"/>
      <c r="C4466" s="17"/>
    </row>
    <row r="4467" spans="2:3" x14ac:dyDescent="0.3">
      <c r="B4467" s="8"/>
      <c r="C4467" s="17"/>
    </row>
    <row r="4468" spans="2:3" x14ac:dyDescent="0.3">
      <c r="B4468" s="8"/>
      <c r="C4468" s="17"/>
    </row>
    <row r="4469" spans="2:3" x14ac:dyDescent="0.3">
      <c r="B4469" s="8"/>
      <c r="C4469" s="17"/>
    </row>
    <row r="4470" spans="2:3" x14ac:dyDescent="0.3">
      <c r="B4470" s="8"/>
      <c r="C4470" s="17"/>
    </row>
    <row r="4471" spans="2:3" x14ac:dyDescent="0.3">
      <c r="B4471" s="8"/>
      <c r="C4471" s="17"/>
    </row>
    <row r="4472" spans="2:3" x14ac:dyDescent="0.3">
      <c r="B4472" s="8"/>
      <c r="C4472" s="17"/>
    </row>
    <row r="4473" spans="2:3" x14ac:dyDescent="0.3">
      <c r="B4473" s="8"/>
      <c r="C4473" s="17"/>
    </row>
    <row r="4474" spans="2:3" x14ac:dyDescent="0.3">
      <c r="B4474" s="8"/>
      <c r="C4474" s="17"/>
    </row>
    <row r="4475" spans="2:3" x14ac:dyDescent="0.3">
      <c r="B4475" s="8"/>
      <c r="C4475" s="17"/>
    </row>
    <row r="4476" spans="2:3" x14ac:dyDescent="0.3">
      <c r="B4476" s="8"/>
      <c r="C4476" s="17"/>
    </row>
    <row r="4477" spans="2:3" x14ac:dyDescent="0.3">
      <c r="B4477" s="8"/>
      <c r="C4477" s="17"/>
    </row>
    <row r="4478" spans="2:3" x14ac:dyDescent="0.3">
      <c r="B4478" s="8"/>
      <c r="C4478" s="17"/>
    </row>
    <row r="4479" spans="2:3" x14ac:dyDescent="0.3">
      <c r="B4479" s="8"/>
      <c r="C4479" s="17"/>
    </row>
    <row r="4480" spans="2:3" x14ac:dyDescent="0.3">
      <c r="B4480" s="8"/>
      <c r="C4480" s="17"/>
    </row>
    <row r="4481" spans="2:3" x14ac:dyDescent="0.3">
      <c r="B4481" s="8"/>
      <c r="C4481" s="17"/>
    </row>
    <row r="4482" spans="2:3" x14ac:dyDescent="0.3">
      <c r="B4482" s="8"/>
      <c r="C4482" s="17"/>
    </row>
    <row r="4483" spans="2:3" x14ac:dyDescent="0.3">
      <c r="B4483" s="8"/>
      <c r="C4483" s="17"/>
    </row>
    <row r="4484" spans="2:3" x14ac:dyDescent="0.3">
      <c r="B4484" s="8"/>
      <c r="C4484" s="17"/>
    </row>
    <row r="4485" spans="2:3" x14ac:dyDescent="0.3">
      <c r="B4485" s="8"/>
      <c r="C4485" s="17"/>
    </row>
    <row r="4486" spans="2:3" x14ac:dyDescent="0.3">
      <c r="B4486" s="8"/>
      <c r="C4486" s="17"/>
    </row>
    <row r="4487" spans="2:3" x14ac:dyDescent="0.3">
      <c r="B4487" s="8"/>
      <c r="C4487" s="17"/>
    </row>
    <row r="4488" spans="2:3" x14ac:dyDescent="0.3">
      <c r="B4488" s="8"/>
      <c r="C4488" s="17"/>
    </row>
    <row r="4489" spans="2:3" x14ac:dyDescent="0.3">
      <c r="B4489" s="8"/>
      <c r="C4489" s="17"/>
    </row>
    <row r="4490" spans="2:3" x14ac:dyDescent="0.3">
      <c r="B4490" s="8"/>
      <c r="C4490" s="17"/>
    </row>
    <row r="4491" spans="2:3" x14ac:dyDescent="0.3">
      <c r="B4491" s="8"/>
      <c r="C4491" s="17"/>
    </row>
    <row r="4492" spans="2:3" x14ac:dyDescent="0.3">
      <c r="B4492" s="8"/>
      <c r="C4492" s="17"/>
    </row>
    <row r="4493" spans="2:3" x14ac:dyDescent="0.3">
      <c r="B4493" s="8"/>
      <c r="C4493" s="17"/>
    </row>
    <row r="4494" spans="2:3" x14ac:dyDescent="0.3">
      <c r="B4494" s="8"/>
      <c r="C4494" s="17"/>
    </row>
    <row r="4495" spans="2:3" x14ac:dyDescent="0.3">
      <c r="B4495" s="8"/>
      <c r="C4495" s="17"/>
    </row>
    <row r="4496" spans="2:3" x14ac:dyDescent="0.3">
      <c r="B4496" s="8"/>
      <c r="C4496" s="17"/>
    </row>
    <row r="4497" spans="2:3" x14ac:dyDescent="0.3">
      <c r="B4497" s="8"/>
      <c r="C4497" s="17"/>
    </row>
    <row r="4498" spans="2:3" x14ac:dyDescent="0.3">
      <c r="B4498" s="8"/>
      <c r="C4498" s="17"/>
    </row>
    <row r="4499" spans="2:3" x14ac:dyDescent="0.3">
      <c r="B4499" s="8"/>
      <c r="C4499" s="17"/>
    </row>
    <row r="4500" spans="2:3" x14ac:dyDescent="0.3">
      <c r="B4500" s="8"/>
      <c r="C4500" s="17"/>
    </row>
    <row r="4501" spans="2:3" x14ac:dyDescent="0.3">
      <c r="B4501" s="8"/>
      <c r="C4501" s="17"/>
    </row>
    <row r="4502" spans="2:3" x14ac:dyDescent="0.3">
      <c r="B4502" s="8"/>
      <c r="C4502" s="17"/>
    </row>
    <row r="4503" spans="2:3" x14ac:dyDescent="0.3">
      <c r="B4503" s="8"/>
      <c r="C4503" s="17"/>
    </row>
    <row r="4504" spans="2:3" x14ac:dyDescent="0.3">
      <c r="B4504" s="8"/>
      <c r="C4504" s="17"/>
    </row>
    <row r="4505" spans="2:3" x14ac:dyDescent="0.3">
      <c r="B4505" s="8"/>
      <c r="C4505" s="17"/>
    </row>
    <row r="4506" spans="2:3" x14ac:dyDescent="0.3">
      <c r="B4506" s="8"/>
      <c r="C4506" s="17"/>
    </row>
    <row r="4507" spans="2:3" x14ac:dyDescent="0.3">
      <c r="B4507" s="8"/>
      <c r="C4507" s="17"/>
    </row>
    <row r="4508" spans="2:3" x14ac:dyDescent="0.3">
      <c r="B4508" s="8"/>
      <c r="C4508" s="17"/>
    </row>
    <row r="4509" spans="2:3" x14ac:dyDescent="0.3">
      <c r="B4509" s="8"/>
      <c r="C4509" s="17"/>
    </row>
    <row r="4510" spans="2:3" x14ac:dyDescent="0.3">
      <c r="B4510" s="8"/>
      <c r="C4510" s="17"/>
    </row>
    <row r="4511" spans="2:3" x14ac:dyDescent="0.3">
      <c r="B4511" s="8"/>
      <c r="C4511" s="17"/>
    </row>
    <row r="4512" spans="2:3" x14ac:dyDescent="0.3">
      <c r="B4512" s="8"/>
      <c r="C4512" s="17"/>
    </row>
    <row r="4513" spans="2:3" x14ac:dyDescent="0.3">
      <c r="B4513" s="8"/>
      <c r="C4513" s="17"/>
    </row>
    <row r="4514" spans="2:3" x14ac:dyDescent="0.3">
      <c r="B4514" s="8"/>
      <c r="C4514" s="17"/>
    </row>
    <row r="4515" spans="2:3" x14ac:dyDescent="0.3">
      <c r="B4515" s="8"/>
      <c r="C4515" s="17"/>
    </row>
    <row r="4516" spans="2:3" x14ac:dyDescent="0.3">
      <c r="B4516" s="8"/>
      <c r="C4516" s="17"/>
    </row>
    <row r="4517" spans="2:3" x14ac:dyDescent="0.3">
      <c r="B4517" s="8"/>
      <c r="C4517" s="17"/>
    </row>
    <row r="4518" spans="2:3" x14ac:dyDescent="0.3">
      <c r="B4518" s="8"/>
      <c r="C4518" s="17"/>
    </row>
    <row r="4519" spans="2:3" x14ac:dyDescent="0.3">
      <c r="B4519" s="8"/>
      <c r="C4519" s="17"/>
    </row>
    <row r="4520" spans="2:3" x14ac:dyDescent="0.3">
      <c r="B4520" s="8"/>
      <c r="C4520" s="17"/>
    </row>
    <row r="4521" spans="2:3" x14ac:dyDescent="0.3">
      <c r="B4521" s="8"/>
      <c r="C4521" s="17"/>
    </row>
    <row r="4522" spans="2:3" x14ac:dyDescent="0.3">
      <c r="B4522" s="8"/>
      <c r="C4522" s="17"/>
    </row>
    <row r="4523" spans="2:3" x14ac:dyDescent="0.3">
      <c r="B4523" s="8"/>
      <c r="C4523" s="17"/>
    </row>
    <row r="4524" spans="2:3" x14ac:dyDescent="0.3">
      <c r="B4524" s="8"/>
      <c r="C4524" s="17"/>
    </row>
    <row r="4525" spans="2:3" x14ac:dyDescent="0.3">
      <c r="B4525" s="8"/>
      <c r="C4525" s="17"/>
    </row>
    <row r="4526" spans="2:3" x14ac:dyDescent="0.3">
      <c r="B4526" s="8"/>
      <c r="C4526" s="17"/>
    </row>
    <row r="4527" spans="2:3" x14ac:dyDescent="0.3">
      <c r="B4527" s="8"/>
      <c r="C4527" s="17"/>
    </row>
    <row r="4528" spans="2:3" x14ac:dyDescent="0.3">
      <c r="B4528" s="8"/>
      <c r="C4528" s="17"/>
    </row>
    <row r="4529" spans="2:3" x14ac:dyDescent="0.3">
      <c r="B4529" s="8"/>
      <c r="C4529" s="17"/>
    </row>
    <row r="4530" spans="2:3" x14ac:dyDescent="0.3">
      <c r="B4530" s="8"/>
      <c r="C4530" s="17"/>
    </row>
    <row r="4531" spans="2:3" x14ac:dyDescent="0.3">
      <c r="B4531" s="8"/>
      <c r="C4531" s="17"/>
    </row>
    <row r="4532" spans="2:3" x14ac:dyDescent="0.3">
      <c r="B4532" s="8"/>
      <c r="C4532" s="17"/>
    </row>
    <row r="4533" spans="2:3" x14ac:dyDescent="0.3">
      <c r="B4533" s="8"/>
      <c r="C4533" s="17"/>
    </row>
    <row r="4534" spans="2:3" x14ac:dyDescent="0.3">
      <c r="B4534" s="8"/>
      <c r="C4534" s="17"/>
    </row>
    <row r="4535" spans="2:3" x14ac:dyDescent="0.3">
      <c r="B4535" s="8"/>
      <c r="C4535" s="17"/>
    </row>
    <row r="4536" spans="2:3" x14ac:dyDescent="0.3">
      <c r="B4536" s="8"/>
      <c r="C4536" s="17"/>
    </row>
    <row r="4537" spans="2:3" x14ac:dyDescent="0.3">
      <c r="B4537" s="8"/>
      <c r="C4537" s="17"/>
    </row>
    <row r="4538" spans="2:3" x14ac:dyDescent="0.3">
      <c r="B4538" s="8"/>
      <c r="C4538" s="17"/>
    </row>
    <row r="4539" spans="2:3" x14ac:dyDescent="0.3">
      <c r="B4539" s="8"/>
      <c r="C4539" s="17"/>
    </row>
    <row r="4540" spans="2:3" x14ac:dyDescent="0.3">
      <c r="B4540" s="8"/>
      <c r="C4540" s="17"/>
    </row>
    <row r="4541" spans="2:3" x14ac:dyDescent="0.3">
      <c r="B4541" s="8"/>
      <c r="C4541" s="17"/>
    </row>
    <row r="4542" spans="2:3" x14ac:dyDescent="0.3">
      <c r="B4542" s="8"/>
      <c r="C4542" s="17"/>
    </row>
    <row r="4543" spans="2:3" x14ac:dyDescent="0.3">
      <c r="B4543" s="8"/>
      <c r="C4543" s="17"/>
    </row>
    <row r="4544" spans="2:3" x14ac:dyDescent="0.3">
      <c r="B4544" s="8"/>
      <c r="C4544" s="17"/>
    </row>
    <row r="4545" spans="2:3" x14ac:dyDescent="0.3">
      <c r="B4545" s="8"/>
      <c r="C4545" s="17"/>
    </row>
    <row r="4546" spans="2:3" x14ac:dyDescent="0.3">
      <c r="B4546" s="8"/>
      <c r="C4546" s="17"/>
    </row>
    <row r="4547" spans="2:3" x14ac:dyDescent="0.3">
      <c r="B4547" s="8"/>
      <c r="C4547" s="17"/>
    </row>
    <row r="4548" spans="2:3" x14ac:dyDescent="0.3">
      <c r="B4548" s="8"/>
      <c r="C4548" s="17"/>
    </row>
    <row r="4549" spans="2:3" x14ac:dyDescent="0.3">
      <c r="B4549" s="8"/>
      <c r="C4549" s="17"/>
    </row>
    <row r="4550" spans="2:3" x14ac:dyDescent="0.3">
      <c r="B4550" s="8"/>
      <c r="C4550" s="17"/>
    </row>
    <row r="4551" spans="2:3" x14ac:dyDescent="0.3">
      <c r="B4551" s="8"/>
      <c r="C4551" s="17"/>
    </row>
    <row r="4552" spans="2:3" x14ac:dyDescent="0.3">
      <c r="B4552" s="8"/>
      <c r="C4552" s="17"/>
    </row>
    <row r="4553" spans="2:3" x14ac:dyDescent="0.3">
      <c r="B4553" s="8"/>
      <c r="C4553" s="17"/>
    </row>
    <row r="4554" spans="2:3" x14ac:dyDescent="0.3">
      <c r="B4554" s="8"/>
      <c r="C4554" s="17"/>
    </row>
    <row r="4555" spans="2:3" x14ac:dyDescent="0.3">
      <c r="B4555" s="8"/>
      <c r="C4555" s="17"/>
    </row>
    <row r="4556" spans="2:3" x14ac:dyDescent="0.3">
      <c r="B4556" s="8"/>
      <c r="C4556" s="17"/>
    </row>
    <row r="4557" spans="2:3" x14ac:dyDescent="0.3">
      <c r="B4557" s="8"/>
      <c r="C4557" s="17"/>
    </row>
    <row r="4558" spans="2:3" x14ac:dyDescent="0.3">
      <c r="B4558" s="8"/>
      <c r="C4558" s="17"/>
    </row>
    <row r="4559" spans="2:3" x14ac:dyDescent="0.3">
      <c r="B4559" s="8"/>
      <c r="C4559" s="17"/>
    </row>
    <row r="4560" spans="2:3" x14ac:dyDescent="0.3">
      <c r="B4560" s="8"/>
      <c r="C4560" s="17"/>
    </row>
    <row r="4561" spans="2:3" x14ac:dyDescent="0.3">
      <c r="B4561" s="8"/>
      <c r="C4561" s="17"/>
    </row>
    <row r="4562" spans="2:3" x14ac:dyDescent="0.3">
      <c r="B4562" s="8"/>
      <c r="C4562" s="17"/>
    </row>
    <row r="4563" spans="2:3" x14ac:dyDescent="0.3">
      <c r="B4563" s="8"/>
      <c r="C4563" s="17"/>
    </row>
    <row r="4564" spans="2:3" x14ac:dyDescent="0.3">
      <c r="B4564" s="8"/>
      <c r="C4564" s="17"/>
    </row>
    <row r="4565" spans="2:3" x14ac:dyDescent="0.3">
      <c r="B4565" s="8"/>
      <c r="C4565" s="17"/>
    </row>
    <row r="4566" spans="2:3" x14ac:dyDescent="0.3">
      <c r="B4566" s="8"/>
      <c r="C4566" s="17"/>
    </row>
    <row r="4567" spans="2:3" x14ac:dyDescent="0.3">
      <c r="B4567" s="8"/>
      <c r="C4567" s="17"/>
    </row>
    <row r="4568" spans="2:3" x14ac:dyDescent="0.3">
      <c r="B4568" s="8"/>
      <c r="C4568" s="17"/>
    </row>
    <row r="4569" spans="2:3" x14ac:dyDescent="0.3">
      <c r="B4569" s="8"/>
      <c r="C4569" s="17"/>
    </row>
    <row r="4570" spans="2:3" x14ac:dyDescent="0.3">
      <c r="B4570" s="8"/>
      <c r="C4570" s="17"/>
    </row>
    <row r="4571" spans="2:3" x14ac:dyDescent="0.3">
      <c r="B4571" s="8"/>
      <c r="C4571" s="17"/>
    </row>
    <row r="4572" spans="2:3" x14ac:dyDescent="0.3">
      <c r="B4572" s="8"/>
      <c r="C4572" s="17"/>
    </row>
    <row r="4573" spans="2:3" x14ac:dyDescent="0.3">
      <c r="B4573" s="8"/>
      <c r="C4573" s="17"/>
    </row>
    <row r="4574" spans="2:3" x14ac:dyDescent="0.3">
      <c r="B4574" s="8"/>
      <c r="C4574" s="17"/>
    </row>
    <row r="4575" spans="2:3" x14ac:dyDescent="0.3">
      <c r="B4575" s="8"/>
      <c r="C4575" s="17"/>
    </row>
    <row r="4576" spans="2:3" x14ac:dyDescent="0.3">
      <c r="B4576" s="8"/>
      <c r="C4576" s="17"/>
    </row>
    <row r="4577" spans="2:3" x14ac:dyDescent="0.3">
      <c r="B4577" s="8"/>
      <c r="C4577" s="17"/>
    </row>
    <row r="4578" spans="2:3" x14ac:dyDescent="0.3">
      <c r="B4578" s="8"/>
      <c r="C4578" s="17"/>
    </row>
    <row r="4579" spans="2:3" x14ac:dyDescent="0.3">
      <c r="B4579" s="8"/>
      <c r="C4579" s="17"/>
    </row>
    <row r="4580" spans="2:3" x14ac:dyDescent="0.3">
      <c r="B4580" s="8"/>
      <c r="C4580" s="17"/>
    </row>
    <row r="4581" spans="2:3" x14ac:dyDescent="0.3">
      <c r="B4581" s="8"/>
      <c r="C4581" s="17"/>
    </row>
    <row r="4582" spans="2:3" x14ac:dyDescent="0.3">
      <c r="B4582" s="8"/>
      <c r="C4582" s="17"/>
    </row>
    <row r="4583" spans="2:3" x14ac:dyDescent="0.3">
      <c r="B4583" s="8"/>
      <c r="C4583" s="17"/>
    </row>
    <row r="4584" spans="2:3" x14ac:dyDescent="0.3">
      <c r="B4584" s="8"/>
      <c r="C4584" s="17"/>
    </row>
    <row r="4585" spans="2:3" x14ac:dyDescent="0.3">
      <c r="B4585" s="8"/>
      <c r="C4585" s="17"/>
    </row>
    <row r="4586" spans="2:3" x14ac:dyDescent="0.3">
      <c r="B4586" s="8"/>
      <c r="C4586" s="17"/>
    </row>
    <row r="4587" spans="2:3" x14ac:dyDescent="0.3">
      <c r="B4587" s="8"/>
      <c r="C4587" s="17"/>
    </row>
    <row r="4588" spans="2:3" x14ac:dyDescent="0.3">
      <c r="B4588" s="8"/>
      <c r="C4588" s="17"/>
    </row>
    <row r="4589" spans="2:3" x14ac:dyDescent="0.3">
      <c r="B4589" s="8"/>
      <c r="C4589" s="17"/>
    </row>
    <row r="4590" spans="2:3" x14ac:dyDescent="0.3">
      <c r="B4590" s="8"/>
      <c r="C4590" s="17"/>
    </row>
    <row r="4591" spans="2:3" x14ac:dyDescent="0.3">
      <c r="B4591" s="8"/>
      <c r="C4591" s="17"/>
    </row>
    <row r="4592" spans="2:3" x14ac:dyDescent="0.3">
      <c r="B4592" s="8"/>
      <c r="C4592" s="17"/>
    </row>
    <row r="4593" spans="2:3" x14ac:dyDescent="0.3">
      <c r="B4593" s="8"/>
      <c r="C4593" s="17"/>
    </row>
    <row r="4594" spans="2:3" x14ac:dyDescent="0.3">
      <c r="B4594" s="8"/>
      <c r="C4594" s="17"/>
    </row>
    <row r="4595" spans="2:3" x14ac:dyDescent="0.3">
      <c r="B4595" s="8"/>
      <c r="C4595" s="17"/>
    </row>
    <row r="4596" spans="2:3" x14ac:dyDescent="0.3">
      <c r="B4596" s="8"/>
      <c r="C4596" s="17"/>
    </row>
    <row r="4597" spans="2:3" x14ac:dyDescent="0.3">
      <c r="B4597" s="8"/>
      <c r="C4597" s="17"/>
    </row>
    <row r="4598" spans="2:3" x14ac:dyDescent="0.3">
      <c r="B4598" s="8"/>
      <c r="C4598" s="17"/>
    </row>
    <row r="4599" spans="2:3" x14ac:dyDescent="0.3">
      <c r="B4599" s="8"/>
      <c r="C4599" s="17"/>
    </row>
    <row r="4600" spans="2:3" x14ac:dyDescent="0.3">
      <c r="B4600" s="8"/>
      <c r="C4600" s="17"/>
    </row>
    <row r="4601" spans="2:3" x14ac:dyDescent="0.3">
      <c r="B4601" s="8"/>
      <c r="C4601" s="17"/>
    </row>
    <row r="4602" spans="2:3" x14ac:dyDescent="0.3">
      <c r="B4602" s="8"/>
      <c r="C4602" s="17"/>
    </row>
    <row r="4603" spans="2:3" x14ac:dyDescent="0.3">
      <c r="B4603" s="8"/>
      <c r="C4603" s="17"/>
    </row>
    <row r="4604" spans="2:3" x14ac:dyDescent="0.3">
      <c r="B4604" s="8"/>
      <c r="C4604" s="17"/>
    </row>
    <row r="4605" spans="2:3" x14ac:dyDescent="0.3">
      <c r="B4605" s="8"/>
      <c r="C4605" s="17"/>
    </row>
    <row r="4606" spans="2:3" x14ac:dyDescent="0.3">
      <c r="B4606" s="8"/>
      <c r="C4606" s="17"/>
    </row>
    <row r="4607" spans="2:3" x14ac:dyDescent="0.3">
      <c r="B4607" s="8"/>
      <c r="C4607" s="17"/>
    </row>
    <row r="4608" spans="2:3" x14ac:dyDescent="0.3">
      <c r="B4608" s="8"/>
      <c r="C4608" s="17"/>
    </row>
    <row r="4609" spans="2:3" x14ac:dyDescent="0.3">
      <c r="B4609" s="8"/>
      <c r="C4609" s="17"/>
    </row>
    <row r="4610" spans="2:3" x14ac:dyDescent="0.3">
      <c r="B4610" s="8"/>
      <c r="C4610" s="17"/>
    </row>
    <row r="4611" spans="2:3" x14ac:dyDescent="0.3">
      <c r="B4611" s="8"/>
      <c r="C4611" s="17"/>
    </row>
    <row r="4612" spans="2:3" x14ac:dyDescent="0.3">
      <c r="B4612" s="8"/>
      <c r="C4612" s="17"/>
    </row>
    <row r="4613" spans="2:3" x14ac:dyDescent="0.3">
      <c r="B4613" s="8"/>
      <c r="C4613" s="17"/>
    </row>
    <row r="4614" spans="2:3" x14ac:dyDescent="0.3">
      <c r="B4614" s="8"/>
      <c r="C4614" s="17"/>
    </row>
    <row r="4615" spans="2:3" x14ac:dyDescent="0.3">
      <c r="B4615" s="8"/>
      <c r="C4615" s="17"/>
    </row>
    <row r="4616" spans="2:3" x14ac:dyDescent="0.3">
      <c r="B4616" s="8"/>
      <c r="C4616" s="17"/>
    </row>
    <row r="4617" spans="2:3" x14ac:dyDescent="0.3">
      <c r="B4617" s="8"/>
      <c r="C4617" s="17"/>
    </row>
    <row r="4618" spans="2:3" x14ac:dyDescent="0.3">
      <c r="B4618" s="8"/>
      <c r="C4618" s="17"/>
    </row>
    <row r="4619" spans="2:3" x14ac:dyDescent="0.3">
      <c r="B4619" s="8"/>
      <c r="C4619" s="17"/>
    </row>
    <row r="4620" spans="2:3" x14ac:dyDescent="0.3">
      <c r="B4620" s="8"/>
      <c r="C4620" s="17"/>
    </row>
    <row r="4621" spans="2:3" x14ac:dyDescent="0.3">
      <c r="B4621" s="8"/>
      <c r="C4621" s="17"/>
    </row>
    <row r="4622" spans="2:3" x14ac:dyDescent="0.3">
      <c r="B4622" s="8"/>
      <c r="C4622" s="17"/>
    </row>
    <row r="4623" spans="2:3" x14ac:dyDescent="0.3">
      <c r="B4623" s="8"/>
      <c r="C4623" s="17"/>
    </row>
    <row r="4624" spans="2:3" x14ac:dyDescent="0.3">
      <c r="B4624" s="8"/>
      <c r="C4624" s="17"/>
    </row>
    <row r="4625" spans="2:3" x14ac:dyDescent="0.3">
      <c r="B4625" s="8"/>
      <c r="C4625" s="17"/>
    </row>
    <row r="4626" spans="2:3" x14ac:dyDescent="0.3">
      <c r="B4626" s="8"/>
      <c r="C4626" s="17"/>
    </row>
    <row r="4627" spans="2:3" x14ac:dyDescent="0.3">
      <c r="B4627" s="8"/>
      <c r="C4627" s="17"/>
    </row>
    <row r="4628" spans="2:3" x14ac:dyDescent="0.3">
      <c r="B4628" s="8"/>
      <c r="C4628" s="17"/>
    </row>
    <row r="4629" spans="2:3" x14ac:dyDescent="0.3">
      <c r="B4629" s="8"/>
      <c r="C4629" s="17"/>
    </row>
    <row r="4630" spans="2:3" x14ac:dyDescent="0.3">
      <c r="B4630" s="8"/>
      <c r="C4630" s="17"/>
    </row>
    <row r="4631" spans="2:3" x14ac:dyDescent="0.3">
      <c r="B4631" s="8"/>
      <c r="C4631" s="17"/>
    </row>
    <row r="4632" spans="2:3" x14ac:dyDescent="0.3">
      <c r="B4632" s="8"/>
      <c r="C4632" s="17"/>
    </row>
    <row r="4633" spans="2:3" x14ac:dyDescent="0.3">
      <c r="B4633" s="8"/>
      <c r="C4633" s="17"/>
    </row>
    <row r="4634" spans="2:3" x14ac:dyDescent="0.3">
      <c r="B4634" s="8"/>
      <c r="C4634" s="17"/>
    </row>
    <row r="4635" spans="2:3" x14ac:dyDescent="0.3">
      <c r="B4635" s="8"/>
      <c r="C4635" s="17"/>
    </row>
    <row r="4636" spans="2:3" x14ac:dyDescent="0.3">
      <c r="B4636" s="8"/>
      <c r="C4636" s="17"/>
    </row>
    <row r="4637" spans="2:3" x14ac:dyDescent="0.3">
      <c r="B4637" s="8"/>
      <c r="C4637" s="17"/>
    </row>
    <row r="4638" spans="2:3" x14ac:dyDescent="0.3">
      <c r="B4638" s="8"/>
      <c r="C4638" s="17"/>
    </row>
    <row r="4639" spans="2:3" x14ac:dyDescent="0.3">
      <c r="B4639" s="8"/>
      <c r="C4639" s="17"/>
    </row>
    <row r="4640" spans="2:3" x14ac:dyDescent="0.3">
      <c r="B4640" s="8"/>
      <c r="C4640" s="17"/>
    </row>
    <row r="4641" spans="2:3" x14ac:dyDescent="0.3">
      <c r="B4641" s="8"/>
      <c r="C4641" s="17"/>
    </row>
    <row r="4642" spans="2:3" x14ac:dyDescent="0.3">
      <c r="B4642" s="8"/>
      <c r="C4642" s="17"/>
    </row>
    <row r="4643" spans="2:3" x14ac:dyDescent="0.3">
      <c r="B4643" s="8"/>
      <c r="C4643" s="17"/>
    </row>
    <row r="4644" spans="2:3" x14ac:dyDescent="0.3">
      <c r="B4644" s="8"/>
      <c r="C4644" s="17"/>
    </row>
    <row r="4645" spans="2:3" x14ac:dyDescent="0.3">
      <c r="B4645" s="8"/>
      <c r="C4645" s="17"/>
    </row>
    <row r="4646" spans="2:3" x14ac:dyDescent="0.3">
      <c r="B4646" s="8"/>
      <c r="C4646" s="17"/>
    </row>
    <row r="4647" spans="2:3" x14ac:dyDescent="0.3">
      <c r="B4647" s="8"/>
      <c r="C4647" s="17"/>
    </row>
    <row r="4648" spans="2:3" x14ac:dyDescent="0.3">
      <c r="B4648" s="8"/>
      <c r="C4648" s="17"/>
    </row>
    <row r="4649" spans="2:3" x14ac:dyDescent="0.3">
      <c r="B4649" s="8"/>
      <c r="C4649" s="17"/>
    </row>
    <row r="4650" spans="2:3" x14ac:dyDescent="0.3">
      <c r="B4650" s="8"/>
      <c r="C4650" s="17"/>
    </row>
    <row r="4651" spans="2:3" x14ac:dyDescent="0.3">
      <c r="B4651" s="8"/>
      <c r="C4651" s="17"/>
    </row>
    <row r="4652" spans="2:3" x14ac:dyDescent="0.3">
      <c r="B4652" s="8"/>
      <c r="C4652" s="17"/>
    </row>
    <row r="4653" spans="2:3" x14ac:dyDescent="0.3">
      <c r="B4653" s="8"/>
      <c r="C4653" s="17"/>
    </row>
    <row r="4654" spans="2:3" x14ac:dyDescent="0.3">
      <c r="B4654" s="8"/>
      <c r="C4654" s="17"/>
    </row>
    <row r="4655" spans="2:3" x14ac:dyDescent="0.3">
      <c r="B4655" s="8"/>
      <c r="C4655" s="17"/>
    </row>
    <row r="4656" spans="2:3" x14ac:dyDescent="0.3">
      <c r="B4656" s="8"/>
      <c r="C4656" s="17"/>
    </row>
    <row r="4657" spans="2:3" x14ac:dyDescent="0.3">
      <c r="B4657" s="8"/>
      <c r="C4657" s="17"/>
    </row>
    <row r="4658" spans="2:3" x14ac:dyDescent="0.3">
      <c r="B4658" s="8"/>
      <c r="C4658" s="17"/>
    </row>
    <row r="4659" spans="2:3" x14ac:dyDescent="0.3">
      <c r="B4659" s="8"/>
      <c r="C4659" s="17"/>
    </row>
    <row r="4660" spans="2:3" x14ac:dyDescent="0.3">
      <c r="B4660" s="8"/>
      <c r="C4660" s="17"/>
    </row>
    <row r="4661" spans="2:3" x14ac:dyDescent="0.3">
      <c r="B4661" s="8"/>
      <c r="C4661" s="17"/>
    </row>
    <row r="4662" spans="2:3" x14ac:dyDescent="0.3">
      <c r="B4662" s="8"/>
      <c r="C4662" s="17"/>
    </row>
    <row r="4663" spans="2:3" x14ac:dyDescent="0.3">
      <c r="B4663" s="8"/>
      <c r="C4663" s="17"/>
    </row>
    <row r="4664" spans="2:3" x14ac:dyDescent="0.3">
      <c r="B4664" s="8"/>
      <c r="C4664" s="17"/>
    </row>
    <row r="4665" spans="2:3" x14ac:dyDescent="0.3">
      <c r="B4665" s="8"/>
      <c r="C4665" s="17"/>
    </row>
    <row r="4666" spans="2:3" x14ac:dyDescent="0.3">
      <c r="B4666" s="8"/>
      <c r="C4666" s="17"/>
    </row>
    <row r="4667" spans="2:3" x14ac:dyDescent="0.3">
      <c r="B4667" s="8"/>
      <c r="C4667" s="17"/>
    </row>
    <row r="4668" spans="2:3" x14ac:dyDescent="0.3">
      <c r="B4668" s="8"/>
      <c r="C4668" s="17"/>
    </row>
    <row r="4669" spans="2:3" x14ac:dyDescent="0.3">
      <c r="B4669" s="8"/>
      <c r="C4669" s="17"/>
    </row>
    <row r="4670" spans="2:3" x14ac:dyDescent="0.3">
      <c r="B4670" s="8"/>
      <c r="C4670" s="17"/>
    </row>
    <row r="4671" spans="2:3" x14ac:dyDescent="0.3">
      <c r="B4671" s="8"/>
      <c r="C4671" s="17"/>
    </row>
    <row r="4672" spans="2:3" x14ac:dyDescent="0.3">
      <c r="B4672" s="8"/>
      <c r="C4672" s="17"/>
    </row>
    <row r="4673" spans="2:3" x14ac:dyDescent="0.3">
      <c r="B4673" s="8"/>
      <c r="C4673" s="17"/>
    </row>
    <row r="4674" spans="2:3" x14ac:dyDescent="0.3">
      <c r="B4674" s="8"/>
      <c r="C4674" s="17"/>
    </row>
    <row r="4675" spans="2:3" x14ac:dyDescent="0.3">
      <c r="B4675" s="8"/>
      <c r="C4675" s="17"/>
    </row>
    <row r="4676" spans="2:3" x14ac:dyDescent="0.3">
      <c r="B4676" s="8"/>
      <c r="C4676" s="17"/>
    </row>
    <row r="4677" spans="2:3" x14ac:dyDescent="0.3">
      <c r="B4677" s="8"/>
      <c r="C4677" s="17"/>
    </row>
    <row r="4678" spans="2:3" x14ac:dyDescent="0.3">
      <c r="B4678" s="8"/>
      <c r="C4678" s="17"/>
    </row>
    <row r="4679" spans="2:3" x14ac:dyDescent="0.3">
      <c r="B4679" s="8"/>
      <c r="C4679" s="17"/>
    </row>
    <row r="4680" spans="2:3" x14ac:dyDescent="0.3">
      <c r="B4680" s="8"/>
      <c r="C4680" s="17"/>
    </row>
    <row r="4681" spans="2:3" x14ac:dyDescent="0.3">
      <c r="B4681" s="8"/>
      <c r="C4681" s="17"/>
    </row>
    <row r="4682" spans="2:3" x14ac:dyDescent="0.3">
      <c r="B4682" s="8"/>
      <c r="C4682" s="17"/>
    </row>
    <row r="4683" spans="2:3" x14ac:dyDescent="0.3">
      <c r="B4683" s="8"/>
      <c r="C4683" s="17"/>
    </row>
    <row r="4684" spans="2:3" x14ac:dyDescent="0.3">
      <c r="B4684" s="8"/>
      <c r="C4684" s="17"/>
    </row>
    <row r="4685" spans="2:3" x14ac:dyDescent="0.3">
      <c r="B4685" s="8"/>
      <c r="C4685" s="17"/>
    </row>
    <row r="4686" spans="2:3" x14ac:dyDescent="0.3">
      <c r="B4686" s="8"/>
      <c r="C4686" s="17"/>
    </row>
    <row r="4687" spans="2:3" x14ac:dyDescent="0.3">
      <c r="B4687" s="8"/>
      <c r="C4687" s="17"/>
    </row>
    <row r="4688" spans="2:3" x14ac:dyDescent="0.3">
      <c r="B4688" s="8"/>
      <c r="C4688" s="17"/>
    </row>
    <row r="4689" spans="2:3" x14ac:dyDescent="0.3">
      <c r="B4689" s="8"/>
      <c r="C4689" s="17"/>
    </row>
    <row r="4690" spans="2:3" x14ac:dyDescent="0.3">
      <c r="B4690" s="8"/>
      <c r="C4690" s="17"/>
    </row>
    <row r="4691" spans="2:3" x14ac:dyDescent="0.3">
      <c r="B4691" s="8"/>
      <c r="C4691" s="17"/>
    </row>
    <row r="4692" spans="2:3" x14ac:dyDescent="0.3">
      <c r="B4692" s="8"/>
      <c r="C4692" s="17"/>
    </row>
    <row r="4693" spans="2:3" x14ac:dyDescent="0.3">
      <c r="B4693" s="8"/>
      <c r="C4693" s="17"/>
    </row>
    <row r="4694" spans="2:3" x14ac:dyDescent="0.3">
      <c r="B4694" s="8"/>
      <c r="C4694" s="17"/>
    </row>
    <row r="4695" spans="2:3" x14ac:dyDescent="0.3">
      <c r="B4695" s="8"/>
      <c r="C4695" s="17"/>
    </row>
    <row r="4696" spans="2:3" x14ac:dyDescent="0.3">
      <c r="B4696" s="8"/>
      <c r="C4696" s="17"/>
    </row>
    <row r="4697" spans="2:3" x14ac:dyDescent="0.3">
      <c r="B4697" s="8"/>
      <c r="C4697" s="17"/>
    </row>
    <row r="4698" spans="2:3" x14ac:dyDescent="0.3">
      <c r="B4698" s="8"/>
      <c r="C4698" s="17"/>
    </row>
    <row r="4699" spans="2:3" x14ac:dyDescent="0.3">
      <c r="B4699" s="8"/>
      <c r="C4699" s="17"/>
    </row>
    <row r="4700" spans="2:3" x14ac:dyDescent="0.3">
      <c r="B4700" s="8"/>
      <c r="C4700" s="17"/>
    </row>
    <row r="4701" spans="2:3" x14ac:dyDescent="0.3">
      <c r="B4701" s="8"/>
      <c r="C4701" s="17"/>
    </row>
    <row r="4702" spans="2:3" x14ac:dyDescent="0.3">
      <c r="B4702" s="8"/>
      <c r="C4702" s="17"/>
    </row>
    <row r="4703" spans="2:3" x14ac:dyDescent="0.3">
      <c r="B4703" s="8"/>
      <c r="C4703" s="17"/>
    </row>
    <row r="4704" spans="2:3" x14ac:dyDescent="0.3">
      <c r="B4704" s="8"/>
      <c r="C4704" s="17"/>
    </row>
    <row r="4705" spans="2:3" x14ac:dyDescent="0.3">
      <c r="B4705" s="8"/>
      <c r="C4705" s="17"/>
    </row>
    <row r="4706" spans="2:3" x14ac:dyDescent="0.3">
      <c r="B4706" s="8"/>
      <c r="C4706" s="17"/>
    </row>
    <row r="4707" spans="2:3" x14ac:dyDescent="0.3">
      <c r="B4707" s="8"/>
      <c r="C4707" s="17"/>
    </row>
    <row r="4708" spans="2:3" x14ac:dyDescent="0.3">
      <c r="B4708" s="8"/>
      <c r="C4708" s="17"/>
    </row>
    <row r="4709" spans="2:3" x14ac:dyDescent="0.3">
      <c r="B4709" s="8"/>
      <c r="C4709" s="17"/>
    </row>
    <row r="4710" spans="2:3" x14ac:dyDescent="0.3">
      <c r="B4710" s="8"/>
      <c r="C4710" s="17"/>
    </row>
    <row r="4711" spans="2:3" x14ac:dyDescent="0.3">
      <c r="B4711" s="8"/>
      <c r="C4711" s="17"/>
    </row>
    <row r="4712" spans="2:3" x14ac:dyDescent="0.3">
      <c r="B4712" s="8"/>
      <c r="C4712" s="17"/>
    </row>
    <row r="4713" spans="2:3" x14ac:dyDescent="0.3">
      <c r="B4713" s="8"/>
      <c r="C4713" s="17"/>
    </row>
    <row r="4714" spans="2:3" x14ac:dyDescent="0.3">
      <c r="B4714" s="8"/>
      <c r="C4714" s="17"/>
    </row>
    <row r="4715" spans="2:3" x14ac:dyDescent="0.3">
      <c r="B4715" s="8"/>
      <c r="C4715" s="17"/>
    </row>
    <row r="4716" spans="2:3" x14ac:dyDescent="0.3">
      <c r="B4716" s="8"/>
      <c r="C4716" s="17"/>
    </row>
    <row r="4717" spans="2:3" x14ac:dyDescent="0.3">
      <c r="B4717" s="8"/>
      <c r="C4717" s="17"/>
    </row>
    <row r="4718" spans="2:3" x14ac:dyDescent="0.3">
      <c r="B4718" s="8"/>
      <c r="C4718" s="17"/>
    </row>
    <row r="4719" spans="2:3" x14ac:dyDescent="0.3">
      <c r="B4719" s="8"/>
      <c r="C4719" s="17"/>
    </row>
    <row r="4720" spans="2:3" x14ac:dyDescent="0.3">
      <c r="B4720" s="8"/>
      <c r="C4720" s="17"/>
    </row>
    <row r="4721" spans="2:3" x14ac:dyDescent="0.3">
      <c r="B4721" s="8"/>
      <c r="C4721" s="17"/>
    </row>
    <row r="4722" spans="2:3" x14ac:dyDescent="0.3">
      <c r="B4722" s="8"/>
      <c r="C4722" s="17"/>
    </row>
    <row r="4723" spans="2:3" x14ac:dyDescent="0.3">
      <c r="B4723" s="8"/>
      <c r="C4723" s="17"/>
    </row>
    <row r="4724" spans="2:3" x14ac:dyDescent="0.3">
      <c r="B4724" s="8"/>
      <c r="C4724" s="17"/>
    </row>
    <row r="4725" spans="2:3" x14ac:dyDescent="0.3">
      <c r="B4725" s="8"/>
      <c r="C4725" s="17"/>
    </row>
    <row r="4726" spans="2:3" x14ac:dyDescent="0.3">
      <c r="B4726" s="8"/>
      <c r="C4726" s="17"/>
    </row>
    <row r="4727" spans="2:3" x14ac:dyDescent="0.3">
      <c r="B4727" s="8"/>
      <c r="C4727" s="17"/>
    </row>
    <row r="4728" spans="2:3" x14ac:dyDescent="0.3">
      <c r="B4728" s="8"/>
      <c r="C4728" s="17"/>
    </row>
    <row r="4729" spans="2:3" x14ac:dyDescent="0.3">
      <c r="B4729" s="8"/>
      <c r="C4729" s="17"/>
    </row>
    <row r="4730" spans="2:3" x14ac:dyDescent="0.3">
      <c r="B4730" s="8"/>
      <c r="C4730" s="17"/>
    </row>
    <row r="4731" spans="2:3" x14ac:dyDescent="0.3">
      <c r="B4731" s="8"/>
      <c r="C4731" s="17"/>
    </row>
    <row r="4732" spans="2:3" x14ac:dyDescent="0.3">
      <c r="B4732" s="8"/>
      <c r="C4732" s="17"/>
    </row>
    <row r="4733" spans="2:3" x14ac:dyDescent="0.3">
      <c r="B4733" s="8"/>
      <c r="C4733" s="17"/>
    </row>
    <row r="4734" spans="2:3" x14ac:dyDescent="0.3">
      <c r="B4734" s="8"/>
      <c r="C4734" s="17"/>
    </row>
    <row r="4735" spans="2:3" x14ac:dyDescent="0.3">
      <c r="B4735" s="8"/>
      <c r="C4735" s="17"/>
    </row>
    <row r="4736" spans="2:3" x14ac:dyDescent="0.3">
      <c r="B4736" s="8"/>
      <c r="C4736" s="17"/>
    </row>
    <row r="4737" spans="2:3" x14ac:dyDescent="0.3">
      <c r="B4737" s="8"/>
      <c r="C4737" s="17"/>
    </row>
    <row r="4738" spans="2:3" x14ac:dyDescent="0.3">
      <c r="B4738" s="8"/>
      <c r="C4738" s="17"/>
    </row>
    <row r="4739" spans="2:3" x14ac:dyDescent="0.3">
      <c r="B4739" s="8"/>
      <c r="C4739" s="17"/>
    </row>
    <row r="4740" spans="2:3" x14ac:dyDescent="0.3">
      <c r="B4740" s="8"/>
      <c r="C4740" s="17"/>
    </row>
    <row r="4741" spans="2:3" x14ac:dyDescent="0.3">
      <c r="B4741" s="8"/>
      <c r="C4741" s="17"/>
    </row>
    <row r="4742" spans="2:3" x14ac:dyDescent="0.3">
      <c r="B4742" s="8"/>
      <c r="C4742" s="17"/>
    </row>
    <row r="4743" spans="2:3" x14ac:dyDescent="0.3">
      <c r="B4743" s="8"/>
      <c r="C4743" s="17"/>
    </row>
    <row r="4744" spans="2:3" x14ac:dyDescent="0.3">
      <c r="B4744" s="8"/>
      <c r="C4744" s="17"/>
    </row>
    <row r="4745" spans="2:3" x14ac:dyDescent="0.3">
      <c r="B4745" s="8"/>
      <c r="C4745" s="17"/>
    </row>
    <row r="4746" spans="2:3" x14ac:dyDescent="0.3">
      <c r="B4746" s="8"/>
      <c r="C4746" s="17"/>
    </row>
    <row r="4747" spans="2:3" x14ac:dyDescent="0.3">
      <c r="B4747" s="8"/>
      <c r="C4747" s="17"/>
    </row>
    <row r="4748" spans="2:3" x14ac:dyDescent="0.3">
      <c r="B4748" s="8"/>
      <c r="C4748" s="17"/>
    </row>
    <row r="4749" spans="2:3" x14ac:dyDescent="0.3">
      <c r="B4749" s="8"/>
      <c r="C4749" s="17"/>
    </row>
    <row r="4750" spans="2:3" x14ac:dyDescent="0.3">
      <c r="B4750" s="8"/>
      <c r="C4750" s="17"/>
    </row>
    <row r="4751" spans="2:3" x14ac:dyDescent="0.3">
      <c r="B4751" s="8"/>
      <c r="C4751" s="17"/>
    </row>
    <row r="4752" spans="2:3" x14ac:dyDescent="0.3">
      <c r="B4752" s="8"/>
      <c r="C4752" s="17"/>
    </row>
    <row r="4753" spans="2:3" x14ac:dyDescent="0.3">
      <c r="B4753" s="8"/>
      <c r="C4753" s="17"/>
    </row>
    <row r="4754" spans="2:3" x14ac:dyDescent="0.3">
      <c r="B4754" s="8"/>
      <c r="C4754" s="17"/>
    </row>
    <row r="4755" spans="2:3" x14ac:dyDescent="0.3">
      <c r="B4755" s="8"/>
      <c r="C4755" s="17"/>
    </row>
    <row r="4756" spans="2:3" x14ac:dyDescent="0.3">
      <c r="B4756" s="8"/>
      <c r="C4756" s="17"/>
    </row>
    <row r="4757" spans="2:3" x14ac:dyDescent="0.3">
      <c r="B4757" s="8"/>
      <c r="C4757" s="17"/>
    </row>
    <row r="4758" spans="2:3" x14ac:dyDescent="0.3">
      <c r="B4758" s="8"/>
      <c r="C4758" s="17"/>
    </row>
    <row r="4759" spans="2:3" x14ac:dyDescent="0.3">
      <c r="B4759" s="8"/>
      <c r="C4759" s="17"/>
    </row>
    <row r="4760" spans="2:3" x14ac:dyDescent="0.3">
      <c r="B4760" s="8"/>
      <c r="C4760" s="17"/>
    </row>
    <row r="4761" spans="2:3" x14ac:dyDescent="0.3">
      <c r="B4761" s="8"/>
      <c r="C4761" s="17"/>
    </row>
    <row r="4762" spans="2:3" x14ac:dyDescent="0.3">
      <c r="B4762" s="8"/>
      <c r="C4762" s="17"/>
    </row>
    <row r="4763" spans="2:3" x14ac:dyDescent="0.3">
      <c r="B4763" s="8"/>
      <c r="C4763" s="17"/>
    </row>
    <row r="4764" spans="2:3" x14ac:dyDescent="0.3">
      <c r="B4764" s="8"/>
      <c r="C4764" s="17"/>
    </row>
    <row r="4765" spans="2:3" x14ac:dyDescent="0.3">
      <c r="B4765" s="8"/>
      <c r="C4765" s="17"/>
    </row>
    <row r="4766" spans="2:3" x14ac:dyDescent="0.3">
      <c r="B4766" s="8"/>
      <c r="C4766" s="17"/>
    </row>
    <row r="4767" spans="2:3" x14ac:dyDescent="0.3">
      <c r="B4767" s="8"/>
      <c r="C4767" s="17"/>
    </row>
    <row r="4768" spans="2:3" x14ac:dyDescent="0.3">
      <c r="B4768" s="8"/>
      <c r="C4768" s="17"/>
    </row>
    <row r="4769" spans="2:3" x14ac:dyDescent="0.3">
      <c r="B4769" s="8"/>
      <c r="C4769" s="17"/>
    </row>
    <row r="4770" spans="2:3" x14ac:dyDescent="0.3">
      <c r="B4770" s="8"/>
      <c r="C4770" s="17"/>
    </row>
    <row r="4771" spans="2:3" x14ac:dyDescent="0.3">
      <c r="B4771" s="8"/>
      <c r="C4771" s="17"/>
    </row>
    <row r="4772" spans="2:3" x14ac:dyDescent="0.3">
      <c r="B4772" s="8"/>
      <c r="C4772" s="17"/>
    </row>
    <row r="4773" spans="2:3" x14ac:dyDescent="0.3">
      <c r="B4773" s="8"/>
      <c r="C4773" s="17"/>
    </row>
    <row r="4774" spans="2:3" x14ac:dyDescent="0.3">
      <c r="B4774" s="8"/>
      <c r="C4774" s="17"/>
    </row>
    <row r="4775" spans="2:3" x14ac:dyDescent="0.3">
      <c r="B4775" s="8"/>
      <c r="C4775" s="17"/>
    </row>
    <row r="4776" spans="2:3" x14ac:dyDescent="0.3">
      <c r="B4776" s="8"/>
      <c r="C4776" s="17"/>
    </row>
    <row r="4777" spans="2:3" x14ac:dyDescent="0.3">
      <c r="B4777" s="8"/>
      <c r="C4777" s="17"/>
    </row>
    <row r="4778" spans="2:3" x14ac:dyDescent="0.3">
      <c r="B4778" s="8"/>
      <c r="C4778" s="17"/>
    </row>
    <row r="4779" spans="2:3" x14ac:dyDescent="0.3">
      <c r="B4779" s="8"/>
      <c r="C4779" s="17"/>
    </row>
    <row r="4780" spans="2:3" x14ac:dyDescent="0.3">
      <c r="B4780" s="8"/>
      <c r="C4780" s="17"/>
    </row>
    <row r="4781" spans="2:3" x14ac:dyDescent="0.3">
      <c r="B4781" s="8"/>
      <c r="C4781" s="17"/>
    </row>
    <row r="4782" spans="2:3" x14ac:dyDescent="0.3">
      <c r="B4782" s="8"/>
      <c r="C4782" s="17"/>
    </row>
    <row r="4783" spans="2:3" x14ac:dyDescent="0.3">
      <c r="B4783" s="8"/>
      <c r="C4783" s="17"/>
    </row>
    <row r="4784" spans="2:3" x14ac:dyDescent="0.3">
      <c r="B4784" s="8"/>
      <c r="C4784" s="17"/>
    </row>
    <row r="4785" spans="2:3" x14ac:dyDescent="0.3">
      <c r="B4785" s="8"/>
      <c r="C4785" s="17"/>
    </row>
    <row r="4786" spans="2:3" x14ac:dyDescent="0.3">
      <c r="B4786" s="8"/>
      <c r="C4786" s="17"/>
    </row>
    <row r="4787" spans="2:3" x14ac:dyDescent="0.3">
      <c r="B4787" s="8"/>
      <c r="C4787" s="17"/>
    </row>
    <row r="4788" spans="2:3" x14ac:dyDescent="0.3">
      <c r="B4788" s="8"/>
      <c r="C4788" s="17"/>
    </row>
    <row r="4789" spans="2:3" x14ac:dyDescent="0.3">
      <c r="B4789" s="8"/>
      <c r="C4789" s="17"/>
    </row>
    <row r="4790" spans="2:3" x14ac:dyDescent="0.3">
      <c r="B4790" s="8"/>
      <c r="C4790" s="17"/>
    </row>
    <row r="4791" spans="2:3" x14ac:dyDescent="0.3">
      <c r="B4791" s="8"/>
      <c r="C4791" s="17"/>
    </row>
    <row r="4792" spans="2:3" x14ac:dyDescent="0.3">
      <c r="B4792" s="8"/>
      <c r="C4792" s="17"/>
    </row>
    <row r="4793" spans="2:3" x14ac:dyDescent="0.3">
      <c r="B4793" s="8"/>
      <c r="C4793" s="17"/>
    </row>
    <row r="4794" spans="2:3" x14ac:dyDescent="0.3">
      <c r="B4794" s="8"/>
      <c r="C4794" s="17"/>
    </row>
    <row r="4795" spans="2:3" x14ac:dyDescent="0.3">
      <c r="B4795" s="8"/>
      <c r="C4795" s="17"/>
    </row>
    <row r="4796" spans="2:3" x14ac:dyDescent="0.3">
      <c r="B4796" s="8"/>
      <c r="C4796" s="17"/>
    </row>
    <row r="4797" spans="2:3" x14ac:dyDescent="0.3">
      <c r="B4797" s="8"/>
      <c r="C4797" s="17"/>
    </row>
    <row r="4798" spans="2:3" x14ac:dyDescent="0.3">
      <c r="B4798" s="8"/>
      <c r="C4798" s="17"/>
    </row>
    <row r="4799" spans="2:3" x14ac:dyDescent="0.3">
      <c r="B4799" s="8"/>
      <c r="C4799" s="17"/>
    </row>
    <row r="4800" spans="2:3" x14ac:dyDescent="0.3">
      <c r="B4800" s="8"/>
      <c r="C4800" s="17"/>
    </row>
    <row r="4801" spans="2:3" x14ac:dyDescent="0.3">
      <c r="B4801" s="8"/>
      <c r="C4801" s="17"/>
    </row>
    <row r="4802" spans="2:3" x14ac:dyDescent="0.3">
      <c r="B4802" s="8"/>
      <c r="C4802" s="17"/>
    </row>
    <row r="4803" spans="2:3" x14ac:dyDescent="0.3">
      <c r="B4803" s="8"/>
      <c r="C4803" s="17"/>
    </row>
    <row r="4804" spans="2:3" x14ac:dyDescent="0.3">
      <c r="B4804" s="8"/>
      <c r="C4804" s="17"/>
    </row>
    <row r="4805" spans="2:3" x14ac:dyDescent="0.3">
      <c r="B4805" s="8"/>
      <c r="C4805" s="17"/>
    </row>
    <row r="4806" spans="2:3" x14ac:dyDescent="0.3">
      <c r="B4806" s="8"/>
      <c r="C4806" s="17"/>
    </row>
    <row r="4807" spans="2:3" x14ac:dyDescent="0.3">
      <c r="B4807" s="8"/>
      <c r="C4807" s="17"/>
    </row>
    <row r="4808" spans="2:3" x14ac:dyDescent="0.3">
      <c r="B4808" s="8"/>
      <c r="C4808" s="17"/>
    </row>
    <row r="4809" spans="2:3" x14ac:dyDescent="0.3">
      <c r="B4809" s="8"/>
      <c r="C4809" s="17"/>
    </row>
    <row r="4810" spans="2:3" x14ac:dyDescent="0.3">
      <c r="B4810" s="8"/>
      <c r="C4810" s="17"/>
    </row>
    <row r="4811" spans="2:3" x14ac:dyDescent="0.3">
      <c r="B4811" s="8"/>
      <c r="C4811" s="17"/>
    </row>
    <row r="4812" spans="2:3" x14ac:dyDescent="0.3">
      <c r="B4812" s="8"/>
      <c r="C4812" s="17"/>
    </row>
    <row r="4813" spans="2:3" x14ac:dyDescent="0.3">
      <c r="B4813" s="8"/>
      <c r="C4813" s="17"/>
    </row>
    <row r="4814" spans="2:3" x14ac:dyDescent="0.3">
      <c r="B4814" s="8"/>
      <c r="C4814" s="17"/>
    </row>
    <row r="4815" spans="2:3" x14ac:dyDescent="0.3">
      <c r="B4815" s="8"/>
      <c r="C4815" s="17"/>
    </row>
    <row r="4816" spans="2:3" x14ac:dyDescent="0.3">
      <c r="B4816" s="8"/>
      <c r="C4816" s="17"/>
    </row>
    <row r="4817" spans="2:3" x14ac:dyDescent="0.3">
      <c r="B4817" s="8"/>
      <c r="C4817" s="17"/>
    </row>
    <row r="4818" spans="2:3" x14ac:dyDescent="0.3">
      <c r="B4818" s="8"/>
      <c r="C4818" s="17"/>
    </row>
    <row r="4819" spans="2:3" x14ac:dyDescent="0.3">
      <c r="B4819" s="8"/>
      <c r="C4819" s="17"/>
    </row>
    <row r="4820" spans="2:3" x14ac:dyDescent="0.3">
      <c r="B4820" s="8"/>
      <c r="C4820" s="17"/>
    </row>
    <row r="4821" spans="2:3" x14ac:dyDescent="0.3">
      <c r="B4821" s="8"/>
      <c r="C4821" s="17"/>
    </row>
    <row r="4822" spans="2:3" x14ac:dyDescent="0.3">
      <c r="B4822" s="8"/>
      <c r="C4822" s="17"/>
    </row>
    <row r="4823" spans="2:3" x14ac:dyDescent="0.3">
      <c r="B4823" s="8"/>
      <c r="C4823" s="17"/>
    </row>
    <row r="4824" spans="2:3" x14ac:dyDescent="0.3">
      <c r="B4824" s="8"/>
      <c r="C4824" s="17"/>
    </row>
    <row r="4825" spans="2:3" x14ac:dyDescent="0.3">
      <c r="B4825" s="8"/>
      <c r="C4825" s="17"/>
    </row>
    <row r="4826" spans="2:3" x14ac:dyDescent="0.3">
      <c r="B4826" s="8"/>
      <c r="C4826" s="17"/>
    </row>
    <row r="4827" spans="2:3" x14ac:dyDescent="0.3">
      <c r="B4827" s="8"/>
      <c r="C4827" s="17"/>
    </row>
    <row r="4828" spans="2:3" x14ac:dyDescent="0.3">
      <c r="B4828" s="8"/>
      <c r="C4828" s="17"/>
    </row>
    <row r="4829" spans="2:3" x14ac:dyDescent="0.3">
      <c r="B4829" s="8"/>
      <c r="C4829" s="17"/>
    </row>
    <row r="4830" spans="2:3" x14ac:dyDescent="0.3">
      <c r="B4830" s="8"/>
      <c r="C4830" s="17"/>
    </row>
    <row r="4831" spans="2:3" x14ac:dyDescent="0.3">
      <c r="B4831" s="8"/>
      <c r="C4831" s="17"/>
    </row>
    <row r="4832" spans="2:3" x14ac:dyDescent="0.3">
      <c r="B4832" s="8"/>
      <c r="C4832" s="17"/>
    </row>
    <row r="4833" spans="2:3" x14ac:dyDescent="0.3">
      <c r="B4833" s="8"/>
      <c r="C4833" s="17"/>
    </row>
    <row r="4834" spans="2:3" x14ac:dyDescent="0.3">
      <c r="B4834" s="8"/>
      <c r="C4834" s="17"/>
    </row>
    <row r="4835" spans="2:3" x14ac:dyDescent="0.3">
      <c r="B4835" s="8"/>
      <c r="C4835" s="17"/>
    </row>
    <row r="4836" spans="2:3" x14ac:dyDescent="0.3">
      <c r="B4836" s="8"/>
      <c r="C4836" s="17"/>
    </row>
    <row r="4837" spans="2:3" x14ac:dyDescent="0.3">
      <c r="B4837" s="8"/>
      <c r="C4837" s="17"/>
    </row>
    <row r="4838" spans="2:3" x14ac:dyDescent="0.3">
      <c r="B4838" s="8"/>
      <c r="C4838" s="17"/>
    </row>
    <row r="4839" spans="2:3" x14ac:dyDescent="0.3">
      <c r="B4839" s="8"/>
      <c r="C4839" s="17"/>
    </row>
    <row r="4840" spans="2:3" x14ac:dyDescent="0.3">
      <c r="B4840" s="8"/>
      <c r="C4840" s="17"/>
    </row>
    <row r="4841" spans="2:3" x14ac:dyDescent="0.3">
      <c r="B4841" s="8"/>
      <c r="C4841" s="17"/>
    </row>
    <row r="4842" spans="2:3" x14ac:dyDescent="0.3">
      <c r="B4842" s="8"/>
      <c r="C4842" s="17"/>
    </row>
    <row r="4843" spans="2:3" x14ac:dyDescent="0.3">
      <c r="B4843" s="8"/>
      <c r="C4843" s="17"/>
    </row>
    <row r="4844" spans="2:3" x14ac:dyDescent="0.3">
      <c r="B4844" s="8"/>
      <c r="C4844" s="17"/>
    </row>
    <row r="4845" spans="2:3" x14ac:dyDescent="0.3">
      <c r="B4845" s="8"/>
      <c r="C4845" s="17"/>
    </row>
    <row r="4846" spans="2:3" x14ac:dyDescent="0.3">
      <c r="B4846" s="8"/>
      <c r="C4846" s="17"/>
    </row>
    <row r="4847" spans="2:3" x14ac:dyDescent="0.3">
      <c r="B4847" s="8"/>
      <c r="C4847" s="17"/>
    </row>
    <row r="4848" spans="2:3" x14ac:dyDescent="0.3">
      <c r="B4848" s="8"/>
      <c r="C4848" s="17"/>
    </row>
    <row r="4849" spans="2:3" x14ac:dyDescent="0.3">
      <c r="B4849" s="8"/>
      <c r="C4849" s="17"/>
    </row>
    <row r="4850" spans="2:3" x14ac:dyDescent="0.3">
      <c r="B4850" s="8"/>
      <c r="C4850" s="17"/>
    </row>
    <row r="4851" spans="2:3" x14ac:dyDescent="0.3">
      <c r="B4851" s="8"/>
      <c r="C4851" s="17"/>
    </row>
    <row r="4852" spans="2:3" x14ac:dyDescent="0.3">
      <c r="B4852" s="8"/>
      <c r="C4852" s="17"/>
    </row>
    <row r="4853" spans="2:3" x14ac:dyDescent="0.3">
      <c r="B4853" s="8"/>
      <c r="C4853" s="17"/>
    </row>
    <row r="4854" spans="2:3" x14ac:dyDescent="0.3">
      <c r="B4854" s="8"/>
      <c r="C4854" s="17"/>
    </row>
    <row r="4855" spans="2:3" x14ac:dyDescent="0.3">
      <c r="B4855" s="8"/>
      <c r="C4855" s="17"/>
    </row>
    <row r="4856" spans="2:3" x14ac:dyDescent="0.3">
      <c r="B4856" s="8"/>
      <c r="C4856" s="17"/>
    </row>
    <row r="4857" spans="2:3" x14ac:dyDescent="0.3">
      <c r="B4857" s="8"/>
      <c r="C4857" s="17"/>
    </row>
    <row r="4858" spans="2:3" x14ac:dyDescent="0.3">
      <c r="B4858" s="8"/>
      <c r="C4858" s="17"/>
    </row>
    <row r="4859" spans="2:3" x14ac:dyDescent="0.3">
      <c r="B4859" s="8"/>
      <c r="C4859" s="17"/>
    </row>
    <row r="4860" spans="2:3" x14ac:dyDescent="0.3">
      <c r="B4860" s="8"/>
      <c r="C4860" s="17"/>
    </row>
    <row r="4861" spans="2:3" x14ac:dyDescent="0.3">
      <c r="B4861" s="8"/>
      <c r="C4861" s="17"/>
    </row>
    <row r="4862" spans="2:3" x14ac:dyDescent="0.3">
      <c r="B4862" s="8"/>
      <c r="C4862" s="17"/>
    </row>
    <row r="4863" spans="2:3" x14ac:dyDescent="0.3">
      <c r="B4863" s="8"/>
      <c r="C4863" s="17"/>
    </row>
    <row r="4864" spans="2:3" x14ac:dyDescent="0.3">
      <c r="B4864" s="8"/>
      <c r="C4864" s="17"/>
    </row>
    <row r="4865" spans="2:3" x14ac:dyDescent="0.3">
      <c r="B4865" s="8"/>
      <c r="C4865" s="17"/>
    </row>
    <row r="4866" spans="2:3" x14ac:dyDescent="0.3">
      <c r="B4866" s="8"/>
      <c r="C4866" s="17"/>
    </row>
    <row r="4867" spans="2:3" x14ac:dyDescent="0.3">
      <c r="B4867" s="8"/>
      <c r="C4867" s="17"/>
    </row>
    <row r="4868" spans="2:3" x14ac:dyDescent="0.3">
      <c r="B4868" s="8"/>
      <c r="C4868" s="17"/>
    </row>
    <row r="4869" spans="2:3" x14ac:dyDescent="0.3">
      <c r="B4869" s="8"/>
      <c r="C4869" s="17"/>
    </row>
    <row r="4870" spans="2:3" x14ac:dyDescent="0.3">
      <c r="B4870" s="8"/>
      <c r="C4870" s="17"/>
    </row>
    <row r="4871" spans="2:3" x14ac:dyDescent="0.3">
      <c r="B4871" s="8"/>
      <c r="C4871" s="17"/>
    </row>
    <row r="4872" spans="2:3" x14ac:dyDescent="0.3">
      <c r="B4872" s="8"/>
      <c r="C4872" s="17"/>
    </row>
    <row r="4873" spans="2:3" x14ac:dyDescent="0.3">
      <c r="B4873" s="8"/>
      <c r="C4873" s="17"/>
    </row>
    <row r="4874" spans="2:3" x14ac:dyDescent="0.3">
      <c r="B4874" s="8"/>
      <c r="C4874" s="17"/>
    </row>
    <row r="4875" spans="2:3" x14ac:dyDescent="0.3">
      <c r="B4875" s="8"/>
      <c r="C4875" s="17"/>
    </row>
    <row r="4876" spans="2:3" x14ac:dyDescent="0.3">
      <c r="B4876" s="8"/>
      <c r="C4876" s="17"/>
    </row>
    <row r="4877" spans="2:3" x14ac:dyDescent="0.3">
      <c r="B4877" s="8"/>
      <c r="C4877" s="17"/>
    </row>
    <row r="4878" spans="2:3" x14ac:dyDescent="0.3">
      <c r="B4878" s="8"/>
      <c r="C4878" s="17"/>
    </row>
    <row r="4879" spans="2:3" x14ac:dyDescent="0.3">
      <c r="B4879" s="8"/>
      <c r="C4879" s="17"/>
    </row>
    <row r="4880" spans="2:3" x14ac:dyDescent="0.3">
      <c r="B4880" s="8"/>
      <c r="C4880" s="17"/>
    </row>
    <row r="4881" spans="2:3" x14ac:dyDescent="0.3">
      <c r="B4881" s="8"/>
      <c r="C4881" s="17"/>
    </row>
    <row r="4882" spans="2:3" x14ac:dyDescent="0.3">
      <c r="B4882" s="8"/>
      <c r="C4882" s="17"/>
    </row>
    <row r="4883" spans="2:3" x14ac:dyDescent="0.3">
      <c r="B4883" s="8"/>
      <c r="C4883" s="17"/>
    </row>
    <row r="4884" spans="2:3" x14ac:dyDescent="0.3">
      <c r="B4884" s="8"/>
      <c r="C4884" s="17"/>
    </row>
    <row r="4885" spans="2:3" x14ac:dyDescent="0.3">
      <c r="B4885" s="8"/>
      <c r="C4885" s="17"/>
    </row>
    <row r="4886" spans="2:3" x14ac:dyDescent="0.3">
      <c r="B4886" s="8"/>
      <c r="C4886" s="17"/>
    </row>
    <row r="4887" spans="2:3" x14ac:dyDescent="0.3">
      <c r="B4887" s="8"/>
      <c r="C4887" s="17"/>
    </row>
    <row r="4888" spans="2:3" x14ac:dyDescent="0.3">
      <c r="B4888" s="8"/>
      <c r="C4888" s="17"/>
    </row>
    <row r="4889" spans="2:3" x14ac:dyDescent="0.3">
      <c r="B4889" s="8"/>
      <c r="C4889" s="17"/>
    </row>
    <row r="4890" spans="2:3" x14ac:dyDescent="0.3">
      <c r="B4890" s="8"/>
      <c r="C4890" s="17"/>
    </row>
    <row r="4891" spans="2:3" x14ac:dyDescent="0.3">
      <c r="B4891" s="8"/>
      <c r="C4891" s="17"/>
    </row>
    <row r="4892" spans="2:3" x14ac:dyDescent="0.3">
      <c r="B4892" s="8"/>
      <c r="C4892" s="17"/>
    </row>
    <row r="4893" spans="2:3" x14ac:dyDescent="0.3">
      <c r="B4893" s="8"/>
      <c r="C4893" s="17"/>
    </row>
    <row r="4894" spans="2:3" x14ac:dyDescent="0.3">
      <c r="B4894" s="8"/>
      <c r="C4894" s="17"/>
    </row>
    <row r="4895" spans="2:3" x14ac:dyDescent="0.3">
      <c r="B4895" s="8"/>
      <c r="C4895" s="17"/>
    </row>
    <row r="4896" spans="2:3" x14ac:dyDescent="0.3">
      <c r="B4896" s="8"/>
      <c r="C4896" s="17"/>
    </row>
    <row r="4897" spans="2:3" x14ac:dyDescent="0.3">
      <c r="B4897" s="8"/>
      <c r="C4897" s="17"/>
    </row>
    <row r="4898" spans="2:3" x14ac:dyDescent="0.3">
      <c r="B4898" s="8"/>
      <c r="C4898" s="17"/>
    </row>
    <row r="4899" spans="2:3" x14ac:dyDescent="0.3">
      <c r="B4899" s="8"/>
      <c r="C4899" s="17"/>
    </row>
    <row r="4900" spans="2:3" x14ac:dyDescent="0.3">
      <c r="B4900" s="8"/>
      <c r="C4900" s="17"/>
    </row>
    <row r="4901" spans="2:3" x14ac:dyDescent="0.3">
      <c r="B4901" s="8"/>
      <c r="C4901" s="17"/>
    </row>
    <row r="4902" spans="2:3" x14ac:dyDescent="0.3">
      <c r="B4902" s="8"/>
      <c r="C4902" s="17"/>
    </row>
    <row r="4903" spans="2:3" x14ac:dyDescent="0.3">
      <c r="B4903" s="8"/>
      <c r="C4903" s="17"/>
    </row>
    <row r="4904" spans="2:3" x14ac:dyDescent="0.3">
      <c r="B4904" s="8"/>
      <c r="C4904" s="17"/>
    </row>
    <row r="4905" spans="2:3" x14ac:dyDescent="0.3">
      <c r="B4905" s="8"/>
      <c r="C4905" s="17"/>
    </row>
    <row r="4906" spans="2:3" x14ac:dyDescent="0.3">
      <c r="B4906" s="8"/>
      <c r="C4906" s="17"/>
    </row>
    <row r="4907" spans="2:3" x14ac:dyDescent="0.3">
      <c r="B4907" s="8"/>
      <c r="C4907" s="17"/>
    </row>
    <row r="4908" spans="2:3" x14ac:dyDescent="0.3">
      <c r="B4908" s="8"/>
      <c r="C4908" s="17"/>
    </row>
    <row r="4909" spans="2:3" x14ac:dyDescent="0.3">
      <c r="B4909" s="8"/>
      <c r="C4909" s="17"/>
    </row>
    <row r="4910" spans="2:3" x14ac:dyDescent="0.3">
      <c r="B4910" s="8"/>
      <c r="C4910" s="17"/>
    </row>
    <row r="4911" spans="2:3" x14ac:dyDescent="0.3">
      <c r="B4911" s="8"/>
      <c r="C4911" s="17"/>
    </row>
    <row r="4912" spans="2:3" x14ac:dyDescent="0.3">
      <c r="B4912" s="8"/>
      <c r="C4912" s="17"/>
    </row>
    <row r="4913" spans="2:3" x14ac:dyDescent="0.3">
      <c r="B4913" s="8"/>
      <c r="C4913" s="17"/>
    </row>
    <row r="4914" spans="2:3" x14ac:dyDescent="0.3">
      <c r="B4914" s="8"/>
      <c r="C4914" s="17"/>
    </row>
    <row r="4915" spans="2:3" x14ac:dyDescent="0.3">
      <c r="B4915" s="8"/>
      <c r="C4915" s="17"/>
    </row>
    <row r="4916" spans="2:3" x14ac:dyDescent="0.3">
      <c r="B4916" s="8"/>
      <c r="C4916" s="17"/>
    </row>
    <row r="4917" spans="2:3" x14ac:dyDescent="0.3">
      <c r="B4917" s="8"/>
      <c r="C4917" s="17"/>
    </row>
    <row r="4918" spans="2:3" x14ac:dyDescent="0.3">
      <c r="B4918" s="8"/>
      <c r="C4918" s="17"/>
    </row>
    <row r="4919" spans="2:3" x14ac:dyDescent="0.3">
      <c r="B4919" s="8"/>
      <c r="C4919" s="17"/>
    </row>
    <row r="4920" spans="2:3" x14ac:dyDescent="0.3">
      <c r="B4920" s="8"/>
      <c r="C4920" s="17"/>
    </row>
    <row r="4921" spans="2:3" x14ac:dyDescent="0.3">
      <c r="B4921" s="8"/>
      <c r="C4921" s="17"/>
    </row>
    <row r="4922" spans="2:3" x14ac:dyDescent="0.3">
      <c r="B4922" s="8"/>
      <c r="C4922" s="17"/>
    </row>
    <row r="4923" spans="2:3" x14ac:dyDescent="0.3">
      <c r="B4923" s="8"/>
      <c r="C4923" s="17"/>
    </row>
    <row r="4924" spans="2:3" x14ac:dyDescent="0.3">
      <c r="B4924" s="8"/>
      <c r="C4924" s="17"/>
    </row>
    <row r="4925" spans="2:3" x14ac:dyDescent="0.3">
      <c r="B4925" s="8"/>
      <c r="C4925" s="17"/>
    </row>
    <row r="4926" spans="2:3" x14ac:dyDescent="0.3">
      <c r="B4926" s="8"/>
      <c r="C4926" s="17"/>
    </row>
    <row r="4927" spans="2:3" x14ac:dyDescent="0.3">
      <c r="B4927" s="8"/>
      <c r="C4927" s="17"/>
    </row>
    <row r="4928" spans="2:3" x14ac:dyDescent="0.3">
      <c r="B4928" s="8"/>
      <c r="C4928" s="17"/>
    </row>
    <row r="4929" spans="2:3" x14ac:dyDescent="0.3">
      <c r="B4929" s="8"/>
      <c r="C4929" s="17"/>
    </row>
    <row r="4930" spans="2:3" x14ac:dyDescent="0.3">
      <c r="B4930" s="8"/>
      <c r="C4930" s="17"/>
    </row>
    <row r="4931" spans="2:3" x14ac:dyDescent="0.3">
      <c r="B4931" s="8"/>
      <c r="C4931" s="17"/>
    </row>
    <row r="4932" spans="2:3" x14ac:dyDescent="0.3">
      <c r="B4932" s="8"/>
      <c r="C4932" s="17"/>
    </row>
    <row r="4933" spans="2:3" x14ac:dyDescent="0.3">
      <c r="B4933" s="8"/>
      <c r="C4933" s="17"/>
    </row>
    <row r="4934" spans="2:3" x14ac:dyDescent="0.3">
      <c r="B4934" s="8"/>
      <c r="C4934" s="17"/>
    </row>
    <row r="4935" spans="2:3" x14ac:dyDescent="0.3">
      <c r="B4935" s="8"/>
      <c r="C4935" s="17"/>
    </row>
    <row r="4936" spans="2:3" x14ac:dyDescent="0.3">
      <c r="B4936" s="8"/>
      <c r="C4936" s="17"/>
    </row>
    <row r="4937" spans="2:3" x14ac:dyDescent="0.3">
      <c r="B4937" s="8"/>
      <c r="C4937" s="17"/>
    </row>
    <row r="4938" spans="2:3" x14ac:dyDescent="0.3">
      <c r="B4938" s="8"/>
      <c r="C4938" s="17"/>
    </row>
    <row r="4939" spans="2:3" x14ac:dyDescent="0.3">
      <c r="B4939" s="8"/>
      <c r="C4939" s="17"/>
    </row>
    <row r="4940" spans="2:3" x14ac:dyDescent="0.3">
      <c r="B4940" s="8"/>
      <c r="C4940" s="17"/>
    </row>
    <row r="4941" spans="2:3" x14ac:dyDescent="0.3">
      <c r="B4941" s="8"/>
      <c r="C4941" s="17"/>
    </row>
    <row r="4942" spans="2:3" x14ac:dyDescent="0.3">
      <c r="B4942" s="8"/>
      <c r="C4942" s="17"/>
    </row>
    <row r="4943" spans="2:3" x14ac:dyDescent="0.3">
      <c r="B4943" s="8"/>
      <c r="C4943" s="17"/>
    </row>
    <row r="4944" spans="2:3" x14ac:dyDescent="0.3">
      <c r="B4944" s="8"/>
      <c r="C4944" s="17"/>
    </row>
    <row r="4945" spans="2:3" x14ac:dyDescent="0.3">
      <c r="B4945" s="8"/>
      <c r="C4945" s="17"/>
    </row>
    <row r="4946" spans="2:3" x14ac:dyDescent="0.3">
      <c r="B4946" s="8"/>
      <c r="C4946" s="17"/>
    </row>
    <row r="4947" spans="2:3" x14ac:dyDescent="0.3">
      <c r="B4947" s="8"/>
      <c r="C4947" s="17"/>
    </row>
    <row r="4948" spans="2:3" x14ac:dyDescent="0.3">
      <c r="B4948" s="8"/>
      <c r="C4948" s="17"/>
    </row>
    <row r="4949" spans="2:3" x14ac:dyDescent="0.3">
      <c r="B4949" s="8"/>
      <c r="C4949" s="17"/>
    </row>
    <row r="4950" spans="2:3" x14ac:dyDescent="0.3">
      <c r="B4950" s="8"/>
      <c r="C4950" s="17"/>
    </row>
    <row r="4951" spans="2:3" x14ac:dyDescent="0.3">
      <c r="B4951" s="8"/>
      <c r="C4951" s="17"/>
    </row>
    <row r="4952" spans="2:3" x14ac:dyDescent="0.3">
      <c r="B4952" s="8"/>
      <c r="C4952" s="17"/>
    </row>
    <row r="4953" spans="2:3" x14ac:dyDescent="0.3">
      <c r="B4953" s="8"/>
      <c r="C4953" s="17"/>
    </row>
    <row r="4954" spans="2:3" x14ac:dyDescent="0.3">
      <c r="B4954" s="8"/>
      <c r="C4954" s="17"/>
    </row>
    <row r="4955" spans="2:3" x14ac:dyDescent="0.3">
      <c r="B4955" s="8"/>
      <c r="C4955" s="17"/>
    </row>
    <row r="4956" spans="2:3" x14ac:dyDescent="0.3">
      <c r="B4956" s="8"/>
      <c r="C4956" s="17"/>
    </row>
    <row r="4957" spans="2:3" x14ac:dyDescent="0.3">
      <c r="B4957" s="8"/>
      <c r="C4957" s="17"/>
    </row>
    <row r="4958" spans="2:3" x14ac:dyDescent="0.3">
      <c r="B4958" s="8"/>
      <c r="C4958" s="17"/>
    </row>
    <row r="4959" spans="2:3" x14ac:dyDescent="0.3">
      <c r="B4959" s="8"/>
      <c r="C4959" s="17"/>
    </row>
    <row r="4960" spans="2:3" x14ac:dyDescent="0.3">
      <c r="B4960" s="8"/>
      <c r="C4960" s="17"/>
    </row>
    <row r="4961" spans="2:3" x14ac:dyDescent="0.3">
      <c r="B4961" s="8"/>
      <c r="C4961" s="17"/>
    </row>
    <row r="4962" spans="2:3" x14ac:dyDescent="0.3">
      <c r="B4962" s="8"/>
      <c r="C4962" s="17"/>
    </row>
    <row r="4963" spans="2:3" x14ac:dyDescent="0.3">
      <c r="B4963" s="8"/>
      <c r="C4963" s="17"/>
    </row>
    <row r="4964" spans="2:3" x14ac:dyDescent="0.3">
      <c r="B4964" s="8"/>
      <c r="C4964" s="17"/>
    </row>
    <row r="4965" spans="2:3" x14ac:dyDescent="0.3">
      <c r="B4965" s="8"/>
      <c r="C4965" s="17"/>
    </row>
    <row r="4966" spans="2:3" x14ac:dyDescent="0.3">
      <c r="B4966" s="8"/>
      <c r="C4966" s="17"/>
    </row>
    <row r="4967" spans="2:3" x14ac:dyDescent="0.3">
      <c r="B4967" s="8"/>
      <c r="C4967" s="17"/>
    </row>
    <row r="4968" spans="2:3" x14ac:dyDescent="0.3">
      <c r="B4968" s="8"/>
      <c r="C4968" s="17"/>
    </row>
    <row r="4969" spans="2:3" x14ac:dyDescent="0.3">
      <c r="B4969" s="8"/>
      <c r="C4969" s="17"/>
    </row>
    <row r="4970" spans="2:3" x14ac:dyDescent="0.3">
      <c r="B4970" s="8"/>
      <c r="C4970" s="17"/>
    </row>
    <row r="4971" spans="2:3" x14ac:dyDescent="0.3">
      <c r="B4971" s="8"/>
      <c r="C4971" s="17"/>
    </row>
    <row r="4972" spans="2:3" x14ac:dyDescent="0.3">
      <c r="B4972" s="8"/>
      <c r="C4972" s="17"/>
    </row>
    <row r="4973" spans="2:3" x14ac:dyDescent="0.3">
      <c r="B4973" s="8"/>
      <c r="C4973" s="17"/>
    </row>
    <row r="4974" spans="2:3" x14ac:dyDescent="0.3">
      <c r="B4974" s="8"/>
      <c r="C4974" s="17"/>
    </row>
    <row r="4975" spans="2:3" x14ac:dyDescent="0.3">
      <c r="B4975" s="8"/>
      <c r="C4975" s="17"/>
    </row>
    <row r="4976" spans="2:3" x14ac:dyDescent="0.3">
      <c r="B4976" s="8"/>
      <c r="C4976" s="17"/>
    </row>
    <row r="4977" spans="2:3" x14ac:dyDescent="0.3">
      <c r="B4977" s="8"/>
      <c r="C4977" s="17"/>
    </row>
    <row r="4978" spans="2:3" x14ac:dyDescent="0.3">
      <c r="B4978" s="8"/>
      <c r="C4978" s="17"/>
    </row>
    <row r="4979" spans="2:3" x14ac:dyDescent="0.3">
      <c r="B4979" s="8"/>
      <c r="C4979" s="17"/>
    </row>
    <row r="4980" spans="2:3" x14ac:dyDescent="0.3">
      <c r="B4980" s="8"/>
      <c r="C4980" s="17"/>
    </row>
    <row r="4981" spans="2:3" x14ac:dyDescent="0.3">
      <c r="B4981" s="8"/>
      <c r="C4981" s="17"/>
    </row>
    <row r="4982" spans="2:3" x14ac:dyDescent="0.3">
      <c r="B4982" s="8"/>
      <c r="C4982" s="17"/>
    </row>
    <row r="4983" spans="2:3" x14ac:dyDescent="0.3">
      <c r="B4983" s="8"/>
      <c r="C4983" s="17"/>
    </row>
    <row r="4984" spans="2:3" x14ac:dyDescent="0.3">
      <c r="B4984" s="8"/>
      <c r="C4984" s="17"/>
    </row>
    <row r="4985" spans="2:3" x14ac:dyDescent="0.3">
      <c r="B4985" s="8"/>
      <c r="C4985" s="17"/>
    </row>
    <row r="4986" spans="2:3" x14ac:dyDescent="0.3">
      <c r="B4986" s="8"/>
      <c r="C4986" s="17"/>
    </row>
    <row r="4987" spans="2:3" x14ac:dyDescent="0.3">
      <c r="B4987" s="8"/>
      <c r="C4987" s="17"/>
    </row>
    <row r="4988" spans="2:3" x14ac:dyDescent="0.3">
      <c r="B4988" s="8"/>
      <c r="C4988" s="17"/>
    </row>
    <row r="4989" spans="2:3" x14ac:dyDescent="0.3">
      <c r="B4989" s="8"/>
      <c r="C4989" s="17"/>
    </row>
    <row r="4990" spans="2:3" x14ac:dyDescent="0.3">
      <c r="B4990" s="8"/>
      <c r="C4990" s="17"/>
    </row>
    <row r="4991" spans="2:3" x14ac:dyDescent="0.3">
      <c r="B4991" s="8"/>
      <c r="C4991" s="17"/>
    </row>
    <row r="4992" spans="2:3" x14ac:dyDescent="0.3">
      <c r="B4992" s="8"/>
      <c r="C4992" s="17"/>
    </row>
    <row r="4993" spans="2:3" x14ac:dyDescent="0.3">
      <c r="B4993" s="8"/>
      <c r="C4993" s="17"/>
    </row>
    <row r="4994" spans="2:3" x14ac:dyDescent="0.3">
      <c r="B4994" s="8"/>
      <c r="C4994" s="17"/>
    </row>
    <row r="4995" spans="2:3" x14ac:dyDescent="0.3">
      <c r="B4995" s="8"/>
      <c r="C4995" s="17"/>
    </row>
    <row r="4996" spans="2:3" x14ac:dyDescent="0.3">
      <c r="B4996" s="8"/>
      <c r="C4996" s="17"/>
    </row>
    <row r="4997" spans="2:3" x14ac:dyDescent="0.3">
      <c r="B4997" s="8"/>
      <c r="C4997" s="17"/>
    </row>
    <row r="4998" spans="2:3" x14ac:dyDescent="0.3">
      <c r="B4998" s="8"/>
      <c r="C4998" s="17"/>
    </row>
    <row r="4999" spans="2:3" x14ac:dyDescent="0.3">
      <c r="B4999" s="8"/>
      <c r="C4999" s="17"/>
    </row>
    <row r="5000" spans="2:3" x14ac:dyDescent="0.3">
      <c r="B5000" s="8"/>
      <c r="C5000" s="17"/>
    </row>
    <row r="5001" spans="2:3" x14ac:dyDescent="0.3">
      <c r="B5001" s="8"/>
      <c r="C5001" s="17"/>
    </row>
    <row r="5002" spans="2:3" x14ac:dyDescent="0.3">
      <c r="B5002" s="8"/>
      <c r="C5002" s="17"/>
    </row>
    <row r="5003" spans="2:3" x14ac:dyDescent="0.3">
      <c r="B5003" s="8"/>
      <c r="C5003" s="17"/>
    </row>
    <row r="5004" spans="2:3" x14ac:dyDescent="0.3">
      <c r="B5004" s="8"/>
      <c r="C5004" s="17"/>
    </row>
    <row r="5005" spans="2:3" x14ac:dyDescent="0.3">
      <c r="B5005" s="8"/>
      <c r="C5005" s="17"/>
    </row>
    <row r="5006" spans="2:3" x14ac:dyDescent="0.3">
      <c r="B5006" s="8"/>
      <c r="C5006" s="17"/>
    </row>
    <row r="5007" spans="2:3" x14ac:dyDescent="0.3">
      <c r="B5007" s="8"/>
      <c r="C5007" s="17"/>
    </row>
    <row r="5008" spans="2:3" x14ac:dyDescent="0.3">
      <c r="B5008" s="8"/>
      <c r="C5008" s="17"/>
    </row>
    <row r="5009" spans="2:3" x14ac:dyDescent="0.3">
      <c r="B5009" s="8"/>
      <c r="C5009" s="17"/>
    </row>
    <row r="5010" spans="2:3" x14ac:dyDescent="0.3">
      <c r="B5010" s="8"/>
      <c r="C5010" s="17"/>
    </row>
    <row r="5011" spans="2:3" x14ac:dyDescent="0.3">
      <c r="B5011" s="8"/>
      <c r="C5011" s="17"/>
    </row>
    <row r="5012" spans="2:3" x14ac:dyDescent="0.3">
      <c r="B5012" s="8"/>
      <c r="C5012" s="17"/>
    </row>
    <row r="5013" spans="2:3" x14ac:dyDescent="0.3">
      <c r="B5013" s="8"/>
      <c r="C5013" s="17"/>
    </row>
    <row r="5014" spans="2:3" x14ac:dyDescent="0.3">
      <c r="B5014" s="8"/>
      <c r="C5014" s="17"/>
    </row>
    <row r="5015" spans="2:3" x14ac:dyDescent="0.3">
      <c r="B5015" s="8"/>
      <c r="C5015" s="17"/>
    </row>
    <row r="5016" spans="2:3" x14ac:dyDescent="0.3">
      <c r="B5016" s="8"/>
      <c r="C5016" s="17"/>
    </row>
    <row r="5017" spans="2:3" x14ac:dyDescent="0.3">
      <c r="B5017" s="8"/>
      <c r="C5017" s="17"/>
    </row>
    <row r="5018" spans="2:3" x14ac:dyDescent="0.3">
      <c r="B5018" s="8"/>
      <c r="C5018" s="17"/>
    </row>
    <row r="5019" spans="2:3" x14ac:dyDescent="0.3">
      <c r="B5019" s="8"/>
      <c r="C5019" s="17"/>
    </row>
    <row r="5020" spans="2:3" x14ac:dyDescent="0.3">
      <c r="B5020" s="8"/>
      <c r="C5020" s="17"/>
    </row>
    <row r="5021" spans="2:3" x14ac:dyDescent="0.3">
      <c r="B5021" s="8"/>
      <c r="C5021" s="17"/>
    </row>
    <row r="5022" spans="2:3" x14ac:dyDescent="0.3">
      <c r="B5022" s="8"/>
      <c r="C5022" s="17"/>
    </row>
    <row r="5023" spans="2:3" x14ac:dyDescent="0.3">
      <c r="B5023" s="8"/>
      <c r="C5023" s="17"/>
    </row>
    <row r="5024" spans="2:3" x14ac:dyDescent="0.3">
      <c r="B5024" s="8"/>
      <c r="C5024" s="17"/>
    </row>
    <row r="5025" spans="2:3" x14ac:dyDescent="0.3">
      <c r="B5025" s="8"/>
      <c r="C5025" s="17"/>
    </row>
    <row r="5026" spans="2:3" x14ac:dyDescent="0.3">
      <c r="B5026" s="8"/>
      <c r="C5026" s="17"/>
    </row>
    <row r="5027" spans="2:3" x14ac:dyDescent="0.3">
      <c r="B5027" s="8"/>
      <c r="C5027" s="17"/>
    </row>
    <row r="5028" spans="2:3" x14ac:dyDescent="0.3">
      <c r="B5028" s="8"/>
      <c r="C5028" s="17"/>
    </row>
    <row r="5029" spans="2:3" x14ac:dyDescent="0.3">
      <c r="B5029" s="8"/>
      <c r="C5029" s="17"/>
    </row>
    <row r="5030" spans="2:3" x14ac:dyDescent="0.3">
      <c r="B5030" s="8"/>
      <c r="C5030" s="17"/>
    </row>
    <row r="5031" spans="2:3" x14ac:dyDescent="0.3">
      <c r="B5031" s="8"/>
      <c r="C5031" s="17"/>
    </row>
    <row r="5032" spans="2:3" x14ac:dyDescent="0.3">
      <c r="B5032" s="8"/>
      <c r="C5032" s="17"/>
    </row>
    <row r="5033" spans="2:3" x14ac:dyDescent="0.3">
      <c r="B5033" s="8"/>
      <c r="C5033" s="17"/>
    </row>
    <row r="5034" spans="2:3" x14ac:dyDescent="0.3">
      <c r="B5034" s="8"/>
      <c r="C5034" s="17"/>
    </row>
    <row r="5035" spans="2:3" x14ac:dyDescent="0.3">
      <c r="B5035" s="8"/>
      <c r="C5035" s="17"/>
    </row>
    <row r="5036" spans="2:3" x14ac:dyDescent="0.3">
      <c r="B5036" s="8"/>
      <c r="C5036" s="17"/>
    </row>
    <row r="5037" spans="2:3" x14ac:dyDescent="0.3">
      <c r="B5037" s="8"/>
      <c r="C5037" s="17"/>
    </row>
    <row r="5038" spans="2:3" x14ac:dyDescent="0.3">
      <c r="B5038" s="8"/>
      <c r="C5038" s="17"/>
    </row>
    <row r="5039" spans="2:3" x14ac:dyDescent="0.3">
      <c r="B5039" s="8"/>
      <c r="C5039" s="17"/>
    </row>
    <row r="5040" spans="2:3" x14ac:dyDescent="0.3">
      <c r="B5040" s="8"/>
      <c r="C5040" s="17"/>
    </row>
    <row r="5041" spans="2:3" x14ac:dyDescent="0.3">
      <c r="B5041" s="8"/>
      <c r="C5041" s="17"/>
    </row>
    <row r="5042" spans="2:3" x14ac:dyDescent="0.3">
      <c r="B5042" s="8"/>
      <c r="C5042" s="17"/>
    </row>
    <row r="5043" spans="2:3" x14ac:dyDescent="0.3">
      <c r="B5043" s="8"/>
      <c r="C5043" s="17"/>
    </row>
    <row r="5044" spans="2:3" x14ac:dyDescent="0.3">
      <c r="B5044" s="8"/>
      <c r="C5044" s="17"/>
    </row>
    <row r="5045" spans="2:3" x14ac:dyDescent="0.3">
      <c r="B5045" s="8"/>
      <c r="C5045" s="17"/>
    </row>
    <row r="5046" spans="2:3" x14ac:dyDescent="0.3">
      <c r="B5046" s="8"/>
      <c r="C5046" s="17"/>
    </row>
    <row r="5047" spans="2:3" x14ac:dyDescent="0.3">
      <c r="B5047" s="8"/>
      <c r="C5047" s="17"/>
    </row>
    <row r="5048" spans="2:3" x14ac:dyDescent="0.3">
      <c r="B5048" s="8"/>
      <c r="C5048" s="17"/>
    </row>
    <row r="5049" spans="2:3" x14ac:dyDescent="0.3">
      <c r="B5049" s="8"/>
      <c r="C5049" s="17"/>
    </row>
    <row r="5050" spans="2:3" x14ac:dyDescent="0.3">
      <c r="B5050" s="8"/>
      <c r="C5050" s="17"/>
    </row>
    <row r="5051" spans="2:3" x14ac:dyDescent="0.3">
      <c r="B5051" s="8"/>
      <c r="C5051" s="17"/>
    </row>
    <row r="5052" spans="2:3" x14ac:dyDescent="0.3">
      <c r="B5052" s="8"/>
      <c r="C5052" s="17"/>
    </row>
    <row r="5053" spans="2:3" x14ac:dyDescent="0.3">
      <c r="B5053" s="8"/>
      <c r="C5053" s="17"/>
    </row>
    <row r="5054" spans="2:3" x14ac:dyDescent="0.3">
      <c r="B5054" s="8"/>
      <c r="C5054" s="17"/>
    </row>
    <row r="5055" spans="2:3" x14ac:dyDescent="0.3">
      <c r="B5055" s="8"/>
      <c r="C5055" s="17"/>
    </row>
    <row r="5056" spans="2:3" x14ac:dyDescent="0.3">
      <c r="B5056" s="8"/>
      <c r="C5056" s="17"/>
    </row>
    <row r="5057" spans="2:3" x14ac:dyDescent="0.3">
      <c r="B5057" s="8"/>
      <c r="C5057" s="17"/>
    </row>
    <row r="5058" spans="2:3" x14ac:dyDescent="0.3">
      <c r="B5058" s="8"/>
      <c r="C5058" s="17"/>
    </row>
    <row r="5059" spans="2:3" x14ac:dyDescent="0.3">
      <c r="B5059" s="8"/>
      <c r="C5059" s="17"/>
    </row>
    <row r="5060" spans="2:3" x14ac:dyDescent="0.3">
      <c r="B5060" s="8"/>
      <c r="C5060" s="17"/>
    </row>
    <row r="5061" spans="2:3" x14ac:dyDescent="0.3">
      <c r="B5061" s="8"/>
      <c r="C5061" s="17"/>
    </row>
    <row r="5062" spans="2:3" x14ac:dyDescent="0.3">
      <c r="B5062" s="8"/>
      <c r="C5062" s="17"/>
    </row>
    <row r="5063" spans="2:3" x14ac:dyDescent="0.3">
      <c r="B5063" s="8"/>
      <c r="C5063" s="17"/>
    </row>
    <row r="5064" spans="2:3" x14ac:dyDescent="0.3">
      <c r="B5064" s="8"/>
      <c r="C5064" s="17"/>
    </row>
    <row r="5065" spans="2:3" x14ac:dyDescent="0.3">
      <c r="B5065" s="8"/>
      <c r="C5065" s="17"/>
    </row>
    <row r="5066" spans="2:3" x14ac:dyDescent="0.3">
      <c r="B5066" s="8"/>
      <c r="C5066" s="17"/>
    </row>
    <row r="5067" spans="2:3" x14ac:dyDescent="0.3">
      <c r="B5067" s="8"/>
      <c r="C5067" s="17"/>
    </row>
    <row r="5068" spans="2:3" x14ac:dyDescent="0.3">
      <c r="B5068" s="8"/>
      <c r="C5068" s="17"/>
    </row>
    <row r="5069" spans="2:3" x14ac:dyDescent="0.3">
      <c r="B5069" s="8"/>
      <c r="C5069" s="17"/>
    </row>
    <row r="5070" spans="2:3" x14ac:dyDescent="0.3">
      <c r="B5070" s="8"/>
      <c r="C5070" s="17"/>
    </row>
    <row r="5071" spans="2:3" x14ac:dyDescent="0.3">
      <c r="B5071" s="8"/>
      <c r="C5071" s="17"/>
    </row>
    <row r="5072" spans="2:3" x14ac:dyDescent="0.3">
      <c r="B5072" s="8"/>
      <c r="C5072" s="17"/>
    </row>
    <row r="5073" spans="2:3" x14ac:dyDescent="0.3">
      <c r="B5073" s="8"/>
      <c r="C5073" s="17"/>
    </row>
    <row r="5074" spans="2:3" x14ac:dyDescent="0.3">
      <c r="B5074" s="8"/>
      <c r="C5074" s="17"/>
    </row>
    <row r="5075" spans="2:3" x14ac:dyDescent="0.3">
      <c r="B5075" s="8"/>
      <c r="C5075" s="17"/>
    </row>
    <row r="5076" spans="2:3" x14ac:dyDescent="0.3">
      <c r="B5076" s="8"/>
      <c r="C5076" s="17"/>
    </row>
    <row r="5077" spans="2:3" x14ac:dyDescent="0.3">
      <c r="B5077" s="8"/>
      <c r="C5077" s="17"/>
    </row>
    <row r="5078" spans="2:3" x14ac:dyDescent="0.3">
      <c r="B5078" s="8"/>
      <c r="C5078" s="17"/>
    </row>
    <row r="5079" spans="2:3" x14ac:dyDescent="0.3">
      <c r="B5079" s="8"/>
      <c r="C5079" s="17"/>
    </row>
    <row r="5080" spans="2:3" x14ac:dyDescent="0.3">
      <c r="B5080" s="8"/>
      <c r="C5080" s="17"/>
    </row>
    <row r="5081" spans="2:3" x14ac:dyDescent="0.3">
      <c r="B5081" s="8"/>
      <c r="C5081" s="17"/>
    </row>
    <row r="5082" spans="2:3" x14ac:dyDescent="0.3">
      <c r="B5082" s="8"/>
      <c r="C5082" s="17"/>
    </row>
    <row r="5083" spans="2:3" x14ac:dyDescent="0.3">
      <c r="B5083" s="8"/>
      <c r="C5083" s="17"/>
    </row>
    <row r="5084" spans="2:3" x14ac:dyDescent="0.3">
      <c r="B5084" s="8"/>
      <c r="C5084" s="17"/>
    </row>
    <row r="5085" spans="2:3" x14ac:dyDescent="0.3">
      <c r="B5085" s="8"/>
      <c r="C5085" s="17"/>
    </row>
    <row r="5086" spans="2:3" x14ac:dyDescent="0.3">
      <c r="B5086" s="8"/>
      <c r="C5086" s="17"/>
    </row>
    <row r="5087" spans="2:3" x14ac:dyDescent="0.3">
      <c r="B5087" s="8"/>
      <c r="C5087" s="17"/>
    </row>
    <row r="5088" spans="2:3" x14ac:dyDescent="0.3">
      <c r="B5088" s="8"/>
      <c r="C5088" s="17"/>
    </row>
    <row r="5089" spans="2:3" x14ac:dyDescent="0.3">
      <c r="B5089" s="8"/>
      <c r="C5089" s="17"/>
    </row>
    <row r="5090" spans="2:3" x14ac:dyDescent="0.3">
      <c r="B5090" s="8"/>
      <c r="C5090" s="17"/>
    </row>
    <row r="5091" spans="2:3" x14ac:dyDescent="0.3">
      <c r="B5091" s="8"/>
      <c r="C5091" s="17"/>
    </row>
    <row r="5092" spans="2:3" x14ac:dyDescent="0.3">
      <c r="B5092" s="8"/>
      <c r="C5092" s="17"/>
    </row>
    <row r="5093" spans="2:3" x14ac:dyDescent="0.3">
      <c r="B5093" s="8"/>
      <c r="C5093" s="17"/>
    </row>
    <row r="5094" spans="2:3" x14ac:dyDescent="0.3">
      <c r="B5094" s="8"/>
      <c r="C5094" s="17"/>
    </row>
    <row r="5095" spans="2:3" x14ac:dyDescent="0.3">
      <c r="B5095" s="8"/>
      <c r="C5095" s="17"/>
    </row>
    <row r="5096" spans="2:3" x14ac:dyDescent="0.3">
      <c r="B5096" s="8"/>
      <c r="C5096" s="17"/>
    </row>
    <row r="5097" spans="2:3" x14ac:dyDescent="0.3">
      <c r="B5097" s="8"/>
      <c r="C5097" s="17"/>
    </row>
    <row r="5098" spans="2:3" x14ac:dyDescent="0.3">
      <c r="B5098" s="8"/>
      <c r="C5098" s="17"/>
    </row>
    <row r="5099" spans="2:3" x14ac:dyDescent="0.3">
      <c r="B5099" s="8"/>
      <c r="C5099" s="17"/>
    </row>
    <row r="5100" spans="2:3" x14ac:dyDescent="0.3">
      <c r="B5100" s="8"/>
      <c r="C5100" s="17"/>
    </row>
    <row r="5101" spans="2:3" x14ac:dyDescent="0.3">
      <c r="B5101" s="8"/>
      <c r="C5101" s="17"/>
    </row>
    <row r="5102" spans="2:3" x14ac:dyDescent="0.3">
      <c r="B5102" s="8"/>
      <c r="C5102" s="17"/>
    </row>
    <row r="5103" spans="2:3" x14ac:dyDescent="0.3">
      <c r="B5103" s="8"/>
      <c r="C5103" s="17"/>
    </row>
    <row r="5104" spans="2:3" x14ac:dyDescent="0.3">
      <c r="B5104" s="8"/>
      <c r="C5104" s="17"/>
    </row>
    <row r="5105" spans="2:3" x14ac:dyDescent="0.3">
      <c r="B5105" s="8"/>
      <c r="C5105" s="17"/>
    </row>
    <row r="5106" spans="2:3" x14ac:dyDescent="0.3">
      <c r="B5106" s="8"/>
      <c r="C5106" s="17"/>
    </row>
    <row r="5107" spans="2:3" x14ac:dyDescent="0.3">
      <c r="B5107" s="8"/>
      <c r="C5107" s="17"/>
    </row>
    <row r="5108" spans="2:3" x14ac:dyDescent="0.3">
      <c r="B5108" s="8"/>
      <c r="C5108" s="17"/>
    </row>
    <row r="5109" spans="2:3" x14ac:dyDescent="0.3">
      <c r="B5109" s="8"/>
      <c r="C5109" s="17"/>
    </row>
    <row r="5110" spans="2:3" x14ac:dyDescent="0.3">
      <c r="B5110" s="8"/>
      <c r="C5110" s="17"/>
    </row>
    <row r="5111" spans="2:3" x14ac:dyDescent="0.3">
      <c r="B5111" s="8"/>
      <c r="C5111" s="17"/>
    </row>
    <row r="5112" spans="2:3" x14ac:dyDescent="0.3">
      <c r="B5112" s="8"/>
      <c r="C5112" s="17"/>
    </row>
    <row r="5113" spans="2:3" x14ac:dyDescent="0.3">
      <c r="B5113" s="8"/>
      <c r="C5113" s="17"/>
    </row>
    <row r="5114" spans="2:3" x14ac:dyDescent="0.3">
      <c r="B5114" s="8"/>
      <c r="C5114" s="17"/>
    </row>
    <row r="5115" spans="2:3" x14ac:dyDescent="0.3">
      <c r="B5115" s="8"/>
      <c r="C5115" s="17"/>
    </row>
    <row r="5116" spans="2:3" x14ac:dyDescent="0.3">
      <c r="B5116" s="8"/>
      <c r="C5116" s="17"/>
    </row>
    <row r="5117" spans="2:3" x14ac:dyDescent="0.3">
      <c r="B5117" s="8"/>
      <c r="C5117" s="17"/>
    </row>
    <row r="5118" spans="2:3" x14ac:dyDescent="0.3">
      <c r="B5118" s="8"/>
      <c r="C5118" s="17"/>
    </row>
    <row r="5119" spans="2:3" x14ac:dyDescent="0.3">
      <c r="B5119" s="8"/>
      <c r="C5119" s="17"/>
    </row>
    <row r="5120" spans="2:3" x14ac:dyDescent="0.3">
      <c r="B5120" s="8"/>
      <c r="C5120" s="17"/>
    </row>
    <row r="5121" spans="2:3" x14ac:dyDescent="0.3">
      <c r="B5121" s="8"/>
      <c r="C5121" s="17"/>
    </row>
    <row r="5122" spans="2:3" x14ac:dyDescent="0.3">
      <c r="B5122" s="8"/>
      <c r="C5122" s="17"/>
    </row>
    <row r="5123" spans="2:3" x14ac:dyDescent="0.3">
      <c r="B5123" s="8"/>
      <c r="C5123" s="17"/>
    </row>
    <row r="5124" spans="2:3" x14ac:dyDescent="0.3">
      <c r="B5124" s="8"/>
      <c r="C5124" s="17"/>
    </row>
    <row r="5125" spans="2:3" x14ac:dyDescent="0.3">
      <c r="B5125" s="8"/>
      <c r="C5125" s="17"/>
    </row>
    <row r="5126" spans="2:3" x14ac:dyDescent="0.3">
      <c r="B5126" s="8"/>
      <c r="C5126" s="17"/>
    </row>
    <row r="5127" spans="2:3" x14ac:dyDescent="0.3">
      <c r="B5127" s="8"/>
      <c r="C5127" s="17"/>
    </row>
    <row r="5128" spans="2:3" x14ac:dyDescent="0.3">
      <c r="B5128" s="8"/>
      <c r="C5128" s="17"/>
    </row>
    <row r="5129" spans="2:3" x14ac:dyDescent="0.3">
      <c r="B5129" s="8"/>
      <c r="C5129" s="17"/>
    </row>
    <row r="5130" spans="2:3" x14ac:dyDescent="0.3">
      <c r="B5130" s="8"/>
      <c r="C5130" s="17"/>
    </row>
    <row r="5131" spans="2:3" x14ac:dyDescent="0.3">
      <c r="B5131" s="8"/>
      <c r="C5131" s="17"/>
    </row>
    <row r="5132" spans="2:3" x14ac:dyDescent="0.3">
      <c r="B5132" s="8"/>
      <c r="C5132" s="17"/>
    </row>
    <row r="5133" spans="2:3" x14ac:dyDescent="0.3">
      <c r="B5133" s="8"/>
      <c r="C5133" s="17"/>
    </row>
    <row r="5134" spans="2:3" x14ac:dyDescent="0.3">
      <c r="B5134" s="8"/>
      <c r="C5134" s="17"/>
    </row>
    <row r="5135" spans="2:3" x14ac:dyDescent="0.3">
      <c r="B5135" s="8"/>
      <c r="C5135" s="17"/>
    </row>
    <row r="5136" spans="2:3" x14ac:dyDescent="0.3">
      <c r="B5136" s="8"/>
      <c r="C5136" s="17"/>
    </row>
    <row r="5137" spans="2:3" x14ac:dyDescent="0.3">
      <c r="B5137" s="8"/>
      <c r="C5137" s="17"/>
    </row>
    <row r="5138" spans="2:3" x14ac:dyDescent="0.3">
      <c r="B5138" s="8"/>
      <c r="C5138" s="17"/>
    </row>
    <row r="5139" spans="2:3" x14ac:dyDescent="0.3">
      <c r="B5139" s="8"/>
      <c r="C5139" s="17"/>
    </row>
    <row r="5140" spans="2:3" x14ac:dyDescent="0.3">
      <c r="B5140" s="8"/>
      <c r="C5140" s="17"/>
    </row>
    <row r="5141" spans="2:3" x14ac:dyDescent="0.3">
      <c r="B5141" s="8"/>
      <c r="C5141" s="17"/>
    </row>
    <row r="5142" spans="2:3" x14ac:dyDescent="0.3">
      <c r="B5142" s="8"/>
      <c r="C5142" s="17"/>
    </row>
    <row r="5143" spans="2:3" x14ac:dyDescent="0.3">
      <c r="B5143" s="8"/>
      <c r="C5143" s="17"/>
    </row>
    <row r="5144" spans="2:3" x14ac:dyDescent="0.3">
      <c r="B5144" s="8"/>
      <c r="C5144" s="17"/>
    </row>
    <row r="5145" spans="2:3" x14ac:dyDescent="0.3">
      <c r="B5145" s="8"/>
      <c r="C5145" s="17"/>
    </row>
    <row r="5146" spans="2:3" x14ac:dyDescent="0.3">
      <c r="B5146" s="8"/>
      <c r="C5146" s="17"/>
    </row>
    <row r="5147" spans="2:3" x14ac:dyDescent="0.3">
      <c r="B5147" s="8"/>
      <c r="C5147" s="17"/>
    </row>
    <row r="5148" spans="2:3" x14ac:dyDescent="0.3">
      <c r="B5148" s="8"/>
      <c r="C5148" s="17"/>
    </row>
    <row r="5149" spans="2:3" x14ac:dyDescent="0.3">
      <c r="B5149" s="8"/>
      <c r="C5149" s="17"/>
    </row>
    <row r="5150" spans="2:3" x14ac:dyDescent="0.3">
      <c r="B5150" s="8"/>
      <c r="C5150" s="17"/>
    </row>
    <row r="5151" spans="2:3" x14ac:dyDescent="0.3">
      <c r="B5151" s="8"/>
      <c r="C5151" s="17"/>
    </row>
    <row r="5152" spans="2:3" x14ac:dyDescent="0.3">
      <c r="B5152" s="8"/>
      <c r="C5152" s="17"/>
    </row>
    <row r="5153" spans="2:3" x14ac:dyDescent="0.3">
      <c r="B5153" s="8"/>
      <c r="C5153" s="17"/>
    </row>
    <row r="5154" spans="2:3" x14ac:dyDescent="0.3">
      <c r="B5154" s="8"/>
      <c r="C5154" s="17"/>
    </row>
    <row r="5155" spans="2:3" x14ac:dyDescent="0.3">
      <c r="B5155" s="8"/>
      <c r="C5155" s="17"/>
    </row>
    <row r="5156" spans="2:3" x14ac:dyDescent="0.3">
      <c r="B5156" s="8"/>
      <c r="C5156" s="17"/>
    </row>
    <row r="5157" spans="2:3" x14ac:dyDescent="0.3">
      <c r="B5157" s="8"/>
      <c r="C5157" s="17"/>
    </row>
    <row r="5158" spans="2:3" x14ac:dyDescent="0.3">
      <c r="B5158" s="8"/>
      <c r="C5158" s="17"/>
    </row>
    <row r="5159" spans="2:3" x14ac:dyDescent="0.3">
      <c r="B5159" s="8"/>
      <c r="C5159" s="17"/>
    </row>
    <row r="5160" spans="2:3" x14ac:dyDescent="0.3">
      <c r="B5160" s="8"/>
      <c r="C5160" s="17"/>
    </row>
    <row r="5161" spans="2:3" x14ac:dyDescent="0.3">
      <c r="B5161" s="8"/>
      <c r="C5161" s="17"/>
    </row>
    <row r="5162" spans="2:3" x14ac:dyDescent="0.3">
      <c r="B5162" s="8"/>
      <c r="C5162" s="17"/>
    </row>
    <row r="5163" spans="2:3" x14ac:dyDescent="0.3">
      <c r="B5163" s="8"/>
      <c r="C5163" s="17"/>
    </row>
    <row r="5164" spans="2:3" x14ac:dyDescent="0.3">
      <c r="B5164" s="8"/>
      <c r="C5164" s="17"/>
    </row>
    <row r="5165" spans="2:3" x14ac:dyDescent="0.3">
      <c r="B5165" s="8"/>
      <c r="C5165" s="17"/>
    </row>
    <row r="5166" spans="2:3" x14ac:dyDescent="0.3">
      <c r="B5166" s="8"/>
      <c r="C5166" s="17"/>
    </row>
    <row r="5167" spans="2:3" x14ac:dyDescent="0.3">
      <c r="B5167" s="8"/>
      <c r="C5167" s="17"/>
    </row>
    <row r="5168" spans="2:3" x14ac:dyDescent="0.3">
      <c r="B5168" s="8"/>
      <c r="C5168" s="17"/>
    </row>
    <row r="5169" spans="2:3" x14ac:dyDescent="0.3">
      <c r="B5169" s="8"/>
      <c r="C5169" s="17"/>
    </row>
    <row r="5170" spans="2:3" x14ac:dyDescent="0.3">
      <c r="B5170" s="8"/>
      <c r="C5170" s="17"/>
    </row>
    <row r="5171" spans="2:3" x14ac:dyDescent="0.3">
      <c r="B5171" s="8"/>
      <c r="C5171" s="17"/>
    </row>
    <row r="5172" spans="2:3" x14ac:dyDescent="0.3">
      <c r="B5172" s="8"/>
      <c r="C5172" s="17"/>
    </row>
    <row r="5173" spans="2:3" x14ac:dyDescent="0.3">
      <c r="B5173" s="8"/>
      <c r="C5173" s="17"/>
    </row>
    <row r="5174" spans="2:3" x14ac:dyDescent="0.3">
      <c r="B5174" s="8"/>
      <c r="C5174" s="17"/>
    </row>
    <row r="5175" spans="2:3" x14ac:dyDescent="0.3">
      <c r="B5175" s="8"/>
      <c r="C5175" s="17"/>
    </row>
    <row r="5176" spans="2:3" x14ac:dyDescent="0.3">
      <c r="B5176" s="8"/>
      <c r="C5176" s="17"/>
    </row>
    <row r="5177" spans="2:3" x14ac:dyDescent="0.3">
      <c r="B5177" s="8"/>
      <c r="C5177" s="17"/>
    </row>
    <row r="5178" spans="2:3" x14ac:dyDescent="0.3">
      <c r="B5178" s="8"/>
      <c r="C5178" s="17"/>
    </row>
    <row r="5179" spans="2:3" x14ac:dyDescent="0.3">
      <c r="B5179" s="8"/>
      <c r="C5179" s="17"/>
    </row>
    <row r="5180" spans="2:3" x14ac:dyDescent="0.3">
      <c r="B5180" s="8"/>
      <c r="C5180" s="17"/>
    </row>
    <row r="5181" spans="2:3" x14ac:dyDescent="0.3">
      <c r="B5181" s="8"/>
      <c r="C5181" s="17"/>
    </row>
    <row r="5182" spans="2:3" x14ac:dyDescent="0.3">
      <c r="B5182" s="8"/>
      <c r="C5182" s="17"/>
    </row>
    <row r="5183" spans="2:3" x14ac:dyDescent="0.3">
      <c r="B5183" s="8"/>
      <c r="C5183" s="17"/>
    </row>
    <row r="5184" spans="2:3" x14ac:dyDescent="0.3">
      <c r="B5184" s="8"/>
      <c r="C5184" s="17"/>
    </row>
    <row r="5185" spans="2:3" x14ac:dyDescent="0.3">
      <c r="B5185" s="8"/>
      <c r="C5185" s="17"/>
    </row>
    <row r="5186" spans="2:3" x14ac:dyDescent="0.3">
      <c r="B5186" s="8"/>
      <c r="C5186" s="17"/>
    </row>
    <row r="5187" spans="2:3" x14ac:dyDescent="0.3">
      <c r="B5187" s="8"/>
      <c r="C5187" s="17"/>
    </row>
    <row r="5188" spans="2:3" x14ac:dyDescent="0.3">
      <c r="B5188" s="8"/>
      <c r="C5188" s="17"/>
    </row>
    <row r="5189" spans="2:3" x14ac:dyDescent="0.3">
      <c r="B5189" s="8"/>
      <c r="C5189" s="17"/>
    </row>
    <row r="5190" spans="2:3" x14ac:dyDescent="0.3">
      <c r="B5190" s="8"/>
      <c r="C5190" s="17"/>
    </row>
    <row r="5191" spans="2:3" x14ac:dyDescent="0.3">
      <c r="B5191" s="8"/>
      <c r="C5191" s="17"/>
    </row>
    <row r="5192" spans="2:3" x14ac:dyDescent="0.3">
      <c r="B5192" s="8"/>
      <c r="C5192" s="17"/>
    </row>
    <row r="5193" spans="2:3" x14ac:dyDescent="0.3">
      <c r="B5193" s="8"/>
      <c r="C5193" s="17"/>
    </row>
    <row r="5194" spans="2:3" x14ac:dyDescent="0.3">
      <c r="B5194" s="8"/>
      <c r="C5194" s="17"/>
    </row>
    <row r="5195" spans="2:3" x14ac:dyDescent="0.3">
      <c r="B5195" s="8"/>
      <c r="C5195" s="17"/>
    </row>
    <row r="5196" spans="2:3" x14ac:dyDescent="0.3">
      <c r="B5196" s="8"/>
      <c r="C5196" s="17"/>
    </row>
    <row r="5197" spans="2:3" x14ac:dyDescent="0.3">
      <c r="B5197" s="8"/>
      <c r="C5197" s="17"/>
    </row>
    <row r="5198" spans="2:3" x14ac:dyDescent="0.3">
      <c r="B5198" s="8"/>
      <c r="C5198" s="17"/>
    </row>
    <row r="5199" spans="2:3" x14ac:dyDescent="0.3">
      <c r="B5199" s="8"/>
      <c r="C5199" s="17"/>
    </row>
    <row r="5200" spans="2:3" x14ac:dyDescent="0.3">
      <c r="B5200" s="8"/>
      <c r="C5200" s="17"/>
    </row>
    <row r="5201" spans="2:3" x14ac:dyDescent="0.3">
      <c r="B5201" s="8"/>
      <c r="C5201" s="17"/>
    </row>
    <row r="5202" spans="2:3" x14ac:dyDescent="0.3">
      <c r="B5202" s="8"/>
      <c r="C5202" s="17"/>
    </row>
    <row r="5203" spans="2:3" x14ac:dyDescent="0.3">
      <c r="B5203" s="8"/>
      <c r="C5203" s="17"/>
    </row>
    <row r="5204" spans="2:3" x14ac:dyDescent="0.3">
      <c r="B5204" s="8"/>
      <c r="C5204" s="17"/>
    </row>
    <row r="5205" spans="2:3" x14ac:dyDescent="0.3">
      <c r="B5205" s="8"/>
      <c r="C5205" s="17"/>
    </row>
    <row r="5206" spans="2:3" x14ac:dyDescent="0.3">
      <c r="B5206" s="8"/>
      <c r="C5206" s="17"/>
    </row>
    <row r="5207" spans="2:3" x14ac:dyDescent="0.3">
      <c r="B5207" s="8"/>
      <c r="C5207" s="17"/>
    </row>
    <row r="5208" spans="2:3" x14ac:dyDescent="0.3">
      <c r="B5208" s="8"/>
      <c r="C5208" s="17"/>
    </row>
    <row r="5209" spans="2:3" x14ac:dyDescent="0.3">
      <c r="B5209" s="8"/>
      <c r="C5209" s="17"/>
    </row>
    <row r="5210" spans="2:3" x14ac:dyDescent="0.3">
      <c r="B5210" s="8"/>
      <c r="C5210" s="17"/>
    </row>
    <row r="5211" spans="2:3" x14ac:dyDescent="0.3">
      <c r="B5211" s="8"/>
      <c r="C5211" s="17"/>
    </row>
    <row r="5212" spans="2:3" x14ac:dyDescent="0.3">
      <c r="B5212" s="8"/>
      <c r="C5212" s="17"/>
    </row>
    <row r="5213" spans="2:3" x14ac:dyDescent="0.3">
      <c r="B5213" s="8"/>
      <c r="C5213" s="17"/>
    </row>
    <row r="5214" spans="2:3" x14ac:dyDescent="0.3">
      <c r="B5214" s="8"/>
      <c r="C5214" s="17"/>
    </row>
    <row r="5215" spans="2:3" x14ac:dyDescent="0.3">
      <c r="B5215" s="8"/>
      <c r="C5215" s="17"/>
    </row>
    <row r="5216" spans="2:3" x14ac:dyDescent="0.3">
      <c r="B5216" s="8"/>
      <c r="C5216" s="17"/>
    </row>
    <row r="5217" spans="2:3" x14ac:dyDescent="0.3">
      <c r="B5217" s="8"/>
      <c r="C5217" s="17"/>
    </row>
    <row r="5218" spans="2:3" x14ac:dyDescent="0.3">
      <c r="B5218" s="8"/>
      <c r="C5218" s="17"/>
    </row>
    <row r="5219" spans="2:3" x14ac:dyDescent="0.3">
      <c r="B5219" s="8"/>
      <c r="C5219" s="17"/>
    </row>
    <row r="5220" spans="2:3" x14ac:dyDescent="0.3">
      <c r="B5220" s="8"/>
      <c r="C5220" s="17"/>
    </row>
    <row r="5221" spans="2:3" x14ac:dyDescent="0.3">
      <c r="B5221" s="8"/>
      <c r="C5221" s="17"/>
    </row>
    <row r="5222" spans="2:3" x14ac:dyDescent="0.3">
      <c r="B5222" s="8"/>
      <c r="C5222" s="17"/>
    </row>
    <row r="5223" spans="2:3" x14ac:dyDescent="0.3">
      <c r="B5223" s="8"/>
      <c r="C5223" s="17"/>
    </row>
    <row r="5224" spans="2:3" x14ac:dyDescent="0.3">
      <c r="B5224" s="8"/>
      <c r="C5224" s="17"/>
    </row>
    <row r="5225" spans="2:3" x14ac:dyDescent="0.3">
      <c r="B5225" s="8"/>
      <c r="C5225" s="17"/>
    </row>
    <row r="5226" spans="2:3" x14ac:dyDescent="0.3">
      <c r="B5226" s="8"/>
      <c r="C5226" s="17"/>
    </row>
    <row r="5227" spans="2:3" x14ac:dyDescent="0.3">
      <c r="B5227" s="8"/>
      <c r="C5227" s="17"/>
    </row>
    <row r="5228" spans="2:3" x14ac:dyDescent="0.3">
      <c r="B5228" s="8"/>
      <c r="C5228" s="17"/>
    </row>
    <row r="5229" spans="2:3" x14ac:dyDescent="0.3">
      <c r="B5229" s="8"/>
      <c r="C5229" s="17"/>
    </row>
    <row r="5230" spans="2:3" x14ac:dyDescent="0.3">
      <c r="B5230" s="8"/>
      <c r="C5230" s="17"/>
    </row>
    <row r="5231" spans="2:3" x14ac:dyDescent="0.3">
      <c r="B5231" s="8"/>
      <c r="C5231" s="17"/>
    </row>
    <row r="5232" spans="2:3" x14ac:dyDescent="0.3">
      <c r="B5232" s="8"/>
      <c r="C5232" s="17"/>
    </row>
    <row r="5233" spans="2:3" x14ac:dyDescent="0.3">
      <c r="B5233" s="8"/>
      <c r="C5233" s="17"/>
    </row>
    <row r="5234" spans="2:3" x14ac:dyDescent="0.3">
      <c r="B5234" s="8"/>
      <c r="C5234" s="17"/>
    </row>
    <row r="5235" spans="2:3" x14ac:dyDescent="0.3">
      <c r="B5235" s="8"/>
      <c r="C5235" s="17"/>
    </row>
    <row r="5236" spans="2:3" x14ac:dyDescent="0.3">
      <c r="B5236" s="8"/>
      <c r="C5236" s="17"/>
    </row>
    <row r="5237" spans="2:3" x14ac:dyDescent="0.3">
      <c r="B5237" s="8"/>
      <c r="C5237" s="17"/>
    </row>
    <row r="5238" spans="2:3" x14ac:dyDescent="0.3">
      <c r="B5238" s="8"/>
      <c r="C5238" s="17"/>
    </row>
    <row r="5239" spans="2:3" x14ac:dyDescent="0.3">
      <c r="B5239" s="8"/>
      <c r="C5239" s="17"/>
    </row>
    <row r="5240" spans="2:3" x14ac:dyDescent="0.3">
      <c r="B5240" s="8"/>
      <c r="C5240" s="17"/>
    </row>
    <row r="5241" spans="2:3" x14ac:dyDescent="0.3">
      <c r="B5241" s="8"/>
      <c r="C5241" s="17"/>
    </row>
    <row r="5242" spans="2:3" x14ac:dyDescent="0.3">
      <c r="B5242" s="8"/>
      <c r="C5242" s="17"/>
    </row>
    <row r="5243" spans="2:3" x14ac:dyDescent="0.3">
      <c r="B5243" s="8"/>
      <c r="C5243" s="17"/>
    </row>
    <row r="5244" spans="2:3" x14ac:dyDescent="0.3">
      <c r="B5244" s="8"/>
      <c r="C5244" s="17"/>
    </row>
    <row r="5245" spans="2:3" x14ac:dyDescent="0.3">
      <c r="B5245" s="8"/>
      <c r="C5245" s="17"/>
    </row>
    <row r="5246" spans="2:3" x14ac:dyDescent="0.3">
      <c r="B5246" s="8"/>
      <c r="C5246" s="17"/>
    </row>
    <row r="5247" spans="2:3" x14ac:dyDescent="0.3">
      <c r="B5247" s="8"/>
      <c r="C5247" s="17"/>
    </row>
    <row r="5248" spans="2:3" x14ac:dyDescent="0.3">
      <c r="B5248" s="8"/>
      <c r="C5248" s="17"/>
    </row>
    <row r="5249" spans="2:3" x14ac:dyDescent="0.3">
      <c r="B5249" s="8"/>
      <c r="C5249" s="17"/>
    </row>
    <row r="5250" spans="2:3" x14ac:dyDescent="0.3">
      <c r="B5250" s="8"/>
      <c r="C5250" s="17"/>
    </row>
    <row r="5251" spans="2:3" x14ac:dyDescent="0.3">
      <c r="B5251" s="8"/>
      <c r="C5251" s="17"/>
    </row>
    <row r="5252" spans="2:3" x14ac:dyDescent="0.3">
      <c r="B5252" s="8"/>
      <c r="C5252" s="17"/>
    </row>
    <row r="5253" spans="2:3" x14ac:dyDescent="0.3">
      <c r="B5253" s="8"/>
      <c r="C5253" s="17"/>
    </row>
    <row r="5254" spans="2:3" x14ac:dyDescent="0.3">
      <c r="B5254" s="8"/>
      <c r="C5254" s="17"/>
    </row>
    <row r="5255" spans="2:3" x14ac:dyDescent="0.3">
      <c r="B5255" s="8"/>
      <c r="C5255" s="17"/>
    </row>
    <row r="5256" spans="2:3" x14ac:dyDescent="0.3">
      <c r="B5256" s="8"/>
      <c r="C5256" s="17"/>
    </row>
    <row r="5257" spans="2:3" x14ac:dyDescent="0.3">
      <c r="B5257" s="8"/>
      <c r="C5257" s="17"/>
    </row>
    <row r="5258" spans="2:3" x14ac:dyDescent="0.3">
      <c r="B5258" s="8"/>
      <c r="C5258" s="17"/>
    </row>
    <row r="5259" spans="2:3" x14ac:dyDescent="0.3">
      <c r="B5259" s="8"/>
      <c r="C5259" s="17"/>
    </row>
    <row r="5260" spans="2:3" x14ac:dyDescent="0.3">
      <c r="B5260" s="8"/>
      <c r="C5260" s="17"/>
    </row>
    <row r="5261" spans="2:3" x14ac:dyDescent="0.3">
      <c r="B5261" s="8"/>
      <c r="C5261" s="17"/>
    </row>
    <row r="5262" spans="2:3" x14ac:dyDescent="0.3">
      <c r="B5262" s="8"/>
      <c r="C5262" s="17"/>
    </row>
    <row r="5263" spans="2:3" x14ac:dyDescent="0.3">
      <c r="B5263" s="8"/>
      <c r="C5263" s="17"/>
    </row>
    <row r="5264" spans="2:3" x14ac:dyDescent="0.3">
      <c r="B5264" s="8"/>
      <c r="C5264" s="17"/>
    </row>
    <row r="5265" spans="2:3" x14ac:dyDescent="0.3">
      <c r="B5265" s="8"/>
      <c r="C5265" s="17"/>
    </row>
    <row r="5266" spans="2:3" x14ac:dyDescent="0.3">
      <c r="B5266" s="8"/>
      <c r="C5266" s="17"/>
    </row>
    <row r="5267" spans="2:3" x14ac:dyDescent="0.3">
      <c r="B5267" s="8"/>
      <c r="C5267" s="17"/>
    </row>
    <row r="5268" spans="2:3" x14ac:dyDescent="0.3">
      <c r="B5268" s="8"/>
      <c r="C5268" s="17"/>
    </row>
    <row r="5269" spans="2:3" x14ac:dyDescent="0.3">
      <c r="B5269" s="8"/>
      <c r="C5269" s="17"/>
    </row>
    <row r="5270" spans="2:3" x14ac:dyDescent="0.3">
      <c r="B5270" s="8"/>
      <c r="C5270" s="17"/>
    </row>
    <row r="5271" spans="2:3" x14ac:dyDescent="0.3">
      <c r="B5271" s="8"/>
      <c r="C5271" s="17"/>
    </row>
    <row r="5272" spans="2:3" x14ac:dyDescent="0.3">
      <c r="B5272" s="8"/>
      <c r="C5272" s="17"/>
    </row>
    <row r="5273" spans="2:3" x14ac:dyDescent="0.3">
      <c r="B5273" s="8"/>
      <c r="C5273" s="17"/>
    </row>
    <row r="5274" spans="2:3" x14ac:dyDescent="0.3">
      <c r="B5274" s="8"/>
      <c r="C5274" s="17"/>
    </row>
    <row r="5275" spans="2:3" x14ac:dyDescent="0.3">
      <c r="B5275" s="8"/>
      <c r="C5275" s="17"/>
    </row>
    <row r="5276" spans="2:3" x14ac:dyDescent="0.3">
      <c r="B5276" s="8"/>
      <c r="C5276" s="17"/>
    </row>
    <row r="5277" spans="2:3" x14ac:dyDescent="0.3">
      <c r="B5277" s="8"/>
      <c r="C5277" s="17"/>
    </row>
    <row r="5278" spans="2:3" x14ac:dyDescent="0.3">
      <c r="B5278" s="8"/>
      <c r="C5278" s="17"/>
    </row>
    <row r="5279" spans="2:3" x14ac:dyDescent="0.3">
      <c r="B5279" s="8"/>
      <c r="C5279" s="17"/>
    </row>
    <row r="5280" spans="2:3" x14ac:dyDescent="0.3">
      <c r="B5280" s="8"/>
      <c r="C5280" s="17"/>
    </row>
    <row r="5281" spans="2:3" x14ac:dyDescent="0.3">
      <c r="B5281" s="8"/>
      <c r="C5281" s="17"/>
    </row>
    <row r="5282" spans="2:3" x14ac:dyDescent="0.3">
      <c r="B5282" s="8"/>
      <c r="C5282" s="17"/>
    </row>
    <row r="5283" spans="2:3" x14ac:dyDescent="0.3">
      <c r="B5283" s="8"/>
      <c r="C5283" s="17"/>
    </row>
    <row r="5284" spans="2:3" x14ac:dyDescent="0.3">
      <c r="B5284" s="8"/>
      <c r="C5284" s="17"/>
    </row>
    <row r="5285" spans="2:3" x14ac:dyDescent="0.3">
      <c r="B5285" s="8"/>
      <c r="C5285" s="17"/>
    </row>
    <row r="5286" spans="2:3" x14ac:dyDescent="0.3">
      <c r="B5286" s="8"/>
      <c r="C5286" s="17"/>
    </row>
    <row r="5287" spans="2:3" x14ac:dyDescent="0.3">
      <c r="B5287" s="8"/>
      <c r="C5287" s="17"/>
    </row>
    <row r="5288" spans="2:3" x14ac:dyDescent="0.3">
      <c r="B5288" s="8"/>
      <c r="C5288" s="17"/>
    </row>
    <row r="5289" spans="2:3" x14ac:dyDescent="0.3">
      <c r="B5289" s="8"/>
      <c r="C5289" s="17"/>
    </row>
    <row r="5290" spans="2:3" x14ac:dyDescent="0.3">
      <c r="B5290" s="8"/>
      <c r="C5290" s="17"/>
    </row>
    <row r="5291" spans="2:3" x14ac:dyDescent="0.3">
      <c r="B5291" s="8"/>
      <c r="C5291" s="17"/>
    </row>
    <row r="5292" spans="2:3" x14ac:dyDescent="0.3">
      <c r="B5292" s="8"/>
      <c r="C5292" s="17"/>
    </row>
    <row r="5293" spans="2:3" x14ac:dyDescent="0.3">
      <c r="B5293" s="8"/>
      <c r="C5293" s="17"/>
    </row>
    <row r="5294" spans="2:3" x14ac:dyDescent="0.3">
      <c r="B5294" s="8"/>
      <c r="C5294" s="17"/>
    </row>
    <row r="5295" spans="2:3" x14ac:dyDescent="0.3">
      <c r="B5295" s="8"/>
      <c r="C5295" s="17"/>
    </row>
    <row r="5296" spans="2:3" x14ac:dyDescent="0.3">
      <c r="B5296" s="8"/>
      <c r="C5296" s="17"/>
    </row>
    <row r="5297" spans="2:3" x14ac:dyDescent="0.3">
      <c r="B5297" s="8"/>
      <c r="C5297" s="17"/>
    </row>
    <row r="5298" spans="2:3" x14ac:dyDescent="0.3">
      <c r="B5298" s="8"/>
      <c r="C5298" s="17"/>
    </row>
    <row r="5299" spans="2:3" x14ac:dyDescent="0.3">
      <c r="B5299" s="8"/>
      <c r="C5299" s="17"/>
    </row>
    <row r="5300" spans="2:3" x14ac:dyDescent="0.3">
      <c r="B5300" s="8"/>
      <c r="C5300" s="17"/>
    </row>
    <row r="5301" spans="2:3" x14ac:dyDescent="0.3">
      <c r="B5301" s="8"/>
      <c r="C5301" s="17"/>
    </row>
    <row r="5302" spans="2:3" x14ac:dyDescent="0.3">
      <c r="B5302" s="8"/>
      <c r="C5302" s="17"/>
    </row>
    <row r="5303" spans="2:3" x14ac:dyDescent="0.3">
      <c r="B5303" s="8"/>
      <c r="C5303" s="17"/>
    </row>
    <row r="5304" spans="2:3" x14ac:dyDescent="0.3">
      <c r="B5304" s="8"/>
      <c r="C5304" s="17"/>
    </row>
    <row r="5305" spans="2:3" x14ac:dyDescent="0.3">
      <c r="B5305" s="8"/>
      <c r="C5305" s="17"/>
    </row>
    <row r="5306" spans="2:3" x14ac:dyDescent="0.3">
      <c r="B5306" s="8"/>
      <c r="C5306" s="17"/>
    </row>
    <row r="5307" spans="2:3" x14ac:dyDescent="0.3">
      <c r="B5307" s="8"/>
      <c r="C5307" s="17"/>
    </row>
    <row r="5308" spans="2:3" x14ac:dyDescent="0.3">
      <c r="B5308" s="8"/>
      <c r="C5308" s="17"/>
    </row>
    <row r="5309" spans="2:3" x14ac:dyDescent="0.3">
      <c r="B5309" s="8"/>
      <c r="C5309" s="17"/>
    </row>
    <row r="5310" spans="2:3" x14ac:dyDescent="0.3">
      <c r="B5310" s="8"/>
      <c r="C5310" s="17"/>
    </row>
    <row r="5311" spans="2:3" x14ac:dyDescent="0.3">
      <c r="B5311" s="8"/>
      <c r="C5311" s="17"/>
    </row>
    <row r="5312" spans="2:3" x14ac:dyDescent="0.3">
      <c r="B5312" s="8"/>
      <c r="C5312" s="17"/>
    </row>
    <row r="5313" spans="2:3" x14ac:dyDescent="0.3">
      <c r="B5313" s="8"/>
      <c r="C5313" s="17"/>
    </row>
    <row r="5314" spans="2:3" x14ac:dyDescent="0.3">
      <c r="B5314" s="8"/>
      <c r="C5314" s="17"/>
    </row>
    <row r="5315" spans="2:3" x14ac:dyDescent="0.3">
      <c r="B5315" s="8"/>
      <c r="C5315" s="17"/>
    </row>
    <row r="5316" spans="2:3" x14ac:dyDescent="0.3">
      <c r="B5316" s="8"/>
      <c r="C5316" s="17"/>
    </row>
    <row r="5317" spans="2:3" x14ac:dyDescent="0.3">
      <c r="B5317" s="8"/>
      <c r="C5317" s="17"/>
    </row>
    <row r="5318" spans="2:3" x14ac:dyDescent="0.3">
      <c r="B5318" s="8"/>
      <c r="C5318" s="17"/>
    </row>
    <row r="5319" spans="2:3" x14ac:dyDescent="0.3">
      <c r="B5319" s="8"/>
      <c r="C5319" s="17"/>
    </row>
    <row r="5320" spans="2:3" x14ac:dyDescent="0.3">
      <c r="B5320" s="8"/>
      <c r="C5320" s="17"/>
    </row>
    <row r="5321" spans="2:3" x14ac:dyDescent="0.3">
      <c r="B5321" s="8"/>
      <c r="C5321" s="17"/>
    </row>
    <row r="5322" spans="2:3" x14ac:dyDescent="0.3">
      <c r="B5322" s="8"/>
      <c r="C5322" s="17"/>
    </row>
    <row r="5323" spans="2:3" x14ac:dyDescent="0.3">
      <c r="B5323" s="8"/>
      <c r="C5323" s="17"/>
    </row>
    <row r="5324" spans="2:3" x14ac:dyDescent="0.3">
      <c r="B5324" s="8"/>
      <c r="C5324" s="17"/>
    </row>
    <row r="5325" spans="2:3" x14ac:dyDescent="0.3">
      <c r="B5325" s="8"/>
      <c r="C5325" s="17"/>
    </row>
    <row r="5326" spans="2:3" x14ac:dyDescent="0.3">
      <c r="B5326" s="8"/>
      <c r="C5326" s="17"/>
    </row>
    <row r="5327" spans="2:3" x14ac:dyDescent="0.3">
      <c r="B5327" s="8"/>
      <c r="C5327" s="17"/>
    </row>
    <row r="5328" spans="2:3" x14ac:dyDescent="0.3">
      <c r="B5328" s="8"/>
      <c r="C5328" s="17"/>
    </row>
    <row r="5329" spans="2:3" x14ac:dyDescent="0.3">
      <c r="B5329" s="8"/>
      <c r="C5329" s="17"/>
    </row>
    <row r="5330" spans="2:3" x14ac:dyDescent="0.3">
      <c r="B5330" s="8"/>
      <c r="C5330" s="17"/>
    </row>
    <row r="5331" spans="2:3" x14ac:dyDescent="0.3">
      <c r="B5331" s="8"/>
      <c r="C5331" s="17"/>
    </row>
    <row r="5332" spans="2:3" x14ac:dyDescent="0.3">
      <c r="B5332" s="8"/>
      <c r="C5332" s="17"/>
    </row>
    <row r="5333" spans="2:3" x14ac:dyDescent="0.3">
      <c r="B5333" s="8"/>
      <c r="C5333" s="17"/>
    </row>
    <row r="5334" spans="2:3" x14ac:dyDescent="0.3">
      <c r="B5334" s="8"/>
      <c r="C5334" s="17"/>
    </row>
    <row r="5335" spans="2:3" x14ac:dyDescent="0.3">
      <c r="B5335" s="8"/>
      <c r="C5335" s="17"/>
    </row>
    <row r="5336" spans="2:3" x14ac:dyDescent="0.3">
      <c r="B5336" s="8"/>
      <c r="C5336" s="17"/>
    </row>
    <row r="5337" spans="2:3" x14ac:dyDescent="0.3">
      <c r="B5337" s="8"/>
      <c r="C5337" s="17"/>
    </row>
    <row r="5338" spans="2:3" x14ac:dyDescent="0.3">
      <c r="B5338" s="8"/>
      <c r="C5338" s="17"/>
    </row>
    <row r="5339" spans="2:3" x14ac:dyDescent="0.3">
      <c r="B5339" s="8"/>
      <c r="C5339" s="17"/>
    </row>
    <row r="5340" spans="2:3" x14ac:dyDescent="0.3">
      <c r="B5340" s="8"/>
      <c r="C5340" s="17"/>
    </row>
    <row r="5341" spans="2:3" x14ac:dyDescent="0.3">
      <c r="B5341" s="8"/>
      <c r="C5341" s="17"/>
    </row>
    <row r="5342" spans="2:3" x14ac:dyDescent="0.3">
      <c r="B5342" s="8"/>
      <c r="C5342" s="17"/>
    </row>
    <row r="5343" spans="2:3" x14ac:dyDescent="0.3">
      <c r="B5343" s="8"/>
      <c r="C5343" s="17"/>
    </row>
    <row r="5344" spans="2:3" x14ac:dyDescent="0.3">
      <c r="B5344" s="8"/>
      <c r="C5344" s="17"/>
    </row>
    <row r="5345" spans="2:3" x14ac:dyDescent="0.3">
      <c r="B5345" s="8"/>
      <c r="C5345" s="17"/>
    </row>
    <row r="5346" spans="2:3" x14ac:dyDescent="0.3">
      <c r="B5346" s="8"/>
      <c r="C5346" s="17"/>
    </row>
    <row r="5347" spans="2:3" x14ac:dyDescent="0.3">
      <c r="B5347" s="8"/>
      <c r="C5347" s="17"/>
    </row>
    <row r="5348" spans="2:3" x14ac:dyDescent="0.3">
      <c r="B5348" s="8"/>
      <c r="C5348" s="17"/>
    </row>
    <row r="5349" spans="2:3" x14ac:dyDescent="0.3">
      <c r="B5349" s="8"/>
      <c r="C5349" s="17"/>
    </row>
    <row r="5350" spans="2:3" x14ac:dyDescent="0.3">
      <c r="B5350" s="8"/>
      <c r="C5350" s="17"/>
    </row>
    <row r="5351" spans="2:3" x14ac:dyDescent="0.3">
      <c r="B5351" s="8"/>
      <c r="C5351" s="17"/>
    </row>
    <row r="5352" spans="2:3" x14ac:dyDescent="0.3">
      <c r="B5352" s="8"/>
      <c r="C5352" s="17"/>
    </row>
    <row r="5353" spans="2:3" x14ac:dyDescent="0.3">
      <c r="B5353" s="8"/>
      <c r="C5353" s="17"/>
    </row>
    <row r="5354" spans="2:3" x14ac:dyDescent="0.3">
      <c r="B5354" s="8"/>
      <c r="C5354" s="17"/>
    </row>
    <row r="5355" spans="2:3" x14ac:dyDescent="0.3">
      <c r="B5355" s="8"/>
      <c r="C5355" s="17"/>
    </row>
    <row r="5356" spans="2:3" x14ac:dyDescent="0.3">
      <c r="B5356" s="8"/>
      <c r="C5356" s="17"/>
    </row>
    <row r="5357" spans="2:3" x14ac:dyDescent="0.3">
      <c r="B5357" s="8"/>
      <c r="C5357" s="17"/>
    </row>
    <row r="5358" spans="2:3" x14ac:dyDescent="0.3">
      <c r="B5358" s="8"/>
      <c r="C5358" s="17"/>
    </row>
    <row r="5359" spans="2:3" x14ac:dyDescent="0.3">
      <c r="B5359" s="8"/>
      <c r="C5359" s="17"/>
    </row>
    <row r="5360" spans="2:3" x14ac:dyDescent="0.3">
      <c r="B5360" s="8"/>
      <c r="C5360" s="17"/>
    </row>
    <row r="5361" spans="2:3" x14ac:dyDescent="0.3">
      <c r="B5361" s="8"/>
      <c r="C5361" s="17"/>
    </row>
    <row r="5362" spans="2:3" x14ac:dyDescent="0.3">
      <c r="B5362" s="8"/>
      <c r="C5362" s="17"/>
    </row>
    <row r="5363" spans="2:3" x14ac:dyDescent="0.3">
      <c r="B5363" s="8"/>
      <c r="C5363" s="17"/>
    </row>
    <row r="5364" spans="2:3" x14ac:dyDescent="0.3">
      <c r="B5364" s="8"/>
      <c r="C5364" s="17"/>
    </row>
    <row r="5365" spans="2:3" x14ac:dyDescent="0.3">
      <c r="B5365" s="8"/>
      <c r="C5365" s="17"/>
    </row>
    <row r="5366" spans="2:3" x14ac:dyDescent="0.3">
      <c r="B5366" s="8"/>
      <c r="C5366" s="17"/>
    </row>
    <row r="5367" spans="2:3" x14ac:dyDescent="0.3">
      <c r="B5367" s="8"/>
      <c r="C5367" s="17"/>
    </row>
    <row r="5368" spans="2:3" x14ac:dyDescent="0.3">
      <c r="B5368" s="8"/>
      <c r="C5368" s="17"/>
    </row>
    <row r="5369" spans="2:3" x14ac:dyDescent="0.3">
      <c r="B5369" s="8"/>
      <c r="C5369" s="17"/>
    </row>
    <row r="5370" spans="2:3" x14ac:dyDescent="0.3">
      <c r="B5370" s="8"/>
      <c r="C5370" s="17"/>
    </row>
    <row r="5371" spans="2:3" x14ac:dyDescent="0.3">
      <c r="B5371" s="8"/>
      <c r="C5371" s="17"/>
    </row>
    <row r="5372" spans="2:3" x14ac:dyDescent="0.3">
      <c r="B5372" s="8"/>
      <c r="C5372" s="17"/>
    </row>
    <row r="5373" spans="2:3" x14ac:dyDescent="0.3">
      <c r="B5373" s="8"/>
      <c r="C5373" s="17"/>
    </row>
    <row r="5374" spans="2:3" x14ac:dyDescent="0.3">
      <c r="B5374" s="8"/>
      <c r="C5374" s="17"/>
    </row>
    <row r="5375" spans="2:3" x14ac:dyDescent="0.3">
      <c r="B5375" s="8"/>
      <c r="C5375" s="17"/>
    </row>
    <row r="5376" spans="2:3" x14ac:dyDescent="0.3">
      <c r="B5376" s="8"/>
      <c r="C5376" s="17"/>
    </row>
    <row r="5377" spans="2:3" x14ac:dyDescent="0.3">
      <c r="B5377" s="8"/>
      <c r="C5377" s="17"/>
    </row>
    <row r="5378" spans="2:3" x14ac:dyDescent="0.3">
      <c r="B5378" s="8"/>
      <c r="C5378" s="17"/>
    </row>
    <row r="5379" spans="2:3" x14ac:dyDescent="0.3">
      <c r="B5379" s="8"/>
      <c r="C5379" s="17"/>
    </row>
    <row r="5380" spans="2:3" x14ac:dyDescent="0.3">
      <c r="B5380" s="8"/>
      <c r="C5380" s="17"/>
    </row>
    <row r="5381" spans="2:3" x14ac:dyDescent="0.3">
      <c r="B5381" s="8"/>
      <c r="C5381" s="17"/>
    </row>
    <row r="5382" spans="2:3" x14ac:dyDescent="0.3">
      <c r="B5382" s="8"/>
      <c r="C5382" s="17"/>
    </row>
    <row r="5383" spans="2:3" x14ac:dyDescent="0.3">
      <c r="B5383" s="8"/>
      <c r="C5383" s="17"/>
    </row>
    <row r="5384" spans="2:3" x14ac:dyDescent="0.3">
      <c r="B5384" s="8"/>
      <c r="C5384" s="17"/>
    </row>
    <row r="5385" spans="2:3" x14ac:dyDescent="0.3">
      <c r="B5385" s="8"/>
      <c r="C5385" s="17"/>
    </row>
    <row r="5386" spans="2:3" x14ac:dyDescent="0.3">
      <c r="B5386" s="8"/>
      <c r="C5386" s="17"/>
    </row>
    <row r="5387" spans="2:3" x14ac:dyDescent="0.3">
      <c r="B5387" s="8"/>
      <c r="C5387" s="17"/>
    </row>
    <row r="5388" spans="2:3" x14ac:dyDescent="0.3">
      <c r="B5388" s="8"/>
      <c r="C5388" s="17"/>
    </row>
    <row r="5389" spans="2:3" x14ac:dyDescent="0.3">
      <c r="B5389" s="8"/>
      <c r="C5389" s="17"/>
    </row>
    <row r="5390" spans="2:3" x14ac:dyDescent="0.3">
      <c r="B5390" s="8"/>
      <c r="C5390" s="17"/>
    </row>
    <row r="5391" spans="2:3" x14ac:dyDescent="0.3">
      <c r="B5391" s="8"/>
      <c r="C5391" s="17"/>
    </row>
    <row r="5392" spans="2:3" x14ac:dyDescent="0.3">
      <c r="B5392" s="8"/>
      <c r="C5392" s="17"/>
    </row>
    <row r="5393" spans="2:3" x14ac:dyDescent="0.3">
      <c r="B5393" s="8"/>
      <c r="C5393" s="17"/>
    </row>
    <row r="5394" spans="2:3" x14ac:dyDescent="0.3">
      <c r="B5394" s="8"/>
      <c r="C5394" s="17"/>
    </row>
    <row r="5395" spans="2:3" x14ac:dyDescent="0.3">
      <c r="B5395" s="8"/>
      <c r="C5395" s="17"/>
    </row>
    <row r="5396" spans="2:3" x14ac:dyDescent="0.3">
      <c r="B5396" s="8"/>
      <c r="C5396" s="17"/>
    </row>
    <row r="5397" spans="2:3" x14ac:dyDescent="0.3">
      <c r="B5397" s="8"/>
      <c r="C5397" s="17"/>
    </row>
    <row r="5398" spans="2:3" x14ac:dyDescent="0.3">
      <c r="B5398" s="8"/>
      <c r="C5398" s="17"/>
    </row>
    <row r="5399" spans="2:3" x14ac:dyDescent="0.3">
      <c r="B5399" s="8"/>
      <c r="C5399" s="17"/>
    </row>
    <row r="5400" spans="2:3" x14ac:dyDescent="0.3">
      <c r="B5400" s="8"/>
      <c r="C5400" s="17"/>
    </row>
    <row r="5401" spans="2:3" x14ac:dyDescent="0.3">
      <c r="B5401" s="8"/>
      <c r="C5401" s="17"/>
    </row>
    <row r="5402" spans="2:3" x14ac:dyDescent="0.3">
      <c r="B5402" s="8"/>
      <c r="C5402" s="17"/>
    </row>
    <row r="5403" spans="2:3" x14ac:dyDescent="0.3">
      <c r="B5403" s="8"/>
      <c r="C5403" s="17"/>
    </row>
    <row r="5404" spans="2:3" x14ac:dyDescent="0.3">
      <c r="B5404" s="8"/>
      <c r="C5404" s="17"/>
    </row>
    <row r="5405" spans="2:3" x14ac:dyDescent="0.3">
      <c r="B5405" s="8"/>
      <c r="C5405" s="17"/>
    </row>
    <row r="5406" spans="2:3" x14ac:dyDescent="0.3">
      <c r="B5406" s="8"/>
      <c r="C5406" s="17"/>
    </row>
    <row r="5407" spans="2:3" x14ac:dyDescent="0.3">
      <c r="B5407" s="8"/>
      <c r="C5407" s="17"/>
    </row>
    <row r="5408" spans="2:3" x14ac:dyDescent="0.3">
      <c r="B5408" s="8"/>
      <c r="C5408" s="17"/>
    </row>
    <row r="5409" spans="2:3" x14ac:dyDescent="0.3">
      <c r="B5409" s="8"/>
      <c r="C5409" s="17"/>
    </row>
    <row r="5410" spans="2:3" x14ac:dyDescent="0.3">
      <c r="B5410" s="8"/>
      <c r="C5410" s="17"/>
    </row>
    <row r="5411" spans="2:3" x14ac:dyDescent="0.3">
      <c r="B5411" s="8"/>
      <c r="C5411" s="17"/>
    </row>
    <row r="5412" spans="2:3" x14ac:dyDescent="0.3">
      <c r="B5412" s="8"/>
      <c r="C5412" s="17"/>
    </row>
    <row r="5413" spans="2:3" x14ac:dyDescent="0.3">
      <c r="B5413" s="8"/>
      <c r="C5413" s="17"/>
    </row>
    <row r="5414" spans="2:3" x14ac:dyDescent="0.3">
      <c r="B5414" s="8"/>
      <c r="C5414" s="17"/>
    </row>
    <row r="5415" spans="2:3" x14ac:dyDescent="0.3">
      <c r="B5415" s="8"/>
      <c r="C5415" s="17"/>
    </row>
    <row r="5416" spans="2:3" x14ac:dyDescent="0.3">
      <c r="B5416" s="8"/>
      <c r="C5416" s="17"/>
    </row>
    <row r="5417" spans="2:3" x14ac:dyDescent="0.3">
      <c r="B5417" s="8"/>
      <c r="C5417" s="17"/>
    </row>
    <row r="5418" spans="2:3" x14ac:dyDescent="0.3">
      <c r="B5418" s="8"/>
      <c r="C5418" s="17"/>
    </row>
    <row r="5419" spans="2:3" x14ac:dyDescent="0.3">
      <c r="B5419" s="8"/>
      <c r="C5419" s="17"/>
    </row>
    <row r="5420" spans="2:3" x14ac:dyDescent="0.3">
      <c r="B5420" s="8"/>
      <c r="C5420" s="17"/>
    </row>
    <row r="5421" spans="2:3" x14ac:dyDescent="0.3">
      <c r="B5421" s="8"/>
      <c r="C5421" s="17"/>
    </row>
    <row r="5422" spans="2:3" x14ac:dyDescent="0.3">
      <c r="B5422" s="8"/>
      <c r="C5422" s="17"/>
    </row>
    <row r="5423" spans="2:3" x14ac:dyDescent="0.3">
      <c r="B5423" s="8"/>
      <c r="C5423" s="17"/>
    </row>
    <row r="5424" spans="2:3" x14ac:dyDescent="0.3">
      <c r="B5424" s="8"/>
      <c r="C5424" s="17"/>
    </row>
    <row r="5425" spans="2:3" x14ac:dyDescent="0.3">
      <c r="B5425" s="8"/>
      <c r="C5425" s="17"/>
    </row>
    <row r="5426" spans="2:3" x14ac:dyDescent="0.3">
      <c r="B5426" s="8"/>
      <c r="C5426" s="17"/>
    </row>
    <row r="5427" spans="2:3" x14ac:dyDescent="0.3">
      <c r="B5427" s="8"/>
      <c r="C5427" s="17"/>
    </row>
    <row r="5428" spans="2:3" x14ac:dyDescent="0.3">
      <c r="B5428" s="8"/>
      <c r="C5428" s="17"/>
    </row>
    <row r="5429" spans="2:3" x14ac:dyDescent="0.3">
      <c r="B5429" s="8"/>
      <c r="C5429" s="17"/>
    </row>
    <row r="5430" spans="2:3" x14ac:dyDescent="0.3">
      <c r="B5430" s="8"/>
      <c r="C5430" s="17"/>
    </row>
    <row r="5431" spans="2:3" x14ac:dyDescent="0.3">
      <c r="B5431" s="8"/>
      <c r="C5431" s="17"/>
    </row>
    <row r="5432" spans="2:3" x14ac:dyDescent="0.3">
      <c r="B5432" s="8"/>
      <c r="C5432" s="17"/>
    </row>
    <row r="5433" spans="2:3" x14ac:dyDescent="0.3">
      <c r="B5433" s="8"/>
      <c r="C5433" s="17"/>
    </row>
    <row r="5434" spans="2:3" x14ac:dyDescent="0.3">
      <c r="B5434" s="8"/>
      <c r="C5434" s="17"/>
    </row>
    <row r="5435" spans="2:3" x14ac:dyDescent="0.3">
      <c r="B5435" s="8"/>
      <c r="C5435" s="17"/>
    </row>
    <row r="5436" spans="2:3" x14ac:dyDescent="0.3">
      <c r="B5436" s="8"/>
      <c r="C5436" s="17"/>
    </row>
    <row r="5437" spans="2:3" x14ac:dyDescent="0.3">
      <c r="B5437" s="8"/>
      <c r="C5437" s="17"/>
    </row>
    <row r="5438" spans="2:3" x14ac:dyDescent="0.3">
      <c r="B5438" s="8"/>
      <c r="C5438" s="17"/>
    </row>
    <row r="5439" spans="2:3" x14ac:dyDescent="0.3">
      <c r="B5439" s="8"/>
      <c r="C5439" s="17"/>
    </row>
    <row r="5440" spans="2:3" x14ac:dyDescent="0.3">
      <c r="B5440" s="8"/>
      <c r="C5440" s="17"/>
    </row>
    <row r="5441" spans="2:3" x14ac:dyDescent="0.3">
      <c r="B5441" s="8"/>
      <c r="C5441" s="17"/>
    </row>
    <row r="5442" spans="2:3" x14ac:dyDescent="0.3">
      <c r="B5442" s="8"/>
      <c r="C5442" s="17"/>
    </row>
    <row r="5443" spans="2:3" x14ac:dyDescent="0.3">
      <c r="B5443" s="8"/>
      <c r="C5443" s="17"/>
    </row>
    <row r="5444" spans="2:3" x14ac:dyDescent="0.3">
      <c r="B5444" s="8"/>
      <c r="C5444" s="17"/>
    </row>
    <row r="5445" spans="2:3" x14ac:dyDescent="0.3">
      <c r="B5445" s="8"/>
      <c r="C5445" s="17"/>
    </row>
    <row r="5446" spans="2:3" x14ac:dyDescent="0.3">
      <c r="B5446" s="8"/>
      <c r="C5446" s="17"/>
    </row>
    <row r="5447" spans="2:3" x14ac:dyDescent="0.3">
      <c r="B5447" s="8"/>
      <c r="C5447" s="17"/>
    </row>
    <row r="5448" spans="2:3" x14ac:dyDescent="0.3">
      <c r="B5448" s="8"/>
      <c r="C5448" s="17"/>
    </row>
    <row r="5449" spans="2:3" x14ac:dyDescent="0.3">
      <c r="B5449" s="8"/>
      <c r="C5449" s="17"/>
    </row>
    <row r="5450" spans="2:3" x14ac:dyDescent="0.3">
      <c r="B5450" s="8"/>
      <c r="C5450" s="17"/>
    </row>
    <row r="5451" spans="2:3" x14ac:dyDescent="0.3">
      <c r="B5451" s="8"/>
      <c r="C5451" s="17"/>
    </row>
    <row r="5452" spans="2:3" x14ac:dyDescent="0.3">
      <c r="B5452" s="8"/>
      <c r="C5452" s="17"/>
    </row>
    <row r="5453" spans="2:3" x14ac:dyDescent="0.3">
      <c r="B5453" s="8"/>
      <c r="C5453" s="17"/>
    </row>
    <row r="5454" spans="2:3" x14ac:dyDescent="0.3">
      <c r="B5454" s="8"/>
      <c r="C5454" s="17"/>
    </row>
    <row r="5455" spans="2:3" x14ac:dyDescent="0.3">
      <c r="B5455" s="8"/>
      <c r="C5455" s="17"/>
    </row>
    <row r="5456" spans="2:3" x14ac:dyDescent="0.3">
      <c r="B5456" s="8"/>
      <c r="C5456" s="17"/>
    </row>
    <row r="5457" spans="2:3" x14ac:dyDescent="0.3">
      <c r="B5457" s="8"/>
      <c r="C5457" s="17"/>
    </row>
    <row r="5458" spans="2:3" x14ac:dyDescent="0.3">
      <c r="B5458" s="8"/>
      <c r="C5458" s="17"/>
    </row>
    <row r="5459" spans="2:3" x14ac:dyDescent="0.3">
      <c r="B5459" s="8"/>
      <c r="C5459" s="17"/>
    </row>
    <row r="5460" spans="2:3" x14ac:dyDescent="0.3">
      <c r="B5460" s="8"/>
      <c r="C5460" s="17"/>
    </row>
    <row r="5461" spans="2:3" x14ac:dyDescent="0.3">
      <c r="B5461" s="8"/>
      <c r="C5461" s="17"/>
    </row>
    <row r="5462" spans="2:3" x14ac:dyDescent="0.3">
      <c r="B5462" s="8"/>
      <c r="C5462" s="17"/>
    </row>
    <row r="5463" spans="2:3" x14ac:dyDescent="0.3">
      <c r="B5463" s="8"/>
      <c r="C5463" s="17"/>
    </row>
    <row r="5464" spans="2:3" x14ac:dyDescent="0.3">
      <c r="B5464" s="8"/>
      <c r="C5464" s="17"/>
    </row>
    <row r="5465" spans="2:3" x14ac:dyDescent="0.3">
      <c r="B5465" s="8"/>
      <c r="C5465" s="17"/>
    </row>
    <row r="5466" spans="2:3" x14ac:dyDescent="0.3">
      <c r="B5466" s="8"/>
      <c r="C5466" s="17"/>
    </row>
    <row r="5467" spans="2:3" x14ac:dyDescent="0.3">
      <c r="B5467" s="8"/>
      <c r="C5467" s="17"/>
    </row>
    <row r="5468" spans="2:3" x14ac:dyDescent="0.3">
      <c r="B5468" s="8"/>
      <c r="C5468" s="17"/>
    </row>
    <row r="5469" spans="2:3" x14ac:dyDescent="0.3">
      <c r="B5469" s="8"/>
      <c r="C5469" s="17"/>
    </row>
    <row r="5470" spans="2:3" x14ac:dyDescent="0.3">
      <c r="B5470" s="8"/>
      <c r="C5470" s="17"/>
    </row>
    <row r="5471" spans="2:3" x14ac:dyDescent="0.3">
      <c r="B5471" s="8"/>
      <c r="C5471" s="17"/>
    </row>
    <row r="5472" spans="2:3" x14ac:dyDescent="0.3">
      <c r="B5472" s="8"/>
      <c r="C5472" s="17"/>
    </row>
    <row r="5473" spans="2:3" x14ac:dyDescent="0.3">
      <c r="B5473" s="8"/>
      <c r="C5473" s="17"/>
    </row>
    <row r="5474" spans="2:3" x14ac:dyDescent="0.3">
      <c r="B5474" s="8"/>
      <c r="C5474" s="17"/>
    </row>
    <row r="5475" spans="2:3" x14ac:dyDescent="0.3">
      <c r="B5475" s="8"/>
      <c r="C5475" s="17"/>
    </row>
    <row r="5476" spans="2:3" x14ac:dyDescent="0.3">
      <c r="B5476" s="8"/>
      <c r="C5476" s="17"/>
    </row>
    <row r="5477" spans="2:3" x14ac:dyDescent="0.3">
      <c r="B5477" s="8"/>
      <c r="C5477" s="17"/>
    </row>
    <row r="5478" spans="2:3" x14ac:dyDescent="0.3">
      <c r="B5478" s="8"/>
      <c r="C5478" s="17"/>
    </row>
    <row r="5479" spans="2:3" x14ac:dyDescent="0.3">
      <c r="B5479" s="8"/>
      <c r="C5479" s="17"/>
    </row>
    <row r="5480" spans="2:3" x14ac:dyDescent="0.3">
      <c r="B5480" s="8"/>
      <c r="C5480" s="17"/>
    </row>
    <row r="5481" spans="2:3" x14ac:dyDescent="0.3">
      <c r="B5481" s="8"/>
      <c r="C5481" s="17"/>
    </row>
    <row r="5482" spans="2:3" x14ac:dyDescent="0.3">
      <c r="B5482" s="8"/>
      <c r="C5482" s="17"/>
    </row>
    <row r="5483" spans="2:3" x14ac:dyDescent="0.3">
      <c r="B5483" s="8"/>
      <c r="C5483" s="17"/>
    </row>
    <row r="5484" spans="2:3" x14ac:dyDescent="0.3">
      <c r="B5484" s="8"/>
      <c r="C5484" s="17"/>
    </row>
    <row r="5485" spans="2:3" x14ac:dyDescent="0.3">
      <c r="B5485" s="8"/>
      <c r="C5485" s="17"/>
    </row>
    <row r="5486" spans="2:3" x14ac:dyDescent="0.3">
      <c r="B5486" s="8"/>
      <c r="C5486" s="17"/>
    </row>
    <row r="5487" spans="2:3" x14ac:dyDescent="0.3">
      <c r="B5487" s="8"/>
      <c r="C5487" s="17"/>
    </row>
    <row r="5488" spans="2:3" x14ac:dyDescent="0.3">
      <c r="B5488" s="8"/>
      <c r="C5488" s="17"/>
    </row>
    <row r="5489" spans="2:3" x14ac:dyDescent="0.3">
      <c r="B5489" s="8"/>
      <c r="C5489" s="17"/>
    </row>
    <row r="5490" spans="2:3" x14ac:dyDescent="0.3">
      <c r="B5490" s="8"/>
      <c r="C5490" s="17"/>
    </row>
    <row r="5491" spans="2:3" x14ac:dyDescent="0.3">
      <c r="B5491" s="8"/>
      <c r="C5491" s="17"/>
    </row>
    <row r="5492" spans="2:3" x14ac:dyDescent="0.3">
      <c r="B5492" s="8"/>
      <c r="C5492" s="17"/>
    </row>
    <row r="5493" spans="2:3" x14ac:dyDescent="0.3">
      <c r="B5493" s="8"/>
      <c r="C5493" s="17"/>
    </row>
    <row r="5494" spans="2:3" x14ac:dyDescent="0.3">
      <c r="B5494" s="8"/>
      <c r="C5494" s="17"/>
    </row>
    <row r="5495" spans="2:3" x14ac:dyDescent="0.3">
      <c r="B5495" s="8"/>
      <c r="C5495" s="17"/>
    </row>
    <row r="5496" spans="2:3" x14ac:dyDescent="0.3">
      <c r="B5496" s="8"/>
      <c r="C5496" s="17"/>
    </row>
    <row r="5497" spans="2:3" x14ac:dyDescent="0.3">
      <c r="B5497" s="8"/>
      <c r="C5497" s="17"/>
    </row>
    <row r="5498" spans="2:3" x14ac:dyDescent="0.3">
      <c r="B5498" s="8"/>
      <c r="C5498" s="17"/>
    </row>
    <row r="5499" spans="2:3" x14ac:dyDescent="0.3">
      <c r="B5499" s="8"/>
      <c r="C5499" s="17"/>
    </row>
    <row r="5500" spans="2:3" x14ac:dyDescent="0.3">
      <c r="B5500" s="8"/>
      <c r="C5500" s="17"/>
    </row>
    <row r="5501" spans="2:3" x14ac:dyDescent="0.3">
      <c r="B5501" s="8"/>
      <c r="C5501" s="17"/>
    </row>
    <row r="5502" spans="2:3" x14ac:dyDescent="0.3">
      <c r="B5502" s="8"/>
      <c r="C5502" s="17"/>
    </row>
    <row r="5503" spans="2:3" x14ac:dyDescent="0.3">
      <c r="B5503" s="8"/>
      <c r="C5503" s="17"/>
    </row>
    <row r="5504" spans="2:3" x14ac:dyDescent="0.3">
      <c r="B5504" s="8"/>
      <c r="C5504" s="17"/>
    </row>
    <row r="5505" spans="2:3" x14ac:dyDescent="0.3">
      <c r="B5505" s="8"/>
      <c r="C5505" s="17"/>
    </row>
    <row r="5506" spans="2:3" x14ac:dyDescent="0.3">
      <c r="B5506" s="8"/>
      <c r="C5506" s="17"/>
    </row>
    <row r="5507" spans="2:3" x14ac:dyDescent="0.3">
      <c r="B5507" s="8"/>
      <c r="C5507" s="17"/>
    </row>
    <row r="5508" spans="2:3" x14ac:dyDescent="0.3">
      <c r="B5508" s="8"/>
      <c r="C5508" s="17"/>
    </row>
    <row r="5509" spans="2:3" x14ac:dyDescent="0.3">
      <c r="B5509" s="8"/>
      <c r="C5509" s="17"/>
    </row>
    <row r="5510" spans="2:3" x14ac:dyDescent="0.3">
      <c r="B5510" s="8"/>
      <c r="C5510" s="17"/>
    </row>
    <row r="5511" spans="2:3" x14ac:dyDescent="0.3">
      <c r="B5511" s="8"/>
      <c r="C5511" s="17"/>
    </row>
    <row r="5512" spans="2:3" x14ac:dyDescent="0.3">
      <c r="B5512" s="8"/>
      <c r="C5512" s="17"/>
    </row>
    <row r="5513" spans="2:3" x14ac:dyDescent="0.3">
      <c r="B5513" s="8"/>
      <c r="C5513" s="17"/>
    </row>
    <row r="5514" spans="2:3" x14ac:dyDescent="0.3">
      <c r="B5514" s="8"/>
      <c r="C5514" s="17"/>
    </row>
    <row r="5515" spans="2:3" x14ac:dyDescent="0.3">
      <c r="B5515" s="8"/>
      <c r="C5515" s="17"/>
    </row>
    <row r="5516" spans="2:3" x14ac:dyDescent="0.3">
      <c r="B5516" s="8"/>
      <c r="C5516" s="17"/>
    </row>
    <row r="5517" spans="2:3" x14ac:dyDescent="0.3">
      <c r="B5517" s="8"/>
      <c r="C5517" s="17"/>
    </row>
    <row r="5518" spans="2:3" x14ac:dyDescent="0.3">
      <c r="B5518" s="8"/>
      <c r="C5518" s="17"/>
    </row>
    <row r="5519" spans="2:3" x14ac:dyDescent="0.3">
      <c r="B5519" s="8"/>
      <c r="C5519" s="17"/>
    </row>
    <row r="5520" spans="2:3" x14ac:dyDescent="0.3">
      <c r="B5520" s="8"/>
      <c r="C5520" s="17"/>
    </row>
    <row r="5521" spans="2:3" x14ac:dyDescent="0.3">
      <c r="B5521" s="8"/>
      <c r="C5521" s="17"/>
    </row>
    <row r="5522" spans="2:3" x14ac:dyDescent="0.3">
      <c r="B5522" s="8"/>
      <c r="C5522" s="17"/>
    </row>
    <row r="5523" spans="2:3" x14ac:dyDescent="0.3">
      <c r="B5523" s="8"/>
      <c r="C5523" s="17"/>
    </row>
    <row r="5524" spans="2:3" x14ac:dyDescent="0.3">
      <c r="B5524" s="8"/>
      <c r="C5524" s="17"/>
    </row>
    <row r="5525" spans="2:3" x14ac:dyDescent="0.3">
      <c r="B5525" s="8"/>
      <c r="C5525" s="17"/>
    </row>
    <row r="5526" spans="2:3" x14ac:dyDescent="0.3">
      <c r="B5526" s="8"/>
      <c r="C5526" s="17"/>
    </row>
    <row r="5527" spans="2:3" x14ac:dyDescent="0.3">
      <c r="B5527" s="8"/>
      <c r="C5527" s="17"/>
    </row>
    <row r="5528" spans="2:3" x14ac:dyDescent="0.3">
      <c r="B5528" s="8"/>
      <c r="C5528" s="17"/>
    </row>
    <row r="5529" spans="2:3" x14ac:dyDescent="0.3">
      <c r="B5529" s="8"/>
      <c r="C5529" s="17"/>
    </row>
    <row r="5530" spans="2:3" x14ac:dyDescent="0.3">
      <c r="B5530" s="8"/>
      <c r="C5530" s="17"/>
    </row>
    <row r="5531" spans="2:3" x14ac:dyDescent="0.3">
      <c r="B5531" s="8"/>
      <c r="C5531" s="17"/>
    </row>
    <row r="5532" spans="2:3" x14ac:dyDescent="0.3">
      <c r="B5532" s="8"/>
      <c r="C5532" s="17"/>
    </row>
    <row r="5533" spans="2:3" x14ac:dyDescent="0.3">
      <c r="B5533" s="8"/>
      <c r="C5533" s="17"/>
    </row>
    <row r="5534" spans="2:3" x14ac:dyDescent="0.3">
      <c r="B5534" s="8"/>
      <c r="C5534" s="17"/>
    </row>
    <row r="5535" spans="2:3" x14ac:dyDescent="0.3">
      <c r="B5535" s="8"/>
      <c r="C5535" s="17"/>
    </row>
    <row r="5536" spans="2:3" x14ac:dyDescent="0.3">
      <c r="B5536" s="8"/>
      <c r="C5536" s="17"/>
    </row>
    <row r="5537" spans="2:3" x14ac:dyDescent="0.3">
      <c r="B5537" s="8"/>
      <c r="C5537" s="17"/>
    </row>
    <row r="5538" spans="2:3" x14ac:dyDescent="0.3">
      <c r="B5538" s="8"/>
      <c r="C5538" s="17"/>
    </row>
    <row r="5539" spans="2:3" x14ac:dyDescent="0.3">
      <c r="B5539" s="8"/>
      <c r="C5539" s="17"/>
    </row>
    <row r="5540" spans="2:3" x14ac:dyDescent="0.3">
      <c r="B5540" s="8"/>
      <c r="C5540" s="17"/>
    </row>
    <row r="5541" spans="2:3" x14ac:dyDescent="0.3">
      <c r="B5541" s="8"/>
      <c r="C5541" s="17"/>
    </row>
    <row r="5542" spans="2:3" x14ac:dyDescent="0.3">
      <c r="B5542" s="8"/>
      <c r="C5542" s="17"/>
    </row>
    <row r="5543" spans="2:3" x14ac:dyDescent="0.3">
      <c r="B5543" s="8"/>
      <c r="C5543" s="17"/>
    </row>
    <row r="5544" spans="2:3" x14ac:dyDescent="0.3">
      <c r="B5544" s="8"/>
      <c r="C5544" s="17"/>
    </row>
    <row r="5545" spans="2:3" x14ac:dyDescent="0.3">
      <c r="B5545" s="8"/>
      <c r="C5545" s="17"/>
    </row>
    <row r="5546" spans="2:3" x14ac:dyDescent="0.3">
      <c r="B5546" s="8"/>
      <c r="C5546" s="17"/>
    </row>
    <row r="5547" spans="2:3" x14ac:dyDescent="0.3">
      <c r="B5547" s="8"/>
      <c r="C5547" s="17"/>
    </row>
    <row r="5548" spans="2:3" x14ac:dyDescent="0.3">
      <c r="B5548" s="8"/>
      <c r="C5548" s="17"/>
    </row>
    <row r="5549" spans="2:3" x14ac:dyDescent="0.3">
      <c r="B5549" s="8"/>
      <c r="C5549" s="17"/>
    </row>
    <row r="5550" spans="2:3" x14ac:dyDescent="0.3">
      <c r="B5550" s="8"/>
      <c r="C5550" s="17"/>
    </row>
    <row r="5551" spans="2:3" x14ac:dyDescent="0.3">
      <c r="B5551" s="8"/>
      <c r="C5551" s="17"/>
    </row>
    <row r="5552" spans="2:3" x14ac:dyDescent="0.3">
      <c r="B5552" s="8"/>
      <c r="C5552" s="17"/>
    </row>
    <row r="5553" spans="2:3" x14ac:dyDescent="0.3">
      <c r="B5553" s="8"/>
      <c r="C5553" s="17"/>
    </row>
    <row r="5554" spans="2:3" x14ac:dyDescent="0.3">
      <c r="B5554" s="8"/>
      <c r="C5554" s="17"/>
    </row>
    <row r="5555" spans="2:3" x14ac:dyDescent="0.3">
      <c r="B5555" s="8"/>
      <c r="C5555" s="17"/>
    </row>
    <row r="5556" spans="2:3" x14ac:dyDescent="0.3">
      <c r="B5556" s="8"/>
      <c r="C5556" s="17"/>
    </row>
    <row r="5557" spans="2:3" x14ac:dyDescent="0.3">
      <c r="B5557" s="8"/>
      <c r="C5557" s="17"/>
    </row>
    <row r="5558" spans="2:3" x14ac:dyDescent="0.3">
      <c r="B5558" s="8"/>
      <c r="C5558" s="17"/>
    </row>
    <row r="5559" spans="2:3" x14ac:dyDescent="0.3">
      <c r="B5559" s="8"/>
      <c r="C5559" s="17"/>
    </row>
    <row r="5560" spans="2:3" x14ac:dyDescent="0.3">
      <c r="B5560" s="8"/>
      <c r="C5560" s="17"/>
    </row>
    <row r="5561" spans="2:3" x14ac:dyDescent="0.3">
      <c r="B5561" s="8"/>
      <c r="C5561" s="17"/>
    </row>
    <row r="5562" spans="2:3" x14ac:dyDescent="0.3">
      <c r="B5562" s="8"/>
      <c r="C5562" s="17"/>
    </row>
    <row r="5563" spans="2:3" x14ac:dyDescent="0.3">
      <c r="B5563" s="8"/>
      <c r="C5563" s="17"/>
    </row>
    <row r="5564" spans="2:3" x14ac:dyDescent="0.3">
      <c r="B5564" s="8"/>
      <c r="C5564" s="17"/>
    </row>
    <row r="5565" spans="2:3" x14ac:dyDescent="0.3">
      <c r="B5565" s="8"/>
      <c r="C5565" s="17"/>
    </row>
    <row r="5566" spans="2:3" x14ac:dyDescent="0.3">
      <c r="B5566" s="8"/>
      <c r="C5566" s="17"/>
    </row>
    <row r="5567" spans="2:3" x14ac:dyDescent="0.3">
      <c r="B5567" s="8"/>
      <c r="C5567" s="17"/>
    </row>
    <row r="5568" spans="2:3" x14ac:dyDescent="0.3">
      <c r="B5568" s="8"/>
      <c r="C5568" s="17"/>
    </row>
    <row r="5569" spans="2:3" x14ac:dyDescent="0.3">
      <c r="B5569" s="8"/>
      <c r="C5569" s="17"/>
    </row>
    <row r="5570" spans="2:3" x14ac:dyDescent="0.3">
      <c r="B5570" s="8"/>
      <c r="C5570" s="17"/>
    </row>
    <row r="5571" spans="2:3" x14ac:dyDescent="0.3">
      <c r="B5571" s="8"/>
      <c r="C5571" s="17"/>
    </row>
    <row r="5572" spans="2:3" x14ac:dyDescent="0.3">
      <c r="B5572" s="8"/>
      <c r="C5572" s="17"/>
    </row>
    <row r="5573" spans="2:3" x14ac:dyDescent="0.3">
      <c r="B5573" s="8"/>
      <c r="C5573" s="17"/>
    </row>
    <row r="5574" spans="2:3" x14ac:dyDescent="0.3">
      <c r="B5574" s="8"/>
      <c r="C5574" s="17"/>
    </row>
    <row r="5575" spans="2:3" x14ac:dyDescent="0.3">
      <c r="B5575" s="8"/>
      <c r="C5575" s="17"/>
    </row>
    <row r="5576" spans="2:3" x14ac:dyDescent="0.3">
      <c r="B5576" s="8"/>
      <c r="C5576" s="17"/>
    </row>
    <row r="5577" spans="2:3" x14ac:dyDescent="0.3">
      <c r="B5577" s="8"/>
      <c r="C5577" s="17"/>
    </row>
    <row r="5578" spans="2:3" x14ac:dyDescent="0.3">
      <c r="B5578" s="8"/>
      <c r="C5578" s="17"/>
    </row>
    <row r="5579" spans="2:3" x14ac:dyDescent="0.3">
      <c r="B5579" s="8"/>
      <c r="C5579" s="17"/>
    </row>
    <row r="5580" spans="2:3" x14ac:dyDescent="0.3">
      <c r="B5580" s="8"/>
      <c r="C5580" s="17"/>
    </row>
    <row r="5581" spans="2:3" x14ac:dyDescent="0.3">
      <c r="B5581" s="8"/>
      <c r="C5581" s="17"/>
    </row>
    <row r="5582" spans="2:3" x14ac:dyDescent="0.3">
      <c r="B5582" s="8"/>
      <c r="C5582" s="17"/>
    </row>
    <row r="5583" spans="2:3" x14ac:dyDescent="0.3">
      <c r="B5583" s="8"/>
      <c r="C5583" s="17"/>
    </row>
    <row r="5584" spans="2:3" x14ac:dyDescent="0.3">
      <c r="B5584" s="8"/>
      <c r="C5584" s="17"/>
    </row>
    <row r="5585" spans="2:3" x14ac:dyDescent="0.3">
      <c r="B5585" s="8"/>
      <c r="C5585" s="17"/>
    </row>
    <row r="5586" spans="2:3" x14ac:dyDescent="0.3">
      <c r="B5586" s="8"/>
      <c r="C5586" s="17"/>
    </row>
    <row r="5587" spans="2:3" x14ac:dyDescent="0.3">
      <c r="B5587" s="8"/>
      <c r="C5587" s="17"/>
    </row>
    <row r="5588" spans="2:3" x14ac:dyDescent="0.3">
      <c r="B5588" s="8"/>
      <c r="C5588" s="17"/>
    </row>
    <row r="5589" spans="2:3" x14ac:dyDescent="0.3">
      <c r="B5589" s="8"/>
      <c r="C5589" s="17"/>
    </row>
    <row r="5590" spans="2:3" x14ac:dyDescent="0.3">
      <c r="B5590" s="8"/>
      <c r="C5590" s="17"/>
    </row>
    <row r="5591" spans="2:3" x14ac:dyDescent="0.3">
      <c r="B5591" s="8"/>
      <c r="C5591" s="17"/>
    </row>
    <row r="5592" spans="2:3" x14ac:dyDescent="0.3">
      <c r="B5592" s="8"/>
      <c r="C5592" s="17"/>
    </row>
    <row r="5593" spans="2:3" x14ac:dyDescent="0.3">
      <c r="B5593" s="8"/>
      <c r="C5593" s="17"/>
    </row>
    <row r="5594" spans="2:3" x14ac:dyDescent="0.3">
      <c r="B5594" s="8"/>
      <c r="C5594" s="17"/>
    </row>
    <row r="5595" spans="2:3" x14ac:dyDescent="0.3">
      <c r="B5595" s="8"/>
      <c r="C5595" s="17"/>
    </row>
    <row r="5596" spans="2:3" x14ac:dyDescent="0.3">
      <c r="B5596" s="8"/>
      <c r="C5596" s="17"/>
    </row>
    <row r="5597" spans="2:3" x14ac:dyDescent="0.3">
      <c r="B5597" s="8"/>
      <c r="C5597" s="17"/>
    </row>
    <row r="5598" spans="2:3" x14ac:dyDescent="0.3">
      <c r="B5598" s="8"/>
      <c r="C5598" s="17"/>
    </row>
    <row r="5599" spans="2:3" x14ac:dyDescent="0.3">
      <c r="B5599" s="8"/>
      <c r="C5599" s="17"/>
    </row>
    <row r="5600" spans="2:3" x14ac:dyDescent="0.3">
      <c r="B5600" s="8"/>
      <c r="C5600" s="17"/>
    </row>
    <row r="5601" spans="2:3" x14ac:dyDescent="0.3">
      <c r="B5601" s="8"/>
      <c r="C5601" s="17"/>
    </row>
    <row r="5602" spans="2:3" x14ac:dyDescent="0.3">
      <c r="B5602" s="8"/>
      <c r="C5602" s="17"/>
    </row>
    <row r="5603" spans="2:3" x14ac:dyDescent="0.3">
      <c r="B5603" s="8"/>
      <c r="C5603" s="17"/>
    </row>
    <row r="5604" spans="2:3" x14ac:dyDescent="0.3">
      <c r="B5604" s="8"/>
      <c r="C5604" s="17"/>
    </row>
    <row r="5605" spans="2:3" x14ac:dyDescent="0.3">
      <c r="B5605" s="8"/>
      <c r="C5605" s="17"/>
    </row>
    <row r="5606" spans="2:3" x14ac:dyDescent="0.3">
      <c r="B5606" s="8"/>
      <c r="C5606" s="17"/>
    </row>
    <row r="5607" spans="2:3" x14ac:dyDescent="0.3">
      <c r="B5607" s="8"/>
      <c r="C5607" s="17"/>
    </row>
    <row r="5608" spans="2:3" x14ac:dyDescent="0.3">
      <c r="B5608" s="8"/>
      <c r="C5608" s="17"/>
    </row>
    <row r="5609" spans="2:3" x14ac:dyDescent="0.3">
      <c r="B5609" s="8"/>
      <c r="C5609" s="17"/>
    </row>
    <row r="5610" spans="2:3" x14ac:dyDescent="0.3">
      <c r="B5610" s="8"/>
      <c r="C5610" s="17"/>
    </row>
    <row r="5611" spans="2:3" x14ac:dyDescent="0.3">
      <c r="B5611" s="8"/>
      <c r="C5611" s="17"/>
    </row>
    <row r="5612" spans="2:3" x14ac:dyDescent="0.3">
      <c r="B5612" s="8"/>
      <c r="C5612" s="17"/>
    </row>
    <row r="5613" spans="2:3" x14ac:dyDescent="0.3">
      <c r="B5613" s="8"/>
      <c r="C5613" s="17"/>
    </row>
    <row r="5614" spans="2:3" x14ac:dyDescent="0.3">
      <c r="B5614" s="8"/>
      <c r="C5614" s="17"/>
    </row>
    <row r="5615" spans="2:3" x14ac:dyDescent="0.3">
      <c r="B5615" s="8"/>
      <c r="C5615" s="17"/>
    </row>
    <row r="5616" spans="2:3" x14ac:dyDescent="0.3">
      <c r="B5616" s="8"/>
      <c r="C5616" s="17"/>
    </row>
    <row r="5617" spans="2:3" x14ac:dyDescent="0.3">
      <c r="B5617" s="8"/>
      <c r="C5617" s="17"/>
    </row>
    <row r="5618" spans="2:3" x14ac:dyDescent="0.3">
      <c r="B5618" s="8"/>
      <c r="C5618" s="17"/>
    </row>
    <row r="5619" spans="2:3" x14ac:dyDescent="0.3">
      <c r="B5619" s="8"/>
      <c r="C5619" s="17"/>
    </row>
    <row r="5620" spans="2:3" x14ac:dyDescent="0.3">
      <c r="B5620" s="8"/>
      <c r="C5620" s="17"/>
    </row>
    <row r="5621" spans="2:3" x14ac:dyDescent="0.3">
      <c r="B5621" s="8"/>
      <c r="C5621" s="17"/>
    </row>
    <row r="5622" spans="2:3" x14ac:dyDescent="0.3">
      <c r="B5622" s="8"/>
      <c r="C5622" s="17"/>
    </row>
    <row r="5623" spans="2:3" x14ac:dyDescent="0.3">
      <c r="B5623" s="8"/>
      <c r="C5623" s="17"/>
    </row>
    <row r="5624" spans="2:3" x14ac:dyDescent="0.3">
      <c r="B5624" s="8"/>
      <c r="C5624" s="17"/>
    </row>
    <row r="5625" spans="2:3" x14ac:dyDescent="0.3">
      <c r="B5625" s="8"/>
      <c r="C5625" s="17"/>
    </row>
    <row r="5626" spans="2:3" x14ac:dyDescent="0.3">
      <c r="B5626" s="8"/>
      <c r="C5626" s="17"/>
    </row>
    <row r="5627" spans="2:3" x14ac:dyDescent="0.3">
      <c r="B5627" s="8"/>
      <c r="C5627" s="17"/>
    </row>
    <row r="5628" spans="2:3" x14ac:dyDescent="0.3">
      <c r="B5628" s="8"/>
      <c r="C5628" s="17"/>
    </row>
    <row r="5629" spans="2:3" x14ac:dyDescent="0.3">
      <c r="B5629" s="8"/>
      <c r="C5629" s="17"/>
    </row>
    <row r="5630" spans="2:3" x14ac:dyDescent="0.3">
      <c r="B5630" s="8"/>
      <c r="C5630" s="17"/>
    </row>
    <row r="5631" spans="2:3" x14ac:dyDescent="0.3">
      <c r="B5631" s="8"/>
      <c r="C5631" s="17"/>
    </row>
    <row r="5632" spans="2:3" x14ac:dyDescent="0.3">
      <c r="B5632" s="8"/>
      <c r="C5632" s="17"/>
    </row>
    <row r="5633" spans="2:3" x14ac:dyDescent="0.3">
      <c r="B5633" s="8"/>
      <c r="C5633" s="17"/>
    </row>
    <row r="5634" spans="2:3" x14ac:dyDescent="0.3">
      <c r="B5634" s="8"/>
      <c r="C5634" s="17"/>
    </row>
    <row r="5635" spans="2:3" x14ac:dyDescent="0.3">
      <c r="B5635" s="8"/>
      <c r="C5635" s="17"/>
    </row>
    <row r="5636" spans="2:3" x14ac:dyDescent="0.3">
      <c r="B5636" s="8"/>
      <c r="C5636" s="17"/>
    </row>
    <row r="5637" spans="2:3" x14ac:dyDescent="0.3">
      <c r="B5637" s="8"/>
      <c r="C5637" s="17"/>
    </row>
    <row r="5638" spans="2:3" x14ac:dyDescent="0.3">
      <c r="B5638" s="8"/>
      <c r="C5638" s="17"/>
    </row>
    <row r="5639" spans="2:3" x14ac:dyDescent="0.3">
      <c r="B5639" s="8"/>
      <c r="C5639" s="17"/>
    </row>
    <row r="5640" spans="2:3" x14ac:dyDescent="0.3">
      <c r="B5640" s="8"/>
      <c r="C5640" s="17"/>
    </row>
    <row r="5641" spans="2:3" x14ac:dyDescent="0.3">
      <c r="B5641" s="8"/>
      <c r="C5641" s="17"/>
    </row>
    <row r="5642" spans="2:3" x14ac:dyDescent="0.3">
      <c r="B5642" s="8"/>
      <c r="C5642" s="17"/>
    </row>
    <row r="5643" spans="2:3" x14ac:dyDescent="0.3">
      <c r="B5643" s="8"/>
      <c r="C5643" s="17"/>
    </row>
    <row r="5644" spans="2:3" x14ac:dyDescent="0.3">
      <c r="B5644" s="8"/>
      <c r="C5644" s="17"/>
    </row>
    <row r="5645" spans="2:3" x14ac:dyDescent="0.3">
      <c r="B5645" s="8"/>
      <c r="C5645" s="17"/>
    </row>
    <row r="5646" spans="2:3" x14ac:dyDescent="0.3">
      <c r="B5646" s="8"/>
      <c r="C5646" s="17"/>
    </row>
    <row r="5647" spans="2:3" x14ac:dyDescent="0.3">
      <c r="B5647" s="8"/>
      <c r="C5647" s="17"/>
    </row>
    <row r="5648" spans="2:3" x14ac:dyDescent="0.3">
      <c r="B5648" s="8"/>
      <c r="C5648" s="17"/>
    </row>
    <row r="5649" spans="2:3" x14ac:dyDescent="0.3">
      <c r="B5649" s="8"/>
      <c r="C5649" s="17"/>
    </row>
    <row r="5650" spans="2:3" x14ac:dyDescent="0.3">
      <c r="B5650" s="8"/>
      <c r="C5650" s="17"/>
    </row>
    <row r="5651" spans="2:3" x14ac:dyDescent="0.3">
      <c r="B5651" s="8"/>
      <c r="C5651" s="17"/>
    </row>
    <row r="5652" spans="2:3" x14ac:dyDescent="0.3">
      <c r="B5652" s="8"/>
      <c r="C5652" s="17"/>
    </row>
    <row r="5653" spans="2:3" x14ac:dyDescent="0.3">
      <c r="B5653" s="8"/>
      <c r="C5653" s="17"/>
    </row>
    <row r="5654" spans="2:3" x14ac:dyDescent="0.3">
      <c r="B5654" s="8"/>
      <c r="C5654" s="17"/>
    </row>
    <row r="5655" spans="2:3" x14ac:dyDescent="0.3">
      <c r="B5655" s="8"/>
      <c r="C5655" s="17"/>
    </row>
    <row r="5656" spans="2:3" x14ac:dyDescent="0.3">
      <c r="B5656" s="8"/>
      <c r="C5656" s="17"/>
    </row>
    <row r="5657" spans="2:3" x14ac:dyDescent="0.3">
      <c r="B5657" s="8"/>
      <c r="C5657" s="17"/>
    </row>
    <row r="5658" spans="2:3" x14ac:dyDescent="0.3">
      <c r="B5658" s="8"/>
      <c r="C5658" s="17"/>
    </row>
    <row r="5659" spans="2:3" x14ac:dyDescent="0.3">
      <c r="B5659" s="8"/>
      <c r="C5659" s="17"/>
    </row>
    <row r="5660" spans="2:3" x14ac:dyDescent="0.3">
      <c r="B5660" s="8"/>
      <c r="C5660" s="17"/>
    </row>
    <row r="5661" spans="2:3" x14ac:dyDescent="0.3">
      <c r="B5661" s="8"/>
      <c r="C5661" s="17"/>
    </row>
    <row r="5662" spans="2:3" x14ac:dyDescent="0.3">
      <c r="B5662" s="8"/>
      <c r="C5662" s="17"/>
    </row>
    <row r="5663" spans="2:3" x14ac:dyDescent="0.3">
      <c r="B5663" s="8"/>
      <c r="C5663" s="17"/>
    </row>
    <row r="5664" spans="2:3" x14ac:dyDescent="0.3">
      <c r="B5664" s="8"/>
      <c r="C5664" s="17"/>
    </row>
    <row r="5665" spans="2:3" x14ac:dyDescent="0.3">
      <c r="B5665" s="8"/>
      <c r="C5665" s="17"/>
    </row>
    <row r="5666" spans="2:3" x14ac:dyDescent="0.3">
      <c r="B5666" s="8"/>
      <c r="C5666" s="17"/>
    </row>
    <row r="5667" spans="2:3" x14ac:dyDescent="0.3">
      <c r="B5667" s="8"/>
      <c r="C5667" s="17"/>
    </row>
    <row r="5668" spans="2:3" x14ac:dyDescent="0.3">
      <c r="B5668" s="8"/>
      <c r="C5668" s="17"/>
    </row>
    <row r="5669" spans="2:3" x14ac:dyDescent="0.3">
      <c r="B5669" s="8"/>
      <c r="C5669" s="17"/>
    </row>
    <row r="5670" spans="2:3" x14ac:dyDescent="0.3">
      <c r="B5670" s="8"/>
      <c r="C5670" s="17"/>
    </row>
    <row r="5671" spans="2:3" x14ac:dyDescent="0.3">
      <c r="B5671" s="8"/>
      <c r="C5671" s="17"/>
    </row>
    <row r="5672" spans="2:3" x14ac:dyDescent="0.3">
      <c r="B5672" s="8"/>
      <c r="C5672" s="17"/>
    </row>
    <row r="5673" spans="2:3" x14ac:dyDescent="0.3">
      <c r="B5673" s="8"/>
      <c r="C5673" s="17"/>
    </row>
    <row r="5674" spans="2:3" x14ac:dyDescent="0.3">
      <c r="B5674" s="8"/>
      <c r="C5674" s="17"/>
    </row>
    <row r="5675" spans="2:3" x14ac:dyDescent="0.3">
      <c r="B5675" s="8"/>
      <c r="C5675" s="17"/>
    </row>
    <row r="5676" spans="2:3" x14ac:dyDescent="0.3">
      <c r="B5676" s="8"/>
      <c r="C5676" s="17"/>
    </row>
    <row r="5677" spans="2:3" x14ac:dyDescent="0.3">
      <c r="B5677" s="8"/>
      <c r="C5677" s="17"/>
    </row>
    <row r="5678" spans="2:3" x14ac:dyDescent="0.3">
      <c r="B5678" s="8"/>
      <c r="C5678" s="17"/>
    </row>
    <row r="5679" spans="2:3" x14ac:dyDescent="0.3">
      <c r="B5679" s="8"/>
      <c r="C5679" s="17"/>
    </row>
    <row r="5680" spans="2:3" x14ac:dyDescent="0.3">
      <c r="B5680" s="8"/>
      <c r="C5680" s="17"/>
    </row>
    <row r="5681" spans="2:3" x14ac:dyDescent="0.3">
      <c r="B5681" s="8"/>
      <c r="C5681" s="17"/>
    </row>
    <row r="5682" spans="2:3" x14ac:dyDescent="0.3">
      <c r="B5682" s="8"/>
      <c r="C5682" s="17"/>
    </row>
    <row r="5683" spans="2:3" x14ac:dyDescent="0.3">
      <c r="B5683" s="8"/>
      <c r="C5683" s="17"/>
    </row>
    <row r="5684" spans="2:3" x14ac:dyDescent="0.3">
      <c r="B5684" s="8"/>
      <c r="C5684" s="17"/>
    </row>
    <row r="5685" spans="2:3" x14ac:dyDescent="0.3">
      <c r="B5685" s="8"/>
      <c r="C5685" s="17"/>
    </row>
    <row r="5686" spans="2:3" x14ac:dyDescent="0.3">
      <c r="B5686" s="8"/>
      <c r="C5686" s="17"/>
    </row>
    <row r="5687" spans="2:3" x14ac:dyDescent="0.3">
      <c r="B5687" s="8"/>
      <c r="C5687" s="17"/>
    </row>
    <row r="5688" spans="2:3" x14ac:dyDescent="0.3">
      <c r="B5688" s="8"/>
      <c r="C5688" s="17"/>
    </row>
    <row r="5689" spans="2:3" x14ac:dyDescent="0.3">
      <c r="B5689" s="8"/>
      <c r="C5689" s="17"/>
    </row>
    <row r="5690" spans="2:3" x14ac:dyDescent="0.3">
      <c r="B5690" s="8"/>
      <c r="C5690" s="17"/>
    </row>
    <row r="5691" spans="2:3" x14ac:dyDescent="0.3">
      <c r="B5691" s="8"/>
      <c r="C5691" s="17"/>
    </row>
    <row r="5692" spans="2:3" x14ac:dyDescent="0.3">
      <c r="B5692" s="8"/>
      <c r="C5692" s="17"/>
    </row>
    <row r="5693" spans="2:3" x14ac:dyDescent="0.3">
      <c r="B5693" s="8"/>
      <c r="C5693" s="17"/>
    </row>
    <row r="5694" spans="2:3" x14ac:dyDescent="0.3">
      <c r="B5694" s="8"/>
      <c r="C5694" s="17"/>
    </row>
    <row r="5695" spans="2:3" x14ac:dyDescent="0.3">
      <c r="B5695" s="8"/>
      <c r="C5695" s="17"/>
    </row>
    <row r="5696" spans="2:3" x14ac:dyDescent="0.3">
      <c r="B5696" s="8"/>
      <c r="C5696" s="17"/>
    </row>
    <row r="5697" spans="2:3" x14ac:dyDescent="0.3">
      <c r="B5697" s="8"/>
      <c r="C5697" s="17"/>
    </row>
    <row r="5698" spans="2:3" x14ac:dyDescent="0.3">
      <c r="B5698" s="8"/>
      <c r="C5698" s="17"/>
    </row>
    <row r="5699" spans="2:3" x14ac:dyDescent="0.3">
      <c r="B5699" s="8"/>
      <c r="C5699" s="17"/>
    </row>
    <row r="5700" spans="2:3" x14ac:dyDescent="0.3">
      <c r="B5700" s="8"/>
      <c r="C5700" s="17"/>
    </row>
    <row r="5701" spans="2:3" x14ac:dyDescent="0.3">
      <c r="B5701" s="8"/>
      <c r="C5701" s="17"/>
    </row>
    <row r="5702" spans="2:3" x14ac:dyDescent="0.3">
      <c r="B5702" s="8"/>
      <c r="C5702" s="17"/>
    </row>
    <row r="5703" spans="2:3" x14ac:dyDescent="0.3">
      <c r="B5703" s="8"/>
      <c r="C5703" s="17"/>
    </row>
    <row r="5704" spans="2:3" x14ac:dyDescent="0.3">
      <c r="B5704" s="8"/>
      <c r="C5704" s="17"/>
    </row>
    <row r="5705" spans="2:3" x14ac:dyDescent="0.3">
      <c r="B5705" s="8"/>
      <c r="C5705" s="17"/>
    </row>
    <row r="5706" spans="2:3" x14ac:dyDescent="0.3">
      <c r="B5706" s="8"/>
      <c r="C5706" s="17"/>
    </row>
    <row r="5707" spans="2:3" x14ac:dyDescent="0.3">
      <c r="B5707" s="8"/>
      <c r="C5707" s="17"/>
    </row>
    <row r="5708" spans="2:3" x14ac:dyDescent="0.3">
      <c r="B5708" s="8"/>
      <c r="C5708" s="17"/>
    </row>
    <row r="5709" spans="2:3" x14ac:dyDescent="0.3">
      <c r="B5709" s="8"/>
      <c r="C5709" s="17"/>
    </row>
    <row r="5710" spans="2:3" x14ac:dyDescent="0.3">
      <c r="B5710" s="8"/>
      <c r="C5710" s="17"/>
    </row>
    <row r="5711" spans="2:3" x14ac:dyDescent="0.3">
      <c r="B5711" s="8"/>
      <c r="C5711" s="17"/>
    </row>
    <row r="5712" spans="2:3" x14ac:dyDescent="0.3">
      <c r="B5712" s="8"/>
      <c r="C5712" s="17"/>
    </row>
    <row r="5713" spans="2:3" x14ac:dyDescent="0.3">
      <c r="B5713" s="8"/>
      <c r="C5713" s="17"/>
    </row>
    <row r="5714" spans="2:3" x14ac:dyDescent="0.3">
      <c r="B5714" s="8"/>
      <c r="C5714" s="17"/>
    </row>
    <row r="5715" spans="2:3" x14ac:dyDescent="0.3">
      <c r="B5715" s="8"/>
      <c r="C5715" s="17"/>
    </row>
    <row r="5716" spans="2:3" x14ac:dyDescent="0.3">
      <c r="B5716" s="8"/>
      <c r="C5716" s="17"/>
    </row>
    <row r="5717" spans="2:3" x14ac:dyDescent="0.3">
      <c r="B5717" s="8"/>
      <c r="C5717" s="17"/>
    </row>
    <row r="5718" spans="2:3" x14ac:dyDescent="0.3">
      <c r="B5718" s="8"/>
      <c r="C5718" s="17"/>
    </row>
    <row r="5719" spans="2:3" x14ac:dyDescent="0.3">
      <c r="B5719" s="8"/>
      <c r="C5719" s="17"/>
    </row>
    <row r="5720" spans="2:3" x14ac:dyDescent="0.3">
      <c r="B5720" s="8"/>
      <c r="C5720" s="17"/>
    </row>
    <row r="5721" spans="2:3" x14ac:dyDescent="0.3">
      <c r="B5721" s="8"/>
      <c r="C5721" s="17"/>
    </row>
    <row r="5722" spans="2:3" x14ac:dyDescent="0.3">
      <c r="B5722" s="8"/>
      <c r="C5722" s="17"/>
    </row>
    <row r="5723" spans="2:3" x14ac:dyDescent="0.3">
      <c r="B5723" s="8"/>
      <c r="C5723" s="17"/>
    </row>
    <row r="5724" spans="2:3" x14ac:dyDescent="0.3">
      <c r="B5724" s="8"/>
      <c r="C5724" s="17"/>
    </row>
    <row r="5725" spans="2:3" x14ac:dyDescent="0.3">
      <c r="B5725" s="8"/>
      <c r="C5725" s="17"/>
    </row>
    <row r="5726" spans="2:3" x14ac:dyDescent="0.3">
      <c r="B5726" s="8"/>
      <c r="C5726" s="17"/>
    </row>
    <row r="5727" spans="2:3" x14ac:dyDescent="0.3">
      <c r="B5727" s="8"/>
      <c r="C5727" s="17"/>
    </row>
    <row r="5728" spans="2:3" x14ac:dyDescent="0.3">
      <c r="B5728" s="8"/>
      <c r="C5728" s="17"/>
    </row>
    <row r="5729" spans="2:3" x14ac:dyDescent="0.3">
      <c r="B5729" s="8"/>
      <c r="C5729" s="17"/>
    </row>
    <row r="5730" spans="2:3" x14ac:dyDescent="0.3">
      <c r="B5730" s="8"/>
      <c r="C5730" s="17"/>
    </row>
    <row r="5731" spans="2:3" x14ac:dyDescent="0.3">
      <c r="B5731" s="8"/>
      <c r="C5731" s="17"/>
    </row>
    <row r="5732" spans="2:3" x14ac:dyDescent="0.3">
      <c r="B5732" s="8"/>
      <c r="C5732" s="17"/>
    </row>
    <row r="5733" spans="2:3" x14ac:dyDescent="0.3">
      <c r="B5733" s="8"/>
      <c r="C5733" s="17"/>
    </row>
    <row r="5734" spans="2:3" x14ac:dyDescent="0.3">
      <c r="B5734" s="8"/>
      <c r="C5734" s="17"/>
    </row>
    <row r="5735" spans="2:3" x14ac:dyDescent="0.3">
      <c r="B5735" s="8"/>
      <c r="C5735" s="17"/>
    </row>
    <row r="5736" spans="2:3" x14ac:dyDescent="0.3">
      <c r="B5736" s="8"/>
      <c r="C5736" s="17"/>
    </row>
    <row r="5737" spans="2:3" x14ac:dyDescent="0.3">
      <c r="B5737" s="8"/>
      <c r="C5737" s="17"/>
    </row>
    <row r="5738" spans="2:3" x14ac:dyDescent="0.3">
      <c r="B5738" s="8"/>
      <c r="C5738" s="17"/>
    </row>
    <row r="5739" spans="2:3" x14ac:dyDescent="0.3">
      <c r="B5739" s="8"/>
      <c r="C5739" s="17"/>
    </row>
    <row r="5740" spans="2:3" x14ac:dyDescent="0.3">
      <c r="B5740" s="8"/>
      <c r="C5740" s="17"/>
    </row>
    <row r="5741" spans="2:3" x14ac:dyDescent="0.3">
      <c r="B5741" s="8"/>
      <c r="C5741" s="17"/>
    </row>
    <row r="5742" spans="2:3" x14ac:dyDescent="0.3">
      <c r="B5742" s="8"/>
      <c r="C5742" s="17"/>
    </row>
    <row r="5743" spans="2:3" x14ac:dyDescent="0.3">
      <c r="B5743" s="8"/>
      <c r="C5743" s="17"/>
    </row>
    <row r="5744" spans="2:3" x14ac:dyDescent="0.3">
      <c r="B5744" s="8"/>
      <c r="C5744" s="17"/>
    </row>
    <row r="5745" spans="2:3" x14ac:dyDescent="0.3">
      <c r="B5745" s="8"/>
      <c r="C5745" s="17"/>
    </row>
    <row r="5746" spans="2:3" x14ac:dyDescent="0.3">
      <c r="B5746" s="8"/>
      <c r="C5746" s="17"/>
    </row>
    <row r="5747" spans="2:3" x14ac:dyDescent="0.3">
      <c r="B5747" s="8"/>
      <c r="C5747" s="17"/>
    </row>
    <row r="5748" spans="2:3" x14ac:dyDescent="0.3">
      <c r="B5748" s="8"/>
      <c r="C5748" s="17"/>
    </row>
    <row r="5749" spans="2:3" x14ac:dyDescent="0.3">
      <c r="B5749" s="8"/>
      <c r="C5749" s="17"/>
    </row>
    <row r="5750" spans="2:3" x14ac:dyDescent="0.3">
      <c r="B5750" s="8"/>
      <c r="C5750" s="17"/>
    </row>
    <row r="5751" spans="2:3" x14ac:dyDescent="0.3">
      <c r="B5751" s="8"/>
      <c r="C5751" s="17"/>
    </row>
    <row r="5752" spans="2:3" x14ac:dyDescent="0.3">
      <c r="B5752" s="8"/>
      <c r="C5752" s="17"/>
    </row>
    <row r="5753" spans="2:3" x14ac:dyDescent="0.3">
      <c r="B5753" s="8"/>
      <c r="C5753" s="17"/>
    </row>
    <row r="5754" spans="2:3" x14ac:dyDescent="0.3">
      <c r="B5754" s="8"/>
      <c r="C5754" s="17"/>
    </row>
    <row r="5755" spans="2:3" x14ac:dyDescent="0.3">
      <c r="B5755" s="8"/>
      <c r="C5755" s="17"/>
    </row>
    <row r="5756" spans="2:3" x14ac:dyDescent="0.3">
      <c r="B5756" s="8"/>
      <c r="C5756" s="17"/>
    </row>
    <row r="5757" spans="2:3" x14ac:dyDescent="0.3">
      <c r="B5757" s="8"/>
      <c r="C5757" s="17"/>
    </row>
    <row r="5758" spans="2:3" x14ac:dyDescent="0.3">
      <c r="B5758" s="8"/>
      <c r="C5758" s="17"/>
    </row>
    <row r="5759" spans="2:3" x14ac:dyDescent="0.3">
      <c r="B5759" s="8"/>
      <c r="C5759" s="17"/>
    </row>
    <row r="5760" spans="2:3" x14ac:dyDescent="0.3">
      <c r="B5760" s="8"/>
      <c r="C5760" s="17"/>
    </row>
    <row r="5761" spans="2:3" x14ac:dyDescent="0.3">
      <c r="B5761" s="8"/>
      <c r="C5761" s="17"/>
    </row>
    <row r="5762" spans="2:3" x14ac:dyDescent="0.3">
      <c r="B5762" s="8"/>
      <c r="C5762" s="17"/>
    </row>
    <row r="5763" spans="2:3" x14ac:dyDescent="0.3">
      <c r="B5763" s="8"/>
      <c r="C5763" s="17"/>
    </row>
    <row r="5764" spans="2:3" x14ac:dyDescent="0.3">
      <c r="B5764" s="8"/>
      <c r="C5764" s="17"/>
    </row>
    <row r="5765" spans="2:3" x14ac:dyDescent="0.3">
      <c r="B5765" s="8"/>
      <c r="C5765" s="17"/>
    </row>
    <row r="5766" spans="2:3" x14ac:dyDescent="0.3">
      <c r="B5766" s="8"/>
      <c r="C5766" s="17"/>
    </row>
    <row r="5767" spans="2:3" x14ac:dyDescent="0.3">
      <c r="B5767" s="8"/>
      <c r="C5767" s="17"/>
    </row>
    <row r="5768" spans="2:3" x14ac:dyDescent="0.3">
      <c r="B5768" s="8"/>
      <c r="C5768" s="17"/>
    </row>
    <row r="5769" spans="2:3" x14ac:dyDescent="0.3">
      <c r="B5769" s="8"/>
      <c r="C5769" s="17"/>
    </row>
    <row r="5770" spans="2:3" x14ac:dyDescent="0.3">
      <c r="B5770" s="8"/>
      <c r="C5770" s="17"/>
    </row>
    <row r="5771" spans="2:3" x14ac:dyDescent="0.3">
      <c r="B5771" s="8"/>
      <c r="C5771" s="17"/>
    </row>
    <row r="5772" spans="2:3" x14ac:dyDescent="0.3">
      <c r="B5772" s="8"/>
      <c r="C5772" s="17"/>
    </row>
    <row r="5773" spans="2:3" x14ac:dyDescent="0.3">
      <c r="B5773" s="8"/>
      <c r="C5773" s="17"/>
    </row>
    <row r="5774" spans="2:3" x14ac:dyDescent="0.3">
      <c r="B5774" s="8"/>
      <c r="C5774" s="17"/>
    </row>
    <row r="5775" spans="2:3" x14ac:dyDescent="0.3">
      <c r="B5775" s="8"/>
      <c r="C5775" s="17"/>
    </row>
    <row r="5776" spans="2:3" x14ac:dyDescent="0.3">
      <c r="B5776" s="8"/>
      <c r="C5776" s="17"/>
    </row>
    <row r="5777" spans="2:3" x14ac:dyDescent="0.3">
      <c r="B5777" s="8"/>
      <c r="C5777" s="17"/>
    </row>
    <row r="5778" spans="2:3" x14ac:dyDescent="0.3">
      <c r="B5778" s="8"/>
      <c r="C5778" s="17"/>
    </row>
    <row r="5779" spans="2:3" x14ac:dyDescent="0.3">
      <c r="B5779" s="8"/>
      <c r="C5779" s="17"/>
    </row>
    <row r="5780" spans="2:3" x14ac:dyDescent="0.3">
      <c r="B5780" s="8"/>
      <c r="C5780" s="17"/>
    </row>
    <row r="5781" spans="2:3" x14ac:dyDescent="0.3">
      <c r="B5781" s="8"/>
      <c r="C5781" s="17"/>
    </row>
    <row r="5782" spans="2:3" x14ac:dyDescent="0.3">
      <c r="B5782" s="8"/>
      <c r="C5782" s="17"/>
    </row>
    <row r="5783" spans="2:3" x14ac:dyDescent="0.3">
      <c r="B5783" s="8"/>
      <c r="C5783" s="17"/>
    </row>
    <row r="5784" spans="2:3" x14ac:dyDescent="0.3">
      <c r="B5784" s="8"/>
      <c r="C5784" s="17"/>
    </row>
    <row r="5785" spans="2:3" x14ac:dyDescent="0.3">
      <c r="B5785" s="8"/>
      <c r="C5785" s="17"/>
    </row>
    <row r="5786" spans="2:3" x14ac:dyDescent="0.3">
      <c r="B5786" s="8"/>
      <c r="C5786" s="17"/>
    </row>
    <row r="5787" spans="2:3" x14ac:dyDescent="0.3">
      <c r="B5787" s="8"/>
      <c r="C5787" s="17"/>
    </row>
    <row r="5788" spans="2:3" x14ac:dyDescent="0.3">
      <c r="B5788" s="8"/>
      <c r="C5788" s="17"/>
    </row>
    <row r="5789" spans="2:3" x14ac:dyDescent="0.3">
      <c r="B5789" s="8"/>
      <c r="C5789" s="17"/>
    </row>
    <row r="5790" spans="2:3" x14ac:dyDescent="0.3">
      <c r="B5790" s="8"/>
      <c r="C5790" s="17"/>
    </row>
    <row r="5791" spans="2:3" x14ac:dyDescent="0.3">
      <c r="B5791" s="8"/>
      <c r="C5791" s="17"/>
    </row>
    <row r="5792" spans="2:3" x14ac:dyDescent="0.3">
      <c r="B5792" s="8"/>
      <c r="C5792" s="17"/>
    </row>
    <row r="5793" spans="2:3" x14ac:dyDescent="0.3">
      <c r="B5793" s="8"/>
      <c r="C5793" s="17"/>
    </row>
    <row r="5794" spans="2:3" x14ac:dyDescent="0.3">
      <c r="B5794" s="8"/>
      <c r="C5794" s="17"/>
    </row>
    <row r="5795" spans="2:3" x14ac:dyDescent="0.3">
      <c r="B5795" s="8"/>
      <c r="C5795" s="17"/>
    </row>
    <row r="5796" spans="2:3" x14ac:dyDescent="0.3">
      <c r="B5796" s="8"/>
      <c r="C5796" s="17"/>
    </row>
    <row r="5797" spans="2:3" x14ac:dyDescent="0.3">
      <c r="B5797" s="8"/>
      <c r="C5797" s="17"/>
    </row>
    <row r="5798" spans="2:3" x14ac:dyDescent="0.3">
      <c r="B5798" s="8"/>
      <c r="C5798" s="17"/>
    </row>
    <row r="5799" spans="2:3" x14ac:dyDescent="0.3">
      <c r="B5799" s="8"/>
      <c r="C5799" s="17"/>
    </row>
    <row r="5800" spans="2:3" x14ac:dyDescent="0.3">
      <c r="B5800" s="8"/>
      <c r="C5800" s="17"/>
    </row>
    <row r="5801" spans="2:3" x14ac:dyDescent="0.3">
      <c r="B5801" s="8"/>
      <c r="C5801" s="17"/>
    </row>
    <row r="5802" spans="2:3" x14ac:dyDescent="0.3">
      <c r="B5802" s="8"/>
      <c r="C5802" s="17"/>
    </row>
    <row r="5803" spans="2:3" x14ac:dyDescent="0.3">
      <c r="B5803" s="8"/>
      <c r="C5803" s="17"/>
    </row>
    <row r="5804" spans="2:3" x14ac:dyDescent="0.3">
      <c r="B5804" s="8"/>
      <c r="C5804" s="17"/>
    </row>
    <row r="5805" spans="2:3" x14ac:dyDescent="0.3">
      <c r="B5805" s="8"/>
      <c r="C5805" s="17"/>
    </row>
    <row r="5806" spans="2:3" x14ac:dyDescent="0.3">
      <c r="B5806" s="8"/>
      <c r="C5806" s="17"/>
    </row>
    <row r="5807" spans="2:3" x14ac:dyDescent="0.3">
      <c r="B5807" s="8"/>
      <c r="C5807" s="17"/>
    </row>
    <row r="5808" spans="2:3" x14ac:dyDescent="0.3">
      <c r="B5808" s="8"/>
      <c r="C5808" s="17"/>
    </row>
    <row r="5809" spans="2:3" x14ac:dyDescent="0.3">
      <c r="B5809" s="8"/>
      <c r="C5809" s="17"/>
    </row>
    <row r="5810" spans="2:3" x14ac:dyDescent="0.3">
      <c r="B5810" s="8"/>
      <c r="C5810" s="17"/>
    </row>
    <row r="5811" spans="2:3" x14ac:dyDescent="0.3">
      <c r="B5811" s="8"/>
      <c r="C5811" s="17"/>
    </row>
    <row r="5812" spans="2:3" x14ac:dyDescent="0.3">
      <c r="B5812" s="8"/>
      <c r="C5812" s="17"/>
    </row>
    <row r="5813" spans="2:3" x14ac:dyDescent="0.3">
      <c r="B5813" s="8"/>
      <c r="C5813" s="17"/>
    </row>
    <row r="5814" spans="2:3" x14ac:dyDescent="0.3">
      <c r="B5814" s="8"/>
      <c r="C5814" s="17"/>
    </row>
    <row r="5815" spans="2:3" x14ac:dyDescent="0.3">
      <c r="B5815" s="8"/>
      <c r="C5815" s="17"/>
    </row>
    <row r="5816" spans="2:3" x14ac:dyDescent="0.3">
      <c r="B5816" s="8"/>
      <c r="C5816" s="17"/>
    </row>
    <row r="5817" spans="2:3" x14ac:dyDescent="0.3">
      <c r="B5817" s="8"/>
      <c r="C5817" s="17"/>
    </row>
    <row r="5818" spans="2:3" x14ac:dyDescent="0.3">
      <c r="B5818" s="8"/>
      <c r="C5818" s="17"/>
    </row>
    <row r="5819" spans="2:3" x14ac:dyDescent="0.3">
      <c r="B5819" s="8"/>
      <c r="C5819" s="17"/>
    </row>
    <row r="5820" spans="2:3" x14ac:dyDescent="0.3">
      <c r="B5820" s="8"/>
      <c r="C5820" s="17"/>
    </row>
    <row r="5821" spans="2:3" x14ac:dyDescent="0.3">
      <c r="B5821" s="8"/>
      <c r="C5821" s="17"/>
    </row>
    <row r="5822" spans="2:3" x14ac:dyDescent="0.3">
      <c r="B5822" s="8"/>
      <c r="C5822" s="17"/>
    </row>
    <row r="5823" spans="2:3" x14ac:dyDescent="0.3">
      <c r="B5823" s="8"/>
      <c r="C5823" s="17"/>
    </row>
    <row r="5824" spans="2:3" x14ac:dyDescent="0.3">
      <c r="B5824" s="8"/>
      <c r="C5824" s="17"/>
    </row>
    <row r="5825" spans="2:3" x14ac:dyDescent="0.3">
      <c r="B5825" s="8"/>
      <c r="C5825" s="17"/>
    </row>
    <row r="5826" spans="2:3" x14ac:dyDescent="0.3">
      <c r="B5826" s="8"/>
      <c r="C5826" s="17"/>
    </row>
    <row r="5827" spans="2:3" x14ac:dyDescent="0.3">
      <c r="B5827" s="8"/>
      <c r="C5827" s="17"/>
    </row>
    <row r="5828" spans="2:3" x14ac:dyDescent="0.3">
      <c r="B5828" s="8"/>
      <c r="C5828" s="17"/>
    </row>
    <row r="5829" spans="2:3" x14ac:dyDescent="0.3">
      <c r="B5829" s="8"/>
      <c r="C5829" s="17"/>
    </row>
    <row r="5830" spans="2:3" x14ac:dyDescent="0.3">
      <c r="B5830" s="8"/>
      <c r="C5830" s="17"/>
    </row>
    <row r="5831" spans="2:3" x14ac:dyDescent="0.3">
      <c r="B5831" s="8"/>
      <c r="C5831" s="17"/>
    </row>
    <row r="5832" spans="2:3" x14ac:dyDescent="0.3">
      <c r="B5832" s="8"/>
      <c r="C5832" s="17"/>
    </row>
    <row r="5833" spans="2:3" x14ac:dyDescent="0.3">
      <c r="B5833" s="8"/>
      <c r="C5833" s="17"/>
    </row>
    <row r="5834" spans="2:3" x14ac:dyDescent="0.3">
      <c r="B5834" s="8"/>
      <c r="C5834" s="17"/>
    </row>
    <row r="5835" spans="2:3" x14ac:dyDescent="0.3">
      <c r="B5835" s="8"/>
      <c r="C5835" s="17"/>
    </row>
    <row r="5836" spans="2:3" x14ac:dyDescent="0.3">
      <c r="B5836" s="8"/>
      <c r="C5836" s="17"/>
    </row>
    <row r="5837" spans="2:3" x14ac:dyDescent="0.3">
      <c r="B5837" s="8"/>
      <c r="C5837" s="17"/>
    </row>
    <row r="5838" spans="2:3" x14ac:dyDescent="0.3">
      <c r="B5838" s="8"/>
      <c r="C5838" s="17"/>
    </row>
    <row r="5839" spans="2:3" x14ac:dyDescent="0.3">
      <c r="B5839" s="8"/>
      <c r="C5839" s="17"/>
    </row>
    <row r="5840" spans="2:3" x14ac:dyDescent="0.3">
      <c r="B5840" s="8"/>
      <c r="C5840" s="17"/>
    </row>
    <row r="5841" spans="2:3" x14ac:dyDescent="0.3">
      <c r="B5841" s="8"/>
      <c r="C5841" s="17"/>
    </row>
    <row r="5842" spans="2:3" x14ac:dyDescent="0.3">
      <c r="B5842" s="8"/>
      <c r="C5842" s="17"/>
    </row>
    <row r="5843" spans="2:3" x14ac:dyDescent="0.3">
      <c r="B5843" s="8"/>
      <c r="C5843" s="17"/>
    </row>
    <row r="5844" spans="2:3" x14ac:dyDescent="0.3">
      <c r="B5844" s="8"/>
      <c r="C5844" s="17"/>
    </row>
    <row r="5845" spans="2:3" x14ac:dyDescent="0.3">
      <c r="B5845" s="8"/>
      <c r="C5845" s="17"/>
    </row>
    <row r="5846" spans="2:3" x14ac:dyDescent="0.3">
      <c r="B5846" s="8"/>
      <c r="C5846" s="17"/>
    </row>
    <row r="5847" spans="2:3" x14ac:dyDescent="0.3">
      <c r="B5847" s="8"/>
      <c r="C5847" s="17"/>
    </row>
    <row r="5848" spans="2:3" x14ac:dyDescent="0.3">
      <c r="B5848" s="8"/>
      <c r="C5848" s="17"/>
    </row>
    <row r="5849" spans="2:3" x14ac:dyDescent="0.3">
      <c r="B5849" s="8"/>
      <c r="C5849" s="17"/>
    </row>
    <row r="5850" spans="2:3" x14ac:dyDescent="0.3">
      <c r="B5850" s="8"/>
      <c r="C5850" s="17"/>
    </row>
    <row r="5851" spans="2:3" x14ac:dyDescent="0.3">
      <c r="B5851" s="8"/>
      <c r="C5851" s="17"/>
    </row>
    <row r="5852" spans="2:3" x14ac:dyDescent="0.3">
      <c r="B5852" s="8"/>
      <c r="C5852" s="17"/>
    </row>
    <row r="5853" spans="2:3" x14ac:dyDescent="0.3">
      <c r="B5853" s="8"/>
      <c r="C5853" s="17"/>
    </row>
    <row r="5854" spans="2:3" x14ac:dyDescent="0.3">
      <c r="B5854" s="8"/>
      <c r="C5854" s="17"/>
    </row>
    <row r="5855" spans="2:3" x14ac:dyDescent="0.3">
      <c r="B5855" s="8"/>
      <c r="C5855" s="17"/>
    </row>
    <row r="5856" spans="2:3" x14ac:dyDescent="0.3">
      <c r="B5856" s="8"/>
      <c r="C5856" s="17"/>
    </row>
    <row r="5857" spans="2:3" x14ac:dyDescent="0.3">
      <c r="B5857" s="8"/>
      <c r="C5857" s="17"/>
    </row>
    <row r="5858" spans="2:3" x14ac:dyDescent="0.3">
      <c r="B5858" s="8"/>
      <c r="C5858" s="17"/>
    </row>
    <row r="5859" spans="2:3" x14ac:dyDescent="0.3">
      <c r="B5859" s="8"/>
      <c r="C5859" s="17"/>
    </row>
    <row r="5860" spans="2:3" x14ac:dyDescent="0.3">
      <c r="B5860" s="8"/>
      <c r="C5860" s="17"/>
    </row>
    <row r="5861" spans="2:3" x14ac:dyDescent="0.3">
      <c r="B5861" s="8"/>
      <c r="C5861" s="17"/>
    </row>
    <row r="5862" spans="2:3" x14ac:dyDescent="0.3">
      <c r="B5862" s="8"/>
      <c r="C5862" s="17"/>
    </row>
    <row r="5863" spans="2:3" x14ac:dyDescent="0.3">
      <c r="B5863" s="8"/>
      <c r="C5863" s="17"/>
    </row>
    <row r="5864" spans="2:3" x14ac:dyDescent="0.3">
      <c r="B5864" s="8"/>
      <c r="C5864" s="17"/>
    </row>
    <row r="5865" spans="2:3" x14ac:dyDescent="0.3">
      <c r="B5865" s="8"/>
      <c r="C5865" s="17"/>
    </row>
    <row r="5866" spans="2:3" x14ac:dyDescent="0.3">
      <c r="B5866" s="8"/>
      <c r="C5866" s="17"/>
    </row>
    <row r="5867" spans="2:3" x14ac:dyDescent="0.3">
      <c r="B5867" s="8"/>
      <c r="C5867" s="17"/>
    </row>
    <row r="5868" spans="2:3" x14ac:dyDescent="0.3">
      <c r="B5868" s="8"/>
      <c r="C5868" s="17"/>
    </row>
    <row r="5869" spans="2:3" x14ac:dyDescent="0.3">
      <c r="B5869" s="8"/>
      <c r="C5869" s="17"/>
    </row>
    <row r="5870" spans="2:3" x14ac:dyDescent="0.3">
      <c r="B5870" s="8"/>
      <c r="C5870" s="17"/>
    </row>
    <row r="5871" spans="2:3" x14ac:dyDescent="0.3">
      <c r="B5871" s="8"/>
      <c r="C5871" s="17"/>
    </row>
    <row r="5872" spans="2:3" x14ac:dyDescent="0.3">
      <c r="B5872" s="8"/>
      <c r="C5872" s="17"/>
    </row>
    <row r="5873" spans="2:3" x14ac:dyDescent="0.3">
      <c r="B5873" s="8"/>
      <c r="C5873" s="17"/>
    </row>
    <row r="5874" spans="2:3" x14ac:dyDescent="0.3">
      <c r="B5874" s="8"/>
      <c r="C5874" s="17"/>
    </row>
    <row r="5875" spans="2:3" x14ac:dyDescent="0.3">
      <c r="B5875" s="8"/>
      <c r="C5875" s="17"/>
    </row>
    <row r="5876" spans="2:3" x14ac:dyDescent="0.3">
      <c r="B5876" s="8"/>
      <c r="C5876" s="17"/>
    </row>
    <row r="5877" spans="2:3" x14ac:dyDescent="0.3">
      <c r="B5877" s="8"/>
      <c r="C5877" s="17"/>
    </row>
    <row r="5878" spans="2:3" x14ac:dyDescent="0.3">
      <c r="B5878" s="8"/>
      <c r="C5878" s="17"/>
    </row>
    <row r="5879" spans="2:3" x14ac:dyDescent="0.3">
      <c r="B5879" s="8"/>
      <c r="C5879" s="17"/>
    </row>
    <row r="5880" spans="2:3" x14ac:dyDescent="0.3">
      <c r="B5880" s="8"/>
      <c r="C5880" s="17"/>
    </row>
    <row r="5881" spans="2:3" x14ac:dyDescent="0.3">
      <c r="B5881" s="8"/>
      <c r="C5881" s="17"/>
    </row>
    <row r="5882" spans="2:3" x14ac:dyDescent="0.3">
      <c r="B5882" s="8"/>
      <c r="C5882" s="17"/>
    </row>
    <row r="5883" spans="2:3" x14ac:dyDescent="0.3">
      <c r="B5883" s="8"/>
      <c r="C5883" s="17"/>
    </row>
    <row r="5884" spans="2:3" x14ac:dyDescent="0.3">
      <c r="B5884" s="8"/>
      <c r="C5884" s="17"/>
    </row>
    <row r="5885" spans="2:3" x14ac:dyDescent="0.3">
      <c r="B5885" s="8"/>
      <c r="C5885" s="17"/>
    </row>
    <row r="5886" spans="2:3" x14ac:dyDescent="0.3">
      <c r="B5886" s="8"/>
      <c r="C5886" s="17"/>
    </row>
    <row r="5887" spans="2:3" x14ac:dyDescent="0.3">
      <c r="B5887" s="8"/>
      <c r="C5887" s="17"/>
    </row>
    <row r="5888" spans="2:3" x14ac:dyDescent="0.3">
      <c r="B5888" s="8"/>
      <c r="C5888" s="17"/>
    </row>
    <row r="5889" spans="2:3" x14ac:dyDescent="0.3">
      <c r="B5889" s="8"/>
      <c r="C5889" s="17"/>
    </row>
    <row r="5890" spans="2:3" x14ac:dyDescent="0.3">
      <c r="B5890" s="8"/>
      <c r="C5890" s="17"/>
    </row>
    <row r="5891" spans="2:3" x14ac:dyDescent="0.3">
      <c r="B5891" s="8"/>
      <c r="C5891" s="17"/>
    </row>
    <row r="5892" spans="2:3" x14ac:dyDescent="0.3">
      <c r="B5892" s="8"/>
      <c r="C5892" s="17"/>
    </row>
    <row r="5893" spans="2:3" x14ac:dyDescent="0.3">
      <c r="B5893" s="8"/>
      <c r="C5893" s="17"/>
    </row>
    <row r="5894" spans="2:3" x14ac:dyDescent="0.3">
      <c r="B5894" s="8"/>
      <c r="C5894" s="17"/>
    </row>
    <row r="5895" spans="2:3" x14ac:dyDescent="0.3">
      <c r="B5895" s="8"/>
      <c r="C5895" s="17"/>
    </row>
    <row r="5896" spans="2:3" x14ac:dyDescent="0.3">
      <c r="B5896" s="8"/>
      <c r="C5896" s="17"/>
    </row>
    <row r="5897" spans="2:3" x14ac:dyDescent="0.3">
      <c r="B5897" s="8"/>
      <c r="C5897" s="17"/>
    </row>
    <row r="5898" spans="2:3" x14ac:dyDescent="0.3">
      <c r="B5898" s="8"/>
      <c r="C5898" s="17"/>
    </row>
    <row r="5899" spans="2:3" x14ac:dyDescent="0.3">
      <c r="B5899" s="8"/>
      <c r="C5899" s="17"/>
    </row>
    <row r="5900" spans="2:3" x14ac:dyDescent="0.3">
      <c r="B5900" s="8"/>
      <c r="C5900" s="17"/>
    </row>
    <row r="5901" spans="2:3" x14ac:dyDescent="0.3">
      <c r="B5901" s="8"/>
      <c r="C5901" s="17"/>
    </row>
    <row r="5902" spans="2:3" x14ac:dyDescent="0.3">
      <c r="B5902" s="8"/>
      <c r="C5902" s="17"/>
    </row>
    <row r="5903" spans="2:3" x14ac:dyDescent="0.3">
      <c r="B5903" s="8"/>
      <c r="C5903" s="17"/>
    </row>
    <row r="5904" spans="2:3" x14ac:dyDescent="0.3">
      <c r="B5904" s="8"/>
      <c r="C5904" s="17"/>
    </row>
    <row r="5905" spans="2:3" x14ac:dyDescent="0.3">
      <c r="B5905" s="8"/>
      <c r="C5905" s="17"/>
    </row>
    <row r="5906" spans="2:3" x14ac:dyDescent="0.3">
      <c r="B5906" s="8"/>
      <c r="C5906" s="17"/>
    </row>
    <row r="5907" spans="2:3" x14ac:dyDescent="0.3">
      <c r="B5907" s="8"/>
      <c r="C5907" s="17"/>
    </row>
    <row r="5908" spans="2:3" x14ac:dyDescent="0.3">
      <c r="B5908" s="8"/>
      <c r="C5908" s="17"/>
    </row>
    <row r="5909" spans="2:3" x14ac:dyDescent="0.3">
      <c r="B5909" s="8"/>
      <c r="C5909" s="17"/>
    </row>
    <row r="5910" spans="2:3" x14ac:dyDescent="0.3">
      <c r="B5910" s="8"/>
      <c r="C5910" s="17"/>
    </row>
    <row r="5911" spans="2:3" x14ac:dyDescent="0.3">
      <c r="B5911" s="8"/>
      <c r="C5911" s="17"/>
    </row>
    <row r="5912" spans="2:3" x14ac:dyDescent="0.3">
      <c r="B5912" s="8"/>
      <c r="C5912" s="17"/>
    </row>
    <row r="5913" spans="2:3" x14ac:dyDescent="0.3">
      <c r="B5913" s="8"/>
      <c r="C5913" s="17"/>
    </row>
    <row r="5914" spans="2:3" x14ac:dyDescent="0.3">
      <c r="B5914" s="8"/>
      <c r="C5914" s="17"/>
    </row>
    <row r="5915" spans="2:3" x14ac:dyDescent="0.3">
      <c r="B5915" s="8"/>
      <c r="C5915" s="17"/>
    </row>
    <row r="5916" spans="2:3" x14ac:dyDescent="0.3">
      <c r="B5916" s="8"/>
      <c r="C5916" s="17"/>
    </row>
    <row r="5917" spans="2:3" x14ac:dyDescent="0.3">
      <c r="B5917" s="8"/>
      <c r="C5917" s="17"/>
    </row>
    <row r="5918" spans="2:3" x14ac:dyDescent="0.3">
      <c r="B5918" s="8"/>
      <c r="C5918" s="17"/>
    </row>
    <row r="5919" spans="2:3" x14ac:dyDescent="0.3">
      <c r="B5919" s="8"/>
      <c r="C5919" s="17"/>
    </row>
    <row r="5920" spans="2:3" x14ac:dyDescent="0.3">
      <c r="B5920" s="8"/>
      <c r="C5920" s="17"/>
    </row>
    <row r="5921" spans="2:3" x14ac:dyDescent="0.3">
      <c r="B5921" s="8"/>
      <c r="C5921" s="17"/>
    </row>
    <row r="5922" spans="2:3" x14ac:dyDescent="0.3">
      <c r="B5922" s="8"/>
      <c r="C5922" s="17"/>
    </row>
    <row r="5923" spans="2:3" x14ac:dyDescent="0.3">
      <c r="B5923" s="8"/>
      <c r="C5923" s="17"/>
    </row>
    <row r="5924" spans="2:3" x14ac:dyDescent="0.3">
      <c r="B5924" s="8"/>
      <c r="C5924" s="17"/>
    </row>
    <row r="5925" spans="2:3" x14ac:dyDescent="0.3">
      <c r="B5925" s="8"/>
      <c r="C5925" s="17"/>
    </row>
    <row r="5926" spans="2:3" x14ac:dyDescent="0.3">
      <c r="B5926" s="8"/>
      <c r="C5926" s="17"/>
    </row>
    <row r="5927" spans="2:3" x14ac:dyDescent="0.3">
      <c r="B5927" s="8"/>
      <c r="C5927" s="17"/>
    </row>
    <row r="5928" spans="2:3" x14ac:dyDescent="0.3">
      <c r="B5928" s="8"/>
      <c r="C5928" s="17"/>
    </row>
    <row r="5929" spans="2:3" x14ac:dyDescent="0.3">
      <c r="B5929" s="8"/>
      <c r="C5929" s="17"/>
    </row>
    <row r="5930" spans="2:3" x14ac:dyDescent="0.3">
      <c r="B5930" s="8"/>
      <c r="C5930" s="17"/>
    </row>
    <row r="5931" spans="2:3" x14ac:dyDescent="0.3">
      <c r="B5931" s="8"/>
      <c r="C5931" s="17"/>
    </row>
    <row r="5932" spans="2:3" x14ac:dyDescent="0.3">
      <c r="B5932" s="8"/>
      <c r="C5932" s="17"/>
    </row>
    <row r="5933" spans="2:3" x14ac:dyDescent="0.3">
      <c r="B5933" s="8"/>
      <c r="C5933" s="17"/>
    </row>
    <row r="5934" spans="2:3" x14ac:dyDescent="0.3">
      <c r="B5934" s="8"/>
      <c r="C5934" s="17"/>
    </row>
    <row r="5935" spans="2:3" x14ac:dyDescent="0.3">
      <c r="B5935" s="8"/>
      <c r="C5935" s="17"/>
    </row>
    <row r="5936" spans="2:3" x14ac:dyDescent="0.3">
      <c r="B5936" s="8"/>
      <c r="C5936" s="17"/>
    </row>
    <row r="5937" spans="2:3" x14ac:dyDescent="0.3">
      <c r="B5937" s="8"/>
      <c r="C5937" s="17"/>
    </row>
    <row r="5938" spans="2:3" x14ac:dyDescent="0.3">
      <c r="B5938" s="8"/>
      <c r="C5938" s="17"/>
    </row>
    <row r="5939" spans="2:3" x14ac:dyDescent="0.3">
      <c r="B5939" s="8"/>
      <c r="C5939" s="17"/>
    </row>
    <row r="5940" spans="2:3" x14ac:dyDescent="0.3">
      <c r="B5940" s="8"/>
      <c r="C5940" s="17"/>
    </row>
    <row r="5941" spans="2:3" x14ac:dyDescent="0.3">
      <c r="B5941" s="8"/>
      <c r="C5941" s="17"/>
    </row>
    <row r="5942" spans="2:3" x14ac:dyDescent="0.3">
      <c r="B5942" s="8"/>
      <c r="C5942" s="17"/>
    </row>
    <row r="5943" spans="2:3" x14ac:dyDescent="0.3">
      <c r="B5943" s="8"/>
      <c r="C5943" s="17"/>
    </row>
    <row r="5944" spans="2:3" x14ac:dyDescent="0.3">
      <c r="B5944" s="8"/>
      <c r="C5944" s="17"/>
    </row>
    <row r="5945" spans="2:3" x14ac:dyDescent="0.3">
      <c r="B5945" s="8"/>
      <c r="C5945" s="17"/>
    </row>
    <row r="5946" spans="2:3" x14ac:dyDescent="0.3">
      <c r="B5946" s="8"/>
      <c r="C5946" s="17"/>
    </row>
    <row r="5947" spans="2:3" x14ac:dyDescent="0.3">
      <c r="B5947" s="8"/>
      <c r="C5947" s="17"/>
    </row>
    <row r="5948" spans="2:3" x14ac:dyDescent="0.3">
      <c r="B5948" s="8"/>
      <c r="C5948" s="17"/>
    </row>
    <row r="5949" spans="2:3" x14ac:dyDescent="0.3">
      <c r="B5949" s="8"/>
      <c r="C5949" s="17"/>
    </row>
    <row r="5950" spans="2:3" x14ac:dyDescent="0.3">
      <c r="B5950" s="8"/>
      <c r="C5950" s="17"/>
    </row>
    <row r="5951" spans="2:3" x14ac:dyDescent="0.3">
      <c r="B5951" s="8"/>
      <c r="C5951" s="17"/>
    </row>
    <row r="5952" spans="2:3" x14ac:dyDescent="0.3">
      <c r="B5952" s="8"/>
      <c r="C5952" s="17"/>
    </row>
    <row r="5953" spans="2:3" x14ac:dyDescent="0.3">
      <c r="B5953" s="8"/>
      <c r="C5953" s="17"/>
    </row>
    <row r="5954" spans="2:3" x14ac:dyDescent="0.3">
      <c r="B5954" s="8"/>
      <c r="C5954" s="17"/>
    </row>
    <row r="5955" spans="2:3" x14ac:dyDescent="0.3">
      <c r="B5955" s="8"/>
      <c r="C5955" s="17"/>
    </row>
    <row r="5956" spans="2:3" x14ac:dyDescent="0.3">
      <c r="B5956" s="8"/>
      <c r="C5956" s="17"/>
    </row>
    <row r="5957" spans="2:3" x14ac:dyDescent="0.3">
      <c r="B5957" s="8"/>
      <c r="C5957" s="17"/>
    </row>
    <row r="5958" spans="2:3" x14ac:dyDescent="0.3">
      <c r="B5958" s="8"/>
      <c r="C5958" s="17"/>
    </row>
    <row r="5959" spans="2:3" x14ac:dyDescent="0.3">
      <c r="B5959" s="8"/>
      <c r="C5959" s="17"/>
    </row>
    <row r="5960" spans="2:3" x14ac:dyDescent="0.3">
      <c r="B5960" s="8"/>
      <c r="C5960" s="17"/>
    </row>
    <row r="5961" spans="2:3" x14ac:dyDescent="0.3">
      <c r="B5961" s="8"/>
      <c r="C5961" s="17"/>
    </row>
    <row r="5962" spans="2:3" x14ac:dyDescent="0.3">
      <c r="B5962" s="8"/>
      <c r="C5962" s="17"/>
    </row>
    <row r="5963" spans="2:3" x14ac:dyDescent="0.3">
      <c r="B5963" s="8"/>
      <c r="C5963" s="17"/>
    </row>
    <row r="5964" spans="2:3" x14ac:dyDescent="0.3">
      <c r="B5964" s="8"/>
      <c r="C5964" s="17"/>
    </row>
    <row r="5965" spans="2:3" x14ac:dyDescent="0.3">
      <c r="B5965" s="8"/>
      <c r="C5965" s="17"/>
    </row>
    <row r="5966" spans="2:3" x14ac:dyDescent="0.3">
      <c r="B5966" s="8"/>
      <c r="C5966" s="17"/>
    </row>
    <row r="5967" spans="2:3" x14ac:dyDescent="0.3">
      <c r="B5967" s="8"/>
      <c r="C5967" s="17"/>
    </row>
    <row r="5968" spans="2:3" x14ac:dyDescent="0.3">
      <c r="B5968" s="8"/>
      <c r="C5968" s="17"/>
    </row>
    <row r="5969" spans="2:3" x14ac:dyDescent="0.3">
      <c r="B5969" s="8"/>
      <c r="C5969" s="17"/>
    </row>
    <row r="5970" spans="2:3" x14ac:dyDescent="0.3">
      <c r="B5970" s="8"/>
      <c r="C5970" s="17"/>
    </row>
    <row r="5971" spans="2:3" x14ac:dyDescent="0.3">
      <c r="B5971" s="8"/>
      <c r="C5971" s="17"/>
    </row>
    <row r="5972" spans="2:3" x14ac:dyDescent="0.3">
      <c r="B5972" s="8"/>
      <c r="C5972" s="17"/>
    </row>
    <row r="5973" spans="2:3" x14ac:dyDescent="0.3">
      <c r="B5973" s="8"/>
      <c r="C5973" s="17"/>
    </row>
    <row r="5974" spans="2:3" x14ac:dyDescent="0.3">
      <c r="B5974" s="8"/>
      <c r="C5974" s="17"/>
    </row>
    <row r="5975" spans="2:3" x14ac:dyDescent="0.3">
      <c r="B5975" s="8"/>
      <c r="C5975" s="17"/>
    </row>
    <row r="5976" spans="2:3" x14ac:dyDescent="0.3">
      <c r="B5976" s="8"/>
      <c r="C5976" s="17"/>
    </row>
    <row r="5977" spans="2:3" x14ac:dyDescent="0.3">
      <c r="B5977" s="8"/>
      <c r="C5977" s="17"/>
    </row>
    <row r="5978" spans="2:3" x14ac:dyDescent="0.3">
      <c r="B5978" s="8"/>
      <c r="C5978" s="17"/>
    </row>
    <row r="5979" spans="2:3" x14ac:dyDescent="0.3">
      <c r="B5979" s="8"/>
      <c r="C5979" s="17"/>
    </row>
    <row r="5980" spans="2:3" x14ac:dyDescent="0.3">
      <c r="B5980" s="8"/>
      <c r="C5980" s="17"/>
    </row>
    <row r="5981" spans="2:3" x14ac:dyDescent="0.3">
      <c r="B5981" s="8"/>
      <c r="C5981" s="17"/>
    </row>
    <row r="5982" spans="2:3" x14ac:dyDescent="0.3">
      <c r="B5982" s="8"/>
      <c r="C5982" s="17"/>
    </row>
    <row r="5983" spans="2:3" x14ac:dyDescent="0.3">
      <c r="B5983" s="8"/>
      <c r="C5983" s="17"/>
    </row>
    <row r="5984" spans="2:3" x14ac:dyDescent="0.3">
      <c r="B5984" s="8"/>
      <c r="C5984" s="17"/>
    </row>
    <row r="5985" spans="2:3" x14ac:dyDescent="0.3">
      <c r="B5985" s="8"/>
      <c r="C5985" s="17"/>
    </row>
    <row r="5986" spans="2:3" x14ac:dyDescent="0.3">
      <c r="B5986" s="8"/>
      <c r="C5986" s="17"/>
    </row>
    <row r="5987" spans="2:3" x14ac:dyDescent="0.3">
      <c r="B5987" s="8"/>
      <c r="C5987" s="17"/>
    </row>
    <row r="5988" spans="2:3" x14ac:dyDescent="0.3">
      <c r="B5988" s="8"/>
      <c r="C5988" s="17"/>
    </row>
    <row r="5989" spans="2:3" x14ac:dyDescent="0.3">
      <c r="B5989" s="8"/>
      <c r="C5989" s="17"/>
    </row>
    <row r="5990" spans="2:3" x14ac:dyDescent="0.3">
      <c r="B5990" s="8"/>
      <c r="C5990" s="17"/>
    </row>
    <row r="5991" spans="2:3" x14ac:dyDescent="0.3">
      <c r="B5991" s="8"/>
      <c r="C5991" s="17"/>
    </row>
    <row r="5992" spans="2:3" x14ac:dyDescent="0.3">
      <c r="B5992" s="8"/>
      <c r="C5992" s="17"/>
    </row>
    <row r="5993" spans="2:3" x14ac:dyDescent="0.3">
      <c r="B5993" s="8"/>
      <c r="C5993" s="17"/>
    </row>
    <row r="5994" spans="2:3" x14ac:dyDescent="0.3">
      <c r="B5994" s="8"/>
      <c r="C5994" s="17"/>
    </row>
    <row r="5995" spans="2:3" x14ac:dyDescent="0.3">
      <c r="B5995" s="8"/>
      <c r="C5995" s="17"/>
    </row>
    <row r="5996" spans="2:3" x14ac:dyDescent="0.3">
      <c r="B5996" s="8"/>
      <c r="C5996" s="17"/>
    </row>
    <row r="5997" spans="2:3" x14ac:dyDescent="0.3">
      <c r="B5997" s="8"/>
      <c r="C5997" s="17"/>
    </row>
    <row r="5998" spans="2:3" x14ac:dyDescent="0.3">
      <c r="B5998" s="8"/>
      <c r="C5998" s="17"/>
    </row>
    <row r="5999" spans="2:3" x14ac:dyDescent="0.3">
      <c r="B5999" s="8"/>
      <c r="C5999" s="17"/>
    </row>
    <row r="6000" spans="2:3" x14ac:dyDescent="0.3">
      <c r="B6000" s="8"/>
      <c r="C6000" s="17"/>
    </row>
    <row r="6001" spans="2:3" x14ac:dyDescent="0.3">
      <c r="B6001" s="8"/>
      <c r="C6001" s="17"/>
    </row>
    <row r="6002" spans="2:3" x14ac:dyDescent="0.3">
      <c r="B6002" s="8"/>
      <c r="C6002" s="17"/>
    </row>
    <row r="6003" spans="2:3" x14ac:dyDescent="0.3">
      <c r="B6003" s="8"/>
      <c r="C6003" s="17"/>
    </row>
    <row r="6004" spans="2:3" x14ac:dyDescent="0.3">
      <c r="B6004" s="8"/>
      <c r="C6004" s="17"/>
    </row>
    <row r="6005" spans="2:3" x14ac:dyDescent="0.3">
      <c r="B6005" s="8"/>
      <c r="C6005" s="17"/>
    </row>
    <row r="6006" spans="2:3" x14ac:dyDescent="0.3">
      <c r="B6006" s="8"/>
      <c r="C6006" s="17"/>
    </row>
    <row r="6007" spans="2:3" x14ac:dyDescent="0.3">
      <c r="B6007" s="8"/>
      <c r="C6007" s="17"/>
    </row>
    <row r="6008" spans="2:3" x14ac:dyDescent="0.3">
      <c r="B6008" s="8"/>
      <c r="C6008" s="17"/>
    </row>
    <row r="6009" spans="2:3" x14ac:dyDescent="0.3">
      <c r="B6009" s="8"/>
      <c r="C6009" s="17"/>
    </row>
    <row r="6010" spans="2:3" x14ac:dyDescent="0.3">
      <c r="B6010" s="8"/>
      <c r="C6010" s="17"/>
    </row>
    <row r="6011" spans="2:3" x14ac:dyDescent="0.3">
      <c r="B6011" s="8"/>
      <c r="C6011" s="17"/>
    </row>
    <row r="6012" spans="2:3" x14ac:dyDescent="0.3">
      <c r="B6012" s="8"/>
      <c r="C6012" s="17"/>
    </row>
    <row r="6013" spans="2:3" x14ac:dyDescent="0.3">
      <c r="B6013" s="8"/>
      <c r="C6013" s="17"/>
    </row>
    <row r="6014" spans="2:3" x14ac:dyDescent="0.3">
      <c r="B6014" s="8"/>
      <c r="C6014" s="17"/>
    </row>
    <row r="6015" spans="2:3" x14ac:dyDescent="0.3">
      <c r="B6015" s="8"/>
      <c r="C6015" s="17"/>
    </row>
    <row r="6016" spans="2:3" x14ac:dyDescent="0.3">
      <c r="B6016" s="8"/>
      <c r="C6016" s="17"/>
    </row>
    <row r="6017" spans="2:3" x14ac:dyDescent="0.3">
      <c r="B6017" s="8"/>
      <c r="C6017" s="17"/>
    </row>
    <row r="6018" spans="2:3" x14ac:dyDescent="0.3">
      <c r="B6018" s="8"/>
      <c r="C6018" s="17"/>
    </row>
    <row r="6019" spans="2:3" x14ac:dyDescent="0.3">
      <c r="B6019" s="8"/>
      <c r="C6019" s="17"/>
    </row>
    <row r="6020" spans="2:3" x14ac:dyDescent="0.3">
      <c r="B6020" s="8"/>
      <c r="C6020" s="17"/>
    </row>
    <row r="6021" spans="2:3" x14ac:dyDescent="0.3">
      <c r="B6021" s="8"/>
      <c r="C6021" s="17"/>
    </row>
    <row r="6022" spans="2:3" x14ac:dyDescent="0.3">
      <c r="B6022" s="8"/>
      <c r="C6022" s="17"/>
    </row>
    <row r="6023" spans="2:3" x14ac:dyDescent="0.3">
      <c r="B6023" s="8"/>
      <c r="C6023" s="17"/>
    </row>
    <row r="6024" spans="2:3" x14ac:dyDescent="0.3">
      <c r="B6024" s="8"/>
      <c r="C6024" s="17"/>
    </row>
    <row r="6025" spans="2:3" x14ac:dyDescent="0.3">
      <c r="B6025" s="8"/>
      <c r="C6025" s="17"/>
    </row>
    <row r="6026" spans="2:3" x14ac:dyDescent="0.3">
      <c r="B6026" s="8"/>
      <c r="C6026" s="17"/>
    </row>
    <row r="6027" spans="2:3" x14ac:dyDescent="0.3">
      <c r="B6027" s="8"/>
      <c r="C6027" s="17"/>
    </row>
    <row r="6028" spans="2:3" x14ac:dyDescent="0.3">
      <c r="B6028" s="8"/>
      <c r="C6028" s="17"/>
    </row>
    <row r="6029" spans="2:3" x14ac:dyDescent="0.3">
      <c r="B6029" s="8"/>
      <c r="C6029" s="17"/>
    </row>
    <row r="6030" spans="2:3" x14ac:dyDescent="0.3">
      <c r="B6030" s="8"/>
      <c r="C6030" s="17"/>
    </row>
    <row r="6031" spans="2:3" x14ac:dyDescent="0.3">
      <c r="B6031" s="8"/>
      <c r="C6031" s="17"/>
    </row>
    <row r="6032" spans="2:3" x14ac:dyDescent="0.3">
      <c r="B6032" s="8"/>
      <c r="C6032" s="17"/>
    </row>
    <row r="6033" spans="2:3" x14ac:dyDescent="0.3">
      <c r="B6033" s="8"/>
      <c r="C6033" s="17"/>
    </row>
    <row r="6034" spans="2:3" x14ac:dyDescent="0.3">
      <c r="B6034" s="8"/>
      <c r="C6034" s="17"/>
    </row>
    <row r="6035" spans="2:3" x14ac:dyDescent="0.3">
      <c r="B6035" s="8"/>
      <c r="C6035" s="17"/>
    </row>
    <row r="6036" spans="2:3" x14ac:dyDescent="0.3">
      <c r="B6036" s="8"/>
      <c r="C6036" s="17"/>
    </row>
    <row r="6037" spans="2:3" x14ac:dyDescent="0.3">
      <c r="B6037" s="8"/>
      <c r="C6037" s="17"/>
    </row>
    <row r="6038" spans="2:3" x14ac:dyDescent="0.3">
      <c r="B6038" s="8"/>
      <c r="C6038" s="17"/>
    </row>
    <row r="6039" spans="2:3" x14ac:dyDescent="0.3">
      <c r="B6039" s="8"/>
      <c r="C6039" s="17"/>
    </row>
    <row r="6040" spans="2:3" x14ac:dyDescent="0.3">
      <c r="B6040" s="8"/>
      <c r="C6040" s="17"/>
    </row>
    <row r="6041" spans="2:3" x14ac:dyDescent="0.3">
      <c r="B6041" s="8"/>
      <c r="C6041" s="17"/>
    </row>
    <row r="6042" spans="2:3" x14ac:dyDescent="0.3">
      <c r="B6042" s="8"/>
      <c r="C6042" s="17"/>
    </row>
    <row r="6043" spans="2:3" x14ac:dyDescent="0.3">
      <c r="B6043" s="8"/>
      <c r="C6043" s="17"/>
    </row>
    <row r="6044" spans="2:3" x14ac:dyDescent="0.3">
      <c r="B6044" s="8"/>
      <c r="C6044" s="17"/>
    </row>
    <row r="6045" spans="2:3" x14ac:dyDescent="0.3">
      <c r="B6045" s="8"/>
      <c r="C6045" s="17"/>
    </row>
    <row r="6046" spans="2:3" x14ac:dyDescent="0.3">
      <c r="B6046" s="8"/>
      <c r="C6046" s="17"/>
    </row>
    <row r="6047" spans="2:3" x14ac:dyDescent="0.3">
      <c r="B6047" s="8"/>
      <c r="C6047" s="17"/>
    </row>
    <row r="6048" spans="2:3" x14ac:dyDescent="0.3">
      <c r="B6048" s="8"/>
      <c r="C6048" s="17"/>
    </row>
    <row r="6049" spans="2:3" x14ac:dyDescent="0.3">
      <c r="B6049" s="8"/>
      <c r="C6049" s="17"/>
    </row>
    <row r="6050" spans="2:3" x14ac:dyDescent="0.3">
      <c r="B6050" s="8"/>
      <c r="C6050" s="17"/>
    </row>
    <row r="6051" spans="2:3" x14ac:dyDescent="0.3">
      <c r="B6051" s="8"/>
      <c r="C6051" s="17"/>
    </row>
    <row r="6052" spans="2:3" x14ac:dyDescent="0.3">
      <c r="B6052" s="8"/>
      <c r="C6052" s="17"/>
    </row>
    <row r="6053" spans="2:3" x14ac:dyDescent="0.3">
      <c r="B6053" s="8"/>
      <c r="C6053" s="17"/>
    </row>
    <row r="6054" spans="2:3" x14ac:dyDescent="0.3">
      <c r="B6054" s="8"/>
      <c r="C6054" s="17"/>
    </row>
    <row r="6055" spans="2:3" x14ac:dyDescent="0.3">
      <c r="B6055" s="8"/>
      <c r="C6055" s="17"/>
    </row>
    <row r="6056" spans="2:3" x14ac:dyDescent="0.3">
      <c r="B6056" s="8"/>
      <c r="C6056" s="17"/>
    </row>
    <row r="6057" spans="2:3" x14ac:dyDescent="0.3">
      <c r="B6057" s="8"/>
      <c r="C6057" s="17"/>
    </row>
    <row r="6058" spans="2:3" x14ac:dyDescent="0.3">
      <c r="B6058" s="8"/>
      <c r="C6058" s="17"/>
    </row>
    <row r="6059" spans="2:3" x14ac:dyDescent="0.3">
      <c r="B6059" s="8"/>
      <c r="C6059" s="17"/>
    </row>
    <row r="6060" spans="2:3" x14ac:dyDescent="0.3">
      <c r="B6060" s="8"/>
      <c r="C6060" s="17"/>
    </row>
    <row r="6061" spans="2:3" x14ac:dyDescent="0.3">
      <c r="B6061" s="8"/>
      <c r="C6061" s="17"/>
    </row>
    <row r="6062" spans="2:3" x14ac:dyDescent="0.3">
      <c r="B6062" s="8"/>
      <c r="C6062" s="17"/>
    </row>
    <row r="6063" spans="2:3" x14ac:dyDescent="0.3">
      <c r="B6063" s="8"/>
      <c r="C6063" s="17"/>
    </row>
    <row r="6064" spans="2:3" x14ac:dyDescent="0.3">
      <c r="B6064" s="8"/>
      <c r="C6064" s="17"/>
    </row>
    <row r="6065" spans="2:3" x14ac:dyDescent="0.3">
      <c r="B6065" s="8"/>
      <c r="C6065" s="17"/>
    </row>
    <row r="6066" spans="2:3" x14ac:dyDescent="0.3">
      <c r="B6066" s="8"/>
      <c r="C6066" s="17"/>
    </row>
    <row r="6067" spans="2:3" x14ac:dyDescent="0.3">
      <c r="B6067" s="8"/>
      <c r="C6067" s="17"/>
    </row>
    <row r="6068" spans="2:3" x14ac:dyDescent="0.3">
      <c r="B6068" s="8"/>
      <c r="C6068" s="17"/>
    </row>
    <row r="6069" spans="2:3" x14ac:dyDescent="0.3">
      <c r="B6069" s="8"/>
      <c r="C6069" s="17"/>
    </row>
    <row r="6070" spans="2:3" x14ac:dyDescent="0.3">
      <c r="B6070" s="8"/>
      <c r="C6070" s="17"/>
    </row>
    <row r="6071" spans="2:3" x14ac:dyDescent="0.3">
      <c r="B6071" s="8"/>
      <c r="C6071" s="17"/>
    </row>
    <row r="6072" spans="2:3" x14ac:dyDescent="0.3">
      <c r="B6072" s="8"/>
      <c r="C6072" s="17"/>
    </row>
    <row r="6073" spans="2:3" x14ac:dyDescent="0.3">
      <c r="B6073" s="8"/>
      <c r="C6073" s="17"/>
    </row>
    <row r="6074" spans="2:3" x14ac:dyDescent="0.3">
      <c r="B6074" s="8"/>
      <c r="C6074" s="17"/>
    </row>
    <row r="6075" spans="2:3" x14ac:dyDescent="0.3">
      <c r="B6075" s="8"/>
      <c r="C6075" s="17"/>
    </row>
    <row r="6076" spans="2:3" x14ac:dyDescent="0.3">
      <c r="B6076" s="8"/>
      <c r="C6076" s="17"/>
    </row>
    <row r="6077" spans="2:3" x14ac:dyDescent="0.3">
      <c r="B6077" s="8"/>
      <c r="C6077" s="17"/>
    </row>
    <row r="6078" spans="2:3" x14ac:dyDescent="0.3">
      <c r="B6078" s="8"/>
      <c r="C6078" s="17"/>
    </row>
    <row r="6079" spans="2:3" x14ac:dyDescent="0.3">
      <c r="B6079" s="8"/>
      <c r="C6079" s="17"/>
    </row>
    <row r="6080" spans="2:3" x14ac:dyDescent="0.3">
      <c r="B6080" s="8"/>
      <c r="C6080" s="17"/>
    </row>
    <row r="6081" spans="2:3" x14ac:dyDescent="0.3">
      <c r="B6081" s="8"/>
      <c r="C6081" s="17"/>
    </row>
    <row r="6082" spans="2:3" x14ac:dyDescent="0.3">
      <c r="B6082" s="8"/>
      <c r="C6082" s="17"/>
    </row>
    <row r="6083" spans="2:3" x14ac:dyDescent="0.3">
      <c r="B6083" s="8"/>
      <c r="C6083" s="17"/>
    </row>
    <row r="6084" spans="2:3" x14ac:dyDescent="0.3">
      <c r="B6084" s="8"/>
      <c r="C6084" s="17"/>
    </row>
    <row r="6085" spans="2:3" x14ac:dyDescent="0.3">
      <c r="B6085" s="8"/>
      <c r="C6085" s="17"/>
    </row>
    <row r="6086" spans="2:3" x14ac:dyDescent="0.3">
      <c r="B6086" s="8"/>
      <c r="C6086" s="17"/>
    </row>
    <row r="6087" spans="2:3" x14ac:dyDescent="0.3">
      <c r="B6087" s="8"/>
      <c r="C6087" s="17"/>
    </row>
    <row r="6088" spans="2:3" x14ac:dyDescent="0.3">
      <c r="B6088" s="8"/>
      <c r="C6088" s="17"/>
    </row>
    <row r="6089" spans="2:3" x14ac:dyDescent="0.3">
      <c r="B6089" s="8"/>
      <c r="C6089" s="17"/>
    </row>
    <row r="6090" spans="2:3" x14ac:dyDescent="0.3">
      <c r="B6090" s="8"/>
      <c r="C6090" s="17"/>
    </row>
    <row r="6091" spans="2:3" x14ac:dyDescent="0.3">
      <c r="B6091" s="8"/>
      <c r="C6091" s="17"/>
    </row>
    <row r="6092" spans="2:3" x14ac:dyDescent="0.3">
      <c r="B6092" s="8"/>
      <c r="C6092" s="17"/>
    </row>
    <row r="6093" spans="2:3" x14ac:dyDescent="0.3">
      <c r="B6093" s="8"/>
      <c r="C6093" s="17"/>
    </row>
    <row r="6094" spans="2:3" x14ac:dyDescent="0.3">
      <c r="B6094" s="8"/>
      <c r="C6094" s="17"/>
    </row>
    <row r="6095" spans="2:3" x14ac:dyDescent="0.3">
      <c r="B6095" s="8"/>
      <c r="C6095" s="17"/>
    </row>
    <row r="6096" spans="2:3" x14ac:dyDescent="0.3">
      <c r="B6096" s="8"/>
      <c r="C6096" s="17"/>
    </row>
    <row r="6097" spans="2:3" x14ac:dyDescent="0.3">
      <c r="B6097" s="8"/>
      <c r="C6097" s="17"/>
    </row>
    <row r="6098" spans="2:3" x14ac:dyDescent="0.3">
      <c r="B6098" s="8"/>
      <c r="C6098" s="17"/>
    </row>
    <row r="6099" spans="2:3" x14ac:dyDescent="0.3">
      <c r="B6099" s="8"/>
      <c r="C6099" s="17"/>
    </row>
    <row r="6100" spans="2:3" x14ac:dyDescent="0.3">
      <c r="B6100" s="8"/>
      <c r="C6100" s="17"/>
    </row>
    <row r="6101" spans="2:3" x14ac:dyDescent="0.3">
      <c r="B6101" s="8"/>
      <c r="C6101" s="17"/>
    </row>
    <row r="6102" spans="2:3" x14ac:dyDescent="0.3">
      <c r="B6102" s="8"/>
      <c r="C6102" s="17"/>
    </row>
    <row r="6103" spans="2:3" x14ac:dyDescent="0.3">
      <c r="B6103" s="8"/>
      <c r="C6103" s="17"/>
    </row>
    <row r="6104" spans="2:3" x14ac:dyDescent="0.3">
      <c r="B6104" s="8"/>
      <c r="C6104" s="17"/>
    </row>
    <row r="6105" spans="2:3" x14ac:dyDescent="0.3">
      <c r="B6105" s="8"/>
      <c r="C6105" s="17"/>
    </row>
    <row r="6106" spans="2:3" x14ac:dyDescent="0.3">
      <c r="B6106" s="8"/>
      <c r="C6106" s="17"/>
    </row>
    <row r="6107" spans="2:3" x14ac:dyDescent="0.3">
      <c r="B6107" s="8"/>
      <c r="C6107" s="17"/>
    </row>
    <row r="6108" spans="2:3" x14ac:dyDescent="0.3">
      <c r="B6108" s="8"/>
      <c r="C6108" s="17"/>
    </row>
    <row r="6109" spans="2:3" x14ac:dyDescent="0.3">
      <c r="B6109" s="8"/>
      <c r="C6109" s="17"/>
    </row>
    <row r="6110" spans="2:3" x14ac:dyDescent="0.3">
      <c r="B6110" s="8"/>
      <c r="C6110" s="17"/>
    </row>
    <row r="6111" spans="2:3" x14ac:dyDescent="0.3">
      <c r="B6111" s="8"/>
      <c r="C6111" s="17"/>
    </row>
    <row r="6112" spans="2:3" x14ac:dyDescent="0.3">
      <c r="B6112" s="8"/>
      <c r="C6112" s="17"/>
    </row>
    <row r="6113" spans="2:3" x14ac:dyDescent="0.3">
      <c r="B6113" s="8"/>
      <c r="C6113" s="17"/>
    </row>
    <row r="6114" spans="2:3" x14ac:dyDescent="0.3">
      <c r="B6114" s="8"/>
      <c r="C6114" s="17"/>
    </row>
    <row r="6115" spans="2:3" x14ac:dyDescent="0.3">
      <c r="B6115" s="8"/>
      <c r="C6115" s="17"/>
    </row>
    <row r="6116" spans="2:3" x14ac:dyDescent="0.3">
      <c r="B6116" s="8"/>
      <c r="C6116" s="17"/>
    </row>
    <row r="6117" spans="2:3" x14ac:dyDescent="0.3">
      <c r="B6117" s="8"/>
      <c r="C6117" s="17"/>
    </row>
    <row r="6118" spans="2:3" x14ac:dyDescent="0.3">
      <c r="B6118" s="8"/>
      <c r="C6118" s="17"/>
    </row>
    <row r="6119" spans="2:3" x14ac:dyDescent="0.3">
      <c r="B6119" s="8"/>
      <c r="C6119" s="17"/>
    </row>
    <row r="6120" spans="2:3" x14ac:dyDescent="0.3">
      <c r="B6120" s="8"/>
      <c r="C6120" s="17"/>
    </row>
    <row r="6121" spans="2:3" x14ac:dyDescent="0.3">
      <c r="B6121" s="8"/>
      <c r="C6121" s="17"/>
    </row>
    <row r="6122" spans="2:3" x14ac:dyDescent="0.3">
      <c r="B6122" s="8"/>
      <c r="C6122" s="17"/>
    </row>
    <row r="6123" spans="2:3" x14ac:dyDescent="0.3">
      <c r="B6123" s="8"/>
      <c r="C6123" s="17"/>
    </row>
    <row r="6124" spans="2:3" x14ac:dyDescent="0.3">
      <c r="B6124" s="8"/>
      <c r="C6124" s="17"/>
    </row>
    <row r="6125" spans="2:3" x14ac:dyDescent="0.3">
      <c r="B6125" s="8"/>
      <c r="C6125" s="17"/>
    </row>
    <row r="6126" spans="2:3" x14ac:dyDescent="0.3">
      <c r="B6126" s="8"/>
      <c r="C6126" s="17"/>
    </row>
    <row r="6127" spans="2:3" x14ac:dyDescent="0.3">
      <c r="B6127" s="8"/>
      <c r="C6127" s="17"/>
    </row>
    <row r="6128" spans="2:3" x14ac:dyDescent="0.3">
      <c r="B6128" s="8"/>
      <c r="C6128" s="17"/>
    </row>
    <row r="6129" spans="2:3" x14ac:dyDescent="0.3">
      <c r="B6129" s="8"/>
      <c r="C6129" s="17"/>
    </row>
    <row r="6130" spans="2:3" x14ac:dyDescent="0.3">
      <c r="B6130" s="8"/>
      <c r="C6130" s="17"/>
    </row>
    <row r="6131" spans="2:3" x14ac:dyDescent="0.3">
      <c r="B6131" s="8"/>
      <c r="C6131" s="17"/>
    </row>
    <row r="6132" spans="2:3" x14ac:dyDescent="0.3">
      <c r="B6132" s="8"/>
      <c r="C6132" s="17"/>
    </row>
    <row r="6133" spans="2:3" x14ac:dyDescent="0.3">
      <c r="B6133" s="8"/>
      <c r="C6133" s="17"/>
    </row>
    <row r="6134" spans="2:3" x14ac:dyDescent="0.3">
      <c r="B6134" s="8"/>
      <c r="C6134" s="17"/>
    </row>
    <row r="6135" spans="2:3" x14ac:dyDescent="0.3">
      <c r="B6135" s="8"/>
      <c r="C6135" s="17"/>
    </row>
    <row r="6136" spans="2:3" x14ac:dyDescent="0.3">
      <c r="B6136" s="8"/>
      <c r="C6136" s="17"/>
    </row>
    <row r="6137" spans="2:3" x14ac:dyDescent="0.3">
      <c r="B6137" s="8"/>
      <c r="C6137" s="17"/>
    </row>
    <row r="6138" spans="2:3" x14ac:dyDescent="0.3">
      <c r="B6138" s="8"/>
      <c r="C6138" s="17"/>
    </row>
    <row r="6139" spans="2:3" x14ac:dyDescent="0.3">
      <c r="B6139" s="8"/>
      <c r="C6139" s="17"/>
    </row>
    <row r="6140" spans="2:3" x14ac:dyDescent="0.3">
      <c r="B6140" s="8"/>
      <c r="C6140" s="17"/>
    </row>
    <row r="6141" spans="2:3" x14ac:dyDescent="0.3">
      <c r="B6141" s="8"/>
      <c r="C6141" s="17"/>
    </row>
    <row r="6142" spans="2:3" x14ac:dyDescent="0.3">
      <c r="B6142" s="8"/>
      <c r="C6142" s="17"/>
    </row>
    <row r="6143" spans="2:3" x14ac:dyDescent="0.3">
      <c r="B6143" s="8"/>
      <c r="C6143" s="17"/>
    </row>
    <row r="6144" spans="2:3" x14ac:dyDescent="0.3">
      <c r="B6144" s="8"/>
      <c r="C6144" s="17"/>
    </row>
    <row r="6145" spans="2:3" x14ac:dyDescent="0.3">
      <c r="B6145" s="8"/>
      <c r="C6145" s="17"/>
    </row>
    <row r="6146" spans="2:3" x14ac:dyDescent="0.3">
      <c r="B6146" s="8"/>
      <c r="C6146" s="17"/>
    </row>
    <row r="6147" spans="2:3" x14ac:dyDescent="0.3">
      <c r="B6147" s="8"/>
      <c r="C6147" s="17"/>
    </row>
    <row r="6148" spans="2:3" x14ac:dyDescent="0.3">
      <c r="B6148" s="8"/>
      <c r="C6148" s="17"/>
    </row>
    <row r="6149" spans="2:3" x14ac:dyDescent="0.3">
      <c r="B6149" s="8"/>
      <c r="C6149" s="17"/>
    </row>
    <row r="6150" spans="2:3" x14ac:dyDescent="0.3">
      <c r="B6150" s="8"/>
      <c r="C6150" s="17"/>
    </row>
    <row r="6151" spans="2:3" x14ac:dyDescent="0.3">
      <c r="B6151" s="8"/>
      <c r="C6151" s="17"/>
    </row>
    <row r="6152" spans="2:3" x14ac:dyDescent="0.3">
      <c r="B6152" s="8"/>
      <c r="C6152" s="17"/>
    </row>
    <row r="6153" spans="2:3" x14ac:dyDescent="0.3">
      <c r="B6153" s="8"/>
      <c r="C6153" s="17"/>
    </row>
    <row r="6154" spans="2:3" x14ac:dyDescent="0.3">
      <c r="B6154" s="8"/>
      <c r="C6154" s="17"/>
    </row>
    <row r="6155" spans="2:3" x14ac:dyDescent="0.3">
      <c r="B6155" s="8"/>
      <c r="C6155" s="17"/>
    </row>
    <row r="6156" spans="2:3" x14ac:dyDescent="0.3">
      <c r="B6156" s="8"/>
      <c r="C6156" s="17"/>
    </row>
    <row r="6157" spans="2:3" x14ac:dyDescent="0.3">
      <c r="B6157" s="8"/>
      <c r="C6157" s="17"/>
    </row>
    <row r="6158" spans="2:3" x14ac:dyDescent="0.3">
      <c r="B6158" s="8"/>
      <c r="C6158" s="17"/>
    </row>
    <row r="6159" spans="2:3" x14ac:dyDescent="0.3">
      <c r="B6159" s="8"/>
      <c r="C6159" s="17"/>
    </row>
    <row r="6160" spans="2:3" x14ac:dyDescent="0.3">
      <c r="B6160" s="8"/>
      <c r="C6160" s="17"/>
    </row>
    <row r="6161" spans="2:3" x14ac:dyDescent="0.3">
      <c r="B6161" s="8"/>
      <c r="C6161" s="17"/>
    </row>
    <row r="6162" spans="2:3" x14ac:dyDescent="0.3">
      <c r="B6162" s="8"/>
      <c r="C6162" s="17"/>
    </row>
    <row r="6163" spans="2:3" x14ac:dyDescent="0.3">
      <c r="B6163" s="8"/>
      <c r="C6163" s="17"/>
    </row>
    <row r="6164" spans="2:3" x14ac:dyDescent="0.3">
      <c r="B6164" s="8"/>
      <c r="C6164" s="17"/>
    </row>
    <row r="6165" spans="2:3" x14ac:dyDescent="0.3">
      <c r="B6165" s="8"/>
      <c r="C6165" s="17"/>
    </row>
    <row r="6166" spans="2:3" x14ac:dyDescent="0.3">
      <c r="B6166" s="8"/>
      <c r="C6166" s="17"/>
    </row>
    <row r="6167" spans="2:3" x14ac:dyDescent="0.3">
      <c r="B6167" s="8"/>
      <c r="C6167" s="17"/>
    </row>
    <row r="6168" spans="2:3" x14ac:dyDescent="0.3">
      <c r="B6168" s="8"/>
      <c r="C6168" s="17"/>
    </row>
    <row r="6169" spans="2:3" x14ac:dyDescent="0.3">
      <c r="B6169" s="8"/>
      <c r="C6169" s="17"/>
    </row>
    <row r="6170" spans="2:3" x14ac:dyDescent="0.3">
      <c r="B6170" s="8"/>
      <c r="C6170" s="17"/>
    </row>
    <row r="6171" spans="2:3" x14ac:dyDescent="0.3">
      <c r="B6171" s="8"/>
      <c r="C6171" s="17"/>
    </row>
    <row r="6172" spans="2:3" x14ac:dyDescent="0.3">
      <c r="B6172" s="8"/>
      <c r="C6172" s="17"/>
    </row>
    <row r="6173" spans="2:3" x14ac:dyDescent="0.3">
      <c r="B6173" s="8"/>
      <c r="C6173" s="17"/>
    </row>
    <row r="6174" spans="2:3" x14ac:dyDescent="0.3">
      <c r="B6174" s="8"/>
      <c r="C6174" s="17"/>
    </row>
    <row r="6175" spans="2:3" x14ac:dyDescent="0.3">
      <c r="B6175" s="8"/>
      <c r="C6175" s="17"/>
    </row>
    <row r="6176" spans="2:3" x14ac:dyDescent="0.3">
      <c r="B6176" s="8"/>
      <c r="C6176" s="17"/>
    </row>
    <row r="6177" spans="2:3" x14ac:dyDescent="0.3">
      <c r="B6177" s="8"/>
      <c r="C6177" s="17"/>
    </row>
    <row r="6178" spans="2:3" x14ac:dyDescent="0.3">
      <c r="B6178" s="8"/>
      <c r="C6178" s="17"/>
    </row>
    <row r="6179" spans="2:3" x14ac:dyDescent="0.3">
      <c r="B6179" s="8"/>
      <c r="C6179" s="17"/>
    </row>
    <row r="6180" spans="2:3" x14ac:dyDescent="0.3">
      <c r="B6180" s="8"/>
      <c r="C6180" s="17"/>
    </row>
    <row r="6181" spans="2:3" x14ac:dyDescent="0.3">
      <c r="B6181" s="8"/>
      <c r="C6181" s="17"/>
    </row>
    <row r="6182" spans="2:3" x14ac:dyDescent="0.3">
      <c r="B6182" s="8"/>
      <c r="C6182" s="17"/>
    </row>
    <row r="6183" spans="2:3" x14ac:dyDescent="0.3">
      <c r="B6183" s="8"/>
      <c r="C6183" s="17"/>
    </row>
    <row r="6184" spans="2:3" x14ac:dyDescent="0.3">
      <c r="B6184" s="8"/>
      <c r="C6184" s="17"/>
    </row>
    <row r="6185" spans="2:3" x14ac:dyDescent="0.3">
      <c r="B6185" s="8"/>
      <c r="C6185" s="17"/>
    </row>
    <row r="6186" spans="2:3" x14ac:dyDescent="0.3">
      <c r="B6186" s="8"/>
      <c r="C6186" s="17"/>
    </row>
    <row r="6187" spans="2:3" x14ac:dyDescent="0.3">
      <c r="B6187" s="8"/>
      <c r="C6187" s="17"/>
    </row>
    <row r="6188" spans="2:3" x14ac:dyDescent="0.3">
      <c r="B6188" s="8"/>
      <c r="C6188" s="17"/>
    </row>
    <row r="6189" spans="2:3" x14ac:dyDescent="0.3">
      <c r="B6189" s="8"/>
      <c r="C6189" s="17"/>
    </row>
    <row r="6190" spans="2:3" x14ac:dyDescent="0.3">
      <c r="B6190" s="8"/>
      <c r="C6190" s="17"/>
    </row>
    <row r="6191" spans="2:3" x14ac:dyDescent="0.3">
      <c r="B6191" s="8"/>
      <c r="C6191" s="17"/>
    </row>
    <row r="6192" spans="2:3" x14ac:dyDescent="0.3">
      <c r="B6192" s="8"/>
      <c r="C6192" s="17"/>
    </row>
    <row r="6193" spans="2:3" x14ac:dyDescent="0.3">
      <c r="B6193" s="8"/>
      <c r="C6193" s="17"/>
    </row>
    <row r="6194" spans="2:3" x14ac:dyDescent="0.3">
      <c r="B6194" s="8"/>
      <c r="C6194" s="17"/>
    </row>
    <row r="6195" spans="2:3" x14ac:dyDescent="0.3">
      <c r="B6195" s="8"/>
      <c r="C6195" s="17"/>
    </row>
    <row r="6196" spans="2:3" x14ac:dyDescent="0.3">
      <c r="B6196" s="8"/>
      <c r="C6196" s="17"/>
    </row>
    <row r="6197" spans="2:3" x14ac:dyDescent="0.3">
      <c r="B6197" s="8"/>
      <c r="C6197" s="17"/>
    </row>
    <row r="6198" spans="2:3" x14ac:dyDescent="0.3">
      <c r="B6198" s="8"/>
      <c r="C6198" s="17"/>
    </row>
    <row r="6199" spans="2:3" x14ac:dyDescent="0.3">
      <c r="B6199" s="8"/>
      <c r="C6199" s="17"/>
    </row>
    <row r="6200" spans="2:3" x14ac:dyDescent="0.3">
      <c r="B6200" s="8"/>
      <c r="C6200" s="17"/>
    </row>
    <row r="6201" spans="2:3" x14ac:dyDescent="0.3">
      <c r="B6201" s="8"/>
      <c r="C6201" s="17"/>
    </row>
    <row r="6202" spans="2:3" x14ac:dyDescent="0.3">
      <c r="B6202" s="8"/>
      <c r="C6202" s="17"/>
    </row>
    <row r="6203" spans="2:3" x14ac:dyDescent="0.3">
      <c r="B6203" s="8"/>
      <c r="C6203" s="17"/>
    </row>
    <row r="6204" spans="2:3" x14ac:dyDescent="0.3">
      <c r="B6204" s="8"/>
      <c r="C6204" s="17"/>
    </row>
    <row r="6205" spans="2:3" x14ac:dyDescent="0.3">
      <c r="B6205" s="8"/>
      <c r="C6205" s="17"/>
    </row>
    <row r="6206" spans="2:3" x14ac:dyDescent="0.3">
      <c r="B6206" s="8"/>
      <c r="C6206" s="17"/>
    </row>
    <row r="6207" spans="2:3" x14ac:dyDescent="0.3">
      <c r="B6207" s="8"/>
      <c r="C6207" s="17"/>
    </row>
    <row r="6208" spans="2:3" x14ac:dyDescent="0.3">
      <c r="B6208" s="8"/>
      <c r="C6208" s="17"/>
    </row>
    <row r="6209" spans="2:3" x14ac:dyDescent="0.3">
      <c r="B6209" s="8"/>
      <c r="C6209" s="17"/>
    </row>
    <row r="6210" spans="2:3" x14ac:dyDescent="0.3">
      <c r="B6210" s="8"/>
      <c r="C6210" s="17"/>
    </row>
    <row r="6211" spans="2:3" x14ac:dyDescent="0.3">
      <c r="B6211" s="8"/>
      <c r="C6211" s="17"/>
    </row>
    <row r="6212" spans="2:3" x14ac:dyDescent="0.3">
      <c r="B6212" s="8"/>
      <c r="C6212" s="17"/>
    </row>
    <row r="6213" spans="2:3" x14ac:dyDescent="0.3">
      <c r="B6213" s="8"/>
      <c r="C6213" s="17"/>
    </row>
    <row r="6214" spans="2:3" x14ac:dyDescent="0.3">
      <c r="B6214" s="8"/>
      <c r="C6214" s="17"/>
    </row>
    <row r="6215" spans="2:3" x14ac:dyDescent="0.3">
      <c r="B6215" s="8"/>
      <c r="C6215" s="17"/>
    </row>
    <row r="6216" spans="2:3" x14ac:dyDescent="0.3">
      <c r="B6216" s="8"/>
      <c r="C6216" s="17"/>
    </row>
    <row r="6217" spans="2:3" x14ac:dyDescent="0.3">
      <c r="B6217" s="8"/>
      <c r="C6217" s="17"/>
    </row>
    <row r="6218" spans="2:3" x14ac:dyDescent="0.3">
      <c r="B6218" s="8"/>
      <c r="C6218" s="17"/>
    </row>
    <row r="6219" spans="2:3" x14ac:dyDescent="0.3">
      <c r="B6219" s="8"/>
      <c r="C6219" s="17"/>
    </row>
    <row r="6220" spans="2:3" x14ac:dyDescent="0.3">
      <c r="B6220" s="8"/>
      <c r="C6220" s="17"/>
    </row>
    <row r="6221" spans="2:3" x14ac:dyDescent="0.3">
      <c r="B6221" s="8"/>
      <c r="C6221" s="17"/>
    </row>
    <row r="6222" spans="2:3" x14ac:dyDescent="0.3">
      <c r="B6222" s="8"/>
      <c r="C6222" s="17"/>
    </row>
    <row r="6223" spans="2:3" x14ac:dyDescent="0.3">
      <c r="B6223" s="8"/>
      <c r="C6223" s="17"/>
    </row>
    <row r="6224" spans="2:3" x14ac:dyDescent="0.3">
      <c r="B6224" s="8"/>
      <c r="C6224" s="17"/>
    </row>
    <row r="6225" spans="2:3" x14ac:dyDescent="0.3">
      <c r="B6225" s="8"/>
      <c r="C6225" s="17"/>
    </row>
    <row r="6226" spans="2:3" x14ac:dyDescent="0.3">
      <c r="B6226" s="8"/>
      <c r="C6226" s="17"/>
    </row>
    <row r="6227" spans="2:3" x14ac:dyDescent="0.3">
      <c r="B6227" s="8"/>
      <c r="C6227" s="17"/>
    </row>
    <row r="6228" spans="2:3" x14ac:dyDescent="0.3">
      <c r="B6228" s="8"/>
      <c r="C6228" s="17"/>
    </row>
    <row r="6229" spans="2:3" x14ac:dyDescent="0.3">
      <c r="B6229" s="8"/>
      <c r="C6229" s="17"/>
    </row>
    <row r="6230" spans="2:3" x14ac:dyDescent="0.3">
      <c r="B6230" s="8"/>
      <c r="C6230" s="17"/>
    </row>
    <row r="6231" spans="2:3" x14ac:dyDescent="0.3">
      <c r="B6231" s="8"/>
      <c r="C6231" s="17"/>
    </row>
    <row r="6232" spans="2:3" x14ac:dyDescent="0.3">
      <c r="B6232" s="8"/>
      <c r="C6232" s="17"/>
    </row>
    <row r="6233" spans="2:3" x14ac:dyDescent="0.3">
      <c r="B6233" s="8"/>
      <c r="C6233" s="17"/>
    </row>
    <row r="6234" spans="2:3" x14ac:dyDescent="0.3">
      <c r="B6234" s="8"/>
      <c r="C6234" s="17"/>
    </row>
    <row r="6235" spans="2:3" x14ac:dyDescent="0.3">
      <c r="B6235" s="8"/>
      <c r="C6235" s="17"/>
    </row>
    <row r="6236" spans="2:3" x14ac:dyDescent="0.3">
      <c r="B6236" s="8"/>
      <c r="C6236" s="17"/>
    </row>
    <row r="6237" spans="2:3" x14ac:dyDescent="0.3">
      <c r="B6237" s="8"/>
      <c r="C6237" s="17"/>
    </row>
    <row r="6238" spans="2:3" x14ac:dyDescent="0.3">
      <c r="B6238" s="8"/>
      <c r="C6238" s="17"/>
    </row>
    <row r="6239" spans="2:3" x14ac:dyDescent="0.3">
      <c r="B6239" s="8"/>
      <c r="C6239" s="17"/>
    </row>
    <row r="6240" spans="2:3" x14ac:dyDescent="0.3">
      <c r="B6240" s="8"/>
      <c r="C6240" s="17"/>
    </row>
    <row r="6241" spans="2:3" x14ac:dyDescent="0.3">
      <c r="B6241" s="8"/>
      <c r="C6241" s="17"/>
    </row>
    <row r="6242" spans="2:3" x14ac:dyDescent="0.3">
      <c r="B6242" s="8"/>
      <c r="C6242" s="17"/>
    </row>
    <row r="6243" spans="2:3" x14ac:dyDescent="0.3">
      <c r="B6243" s="8"/>
      <c r="C6243" s="17"/>
    </row>
    <row r="6244" spans="2:3" x14ac:dyDescent="0.3">
      <c r="B6244" s="8"/>
      <c r="C6244" s="17"/>
    </row>
    <row r="6245" spans="2:3" x14ac:dyDescent="0.3">
      <c r="B6245" s="8"/>
      <c r="C6245" s="17"/>
    </row>
    <row r="6246" spans="2:3" x14ac:dyDescent="0.3">
      <c r="B6246" s="8"/>
      <c r="C6246" s="17"/>
    </row>
    <row r="6247" spans="2:3" x14ac:dyDescent="0.3">
      <c r="B6247" s="8"/>
      <c r="C6247" s="17"/>
    </row>
    <row r="6248" spans="2:3" x14ac:dyDescent="0.3">
      <c r="B6248" s="8"/>
      <c r="C6248" s="17"/>
    </row>
    <row r="6249" spans="2:3" x14ac:dyDescent="0.3">
      <c r="B6249" s="8"/>
      <c r="C6249" s="17"/>
    </row>
    <row r="6250" spans="2:3" x14ac:dyDescent="0.3">
      <c r="B6250" s="8"/>
      <c r="C6250" s="17"/>
    </row>
    <row r="6251" spans="2:3" x14ac:dyDescent="0.3">
      <c r="B6251" s="8"/>
      <c r="C6251" s="17"/>
    </row>
    <row r="6252" spans="2:3" x14ac:dyDescent="0.3">
      <c r="B6252" s="8"/>
      <c r="C6252" s="17"/>
    </row>
    <row r="6253" spans="2:3" x14ac:dyDescent="0.3">
      <c r="B6253" s="8"/>
      <c r="C6253" s="17"/>
    </row>
    <row r="6254" spans="2:3" x14ac:dyDescent="0.3">
      <c r="B6254" s="8"/>
      <c r="C6254" s="17"/>
    </row>
    <row r="6255" spans="2:3" x14ac:dyDescent="0.3">
      <c r="B6255" s="8"/>
      <c r="C6255" s="17"/>
    </row>
    <row r="6256" spans="2:3" x14ac:dyDescent="0.3">
      <c r="B6256" s="8"/>
      <c r="C6256" s="17"/>
    </row>
    <row r="6257" spans="2:3" x14ac:dyDescent="0.3">
      <c r="B6257" s="8"/>
      <c r="C6257" s="17"/>
    </row>
    <row r="6258" spans="2:3" x14ac:dyDescent="0.3">
      <c r="B6258" s="8"/>
      <c r="C6258" s="17"/>
    </row>
    <row r="6259" spans="2:3" x14ac:dyDescent="0.3">
      <c r="B6259" s="8"/>
      <c r="C6259" s="17"/>
    </row>
    <row r="6260" spans="2:3" x14ac:dyDescent="0.3">
      <c r="B6260" s="8"/>
      <c r="C6260" s="17"/>
    </row>
    <row r="6261" spans="2:3" x14ac:dyDescent="0.3">
      <c r="B6261" s="8"/>
      <c r="C6261" s="17"/>
    </row>
    <row r="6262" spans="2:3" x14ac:dyDescent="0.3">
      <c r="B6262" s="8"/>
      <c r="C6262" s="17"/>
    </row>
    <row r="6263" spans="2:3" x14ac:dyDescent="0.3">
      <c r="B6263" s="8"/>
      <c r="C6263" s="17"/>
    </row>
    <row r="6264" spans="2:3" x14ac:dyDescent="0.3">
      <c r="B6264" s="8"/>
      <c r="C6264" s="17"/>
    </row>
    <row r="6265" spans="2:3" x14ac:dyDescent="0.3">
      <c r="B6265" s="8"/>
      <c r="C6265" s="17"/>
    </row>
    <row r="6266" spans="2:3" x14ac:dyDescent="0.3">
      <c r="B6266" s="8"/>
      <c r="C6266" s="17"/>
    </row>
    <row r="6267" spans="2:3" x14ac:dyDescent="0.3">
      <c r="B6267" s="8"/>
      <c r="C6267" s="17"/>
    </row>
    <row r="6268" spans="2:3" x14ac:dyDescent="0.3">
      <c r="B6268" s="8"/>
      <c r="C6268" s="17"/>
    </row>
    <row r="6269" spans="2:3" x14ac:dyDescent="0.3">
      <c r="B6269" s="8"/>
      <c r="C6269" s="17"/>
    </row>
    <row r="6270" spans="2:3" x14ac:dyDescent="0.3">
      <c r="B6270" s="8"/>
      <c r="C6270" s="17"/>
    </row>
    <row r="6271" spans="2:3" x14ac:dyDescent="0.3">
      <c r="B6271" s="8"/>
      <c r="C6271" s="17"/>
    </row>
    <row r="6272" spans="2:3" x14ac:dyDescent="0.3">
      <c r="B6272" s="8"/>
      <c r="C6272" s="17"/>
    </row>
    <row r="6273" spans="2:3" x14ac:dyDescent="0.3">
      <c r="B6273" s="8"/>
      <c r="C6273" s="17"/>
    </row>
    <row r="6274" spans="2:3" x14ac:dyDescent="0.3">
      <c r="B6274" s="8"/>
      <c r="C6274" s="17"/>
    </row>
    <row r="6275" spans="2:3" x14ac:dyDescent="0.3">
      <c r="B6275" s="8"/>
      <c r="C6275" s="17"/>
    </row>
    <row r="6276" spans="2:3" x14ac:dyDescent="0.3">
      <c r="B6276" s="8"/>
      <c r="C6276" s="17"/>
    </row>
    <row r="6277" spans="2:3" x14ac:dyDescent="0.3">
      <c r="B6277" s="8"/>
      <c r="C6277" s="17"/>
    </row>
    <row r="6278" spans="2:3" x14ac:dyDescent="0.3">
      <c r="B6278" s="8"/>
      <c r="C6278" s="17"/>
    </row>
    <row r="6279" spans="2:3" x14ac:dyDescent="0.3">
      <c r="B6279" s="8"/>
      <c r="C6279" s="17"/>
    </row>
    <row r="6280" spans="2:3" x14ac:dyDescent="0.3">
      <c r="B6280" s="8"/>
      <c r="C6280" s="17"/>
    </row>
    <row r="6281" spans="2:3" x14ac:dyDescent="0.3">
      <c r="B6281" s="8"/>
      <c r="C6281" s="17"/>
    </row>
    <row r="6282" spans="2:3" x14ac:dyDescent="0.3">
      <c r="B6282" s="8"/>
      <c r="C6282" s="17"/>
    </row>
    <row r="6283" spans="2:3" x14ac:dyDescent="0.3">
      <c r="B6283" s="8"/>
      <c r="C6283" s="17"/>
    </row>
    <row r="6284" spans="2:3" x14ac:dyDescent="0.3">
      <c r="B6284" s="8"/>
      <c r="C6284" s="17"/>
    </row>
    <row r="6285" spans="2:3" x14ac:dyDescent="0.3">
      <c r="B6285" s="8"/>
      <c r="C6285" s="17"/>
    </row>
    <row r="6286" spans="2:3" x14ac:dyDescent="0.3">
      <c r="B6286" s="8"/>
      <c r="C6286" s="17"/>
    </row>
    <row r="6287" spans="2:3" x14ac:dyDescent="0.3">
      <c r="B6287" s="8"/>
      <c r="C6287" s="17"/>
    </row>
    <row r="6288" spans="2:3" x14ac:dyDescent="0.3">
      <c r="B6288" s="8"/>
      <c r="C6288" s="17"/>
    </row>
    <row r="6289" spans="2:3" x14ac:dyDescent="0.3">
      <c r="B6289" s="8"/>
      <c r="C6289" s="17"/>
    </row>
    <row r="6290" spans="2:3" x14ac:dyDescent="0.3">
      <c r="B6290" s="8"/>
      <c r="C6290" s="17"/>
    </row>
    <row r="6291" spans="2:3" x14ac:dyDescent="0.3">
      <c r="B6291" s="8"/>
      <c r="C6291" s="17"/>
    </row>
    <row r="6292" spans="2:3" x14ac:dyDescent="0.3">
      <c r="B6292" s="8"/>
      <c r="C6292" s="17"/>
    </row>
    <row r="6293" spans="2:3" x14ac:dyDescent="0.3">
      <c r="B6293" s="8"/>
      <c r="C6293" s="17"/>
    </row>
    <row r="6294" spans="2:3" x14ac:dyDescent="0.3">
      <c r="B6294" s="8"/>
      <c r="C6294" s="17"/>
    </row>
    <row r="6295" spans="2:3" x14ac:dyDescent="0.3">
      <c r="B6295" s="8"/>
      <c r="C6295" s="17"/>
    </row>
    <row r="6296" spans="2:3" x14ac:dyDescent="0.3">
      <c r="B6296" s="8"/>
      <c r="C6296" s="17"/>
    </row>
    <row r="6297" spans="2:3" x14ac:dyDescent="0.3">
      <c r="B6297" s="8"/>
      <c r="C6297" s="17"/>
    </row>
    <row r="6298" spans="2:3" x14ac:dyDescent="0.3">
      <c r="B6298" s="8"/>
      <c r="C6298" s="17"/>
    </row>
    <row r="6299" spans="2:3" x14ac:dyDescent="0.3">
      <c r="B6299" s="8"/>
      <c r="C6299" s="17"/>
    </row>
    <row r="6300" spans="2:3" x14ac:dyDescent="0.3">
      <c r="B6300" s="8"/>
      <c r="C6300" s="17"/>
    </row>
    <row r="6301" spans="2:3" x14ac:dyDescent="0.3">
      <c r="B6301" s="8"/>
      <c r="C6301" s="17"/>
    </row>
    <row r="6302" spans="2:3" x14ac:dyDescent="0.3">
      <c r="B6302" s="8"/>
      <c r="C6302" s="17"/>
    </row>
    <row r="6303" spans="2:3" x14ac:dyDescent="0.3">
      <c r="B6303" s="8"/>
      <c r="C6303" s="17"/>
    </row>
    <row r="6304" spans="2:3" x14ac:dyDescent="0.3">
      <c r="B6304" s="8"/>
      <c r="C6304" s="17"/>
    </row>
    <row r="6305" spans="2:3" x14ac:dyDescent="0.3">
      <c r="B6305" s="8"/>
      <c r="C6305" s="17"/>
    </row>
    <row r="6306" spans="2:3" x14ac:dyDescent="0.3">
      <c r="B6306" s="8"/>
      <c r="C6306" s="17"/>
    </row>
    <row r="6307" spans="2:3" x14ac:dyDescent="0.3">
      <c r="B6307" s="8"/>
      <c r="C6307" s="17"/>
    </row>
    <row r="6308" spans="2:3" x14ac:dyDescent="0.3">
      <c r="B6308" s="8"/>
      <c r="C6308" s="17"/>
    </row>
    <row r="6309" spans="2:3" x14ac:dyDescent="0.3">
      <c r="B6309" s="8"/>
      <c r="C6309" s="17"/>
    </row>
    <row r="6310" spans="2:3" x14ac:dyDescent="0.3">
      <c r="B6310" s="8"/>
      <c r="C6310" s="17"/>
    </row>
    <row r="6311" spans="2:3" x14ac:dyDescent="0.3">
      <c r="B6311" s="8"/>
      <c r="C6311" s="17"/>
    </row>
    <row r="6312" spans="2:3" x14ac:dyDescent="0.3">
      <c r="B6312" s="8"/>
      <c r="C6312" s="17"/>
    </row>
    <row r="6313" spans="2:3" x14ac:dyDescent="0.3">
      <c r="B6313" s="8"/>
      <c r="C6313" s="17"/>
    </row>
    <row r="6314" spans="2:3" x14ac:dyDescent="0.3">
      <c r="B6314" s="8"/>
      <c r="C6314" s="17"/>
    </row>
    <row r="6315" spans="2:3" x14ac:dyDescent="0.3">
      <c r="B6315" s="8"/>
      <c r="C6315" s="17"/>
    </row>
    <row r="6316" spans="2:3" x14ac:dyDescent="0.3">
      <c r="B6316" s="8"/>
      <c r="C6316" s="17"/>
    </row>
    <row r="6317" spans="2:3" x14ac:dyDescent="0.3">
      <c r="B6317" s="8"/>
      <c r="C6317" s="17"/>
    </row>
    <row r="6318" spans="2:3" x14ac:dyDescent="0.3">
      <c r="B6318" s="8"/>
      <c r="C6318" s="17"/>
    </row>
    <row r="6319" spans="2:3" x14ac:dyDescent="0.3">
      <c r="B6319" s="8"/>
      <c r="C6319" s="17"/>
    </row>
    <row r="6320" spans="2:3" x14ac:dyDescent="0.3">
      <c r="B6320" s="8"/>
      <c r="C6320" s="17"/>
    </row>
    <row r="6321" spans="2:3" x14ac:dyDescent="0.3">
      <c r="B6321" s="8"/>
      <c r="C6321" s="17"/>
    </row>
    <row r="6322" spans="2:3" x14ac:dyDescent="0.3">
      <c r="B6322" s="8"/>
      <c r="C6322" s="17"/>
    </row>
    <row r="6323" spans="2:3" x14ac:dyDescent="0.3">
      <c r="B6323" s="8"/>
      <c r="C6323" s="17"/>
    </row>
    <row r="6324" spans="2:3" x14ac:dyDescent="0.3">
      <c r="B6324" s="8"/>
      <c r="C6324" s="17"/>
    </row>
    <row r="6325" spans="2:3" x14ac:dyDescent="0.3">
      <c r="B6325" s="8"/>
      <c r="C6325" s="17"/>
    </row>
    <row r="6326" spans="2:3" x14ac:dyDescent="0.3">
      <c r="B6326" s="8"/>
      <c r="C6326" s="17"/>
    </row>
    <row r="6327" spans="2:3" x14ac:dyDescent="0.3">
      <c r="B6327" s="8"/>
      <c r="C6327" s="17"/>
    </row>
    <row r="6328" spans="2:3" x14ac:dyDescent="0.3">
      <c r="B6328" s="8"/>
      <c r="C6328" s="17"/>
    </row>
    <row r="6329" spans="2:3" x14ac:dyDescent="0.3">
      <c r="B6329" s="8"/>
      <c r="C6329" s="17"/>
    </row>
    <row r="6330" spans="2:3" x14ac:dyDescent="0.3">
      <c r="B6330" s="8"/>
      <c r="C6330" s="17"/>
    </row>
    <row r="6331" spans="2:3" x14ac:dyDescent="0.3">
      <c r="B6331" s="8"/>
      <c r="C6331" s="17"/>
    </row>
    <row r="6332" spans="2:3" x14ac:dyDescent="0.3">
      <c r="B6332" s="8"/>
      <c r="C6332" s="17"/>
    </row>
    <row r="6333" spans="2:3" x14ac:dyDescent="0.3">
      <c r="B6333" s="8"/>
      <c r="C6333" s="17"/>
    </row>
    <row r="6334" spans="2:3" x14ac:dyDescent="0.3">
      <c r="B6334" s="8"/>
      <c r="C6334" s="17"/>
    </row>
    <row r="6335" spans="2:3" x14ac:dyDescent="0.3">
      <c r="B6335" s="8"/>
      <c r="C6335" s="17"/>
    </row>
    <row r="6336" spans="2:3" x14ac:dyDescent="0.3">
      <c r="B6336" s="8"/>
      <c r="C6336" s="17"/>
    </row>
    <row r="6337" spans="2:3" x14ac:dyDescent="0.3">
      <c r="B6337" s="8"/>
      <c r="C6337" s="17"/>
    </row>
    <row r="6338" spans="2:3" x14ac:dyDescent="0.3">
      <c r="B6338" s="8"/>
      <c r="C6338" s="17"/>
    </row>
    <row r="6339" spans="2:3" x14ac:dyDescent="0.3">
      <c r="B6339" s="8"/>
      <c r="C6339" s="17"/>
    </row>
    <row r="6340" spans="2:3" x14ac:dyDescent="0.3">
      <c r="B6340" s="8"/>
      <c r="C6340" s="17"/>
    </row>
    <row r="6341" spans="2:3" x14ac:dyDescent="0.3">
      <c r="B6341" s="8"/>
      <c r="C6341" s="17"/>
    </row>
    <row r="6342" spans="2:3" x14ac:dyDescent="0.3">
      <c r="B6342" s="8"/>
      <c r="C6342" s="17"/>
    </row>
    <row r="6343" spans="2:3" x14ac:dyDescent="0.3">
      <c r="B6343" s="8"/>
      <c r="C6343" s="17"/>
    </row>
    <row r="6344" spans="2:3" x14ac:dyDescent="0.3">
      <c r="B6344" s="8"/>
      <c r="C6344" s="17"/>
    </row>
    <row r="6345" spans="2:3" x14ac:dyDescent="0.3">
      <c r="B6345" s="8"/>
      <c r="C6345" s="17"/>
    </row>
    <row r="6346" spans="2:3" x14ac:dyDescent="0.3">
      <c r="B6346" s="8"/>
      <c r="C6346" s="17"/>
    </row>
    <row r="6347" spans="2:3" x14ac:dyDescent="0.3">
      <c r="B6347" s="8"/>
      <c r="C6347" s="17"/>
    </row>
    <row r="6348" spans="2:3" x14ac:dyDescent="0.3">
      <c r="B6348" s="8"/>
      <c r="C6348" s="17"/>
    </row>
    <row r="6349" spans="2:3" x14ac:dyDescent="0.3">
      <c r="B6349" s="8"/>
      <c r="C6349" s="17"/>
    </row>
    <row r="6350" spans="2:3" x14ac:dyDescent="0.3">
      <c r="B6350" s="8"/>
      <c r="C6350" s="17"/>
    </row>
    <row r="6351" spans="2:3" x14ac:dyDescent="0.3">
      <c r="B6351" s="8"/>
      <c r="C6351" s="17"/>
    </row>
    <row r="6352" spans="2:3" x14ac:dyDescent="0.3">
      <c r="B6352" s="8"/>
      <c r="C6352" s="17"/>
    </row>
    <row r="6353" spans="2:3" x14ac:dyDescent="0.3">
      <c r="B6353" s="8"/>
      <c r="C6353" s="17"/>
    </row>
    <row r="6354" spans="2:3" x14ac:dyDescent="0.3">
      <c r="B6354" s="8"/>
      <c r="C6354" s="17"/>
    </row>
    <row r="6355" spans="2:3" x14ac:dyDescent="0.3">
      <c r="B6355" s="8"/>
      <c r="C6355" s="17"/>
    </row>
    <row r="6356" spans="2:3" x14ac:dyDescent="0.3">
      <c r="B6356" s="8"/>
      <c r="C6356" s="17"/>
    </row>
    <row r="6357" spans="2:3" x14ac:dyDescent="0.3">
      <c r="B6357" s="8"/>
      <c r="C6357" s="17"/>
    </row>
    <row r="6358" spans="2:3" x14ac:dyDescent="0.3">
      <c r="B6358" s="8"/>
      <c r="C6358" s="17"/>
    </row>
    <row r="6359" spans="2:3" x14ac:dyDescent="0.3">
      <c r="B6359" s="8"/>
      <c r="C6359" s="17"/>
    </row>
    <row r="6360" spans="2:3" x14ac:dyDescent="0.3">
      <c r="B6360" s="8"/>
      <c r="C6360" s="17"/>
    </row>
    <row r="6361" spans="2:3" x14ac:dyDescent="0.3">
      <c r="B6361" s="8"/>
      <c r="C6361" s="17"/>
    </row>
    <row r="6362" spans="2:3" x14ac:dyDescent="0.3">
      <c r="B6362" s="8"/>
      <c r="C6362" s="17"/>
    </row>
    <row r="6363" spans="2:3" x14ac:dyDescent="0.3">
      <c r="B6363" s="8"/>
      <c r="C6363" s="17"/>
    </row>
    <row r="6364" spans="2:3" x14ac:dyDescent="0.3">
      <c r="B6364" s="8"/>
      <c r="C6364" s="17"/>
    </row>
    <row r="6365" spans="2:3" x14ac:dyDescent="0.3">
      <c r="B6365" s="8"/>
      <c r="C6365" s="17"/>
    </row>
    <row r="6366" spans="2:3" x14ac:dyDescent="0.3">
      <c r="B6366" s="8"/>
      <c r="C6366" s="17"/>
    </row>
    <row r="6367" spans="2:3" x14ac:dyDescent="0.3">
      <c r="B6367" s="8"/>
      <c r="C6367" s="17"/>
    </row>
    <row r="6368" spans="2:3" x14ac:dyDescent="0.3">
      <c r="B6368" s="8"/>
      <c r="C6368" s="17"/>
    </row>
    <row r="6369" spans="2:3" x14ac:dyDescent="0.3">
      <c r="B6369" s="8"/>
      <c r="C6369" s="17"/>
    </row>
    <row r="6370" spans="2:3" x14ac:dyDescent="0.3">
      <c r="B6370" s="8"/>
      <c r="C6370" s="17"/>
    </row>
    <row r="6371" spans="2:3" x14ac:dyDescent="0.3">
      <c r="B6371" s="8"/>
      <c r="C6371" s="17"/>
    </row>
    <row r="6372" spans="2:3" x14ac:dyDescent="0.3">
      <c r="B6372" s="8"/>
      <c r="C6372" s="17"/>
    </row>
    <row r="6373" spans="2:3" x14ac:dyDescent="0.3">
      <c r="B6373" s="8"/>
      <c r="C6373" s="17"/>
    </row>
    <row r="6374" spans="2:3" x14ac:dyDescent="0.3">
      <c r="B6374" s="8"/>
      <c r="C6374" s="17"/>
    </row>
    <row r="6375" spans="2:3" x14ac:dyDescent="0.3">
      <c r="B6375" s="8"/>
      <c r="C6375" s="17"/>
    </row>
    <row r="6376" spans="2:3" x14ac:dyDescent="0.3">
      <c r="B6376" s="8"/>
      <c r="C6376" s="17"/>
    </row>
    <row r="6377" spans="2:3" x14ac:dyDescent="0.3">
      <c r="B6377" s="8"/>
      <c r="C6377" s="17"/>
    </row>
    <row r="6378" spans="2:3" x14ac:dyDescent="0.3">
      <c r="B6378" s="8"/>
      <c r="C6378" s="17"/>
    </row>
    <row r="6379" spans="2:3" x14ac:dyDescent="0.3">
      <c r="B6379" s="8"/>
      <c r="C6379" s="17"/>
    </row>
    <row r="6380" spans="2:3" x14ac:dyDescent="0.3">
      <c r="B6380" s="8"/>
      <c r="C6380" s="17"/>
    </row>
    <row r="6381" spans="2:3" x14ac:dyDescent="0.3">
      <c r="B6381" s="8"/>
      <c r="C6381" s="17"/>
    </row>
    <row r="6382" spans="2:3" x14ac:dyDescent="0.3">
      <c r="B6382" s="8"/>
      <c r="C6382" s="17"/>
    </row>
    <row r="6383" spans="2:3" x14ac:dyDescent="0.3">
      <c r="B6383" s="8"/>
      <c r="C6383" s="17"/>
    </row>
    <row r="6384" spans="2:3" x14ac:dyDescent="0.3">
      <c r="B6384" s="8"/>
      <c r="C6384" s="17"/>
    </row>
    <row r="6385" spans="2:3" x14ac:dyDescent="0.3">
      <c r="B6385" s="8"/>
      <c r="C6385" s="17"/>
    </row>
    <row r="6386" spans="2:3" x14ac:dyDescent="0.3">
      <c r="B6386" s="8"/>
      <c r="C6386" s="17"/>
    </row>
    <row r="6387" spans="2:3" x14ac:dyDescent="0.3">
      <c r="B6387" s="8"/>
      <c r="C6387" s="17"/>
    </row>
    <row r="6388" spans="2:3" x14ac:dyDescent="0.3">
      <c r="B6388" s="8"/>
      <c r="C6388" s="17"/>
    </row>
    <row r="6389" spans="2:3" x14ac:dyDescent="0.3">
      <c r="B6389" s="8"/>
      <c r="C6389" s="17"/>
    </row>
    <row r="6390" spans="2:3" x14ac:dyDescent="0.3">
      <c r="B6390" s="8"/>
      <c r="C6390" s="17"/>
    </row>
    <row r="6391" spans="2:3" x14ac:dyDescent="0.3">
      <c r="B6391" s="8"/>
      <c r="C6391" s="17"/>
    </row>
    <row r="6392" spans="2:3" x14ac:dyDescent="0.3">
      <c r="B6392" s="8"/>
      <c r="C6392" s="17"/>
    </row>
    <row r="6393" spans="2:3" x14ac:dyDescent="0.3">
      <c r="B6393" s="8"/>
      <c r="C6393" s="17"/>
    </row>
    <row r="6394" spans="2:3" x14ac:dyDescent="0.3">
      <c r="B6394" s="8"/>
      <c r="C6394" s="17"/>
    </row>
    <row r="6395" spans="2:3" x14ac:dyDescent="0.3">
      <c r="B6395" s="8"/>
      <c r="C6395" s="17"/>
    </row>
    <row r="6396" spans="2:3" x14ac:dyDescent="0.3">
      <c r="B6396" s="8"/>
      <c r="C6396" s="17"/>
    </row>
    <row r="6397" spans="2:3" x14ac:dyDescent="0.3">
      <c r="B6397" s="8"/>
      <c r="C6397" s="17"/>
    </row>
    <row r="6398" spans="2:3" x14ac:dyDescent="0.3">
      <c r="B6398" s="8"/>
      <c r="C6398" s="17"/>
    </row>
    <row r="6399" spans="2:3" x14ac:dyDescent="0.3">
      <c r="B6399" s="8"/>
      <c r="C6399" s="17"/>
    </row>
    <row r="6400" spans="2:3" x14ac:dyDescent="0.3">
      <c r="B6400" s="8"/>
      <c r="C6400" s="17"/>
    </row>
    <row r="6401" spans="2:3" x14ac:dyDescent="0.3">
      <c r="B6401" s="8"/>
      <c r="C6401" s="17"/>
    </row>
    <row r="6402" spans="2:3" x14ac:dyDescent="0.3">
      <c r="B6402" s="8"/>
      <c r="C6402" s="17"/>
    </row>
    <row r="6403" spans="2:3" x14ac:dyDescent="0.3">
      <c r="B6403" s="8"/>
      <c r="C6403" s="17"/>
    </row>
    <row r="6404" spans="2:3" x14ac:dyDescent="0.3">
      <c r="B6404" s="8"/>
      <c r="C6404" s="17"/>
    </row>
    <row r="6405" spans="2:3" x14ac:dyDescent="0.3">
      <c r="B6405" s="8"/>
      <c r="C6405" s="17"/>
    </row>
    <row r="6406" spans="2:3" x14ac:dyDescent="0.3">
      <c r="B6406" s="8"/>
      <c r="C6406" s="17"/>
    </row>
    <row r="6407" spans="2:3" x14ac:dyDescent="0.3">
      <c r="B6407" s="8"/>
      <c r="C6407" s="17"/>
    </row>
    <row r="6408" spans="2:3" x14ac:dyDescent="0.3">
      <c r="B6408" s="8"/>
      <c r="C6408" s="17"/>
    </row>
    <row r="6409" spans="2:3" x14ac:dyDescent="0.3">
      <c r="B6409" s="8"/>
      <c r="C6409" s="17"/>
    </row>
    <row r="6410" spans="2:3" x14ac:dyDescent="0.3">
      <c r="B6410" s="8"/>
      <c r="C6410" s="17"/>
    </row>
    <row r="6411" spans="2:3" x14ac:dyDescent="0.3">
      <c r="B6411" s="8"/>
      <c r="C6411" s="17"/>
    </row>
    <row r="6412" spans="2:3" x14ac:dyDescent="0.3">
      <c r="B6412" s="8"/>
      <c r="C6412" s="17"/>
    </row>
    <row r="6413" spans="2:3" x14ac:dyDescent="0.3">
      <c r="B6413" s="8"/>
      <c r="C6413" s="17"/>
    </row>
    <row r="6414" spans="2:3" x14ac:dyDescent="0.3">
      <c r="B6414" s="8"/>
      <c r="C6414" s="17"/>
    </row>
    <row r="6415" spans="2:3" x14ac:dyDescent="0.3">
      <c r="B6415" s="8"/>
      <c r="C6415" s="17"/>
    </row>
    <row r="6416" spans="2:3" x14ac:dyDescent="0.3">
      <c r="B6416" s="8"/>
      <c r="C6416" s="17"/>
    </row>
    <row r="6417" spans="2:3" x14ac:dyDescent="0.3">
      <c r="B6417" s="8"/>
      <c r="C6417" s="17"/>
    </row>
    <row r="6418" spans="2:3" x14ac:dyDescent="0.3">
      <c r="B6418" s="8"/>
      <c r="C6418" s="17"/>
    </row>
    <row r="6419" spans="2:3" x14ac:dyDescent="0.3">
      <c r="B6419" s="8"/>
      <c r="C6419" s="17"/>
    </row>
    <row r="6420" spans="2:3" x14ac:dyDescent="0.3">
      <c r="B6420" s="8"/>
      <c r="C6420" s="17"/>
    </row>
    <row r="6421" spans="2:3" x14ac:dyDescent="0.3">
      <c r="B6421" s="8"/>
      <c r="C6421" s="17"/>
    </row>
    <row r="6422" spans="2:3" x14ac:dyDescent="0.3">
      <c r="B6422" s="8"/>
      <c r="C6422" s="17"/>
    </row>
    <row r="6423" spans="2:3" x14ac:dyDescent="0.3">
      <c r="B6423" s="8"/>
      <c r="C6423" s="17"/>
    </row>
    <row r="6424" spans="2:3" x14ac:dyDescent="0.3">
      <c r="B6424" s="8"/>
      <c r="C6424" s="17"/>
    </row>
    <row r="6425" spans="2:3" x14ac:dyDescent="0.3">
      <c r="B6425" s="8"/>
      <c r="C6425" s="17"/>
    </row>
    <row r="6426" spans="2:3" x14ac:dyDescent="0.3">
      <c r="B6426" s="8"/>
      <c r="C6426" s="17"/>
    </row>
    <row r="6427" spans="2:3" x14ac:dyDescent="0.3">
      <c r="B6427" s="8"/>
      <c r="C6427" s="17"/>
    </row>
    <row r="6428" spans="2:3" x14ac:dyDescent="0.3">
      <c r="B6428" s="8"/>
      <c r="C6428" s="17"/>
    </row>
    <row r="6429" spans="2:3" x14ac:dyDescent="0.3">
      <c r="B6429" s="8"/>
      <c r="C6429" s="17"/>
    </row>
    <row r="6430" spans="2:3" x14ac:dyDescent="0.3">
      <c r="B6430" s="8"/>
      <c r="C6430" s="17"/>
    </row>
    <row r="6431" spans="2:3" x14ac:dyDescent="0.3">
      <c r="B6431" s="8"/>
      <c r="C6431" s="17"/>
    </row>
    <row r="6432" spans="2:3" x14ac:dyDescent="0.3">
      <c r="B6432" s="8"/>
      <c r="C6432" s="17"/>
    </row>
    <row r="6433" spans="2:3" x14ac:dyDescent="0.3">
      <c r="B6433" s="8"/>
      <c r="C6433" s="17"/>
    </row>
    <row r="6434" spans="2:3" x14ac:dyDescent="0.3">
      <c r="B6434" s="8"/>
      <c r="C6434" s="17"/>
    </row>
    <row r="6435" spans="2:3" x14ac:dyDescent="0.3">
      <c r="B6435" s="8"/>
      <c r="C6435" s="17"/>
    </row>
    <row r="6436" spans="2:3" x14ac:dyDescent="0.3">
      <c r="B6436" s="8"/>
      <c r="C6436" s="17"/>
    </row>
    <row r="6437" spans="2:3" x14ac:dyDescent="0.3">
      <c r="B6437" s="8"/>
      <c r="C6437" s="17"/>
    </row>
    <row r="6438" spans="2:3" x14ac:dyDescent="0.3">
      <c r="B6438" s="8"/>
      <c r="C6438" s="17"/>
    </row>
    <row r="6439" spans="2:3" x14ac:dyDescent="0.3">
      <c r="B6439" s="8"/>
      <c r="C6439" s="17"/>
    </row>
    <row r="6440" spans="2:3" x14ac:dyDescent="0.3">
      <c r="B6440" s="8"/>
      <c r="C6440" s="17"/>
    </row>
    <row r="6441" spans="2:3" x14ac:dyDescent="0.3">
      <c r="B6441" s="8"/>
      <c r="C6441" s="17"/>
    </row>
    <row r="6442" spans="2:3" x14ac:dyDescent="0.3">
      <c r="B6442" s="8"/>
      <c r="C6442" s="17"/>
    </row>
    <row r="6443" spans="2:3" x14ac:dyDescent="0.3">
      <c r="B6443" s="8"/>
      <c r="C6443" s="17"/>
    </row>
    <row r="6444" spans="2:3" x14ac:dyDescent="0.3">
      <c r="B6444" s="8"/>
      <c r="C6444" s="17"/>
    </row>
    <row r="6445" spans="2:3" x14ac:dyDescent="0.3">
      <c r="B6445" s="8"/>
      <c r="C6445" s="17"/>
    </row>
    <row r="6446" spans="2:3" x14ac:dyDescent="0.3">
      <c r="B6446" s="8"/>
      <c r="C6446" s="17"/>
    </row>
    <row r="6447" spans="2:3" x14ac:dyDescent="0.3">
      <c r="B6447" s="8"/>
      <c r="C6447" s="17"/>
    </row>
    <row r="6448" spans="2:3" x14ac:dyDescent="0.3">
      <c r="B6448" s="8"/>
      <c r="C6448" s="17"/>
    </row>
    <row r="6449" spans="2:3" x14ac:dyDescent="0.3">
      <c r="B6449" s="8"/>
      <c r="C6449" s="17"/>
    </row>
    <row r="6450" spans="2:3" x14ac:dyDescent="0.3">
      <c r="B6450" s="8"/>
      <c r="C6450" s="17"/>
    </row>
    <row r="6451" spans="2:3" x14ac:dyDescent="0.3">
      <c r="B6451" s="8"/>
      <c r="C6451" s="17"/>
    </row>
    <row r="6452" spans="2:3" x14ac:dyDescent="0.3">
      <c r="B6452" s="8"/>
      <c r="C6452" s="17"/>
    </row>
    <row r="6453" spans="2:3" x14ac:dyDescent="0.3">
      <c r="B6453" s="8"/>
      <c r="C6453" s="17"/>
    </row>
    <row r="6454" spans="2:3" x14ac:dyDescent="0.3">
      <c r="B6454" s="8"/>
      <c r="C6454" s="17"/>
    </row>
    <row r="6455" spans="2:3" x14ac:dyDescent="0.3">
      <c r="B6455" s="8"/>
      <c r="C6455" s="17"/>
    </row>
    <row r="6456" spans="2:3" x14ac:dyDescent="0.3">
      <c r="B6456" s="8"/>
      <c r="C6456" s="17"/>
    </row>
    <row r="6457" spans="2:3" x14ac:dyDescent="0.3">
      <c r="B6457" s="8"/>
      <c r="C6457" s="17"/>
    </row>
    <row r="6458" spans="2:3" x14ac:dyDescent="0.3">
      <c r="B6458" s="8"/>
      <c r="C6458" s="17"/>
    </row>
    <row r="6459" spans="2:3" x14ac:dyDescent="0.3">
      <c r="B6459" s="8"/>
      <c r="C6459" s="17"/>
    </row>
    <row r="6460" spans="2:3" x14ac:dyDescent="0.3">
      <c r="B6460" s="8"/>
      <c r="C6460" s="17"/>
    </row>
    <row r="6461" spans="2:3" x14ac:dyDescent="0.3">
      <c r="B6461" s="8"/>
      <c r="C6461" s="17"/>
    </row>
    <row r="6462" spans="2:3" x14ac:dyDescent="0.3">
      <c r="B6462" s="8"/>
      <c r="C6462" s="17"/>
    </row>
    <row r="6463" spans="2:3" x14ac:dyDescent="0.3">
      <c r="B6463" s="8"/>
      <c r="C6463" s="17"/>
    </row>
    <row r="6464" spans="2:3" x14ac:dyDescent="0.3">
      <c r="B6464" s="8"/>
      <c r="C6464" s="17"/>
    </row>
    <row r="6465" spans="2:3" x14ac:dyDescent="0.3">
      <c r="B6465" s="8"/>
      <c r="C6465" s="17"/>
    </row>
    <row r="6466" spans="2:3" x14ac:dyDescent="0.3">
      <c r="B6466" s="8"/>
      <c r="C6466" s="17"/>
    </row>
    <row r="6467" spans="2:3" x14ac:dyDescent="0.3">
      <c r="B6467" s="8"/>
      <c r="C6467" s="17"/>
    </row>
    <row r="6468" spans="2:3" x14ac:dyDescent="0.3">
      <c r="B6468" s="8"/>
      <c r="C6468" s="17"/>
    </row>
    <row r="6469" spans="2:3" x14ac:dyDescent="0.3">
      <c r="B6469" s="8"/>
      <c r="C6469" s="17"/>
    </row>
    <row r="6470" spans="2:3" x14ac:dyDescent="0.3">
      <c r="B6470" s="8"/>
      <c r="C6470" s="17"/>
    </row>
    <row r="6471" spans="2:3" x14ac:dyDescent="0.3">
      <c r="B6471" s="8"/>
      <c r="C6471" s="17"/>
    </row>
    <row r="6472" spans="2:3" x14ac:dyDescent="0.3">
      <c r="B6472" s="8"/>
      <c r="C6472" s="17"/>
    </row>
    <row r="6473" spans="2:3" x14ac:dyDescent="0.3">
      <c r="B6473" s="8"/>
      <c r="C6473" s="17"/>
    </row>
    <row r="6474" spans="2:3" x14ac:dyDescent="0.3">
      <c r="B6474" s="8"/>
      <c r="C6474" s="17"/>
    </row>
    <row r="6475" spans="2:3" x14ac:dyDescent="0.3">
      <c r="B6475" s="8"/>
      <c r="C6475" s="17"/>
    </row>
    <row r="6476" spans="2:3" x14ac:dyDescent="0.3">
      <c r="B6476" s="8"/>
      <c r="C6476" s="17"/>
    </row>
    <row r="6477" spans="2:3" x14ac:dyDescent="0.3">
      <c r="B6477" s="8"/>
      <c r="C6477" s="17"/>
    </row>
    <row r="6478" spans="2:3" x14ac:dyDescent="0.3">
      <c r="B6478" s="8"/>
      <c r="C6478" s="17"/>
    </row>
    <row r="6479" spans="2:3" x14ac:dyDescent="0.3">
      <c r="B6479" s="8"/>
      <c r="C6479" s="17"/>
    </row>
    <row r="6480" spans="2:3" x14ac:dyDescent="0.3">
      <c r="B6480" s="8"/>
      <c r="C6480" s="17"/>
    </row>
    <row r="6481" spans="2:3" x14ac:dyDescent="0.3">
      <c r="B6481" s="8"/>
      <c r="C6481" s="17"/>
    </row>
    <row r="6482" spans="2:3" x14ac:dyDescent="0.3">
      <c r="B6482" s="8"/>
      <c r="C6482" s="17"/>
    </row>
    <row r="6483" spans="2:3" x14ac:dyDescent="0.3">
      <c r="B6483" s="8"/>
      <c r="C6483" s="17"/>
    </row>
    <row r="6484" spans="2:3" x14ac:dyDescent="0.3">
      <c r="B6484" s="8"/>
      <c r="C6484" s="17"/>
    </row>
    <row r="6485" spans="2:3" x14ac:dyDescent="0.3">
      <c r="B6485" s="8"/>
      <c r="C6485" s="17"/>
    </row>
    <row r="6486" spans="2:3" x14ac:dyDescent="0.3">
      <c r="B6486" s="8"/>
      <c r="C6486" s="17"/>
    </row>
    <row r="6487" spans="2:3" x14ac:dyDescent="0.3">
      <c r="B6487" s="8"/>
      <c r="C6487" s="17"/>
    </row>
    <row r="6488" spans="2:3" x14ac:dyDescent="0.3">
      <c r="B6488" s="8"/>
      <c r="C6488" s="17"/>
    </row>
    <row r="6489" spans="2:3" x14ac:dyDescent="0.3">
      <c r="B6489" s="8"/>
      <c r="C6489" s="17"/>
    </row>
    <row r="6490" spans="2:3" x14ac:dyDescent="0.3">
      <c r="B6490" s="8"/>
      <c r="C6490" s="17"/>
    </row>
    <row r="6491" spans="2:3" x14ac:dyDescent="0.3">
      <c r="B6491" s="8"/>
      <c r="C6491" s="17"/>
    </row>
    <row r="6492" spans="2:3" x14ac:dyDescent="0.3">
      <c r="B6492" s="8"/>
      <c r="C6492" s="17"/>
    </row>
    <row r="6493" spans="2:3" x14ac:dyDescent="0.3">
      <c r="B6493" s="8"/>
      <c r="C6493" s="17"/>
    </row>
    <row r="6494" spans="2:3" x14ac:dyDescent="0.3">
      <c r="B6494" s="8"/>
      <c r="C6494" s="17"/>
    </row>
    <row r="6495" spans="2:3" x14ac:dyDescent="0.3">
      <c r="B6495" s="8"/>
      <c r="C6495" s="17"/>
    </row>
    <row r="6496" spans="2:3" x14ac:dyDescent="0.3">
      <c r="B6496" s="8"/>
      <c r="C6496" s="17"/>
    </row>
    <row r="6497" spans="2:3" x14ac:dyDescent="0.3">
      <c r="B6497" s="8"/>
      <c r="C6497" s="17"/>
    </row>
    <row r="6498" spans="2:3" x14ac:dyDescent="0.3">
      <c r="B6498" s="8"/>
      <c r="C6498" s="17"/>
    </row>
    <row r="6499" spans="2:3" x14ac:dyDescent="0.3">
      <c r="B6499" s="8"/>
      <c r="C6499" s="17"/>
    </row>
    <row r="6500" spans="2:3" x14ac:dyDescent="0.3">
      <c r="B6500" s="8"/>
      <c r="C6500" s="17"/>
    </row>
    <row r="6501" spans="2:3" x14ac:dyDescent="0.3">
      <c r="B6501" s="8"/>
      <c r="C6501" s="17"/>
    </row>
    <row r="6502" spans="2:3" x14ac:dyDescent="0.3">
      <c r="B6502" s="8"/>
      <c r="C6502" s="17"/>
    </row>
    <row r="6503" spans="2:3" x14ac:dyDescent="0.3">
      <c r="B6503" s="8"/>
      <c r="C6503" s="17"/>
    </row>
    <row r="6504" spans="2:3" x14ac:dyDescent="0.3">
      <c r="B6504" s="8"/>
      <c r="C6504" s="17"/>
    </row>
    <row r="6505" spans="2:3" x14ac:dyDescent="0.3">
      <c r="B6505" s="8"/>
      <c r="C6505" s="17"/>
    </row>
    <row r="6506" spans="2:3" x14ac:dyDescent="0.3">
      <c r="B6506" s="8"/>
      <c r="C6506" s="17"/>
    </row>
    <row r="6507" spans="2:3" x14ac:dyDescent="0.3">
      <c r="B6507" s="8"/>
      <c r="C6507" s="17"/>
    </row>
    <row r="6508" spans="2:3" x14ac:dyDescent="0.3">
      <c r="B6508" s="8"/>
      <c r="C6508" s="17"/>
    </row>
    <row r="6509" spans="2:3" x14ac:dyDescent="0.3">
      <c r="B6509" s="8"/>
      <c r="C6509" s="17"/>
    </row>
    <row r="6510" spans="2:3" x14ac:dyDescent="0.3">
      <c r="B6510" s="8"/>
      <c r="C6510" s="17"/>
    </row>
    <row r="6511" spans="2:3" x14ac:dyDescent="0.3">
      <c r="B6511" s="8"/>
      <c r="C6511" s="17"/>
    </row>
    <row r="6512" spans="2:3" x14ac:dyDescent="0.3">
      <c r="B6512" s="8"/>
      <c r="C6512" s="17"/>
    </row>
    <row r="6513" spans="2:3" x14ac:dyDescent="0.3">
      <c r="B6513" s="8"/>
      <c r="C6513" s="17"/>
    </row>
    <row r="6514" spans="2:3" x14ac:dyDescent="0.3">
      <c r="B6514" s="8"/>
      <c r="C6514" s="17"/>
    </row>
    <row r="6515" spans="2:3" x14ac:dyDescent="0.3">
      <c r="B6515" s="8"/>
      <c r="C6515" s="17"/>
    </row>
    <row r="6516" spans="2:3" x14ac:dyDescent="0.3">
      <c r="B6516" s="8"/>
      <c r="C6516" s="17"/>
    </row>
    <row r="6517" spans="2:3" x14ac:dyDescent="0.3">
      <c r="B6517" s="8"/>
      <c r="C6517" s="17"/>
    </row>
    <row r="6518" spans="2:3" x14ac:dyDescent="0.3">
      <c r="B6518" s="8"/>
      <c r="C6518" s="17"/>
    </row>
    <row r="6519" spans="2:3" x14ac:dyDescent="0.3">
      <c r="B6519" s="8"/>
      <c r="C6519" s="17"/>
    </row>
    <row r="6520" spans="2:3" x14ac:dyDescent="0.3">
      <c r="B6520" s="8"/>
      <c r="C6520" s="17"/>
    </row>
    <row r="6521" spans="2:3" x14ac:dyDescent="0.3">
      <c r="B6521" s="8"/>
      <c r="C6521" s="17"/>
    </row>
    <row r="6522" spans="2:3" x14ac:dyDescent="0.3">
      <c r="B6522" s="8"/>
      <c r="C6522" s="17"/>
    </row>
    <row r="6523" spans="2:3" x14ac:dyDescent="0.3">
      <c r="B6523" s="8"/>
      <c r="C6523" s="17"/>
    </row>
    <row r="6524" spans="2:3" x14ac:dyDescent="0.3">
      <c r="B6524" s="8"/>
      <c r="C6524" s="17"/>
    </row>
    <row r="6525" spans="2:3" x14ac:dyDescent="0.3">
      <c r="B6525" s="8"/>
      <c r="C6525" s="17"/>
    </row>
    <row r="6526" spans="2:3" x14ac:dyDescent="0.3">
      <c r="B6526" s="8"/>
      <c r="C6526" s="17"/>
    </row>
    <row r="6527" spans="2:3" x14ac:dyDescent="0.3">
      <c r="B6527" s="8"/>
      <c r="C6527" s="17"/>
    </row>
    <row r="6528" spans="2:3" x14ac:dyDescent="0.3">
      <c r="B6528" s="8"/>
      <c r="C6528" s="17"/>
    </row>
    <row r="6529" spans="2:3" x14ac:dyDescent="0.3">
      <c r="B6529" s="8"/>
      <c r="C6529" s="17"/>
    </row>
    <row r="6530" spans="2:3" x14ac:dyDescent="0.3">
      <c r="B6530" s="8"/>
      <c r="C6530" s="17"/>
    </row>
    <row r="6531" spans="2:3" x14ac:dyDescent="0.3">
      <c r="B6531" s="8"/>
      <c r="C6531" s="17"/>
    </row>
    <row r="6532" spans="2:3" x14ac:dyDescent="0.3">
      <c r="B6532" s="8"/>
      <c r="C6532" s="17"/>
    </row>
    <row r="6533" spans="2:3" x14ac:dyDescent="0.3">
      <c r="B6533" s="8"/>
      <c r="C6533" s="17"/>
    </row>
    <row r="6534" spans="2:3" x14ac:dyDescent="0.3">
      <c r="B6534" s="8"/>
      <c r="C6534" s="17"/>
    </row>
    <row r="6535" spans="2:3" x14ac:dyDescent="0.3">
      <c r="B6535" s="8"/>
      <c r="C6535" s="17"/>
    </row>
    <row r="6536" spans="2:3" x14ac:dyDescent="0.3">
      <c r="B6536" s="8"/>
      <c r="C6536" s="17"/>
    </row>
    <row r="6537" spans="2:3" x14ac:dyDescent="0.3">
      <c r="B6537" s="8"/>
      <c r="C6537" s="17"/>
    </row>
    <row r="6538" spans="2:3" x14ac:dyDescent="0.3">
      <c r="B6538" s="8"/>
      <c r="C6538" s="17"/>
    </row>
    <row r="6539" spans="2:3" x14ac:dyDescent="0.3">
      <c r="B6539" s="8"/>
      <c r="C6539" s="17"/>
    </row>
    <row r="6540" spans="2:3" x14ac:dyDescent="0.3">
      <c r="B6540" s="8"/>
      <c r="C6540" s="17"/>
    </row>
    <row r="6541" spans="2:3" x14ac:dyDescent="0.3">
      <c r="B6541" s="8"/>
      <c r="C6541" s="17"/>
    </row>
    <row r="6542" spans="2:3" x14ac:dyDescent="0.3">
      <c r="B6542" s="8"/>
      <c r="C6542" s="17"/>
    </row>
    <row r="6543" spans="2:3" x14ac:dyDescent="0.3">
      <c r="B6543" s="8"/>
      <c r="C6543" s="17"/>
    </row>
    <row r="6544" spans="2:3" x14ac:dyDescent="0.3">
      <c r="B6544" s="8"/>
      <c r="C6544" s="17"/>
    </row>
    <row r="6545" spans="2:3" x14ac:dyDescent="0.3">
      <c r="B6545" s="8"/>
      <c r="C6545" s="17"/>
    </row>
    <row r="6546" spans="2:3" x14ac:dyDescent="0.3">
      <c r="B6546" s="8"/>
      <c r="C6546" s="17"/>
    </row>
    <row r="6547" spans="2:3" x14ac:dyDescent="0.3">
      <c r="B6547" s="8"/>
      <c r="C6547" s="17"/>
    </row>
    <row r="6548" spans="2:3" x14ac:dyDescent="0.3">
      <c r="B6548" s="8"/>
      <c r="C6548" s="17"/>
    </row>
    <row r="6549" spans="2:3" x14ac:dyDescent="0.3">
      <c r="B6549" s="8"/>
      <c r="C6549" s="17"/>
    </row>
    <row r="6550" spans="2:3" x14ac:dyDescent="0.3">
      <c r="B6550" s="8"/>
      <c r="C6550" s="17"/>
    </row>
    <row r="6551" spans="2:3" x14ac:dyDescent="0.3">
      <c r="B6551" s="8"/>
      <c r="C6551" s="17"/>
    </row>
    <row r="6552" spans="2:3" x14ac:dyDescent="0.3">
      <c r="B6552" s="8"/>
      <c r="C6552" s="17"/>
    </row>
    <row r="6553" spans="2:3" x14ac:dyDescent="0.3">
      <c r="B6553" s="8"/>
      <c r="C6553" s="17"/>
    </row>
    <row r="6554" spans="2:3" x14ac:dyDescent="0.3">
      <c r="B6554" s="8"/>
      <c r="C6554" s="17"/>
    </row>
    <row r="6555" spans="2:3" x14ac:dyDescent="0.3">
      <c r="B6555" s="8"/>
      <c r="C6555" s="17"/>
    </row>
    <row r="6556" spans="2:3" x14ac:dyDescent="0.3">
      <c r="B6556" s="8"/>
      <c r="C6556" s="17"/>
    </row>
    <row r="6557" spans="2:3" x14ac:dyDescent="0.3">
      <c r="B6557" s="8"/>
      <c r="C6557" s="17"/>
    </row>
    <row r="6558" spans="2:3" x14ac:dyDescent="0.3">
      <c r="B6558" s="8"/>
      <c r="C6558" s="17"/>
    </row>
    <row r="6559" spans="2:3" x14ac:dyDescent="0.3">
      <c r="B6559" s="8"/>
      <c r="C6559" s="17"/>
    </row>
    <row r="6560" spans="2:3" x14ac:dyDescent="0.3">
      <c r="B6560" s="8"/>
      <c r="C6560" s="17"/>
    </row>
    <row r="6561" spans="2:3" x14ac:dyDescent="0.3">
      <c r="B6561" s="8"/>
      <c r="C6561" s="17"/>
    </row>
    <row r="6562" spans="2:3" x14ac:dyDescent="0.3">
      <c r="B6562" s="8"/>
      <c r="C6562" s="17"/>
    </row>
    <row r="6563" spans="2:3" x14ac:dyDescent="0.3">
      <c r="B6563" s="8"/>
      <c r="C6563" s="17"/>
    </row>
    <row r="6564" spans="2:3" x14ac:dyDescent="0.3">
      <c r="B6564" s="8"/>
      <c r="C6564" s="17"/>
    </row>
    <row r="6565" spans="2:3" x14ac:dyDescent="0.3">
      <c r="B6565" s="8"/>
      <c r="C6565" s="17"/>
    </row>
    <row r="6566" spans="2:3" x14ac:dyDescent="0.3">
      <c r="B6566" s="8"/>
      <c r="C6566" s="17"/>
    </row>
    <row r="6567" spans="2:3" x14ac:dyDescent="0.3">
      <c r="B6567" s="8"/>
      <c r="C6567" s="17"/>
    </row>
    <row r="6568" spans="2:3" x14ac:dyDescent="0.3">
      <c r="B6568" s="8"/>
      <c r="C6568" s="17"/>
    </row>
    <row r="6569" spans="2:3" x14ac:dyDescent="0.3">
      <c r="B6569" s="8"/>
      <c r="C6569" s="17"/>
    </row>
    <row r="6570" spans="2:3" x14ac:dyDescent="0.3">
      <c r="B6570" s="8"/>
      <c r="C6570" s="17"/>
    </row>
    <row r="6571" spans="2:3" x14ac:dyDescent="0.3">
      <c r="B6571" s="8"/>
      <c r="C6571" s="17"/>
    </row>
    <row r="6572" spans="2:3" x14ac:dyDescent="0.3">
      <c r="B6572" s="8"/>
      <c r="C6572" s="17"/>
    </row>
    <row r="6573" spans="2:3" x14ac:dyDescent="0.3">
      <c r="B6573" s="8"/>
      <c r="C6573" s="17"/>
    </row>
    <row r="6574" spans="2:3" x14ac:dyDescent="0.3">
      <c r="B6574" s="8"/>
      <c r="C6574" s="17"/>
    </row>
    <row r="6575" spans="2:3" x14ac:dyDescent="0.3">
      <c r="B6575" s="8"/>
      <c r="C6575" s="17"/>
    </row>
    <row r="6576" spans="2:3" x14ac:dyDescent="0.3">
      <c r="B6576" s="8"/>
      <c r="C6576" s="17"/>
    </row>
    <row r="6577" spans="2:3" x14ac:dyDescent="0.3">
      <c r="B6577" s="8"/>
      <c r="C6577" s="17"/>
    </row>
    <row r="6578" spans="2:3" x14ac:dyDescent="0.3">
      <c r="B6578" s="8"/>
      <c r="C6578" s="17"/>
    </row>
    <row r="6579" spans="2:3" x14ac:dyDescent="0.3">
      <c r="B6579" s="8"/>
      <c r="C6579" s="17"/>
    </row>
    <row r="6580" spans="2:3" x14ac:dyDescent="0.3">
      <c r="B6580" s="8"/>
      <c r="C6580" s="17"/>
    </row>
    <row r="6581" spans="2:3" x14ac:dyDescent="0.3">
      <c r="B6581" s="8"/>
      <c r="C6581" s="17"/>
    </row>
    <row r="6582" spans="2:3" x14ac:dyDescent="0.3">
      <c r="B6582" s="8"/>
      <c r="C6582" s="17"/>
    </row>
    <row r="6583" spans="2:3" x14ac:dyDescent="0.3">
      <c r="B6583" s="8"/>
      <c r="C6583" s="17"/>
    </row>
    <row r="6584" spans="2:3" x14ac:dyDescent="0.3">
      <c r="B6584" s="8"/>
      <c r="C6584" s="17"/>
    </row>
    <row r="6585" spans="2:3" x14ac:dyDescent="0.3">
      <c r="B6585" s="8"/>
      <c r="C6585" s="17"/>
    </row>
    <row r="6586" spans="2:3" x14ac:dyDescent="0.3">
      <c r="B6586" s="8"/>
      <c r="C6586" s="17"/>
    </row>
    <row r="6587" spans="2:3" x14ac:dyDescent="0.3">
      <c r="B6587" s="8"/>
      <c r="C6587" s="17"/>
    </row>
    <row r="6588" spans="2:3" x14ac:dyDescent="0.3">
      <c r="B6588" s="8"/>
      <c r="C6588" s="17"/>
    </row>
    <row r="6589" spans="2:3" x14ac:dyDescent="0.3">
      <c r="B6589" s="8"/>
      <c r="C6589" s="17"/>
    </row>
    <row r="6590" spans="2:3" x14ac:dyDescent="0.3">
      <c r="B6590" s="8"/>
      <c r="C6590" s="17"/>
    </row>
    <row r="6591" spans="2:3" x14ac:dyDescent="0.3">
      <c r="B6591" s="8"/>
      <c r="C6591" s="17"/>
    </row>
    <row r="6592" spans="2:3" x14ac:dyDescent="0.3">
      <c r="B6592" s="8"/>
      <c r="C6592" s="17"/>
    </row>
    <row r="6593" spans="2:3" x14ac:dyDescent="0.3">
      <c r="B6593" s="8"/>
      <c r="C6593" s="17"/>
    </row>
    <row r="6594" spans="2:3" x14ac:dyDescent="0.3">
      <c r="B6594" s="8"/>
      <c r="C6594" s="17"/>
    </row>
    <row r="6595" spans="2:3" x14ac:dyDescent="0.3">
      <c r="B6595" s="8"/>
      <c r="C6595" s="17"/>
    </row>
    <row r="6596" spans="2:3" x14ac:dyDescent="0.3">
      <c r="B6596" s="8"/>
      <c r="C6596" s="17"/>
    </row>
    <row r="6597" spans="2:3" x14ac:dyDescent="0.3">
      <c r="B6597" s="8"/>
      <c r="C6597" s="17"/>
    </row>
    <row r="6598" spans="2:3" x14ac:dyDescent="0.3">
      <c r="B6598" s="8"/>
      <c r="C6598" s="17"/>
    </row>
    <row r="6599" spans="2:3" x14ac:dyDescent="0.3">
      <c r="B6599" s="8"/>
      <c r="C6599" s="17"/>
    </row>
    <row r="6600" spans="2:3" x14ac:dyDescent="0.3">
      <c r="B6600" s="8"/>
      <c r="C6600" s="17"/>
    </row>
    <row r="6601" spans="2:3" x14ac:dyDescent="0.3">
      <c r="B6601" s="8"/>
      <c r="C6601" s="17"/>
    </row>
    <row r="6602" spans="2:3" x14ac:dyDescent="0.3">
      <c r="B6602" s="8"/>
      <c r="C6602" s="17"/>
    </row>
    <row r="6603" spans="2:3" x14ac:dyDescent="0.3">
      <c r="B6603" s="8"/>
      <c r="C6603" s="17"/>
    </row>
    <row r="6604" spans="2:3" x14ac:dyDescent="0.3">
      <c r="B6604" s="8"/>
      <c r="C6604" s="17"/>
    </row>
    <row r="6605" spans="2:3" x14ac:dyDescent="0.3">
      <c r="B6605" s="8"/>
      <c r="C6605" s="17"/>
    </row>
    <row r="6606" spans="2:3" x14ac:dyDescent="0.3">
      <c r="B6606" s="8"/>
      <c r="C6606" s="17"/>
    </row>
    <row r="6607" spans="2:3" x14ac:dyDescent="0.3">
      <c r="B6607" s="8"/>
      <c r="C6607" s="17"/>
    </row>
    <row r="6608" spans="2:3" x14ac:dyDescent="0.3">
      <c r="B6608" s="8"/>
      <c r="C6608" s="17"/>
    </row>
    <row r="6609" spans="2:3" x14ac:dyDescent="0.3">
      <c r="B6609" s="8"/>
      <c r="C6609" s="17"/>
    </row>
    <row r="6610" spans="2:3" x14ac:dyDescent="0.3">
      <c r="B6610" s="8"/>
      <c r="C6610" s="17"/>
    </row>
    <row r="6611" spans="2:3" x14ac:dyDescent="0.3">
      <c r="B6611" s="8"/>
      <c r="C6611" s="17"/>
    </row>
    <row r="6612" spans="2:3" x14ac:dyDescent="0.3">
      <c r="B6612" s="8"/>
      <c r="C6612" s="17"/>
    </row>
    <row r="6613" spans="2:3" x14ac:dyDescent="0.3">
      <c r="B6613" s="8"/>
      <c r="C6613" s="17"/>
    </row>
    <row r="6614" spans="2:3" x14ac:dyDescent="0.3">
      <c r="B6614" s="8"/>
      <c r="C6614" s="17"/>
    </row>
    <row r="6615" spans="2:3" x14ac:dyDescent="0.3">
      <c r="B6615" s="8"/>
      <c r="C6615" s="17"/>
    </row>
    <row r="6616" spans="2:3" x14ac:dyDescent="0.3">
      <c r="B6616" s="8"/>
      <c r="C6616" s="17"/>
    </row>
    <row r="6617" spans="2:3" x14ac:dyDescent="0.3">
      <c r="B6617" s="8"/>
      <c r="C6617" s="17"/>
    </row>
    <row r="6618" spans="2:3" x14ac:dyDescent="0.3">
      <c r="B6618" s="8"/>
      <c r="C6618" s="17"/>
    </row>
    <row r="6619" spans="2:3" x14ac:dyDescent="0.3">
      <c r="B6619" s="8"/>
      <c r="C6619" s="17"/>
    </row>
    <row r="6620" spans="2:3" x14ac:dyDescent="0.3">
      <c r="B6620" s="8"/>
      <c r="C6620" s="17"/>
    </row>
    <row r="6621" spans="2:3" x14ac:dyDescent="0.3">
      <c r="B6621" s="8"/>
      <c r="C6621" s="17"/>
    </row>
    <row r="6622" spans="2:3" x14ac:dyDescent="0.3">
      <c r="B6622" s="8"/>
      <c r="C6622" s="17"/>
    </row>
    <row r="6623" spans="2:3" x14ac:dyDescent="0.3">
      <c r="B6623" s="8"/>
      <c r="C6623" s="17"/>
    </row>
    <row r="6624" spans="2:3" x14ac:dyDescent="0.3">
      <c r="B6624" s="8"/>
      <c r="C6624" s="17"/>
    </row>
    <row r="6625" spans="2:3" x14ac:dyDescent="0.3">
      <c r="B6625" s="8"/>
      <c r="C6625" s="17"/>
    </row>
    <row r="6626" spans="2:3" x14ac:dyDescent="0.3">
      <c r="B6626" s="8"/>
      <c r="C6626" s="17"/>
    </row>
    <row r="6627" spans="2:3" x14ac:dyDescent="0.3">
      <c r="B6627" s="8"/>
      <c r="C6627" s="17"/>
    </row>
    <row r="6628" spans="2:3" x14ac:dyDescent="0.3">
      <c r="B6628" s="8"/>
      <c r="C6628" s="17"/>
    </row>
    <row r="6629" spans="2:3" x14ac:dyDescent="0.3">
      <c r="B6629" s="8"/>
      <c r="C6629" s="17"/>
    </row>
    <row r="6630" spans="2:3" x14ac:dyDescent="0.3">
      <c r="B6630" s="8"/>
      <c r="C6630" s="17"/>
    </row>
    <row r="6631" spans="2:3" x14ac:dyDescent="0.3">
      <c r="B6631" s="8"/>
      <c r="C6631" s="17"/>
    </row>
    <row r="6632" spans="2:3" x14ac:dyDescent="0.3">
      <c r="B6632" s="8"/>
      <c r="C6632" s="17"/>
    </row>
    <row r="6633" spans="2:3" x14ac:dyDescent="0.3">
      <c r="B6633" s="8"/>
      <c r="C6633" s="17"/>
    </row>
    <row r="6634" spans="2:3" x14ac:dyDescent="0.3">
      <c r="B6634" s="8"/>
      <c r="C6634" s="17"/>
    </row>
    <row r="6635" spans="2:3" x14ac:dyDescent="0.3">
      <c r="B6635" s="8"/>
      <c r="C6635" s="17"/>
    </row>
    <row r="6636" spans="2:3" x14ac:dyDescent="0.3">
      <c r="B6636" s="8"/>
      <c r="C6636" s="17"/>
    </row>
    <row r="6637" spans="2:3" x14ac:dyDescent="0.3">
      <c r="B6637" s="8"/>
      <c r="C6637" s="17"/>
    </row>
    <row r="6638" spans="2:3" x14ac:dyDescent="0.3">
      <c r="B6638" s="8"/>
      <c r="C6638" s="17"/>
    </row>
    <row r="6639" spans="2:3" x14ac:dyDescent="0.3">
      <c r="B6639" s="8"/>
      <c r="C6639" s="17"/>
    </row>
    <row r="6640" spans="2:3" x14ac:dyDescent="0.3">
      <c r="B6640" s="8"/>
      <c r="C6640" s="17"/>
    </row>
    <row r="6641" spans="2:3" x14ac:dyDescent="0.3">
      <c r="B6641" s="8"/>
      <c r="C6641" s="17"/>
    </row>
    <row r="6642" spans="2:3" x14ac:dyDescent="0.3">
      <c r="B6642" s="8"/>
      <c r="C6642" s="17"/>
    </row>
    <row r="6643" spans="2:3" x14ac:dyDescent="0.3">
      <c r="B6643" s="8"/>
      <c r="C6643" s="17"/>
    </row>
    <row r="6644" spans="2:3" x14ac:dyDescent="0.3">
      <c r="B6644" s="8"/>
      <c r="C6644" s="17"/>
    </row>
    <row r="6645" spans="2:3" x14ac:dyDescent="0.3">
      <c r="B6645" s="8"/>
      <c r="C6645" s="17"/>
    </row>
    <row r="6646" spans="2:3" x14ac:dyDescent="0.3">
      <c r="B6646" s="8"/>
      <c r="C6646" s="17"/>
    </row>
    <row r="6647" spans="2:3" x14ac:dyDescent="0.3">
      <c r="B6647" s="8"/>
      <c r="C6647" s="17"/>
    </row>
    <row r="6648" spans="2:3" x14ac:dyDescent="0.3">
      <c r="B6648" s="8"/>
      <c r="C6648" s="17"/>
    </row>
    <row r="6649" spans="2:3" x14ac:dyDescent="0.3">
      <c r="B6649" s="8"/>
      <c r="C6649" s="17"/>
    </row>
    <row r="6650" spans="2:3" x14ac:dyDescent="0.3">
      <c r="B6650" s="8"/>
      <c r="C6650" s="17"/>
    </row>
    <row r="6651" spans="2:3" x14ac:dyDescent="0.3">
      <c r="B6651" s="8"/>
      <c r="C6651" s="17"/>
    </row>
    <row r="6652" spans="2:3" x14ac:dyDescent="0.3">
      <c r="B6652" s="8"/>
      <c r="C6652" s="17"/>
    </row>
    <row r="6653" spans="2:3" x14ac:dyDescent="0.3">
      <c r="B6653" s="8"/>
      <c r="C6653" s="17"/>
    </row>
    <row r="6654" spans="2:3" x14ac:dyDescent="0.3">
      <c r="B6654" s="8"/>
      <c r="C6654" s="17"/>
    </row>
    <row r="6655" spans="2:3" x14ac:dyDescent="0.3">
      <c r="B6655" s="8"/>
      <c r="C6655" s="17"/>
    </row>
    <row r="6656" spans="2:3" x14ac:dyDescent="0.3">
      <c r="B6656" s="8"/>
      <c r="C6656" s="17"/>
    </row>
    <row r="6657" spans="2:3" x14ac:dyDescent="0.3">
      <c r="B6657" s="8"/>
      <c r="C6657" s="17"/>
    </row>
    <row r="6658" spans="2:3" x14ac:dyDescent="0.3">
      <c r="B6658" s="8"/>
      <c r="C6658" s="17"/>
    </row>
    <row r="6659" spans="2:3" x14ac:dyDescent="0.3">
      <c r="B6659" s="8"/>
      <c r="C6659" s="17"/>
    </row>
    <row r="6660" spans="2:3" x14ac:dyDescent="0.3">
      <c r="B6660" s="8"/>
      <c r="C6660" s="17"/>
    </row>
    <row r="6661" spans="2:3" x14ac:dyDescent="0.3">
      <c r="B6661" s="8"/>
      <c r="C6661" s="17"/>
    </row>
    <row r="6662" spans="2:3" x14ac:dyDescent="0.3">
      <c r="B6662" s="8"/>
      <c r="C6662" s="17"/>
    </row>
    <row r="6663" spans="2:3" x14ac:dyDescent="0.3">
      <c r="B6663" s="8"/>
      <c r="C6663" s="17"/>
    </row>
    <row r="6664" spans="2:3" x14ac:dyDescent="0.3">
      <c r="B6664" s="8"/>
      <c r="C6664" s="17"/>
    </row>
    <row r="6665" spans="2:3" x14ac:dyDescent="0.3">
      <c r="B6665" s="8"/>
      <c r="C6665" s="17"/>
    </row>
    <row r="6666" spans="2:3" x14ac:dyDescent="0.3">
      <c r="B6666" s="8"/>
      <c r="C6666" s="17"/>
    </row>
    <row r="6667" spans="2:3" x14ac:dyDescent="0.3">
      <c r="B6667" s="8"/>
      <c r="C6667" s="17"/>
    </row>
    <row r="6668" spans="2:3" x14ac:dyDescent="0.3">
      <c r="B6668" s="8"/>
      <c r="C6668" s="17"/>
    </row>
    <row r="6669" spans="2:3" x14ac:dyDescent="0.3">
      <c r="B6669" s="8"/>
      <c r="C6669" s="17"/>
    </row>
    <row r="6670" spans="2:3" x14ac:dyDescent="0.3">
      <c r="B6670" s="8"/>
      <c r="C6670" s="17"/>
    </row>
    <row r="6671" spans="2:3" x14ac:dyDescent="0.3">
      <c r="B6671" s="8"/>
      <c r="C6671" s="17"/>
    </row>
    <row r="6672" spans="2:3" x14ac:dyDescent="0.3">
      <c r="B6672" s="8"/>
      <c r="C6672" s="17"/>
    </row>
    <row r="6673" spans="2:3" x14ac:dyDescent="0.3">
      <c r="B6673" s="8"/>
      <c r="C6673" s="17"/>
    </row>
    <row r="6674" spans="2:3" x14ac:dyDescent="0.3">
      <c r="B6674" s="8"/>
      <c r="C6674" s="17"/>
    </row>
    <row r="6675" spans="2:3" x14ac:dyDescent="0.3">
      <c r="B6675" s="8"/>
      <c r="C6675" s="17"/>
    </row>
    <row r="6676" spans="2:3" x14ac:dyDescent="0.3">
      <c r="B6676" s="8"/>
      <c r="C6676" s="17"/>
    </row>
    <row r="6677" spans="2:3" x14ac:dyDescent="0.3">
      <c r="B6677" s="8"/>
      <c r="C6677" s="17"/>
    </row>
    <row r="6678" spans="2:3" x14ac:dyDescent="0.3">
      <c r="B6678" s="8"/>
      <c r="C6678" s="17"/>
    </row>
    <row r="6679" spans="2:3" x14ac:dyDescent="0.3">
      <c r="B6679" s="8"/>
      <c r="C6679" s="17"/>
    </row>
    <row r="6680" spans="2:3" x14ac:dyDescent="0.3">
      <c r="B6680" s="8"/>
      <c r="C6680" s="17"/>
    </row>
    <row r="6681" spans="2:3" x14ac:dyDescent="0.3">
      <c r="B6681" s="8"/>
      <c r="C6681" s="17"/>
    </row>
    <row r="6682" spans="2:3" x14ac:dyDescent="0.3">
      <c r="B6682" s="8"/>
      <c r="C6682" s="17"/>
    </row>
    <row r="6683" spans="2:3" x14ac:dyDescent="0.3">
      <c r="B6683" s="8"/>
      <c r="C6683" s="17"/>
    </row>
    <row r="6684" spans="2:3" x14ac:dyDescent="0.3">
      <c r="B6684" s="8"/>
      <c r="C6684" s="17"/>
    </row>
    <row r="6685" spans="2:3" x14ac:dyDescent="0.3">
      <c r="B6685" s="8"/>
      <c r="C6685" s="17"/>
    </row>
    <row r="6686" spans="2:3" x14ac:dyDescent="0.3">
      <c r="B6686" s="8"/>
      <c r="C6686" s="17"/>
    </row>
    <row r="6687" spans="2:3" x14ac:dyDescent="0.3">
      <c r="B6687" s="8"/>
      <c r="C6687" s="17"/>
    </row>
    <row r="6688" spans="2:3" x14ac:dyDescent="0.3">
      <c r="B6688" s="8"/>
      <c r="C6688" s="17"/>
    </row>
    <row r="6689" spans="2:3" x14ac:dyDescent="0.3">
      <c r="B6689" s="8"/>
      <c r="C6689" s="17"/>
    </row>
    <row r="6690" spans="2:3" x14ac:dyDescent="0.3">
      <c r="B6690" s="8"/>
      <c r="C6690" s="17"/>
    </row>
    <row r="6691" spans="2:3" x14ac:dyDescent="0.3">
      <c r="B6691" s="8"/>
      <c r="C6691" s="17"/>
    </row>
    <row r="6692" spans="2:3" x14ac:dyDescent="0.3">
      <c r="B6692" s="8"/>
      <c r="C6692" s="17"/>
    </row>
    <row r="6693" spans="2:3" x14ac:dyDescent="0.3">
      <c r="B6693" s="8"/>
      <c r="C6693" s="17"/>
    </row>
    <row r="6694" spans="2:3" x14ac:dyDescent="0.3">
      <c r="B6694" s="8"/>
      <c r="C6694" s="17"/>
    </row>
    <row r="6695" spans="2:3" x14ac:dyDescent="0.3">
      <c r="B6695" s="8"/>
      <c r="C6695" s="17"/>
    </row>
    <row r="6696" spans="2:3" x14ac:dyDescent="0.3">
      <c r="B6696" s="8"/>
      <c r="C6696" s="17"/>
    </row>
    <row r="6697" spans="2:3" x14ac:dyDescent="0.3">
      <c r="B6697" s="8"/>
      <c r="C6697" s="17"/>
    </row>
    <row r="6698" spans="2:3" x14ac:dyDescent="0.3">
      <c r="B6698" s="8"/>
      <c r="C6698" s="17"/>
    </row>
    <row r="6699" spans="2:3" x14ac:dyDescent="0.3">
      <c r="B6699" s="8"/>
      <c r="C6699" s="17"/>
    </row>
    <row r="6700" spans="2:3" x14ac:dyDescent="0.3">
      <c r="B6700" s="8"/>
      <c r="C6700" s="17"/>
    </row>
    <row r="6701" spans="2:3" x14ac:dyDescent="0.3">
      <c r="B6701" s="8"/>
      <c r="C6701" s="17"/>
    </row>
    <row r="6702" spans="2:3" x14ac:dyDescent="0.3">
      <c r="B6702" s="8"/>
      <c r="C6702" s="17"/>
    </row>
    <row r="6703" spans="2:3" x14ac:dyDescent="0.3">
      <c r="B6703" s="8"/>
      <c r="C6703" s="17"/>
    </row>
    <row r="6704" spans="2:3" x14ac:dyDescent="0.3">
      <c r="B6704" s="8"/>
      <c r="C6704" s="17"/>
    </row>
    <row r="6705" spans="2:3" x14ac:dyDescent="0.3">
      <c r="B6705" s="8"/>
      <c r="C6705" s="17"/>
    </row>
    <row r="6706" spans="2:3" x14ac:dyDescent="0.3">
      <c r="B6706" s="8"/>
      <c r="C6706" s="17"/>
    </row>
    <row r="6707" spans="2:3" x14ac:dyDescent="0.3">
      <c r="B6707" s="8"/>
      <c r="C6707" s="17"/>
    </row>
    <row r="6708" spans="2:3" x14ac:dyDescent="0.3">
      <c r="B6708" s="8"/>
      <c r="C6708" s="17"/>
    </row>
    <row r="6709" spans="2:3" x14ac:dyDescent="0.3">
      <c r="B6709" s="8"/>
      <c r="C6709" s="17"/>
    </row>
    <row r="6710" spans="2:3" x14ac:dyDescent="0.3">
      <c r="B6710" s="8"/>
      <c r="C6710" s="17"/>
    </row>
    <row r="6711" spans="2:3" x14ac:dyDescent="0.3">
      <c r="B6711" s="8"/>
      <c r="C6711" s="17"/>
    </row>
    <row r="6712" spans="2:3" x14ac:dyDescent="0.3">
      <c r="B6712" s="8"/>
      <c r="C6712" s="17"/>
    </row>
    <row r="6713" spans="2:3" x14ac:dyDescent="0.3">
      <c r="B6713" s="8"/>
      <c r="C6713" s="17"/>
    </row>
    <row r="6714" spans="2:3" x14ac:dyDescent="0.3">
      <c r="B6714" s="8"/>
      <c r="C6714" s="17"/>
    </row>
    <row r="6715" spans="2:3" x14ac:dyDescent="0.3">
      <c r="B6715" s="8"/>
      <c r="C6715" s="17"/>
    </row>
    <row r="6716" spans="2:3" x14ac:dyDescent="0.3">
      <c r="B6716" s="8"/>
      <c r="C6716" s="17"/>
    </row>
    <row r="6717" spans="2:3" x14ac:dyDescent="0.3">
      <c r="B6717" s="8"/>
      <c r="C6717" s="17"/>
    </row>
    <row r="6718" spans="2:3" x14ac:dyDescent="0.3">
      <c r="B6718" s="8"/>
      <c r="C6718" s="17"/>
    </row>
    <row r="6719" spans="2:3" x14ac:dyDescent="0.3">
      <c r="B6719" s="8"/>
      <c r="C6719" s="17"/>
    </row>
    <row r="6720" spans="2:3" x14ac:dyDescent="0.3">
      <c r="B6720" s="8"/>
      <c r="C6720" s="17"/>
    </row>
    <row r="6721" spans="2:3" x14ac:dyDescent="0.3">
      <c r="B6721" s="8"/>
      <c r="C6721" s="17"/>
    </row>
    <row r="6722" spans="2:3" x14ac:dyDescent="0.3">
      <c r="B6722" s="8"/>
      <c r="C6722" s="17"/>
    </row>
    <row r="6723" spans="2:3" x14ac:dyDescent="0.3">
      <c r="B6723" s="8"/>
      <c r="C6723" s="17"/>
    </row>
    <row r="6724" spans="2:3" x14ac:dyDescent="0.3">
      <c r="B6724" s="8"/>
      <c r="C6724" s="17"/>
    </row>
    <row r="6725" spans="2:3" x14ac:dyDescent="0.3">
      <c r="B6725" s="8"/>
      <c r="C6725" s="17"/>
    </row>
    <row r="6726" spans="2:3" x14ac:dyDescent="0.3">
      <c r="B6726" s="8"/>
      <c r="C6726" s="17"/>
    </row>
    <row r="6727" spans="2:3" x14ac:dyDescent="0.3">
      <c r="B6727" s="8"/>
      <c r="C6727" s="17"/>
    </row>
    <row r="6728" spans="2:3" x14ac:dyDescent="0.3">
      <c r="B6728" s="8"/>
      <c r="C6728" s="17"/>
    </row>
    <row r="6729" spans="2:3" x14ac:dyDescent="0.3">
      <c r="B6729" s="8"/>
      <c r="C6729" s="17"/>
    </row>
    <row r="6730" spans="2:3" x14ac:dyDescent="0.3">
      <c r="B6730" s="8"/>
      <c r="C6730" s="17"/>
    </row>
    <row r="6731" spans="2:3" x14ac:dyDescent="0.3">
      <c r="B6731" s="8"/>
      <c r="C6731" s="17"/>
    </row>
    <row r="6732" spans="2:3" x14ac:dyDescent="0.3">
      <c r="B6732" s="8"/>
      <c r="C6732" s="17"/>
    </row>
    <row r="6733" spans="2:3" x14ac:dyDescent="0.3">
      <c r="B6733" s="8"/>
      <c r="C6733" s="17"/>
    </row>
    <row r="6734" spans="2:3" x14ac:dyDescent="0.3">
      <c r="B6734" s="8"/>
      <c r="C6734" s="17"/>
    </row>
    <row r="6735" spans="2:3" x14ac:dyDescent="0.3">
      <c r="B6735" s="8"/>
      <c r="C6735" s="17"/>
    </row>
    <row r="6736" spans="2:3" x14ac:dyDescent="0.3">
      <c r="B6736" s="8"/>
      <c r="C6736" s="17"/>
    </row>
    <row r="6737" spans="2:3" x14ac:dyDescent="0.3">
      <c r="B6737" s="8"/>
      <c r="C6737" s="17"/>
    </row>
    <row r="6738" spans="2:3" x14ac:dyDescent="0.3">
      <c r="B6738" s="8"/>
      <c r="C6738" s="17"/>
    </row>
    <row r="6739" spans="2:3" x14ac:dyDescent="0.3">
      <c r="B6739" s="8"/>
      <c r="C6739" s="17"/>
    </row>
    <row r="6740" spans="2:3" x14ac:dyDescent="0.3">
      <c r="B6740" s="8"/>
      <c r="C6740" s="17"/>
    </row>
    <row r="6741" spans="2:3" x14ac:dyDescent="0.3">
      <c r="B6741" s="8"/>
      <c r="C6741" s="17"/>
    </row>
    <row r="6742" spans="2:3" x14ac:dyDescent="0.3">
      <c r="B6742" s="8"/>
      <c r="C6742" s="17"/>
    </row>
    <row r="6743" spans="2:3" x14ac:dyDescent="0.3">
      <c r="B6743" s="8"/>
      <c r="C6743" s="17"/>
    </row>
    <row r="6744" spans="2:3" x14ac:dyDescent="0.3">
      <c r="B6744" s="8"/>
      <c r="C6744" s="17"/>
    </row>
    <row r="6745" spans="2:3" x14ac:dyDescent="0.3">
      <c r="B6745" s="8"/>
      <c r="C6745" s="17"/>
    </row>
    <row r="6746" spans="2:3" x14ac:dyDescent="0.3">
      <c r="B6746" s="8"/>
      <c r="C6746" s="17"/>
    </row>
    <row r="6747" spans="2:3" x14ac:dyDescent="0.3">
      <c r="B6747" s="8"/>
      <c r="C6747" s="17"/>
    </row>
    <row r="6748" spans="2:3" x14ac:dyDescent="0.3">
      <c r="B6748" s="8"/>
      <c r="C6748" s="17"/>
    </row>
    <row r="6749" spans="2:3" x14ac:dyDescent="0.3">
      <c r="B6749" s="8"/>
      <c r="C6749" s="17"/>
    </row>
    <row r="6750" spans="2:3" x14ac:dyDescent="0.3">
      <c r="B6750" s="8"/>
      <c r="C6750" s="17"/>
    </row>
    <row r="6751" spans="2:3" x14ac:dyDescent="0.3">
      <c r="B6751" s="8"/>
      <c r="C6751" s="17"/>
    </row>
    <row r="6752" spans="2:3" x14ac:dyDescent="0.3">
      <c r="B6752" s="8"/>
      <c r="C6752" s="17"/>
    </row>
    <row r="6753" spans="2:3" x14ac:dyDescent="0.3">
      <c r="B6753" s="8"/>
      <c r="C6753" s="17"/>
    </row>
    <row r="6754" spans="2:3" x14ac:dyDescent="0.3">
      <c r="B6754" s="8"/>
      <c r="C6754" s="17"/>
    </row>
    <row r="6755" spans="2:3" x14ac:dyDescent="0.3">
      <c r="B6755" s="8"/>
      <c r="C6755" s="17"/>
    </row>
    <row r="6756" spans="2:3" x14ac:dyDescent="0.3">
      <c r="B6756" s="8"/>
      <c r="C6756" s="17"/>
    </row>
    <row r="6757" spans="2:3" x14ac:dyDescent="0.3">
      <c r="B6757" s="8"/>
      <c r="C6757" s="17"/>
    </row>
    <row r="6758" spans="2:3" x14ac:dyDescent="0.3">
      <c r="B6758" s="8"/>
      <c r="C6758" s="17"/>
    </row>
    <row r="6759" spans="2:3" x14ac:dyDescent="0.3">
      <c r="B6759" s="8"/>
      <c r="C6759" s="17"/>
    </row>
    <row r="6760" spans="2:3" x14ac:dyDescent="0.3">
      <c r="B6760" s="8"/>
      <c r="C6760" s="17"/>
    </row>
    <row r="6761" spans="2:3" x14ac:dyDescent="0.3">
      <c r="B6761" s="8"/>
      <c r="C6761" s="17"/>
    </row>
    <row r="6762" spans="2:3" x14ac:dyDescent="0.3">
      <c r="B6762" s="8"/>
      <c r="C6762" s="17"/>
    </row>
    <row r="6763" spans="2:3" x14ac:dyDescent="0.3">
      <c r="B6763" s="8"/>
      <c r="C6763" s="17"/>
    </row>
    <row r="6764" spans="2:3" x14ac:dyDescent="0.3">
      <c r="B6764" s="8"/>
      <c r="C6764" s="17"/>
    </row>
    <row r="6765" spans="2:3" x14ac:dyDescent="0.3">
      <c r="B6765" s="8"/>
      <c r="C6765" s="17"/>
    </row>
    <row r="6766" spans="2:3" x14ac:dyDescent="0.3">
      <c r="B6766" s="8"/>
      <c r="C6766" s="17"/>
    </row>
    <row r="6767" spans="2:3" x14ac:dyDescent="0.3">
      <c r="B6767" s="8"/>
      <c r="C6767" s="17"/>
    </row>
    <row r="6768" spans="2:3" x14ac:dyDescent="0.3">
      <c r="B6768" s="8"/>
      <c r="C6768" s="17"/>
    </row>
    <row r="6769" spans="2:3" x14ac:dyDescent="0.3">
      <c r="B6769" s="8"/>
      <c r="C6769" s="17"/>
    </row>
    <row r="6770" spans="2:3" x14ac:dyDescent="0.3">
      <c r="B6770" s="8"/>
      <c r="C6770" s="17"/>
    </row>
    <row r="6771" spans="2:3" x14ac:dyDescent="0.3">
      <c r="B6771" s="8"/>
      <c r="C6771" s="17"/>
    </row>
    <row r="6772" spans="2:3" x14ac:dyDescent="0.3">
      <c r="B6772" s="8"/>
      <c r="C6772" s="17"/>
    </row>
    <row r="6773" spans="2:3" x14ac:dyDescent="0.3">
      <c r="B6773" s="8"/>
      <c r="C6773" s="17"/>
    </row>
    <row r="6774" spans="2:3" x14ac:dyDescent="0.3">
      <c r="B6774" s="8"/>
      <c r="C6774" s="17"/>
    </row>
    <row r="6775" spans="2:3" x14ac:dyDescent="0.3">
      <c r="B6775" s="8"/>
      <c r="C6775" s="17"/>
    </row>
    <row r="6776" spans="2:3" x14ac:dyDescent="0.3">
      <c r="B6776" s="8"/>
      <c r="C6776" s="17"/>
    </row>
    <row r="6777" spans="2:3" x14ac:dyDescent="0.3">
      <c r="B6777" s="8"/>
      <c r="C6777" s="17"/>
    </row>
    <row r="6778" spans="2:3" x14ac:dyDescent="0.3">
      <c r="B6778" s="8"/>
      <c r="C6778" s="17"/>
    </row>
    <row r="6779" spans="2:3" x14ac:dyDescent="0.3">
      <c r="B6779" s="8"/>
      <c r="C6779" s="17"/>
    </row>
    <row r="6780" spans="2:3" x14ac:dyDescent="0.3">
      <c r="B6780" s="8"/>
      <c r="C6780" s="17"/>
    </row>
    <row r="6781" spans="2:3" x14ac:dyDescent="0.3">
      <c r="B6781" s="8"/>
      <c r="C6781" s="17"/>
    </row>
    <row r="6782" spans="2:3" x14ac:dyDescent="0.3">
      <c r="B6782" s="8"/>
      <c r="C6782" s="17"/>
    </row>
    <row r="6783" spans="2:3" x14ac:dyDescent="0.3">
      <c r="B6783" s="8"/>
      <c r="C6783" s="17"/>
    </row>
    <row r="6784" spans="2:3" x14ac:dyDescent="0.3">
      <c r="B6784" s="8"/>
      <c r="C6784" s="17"/>
    </row>
    <row r="6785" spans="2:3" x14ac:dyDescent="0.3">
      <c r="B6785" s="8"/>
      <c r="C6785" s="17"/>
    </row>
    <row r="6786" spans="2:3" x14ac:dyDescent="0.3">
      <c r="B6786" s="8"/>
      <c r="C6786" s="17"/>
    </row>
    <row r="6787" spans="2:3" x14ac:dyDescent="0.3">
      <c r="B6787" s="8"/>
      <c r="C6787" s="17"/>
    </row>
    <row r="6788" spans="2:3" x14ac:dyDescent="0.3">
      <c r="B6788" s="8"/>
      <c r="C6788" s="17"/>
    </row>
    <row r="6789" spans="2:3" x14ac:dyDescent="0.3">
      <c r="B6789" s="8"/>
      <c r="C6789" s="17"/>
    </row>
    <row r="6790" spans="2:3" x14ac:dyDescent="0.3">
      <c r="B6790" s="8"/>
      <c r="C6790" s="17"/>
    </row>
    <row r="6791" spans="2:3" x14ac:dyDescent="0.3">
      <c r="B6791" s="8"/>
      <c r="C6791" s="17"/>
    </row>
    <row r="6792" spans="2:3" x14ac:dyDescent="0.3">
      <c r="B6792" s="8"/>
      <c r="C6792" s="17"/>
    </row>
    <row r="6793" spans="2:3" x14ac:dyDescent="0.3">
      <c r="B6793" s="8"/>
      <c r="C6793" s="17"/>
    </row>
    <row r="6794" spans="2:3" x14ac:dyDescent="0.3">
      <c r="B6794" s="8"/>
      <c r="C6794" s="17"/>
    </row>
    <row r="6795" spans="2:3" x14ac:dyDescent="0.3">
      <c r="B6795" s="8"/>
      <c r="C6795" s="17"/>
    </row>
    <row r="6796" spans="2:3" x14ac:dyDescent="0.3">
      <c r="B6796" s="8"/>
      <c r="C6796" s="17"/>
    </row>
    <row r="6797" spans="2:3" x14ac:dyDescent="0.3">
      <c r="B6797" s="8"/>
      <c r="C6797" s="17"/>
    </row>
    <row r="6798" spans="2:3" x14ac:dyDescent="0.3">
      <c r="B6798" s="8"/>
      <c r="C6798" s="17"/>
    </row>
    <row r="6799" spans="2:3" x14ac:dyDescent="0.3">
      <c r="B6799" s="8"/>
      <c r="C6799" s="17"/>
    </row>
    <row r="6800" spans="2:3" x14ac:dyDescent="0.3">
      <c r="B6800" s="8"/>
      <c r="C6800" s="17"/>
    </row>
    <row r="6801" spans="2:3" x14ac:dyDescent="0.3">
      <c r="B6801" s="8"/>
      <c r="C6801" s="17"/>
    </row>
    <row r="6802" spans="2:3" x14ac:dyDescent="0.3">
      <c r="B6802" s="8"/>
      <c r="C6802" s="17"/>
    </row>
    <row r="6803" spans="2:3" x14ac:dyDescent="0.3">
      <c r="B6803" s="8"/>
      <c r="C6803" s="17"/>
    </row>
    <row r="6804" spans="2:3" x14ac:dyDescent="0.3">
      <c r="B6804" s="8"/>
      <c r="C6804" s="17"/>
    </row>
    <row r="6805" spans="2:3" x14ac:dyDescent="0.3">
      <c r="B6805" s="8"/>
      <c r="C6805" s="17"/>
    </row>
    <row r="6806" spans="2:3" x14ac:dyDescent="0.3">
      <c r="B6806" s="8"/>
      <c r="C6806" s="17"/>
    </row>
    <row r="6807" spans="2:3" x14ac:dyDescent="0.3">
      <c r="B6807" s="8"/>
      <c r="C6807" s="17"/>
    </row>
    <row r="6808" spans="2:3" x14ac:dyDescent="0.3">
      <c r="B6808" s="8"/>
      <c r="C6808" s="17"/>
    </row>
    <row r="6809" spans="2:3" x14ac:dyDescent="0.3">
      <c r="B6809" s="8"/>
      <c r="C6809" s="17"/>
    </row>
    <row r="6810" spans="2:3" x14ac:dyDescent="0.3">
      <c r="B6810" s="8"/>
      <c r="C6810" s="17"/>
    </row>
    <row r="6811" spans="2:3" x14ac:dyDescent="0.3">
      <c r="B6811" s="8"/>
      <c r="C6811" s="17"/>
    </row>
    <row r="6812" spans="2:3" x14ac:dyDescent="0.3">
      <c r="B6812" s="8"/>
      <c r="C6812" s="17"/>
    </row>
    <row r="6813" spans="2:3" x14ac:dyDescent="0.3">
      <c r="B6813" s="8"/>
      <c r="C6813" s="17"/>
    </row>
    <row r="6814" spans="2:3" x14ac:dyDescent="0.3">
      <c r="B6814" s="8"/>
      <c r="C6814" s="17"/>
    </row>
    <row r="6815" spans="2:3" x14ac:dyDescent="0.3">
      <c r="B6815" s="8"/>
      <c r="C6815" s="17"/>
    </row>
    <row r="6816" spans="2:3" x14ac:dyDescent="0.3">
      <c r="B6816" s="8"/>
      <c r="C6816" s="17"/>
    </row>
    <row r="6817" spans="2:3" x14ac:dyDescent="0.3">
      <c r="B6817" s="8"/>
      <c r="C6817" s="17"/>
    </row>
    <row r="6818" spans="2:3" x14ac:dyDescent="0.3">
      <c r="B6818" s="8"/>
      <c r="C6818" s="17"/>
    </row>
    <row r="6819" spans="2:3" x14ac:dyDescent="0.3">
      <c r="B6819" s="8"/>
      <c r="C6819" s="17"/>
    </row>
    <row r="6820" spans="2:3" x14ac:dyDescent="0.3">
      <c r="B6820" s="8"/>
      <c r="C6820" s="17"/>
    </row>
    <row r="6821" spans="2:3" x14ac:dyDescent="0.3">
      <c r="B6821" s="8"/>
      <c r="C6821" s="17"/>
    </row>
    <row r="6822" spans="2:3" x14ac:dyDescent="0.3">
      <c r="B6822" s="8"/>
      <c r="C6822" s="17"/>
    </row>
    <row r="6823" spans="2:3" x14ac:dyDescent="0.3">
      <c r="B6823" s="8"/>
      <c r="C6823" s="17"/>
    </row>
    <row r="6824" spans="2:3" x14ac:dyDescent="0.3">
      <c r="B6824" s="8"/>
      <c r="C6824" s="17"/>
    </row>
    <row r="6825" spans="2:3" x14ac:dyDescent="0.3">
      <c r="B6825" s="8"/>
      <c r="C6825" s="17"/>
    </row>
    <row r="6826" spans="2:3" x14ac:dyDescent="0.3">
      <c r="B6826" s="8"/>
      <c r="C6826" s="17"/>
    </row>
    <row r="6827" spans="2:3" x14ac:dyDescent="0.3">
      <c r="B6827" s="8"/>
      <c r="C6827" s="17"/>
    </row>
    <row r="6828" spans="2:3" x14ac:dyDescent="0.3">
      <c r="B6828" s="8"/>
      <c r="C6828" s="17"/>
    </row>
    <row r="6829" spans="2:3" x14ac:dyDescent="0.3">
      <c r="B6829" s="8"/>
      <c r="C6829" s="17"/>
    </row>
    <row r="6830" spans="2:3" x14ac:dyDescent="0.3">
      <c r="B6830" s="8"/>
      <c r="C6830" s="17"/>
    </row>
    <row r="6831" spans="2:3" x14ac:dyDescent="0.3">
      <c r="B6831" s="8"/>
      <c r="C6831" s="17"/>
    </row>
    <row r="6832" spans="2:3" x14ac:dyDescent="0.3">
      <c r="B6832" s="8"/>
      <c r="C6832" s="17"/>
    </row>
    <row r="6833" spans="2:3" x14ac:dyDescent="0.3">
      <c r="B6833" s="8"/>
      <c r="C6833" s="17"/>
    </row>
    <row r="6834" spans="2:3" x14ac:dyDescent="0.3">
      <c r="B6834" s="8"/>
      <c r="C6834" s="17"/>
    </row>
    <row r="6835" spans="2:3" x14ac:dyDescent="0.3">
      <c r="B6835" s="8"/>
      <c r="C6835" s="17"/>
    </row>
    <row r="6836" spans="2:3" x14ac:dyDescent="0.3">
      <c r="B6836" s="8"/>
      <c r="C6836" s="17"/>
    </row>
    <row r="6837" spans="2:3" x14ac:dyDescent="0.3">
      <c r="B6837" s="8"/>
      <c r="C6837" s="17"/>
    </row>
    <row r="6838" spans="2:3" x14ac:dyDescent="0.3">
      <c r="B6838" s="8"/>
      <c r="C6838" s="17"/>
    </row>
    <row r="6839" spans="2:3" x14ac:dyDescent="0.3">
      <c r="B6839" s="8"/>
      <c r="C6839" s="17"/>
    </row>
    <row r="6840" spans="2:3" x14ac:dyDescent="0.3">
      <c r="B6840" s="8"/>
      <c r="C6840" s="17"/>
    </row>
    <row r="6841" spans="2:3" x14ac:dyDescent="0.3">
      <c r="B6841" s="8"/>
      <c r="C6841" s="17"/>
    </row>
    <row r="6842" spans="2:3" x14ac:dyDescent="0.3">
      <c r="B6842" s="8"/>
      <c r="C6842" s="17"/>
    </row>
    <row r="6843" spans="2:3" x14ac:dyDescent="0.3">
      <c r="B6843" s="8"/>
      <c r="C6843" s="17"/>
    </row>
    <row r="6844" spans="2:3" x14ac:dyDescent="0.3">
      <c r="B6844" s="8"/>
      <c r="C6844" s="17"/>
    </row>
    <row r="6845" spans="2:3" x14ac:dyDescent="0.3">
      <c r="B6845" s="8"/>
      <c r="C6845" s="17"/>
    </row>
    <row r="6846" spans="2:3" x14ac:dyDescent="0.3">
      <c r="B6846" s="8"/>
      <c r="C6846" s="17"/>
    </row>
    <row r="6847" spans="2:3" x14ac:dyDescent="0.3">
      <c r="B6847" s="8"/>
      <c r="C6847" s="17"/>
    </row>
    <row r="6848" spans="2:3" x14ac:dyDescent="0.3">
      <c r="B6848" s="8"/>
      <c r="C6848" s="17"/>
    </row>
    <row r="6849" spans="2:3" x14ac:dyDescent="0.3">
      <c r="B6849" s="8"/>
      <c r="C6849" s="17"/>
    </row>
    <row r="6850" spans="2:3" x14ac:dyDescent="0.3">
      <c r="B6850" s="8"/>
      <c r="C6850" s="17"/>
    </row>
    <row r="6851" spans="2:3" x14ac:dyDescent="0.3">
      <c r="B6851" s="8"/>
      <c r="C6851" s="17"/>
    </row>
    <row r="6852" spans="2:3" x14ac:dyDescent="0.3">
      <c r="B6852" s="8"/>
      <c r="C6852" s="17"/>
    </row>
    <row r="6853" spans="2:3" x14ac:dyDescent="0.3">
      <c r="B6853" s="8"/>
      <c r="C6853" s="17"/>
    </row>
    <row r="6854" spans="2:3" x14ac:dyDescent="0.3">
      <c r="B6854" s="8"/>
      <c r="C6854" s="17"/>
    </row>
    <row r="6855" spans="2:3" x14ac:dyDescent="0.3">
      <c r="B6855" s="8"/>
      <c r="C6855" s="17"/>
    </row>
    <row r="6856" spans="2:3" x14ac:dyDescent="0.3">
      <c r="B6856" s="8"/>
      <c r="C6856" s="17"/>
    </row>
    <row r="6857" spans="2:3" x14ac:dyDescent="0.3">
      <c r="B6857" s="8"/>
      <c r="C6857" s="17"/>
    </row>
    <row r="6858" spans="2:3" x14ac:dyDescent="0.3">
      <c r="B6858" s="8"/>
      <c r="C6858" s="17"/>
    </row>
    <row r="6859" spans="2:3" x14ac:dyDescent="0.3">
      <c r="B6859" s="8"/>
      <c r="C6859" s="17"/>
    </row>
    <row r="6860" spans="2:3" x14ac:dyDescent="0.3">
      <c r="B6860" s="8"/>
      <c r="C6860" s="17"/>
    </row>
    <row r="6861" spans="2:3" x14ac:dyDescent="0.3">
      <c r="B6861" s="8"/>
      <c r="C6861" s="17"/>
    </row>
    <row r="6862" spans="2:3" x14ac:dyDescent="0.3">
      <c r="B6862" s="8"/>
      <c r="C6862" s="17"/>
    </row>
    <row r="6863" spans="2:3" x14ac:dyDescent="0.3">
      <c r="B6863" s="8"/>
      <c r="C6863" s="17"/>
    </row>
    <row r="6864" spans="2:3" x14ac:dyDescent="0.3">
      <c r="B6864" s="8"/>
      <c r="C6864" s="17"/>
    </row>
    <row r="6865" spans="2:3" x14ac:dyDescent="0.3">
      <c r="B6865" s="8"/>
      <c r="C6865" s="17"/>
    </row>
    <row r="6866" spans="2:3" x14ac:dyDescent="0.3">
      <c r="B6866" s="8"/>
      <c r="C6866" s="17"/>
    </row>
    <row r="6867" spans="2:3" x14ac:dyDescent="0.3">
      <c r="B6867" s="8"/>
      <c r="C6867" s="17"/>
    </row>
    <row r="6868" spans="2:3" x14ac:dyDescent="0.3">
      <c r="B6868" s="8"/>
      <c r="C6868" s="17"/>
    </row>
    <row r="6869" spans="2:3" x14ac:dyDescent="0.3">
      <c r="B6869" s="8"/>
      <c r="C6869" s="17"/>
    </row>
    <row r="6870" spans="2:3" x14ac:dyDescent="0.3">
      <c r="B6870" s="8"/>
      <c r="C6870" s="17"/>
    </row>
    <row r="6871" spans="2:3" x14ac:dyDescent="0.3">
      <c r="B6871" s="8"/>
      <c r="C6871" s="17"/>
    </row>
    <row r="6872" spans="2:3" x14ac:dyDescent="0.3">
      <c r="B6872" s="8"/>
      <c r="C6872" s="17"/>
    </row>
    <row r="6873" spans="2:3" x14ac:dyDescent="0.3">
      <c r="B6873" s="8"/>
      <c r="C6873" s="17"/>
    </row>
    <row r="6874" spans="2:3" x14ac:dyDescent="0.3">
      <c r="B6874" s="8"/>
      <c r="C6874" s="17"/>
    </row>
    <row r="6875" spans="2:3" x14ac:dyDescent="0.3">
      <c r="B6875" s="8"/>
      <c r="C6875" s="17"/>
    </row>
    <row r="6876" spans="2:3" x14ac:dyDescent="0.3">
      <c r="B6876" s="8"/>
      <c r="C6876" s="17"/>
    </row>
    <row r="6877" spans="2:3" x14ac:dyDescent="0.3">
      <c r="B6877" s="8"/>
      <c r="C6877" s="17"/>
    </row>
    <row r="6878" spans="2:3" x14ac:dyDescent="0.3">
      <c r="B6878" s="8"/>
      <c r="C6878" s="17"/>
    </row>
    <row r="6879" spans="2:3" x14ac:dyDescent="0.3">
      <c r="B6879" s="8"/>
      <c r="C6879" s="17"/>
    </row>
    <row r="6880" spans="2:3" x14ac:dyDescent="0.3">
      <c r="B6880" s="8"/>
      <c r="C6880" s="17"/>
    </row>
    <row r="6881" spans="2:3" x14ac:dyDescent="0.3">
      <c r="B6881" s="8"/>
      <c r="C6881" s="17"/>
    </row>
    <row r="6882" spans="2:3" x14ac:dyDescent="0.3">
      <c r="B6882" s="8"/>
      <c r="C6882" s="17"/>
    </row>
    <row r="6883" spans="2:3" x14ac:dyDescent="0.3">
      <c r="B6883" s="8"/>
      <c r="C6883" s="17"/>
    </row>
    <row r="6884" spans="2:3" x14ac:dyDescent="0.3">
      <c r="B6884" s="8"/>
      <c r="C6884" s="17"/>
    </row>
    <row r="6885" spans="2:3" x14ac:dyDescent="0.3">
      <c r="B6885" s="8"/>
      <c r="C6885" s="17"/>
    </row>
    <row r="6886" spans="2:3" x14ac:dyDescent="0.3">
      <c r="B6886" s="8"/>
      <c r="C6886" s="17"/>
    </row>
    <row r="6887" spans="2:3" x14ac:dyDescent="0.3">
      <c r="B6887" s="8"/>
      <c r="C6887" s="17"/>
    </row>
    <row r="6888" spans="2:3" x14ac:dyDescent="0.3">
      <c r="B6888" s="8"/>
      <c r="C6888" s="17"/>
    </row>
    <row r="6889" spans="2:3" x14ac:dyDescent="0.3">
      <c r="B6889" s="8"/>
      <c r="C6889" s="17"/>
    </row>
    <row r="6890" spans="2:3" x14ac:dyDescent="0.3">
      <c r="B6890" s="8"/>
      <c r="C6890" s="17"/>
    </row>
    <row r="6891" spans="2:3" x14ac:dyDescent="0.3">
      <c r="B6891" s="8"/>
      <c r="C6891" s="17"/>
    </row>
    <row r="6892" spans="2:3" x14ac:dyDescent="0.3">
      <c r="B6892" s="8"/>
      <c r="C6892" s="17"/>
    </row>
    <row r="6893" spans="2:3" x14ac:dyDescent="0.3">
      <c r="B6893" s="8"/>
      <c r="C6893" s="17"/>
    </row>
    <row r="6894" spans="2:3" x14ac:dyDescent="0.3">
      <c r="B6894" s="8"/>
      <c r="C6894" s="17"/>
    </row>
    <row r="6895" spans="2:3" x14ac:dyDescent="0.3">
      <c r="B6895" s="8"/>
      <c r="C6895" s="17"/>
    </row>
    <row r="6896" spans="2:3" x14ac:dyDescent="0.3">
      <c r="B6896" s="8"/>
      <c r="C6896" s="17"/>
    </row>
    <row r="6897" spans="2:3" x14ac:dyDescent="0.3">
      <c r="B6897" s="8"/>
      <c r="C6897" s="17"/>
    </row>
    <row r="6898" spans="2:3" x14ac:dyDescent="0.3">
      <c r="B6898" s="8"/>
      <c r="C6898" s="17"/>
    </row>
    <row r="6899" spans="2:3" x14ac:dyDescent="0.3">
      <c r="B6899" s="8"/>
      <c r="C6899" s="17"/>
    </row>
    <row r="6900" spans="2:3" x14ac:dyDescent="0.3">
      <c r="B6900" s="8"/>
      <c r="C6900" s="17"/>
    </row>
    <row r="6901" spans="2:3" x14ac:dyDescent="0.3">
      <c r="B6901" s="8"/>
      <c r="C6901" s="17"/>
    </row>
    <row r="6902" spans="2:3" x14ac:dyDescent="0.3">
      <c r="B6902" s="8"/>
      <c r="C6902" s="17"/>
    </row>
    <row r="6903" spans="2:3" x14ac:dyDescent="0.3">
      <c r="B6903" s="8"/>
      <c r="C6903" s="17"/>
    </row>
    <row r="6904" spans="2:3" x14ac:dyDescent="0.3">
      <c r="B6904" s="8"/>
      <c r="C6904" s="17"/>
    </row>
    <row r="6905" spans="2:3" x14ac:dyDescent="0.3">
      <c r="B6905" s="8"/>
      <c r="C6905" s="17"/>
    </row>
    <row r="6906" spans="2:3" x14ac:dyDescent="0.3">
      <c r="B6906" s="8"/>
      <c r="C6906" s="17"/>
    </row>
    <row r="6907" spans="2:3" x14ac:dyDescent="0.3">
      <c r="B6907" s="8"/>
      <c r="C6907" s="17"/>
    </row>
    <row r="6908" spans="2:3" x14ac:dyDescent="0.3">
      <c r="B6908" s="8"/>
      <c r="C6908" s="17"/>
    </row>
    <row r="6909" spans="2:3" x14ac:dyDescent="0.3">
      <c r="B6909" s="8"/>
      <c r="C6909" s="17"/>
    </row>
    <row r="6910" spans="2:3" x14ac:dyDescent="0.3">
      <c r="B6910" s="8"/>
      <c r="C6910" s="17"/>
    </row>
    <row r="6911" spans="2:3" x14ac:dyDescent="0.3">
      <c r="B6911" s="8"/>
      <c r="C6911" s="17"/>
    </row>
    <row r="6912" spans="2:3" x14ac:dyDescent="0.3">
      <c r="B6912" s="8"/>
      <c r="C6912" s="17"/>
    </row>
    <row r="6913" spans="2:3" x14ac:dyDescent="0.3">
      <c r="B6913" s="8"/>
      <c r="C6913" s="17"/>
    </row>
    <row r="6914" spans="2:3" x14ac:dyDescent="0.3">
      <c r="B6914" s="8"/>
      <c r="C6914" s="17"/>
    </row>
    <row r="6915" spans="2:3" x14ac:dyDescent="0.3">
      <c r="B6915" s="8"/>
      <c r="C6915" s="17"/>
    </row>
    <row r="6916" spans="2:3" x14ac:dyDescent="0.3">
      <c r="B6916" s="8"/>
      <c r="C6916" s="17"/>
    </row>
    <row r="6917" spans="2:3" x14ac:dyDescent="0.3">
      <c r="B6917" s="8"/>
      <c r="C6917" s="17"/>
    </row>
    <row r="6918" spans="2:3" x14ac:dyDescent="0.3">
      <c r="B6918" s="8"/>
      <c r="C6918" s="17"/>
    </row>
    <row r="6919" spans="2:3" x14ac:dyDescent="0.3">
      <c r="B6919" s="8"/>
      <c r="C6919" s="17"/>
    </row>
    <row r="6920" spans="2:3" x14ac:dyDescent="0.3">
      <c r="B6920" s="8"/>
      <c r="C6920" s="17"/>
    </row>
    <row r="6921" spans="2:3" x14ac:dyDescent="0.3">
      <c r="B6921" s="8"/>
      <c r="C6921" s="17"/>
    </row>
    <row r="6922" spans="2:3" x14ac:dyDescent="0.3">
      <c r="B6922" s="8"/>
      <c r="C6922" s="17"/>
    </row>
    <row r="6923" spans="2:3" x14ac:dyDescent="0.3">
      <c r="B6923" s="8"/>
      <c r="C6923" s="17"/>
    </row>
    <row r="6924" spans="2:3" x14ac:dyDescent="0.3">
      <c r="B6924" s="8"/>
      <c r="C6924" s="17"/>
    </row>
    <row r="6925" spans="2:3" x14ac:dyDescent="0.3">
      <c r="B6925" s="8"/>
      <c r="C6925" s="17"/>
    </row>
    <row r="6926" spans="2:3" x14ac:dyDescent="0.3">
      <c r="B6926" s="8"/>
      <c r="C6926" s="17"/>
    </row>
    <row r="6927" spans="2:3" x14ac:dyDescent="0.3">
      <c r="B6927" s="8"/>
      <c r="C6927" s="17"/>
    </row>
    <row r="6928" spans="2:3" x14ac:dyDescent="0.3">
      <c r="B6928" s="8"/>
      <c r="C6928" s="17"/>
    </row>
    <row r="6929" spans="2:3" x14ac:dyDescent="0.3">
      <c r="B6929" s="8"/>
      <c r="C6929" s="17"/>
    </row>
    <row r="6930" spans="2:3" x14ac:dyDescent="0.3">
      <c r="B6930" s="8"/>
      <c r="C6930" s="17"/>
    </row>
    <row r="6931" spans="2:3" x14ac:dyDescent="0.3">
      <c r="B6931" s="8"/>
      <c r="C6931" s="17"/>
    </row>
    <row r="6932" spans="2:3" x14ac:dyDescent="0.3">
      <c r="B6932" s="8"/>
      <c r="C6932" s="17"/>
    </row>
    <row r="6933" spans="2:3" x14ac:dyDescent="0.3">
      <c r="B6933" s="8"/>
      <c r="C6933" s="17"/>
    </row>
    <row r="6934" spans="2:3" x14ac:dyDescent="0.3">
      <c r="B6934" s="8"/>
      <c r="C6934" s="17"/>
    </row>
    <row r="6935" spans="2:3" x14ac:dyDescent="0.3">
      <c r="B6935" s="8"/>
      <c r="C6935" s="17"/>
    </row>
    <row r="6936" spans="2:3" x14ac:dyDescent="0.3">
      <c r="B6936" s="8"/>
      <c r="C6936" s="17"/>
    </row>
    <row r="6937" spans="2:3" x14ac:dyDescent="0.3">
      <c r="B6937" s="8"/>
      <c r="C6937" s="17"/>
    </row>
    <row r="6938" spans="2:3" x14ac:dyDescent="0.3">
      <c r="B6938" s="8"/>
      <c r="C6938" s="17"/>
    </row>
    <row r="6939" spans="2:3" x14ac:dyDescent="0.3">
      <c r="B6939" s="8"/>
      <c r="C6939" s="17"/>
    </row>
    <row r="6940" spans="2:3" x14ac:dyDescent="0.3">
      <c r="B6940" s="8"/>
      <c r="C6940" s="17"/>
    </row>
    <row r="6941" spans="2:3" x14ac:dyDescent="0.3">
      <c r="B6941" s="8"/>
      <c r="C6941" s="17"/>
    </row>
    <row r="6942" spans="2:3" x14ac:dyDescent="0.3">
      <c r="B6942" s="8"/>
      <c r="C6942" s="17"/>
    </row>
    <row r="6943" spans="2:3" x14ac:dyDescent="0.3">
      <c r="B6943" s="8"/>
      <c r="C6943" s="17"/>
    </row>
    <row r="6944" spans="2:3" x14ac:dyDescent="0.3">
      <c r="B6944" s="8"/>
      <c r="C6944" s="17"/>
    </row>
    <row r="6945" spans="2:3" x14ac:dyDescent="0.3">
      <c r="B6945" s="8"/>
      <c r="C6945" s="17"/>
    </row>
    <row r="6946" spans="2:3" x14ac:dyDescent="0.3">
      <c r="B6946" s="8"/>
      <c r="C6946" s="17"/>
    </row>
    <row r="6947" spans="2:3" x14ac:dyDescent="0.3">
      <c r="B6947" s="8"/>
      <c r="C6947" s="17"/>
    </row>
    <row r="6948" spans="2:3" x14ac:dyDescent="0.3">
      <c r="B6948" s="8"/>
      <c r="C6948" s="17"/>
    </row>
    <row r="6949" spans="2:3" x14ac:dyDescent="0.3">
      <c r="B6949" s="8"/>
      <c r="C6949" s="17"/>
    </row>
    <row r="6950" spans="2:3" x14ac:dyDescent="0.3">
      <c r="B6950" s="8"/>
      <c r="C6950" s="17"/>
    </row>
    <row r="6951" spans="2:3" x14ac:dyDescent="0.3">
      <c r="B6951" s="8"/>
      <c r="C6951" s="17"/>
    </row>
    <row r="6952" spans="2:3" x14ac:dyDescent="0.3">
      <c r="B6952" s="8"/>
      <c r="C6952" s="17"/>
    </row>
    <row r="6953" spans="2:3" x14ac:dyDescent="0.3">
      <c r="B6953" s="8"/>
      <c r="C6953" s="17"/>
    </row>
    <row r="6954" spans="2:3" x14ac:dyDescent="0.3">
      <c r="B6954" s="8"/>
      <c r="C6954" s="17"/>
    </row>
    <row r="6955" spans="2:3" x14ac:dyDescent="0.3">
      <c r="B6955" s="8"/>
      <c r="C6955" s="17"/>
    </row>
    <row r="6956" spans="2:3" x14ac:dyDescent="0.3">
      <c r="B6956" s="8"/>
      <c r="C6956" s="17"/>
    </row>
    <row r="6957" spans="2:3" x14ac:dyDescent="0.3">
      <c r="B6957" s="8"/>
      <c r="C6957" s="17"/>
    </row>
    <row r="6958" spans="2:3" x14ac:dyDescent="0.3">
      <c r="B6958" s="8"/>
      <c r="C6958" s="17"/>
    </row>
    <row r="6959" spans="2:3" x14ac:dyDescent="0.3">
      <c r="B6959" s="8"/>
      <c r="C6959" s="17"/>
    </row>
    <row r="6960" spans="2:3" x14ac:dyDescent="0.3">
      <c r="B6960" s="8"/>
      <c r="C6960" s="17"/>
    </row>
    <row r="6961" spans="2:3" x14ac:dyDescent="0.3">
      <c r="B6961" s="8"/>
      <c r="C6961" s="17"/>
    </row>
    <row r="6962" spans="2:3" x14ac:dyDescent="0.3">
      <c r="B6962" s="8"/>
      <c r="C6962" s="17"/>
    </row>
    <row r="6963" spans="2:3" x14ac:dyDescent="0.3">
      <c r="B6963" s="8"/>
      <c r="C6963" s="17"/>
    </row>
    <row r="6964" spans="2:3" x14ac:dyDescent="0.3">
      <c r="B6964" s="8"/>
      <c r="C6964" s="17"/>
    </row>
    <row r="6965" spans="2:3" x14ac:dyDescent="0.3">
      <c r="B6965" s="8"/>
      <c r="C6965" s="17"/>
    </row>
    <row r="6966" spans="2:3" x14ac:dyDescent="0.3">
      <c r="B6966" s="8"/>
      <c r="C6966" s="17"/>
    </row>
    <row r="6967" spans="2:3" x14ac:dyDescent="0.3">
      <c r="B6967" s="8"/>
      <c r="C6967" s="17"/>
    </row>
    <row r="6968" spans="2:3" x14ac:dyDescent="0.3">
      <c r="B6968" s="8"/>
      <c r="C6968" s="17"/>
    </row>
    <row r="6969" spans="2:3" x14ac:dyDescent="0.3">
      <c r="B6969" s="8"/>
      <c r="C6969" s="17"/>
    </row>
    <row r="6970" spans="2:3" x14ac:dyDescent="0.3">
      <c r="B6970" s="8"/>
      <c r="C6970" s="17"/>
    </row>
    <row r="6971" spans="2:3" x14ac:dyDescent="0.3">
      <c r="B6971" s="8"/>
      <c r="C6971" s="17"/>
    </row>
    <row r="6972" spans="2:3" x14ac:dyDescent="0.3">
      <c r="B6972" s="8"/>
      <c r="C6972" s="17"/>
    </row>
    <row r="6973" spans="2:3" x14ac:dyDescent="0.3">
      <c r="B6973" s="8"/>
      <c r="C6973" s="17"/>
    </row>
    <row r="6974" spans="2:3" x14ac:dyDescent="0.3">
      <c r="B6974" s="8"/>
      <c r="C6974" s="17"/>
    </row>
    <row r="6975" spans="2:3" x14ac:dyDescent="0.3">
      <c r="B6975" s="8"/>
      <c r="C6975" s="17"/>
    </row>
    <row r="6976" spans="2:3" x14ac:dyDescent="0.3">
      <c r="B6976" s="8"/>
      <c r="C6976" s="17"/>
    </row>
    <row r="6977" spans="2:3" x14ac:dyDescent="0.3">
      <c r="B6977" s="8"/>
      <c r="C6977" s="17"/>
    </row>
    <row r="6978" spans="2:3" x14ac:dyDescent="0.3">
      <c r="B6978" s="8"/>
      <c r="C6978" s="17"/>
    </row>
    <row r="6979" spans="2:3" x14ac:dyDescent="0.3">
      <c r="B6979" s="8"/>
      <c r="C6979" s="17"/>
    </row>
    <row r="6980" spans="2:3" x14ac:dyDescent="0.3">
      <c r="B6980" s="8"/>
      <c r="C6980" s="17"/>
    </row>
    <row r="6981" spans="2:3" x14ac:dyDescent="0.3">
      <c r="B6981" s="8"/>
      <c r="C6981" s="17"/>
    </row>
    <row r="6982" spans="2:3" x14ac:dyDescent="0.3">
      <c r="B6982" s="8"/>
      <c r="C6982" s="17"/>
    </row>
    <row r="6983" spans="2:3" x14ac:dyDescent="0.3">
      <c r="B6983" s="8"/>
      <c r="C6983" s="17"/>
    </row>
    <row r="6984" spans="2:3" x14ac:dyDescent="0.3">
      <c r="B6984" s="8"/>
      <c r="C6984" s="17"/>
    </row>
    <row r="6985" spans="2:3" x14ac:dyDescent="0.3">
      <c r="B6985" s="8"/>
      <c r="C6985" s="17"/>
    </row>
    <row r="6986" spans="2:3" x14ac:dyDescent="0.3">
      <c r="B6986" s="8"/>
      <c r="C6986" s="17"/>
    </row>
    <row r="6987" spans="2:3" x14ac:dyDescent="0.3">
      <c r="B6987" s="8"/>
      <c r="C6987" s="17"/>
    </row>
    <row r="6988" spans="2:3" x14ac:dyDescent="0.3">
      <c r="B6988" s="8"/>
      <c r="C6988" s="17"/>
    </row>
    <row r="6989" spans="2:3" x14ac:dyDescent="0.3">
      <c r="B6989" s="8"/>
      <c r="C6989" s="17"/>
    </row>
    <row r="6990" spans="2:3" x14ac:dyDescent="0.3">
      <c r="B6990" s="8"/>
      <c r="C6990" s="17"/>
    </row>
    <row r="6991" spans="2:3" x14ac:dyDescent="0.3">
      <c r="B6991" s="8"/>
      <c r="C6991" s="17"/>
    </row>
    <row r="6992" spans="2:3" x14ac:dyDescent="0.3">
      <c r="B6992" s="8"/>
      <c r="C6992" s="17"/>
    </row>
    <row r="6993" spans="2:3" x14ac:dyDescent="0.3">
      <c r="B6993" s="8"/>
      <c r="C6993" s="17"/>
    </row>
    <row r="6994" spans="2:3" x14ac:dyDescent="0.3">
      <c r="B6994" s="8"/>
      <c r="C6994" s="17"/>
    </row>
    <row r="6995" spans="2:3" x14ac:dyDescent="0.3">
      <c r="B6995" s="8"/>
      <c r="C6995" s="17"/>
    </row>
    <row r="6996" spans="2:3" x14ac:dyDescent="0.3">
      <c r="B6996" s="8"/>
      <c r="C6996" s="17"/>
    </row>
    <row r="6997" spans="2:3" x14ac:dyDescent="0.3">
      <c r="B6997" s="8"/>
      <c r="C6997" s="17"/>
    </row>
    <row r="6998" spans="2:3" x14ac:dyDescent="0.3">
      <c r="B6998" s="8"/>
      <c r="C6998" s="17"/>
    </row>
    <row r="6999" spans="2:3" x14ac:dyDescent="0.3">
      <c r="B6999" s="8"/>
      <c r="C6999" s="17"/>
    </row>
    <row r="7000" spans="2:3" x14ac:dyDescent="0.3">
      <c r="B7000" s="8"/>
      <c r="C7000" s="17"/>
    </row>
    <row r="7001" spans="2:3" x14ac:dyDescent="0.3">
      <c r="B7001" s="8"/>
      <c r="C7001" s="17"/>
    </row>
    <row r="7002" spans="2:3" x14ac:dyDescent="0.3">
      <c r="B7002" s="8"/>
      <c r="C7002" s="17"/>
    </row>
    <row r="7003" spans="2:3" x14ac:dyDescent="0.3">
      <c r="B7003" s="8"/>
      <c r="C7003" s="17"/>
    </row>
    <row r="7004" spans="2:3" x14ac:dyDescent="0.3">
      <c r="B7004" s="8"/>
      <c r="C7004" s="17"/>
    </row>
    <row r="7005" spans="2:3" x14ac:dyDescent="0.3">
      <c r="B7005" s="8"/>
      <c r="C7005" s="17"/>
    </row>
    <row r="7006" spans="2:3" x14ac:dyDescent="0.3">
      <c r="B7006" s="8"/>
      <c r="C7006" s="17"/>
    </row>
    <row r="7007" spans="2:3" x14ac:dyDescent="0.3">
      <c r="B7007" s="8"/>
      <c r="C7007" s="17"/>
    </row>
    <row r="7008" spans="2:3" x14ac:dyDescent="0.3">
      <c r="B7008" s="8"/>
      <c r="C7008" s="17"/>
    </row>
    <row r="7009" spans="2:3" x14ac:dyDescent="0.3">
      <c r="B7009" s="8"/>
      <c r="C7009" s="17"/>
    </row>
    <row r="7010" spans="2:3" x14ac:dyDescent="0.3">
      <c r="B7010" s="8"/>
      <c r="C7010" s="17"/>
    </row>
    <row r="7011" spans="2:3" x14ac:dyDescent="0.3">
      <c r="B7011" s="8"/>
      <c r="C7011" s="17"/>
    </row>
    <row r="7012" spans="2:3" x14ac:dyDescent="0.3">
      <c r="B7012" s="8"/>
      <c r="C7012" s="17"/>
    </row>
    <row r="7013" spans="2:3" x14ac:dyDescent="0.3">
      <c r="B7013" s="8"/>
      <c r="C7013" s="17"/>
    </row>
    <row r="7014" spans="2:3" x14ac:dyDescent="0.3">
      <c r="B7014" s="8"/>
      <c r="C7014" s="17"/>
    </row>
    <row r="7015" spans="2:3" x14ac:dyDescent="0.3">
      <c r="B7015" s="8"/>
      <c r="C7015" s="17"/>
    </row>
    <row r="7016" spans="2:3" x14ac:dyDescent="0.3">
      <c r="B7016" s="8"/>
      <c r="C7016" s="17"/>
    </row>
    <row r="7017" spans="2:3" x14ac:dyDescent="0.3">
      <c r="B7017" s="8"/>
      <c r="C7017" s="17"/>
    </row>
    <row r="7018" spans="2:3" x14ac:dyDescent="0.3">
      <c r="B7018" s="8"/>
      <c r="C7018" s="17"/>
    </row>
    <row r="7019" spans="2:3" x14ac:dyDescent="0.3">
      <c r="B7019" s="8"/>
      <c r="C7019" s="17"/>
    </row>
    <row r="7020" spans="2:3" x14ac:dyDescent="0.3">
      <c r="B7020" s="8"/>
      <c r="C7020" s="17"/>
    </row>
    <row r="7021" spans="2:3" x14ac:dyDescent="0.3">
      <c r="B7021" s="8"/>
      <c r="C7021" s="17"/>
    </row>
    <row r="7022" spans="2:3" x14ac:dyDescent="0.3">
      <c r="B7022" s="8"/>
      <c r="C7022" s="17"/>
    </row>
    <row r="7023" spans="2:3" x14ac:dyDescent="0.3">
      <c r="B7023" s="8"/>
      <c r="C7023" s="17"/>
    </row>
    <row r="7024" spans="2:3" x14ac:dyDescent="0.3">
      <c r="B7024" s="8"/>
      <c r="C7024" s="17"/>
    </row>
    <row r="7025" spans="2:3" x14ac:dyDescent="0.3">
      <c r="B7025" s="8"/>
      <c r="C7025" s="17"/>
    </row>
    <row r="7026" spans="2:3" x14ac:dyDescent="0.3">
      <c r="B7026" s="8"/>
      <c r="C7026" s="17"/>
    </row>
    <row r="7027" spans="2:3" x14ac:dyDescent="0.3">
      <c r="B7027" s="8"/>
      <c r="C7027" s="17"/>
    </row>
    <row r="7028" spans="2:3" x14ac:dyDescent="0.3">
      <c r="B7028" s="8"/>
      <c r="C7028" s="17"/>
    </row>
    <row r="7029" spans="2:3" x14ac:dyDescent="0.3">
      <c r="B7029" s="8"/>
      <c r="C7029" s="17"/>
    </row>
    <row r="7030" spans="2:3" x14ac:dyDescent="0.3">
      <c r="B7030" s="8"/>
      <c r="C7030" s="17"/>
    </row>
    <row r="7031" spans="2:3" x14ac:dyDescent="0.3">
      <c r="B7031" s="8"/>
      <c r="C7031" s="17"/>
    </row>
    <row r="7032" spans="2:3" x14ac:dyDescent="0.3">
      <c r="B7032" s="8"/>
      <c r="C7032" s="17"/>
    </row>
    <row r="7033" spans="2:3" x14ac:dyDescent="0.3">
      <c r="B7033" s="8"/>
      <c r="C7033" s="17"/>
    </row>
    <row r="7034" spans="2:3" x14ac:dyDescent="0.3">
      <c r="B7034" s="8"/>
      <c r="C7034" s="17"/>
    </row>
    <row r="7035" spans="2:3" x14ac:dyDescent="0.3">
      <c r="B7035" s="8"/>
      <c r="C7035" s="17"/>
    </row>
    <row r="7036" spans="2:3" x14ac:dyDescent="0.3">
      <c r="B7036" s="8"/>
      <c r="C7036" s="17"/>
    </row>
    <row r="7037" spans="2:3" x14ac:dyDescent="0.3">
      <c r="B7037" s="8"/>
      <c r="C7037" s="17"/>
    </row>
    <row r="7038" spans="2:3" x14ac:dyDescent="0.3">
      <c r="B7038" s="8"/>
      <c r="C7038" s="17"/>
    </row>
    <row r="7039" spans="2:3" x14ac:dyDescent="0.3">
      <c r="B7039" s="8"/>
      <c r="C7039" s="17"/>
    </row>
    <row r="7040" spans="2:3" x14ac:dyDescent="0.3">
      <c r="B7040" s="8"/>
      <c r="C7040" s="17"/>
    </row>
    <row r="7041" spans="2:3" x14ac:dyDescent="0.3">
      <c r="B7041" s="8"/>
      <c r="C7041" s="17"/>
    </row>
    <row r="7042" spans="2:3" x14ac:dyDescent="0.3">
      <c r="B7042" s="8"/>
      <c r="C7042" s="17"/>
    </row>
    <row r="7043" spans="2:3" x14ac:dyDescent="0.3">
      <c r="B7043" s="8"/>
      <c r="C7043" s="17"/>
    </row>
    <row r="7044" spans="2:3" x14ac:dyDescent="0.3">
      <c r="B7044" s="8"/>
      <c r="C7044" s="17"/>
    </row>
    <row r="7045" spans="2:3" x14ac:dyDescent="0.3">
      <c r="B7045" s="8"/>
      <c r="C7045" s="17"/>
    </row>
    <row r="7046" spans="2:3" x14ac:dyDescent="0.3">
      <c r="B7046" s="8"/>
      <c r="C7046" s="17"/>
    </row>
    <row r="7047" spans="2:3" x14ac:dyDescent="0.3">
      <c r="B7047" s="8"/>
      <c r="C7047" s="17"/>
    </row>
    <row r="7048" spans="2:3" x14ac:dyDescent="0.3">
      <c r="B7048" s="8"/>
      <c r="C7048" s="17"/>
    </row>
    <row r="7049" spans="2:3" x14ac:dyDescent="0.3">
      <c r="B7049" s="8"/>
      <c r="C7049" s="17"/>
    </row>
    <row r="7050" spans="2:3" x14ac:dyDescent="0.3">
      <c r="B7050" s="8"/>
      <c r="C7050" s="17"/>
    </row>
    <row r="7051" spans="2:3" x14ac:dyDescent="0.3">
      <c r="B7051" s="8"/>
      <c r="C7051" s="17"/>
    </row>
    <row r="7052" spans="2:3" x14ac:dyDescent="0.3">
      <c r="B7052" s="8"/>
      <c r="C7052" s="17"/>
    </row>
    <row r="7053" spans="2:3" x14ac:dyDescent="0.3">
      <c r="B7053" s="8"/>
      <c r="C7053" s="17"/>
    </row>
    <row r="7054" spans="2:3" x14ac:dyDescent="0.3">
      <c r="B7054" s="8"/>
      <c r="C7054" s="17"/>
    </row>
    <row r="7055" spans="2:3" x14ac:dyDescent="0.3">
      <c r="B7055" s="8"/>
      <c r="C7055" s="17"/>
    </row>
    <row r="7056" spans="2:3" x14ac:dyDescent="0.3">
      <c r="B7056" s="8"/>
      <c r="C7056" s="17"/>
    </row>
    <row r="7057" spans="2:3" x14ac:dyDescent="0.3">
      <c r="B7057" s="8"/>
      <c r="C7057" s="17"/>
    </row>
    <row r="7058" spans="2:3" x14ac:dyDescent="0.3">
      <c r="B7058" s="8"/>
      <c r="C7058" s="17"/>
    </row>
    <row r="7059" spans="2:3" x14ac:dyDescent="0.3">
      <c r="B7059" s="8"/>
      <c r="C7059" s="17"/>
    </row>
    <row r="7060" spans="2:3" x14ac:dyDescent="0.3">
      <c r="B7060" s="8"/>
      <c r="C7060" s="17"/>
    </row>
    <row r="7061" spans="2:3" x14ac:dyDescent="0.3">
      <c r="B7061" s="8"/>
      <c r="C7061" s="17"/>
    </row>
    <row r="7062" spans="2:3" x14ac:dyDescent="0.3">
      <c r="B7062" s="8"/>
      <c r="C7062" s="17"/>
    </row>
    <row r="7063" spans="2:3" x14ac:dyDescent="0.3">
      <c r="B7063" s="8"/>
      <c r="C7063" s="17"/>
    </row>
    <row r="7064" spans="2:3" x14ac:dyDescent="0.3">
      <c r="B7064" s="8"/>
      <c r="C7064" s="17"/>
    </row>
    <row r="7065" spans="2:3" x14ac:dyDescent="0.3">
      <c r="B7065" s="8"/>
      <c r="C7065" s="17"/>
    </row>
    <row r="7066" spans="2:3" x14ac:dyDescent="0.3">
      <c r="B7066" s="8"/>
      <c r="C7066" s="17"/>
    </row>
    <row r="7067" spans="2:3" x14ac:dyDescent="0.3">
      <c r="B7067" s="8"/>
      <c r="C7067" s="17"/>
    </row>
    <row r="7068" spans="2:3" x14ac:dyDescent="0.3">
      <c r="B7068" s="8"/>
      <c r="C7068" s="17"/>
    </row>
    <row r="7069" spans="2:3" x14ac:dyDescent="0.3">
      <c r="B7069" s="8"/>
      <c r="C7069" s="17"/>
    </row>
    <row r="7070" spans="2:3" x14ac:dyDescent="0.3">
      <c r="B7070" s="8"/>
      <c r="C7070" s="17"/>
    </row>
    <row r="7071" spans="2:3" x14ac:dyDescent="0.3">
      <c r="B7071" s="8"/>
      <c r="C7071" s="17"/>
    </row>
    <row r="7072" spans="2:3" x14ac:dyDescent="0.3">
      <c r="B7072" s="8"/>
      <c r="C7072" s="17"/>
    </row>
    <row r="7073" spans="2:3" x14ac:dyDescent="0.3">
      <c r="B7073" s="8"/>
      <c r="C7073" s="17"/>
    </row>
    <row r="7074" spans="2:3" x14ac:dyDescent="0.3">
      <c r="B7074" s="8"/>
      <c r="C7074" s="17"/>
    </row>
    <row r="7075" spans="2:3" x14ac:dyDescent="0.3">
      <c r="B7075" s="8"/>
      <c r="C7075" s="17"/>
    </row>
    <row r="7076" spans="2:3" x14ac:dyDescent="0.3">
      <c r="B7076" s="8"/>
      <c r="C7076" s="17"/>
    </row>
    <row r="7077" spans="2:3" x14ac:dyDescent="0.3">
      <c r="B7077" s="8"/>
      <c r="C7077" s="17"/>
    </row>
    <row r="7078" spans="2:3" x14ac:dyDescent="0.3">
      <c r="B7078" s="8"/>
      <c r="C7078" s="17"/>
    </row>
    <row r="7079" spans="2:3" x14ac:dyDescent="0.3">
      <c r="B7079" s="8"/>
      <c r="C7079" s="17"/>
    </row>
    <row r="7080" spans="2:3" x14ac:dyDescent="0.3">
      <c r="B7080" s="8"/>
      <c r="C7080" s="17"/>
    </row>
    <row r="7081" spans="2:3" x14ac:dyDescent="0.3">
      <c r="B7081" s="8"/>
      <c r="C7081" s="17"/>
    </row>
    <row r="7082" spans="2:3" x14ac:dyDescent="0.3">
      <c r="B7082" s="8"/>
      <c r="C7082" s="17"/>
    </row>
    <row r="7083" spans="2:3" x14ac:dyDescent="0.3">
      <c r="B7083" s="8"/>
      <c r="C7083" s="17"/>
    </row>
    <row r="7084" spans="2:3" x14ac:dyDescent="0.3">
      <c r="B7084" s="8"/>
      <c r="C7084" s="17"/>
    </row>
    <row r="7085" spans="2:3" x14ac:dyDescent="0.3">
      <c r="B7085" s="8"/>
      <c r="C7085" s="17"/>
    </row>
    <row r="7086" spans="2:3" x14ac:dyDescent="0.3">
      <c r="B7086" s="8"/>
      <c r="C7086" s="17"/>
    </row>
    <row r="7087" spans="2:3" x14ac:dyDescent="0.3">
      <c r="B7087" s="8"/>
      <c r="C7087" s="17"/>
    </row>
    <row r="7088" spans="2:3" x14ac:dyDescent="0.3">
      <c r="B7088" s="8"/>
      <c r="C7088" s="17"/>
    </row>
    <row r="7089" spans="2:3" x14ac:dyDescent="0.3">
      <c r="B7089" s="8"/>
      <c r="C7089" s="17"/>
    </row>
    <row r="7090" spans="2:3" x14ac:dyDescent="0.3">
      <c r="B7090" s="8"/>
      <c r="C7090" s="17"/>
    </row>
    <row r="7091" spans="2:3" x14ac:dyDescent="0.3">
      <c r="B7091" s="8"/>
      <c r="C7091" s="17"/>
    </row>
    <row r="7092" spans="2:3" x14ac:dyDescent="0.3">
      <c r="B7092" s="8"/>
      <c r="C7092" s="17"/>
    </row>
    <row r="7093" spans="2:3" x14ac:dyDescent="0.3">
      <c r="B7093" s="8"/>
      <c r="C7093" s="17"/>
    </row>
    <row r="7094" spans="2:3" x14ac:dyDescent="0.3">
      <c r="B7094" s="8"/>
      <c r="C7094" s="17"/>
    </row>
    <row r="7095" spans="2:3" x14ac:dyDescent="0.3">
      <c r="B7095" s="8"/>
      <c r="C7095" s="17"/>
    </row>
    <row r="7096" spans="2:3" x14ac:dyDescent="0.3">
      <c r="B7096" s="8"/>
      <c r="C7096" s="17"/>
    </row>
    <row r="7097" spans="2:3" x14ac:dyDescent="0.3">
      <c r="B7097" s="8"/>
      <c r="C7097" s="17"/>
    </row>
    <row r="7098" spans="2:3" x14ac:dyDescent="0.3">
      <c r="B7098" s="8"/>
      <c r="C7098" s="17"/>
    </row>
    <row r="7099" spans="2:3" x14ac:dyDescent="0.3">
      <c r="B7099" s="8"/>
      <c r="C7099" s="17"/>
    </row>
    <row r="7100" spans="2:3" x14ac:dyDescent="0.3">
      <c r="B7100" s="8"/>
      <c r="C7100" s="17"/>
    </row>
    <row r="7101" spans="2:3" x14ac:dyDescent="0.3">
      <c r="B7101" s="8"/>
      <c r="C7101" s="17"/>
    </row>
    <row r="7102" spans="2:3" x14ac:dyDescent="0.3">
      <c r="B7102" s="8"/>
      <c r="C7102" s="17"/>
    </row>
    <row r="7103" spans="2:3" x14ac:dyDescent="0.3">
      <c r="B7103" s="8"/>
      <c r="C7103" s="17"/>
    </row>
    <row r="7104" spans="2:3" x14ac:dyDescent="0.3">
      <c r="B7104" s="8"/>
      <c r="C7104" s="17"/>
    </row>
    <row r="7105" spans="2:3" x14ac:dyDescent="0.3">
      <c r="B7105" s="8"/>
      <c r="C7105" s="17"/>
    </row>
    <row r="7106" spans="2:3" x14ac:dyDescent="0.3">
      <c r="B7106" s="8"/>
      <c r="C7106" s="17"/>
    </row>
    <row r="7107" spans="2:3" x14ac:dyDescent="0.3">
      <c r="B7107" s="8"/>
      <c r="C7107" s="17"/>
    </row>
    <row r="7108" spans="2:3" x14ac:dyDescent="0.3">
      <c r="B7108" s="8"/>
      <c r="C7108" s="17"/>
    </row>
    <row r="7109" spans="2:3" x14ac:dyDescent="0.3">
      <c r="B7109" s="8"/>
      <c r="C7109" s="17"/>
    </row>
    <row r="7110" spans="2:3" x14ac:dyDescent="0.3">
      <c r="B7110" s="8"/>
      <c r="C7110" s="17"/>
    </row>
    <row r="7111" spans="2:3" x14ac:dyDescent="0.3">
      <c r="B7111" s="8"/>
      <c r="C7111" s="17"/>
    </row>
    <row r="7112" spans="2:3" x14ac:dyDescent="0.3">
      <c r="B7112" s="8"/>
      <c r="C7112" s="17"/>
    </row>
    <row r="7113" spans="2:3" x14ac:dyDescent="0.3">
      <c r="B7113" s="8"/>
      <c r="C7113" s="17"/>
    </row>
    <row r="7114" spans="2:3" x14ac:dyDescent="0.3">
      <c r="B7114" s="8"/>
      <c r="C7114" s="17"/>
    </row>
    <row r="7115" spans="2:3" x14ac:dyDescent="0.3">
      <c r="B7115" s="8"/>
      <c r="C7115" s="17"/>
    </row>
    <row r="7116" spans="2:3" x14ac:dyDescent="0.3">
      <c r="B7116" s="8"/>
      <c r="C7116" s="17"/>
    </row>
    <row r="7117" spans="2:3" x14ac:dyDescent="0.3">
      <c r="B7117" s="8"/>
      <c r="C7117" s="17"/>
    </row>
    <row r="7118" spans="2:3" x14ac:dyDescent="0.3">
      <c r="B7118" s="8"/>
      <c r="C7118" s="17"/>
    </row>
    <row r="7119" spans="2:3" x14ac:dyDescent="0.3">
      <c r="B7119" s="8"/>
      <c r="C7119" s="17"/>
    </row>
    <row r="7120" spans="2:3" x14ac:dyDescent="0.3">
      <c r="B7120" s="8"/>
      <c r="C7120" s="17"/>
    </row>
    <row r="7121" spans="2:3" x14ac:dyDescent="0.3">
      <c r="B7121" s="8"/>
      <c r="C7121" s="17"/>
    </row>
    <row r="7122" spans="2:3" x14ac:dyDescent="0.3">
      <c r="B7122" s="8"/>
      <c r="C7122" s="17"/>
    </row>
    <row r="7123" spans="2:3" x14ac:dyDescent="0.3">
      <c r="B7123" s="8"/>
      <c r="C7123" s="17"/>
    </row>
    <row r="7124" spans="2:3" x14ac:dyDescent="0.3">
      <c r="B7124" s="8"/>
      <c r="C7124" s="17"/>
    </row>
    <row r="7125" spans="2:3" x14ac:dyDescent="0.3">
      <c r="B7125" s="8"/>
      <c r="C7125" s="17"/>
    </row>
    <row r="7126" spans="2:3" x14ac:dyDescent="0.3">
      <c r="B7126" s="8"/>
      <c r="C7126" s="17"/>
    </row>
    <row r="7127" spans="2:3" x14ac:dyDescent="0.3">
      <c r="B7127" s="8"/>
      <c r="C7127" s="17"/>
    </row>
    <row r="7128" spans="2:3" x14ac:dyDescent="0.3">
      <c r="B7128" s="8"/>
      <c r="C7128" s="17"/>
    </row>
    <row r="7129" spans="2:3" x14ac:dyDescent="0.3">
      <c r="B7129" s="8"/>
      <c r="C7129" s="17"/>
    </row>
    <row r="7130" spans="2:3" x14ac:dyDescent="0.3">
      <c r="B7130" s="8"/>
      <c r="C7130" s="17"/>
    </row>
    <row r="7131" spans="2:3" x14ac:dyDescent="0.3">
      <c r="B7131" s="8"/>
      <c r="C7131" s="17"/>
    </row>
    <row r="7132" spans="2:3" x14ac:dyDescent="0.3">
      <c r="B7132" s="8"/>
      <c r="C7132" s="17"/>
    </row>
    <row r="7133" spans="2:3" x14ac:dyDescent="0.3">
      <c r="B7133" s="8"/>
      <c r="C7133" s="17"/>
    </row>
    <row r="7134" spans="2:3" x14ac:dyDescent="0.3">
      <c r="B7134" s="8"/>
      <c r="C7134" s="17"/>
    </row>
    <row r="7135" spans="2:3" x14ac:dyDescent="0.3">
      <c r="B7135" s="8"/>
      <c r="C7135" s="17"/>
    </row>
    <row r="7136" spans="2:3" x14ac:dyDescent="0.3">
      <c r="B7136" s="8"/>
      <c r="C7136" s="17"/>
    </row>
    <row r="7137" spans="2:3" x14ac:dyDescent="0.3">
      <c r="B7137" s="8"/>
      <c r="C7137" s="17"/>
    </row>
    <row r="7138" spans="2:3" x14ac:dyDescent="0.3">
      <c r="B7138" s="8"/>
      <c r="C7138" s="17"/>
    </row>
    <row r="7139" spans="2:3" x14ac:dyDescent="0.3">
      <c r="B7139" s="8"/>
      <c r="C7139" s="17"/>
    </row>
    <row r="7140" spans="2:3" x14ac:dyDescent="0.3">
      <c r="B7140" s="8"/>
      <c r="C7140" s="17"/>
    </row>
    <row r="7141" spans="2:3" x14ac:dyDescent="0.3">
      <c r="B7141" s="8"/>
      <c r="C7141" s="17"/>
    </row>
    <row r="7142" spans="2:3" x14ac:dyDescent="0.3">
      <c r="B7142" s="8"/>
      <c r="C7142" s="17"/>
    </row>
    <row r="7143" spans="2:3" x14ac:dyDescent="0.3">
      <c r="B7143" s="8"/>
      <c r="C7143" s="17"/>
    </row>
    <row r="7144" spans="2:3" x14ac:dyDescent="0.3">
      <c r="B7144" s="8"/>
      <c r="C7144" s="17"/>
    </row>
    <row r="7145" spans="2:3" x14ac:dyDescent="0.3">
      <c r="B7145" s="8"/>
      <c r="C7145" s="17"/>
    </row>
    <row r="7146" spans="2:3" x14ac:dyDescent="0.3">
      <c r="B7146" s="8"/>
      <c r="C7146" s="17"/>
    </row>
    <row r="7147" spans="2:3" x14ac:dyDescent="0.3">
      <c r="B7147" s="8"/>
      <c r="C7147" s="17"/>
    </row>
    <row r="7148" spans="2:3" x14ac:dyDescent="0.3">
      <c r="B7148" s="8"/>
      <c r="C7148" s="17"/>
    </row>
    <row r="7149" spans="2:3" x14ac:dyDescent="0.3">
      <c r="B7149" s="8"/>
      <c r="C7149" s="17"/>
    </row>
    <row r="7150" spans="2:3" x14ac:dyDescent="0.3">
      <c r="B7150" s="8"/>
      <c r="C7150" s="17"/>
    </row>
    <row r="7151" spans="2:3" x14ac:dyDescent="0.3">
      <c r="B7151" s="8"/>
      <c r="C7151" s="17"/>
    </row>
    <row r="7152" spans="2:3" x14ac:dyDescent="0.3">
      <c r="B7152" s="8"/>
      <c r="C7152" s="17"/>
    </row>
    <row r="7153" spans="2:3" x14ac:dyDescent="0.3">
      <c r="B7153" s="8"/>
      <c r="C7153" s="17"/>
    </row>
    <row r="7154" spans="2:3" x14ac:dyDescent="0.3">
      <c r="B7154" s="8"/>
      <c r="C7154" s="17"/>
    </row>
    <row r="7155" spans="2:3" x14ac:dyDescent="0.3">
      <c r="B7155" s="8"/>
      <c r="C7155" s="17"/>
    </row>
    <row r="7156" spans="2:3" x14ac:dyDescent="0.3">
      <c r="B7156" s="8"/>
      <c r="C7156" s="17"/>
    </row>
    <row r="7157" spans="2:3" x14ac:dyDescent="0.3">
      <c r="B7157" s="8"/>
      <c r="C7157" s="17"/>
    </row>
    <row r="7158" spans="2:3" x14ac:dyDescent="0.3">
      <c r="B7158" s="8"/>
      <c r="C7158" s="17"/>
    </row>
    <row r="7159" spans="2:3" x14ac:dyDescent="0.3">
      <c r="B7159" s="8"/>
      <c r="C7159" s="17"/>
    </row>
    <row r="7160" spans="2:3" x14ac:dyDescent="0.3">
      <c r="B7160" s="8"/>
      <c r="C7160" s="17"/>
    </row>
    <row r="7161" spans="2:3" x14ac:dyDescent="0.3">
      <c r="B7161" s="8"/>
      <c r="C7161" s="17"/>
    </row>
    <row r="7162" spans="2:3" x14ac:dyDescent="0.3">
      <c r="B7162" s="8"/>
      <c r="C7162" s="17"/>
    </row>
    <row r="7163" spans="2:3" x14ac:dyDescent="0.3">
      <c r="B7163" s="8"/>
      <c r="C7163" s="17"/>
    </row>
    <row r="7164" spans="2:3" x14ac:dyDescent="0.3">
      <c r="B7164" s="8"/>
      <c r="C7164" s="17"/>
    </row>
    <row r="7165" spans="2:3" x14ac:dyDescent="0.3">
      <c r="B7165" s="8"/>
      <c r="C7165" s="17"/>
    </row>
    <row r="7166" spans="2:3" x14ac:dyDescent="0.3">
      <c r="B7166" s="8"/>
      <c r="C7166" s="17"/>
    </row>
    <row r="7167" spans="2:3" x14ac:dyDescent="0.3">
      <c r="B7167" s="8"/>
      <c r="C7167" s="17"/>
    </row>
    <row r="7168" spans="2:3" x14ac:dyDescent="0.3">
      <c r="B7168" s="8"/>
      <c r="C7168" s="17"/>
    </row>
    <row r="7169" spans="2:3" x14ac:dyDescent="0.3">
      <c r="B7169" s="8"/>
      <c r="C7169" s="17"/>
    </row>
    <row r="7170" spans="2:3" x14ac:dyDescent="0.3">
      <c r="B7170" s="8"/>
      <c r="C7170" s="17"/>
    </row>
    <row r="7171" spans="2:3" x14ac:dyDescent="0.3">
      <c r="B7171" s="8"/>
      <c r="C7171" s="17"/>
    </row>
    <row r="7172" spans="2:3" x14ac:dyDescent="0.3">
      <c r="B7172" s="8"/>
      <c r="C7172" s="17"/>
    </row>
    <row r="7173" spans="2:3" x14ac:dyDescent="0.3">
      <c r="B7173" s="8"/>
      <c r="C7173" s="17"/>
    </row>
    <row r="7174" spans="2:3" x14ac:dyDescent="0.3">
      <c r="B7174" s="8"/>
      <c r="C7174" s="17"/>
    </row>
    <row r="7175" spans="2:3" x14ac:dyDescent="0.3">
      <c r="B7175" s="8"/>
      <c r="C7175" s="17"/>
    </row>
    <row r="7176" spans="2:3" x14ac:dyDescent="0.3">
      <c r="B7176" s="8"/>
      <c r="C7176" s="17"/>
    </row>
    <row r="7177" spans="2:3" x14ac:dyDescent="0.3">
      <c r="B7177" s="8"/>
      <c r="C7177" s="17"/>
    </row>
    <row r="7178" spans="2:3" x14ac:dyDescent="0.3">
      <c r="B7178" s="8"/>
      <c r="C7178" s="17"/>
    </row>
    <row r="7179" spans="2:3" x14ac:dyDescent="0.3">
      <c r="B7179" s="8"/>
      <c r="C7179" s="17"/>
    </row>
    <row r="7180" spans="2:3" x14ac:dyDescent="0.3">
      <c r="B7180" s="8"/>
      <c r="C7180" s="17"/>
    </row>
    <row r="7181" spans="2:3" x14ac:dyDescent="0.3">
      <c r="B7181" s="8"/>
      <c r="C7181" s="17"/>
    </row>
    <row r="7182" spans="2:3" x14ac:dyDescent="0.3">
      <c r="B7182" s="8"/>
      <c r="C7182" s="17"/>
    </row>
    <row r="7183" spans="2:3" x14ac:dyDescent="0.3">
      <c r="B7183" s="8"/>
      <c r="C7183" s="17"/>
    </row>
    <row r="7184" spans="2:3" x14ac:dyDescent="0.3">
      <c r="B7184" s="8"/>
      <c r="C7184" s="17"/>
    </row>
    <row r="7185" spans="2:3" x14ac:dyDescent="0.3">
      <c r="B7185" s="8"/>
      <c r="C7185" s="17"/>
    </row>
    <row r="7186" spans="2:3" x14ac:dyDescent="0.3">
      <c r="B7186" s="8"/>
      <c r="C7186" s="17"/>
    </row>
    <row r="7187" spans="2:3" x14ac:dyDescent="0.3">
      <c r="B7187" s="8"/>
      <c r="C7187" s="17"/>
    </row>
    <row r="7188" spans="2:3" x14ac:dyDescent="0.3">
      <c r="B7188" s="8"/>
      <c r="C7188" s="17"/>
    </row>
    <row r="7189" spans="2:3" x14ac:dyDescent="0.3">
      <c r="B7189" s="8"/>
      <c r="C7189" s="17"/>
    </row>
    <row r="7190" spans="2:3" x14ac:dyDescent="0.3">
      <c r="B7190" s="8"/>
      <c r="C7190" s="17"/>
    </row>
    <row r="7191" spans="2:3" x14ac:dyDescent="0.3">
      <c r="B7191" s="8"/>
      <c r="C7191" s="17"/>
    </row>
    <row r="7192" spans="2:3" x14ac:dyDescent="0.3">
      <c r="B7192" s="8"/>
      <c r="C7192" s="17"/>
    </row>
    <row r="7193" spans="2:3" x14ac:dyDescent="0.3">
      <c r="B7193" s="8"/>
      <c r="C7193" s="17"/>
    </row>
    <row r="7194" spans="2:3" x14ac:dyDescent="0.3">
      <c r="B7194" s="8"/>
      <c r="C7194" s="17"/>
    </row>
    <row r="7195" spans="2:3" x14ac:dyDescent="0.3">
      <c r="B7195" s="8"/>
      <c r="C7195" s="17"/>
    </row>
    <row r="7196" spans="2:3" x14ac:dyDescent="0.3">
      <c r="B7196" s="8"/>
      <c r="C7196" s="17"/>
    </row>
    <row r="7197" spans="2:3" x14ac:dyDescent="0.3">
      <c r="B7197" s="8"/>
      <c r="C7197" s="17"/>
    </row>
    <row r="7198" spans="2:3" x14ac:dyDescent="0.3">
      <c r="B7198" s="8"/>
      <c r="C7198" s="17"/>
    </row>
    <row r="7199" spans="2:3" x14ac:dyDescent="0.3">
      <c r="B7199" s="8"/>
      <c r="C7199" s="17"/>
    </row>
    <row r="7200" spans="2:3" x14ac:dyDescent="0.3">
      <c r="B7200" s="8"/>
      <c r="C7200" s="17"/>
    </row>
    <row r="7201" spans="2:3" x14ac:dyDescent="0.3">
      <c r="B7201" s="8"/>
      <c r="C7201" s="17"/>
    </row>
    <row r="7202" spans="2:3" x14ac:dyDescent="0.3">
      <c r="B7202" s="8"/>
      <c r="C7202" s="17"/>
    </row>
    <row r="7203" spans="2:3" x14ac:dyDescent="0.3">
      <c r="B7203" s="8"/>
      <c r="C7203" s="17"/>
    </row>
    <row r="7204" spans="2:3" x14ac:dyDescent="0.3">
      <c r="B7204" s="8"/>
      <c r="C7204" s="17"/>
    </row>
    <row r="7205" spans="2:3" x14ac:dyDescent="0.3">
      <c r="B7205" s="8"/>
      <c r="C7205" s="17"/>
    </row>
    <row r="7206" spans="2:3" x14ac:dyDescent="0.3">
      <c r="B7206" s="8"/>
      <c r="C7206" s="17"/>
    </row>
    <row r="7207" spans="2:3" x14ac:dyDescent="0.3">
      <c r="B7207" s="8"/>
      <c r="C7207" s="17"/>
    </row>
    <row r="7208" spans="2:3" x14ac:dyDescent="0.3">
      <c r="B7208" s="8"/>
      <c r="C7208" s="17"/>
    </row>
    <row r="7209" spans="2:3" x14ac:dyDescent="0.3">
      <c r="B7209" s="8"/>
      <c r="C7209" s="17"/>
    </row>
    <row r="7210" spans="2:3" x14ac:dyDescent="0.3">
      <c r="B7210" s="8"/>
      <c r="C7210" s="17"/>
    </row>
    <row r="7211" spans="2:3" x14ac:dyDescent="0.3">
      <c r="B7211" s="8"/>
      <c r="C7211" s="17"/>
    </row>
    <row r="7212" spans="2:3" x14ac:dyDescent="0.3">
      <c r="B7212" s="8"/>
      <c r="C7212" s="17"/>
    </row>
    <row r="7213" spans="2:3" x14ac:dyDescent="0.3">
      <c r="B7213" s="8"/>
      <c r="C7213" s="17"/>
    </row>
    <row r="7214" spans="2:3" x14ac:dyDescent="0.3">
      <c r="B7214" s="8"/>
      <c r="C7214" s="17"/>
    </row>
    <row r="7215" spans="2:3" x14ac:dyDescent="0.3">
      <c r="B7215" s="8"/>
      <c r="C7215" s="17"/>
    </row>
    <row r="7216" spans="2:3" x14ac:dyDescent="0.3">
      <c r="B7216" s="8"/>
      <c r="C7216" s="17"/>
    </row>
    <row r="7217" spans="2:3" x14ac:dyDescent="0.3">
      <c r="B7217" s="8"/>
      <c r="C7217" s="17"/>
    </row>
    <row r="7218" spans="2:3" x14ac:dyDescent="0.3">
      <c r="B7218" s="8"/>
      <c r="C7218" s="17"/>
    </row>
    <row r="7219" spans="2:3" x14ac:dyDescent="0.3">
      <c r="B7219" s="8"/>
      <c r="C7219" s="17"/>
    </row>
    <row r="7220" spans="2:3" x14ac:dyDescent="0.3">
      <c r="B7220" s="8"/>
      <c r="C7220" s="17"/>
    </row>
    <row r="7221" spans="2:3" x14ac:dyDescent="0.3">
      <c r="B7221" s="8"/>
      <c r="C7221" s="17"/>
    </row>
    <row r="7222" spans="2:3" x14ac:dyDescent="0.3">
      <c r="B7222" s="8"/>
      <c r="C7222" s="17"/>
    </row>
    <row r="7223" spans="2:3" x14ac:dyDescent="0.3">
      <c r="B7223" s="8"/>
      <c r="C7223" s="17"/>
    </row>
    <row r="7224" spans="2:3" x14ac:dyDescent="0.3">
      <c r="B7224" s="8"/>
      <c r="C7224" s="17"/>
    </row>
    <row r="7225" spans="2:3" x14ac:dyDescent="0.3">
      <c r="B7225" s="8"/>
      <c r="C7225" s="17"/>
    </row>
    <row r="7226" spans="2:3" x14ac:dyDescent="0.3">
      <c r="B7226" s="8"/>
      <c r="C7226" s="17"/>
    </row>
    <row r="7227" spans="2:3" x14ac:dyDescent="0.3">
      <c r="B7227" s="8"/>
      <c r="C7227" s="17"/>
    </row>
    <row r="7228" spans="2:3" x14ac:dyDescent="0.3">
      <c r="B7228" s="8"/>
      <c r="C7228" s="17"/>
    </row>
    <row r="7229" spans="2:3" x14ac:dyDescent="0.3">
      <c r="B7229" s="8"/>
      <c r="C7229" s="17"/>
    </row>
    <row r="7230" spans="2:3" x14ac:dyDescent="0.3">
      <c r="B7230" s="8"/>
      <c r="C7230" s="17"/>
    </row>
    <row r="7231" spans="2:3" x14ac:dyDescent="0.3">
      <c r="B7231" s="8"/>
      <c r="C7231" s="17"/>
    </row>
    <row r="7232" spans="2:3" x14ac:dyDescent="0.3">
      <c r="B7232" s="8"/>
      <c r="C7232" s="17"/>
    </row>
    <row r="7233" spans="2:3" x14ac:dyDescent="0.3">
      <c r="B7233" s="8"/>
      <c r="C7233" s="17"/>
    </row>
    <row r="7234" spans="2:3" x14ac:dyDescent="0.3">
      <c r="B7234" s="8"/>
      <c r="C7234" s="17"/>
    </row>
    <row r="7235" spans="2:3" x14ac:dyDescent="0.3">
      <c r="B7235" s="8"/>
      <c r="C7235" s="17"/>
    </row>
    <row r="7236" spans="2:3" x14ac:dyDescent="0.3">
      <c r="B7236" s="8"/>
      <c r="C7236" s="17"/>
    </row>
    <row r="7237" spans="2:3" x14ac:dyDescent="0.3">
      <c r="B7237" s="8"/>
      <c r="C7237" s="17"/>
    </row>
    <row r="7238" spans="2:3" x14ac:dyDescent="0.3">
      <c r="B7238" s="8"/>
      <c r="C7238" s="17"/>
    </row>
    <row r="7239" spans="2:3" x14ac:dyDescent="0.3">
      <c r="B7239" s="8"/>
      <c r="C7239" s="17"/>
    </row>
    <row r="7240" spans="2:3" x14ac:dyDescent="0.3">
      <c r="B7240" s="8"/>
      <c r="C7240" s="17"/>
    </row>
    <row r="7241" spans="2:3" x14ac:dyDescent="0.3">
      <c r="B7241" s="8"/>
      <c r="C7241" s="17"/>
    </row>
    <row r="7242" spans="2:3" x14ac:dyDescent="0.3">
      <c r="B7242" s="8"/>
      <c r="C7242" s="17"/>
    </row>
    <row r="7243" spans="2:3" x14ac:dyDescent="0.3">
      <c r="B7243" s="8"/>
      <c r="C7243" s="17"/>
    </row>
    <row r="7244" spans="2:3" x14ac:dyDescent="0.3">
      <c r="B7244" s="8"/>
      <c r="C7244" s="17"/>
    </row>
    <row r="7245" spans="2:3" x14ac:dyDescent="0.3">
      <c r="B7245" s="8"/>
      <c r="C7245" s="17"/>
    </row>
    <row r="7246" spans="2:3" x14ac:dyDescent="0.3">
      <c r="B7246" s="8"/>
      <c r="C7246" s="17"/>
    </row>
    <row r="7247" spans="2:3" x14ac:dyDescent="0.3">
      <c r="B7247" s="8"/>
      <c r="C7247" s="17"/>
    </row>
    <row r="7248" spans="2:3" x14ac:dyDescent="0.3">
      <c r="B7248" s="8"/>
      <c r="C7248" s="17"/>
    </row>
    <row r="7249" spans="2:3" x14ac:dyDescent="0.3">
      <c r="B7249" s="8"/>
      <c r="C7249" s="17"/>
    </row>
    <row r="7250" spans="2:3" x14ac:dyDescent="0.3">
      <c r="B7250" s="8"/>
      <c r="C7250" s="17"/>
    </row>
    <row r="7251" spans="2:3" x14ac:dyDescent="0.3">
      <c r="B7251" s="8"/>
      <c r="C7251" s="17"/>
    </row>
    <row r="7252" spans="2:3" x14ac:dyDescent="0.3">
      <c r="B7252" s="8"/>
      <c r="C7252" s="17"/>
    </row>
    <row r="7253" spans="2:3" x14ac:dyDescent="0.3">
      <c r="B7253" s="8"/>
      <c r="C7253" s="17"/>
    </row>
    <row r="7254" spans="2:3" x14ac:dyDescent="0.3">
      <c r="B7254" s="8"/>
      <c r="C7254" s="17"/>
    </row>
    <row r="7255" spans="2:3" x14ac:dyDescent="0.3">
      <c r="B7255" s="8"/>
      <c r="C7255" s="17"/>
    </row>
    <row r="7256" spans="2:3" x14ac:dyDescent="0.3">
      <c r="B7256" s="8"/>
      <c r="C7256" s="17"/>
    </row>
    <row r="7257" spans="2:3" x14ac:dyDescent="0.3">
      <c r="B7257" s="8"/>
      <c r="C7257" s="17"/>
    </row>
    <row r="7258" spans="2:3" x14ac:dyDescent="0.3">
      <c r="B7258" s="8"/>
      <c r="C7258" s="17"/>
    </row>
    <row r="7259" spans="2:3" x14ac:dyDescent="0.3">
      <c r="B7259" s="8"/>
      <c r="C7259" s="17"/>
    </row>
    <row r="7260" spans="2:3" x14ac:dyDescent="0.3">
      <c r="B7260" s="8"/>
      <c r="C7260" s="17"/>
    </row>
    <row r="7261" spans="2:3" x14ac:dyDescent="0.3">
      <c r="B7261" s="8"/>
      <c r="C7261" s="17"/>
    </row>
    <row r="7262" spans="2:3" x14ac:dyDescent="0.3">
      <c r="B7262" s="8"/>
      <c r="C7262" s="17"/>
    </row>
    <row r="7263" spans="2:3" x14ac:dyDescent="0.3">
      <c r="B7263" s="8"/>
      <c r="C7263" s="17"/>
    </row>
    <row r="7264" spans="2:3" x14ac:dyDescent="0.3">
      <c r="B7264" s="8"/>
      <c r="C7264" s="17"/>
    </row>
    <row r="7265" spans="2:3" x14ac:dyDescent="0.3">
      <c r="B7265" s="8"/>
      <c r="C7265" s="17"/>
    </row>
    <row r="7266" spans="2:3" x14ac:dyDescent="0.3">
      <c r="B7266" s="8"/>
      <c r="C7266" s="17"/>
    </row>
    <row r="7267" spans="2:3" x14ac:dyDescent="0.3">
      <c r="B7267" s="8"/>
      <c r="C7267" s="17"/>
    </row>
    <row r="7268" spans="2:3" x14ac:dyDescent="0.3">
      <c r="B7268" s="8"/>
      <c r="C7268" s="17"/>
    </row>
    <row r="7269" spans="2:3" x14ac:dyDescent="0.3">
      <c r="B7269" s="8"/>
      <c r="C7269" s="17"/>
    </row>
    <row r="7270" spans="2:3" x14ac:dyDescent="0.3">
      <c r="B7270" s="8"/>
      <c r="C7270" s="17"/>
    </row>
    <row r="7271" spans="2:3" x14ac:dyDescent="0.3">
      <c r="B7271" s="8"/>
      <c r="C7271" s="17"/>
    </row>
    <row r="7272" spans="2:3" x14ac:dyDescent="0.3">
      <c r="B7272" s="8"/>
      <c r="C7272" s="17"/>
    </row>
    <row r="7273" spans="2:3" x14ac:dyDescent="0.3">
      <c r="B7273" s="8"/>
      <c r="C7273" s="17"/>
    </row>
    <row r="7274" spans="2:3" x14ac:dyDescent="0.3">
      <c r="B7274" s="8"/>
      <c r="C7274" s="17"/>
    </row>
    <row r="7275" spans="2:3" x14ac:dyDescent="0.3">
      <c r="B7275" s="8"/>
      <c r="C7275" s="17"/>
    </row>
    <row r="7276" spans="2:3" x14ac:dyDescent="0.3">
      <c r="B7276" s="8"/>
      <c r="C7276" s="17"/>
    </row>
    <row r="7277" spans="2:3" x14ac:dyDescent="0.3">
      <c r="B7277" s="8"/>
      <c r="C7277" s="17"/>
    </row>
    <row r="7278" spans="2:3" x14ac:dyDescent="0.3">
      <c r="B7278" s="8"/>
      <c r="C7278" s="17"/>
    </row>
    <row r="7279" spans="2:3" x14ac:dyDescent="0.3">
      <c r="B7279" s="8"/>
      <c r="C7279" s="17"/>
    </row>
    <row r="7280" spans="2:3" x14ac:dyDescent="0.3">
      <c r="B7280" s="8"/>
      <c r="C7280" s="17"/>
    </row>
    <row r="7281" spans="2:3" x14ac:dyDescent="0.3">
      <c r="B7281" s="8"/>
      <c r="C7281" s="17"/>
    </row>
    <row r="7282" spans="2:3" x14ac:dyDescent="0.3">
      <c r="B7282" s="8"/>
      <c r="C7282" s="17"/>
    </row>
    <row r="7283" spans="2:3" x14ac:dyDescent="0.3">
      <c r="B7283" s="8"/>
      <c r="C7283" s="17"/>
    </row>
    <row r="7284" spans="2:3" x14ac:dyDescent="0.3">
      <c r="B7284" s="8"/>
      <c r="C7284" s="17"/>
    </row>
    <row r="7285" spans="2:3" x14ac:dyDescent="0.3">
      <c r="B7285" s="8"/>
      <c r="C7285" s="17"/>
    </row>
    <row r="7286" spans="2:3" x14ac:dyDescent="0.3">
      <c r="B7286" s="8"/>
      <c r="C7286" s="17"/>
    </row>
    <row r="7287" spans="2:3" x14ac:dyDescent="0.3">
      <c r="B7287" s="8"/>
      <c r="C7287" s="17"/>
    </row>
    <row r="7288" spans="2:3" x14ac:dyDescent="0.3">
      <c r="B7288" s="8"/>
      <c r="C7288" s="17"/>
    </row>
    <row r="7289" spans="2:3" x14ac:dyDescent="0.3">
      <c r="B7289" s="8"/>
      <c r="C7289" s="17"/>
    </row>
    <row r="7290" spans="2:3" x14ac:dyDescent="0.3">
      <c r="B7290" s="8"/>
      <c r="C7290" s="17"/>
    </row>
    <row r="7291" spans="2:3" x14ac:dyDescent="0.3">
      <c r="B7291" s="8"/>
      <c r="C7291" s="17"/>
    </row>
    <row r="7292" spans="2:3" x14ac:dyDescent="0.3">
      <c r="B7292" s="8"/>
      <c r="C7292" s="17"/>
    </row>
    <row r="7293" spans="2:3" x14ac:dyDescent="0.3">
      <c r="B7293" s="8"/>
      <c r="C7293" s="17"/>
    </row>
    <row r="7294" spans="2:3" x14ac:dyDescent="0.3">
      <c r="B7294" s="8"/>
      <c r="C7294" s="17"/>
    </row>
    <row r="7295" spans="2:3" x14ac:dyDescent="0.3">
      <c r="B7295" s="8"/>
      <c r="C7295" s="17"/>
    </row>
    <row r="7296" spans="2:3" x14ac:dyDescent="0.3">
      <c r="B7296" s="8"/>
      <c r="C7296" s="17"/>
    </row>
    <row r="7297" spans="2:3" x14ac:dyDescent="0.3">
      <c r="B7297" s="8"/>
      <c r="C7297" s="17"/>
    </row>
    <row r="7298" spans="2:3" x14ac:dyDescent="0.3">
      <c r="B7298" s="8"/>
      <c r="C7298" s="17"/>
    </row>
    <row r="7299" spans="2:3" x14ac:dyDescent="0.3">
      <c r="B7299" s="8"/>
      <c r="C7299" s="17"/>
    </row>
    <row r="7300" spans="2:3" x14ac:dyDescent="0.3">
      <c r="B7300" s="8"/>
      <c r="C7300" s="17"/>
    </row>
    <row r="7301" spans="2:3" x14ac:dyDescent="0.3">
      <c r="B7301" s="8"/>
      <c r="C7301" s="17"/>
    </row>
    <row r="7302" spans="2:3" x14ac:dyDescent="0.3">
      <c r="B7302" s="8"/>
      <c r="C7302" s="17"/>
    </row>
    <row r="7303" spans="2:3" x14ac:dyDescent="0.3">
      <c r="B7303" s="8"/>
      <c r="C7303" s="17"/>
    </row>
    <row r="7304" spans="2:3" x14ac:dyDescent="0.3">
      <c r="B7304" s="8"/>
      <c r="C7304" s="17"/>
    </row>
    <row r="7305" spans="2:3" x14ac:dyDescent="0.3">
      <c r="B7305" s="8"/>
      <c r="C7305" s="17"/>
    </row>
    <row r="7306" spans="2:3" x14ac:dyDescent="0.3">
      <c r="B7306" s="8"/>
      <c r="C7306" s="17"/>
    </row>
    <row r="7307" spans="2:3" x14ac:dyDescent="0.3">
      <c r="B7307" s="8"/>
      <c r="C7307" s="17"/>
    </row>
    <row r="7308" spans="2:3" x14ac:dyDescent="0.3">
      <c r="B7308" s="8"/>
      <c r="C7308" s="17"/>
    </row>
    <row r="7309" spans="2:3" x14ac:dyDescent="0.3">
      <c r="B7309" s="8"/>
      <c r="C7309" s="17"/>
    </row>
    <row r="7310" spans="2:3" x14ac:dyDescent="0.3">
      <c r="B7310" s="8"/>
      <c r="C7310" s="17"/>
    </row>
    <row r="7311" spans="2:3" x14ac:dyDescent="0.3">
      <c r="B7311" s="8"/>
      <c r="C7311" s="17"/>
    </row>
    <row r="7312" spans="2:3" x14ac:dyDescent="0.3">
      <c r="B7312" s="8"/>
      <c r="C7312" s="17"/>
    </row>
    <row r="7313" spans="2:3" x14ac:dyDescent="0.3">
      <c r="B7313" s="8"/>
      <c r="C7313" s="17"/>
    </row>
    <row r="7314" spans="2:3" x14ac:dyDescent="0.3">
      <c r="B7314" s="8"/>
      <c r="C7314" s="17"/>
    </row>
    <row r="7315" spans="2:3" x14ac:dyDescent="0.3">
      <c r="B7315" s="8"/>
      <c r="C7315" s="17"/>
    </row>
    <row r="7316" spans="2:3" x14ac:dyDescent="0.3">
      <c r="B7316" s="8"/>
      <c r="C7316" s="17"/>
    </row>
    <row r="7317" spans="2:3" x14ac:dyDescent="0.3">
      <c r="B7317" s="8"/>
      <c r="C7317" s="17"/>
    </row>
    <row r="7318" spans="2:3" x14ac:dyDescent="0.3">
      <c r="B7318" s="8"/>
      <c r="C7318" s="17"/>
    </row>
    <row r="7319" spans="2:3" x14ac:dyDescent="0.3">
      <c r="B7319" s="8"/>
      <c r="C7319" s="17"/>
    </row>
    <row r="7320" spans="2:3" x14ac:dyDescent="0.3">
      <c r="B7320" s="8"/>
      <c r="C7320" s="17"/>
    </row>
    <row r="7321" spans="2:3" x14ac:dyDescent="0.3">
      <c r="B7321" s="8"/>
      <c r="C7321" s="17"/>
    </row>
    <row r="7322" spans="2:3" x14ac:dyDescent="0.3">
      <c r="B7322" s="8"/>
      <c r="C7322" s="17"/>
    </row>
    <row r="7323" spans="2:3" x14ac:dyDescent="0.3">
      <c r="B7323" s="8"/>
      <c r="C7323" s="17"/>
    </row>
    <row r="7324" spans="2:3" x14ac:dyDescent="0.3">
      <c r="B7324" s="8"/>
      <c r="C7324" s="17"/>
    </row>
    <row r="7325" spans="2:3" x14ac:dyDescent="0.3">
      <c r="B7325" s="8"/>
      <c r="C7325" s="17"/>
    </row>
    <row r="7326" spans="2:3" x14ac:dyDescent="0.3">
      <c r="B7326" s="8"/>
      <c r="C7326" s="17"/>
    </row>
    <row r="7327" spans="2:3" x14ac:dyDescent="0.3">
      <c r="B7327" s="8"/>
      <c r="C7327" s="17"/>
    </row>
    <row r="7328" spans="2:3" x14ac:dyDescent="0.3">
      <c r="B7328" s="8"/>
      <c r="C7328" s="17"/>
    </row>
    <row r="7329" spans="2:3" x14ac:dyDescent="0.3">
      <c r="B7329" s="8"/>
      <c r="C7329" s="17"/>
    </row>
    <row r="7330" spans="2:3" x14ac:dyDescent="0.3">
      <c r="B7330" s="8"/>
      <c r="C7330" s="17"/>
    </row>
    <row r="7331" spans="2:3" x14ac:dyDescent="0.3">
      <c r="B7331" s="8"/>
      <c r="C7331" s="17"/>
    </row>
    <row r="7332" spans="2:3" x14ac:dyDescent="0.3">
      <c r="B7332" s="8"/>
      <c r="C7332" s="17"/>
    </row>
    <row r="7333" spans="2:3" x14ac:dyDescent="0.3">
      <c r="B7333" s="8"/>
      <c r="C7333" s="17"/>
    </row>
    <row r="7334" spans="2:3" x14ac:dyDescent="0.3">
      <c r="B7334" s="8"/>
      <c r="C7334" s="17"/>
    </row>
    <row r="7335" spans="2:3" x14ac:dyDescent="0.3">
      <c r="B7335" s="8"/>
      <c r="C7335" s="17"/>
    </row>
    <row r="7336" spans="2:3" x14ac:dyDescent="0.3">
      <c r="B7336" s="8"/>
      <c r="C7336" s="17"/>
    </row>
    <row r="7337" spans="2:3" x14ac:dyDescent="0.3">
      <c r="B7337" s="8"/>
      <c r="C7337" s="17"/>
    </row>
    <row r="7338" spans="2:3" x14ac:dyDescent="0.3">
      <c r="B7338" s="8"/>
      <c r="C7338" s="17"/>
    </row>
    <row r="7339" spans="2:3" x14ac:dyDescent="0.3">
      <c r="B7339" s="8"/>
      <c r="C7339" s="17"/>
    </row>
    <row r="7340" spans="2:3" x14ac:dyDescent="0.3">
      <c r="B7340" s="8"/>
      <c r="C7340" s="17"/>
    </row>
    <row r="7341" spans="2:3" x14ac:dyDescent="0.3">
      <c r="B7341" s="8"/>
      <c r="C7341" s="17"/>
    </row>
    <row r="7342" spans="2:3" x14ac:dyDescent="0.3">
      <c r="B7342" s="8"/>
      <c r="C7342" s="17"/>
    </row>
    <row r="7343" spans="2:3" x14ac:dyDescent="0.3">
      <c r="B7343" s="8"/>
      <c r="C7343" s="17"/>
    </row>
    <row r="7344" spans="2:3" x14ac:dyDescent="0.3">
      <c r="B7344" s="8"/>
      <c r="C7344" s="17"/>
    </row>
    <row r="7345" spans="2:3" x14ac:dyDescent="0.3">
      <c r="B7345" s="8"/>
      <c r="C7345" s="17"/>
    </row>
    <row r="7346" spans="2:3" x14ac:dyDescent="0.3">
      <c r="B7346" s="8"/>
      <c r="C7346" s="17"/>
    </row>
    <row r="7347" spans="2:3" x14ac:dyDescent="0.3">
      <c r="B7347" s="8"/>
      <c r="C7347" s="17"/>
    </row>
    <row r="7348" spans="2:3" x14ac:dyDescent="0.3">
      <c r="B7348" s="8"/>
      <c r="C7348" s="17"/>
    </row>
    <row r="7349" spans="2:3" x14ac:dyDescent="0.3">
      <c r="B7349" s="8"/>
      <c r="C7349" s="17"/>
    </row>
    <row r="7350" spans="2:3" x14ac:dyDescent="0.3">
      <c r="B7350" s="8"/>
      <c r="C7350" s="17"/>
    </row>
    <row r="7351" spans="2:3" x14ac:dyDescent="0.3">
      <c r="B7351" s="8"/>
      <c r="C7351" s="17"/>
    </row>
    <row r="7352" spans="2:3" x14ac:dyDescent="0.3">
      <c r="B7352" s="8"/>
      <c r="C7352" s="17"/>
    </row>
    <row r="7353" spans="2:3" x14ac:dyDescent="0.3">
      <c r="B7353" s="8"/>
      <c r="C7353" s="17"/>
    </row>
    <row r="7354" spans="2:3" x14ac:dyDescent="0.3">
      <c r="B7354" s="8"/>
      <c r="C7354" s="17"/>
    </row>
    <row r="7355" spans="2:3" x14ac:dyDescent="0.3">
      <c r="B7355" s="8"/>
      <c r="C7355" s="17"/>
    </row>
    <row r="7356" spans="2:3" x14ac:dyDescent="0.3">
      <c r="B7356" s="8"/>
      <c r="C7356" s="17"/>
    </row>
    <row r="7357" spans="2:3" x14ac:dyDescent="0.3">
      <c r="B7357" s="8"/>
      <c r="C7357" s="17"/>
    </row>
    <row r="7358" spans="2:3" x14ac:dyDescent="0.3">
      <c r="B7358" s="8"/>
      <c r="C7358" s="17"/>
    </row>
    <row r="7359" spans="2:3" x14ac:dyDescent="0.3">
      <c r="B7359" s="8"/>
      <c r="C7359" s="17"/>
    </row>
    <row r="7360" spans="2:3" x14ac:dyDescent="0.3">
      <c r="B7360" s="8"/>
      <c r="C7360" s="17"/>
    </row>
    <row r="7361" spans="2:3" x14ac:dyDescent="0.3">
      <c r="B7361" s="8"/>
      <c r="C7361" s="17"/>
    </row>
    <row r="7362" spans="2:3" x14ac:dyDescent="0.3">
      <c r="B7362" s="8"/>
      <c r="C7362" s="17"/>
    </row>
    <row r="7363" spans="2:3" x14ac:dyDescent="0.3">
      <c r="B7363" s="8"/>
      <c r="C7363" s="17"/>
    </row>
    <row r="7364" spans="2:3" x14ac:dyDescent="0.3">
      <c r="B7364" s="8"/>
      <c r="C7364" s="17"/>
    </row>
    <row r="7365" spans="2:3" x14ac:dyDescent="0.3">
      <c r="B7365" s="8"/>
      <c r="C7365" s="17"/>
    </row>
    <row r="7366" spans="2:3" x14ac:dyDescent="0.3">
      <c r="B7366" s="8"/>
      <c r="C7366" s="17"/>
    </row>
    <row r="7367" spans="2:3" x14ac:dyDescent="0.3">
      <c r="B7367" s="8"/>
      <c r="C7367" s="17"/>
    </row>
    <row r="7368" spans="2:3" x14ac:dyDescent="0.3">
      <c r="B7368" s="8"/>
      <c r="C7368" s="17"/>
    </row>
    <row r="7369" spans="2:3" x14ac:dyDescent="0.3">
      <c r="B7369" s="8"/>
      <c r="C7369" s="17"/>
    </row>
    <row r="7370" spans="2:3" x14ac:dyDescent="0.3">
      <c r="B7370" s="8"/>
      <c r="C7370" s="17"/>
    </row>
    <row r="7371" spans="2:3" x14ac:dyDescent="0.3">
      <c r="B7371" s="8"/>
      <c r="C7371" s="17"/>
    </row>
    <row r="7372" spans="2:3" x14ac:dyDescent="0.3">
      <c r="B7372" s="8"/>
      <c r="C7372" s="17"/>
    </row>
    <row r="7373" spans="2:3" x14ac:dyDescent="0.3">
      <c r="B7373" s="8"/>
      <c r="C7373" s="17"/>
    </row>
    <row r="7374" spans="2:3" x14ac:dyDescent="0.3">
      <c r="B7374" s="8"/>
      <c r="C7374" s="17"/>
    </row>
    <row r="7375" spans="2:3" x14ac:dyDescent="0.3">
      <c r="B7375" s="8"/>
      <c r="C7375" s="17"/>
    </row>
    <row r="7376" spans="2:3" x14ac:dyDescent="0.3">
      <c r="B7376" s="8"/>
      <c r="C7376" s="17"/>
    </row>
    <row r="7377" spans="2:3" x14ac:dyDescent="0.3">
      <c r="B7377" s="8"/>
      <c r="C7377" s="17"/>
    </row>
    <row r="7378" spans="2:3" x14ac:dyDescent="0.3">
      <c r="B7378" s="8"/>
      <c r="C7378" s="17"/>
    </row>
    <row r="7379" spans="2:3" x14ac:dyDescent="0.3">
      <c r="B7379" s="8"/>
      <c r="C7379" s="17"/>
    </row>
    <row r="7380" spans="2:3" x14ac:dyDescent="0.3">
      <c r="B7380" s="8"/>
      <c r="C7380" s="17"/>
    </row>
    <row r="7381" spans="2:3" x14ac:dyDescent="0.3">
      <c r="B7381" s="8"/>
      <c r="C7381" s="17"/>
    </row>
    <row r="7382" spans="2:3" x14ac:dyDescent="0.3">
      <c r="B7382" s="8"/>
      <c r="C7382" s="17"/>
    </row>
    <row r="7383" spans="2:3" x14ac:dyDescent="0.3">
      <c r="B7383" s="8"/>
      <c r="C7383" s="17"/>
    </row>
    <row r="7384" spans="2:3" x14ac:dyDescent="0.3">
      <c r="B7384" s="8"/>
      <c r="C7384" s="17"/>
    </row>
    <row r="7385" spans="2:3" x14ac:dyDescent="0.3">
      <c r="B7385" s="8"/>
      <c r="C7385" s="17"/>
    </row>
    <row r="7386" spans="2:3" x14ac:dyDescent="0.3">
      <c r="B7386" s="8"/>
      <c r="C7386" s="17"/>
    </row>
    <row r="7387" spans="2:3" x14ac:dyDescent="0.3">
      <c r="B7387" s="8"/>
      <c r="C7387" s="17"/>
    </row>
    <row r="7388" spans="2:3" x14ac:dyDescent="0.3">
      <c r="B7388" s="8"/>
      <c r="C7388" s="17"/>
    </row>
    <row r="7389" spans="2:3" x14ac:dyDescent="0.3">
      <c r="B7389" s="8"/>
      <c r="C7389" s="17"/>
    </row>
    <row r="7390" spans="2:3" x14ac:dyDescent="0.3">
      <c r="B7390" s="8"/>
      <c r="C7390" s="17"/>
    </row>
    <row r="7391" spans="2:3" x14ac:dyDescent="0.3">
      <c r="B7391" s="8"/>
      <c r="C7391" s="17"/>
    </row>
    <row r="7392" spans="2:3" x14ac:dyDescent="0.3">
      <c r="B7392" s="8"/>
      <c r="C7392" s="17"/>
    </row>
    <row r="7393" spans="2:3" x14ac:dyDescent="0.3">
      <c r="B7393" s="8"/>
      <c r="C7393" s="17"/>
    </row>
    <row r="7394" spans="2:3" x14ac:dyDescent="0.3">
      <c r="B7394" s="8"/>
      <c r="C7394" s="17"/>
    </row>
    <row r="7395" spans="2:3" x14ac:dyDescent="0.3">
      <c r="B7395" s="8"/>
      <c r="C7395" s="17"/>
    </row>
    <row r="7396" spans="2:3" x14ac:dyDescent="0.3">
      <c r="B7396" s="8"/>
      <c r="C7396" s="17"/>
    </row>
    <row r="7397" spans="2:3" x14ac:dyDescent="0.3">
      <c r="B7397" s="8"/>
      <c r="C7397" s="17"/>
    </row>
    <row r="7398" spans="2:3" x14ac:dyDescent="0.3">
      <c r="B7398" s="8"/>
      <c r="C7398" s="17"/>
    </row>
    <row r="7399" spans="2:3" x14ac:dyDescent="0.3">
      <c r="B7399" s="8"/>
      <c r="C7399" s="17"/>
    </row>
    <row r="7400" spans="2:3" x14ac:dyDescent="0.3">
      <c r="B7400" s="8"/>
      <c r="C7400" s="17"/>
    </row>
    <row r="7401" spans="2:3" x14ac:dyDescent="0.3">
      <c r="B7401" s="8"/>
      <c r="C7401" s="17"/>
    </row>
    <row r="7402" spans="2:3" x14ac:dyDescent="0.3">
      <c r="B7402" s="8"/>
      <c r="C7402" s="17"/>
    </row>
    <row r="7403" spans="2:3" x14ac:dyDescent="0.3">
      <c r="B7403" s="8"/>
      <c r="C7403" s="17"/>
    </row>
    <row r="7404" spans="2:3" x14ac:dyDescent="0.3">
      <c r="B7404" s="8"/>
      <c r="C7404" s="17"/>
    </row>
    <row r="7405" spans="2:3" x14ac:dyDescent="0.3">
      <c r="B7405" s="8"/>
      <c r="C7405" s="17"/>
    </row>
    <row r="7406" spans="2:3" x14ac:dyDescent="0.3">
      <c r="B7406" s="8"/>
      <c r="C7406" s="17"/>
    </row>
    <row r="7407" spans="2:3" x14ac:dyDescent="0.3">
      <c r="B7407" s="8"/>
      <c r="C7407" s="17"/>
    </row>
    <row r="7408" spans="2:3" x14ac:dyDescent="0.3">
      <c r="B7408" s="8"/>
      <c r="C7408" s="17"/>
    </row>
    <row r="7409" spans="2:3" x14ac:dyDescent="0.3">
      <c r="B7409" s="8"/>
      <c r="C7409" s="17"/>
    </row>
    <row r="7410" spans="2:3" x14ac:dyDescent="0.3">
      <c r="B7410" s="8"/>
      <c r="C7410" s="17"/>
    </row>
    <row r="7411" spans="2:3" x14ac:dyDescent="0.3">
      <c r="B7411" s="8"/>
      <c r="C7411" s="17"/>
    </row>
    <row r="7412" spans="2:3" x14ac:dyDescent="0.3">
      <c r="B7412" s="8"/>
      <c r="C7412" s="17"/>
    </row>
    <row r="7413" spans="2:3" x14ac:dyDescent="0.3">
      <c r="B7413" s="8"/>
      <c r="C7413" s="17"/>
    </row>
    <row r="7414" spans="2:3" x14ac:dyDescent="0.3">
      <c r="B7414" s="8"/>
      <c r="C7414" s="17"/>
    </row>
    <row r="7415" spans="2:3" x14ac:dyDescent="0.3">
      <c r="B7415" s="8"/>
      <c r="C7415" s="17"/>
    </row>
    <row r="7416" spans="2:3" x14ac:dyDescent="0.3">
      <c r="B7416" s="8"/>
      <c r="C7416" s="17"/>
    </row>
    <row r="7417" spans="2:3" x14ac:dyDescent="0.3">
      <c r="B7417" s="8"/>
      <c r="C7417" s="17"/>
    </row>
    <row r="7418" spans="2:3" x14ac:dyDescent="0.3">
      <c r="B7418" s="8"/>
      <c r="C7418" s="17"/>
    </row>
    <row r="7419" spans="2:3" x14ac:dyDescent="0.3">
      <c r="B7419" s="8"/>
      <c r="C7419" s="17"/>
    </row>
    <row r="7420" spans="2:3" x14ac:dyDescent="0.3">
      <c r="B7420" s="8"/>
      <c r="C7420" s="17"/>
    </row>
    <row r="7421" spans="2:3" x14ac:dyDescent="0.3">
      <c r="B7421" s="8"/>
      <c r="C7421" s="17"/>
    </row>
    <row r="7422" spans="2:3" x14ac:dyDescent="0.3">
      <c r="B7422" s="8"/>
      <c r="C7422" s="17"/>
    </row>
    <row r="7423" spans="2:3" x14ac:dyDescent="0.3">
      <c r="B7423" s="8"/>
      <c r="C7423" s="17"/>
    </row>
    <row r="7424" spans="2:3" x14ac:dyDescent="0.3">
      <c r="B7424" s="8"/>
      <c r="C7424" s="17"/>
    </row>
    <row r="7425" spans="2:3" x14ac:dyDescent="0.3">
      <c r="B7425" s="8"/>
      <c r="C7425" s="17"/>
    </row>
    <row r="7426" spans="2:3" x14ac:dyDescent="0.3">
      <c r="B7426" s="8"/>
      <c r="C7426" s="17"/>
    </row>
    <row r="7427" spans="2:3" x14ac:dyDescent="0.3">
      <c r="B7427" s="8"/>
      <c r="C7427" s="17"/>
    </row>
    <row r="7428" spans="2:3" x14ac:dyDescent="0.3">
      <c r="B7428" s="8"/>
      <c r="C7428" s="17"/>
    </row>
    <row r="7429" spans="2:3" x14ac:dyDescent="0.3">
      <c r="B7429" s="8"/>
      <c r="C7429" s="17"/>
    </row>
    <row r="7430" spans="2:3" x14ac:dyDescent="0.3">
      <c r="B7430" s="8"/>
      <c r="C7430" s="17"/>
    </row>
    <row r="7431" spans="2:3" x14ac:dyDescent="0.3">
      <c r="B7431" s="8"/>
      <c r="C7431" s="17"/>
    </row>
    <row r="7432" spans="2:3" x14ac:dyDescent="0.3">
      <c r="B7432" s="8"/>
      <c r="C7432" s="17"/>
    </row>
    <row r="7433" spans="2:3" x14ac:dyDescent="0.3">
      <c r="B7433" s="8"/>
      <c r="C7433" s="17"/>
    </row>
    <row r="7434" spans="2:3" x14ac:dyDescent="0.3">
      <c r="B7434" s="8"/>
      <c r="C7434" s="17"/>
    </row>
    <row r="7435" spans="2:3" x14ac:dyDescent="0.3">
      <c r="B7435" s="8"/>
      <c r="C7435" s="17"/>
    </row>
    <row r="7436" spans="2:3" x14ac:dyDescent="0.3">
      <c r="B7436" s="8"/>
      <c r="C7436" s="17"/>
    </row>
    <row r="7437" spans="2:3" x14ac:dyDescent="0.3">
      <c r="B7437" s="8"/>
      <c r="C7437" s="17"/>
    </row>
    <row r="7438" spans="2:3" x14ac:dyDescent="0.3">
      <c r="B7438" s="8"/>
      <c r="C7438" s="17"/>
    </row>
    <row r="7439" spans="2:3" x14ac:dyDescent="0.3">
      <c r="B7439" s="8"/>
      <c r="C7439" s="17"/>
    </row>
    <row r="7440" spans="2:3" x14ac:dyDescent="0.3">
      <c r="B7440" s="8"/>
      <c r="C7440" s="17"/>
    </row>
    <row r="7441" spans="2:3" x14ac:dyDescent="0.3">
      <c r="B7441" s="8"/>
      <c r="C7441" s="17"/>
    </row>
    <row r="7442" spans="2:3" x14ac:dyDescent="0.3">
      <c r="B7442" s="8"/>
      <c r="C7442" s="17"/>
    </row>
    <row r="7443" spans="2:3" x14ac:dyDescent="0.3">
      <c r="B7443" s="8"/>
      <c r="C7443" s="17"/>
    </row>
    <row r="7444" spans="2:3" x14ac:dyDescent="0.3">
      <c r="B7444" s="8"/>
      <c r="C7444" s="17"/>
    </row>
    <row r="7445" spans="2:3" x14ac:dyDescent="0.3">
      <c r="B7445" s="8"/>
      <c r="C7445" s="17"/>
    </row>
    <row r="7446" spans="2:3" x14ac:dyDescent="0.3">
      <c r="B7446" s="8"/>
      <c r="C7446" s="17"/>
    </row>
    <row r="7447" spans="2:3" x14ac:dyDescent="0.3">
      <c r="B7447" s="8"/>
      <c r="C7447" s="17"/>
    </row>
    <row r="7448" spans="2:3" x14ac:dyDescent="0.3">
      <c r="B7448" s="8"/>
      <c r="C7448" s="17"/>
    </row>
    <row r="7449" spans="2:3" x14ac:dyDescent="0.3">
      <c r="B7449" s="8"/>
      <c r="C7449" s="17"/>
    </row>
    <row r="7450" spans="2:3" x14ac:dyDescent="0.3">
      <c r="B7450" s="8"/>
      <c r="C7450" s="17"/>
    </row>
    <row r="7451" spans="2:3" x14ac:dyDescent="0.3">
      <c r="B7451" s="8"/>
      <c r="C7451" s="17"/>
    </row>
    <row r="7452" spans="2:3" x14ac:dyDescent="0.3">
      <c r="B7452" s="8"/>
      <c r="C7452" s="17"/>
    </row>
    <row r="7453" spans="2:3" x14ac:dyDescent="0.3">
      <c r="B7453" s="8"/>
      <c r="C7453" s="17"/>
    </row>
    <row r="7454" spans="2:3" x14ac:dyDescent="0.3">
      <c r="B7454" s="8"/>
      <c r="C7454" s="17"/>
    </row>
    <row r="7455" spans="2:3" x14ac:dyDescent="0.3">
      <c r="B7455" s="8"/>
      <c r="C7455" s="17"/>
    </row>
    <row r="7456" spans="2:3" x14ac:dyDescent="0.3">
      <c r="B7456" s="8"/>
      <c r="C7456" s="17"/>
    </row>
    <row r="7457" spans="2:3" x14ac:dyDescent="0.3">
      <c r="B7457" s="8"/>
      <c r="C7457" s="17"/>
    </row>
    <row r="7458" spans="2:3" x14ac:dyDescent="0.3">
      <c r="B7458" s="8"/>
      <c r="C7458" s="17"/>
    </row>
    <row r="7459" spans="2:3" x14ac:dyDescent="0.3">
      <c r="B7459" s="8"/>
      <c r="C7459" s="17"/>
    </row>
    <row r="7460" spans="2:3" x14ac:dyDescent="0.3">
      <c r="B7460" s="8"/>
      <c r="C7460" s="17"/>
    </row>
    <row r="7461" spans="2:3" x14ac:dyDescent="0.3">
      <c r="B7461" s="8"/>
      <c r="C7461" s="17"/>
    </row>
    <row r="7462" spans="2:3" x14ac:dyDescent="0.3">
      <c r="B7462" s="8"/>
      <c r="C7462" s="17"/>
    </row>
    <row r="7463" spans="2:3" x14ac:dyDescent="0.3">
      <c r="B7463" s="8"/>
      <c r="C7463" s="17"/>
    </row>
    <row r="7464" spans="2:3" x14ac:dyDescent="0.3">
      <c r="B7464" s="8"/>
      <c r="C7464" s="17"/>
    </row>
    <row r="7465" spans="2:3" x14ac:dyDescent="0.3">
      <c r="B7465" s="8"/>
      <c r="C7465" s="17"/>
    </row>
    <row r="7466" spans="2:3" x14ac:dyDescent="0.3">
      <c r="B7466" s="8"/>
      <c r="C7466" s="17"/>
    </row>
    <row r="7467" spans="2:3" x14ac:dyDescent="0.3">
      <c r="B7467" s="8"/>
      <c r="C7467" s="17"/>
    </row>
    <row r="7468" spans="2:3" x14ac:dyDescent="0.3">
      <c r="B7468" s="8"/>
      <c r="C7468" s="17"/>
    </row>
    <row r="7469" spans="2:3" x14ac:dyDescent="0.3">
      <c r="B7469" s="8"/>
      <c r="C7469" s="17"/>
    </row>
    <row r="7470" spans="2:3" x14ac:dyDescent="0.3">
      <c r="B7470" s="8"/>
      <c r="C7470" s="17"/>
    </row>
    <row r="7471" spans="2:3" x14ac:dyDescent="0.3">
      <c r="B7471" s="8"/>
      <c r="C7471" s="17"/>
    </row>
    <row r="7472" spans="2:3" x14ac:dyDescent="0.3">
      <c r="B7472" s="8"/>
      <c r="C7472" s="17"/>
    </row>
    <row r="7473" spans="2:3" x14ac:dyDescent="0.3">
      <c r="B7473" s="8"/>
      <c r="C7473" s="17"/>
    </row>
    <row r="7474" spans="2:3" x14ac:dyDescent="0.3">
      <c r="B7474" s="8"/>
      <c r="C7474" s="17"/>
    </row>
    <row r="7475" spans="2:3" x14ac:dyDescent="0.3">
      <c r="B7475" s="8"/>
      <c r="C7475" s="17"/>
    </row>
    <row r="7476" spans="2:3" x14ac:dyDescent="0.3">
      <c r="B7476" s="8"/>
      <c r="C7476" s="17"/>
    </row>
    <row r="7477" spans="2:3" x14ac:dyDescent="0.3">
      <c r="B7477" s="8"/>
      <c r="C7477" s="17"/>
    </row>
    <row r="7478" spans="2:3" x14ac:dyDescent="0.3">
      <c r="B7478" s="8"/>
      <c r="C7478" s="17"/>
    </row>
    <row r="7479" spans="2:3" x14ac:dyDescent="0.3">
      <c r="B7479" s="8"/>
      <c r="C7479" s="17"/>
    </row>
    <row r="7480" spans="2:3" x14ac:dyDescent="0.3">
      <c r="B7480" s="8"/>
      <c r="C7480" s="17"/>
    </row>
    <row r="7481" spans="2:3" x14ac:dyDescent="0.3">
      <c r="B7481" s="8"/>
      <c r="C7481" s="17"/>
    </row>
    <row r="7482" spans="2:3" x14ac:dyDescent="0.3">
      <c r="B7482" s="8"/>
      <c r="C7482" s="17"/>
    </row>
    <row r="7483" spans="2:3" x14ac:dyDescent="0.3">
      <c r="B7483" s="8"/>
      <c r="C7483" s="17"/>
    </row>
    <row r="7484" spans="2:3" x14ac:dyDescent="0.3">
      <c r="B7484" s="8"/>
      <c r="C7484" s="17"/>
    </row>
    <row r="7485" spans="2:3" x14ac:dyDescent="0.3">
      <c r="B7485" s="8"/>
      <c r="C7485" s="17"/>
    </row>
    <row r="7486" spans="2:3" x14ac:dyDescent="0.3">
      <c r="B7486" s="8"/>
      <c r="C7486" s="17"/>
    </row>
    <row r="7487" spans="2:3" x14ac:dyDescent="0.3">
      <c r="B7487" s="8"/>
      <c r="C7487" s="17"/>
    </row>
    <row r="7488" spans="2:3" x14ac:dyDescent="0.3">
      <c r="B7488" s="8"/>
      <c r="C7488" s="17"/>
    </row>
    <row r="7489" spans="2:3" x14ac:dyDescent="0.3">
      <c r="B7489" s="8"/>
      <c r="C7489" s="17"/>
    </row>
    <row r="7490" spans="2:3" x14ac:dyDescent="0.3">
      <c r="B7490" s="8"/>
      <c r="C7490" s="17"/>
    </row>
    <row r="7491" spans="2:3" x14ac:dyDescent="0.3">
      <c r="B7491" s="8"/>
      <c r="C7491" s="17"/>
    </row>
    <row r="7492" spans="2:3" x14ac:dyDescent="0.3">
      <c r="B7492" s="8"/>
      <c r="C7492" s="17"/>
    </row>
    <row r="7493" spans="2:3" x14ac:dyDescent="0.3">
      <c r="B7493" s="8"/>
      <c r="C7493" s="17"/>
    </row>
    <row r="7494" spans="2:3" x14ac:dyDescent="0.3">
      <c r="B7494" s="8"/>
      <c r="C7494" s="17"/>
    </row>
    <row r="7495" spans="2:3" x14ac:dyDescent="0.3">
      <c r="B7495" s="8"/>
      <c r="C7495" s="17"/>
    </row>
    <row r="7496" spans="2:3" x14ac:dyDescent="0.3">
      <c r="B7496" s="8"/>
      <c r="C7496" s="17"/>
    </row>
    <row r="7497" spans="2:3" x14ac:dyDescent="0.3">
      <c r="B7497" s="8"/>
      <c r="C7497" s="17"/>
    </row>
    <row r="7498" spans="2:3" x14ac:dyDescent="0.3">
      <c r="B7498" s="8"/>
      <c r="C7498" s="17"/>
    </row>
    <row r="7499" spans="2:3" x14ac:dyDescent="0.3">
      <c r="B7499" s="8"/>
      <c r="C7499" s="17"/>
    </row>
    <row r="7500" spans="2:3" x14ac:dyDescent="0.3">
      <c r="B7500" s="8"/>
      <c r="C7500" s="17"/>
    </row>
    <row r="7501" spans="2:3" x14ac:dyDescent="0.3">
      <c r="B7501" s="8"/>
      <c r="C7501" s="17"/>
    </row>
    <row r="7502" spans="2:3" x14ac:dyDescent="0.3">
      <c r="B7502" s="8"/>
      <c r="C7502" s="17"/>
    </row>
    <row r="7503" spans="2:3" x14ac:dyDescent="0.3">
      <c r="B7503" s="8"/>
      <c r="C7503" s="17"/>
    </row>
    <row r="7504" spans="2:3" x14ac:dyDescent="0.3">
      <c r="B7504" s="8"/>
      <c r="C7504" s="17"/>
    </row>
    <row r="7505" spans="2:3" x14ac:dyDescent="0.3">
      <c r="B7505" s="8"/>
      <c r="C7505" s="17"/>
    </row>
    <row r="7506" spans="2:3" x14ac:dyDescent="0.3">
      <c r="B7506" s="8"/>
      <c r="C7506" s="17"/>
    </row>
    <row r="7507" spans="2:3" x14ac:dyDescent="0.3">
      <c r="B7507" s="8"/>
      <c r="C7507" s="17"/>
    </row>
    <row r="7508" spans="2:3" x14ac:dyDescent="0.3">
      <c r="B7508" s="8"/>
      <c r="C7508" s="17"/>
    </row>
    <row r="7509" spans="2:3" x14ac:dyDescent="0.3">
      <c r="B7509" s="8"/>
      <c r="C7509" s="17"/>
    </row>
    <row r="7510" spans="2:3" x14ac:dyDescent="0.3">
      <c r="B7510" s="8"/>
      <c r="C7510" s="17"/>
    </row>
    <row r="7511" spans="2:3" x14ac:dyDescent="0.3">
      <c r="B7511" s="8"/>
      <c r="C7511" s="17"/>
    </row>
    <row r="7512" spans="2:3" x14ac:dyDescent="0.3">
      <c r="B7512" s="8"/>
      <c r="C7512" s="17"/>
    </row>
    <row r="7513" spans="2:3" x14ac:dyDescent="0.3">
      <c r="B7513" s="8"/>
      <c r="C7513" s="17"/>
    </row>
    <row r="7514" spans="2:3" x14ac:dyDescent="0.3">
      <c r="B7514" s="8"/>
      <c r="C7514" s="17"/>
    </row>
    <row r="7515" spans="2:3" x14ac:dyDescent="0.3">
      <c r="B7515" s="8"/>
      <c r="C7515" s="17"/>
    </row>
    <row r="7516" spans="2:3" x14ac:dyDescent="0.3">
      <c r="B7516" s="8"/>
      <c r="C7516" s="17"/>
    </row>
    <row r="7517" spans="2:3" x14ac:dyDescent="0.3">
      <c r="B7517" s="8"/>
      <c r="C7517" s="17"/>
    </row>
    <row r="7518" spans="2:3" x14ac:dyDescent="0.3">
      <c r="B7518" s="8"/>
      <c r="C7518" s="17"/>
    </row>
    <row r="7519" spans="2:3" x14ac:dyDescent="0.3">
      <c r="B7519" s="8"/>
      <c r="C7519" s="17"/>
    </row>
    <row r="7520" spans="2:3" x14ac:dyDescent="0.3">
      <c r="B7520" s="8"/>
      <c r="C7520" s="17"/>
    </row>
    <row r="7521" spans="2:3" x14ac:dyDescent="0.3">
      <c r="B7521" s="8"/>
      <c r="C7521" s="17"/>
    </row>
    <row r="7522" spans="2:3" x14ac:dyDescent="0.3">
      <c r="B7522" s="8"/>
      <c r="C7522" s="17"/>
    </row>
    <row r="7523" spans="2:3" x14ac:dyDescent="0.3">
      <c r="B7523" s="8"/>
      <c r="C7523" s="17"/>
    </row>
    <row r="7524" spans="2:3" x14ac:dyDescent="0.3">
      <c r="B7524" s="8"/>
      <c r="C7524" s="17"/>
    </row>
    <row r="7525" spans="2:3" x14ac:dyDescent="0.3">
      <c r="B7525" s="8"/>
      <c r="C7525" s="17"/>
    </row>
    <row r="7526" spans="2:3" x14ac:dyDescent="0.3">
      <c r="B7526" s="8"/>
      <c r="C7526" s="17"/>
    </row>
    <row r="7527" spans="2:3" x14ac:dyDescent="0.3">
      <c r="B7527" s="8"/>
      <c r="C7527" s="17"/>
    </row>
    <row r="7528" spans="2:3" x14ac:dyDescent="0.3">
      <c r="B7528" s="8"/>
      <c r="C7528" s="17"/>
    </row>
    <row r="7529" spans="2:3" x14ac:dyDescent="0.3">
      <c r="B7529" s="8"/>
      <c r="C7529" s="17"/>
    </row>
    <row r="7530" spans="2:3" x14ac:dyDescent="0.3">
      <c r="B7530" s="8"/>
      <c r="C7530" s="17"/>
    </row>
    <row r="7531" spans="2:3" x14ac:dyDescent="0.3">
      <c r="B7531" s="8"/>
      <c r="C7531" s="17"/>
    </row>
    <row r="7532" spans="2:3" x14ac:dyDescent="0.3">
      <c r="B7532" s="8"/>
      <c r="C7532" s="17"/>
    </row>
    <row r="7533" spans="2:3" x14ac:dyDescent="0.3">
      <c r="B7533" s="8"/>
      <c r="C7533" s="17"/>
    </row>
    <row r="7534" spans="2:3" x14ac:dyDescent="0.3">
      <c r="B7534" s="8"/>
      <c r="C7534" s="17"/>
    </row>
    <row r="7535" spans="2:3" x14ac:dyDescent="0.3">
      <c r="B7535" s="8"/>
      <c r="C7535" s="17"/>
    </row>
    <row r="7536" spans="2:3" x14ac:dyDescent="0.3">
      <c r="B7536" s="8"/>
      <c r="C7536" s="17"/>
    </row>
    <row r="7537" spans="2:3" x14ac:dyDescent="0.3">
      <c r="B7537" s="8"/>
      <c r="C7537" s="17"/>
    </row>
    <row r="7538" spans="2:3" x14ac:dyDescent="0.3">
      <c r="B7538" s="8"/>
      <c r="C7538" s="17"/>
    </row>
    <row r="7539" spans="2:3" x14ac:dyDescent="0.3">
      <c r="B7539" s="8"/>
      <c r="C7539" s="17"/>
    </row>
    <row r="7540" spans="2:3" x14ac:dyDescent="0.3">
      <c r="B7540" s="8"/>
      <c r="C7540" s="17"/>
    </row>
    <row r="7541" spans="2:3" x14ac:dyDescent="0.3">
      <c r="B7541" s="8"/>
      <c r="C7541" s="17"/>
    </row>
    <row r="7542" spans="2:3" x14ac:dyDescent="0.3">
      <c r="B7542" s="8"/>
      <c r="C7542" s="17"/>
    </row>
    <row r="7543" spans="2:3" x14ac:dyDescent="0.3">
      <c r="B7543" s="8"/>
      <c r="C7543" s="17"/>
    </row>
    <row r="7544" spans="2:3" x14ac:dyDescent="0.3">
      <c r="B7544" s="8"/>
      <c r="C7544" s="17"/>
    </row>
    <row r="7545" spans="2:3" x14ac:dyDescent="0.3">
      <c r="B7545" s="8"/>
      <c r="C7545" s="17"/>
    </row>
    <row r="7546" spans="2:3" x14ac:dyDescent="0.3">
      <c r="B7546" s="8"/>
      <c r="C7546" s="17"/>
    </row>
    <row r="7547" spans="2:3" x14ac:dyDescent="0.3">
      <c r="B7547" s="8"/>
      <c r="C7547" s="17"/>
    </row>
    <row r="7548" spans="2:3" x14ac:dyDescent="0.3">
      <c r="B7548" s="8"/>
      <c r="C7548" s="17"/>
    </row>
    <row r="7549" spans="2:3" x14ac:dyDescent="0.3">
      <c r="B7549" s="8"/>
      <c r="C7549" s="17"/>
    </row>
    <row r="7550" spans="2:3" x14ac:dyDescent="0.3">
      <c r="B7550" s="8"/>
      <c r="C7550" s="17"/>
    </row>
    <row r="7551" spans="2:3" x14ac:dyDescent="0.3">
      <c r="B7551" s="8"/>
      <c r="C7551" s="17"/>
    </row>
    <row r="7552" spans="2:3" x14ac:dyDescent="0.3">
      <c r="B7552" s="8"/>
      <c r="C7552" s="17"/>
    </row>
    <row r="7553" spans="2:3" x14ac:dyDescent="0.3">
      <c r="B7553" s="8"/>
      <c r="C7553" s="17"/>
    </row>
    <row r="7554" spans="2:3" x14ac:dyDescent="0.3">
      <c r="B7554" s="8"/>
      <c r="C7554" s="17"/>
    </row>
    <row r="7555" spans="2:3" x14ac:dyDescent="0.3">
      <c r="B7555" s="8"/>
      <c r="C7555" s="17"/>
    </row>
    <row r="7556" spans="2:3" x14ac:dyDescent="0.3">
      <c r="B7556" s="8"/>
      <c r="C7556" s="17"/>
    </row>
    <row r="7557" spans="2:3" x14ac:dyDescent="0.3">
      <c r="B7557" s="8"/>
      <c r="C7557" s="17"/>
    </row>
    <row r="7558" spans="2:3" x14ac:dyDescent="0.3">
      <c r="B7558" s="8"/>
      <c r="C7558" s="17"/>
    </row>
    <row r="7559" spans="2:3" x14ac:dyDescent="0.3">
      <c r="B7559" s="8"/>
      <c r="C7559" s="17"/>
    </row>
    <row r="7560" spans="2:3" x14ac:dyDescent="0.3">
      <c r="B7560" s="8"/>
      <c r="C7560" s="17"/>
    </row>
    <row r="7561" spans="2:3" x14ac:dyDescent="0.3">
      <c r="B7561" s="8"/>
      <c r="C7561" s="17"/>
    </row>
    <row r="7562" spans="2:3" x14ac:dyDescent="0.3">
      <c r="B7562" s="8"/>
      <c r="C7562" s="17"/>
    </row>
    <row r="7563" spans="2:3" x14ac:dyDescent="0.3">
      <c r="B7563" s="8"/>
      <c r="C7563" s="17"/>
    </row>
    <row r="7564" spans="2:3" x14ac:dyDescent="0.3">
      <c r="B7564" s="8"/>
      <c r="C7564" s="17"/>
    </row>
    <row r="7565" spans="2:3" x14ac:dyDescent="0.3">
      <c r="B7565" s="8"/>
      <c r="C7565" s="17"/>
    </row>
    <row r="7566" spans="2:3" x14ac:dyDescent="0.3">
      <c r="B7566" s="8"/>
      <c r="C7566" s="17"/>
    </row>
    <row r="7567" spans="2:3" x14ac:dyDescent="0.3">
      <c r="B7567" s="8"/>
      <c r="C7567" s="17"/>
    </row>
    <row r="7568" spans="2:3" x14ac:dyDescent="0.3">
      <c r="B7568" s="8"/>
      <c r="C7568" s="17"/>
    </row>
    <row r="7569" spans="2:3" x14ac:dyDescent="0.3">
      <c r="B7569" s="8"/>
      <c r="C7569" s="17"/>
    </row>
    <row r="7570" spans="2:3" x14ac:dyDescent="0.3">
      <c r="B7570" s="8"/>
      <c r="C7570" s="17"/>
    </row>
    <row r="7571" spans="2:3" x14ac:dyDescent="0.3">
      <c r="B7571" s="8"/>
      <c r="C7571" s="17"/>
    </row>
    <row r="7572" spans="2:3" x14ac:dyDescent="0.3">
      <c r="B7572" s="8"/>
      <c r="C7572" s="17"/>
    </row>
    <row r="7573" spans="2:3" x14ac:dyDescent="0.3">
      <c r="B7573" s="8"/>
      <c r="C7573" s="17"/>
    </row>
    <row r="7574" spans="2:3" x14ac:dyDescent="0.3">
      <c r="B7574" s="8"/>
      <c r="C7574" s="17"/>
    </row>
    <row r="7575" spans="2:3" x14ac:dyDescent="0.3">
      <c r="B7575" s="8"/>
      <c r="C7575" s="17"/>
    </row>
    <row r="7576" spans="2:3" x14ac:dyDescent="0.3">
      <c r="B7576" s="8"/>
      <c r="C7576" s="17"/>
    </row>
    <row r="7577" spans="2:3" x14ac:dyDescent="0.3">
      <c r="B7577" s="8"/>
      <c r="C7577" s="17"/>
    </row>
    <row r="7578" spans="2:3" x14ac:dyDescent="0.3">
      <c r="B7578" s="8"/>
      <c r="C7578" s="17"/>
    </row>
    <row r="7579" spans="2:3" x14ac:dyDescent="0.3">
      <c r="B7579" s="8"/>
      <c r="C7579" s="17"/>
    </row>
    <row r="7580" spans="2:3" x14ac:dyDescent="0.3">
      <c r="B7580" s="8"/>
      <c r="C7580" s="17"/>
    </row>
    <row r="7581" spans="2:3" x14ac:dyDescent="0.3">
      <c r="B7581" s="8"/>
      <c r="C7581" s="17"/>
    </row>
    <row r="7582" spans="2:3" x14ac:dyDescent="0.3">
      <c r="B7582" s="8"/>
      <c r="C7582" s="17"/>
    </row>
    <row r="7583" spans="2:3" x14ac:dyDescent="0.3">
      <c r="B7583" s="8"/>
      <c r="C7583" s="17"/>
    </row>
    <row r="7584" spans="2:3" x14ac:dyDescent="0.3">
      <c r="B7584" s="8"/>
      <c r="C7584" s="17"/>
    </row>
    <row r="7585" spans="2:3" x14ac:dyDescent="0.3">
      <c r="B7585" s="8"/>
      <c r="C7585" s="17"/>
    </row>
    <row r="7586" spans="2:3" x14ac:dyDescent="0.3">
      <c r="B7586" s="8"/>
      <c r="C7586" s="17"/>
    </row>
    <row r="7587" spans="2:3" x14ac:dyDescent="0.3">
      <c r="B7587" s="8"/>
      <c r="C7587" s="17"/>
    </row>
    <row r="7588" spans="2:3" x14ac:dyDescent="0.3">
      <c r="B7588" s="8"/>
      <c r="C7588" s="17"/>
    </row>
    <row r="7589" spans="2:3" x14ac:dyDescent="0.3">
      <c r="B7589" s="8"/>
      <c r="C7589" s="17"/>
    </row>
    <row r="7590" spans="2:3" x14ac:dyDescent="0.3">
      <c r="B7590" s="8"/>
      <c r="C7590" s="17"/>
    </row>
    <row r="7591" spans="2:3" x14ac:dyDescent="0.3">
      <c r="B7591" s="8"/>
      <c r="C7591" s="17"/>
    </row>
    <row r="7592" spans="2:3" x14ac:dyDescent="0.3">
      <c r="B7592" s="8"/>
      <c r="C7592" s="17"/>
    </row>
    <row r="7593" spans="2:3" x14ac:dyDescent="0.3">
      <c r="B7593" s="8"/>
      <c r="C7593" s="17"/>
    </row>
    <row r="7594" spans="2:3" x14ac:dyDescent="0.3">
      <c r="B7594" s="8"/>
      <c r="C7594" s="17"/>
    </row>
    <row r="7595" spans="2:3" x14ac:dyDescent="0.3">
      <c r="B7595" s="8"/>
      <c r="C7595" s="17"/>
    </row>
    <row r="7596" spans="2:3" x14ac:dyDescent="0.3">
      <c r="B7596" s="8"/>
      <c r="C7596" s="17"/>
    </row>
    <row r="7597" spans="2:3" x14ac:dyDescent="0.3">
      <c r="B7597" s="8"/>
      <c r="C7597" s="17"/>
    </row>
    <row r="7598" spans="2:3" x14ac:dyDescent="0.3">
      <c r="B7598" s="8"/>
      <c r="C7598" s="17"/>
    </row>
    <row r="7599" spans="2:3" x14ac:dyDescent="0.3">
      <c r="B7599" s="8"/>
      <c r="C7599" s="17"/>
    </row>
    <row r="7600" spans="2:3" x14ac:dyDescent="0.3">
      <c r="B7600" s="8"/>
      <c r="C7600" s="17"/>
    </row>
    <row r="7601" spans="2:3" x14ac:dyDescent="0.3">
      <c r="B7601" s="8"/>
      <c r="C7601" s="17"/>
    </row>
    <row r="7602" spans="2:3" x14ac:dyDescent="0.3">
      <c r="B7602" s="8"/>
      <c r="C7602" s="17"/>
    </row>
    <row r="7603" spans="2:3" x14ac:dyDescent="0.3">
      <c r="B7603" s="8"/>
      <c r="C7603" s="17"/>
    </row>
    <row r="7604" spans="2:3" x14ac:dyDescent="0.3">
      <c r="B7604" s="8"/>
      <c r="C7604" s="17"/>
    </row>
    <row r="7605" spans="2:3" x14ac:dyDescent="0.3">
      <c r="B7605" s="8"/>
      <c r="C7605" s="17"/>
    </row>
    <row r="7606" spans="2:3" x14ac:dyDescent="0.3">
      <c r="B7606" s="8"/>
      <c r="C7606" s="17"/>
    </row>
    <row r="7607" spans="2:3" x14ac:dyDescent="0.3">
      <c r="B7607" s="8"/>
      <c r="C7607" s="17"/>
    </row>
    <row r="7608" spans="2:3" x14ac:dyDescent="0.3">
      <c r="B7608" s="8"/>
      <c r="C7608" s="17"/>
    </row>
    <row r="7609" spans="2:3" x14ac:dyDescent="0.3">
      <c r="B7609" s="8"/>
      <c r="C7609" s="17"/>
    </row>
    <row r="7610" spans="2:3" x14ac:dyDescent="0.3">
      <c r="B7610" s="8"/>
      <c r="C7610" s="17"/>
    </row>
    <row r="7611" spans="2:3" x14ac:dyDescent="0.3">
      <c r="B7611" s="8"/>
      <c r="C7611" s="17"/>
    </row>
    <row r="7612" spans="2:3" x14ac:dyDescent="0.3">
      <c r="B7612" s="8"/>
      <c r="C7612" s="17"/>
    </row>
    <row r="7613" spans="2:3" x14ac:dyDescent="0.3">
      <c r="B7613" s="8"/>
      <c r="C7613" s="17"/>
    </row>
    <row r="7614" spans="2:3" x14ac:dyDescent="0.3">
      <c r="B7614" s="8"/>
      <c r="C7614" s="17"/>
    </row>
    <row r="7615" spans="2:3" x14ac:dyDescent="0.3">
      <c r="B7615" s="8"/>
      <c r="C7615" s="17"/>
    </row>
    <row r="7616" spans="2:3" x14ac:dyDescent="0.3">
      <c r="B7616" s="8"/>
      <c r="C7616" s="17"/>
    </row>
    <row r="7617" spans="2:3" x14ac:dyDescent="0.3">
      <c r="B7617" s="8"/>
      <c r="C7617" s="17"/>
    </row>
    <row r="7618" spans="2:3" x14ac:dyDescent="0.3">
      <c r="B7618" s="8"/>
      <c r="C7618" s="17"/>
    </row>
    <row r="7619" spans="2:3" x14ac:dyDescent="0.3">
      <c r="B7619" s="8"/>
      <c r="C7619" s="17"/>
    </row>
    <row r="7620" spans="2:3" x14ac:dyDescent="0.3">
      <c r="B7620" s="8"/>
      <c r="C7620" s="17"/>
    </row>
    <row r="7621" spans="2:3" x14ac:dyDescent="0.3">
      <c r="B7621" s="8"/>
      <c r="C7621" s="17"/>
    </row>
    <row r="7622" spans="2:3" x14ac:dyDescent="0.3">
      <c r="B7622" s="8"/>
      <c r="C7622" s="17"/>
    </row>
    <row r="7623" spans="2:3" x14ac:dyDescent="0.3">
      <c r="B7623" s="8"/>
      <c r="C7623" s="17"/>
    </row>
    <row r="7624" spans="2:3" x14ac:dyDescent="0.3">
      <c r="B7624" s="8"/>
      <c r="C7624" s="17"/>
    </row>
    <row r="7625" spans="2:3" x14ac:dyDescent="0.3">
      <c r="B7625" s="8"/>
      <c r="C7625" s="17"/>
    </row>
    <row r="7626" spans="2:3" x14ac:dyDescent="0.3">
      <c r="B7626" s="8"/>
      <c r="C7626" s="17"/>
    </row>
    <row r="7627" spans="2:3" x14ac:dyDescent="0.3">
      <c r="B7627" s="8"/>
      <c r="C7627" s="17"/>
    </row>
    <row r="7628" spans="2:3" x14ac:dyDescent="0.3">
      <c r="B7628" s="8"/>
      <c r="C7628" s="17"/>
    </row>
    <row r="7629" spans="2:3" x14ac:dyDescent="0.3">
      <c r="B7629" s="8"/>
      <c r="C7629" s="17"/>
    </row>
    <row r="7630" spans="2:3" x14ac:dyDescent="0.3">
      <c r="B7630" s="8"/>
      <c r="C7630" s="17"/>
    </row>
    <row r="7631" spans="2:3" x14ac:dyDescent="0.3">
      <c r="B7631" s="8"/>
      <c r="C7631" s="17"/>
    </row>
    <row r="7632" spans="2:3" x14ac:dyDescent="0.3">
      <c r="B7632" s="8"/>
      <c r="C7632" s="17"/>
    </row>
    <row r="7633" spans="2:3" x14ac:dyDescent="0.3">
      <c r="B7633" s="8"/>
      <c r="C7633" s="17"/>
    </row>
    <row r="7634" spans="2:3" x14ac:dyDescent="0.3">
      <c r="B7634" s="8"/>
      <c r="C7634" s="17"/>
    </row>
    <row r="7635" spans="2:3" x14ac:dyDescent="0.3">
      <c r="B7635" s="8"/>
      <c r="C7635" s="17"/>
    </row>
    <row r="7636" spans="2:3" x14ac:dyDescent="0.3">
      <c r="B7636" s="8"/>
      <c r="C7636" s="17"/>
    </row>
    <row r="7637" spans="2:3" x14ac:dyDescent="0.3">
      <c r="B7637" s="8"/>
      <c r="C7637" s="17"/>
    </row>
    <row r="7638" spans="2:3" x14ac:dyDescent="0.3">
      <c r="B7638" s="8"/>
      <c r="C7638" s="17"/>
    </row>
    <row r="7639" spans="2:3" x14ac:dyDescent="0.3">
      <c r="B7639" s="8"/>
      <c r="C7639" s="17"/>
    </row>
    <row r="7640" spans="2:3" x14ac:dyDescent="0.3">
      <c r="B7640" s="8"/>
      <c r="C7640" s="17"/>
    </row>
    <row r="7641" spans="2:3" x14ac:dyDescent="0.3">
      <c r="B7641" s="8"/>
      <c r="C7641" s="17"/>
    </row>
    <row r="7642" spans="2:3" x14ac:dyDescent="0.3">
      <c r="B7642" s="8"/>
      <c r="C7642" s="17"/>
    </row>
    <row r="7643" spans="2:3" x14ac:dyDescent="0.3">
      <c r="B7643" s="8"/>
      <c r="C7643" s="17"/>
    </row>
    <row r="7644" spans="2:3" x14ac:dyDescent="0.3">
      <c r="B7644" s="8"/>
      <c r="C7644" s="17"/>
    </row>
    <row r="7645" spans="2:3" x14ac:dyDescent="0.3">
      <c r="B7645" s="8"/>
      <c r="C7645" s="17"/>
    </row>
    <row r="7646" spans="2:3" x14ac:dyDescent="0.3">
      <c r="B7646" s="8"/>
      <c r="C7646" s="17"/>
    </row>
    <row r="7647" spans="2:3" x14ac:dyDescent="0.3">
      <c r="B7647" s="8"/>
      <c r="C7647" s="17"/>
    </row>
    <row r="7648" spans="2:3" x14ac:dyDescent="0.3">
      <c r="B7648" s="8"/>
      <c r="C7648" s="17"/>
    </row>
    <row r="7649" spans="2:3" x14ac:dyDescent="0.3">
      <c r="B7649" s="8"/>
      <c r="C7649" s="17"/>
    </row>
    <row r="7650" spans="2:3" x14ac:dyDescent="0.3">
      <c r="B7650" s="8"/>
      <c r="C7650" s="17"/>
    </row>
    <row r="7651" spans="2:3" x14ac:dyDescent="0.3">
      <c r="B7651" s="8"/>
      <c r="C7651" s="17"/>
    </row>
    <row r="7652" spans="2:3" x14ac:dyDescent="0.3">
      <c r="B7652" s="8"/>
      <c r="C7652" s="17"/>
    </row>
    <row r="7653" spans="2:3" x14ac:dyDescent="0.3">
      <c r="B7653" s="8"/>
      <c r="C7653" s="17"/>
    </row>
    <row r="7654" spans="2:3" x14ac:dyDescent="0.3">
      <c r="B7654" s="8"/>
      <c r="C7654" s="17"/>
    </row>
    <row r="7655" spans="2:3" x14ac:dyDescent="0.3">
      <c r="B7655" s="8"/>
      <c r="C7655" s="17"/>
    </row>
    <row r="7656" spans="2:3" x14ac:dyDescent="0.3">
      <c r="B7656" s="8"/>
      <c r="C7656" s="17"/>
    </row>
    <row r="7657" spans="2:3" x14ac:dyDescent="0.3">
      <c r="B7657" s="8"/>
      <c r="C7657" s="17"/>
    </row>
    <row r="7658" spans="2:3" x14ac:dyDescent="0.3">
      <c r="B7658" s="8"/>
      <c r="C7658" s="17"/>
    </row>
    <row r="7659" spans="2:3" x14ac:dyDescent="0.3">
      <c r="B7659" s="8"/>
      <c r="C7659" s="17"/>
    </row>
    <row r="7660" spans="2:3" x14ac:dyDescent="0.3">
      <c r="B7660" s="8"/>
      <c r="C7660" s="17"/>
    </row>
    <row r="7661" spans="2:3" x14ac:dyDescent="0.3">
      <c r="B7661" s="8"/>
      <c r="C7661" s="17"/>
    </row>
    <row r="7662" spans="2:3" x14ac:dyDescent="0.3">
      <c r="B7662" s="8"/>
      <c r="C7662" s="17"/>
    </row>
    <row r="7663" spans="2:3" x14ac:dyDescent="0.3">
      <c r="B7663" s="8"/>
      <c r="C7663" s="17"/>
    </row>
    <row r="7664" spans="2:3" x14ac:dyDescent="0.3">
      <c r="B7664" s="8"/>
      <c r="C7664" s="17"/>
    </row>
    <row r="7665" spans="2:3" x14ac:dyDescent="0.3">
      <c r="B7665" s="8"/>
      <c r="C7665" s="17"/>
    </row>
    <row r="7666" spans="2:3" x14ac:dyDescent="0.3">
      <c r="B7666" s="8"/>
      <c r="C7666" s="17"/>
    </row>
    <row r="7667" spans="2:3" x14ac:dyDescent="0.3">
      <c r="B7667" s="8"/>
      <c r="C7667" s="17"/>
    </row>
    <row r="7668" spans="2:3" x14ac:dyDescent="0.3">
      <c r="B7668" s="8"/>
      <c r="C7668" s="17"/>
    </row>
    <row r="7669" spans="2:3" x14ac:dyDescent="0.3">
      <c r="B7669" s="8"/>
      <c r="C7669" s="17"/>
    </row>
    <row r="7670" spans="2:3" x14ac:dyDescent="0.3">
      <c r="B7670" s="8"/>
      <c r="C7670" s="17"/>
    </row>
    <row r="7671" spans="2:3" x14ac:dyDescent="0.3">
      <c r="B7671" s="8"/>
      <c r="C7671" s="17"/>
    </row>
    <row r="7672" spans="2:3" x14ac:dyDescent="0.3">
      <c r="B7672" s="8"/>
      <c r="C7672" s="17"/>
    </row>
    <row r="7673" spans="2:3" x14ac:dyDescent="0.3">
      <c r="B7673" s="8"/>
      <c r="C7673" s="17"/>
    </row>
    <row r="7674" spans="2:3" x14ac:dyDescent="0.3">
      <c r="B7674" s="8"/>
      <c r="C7674" s="17"/>
    </row>
    <row r="7675" spans="2:3" x14ac:dyDescent="0.3">
      <c r="B7675" s="8"/>
      <c r="C7675" s="17"/>
    </row>
    <row r="7676" spans="2:3" x14ac:dyDescent="0.3">
      <c r="B7676" s="8"/>
      <c r="C7676" s="17"/>
    </row>
    <row r="7677" spans="2:3" x14ac:dyDescent="0.3">
      <c r="B7677" s="8"/>
      <c r="C7677" s="17"/>
    </row>
    <row r="7678" spans="2:3" x14ac:dyDescent="0.3">
      <c r="B7678" s="8"/>
      <c r="C7678" s="17"/>
    </row>
    <row r="7679" spans="2:3" x14ac:dyDescent="0.3">
      <c r="B7679" s="8"/>
      <c r="C7679" s="17"/>
    </row>
    <row r="7680" spans="2:3" x14ac:dyDescent="0.3">
      <c r="B7680" s="8"/>
      <c r="C7680" s="17"/>
    </row>
    <row r="7681" spans="2:3" x14ac:dyDescent="0.3">
      <c r="B7681" s="8"/>
      <c r="C7681" s="17"/>
    </row>
    <row r="7682" spans="2:3" x14ac:dyDescent="0.3">
      <c r="B7682" s="8"/>
      <c r="C7682" s="17"/>
    </row>
    <row r="7683" spans="2:3" x14ac:dyDescent="0.3">
      <c r="B7683" s="8"/>
      <c r="C7683" s="17"/>
    </row>
    <row r="7684" spans="2:3" x14ac:dyDescent="0.3">
      <c r="B7684" s="8"/>
      <c r="C7684" s="17"/>
    </row>
    <row r="7685" spans="2:3" x14ac:dyDescent="0.3">
      <c r="B7685" s="8"/>
      <c r="C7685" s="17"/>
    </row>
    <row r="7686" spans="2:3" x14ac:dyDescent="0.3">
      <c r="B7686" s="8"/>
      <c r="C7686" s="17"/>
    </row>
    <row r="7687" spans="2:3" x14ac:dyDescent="0.3">
      <c r="B7687" s="8"/>
      <c r="C7687" s="17"/>
    </row>
    <row r="7688" spans="2:3" x14ac:dyDescent="0.3">
      <c r="B7688" s="8"/>
      <c r="C7688" s="17"/>
    </row>
    <row r="7689" spans="2:3" x14ac:dyDescent="0.3">
      <c r="B7689" s="8"/>
      <c r="C7689" s="17"/>
    </row>
    <row r="7690" spans="2:3" x14ac:dyDescent="0.3">
      <c r="B7690" s="8"/>
      <c r="C7690" s="17"/>
    </row>
    <row r="7691" spans="2:3" x14ac:dyDescent="0.3">
      <c r="B7691" s="8"/>
      <c r="C7691" s="17"/>
    </row>
    <row r="7692" spans="2:3" x14ac:dyDescent="0.3">
      <c r="B7692" s="8"/>
      <c r="C7692" s="17"/>
    </row>
    <row r="7693" spans="2:3" x14ac:dyDescent="0.3">
      <c r="B7693" s="8"/>
      <c r="C7693" s="17"/>
    </row>
    <row r="7694" spans="2:3" x14ac:dyDescent="0.3">
      <c r="B7694" s="8"/>
      <c r="C7694" s="17"/>
    </row>
    <row r="7695" spans="2:3" x14ac:dyDescent="0.3">
      <c r="B7695" s="8"/>
      <c r="C7695" s="17"/>
    </row>
    <row r="7696" spans="2:3" x14ac:dyDescent="0.3">
      <c r="B7696" s="8"/>
      <c r="C7696" s="17"/>
    </row>
    <row r="7697" spans="2:3" x14ac:dyDescent="0.3">
      <c r="B7697" s="8"/>
      <c r="C7697" s="17"/>
    </row>
    <row r="7698" spans="2:3" x14ac:dyDescent="0.3">
      <c r="B7698" s="8"/>
      <c r="C7698" s="17"/>
    </row>
    <row r="7699" spans="2:3" x14ac:dyDescent="0.3">
      <c r="B7699" s="8"/>
      <c r="C7699" s="17"/>
    </row>
    <row r="7700" spans="2:3" x14ac:dyDescent="0.3">
      <c r="B7700" s="8"/>
      <c r="C7700" s="17"/>
    </row>
    <row r="7701" spans="2:3" x14ac:dyDescent="0.3">
      <c r="B7701" s="8"/>
      <c r="C7701" s="17"/>
    </row>
    <row r="7702" spans="2:3" x14ac:dyDescent="0.3">
      <c r="B7702" s="8"/>
      <c r="C7702" s="17"/>
    </row>
    <row r="7703" spans="2:3" x14ac:dyDescent="0.3">
      <c r="B7703" s="8"/>
      <c r="C7703" s="17"/>
    </row>
    <row r="7704" spans="2:3" x14ac:dyDescent="0.3">
      <c r="B7704" s="8"/>
      <c r="C7704" s="17"/>
    </row>
    <row r="7705" spans="2:3" x14ac:dyDescent="0.3">
      <c r="B7705" s="8"/>
      <c r="C7705" s="17"/>
    </row>
    <row r="7706" spans="2:3" x14ac:dyDescent="0.3">
      <c r="B7706" s="8"/>
      <c r="C7706" s="17"/>
    </row>
    <row r="7707" spans="2:3" x14ac:dyDescent="0.3">
      <c r="B7707" s="8"/>
      <c r="C7707" s="17"/>
    </row>
    <row r="7708" spans="2:3" x14ac:dyDescent="0.3">
      <c r="B7708" s="8"/>
      <c r="C7708" s="17"/>
    </row>
    <row r="7709" spans="2:3" x14ac:dyDescent="0.3">
      <c r="B7709" s="8"/>
      <c r="C7709" s="17"/>
    </row>
    <row r="7710" spans="2:3" x14ac:dyDescent="0.3">
      <c r="B7710" s="8"/>
      <c r="C7710" s="17"/>
    </row>
    <row r="7711" spans="2:3" x14ac:dyDescent="0.3">
      <c r="B7711" s="8"/>
      <c r="C7711" s="17"/>
    </row>
    <row r="7712" spans="2:3" x14ac:dyDescent="0.3">
      <c r="B7712" s="8"/>
      <c r="C7712" s="17"/>
    </row>
    <row r="7713" spans="2:3" x14ac:dyDescent="0.3">
      <c r="B7713" s="8"/>
      <c r="C7713" s="17"/>
    </row>
    <row r="7714" spans="2:3" x14ac:dyDescent="0.3">
      <c r="B7714" s="8"/>
      <c r="C7714" s="17"/>
    </row>
    <row r="7715" spans="2:3" x14ac:dyDescent="0.3">
      <c r="B7715" s="8"/>
      <c r="C7715" s="17"/>
    </row>
    <row r="7716" spans="2:3" x14ac:dyDescent="0.3">
      <c r="B7716" s="8"/>
      <c r="C7716" s="17"/>
    </row>
    <row r="7717" spans="2:3" x14ac:dyDescent="0.3">
      <c r="B7717" s="8"/>
      <c r="C7717" s="17"/>
    </row>
    <row r="7718" spans="2:3" x14ac:dyDescent="0.3">
      <c r="B7718" s="8"/>
      <c r="C7718" s="17"/>
    </row>
    <row r="7719" spans="2:3" x14ac:dyDescent="0.3">
      <c r="B7719" s="8"/>
      <c r="C7719" s="17"/>
    </row>
    <row r="7720" spans="2:3" x14ac:dyDescent="0.3">
      <c r="B7720" s="8"/>
      <c r="C7720" s="17"/>
    </row>
    <row r="7721" spans="2:3" x14ac:dyDescent="0.3">
      <c r="B7721" s="8"/>
      <c r="C7721" s="17"/>
    </row>
    <row r="7722" spans="2:3" x14ac:dyDescent="0.3">
      <c r="B7722" s="8"/>
      <c r="C7722" s="17"/>
    </row>
    <row r="7723" spans="2:3" x14ac:dyDescent="0.3">
      <c r="B7723" s="8"/>
      <c r="C7723" s="17"/>
    </row>
    <row r="7724" spans="2:3" x14ac:dyDescent="0.3">
      <c r="B7724" s="8"/>
      <c r="C7724" s="17"/>
    </row>
    <row r="7725" spans="2:3" x14ac:dyDescent="0.3">
      <c r="B7725" s="8"/>
      <c r="C7725" s="17"/>
    </row>
    <row r="7726" spans="2:3" x14ac:dyDescent="0.3">
      <c r="B7726" s="8"/>
      <c r="C7726" s="17"/>
    </row>
    <row r="7727" spans="2:3" x14ac:dyDescent="0.3">
      <c r="B7727" s="8"/>
      <c r="C7727" s="17"/>
    </row>
    <row r="7728" spans="2:3" x14ac:dyDescent="0.3">
      <c r="B7728" s="8"/>
      <c r="C7728" s="17"/>
    </row>
    <row r="7729" spans="2:3" x14ac:dyDescent="0.3">
      <c r="B7729" s="8"/>
      <c r="C7729" s="17"/>
    </row>
    <row r="7730" spans="2:3" x14ac:dyDescent="0.3">
      <c r="B7730" s="8"/>
      <c r="C7730" s="17"/>
    </row>
    <row r="7731" spans="2:3" x14ac:dyDescent="0.3">
      <c r="B7731" s="8"/>
      <c r="C7731" s="17"/>
    </row>
    <row r="7732" spans="2:3" x14ac:dyDescent="0.3">
      <c r="B7732" s="8"/>
      <c r="C7732" s="17"/>
    </row>
    <row r="7733" spans="2:3" x14ac:dyDescent="0.3">
      <c r="B7733" s="8"/>
      <c r="C7733" s="17"/>
    </row>
    <row r="7734" spans="2:3" x14ac:dyDescent="0.3">
      <c r="B7734" s="8"/>
      <c r="C7734" s="17"/>
    </row>
    <row r="7735" spans="2:3" x14ac:dyDescent="0.3">
      <c r="B7735" s="8"/>
      <c r="C7735" s="17"/>
    </row>
    <row r="7736" spans="2:3" x14ac:dyDescent="0.3">
      <c r="B7736" s="8"/>
      <c r="C7736" s="17"/>
    </row>
    <row r="7737" spans="2:3" x14ac:dyDescent="0.3">
      <c r="B7737" s="8"/>
      <c r="C7737" s="17"/>
    </row>
    <row r="7738" spans="2:3" x14ac:dyDescent="0.3">
      <c r="B7738" s="8"/>
      <c r="C7738" s="17"/>
    </row>
    <row r="7739" spans="2:3" x14ac:dyDescent="0.3">
      <c r="B7739" s="8"/>
      <c r="C7739" s="17"/>
    </row>
    <row r="7740" spans="2:3" x14ac:dyDescent="0.3">
      <c r="B7740" s="8"/>
      <c r="C7740" s="17"/>
    </row>
    <row r="7741" spans="2:3" x14ac:dyDescent="0.3">
      <c r="B7741" s="8"/>
      <c r="C7741" s="17"/>
    </row>
    <row r="7742" spans="2:3" x14ac:dyDescent="0.3">
      <c r="B7742" s="8"/>
      <c r="C7742" s="17"/>
    </row>
    <row r="7743" spans="2:3" x14ac:dyDescent="0.3">
      <c r="B7743" s="8"/>
      <c r="C7743" s="17"/>
    </row>
    <row r="7744" spans="2:3" x14ac:dyDescent="0.3">
      <c r="B7744" s="8"/>
      <c r="C7744" s="17"/>
    </row>
    <row r="7745" spans="2:3" x14ac:dyDescent="0.3">
      <c r="B7745" s="8"/>
      <c r="C7745" s="17"/>
    </row>
    <row r="7746" spans="2:3" x14ac:dyDescent="0.3">
      <c r="B7746" s="8"/>
      <c r="C7746" s="17"/>
    </row>
    <row r="7747" spans="2:3" x14ac:dyDescent="0.3">
      <c r="B7747" s="8"/>
      <c r="C7747" s="17"/>
    </row>
    <row r="7748" spans="2:3" x14ac:dyDescent="0.3">
      <c r="B7748" s="8"/>
      <c r="C7748" s="17"/>
    </row>
    <row r="7749" spans="2:3" x14ac:dyDescent="0.3">
      <c r="B7749" s="8"/>
      <c r="C7749" s="17"/>
    </row>
    <row r="7750" spans="2:3" x14ac:dyDescent="0.3">
      <c r="B7750" s="8"/>
      <c r="C7750" s="17"/>
    </row>
    <row r="7751" spans="2:3" x14ac:dyDescent="0.3">
      <c r="B7751" s="8"/>
      <c r="C7751" s="17"/>
    </row>
    <row r="7752" spans="2:3" x14ac:dyDescent="0.3">
      <c r="B7752" s="8"/>
      <c r="C7752" s="17"/>
    </row>
    <row r="7753" spans="2:3" x14ac:dyDescent="0.3">
      <c r="B7753" s="8"/>
      <c r="C7753" s="17"/>
    </row>
    <row r="7754" spans="2:3" x14ac:dyDescent="0.3">
      <c r="B7754" s="8"/>
      <c r="C7754" s="17"/>
    </row>
    <row r="7755" spans="2:3" x14ac:dyDescent="0.3">
      <c r="B7755" s="8"/>
      <c r="C7755" s="17"/>
    </row>
    <row r="7756" spans="2:3" x14ac:dyDescent="0.3">
      <c r="B7756" s="8"/>
      <c r="C7756" s="17"/>
    </row>
    <row r="7757" spans="2:3" x14ac:dyDescent="0.3">
      <c r="B7757" s="8"/>
      <c r="C7757" s="17"/>
    </row>
    <row r="7758" spans="2:3" x14ac:dyDescent="0.3">
      <c r="B7758" s="8"/>
      <c r="C7758" s="17"/>
    </row>
    <row r="7759" spans="2:3" x14ac:dyDescent="0.3">
      <c r="B7759" s="8"/>
      <c r="C7759" s="17"/>
    </row>
    <row r="7760" spans="2:3" x14ac:dyDescent="0.3">
      <c r="B7760" s="8"/>
      <c r="C7760" s="17"/>
    </row>
    <row r="7761" spans="2:3" x14ac:dyDescent="0.3">
      <c r="B7761" s="8"/>
      <c r="C7761" s="17"/>
    </row>
    <row r="7762" spans="2:3" x14ac:dyDescent="0.3">
      <c r="B7762" s="8"/>
      <c r="C7762" s="17"/>
    </row>
    <row r="7763" spans="2:3" x14ac:dyDescent="0.3">
      <c r="B7763" s="8"/>
      <c r="C7763" s="17"/>
    </row>
    <row r="7764" spans="2:3" x14ac:dyDescent="0.3">
      <c r="B7764" s="8"/>
      <c r="C7764" s="17"/>
    </row>
    <row r="7765" spans="2:3" x14ac:dyDescent="0.3">
      <c r="B7765" s="8"/>
      <c r="C7765" s="17"/>
    </row>
    <row r="7766" spans="2:3" x14ac:dyDescent="0.3">
      <c r="B7766" s="8"/>
      <c r="C7766" s="17"/>
    </row>
    <row r="7767" spans="2:3" x14ac:dyDescent="0.3">
      <c r="B7767" s="8"/>
      <c r="C7767" s="17"/>
    </row>
    <row r="7768" spans="2:3" x14ac:dyDescent="0.3">
      <c r="B7768" s="8"/>
      <c r="C7768" s="17"/>
    </row>
    <row r="7769" spans="2:3" x14ac:dyDescent="0.3">
      <c r="B7769" s="8"/>
      <c r="C7769" s="17"/>
    </row>
    <row r="7770" spans="2:3" x14ac:dyDescent="0.3">
      <c r="B7770" s="8"/>
      <c r="C7770" s="17"/>
    </row>
    <row r="7771" spans="2:3" x14ac:dyDescent="0.3">
      <c r="B7771" s="8"/>
      <c r="C7771" s="17"/>
    </row>
    <row r="7772" spans="2:3" x14ac:dyDescent="0.3">
      <c r="B7772" s="8"/>
      <c r="C7772" s="17"/>
    </row>
    <row r="7773" spans="2:3" x14ac:dyDescent="0.3">
      <c r="B7773" s="8"/>
      <c r="C7773" s="17"/>
    </row>
    <row r="7774" spans="2:3" x14ac:dyDescent="0.3">
      <c r="B7774" s="8"/>
      <c r="C7774" s="17"/>
    </row>
    <row r="7775" spans="2:3" x14ac:dyDescent="0.3">
      <c r="B7775" s="8"/>
      <c r="C7775" s="17"/>
    </row>
    <row r="7776" spans="2:3" x14ac:dyDescent="0.3">
      <c r="B7776" s="8"/>
      <c r="C7776" s="17"/>
    </row>
    <row r="7777" spans="2:3" x14ac:dyDescent="0.3">
      <c r="B7777" s="8"/>
      <c r="C7777" s="17"/>
    </row>
    <row r="7778" spans="2:3" x14ac:dyDescent="0.3">
      <c r="B7778" s="8"/>
      <c r="C7778" s="17"/>
    </row>
    <row r="7779" spans="2:3" x14ac:dyDescent="0.3">
      <c r="B7779" s="8"/>
      <c r="C7779" s="17"/>
    </row>
    <row r="7780" spans="2:3" x14ac:dyDescent="0.3">
      <c r="B7780" s="8"/>
      <c r="C7780" s="17"/>
    </row>
    <row r="7781" spans="2:3" x14ac:dyDescent="0.3">
      <c r="B7781" s="8"/>
      <c r="C7781" s="17"/>
    </row>
    <row r="7782" spans="2:3" x14ac:dyDescent="0.3">
      <c r="B7782" s="8"/>
      <c r="C7782" s="17"/>
    </row>
    <row r="7783" spans="2:3" x14ac:dyDescent="0.3">
      <c r="B7783" s="8"/>
      <c r="C7783" s="17"/>
    </row>
    <row r="7784" spans="2:3" x14ac:dyDescent="0.3">
      <c r="B7784" s="8"/>
      <c r="C7784" s="17"/>
    </row>
    <row r="7785" spans="2:3" x14ac:dyDescent="0.3">
      <c r="B7785" s="8"/>
      <c r="C7785" s="17"/>
    </row>
    <row r="7786" spans="2:3" x14ac:dyDescent="0.3">
      <c r="B7786" s="8"/>
      <c r="C7786" s="17"/>
    </row>
    <row r="7787" spans="2:3" x14ac:dyDescent="0.3">
      <c r="B7787" s="8"/>
      <c r="C7787" s="17"/>
    </row>
    <row r="7788" spans="2:3" x14ac:dyDescent="0.3">
      <c r="B7788" s="8"/>
      <c r="C7788" s="17"/>
    </row>
    <row r="7789" spans="2:3" x14ac:dyDescent="0.3">
      <c r="B7789" s="8"/>
      <c r="C7789" s="17"/>
    </row>
    <row r="7790" spans="2:3" x14ac:dyDescent="0.3">
      <c r="B7790" s="8"/>
      <c r="C7790" s="17"/>
    </row>
    <row r="7791" spans="2:3" x14ac:dyDescent="0.3">
      <c r="B7791" s="8"/>
      <c r="C7791" s="17"/>
    </row>
    <row r="7792" spans="2:3" x14ac:dyDescent="0.3">
      <c r="B7792" s="8"/>
      <c r="C7792" s="17"/>
    </row>
    <row r="7793" spans="2:3" x14ac:dyDescent="0.3">
      <c r="B7793" s="8"/>
      <c r="C7793" s="17"/>
    </row>
    <row r="7794" spans="2:3" x14ac:dyDescent="0.3">
      <c r="B7794" s="8"/>
      <c r="C7794" s="17"/>
    </row>
    <row r="7795" spans="2:3" x14ac:dyDescent="0.3">
      <c r="B7795" s="8"/>
      <c r="C7795" s="17"/>
    </row>
    <row r="7796" spans="2:3" x14ac:dyDescent="0.3">
      <c r="B7796" s="8"/>
      <c r="C7796" s="17"/>
    </row>
    <row r="7797" spans="2:3" x14ac:dyDescent="0.3">
      <c r="B7797" s="8"/>
      <c r="C7797" s="17"/>
    </row>
    <row r="7798" spans="2:3" x14ac:dyDescent="0.3">
      <c r="B7798" s="8"/>
      <c r="C7798" s="17"/>
    </row>
    <row r="7799" spans="2:3" x14ac:dyDescent="0.3">
      <c r="B7799" s="8"/>
      <c r="C7799" s="17"/>
    </row>
    <row r="7800" spans="2:3" x14ac:dyDescent="0.3">
      <c r="B7800" s="8"/>
      <c r="C7800" s="17"/>
    </row>
    <row r="7801" spans="2:3" x14ac:dyDescent="0.3">
      <c r="B7801" s="8"/>
      <c r="C7801" s="17"/>
    </row>
    <row r="7802" spans="2:3" x14ac:dyDescent="0.3">
      <c r="B7802" s="8"/>
      <c r="C7802" s="17"/>
    </row>
    <row r="7803" spans="2:3" x14ac:dyDescent="0.3">
      <c r="B7803" s="8"/>
      <c r="C7803" s="17"/>
    </row>
    <row r="7804" spans="2:3" x14ac:dyDescent="0.3">
      <c r="B7804" s="8"/>
      <c r="C7804" s="17"/>
    </row>
    <row r="7805" spans="2:3" x14ac:dyDescent="0.3">
      <c r="B7805" s="8"/>
      <c r="C7805" s="17"/>
    </row>
    <row r="7806" spans="2:3" x14ac:dyDescent="0.3">
      <c r="B7806" s="8"/>
      <c r="C7806" s="17"/>
    </row>
    <row r="7807" spans="2:3" x14ac:dyDescent="0.3">
      <c r="B7807" s="8"/>
      <c r="C7807" s="17"/>
    </row>
    <row r="7808" spans="2:3" x14ac:dyDescent="0.3">
      <c r="B7808" s="8"/>
      <c r="C7808" s="17"/>
    </row>
    <row r="7809" spans="2:3" x14ac:dyDescent="0.3">
      <c r="B7809" s="8"/>
      <c r="C7809" s="17"/>
    </row>
    <row r="7810" spans="2:3" x14ac:dyDescent="0.3">
      <c r="B7810" s="8"/>
      <c r="C7810" s="17"/>
    </row>
    <row r="7811" spans="2:3" x14ac:dyDescent="0.3">
      <c r="B7811" s="8"/>
      <c r="C7811" s="17"/>
    </row>
    <row r="7812" spans="2:3" x14ac:dyDescent="0.3">
      <c r="B7812" s="8"/>
      <c r="C7812" s="17"/>
    </row>
    <row r="7813" spans="2:3" x14ac:dyDescent="0.3">
      <c r="B7813" s="8"/>
      <c r="C7813" s="17"/>
    </row>
    <row r="7814" spans="2:3" x14ac:dyDescent="0.3">
      <c r="B7814" s="8"/>
      <c r="C7814" s="17"/>
    </row>
    <row r="7815" spans="2:3" x14ac:dyDescent="0.3">
      <c r="B7815" s="8"/>
      <c r="C7815" s="17"/>
    </row>
    <row r="7816" spans="2:3" x14ac:dyDescent="0.3">
      <c r="B7816" s="8"/>
      <c r="C7816" s="17"/>
    </row>
    <row r="7817" spans="2:3" x14ac:dyDescent="0.3">
      <c r="B7817" s="8"/>
      <c r="C7817" s="17"/>
    </row>
    <row r="7818" spans="2:3" x14ac:dyDescent="0.3">
      <c r="B7818" s="8"/>
      <c r="C7818" s="17"/>
    </row>
    <row r="7819" spans="2:3" x14ac:dyDescent="0.3">
      <c r="B7819" s="8"/>
      <c r="C7819" s="17"/>
    </row>
    <row r="7820" spans="2:3" x14ac:dyDescent="0.3">
      <c r="B7820" s="8"/>
      <c r="C7820" s="17"/>
    </row>
    <row r="7821" spans="2:3" x14ac:dyDescent="0.3">
      <c r="B7821" s="8"/>
      <c r="C7821" s="17"/>
    </row>
    <row r="7822" spans="2:3" x14ac:dyDescent="0.3">
      <c r="B7822" s="8"/>
      <c r="C7822" s="17"/>
    </row>
    <row r="7823" spans="2:3" x14ac:dyDescent="0.3">
      <c r="B7823" s="8"/>
      <c r="C7823" s="17"/>
    </row>
    <row r="7824" spans="2:3" x14ac:dyDescent="0.3">
      <c r="B7824" s="8"/>
      <c r="C7824" s="17"/>
    </row>
    <row r="7825" spans="2:3" x14ac:dyDescent="0.3">
      <c r="B7825" s="8"/>
      <c r="C7825" s="17"/>
    </row>
    <row r="7826" spans="2:3" x14ac:dyDescent="0.3">
      <c r="B7826" s="8"/>
      <c r="C7826" s="17"/>
    </row>
    <row r="7827" spans="2:3" x14ac:dyDescent="0.3">
      <c r="B7827" s="8"/>
      <c r="C7827" s="17"/>
    </row>
    <row r="7828" spans="2:3" x14ac:dyDescent="0.3">
      <c r="B7828" s="8"/>
      <c r="C7828" s="17"/>
    </row>
    <row r="7829" spans="2:3" x14ac:dyDescent="0.3">
      <c r="B7829" s="8"/>
      <c r="C7829" s="17"/>
    </row>
    <row r="7830" spans="2:3" x14ac:dyDescent="0.3">
      <c r="B7830" s="8"/>
      <c r="C7830" s="17"/>
    </row>
    <row r="7831" spans="2:3" x14ac:dyDescent="0.3">
      <c r="B7831" s="8"/>
      <c r="C7831" s="17"/>
    </row>
    <row r="7832" spans="2:3" x14ac:dyDescent="0.3">
      <c r="B7832" s="8"/>
      <c r="C7832" s="17"/>
    </row>
    <row r="7833" spans="2:3" x14ac:dyDescent="0.3">
      <c r="B7833" s="8"/>
      <c r="C7833" s="17"/>
    </row>
    <row r="7834" spans="2:3" x14ac:dyDescent="0.3">
      <c r="B7834" s="8"/>
      <c r="C7834" s="17"/>
    </row>
    <row r="7835" spans="2:3" x14ac:dyDescent="0.3">
      <c r="B7835" s="8"/>
      <c r="C7835" s="17"/>
    </row>
    <row r="7836" spans="2:3" x14ac:dyDescent="0.3">
      <c r="B7836" s="8"/>
      <c r="C7836" s="17"/>
    </row>
    <row r="7837" spans="2:3" x14ac:dyDescent="0.3">
      <c r="B7837" s="8"/>
      <c r="C7837" s="17"/>
    </row>
    <row r="7838" spans="2:3" x14ac:dyDescent="0.3">
      <c r="B7838" s="8"/>
      <c r="C7838" s="17"/>
    </row>
    <row r="7839" spans="2:3" x14ac:dyDescent="0.3">
      <c r="B7839" s="8"/>
      <c r="C7839" s="17"/>
    </row>
    <row r="7840" spans="2:3" x14ac:dyDescent="0.3">
      <c r="B7840" s="8"/>
      <c r="C7840" s="17"/>
    </row>
    <row r="7841" spans="2:3" x14ac:dyDescent="0.3">
      <c r="B7841" s="8"/>
      <c r="C7841" s="17"/>
    </row>
    <row r="7842" spans="2:3" x14ac:dyDescent="0.3">
      <c r="B7842" s="8"/>
      <c r="C7842" s="17"/>
    </row>
    <row r="7843" spans="2:3" x14ac:dyDescent="0.3">
      <c r="B7843" s="8"/>
      <c r="C7843" s="17"/>
    </row>
    <row r="7844" spans="2:3" x14ac:dyDescent="0.3">
      <c r="B7844" s="8"/>
      <c r="C7844" s="17"/>
    </row>
    <row r="7845" spans="2:3" x14ac:dyDescent="0.3">
      <c r="B7845" s="8"/>
      <c r="C7845" s="17"/>
    </row>
    <row r="7846" spans="2:3" x14ac:dyDescent="0.3">
      <c r="B7846" s="8"/>
      <c r="C7846" s="17"/>
    </row>
    <row r="7847" spans="2:3" x14ac:dyDescent="0.3">
      <c r="B7847" s="8"/>
      <c r="C7847" s="17"/>
    </row>
    <row r="7848" spans="2:3" x14ac:dyDescent="0.3">
      <c r="B7848" s="8"/>
      <c r="C7848" s="17"/>
    </row>
    <row r="7849" spans="2:3" x14ac:dyDescent="0.3">
      <c r="B7849" s="8"/>
      <c r="C7849" s="17"/>
    </row>
    <row r="7850" spans="2:3" x14ac:dyDescent="0.3">
      <c r="B7850" s="8"/>
      <c r="C7850" s="17"/>
    </row>
    <row r="7851" spans="2:3" x14ac:dyDescent="0.3">
      <c r="B7851" s="8"/>
      <c r="C7851" s="17"/>
    </row>
    <row r="7852" spans="2:3" x14ac:dyDescent="0.3">
      <c r="B7852" s="8"/>
      <c r="C7852" s="17"/>
    </row>
    <row r="7853" spans="2:3" x14ac:dyDescent="0.3">
      <c r="B7853" s="8"/>
      <c r="C7853" s="17"/>
    </row>
    <row r="7854" spans="2:3" x14ac:dyDescent="0.3">
      <c r="B7854" s="8"/>
      <c r="C7854" s="17"/>
    </row>
    <row r="7855" spans="2:3" x14ac:dyDescent="0.3">
      <c r="B7855" s="8"/>
      <c r="C7855" s="17"/>
    </row>
    <row r="7856" spans="2:3" x14ac:dyDescent="0.3">
      <c r="B7856" s="8"/>
      <c r="C7856" s="17"/>
    </row>
    <row r="7857" spans="2:3" x14ac:dyDescent="0.3">
      <c r="B7857" s="8"/>
      <c r="C7857" s="17"/>
    </row>
    <row r="7858" spans="2:3" x14ac:dyDescent="0.3">
      <c r="B7858" s="8"/>
      <c r="C7858" s="17"/>
    </row>
    <row r="7859" spans="2:3" x14ac:dyDescent="0.3">
      <c r="B7859" s="8"/>
      <c r="C7859" s="17"/>
    </row>
    <row r="7860" spans="2:3" x14ac:dyDescent="0.3">
      <c r="B7860" s="8"/>
      <c r="C7860" s="17"/>
    </row>
    <row r="7861" spans="2:3" x14ac:dyDescent="0.3">
      <c r="B7861" s="8"/>
      <c r="C7861" s="17"/>
    </row>
    <row r="7862" spans="2:3" x14ac:dyDescent="0.3">
      <c r="B7862" s="8"/>
      <c r="C7862" s="17"/>
    </row>
    <row r="7863" spans="2:3" x14ac:dyDescent="0.3">
      <c r="B7863" s="8"/>
      <c r="C7863" s="17"/>
    </row>
    <row r="7864" spans="2:3" x14ac:dyDescent="0.3">
      <c r="B7864" s="8"/>
      <c r="C7864" s="17"/>
    </row>
    <row r="7865" spans="2:3" x14ac:dyDescent="0.3">
      <c r="B7865" s="8"/>
      <c r="C7865" s="17"/>
    </row>
    <row r="7866" spans="2:3" x14ac:dyDescent="0.3">
      <c r="B7866" s="8"/>
      <c r="C7866" s="17"/>
    </row>
    <row r="7867" spans="2:3" x14ac:dyDescent="0.3">
      <c r="B7867" s="8"/>
      <c r="C7867" s="17"/>
    </row>
    <row r="7868" spans="2:3" x14ac:dyDescent="0.3">
      <c r="B7868" s="8"/>
      <c r="C7868" s="17"/>
    </row>
    <row r="7869" spans="2:3" x14ac:dyDescent="0.3">
      <c r="B7869" s="8"/>
      <c r="C7869" s="17"/>
    </row>
    <row r="7870" spans="2:3" x14ac:dyDescent="0.3">
      <c r="B7870" s="8"/>
      <c r="C7870" s="17"/>
    </row>
    <row r="7871" spans="2:3" x14ac:dyDescent="0.3">
      <c r="B7871" s="8"/>
      <c r="C7871" s="17"/>
    </row>
    <row r="7872" spans="2:3" x14ac:dyDescent="0.3">
      <c r="B7872" s="8"/>
      <c r="C7872" s="17"/>
    </row>
    <row r="7873" spans="2:3" x14ac:dyDescent="0.3">
      <c r="B7873" s="8"/>
      <c r="C7873" s="17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8681"/>
  <sheetViews>
    <sheetView workbookViewId="0">
      <selection activeCell="F7" sqref="F7"/>
    </sheetView>
  </sheetViews>
  <sheetFormatPr defaultColWidth="9.109375" defaultRowHeight="10.199999999999999" x14ac:dyDescent="0.3"/>
  <cols>
    <col min="1" max="1" width="5.33203125" style="6" customWidth="1"/>
    <col min="2" max="2" width="14.88671875" style="7" customWidth="1"/>
    <col min="3" max="3" width="84.44140625" style="18" customWidth="1"/>
    <col min="4" max="255" width="9.109375" style="5"/>
    <col min="256" max="256" width="5.33203125" style="5" customWidth="1"/>
    <col min="257" max="257" width="14.88671875" style="5" customWidth="1"/>
    <col min="258" max="258" width="57.109375" style="5" customWidth="1"/>
    <col min="259" max="259" width="13.5546875" style="5" customWidth="1"/>
    <col min="260" max="511" width="9.109375" style="5"/>
    <col min="512" max="512" width="5.33203125" style="5" customWidth="1"/>
    <col min="513" max="513" width="14.88671875" style="5" customWidth="1"/>
    <col min="514" max="514" width="57.109375" style="5" customWidth="1"/>
    <col min="515" max="515" width="13.5546875" style="5" customWidth="1"/>
    <col min="516" max="767" width="9.109375" style="5"/>
    <col min="768" max="768" width="5.33203125" style="5" customWidth="1"/>
    <col min="769" max="769" width="14.88671875" style="5" customWidth="1"/>
    <col min="770" max="770" width="57.109375" style="5" customWidth="1"/>
    <col min="771" max="771" width="13.5546875" style="5" customWidth="1"/>
    <col min="772" max="1023" width="9.109375" style="5"/>
    <col min="1024" max="1024" width="5.33203125" style="5" customWidth="1"/>
    <col min="1025" max="1025" width="14.88671875" style="5" customWidth="1"/>
    <col min="1026" max="1026" width="57.109375" style="5" customWidth="1"/>
    <col min="1027" max="1027" width="13.5546875" style="5" customWidth="1"/>
    <col min="1028" max="1279" width="9.109375" style="5"/>
    <col min="1280" max="1280" width="5.33203125" style="5" customWidth="1"/>
    <col min="1281" max="1281" width="14.88671875" style="5" customWidth="1"/>
    <col min="1282" max="1282" width="57.109375" style="5" customWidth="1"/>
    <col min="1283" max="1283" width="13.5546875" style="5" customWidth="1"/>
    <col min="1284" max="1535" width="9.109375" style="5"/>
    <col min="1536" max="1536" width="5.33203125" style="5" customWidth="1"/>
    <col min="1537" max="1537" width="14.88671875" style="5" customWidth="1"/>
    <col min="1538" max="1538" width="57.109375" style="5" customWidth="1"/>
    <col min="1539" max="1539" width="13.5546875" style="5" customWidth="1"/>
    <col min="1540" max="1791" width="9.109375" style="5"/>
    <col min="1792" max="1792" width="5.33203125" style="5" customWidth="1"/>
    <col min="1793" max="1793" width="14.88671875" style="5" customWidth="1"/>
    <col min="1794" max="1794" width="57.109375" style="5" customWidth="1"/>
    <col min="1795" max="1795" width="13.5546875" style="5" customWidth="1"/>
    <col min="1796" max="2047" width="9.109375" style="5"/>
    <col min="2048" max="2048" width="5.33203125" style="5" customWidth="1"/>
    <col min="2049" max="2049" width="14.88671875" style="5" customWidth="1"/>
    <col min="2050" max="2050" width="57.109375" style="5" customWidth="1"/>
    <col min="2051" max="2051" width="13.5546875" style="5" customWidth="1"/>
    <col min="2052" max="2303" width="9.109375" style="5"/>
    <col min="2304" max="2304" width="5.33203125" style="5" customWidth="1"/>
    <col min="2305" max="2305" width="14.88671875" style="5" customWidth="1"/>
    <col min="2306" max="2306" width="57.109375" style="5" customWidth="1"/>
    <col min="2307" max="2307" width="13.5546875" style="5" customWidth="1"/>
    <col min="2308" max="2559" width="9.109375" style="5"/>
    <col min="2560" max="2560" width="5.33203125" style="5" customWidth="1"/>
    <col min="2561" max="2561" width="14.88671875" style="5" customWidth="1"/>
    <col min="2562" max="2562" width="57.109375" style="5" customWidth="1"/>
    <col min="2563" max="2563" width="13.5546875" style="5" customWidth="1"/>
    <col min="2564" max="2815" width="9.109375" style="5"/>
    <col min="2816" max="2816" width="5.33203125" style="5" customWidth="1"/>
    <col min="2817" max="2817" width="14.88671875" style="5" customWidth="1"/>
    <col min="2818" max="2818" width="57.109375" style="5" customWidth="1"/>
    <col min="2819" max="2819" width="13.5546875" style="5" customWidth="1"/>
    <col min="2820" max="3071" width="9.109375" style="5"/>
    <col min="3072" max="3072" width="5.33203125" style="5" customWidth="1"/>
    <col min="3073" max="3073" width="14.88671875" style="5" customWidth="1"/>
    <col min="3074" max="3074" width="57.109375" style="5" customWidth="1"/>
    <col min="3075" max="3075" width="13.5546875" style="5" customWidth="1"/>
    <col min="3076" max="3327" width="9.109375" style="5"/>
    <col min="3328" max="3328" width="5.33203125" style="5" customWidth="1"/>
    <col min="3329" max="3329" width="14.88671875" style="5" customWidth="1"/>
    <col min="3330" max="3330" width="57.109375" style="5" customWidth="1"/>
    <col min="3331" max="3331" width="13.5546875" style="5" customWidth="1"/>
    <col min="3332" max="3583" width="9.109375" style="5"/>
    <col min="3584" max="3584" width="5.33203125" style="5" customWidth="1"/>
    <col min="3585" max="3585" width="14.88671875" style="5" customWidth="1"/>
    <col min="3586" max="3586" width="57.109375" style="5" customWidth="1"/>
    <col min="3587" max="3587" width="13.5546875" style="5" customWidth="1"/>
    <col min="3588" max="3839" width="9.109375" style="5"/>
    <col min="3840" max="3840" width="5.33203125" style="5" customWidth="1"/>
    <col min="3841" max="3841" width="14.88671875" style="5" customWidth="1"/>
    <col min="3842" max="3842" width="57.109375" style="5" customWidth="1"/>
    <col min="3843" max="3843" width="13.5546875" style="5" customWidth="1"/>
    <col min="3844" max="4095" width="9.109375" style="5"/>
    <col min="4096" max="4096" width="5.33203125" style="5" customWidth="1"/>
    <col min="4097" max="4097" width="14.88671875" style="5" customWidth="1"/>
    <col min="4098" max="4098" width="57.109375" style="5" customWidth="1"/>
    <col min="4099" max="4099" width="13.5546875" style="5" customWidth="1"/>
    <col min="4100" max="4351" width="9.109375" style="5"/>
    <col min="4352" max="4352" width="5.33203125" style="5" customWidth="1"/>
    <col min="4353" max="4353" width="14.88671875" style="5" customWidth="1"/>
    <col min="4354" max="4354" width="57.109375" style="5" customWidth="1"/>
    <col min="4355" max="4355" width="13.5546875" style="5" customWidth="1"/>
    <col min="4356" max="4607" width="9.109375" style="5"/>
    <col min="4608" max="4608" width="5.33203125" style="5" customWidth="1"/>
    <col min="4609" max="4609" width="14.88671875" style="5" customWidth="1"/>
    <col min="4610" max="4610" width="57.109375" style="5" customWidth="1"/>
    <col min="4611" max="4611" width="13.5546875" style="5" customWidth="1"/>
    <col min="4612" max="4863" width="9.109375" style="5"/>
    <col min="4864" max="4864" width="5.33203125" style="5" customWidth="1"/>
    <col min="4865" max="4865" width="14.88671875" style="5" customWidth="1"/>
    <col min="4866" max="4866" width="57.109375" style="5" customWidth="1"/>
    <col min="4867" max="4867" width="13.5546875" style="5" customWidth="1"/>
    <col min="4868" max="5119" width="9.109375" style="5"/>
    <col min="5120" max="5120" width="5.33203125" style="5" customWidth="1"/>
    <col min="5121" max="5121" width="14.88671875" style="5" customWidth="1"/>
    <col min="5122" max="5122" width="57.109375" style="5" customWidth="1"/>
    <col min="5123" max="5123" width="13.5546875" style="5" customWidth="1"/>
    <col min="5124" max="5375" width="9.109375" style="5"/>
    <col min="5376" max="5376" width="5.33203125" style="5" customWidth="1"/>
    <col min="5377" max="5377" width="14.88671875" style="5" customWidth="1"/>
    <col min="5378" max="5378" width="57.109375" style="5" customWidth="1"/>
    <col min="5379" max="5379" width="13.5546875" style="5" customWidth="1"/>
    <col min="5380" max="5631" width="9.109375" style="5"/>
    <col min="5632" max="5632" width="5.33203125" style="5" customWidth="1"/>
    <col min="5633" max="5633" width="14.88671875" style="5" customWidth="1"/>
    <col min="5634" max="5634" width="57.109375" style="5" customWidth="1"/>
    <col min="5635" max="5635" width="13.5546875" style="5" customWidth="1"/>
    <col min="5636" max="5887" width="9.109375" style="5"/>
    <col min="5888" max="5888" width="5.33203125" style="5" customWidth="1"/>
    <col min="5889" max="5889" width="14.88671875" style="5" customWidth="1"/>
    <col min="5890" max="5890" width="57.109375" style="5" customWidth="1"/>
    <col min="5891" max="5891" width="13.5546875" style="5" customWidth="1"/>
    <col min="5892" max="6143" width="9.109375" style="5"/>
    <col min="6144" max="6144" width="5.33203125" style="5" customWidth="1"/>
    <col min="6145" max="6145" width="14.88671875" style="5" customWidth="1"/>
    <col min="6146" max="6146" width="57.109375" style="5" customWidth="1"/>
    <col min="6147" max="6147" width="13.5546875" style="5" customWidth="1"/>
    <col min="6148" max="6399" width="9.109375" style="5"/>
    <col min="6400" max="6400" width="5.33203125" style="5" customWidth="1"/>
    <col min="6401" max="6401" width="14.88671875" style="5" customWidth="1"/>
    <col min="6402" max="6402" width="57.109375" style="5" customWidth="1"/>
    <col min="6403" max="6403" width="13.5546875" style="5" customWidth="1"/>
    <col min="6404" max="6655" width="9.109375" style="5"/>
    <col min="6656" max="6656" width="5.33203125" style="5" customWidth="1"/>
    <col min="6657" max="6657" width="14.88671875" style="5" customWidth="1"/>
    <col min="6658" max="6658" width="57.109375" style="5" customWidth="1"/>
    <col min="6659" max="6659" width="13.5546875" style="5" customWidth="1"/>
    <col min="6660" max="6911" width="9.109375" style="5"/>
    <col min="6912" max="6912" width="5.33203125" style="5" customWidth="1"/>
    <col min="6913" max="6913" width="14.88671875" style="5" customWidth="1"/>
    <col min="6914" max="6914" width="57.109375" style="5" customWidth="1"/>
    <col min="6915" max="6915" width="13.5546875" style="5" customWidth="1"/>
    <col min="6916" max="7167" width="9.109375" style="5"/>
    <col min="7168" max="7168" width="5.33203125" style="5" customWidth="1"/>
    <col min="7169" max="7169" width="14.88671875" style="5" customWidth="1"/>
    <col min="7170" max="7170" width="57.109375" style="5" customWidth="1"/>
    <col min="7171" max="7171" width="13.5546875" style="5" customWidth="1"/>
    <col min="7172" max="7423" width="9.109375" style="5"/>
    <col min="7424" max="7424" width="5.33203125" style="5" customWidth="1"/>
    <col min="7425" max="7425" width="14.88671875" style="5" customWidth="1"/>
    <col min="7426" max="7426" width="57.109375" style="5" customWidth="1"/>
    <col min="7427" max="7427" width="13.5546875" style="5" customWidth="1"/>
    <col min="7428" max="7679" width="9.109375" style="5"/>
    <col min="7680" max="7680" width="5.33203125" style="5" customWidth="1"/>
    <col min="7681" max="7681" width="14.88671875" style="5" customWidth="1"/>
    <col min="7682" max="7682" width="57.109375" style="5" customWidth="1"/>
    <col min="7683" max="7683" width="13.5546875" style="5" customWidth="1"/>
    <col min="7684" max="7935" width="9.109375" style="5"/>
    <col min="7936" max="7936" width="5.33203125" style="5" customWidth="1"/>
    <col min="7937" max="7937" width="14.88671875" style="5" customWidth="1"/>
    <col min="7938" max="7938" width="57.109375" style="5" customWidth="1"/>
    <col min="7939" max="7939" width="13.5546875" style="5" customWidth="1"/>
    <col min="7940" max="8191" width="9.109375" style="5"/>
    <col min="8192" max="8192" width="5.33203125" style="5" customWidth="1"/>
    <col min="8193" max="8193" width="14.88671875" style="5" customWidth="1"/>
    <col min="8194" max="8194" width="57.109375" style="5" customWidth="1"/>
    <col min="8195" max="8195" width="13.5546875" style="5" customWidth="1"/>
    <col min="8196" max="8447" width="9.109375" style="5"/>
    <col min="8448" max="8448" width="5.33203125" style="5" customWidth="1"/>
    <col min="8449" max="8449" width="14.88671875" style="5" customWidth="1"/>
    <col min="8450" max="8450" width="57.109375" style="5" customWidth="1"/>
    <col min="8451" max="8451" width="13.5546875" style="5" customWidth="1"/>
    <col min="8452" max="8703" width="9.109375" style="5"/>
    <col min="8704" max="8704" width="5.33203125" style="5" customWidth="1"/>
    <col min="8705" max="8705" width="14.88671875" style="5" customWidth="1"/>
    <col min="8706" max="8706" width="57.109375" style="5" customWidth="1"/>
    <col min="8707" max="8707" width="13.5546875" style="5" customWidth="1"/>
    <col min="8708" max="8959" width="9.109375" style="5"/>
    <col min="8960" max="8960" width="5.33203125" style="5" customWidth="1"/>
    <col min="8961" max="8961" width="14.88671875" style="5" customWidth="1"/>
    <col min="8962" max="8962" width="57.109375" style="5" customWidth="1"/>
    <col min="8963" max="8963" width="13.5546875" style="5" customWidth="1"/>
    <col min="8964" max="9215" width="9.109375" style="5"/>
    <col min="9216" max="9216" width="5.33203125" style="5" customWidth="1"/>
    <col min="9217" max="9217" width="14.88671875" style="5" customWidth="1"/>
    <col min="9218" max="9218" width="57.109375" style="5" customWidth="1"/>
    <col min="9219" max="9219" width="13.5546875" style="5" customWidth="1"/>
    <col min="9220" max="9471" width="9.109375" style="5"/>
    <col min="9472" max="9472" width="5.33203125" style="5" customWidth="1"/>
    <col min="9473" max="9473" width="14.88671875" style="5" customWidth="1"/>
    <col min="9474" max="9474" width="57.109375" style="5" customWidth="1"/>
    <col min="9475" max="9475" width="13.5546875" style="5" customWidth="1"/>
    <col min="9476" max="9727" width="9.109375" style="5"/>
    <col min="9728" max="9728" width="5.33203125" style="5" customWidth="1"/>
    <col min="9729" max="9729" width="14.88671875" style="5" customWidth="1"/>
    <col min="9730" max="9730" width="57.109375" style="5" customWidth="1"/>
    <col min="9731" max="9731" width="13.5546875" style="5" customWidth="1"/>
    <col min="9732" max="9983" width="9.109375" style="5"/>
    <col min="9984" max="9984" width="5.33203125" style="5" customWidth="1"/>
    <col min="9985" max="9985" width="14.88671875" style="5" customWidth="1"/>
    <col min="9986" max="9986" width="57.109375" style="5" customWidth="1"/>
    <col min="9987" max="9987" width="13.5546875" style="5" customWidth="1"/>
    <col min="9988" max="10239" width="9.109375" style="5"/>
    <col min="10240" max="10240" width="5.33203125" style="5" customWidth="1"/>
    <col min="10241" max="10241" width="14.88671875" style="5" customWidth="1"/>
    <col min="10242" max="10242" width="57.109375" style="5" customWidth="1"/>
    <col min="10243" max="10243" width="13.5546875" style="5" customWidth="1"/>
    <col min="10244" max="10495" width="9.109375" style="5"/>
    <col min="10496" max="10496" width="5.33203125" style="5" customWidth="1"/>
    <col min="10497" max="10497" width="14.88671875" style="5" customWidth="1"/>
    <col min="10498" max="10498" width="57.109375" style="5" customWidth="1"/>
    <col min="10499" max="10499" width="13.5546875" style="5" customWidth="1"/>
    <col min="10500" max="10751" width="9.109375" style="5"/>
    <col min="10752" max="10752" width="5.33203125" style="5" customWidth="1"/>
    <col min="10753" max="10753" width="14.88671875" style="5" customWidth="1"/>
    <col min="10754" max="10754" width="57.109375" style="5" customWidth="1"/>
    <col min="10755" max="10755" width="13.5546875" style="5" customWidth="1"/>
    <col min="10756" max="11007" width="9.109375" style="5"/>
    <col min="11008" max="11008" width="5.33203125" style="5" customWidth="1"/>
    <col min="11009" max="11009" width="14.88671875" style="5" customWidth="1"/>
    <col min="11010" max="11010" width="57.109375" style="5" customWidth="1"/>
    <col min="11011" max="11011" width="13.5546875" style="5" customWidth="1"/>
    <col min="11012" max="11263" width="9.109375" style="5"/>
    <col min="11264" max="11264" width="5.33203125" style="5" customWidth="1"/>
    <col min="11265" max="11265" width="14.88671875" style="5" customWidth="1"/>
    <col min="11266" max="11266" width="57.109375" style="5" customWidth="1"/>
    <col min="11267" max="11267" width="13.5546875" style="5" customWidth="1"/>
    <col min="11268" max="11519" width="9.109375" style="5"/>
    <col min="11520" max="11520" width="5.33203125" style="5" customWidth="1"/>
    <col min="11521" max="11521" width="14.88671875" style="5" customWidth="1"/>
    <col min="11522" max="11522" width="57.109375" style="5" customWidth="1"/>
    <col min="11523" max="11523" width="13.5546875" style="5" customWidth="1"/>
    <col min="11524" max="11775" width="9.109375" style="5"/>
    <col min="11776" max="11776" width="5.33203125" style="5" customWidth="1"/>
    <col min="11777" max="11777" width="14.88671875" style="5" customWidth="1"/>
    <col min="11778" max="11778" width="57.109375" style="5" customWidth="1"/>
    <col min="11779" max="11779" width="13.5546875" style="5" customWidth="1"/>
    <col min="11780" max="12031" width="9.109375" style="5"/>
    <col min="12032" max="12032" width="5.33203125" style="5" customWidth="1"/>
    <col min="12033" max="12033" width="14.88671875" style="5" customWidth="1"/>
    <col min="12034" max="12034" width="57.109375" style="5" customWidth="1"/>
    <col min="12035" max="12035" width="13.5546875" style="5" customWidth="1"/>
    <col min="12036" max="12287" width="9.109375" style="5"/>
    <col min="12288" max="12288" width="5.33203125" style="5" customWidth="1"/>
    <col min="12289" max="12289" width="14.88671875" style="5" customWidth="1"/>
    <col min="12290" max="12290" width="57.109375" style="5" customWidth="1"/>
    <col min="12291" max="12291" width="13.5546875" style="5" customWidth="1"/>
    <col min="12292" max="12543" width="9.109375" style="5"/>
    <col min="12544" max="12544" width="5.33203125" style="5" customWidth="1"/>
    <col min="12545" max="12545" width="14.88671875" style="5" customWidth="1"/>
    <col min="12546" max="12546" width="57.109375" style="5" customWidth="1"/>
    <col min="12547" max="12547" width="13.5546875" style="5" customWidth="1"/>
    <col min="12548" max="12799" width="9.109375" style="5"/>
    <col min="12800" max="12800" width="5.33203125" style="5" customWidth="1"/>
    <col min="12801" max="12801" width="14.88671875" style="5" customWidth="1"/>
    <col min="12802" max="12802" width="57.109375" style="5" customWidth="1"/>
    <col min="12803" max="12803" width="13.5546875" style="5" customWidth="1"/>
    <col min="12804" max="13055" width="9.109375" style="5"/>
    <col min="13056" max="13056" width="5.33203125" style="5" customWidth="1"/>
    <col min="13057" max="13057" width="14.88671875" style="5" customWidth="1"/>
    <col min="13058" max="13058" width="57.109375" style="5" customWidth="1"/>
    <col min="13059" max="13059" width="13.5546875" style="5" customWidth="1"/>
    <col min="13060" max="13311" width="9.109375" style="5"/>
    <col min="13312" max="13312" width="5.33203125" style="5" customWidth="1"/>
    <col min="13313" max="13313" width="14.88671875" style="5" customWidth="1"/>
    <col min="13314" max="13314" width="57.109375" style="5" customWidth="1"/>
    <col min="13315" max="13315" width="13.5546875" style="5" customWidth="1"/>
    <col min="13316" max="13567" width="9.109375" style="5"/>
    <col min="13568" max="13568" width="5.33203125" style="5" customWidth="1"/>
    <col min="13569" max="13569" width="14.88671875" style="5" customWidth="1"/>
    <col min="13570" max="13570" width="57.109375" style="5" customWidth="1"/>
    <col min="13571" max="13571" width="13.5546875" style="5" customWidth="1"/>
    <col min="13572" max="13823" width="9.109375" style="5"/>
    <col min="13824" max="13824" width="5.33203125" style="5" customWidth="1"/>
    <col min="13825" max="13825" width="14.88671875" style="5" customWidth="1"/>
    <col min="13826" max="13826" width="57.109375" style="5" customWidth="1"/>
    <col min="13827" max="13827" width="13.5546875" style="5" customWidth="1"/>
    <col min="13828" max="14079" width="9.109375" style="5"/>
    <col min="14080" max="14080" width="5.33203125" style="5" customWidth="1"/>
    <col min="14081" max="14081" width="14.88671875" style="5" customWidth="1"/>
    <col min="14082" max="14082" width="57.109375" style="5" customWidth="1"/>
    <col min="14083" max="14083" width="13.5546875" style="5" customWidth="1"/>
    <col min="14084" max="14335" width="9.109375" style="5"/>
    <col min="14336" max="14336" width="5.33203125" style="5" customWidth="1"/>
    <col min="14337" max="14337" width="14.88671875" style="5" customWidth="1"/>
    <col min="14338" max="14338" width="57.109375" style="5" customWidth="1"/>
    <col min="14339" max="14339" width="13.5546875" style="5" customWidth="1"/>
    <col min="14340" max="14591" width="9.109375" style="5"/>
    <col min="14592" max="14592" width="5.33203125" style="5" customWidth="1"/>
    <col min="14593" max="14593" width="14.88671875" style="5" customWidth="1"/>
    <col min="14594" max="14594" width="57.109375" style="5" customWidth="1"/>
    <col min="14595" max="14595" width="13.5546875" style="5" customWidth="1"/>
    <col min="14596" max="14847" width="9.109375" style="5"/>
    <col min="14848" max="14848" width="5.33203125" style="5" customWidth="1"/>
    <col min="14849" max="14849" width="14.88671875" style="5" customWidth="1"/>
    <col min="14850" max="14850" width="57.109375" style="5" customWidth="1"/>
    <col min="14851" max="14851" width="13.5546875" style="5" customWidth="1"/>
    <col min="14852" max="15103" width="9.109375" style="5"/>
    <col min="15104" max="15104" width="5.33203125" style="5" customWidth="1"/>
    <col min="15105" max="15105" width="14.88671875" style="5" customWidth="1"/>
    <col min="15106" max="15106" width="57.109375" style="5" customWidth="1"/>
    <col min="15107" max="15107" width="13.5546875" style="5" customWidth="1"/>
    <col min="15108" max="15359" width="9.109375" style="5"/>
    <col min="15360" max="15360" width="5.33203125" style="5" customWidth="1"/>
    <col min="15361" max="15361" width="14.88671875" style="5" customWidth="1"/>
    <col min="15362" max="15362" width="57.109375" style="5" customWidth="1"/>
    <col min="15363" max="15363" width="13.5546875" style="5" customWidth="1"/>
    <col min="15364" max="15615" width="9.109375" style="5"/>
    <col min="15616" max="15616" width="5.33203125" style="5" customWidth="1"/>
    <col min="15617" max="15617" width="14.88671875" style="5" customWidth="1"/>
    <col min="15618" max="15618" width="57.109375" style="5" customWidth="1"/>
    <col min="15619" max="15619" width="13.5546875" style="5" customWidth="1"/>
    <col min="15620" max="15871" width="9.109375" style="5"/>
    <col min="15872" max="15872" width="5.33203125" style="5" customWidth="1"/>
    <col min="15873" max="15873" width="14.88671875" style="5" customWidth="1"/>
    <col min="15874" max="15874" width="57.109375" style="5" customWidth="1"/>
    <col min="15875" max="15875" width="13.5546875" style="5" customWidth="1"/>
    <col min="15876" max="16127" width="9.109375" style="5"/>
    <col min="16128" max="16128" width="5.33203125" style="5" customWidth="1"/>
    <col min="16129" max="16129" width="14.88671875" style="5" customWidth="1"/>
    <col min="16130" max="16130" width="57.109375" style="5" customWidth="1"/>
    <col min="16131" max="16131" width="13.5546875" style="5" customWidth="1"/>
    <col min="16132" max="16384" width="9.109375" style="5"/>
  </cols>
  <sheetData>
    <row r="1" spans="1:3" customFormat="1" ht="14.4" x14ac:dyDescent="0.3">
      <c r="A1" s="19"/>
      <c r="B1" s="19"/>
      <c r="C1" s="19"/>
    </row>
    <row r="2" spans="1:3" customFormat="1" ht="14.4" x14ac:dyDescent="0.3">
      <c r="A2" s="19"/>
      <c r="B2" s="19"/>
      <c r="C2" s="19"/>
    </row>
    <row r="3" spans="1:3" customFormat="1" ht="14.4" x14ac:dyDescent="0.3">
      <c r="A3" s="19"/>
      <c r="B3" s="19"/>
      <c r="C3" s="19"/>
    </row>
    <row r="4" spans="1:3" customFormat="1" ht="14.4" x14ac:dyDescent="0.3">
      <c r="A4" s="20"/>
      <c r="B4" s="20"/>
      <c r="C4" s="20"/>
    </row>
    <row r="5" spans="1:3" customFormat="1" ht="43.2" customHeight="1" x14ac:dyDescent="0.3">
      <c r="A5" s="30" t="s">
        <v>10205</v>
      </c>
      <c r="B5" s="30"/>
      <c r="C5" s="30"/>
    </row>
    <row r="6" spans="1:3" s="1" customFormat="1" ht="14.4" x14ac:dyDescent="0.3">
      <c r="A6" s="26" t="s">
        <v>10206</v>
      </c>
      <c r="B6" s="27"/>
      <c r="C6" s="27"/>
    </row>
    <row r="7" spans="1:3" s="1" customFormat="1" ht="14.4" customHeight="1" x14ac:dyDescent="0.25">
      <c r="A7" s="28"/>
      <c r="B7" s="28"/>
      <c r="C7" s="28"/>
    </row>
    <row r="8" spans="1:3" customFormat="1" ht="14.4" x14ac:dyDescent="0.3">
      <c r="A8" s="2" t="s">
        <v>0</v>
      </c>
      <c r="B8" s="3" t="s">
        <v>1</v>
      </c>
      <c r="C8" s="2" t="s">
        <v>2</v>
      </c>
    </row>
    <row r="9" spans="1:3" ht="15.6" x14ac:dyDescent="0.3">
      <c r="A9" s="61" t="s">
        <v>3</v>
      </c>
      <c r="B9" s="62"/>
      <c r="C9" s="63"/>
    </row>
    <row r="10" spans="1:3" x14ac:dyDescent="0.3">
      <c r="A10" s="4">
        <v>1</v>
      </c>
      <c r="B10" s="50" t="s">
        <v>71357</v>
      </c>
      <c r="C10" s="34" t="s">
        <v>71358</v>
      </c>
    </row>
    <row r="11" spans="1:3" x14ac:dyDescent="0.3">
      <c r="A11" s="4">
        <f>A10+1</f>
        <v>2</v>
      </c>
      <c r="B11" s="50" t="s">
        <v>71359</v>
      </c>
      <c r="C11" s="34" t="s">
        <v>71360</v>
      </c>
    </row>
    <row r="12" spans="1:3" x14ac:dyDescent="0.3">
      <c r="A12" s="51">
        <f t="shared" ref="A12:A75" si="0">A11+1</f>
        <v>3</v>
      </c>
      <c r="B12" s="50" t="s">
        <v>71361</v>
      </c>
      <c r="C12" s="34" t="s">
        <v>71362</v>
      </c>
    </row>
    <row r="13" spans="1:3" x14ac:dyDescent="0.3">
      <c r="A13" s="51">
        <f t="shared" si="0"/>
        <v>4</v>
      </c>
      <c r="B13" s="50" t="s">
        <v>71363</v>
      </c>
      <c r="C13" s="34" t="s">
        <v>71364</v>
      </c>
    </row>
    <row r="14" spans="1:3" x14ac:dyDescent="0.3">
      <c r="A14" s="51">
        <f t="shared" si="0"/>
        <v>5</v>
      </c>
      <c r="B14" s="50" t="s">
        <v>71365</v>
      </c>
      <c r="C14" s="34" t="s">
        <v>71366</v>
      </c>
    </row>
    <row r="15" spans="1:3" x14ac:dyDescent="0.3">
      <c r="A15" s="51">
        <f t="shared" si="0"/>
        <v>6</v>
      </c>
      <c r="B15" s="50" t="s">
        <v>71367</v>
      </c>
      <c r="C15" s="34" t="s">
        <v>71368</v>
      </c>
    </row>
    <row r="16" spans="1:3" x14ac:dyDescent="0.3">
      <c r="A16" s="51">
        <f t="shared" si="0"/>
        <v>7</v>
      </c>
      <c r="B16" s="50" t="s">
        <v>71369</v>
      </c>
      <c r="C16" s="34" t="s">
        <v>71370</v>
      </c>
    </row>
    <row r="17" spans="1:3" x14ac:dyDescent="0.3">
      <c r="A17" s="51">
        <f t="shared" si="0"/>
        <v>8</v>
      </c>
      <c r="B17" s="50" t="s">
        <v>71371</v>
      </c>
      <c r="C17" s="34" t="s">
        <v>71372</v>
      </c>
    </row>
    <row r="18" spans="1:3" ht="20.399999999999999" x14ac:dyDescent="0.3">
      <c r="A18" s="51">
        <f t="shared" si="0"/>
        <v>9</v>
      </c>
      <c r="B18" s="50" t="s">
        <v>71373</v>
      </c>
      <c r="C18" s="34" t="s">
        <v>71374</v>
      </c>
    </row>
    <row r="19" spans="1:3" x14ac:dyDescent="0.3">
      <c r="A19" s="51">
        <f t="shared" si="0"/>
        <v>10</v>
      </c>
      <c r="B19" s="50" t="s">
        <v>71375</v>
      </c>
      <c r="C19" s="34" t="s">
        <v>71376</v>
      </c>
    </row>
    <row r="20" spans="1:3" ht="20.399999999999999" x14ac:dyDescent="0.3">
      <c r="A20" s="51">
        <f t="shared" si="0"/>
        <v>11</v>
      </c>
      <c r="B20" s="50" t="s">
        <v>71377</v>
      </c>
      <c r="C20" s="34" t="s">
        <v>71378</v>
      </c>
    </row>
    <row r="21" spans="1:3" x14ac:dyDescent="0.3">
      <c r="A21" s="51">
        <f t="shared" si="0"/>
        <v>12</v>
      </c>
      <c r="B21" s="50" t="s">
        <v>71379</v>
      </c>
      <c r="C21" s="34" t="s">
        <v>71380</v>
      </c>
    </row>
    <row r="22" spans="1:3" x14ac:dyDescent="0.3">
      <c r="A22" s="51">
        <f t="shared" si="0"/>
        <v>13</v>
      </c>
      <c r="B22" s="50" t="s">
        <v>71381</v>
      </c>
      <c r="C22" s="34" t="s">
        <v>71382</v>
      </c>
    </row>
    <row r="23" spans="1:3" ht="30.6" x14ac:dyDescent="0.3">
      <c r="A23" s="51">
        <f t="shared" si="0"/>
        <v>14</v>
      </c>
      <c r="B23" s="50" t="s">
        <v>71383</v>
      </c>
      <c r="C23" s="34" t="s">
        <v>71384</v>
      </c>
    </row>
    <row r="24" spans="1:3" x14ac:dyDescent="0.3">
      <c r="A24" s="51">
        <f t="shared" si="0"/>
        <v>15</v>
      </c>
      <c r="B24" s="50" t="s">
        <v>71385</v>
      </c>
      <c r="C24" s="34" t="s">
        <v>71386</v>
      </c>
    </row>
    <row r="25" spans="1:3" x14ac:dyDescent="0.3">
      <c r="A25" s="51">
        <f t="shared" si="0"/>
        <v>16</v>
      </c>
      <c r="B25" s="50" t="s">
        <v>71387</v>
      </c>
      <c r="C25" s="34" t="s">
        <v>71388</v>
      </c>
    </row>
    <row r="26" spans="1:3" x14ac:dyDescent="0.3">
      <c r="A26" s="51">
        <f t="shared" si="0"/>
        <v>17</v>
      </c>
      <c r="B26" s="50" t="s">
        <v>71389</v>
      </c>
      <c r="C26" s="34" t="s">
        <v>71390</v>
      </c>
    </row>
    <row r="27" spans="1:3" x14ac:dyDescent="0.3">
      <c r="A27" s="51">
        <f t="shared" si="0"/>
        <v>18</v>
      </c>
      <c r="B27" s="50" t="s">
        <v>71391</v>
      </c>
      <c r="C27" s="34" t="s">
        <v>71392</v>
      </c>
    </row>
    <row r="28" spans="1:3" x14ac:dyDescent="0.3">
      <c r="A28" s="51">
        <f t="shared" si="0"/>
        <v>19</v>
      </c>
      <c r="B28" s="50" t="s">
        <v>71393</v>
      </c>
      <c r="C28" s="34" t="s">
        <v>71394</v>
      </c>
    </row>
    <row r="29" spans="1:3" x14ac:dyDescent="0.3">
      <c r="A29" s="51">
        <f t="shared" si="0"/>
        <v>20</v>
      </c>
      <c r="B29" s="50" t="s">
        <v>71395</v>
      </c>
      <c r="C29" s="34" t="s">
        <v>71396</v>
      </c>
    </row>
    <row r="30" spans="1:3" x14ac:dyDescent="0.3">
      <c r="A30" s="51">
        <f t="shared" si="0"/>
        <v>21</v>
      </c>
      <c r="B30" s="50" t="s">
        <v>71397</v>
      </c>
      <c r="C30" s="34" t="s">
        <v>71398</v>
      </c>
    </row>
    <row r="31" spans="1:3" x14ac:dyDescent="0.3">
      <c r="A31" s="51">
        <f t="shared" si="0"/>
        <v>22</v>
      </c>
      <c r="B31" s="50" t="s">
        <v>71399</v>
      </c>
      <c r="C31" s="34" t="s">
        <v>71400</v>
      </c>
    </row>
    <row r="32" spans="1:3" ht="20.399999999999999" x14ac:dyDescent="0.3">
      <c r="A32" s="51">
        <f t="shared" si="0"/>
        <v>23</v>
      </c>
      <c r="B32" s="50" t="s">
        <v>71401</v>
      </c>
      <c r="C32" s="34" t="s">
        <v>71402</v>
      </c>
    </row>
    <row r="33" spans="1:3" x14ac:dyDescent="0.3">
      <c r="A33" s="51">
        <f t="shared" si="0"/>
        <v>24</v>
      </c>
      <c r="B33" s="50" t="s">
        <v>71403</v>
      </c>
      <c r="C33" s="34" t="s">
        <v>71404</v>
      </c>
    </row>
    <row r="34" spans="1:3" x14ac:dyDescent="0.3">
      <c r="A34" s="51">
        <f t="shared" si="0"/>
        <v>25</v>
      </c>
      <c r="B34" s="50" t="s">
        <v>71405</v>
      </c>
      <c r="C34" s="34" t="s">
        <v>71406</v>
      </c>
    </row>
    <row r="35" spans="1:3" x14ac:dyDescent="0.3">
      <c r="A35" s="51">
        <f t="shared" si="0"/>
        <v>26</v>
      </c>
      <c r="B35" s="50" t="s">
        <v>71407</v>
      </c>
      <c r="C35" s="34" t="s">
        <v>71408</v>
      </c>
    </row>
    <row r="36" spans="1:3" x14ac:dyDescent="0.3">
      <c r="A36" s="51">
        <f t="shared" si="0"/>
        <v>27</v>
      </c>
      <c r="B36" s="50" t="s">
        <v>71409</v>
      </c>
      <c r="C36" s="34" t="s">
        <v>71410</v>
      </c>
    </row>
    <row r="37" spans="1:3" x14ac:dyDescent="0.3">
      <c r="A37" s="51">
        <f t="shared" si="0"/>
        <v>28</v>
      </c>
      <c r="B37" s="50" t="s">
        <v>71411</v>
      </c>
      <c r="C37" s="34" t="s">
        <v>71412</v>
      </c>
    </row>
    <row r="38" spans="1:3" x14ac:dyDescent="0.3">
      <c r="A38" s="51">
        <f t="shared" si="0"/>
        <v>29</v>
      </c>
      <c r="B38" s="50" t="s">
        <v>71413</v>
      </c>
      <c r="C38" s="34" t="s">
        <v>71414</v>
      </c>
    </row>
    <row r="39" spans="1:3" x14ac:dyDescent="0.3">
      <c r="A39" s="51">
        <f t="shared" si="0"/>
        <v>30</v>
      </c>
      <c r="B39" s="50" t="s">
        <v>71415</v>
      </c>
      <c r="C39" s="34" t="s">
        <v>71416</v>
      </c>
    </row>
    <row r="40" spans="1:3" x14ac:dyDescent="0.3">
      <c r="A40" s="51">
        <f t="shared" si="0"/>
        <v>31</v>
      </c>
      <c r="B40" s="50" t="s">
        <v>71417</v>
      </c>
      <c r="C40" s="34" t="s">
        <v>71418</v>
      </c>
    </row>
    <row r="41" spans="1:3" x14ac:dyDescent="0.3">
      <c r="A41" s="51">
        <f t="shared" si="0"/>
        <v>32</v>
      </c>
      <c r="B41" s="50" t="s">
        <v>71419</v>
      </c>
      <c r="C41" s="34" t="s">
        <v>71420</v>
      </c>
    </row>
    <row r="42" spans="1:3" x14ac:dyDescent="0.3">
      <c r="A42" s="51">
        <f t="shared" si="0"/>
        <v>33</v>
      </c>
      <c r="B42" s="50" t="s">
        <v>71421</v>
      </c>
      <c r="C42" s="34" t="s">
        <v>71422</v>
      </c>
    </row>
    <row r="43" spans="1:3" x14ac:dyDescent="0.3">
      <c r="A43" s="51">
        <f t="shared" si="0"/>
        <v>34</v>
      </c>
      <c r="B43" s="50" t="s">
        <v>71423</v>
      </c>
      <c r="C43" s="34" t="s">
        <v>71424</v>
      </c>
    </row>
    <row r="44" spans="1:3" x14ac:dyDescent="0.3">
      <c r="A44" s="51">
        <f t="shared" si="0"/>
        <v>35</v>
      </c>
      <c r="B44" s="50" t="s">
        <v>71425</v>
      </c>
      <c r="C44" s="34" t="s">
        <v>71426</v>
      </c>
    </row>
    <row r="45" spans="1:3" x14ac:dyDescent="0.3">
      <c r="A45" s="51">
        <f t="shared" si="0"/>
        <v>36</v>
      </c>
      <c r="B45" s="50" t="s">
        <v>71427</v>
      </c>
      <c r="C45" s="34" t="s">
        <v>71428</v>
      </c>
    </row>
    <row r="46" spans="1:3" ht="20.399999999999999" x14ac:dyDescent="0.3">
      <c r="A46" s="51">
        <f t="shared" si="0"/>
        <v>37</v>
      </c>
      <c r="B46" s="50" t="s">
        <v>71429</v>
      </c>
      <c r="C46" s="34" t="s">
        <v>71430</v>
      </c>
    </row>
    <row r="47" spans="1:3" x14ac:dyDescent="0.3">
      <c r="A47" s="51">
        <f t="shared" si="0"/>
        <v>38</v>
      </c>
      <c r="B47" s="50" t="s">
        <v>71431</v>
      </c>
      <c r="C47" s="34" t="s">
        <v>71432</v>
      </c>
    </row>
    <row r="48" spans="1:3" x14ac:dyDescent="0.3">
      <c r="A48" s="51">
        <f t="shared" si="0"/>
        <v>39</v>
      </c>
      <c r="B48" s="50" t="s">
        <v>71433</v>
      </c>
      <c r="C48" s="34" t="s">
        <v>71434</v>
      </c>
    </row>
    <row r="49" spans="1:3" ht="20.399999999999999" x14ac:dyDescent="0.3">
      <c r="A49" s="51">
        <f t="shared" si="0"/>
        <v>40</v>
      </c>
      <c r="B49" s="50" t="s">
        <v>71435</v>
      </c>
      <c r="C49" s="34" t="s">
        <v>71436</v>
      </c>
    </row>
    <row r="50" spans="1:3" x14ac:dyDescent="0.3">
      <c r="A50" s="51">
        <f t="shared" si="0"/>
        <v>41</v>
      </c>
      <c r="B50" s="50" t="s">
        <v>71437</v>
      </c>
      <c r="C50" s="34" t="s">
        <v>71438</v>
      </c>
    </row>
    <row r="51" spans="1:3" x14ac:dyDescent="0.3">
      <c r="A51" s="51">
        <f t="shared" si="0"/>
        <v>42</v>
      </c>
      <c r="B51" s="50" t="s">
        <v>71439</v>
      </c>
      <c r="C51" s="34" t="s">
        <v>71440</v>
      </c>
    </row>
    <row r="52" spans="1:3" x14ac:dyDescent="0.3">
      <c r="A52" s="51">
        <f t="shared" si="0"/>
        <v>43</v>
      </c>
      <c r="B52" s="50" t="s">
        <v>71441</v>
      </c>
      <c r="C52" s="34" t="s">
        <v>71442</v>
      </c>
    </row>
    <row r="53" spans="1:3" x14ac:dyDescent="0.3">
      <c r="A53" s="51">
        <f t="shared" si="0"/>
        <v>44</v>
      </c>
      <c r="B53" s="50" t="s">
        <v>71443</v>
      </c>
      <c r="C53" s="34" t="s">
        <v>71444</v>
      </c>
    </row>
    <row r="54" spans="1:3" x14ac:dyDescent="0.3">
      <c r="A54" s="51">
        <f t="shared" si="0"/>
        <v>45</v>
      </c>
      <c r="B54" s="50" t="s">
        <v>71445</v>
      </c>
      <c r="C54" s="34" t="s">
        <v>71446</v>
      </c>
    </row>
    <row r="55" spans="1:3" x14ac:dyDescent="0.3">
      <c r="A55" s="51">
        <f t="shared" si="0"/>
        <v>46</v>
      </c>
      <c r="B55" s="50" t="s">
        <v>71447</v>
      </c>
      <c r="C55" s="34" t="s">
        <v>71448</v>
      </c>
    </row>
    <row r="56" spans="1:3" x14ac:dyDescent="0.3">
      <c r="A56" s="51">
        <f t="shared" si="0"/>
        <v>47</v>
      </c>
      <c r="B56" s="50" t="s">
        <v>71449</v>
      </c>
      <c r="C56" s="34" t="s">
        <v>71450</v>
      </c>
    </row>
    <row r="57" spans="1:3" ht="20.399999999999999" x14ac:dyDescent="0.3">
      <c r="A57" s="51">
        <f t="shared" si="0"/>
        <v>48</v>
      </c>
      <c r="B57" s="50" t="s">
        <v>71451</v>
      </c>
      <c r="C57" s="34" t="s">
        <v>71452</v>
      </c>
    </row>
    <row r="58" spans="1:3" x14ac:dyDescent="0.3">
      <c r="A58" s="51">
        <f t="shared" si="0"/>
        <v>49</v>
      </c>
      <c r="B58" s="50" t="s">
        <v>71453</v>
      </c>
      <c r="C58" s="34" t="s">
        <v>71454</v>
      </c>
    </row>
    <row r="59" spans="1:3" x14ac:dyDescent="0.3">
      <c r="A59" s="51">
        <f t="shared" si="0"/>
        <v>50</v>
      </c>
      <c r="B59" s="50" t="s">
        <v>71455</v>
      </c>
      <c r="C59" s="34" t="s">
        <v>71456</v>
      </c>
    </row>
    <row r="60" spans="1:3" ht="20.399999999999999" x14ac:dyDescent="0.3">
      <c r="A60" s="51">
        <f t="shared" si="0"/>
        <v>51</v>
      </c>
      <c r="B60" s="50" t="s">
        <v>71457</v>
      </c>
      <c r="C60" s="34" t="s">
        <v>71458</v>
      </c>
    </row>
    <row r="61" spans="1:3" x14ac:dyDescent="0.3">
      <c r="A61" s="51">
        <f t="shared" si="0"/>
        <v>52</v>
      </c>
      <c r="B61" s="50" t="s">
        <v>71459</v>
      </c>
      <c r="C61" s="34" t="s">
        <v>71460</v>
      </c>
    </row>
    <row r="62" spans="1:3" x14ac:dyDescent="0.3">
      <c r="A62" s="51">
        <f t="shared" si="0"/>
        <v>53</v>
      </c>
      <c r="B62" s="50" t="s">
        <v>71461</v>
      </c>
      <c r="C62" s="34" t="s">
        <v>71462</v>
      </c>
    </row>
    <row r="63" spans="1:3" x14ac:dyDescent="0.3">
      <c r="A63" s="51">
        <f t="shared" si="0"/>
        <v>54</v>
      </c>
      <c r="B63" s="50" t="s">
        <v>71463</v>
      </c>
      <c r="C63" s="34" t="s">
        <v>71464</v>
      </c>
    </row>
    <row r="64" spans="1:3" x14ac:dyDescent="0.3">
      <c r="A64" s="51">
        <f t="shared" si="0"/>
        <v>55</v>
      </c>
      <c r="B64" s="50" t="s">
        <v>71465</v>
      </c>
      <c r="C64" s="34" t="s">
        <v>71466</v>
      </c>
    </row>
    <row r="65" spans="1:3" x14ac:dyDescent="0.3">
      <c r="A65" s="51">
        <f t="shared" si="0"/>
        <v>56</v>
      </c>
      <c r="B65" s="50" t="s">
        <v>71467</v>
      </c>
      <c r="C65" s="34" t="s">
        <v>71468</v>
      </c>
    </row>
    <row r="66" spans="1:3" x14ac:dyDescent="0.3">
      <c r="A66" s="51">
        <f t="shared" si="0"/>
        <v>57</v>
      </c>
      <c r="B66" s="50" t="s">
        <v>71469</v>
      </c>
      <c r="C66" s="34" t="s">
        <v>71470</v>
      </c>
    </row>
    <row r="67" spans="1:3" x14ac:dyDescent="0.3">
      <c r="A67" s="51">
        <f t="shared" si="0"/>
        <v>58</v>
      </c>
      <c r="B67" s="50" t="s">
        <v>71471</v>
      </c>
      <c r="C67" s="34" t="s">
        <v>71472</v>
      </c>
    </row>
    <row r="68" spans="1:3" x14ac:dyDescent="0.3">
      <c r="A68" s="51">
        <f t="shared" si="0"/>
        <v>59</v>
      </c>
      <c r="B68" s="50" t="s">
        <v>71473</v>
      </c>
      <c r="C68" s="34" t="s">
        <v>71474</v>
      </c>
    </row>
    <row r="69" spans="1:3" x14ac:dyDescent="0.3">
      <c r="A69" s="51">
        <f t="shared" si="0"/>
        <v>60</v>
      </c>
      <c r="B69" s="50" t="s">
        <v>71475</v>
      </c>
      <c r="C69" s="34" t="s">
        <v>71476</v>
      </c>
    </row>
    <row r="70" spans="1:3" x14ac:dyDescent="0.3">
      <c r="A70" s="51">
        <f t="shared" si="0"/>
        <v>61</v>
      </c>
      <c r="B70" s="50" t="s">
        <v>71477</v>
      </c>
      <c r="C70" s="34" t="s">
        <v>71478</v>
      </c>
    </row>
    <row r="71" spans="1:3" x14ac:dyDescent="0.3">
      <c r="A71" s="51">
        <f t="shared" si="0"/>
        <v>62</v>
      </c>
      <c r="B71" s="50" t="s">
        <v>71479</v>
      </c>
      <c r="C71" s="34" t="s">
        <v>71480</v>
      </c>
    </row>
    <row r="72" spans="1:3" x14ac:dyDescent="0.3">
      <c r="A72" s="51">
        <f t="shared" si="0"/>
        <v>63</v>
      </c>
      <c r="B72" s="50" t="s">
        <v>71481</v>
      </c>
      <c r="C72" s="34" t="s">
        <v>71482</v>
      </c>
    </row>
    <row r="73" spans="1:3" x14ac:dyDescent="0.3">
      <c r="A73" s="51">
        <f t="shared" si="0"/>
        <v>64</v>
      </c>
      <c r="B73" s="50" t="s">
        <v>71483</v>
      </c>
      <c r="C73" s="34" t="s">
        <v>71484</v>
      </c>
    </row>
    <row r="74" spans="1:3" x14ac:dyDescent="0.3">
      <c r="A74" s="51">
        <f t="shared" si="0"/>
        <v>65</v>
      </c>
      <c r="B74" s="50" t="s">
        <v>71485</v>
      </c>
      <c r="C74" s="34" t="s">
        <v>71486</v>
      </c>
    </row>
    <row r="75" spans="1:3" x14ac:dyDescent="0.3">
      <c r="A75" s="51">
        <f t="shared" si="0"/>
        <v>66</v>
      </c>
      <c r="B75" s="50" t="s">
        <v>71487</v>
      </c>
      <c r="C75" s="34" t="s">
        <v>71488</v>
      </c>
    </row>
    <row r="76" spans="1:3" x14ac:dyDescent="0.3">
      <c r="A76" s="51">
        <f t="shared" ref="A76:A139" si="1">A75+1</f>
        <v>67</v>
      </c>
      <c r="B76" s="50" t="s">
        <v>71489</v>
      </c>
      <c r="C76" s="34" t="s">
        <v>71490</v>
      </c>
    </row>
    <row r="77" spans="1:3" x14ac:dyDescent="0.3">
      <c r="A77" s="51">
        <f t="shared" si="1"/>
        <v>68</v>
      </c>
      <c r="B77" s="50" t="s">
        <v>71491</v>
      </c>
      <c r="C77" s="34" t="s">
        <v>71492</v>
      </c>
    </row>
    <row r="78" spans="1:3" x14ac:dyDescent="0.3">
      <c r="A78" s="51">
        <f t="shared" si="1"/>
        <v>69</v>
      </c>
      <c r="B78" s="50" t="s">
        <v>71493</v>
      </c>
      <c r="C78" s="34" t="s">
        <v>71494</v>
      </c>
    </row>
    <row r="79" spans="1:3" x14ac:dyDescent="0.3">
      <c r="A79" s="51">
        <f t="shared" si="1"/>
        <v>70</v>
      </c>
      <c r="B79" s="50" t="s">
        <v>71495</v>
      </c>
      <c r="C79" s="34" t="s">
        <v>71496</v>
      </c>
    </row>
    <row r="80" spans="1:3" x14ac:dyDescent="0.3">
      <c r="A80" s="51">
        <f t="shared" si="1"/>
        <v>71</v>
      </c>
      <c r="B80" s="50" t="s">
        <v>71497</v>
      </c>
      <c r="C80" s="34" t="s">
        <v>71498</v>
      </c>
    </row>
    <row r="81" spans="1:3" x14ac:dyDescent="0.3">
      <c r="A81" s="51">
        <f t="shared" si="1"/>
        <v>72</v>
      </c>
      <c r="B81" s="50" t="s">
        <v>71499</v>
      </c>
      <c r="C81" s="34" t="s">
        <v>71500</v>
      </c>
    </row>
    <row r="82" spans="1:3" x14ac:dyDescent="0.3">
      <c r="A82" s="51">
        <f t="shared" si="1"/>
        <v>73</v>
      </c>
      <c r="B82" s="50" t="s">
        <v>71501</v>
      </c>
      <c r="C82" s="34" t="s">
        <v>71502</v>
      </c>
    </row>
    <row r="83" spans="1:3" x14ac:dyDescent="0.3">
      <c r="A83" s="51">
        <f t="shared" si="1"/>
        <v>74</v>
      </c>
      <c r="B83" s="50" t="s">
        <v>71503</v>
      </c>
      <c r="C83" s="34" t="s">
        <v>71504</v>
      </c>
    </row>
    <row r="84" spans="1:3" x14ac:dyDescent="0.3">
      <c r="A84" s="51">
        <f t="shared" si="1"/>
        <v>75</v>
      </c>
      <c r="B84" s="50" t="s">
        <v>71505</v>
      </c>
      <c r="C84" s="34" t="s">
        <v>71506</v>
      </c>
    </row>
    <row r="85" spans="1:3" x14ac:dyDescent="0.3">
      <c r="A85" s="51">
        <f t="shared" si="1"/>
        <v>76</v>
      </c>
      <c r="B85" s="50" t="s">
        <v>71507</v>
      </c>
      <c r="C85" s="34" t="s">
        <v>71508</v>
      </c>
    </row>
    <row r="86" spans="1:3" x14ac:dyDescent="0.3">
      <c r="A86" s="51">
        <f t="shared" si="1"/>
        <v>77</v>
      </c>
      <c r="B86" s="50" t="s">
        <v>71509</v>
      </c>
      <c r="C86" s="34" t="s">
        <v>71510</v>
      </c>
    </row>
    <row r="87" spans="1:3" ht="20.399999999999999" x14ac:dyDescent="0.3">
      <c r="A87" s="51">
        <f t="shared" si="1"/>
        <v>78</v>
      </c>
      <c r="B87" s="50" t="s">
        <v>71511</v>
      </c>
      <c r="C87" s="34" t="s">
        <v>71512</v>
      </c>
    </row>
    <row r="88" spans="1:3" ht="20.399999999999999" x14ac:dyDescent="0.3">
      <c r="A88" s="51">
        <f t="shared" si="1"/>
        <v>79</v>
      </c>
      <c r="B88" s="50" t="s">
        <v>71513</v>
      </c>
      <c r="C88" s="34" t="s">
        <v>71514</v>
      </c>
    </row>
    <row r="89" spans="1:3" x14ac:dyDescent="0.3">
      <c r="A89" s="51">
        <f t="shared" si="1"/>
        <v>80</v>
      </c>
      <c r="B89" s="50" t="s">
        <v>71515</v>
      </c>
      <c r="C89" s="34" t="s">
        <v>71516</v>
      </c>
    </row>
    <row r="90" spans="1:3" x14ac:dyDescent="0.3">
      <c r="A90" s="51">
        <f t="shared" si="1"/>
        <v>81</v>
      </c>
      <c r="B90" s="50" t="s">
        <v>71517</v>
      </c>
      <c r="C90" s="34" t="s">
        <v>71518</v>
      </c>
    </row>
    <row r="91" spans="1:3" x14ac:dyDescent="0.3">
      <c r="A91" s="51">
        <f t="shared" si="1"/>
        <v>82</v>
      </c>
      <c r="B91" s="50" t="s">
        <v>71519</v>
      </c>
      <c r="C91" s="34" t="s">
        <v>71520</v>
      </c>
    </row>
    <row r="92" spans="1:3" x14ac:dyDescent="0.3">
      <c r="A92" s="51">
        <f t="shared" si="1"/>
        <v>83</v>
      </c>
      <c r="B92" s="50" t="s">
        <v>71521</v>
      </c>
      <c r="C92" s="34" t="s">
        <v>71522</v>
      </c>
    </row>
    <row r="93" spans="1:3" x14ac:dyDescent="0.3">
      <c r="A93" s="51">
        <f t="shared" si="1"/>
        <v>84</v>
      </c>
      <c r="B93" s="50" t="s">
        <v>71523</v>
      </c>
      <c r="C93" s="34" t="s">
        <v>71524</v>
      </c>
    </row>
    <row r="94" spans="1:3" x14ac:dyDescent="0.3">
      <c r="A94" s="51">
        <f t="shared" si="1"/>
        <v>85</v>
      </c>
      <c r="B94" s="50" t="s">
        <v>71525</v>
      </c>
      <c r="C94" s="34" t="s">
        <v>71526</v>
      </c>
    </row>
    <row r="95" spans="1:3" ht="20.399999999999999" x14ac:dyDescent="0.3">
      <c r="A95" s="51">
        <f t="shared" si="1"/>
        <v>86</v>
      </c>
      <c r="B95" s="50" t="s">
        <v>71527</v>
      </c>
      <c r="C95" s="34" t="s">
        <v>71528</v>
      </c>
    </row>
    <row r="96" spans="1:3" x14ac:dyDescent="0.3">
      <c r="A96" s="51">
        <f t="shared" si="1"/>
        <v>87</v>
      </c>
      <c r="B96" s="50" t="s">
        <v>71529</v>
      </c>
      <c r="C96" s="34" t="s">
        <v>71530</v>
      </c>
    </row>
    <row r="97" spans="1:3" x14ac:dyDescent="0.3">
      <c r="A97" s="51">
        <f t="shared" si="1"/>
        <v>88</v>
      </c>
      <c r="B97" s="50" t="s">
        <v>71531</v>
      </c>
      <c r="C97" s="34" t="s">
        <v>71532</v>
      </c>
    </row>
    <row r="98" spans="1:3" x14ac:dyDescent="0.3">
      <c r="A98" s="51">
        <f t="shared" si="1"/>
        <v>89</v>
      </c>
      <c r="B98" s="50" t="s">
        <v>71533</v>
      </c>
      <c r="C98" s="34" t="s">
        <v>71534</v>
      </c>
    </row>
    <row r="99" spans="1:3" x14ac:dyDescent="0.3">
      <c r="A99" s="51">
        <f t="shared" si="1"/>
        <v>90</v>
      </c>
      <c r="B99" s="50" t="s">
        <v>71535</v>
      </c>
      <c r="C99" s="34" t="s">
        <v>71536</v>
      </c>
    </row>
    <row r="100" spans="1:3" x14ac:dyDescent="0.3">
      <c r="A100" s="51">
        <f t="shared" si="1"/>
        <v>91</v>
      </c>
      <c r="B100" s="50" t="s">
        <v>71537</v>
      </c>
      <c r="C100" s="34" t="s">
        <v>71538</v>
      </c>
    </row>
    <row r="101" spans="1:3" x14ac:dyDescent="0.3">
      <c r="A101" s="51">
        <f t="shared" si="1"/>
        <v>92</v>
      </c>
      <c r="B101" s="50" t="s">
        <v>71539</v>
      </c>
      <c r="C101" s="34" t="s">
        <v>71540</v>
      </c>
    </row>
    <row r="102" spans="1:3" x14ac:dyDescent="0.3">
      <c r="A102" s="51">
        <f t="shared" si="1"/>
        <v>93</v>
      </c>
      <c r="B102" s="50" t="s">
        <v>71541</v>
      </c>
      <c r="C102" s="34" t="s">
        <v>71542</v>
      </c>
    </row>
    <row r="103" spans="1:3" x14ac:dyDescent="0.3">
      <c r="A103" s="51">
        <f t="shared" si="1"/>
        <v>94</v>
      </c>
      <c r="B103" s="50" t="s">
        <v>71543</v>
      </c>
      <c r="C103" s="34" t="s">
        <v>71544</v>
      </c>
    </row>
    <row r="104" spans="1:3" x14ac:dyDescent="0.3">
      <c r="A104" s="51">
        <f t="shared" si="1"/>
        <v>95</v>
      </c>
      <c r="B104" s="50" t="s">
        <v>71545</v>
      </c>
      <c r="C104" s="34" t="s">
        <v>71546</v>
      </c>
    </row>
    <row r="105" spans="1:3" x14ac:dyDescent="0.3">
      <c r="A105" s="51">
        <f t="shared" si="1"/>
        <v>96</v>
      </c>
      <c r="B105" s="50" t="s">
        <v>71547</v>
      </c>
      <c r="C105" s="34" t="s">
        <v>71548</v>
      </c>
    </row>
    <row r="106" spans="1:3" x14ac:dyDescent="0.3">
      <c r="A106" s="51">
        <f t="shared" si="1"/>
        <v>97</v>
      </c>
      <c r="B106" s="50" t="s">
        <v>71549</v>
      </c>
      <c r="C106" s="34" t="s">
        <v>71550</v>
      </c>
    </row>
    <row r="107" spans="1:3" x14ac:dyDescent="0.3">
      <c r="A107" s="51">
        <f t="shared" si="1"/>
        <v>98</v>
      </c>
      <c r="B107" s="50" t="s">
        <v>71551</v>
      </c>
      <c r="C107" s="34" t="s">
        <v>71552</v>
      </c>
    </row>
    <row r="108" spans="1:3" x14ac:dyDescent="0.3">
      <c r="A108" s="51">
        <f t="shared" si="1"/>
        <v>99</v>
      </c>
      <c r="B108" s="50" t="s">
        <v>71553</v>
      </c>
      <c r="C108" s="34" t="s">
        <v>71554</v>
      </c>
    </row>
    <row r="109" spans="1:3" x14ac:dyDescent="0.3">
      <c r="A109" s="51">
        <f t="shared" si="1"/>
        <v>100</v>
      </c>
      <c r="B109" s="50" t="s">
        <v>71555</v>
      </c>
      <c r="C109" s="34" t="s">
        <v>71556</v>
      </c>
    </row>
    <row r="110" spans="1:3" x14ac:dyDescent="0.3">
      <c r="A110" s="51">
        <f t="shared" si="1"/>
        <v>101</v>
      </c>
      <c r="B110" s="50" t="s">
        <v>71557</v>
      </c>
      <c r="C110" s="34" t="s">
        <v>71558</v>
      </c>
    </row>
    <row r="111" spans="1:3" x14ac:dyDescent="0.3">
      <c r="A111" s="51">
        <f t="shared" si="1"/>
        <v>102</v>
      </c>
      <c r="B111" s="50" t="s">
        <v>71559</v>
      </c>
      <c r="C111" s="34" t="s">
        <v>71560</v>
      </c>
    </row>
    <row r="112" spans="1:3" x14ac:dyDescent="0.3">
      <c r="A112" s="51">
        <f t="shared" si="1"/>
        <v>103</v>
      </c>
      <c r="B112" s="50" t="s">
        <v>71561</v>
      </c>
      <c r="C112" s="34" t="s">
        <v>71562</v>
      </c>
    </row>
    <row r="113" spans="1:3" x14ac:dyDescent="0.3">
      <c r="A113" s="51">
        <f t="shared" si="1"/>
        <v>104</v>
      </c>
      <c r="B113" s="50" t="s">
        <v>71563</v>
      </c>
      <c r="C113" s="34" t="s">
        <v>71564</v>
      </c>
    </row>
    <row r="114" spans="1:3" x14ac:dyDescent="0.3">
      <c r="A114" s="51">
        <f t="shared" si="1"/>
        <v>105</v>
      </c>
      <c r="B114" s="50" t="s">
        <v>71565</v>
      </c>
      <c r="C114" s="34" t="s">
        <v>71566</v>
      </c>
    </row>
    <row r="115" spans="1:3" x14ac:dyDescent="0.3">
      <c r="A115" s="51">
        <f t="shared" si="1"/>
        <v>106</v>
      </c>
      <c r="B115" s="50" t="s">
        <v>71567</v>
      </c>
      <c r="C115" s="34" t="s">
        <v>71568</v>
      </c>
    </row>
    <row r="116" spans="1:3" x14ac:dyDescent="0.3">
      <c r="A116" s="51">
        <f t="shared" si="1"/>
        <v>107</v>
      </c>
      <c r="B116" s="50" t="s">
        <v>71569</v>
      </c>
      <c r="C116" s="34" t="s">
        <v>71570</v>
      </c>
    </row>
    <row r="117" spans="1:3" x14ac:dyDescent="0.3">
      <c r="A117" s="51">
        <f t="shared" si="1"/>
        <v>108</v>
      </c>
      <c r="B117" s="50" t="s">
        <v>71571</v>
      </c>
      <c r="C117" s="34" t="s">
        <v>71572</v>
      </c>
    </row>
    <row r="118" spans="1:3" x14ac:dyDescent="0.3">
      <c r="A118" s="51">
        <f t="shared" si="1"/>
        <v>109</v>
      </c>
      <c r="B118" s="50" t="s">
        <v>71573</v>
      </c>
      <c r="C118" s="34" t="s">
        <v>71574</v>
      </c>
    </row>
    <row r="119" spans="1:3" x14ac:dyDescent="0.3">
      <c r="A119" s="51">
        <f t="shared" si="1"/>
        <v>110</v>
      </c>
      <c r="B119" s="50" t="s">
        <v>71575</v>
      </c>
      <c r="C119" s="34" t="s">
        <v>71576</v>
      </c>
    </row>
    <row r="120" spans="1:3" x14ac:dyDescent="0.3">
      <c r="A120" s="51">
        <f t="shared" si="1"/>
        <v>111</v>
      </c>
      <c r="B120" s="50" t="s">
        <v>71577</v>
      </c>
      <c r="C120" s="34" t="s">
        <v>71578</v>
      </c>
    </row>
    <row r="121" spans="1:3" x14ac:dyDescent="0.3">
      <c r="A121" s="51">
        <f t="shared" si="1"/>
        <v>112</v>
      </c>
      <c r="B121" s="50" t="s">
        <v>71579</v>
      </c>
      <c r="C121" s="34" t="s">
        <v>71580</v>
      </c>
    </row>
    <row r="122" spans="1:3" x14ac:dyDescent="0.3">
      <c r="A122" s="51">
        <f t="shared" si="1"/>
        <v>113</v>
      </c>
      <c r="B122" s="50" t="s">
        <v>71581</v>
      </c>
      <c r="C122" s="34" t="s">
        <v>71582</v>
      </c>
    </row>
    <row r="123" spans="1:3" x14ac:dyDescent="0.3">
      <c r="A123" s="51">
        <f t="shared" si="1"/>
        <v>114</v>
      </c>
      <c r="B123" s="50" t="s">
        <v>71583</v>
      </c>
      <c r="C123" s="34" t="s">
        <v>71584</v>
      </c>
    </row>
    <row r="124" spans="1:3" ht="20.399999999999999" x14ac:dyDescent="0.3">
      <c r="A124" s="51">
        <f t="shared" si="1"/>
        <v>115</v>
      </c>
      <c r="B124" s="50" t="s">
        <v>71585</v>
      </c>
      <c r="C124" s="34" t="s">
        <v>71586</v>
      </c>
    </row>
    <row r="125" spans="1:3" x14ac:dyDescent="0.3">
      <c r="A125" s="51">
        <f t="shared" si="1"/>
        <v>116</v>
      </c>
      <c r="B125" s="50" t="s">
        <v>71587</v>
      </c>
      <c r="C125" s="34" t="s">
        <v>71588</v>
      </c>
    </row>
    <row r="126" spans="1:3" x14ac:dyDescent="0.3">
      <c r="A126" s="51">
        <f t="shared" si="1"/>
        <v>117</v>
      </c>
      <c r="B126" s="50" t="s">
        <v>71589</v>
      </c>
      <c r="C126" s="34" t="s">
        <v>71590</v>
      </c>
    </row>
    <row r="127" spans="1:3" ht="20.399999999999999" x14ac:dyDescent="0.3">
      <c r="A127" s="51">
        <f t="shared" si="1"/>
        <v>118</v>
      </c>
      <c r="B127" s="50" t="s">
        <v>71591</v>
      </c>
      <c r="C127" s="34" t="s">
        <v>71592</v>
      </c>
    </row>
    <row r="128" spans="1:3" x14ac:dyDescent="0.3">
      <c r="A128" s="51">
        <f t="shared" si="1"/>
        <v>119</v>
      </c>
      <c r="B128" s="50" t="s">
        <v>71593</v>
      </c>
      <c r="C128" s="34" t="s">
        <v>71594</v>
      </c>
    </row>
    <row r="129" spans="1:3" x14ac:dyDescent="0.3">
      <c r="A129" s="51">
        <f t="shared" si="1"/>
        <v>120</v>
      </c>
      <c r="B129" s="50" t="s">
        <v>71595</v>
      </c>
      <c r="C129" s="34" t="s">
        <v>71596</v>
      </c>
    </row>
    <row r="130" spans="1:3" x14ac:dyDescent="0.3">
      <c r="A130" s="51">
        <f t="shared" si="1"/>
        <v>121</v>
      </c>
      <c r="B130" s="50" t="s">
        <v>71597</v>
      </c>
      <c r="C130" s="34" t="s">
        <v>71598</v>
      </c>
    </row>
    <row r="131" spans="1:3" x14ac:dyDescent="0.3">
      <c r="A131" s="51">
        <f t="shared" si="1"/>
        <v>122</v>
      </c>
      <c r="B131" s="50" t="s">
        <v>71599</v>
      </c>
      <c r="C131" s="34" t="s">
        <v>71600</v>
      </c>
    </row>
    <row r="132" spans="1:3" x14ac:dyDescent="0.3">
      <c r="A132" s="51">
        <f t="shared" si="1"/>
        <v>123</v>
      </c>
      <c r="B132" s="50" t="s">
        <v>71601</v>
      </c>
      <c r="C132" s="34" t="s">
        <v>71602</v>
      </c>
    </row>
    <row r="133" spans="1:3" x14ac:dyDescent="0.3">
      <c r="A133" s="51">
        <f t="shared" si="1"/>
        <v>124</v>
      </c>
      <c r="B133" s="50" t="s">
        <v>71603</v>
      </c>
      <c r="C133" s="34" t="s">
        <v>71604</v>
      </c>
    </row>
    <row r="134" spans="1:3" x14ac:dyDescent="0.3">
      <c r="A134" s="51">
        <f t="shared" si="1"/>
        <v>125</v>
      </c>
      <c r="B134" s="50" t="s">
        <v>71605</v>
      </c>
      <c r="C134" s="34" t="s">
        <v>71606</v>
      </c>
    </row>
    <row r="135" spans="1:3" x14ac:dyDescent="0.3">
      <c r="A135" s="51">
        <f t="shared" si="1"/>
        <v>126</v>
      </c>
      <c r="B135" s="50" t="s">
        <v>71607</v>
      </c>
      <c r="C135" s="34" t="s">
        <v>71608</v>
      </c>
    </row>
    <row r="136" spans="1:3" x14ac:dyDescent="0.3">
      <c r="A136" s="51">
        <f t="shared" si="1"/>
        <v>127</v>
      </c>
      <c r="B136" s="50" t="s">
        <v>71609</v>
      </c>
      <c r="C136" s="34" t="s">
        <v>71610</v>
      </c>
    </row>
    <row r="137" spans="1:3" x14ac:dyDescent="0.3">
      <c r="A137" s="51">
        <f t="shared" si="1"/>
        <v>128</v>
      </c>
      <c r="B137" s="50" t="s">
        <v>71611</v>
      </c>
      <c r="C137" s="34" t="s">
        <v>71612</v>
      </c>
    </row>
    <row r="138" spans="1:3" x14ac:dyDescent="0.3">
      <c r="A138" s="51">
        <f t="shared" si="1"/>
        <v>129</v>
      </c>
      <c r="B138" s="50" t="s">
        <v>71613</v>
      </c>
      <c r="C138" s="34" t="s">
        <v>71614</v>
      </c>
    </row>
    <row r="139" spans="1:3" x14ac:dyDescent="0.3">
      <c r="A139" s="51">
        <f t="shared" si="1"/>
        <v>130</v>
      </c>
      <c r="B139" s="50" t="s">
        <v>71615</v>
      </c>
      <c r="C139" s="34" t="s">
        <v>71616</v>
      </c>
    </row>
    <row r="140" spans="1:3" x14ac:dyDescent="0.3">
      <c r="A140" s="51">
        <f t="shared" ref="A140:A203" si="2">A139+1</f>
        <v>131</v>
      </c>
      <c r="B140" s="50" t="s">
        <v>71617</v>
      </c>
      <c r="C140" s="34" t="s">
        <v>71618</v>
      </c>
    </row>
    <row r="141" spans="1:3" x14ac:dyDescent="0.3">
      <c r="A141" s="51">
        <f t="shared" si="2"/>
        <v>132</v>
      </c>
      <c r="B141" s="50" t="s">
        <v>71619</v>
      </c>
      <c r="C141" s="34" t="s">
        <v>71620</v>
      </c>
    </row>
    <row r="142" spans="1:3" x14ac:dyDescent="0.3">
      <c r="A142" s="51">
        <f t="shared" si="2"/>
        <v>133</v>
      </c>
      <c r="B142" s="50" t="s">
        <v>71621</v>
      </c>
      <c r="C142" s="34" t="s">
        <v>71622</v>
      </c>
    </row>
    <row r="143" spans="1:3" x14ac:dyDescent="0.3">
      <c r="A143" s="51">
        <f t="shared" si="2"/>
        <v>134</v>
      </c>
      <c r="B143" s="50" t="s">
        <v>71623</v>
      </c>
      <c r="C143" s="34" t="s">
        <v>71624</v>
      </c>
    </row>
    <row r="144" spans="1:3" x14ac:dyDescent="0.3">
      <c r="A144" s="51">
        <f t="shared" si="2"/>
        <v>135</v>
      </c>
      <c r="B144" s="50" t="s">
        <v>71625</v>
      </c>
      <c r="C144" s="34" t="s">
        <v>71626</v>
      </c>
    </row>
    <row r="145" spans="1:3" x14ac:dyDescent="0.3">
      <c r="A145" s="51">
        <f t="shared" si="2"/>
        <v>136</v>
      </c>
      <c r="B145" s="50" t="s">
        <v>71627</v>
      </c>
      <c r="C145" s="34" t="s">
        <v>71628</v>
      </c>
    </row>
    <row r="146" spans="1:3" x14ac:dyDescent="0.3">
      <c r="A146" s="51">
        <f t="shared" si="2"/>
        <v>137</v>
      </c>
      <c r="B146" s="50" t="s">
        <v>71629</v>
      </c>
      <c r="C146" s="34" t="s">
        <v>71630</v>
      </c>
    </row>
    <row r="147" spans="1:3" x14ac:dyDescent="0.3">
      <c r="A147" s="51">
        <f t="shared" si="2"/>
        <v>138</v>
      </c>
      <c r="B147" s="50" t="s">
        <v>71631</v>
      </c>
      <c r="C147" s="34" t="s">
        <v>71632</v>
      </c>
    </row>
    <row r="148" spans="1:3" x14ac:dyDescent="0.3">
      <c r="A148" s="51">
        <f t="shared" si="2"/>
        <v>139</v>
      </c>
      <c r="B148" s="50" t="s">
        <v>71633</v>
      </c>
      <c r="C148" s="34" t="s">
        <v>71634</v>
      </c>
    </row>
    <row r="149" spans="1:3" x14ac:dyDescent="0.3">
      <c r="A149" s="51">
        <f t="shared" si="2"/>
        <v>140</v>
      </c>
      <c r="B149" s="50" t="s">
        <v>71635</v>
      </c>
      <c r="C149" s="34" t="s">
        <v>71636</v>
      </c>
    </row>
    <row r="150" spans="1:3" x14ac:dyDescent="0.3">
      <c r="A150" s="51">
        <f t="shared" si="2"/>
        <v>141</v>
      </c>
      <c r="B150" s="50" t="s">
        <v>71637</v>
      </c>
      <c r="C150" s="34" t="s">
        <v>71638</v>
      </c>
    </row>
    <row r="151" spans="1:3" x14ac:dyDescent="0.3">
      <c r="A151" s="51">
        <f t="shared" si="2"/>
        <v>142</v>
      </c>
      <c r="B151" s="50" t="s">
        <v>71639</v>
      </c>
      <c r="C151" s="34" t="s">
        <v>71640</v>
      </c>
    </row>
    <row r="152" spans="1:3" x14ac:dyDescent="0.3">
      <c r="A152" s="51">
        <f t="shared" si="2"/>
        <v>143</v>
      </c>
      <c r="B152" s="50" t="s">
        <v>71641</v>
      </c>
      <c r="C152" s="34" t="s">
        <v>71642</v>
      </c>
    </row>
    <row r="153" spans="1:3" x14ac:dyDescent="0.3">
      <c r="A153" s="51">
        <f t="shared" si="2"/>
        <v>144</v>
      </c>
      <c r="B153" s="50" t="s">
        <v>71643</v>
      </c>
      <c r="C153" s="34" t="s">
        <v>71644</v>
      </c>
    </row>
    <row r="154" spans="1:3" x14ac:dyDescent="0.3">
      <c r="A154" s="51">
        <f t="shared" si="2"/>
        <v>145</v>
      </c>
      <c r="B154" s="50" t="s">
        <v>71645</v>
      </c>
      <c r="C154" s="34" t="s">
        <v>71646</v>
      </c>
    </row>
    <row r="155" spans="1:3" x14ac:dyDescent="0.3">
      <c r="A155" s="51">
        <f t="shared" si="2"/>
        <v>146</v>
      </c>
      <c r="B155" s="50" t="s">
        <v>71647</v>
      </c>
      <c r="C155" s="34" t="s">
        <v>71648</v>
      </c>
    </row>
    <row r="156" spans="1:3" x14ac:dyDescent="0.3">
      <c r="A156" s="51">
        <f t="shared" si="2"/>
        <v>147</v>
      </c>
      <c r="B156" s="50" t="s">
        <v>71649</v>
      </c>
      <c r="C156" s="34" t="s">
        <v>71650</v>
      </c>
    </row>
    <row r="157" spans="1:3" ht="20.399999999999999" x14ac:dyDescent="0.3">
      <c r="A157" s="51">
        <f t="shared" si="2"/>
        <v>148</v>
      </c>
      <c r="B157" s="50" t="s">
        <v>71651</v>
      </c>
      <c r="C157" s="34" t="s">
        <v>71652</v>
      </c>
    </row>
    <row r="158" spans="1:3" x14ac:dyDescent="0.3">
      <c r="A158" s="51">
        <f t="shared" si="2"/>
        <v>149</v>
      </c>
      <c r="B158" s="50" t="s">
        <v>71653</v>
      </c>
      <c r="C158" s="34" t="s">
        <v>71654</v>
      </c>
    </row>
    <row r="159" spans="1:3" x14ac:dyDescent="0.3">
      <c r="A159" s="51">
        <f t="shared" si="2"/>
        <v>150</v>
      </c>
      <c r="B159" s="50" t="s">
        <v>71655</v>
      </c>
      <c r="C159" s="34" t="s">
        <v>71656</v>
      </c>
    </row>
    <row r="160" spans="1:3" x14ac:dyDescent="0.3">
      <c r="A160" s="51">
        <f t="shared" si="2"/>
        <v>151</v>
      </c>
      <c r="B160" s="50" t="s">
        <v>71657</v>
      </c>
      <c r="C160" s="34" t="s">
        <v>71658</v>
      </c>
    </row>
    <row r="161" spans="1:3" x14ac:dyDescent="0.3">
      <c r="A161" s="51">
        <f t="shared" si="2"/>
        <v>152</v>
      </c>
      <c r="B161" s="50" t="s">
        <v>71659</v>
      </c>
      <c r="C161" s="34" t="s">
        <v>71660</v>
      </c>
    </row>
    <row r="162" spans="1:3" x14ac:dyDescent="0.3">
      <c r="A162" s="51">
        <f t="shared" si="2"/>
        <v>153</v>
      </c>
      <c r="B162" s="50" t="s">
        <v>71661</v>
      </c>
      <c r="C162" s="34" t="s">
        <v>71662</v>
      </c>
    </row>
    <row r="163" spans="1:3" x14ac:dyDescent="0.3">
      <c r="A163" s="51">
        <f t="shared" si="2"/>
        <v>154</v>
      </c>
      <c r="B163" s="50" t="s">
        <v>71663</v>
      </c>
      <c r="C163" s="34" t="s">
        <v>71664</v>
      </c>
    </row>
    <row r="164" spans="1:3" x14ac:dyDescent="0.3">
      <c r="A164" s="51">
        <f t="shared" si="2"/>
        <v>155</v>
      </c>
      <c r="B164" s="50" t="s">
        <v>71665</v>
      </c>
      <c r="C164" s="34" t="s">
        <v>71666</v>
      </c>
    </row>
    <row r="165" spans="1:3" x14ac:dyDescent="0.3">
      <c r="A165" s="51">
        <f t="shared" si="2"/>
        <v>156</v>
      </c>
      <c r="B165" s="50" t="s">
        <v>71667</v>
      </c>
      <c r="C165" s="34" t="s">
        <v>71668</v>
      </c>
    </row>
    <row r="166" spans="1:3" x14ac:dyDescent="0.3">
      <c r="A166" s="51">
        <f t="shared" si="2"/>
        <v>157</v>
      </c>
      <c r="B166" s="50" t="s">
        <v>71669</v>
      </c>
      <c r="C166" s="34" t="s">
        <v>71670</v>
      </c>
    </row>
    <row r="167" spans="1:3" x14ac:dyDescent="0.3">
      <c r="A167" s="51">
        <f t="shared" si="2"/>
        <v>158</v>
      </c>
      <c r="B167" s="50" t="s">
        <v>71671</v>
      </c>
      <c r="C167" s="34" t="s">
        <v>71672</v>
      </c>
    </row>
    <row r="168" spans="1:3" x14ac:dyDescent="0.3">
      <c r="A168" s="51">
        <f t="shared" si="2"/>
        <v>159</v>
      </c>
      <c r="B168" s="50" t="s">
        <v>71673</v>
      </c>
      <c r="C168" s="34" t="s">
        <v>71674</v>
      </c>
    </row>
    <row r="169" spans="1:3" x14ac:dyDescent="0.3">
      <c r="A169" s="51">
        <f t="shared" si="2"/>
        <v>160</v>
      </c>
      <c r="B169" s="50" t="s">
        <v>71675</v>
      </c>
      <c r="C169" s="34" t="s">
        <v>71676</v>
      </c>
    </row>
    <row r="170" spans="1:3" x14ac:dyDescent="0.3">
      <c r="A170" s="51">
        <f t="shared" si="2"/>
        <v>161</v>
      </c>
      <c r="B170" s="50" t="s">
        <v>71677</v>
      </c>
      <c r="C170" s="34" t="s">
        <v>71678</v>
      </c>
    </row>
    <row r="171" spans="1:3" x14ac:dyDescent="0.3">
      <c r="A171" s="51">
        <f t="shared" si="2"/>
        <v>162</v>
      </c>
      <c r="B171" s="50" t="s">
        <v>71679</v>
      </c>
      <c r="C171" s="34" t="s">
        <v>71680</v>
      </c>
    </row>
    <row r="172" spans="1:3" x14ac:dyDescent="0.3">
      <c r="A172" s="51">
        <f t="shared" si="2"/>
        <v>163</v>
      </c>
      <c r="B172" s="50" t="s">
        <v>71681</v>
      </c>
      <c r="C172" s="34" t="s">
        <v>71682</v>
      </c>
    </row>
    <row r="173" spans="1:3" x14ac:dyDescent="0.3">
      <c r="A173" s="51">
        <f t="shared" si="2"/>
        <v>164</v>
      </c>
      <c r="B173" s="50" t="s">
        <v>71683</v>
      </c>
      <c r="C173" s="34" t="s">
        <v>71684</v>
      </c>
    </row>
    <row r="174" spans="1:3" x14ac:dyDescent="0.3">
      <c r="A174" s="51">
        <f t="shared" si="2"/>
        <v>165</v>
      </c>
      <c r="B174" s="50" t="s">
        <v>71685</v>
      </c>
      <c r="C174" s="34" t="s">
        <v>71686</v>
      </c>
    </row>
    <row r="175" spans="1:3" x14ac:dyDescent="0.3">
      <c r="A175" s="51">
        <f t="shared" si="2"/>
        <v>166</v>
      </c>
      <c r="B175" s="50" t="s">
        <v>71687</v>
      </c>
      <c r="C175" s="34" t="s">
        <v>71688</v>
      </c>
    </row>
    <row r="176" spans="1:3" x14ac:dyDescent="0.3">
      <c r="A176" s="51">
        <f t="shared" si="2"/>
        <v>167</v>
      </c>
      <c r="B176" s="50" t="s">
        <v>71689</v>
      </c>
      <c r="C176" s="34" t="s">
        <v>71690</v>
      </c>
    </row>
    <row r="177" spans="1:3" x14ac:dyDescent="0.3">
      <c r="A177" s="51">
        <f t="shared" si="2"/>
        <v>168</v>
      </c>
      <c r="B177" s="50" t="s">
        <v>71691</v>
      </c>
      <c r="C177" s="34" t="s">
        <v>71692</v>
      </c>
    </row>
    <row r="178" spans="1:3" x14ac:dyDescent="0.3">
      <c r="A178" s="51">
        <f t="shared" si="2"/>
        <v>169</v>
      </c>
      <c r="B178" s="50" t="s">
        <v>71693</v>
      </c>
      <c r="C178" s="34" t="s">
        <v>71694</v>
      </c>
    </row>
    <row r="179" spans="1:3" x14ac:dyDescent="0.3">
      <c r="A179" s="51">
        <f t="shared" si="2"/>
        <v>170</v>
      </c>
      <c r="B179" s="50" t="s">
        <v>71695</v>
      </c>
      <c r="C179" s="34" t="s">
        <v>71696</v>
      </c>
    </row>
    <row r="180" spans="1:3" x14ac:dyDescent="0.3">
      <c r="A180" s="51">
        <f t="shared" si="2"/>
        <v>171</v>
      </c>
      <c r="B180" s="50" t="s">
        <v>71697</v>
      </c>
      <c r="C180" s="34" t="s">
        <v>71698</v>
      </c>
    </row>
    <row r="181" spans="1:3" x14ac:dyDescent="0.3">
      <c r="A181" s="51">
        <f t="shared" si="2"/>
        <v>172</v>
      </c>
      <c r="B181" s="50" t="s">
        <v>71699</v>
      </c>
      <c r="C181" s="34" t="s">
        <v>71700</v>
      </c>
    </row>
    <row r="182" spans="1:3" x14ac:dyDescent="0.3">
      <c r="A182" s="51">
        <f t="shared" si="2"/>
        <v>173</v>
      </c>
      <c r="B182" s="50" t="s">
        <v>71701</v>
      </c>
      <c r="C182" s="34" t="s">
        <v>71702</v>
      </c>
    </row>
    <row r="183" spans="1:3" x14ac:dyDescent="0.3">
      <c r="A183" s="51">
        <f t="shared" si="2"/>
        <v>174</v>
      </c>
      <c r="B183" s="50" t="s">
        <v>71703</v>
      </c>
      <c r="C183" s="34" t="s">
        <v>71704</v>
      </c>
    </row>
    <row r="184" spans="1:3" x14ac:dyDescent="0.3">
      <c r="A184" s="51">
        <f t="shared" si="2"/>
        <v>175</v>
      </c>
      <c r="B184" s="50" t="s">
        <v>71705</v>
      </c>
      <c r="C184" s="34" t="s">
        <v>71706</v>
      </c>
    </row>
    <row r="185" spans="1:3" x14ac:dyDescent="0.3">
      <c r="A185" s="51">
        <f t="shared" si="2"/>
        <v>176</v>
      </c>
      <c r="B185" s="50" t="s">
        <v>71707</v>
      </c>
      <c r="C185" s="34" t="s">
        <v>71708</v>
      </c>
    </row>
    <row r="186" spans="1:3" x14ac:dyDescent="0.3">
      <c r="A186" s="51">
        <f t="shared" si="2"/>
        <v>177</v>
      </c>
      <c r="B186" s="50" t="s">
        <v>71709</v>
      </c>
      <c r="C186" s="34" t="s">
        <v>71710</v>
      </c>
    </row>
    <row r="187" spans="1:3" x14ac:dyDescent="0.3">
      <c r="A187" s="51">
        <f t="shared" si="2"/>
        <v>178</v>
      </c>
      <c r="B187" s="50" t="s">
        <v>71711</v>
      </c>
      <c r="C187" s="34" t="s">
        <v>71712</v>
      </c>
    </row>
    <row r="188" spans="1:3" x14ac:dyDescent="0.3">
      <c r="A188" s="51">
        <f t="shared" si="2"/>
        <v>179</v>
      </c>
      <c r="B188" s="50" t="s">
        <v>71713</v>
      </c>
      <c r="C188" s="34" t="s">
        <v>71714</v>
      </c>
    </row>
    <row r="189" spans="1:3" x14ac:dyDescent="0.3">
      <c r="A189" s="51">
        <f t="shared" si="2"/>
        <v>180</v>
      </c>
      <c r="B189" s="50" t="s">
        <v>71715</v>
      </c>
      <c r="C189" s="34" t="s">
        <v>71716</v>
      </c>
    </row>
    <row r="190" spans="1:3" x14ac:dyDescent="0.3">
      <c r="A190" s="51">
        <f t="shared" si="2"/>
        <v>181</v>
      </c>
      <c r="B190" s="50" t="s">
        <v>71717</v>
      </c>
      <c r="C190" s="34" t="s">
        <v>71718</v>
      </c>
    </row>
    <row r="191" spans="1:3" x14ac:dyDescent="0.3">
      <c r="A191" s="51">
        <f t="shared" si="2"/>
        <v>182</v>
      </c>
      <c r="B191" s="50" t="s">
        <v>71719</v>
      </c>
      <c r="C191" s="34" t="s">
        <v>71720</v>
      </c>
    </row>
    <row r="192" spans="1:3" x14ac:dyDescent="0.3">
      <c r="A192" s="51">
        <f t="shared" si="2"/>
        <v>183</v>
      </c>
      <c r="B192" s="50" t="s">
        <v>71721</v>
      </c>
      <c r="C192" s="34" t="s">
        <v>71722</v>
      </c>
    </row>
    <row r="193" spans="1:3" x14ac:dyDescent="0.3">
      <c r="A193" s="51">
        <f t="shared" si="2"/>
        <v>184</v>
      </c>
      <c r="B193" s="50" t="s">
        <v>71723</v>
      </c>
      <c r="C193" s="34" t="s">
        <v>71724</v>
      </c>
    </row>
    <row r="194" spans="1:3" x14ac:dyDescent="0.3">
      <c r="A194" s="51">
        <f t="shared" si="2"/>
        <v>185</v>
      </c>
      <c r="B194" s="50" t="s">
        <v>71725</v>
      </c>
      <c r="C194" s="34" t="s">
        <v>71726</v>
      </c>
    </row>
    <row r="195" spans="1:3" x14ac:dyDescent="0.3">
      <c r="A195" s="51">
        <f t="shared" si="2"/>
        <v>186</v>
      </c>
      <c r="B195" s="50" t="s">
        <v>71727</v>
      </c>
      <c r="C195" s="34" t="s">
        <v>71728</v>
      </c>
    </row>
    <row r="196" spans="1:3" x14ac:dyDescent="0.3">
      <c r="A196" s="51">
        <f t="shared" si="2"/>
        <v>187</v>
      </c>
      <c r="B196" s="50" t="s">
        <v>71729</v>
      </c>
      <c r="C196" s="34" t="s">
        <v>71730</v>
      </c>
    </row>
    <row r="197" spans="1:3" x14ac:dyDescent="0.3">
      <c r="A197" s="51">
        <f t="shared" si="2"/>
        <v>188</v>
      </c>
      <c r="B197" s="50" t="s">
        <v>71731</v>
      </c>
      <c r="C197" s="34" t="s">
        <v>71732</v>
      </c>
    </row>
    <row r="198" spans="1:3" x14ac:dyDescent="0.3">
      <c r="A198" s="51">
        <f t="shared" si="2"/>
        <v>189</v>
      </c>
      <c r="B198" s="50" t="s">
        <v>71733</v>
      </c>
      <c r="C198" s="34" t="s">
        <v>71734</v>
      </c>
    </row>
    <row r="199" spans="1:3" x14ac:dyDescent="0.3">
      <c r="A199" s="51">
        <f t="shared" si="2"/>
        <v>190</v>
      </c>
      <c r="B199" s="50" t="s">
        <v>71735</v>
      </c>
      <c r="C199" s="34" t="s">
        <v>71736</v>
      </c>
    </row>
    <row r="200" spans="1:3" x14ac:dyDescent="0.3">
      <c r="A200" s="51">
        <f t="shared" si="2"/>
        <v>191</v>
      </c>
      <c r="B200" s="50" t="s">
        <v>71737</v>
      </c>
      <c r="C200" s="34" t="s">
        <v>71738</v>
      </c>
    </row>
    <row r="201" spans="1:3" ht="20.399999999999999" x14ac:dyDescent="0.3">
      <c r="A201" s="51">
        <f t="shared" si="2"/>
        <v>192</v>
      </c>
      <c r="B201" s="50" t="s">
        <v>71739</v>
      </c>
      <c r="C201" s="34" t="s">
        <v>71740</v>
      </c>
    </row>
    <row r="202" spans="1:3" x14ac:dyDescent="0.3">
      <c r="A202" s="51">
        <f t="shared" si="2"/>
        <v>193</v>
      </c>
      <c r="B202" s="50" t="s">
        <v>71741</v>
      </c>
      <c r="C202" s="34" t="s">
        <v>71742</v>
      </c>
    </row>
    <row r="203" spans="1:3" x14ac:dyDescent="0.3">
      <c r="A203" s="51">
        <f t="shared" si="2"/>
        <v>194</v>
      </c>
      <c r="B203" s="50" t="s">
        <v>71743</v>
      </c>
      <c r="C203" s="34" t="s">
        <v>71744</v>
      </c>
    </row>
    <row r="204" spans="1:3" x14ac:dyDescent="0.3">
      <c r="A204" s="51">
        <f t="shared" ref="A204:A267" si="3">A203+1</f>
        <v>195</v>
      </c>
      <c r="B204" s="50" t="s">
        <v>71745</v>
      </c>
      <c r="C204" s="34" t="s">
        <v>71746</v>
      </c>
    </row>
    <row r="205" spans="1:3" ht="20.399999999999999" x14ac:dyDescent="0.3">
      <c r="A205" s="51">
        <f t="shared" si="3"/>
        <v>196</v>
      </c>
      <c r="B205" s="50" t="s">
        <v>71747</v>
      </c>
      <c r="C205" s="34" t="s">
        <v>71748</v>
      </c>
    </row>
    <row r="206" spans="1:3" x14ac:dyDescent="0.3">
      <c r="A206" s="51">
        <f t="shared" si="3"/>
        <v>197</v>
      </c>
      <c r="B206" s="50" t="s">
        <v>71749</v>
      </c>
      <c r="C206" s="34" t="s">
        <v>71750</v>
      </c>
    </row>
    <row r="207" spans="1:3" x14ac:dyDescent="0.3">
      <c r="A207" s="51">
        <f t="shared" si="3"/>
        <v>198</v>
      </c>
      <c r="B207" s="50" t="s">
        <v>71751</v>
      </c>
      <c r="C207" s="34" t="s">
        <v>71752</v>
      </c>
    </row>
    <row r="208" spans="1:3" x14ac:dyDescent="0.3">
      <c r="A208" s="51">
        <f t="shared" si="3"/>
        <v>199</v>
      </c>
      <c r="B208" s="50" t="s">
        <v>71753</v>
      </c>
      <c r="C208" s="34" t="s">
        <v>71754</v>
      </c>
    </row>
    <row r="209" spans="1:3" x14ac:dyDescent="0.3">
      <c r="A209" s="51">
        <f t="shared" si="3"/>
        <v>200</v>
      </c>
      <c r="B209" s="50" t="s">
        <v>71755</v>
      </c>
      <c r="C209" s="34" t="s">
        <v>71756</v>
      </c>
    </row>
    <row r="210" spans="1:3" x14ac:dyDescent="0.3">
      <c r="A210" s="51">
        <f t="shared" si="3"/>
        <v>201</v>
      </c>
      <c r="B210" s="50" t="s">
        <v>71757</v>
      </c>
      <c r="C210" s="34" t="s">
        <v>71758</v>
      </c>
    </row>
    <row r="211" spans="1:3" x14ac:dyDescent="0.3">
      <c r="A211" s="51">
        <f t="shared" si="3"/>
        <v>202</v>
      </c>
      <c r="B211" s="50" t="s">
        <v>71759</v>
      </c>
      <c r="C211" s="34" t="s">
        <v>71760</v>
      </c>
    </row>
    <row r="212" spans="1:3" x14ac:dyDescent="0.3">
      <c r="A212" s="51">
        <f t="shared" si="3"/>
        <v>203</v>
      </c>
      <c r="B212" s="50" t="s">
        <v>71761</v>
      </c>
      <c r="C212" s="34" t="s">
        <v>71762</v>
      </c>
    </row>
    <row r="213" spans="1:3" x14ac:dyDescent="0.3">
      <c r="A213" s="51">
        <f t="shared" si="3"/>
        <v>204</v>
      </c>
      <c r="B213" s="50" t="s">
        <v>71763</v>
      </c>
      <c r="C213" s="34" t="s">
        <v>71764</v>
      </c>
    </row>
    <row r="214" spans="1:3" x14ac:dyDescent="0.3">
      <c r="A214" s="51">
        <f t="shared" si="3"/>
        <v>205</v>
      </c>
      <c r="B214" s="50" t="s">
        <v>71765</v>
      </c>
      <c r="C214" s="34" t="s">
        <v>71766</v>
      </c>
    </row>
    <row r="215" spans="1:3" x14ac:dyDescent="0.3">
      <c r="A215" s="51">
        <f t="shared" si="3"/>
        <v>206</v>
      </c>
      <c r="B215" s="50" t="s">
        <v>71767</v>
      </c>
      <c r="C215" s="34" t="s">
        <v>71768</v>
      </c>
    </row>
    <row r="216" spans="1:3" x14ac:dyDescent="0.3">
      <c r="A216" s="51">
        <f t="shared" si="3"/>
        <v>207</v>
      </c>
      <c r="B216" s="50" t="s">
        <v>71769</v>
      </c>
      <c r="C216" s="34" t="s">
        <v>71770</v>
      </c>
    </row>
    <row r="217" spans="1:3" x14ac:dyDescent="0.3">
      <c r="A217" s="51">
        <f t="shared" si="3"/>
        <v>208</v>
      </c>
      <c r="B217" s="50" t="s">
        <v>71771</v>
      </c>
      <c r="C217" s="34" t="s">
        <v>71772</v>
      </c>
    </row>
    <row r="218" spans="1:3" x14ac:dyDescent="0.3">
      <c r="A218" s="51">
        <f t="shared" si="3"/>
        <v>209</v>
      </c>
      <c r="B218" s="50" t="s">
        <v>71773</v>
      </c>
      <c r="C218" s="34" t="s">
        <v>71774</v>
      </c>
    </row>
    <row r="219" spans="1:3" x14ac:dyDescent="0.3">
      <c r="A219" s="51">
        <f t="shared" si="3"/>
        <v>210</v>
      </c>
      <c r="B219" s="50" t="s">
        <v>71775</v>
      </c>
      <c r="C219" s="34" t="s">
        <v>71776</v>
      </c>
    </row>
    <row r="220" spans="1:3" x14ac:dyDescent="0.3">
      <c r="A220" s="51">
        <f t="shared" si="3"/>
        <v>211</v>
      </c>
      <c r="B220" s="50" t="s">
        <v>71777</v>
      </c>
      <c r="C220" s="34" t="s">
        <v>71778</v>
      </c>
    </row>
    <row r="221" spans="1:3" x14ac:dyDescent="0.3">
      <c r="A221" s="51">
        <f t="shared" si="3"/>
        <v>212</v>
      </c>
      <c r="B221" s="50" t="s">
        <v>71779</v>
      </c>
      <c r="C221" s="34" t="s">
        <v>71780</v>
      </c>
    </row>
    <row r="222" spans="1:3" x14ac:dyDescent="0.3">
      <c r="A222" s="51">
        <f t="shared" si="3"/>
        <v>213</v>
      </c>
      <c r="B222" s="50" t="s">
        <v>71781</v>
      </c>
      <c r="C222" s="34" t="s">
        <v>71782</v>
      </c>
    </row>
    <row r="223" spans="1:3" x14ac:dyDescent="0.3">
      <c r="A223" s="51">
        <f t="shared" si="3"/>
        <v>214</v>
      </c>
      <c r="B223" s="50" t="s">
        <v>71783</v>
      </c>
      <c r="C223" s="34" t="s">
        <v>71784</v>
      </c>
    </row>
    <row r="224" spans="1:3" x14ac:dyDescent="0.3">
      <c r="A224" s="51">
        <f t="shared" si="3"/>
        <v>215</v>
      </c>
      <c r="B224" s="50" t="s">
        <v>71785</v>
      </c>
      <c r="C224" s="34" t="s">
        <v>71786</v>
      </c>
    </row>
    <row r="225" spans="1:3" x14ac:dyDescent="0.3">
      <c r="A225" s="51">
        <f t="shared" si="3"/>
        <v>216</v>
      </c>
      <c r="B225" s="50" t="s">
        <v>71787</v>
      </c>
      <c r="C225" s="34" t="s">
        <v>71788</v>
      </c>
    </row>
    <row r="226" spans="1:3" x14ac:dyDescent="0.3">
      <c r="A226" s="51">
        <f t="shared" si="3"/>
        <v>217</v>
      </c>
      <c r="B226" s="50" t="s">
        <v>71789</v>
      </c>
      <c r="C226" s="34" t="s">
        <v>71790</v>
      </c>
    </row>
    <row r="227" spans="1:3" x14ac:dyDescent="0.3">
      <c r="A227" s="51">
        <f t="shared" si="3"/>
        <v>218</v>
      </c>
      <c r="B227" s="50" t="s">
        <v>71791</v>
      </c>
      <c r="C227" s="34" t="s">
        <v>71792</v>
      </c>
    </row>
    <row r="228" spans="1:3" x14ac:dyDescent="0.3">
      <c r="A228" s="51">
        <f t="shared" si="3"/>
        <v>219</v>
      </c>
      <c r="B228" s="50" t="s">
        <v>71793</v>
      </c>
      <c r="C228" s="34" t="s">
        <v>71794</v>
      </c>
    </row>
    <row r="229" spans="1:3" x14ac:dyDescent="0.3">
      <c r="A229" s="51">
        <f t="shared" si="3"/>
        <v>220</v>
      </c>
      <c r="B229" s="50" t="s">
        <v>71795</v>
      </c>
      <c r="C229" s="34" t="s">
        <v>71796</v>
      </c>
    </row>
    <row r="230" spans="1:3" x14ac:dyDescent="0.3">
      <c r="A230" s="51">
        <f t="shared" si="3"/>
        <v>221</v>
      </c>
      <c r="B230" s="50" t="s">
        <v>71797</v>
      </c>
      <c r="C230" s="34" t="s">
        <v>71798</v>
      </c>
    </row>
    <row r="231" spans="1:3" x14ac:dyDescent="0.3">
      <c r="A231" s="51">
        <f t="shared" si="3"/>
        <v>222</v>
      </c>
      <c r="B231" s="50" t="s">
        <v>71799</v>
      </c>
      <c r="C231" s="34" t="s">
        <v>71800</v>
      </c>
    </row>
    <row r="232" spans="1:3" x14ac:dyDescent="0.3">
      <c r="A232" s="51">
        <f t="shared" si="3"/>
        <v>223</v>
      </c>
      <c r="B232" s="50" t="s">
        <v>71801</v>
      </c>
      <c r="C232" s="34" t="s">
        <v>71802</v>
      </c>
    </row>
    <row r="233" spans="1:3" x14ac:dyDescent="0.3">
      <c r="A233" s="51">
        <f t="shared" si="3"/>
        <v>224</v>
      </c>
      <c r="B233" s="50" t="s">
        <v>71803</v>
      </c>
      <c r="C233" s="34" t="s">
        <v>71804</v>
      </c>
    </row>
    <row r="234" spans="1:3" x14ac:dyDescent="0.3">
      <c r="A234" s="51">
        <f t="shared" si="3"/>
        <v>225</v>
      </c>
      <c r="B234" s="50" t="s">
        <v>71805</v>
      </c>
      <c r="C234" s="34" t="s">
        <v>71806</v>
      </c>
    </row>
    <row r="235" spans="1:3" x14ac:dyDescent="0.3">
      <c r="A235" s="51">
        <f t="shared" si="3"/>
        <v>226</v>
      </c>
      <c r="B235" s="50" t="s">
        <v>71807</v>
      </c>
      <c r="C235" s="34" t="s">
        <v>71808</v>
      </c>
    </row>
    <row r="236" spans="1:3" x14ac:dyDescent="0.3">
      <c r="A236" s="51">
        <f t="shared" si="3"/>
        <v>227</v>
      </c>
      <c r="B236" s="50" t="s">
        <v>71809</v>
      </c>
      <c r="C236" s="34" t="s">
        <v>71810</v>
      </c>
    </row>
    <row r="237" spans="1:3" x14ac:dyDescent="0.3">
      <c r="A237" s="51">
        <f t="shared" si="3"/>
        <v>228</v>
      </c>
      <c r="B237" s="50" t="s">
        <v>71811</v>
      </c>
      <c r="C237" s="34" t="s">
        <v>71812</v>
      </c>
    </row>
    <row r="238" spans="1:3" x14ac:dyDescent="0.3">
      <c r="A238" s="51">
        <f t="shared" si="3"/>
        <v>229</v>
      </c>
      <c r="B238" s="50" t="s">
        <v>71813</v>
      </c>
      <c r="C238" s="34" t="s">
        <v>71814</v>
      </c>
    </row>
    <row r="239" spans="1:3" x14ac:dyDescent="0.3">
      <c r="A239" s="51">
        <f t="shared" si="3"/>
        <v>230</v>
      </c>
      <c r="B239" s="50" t="s">
        <v>71815</v>
      </c>
      <c r="C239" s="34" t="s">
        <v>71816</v>
      </c>
    </row>
    <row r="240" spans="1:3" x14ac:dyDescent="0.3">
      <c r="A240" s="51">
        <f t="shared" si="3"/>
        <v>231</v>
      </c>
      <c r="B240" s="50" t="s">
        <v>71817</v>
      </c>
      <c r="C240" s="34" t="s">
        <v>71818</v>
      </c>
    </row>
    <row r="241" spans="1:3" x14ac:dyDescent="0.3">
      <c r="A241" s="51">
        <f t="shared" si="3"/>
        <v>232</v>
      </c>
      <c r="B241" s="50" t="s">
        <v>71819</v>
      </c>
      <c r="C241" s="34" t="s">
        <v>71820</v>
      </c>
    </row>
    <row r="242" spans="1:3" x14ac:dyDescent="0.3">
      <c r="A242" s="51">
        <f t="shared" si="3"/>
        <v>233</v>
      </c>
      <c r="B242" s="50" t="s">
        <v>71821</v>
      </c>
      <c r="C242" s="34" t="s">
        <v>71822</v>
      </c>
    </row>
    <row r="243" spans="1:3" x14ac:dyDescent="0.3">
      <c r="A243" s="51">
        <f t="shared" si="3"/>
        <v>234</v>
      </c>
      <c r="B243" s="50" t="s">
        <v>71823</v>
      </c>
      <c r="C243" s="34" t="s">
        <v>71824</v>
      </c>
    </row>
    <row r="244" spans="1:3" x14ac:dyDescent="0.3">
      <c r="A244" s="51">
        <f t="shared" si="3"/>
        <v>235</v>
      </c>
      <c r="B244" s="50" t="s">
        <v>71825</v>
      </c>
      <c r="C244" s="34" t="s">
        <v>71826</v>
      </c>
    </row>
    <row r="245" spans="1:3" x14ac:dyDescent="0.3">
      <c r="A245" s="51">
        <f t="shared" si="3"/>
        <v>236</v>
      </c>
      <c r="B245" s="50" t="s">
        <v>71827</v>
      </c>
      <c r="C245" s="34" t="s">
        <v>71828</v>
      </c>
    </row>
    <row r="246" spans="1:3" x14ac:dyDescent="0.3">
      <c r="A246" s="51">
        <f t="shared" si="3"/>
        <v>237</v>
      </c>
      <c r="B246" s="50" t="s">
        <v>71829</v>
      </c>
      <c r="C246" s="34" t="s">
        <v>71830</v>
      </c>
    </row>
    <row r="247" spans="1:3" x14ac:dyDescent="0.3">
      <c r="A247" s="51">
        <f t="shared" si="3"/>
        <v>238</v>
      </c>
      <c r="B247" s="50" t="s">
        <v>71831</v>
      </c>
      <c r="C247" s="34" t="s">
        <v>71832</v>
      </c>
    </row>
    <row r="248" spans="1:3" x14ac:dyDescent="0.3">
      <c r="A248" s="51">
        <f t="shared" si="3"/>
        <v>239</v>
      </c>
      <c r="B248" s="50" t="s">
        <v>71833</v>
      </c>
      <c r="C248" s="34" t="s">
        <v>71834</v>
      </c>
    </row>
    <row r="249" spans="1:3" x14ac:dyDescent="0.3">
      <c r="A249" s="51">
        <f t="shared" si="3"/>
        <v>240</v>
      </c>
      <c r="B249" s="50" t="s">
        <v>71835</v>
      </c>
      <c r="C249" s="34" t="s">
        <v>71836</v>
      </c>
    </row>
    <row r="250" spans="1:3" x14ac:dyDescent="0.3">
      <c r="A250" s="51">
        <f t="shared" si="3"/>
        <v>241</v>
      </c>
      <c r="B250" s="50" t="s">
        <v>71837</v>
      </c>
      <c r="C250" s="34" t="s">
        <v>71838</v>
      </c>
    </row>
    <row r="251" spans="1:3" x14ac:dyDescent="0.3">
      <c r="A251" s="51">
        <f t="shared" si="3"/>
        <v>242</v>
      </c>
      <c r="B251" s="50" t="s">
        <v>71839</v>
      </c>
      <c r="C251" s="34" t="s">
        <v>71840</v>
      </c>
    </row>
    <row r="252" spans="1:3" x14ac:dyDescent="0.3">
      <c r="A252" s="51">
        <f t="shared" si="3"/>
        <v>243</v>
      </c>
      <c r="B252" s="50" t="s">
        <v>71841</v>
      </c>
      <c r="C252" s="34" t="s">
        <v>71842</v>
      </c>
    </row>
    <row r="253" spans="1:3" ht="20.399999999999999" x14ac:dyDescent="0.3">
      <c r="A253" s="51">
        <f t="shared" si="3"/>
        <v>244</v>
      </c>
      <c r="B253" s="50" t="s">
        <v>71843</v>
      </c>
      <c r="C253" s="34" t="s">
        <v>71844</v>
      </c>
    </row>
    <row r="254" spans="1:3" x14ac:dyDescent="0.3">
      <c r="A254" s="51">
        <f t="shared" si="3"/>
        <v>245</v>
      </c>
      <c r="B254" s="50" t="s">
        <v>71845</v>
      </c>
      <c r="C254" s="34" t="s">
        <v>71846</v>
      </c>
    </row>
    <row r="255" spans="1:3" x14ac:dyDescent="0.3">
      <c r="A255" s="51">
        <f t="shared" si="3"/>
        <v>246</v>
      </c>
      <c r="B255" s="50" t="s">
        <v>71847</v>
      </c>
      <c r="C255" s="34" t="s">
        <v>71848</v>
      </c>
    </row>
    <row r="256" spans="1:3" x14ac:dyDescent="0.3">
      <c r="A256" s="51">
        <f t="shared" si="3"/>
        <v>247</v>
      </c>
      <c r="B256" s="50" t="s">
        <v>71849</v>
      </c>
      <c r="C256" s="34" t="s">
        <v>71850</v>
      </c>
    </row>
    <row r="257" spans="1:3" x14ac:dyDescent="0.3">
      <c r="A257" s="51">
        <f t="shared" si="3"/>
        <v>248</v>
      </c>
      <c r="B257" s="50" t="s">
        <v>71851</v>
      </c>
      <c r="C257" s="34" t="s">
        <v>71852</v>
      </c>
    </row>
    <row r="258" spans="1:3" x14ac:dyDescent="0.3">
      <c r="A258" s="51">
        <f t="shared" si="3"/>
        <v>249</v>
      </c>
      <c r="B258" s="50" t="s">
        <v>71853</v>
      </c>
      <c r="C258" s="34" t="s">
        <v>71854</v>
      </c>
    </row>
    <row r="259" spans="1:3" ht="20.399999999999999" x14ac:dyDescent="0.3">
      <c r="A259" s="51">
        <f t="shared" si="3"/>
        <v>250</v>
      </c>
      <c r="B259" s="50" t="s">
        <v>71855</v>
      </c>
      <c r="C259" s="34" t="s">
        <v>71856</v>
      </c>
    </row>
    <row r="260" spans="1:3" x14ac:dyDescent="0.3">
      <c r="A260" s="51">
        <f t="shared" si="3"/>
        <v>251</v>
      </c>
      <c r="B260" s="50" t="s">
        <v>71857</v>
      </c>
      <c r="C260" s="34" t="s">
        <v>71858</v>
      </c>
    </row>
    <row r="261" spans="1:3" x14ac:dyDescent="0.3">
      <c r="A261" s="51">
        <f t="shared" si="3"/>
        <v>252</v>
      </c>
      <c r="B261" s="50" t="s">
        <v>71859</v>
      </c>
      <c r="C261" s="34" t="s">
        <v>71860</v>
      </c>
    </row>
    <row r="262" spans="1:3" x14ac:dyDescent="0.3">
      <c r="A262" s="51">
        <f t="shared" si="3"/>
        <v>253</v>
      </c>
      <c r="B262" s="50" t="s">
        <v>71861</v>
      </c>
      <c r="C262" s="34" t="s">
        <v>62883</v>
      </c>
    </row>
    <row r="263" spans="1:3" ht="20.399999999999999" x14ac:dyDescent="0.3">
      <c r="A263" s="51">
        <f t="shared" si="3"/>
        <v>254</v>
      </c>
      <c r="B263" s="50" t="s">
        <v>71862</v>
      </c>
      <c r="C263" s="34" t="s">
        <v>71863</v>
      </c>
    </row>
    <row r="264" spans="1:3" x14ac:dyDescent="0.3">
      <c r="A264" s="51">
        <f t="shared" si="3"/>
        <v>255</v>
      </c>
      <c r="B264" s="50" t="s">
        <v>71864</v>
      </c>
      <c r="C264" s="34" t="s">
        <v>71865</v>
      </c>
    </row>
    <row r="265" spans="1:3" x14ac:dyDescent="0.3">
      <c r="A265" s="51">
        <f t="shared" si="3"/>
        <v>256</v>
      </c>
      <c r="B265" s="50" t="s">
        <v>71866</v>
      </c>
      <c r="C265" s="34" t="s">
        <v>71867</v>
      </c>
    </row>
    <row r="266" spans="1:3" x14ac:dyDescent="0.3">
      <c r="A266" s="51">
        <f t="shared" si="3"/>
        <v>257</v>
      </c>
      <c r="B266" s="50" t="s">
        <v>71868</v>
      </c>
      <c r="C266" s="34" t="s">
        <v>71869</v>
      </c>
    </row>
    <row r="267" spans="1:3" x14ac:dyDescent="0.3">
      <c r="A267" s="51">
        <f t="shared" si="3"/>
        <v>258</v>
      </c>
      <c r="B267" s="50" t="s">
        <v>71870</v>
      </c>
      <c r="C267" s="34" t="s">
        <v>71871</v>
      </c>
    </row>
    <row r="268" spans="1:3" x14ac:dyDescent="0.3">
      <c r="A268" s="51">
        <f t="shared" ref="A268" si="4">A267+1</f>
        <v>259</v>
      </c>
      <c r="B268" s="50" t="s">
        <v>71872</v>
      </c>
      <c r="C268" s="34" t="s">
        <v>71873</v>
      </c>
    </row>
    <row r="269" spans="1:3" s="58" customFormat="1" x14ac:dyDescent="0.3">
      <c r="A269" s="57"/>
      <c r="B269" s="50"/>
      <c r="C269" s="34"/>
    </row>
    <row r="270" spans="1:3" ht="15.6" x14ac:dyDescent="0.3">
      <c r="A270" s="60" t="s">
        <v>4</v>
      </c>
      <c r="B270" s="60"/>
      <c r="C270" s="60"/>
    </row>
    <row r="271" spans="1:3" ht="13.2" x14ac:dyDescent="0.3">
      <c r="A271" s="4"/>
      <c r="B271" s="64" t="s">
        <v>71874</v>
      </c>
      <c r="C271" s="64" t="s">
        <v>2</v>
      </c>
    </row>
    <row r="272" spans="1:3" x14ac:dyDescent="0.3">
      <c r="A272" s="4">
        <v>1</v>
      </c>
      <c r="B272" s="65" t="s">
        <v>71875</v>
      </c>
      <c r="C272" s="56" t="s">
        <v>71876</v>
      </c>
    </row>
    <row r="273" spans="1:3" x14ac:dyDescent="0.3">
      <c r="A273" s="4">
        <f>A272+1</f>
        <v>2</v>
      </c>
      <c r="B273" s="65" t="s">
        <v>71877</v>
      </c>
      <c r="C273" s="56" t="s">
        <v>71878</v>
      </c>
    </row>
    <row r="274" spans="1:3" x14ac:dyDescent="0.3">
      <c r="A274" s="57">
        <f t="shared" ref="A274:A337" si="5">A273+1</f>
        <v>3</v>
      </c>
      <c r="B274" s="65" t="s">
        <v>71879</v>
      </c>
      <c r="C274" s="56" t="s">
        <v>71880</v>
      </c>
    </row>
    <row r="275" spans="1:3" x14ac:dyDescent="0.3">
      <c r="A275" s="57">
        <f t="shared" si="5"/>
        <v>4</v>
      </c>
      <c r="B275" s="65" t="s">
        <v>71881</v>
      </c>
      <c r="C275" s="56" t="s">
        <v>71882</v>
      </c>
    </row>
    <row r="276" spans="1:3" x14ac:dyDescent="0.3">
      <c r="A276" s="57">
        <f t="shared" si="5"/>
        <v>5</v>
      </c>
      <c r="B276" s="65" t="s">
        <v>71883</v>
      </c>
      <c r="C276" s="56" t="s">
        <v>71884</v>
      </c>
    </row>
    <row r="277" spans="1:3" x14ac:dyDescent="0.3">
      <c r="A277" s="57">
        <f t="shared" si="5"/>
        <v>6</v>
      </c>
      <c r="B277" s="65" t="s">
        <v>71885</v>
      </c>
      <c r="C277" s="56" t="s">
        <v>71886</v>
      </c>
    </row>
    <row r="278" spans="1:3" ht="20.399999999999999" x14ac:dyDescent="0.3">
      <c r="A278" s="57">
        <f t="shared" si="5"/>
        <v>7</v>
      </c>
      <c r="B278" s="65" t="s">
        <v>71887</v>
      </c>
      <c r="C278" s="56" t="s">
        <v>71888</v>
      </c>
    </row>
    <row r="279" spans="1:3" x14ac:dyDescent="0.3">
      <c r="A279" s="57">
        <f t="shared" si="5"/>
        <v>8</v>
      </c>
      <c r="B279" s="65" t="s">
        <v>71889</v>
      </c>
      <c r="C279" s="56" t="s">
        <v>71890</v>
      </c>
    </row>
    <row r="280" spans="1:3" x14ac:dyDescent="0.3">
      <c r="A280" s="57">
        <f t="shared" si="5"/>
        <v>9</v>
      </c>
      <c r="B280" s="65" t="s">
        <v>71891</v>
      </c>
      <c r="C280" s="56" t="s">
        <v>71892</v>
      </c>
    </row>
    <row r="281" spans="1:3" x14ac:dyDescent="0.3">
      <c r="A281" s="57">
        <f t="shared" si="5"/>
        <v>10</v>
      </c>
      <c r="B281" s="65" t="s">
        <v>71893</v>
      </c>
      <c r="C281" s="56" t="s">
        <v>71894</v>
      </c>
    </row>
    <row r="282" spans="1:3" x14ac:dyDescent="0.3">
      <c r="A282" s="57">
        <f t="shared" si="5"/>
        <v>11</v>
      </c>
      <c r="B282" s="65" t="s">
        <v>71895</v>
      </c>
      <c r="C282" s="56" t="s">
        <v>71896</v>
      </c>
    </row>
    <row r="283" spans="1:3" ht="20.399999999999999" x14ac:dyDescent="0.3">
      <c r="A283" s="57">
        <f t="shared" si="5"/>
        <v>12</v>
      </c>
      <c r="B283" s="65" t="s">
        <v>71897</v>
      </c>
      <c r="C283" s="56" t="s">
        <v>71898</v>
      </c>
    </row>
    <row r="284" spans="1:3" x14ac:dyDescent="0.3">
      <c r="A284" s="57">
        <f t="shared" si="5"/>
        <v>13</v>
      </c>
      <c r="B284" s="65" t="s">
        <v>71899</v>
      </c>
      <c r="C284" s="56" t="s">
        <v>71900</v>
      </c>
    </row>
    <row r="285" spans="1:3" x14ac:dyDescent="0.3">
      <c r="A285" s="57">
        <f t="shared" si="5"/>
        <v>14</v>
      </c>
      <c r="B285" s="65" t="s">
        <v>71901</v>
      </c>
      <c r="C285" s="56" t="s">
        <v>71902</v>
      </c>
    </row>
    <row r="286" spans="1:3" x14ac:dyDescent="0.3">
      <c r="A286" s="57">
        <f t="shared" si="5"/>
        <v>15</v>
      </c>
      <c r="B286" s="65" t="s">
        <v>71903</v>
      </c>
      <c r="C286" s="56" t="s">
        <v>71904</v>
      </c>
    </row>
    <row r="287" spans="1:3" x14ac:dyDescent="0.3">
      <c r="A287" s="57">
        <f t="shared" si="5"/>
        <v>16</v>
      </c>
      <c r="B287" s="65" t="s">
        <v>71905</v>
      </c>
      <c r="C287" s="56" t="s">
        <v>71906</v>
      </c>
    </row>
    <row r="288" spans="1:3" x14ac:dyDescent="0.3">
      <c r="A288" s="57">
        <f t="shared" si="5"/>
        <v>17</v>
      </c>
      <c r="B288" s="65" t="s">
        <v>71907</v>
      </c>
      <c r="C288" s="56" t="s">
        <v>71908</v>
      </c>
    </row>
    <row r="289" spans="1:3" x14ac:dyDescent="0.3">
      <c r="A289" s="57">
        <f t="shared" si="5"/>
        <v>18</v>
      </c>
      <c r="B289" s="65" t="s">
        <v>71909</v>
      </c>
      <c r="C289" s="56" t="s">
        <v>71910</v>
      </c>
    </row>
    <row r="290" spans="1:3" x14ac:dyDescent="0.3">
      <c r="A290" s="57">
        <f t="shared" si="5"/>
        <v>19</v>
      </c>
      <c r="B290" s="65" t="s">
        <v>71911</v>
      </c>
      <c r="C290" s="56" t="s">
        <v>71912</v>
      </c>
    </row>
    <row r="291" spans="1:3" x14ac:dyDescent="0.3">
      <c r="A291" s="57">
        <f t="shared" si="5"/>
        <v>20</v>
      </c>
      <c r="B291" s="65" t="s">
        <v>71913</v>
      </c>
      <c r="C291" s="56" t="s">
        <v>71914</v>
      </c>
    </row>
    <row r="292" spans="1:3" x14ac:dyDescent="0.3">
      <c r="A292" s="57">
        <f t="shared" si="5"/>
        <v>21</v>
      </c>
      <c r="B292" s="65" t="s">
        <v>71915</v>
      </c>
      <c r="C292" s="56" t="s">
        <v>71916</v>
      </c>
    </row>
    <row r="293" spans="1:3" x14ac:dyDescent="0.3">
      <c r="A293" s="57">
        <f t="shared" si="5"/>
        <v>22</v>
      </c>
      <c r="B293" s="65" t="s">
        <v>71917</v>
      </c>
      <c r="C293" s="56" t="s">
        <v>71918</v>
      </c>
    </row>
    <row r="294" spans="1:3" x14ac:dyDescent="0.3">
      <c r="A294" s="57">
        <f t="shared" si="5"/>
        <v>23</v>
      </c>
      <c r="B294" s="65" t="s">
        <v>71919</v>
      </c>
      <c r="C294" s="56" t="s">
        <v>71920</v>
      </c>
    </row>
    <row r="295" spans="1:3" x14ac:dyDescent="0.3">
      <c r="A295" s="57">
        <f t="shared" si="5"/>
        <v>24</v>
      </c>
      <c r="B295" s="65" t="s">
        <v>71921</v>
      </c>
      <c r="C295" s="56" t="s">
        <v>71922</v>
      </c>
    </row>
    <row r="296" spans="1:3" x14ac:dyDescent="0.3">
      <c r="A296" s="57">
        <f t="shared" si="5"/>
        <v>25</v>
      </c>
      <c r="B296" s="65" t="s">
        <v>71923</v>
      </c>
      <c r="C296" s="56" t="s">
        <v>71924</v>
      </c>
    </row>
    <row r="297" spans="1:3" x14ac:dyDescent="0.3">
      <c r="A297" s="57">
        <f t="shared" si="5"/>
        <v>26</v>
      </c>
      <c r="B297" s="65" t="s">
        <v>71925</v>
      </c>
      <c r="C297" s="56" t="s">
        <v>71926</v>
      </c>
    </row>
    <row r="298" spans="1:3" x14ac:dyDescent="0.3">
      <c r="A298" s="57">
        <f t="shared" si="5"/>
        <v>27</v>
      </c>
      <c r="B298" s="65" t="s">
        <v>71927</v>
      </c>
      <c r="C298" s="56" t="s">
        <v>71928</v>
      </c>
    </row>
    <row r="299" spans="1:3" ht="20.399999999999999" x14ac:dyDescent="0.3">
      <c r="A299" s="57">
        <f t="shared" si="5"/>
        <v>28</v>
      </c>
      <c r="B299" s="65" t="s">
        <v>71929</v>
      </c>
      <c r="C299" s="56" t="s">
        <v>71930</v>
      </c>
    </row>
    <row r="300" spans="1:3" x14ac:dyDescent="0.3">
      <c r="A300" s="57">
        <f t="shared" si="5"/>
        <v>29</v>
      </c>
      <c r="B300" s="65" t="s">
        <v>71931</v>
      </c>
      <c r="C300" s="56" t="s">
        <v>71932</v>
      </c>
    </row>
    <row r="301" spans="1:3" x14ac:dyDescent="0.3">
      <c r="A301" s="57">
        <f t="shared" si="5"/>
        <v>30</v>
      </c>
      <c r="B301" s="65" t="s">
        <v>71933</v>
      </c>
      <c r="C301" s="56" t="s">
        <v>71934</v>
      </c>
    </row>
    <row r="302" spans="1:3" x14ac:dyDescent="0.3">
      <c r="A302" s="57">
        <f t="shared" si="5"/>
        <v>31</v>
      </c>
      <c r="B302" s="65" t="s">
        <v>71935</v>
      </c>
      <c r="C302" s="56" t="s">
        <v>71936</v>
      </c>
    </row>
    <row r="303" spans="1:3" x14ac:dyDescent="0.3">
      <c r="A303" s="57">
        <f t="shared" si="5"/>
        <v>32</v>
      </c>
      <c r="B303" s="65" t="s">
        <v>71937</v>
      </c>
      <c r="C303" s="56" t="s">
        <v>71938</v>
      </c>
    </row>
    <row r="304" spans="1:3" x14ac:dyDescent="0.3">
      <c r="A304" s="57">
        <f t="shared" si="5"/>
        <v>33</v>
      </c>
      <c r="B304" s="65" t="s">
        <v>71939</v>
      </c>
      <c r="C304" s="56" t="s">
        <v>71940</v>
      </c>
    </row>
    <row r="305" spans="1:3" x14ac:dyDescent="0.3">
      <c r="A305" s="57">
        <f t="shared" si="5"/>
        <v>34</v>
      </c>
      <c r="B305" s="65" t="s">
        <v>71941</v>
      </c>
      <c r="C305" s="56" t="s">
        <v>71942</v>
      </c>
    </row>
    <row r="306" spans="1:3" x14ac:dyDescent="0.3">
      <c r="A306" s="57">
        <f t="shared" si="5"/>
        <v>35</v>
      </c>
      <c r="B306" s="65" t="s">
        <v>71943</v>
      </c>
      <c r="C306" s="56" t="s">
        <v>71944</v>
      </c>
    </row>
    <row r="307" spans="1:3" x14ac:dyDescent="0.3">
      <c r="A307" s="57">
        <f t="shared" si="5"/>
        <v>36</v>
      </c>
      <c r="B307" s="65" t="s">
        <v>71945</v>
      </c>
      <c r="C307" s="56" t="s">
        <v>71946</v>
      </c>
    </row>
    <row r="308" spans="1:3" x14ac:dyDescent="0.3">
      <c r="A308" s="57">
        <f t="shared" si="5"/>
        <v>37</v>
      </c>
      <c r="B308" s="65" t="s">
        <v>71947</v>
      </c>
      <c r="C308" s="56" t="s">
        <v>71948</v>
      </c>
    </row>
    <row r="309" spans="1:3" x14ac:dyDescent="0.3">
      <c r="A309" s="57">
        <f t="shared" si="5"/>
        <v>38</v>
      </c>
      <c r="B309" s="65" t="s">
        <v>71949</v>
      </c>
      <c r="C309" s="56" t="s">
        <v>71950</v>
      </c>
    </row>
    <row r="310" spans="1:3" x14ac:dyDescent="0.3">
      <c r="A310" s="57">
        <f t="shared" si="5"/>
        <v>39</v>
      </c>
      <c r="B310" s="65" t="s">
        <v>71951</v>
      </c>
      <c r="C310" s="56" t="s">
        <v>71952</v>
      </c>
    </row>
    <row r="311" spans="1:3" x14ac:dyDescent="0.3">
      <c r="A311" s="57">
        <f t="shared" si="5"/>
        <v>40</v>
      </c>
      <c r="B311" s="65" t="s">
        <v>71953</v>
      </c>
      <c r="C311" s="56" t="s">
        <v>71954</v>
      </c>
    </row>
    <row r="312" spans="1:3" x14ac:dyDescent="0.3">
      <c r="A312" s="57">
        <f t="shared" si="5"/>
        <v>41</v>
      </c>
      <c r="B312" s="65" t="s">
        <v>71955</v>
      </c>
      <c r="C312" s="56" t="s">
        <v>71956</v>
      </c>
    </row>
    <row r="313" spans="1:3" x14ac:dyDescent="0.3">
      <c r="A313" s="57">
        <f t="shared" si="5"/>
        <v>42</v>
      </c>
      <c r="B313" s="65" t="s">
        <v>71957</v>
      </c>
      <c r="C313" s="56" t="s">
        <v>71958</v>
      </c>
    </row>
    <row r="314" spans="1:3" x14ac:dyDescent="0.3">
      <c r="A314" s="57">
        <f t="shared" si="5"/>
        <v>43</v>
      </c>
      <c r="B314" s="65" t="s">
        <v>71959</v>
      </c>
      <c r="C314" s="56" t="s">
        <v>71960</v>
      </c>
    </row>
    <row r="315" spans="1:3" x14ac:dyDescent="0.3">
      <c r="A315" s="57">
        <f t="shared" si="5"/>
        <v>44</v>
      </c>
      <c r="B315" s="65" t="s">
        <v>71961</v>
      </c>
      <c r="C315" s="56" t="s">
        <v>71962</v>
      </c>
    </row>
    <row r="316" spans="1:3" x14ac:dyDescent="0.3">
      <c r="A316" s="57">
        <f t="shared" si="5"/>
        <v>45</v>
      </c>
      <c r="B316" s="65" t="s">
        <v>71963</v>
      </c>
      <c r="C316" s="56" t="s">
        <v>71964</v>
      </c>
    </row>
    <row r="317" spans="1:3" x14ac:dyDescent="0.3">
      <c r="A317" s="57">
        <f t="shared" si="5"/>
        <v>46</v>
      </c>
      <c r="B317" s="65" t="s">
        <v>71965</v>
      </c>
      <c r="C317" s="56" t="s">
        <v>71966</v>
      </c>
    </row>
    <row r="318" spans="1:3" x14ac:dyDescent="0.3">
      <c r="A318" s="57">
        <f t="shared" si="5"/>
        <v>47</v>
      </c>
      <c r="B318" s="65" t="s">
        <v>71967</v>
      </c>
      <c r="C318" s="56" t="s">
        <v>71968</v>
      </c>
    </row>
    <row r="319" spans="1:3" x14ac:dyDescent="0.3">
      <c r="A319" s="57">
        <f t="shared" si="5"/>
        <v>48</v>
      </c>
      <c r="B319" s="65" t="s">
        <v>71969</v>
      </c>
      <c r="C319" s="56" t="s">
        <v>71970</v>
      </c>
    </row>
    <row r="320" spans="1:3" x14ac:dyDescent="0.3">
      <c r="A320" s="57">
        <f t="shared" si="5"/>
        <v>49</v>
      </c>
      <c r="B320" s="65" t="s">
        <v>71971</v>
      </c>
      <c r="C320" s="56" t="s">
        <v>71972</v>
      </c>
    </row>
    <row r="321" spans="1:3" x14ac:dyDescent="0.3">
      <c r="A321" s="57">
        <f t="shared" si="5"/>
        <v>50</v>
      </c>
      <c r="B321" s="65" t="s">
        <v>71973</v>
      </c>
      <c r="C321" s="56" t="s">
        <v>71974</v>
      </c>
    </row>
    <row r="322" spans="1:3" x14ac:dyDescent="0.3">
      <c r="A322" s="57">
        <f t="shared" si="5"/>
        <v>51</v>
      </c>
      <c r="B322" s="65" t="s">
        <v>71975</v>
      </c>
      <c r="C322" s="56" t="s">
        <v>71976</v>
      </c>
    </row>
    <row r="323" spans="1:3" x14ac:dyDescent="0.3">
      <c r="A323" s="57">
        <f t="shared" si="5"/>
        <v>52</v>
      </c>
      <c r="B323" s="65" t="s">
        <v>71977</v>
      </c>
      <c r="C323" s="56" t="s">
        <v>71978</v>
      </c>
    </row>
    <row r="324" spans="1:3" x14ac:dyDescent="0.3">
      <c r="A324" s="57">
        <f t="shared" si="5"/>
        <v>53</v>
      </c>
      <c r="B324" s="65" t="s">
        <v>71979</v>
      </c>
      <c r="C324" s="56" t="s">
        <v>71980</v>
      </c>
    </row>
    <row r="325" spans="1:3" x14ac:dyDescent="0.3">
      <c r="A325" s="57">
        <f t="shared" si="5"/>
        <v>54</v>
      </c>
      <c r="B325" s="65" t="s">
        <v>71981</v>
      </c>
      <c r="C325" s="56" t="s">
        <v>71982</v>
      </c>
    </row>
    <row r="326" spans="1:3" x14ac:dyDescent="0.3">
      <c r="A326" s="57">
        <f t="shared" si="5"/>
        <v>55</v>
      </c>
      <c r="B326" s="65" t="s">
        <v>71983</v>
      </c>
      <c r="C326" s="56" t="s">
        <v>71984</v>
      </c>
    </row>
    <row r="327" spans="1:3" x14ac:dyDescent="0.3">
      <c r="A327" s="57">
        <f t="shared" si="5"/>
        <v>56</v>
      </c>
      <c r="B327" s="65" t="s">
        <v>71985</v>
      </c>
      <c r="C327" s="56" t="s">
        <v>71986</v>
      </c>
    </row>
    <row r="328" spans="1:3" x14ac:dyDescent="0.3">
      <c r="A328" s="57">
        <f t="shared" si="5"/>
        <v>57</v>
      </c>
      <c r="B328" s="65" t="s">
        <v>71987</v>
      </c>
      <c r="C328" s="56" t="s">
        <v>71988</v>
      </c>
    </row>
    <row r="329" spans="1:3" ht="20.399999999999999" x14ac:dyDescent="0.3">
      <c r="A329" s="57">
        <f t="shared" si="5"/>
        <v>58</v>
      </c>
      <c r="B329" s="65" t="s">
        <v>71989</v>
      </c>
      <c r="C329" s="56" t="s">
        <v>71990</v>
      </c>
    </row>
    <row r="330" spans="1:3" x14ac:dyDescent="0.3">
      <c r="A330" s="57">
        <f t="shared" si="5"/>
        <v>59</v>
      </c>
      <c r="B330" s="65" t="s">
        <v>71991</v>
      </c>
      <c r="C330" s="56" t="s">
        <v>71992</v>
      </c>
    </row>
    <row r="331" spans="1:3" x14ac:dyDescent="0.3">
      <c r="A331" s="57">
        <f t="shared" si="5"/>
        <v>60</v>
      </c>
      <c r="B331" s="65" t="s">
        <v>71993</v>
      </c>
      <c r="C331" s="56" t="s">
        <v>71994</v>
      </c>
    </row>
    <row r="332" spans="1:3" x14ac:dyDescent="0.3">
      <c r="A332" s="57">
        <f t="shared" si="5"/>
        <v>61</v>
      </c>
      <c r="B332" s="65" t="s">
        <v>71995</v>
      </c>
      <c r="C332" s="56" t="s">
        <v>71996</v>
      </c>
    </row>
    <row r="333" spans="1:3" x14ac:dyDescent="0.3">
      <c r="A333" s="57">
        <f t="shared" si="5"/>
        <v>62</v>
      </c>
      <c r="B333" s="65" t="s">
        <v>71997</v>
      </c>
      <c r="C333" s="56" t="s">
        <v>71998</v>
      </c>
    </row>
    <row r="334" spans="1:3" x14ac:dyDescent="0.3">
      <c r="A334" s="57">
        <f t="shared" si="5"/>
        <v>63</v>
      </c>
      <c r="B334" s="65" t="s">
        <v>71999</v>
      </c>
      <c r="C334" s="56" t="s">
        <v>72000</v>
      </c>
    </row>
    <row r="335" spans="1:3" x14ac:dyDescent="0.3">
      <c r="A335" s="57">
        <f t="shared" si="5"/>
        <v>64</v>
      </c>
      <c r="B335" s="65" t="s">
        <v>72001</v>
      </c>
      <c r="C335" s="56" t="s">
        <v>72002</v>
      </c>
    </row>
    <row r="336" spans="1:3" x14ac:dyDescent="0.3">
      <c r="A336" s="57">
        <f t="shared" si="5"/>
        <v>65</v>
      </c>
      <c r="B336" s="65" t="s">
        <v>72003</v>
      </c>
      <c r="C336" s="56" t="s">
        <v>72004</v>
      </c>
    </row>
    <row r="337" spans="1:3" x14ac:dyDescent="0.3">
      <c r="A337" s="57">
        <f t="shared" si="5"/>
        <v>66</v>
      </c>
      <c r="B337" s="65" t="s">
        <v>72005</v>
      </c>
      <c r="C337" s="56" t="s">
        <v>72006</v>
      </c>
    </row>
    <row r="338" spans="1:3" x14ac:dyDescent="0.3">
      <c r="A338" s="57">
        <f t="shared" ref="A338:A368" si="6">A337+1</f>
        <v>67</v>
      </c>
      <c r="B338" s="65" t="s">
        <v>72007</v>
      </c>
      <c r="C338" s="56" t="s">
        <v>72008</v>
      </c>
    </row>
    <row r="339" spans="1:3" x14ac:dyDescent="0.3">
      <c r="A339" s="57">
        <f t="shared" si="6"/>
        <v>68</v>
      </c>
      <c r="B339" s="65" t="s">
        <v>72009</v>
      </c>
      <c r="C339" s="56" t="s">
        <v>72010</v>
      </c>
    </row>
    <row r="340" spans="1:3" x14ac:dyDescent="0.3">
      <c r="A340" s="57">
        <f t="shared" si="6"/>
        <v>69</v>
      </c>
      <c r="B340" s="65" t="s">
        <v>72011</v>
      </c>
      <c r="C340" s="56" t="s">
        <v>72012</v>
      </c>
    </row>
    <row r="341" spans="1:3" x14ac:dyDescent="0.3">
      <c r="A341" s="57">
        <f t="shared" si="6"/>
        <v>70</v>
      </c>
      <c r="B341" s="65" t="s">
        <v>72013</v>
      </c>
      <c r="C341" s="56" t="s">
        <v>72014</v>
      </c>
    </row>
    <row r="342" spans="1:3" x14ac:dyDescent="0.3">
      <c r="A342" s="57">
        <f t="shared" si="6"/>
        <v>71</v>
      </c>
      <c r="B342" s="65" t="s">
        <v>72015</v>
      </c>
      <c r="C342" s="56" t="s">
        <v>72016</v>
      </c>
    </row>
    <row r="343" spans="1:3" x14ac:dyDescent="0.3">
      <c r="A343" s="57">
        <f t="shared" si="6"/>
        <v>72</v>
      </c>
      <c r="B343" s="65" t="s">
        <v>72017</v>
      </c>
      <c r="C343" s="56" t="s">
        <v>72018</v>
      </c>
    </row>
    <row r="344" spans="1:3" x14ac:dyDescent="0.3">
      <c r="A344" s="57">
        <f t="shared" si="6"/>
        <v>73</v>
      </c>
      <c r="B344" s="65" t="s">
        <v>72019</v>
      </c>
      <c r="C344" s="56" t="s">
        <v>72020</v>
      </c>
    </row>
    <row r="345" spans="1:3" x14ac:dyDescent="0.3">
      <c r="A345" s="57">
        <f t="shared" si="6"/>
        <v>74</v>
      </c>
      <c r="B345" s="65" t="s">
        <v>72021</v>
      </c>
      <c r="C345" s="56" t="s">
        <v>72022</v>
      </c>
    </row>
    <row r="346" spans="1:3" x14ac:dyDescent="0.3">
      <c r="A346" s="57">
        <f t="shared" si="6"/>
        <v>75</v>
      </c>
      <c r="B346" s="65" t="s">
        <v>72023</v>
      </c>
      <c r="C346" s="56" t="s">
        <v>72024</v>
      </c>
    </row>
    <row r="347" spans="1:3" x14ac:dyDescent="0.3">
      <c r="A347" s="57">
        <f t="shared" si="6"/>
        <v>76</v>
      </c>
      <c r="B347" s="65" t="s">
        <v>72025</v>
      </c>
      <c r="C347" s="56" t="s">
        <v>72026</v>
      </c>
    </row>
    <row r="348" spans="1:3" x14ac:dyDescent="0.3">
      <c r="A348" s="57">
        <f t="shared" si="6"/>
        <v>77</v>
      </c>
      <c r="B348" s="65" t="s">
        <v>72027</v>
      </c>
      <c r="C348" s="56" t="s">
        <v>72028</v>
      </c>
    </row>
    <row r="349" spans="1:3" x14ac:dyDescent="0.3">
      <c r="A349" s="57">
        <f t="shared" si="6"/>
        <v>78</v>
      </c>
      <c r="B349" s="65" t="s">
        <v>72029</v>
      </c>
      <c r="C349" s="56" t="s">
        <v>72030</v>
      </c>
    </row>
    <row r="350" spans="1:3" x14ac:dyDescent="0.3">
      <c r="A350" s="57">
        <f t="shared" si="6"/>
        <v>79</v>
      </c>
      <c r="B350" s="65" t="s">
        <v>72031</v>
      </c>
      <c r="C350" s="56" t="s">
        <v>72032</v>
      </c>
    </row>
    <row r="351" spans="1:3" x14ac:dyDescent="0.3">
      <c r="A351" s="57">
        <f t="shared" si="6"/>
        <v>80</v>
      </c>
      <c r="B351" s="65" t="s">
        <v>72033</v>
      </c>
      <c r="C351" s="56" t="s">
        <v>72034</v>
      </c>
    </row>
    <row r="352" spans="1:3" x14ac:dyDescent="0.3">
      <c r="A352" s="57">
        <f t="shared" si="6"/>
        <v>81</v>
      </c>
      <c r="B352" s="65" t="s">
        <v>72035</v>
      </c>
      <c r="C352" s="56" t="s">
        <v>72036</v>
      </c>
    </row>
    <row r="353" spans="1:3" x14ac:dyDescent="0.3">
      <c r="A353" s="57">
        <f t="shared" si="6"/>
        <v>82</v>
      </c>
      <c r="B353" s="65" t="s">
        <v>72037</v>
      </c>
      <c r="C353" s="56" t="s">
        <v>72038</v>
      </c>
    </row>
    <row r="354" spans="1:3" x14ac:dyDescent="0.3">
      <c r="A354" s="57">
        <f t="shared" si="6"/>
        <v>83</v>
      </c>
      <c r="B354" s="65" t="s">
        <v>72039</v>
      </c>
      <c r="C354" s="56" t="s">
        <v>72040</v>
      </c>
    </row>
    <row r="355" spans="1:3" x14ac:dyDescent="0.3">
      <c r="A355" s="57">
        <f t="shared" si="6"/>
        <v>84</v>
      </c>
      <c r="B355" s="65" t="s">
        <v>72041</v>
      </c>
      <c r="C355" s="56" t="s">
        <v>72042</v>
      </c>
    </row>
    <row r="356" spans="1:3" x14ac:dyDescent="0.3">
      <c r="A356" s="57">
        <f t="shared" si="6"/>
        <v>85</v>
      </c>
      <c r="B356" s="65" t="s">
        <v>72043</v>
      </c>
      <c r="C356" s="56" t="s">
        <v>72044</v>
      </c>
    </row>
    <row r="357" spans="1:3" x14ac:dyDescent="0.3">
      <c r="A357" s="57">
        <f t="shared" si="6"/>
        <v>86</v>
      </c>
      <c r="B357" s="65" t="s">
        <v>72045</v>
      </c>
      <c r="C357" s="56" t="s">
        <v>72046</v>
      </c>
    </row>
    <row r="358" spans="1:3" x14ac:dyDescent="0.3">
      <c r="A358" s="57">
        <f t="shared" si="6"/>
        <v>87</v>
      </c>
      <c r="B358" s="65" t="s">
        <v>72047</v>
      </c>
      <c r="C358" s="56" t="s">
        <v>72048</v>
      </c>
    </row>
    <row r="359" spans="1:3" x14ac:dyDescent="0.3">
      <c r="A359" s="57">
        <f t="shared" si="6"/>
        <v>88</v>
      </c>
      <c r="B359" s="65" t="s">
        <v>72049</v>
      </c>
      <c r="C359" s="56" t="s">
        <v>72050</v>
      </c>
    </row>
    <row r="360" spans="1:3" x14ac:dyDescent="0.3">
      <c r="A360" s="57">
        <f t="shared" si="6"/>
        <v>89</v>
      </c>
      <c r="B360" s="65" t="s">
        <v>72051</v>
      </c>
      <c r="C360" s="56" t="s">
        <v>72052</v>
      </c>
    </row>
    <row r="361" spans="1:3" x14ac:dyDescent="0.3">
      <c r="A361" s="57">
        <f t="shared" si="6"/>
        <v>90</v>
      </c>
      <c r="B361" s="65" t="s">
        <v>72053</v>
      </c>
      <c r="C361" s="56" t="s">
        <v>72054</v>
      </c>
    </row>
    <row r="362" spans="1:3" x14ac:dyDescent="0.3">
      <c r="A362" s="57">
        <f t="shared" si="6"/>
        <v>91</v>
      </c>
      <c r="B362" s="65" t="s">
        <v>72055</v>
      </c>
      <c r="C362" s="56" t="s">
        <v>72056</v>
      </c>
    </row>
    <row r="363" spans="1:3" x14ac:dyDescent="0.3">
      <c r="A363" s="57">
        <f t="shared" si="6"/>
        <v>92</v>
      </c>
      <c r="B363" s="65" t="s">
        <v>72057</v>
      </c>
      <c r="C363" s="56" t="s">
        <v>72058</v>
      </c>
    </row>
    <row r="364" spans="1:3" x14ac:dyDescent="0.3">
      <c r="A364" s="57">
        <f t="shared" si="6"/>
        <v>93</v>
      </c>
      <c r="B364" s="65" t="s">
        <v>72059</v>
      </c>
      <c r="C364" s="56" t="s">
        <v>72060</v>
      </c>
    </row>
    <row r="365" spans="1:3" x14ac:dyDescent="0.3">
      <c r="A365" s="57">
        <f t="shared" si="6"/>
        <v>94</v>
      </c>
      <c r="B365" s="65" t="s">
        <v>72061</v>
      </c>
      <c r="C365" s="56" t="s">
        <v>57900</v>
      </c>
    </row>
    <row r="366" spans="1:3" ht="30.6" x14ac:dyDescent="0.3">
      <c r="A366" s="57">
        <f t="shared" si="6"/>
        <v>95</v>
      </c>
      <c r="B366" s="65" t="s">
        <v>72062</v>
      </c>
      <c r="C366" s="56" t="s">
        <v>72063</v>
      </c>
    </row>
    <row r="367" spans="1:3" x14ac:dyDescent="0.3">
      <c r="A367" s="57">
        <f t="shared" si="6"/>
        <v>96</v>
      </c>
      <c r="B367" s="65" t="s">
        <v>72064</v>
      </c>
      <c r="C367" s="56" t="s">
        <v>72065</v>
      </c>
    </row>
    <row r="368" spans="1:3" x14ac:dyDescent="0.3">
      <c r="A368" s="57">
        <f t="shared" si="6"/>
        <v>97</v>
      </c>
      <c r="B368" s="65" t="s">
        <v>72066</v>
      </c>
      <c r="C368" s="56" t="s">
        <v>72067</v>
      </c>
    </row>
    <row r="369" spans="1:3" x14ac:dyDescent="0.3">
      <c r="A369" s="4"/>
      <c r="B369" s="4"/>
      <c r="C369" s="39"/>
    </row>
    <row r="370" spans="1:3" x14ac:dyDescent="0.3">
      <c r="A370" s="52"/>
      <c r="B370" s="53"/>
      <c r="C370" s="54"/>
    </row>
    <row r="371" spans="1:3" s="58" customFormat="1" ht="15.6" x14ac:dyDescent="0.3">
      <c r="A371" s="55"/>
      <c r="B371" s="68"/>
      <c r="C371" s="59" t="s">
        <v>5</v>
      </c>
    </row>
    <row r="372" spans="1:3" s="58" customFormat="1" ht="13.2" x14ac:dyDescent="0.3">
      <c r="A372" s="55"/>
      <c r="B372" s="67" t="s">
        <v>71874</v>
      </c>
      <c r="C372" s="69" t="s">
        <v>2</v>
      </c>
    </row>
    <row r="373" spans="1:3" x14ac:dyDescent="0.3">
      <c r="A373" s="4">
        <v>1</v>
      </c>
      <c r="B373" s="71" t="s">
        <v>72068</v>
      </c>
      <c r="C373" s="72" t="s">
        <v>72069</v>
      </c>
    </row>
    <row r="374" spans="1:3" ht="20.399999999999999" x14ac:dyDescent="0.3">
      <c r="A374" s="4">
        <f>A373+1</f>
        <v>2</v>
      </c>
      <c r="B374" s="71" t="s">
        <v>72070</v>
      </c>
      <c r="C374" s="72" t="s">
        <v>72071</v>
      </c>
    </row>
    <row r="375" spans="1:3" x14ac:dyDescent="0.3">
      <c r="A375" s="57">
        <f t="shared" ref="A375:A438" si="7">A374+1</f>
        <v>3</v>
      </c>
      <c r="B375" s="71" t="s">
        <v>72072</v>
      </c>
      <c r="C375" s="72" t="s">
        <v>72073</v>
      </c>
    </row>
    <row r="376" spans="1:3" x14ac:dyDescent="0.3">
      <c r="A376" s="57">
        <f t="shared" si="7"/>
        <v>4</v>
      </c>
      <c r="B376" s="71" t="s">
        <v>72074</v>
      </c>
      <c r="C376" s="72" t="s">
        <v>72075</v>
      </c>
    </row>
    <row r="377" spans="1:3" x14ac:dyDescent="0.3">
      <c r="A377" s="57">
        <f t="shared" si="7"/>
        <v>5</v>
      </c>
      <c r="B377" s="71" t="s">
        <v>72076</v>
      </c>
      <c r="C377" s="72" t="s">
        <v>72077</v>
      </c>
    </row>
    <row r="378" spans="1:3" x14ac:dyDescent="0.3">
      <c r="A378" s="57">
        <f t="shared" si="7"/>
        <v>6</v>
      </c>
      <c r="B378" s="71" t="s">
        <v>72078</v>
      </c>
      <c r="C378" s="72" t="s">
        <v>72079</v>
      </c>
    </row>
    <row r="379" spans="1:3" x14ac:dyDescent="0.3">
      <c r="A379" s="57">
        <f t="shared" si="7"/>
        <v>7</v>
      </c>
      <c r="B379" s="71" t="s">
        <v>72080</v>
      </c>
      <c r="C379" s="72" t="s">
        <v>72081</v>
      </c>
    </row>
    <row r="380" spans="1:3" x14ac:dyDescent="0.3">
      <c r="A380" s="57">
        <f t="shared" si="7"/>
        <v>8</v>
      </c>
      <c r="B380" s="71" t="s">
        <v>72082</v>
      </c>
      <c r="C380" s="72" t="s">
        <v>72083</v>
      </c>
    </row>
    <row r="381" spans="1:3" x14ac:dyDescent="0.3">
      <c r="A381" s="57">
        <f t="shared" si="7"/>
        <v>9</v>
      </c>
      <c r="B381" s="71" t="s">
        <v>72084</v>
      </c>
      <c r="C381" s="72" t="s">
        <v>72085</v>
      </c>
    </row>
    <row r="382" spans="1:3" x14ac:dyDescent="0.3">
      <c r="A382" s="57">
        <f t="shared" si="7"/>
        <v>10</v>
      </c>
      <c r="B382" s="71" t="s">
        <v>72086</v>
      </c>
      <c r="C382" s="72" t="s">
        <v>72087</v>
      </c>
    </row>
    <row r="383" spans="1:3" x14ac:dyDescent="0.3">
      <c r="A383" s="57">
        <f t="shared" si="7"/>
        <v>11</v>
      </c>
      <c r="B383" s="71" t="s">
        <v>72088</v>
      </c>
      <c r="C383" s="72" t="s">
        <v>72089</v>
      </c>
    </row>
    <row r="384" spans="1:3" x14ac:dyDescent="0.3">
      <c r="A384" s="57">
        <f t="shared" si="7"/>
        <v>12</v>
      </c>
      <c r="B384" s="71" t="s">
        <v>72090</v>
      </c>
      <c r="C384" s="72" t="s">
        <v>72091</v>
      </c>
    </row>
    <row r="385" spans="1:3" x14ac:dyDescent="0.3">
      <c r="A385" s="57">
        <f t="shared" si="7"/>
        <v>13</v>
      </c>
      <c r="B385" s="71" t="s">
        <v>72092</v>
      </c>
      <c r="C385" s="72" t="s">
        <v>72093</v>
      </c>
    </row>
    <row r="386" spans="1:3" x14ac:dyDescent="0.3">
      <c r="A386" s="57">
        <f t="shared" si="7"/>
        <v>14</v>
      </c>
      <c r="B386" s="71" t="s">
        <v>72094</v>
      </c>
      <c r="C386" s="72" t="s">
        <v>72095</v>
      </c>
    </row>
    <row r="387" spans="1:3" x14ac:dyDescent="0.3">
      <c r="A387" s="57">
        <f t="shared" si="7"/>
        <v>15</v>
      </c>
      <c r="B387" s="71" t="s">
        <v>72096</v>
      </c>
      <c r="C387" s="72" t="s">
        <v>72097</v>
      </c>
    </row>
    <row r="388" spans="1:3" x14ac:dyDescent="0.3">
      <c r="A388" s="57">
        <f t="shared" si="7"/>
        <v>16</v>
      </c>
      <c r="B388" s="71" t="s">
        <v>72098</v>
      </c>
      <c r="C388" s="72" t="s">
        <v>72099</v>
      </c>
    </row>
    <row r="389" spans="1:3" x14ac:dyDescent="0.3">
      <c r="A389" s="57">
        <f t="shared" si="7"/>
        <v>17</v>
      </c>
      <c r="B389" s="71" t="s">
        <v>72100</v>
      </c>
      <c r="C389" s="72" t="s">
        <v>72101</v>
      </c>
    </row>
    <row r="390" spans="1:3" x14ac:dyDescent="0.3">
      <c r="A390" s="57">
        <f t="shared" si="7"/>
        <v>18</v>
      </c>
      <c r="B390" s="71" t="s">
        <v>72102</v>
      </c>
      <c r="C390" s="72" t="s">
        <v>72103</v>
      </c>
    </row>
    <row r="391" spans="1:3" x14ac:dyDescent="0.3">
      <c r="A391" s="57">
        <f t="shared" si="7"/>
        <v>19</v>
      </c>
      <c r="B391" s="71" t="s">
        <v>72104</v>
      </c>
      <c r="C391" s="72" t="s">
        <v>72105</v>
      </c>
    </row>
    <row r="392" spans="1:3" x14ac:dyDescent="0.3">
      <c r="A392" s="57">
        <f t="shared" si="7"/>
        <v>20</v>
      </c>
      <c r="B392" s="71" t="s">
        <v>72106</v>
      </c>
      <c r="C392" s="72" t="s">
        <v>72107</v>
      </c>
    </row>
    <row r="393" spans="1:3" x14ac:dyDescent="0.3">
      <c r="A393" s="57">
        <f t="shared" si="7"/>
        <v>21</v>
      </c>
      <c r="B393" s="71" t="s">
        <v>72108</v>
      </c>
      <c r="C393" s="72" t="s">
        <v>72109</v>
      </c>
    </row>
    <row r="394" spans="1:3" x14ac:dyDescent="0.3">
      <c r="A394" s="57">
        <f t="shared" si="7"/>
        <v>22</v>
      </c>
      <c r="B394" s="71" t="s">
        <v>72110</v>
      </c>
      <c r="C394" s="72" t="s">
        <v>72111</v>
      </c>
    </row>
    <row r="395" spans="1:3" x14ac:dyDescent="0.3">
      <c r="A395" s="57">
        <f t="shared" si="7"/>
        <v>23</v>
      </c>
      <c r="B395" s="71" t="s">
        <v>72112</v>
      </c>
      <c r="C395" s="72" t="s">
        <v>72113</v>
      </c>
    </row>
    <row r="396" spans="1:3" x14ac:dyDescent="0.3">
      <c r="A396" s="57">
        <f t="shared" si="7"/>
        <v>24</v>
      </c>
      <c r="B396" s="71" t="s">
        <v>72114</v>
      </c>
      <c r="C396" s="72" t="s">
        <v>72115</v>
      </c>
    </row>
    <row r="397" spans="1:3" x14ac:dyDescent="0.3">
      <c r="A397" s="57">
        <f t="shared" si="7"/>
        <v>25</v>
      </c>
      <c r="B397" s="71" t="s">
        <v>72116</v>
      </c>
      <c r="C397" s="72" t="s">
        <v>72117</v>
      </c>
    </row>
    <row r="398" spans="1:3" x14ac:dyDescent="0.3">
      <c r="A398" s="57">
        <f t="shared" si="7"/>
        <v>26</v>
      </c>
      <c r="B398" s="71" t="s">
        <v>72118</v>
      </c>
      <c r="C398" s="72" t="s">
        <v>72119</v>
      </c>
    </row>
    <row r="399" spans="1:3" x14ac:dyDescent="0.3">
      <c r="A399" s="57">
        <f t="shared" si="7"/>
        <v>27</v>
      </c>
      <c r="B399" s="71" t="s">
        <v>72120</v>
      </c>
      <c r="C399" s="72" t="s">
        <v>72121</v>
      </c>
    </row>
    <row r="400" spans="1:3" x14ac:dyDescent="0.3">
      <c r="A400" s="57">
        <f t="shared" si="7"/>
        <v>28</v>
      </c>
      <c r="B400" s="71" t="s">
        <v>72122</v>
      </c>
      <c r="C400" s="72" t="s">
        <v>72123</v>
      </c>
    </row>
    <row r="401" spans="1:3" x14ac:dyDescent="0.3">
      <c r="A401" s="57">
        <f t="shared" si="7"/>
        <v>29</v>
      </c>
      <c r="B401" s="71" t="s">
        <v>72124</v>
      </c>
      <c r="C401" s="72" t="s">
        <v>72125</v>
      </c>
    </row>
    <row r="402" spans="1:3" x14ac:dyDescent="0.3">
      <c r="A402" s="57">
        <f t="shared" si="7"/>
        <v>30</v>
      </c>
      <c r="B402" s="71" t="s">
        <v>72126</v>
      </c>
      <c r="C402" s="72" t="s">
        <v>72127</v>
      </c>
    </row>
    <row r="403" spans="1:3" x14ac:dyDescent="0.3">
      <c r="A403" s="57">
        <f t="shared" si="7"/>
        <v>31</v>
      </c>
      <c r="B403" s="71" t="s">
        <v>72128</v>
      </c>
      <c r="C403" s="72" t="s">
        <v>72129</v>
      </c>
    </row>
    <row r="404" spans="1:3" x14ac:dyDescent="0.3">
      <c r="A404" s="57">
        <f t="shared" si="7"/>
        <v>32</v>
      </c>
      <c r="B404" s="71" t="s">
        <v>72130</v>
      </c>
      <c r="C404" s="72" t="s">
        <v>72131</v>
      </c>
    </row>
    <row r="405" spans="1:3" x14ac:dyDescent="0.3">
      <c r="A405" s="57">
        <f t="shared" si="7"/>
        <v>33</v>
      </c>
      <c r="B405" s="71" t="s">
        <v>72132</v>
      </c>
      <c r="C405" s="72" t="s">
        <v>72133</v>
      </c>
    </row>
    <row r="406" spans="1:3" x14ac:dyDescent="0.3">
      <c r="A406" s="57">
        <f t="shared" si="7"/>
        <v>34</v>
      </c>
      <c r="B406" s="71" t="s">
        <v>72134</v>
      </c>
      <c r="C406" s="72" t="s">
        <v>72135</v>
      </c>
    </row>
    <row r="407" spans="1:3" x14ac:dyDescent="0.3">
      <c r="A407" s="57">
        <f t="shared" si="7"/>
        <v>35</v>
      </c>
      <c r="B407" s="71" t="s">
        <v>72136</v>
      </c>
      <c r="C407" s="72" t="s">
        <v>72137</v>
      </c>
    </row>
    <row r="408" spans="1:3" x14ac:dyDescent="0.3">
      <c r="A408" s="57">
        <f t="shared" si="7"/>
        <v>36</v>
      </c>
      <c r="B408" s="71" t="s">
        <v>72138</v>
      </c>
      <c r="C408" s="72" t="s">
        <v>72139</v>
      </c>
    </row>
    <row r="409" spans="1:3" x14ac:dyDescent="0.3">
      <c r="A409" s="57">
        <f t="shared" si="7"/>
        <v>37</v>
      </c>
      <c r="B409" s="71" t="s">
        <v>72140</v>
      </c>
      <c r="C409" s="72" t="s">
        <v>72141</v>
      </c>
    </row>
    <row r="410" spans="1:3" x14ac:dyDescent="0.3">
      <c r="A410" s="57">
        <f t="shared" si="7"/>
        <v>38</v>
      </c>
      <c r="B410" s="71" t="s">
        <v>72142</v>
      </c>
      <c r="C410" s="72" t="s">
        <v>72143</v>
      </c>
    </row>
    <row r="411" spans="1:3" x14ac:dyDescent="0.3">
      <c r="A411" s="57">
        <f t="shared" si="7"/>
        <v>39</v>
      </c>
      <c r="B411" s="71" t="s">
        <v>72144</v>
      </c>
      <c r="C411" s="72" t="s">
        <v>72145</v>
      </c>
    </row>
    <row r="412" spans="1:3" ht="20.399999999999999" x14ac:dyDescent="0.3">
      <c r="A412" s="57">
        <f t="shared" si="7"/>
        <v>40</v>
      </c>
      <c r="B412" s="71" t="s">
        <v>72146</v>
      </c>
      <c r="C412" s="72" t="s">
        <v>72147</v>
      </c>
    </row>
    <row r="413" spans="1:3" x14ac:dyDescent="0.3">
      <c r="A413" s="57">
        <f t="shared" si="7"/>
        <v>41</v>
      </c>
      <c r="B413" s="71" t="s">
        <v>72148</v>
      </c>
      <c r="C413" s="72" t="s">
        <v>72149</v>
      </c>
    </row>
    <row r="414" spans="1:3" x14ac:dyDescent="0.3">
      <c r="A414" s="57">
        <f t="shared" si="7"/>
        <v>42</v>
      </c>
      <c r="B414" s="71" t="s">
        <v>72150</v>
      </c>
      <c r="C414" s="72" t="s">
        <v>72151</v>
      </c>
    </row>
    <row r="415" spans="1:3" x14ac:dyDescent="0.3">
      <c r="A415" s="57">
        <f t="shared" si="7"/>
        <v>43</v>
      </c>
      <c r="B415" s="71" t="s">
        <v>72152</v>
      </c>
      <c r="C415" s="72" t="s">
        <v>72153</v>
      </c>
    </row>
    <row r="416" spans="1:3" x14ac:dyDescent="0.3">
      <c r="A416" s="57">
        <f t="shared" si="7"/>
        <v>44</v>
      </c>
      <c r="B416" s="71" t="s">
        <v>72154</v>
      </c>
      <c r="C416" s="72" t="s">
        <v>72155</v>
      </c>
    </row>
    <row r="417" spans="1:3" x14ac:dyDescent="0.3">
      <c r="A417" s="57">
        <f t="shared" si="7"/>
        <v>45</v>
      </c>
      <c r="B417" s="71" t="s">
        <v>72156</v>
      </c>
      <c r="C417" s="72" t="s">
        <v>72157</v>
      </c>
    </row>
    <row r="418" spans="1:3" x14ac:dyDescent="0.3">
      <c r="A418" s="57">
        <f t="shared" si="7"/>
        <v>46</v>
      </c>
      <c r="B418" s="71" t="s">
        <v>72158</v>
      </c>
      <c r="C418" s="72" t="s">
        <v>72159</v>
      </c>
    </row>
    <row r="419" spans="1:3" x14ac:dyDescent="0.3">
      <c r="A419" s="57">
        <f t="shared" si="7"/>
        <v>47</v>
      </c>
      <c r="B419" s="71" t="s">
        <v>72160</v>
      </c>
      <c r="C419" s="72" t="s">
        <v>72161</v>
      </c>
    </row>
    <row r="420" spans="1:3" x14ac:dyDescent="0.3">
      <c r="A420" s="57">
        <f t="shared" si="7"/>
        <v>48</v>
      </c>
      <c r="B420" s="71" t="s">
        <v>72162</v>
      </c>
      <c r="C420" s="72" t="s">
        <v>72163</v>
      </c>
    </row>
    <row r="421" spans="1:3" x14ac:dyDescent="0.3">
      <c r="A421" s="57">
        <f t="shared" si="7"/>
        <v>49</v>
      </c>
      <c r="B421" s="71" t="s">
        <v>72164</v>
      </c>
      <c r="C421" s="72" t="s">
        <v>72165</v>
      </c>
    </row>
    <row r="422" spans="1:3" x14ac:dyDescent="0.3">
      <c r="A422" s="57">
        <f t="shared" si="7"/>
        <v>50</v>
      </c>
      <c r="B422" s="71" t="s">
        <v>72166</v>
      </c>
      <c r="C422" s="72" t="s">
        <v>72167</v>
      </c>
    </row>
    <row r="423" spans="1:3" x14ac:dyDescent="0.3">
      <c r="A423" s="57">
        <f t="shared" si="7"/>
        <v>51</v>
      </c>
      <c r="B423" s="71" t="s">
        <v>72168</v>
      </c>
      <c r="C423" s="72" t="s">
        <v>72169</v>
      </c>
    </row>
    <row r="424" spans="1:3" x14ac:dyDescent="0.3">
      <c r="A424" s="57">
        <f t="shared" si="7"/>
        <v>52</v>
      </c>
      <c r="B424" s="71" t="s">
        <v>72170</v>
      </c>
      <c r="C424" s="72" t="s">
        <v>72171</v>
      </c>
    </row>
    <row r="425" spans="1:3" x14ac:dyDescent="0.3">
      <c r="A425" s="57">
        <f t="shared" si="7"/>
        <v>53</v>
      </c>
      <c r="B425" s="71" t="s">
        <v>72172</v>
      </c>
      <c r="C425" s="72" t="s">
        <v>72173</v>
      </c>
    </row>
    <row r="426" spans="1:3" x14ac:dyDescent="0.3">
      <c r="A426" s="57">
        <f t="shared" si="7"/>
        <v>54</v>
      </c>
      <c r="B426" s="71" t="s">
        <v>72174</v>
      </c>
      <c r="C426" s="72" t="s">
        <v>72175</v>
      </c>
    </row>
    <row r="427" spans="1:3" x14ac:dyDescent="0.3">
      <c r="A427" s="57">
        <f t="shared" si="7"/>
        <v>55</v>
      </c>
      <c r="B427" s="71" t="s">
        <v>72176</v>
      </c>
      <c r="C427" s="72" t="s">
        <v>72177</v>
      </c>
    </row>
    <row r="428" spans="1:3" x14ac:dyDescent="0.3">
      <c r="A428" s="57">
        <f t="shared" si="7"/>
        <v>56</v>
      </c>
      <c r="B428" s="71" t="s">
        <v>72178</v>
      </c>
      <c r="C428" s="72" t="s">
        <v>72179</v>
      </c>
    </row>
    <row r="429" spans="1:3" x14ac:dyDescent="0.3">
      <c r="A429" s="57">
        <f t="shared" si="7"/>
        <v>57</v>
      </c>
      <c r="B429" s="71" t="s">
        <v>72180</v>
      </c>
      <c r="C429" s="72" t="s">
        <v>72181</v>
      </c>
    </row>
    <row r="430" spans="1:3" x14ac:dyDescent="0.3">
      <c r="A430" s="57">
        <f t="shared" si="7"/>
        <v>58</v>
      </c>
      <c r="B430" s="71" t="s">
        <v>72182</v>
      </c>
      <c r="C430" s="72" t="s">
        <v>72183</v>
      </c>
    </row>
    <row r="431" spans="1:3" x14ac:dyDescent="0.3">
      <c r="A431" s="57">
        <f t="shared" si="7"/>
        <v>59</v>
      </c>
      <c r="B431" s="71" t="s">
        <v>72184</v>
      </c>
      <c r="C431" s="72" t="s">
        <v>72185</v>
      </c>
    </row>
    <row r="432" spans="1:3" x14ac:dyDescent="0.3">
      <c r="A432" s="57">
        <f t="shared" si="7"/>
        <v>60</v>
      </c>
      <c r="B432" s="71" t="s">
        <v>72186</v>
      </c>
      <c r="C432" s="72" t="s">
        <v>72187</v>
      </c>
    </row>
    <row r="433" spans="1:3" x14ac:dyDescent="0.3">
      <c r="A433" s="57">
        <f t="shared" si="7"/>
        <v>61</v>
      </c>
      <c r="B433" s="71" t="s">
        <v>72188</v>
      </c>
      <c r="C433" s="72" t="s">
        <v>72189</v>
      </c>
    </row>
    <row r="434" spans="1:3" x14ac:dyDescent="0.3">
      <c r="A434" s="57">
        <f t="shared" si="7"/>
        <v>62</v>
      </c>
      <c r="B434" s="71" t="s">
        <v>72190</v>
      </c>
      <c r="C434" s="72" t="s">
        <v>72191</v>
      </c>
    </row>
    <row r="435" spans="1:3" x14ac:dyDescent="0.3">
      <c r="A435" s="57">
        <f t="shared" si="7"/>
        <v>63</v>
      </c>
      <c r="B435" s="71" t="s">
        <v>72192</v>
      </c>
      <c r="C435" s="72" t="s">
        <v>72193</v>
      </c>
    </row>
    <row r="436" spans="1:3" x14ac:dyDescent="0.3">
      <c r="A436" s="57">
        <f t="shared" si="7"/>
        <v>64</v>
      </c>
      <c r="B436" s="71" t="s">
        <v>72194</v>
      </c>
      <c r="C436" s="72" t="s">
        <v>72195</v>
      </c>
    </row>
    <row r="437" spans="1:3" x14ac:dyDescent="0.3">
      <c r="A437" s="57">
        <f t="shared" si="7"/>
        <v>65</v>
      </c>
      <c r="B437" s="71" t="s">
        <v>72196</v>
      </c>
      <c r="C437" s="72" t="s">
        <v>72197</v>
      </c>
    </row>
    <row r="438" spans="1:3" x14ac:dyDescent="0.3">
      <c r="A438" s="57">
        <f t="shared" si="7"/>
        <v>66</v>
      </c>
      <c r="B438" s="71" t="s">
        <v>72198</v>
      </c>
      <c r="C438" s="72" t="s">
        <v>72199</v>
      </c>
    </row>
    <row r="439" spans="1:3" x14ac:dyDescent="0.3">
      <c r="A439" s="57">
        <f t="shared" ref="A439:A486" si="8">A438+1</f>
        <v>67</v>
      </c>
      <c r="B439" s="71" t="s">
        <v>72200</v>
      </c>
      <c r="C439" s="72" t="s">
        <v>72201</v>
      </c>
    </row>
    <row r="440" spans="1:3" x14ac:dyDescent="0.3">
      <c r="A440" s="57">
        <f t="shared" si="8"/>
        <v>68</v>
      </c>
      <c r="B440" s="71" t="s">
        <v>72202</v>
      </c>
      <c r="C440" s="72" t="s">
        <v>72203</v>
      </c>
    </row>
    <row r="441" spans="1:3" x14ac:dyDescent="0.3">
      <c r="A441" s="57">
        <f t="shared" si="8"/>
        <v>69</v>
      </c>
      <c r="B441" s="71" t="s">
        <v>72204</v>
      </c>
      <c r="C441" s="72" t="s">
        <v>72205</v>
      </c>
    </row>
    <row r="442" spans="1:3" x14ac:dyDescent="0.3">
      <c r="A442" s="57">
        <f t="shared" si="8"/>
        <v>70</v>
      </c>
      <c r="B442" s="71" t="s">
        <v>72206</v>
      </c>
      <c r="C442" s="72" t="s">
        <v>72207</v>
      </c>
    </row>
    <row r="443" spans="1:3" x14ac:dyDescent="0.3">
      <c r="A443" s="57">
        <f t="shared" si="8"/>
        <v>71</v>
      </c>
      <c r="B443" s="71" t="s">
        <v>72208</v>
      </c>
      <c r="C443" s="72" t="s">
        <v>72209</v>
      </c>
    </row>
    <row r="444" spans="1:3" x14ac:dyDescent="0.3">
      <c r="A444" s="57">
        <f t="shared" si="8"/>
        <v>72</v>
      </c>
      <c r="B444" s="71" t="s">
        <v>72210</v>
      </c>
      <c r="C444" s="72" t="s">
        <v>72211</v>
      </c>
    </row>
    <row r="445" spans="1:3" x14ac:dyDescent="0.3">
      <c r="A445" s="57">
        <f t="shared" si="8"/>
        <v>73</v>
      </c>
      <c r="B445" s="71" t="s">
        <v>72212</v>
      </c>
      <c r="C445" s="72" t="s">
        <v>72213</v>
      </c>
    </row>
    <row r="446" spans="1:3" x14ac:dyDescent="0.3">
      <c r="A446" s="57">
        <f t="shared" si="8"/>
        <v>74</v>
      </c>
      <c r="B446" s="71" t="s">
        <v>72214</v>
      </c>
      <c r="C446" s="72" t="s">
        <v>72215</v>
      </c>
    </row>
    <row r="447" spans="1:3" x14ac:dyDescent="0.3">
      <c r="A447" s="57">
        <f t="shared" si="8"/>
        <v>75</v>
      </c>
      <c r="B447" s="71" t="s">
        <v>72216</v>
      </c>
      <c r="C447" s="72" t="s">
        <v>72217</v>
      </c>
    </row>
    <row r="448" spans="1:3" x14ac:dyDescent="0.3">
      <c r="A448" s="57">
        <f t="shared" si="8"/>
        <v>76</v>
      </c>
      <c r="B448" s="71" t="s">
        <v>72218</v>
      </c>
      <c r="C448" s="72" t="s">
        <v>72219</v>
      </c>
    </row>
    <row r="449" spans="1:3" x14ac:dyDescent="0.3">
      <c r="A449" s="57">
        <f t="shared" si="8"/>
        <v>77</v>
      </c>
      <c r="B449" s="71" t="s">
        <v>72220</v>
      </c>
      <c r="C449" s="72" t="s">
        <v>72221</v>
      </c>
    </row>
    <row r="450" spans="1:3" x14ac:dyDescent="0.3">
      <c r="A450" s="57">
        <f t="shared" si="8"/>
        <v>78</v>
      </c>
      <c r="B450" s="71" t="s">
        <v>72222</v>
      </c>
      <c r="C450" s="72" t="s">
        <v>72223</v>
      </c>
    </row>
    <row r="451" spans="1:3" x14ac:dyDescent="0.3">
      <c r="A451" s="57">
        <f t="shared" si="8"/>
        <v>79</v>
      </c>
      <c r="B451" s="71" t="s">
        <v>72224</v>
      </c>
      <c r="C451" s="72" t="s">
        <v>72225</v>
      </c>
    </row>
    <row r="452" spans="1:3" x14ac:dyDescent="0.3">
      <c r="A452" s="57">
        <f t="shared" si="8"/>
        <v>80</v>
      </c>
      <c r="B452" s="71" t="s">
        <v>72226</v>
      </c>
      <c r="C452" s="72" t="s">
        <v>72227</v>
      </c>
    </row>
    <row r="453" spans="1:3" x14ac:dyDescent="0.3">
      <c r="A453" s="57">
        <f t="shared" si="8"/>
        <v>81</v>
      </c>
      <c r="B453" s="71" t="s">
        <v>72228</v>
      </c>
      <c r="C453" s="72" t="s">
        <v>72229</v>
      </c>
    </row>
    <row r="454" spans="1:3" x14ac:dyDescent="0.3">
      <c r="A454" s="57">
        <f t="shared" si="8"/>
        <v>82</v>
      </c>
      <c r="B454" s="71" t="s">
        <v>72230</v>
      </c>
      <c r="C454" s="72" t="s">
        <v>72231</v>
      </c>
    </row>
    <row r="455" spans="1:3" x14ac:dyDescent="0.3">
      <c r="A455" s="57">
        <f t="shared" si="8"/>
        <v>83</v>
      </c>
      <c r="B455" s="71" t="s">
        <v>72232</v>
      </c>
      <c r="C455" s="72" t="s">
        <v>72233</v>
      </c>
    </row>
    <row r="456" spans="1:3" x14ac:dyDescent="0.3">
      <c r="A456" s="57">
        <f t="shared" si="8"/>
        <v>84</v>
      </c>
      <c r="B456" s="71" t="s">
        <v>72234</v>
      </c>
      <c r="C456" s="72" t="s">
        <v>72235</v>
      </c>
    </row>
    <row r="457" spans="1:3" x14ac:dyDescent="0.3">
      <c r="A457" s="57">
        <f t="shared" si="8"/>
        <v>85</v>
      </c>
      <c r="B457" s="71" t="s">
        <v>72236</v>
      </c>
      <c r="C457" s="72" t="s">
        <v>72237</v>
      </c>
    </row>
    <row r="458" spans="1:3" x14ac:dyDescent="0.3">
      <c r="A458" s="57">
        <f t="shared" si="8"/>
        <v>86</v>
      </c>
      <c r="B458" s="71" t="s">
        <v>72238</v>
      </c>
      <c r="C458" s="72" t="s">
        <v>72239</v>
      </c>
    </row>
    <row r="459" spans="1:3" x14ac:dyDescent="0.3">
      <c r="A459" s="57">
        <f t="shared" si="8"/>
        <v>87</v>
      </c>
      <c r="B459" s="71" t="s">
        <v>72240</v>
      </c>
      <c r="C459" s="72" t="s">
        <v>72241</v>
      </c>
    </row>
    <row r="460" spans="1:3" x14ac:dyDescent="0.3">
      <c r="A460" s="57">
        <f t="shared" si="8"/>
        <v>88</v>
      </c>
      <c r="B460" s="71" t="s">
        <v>72242</v>
      </c>
      <c r="C460" s="72" t="s">
        <v>72243</v>
      </c>
    </row>
    <row r="461" spans="1:3" x14ac:dyDescent="0.3">
      <c r="A461" s="57">
        <f t="shared" si="8"/>
        <v>89</v>
      </c>
      <c r="B461" s="71" t="s">
        <v>72244</v>
      </c>
      <c r="C461" s="72" t="s">
        <v>72245</v>
      </c>
    </row>
    <row r="462" spans="1:3" x14ac:dyDescent="0.3">
      <c r="A462" s="57">
        <f t="shared" si="8"/>
        <v>90</v>
      </c>
      <c r="B462" s="71" t="s">
        <v>72246</v>
      </c>
      <c r="C462" s="72" t="s">
        <v>72247</v>
      </c>
    </row>
    <row r="463" spans="1:3" x14ac:dyDescent="0.3">
      <c r="A463" s="57">
        <f t="shared" si="8"/>
        <v>91</v>
      </c>
      <c r="B463" s="71" t="s">
        <v>72248</v>
      </c>
      <c r="C463" s="72" t="s">
        <v>72249</v>
      </c>
    </row>
    <row r="464" spans="1:3" x14ac:dyDescent="0.3">
      <c r="A464" s="57">
        <f t="shared" si="8"/>
        <v>92</v>
      </c>
      <c r="B464" s="71" t="s">
        <v>72250</v>
      </c>
      <c r="C464" s="72" t="s">
        <v>72251</v>
      </c>
    </row>
    <row r="465" spans="1:3" x14ac:dyDescent="0.3">
      <c r="A465" s="57">
        <f t="shared" si="8"/>
        <v>93</v>
      </c>
      <c r="B465" s="71" t="s">
        <v>72252</v>
      </c>
      <c r="C465" s="72" t="s">
        <v>72253</v>
      </c>
    </row>
    <row r="466" spans="1:3" x14ac:dyDescent="0.3">
      <c r="A466" s="57">
        <f t="shared" si="8"/>
        <v>94</v>
      </c>
      <c r="B466" s="71" t="s">
        <v>72254</v>
      </c>
      <c r="C466" s="72" t="s">
        <v>72255</v>
      </c>
    </row>
    <row r="467" spans="1:3" x14ac:dyDescent="0.3">
      <c r="A467" s="57">
        <f t="shared" si="8"/>
        <v>95</v>
      </c>
      <c r="B467" s="71" t="s">
        <v>72256</v>
      </c>
      <c r="C467" s="72" t="s">
        <v>72257</v>
      </c>
    </row>
    <row r="468" spans="1:3" x14ac:dyDescent="0.3">
      <c r="A468" s="57">
        <f t="shared" si="8"/>
        <v>96</v>
      </c>
      <c r="B468" s="71" t="s">
        <v>72258</v>
      </c>
      <c r="C468" s="72" t="s">
        <v>72259</v>
      </c>
    </row>
    <row r="469" spans="1:3" x14ac:dyDescent="0.3">
      <c r="A469" s="57">
        <f t="shared" si="8"/>
        <v>97</v>
      </c>
      <c r="B469" s="71" t="s">
        <v>72260</v>
      </c>
      <c r="C469" s="72" t="s">
        <v>72261</v>
      </c>
    </row>
    <row r="470" spans="1:3" x14ac:dyDescent="0.3">
      <c r="A470" s="57">
        <f t="shared" si="8"/>
        <v>98</v>
      </c>
      <c r="B470" s="71" t="s">
        <v>72262</v>
      </c>
      <c r="C470" s="72" t="s">
        <v>72263</v>
      </c>
    </row>
    <row r="471" spans="1:3" x14ac:dyDescent="0.3">
      <c r="A471" s="57">
        <f t="shared" si="8"/>
        <v>99</v>
      </c>
      <c r="B471" s="71" t="s">
        <v>72264</v>
      </c>
      <c r="C471" s="72" t="s">
        <v>72265</v>
      </c>
    </row>
    <row r="472" spans="1:3" x14ac:dyDescent="0.3">
      <c r="A472" s="57">
        <f t="shared" si="8"/>
        <v>100</v>
      </c>
      <c r="B472" s="71" t="s">
        <v>72266</v>
      </c>
      <c r="C472" s="72" t="s">
        <v>72267</v>
      </c>
    </row>
    <row r="473" spans="1:3" x14ac:dyDescent="0.3">
      <c r="A473" s="57">
        <f t="shared" si="8"/>
        <v>101</v>
      </c>
      <c r="B473" s="71" t="s">
        <v>72268</v>
      </c>
      <c r="C473" s="72" t="s">
        <v>72269</v>
      </c>
    </row>
    <row r="474" spans="1:3" x14ac:dyDescent="0.3">
      <c r="A474" s="57">
        <f t="shared" si="8"/>
        <v>102</v>
      </c>
      <c r="B474" s="71" t="s">
        <v>72270</v>
      </c>
      <c r="C474" s="72" t="s">
        <v>72271</v>
      </c>
    </row>
    <row r="475" spans="1:3" x14ac:dyDescent="0.3">
      <c r="A475" s="57">
        <f t="shared" si="8"/>
        <v>103</v>
      </c>
      <c r="B475" s="71" t="s">
        <v>72272</v>
      </c>
      <c r="C475" s="72" t="s">
        <v>72273</v>
      </c>
    </row>
    <row r="476" spans="1:3" x14ac:dyDescent="0.3">
      <c r="A476" s="57">
        <f t="shared" si="8"/>
        <v>104</v>
      </c>
      <c r="B476" s="71" t="s">
        <v>72274</v>
      </c>
      <c r="C476" s="72" t="s">
        <v>72275</v>
      </c>
    </row>
    <row r="477" spans="1:3" x14ac:dyDescent="0.3">
      <c r="A477" s="57">
        <f t="shared" si="8"/>
        <v>105</v>
      </c>
      <c r="B477" s="71" t="s">
        <v>72276</v>
      </c>
      <c r="C477" s="72" t="s">
        <v>72277</v>
      </c>
    </row>
    <row r="478" spans="1:3" x14ac:dyDescent="0.3">
      <c r="A478" s="57">
        <f t="shared" si="8"/>
        <v>106</v>
      </c>
      <c r="B478" s="71" t="s">
        <v>72278</v>
      </c>
      <c r="C478" s="72" t="s">
        <v>72279</v>
      </c>
    </row>
    <row r="479" spans="1:3" x14ac:dyDescent="0.3">
      <c r="A479" s="57">
        <f t="shared" si="8"/>
        <v>107</v>
      </c>
      <c r="B479" s="71" t="s">
        <v>72280</v>
      </c>
      <c r="C479" s="72" t="s">
        <v>72281</v>
      </c>
    </row>
    <row r="480" spans="1:3" x14ac:dyDescent="0.3">
      <c r="A480" s="57">
        <f t="shared" si="8"/>
        <v>108</v>
      </c>
      <c r="B480" s="71" t="s">
        <v>72282</v>
      </c>
      <c r="C480" s="72" t="s">
        <v>72283</v>
      </c>
    </row>
    <row r="481" spans="1:3" x14ac:dyDescent="0.3">
      <c r="A481" s="57">
        <f t="shared" si="8"/>
        <v>109</v>
      </c>
      <c r="B481" s="71" t="s">
        <v>72284</v>
      </c>
      <c r="C481" s="72" t="s">
        <v>72285</v>
      </c>
    </row>
    <row r="482" spans="1:3" x14ac:dyDescent="0.3">
      <c r="A482" s="57">
        <f t="shared" si="8"/>
        <v>110</v>
      </c>
      <c r="B482" s="71" t="s">
        <v>72286</v>
      </c>
      <c r="C482" s="72" t="s">
        <v>72287</v>
      </c>
    </row>
    <row r="483" spans="1:3" x14ac:dyDescent="0.3">
      <c r="A483" s="57">
        <f t="shared" si="8"/>
        <v>111</v>
      </c>
      <c r="B483" s="71" t="s">
        <v>72288</v>
      </c>
      <c r="C483" s="72" t="s">
        <v>72289</v>
      </c>
    </row>
    <row r="484" spans="1:3" x14ac:dyDescent="0.3">
      <c r="A484" s="57">
        <f t="shared" si="8"/>
        <v>112</v>
      </c>
      <c r="B484" s="71" t="s">
        <v>72290</v>
      </c>
      <c r="C484" s="72" t="s">
        <v>72291</v>
      </c>
    </row>
    <row r="485" spans="1:3" x14ac:dyDescent="0.3">
      <c r="A485" s="57">
        <f t="shared" si="8"/>
        <v>113</v>
      </c>
      <c r="B485" s="71" t="s">
        <v>72292</v>
      </c>
      <c r="C485" s="72" t="s">
        <v>72293</v>
      </c>
    </row>
    <row r="486" spans="1:3" x14ac:dyDescent="0.3">
      <c r="A486" s="57">
        <f t="shared" si="8"/>
        <v>114</v>
      </c>
      <c r="B486" s="71" t="s">
        <v>72294</v>
      </c>
      <c r="C486" s="72" t="s">
        <v>72295</v>
      </c>
    </row>
    <row r="487" spans="1:3" x14ac:dyDescent="0.3">
      <c r="A487" s="4"/>
      <c r="B487" s="4"/>
      <c r="C487" s="16"/>
    </row>
    <row r="488" spans="1:3" ht="15.6" x14ac:dyDescent="0.3">
      <c r="A488" s="4"/>
      <c r="B488" s="74"/>
      <c r="C488" s="59" t="s">
        <v>6</v>
      </c>
    </row>
    <row r="489" spans="1:3" ht="13.2" x14ac:dyDescent="0.3">
      <c r="A489" s="4"/>
      <c r="B489" s="73" t="s">
        <v>71874</v>
      </c>
      <c r="C489" s="75" t="s">
        <v>2</v>
      </c>
    </row>
    <row r="490" spans="1:3" x14ac:dyDescent="0.3">
      <c r="A490" s="4">
        <v>1</v>
      </c>
      <c r="B490" s="76" t="s">
        <v>72296</v>
      </c>
      <c r="C490" s="77" t="s">
        <v>72297</v>
      </c>
    </row>
    <row r="491" spans="1:3" x14ac:dyDescent="0.3">
      <c r="A491" s="4">
        <f>A490+1</f>
        <v>2</v>
      </c>
      <c r="B491" s="76" t="s">
        <v>72298</v>
      </c>
      <c r="C491" s="77" t="s">
        <v>72299</v>
      </c>
    </row>
    <row r="492" spans="1:3" x14ac:dyDescent="0.3">
      <c r="A492" s="57">
        <f t="shared" ref="A492:A555" si="9">A491+1</f>
        <v>3</v>
      </c>
      <c r="B492" s="76" t="s">
        <v>72300</v>
      </c>
      <c r="C492" s="77" t="s">
        <v>72301</v>
      </c>
    </row>
    <row r="493" spans="1:3" x14ac:dyDescent="0.3">
      <c r="A493" s="57">
        <f t="shared" si="9"/>
        <v>4</v>
      </c>
      <c r="B493" s="76" t="s">
        <v>72302</v>
      </c>
      <c r="C493" s="77" t="s">
        <v>72303</v>
      </c>
    </row>
    <row r="494" spans="1:3" x14ac:dyDescent="0.3">
      <c r="A494" s="57">
        <f t="shared" si="9"/>
        <v>5</v>
      </c>
      <c r="B494" s="76" t="s">
        <v>72304</v>
      </c>
      <c r="C494" s="77" t="s">
        <v>72305</v>
      </c>
    </row>
    <row r="495" spans="1:3" x14ac:dyDescent="0.3">
      <c r="A495" s="57">
        <f t="shared" si="9"/>
        <v>6</v>
      </c>
      <c r="B495" s="76" t="s">
        <v>72306</v>
      </c>
      <c r="C495" s="77" t="s">
        <v>72307</v>
      </c>
    </row>
    <row r="496" spans="1:3" x14ac:dyDescent="0.3">
      <c r="A496" s="57">
        <f t="shared" si="9"/>
        <v>7</v>
      </c>
      <c r="B496" s="76" t="s">
        <v>72308</v>
      </c>
      <c r="C496" s="77" t="s">
        <v>72309</v>
      </c>
    </row>
    <row r="497" spans="1:3" x14ac:dyDescent="0.3">
      <c r="A497" s="57">
        <f t="shared" si="9"/>
        <v>8</v>
      </c>
      <c r="B497" s="76" t="s">
        <v>72310</v>
      </c>
      <c r="C497" s="77" t="s">
        <v>72311</v>
      </c>
    </row>
    <row r="498" spans="1:3" x14ac:dyDescent="0.3">
      <c r="A498" s="57">
        <f t="shared" si="9"/>
        <v>9</v>
      </c>
      <c r="B498" s="76" t="s">
        <v>72312</v>
      </c>
      <c r="C498" s="77" t="s">
        <v>72313</v>
      </c>
    </row>
    <row r="499" spans="1:3" x14ac:dyDescent="0.3">
      <c r="A499" s="57">
        <f t="shared" si="9"/>
        <v>10</v>
      </c>
      <c r="B499" s="76" t="s">
        <v>72314</v>
      </c>
      <c r="C499" s="77" t="s">
        <v>72315</v>
      </c>
    </row>
    <row r="500" spans="1:3" x14ac:dyDescent="0.3">
      <c r="A500" s="57">
        <f t="shared" si="9"/>
        <v>11</v>
      </c>
      <c r="B500" s="76" t="s">
        <v>72316</v>
      </c>
      <c r="C500" s="77" t="s">
        <v>72317</v>
      </c>
    </row>
    <row r="501" spans="1:3" x14ac:dyDescent="0.3">
      <c r="A501" s="57">
        <f t="shared" si="9"/>
        <v>12</v>
      </c>
      <c r="B501" s="76" t="s">
        <v>72318</v>
      </c>
      <c r="C501" s="77" t="s">
        <v>72319</v>
      </c>
    </row>
    <row r="502" spans="1:3" ht="30.6" x14ac:dyDescent="0.3">
      <c r="A502" s="57">
        <f t="shared" si="9"/>
        <v>13</v>
      </c>
      <c r="B502" s="76" t="s">
        <v>72320</v>
      </c>
      <c r="C502" s="77" t="s">
        <v>72321</v>
      </c>
    </row>
    <row r="503" spans="1:3" x14ac:dyDescent="0.3">
      <c r="A503" s="57">
        <f t="shared" si="9"/>
        <v>14</v>
      </c>
      <c r="B503" s="76" t="s">
        <v>72322</v>
      </c>
      <c r="C503" s="77" t="s">
        <v>72323</v>
      </c>
    </row>
    <row r="504" spans="1:3" x14ac:dyDescent="0.3">
      <c r="A504" s="57">
        <f t="shared" si="9"/>
        <v>15</v>
      </c>
      <c r="B504" s="76" t="s">
        <v>72324</v>
      </c>
      <c r="C504" s="77" t="s">
        <v>72325</v>
      </c>
    </row>
    <row r="505" spans="1:3" x14ac:dyDescent="0.3">
      <c r="A505" s="57">
        <f t="shared" si="9"/>
        <v>16</v>
      </c>
      <c r="B505" s="76" t="s">
        <v>72326</v>
      </c>
      <c r="C505" s="77" t="s">
        <v>72327</v>
      </c>
    </row>
    <row r="506" spans="1:3" x14ac:dyDescent="0.3">
      <c r="A506" s="57">
        <f t="shared" si="9"/>
        <v>17</v>
      </c>
      <c r="B506" s="76" t="s">
        <v>72328</v>
      </c>
      <c r="C506" s="77" t="s">
        <v>72329</v>
      </c>
    </row>
    <row r="507" spans="1:3" x14ac:dyDescent="0.3">
      <c r="A507" s="57">
        <f t="shared" si="9"/>
        <v>18</v>
      </c>
      <c r="B507" s="76" t="s">
        <v>72330</v>
      </c>
      <c r="C507" s="77" t="s">
        <v>72331</v>
      </c>
    </row>
    <row r="508" spans="1:3" ht="20.399999999999999" x14ac:dyDescent="0.3">
      <c r="A508" s="57">
        <f t="shared" si="9"/>
        <v>19</v>
      </c>
      <c r="B508" s="76" t="s">
        <v>72332</v>
      </c>
      <c r="C508" s="77" t="s">
        <v>72333</v>
      </c>
    </row>
    <row r="509" spans="1:3" x14ac:dyDescent="0.3">
      <c r="A509" s="57">
        <f t="shared" si="9"/>
        <v>20</v>
      </c>
      <c r="B509" s="76" t="s">
        <v>72334</v>
      </c>
      <c r="C509" s="77" t="s">
        <v>72335</v>
      </c>
    </row>
    <row r="510" spans="1:3" x14ac:dyDescent="0.3">
      <c r="A510" s="57">
        <f t="shared" si="9"/>
        <v>21</v>
      </c>
      <c r="B510" s="76" t="s">
        <v>72336</v>
      </c>
      <c r="C510" s="77" t="s">
        <v>72337</v>
      </c>
    </row>
    <row r="511" spans="1:3" x14ac:dyDescent="0.3">
      <c r="A511" s="57">
        <f t="shared" si="9"/>
        <v>22</v>
      </c>
      <c r="B511" s="76" t="s">
        <v>72338</v>
      </c>
      <c r="C511" s="77" t="s">
        <v>72339</v>
      </c>
    </row>
    <row r="512" spans="1:3" x14ac:dyDescent="0.3">
      <c r="A512" s="57">
        <f t="shared" si="9"/>
        <v>23</v>
      </c>
      <c r="B512" s="76" t="s">
        <v>72340</v>
      </c>
      <c r="C512" s="77" t="s">
        <v>72341</v>
      </c>
    </row>
    <row r="513" spans="1:3" ht="20.399999999999999" x14ac:dyDescent="0.3">
      <c r="A513" s="57">
        <f t="shared" si="9"/>
        <v>24</v>
      </c>
      <c r="B513" s="76" t="s">
        <v>72342</v>
      </c>
      <c r="C513" s="77" t="s">
        <v>72343</v>
      </c>
    </row>
    <row r="514" spans="1:3" x14ac:dyDescent="0.3">
      <c r="A514" s="57">
        <f t="shared" si="9"/>
        <v>25</v>
      </c>
      <c r="B514" s="76" t="s">
        <v>72344</v>
      </c>
      <c r="C514" s="77" t="s">
        <v>72345</v>
      </c>
    </row>
    <row r="515" spans="1:3" x14ac:dyDescent="0.3">
      <c r="A515" s="57">
        <f t="shared" si="9"/>
        <v>26</v>
      </c>
      <c r="B515" s="76" t="s">
        <v>72346</v>
      </c>
      <c r="C515" s="77" t="s">
        <v>72347</v>
      </c>
    </row>
    <row r="516" spans="1:3" x14ac:dyDescent="0.3">
      <c r="A516" s="57">
        <f t="shared" si="9"/>
        <v>27</v>
      </c>
      <c r="B516" s="76" t="s">
        <v>72348</v>
      </c>
      <c r="C516" s="77" t="s">
        <v>72349</v>
      </c>
    </row>
    <row r="517" spans="1:3" x14ac:dyDescent="0.3">
      <c r="A517" s="57">
        <f t="shared" si="9"/>
        <v>28</v>
      </c>
      <c r="B517" s="76" t="s">
        <v>72350</v>
      </c>
      <c r="C517" s="77" t="s">
        <v>72351</v>
      </c>
    </row>
    <row r="518" spans="1:3" x14ac:dyDescent="0.3">
      <c r="A518" s="57">
        <f t="shared" si="9"/>
        <v>29</v>
      </c>
      <c r="B518" s="76" t="s">
        <v>72352</v>
      </c>
      <c r="C518" s="77" t="s">
        <v>72353</v>
      </c>
    </row>
    <row r="519" spans="1:3" x14ac:dyDescent="0.3">
      <c r="A519" s="57">
        <f t="shared" si="9"/>
        <v>30</v>
      </c>
      <c r="B519" s="76" t="s">
        <v>72354</v>
      </c>
      <c r="C519" s="77" t="s">
        <v>72355</v>
      </c>
    </row>
    <row r="520" spans="1:3" x14ac:dyDescent="0.3">
      <c r="A520" s="57">
        <f t="shared" si="9"/>
        <v>31</v>
      </c>
      <c r="B520" s="76" t="s">
        <v>72356</v>
      </c>
      <c r="C520" s="77" t="s">
        <v>72357</v>
      </c>
    </row>
    <row r="521" spans="1:3" x14ac:dyDescent="0.3">
      <c r="A521" s="57">
        <f t="shared" si="9"/>
        <v>32</v>
      </c>
      <c r="B521" s="76" t="s">
        <v>72358</v>
      </c>
      <c r="C521" s="77" t="s">
        <v>72359</v>
      </c>
    </row>
    <row r="522" spans="1:3" x14ac:dyDescent="0.3">
      <c r="A522" s="57">
        <f t="shared" si="9"/>
        <v>33</v>
      </c>
      <c r="B522" s="76" t="s">
        <v>72360</v>
      </c>
      <c r="C522" s="77" t="s">
        <v>72361</v>
      </c>
    </row>
    <row r="523" spans="1:3" x14ac:dyDescent="0.3">
      <c r="A523" s="57">
        <f t="shared" si="9"/>
        <v>34</v>
      </c>
      <c r="B523" s="76" t="s">
        <v>72362</v>
      </c>
      <c r="C523" s="77" t="s">
        <v>72363</v>
      </c>
    </row>
    <row r="524" spans="1:3" x14ac:dyDescent="0.3">
      <c r="A524" s="57">
        <f t="shared" si="9"/>
        <v>35</v>
      </c>
      <c r="B524" s="76" t="s">
        <v>72364</v>
      </c>
      <c r="C524" s="77" t="s">
        <v>72365</v>
      </c>
    </row>
    <row r="525" spans="1:3" x14ac:dyDescent="0.3">
      <c r="A525" s="57">
        <f t="shared" si="9"/>
        <v>36</v>
      </c>
      <c r="B525" s="76" t="s">
        <v>72366</v>
      </c>
      <c r="C525" s="77" t="s">
        <v>72367</v>
      </c>
    </row>
    <row r="526" spans="1:3" x14ac:dyDescent="0.3">
      <c r="A526" s="57">
        <f t="shared" si="9"/>
        <v>37</v>
      </c>
      <c r="B526" s="76" t="s">
        <v>72368</v>
      </c>
      <c r="C526" s="77" t="s">
        <v>72369</v>
      </c>
    </row>
    <row r="527" spans="1:3" x14ac:dyDescent="0.3">
      <c r="A527" s="57">
        <f t="shared" si="9"/>
        <v>38</v>
      </c>
      <c r="B527" s="76" t="s">
        <v>72370</v>
      </c>
      <c r="C527" s="77" t="s">
        <v>72371</v>
      </c>
    </row>
    <row r="528" spans="1:3" x14ac:dyDescent="0.3">
      <c r="A528" s="57">
        <f t="shared" si="9"/>
        <v>39</v>
      </c>
      <c r="B528" s="76" t="s">
        <v>72372</v>
      </c>
      <c r="C528" s="77" t="s">
        <v>72373</v>
      </c>
    </row>
    <row r="529" spans="1:3" x14ac:dyDescent="0.3">
      <c r="A529" s="57">
        <f t="shared" si="9"/>
        <v>40</v>
      </c>
      <c r="B529" s="76" t="s">
        <v>72374</v>
      </c>
      <c r="C529" s="77" t="s">
        <v>72375</v>
      </c>
    </row>
    <row r="530" spans="1:3" x14ac:dyDescent="0.3">
      <c r="A530" s="57">
        <f t="shared" si="9"/>
        <v>41</v>
      </c>
      <c r="B530" s="76" t="s">
        <v>72376</v>
      </c>
      <c r="C530" s="77" t="s">
        <v>72377</v>
      </c>
    </row>
    <row r="531" spans="1:3" x14ac:dyDescent="0.3">
      <c r="A531" s="57">
        <f t="shared" si="9"/>
        <v>42</v>
      </c>
      <c r="B531" s="76" t="s">
        <v>72378</v>
      </c>
      <c r="C531" s="77" t="s">
        <v>72379</v>
      </c>
    </row>
    <row r="532" spans="1:3" x14ac:dyDescent="0.3">
      <c r="A532" s="57">
        <f t="shared" si="9"/>
        <v>43</v>
      </c>
      <c r="B532" s="76" t="s">
        <v>72380</v>
      </c>
      <c r="C532" s="77" t="s">
        <v>72381</v>
      </c>
    </row>
    <row r="533" spans="1:3" x14ac:dyDescent="0.3">
      <c r="A533" s="57">
        <f t="shared" si="9"/>
        <v>44</v>
      </c>
      <c r="B533" s="76" t="s">
        <v>72382</v>
      </c>
      <c r="C533" s="77" t="s">
        <v>72383</v>
      </c>
    </row>
    <row r="534" spans="1:3" x14ac:dyDescent="0.3">
      <c r="A534" s="57">
        <f t="shared" si="9"/>
        <v>45</v>
      </c>
      <c r="B534" s="76" t="s">
        <v>72384</v>
      </c>
      <c r="C534" s="77" t="s">
        <v>72385</v>
      </c>
    </row>
    <row r="535" spans="1:3" x14ac:dyDescent="0.3">
      <c r="A535" s="57">
        <f t="shared" si="9"/>
        <v>46</v>
      </c>
      <c r="B535" s="76" t="s">
        <v>72386</v>
      </c>
      <c r="C535" s="77" t="s">
        <v>72387</v>
      </c>
    </row>
    <row r="536" spans="1:3" x14ac:dyDescent="0.3">
      <c r="A536" s="57">
        <f t="shared" si="9"/>
        <v>47</v>
      </c>
      <c r="B536" s="76" t="s">
        <v>72388</v>
      </c>
      <c r="C536" s="77" t="s">
        <v>72389</v>
      </c>
    </row>
    <row r="537" spans="1:3" x14ac:dyDescent="0.3">
      <c r="A537" s="57">
        <f t="shared" si="9"/>
        <v>48</v>
      </c>
      <c r="B537" s="76" t="s">
        <v>72390</v>
      </c>
      <c r="C537" s="77" t="s">
        <v>72391</v>
      </c>
    </row>
    <row r="538" spans="1:3" x14ac:dyDescent="0.3">
      <c r="A538" s="57">
        <f t="shared" si="9"/>
        <v>49</v>
      </c>
      <c r="B538" s="76" t="s">
        <v>72392</v>
      </c>
      <c r="C538" s="77" t="s">
        <v>72393</v>
      </c>
    </row>
    <row r="539" spans="1:3" x14ac:dyDescent="0.3">
      <c r="A539" s="57">
        <f t="shared" si="9"/>
        <v>50</v>
      </c>
      <c r="B539" s="76" t="s">
        <v>72394</v>
      </c>
      <c r="C539" s="77" t="s">
        <v>72395</v>
      </c>
    </row>
    <row r="540" spans="1:3" x14ac:dyDescent="0.3">
      <c r="A540" s="57">
        <f t="shared" si="9"/>
        <v>51</v>
      </c>
      <c r="B540" s="76" t="s">
        <v>72396</v>
      </c>
      <c r="C540" s="77" t="s">
        <v>72397</v>
      </c>
    </row>
    <row r="541" spans="1:3" x14ac:dyDescent="0.3">
      <c r="A541" s="57">
        <f t="shared" si="9"/>
        <v>52</v>
      </c>
      <c r="B541" s="76" t="s">
        <v>72398</v>
      </c>
      <c r="C541" s="77" t="s">
        <v>72399</v>
      </c>
    </row>
    <row r="542" spans="1:3" x14ac:dyDescent="0.3">
      <c r="A542" s="57">
        <f t="shared" si="9"/>
        <v>53</v>
      </c>
      <c r="B542" s="76" t="s">
        <v>72400</v>
      </c>
      <c r="C542" s="77" t="s">
        <v>72401</v>
      </c>
    </row>
    <row r="543" spans="1:3" x14ac:dyDescent="0.3">
      <c r="A543" s="57">
        <f t="shared" si="9"/>
        <v>54</v>
      </c>
      <c r="B543" s="76" t="s">
        <v>72402</v>
      </c>
      <c r="C543" s="77" t="s">
        <v>72403</v>
      </c>
    </row>
    <row r="544" spans="1:3" x14ac:dyDescent="0.3">
      <c r="A544" s="57">
        <f t="shared" si="9"/>
        <v>55</v>
      </c>
      <c r="B544" s="76" t="s">
        <v>72404</v>
      </c>
      <c r="C544" s="77" t="s">
        <v>72405</v>
      </c>
    </row>
    <row r="545" spans="1:3" x14ac:dyDescent="0.3">
      <c r="A545" s="57">
        <f t="shared" si="9"/>
        <v>56</v>
      </c>
      <c r="B545" s="76" t="s">
        <v>72406</v>
      </c>
      <c r="C545" s="77" t="s">
        <v>72407</v>
      </c>
    </row>
    <row r="546" spans="1:3" x14ac:dyDescent="0.3">
      <c r="A546" s="57">
        <f t="shared" si="9"/>
        <v>57</v>
      </c>
      <c r="B546" s="76" t="s">
        <v>72408</v>
      </c>
      <c r="C546" s="77" t="s">
        <v>72409</v>
      </c>
    </row>
    <row r="547" spans="1:3" x14ac:dyDescent="0.3">
      <c r="A547" s="57">
        <f t="shared" si="9"/>
        <v>58</v>
      </c>
      <c r="B547" s="76" t="s">
        <v>72410</v>
      </c>
      <c r="C547" s="77" t="s">
        <v>72411</v>
      </c>
    </row>
    <row r="548" spans="1:3" x14ac:dyDescent="0.3">
      <c r="A548" s="57">
        <f t="shared" si="9"/>
        <v>59</v>
      </c>
      <c r="B548" s="76" t="s">
        <v>72412</v>
      </c>
      <c r="C548" s="77" t="s">
        <v>72413</v>
      </c>
    </row>
    <row r="549" spans="1:3" x14ac:dyDescent="0.3">
      <c r="A549" s="57">
        <f t="shared" si="9"/>
        <v>60</v>
      </c>
      <c r="B549" s="76" t="s">
        <v>72414</v>
      </c>
      <c r="C549" s="77" t="s">
        <v>72415</v>
      </c>
    </row>
    <row r="550" spans="1:3" x14ac:dyDescent="0.3">
      <c r="A550" s="57">
        <f t="shared" si="9"/>
        <v>61</v>
      </c>
      <c r="B550" s="76" t="s">
        <v>72416</v>
      </c>
      <c r="C550" s="77" t="s">
        <v>72417</v>
      </c>
    </row>
    <row r="551" spans="1:3" x14ac:dyDescent="0.3">
      <c r="A551" s="57">
        <f t="shared" si="9"/>
        <v>62</v>
      </c>
      <c r="B551" s="76" t="s">
        <v>72418</v>
      </c>
      <c r="C551" s="77" t="s">
        <v>72419</v>
      </c>
    </row>
    <row r="552" spans="1:3" x14ac:dyDescent="0.3">
      <c r="A552" s="57">
        <f t="shared" si="9"/>
        <v>63</v>
      </c>
      <c r="B552" s="76" t="s">
        <v>72420</v>
      </c>
      <c r="C552" s="77" t="s">
        <v>72421</v>
      </c>
    </row>
    <row r="553" spans="1:3" x14ac:dyDescent="0.3">
      <c r="A553" s="57">
        <f t="shared" si="9"/>
        <v>64</v>
      </c>
      <c r="B553" s="76" t="s">
        <v>72422</v>
      </c>
      <c r="C553" s="77" t="s">
        <v>72423</v>
      </c>
    </row>
    <row r="554" spans="1:3" x14ac:dyDescent="0.3">
      <c r="A554" s="57">
        <f t="shared" si="9"/>
        <v>65</v>
      </c>
      <c r="B554" s="76" t="s">
        <v>72424</v>
      </c>
      <c r="C554" s="77" t="s">
        <v>72425</v>
      </c>
    </row>
    <row r="555" spans="1:3" x14ac:dyDescent="0.3">
      <c r="A555" s="57">
        <f t="shared" si="9"/>
        <v>66</v>
      </c>
      <c r="B555" s="76" t="s">
        <v>72426</v>
      </c>
      <c r="C555" s="77" t="s">
        <v>72427</v>
      </c>
    </row>
    <row r="556" spans="1:3" x14ac:dyDescent="0.3">
      <c r="A556" s="57">
        <f t="shared" ref="A556:A605" si="10">A555+1</f>
        <v>67</v>
      </c>
      <c r="B556" s="76" t="s">
        <v>72428</v>
      </c>
      <c r="C556" s="77" t="s">
        <v>72429</v>
      </c>
    </row>
    <row r="557" spans="1:3" x14ac:dyDescent="0.3">
      <c r="A557" s="57">
        <f t="shared" si="10"/>
        <v>68</v>
      </c>
      <c r="B557" s="76" t="s">
        <v>72430</v>
      </c>
      <c r="C557" s="77" t="s">
        <v>72431</v>
      </c>
    </row>
    <row r="558" spans="1:3" x14ac:dyDescent="0.3">
      <c r="A558" s="57">
        <f t="shared" si="10"/>
        <v>69</v>
      </c>
      <c r="B558" s="76" t="s">
        <v>72432</v>
      </c>
      <c r="C558" s="77" t="s">
        <v>72433</v>
      </c>
    </row>
    <row r="559" spans="1:3" x14ac:dyDescent="0.3">
      <c r="A559" s="57">
        <f t="shared" si="10"/>
        <v>70</v>
      </c>
      <c r="B559" s="76" t="s">
        <v>72434</v>
      </c>
      <c r="C559" s="77" t="s">
        <v>72435</v>
      </c>
    </row>
    <row r="560" spans="1:3" x14ac:dyDescent="0.3">
      <c r="A560" s="57">
        <f t="shared" si="10"/>
        <v>71</v>
      </c>
      <c r="B560" s="76" t="s">
        <v>72436</v>
      </c>
      <c r="C560" s="77" t="s">
        <v>72437</v>
      </c>
    </row>
    <row r="561" spans="1:3" x14ac:dyDescent="0.3">
      <c r="A561" s="57">
        <f t="shared" si="10"/>
        <v>72</v>
      </c>
      <c r="B561" s="76" t="s">
        <v>72438</v>
      </c>
      <c r="C561" s="77" t="s">
        <v>72439</v>
      </c>
    </row>
    <row r="562" spans="1:3" x14ac:dyDescent="0.3">
      <c r="A562" s="57">
        <f t="shared" si="10"/>
        <v>73</v>
      </c>
      <c r="B562" s="76" t="s">
        <v>72440</v>
      </c>
      <c r="C562" s="77" t="s">
        <v>72441</v>
      </c>
    </row>
    <row r="563" spans="1:3" x14ac:dyDescent="0.3">
      <c r="A563" s="57">
        <f t="shared" si="10"/>
        <v>74</v>
      </c>
      <c r="B563" s="76" t="s">
        <v>72442</v>
      </c>
      <c r="C563" s="77" t="s">
        <v>72443</v>
      </c>
    </row>
    <row r="564" spans="1:3" x14ac:dyDescent="0.3">
      <c r="A564" s="57">
        <f t="shared" si="10"/>
        <v>75</v>
      </c>
      <c r="B564" s="76" t="s">
        <v>72444</v>
      </c>
      <c r="C564" s="77" t="s">
        <v>72445</v>
      </c>
    </row>
    <row r="565" spans="1:3" ht="20.399999999999999" x14ac:dyDescent="0.3">
      <c r="A565" s="57">
        <f t="shared" si="10"/>
        <v>76</v>
      </c>
      <c r="B565" s="76" t="s">
        <v>72446</v>
      </c>
      <c r="C565" s="77" t="s">
        <v>72447</v>
      </c>
    </row>
    <row r="566" spans="1:3" x14ac:dyDescent="0.3">
      <c r="A566" s="57">
        <f t="shared" si="10"/>
        <v>77</v>
      </c>
      <c r="B566" s="76" t="s">
        <v>72448</v>
      </c>
      <c r="C566" s="77" t="s">
        <v>72449</v>
      </c>
    </row>
    <row r="567" spans="1:3" x14ac:dyDescent="0.3">
      <c r="A567" s="57">
        <f t="shared" si="10"/>
        <v>78</v>
      </c>
      <c r="B567" s="76" t="s">
        <v>72450</v>
      </c>
      <c r="C567" s="77" t="s">
        <v>72451</v>
      </c>
    </row>
    <row r="568" spans="1:3" x14ac:dyDescent="0.3">
      <c r="A568" s="57">
        <f t="shared" si="10"/>
        <v>79</v>
      </c>
      <c r="B568" s="76" t="s">
        <v>72452</v>
      </c>
      <c r="C568" s="77" t="s">
        <v>72453</v>
      </c>
    </row>
    <row r="569" spans="1:3" x14ac:dyDescent="0.3">
      <c r="A569" s="57">
        <f t="shared" si="10"/>
        <v>80</v>
      </c>
      <c r="B569" s="76" t="s">
        <v>72454</v>
      </c>
      <c r="C569" s="77" t="s">
        <v>72455</v>
      </c>
    </row>
    <row r="570" spans="1:3" x14ac:dyDescent="0.3">
      <c r="A570" s="57">
        <f t="shared" si="10"/>
        <v>81</v>
      </c>
      <c r="B570" s="76" t="s">
        <v>72456</v>
      </c>
      <c r="C570" s="77" t="s">
        <v>72457</v>
      </c>
    </row>
    <row r="571" spans="1:3" x14ac:dyDescent="0.3">
      <c r="A571" s="57">
        <f t="shared" si="10"/>
        <v>82</v>
      </c>
      <c r="B571" s="76" t="s">
        <v>72458</v>
      </c>
      <c r="C571" s="77" t="s">
        <v>72459</v>
      </c>
    </row>
    <row r="572" spans="1:3" x14ac:dyDescent="0.3">
      <c r="A572" s="57">
        <f t="shared" si="10"/>
        <v>83</v>
      </c>
      <c r="B572" s="76" t="s">
        <v>72460</v>
      </c>
      <c r="C572" s="77" t="s">
        <v>72461</v>
      </c>
    </row>
    <row r="573" spans="1:3" x14ac:dyDescent="0.3">
      <c r="A573" s="57">
        <f t="shared" si="10"/>
        <v>84</v>
      </c>
      <c r="B573" s="76" t="s">
        <v>72462</v>
      </c>
      <c r="C573" s="77" t="s">
        <v>72463</v>
      </c>
    </row>
    <row r="574" spans="1:3" x14ac:dyDescent="0.3">
      <c r="A574" s="57">
        <f t="shared" si="10"/>
        <v>85</v>
      </c>
      <c r="B574" s="76" t="s">
        <v>72464</v>
      </c>
      <c r="C574" s="77" t="s">
        <v>72465</v>
      </c>
    </row>
    <row r="575" spans="1:3" x14ac:dyDescent="0.3">
      <c r="A575" s="57">
        <f t="shared" si="10"/>
        <v>86</v>
      </c>
      <c r="B575" s="76" t="s">
        <v>72466</v>
      </c>
      <c r="C575" s="77" t="s">
        <v>72467</v>
      </c>
    </row>
    <row r="576" spans="1:3" x14ac:dyDescent="0.3">
      <c r="A576" s="57">
        <f t="shared" si="10"/>
        <v>87</v>
      </c>
      <c r="B576" s="76" t="s">
        <v>72468</v>
      </c>
      <c r="C576" s="77" t="s">
        <v>72469</v>
      </c>
    </row>
    <row r="577" spans="1:3" x14ac:dyDescent="0.3">
      <c r="A577" s="57">
        <f t="shared" si="10"/>
        <v>88</v>
      </c>
      <c r="B577" s="76" t="s">
        <v>72470</v>
      </c>
      <c r="C577" s="77" t="s">
        <v>72471</v>
      </c>
    </row>
    <row r="578" spans="1:3" x14ac:dyDescent="0.3">
      <c r="A578" s="57">
        <f t="shared" si="10"/>
        <v>89</v>
      </c>
      <c r="B578" s="76" t="s">
        <v>72472</v>
      </c>
      <c r="C578" s="77" t="s">
        <v>72473</v>
      </c>
    </row>
    <row r="579" spans="1:3" x14ac:dyDescent="0.3">
      <c r="A579" s="57">
        <f t="shared" si="10"/>
        <v>90</v>
      </c>
      <c r="B579" s="76" t="s">
        <v>72474</v>
      </c>
      <c r="C579" s="77" t="s">
        <v>72475</v>
      </c>
    </row>
    <row r="580" spans="1:3" x14ac:dyDescent="0.3">
      <c r="A580" s="57">
        <f t="shared" si="10"/>
        <v>91</v>
      </c>
      <c r="B580" s="76" t="s">
        <v>72476</v>
      </c>
      <c r="C580" s="77" t="s">
        <v>72477</v>
      </c>
    </row>
    <row r="581" spans="1:3" x14ac:dyDescent="0.3">
      <c r="A581" s="57">
        <f t="shared" si="10"/>
        <v>92</v>
      </c>
      <c r="B581" s="76" t="s">
        <v>72478</v>
      </c>
      <c r="C581" s="77" t="s">
        <v>72479</v>
      </c>
    </row>
    <row r="582" spans="1:3" x14ac:dyDescent="0.3">
      <c r="A582" s="57">
        <f t="shared" si="10"/>
        <v>93</v>
      </c>
      <c r="B582" s="76" t="s">
        <v>72480</v>
      </c>
      <c r="C582" s="77" t="s">
        <v>72481</v>
      </c>
    </row>
    <row r="583" spans="1:3" x14ac:dyDescent="0.3">
      <c r="A583" s="57">
        <f t="shared" si="10"/>
        <v>94</v>
      </c>
      <c r="B583" s="76" t="s">
        <v>72482</v>
      </c>
      <c r="C583" s="77" t="s">
        <v>72483</v>
      </c>
    </row>
    <row r="584" spans="1:3" x14ac:dyDescent="0.3">
      <c r="A584" s="57">
        <f t="shared" si="10"/>
        <v>95</v>
      </c>
      <c r="B584" s="76" t="s">
        <v>72484</v>
      </c>
      <c r="C584" s="77" t="s">
        <v>72485</v>
      </c>
    </row>
    <row r="585" spans="1:3" x14ac:dyDescent="0.3">
      <c r="A585" s="57">
        <f t="shared" si="10"/>
        <v>96</v>
      </c>
      <c r="B585" s="76" t="s">
        <v>72486</v>
      </c>
      <c r="C585" s="77" t="s">
        <v>72487</v>
      </c>
    </row>
    <row r="586" spans="1:3" x14ac:dyDescent="0.3">
      <c r="A586" s="57">
        <f t="shared" si="10"/>
        <v>97</v>
      </c>
      <c r="B586" s="76" t="s">
        <v>72488</v>
      </c>
      <c r="C586" s="77" t="s">
        <v>72489</v>
      </c>
    </row>
    <row r="587" spans="1:3" x14ac:dyDescent="0.3">
      <c r="A587" s="57">
        <f t="shared" si="10"/>
        <v>98</v>
      </c>
      <c r="B587" s="76" t="s">
        <v>72490</v>
      </c>
      <c r="C587" s="77" t="s">
        <v>72491</v>
      </c>
    </row>
    <row r="588" spans="1:3" x14ac:dyDescent="0.3">
      <c r="A588" s="57">
        <f t="shared" si="10"/>
        <v>99</v>
      </c>
      <c r="B588" s="76" t="s">
        <v>72492</v>
      </c>
      <c r="C588" s="77" t="s">
        <v>72493</v>
      </c>
    </row>
    <row r="589" spans="1:3" x14ac:dyDescent="0.3">
      <c r="A589" s="57">
        <f t="shared" si="10"/>
        <v>100</v>
      </c>
      <c r="B589" s="76" t="s">
        <v>72494</v>
      </c>
      <c r="C589" s="77" t="s">
        <v>72495</v>
      </c>
    </row>
    <row r="590" spans="1:3" x14ac:dyDescent="0.3">
      <c r="A590" s="57">
        <f t="shared" si="10"/>
        <v>101</v>
      </c>
      <c r="B590" s="76" t="s">
        <v>72496</v>
      </c>
      <c r="C590" s="77" t="s">
        <v>72497</v>
      </c>
    </row>
    <row r="591" spans="1:3" x14ac:dyDescent="0.3">
      <c r="A591" s="57">
        <f t="shared" si="10"/>
        <v>102</v>
      </c>
      <c r="B591" s="76" t="s">
        <v>72498</v>
      </c>
      <c r="C591" s="77" t="s">
        <v>72499</v>
      </c>
    </row>
    <row r="592" spans="1:3" x14ac:dyDescent="0.3">
      <c r="A592" s="57">
        <f t="shared" si="10"/>
        <v>103</v>
      </c>
      <c r="B592" s="76" t="s">
        <v>72500</v>
      </c>
      <c r="C592" s="77" t="s">
        <v>72501</v>
      </c>
    </row>
    <row r="593" spans="1:3" x14ac:dyDescent="0.3">
      <c r="A593" s="57">
        <f t="shared" si="10"/>
        <v>104</v>
      </c>
      <c r="B593" s="76" t="s">
        <v>72502</v>
      </c>
      <c r="C593" s="77" t="s">
        <v>72503</v>
      </c>
    </row>
    <row r="594" spans="1:3" x14ac:dyDescent="0.3">
      <c r="A594" s="57">
        <f t="shared" si="10"/>
        <v>105</v>
      </c>
      <c r="B594" s="76" t="s">
        <v>72504</v>
      </c>
      <c r="C594" s="77" t="s">
        <v>72505</v>
      </c>
    </row>
    <row r="595" spans="1:3" x14ac:dyDescent="0.3">
      <c r="A595" s="57">
        <f t="shared" si="10"/>
        <v>106</v>
      </c>
      <c r="B595" s="76" t="s">
        <v>72506</v>
      </c>
      <c r="C595" s="77" t="s">
        <v>72507</v>
      </c>
    </row>
    <row r="596" spans="1:3" x14ac:dyDescent="0.3">
      <c r="A596" s="57">
        <f t="shared" si="10"/>
        <v>107</v>
      </c>
      <c r="B596" s="76" t="s">
        <v>72508</v>
      </c>
      <c r="C596" s="77" t="s">
        <v>72509</v>
      </c>
    </row>
    <row r="597" spans="1:3" x14ac:dyDescent="0.3">
      <c r="A597" s="57">
        <f t="shared" si="10"/>
        <v>108</v>
      </c>
      <c r="B597" s="76" t="s">
        <v>72510</v>
      </c>
      <c r="C597" s="77" t="s">
        <v>72511</v>
      </c>
    </row>
    <row r="598" spans="1:3" x14ac:dyDescent="0.3">
      <c r="A598" s="57">
        <f t="shared" si="10"/>
        <v>109</v>
      </c>
      <c r="B598" s="76" t="s">
        <v>72512</v>
      </c>
      <c r="C598" s="77" t="s">
        <v>72513</v>
      </c>
    </row>
    <row r="599" spans="1:3" x14ac:dyDescent="0.3">
      <c r="A599" s="57">
        <f t="shared" si="10"/>
        <v>110</v>
      </c>
      <c r="B599" s="76" t="s">
        <v>72514</v>
      </c>
      <c r="C599" s="77" t="s">
        <v>72515</v>
      </c>
    </row>
    <row r="600" spans="1:3" x14ac:dyDescent="0.3">
      <c r="A600" s="57">
        <f t="shared" si="10"/>
        <v>111</v>
      </c>
      <c r="B600" s="76" t="s">
        <v>72516</v>
      </c>
      <c r="C600" s="77" t="s">
        <v>72517</v>
      </c>
    </row>
    <row r="601" spans="1:3" x14ac:dyDescent="0.3">
      <c r="A601" s="57">
        <f t="shared" si="10"/>
        <v>112</v>
      </c>
      <c r="B601" s="76" t="s">
        <v>72518</v>
      </c>
      <c r="C601" s="77" t="s">
        <v>72519</v>
      </c>
    </row>
    <row r="602" spans="1:3" x14ac:dyDescent="0.3">
      <c r="A602" s="57">
        <f t="shared" si="10"/>
        <v>113</v>
      </c>
      <c r="B602" s="76" t="s">
        <v>72520</v>
      </c>
      <c r="C602" s="77" t="s">
        <v>72521</v>
      </c>
    </row>
    <row r="603" spans="1:3" x14ac:dyDescent="0.3">
      <c r="A603" s="57">
        <f t="shared" si="10"/>
        <v>114</v>
      </c>
      <c r="B603" s="76" t="s">
        <v>72522</v>
      </c>
      <c r="C603" s="77" t="s">
        <v>72523</v>
      </c>
    </row>
    <row r="604" spans="1:3" x14ac:dyDescent="0.3">
      <c r="A604" s="57">
        <f t="shared" si="10"/>
        <v>115</v>
      </c>
      <c r="B604" s="76" t="s">
        <v>72524</v>
      </c>
      <c r="C604" s="77" t="s">
        <v>72525</v>
      </c>
    </row>
    <row r="605" spans="1:3" x14ac:dyDescent="0.3">
      <c r="A605" s="57">
        <f t="shared" si="10"/>
        <v>116</v>
      </c>
      <c r="B605" s="76" t="s">
        <v>72526</v>
      </c>
      <c r="C605" s="77" t="s">
        <v>72527</v>
      </c>
    </row>
    <row r="606" spans="1:3" x14ac:dyDescent="0.3">
      <c r="A606" s="4"/>
      <c r="B606" s="4"/>
      <c r="C606" s="16"/>
    </row>
    <row r="607" spans="1:3" ht="15.6" x14ac:dyDescent="0.3">
      <c r="A607" s="4"/>
      <c r="B607" s="79"/>
      <c r="C607" s="59" t="s">
        <v>7</v>
      </c>
    </row>
    <row r="608" spans="1:3" ht="13.2" x14ac:dyDescent="0.3">
      <c r="A608" s="4"/>
      <c r="B608" s="78" t="s">
        <v>71874</v>
      </c>
      <c r="C608" s="80" t="s">
        <v>2</v>
      </c>
    </row>
    <row r="609" spans="1:3" x14ac:dyDescent="0.3">
      <c r="A609" s="4">
        <v>1</v>
      </c>
      <c r="B609" s="81" t="s">
        <v>72528</v>
      </c>
      <c r="C609" s="82" t="s">
        <v>72529</v>
      </c>
    </row>
    <row r="610" spans="1:3" x14ac:dyDescent="0.3">
      <c r="A610" s="4">
        <f>A609+1</f>
        <v>2</v>
      </c>
      <c r="B610" s="81" t="s">
        <v>72530</v>
      </c>
      <c r="C610" s="82" t="s">
        <v>72531</v>
      </c>
    </row>
    <row r="611" spans="1:3" x14ac:dyDescent="0.3">
      <c r="A611" s="57">
        <f t="shared" ref="A611:A674" si="11">A610+1</f>
        <v>3</v>
      </c>
      <c r="B611" s="81" t="s">
        <v>72532</v>
      </c>
      <c r="C611" s="82" t="s">
        <v>72533</v>
      </c>
    </row>
    <row r="612" spans="1:3" x14ac:dyDescent="0.3">
      <c r="A612" s="57">
        <f t="shared" si="11"/>
        <v>4</v>
      </c>
      <c r="B612" s="81" t="s">
        <v>72534</v>
      </c>
      <c r="C612" s="82" t="s">
        <v>72535</v>
      </c>
    </row>
    <row r="613" spans="1:3" x14ac:dyDescent="0.3">
      <c r="A613" s="57">
        <f t="shared" si="11"/>
        <v>5</v>
      </c>
      <c r="B613" s="81" t="s">
        <v>72536</v>
      </c>
      <c r="C613" s="82" t="s">
        <v>72537</v>
      </c>
    </row>
    <row r="614" spans="1:3" x14ac:dyDescent="0.3">
      <c r="A614" s="57">
        <f t="shared" si="11"/>
        <v>6</v>
      </c>
      <c r="B614" s="81" t="s">
        <v>72538</v>
      </c>
      <c r="C614" s="82" t="s">
        <v>72539</v>
      </c>
    </row>
    <row r="615" spans="1:3" x14ac:dyDescent="0.3">
      <c r="A615" s="57">
        <f t="shared" si="11"/>
        <v>7</v>
      </c>
      <c r="B615" s="81" t="s">
        <v>72540</v>
      </c>
      <c r="C615" s="82" t="s">
        <v>72541</v>
      </c>
    </row>
    <row r="616" spans="1:3" x14ac:dyDescent="0.3">
      <c r="A616" s="57">
        <f t="shared" si="11"/>
        <v>8</v>
      </c>
      <c r="B616" s="81" t="s">
        <v>72542</v>
      </c>
      <c r="C616" s="82" t="s">
        <v>72543</v>
      </c>
    </row>
    <row r="617" spans="1:3" x14ac:dyDescent="0.3">
      <c r="A617" s="57">
        <f t="shared" si="11"/>
        <v>9</v>
      </c>
      <c r="B617" s="81" t="s">
        <v>72544</v>
      </c>
      <c r="C617" s="82" t="s">
        <v>72545</v>
      </c>
    </row>
    <row r="618" spans="1:3" x14ac:dyDescent="0.3">
      <c r="A618" s="57">
        <f t="shared" si="11"/>
        <v>10</v>
      </c>
      <c r="B618" s="81" t="s">
        <v>72546</v>
      </c>
      <c r="C618" s="82" t="s">
        <v>72547</v>
      </c>
    </row>
    <row r="619" spans="1:3" x14ac:dyDescent="0.3">
      <c r="A619" s="57">
        <f t="shared" si="11"/>
        <v>11</v>
      </c>
      <c r="B619" s="81" t="s">
        <v>72548</v>
      </c>
      <c r="C619" s="82" t="s">
        <v>72549</v>
      </c>
    </row>
    <row r="620" spans="1:3" x14ac:dyDescent="0.3">
      <c r="A620" s="57">
        <f t="shared" si="11"/>
        <v>12</v>
      </c>
      <c r="B620" s="81" t="s">
        <v>72550</v>
      </c>
      <c r="C620" s="82" t="s">
        <v>72551</v>
      </c>
    </row>
    <row r="621" spans="1:3" x14ac:dyDescent="0.3">
      <c r="A621" s="57">
        <f t="shared" si="11"/>
        <v>13</v>
      </c>
      <c r="B621" s="81" t="s">
        <v>72552</v>
      </c>
      <c r="C621" s="82" t="s">
        <v>72553</v>
      </c>
    </row>
    <row r="622" spans="1:3" x14ac:dyDescent="0.3">
      <c r="A622" s="57">
        <f t="shared" si="11"/>
        <v>14</v>
      </c>
      <c r="B622" s="81" t="s">
        <v>72554</v>
      </c>
      <c r="C622" s="82" t="s">
        <v>72555</v>
      </c>
    </row>
    <row r="623" spans="1:3" x14ac:dyDescent="0.3">
      <c r="A623" s="57">
        <f t="shared" si="11"/>
        <v>15</v>
      </c>
      <c r="B623" s="81" t="s">
        <v>72556</v>
      </c>
      <c r="C623" s="82" t="s">
        <v>72557</v>
      </c>
    </row>
    <row r="624" spans="1:3" x14ac:dyDescent="0.3">
      <c r="A624" s="57">
        <f t="shared" si="11"/>
        <v>16</v>
      </c>
      <c r="B624" s="81" t="s">
        <v>72558</v>
      </c>
      <c r="C624" s="82" t="s">
        <v>72559</v>
      </c>
    </row>
    <row r="625" spans="1:3" x14ac:dyDescent="0.3">
      <c r="A625" s="57">
        <f t="shared" si="11"/>
        <v>17</v>
      </c>
      <c r="B625" s="81" t="s">
        <v>72560</v>
      </c>
      <c r="C625" s="82" t="s">
        <v>72561</v>
      </c>
    </row>
    <row r="626" spans="1:3" x14ac:dyDescent="0.3">
      <c r="A626" s="57">
        <f t="shared" si="11"/>
        <v>18</v>
      </c>
      <c r="B626" s="81" t="s">
        <v>72562</v>
      </c>
      <c r="C626" s="82" t="s">
        <v>72563</v>
      </c>
    </row>
    <row r="627" spans="1:3" x14ac:dyDescent="0.3">
      <c r="A627" s="57">
        <f t="shared" si="11"/>
        <v>19</v>
      </c>
      <c r="B627" s="81" t="s">
        <v>72564</v>
      </c>
      <c r="C627" s="82" t="s">
        <v>72565</v>
      </c>
    </row>
    <row r="628" spans="1:3" x14ac:dyDescent="0.3">
      <c r="A628" s="57">
        <f t="shared" si="11"/>
        <v>20</v>
      </c>
      <c r="B628" s="81" t="s">
        <v>72566</v>
      </c>
      <c r="C628" s="82" t="s">
        <v>72567</v>
      </c>
    </row>
    <row r="629" spans="1:3" x14ac:dyDescent="0.3">
      <c r="A629" s="57">
        <f t="shared" si="11"/>
        <v>21</v>
      </c>
      <c r="B629" s="81" t="s">
        <v>72568</v>
      </c>
      <c r="C629" s="82" t="s">
        <v>72569</v>
      </c>
    </row>
    <row r="630" spans="1:3" x14ac:dyDescent="0.3">
      <c r="A630" s="57">
        <f t="shared" si="11"/>
        <v>22</v>
      </c>
      <c r="B630" s="81" t="s">
        <v>72570</v>
      </c>
      <c r="C630" s="82" t="s">
        <v>72571</v>
      </c>
    </row>
    <row r="631" spans="1:3" x14ac:dyDescent="0.3">
      <c r="A631" s="57">
        <f t="shared" si="11"/>
        <v>23</v>
      </c>
      <c r="B631" s="81" t="s">
        <v>72572</v>
      </c>
      <c r="C631" s="82" t="s">
        <v>72573</v>
      </c>
    </row>
    <row r="632" spans="1:3" x14ac:dyDescent="0.3">
      <c r="A632" s="57">
        <f t="shared" si="11"/>
        <v>24</v>
      </c>
      <c r="B632" s="81" t="s">
        <v>72574</v>
      </c>
      <c r="C632" s="82" t="s">
        <v>72575</v>
      </c>
    </row>
    <row r="633" spans="1:3" x14ac:dyDescent="0.3">
      <c r="A633" s="57">
        <f t="shared" si="11"/>
        <v>25</v>
      </c>
      <c r="B633" s="81" t="s">
        <v>72576</v>
      </c>
      <c r="C633" s="82" t="s">
        <v>72577</v>
      </c>
    </row>
    <row r="634" spans="1:3" x14ac:dyDescent="0.3">
      <c r="A634" s="57">
        <f t="shared" si="11"/>
        <v>26</v>
      </c>
      <c r="B634" s="81" t="s">
        <v>72578</v>
      </c>
      <c r="C634" s="82" t="s">
        <v>72579</v>
      </c>
    </row>
    <row r="635" spans="1:3" x14ac:dyDescent="0.3">
      <c r="A635" s="57">
        <f t="shared" si="11"/>
        <v>27</v>
      </c>
      <c r="B635" s="81" t="s">
        <v>72580</v>
      </c>
      <c r="C635" s="82" t="s">
        <v>72581</v>
      </c>
    </row>
    <row r="636" spans="1:3" x14ac:dyDescent="0.3">
      <c r="A636" s="57">
        <f t="shared" si="11"/>
        <v>28</v>
      </c>
      <c r="B636" s="81" t="s">
        <v>72582</v>
      </c>
      <c r="C636" s="82" t="s">
        <v>72583</v>
      </c>
    </row>
    <row r="637" spans="1:3" x14ac:dyDescent="0.3">
      <c r="A637" s="57">
        <f t="shared" si="11"/>
        <v>29</v>
      </c>
      <c r="B637" s="81" t="s">
        <v>72584</v>
      </c>
      <c r="C637" s="82" t="s">
        <v>72585</v>
      </c>
    </row>
    <row r="638" spans="1:3" x14ac:dyDescent="0.3">
      <c r="A638" s="57">
        <f t="shared" si="11"/>
        <v>30</v>
      </c>
      <c r="B638" s="81" t="s">
        <v>72586</v>
      </c>
      <c r="C638" s="82" t="s">
        <v>72587</v>
      </c>
    </row>
    <row r="639" spans="1:3" x14ac:dyDescent="0.3">
      <c r="A639" s="57">
        <f t="shared" si="11"/>
        <v>31</v>
      </c>
      <c r="B639" s="81" t="s">
        <v>72588</v>
      </c>
      <c r="C639" s="82" t="s">
        <v>72589</v>
      </c>
    </row>
    <row r="640" spans="1:3" x14ac:dyDescent="0.3">
      <c r="A640" s="57">
        <f t="shared" si="11"/>
        <v>32</v>
      </c>
      <c r="B640" s="81" t="s">
        <v>72590</v>
      </c>
      <c r="C640" s="82" t="s">
        <v>72591</v>
      </c>
    </row>
    <row r="641" spans="1:3" x14ac:dyDescent="0.3">
      <c r="A641" s="57">
        <f t="shared" si="11"/>
        <v>33</v>
      </c>
      <c r="B641" s="81" t="s">
        <v>72592</v>
      </c>
      <c r="C641" s="82" t="s">
        <v>72593</v>
      </c>
    </row>
    <row r="642" spans="1:3" x14ac:dyDescent="0.3">
      <c r="A642" s="57">
        <f t="shared" si="11"/>
        <v>34</v>
      </c>
      <c r="B642" s="81" t="s">
        <v>72594</v>
      </c>
      <c r="C642" s="82" t="s">
        <v>72595</v>
      </c>
    </row>
    <row r="643" spans="1:3" x14ac:dyDescent="0.3">
      <c r="A643" s="57">
        <f t="shared" si="11"/>
        <v>35</v>
      </c>
      <c r="B643" s="81" t="s">
        <v>72596</v>
      </c>
      <c r="C643" s="82" t="s">
        <v>72597</v>
      </c>
    </row>
    <row r="644" spans="1:3" x14ac:dyDescent="0.3">
      <c r="A644" s="57">
        <f t="shared" si="11"/>
        <v>36</v>
      </c>
      <c r="B644" s="81" t="s">
        <v>72598</v>
      </c>
      <c r="C644" s="82" t="s">
        <v>72599</v>
      </c>
    </row>
    <row r="645" spans="1:3" x14ac:dyDescent="0.3">
      <c r="A645" s="57">
        <f t="shared" si="11"/>
        <v>37</v>
      </c>
      <c r="B645" s="81" t="s">
        <v>72600</v>
      </c>
      <c r="C645" s="82" t="s">
        <v>72601</v>
      </c>
    </row>
    <row r="646" spans="1:3" x14ac:dyDescent="0.3">
      <c r="A646" s="57">
        <f t="shared" si="11"/>
        <v>38</v>
      </c>
      <c r="B646" s="81" t="s">
        <v>72602</v>
      </c>
      <c r="C646" s="82" t="s">
        <v>72603</v>
      </c>
    </row>
    <row r="647" spans="1:3" x14ac:dyDescent="0.3">
      <c r="A647" s="57">
        <f t="shared" si="11"/>
        <v>39</v>
      </c>
      <c r="B647" s="81" t="s">
        <v>72604</v>
      </c>
      <c r="C647" s="82" t="s">
        <v>72605</v>
      </c>
    </row>
    <row r="648" spans="1:3" x14ac:dyDescent="0.3">
      <c r="A648" s="57">
        <f t="shared" si="11"/>
        <v>40</v>
      </c>
      <c r="B648" s="81" t="s">
        <v>72606</v>
      </c>
      <c r="C648" s="82" t="s">
        <v>72607</v>
      </c>
    </row>
    <row r="649" spans="1:3" x14ac:dyDescent="0.3">
      <c r="A649" s="57">
        <f t="shared" si="11"/>
        <v>41</v>
      </c>
      <c r="B649" s="81" t="s">
        <v>72608</v>
      </c>
      <c r="C649" s="82" t="s">
        <v>72609</v>
      </c>
    </row>
    <row r="650" spans="1:3" x14ac:dyDescent="0.3">
      <c r="A650" s="57">
        <f t="shared" si="11"/>
        <v>42</v>
      </c>
      <c r="B650" s="81" t="s">
        <v>72610</v>
      </c>
      <c r="C650" s="82" t="s">
        <v>72611</v>
      </c>
    </row>
    <row r="651" spans="1:3" x14ac:dyDescent="0.3">
      <c r="A651" s="57">
        <f t="shared" si="11"/>
        <v>43</v>
      </c>
      <c r="B651" s="81" t="s">
        <v>72612</v>
      </c>
      <c r="C651" s="82" t="s">
        <v>72613</v>
      </c>
    </row>
    <row r="652" spans="1:3" x14ac:dyDescent="0.3">
      <c r="A652" s="57">
        <f t="shared" si="11"/>
        <v>44</v>
      </c>
      <c r="B652" s="81" t="s">
        <v>72614</v>
      </c>
      <c r="C652" s="82" t="s">
        <v>72615</v>
      </c>
    </row>
    <row r="653" spans="1:3" x14ac:dyDescent="0.3">
      <c r="A653" s="57">
        <f t="shared" si="11"/>
        <v>45</v>
      </c>
      <c r="B653" s="81" t="s">
        <v>72616</v>
      </c>
      <c r="C653" s="82" t="s">
        <v>72617</v>
      </c>
    </row>
    <row r="654" spans="1:3" x14ac:dyDescent="0.3">
      <c r="A654" s="57">
        <f t="shared" si="11"/>
        <v>46</v>
      </c>
      <c r="B654" s="81" t="s">
        <v>72618</v>
      </c>
      <c r="C654" s="82" t="s">
        <v>72619</v>
      </c>
    </row>
    <row r="655" spans="1:3" x14ac:dyDescent="0.3">
      <c r="A655" s="57">
        <f t="shared" si="11"/>
        <v>47</v>
      </c>
      <c r="B655" s="81" t="s">
        <v>72620</v>
      </c>
      <c r="C655" s="82" t="s">
        <v>72621</v>
      </c>
    </row>
    <row r="656" spans="1:3" x14ac:dyDescent="0.3">
      <c r="A656" s="57">
        <f t="shared" si="11"/>
        <v>48</v>
      </c>
      <c r="B656" s="81" t="s">
        <v>72622</v>
      </c>
      <c r="C656" s="82" t="s">
        <v>72623</v>
      </c>
    </row>
    <row r="657" spans="1:3" x14ac:dyDescent="0.3">
      <c r="A657" s="57">
        <f t="shared" si="11"/>
        <v>49</v>
      </c>
      <c r="B657" s="81" t="s">
        <v>72624</v>
      </c>
      <c r="C657" s="82" t="s">
        <v>72625</v>
      </c>
    </row>
    <row r="658" spans="1:3" x14ac:dyDescent="0.3">
      <c r="A658" s="57">
        <f t="shared" si="11"/>
        <v>50</v>
      </c>
      <c r="B658" s="81" t="s">
        <v>72626</v>
      </c>
      <c r="C658" s="82" t="s">
        <v>72627</v>
      </c>
    </row>
    <row r="659" spans="1:3" x14ac:dyDescent="0.3">
      <c r="A659" s="57">
        <f t="shared" si="11"/>
        <v>51</v>
      </c>
      <c r="B659" s="81" t="s">
        <v>72628</v>
      </c>
      <c r="C659" s="82" t="s">
        <v>72629</v>
      </c>
    </row>
    <row r="660" spans="1:3" x14ac:dyDescent="0.3">
      <c r="A660" s="57">
        <f t="shared" si="11"/>
        <v>52</v>
      </c>
      <c r="B660" s="81" t="s">
        <v>72630</v>
      </c>
      <c r="C660" s="82" t="s">
        <v>72631</v>
      </c>
    </row>
    <row r="661" spans="1:3" x14ac:dyDescent="0.3">
      <c r="A661" s="57">
        <f t="shared" si="11"/>
        <v>53</v>
      </c>
      <c r="B661" s="81" t="s">
        <v>72632</v>
      </c>
      <c r="C661" s="82" t="s">
        <v>72633</v>
      </c>
    </row>
    <row r="662" spans="1:3" x14ac:dyDescent="0.3">
      <c r="A662" s="57">
        <f t="shared" si="11"/>
        <v>54</v>
      </c>
      <c r="B662" s="81" t="s">
        <v>72634</v>
      </c>
      <c r="C662" s="82" t="s">
        <v>72635</v>
      </c>
    </row>
    <row r="663" spans="1:3" x14ac:dyDescent="0.3">
      <c r="A663" s="57">
        <f t="shared" si="11"/>
        <v>55</v>
      </c>
      <c r="B663" s="81" t="s">
        <v>72636</v>
      </c>
      <c r="C663" s="82" t="s">
        <v>72637</v>
      </c>
    </row>
    <row r="664" spans="1:3" x14ac:dyDescent="0.3">
      <c r="A664" s="57">
        <f t="shared" si="11"/>
        <v>56</v>
      </c>
      <c r="B664" s="81" t="s">
        <v>72638</v>
      </c>
      <c r="C664" s="82" t="s">
        <v>72639</v>
      </c>
    </row>
    <row r="665" spans="1:3" x14ac:dyDescent="0.3">
      <c r="A665" s="57">
        <f t="shared" si="11"/>
        <v>57</v>
      </c>
      <c r="B665" s="81" t="s">
        <v>72640</v>
      </c>
      <c r="C665" s="82" t="s">
        <v>72641</v>
      </c>
    </row>
    <row r="666" spans="1:3" x14ac:dyDescent="0.3">
      <c r="A666" s="57">
        <f t="shared" si="11"/>
        <v>58</v>
      </c>
      <c r="B666" s="81" t="s">
        <v>72642</v>
      </c>
      <c r="C666" s="82" t="s">
        <v>72643</v>
      </c>
    </row>
    <row r="667" spans="1:3" x14ac:dyDescent="0.3">
      <c r="A667" s="57">
        <f t="shared" si="11"/>
        <v>59</v>
      </c>
      <c r="B667" s="81" t="s">
        <v>72644</v>
      </c>
      <c r="C667" s="82" t="s">
        <v>72645</v>
      </c>
    </row>
    <row r="668" spans="1:3" x14ac:dyDescent="0.3">
      <c r="A668" s="57">
        <f t="shared" si="11"/>
        <v>60</v>
      </c>
      <c r="B668" s="81" t="s">
        <v>72646</v>
      </c>
      <c r="C668" s="82" t="s">
        <v>72647</v>
      </c>
    </row>
    <row r="669" spans="1:3" x14ac:dyDescent="0.3">
      <c r="A669" s="57">
        <f t="shared" si="11"/>
        <v>61</v>
      </c>
      <c r="B669" s="81" t="s">
        <v>72648</v>
      </c>
      <c r="C669" s="82" t="s">
        <v>72649</v>
      </c>
    </row>
    <row r="670" spans="1:3" x14ac:dyDescent="0.3">
      <c r="A670" s="57">
        <f t="shared" si="11"/>
        <v>62</v>
      </c>
      <c r="B670" s="81" t="s">
        <v>72650</v>
      </c>
      <c r="C670" s="82" t="s">
        <v>9246</v>
      </c>
    </row>
    <row r="671" spans="1:3" x14ac:dyDescent="0.3">
      <c r="A671" s="57">
        <f t="shared" si="11"/>
        <v>63</v>
      </c>
      <c r="B671" s="81" t="s">
        <v>72651</v>
      </c>
      <c r="C671" s="82" t="s">
        <v>72652</v>
      </c>
    </row>
    <row r="672" spans="1:3" x14ac:dyDescent="0.3">
      <c r="A672" s="57">
        <f t="shared" si="11"/>
        <v>64</v>
      </c>
      <c r="B672" s="81" t="s">
        <v>72653</v>
      </c>
      <c r="C672" s="82" t="s">
        <v>72654</v>
      </c>
    </row>
    <row r="673" spans="1:3" x14ac:dyDescent="0.3">
      <c r="A673" s="57">
        <f t="shared" si="11"/>
        <v>65</v>
      </c>
      <c r="B673" s="81" t="s">
        <v>72655</v>
      </c>
      <c r="C673" s="82" t="s">
        <v>72656</v>
      </c>
    </row>
    <row r="674" spans="1:3" x14ac:dyDescent="0.3">
      <c r="A674" s="57">
        <f t="shared" si="11"/>
        <v>66</v>
      </c>
      <c r="B674" s="81" t="s">
        <v>72657</v>
      </c>
      <c r="C674" s="82" t="s">
        <v>72658</v>
      </c>
    </row>
    <row r="675" spans="1:3" x14ac:dyDescent="0.3">
      <c r="A675" s="57">
        <f t="shared" ref="A675" si="12">A674+1</f>
        <v>67</v>
      </c>
      <c r="B675" s="81" t="s">
        <v>72659</v>
      </c>
      <c r="C675" s="82" t="s">
        <v>72660</v>
      </c>
    </row>
    <row r="676" spans="1:3" x14ac:dyDescent="0.3">
      <c r="A676" s="4"/>
      <c r="B676" s="4"/>
      <c r="C676" s="16"/>
    </row>
    <row r="677" spans="1:3" ht="15.6" x14ac:dyDescent="0.3">
      <c r="A677" s="4"/>
      <c r="B677" s="84"/>
      <c r="C677" s="59" t="s">
        <v>8</v>
      </c>
    </row>
    <row r="678" spans="1:3" ht="13.2" x14ac:dyDescent="0.3">
      <c r="A678" s="4"/>
      <c r="B678" s="83" t="s">
        <v>71874</v>
      </c>
      <c r="C678" s="85" t="s">
        <v>2</v>
      </c>
    </row>
    <row r="679" spans="1:3" x14ac:dyDescent="0.3">
      <c r="A679" s="4">
        <v>1</v>
      </c>
      <c r="B679" s="86" t="s">
        <v>72661</v>
      </c>
      <c r="C679" s="87" t="s">
        <v>72662</v>
      </c>
    </row>
    <row r="680" spans="1:3" x14ac:dyDescent="0.3">
      <c r="A680" s="4">
        <f>A679+1</f>
        <v>2</v>
      </c>
      <c r="B680" s="86" t="s">
        <v>72663</v>
      </c>
      <c r="C680" s="87" t="s">
        <v>72664</v>
      </c>
    </row>
    <row r="681" spans="1:3" x14ac:dyDescent="0.3">
      <c r="A681" s="57">
        <f t="shared" ref="A681:A744" si="13">A680+1</f>
        <v>3</v>
      </c>
      <c r="B681" s="86" t="s">
        <v>72665</v>
      </c>
      <c r="C681" s="87" t="s">
        <v>72666</v>
      </c>
    </row>
    <row r="682" spans="1:3" x14ac:dyDescent="0.3">
      <c r="A682" s="57">
        <f t="shared" si="13"/>
        <v>4</v>
      </c>
      <c r="B682" s="86" t="s">
        <v>72667</v>
      </c>
      <c r="C682" s="87" t="s">
        <v>72668</v>
      </c>
    </row>
    <row r="683" spans="1:3" x14ac:dyDescent="0.3">
      <c r="A683" s="57">
        <f t="shared" si="13"/>
        <v>5</v>
      </c>
      <c r="B683" s="86" t="s">
        <v>72669</v>
      </c>
      <c r="C683" s="87" t="s">
        <v>72670</v>
      </c>
    </row>
    <row r="684" spans="1:3" x14ac:dyDescent="0.3">
      <c r="A684" s="57">
        <f t="shared" si="13"/>
        <v>6</v>
      </c>
      <c r="B684" s="86" t="s">
        <v>72671</v>
      </c>
      <c r="C684" s="87" t="s">
        <v>72672</v>
      </c>
    </row>
    <row r="685" spans="1:3" x14ac:dyDescent="0.3">
      <c r="A685" s="57">
        <f t="shared" si="13"/>
        <v>7</v>
      </c>
      <c r="B685" s="86" t="s">
        <v>72673</v>
      </c>
      <c r="C685" s="87" t="s">
        <v>72674</v>
      </c>
    </row>
    <row r="686" spans="1:3" x14ac:dyDescent="0.3">
      <c r="A686" s="57">
        <f t="shared" si="13"/>
        <v>8</v>
      </c>
      <c r="B686" s="86" t="s">
        <v>72675</v>
      </c>
      <c r="C686" s="87" t="s">
        <v>72676</v>
      </c>
    </row>
    <row r="687" spans="1:3" x14ac:dyDescent="0.3">
      <c r="A687" s="57">
        <f t="shared" si="13"/>
        <v>9</v>
      </c>
      <c r="B687" s="86" t="s">
        <v>72677</v>
      </c>
      <c r="C687" s="87" t="s">
        <v>72678</v>
      </c>
    </row>
    <row r="688" spans="1:3" x14ac:dyDescent="0.3">
      <c r="A688" s="57">
        <f t="shared" si="13"/>
        <v>10</v>
      </c>
      <c r="B688" s="86" t="s">
        <v>72679</v>
      </c>
      <c r="C688" s="87" t="s">
        <v>72680</v>
      </c>
    </row>
    <row r="689" spans="1:3" x14ac:dyDescent="0.3">
      <c r="A689" s="57">
        <f t="shared" si="13"/>
        <v>11</v>
      </c>
      <c r="B689" s="86" t="s">
        <v>72681</v>
      </c>
      <c r="C689" s="87" t="s">
        <v>72682</v>
      </c>
    </row>
    <row r="690" spans="1:3" x14ac:dyDescent="0.3">
      <c r="A690" s="57">
        <f t="shared" si="13"/>
        <v>12</v>
      </c>
      <c r="B690" s="86" t="s">
        <v>72683</v>
      </c>
      <c r="C690" s="87" t="s">
        <v>72684</v>
      </c>
    </row>
    <row r="691" spans="1:3" x14ac:dyDescent="0.3">
      <c r="A691" s="57">
        <f t="shared" si="13"/>
        <v>13</v>
      </c>
      <c r="B691" s="86" t="s">
        <v>72685</v>
      </c>
      <c r="C691" s="87" t="s">
        <v>72686</v>
      </c>
    </row>
    <row r="692" spans="1:3" x14ac:dyDescent="0.3">
      <c r="A692" s="57">
        <f t="shared" si="13"/>
        <v>14</v>
      </c>
      <c r="B692" s="86" t="s">
        <v>72687</v>
      </c>
      <c r="C692" s="87" t="s">
        <v>72688</v>
      </c>
    </row>
    <row r="693" spans="1:3" x14ac:dyDescent="0.3">
      <c r="A693" s="57">
        <f t="shared" si="13"/>
        <v>15</v>
      </c>
      <c r="B693" s="86" t="s">
        <v>72689</v>
      </c>
      <c r="C693" s="87" t="s">
        <v>72690</v>
      </c>
    </row>
    <row r="694" spans="1:3" x14ac:dyDescent="0.3">
      <c r="A694" s="57">
        <f t="shared" si="13"/>
        <v>16</v>
      </c>
      <c r="B694" s="86" t="s">
        <v>72691</v>
      </c>
      <c r="C694" s="87" t="s">
        <v>72692</v>
      </c>
    </row>
    <row r="695" spans="1:3" x14ac:dyDescent="0.3">
      <c r="A695" s="57">
        <f t="shared" si="13"/>
        <v>17</v>
      </c>
      <c r="B695" s="86" t="s">
        <v>72693</v>
      </c>
      <c r="C695" s="87" t="s">
        <v>72694</v>
      </c>
    </row>
    <row r="696" spans="1:3" x14ac:dyDescent="0.3">
      <c r="A696" s="57">
        <f t="shared" si="13"/>
        <v>18</v>
      </c>
      <c r="B696" s="86" t="s">
        <v>72695</v>
      </c>
      <c r="C696" s="87" t="s">
        <v>72696</v>
      </c>
    </row>
    <row r="697" spans="1:3" x14ac:dyDescent="0.3">
      <c r="A697" s="57">
        <f t="shared" si="13"/>
        <v>19</v>
      </c>
      <c r="B697" s="86" t="s">
        <v>72697</v>
      </c>
      <c r="C697" s="87" t="s">
        <v>72698</v>
      </c>
    </row>
    <row r="698" spans="1:3" x14ac:dyDescent="0.3">
      <c r="A698" s="57">
        <f t="shared" si="13"/>
        <v>20</v>
      </c>
      <c r="B698" s="86" t="s">
        <v>72699</v>
      </c>
      <c r="C698" s="87" t="s">
        <v>72700</v>
      </c>
    </row>
    <row r="699" spans="1:3" x14ac:dyDescent="0.3">
      <c r="A699" s="57">
        <f t="shared" si="13"/>
        <v>21</v>
      </c>
      <c r="B699" s="86" t="s">
        <v>72701</v>
      </c>
      <c r="C699" s="87" t="s">
        <v>72702</v>
      </c>
    </row>
    <row r="700" spans="1:3" x14ac:dyDescent="0.3">
      <c r="A700" s="57">
        <f t="shared" si="13"/>
        <v>22</v>
      </c>
      <c r="B700" s="86" t="s">
        <v>72703</v>
      </c>
      <c r="C700" s="87" t="s">
        <v>72704</v>
      </c>
    </row>
    <row r="701" spans="1:3" x14ac:dyDescent="0.3">
      <c r="A701" s="57">
        <f t="shared" si="13"/>
        <v>23</v>
      </c>
      <c r="B701" s="86" t="s">
        <v>72705</v>
      </c>
      <c r="C701" s="87" t="s">
        <v>72706</v>
      </c>
    </row>
    <row r="702" spans="1:3" x14ac:dyDescent="0.3">
      <c r="A702" s="57">
        <f t="shared" si="13"/>
        <v>24</v>
      </c>
      <c r="B702" s="86" t="s">
        <v>72707</v>
      </c>
      <c r="C702" s="87" t="s">
        <v>72708</v>
      </c>
    </row>
    <row r="703" spans="1:3" x14ac:dyDescent="0.3">
      <c r="A703" s="57">
        <f t="shared" si="13"/>
        <v>25</v>
      </c>
      <c r="B703" s="86" t="s">
        <v>72709</v>
      </c>
      <c r="C703" s="87" t="s">
        <v>72710</v>
      </c>
    </row>
    <row r="704" spans="1:3" x14ac:dyDescent="0.3">
      <c r="A704" s="57">
        <f t="shared" si="13"/>
        <v>26</v>
      </c>
      <c r="B704" s="86" t="s">
        <v>72711</v>
      </c>
      <c r="C704" s="87" t="s">
        <v>72712</v>
      </c>
    </row>
    <row r="705" spans="1:3" x14ac:dyDescent="0.3">
      <c r="A705" s="57">
        <f t="shared" si="13"/>
        <v>27</v>
      </c>
      <c r="B705" s="86" t="s">
        <v>72713</v>
      </c>
      <c r="C705" s="87" t="s">
        <v>72714</v>
      </c>
    </row>
    <row r="706" spans="1:3" x14ac:dyDescent="0.3">
      <c r="A706" s="57">
        <f t="shared" si="13"/>
        <v>28</v>
      </c>
      <c r="B706" s="86" t="s">
        <v>72715</v>
      </c>
      <c r="C706" s="87" t="s">
        <v>72716</v>
      </c>
    </row>
    <row r="707" spans="1:3" x14ac:dyDescent="0.3">
      <c r="A707" s="57">
        <f t="shared" si="13"/>
        <v>29</v>
      </c>
      <c r="B707" s="86" t="s">
        <v>72717</v>
      </c>
      <c r="C707" s="87" t="s">
        <v>72718</v>
      </c>
    </row>
    <row r="708" spans="1:3" x14ac:dyDescent="0.3">
      <c r="A708" s="57">
        <f t="shared" si="13"/>
        <v>30</v>
      </c>
      <c r="B708" s="86" t="s">
        <v>72719</v>
      </c>
      <c r="C708" s="87" t="s">
        <v>72720</v>
      </c>
    </row>
    <row r="709" spans="1:3" x14ac:dyDescent="0.3">
      <c r="A709" s="57">
        <f t="shared" si="13"/>
        <v>31</v>
      </c>
      <c r="B709" s="86" t="s">
        <v>72721</v>
      </c>
      <c r="C709" s="87" t="s">
        <v>72722</v>
      </c>
    </row>
    <row r="710" spans="1:3" x14ac:dyDescent="0.3">
      <c r="A710" s="57">
        <f t="shared" si="13"/>
        <v>32</v>
      </c>
      <c r="B710" s="86" t="s">
        <v>72723</v>
      </c>
      <c r="C710" s="87" t="s">
        <v>72724</v>
      </c>
    </row>
    <row r="711" spans="1:3" x14ac:dyDescent="0.3">
      <c r="A711" s="57">
        <f t="shared" si="13"/>
        <v>33</v>
      </c>
      <c r="B711" s="86" t="s">
        <v>72725</v>
      </c>
      <c r="C711" s="87" t="s">
        <v>72726</v>
      </c>
    </row>
    <row r="712" spans="1:3" x14ac:dyDescent="0.3">
      <c r="A712" s="57">
        <f t="shared" si="13"/>
        <v>34</v>
      </c>
      <c r="B712" s="86" t="s">
        <v>72727</v>
      </c>
      <c r="C712" s="87" t="s">
        <v>72728</v>
      </c>
    </row>
    <row r="713" spans="1:3" x14ac:dyDescent="0.3">
      <c r="A713" s="57">
        <f t="shared" si="13"/>
        <v>35</v>
      </c>
      <c r="B713" s="86" t="s">
        <v>72729</v>
      </c>
      <c r="C713" s="87" t="s">
        <v>72730</v>
      </c>
    </row>
    <row r="714" spans="1:3" x14ac:dyDescent="0.3">
      <c r="A714" s="57">
        <f t="shared" si="13"/>
        <v>36</v>
      </c>
      <c r="B714" s="86" t="s">
        <v>72731</v>
      </c>
      <c r="C714" s="87" t="s">
        <v>72732</v>
      </c>
    </row>
    <row r="715" spans="1:3" x14ac:dyDescent="0.3">
      <c r="A715" s="57">
        <f t="shared" si="13"/>
        <v>37</v>
      </c>
      <c r="B715" s="86" t="s">
        <v>72733</v>
      </c>
      <c r="C715" s="87" t="s">
        <v>72734</v>
      </c>
    </row>
    <row r="716" spans="1:3" x14ac:dyDescent="0.3">
      <c r="A716" s="57">
        <f t="shared" si="13"/>
        <v>38</v>
      </c>
      <c r="B716" s="86" t="s">
        <v>72735</v>
      </c>
      <c r="C716" s="87" t="s">
        <v>72736</v>
      </c>
    </row>
    <row r="717" spans="1:3" x14ac:dyDescent="0.3">
      <c r="A717" s="57">
        <f t="shared" si="13"/>
        <v>39</v>
      </c>
      <c r="B717" s="86" t="s">
        <v>72737</v>
      </c>
      <c r="C717" s="87" t="s">
        <v>72738</v>
      </c>
    </row>
    <row r="718" spans="1:3" x14ac:dyDescent="0.3">
      <c r="A718" s="57">
        <f t="shared" si="13"/>
        <v>40</v>
      </c>
      <c r="B718" s="86" t="s">
        <v>72739</v>
      </c>
      <c r="C718" s="87" t="s">
        <v>72740</v>
      </c>
    </row>
    <row r="719" spans="1:3" x14ac:dyDescent="0.3">
      <c r="A719" s="57">
        <f t="shared" si="13"/>
        <v>41</v>
      </c>
      <c r="B719" s="86" t="s">
        <v>72741</v>
      </c>
      <c r="C719" s="87" t="s">
        <v>72742</v>
      </c>
    </row>
    <row r="720" spans="1:3" x14ac:dyDescent="0.3">
      <c r="A720" s="57">
        <f t="shared" si="13"/>
        <v>42</v>
      </c>
      <c r="B720" s="86" t="s">
        <v>72743</v>
      </c>
      <c r="C720" s="87" t="s">
        <v>72744</v>
      </c>
    </row>
    <row r="721" spans="1:3" x14ac:dyDescent="0.3">
      <c r="A721" s="57">
        <f t="shared" si="13"/>
        <v>43</v>
      </c>
      <c r="B721" s="86" t="s">
        <v>72745</v>
      </c>
      <c r="C721" s="87" t="s">
        <v>72746</v>
      </c>
    </row>
    <row r="722" spans="1:3" x14ac:dyDescent="0.3">
      <c r="A722" s="57">
        <f t="shared" si="13"/>
        <v>44</v>
      </c>
      <c r="B722" s="86" t="s">
        <v>72747</v>
      </c>
      <c r="C722" s="87" t="s">
        <v>72748</v>
      </c>
    </row>
    <row r="723" spans="1:3" ht="20.399999999999999" x14ac:dyDescent="0.3">
      <c r="A723" s="57">
        <f t="shared" si="13"/>
        <v>45</v>
      </c>
      <c r="B723" s="86" t="s">
        <v>72749</v>
      </c>
      <c r="C723" s="87" t="s">
        <v>72750</v>
      </c>
    </row>
    <row r="724" spans="1:3" x14ac:dyDescent="0.3">
      <c r="A724" s="57">
        <f t="shared" si="13"/>
        <v>46</v>
      </c>
      <c r="B724" s="86" t="s">
        <v>72751</v>
      </c>
      <c r="C724" s="87" t="s">
        <v>72752</v>
      </c>
    </row>
    <row r="725" spans="1:3" x14ac:dyDescent="0.3">
      <c r="A725" s="57">
        <f t="shared" si="13"/>
        <v>47</v>
      </c>
      <c r="B725" s="86" t="s">
        <v>72753</v>
      </c>
      <c r="C725" s="87" t="s">
        <v>72754</v>
      </c>
    </row>
    <row r="726" spans="1:3" x14ac:dyDescent="0.3">
      <c r="A726" s="57">
        <f t="shared" si="13"/>
        <v>48</v>
      </c>
      <c r="B726" s="86" t="s">
        <v>72755</v>
      </c>
      <c r="C726" s="87" t="s">
        <v>72756</v>
      </c>
    </row>
    <row r="727" spans="1:3" x14ac:dyDescent="0.3">
      <c r="A727" s="57">
        <f t="shared" si="13"/>
        <v>49</v>
      </c>
      <c r="B727" s="86" t="s">
        <v>72757</v>
      </c>
      <c r="C727" s="87" t="s">
        <v>72758</v>
      </c>
    </row>
    <row r="728" spans="1:3" x14ac:dyDescent="0.3">
      <c r="A728" s="57">
        <f t="shared" si="13"/>
        <v>50</v>
      </c>
      <c r="B728" s="86" t="s">
        <v>72759</v>
      </c>
      <c r="C728" s="87" t="s">
        <v>72760</v>
      </c>
    </row>
    <row r="729" spans="1:3" x14ac:dyDescent="0.3">
      <c r="A729" s="57">
        <f t="shared" si="13"/>
        <v>51</v>
      </c>
      <c r="B729" s="86" t="s">
        <v>72761</v>
      </c>
      <c r="C729" s="87" t="s">
        <v>72762</v>
      </c>
    </row>
    <row r="730" spans="1:3" x14ac:dyDescent="0.3">
      <c r="A730" s="57">
        <f t="shared" si="13"/>
        <v>52</v>
      </c>
      <c r="B730" s="86" t="s">
        <v>72763</v>
      </c>
      <c r="C730" s="87" t="s">
        <v>72764</v>
      </c>
    </row>
    <row r="731" spans="1:3" x14ac:dyDescent="0.3">
      <c r="A731" s="57">
        <f t="shared" si="13"/>
        <v>53</v>
      </c>
      <c r="B731" s="86" t="s">
        <v>72765</v>
      </c>
      <c r="C731" s="87" t="s">
        <v>72766</v>
      </c>
    </row>
    <row r="732" spans="1:3" x14ac:dyDescent="0.3">
      <c r="A732" s="57">
        <f t="shared" si="13"/>
        <v>54</v>
      </c>
      <c r="B732" s="86" t="s">
        <v>72767</v>
      </c>
      <c r="C732" s="87" t="s">
        <v>72768</v>
      </c>
    </row>
    <row r="733" spans="1:3" x14ac:dyDescent="0.3">
      <c r="A733" s="57">
        <f t="shared" si="13"/>
        <v>55</v>
      </c>
      <c r="B733" s="86" t="s">
        <v>72769</v>
      </c>
      <c r="C733" s="87" t="s">
        <v>72770</v>
      </c>
    </row>
    <row r="734" spans="1:3" x14ac:dyDescent="0.3">
      <c r="A734" s="57">
        <f t="shared" si="13"/>
        <v>56</v>
      </c>
      <c r="B734" s="86" t="s">
        <v>72771</v>
      </c>
      <c r="C734" s="87" t="s">
        <v>72772</v>
      </c>
    </row>
    <row r="735" spans="1:3" x14ac:dyDescent="0.3">
      <c r="A735" s="57">
        <f t="shared" si="13"/>
        <v>57</v>
      </c>
      <c r="B735" s="86" t="s">
        <v>72773</v>
      </c>
      <c r="C735" s="87" t="s">
        <v>72774</v>
      </c>
    </row>
    <row r="736" spans="1:3" x14ac:dyDescent="0.3">
      <c r="A736" s="57">
        <f t="shared" si="13"/>
        <v>58</v>
      </c>
      <c r="B736" s="86" t="s">
        <v>72775</v>
      </c>
      <c r="C736" s="87" t="s">
        <v>72776</v>
      </c>
    </row>
    <row r="737" spans="1:3" x14ac:dyDescent="0.3">
      <c r="A737" s="57">
        <f t="shared" si="13"/>
        <v>59</v>
      </c>
      <c r="B737" s="86" t="s">
        <v>72777</v>
      </c>
      <c r="C737" s="87" t="s">
        <v>72778</v>
      </c>
    </row>
    <row r="738" spans="1:3" x14ac:dyDescent="0.3">
      <c r="A738" s="57">
        <f t="shared" si="13"/>
        <v>60</v>
      </c>
      <c r="B738" s="86" t="s">
        <v>72779</v>
      </c>
      <c r="C738" s="87" t="s">
        <v>72780</v>
      </c>
    </row>
    <row r="739" spans="1:3" x14ac:dyDescent="0.3">
      <c r="A739" s="57">
        <f t="shared" si="13"/>
        <v>61</v>
      </c>
      <c r="B739" s="86" t="s">
        <v>72781</v>
      </c>
      <c r="C739" s="87" t="s">
        <v>72782</v>
      </c>
    </row>
    <row r="740" spans="1:3" x14ac:dyDescent="0.3">
      <c r="A740" s="57">
        <f t="shared" si="13"/>
        <v>62</v>
      </c>
      <c r="B740" s="86" t="s">
        <v>72783</v>
      </c>
      <c r="C740" s="87" t="s">
        <v>72784</v>
      </c>
    </row>
    <row r="741" spans="1:3" x14ac:dyDescent="0.3">
      <c r="A741" s="57">
        <f t="shared" si="13"/>
        <v>63</v>
      </c>
      <c r="B741" s="86" t="s">
        <v>72785</v>
      </c>
      <c r="C741" s="87" t="s">
        <v>72786</v>
      </c>
    </row>
    <row r="742" spans="1:3" x14ac:dyDescent="0.3">
      <c r="A742" s="57">
        <f t="shared" si="13"/>
        <v>64</v>
      </c>
      <c r="B742" s="86" t="s">
        <v>72787</v>
      </c>
      <c r="C742" s="87" t="s">
        <v>72788</v>
      </c>
    </row>
    <row r="743" spans="1:3" x14ac:dyDescent="0.3">
      <c r="A743" s="57">
        <f t="shared" si="13"/>
        <v>65</v>
      </c>
      <c r="B743" s="86" t="s">
        <v>72789</v>
      </c>
      <c r="C743" s="87" t="s">
        <v>72790</v>
      </c>
    </row>
    <row r="744" spans="1:3" x14ac:dyDescent="0.3">
      <c r="A744" s="57">
        <f t="shared" si="13"/>
        <v>66</v>
      </c>
      <c r="B744" s="86" t="s">
        <v>72791</v>
      </c>
      <c r="C744" s="87" t="s">
        <v>72792</v>
      </c>
    </row>
    <row r="745" spans="1:3" x14ac:dyDescent="0.3">
      <c r="A745" s="57">
        <f t="shared" ref="A745:A808" si="14">A744+1</f>
        <v>67</v>
      </c>
      <c r="B745" s="86" t="s">
        <v>72793</v>
      </c>
      <c r="C745" s="87" t="s">
        <v>72794</v>
      </c>
    </row>
    <row r="746" spans="1:3" x14ac:dyDescent="0.3">
      <c r="A746" s="57">
        <f t="shared" si="14"/>
        <v>68</v>
      </c>
      <c r="B746" s="86" t="s">
        <v>72795</v>
      </c>
      <c r="C746" s="87" t="s">
        <v>72796</v>
      </c>
    </row>
    <row r="747" spans="1:3" x14ac:dyDescent="0.3">
      <c r="A747" s="57">
        <f t="shared" si="14"/>
        <v>69</v>
      </c>
      <c r="B747" s="86" t="s">
        <v>72797</v>
      </c>
      <c r="C747" s="87" t="s">
        <v>72798</v>
      </c>
    </row>
    <row r="748" spans="1:3" x14ac:dyDescent="0.3">
      <c r="A748" s="57">
        <f t="shared" si="14"/>
        <v>70</v>
      </c>
      <c r="B748" s="86" t="s">
        <v>72799</v>
      </c>
      <c r="C748" s="87" t="s">
        <v>72800</v>
      </c>
    </row>
    <row r="749" spans="1:3" x14ac:dyDescent="0.3">
      <c r="A749" s="57">
        <f t="shared" si="14"/>
        <v>71</v>
      </c>
      <c r="B749" s="86" t="s">
        <v>72801</v>
      </c>
      <c r="C749" s="87" t="s">
        <v>72802</v>
      </c>
    </row>
    <row r="750" spans="1:3" x14ac:dyDescent="0.3">
      <c r="A750" s="57">
        <f t="shared" si="14"/>
        <v>72</v>
      </c>
      <c r="B750" s="86" t="s">
        <v>72803</v>
      </c>
      <c r="C750" s="87" t="s">
        <v>72804</v>
      </c>
    </row>
    <row r="751" spans="1:3" x14ac:dyDescent="0.3">
      <c r="A751" s="57">
        <f t="shared" si="14"/>
        <v>73</v>
      </c>
      <c r="B751" s="86" t="s">
        <v>72805</v>
      </c>
      <c r="C751" s="87" t="s">
        <v>72806</v>
      </c>
    </row>
    <row r="752" spans="1:3" x14ac:dyDescent="0.3">
      <c r="A752" s="57">
        <f t="shared" si="14"/>
        <v>74</v>
      </c>
      <c r="B752" s="86" t="s">
        <v>72807</v>
      </c>
      <c r="C752" s="87" t="s">
        <v>72808</v>
      </c>
    </row>
    <row r="753" spans="1:3" x14ac:dyDescent="0.3">
      <c r="A753" s="57">
        <f t="shared" si="14"/>
        <v>75</v>
      </c>
      <c r="B753" s="86" t="s">
        <v>72809</v>
      </c>
      <c r="C753" s="87" t="s">
        <v>72810</v>
      </c>
    </row>
    <row r="754" spans="1:3" x14ac:dyDescent="0.3">
      <c r="A754" s="57">
        <f t="shared" si="14"/>
        <v>76</v>
      </c>
      <c r="B754" s="86" t="s">
        <v>72811</v>
      </c>
      <c r="C754" s="87" t="s">
        <v>72812</v>
      </c>
    </row>
    <row r="755" spans="1:3" x14ac:dyDescent="0.3">
      <c r="A755" s="57">
        <f t="shared" si="14"/>
        <v>77</v>
      </c>
      <c r="B755" s="86" t="s">
        <v>72813</v>
      </c>
      <c r="C755" s="87" t="s">
        <v>72814</v>
      </c>
    </row>
    <row r="756" spans="1:3" x14ac:dyDescent="0.3">
      <c r="A756" s="57">
        <f t="shared" si="14"/>
        <v>78</v>
      </c>
      <c r="B756" s="86" t="s">
        <v>72815</v>
      </c>
      <c r="C756" s="87" t="s">
        <v>72816</v>
      </c>
    </row>
    <row r="757" spans="1:3" x14ac:dyDescent="0.3">
      <c r="A757" s="57">
        <f t="shared" si="14"/>
        <v>79</v>
      </c>
      <c r="B757" s="86" t="s">
        <v>72817</v>
      </c>
      <c r="C757" s="87" t="s">
        <v>72818</v>
      </c>
    </row>
    <row r="758" spans="1:3" x14ac:dyDescent="0.3">
      <c r="A758" s="57">
        <f t="shared" si="14"/>
        <v>80</v>
      </c>
      <c r="B758" s="86" t="s">
        <v>72819</v>
      </c>
      <c r="C758" s="87" t="s">
        <v>72820</v>
      </c>
    </row>
    <row r="759" spans="1:3" x14ac:dyDescent="0.3">
      <c r="A759" s="57">
        <f t="shared" si="14"/>
        <v>81</v>
      </c>
      <c r="B759" s="86" t="s">
        <v>72821</v>
      </c>
      <c r="C759" s="87" t="s">
        <v>72822</v>
      </c>
    </row>
    <row r="760" spans="1:3" x14ac:dyDescent="0.3">
      <c r="A760" s="57">
        <f t="shared" si="14"/>
        <v>82</v>
      </c>
      <c r="B760" s="86" t="s">
        <v>72823</v>
      </c>
      <c r="C760" s="87" t="s">
        <v>72824</v>
      </c>
    </row>
    <row r="761" spans="1:3" x14ac:dyDescent="0.3">
      <c r="A761" s="57">
        <f t="shared" si="14"/>
        <v>83</v>
      </c>
      <c r="B761" s="86" t="s">
        <v>72825</v>
      </c>
      <c r="C761" s="87" t="s">
        <v>72826</v>
      </c>
    </row>
    <row r="762" spans="1:3" x14ac:dyDescent="0.3">
      <c r="A762" s="57">
        <f t="shared" si="14"/>
        <v>84</v>
      </c>
      <c r="B762" s="86" t="s">
        <v>72827</v>
      </c>
      <c r="C762" s="87" t="s">
        <v>72828</v>
      </c>
    </row>
    <row r="763" spans="1:3" x14ac:dyDescent="0.3">
      <c r="A763" s="57">
        <f t="shared" si="14"/>
        <v>85</v>
      </c>
      <c r="B763" s="86" t="s">
        <v>72829</v>
      </c>
      <c r="C763" s="87" t="s">
        <v>72830</v>
      </c>
    </row>
    <row r="764" spans="1:3" x14ac:dyDescent="0.3">
      <c r="A764" s="57">
        <f t="shared" si="14"/>
        <v>86</v>
      </c>
      <c r="B764" s="86" t="s">
        <v>72831</v>
      </c>
      <c r="C764" s="87" t="s">
        <v>72832</v>
      </c>
    </row>
    <row r="765" spans="1:3" x14ac:dyDescent="0.3">
      <c r="A765" s="57">
        <f t="shared" si="14"/>
        <v>87</v>
      </c>
      <c r="B765" s="86" t="s">
        <v>72833</v>
      </c>
      <c r="C765" s="87" t="s">
        <v>72834</v>
      </c>
    </row>
    <row r="766" spans="1:3" x14ac:dyDescent="0.3">
      <c r="A766" s="57">
        <f t="shared" si="14"/>
        <v>88</v>
      </c>
      <c r="B766" s="86" t="s">
        <v>72835</v>
      </c>
      <c r="C766" s="87" t="s">
        <v>72836</v>
      </c>
    </row>
    <row r="767" spans="1:3" x14ac:dyDescent="0.3">
      <c r="A767" s="57">
        <f t="shared" si="14"/>
        <v>89</v>
      </c>
      <c r="B767" s="86" t="s">
        <v>72837</v>
      </c>
      <c r="C767" s="87" t="s">
        <v>72838</v>
      </c>
    </row>
    <row r="768" spans="1:3" x14ac:dyDescent="0.3">
      <c r="A768" s="57">
        <f t="shared" si="14"/>
        <v>90</v>
      </c>
      <c r="B768" s="86" t="s">
        <v>72839</v>
      </c>
      <c r="C768" s="87" t="s">
        <v>72840</v>
      </c>
    </row>
    <row r="769" spans="1:3" x14ac:dyDescent="0.3">
      <c r="A769" s="57">
        <f t="shared" si="14"/>
        <v>91</v>
      </c>
      <c r="B769" s="86" t="s">
        <v>72841</v>
      </c>
      <c r="C769" s="87" t="s">
        <v>72842</v>
      </c>
    </row>
    <row r="770" spans="1:3" x14ac:dyDescent="0.3">
      <c r="A770" s="57">
        <f t="shared" si="14"/>
        <v>92</v>
      </c>
      <c r="B770" s="86" t="s">
        <v>72843</v>
      </c>
      <c r="C770" s="87" t="s">
        <v>72844</v>
      </c>
    </row>
    <row r="771" spans="1:3" x14ac:dyDescent="0.3">
      <c r="A771" s="57">
        <f t="shared" si="14"/>
        <v>93</v>
      </c>
      <c r="B771" s="86" t="s">
        <v>72845</v>
      </c>
      <c r="C771" s="87" t="s">
        <v>72846</v>
      </c>
    </row>
    <row r="772" spans="1:3" x14ac:dyDescent="0.3">
      <c r="A772" s="57">
        <f t="shared" si="14"/>
        <v>94</v>
      </c>
      <c r="B772" s="86" t="s">
        <v>72847</v>
      </c>
      <c r="C772" s="87" t="s">
        <v>72848</v>
      </c>
    </row>
    <row r="773" spans="1:3" x14ac:dyDescent="0.3">
      <c r="A773" s="57">
        <f t="shared" si="14"/>
        <v>95</v>
      </c>
      <c r="B773" s="86" t="s">
        <v>72849</v>
      </c>
      <c r="C773" s="87" t="s">
        <v>72850</v>
      </c>
    </row>
    <row r="774" spans="1:3" x14ac:dyDescent="0.3">
      <c r="A774" s="57">
        <f t="shared" si="14"/>
        <v>96</v>
      </c>
      <c r="B774" s="86" t="s">
        <v>72851</v>
      </c>
      <c r="C774" s="87" t="s">
        <v>72852</v>
      </c>
    </row>
    <row r="775" spans="1:3" x14ac:dyDescent="0.3">
      <c r="A775" s="57">
        <f t="shared" si="14"/>
        <v>97</v>
      </c>
      <c r="B775" s="86" t="s">
        <v>72853</v>
      </c>
      <c r="C775" s="87" t="s">
        <v>72854</v>
      </c>
    </row>
    <row r="776" spans="1:3" x14ac:dyDescent="0.3">
      <c r="A776" s="57">
        <f t="shared" si="14"/>
        <v>98</v>
      </c>
      <c r="B776" s="86" t="s">
        <v>72855</v>
      </c>
      <c r="C776" s="87" t="s">
        <v>72856</v>
      </c>
    </row>
    <row r="777" spans="1:3" x14ac:dyDescent="0.3">
      <c r="A777" s="57">
        <f t="shared" si="14"/>
        <v>99</v>
      </c>
      <c r="B777" s="86" t="s">
        <v>72857</v>
      </c>
      <c r="C777" s="87" t="s">
        <v>72858</v>
      </c>
    </row>
    <row r="778" spans="1:3" x14ac:dyDescent="0.3">
      <c r="A778" s="57">
        <f t="shared" si="14"/>
        <v>100</v>
      </c>
      <c r="B778" s="86" t="s">
        <v>72859</v>
      </c>
      <c r="C778" s="87" t="s">
        <v>72860</v>
      </c>
    </row>
    <row r="779" spans="1:3" x14ac:dyDescent="0.3">
      <c r="A779" s="57">
        <f t="shared" si="14"/>
        <v>101</v>
      </c>
      <c r="B779" s="86" t="s">
        <v>72861</v>
      </c>
      <c r="C779" s="87" t="s">
        <v>72862</v>
      </c>
    </row>
    <row r="780" spans="1:3" x14ac:dyDescent="0.3">
      <c r="A780" s="57">
        <f t="shared" si="14"/>
        <v>102</v>
      </c>
      <c r="B780" s="86" t="s">
        <v>72863</v>
      </c>
      <c r="C780" s="87" t="s">
        <v>72864</v>
      </c>
    </row>
    <row r="781" spans="1:3" x14ac:dyDescent="0.3">
      <c r="A781" s="57">
        <f t="shared" si="14"/>
        <v>103</v>
      </c>
      <c r="B781" s="86" t="s">
        <v>72865</v>
      </c>
      <c r="C781" s="87" t="s">
        <v>72866</v>
      </c>
    </row>
    <row r="782" spans="1:3" x14ac:dyDescent="0.3">
      <c r="A782" s="57">
        <f t="shared" si="14"/>
        <v>104</v>
      </c>
      <c r="B782" s="86" t="s">
        <v>72867</v>
      </c>
      <c r="C782" s="87" t="s">
        <v>72868</v>
      </c>
    </row>
    <row r="783" spans="1:3" x14ac:dyDescent="0.3">
      <c r="A783" s="57">
        <f t="shared" si="14"/>
        <v>105</v>
      </c>
      <c r="B783" s="86" t="s">
        <v>72869</v>
      </c>
      <c r="C783" s="87" t="s">
        <v>72870</v>
      </c>
    </row>
    <row r="784" spans="1:3" x14ac:dyDescent="0.3">
      <c r="A784" s="57">
        <f t="shared" si="14"/>
        <v>106</v>
      </c>
      <c r="B784" s="86" t="s">
        <v>72871</v>
      </c>
      <c r="C784" s="87" t="s">
        <v>72872</v>
      </c>
    </row>
    <row r="785" spans="1:3" x14ac:dyDescent="0.3">
      <c r="A785" s="57">
        <f t="shared" si="14"/>
        <v>107</v>
      </c>
      <c r="B785" s="86" t="s">
        <v>72873</v>
      </c>
      <c r="C785" s="87" t="s">
        <v>72874</v>
      </c>
    </row>
    <row r="786" spans="1:3" x14ac:dyDescent="0.3">
      <c r="A786" s="57">
        <f t="shared" si="14"/>
        <v>108</v>
      </c>
      <c r="B786" s="86" t="s">
        <v>72875</v>
      </c>
      <c r="C786" s="87" t="s">
        <v>72876</v>
      </c>
    </row>
    <row r="787" spans="1:3" x14ac:dyDescent="0.3">
      <c r="A787" s="57">
        <f t="shared" si="14"/>
        <v>109</v>
      </c>
      <c r="B787" s="86" t="s">
        <v>72877</v>
      </c>
      <c r="C787" s="87" t="s">
        <v>72878</v>
      </c>
    </row>
    <row r="788" spans="1:3" x14ac:dyDescent="0.3">
      <c r="A788" s="57">
        <f t="shared" si="14"/>
        <v>110</v>
      </c>
      <c r="B788" s="86" t="s">
        <v>72879</v>
      </c>
      <c r="C788" s="87" t="s">
        <v>72880</v>
      </c>
    </row>
    <row r="789" spans="1:3" x14ac:dyDescent="0.3">
      <c r="A789" s="57">
        <f t="shared" si="14"/>
        <v>111</v>
      </c>
      <c r="B789" s="86" t="s">
        <v>72881</v>
      </c>
      <c r="C789" s="87" t="s">
        <v>72882</v>
      </c>
    </row>
    <row r="790" spans="1:3" x14ac:dyDescent="0.3">
      <c r="A790" s="57">
        <f t="shared" si="14"/>
        <v>112</v>
      </c>
      <c r="B790" s="86" t="s">
        <v>72883</v>
      </c>
      <c r="C790" s="87" t="s">
        <v>72884</v>
      </c>
    </row>
    <row r="791" spans="1:3" x14ac:dyDescent="0.3">
      <c r="A791" s="57">
        <f t="shared" si="14"/>
        <v>113</v>
      </c>
      <c r="B791" s="86" t="s">
        <v>72885</v>
      </c>
      <c r="C791" s="87" t="s">
        <v>72886</v>
      </c>
    </row>
    <row r="792" spans="1:3" x14ac:dyDescent="0.3">
      <c r="A792" s="57">
        <f t="shared" si="14"/>
        <v>114</v>
      </c>
      <c r="B792" s="86" t="s">
        <v>72887</v>
      </c>
      <c r="C792" s="87" t="s">
        <v>72888</v>
      </c>
    </row>
    <row r="793" spans="1:3" x14ac:dyDescent="0.3">
      <c r="A793" s="57">
        <f t="shared" si="14"/>
        <v>115</v>
      </c>
      <c r="B793" s="86" t="s">
        <v>72889</v>
      </c>
      <c r="C793" s="87" t="s">
        <v>72890</v>
      </c>
    </row>
    <row r="794" spans="1:3" x14ac:dyDescent="0.3">
      <c r="A794" s="57">
        <f t="shared" si="14"/>
        <v>116</v>
      </c>
      <c r="B794" s="86" t="s">
        <v>72891</v>
      </c>
      <c r="C794" s="87" t="s">
        <v>72892</v>
      </c>
    </row>
    <row r="795" spans="1:3" x14ac:dyDescent="0.3">
      <c r="A795" s="57">
        <f t="shared" si="14"/>
        <v>117</v>
      </c>
      <c r="B795" s="86" t="s">
        <v>72893</v>
      </c>
      <c r="C795" s="87" t="s">
        <v>72894</v>
      </c>
    </row>
    <row r="796" spans="1:3" x14ac:dyDescent="0.3">
      <c r="A796" s="57">
        <f t="shared" si="14"/>
        <v>118</v>
      </c>
      <c r="B796" s="86" t="s">
        <v>72895</v>
      </c>
      <c r="C796" s="87" t="s">
        <v>72896</v>
      </c>
    </row>
    <row r="797" spans="1:3" x14ac:dyDescent="0.3">
      <c r="A797" s="57">
        <f t="shared" si="14"/>
        <v>119</v>
      </c>
      <c r="B797" s="86" t="s">
        <v>72897</v>
      </c>
      <c r="C797" s="87" t="s">
        <v>72898</v>
      </c>
    </row>
    <row r="798" spans="1:3" x14ac:dyDescent="0.3">
      <c r="A798" s="57">
        <f t="shared" si="14"/>
        <v>120</v>
      </c>
      <c r="B798" s="86" t="s">
        <v>72899</v>
      </c>
      <c r="C798" s="87" t="s">
        <v>72900</v>
      </c>
    </row>
    <row r="799" spans="1:3" x14ac:dyDescent="0.3">
      <c r="A799" s="57">
        <f t="shared" si="14"/>
        <v>121</v>
      </c>
      <c r="B799" s="86" t="s">
        <v>72901</v>
      </c>
      <c r="C799" s="87" t="s">
        <v>72902</v>
      </c>
    </row>
    <row r="800" spans="1:3" x14ac:dyDescent="0.3">
      <c r="A800" s="57">
        <f t="shared" si="14"/>
        <v>122</v>
      </c>
      <c r="B800" s="86" t="s">
        <v>72903</v>
      </c>
      <c r="C800" s="87" t="s">
        <v>72904</v>
      </c>
    </row>
    <row r="801" spans="1:3" x14ac:dyDescent="0.3">
      <c r="A801" s="57">
        <f t="shared" si="14"/>
        <v>123</v>
      </c>
      <c r="B801" s="86" t="s">
        <v>72905</v>
      </c>
      <c r="C801" s="87" t="s">
        <v>72906</v>
      </c>
    </row>
    <row r="802" spans="1:3" x14ac:dyDescent="0.3">
      <c r="A802" s="57">
        <f t="shared" si="14"/>
        <v>124</v>
      </c>
      <c r="B802" s="86" t="s">
        <v>72907</v>
      </c>
      <c r="C802" s="87" t="s">
        <v>72908</v>
      </c>
    </row>
    <row r="803" spans="1:3" x14ac:dyDescent="0.3">
      <c r="A803" s="57">
        <f t="shared" si="14"/>
        <v>125</v>
      </c>
      <c r="B803" s="86" t="s">
        <v>72909</v>
      </c>
      <c r="C803" s="87" t="s">
        <v>72910</v>
      </c>
    </row>
    <row r="804" spans="1:3" x14ac:dyDescent="0.3">
      <c r="A804" s="57">
        <f t="shared" si="14"/>
        <v>126</v>
      </c>
      <c r="B804" s="86" t="s">
        <v>72911</v>
      </c>
      <c r="C804" s="87" t="s">
        <v>72912</v>
      </c>
    </row>
    <row r="805" spans="1:3" x14ac:dyDescent="0.3">
      <c r="A805" s="57">
        <f t="shared" si="14"/>
        <v>127</v>
      </c>
      <c r="B805" s="86" t="s">
        <v>72913</v>
      </c>
      <c r="C805" s="87" t="s">
        <v>72914</v>
      </c>
    </row>
    <row r="806" spans="1:3" x14ac:dyDescent="0.3">
      <c r="A806" s="57">
        <f t="shared" si="14"/>
        <v>128</v>
      </c>
      <c r="B806" s="86" t="s">
        <v>72915</v>
      </c>
      <c r="C806" s="87" t="s">
        <v>72916</v>
      </c>
    </row>
    <row r="807" spans="1:3" x14ac:dyDescent="0.3">
      <c r="A807" s="57">
        <f t="shared" si="14"/>
        <v>129</v>
      </c>
      <c r="B807" s="86" t="s">
        <v>72917</v>
      </c>
      <c r="C807" s="87" t="s">
        <v>72918</v>
      </c>
    </row>
    <row r="808" spans="1:3" x14ac:dyDescent="0.3">
      <c r="A808" s="57">
        <f t="shared" si="14"/>
        <v>130</v>
      </c>
      <c r="B808" s="86" t="s">
        <v>72919</v>
      </c>
      <c r="C808" s="87" t="s">
        <v>72920</v>
      </c>
    </row>
    <row r="809" spans="1:3" x14ac:dyDescent="0.3">
      <c r="A809" s="57">
        <f t="shared" ref="A809:A862" si="15">A808+1</f>
        <v>131</v>
      </c>
      <c r="B809" s="86" t="s">
        <v>72921</v>
      </c>
      <c r="C809" s="87" t="s">
        <v>72922</v>
      </c>
    </row>
    <row r="810" spans="1:3" x14ac:dyDescent="0.3">
      <c r="A810" s="57">
        <f t="shared" si="15"/>
        <v>132</v>
      </c>
      <c r="B810" s="86" t="s">
        <v>72923</v>
      </c>
      <c r="C810" s="87" t="s">
        <v>72924</v>
      </c>
    </row>
    <row r="811" spans="1:3" x14ac:dyDescent="0.3">
      <c r="A811" s="57">
        <f t="shared" si="15"/>
        <v>133</v>
      </c>
      <c r="B811" s="86" t="s">
        <v>72925</v>
      </c>
      <c r="C811" s="87" t="s">
        <v>72926</v>
      </c>
    </row>
    <row r="812" spans="1:3" x14ac:dyDescent="0.3">
      <c r="A812" s="57">
        <f t="shared" si="15"/>
        <v>134</v>
      </c>
      <c r="B812" s="86" t="s">
        <v>72927</v>
      </c>
      <c r="C812" s="87" t="s">
        <v>72928</v>
      </c>
    </row>
    <row r="813" spans="1:3" x14ac:dyDescent="0.3">
      <c r="A813" s="57">
        <f t="shared" si="15"/>
        <v>135</v>
      </c>
      <c r="B813" s="86" t="s">
        <v>72929</v>
      </c>
      <c r="C813" s="87" t="s">
        <v>72930</v>
      </c>
    </row>
    <row r="814" spans="1:3" x14ac:dyDescent="0.3">
      <c r="A814" s="57">
        <f t="shared" si="15"/>
        <v>136</v>
      </c>
      <c r="B814" s="86" t="s">
        <v>72931</v>
      </c>
      <c r="C814" s="87" t="s">
        <v>72932</v>
      </c>
    </row>
    <row r="815" spans="1:3" x14ac:dyDescent="0.3">
      <c r="A815" s="57">
        <f t="shared" si="15"/>
        <v>137</v>
      </c>
      <c r="B815" s="86" t="s">
        <v>72933</v>
      </c>
      <c r="C815" s="87" t="s">
        <v>72934</v>
      </c>
    </row>
    <row r="816" spans="1:3" x14ac:dyDescent="0.3">
      <c r="A816" s="57">
        <f t="shared" si="15"/>
        <v>138</v>
      </c>
      <c r="B816" s="86" t="s">
        <v>72935</v>
      </c>
      <c r="C816" s="87" t="s">
        <v>72936</v>
      </c>
    </row>
    <row r="817" spans="1:3" x14ac:dyDescent="0.3">
      <c r="A817" s="57">
        <f t="shared" si="15"/>
        <v>139</v>
      </c>
      <c r="B817" s="86" t="s">
        <v>72937</v>
      </c>
      <c r="C817" s="87" t="s">
        <v>72938</v>
      </c>
    </row>
    <row r="818" spans="1:3" x14ac:dyDescent="0.3">
      <c r="A818" s="57">
        <f t="shared" si="15"/>
        <v>140</v>
      </c>
      <c r="B818" s="86" t="s">
        <v>72939</v>
      </c>
      <c r="C818" s="87" t="s">
        <v>72940</v>
      </c>
    </row>
    <row r="819" spans="1:3" x14ac:dyDescent="0.3">
      <c r="A819" s="57">
        <f t="shared" si="15"/>
        <v>141</v>
      </c>
      <c r="B819" s="86" t="s">
        <v>72941</v>
      </c>
      <c r="C819" s="87" t="s">
        <v>72942</v>
      </c>
    </row>
    <row r="820" spans="1:3" x14ac:dyDescent="0.3">
      <c r="A820" s="57">
        <f t="shared" si="15"/>
        <v>142</v>
      </c>
      <c r="B820" s="86" t="s">
        <v>72943</v>
      </c>
      <c r="C820" s="87" t="s">
        <v>72944</v>
      </c>
    </row>
    <row r="821" spans="1:3" x14ac:dyDescent="0.3">
      <c r="A821" s="57">
        <f t="shared" si="15"/>
        <v>143</v>
      </c>
      <c r="B821" s="86" t="s">
        <v>72945</v>
      </c>
      <c r="C821" s="87" t="s">
        <v>72946</v>
      </c>
    </row>
    <row r="822" spans="1:3" x14ac:dyDescent="0.3">
      <c r="A822" s="57">
        <f t="shared" si="15"/>
        <v>144</v>
      </c>
      <c r="B822" s="86" t="s">
        <v>72947</v>
      </c>
      <c r="C822" s="87" t="s">
        <v>72948</v>
      </c>
    </row>
    <row r="823" spans="1:3" x14ac:dyDescent="0.3">
      <c r="A823" s="57">
        <f t="shared" si="15"/>
        <v>145</v>
      </c>
      <c r="B823" s="86" t="s">
        <v>72949</v>
      </c>
      <c r="C823" s="87" t="s">
        <v>72950</v>
      </c>
    </row>
    <row r="824" spans="1:3" x14ac:dyDescent="0.3">
      <c r="A824" s="57">
        <f t="shared" si="15"/>
        <v>146</v>
      </c>
      <c r="B824" s="86" t="s">
        <v>72951</v>
      </c>
      <c r="C824" s="87" t="s">
        <v>72952</v>
      </c>
    </row>
    <row r="825" spans="1:3" x14ac:dyDescent="0.3">
      <c r="A825" s="57">
        <f t="shared" si="15"/>
        <v>147</v>
      </c>
      <c r="B825" s="86" t="s">
        <v>72953</v>
      </c>
      <c r="C825" s="87" t="s">
        <v>72954</v>
      </c>
    </row>
    <row r="826" spans="1:3" x14ac:dyDescent="0.3">
      <c r="A826" s="57">
        <f t="shared" si="15"/>
        <v>148</v>
      </c>
      <c r="B826" s="86" t="s">
        <v>72955</v>
      </c>
      <c r="C826" s="87" t="s">
        <v>72956</v>
      </c>
    </row>
    <row r="827" spans="1:3" x14ac:dyDescent="0.3">
      <c r="A827" s="57">
        <f t="shared" si="15"/>
        <v>149</v>
      </c>
      <c r="B827" s="86" t="s">
        <v>72957</v>
      </c>
      <c r="C827" s="87" t="s">
        <v>72958</v>
      </c>
    </row>
    <row r="828" spans="1:3" x14ac:dyDescent="0.3">
      <c r="A828" s="57">
        <f t="shared" si="15"/>
        <v>150</v>
      </c>
      <c r="B828" s="86" t="s">
        <v>72959</v>
      </c>
      <c r="C828" s="87" t="s">
        <v>72960</v>
      </c>
    </row>
    <row r="829" spans="1:3" x14ac:dyDescent="0.3">
      <c r="A829" s="57">
        <f t="shared" si="15"/>
        <v>151</v>
      </c>
      <c r="B829" s="86" t="s">
        <v>72961</v>
      </c>
      <c r="C829" s="87" t="s">
        <v>72962</v>
      </c>
    </row>
    <row r="830" spans="1:3" x14ac:dyDescent="0.3">
      <c r="A830" s="57">
        <f t="shared" si="15"/>
        <v>152</v>
      </c>
      <c r="B830" s="86" t="s">
        <v>72963</v>
      </c>
      <c r="C830" s="87" t="s">
        <v>72964</v>
      </c>
    </row>
    <row r="831" spans="1:3" x14ac:dyDescent="0.3">
      <c r="A831" s="57">
        <f t="shared" si="15"/>
        <v>153</v>
      </c>
      <c r="B831" s="86" t="s">
        <v>72965</v>
      </c>
      <c r="C831" s="87" t="s">
        <v>72966</v>
      </c>
    </row>
    <row r="832" spans="1:3" x14ac:dyDescent="0.3">
      <c r="A832" s="57">
        <f t="shared" si="15"/>
        <v>154</v>
      </c>
      <c r="B832" s="86" t="s">
        <v>72967</v>
      </c>
      <c r="C832" s="87" t="s">
        <v>72968</v>
      </c>
    </row>
    <row r="833" spans="1:3" x14ac:dyDescent="0.3">
      <c r="A833" s="57">
        <f t="shared" si="15"/>
        <v>155</v>
      </c>
      <c r="B833" s="86" t="s">
        <v>72969</v>
      </c>
      <c r="C833" s="87" t="s">
        <v>72970</v>
      </c>
    </row>
    <row r="834" spans="1:3" x14ac:dyDescent="0.3">
      <c r="A834" s="57">
        <f t="shared" si="15"/>
        <v>156</v>
      </c>
      <c r="B834" s="86" t="s">
        <v>72971</v>
      </c>
      <c r="C834" s="87" t="s">
        <v>72972</v>
      </c>
    </row>
    <row r="835" spans="1:3" x14ac:dyDescent="0.3">
      <c r="A835" s="57">
        <f t="shared" si="15"/>
        <v>157</v>
      </c>
      <c r="B835" s="86" t="s">
        <v>72973</v>
      </c>
      <c r="C835" s="87" t="s">
        <v>72974</v>
      </c>
    </row>
    <row r="836" spans="1:3" x14ac:dyDescent="0.3">
      <c r="A836" s="57">
        <f t="shared" si="15"/>
        <v>158</v>
      </c>
      <c r="B836" s="86" t="s">
        <v>72975</v>
      </c>
      <c r="C836" s="87" t="s">
        <v>72976</v>
      </c>
    </row>
    <row r="837" spans="1:3" x14ac:dyDescent="0.3">
      <c r="A837" s="57">
        <f t="shared" si="15"/>
        <v>159</v>
      </c>
      <c r="B837" s="86" t="s">
        <v>72977</v>
      </c>
      <c r="C837" s="87" t="s">
        <v>72978</v>
      </c>
    </row>
    <row r="838" spans="1:3" x14ac:dyDescent="0.3">
      <c r="A838" s="57">
        <f t="shared" si="15"/>
        <v>160</v>
      </c>
      <c r="B838" s="86" t="s">
        <v>72979</v>
      </c>
      <c r="C838" s="87" t="s">
        <v>35087</v>
      </c>
    </row>
    <row r="839" spans="1:3" x14ac:dyDescent="0.3">
      <c r="A839" s="57">
        <f t="shared" si="15"/>
        <v>161</v>
      </c>
      <c r="B839" s="86" t="s">
        <v>72980</v>
      </c>
      <c r="C839" s="87" t="s">
        <v>72981</v>
      </c>
    </row>
    <row r="840" spans="1:3" x14ac:dyDescent="0.3">
      <c r="A840" s="57">
        <f t="shared" si="15"/>
        <v>162</v>
      </c>
      <c r="B840" s="86" t="s">
        <v>72982</v>
      </c>
      <c r="C840" s="87" t="s">
        <v>72983</v>
      </c>
    </row>
    <row r="841" spans="1:3" x14ac:dyDescent="0.3">
      <c r="A841" s="57">
        <f t="shared" si="15"/>
        <v>163</v>
      </c>
      <c r="B841" s="86" t="s">
        <v>72984</v>
      </c>
      <c r="C841" s="87" t="s">
        <v>72985</v>
      </c>
    </row>
    <row r="842" spans="1:3" x14ac:dyDescent="0.3">
      <c r="A842" s="57">
        <f t="shared" si="15"/>
        <v>164</v>
      </c>
      <c r="B842" s="86" t="s">
        <v>72986</v>
      </c>
      <c r="C842" s="87" t="s">
        <v>72987</v>
      </c>
    </row>
    <row r="843" spans="1:3" x14ac:dyDescent="0.3">
      <c r="A843" s="57">
        <f t="shared" si="15"/>
        <v>165</v>
      </c>
      <c r="B843" s="86" t="s">
        <v>72988</v>
      </c>
      <c r="C843" s="87" t="s">
        <v>72989</v>
      </c>
    </row>
    <row r="844" spans="1:3" x14ac:dyDescent="0.3">
      <c r="A844" s="57">
        <f t="shared" si="15"/>
        <v>166</v>
      </c>
      <c r="B844" s="86" t="s">
        <v>72990</v>
      </c>
      <c r="C844" s="87" t="s">
        <v>72991</v>
      </c>
    </row>
    <row r="845" spans="1:3" x14ac:dyDescent="0.3">
      <c r="A845" s="57">
        <f t="shared" si="15"/>
        <v>167</v>
      </c>
      <c r="B845" s="86" t="s">
        <v>72992</v>
      </c>
      <c r="C845" s="87" t="s">
        <v>72993</v>
      </c>
    </row>
    <row r="846" spans="1:3" x14ac:dyDescent="0.3">
      <c r="A846" s="57">
        <f t="shared" si="15"/>
        <v>168</v>
      </c>
      <c r="B846" s="86" t="s">
        <v>72994</v>
      </c>
      <c r="C846" s="87" t="s">
        <v>72995</v>
      </c>
    </row>
    <row r="847" spans="1:3" x14ac:dyDescent="0.3">
      <c r="A847" s="57">
        <f t="shared" si="15"/>
        <v>169</v>
      </c>
      <c r="B847" s="86" t="s">
        <v>72996</v>
      </c>
      <c r="C847" s="87" t="s">
        <v>72997</v>
      </c>
    </row>
    <row r="848" spans="1:3" x14ac:dyDescent="0.3">
      <c r="A848" s="57">
        <f t="shared" si="15"/>
        <v>170</v>
      </c>
      <c r="B848" s="86" t="s">
        <v>72998</v>
      </c>
      <c r="C848" s="87" t="s">
        <v>72999</v>
      </c>
    </row>
    <row r="849" spans="1:3" x14ac:dyDescent="0.3">
      <c r="A849" s="57">
        <f t="shared" si="15"/>
        <v>171</v>
      </c>
      <c r="B849" s="86" t="s">
        <v>73000</v>
      </c>
      <c r="C849" s="87" t="s">
        <v>73001</v>
      </c>
    </row>
    <row r="850" spans="1:3" x14ac:dyDescent="0.3">
      <c r="A850" s="57">
        <f t="shared" si="15"/>
        <v>172</v>
      </c>
      <c r="B850" s="86" t="s">
        <v>73002</v>
      </c>
      <c r="C850" s="87" t="s">
        <v>73003</v>
      </c>
    </row>
    <row r="851" spans="1:3" x14ac:dyDescent="0.3">
      <c r="A851" s="57">
        <f t="shared" si="15"/>
        <v>173</v>
      </c>
      <c r="B851" s="86" t="s">
        <v>73004</v>
      </c>
      <c r="C851" s="87" t="s">
        <v>73005</v>
      </c>
    </row>
    <row r="852" spans="1:3" x14ac:dyDescent="0.3">
      <c r="A852" s="57">
        <f t="shared" si="15"/>
        <v>174</v>
      </c>
      <c r="B852" s="86" t="s">
        <v>73006</v>
      </c>
      <c r="C852" s="87" t="s">
        <v>73007</v>
      </c>
    </row>
    <row r="853" spans="1:3" x14ac:dyDescent="0.3">
      <c r="A853" s="57">
        <f t="shared" si="15"/>
        <v>175</v>
      </c>
      <c r="B853" s="86" t="s">
        <v>73008</v>
      </c>
      <c r="C853" s="87" t="s">
        <v>73009</v>
      </c>
    </row>
    <row r="854" spans="1:3" x14ac:dyDescent="0.3">
      <c r="A854" s="57">
        <f t="shared" si="15"/>
        <v>176</v>
      </c>
      <c r="B854" s="86" t="s">
        <v>73010</v>
      </c>
      <c r="C854" s="87" t="s">
        <v>73011</v>
      </c>
    </row>
    <row r="855" spans="1:3" x14ac:dyDescent="0.3">
      <c r="A855" s="57">
        <f t="shared" si="15"/>
        <v>177</v>
      </c>
      <c r="B855" s="86" t="s">
        <v>73012</v>
      </c>
      <c r="C855" s="87" t="s">
        <v>73013</v>
      </c>
    </row>
    <row r="856" spans="1:3" x14ac:dyDescent="0.3">
      <c r="A856" s="57">
        <f t="shared" si="15"/>
        <v>178</v>
      </c>
      <c r="B856" s="86" t="s">
        <v>73014</v>
      </c>
      <c r="C856" s="87" t="s">
        <v>73015</v>
      </c>
    </row>
    <row r="857" spans="1:3" x14ac:dyDescent="0.3">
      <c r="A857" s="57">
        <f t="shared" si="15"/>
        <v>179</v>
      </c>
      <c r="B857" s="86" t="s">
        <v>73016</v>
      </c>
      <c r="C857" s="87" t="s">
        <v>73017</v>
      </c>
    </row>
    <row r="858" spans="1:3" x14ac:dyDescent="0.3">
      <c r="A858" s="57">
        <f t="shared" si="15"/>
        <v>180</v>
      </c>
      <c r="B858" s="86" t="s">
        <v>73018</v>
      </c>
      <c r="C858" s="87" t="s">
        <v>73019</v>
      </c>
    </row>
    <row r="859" spans="1:3" x14ac:dyDescent="0.3">
      <c r="A859" s="57">
        <f t="shared" si="15"/>
        <v>181</v>
      </c>
      <c r="B859" s="86" t="s">
        <v>73020</v>
      </c>
      <c r="C859" s="87" t="s">
        <v>33280</v>
      </c>
    </row>
    <row r="860" spans="1:3" x14ac:dyDescent="0.3">
      <c r="A860" s="57">
        <f t="shared" si="15"/>
        <v>182</v>
      </c>
      <c r="B860" s="86" t="s">
        <v>73021</v>
      </c>
      <c r="C860" s="87" t="s">
        <v>73022</v>
      </c>
    </row>
    <row r="861" spans="1:3" x14ac:dyDescent="0.3">
      <c r="A861" s="57">
        <f t="shared" si="15"/>
        <v>183</v>
      </c>
      <c r="B861" s="86" t="s">
        <v>73023</v>
      </c>
      <c r="C861" s="87" t="s">
        <v>73024</v>
      </c>
    </row>
    <row r="862" spans="1:3" x14ac:dyDescent="0.3">
      <c r="A862" s="57">
        <f t="shared" si="15"/>
        <v>184</v>
      </c>
      <c r="B862" s="86" t="s">
        <v>73025</v>
      </c>
      <c r="C862" s="87" t="s">
        <v>73026</v>
      </c>
    </row>
    <row r="863" spans="1:3" x14ac:dyDescent="0.3">
      <c r="A863" s="4"/>
      <c r="B863" s="4"/>
      <c r="C863" s="16"/>
    </row>
    <row r="864" spans="1:3" ht="15.6" x14ac:dyDescent="0.3">
      <c r="A864" s="4"/>
      <c r="B864" s="89"/>
      <c r="C864" s="59" t="s">
        <v>9</v>
      </c>
    </row>
    <row r="865" spans="1:3" ht="13.2" x14ac:dyDescent="0.3">
      <c r="A865" s="4"/>
      <c r="B865" s="88" t="s">
        <v>71874</v>
      </c>
      <c r="C865" s="90" t="s">
        <v>2</v>
      </c>
    </row>
    <row r="866" spans="1:3" x14ac:dyDescent="0.3">
      <c r="A866" s="4">
        <v>1</v>
      </c>
      <c r="B866" s="91" t="s">
        <v>73027</v>
      </c>
      <c r="C866" s="92" t="s">
        <v>73028</v>
      </c>
    </row>
    <row r="867" spans="1:3" ht="20.399999999999999" x14ac:dyDescent="0.3">
      <c r="A867" s="4">
        <f>A866+1</f>
        <v>2</v>
      </c>
      <c r="B867" s="91" t="s">
        <v>73029</v>
      </c>
      <c r="C867" s="92" t="s">
        <v>73030</v>
      </c>
    </row>
    <row r="868" spans="1:3" x14ac:dyDescent="0.3">
      <c r="A868" s="57">
        <f t="shared" ref="A868:A931" si="16">A867+1</f>
        <v>3</v>
      </c>
      <c r="B868" s="91" t="s">
        <v>73031</v>
      </c>
      <c r="C868" s="92" t="s">
        <v>73032</v>
      </c>
    </row>
    <row r="869" spans="1:3" x14ac:dyDescent="0.3">
      <c r="A869" s="57">
        <f t="shared" si="16"/>
        <v>4</v>
      </c>
      <c r="B869" s="91" t="s">
        <v>73033</v>
      </c>
      <c r="C869" s="92" t="s">
        <v>73034</v>
      </c>
    </row>
    <row r="870" spans="1:3" x14ac:dyDescent="0.3">
      <c r="A870" s="57">
        <f t="shared" si="16"/>
        <v>5</v>
      </c>
      <c r="B870" s="91" t="s">
        <v>73035</v>
      </c>
      <c r="C870" s="92" t="s">
        <v>73036</v>
      </c>
    </row>
    <row r="871" spans="1:3" x14ac:dyDescent="0.3">
      <c r="A871" s="57">
        <f t="shared" si="16"/>
        <v>6</v>
      </c>
      <c r="B871" s="91" t="s">
        <v>73037</v>
      </c>
      <c r="C871" s="92" t="s">
        <v>73038</v>
      </c>
    </row>
    <row r="872" spans="1:3" ht="20.399999999999999" x14ac:dyDescent="0.3">
      <c r="A872" s="57">
        <f t="shared" si="16"/>
        <v>7</v>
      </c>
      <c r="B872" s="91" t="s">
        <v>73039</v>
      </c>
      <c r="C872" s="92" t="s">
        <v>73040</v>
      </c>
    </row>
    <row r="873" spans="1:3" ht="20.399999999999999" x14ac:dyDescent="0.3">
      <c r="A873" s="57">
        <f t="shared" si="16"/>
        <v>8</v>
      </c>
      <c r="B873" s="91" t="s">
        <v>73041</v>
      </c>
      <c r="C873" s="92" t="s">
        <v>73042</v>
      </c>
    </row>
    <row r="874" spans="1:3" ht="30.6" x14ac:dyDescent="0.3">
      <c r="A874" s="57">
        <f t="shared" si="16"/>
        <v>9</v>
      </c>
      <c r="B874" s="91" t="s">
        <v>73043</v>
      </c>
      <c r="C874" s="92" t="s">
        <v>73044</v>
      </c>
    </row>
    <row r="875" spans="1:3" x14ac:dyDescent="0.3">
      <c r="A875" s="57">
        <f t="shared" si="16"/>
        <v>10</v>
      </c>
      <c r="B875" s="91" t="s">
        <v>73045</v>
      </c>
      <c r="C875" s="92" t="s">
        <v>73046</v>
      </c>
    </row>
    <row r="876" spans="1:3" x14ac:dyDescent="0.3">
      <c r="A876" s="57">
        <f t="shared" si="16"/>
        <v>11</v>
      </c>
      <c r="B876" s="91" t="s">
        <v>73047</v>
      </c>
      <c r="C876" s="92" t="s">
        <v>73048</v>
      </c>
    </row>
    <row r="877" spans="1:3" x14ac:dyDescent="0.3">
      <c r="A877" s="57">
        <f t="shared" si="16"/>
        <v>12</v>
      </c>
      <c r="B877" s="91" t="s">
        <v>73049</v>
      </c>
      <c r="C877" s="92" t="s">
        <v>73050</v>
      </c>
    </row>
    <row r="878" spans="1:3" x14ac:dyDescent="0.3">
      <c r="A878" s="57">
        <f t="shared" si="16"/>
        <v>13</v>
      </c>
      <c r="B878" s="91" t="s">
        <v>73051</v>
      </c>
      <c r="C878" s="92" t="s">
        <v>73052</v>
      </c>
    </row>
    <row r="879" spans="1:3" x14ac:dyDescent="0.3">
      <c r="A879" s="57">
        <f t="shared" si="16"/>
        <v>14</v>
      </c>
      <c r="B879" s="91" t="s">
        <v>73053</v>
      </c>
      <c r="C879" s="92" t="s">
        <v>73054</v>
      </c>
    </row>
    <row r="880" spans="1:3" x14ac:dyDescent="0.3">
      <c r="A880" s="57">
        <f t="shared" si="16"/>
        <v>15</v>
      </c>
      <c r="B880" s="91" t="s">
        <v>73055</v>
      </c>
      <c r="C880" s="92" t="s">
        <v>73056</v>
      </c>
    </row>
    <row r="881" spans="1:3" x14ac:dyDescent="0.3">
      <c r="A881" s="57">
        <f t="shared" si="16"/>
        <v>16</v>
      </c>
      <c r="B881" s="91" t="s">
        <v>73057</v>
      </c>
      <c r="C881" s="92" t="s">
        <v>73058</v>
      </c>
    </row>
    <row r="882" spans="1:3" x14ac:dyDescent="0.3">
      <c r="A882" s="57">
        <f t="shared" si="16"/>
        <v>17</v>
      </c>
      <c r="B882" s="91" t="s">
        <v>73059</v>
      </c>
      <c r="C882" s="92" t="s">
        <v>73060</v>
      </c>
    </row>
    <row r="883" spans="1:3" x14ac:dyDescent="0.3">
      <c r="A883" s="57">
        <f t="shared" si="16"/>
        <v>18</v>
      </c>
      <c r="B883" s="91" t="s">
        <v>73061</v>
      </c>
      <c r="C883" s="92" t="s">
        <v>73062</v>
      </c>
    </row>
    <row r="884" spans="1:3" x14ac:dyDescent="0.3">
      <c r="A884" s="57">
        <f t="shared" si="16"/>
        <v>19</v>
      </c>
      <c r="B884" s="91" t="s">
        <v>73063</v>
      </c>
      <c r="C884" s="92" t="s">
        <v>73064</v>
      </c>
    </row>
    <row r="885" spans="1:3" x14ac:dyDescent="0.3">
      <c r="A885" s="57">
        <f t="shared" si="16"/>
        <v>20</v>
      </c>
      <c r="B885" s="91" t="s">
        <v>73065</v>
      </c>
      <c r="C885" s="92" t="s">
        <v>73066</v>
      </c>
    </row>
    <row r="886" spans="1:3" x14ac:dyDescent="0.3">
      <c r="A886" s="57">
        <f t="shared" si="16"/>
        <v>21</v>
      </c>
      <c r="B886" s="91" t="s">
        <v>73067</v>
      </c>
      <c r="C886" s="92" t="s">
        <v>73068</v>
      </c>
    </row>
    <row r="887" spans="1:3" x14ac:dyDescent="0.3">
      <c r="A887" s="57">
        <f t="shared" si="16"/>
        <v>22</v>
      </c>
      <c r="B887" s="91" t="s">
        <v>73069</v>
      </c>
      <c r="C887" s="92" t="s">
        <v>73070</v>
      </c>
    </row>
    <row r="888" spans="1:3" x14ac:dyDescent="0.3">
      <c r="A888" s="57">
        <f t="shared" si="16"/>
        <v>23</v>
      </c>
      <c r="B888" s="91" t="s">
        <v>73071</v>
      </c>
      <c r="C888" s="92" t="s">
        <v>73072</v>
      </c>
    </row>
    <row r="889" spans="1:3" x14ac:dyDescent="0.3">
      <c r="A889" s="57">
        <f t="shared" si="16"/>
        <v>24</v>
      </c>
      <c r="B889" s="91" t="s">
        <v>73073</v>
      </c>
      <c r="C889" s="92" t="s">
        <v>73074</v>
      </c>
    </row>
    <row r="890" spans="1:3" x14ac:dyDescent="0.3">
      <c r="A890" s="57">
        <f t="shared" si="16"/>
        <v>25</v>
      </c>
      <c r="B890" s="91" t="s">
        <v>73075</v>
      </c>
      <c r="C890" s="92" t="s">
        <v>73076</v>
      </c>
    </row>
    <row r="891" spans="1:3" x14ac:dyDescent="0.3">
      <c r="A891" s="57">
        <f t="shared" si="16"/>
        <v>26</v>
      </c>
      <c r="B891" s="91" t="s">
        <v>73077</v>
      </c>
      <c r="C891" s="92" t="s">
        <v>73078</v>
      </c>
    </row>
    <row r="892" spans="1:3" x14ac:dyDescent="0.3">
      <c r="A892" s="57">
        <f t="shared" si="16"/>
        <v>27</v>
      </c>
      <c r="B892" s="91" t="s">
        <v>73079</v>
      </c>
      <c r="C892" s="92" t="s">
        <v>73080</v>
      </c>
    </row>
    <row r="893" spans="1:3" x14ac:dyDescent="0.3">
      <c r="A893" s="57">
        <f t="shared" si="16"/>
        <v>28</v>
      </c>
      <c r="B893" s="91" t="s">
        <v>73081</v>
      </c>
      <c r="C893" s="92" t="s">
        <v>73082</v>
      </c>
    </row>
    <row r="894" spans="1:3" x14ac:dyDescent="0.3">
      <c r="A894" s="57">
        <f t="shared" si="16"/>
        <v>29</v>
      </c>
      <c r="B894" s="91" t="s">
        <v>73083</v>
      </c>
      <c r="C894" s="92" t="s">
        <v>73084</v>
      </c>
    </row>
    <row r="895" spans="1:3" x14ac:dyDescent="0.3">
      <c r="A895" s="57">
        <f t="shared" si="16"/>
        <v>30</v>
      </c>
      <c r="B895" s="91" t="s">
        <v>73085</v>
      </c>
      <c r="C895" s="92" t="s">
        <v>73086</v>
      </c>
    </row>
    <row r="896" spans="1:3" x14ac:dyDescent="0.3">
      <c r="A896" s="57">
        <f t="shared" si="16"/>
        <v>31</v>
      </c>
      <c r="B896" s="91" t="s">
        <v>73087</v>
      </c>
      <c r="C896" s="92" t="s">
        <v>73088</v>
      </c>
    </row>
    <row r="897" spans="1:3" x14ac:dyDescent="0.3">
      <c r="A897" s="57">
        <f t="shared" si="16"/>
        <v>32</v>
      </c>
      <c r="B897" s="91" t="s">
        <v>73089</v>
      </c>
      <c r="C897" s="92" t="s">
        <v>73090</v>
      </c>
    </row>
    <row r="898" spans="1:3" x14ac:dyDescent="0.3">
      <c r="A898" s="57">
        <f t="shared" si="16"/>
        <v>33</v>
      </c>
      <c r="B898" s="91" t="s">
        <v>73091</v>
      </c>
      <c r="C898" s="92" t="s">
        <v>73092</v>
      </c>
    </row>
    <row r="899" spans="1:3" x14ac:dyDescent="0.3">
      <c r="A899" s="57">
        <f t="shared" si="16"/>
        <v>34</v>
      </c>
      <c r="B899" s="91" t="s">
        <v>73093</v>
      </c>
      <c r="C899" s="92" t="s">
        <v>73094</v>
      </c>
    </row>
    <row r="900" spans="1:3" x14ac:dyDescent="0.3">
      <c r="A900" s="57">
        <f t="shared" si="16"/>
        <v>35</v>
      </c>
      <c r="B900" s="91" t="s">
        <v>73095</v>
      </c>
      <c r="C900" s="92" t="s">
        <v>73096</v>
      </c>
    </row>
    <row r="901" spans="1:3" x14ac:dyDescent="0.3">
      <c r="A901" s="57">
        <f t="shared" si="16"/>
        <v>36</v>
      </c>
      <c r="B901" s="91" t="s">
        <v>73097</v>
      </c>
      <c r="C901" s="92" t="s">
        <v>73098</v>
      </c>
    </row>
    <row r="902" spans="1:3" x14ac:dyDescent="0.3">
      <c r="A902" s="57">
        <f t="shared" si="16"/>
        <v>37</v>
      </c>
      <c r="B902" s="91" t="s">
        <v>73099</v>
      </c>
      <c r="C902" s="92" t="s">
        <v>73100</v>
      </c>
    </row>
    <row r="903" spans="1:3" x14ac:dyDescent="0.3">
      <c r="A903" s="57">
        <f t="shared" si="16"/>
        <v>38</v>
      </c>
      <c r="B903" s="91" t="s">
        <v>73101</v>
      </c>
      <c r="C903" s="92" t="s">
        <v>73102</v>
      </c>
    </row>
    <row r="904" spans="1:3" x14ac:dyDescent="0.3">
      <c r="A904" s="57">
        <f t="shared" si="16"/>
        <v>39</v>
      </c>
      <c r="B904" s="91" t="s">
        <v>73103</v>
      </c>
      <c r="C904" s="92" t="s">
        <v>73104</v>
      </c>
    </row>
    <row r="905" spans="1:3" x14ac:dyDescent="0.3">
      <c r="A905" s="57">
        <f t="shared" si="16"/>
        <v>40</v>
      </c>
      <c r="B905" s="91" t="s">
        <v>73105</v>
      </c>
      <c r="C905" s="92" t="s">
        <v>73106</v>
      </c>
    </row>
    <row r="906" spans="1:3" x14ac:dyDescent="0.3">
      <c r="A906" s="57">
        <f t="shared" si="16"/>
        <v>41</v>
      </c>
      <c r="B906" s="91" t="s">
        <v>73107</v>
      </c>
      <c r="C906" s="92" t="s">
        <v>73108</v>
      </c>
    </row>
    <row r="907" spans="1:3" x14ac:dyDescent="0.3">
      <c r="A907" s="57">
        <f t="shared" si="16"/>
        <v>42</v>
      </c>
      <c r="B907" s="91" t="s">
        <v>73109</v>
      </c>
      <c r="C907" s="92" t="s">
        <v>73110</v>
      </c>
    </row>
    <row r="908" spans="1:3" x14ac:dyDescent="0.3">
      <c r="A908" s="57">
        <f t="shared" si="16"/>
        <v>43</v>
      </c>
      <c r="B908" s="91" t="s">
        <v>73111</v>
      </c>
      <c r="C908" s="92" t="s">
        <v>73112</v>
      </c>
    </row>
    <row r="909" spans="1:3" x14ac:dyDescent="0.3">
      <c r="A909" s="57">
        <f t="shared" si="16"/>
        <v>44</v>
      </c>
      <c r="B909" s="91" t="s">
        <v>73113</v>
      </c>
      <c r="C909" s="92" t="s">
        <v>73114</v>
      </c>
    </row>
    <row r="910" spans="1:3" x14ac:dyDescent="0.3">
      <c r="A910" s="57">
        <f t="shared" si="16"/>
        <v>45</v>
      </c>
      <c r="B910" s="91" t="s">
        <v>73115</v>
      </c>
      <c r="C910" s="92" t="s">
        <v>73116</v>
      </c>
    </row>
    <row r="911" spans="1:3" x14ac:dyDescent="0.3">
      <c r="A911" s="57">
        <f t="shared" si="16"/>
        <v>46</v>
      </c>
      <c r="B911" s="91" t="s">
        <v>73117</v>
      </c>
      <c r="C911" s="92" t="s">
        <v>73118</v>
      </c>
    </row>
    <row r="912" spans="1:3" x14ac:dyDescent="0.3">
      <c r="A912" s="57">
        <f t="shared" si="16"/>
        <v>47</v>
      </c>
      <c r="B912" s="91" t="s">
        <v>73119</v>
      </c>
      <c r="C912" s="92" t="s">
        <v>73120</v>
      </c>
    </row>
    <row r="913" spans="1:3" x14ac:dyDescent="0.3">
      <c r="A913" s="57">
        <f t="shared" si="16"/>
        <v>48</v>
      </c>
      <c r="B913" s="91" t="s">
        <v>73121</v>
      </c>
      <c r="C913" s="92" t="s">
        <v>73122</v>
      </c>
    </row>
    <row r="914" spans="1:3" x14ac:dyDescent="0.3">
      <c r="A914" s="57">
        <f t="shared" si="16"/>
        <v>49</v>
      </c>
      <c r="B914" s="91" t="s">
        <v>73123</v>
      </c>
      <c r="C914" s="92" t="s">
        <v>73124</v>
      </c>
    </row>
    <row r="915" spans="1:3" x14ac:dyDescent="0.3">
      <c r="A915" s="57">
        <f t="shared" si="16"/>
        <v>50</v>
      </c>
      <c r="B915" s="91" t="s">
        <v>73125</v>
      </c>
      <c r="C915" s="92" t="s">
        <v>73126</v>
      </c>
    </row>
    <row r="916" spans="1:3" x14ac:dyDescent="0.3">
      <c r="A916" s="57">
        <f t="shared" si="16"/>
        <v>51</v>
      </c>
      <c r="B916" s="91" t="s">
        <v>73127</v>
      </c>
      <c r="C916" s="92" t="s">
        <v>73128</v>
      </c>
    </row>
    <row r="917" spans="1:3" x14ac:dyDescent="0.3">
      <c r="A917" s="57">
        <f t="shared" si="16"/>
        <v>52</v>
      </c>
      <c r="B917" s="91" t="s">
        <v>73129</v>
      </c>
      <c r="C917" s="92" t="s">
        <v>73130</v>
      </c>
    </row>
    <row r="918" spans="1:3" x14ac:dyDescent="0.3">
      <c r="A918" s="57">
        <f t="shared" si="16"/>
        <v>53</v>
      </c>
      <c r="B918" s="91" t="s">
        <v>73131</v>
      </c>
      <c r="C918" s="92" t="s">
        <v>73132</v>
      </c>
    </row>
    <row r="919" spans="1:3" x14ac:dyDescent="0.3">
      <c r="A919" s="57">
        <f t="shared" si="16"/>
        <v>54</v>
      </c>
      <c r="B919" s="91" t="s">
        <v>73133</v>
      </c>
      <c r="C919" s="92" t="s">
        <v>73134</v>
      </c>
    </row>
    <row r="920" spans="1:3" x14ac:dyDescent="0.3">
      <c r="A920" s="57">
        <f t="shared" si="16"/>
        <v>55</v>
      </c>
      <c r="B920" s="91" t="s">
        <v>73135</v>
      </c>
      <c r="C920" s="92" t="s">
        <v>73136</v>
      </c>
    </row>
    <row r="921" spans="1:3" x14ac:dyDescent="0.3">
      <c r="A921" s="57">
        <f t="shared" si="16"/>
        <v>56</v>
      </c>
      <c r="B921" s="91" t="s">
        <v>73137</v>
      </c>
      <c r="C921" s="92" t="s">
        <v>73138</v>
      </c>
    </row>
    <row r="922" spans="1:3" x14ac:dyDescent="0.3">
      <c r="A922" s="57">
        <f t="shared" si="16"/>
        <v>57</v>
      </c>
      <c r="B922" s="91" t="s">
        <v>73139</v>
      </c>
      <c r="C922" s="92" t="s">
        <v>73140</v>
      </c>
    </row>
    <row r="923" spans="1:3" x14ac:dyDescent="0.3">
      <c r="A923" s="57">
        <f t="shared" si="16"/>
        <v>58</v>
      </c>
      <c r="B923" s="91" t="s">
        <v>73141</v>
      </c>
      <c r="C923" s="92" t="s">
        <v>73142</v>
      </c>
    </row>
    <row r="924" spans="1:3" x14ac:dyDescent="0.3">
      <c r="A924" s="57">
        <f t="shared" si="16"/>
        <v>59</v>
      </c>
      <c r="B924" s="91" t="s">
        <v>73143</v>
      </c>
      <c r="C924" s="92" t="s">
        <v>73144</v>
      </c>
    </row>
    <row r="925" spans="1:3" x14ac:dyDescent="0.3">
      <c r="A925" s="57">
        <f t="shared" si="16"/>
        <v>60</v>
      </c>
      <c r="B925" s="91" t="s">
        <v>73145</v>
      </c>
      <c r="C925" s="92" t="s">
        <v>73146</v>
      </c>
    </row>
    <row r="926" spans="1:3" x14ac:dyDescent="0.3">
      <c r="A926" s="57">
        <f t="shared" si="16"/>
        <v>61</v>
      </c>
      <c r="B926" s="91" t="s">
        <v>73147</v>
      </c>
      <c r="C926" s="92" t="s">
        <v>73148</v>
      </c>
    </row>
    <row r="927" spans="1:3" x14ac:dyDescent="0.3">
      <c r="A927" s="57">
        <f t="shared" si="16"/>
        <v>62</v>
      </c>
      <c r="B927" s="91" t="s">
        <v>73149</v>
      </c>
      <c r="C927" s="92" t="s">
        <v>73150</v>
      </c>
    </row>
    <row r="928" spans="1:3" x14ac:dyDescent="0.3">
      <c r="A928" s="57">
        <f t="shared" si="16"/>
        <v>63</v>
      </c>
      <c r="B928" s="91" t="s">
        <v>73151</v>
      </c>
      <c r="C928" s="92" t="s">
        <v>73152</v>
      </c>
    </row>
    <row r="929" spans="1:3" x14ac:dyDescent="0.3">
      <c r="A929" s="57">
        <f t="shared" si="16"/>
        <v>64</v>
      </c>
      <c r="B929" s="91" t="s">
        <v>73153</v>
      </c>
      <c r="C929" s="92" t="s">
        <v>73154</v>
      </c>
    </row>
    <row r="930" spans="1:3" x14ac:dyDescent="0.3">
      <c r="A930" s="57">
        <f t="shared" si="16"/>
        <v>65</v>
      </c>
      <c r="B930" s="91" t="s">
        <v>73155</v>
      </c>
      <c r="C930" s="92" t="s">
        <v>73156</v>
      </c>
    </row>
    <row r="931" spans="1:3" x14ac:dyDescent="0.3">
      <c r="A931" s="57">
        <f t="shared" si="16"/>
        <v>66</v>
      </c>
      <c r="B931" s="91" t="s">
        <v>73157</v>
      </c>
      <c r="C931" s="92" t="s">
        <v>73158</v>
      </c>
    </row>
    <row r="932" spans="1:3" x14ac:dyDescent="0.3">
      <c r="A932" s="57">
        <f t="shared" ref="A932:A939" si="17">A931+1</f>
        <v>67</v>
      </c>
      <c r="B932" s="91" t="s">
        <v>73159</v>
      </c>
      <c r="C932" s="92" t="s">
        <v>73160</v>
      </c>
    </row>
    <row r="933" spans="1:3" x14ac:dyDescent="0.3">
      <c r="A933" s="57">
        <f t="shared" si="17"/>
        <v>68</v>
      </c>
      <c r="B933" s="91" t="s">
        <v>73161</v>
      </c>
      <c r="C933" s="92" t="s">
        <v>73162</v>
      </c>
    </row>
    <row r="934" spans="1:3" x14ac:dyDescent="0.3">
      <c r="A934" s="57">
        <f t="shared" si="17"/>
        <v>69</v>
      </c>
      <c r="B934" s="91" t="s">
        <v>73163</v>
      </c>
      <c r="C934" s="92" t="s">
        <v>73164</v>
      </c>
    </row>
    <row r="935" spans="1:3" x14ac:dyDescent="0.3">
      <c r="A935" s="57">
        <f t="shared" si="17"/>
        <v>70</v>
      </c>
      <c r="B935" s="91" t="s">
        <v>73165</v>
      </c>
      <c r="C935" s="92" t="s">
        <v>73166</v>
      </c>
    </row>
    <row r="936" spans="1:3" x14ac:dyDescent="0.3">
      <c r="A936" s="57">
        <f t="shared" si="17"/>
        <v>71</v>
      </c>
      <c r="B936" s="91" t="s">
        <v>73167</v>
      </c>
      <c r="C936" s="92" t="s">
        <v>73168</v>
      </c>
    </row>
    <row r="937" spans="1:3" x14ac:dyDescent="0.3">
      <c r="A937" s="57">
        <f t="shared" si="17"/>
        <v>72</v>
      </c>
      <c r="B937" s="91" t="s">
        <v>73169</v>
      </c>
      <c r="C937" s="92" t="s">
        <v>73170</v>
      </c>
    </row>
    <row r="938" spans="1:3" x14ac:dyDescent="0.3">
      <c r="A938" s="57">
        <f t="shared" si="17"/>
        <v>73</v>
      </c>
      <c r="B938" s="91" t="s">
        <v>73171</v>
      </c>
      <c r="C938" s="92" t="s">
        <v>73172</v>
      </c>
    </row>
    <row r="939" spans="1:3" x14ac:dyDescent="0.3">
      <c r="A939" s="57">
        <f t="shared" si="17"/>
        <v>74</v>
      </c>
      <c r="B939" s="91" t="s">
        <v>73173</v>
      </c>
      <c r="C939" s="92" t="s">
        <v>57784</v>
      </c>
    </row>
    <row r="940" spans="1:3" x14ac:dyDescent="0.3">
      <c r="A940" s="4"/>
      <c r="B940" s="4"/>
      <c r="C940" s="16"/>
    </row>
    <row r="941" spans="1:3" ht="15.6" x14ac:dyDescent="0.3">
      <c r="A941" s="4"/>
      <c r="B941" s="94"/>
      <c r="C941" s="59" t="s">
        <v>10</v>
      </c>
    </row>
    <row r="942" spans="1:3" ht="13.2" x14ac:dyDescent="0.3">
      <c r="A942" s="4"/>
      <c r="B942" s="93" t="s">
        <v>71874</v>
      </c>
      <c r="C942" s="95" t="s">
        <v>2</v>
      </c>
    </row>
    <row r="943" spans="1:3" x14ac:dyDescent="0.3">
      <c r="A943" s="4">
        <v>1</v>
      </c>
      <c r="B943" s="96" t="s">
        <v>73174</v>
      </c>
      <c r="C943" s="97" t="s">
        <v>73175</v>
      </c>
    </row>
    <row r="944" spans="1:3" x14ac:dyDescent="0.3">
      <c r="A944" s="4">
        <f>A943+1</f>
        <v>2</v>
      </c>
      <c r="B944" s="96" t="s">
        <v>73176</v>
      </c>
      <c r="C944" s="97" t="s">
        <v>73177</v>
      </c>
    </row>
    <row r="945" spans="1:3" x14ac:dyDescent="0.3">
      <c r="A945" s="57">
        <f t="shared" ref="A945:A1008" si="18">A944+1</f>
        <v>3</v>
      </c>
      <c r="B945" s="96" t="s">
        <v>73178</v>
      </c>
      <c r="C945" s="97" t="s">
        <v>73179</v>
      </c>
    </row>
    <row r="946" spans="1:3" x14ac:dyDescent="0.3">
      <c r="A946" s="57">
        <f t="shared" si="18"/>
        <v>4</v>
      </c>
      <c r="B946" s="96" t="s">
        <v>73180</v>
      </c>
      <c r="C946" s="97" t="s">
        <v>73181</v>
      </c>
    </row>
    <row r="947" spans="1:3" x14ac:dyDescent="0.3">
      <c r="A947" s="57">
        <f t="shared" si="18"/>
        <v>5</v>
      </c>
      <c r="B947" s="96" t="s">
        <v>73182</v>
      </c>
      <c r="C947" s="97" t="s">
        <v>73183</v>
      </c>
    </row>
    <row r="948" spans="1:3" x14ac:dyDescent="0.3">
      <c r="A948" s="57">
        <f t="shared" si="18"/>
        <v>6</v>
      </c>
      <c r="B948" s="96" t="s">
        <v>73184</v>
      </c>
      <c r="C948" s="97" t="s">
        <v>73185</v>
      </c>
    </row>
    <row r="949" spans="1:3" x14ac:dyDescent="0.3">
      <c r="A949" s="57">
        <f t="shared" si="18"/>
        <v>7</v>
      </c>
      <c r="B949" s="96" t="s">
        <v>73186</v>
      </c>
      <c r="C949" s="97" t="s">
        <v>73187</v>
      </c>
    </row>
    <row r="950" spans="1:3" ht="20.399999999999999" x14ac:dyDescent="0.3">
      <c r="A950" s="57">
        <f t="shared" si="18"/>
        <v>8</v>
      </c>
      <c r="B950" s="96" t="s">
        <v>73188</v>
      </c>
      <c r="C950" s="97" t="s">
        <v>73189</v>
      </c>
    </row>
    <row r="951" spans="1:3" ht="20.399999999999999" x14ac:dyDescent="0.3">
      <c r="A951" s="57">
        <f t="shared" si="18"/>
        <v>9</v>
      </c>
      <c r="B951" s="96" t="s">
        <v>73190</v>
      </c>
      <c r="C951" s="97" t="s">
        <v>73191</v>
      </c>
    </row>
    <row r="952" spans="1:3" x14ac:dyDescent="0.3">
      <c r="A952" s="57">
        <f t="shared" si="18"/>
        <v>10</v>
      </c>
      <c r="B952" s="96" t="s">
        <v>73192</v>
      </c>
      <c r="C952" s="97" t="s">
        <v>73193</v>
      </c>
    </row>
    <row r="953" spans="1:3" x14ac:dyDescent="0.3">
      <c r="A953" s="57">
        <f t="shared" si="18"/>
        <v>11</v>
      </c>
      <c r="B953" s="96" t="s">
        <v>73194</v>
      </c>
      <c r="C953" s="97" t="s">
        <v>73195</v>
      </c>
    </row>
    <row r="954" spans="1:3" x14ac:dyDescent="0.3">
      <c r="A954" s="57">
        <f t="shared" si="18"/>
        <v>12</v>
      </c>
      <c r="B954" s="96" t="s">
        <v>73196</v>
      </c>
      <c r="C954" s="97" t="s">
        <v>73197</v>
      </c>
    </row>
    <row r="955" spans="1:3" x14ac:dyDescent="0.3">
      <c r="A955" s="57">
        <f t="shared" si="18"/>
        <v>13</v>
      </c>
      <c r="B955" s="96" t="s">
        <v>73198</v>
      </c>
      <c r="C955" s="97" t="s">
        <v>73199</v>
      </c>
    </row>
    <row r="956" spans="1:3" ht="30.6" x14ac:dyDescent="0.3">
      <c r="A956" s="57">
        <f t="shared" si="18"/>
        <v>14</v>
      </c>
      <c r="B956" s="96" t="s">
        <v>73200</v>
      </c>
      <c r="C956" s="97" t="s">
        <v>73201</v>
      </c>
    </row>
    <row r="957" spans="1:3" x14ac:dyDescent="0.3">
      <c r="A957" s="57">
        <f t="shared" si="18"/>
        <v>15</v>
      </c>
      <c r="B957" s="96" t="s">
        <v>73202</v>
      </c>
      <c r="C957" s="97" t="s">
        <v>73203</v>
      </c>
    </row>
    <row r="958" spans="1:3" x14ac:dyDescent="0.3">
      <c r="A958" s="57">
        <f t="shared" si="18"/>
        <v>16</v>
      </c>
      <c r="B958" s="96" t="s">
        <v>73204</v>
      </c>
      <c r="C958" s="97" t="s">
        <v>73205</v>
      </c>
    </row>
    <row r="959" spans="1:3" x14ac:dyDescent="0.3">
      <c r="A959" s="57">
        <f t="shared" si="18"/>
        <v>17</v>
      </c>
      <c r="B959" s="96" t="s">
        <v>73206</v>
      </c>
      <c r="C959" s="97" t="s">
        <v>73207</v>
      </c>
    </row>
    <row r="960" spans="1:3" x14ac:dyDescent="0.3">
      <c r="A960" s="57">
        <f t="shared" si="18"/>
        <v>18</v>
      </c>
      <c r="B960" s="96" t="s">
        <v>73208</v>
      </c>
      <c r="C960" s="97" t="s">
        <v>73209</v>
      </c>
    </row>
    <row r="961" spans="1:3" x14ac:dyDescent="0.3">
      <c r="A961" s="57">
        <f t="shared" si="18"/>
        <v>19</v>
      </c>
      <c r="B961" s="96" t="s">
        <v>73210</v>
      </c>
      <c r="C961" s="97" t="s">
        <v>73211</v>
      </c>
    </row>
    <row r="962" spans="1:3" x14ac:dyDescent="0.3">
      <c r="A962" s="57">
        <f t="shared" si="18"/>
        <v>20</v>
      </c>
      <c r="B962" s="96" t="s">
        <v>73212</v>
      </c>
      <c r="C962" s="97" t="s">
        <v>73213</v>
      </c>
    </row>
    <row r="963" spans="1:3" x14ac:dyDescent="0.3">
      <c r="A963" s="57">
        <f t="shared" si="18"/>
        <v>21</v>
      </c>
      <c r="B963" s="96" t="s">
        <v>73214</v>
      </c>
      <c r="C963" s="97" t="s">
        <v>73215</v>
      </c>
    </row>
    <row r="964" spans="1:3" x14ac:dyDescent="0.3">
      <c r="A964" s="57">
        <f t="shared" si="18"/>
        <v>22</v>
      </c>
      <c r="B964" s="96" t="s">
        <v>73216</v>
      </c>
      <c r="C964" s="97" t="s">
        <v>73217</v>
      </c>
    </row>
    <row r="965" spans="1:3" x14ac:dyDescent="0.3">
      <c r="A965" s="57">
        <f t="shared" si="18"/>
        <v>23</v>
      </c>
      <c r="B965" s="96" t="s">
        <v>73218</v>
      </c>
      <c r="C965" s="97" t="s">
        <v>73219</v>
      </c>
    </row>
    <row r="966" spans="1:3" x14ac:dyDescent="0.3">
      <c r="A966" s="57">
        <f t="shared" si="18"/>
        <v>24</v>
      </c>
      <c r="B966" s="96" t="s">
        <v>73220</v>
      </c>
      <c r="C966" s="97" t="s">
        <v>73221</v>
      </c>
    </row>
    <row r="967" spans="1:3" x14ac:dyDescent="0.3">
      <c r="A967" s="57">
        <f t="shared" si="18"/>
        <v>25</v>
      </c>
      <c r="B967" s="96" t="s">
        <v>73222</v>
      </c>
      <c r="C967" s="97" t="s">
        <v>73223</v>
      </c>
    </row>
    <row r="968" spans="1:3" x14ac:dyDescent="0.3">
      <c r="A968" s="57">
        <f t="shared" si="18"/>
        <v>26</v>
      </c>
      <c r="B968" s="96" t="s">
        <v>73224</v>
      </c>
      <c r="C968" s="97" t="s">
        <v>73225</v>
      </c>
    </row>
    <row r="969" spans="1:3" x14ac:dyDescent="0.3">
      <c r="A969" s="57">
        <f t="shared" si="18"/>
        <v>27</v>
      </c>
      <c r="B969" s="96" t="s">
        <v>73226</v>
      </c>
      <c r="C969" s="97" t="s">
        <v>73227</v>
      </c>
    </row>
    <row r="970" spans="1:3" x14ac:dyDescent="0.3">
      <c r="A970" s="57">
        <f t="shared" si="18"/>
        <v>28</v>
      </c>
      <c r="B970" s="96" t="s">
        <v>73228</v>
      </c>
      <c r="C970" s="97" t="s">
        <v>73229</v>
      </c>
    </row>
    <row r="971" spans="1:3" x14ac:dyDescent="0.3">
      <c r="A971" s="57">
        <f t="shared" si="18"/>
        <v>29</v>
      </c>
      <c r="B971" s="96" t="s">
        <v>73230</v>
      </c>
      <c r="C971" s="97" t="s">
        <v>73231</v>
      </c>
    </row>
    <row r="972" spans="1:3" x14ac:dyDescent="0.3">
      <c r="A972" s="57">
        <f t="shared" si="18"/>
        <v>30</v>
      </c>
      <c r="B972" s="96" t="s">
        <v>73232</v>
      </c>
      <c r="C972" s="97" t="s">
        <v>73233</v>
      </c>
    </row>
    <row r="973" spans="1:3" x14ac:dyDescent="0.3">
      <c r="A973" s="57">
        <f t="shared" si="18"/>
        <v>31</v>
      </c>
      <c r="B973" s="96" t="s">
        <v>73234</v>
      </c>
      <c r="C973" s="97" t="s">
        <v>73235</v>
      </c>
    </row>
    <row r="974" spans="1:3" x14ac:dyDescent="0.3">
      <c r="A974" s="57">
        <f t="shared" si="18"/>
        <v>32</v>
      </c>
      <c r="B974" s="96" t="s">
        <v>73236</v>
      </c>
      <c r="C974" s="97" t="s">
        <v>73237</v>
      </c>
    </row>
    <row r="975" spans="1:3" x14ac:dyDescent="0.3">
      <c r="A975" s="57">
        <f t="shared" si="18"/>
        <v>33</v>
      </c>
      <c r="B975" s="96" t="s">
        <v>73238</v>
      </c>
      <c r="C975" s="97" t="s">
        <v>73239</v>
      </c>
    </row>
    <row r="976" spans="1:3" x14ac:dyDescent="0.3">
      <c r="A976" s="57">
        <f t="shared" si="18"/>
        <v>34</v>
      </c>
      <c r="B976" s="96" t="s">
        <v>73240</v>
      </c>
      <c r="C976" s="97" t="s">
        <v>73241</v>
      </c>
    </row>
    <row r="977" spans="1:3" x14ac:dyDescent="0.3">
      <c r="A977" s="57">
        <f t="shared" si="18"/>
        <v>35</v>
      </c>
      <c r="B977" s="96" t="s">
        <v>73242</v>
      </c>
      <c r="C977" s="97" t="s">
        <v>73243</v>
      </c>
    </row>
    <row r="978" spans="1:3" x14ac:dyDescent="0.3">
      <c r="A978" s="57">
        <f t="shared" si="18"/>
        <v>36</v>
      </c>
      <c r="B978" s="96" t="s">
        <v>73244</v>
      </c>
      <c r="C978" s="97" t="s">
        <v>73245</v>
      </c>
    </row>
    <row r="979" spans="1:3" x14ac:dyDescent="0.3">
      <c r="A979" s="57">
        <f t="shared" si="18"/>
        <v>37</v>
      </c>
      <c r="B979" s="96" t="s">
        <v>73246</v>
      </c>
      <c r="C979" s="97" t="s">
        <v>73247</v>
      </c>
    </row>
    <row r="980" spans="1:3" x14ac:dyDescent="0.3">
      <c r="A980" s="57">
        <f t="shared" si="18"/>
        <v>38</v>
      </c>
      <c r="B980" s="96" t="s">
        <v>73248</v>
      </c>
      <c r="C980" s="97" t="s">
        <v>73249</v>
      </c>
    </row>
    <row r="981" spans="1:3" x14ac:dyDescent="0.3">
      <c r="A981" s="57">
        <f t="shared" si="18"/>
        <v>39</v>
      </c>
      <c r="B981" s="96" t="s">
        <v>73250</v>
      </c>
      <c r="C981" s="97" t="s">
        <v>73251</v>
      </c>
    </row>
    <row r="982" spans="1:3" x14ac:dyDescent="0.3">
      <c r="A982" s="57">
        <f t="shared" si="18"/>
        <v>40</v>
      </c>
      <c r="B982" s="96" t="s">
        <v>73252</v>
      </c>
      <c r="C982" s="97" t="s">
        <v>73253</v>
      </c>
    </row>
    <row r="983" spans="1:3" x14ac:dyDescent="0.3">
      <c r="A983" s="57">
        <f t="shared" si="18"/>
        <v>41</v>
      </c>
      <c r="B983" s="96" t="s">
        <v>73254</v>
      </c>
      <c r="C983" s="97" t="s">
        <v>73255</v>
      </c>
    </row>
    <row r="984" spans="1:3" x14ac:dyDescent="0.3">
      <c r="A984" s="57">
        <f t="shared" si="18"/>
        <v>42</v>
      </c>
      <c r="B984" s="96" t="s">
        <v>73256</v>
      </c>
      <c r="C984" s="97" t="s">
        <v>73257</v>
      </c>
    </row>
    <row r="985" spans="1:3" x14ac:dyDescent="0.3">
      <c r="A985" s="57">
        <f t="shared" si="18"/>
        <v>43</v>
      </c>
      <c r="B985" s="96" t="s">
        <v>73258</v>
      </c>
      <c r="C985" s="97" t="s">
        <v>73259</v>
      </c>
    </row>
    <row r="986" spans="1:3" x14ac:dyDescent="0.3">
      <c r="A986" s="57">
        <f t="shared" si="18"/>
        <v>44</v>
      </c>
      <c r="B986" s="96" t="s">
        <v>73260</v>
      </c>
      <c r="C986" s="97" t="s">
        <v>73261</v>
      </c>
    </row>
    <row r="987" spans="1:3" x14ac:dyDescent="0.3">
      <c r="A987" s="57">
        <f t="shared" si="18"/>
        <v>45</v>
      </c>
      <c r="B987" s="96" t="s">
        <v>73262</v>
      </c>
      <c r="C987" s="97" t="s">
        <v>73263</v>
      </c>
    </row>
    <row r="988" spans="1:3" x14ac:dyDescent="0.3">
      <c r="A988" s="57">
        <f t="shared" si="18"/>
        <v>46</v>
      </c>
      <c r="B988" s="96" t="s">
        <v>73264</v>
      </c>
      <c r="C988" s="97" t="s">
        <v>73265</v>
      </c>
    </row>
    <row r="989" spans="1:3" x14ac:dyDescent="0.3">
      <c r="A989" s="57">
        <f t="shared" si="18"/>
        <v>47</v>
      </c>
      <c r="B989" s="96" t="s">
        <v>73266</v>
      </c>
      <c r="C989" s="97" t="s">
        <v>73267</v>
      </c>
    </row>
    <row r="990" spans="1:3" x14ac:dyDescent="0.3">
      <c r="A990" s="57">
        <f t="shared" si="18"/>
        <v>48</v>
      </c>
      <c r="B990" s="96" t="s">
        <v>73268</v>
      </c>
      <c r="C990" s="97" t="s">
        <v>73269</v>
      </c>
    </row>
    <row r="991" spans="1:3" x14ac:dyDescent="0.3">
      <c r="A991" s="57">
        <f t="shared" si="18"/>
        <v>49</v>
      </c>
      <c r="B991" s="96" t="s">
        <v>73270</v>
      </c>
      <c r="C991" s="97" t="s">
        <v>73271</v>
      </c>
    </row>
    <row r="992" spans="1:3" x14ac:dyDescent="0.3">
      <c r="A992" s="57">
        <f t="shared" si="18"/>
        <v>50</v>
      </c>
      <c r="B992" s="96" t="s">
        <v>73272</v>
      </c>
      <c r="C992" s="97" t="s">
        <v>73273</v>
      </c>
    </row>
    <row r="993" spans="1:3" x14ac:dyDescent="0.3">
      <c r="A993" s="57">
        <f t="shared" si="18"/>
        <v>51</v>
      </c>
      <c r="B993" s="96" t="s">
        <v>73274</v>
      </c>
      <c r="C993" s="97" t="s">
        <v>73275</v>
      </c>
    </row>
    <row r="994" spans="1:3" ht="30.6" x14ac:dyDescent="0.3">
      <c r="A994" s="57">
        <f t="shared" si="18"/>
        <v>52</v>
      </c>
      <c r="B994" s="96" t="s">
        <v>73276</v>
      </c>
      <c r="C994" s="97" t="s">
        <v>73277</v>
      </c>
    </row>
    <row r="995" spans="1:3" x14ac:dyDescent="0.3">
      <c r="A995" s="57">
        <f t="shared" si="18"/>
        <v>53</v>
      </c>
      <c r="B995" s="96" t="s">
        <v>73278</v>
      </c>
      <c r="C995" s="97" t="s">
        <v>73279</v>
      </c>
    </row>
    <row r="996" spans="1:3" x14ac:dyDescent="0.3">
      <c r="A996" s="57">
        <f t="shared" si="18"/>
        <v>54</v>
      </c>
      <c r="B996" s="96" t="s">
        <v>73280</v>
      </c>
      <c r="C996" s="97" t="s">
        <v>73281</v>
      </c>
    </row>
    <row r="997" spans="1:3" x14ac:dyDescent="0.3">
      <c r="A997" s="57">
        <f t="shared" si="18"/>
        <v>55</v>
      </c>
      <c r="B997" s="96" t="s">
        <v>73282</v>
      </c>
      <c r="C997" s="97" t="s">
        <v>73283</v>
      </c>
    </row>
    <row r="998" spans="1:3" x14ac:dyDescent="0.3">
      <c r="A998" s="57">
        <f t="shared" si="18"/>
        <v>56</v>
      </c>
      <c r="B998" s="96" t="s">
        <v>73284</v>
      </c>
      <c r="C998" s="97" t="s">
        <v>73285</v>
      </c>
    </row>
    <row r="999" spans="1:3" x14ac:dyDescent="0.3">
      <c r="A999" s="57">
        <f t="shared" si="18"/>
        <v>57</v>
      </c>
      <c r="B999" s="96" t="s">
        <v>73286</v>
      </c>
      <c r="C999" s="97" t="s">
        <v>73287</v>
      </c>
    </row>
    <row r="1000" spans="1:3" x14ac:dyDescent="0.3">
      <c r="A1000" s="57">
        <f t="shared" si="18"/>
        <v>58</v>
      </c>
      <c r="B1000" s="96" t="s">
        <v>73288</v>
      </c>
      <c r="C1000" s="97" t="s">
        <v>73289</v>
      </c>
    </row>
    <row r="1001" spans="1:3" x14ac:dyDescent="0.3">
      <c r="A1001" s="57">
        <f t="shared" si="18"/>
        <v>59</v>
      </c>
      <c r="B1001" s="96" t="s">
        <v>73290</v>
      </c>
      <c r="C1001" s="97" t="s">
        <v>73291</v>
      </c>
    </row>
    <row r="1002" spans="1:3" x14ac:dyDescent="0.3">
      <c r="A1002" s="57">
        <f t="shared" si="18"/>
        <v>60</v>
      </c>
      <c r="B1002" s="96" t="s">
        <v>73292</v>
      </c>
      <c r="C1002" s="97" t="s">
        <v>73293</v>
      </c>
    </row>
    <row r="1003" spans="1:3" x14ac:dyDescent="0.3">
      <c r="A1003" s="57">
        <f t="shared" si="18"/>
        <v>61</v>
      </c>
      <c r="B1003" s="96" t="s">
        <v>73294</v>
      </c>
      <c r="C1003" s="97" t="s">
        <v>73295</v>
      </c>
    </row>
    <row r="1004" spans="1:3" x14ac:dyDescent="0.3">
      <c r="A1004" s="57">
        <f t="shared" si="18"/>
        <v>62</v>
      </c>
      <c r="B1004" s="96" t="s">
        <v>73296</v>
      </c>
      <c r="C1004" s="97" t="s">
        <v>73297</v>
      </c>
    </row>
    <row r="1005" spans="1:3" x14ac:dyDescent="0.3">
      <c r="A1005" s="57">
        <f t="shared" si="18"/>
        <v>63</v>
      </c>
      <c r="B1005" s="96" t="s">
        <v>73298</v>
      </c>
      <c r="C1005" s="97" t="s">
        <v>73299</v>
      </c>
    </row>
    <row r="1006" spans="1:3" x14ac:dyDescent="0.3">
      <c r="A1006" s="57">
        <f t="shared" si="18"/>
        <v>64</v>
      </c>
      <c r="B1006" s="96" t="s">
        <v>73300</v>
      </c>
      <c r="C1006" s="97" t="s">
        <v>73301</v>
      </c>
    </row>
    <row r="1007" spans="1:3" x14ac:dyDescent="0.3">
      <c r="A1007" s="57">
        <f t="shared" si="18"/>
        <v>65</v>
      </c>
      <c r="B1007" s="96" t="s">
        <v>73302</v>
      </c>
      <c r="C1007" s="97" t="s">
        <v>73303</v>
      </c>
    </row>
    <row r="1008" spans="1:3" x14ac:dyDescent="0.3">
      <c r="A1008" s="57">
        <f t="shared" si="18"/>
        <v>66</v>
      </c>
      <c r="B1008" s="96" t="s">
        <v>73304</v>
      </c>
      <c r="C1008" s="97" t="s">
        <v>73305</v>
      </c>
    </row>
    <row r="1009" spans="1:3" x14ac:dyDescent="0.3">
      <c r="A1009" s="57">
        <f t="shared" ref="A1009:A1072" si="19">A1008+1</f>
        <v>67</v>
      </c>
      <c r="B1009" s="96" t="s">
        <v>73306</v>
      </c>
      <c r="C1009" s="97" t="s">
        <v>73307</v>
      </c>
    </row>
    <row r="1010" spans="1:3" x14ac:dyDescent="0.3">
      <c r="A1010" s="57">
        <f t="shared" si="19"/>
        <v>68</v>
      </c>
      <c r="B1010" s="96" t="s">
        <v>73308</v>
      </c>
      <c r="C1010" s="97" t="s">
        <v>73309</v>
      </c>
    </row>
    <row r="1011" spans="1:3" x14ac:dyDescent="0.3">
      <c r="A1011" s="57">
        <f t="shared" si="19"/>
        <v>69</v>
      </c>
      <c r="B1011" s="96" t="s">
        <v>73310</v>
      </c>
      <c r="C1011" s="97" t="s">
        <v>73311</v>
      </c>
    </row>
    <row r="1012" spans="1:3" ht="20.399999999999999" x14ac:dyDescent="0.3">
      <c r="A1012" s="57">
        <f t="shared" si="19"/>
        <v>70</v>
      </c>
      <c r="B1012" s="96" t="s">
        <v>73312</v>
      </c>
      <c r="C1012" s="97" t="s">
        <v>73313</v>
      </c>
    </row>
    <row r="1013" spans="1:3" x14ac:dyDescent="0.3">
      <c r="A1013" s="57">
        <f t="shared" si="19"/>
        <v>71</v>
      </c>
      <c r="B1013" s="96" t="s">
        <v>73314</v>
      </c>
      <c r="C1013" s="97" t="s">
        <v>73315</v>
      </c>
    </row>
    <row r="1014" spans="1:3" x14ac:dyDescent="0.3">
      <c r="A1014" s="57">
        <f t="shared" si="19"/>
        <v>72</v>
      </c>
      <c r="B1014" s="96" t="s">
        <v>73316</v>
      </c>
      <c r="C1014" s="97" t="s">
        <v>73317</v>
      </c>
    </row>
    <row r="1015" spans="1:3" x14ac:dyDescent="0.3">
      <c r="A1015" s="57">
        <f t="shared" si="19"/>
        <v>73</v>
      </c>
      <c r="B1015" s="96" t="s">
        <v>73318</v>
      </c>
      <c r="C1015" s="97" t="s">
        <v>73319</v>
      </c>
    </row>
    <row r="1016" spans="1:3" x14ac:dyDescent="0.3">
      <c r="A1016" s="57">
        <f t="shared" si="19"/>
        <v>74</v>
      </c>
      <c r="B1016" s="96" t="s">
        <v>73320</v>
      </c>
      <c r="C1016" s="97" t="s">
        <v>73321</v>
      </c>
    </row>
    <row r="1017" spans="1:3" x14ac:dyDescent="0.3">
      <c r="A1017" s="57">
        <f t="shared" si="19"/>
        <v>75</v>
      </c>
      <c r="B1017" s="96" t="s">
        <v>73322</v>
      </c>
      <c r="C1017" s="97" t="s">
        <v>73323</v>
      </c>
    </row>
    <row r="1018" spans="1:3" ht="20.399999999999999" x14ac:dyDescent="0.3">
      <c r="A1018" s="57">
        <f t="shared" si="19"/>
        <v>76</v>
      </c>
      <c r="B1018" s="96" t="s">
        <v>73324</v>
      </c>
      <c r="C1018" s="97" t="s">
        <v>73325</v>
      </c>
    </row>
    <row r="1019" spans="1:3" x14ac:dyDescent="0.3">
      <c r="A1019" s="57">
        <f t="shared" si="19"/>
        <v>77</v>
      </c>
      <c r="B1019" s="96" t="s">
        <v>73326</v>
      </c>
      <c r="C1019" s="97" t="s">
        <v>73327</v>
      </c>
    </row>
    <row r="1020" spans="1:3" x14ac:dyDescent="0.3">
      <c r="A1020" s="57">
        <f t="shared" si="19"/>
        <v>78</v>
      </c>
      <c r="B1020" s="96" t="s">
        <v>73328</v>
      </c>
      <c r="C1020" s="97" t="s">
        <v>73329</v>
      </c>
    </row>
    <row r="1021" spans="1:3" x14ac:dyDescent="0.3">
      <c r="A1021" s="57">
        <f t="shared" si="19"/>
        <v>79</v>
      </c>
      <c r="B1021" s="96" t="s">
        <v>73330</v>
      </c>
      <c r="C1021" s="97" t="s">
        <v>73331</v>
      </c>
    </row>
    <row r="1022" spans="1:3" x14ac:dyDescent="0.3">
      <c r="A1022" s="57">
        <f t="shared" si="19"/>
        <v>80</v>
      </c>
      <c r="B1022" s="96" t="s">
        <v>73332</v>
      </c>
      <c r="C1022" s="97" t="s">
        <v>73333</v>
      </c>
    </row>
    <row r="1023" spans="1:3" x14ac:dyDescent="0.3">
      <c r="A1023" s="57">
        <f t="shared" si="19"/>
        <v>81</v>
      </c>
      <c r="B1023" s="96" t="s">
        <v>73334</v>
      </c>
      <c r="C1023" s="97" t="s">
        <v>73335</v>
      </c>
    </row>
    <row r="1024" spans="1:3" x14ac:dyDescent="0.3">
      <c r="A1024" s="57">
        <f t="shared" si="19"/>
        <v>82</v>
      </c>
      <c r="B1024" s="96" t="s">
        <v>73336</v>
      </c>
      <c r="C1024" s="97" t="s">
        <v>73337</v>
      </c>
    </row>
    <row r="1025" spans="1:3" x14ac:dyDescent="0.3">
      <c r="A1025" s="57">
        <f t="shared" si="19"/>
        <v>83</v>
      </c>
      <c r="B1025" s="96" t="s">
        <v>73338</v>
      </c>
      <c r="C1025" s="97" t="s">
        <v>73339</v>
      </c>
    </row>
    <row r="1026" spans="1:3" x14ac:dyDescent="0.3">
      <c r="A1026" s="57">
        <f t="shared" si="19"/>
        <v>84</v>
      </c>
      <c r="B1026" s="96" t="s">
        <v>73340</v>
      </c>
      <c r="C1026" s="97" t="s">
        <v>73341</v>
      </c>
    </row>
    <row r="1027" spans="1:3" x14ac:dyDescent="0.3">
      <c r="A1027" s="57">
        <f t="shared" si="19"/>
        <v>85</v>
      </c>
      <c r="B1027" s="96" t="s">
        <v>73342</v>
      </c>
      <c r="C1027" s="97" t="s">
        <v>73343</v>
      </c>
    </row>
    <row r="1028" spans="1:3" x14ac:dyDescent="0.3">
      <c r="A1028" s="57">
        <f t="shared" si="19"/>
        <v>86</v>
      </c>
      <c r="B1028" s="96" t="s">
        <v>73344</v>
      </c>
      <c r="C1028" s="97" t="s">
        <v>73345</v>
      </c>
    </row>
    <row r="1029" spans="1:3" x14ac:dyDescent="0.3">
      <c r="A1029" s="57">
        <f t="shared" si="19"/>
        <v>87</v>
      </c>
      <c r="B1029" s="96" t="s">
        <v>73346</v>
      </c>
      <c r="C1029" s="97" t="s">
        <v>73347</v>
      </c>
    </row>
    <row r="1030" spans="1:3" x14ac:dyDescent="0.3">
      <c r="A1030" s="57">
        <f t="shared" si="19"/>
        <v>88</v>
      </c>
      <c r="B1030" s="96" t="s">
        <v>73348</v>
      </c>
      <c r="C1030" s="97" t="s">
        <v>73349</v>
      </c>
    </row>
    <row r="1031" spans="1:3" x14ac:dyDescent="0.3">
      <c r="A1031" s="57">
        <f t="shared" si="19"/>
        <v>89</v>
      </c>
      <c r="B1031" s="96" t="s">
        <v>73350</v>
      </c>
      <c r="C1031" s="97" t="s">
        <v>73351</v>
      </c>
    </row>
    <row r="1032" spans="1:3" x14ac:dyDescent="0.3">
      <c r="A1032" s="57">
        <f t="shared" si="19"/>
        <v>90</v>
      </c>
      <c r="B1032" s="96" t="s">
        <v>73352</v>
      </c>
      <c r="C1032" s="97" t="s">
        <v>73353</v>
      </c>
    </row>
    <row r="1033" spans="1:3" x14ac:dyDescent="0.3">
      <c r="A1033" s="57">
        <f t="shared" si="19"/>
        <v>91</v>
      </c>
      <c r="B1033" s="96" t="s">
        <v>73354</v>
      </c>
      <c r="C1033" s="97" t="s">
        <v>73355</v>
      </c>
    </row>
    <row r="1034" spans="1:3" x14ac:dyDescent="0.3">
      <c r="A1034" s="57">
        <f t="shared" si="19"/>
        <v>92</v>
      </c>
      <c r="B1034" s="96" t="s">
        <v>73356</v>
      </c>
      <c r="C1034" s="97" t="s">
        <v>73357</v>
      </c>
    </row>
    <row r="1035" spans="1:3" x14ac:dyDescent="0.3">
      <c r="A1035" s="57">
        <f t="shared" si="19"/>
        <v>93</v>
      </c>
      <c r="B1035" s="96" t="s">
        <v>73358</v>
      </c>
      <c r="C1035" s="97" t="s">
        <v>73359</v>
      </c>
    </row>
    <row r="1036" spans="1:3" x14ac:dyDescent="0.3">
      <c r="A1036" s="57">
        <f t="shared" si="19"/>
        <v>94</v>
      </c>
      <c r="B1036" s="96" t="s">
        <v>73360</v>
      </c>
      <c r="C1036" s="97" t="s">
        <v>73361</v>
      </c>
    </row>
    <row r="1037" spans="1:3" x14ac:dyDescent="0.3">
      <c r="A1037" s="57">
        <f t="shared" si="19"/>
        <v>95</v>
      </c>
      <c r="B1037" s="96" t="s">
        <v>73362</v>
      </c>
      <c r="C1037" s="97" t="s">
        <v>73363</v>
      </c>
    </row>
    <row r="1038" spans="1:3" x14ac:dyDescent="0.3">
      <c r="A1038" s="57">
        <f t="shared" si="19"/>
        <v>96</v>
      </c>
      <c r="B1038" s="96" t="s">
        <v>73364</v>
      </c>
      <c r="C1038" s="97" t="s">
        <v>73365</v>
      </c>
    </row>
    <row r="1039" spans="1:3" x14ac:dyDescent="0.3">
      <c r="A1039" s="57">
        <f t="shared" si="19"/>
        <v>97</v>
      </c>
      <c r="B1039" s="96" t="s">
        <v>73366</v>
      </c>
      <c r="C1039" s="97" t="s">
        <v>73367</v>
      </c>
    </row>
    <row r="1040" spans="1:3" ht="20.399999999999999" x14ac:dyDescent="0.3">
      <c r="A1040" s="57">
        <f t="shared" si="19"/>
        <v>98</v>
      </c>
      <c r="B1040" s="96" t="s">
        <v>73368</v>
      </c>
      <c r="C1040" s="97" t="s">
        <v>73369</v>
      </c>
    </row>
    <row r="1041" spans="1:3" x14ac:dyDescent="0.3">
      <c r="A1041" s="57">
        <f t="shared" si="19"/>
        <v>99</v>
      </c>
      <c r="B1041" s="96" t="s">
        <v>73370</v>
      </c>
      <c r="C1041" s="97" t="s">
        <v>73371</v>
      </c>
    </row>
    <row r="1042" spans="1:3" x14ac:dyDescent="0.3">
      <c r="A1042" s="57">
        <f t="shared" si="19"/>
        <v>100</v>
      </c>
      <c r="B1042" s="96" t="s">
        <v>73372</v>
      </c>
      <c r="C1042" s="97" t="s">
        <v>73373</v>
      </c>
    </row>
    <row r="1043" spans="1:3" x14ac:dyDescent="0.3">
      <c r="A1043" s="57">
        <f t="shared" si="19"/>
        <v>101</v>
      </c>
      <c r="B1043" s="96" t="s">
        <v>73374</v>
      </c>
      <c r="C1043" s="97" t="s">
        <v>73375</v>
      </c>
    </row>
    <row r="1044" spans="1:3" x14ac:dyDescent="0.3">
      <c r="A1044" s="57">
        <f t="shared" si="19"/>
        <v>102</v>
      </c>
      <c r="B1044" s="96" t="s">
        <v>73376</v>
      </c>
      <c r="C1044" s="97" t="s">
        <v>73377</v>
      </c>
    </row>
    <row r="1045" spans="1:3" x14ac:dyDescent="0.3">
      <c r="A1045" s="57">
        <f t="shared" si="19"/>
        <v>103</v>
      </c>
      <c r="B1045" s="96" t="s">
        <v>73378</v>
      </c>
      <c r="C1045" s="97" t="s">
        <v>73379</v>
      </c>
    </row>
    <row r="1046" spans="1:3" x14ac:dyDescent="0.3">
      <c r="A1046" s="57">
        <f t="shared" si="19"/>
        <v>104</v>
      </c>
      <c r="B1046" s="96" t="s">
        <v>73380</v>
      </c>
      <c r="C1046" s="97" t="s">
        <v>73381</v>
      </c>
    </row>
    <row r="1047" spans="1:3" x14ac:dyDescent="0.3">
      <c r="A1047" s="57">
        <f t="shared" si="19"/>
        <v>105</v>
      </c>
      <c r="B1047" s="96" t="s">
        <v>73382</v>
      </c>
      <c r="C1047" s="97" t="s">
        <v>73383</v>
      </c>
    </row>
    <row r="1048" spans="1:3" x14ac:dyDescent="0.3">
      <c r="A1048" s="57">
        <f t="shared" si="19"/>
        <v>106</v>
      </c>
      <c r="B1048" s="96" t="s">
        <v>73384</v>
      </c>
      <c r="C1048" s="97" t="s">
        <v>73385</v>
      </c>
    </row>
    <row r="1049" spans="1:3" x14ac:dyDescent="0.3">
      <c r="A1049" s="57">
        <f t="shared" si="19"/>
        <v>107</v>
      </c>
      <c r="B1049" s="96" t="s">
        <v>73386</v>
      </c>
      <c r="C1049" s="97" t="s">
        <v>73387</v>
      </c>
    </row>
    <row r="1050" spans="1:3" x14ac:dyDescent="0.3">
      <c r="A1050" s="57">
        <f t="shared" si="19"/>
        <v>108</v>
      </c>
      <c r="B1050" s="96" t="s">
        <v>73388</v>
      </c>
      <c r="C1050" s="97" t="s">
        <v>73389</v>
      </c>
    </row>
    <row r="1051" spans="1:3" x14ac:dyDescent="0.3">
      <c r="A1051" s="57">
        <f t="shared" si="19"/>
        <v>109</v>
      </c>
      <c r="B1051" s="96" t="s">
        <v>73390</v>
      </c>
      <c r="C1051" s="97" t="s">
        <v>73391</v>
      </c>
    </row>
    <row r="1052" spans="1:3" x14ac:dyDescent="0.3">
      <c r="A1052" s="57">
        <f t="shared" si="19"/>
        <v>110</v>
      </c>
      <c r="B1052" s="96" t="s">
        <v>73392</v>
      </c>
      <c r="C1052" s="97" t="s">
        <v>73393</v>
      </c>
    </row>
    <row r="1053" spans="1:3" x14ac:dyDescent="0.3">
      <c r="A1053" s="57">
        <f t="shared" si="19"/>
        <v>111</v>
      </c>
      <c r="B1053" s="96" t="s">
        <v>73394</v>
      </c>
      <c r="C1053" s="97" t="s">
        <v>73395</v>
      </c>
    </row>
    <row r="1054" spans="1:3" x14ac:dyDescent="0.3">
      <c r="A1054" s="57">
        <f t="shared" si="19"/>
        <v>112</v>
      </c>
      <c r="B1054" s="96" t="s">
        <v>73396</v>
      </c>
      <c r="C1054" s="97" t="s">
        <v>73397</v>
      </c>
    </row>
    <row r="1055" spans="1:3" x14ac:dyDescent="0.3">
      <c r="A1055" s="57">
        <f t="shared" si="19"/>
        <v>113</v>
      </c>
      <c r="B1055" s="96" t="s">
        <v>73398</v>
      </c>
      <c r="C1055" s="97" t="s">
        <v>73399</v>
      </c>
    </row>
    <row r="1056" spans="1:3" x14ac:dyDescent="0.3">
      <c r="A1056" s="57">
        <f t="shared" si="19"/>
        <v>114</v>
      </c>
      <c r="B1056" s="96" t="s">
        <v>73400</v>
      </c>
      <c r="C1056" s="97" t="s">
        <v>73401</v>
      </c>
    </row>
    <row r="1057" spans="1:3" x14ac:dyDescent="0.3">
      <c r="A1057" s="57">
        <f t="shared" si="19"/>
        <v>115</v>
      </c>
      <c r="B1057" s="96" t="s">
        <v>73402</v>
      </c>
      <c r="C1057" s="97" t="s">
        <v>73403</v>
      </c>
    </row>
    <row r="1058" spans="1:3" x14ac:dyDescent="0.3">
      <c r="A1058" s="57">
        <f t="shared" si="19"/>
        <v>116</v>
      </c>
      <c r="B1058" s="96" t="s">
        <v>73404</v>
      </c>
      <c r="C1058" s="97" t="s">
        <v>73405</v>
      </c>
    </row>
    <row r="1059" spans="1:3" x14ac:dyDescent="0.3">
      <c r="A1059" s="57">
        <f t="shared" si="19"/>
        <v>117</v>
      </c>
      <c r="B1059" s="96" t="s">
        <v>73406</v>
      </c>
      <c r="C1059" s="97" t="s">
        <v>73407</v>
      </c>
    </row>
    <row r="1060" spans="1:3" x14ac:dyDescent="0.3">
      <c r="A1060" s="57">
        <f t="shared" si="19"/>
        <v>118</v>
      </c>
      <c r="B1060" s="96" t="s">
        <v>73408</v>
      </c>
      <c r="C1060" s="97" t="s">
        <v>73409</v>
      </c>
    </row>
    <row r="1061" spans="1:3" x14ac:dyDescent="0.3">
      <c r="A1061" s="57">
        <f t="shared" si="19"/>
        <v>119</v>
      </c>
      <c r="B1061" s="96" t="s">
        <v>73410</v>
      </c>
      <c r="C1061" s="97" t="s">
        <v>73411</v>
      </c>
    </row>
    <row r="1062" spans="1:3" x14ac:dyDescent="0.3">
      <c r="A1062" s="57">
        <f t="shared" si="19"/>
        <v>120</v>
      </c>
      <c r="B1062" s="96" t="s">
        <v>73412</v>
      </c>
      <c r="C1062" s="97" t="s">
        <v>73413</v>
      </c>
    </row>
    <row r="1063" spans="1:3" x14ac:dyDescent="0.3">
      <c r="A1063" s="57">
        <f t="shared" si="19"/>
        <v>121</v>
      </c>
      <c r="B1063" s="96" t="s">
        <v>73414</v>
      </c>
      <c r="C1063" s="97" t="s">
        <v>73415</v>
      </c>
    </row>
    <row r="1064" spans="1:3" x14ac:dyDescent="0.3">
      <c r="A1064" s="57">
        <f t="shared" si="19"/>
        <v>122</v>
      </c>
      <c r="B1064" s="96" t="s">
        <v>73416</v>
      </c>
      <c r="C1064" s="97" t="s">
        <v>73417</v>
      </c>
    </row>
    <row r="1065" spans="1:3" x14ac:dyDescent="0.3">
      <c r="A1065" s="57">
        <f t="shared" si="19"/>
        <v>123</v>
      </c>
      <c r="B1065" s="96" t="s">
        <v>73418</v>
      </c>
      <c r="C1065" s="97" t="s">
        <v>73419</v>
      </c>
    </row>
    <row r="1066" spans="1:3" x14ac:dyDescent="0.3">
      <c r="A1066" s="57">
        <f t="shared" si="19"/>
        <v>124</v>
      </c>
      <c r="B1066" s="96" t="s">
        <v>73420</v>
      </c>
      <c r="C1066" s="97" t="s">
        <v>73421</v>
      </c>
    </row>
    <row r="1067" spans="1:3" x14ac:dyDescent="0.3">
      <c r="A1067" s="57">
        <f t="shared" si="19"/>
        <v>125</v>
      </c>
      <c r="B1067" s="96" t="s">
        <v>73422</v>
      </c>
      <c r="C1067" s="97" t="s">
        <v>73423</v>
      </c>
    </row>
    <row r="1068" spans="1:3" x14ac:dyDescent="0.3">
      <c r="A1068" s="57">
        <f t="shared" si="19"/>
        <v>126</v>
      </c>
      <c r="B1068" s="96" t="s">
        <v>73424</v>
      </c>
      <c r="C1068" s="97" t="s">
        <v>73425</v>
      </c>
    </row>
    <row r="1069" spans="1:3" x14ac:dyDescent="0.3">
      <c r="A1069" s="57">
        <f t="shared" si="19"/>
        <v>127</v>
      </c>
      <c r="B1069" s="96" t="s">
        <v>73426</v>
      </c>
      <c r="C1069" s="97" t="s">
        <v>73427</v>
      </c>
    </row>
    <row r="1070" spans="1:3" x14ac:dyDescent="0.3">
      <c r="A1070" s="57">
        <f t="shared" si="19"/>
        <v>128</v>
      </c>
      <c r="B1070" s="96" t="s">
        <v>73428</v>
      </c>
      <c r="C1070" s="97" t="s">
        <v>73429</v>
      </c>
    </row>
    <row r="1071" spans="1:3" x14ac:dyDescent="0.3">
      <c r="A1071" s="57">
        <f t="shared" si="19"/>
        <v>129</v>
      </c>
      <c r="B1071" s="96" t="s">
        <v>73430</v>
      </c>
      <c r="C1071" s="97" t="s">
        <v>73431</v>
      </c>
    </row>
    <row r="1072" spans="1:3" x14ac:dyDescent="0.3">
      <c r="A1072" s="57">
        <f t="shared" si="19"/>
        <v>130</v>
      </c>
      <c r="B1072" s="96" t="s">
        <v>73432</v>
      </c>
      <c r="C1072" s="97" t="s">
        <v>73433</v>
      </c>
    </row>
    <row r="1073" spans="1:3" x14ac:dyDescent="0.3">
      <c r="A1073" s="57">
        <f t="shared" ref="A1073:A1136" si="20">A1072+1</f>
        <v>131</v>
      </c>
      <c r="B1073" s="96" t="s">
        <v>73434</v>
      </c>
      <c r="C1073" s="97" t="s">
        <v>73435</v>
      </c>
    </row>
    <row r="1074" spans="1:3" x14ac:dyDescent="0.3">
      <c r="A1074" s="57">
        <f t="shared" si="20"/>
        <v>132</v>
      </c>
      <c r="B1074" s="96" t="s">
        <v>73436</v>
      </c>
      <c r="C1074" s="97" t="s">
        <v>73437</v>
      </c>
    </row>
    <row r="1075" spans="1:3" x14ac:dyDescent="0.3">
      <c r="A1075" s="57">
        <f t="shared" si="20"/>
        <v>133</v>
      </c>
      <c r="B1075" s="96" t="s">
        <v>73438</v>
      </c>
      <c r="C1075" s="97" t="s">
        <v>73439</v>
      </c>
    </row>
    <row r="1076" spans="1:3" x14ac:dyDescent="0.3">
      <c r="A1076" s="57">
        <f t="shared" si="20"/>
        <v>134</v>
      </c>
      <c r="B1076" s="96" t="s">
        <v>73440</v>
      </c>
      <c r="C1076" s="97" t="s">
        <v>73441</v>
      </c>
    </row>
    <row r="1077" spans="1:3" x14ac:dyDescent="0.3">
      <c r="A1077" s="57">
        <f t="shared" si="20"/>
        <v>135</v>
      </c>
      <c r="B1077" s="96" t="s">
        <v>73442</v>
      </c>
      <c r="C1077" s="97" t="s">
        <v>73443</v>
      </c>
    </row>
    <row r="1078" spans="1:3" x14ac:dyDescent="0.3">
      <c r="A1078" s="57">
        <f t="shared" si="20"/>
        <v>136</v>
      </c>
      <c r="B1078" s="96" t="s">
        <v>73444</v>
      </c>
      <c r="C1078" s="97" t="s">
        <v>73445</v>
      </c>
    </row>
    <row r="1079" spans="1:3" x14ac:dyDescent="0.3">
      <c r="A1079" s="57">
        <f t="shared" si="20"/>
        <v>137</v>
      </c>
      <c r="B1079" s="96" t="s">
        <v>73446</v>
      </c>
      <c r="C1079" s="97" t="s">
        <v>73447</v>
      </c>
    </row>
    <row r="1080" spans="1:3" x14ac:dyDescent="0.3">
      <c r="A1080" s="57">
        <f t="shared" si="20"/>
        <v>138</v>
      </c>
      <c r="B1080" s="96" t="s">
        <v>73448</v>
      </c>
      <c r="C1080" s="97" t="s">
        <v>73449</v>
      </c>
    </row>
    <row r="1081" spans="1:3" x14ac:dyDescent="0.3">
      <c r="A1081" s="57">
        <f t="shared" si="20"/>
        <v>139</v>
      </c>
      <c r="B1081" s="96" t="s">
        <v>73450</v>
      </c>
      <c r="C1081" s="97" t="s">
        <v>73451</v>
      </c>
    </row>
    <row r="1082" spans="1:3" x14ac:dyDescent="0.3">
      <c r="A1082" s="57">
        <f t="shared" si="20"/>
        <v>140</v>
      </c>
      <c r="B1082" s="96" t="s">
        <v>73452</v>
      </c>
      <c r="C1082" s="97" t="s">
        <v>73453</v>
      </c>
    </row>
    <row r="1083" spans="1:3" x14ac:dyDescent="0.3">
      <c r="A1083" s="57">
        <f t="shared" si="20"/>
        <v>141</v>
      </c>
      <c r="B1083" s="96" t="s">
        <v>73454</v>
      </c>
      <c r="C1083" s="97" t="s">
        <v>73455</v>
      </c>
    </row>
    <row r="1084" spans="1:3" x14ac:dyDescent="0.3">
      <c r="A1084" s="57">
        <f t="shared" si="20"/>
        <v>142</v>
      </c>
      <c r="B1084" s="96" t="s">
        <v>73456</v>
      </c>
      <c r="C1084" s="97" t="s">
        <v>73457</v>
      </c>
    </row>
    <row r="1085" spans="1:3" x14ac:dyDescent="0.3">
      <c r="A1085" s="57">
        <f t="shared" si="20"/>
        <v>143</v>
      </c>
      <c r="B1085" s="96" t="s">
        <v>73458</v>
      </c>
      <c r="C1085" s="97" t="s">
        <v>73459</v>
      </c>
    </row>
    <row r="1086" spans="1:3" x14ac:dyDescent="0.3">
      <c r="A1086" s="57">
        <f t="shared" si="20"/>
        <v>144</v>
      </c>
      <c r="B1086" s="96" t="s">
        <v>73460</v>
      </c>
      <c r="C1086" s="97" t="s">
        <v>73461</v>
      </c>
    </row>
    <row r="1087" spans="1:3" x14ac:dyDescent="0.3">
      <c r="A1087" s="57">
        <f t="shared" si="20"/>
        <v>145</v>
      </c>
      <c r="B1087" s="96" t="s">
        <v>73462</v>
      </c>
      <c r="C1087" s="97" t="s">
        <v>73463</v>
      </c>
    </row>
    <row r="1088" spans="1:3" x14ac:dyDescent="0.3">
      <c r="A1088" s="57">
        <f t="shared" si="20"/>
        <v>146</v>
      </c>
      <c r="B1088" s="96" t="s">
        <v>73464</v>
      </c>
      <c r="C1088" s="97" t="s">
        <v>73465</v>
      </c>
    </row>
    <row r="1089" spans="1:3" x14ac:dyDescent="0.3">
      <c r="A1089" s="57">
        <f t="shared" si="20"/>
        <v>147</v>
      </c>
      <c r="B1089" s="96" t="s">
        <v>73466</v>
      </c>
      <c r="C1089" s="97" t="s">
        <v>73467</v>
      </c>
    </row>
    <row r="1090" spans="1:3" x14ac:dyDescent="0.3">
      <c r="A1090" s="57">
        <f t="shared" si="20"/>
        <v>148</v>
      </c>
      <c r="B1090" s="96" t="s">
        <v>73468</v>
      </c>
      <c r="C1090" s="97" t="s">
        <v>73469</v>
      </c>
    </row>
    <row r="1091" spans="1:3" x14ac:dyDescent="0.3">
      <c r="A1091" s="57">
        <f t="shared" si="20"/>
        <v>149</v>
      </c>
      <c r="B1091" s="96" t="s">
        <v>73470</v>
      </c>
      <c r="C1091" s="97" t="s">
        <v>73471</v>
      </c>
    </row>
    <row r="1092" spans="1:3" x14ac:dyDescent="0.3">
      <c r="A1092" s="57">
        <f t="shared" si="20"/>
        <v>150</v>
      </c>
      <c r="B1092" s="96" t="s">
        <v>73472</v>
      </c>
      <c r="C1092" s="97" t="s">
        <v>73473</v>
      </c>
    </row>
    <row r="1093" spans="1:3" x14ac:dyDescent="0.3">
      <c r="A1093" s="57">
        <f t="shared" si="20"/>
        <v>151</v>
      </c>
      <c r="B1093" s="96" t="s">
        <v>73474</v>
      </c>
      <c r="C1093" s="97" t="s">
        <v>73475</v>
      </c>
    </row>
    <row r="1094" spans="1:3" x14ac:dyDescent="0.3">
      <c r="A1094" s="57">
        <f t="shared" si="20"/>
        <v>152</v>
      </c>
      <c r="B1094" s="96" t="s">
        <v>73476</v>
      </c>
      <c r="C1094" s="97" t="s">
        <v>73477</v>
      </c>
    </row>
    <row r="1095" spans="1:3" x14ac:dyDescent="0.3">
      <c r="A1095" s="57">
        <f t="shared" si="20"/>
        <v>153</v>
      </c>
      <c r="B1095" s="96" t="s">
        <v>73478</v>
      </c>
      <c r="C1095" s="97" t="s">
        <v>73479</v>
      </c>
    </row>
    <row r="1096" spans="1:3" x14ac:dyDescent="0.3">
      <c r="A1096" s="57">
        <f t="shared" si="20"/>
        <v>154</v>
      </c>
      <c r="B1096" s="96" t="s">
        <v>73480</v>
      </c>
      <c r="C1096" s="97" t="s">
        <v>73481</v>
      </c>
    </row>
    <row r="1097" spans="1:3" x14ac:dyDescent="0.3">
      <c r="A1097" s="57">
        <f t="shared" si="20"/>
        <v>155</v>
      </c>
      <c r="B1097" s="96" t="s">
        <v>73482</v>
      </c>
      <c r="C1097" s="97" t="s">
        <v>73483</v>
      </c>
    </row>
    <row r="1098" spans="1:3" x14ac:dyDescent="0.3">
      <c r="A1098" s="57">
        <f t="shared" si="20"/>
        <v>156</v>
      </c>
      <c r="B1098" s="96" t="s">
        <v>73484</v>
      </c>
      <c r="C1098" s="97" t="s">
        <v>73485</v>
      </c>
    </row>
    <row r="1099" spans="1:3" x14ac:dyDescent="0.3">
      <c r="A1099" s="57">
        <f t="shared" si="20"/>
        <v>157</v>
      </c>
      <c r="B1099" s="96" t="s">
        <v>73486</v>
      </c>
      <c r="C1099" s="97" t="s">
        <v>73487</v>
      </c>
    </row>
    <row r="1100" spans="1:3" x14ac:dyDescent="0.3">
      <c r="A1100" s="57">
        <f t="shared" si="20"/>
        <v>158</v>
      </c>
      <c r="B1100" s="96" t="s">
        <v>73488</v>
      </c>
      <c r="C1100" s="97" t="s">
        <v>73489</v>
      </c>
    </row>
    <row r="1101" spans="1:3" x14ac:dyDescent="0.3">
      <c r="A1101" s="57">
        <f t="shared" si="20"/>
        <v>159</v>
      </c>
      <c r="B1101" s="96" t="s">
        <v>73490</v>
      </c>
      <c r="C1101" s="97" t="s">
        <v>73491</v>
      </c>
    </row>
    <row r="1102" spans="1:3" x14ac:dyDescent="0.3">
      <c r="A1102" s="57">
        <f t="shared" si="20"/>
        <v>160</v>
      </c>
      <c r="B1102" s="96" t="s">
        <v>73492</v>
      </c>
      <c r="C1102" s="97" t="s">
        <v>73493</v>
      </c>
    </row>
    <row r="1103" spans="1:3" x14ac:dyDescent="0.3">
      <c r="A1103" s="57">
        <f t="shared" si="20"/>
        <v>161</v>
      </c>
      <c r="B1103" s="96" t="s">
        <v>73494</v>
      </c>
      <c r="C1103" s="97" t="s">
        <v>73495</v>
      </c>
    </row>
    <row r="1104" spans="1:3" x14ac:dyDescent="0.3">
      <c r="A1104" s="57">
        <f t="shared" si="20"/>
        <v>162</v>
      </c>
      <c r="B1104" s="96" t="s">
        <v>73496</v>
      </c>
      <c r="C1104" s="97" t="s">
        <v>73497</v>
      </c>
    </row>
    <row r="1105" spans="1:3" x14ac:dyDescent="0.3">
      <c r="A1105" s="57">
        <f t="shared" si="20"/>
        <v>163</v>
      </c>
      <c r="B1105" s="96" t="s">
        <v>73498</v>
      </c>
      <c r="C1105" s="97" t="s">
        <v>73499</v>
      </c>
    </row>
    <row r="1106" spans="1:3" x14ac:dyDescent="0.3">
      <c r="A1106" s="57">
        <f t="shared" si="20"/>
        <v>164</v>
      </c>
      <c r="B1106" s="96" t="s">
        <v>73500</v>
      </c>
      <c r="C1106" s="97" t="s">
        <v>73501</v>
      </c>
    </row>
    <row r="1107" spans="1:3" x14ac:dyDescent="0.3">
      <c r="A1107" s="57">
        <f t="shared" si="20"/>
        <v>165</v>
      </c>
      <c r="B1107" s="96" t="s">
        <v>73502</v>
      </c>
      <c r="C1107" s="97" t="s">
        <v>73503</v>
      </c>
    </row>
    <row r="1108" spans="1:3" x14ac:dyDescent="0.3">
      <c r="A1108" s="57">
        <f t="shared" si="20"/>
        <v>166</v>
      </c>
      <c r="B1108" s="96" t="s">
        <v>73504</v>
      </c>
      <c r="C1108" s="97" t="s">
        <v>73505</v>
      </c>
    </row>
    <row r="1109" spans="1:3" x14ac:dyDescent="0.3">
      <c r="A1109" s="57">
        <f t="shared" si="20"/>
        <v>167</v>
      </c>
      <c r="B1109" s="96" t="s">
        <v>73506</v>
      </c>
      <c r="C1109" s="97" t="s">
        <v>73507</v>
      </c>
    </row>
    <row r="1110" spans="1:3" x14ac:dyDescent="0.3">
      <c r="A1110" s="57">
        <f t="shared" si="20"/>
        <v>168</v>
      </c>
      <c r="B1110" s="96" t="s">
        <v>73508</v>
      </c>
      <c r="C1110" s="97" t="s">
        <v>73509</v>
      </c>
    </row>
    <row r="1111" spans="1:3" x14ac:dyDescent="0.3">
      <c r="A1111" s="57">
        <f t="shared" si="20"/>
        <v>169</v>
      </c>
      <c r="B1111" s="96" t="s">
        <v>73510</v>
      </c>
      <c r="C1111" s="97" t="s">
        <v>73511</v>
      </c>
    </row>
    <row r="1112" spans="1:3" x14ac:dyDescent="0.3">
      <c r="A1112" s="57">
        <f t="shared" si="20"/>
        <v>170</v>
      </c>
      <c r="B1112" s="96" t="s">
        <v>73512</v>
      </c>
      <c r="C1112" s="97" t="s">
        <v>73513</v>
      </c>
    </row>
    <row r="1113" spans="1:3" x14ac:dyDescent="0.3">
      <c r="A1113" s="57">
        <f t="shared" si="20"/>
        <v>171</v>
      </c>
      <c r="B1113" s="96" t="s">
        <v>73514</v>
      </c>
      <c r="C1113" s="97" t="s">
        <v>73515</v>
      </c>
    </row>
    <row r="1114" spans="1:3" x14ac:dyDescent="0.3">
      <c r="A1114" s="57">
        <f t="shared" si="20"/>
        <v>172</v>
      </c>
      <c r="B1114" s="96" t="s">
        <v>73516</v>
      </c>
      <c r="C1114" s="97" t="s">
        <v>73517</v>
      </c>
    </row>
    <row r="1115" spans="1:3" x14ac:dyDescent="0.3">
      <c r="A1115" s="57">
        <f t="shared" si="20"/>
        <v>173</v>
      </c>
      <c r="B1115" s="96" t="s">
        <v>73518</v>
      </c>
      <c r="C1115" s="97" t="s">
        <v>73519</v>
      </c>
    </row>
    <row r="1116" spans="1:3" x14ac:dyDescent="0.3">
      <c r="A1116" s="57">
        <f t="shared" si="20"/>
        <v>174</v>
      </c>
      <c r="B1116" s="96" t="s">
        <v>73520</v>
      </c>
      <c r="C1116" s="97" t="s">
        <v>73521</v>
      </c>
    </row>
    <row r="1117" spans="1:3" x14ac:dyDescent="0.3">
      <c r="A1117" s="57">
        <f t="shared" si="20"/>
        <v>175</v>
      </c>
      <c r="B1117" s="96" t="s">
        <v>73522</v>
      </c>
      <c r="C1117" s="97" t="s">
        <v>73523</v>
      </c>
    </row>
    <row r="1118" spans="1:3" x14ac:dyDescent="0.3">
      <c r="A1118" s="57">
        <f t="shared" si="20"/>
        <v>176</v>
      </c>
      <c r="B1118" s="96" t="s">
        <v>73524</v>
      </c>
      <c r="C1118" s="97" t="s">
        <v>73525</v>
      </c>
    </row>
    <row r="1119" spans="1:3" x14ac:dyDescent="0.3">
      <c r="A1119" s="57">
        <f t="shared" si="20"/>
        <v>177</v>
      </c>
      <c r="B1119" s="96" t="s">
        <v>73526</v>
      </c>
      <c r="C1119" s="97" t="s">
        <v>73527</v>
      </c>
    </row>
    <row r="1120" spans="1:3" x14ac:dyDescent="0.3">
      <c r="A1120" s="57">
        <f t="shared" si="20"/>
        <v>178</v>
      </c>
      <c r="B1120" s="96" t="s">
        <v>73528</v>
      </c>
      <c r="C1120" s="97" t="s">
        <v>73529</v>
      </c>
    </row>
    <row r="1121" spans="1:3" x14ac:dyDescent="0.3">
      <c r="A1121" s="57">
        <f t="shared" si="20"/>
        <v>179</v>
      </c>
      <c r="B1121" s="96" t="s">
        <v>73530</v>
      </c>
      <c r="C1121" s="97" t="s">
        <v>73531</v>
      </c>
    </row>
    <row r="1122" spans="1:3" x14ac:dyDescent="0.3">
      <c r="A1122" s="57">
        <f t="shared" si="20"/>
        <v>180</v>
      </c>
      <c r="B1122" s="96" t="s">
        <v>73532</v>
      </c>
      <c r="C1122" s="97" t="s">
        <v>73533</v>
      </c>
    </row>
    <row r="1123" spans="1:3" x14ac:dyDescent="0.3">
      <c r="A1123" s="57">
        <f t="shared" si="20"/>
        <v>181</v>
      </c>
      <c r="B1123" s="96" t="s">
        <v>73534</v>
      </c>
      <c r="C1123" s="97" t="s">
        <v>73535</v>
      </c>
    </row>
    <row r="1124" spans="1:3" x14ac:dyDescent="0.3">
      <c r="A1124" s="57">
        <f t="shared" si="20"/>
        <v>182</v>
      </c>
      <c r="B1124" s="96" t="s">
        <v>73536</v>
      </c>
      <c r="C1124" s="97" t="s">
        <v>73537</v>
      </c>
    </row>
    <row r="1125" spans="1:3" x14ac:dyDescent="0.3">
      <c r="A1125" s="57">
        <f t="shared" si="20"/>
        <v>183</v>
      </c>
      <c r="B1125" s="96" t="s">
        <v>73538</v>
      </c>
      <c r="C1125" s="97" t="s">
        <v>73539</v>
      </c>
    </row>
    <row r="1126" spans="1:3" x14ac:dyDescent="0.3">
      <c r="A1126" s="57">
        <f t="shared" si="20"/>
        <v>184</v>
      </c>
      <c r="B1126" s="96" t="s">
        <v>73540</v>
      </c>
      <c r="C1126" s="97" t="s">
        <v>73541</v>
      </c>
    </row>
    <row r="1127" spans="1:3" x14ac:dyDescent="0.3">
      <c r="A1127" s="57">
        <f t="shared" si="20"/>
        <v>185</v>
      </c>
      <c r="B1127" s="96" t="s">
        <v>73542</v>
      </c>
      <c r="C1127" s="97" t="s">
        <v>73543</v>
      </c>
    </row>
    <row r="1128" spans="1:3" x14ac:dyDescent="0.3">
      <c r="A1128" s="57">
        <f t="shared" si="20"/>
        <v>186</v>
      </c>
      <c r="B1128" s="96" t="s">
        <v>73544</v>
      </c>
      <c r="C1128" s="97" t="s">
        <v>73545</v>
      </c>
    </row>
    <row r="1129" spans="1:3" x14ac:dyDescent="0.3">
      <c r="A1129" s="57">
        <f t="shared" si="20"/>
        <v>187</v>
      </c>
      <c r="B1129" s="96" t="s">
        <v>73546</v>
      </c>
      <c r="C1129" s="97" t="s">
        <v>73547</v>
      </c>
    </row>
    <row r="1130" spans="1:3" x14ac:dyDescent="0.3">
      <c r="A1130" s="57">
        <f t="shared" si="20"/>
        <v>188</v>
      </c>
      <c r="B1130" s="96" t="s">
        <v>73548</v>
      </c>
      <c r="C1130" s="97" t="s">
        <v>72631</v>
      </c>
    </row>
    <row r="1131" spans="1:3" x14ac:dyDescent="0.3">
      <c r="A1131" s="57">
        <f t="shared" si="20"/>
        <v>189</v>
      </c>
      <c r="B1131" s="96" t="s">
        <v>73549</v>
      </c>
      <c r="C1131" s="97" t="s">
        <v>73550</v>
      </c>
    </row>
    <row r="1132" spans="1:3" x14ac:dyDescent="0.3">
      <c r="A1132" s="57">
        <f t="shared" si="20"/>
        <v>190</v>
      </c>
      <c r="B1132" s="96" t="s">
        <v>73551</v>
      </c>
      <c r="C1132" s="97" t="s">
        <v>73552</v>
      </c>
    </row>
    <row r="1133" spans="1:3" x14ac:dyDescent="0.3">
      <c r="A1133" s="57">
        <f t="shared" si="20"/>
        <v>191</v>
      </c>
      <c r="B1133" s="96" t="s">
        <v>73553</v>
      </c>
      <c r="C1133" s="97" t="s">
        <v>73554</v>
      </c>
    </row>
    <row r="1134" spans="1:3" x14ac:dyDescent="0.3">
      <c r="A1134" s="57">
        <f t="shared" si="20"/>
        <v>192</v>
      </c>
      <c r="B1134" s="96" t="s">
        <v>73555</v>
      </c>
      <c r="C1134" s="97" t="s">
        <v>73556</v>
      </c>
    </row>
    <row r="1135" spans="1:3" x14ac:dyDescent="0.3">
      <c r="A1135" s="57">
        <f t="shared" si="20"/>
        <v>193</v>
      </c>
      <c r="B1135" s="96" t="s">
        <v>73557</v>
      </c>
      <c r="C1135" s="97" t="s">
        <v>73558</v>
      </c>
    </row>
    <row r="1136" spans="1:3" x14ac:dyDescent="0.3">
      <c r="A1136" s="57">
        <f t="shared" si="20"/>
        <v>194</v>
      </c>
      <c r="B1136" s="96" t="s">
        <v>73559</v>
      </c>
      <c r="C1136" s="97" t="s">
        <v>73560</v>
      </c>
    </row>
    <row r="1137" spans="1:3" x14ac:dyDescent="0.3">
      <c r="A1137" s="57">
        <f t="shared" ref="A1137:A1144" si="21">A1136+1</f>
        <v>195</v>
      </c>
      <c r="B1137" s="96" t="s">
        <v>73561</v>
      </c>
      <c r="C1137" s="97" t="s">
        <v>73562</v>
      </c>
    </row>
    <row r="1138" spans="1:3" x14ac:dyDescent="0.3">
      <c r="A1138" s="57">
        <f t="shared" si="21"/>
        <v>196</v>
      </c>
      <c r="B1138" s="96" t="s">
        <v>73563</v>
      </c>
      <c r="C1138" s="97" t="s">
        <v>73564</v>
      </c>
    </row>
    <row r="1139" spans="1:3" x14ac:dyDescent="0.3">
      <c r="A1139" s="57">
        <f t="shared" si="21"/>
        <v>197</v>
      </c>
      <c r="B1139" s="96" t="s">
        <v>73565</v>
      </c>
      <c r="C1139" s="97" t="s">
        <v>73566</v>
      </c>
    </row>
    <row r="1140" spans="1:3" x14ac:dyDescent="0.3">
      <c r="A1140" s="57">
        <f t="shared" si="21"/>
        <v>198</v>
      </c>
      <c r="B1140" s="96" t="s">
        <v>73567</v>
      </c>
      <c r="C1140" s="97" t="s">
        <v>73568</v>
      </c>
    </row>
    <row r="1141" spans="1:3" x14ac:dyDescent="0.3">
      <c r="A1141" s="57">
        <f t="shared" si="21"/>
        <v>199</v>
      </c>
      <c r="B1141" s="96" t="s">
        <v>73569</v>
      </c>
      <c r="C1141" s="97" t="s">
        <v>73570</v>
      </c>
    </row>
    <row r="1142" spans="1:3" x14ac:dyDescent="0.3">
      <c r="A1142" s="57">
        <f t="shared" si="21"/>
        <v>200</v>
      </c>
      <c r="B1142" s="96" t="s">
        <v>73571</v>
      </c>
      <c r="C1142" s="97" t="s">
        <v>73572</v>
      </c>
    </row>
    <row r="1143" spans="1:3" x14ac:dyDescent="0.3">
      <c r="A1143" s="57">
        <f t="shared" si="21"/>
        <v>201</v>
      </c>
      <c r="B1143" s="96" t="s">
        <v>73573</v>
      </c>
      <c r="C1143" s="97" t="s">
        <v>73574</v>
      </c>
    </row>
    <row r="1144" spans="1:3" x14ac:dyDescent="0.3">
      <c r="A1144" s="57">
        <f t="shared" si="21"/>
        <v>202</v>
      </c>
      <c r="B1144" s="96" t="s">
        <v>73575</v>
      </c>
      <c r="C1144" s="97" t="s">
        <v>73576</v>
      </c>
    </row>
    <row r="1145" spans="1:3" x14ac:dyDescent="0.3">
      <c r="A1145" s="4"/>
      <c r="B1145" s="4"/>
      <c r="C1145" s="16"/>
    </row>
    <row r="1146" spans="1:3" ht="15.6" x14ac:dyDescent="0.3">
      <c r="A1146" s="4"/>
      <c r="B1146" s="101"/>
      <c r="C1146" s="59" t="s">
        <v>11</v>
      </c>
    </row>
    <row r="1147" spans="1:3" ht="13.2" x14ac:dyDescent="0.3">
      <c r="A1147" s="4"/>
      <c r="B1147" s="100" t="s">
        <v>71874</v>
      </c>
      <c r="C1147" s="102" t="s">
        <v>2</v>
      </c>
    </row>
    <row r="1148" spans="1:3" x14ac:dyDescent="0.3">
      <c r="A1148" s="4">
        <v>1</v>
      </c>
      <c r="B1148" s="98" t="s">
        <v>73577</v>
      </c>
      <c r="C1148" s="99" t="s">
        <v>73578</v>
      </c>
    </row>
    <row r="1149" spans="1:3" x14ac:dyDescent="0.3">
      <c r="A1149" s="4">
        <f>A1148+1</f>
        <v>2</v>
      </c>
      <c r="B1149" s="98" t="s">
        <v>73579</v>
      </c>
      <c r="C1149" s="99" t="s">
        <v>73580</v>
      </c>
    </row>
    <row r="1150" spans="1:3" x14ac:dyDescent="0.3">
      <c r="A1150" s="57">
        <f t="shared" ref="A1150:A1213" si="22">A1149+1</f>
        <v>3</v>
      </c>
      <c r="B1150" s="98" t="s">
        <v>73581</v>
      </c>
      <c r="C1150" s="99" t="s">
        <v>73582</v>
      </c>
    </row>
    <row r="1151" spans="1:3" x14ac:dyDescent="0.3">
      <c r="A1151" s="57">
        <f t="shared" si="22"/>
        <v>4</v>
      </c>
      <c r="B1151" s="98" t="s">
        <v>73583</v>
      </c>
      <c r="C1151" s="99" t="s">
        <v>73584</v>
      </c>
    </row>
    <row r="1152" spans="1:3" x14ac:dyDescent="0.3">
      <c r="A1152" s="57">
        <f t="shared" si="22"/>
        <v>5</v>
      </c>
      <c r="B1152" s="98" t="s">
        <v>73585</v>
      </c>
      <c r="C1152" s="99" t="s">
        <v>73586</v>
      </c>
    </row>
    <row r="1153" spans="1:3" x14ac:dyDescent="0.3">
      <c r="A1153" s="57">
        <f t="shared" si="22"/>
        <v>6</v>
      </c>
      <c r="B1153" s="98" t="s">
        <v>73587</v>
      </c>
      <c r="C1153" s="99" t="s">
        <v>73588</v>
      </c>
    </row>
    <row r="1154" spans="1:3" x14ac:dyDescent="0.3">
      <c r="A1154" s="57">
        <f t="shared" si="22"/>
        <v>7</v>
      </c>
      <c r="B1154" s="98" t="s">
        <v>73589</v>
      </c>
      <c r="C1154" s="99" t="s">
        <v>73590</v>
      </c>
    </row>
    <row r="1155" spans="1:3" x14ac:dyDescent="0.3">
      <c r="A1155" s="57">
        <f t="shared" si="22"/>
        <v>8</v>
      </c>
      <c r="B1155" s="98" t="s">
        <v>73591</v>
      </c>
      <c r="C1155" s="99" t="s">
        <v>73592</v>
      </c>
    </row>
    <row r="1156" spans="1:3" x14ac:dyDescent="0.3">
      <c r="A1156" s="57">
        <f t="shared" si="22"/>
        <v>9</v>
      </c>
      <c r="B1156" s="98" t="s">
        <v>73593</v>
      </c>
      <c r="C1156" s="99" t="s">
        <v>73594</v>
      </c>
    </row>
    <row r="1157" spans="1:3" x14ac:dyDescent="0.3">
      <c r="A1157" s="57">
        <f t="shared" si="22"/>
        <v>10</v>
      </c>
      <c r="B1157" s="98" t="s">
        <v>73595</v>
      </c>
      <c r="C1157" s="99" t="s">
        <v>73596</v>
      </c>
    </row>
    <row r="1158" spans="1:3" x14ac:dyDescent="0.3">
      <c r="A1158" s="57">
        <f t="shared" si="22"/>
        <v>11</v>
      </c>
      <c r="B1158" s="98" t="s">
        <v>73597</v>
      </c>
      <c r="C1158" s="99" t="s">
        <v>73598</v>
      </c>
    </row>
    <row r="1159" spans="1:3" x14ac:dyDescent="0.3">
      <c r="A1159" s="57">
        <f t="shared" si="22"/>
        <v>12</v>
      </c>
      <c r="B1159" s="98" t="s">
        <v>73599</v>
      </c>
      <c r="C1159" s="99" t="s">
        <v>73600</v>
      </c>
    </row>
    <row r="1160" spans="1:3" x14ac:dyDescent="0.3">
      <c r="A1160" s="57">
        <f t="shared" si="22"/>
        <v>13</v>
      </c>
      <c r="B1160" s="98" t="s">
        <v>73601</v>
      </c>
      <c r="C1160" s="99" t="s">
        <v>73602</v>
      </c>
    </row>
    <row r="1161" spans="1:3" x14ac:dyDescent="0.3">
      <c r="A1161" s="57">
        <f t="shared" si="22"/>
        <v>14</v>
      </c>
      <c r="B1161" s="98" t="s">
        <v>73603</v>
      </c>
      <c r="C1161" s="99" t="s">
        <v>73604</v>
      </c>
    </row>
    <row r="1162" spans="1:3" x14ac:dyDescent="0.3">
      <c r="A1162" s="57">
        <f t="shared" si="22"/>
        <v>15</v>
      </c>
      <c r="B1162" s="98" t="s">
        <v>73605</v>
      </c>
      <c r="C1162" s="99" t="s">
        <v>73606</v>
      </c>
    </row>
    <row r="1163" spans="1:3" x14ac:dyDescent="0.3">
      <c r="A1163" s="57">
        <f t="shared" si="22"/>
        <v>16</v>
      </c>
      <c r="B1163" s="98" t="s">
        <v>73607</v>
      </c>
      <c r="C1163" s="99" t="s">
        <v>73608</v>
      </c>
    </row>
    <row r="1164" spans="1:3" x14ac:dyDescent="0.3">
      <c r="A1164" s="57">
        <f t="shared" si="22"/>
        <v>17</v>
      </c>
      <c r="B1164" s="98" t="s">
        <v>73609</v>
      </c>
      <c r="C1164" s="99" t="s">
        <v>73610</v>
      </c>
    </row>
    <row r="1165" spans="1:3" x14ac:dyDescent="0.3">
      <c r="A1165" s="57">
        <f t="shared" si="22"/>
        <v>18</v>
      </c>
      <c r="B1165" s="98" t="s">
        <v>73611</v>
      </c>
      <c r="C1165" s="99" t="s">
        <v>73612</v>
      </c>
    </row>
    <row r="1166" spans="1:3" x14ac:dyDescent="0.3">
      <c r="A1166" s="57">
        <f t="shared" si="22"/>
        <v>19</v>
      </c>
      <c r="B1166" s="98" t="s">
        <v>73613</v>
      </c>
      <c r="C1166" s="99" t="s">
        <v>73614</v>
      </c>
    </row>
    <row r="1167" spans="1:3" x14ac:dyDescent="0.3">
      <c r="A1167" s="57">
        <f t="shared" si="22"/>
        <v>20</v>
      </c>
      <c r="B1167" s="98" t="s">
        <v>73615</v>
      </c>
      <c r="C1167" s="99" t="s">
        <v>73616</v>
      </c>
    </row>
    <row r="1168" spans="1:3" x14ac:dyDescent="0.3">
      <c r="A1168" s="57">
        <f t="shared" si="22"/>
        <v>21</v>
      </c>
      <c r="B1168" s="98" t="s">
        <v>73617</v>
      </c>
      <c r="C1168" s="99" t="s">
        <v>73618</v>
      </c>
    </row>
    <row r="1169" spans="1:3" x14ac:dyDescent="0.3">
      <c r="A1169" s="57">
        <f t="shared" si="22"/>
        <v>22</v>
      </c>
      <c r="B1169" s="98" t="s">
        <v>73619</v>
      </c>
      <c r="C1169" s="99" t="s">
        <v>73620</v>
      </c>
    </row>
    <row r="1170" spans="1:3" x14ac:dyDescent="0.3">
      <c r="A1170" s="57">
        <f t="shared" si="22"/>
        <v>23</v>
      </c>
      <c r="B1170" s="98" t="s">
        <v>73621</v>
      </c>
      <c r="C1170" s="99" t="s">
        <v>73622</v>
      </c>
    </row>
    <row r="1171" spans="1:3" x14ac:dyDescent="0.3">
      <c r="A1171" s="57">
        <f t="shared" si="22"/>
        <v>24</v>
      </c>
      <c r="B1171" s="98" t="s">
        <v>73623</v>
      </c>
      <c r="C1171" s="99" t="s">
        <v>73624</v>
      </c>
    </row>
    <row r="1172" spans="1:3" x14ac:dyDescent="0.3">
      <c r="A1172" s="57">
        <f t="shared" si="22"/>
        <v>25</v>
      </c>
      <c r="B1172" s="98" t="s">
        <v>73625</v>
      </c>
      <c r="C1172" s="99" t="s">
        <v>73626</v>
      </c>
    </row>
    <row r="1173" spans="1:3" x14ac:dyDescent="0.3">
      <c r="A1173" s="57">
        <f t="shared" si="22"/>
        <v>26</v>
      </c>
      <c r="B1173" s="98" t="s">
        <v>73627</v>
      </c>
      <c r="C1173" s="99" t="s">
        <v>73628</v>
      </c>
    </row>
    <row r="1174" spans="1:3" x14ac:dyDescent="0.3">
      <c r="A1174" s="57">
        <f t="shared" si="22"/>
        <v>27</v>
      </c>
      <c r="B1174" s="98" t="s">
        <v>73629</v>
      </c>
      <c r="C1174" s="99" t="s">
        <v>73630</v>
      </c>
    </row>
    <row r="1175" spans="1:3" x14ac:dyDescent="0.3">
      <c r="A1175" s="57">
        <f t="shared" si="22"/>
        <v>28</v>
      </c>
      <c r="B1175" s="98" t="s">
        <v>73631</v>
      </c>
      <c r="C1175" s="99" t="s">
        <v>73632</v>
      </c>
    </row>
    <row r="1176" spans="1:3" x14ac:dyDescent="0.3">
      <c r="A1176" s="57">
        <f t="shared" si="22"/>
        <v>29</v>
      </c>
      <c r="B1176" s="98" t="s">
        <v>73633</v>
      </c>
      <c r="C1176" s="99" t="s">
        <v>73634</v>
      </c>
    </row>
    <row r="1177" spans="1:3" x14ac:dyDescent="0.3">
      <c r="A1177" s="57">
        <f t="shared" si="22"/>
        <v>30</v>
      </c>
      <c r="B1177" s="98" t="s">
        <v>73635</v>
      </c>
      <c r="C1177" s="99" t="s">
        <v>73636</v>
      </c>
    </row>
    <row r="1178" spans="1:3" x14ac:dyDescent="0.3">
      <c r="A1178" s="57">
        <f t="shared" si="22"/>
        <v>31</v>
      </c>
      <c r="B1178" s="98" t="s">
        <v>73637</v>
      </c>
      <c r="C1178" s="99" t="s">
        <v>73638</v>
      </c>
    </row>
    <row r="1179" spans="1:3" ht="20.399999999999999" x14ac:dyDescent="0.3">
      <c r="A1179" s="57">
        <f t="shared" si="22"/>
        <v>32</v>
      </c>
      <c r="B1179" s="98" t="s">
        <v>73639</v>
      </c>
      <c r="C1179" s="99" t="s">
        <v>73640</v>
      </c>
    </row>
    <row r="1180" spans="1:3" x14ac:dyDescent="0.3">
      <c r="A1180" s="57">
        <f t="shared" si="22"/>
        <v>33</v>
      </c>
      <c r="B1180" s="98" t="s">
        <v>73641</v>
      </c>
      <c r="C1180" s="99" t="s">
        <v>73642</v>
      </c>
    </row>
    <row r="1181" spans="1:3" x14ac:dyDescent="0.3">
      <c r="A1181" s="57">
        <f t="shared" si="22"/>
        <v>34</v>
      </c>
      <c r="B1181" s="98" t="s">
        <v>73643</v>
      </c>
      <c r="C1181" s="99" t="s">
        <v>73644</v>
      </c>
    </row>
    <row r="1182" spans="1:3" x14ac:dyDescent="0.3">
      <c r="A1182" s="57">
        <f t="shared" si="22"/>
        <v>35</v>
      </c>
      <c r="B1182" s="98" t="s">
        <v>73645</v>
      </c>
      <c r="C1182" s="99" t="s">
        <v>73646</v>
      </c>
    </row>
    <row r="1183" spans="1:3" x14ac:dyDescent="0.3">
      <c r="A1183" s="57">
        <f t="shared" si="22"/>
        <v>36</v>
      </c>
      <c r="B1183" s="98" t="s">
        <v>73647</v>
      </c>
      <c r="C1183" s="99" t="s">
        <v>73648</v>
      </c>
    </row>
    <row r="1184" spans="1:3" x14ac:dyDescent="0.3">
      <c r="A1184" s="57">
        <f t="shared" si="22"/>
        <v>37</v>
      </c>
      <c r="B1184" s="98" t="s">
        <v>73649</v>
      </c>
      <c r="C1184" s="99" t="s">
        <v>73650</v>
      </c>
    </row>
    <row r="1185" spans="1:3" x14ac:dyDescent="0.3">
      <c r="A1185" s="57">
        <f t="shared" si="22"/>
        <v>38</v>
      </c>
      <c r="B1185" s="98" t="s">
        <v>73651</v>
      </c>
      <c r="C1185" s="99" t="s">
        <v>73652</v>
      </c>
    </row>
    <row r="1186" spans="1:3" x14ac:dyDescent="0.3">
      <c r="A1186" s="57">
        <f t="shared" si="22"/>
        <v>39</v>
      </c>
      <c r="B1186" s="98" t="s">
        <v>73653</v>
      </c>
      <c r="C1186" s="99" t="s">
        <v>73654</v>
      </c>
    </row>
    <row r="1187" spans="1:3" x14ac:dyDescent="0.3">
      <c r="A1187" s="57">
        <f t="shared" si="22"/>
        <v>40</v>
      </c>
      <c r="B1187" s="98" t="s">
        <v>73655</v>
      </c>
      <c r="C1187" s="99" t="s">
        <v>73656</v>
      </c>
    </row>
    <row r="1188" spans="1:3" ht="20.399999999999999" x14ac:dyDescent="0.3">
      <c r="A1188" s="57">
        <f t="shared" si="22"/>
        <v>41</v>
      </c>
      <c r="B1188" s="98" t="s">
        <v>73657</v>
      </c>
      <c r="C1188" s="99" t="s">
        <v>73658</v>
      </c>
    </row>
    <row r="1189" spans="1:3" x14ac:dyDescent="0.3">
      <c r="A1189" s="57">
        <f t="shared" si="22"/>
        <v>42</v>
      </c>
      <c r="B1189" s="98" t="s">
        <v>73659</v>
      </c>
      <c r="C1189" s="99" t="s">
        <v>73660</v>
      </c>
    </row>
    <row r="1190" spans="1:3" x14ac:dyDescent="0.3">
      <c r="A1190" s="57">
        <f t="shared" si="22"/>
        <v>43</v>
      </c>
      <c r="B1190" s="98" t="s">
        <v>73661</v>
      </c>
      <c r="C1190" s="99" t="s">
        <v>73662</v>
      </c>
    </row>
    <row r="1191" spans="1:3" x14ac:dyDescent="0.3">
      <c r="A1191" s="57">
        <f t="shared" si="22"/>
        <v>44</v>
      </c>
      <c r="B1191" s="98" t="s">
        <v>73663</v>
      </c>
      <c r="C1191" s="99" t="s">
        <v>73664</v>
      </c>
    </row>
    <row r="1192" spans="1:3" x14ac:dyDescent="0.3">
      <c r="A1192" s="57">
        <f t="shared" si="22"/>
        <v>45</v>
      </c>
      <c r="B1192" s="98" t="s">
        <v>73665</v>
      </c>
      <c r="C1192" s="99" t="s">
        <v>73666</v>
      </c>
    </row>
    <row r="1193" spans="1:3" x14ac:dyDescent="0.3">
      <c r="A1193" s="57">
        <f t="shared" si="22"/>
        <v>46</v>
      </c>
      <c r="B1193" s="98" t="s">
        <v>73667</v>
      </c>
      <c r="C1193" s="99" t="s">
        <v>73668</v>
      </c>
    </row>
    <row r="1194" spans="1:3" x14ac:dyDescent="0.3">
      <c r="A1194" s="57">
        <f t="shared" si="22"/>
        <v>47</v>
      </c>
      <c r="B1194" s="98" t="s">
        <v>73669</v>
      </c>
      <c r="C1194" s="99" t="s">
        <v>73670</v>
      </c>
    </row>
    <row r="1195" spans="1:3" x14ac:dyDescent="0.3">
      <c r="A1195" s="57">
        <f t="shared" si="22"/>
        <v>48</v>
      </c>
      <c r="B1195" s="98" t="s">
        <v>73671</v>
      </c>
      <c r="C1195" s="99" t="s">
        <v>73672</v>
      </c>
    </row>
    <row r="1196" spans="1:3" x14ac:dyDescent="0.3">
      <c r="A1196" s="57">
        <f t="shared" si="22"/>
        <v>49</v>
      </c>
      <c r="B1196" s="98" t="s">
        <v>73673</v>
      </c>
      <c r="C1196" s="99" t="s">
        <v>73674</v>
      </c>
    </row>
    <row r="1197" spans="1:3" x14ac:dyDescent="0.3">
      <c r="A1197" s="57">
        <f t="shared" si="22"/>
        <v>50</v>
      </c>
      <c r="B1197" s="98" t="s">
        <v>73675</v>
      </c>
      <c r="C1197" s="99" t="s">
        <v>73676</v>
      </c>
    </row>
    <row r="1198" spans="1:3" x14ac:dyDescent="0.3">
      <c r="A1198" s="57">
        <f t="shared" si="22"/>
        <v>51</v>
      </c>
      <c r="B1198" s="98" t="s">
        <v>73677</v>
      </c>
      <c r="C1198" s="99" t="s">
        <v>73678</v>
      </c>
    </row>
    <row r="1199" spans="1:3" x14ac:dyDescent="0.3">
      <c r="A1199" s="57">
        <f t="shared" si="22"/>
        <v>52</v>
      </c>
      <c r="B1199" s="98" t="s">
        <v>73679</v>
      </c>
      <c r="C1199" s="99" t="s">
        <v>73680</v>
      </c>
    </row>
    <row r="1200" spans="1:3" x14ac:dyDescent="0.3">
      <c r="A1200" s="57">
        <f t="shared" si="22"/>
        <v>53</v>
      </c>
      <c r="B1200" s="98" t="s">
        <v>73681</v>
      </c>
      <c r="C1200" s="99" t="s">
        <v>73682</v>
      </c>
    </row>
    <row r="1201" spans="1:3" x14ac:dyDescent="0.3">
      <c r="A1201" s="57">
        <f t="shared" si="22"/>
        <v>54</v>
      </c>
      <c r="B1201" s="98" t="s">
        <v>73683</v>
      </c>
      <c r="C1201" s="99" t="s">
        <v>73684</v>
      </c>
    </row>
    <row r="1202" spans="1:3" x14ac:dyDescent="0.3">
      <c r="A1202" s="57">
        <f t="shared" si="22"/>
        <v>55</v>
      </c>
      <c r="B1202" s="98" t="s">
        <v>73685</v>
      </c>
      <c r="C1202" s="99" t="s">
        <v>73686</v>
      </c>
    </row>
    <row r="1203" spans="1:3" x14ac:dyDescent="0.3">
      <c r="A1203" s="57">
        <f t="shared" si="22"/>
        <v>56</v>
      </c>
      <c r="B1203" s="98" t="s">
        <v>73687</v>
      </c>
      <c r="C1203" s="99" t="s">
        <v>73688</v>
      </c>
    </row>
    <row r="1204" spans="1:3" x14ac:dyDescent="0.3">
      <c r="A1204" s="57">
        <f t="shared" si="22"/>
        <v>57</v>
      </c>
      <c r="B1204" s="98" t="s">
        <v>73689</v>
      </c>
      <c r="C1204" s="99" t="s">
        <v>73690</v>
      </c>
    </row>
    <row r="1205" spans="1:3" x14ac:dyDescent="0.3">
      <c r="A1205" s="57">
        <f t="shared" si="22"/>
        <v>58</v>
      </c>
      <c r="B1205" s="98" t="s">
        <v>73691</v>
      </c>
      <c r="C1205" s="99" t="s">
        <v>73692</v>
      </c>
    </row>
    <row r="1206" spans="1:3" x14ac:dyDescent="0.3">
      <c r="A1206" s="57">
        <f t="shared" si="22"/>
        <v>59</v>
      </c>
      <c r="B1206" s="98" t="s">
        <v>73693</v>
      </c>
      <c r="C1206" s="99" t="s">
        <v>73694</v>
      </c>
    </row>
    <row r="1207" spans="1:3" x14ac:dyDescent="0.3">
      <c r="A1207" s="57">
        <f t="shared" si="22"/>
        <v>60</v>
      </c>
      <c r="B1207" s="98" t="s">
        <v>73695</v>
      </c>
      <c r="C1207" s="99" t="s">
        <v>73696</v>
      </c>
    </row>
    <row r="1208" spans="1:3" x14ac:dyDescent="0.3">
      <c r="A1208" s="57">
        <f t="shared" si="22"/>
        <v>61</v>
      </c>
      <c r="B1208" s="98" t="s">
        <v>73697</v>
      </c>
      <c r="C1208" s="99" t="s">
        <v>73698</v>
      </c>
    </row>
    <row r="1209" spans="1:3" x14ac:dyDescent="0.3">
      <c r="A1209" s="57">
        <f t="shared" si="22"/>
        <v>62</v>
      </c>
      <c r="B1209" s="98" t="s">
        <v>73699</v>
      </c>
      <c r="C1209" s="99" t="s">
        <v>73700</v>
      </c>
    </row>
    <row r="1210" spans="1:3" x14ac:dyDescent="0.3">
      <c r="A1210" s="57">
        <f t="shared" si="22"/>
        <v>63</v>
      </c>
      <c r="B1210" s="98" t="s">
        <v>73701</v>
      </c>
      <c r="C1210" s="99" t="s">
        <v>73702</v>
      </c>
    </row>
    <row r="1211" spans="1:3" x14ac:dyDescent="0.3">
      <c r="A1211" s="57">
        <f t="shared" si="22"/>
        <v>64</v>
      </c>
      <c r="B1211" s="98" t="s">
        <v>73703</v>
      </c>
      <c r="C1211" s="99" t="s">
        <v>73704</v>
      </c>
    </row>
    <row r="1212" spans="1:3" x14ac:dyDescent="0.3">
      <c r="A1212" s="57">
        <f t="shared" si="22"/>
        <v>65</v>
      </c>
      <c r="B1212" s="98" t="s">
        <v>73705</v>
      </c>
      <c r="C1212" s="99" t="s">
        <v>73706</v>
      </c>
    </row>
    <row r="1213" spans="1:3" x14ac:dyDescent="0.3">
      <c r="A1213" s="57">
        <f t="shared" si="22"/>
        <v>66</v>
      </c>
      <c r="B1213" s="98" t="s">
        <v>73707</v>
      </c>
      <c r="C1213" s="99" t="s">
        <v>73708</v>
      </c>
    </row>
    <row r="1214" spans="1:3" x14ac:dyDescent="0.3">
      <c r="A1214" s="57">
        <f t="shared" ref="A1214:A1277" si="23">A1213+1</f>
        <v>67</v>
      </c>
      <c r="B1214" s="98" t="s">
        <v>73709</v>
      </c>
      <c r="C1214" s="99" t="s">
        <v>73710</v>
      </c>
    </row>
    <row r="1215" spans="1:3" x14ac:dyDescent="0.3">
      <c r="A1215" s="57">
        <f t="shared" si="23"/>
        <v>68</v>
      </c>
      <c r="B1215" s="98" t="s">
        <v>73711</v>
      </c>
      <c r="C1215" s="99" t="s">
        <v>73712</v>
      </c>
    </row>
    <row r="1216" spans="1:3" x14ac:dyDescent="0.3">
      <c r="A1216" s="57">
        <f t="shared" si="23"/>
        <v>69</v>
      </c>
      <c r="B1216" s="98" t="s">
        <v>73713</v>
      </c>
      <c r="C1216" s="99" t="s">
        <v>73714</v>
      </c>
    </row>
    <row r="1217" spans="1:3" x14ac:dyDescent="0.3">
      <c r="A1217" s="57">
        <f t="shared" si="23"/>
        <v>70</v>
      </c>
      <c r="B1217" s="98" t="s">
        <v>73715</v>
      </c>
      <c r="C1217" s="99" t="s">
        <v>73716</v>
      </c>
    </row>
    <row r="1218" spans="1:3" x14ac:dyDescent="0.3">
      <c r="A1218" s="57">
        <f t="shared" si="23"/>
        <v>71</v>
      </c>
      <c r="B1218" s="98" t="s">
        <v>73717</v>
      </c>
      <c r="C1218" s="99" t="s">
        <v>73718</v>
      </c>
    </row>
    <row r="1219" spans="1:3" x14ac:dyDescent="0.3">
      <c r="A1219" s="57">
        <f t="shared" si="23"/>
        <v>72</v>
      </c>
      <c r="B1219" s="98" t="s">
        <v>73719</v>
      </c>
      <c r="C1219" s="99" t="s">
        <v>73720</v>
      </c>
    </row>
    <row r="1220" spans="1:3" x14ac:dyDescent="0.3">
      <c r="A1220" s="57">
        <f t="shared" si="23"/>
        <v>73</v>
      </c>
      <c r="B1220" s="98" t="s">
        <v>73721</v>
      </c>
      <c r="C1220" s="99" t="s">
        <v>73722</v>
      </c>
    </row>
    <row r="1221" spans="1:3" x14ac:dyDescent="0.3">
      <c r="A1221" s="57">
        <f t="shared" si="23"/>
        <v>74</v>
      </c>
      <c r="B1221" s="98" t="s">
        <v>73723</v>
      </c>
      <c r="C1221" s="99" t="s">
        <v>73724</v>
      </c>
    </row>
    <row r="1222" spans="1:3" x14ac:dyDescent="0.3">
      <c r="A1222" s="57">
        <f t="shared" si="23"/>
        <v>75</v>
      </c>
      <c r="B1222" s="98" t="s">
        <v>73725</v>
      </c>
      <c r="C1222" s="99" t="s">
        <v>73726</v>
      </c>
    </row>
    <row r="1223" spans="1:3" x14ac:dyDescent="0.3">
      <c r="A1223" s="57">
        <f t="shared" si="23"/>
        <v>76</v>
      </c>
      <c r="B1223" s="98" t="s">
        <v>73727</v>
      </c>
      <c r="C1223" s="99" t="s">
        <v>73728</v>
      </c>
    </row>
    <row r="1224" spans="1:3" x14ac:dyDescent="0.3">
      <c r="A1224" s="57">
        <f t="shared" si="23"/>
        <v>77</v>
      </c>
      <c r="B1224" s="98" t="s">
        <v>73729</v>
      </c>
      <c r="C1224" s="99" t="s">
        <v>73730</v>
      </c>
    </row>
    <row r="1225" spans="1:3" x14ac:dyDescent="0.3">
      <c r="A1225" s="57">
        <f t="shared" si="23"/>
        <v>78</v>
      </c>
      <c r="B1225" s="98" t="s">
        <v>73731</v>
      </c>
      <c r="C1225" s="99" t="s">
        <v>73732</v>
      </c>
    </row>
    <row r="1226" spans="1:3" x14ac:dyDescent="0.3">
      <c r="A1226" s="57">
        <f t="shared" si="23"/>
        <v>79</v>
      </c>
      <c r="B1226" s="98" t="s">
        <v>73733</v>
      </c>
      <c r="C1226" s="99" t="s">
        <v>73734</v>
      </c>
    </row>
    <row r="1227" spans="1:3" x14ac:dyDescent="0.3">
      <c r="A1227" s="57">
        <f t="shared" si="23"/>
        <v>80</v>
      </c>
      <c r="B1227" s="98" t="s">
        <v>73735</v>
      </c>
      <c r="C1227" s="99" t="s">
        <v>73736</v>
      </c>
    </row>
    <row r="1228" spans="1:3" x14ac:dyDescent="0.3">
      <c r="A1228" s="57">
        <f t="shared" si="23"/>
        <v>81</v>
      </c>
      <c r="B1228" s="98" t="s">
        <v>73737</v>
      </c>
      <c r="C1228" s="99" t="s">
        <v>73738</v>
      </c>
    </row>
    <row r="1229" spans="1:3" x14ac:dyDescent="0.3">
      <c r="A1229" s="57">
        <f t="shared" si="23"/>
        <v>82</v>
      </c>
      <c r="B1229" s="98" t="s">
        <v>73739</v>
      </c>
      <c r="C1229" s="99" t="s">
        <v>73740</v>
      </c>
    </row>
    <row r="1230" spans="1:3" x14ac:dyDescent="0.3">
      <c r="A1230" s="57">
        <f t="shared" si="23"/>
        <v>83</v>
      </c>
      <c r="B1230" s="98" t="s">
        <v>73741</v>
      </c>
      <c r="C1230" s="99" t="s">
        <v>73742</v>
      </c>
    </row>
    <row r="1231" spans="1:3" x14ac:dyDescent="0.3">
      <c r="A1231" s="57">
        <f t="shared" si="23"/>
        <v>84</v>
      </c>
      <c r="B1231" s="98" t="s">
        <v>73743</v>
      </c>
      <c r="C1231" s="99" t="s">
        <v>73744</v>
      </c>
    </row>
    <row r="1232" spans="1:3" x14ac:dyDescent="0.3">
      <c r="A1232" s="57">
        <f t="shared" si="23"/>
        <v>85</v>
      </c>
      <c r="B1232" s="98" t="s">
        <v>73745</v>
      </c>
      <c r="C1232" s="99" t="s">
        <v>73746</v>
      </c>
    </row>
    <row r="1233" spans="1:3" x14ac:dyDescent="0.3">
      <c r="A1233" s="57">
        <f t="shared" si="23"/>
        <v>86</v>
      </c>
      <c r="B1233" s="98" t="s">
        <v>73747</v>
      </c>
      <c r="C1233" s="99" t="s">
        <v>73748</v>
      </c>
    </row>
    <row r="1234" spans="1:3" x14ac:dyDescent="0.3">
      <c r="A1234" s="57">
        <f t="shared" si="23"/>
        <v>87</v>
      </c>
      <c r="B1234" s="98" t="s">
        <v>73749</v>
      </c>
      <c r="C1234" s="99" t="s">
        <v>73750</v>
      </c>
    </row>
    <row r="1235" spans="1:3" x14ac:dyDescent="0.3">
      <c r="A1235" s="57">
        <f t="shared" si="23"/>
        <v>88</v>
      </c>
      <c r="B1235" s="98" t="s">
        <v>73751</v>
      </c>
      <c r="C1235" s="99" t="s">
        <v>73752</v>
      </c>
    </row>
    <row r="1236" spans="1:3" x14ac:dyDescent="0.3">
      <c r="A1236" s="57">
        <f t="shared" si="23"/>
        <v>89</v>
      </c>
      <c r="B1236" s="98" t="s">
        <v>73753</v>
      </c>
      <c r="C1236" s="99" t="s">
        <v>73754</v>
      </c>
    </row>
    <row r="1237" spans="1:3" x14ac:dyDescent="0.3">
      <c r="A1237" s="57">
        <f t="shared" si="23"/>
        <v>90</v>
      </c>
      <c r="B1237" s="98" t="s">
        <v>73755</v>
      </c>
      <c r="C1237" s="99" t="s">
        <v>73756</v>
      </c>
    </row>
    <row r="1238" spans="1:3" x14ac:dyDescent="0.3">
      <c r="A1238" s="57">
        <f t="shared" si="23"/>
        <v>91</v>
      </c>
      <c r="B1238" s="98" t="s">
        <v>73757</v>
      </c>
      <c r="C1238" s="99" t="s">
        <v>73758</v>
      </c>
    </row>
    <row r="1239" spans="1:3" x14ac:dyDescent="0.3">
      <c r="A1239" s="57">
        <f t="shared" si="23"/>
        <v>92</v>
      </c>
      <c r="B1239" s="98" t="s">
        <v>73759</v>
      </c>
      <c r="C1239" s="99" t="s">
        <v>73760</v>
      </c>
    </row>
    <row r="1240" spans="1:3" x14ac:dyDescent="0.3">
      <c r="A1240" s="57">
        <f t="shared" si="23"/>
        <v>93</v>
      </c>
      <c r="B1240" s="98" t="s">
        <v>73761</v>
      </c>
      <c r="C1240" s="99" t="s">
        <v>73762</v>
      </c>
    </row>
    <row r="1241" spans="1:3" x14ac:dyDescent="0.3">
      <c r="A1241" s="57">
        <f t="shared" si="23"/>
        <v>94</v>
      </c>
      <c r="B1241" s="98" t="s">
        <v>73763</v>
      </c>
      <c r="C1241" s="99" t="s">
        <v>73764</v>
      </c>
    </row>
    <row r="1242" spans="1:3" x14ac:dyDescent="0.3">
      <c r="A1242" s="57">
        <f t="shared" si="23"/>
        <v>95</v>
      </c>
      <c r="B1242" s="98" t="s">
        <v>73765</v>
      </c>
      <c r="C1242" s="99" t="s">
        <v>73766</v>
      </c>
    </row>
    <row r="1243" spans="1:3" x14ac:dyDescent="0.3">
      <c r="A1243" s="57">
        <f t="shared" si="23"/>
        <v>96</v>
      </c>
      <c r="B1243" s="98" t="s">
        <v>73767</v>
      </c>
      <c r="C1243" s="99" t="s">
        <v>73768</v>
      </c>
    </row>
    <row r="1244" spans="1:3" x14ac:dyDescent="0.3">
      <c r="A1244" s="57">
        <f t="shared" si="23"/>
        <v>97</v>
      </c>
      <c r="B1244" s="98" t="s">
        <v>73769</v>
      </c>
      <c r="C1244" s="99" t="s">
        <v>73770</v>
      </c>
    </row>
    <row r="1245" spans="1:3" x14ac:dyDescent="0.3">
      <c r="A1245" s="57">
        <f t="shared" si="23"/>
        <v>98</v>
      </c>
      <c r="B1245" s="98" t="s">
        <v>73771</v>
      </c>
      <c r="C1245" s="99" t="s">
        <v>73772</v>
      </c>
    </row>
    <row r="1246" spans="1:3" x14ac:dyDescent="0.3">
      <c r="A1246" s="57">
        <f t="shared" si="23"/>
        <v>99</v>
      </c>
      <c r="B1246" s="98" t="s">
        <v>73773</v>
      </c>
      <c r="C1246" s="99" t="s">
        <v>73774</v>
      </c>
    </row>
    <row r="1247" spans="1:3" x14ac:dyDescent="0.3">
      <c r="A1247" s="57">
        <f t="shared" si="23"/>
        <v>100</v>
      </c>
      <c r="B1247" s="98" t="s">
        <v>73775</v>
      </c>
      <c r="C1247" s="99" t="s">
        <v>73776</v>
      </c>
    </row>
    <row r="1248" spans="1:3" x14ac:dyDescent="0.3">
      <c r="A1248" s="57">
        <f t="shared" si="23"/>
        <v>101</v>
      </c>
      <c r="B1248" s="98" t="s">
        <v>73777</v>
      </c>
      <c r="C1248" s="99" t="s">
        <v>73778</v>
      </c>
    </row>
    <row r="1249" spans="1:3" ht="20.399999999999999" x14ac:dyDescent="0.3">
      <c r="A1249" s="57">
        <f t="shared" si="23"/>
        <v>102</v>
      </c>
      <c r="B1249" s="98" t="s">
        <v>73779</v>
      </c>
      <c r="C1249" s="99" t="s">
        <v>73780</v>
      </c>
    </row>
    <row r="1250" spans="1:3" ht="20.399999999999999" x14ac:dyDescent="0.3">
      <c r="A1250" s="57">
        <f t="shared" si="23"/>
        <v>103</v>
      </c>
      <c r="B1250" s="98" t="s">
        <v>73781</v>
      </c>
      <c r="C1250" s="99" t="s">
        <v>73782</v>
      </c>
    </row>
    <row r="1251" spans="1:3" x14ac:dyDescent="0.3">
      <c r="A1251" s="57">
        <f t="shared" si="23"/>
        <v>104</v>
      </c>
      <c r="B1251" s="98" t="s">
        <v>73783</v>
      </c>
      <c r="C1251" s="99" t="s">
        <v>73784</v>
      </c>
    </row>
    <row r="1252" spans="1:3" x14ac:dyDescent="0.3">
      <c r="A1252" s="57">
        <f t="shared" si="23"/>
        <v>105</v>
      </c>
      <c r="B1252" s="98" t="s">
        <v>73785</v>
      </c>
      <c r="C1252" s="99" t="s">
        <v>73786</v>
      </c>
    </row>
    <row r="1253" spans="1:3" x14ac:dyDescent="0.3">
      <c r="A1253" s="57">
        <f t="shared" si="23"/>
        <v>106</v>
      </c>
      <c r="B1253" s="98" t="s">
        <v>73787</v>
      </c>
      <c r="C1253" s="99" t="s">
        <v>73788</v>
      </c>
    </row>
    <row r="1254" spans="1:3" x14ac:dyDescent="0.3">
      <c r="A1254" s="57">
        <f t="shared" si="23"/>
        <v>107</v>
      </c>
      <c r="B1254" s="98" t="s">
        <v>73789</v>
      </c>
      <c r="C1254" s="99" t="s">
        <v>73790</v>
      </c>
    </row>
    <row r="1255" spans="1:3" x14ac:dyDescent="0.3">
      <c r="A1255" s="57">
        <f t="shared" si="23"/>
        <v>108</v>
      </c>
      <c r="B1255" s="98" t="s">
        <v>73791</v>
      </c>
      <c r="C1255" s="99" t="s">
        <v>73792</v>
      </c>
    </row>
    <row r="1256" spans="1:3" x14ac:dyDescent="0.3">
      <c r="A1256" s="57">
        <f t="shared" si="23"/>
        <v>109</v>
      </c>
      <c r="B1256" s="98" t="s">
        <v>73793</v>
      </c>
      <c r="C1256" s="99" t="s">
        <v>73794</v>
      </c>
    </row>
    <row r="1257" spans="1:3" x14ac:dyDescent="0.3">
      <c r="A1257" s="57">
        <f t="shared" si="23"/>
        <v>110</v>
      </c>
      <c r="B1257" s="98" t="s">
        <v>73795</v>
      </c>
      <c r="C1257" s="99" t="s">
        <v>73796</v>
      </c>
    </row>
    <row r="1258" spans="1:3" x14ac:dyDescent="0.3">
      <c r="A1258" s="57">
        <f t="shared" si="23"/>
        <v>111</v>
      </c>
      <c r="B1258" s="98" t="s">
        <v>73797</v>
      </c>
      <c r="C1258" s="99" t="s">
        <v>73798</v>
      </c>
    </row>
    <row r="1259" spans="1:3" x14ac:dyDescent="0.3">
      <c r="A1259" s="57">
        <f t="shared" si="23"/>
        <v>112</v>
      </c>
      <c r="B1259" s="98" t="s">
        <v>73799</v>
      </c>
      <c r="C1259" s="99" t="s">
        <v>73800</v>
      </c>
    </row>
    <row r="1260" spans="1:3" x14ac:dyDescent="0.3">
      <c r="A1260" s="57">
        <f t="shared" si="23"/>
        <v>113</v>
      </c>
      <c r="B1260" s="98" t="s">
        <v>73801</v>
      </c>
      <c r="C1260" s="99" t="s">
        <v>73802</v>
      </c>
    </row>
    <row r="1261" spans="1:3" x14ac:dyDescent="0.3">
      <c r="A1261" s="57">
        <f t="shared" si="23"/>
        <v>114</v>
      </c>
      <c r="B1261" s="98" t="s">
        <v>73803</v>
      </c>
      <c r="C1261" s="99" t="s">
        <v>73804</v>
      </c>
    </row>
    <row r="1262" spans="1:3" ht="20.399999999999999" x14ac:dyDescent="0.3">
      <c r="A1262" s="57">
        <f t="shared" si="23"/>
        <v>115</v>
      </c>
      <c r="B1262" s="98" t="s">
        <v>73805</v>
      </c>
      <c r="C1262" s="99" t="s">
        <v>73806</v>
      </c>
    </row>
    <row r="1263" spans="1:3" x14ac:dyDescent="0.3">
      <c r="A1263" s="57">
        <f t="shared" si="23"/>
        <v>116</v>
      </c>
      <c r="B1263" s="98" t="s">
        <v>73807</v>
      </c>
      <c r="C1263" s="99" t="s">
        <v>73808</v>
      </c>
    </row>
    <row r="1264" spans="1:3" x14ac:dyDescent="0.3">
      <c r="A1264" s="57">
        <f t="shared" si="23"/>
        <v>117</v>
      </c>
      <c r="B1264" s="98" t="s">
        <v>73809</v>
      </c>
      <c r="C1264" s="99" t="s">
        <v>73810</v>
      </c>
    </row>
    <row r="1265" spans="1:3" x14ac:dyDescent="0.3">
      <c r="A1265" s="57">
        <f t="shared" si="23"/>
        <v>118</v>
      </c>
      <c r="B1265" s="98" t="s">
        <v>73811</v>
      </c>
      <c r="C1265" s="99" t="s">
        <v>73812</v>
      </c>
    </row>
    <row r="1266" spans="1:3" x14ac:dyDescent="0.3">
      <c r="A1266" s="57">
        <f t="shared" si="23"/>
        <v>119</v>
      </c>
      <c r="B1266" s="98" t="s">
        <v>73813</v>
      </c>
      <c r="C1266" s="99" t="s">
        <v>73814</v>
      </c>
    </row>
    <row r="1267" spans="1:3" x14ac:dyDescent="0.3">
      <c r="A1267" s="57">
        <f t="shared" si="23"/>
        <v>120</v>
      </c>
      <c r="B1267" s="98" t="s">
        <v>73815</v>
      </c>
      <c r="C1267" s="99" t="s">
        <v>73816</v>
      </c>
    </row>
    <row r="1268" spans="1:3" x14ac:dyDescent="0.3">
      <c r="A1268" s="57">
        <f t="shared" si="23"/>
        <v>121</v>
      </c>
      <c r="B1268" s="98" t="s">
        <v>73817</v>
      </c>
      <c r="C1268" s="99" t="s">
        <v>73818</v>
      </c>
    </row>
    <row r="1269" spans="1:3" x14ac:dyDescent="0.3">
      <c r="A1269" s="57">
        <f t="shared" si="23"/>
        <v>122</v>
      </c>
      <c r="B1269" s="98" t="s">
        <v>73819</v>
      </c>
      <c r="C1269" s="99" t="s">
        <v>73820</v>
      </c>
    </row>
    <row r="1270" spans="1:3" x14ac:dyDescent="0.3">
      <c r="A1270" s="57">
        <f t="shared" si="23"/>
        <v>123</v>
      </c>
      <c r="B1270" s="98" t="s">
        <v>73821</v>
      </c>
      <c r="C1270" s="99" t="s">
        <v>73822</v>
      </c>
    </row>
    <row r="1271" spans="1:3" x14ac:dyDescent="0.3">
      <c r="A1271" s="57">
        <f t="shared" si="23"/>
        <v>124</v>
      </c>
      <c r="B1271" s="98" t="s">
        <v>73823</v>
      </c>
      <c r="C1271" s="99" t="s">
        <v>73824</v>
      </c>
    </row>
    <row r="1272" spans="1:3" x14ac:dyDescent="0.3">
      <c r="A1272" s="57">
        <f t="shared" si="23"/>
        <v>125</v>
      </c>
      <c r="B1272" s="98" t="s">
        <v>73825</v>
      </c>
      <c r="C1272" s="99" t="s">
        <v>73826</v>
      </c>
    </row>
    <row r="1273" spans="1:3" x14ac:dyDescent="0.3">
      <c r="A1273" s="57">
        <f t="shared" si="23"/>
        <v>126</v>
      </c>
      <c r="B1273" s="98" t="s">
        <v>73827</v>
      </c>
      <c r="C1273" s="99" t="s">
        <v>73828</v>
      </c>
    </row>
    <row r="1274" spans="1:3" x14ac:dyDescent="0.3">
      <c r="A1274" s="57">
        <f t="shared" si="23"/>
        <v>127</v>
      </c>
      <c r="B1274" s="98" t="s">
        <v>73829</v>
      </c>
      <c r="C1274" s="99" t="s">
        <v>73830</v>
      </c>
    </row>
    <row r="1275" spans="1:3" x14ac:dyDescent="0.3">
      <c r="A1275" s="57">
        <f t="shared" si="23"/>
        <v>128</v>
      </c>
      <c r="B1275" s="98" t="s">
        <v>73831</v>
      </c>
      <c r="C1275" s="99" t="s">
        <v>73832</v>
      </c>
    </row>
    <row r="1276" spans="1:3" x14ac:dyDescent="0.3">
      <c r="A1276" s="57">
        <f t="shared" si="23"/>
        <v>129</v>
      </c>
      <c r="B1276" s="98" t="s">
        <v>73833</v>
      </c>
      <c r="C1276" s="99" t="s">
        <v>73834</v>
      </c>
    </row>
    <row r="1277" spans="1:3" x14ac:dyDescent="0.3">
      <c r="A1277" s="57">
        <f t="shared" si="23"/>
        <v>130</v>
      </c>
      <c r="B1277" s="98" t="s">
        <v>73835</v>
      </c>
      <c r="C1277" s="99" t="s">
        <v>73836</v>
      </c>
    </row>
    <row r="1278" spans="1:3" x14ac:dyDescent="0.3">
      <c r="A1278" s="57">
        <f t="shared" ref="A1278:A1280" si="24">A1277+1</f>
        <v>131</v>
      </c>
      <c r="B1278" s="98" t="s">
        <v>73837</v>
      </c>
      <c r="C1278" s="99" t="s">
        <v>73838</v>
      </c>
    </row>
    <row r="1279" spans="1:3" x14ac:dyDescent="0.3">
      <c r="A1279" s="57">
        <f t="shared" si="24"/>
        <v>132</v>
      </c>
      <c r="B1279" s="98" t="s">
        <v>73839</v>
      </c>
      <c r="C1279" s="99" t="s">
        <v>73840</v>
      </c>
    </row>
    <row r="1280" spans="1:3" x14ac:dyDescent="0.3">
      <c r="A1280" s="57">
        <f t="shared" si="24"/>
        <v>133</v>
      </c>
      <c r="B1280" s="98" t="s">
        <v>73841</v>
      </c>
      <c r="C1280" s="99" t="s">
        <v>73842</v>
      </c>
    </row>
    <row r="1281" spans="1:3" x14ac:dyDescent="0.3">
      <c r="A1281" s="4"/>
      <c r="B1281" s="4"/>
      <c r="C1281" s="16"/>
    </row>
    <row r="1282" spans="1:3" ht="15.6" x14ac:dyDescent="0.3">
      <c r="A1282" s="4"/>
      <c r="B1282" s="104"/>
      <c r="C1282" s="59" t="s">
        <v>12</v>
      </c>
    </row>
    <row r="1283" spans="1:3" ht="13.2" x14ac:dyDescent="0.3">
      <c r="A1283" s="4"/>
      <c r="B1283" s="103" t="s">
        <v>71874</v>
      </c>
      <c r="C1283" s="105" t="s">
        <v>2</v>
      </c>
    </row>
    <row r="1284" spans="1:3" x14ac:dyDescent="0.3">
      <c r="A1284" s="4">
        <v>1</v>
      </c>
      <c r="B1284" s="106" t="s">
        <v>73843</v>
      </c>
      <c r="C1284" s="107" t="s">
        <v>73844</v>
      </c>
    </row>
    <row r="1285" spans="1:3" x14ac:dyDescent="0.3">
      <c r="A1285" s="4">
        <f>A1284+1</f>
        <v>2</v>
      </c>
      <c r="B1285" s="106" t="s">
        <v>73845</v>
      </c>
      <c r="C1285" s="107" t="s">
        <v>73846</v>
      </c>
    </row>
    <row r="1286" spans="1:3" x14ac:dyDescent="0.3">
      <c r="A1286" s="57">
        <f t="shared" ref="A1286:A1349" si="25">A1285+1</f>
        <v>3</v>
      </c>
      <c r="B1286" s="106" t="s">
        <v>73847</v>
      </c>
      <c r="C1286" s="107" t="s">
        <v>73848</v>
      </c>
    </row>
    <row r="1287" spans="1:3" x14ac:dyDescent="0.3">
      <c r="A1287" s="57">
        <f t="shared" si="25"/>
        <v>4</v>
      </c>
      <c r="B1287" s="106" t="s">
        <v>73849</v>
      </c>
      <c r="C1287" s="107" t="s">
        <v>73850</v>
      </c>
    </row>
    <row r="1288" spans="1:3" x14ac:dyDescent="0.3">
      <c r="A1288" s="57">
        <f t="shared" si="25"/>
        <v>5</v>
      </c>
      <c r="B1288" s="106" t="s">
        <v>73851</v>
      </c>
      <c r="C1288" s="107" t="s">
        <v>73852</v>
      </c>
    </row>
    <row r="1289" spans="1:3" x14ac:dyDescent="0.3">
      <c r="A1289" s="57">
        <f t="shared" si="25"/>
        <v>6</v>
      </c>
      <c r="B1289" s="106" t="s">
        <v>73853</v>
      </c>
      <c r="C1289" s="107" t="s">
        <v>73854</v>
      </c>
    </row>
    <row r="1290" spans="1:3" x14ac:dyDescent="0.3">
      <c r="A1290" s="57">
        <f t="shared" si="25"/>
        <v>7</v>
      </c>
      <c r="B1290" s="106" t="s">
        <v>73855</v>
      </c>
      <c r="C1290" s="107" t="s">
        <v>73856</v>
      </c>
    </row>
    <row r="1291" spans="1:3" x14ac:dyDescent="0.3">
      <c r="A1291" s="57">
        <f t="shared" si="25"/>
        <v>8</v>
      </c>
      <c r="B1291" s="106" t="s">
        <v>73857</v>
      </c>
      <c r="C1291" s="107" t="s">
        <v>73858</v>
      </c>
    </row>
    <row r="1292" spans="1:3" x14ac:dyDescent="0.3">
      <c r="A1292" s="57">
        <f t="shared" si="25"/>
        <v>9</v>
      </c>
      <c r="B1292" s="106" t="s">
        <v>73859</v>
      </c>
      <c r="C1292" s="107" t="s">
        <v>73860</v>
      </c>
    </row>
    <row r="1293" spans="1:3" x14ac:dyDescent="0.3">
      <c r="A1293" s="57">
        <f t="shared" si="25"/>
        <v>10</v>
      </c>
      <c r="B1293" s="106" t="s">
        <v>73861</v>
      </c>
      <c r="C1293" s="107" t="s">
        <v>73862</v>
      </c>
    </row>
    <row r="1294" spans="1:3" x14ac:dyDescent="0.3">
      <c r="A1294" s="57">
        <f t="shared" si="25"/>
        <v>11</v>
      </c>
      <c r="B1294" s="106" t="s">
        <v>73863</v>
      </c>
      <c r="C1294" s="107" t="s">
        <v>73864</v>
      </c>
    </row>
    <row r="1295" spans="1:3" x14ac:dyDescent="0.3">
      <c r="A1295" s="57">
        <f t="shared" si="25"/>
        <v>12</v>
      </c>
      <c r="B1295" s="106" t="s">
        <v>73865</v>
      </c>
      <c r="C1295" s="107" t="s">
        <v>73866</v>
      </c>
    </row>
    <row r="1296" spans="1:3" x14ac:dyDescent="0.3">
      <c r="A1296" s="57">
        <f t="shared" si="25"/>
        <v>13</v>
      </c>
      <c r="B1296" s="106" t="s">
        <v>73867</v>
      </c>
      <c r="C1296" s="107" t="s">
        <v>73868</v>
      </c>
    </row>
    <row r="1297" spans="1:3" x14ac:dyDescent="0.3">
      <c r="A1297" s="57">
        <f t="shared" si="25"/>
        <v>14</v>
      </c>
      <c r="B1297" s="106" t="s">
        <v>73869</v>
      </c>
      <c r="C1297" s="107" t="s">
        <v>73870</v>
      </c>
    </row>
    <row r="1298" spans="1:3" x14ac:dyDescent="0.3">
      <c r="A1298" s="57">
        <f t="shared" si="25"/>
        <v>15</v>
      </c>
      <c r="B1298" s="106" t="s">
        <v>73871</v>
      </c>
      <c r="C1298" s="107" t="s">
        <v>73872</v>
      </c>
    </row>
    <row r="1299" spans="1:3" x14ac:dyDescent="0.3">
      <c r="A1299" s="57">
        <f t="shared" si="25"/>
        <v>16</v>
      </c>
      <c r="B1299" s="106" t="s">
        <v>73873</v>
      </c>
      <c r="C1299" s="107" t="s">
        <v>73874</v>
      </c>
    </row>
    <row r="1300" spans="1:3" ht="20.399999999999999" x14ac:dyDescent="0.3">
      <c r="A1300" s="57">
        <f t="shared" si="25"/>
        <v>17</v>
      </c>
      <c r="B1300" s="106" t="s">
        <v>73875</v>
      </c>
      <c r="C1300" s="107" t="s">
        <v>73876</v>
      </c>
    </row>
    <row r="1301" spans="1:3" ht="20.399999999999999" x14ac:dyDescent="0.3">
      <c r="A1301" s="57">
        <f t="shared" si="25"/>
        <v>18</v>
      </c>
      <c r="B1301" s="106" t="s">
        <v>73877</v>
      </c>
      <c r="C1301" s="107" t="s">
        <v>73878</v>
      </c>
    </row>
    <row r="1302" spans="1:3" x14ac:dyDescent="0.3">
      <c r="A1302" s="57">
        <f t="shared" si="25"/>
        <v>19</v>
      </c>
      <c r="B1302" s="106" t="s">
        <v>73879</v>
      </c>
      <c r="C1302" s="107" t="s">
        <v>73880</v>
      </c>
    </row>
    <row r="1303" spans="1:3" x14ac:dyDescent="0.3">
      <c r="A1303" s="57">
        <f t="shared" si="25"/>
        <v>20</v>
      </c>
      <c r="B1303" s="106" t="s">
        <v>73881</v>
      </c>
      <c r="C1303" s="107" t="s">
        <v>73882</v>
      </c>
    </row>
    <row r="1304" spans="1:3" x14ac:dyDescent="0.3">
      <c r="A1304" s="57">
        <f t="shared" si="25"/>
        <v>21</v>
      </c>
      <c r="B1304" s="106" t="s">
        <v>73883</v>
      </c>
      <c r="C1304" s="107" t="s">
        <v>73884</v>
      </c>
    </row>
    <row r="1305" spans="1:3" x14ac:dyDescent="0.3">
      <c r="A1305" s="57">
        <f t="shared" si="25"/>
        <v>22</v>
      </c>
      <c r="B1305" s="106" t="s">
        <v>73885</v>
      </c>
      <c r="C1305" s="107" t="s">
        <v>73886</v>
      </c>
    </row>
    <row r="1306" spans="1:3" x14ac:dyDescent="0.3">
      <c r="A1306" s="57">
        <f t="shared" si="25"/>
        <v>23</v>
      </c>
      <c r="B1306" s="106" t="s">
        <v>73887</v>
      </c>
      <c r="C1306" s="107" t="s">
        <v>73888</v>
      </c>
    </row>
    <row r="1307" spans="1:3" x14ac:dyDescent="0.3">
      <c r="A1307" s="57">
        <f t="shared" si="25"/>
        <v>24</v>
      </c>
      <c r="B1307" s="106" t="s">
        <v>73889</v>
      </c>
      <c r="C1307" s="107" t="s">
        <v>73890</v>
      </c>
    </row>
    <row r="1308" spans="1:3" x14ac:dyDescent="0.3">
      <c r="A1308" s="57">
        <f t="shared" si="25"/>
        <v>25</v>
      </c>
      <c r="B1308" s="106" t="s">
        <v>73891</v>
      </c>
      <c r="C1308" s="107" t="s">
        <v>73892</v>
      </c>
    </row>
    <row r="1309" spans="1:3" x14ac:dyDescent="0.3">
      <c r="A1309" s="57">
        <f t="shared" si="25"/>
        <v>26</v>
      </c>
      <c r="B1309" s="106" t="s">
        <v>73893</v>
      </c>
      <c r="C1309" s="107" t="s">
        <v>73894</v>
      </c>
    </row>
    <row r="1310" spans="1:3" x14ac:dyDescent="0.3">
      <c r="A1310" s="57">
        <f t="shared" si="25"/>
        <v>27</v>
      </c>
      <c r="B1310" s="106" t="s">
        <v>73895</v>
      </c>
      <c r="C1310" s="107" t="s">
        <v>73896</v>
      </c>
    </row>
    <row r="1311" spans="1:3" x14ac:dyDescent="0.3">
      <c r="A1311" s="57">
        <f t="shared" si="25"/>
        <v>28</v>
      </c>
      <c r="B1311" s="106" t="s">
        <v>73897</v>
      </c>
      <c r="C1311" s="107" t="s">
        <v>73898</v>
      </c>
    </row>
    <row r="1312" spans="1:3" x14ac:dyDescent="0.3">
      <c r="A1312" s="57">
        <f t="shared" si="25"/>
        <v>29</v>
      </c>
      <c r="B1312" s="106" t="s">
        <v>73899</v>
      </c>
      <c r="C1312" s="107" t="s">
        <v>73900</v>
      </c>
    </row>
    <row r="1313" spans="1:3" x14ac:dyDescent="0.3">
      <c r="A1313" s="57">
        <f t="shared" si="25"/>
        <v>30</v>
      </c>
      <c r="B1313" s="106" t="s">
        <v>73901</v>
      </c>
      <c r="C1313" s="107" t="s">
        <v>73902</v>
      </c>
    </row>
    <row r="1314" spans="1:3" ht="20.399999999999999" x14ac:dyDescent="0.3">
      <c r="A1314" s="57">
        <f t="shared" si="25"/>
        <v>31</v>
      </c>
      <c r="B1314" s="106" t="s">
        <v>73903</v>
      </c>
      <c r="C1314" s="107" t="s">
        <v>73904</v>
      </c>
    </row>
    <row r="1315" spans="1:3" x14ac:dyDescent="0.3">
      <c r="A1315" s="57">
        <f t="shared" si="25"/>
        <v>32</v>
      </c>
      <c r="B1315" s="106" t="s">
        <v>73905</v>
      </c>
      <c r="C1315" s="107" t="s">
        <v>73906</v>
      </c>
    </row>
    <row r="1316" spans="1:3" x14ac:dyDescent="0.3">
      <c r="A1316" s="57">
        <f t="shared" si="25"/>
        <v>33</v>
      </c>
      <c r="B1316" s="106" t="s">
        <v>73907</v>
      </c>
      <c r="C1316" s="107" t="s">
        <v>73908</v>
      </c>
    </row>
    <row r="1317" spans="1:3" x14ac:dyDescent="0.3">
      <c r="A1317" s="57">
        <f t="shared" si="25"/>
        <v>34</v>
      </c>
      <c r="B1317" s="106" t="s">
        <v>73909</v>
      </c>
      <c r="C1317" s="107" t="s">
        <v>73910</v>
      </c>
    </row>
    <row r="1318" spans="1:3" x14ac:dyDescent="0.3">
      <c r="A1318" s="57">
        <f t="shared" si="25"/>
        <v>35</v>
      </c>
      <c r="B1318" s="106" t="s">
        <v>73911</v>
      </c>
      <c r="C1318" s="107" t="s">
        <v>73912</v>
      </c>
    </row>
    <row r="1319" spans="1:3" ht="20.399999999999999" x14ac:dyDescent="0.3">
      <c r="A1319" s="57">
        <f t="shared" si="25"/>
        <v>36</v>
      </c>
      <c r="B1319" s="106" t="s">
        <v>73913</v>
      </c>
      <c r="C1319" s="107" t="s">
        <v>73914</v>
      </c>
    </row>
    <row r="1320" spans="1:3" x14ac:dyDescent="0.3">
      <c r="A1320" s="57">
        <f t="shared" si="25"/>
        <v>37</v>
      </c>
      <c r="B1320" s="106" t="s">
        <v>73915</v>
      </c>
      <c r="C1320" s="107" t="s">
        <v>73916</v>
      </c>
    </row>
    <row r="1321" spans="1:3" x14ac:dyDescent="0.3">
      <c r="A1321" s="57">
        <f t="shared" si="25"/>
        <v>38</v>
      </c>
      <c r="B1321" s="106" t="s">
        <v>73917</v>
      </c>
      <c r="C1321" s="107" t="s">
        <v>73918</v>
      </c>
    </row>
    <row r="1322" spans="1:3" x14ac:dyDescent="0.3">
      <c r="A1322" s="57">
        <f t="shared" si="25"/>
        <v>39</v>
      </c>
      <c r="B1322" s="106" t="s">
        <v>73919</v>
      </c>
      <c r="C1322" s="107" t="s">
        <v>73920</v>
      </c>
    </row>
    <row r="1323" spans="1:3" x14ac:dyDescent="0.3">
      <c r="A1323" s="57">
        <f t="shared" si="25"/>
        <v>40</v>
      </c>
      <c r="B1323" s="106" t="s">
        <v>73921</v>
      </c>
      <c r="C1323" s="107" t="s">
        <v>73922</v>
      </c>
    </row>
    <row r="1324" spans="1:3" x14ac:dyDescent="0.3">
      <c r="A1324" s="57">
        <f t="shared" si="25"/>
        <v>41</v>
      </c>
      <c r="B1324" s="106" t="s">
        <v>73923</v>
      </c>
      <c r="C1324" s="107" t="s">
        <v>73924</v>
      </c>
    </row>
    <row r="1325" spans="1:3" x14ac:dyDescent="0.3">
      <c r="A1325" s="57">
        <f t="shared" si="25"/>
        <v>42</v>
      </c>
      <c r="B1325" s="106" t="s">
        <v>73925</v>
      </c>
      <c r="C1325" s="107" t="s">
        <v>73926</v>
      </c>
    </row>
    <row r="1326" spans="1:3" x14ac:dyDescent="0.3">
      <c r="A1326" s="57">
        <f t="shared" si="25"/>
        <v>43</v>
      </c>
      <c r="B1326" s="106" t="s">
        <v>73927</v>
      </c>
      <c r="C1326" s="107" t="s">
        <v>73928</v>
      </c>
    </row>
    <row r="1327" spans="1:3" x14ac:dyDescent="0.3">
      <c r="A1327" s="57">
        <f t="shared" si="25"/>
        <v>44</v>
      </c>
      <c r="B1327" s="106" t="s">
        <v>73929</v>
      </c>
      <c r="C1327" s="107" t="s">
        <v>73930</v>
      </c>
    </row>
    <row r="1328" spans="1:3" x14ac:dyDescent="0.3">
      <c r="A1328" s="57">
        <f t="shared" si="25"/>
        <v>45</v>
      </c>
      <c r="B1328" s="106" t="s">
        <v>73931</v>
      </c>
      <c r="C1328" s="107" t="s">
        <v>73932</v>
      </c>
    </row>
    <row r="1329" spans="1:3" x14ac:dyDescent="0.3">
      <c r="A1329" s="57">
        <f t="shared" si="25"/>
        <v>46</v>
      </c>
      <c r="B1329" s="106" t="s">
        <v>73933</v>
      </c>
      <c r="C1329" s="107" t="s">
        <v>73934</v>
      </c>
    </row>
    <row r="1330" spans="1:3" x14ac:dyDescent="0.3">
      <c r="A1330" s="57">
        <f t="shared" si="25"/>
        <v>47</v>
      </c>
      <c r="B1330" s="106" t="s">
        <v>73935</v>
      </c>
      <c r="C1330" s="107" t="s">
        <v>73936</v>
      </c>
    </row>
    <row r="1331" spans="1:3" x14ac:dyDescent="0.3">
      <c r="A1331" s="57">
        <f t="shared" si="25"/>
        <v>48</v>
      </c>
      <c r="B1331" s="106" t="s">
        <v>73937</v>
      </c>
      <c r="C1331" s="107" t="s">
        <v>73938</v>
      </c>
    </row>
    <row r="1332" spans="1:3" x14ac:dyDescent="0.3">
      <c r="A1332" s="57">
        <f t="shared" si="25"/>
        <v>49</v>
      </c>
      <c r="B1332" s="106" t="s">
        <v>73939</v>
      </c>
      <c r="C1332" s="107" t="s">
        <v>73940</v>
      </c>
    </row>
    <row r="1333" spans="1:3" x14ac:dyDescent="0.3">
      <c r="A1333" s="57">
        <f t="shared" si="25"/>
        <v>50</v>
      </c>
      <c r="B1333" s="106" t="s">
        <v>73941</v>
      </c>
      <c r="C1333" s="107" t="s">
        <v>73942</v>
      </c>
    </row>
    <row r="1334" spans="1:3" x14ac:dyDescent="0.3">
      <c r="A1334" s="57">
        <f t="shared" si="25"/>
        <v>51</v>
      </c>
      <c r="B1334" s="106" t="s">
        <v>73943</v>
      </c>
      <c r="C1334" s="107" t="s">
        <v>73944</v>
      </c>
    </row>
    <row r="1335" spans="1:3" x14ac:dyDescent="0.3">
      <c r="A1335" s="57">
        <f t="shared" si="25"/>
        <v>52</v>
      </c>
      <c r="B1335" s="106" t="s">
        <v>73945</v>
      </c>
      <c r="C1335" s="107" t="s">
        <v>73946</v>
      </c>
    </row>
    <row r="1336" spans="1:3" x14ac:dyDescent="0.3">
      <c r="A1336" s="57">
        <f t="shared" si="25"/>
        <v>53</v>
      </c>
      <c r="B1336" s="106" t="s">
        <v>73947</v>
      </c>
      <c r="C1336" s="107" t="s">
        <v>73948</v>
      </c>
    </row>
    <row r="1337" spans="1:3" x14ac:dyDescent="0.3">
      <c r="A1337" s="57">
        <f t="shared" si="25"/>
        <v>54</v>
      </c>
      <c r="B1337" s="106" t="s">
        <v>73949</v>
      </c>
      <c r="C1337" s="107" t="s">
        <v>73950</v>
      </c>
    </row>
    <row r="1338" spans="1:3" x14ac:dyDescent="0.3">
      <c r="A1338" s="57">
        <f t="shared" si="25"/>
        <v>55</v>
      </c>
      <c r="B1338" s="106" t="s">
        <v>73951</v>
      </c>
      <c r="C1338" s="107" t="s">
        <v>73952</v>
      </c>
    </row>
    <row r="1339" spans="1:3" x14ac:dyDescent="0.3">
      <c r="A1339" s="57">
        <f t="shared" si="25"/>
        <v>56</v>
      </c>
      <c r="B1339" s="106" t="s">
        <v>73953</v>
      </c>
      <c r="C1339" s="107" t="s">
        <v>73954</v>
      </c>
    </row>
    <row r="1340" spans="1:3" x14ac:dyDescent="0.3">
      <c r="A1340" s="57">
        <f t="shared" si="25"/>
        <v>57</v>
      </c>
      <c r="B1340" s="106" t="s">
        <v>73955</v>
      </c>
      <c r="C1340" s="107" t="s">
        <v>73956</v>
      </c>
    </row>
    <row r="1341" spans="1:3" x14ac:dyDescent="0.3">
      <c r="A1341" s="57">
        <f t="shared" si="25"/>
        <v>58</v>
      </c>
      <c r="B1341" s="106" t="s">
        <v>73957</v>
      </c>
      <c r="C1341" s="107" t="s">
        <v>73958</v>
      </c>
    </row>
    <row r="1342" spans="1:3" x14ac:dyDescent="0.3">
      <c r="A1342" s="57">
        <f t="shared" si="25"/>
        <v>59</v>
      </c>
      <c r="B1342" s="106" t="s">
        <v>73959</v>
      </c>
      <c r="C1342" s="107" t="s">
        <v>73960</v>
      </c>
    </row>
    <row r="1343" spans="1:3" x14ac:dyDescent="0.3">
      <c r="A1343" s="57">
        <f t="shared" si="25"/>
        <v>60</v>
      </c>
      <c r="B1343" s="106" t="s">
        <v>73961</v>
      </c>
      <c r="C1343" s="107" t="s">
        <v>73962</v>
      </c>
    </row>
    <row r="1344" spans="1:3" x14ac:dyDescent="0.3">
      <c r="A1344" s="57">
        <f t="shared" si="25"/>
        <v>61</v>
      </c>
      <c r="B1344" s="106" t="s">
        <v>73963</v>
      </c>
      <c r="C1344" s="107" t="s">
        <v>73964</v>
      </c>
    </row>
    <row r="1345" spans="1:3" x14ac:dyDescent="0.3">
      <c r="A1345" s="57">
        <f t="shared" si="25"/>
        <v>62</v>
      </c>
      <c r="B1345" s="106" t="s">
        <v>73965</v>
      </c>
      <c r="C1345" s="107" t="s">
        <v>73966</v>
      </c>
    </row>
    <row r="1346" spans="1:3" x14ac:dyDescent="0.3">
      <c r="A1346" s="57">
        <f t="shared" si="25"/>
        <v>63</v>
      </c>
      <c r="B1346" s="106" t="s">
        <v>73967</v>
      </c>
      <c r="C1346" s="107" t="s">
        <v>73968</v>
      </c>
    </row>
    <row r="1347" spans="1:3" x14ac:dyDescent="0.3">
      <c r="A1347" s="57">
        <f t="shared" si="25"/>
        <v>64</v>
      </c>
      <c r="B1347" s="106" t="s">
        <v>73969</v>
      </c>
      <c r="C1347" s="107" t="s">
        <v>73970</v>
      </c>
    </row>
    <row r="1348" spans="1:3" x14ac:dyDescent="0.3">
      <c r="A1348" s="57">
        <f t="shared" si="25"/>
        <v>65</v>
      </c>
      <c r="B1348" s="106" t="s">
        <v>73971</v>
      </c>
      <c r="C1348" s="107" t="s">
        <v>73972</v>
      </c>
    </row>
    <row r="1349" spans="1:3" x14ac:dyDescent="0.3">
      <c r="A1349" s="57">
        <f t="shared" si="25"/>
        <v>66</v>
      </c>
      <c r="B1349" s="106" t="s">
        <v>73973</v>
      </c>
      <c r="C1349" s="107" t="s">
        <v>73974</v>
      </c>
    </row>
    <row r="1350" spans="1:3" x14ac:dyDescent="0.3">
      <c r="A1350" s="57">
        <f t="shared" ref="A1350:A1413" si="26">A1349+1</f>
        <v>67</v>
      </c>
      <c r="B1350" s="106" t="s">
        <v>73975</v>
      </c>
      <c r="C1350" s="107" t="s">
        <v>73976</v>
      </c>
    </row>
    <row r="1351" spans="1:3" x14ac:dyDescent="0.3">
      <c r="A1351" s="57">
        <f t="shared" si="26"/>
        <v>68</v>
      </c>
      <c r="B1351" s="106" t="s">
        <v>73977</v>
      </c>
      <c r="C1351" s="107" t="s">
        <v>73978</v>
      </c>
    </row>
    <row r="1352" spans="1:3" x14ac:dyDescent="0.3">
      <c r="A1352" s="57">
        <f t="shared" si="26"/>
        <v>69</v>
      </c>
      <c r="B1352" s="106" t="s">
        <v>73979</v>
      </c>
      <c r="C1352" s="107" t="s">
        <v>73980</v>
      </c>
    </row>
    <row r="1353" spans="1:3" x14ac:dyDescent="0.3">
      <c r="A1353" s="57">
        <f t="shared" si="26"/>
        <v>70</v>
      </c>
      <c r="B1353" s="106" t="s">
        <v>73981</v>
      </c>
      <c r="C1353" s="107" t="s">
        <v>73982</v>
      </c>
    </row>
    <row r="1354" spans="1:3" x14ac:dyDescent="0.3">
      <c r="A1354" s="57">
        <f t="shared" si="26"/>
        <v>71</v>
      </c>
      <c r="B1354" s="106" t="s">
        <v>73983</v>
      </c>
      <c r="C1354" s="107" t="s">
        <v>73984</v>
      </c>
    </row>
    <row r="1355" spans="1:3" x14ac:dyDescent="0.3">
      <c r="A1355" s="57">
        <f t="shared" si="26"/>
        <v>72</v>
      </c>
      <c r="B1355" s="106" t="s">
        <v>73985</v>
      </c>
      <c r="C1355" s="107" t="s">
        <v>73986</v>
      </c>
    </row>
    <row r="1356" spans="1:3" x14ac:dyDescent="0.3">
      <c r="A1356" s="57">
        <f t="shared" si="26"/>
        <v>73</v>
      </c>
      <c r="B1356" s="106" t="s">
        <v>73987</v>
      </c>
      <c r="C1356" s="107" t="s">
        <v>73988</v>
      </c>
    </row>
    <row r="1357" spans="1:3" x14ac:dyDescent="0.3">
      <c r="A1357" s="57">
        <f t="shared" si="26"/>
        <v>74</v>
      </c>
      <c r="B1357" s="106" t="s">
        <v>73989</v>
      </c>
      <c r="C1357" s="107" t="s">
        <v>73990</v>
      </c>
    </row>
    <row r="1358" spans="1:3" x14ac:dyDescent="0.3">
      <c r="A1358" s="57">
        <f t="shared" si="26"/>
        <v>75</v>
      </c>
      <c r="B1358" s="106" t="s">
        <v>73991</v>
      </c>
      <c r="C1358" s="107" t="s">
        <v>73992</v>
      </c>
    </row>
    <row r="1359" spans="1:3" x14ac:dyDescent="0.3">
      <c r="A1359" s="57">
        <f t="shared" si="26"/>
        <v>76</v>
      </c>
      <c r="B1359" s="106" t="s">
        <v>73993</v>
      </c>
      <c r="C1359" s="107" t="s">
        <v>73994</v>
      </c>
    </row>
    <row r="1360" spans="1:3" x14ac:dyDescent="0.3">
      <c r="A1360" s="57">
        <f t="shared" si="26"/>
        <v>77</v>
      </c>
      <c r="B1360" s="106" t="s">
        <v>73995</v>
      </c>
      <c r="C1360" s="107" t="s">
        <v>73996</v>
      </c>
    </row>
    <row r="1361" spans="1:3" x14ac:dyDescent="0.3">
      <c r="A1361" s="57">
        <f t="shared" si="26"/>
        <v>78</v>
      </c>
      <c r="B1361" s="106" t="s">
        <v>73997</v>
      </c>
      <c r="C1361" s="107" t="s">
        <v>73998</v>
      </c>
    </row>
    <row r="1362" spans="1:3" x14ac:dyDescent="0.3">
      <c r="A1362" s="57">
        <f t="shared" si="26"/>
        <v>79</v>
      </c>
      <c r="B1362" s="106" t="s">
        <v>73999</v>
      </c>
      <c r="C1362" s="107" t="s">
        <v>74000</v>
      </c>
    </row>
    <row r="1363" spans="1:3" x14ac:dyDescent="0.3">
      <c r="A1363" s="57">
        <f t="shared" si="26"/>
        <v>80</v>
      </c>
      <c r="B1363" s="106" t="s">
        <v>74001</v>
      </c>
      <c r="C1363" s="107" t="s">
        <v>74002</v>
      </c>
    </row>
    <row r="1364" spans="1:3" x14ac:dyDescent="0.3">
      <c r="A1364" s="57">
        <f t="shared" si="26"/>
        <v>81</v>
      </c>
      <c r="B1364" s="106" t="s">
        <v>74003</v>
      </c>
      <c r="C1364" s="107" t="s">
        <v>74004</v>
      </c>
    </row>
    <row r="1365" spans="1:3" x14ac:dyDescent="0.3">
      <c r="A1365" s="57">
        <f t="shared" si="26"/>
        <v>82</v>
      </c>
      <c r="B1365" s="106" t="s">
        <v>74005</v>
      </c>
      <c r="C1365" s="107" t="s">
        <v>74006</v>
      </c>
    </row>
    <row r="1366" spans="1:3" x14ac:dyDescent="0.3">
      <c r="A1366" s="57">
        <f t="shared" si="26"/>
        <v>83</v>
      </c>
      <c r="B1366" s="106" t="s">
        <v>74007</v>
      </c>
      <c r="C1366" s="107" t="s">
        <v>74008</v>
      </c>
    </row>
    <row r="1367" spans="1:3" x14ac:dyDescent="0.3">
      <c r="A1367" s="57">
        <f t="shared" si="26"/>
        <v>84</v>
      </c>
      <c r="B1367" s="106" t="s">
        <v>74009</v>
      </c>
      <c r="C1367" s="107" t="s">
        <v>74010</v>
      </c>
    </row>
    <row r="1368" spans="1:3" x14ac:dyDescent="0.3">
      <c r="A1368" s="57">
        <f t="shared" si="26"/>
        <v>85</v>
      </c>
      <c r="B1368" s="106" t="s">
        <v>74011</v>
      </c>
      <c r="C1368" s="107" t="s">
        <v>74012</v>
      </c>
    </row>
    <row r="1369" spans="1:3" x14ac:dyDescent="0.3">
      <c r="A1369" s="57">
        <f t="shared" si="26"/>
        <v>86</v>
      </c>
      <c r="B1369" s="106" t="s">
        <v>74013</v>
      </c>
      <c r="C1369" s="107" t="s">
        <v>74014</v>
      </c>
    </row>
    <row r="1370" spans="1:3" x14ac:dyDescent="0.3">
      <c r="A1370" s="57">
        <f t="shared" si="26"/>
        <v>87</v>
      </c>
      <c r="B1370" s="106" t="s">
        <v>74015</v>
      </c>
      <c r="C1370" s="107" t="s">
        <v>74016</v>
      </c>
    </row>
    <row r="1371" spans="1:3" x14ac:dyDescent="0.3">
      <c r="A1371" s="57">
        <f t="shared" si="26"/>
        <v>88</v>
      </c>
      <c r="B1371" s="106" t="s">
        <v>74017</v>
      </c>
      <c r="C1371" s="107" t="s">
        <v>74018</v>
      </c>
    </row>
    <row r="1372" spans="1:3" x14ac:dyDescent="0.3">
      <c r="A1372" s="57">
        <f t="shared" si="26"/>
        <v>89</v>
      </c>
      <c r="B1372" s="106" t="s">
        <v>74019</v>
      </c>
      <c r="C1372" s="107" t="s">
        <v>74020</v>
      </c>
    </row>
    <row r="1373" spans="1:3" x14ac:dyDescent="0.3">
      <c r="A1373" s="57">
        <f t="shared" si="26"/>
        <v>90</v>
      </c>
      <c r="B1373" s="106" t="s">
        <v>74021</v>
      </c>
      <c r="C1373" s="107" t="s">
        <v>74022</v>
      </c>
    </row>
    <row r="1374" spans="1:3" x14ac:dyDescent="0.3">
      <c r="A1374" s="57">
        <f t="shared" si="26"/>
        <v>91</v>
      </c>
      <c r="B1374" s="106" t="s">
        <v>74023</v>
      </c>
      <c r="C1374" s="107" t="s">
        <v>74024</v>
      </c>
    </row>
    <row r="1375" spans="1:3" x14ac:dyDescent="0.3">
      <c r="A1375" s="57">
        <f t="shared" si="26"/>
        <v>92</v>
      </c>
      <c r="B1375" s="106" t="s">
        <v>74025</v>
      </c>
      <c r="C1375" s="107" t="s">
        <v>74026</v>
      </c>
    </row>
    <row r="1376" spans="1:3" x14ac:dyDescent="0.3">
      <c r="A1376" s="57">
        <f t="shared" si="26"/>
        <v>93</v>
      </c>
      <c r="B1376" s="106" t="s">
        <v>74027</v>
      </c>
      <c r="C1376" s="107" t="s">
        <v>74028</v>
      </c>
    </row>
    <row r="1377" spans="1:3" x14ac:dyDescent="0.3">
      <c r="A1377" s="57">
        <f t="shared" si="26"/>
        <v>94</v>
      </c>
      <c r="B1377" s="106" t="s">
        <v>74029</v>
      </c>
      <c r="C1377" s="107" t="s">
        <v>74030</v>
      </c>
    </row>
    <row r="1378" spans="1:3" x14ac:dyDescent="0.3">
      <c r="A1378" s="57">
        <f t="shared" si="26"/>
        <v>95</v>
      </c>
      <c r="B1378" s="106" t="s">
        <v>74031</v>
      </c>
      <c r="C1378" s="107" t="s">
        <v>74032</v>
      </c>
    </row>
    <row r="1379" spans="1:3" x14ac:dyDescent="0.3">
      <c r="A1379" s="57">
        <f t="shared" si="26"/>
        <v>96</v>
      </c>
      <c r="B1379" s="106" t="s">
        <v>74033</v>
      </c>
      <c r="C1379" s="107" t="s">
        <v>74034</v>
      </c>
    </row>
    <row r="1380" spans="1:3" x14ac:dyDescent="0.3">
      <c r="A1380" s="57">
        <f t="shared" si="26"/>
        <v>97</v>
      </c>
      <c r="B1380" s="106" t="s">
        <v>74035</v>
      </c>
      <c r="C1380" s="107" t="s">
        <v>74036</v>
      </c>
    </row>
    <row r="1381" spans="1:3" x14ac:dyDescent="0.3">
      <c r="A1381" s="57">
        <f t="shared" si="26"/>
        <v>98</v>
      </c>
      <c r="B1381" s="106" t="s">
        <v>74037</v>
      </c>
      <c r="C1381" s="107" t="s">
        <v>74038</v>
      </c>
    </row>
    <row r="1382" spans="1:3" x14ac:dyDescent="0.3">
      <c r="A1382" s="57">
        <f t="shared" si="26"/>
        <v>99</v>
      </c>
      <c r="B1382" s="106" t="s">
        <v>74039</v>
      </c>
      <c r="C1382" s="107" t="s">
        <v>74040</v>
      </c>
    </row>
    <row r="1383" spans="1:3" x14ac:dyDescent="0.3">
      <c r="A1383" s="57">
        <f t="shared" si="26"/>
        <v>100</v>
      </c>
      <c r="B1383" s="106" t="s">
        <v>74041</v>
      </c>
      <c r="C1383" s="107" t="s">
        <v>74042</v>
      </c>
    </row>
    <row r="1384" spans="1:3" x14ac:dyDescent="0.3">
      <c r="A1384" s="57">
        <f t="shared" si="26"/>
        <v>101</v>
      </c>
      <c r="B1384" s="106" t="s">
        <v>74043</v>
      </c>
      <c r="C1384" s="107" t="s">
        <v>74044</v>
      </c>
    </row>
    <row r="1385" spans="1:3" x14ac:dyDescent="0.3">
      <c r="A1385" s="57">
        <f t="shared" si="26"/>
        <v>102</v>
      </c>
      <c r="B1385" s="106" t="s">
        <v>74045</v>
      </c>
      <c r="C1385" s="107" t="s">
        <v>74046</v>
      </c>
    </row>
    <row r="1386" spans="1:3" x14ac:dyDescent="0.3">
      <c r="A1386" s="57">
        <f t="shared" si="26"/>
        <v>103</v>
      </c>
      <c r="B1386" s="106" t="s">
        <v>74047</v>
      </c>
      <c r="C1386" s="107" t="s">
        <v>74048</v>
      </c>
    </row>
    <row r="1387" spans="1:3" x14ac:dyDescent="0.3">
      <c r="A1387" s="57">
        <f t="shared" si="26"/>
        <v>104</v>
      </c>
      <c r="B1387" s="106" t="s">
        <v>74049</v>
      </c>
      <c r="C1387" s="107" t="s">
        <v>74050</v>
      </c>
    </row>
    <row r="1388" spans="1:3" x14ac:dyDescent="0.3">
      <c r="A1388" s="57">
        <f t="shared" si="26"/>
        <v>105</v>
      </c>
      <c r="B1388" s="106" t="s">
        <v>74051</v>
      </c>
      <c r="C1388" s="107" t="s">
        <v>74052</v>
      </c>
    </row>
    <row r="1389" spans="1:3" x14ac:dyDescent="0.3">
      <c r="A1389" s="57">
        <f t="shared" si="26"/>
        <v>106</v>
      </c>
      <c r="B1389" s="106" t="s">
        <v>74053</v>
      </c>
      <c r="C1389" s="107" t="s">
        <v>74054</v>
      </c>
    </row>
    <row r="1390" spans="1:3" x14ac:dyDescent="0.3">
      <c r="A1390" s="57">
        <f t="shared" si="26"/>
        <v>107</v>
      </c>
      <c r="B1390" s="106" t="s">
        <v>74055</v>
      </c>
      <c r="C1390" s="107" t="s">
        <v>74056</v>
      </c>
    </row>
    <row r="1391" spans="1:3" x14ac:dyDescent="0.3">
      <c r="A1391" s="57">
        <f t="shared" si="26"/>
        <v>108</v>
      </c>
      <c r="B1391" s="106" t="s">
        <v>74057</v>
      </c>
      <c r="C1391" s="107" t="s">
        <v>74058</v>
      </c>
    </row>
    <row r="1392" spans="1:3" x14ac:dyDescent="0.3">
      <c r="A1392" s="57">
        <f t="shared" si="26"/>
        <v>109</v>
      </c>
      <c r="B1392" s="106" t="s">
        <v>74059</v>
      </c>
      <c r="C1392" s="107" t="s">
        <v>74060</v>
      </c>
    </row>
    <row r="1393" spans="1:3" x14ac:dyDescent="0.3">
      <c r="A1393" s="57">
        <f t="shared" si="26"/>
        <v>110</v>
      </c>
      <c r="B1393" s="106" t="s">
        <v>74061</v>
      </c>
      <c r="C1393" s="107" t="s">
        <v>74062</v>
      </c>
    </row>
    <row r="1394" spans="1:3" x14ac:dyDescent="0.3">
      <c r="A1394" s="57">
        <f t="shared" si="26"/>
        <v>111</v>
      </c>
      <c r="B1394" s="106" t="s">
        <v>74063</v>
      </c>
      <c r="C1394" s="107" t="s">
        <v>74064</v>
      </c>
    </row>
    <row r="1395" spans="1:3" ht="20.399999999999999" x14ac:dyDescent="0.3">
      <c r="A1395" s="57">
        <f t="shared" si="26"/>
        <v>112</v>
      </c>
      <c r="B1395" s="106" t="s">
        <v>74065</v>
      </c>
      <c r="C1395" s="107" t="s">
        <v>74066</v>
      </c>
    </row>
    <row r="1396" spans="1:3" x14ac:dyDescent="0.3">
      <c r="A1396" s="57">
        <f t="shared" si="26"/>
        <v>113</v>
      </c>
      <c r="B1396" s="106" t="s">
        <v>74067</v>
      </c>
      <c r="C1396" s="107" t="s">
        <v>74068</v>
      </c>
    </row>
    <row r="1397" spans="1:3" x14ac:dyDescent="0.3">
      <c r="A1397" s="57">
        <f t="shared" si="26"/>
        <v>114</v>
      </c>
      <c r="B1397" s="106" t="s">
        <v>74069</v>
      </c>
      <c r="C1397" s="107" t="s">
        <v>74070</v>
      </c>
    </row>
    <row r="1398" spans="1:3" x14ac:dyDescent="0.3">
      <c r="A1398" s="57">
        <f t="shared" si="26"/>
        <v>115</v>
      </c>
      <c r="B1398" s="106" t="s">
        <v>74071</v>
      </c>
      <c r="C1398" s="107" t="s">
        <v>74072</v>
      </c>
    </row>
    <row r="1399" spans="1:3" x14ac:dyDescent="0.3">
      <c r="A1399" s="57">
        <f t="shared" si="26"/>
        <v>116</v>
      </c>
      <c r="B1399" s="106" t="s">
        <v>74073</v>
      </c>
      <c r="C1399" s="107" t="s">
        <v>74074</v>
      </c>
    </row>
    <row r="1400" spans="1:3" x14ac:dyDescent="0.3">
      <c r="A1400" s="57">
        <f t="shared" si="26"/>
        <v>117</v>
      </c>
      <c r="B1400" s="106" t="s">
        <v>74075</v>
      </c>
      <c r="C1400" s="107" t="s">
        <v>74076</v>
      </c>
    </row>
    <row r="1401" spans="1:3" x14ac:dyDescent="0.3">
      <c r="A1401" s="57">
        <f t="shared" si="26"/>
        <v>118</v>
      </c>
      <c r="B1401" s="106" t="s">
        <v>74077</v>
      </c>
      <c r="C1401" s="107" t="s">
        <v>74078</v>
      </c>
    </row>
    <row r="1402" spans="1:3" x14ac:dyDescent="0.3">
      <c r="A1402" s="57">
        <f t="shared" si="26"/>
        <v>119</v>
      </c>
      <c r="B1402" s="106" t="s">
        <v>74079</v>
      </c>
      <c r="C1402" s="107" t="s">
        <v>74080</v>
      </c>
    </row>
    <row r="1403" spans="1:3" x14ac:dyDescent="0.3">
      <c r="A1403" s="57">
        <f t="shared" si="26"/>
        <v>120</v>
      </c>
      <c r="B1403" s="106" t="s">
        <v>74081</v>
      </c>
      <c r="C1403" s="107" t="s">
        <v>74082</v>
      </c>
    </row>
    <row r="1404" spans="1:3" x14ac:dyDescent="0.3">
      <c r="A1404" s="57">
        <f t="shared" si="26"/>
        <v>121</v>
      </c>
      <c r="B1404" s="106" t="s">
        <v>74083</v>
      </c>
      <c r="C1404" s="107" t="s">
        <v>74084</v>
      </c>
    </row>
    <row r="1405" spans="1:3" x14ac:dyDescent="0.3">
      <c r="A1405" s="57">
        <f t="shared" si="26"/>
        <v>122</v>
      </c>
      <c r="B1405" s="106" t="s">
        <v>74085</v>
      </c>
      <c r="C1405" s="107" t="s">
        <v>74086</v>
      </c>
    </row>
    <row r="1406" spans="1:3" x14ac:dyDescent="0.3">
      <c r="A1406" s="57">
        <f t="shared" si="26"/>
        <v>123</v>
      </c>
      <c r="B1406" s="106" t="s">
        <v>74087</v>
      </c>
      <c r="C1406" s="107" t="s">
        <v>74088</v>
      </c>
    </row>
    <row r="1407" spans="1:3" x14ac:dyDescent="0.3">
      <c r="A1407" s="57">
        <f t="shared" si="26"/>
        <v>124</v>
      </c>
      <c r="B1407" s="106" t="s">
        <v>74089</v>
      </c>
      <c r="C1407" s="107" t="s">
        <v>74090</v>
      </c>
    </row>
    <row r="1408" spans="1:3" x14ac:dyDescent="0.3">
      <c r="A1408" s="57">
        <f t="shared" si="26"/>
        <v>125</v>
      </c>
      <c r="B1408" s="106" t="s">
        <v>74091</v>
      </c>
      <c r="C1408" s="107" t="s">
        <v>74092</v>
      </c>
    </row>
    <row r="1409" spans="1:3" x14ac:dyDescent="0.3">
      <c r="A1409" s="57">
        <f t="shared" si="26"/>
        <v>126</v>
      </c>
      <c r="B1409" s="106" t="s">
        <v>74093</v>
      </c>
      <c r="C1409" s="107" t="s">
        <v>74094</v>
      </c>
    </row>
    <row r="1410" spans="1:3" x14ac:dyDescent="0.3">
      <c r="A1410" s="57">
        <f t="shared" si="26"/>
        <v>127</v>
      </c>
      <c r="B1410" s="106" t="s">
        <v>74095</v>
      </c>
      <c r="C1410" s="107" t="s">
        <v>74096</v>
      </c>
    </row>
    <row r="1411" spans="1:3" x14ac:dyDescent="0.3">
      <c r="A1411" s="57">
        <f t="shared" si="26"/>
        <v>128</v>
      </c>
      <c r="B1411" s="106" t="s">
        <v>74097</v>
      </c>
      <c r="C1411" s="107" t="s">
        <v>74098</v>
      </c>
    </row>
    <row r="1412" spans="1:3" x14ac:dyDescent="0.3">
      <c r="A1412" s="57">
        <f t="shared" si="26"/>
        <v>129</v>
      </c>
      <c r="B1412" s="106" t="s">
        <v>74099</v>
      </c>
      <c r="C1412" s="107" t="s">
        <v>74100</v>
      </c>
    </row>
    <row r="1413" spans="1:3" x14ac:dyDescent="0.3">
      <c r="A1413" s="57">
        <f t="shared" si="26"/>
        <v>130</v>
      </c>
      <c r="B1413" s="106" t="s">
        <v>74101</v>
      </c>
      <c r="C1413" s="107" t="s">
        <v>74102</v>
      </c>
    </row>
    <row r="1414" spans="1:3" x14ac:dyDescent="0.3">
      <c r="A1414" s="57">
        <f t="shared" ref="A1414:A1477" si="27">A1413+1</f>
        <v>131</v>
      </c>
      <c r="B1414" s="106" t="s">
        <v>74103</v>
      </c>
      <c r="C1414" s="107" t="s">
        <v>74104</v>
      </c>
    </row>
    <row r="1415" spans="1:3" x14ac:dyDescent="0.3">
      <c r="A1415" s="57">
        <f t="shared" si="27"/>
        <v>132</v>
      </c>
      <c r="B1415" s="106" t="s">
        <v>74105</v>
      </c>
      <c r="C1415" s="107" t="s">
        <v>74106</v>
      </c>
    </row>
    <row r="1416" spans="1:3" x14ac:dyDescent="0.3">
      <c r="A1416" s="57">
        <f t="shared" si="27"/>
        <v>133</v>
      </c>
      <c r="B1416" s="106" t="s">
        <v>74107</v>
      </c>
      <c r="C1416" s="107" t="s">
        <v>74108</v>
      </c>
    </row>
    <row r="1417" spans="1:3" x14ac:dyDescent="0.3">
      <c r="A1417" s="57">
        <f t="shared" si="27"/>
        <v>134</v>
      </c>
      <c r="B1417" s="106" t="s">
        <v>74109</v>
      </c>
      <c r="C1417" s="107" t="s">
        <v>74110</v>
      </c>
    </row>
    <row r="1418" spans="1:3" x14ac:dyDescent="0.3">
      <c r="A1418" s="57">
        <f t="shared" si="27"/>
        <v>135</v>
      </c>
      <c r="B1418" s="106" t="s">
        <v>74111</v>
      </c>
      <c r="C1418" s="107" t="s">
        <v>74112</v>
      </c>
    </row>
    <row r="1419" spans="1:3" x14ac:dyDescent="0.3">
      <c r="A1419" s="57">
        <f t="shared" si="27"/>
        <v>136</v>
      </c>
      <c r="B1419" s="106" t="s">
        <v>74113</v>
      </c>
      <c r="C1419" s="107" t="s">
        <v>74114</v>
      </c>
    </row>
    <row r="1420" spans="1:3" x14ac:dyDescent="0.3">
      <c r="A1420" s="57">
        <f t="shared" si="27"/>
        <v>137</v>
      </c>
      <c r="B1420" s="106" t="s">
        <v>74115</v>
      </c>
      <c r="C1420" s="107" t="s">
        <v>74116</v>
      </c>
    </row>
    <row r="1421" spans="1:3" x14ac:dyDescent="0.3">
      <c r="A1421" s="57">
        <f t="shared" si="27"/>
        <v>138</v>
      </c>
      <c r="B1421" s="106" t="s">
        <v>74117</v>
      </c>
      <c r="C1421" s="107" t="s">
        <v>74118</v>
      </c>
    </row>
    <row r="1422" spans="1:3" x14ac:dyDescent="0.3">
      <c r="A1422" s="57">
        <f t="shared" si="27"/>
        <v>139</v>
      </c>
      <c r="B1422" s="106" t="s">
        <v>74119</v>
      </c>
      <c r="C1422" s="107" t="s">
        <v>74120</v>
      </c>
    </row>
    <row r="1423" spans="1:3" x14ac:dyDescent="0.3">
      <c r="A1423" s="57">
        <f t="shared" si="27"/>
        <v>140</v>
      </c>
      <c r="B1423" s="106" t="s">
        <v>74121</v>
      </c>
      <c r="C1423" s="107" t="s">
        <v>74122</v>
      </c>
    </row>
    <row r="1424" spans="1:3" x14ac:dyDescent="0.3">
      <c r="A1424" s="57">
        <f t="shared" si="27"/>
        <v>141</v>
      </c>
      <c r="B1424" s="106" t="s">
        <v>74123</v>
      </c>
      <c r="C1424" s="107" t="s">
        <v>74124</v>
      </c>
    </row>
    <row r="1425" spans="1:3" x14ac:dyDescent="0.3">
      <c r="A1425" s="57">
        <f t="shared" si="27"/>
        <v>142</v>
      </c>
      <c r="B1425" s="106" t="s">
        <v>74125</v>
      </c>
      <c r="C1425" s="107" t="s">
        <v>74126</v>
      </c>
    </row>
    <row r="1426" spans="1:3" x14ac:dyDescent="0.3">
      <c r="A1426" s="57">
        <f t="shared" si="27"/>
        <v>143</v>
      </c>
      <c r="B1426" s="106" t="s">
        <v>74127</v>
      </c>
      <c r="C1426" s="107" t="s">
        <v>74128</v>
      </c>
    </row>
    <row r="1427" spans="1:3" x14ac:dyDescent="0.3">
      <c r="A1427" s="57">
        <f t="shared" si="27"/>
        <v>144</v>
      </c>
      <c r="B1427" s="106" t="s">
        <v>74129</v>
      </c>
      <c r="C1427" s="107" t="s">
        <v>74130</v>
      </c>
    </row>
    <row r="1428" spans="1:3" x14ac:dyDescent="0.3">
      <c r="A1428" s="57">
        <f t="shared" si="27"/>
        <v>145</v>
      </c>
      <c r="B1428" s="106" t="s">
        <v>74131</v>
      </c>
      <c r="C1428" s="107" t="s">
        <v>74132</v>
      </c>
    </row>
    <row r="1429" spans="1:3" x14ac:dyDescent="0.3">
      <c r="A1429" s="57">
        <f t="shared" si="27"/>
        <v>146</v>
      </c>
      <c r="B1429" s="106" t="s">
        <v>74133</v>
      </c>
      <c r="C1429" s="107" t="s">
        <v>74134</v>
      </c>
    </row>
    <row r="1430" spans="1:3" x14ac:dyDescent="0.3">
      <c r="A1430" s="57">
        <f t="shared" si="27"/>
        <v>147</v>
      </c>
      <c r="B1430" s="106" t="s">
        <v>74135</v>
      </c>
      <c r="C1430" s="107" t="s">
        <v>74136</v>
      </c>
    </row>
    <row r="1431" spans="1:3" x14ac:dyDescent="0.3">
      <c r="A1431" s="57">
        <f t="shared" si="27"/>
        <v>148</v>
      </c>
      <c r="B1431" s="106" t="s">
        <v>74137</v>
      </c>
      <c r="C1431" s="107" t="s">
        <v>74138</v>
      </c>
    </row>
    <row r="1432" spans="1:3" x14ac:dyDescent="0.3">
      <c r="A1432" s="57">
        <f t="shared" si="27"/>
        <v>149</v>
      </c>
      <c r="B1432" s="106" t="s">
        <v>74139</v>
      </c>
      <c r="C1432" s="107" t="s">
        <v>74140</v>
      </c>
    </row>
    <row r="1433" spans="1:3" x14ac:dyDescent="0.3">
      <c r="A1433" s="57">
        <f t="shared" si="27"/>
        <v>150</v>
      </c>
      <c r="B1433" s="106" t="s">
        <v>74141</v>
      </c>
      <c r="C1433" s="107" t="s">
        <v>74142</v>
      </c>
    </row>
    <row r="1434" spans="1:3" x14ac:dyDescent="0.3">
      <c r="A1434" s="57">
        <f t="shared" si="27"/>
        <v>151</v>
      </c>
      <c r="B1434" s="106" t="s">
        <v>74143</v>
      </c>
      <c r="C1434" s="107" t="s">
        <v>74144</v>
      </c>
    </row>
    <row r="1435" spans="1:3" x14ac:dyDescent="0.3">
      <c r="A1435" s="57">
        <f t="shared" si="27"/>
        <v>152</v>
      </c>
      <c r="B1435" s="106" t="s">
        <v>74145</v>
      </c>
      <c r="C1435" s="107" t="s">
        <v>74146</v>
      </c>
    </row>
    <row r="1436" spans="1:3" x14ac:dyDescent="0.3">
      <c r="A1436" s="57">
        <f t="shared" si="27"/>
        <v>153</v>
      </c>
      <c r="B1436" s="106" t="s">
        <v>74147</v>
      </c>
      <c r="C1436" s="107" t="s">
        <v>74148</v>
      </c>
    </row>
    <row r="1437" spans="1:3" x14ac:dyDescent="0.3">
      <c r="A1437" s="57">
        <f t="shared" si="27"/>
        <v>154</v>
      </c>
      <c r="B1437" s="106" t="s">
        <v>74149</v>
      </c>
      <c r="C1437" s="107" t="s">
        <v>74150</v>
      </c>
    </row>
    <row r="1438" spans="1:3" x14ac:dyDescent="0.3">
      <c r="A1438" s="57">
        <f t="shared" si="27"/>
        <v>155</v>
      </c>
      <c r="B1438" s="106" t="s">
        <v>74151</v>
      </c>
      <c r="C1438" s="107" t="s">
        <v>74152</v>
      </c>
    </row>
    <row r="1439" spans="1:3" x14ac:dyDescent="0.3">
      <c r="A1439" s="57">
        <f t="shared" si="27"/>
        <v>156</v>
      </c>
      <c r="B1439" s="106" t="s">
        <v>74153</v>
      </c>
      <c r="C1439" s="107" t="s">
        <v>74154</v>
      </c>
    </row>
    <row r="1440" spans="1:3" x14ac:dyDescent="0.3">
      <c r="A1440" s="57">
        <f t="shared" si="27"/>
        <v>157</v>
      </c>
      <c r="B1440" s="106" t="s">
        <v>74155</v>
      </c>
      <c r="C1440" s="107" t="s">
        <v>74156</v>
      </c>
    </row>
    <row r="1441" spans="1:3" x14ac:dyDescent="0.3">
      <c r="A1441" s="57">
        <f t="shared" si="27"/>
        <v>158</v>
      </c>
      <c r="B1441" s="106" t="s">
        <v>74157</v>
      </c>
      <c r="C1441" s="107" t="s">
        <v>74158</v>
      </c>
    </row>
    <row r="1442" spans="1:3" x14ac:dyDescent="0.3">
      <c r="A1442" s="57">
        <f t="shared" si="27"/>
        <v>159</v>
      </c>
      <c r="B1442" s="106" t="s">
        <v>74159</v>
      </c>
      <c r="C1442" s="107" t="s">
        <v>74160</v>
      </c>
    </row>
    <row r="1443" spans="1:3" x14ac:dyDescent="0.3">
      <c r="A1443" s="57">
        <f t="shared" si="27"/>
        <v>160</v>
      </c>
      <c r="B1443" s="106" t="s">
        <v>74161</v>
      </c>
      <c r="C1443" s="107" t="s">
        <v>74162</v>
      </c>
    </row>
    <row r="1444" spans="1:3" x14ac:dyDescent="0.3">
      <c r="A1444" s="57">
        <f t="shared" si="27"/>
        <v>161</v>
      </c>
      <c r="B1444" s="106" t="s">
        <v>74163</v>
      </c>
      <c r="C1444" s="107" t="s">
        <v>74164</v>
      </c>
    </row>
    <row r="1445" spans="1:3" x14ac:dyDescent="0.3">
      <c r="A1445" s="57">
        <f t="shared" si="27"/>
        <v>162</v>
      </c>
      <c r="B1445" s="106" t="s">
        <v>74165</v>
      </c>
      <c r="C1445" s="107" t="s">
        <v>74166</v>
      </c>
    </row>
    <row r="1446" spans="1:3" x14ac:dyDescent="0.3">
      <c r="A1446" s="57">
        <f t="shared" si="27"/>
        <v>163</v>
      </c>
      <c r="B1446" s="106" t="s">
        <v>74167</v>
      </c>
      <c r="C1446" s="107" t="s">
        <v>74168</v>
      </c>
    </row>
    <row r="1447" spans="1:3" x14ac:dyDescent="0.3">
      <c r="A1447" s="57">
        <f t="shared" si="27"/>
        <v>164</v>
      </c>
      <c r="B1447" s="106" t="s">
        <v>74169</v>
      </c>
      <c r="C1447" s="107" t="s">
        <v>74170</v>
      </c>
    </row>
    <row r="1448" spans="1:3" x14ac:dyDescent="0.3">
      <c r="A1448" s="57">
        <f t="shared" si="27"/>
        <v>165</v>
      </c>
      <c r="B1448" s="106" t="s">
        <v>74171</v>
      </c>
      <c r="C1448" s="107" t="s">
        <v>74172</v>
      </c>
    </row>
    <row r="1449" spans="1:3" x14ac:dyDescent="0.3">
      <c r="A1449" s="57">
        <f t="shared" si="27"/>
        <v>166</v>
      </c>
      <c r="B1449" s="106" t="s">
        <v>74173</v>
      </c>
      <c r="C1449" s="107" t="s">
        <v>74174</v>
      </c>
    </row>
    <row r="1450" spans="1:3" x14ac:dyDescent="0.3">
      <c r="A1450" s="57">
        <f t="shared" si="27"/>
        <v>167</v>
      </c>
      <c r="B1450" s="106" t="s">
        <v>74175</v>
      </c>
      <c r="C1450" s="107" t="s">
        <v>74176</v>
      </c>
    </row>
    <row r="1451" spans="1:3" x14ac:dyDescent="0.3">
      <c r="A1451" s="57">
        <f t="shared" si="27"/>
        <v>168</v>
      </c>
      <c r="B1451" s="106" t="s">
        <v>74177</v>
      </c>
      <c r="C1451" s="107" t="s">
        <v>74178</v>
      </c>
    </row>
    <row r="1452" spans="1:3" x14ac:dyDescent="0.3">
      <c r="A1452" s="57">
        <f t="shared" si="27"/>
        <v>169</v>
      </c>
      <c r="B1452" s="106" t="s">
        <v>74179</v>
      </c>
      <c r="C1452" s="107" t="s">
        <v>74180</v>
      </c>
    </row>
    <row r="1453" spans="1:3" x14ac:dyDescent="0.3">
      <c r="A1453" s="57">
        <f t="shared" si="27"/>
        <v>170</v>
      </c>
      <c r="B1453" s="106" t="s">
        <v>74181</v>
      </c>
      <c r="C1453" s="107" t="s">
        <v>74182</v>
      </c>
    </row>
    <row r="1454" spans="1:3" x14ac:dyDescent="0.3">
      <c r="A1454" s="57">
        <f t="shared" si="27"/>
        <v>171</v>
      </c>
      <c r="B1454" s="106" t="s">
        <v>74183</v>
      </c>
      <c r="C1454" s="107" t="s">
        <v>74184</v>
      </c>
    </row>
    <row r="1455" spans="1:3" x14ac:dyDescent="0.3">
      <c r="A1455" s="57">
        <f t="shared" si="27"/>
        <v>172</v>
      </c>
      <c r="B1455" s="106" t="s">
        <v>74185</v>
      </c>
      <c r="C1455" s="107" t="s">
        <v>74186</v>
      </c>
    </row>
    <row r="1456" spans="1:3" x14ac:dyDescent="0.3">
      <c r="A1456" s="57">
        <f t="shared" si="27"/>
        <v>173</v>
      </c>
      <c r="B1456" s="106" t="s">
        <v>74187</v>
      </c>
      <c r="C1456" s="107" t="s">
        <v>74188</v>
      </c>
    </row>
    <row r="1457" spans="1:3" x14ac:dyDescent="0.3">
      <c r="A1457" s="57">
        <f t="shared" si="27"/>
        <v>174</v>
      </c>
      <c r="B1457" s="106" t="s">
        <v>74189</v>
      </c>
      <c r="C1457" s="107" t="s">
        <v>74190</v>
      </c>
    </row>
    <row r="1458" spans="1:3" x14ac:dyDescent="0.3">
      <c r="A1458" s="57">
        <f t="shared" si="27"/>
        <v>175</v>
      </c>
      <c r="B1458" s="106" t="s">
        <v>74191</v>
      </c>
      <c r="C1458" s="107" t="s">
        <v>74192</v>
      </c>
    </row>
    <row r="1459" spans="1:3" x14ac:dyDescent="0.3">
      <c r="A1459" s="57">
        <f t="shared" si="27"/>
        <v>176</v>
      </c>
      <c r="B1459" s="106" t="s">
        <v>74193</v>
      </c>
      <c r="C1459" s="107" t="s">
        <v>74194</v>
      </c>
    </row>
    <row r="1460" spans="1:3" x14ac:dyDescent="0.3">
      <c r="A1460" s="57">
        <f t="shared" si="27"/>
        <v>177</v>
      </c>
      <c r="B1460" s="106" t="s">
        <v>74195</v>
      </c>
      <c r="C1460" s="107" t="s">
        <v>74196</v>
      </c>
    </row>
    <row r="1461" spans="1:3" x14ac:dyDescent="0.3">
      <c r="A1461" s="57">
        <f t="shared" si="27"/>
        <v>178</v>
      </c>
      <c r="B1461" s="106" t="s">
        <v>74197</v>
      </c>
      <c r="C1461" s="107" t="s">
        <v>74198</v>
      </c>
    </row>
    <row r="1462" spans="1:3" x14ac:dyDescent="0.3">
      <c r="A1462" s="57">
        <f t="shared" si="27"/>
        <v>179</v>
      </c>
      <c r="B1462" s="106" t="s">
        <v>74199</v>
      </c>
      <c r="C1462" s="107" t="s">
        <v>74200</v>
      </c>
    </row>
    <row r="1463" spans="1:3" x14ac:dyDescent="0.3">
      <c r="A1463" s="57">
        <f t="shared" si="27"/>
        <v>180</v>
      </c>
      <c r="B1463" s="106" t="s">
        <v>74201</v>
      </c>
      <c r="C1463" s="107" t="s">
        <v>74202</v>
      </c>
    </row>
    <row r="1464" spans="1:3" x14ac:dyDescent="0.3">
      <c r="A1464" s="57">
        <f t="shared" si="27"/>
        <v>181</v>
      </c>
      <c r="B1464" s="106" t="s">
        <v>74203</v>
      </c>
      <c r="C1464" s="107" t="s">
        <v>74204</v>
      </c>
    </row>
    <row r="1465" spans="1:3" x14ac:dyDescent="0.3">
      <c r="A1465" s="57">
        <f t="shared" si="27"/>
        <v>182</v>
      </c>
      <c r="B1465" s="106" t="s">
        <v>74205</v>
      </c>
      <c r="C1465" s="107" t="s">
        <v>74206</v>
      </c>
    </row>
    <row r="1466" spans="1:3" x14ac:dyDescent="0.3">
      <c r="A1466" s="57">
        <f t="shared" si="27"/>
        <v>183</v>
      </c>
      <c r="B1466" s="106" t="s">
        <v>74207</v>
      </c>
      <c r="C1466" s="107" t="s">
        <v>74208</v>
      </c>
    </row>
    <row r="1467" spans="1:3" x14ac:dyDescent="0.3">
      <c r="A1467" s="57">
        <f t="shared" si="27"/>
        <v>184</v>
      </c>
      <c r="B1467" s="106" t="s">
        <v>74209</v>
      </c>
      <c r="C1467" s="107" t="s">
        <v>74210</v>
      </c>
    </row>
    <row r="1468" spans="1:3" x14ac:dyDescent="0.3">
      <c r="A1468" s="57">
        <f t="shared" si="27"/>
        <v>185</v>
      </c>
      <c r="B1468" s="106" t="s">
        <v>74211</v>
      </c>
      <c r="C1468" s="107" t="s">
        <v>74212</v>
      </c>
    </row>
    <row r="1469" spans="1:3" x14ac:dyDescent="0.3">
      <c r="A1469" s="57">
        <f t="shared" si="27"/>
        <v>186</v>
      </c>
      <c r="B1469" s="106" t="s">
        <v>74213</v>
      </c>
      <c r="C1469" s="107" t="s">
        <v>74214</v>
      </c>
    </row>
    <row r="1470" spans="1:3" x14ac:dyDescent="0.3">
      <c r="A1470" s="57">
        <f t="shared" si="27"/>
        <v>187</v>
      </c>
      <c r="B1470" s="106" t="s">
        <v>74215</v>
      </c>
      <c r="C1470" s="107" t="s">
        <v>74216</v>
      </c>
    </row>
    <row r="1471" spans="1:3" x14ac:dyDescent="0.3">
      <c r="A1471" s="57">
        <f t="shared" si="27"/>
        <v>188</v>
      </c>
      <c r="B1471" s="106" t="s">
        <v>74217</v>
      </c>
      <c r="C1471" s="107" t="s">
        <v>74218</v>
      </c>
    </row>
    <row r="1472" spans="1:3" x14ac:dyDescent="0.3">
      <c r="A1472" s="57">
        <f t="shared" si="27"/>
        <v>189</v>
      </c>
      <c r="B1472" s="106" t="s">
        <v>74219</v>
      </c>
      <c r="C1472" s="107" t="s">
        <v>74220</v>
      </c>
    </row>
    <row r="1473" spans="1:3" x14ac:dyDescent="0.3">
      <c r="A1473" s="57">
        <f t="shared" si="27"/>
        <v>190</v>
      </c>
      <c r="B1473" s="106" t="s">
        <v>74221</v>
      </c>
      <c r="C1473" s="107" t="s">
        <v>74222</v>
      </c>
    </row>
    <row r="1474" spans="1:3" x14ac:dyDescent="0.3">
      <c r="A1474" s="57">
        <f t="shared" si="27"/>
        <v>191</v>
      </c>
      <c r="B1474" s="106" t="s">
        <v>74223</v>
      </c>
      <c r="C1474" s="107" t="s">
        <v>74224</v>
      </c>
    </row>
    <row r="1475" spans="1:3" x14ac:dyDescent="0.3">
      <c r="A1475" s="57">
        <f t="shared" si="27"/>
        <v>192</v>
      </c>
      <c r="B1475" s="106" t="s">
        <v>74225</v>
      </c>
      <c r="C1475" s="107" t="s">
        <v>74226</v>
      </c>
    </row>
    <row r="1476" spans="1:3" x14ac:dyDescent="0.3">
      <c r="A1476" s="57">
        <f t="shared" si="27"/>
        <v>193</v>
      </c>
      <c r="B1476" s="106" t="s">
        <v>74227</v>
      </c>
      <c r="C1476" s="107" t="s">
        <v>74228</v>
      </c>
    </row>
    <row r="1477" spans="1:3" x14ac:dyDescent="0.3">
      <c r="A1477" s="57">
        <f t="shared" si="27"/>
        <v>194</v>
      </c>
      <c r="B1477" s="106" t="s">
        <v>74229</v>
      </c>
      <c r="C1477" s="107" t="s">
        <v>74230</v>
      </c>
    </row>
    <row r="1478" spans="1:3" x14ac:dyDescent="0.3">
      <c r="A1478" s="57">
        <f t="shared" ref="A1478:A1528" si="28">A1477+1</f>
        <v>195</v>
      </c>
      <c r="B1478" s="106" t="s">
        <v>74231</v>
      </c>
      <c r="C1478" s="107" t="s">
        <v>74232</v>
      </c>
    </row>
    <row r="1479" spans="1:3" x14ac:dyDescent="0.3">
      <c r="A1479" s="57">
        <f t="shared" si="28"/>
        <v>196</v>
      </c>
      <c r="B1479" s="106" t="s">
        <v>74233</v>
      </c>
      <c r="C1479" s="107" t="s">
        <v>74234</v>
      </c>
    </row>
    <row r="1480" spans="1:3" x14ac:dyDescent="0.3">
      <c r="A1480" s="57">
        <f t="shared" si="28"/>
        <v>197</v>
      </c>
      <c r="B1480" s="106" t="s">
        <v>74235</v>
      </c>
      <c r="C1480" s="107" t="s">
        <v>74236</v>
      </c>
    </row>
    <row r="1481" spans="1:3" x14ac:dyDescent="0.3">
      <c r="A1481" s="57">
        <f t="shared" si="28"/>
        <v>198</v>
      </c>
      <c r="B1481" s="106" t="s">
        <v>74237</v>
      </c>
      <c r="C1481" s="107" t="s">
        <v>74238</v>
      </c>
    </row>
    <row r="1482" spans="1:3" x14ac:dyDescent="0.3">
      <c r="A1482" s="57">
        <f t="shared" si="28"/>
        <v>199</v>
      </c>
      <c r="B1482" s="106" t="s">
        <v>74239</v>
      </c>
      <c r="C1482" s="107" t="s">
        <v>74240</v>
      </c>
    </row>
    <row r="1483" spans="1:3" x14ac:dyDescent="0.3">
      <c r="A1483" s="57">
        <f t="shared" si="28"/>
        <v>200</v>
      </c>
      <c r="B1483" s="106" t="s">
        <v>74241</v>
      </c>
      <c r="C1483" s="107" t="s">
        <v>74242</v>
      </c>
    </row>
    <row r="1484" spans="1:3" x14ac:dyDescent="0.3">
      <c r="A1484" s="57">
        <f t="shared" si="28"/>
        <v>201</v>
      </c>
      <c r="B1484" s="106" t="s">
        <v>74243</v>
      </c>
      <c r="C1484" s="107" t="s">
        <v>74244</v>
      </c>
    </row>
    <row r="1485" spans="1:3" x14ac:dyDescent="0.3">
      <c r="A1485" s="57">
        <f t="shared" si="28"/>
        <v>202</v>
      </c>
      <c r="B1485" s="106" t="s">
        <v>74245</v>
      </c>
      <c r="C1485" s="107" t="s">
        <v>74246</v>
      </c>
    </row>
    <row r="1486" spans="1:3" x14ac:dyDescent="0.3">
      <c r="A1486" s="57">
        <f t="shared" si="28"/>
        <v>203</v>
      </c>
      <c r="B1486" s="106" t="s">
        <v>74247</v>
      </c>
      <c r="C1486" s="107" t="s">
        <v>74248</v>
      </c>
    </row>
    <row r="1487" spans="1:3" x14ac:dyDescent="0.3">
      <c r="A1487" s="57">
        <f t="shared" si="28"/>
        <v>204</v>
      </c>
      <c r="B1487" s="106" t="s">
        <v>74249</v>
      </c>
      <c r="C1487" s="107" t="s">
        <v>74250</v>
      </c>
    </row>
    <row r="1488" spans="1:3" x14ac:dyDescent="0.3">
      <c r="A1488" s="57">
        <f t="shared" si="28"/>
        <v>205</v>
      </c>
      <c r="B1488" s="106" t="s">
        <v>74251</v>
      </c>
      <c r="C1488" s="107" t="s">
        <v>74252</v>
      </c>
    </row>
    <row r="1489" spans="1:3" x14ac:dyDescent="0.3">
      <c r="A1489" s="57">
        <f t="shared" si="28"/>
        <v>206</v>
      </c>
      <c r="B1489" s="106" t="s">
        <v>74253</v>
      </c>
      <c r="C1489" s="107" t="s">
        <v>74254</v>
      </c>
    </row>
    <row r="1490" spans="1:3" x14ac:dyDescent="0.3">
      <c r="A1490" s="57">
        <f t="shared" si="28"/>
        <v>207</v>
      </c>
      <c r="B1490" s="106" t="s">
        <v>74255</v>
      </c>
      <c r="C1490" s="107" t="s">
        <v>74256</v>
      </c>
    </row>
    <row r="1491" spans="1:3" x14ac:dyDescent="0.3">
      <c r="A1491" s="57">
        <f t="shared" si="28"/>
        <v>208</v>
      </c>
      <c r="B1491" s="106" t="s">
        <v>74257</v>
      </c>
      <c r="C1491" s="107" t="s">
        <v>74258</v>
      </c>
    </row>
    <row r="1492" spans="1:3" x14ac:dyDescent="0.3">
      <c r="A1492" s="57">
        <f t="shared" si="28"/>
        <v>209</v>
      </c>
      <c r="B1492" s="106" t="s">
        <v>74259</v>
      </c>
      <c r="C1492" s="107" t="s">
        <v>74260</v>
      </c>
    </row>
    <row r="1493" spans="1:3" x14ac:dyDescent="0.3">
      <c r="A1493" s="57">
        <f t="shared" si="28"/>
        <v>210</v>
      </c>
      <c r="B1493" s="106" t="s">
        <v>74261</v>
      </c>
      <c r="C1493" s="107" t="s">
        <v>74262</v>
      </c>
    </row>
    <row r="1494" spans="1:3" x14ac:dyDescent="0.3">
      <c r="A1494" s="57">
        <f t="shared" si="28"/>
        <v>211</v>
      </c>
      <c r="B1494" s="106" t="s">
        <v>74263</v>
      </c>
      <c r="C1494" s="107" t="s">
        <v>74264</v>
      </c>
    </row>
    <row r="1495" spans="1:3" x14ac:dyDescent="0.3">
      <c r="A1495" s="57">
        <f t="shared" si="28"/>
        <v>212</v>
      </c>
      <c r="B1495" s="106" t="s">
        <v>74265</v>
      </c>
      <c r="C1495" s="107" t="s">
        <v>74266</v>
      </c>
    </row>
    <row r="1496" spans="1:3" x14ac:dyDescent="0.3">
      <c r="A1496" s="57">
        <f t="shared" si="28"/>
        <v>213</v>
      </c>
      <c r="B1496" s="106" t="s">
        <v>74267</v>
      </c>
      <c r="C1496" s="107" t="s">
        <v>74268</v>
      </c>
    </row>
    <row r="1497" spans="1:3" x14ac:dyDescent="0.3">
      <c r="A1497" s="57">
        <f t="shared" si="28"/>
        <v>214</v>
      </c>
      <c r="B1497" s="106" t="s">
        <v>74269</v>
      </c>
      <c r="C1497" s="107" t="s">
        <v>74270</v>
      </c>
    </row>
    <row r="1498" spans="1:3" x14ac:dyDescent="0.3">
      <c r="A1498" s="57">
        <f t="shared" si="28"/>
        <v>215</v>
      </c>
      <c r="B1498" s="106" t="s">
        <v>74271</v>
      </c>
      <c r="C1498" s="107" t="s">
        <v>74272</v>
      </c>
    </row>
    <row r="1499" spans="1:3" x14ac:dyDescent="0.3">
      <c r="A1499" s="57">
        <f t="shared" si="28"/>
        <v>216</v>
      </c>
      <c r="B1499" s="106" t="s">
        <v>74273</v>
      </c>
      <c r="C1499" s="107" t="s">
        <v>74274</v>
      </c>
    </row>
    <row r="1500" spans="1:3" ht="20.399999999999999" x14ac:dyDescent="0.3">
      <c r="A1500" s="57">
        <f t="shared" si="28"/>
        <v>217</v>
      </c>
      <c r="B1500" s="106" t="s">
        <v>74275</v>
      </c>
      <c r="C1500" s="107" t="s">
        <v>74276</v>
      </c>
    </row>
    <row r="1501" spans="1:3" x14ac:dyDescent="0.3">
      <c r="A1501" s="57">
        <f t="shared" si="28"/>
        <v>218</v>
      </c>
      <c r="B1501" s="106" t="s">
        <v>74277</v>
      </c>
      <c r="C1501" s="107" t="s">
        <v>74278</v>
      </c>
    </row>
    <row r="1502" spans="1:3" x14ac:dyDescent="0.3">
      <c r="A1502" s="57">
        <f t="shared" si="28"/>
        <v>219</v>
      </c>
      <c r="B1502" s="106" t="s">
        <v>74279</v>
      </c>
      <c r="C1502" s="107" t="s">
        <v>74280</v>
      </c>
    </row>
    <row r="1503" spans="1:3" x14ac:dyDescent="0.3">
      <c r="A1503" s="57">
        <f t="shared" si="28"/>
        <v>220</v>
      </c>
      <c r="B1503" s="106" t="s">
        <v>74281</v>
      </c>
      <c r="C1503" s="107" t="s">
        <v>74282</v>
      </c>
    </row>
    <row r="1504" spans="1:3" x14ac:dyDescent="0.3">
      <c r="A1504" s="57">
        <f t="shared" si="28"/>
        <v>221</v>
      </c>
      <c r="B1504" s="106" t="s">
        <v>74283</v>
      </c>
      <c r="C1504" s="107" t="s">
        <v>74284</v>
      </c>
    </row>
    <row r="1505" spans="1:3" x14ac:dyDescent="0.3">
      <c r="A1505" s="57">
        <f t="shared" si="28"/>
        <v>222</v>
      </c>
      <c r="B1505" s="106" t="s">
        <v>74285</v>
      </c>
      <c r="C1505" s="107" t="s">
        <v>74286</v>
      </c>
    </row>
    <row r="1506" spans="1:3" x14ac:dyDescent="0.3">
      <c r="A1506" s="57">
        <f t="shared" si="28"/>
        <v>223</v>
      </c>
      <c r="B1506" s="106" t="s">
        <v>74287</v>
      </c>
      <c r="C1506" s="107" t="s">
        <v>74288</v>
      </c>
    </row>
    <row r="1507" spans="1:3" x14ac:dyDescent="0.3">
      <c r="A1507" s="57">
        <f t="shared" si="28"/>
        <v>224</v>
      </c>
      <c r="B1507" s="106" t="s">
        <v>74289</v>
      </c>
      <c r="C1507" s="107" t="s">
        <v>74290</v>
      </c>
    </row>
    <row r="1508" spans="1:3" x14ac:dyDescent="0.3">
      <c r="A1508" s="57">
        <f t="shared" si="28"/>
        <v>225</v>
      </c>
      <c r="B1508" s="106" t="s">
        <v>74291</v>
      </c>
      <c r="C1508" s="107" t="s">
        <v>74292</v>
      </c>
    </row>
    <row r="1509" spans="1:3" x14ac:dyDescent="0.3">
      <c r="A1509" s="57">
        <f t="shared" si="28"/>
        <v>226</v>
      </c>
      <c r="B1509" s="106" t="s">
        <v>74293</v>
      </c>
      <c r="C1509" s="107" t="s">
        <v>74294</v>
      </c>
    </row>
    <row r="1510" spans="1:3" x14ac:dyDescent="0.3">
      <c r="A1510" s="57">
        <f t="shared" si="28"/>
        <v>227</v>
      </c>
      <c r="B1510" s="106" t="s">
        <v>74295</v>
      </c>
      <c r="C1510" s="107" t="s">
        <v>74296</v>
      </c>
    </row>
    <row r="1511" spans="1:3" x14ac:dyDescent="0.3">
      <c r="A1511" s="57">
        <f t="shared" si="28"/>
        <v>228</v>
      </c>
      <c r="B1511" s="106" t="s">
        <v>74297</v>
      </c>
      <c r="C1511" s="107" t="s">
        <v>74298</v>
      </c>
    </row>
    <row r="1512" spans="1:3" x14ac:dyDescent="0.3">
      <c r="A1512" s="57">
        <f t="shared" si="28"/>
        <v>229</v>
      </c>
      <c r="B1512" s="106" t="s">
        <v>74299</v>
      </c>
      <c r="C1512" s="107" t="s">
        <v>74300</v>
      </c>
    </row>
    <row r="1513" spans="1:3" x14ac:dyDescent="0.3">
      <c r="A1513" s="57">
        <f t="shared" si="28"/>
        <v>230</v>
      </c>
      <c r="B1513" s="106" t="s">
        <v>74301</v>
      </c>
      <c r="C1513" s="107" t="s">
        <v>74302</v>
      </c>
    </row>
    <row r="1514" spans="1:3" x14ac:dyDescent="0.3">
      <c r="A1514" s="57">
        <f t="shared" si="28"/>
        <v>231</v>
      </c>
      <c r="B1514" s="106" t="s">
        <v>74303</v>
      </c>
      <c r="C1514" s="107" t="s">
        <v>74304</v>
      </c>
    </row>
    <row r="1515" spans="1:3" x14ac:dyDescent="0.3">
      <c r="A1515" s="57">
        <f t="shared" si="28"/>
        <v>232</v>
      </c>
      <c r="B1515" s="106" t="s">
        <v>74305</v>
      </c>
      <c r="C1515" s="107" t="s">
        <v>74306</v>
      </c>
    </row>
    <row r="1516" spans="1:3" x14ac:dyDescent="0.3">
      <c r="A1516" s="57">
        <f t="shared" si="28"/>
        <v>233</v>
      </c>
      <c r="B1516" s="106" t="s">
        <v>74307</v>
      </c>
      <c r="C1516" s="107" t="s">
        <v>74308</v>
      </c>
    </row>
    <row r="1517" spans="1:3" x14ac:dyDescent="0.3">
      <c r="A1517" s="57">
        <f t="shared" si="28"/>
        <v>234</v>
      </c>
      <c r="B1517" s="106" t="s">
        <v>74309</v>
      </c>
      <c r="C1517" s="107" t="s">
        <v>74310</v>
      </c>
    </row>
    <row r="1518" spans="1:3" x14ac:dyDescent="0.3">
      <c r="A1518" s="57">
        <f t="shared" si="28"/>
        <v>235</v>
      </c>
      <c r="B1518" s="106" t="s">
        <v>74311</v>
      </c>
      <c r="C1518" s="107" t="s">
        <v>16643</v>
      </c>
    </row>
    <row r="1519" spans="1:3" x14ac:dyDescent="0.3">
      <c r="A1519" s="57">
        <f t="shared" si="28"/>
        <v>236</v>
      </c>
      <c r="B1519" s="106" t="s">
        <v>74312</v>
      </c>
      <c r="C1519" s="107" t="s">
        <v>49066</v>
      </c>
    </row>
    <row r="1520" spans="1:3" x14ac:dyDescent="0.3">
      <c r="A1520" s="57">
        <f t="shared" si="28"/>
        <v>237</v>
      </c>
      <c r="B1520" s="106" t="s">
        <v>74313</v>
      </c>
      <c r="C1520" s="107" t="s">
        <v>74314</v>
      </c>
    </row>
    <row r="1521" spans="1:3" x14ac:dyDescent="0.3">
      <c r="A1521" s="57">
        <f t="shared" si="28"/>
        <v>238</v>
      </c>
      <c r="B1521" s="106" t="s">
        <v>74315</v>
      </c>
      <c r="C1521" s="107" t="s">
        <v>74316</v>
      </c>
    </row>
    <row r="1522" spans="1:3" x14ac:dyDescent="0.3">
      <c r="A1522" s="57">
        <f t="shared" si="28"/>
        <v>239</v>
      </c>
      <c r="B1522" s="106" t="s">
        <v>74317</v>
      </c>
      <c r="C1522" s="107" t="s">
        <v>74318</v>
      </c>
    </row>
    <row r="1523" spans="1:3" ht="20.399999999999999" x14ac:dyDescent="0.3">
      <c r="A1523" s="57">
        <f t="shared" si="28"/>
        <v>240</v>
      </c>
      <c r="B1523" s="106" t="s">
        <v>74319</v>
      </c>
      <c r="C1523" s="107" t="s">
        <v>74320</v>
      </c>
    </row>
    <row r="1524" spans="1:3" x14ac:dyDescent="0.3">
      <c r="A1524" s="57">
        <f t="shared" si="28"/>
        <v>241</v>
      </c>
      <c r="B1524" s="106" t="s">
        <v>74321</v>
      </c>
      <c r="C1524" s="107" t="s">
        <v>337</v>
      </c>
    </row>
    <row r="1525" spans="1:3" x14ac:dyDescent="0.3">
      <c r="A1525" s="57">
        <f t="shared" si="28"/>
        <v>242</v>
      </c>
      <c r="B1525" s="106" t="s">
        <v>74322</v>
      </c>
      <c r="C1525" s="107" t="s">
        <v>62877</v>
      </c>
    </row>
    <row r="1526" spans="1:3" x14ac:dyDescent="0.3">
      <c r="A1526" s="57">
        <f t="shared" si="28"/>
        <v>243</v>
      </c>
      <c r="B1526" s="106" t="s">
        <v>74323</v>
      </c>
      <c r="C1526" s="107" t="s">
        <v>74324</v>
      </c>
    </row>
    <row r="1527" spans="1:3" x14ac:dyDescent="0.3">
      <c r="A1527" s="57">
        <f t="shared" si="28"/>
        <v>244</v>
      </c>
      <c r="B1527" s="106" t="s">
        <v>74325</v>
      </c>
      <c r="C1527" s="107" t="s">
        <v>74326</v>
      </c>
    </row>
    <row r="1528" spans="1:3" x14ac:dyDescent="0.3">
      <c r="A1528" s="57">
        <f t="shared" si="28"/>
        <v>245</v>
      </c>
      <c r="B1528" s="106" t="s">
        <v>74327</v>
      </c>
      <c r="C1528" s="107" t="s">
        <v>74328</v>
      </c>
    </row>
    <row r="1529" spans="1:3" x14ac:dyDescent="0.3">
      <c r="A1529" s="4"/>
      <c r="B1529" s="4"/>
      <c r="C1529" s="16"/>
    </row>
    <row r="1530" spans="1:3" ht="15.6" x14ac:dyDescent="0.3">
      <c r="A1530" s="4"/>
      <c r="B1530" s="109"/>
      <c r="C1530" s="59" t="s">
        <v>13</v>
      </c>
    </row>
    <row r="1531" spans="1:3" ht="13.2" x14ac:dyDescent="0.3">
      <c r="A1531" s="4"/>
      <c r="B1531" s="108" t="s">
        <v>71874</v>
      </c>
      <c r="C1531" s="110" t="s">
        <v>2</v>
      </c>
    </row>
    <row r="1532" spans="1:3" x14ac:dyDescent="0.3">
      <c r="A1532" s="4">
        <v>1</v>
      </c>
      <c r="B1532" s="111" t="s">
        <v>74329</v>
      </c>
      <c r="C1532" s="112" t="s">
        <v>74330</v>
      </c>
    </row>
    <row r="1533" spans="1:3" x14ac:dyDescent="0.3">
      <c r="A1533" s="4">
        <f>A1532+1</f>
        <v>2</v>
      </c>
      <c r="B1533" s="111" t="s">
        <v>74331</v>
      </c>
      <c r="C1533" s="112" t="s">
        <v>74332</v>
      </c>
    </row>
    <row r="1534" spans="1:3" x14ac:dyDescent="0.3">
      <c r="A1534" s="57">
        <f t="shared" ref="A1534:A1597" si="29">A1533+1</f>
        <v>3</v>
      </c>
      <c r="B1534" s="111" t="s">
        <v>74333</v>
      </c>
      <c r="C1534" s="112" t="s">
        <v>74334</v>
      </c>
    </row>
    <row r="1535" spans="1:3" x14ac:dyDescent="0.3">
      <c r="A1535" s="57">
        <f t="shared" si="29"/>
        <v>4</v>
      </c>
      <c r="B1535" s="111" t="s">
        <v>74335</v>
      </c>
      <c r="C1535" s="112" t="s">
        <v>74336</v>
      </c>
    </row>
    <row r="1536" spans="1:3" x14ac:dyDescent="0.3">
      <c r="A1536" s="57">
        <f t="shared" si="29"/>
        <v>5</v>
      </c>
      <c r="B1536" s="111" t="s">
        <v>74337</v>
      </c>
      <c r="C1536" s="112" t="s">
        <v>74338</v>
      </c>
    </row>
    <row r="1537" spans="1:3" x14ac:dyDescent="0.3">
      <c r="A1537" s="57">
        <f t="shared" si="29"/>
        <v>6</v>
      </c>
      <c r="B1537" s="111" t="s">
        <v>74339</v>
      </c>
      <c r="C1537" s="112" t="s">
        <v>74340</v>
      </c>
    </row>
    <row r="1538" spans="1:3" x14ac:dyDescent="0.3">
      <c r="A1538" s="57">
        <f t="shared" si="29"/>
        <v>7</v>
      </c>
      <c r="B1538" s="111" t="s">
        <v>74341</v>
      </c>
      <c r="C1538" s="112" t="s">
        <v>74342</v>
      </c>
    </row>
    <row r="1539" spans="1:3" x14ac:dyDescent="0.3">
      <c r="A1539" s="57">
        <f t="shared" si="29"/>
        <v>8</v>
      </c>
      <c r="B1539" s="111" t="s">
        <v>74343</v>
      </c>
      <c r="C1539" s="112" t="s">
        <v>74344</v>
      </c>
    </row>
    <row r="1540" spans="1:3" x14ac:dyDescent="0.3">
      <c r="A1540" s="57">
        <f t="shared" si="29"/>
        <v>9</v>
      </c>
      <c r="B1540" s="111" t="s">
        <v>74345</v>
      </c>
      <c r="C1540" s="112" t="s">
        <v>74346</v>
      </c>
    </row>
    <row r="1541" spans="1:3" x14ac:dyDescent="0.3">
      <c r="A1541" s="57">
        <f t="shared" si="29"/>
        <v>10</v>
      </c>
      <c r="B1541" s="111" t="s">
        <v>74347</v>
      </c>
      <c r="C1541" s="112" t="s">
        <v>74348</v>
      </c>
    </row>
    <row r="1542" spans="1:3" x14ac:dyDescent="0.3">
      <c r="A1542" s="57">
        <f t="shared" si="29"/>
        <v>11</v>
      </c>
      <c r="B1542" s="111" t="s">
        <v>74349</v>
      </c>
      <c r="C1542" s="112" t="s">
        <v>74350</v>
      </c>
    </row>
    <row r="1543" spans="1:3" x14ac:dyDescent="0.3">
      <c r="A1543" s="57">
        <f t="shared" si="29"/>
        <v>12</v>
      </c>
      <c r="B1543" s="111" t="s">
        <v>74351</v>
      </c>
      <c r="C1543" s="112" t="s">
        <v>74352</v>
      </c>
    </row>
    <row r="1544" spans="1:3" x14ac:dyDescent="0.3">
      <c r="A1544" s="57">
        <f t="shared" si="29"/>
        <v>13</v>
      </c>
      <c r="B1544" s="111" t="s">
        <v>74353</v>
      </c>
      <c r="C1544" s="112" t="s">
        <v>74354</v>
      </c>
    </row>
    <row r="1545" spans="1:3" x14ac:dyDescent="0.3">
      <c r="A1545" s="57">
        <f t="shared" si="29"/>
        <v>14</v>
      </c>
      <c r="B1545" s="111" t="s">
        <v>74355</v>
      </c>
      <c r="C1545" s="112" t="s">
        <v>74356</v>
      </c>
    </row>
    <row r="1546" spans="1:3" x14ac:dyDescent="0.3">
      <c r="A1546" s="57">
        <f t="shared" si="29"/>
        <v>15</v>
      </c>
      <c r="B1546" s="111" t="s">
        <v>74357</v>
      </c>
      <c r="C1546" s="112" t="s">
        <v>74358</v>
      </c>
    </row>
    <row r="1547" spans="1:3" x14ac:dyDescent="0.3">
      <c r="A1547" s="57">
        <f t="shared" si="29"/>
        <v>16</v>
      </c>
      <c r="B1547" s="111" t="s">
        <v>74359</v>
      </c>
      <c r="C1547" s="112" t="s">
        <v>74360</v>
      </c>
    </row>
    <row r="1548" spans="1:3" x14ac:dyDescent="0.3">
      <c r="A1548" s="57">
        <f t="shared" si="29"/>
        <v>17</v>
      </c>
      <c r="B1548" s="111" t="s">
        <v>74361</v>
      </c>
      <c r="C1548" s="112" t="s">
        <v>74362</v>
      </c>
    </row>
    <row r="1549" spans="1:3" x14ac:dyDescent="0.3">
      <c r="A1549" s="57">
        <f t="shared" si="29"/>
        <v>18</v>
      </c>
      <c r="B1549" s="111" t="s">
        <v>74363</v>
      </c>
      <c r="C1549" s="112" t="s">
        <v>74364</v>
      </c>
    </row>
    <row r="1550" spans="1:3" x14ac:dyDescent="0.3">
      <c r="A1550" s="57">
        <f t="shared" si="29"/>
        <v>19</v>
      </c>
      <c r="B1550" s="111" t="s">
        <v>74365</v>
      </c>
      <c r="C1550" s="112" t="s">
        <v>74366</v>
      </c>
    </row>
    <row r="1551" spans="1:3" x14ac:dyDescent="0.3">
      <c r="A1551" s="57">
        <f t="shared" si="29"/>
        <v>20</v>
      </c>
      <c r="B1551" s="111" t="s">
        <v>74367</v>
      </c>
      <c r="C1551" s="112" t="s">
        <v>74368</v>
      </c>
    </row>
    <row r="1552" spans="1:3" x14ac:dyDescent="0.3">
      <c r="A1552" s="57">
        <f t="shared" si="29"/>
        <v>21</v>
      </c>
      <c r="B1552" s="111" t="s">
        <v>74369</v>
      </c>
      <c r="C1552" s="112" t="s">
        <v>74370</v>
      </c>
    </row>
    <row r="1553" spans="1:3" x14ac:dyDescent="0.3">
      <c r="A1553" s="57">
        <f t="shared" si="29"/>
        <v>22</v>
      </c>
      <c r="B1553" s="111" t="s">
        <v>74371</v>
      </c>
      <c r="C1553" s="112" t="s">
        <v>74372</v>
      </c>
    </row>
    <row r="1554" spans="1:3" x14ac:dyDescent="0.3">
      <c r="A1554" s="57">
        <f t="shared" si="29"/>
        <v>23</v>
      </c>
      <c r="B1554" s="111" t="s">
        <v>74373</v>
      </c>
      <c r="C1554" s="112" t="s">
        <v>74374</v>
      </c>
    </row>
    <row r="1555" spans="1:3" x14ac:dyDescent="0.3">
      <c r="A1555" s="57">
        <f t="shared" si="29"/>
        <v>24</v>
      </c>
      <c r="B1555" s="111" t="s">
        <v>74375</v>
      </c>
      <c r="C1555" s="112" t="s">
        <v>74376</v>
      </c>
    </row>
    <row r="1556" spans="1:3" x14ac:dyDescent="0.3">
      <c r="A1556" s="57">
        <f t="shared" si="29"/>
        <v>25</v>
      </c>
      <c r="B1556" s="111" t="s">
        <v>74377</v>
      </c>
      <c r="C1556" s="112" t="s">
        <v>74378</v>
      </c>
    </row>
    <row r="1557" spans="1:3" x14ac:dyDescent="0.3">
      <c r="A1557" s="57">
        <f t="shared" si="29"/>
        <v>26</v>
      </c>
      <c r="B1557" s="111" t="s">
        <v>74379</v>
      </c>
      <c r="C1557" s="112" t="s">
        <v>74380</v>
      </c>
    </row>
    <row r="1558" spans="1:3" x14ac:dyDescent="0.3">
      <c r="A1558" s="57">
        <f t="shared" si="29"/>
        <v>27</v>
      </c>
      <c r="B1558" s="111" t="s">
        <v>74381</v>
      </c>
      <c r="C1558" s="112" t="s">
        <v>74382</v>
      </c>
    </row>
    <row r="1559" spans="1:3" x14ac:dyDescent="0.3">
      <c r="A1559" s="57">
        <f t="shared" si="29"/>
        <v>28</v>
      </c>
      <c r="B1559" s="111" t="s">
        <v>74383</v>
      </c>
      <c r="C1559" s="112" t="s">
        <v>74384</v>
      </c>
    </row>
    <row r="1560" spans="1:3" x14ac:dyDescent="0.3">
      <c r="A1560" s="57">
        <f t="shared" si="29"/>
        <v>29</v>
      </c>
      <c r="B1560" s="111" t="s">
        <v>74385</v>
      </c>
      <c r="C1560" s="112" t="s">
        <v>74386</v>
      </c>
    </row>
    <row r="1561" spans="1:3" x14ac:dyDescent="0.3">
      <c r="A1561" s="57">
        <f t="shared" si="29"/>
        <v>30</v>
      </c>
      <c r="B1561" s="111" t="s">
        <v>74387</v>
      </c>
      <c r="C1561" s="112" t="s">
        <v>74388</v>
      </c>
    </row>
    <row r="1562" spans="1:3" x14ac:dyDescent="0.3">
      <c r="A1562" s="57">
        <f t="shared" si="29"/>
        <v>31</v>
      </c>
      <c r="B1562" s="111" t="s">
        <v>74389</v>
      </c>
      <c r="C1562" s="112" t="s">
        <v>74390</v>
      </c>
    </row>
    <row r="1563" spans="1:3" x14ac:dyDescent="0.3">
      <c r="A1563" s="57">
        <f t="shared" si="29"/>
        <v>32</v>
      </c>
      <c r="B1563" s="111" t="s">
        <v>74391</v>
      </c>
      <c r="C1563" s="112" t="s">
        <v>74392</v>
      </c>
    </row>
    <row r="1564" spans="1:3" x14ac:dyDescent="0.3">
      <c r="A1564" s="57">
        <f t="shared" si="29"/>
        <v>33</v>
      </c>
      <c r="B1564" s="111" t="s">
        <v>74393</v>
      </c>
      <c r="C1564" s="112" t="s">
        <v>74394</v>
      </c>
    </row>
    <row r="1565" spans="1:3" x14ac:dyDescent="0.3">
      <c r="A1565" s="57">
        <f t="shared" si="29"/>
        <v>34</v>
      </c>
      <c r="B1565" s="111" t="s">
        <v>74395</v>
      </c>
      <c r="C1565" s="112" t="s">
        <v>74396</v>
      </c>
    </row>
    <row r="1566" spans="1:3" x14ac:dyDescent="0.3">
      <c r="A1566" s="57">
        <f t="shared" si="29"/>
        <v>35</v>
      </c>
      <c r="B1566" s="111" t="s">
        <v>74397</v>
      </c>
      <c r="C1566" s="112" t="s">
        <v>74398</v>
      </c>
    </row>
    <row r="1567" spans="1:3" x14ac:dyDescent="0.3">
      <c r="A1567" s="57">
        <f t="shared" si="29"/>
        <v>36</v>
      </c>
      <c r="B1567" s="111" t="s">
        <v>74399</v>
      </c>
      <c r="C1567" s="112" t="s">
        <v>74400</v>
      </c>
    </row>
    <row r="1568" spans="1:3" x14ac:dyDescent="0.3">
      <c r="A1568" s="57">
        <f t="shared" si="29"/>
        <v>37</v>
      </c>
      <c r="B1568" s="111" t="s">
        <v>74401</v>
      </c>
      <c r="C1568" s="112" t="s">
        <v>74402</v>
      </c>
    </row>
    <row r="1569" spans="1:3" x14ac:dyDescent="0.3">
      <c r="A1569" s="57">
        <f t="shared" si="29"/>
        <v>38</v>
      </c>
      <c r="B1569" s="111" t="s">
        <v>74403</v>
      </c>
      <c r="C1569" s="112" t="s">
        <v>74404</v>
      </c>
    </row>
    <row r="1570" spans="1:3" x14ac:dyDescent="0.3">
      <c r="A1570" s="57">
        <f t="shared" si="29"/>
        <v>39</v>
      </c>
      <c r="B1570" s="111" t="s">
        <v>74405</v>
      </c>
      <c r="C1570" s="112" t="s">
        <v>74406</v>
      </c>
    </row>
    <row r="1571" spans="1:3" x14ac:dyDescent="0.3">
      <c r="A1571" s="57">
        <f t="shared" si="29"/>
        <v>40</v>
      </c>
      <c r="B1571" s="111" t="s">
        <v>74407</v>
      </c>
      <c r="C1571" s="112" t="s">
        <v>74408</v>
      </c>
    </row>
    <row r="1572" spans="1:3" x14ac:dyDescent="0.3">
      <c r="A1572" s="57">
        <f t="shared" si="29"/>
        <v>41</v>
      </c>
      <c r="B1572" s="111" t="s">
        <v>74409</v>
      </c>
      <c r="C1572" s="112" t="s">
        <v>74410</v>
      </c>
    </row>
    <row r="1573" spans="1:3" x14ac:dyDescent="0.3">
      <c r="A1573" s="57">
        <f t="shared" si="29"/>
        <v>42</v>
      </c>
      <c r="B1573" s="111" t="s">
        <v>74411</v>
      </c>
      <c r="C1573" s="112" t="s">
        <v>74412</v>
      </c>
    </row>
    <row r="1574" spans="1:3" x14ac:dyDescent="0.3">
      <c r="A1574" s="57">
        <f t="shared" si="29"/>
        <v>43</v>
      </c>
      <c r="B1574" s="111" t="s">
        <v>74413</v>
      </c>
      <c r="C1574" s="112" t="s">
        <v>74414</v>
      </c>
    </row>
    <row r="1575" spans="1:3" x14ac:dyDescent="0.3">
      <c r="A1575" s="57">
        <f t="shared" si="29"/>
        <v>44</v>
      </c>
      <c r="B1575" s="111" t="s">
        <v>74415</v>
      </c>
      <c r="C1575" s="112" t="s">
        <v>74416</v>
      </c>
    </row>
    <row r="1576" spans="1:3" x14ac:dyDescent="0.3">
      <c r="A1576" s="57">
        <f t="shared" si="29"/>
        <v>45</v>
      </c>
      <c r="B1576" s="111" t="s">
        <v>74417</v>
      </c>
      <c r="C1576" s="112" t="s">
        <v>74418</v>
      </c>
    </row>
    <row r="1577" spans="1:3" x14ac:dyDescent="0.3">
      <c r="A1577" s="57">
        <f t="shared" si="29"/>
        <v>46</v>
      </c>
      <c r="B1577" s="111" t="s">
        <v>74419</v>
      </c>
      <c r="C1577" s="112" t="s">
        <v>74420</v>
      </c>
    </row>
    <row r="1578" spans="1:3" x14ac:dyDescent="0.3">
      <c r="A1578" s="57">
        <f t="shared" si="29"/>
        <v>47</v>
      </c>
      <c r="B1578" s="111" t="s">
        <v>74421</v>
      </c>
      <c r="C1578" s="112" t="s">
        <v>74422</v>
      </c>
    </row>
    <row r="1579" spans="1:3" x14ac:dyDescent="0.3">
      <c r="A1579" s="57">
        <f t="shared" si="29"/>
        <v>48</v>
      </c>
      <c r="B1579" s="111" t="s">
        <v>74423</v>
      </c>
      <c r="C1579" s="112" t="s">
        <v>74424</v>
      </c>
    </row>
    <row r="1580" spans="1:3" x14ac:dyDescent="0.3">
      <c r="A1580" s="57">
        <f t="shared" si="29"/>
        <v>49</v>
      </c>
      <c r="B1580" s="111" t="s">
        <v>74425</v>
      </c>
      <c r="C1580" s="112" t="s">
        <v>74426</v>
      </c>
    </row>
    <row r="1581" spans="1:3" x14ac:dyDescent="0.3">
      <c r="A1581" s="57">
        <f t="shared" si="29"/>
        <v>50</v>
      </c>
      <c r="B1581" s="111" t="s">
        <v>74427</v>
      </c>
      <c r="C1581" s="112" t="s">
        <v>74428</v>
      </c>
    </row>
    <row r="1582" spans="1:3" x14ac:dyDescent="0.3">
      <c r="A1582" s="57">
        <f t="shared" si="29"/>
        <v>51</v>
      </c>
      <c r="B1582" s="111" t="s">
        <v>74429</v>
      </c>
      <c r="C1582" s="112" t="s">
        <v>74430</v>
      </c>
    </row>
    <row r="1583" spans="1:3" x14ac:dyDescent="0.3">
      <c r="A1583" s="57">
        <f t="shared" si="29"/>
        <v>52</v>
      </c>
      <c r="B1583" s="111" t="s">
        <v>74431</v>
      </c>
      <c r="C1583" s="112" t="s">
        <v>74432</v>
      </c>
    </row>
    <row r="1584" spans="1:3" ht="20.399999999999999" x14ac:dyDescent="0.3">
      <c r="A1584" s="57">
        <f t="shared" si="29"/>
        <v>53</v>
      </c>
      <c r="B1584" s="111" t="s">
        <v>74433</v>
      </c>
      <c r="C1584" s="112" t="s">
        <v>74434</v>
      </c>
    </row>
    <row r="1585" spans="1:3" x14ac:dyDescent="0.3">
      <c r="A1585" s="57">
        <f t="shared" si="29"/>
        <v>54</v>
      </c>
      <c r="B1585" s="111" t="s">
        <v>74435</v>
      </c>
      <c r="C1585" s="112" t="s">
        <v>74436</v>
      </c>
    </row>
    <row r="1586" spans="1:3" x14ac:dyDescent="0.3">
      <c r="A1586" s="57">
        <f t="shared" si="29"/>
        <v>55</v>
      </c>
      <c r="B1586" s="111" t="s">
        <v>74437</v>
      </c>
      <c r="C1586" s="112" t="s">
        <v>74438</v>
      </c>
    </row>
    <row r="1587" spans="1:3" x14ac:dyDescent="0.3">
      <c r="A1587" s="57">
        <f t="shared" si="29"/>
        <v>56</v>
      </c>
      <c r="B1587" s="111" t="s">
        <v>74439</v>
      </c>
      <c r="C1587" s="112" t="s">
        <v>74440</v>
      </c>
    </row>
    <row r="1588" spans="1:3" x14ac:dyDescent="0.3">
      <c r="A1588" s="57">
        <f t="shared" si="29"/>
        <v>57</v>
      </c>
      <c r="B1588" s="111" t="s">
        <v>74441</v>
      </c>
      <c r="C1588" s="112" t="s">
        <v>74442</v>
      </c>
    </row>
    <row r="1589" spans="1:3" x14ac:dyDescent="0.3">
      <c r="A1589" s="57">
        <f t="shared" si="29"/>
        <v>58</v>
      </c>
      <c r="B1589" s="111" t="s">
        <v>74443</v>
      </c>
      <c r="C1589" s="112" t="s">
        <v>74444</v>
      </c>
    </row>
    <row r="1590" spans="1:3" x14ac:dyDescent="0.3">
      <c r="A1590" s="57">
        <f t="shared" si="29"/>
        <v>59</v>
      </c>
      <c r="B1590" s="111" t="s">
        <v>74445</v>
      </c>
      <c r="C1590" s="112" t="s">
        <v>74446</v>
      </c>
    </row>
    <row r="1591" spans="1:3" x14ac:dyDescent="0.3">
      <c r="A1591" s="57">
        <f t="shared" si="29"/>
        <v>60</v>
      </c>
      <c r="B1591" s="111" t="s">
        <v>74447</v>
      </c>
      <c r="C1591" s="112" t="s">
        <v>74448</v>
      </c>
    </row>
    <row r="1592" spans="1:3" x14ac:dyDescent="0.3">
      <c r="A1592" s="57">
        <f t="shared" si="29"/>
        <v>61</v>
      </c>
      <c r="B1592" s="111" t="s">
        <v>74449</v>
      </c>
      <c r="C1592" s="112" t="s">
        <v>74450</v>
      </c>
    </row>
    <row r="1593" spans="1:3" x14ac:dyDescent="0.3">
      <c r="A1593" s="57">
        <f t="shared" si="29"/>
        <v>62</v>
      </c>
      <c r="B1593" s="111" t="s">
        <v>74451</v>
      </c>
      <c r="C1593" s="112" t="s">
        <v>74452</v>
      </c>
    </row>
    <row r="1594" spans="1:3" x14ac:dyDescent="0.3">
      <c r="A1594" s="57">
        <f t="shared" si="29"/>
        <v>63</v>
      </c>
      <c r="B1594" s="111" t="s">
        <v>74453</v>
      </c>
      <c r="C1594" s="112" t="s">
        <v>74454</v>
      </c>
    </row>
    <row r="1595" spans="1:3" x14ac:dyDescent="0.3">
      <c r="A1595" s="57">
        <f t="shared" si="29"/>
        <v>64</v>
      </c>
      <c r="B1595" s="111" t="s">
        <v>74455</v>
      </c>
      <c r="C1595" s="112" t="s">
        <v>74456</v>
      </c>
    </row>
    <row r="1596" spans="1:3" x14ac:dyDescent="0.3">
      <c r="A1596" s="57">
        <f t="shared" si="29"/>
        <v>65</v>
      </c>
      <c r="B1596" s="111" t="s">
        <v>74457</v>
      </c>
      <c r="C1596" s="112" t="s">
        <v>74458</v>
      </c>
    </row>
    <row r="1597" spans="1:3" x14ac:dyDescent="0.3">
      <c r="A1597" s="57">
        <f t="shared" si="29"/>
        <v>66</v>
      </c>
      <c r="B1597" s="111" t="s">
        <v>74459</v>
      </c>
      <c r="C1597" s="112" t="s">
        <v>74460</v>
      </c>
    </row>
    <row r="1598" spans="1:3" x14ac:dyDescent="0.3">
      <c r="A1598" s="57">
        <f t="shared" ref="A1598:A1661" si="30">A1597+1</f>
        <v>67</v>
      </c>
      <c r="B1598" s="111" t="s">
        <v>74461</v>
      </c>
      <c r="C1598" s="112" t="s">
        <v>74462</v>
      </c>
    </row>
    <row r="1599" spans="1:3" x14ac:dyDescent="0.3">
      <c r="A1599" s="57">
        <f t="shared" si="30"/>
        <v>68</v>
      </c>
      <c r="B1599" s="111" t="s">
        <v>74463</v>
      </c>
      <c r="C1599" s="112" t="s">
        <v>74464</v>
      </c>
    </row>
    <row r="1600" spans="1:3" x14ac:dyDescent="0.3">
      <c r="A1600" s="57">
        <f t="shared" si="30"/>
        <v>69</v>
      </c>
      <c r="B1600" s="111" t="s">
        <v>74465</v>
      </c>
      <c r="C1600" s="112" t="s">
        <v>74466</v>
      </c>
    </row>
    <row r="1601" spans="1:3" x14ac:dyDescent="0.3">
      <c r="A1601" s="57">
        <f t="shared" si="30"/>
        <v>70</v>
      </c>
      <c r="B1601" s="111" t="s">
        <v>74467</v>
      </c>
      <c r="C1601" s="112" t="s">
        <v>74468</v>
      </c>
    </row>
    <row r="1602" spans="1:3" x14ac:dyDescent="0.3">
      <c r="A1602" s="57">
        <f t="shared" si="30"/>
        <v>71</v>
      </c>
      <c r="B1602" s="111" t="s">
        <v>74469</v>
      </c>
      <c r="C1602" s="112" t="s">
        <v>74470</v>
      </c>
    </row>
    <row r="1603" spans="1:3" x14ac:dyDescent="0.3">
      <c r="A1603" s="57">
        <f t="shared" si="30"/>
        <v>72</v>
      </c>
      <c r="B1603" s="111" t="s">
        <v>74471</v>
      </c>
      <c r="C1603" s="112" t="s">
        <v>74472</v>
      </c>
    </row>
    <row r="1604" spans="1:3" x14ac:dyDescent="0.3">
      <c r="A1604" s="57">
        <f t="shared" si="30"/>
        <v>73</v>
      </c>
      <c r="B1604" s="111" t="s">
        <v>74473</v>
      </c>
      <c r="C1604" s="112" t="s">
        <v>74474</v>
      </c>
    </row>
    <row r="1605" spans="1:3" x14ac:dyDescent="0.3">
      <c r="A1605" s="57">
        <f t="shared" si="30"/>
        <v>74</v>
      </c>
      <c r="B1605" s="111" t="s">
        <v>74475</v>
      </c>
      <c r="C1605" s="112" t="s">
        <v>74476</v>
      </c>
    </row>
    <row r="1606" spans="1:3" x14ac:dyDescent="0.3">
      <c r="A1606" s="57">
        <f t="shared" si="30"/>
        <v>75</v>
      </c>
      <c r="B1606" s="111" t="s">
        <v>74477</v>
      </c>
      <c r="C1606" s="112" t="s">
        <v>74478</v>
      </c>
    </row>
    <row r="1607" spans="1:3" x14ac:dyDescent="0.3">
      <c r="A1607" s="57">
        <f t="shared" si="30"/>
        <v>76</v>
      </c>
      <c r="B1607" s="111" t="s">
        <v>74479</v>
      </c>
      <c r="C1607" s="112" t="s">
        <v>74480</v>
      </c>
    </row>
    <row r="1608" spans="1:3" x14ac:dyDescent="0.3">
      <c r="A1608" s="57">
        <f t="shared" si="30"/>
        <v>77</v>
      </c>
      <c r="B1608" s="111" t="s">
        <v>74481</v>
      </c>
      <c r="C1608" s="112" t="s">
        <v>74482</v>
      </c>
    </row>
    <row r="1609" spans="1:3" x14ac:dyDescent="0.3">
      <c r="A1609" s="57">
        <f t="shared" si="30"/>
        <v>78</v>
      </c>
      <c r="B1609" s="111" t="s">
        <v>74483</v>
      </c>
      <c r="C1609" s="112" t="s">
        <v>74484</v>
      </c>
    </row>
    <row r="1610" spans="1:3" x14ac:dyDescent="0.3">
      <c r="A1610" s="57">
        <f t="shared" si="30"/>
        <v>79</v>
      </c>
      <c r="B1610" s="111" t="s">
        <v>74485</v>
      </c>
      <c r="C1610" s="112" t="s">
        <v>74486</v>
      </c>
    </row>
    <row r="1611" spans="1:3" x14ac:dyDescent="0.3">
      <c r="A1611" s="57">
        <f t="shared" si="30"/>
        <v>80</v>
      </c>
      <c r="B1611" s="111" t="s">
        <v>74487</v>
      </c>
      <c r="C1611" s="112" t="s">
        <v>74488</v>
      </c>
    </row>
    <row r="1612" spans="1:3" x14ac:dyDescent="0.3">
      <c r="A1612" s="57">
        <f t="shared" si="30"/>
        <v>81</v>
      </c>
      <c r="B1612" s="111" t="s">
        <v>74489</v>
      </c>
      <c r="C1612" s="112" t="s">
        <v>74490</v>
      </c>
    </row>
    <row r="1613" spans="1:3" x14ac:dyDescent="0.3">
      <c r="A1613" s="57">
        <f t="shared" si="30"/>
        <v>82</v>
      </c>
      <c r="B1613" s="111" t="s">
        <v>74491</v>
      </c>
      <c r="C1613" s="112" t="s">
        <v>74492</v>
      </c>
    </row>
    <row r="1614" spans="1:3" x14ac:dyDescent="0.3">
      <c r="A1614" s="57">
        <f t="shared" si="30"/>
        <v>83</v>
      </c>
      <c r="B1614" s="111" t="s">
        <v>74493</v>
      </c>
      <c r="C1614" s="112" t="s">
        <v>74494</v>
      </c>
    </row>
    <row r="1615" spans="1:3" x14ac:dyDescent="0.3">
      <c r="A1615" s="57">
        <f t="shared" si="30"/>
        <v>84</v>
      </c>
      <c r="B1615" s="111" t="s">
        <v>74495</v>
      </c>
      <c r="C1615" s="112" t="s">
        <v>74496</v>
      </c>
    </row>
    <row r="1616" spans="1:3" ht="20.399999999999999" x14ac:dyDescent="0.3">
      <c r="A1616" s="57">
        <f t="shared" si="30"/>
        <v>85</v>
      </c>
      <c r="B1616" s="111" t="s">
        <v>74497</v>
      </c>
      <c r="C1616" s="112" t="s">
        <v>74498</v>
      </c>
    </row>
    <row r="1617" spans="1:3" x14ac:dyDescent="0.3">
      <c r="A1617" s="57">
        <f t="shared" si="30"/>
        <v>86</v>
      </c>
      <c r="B1617" s="111" t="s">
        <v>74499</v>
      </c>
      <c r="C1617" s="112" t="s">
        <v>74500</v>
      </c>
    </row>
    <row r="1618" spans="1:3" x14ac:dyDescent="0.3">
      <c r="A1618" s="57">
        <f t="shared" si="30"/>
        <v>87</v>
      </c>
      <c r="B1618" s="111" t="s">
        <v>74501</v>
      </c>
      <c r="C1618" s="112" t="s">
        <v>74502</v>
      </c>
    </row>
    <row r="1619" spans="1:3" x14ac:dyDescent="0.3">
      <c r="A1619" s="57">
        <f t="shared" si="30"/>
        <v>88</v>
      </c>
      <c r="B1619" s="111" t="s">
        <v>74503</v>
      </c>
      <c r="C1619" s="112" t="s">
        <v>74504</v>
      </c>
    </row>
    <row r="1620" spans="1:3" x14ac:dyDescent="0.3">
      <c r="A1620" s="57">
        <f t="shared" si="30"/>
        <v>89</v>
      </c>
      <c r="B1620" s="111" t="s">
        <v>74505</v>
      </c>
      <c r="C1620" s="112" t="s">
        <v>74506</v>
      </c>
    </row>
    <row r="1621" spans="1:3" x14ac:dyDescent="0.3">
      <c r="A1621" s="57">
        <f t="shared" si="30"/>
        <v>90</v>
      </c>
      <c r="B1621" s="111" t="s">
        <v>74507</v>
      </c>
      <c r="C1621" s="112" t="s">
        <v>74508</v>
      </c>
    </row>
    <row r="1622" spans="1:3" x14ac:dyDescent="0.3">
      <c r="A1622" s="57">
        <f t="shared" si="30"/>
        <v>91</v>
      </c>
      <c r="B1622" s="111" t="s">
        <v>74509</v>
      </c>
      <c r="C1622" s="112" t="s">
        <v>74510</v>
      </c>
    </row>
    <row r="1623" spans="1:3" x14ac:dyDescent="0.3">
      <c r="A1623" s="57">
        <f t="shared" si="30"/>
        <v>92</v>
      </c>
      <c r="B1623" s="111" t="s">
        <v>74511</v>
      </c>
      <c r="C1623" s="112" t="s">
        <v>74512</v>
      </c>
    </row>
    <row r="1624" spans="1:3" x14ac:dyDescent="0.3">
      <c r="A1624" s="57">
        <f t="shared" si="30"/>
        <v>93</v>
      </c>
      <c r="B1624" s="111" t="s">
        <v>74513</v>
      </c>
      <c r="C1624" s="112" t="s">
        <v>74514</v>
      </c>
    </row>
    <row r="1625" spans="1:3" x14ac:dyDescent="0.3">
      <c r="A1625" s="57">
        <f t="shared" si="30"/>
        <v>94</v>
      </c>
      <c r="B1625" s="111" t="s">
        <v>74515</v>
      </c>
      <c r="C1625" s="112" t="s">
        <v>74516</v>
      </c>
    </row>
    <row r="1626" spans="1:3" x14ac:dyDescent="0.3">
      <c r="A1626" s="57">
        <f t="shared" si="30"/>
        <v>95</v>
      </c>
      <c r="B1626" s="111" t="s">
        <v>74517</v>
      </c>
      <c r="C1626" s="112" t="s">
        <v>74518</v>
      </c>
    </row>
    <row r="1627" spans="1:3" x14ac:dyDescent="0.3">
      <c r="A1627" s="57">
        <f t="shared" si="30"/>
        <v>96</v>
      </c>
      <c r="B1627" s="111" t="s">
        <v>74519</v>
      </c>
      <c r="C1627" s="112" t="s">
        <v>74520</v>
      </c>
    </row>
    <row r="1628" spans="1:3" x14ac:dyDescent="0.3">
      <c r="A1628" s="57">
        <f t="shared" si="30"/>
        <v>97</v>
      </c>
      <c r="B1628" s="111" t="s">
        <v>74521</v>
      </c>
      <c r="C1628" s="112" t="s">
        <v>74522</v>
      </c>
    </row>
    <row r="1629" spans="1:3" x14ac:dyDescent="0.3">
      <c r="A1629" s="57">
        <f t="shared" si="30"/>
        <v>98</v>
      </c>
      <c r="B1629" s="111" t="s">
        <v>74523</v>
      </c>
      <c r="C1629" s="112" t="s">
        <v>74524</v>
      </c>
    </row>
    <row r="1630" spans="1:3" x14ac:dyDescent="0.3">
      <c r="A1630" s="57">
        <f t="shared" si="30"/>
        <v>99</v>
      </c>
      <c r="B1630" s="111" t="s">
        <v>74525</v>
      </c>
      <c r="C1630" s="112" t="s">
        <v>74526</v>
      </c>
    </row>
    <row r="1631" spans="1:3" x14ac:dyDescent="0.3">
      <c r="A1631" s="57">
        <f t="shared" si="30"/>
        <v>100</v>
      </c>
      <c r="B1631" s="111" t="s">
        <v>74527</v>
      </c>
      <c r="C1631" s="112" t="s">
        <v>74528</v>
      </c>
    </row>
    <row r="1632" spans="1:3" x14ac:dyDescent="0.3">
      <c r="A1632" s="57">
        <f t="shared" si="30"/>
        <v>101</v>
      </c>
      <c r="B1632" s="111" t="s">
        <v>74529</v>
      </c>
      <c r="C1632" s="112" t="s">
        <v>74530</v>
      </c>
    </row>
    <row r="1633" spans="1:3" x14ac:dyDescent="0.3">
      <c r="A1633" s="57">
        <f t="shared" si="30"/>
        <v>102</v>
      </c>
      <c r="B1633" s="111" t="s">
        <v>74531</v>
      </c>
      <c r="C1633" s="112" t="s">
        <v>74532</v>
      </c>
    </row>
    <row r="1634" spans="1:3" x14ac:dyDescent="0.3">
      <c r="A1634" s="57">
        <f t="shared" si="30"/>
        <v>103</v>
      </c>
      <c r="B1634" s="111" t="s">
        <v>74533</v>
      </c>
      <c r="C1634" s="112" t="s">
        <v>74534</v>
      </c>
    </row>
    <row r="1635" spans="1:3" x14ac:dyDescent="0.3">
      <c r="A1635" s="57">
        <f t="shared" si="30"/>
        <v>104</v>
      </c>
      <c r="B1635" s="111" t="s">
        <v>74535</v>
      </c>
      <c r="C1635" s="112" t="s">
        <v>74536</v>
      </c>
    </row>
    <row r="1636" spans="1:3" x14ac:dyDescent="0.3">
      <c r="A1636" s="57">
        <f t="shared" si="30"/>
        <v>105</v>
      </c>
      <c r="B1636" s="111" t="s">
        <v>74537</v>
      </c>
      <c r="C1636" s="112" t="s">
        <v>74538</v>
      </c>
    </row>
    <row r="1637" spans="1:3" x14ac:dyDescent="0.3">
      <c r="A1637" s="57">
        <f t="shared" si="30"/>
        <v>106</v>
      </c>
      <c r="B1637" s="111" t="s">
        <v>74539</v>
      </c>
      <c r="C1637" s="112" t="s">
        <v>74540</v>
      </c>
    </row>
    <row r="1638" spans="1:3" x14ac:dyDescent="0.3">
      <c r="A1638" s="57">
        <f t="shared" si="30"/>
        <v>107</v>
      </c>
      <c r="B1638" s="111" t="s">
        <v>74541</v>
      </c>
      <c r="C1638" s="112" t="s">
        <v>74542</v>
      </c>
    </row>
    <row r="1639" spans="1:3" x14ac:dyDescent="0.3">
      <c r="A1639" s="57">
        <f t="shared" si="30"/>
        <v>108</v>
      </c>
      <c r="B1639" s="111" t="s">
        <v>74543</v>
      </c>
      <c r="C1639" s="112" t="s">
        <v>74544</v>
      </c>
    </row>
    <row r="1640" spans="1:3" x14ac:dyDescent="0.3">
      <c r="A1640" s="57">
        <f t="shared" si="30"/>
        <v>109</v>
      </c>
      <c r="B1640" s="111" t="s">
        <v>74545</v>
      </c>
      <c r="C1640" s="112" t="s">
        <v>74546</v>
      </c>
    </row>
    <row r="1641" spans="1:3" x14ac:dyDescent="0.3">
      <c r="A1641" s="57">
        <f t="shared" si="30"/>
        <v>110</v>
      </c>
      <c r="B1641" s="111" t="s">
        <v>74547</v>
      </c>
      <c r="C1641" s="112" t="s">
        <v>74548</v>
      </c>
    </row>
    <row r="1642" spans="1:3" x14ac:dyDescent="0.3">
      <c r="A1642" s="57">
        <f t="shared" si="30"/>
        <v>111</v>
      </c>
      <c r="B1642" s="111" t="s">
        <v>74549</v>
      </c>
      <c r="C1642" s="112" t="s">
        <v>74550</v>
      </c>
    </row>
    <row r="1643" spans="1:3" x14ac:dyDescent="0.3">
      <c r="A1643" s="57">
        <f t="shared" si="30"/>
        <v>112</v>
      </c>
      <c r="B1643" s="111" t="s">
        <v>74551</v>
      </c>
      <c r="C1643" s="112" t="s">
        <v>74552</v>
      </c>
    </row>
    <row r="1644" spans="1:3" x14ac:dyDescent="0.3">
      <c r="A1644" s="57">
        <f t="shared" si="30"/>
        <v>113</v>
      </c>
      <c r="B1644" s="111" t="s">
        <v>74553</v>
      </c>
      <c r="C1644" s="112" t="s">
        <v>74554</v>
      </c>
    </row>
    <row r="1645" spans="1:3" x14ac:dyDescent="0.3">
      <c r="A1645" s="57">
        <f t="shared" si="30"/>
        <v>114</v>
      </c>
      <c r="B1645" s="111" t="s">
        <v>74555</v>
      </c>
      <c r="C1645" s="112" t="s">
        <v>74556</v>
      </c>
    </row>
    <row r="1646" spans="1:3" x14ac:dyDescent="0.3">
      <c r="A1646" s="57">
        <f t="shared" si="30"/>
        <v>115</v>
      </c>
      <c r="B1646" s="111" t="s">
        <v>74557</v>
      </c>
      <c r="C1646" s="112" t="s">
        <v>74558</v>
      </c>
    </row>
    <row r="1647" spans="1:3" x14ac:dyDescent="0.3">
      <c r="A1647" s="57">
        <f t="shared" si="30"/>
        <v>116</v>
      </c>
      <c r="B1647" s="111" t="s">
        <v>74559</v>
      </c>
      <c r="C1647" s="112" t="s">
        <v>74560</v>
      </c>
    </row>
    <row r="1648" spans="1:3" x14ac:dyDescent="0.3">
      <c r="A1648" s="57">
        <f t="shared" si="30"/>
        <v>117</v>
      </c>
      <c r="B1648" s="111" t="s">
        <v>74561</v>
      </c>
      <c r="C1648" s="112" t="s">
        <v>74562</v>
      </c>
    </row>
    <row r="1649" spans="1:3" x14ac:dyDescent="0.3">
      <c r="A1649" s="57">
        <f t="shared" si="30"/>
        <v>118</v>
      </c>
      <c r="B1649" s="111" t="s">
        <v>74563</v>
      </c>
      <c r="C1649" s="112" t="s">
        <v>74564</v>
      </c>
    </row>
    <row r="1650" spans="1:3" x14ac:dyDescent="0.3">
      <c r="A1650" s="57">
        <f t="shared" si="30"/>
        <v>119</v>
      </c>
      <c r="B1650" s="111" t="s">
        <v>74565</v>
      </c>
      <c r="C1650" s="112" t="s">
        <v>74566</v>
      </c>
    </row>
    <row r="1651" spans="1:3" x14ac:dyDescent="0.3">
      <c r="A1651" s="57">
        <f t="shared" si="30"/>
        <v>120</v>
      </c>
      <c r="B1651" s="111" t="s">
        <v>74567</v>
      </c>
      <c r="C1651" s="112" t="s">
        <v>74568</v>
      </c>
    </row>
    <row r="1652" spans="1:3" x14ac:dyDescent="0.3">
      <c r="A1652" s="57">
        <f t="shared" si="30"/>
        <v>121</v>
      </c>
      <c r="B1652" s="111" t="s">
        <v>74569</v>
      </c>
      <c r="C1652" s="112" t="s">
        <v>74570</v>
      </c>
    </row>
    <row r="1653" spans="1:3" x14ac:dyDescent="0.3">
      <c r="A1653" s="57">
        <f t="shared" si="30"/>
        <v>122</v>
      </c>
      <c r="B1653" s="111" t="s">
        <v>74571</v>
      </c>
      <c r="C1653" s="112" t="s">
        <v>74572</v>
      </c>
    </row>
    <row r="1654" spans="1:3" x14ac:dyDescent="0.3">
      <c r="A1654" s="57">
        <f t="shared" si="30"/>
        <v>123</v>
      </c>
      <c r="B1654" s="111" t="s">
        <v>74573</v>
      </c>
      <c r="C1654" s="112" t="s">
        <v>74574</v>
      </c>
    </row>
    <row r="1655" spans="1:3" x14ac:dyDescent="0.3">
      <c r="A1655" s="57">
        <f t="shared" si="30"/>
        <v>124</v>
      </c>
      <c r="B1655" s="111" t="s">
        <v>74575</v>
      </c>
      <c r="C1655" s="112" t="s">
        <v>74576</v>
      </c>
    </row>
    <row r="1656" spans="1:3" x14ac:dyDescent="0.3">
      <c r="A1656" s="57">
        <f t="shared" si="30"/>
        <v>125</v>
      </c>
      <c r="B1656" s="111" t="s">
        <v>74577</v>
      </c>
      <c r="C1656" s="112" t="s">
        <v>74578</v>
      </c>
    </row>
    <row r="1657" spans="1:3" x14ac:dyDescent="0.3">
      <c r="A1657" s="57">
        <f t="shared" si="30"/>
        <v>126</v>
      </c>
      <c r="B1657" s="111" t="s">
        <v>74579</v>
      </c>
      <c r="C1657" s="112" t="s">
        <v>74580</v>
      </c>
    </row>
    <row r="1658" spans="1:3" x14ac:dyDescent="0.3">
      <c r="A1658" s="57">
        <f t="shared" si="30"/>
        <v>127</v>
      </c>
      <c r="B1658" s="111" t="s">
        <v>74581</v>
      </c>
      <c r="C1658" s="112" t="s">
        <v>74582</v>
      </c>
    </row>
    <row r="1659" spans="1:3" x14ac:dyDescent="0.3">
      <c r="A1659" s="57">
        <f t="shared" si="30"/>
        <v>128</v>
      </c>
      <c r="B1659" s="111" t="s">
        <v>74583</v>
      </c>
      <c r="C1659" s="112" t="s">
        <v>74584</v>
      </c>
    </row>
    <row r="1660" spans="1:3" x14ac:dyDescent="0.3">
      <c r="A1660" s="57">
        <f t="shared" si="30"/>
        <v>129</v>
      </c>
      <c r="B1660" s="111" t="s">
        <v>74585</v>
      </c>
      <c r="C1660" s="112" t="s">
        <v>74586</v>
      </c>
    </row>
    <row r="1661" spans="1:3" x14ac:dyDescent="0.3">
      <c r="A1661" s="57">
        <f t="shared" si="30"/>
        <v>130</v>
      </c>
      <c r="B1661" s="111" t="s">
        <v>74587</v>
      </c>
      <c r="C1661" s="112" t="s">
        <v>74588</v>
      </c>
    </row>
    <row r="1662" spans="1:3" x14ac:dyDescent="0.3">
      <c r="A1662" s="57">
        <f t="shared" ref="A1662:A1725" si="31">A1661+1</f>
        <v>131</v>
      </c>
      <c r="B1662" s="111" t="s">
        <v>74589</v>
      </c>
      <c r="C1662" s="112" t="s">
        <v>74590</v>
      </c>
    </row>
    <row r="1663" spans="1:3" x14ac:dyDescent="0.3">
      <c r="A1663" s="57">
        <f t="shared" si="31"/>
        <v>132</v>
      </c>
      <c r="B1663" s="111" t="s">
        <v>74591</v>
      </c>
      <c r="C1663" s="112" t="s">
        <v>74592</v>
      </c>
    </row>
    <row r="1664" spans="1:3" x14ac:dyDescent="0.3">
      <c r="A1664" s="57">
        <f t="shared" si="31"/>
        <v>133</v>
      </c>
      <c r="B1664" s="111" t="s">
        <v>74593</v>
      </c>
      <c r="C1664" s="112" t="s">
        <v>74594</v>
      </c>
    </row>
    <row r="1665" spans="1:3" x14ac:dyDescent="0.3">
      <c r="A1665" s="57">
        <f t="shared" si="31"/>
        <v>134</v>
      </c>
      <c r="B1665" s="111" t="s">
        <v>74595</v>
      </c>
      <c r="C1665" s="112" t="s">
        <v>74596</v>
      </c>
    </row>
    <row r="1666" spans="1:3" x14ac:dyDescent="0.3">
      <c r="A1666" s="57">
        <f t="shared" si="31"/>
        <v>135</v>
      </c>
      <c r="B1666" s="111" t="s">
        <v>74597</v>
      </c>
      <c r="C1666" s="112" t="s">
        <v>74598</v>
      </c>
    </row>
    <row r="1667" spans="1:3" x14ac:dyDescent="0.3">
      <c r="A1667" s="57">
        <f t="shared" si="31"/>
        <v>136</v>
      </c>
      <c r="B1667" s="111" t="s">
        <v>74599</v>
      </c>
      <c r="C1667" s="112" t="s">
        <v>74600</v>
      </c>
    </row>
    <row r="1668" spans="1:3" x14ac:dyDescent="0.3">
      <c r="A1668" s="57">
        <f t="shared" si="31"/>
        <v>137</v>
      </c>
      <c r="B1668" s="111" t="s">
        <v>74601</v>
      </c>
      <c r="C1668" s="112" t="s">
        <v>74602</v>
      </c>
    </row>
    <row r="1669" spans="1:3" x14ac:dyDescent="0.3">
      <c r="A1669" s="57">
        <f t="shared" si="31"/>
        <v>138</v>
      </c>
      <c r="B1669" s="111" t="s">
        <v>74603</v>
      </c>
      <c r="C1669" s="112" t="s">
        <v>74604</v>
      </c>
    </row>
    <row r="1670" spans="1:3" x14ac:dyDescent="0.3">
      <c r="A1670" s="57">
        <f t="shared" si="31"/>
        <v>139</v>
      </c>
      <c r="B1670" s="111" t="s">
        <v>74605</v>
      </c>
      <c r="C1670" s="112" t="s">
        <v>74606</v>
      </c>
    </row>
    <row r="1671" spans="1:3" x14ac:dyDescent="0.3">
      <c r="A1671" s="57">
        <f t="shared" si="31"/>
        <v>140</v>
      </c>
      <c r="B1671" s="111" t="s">
        <v>74607</v>
      </c>
      <c r="C1671" s="112" t="s">
        <v>74608</v>
      </c>
    </row>
    <row r="1672" spans="1:3" x14ac:dyDescent="0.3">
      <c r="A1672" s="57">
        <f t="shared" si="31"/>
        <v>141</v>
      </c>
      <c r="B1672" s="111" t="s">
        <v>74609</v>
      </c>
      <c r="C1672" s="112" t="s">
        <v>74610</v>
      </c>
    </row>
    <row r="1673" spans="1:3" x14ac:dyDescent="0.3">
      <c r="A1673" s="57">
        <f t="shared" si="31"/>
        <v>142</v>
      </c>
      <c r="B1673" s="111" t="s">
        <v>74611</v>
      </c>
      <c r="C1673" s="112" t="s">
        <v>74612</v>
      </c>
    </row>
    <row r="1674" spans="1:3" x14ac:dyDescent="0.3">
      <c r="A1674" s="57">
        <f t="shared" si="31"/>
        <v>143</v>
      </c>
      <c r="B1674" s="111" t="s">
        <v>74613</v>
      </c>
      <c r="C1674" s="112" t="s">
        <v>74614</v>
      </c>
    </row>
    <row r="1675" spans="1:3" x14ac:dyDescent="0.3">
      <c r="A1675" s="57">
        <f t="shared" si="31"/>
        <v>144</v>
      </c>
      <c r="B1675" s="111" t="s">
        <v>74615</v>
      </c>
      <c r="C1675" s="112" t="s">
        <v>74616</v>
      </c>
    </row>
    <row r="1676" spans="1:3" x14ac:dyDescent="0.3">
      <c r="A1676" s="57">
        <f t="shared" si="31"/>
        <v>145</v>
      </c>
      <c r="B1676" s="111" t="s">
        <v>74617</v>
      </c>
      <c r="C1676" s="112" t="s">
        <v>74618</v>
      </c>
    </row>
    <row r="1677" spans="1:3" x14ac:dyDescent="0.3">
      <c r="A1677" s="57">
        <f t="shared" si="31"/>
        <v>146</v>
      </c>
      <c r="B1677" s="111" t="s">
        <v>74619</v>
      </c>
      <c r="C1677" s="112" t="s">
        <v>74620</v>
      </c>
    </row>
    <row r="1678" spans="1:3" x14ac:dyDescent="0.3">
      <c r="A1678" s="57">
        <f t="shared" si="31"/>
        <v>147</v>
      </c>
      <c r="B1678" s="111" t="s">
        <v>74621</v>
      </c>
      <c r="C1678" s="112" t="s">
        <v>74622</v>
      </c>
    </row>
    <row r="1679" spans="1:3" x14ac:dyDescent="0.3">
      <c r="A1679" s="57">
        <f t="shared" si="31"/>
        <v>148</v>
      </c>
      <c r="B1679" s="111" t="s">
        <v>74623</v>
      </c>
      <c r="C1679" s="112" t="s">
        <v>74624</v>
      </c>
    </row>
    <row r="1680" spans="1:3" x14ac:dyDescent="0.3">
      <c r="A1680" s="57">
        <f t="shared" si="31"/>
        <v>149</v>
      </c>
      <c r="B1680" s="111" t="s">
        <v>74625</v>
      </c>
      <c r="C1680" s="112" t="s">
        <v>74626</v>
      </c>
    </row>
    <row r="1681" spans="1:3" x14ac:dyDescent="0.3">
      <c r="A1681" s="57">
        <f t="shared" si="31"/>
        <v>150</v>
      </c>
      <c r="B1681" s="111" t="s">
        <v>74627</v>
      </c>
      <c r="C1681" s="112" t="s">
        <v>74628</v>
      </c>
    </row>
    <row r="1682" spans="1:3" x14ac:dyDescent="0.3">
      <c r="A1682" s="57">
        <f t="shared" si="31"/>
        <v>151</v>
      </c>
      <c r="B1682" s="111" t="s">
        <v>74629</v>
      </c>
      <c r="C1682" s="112" t="s">
        <v>74630</v>
      </c>
    </row>
    <row r="1683" spans="1:3" x14ac:dyDescent="0.3">
      <c r="A1683" s="57">
        <f t="shared" si="31"/>
        <v>152</v>
      </c>
      <c r="B1683" s="111" t="s">
        <v>74631</v>
      </c>
      <c r="C1683" s="112" t="s">
        <v>74632</v>
      </c>
    </row>
    <row r="1684" spans="1:3" x14ac:dyDescent="0.3">
      <c r="A1684" s="57">
        <f t="shared" si="31"/>
        <v>153</v>
      </c>
      <c r="B1684" s="111" t="s">
        <v>74633</v>
      </c>
      <c r="C1684" s="112" t="s">
        <v>74634</v>
      </c>
    </row>
    <row r="1685" spans="1:3" x14ac:dyDescent="0.3">
      <c r="A1685" s="57">
        <f t="shared" si="31"/>
        <v>154</v>
      </c>
      <c r="B1685" s="111" t="s">
        <v>74635</v>
      </c>
      <c r="C1685" s="112" t="s">
        <v>74636</v>
      </c>
    </row>
    <row r="1686" spans="1:3" x14ac:dyDescent="0.3">
      <c r="A1686" s="57">
        <f t="shared" si="31"/>
        <v>155</v>
      </c>
      <c r="B1686" s="111" t="s">
        <v>74637</v>
      </c>
      <c r="C1686" s="112" t="s">
        <v>74638</v>
      </c>
    </row>
    <row r="1687" spans="1:3" x14ac:dyDescent="0.3">
      <c r="A1687" s="57">
        <f t="shared" si="31"/>
        <v>156</v>
      </c>
      <c r="B1687" s="111" t="s">
        <v>74639</v>
      </c>
      <c r="C1687" s="112" t="s">
        <v>74640</v>
      </c>
    </row>
    <row r="1688" spans="1:3" x14ac:dyDescent="0.3">
      <c r="A1688" s="57">
        <f t="shared" si="31"/>
        <v>157</v>
      </c>
      <c r="B1688" s="111" t="s">
        <v>74641</v>
      </c>
      <c r="C1688" s="112" t="s">
        <v>74642</v>
      </c>
    </row>
    <row r="1689" spans="1:3" x14ac:dyDescent="0.3">
      <c r="A1689" s="57">
        <f t="shared" si="31"/>
        <v>158</v>
      </c>
      <c r="B1689" s="111" t="s">
        <v>74643</v>
      </c>
      <c r="C1689" s="112" t="s">
        <v>74644</v>
      </c>
    </row>
    <row r="1690" spans="1:3" x14ac:dyDescent="0.3">
      <c r="A1690" s="57">
        <f t="shared" si="31"/>
        <v>159</v>
      </c>
      <c r="B1690" s="111" t="s">
        <v>74645</v>
      </c>
      <c r="C1690" s="112" t="s">
        <v>74646</v>
      </c>
    </row>
    <row r="1691" spans="1:3" x14ac:dyDescent="0.3">
      <c r="A1691" s="57">
        <f t="shared" si="31"/>
        <v>160</v>
      </c>
      <c r="B1691" s="111" t="s">
        <v>74647</v>
      </c>
      <c r="C1691" s="112" t="s">
        <v>74648</v>
      </c>
    </row>
    <row r="1692" spans="1:3" x14ac:dyDescent="0.3">
      <c r="A1692" s="57">
        <f t="shared" si="31"/>
        <v>161</v>
      </c>
      <c r="B1692" s="111" t="s">
        <v>74649</v>
      </c>
      <c r="C1692" s="112" t="s">
        <v>74650</v>
      </c>
    </row>
    <row r="1693" spans="1:3" x14ac:dyDescent="0.3">
      <c r="A1693" s="57">
        <f t="shared" si="31"/>
        <v>162</v>
      </c>
      <c r="B1693" s="111" t="s">
        <v>74651</v>
      </c>
      <c r="C1693" s="112" t="s">
        <v>74652</v>
      </c>
    </row>
    <row r="1694" spans="1:3" x14ac:dyDescent="0.3">
      <c r="A1694" s="57">
        <f t="shared" si="31"/>
        <v>163</v>
      </c>
      <c r="B1694" s="111" t="s">
        <v>74653</v>
      </c>
      <c r="C1694" s="112" t="s">
        <v>74654</v>
      </c>
    </row>
    <row r="1695" spans="1:3" x14ac:dyDescent="0.3">
      <c r="A1695" s="57">
        <f t="shared" si="31"/>
        <v>164</v>
      </c>
      <c r="B1695" s="111" t="s">
        <v>74655</v>
      </c>
      <c r="C1695" s="112" t="s">
        <v>74656</v>
      </c>
    </row>
    <row r="1696" spans="1:3" x14ac:dyDescent="0.3">
      <c r="A1696" s="57">
        <f t="shared" si="31"/>
        <v>165</v>
      </c>
      <c r="B1696" s="111" t="s">
        <v>74657</v>
      </c>
      <c r="C1696" s="112" t="s">
        <v>74658</v>
      </c>
    </row>
    <row r="1697" spans="1:3" x14ac:dyDescent="0.3">
      <c r="A1697" s="57">
        <f t="shared" si="31"/>
        <v>166</v>
      </c>
      <c r="B1697" s="111" t="s">
        <v>74659</v>
      </c>
      <c r="C1697" s="112" t="s">
        <v>74660</v>
      </c>
    </row>
    <row r="1698" spans="1:3" x14ac:dyDescent="0.3">
      <c r="A1698" s="57">
        <f t="shared" si="31"/>
        <v>167</v>
      </c>
      <c r="B1698" s="111" t="s">
        <v>74661</v>
      </c>
      <c r="C1698" s="112" t="s">
        <v>74662</v>
      </c>
    </row>
    <row r="1699" spans="1:3" x14ac:dyDescent="0.3">
      <c r="A1699" s="57">
        <f t="shared" si="31"/>
        <v>168</v>
      </c>
      <c r="B1699" s="111" t="s">
        <v>74663</v>
      </c>
      <c r="C1699" s="112" t="s">
        <v>74664</v>
      </c>
    </row>
    <row r="1700" spans="1:3" x14ac:dyDescent="0.3">
      <c r="A1700" s="57">
        <f t="shared" si="31"/>
        <v>169</v>
      </c>
      <c r="B1700" s="111" t="s">
        <v>74665</v>
      </c>
      <c r="C1700" s="112" t="s">
        <v>74666</v>
      </c>
    </row>
    <row r="1701" spans="1:3" x14ac:dyDescent="0.3">
      <c r="A1701" s="57">
        <f t="shared" si="31"/>
        <v>170</v>
      </c>
      <c r="B1701" s="111" t="s">
        <v>74667</v>
      </c>
      <c r="C1701" s="112" t="s">
        <v>74668</v>
      </c>
    </row>
    <row r="1702" spans="1:3" x14ac:dyDescent="0.3">
      <c r="A1702" s="57">
        <f t="shared" si="31"/>
        <v>171</v>
      </c>
      <c r="B1702" s="111" t="s">
        <v>74669</v>
      </c>
      <c r="C1702" s="112" t="s">
        <v>74670</v>
      </c>
    </row>
    <row r="1703" spans="1:3" x14ac:dyDescent="0.3">
      <c r="A1703" s="57">
        <f t="shared" si="31"/>
        <v>172</v>
      </c>
      <c r="B1703" s="111" t="s">
        <v>74671</v>
      </c>
      <c r="C1703" s="112" t="s">
        <v>74672</v>
      </c>
    </row>
    <row r="1704" spans="1:3" x14ac:dyDescent="0.3">
      <c r="A1704" s="57">
        <f t="shared" si="31"/>
        <v>173</v>
      </c>
      <c r="B1704" s="111" t="s">
        <v>74673</v>
      </c>
      <c r="C1704" s="112" t="s">
        <v>74674</v>
      </c>
    </row>
    <row r="1705" spans="1:3" x14ac:dyDescent="0.3">
      <c r="A1705" s="57">
        <f t="shared" si="31"/>
        <v>174</v>
      </c>
      <c r="B1705" s="111" t="s">
        <v>74675</v>
      </c>
      <c r="C1705" s="112" t="s">
        <v>74676</v>
      </c>
    </row>
    <row r="1706" spans="1:3" x14ac:dyDescent="0.3">
      <c r="A1706" s="57">
        <f t="shared" si="31"/>
        <v>175</v>
      </c>
      <c r="B1706" s="111" t="s">
        <v>74677</v>
      </c>
      <c r="C1706" s="112" t="s">
        <v>74678</v>
      </c>
    </row>
    <row r="1707" spans="1:3" x14ac:dyDescent="0.3">
      <c r="A1707" s="57">
        <f t="shared" si="31"/>
        <v>176</v>
      </c>
      <c r="B1707" s="111" t="s">
        <v>74679</v>
      </c>
      <c r="C1707" s="112" t="s">
        <v>74680</v>
      </c>
    </row>
    <row r="1708" spans="1:3" x14ac:dyDescent="0.3">
      <c r="A1708" s="57">
        <f t="shared" si="31"/>
        <v>177</v>
      </c>
      <c r="B1708" s="111" t="s">
        <v>74681</v>
      </c>
      <c r="C1708" s="112" t="s">
        <v>74682</v>
      </c>
    </row>
    <row r="1709" spans="1:3" x14ac:dyDescent="0.3">
      <c r="A1709" s="57">
        <f t="shared" si="31"/>
        <v>178</v>
      </c>
      <c r="B1709" s="111" t="s">
        <v>74683</v>
      </c>
      <c r="C1709" s="112" t="s">
        <v>74684</v>
      </c>
    </row>
    <row r="1710" spans="1:3" x14ac:dyDescent="0.3">
      <c r="A1710" s="57">
        <f t="shared" si="31"/>
        <v>179</v>
      </c>
      <c r="B1710" s="111" t="s">
        <v>74685</v>
      </c>
      <c r="C1710" s="112" t="s">
        <v>74686</v>
      </c>
    </row>
    <row r="1711" spans="1:3" x14ac:dyDescent="0.3">
      <c r="A1711" s="57">
        <f t="shared" si="31"/>
        <v>180</v>
      </c>
      <c r="B1711" s="111" t="s">
        <v>74687</v>
      </c>
      <c r="C1711" s="112" t="s">
        <v>74688</v>
      </c>
    </row>
    <row r="1712" spans="1:3" x14ac:dyDescent="0.3">
      <c r="A1712" s="57">
        <f t="shared" si="31"/>
        <v>181</v>
      </c>
      <c r="B1712" s="111" t="s">
        <v>74689</v>
      </c>
      <c r="C1712" s="112" t="s">
        <v>74690</v>
      </c>
    </row>
    <row r="1713" spans="1:3" x14ac:dyDescent="0.3">
      <c r="A1713" s="57">
        <f t="shared" si="31"/>
        <v>182</v>
      </c>
      <c r="B1713" s="111" t="s">
        <v>74691</v>
      </c>
      <c r="C1713" s="112" t="s">
        <v>74692</v>
      </c>
    </row>
    <row r="1714" spans="1:3" x14ac:dyDescent="0.3">
      <c r="A1714" s="57">
        <f t="shared" si="31"/>
        <v>183</v>
      </c>
      <c r="B1714" s="111" t="s">
        <v>74693</v>
      </c>
      <c r="C1714" s="112" t="s">
        <v>74694</v>
      </c>
    </row>
    <row r="1715" spans="1:3" x14ac:dyDescent="0.3">
      <c r="A1715" s="57">
        <f t="shared" si="31"/>
        <v>184</v>
      </c>
      <c r="B1715" s="111" t="s">
        <v>74695</v>
      </c>
      <c r="C1715" s="112" t="s">
        <v>74696</v>
      </c>
    </row>
    <row r="1716" spans="1:3" x14ac:dyDescent="0.3">
      <c r="A1716" s="57">
        <f t="shared" si="31"/>
        <v>185</v>
      </c>
      <c r="B1716" s="111" t="s">
        <v>74697</v>
      </c>
      <c r="C1716" s="112" t="s">
        <v>74698</v>
      </c>
    </row>
    <row r="1717" spans="1:3" x14ac:dyDescent="0.3">
      <c r="A1717" s="57">
        <f t="shared" si="31"/>
        <v>186</v>
      </c>
      <c r="B1717" s="111" t="s">
        <v>74699</v>
      </c>
      <c r="C1717" s="112" t="s">
        <v>74700</v>
      </c>
    </row>
    <row r="1718" spans="1:3" x14ac:dyDescent="0.3">
      <c r="A1718" s="57">
        <f t="shared" si="31"/>
        <v>187</v>
      </c>
      <c r="B1718" s="111" t="s">
        <v>74701</v>
      </c>
      <c r="C1718" s="112" t="s">
        <v>74702</v>
      </c>
    </row>
    <row r="1719" spans="1:3" x14ac:dyDescent="0.3">
      <c r="A1719" s="57">
        <f t="shared" si="31"/>
        <v>188</v>
      </c>
      <c r="B1719" s="111" t="s">
        <v>74703</v>
      </c>
      <c r="C1719" s="112" t="s">
        <v>74704</v>
      </c>
    </row>
    <row r="1720" spans="1:3" x14ac:dyDescent="0.3">
      <c r="A1720" s="57">
        <f t="shared" si="31"/>
        <v>189</v>
      </c>
      <c r="B1720" s="111" t="s">
        <v>74705</v>
      </c>
      <c r="C1720" s="112" t="s">
        <v>74706</v>
      </c>
    </row>
    <row r="1721" spans="1:3" x14ac:dyDescent="0.3">
      <c r="A1721" s="57">
        <f t="shared" si="31"/>
        <v>190</v>
      </c>
      <c r="B1721" s="111" t="s">
        <v>74707</v>
      </c>
      <c r="C1721" s="112" t="s">
        <v>74708</v>
      </c>
    </row>
    <row r="1722" spans="1:3" x14ac:dyDescent="0.3">
      <c r="A1722" s="57">
        <f t="shared" si="31"/>
        <v>191</v>
      </c>
      <c r="B1722" s="111" t="s">
        <v>74709</v>
      </c>
      <c r="C1722" s="112" t="s">
        <v>74710</v>
      </c>
    </row>
    <row r="1723" spans="1:3" x14ac:dyDescent="0.3">
      <c r="A1723" s="57">
        <f t="shared" si="31"/>
        <v>192</v>
      </c>
      <c r="B1723" s="111" t="s">
        <v>74711</v>
      </c>
      <c r="C1723" s="112" t="s">
        <v>74712</v>
      </c>
    </row>
    <row r="1724" spans="1:3" x14ac:dyDescent="0.3">
      <c r="A1724" s="57">
        <f t="shared" si="31"/>
        <v>193</v>
      </c>
      <c r="B1724" s="111" t="s">
        <v>74713</v>
      </c>
      <c r="C1724" s="112" t="s">
        <v>74714</v>
      </c>
    </row>
    <row r="1725" spans="1:3" x14ac:dyDescent="0.3">
      <c r="A1725" s="57">
        <f t="shared" si="31"/>
        <v>194</v>
      </c>
      <c r="B1725" s="111" t="s">
        <v>74715</v>
      </c>
      <c r="C1725" s="112" t="s">
        <v>57733</v>
      </c>
    </row>
    <row r="1726" spans="1:3" x14ac:dyDescent="0.3">
      <c r="A1726" s="57">
        <f t="shared" ref="A1726:A1743" si="32">A1725+1</f>
        <v>195</v>
      </c>
      <c r="B1726" s="111" t="s">
        <v>74716</v>
      </c>
      <c r="C1726" s="112" t="s">
        <v>74717</v>
      </c>
    </row>
    <row r="1727" spans="1:3" x14ac:dyDescent="0.3">
      <c r="A1727" s="57">
        <f t="shared" si="32"/>
        <v>196</v>
      </c>
      <c r="B1727" s="111" t="s">
        <v>74718</v>
      </c>
      <c r="C1727" s="112" t="s">
        <v>74719</v>
      </c>
    </row>
    <row r="1728" spans="1:3" x14ac:dyDescent="0.3">
      <c r="A1728" s="57">
        <f t="shared" si="32"/>
        <v>197</v>
      </c>
      <c r="B1728" s="111" t="s">
        <v>74720</v>
      </c>
      <c r="C1728" s="112" t="s">
        <v>73009</v>
      </c>
    </row>
    <row r="1729" spans="1:3" x14ac:dyDescent="0.3">
      <c r="A1729" s="57">
        <f t="shared" si="32"/>
        <v>198</v>
      </c>
      <c r="B1729" s="111" t="s">
        <v>74721</v>
      </c>
      <c r="C1729" s="112" t="s">
        <v>74722</v>
      </c>
    </row>
    <row r="1730" spans="1:3" x14ac:dyDescent="0.3">
      <c r="A1730" s="57">
        <f t="shared" si="32"/>
        <v>199</v>
      </c>
      <c r="B1730" s="111" t="s">
        <v>74723</v>
      </c>
      <c r="C1730" s="112" t="s">
        <v>74724</v>
      </c>
    </row>
    <row r="1731" spans="1:3" x14ac:dyDescent="0.3">
      <c r="A1731" s="57">
        <f t="shared" si="32"/>
        <v>200</v>
      </c>
      <c r="B1731" s="111" t="s">
        <v>74725</v>
      </c>
      <c r="C1731" s="112" t="s">
        <v>74314</v>
      </c>
    </row>
    <row r="1732" spans="1:3" x14ac:dyDescent="0.3">
      <c r="A1732" s="57">
        <f t="shared" si="32"/>
        <v>201</v>
      </c>
      <c r="B1732" s="111" t="s">
        <v>74726</v>
      </c>
      <c r="C1732" s="112" t="s">
        <v>74727</v>
      </c>
    </row>
    <row r="1733" spans="1:3" x14ac:dyDescent="0.3">
      <c r="A1733" s="57">
        <f t="shared" si="32"/>
        <v>202</v>
      </c>
      <c r="B1733" s="111" t="s">
        <v>74728</v>
      </c>
      <c r="C1733" s="112" t="s">
        <v>74729</v>
      </c>
    </row>
    <row r="1734" spans="1:3" x14ac:dyDescent="0.3">
      <c r="A1734" s="57">
        <f t="shared" si="32"/>
        <v>203</v>
      </c>
      <c r="B1734" s="111" t="s">
        <v>74730</v>
      </c>
      <c r="C1734" s="112" t="s">
        <v>74731</v>
      </c>
    </row>
    <row r="1735" spans="1:3" x14ac:dyDescent="0.3">
      <c r="A1735" s="57">
        <f t="shared" si="32"/>
        <v>204</v>
      </c>
      <c r="B1735" s="111" t="s">
        <v>74732</v>
      </c>
      <c r="C1735" s="112" t="s">
        <v>74733</v>
      </c>
    </row>
    <row r="1736" spans="1:3" x14ac:dyDescent="0.3">
      <c r="A1736" s="57">
        <f t="shared" si="32"/>
        <v>205</v>
      </c>
      <c r="B1736" s="111" t="s">
        <v>74734</v>
      </c>
      <c r="C1736" s="112" t="s">
        <v>74735</v>
      </c>
    </row>
    <row r="1737" spans="1:3" x14ac:dyDescent="0.3">
      <c r="A1737" s="57">
        <f t="shared" si="32"/>
        <v>206</v>
      </c>
      <c r="B1737" s="111" t="s">
        <v>74736</v>
      </c>
      <c r="C1737" s="112" t="s">
        <v>74737</v>
      </c>
    </row>
    <row r="1738" spans="1:3" x14ac:dyDescent="0.3">
      <c r="A1738" s="57">
        <f t="shared" si="32"/>
        <v>207</v>
      </c>
      <c r="B1738" s="111" t="s">
        <v>74738</v>
      </c>
      <c r="C1738" s="112" t="s">
        <v>21991</v>
      </c>
    </row>
    <row r="1739" spans="1:3" x14ac:dyDescent="0.3">
      <c r="A1739" s="57">
        <f t="shared" si="32"/>
        <v>208</v>
      </c>
      <c r="B1739" s="111" t="s">
        <v>74739</v>
      </c>
      <c r="C1739" s="112" t="s">
        <v>74740</v>
      </c>
    </row>
    <row r="1740" spans="1:3" x14ac:dyDescent="0.3">
      <c r="A1740" s="57">
        <f t="shared" si="32"/>
        <v>209</v>
      </c>
      <c r="B1740" s="111" t="s">
        <v>74741</v>
      </c>
      <c r="C1740" s="112" t="s">
        <v>74742</v>
      </c>
    </row>
    <row r="1741" spans="1:3" x14ac:dyDescent="0.3">
      <c r="A1741" s="57">
        <f t="shared" si="32"/>
        <v>210</v>
      </c>
      <c r="B1741" s="111" t="s">
        <v>74743</v>
      </c>
      <c r="C1741" s="112" t="s">
        <v>74744</v>
      </c>
    </row>
    <row r="1742" spans="1:3" x14ac:dyDescent="0.3">
      <c r="A1742" s="57">
        <f t="shared" si="32"/>
        <v>211</v>
      </c>
      <c r="B1742" s="111" t="s">
        <v>74745</v>
      </c>
      <c r="C1742" s="112" t="s">
        <v>74746</v>
      </c>
    </row>
    <row r="1743" spans="1:3" x14ac:dyDescent="0.3">
      <c r="A1743" s="57">
        <f t="shared" si="32"/>
        <v>212</v>
      </c>
      <c r="B1743" s="111" t="s">
        <v>74747</v>
      </c>
      <c r="C1743" s="112" t="s">
        <v>74748</v>
      </c>
    </row>
    <row r="1744" spans="1:3" x14ac:dyDescent="0.3">
      <c r="B1744" s="8"/>
      <c r="C1744" s="17"/>
    </row>
    <row r="1745" spans="1:3" ht="15.6" x14ac:dyDescent="0.3">
      <c r="B1745" s="114"/>
      <c r="C1745" s="59" t="s">
        <v>14</v>
      </c>
    </row>
    <row r="1746" spans="1:3" ht="13.2" x14ac:dyDescent="0.3">
      <c r="B1746" s="113" t="s">
        <v>71874</v>
      </c>
      <c r="C1746" s="115" t="s">
        <v>2</v>
      </c>
    </row>
    <row r="1747" spans="1:3" x14ac:dyDescent="0.3">
      <c r="A1747" s="70">
        <v>1</v>
      </c>
      <c r="B1747" s="116" t="s">
        <v>74749</v>
      </c>
      <c r="C1747" s="117" t="s">
        <v>74750</v>
      </c>
    </row>
    <row r="1748" spans="1:3" x14ac:dyDescent="0.3">
      <c r="A1748" s="70">
        <f>A1747+1</f>
        <v>2</v>
      </c>
      <c r="B1748" s="116" t="s">
        <v>74751</v>
      </c>
      <c r="C1748" s="117" t="s">
        <v>74752</v>
      </c>
    </row>
    <row r="1749" spans="1:3" x14ac:dyDescent="0.3">
      <c r="A1749" s="70">
        <f t="shared" ref="A1749:A1812" si="33">A1748+1</f>
        <v>3</v>
      </c>
      <c r="B1749" s="116" t="s">
        <v>74753</v>
      </c>
      <c r="C1749" s="117" t="s">
        <v>74754</v>
      </c>
    </row>
    <row r="1750" spans="1:3" x14ac:dyDescent="0.3">
      <c r="A1750" s="70">
        <f t="shared" si="33"/>
        <v>4</v>
      </c>
      <c r="B1750" s="116" t="s">
        <v>74755</v>
      </c>
      <c r="C1750" s="117" t="s">
        <v>74756</v>
      </c>
    </row>
    <row r="1751" spans="1:3" x14ac:dyDescent="0.3">
      <c r="A1751" s="70">
        <f t="shared" si="33"/>
        <v>5</v>
      </c>
      <c r="B1751" s="116" t="s">
        <v>74757</v>
      </c>
      <c r="C1751" s="117" t="s">
        <v>74758</v>
      </c>
    </row>
    <row r="1752" spans="1:3" ht="20.399999999999999" x14ac:dyDescent="0.3">
      <c r="A1752" s="70">
        <f t="shared" si="33"/>
        <v>6</v>
      </c>
      <c r="B1752" s="116" t="s">
        <v>74759</v>
      </c>
      <c r="C1752" s="117" t="s">
        <v>74760</v>
      </c>
    </row>
    <row r="1753" spans="1:3" x14ac:dyDescent="0.3">
      <c r="A1753" s="70">
        <f t="shared" si="33"/>
        <v>7</v>
      </c>
      <c r="B1753" s="116" t="s">
        <v>74761</v>
      </c>
      <c r="C1753" s="117" t="s">
        <v>74762</v>
      </c>
    </row>
    <row r="1754" spans="1:3" x14ac:dyDescent="0.3">
      <c r="A1754" s="70">
        <f t="shared" si="33"/>
        <v>8</v>
      </c>
      <c r="B1754" s="116" t="s">
        <v>74763</v>
      </c>
      <c r="C1754" s="117" t="s">
        <v>74764</v>
      </c>
    </row>
    <row r="1755" spans="1:3" x14ac:dyDescent="0.3">
      <c r="A1755" s="70">
        <f t="shared" si="33"/>
        <v>9</v>
      </c>
      <c r="B1755" s="116" t="s">
        <v>74765</v>
      </c>
      <c r="C1755" s="117" t="s">
        <v>74766</v>
      </c>
    </row>
    <row r="1756" spans="1:3" x14ac:dyDescent="0.3">
      <c r="A1756" s="70">
        <f t="shared" si="33"/>
        <v>10</v>
      </c>
      <c r="B1756" s="116" t="s">
        <v>74767</v>
      </c>
      <c r="C1756" s="117" t="s">
        <v>74768</v>
      </c>
    </row>
    <row r="1757" spans="1:3" x14ac:dyDescent="0.3">
      <c r="A1757" s="70">
        <f t="shared" si="33"/>
        <v>11</v>
      </c>
      <c r="B1757" s="116" t="s">
        <v>74769</v>
      </c>
      <c r="C1757" s="117" t="s">
        <v>74770</v>
      </c>
    </row>
    <row r="1758" spans="1:3" x14ac:dyDescent="0.3">
      <c r="A1758" s="70">
        <f t="shared" si="33"/>
        <v>12</v>
      </c>
      <c r="B1758" s="116" t="s">
        <v>74771</v>
      </c>
      <c r="C1758" s="117" t="s">
        <v>74772</v>
      </c>
    </row>
    <row r="1759" spans="1:3" x14ac:dyDescent="0.3">
      <c r="A1759" s="70">
        <f t="shared" si="33"/>
        <v>13</v>
      </c>
      <c r="B1759" s="116" t="s">
        <v>74773</v>
      </c>
      <c r="C1759" s="117" t="s">
        <v>74774</v>
      </c>
    </row>
    <row r="1760" spans="1:3" x14ac:dyDescent="0.3">
      <c r="A1760" s="70">
        <f t="shared" si="33"/>
        <v>14</v>
      </c>
      <c r="B1760" s="116" t="s">
        <v>74775</v>
      </c>
      <c r="C1760" s="117" t="s">
        <v>74776</v>
      </c>
    </row>
    <row r="1761" spans="1:3" x14ac:dyDescent="0.3">
      <c r="A1761" s="70">
        <f t="shared" si="33"/>
        <v>15</v>
      </c>
      <c r="B1761" s="116" t="s">
        <v>74777</v>
      </c>
      <c r="C1761" s="117" t="s">
        <v>74778</v>
      </c>
    </row>
    <row r="1762" spans="1:3" x14ac:dyDescent="0.3">
      <c r="A1762" s="70">
        <f t="shared" si="33"/>
        <v>16</v>
      </c>
      <c r="B1762" s="116" t="s">
        <v>74779</v>
      </c>
      <c r="C1762" s="117" t="s">
        <v>74780</v>
      </c>
    </row>
    <row r="1763" spans="1:3" x14ac:dyDescent="0.3">
      <c r="A1763" s="70">
        <f t="shared" si="33"/>
        <v>17</v>
      </c>
      <c r="B1763" s="116" t="s">
        <v>74781</v>
      </c>
      <c r="C1763" s="117" t="s">
        <v>74782</v>
      </c>
    </row>
    <row r="1764" spans="1:3" x14ac:dyDescent="0.3">
      <c r="A1764" s="70">
        <f t="shared" si="33"/>
        <v>18</v>
      </c>
      <c r="B1764" s="116" t="s">
        <v>74783</v>
      </c>
      <c r="C1764" s="117" t="s">
        <v>74784</v>
      </c>
    </row>
    <row r="1765" spans="1:3" x14ac:dyDescent="0.3">
      <c r="A1765" s="70">
        <f t="shared" si="33"/>
        <v>19</v>
      </c>
      <c r="B1765" s="116" t="s">
        <v>74785</v>
      </c>
      <c r="C1765" s="117" t="s">
        <v>74786</v>
      </c>
    </row>
    <row r="1766" spans="1:3" ht="20.399999999999999" x14ac:dyDescent="0.3">
      <c r="A1766" s="70">
        <f t="shared" si="33"/>
        <v>20</v>
      </c>
      <c r="B1766" s="116" t="s">
        <v>74787</v>
      </c>
      <c r="C1766" s="117" t="s">
        <v>74788</v>
      </c>
    </row>
    <row r="1767" spans="1:3" ht="20.399999999999999" x14ac:dyDescent="0.3">
      <c r="A1767" s="70">
        <f t="shared" si="33"/>
        <v>21</v>
      </c>
      <c r="B1767" s="116" t="s">
        <v>74789</v>
      </c>
      <c r="C1767" s="117" t="s">
        <v>74790</v>
      </c>
    </row>
    <row r="1768" spans="1:3" x14ac:dyDescent="0.3">
      <c r="A1768" s="70">
        <f t="shared" si="33"/>
        <v>22</v>
      </c>
      <c r="B1768" s="116" t="s">
        <v>74791</v>
      </c>
      <c r="C1768" s="117" t="s">
        <v>74792</v>
      </c>
    </row>
    <row r="1769" spans="1:3" x14ac:dyDescent="0.3">
      <c r="A1769" s="70">
        <f t="shared" si="33"/>
        <v>23</v>
      </c>
      <c r="B1769" s="116" t="s">
        <v>74793</v>
      </c>
      <c r="C1769" s="117" t="s">
        <v>74794</v>
      </c>
    </row>
    <row r="1770" spans="1:3" x14ac:dyDescent="0.3">
      <c r="A1770" s="70">
        <f t="shared" si="33"/>
        <v>24</v>
      </c>
      <c r="B1770" s="116" t="s">
        <v>74795</v>
      </c>
      <c r="C1770" s="117" t="s">
        <v>74796</v>
      </c>
    </row>
    <row r="1771" spans="1:3" x14ac:dyDescent="0.3">
      <c r="A1771" s="70">
        <f t="shared" si="33"/>
        <v>25</v>
      </c>
      <c r="B1771" s="116" t="s">
        <v>74797</v>
      </c>
      <c r="C1771" s="117" t="s">
        <v>74798</v>
      </c>
    </row>
    <row r="1772" spans="1:3" x14ac:dyDescent="0.3">
      <c r="A1772" s="70">
        <f t="shared" si="33"/>
        <v>26</v>
      </c>
      <c r="B1772" s="116" t="s">
        <v>74799</v>
      </c>
      <c r="C1772" s="117" t="s">
        <v>74800</v>
      </c>
    </row>
    <row r="1773" spans="1:3" x14ac:dyDescent="0.3">
      <c r="A1773" s="70">
        <f t="shared" si="33"/>
        <v>27</v>
      </c>
      <c r="B1773" s="116" t="s">
        <v>74801</v>
      </c>
      <c r="C1773" s="117" t="s">
        <v>74802</v>
      </c>
    </row>
    <row r="1774" spans="1:3" x14ac:dyDescent="0.3">
      <c r="A1774" s="70">
        <f t="shared" si="33"/>
        <v>28</v>
      </c>
      <c r="B1774" s="116" t="s">
        <v>74803</v>
      </c>
      <c r="C1774" s="117" t="s">
        <v>74804</v>
      </c>
    </row>
    <row r="1775" spans="1:3" x14ac:dyDescent="0.3">
      <c r="A1775" s="70">
        <f t="shared" si="33"/>
        <v>29</v>
      </c>
      <c r="B1775" s="116" t="s">
        <v>74805</v>
      </c>
      <c r="C1775" s="117" t="s">
        <v>74806</v>
      </c>
    </row>
    <row r="1776" spans="1:3" x14ac:dyDescent="0.3">
      <c r="A1776" s="70">
        <f t="shared" si="33"/>
        <v>30</v>
      </c>
      <c r="B1776" s="116" t="s">
        <v>74807</v>
      </c>
      <c r="C1776" s="117" t="s">
        <v>74808</v>
      </c>
    </row>
    <row r="1777" spans="1:3" x14ac:dyDescent="0.3">
      <c r="A1777" s="70">
        <f t="shared" si="33"/>
        <v>31</v>
      </c>
      <c r="B1777" s="116" t="s">
        <v>74809</v>
      </c>
      <c r="C1777" s="117" t="s">
        <v>74810</v>
      </c>
    </row>
    <row r="1778" spans="1:3" ht="20.399999999999999" x14ac:dyDescent="0.3">
      <c r="A1778" s="70">
        <f t="shared" si="33"/>
        <v>32</v>
      </c>
      <c r="B1778" s="116" t="s">
        <v>74811</v>
      </c>
      <c r="C1778" s="117" t="s">
        <v>74812</v>
      </c>
    </row>
    <row r="1779" spans="1:3" x14ac:dyDescent="0.3">
      <c r="A1779" s="70">
        <f t="shared" si="33"/>
        <v>33</v>
      </c>
      <c r="B1779" s="116" t="s">
        <v>74813</v>
      </c>
      <c r="C1779" s="117" t="s">
        <v>74814</v>
      </c>
    </row>
    <row r="1780" spans="1:3" x14ac:dyDescent="0.3">
      <c r="A1780" s="70">
        <f t="shared" si="33"/>
        <v>34</v>
      </c>
      <c r="B1780" s="116" t="s">
        <v>74815</v>
      </c>
      <c r="C1780" s="117" t="s">
        <v>74816</v>
      </c>
    </row>
    <row r="1781" spans="1:3" x14ac:dyDescent="0.3">
      <c r="A1781" s="70">
        <f t="shared" si="33"/>
        <v>35</v>
      </c>
      <c r="B1781" s="116" t="s">
        <v>74817</v>
      </c>
      <c r="C1781" s="117" t="s">
        <v>74818</v>
      </c>
    </row>
    <row r="1782" spans="1:3" x14ac:dyDescent="0.3">
      <c r="A1782" s="70">
        <f t="shared" si="33"/>
        <v>36</v>
      </c>
      <c r="B1782" s="116" t="s">
        <v>74819</v>
      </c>
      <c r="C1782" s="117" t="s">
        <v>74820</v>
      </c>
    </row>
    <row r="1783" spans="1:3" x14ac:dyDescent="0.3">
      <c r="A1783" s="70">
        <f t="shared" si="33"/>
        <v>37</v>
      </c>
      <c r="B1783" s="116" t="s">
        <v>74821</v>
      </c>
      <c r="C1783" s="117" t="s">
        <v>74822</v>
      </c>
    </row>
    <row r="1784" spans="1:3" x14ac:dyDescent="0.3">
      <c r="A1784" s="70">
        <f t="shared" si="33"/>
        <v>38</v>
      </c>
      <c r="B1784" s="116" t="s">
        <v>74823</v>
      </c>
      <c r="C1784" s="117" t="s">
        <v>74824</v>
      </c>
    </row>
    <row r="1785" spans="1:3" x14ac:dyDescent="0.3">
      <c r="A1785" s="70">
        <f t="shared" si="33"/>
        <v>39</v>
      </c>
      <c r="B1785" s="116" t="s">
        <v>74825</v>
      </c>
      <c r="C1785" s="117" t="s">
        <v>74826</v>
      </c>
    </row>
    <row r="1786" spans="1:3" x14ac:dyDescent="0.3">
      <c r="A1786" s="70">
        <f t="shared" si="33"/>
        <v>40</v>
      </c>
      <c r="B1786" s="116" t="s">
        <v>74827</v>
      </c>
      <c r="C1786" s="117" t="s">
        <v>74828</v>
      </c>
    </row>
    <row r="1787" spans="1:3" x14ac:dyDescent="0.3">
      <c r="A1787" s="70">
        <f t="shared" si="33"/>
        <v>41</v>
      </c>
      <c r="B1787" s="116" t="s">
        <v>74829</v>
      </c>
      <c r="C1787" s="117" t="s">
        <v>74830</v>
      </c>
    </row>
    <row r="1788" spans="1:3" x14ac:dyDescent="0.3">
      <c r="A1788" s="70">
        <f t="shared" si="33"/>
        <v>42</v>
      </c>
      <c r="B1788" s="116" t="s">
        <v>74831</v>
      </c>
      <c r="C1788" s="117" t="s">
        <v>74832</v>
      </c>
    </row>
    <row r="1789" spans="1:3" x14ac:dyDescent="0.3">
      <c r="A1789" s="70">
        <f t="shared" si="33"/>
        <v>43</v>
      </c>
      <c r="B1789" s="116" t="s">
        <v>74833</v>
      </c>
      <c r="C1789" s="117" t="s">
        <v>74834</v>
      </c>
    </row>
    <row r="1790" spans="1:3" x14ac:dyDescent="0.3">
      <c r="A1790" s="70">
        <f t="shared" si="33"/>
        <v>44</v>
      </c>
      <c r="B1790" s="116" t="s">
        <v>74835</v>
      </c>
      <c r="C1790" s="117" t="s">
        <v>74836</v>
      </c>
    </row>
    <row r="1791" spans="1:3" x14ac:dyDescent="0.3">
      <c r="A1791" s="70">
        <f t="shared" si="33"/>
        <v>45</v>
      </c>
      <c r="B1791" s="116" t="s">
        <v>74837</v>
      </c>
      <c r="C1791" s="117" t="s">
        <v>74838</v>
      </c>
    </row>
    <row r="1792" spans="1:3" x14ac:dyDescent="0.3">
      <c r="A1792" s="70">
        <f t="shared" si="33"/>
        <v>46</v>
      </c>
      <c r="B1792" s="116" t="s">
        <v>74839</v>
      </c>
      <c r="C1792" s="117" t="s">
        <v>74840</v>
      </c>
    </row>
    <row r="1793" spans="1:3" x14ac:dyDescent="0.3">
      <c r="A1793" s="70">
        <f t="shared" si="33"/>
        <v>47</v>
      </c>
      <c r="B1793" s="116" t="s">
        <v>74841</v>
      </c>
      <c r="C1793" s="117" t="s">
        <v>74842</v>
      </c>
    </row>
    <row r="1794" spans="1:3" x14ac:dyDescent="0.3">
      <c r="A1794" s="70">
        <f t="shared" si="33"/>
        <v>48</v>
      </c>
      <c r="B1794" s="116" t="s">
        <v>74843</v>
      </c>
      <c r="C1794" s="117" t="s">
        <v>74844</v>
      </c>
    </row>
    <row r="1795" spans="1:3" x14ac:dyDescent="0.3">
      <c r="A1795" s="70">
        <f t="shared" si="33"/>
        <v>49</v>
      </c>
      <c r="B1795" s="116" t="s">
        <v>74845</v>
      </c>
      <c r="C1795" s="117" t="s">
        <v>74846</v>
      </c>
    </row>
    <row r="1796" spans="1:3" x14ac:dyDescent="0.3">
      <c r="A1796" s="70">
        <f t="shared" si="33"/>
        <v>50</v>
      </c>
      <c r="B1796" s="116" t="s">
        <v>74847</v>
      </c>
      <c r="C1796" s="117" t="s">
        <v>74848</v>
      </c>
    </row>
    <row r="1797" spans="1:3" x14ac:dyDescent="0.3">
      <c r="A1797" s="70">
        <f t="shared" si="33"/>
        <v>51</v>
      </c>
      <c r="B1797" s="116" t="s">
        <v>74849</v>
      </c>
      <c r="C1797" s="117" t="s">
        <v>74850</v>
      </c>
    </row>
    <row r="1798" spans="1:3" x14ac:dyDescent="0.3">
      <c r="A1798" s="70">
        <f t="shared" si="33"/>
        <v>52</v>
      </c>
      <c r="B1798" s="116" t="s">
        <v>74851</v>
      </c>
      <c r="C1798" s="117" t="s">
        <v>74852</v>
      </c>
    </row>
    <row r="1799" spans="1:3" x14ac:dyDescent="0.3">
      <c r="A1799" s="70">
        <f t="shared" si="33"/>
        <v>53</v>
      </c>
      <c r="B1799" s="116" t="s">
        <v>74853</v>
      </c>
      <c r="C1799" s="117" t="s">
        <v>74854</v>
      </c>
    </row>
    <row r="1800" spans="1:3" x14ac:dyDescent="0.3">
      <c r="A1800" s="70">
        <f t="shared" si="33"/>
        <v>54</v>
      </c>
      <c r="B1800" s="116" t="s">
        <v>74855</v>
      </c>
      <c r="C1800" s="117" t="s">
        <v>74856</v>
      </c>
    </row>
    <row r="1801" spans="1:3" x14ac:dyDescent="0.3">
      <c r="A1801" s="70">
        <f t="shared" si="33"/>
        <v>55</v>
      </c>
      <c r="B1801" s="116" t="s">
        <v>74857</v>
      </c>
      <c r="C1801" s="117" t="s">
        <v>74858</v>
      </c>
    </row>
    <row r="1802" spans="1:3" x14ac:dyDescent="0.3">
      <c r="A1802" s="70">
        <f t="shared" si="33"/>
        <v>56</v>
      </c>
      <c r="B1802" s="116" t="s">
        <v>74859</v>
      </c>
      <c r="C1802" s="117" t="s">
        <v>74860</v>
      </c>
    </row>
    <row r="1803" spans="1:3" x14ac:dyDescent="0.3">
      <c r="A1803" s="70">
        <f t="shared" si="33"/>
        <v>57</v>
      </c>
      <c r="B1803" s="116" t="s">
        <v>74861</v>
      </c>
      <c r="C1803" s="117" t="s">
        <v>74862</v>
      </c>
    </row>
    <row r="1804" spans="1:3" x14ac:dyDescent="0.3">
      <c r="A1804" s="70">
        <f t="shared" si="33"/>
        <v>58</v>
      </c>
      <c r="B1804" s="116" t="s">
        <v>74863</v>
      </c>
      <c r="C1804" s="117" t="s">
        <v>74864</v>
      </c>
    </row>
    <row r="1805" spans="1:3" x14ac:dyDescent="0.3">
      <c r="A1805" s="70">
        <f t="shared" si="33"/>
        <v>59</v>
      </c>
      <c r="B1805" s="116" t="s">
        <v>74865</v>
      </c>
      <c r="C1805" s="117" t="s">
        <v>74866</v>
      </c>
    </row>
    <row r="1806" spans="1:3" x14ac:dyDescent="0.3">
      <c r="A1806" s="70">
        <f t="shared" si="33"/>
        <v>60</v>
      </c>
      <c r="B1806" s="116" t="s">
        <v>74867</v>
      </c>
      <c r="C1806" s="117" t="s">
        <v>74868</v>
      </c>
    </row>
    <row r="1807" spans="1:3" x14ac:dyDescent="0.3">
      <c r="A1807" s="70">
        <f t="shared" si="33"/>
        <v>61</v>
      </c>
      <c r="B1807" s="116" t="s">
        <v>74869</v>
      </c>
      <c r="C1807" s="117" t="s">
        <v>74870</v>
      </c>
    </row>
    <row r="1808" spans="1:3" x14ac:dyDescent="0.3">
      <c r="A1808" s="70">
        <f t="shared" si="33"/>
        <v>62</v>
      </c>
      <c r="B1808" s="116" t="s">
        <v>74871</v>
      </c>
      <c r="C1808" s="117" t="s">
        <v>74872</v>
      </c>
    </row>
    <row r="1809" spans="1:3" x14ac:dyDescent="0.3">
      <c r="A1809" s="70">
        <f t="shared" si="33"/>
        <v>63</v>
      </c>
      <c r="B1809" s="116" t="s">
        <v>74873</v>
      </c>
      <c r="C1809" s="117" t="s">
        <v>74874</v>
      </c>
    </row>
    <row r="1810" spans="1:3" x14ac:dyDescent="0.3">
      <c r="A1810" s="70">
        <f t="shared" si="33"/>
        <v>64</v>
      </c>
      <c r="B1810" s="116" t="s">
        <v>74875</v>
      </c>
      <c r="C1810" s="117" t="s">
        <v>74876</v>
      </c>
    </row>
    <row r="1811" spans="1:3" x14ac:dyDescent="0.3">
      <c r="A1811" s="70">
        <f t="shared" si="33"/>
        <v>65</v>
      </c>
      <c r="B1811" s="116" t="s">
        <v>74877</v>
      </c>
      <c r="C1811" s="117" t="s">
        <v>74878</v>
      </c>
    </row>
    <row r="1812" spans="1:3" x14ac:dyDescent="0.3">
      <c r="A1812" s="70">
        <f t="shared" si="33"/>
        <v>66</v>
      </c>
      <c r="B1812" s="116" t="s">
        <v>74879</v>
      </c>
      <c r="C1812" s="117" t="s">
        <v>74880</v>
      </c>
    </row>
    <row r="1813" spans="1:3" x14ac:dyDescent="0.3">
      <c r="A1813" s="70">
        <f t="shared" ref="A1813:A1861" si="34">A1812+1</f>
        <v>67</v>
      </c>
      <c r="B1813" s="116" t="s">
        <v>74881</v>
      </c>
      <c r="C1813" s="117" t="s">
        <v>74882</v>
      </c>
    </row>
    <row r="1814" spans="1:3" x14ac:dyDescent="0.3">
      <c r="A1814" s="70">
        <f t="shared" si="34"/>
        <v>68</v>
      </c>
      <c r="B1814" s="116" t="s">
        <v>74883</v>
      </c>
      <c r="C1814" s="117" t="s">
        <v>74884</v>
      </c>
    </row>
    <row r="1815" spans="1:3" x14ac:dyDescent="0.3">
      <c r="A1815" s="70">
        <f t="shared" si="34"/>
        <v>69</v>
      </c>
      <c r="B1815" s="116" t="s">
        <v>74885</v>
      </c>
      <c r="C1815" s="117" t="s">
        <v>74886</v>
      </c>
    </row>
    <row r="1816" spans="1:3" x14ac:dyDescent="0.3">
      <c r="A1816" s="70">
        <f t="shared" si="34"/>
        <v>70</v>
      </c>
      <c r="B1816" s="116" t="s">
        <v>74887</v>
      </c>
      <c r="C1816" s="117" t="s">
        <v>74888</v>
      </c>
    </row>
    <row r="1817" spans="1:3" x14ac:dyDescent="0.3">
      <c r="A1817" s="70">
        <f t="shared" si="34"/>
        <v>71</v>
      </c>
      <c r="B1817" s="116" t="s">
        <v>74889</v>
      </c>
      <c r="C1817" s="117" t="s">
        <v>74890</v>
      </c>
    </row>
    <row r="1818" spans="1:3" x14ac:dyDescent="0.3">
      <c r="A1818" s="70">
        <f t="shared" si="34"/>
        <v>72</v>
      </c>
      <c r="B1818" s="116" t="s">
        <v>74891</v>
      </c>
      <c r="C1818" s="117" t="s">
        <v>74892</v>
      </c>
    </row>
    <row r="1819" spans="1:3" x14ac:dyDescent="0.3">
      <c r="A1819" s="70">
        <f t="shared" si="34"/>
        <v>73</v>
      </c>
      <c r="B1819" s="116" t="s">
        <v>74893</v>
      </c>
      <c r="C1819" s="117" t="s">
        <v>74894</v>
      </c>
    </row>
    <row r="1820" spans="1:3" x14ac:dyDescent="0.3">
      <c r="A1820" s="70">
        <f t="shared" si="34"/>
        <v>74</v>
      </c>
      <c r="B1820" s="116" t="s">
        <v>74895</v>
      </c>
      <c r="C1820" s="117" t="s">
        <v>74896</v>
      </c>
    </row>
    <row r="1821" spans="1:3" x14ac:dyDescent="0.3">
      <c r="A1821" s="70">
        <f t="shared" si="34"/>
        <v>75</v>
      </c>
      <c r="B1821" s="116" t="s">
        <v>74897</v>
      </c>
      <c r="C1821" s="117" t="s">
        <v>74898</v>
      </c>
    </row>
    <row r="1822" spans="1:3" x14ac:dyDescent="0.3">
      <c r="A1822" s="70">
        <f t="shared" si="34"/>
        <v>76</v>
      </c>
      <c r="B1822" s="116" t="s">
        <v>74899</v>
      </c>
      <c r="C1822" s="117" t="s">
        <v>74900</v>
      </c>
    </row>
    <row r="1823" spans="1:3" x14ac:dyDescent="0.3">
      <c r="A1823" s="70">
        <f t="shared" si="34"/>
        <v>77</v>
      </c>
      <c r="B1823" s="116" t="s">
        <v>74901</v>
      </c>
      <c r="C1823" s="117" t="s">
        <v>74902</v>
      </c>
    </row>
    <row r="1824" spans="1:3" x14ac:dyDescent="0.3">
      <c r="A1824" s="70">
        <f t="shared" si="34"/>
        <v>78</v>
      </c>
      <c r="B1824" s="116" t="s">
        <v>74903</v>
      </c>
      <c r="C1824" s="117" t="s">
        <v>74904</v>
      </c>
    </row>
    <row r="1825" spans="1:3" x14ac:dyDescent="0.3">
      <c r="A1825" s="70">
        <f t="shared" si="34"/>
        <v>79</v>
      </c>
      <c r="B1825" s="116" t="s">
        <v>74905</v>
      </c>
      <c r="C1825" s="117" t="s">
        <v>74906</v>
      </c>
    </row>
    <row r="1826" spans="1:3" x14ac:dyDescent="0.3">
      <c r="A1826" s="70">
        <f t="shared" si="34"/>
        <v>80</v>
      </c>
      <c r="B1826" s="116" t="s">
        <v>74907</v>
      </c>
      <c r="C1826" s="117" t="s">
        <v>74908</v>
      </c>
    </row>
    <row r="1827" spans="1:3" ht="20.399999999999999" x14ac:dyDescent="0.3">
      <c r="A1827" s="70">
        <f t="shared" si="34"/>
        <v>81</v>
      </c>
      <c r="B1827" s="116" t="s">
        <v>74909</v>
      </c>
      <c r="C1827" s="117" t="s">
        <v>74910</v>
      </c>
    </row>
    <row r="1828" spans="1:3" x14ac:dyDescent="0.3">
      <c r="A1828" s="70">
        <f t="shared" si="34"/>
        <v>82</v>
      </c>
      <c r="B1828" s="116" t="s">
        <v>74911</v>
      </c>
      <c r="C1828" s="117" t="s">
        <v>74912</v>
      </c>
    </row>
    <row r="1829" spans="1:3" x14ac:dyDescent="0.3">
      <c r="A1829" s="70">
        <f t="shared" si="34"/>
        <v>83</v>
      </c>
      <c r="B1829" s="116" t="s">
        <v>74913</v>
      </c>
      <c r="C1829" s="117" t="s">
        <v>74914</v>
      </c>
    </row>
    <row r="1830" spans="1:3" x14ac:dyDescent="0.3">
      <c r="A1830" s="70">
        <f t="shared" si="34"/>
        <v>84</v>
      </c>
      <c r="B1830" s="116" t="s">
        <v>74915</v>
      </c>
      <c r="C1830" s="117" t="s">
        <v>74916</v>
      </c>
    </row>
    <row r="1831" spans="1:3" x14ac:dyDescent="0.3">
      <c r="A1831" s="70">
        <f t="shared" si="34"/>
        <v>85</v>
      </c>
      <c r="B1831" s="116" t="s">
        <v>74917</v>
      </c>
      <c r="C1831" s="117" t="s">
        <v>74918</v>
      </c>
    </row>
    <row r="1832" spans="1:3" x14ac:dyDescent="0.3">
      <c r="A1832" s="70">
        <f t="shared" si="34"/>
        <v>86</v>
      </c>
      <c r="B1832" s="116" t="s">
        <v>74919</v>
      </c>
      <c r="C1832" s="117" t="s">
        <v>74920</v>
      </c>
    </row>
    <row r="1833" spans="1:3" x14ac:dyDescent="0.3">
      <c r="A1833" s="70">
        <f t="shared" si="34"/>
        <v>87</v>
      </c>
      <c r="B1833" s="116" t="s">
        <v>74921</v>
      </c>
      <c r="C1833" s="117" t="s">
        <v>74922</v>
      </c>
    </row>
    <row r="1834" spans="1:3" x14ac:dyDescent="0.3">
      <c r="A1834" s="70">
        <f t="shared" si="34"/>
        <v>88</v>
      </c>
      <c r="B1834" s="116" t="s">
        <v>74923</v>
      </c>
      <c r="C1834" s="117" t="s">
        <v>74924</v>
      </c>
    </row>
    <row r="1835" spans="1:3" x14ac:dyDescent="0.3">
      <c r="A1835" s="70">
        <f t="shared" si="34"/>
        <v>89</v>
      </c>
      <c r="B1835" s="116" t="s">
        <v>74925</v>
      </c>
      <c r="C1835" s="117" t="s">
        <v>74926</v>
      </c>
    </row>
    <row r="1836" spans="1:3" x14ac:dyDescent="0.3">
      <c r="A1836" s="70">
        <f t="shared" si="34"/>
        <v>90</v>
      </c>
      <c r="B1836" s="116" t="s">
        <v>74927</v>
      </c>
      <c r="C1836" s="117" t="s">
        <v>74928</v>
      </c>
    </row>
    <row r="1837" spans="1:3" x14ac:dyDescent="0.3">
      <c r="A1837" s="70">
        <f t="shared" si="34"/>
        <v>91</v>
      </c>
      <c r="B1837" s="116" t="s">
        <v>74929</v>
      </c>
      <c r="C1837" s="117" t="s">
        <v>74930</v>
      </c>
    </row>
    <row r="1838" spans="1:3" x14ac:dyDescent="0.3">
      <c r="A1838" s="70">
        <f t="shared" si="34"/>
        <v>92</v>
      </c>
      <c r="B1838" s="116" t="s">
        <v>74931</v>
      </c>
      <c r="C1838" s="117" t="s">
        <v>74932</v>
      </c>
    </row>
    <row r="1839" spans="1:3" x14ac:dyDescent="0.3">
      <c r="A1839" s="70">
        <f t="shared" si="34"/>
        <v>93</v>
      </c>
      <c r="B1839" s="116" t="s">
        <v>74933</v>
      </c>
      <c r="C1839" s="117" t="s">
        <v>74934</v>
      </c>
    </row>
    <row r="1840" spans="1:3" x14ac:dyDescent="0.3">
      <c r="A1840" s="70">
        <f t="shared" si="34"/>
        <v>94</v>
      </c>
      <c r="B1840" s="116" t="s">
        <v>74935</v>
      </c>
      <c r="C1840" s="117" t="s">
        <v>74936</v>
      </c>
    </row>
    <row r="1841" spans="1:3" x14ac:dyDescent="0.3">
      <c r="A1841" s="70">
        <f t="shared" si="34"/>
        <v>95</v>
      </c>
      <c r="B1841" s="116" t="s">
        <v>74937</v>
      </c>
      <c r="C1841" s="117" t="s">
        <v>74938</v>
      </c>
    </row>
    <row r="1842" spans="1:3" x14ac:dyDescent="0.3">
      <c r="A1842" s="70">
        <f t="shared" si="34"/>
        <v>96</v>
      </c>
      <c r="B1842" s="116" t="s">
        <v>74939</v>
      </c>
      <c r="C1842" s="117" t="s">
        <v>74940</v>
      </c>
    </row>
    <row r="1843" spans="1:3" x14ac:dyDescent="0.3">
      <c r="A1843" s="70">
        <f t="shared" si="34"/>
        <v>97</v>
      </c>
      <c r="B1843" s="116" t="s">
        <v>74941</v>
      </c>
      <c r="C1843" s="117" t="s">
        <v>74942</v>
      </c>
    </row>
    <row r="1844" spans="1:3" x14ac:dyDescent="0.3">
      <c r="A1844" s="70">
        <f t="shared" si="34"/>
        <v>98</v>
      </c>
      <c r="B1844" s="116" t="s">
        <v>74943</v>
      </c>
      <c r="C1844" s="117" t="s">
        <v>74944</v>
      </c>
    </row>
    <row r="1845" spans="1:3" x14ac:dyDescent="0.3">
      <c r="A1845" s="70">
        <f t="shared" si="34"/>
        <v>99</v>
      </c>
      <c r="B1845" s="116" t="s">
        <v>74945</v>
      </c>
      <c r="C1845" s="117" t="s">
        <v>74946</v>
      </c>
    </row>
    <row r="1846" spans="1:3" x14ac:dyDescent="0.3">
      <c r="A1846" s="70">
        <f t="shared" si="34"/>
        <v>100</v>
      </c>
      <c r="B1846" s="116" t="s">
        <v>74947</v>
      </c>
      <c r="C1846" s="117" t="s">
        <v>74948</v>
      </c>
    </row>
    <row r="1847" spans="1:3" x14ac:dyDescent="0.3">
      <c r="A1847" s="70">
        <f t="shared" si="34"/>
        <v>101</v>
      </c>
      <c r="B1847" s="116" t="s">
        <v>74949</v>
      </c>
      <c r="C1847" s="117" t="s">
        <v>74950</v>
      </c>
    </row>
    <row r="1848" spans="1:3" x14ac:dyDescent="0.3">
      <c r="A1848" s="70">
        <f t="shared" si="34"/>
        <v>102</v>
      </c>
      <c r="B1848" s="116" t="s">
        <v>74951</v>
      </c>
      <c r="C1848" s="117" t="s">
        <v>74952</v>
      </c>
    </row>
    <row r="1849" spans="1:3" x14ac:dyDescent="0.3">
      <c r="A1849" s="70">
        <f t="shared" si="34"/>
        <v>103</v>
      </c>
      <c r="B1849" s="116" t="s">
        <v>74953</v>
      </c>
      <c r="C1849" s="117" t="s">
        <v>74954</v>
      </c>
    </row>
    <row r="1850" spans="1:3" x14ac:dyDescent="0.3">
      <c r="A1850" s="70">
        <f t="shared" si="34"/>
        <v>104</v>
      </c>
      <c r="B1850" s="116" t="s">
        <v>74955</v>
      </c>
      <c r="C1850" s="117" t="s">
        <v>74956</v>
      </c>
    </row>
    <row r="1851" spans="1:3" x14ac:dyDescent="0.3">
      <c r="A1851" s="70">
        <f t="shared" si="34"/>
        <v>105</v>
      </c>
      <c r="B1851" s="116" t="s">
        <v>74957</v>
      </c>
      <c r="C1851" s="117" t="s">
        <v>74958</v>
      </c>
    </row>
    <row r="1852" spans="1:3" x14ac:dyDescent="0.3">
      <c r="A1852" s="70">
        <f t="shared" si="34"/>
        <v>106</v>
      </c>
      <c r="B1852" s="116" t="s">
        <v>74959</v>
      </c>
      <c r="C1852" s="117" t="s">
        <v>74960</v>
      </c>
    </row>
    <row r="1853" spans="1:3" x14ac:dyDescent="0.3">
      <c r="A1853" s="70">
        <f t="shared" si="34"/>
        <v>107</v>
      </c>
      <c r="B1853" s="116" t="s">
        <v>74961</v>
      </c>
      <c r="C1853" s="117" t="s">
        <v>74962</v>
      </c>
    </row>
    <row r="1854" spans="1:3" x14ac:dyDescent="0.3">
      <c r="A1854" s="70">
        <f t="shared" si="34"/>
        <v>108</v>
      </c>
      <c r="B1854" s="116" t="s">
        <v>74963</v>
      </c>
      <c r="C1854" s="117" t="s">
        <v>74964</v>
      </c>
    </row>
    <row r="1855" spans="1:3" x14ac:dyDescent="0.3">
      <c r="A1855" s="70">
        <f t="shared" si="34"/>
        <v>109</v>
      </c>
      <c r="B1855" s="116" t="s">
        <v>74965</v>
      </c>
      <c r="C1855" s="117" t="s">
        <v>74966</v>
      </c>
    </row>
    <row r="1856" spans="1:3" x14ac:dyDescent="0.3">
      <c r="A1856" s="70">
        <f t="shared" si="34"/>
        <v>110</v>
      </c>
      <c r="B1856" s="116" t="s">
        <v>74967</v>
      </c>
      <c r="C1856" s="117" t="s">
        <v>74968</v>
      </c>
    </row>
    <row r="1857" spans="1:3" x14ac:dyDescent="0.3">
      <c r="A1857" s="70">
        <f t="shared" si="34"/>
        <v>111</v>
      </c>
      <c r="B1857" s="116" t="s">
        <v>74969</v>
      </c>
      <c r="C1857" s="117" t="s">
        <v>74970</v>
      </c>
    </row>
    <row r="1858" spans="1:3" x14ac:dyDescent="0.3">
      <c r="A1858" s="70">
        <f t="shared" si="34"/>
        <v>112</v>
      </c>
      <c r="B1858" s="116" t="s">
        <v>74971</v>
      </c>
      <c r="C1858" s="117" t="s">
        <v>74972</v>
      </c>
    </row>
    <row r="1859" spans="1:3" x14ac:dyDescent="0.3">
      <c r="A1859" s="70">
        <f t="shared" si="34"/>
        <v>113</v>
      </c>
      <c r="B1859" s="116" t="s">
        <v>74973</v>
      </c>
      <c r="C1859" s="117" t="s">
        <v>74974</v>
      </c>
    </row>
    <row r="1860" spans="1:3" x14ac:dyDescent="0.3">
      <c r="A1860" s="70">
        <f t="shared" si="34"/>
        <v>114</v>
      </c>
      <c r="B1860" s="116" t="s">
        <v>74975</v>
      </c>
      <c r="C1860" s="117" t="s">
        <v>74976</v>
      </c>
    </row>
    <row r="1861" spans="1:3" x14ac:dyDescent="0.3">
      <c r="A1861" s="70">
        <f t="shared" si="34"/>
        <v>115</v>
      </c>
      <c r="B1861" s="116" t="s">
        <v>74977</v>
      </c>
      <c r="C1861" s="117" t="s">
        <v>74978</v>
      </c>
    </row>
    <row r="1862" spans="1:3" x14ac:dyDescent="0.3">
      <c r="B1862" s="8"/>
      <c r="C1862" s="17"/>
    </row>
    <row r="1863" spans="1:3" ht="15.6" x14ac:dyDescent="0.3">
      <c r="B1863" s="120"/>
      <c r="C1863" s="59" t="s">
        <v>15</v>
      </c>
    </row>
    <row r="1864" spans="1:3" ht="13.2" x14ac:dyDescent="0.3">
      <c r="B1864" s="119" t="s">
        <v>71874</v>
      </c>
      <c r="C1864" s="121" t="s">
        <v>2</v>
      </c>
    </row>
    <row r="1865" spans="1:3" ht="20.399999999999999" x14ac:dyDescent="0.3">
      <c r="A1865" s="70">
        <v>1</v>
      </c>
      <c r="B1865" s="122" t="s">
        <v>74979</v>
      </c>
      <c r="C1865" s="123" t="s">
        <v>74980</v>
      </c>
    </row>
    <row r="1866" spans="1:3" x14ac:dyDescent="0.3">
      <c r="A1866" s="70">
        <f>A1865+1</f>
        <v>2</v>
      </c>
      <c r="B1866" s="122" t="s">
        <v>74981</v>
      </c>
      <c r="C1866" s="123" t="s">
        <v>74982</v>
      </c>
    </row>
    <row r="1867" spans="1:3" x14ac:dyDescent="0.3">
      <c r="A1867" s="70">
        <f t="shared" ref="A1867:A1930" si="35">A1866+1</f>
        <v>3</v>
      </c>
      <c r="B1867" s="122" t="s">
        <v>74983</v>
      </c>
      <c r="C1867" s="123" t="s">
        <v>74984</v>
      </c>
    </row>
    <row r="1868" spans="1:3" x14ac:dyDescent="0.3">
      <c r="A1868" s="70">
        <f t="shared" si="35"/>
        <v>4</v>
      </c>
      <c r="B1868" s="122" t="s">
        <v>74985</v>
      </c>
      <c r="C1868" s="123" t="s">
        <v>74986</v>
      </c>
    </row>
    <row r="1869" spans="1:3" x14ac:dyDescent="0.3">
      <c r="A1869" s="70">
        <f t="shared" si="35"/>
        <v>5</v>
      </c>
      <c r="B1869" s="122" t="s">
        <v>74987</v>
      </c>
      <c r="C1869" s="123" t="s">
        <v>74988</v>
      </c>
    </row>
    <row r="1870" spans="1:3" x14ac:dyDescent="0.3">
      <c r="A1870" s="70">
        <f t="shared" si="35"/>
        <v>6</v>
      </c>
      <c r="B1870" s="122" t="s">
        <v>74989</v>
      </c>
      <c r="C1870" s="123" t="s">
        <v>74990</v>
      </c>
    </row>
    <row r="1871" spans="1:3" ht="20.399999999999999" x14ac:dyDescent="0.3">
      <c r="A1871" s="70">
        <f t="shared" si="35"/>
        <v>7</v>
      </c>
      <c r="B1871" s="122" t="s">
        <v>74991</v>
      </c>
      <c r="C1871" s="123" t="s">
        <v>74992</v>
      </c>
    </row>
    <row r="1872" spans="1:3" x14ac:dyDescent="0.3">
      <c r="A1872" s="70">
        <f t="shared" si="35"/>
        <v>8</v>
      </c>
      <c r="B1872" s="122" t="s">
        <v>74993</v>
      </c>
      <c r="C1872" s="123" t="s">
        <v>74994</v>
      </c>
    </row>
    <row r="1873" spans="1:3" x14ac:dyDescent="0.3">
      <c r="A1873" s="70">
        <f t="shared" si="35"/>
        <v>9</v>
      </c>
      <c r="B1873" s="122" t="s">
        <v>74995</v>
      </c>
      <c r="C1873" s="123" t="s">
        <v>74996</v>
      </c>
    </row>
    <row r="1874" spans="1:3" x14ac:dyDescent="0.3">
      <c r="A1874" s="70">
        <f t="shared" si="35"/>
        <v>10</v>
      </c>
      <c r="B1874" s="122" t="s">
        <v>74997</v>
      </c>
      <c r="C1874" s="123" t="s">
        <v>74998</v>
      </c>
    </row>
    <row r="1875" spans="1:3" x14ac:dyDescent="0.3">
      <c r="A1875" s="70">
        <f t="shared" si="35"/>
        <v>11</v>
      </c>
      <c r="B1875" s="122" t="s">
        <v>74999</v>
      </c>
      <c r="C1875" s="123" t="s">
        <v>75000</v>
      </c>
    </row>
    <row r="1876" spans="1:3" x14ac:dyDescent="0.3">
      <c r="A1876" s="70">
        <f t="shared" si="35"/>
        <v>12</v>
      </c>
      <c r="B1876" s="122" t="s">
        <v>75001</v>
      </c>
      <c r="C1876" s="123" t="s">
        <v>75002</v>
      </c>
    </row>
    <row r="1877" spans="1:3" x14ac:dyDescent="0.3">
      <c r="A1877" s="70">
        <f t="shared" si="35"/>
        <v>13</v>
      </c>
      <c r="B1877" s="122" t="s">
        <v>75003</v>
      </c>
      <c r="C1877" s="123" t="s">
        <v>75004</v>
      </c>
    </row>
    <row r="1878" spans="1:3" x14ac:dyDescent="0.3">
      <c r="A1878" s="70">
        <f t="shared" si="35"/>
        <v>14</v>
      </c>
      <c r="B1878" s="122" t="s">
        <v>75005</v>
      </c>
      <c r="C1878" s="123" t="s">
        <v>75006</v>
      </c>
    </row>
    <row r="1879" spans="1:3" x14ac:dyDescent="0.3">
      <c r="A1879" s="70">
        <f t="shared" si="35"/>
        <v>15</v>
      </c>
      <c r="B1879" s="122" t="s">
        <v>75007</v>
      </c>
      <c r="C1879" s="123" t="s">
        <v>75008</v>
      </c>
    </row>
    <row r="1880" spans="1:3" x14ac:dyDescent="0.3">
      <c r="A1880" s="70">
        <f t="shared" si="35"/>
        <v>16</v>
      </c>
      <c r="B1880" s="122" t="s">
        <v>75009</v>
      </c>
      <c r="C1880" s="123" t="s">
        <v>75010</v>
      </c>
    </row>
    <row r="1881" spans="1:3" x14ac:dyDescent="0.3">
      <c r="A1881" s="70">
        <f t="shared" si="35"/>
        <v>17</v>
      </c>
      <c r="B1881" s="122" t="s">
        <v>75011</v>
      </c>
      <c r="C1881" s="123" t="s">
        <v>75012</v>
      </c>
    </row>
    <row r="1882" spans="1:3" x14ac:dyDescent="0.3">
      <c r="A1882" s="70">
        <f t="shared" si="35"/>
        <v>18</v>
      </c>
      <c r="B1882" s="122" t="s">
        <v>75013</v>
      </c>
      <c r="C1882" s="123" t="s">
        <v>75014</v>
      </c>
    </row>
    <row r="1883" spans="1:3" x14ac:dyDescent="0.3">
      <c r="A1883" s="70">
        <f t="shared" si="35"/>
        <v>19</v>
      </c>
      <c r="B1883" s="122" t="s">
        <v>75015</v>
      </c>
      <c r="C1883" s="123" t="s">
        <v>75016</v>
      </c>
    </row>
    <row r="1884" spans="1:3" x14ac:dyDescent="0.3">
      <c r="A1884" s="70">
        <f t="shared" si="35"/>
        <v>20</v>
      </c>
      <c r="B1884" s="122" t="s">
        <v>75017</v>
      </c>
      <c r="C1884" s="123" t="s">
        <v>75018</v>
      </c>
    </row>
    <row r="1885" spans="1:3" x14ac:dyDescent="0.3">
      <c r="A1885" s="70">
        <f t="shared" si="35"/>
        <v>21</v>
      </c>
      <c r="B1885" s="122" t="s">
        <v>75019</v>
      </c>
      <c r="C1885" s="123" t="s">
        <v>75020</v>
      </c>
    </row>
    <row r="1886" spans="1:3" x14ac:dyDescent="0.3">
      <c r="A1886" s="70">
        <f t="shared" si="35"/>
        <v>22</v>
      </c>
      <c r="B1886" s="122" t="s">
        <v>75021</v>
      </c>
      <c r="C1886" s="123" t="s">
        <v>75022</v>
      </c>
    </row>
    <row r="1887" spans="1:3" x14ac:dyDescent="0.3">
      <c r="A1887" s="70">
        <f t="shared" si="35"/>
        <v>23</v>
      </c>
      <c r="B1887" s="122" t="s">
        <v>75023</v>
      </c>
      <c r="C1887" s="123" t="s">
        <v>75024</v>
      </c>
    </row>
    <row r="1888" spans="1:3" x14ac:dyDescent="0.3">
      <c r="A1888" s="70">
        <f t="shared" si="35"/>
        <v>24</v>
      </c>
      <c r="B1888" s="122" t="s">
        <v>75025</v>
      </c>
      <c r="C1888" s="123" t="s">
        <v>75026</v>
      </c>
    </row>
    <row r="1889" spans="1:3" x14ac:dyDescent="0.3">
      <c r="A1889" s="70">
        <f t="shared" si="35"/>
        <v>25</v>
      </c>
      <c r="B1889" s="122" t="s">
        <v>75027</v>
      </c>
      <c r="C1889" s="123" t="s">
        <v>75028</v>
      </c>
    </row>
    <row r="1890" spans="1:3" x14ac:dyDescent="0.3">
      <c r="A1890" s="70">
        <f t="shared" si="35"/>
        <v>26</v>
      </c>
      <c r="B1890" s="122" t="s">
        <v>75029</v>
      </c>
      <c r="C1890" s="123" t="s">
        <v>75030</v>
      </c>
    </row>
    <row r="1891" spans="1:3" x14ac:dyDescent="0.3">
      <c r="A1891" s="70">
        <f t="shared" si="35"/>
        <v>27</v>
      </c>
      <c r="B1891" s="122" t="s">
        <v>75031</v>
      </c>
      <c r="C1891" s="123" t="s">
        <v>75032</v>
      </c>
    </row>
    <row r="1892" spans="1:3" x14ac:dyDescent="0.3">
      <c r="A1892" s="70">
        <f t="shared" si="35"/>
        <v>28</v>
      </c>
      <c r="B1892" s="122" t="s">
        <v>75033</v>
      </c>
      <c r="C1892" s="123" t="s">
        <v>75034</v>
      </c>
    </row>
    <row r="1893" spans="1:3" x14ac:dyDescent="0.3">
      <c r="A1893" s="70">
        <f t="shared" si="35"/>
        <v>29</v>
      </c>
      <c r="B1893" s="122" t="s">
        <v>75035</v>
      </c>
      <c r="C1893" s="123" t="s">
        <v>75036</v>
      </c>
    </row>
    <row r="1894" spans="1:3" x14ac:dyDescent="0.3">
      <c r="A1894" s="70">
        <f t="shared" si="35"/>
        <v>30</v>
      </c>
      <c r="B1894" s="122" t="s">
        <v>75037</v>
      </c>
      <c r="C1894" s="123" t="s">
        <v>75038</v>
      </c>
    </row>
    <row r="1895" spans="1:3" ht="20.399999999999999" x14ac:dyDescent="0.3">
      <c r="A1895" s="70">
        <f t="shared" si="35"/>
        <v>31</v>
      </c>
      <c r="B1895" s="122" t="s">
        <v>75039</v>
      </c>
      <c r="C1895" s="123" t="s">
        <v>75040</v>
      </c>
    </row>
    <row r="1896" spans="1:3" x14ac:dyDescent="0.3">
      <c r="A1896" s="70">
        <f t="shared" si="35"/>
        <v>32</v>
      </c>
      <c r="B1896" s="122" t="s">
        <v>75041</v>
      </c>
      <c r="C1896" s="123" t="s">
        <v>75042</v>
      </c>
    </row>
    <row r="1897" spans="1:3" x14ac:dyDescent="0.3">
      <c r="A1897" s="70">
        <f t="shared" si="35"/>
        <v>33</v>
      </c>
      <c r="B1897" s="122" t="s">
        <v>75043</v>
      </c>
      <c r="C1897" s="123" t="s">
        <v>75044</v>
      </c>
    </row>
    <row r="1898" spans="1:3" x14ac:dyDescent="0.3">
      <c r="A1898" s="70">
        <f t="shared" si="35"/>
        <v>34</v>
      </c>
      <c r="B1898" s="122" t="s">
        <v>75045</v>
      </c>
      <c r="C1898" s="123" t="s">
        <v>75046</v>
      </c>
    </row>
    <row r="1899" spans="1:3" x14ac:dyDescent="0.3">
      <c r="A1899" s="70">
        <f t="shared" si="35"/>
        <v>35</v>
      </c>
      <c r="B1899" s="122" t="s">
        <v>75047</v>
      </c>
      <c r="C1899" s="123" t="s">
        <v>75048</v>
      </c>
    </row>
    <row r="1900" spans="1:3" ht="20.399999999999999" x14ac:dyDescent="0.3">
      <c r="A1900" s="70">
        <f t="shared" si="35"/>
        <v>36</v>
      </c>
      <c r="B1900" s="122" t="s">
        <v>75049</v>
      </c>
      <c r="C1900" s="123" t="s">
        <v>75050</v>
      </c>
    </row>
    <row r="1901" spans="1:3" x14ac:dyDescent="0.3">
      <c r="A1901" s="70">
        <f t="shared" si="35"/>
        <v>37</v>
      </c>
      <c r="B1901" s="122" t="s">
        <v>75051</v>
      </c>
      <c r="C1901" s="123" t="s">
        <v>75052</v>
      </c>
    </row>
    <row r="1902" spans="1:3" x14ac:dyDescent="0.3">
      <c r="A1902" s="70">
        <f t="shared" si="35"/>
        <v>38</v>
      </c>
      <c r="B1902" s="122" t="s">
        <v>75053</v>
      </c>
      <c r="C1902" s="123" t="s">
        <v>75054</v>
      </c>
    </row>
    <row r="1903" spans="1:3" x14ac:dyDescent="0.3">
      <c r="A1903" s="70">
        <f t="shared" si="35"/>
        <v>39</v>
      </c>
      <c r="B1903" s="122" t="s">
        <v>75055</v>
      </c>
      <c r="C1903" s="123" t="s">
        <v>75056</v>
      </c>
    </row>
    <row r="1904" spans="1:3" x14ac:dyDescent="0.3">
      <c r="A1904" s="70">
        <f t="shared" si="35"/>
        <v>40</v>
      </c>
      <c r="B1904" s="122" t="s">
        <v>75057</v>
      </c>
      <c r="C1904" s="123" t="s">
        <v>75058</v>
      </c>
    </row>
    <row r="1905" spans="1:3" x14ac:dyDescent="0.3">
      <c r="A1905" s="70">
        <f t="shared" si="35"/>
        <v>41</v>
      </c>
      <c r="B1905" s="122" t="s">
        <v>75059</v>
      </c>
      <c r="C1905" s="123" t="s">
        <v>75060</v>
      </c>
    </row>
    <row r="1906" spans="1:3" x14ac:dyDescent="0.3">
      <c r="A1906" s="70">
        <f t="shared" si="35"/>
        <v>42</v>
      </c>
      <c r="B1906" s="122" t="s">
        <v>75061</v>
      </c>
      <c r="C1906" s="123" t="s">
        <v>75062</v>
      </c>
    </row>
    <row r="1907" spans="1:3" x14ac:dyDescent="0.3">
      <c r="A1907" s="70">
        <f t="shared" si="35"/>
        <v>43</v>
      </c>
      <c r="B1907" s="122" t="s">
        <v>75063</v>
      </c>
      <c r="C1907" s="123" t="s">
        <v>75064</v>
      </c>
    </row>
    <row r="1908" spans="1:3" x14ac:dyDescent="0.3">
      <c r="A1908" s="70">
        <f t="shared" si="35"/>
        <v>44</v>
      </c>
      <c r="B1908" s="122" t="s">
        <v>75065</v>
      </c>
      <c r="C1908" s="123" t="s">
        <v>75066</v>
      </c>
    </row>
    <row r="1909" spans="1:3" x14ac:dyDescent="0.3">
      <c r="A1909" s="70">
        <f t="shared" si="35"/>
        <v>45</v>
      </c>
      <c r="B1909" s="122" t="s">
        <v>75067</v>
      </c>
      <c r="C1909" s="123" t="s">
        <v>75068</v>
      </c>
    </row>
    <row r="1910" spans="1:3" x14ac:dyDescent="0.3">
      <c r="A1910" s="70">
        <f t="shared" si="35"/>
        <v>46</v>
      </c>
      <c r="B1910" s="122" t="s">
        <v>75069</v>
      </c>
      <c r="C1910" s="123" t="s">
        <v>75070</v>
      </c>
    </row>
    <row r="1911" spans="1:3" x14ac:dyDescent="0.3">
      <c r="A1911" s="70">
        <f t="shared" si="35"/>
        <v>47</v>
      </c>
      <c r="B1911" s="122" t="s">
        <v>75071</v>
      </c>
      <c r="C1911" s="123" t="s">
        <v>75072</v>
      </c>
    </row>
    <row r="1912" spans="1:3" x14ac:dyDescent="0.3">
      <c r="A1912" s="70">
        <f t="shared" si="35"/>
        <v>48</v>
      </c>
      <c r="B1912" s="122" t="s">
        <v>75073</v>
      </c>
      <c r="C1912" s="123" t="s">
        <v>75074</v>
      </c>
    </row>
    <row r="1913" spans="1:3" x14ac:dyDescent="0.3">
      <c r="A1913" s="70">
        <f t="shared" si="35"/>
        <v>49</v>
      </c>
      <c r="B1913" s="122" t="s">
        <v>75075</v>
      </c>
      <c r="C1913" s="123" t="s">
        <v>75076</v>
      </c>
    </row>
    <row r="1914" spans="1:3" x14ac:dyDescent="0.3">
      <c r="A1914" s="70">
        <f t="shared" si="35"/>
        <v>50</v>
      </c>
      <c r="B1914" s="122" t="s">
        <v>75077</v>
      </c>
      <c r="C1914" s="123" t="s">
        <v>75078</v>
      </c>
    </row>
    <row r="1915" spans="1:3" x14ac:dyDescent="0.3">
      <c r="A1915" s="70">
        <f t="shared" si="35"/>
        <v>51</v>
      </c>
      <c r="B1915" s="122" t="s">
        <v>75079</v>
      </c>
      <c r="C1915" s="123" t="s">
        <v>75080</v>
      </c>
    </row>
    <row r="1916" spans="1:3" x14ac:dyDescent="0.3">
      <c r="A1916" s="70">
        <f t="shared" si="35"/>
        <v>52</v>
      </c>
      <c r="B1916" s="122" t="s">
        <v>75081</v>
      </c>
      <c r="C1916" s="123" t="s">
        <v>75082</v>
      </c>
    </row>
    <row r="1917" spans="1:3" x14ac:dyDescent="0.3">
      <c r="A1917" s="70">
        <f t="shared" si="35"/>
        <v>53</v>
      </c>
      <c r="B1917" s="122" t="s">
        <v>75083</v>
      </c>
      <c r="C1917" s="123" t="s">
        <v>75084</v>
      </c>
    </row>
    <row r="1918" spans="1:3" ht="20.399999999999999" x14ac:dyDescent="0.3">
      <c r="A1918" s="70">
        <f t="shared" si="35"/>
        <v>54</v>
      </c>
      <c r="B1918" s="122" t="s">
        <v>75085</v>
      </c>
      <c r="C1918" s="123" t="s">
        <v>75086</v>
      </c>
    </row>
    <row r="1919" spans="1:3" x14ac:dyDescent="0.3">
      <c r="A1919" s="70">
        <f t="shared" si="35"/>
        <v>55</v>
      </c>
      <c r="B1919" s="122" t="s">
        <v>75087</v>
      </c>
      <c r="C1919" s="123" t="s">
        <v>75088</v>
      </c>
    </row>
    <row r="1920" spans="1:3" x14ac:dyDescent="0.3">
      <c r="A1920" s="70">
        <f t="shared" si="35"/>
        <v>56</v>
      </c>
      <c r="B1920" s="122" t="s">
        <v>75089</v>
      </c>
      <c r="C1920" s="123" t="s">
        <v>75090</v>
      </c>
    </row>
    <row r="1921" spans="1:3" x14ac:dyDescent="0.3">
      <c r="A1921" s="70">
        <f t="shared" si="35"/>
        <v>57</v>
      </c>
      <c r="B1921" s="122" t="s">
        <v>75091</v>
      </c>
      <c r="C1921" s="123" t="s">
        <v>75092</v>
      </c>
    </row>
    <row r="1922" spans="1:3" x14ac:dyDescent="0.3">
      <c r="A1922" s="70">
        <f t="shared" si="35"/>
        <v>58</v>
      </c>
      <c r="B1922" s="122" t="s">
        <v>75093</v>
      </c>
      <c r="C1922" s="123" t="s">
        <v>75094</v>
      </c>
    </row>
    <row r="1923" spans="1:3" x14ac:dyDescent="0.3">
      <c r="A1923" s="70">
        <f t="shared" si="35"/>
        <v>59</v>
      </c>
      <c r="B1923" s="122" t="s">
        <v>75095</v>
      </c>
      <c r="C1923" s="123" t="s">
        <v>75096</v>
      </c>
    </row>
    <row r="1924" spans="1:3" x14ac:dyDescent="0.3">
      <c r="A1924" s="70">
        <f t="shared" si="35"/>
        <v>60</v>
      </c>
      <c r="B1924" s="122" t="s">
        <v>75097</v>
      </c>
      <c r="C1924" s="123" t="s">
        <v>75098</v>
      </c>
    </row>
    <row r="1925" spans="1:3" x14ac:dyDescent="0.3">
      <c r="A1925" s="70">
        <f t="shared" si="35"/>
        <v>61</v>
      </c>
      <c r="B1925" s="122" t="s">
        <v>75099</v>
      </c>
      <c r="C1925" s="123" t="s">
        <v>75100</v>
      </c>
    </row>
    <row r="1926" spans="1:3" x14ac:dyDescent="0.3">
      <c r="A1926" s="70">
        <f t="shared" si="35"/>
        <v>62</v>
      </c>
      <c r="B1926" s="122" t="s">
        <v>75101</v>
      </c>
      <c r="C1926" s="123" t="s">
        <v>75102</v>
      </c>
    </row>
    <row r="1927" spans="1:3" x14ac:dyDescent="0.3">
      <c r="A1927" s="70">
        <f t="shared" si="35"/>
        <v>63</v>
      </c>
      <c r="B1927" s="122" t="s">
        <v>75103</v>
      </c>
      <c r="C1927" s="123" t="s">
        <v>75104</v>
      </c>
    </row>
    <row r="1928" spans="1:3" x14ac:dyDescent="0.3">
      <c r="A1928" s="70">
        <f t="shared" si="35"/>
        <v>64</v>
      </c>
      <c r="B1928" s="122" t="s">
        <v>75105</v>
      </c>
      <c r="C1928" s="123" t="s">
        <v>75106</v>
      </c>
    </row>
    <row r="1929" spans="1:3" x14ac:dyDescent="0.3">
      <c r="A1929" s="70">
        <f t="shared" si="35"/>
        <v>65</v>
      </c>
      <c r="B1929" s="122" t="s">
        <v>75107</v>
      </c>
      <c r="C1929" s="123" t="s">
        <v>75108</v>
      </c>
    </row>
    <row r="1930" spans="1:3" x14ac:dyDescent="0.3">
      <c r="A1930" s="70">
        <f t="shared" si="35"/>
        <v>66</v>
      </c>
      <c r="B1930" s="122" t="s">
        <v>75109</v>
      </c>
      <c r="C1930" s="123" t="s">
        <v>75110</v>
      </c>
    </row>
    <row r="1931" spans="1:3" x14ac:dyDescent="0.3">
      <c r="A1931" s="70">
        <f t="shared" ref="A1931:A1994" si="36">A1930+1</f>
        <v>67</v>
      </c>
      <c r="B1931" s="122" t="s">
        <v>75111</v>
      </c>
      <c r="C1931" s="123" t="s">
        <v>75112</v>
      </c>
    </row>
    <row r="1932" spans="1:3" x14ac:dyDescent="0.3">
      <c r="A1932" s="70">
        <f t="shared" si="36"/>
        <v>68</v>
      </c>
      <c r="B1932" s="122" t="s">
        <v>75113</v>
      </c>
      <c r="C1932" s="123" t="s">
        <v>75114</v>
      </c>
    </row>
    <row r="1933" spans="1:3" x14ac:dyDescent="0.3">
      <c r="A1933" s="70">
        <f t="shared" si="36"/>
        <v>69</v>
      </c>
      <c r="B1933" s="122" t="s">
        <v>75115</v>
      </c>
      <c r="C1933" s="123" t="s">
        <v>75116</v>
      </c>
    </row>
    <row r="1934" spans="1:3" x14ac:dyDescent="0.3">
      <c r="A1934" s="70">
        <f t="shared" si="36"/>
        <v>70</v>
      </c>
      <c r="B1934" s="122" t="s">
        <v>75117</v>
      </c>
      <c r="C1934" s="123" t="s">
        <v>75118</v>
      </c>
    </row>
    <row r="1935" spans="1:3" x14ac:dyDescent="0.3">
      <c r="A1935" s="70">
        <f t="shared" si="36"/>
        <v>71</v>
      </c>
      <c r="B1935" s="122" t="s">
        <v>75119</v>
      </c>
      <c r="C1935" s="123" t="s">
        <v>75120</v>
      </c>
    </row>
    <row r="1936" spans="1:3" x14ac:dyDescent="0.3">
      <c r="A1936" s="70">
        <f t="shared" si="36"/>
        <v>72</v>
      </c>
      <c r="B1936" s="122" t="s">
        <v>75121</v>
      </c>
      <c r="C1936" s="123" t="s">
        <v>75122</v>
      </c>
    </row>
    <row r="1937" spans="1:3" x14ac:dyDescent="0.3">
      <c r="A1937" s="70">
        <f t="shared" si="36"/>
        <v>73</v>
      </c>
      <c r="B1937" s="122" t="s">
        <v>75123</v>
      </c>
      <c r="C1937" s="123" t="s">
        <v>75124</v>
      </c>
    </row>
    <row r="1938" spans="1:3" x14ac:dyDescent="0.3">
      <c r="A1938" s="70">
        <f t="shared" si="36"/>
        <v>74</v>
      </c>
      <c r="B1938" s="122" t="s">
        <v>75125</v>
      </c>
      <c r="C1938" s="123" t="s">
        <v>75126</v>
      </c>
    </row>
    <row r="1939" spans="1:3" x14ac:dyDescent="0.3">
      <c r="A1939" s="70">
        <f t="shared" si="36"/>
        <v>75</v>
      </c>
      <c r="B1939" s="122" t="s">
        <v>75127</v>
      </c>
      <c r="C1939" s="123" t="s">
        <v>75128</v>
      </c>
    </row>
    <row r="1940" spans="1:3" x14ac:dyDescent="0.3">
      <c r="A1940" s="70">
        <f t="shared" si="36"/>
        <v>76</v>
      </c>
      <c r="B1940" s="122" t="s">
        <v>75129</v>
      </c>
      <c r="C1940" s="123" t="s">
        <v>75130</v>
      </c>
    </row>
    <row r="1941" spans="1:3" x14ac:dyDescent="0.3">
      <c r="A1941" s="70">
        <f t="shared" si="36"/>
        <v>77</v>
      </c>
      <c r="B1941" s="122" t="s">
        <v>75131</v>
      </c>
      <c r="C1941" s="123" t="s">
        <v>75132</v>
      </c>
    </row>
    <row r="1942" spans="1:3" x14ac:dyDescent="0.3">
      <c r="A1942" s="70">
        <f t="shared" si="36"/>
        <v>78</v>
      </c>
      <c r="B1942" s="122" t="s">
        <v>75133</v>
      </c>
      <c r="C1942" s="123" t="s">
        <v>75134</v>
      </c>
    </row>
    <row r="1943" spans="1:3" x14ac:dyDescent="0.3">
      <c r="A1943" s="70">
        <f t="shared" si="36"/>
        <v>79</v>
      </c>
      <c r="B1943" s="122" t="s">
        <v>75135</v>
      </c>
      <c r="C1943" s="123" t="s">
        <v>75136</v>
      </c>
    </row>
    <row r="1944" spans="1:3" x14ac:dyDescent="0.3">
      <c r="A1944" s="70">
        <f t="shared" si="36"/>
        <v>80</v>
      </c>
      <c r="B1944" s="122" t="s">
        <v>75137</v>
      </c>
      <c r="C1944" s="123" t="s">
        <v>75138</v>
      </c>
    </row>
    <row r="1945" spans="1:3" x14ac:dyDescent="0.3">
      <c r="A1945" s="70">
        <f t="shared" si="36"/>
        <v>81</v>
      </c>
      <c r="B1945" s="122" t="s">
        <v>75139</v>
      </c>
      <c r="C1945" s="123" t="s">
        <v>75140</v>
      </c>
    </row>
    <row r="1946" spans="1:3" x14ac:dyDescent="0.3">
      <c r="A1946" s="70">
        <f t="shared" si="36"/>
        <v>82</v>
      </c>
      <c r="B1946" s="122" t="s">
        <v>75141</v>
      </c>
      <c r="C1946" s="123" t="s">
        <v>75142</v>
      </c>
    </row>
    <row r="1947" spans="1:3" x14ac:dyDescent="0.3">
      <c r="A1947" s="70">
        <f t="shared" si="36"/>
        <v>83</v>
      </c>
      <c r="B1947" s="122" t="s">
        <v>75143</v>
      </c>
      <c r="C1947" s="123" t="s">
        <v>75144</v>
      </c>
    </row>
    <row r="1948" spans="1:3" x14ac:dyDescent="0.3">
      <c r="A1948" s="70">
        <f t="shared" si="36"/>
        <v>84</v>
      </c>
      <c r="B1948" s="122" t="s">
        <v>75145</v>
      </c>
      <c r="C1948" s="123" t="s">
        <v>75146</v>
      </c>
    </row>
    <row r="1949" spans="1:3" x14ac:dyDescent="0.3">
      <c r="A1949" s="70">
        <f t="shared" si="36"/>
        <v>85</v>
      </c>
      <c r="B1949" s="122" t="s">
        <v>75147</v>
      </c>
      <c r="C1949" s="123" t="s">
        <v>75148</v>
      </c>
    </row>
    <row r="1950" spans="1:3" x14ac:dyDescent="0.3">
      <c r="A1950" s="70">
        <f t="shared" si="36"/>
        <v>86</v>
      </c>
      <c r="B1950" s="122" t="s">
        <v>75149</v>
      </c>
      <c r="C1950" s="123" t="s">
        <v>75150</v>
      </c>
    </row>
    <row r="1951" spans="1:3" x14ac:dyDescent="0.3">
      <c r="A1951" s="70">
        <f t="shared" si="36"/>
        <v>87</v>
      </c>
      <c r="B1951" s="122" t="s">
        <v>75151</v>
      </c>
      <c r="C1951" s="123" t="s">
        <v>75152</v>
      </c>
    </row>
    <row r="1952" spans="1:3" x14ac:dyDescent="0.3">
      <c r="A1952" s="70">
        <f t="shared" si="36"/>
        <v>88</v>
      </c>
      <c r="B1952" s="122" t="s">
        <v>75153</v>
      </c>
      <c r="C1952" s="123" t="s">
        <v>75154</v>
      </c>
    </row>
    <row r="1953" spans="1:3" x14ac:dyDescent="0.3">
      <c r="A1953" s="70">
        <f t="shared" si="36"/>
        <v>89</v>
      </c>
      <c r="B1953" s="122" t="s">
        <v>75155</v>
      </c>
      <c r="C1953" s="123" t="s">
        <v>75156</v>
      </c>
    </row>
    <row r="1954" spans="1:3" x14ac:dyDescent="0.3">
      <c r="A1954" s="70">
        <f t="shared" si="36"/>
        <v>90</v>
      </c>
      <c r="B1954" s="122" t="s">
        <v>75157</v>
      </c>
      <c r="C1954" s="123" t="s">
        <v>75158</v>
      </c>
    </row>
    <row r="1955" spans="1:3" x14ac:dyDescent="0.3">
      <c r="A1955" s="70">
        <f t="shared" si="36"/>
        <v>91</v>
      </c>
      <c r="B1955" s="122" t="s">
        <v>75159</v>
      </c>
      <c r="C1955" s="123" t="s">
        <v>75160</v>
      </c>
    </row>
    <row r="1956" spans="1:3" x14ac:dyDescent="0.3">
      <c r="A1956" s="70">
        <f t="shared" si="36"/>
        <v>92</v>
      </c>
      <c r="B1956" s="122" t="s">
        <v>75161</v>
      </c>
      <c r="C1956" s="123" t="s">
        <v>75162</v>
      </c>
    </row>
    <row r="1957" spans="1:3" x14ac:dyDescent="0.3">
      <c r="A1957" s="70">
        <f t="shared" si="36"/>
        <v>93</v>
      </c>
      <c r="B1957" s="122" t="s">
        <v>75163</v>
      </c>
      <c r="C1957" s="123" t="s">
        <v>75164</v>
      </c>
    </row>
    <row r="1958" spans="1:3" x14ac:dyDescent="0.3">
      <c r="A1958" s="70">
        <f t="shared" si="36"/>
        <v>94</v>
      </c>
      <c r="B1958" s="122" t="s">
        <v>75165</v>
      </c>
      <c r="C1958" s="123" t="s">
        <v>75166</v>
      </c>
    </row>
    <row r="1959" spans="1:3" x14ac:dyDescent="0.3">
      <c r="A1959" s="70">
        <f t="shared" si="36"/>
        <v>95</v>
      </c>
      <c r="B1959" s="122" t="s">
        <v>75167</v>
      </c>
      <c r="C1959" s="123" t="s">
        <v>75168</v>
      </c>
    </row>
    <row r="1960" spans="1:3" x14ac:dyDescent="0.3">
      <c r="A1960" s="70">
        <f t="shared" si="36"/>
        <v>96</v>
      </c>
      <c r="B1960" s="122" t="s">
        <v>75169</v>
      </c>
      <c r="C1960" s="123" t="s">
        <v>75170</v>
      </c>
    </row>
    <row r="1961" spans="1:3" x14ac:dyDescent="0.3">
      <c r="A1961" s="70">
        <f t="shared" si="36"/>
        <v>97</v>
      </c>
      <c r="B1961" s="122" t="s">
        <v>75171</v>
      </c>
      <c r="C1961" s="123" t="s">
        <v>75172</v>
      </c>
    </row>
    <row r="1962" spans="1:3" x14ac:dyDescent="0.3">
      <c r="A1962" s="70">
        <f t="shared" si="36"/>
        <v>98</v>
      </c>
      <c r="B1962" s="122" t="s">
        <v>75173</v>
      </c>
      <c r="C1962" s="123" t="s">
        <v>75174</v>
      </c>
    </row>
    <row r="1963" spans="1:3" x14ac:dyDescent="0.3">
      <c r="A1963" s="70">
        <f t="shared" si="36"/>
        <v>99</v>
      </c>
      <c r="B1963" s="122" t="s">
        <v>75175</v>
      </c>
      <c r="C1963" s="123" t="s">
        <v>75176</v>
      </c>
    </row>
    <row r="1964" spans="1:3" x14ac:dyDescent="0.3">
      <c r="A1964" s="70">
        <f t="shared" si="36"/>
        <v>100</v>
      </c>
      <c r="B1964" s="122" t="s">
        <v>75177</v>
      </c>
      <c r="C1964" s="123" t="s">
        <v>75178</v>
      </c>
    </row>
    <row r="1965" spans="1:3" x14ac:dyDescent="0.3">
      <c r="A1965" s="70">
        <f t="shared" si="36"/>
        <v>101</v>
      </c>
      <c r="B1965" s="122" t="s">
        <v>75179</v>
      </c>
      <c r="C1965" s="123" t="s">
        <v>75180</v>
      </c>
    </row>
    <row r="1966" spans="1:3" x14ac:dyDescent="0.3">
      <c r="A1966" s="70">
        <f t="shared" si="36"/>
        <v>102</v>
      </c>
      <c r="B1966" s="122" t="s">
        <v>75181</v>
      </c>
      <c r="C1966" s="123" t="s">
        <v>75182</v>
      </c>
    </row>
    <row r="1967" spans="1:3" x14ac:dyDescent="0.3">
      <c r="A1967" s="70">
        <f t="shared" si="36"/>
        <v>103</v>
      </c>
      <c r="B1967" s="122" t="s">
        <v>75183</v>
      </c>
      <c r="C1967" s="123" t="s">
        <v>75184</v>
      </c>
    </row>
    <row r="1968" spans="1:3" x14ac:dyDescent="0.3">
      <c r="A1968" s="70">
        <f t="shared" si="36"/>
        <v>104</v>
      </c>
      <c r="B1968" s="122" t="s">
        <v>75185</v>
      </c>
      <c r="C1968" s="123" t="s">
        <v>75186</v>
      </c>
    </row>
    <row r="1969" spans="1:3" x14ac:dyDescent="0.3">
      <c r="A1969" s="70">
        <f t="shared" si="36"/>
        <v>105</v>
      </c>
      <c r="B1969" s="122" t="s">
        <v>75187</v>
      </c>
      <c r="C1969" s="123" t="s">
        <v>75188</v>
      </c>
    </row>
    <row r="1970" spans="1:3" x14ac:dyDescent="0.3">
      <c r="A1970" s="70">
        <f t="shared" si="36"/>
        <v>106</v>
      </c>
      <c r="B1970" s="122" t="s">
        <v>75189</v>
      </c>
      <c r="C1970" s="123" t="s">
        <v>75190</v>
      </c>
    </row>
    <row r="1971" spans="1:3" x14ac:dyDescent="0.3">
      <c r="A1971" s="70">
        <f t="shared" si="36"/>
        <v>107</v>
      </c>
      <c r="B1971" s="122" t="s">
        <v>75191</v>
      </c>
      <c r="C1971" s="123" t="s">
        <v>75192</v>
      </c>
    </row>
    <row r="1972" spans="1:3" x14ac:dyDescent="0.3">
      <c r="A1972" s="70">
        <f t="shared" si="36"/>
        <v>108</v>
      </c>
      <c r="B1972" s="122" t="s">
        <v>75193</v>
      </c>
      <c r="C1972" s="123" t="s">
        <v>75194</v>
      </c>
    </row>
    <row r="1973" spans="1:3" x14ac:dyDescent="0.3">
      <c r="A1973" s="70">
        <f t="shared" si="36"/>
        <v>109</v>
      </c>
      <c r="B1973" s="122" t="s">
        <v>75195</v>
      </c>
      <c r="C1973" s="123" t="s">
        <v>75196</v>
      </c>
    </row>
    <row r="1974" spans="1:3" x14ac:dyDescent="0.3">
      <c r="A1974" s="70">
        <f t="shared" si="36"/>
        <v>110</v>
      </c>
      <c r="B1974" s="122" t="s">
        <v>75197</v>
      </c>
      <c r="C1974" s="123" t="s">
        <v>75198</v>
      </c>
    </row>
    <row r="1975" spans="1:3" x14ac:dyDescent="0.3">
      <c r="A1975" s="70">
        <f t="shared" si="36"/>
        <v>111</v>
      </c>
      <c r="B1975" s="122" t="s">
        <v>75199</v>
      </c>
      <c r="C1975" s="123" t="s">
        <v>75200</v>
      </c>
    </row>
    <row r="1976" spans="1:3" x14ac:dyDescent="0.3">
      <c r="A1976" s="70">
        <f t="shared" si="36"/>
        <v>112</v>
      </c>
      <c r="B1976" s="122" t="s">
        <v>75201</v>
      </c>
      <c r="C1976" s="123" t="s">
        <v>75202</v>
      </c>
    </row>
    <row r="1977" spans="1:3" x14ac:dyDescent="0.3">
      <c r="A1977" s="70">
        <f t="shared" si="36"/>
        <v>113</v>
      </c>
      <c r="B1977" s="122" t="s">
        <v>75203</v>
      </c>
      <c r="C1977" s="123" t="s">
        <v>75204</v>
      </c>
    </row>
    <row r="1978" spans="1:3" x14ac:dyDescent="0.3">
      <c r="A1978" s="70">
        <f t="shared" si="36"/>
        <v>114</v>
      </c>
      <c r="B1978" s="122" t="s">
        <v>75205</v>
      </c>
      <c r="C1978" s="123" t="s">
        <v>75206</v>
      </c>
    </row>
    <row r="1979" spans="1:3" x14ac:dyDescent="0.3">
      <c r="A1979" s="70">
        <f t="shared" si="36"/>
        <v>115</v>
      </c>
      <c r="B1979" s="122" t="s">
        <v>75207</v>
      </c>
      <c r="C1979" s="123" t="s">
        <v>75208</v>
      </c>
    </row>
    <row r="1980" spans="1:3" x14ac:dyDescent="0.3">
      <c r="A1980" s="70">
        <f t="shared" si="36"/>
        <v>116</v>
      </c>
      <c r="B1980" s="122" t="s">
        <v>75209</v>
      </c>
      <c r="C1980" s="123" t="s">
        <v>75210</v>
      </c>
    </row>
    <row r="1981" spans="1:3" x14ac:dyDescent="0.3">
      <c r="A1981" s="70">
        <f t="shared" si="36"/>
        <v>117</v>
      </c>
      <c r="B1981" s="122" t="s">
        <v>75211</v>
      </c>
      <c r="C1981" s="123" t="s">
        <v>75212</v>
      </c>
    </row>
    <row r="1982" spans="1:3" x14ac:dyDescent="0.3">
      <c r="A1982" s="70">
        <f t="shared" si="36"/>
        <v>118</v>
      </c>
      <c r="B1982" s="122" t="s">
        <v>75213</v>
      </c>
      <c r="C1982" s="123" t="s">
        <v>75214</v>
      </c>
    </row>
    <row r="1983" spans="1:3" x14ac:dyDescent="0.3">
      <c r="A1983" s="70">
        <f t="shared" si="36"/>
        <v>119</v>
      </c>
      <c r="B1983" s="122" t="s">
        <v>75215</v>
      </c>
      <c r="C1983" s="123" t="s">
        <v>75216</v>
      </c>
    </row>
    <row r="1984" spans="1:3" x14ac:dyDescent="0.3">
      <c r="A1984" s="70">
        <f t="shared" si="36"/>
        <v>120</v>
      </c>
      <c r="B1984" s="122" t="s">
        <v>75217</v>
      </c>
      <c r="C1984" s="123" t="s">
        <v>75218</v>
      </c>
    </row>
    <row r="1985" spans="1:3" x14ac:dyDescent="0.3">
      <c r="A1985" s="70">
        <f t="shared" si="36"/>
        <v>121</v>
      </c>
      <c r="B1985" s="122" t="s">
        <v>75219</v>
      </c>
      <c r="C1985" s="123" t="s">
        <v>75220</v>
      </c>
    </row>
    <row r="1986" spans="1:3" x14ac:dyDescent="0.3">
      <c r="A1986" s="70">
        <f t="shared" si="36"/>
        <v>122</v>
      </c>
      <c r="B1986" s="122" t="s">
        <v>75221</v>
      </c>
      <c r="C1986" s="123" t="s">
        <v>75222</v>
      </c>
    </row>
    <row r="1987" spans="1:3" x14ac:dyDescent="0.3">
      <c r="A1987" s="70">
        <f t="shared" si="36"/>
        <v>123</v>
      </c>
      <c r="B1987" s="122" t="s">
        <v>75223</v>
      </c>
      <c r="C1987" s="123" t="s">
        <v>75224</v>
      </c>
    </row>
    <row r="1988" spans="1:3" x14ac:dyDescent="0.3">
      <c r="A1988" s="70">
        <f t="shared" si="36"/>
        <v>124</v>
      </c>
      <c r="B1988" s="122" t="s">
        <v>75225</v>
      </c>
      <c r="C1988" s="123" t="s">
        <v>75226</v>
      </c>
    </row>
    <row r="1989" spans="1:3" x14ac:dyDescent="0.3">
      <c r="A1989" s="70">
        <f t="shared" si="36"/>
        <v>125</v>
      </c>
      <c r="B1989" s="122" t="s">
        <v>75227</v>
      </c>
      <c r="C1989" s="123" t="s">
        <v>75228</v>
      </c>
    </row>
    <row r="1990" spans="1:3" x14ac:dyDescent="0.3">
      <c r="A1990" s="70">
        <f t="shared" si="36"/>
        <v>126</v>
      </c>
      <c r="B1990" s="122" t="s">
        <v>75229</v>
      </c>
      <c r="C1990" s="123" t="s">
        <v>75230</v>
      </c>
    </row>
    <row r="1991" spans="1:3" x14ac:dyDescent="0.3">
      <c r="A1991" s="70">
        <f t="shared" si="36"/>
        <v>127</v>
      </c>
      <c r="B1991" s="122" t="s">
        <v>75231</v>
      </c>
      <c r="C1991" s="123" t="s">
        <v>75232</v>
      </c>
    </row>
    <row r="1992" spans="1:3" x14ac:dyDescent="0.3">
      <c r="A1992" s="70">
        <f t="shared" si="36"/>
        <v>128</v>
      </c>
      <c r="B1992" s="122" t="s">
        <v>75233</v>
      </c>
      <c r="C1992" s="123" t="s">
        <v>75234</v>
      </c>
    </row>
    <row r="1993" spans="1:3" x14ac:dyDescent="0.3">
      <c r="A1993" s="70">
        <f t="shared" si="36"/>
        <v>129</v>
      </c>
      <c r="B1993" s="122" t="s">
        <v>75235</v>
      </c>
      <c r="C1993" s="123" t="s">
        <v>75236</v>
      </c>
    </row>
    <row r="1994" spans="1:3" x14ac:dyDescent="0.3">
      <c r="A1994" s="70">
        <f t="shared" si="36"/>
        <v>130</v>
      </c>
      <c r="B1994" s="122" t="s">
        <v>75237</v>
      </c>
      <c r="C1994" s="123" t="s">
        <v>75238</v>
      </c>
    </row>
    <row r="1995" spans="1:3" x14ac:dyDescent="0.3">
      <c r="A1995" s="70">
        <f t="shared" ref="A1995:A2014" si="37">A1994+1</f>
        <v>131</v>
      </c>
      <c r="B1995" s="122" t="s">
        <v>75239</v>
      </c>
      <c r="C1995" s="123" t="s">
        <v>75240</v>
      </c>
    </row>
    <row r="1996" spans="1:3" x14ac:dyDescent="0.3">
      <c r="A1996" s="70">
        <f t="shared" si="37"/>
        <v>132</v>
      </c>
      <c r="B1996" s="122" t="s">
        <v>75241</v>
      </c>
      <c r="C1996" s="123" t="s">
        <v>75242</v>
      </c>
    </row>
    <row r="1997" spans="1:3" x14ac:dyDescent="0.3">
      <c r="A1997" s="70">
        <f t="shared" si="37"/>
        <v>133</v>
      </c>
      <c r="B1997" s="122" t="s">
        <v>75243</v>
      </c>
      <c r="C1997" s="123" t="s">
        <v>75244</v>
      </c>
    </row>
    <row r="1998" spans="1:3" x14ac:dyDescent="0.3">
      <c r="A1998" s="70">
        <f t="shared" si="37"/>
        <v>134</v>
      </c>
      <c r="B1998" s="122" t="s">
        <v>75245</v>
      </c>
      <c r="C1998" s="123" t="s">
        <v>75246</v>
      </c>
    </row>
    <row r="1999" spans="1:3" x14ac:dyDescent="0.3">
      <c r="A1999" s="70">
        <f t="shared" si="37"/>
        <v>135</v>
      </c>
      <c r="B1999" s="122" t="s">
        <v>75247</v>
      </c>
      <c r="C1999" s="123" t="s">
        <v>75248</v>
      </c>
    </row>
    <row r="2000" spans="1:3" x14ac:dyDescent="0.3">
      <c r="A2000" s="70">
        <f t="shared" si="37"/>
        <v>136</v>
      </c>
      <c r="B2000" s="122" t="s">
        <v>75249</v>
      </c>
      <c r="C2000" s="123" t="s">
        <v>75250</v>
      </c>
    </row>
    <row r="2001" spans="1:3" x14ac:dyDescent="0.3">
      <c r="A2001" s="70">
        <f t="shared" si="37"/>
        <v>137</v>
      </c>
      <c r="B2001" s="122" t="s">
        <v>75251</v>
      </c>
      <c r="C2001" s="123" t="s">
        <v>75252</v>
      </c>
    </row>
    <row r="2002" spans="1:3" x14ac:dyDescent="0.3">
      <c r="A2002" s="70">
        <f t="shared" si="37"/>
        <v>138</v>
      </c>
      <c r="B2002" s="122" t="s">
        <v>75253</v>
      </c>
      <c r="C2002" s="123" t="s">
        <v>75254</v>
      </c>
    </row>
    <row r="2003" spans="1:3" x14ac:dyDescent="0.3">
      <c r="A2003" s="70">
        <f t="shared" si="37"/>
        <v>139</v>
      </c>
      <c r="B2003" s="122" t="s">
        <v>75255</v>
      </c>
      <c r="C2003" s="123" t="s">
        <v>75256</v>
      </c>
    </row>
    <row r="2004" spans="1:3" x14ac:dyDescent="0.3">
      <c r="A2004" s="70">
        <f t="shared" si="37"/>
        <v>140</v>
      </c>
      <c r="B2004" s="122" t="s">
        <v>75257</v>
      </c>
      <c r="C2004" s="123" t="s">
        <v>75258</v>
      </c>
    </row>
    <row r="2005" spans="1:3" x14ac:dyDescent="0.3">
      <c r="A2005" s="70">
        <f t="shared" si="37"/>
        <v>141</v>
      </c>
      <c r="B2005" s="122" t="s">
        <v>75259</v>
      </c>
      <c r="C2005" s="123" t="s">
        <v>75260</v>
      </c>
    </row>
    <row r="2006" spans="1:3" x14ac:dyDescent="0.3">
      <c r="A2006" s="70">
        <f t="shared" si="37"/>
        <v>142</v>
      </c>
      <c r="B2006" s="122" t="s">
        <v>75261</v>
      </c>
      <c r="C2006" s="123" t="s">
        <v>75262</v>
      </c>
    </row>
    <row r="2007" spans="1:3" x14ac:dyDescent="0.3">
      <c r="A2007" s="70">
        <f t="shared" si="37"/>
        <v>143</v>
      </c>
      <c r="B2007" s="122" t="s">
        <v>75263</v>
      </c>
      <c r="C2007" s="123" t="s">
        <v>75264</v>
      </c>
    </row>
    <row r="2008" spans="1:3" x14ac:dyDescent="0.3">
      <c r="A2008" s="70">
        <f t="shared" si="37"/>
        <v>144</v>
      </c>
      <c r="B2008" s="122" t="s">
        <v>75265</v>
      </c>
      <c r="C2008" s="123" t="s">
        <v>57872</v>
      </c>
    </row>
    <row r="2009" spans="1:3" x14ac:dyDescent="0.3">
      <c r="A2009" s="70">
        <f t="shared" si="37"/>
        <v>145</v>
      </c>
      <c r="B2009" s="122" t="s">
        <v>75266</v>
      </c>
      <c r="C2009" s="123" t="s">
        <v>63115</v>
      </c>
    </row>
    <row r="2010" spans="1:3" x14ac:dyDescent="0.3">
      <c r="A2010" s="70">
        <f t="shared" si="37"/>
        <v>146</v>
      </c>
      <c r="B2010" s="122" t="s">
        <v>75267</v>
      </c>
      <c r="C2010" s="123" t="s">
        <v>75268</v>
      </c>
    </row>
    <row r="2011" spans="1:3" x14ac:dyDescent="0.3">
      <c r="A2011" s="70">
        <f t="shared" si="37"/>
        <v>147</v>
      </c>
      <c r="B2011" s="122" t="s">
        <v>75269</v>
      </c>
      <c r="C2011" s="123" t="s">
        <v>63115</v>
      </c>
    </row>
    <row r="2012" spans="1:3" x14ac:dyDescent="0.3">
      <c r="A2012" s="70">
        <f t="shared" si="37"/>
        <v>148</v>
      </c>
      <c r="B2012" s="122" t="s">
        <v>75270</v>
      </c>
      <c r="C2012" s="123" t="s">
        <v>75271</v>
      </c>
    </row>
    <row r="2013" spans="1:3" x14ac:dyDescent="0.3">
      <c r="A2013" s="70">
        <f t="shared" si="37"/>
        <v>149</v>
      </c>
      <c r="B2013" s="122" t="s">
        <v>75272</v>
      </c>
      <c r="C2013" s="123" t="s">
        <v>75273</v>
      </c>
    </row>
    <row r="2014" spans="1:3" x14ac:dyDescent="0.3">
      <c r="A2014" s="70">
        <f t="shared" si="37"/>
        <v>150</v>
      </c>
      <c r="B2014" s="122" t="s">
        <v>75274</v>
      </c>
      <c r="C2014" s="123" t="s">
        <v>75275</v>
      </c>
    </row>
    <row r="2015" spans="1:3" x14ac:dyDescent="0.3">
      <c r="B2015" s="8"/>
      <c r="C2015" s="17"/>
    </row>
    <row r="2016" spans="1:3" ht="15.6" x14ac:dyDescent="0.3">
      <c r="B2016" s="124"/>
      <c r="C2016" s="59" t="s">
        <v>16</v>
      </c>
    </row>
    <row r="2017" spans="1:3" ht="13.2" x14ac:dyDescent="0.25">
      <c r="B2017" s="125" t="s">
        <v>71874</v>
      </c>
      <c r="C2017" s="126" t="s">
        <v>2</v>
      </c>
    </row>
    <row r="2018" spans="1:3" ht="20.399999999999999" x14ac:dyDescent="0.3">
      <c r="A2018" s="70">
        <v>1</v>
      </c>
      <c r="B2018" s="127" t="s">
        <v>74979</v>
      </c>
      <c r="C2018" s="128" t="s">
        <v>74980</v>
      </c>
    </row>
    <row r="2019" spans="1:3" x14ac:dyDescent="0.3">
      <c r="A2019" s="70">
        <f>A2018+1</f>
        <v>2</v>
      </c>
      <c r="B2019" s="127" t="s">
        <v>74981</v>
      </c>
      <c r="C2019" s="128" t="s">
        <v>74982</v>
      </c>
    </row>
    <row r="2020" spans="1:3" x14ac:dyDescent="0.3">
      <c r="A2020" s="70">
        <f t="shared" ref="A2020:A2083" si="38">A2019+1</f>
        <v>3</v>
      </c>
      <c r="B2020" s="127" t="s">
        <v>74983</v>
      </c>
      <c r="C2020" s="128" t="s">
        <v>74984</v>
      </c>
    </row>
    <row r="2021" spans="1:3" x14ac:dyDescent="0.3">
      <c r="A2021" s="70">
        <f t="shared" si="38"/>
        <v>4</v>
      </c>
      <c r="B2021" s="127" t="s">
        <v>74985</v>
      </c>
      <c r="C2021" s="128" t="s">
        <v>74986</v>
      </c>
    </row>
    <row r="2022" spans="1:3" x14ac:dyDescent="0.3">
      <c r="A2022" s="70">
        <f t="shared" si="38"/>
        <v>5</v>
      </c>
      <c r="B2022" s="127" t="s">
        <v>74987</v>
      </c>
      <c r="C2022" s="128" t="s">
        <v>74988</v>
      </c>
    </row>
    <row r="2023" spans="1:3" x14ac:dyDescent="0.3">
      <c r="A2023" s="70">
        <f t="shared" si="38"/>
        <v>6</v>
      </c>
      <c r="B2023" s="127" t="s">
        <v>74989</v>
      </c>
      <c r="C2023" s="128" t="s">
        <v>74990</v>
      </c>
    </row>
    <row r="2024" spans="1:3" ht="20.399999999999999" x14ac:dyDescent="0.3">
      <c r="A2024" s="70">
        <f t="shared" si="38"/>
        <v>7</v>
      </c>
      <c r="B2024" s="127" t="s">
        <v>74991</v>
      </c>
      <c r="C2024" s="128" t="s">
        <v>74992</v>
      </c>
    </row>
    <row r="2025" spans="1:3" x14ac:dyDescent="0.3">
      <c r="A2025" s="70">
        <f t="shared" si="38"/>
        <v>8</v>
      </c>
      <c r="B2025" s="127" t="s">
        <v>74993</v>
      </c>
      <c r="C2025" s="128" t="s">
        <v>74994</v>
      </c>
    </row>
    <row r="2026" spans="1:3" x14ac:dyDescent="0.3">
      <c r="A2026" s="70">
        <f t="shared" si="38"/>
        <v>9</v>
      </c>
      <c r="B2026" s="127" t="s">
        <v>74995</v>
      </c>
      <c r="C2026" s="128" t="s">
        <v>74996</v>
      </c>
    </row>
    <row r="2027" spans="1:3" x14ac:dyDescent="0.3">
      <c r="A2027" s="70">
        <f t="shared" si="38"/>
        <v>10</v>
      </c>
      <c r="B2027" s="127" t="s">
        <v>74997</v>
      </c>
      <c r="C2027" s="128" t="s">
        <v>74998</v>
      </c>
    </row>
    <row r="2028" spans="1:3" x14ac:dyDescent="0.3">
      <c r="A2028" s="70">
        <f t="shared" si="38"/>
        <v>11</v>
      </c>
      <c r="B2028" s="127" t="s">
        <v>74999</v>
      </c>
      <c r="C2028" s="128" t="s">
        <v>75000</v>
      </c>
    </row>
    <row r="2029" spans="1:3" x14ac:dyDescent="0.3">
      <c r="A2029" s="70">
        <f t="shared" si="38"/>
        <v>12</v>
      </c>
      <c r="B2029" s="127" t="s">
        <v>75001</v>
      </c>
      <c r="C2029" s="128" t="s">
        <v>75002</v>
      </c>
    </row>
    <row r="2030" spans="1:3" x14ac:dyDescent="0.3">
      <c r="A2030" s="70">
        <f t="shared" si="38"/>
        <v>13</v>
      </c>
      <c r="B2030" s="127" t="s">
        <v>75003</v>
      </c>
      <c r="C2030" s="128" t="s">
        <v>75004</v>
      </c>
    </row>
    <row r="2031" spans="1:3" x14ac:dyDescent="0.3">
      <c r="A2031" s="70">
        <f t="shared" si="38"/>
        <v>14</v>
      </c>
      <c r="B2031" s="127" t="s">
        <v>75005</v>
      </c>
      <c r="C2031" s="128" t="s">
        <v>75006</v>
      </c>
    </row>
    <row r="2032" spans="1:3" x14ac:dyDescent="0.3">
      <c r="A2032" s="70">
        <f t="shared" si="38"/>
        <v>15</v>
      </c>
      <c r="B2032" s="127" t="s">
        <v>75007</v>
      </c>
      <c r="C2032" s="128" t="s">
        <v>75008</v>
      </c>
    </row>
    <row r="2033" spans="1:3" x14ac:dyDescent="0.3">
      <c r="A2033" s="70">
        <f t="shared" si="38"/>
        <v>16</v>
      </c>
      <c r="B2033" s="127" t="s">
        <v>75009</v>
      </c>
      <c r="C2033" s="128" t="s">
        <v>75010</v>
      </c>
    </row>
    <row r="2034" spans="1:3" x14ac:dyDescent="0.3">
      <c r="A2034" s="70">
        <f t="shared" si="38"/>
        <v>17</v>
      </c>
      <c r="B2034" s="127" t="s">
        <v>75011</v>
      </c>
      <c r="C2034" s="128" t="s">
        <v>75012</v>
      </c>
    </row>
    <row r="2035" spans="1:3" x14ac:dyDescent="0.3">
      <c r="A2035" s="70">
        <f t="shared" si="38"/>
        <v>18</v>
      </c>
      <c r="B2035" s="127" t="s">
        <v>75013</v>
      </c>
      <c r="C2035" s="128" t="s">
        <v>75014</v>
      </c>
    </row>
    <row r="2036" spans="1:3" x14ac:dyDescent="0.3">
      <c r="A2036" s="70">
        <f t="shared" si="38"/>
        <v>19</v>
      </c>
      <c r="B2036" s="127" t="s">
        <v>75015</v>
      </c>
      <c r="C2036" s="128" t="s">
        <v>75016</v>
      </c>
    </row>
    <row r="2037" spans="1:3" x14ac:dyDescent="0.3">
      <c r="A2037" s="70">
        <f t="shared" si="38"/>
        <v>20</v>
      </c>
      <c r="B2037" s="127" t="s">
        <v>75017</v>
      </c>
      <c r="C2037" s="128" t="s">
        <v>75018</v>
      </c>
    </row>
    <row r="2038" spans="1:3" x14ac:dyDescent="0.3">
      <c r="A2038" s="70">
        <f t="shared" si="38"/>
        <v>21</v>
      </c>
      <c r="B2038" s="127" t="s">
        <v>75019</v>
      </c>
      <c r="C2038" s="128" t="s">
        <v>75020</v>
      </c>
    </row>
    <row r="2039" spans="1:3" x14ac:dyDescent="0.3">
      <c r="A2039" s="70">
        <f t="shared" si="38"/>
        <v>22</v>
      </c>
      <c r="B2039" s="127" t="s">
        <v>75021</v>
      </c>
      <c r="C2039" s="128" t="s">
        <v>75022</v>
      </c>
    </row>
    <row r="2040" spans="1:3" x14ac:dyDescent="0.3">
      <c r="A2040" s="70">
        <f t="shared" si="38"/>
        <v>23</v>
      </c>
      <c r="B2040" s="127" t="s">
        <v>75023</v>
      </c>
      <c r="C2040" s="128" t="s">
        <v>75024</v>
      </c>
    </row>
    <row r="2041" spans="1:3" x14ac:dyDescent="0.3">
      <c r="A2041" s="70">
        <f t="shared" si="38"/>
        <v>24</v>
      </c>
      <c r="B2041" s="127" t="s">
        <v>75025</v>
      </c>
      <c r="C2041" s="128" t="s">
        <v>75026</v>
      </c>
    </row>
    <row r="2042" spans="1:3" x14ac:dyDescent="0.3">
      <c r="A2042" s="70">
        <f t="shared" si="38"/>
        <v>25</v>
      </c>
      <c r="B2042" s="127" t="s">
        <v>75027</v>
      </c>
      <c r="C2042" s="128" t="s">
        <v>75028</v>
      </c>
    </row>
    <row r="2043" spans="1:3" x14ac:dyDescent="0.3">
      <c r="A2043" s="70">
        <f t="shared" si="38"/>
        <v>26</v>
      </c>
      <c r="B2043" s="127" t="s">
        <v>75029</v>
      </c>
      <c r="C2043" s="128" t="s">
        <v>75030</v>
      </c>
    </row>
    <row r="2044" spans="1:3" x14ac:dyDescent="0.3">
      <c r="A2044" s="70">
        <f t="shared" si="38"/>
        <v>27</v>
      </c>
      <c r="B2044" s="127" t="s">
        <v>75031</v>
      </c>
      <c r="C2044" s="128" t="s">
        <v>75032</v>
      </c>
    </row>
    <row r="2045" spans="1:3" x14ac:dyDescent="0.3">
      <c r="A2045" s="70">
        <f t="shared" si="38"/>
        <v>28</v>
      </c>
      <c r="B2045" s="127" t="s">
        <v>75033</v>
      </c>
      <c r="C2045" s="128" t="s">
        <v>75034</v>
      </c>
    </row>
    <row r="2046" spans="1:3" x14ac:dyDescent="0.3">
      <c r="A2046" s="70">
        <f t="shared" si="38"/>
        <v>29</v>
      </c>
      <c r="B2046" s="127" t="s">
        <v>75035</v>
      </c>
      <c r="C2046" s="128" t="s">
        <v>75036</v>
      </c>
    </row>
    <row r="2047" spans="1:3" x14ac:dyDescent="0.3">
      <c r="A2047" s="70">
        <f t="shared" si="38"/>
        <v>30</v>
      </c>
      <c r="B2047" s="127" t="s">
        <v>75037</v>
      </c>
      <c r="C2047" s="128" t="s">
        <v>75038</v>
      </c>
    </row>
    <row r="2048" spans="1:3" ht="20.399999999999999" x14ac:dyDescent="0.3">
      <c r="A2048" s="70">
        <f t="shared" si="38"/>
        <v>31</v>
      </c>
      <c r="B2048" s="127" t="s">
        <v>75039</v>
      </c>
      <c r="C2048" s="128" t="s">
        <v>75040</v>
      </c>
    </row>
    <row r="2049" spans="1:3" x14ac:dyDescent="0.3">
      <c r="A2049" s="70">
        <f t="shared" si="38"/>
        <v>32</v>
      </c>
      <c r="B2049" s="127" t="s">
        <v>75041</v>
      </c>
      <c r="C2049" s="128" t="s">
        <v>75042</v>
      </c>
    </row>
    <row r="2050" spans="1:3" x14ac:dyDescent="0.3">
      <c r="A2050" s="70">
        <f t="shared" si="38"/>
        <v>33</v>
      </c>
      <c r="B2050" s="127" t="s">
        <v>75043</v>
      </c>
      <c r="C2050" s="128" t="s">
        <v>75044</v>
      </c>
    </row>
    <row r="2051" spans="1:3" x14ac:dyDescent="0.3">
      <c r="A2051" s="70">
        <f t="shared" si="38"/>
        <v>34</v>
      </c>
      <c r="B2051" s="127" t="s">
        <v>75045</v>
      </c>
      <c r="C2051" s="128" t="s">
        <v>75046</v>
      </c>
    </row>
    <row r="2052" spans="1:3" x14ac:dyDescent="0.3">
      <c r="A2052" s="70">
        <f t="shared" si="38"/>
        <v>35</v>
      </c>
      <c r="B2052" s="127" t="s">
        <v>75047</v>
      </c>
      <c r="C2052" s="128" t="s">
        <v>75048</v>
      </c>
    </row>
    <row r="2053" spans="1:3" ht="20.399999999999999" x14ac:dyDescent="0.3">
      <c r="A2053" s="70">
        <f t="shared" si="38"/>
        <v>36</v>
      </c>
      <c r="B2053" s="127" t="s">
        <v>75049</v>
      </c>
      <c r="C2053" s="128" t="s">
        <v>75050</v>
      </c>
    </row>
    <row r="2054" spans="1:3" x14ac:dyDescent="0.3">
      <c r="A2054" s="70">
        <f t="shared" si="38"/>
        <v>37</v>
      </c>
      <c r="B2054" s="127" t="s">
        <v>75051</v>
      </c>
      <c r="C2054" s="128" t="s">
        <v>75052</v>
      </c>
    </row>
    <row r="2055" spans="1:3" x14ac:dyDescent="0.3">
      <c r="A2055" s="70">
        <f t="shared" si="38"/>
        <v>38</v>
      </c>
      <c r="B2055" s="127" t="s">
        <v>75053</v>
      </c>
      <c r="C2055" s="128" t="s">
        <v>75054</v>
      </c>
    </row>
    <row r="2056" spans="1:3" x14ac:dyDescent="0.3">
      <c r="A2056" s="70">
        <f t="shared" si="38"/>
        <v>39</v>
      </c>
      <c r="B2056" s="127" t="s">
        <v>75055</v>
      </c>
      <c r="C2056" s="128" t="s">
        <v>75056</v>
      </c>
    </row>
    <row r="2057" spans="1:3" x14ac:dyDescent="0.3">
      <c r="A2057" s="70">
        <f t="shared" si="38"/>
        <v>40</v>
      </c>
      <c r="B2057" s="127" t="s">
        <v>75057</v>
      </c>
      <c r="C2057" s="128" t="s">
        <v>75058</v>
      </c>
    </row>
    <row r="2058" spans="1:3" x14ac:dyDescent="0.3">
      <c r="A2058" s="70">
        <f t="shared" si="38"/>
        <v>41</v>
      </c>
      <c r="B2058" s="127" t="s">
        <v>75059</v>
      </c>
      <c r="C2058" s="128" t="s">
        <v>75060</v>
      </c>
    </row>
    <row r="2059" spans="1:3" x14ac:dyDescent="0.3">
      <c r="A2059" s="70">
        <f t="shared" si="38"/>
        <v>42</v>
      </c>
      <c r="B2059" s="127" t="s">
        <v>75061</v>
      </c>
      <c r="C2059" s="128" t="s">
        <v>75062</v>
      </c>
    </row>
    <row r="2060" spans="1:3" x14ac:dyDescent="0.3">
      <c r="A2060" s="70">
        <f t="shared" si="38"/>
        <v>43</v>
      </c>
      <c r="B2060" s="127" t="s">
        <v>75063</v>
      </c>
      <c r="C2060" s="128" t="s">
        <v>75064</v>
      </c>
    </row>
    <row r="2061" spans="1:3" x14ac:dyDescent="0.3">
      <c r="A2061" s="70">
        <f t="shared" si="38"/>
        <v>44</v>
      </c>
      <c r="B2061" s="127" t="s">
        <v>75065</v>
      </c>
      <c r="C2061" s="128" t="s">
        <v>75066</v>
      </c>
    </row>
    <row r="2062" spans="1:3" x14ac:dyDescent="0.3">
      <c r="A2062" s="70">
        <f t="shared" si="38"/>
        <v>45</v>
      </c>
      <c r="B2062" s="127" t="s">
        <v>75067</v>
      </c>
      <c r="C2062" s="128" t="s">
        <v>75068</v>
      </c>
    </row>
    <row r="2063" spans="1:3" x14ac:dyDescent="0.3">
      <c r="A2063" s="70">
        <f t="shared" si="38"/>
        <v>46</v>
      </c>
      <c r="B2063" s="127" t="s">
        <v>75069</v>
      </c>
      <c r="C2063" s="128" t="s">
        <v>75070</v>
      </c>
    </row>
    <row r="2064" spans="1:3" x14ac:dyDescent="0.3">
      <c r="A2064" s="70">
        <f t="shared" si="38"/>
        <v>47</v>
      </c>
      <c r="B2064" s="127" t="s">
        <v>75071</v>
      </c>
      <c r="C2064" s="128" t="s">
        <v>75072</v>
      </c>
    </row>
    <row r="2065" spans="1:3" x14ac:dyDescent="0.3">
      <c r="A2065" s="70">
        <f t="shared" si="38"/>
        <v>48</v>
      </c>
      <c r="B2065" s="127" t="s">
        <v>75073</v>
      </c>
      <c r="C2065" s="128" t="s">
        <v>75074</v>
      </c>
    </row>
    <row r="2066" spans="1:3" x14ac:dyDescent="0.3">
      <c r="A2066" s="70">
        <f t="shared" si="38"/>
        <v>49</v>
      </c>
      <c r="B2066" s="127" t="s">
        <v>75075</v>
      </c>
      <c r="C2066" s="128" t="s">
        <v>75076</v>
      </c>
    </row>
    <row r="2067" spans="1:3" x14ac:dyDescent="0.3">
      <c r="A2067" s="70">
        <f t="shared" si="38"/>
        <v>50</v>
      </c>
      <c r="B2067" s="127" t="s">
        <v>75077</v>
      </c>
      <c r="C2067" s="128" t="s">
        <v>75078</v>
      </c>
    </row>
    <row r="2068" spans="1:3" x14ac:dyDescent="0.3">
      <c r="A2068" s="70">
        <f t="shared" si="38"/>
        <v>51</v>
      </c>
      <c r="B2068" s="127" t="s">
        <v>75079</v>
      </c>
      <c r="C2068" s="128" t="s">
        <v>75080</v>
      </c>
    </row>
    <row r="2069" spans="1:3" x14ac:dyDescent="0.3">
      <c r="A2069" s="70">
        <f t="shared" si="38"/>
        <v>52</v>
      </c>
      <c r="B2069" s="127" t="s">
        <v>75081</v>
      </c>
      <c r="C2069" s="128" t="s">
        <v>75082</v>
      </c>
    </row>
    <row r="2070" spans="1:3" x14ac:dyDescent="0.3">
      <c r="A2070" s="70">
        <f t="shared" si="38"/>
        <v>53</v>
      </c>
      <c r="B2070" s="127" t="s">
        <v>75083</v>
      </c>
      <c r="C2070" s="128" t="s">
        <v>75084</v>
      </c>
    </row>
    <row r="2071" spans="1:3" ht="20.399999999999999" x14ac:dyDescent="0.3">
      <c r="A2071" s="70">
        <f t="shared" si="38"/>
        <v>54</v>
      </c>
      <c r="B2071" s="127" t="s">
        <v>75085</v>
      </c>
      <c r="C2071" s="128" t="s">
        <v>75086</v>
      </c>
    </row>
    <row r="2072" spans="1:3" x14ac:dyDescent="0.3">
      <c r="A2072" s="70">
        <f t="shared" si="38"/>
        <v>55</v>
      </c>
      <c r="B2072" s="127" t="s">
        <v>75087</v>
      </c>
      <c r="C2072" s="128" t="s">
        <v>75088</v>
      </c>
    </row>
    <row r="2073" spans="1:3" x14ac:dyDescent="0.3">
      <c r="A2073" s="70">
        <f t="shared" si="38"/>
        <v>56</v>
      </c>
      <c r="B2073" s="127" t="s">
        <v>75089</v>
      </c>
      <c r="C2073" s="128" t="s">
        <v>75090</v>
      </c>
    </row>
    <row r="2074" spans="1:3" x14ac:dyDescent="0.3">
      <c r="A2074" s="70">
        <f t="shared" si="38"/>
        <v>57</v>
      </c>
      <c r="B2074" s="127" t="s">
        <v>75091</v>
      </c>
      <c r="C2074" s="128" t="s">
        <v>75092</v>
      </c>
    </row>
    <row r="2075" spans="1:3" x14ac:dyDescent="0.3">
      <c r="A2075" s="70">
        <f t="shared" si="38"/>
        <v>58</v>
      </c>
      <c r="B2075" s="127" t="s">
        <v>75093</v>
      </c>
      <c r="C2075" s="128" t="s">
        <v>75094</v>
      </c>
    </row>
    <row r="2076" spans="1:3" x14ac:dyDescent="0.3">
      <c r="A2076" s="70">
        <f t="shared" si="38"/>
        <v>59</v>
      </c>
      <c r="B2076" s="127" t="s">
        <v>75095</v>
      </c>
      <c r="C2076" s="128" t="s">
        <v>75096</v>
      </c>
    </row>
    <row r="2077" spans="1:3" x14ac:dyDescent="0.3">
      <c r="A2077" s="70">
        <f t="shared" si="38"/>
        <v>60</v>
      </c>
      <c r="B2077" s="127" t="s">
        <v>75097</v>
      </c>
      <c r="C2077" s="128" t="s">
        <v>75098</v>
      </c>
    </row>
    <row r="2078" spans="1:3" x14ac:dyDescent="0.3">
      <c r="A2078" s="70">
        <f t="shared" si="38"/>
        <v>61</v>
      </c>
      <c r="B2078" s="127" t="s">
        <v>75099</v>
      </c>
      <c r="C2078" s="128" t="s">
        <v>75100</v>
      </c>
    </row>
    <row r="2079" spans="1:3" x14ac:dyDescent="0.3">
      <c r="A2079" s="70">
        <f t="shared" si="38"/>
        <v>62</v>
      </c>
      <c r="B2079" s="127" t="s">
        <v>75101</v>
      </c>
      <c r="C2079" s="128" t="s">
        <v>75102</v>
      </c>
    </row>
    <row r="2080" spans="1:3" x14ac:dyDescent="0.3">
      <c r="A2080" s="70">
        <f t="shared" si="38"/>
        <v>63</v>
      </c>
      <c r="B2080" s="127" t="s">
        <v>75103</v>
      </c>
      <c r="C2080" s="128" t="s">
        <v>75104</v>
      </c>
    </row>
    <row r="2081" spans="1:3" x14ac:dyDescent="0.3">
      <c r="A2081" s="70">
        <f t="shared" si="38"/>
        <v>64</v>
      </c>
      <c r="B2081" s="127" t="s">
        <v>75105</v>
      </c>
      <c r="C2081" s="128" t="s">
        <v>75106</v>
      </c>
    </row>
    <row r="2082" spans="1:3" x14ac:dyDescent="0.3">
      <c r="A2082" s="70">
        <f t="shared" si="38"/>
        <v>65</v>
      </c>
      <c r="B2082" s="127" t="s">
        <v>75107</v>
      </c>
      <c r="C2082" s="128" t="s">
        <v>75108</v>
      </c>
    </row>
    <row r="2083" spans="1:3" x14ac:dyDescent="0.3">
      <c r="A2083" s="70">
        <f t="shared" si="38"/>
        <v>66</v>
      </c>
      <c r="B2083" s="127" t="s">
        <v>75109</v>
      </c>
      <c r="C2083" s="128" t="s">
        <v>75110</v>
      </c>
    </row>
    <row r="2084" spans="1:3" x14ac:dyDescent="0.3">
      <c r="A2084" s="70">
        <f t="shared" ref="A2084:A2147" si="39">A2083+1</f>
        <v>67</v>
      </c>
      <c r="B2084" s="127" t="s">
        <v>75111</v>
      </c>
      <c r="C2084" s="128" t="s">
        <v>75112</v>
      </c>
    </row>
    <row r="2085" spans="1:3" x14ac:dyDescent="0.3">
      <c r="A2085" s="70">
        <f t="shared" si="39"/>
        <v>68</v>
      </c>
      <c r="B2085" s="127" t="s">
        <v>75113</v>
      </c>
      <c r="C2085" s="128" t="s">
        <v>75114</v>
      </c>
    </row>
    <row r="2086" spans="1:3" x14ac:dyDescent="0.3">
      <c r="A2086" s="70">
        <f t="shared" si="39"/>
        <v>69</v>
      </c>
      <c r="B2086" s="127" t="s">
        <v>75115</v>
      </c>
      <c r="C2086" s="128" t="s">
        <v>75116</v>
      </c>
    </row>
    <row r="2087" spans="1:3" x14ac:dyDescent="0.3">
      <c r="A2087" s="70">
        <f t="shared" si="39"/>
        <v>70</v>
      </c>
      <c r="B2087" s="127" t="s">
        <v>75117</v>
      </c>
      <c r="C2087" s="128" t="s">
        <v>75118</v>
      </c>
    </row>
    <row r="2088" spans="1:3" x14ac:dyDescent="0.3">
      <c r="A2088" s="70">
        <f t="shared" si="39"/>
        <v>71</v>
      </c>
      <c r="B2088" s="127" t="s">
        <v>75119</v>
      </c>
      <c r="C2088" s="128" t="s">
        <v>75120</v>
      </c>
    </row>
    <row r="2089" spans="1:3" x14ac:dyDescent="0.3">
      <c r="A2089" s="70">
        <f t="shared" si="39"/>
        <v>72</v>
      </c>
      <c r="B2089" s="127" t="s">
        <v>75121</v>
      </c>
      <c r="C2089" s="128" t="s">
        <v>75122</v>
      </c>
    </row>
    <row r="2090" spans="1:3" x14ac:dyDescent="0.3">
      <c r="A2090" s="70">
        <f t="shared" si="39"/>
        <v>73</v>
      </c>
      <c r="B2090" s="127" t="s">
        <v>75123</v>
      </c>
      <c r="C2090" s="128" t="s">
        <v>75124</v>
      </c>
    </row>
    <row r="2091" spans="1:3" x14ac:dyDescent="0.3">
      <c r="A2091" s="70">
        <f t="shared" si="39"/>
        <v>74</v>
      </c>
      <c r="B2091" s="127" t="s">
        <v>75125</v>
      </c>
      <c r="C2091" s="128" t="s">
        <v>75126</v>
      </c>
    </row>
    <row r="2092" spans="1:3" x14ac:dyDescent="0.3">
      <c r="A2092" s="70">
        <f t="shared" si="39"/>
        <v>75</v>
      </c>
      <c r="B2092" s="127" t="s">
        <v>75127</v>
      </c>
      <c r="C2092" s="128" t="s">
        <v>75128</v>
      </c>
    </row>
    <row r="2093" spans="1:3" x14ac:dyDescent="0.3">
      <c r="A2093" s="70">
        <f t="shared" si="39"/>
        <v>76</v>
      </c>
      <c r="B2093" s="127" t="s">
        <v>75129</v>
      </c>
      <c r="C2093" s="128" t="s">
        <v>75130</v>
      </c>
    </row>
    <row r="2094" spans="1:3" x14ac:dyDescent="0.3">
      <c r="A2094" s="70">
        <f t="shared" si="39"/>
        <v>77</v>
      </c>
      <c r="B2094" s="127" t="s">
        <v>75131</v>
      </c>
      <c r="C2094" s="128" t="s">
        <v>75132</v>
      </c>
    </row>
    <row r="2095" spans="1:3" x14ac:dyDescent="0.3">
      <c r="A2095" s="70">
        <f t="shared" si="39"/>
        <v>78</v>
      </c>
      <c r="B2095" s="127" t="s">
        <v>75133</v>
      </c>
      <c r="C2095" s="128" t="s">
        <v>75134</v>
      </c>
    </row>
    <row r="2096" spans="1:3" x14ac:dyDescent="0.3">
      <c r="A2096" s="70">
        <f t="shared" si="39"/>
        <v>79</v>
      </c>
      <c r="B2096" s="127" t="s">
        <v>75135</v>
      </c>
      <c r="C2096" s="128" t="s">
        <v>75136</v>
      </c>
    </row>
    <row r="2097" spans="1:3" x14ac:dyDescent="0.3">
      <c r="A2097" s="70">
        <f t="shared" si="39"/>
        <v>80</v>
      </c>
      <c r="B2097" s="127" t="s">
        <v>75137</v>
      </c>
      <c r="C2097" s="128" t="s">
        <v>75138</v>
      </c>
    </row>
    <row r="2098" spans="1:3" x14ac:dyDescent="0.3">
      <c r="A2098" s="70">
        <f t="shared" si="39"/>
        <v>81</v>
      </c>
      <c r="B2098" s="127" t="s">
        <v>75139</v>
      </c>
      <c r="C2098" s="128" t="s">
        <v>75140</v>
      </c>
    </row>
    <row r="2099" spans="1:3" x14ac:dyDescent="0.3">
      <c r="A2099" s="70">
        <f t="shared" si="39"/>
        <v>82</v>
      </c>
      <c r="B2099" s="127" t="s">
        <v>75141</v>
      </c>
      <c r="C2099" s="128" t="s">
        <v>75142</v>
      </c>
    </row>
    <row r="2100" spans="1:3" x14ac:dyDescent="0.3">
      <c r="A2100" s="70">
        <f t="shared" si="39"/>
        <v>83</v>
      </c>
      <c r="B2100" s="127" t="s">
        <v>75143</v>
      </c>
      <c r="C2100" s="128" t="s">
        <v>75144</v>
      </c>
    </row>
    <row r="2101" spans="1:3" x14ac:dyDescent="0.3">
      <c r="A2101" s="70">
        <f t="shared" si="39"/>
        <v>84</v>
      </c>
      <c r="B2101" s="127" t="s">
        <v>75145</v>
      </c>
      <c r="C2101" s="128" t="s">
        <v>75146</v>
      </c>
    </row>
    <row r="2102" spans="1:3" x14ac:dyDescent="0.3">
      <c r="A2102" s="70">
        <f t="shared" si="39"/>
        <v>85</v>
      </c>
      <c r="B2102" s="127" t="s">
        <v>75147</v>
      </c>
      <c r="C2102" s="128" t="s">
        <v>75148</v>
      </c>
    </row>
    <row r="2103" spans="1:3" x14ac:dyDescent="0.3">
      <c r="A2103" s="70">
        <f t="shared" si="39"/>
        <v>86</v>
      </c>
      <c r="B2103" s="127" t="s">
        <v>75149</v>
      </c>
      <c r="C2103" s="128" t="s">
        <v>75150</v>
      </c>
    </row>
    <row r="2104" spans="1:3" x14ac:dyDescent="0.3">
      <c r="A2104" s="70">
        <f t="shared" si="39"/>
        <v>87</v>
      </c>
      <c r="B2104" s="127" t="s">
        <v>75151</v>
      </c>
      <c r="C2104" s="128" t="s">
        <v>75152</v>
      </c>
    </row>
    <row r="2105" spans="1:3" x14ac:dyDescent="0.3">
      <c r="A2105" s="70">
        <f t="shared" si="39"/>
        <v>88</v>
      </c>
      <c r="B2105" s="127" t="s">
        <v>75153</v>
      </c>
      <c r="C2105" s="128" t="s">
        <v>75154</v>
      </c>
    </row>
    <row r="2106" spans="1:3" x14ac:dyDescent="0.3">
      <c r="A2106" s="70">
        <f t="shared" si="39"/>
        <v>89</v>
      </c>
      <c r="B2106" s="127" t="s">
        <v>75155</v>
      </c>
      <c r="C2106" s="128" t="s">
        <v>75156</v>
      </c>
    </row>
    <row r="2107" spans="1:3" x14ac:dyDescent="0.3">
      <c r="A2107" s="70">
        <f t="shared" si="39"/>
        <v>90</v>
      </c>
      <c r="B2107" s="127" t="s">
        <v>75157</v>
      </c>
      <c r="C2107" s="128" t="s">
        <v>75158</v>
      </c>
    </row>
    <row r="2108" spans="1:3" x14ac:dyDescent="0.3">
      <c r="A2108" s="70">
        <f t="shared" si="39"/>
        <v>91</v>
      </c>
      <c r="B2108" s="127" t="s">
        <v>75159</v>
      </c>
      <c r="C2108" s="128" t="s">
        <v>75160</v>
      </c>
    </row>
    <row r="2109" spans="1:3" x14ac:dyDescent="0.3">
      <c r="A2109" s="70">
        <f t="shared" si="39"/>
        <v>92</v>
      </c>
      <c r="B2109" s="127" t="s">
        <v>75161</v>
      </c>
      <c r="C2109" s="128" t="s">
        <v>75162</v>
      </c>
    </row>
    <row r="2110" spans="1:3" x14ac:dyDescent="0.3">
      <c r="A2110" s="70">
        <f t="shared" si="39"/>
        <v>93</v>
      </c>
      <c r="B2110" s="127" t="s">
        <v>75163</v>
      </c>
      <c r="C2110" s="128" t="s">
        <v>75164</v>
      </c>
    </row>
    <row r="2111" spans="1:3" x14ac:dyDescent="0.3">
      <c r="A2111" s="70">
        <f t="shared" si="39"/>
        <v>94</v>
      </c>
      <c r="B2111" s="127" t="s">
        <v>75165</v>
      </c>
      <c r="C2111" s="128" t="s">
        <v>75166</v>
      </c>
    </row>
    <row r="2112" spans="1:3" x14ac:dyDescent="0.3">
      <c r="A2112" s="70">
        <f t="shared" si="39"/>
        <v>95</v>
      </c>
      <c r="B2112" s="127" t="s">
        <v>75167</v>
      </c>
      <c r="C2112" s="128" t="s">
        <v>75168</v>
      </c>
    </row>
    <row r="2113" spans="1:3" x14ac:dyDescent="0.3">
      <c r="A2113" s="70">
        <f t="shared" si="39"/>
        <v>96</v>
      </c>
      <c r="B2113" s="127" t="s">
        <v>75169</v>
      </c>
      <c r="C2113" s="128" t="s">
        <v>75170</v>
      </c>
    </row>
    <row r="2114" spans="1:3" x14ac:dyDescent="0.3">
      <c r="A2114" s="70">
        <f t="shared" si="39"/>
        <v>97</v>
      </c>
      <c r="B2114" s="127" t="s">
        <v>75171</v>
      </c>
      <c r="C2114" s="128" t="s">
        <v>75172</v>
      </c>
    </row>
    <row r="2115" spans="1:3" x14ac:dyDescent="0.3">
      <c r="A2115" s="70">
        <f t="shared" si="39"/>
        <v>98</v>
      </c>
      <c r="B2115" s="127" t="s">
        <v>75173</v>
      </c>
      <c r="C2115" s="128" t="s">
        <v>75174</v>
      </c>
    </row>
    <row r="2116" spans="1:3" x14ac:dyDescent="0.3">
      <c r="A2116" s="70">
        <f t="shared" si="39"/>
        <v>99</v>
      </c>
      <c r="B2116" s="127" t="s">
        <v>75175</v>
      </c>
      <c r="C2116" s="128" t="s">
        <v>75176</v>
      </c>
    </row>
    <row r="2117" spans="1:3" x14ac:dyDescent="0.3">
      <c r="A2117" s="70">
        <f t="shared" si="39"/>
        <v>100</v>
      </c>
      <c r="B2117" s="127" t="s">
        <v>75177</v>
      </c>
      <c r="C2117" s="128" t="s">
        <v>75178</v>
      </c>
    </row>
    <row r="2118" spans="1:3" x14ac:dyDescent="0.3">
      <c r="A2118" s="70">
        <f t="shared" si="39"/>
        <v>101</v>
      </c>
      <c r="B2118" s="127" t="s">
        <v>75179</v>
      </c>
      <c r="C2118" s="128" t="s">
        <v>75180</v>
      </c>
    </row>
    <row r="2119" spans="1:3" x14ac:dyDescent="0.3">
      <c r="A2119" s="70">
        <f t="shared" si="39"/>
        <v>102</v>
      </c>
      <c r="B2119" s="127" t="s">
        <v>75181</v>
      </c>
      <c r="C2119" s="128" t="s">
        <v>75182</v>
      </c>
    </row>
    <row r="2120" spans="1:3" x14ac:dyDescent="0.3">
      <c r="A2120" s="70">
        <f t="shared" si="39"/>
        <v>103</v>
      </c>
      <c r="B2120" s="127" t="s">
        <v>75183</v>
      </c>
      <c r="C2120" s="128" t="s">
        <v>75184</v>
      </c>
    </row>
    <row r="2121" spans="1:3" x14ac:dyDescent="0.3">
      <c r="A2121" s="70">
        <f t="shared" si="39"/>
        <v>104</v>
      </c>
      <c r="B2121" s="127" t="s">
        <v>75185</v>
      </c>
      <c r="C2121" s="128" t="s">
        <v>75186</v>
      </c>
    </row>
    <row r="2122" spans="1:3" x14ac:dyDescent="0.3">
      <c r="A2122" s="70">
        <f t="shared" si="39"/>
        <v>105</v>
      </c>
      <c r="B2122" s="127" t="s">
        <v>75187</v>
      </c>
      <c r="C2122" s="128" t="s">
        <v>75188</v>
      </c>
    </row>
    <row r="2123" spans="1:3" x14ac:dyDescent="0.3">
      <c r="A2123" s="70">
        <f t="shared" si="39"/>
        <v>106</v>
      </c>
      <c r="B2123" s="127" t="s">
        <v>75189</v>
      </c>
      <c r="C2123" s="128" t="s">
        <v>75190</v>
      </c>
    </row>
    <row r="2124" spans="1:3" x14ac:dyDescent="0.3">
      <c r="A2124" s="70">
        <f t="shared" si="39"/>
        <v>107</v>
      </c>
      <c r="B2124" s="127" t="s">
        <v>75191</v>
      </c>
      <c r="C2124" s="128" t="s">
        <v>75192</v>
      </c>
    </row>
    <row r="2125" spans="1:3" x14ac:dyDescent="0.3">
      <c r="A2125" s="70">
        <f t="shared" si="39"/>
        <v>108</v>
      </c>
      <c r="B2125" s="127" t="s">
        <v>75193</v>
      </c>
      <c r="C2125" s="128" t="s">
        <v>75194</v>
      </c>
    </row>
    <row r="2126" spans="1:3" x14ac:dyDescent="0.3">
      <c r="A2126" s="70">
        <f t="shared" si="39"/>
        <v>109</v>
      </c>
      <c r="B2126" s="127" t="s">
        <v>75195</v>
      </c>
      <c r="C2126" s="128" t="s">
        <v>75196</v>
      </c>
    </row>
    <row r="2127" spans="1:3" x14ac:dyDescent="0.3">
      <c r="A2127" s="70">
        <f t="shared" si="39"/>
        <v>110</v>
      </c>
      <c r="B2127" s="127" t="s">
        <v>75197</v>
      </c>
      <c r="C2127" s="128" t="s">
        <v>75198</v>
      </c>
    </row>
    <row r="2128" spans="1:3" x14ac:dyDescent="0.3">
      <c r="A2128" s="70">
        <f t="shared" si="39"/>
        <v>111</v>
      </c>
      <c r="B2128" s="127" t="s">
        <v>75199</v>
      </c>
      <c r="C2128" s="128" t="s">
        <v>75200</v>
      </c>
    </row>
    <row r="2129" spans="1:3" x14ac:dyDescent="0.3">
      <c r="A2129" s="70">
        <f t="shared" si="39"/>
        <v>112</v>
      </c>
      <c r="B2129" s="127" t="s">
        <v>75201</v>
      </c>
      <c r="C2129" s="128" t="s">
        <v>75202</v>
      </c>
    </row>
    <row r="2130" spans="1:3" x14ac:dyDescent="0.3">
      <c r="A2130" s="70">
        <f t="shared" si="39"/>
        <v>113</v>
      </c>
      <c r="B2130" s="127" t="s">
        <v>75203</v>
      </c>
      <c r="C2130" s="128" t="s">
        <v>75204</v>
      </c>
    </row>
    <row r="2131" spans="1:3" x14ac:dyDescent="0.3">
      <c r="A2131" s="70">
        <f t="shared" si="39"/>
        <v>114</v>
      </c>
      <c r="B2131" s="127" t="s">
        <v>75205</v>
      </c>
      <c r="C2131" s="128" t="s">
        <v>75206</v>
      </c>
    </row>
    <row r="2132" spans="1:3" x14ac:dyDescent="0.3">
      <c r="A2132" s="70">
        <f t="shared" si="39"/>
        <v>115</v>
      </c>
      <c r="B2132" s="127" t="s">
        <v>75207</v>
      </c>
      <c r="C2132" s="128" t="s">
        <v>75208</v>
      </c>
    </row>
    <row r="2133" spans="1:3" x14ac:dyDescent="0.3">
      <c r="A2133" s="70">
        <f t="shared" si="39"/>
        <v>116</v>
      </c>
      <c r="B2133" s="127" t="s">
        <v>75209</v>
      </c>
      <c r="C2133" s="128" t="s">
        <v>75210</v>
      </c>
    </row>
    <row r="2134" spans="1:3" x14ac:dyDescent="0.3">
      <c r="A2134" s="70">
        <f t="shared" si="39"/>
        <v>117</v>
      </c>
      <c r="B2134" s="127" t="s">
        <v>75211</v>
      </c>
      <c r="C2134" s="128" t="s">
        <v>75212</v>
      </c>
    </row>
    <row r="2135" spans="1:3" x14ac:dyDescent="0.3">
      <c r="A2135" s="70">
        <f t="shared" si="39"/>
        <v>118</v>
      </c>
      <c r="B2135" s="127" t="s">
        <v>75213</v>
      </c>
      <c r="C2135" s="128" t="s">
        <v>75214</v>
      </c>
    </row>
    <row r="2136" spans="1:3" x14ac:dyDescent="0.3">
      <c r="A2136" s="70">
        <f t="shared" si="39"/>
        <v>119</v>
      </c>
      <c r="B2136" s="127" t="s">
        <v>75215</v>
      </c>
      <c r="C2136" s="128" t="s">
        <v>75216</v>
      </c>
    </row>
    <row r="2137" spans="1:3" x14ac:dyDescent="0.3">
      <c r="A2137" s="70">
        <f t="shared" si="39"/>
        <v>120</v>
      </c>
      <c r="B2137" s="127" t="s">
        <v>75217</v>
      </c>
      <c r="C2137" s="128" t="s">
        <v>75218</v>
      </c>
    </row>
    <row r="2138" spans="1:3" x14ac:dyDescent="0.3">
      <c r="A2138" s="70">
        <f t="shared" si="39"/>
        <v>121</v>
      </c>
      <c r="B2138" s="127" t="s">
        <v>75219</v>
      </c>
      <c r="C2138" s="128" t="s">
        <v>75220</v>
      </c>
    </row>
    <row r="2139" spans="1:3" x14ac:dyDescent="0.3">
      <c r="A2139" s="70">
        <f t="shared" si="39"/>
        <v>122</v>
      </c>
      <c r="B2139" s="127" t="s">
        <v>75221</v>
      </c>
      <c r="C2139" s="128" t="s">
        <v>75222</v>
      </c>
    </row>
    <row r="2140" spans="1:3" x14ac:dyDescent="0.3">
      <c r="A2140" s="70">
        <f t="shared" si="39"/>
        <v>123</v>
      </c>
      <c r="B2140" s="127" t="s">
        <v>75223</v>
      </c>
      <c r="C2140" s="128" t="s">
        <v>75224</v>
      </c>
    </row>
    <row r="2141" spans="1:3" x14ac:dyDescent="0.3">
      <c r="A2141" s="70">
        <f t="shared" si="39"/>
        <v>124</v>
      </c>
      <c r="B2141" s="127" t="s">
        <v>75225</v>
      </c>
      <c r="C2141" s="128" t="s">
        <v>75226</v>
      </c>
    </row>
    <row r="2142" spans="1:3" x14ac:dyDescent="0.3">
      <c r="A2142" s="70">
        <f t="shared" si="39"/>
        <v>125</v>
      </c>
      <c r="B2142" s="127" t="s">
        <v>75227</v>
      </c>
      <c r="C2142" s="128" t="s">
        <v>75228</v>
      </c>
    </row>
    <row r="2143" spans="1:3" x14ac:dyDescent="0.3">
      <c r="A2143" s="70">
        <f t="shared" si="39"/>
        <v>126</v>
      </c>
      <c r="B2143" s="127" t="s">
        <v>75229</v>
      </c>
      <c r="C2143" s="128" t="s">
        <v>75230</v>
      </c>
    </row>
    <row r="2144" spans="1:3" x14ac:dyDescent="0.3">
      <c r="A2144" s="70">
        <f t="shared" si="39"/>
        <v>127</v>
      </c>
      <c r="B2144" s="127" t="s">
        <v>75231</v>
      </c>
      <c r="C2144" s="128" t="s">
        <v>75232</v>
      </c>
    </row>
    <row r="2145" spans="1:3" x14ac:dyDescent="0.3">
      <c r="A2145" s="70">
        <f t="shared" si="39"/>
        <v>128</v>
      </c>
      <c r="B2145" s="127" t="s">
        <v>75233</v>
      </c>
      <c r="C2145" s="128" t="s">
        <v>75234</v>
      </c>
    </row>
    <row r="2146" spans="1:3" x14ac:dyDescent="0.3">
      <c r="A2146" s="70">
        <f t="shared" si="39"/>
        <v>129</v>
      </c>
      <c r="B2146" s="127" t="s">
        <v>75235</v>
      </c>
      <c r="C2146" s="128" t="s">
        <v>75236</v>
      </c>
    </row>
    <row r="2147" spans="1:3" x14ac:dyDescent="0.3">
      <c r="A2147" s="70">
        <f t="shared" si="39"/>
        <v>130</v>
      </c>
      <c r="B2147" s="127" t="s">
        <v>75237</v>
      </c>
      <c r="C2147" s="128" t="s">
        <v>75238</v>
      </c>
    </row>
    <row r="2148" spans="1:3" x14ac:dyDescent="0.3">
      <c r="A2148" s="70">
        <f t="shared" ref="A2148:A2167" si="40">A2147+1</f>
        <v>131</v>
      </c>
      <c r="B2148" s="127" t="s">
        <v>75239</v>
      </c>
      <c r="C2148" s="128" t="s">
        <v>75240</v>
      </c>
    </row>
    <row r="2149" spans="1:3" x14ac:dyDescent="0.3">
      <c r="A2149" s="70">
        <f t="shared" si="40"/>
        <v>132</v>
      </c>
      <c r="B2149" s="127" t="s">
        <v>75241</v>
      </c>
      <c r="C2149" s="128" t="s">
        <v>75242</v>
      </c>
    </row>
    <row r="2150" spans="1:3" x14ac:dyDescent="0.3">
      <c r="A2150" s="70">
        <f t="shared" si="40"/>
        <v>133</v>
      </c>
      <c r="B2150" s="127" t="s">
        <v>75243</v>
      </c>
      <c r="C2150" s="128" t="s">
        <v>75244</v>
      </c>
    </row>
    <row r="2151" spans="1:3" x14ac:dyDescent="0.3">
      <c r="A2151" s="70">
        <f t="shared" si="40"/>
        <v>134</v>
      </c>
      <c r="B2151" s="127" t="s">
        <v>75245</v>
      </c>
      <c r="C2151" s="128" t="s">
        <v>75246</v>
      </c>
    </row>
    <row r="2152" spans="1:3" x14ac:dyDescent="0.3">
      <c r="A2152" s="70">
        <f t="shared" si="40"/>
        <v>135</v>
      </c>
      <c r="B2152" s="127" t="s">
        <v>75247</v>
      </c>
      <c r="C2152" s="128" t="s">
        <v>75248</v>
      </c>
    </row>
    <row r="2153" spans="1:3" x14ac:dyDescent="0.3">
      <c r="A2153" s="70">
        <f t="shared" si="40"/>
        <v>136</v>
      </c>
      <c r="B2153" s="127" t="s">
        <v>75249</v>
      </c>
      <c r="C2153" s="128" t="s">
        <v>75250</v>
      </c>
    </row>
    <row r="2154" spans="1:3" x14ac:dyDescent="0.3">
      <c r="A2154" s="70">
        <f t="shared" si="40"/>
        <v>137</v>
      </c>
      <c r="B2154" s="127" t="s">
        <v>75251</v>
      </c>
      <c r="C2154" s="128" t="s">
        <v>75252</v>
      </c>
    </row>
    <row r="2155" spans="1:3" x14ac:dyDescent="0.3">
      <c r="A2155" s="70">
        <f t="shared" si="40"/>
        <v>138</v>
      </c>
      <c r="B2155" s="127" t="s">
        <v>75253</v>
      </c>
      <c r="C2155" s="128" t="s">
        <v>75254</v>
      </c>
    </row>
    <row r="2156" spans="1:3" x14ac:dyDescent="0.3">
      <c r="A2156" s="70">
        <f t="shared" si="40"/>
        <v>139</v>
      </c>
      <c r="B2156" s="127" t="s">
        <v>75255</v>
      </c>
      <c r="C2156" s="128" t="s">
        <v>75256</v>
      </c>
    </row>
    <row r="2157" spans="1:3" x14ac:dyDescent="0.3">
      <c r="A2157" s="70">
        <f t="shared" si="40"/>
        <v>140</v>
      </c>
      <c r="B2157" s="127" t="s">
        <v>75257</v>
      </c>
      <c r="C2157" s="128" t="s">
        <v>75258</v>
      </c>
    </row>
    <row r="2158" spans="1:3" x14ac:dyDescent="0.3">
      <c r="A2158" s="70">
        <f t="shared" si="40"/>
        <v>141</v>
      </c>
      <c r="B2158" s="127" t="s">
        <v>75259</v>
      </c>
      <c r="C2158" s="128" t="s">
        <v>75260</v>
      </c>
    </row>
    <row r="2159" spans="1:3" x14ac:dyDescent="0.3">
      <c r="A2159" s="70">
        <f t="shared" si="40"/>
        <v>142</v>
      </c>
      <c r="B2159" s="127" t="s">
        <v>75261</v>
      </c>
      <c r="C2159" s="128" t="s">
        <v>75262</v>
      </c>
    </row>
    <row r="2160" spans="1:3" x14ac:dyDescent="0.3">
      <c r="A2160" s="70">
        <f t="shared" si="40"/>
        <v>143</v>
      </c>
      <c r="B2160" s="127" t="s">
        <v>75263</v>
      </c>
      <c r="C2160" s="128" t="s">
        <v>75264</v>
      </c>
    </row>
    <row r="2161" spans="1:3" x14ac:dyDescent="0.3">
      <c r="A2161" s="70">
        <f t="shared" si="40"/>
        <v>144</v>
      </c>
      <c r="B2161" s="127" t="s">
        <v>75265</v>
      </c>
      <c r="C2161" s="128" t="s">
        <v>57872</v>
      </c>
    </row>
    <row r="2162" spans="1:3" x14ac:dyDescent="0.3">
      <c r="A2162" s="70">
        <f t="shared" si="40"/>
        <v>145</v>
      </c>
      <c r="B2162" s="127" t="s">
        <v>75266</v>
      </c>
      <c r="C2162" s="128" t="s">
        <v>63115</v>
      </c>
    </row>
    <row r="2163" spans="1:3" x14ac:dyDescent="0.3">
      <c r="A2163" s="70">
        <f t="shared" si="40"/>
        <v>146</v>
      </c>
      <c r="B2163" s="127" t="s">
        <v>75267</v>
      </c>
      <c r="C2163" s="128" t="s">
        <v>75268</v>
      </c>
    </row>
    <row r="2164" spans="1:3" x14ac:dyDescent="0.3">
      <c r="A2164" s="70">
        <f t="shared" si="40"/>
        <v>147</v>
      </c>
      <c r="B2164" s="127" t="s">
        <v>75269</v>
      </c>
      <c r="C2164" s="128" t="s">
        <v>63115</v>
      </c>
    </row>
    <row r="2165" spans="1:3" x14ac:dyDescent="0.3">
      <c r="A2165" s="70">
        <f t="shared" si="40"/>
        <v>148</v>
      </c>
      <c r="B2165" s="127" t="s">
        <v>75270</v>
      </c>
      <c r="C2165" s="128" t="s">
        <v>75271</v>
      </c>
    </row>
    <row r="2166" spans="1:3" x14ac:dyDescent="0.3">
      <c r="A2166" s="70">
        <f t="shared" si="40"/>
        <v>149</v>
      </c>
      <c r="B2166" s="127" t="s">
        <v>75272</v>
      </c>
      <c r="C2166" s="128" t="s">
        <v>75273</v>
      </c>
    </row>
    <row r="2167" spans="1:3" x14ac:dyDescent="0.3">
      <c r="A2167" s="70">
        <f t="shared" si="40"/>
        <v>150</v>
      </c>
      <c r="B2167" s="127" t="s">
        <v>75274</v>
      </c>
      <c r="C2167" s="128" t="s">
        <v>75275</v>
      </c>
    </row>
    <row r="2168" spans="1:3" x14ac:dyDescent="0.3">
      <c r="B2168" s="8"/>
      <c r="C2168" s="17"/>
    </row>
    <row r="2169" spans="1:3" ht="15.6" x14ac:dyDescent="0.3">
      <c r="B2169" s="129"/>
      <c r="C2169" s="59" t="s">
        <v>17</v>
      </c>
    </row>
    <row r="2170" spans="1:3" ht="13.2" x14ac:dyDescent="0.25">
      <c r="A2170" s="70"/>
      <c r="B2170" s="118" t="s">
        <v>71874</v>
      </c>
      <c r="C2170" s="130" t="s">
        <v>2</v>
      </c>
    </row>
    <row r="2171" spans="1:3" x14ac:dyDescent="0.3">
      <c r="A2171" s="66">
        <v>1</v>
      </c>
      <c r="B2171" s="131" t="s">
        <v>75276</v>
      </c>
      <c r="C2171" s="132" t="s">
        <v>75277</v>
      </c>
    </row>
    <row r="2172" spans="1:3" x14ac:dyDescent="0.3">
      <c r="A2172" s="66">
        <f>A2171+1</f>
        <v>2</v>
      </c>
      <c r="B2172" s="131" t="s">
        <v>75278</v>
      </c>
      <c r="C2172" s="132" t="s">
        <v>75279</v>
      </c>
    </row>
    <row r="2173" spans="1:3" x14ac:dyDescent="0.3">
      <c r="A2173" s="66">
        <f t="shared" ref="A2173:A2236" si="41">A2172+1</f>
        <v>3</v>
      </c>
      <c r="B2173" s="131" t="s">
        <v>75280</v>
      </c>
      <c r="C2173" s="132" t="s">
        <v>75281</v>
      </c>
    </row>
    <row r="2174" spans="1:3" x14ac:dyDescent="0.3">
      <c r="A2174" s="66">
        <f t="shared" si="41"/>
        <v>4</v>
      </c>
      <c r="B2174" s="131" t="s">
        <v>75282</v>
      </c>
      <c r="C2174" s="132" t="s">
        <v>75283</v>
      </c>
    </row>
    <row r="2175" spans="1:3" x14ac:dyDescent="0.3">
      <c r="A2175" s="66">
        <f t="shared" si="41"/>
        <v>5</v>
      </c>
      <c r="B2175" s="131" t="s">
        <v>75284</v>
      </c>
      <c r="C2175" s="132" t="s">
        <v>75285</v>
      </c>
    </row>
    <row r="2176" spans="1:3" x14ac:dyDescent="0.3">
      <c r="A2176" s="66">
        <f t="shared" si="41"/>
        <v>6</v>
      </c>
      <c r="B2176" s="131" t="s">
        <v>75286</v>
      </c>
      <c r="C2176" s="132" t="s">
        <v>75287</v>
      </c>
    </row>
    <row r="2177" spans="1:3" x14ac:dyDescent="0.3">
      <c r="A2177" s="66">
        <f t="shared" si="41"/>
        <v>7</v>
      </c>
      <c r="B2177" s="131" t="s">
        <v>75288</v>
      </c>
      <c r="C2177" s="132" t="s">
        <v>75289</v>
      </c>
    </row>
    <row r="2178" spans="1:3" x14ac:dyDescent="0.3">
      <c r="A2178" s="66">
        <f t="shared" si="41"/>
        <v>8</v>
      </c>
      <c r="B2178" s="131" t="s">
        <v>75290</v>
      </c>
      <c r="C2178" s="132" t="s">
        <v>75291</v>
      </c>
    </row>
    <row r="2179" spans="1:3" x14ac:dyDescent="0.3">
      <c r="A2179" s="66">
        <f t="shared" si="41"/>
        <v>9</v>
      </c>
      <c r="B2179" s="131" t="s">
        <v>75292</v>
      </c>
      <c r="C2179" s="132" t="s">
        <v>75293</v>
      </c>
    </row>
    <row r="2180" spans="1:3" ht="20.399999999999999" x14ac:dyDescent="0.3">
      <c r="A2180" s="66">
        <f t="shared" si="41"/>
        <v>10</v>
      </c>
      <c r="B2180" s="131" t="s">
        <v>75294</v>
      </c>
      <c r="C2180" s="132" t="s">
        <v>75295</v>
      </c>
    </row>
    <row r="2181" spans="1:3" x14ac:dyDescent="0.3">
      <c r="A2181" s="66">
        <f t="shared" si="41"/>
        <v>11</v>
      </c>
      <c r="B2181" s="131" t="s">
        <v>75296</v>
      </c>
      <c r="C2181" s="132" t="s">
        <v>75297</v>
      </c>
    </row>
    <row r="2182" spans="1:3" x14ac:dyDescent="0.3">
      <c r="A2182" s="66">
        <f t="shared" si="41"/>
        <v>12</v>
      </c>
      <c r="B2182" s="131" t="s">
        <v>75298</v>
      </c>
      <c r="C2182" s="132" t="s">
        <v>75299</v>
      </c>
    </row>
    <row r="2183" spans="1:3" x14ac:dyDescent="0.3">
      <c r="A2183" s="66">
        <f t="shared" si="41"/>
        <v>13</v>
      </c>
      <c r="B2183" s="131" t="s">
        <v>75300</v>
      </c>
      <c r="C2183" s="132" t="s">
        <v>75301</v>
      </c>
    </row>
    <row r="2184" spans="1:3" ht="20.399999999999999" x14ac:dyDescent="0.3">
      <c r="A2184" s="66">
        <f t="shared" si="41"/>
        <v>14</v>
      </c>
      <c r="B2184" s="131" t="s">
        <v>75302</v>
      </c>
      <c r="C2184" s="132" t="s">
        <v>75303</v>
      </c>
    </row>
    <row r="2185" spans="1:3" x14ac:dyDescent="0.3">
      <c r="A2185" s="66">
        <f t="shared" si="41"/>
        <v>15</v>
      </c>
      <c r="B2185" s="131" t="s">
        <v>75304</v>
      </c>
      <c r="C2185" s="132" t="s">
        <v>75305</v>
      </c>
    </row>
    <row r="2186" spans="1:3" x14ac:dyDescent="0.3">
      <c r="A2186" s="66">
        <f t="shared" si="41"/>
        <v>16</v>
      </c>
      <c r="B2186" s="131" t="s">
        <v>75306</v>
      </c>
      <c r="C2186" s="132" t="s">
        <v>75307</v>
      </c>
    </row>
    <row r="2187" spans="1:3" x14ac:dyDescent="0.3">
      <c r="A2187" s="66">
        <f t="shared" si="41"/>
        <v>17</v>
      </c>
      <c r="B2187" s="131" t="s">
        <v>75308</v>
      </c>
      <c r="C2187" s="132" t="s">
        <v>75309</v>
      </c>
    </row>
    <row r="2188" spans="1:3" x14ac:dyDescent="0.3">
      <c r="A2188" s="66">
        <f t="shared" si="41"/>
        <v>18</v>
      </c>
      <c r="B2188" s="131" t="s">
        <v>75310</v>
      </c>
      <c r="C2188" s="132" t="s">
        <v>75311</v>
      </c>
    </row>
    <row r="2189" spans="1:3" x14ac:dyDescent="0.3">
      <c r="A2189" s="66">
        <f t="shared" si="41"/>
        <v>19</v>
      </c>
      <c r="B2189" s="131" t="s">
        <v>75312</v>
      </c>
      <c r="C2189" s="132" t="s">
        <v>75313</v>
      </c>
    </row>
    <row r="2190" spans="1:3" x14ac:dyDescent="0.3">
      <c r="A2190" s="66">
        <f t="shared" si="41"/>
        <v>20</v>
      </c>
      <c r="B2190" s="131" t="s">
        <v>75314</v>
      </c>
      <c r="C2190" s="132" t="s">
        <v>75315</v>
      </c>
    </row>
    <row r="2191" spans="1:3" ht="20.399999999999999" x14ac:dyDescent="0.3">
      <c r="A2191" s="66">
        <f t="shared" si="41"/>
        <v>21</v>
      </c>
      <c r="B2191" s="131" t="s">
        <v>75316</v>
      </c>
      <c r="C2191" s="132" t="s">
        <v>75317</v>
      </c>
    </row>
    <row r="2192" spans="1:3" x14ac:dyDescent="0.3">
      <c r="A2192" s="66">
        <f t="shared" si="41"/>
        <v>22</v>
      </c>
      <c r="B2192" s="131" t="s">
        <v>75318</v>
      </c>
      <c r="C2192" s="132" t="s">
        <v>75319</v>
      </c>
    </row>
    <row r="2193" spans="1:3" x14ac:dyDescent="0.3">
      <c r="A2193" s="66">
        <f t="shared" si="41"/>
        <v>23</v>
      </c>
      <c r="B2193" s="131" t="s">
        <v>75320</v>
      </c>
      <c r="C2193" s="132" t="s">
        <v>75321</v>
      </c>
    </row>
    <row r="2194" spans="1:3" x14ac:dyDescent="0.3">
      <c r="A2194" s="66">
        <f t="shared" si="41"/>
        <v>24</v>
      </c>
      <c r="B2194" s="131" t="s">
        <v>75322</v>
      </c>
      <c r="C2194" s="132" t="s">
        <v>75323</v>
      </c>
    </row>
    <row r="2195" spans="1:3" ht="20.399999999999999" x14ac:dyDescent="0.3">
      <c r="A2195" s="66">
        <f t="shared" si="41"/>
        <v>25</v>
      </c>
      <c r="B2195" s="131" t="s">
        <v>75324</v>
      </c>
      <c r="C2195" s="132" t="s">
        <v>75325</v>
      </c>
    </row>
    <row r="2196" spans="1:3" x14ac:dyDescent="0.3">
      <c r="A2196" s="66">
        <f t="shared" si="41"/>
        <v>26</v>
      </c>
      <c r="B2196" s="131" t="s">
        <v>75326</v>
      </c>
      <c r="C2196" s="132" t="s">
        <v>33142</v>
      </c>
    </row>
    <row r="2197" spans="1:3" x14ac:dyDescent="0.3">
      <c r="A2197" s="66">
        <f t="shared" si="41"/>
        <v>27</v>
      </c>
      <c r="B2197" s="131" t="s">
        <v>75327</v>
      </c>
      <c r="C2197" s="132" t="s">
        <v>75328</v>
      </c>
    </row>
    <row r="2198" spans="1:3" x14ac:dyDescent="0.3">
      <c r="A2198" s="66">
        <f t="shared" si="41"/>
        <v>28</v>
      </c>
      <c r="B2198" s="131" t="s">
        <v>75329</v>
      </c>
      <c r="C2198" s="132" t="s">
        <v>75330</v>
      </c>
    </row>
    <row r="2199" spans="1:3" x14ac:dyDescent="0.3">
      <c r="A2199" s="66">
        <f t="shared" si="41"/>
        <v>29</v>
      </c>
      <c r="B2199" s="131" t="s">
        <v>75331</v>
      </c>
      <c r="C2199" s="132" t="s">
        <v>75332</v>
      </c>
    </row>
    <row r="2200" spans="1:3" x14ac:dyDescent="0.3">
      <c r="A2200" s="66">
        <f t="shared" si="41"/>
        <v>30</v>
      </c>
      <c r="B2200" s="131" t="s">
        <v>75333</v>
      </c>
      <c r="C2200" s="132" t="s">
        <v>75334</v>
      </c>
    </row>
    <row r="2201" spans="1:3" x14ac:dyDescent="0.3">
      <c r="A2201" s="66">
        <f t="shared" si="41"/>
        <v>31</v>
      </c>
      <c r="B2201" s="131" t="s">
        <v>75335</v>
      </c>
      <c r="C2201" s="132" t="s">
        <v>75336</v>
      </c>
    </row>
    <row r="2202" spans="1:3" x14ac:dyDescent="0.3">
      <c r="A2202" s="66">
        <f t="shared" si="41"/>
        <v>32</v>
      </c>
      <c r="B2202" s="131" t="s">
        <v>75337</v>
      </c>
      <c r="C2202" s="132" t="s">
        <v>75338</v>
      </c>
    </row>
    <row r="2203" spans="1:3" x14ac:dyDescent="0.3">
      <c r="A2203" s="66">
        <f t="shared" si="41"/>
        <v>33</v>
      </c>
      <c r="B2203" s="131" t="s">
        <v>75339</v>
      </c>
      <c r="C2203" s="132" t="s">
        <v>75340</v>
      </c>
    </row>
    <row r="2204" spans="1:3" x14ac:dyDescent="0.3">
      <c r="A2204" s="66">
        <f t="shared" si="41"/>
        <v>34</v>
      </c>
      <c r="B2204" s="131" t="s">
        <v>75341</v>
      </c>
      <c r="C2204" s="132" t="s">
        <v>75342</v>
      </c>
    </row>
    <row r="2205" spans="1:3" x14ac:dyDescent="0.3">
      <c r="A2205" s="66">
        <f t="shared" si="41"/>
        <v>35</v>
      </c>
      <c r="B2205" s="131" t="s">
        <v>75343</v>
      </c>
      <c r="C2205" s="132" t="s">
        <v>75344</v>
      </c>
    </row>
    <row r="2206" spans="1:3" x14ac:dyDescent="0.3">
      <c r="A2206" s="66">
        <f t="shared" si="41"/>
        <v>36</v>
      </c>
      <c r="B2206" s="131" t="s">
        <v>75345</v>
      </c>
      <c r="C2206" s="132" t="s">
        <v>75346</v>
      </c>
    </row>
    <row r="2207" spans="1:3" x14ac:dyDescent="0.3">
      <c r="A2207" s="66">
        <f t="shared" si="41"/>
        <v>37</v>
      </c>
      <c r="B2207" s="131" t="s">
        <v>75347</v>
      </c>
      <c r="C2207" s="132" t="s">
        <v>75348</v>
      </c>
    </row>
    <row r="2208" spans="1:3" x14ac:dyDescent="0.3">
      <c r="A2208" s="66">
        <f t="shared" si="41"/>
        <v>38</v>
      </c>
      <c r="B2208" s="131" t="s">
        <v>75349</v>
      </c>
      <c r="C2208" s="132" t="s">
        <v>75350</v>
      </c>
    </row>
    <row r="2209" spans="1:3" ht="20.399999999999999" x14ac:dyDescent="0.3">
      <c r="A2209" s="66">
        <f t="shared" si="41"/>
        <v>39</v>
      </c>
      <c r="B2209" s="131" t="s">
        <v>75351</v>
      </c>
      <c r="C2209" s="132" t="s">
        <v>75352</v>
      </c>
    </row>
    <row r="2210" spans="1:3" x14ac:dyDescent="0.3">
      <c r="A2210" s="66">
        <f t="shared" si="41"/>
        <v>40</v>
      </c>
      <c r="B2210" s="131" t="s">
        <v>75353</v>
      </c>
      <c r="C2210" s="132" t="s">
        <v>75354</v>
      </c>
    </row>
    <row r="2211" spans="1:3" x14ac:dyDescent="0.3">
      <c r="A2211" s="66">
        <f t="shared" si="41"/>
        <v>41</v>
      </c>
      <c r="B2211" s="131" t="s">
        <v>75355</v>
      </c>
      <c r="C2211" s="132" t="s">
        <v>75356</v>
      </c>
    </row>
    <row r="2212" spans="1:3" ht="20.399999999999999" x14ac:dyDescent="0.3">
      <c r="A2212" s="66">
        <f t="shared" si="41"/>
        <v>42</v>
      </c>
      <c r="B2212" s="131" t="s">
        <v>75357</v>
      </c>
      <c r="C2212" s="132" t="s">
        <v>75358</v>
      </c>
    </row>
    <row r="2213" spans="1:3" x14ac:dyDescent="0.3">
      <c r="A2213" s="66">
        <f t="shared" si="41"/>
        <v>43</v>
      </c>
      <c r="B2213" s="131" t="s">
        <v>75359</v>
      </c>
      <c r="C2213" s="132" t="s">
        <v>75360</v>
      </c>
    </row>
    <row r="2214" spans="1:3" x14ac:dyDescent="0.3">
      <c r="A2214" s="66">
        <f t="shared" si="41"/>
        <v>44</v>
      </c>
      <c r="B2214" s="131" t="s">
        <v>75361</v>
      </c>
      <c r="C2214" s="132" t="s">
        <v>75362</v>
      </c>
    </row>
    <row r="2215" spans="1:3" x14ac:dyDescent="0.3">
      <c r="A2215" s="66">
        <f t="shared" si="41"/>
        <v>45</v>
      </c>
      <c r="B2215" s="131" t="s">
        <v>75363</v>
      </c>
      <c r="C2215" s="132" t="s">
        <v>75364</v>
      </c>
    </row>
    <row r="2216" spans="1:3" x14ac:dyDescent="0.3">
      <c r="A2216" s="66">
        <f t="shared" si="41"/>
        <v>46</v>
      </c>
      <c r="B2216" s="131" t="s">
        <v>75365</v>
      </c>
      <c r="C2216" s="132" t="s">
        <v>75366</v>
      </c>
    </row>
    <row r="2217" spans="1:3" x14ac:dyDescent="0.3">
      <c r="A2217" s="66">
        <f t="shared" si="41"/>
        <v>47</v>
      </c>
      <c r="B2217" s="131" t="s">
        <v>75367</v>
      </c>
      <c r="C2217" s="132" t="s">
        <v>75368</v>
      </c>
    </row>
    <row r="2218" spans="1:3" x14ac:dyDescent="0.3">
      <c r="A2218" s="66">
        <f t="shared" si="41"/>
        <v>48</v>
      </c>
      <c r="B2218" s="131" t="s">
        <v>75369</v>
      </c>
      <c r="C2218" s="132" t="s">
        <v>75370</v>
      </c>
    </row>
    <row r="2219" spans="1:3" x14ac:dyDescent="0.3">
      <c r="A2219" s="66">
        <f t="shared" si="41"/>
        <v>49</v>
      </c>
      <c r="B2219" s="131" t="s">
        <v>75371</v>
      </c>
      <c r="C2219" s="132" t="s">
        <v>75372</v>
      </c>
    </row>
    <row r="2220" spans="1:3" x14ac:dyDescent="0.3">
      <c r="A2220" s="66">
        <f t="shared" si="41"/>
        <v>50</v>
      </c>
      <c r="B2220" s="131" t="s">
        <v>75373</v>
      </c>
      <c r="C2220" s="132" t="s">
        <v>75374</v>
      </c>
    </row>
    <row r="2221" spans="1:3" x14ac:dyDescent="0.3">
      <c r="A2221" s="66">
        <f t="shared" si="41"/>
        <v>51</v>
      </c>
      <c r="B2221" s="131" t="s">
        <v>75375</v>
      </c>
      <c r="C2221" s="132" t="s">
        <v>75376</v>
      </c>
    </row>
    <row r="2222" spans="1:3" x14ac:dyDescent="0.3">
      <c r="A2222" s="66">
        <f t="shared" si="41"/>
        <v>52</v>
      </c>
      <c r="B2222" s="131" t="s">
        <v>75377</v>
      </c>
      <c r="C2222" s="132" t="s">
        <v>75378</v>
      </c>
    </row>
    <row r="2223" spans="1:3" x14ac:dyDescent="0.3">
      <c r="A2223" s="66">
        <f t="shared" si="41"/>
        <v>53</v>
      </c>
      <c r="B2223" s="131" t="s">
        <v>75379</v>
      </c>
      <c r="C2223" s="132" t="s">
        <v>75380</v>
      </c>
    </row>
    <row r="2224" spans="1:3" x14ac:dyDescent="0.3">
      <c r="A2224" s="66">
        <f t="shared" si="41"/>
        <v>54</v>
      </c>
      <c r="B2224" s="131" t="s">
        <v>75381</v>
      </c>
      <c r="C2224" s="132" t="s">
        <v>75382</v>
      </c>
    </row>
    <row r="2225" spans="1:3" x14ac:dyDescent="0.3">
      <c r="A2225" s="66">
        <f t="shared" si="41"/>
        <v>55</v>
      </c>
      <c r="B2225" s="131" t="s">
        <v>75383</v>
      </c>
      <c r="C2225" s="132" t="s">
        <v>75384</v>
      </c>
    </row>
    <row r="2226" spans="1:3" x14ac:dyDescent="0.3">
      <c r="A2226" s="66">
        <f t="shared" si="41"/>
        <v>56</v>
      </c>
      <c r="B2226" s="131" t="s">
        <v>75385</v>
      </c>
      <c r="C2226" s="132" t="s">
        <v>75386</v>
      </c>
    </row>
    <row r="2227" spans="1:3" x14ac:dyDescent="0.3">
      <c r="A2227" s="66">
        <f t="shared" si="41"/>
        <v>57</v>
      </c>
      <c r="B2227" s="131" t="s">
        <v>75387</v>
      </c>
      <c r="C2227" s="132" t="s">
        <v>75388</v>
      </c>
    </row>
    <row r="2228" spans="1:3" x14ac:dyDescent="0.3">
      <c r="A2228" s="66">
        <f t="shared" si="41"/>
        <v>58</v>
      </c>
      <c r="B2228" s="131" t="s">
        <v>75389</v>
      </c>
      <c r="C2228" s="132" t="s">
        <v>75390</v>
      </c>
    </row>
    <row r="2229" spans="1:3" x14ac:dyDescent="0.3">
      <c r="A2229" s="66">
        <f t="shared" si="41"/>
        <v>59</v>
      </c>
      <c r="B2229" s="131" t="s">
        <v>75391</v>
      </c>
      <c r="C2229" s="132" t="s">
        <v>75392</v>
      </c>
    </row>
    <row r="2230" spans="1:3" x14ac:dyDescent="0.3">
      <c r="A2230" s="66">
        <f t="shared" si="41"/>
        <v>60</v>
      </c>
      <c r="B2230" s="131" t="s">
        <v>75393</v>
      </c>
      <c r="C2230" s="132" t="s">
        <v>75394</v>
      </c>
    </row>
    <row r="2231" spans="1:3" x14ac:dyDescent="0.3">
      <c r="A2231" s="66">
        <f t="shared" si="41"/>
        <v>61</v>
      </c>
      <c r="B2231" s="131" t="s">
        <v>75395</v>
      </c>
      <c r="C2231" s="132" t="s">
        <v>75396</v>
      </c>
    </row>
    <row r="2232" spans="1:3" x14ac:dyDescent="0.3">
      <c r="A2232" s="66">
        <f t="shared" si="41"/>
        <v>62</v>
      </c>
      <c r="B2232" s="131" t="s">
        <v>75397</v>
      </c>
      <c r="C2232" s="132" t="s">
        <v>75398</v>
      </c>
    </row>
    <row r="2233" spans="1:3" x14ac:dyDescent="0.3">
      <c r="A2233" s="66">
        <f t="shared" si="41"/>
        <v>63</v>
      </c>
      <c r="B2233" s="131" t="s">
        <v>75399</v>
      </c>
      <c r="C2233" s="132" t="s">
        <v>75400</v>
      </c>
    </row>
    <row r="2234" spans="1:3" x14ac:dyDescent="0.3">
      <c r="A2234" s="66">
        <f t="shared" si="41"/>
        <v>64</v>
      </c>
      <c r="B2234" s="131" t="s">
        <v>75401</v>
      </c>
      <c r="C2234" s="132" t="s">
        <v>75402</v>
      </c>
    </row>
    <row r="2235" spans="1:3" x14ac:dyDescent="0.3">
      <c r="A2235" s="66">
        <f t="shared" si="41"/>
        <v>65</v>
      </c>
      <c r="B2235" s="131" t="s">
        <v>75403</v>
      </c>
      <c r="C2235" s="132" t="s">
        <v>75404</v>
      </c>
    </row>
    <row r="2236" spans="1:3" x14ac:dyDescent="0.3">
      <c r="A2236" s="66">
        <f t="shared" si="41"/>
        <v>66</v>
      </c>
      <c r="B2236" s="131" t="s">
        <v>75405</v>
      </c>
      <c r="C2236" s="132" t="s">
        <v>75406</v>
      </c>
    </row>
    <row r="2237" spans="1:3" x14ac:dyDescent="0.3">
      <c r="A2237" s="66">
        <f t="shared" ref="A2237:A2278" si="42">A2236+1</f>
        <v>67</v>
      </c>
      <c r="B2237" s="131" t="s">
        <v>75407</v>
      </c>
      <c r="C2237" s="132" t="s">
        <v>75408</v>
      </c>
    </row>
    <row r="2238" spans="1:3" x14ac:dyDescent="0.3">
      <c r="A2238" s="66">
        <f t="shared" si="42"/>
        <v>68</v>
      </c>
      <c r="B2238" s="131" t="s">
        <v>75409</v>
      </c>
      <c r="C2238" s="132" t="s">
        <v>75410</v>
      </c>
    </row>
    <row r="2239" spans="1:3" x14ac:dyDescent="0.3">
      <c r="A2239" s="66">
        <f t="shared" si="42"/>
        <v>69</v>
      </c>
      <c r="B2239" s="131" t="s">
        <v>75411</v>
      </c>
      <c r="C2239" s="132" t="s">
        <v>75412</v>
      </c>
    </row>
    <row r="2240" spans="1:3" x14ac:dyDescent="0.3">
      <c r="A2240" s="66">
        <f t="shared" si="42"/>
        <v>70</v>
      </c>
      <c r="B2240" s="131" t="s">
        <v>75413</v>
      </c>
      <c r="C2240" s="132" t="s">
        <v>75414</v>
      </c>
    </row>
    <row r="2241" spans="1:3" x14ac:dyDescent="0.3">
      <c r="A2241" s="66">
        <f t="shared" si="42"/>
        <v>71</v>
      </c>
      <c r="B2241" s="131" t="s">
        <v>75415</v>
      </c>
      <c r="C2241" s="132" t="s">
        <v>75416</v>
      </c>
    </row>
    <row r="2242" spans="1:3" x14ac:dyDescent="0.3">
      <c r="A2242" s="66">
        <f t="shared" si="42"/>
        <v>72</v>
      </c>
      <c r="B2242" s="131" t="s">
        <v>75417</v>
      </c>
      <c r="C2242" s="132" t="s">
        <v>75418</v>
      </c>
    </row>
    <row r="2243" spans="1:3" x14ac:dyDescent="0.3">
      <c r="A2243" s="66">
        <f t="shared" si="42"/>
        <v>73</v>
      </c>
      <c r="B2243" s="131" t="s">
        <v>75419</v>
      </c>
      <c r="C2243" s="132" t="s">
        <v>75420</v>
      </c>
    </row>
    <row r="2244" spans="1:3" x14ac:dyDescent="0.3">
      <c r="A2244" s="66">
        <f t="shared" si="42"/>
        <v>74</v>
      </c>
      <c r="B2244" s="131" t="s">
        <v>75421</v>
      </c>
      <c r="C2244" s="132" t="s">
        <v>75422</v>
      </c>
    </row>
    <row r="2245" spans="1:3" x14ac:dyDescent="0.3">
      <c r="A2245" s="66">
        <f t="shared" si="42"/>
        <v>75</v>
      </c>
      <c r="B2245" s="131" t="s">
        <v>75423</v>
      </c>
      <c r="C2245" s="132" t="s">
        <v>75424</v>
      </c>
    </row>
    <row r="2246" spans="1:3" x14ac:dyDescent="0.3">
      <c r="A2246" s="66">
        <f t="shared" si="42"/>
        <v>76</v>
      </c>
      <c r="B2246" s="131" t="s">
        <v>75425</v>
      </c>
      <c r="C2246" s="132" t="s">
        <v>75426</v>
      </c>
    </row>
    <row r="2247" spans="1:3" x14ac:dyDescent="0.3">
      <c r="A2247" s="66">
        <f t="shared" si="42"/>
        <v>77</v>
      </c>
      <c r="B2247" s="131" t="s">
        <v>75427</v>
      </c>
      <c r="C2247" s="132" t="s">
        <v>75428</v>
      </c>
    </row>
    <row r="2248" spans="1:3" x14ac:dyDescent="0.3">
      <c r="A2248" s="66">
        <f t="shared" si="42"/>
        <v>78</v>
      </c>
      <c r="B2248" s="131" t="s">
        <v>75429</v>
      </c>
      <c r="C2248" s="132" t="s">
        <v>75430</v>
      </c>
    </row>
    <row r="2249" spans="1:3" x14ac:dyDescent="0.3">
      <c r="A2249" s="66">
        <f t="shared" si="42"/>
        <v>79</v>
      </c>
      <c r="B2249" s="131" t="s">
        <v>75431</v>
      </c>
      <c r="C2249" s="132" t="s">
        <v>75432</v>
      </c>
    </row>
    <row r="2250" spans="1:3" x14ac:dyDescent="0.3">
      <c r="A2250" s="66">
        <f t="shared" si="42"/>
        <v>80</v>
      </c>
      <c r="B2250" s="131" t="s">
        <v>75433</v>
      </c>
      <c r="C2250" s="132" t="s">
        <v>75434</v>
      </c>
    </row>
    <row r="2251" spans="1:3" x14ac:dyDescent="0.3">
      <c r="A2251" s="66">
        <f t="shared" si="42"/>
        <v>81</v>
      </c>
      <c r="B2251" s="131" t="s">
        <v>75435</v>
      </c>
      <c r="C2251" s="132" t="s">
        <v>75436</v>
      </c>
    </row>
    <row r="2252" spans="1:3" x14ac:dyDescent="0.3">
      <c r="A2252" s="66">
        <f t="shared" si="42"/>
        <v>82</v>
      </c>
      <c r="B2252" s="131" t="s">
        <v>75437</v>
      </c>
      <c r="C2252" s="132" t="s">
        <v>75438</v>
      </c>
    </row>
    <row r="2253" spans="1:3" x14ac:dyDescent="0.3">
      <c r="A2253" s="66">
        <f t="shared" si="42"/>
        <v>83</v>
      </c>
      <c r="B2253" s="131" t="s">
        <v>75439</v>
      </c>
      <c r="C2253" s="132" t="s">
        <v>75440</v>
      </c>
    </row>
    <row r="2254" spans="1:3" x14ac:dyDescent="0.3">
      <c r="A2254" s="66">
        <f t="shared" si="42"/>
        <v>84</v>
      </c>
      <c r="B2254" s="131" t="s">
        <v>75441</v>
      </c>
      <c r="C2254" s="132" t="s">
        <v>75442</v>
      </c>
    </row>
    <row r="2255" spans="1:3" x14ac:dyDescent="0.3">
      <c r="A2255" s="66">
        <f t="shared" si="42"/>
        <v>85</v>
      </c>
      <c r="B2255" s="131" t="s">
        <v>75443</v>
      </c>
      <c r="C2255" s="132" t="s">
        <v>75444</v>
      </c>
    </row>
    <row r="2256" spans="1:3" x14ac:dyDescent="0.3">
      <c r="A2256" s="66">
        <f t="shared" si="42"/>
        <v>86</v>
      </c>
      <c r="B2256" s="131" t="s">
        <v>75445</v>
      </c>
      <c r="C2256" s="132" t="s">
        <v>75446</v>
      </c>
    </row>
    <row r="2257" spans="1:3" x14ac:dyDescent="0.3">
      <c r="A2257" s="66">
        <f t="shared" si="42"/>
        <v>87</v>
      </c>
      <c r="B2257" s="131" t="s">
        <v>75447</v>
      </c>
      <c r="C2257" s="132" t="s">
        <v>75448</v>
      </c>
    </row>
    <row r="2258" spans="1:3" x14ac:dyDescent="0.3">
      <c r="A2258" s="66">
        <f t="shared" si="42"/>
        <v>88</v>
      </c>
      <c r="B2258" s="131" t="s">
        <v>75449</v>
      </c>
      <c r="C2258" s="132" t="s">
        <v>75450</v>
      </c>
    </row>
    <row r="2259" spans="1:3" x14ac:dyDescent="0.3">
      <c r="A2259" s="66">
        <f t="shared" si="42"/>
        <v>89</v>
      </c>
      <c r="B2259" s="131" t="s">
        <v>75451</v>
      </c>
      <c r="C2259" s="132" t="s">
        <v>75452</v>
      </c>
    </row>
    <row r="2260" spans="1:3" x14ac:dyDescent="0.3">
      <c r="A2260" s="66">
        <f t="shared" si="42"/>
        <v>90</v>
      </c>
      <c r="B2260" s="131" t="s">
        <v>75453</v>
      </c>
      <c r="C2260" s="132" t="s">
        <v>75454</v>
      </c>
    </row>
    <row r="2261" spans="1:3" x14ac:dyDescent="0.3">
      <c r="A2261" s="66">
        <f t="shared" si="42"/>
        <v>91</v>
      </c>
      <c r="B2261" s="131" t="s">
        <v>75455</v>
      </c>
      <c r="C2261" s="132" t="s">
        <v>75456</v>
      </c>
    </row>
    <row r="2262" spans="1:3" x14ac:dyDescent="0.3">
      <c r="A2262" s="66">
        <f t="shared" si="42"/>
        <v>92</v>
      </c>
      <c r="B2262" s="131" t="s">
        <v>75457</v>
      </c>
      <c r="C2262" s="132" t="s">
        <v>75458</v>
      </c>
    </row>
    <row r="2263" spans="1:3" x14ac:dyDescent="0.3">
      <c r="A2263" s="66">
        <f t="shared" si="42"/>
        <v>93</v>
      </c>
      <c r="B2263" s="131" t="s">
        <v>75459</v>
      </c>
      <c r="C2263" s="132" t="s">
        <v>75460</v>
      </c>
    </row>
    <row r="2264" spans="1:3" x14ac:dyDescent="0.3">
      <c r="A2264" s="66">
        <f t="shared" si="42"/>
        <v>94</v>
      </c>
      <c r="B2264" s="131" t="s">
        <v>75461</v>
      </c>
      <c r="C2264" s="132" t="s">
        <v>75462</v>
      </c>
    </row>
    <row r="2265" spans="1:3" x14ac:dyDescent="0.3">
      <c r="A2265" s="66">
        <f t="shared" si="42"/>
        <v>95</v>
      </c>
      <c r="B2265" s="131" t="s">
        <v>75463</v>
      </c>
      <c r="C2265" s="132" t="s">
        <v>75464</v>
      </c>
    </row>
    <row r="2266" spans="1:3" x14ac:dyDescent="0.3">
      <c r="A2266" s="66">
        <f t="shared" si="42"/>
        <v>96</v>
      </c>
      <c r="B2266" s="131" t="s">
        <v>75465</v>
      </c>
      <c r="C2266" s="132" t="s">
        <v>75466</v>
      </c>
    </row>
    <row r="2267" spans="1:3" x14ac:dyDescent="0.3">
      <c r="A2267" s="66">
        <f t="shared" si="42"/>
        <v>97</v>
      </c>
      <c r="B2267" s="131" t="s">
        <v>75467</v>
      </c>
      <c r="C2267" s="132" t="s">
        <v>75468</v>
      </c>
    </row>
    <row r="2268" spans="1:3" x14ac:dyDescent="0.3">
      <c r="A2268" s="66">
        <f t="shared" si="42"/>
        <v>98</v>
      </c>
      <c r="B2268" s="131" t="s">
        <v>75469</v>
      </c>
      <c r="C2268" s="132" t="s">
        <v>75470</v>
      </c>
    </row>
    <row r="2269" spans="1:3" x14ac:dyDescent="0.3">
      <c r="A2269" s="66">
        <f t="shared" si="42"/>
        <v>99</v>
      </c>
      <c r="B2269" s="131" t="s">
        <v>75471</v>
      </c>
      <c r="C2269" s="132" t="s">
        <v>75472</v>
      </c>
    </row>
    <row r="2270" spans="1:3" x14ac:dyDescent="0.3">
      <c r="A2270" s="66">
        <f t="shared" si="42"/>
        <v>100</v>
      </c>
      <c r="B2270" s="131" t="s">
        <v>75473</v>
      </c>
      <c r="C2270" s="132" t="s">
        <v>75474</v>
      </c>
    </row>
    <row r="2271" spans="1:3" x14ac:dyDescent="0.3">
      <c r="A2271" s="66">
        <f t="shared" si="42"/>
        <v>101</v>
      </c>
      <c r="B2271" s="131" t="s">
        <v>75475</v>
      </c>
      <c r="C2271" s="132" t="s">
        <v>75476</v>
      </c>
    </row>
    <row r="2272" spans="1:3" x14ac:dyDescent="0.3">
      <c r="A2272" s="66">
        <f t="shared" si="42"/>
        <v>102</v>
      </c>
      <c r="B2272" s="131" t="s">
        <v>75477</v>
      </c>
      <c r="C2272" s="132" t="s">
        <v>75478</v>
      </c>
    </row>
    <row r="2273" spans="1:3" x14ac:dyDescent="0.3">
      <c r="A2273" s="66">
        <f t="shared" si="42"/>
        <v>103</v>
      </c>
      <c r="B2273" s="131" t="s">
        <v>75479</v>
      </c>
      <c r="C2273" s="132" t="s">
        <v>75480</v>
      </c>
    </row>
    <row r="2274" spans="1:3" x14ac:dyDescent="0.3">
      <c r="A2274" s="66">
        <f t="shared" si="42"/>
        <v>104</v>
      </c>
      <c r="B2274" s="131" t="s">
        <v>75481</v>
      </c>
      <c r="C2274" s="132" t="s">
        <v>75482</v>
      </c>
    </row>
    <row r="2275" spans="1:3" x14ac:dyDescent="0.3">
      <c r="A2275" s="66">
        <f t="shared" si="42"/>
        <v>105</v>
      </c>
      <c r="B2275" s="131" t="s">
        <v>75483</v>
      </c>
      <c r="C2275" s="132" t="s">
        <v>75484</v>
      </c>
    </row>
    <row r="2276" spans="1:3" x14ac:dyDescent="0.3">
      <c r="A2276" s="66">
        <f t="shared" si="42"/>
        <v>106</v>
      </c>
      <c r="B2276" s="131" t="s">
        <v>75485</v>
      </c>
      <c r="C2276" s="132" t="s">
        <v>75486</v>
      </c>
    </row>
    <row r="2277" spans="1:3" x14ac:dyDescent="0.3">
      <c r="A2277" s="66">
        <f t="shared" si="42"/>
        <v>107</v>
      </c>
      <c r="B2277" s="131" t="s">
        <v>75487</v>
      </c>
      <c r="C2277" s="132" t="s">
        <v>75488</v>
      </c>
    </row>
    <row r="2278" spans="1:3" x14ac:dyDescent="0.3">
      <c r="A2278" s="66">
        <f t="shared" si="42"/>
        <v>108</v>
      </c>
      <c r="B2278" s="133" t="s">
        <v>75489</v>
      </c>
      <c r="C2278" s="134" t="s">
        <v>75490</v>
      </c>
    </row>
    <row r="2279" spans="1:3" x14ac:dyDescent="0.3">
      <c r="B2279" s="8"/>
      <c r="C2279" s="17"/>
    </row>
    <row r="2280" spans="1:3" x14ac:dyDescent="0.3">
      <c r="B2280" s="8"/>
      <c r="C2280" s="17"/>
    </row>
    <row r="2281" spans="1:3" x14ac:dyDescent="0.3">
      <c r="B2281" s="8"/>
      <c r="C2281" s="17"/>
    </row>
    <row r="2282" spans="1:3" x14ac:dyDescent="0.3">
      <c r="B2282" s="8"/>
      <c r="C2282" s="17"/>
    </row>
    <row r="2283" spans="1:3" x14ac:dyDescent="0.3">
      <c r="B2283" s="8"/>
      <c r="C2283" s="17"/>
    </row>
    <row r="2284" spans="1:3" x14ac:dyDescent="0.3">
      <c r="B2284" s="8"/>
      <c r="C2284" s="17"/>
    </row>
    <row r="2285" spans="1:3" x14ac:dyDescent="0.3">
      <c r="B2285" s="8"/>
      <c r="C2285" s="17"/>
    </row>
    <row r="2286" spans="1:3" x14ac:dyDescent="0.3">
      <c r="B2286" s="8"/>
      <c r="C2286" s="17"/>
    </row>
    <row r="2287" spans="1:3" x14ac:dyDescent="0.3">
      <c r="B2287" s="8"/>
      <c r="C2287" s="17"/>
    </row>
    <row r="2288" spans="1:3" x14ac:dyDescent="0.3">
      <c r="B2288" s="8"/>
      <c r="C2288" s="17"/>
    </row>
    <row r="2289" spans="2:3" x14ac:dyDescent="0.3">
      <c r="B2289" s="8"/>
      <c r="C2289" s="17"/>
    </row>
    <row r="2290" spans="2:3" x14ac:dyDescent="0.3">
      <c r="B2290" s="8"/>
      <c r="C2290" s="17"/>
    </row>
    <row r="2291" spans="2:3" x14ac:dyDescent="0.3">
      <c r="B2291" s="8"/>
      <c r="C2291" s="17"/>
    </row>
    <row r="2292" spans="2:3" x14ac:dyDescent="0.3">
      <c r="B2292" s="8"/>
      <c r="C2292" s="17"/>
    </row>
    <row r="2293" spans="2:3" x14ac:dyDescent="0.3">
      <c r="B2293" s="8"/>
      <c r="C2293" s="17"/>
    </row>
    <row r="2294" spans="2:3" x14ac:dyDescent="0.3">
      <c r="B2294" s="8"/>
      <c r="C2294" s="17"/>
    </row>
    <row r="2295" spans="2:3" x14ac:dyDescent="0.3">
      <c r="B2295" s="8"/>
      <c r="C2295" s="17"/>
    </row>
    <row r="2296" spans="2:3" x14ac:dyDescent="0.3">
      <c r="B2296" s="8"/>
      <c r="C2296" s="17"/>
    </row>
    <row r="2297" spans="2:3" x14ac:dyDescent="0.3">
      <c r="B2297" s="8"/>
      <c r="C2297" s="17"/>
    </row>
    <row r="2298" spans="2:3" x14ac:dyDescent="0.3">
      <c r="B2298" s="8"/>
      <c r="C2298" s="17"/>
    </row>
    <row r="2299" spans="2:3" x14ac:dyDescent="0.3">
      <c r="B2299" s="8"/>
      <c r="C2299" s="17"/>
    </row>
    <row r="2300" spans="2:3" x14ac:dyDescent="0.3">
      <c r="B2300" s="8"/>
      <c r="C2300" s="17"/>
    </row>
    <row r="2301" spans="2:3" x14ac:dyDescent="0.3">
      <c r="B2301" s="8"/>
      <c r="C2301" s="17"/>
    </row>
    <row r="2302" spans="2:3" x14ac:dyDescent="0.3">
      <c r="B2302" s="8"/>
      <c r="C2302" s="17"/>
    </row>
    <row r="2303" spans="2:3" x14ac:dyDescent="0.3">
      <c r="B2303" s="8"/>
      <c r="C2303" s="17"/>
    </row>
    <row r="2304" spans="2:3" x14ac:dyDescent="0.3">
      <c r="B2304" s="8"/>
      <c r="C2304" s="17"/>
    </row>
    <row r="2305" spans="2:3" x14ac:dyDescent="0.3">
      <c r="B2305" s="8"/>
      <c r="C2305" s="17"/>
    </row>
    <row r="2306" spans="2:3" x14ac:dyDescent="0.3">
      <c r="B2306" s="8"/>
      <c r="C2306" s="17"/>
    </row>
    <row r="2307" spans="2:3" x14ac:dyDescent="0.3">
      <c r="B2307" s="8"/>
      <c r="C2307" s="17"/>
    </row>
    <row r="2308" spans="2:3" x14ac:dyDescent="0.3">
      <c r="B2308" s="8"/>
      <c r="C2308" s="17"/>
    </row>
    <row r="2309" spans="2:3" x14ac:dyDescent="0.3">
      <c r="B2309" s="8"/>
      <c r="C2309" s="17"/>
    </row>
    <row r="2310" spans="2:3" x14ac:dyDescent="0.3">
      <c r="B2310" s="8"/>
      <c r="C2310" s="17"/>
    </row>
    <row r="2311" spans="2:3" x14ac:dyDescent="0.3">
      <c r="B2311" s="8"/>
      <c r="C2311" s="17"/>
    </row>
    <row r="2312" spans="2:3" x14ac:dyDescent="0.3">
      <c r="B2312" s="8"/>
      <c r="C2312" s="17"/>
    </row>
    <row r="2313" spans="2:3" x14ac:dyDescent="0.3">
      <c r="B2313" s="8"/>
      <c r="C2313" s="17"/>
    </row>
    <row r="2314" spans="2:3" x14ac:dyDescent="0.3">
      <c r="B2314" s="8"/>
      <c r="C2314" s="17"/>
    </row>
    <row r="2315" spans="2:3" x14ac:dyDescent="0.3">
      <c r="B2315" s="8"/>
      <c r="C2315" s="17"/>
    </row>
    <row r="2316" spans="2:3" x14ac:dyDescent="0.3">
      <c r="B2316" s="8"/>
      <c r="C2316" s="17"/>
    </row>
    <row r="2317" spans="2:3" x14ac:dyDescent="0.3">
      <c r="B2317" s="8"/>
      <c r="C2317" s="17"/>
    </row>
    <row r="2318" spans="2:3" x14ac:dyDescent="0.3">
      <c r="B2318" s="8"/>
      <c r="C2318" s="17"/>
    </row>
    <row r="2319" spans="2:3" x14ac:dyDescent="0.3">
      <c r="B2319" s="8"/>
      <c r="C2319" s="17"/>
    </row>
    <row r="2320" spans="2:3" x14ac:dyDescent="0.3">
      <c r="B2320" s="8"/>
      <c r="C2320" s="17"/>
    </row>
    <row r="2321" spans="2:3" x14ac:dyDescent="0.3">
      <c r="B2321" s="8"/>
      <c r="C2321" s="17"/>
    </row>
    <row r="2322" spans="2:3" x14ac:dyDescent="0.3">
      <c r="B2322" s="8"/>
      <c r="C2322" s="17"/>
    </row>
    <row r="2323" spans="2:3" x14ac:dyDescent="0.3">
      <c r="B2323" s="8"/>
      <c r="C2323" s="17"/>
    </row>
    <row r="2324" spans="2:3" x14ac:dyDescent="0.3">
      <c r="B2324" s="8"/>
      <c r="C2324" s="17"/>
    </row>
    <row r="2325" spans="2:3" x14ac:dyDescent="0.3">
      <c r="B2325" s="8"/>
      <c r="C2325" s="17"/>
    </row>
    <row r="2326" spans="2:3" x14ac:dyDescent="0.3">
      <c r="B2326" s="8"/>
      <c r="C2326" s="17"/>
    </row>
    <row r="2327" spans="2:3" x14ac:dyDescent="0.3">
      <c r="B2327" s="8"/>
      <c r="C2327" s="17"/>
    </row>
    <row r="2328" spans="2:3" x14ac:dyDescent="0.3">
      <c r="B2328" s="8"/>
      <c r="C2328" s="17"/>
    </row>
    <row r="2329" spans="2:3" x14ac:dyDescent="0.3">
      <c r="B2329" s="8"/>
      <c r="C2329" s="17"/>
    </row>
    <row r="2330" spans="2:3" x14ac:dyDescent="0.3">
      <c r="B2330" s="8"/>
      <c r="C2330" s="17"/>
    </row>
    <row r="2331" spans="2:3" x14ac:dyDescent="0.3">
      <c r="B2331" s="8"/>
      <c r="C2331" s="17"/>
    </row>
    <row r="2332" spans="2:3" x14ac:dyDescent="0.3">
      <c r="B2332" s="8"/>
      <c r="C2332" s="17"/>
    </row>
    <row r="2333" spans="2:3" x14ac:dyDescent="0.3">
      <c r="B2333" s="8"/>
      <c r="C2333" s="17"/>
    </row>
    <row r="2334" spans="2:3" x14ac:dyDescent="0.3">
      <c r="B2334" s="8"/>
      <c r="C2334" s="17"/>
    </row>
    <row r="2335" spans="2:3" x14ac:dyDescent="0.3">
      <c r="B2335" s="8"/>
      <c r="C2335" s="17"/>
    </row>
    <row r="2336" spans="2:3" x14ac:dyDescent="0.3">
      <c r="B2336" s="8"/>
      <c r="C2336" s="17"/>
    </row>
    <row r="2337" spans="2:3" x14ac:dyDescent="0.3">
      <c r="B2337" s="8"/>
      <c r="C2337" s="17"/>
    </row>
    <row r="2338" spans="2:3" x14ac:dyDescent="0.3">
      <c r="B2338" s="8"/>
      <c r="C2338" s="17"/>
    </row>
    <row r="2339" spans="2:3" x14ac:dyDescent="0.3">
      <c r="B2339" s="8"/>
      <c r="C2339" s="17"/>
    </row>
    <row r="2340" spans="2:3" x14ac:dyDescent="0.3">
      <c r="B2340" s="8"/>
      <c r="C2340" s="17"/>
    </row>
    <row r="2341" spans="2:3" x14ac:dyDescent="0.3">
      <c r="B2341" s="8"/>
      <c r="C2341" s="17"/>
    </row>
    <row r="2342" spans="2:3" x14ac:dyDescent="0.3">
      <c r="B2342" s="8"/>
      <c r="C2342" s="17"/>
    </row>
    <row r="2343" spans="2:3" x14ac:dyDescent="0.3">
      <c r="B2343" s="8"/>
      <c r="C2343" s="17"/>
    </row>
    <row r="2344" spans="2:3" x14ac:dyDescent="0.3">
      <c r="B2344" s="8"/>
      <c r="C2344" s="17"/>
    </row>
    <row r="2345" spans="2:3" x14ac:dyDescent="0.3">
      <c r="B2345" s="8"/>
      <c r="C2345" s="17"/>
    </row>
    <row r="2346" spans="2:3" x14ac:dyDescent="0.3">
      <c r="B2346" s="8"/>
      <c r="C2346" s="17"/>
    </row>
    <row r="2347" spans="2:3" x14ac:dyDescent="0.3">
      <c r="B2347" s="8"/>
      <c r="C2347" s="17"/>
    </row>
    <row r="2348" spans="2:3" x14ac:dyDescent="0.3">
      <c r="B2348" s="8"/>
      <c r="C2348" s="17"/>
    </row>
    <row r="2349" spans="2:3" x14ac:dyDescent="0.3">
      <c r="B2349" s="8"/>
      <c r="C2349" s="17"/>
    </row>
    <row r="2350" spans="2:3" x14ac:dyDescent="0.3">
      <c r="B2350" s="8"/>
      <c r="C2350" s="17"/>
    </row>
    <row r="2351" spans="2:3" x14ac:dyDescent="0.3">
      <c r="B2351" s="8"/>
      <c r="C2351" s="17"/>
    </row>
    <row r="2352" spans="2:3" x14ac:dyDescent="0.3">
      <c r="B2352" s="8"/>
      <c r="C2352" s="17"/>
    </row>
    <row r="2353" spans="2:3" x14ac:dyDescent="0.3">
      <c r="B2353" s="8"/>
      <c r="C2353" s="17"/>
    </row>
    <row r="2354" spans="2:3" x14ac:dyDescent="0.3">
      <c r="B2354" s="8"/>
      <c r="C2354" s="17"/>
    </row>
    <row r="2355" spans="2:3" x14ac:dyDescent="0.3">
      <c r="B2355" s="8"/>
      <c r="C2355" s="17"/>
    </row>
    <row r="2356" spans="2:3" x14ac:dyDescent="0.3">
      <c r="B2356" s="8"/>
      <c r="C2356" s="17"/>
    </row>
    <row r="2357" spans="2:3" x14ac:dyDescent="0.3">
      <c r="B2357" s="8"/>
      <c r="C2357" s="17"/>
    </row>
    <row r="2358" spans="2:3" x14ac:dyDescent="0.3">
      <c r="B2358" s="8"/>
      <c r="C2358" s="17"/>
    </row>
    <row r="2359" spans="2:3" x14ac:dyDescent="0.3">
      <c r="B2359" s="8"/>
      <c r="C2359" s="17"/>
    </row>
    <row r="2360" spans="2:3" x14ac:dyDescent="0.3">
      <c r="B2360" s="8"/>
      <c r="C2360" s="17"/>
    </row>
    <row r="2361" spans="2:3" x14ac:dyDescent="0.3">
      <c r="B2361" s="8"/>
      <c r="C2361" s="17"/>
    </row>
    <row r="2362" spans="2:3" x14ac:dyDescent="0.3">
      <c r="B2362" s="8"/>
      <c r="C2362" s="17"/>
    </row>
    <row r="2363" spans="2:3" x14ac:dyDescent="0.3">
      <c r="B2363" s="8"/>
      <c r="C2363" s="17"/>
    </row>
    <row r="2364" spans="2:3" x14ac:dyDescent="0.3">
      <c r="B2364" s="8"/>
      <c r="C2364" s="17"/>
    </row>
    <row r="2365" spans="2:3" x14ac:dyDescent="0.3">
      <c r="B2365" s="8"/>
      <c r="C2365" s="17"/>
    </row>
    <row r="2366" spans="2:3" x14ac:dyDescent="0.3">
      <c r="B2366" s="8"/>
      <c r="C2366" s="17"/>
    </row>
    <row r="2367" spans="2:3" x14ac:dyDescent="0.3">
      <c r="B2367" s="8"/>
      <c r="C2367" s="17"/>
    </row>
    <row r="2368" spans="2:3" x14ac:dyDescent="0.3">
      <c r="B2368" s="8"/>
      <c r="C2368" s="17"/>
    </row>
    <row r="2369" spans="2:3" x14ac:dyDescent="0.3">
      <c r="B2369" s="8"/>
      <c r="C2369" s="17"/>
    </row>
    <row r="2370" spans="2:3" x14ac:dyDescent="0.3">
      <c r="B2370" s="8"/>
      <c r="C2370" s="17"/>
    </row>
    <row r="2371" spans="2:3" x14ac:dyDescent="0.3">
      <c r="B2371" s="8"/>
      <c r="C2371" s="17"/>
    </row>
    <row r="2372" spans="2:3" x14ac:dyDescent="0.3">
      <c r="B2372" s="8"/>
      <c r="C2372" s="17"/>
    </row>
    <row r="2373" spans="2:3" x14ac:dyDescent="0.3">
      <c r="B2373" s="8"/>
      <c r="C2373" s="17"/>
    </row>
    <row r="2374" spans="2:3" x14ac:dyDescent="0.3">
      <c r="B2374" s="8"/>
      <c r="C2374" s="17"/>
    </row>
    <row r="2375" spans="2:3" x14ac:dyDescent="0.3">
      <c r="B2375" s="8"/>
      <c r="C2375" s="17"/>
    </row>
    <row r="2376" spans="2:3" x14ac:dyDescent="0.3">
      <c r="B2376" s="8"/>
      <c r="C2376" s="17"/>
    </row>
    <row r="2377" spans="2:3" x14ac:dyDescent="0.3">
      <c r="B2377" s="8"/>
      <c r="C2377" s="17"/>
    </row>
    <row r="2378" spans="2:3" x14ac:dyDescent="0.3">
      <c r="B2378" s="8"/>
      <c r="C2378" s="17"/>
    </row>
    <row r="2379" spans="2:3" x14ac:dyDescent="0.3">
      <c r="B2379" s="8"/>
      <c r="C2379" s="17"/>
    </row>
    <row r="2380" spans="2:3" x14ac:dyDescent="0.3">
      <c r="B2380" s="8"/>
      <c r="C2380" s="17"/>
    </row>
    <row r="2381" spans="2:3" x14ac:dyDescent="0.3">
      <c r="B2381" s="8"/>
      <c r="C2381" s="17"/>
    </row>
    <row r="2382" spans="2:3" x14ac:dyDescent="0.3">
      <c r="B2382" s="8"/>
      <c r="C2382" s="17"/>
    </row>
    <row r="2383" spans="2:3" x14ac:dyDescent="0.3">
      <c r="B2383" s="8"/>
      <c r="C2383" s="17"/>
    </row>
    <row r="2384" spans="2:3" x14ac:dyDescent="0.3">
      <c r="B2384" s="8"/>
      <c r="C2384" s="17"/>
    </row>
    <row r="2385" spans="2:3" x14ac:dyDescent="0.3">
      <c r="B2385" s="8"/>
      <c r="C2385" s="17"/>
    </row>
    <row r="2386" spans="2:3" x14ac:dyDescent="0.3">
      <c r="B2386" s="8"/>
      <c r="C2386" s="17"/>
    </row>
    <row r="2387" spans="2:3" x14ac:dyDescent="0.3">
      <c r="B2387" s="8"/>
      <c r="C2387" s="17"/>
    </row>
    <row r="2388" spans="2:3" x14ac:dyDescent="0.3">
      <c r="B2388" s="8"/>
      <c r="C2388" s="17"/>
    </row>
    <row r="2389" spans="2:3" x14ac:dyDescent="0.3">
      <c r="B2389" s="8"/>
      <c r="C2389" s="17"/>
    </row>
    <row r="2390" spans="2:3" x14ac:dyDescent="0.3">
      <c r="B2390" s="8"/>
      <c r="C2390" s="17"/>
    </row>
    <row r="2391" spans="2:3" x14ac:dyDescent="0.3">
      <c r="B2391" s="8"/>
      <c r="C2391" s="17"/>
    </row>
    <row r="2392" spans="2:3" x14ac:dyDescent="0.3">
      <c r="B2392" s="8"/>
      <c r="C2392" s="17"/>
    </row>
    <row r="2393" spans="2:3" x14ac:dyDescent="0.3">
      <c r="B2393" s="8"/>
      <c r="C2393" s="17"/>
    </row>
    <row r="2394" spans="2:3" x14ac:dyDescent="0.3">
      <c r="B2394" s="8"/>
      <c r="C2394" s="17"/>
    </row>
    <row r="2395" spans="2:3" x14ac:dyDescent="0.3">
      <c r="B2395" s="8"/>
      <c r="C2395" s="17"/>
    </row>
    <row r="2396" spans="2:3" x14ac:dyDescent="0.3">
      <c r="B2396" s="8"/>
      <c r="C2396" s="17"/>
    </row>
    <row r="2397" spans="2:3" x14ac:dyDescent="0.3">
      <c r="B2397" s="8"/>
      <c r="C2397" s="17"/>
    </row>
    <row r="2398" spans="2:3" x14ac:dyDescent="0.3">
      <c r="B2398" s="8"/>
      <c r="C2398" s="17"/>
    </row>
    <row r="2399" spans="2:3" x14ac:dyDescent="0.3">
      <c r="B2399" s="8"/>
      <c r="C2399" s="17"/>
    </row>
    <row r="2400" spans="2:3" x14ac:dyDescent="0.3">
      <c r="B2400" s="8"/>
      <c r="C2400" s="17"/>
    </row>
    <row r="2401" spans="2:3" x14ac:dyDescent="0.3">
      <c r="B2401" s="8"/>
      <c r="C2401" s="17"/>
    </row>
    <row r="2402" spans="2:3" x14ac:dyDescent="0.3">
      <c r="B2402" s="8"/>
      <c r="C2402" s="17"/>
    </row>
    <row r="2403" spans="2:3" x14ac:dyDescent="0.3">
      <c r="B2403" s="8"/>
      <c r="C2403" s="17"/>
    </row>
    <row r="2404" spans="2:3" x14ac:dyDescent="0.3">
      <c r="B2404" s="8"/>
      <c r="C2404" s="17"/>
    </row>
    <row r="2405" spans="2:3" x14ac:dyDescent="0.3">
      <c r="B2405" s="8"/>
      <c r="C2405" s="17"/>
    </row>
    <row r="2406" spans="2:3" x14ac:dyDescent="0.3">
      <c r="B2406" s="8"/>
      <c r="C2406" s="17"/>
    </row>
    <row r="2407" spans="2:3" x14ac:dyDescent="0.3">
      <c r="B2407" s="8"/>
      <c r="C2407" s="17"/>
    </row>
    <row r="2408" spans="2:3" x14ac:dyDescent="0.3">
      <c r="B2408" s="8"/>
      <c r="C2408" s="17"/>
    </row>
    <row r="2409" spans="2:3" x14ac:dyDescent="0.3">
      <c r="B2409" s="8"/>
      <c r="C2409" s="17"/>
    </row>
    <row r="2410" spans="2:3" x14ac:dyDescent="0.3">
      <c r="B2410" s="8"/>
      <c r="C2410" s="17"/>
    </row>
    <row r="2411" spans="2:3" x14ac:dyDescent="0.3">
      <c r="B2411" s="8"/>
      <c r="C2411" s="17"/>
    </row>
    <row r="2412" spans="2:3" x14ac:dyDescent="0.3">
      <c r="B2412" s="8"/>
      <c r="C2412" s="17"/>
    </row>
    <row r="2413" spans="2:3" x14ac:dyDescent="0.3">
      <c r="B2413" s="8"/>
      <c r="C2413" s="17"/>
    </row>
    <row r="2414" spans="2:3" x14ac:dyDescent="0.3">
      <c r="B2414" s="8"/>
      <c r="C2414" s="17"/>
    </row>
    <row r="2415" spans="2:3" x14ac:dyDescent="0.3">
      <c r="B2415" s="8"/>
      <c r="C2415" s="17"/>
    </row>
    <row r="2416" spans="2:3" x14ac:dyDescent="0.3">
      <c r="B2416" s="8"/>
      <c r="C2416" s="17"/>
    </row>
    <row r="2417" spans="2:3" x14ac:dyDescent="0.3">
      <c r="B2417" s="8"/>
      <c r="C2417" s="17"/>
    </row>
    <row r="2418" spans="2:3" x14ac:dyDescent="0.3">
      <c r="B2418" s="8"/>
      <c r="C2418" s="17"/>
    </row>
    <row r="2419" spans="2:3" x14ac:dyDescent="0.3">
      <c r="B2419" s="8"/>
      <c r="C2419" s="17"/>
    </row>
    <row r="2420" spans="2:3" x14ac:dyDescent="0.3">
      <c r="B2420" s="8"/>
      <c r="C2420" s="17"/>
    </row>
    <row r="2421" spans="2:3" x14ac:dyDescent="0.3">
      <c r="B2421" s="8"/>
      <c r="C2421" s="17"/>
    </row>
    <row r="2422" spans="2:3" x14ac:dyDescent="0.3">
      <c r="B2422" s="8"/>
      <c r="C2422" s="17"/>
    </row>
    <row r="2423" spans="2:3" x14ac:dyDescent="0.3">
      <c r="B2423" s="8"/>
      <c r="C2423" s="17"/>
    </row>
    <row r="2424" spans="2:3" x14ac:dyDescent="0.3">
      <c r="B2424" s="8"/>
      <c r="C2424" s="17"/>
    </row>
    <row r="2425" spans="2:3" x14ac:dyDescent="0.3">
      <c r="B2425" s="8"/>
      <c r="C2425" s="17"/>
    </row>
    <row r="2426" spans="2:3" x14ac:dyDescent="0.3">
      <c r="B2426" s="8"/>
      <c r="C2426" s="17"/>
    </row>
    <row r="2427" spans="2:3" x14ac:dyDescent="0.3">
      <c r="B2427" s="8"/>
      <c r="C2427" s="17"/>
    </row>
    <row r="2428" spans="2:3" x14ac:dyDescent="0.3">
      <c r="B2428" s="8"/>
      <c r="C2428" s="17"/>
    </row>
    <row r="2429" spans="2:3" x14ac:dyDescent="0.3">
      <c r="B2429" s="8"/>
      <c r="C2429" s="17"/>
    </row>
    <row r="2430" spans="2:3" x14ac:dyDescent="0.3">
      <c r="B2430" s="8"/>
      <c r="C2430" s="17"/>
    </row>
    <row r="2431" spans="2:3" x14ac:dyDescent="0.3">
      <c r="B2431" s="8"/>
      <c r="C2431" s="17"/>
    </row>
    <row r="2432" spans="2:3" x14ac:dyDescent="0.3">
      <c r="B2432" s="8"/>
      <c r="C2432" s="17"/>
    </row>
    <row r="2433" spans="2:3" x14ac:dyDescent="0.3">
      <c r="B2433" s="8"/>
      <c r="C2433" s="17"/>
    </row>
    <row r="2434" spans="2:3" x14ac:dyDescent="0.3">
      <c r="B2434" s="8"/>
      <c r="C2434" s="17"/>
    </row>
    <row r="2435" spans="2:3" x14ac:dyDescent="0.3">
      <c r="B2435" s="8"/>
      <c r="C2435" s="17"/>
    </row>
    <row r="2436" spans="2:3" x14ac:dyDescent="0.3">
      <c r="B2436" s="8"/>
      <c r="C2436" s="17"/>
    </row>
    <row r="2437" spans="2:3" x14ac:dyDescent="0.3">
      <c r="B2437" s="8"/>
      <c r="C2437" s="17"/>
    </row>
    <row r="2438" spans="2:3" x14ac:dyDescent="0.3">
      <c r="B2438" s="8"/>
      <c r="C2438" s="17"/>
    </row>
    <row r="2439" spans="2:3" x14ac:dyDescent="0.3">
      <c r="B2439" s="8"/>
      <c r="C2439" s="17"/>
    </row>
    <row r="2440" spans="2:3" x14ac:dyDescent="0.3">
      <c r="B2440" s="8"/>
      <c r="C2440" s="17"/>
    </row>
    <row r="2441" spans="2:3" x14ac:dyDescent="0.3">
      <c r="B2441" s="8"/>
      <c r="C2441" s="17"/>
    </row>
    <row r="2442" spans="2:3" x14ac:dyDescent="0.3">
      <c r="B2442" s="8"/>
      <c r="C2442" s="17"/>
    </row>
    <row r="2443" spans="2:3" x14ac:dyDescent="0.3">
      <c r="B2443" s="8"/>
      <c r="C2443" s="17"/>
    </row>
    <row r="2444" spans="2:3" x14ac:dyDescent="0.3">
      <c r="B2444" s="8"/>
      <c r="C2444" s="17"/>
    </row>
    <row r="2445" spans="2:3" x14ac:dyDescent="0.3">
      <c r="B2445" s="8"/>
      <c r="C2445" s="17"/>
    </row>
    <row r="2446" spans="2:3" x14ac:dyDescent="0.3">
      <c r="B2446" s="8"/>
      <c r="C2446" s="17"/>
    </row>
    <row r="2447" spans="2:3" x14ac:dyDescent="0.3">
      <c r="B2447" s="8"/>
      <c r="C2447" s="17"/>
    </row>
    <row r="2448" spans="2:3" x14ac:dyDescent="0.3">
      <c r="B2448" s="8"/>
      <c r="C2448" s="17"/>
    </row>
    <row r="2449" spans="2:3" x14ac:dyDescent="0.3">
      <c r="B2449" s="8"/>
      <c r="C2449" s="17"/>
    </row>
    <row r="2450" spans="2:3" x14ac:dyDescent="0.3">
      <c r="B2450" s="8"/>
      <c r="C2450" s="17"/>
    </row>
    <row r="2451" spans="2:3" x14ac:dyDescent="0.3">
      <c r="B2451" s="8"/>
      <c r="C2451" s="17"/>
    </row>
    <row r="2452" spans="2:3" x14ac:dyDescent="0.3">
      <c r="B2452" s="8"/>
      <c r="C2452" s="17"/>
    </row>
    <row r="2453" spans="2:3" x14ac:dyDescent="0.3">
      <c r="B2453" s="8"/>
      <c r="C2453" s="17"/>
    </row>
    <row r="2454" spans="2:3" x14ac:dyDescent="0.3">
      <c r="B2454" s="8"/>
      <c r="C2454" s="17"/>
    </row>
    <row r="2455" spans="2:3" x14ac:dyDescent="0.3">
      <c r="B2455" s="8"/>
      <c r="C2455" s="17"/>
    </row>
    <row r="2456" spans="2:3" x14ac:dyDescent="0.3">
      <c r="B2456" s="8"/>
      <c r="C2456" s="17"/>
    </row>
    <row r="2457" spans="2:3" x14ac:dyDescent="0.3">
      <c r="B2457" s="8"/>
      <c r="C2457" s="17"/>
    </row>
    <row r="2458" spans="2:3" x14ac:dyDescent="0.3">
      <c r="B2458" s="8"/>
      <c r="C2458" s="17"/>
    </row>
    <row r="2459" spans="2:3" x14ac:dyDescent="0.3">
      <c r="B2459" s="8"/>
      <c r="C2459" s="17"/>
    </row>
    <row r="2460" spans="2:3" x14ac:dyDescent="0.3">
      <c r="B2460" s="8"/>
      <c r="C2460" s="17"/>
    </row>
    <row r="2461" spans="2:3" x14ac:dyDescent="0.3">
      <c r="B2461" s="8"/>
      <c r="C2461" s="17"/>
    </row>
    <row r="2462" spans="2:3" x14ac:dyDescent="0.3">
      <c r="B2462" s="8"/>
      <c r="C2462" s="17"/>
    </row>
    <row r="2463" spans="2:3" x14ac:dyDescent="0.3">
      <c r="B2463" s="8"/>
      <c r="C2463" s="17"/>
    </row>
    <row r="2464" spans="2:3" x14ac:dyDescent="0.3">
      <c r="B2464" s="8"/>
      <c r="C2464" s="17"/>
    </row>
    <row r="2465" spans="2:3" x14ac:dyDescent="0.3">
      <c r="B2465" s="8"/>
      <c r="C2465" s="17"/>
    </row>
    <row r="2466" spans="2:3" x14ac:dyDescent="0.3">
      <c r="B2466" s="8"/>
      <c r="C2466" s="17"/>
    </row>
    <row r="2467" spans="2:3" x14ac:dyDescent="0.3">
      <c r="B2467" s="8"/>
      <c r="C2467" s="17"/>
    </row>
    <row r="2468" spans="2:3" x14ac:dyDescent="0.3">
      <c r="B2468" s="8"/>
      <c r="C2468" s="17"/>
    </row>
    <row r="2469" spans="2:3" x14ac:dyDescent="0.3">
      <c r="B2469" s="8"/>
      <c r="C2469" s="17"/>
    </row>
    <row r="2470" spans="2:3" x14ac:dyDescent="0.3">
      <c r="B2470" s="8"/>
      <c r="C2470" s="17"/>
    </row>
    <row r="2471" spans="2:3" x14ac:dyDescent="0.3">
      <c r="B2471" s="8"/>
      <c r="C2471" s="17"/>
    </row>
    <row r="2472" spans="2:3" x14ac:dyDescent="0.3">
      <c r="B2472" s="8"/>
      <c r="C2472" s="17"/>
    </row>
    <row r="2473" spans="2:3" x14ac:dyDescent="0.3">
      <c r="B2473" s="8"/>
      <c r="C2473" s="17"/>
    </row>
    <row r="2474" spans="2:3" x14ac:dyDescent="0.3">
      <c r="B2474" s="8"/>
      <c r="C2474" s="17"/>
    </row>
    <row r="2475" spans="2:3" x14ac:dyDescent="0.3">
      <c r="B2475" s="8"/>
      <c r="C2475" s="17"/>
    </row>
    <row r="2476" spans="2:3" x14ac:dyDescent="0.3">
      <c r="B2476" s="8"/>
      <c r="C2476" s="17"/>
    </row>
    <row r="2477" spans="2:3" x14ac:dyDescent="0.3">
      <c r="B2477" s="8"/>
      <c r="C2477" s="17"/>
    </row>
    <row r="2478" spans="2:3" x14ac:dyDescent="0.3">
      <c r="B2478" s="8"/>
      <c r="C2478" s="17"/>
    </row>
    <row r="2479" spans="2:3" x14ac:dyDescent="0.3">
      <c r="B2479" s="8"/>
      <c r="C2479" s="17"/>
    </row>
    <row r="2480" spans="2:3" x14ac:dyDescent="0.3">
      <c r="B2480" s="8"/>
      <c r="C2480" s="17"/>
    </row>
    <row r="2481" spans="2:3" x14ac:dyDescent="0.3">
      <c r="B2481" s="8"/>
      <c r="C2481" s="17"/>
    </row>
    <row r="2482" spans="2:3" x14ac:dyDescent="0.3">
      <c r="B2482" s="8"/>
      <c r="C2482" s="17"/>
    </row>
    <row r="2483" spans="2:3" x14ac:dyDescent="0.3">
      <c r="B2483" s="8"/>
      <c r="C2483" s="17"/>
    </row>
    <row r="2484" spans="2:3" x14ac:dyDescent="0.3">
      <c r="B2484" s="8"/>
      <c r="C2484" s="17"/>
    </row>
    <row r="2485" spans="2:3" x14ac:dyDescent="0.3">
      <c r="B2485" s="8"/>
      <c r="C2485" s="17"/>
    </row>
    <row r="2486" spans="2:3" x14ac:dyDescent="0.3">
      <c r="B2486" s="8"/>
      <c r="C2486" s="17"/>
    </row>
    <row r="2487" spans="2:3" x14ac:dyDescent="0.3">
      <c r="B2487" s="8"/>
      <c r="C2487" s="17"/>
    </row>
    <row r="2488" spans="2:3" x14ac:dyDescent="0.3">
      <c r="B2488" s="8"/>
      <c r="C2488" s="17"/>
    </row>
    <row r="2489" spans="2:3" x14ac:dyDescent="0.3">
      <c r="B2489" s="8"/>
      <c r="C2489" s="17"/>
    </row>
    <row r="2490" spans="2:3" x14ac:dyDescent="0.3">
      <c r="B2490" s="8"/>
      <c r="C2490" s="17"/>
    </row>
    <row r="2491" spans="2:3" x14ac:dyDescent="0.3">
      <c r="B2491" s="8"/>
      <c r="C2491" s="17"/>
    </row>
    <row r="2492" spans="2:3" x14ac:dyDescent="0.3">
      <c r="B2492" s="8"/>
      <c r="C2492" s="17"/>
    </row>
    <row r="2493" spans="2:3" x14ac:dyDescent="0.3">
      <c r="B2493" s="8"/>
      <c r="C2493" s="17"/>
    </row>
    <row r="2494" spans="2:3" x14ac:dyDescent="0.3">
      <c r="B2494" s="8"/>
      <c r="C2494" s="17"/>
    </row>
    <row r="2495" spans="2:3" x14ac:dyDescent="0.3">
      <c r="B2495" s="8"/>
      <c r="C2495" s="17"/>
    </row>
    <row r="2496" spans="2:3" x14ac:dyDescent="0.3">
      <c r="B2496" s="8"/>
      <c r="C2496" s="17"/>
    </row>
    <row r="2497" spans="2:3" x14ac:dyDescent="0.3">
      <c r="B2497" s="8"/>
      <c r="C2497" s="17"/>
    </row>
    <row r="2498" spans="2:3" x14ac:dyDescent="0.3">
      <c r="B2498" s="8"/>
      <c r="C2498" s="17"/>
    </row>
    <row r="2499" spans="2:3" x14ac:dyDescent="0.3">
      <c r="B2499" s="8"/>
      <c r="C2499" s="17"/>
    </row>
    <row r="2500" spans="2:3" x14ac:dyDescent="0.3">
      <c r="B2500" s="8"/>
      <c r="C2500" s="17"/>
    </row>
    <row r="2501" spans="2:3" x14ac:dyDescent="0.3">
      <c r="B2501" s="8"/>
      <c r="C2501" s="17"/>
    </row>
    <row r="2502" spans="2:3" x14ac:dyDescent="0.3">
      <c r="B2502" s="8"/>
      <c r="C2502" s="17"/>
    </row>
    <row r="2503" spans="2:3" x14ac:dyDescent="0.3">
      <c r="B2503" s="8"/>
      <c r="C2503" s="17"/>
    </row>
    <row r="2504" spans="2:3" x14ac:dyDescent="0.3">
      <c r="B2504" s="8"/>
      <c r="C2504" s="17"/>
    </row>
    <row r="2505" spans="2:3" x14ac:dyDescent="0.3">
      <c r="B2505" s="8"/>
      <c r="C2505" s="17"/>
    </row>
    <row r="2506" spans="2:3" x14ac:dyDescent="0.3">
      <c r="B2506" s="8"/>
      <c r="C2506" s="17"/>
    </row>
    <row r="2507" spans="2:3" x14ac:dyDescent="0.3">
      <c r="B2507" s="8"/>
      <c r="C2507" s="17"/>
    </row>
    <row r="2508" spans="2:3" x14ac:dyDescent="0.3">
      <c r="B2508" s="8"/>
      <c r="C2508" s="17"/>
    </row>
    <row r="2509" spans="2:3" x14ac:dyDescent="0.3">
      <c r="B2509" s="8"/>
      <c r="C2509" s="17"/>
    </row>
    <row r="2510" spans="2:3" x14ac:dyDescent="0.3">
      <c r="B2510" s="8"/>
      <c r="C2510" s="17"/>
    </row>
    <row r="2511" spans="2:3" x14ac:dyDescent="0.3">
      <c r="B2511" s="8"/>
      <c r="C2511" s="17"/>
    </row>
    <row r="2512" spans="2:3" x14ac:dyDescent="0.3">
      <c r="B2512" s="8"/>
      <c r="C2512" s="17"/>
    </row>
    <row r="2513" spans="2:3" x14ac:dyDescent="0.3">
      <c r="B2513" s="8"/>
      <c r="C2513" s="17"/>
    </row>
    <row r="2514" spans="2:3" x14ac:dyDescent="0.3">
      <c r="B2514" s="8"/>
      <c r="C2514" s="17"/>
    </row>
    <row r="2515" spans="2:3" x14ac:dyDescent="0.3">
      <c r="B2515" s="8"/>
      <c r="C2515" s="17"/>
    </row>
    <row r="2516" spans="2:3" x14ac:dyDescent="0.3">
      <c r="B2516" s="8"/>
      <c r="C2516" s="17"/>
    </row>
    <row r="2517" spans="2:3" x14ac:dyDescent="0.3">
      <c r="B2517" s="8"/>
      <c r="C2517" s="17"/>
    </row>
    <row r="2518" spans="2:3" x14ac:dyDescent="0.3">
      <c r="B2518" s="8"/>
      <c r="C2518" s="17"/>
    </row>
    <row r="2519" spans="2:3" x14ac:dyDescent="0.3">
      <c r="B2519" s="8"/>
      <c r="C2519" s="17"/>
    </row>
    <row r="2520" spans="2:3" x14ac:dyDescent="0.3">
      <c r="B2520" s="8"/>
      <c r="C2520" s="17"/>
    </row>
    <row r="2521" spans="2:3" x14ac:dyDescent="0.3">
      <c r="B2521" s="8"/>
      <c r="C2521" s="17"/>
    </row>
    <row r="2522" spans="2:3" x14ac:dyDescent="0.3">
      <c r="B2522" s="8"/>
      <c r="C2522" s="17"/>
    </row>
    <row r="2523" spans="2:3" x14ac:dyDescent="0.3">
      <c r="B2523" s="8"/>
      <c r="C2523" s="17"/>
    </row>
    <row r="2524" spans="2:3" x14ac:dyDescent="0.3">
      <c r="B2524" s="8"/>
      <c r="C2524" s="17"/>
    </row>
    <row r="2525" spans="2:3" x14ac:dyDescent="0.3">
      <c r="B2525" s="8"/>
      <c r="C2525" s="17"/>
    </row>
    <row r="2526" spans="2:3" x14ac:dyDescent="0.3">
      <c r="B2526" s="8"/>
      <c r="C2526" s="17"/>
    </row>
    <row r="2527" spans="2:3" x14ac:dyDescent="0.3">
      <c r="B2527" s="8"/>
      <c r="C2527" s="17"/>
    </row>
    <row r="2528" spans="2:3" x14ac:dyDescent="0.3">
      <c r="B2528" s="8"/>
      <c r="C2528" s="17"/>
    </row>
    <row r="2529" spans="2:3" x14ac:dyDescent="0.3">
      <c r="B2529" s="8"/>
      <c r="C2529" s="17"/>
    </row>
    <row r="2530" spans="2:3" x14ac:dyDescent="0.3">
      <c r="B2530" s="8"/>
      <c r="C2530" s="17"/>
    </row>
    <row r="2531" spans="2:3" x14ac:dyDescent="0.3">
      <c r="B2531" s="8"/>
      <c r="C2531" s="17"/>
    </row>
    <row r="2532" spans="2:3" x14ac:dyDescent="0.3">
      <c r="B2532" s="8"/>
      <c r="C2532" s="17"/>
    </row>
    <row r="2533" spans="2:3" x14ac:dyDescent="0.3">
      <c r="B2533" s="8"/>
      <c r="C2533" s="17"/>
    </row>
    <row r="2534" spans="2:3" x14ac:dyDescent="0.3">
      <c r="B2534" s="8"/>
      <c r="C2534" s="17"/>
    </row>
    <row r="2535" spans="2:3" x14ac:dyDescent="0.3">
      <c r="B2535" s="8"/>
      <c r="C2535" s="17"/>
    </row>
    <row r="2536" spans="2:3" x14ac:dyDescent="0.3">
      <c r="B2536" s="8"/>
      <c r="C2536" s="17"/>
    </row>
    <row r="2537" spans="2:3" x14ac:dyDescent="0.3">
      <c r="B2537" s="8"/>
      <c r="C2537" s="17"/>
    </row>
    <row r="2538" spans="2:3" x14ac:dyDescent="0.3">
      <c r="B2538" s="8"/>
      <c r="C2538" s="17"/>
    </row>
    <row r="2539" spans="2:3" x14ac:dyDescent="0.3">
      <c r="B2539" s="8"/>
      <c r="C2539" s="17"/>
    </row>
    <row r="2540" spans="2:3" x14ac:dyDescent="0.3">
      <c r="B2540" s="8"/>
      <c r="C2540" s="17"/>
    </row>
    <row r="2541" spans="2:3" x14ac:dyDescent="0.3">
      <c r="B2541" s="8"/>
      <c r="C2541" s="17"/>
    </row>
    <row r="2542" spans="2:3" x14ac:dyDescent="0.3">
      <c r="B2542" s="8"/>
      <c r="C2542" s="17"/>
    </row>
    <row r="2543" spans="2:3" x14ac:dyDescent="0.3">
      <c r="B2543" s="8"/>
      <c r="C2543" s="17"/>
    </row>
    <row r="2544" spans="2:3" x14ac:dyDescent="0.3">
      <c r="B2544" s="8"/>
      <c r="C2544" s="17"/>
    </row>
    <row r="2545" spans="2:3" x14ac:dyDescent="0.3">
      <c r="B2545" s="8"/>
      <c r="C2545" s="17"/>
    </row>
    <row r="2546" spans="2:3" x14ac:dyDescent="0.3">
      <c r="B2546" s="8"/>
      <c r="C2546" s="17"/>
    </row>
    <row r="2547" spans="2:3" x14ac:dyDescent="0.3">
      <c r="B2547" s="8"/>
      <c r="C2547" s="17"/>
    </row>
    <row r="2548" spans="2:3" x14ac:dyDescent="0.3">
      <c r="B2548" s="8"/>
      <c r="C2548" s="17"/>
    </row>
    <row r="2549" spans="2:3" x14ac:dyDescent="0.3">
      <c r="B2549" s="8"/>
      <c r="C2549" s="17"/>
    </row>
    <row r="2550" spans="2:3" x14ac:dyDescent="0.3">
      <c r="B2550" s="8"/>
      <c r="C2550" s="17"/>
    </row>
    <row r="2551" spans="2:3" x14ac:dyDescent="0.3">
      <c r="B2551" s="8"/>
      <c r="C2551" s="17"/>
    </row>
    <row r="2552" spans="2:3" x14ac:dyDescent="0.3">
      <c r="B2552" s="8"/>
      <c r="C2552" s="17"/>
    </row>
    <row r="2553" spans="2:3" x14ac:dyDescent="0.3">
      <c r="B2553" s="8"/>
      <c r="C2553" s="17"/>
    </row>
    <row r="2554" spans="2:3" x14ac:dyDescent="0.3">
      <c r="B2554" s="8"/>
      <c r="C2554" s="17"/>
    </row>
    <row r="2555" spans="2:3" x14ac:dyDescent="0.3">
      <c r="B2555" s="8"/>
      <c r="C2555" s="17"/>
    </row>
    <row r="2556" spans="2:3" x14ac:dyDescent="0.3">
      <c r="B2556" s="8"/>
      <c r="C2556" s="17"/>
    </row>
    <row r="2557" spans="2:3" x14ac:dyDescent="0.3">
      <c r="B2557" s="8"/>
      <c r="C2557" s="17"/>
    </row>
    <row r="2558" spans="2:3" x14ac:dyDescent="0.3">
      <c r="B2558" s="8"/>
      <c r="C2558" s="17"/>
    </row>
    <row r="2559" spans="2:3" x14ac:dyDescent="0.3">
      <c r="B2559" s="8"/>
      <c r="C2559" s="17"/>
    </row>
    <row r="2560" spans="2:3" x14ac:dyDescent="0.3">
      <c r="B2560" s="8"/>
      <c r="C2560" s="17"/>
    </row>
    <row r="2561" spans="2:3" x14ac:dyDescent="0.3">
      <c r="B2561" s="8"/>
      <c r="C2561" s="17"/>
    </row>
    <row r="2562" spans="2:3" x14ac:dyDescent="0.3">
      <c r="B2562" s="8"/>
      <c r="C2562" s="17"/>
    </row>
    <row r="2563" spans="2:3" x14ac:dyDescent="0.3">
      <c r="B2563" s="8"/>
      <c r="C2563" s="17"/>
    </row>
    <row r="2564" spans="2:3" x14ac:dyDescent="0.3">
      <c r="B2564" s="8"/>
      <c r="C2564" s="17"/>
    </row>
    <row r="2565" spans="2:3" x14ac:dyDescent="0.3">
      <c r="B2565" s="8"/>
      <c r="C2565" s="17"/>
    </row>
    <row r="2566" spans="2:3" x14ac:dyDescent="0.3">
      <c r="B2566" s="8"/>
      <c r="C2566" s="17"/>
    </row>
    <row r="2567" spans="2:3" x14ac:dyDescent="0.3">
      <c r="B2567" s="8"/>
      <c r="C2567" s="17"/>
    </row>
    <row r="2568" spans="2:3" x14ac:dyDescent="0.3">
      <c r="B2568" s="8"/>
      <c r="C2568" s="17"/>
    </row>
    <row r="2569" spans="2:3" x14ac:dyDescent="0.3">
      <c r="B2569" s="8"/>
      <c r="C2569" s="17"/>
    </row>
    <row r="2570" spans="2:3" x14ac:dyDescent="0.3">
      <c r="B2570" s="8"/>
      <c r="C2570" s="17"/>
    </row>
    <row r="2571" spans="2:3" x14ac:dyDescent="0.3">
      <c r="B2571" s="8"/>
      <c r="C2571" s="17"/>
    </row>
    <row r="2572" spans="2:3" x14ac:dyDescent="0.3">
      <c r="B2572" s="8"/>
      <c r="C2572" s="17"/>
    </row>
    <row r="2573" spans="2:3" x14ac:dyDescent="0.3">
      <c r="B2573" s="8"/>
      <c r="C2573" s="17"/>
    </row>
    <row r="2574" spans="2:3" x14ac:dyDescent="0.3">
      <c r="B2574" s="8"/>
      <c r="C2574" s="17"/>
    </row>
    <row r="2575" spans="2:3" x14ac:dyDescent="0.3">
      <c r="B2575" s="8"/>
      <c r="C2575" s="17"/>
    </row>
    <row r="2576" spans="2:3" x14ac:dyDescent="0.3">
      <c r="B2576" s="8"/>
      <c r="C2576" s="17"/>
    </row>
    <row r="2577" spans="2:3" x14ac:dyDescent="0.3">
      <c r="B2577" s="8"/>
      <c r="C2577" s="17"/>
    </row>
    <row r="2578" spans="2:3" x14ac:dyDescent="0.3">
      <c r="B2578" s="8"/>
      <c r="C2578" s="17"/>
    </row>
    <row r="2579" spans="2:3" x14ac:dyDescent="0.3">
      <c r="B2579" s="8"/>
      <c r="C2579" s="17"/>
    </row>
    <row r="2580" spans="2:3" x14ac:dyDescent="0.3">
      <c r="B2580" s="8"/>
      <c r="C2580" s="17"/>
    </row>
    <row r="2581" spans="2:3" x14ac:dyDescent="0.3">
      <c r="B2581" s="8"/>
      <c r="C2581" s="17"/>
    </row>
    <row r="2582" spans="2:3" x14ac:dyDescent="0.3">
      <c r="B2582" s="8"/>
      <c r="C2582" s="17"/>
    </row>
    <row r="2583" spans="2:3" x14ac:dyDescent="0.3">
      <c r="B2583" s="8"/>
      <c r="C2583" s="17"/>
    </row>
    <row r="2584" spans="2:3" x14ac:dyDescent="0.3">
      <c r="B2584" s="8"/>
      <c r="C2584" s="17"/>
    </row>
    <row r="2585" spans="2:3" x14ac:dyDescent="0.3">
      <c r="B2585" s="8"/>
      <c r="C2585" s="17"/>
    </row>
    <row r="2586" spans="2:3" x14ac:dyDescent="0.3">
      <c r="B2586" s="8"/>
      <c r="C2586" s="17"/>
    </row>
    <row r="2587" spans="2:3" x14ac:dyDescent="0.3">
      <c r="B2587" s="8"/>
      <c r="C2587" s="17"/>
    </row>
    <row r="2588" spans="2:3" x14ac:dyDescent="0.3">
      <c r="B2588" s="8"/>
      <c r="C2588" s="17"/>
    </row>
    <row r="2589" spans="2:3" x14ac:dyDescent="0.3">
      <c r="B2589" s="8"/>
      <c r="C2589" s="17"/>
    </row>
    <row r="2590" spans="2:3" x14ac:dyDescent="0.3">
      <c r="B2590" s="8"/>
      <c r="C2590" s="17"/>
    </row>
    <row r="2591" spans="2:3" x14ac:dyDescent="0.3">
      <c r="B2591" s="8"/>
      <c r="C2591" s="17"/>
    </row>
    <row r="2592" spans="2:3" x14ac:dyDescent="0.3">
      <c r="B2592" s="8"/>
      <c r="C2592" s="17"/>
    </row>
    <row r="2593" spans="2:3" x14ac:dyDescent="0.3">
      <c r="B2593" s="8"/>
      <c r="C2593" s="17"/>
    </row>
    <row r="2594" spans="2:3" x14ac:dyDescent="0.3">
      <c r="B2594" s="8"/>
      <c r="C2594" s="17"/>
    </row>
    <row r="2595" spans="2:3" x14ac:dyDescent="0.3">
      <c r="B2595" s="8"/>
      <c r="C2595" s="17"/>
    </row>
    <row r="2596" spans="2:3" x14ac:dyDescent="0.3">
      <c r="B2596" s="8"/>
      <c r="C2596" s="17"/>
    </row>
    <row r="2597" spans="2:3" x14ac:dyDescent="0.3">
      <c r="B2597" s="8"/>
      <c r="C2597" s="17"/>
    </row>
    <row r="2598" spans="2:3" x14ac:dyDescent="0.3">
      <c r="B2598" s="8"/>
      <c r="C2598" s="17"/>
    </row>
    <row r="2599" spans="2:3" x14ac:dyDescent="0.3">
      <c r="B2599" s="8"/>
      <c r="C2599" s="17"/>
    </row>
    <row r="2600" spans="2:3" x14ac:dyDescent="0.3">
      <c r="B2600" s="8"/>
      <c r="C2600" s="17"/>
    </row>
    <row r="2601" spans="2:3" x14ac:dyDescent="0.3">
      <c r="B2601" s="8"/>
      <c r="C2601" s="17"/>
    </row>
    <row r="2602" spans="2:3" x14ac:dyDescent="0.3">
      <c r="B2602" s="8"/>
      <c r="C2602" s="17"/>
    </row>
    <row r="2603" spans="2:3" x14ac:dyDescent="0.3">
      <c r="B2603" s="8"/>
      <c r="C2603" s="17"/>
    </row>
    <row r="2604" spans="2:3" x14ac:dyDescent="0.3">
      <c r="B2604" s="8"/>
      <c r="C2604" s="17"/>
    </row>
    <row r="2605" spans="2:3" x14ac:dyDescent="0.3">
      <c r="B2605" s="8"/>
      <c r="C2605" s="17"/>
    </row>
    <row r="2606" spans="2:3" x14ac:dyDescent="0.3">
      <c r="B2606" s="8"/>
      <c r="C2606" s="17"/>
    </row>
    <row r="2607" spans="2:3" x14ac:dyDescent="0.3">
      <c r="B2607" s="8"/>
      <c r="C2607" s="17"/>
    </row>
    <row r="2608" spans="2:3" x14ac:dyDescent="0.3">
      <c r="B2608" s="8"/>
      <c r="C2608" s="17"/>
    </row>
    <row r="2609" spans="2:3" x14ac:dyDescent="0.3">
      <c r="B2609" s="8"/>
      <c r="C2609" s="17"/>
    </row>
    <row r="2610" spans="2:3" x14ac:dyDescent="0.3">
      <c r="B2610" s="8"/>
      <c r="C2610" s="17"/>
    </row>
    <row r="2611" spans="2:3" x14ac:dyDescent="0.3">
      <c r="B2611" s="8"/>
      <c r="C2611" s="17"/>
    </row>
    <row r="2612" spans="2:3" x14ac:dyDescent="0.3">
      <c r="B2612" s="8"/>
      <c r="C2612" s="17"/>
    </row>
    <row r="2613" spans="2:3" x14ac:dyDescent="0.3">
      <c r="B2613" s="8"/>
      <c r="C2613" s="17"/>
    </row>
    <row r="2614" spans="2:3" x14ac:dyDescent="0.3">
      <c r="B2614" s="8"/>
      <c r="C2614" s="17"/>
    </row>
    <row r="2615" spans="2:3" x14ac:dyDescent="0.3">
      <c r="B2615" s="8"/>
      <c r="C2615" s="17"/>
    </row>
    <row r="2616" spans="2:3" x14ac:dyDescent="0.3">
      <c r="B2616" s="8"/>
      <c r="C2616" s="17"/>
    </row>
    <row r="2617" spans="2:3" x14ac:dyDescent="0.3">
      <c r="B2617" s="8"/>
      <c r="C2617" s="17"/>
    </row>
    <row r="2618" spans="2:3" x14ac:dyDescent="0.3">
      <c r="B2618" s="8"/>
      <c r="C2618" s="17"/>
    </row>
    <row r="2619" spans="2:3" x14ac:dyDescent="0.3">
      <c r="B2619" s="8"/>
      <c r="C2619" s="17"/>
    </row>
    <row r="2620" spans="2:3" x14ac:dyDescent="0.3">
      <c r="B2620" s="8"/>
      <c r="C2620" s="17"/>
    </row>
    <row r="2621" spans="2:3" x14ac:dyDescent="0.3">
      <c r="B2621" s="8"/>
      <c r="C2621" s="17"/>
    </row>
    <row r="2622" spans="2:3" x14ac:dyDescent="0.3">
      <c r="B2622" s="8"/>
      <c r="C2622" s="17"/>
    </row>
    <row r="2623" spans="2:3" x14ac:dyDescent="0.3">
      <c r="B2623" s="8"/>
      <c r="C2623" s="17"/>
    </row>
    <row r="2624" spans="2:3" x14ac:dyDescent="0.3">
      <c r="B2624" s="8"/>
      <c r="C2624" s="17"/>
    </row>
    <row r="2625" spans="2:3" x14ac:dyDescent="0.3">
      <c r="B2625" s="8"/>
      <c r="C2625" s="17"/>
    </row>
    <row r="2626" spans="2:3" x14ac:dyDescent="0.3">
      <c r="B2626" s="8"/>
      <c r="C2626" s="17"/>
    </row>
    <row r="2627" spans="2:3" x14ac:dyDescent="0.3">
      <c r="B2627" s="8"/>
      <c r="C2627" s="17"/>
    </row>
    <row r="2628" spans="2:3" x14ac:dyDescent="0.3">
      <c r="B2628" s="8"/>
      <c r="C2628" s="17"/>
    </row>
    <row r="2629" spans="2:3" x14ac:dyDescent="0.3">
      <c r="B2629" s="8"/>
      <c r="C2629" s="17"/>
    </row>
    <row r="2630" spans="2:3" x14ac:dyDescent="0.3">
      <c r="B2630" s="8"/>
      <c r="C2630" s="17"/>
    </row>
    <row r="2631" spans="2:3" x14ac:dyDescent="0.3">
      <c r="B2631" s="8"/>
      <c r="C2631" s="17"/>
    </row>
    <row r="2632" spans="2:3" x14ac:dyDescent="0.3">
      <c r="B2632" s="8"/>
      <c r="C2632" s="17"/>
    </row>
    <row r="2633" spans="2:3" x14ac:dyDescent="0.3">
      <c r="B2633" s="8"/>
      <c r="C2633" s="17"/>
    </row>
    <row r="2634" spans="2:3" x14ac:dyDescent="0.3">
      <c r="B2634" s="8"/>
      <c r="C2634" s="17"/>
    </row>
    <row r="2635" spans="2:3" x14ac:dyDescent="0.3">
      <c r="B2635" s="8"/>
      <c r="C2635" s="17"/>
    </row>
    <row r="2636" spans="2:3" x14ac:dyDescent="0.3">
      <c r="B2636" s="8"/>
      <c r="C2636" s="17"/>
    </row>
    <row r="2637" spans="2:3" x14ac:dyDescent="0.3">
      <c r="B2637" s="8"/>
      <c r="C2637" s="17"/>
    </row>
    <row r="2638" spans="2:3" x14ac:dyDescent="0.3">
      <c r="B2638" s="8"/>
      <c r="C2638" s="17"/>
    </row>
    <row r="2639" spans="2:3" x14ac:dyDescent="0.3">
      <c r="B2639" s="8"/>
      <c r="C2639" s="17"/>
    </row>
    <row r="2640" spans="2:3" x14ac:dyDescent="0.3">
      <c r="B2640" s="8"/>
      <c r="C2640" s="17"/>
    </row>
    <row r="2641" spans="2:3" x14ac:dyDescent="0.3">
      <c r="B2641" s="8"/>
      <c r="C2641" s="17"/>
    </row>
    <row r="2642" spans="2:3" x14ac:dyDescent="0.3">
      <c r="B2642" s="8"/>
      <c r="C2642" s="17"/>
    </row>
    <row r="2643" spans="2:3" x14ac:dyDescent="0.3">
      <c r="B2643" s="8"/>
      <c r="C2643" s="17"/>
    </row>
    <row r="2644" spans="2:3" x14ac:dyDescent="0.3">
      <c r="B2644" s="8"/>
      <c r="C2644" s="17"/>
    </row>
    <row r="2645" spans="2:3" x14ac:dyDescent="0.3">
      <c r="B2645" s="8"/>
      <c r="C2645" s="17"/>
    </row>
    <row r="2646" spans="2:3" x14ac:dyDescent="0.3">
      <c r="B2646" s="8"/>
      <c r="C2646" s="17"/>
    </row>
    <row r="2647" spans="2:3" x14ac:dyDescent="0.3">
      <c r="B2647" s="8"/>
      <c r="C2647" s="17"/>
    </row>
    <row r="2648" spans="2:3" x14ac:dyDescent="0.3">
      <c r="B2648" s="8"/>
      <c r="C2648" s="17"/>
    </row>
    <row r="2649" spans="2:3" x14ac:dyDescent="0.3">
      <c r="B2649" s="8"/>
      <c r="C2649" s="17"/>
    </row>
    <row r="2650" spans="2:3" x14ac:dyDescent="0.3">
      <c r="B2650" s="8"/>
      <c r="C2650" s="17"/>
    </row>
    <row r="2651" spans="2:3" x14ac:dyDescent="0.3">
      <c r="B2651" s="8"/>
      <c r="C2651" s="17"/>
    </row>
    <row r="2652" spans="2:3" x14ac:dyDescent="0.3">
      <c r="B2652" s="8"/>
      <c r="C2652" s="17"/>
    </row>
    <row r="2653" spans="2:3" x14ac:dyDescent="0.3">
      <c r="B2653" s="8"/>
      <c r="C2653" s="17"/>
    </row>
    <row r="2654" spans="2:3" x14ac:dyDescent="0.3">
      <c r="B2654" s="8"/>
      <c r="C2654" s="17"/>
    </row>
    <row r="2655" spans="2:3" x14ac:dyDescent="0.3">
      <c r="B2655" s="8"/>
      <c r="C2655" s="17"/>
    </row>
    <row r="2656" spans="2:3" x14ac:dyDescent="0.3">
      <c r="B2656" s="8"/>
      <c r="C2656" s="17"/>
    </row>
    <row r="2657" spans="2:3" x14ac:dyDescent="0.3">
      <c r="B2657" s="8"/>
      <c r="C2657" s="17"/>
    </row>
    <row r="2658" spans="2:3" x14ac:dyDescent="0.3">
      <c r="B2658" s="8"/>
      <c r="C2658" s="17"/>
    </row>
    <row r="2659" spans="2:3" x14ac:dyDescent="0.3">
      <c r="B2659" s="8"/>
      <c r="C2659" s="17"/>
    </row>
    <row r="2660" spans="2:3" x14ac:dyDescent="0.3">
      <c r="B2660" s="8"/>
      <c r="C2660" s="17"/>
    </row>
    <row r="2661" spans="2:3" x14ac:dyDescent="0.3">
      <c r="B2661" s="8"/>
      <c r="C2661" s="17"/>
    </row>
    <row r="2662" spans="2:3" x14ac:dyDescent="0.3">
      <c r="B2662" s="8"/>
      <c r="C2662" s="17"/>
    </row>
    <row r="2663" spans="2:3" x14ac:dyDescent="0.3">
      <c r="B2663" s="8"/>
      <c r="C2663" s="17"/>
    </row>
    <row r="2664" spans="2:3" x14ac:dyDescent="0.3">
      <c r="B2664" s="8"/>
      <c r="C2664" s="17"/>
    </row>
    <row r="2665" spans="2:3" x14ac:dyDescent="0.3">
      <c r="B2665" s="8"/>
      <c r="C2665" s="17"/>
    </row>
    <row r="2666" spans="2:3" x14ac:dyDescent="0.3">
      <c r="B2666" s="8"/>
      <c r="C2666" s="17"/>
    </row>
    <row r="2667" spans="2:3" x14ac:dyDescent="0.3">
      <c r="B2667" s="8"/>
      <c r="C2667" s="17"/>
    </row>
    <row r="2668" spans="2:3" x14ac:dyDescent="0.3">
      <c r="B2668" s="8"/>
      <c r="C2668" s="17"/>
    </row>
    <row r="2669" spans="2:3" x14ac:dyDescent="0.3">
      <c r="B2669" s="8"/>
      <c r="C2669" s="17"/>
    </row>
    <row r="2670" spans="2:3" x14ac:dyDescent="0.3">
      <c r="B2670" s="8"/>
      <c r="C2670" s="17"/>
    </row>
    <row r="2671" spans="2:3" x14ac:dyDescent="0.3">
      <c r="B2671" s="8"/>
      <c r="C2671" s="17"/>
    </row>
    <row r="2672" spans="2:3" x14ac:dyDescent="0.3">
      <c r="B2672" s="8"/>
      <c r="C2672" s="17"/>
    </row>
    <row r="2673" spans="2:3" x14ac:dyDescent="0.3">
      <c r="B2673" s="8"/>
      <c r="C2673" s="17"/>
    </row>
    <row r="2674" spans="2:3" x14ac:dyDescent="0.3">
      <c r="B2674" s="8"/>
      <c r="C2674" s="17"/>
    </row>
    <row r="2675" spans="2:3" x14ac:dyDescent="0.3">
      <c r="B2675" s="8"/>
      <c r="C2675" s="17"/>
    </row>
    <row r="2676" spans="2:3" x14ac:dyDescent="0.3">
      <c r="B2676" s="8"/>
      <c r="C2676" s="17"/>
    </row>
    <row r="2677" spans="2:3" x14ac:dyDescent="0.3">
      <c r="B2677" s="8"/>
      <c r="C2677" s="17"/>
    </row>
    <row r="2678" spans="2:3" x14ac:dyDescent="0.3">
      <c r="B2678" s="8"/>
      <c r="C2678" s="17"/>
    </row>
    <row r="2679" spans="2:3" x14ac:dyDescent="0.3">
      <c r="B2679" s="8"/>
      <c r="C2679" s="17"/>
    </row>
    <row r="2680" spans="2:3" x14ac:dyDescent="0.3">
      <c r="B2680" s="8"/>
      <c r="C2680" s="17"/>
    </row>
    <row r="2681" spans="2:3" x14ac:dyDescent="0.3">
      <c r="B2681" s="8"/>
      <c r="C2681" s="17"/>
    </row>
    <row r="2682" spans="2:3" x14ac:dyDescent="0.3">
      <c r="B2682" s="8"/>
      <c r="C2682" s="17"/>
    </row>
    <row r="2683" spans="2:3" x14ac:dyDescent="0.3">
      <c r="B2683" s="8"/>
      <c r="C2683" s="17"/>
    </row>
    <row r="2684" spans="2:3" x14ac:dyDescent="0.3">
      <c r="B2684" s="8"/>
      <c r="C2684" s="17"/>
    </row>
    <row r="2685" spans="2:3" x14ac:dyDescent="0.3">
      <c r="B2685" s="8"/>
      <c r="C2685" s="17"/>
    </row>
    <row r="2686" spans="2:3" x14ac:dyDescent="0.3">
      <c r="B2686" s="8"/>
      <c r="C2686" s="17"/>
    </row>
    <row r="2687" spans="2:3" x14ac:dyDescent="0.3">
      <c r="B2687" s="8"/>
      <c r="C2687" s="17"/>
    </row>
    <row r="2688" spans="2:3" x14ac:dyDescent="0.3">
      <c r="B2688" s="8"/>
      <c r="C2688" s="17"/>
    </row>
    <row r="2689" spans="2:3" x14ac:dyDescent="0.3">
      <c r="B2689" s="8"/>
      <c r="C2689" s="17"/>
    </row>
    <row r="2690" spans="2:3" x14ac:dyDescent="0.3">
      <c r="B2690" s="8"/>
      <c r="C2690" s="17"/>
    </row>
    <row r="2691" spans="2:3" x14ac:dyDescent="0.3">
      <c r="B2691" s="8"/>
      <c r="C2691" s="17"/>
    </row>
    <row r="2692" spans="2:3" x14ac:dyDescent="0.3">
      <c r="B2692" s="8"/>
      <c r="C2692" s="17"/>
    </row>
    <row r="2693" spans="2:3" x14ac:dyDescent="0.3">
      <c r="B2693" s="8"/>
      <c r="C2693" s="17"/>
    </row>
    <row r="2694" spans="2:3" x14ac:dyDescent="0.3">
      <c r="B2694" s="8"/>
      <c r="C2694" s="17"/>
    </row>
    <row r="2695" spans="2:3" x14ac:dyDescent="0.3">
      <c r="B2695" s="8"/>
      <c r="C2695" s="17"/>
    </row>
    <row r="2696" spans="2:3" x14ac:dyDescent="0.3">
      <c r="B2696" s="8"/>
      <c r="C2696" s="17"/>
    </row>
    <row r="2697" spans="2:3" x14ac:dyDescent="0.3">
      <c r="B2697" s="8"/>
      <c r="C2697" s="17"/>
    </row>
    <row r="2698" spans="2:3" x14ac:dyDescent="0.3">
      <c r="B2698" s="8"/>
      <c r="C2698" s="17"/>
    </row>
    <row r="2699" spans="2:3" x14ac:dyDescent="0.3">
      <c r="B2699" s="8"/>
      <c r="C2699" s="17"/>
    </row>
    <row r="2700" spans="2:3" x14ac:dyDescent="0.3">
      <c r="B2700" s="8"/>
      <c r="C2700" s="17"/>
    </row>
    <row r="2701" spans="2:3" x14ac:dyDescent="0.3">
      <c r="B2701" s="8"/>
      <c r="C2701" s="17"/>
    </row>
    <row r="2702" spans="2:3" x14ac:dyDescent="0.3">
      <c r="B2702" s="8"/>
      <c r="C2702" s="17"/>
    </row>
    <row r="2703" spans="2:3" x14ac:dyDescent="0.3">
      <c r="B2703" s="8"/>
      <c r="C2703" s="17"/>
    </row>
    <row r="2704" spans="2:3" x14ac:dyDescent="0.3">
      <c r="B2704" s="8"/>
      <c r="C2704" s="17"/>
    </row>
    <row r="2705" spans="2:3" x14ac:dyDescent="0.3">
      <c r="B2705" s="8"/>
      <c r="C2705" s="17"/>
    </row>
    <row r="2706" spans="2:3" x14ac:dyDescent="0.3">
      <c r="B2706" s="8"/>
      <c r="C2706" s="17"/>
    </row>
    <row r="2707" spans="2:3" x14ac:dyDescent="0.3">
      <c r="B2707" s="8"/>
      <c r="C2707" s="17"/>
    </row>
    <row r="2708" spans="2:3" x14ac:dyDescent="0.3">
      <c r="B2708" s="8"/>
      <c r="C2708" s="17"/>
    </row>
    <row r="2709" spans="2:3" x14ac:dyDescent="0.3">
      <c r="B2709" s="8"/>
      <c r="C2709" s="17"/>
    </row>
    <row r="2710" spans="2:3" x14ac:dyDescent="0.3">
      <c r="B2710" s="8"/>
      <c r="C2710" s="17"/>
    </row>
    <row r="2711" spans="2:3" x14ac:dyDescent="0.3">
      <c r="B2711" s="8"/>
      <c r="C2711" s="17"/>
    </row>
    <row r="2712" spans="2:3" x14ac:dyDescent="0.3">
      <c r="B2712" s="8"/>
      <c r="C2712" s="17"/>
    </row>
    <row r="2713" spans="2:3" x14ac:dyDescent="0.3">
      <c r="B2713" s="8"/>
      <c r="C2713" s="17"/>
    </row>
    <row r="2714" spans="2:3" x14ac:dyDescent="0.3">
      <c r="B2714" s="8"/>
      <c r="C2714" s="17"/>
    </row>
    <row r="2715" spans="2:3" x14ac:dyDescent="0.3">
      <c r="B2715" s="8"/>
      <c r="C2715" s="17"/>
    </row>
    <row r="2716" spans="2:3" x14ac:dyDescent="0.3">
      <c r="B2716" s="8"/>
      <c r="C2716" s="17"/>
    </row>
    <row r="2717" spans="2:3" x14ac:dyDescent="0.3">
      <c r="B2717" s="8"/>
      <c r="C2717" s="17"/>
    </row>
    <row r="2718" spans="2:3" x14ac:dyDescent="0.3">
      <c r="B2718" s="8"/>
      <c r="C2718" s="17"/>
    </row>
    <row r="2719" spans="2:3" x14ac:dyDescent="0.3">
      <c r="B2719" s="8"/>
      <c r="C2719" s="17"/>
    </row>
    <row r="2720" spans="2:3" x14ac:dyDescent="0.3">
      <c r="B2720" s="8"/>
      <c r="C2720" s="17"/>
    </row>
    <row r="2721" spans="2:3" x14ac:dyDescent="0.3">
      <c r="B2721" s="8"/>
      <c r="C2721" s="17"/>
    </row>
    <row r="2722" spans="2:3" x14ac:dyDescent="0.3">
      <c r="B2722" s="8"/>
      <c r="C2722" s="17"/>
    </row>
    <row r="2723" spans="2:3" x14ac:dyDescent="0.3">
      <c r="B2723" s="8"/>
      <c r="C2723" s="17"/>
    </row>
    <row r="2724" spans="2:3" x14ac:dyDescent="0.3">
      <c r="B2724" s="8"/>
      <c r="C2724" s="17"/>
    </row>
    <row r="2725" spans="2:3" x14ac:dyDescent="0.3">
      <c r="B2725" s="8"/>
      <c r="C2725" s="17"/>
    </row>
    <row r="2726" spans="2:3" x14ac:dyDescent="0.3">
      <c r="B2726" s="8"/>
      <c r="C2726" s="17"/>
    </row>
    <row r="2727" spans="2:3" x14ac:dyDescent="0.3">
      <c r="B2727" s="8"/>
      <c r="C2727" s="17"/>
    </row>
    <row r="2728" spans="2:3" x14ac:dyDescent="0.3">
      <c r="B2728" s="8"/>
      <c r="C2728" s="17"/>
    </row>
    <row r="2729" spans="2:3" x14ac:dyDescent="0.3">
      <c r="B2729" s="8"/>
      <c r="C2729" s="17"/>
    </row>
    <row r="2730" spans="2:3" x14ac:dyDescent="0.3">
      <c r="B2730" s="8"/>
      <c r="C2730" s="17"/>
    </row>
    <row r="2731" spans="2:3" x14ac:dyDescent="0.3">
      <c r="B2731" s="8"/>
      <c r="C2731" s="17"/>
    </row>
    <row r="2732" spans="2:3" x14ac:dyDescent="0.3">
      <c r="B2732" s="8"/>
      <c r="C2732" s="17"/>
    </row>
    <row r="2733" spans="2:3" x14ac:dyDescent="0.3">
      <c r="B2733" s="8"/>
      <c r="C2733" s="17"/>
    </row>
    <row r="2734" spans="2:3" x14ac:dyDescent="0.3">
      <c r="B2734" s="8"/>
      <c r="C2734" s="17"/>
    </row>
    <row r="2735" spans="2:3" x14ac:dyDescent="0.3">
      <c r="B2735" s="8"/>
      <c r="C2735" s="17"/>
    </row>
    <row r="2736" spans="2:3" x14ac:dyDescent="0.3">
      <c r="B2736" s="8"/>
      <c r="C2736" s="17"/>
    </row>
    <row r="2737" spans="2:3" x14ac:dyDescent="0.3">
      <c r="B2737" s="8"/>
      <c r="C2737" s="17"/>
    </row>
    <row r="2738" spans="2:3" x14ac:dyDescent="0.3">
      <c r="B2738" s="8"/>
      <c r="C2738" s="17"/>
    </row>
    <row r="2739" spans="2:3" x14ac:dyDescent="0.3">
      <c r="B2739" s="8"/>
      <c r="C2739" s="17"/>
    </row>
    <row r="2740" spans="2:3" x14ac:dyDescent="0.3">
      <c r="B2740" s="8"/>
      <c r="C2740" s="17"/>
    </row>
    <row r="2741" spans="2:3" x14ac:dyDescent="0.3">
      <c r="B2741" s="8"/>
      <c r="C2741" s="17"/>
    </row>
    <row r="2742" spans="2:3" x14ac:dyDescent="0.3">
      <c r="B2742" s="8"/>
      <c r="C2742" s="17"/>
    </row>
    <row r="2743" spans="2:3" x14ac:dyDescent="0.3">
      <c r="B2743" s="8"/>
      <c r="C2743" s="17"/>
    </row>
    <row r="2744" spans="2:3" x14ac:dyDescent="0.3">
      <c r="B2744" s="8"/>
      <c r="C2744" s="17"/>
    </row>
    <row r="2745" spans="2:3" x14ac:dyDescent="0.3">
      <c r="B2745" s="8"/>
      <c r="C2745" s="17"/>
    </row>
    <row r="2746" spans="2:3" x14ac:dyDescent="0.3">
      <c r="B2746" s="8"/>
      <c r="C2746" s="17"/>
    </row>
    <row r="2747" spans="2:3" x14ac:dyDescent="0.3">
      <c r="B2747" s="8"/>
      <c r="C2747" s="17"/>
    </row>
    <row r="2748" spans="2:3" x14ac:dyDescent="0.3">
      <c r="B2748" s="8"/>
      <c r="C2748" s="17"/>
    </row>
    <row r="2749" spans="2:3" x14ac:dyDescent="0.3">
      <c r="B2749" s="8"/>
      <c r="C2749" s="17"/>
    </row>
    <row r="2750" spans="2:3" x14ac:dyDescent="0.3">
      <c r="B2750" s="8"/>
      <c r="C2750" s="17"/>
    </row>
    <row r="2751" spans="2:3" x14ac:dyDescent="0.3">
      <c r="B2751" s="8"/>
      <c r="C2751" s="17"/>
    </row>
    <row r="2752" spans="2:3" x14ac:dyDescent="0.3">
      <c r="B2752" s="8"/>
      <c r="C2752" s="17"/>
    </row>
    <row r="2753" spans="2:3" x14ac:dyDescent="0.3">
      <c r="B2753" s="8"/>
      <c r="C2753" s="17"/>
    </row>
    <row r="2754" spans="2:3" x14ac:dyDescent="0.3">
      <c r="B2754" s="8"/>
      <c r="C2754" s="17"/>
    </row>
    <row r="2755" spans="2:3" x14ac:dyDescent="0.3">
      <c r="B2755" s="8"/>
      <c r="C2755" s="17"/>
    </row>
    <row r="2756" spans="2:3" x14ac:dyDescent="0.3">
      <c r="B2756" s="8"/>
      <c r="C2756" s="17"/>
    </row>
    <row r="2757" spans="2:3" x14ac:dyDescent="0.3">
      <c r="B2757" s="8"/>
      <c r="C2757" s="17"/>
    </row>
    <row r="2758" spans="2:3" x14ac:dyDescent="0.3">
      <c r="B2758" s="8"/>
      <c r="C2758" s="17"/>
    </row>
    <row r="2759" spans="2:3" x14ac:dyDescent="0.3">
      <c r="B2759" s="8"/>
      <c r="C2759" s="17"/>
    </row>
    <row r="2760" spans="2:3" x14ac:dyDescent="0.3">
      <c r="B2760" s="8"/>
      <c r="C2760" s="17"/>
    </row>
    <row r="2761" spans="2:3" x14ac:dyDescent="0.3">
      <c r="B2761" s="8"/>
      <c r="C2761" s="17"/>
    </row>
    <row r="2762" spans="2:3" x14ac:dyDescent="0.3">
      <c r="B2762" s="8"/>
      <c r="C2762" s="17"/>
    </row>
    <row r="2763" spans="2:3" x14ac:dyDescent="0.3">
      <c r="B2763" s="8"/>
      <c r="C2763" s="17"/>
    </row>
    <row r="2764" spans="2:3" x14ac:dyDescent="0.3">
      <c r="B2764" s="8"/>
      <c r="C2764" s="17"/>
    </row>
    <row r="2765" spans="2:3" x14ac:dyDescent="0.3">
      <c r="B2765" s="8"/>
      <c r="C2765" s="17"/>
    </row>
    <row r="2766" spans="2:3" x14ac:dyDescent="0.3">
      <c r="B2766" s="8"/>
      <c r="C2766" s="17"/>
    </row>
    <row r="2767" spans="2:3" x14ac:dyDescent="0.3">
      <c r="B2767" s="8"/>
      <c r="C2767" s="17"/>
    </row>
    <row r="2768" spans="2:3" x14ac:dyDescent="0.3">
      <c r="B2768" s="8"/>
      <c r="C2768" s="17"/>
    </row>
    <row r="2769" spans="2:3" x14ac:dyDescent="0.3">
      <c r="B2769" s="8"/>
      <c r="C2769" s="17"/>
    </row>
    <row r="2770" spans="2:3" x14ac:dyDescent="0.3">
      <c r="B2770" s="8"/>
      <c r="C2770" s="17"/>
    </row>
    <row r="2771" spans="2:3" x14ac:dyDescent="0.3">
      <c r="B2771" s="8"/>
      <c r="C2771" s="17"/>
    </row>
    <row r="2772" spans="2:3" x14ac:dyDescent="0.3">
      <c r="B2772" s="8"/>
      <c r="C2772" s="17"/>
    </row>
    <row r="2773" spans="2:3" x14ac:dyDescent="0.3">
      <c r="B2773" s="8"/>
      <c r="C2773" s="17"/>
    </row>
    <row r="2774" spans="2:3" x14ac:dyDescent="0.3">
      <c r="B2774" s="8"/>
      <c r="C2774" s="17"/>
    </row>
    <row r="2775" spans="2:3" x14ac:dyDescent="0.3">
      <c r="B2775" s="8"/>
      <c r="C2775" s="17"/>
    </row>
    <row r="2776" spans="2:3" x14ac:dyDescent="0.3">
      <c r="B2776" s="8"/>
      <c r="C2776" s="17"/>
    </row>
    <row r="2777" spans="2:3" x14ac:dyDescent="0.3">
      <c r="B2777" s="8"/>
      <c r="C2777" s="17"/>
    </row>
    <row r="2778" spans="2:3" x14ac:dyDescent="0.3">
      <c r="B2778" s="8"/>
      <c r="C2778" s="17"/>
    </row>
    <row r="2779" spans="2:3" x14ac:dyDescent="0.3">
      <c r="B2779" s="8"/>
      <c r="C2779" s="17"/>
    </row>
    <row r="2780" spans="2:3" x14ac:dyDescent="0.3">
      <c r="B2780" s="8"/>
      <c r="C2780" s="17"/>
    </row>
    <row r="2781" spans="2:3" x14ac:dyDescent="0.3">
      <c r="B2781" s="8"/>
      <c r="C2781" s="17"/>
    </row>
    <row r="2782" spans="2:3" x14ac:dyDescent="0.3">
      <c r="B2782" s="8"/>
      <c r="C2782" s="17"/>
    </row>
    <row r="2783" spans="2:3" x14ac:dyDescent="0.3">
      <c r="B2783" s="8"/>
      <c r="C2783" s="17"/>
    </row>
    <row r="2784" spans="2:3" x14ac:dyDescent="0.3">
      <c r="B2784" s="8"/>
      <c r="C2784" s="17"/>
    </row>
    <row r="2785" spans="2:3" x14ac:dyDescent="0.3">
      <c r="B2785" s="8"/>
      <c r="C2785" s="17"/>
    </row>
    <row r="2786" spans="2:3" x14ac:dyDescent="0.3">
      <c r="B2786" s="8"/>
      <c r="C2786" s="17"/>
    </row>
    <row r="2787" spans="2:3" x14ac:dyDescent="0.3">
      <c r="B2787" s="8"/>
      <c r="C2787" s="17"/>
    </row>
    <row r="2788" spans="2:3" x14ac:dyDescent="0.3">
      <c r="B2788" s="8"/>
      <c r="C2788" s="17"/>
    </row>
    <row r="2789" spans="2:3" x14ac:dyDescent="0.3">
      <c r="B2789" s="8"/>
      <c r="C2789" s="17"/>
    </row>
    <row r="2790" spans="2:3" x14ac:dyDescent="0.3">
      <c r="B2790" s="8"/>
      <c r="C2790" s="17"/>
    </row>
    <row r="2791" spans="2:3" x14ac:dyDescent="0.3">
      <c r="B2791" s="8"/>
      <c r="C2791" s="17"/>
    </row>
    <row r="2792" spans="2:3" x14ac:dyDescent="0.3">
      <c r="B2792" s="8"/>
      <c r="C2792" s="17"/>
    </row>
    <row r="2793" spans="2:3" x14ac:dyDescent="0.3">
      <c r="B2793" s="8"/>
      <c r="C2793" s="17"/>
    </row>
    <row r="2794" spans="2:3" x14ac:dyDescent="0.3">
      <c r="B2794" s="8"/>
      <c r="C2794" s="17"/>
    </row>
    <row r="2795" spans="2:3" x14ac:dyDescent="0.3">
      <c r="B2795" s="8"/>
      <c r="C2795" s="17"/>
    </row>
    <row r="2796" spans="2:3" x14ac:dyDescent="0.3">
      <c r="B2796" s="8"/>
      <c r="C2796" s="17"/>
    </row>
    <row r="2797" spans="2:3" x14ac:dyDescent="0.3">
      <c r="B2797" s="8"/>
      <c r="C2797" s="17"/>
    </row>
    <row r="2798" spans="2:3" x14ac:dyDescent="0.3">
      <c r="B2798" s="8"/>
      <c r="C2798" s="17"/>
    </row>
    <row r="2799" spans="2:3" x14ac:dyDescent="0.3">
      <c r="B2799" s="8"/>
      <c r="C2799" s="17"/>
    </row>
    <row r="2800" spans="2:3" x14ac:dyDescent="0.3">
      <c r="B2800" s="8"/>
      <c r="C2800" s="17"/>
    </row>
    <row r="2801" spans="2:3" x14ac:dyDescent="0.3">
      <c r="B2801" s="8"/>
      <c r="C2801" s="17"/>
    </row>
    <row r="2802" spans="2:3" x14ac:dyDescent="0.3">
      <c r="B2802" s="8"/>
      <c r="C2802" s="17"/>
    </row>
    <row r="2803" spans="2:3" x14ac:dyDescent="0.3">
      <c r="B2803" s="8"/>
      <c r="C2803" s="17"/>
    </row>
    <row r="2804" spans="2:3" x14ac:dyDescent="0.3">
      <c r="B2804" s="8"/>
      <c r="C2804" s="17"/>
    </row>
    <row r="2805" spans="2:3" x14ac:dyDescent="0.3">
      <c r="B2805" s="8"/>
      <c r="C2805" s="17"/>
    </row>
    <row r="2806" spans="2:3" x14ac:dyDescent="0.3">
      <c r="B2806" s="8"/>
      <c r="C2806" s="17"/>
    </row>
    <row r="2807" spans="2:3" x14ac:dyDescent="0.3">
      <c r="B2807" s="8"/>
      <c r="C2807" s="17"/>
    </row>
    <row r="2808" spans="2:3" x14ac:dyDescent="0.3">
      <c r="B2808" s="8"/>
      <c r="C2808" s="17"/>
    </row>
    <row r="2809" spans="2:3" x14ac:dyDescent="0.3">
      <c r="B2809" s="8"/>
      <c r="C2809" s="17"/>
    </row>
    <row r="2810" spans="2:3" x14ac:dyDescent="0.3">
      <c r="B2810" s="8"/>
      <c r="C2810" s="17"/>
    </row>
    <row r="2811" spans="2:3" x14ac:dyDescent="0.3">
      <c r="B2811" s="8"/>
      <c r="C2811" s="17"/>
    </row>
    <row r="2812" spans="2:3" x14ac:dyDescent="0.3">
      <c r="B2812" s="8"/>
      <c r="C2812" s="17"/>
    </row>
    <row r="2813" spans="2:3" x14ac:dyDescent="0.3">
      <c r="B2813" s="8"/>
      <c r="C2813" s="17"/>
    </row>
    <row r="2814" spans="2:3" x14ac:dyDescent="0.3">
      <c r="B2814" s="8"/>
      <c r="C2814" s="17"/>
    </row>
    <row r="2815" spans="2:3" x14ac:dyDescent="0.3">
      <c r="B2815" s="8"/>
      <c r="C2815" s="17"/>
    </row>
    <row r="2816" spans="2:3" x14ac:dyDescent="0.3">
      <c r="B2816" s="8"/>
      <c r="C2816" s="17"/>
    </row>
    <row r="2817" spans="2:3" x14ac:dyDescent="0.3">
      <c r="B2817" s="8"/>
      <c r="C2817" s="17"/>
    </row>
    <row r="2818" spans="2:3" x14ac:dyDescent="0.3">
      <c r="B2818" s="8"/>
      <c r="C2818" s="17"/>
    </row>
    <row r="2819" spans="2:3" x14ac:dyDescent="0.3">
      <c r="B2819" s="8"/>
      <c r="C2819" s="17"/>
    </row>
    <row r="2820" spans="2:3" x14ac:dyDescent="0.3">
      <c r="B2820" s="8"/>
      <c r="C2820" s="17"/>
    </row>
    <row r="2821" spans="2:3" x14ac:dyDescent="0.3">
      <c r="B2821" s="8"/>
      <c r="C2821" s="17"/>
    </row>
    <row r="2822" spans="2:3" x14ac:dyDescent="0.3">
      <c r="B2822" s="8"/>
      <c r="C2822" s="17"/>
    </row>
    <row r="2823" spans="2:3" x14ac:dyDescent="0.3">
      <c r="B2823" s="8"/>
      <c r="C2823" s="17"/>
    </row>
    <row r="2824" spans="2:3" x14ac:dyDescent="0.3">
      <c r="B2824" s="8"/>
      <c r="C2824" s="17"/>
    </row>
    <row r="2825" spans="2:3" x14ac:dyDescent="0.3">
      <c r="B2825" s="8"/>
      <c r="C2825" s="17"/>
    </row>
    <row r="2826" spans="2:3" x14ac:dyDescent="0.3">
      <c r="B2826" s="8"/>
      <c r="C2826" s="17"/>
    </row>
    <row r="2827" spans="2:3" x14ac:dyDescent="0.3">
      <c r="B2827" s="8"/>
      <c r="C2827" s="17"/>
    </row>
    <row r="2828" spans="2:3" x14ac:dyDescent="0.3">
      <c r="B2828" s="8"/>
      <c r="C2828" s="17"/>
    </row>
    <row r="2829" spans="2:3" x14ac:dyDescent="0.3">
      <c r="B2829" s="8"/>
      <c r="C2829" s="17"/>
    </row>
    <row r="2830" spans="2:3" x14ac:dyDescent="0.3">
      <c r="B2830" s="8"/>
      <c r="C2830" s="17"/>
    </row>
    <row r="2831" spans="2:3" x14ac:dyDescent="0.3">
      <c r="B2831" s="8"/>
      <c r="C2831" s="17"/>
    </row>
    <row r="2832" spans="2:3" x14ac:dyDescent="0.3">
      <c r="B2832" s="8"/>
      <c r="C2832" s="17"/>
    </row>
    <row r="2833" spans="2:3" x14ac:dyDescent="0.3">
      <c r="B2833" s="8"/>
      <c r="C2833" s="17"/>
    </row>
    <row r="2834" spans="2:3" x14ac:dyDescent="0.3">
      <c r="B2834" s="8"/>
      <c r="C2834" s="17"/>
    </row>
    <row r="2835" spans="2:3" x14ac:dyDescent="0.3">
      <c r="B2835" s="8"/>
      <c r="C2835" s="17"/>
    </row>
    <row r="2836" spans="2:3" x14ac:dyDescent="0.3">
      <c r="B2836" s="8"/>
      <c r="C2836" s="17"/>
    </row>
    <row r="2837" spans="2:3" x14ac:dyDescent="0.3">
      <c r="B2837" s="8"/>
      <c r="C2837" s="17"/>
    </row>
    <row r="2838" spans="2:3" x14ac:dyDescent="0.3">
      <c r="B2838" s="8"/>
      <c r="C2838" s="17"/>
    </row>
    <row r="2839" spans="2:3" x14ac:dyDescent="0.3">
      <c r="B2839" s="8"/>
      <c r="C2839" s="17"/>
    </row>
    <row r="2840" spans="2:3" x14ac:dyDescent="0.3">
      <c r="B2840" s="8"/>
      <c r="C2840" s="17"/>
    </row>
    <row r="2841" spans="2:3" x14ac:dyDescent="0.3">
      <c r="B2841" s="8"/>
      <c r="C2841" s="17"/>
    </row>
    <row r="2842" spans="2:3" x14ac:dyDescent="0.3">
      <c r="B2842" s="8"/>
      <c r="C2842" s="17"/>
    </row>
    <row r="2843" spans="2:3" x14ac:dyDescent="0.3">
      <c r="B2843" s="8"/>
      <c r="C2843" s="17"/>
    </row>
    <row r="2844" spans="2:3" x14ac:dyDescent="0.3">
      <c r="B2844" s="8"/>
      <c r="C2844" s="17"/>
    </row>
    <row r="2845" spans="2:3" x14ac:dyDescent="0.3">
      <c r="B2845" s="8"/>
      <c r="C2845" s="17"/>
    </row>
    <row r="2846" spans="2:3" x14ac:dyDescent="0.3">
      <c r="B2846" s="8"/>
      <c r="C2846" s="17"/>
    </row>
    <row r="2847" spans="2:3" x14ac:dyDescent="0.3">
      <c r="B2847" s="8"/>
      <c r="C2847" s="17"/>
    </row>
    <row r="2848" spans="2:3" x14ac:dyDescent="0.3">
      <c r="B2848" s="8"/>
      <c r="C2848" s="17"/>
    </row>
    <row r="2849" spans="2:3" x14ac:dyDescent="0.3">
      <c r="B2849" s="8"/>
      <c r="C2849" s="17"/>
    </row>
    <row r="2850" spans="2:3" x14ac:dyDescent="0.3">
      <c r="B2850" s="8"/>
      <c r="C2850" s="17"/>
    </row>
    <row r="2851" spans="2:3" x14ac:dyDescent="0.3">
      <c r="B2851" s="8"/>
      <c r="C2851" s="17"/>
    </row>
    <row r="2852" spans="2:3" x14ac:dyDescent="0.3">
      <c r="B2852" s="8"/>
      <c r="C2852" s="17"/>
    </row>
    <row r="2853" spans="2:3" x14ac:dyDescent="0.3">
      <c r="B2853" s="8"/>
      <c r="C2853" s="17"/>
    </row>
    <row r="2854" spans="2:3" x14ac:dyDescent="0.3">
      <c r="B2854" s="8"/>
      <c r="C2854" s="17"/>
    </row>
    <row r="2855" spans="2:3" x14ac:dyDescent="0.3">
      <c r="B2855" s="8"/>
      <c r="C2855" s="17"/>
    </row>
    <row r="2856" spans="2:3" x14ac:dyDescent="0.3">
      <c r="B2856" s="8"/>
      <c r="C2856" s="17"/>
    </row>
    <row r="2857" spans="2:3" x14ac:dyDescent="0.3">
      <c r="B2857" s="8"/>
      <c r="C2857" s="17"/>
    </row>
    <row r="2858" spans="2:3" x14ac:dyDescent="0.3">
      <c r="B2858" s="8"/>
      <c r="C2858" s="17"/>
    </row>
    <row r="2859" spans="2:3" x14ac:dyDescent="0.3">
      <c r="B2859" s="8"/>
      <c r="C2859" s="17"/>
    </row>
    <row r="2860" spans="2:3" x14ac:dyDescent="0.3">
      <c r="B2860" s="8"/>
      <c r="C2860" s="17"/>
    </row>
    <row r="2861" spans="2:3" x14ac:dyDescent="0.3">
      <c r="B2861" s="8"/>
      <c r="C2861" s="17"/>
    </row>
    <row r="2862" spans="2:3" x14ac:dyDescent="0.3">
      <c r="B2862" s="8"/>
      <c r="C2862" s="17"/>
    </row>
    <row r="2863" spans="2:3" x14ac:dyDescent="0.3">
      <c r="B2863" s="8"/>
      <c r="C2863" s="17"/>
    </row>
    <row r="2864" spans="2:3" x14ac:dyDescent="0.3">
      <c r="B2864" s="8"/>
      <c r="C2864" s="17"/>
    </row>
    <row r="2865" spans="2:3" x14ac:dyDescent="0.3">
      <c r="B2865" s="8"/>
      <c r="C2865" s="17"/>
    </row>
    <row r="2866" spans="2:3" x14ac:dyDescent="0.3">
      <c r="B2866" s="8"/>
      <c r="C2866" s="17"/>
    </row>
    <row r="2867" spans="2:3" x14ac:dyDescent="0.3">
      <c r="B2867" s="8"/>
      <c r="C2867" s="17"/>
    </row>
    <row r="2868" spans="2:3" x14ac:dyDescent="0.3">
      <c r="B2868" s="8"/>
      <c r="C2868" s="17"/>
    </row>
    <row r="2869" spans="2:3" x14ac:dyDescent="0.3">
      <c r="B2869" s="8"/>
      <c r="C2869" s="17"/>
    </row>
    <row r="2870" spans="2:3" x14ac:dyDescent="0.3">
      <c r="B2870" s="8"/>
      <c r="C2870" s="17"/>
    </row>
    <row r="2871" spans="2:3" x14ac:dyDescent="0.3">
      <c r="B2871" s="8"/>
      <c r="C2871" s="17"/>
    </row>
    <row r="2872" spans="2:3" x14ac:dyDescent="0.3">
      <c r="B2872" s="8"/>
      <c r="C2872" s="17"/>
    </row>
    <row r="2873" spans="2:3" x14ac:dyDescent="0.3">
      <c r="B2873" s="8"/>
      <c r="C2873" s="17"/>
    </row>
    <row r="2874" spans="2:3" x14ac:dyDescent="0.3">
      <c r="B2874" s="8"/>
      <c r="C2874" s="17"/>
    </row>
    <row r="2875" spans="2:3" x14ac:dyDescent="0.3">
      <c r="B2875" s="8"/>
      <c r="C2875" s="17"/>
    </row>
    <row r="2876" spans="2:3" x14ac:dyDescent="0.3">
      <c r="B2876" s="8"/>
      <c r="C2876" s="17"/>
    </row>
    <row r="2877" spans="2:3" x14ac:dyDescent="0.3">
      <c r="B2877" s="8"/>
      <c r="C2877" s="17"/>
    </row>
    <row r="2878" spans="2:3" x14ac:dyDescent="0.3">
      <c r="B2878" s="8"/>
      <c r="C2878" s="17"/>
    </row>
    <row r="2879" spans="2:3" x14ac:dyDescent="0.3">
      <c r="B2879" s="8"/>
      <c r="C2879" s="17"/>
    </row>
    <row r="2880" spans="2:3" x14ac:dyDescent="0.3">
      <c r="B2880" s="8"/>
      <c r="C2880" s="17"/>
    </row>
    <row r="2881" spans="2:3" x14ac:dyDescent="0.3">
      <c r="B2881" s="8"/>
      <c r="C2881" s="17"/>
    </row>
    <row r="2882" spans="2:3" x14ac:dyDescent="0.3">
      <c r="B2882" s="8"/>
      <c r="C2882" s="17"/>
    </row>
    <row r="2883" spans="2:3" x14ac:dyDescent="0.3">
      <c r="B2883" s="8"/>
      <c r="C2883" s="17"/>
    </row>
    <row r="2884" spans="2:3" x14ac:dyDescent="0.3">
      <c r="B2884" s="8"/>
      <c r="C2884" s="17"/>
    </row>
    <row r="2885" spans="2:3" x14ac:dyDescent="0.3">
      <c r="B2885" s="8"/>
      <c r="C2885" s="17"/>
    </row>
    <row r="2886" spans="2:3" x14ac:dyDescent="0.3">
      <c r="B2886" s="8"/>
      <c r="C2886" s="17"/>
    </row>
    <row r="2887" spans="2:3" x14ac:dyDescent="0.3">
      <c r="B2887" s="8"/>
      <c r="C2887" s="17"/>
    </row>
    <row r="2888" spans="2:3" x14ac:dyDescent="0.3">
      <c r="B2888" s="8"/>
      <c r="C2888" s="17"/>
    </row>
    <row r="2889" spans="2:3" x14ac:dyDescent="0.3">
      <c r="B2889" s="8"/>
      <c r="C2889" s="17"/>
    </row>
    <row r="2890" spans="2:3" x14ac:dyDescent="0.3">
      <c r="B2890" s="8"/>
      <c r="C2890" s="17"/>
    </row>
    <row r="2891" spans="2:3" x14ac:dyDescent="0.3">
      <c r="B2891" s="8"/>
      <c r="C2891" s="17"/>
    </row>
    <row r="2892" spans="2:3" x14ac:dyDescent="0.3">
      <c r="B2892" s="8"/>
      <c r="C2892" s="17"/>
    </row>
    <row r="2893" spans="2:3" x14ac:dyDescent="0.3">
      <c r="B2893" s="8"/>
      <c r="C2893" s="17"/>
    </row>
    <row r="2894" spans="2:3" x14ac:dyDescent="0.3">
      <c r="B2894" s="8"/>
      <c r="C2894" s="17"/>
    </row>
    <row r="2895" spans="2:3" x14ac:dyDescent="0.3">
      <c r="B2895" s="8"/>
      <c r="C2895" s="17"/>
    </row>
    <row r="2896" spans="2:3" x14ac:dyDescent="0.3">
      <c r="B2896" s="8"/>
      <c r="C2896" s="17"/>
    </row>
    <row r="2897" spans="2:3" x14ac:dyDescent="0.3">
      <c r="B2897" s="8"/>
      <c r="C2897" s="17"/>
    </row>
    <row r="2898" spans="2:3" x14ac:dyDescent="0.3">
      <c r="B2898" s="8"/>
      <c r="C2898" s="17"/>
    </row>
    <row r="2899" spans="2:3" x14ac:dyDescent="0.3">
      <c r="B2899" s="8"/>
      <c r="C2899" s="17"/>
    </row>
    <row r="2900" spans="2:3" x14ac:dyDescent="0.3">
      <c r="B2900" s="8"/>
      <c r="C2900" s="17"/>
    </row>
    <row r="2901" spans="2:3" x14ac:dyDescent="0.3">
      <c r="B2901" s="8"/>
      <c r="C2901" s="17"/>
    </row>
    <row r="2902" spans="2:3" x14ac:dyDescent="0.3">
      <c r="B2902" s="8"/>
      <c r="C2902" s="17"/>
    </row>
    <row r="2903" spans="2:3" x14ac:dyDescent="0.3">
      <c r="B2903" s="8"/>
      <c r="C2903" s="17"/>
    </row>
    <row r="2904" spans="2:3" x14ac:dyDescent="0.3">
      <c r="B2904" s="8"/>
      <c r="C2904" s="17"/>
    </row>
    <row r="2905" spans="2:3" x14ac:dyDescent="0.3">
      <c r="B2905" s="8"/>
      <c r="C2905" s="17"/>
    </row>
    <row r="2906" spans="2:3" x14ac:dyDescent="0.3">
      <c r="B2906" s="8"/>
      <c r="C2906" s="17"/>
    </row>
    <row r="2907" spans="2:3" x14ac:dyDescent="0.3">
      <c r="B2907" s="8"/>
      <c r="C2907" s="17"/>
    </row>
    <row r="2908" spans="2:3" x14ac:dyDescent="0.3">
      <c r="B2908" s="8"/>
      <c r="C2908" s="17"/>
    </row>
    <row r="2909" spans="2:3" x14ac:dyDescent="0.3">
      <c r="B2909" s="8"/>
      <c r="C2909" s="17"/>
    </row>
    <row r="2910" spans="2:3" x14ac:dyDescent="0.3">
      <c r="B2910" s="8"/>
      <c r="C2910" s="17"/>
    </row>
    <row r="2911" spans="2:3" x14ac:dyDescent="0.3">
      <c r="B2911" s="8"/>
      <c r="C2911" s="17"/>
    </row>
    <row r="2912" spans="2:3" x14ac:dyDescent="0.3">
      <c r="B2912" s="8"/>
      <c r="C2912" s="17"/>
    </row>
    <row r="2913" spans="2:3" x14ac:dyDescent="0.3">
      <c r="B2913" s="8"/>
      <c r="C2913" s="17"/>
    </row>
    <row r="2914" spans="2:3" x14ac:dyDescent="0.3">
      <c r="B2914" s="8"/>
      <c r="C2914" s="17"/>
    </row>
    <row r="2915" spans="2:3" x14ac:dyDescent="0.3">
      <c r="B2915" s="8"/>
      <c r="C2915" s="17"/>
    </row>
    <row r="2916" spans="2:3" x14ac:dyDescent="0.3">
      <c r="B2916" s="8"/>
      <c r="C2916" s="17"/>
    </row>
    <row r="2917" spans="2:3" x14ac:dyDescent="0.3">
      <c r="B2917" s="8"/>
      <c r="C2917" s="17"/>
    </row>
    <row r="2918" spans="2:3" x14ac:dyDescent="0.3">
      <c r="B2918" s="8"/>
      <c r="C2918" s="17"/>
    </row>
    <row r="2919" spans="2:3" x14ac:dyDescent="0.3">
      <c r="B2919" s="8"/>
      <c r="C2919" s="17"/>
    </row>
    <row r="2920" spans="2:3" x14ac:dyDescent="0.3">
      <c r="B2920" s="8"/>
      <c r="C2920" s="17"/>
    </row>
    <row r="2921" spans="2:3" x14ac:dyDescent="0.3">
      <c r="B2921" s="8"/>
      <c r="C2921" s="17"/>
    </row>
    <row r="2922" spans="2:3" x14ac:dyDescent="0.3">
      <c r="B2922" s="8"/>
      <c r="C2922" s="17"/>
    </row>
    <row r="2923" spans="2:3" x14ac:dyDescent="0.3">
      <c r="B2923" s="8"/>
      <c r="C2923" s="17"/>
    </row>
    <row r="2924" spans="2:3" x14ac:dyDescent="0.3">
      <c r="B2924" s="8"/>
      <c r="C2924" s="17"/>
    </row>
    <row r="2925" spans="2:3" x14ac:dyDescent="0.3">
      <c r="B2925" s="8"/>
      <c r="C2925" s="17"/>
    </row>
    <row r="2926" spans="2:3" x14ac:dyDescent="0.3">
      <c r="B2926" s="8"/>
      <c r="C2926" s="17"/>
    </row>
    <row r="2927" spans="2:3" x14ac:dyDescent="0.3">
      <c r="B2927" s="8"/>
      <c r="C2927" s="17"/>
    </row>
    <row r="2928" spans="2:3" x14ac:dyDescent="0.3">
      <c r="B2928" s="8"/>
      <c r="C2928" s="17"/>
    </row>
    <row r="2929" spans="2:3" x14ac:dyDescent="0.3">
      <c r="B2929" s="8"/>
      <c r="C2929" s="17"/>
    </row>
    <row r="2930" spans="2:3" x14ac:dyDescent="0.3">
      <c r="B2930" s="8"/>
      <c r="C2930" s="17"/>
    </row>
    <row r="2931" spans="2:3" x14ac:dyDescent="0.3">
      <c r="B2931" s="8"/>
      <c r="C2931" s="17"/>
    </row>
    <row r="2932" spans="2:3" x14ac:dyDescent="0.3">
      <c r="B2932" s="8"/>
      <c r="C2932" s="17"/>
    </row>
    <row r="2933" spans="2:3" x14ac:dyDescent="0.3">
      <c r="B2933" s="8"/>
      <c r="C2933" s="17"/>
    </row>
    <row r="2934" spans="2:3" x14ac:dyDescent="0.3">
      <c r="B2934" s="8"/>
      <c r="C2934" s="17"/>
    </row>
    <row r="2935" spans="2:3" x14ac:dyDescent="0.3">
      <c r="B2935" s="8"/>
      <c r="C2935" s="17"/>
    </row>
    <row r="2936" spans="2:3" x14ac:dyDescent="0.3">
      <c r="B2936" s="8"/>
      <c r="C2936" s="17"/>
    </row>
    <row r="2937" spans="2:3" x14ac:dyDescent="0.3">
      <c r="B2937" s="8"/>
      <c r="C2937" s="17"/>
    </row>
    <row r="2938" spans="2:3" x14ac:dyDescent="0.3">
      <c r="B2938" s="8"/>
      <c r="C2938" s="17"/>
    </row>
    <row r="2939" spans="2:3" x14ac:dyDescent="0.3">
      <c r="B2939" s="8"/>
      <c r="C2939" s="17"/>
    </row>
    <row r="2940" spans="2:3" x14ac:dyDescent="0.3">
      <c r="B2940" s="8"/>
      <c r="C2940" s="17"/>
    </row>
    <row r="2941" spans="2:3" x14ac:dyDescent="0.3">
      <c r="B2941" s="8"/>
      <c r="C2941" s="17"/>
    </row>
    <row r="2942" spans="2:3" x14ac:dyDescent="0.3">
      <c r="B2942" s="8"/>
      <c r="C2942" s="17"/>
    </row>
    <row r="2943" spans="2:3" x14ac:dyDescent="0.3">
      <c r="B2943" s="8"/>
      <c r="C2943" s="17"/>
    </row>
    <row r="2944" spans="2:3" x14ac:dyDescent="0.3">
      <c r="B2944" s="8"/>
      <c r="C2944" s="17"/>
    </row>
    <row r="2945" spans="2:3" x14ac:dyDescent="0.3">
      <c r="B2945" s="8"/>
      <c r="C2945" s="17"/>
    </row>
    <row r="2946" spans="2:3" x14ac:dyDescent="0.3">
      <c r="B2946" s="8"/>
      <c r="C2946" s="17"/>
    </row>
    <row r="2947" spans="2:3" x14ac:dyDescent="0.3">
      <c r="B2947" s="8"/>
      <c r="C2947" s="17"/>
    </row>
    <row r="2948" spans="2:3" x14ac:dyDescent="0.3">
      <c r="B2948" s="8"/>
      <c r="C2948" s="17"/>
    </row>
    <row r="2949" spans="2:3" x14ac:dyDescent="0.3">
      <c r="B2949" s="8"/>
      <c r="C2949" s="17"/>
    </row>
    <row r="2950" spans="2:3" x14ac:dyDescent="0.3">
      <c r="B2950" s="8"/>
      <c r="C2950" s="17"/>
    </row>
    <row r="2951" spans="2:3" x14ac:dyDescent="0.3">
      <c r="B2951" s="8"/>
      <c r="C2951" s="17"/>
    </row>
    <row r="2952" spans="2:3" x14ac:dyDescent="0.3">
      <c r="B2952" s="8"/>
      <c r="C2952" s="17"/>
    </row>
    <row r="2953" spans="2:3" x14ac:dyDescent="0.3">
      <c r="B2953" s="8"/>
      <c r="C2953" s="17"/>
    </row>
    <row r="2954" spans="2:3" x14ac:dyDescent="0.3">
      <c r="B2954" s="8"/>
      <c r="C2954" s="17"/>
    </row>
    <row r="2955" spans="2:3" x14ac:dyDescent="0.3">
      <c r="B2955" s="8"/>
      <c r="C2955" s="17"/>
    </row>
    <row r="2956" spans="2:3" x14ac:dyDescent="0.3">
      <c r="B2956" s="8"/>
      <c r="C2956" s="17"/>
    </row>
    <row r="2957" spans="2:3" x14ac:dyDescent="0.3">
      <c r="B2957" s="8"/>
      <c r="C2957" s="17"/>
    </row>
    <row r="2958" spans="2:3" x14ac:dyDescent="0.3">
      <c r="B2958" s="8"/>
      <c r="C2958" s="17"/>
    </row>
    <row r="2959" spans="2:3" x14ac:dyDescent="0.3">
      <c r="B2959" s="8"/>
      <c r="C2959" s="17"/>
    </row>
    <row r="2960" spans="2:3" x14ac:dyDescent="0.3">
      <c r="B2960" s="8"/>
      <c r="C2960" s="17"/>
    </row>
    <row r="2961" spans="2:3" x14ac:dyDescent="0.3">
      <c r="B2961" s="8"/>
      <c r="C2961" s="17"/>
    </row>
    <row r="2962" spans="2:3" x14ac:dyDescent="0.3">
      <c r="B2962" s="8"/>
      <c r="C2962" s="17"/>
    </row>
    <row r="2963" spans="2:3" x14ac:dyDescent="0.3">
      <c r="B2963" s="8"/>
      <c r="C2963" s="17"/>
    </row>
    <row r="2964" spans="2:3" x14ac:dyDescent="0.3">
      <c r="B2964" s="8"/>
      <c r="C2964" s="17"/>
    </row>
    <row r="2965" spans="2:3" x14ac:dyDescent="0.3">
      <c r="B2965" s="8"/>
      <c r="C2965" s="17"/>
    </row>
    <row r="2966" spans="2:3" x14ac:dyDescent="0.3">
      <c r="B2966" s="8"/>
      <c r="C2966" s="17"/>
    </row>
    <row r="2967" spans="2:3" x14ac:dyDescent="0.3">
      <c r="B2967" s="8"/>
      <c r="C2967" s="17"/>
    </row>
    <row r="2968" spans="2:3" x14ac:dyDescent="0.3">
      <c r="B2968" s="8"/>
      <c r="C2968" s="17"/>
    </row>
    <row r="2969" spans="2:3" x14ac:dyDescent="0.3">
      <c r="B2969" s="8"/>
      <c r="C2969" s="17"/>
    </row>
    <row r="2970" spans="2:3" x14ac:dyDescent="0.3">
      <c r="B2970" s="8"/>
      <c r="C2970" s="17"/>
    </row>
    <row r="2971" spans="2:3" x14ac:dyDescent="0.3">
      <c r="B2971" s="8"/>
      <c r="C2971" s="17"/>
    </row>
    <row r="2972" spans="2:3" x14ac:dyDescent="0.3">
      <c r="B2972" s="8"/>
      <c r="C2972" s="17"/>
    </row>
    <row r="2973" spans="2:3" x14ac:dyDescent="0.3">
      <c r="B2973" s="8"/>
      <c r="C2973" s="17"/>
    </row>
    <row r="2974" spans="2:3" x14ac:dyDescent="0.3">
      <c r="B2974" s="8"/>
      <c r="C2974" s="17"/>
    </row>
    <row r="2975" spans="2:3" x14ac:dyDescent="0.3">
      <c r="B2975" s="8"/>
      <c r="C2975" s="17"/>
    </row>
    <row r="2976" spans="2:3" x14ac:dyDescent="0.3">
      <c r="B2976" s="8"/>
      <c r="C2976" s="17"/>
    </row>
    <row r="2977" spans="2:3" x14ac:dyDescent="0.3">
      <c r="B2977" s="8"/>
      <c r="C2977" s="17"/>
    </row>
    <row r="2978" spans="2:3" x14ac:dyDescent="0.3">
      <c r="B2978" s="8"/>
      <c r="C2978" s="17"/>
    </row>
    <row r="2979" spans="2:3" x14ac:dyDescent="0.3">
      <c r="B2979" s="8"/>
      <c r="C2979" s="17"/>
    </row>
    <row r="2980" spans="2:3" x14ac:dyDescent="0.3">
      <c r="B2980" s="8"/>
      <c r="C2980" s="17"/>
    </row>
    <row r="2981" spans="2:3" x14ac:dyDescent="0.3">
      <c r="B2981" s="8"/>
      <c r="C2981" s="17"/>
    </row>
    <row r="2982" spans="2:3" x14ac:dyDescent="0.3">
      <c r="B2982" s="8"/>
      <c r="C2982" s="17"/>
    </row>
    <row r="2983" spans="2:3" x14ac:dyDescent="0.3">
      <c r="B2983" s="8"/>
      <c r="C2983" s="17"/>
    </row>
    <row r="2984" spans="2:3" x14ac:dyDescent="0.3">
      <c r="B2984" s="8"/>
      <c r="C2984" s="17"/>
    </row>
    <row r="2985" spans="2:3" x14ac:dyDescent="0.3">
      <c r="B2985" s="8"/>
      <c r="C2985" s="17"/>
    </row>
    <row r="2986" spans="2:3" x14ac:dyDescent="0.3">
      <c r="B2986" s="8"/>
      <c r="C2986" s="17"/>
    </row>
    <row r="2987" spans="2:3" x14ac:dyDescent="0.3">
      <c r="B2987" s="8"/>
      <c r="C2987" s="17"/>
    </row>
    <row r="2988" spans="2:3" x14ac:dyDescent="0.3">
      <c r="B2988" s="8"/>
      <c r="C2988" s="17"/>
    </row>
    <row r="2989" spans="2:3" x14ac:dyDescent="0.3">
      <c r="B2989" s="8"/>
      <c r="C2989" s="17"/>
    </row>
    <row r="2990" spans="2:3" x14ac:dyDescent="0.3">
      <c r="B2990" s="8"/>
      <c r="C2990" s="17"/>
    </row>
    <row r="2991" spans="2:3" x14ac:dyDescent="0.3">
      <c r="B2991" s="8"/>
      <c r="C2991" s="17"/>
    </row>
    <row r="2992" spans="2:3" x14ac:dyDescent="0.3">
      <c r="B2992" s="8"/>
      <c r="C2992" s="17"/>
    </row>
    <row r="2993" spans="2:3" x14ac:dyDescent="0.3">
      <c r="B2993" s="8"/>
      <c r="C2993" s="17"/>
    </row>
    <row r="2994" spans="2:3" x14ac:dyDescent="0.3">
      <c r="B2994" s="8"/>
      <c r="C2994" s="17"/>
    </row>
    <row r="2995" spans="2:3" x14ac:dyDescent="0.3">
      <c r="B2995" s="8"/>
      <c r="C2995" s="17"/>
    </row>
    <row r="2996" spans="2:3" x14ac:dyDescent="0.3">
      <c r="B2996" s="8"/>
      <c r="C2996" s="17"/>
    </row>
    <row r="2997" spans="2:3" x14ac:dyDescent="0.3">
      <c r="B2997" s="8"/>
      <c r="C2997" s="17"/>
    </row>
    <row r="2998" spans="2:3" x14ac:dyDescent="0.3">
      <c r="B2998" s="8"/>
      <c r="C2998" s="17"/>
    </row>
    <row r="2999" spans="2:3" x14ac:dyDescent="0.3">
      <c r="B2999" s="8"/>
      <c r="C2999" s="17"/>
    </row>
    <row r="3000" spans="2:3" x14ac:dyDescent="0.3">
      <c r="B3000" s="8"/>
      <c r="C3000" s="17"/>
    </row>
    <row r="3001" spans="2:3" x14ac:dyDescent="0.3">
      <c r="B3001" s="8"/>
      <c r="C3001" s="17"/>
    </row>
    <row r="3002" spans="2:3" x14ac:dyDescent="0.3">
      <c r="B3002" s="8"/>
      <c r="C3002" s="17"/>
    </row>
    <row r="3003" spans="2:3" x14ac:dyDescent="0.3">
      <c r="B3003" s="8"/>
      <c r="C3003" s="17"/>
    </row>
    <row r="3004" spans="2:3" x14ac:dyDescent="0.3">
      <c r="B3004" s="8"/>
      <c r="C3004" s="17"/>
    </row>
    <row r="3005" spans="2:3" x14ac:dyDescent="0.3">
      <c r="B3005" s="8"/>
      <c r="C3005" s="17"/>
    </row>
    <row r="3006" spans="2:3" x14ac:dyDescent="0.3">
      <c r="B3006" s="8"/>
      <c r="C3006" s="17"/>
    </row>
    <row r="3007" spans="2:3" x14ac:dyDescent="0.3">
      <c r="B3007" s="8"/>
      <c r="C3007" s="17"/>
    </row>
    <row r="3008" spans="2:3" x14ac:dyDescent="0.3">
      <c r="B3008" s="8"/>
      <c r="C3008" s="17"/>
    </row>
    <row r="3009" spans="2:3" x14ac:dyDescent="0.3">
      <c r="B3009" s="8"/>
      <c r="C3009" s="17"/>
    </row>
    <row r="3010" spans="2:3" x14ac:dyDescent="0.3">
      <c r="B3010" s="8"/>
      <c r="C3010" s="17"/>
    </row>
    <row r="3011" spans="2:3" x14ac:dyDescent="0.3">
      <c r="B3011" s="8"/>
      <c r="C3011" s="17"/>
    </row>
    <row r="3012" spans="2:3" x14ac:dyDescent="0.3">
      <c r="B3012" s="8"/>
      <c r="C3012" s="17"/>
    </row>
    <row r="3013" spans="2:3" x14ac:dyDescent="0.3">
      <c r="B3013" s="8"/>
      <c r="C3013" s="17"/>
    </row>
    <row r="3014" spans="2:3" x14ac:dyDescent="0.3">
      <c r="B3014" s="8"/>
      <c r="C3014" s="17"/>
    </row>
    <row r="3015" spans="2:3" x14ac:dyDescent="0.3">
      <c r="B3015" s="8"/>
      <c r="C3015" s="17"/>
    </row>
    <row r="3016" spans="2:3" x14ac:dyDescent="0.3">
      <c r="B3016" s="8"/>
      <c r="C3016" s="17"/>
    </row>
    <row r="3017" spans="2:3" x14ac:dyDescent="0.3">
      <c r="B3017" s="8"/>
      <c r="C3017" s="17"/>
    </row>
    <row r="3018" spans="2:3" x14ac:dyDescent="0.3">
      <c r="B3018" s="8"/>
      <c r="C3018" s="17"/>
    </row>
    <row r="3019" spans="2:3" x14ac:dyDescent="0.3">
      <c r="B3019" s="8"/>
      <c r="C3019" s="17"/>
    </row>
    <row r="3020" spans="2:3" x14ac:dyDescent="0.3">
      <c r="B3020" s="8"/>
      <c r="C3020" s="17"/>
    </row>
    <row r="3021" spans="2:3" x14ac:dyDescent="0.3">
      <c r="B3021" s="8"/>
      <c r="C3021" s="17"/>
    </row>
    <row r="3022" spans="2:3" x14ac:dyDescent="0.3">
      <c r="B3022" s="8"/>
      <c r="C3022" s="17"/>
    </row>
    <row r="3023" spans="2:3" x14ac:dyDescent="0.3">
      <c r="B3023" s="8"/>
      <c r="C3023" s="17"/>
    </row>
    <row r="3024" spans="2:3" x14ac:dyDescent="0.3">
      <c r="B3024" s="8"/>
      <c r="C3024" s="17"/>
    </row>
    <row r="3025" spans="2:3" x14ac:dyDescent="0.3">
      <c r="B3025" s="8"/>
      <c r="C3025" s="17"/>
    </row>
    <row r="3026" spans="2:3" x14ac:dyDescent="0.3">
      <c r="B3026" s="8"/>
      <c r="C3026" s="17"/>
    </row>
    <row r="3027" spans="2:3" x14ac:dyDescent="0.3">
      <c r="B3027" s="8"/>
      <c r="C3027" s="17"/>
    </row>
    <row r="3028" spans="2:3" x14ac:dyDescent="0.3">
      <c r="B3028" s="8"/>
      <c r="C3028" s="17"/>
    </row>
    <row r="3029" spans="2:3" x14ac:dyDescent="0.3">
      <c r="B3029" s="8"/>
      <c r="C3029" s="17"/>
    </row>
    <row r="3030" spans="2:3" x14ac:dyDescent="0.3">
      <c r="B3030" s="8"/>
      <c r="C3030" s="17"/>
    </row>
    <row r="3031" spans="2:3" x14ac:dyDescent="0.3">
      <c r="B3031" s="8"/>
      <c r="C3031" s="17"/>
    </row>
    <row r="3032" spans="2:3" x14ac:dyDescent="0.3">
      <c r="B3032" s="8"/>
      <c r="C3032" s="17"/>
    </row>
    <row r="3033" spans="2:3" x14ac:dyDescent="0.3">
      <c r="B3033" s="8"/>
      <c r="C3033" s="17"/>
    </row>
    <row r="3034" spans="2:3" x14ac:dyDescent="0.3">
      <c r="B3034" s="8"/>
      <c r="C3034" s="17"/>
    </row>
    <row r="3035" spans="2:3" x14ac:dyDescent="0.3">
      <c r="B3035" s="8"/>
      <c r="C3035" s="17"/>
    </row>
    <row r="3036" spans="2:3" x14ac:dyDescent="0.3">
      <c r="B3036" s="8"/>
      <c r="C3036" s="17"/>
    </row>
    <row r="3037" spans="2:3" x14ac:dyDescent="0.3">
      <c r="B3037" s="8"/>
      <c r="C3037" s="17"/>
    </row>
    <row r="3038" spans="2:3" x14ac:dyDescent="0.3">
      <c r="B3038" s="8"/>
      <c r="C3038" s="17"/>
    </row>
    <row r="3039" spans="2:3" x14ac:dyDescent="0.3">
      <c r="B3039" s="8"/>
      <c r="C3039" s="17"/>
    </row>
    <row r="3040" spans="2:3" x14ac:dyDescent="0.3">
      <c r="B3040" s="8"/>
      <c r="C3040" s="17"/>
    </row>
    <row r="3041" spans="2:3" x14ac:dyDescent="0.3">
      <c r="B3041" s="8"/>
      <c r="C3041" s="17"/>
    </row>
    <row r="3042" spans="2:3" x14ac:dyDescent="0.3">
      <c r="B3042" s="8"/>
      <c r="C3042" s="17"/>
    </row>
    <row r="3043" spans="2:3" x14ac:dyDescent="0.3">
      <c r="B3043" s="8"/>
      <c r="C3043" s="17"/>
    </row>
    <row r="3044" spans="2:3" x14ac:dyDescent="0.3">
      <c r="B3044" s="8"/>
      <c r="C3044" s="17"/>
    </row>
    <row r="3045" spans="2:3" x14ac:dyDescent="0.3">
      <c r="B3045" s="8"/>
      <c r="C3045" s="17"/>
    </row>
    <row r="3046" spans="2:3" x14ac:dyDescent="0.3">
      <c r="B3046" s="8"/>
      <c r="C3046" s="17"/>
    </row>
    <row r="3047" spans="2:3" x14ac:dyDescent="0.3">
      <c r="B3047" s="8"/>
      <c r="C3047" s="17"/>
    </row>
    <row r="3048" spans="2:3" x14ac:dyDescent="0.3">
      <c r="B3048" s="8"/>
      <c r="C3048" s="17"/>
    </row>
    <row r="3049" spans="2:3" x14ac:dyDescent="0.3">
      <c r="B3049" s="8"/>
      <c r="C3049" s="17"/>
    </row>
    <row r="3050" spans="2:3" x14ac:dyDescent="0.3">
      <c r="B3050" s="8"/>
      <c r="C3050" s="17"/>
    </row>
    <row r="3051" spans="2:3" x14ac:dyDescent="0.3">
      <c r="B3051" s="8"/>
      <c r="C3051" s="17"/>
    </row>
    <row r="3052" spans="2:3" x14ac:dyDescent="0.3">
      <c r="B3052" s="8"/>
      <c r="C3052" s="17"/>
    </row>
    <row r="3053" spans="2:3" x14ac:dyDescent="0.3">
      <c r="B3053" s="8"/>
      <c r="C3053" s="17"/>
    </row>
    <row r="3054" spans="2:3" x14ac:dyDescent="0.3">
      <c r="B3054" s="8"/>
      <c r="C3054" s="17"/>
    </row>
    <row r="3055" spans="2:3" x14ac:dyDescent="0.3">
      <c r="B3055" s="8"/>
      <c r="C3055" s="17"/>
    </row>
    <row r="3056" spans="2:3" x14ac:dyDescent="0.3">
      <c r="B3056" s="8"/>
      <c r="C3056" s="17"/>
    </row>
    <row r="3057" spans="2:3" x14ac:dyDescent="0.3">
      <c r="B3057" s="8"/>
      <c r="C3057" s="17"/>
    </row>
    <row r="3058" spans="2:3" x14ac:dyDescent="0.3">
      <c r="B3058" s="8"/>
      <c r="C3058" s="17"/>
    </row>
    <row r="3059" spans="2:3" x14ac:dyDescent="0.3">
      <c r="B3059" s="8"/>
      <c r="C3059" s="17"/>
    </row>
    <row r="3060" spans="2:3" x14ac:dyDescent="0.3">
      <c r="B3060" s="8"/>
      <c r="C3060" s="17"/>
    </row>
    <row r="3061" spans="2:3" x14ac:dyDescent="0.3">
      <c r="B3061" s="8"/>
      <c r="C3061" s="17"/>
    </row>
    <row r="3062" spans="2:3" x14ac:dyDescent="0.3">
      <c r="B3062" s="8"/>
      <c r="C3062" s="17"/>
    </row>
    <row r="3063" spans="2:3" x14ac:dyDescent="0.3">
      <c r="B3063" s="8"/>
      <c r="C3063" s="17"/>
    </row>
    <row r="3064" spans="2:3" x14ac:dyDescent="0.3">
      <c r="B3064" s="8"/>
      <c r="C3064" s="17"/>
    </row>
    <row r="3065" spans="2:3" x14ac:dyDescent="0.3">
      <c r="B3065" s="8"/>
      <c r="C3065" s="17"/>
    </row>
    <row r="3066" spans="2:3" x14ac:dyDescent="0.3">
      <c r="B3066" s="8"/>
      <c r="C3066" s="17"/>
    </row>
    <row r="3067" spans="2:3" x14ac:dyDescent="0.3">
      <c r="B3067" s="8"/>
      <c r="C3067" s="17"/>
    </row>
    <row r="3068" spans="2:3" x14ac:dyDescent="0.3">
      <c r="B3068" s="8"/>
      <c r="C3068" s="17"/>
    </row>
    <row r="3069" spans="2:3" x14ac:dyDescent="0.3">
      <c r="B3069" s="8"/>
      <c r="C3069" s="17"/>
    </row>
    <row r="3070" spans="2:3" x14ac:dyDescent="0.3">
      <c r="B3070" s="8"/>
      <c r="C3070" s="17"/>
    </row>
    <row r="3071" spans="2:3" x14ac:dyDescent="0.3">
      <c r="B3071" s="8"/>
      <c r="C3071" s="17"/>
    </row>
    <row r="3072" spans="2:3" x14ac:dyDescent="0.3">
      <c r="B3072" s="8"/>
      <c r="C3072" s="17"/>
    </row>
    <row r="3073" spans="2:3" x14ac:dyDescent="0.3">
      <c r="B3073" s="8"/>
      <c r="C3073" s="17"/>
    </row>
    <row r="3074" spans="2:3" x14ac:dyDescent="0.3">
      <c r="B3074" s="8"/>
      <c r="C3074" s="17"/>
    </row>
    <row r="3075" spans="2:3" x14ac:dyDescent="0.3">
      <c r="B3075" s="8"/>
      <c r="C3075" s="17"/>
    </row>
    <row r="3076" spans="2:3" x14ac:dyDescent="0.3">
      <c r="B3076" s="8"/>
      <c r="C3076" s="17"/>
    </row>
    <row r="3077" spans="2:3" x14ac:dyDescent="0.3">
      <c r="B3077" s="8"/>
      <c r="C3077" s="17"/>
    </row>
    <row r="3078" spans="2:3" x14ac:dyDescent="0.3">
      <c r="B3078" s="8"/>
      <c r="C3078" s="17"/>
    </row>
    <row r="3079" spans="2:3" x14ac:dyDescent="0.3">
      <c r="B3079" s="8"/>
      <c r="C3079" s="17"/>
    </row>
    <row r="3080" spans="2:3" x14ac:dyDescent="0.3">
      <c r="B3080" s="8"/>
      <c r="C3080" s="17"/>
    </row>
    <row r="3081" spans="2:3" x14ac:dyDescent="0.3">
      <c r="B3081" s="8"/>
      <c r="C3081" s="17"/>
    </row>
    <row r="3082" spans="2:3" x14ac:dyDescent="0.3">
      <c r="B3082" s="8"/>
      <c r="C3082" s="17"/>
    </row>
    <row r="3083" spans="2:3" x14ac:dyDescent="0.3">
      <c r="B3083" s="8"/>
      <c r="C3083" s="17"/>
    </row>
    <row r="3084" spans="2:3" x14ac:dyDescent="0.3">
      <c r="B3084" s="8"/>
      <c r="C3084" s="17"/>
    </row>
    <row r="3085" spans="2:3" x14ac:dyDescent="0.3">
      <c r="B3085" s="8"/>
      <c r="C3085" s="17"/>
    </row>
    <row r="3086" spans="2:3" x14ac:dyDescent="0.3">
      <c r="B3086" s="8"/>
      <c r="C3086" s="17"/>
    </row>
    <row r="3087" spans="2:3" x14ac:dyDescent="0.3">
      <c r="B3087" s="8"/>
      <c r="C3087" s="17"/>
    </row>
    <row r="3088" spans="2:3" x14ac:dyDescent="0.3">
      <c r="B3088" s="8"/>
      <c r="C3088" s="17"/>
    </row>
    <row r="3089" spans="2:3" x14ac:dyDescent="0.3">
      <c r="B3089" s="8"/>
      <c r="C3089" s="17"/>
    </row>
    <row r="3090" spans="2:3" x14ac:dyDescent="0.3">
      <c r="B3090" s="8"/>
      <c r="C3090" s="17"/>
    </row>
    <row r="3091" spans="2:3" x14ac:dyDescent="0.3">
      <c r="B3091" s="8"/>
      <c r="C3091" s="17"/>
    </row>
    <row r="3092" spans="2:3" x14ac:dyDescent="0.3">
      <c r="B3092" s="8"/>
      <c r="C3092" s="17"/>
    </row>
    <row r="3093" spans="2:3" x14ac:dyDescent="0.3">
      <c r="B3093" s="8"/>
      <c r="C3093" s="17"/>
    </row>
    <row r="3094" spans="2:3" x14ac:dyDescent="0.3">
      <c r="B3094" s="8"/>
      <c r="C3094" s="17"/>
    </row>
    <row r="3095" spans="2:3" x14ac:dyDescent="0.3">
      <c r="B3095" s="8"/>
      <c r="C3095" s="17"/>
    </row>
    <row r="3096" spans="2:3" x14ac:dyDescent="0.3">
      <c r="B3096" s="8"/>
      <c r="C3096" s="17"/>
    </row>
    <row r="3097" spans="2:3" x14ac:dyDescent="0.3">
      <c r="B3097" s="8"/>
      <c r="C3097" s="17"/>
    </row>
    <row r="3098" spans="2:3" x14ac:dyDescent="0.3">
      <c r="B3098" s="8"/>
      <c r="C3098" s="17"/>
    </row>
    <row r="3099" spans="2:3" x14ac:dyDescent="0.3">
      <c r="B3099" s="8"/>
      <c r="C3099" s="17"/>
    </row>
    <row r="3100" spans="2:3" x14ac:dyDescent="0.3">
      <c r="B3100" s="8"/>
      <c r="C3100" s="17"/>
    </row>
    <row r="3101" spans="2:3" x14ac:dyDescent="0.3">
      <c r="B3101" s="8"/>
      <c r="C3101" s="17"/>
    </row>
    <row r="3102" spans="2:3" x14ac:dyDescent="0.3">
      <c r="B3102" s="8"/>
      <c r="C3102" s="17"/>
    </row>
    <row r="3103" spans="2:3" x14ac:dyDescent="0.3">
      <c r="B3103" s="8"/>
      <c r="C3103" s="17"/>
    </row>
    <row r="3104" spans="2:3" x14ac:dyDescent="0.3">
      <c r="B3104" s="8"/>
      <c r="C3104" s="17"/>
    </row>
    <row r="3105" spans="2:3" x14ac:dyDescent="0.3">
      <c r="B3105" s="8"/>
      <c r="C3105" s="17"/>
    </row>
    <row r="3106" spans="2:3" x14ac:dyDescent="0.3">
      <c r="B3106" s="8"/>
      <c r="C3106" s="17"/>
    </row>
    <row r="3107" spans="2:3" x14ac:dyDescent="0.3">
      <c r="B3107" s="8"/>
      <c r="C3107" s="17"/>
    </row>
    <row r="3108" spans="2:3" x14ac:dyDescent="0.3">
      <c r="B3108" s="8"/>
      <c r="C3108" s="17"/>
    </row>
    <row r="3109" spans="2:3" x14ac:dyDescent="0.3">
      <c r="B3109" s="8"/>
      <c r="C3109" s="17"/>
    </row>
    <row r="3110" spans="2:3" x14ac:dyDescent="0.3">
      <c r="B3110" s="8"/>
      <c r="C3110" s="17"/>
    </row>
    <row r="3111" spans="2:3" x14ac:dyDescent="0.3">
      <c r="B3111" s="8"/>
      <c r="C3111" s="17"/>
    </row>
    <row r="3112" spans="2:3" x14ac:dyDescent="0.3">
      <c r="B3112" s="8"/>
      <c r="C3112" s="17"/>
    </row>
    <row r="3113" spans="2:3" x14ac:dyDescent="0.3">
      <c r="B3113" s="8"/>
      <c r="C3113" s="17"/>
    </row>
    <row r="3114" spans="2:3" x14ac:dyDescent="0.3">
      <c r="B3114" s="8"/>
      <c r="C3114" s="17"/>
    </row>
    <row r="3115" spans="2:3" x14ac:dyDescent="0.3">
      <c r="B3115" s="8"/>
      <c r="C3115" s="17"/>
    </row>
    <row r="3116" spans="2:3" x14ac:dyDescent="0.3">
      <c r="B3116" s="8"/>
      <c r="C3116" s="17"/>
    </row>
    <row r="3117" spans="2:3" x14ac:dyDescent="0.3">
      <c r="B3117" s="8"/>
      <c r="C3117" s="17"/>
    </row>
    <row r="3118" spans="2:3" x14ac:dyDescent="0.3">
      <c r="B3118" s="8"/>
      <c r="C3118" s="17"/>
    </row>
    <row r="3119" spans="2:3" x14ac:dyDescent="0.3">
      <c r="B3119" s="8"/>
      <c r="C3119" s="17"/>
    </row>
    <row r="3120" spans="2:3" x14ac:dyDescent="0.3">
      <c r="B3120" s="8"/>
      <c r="C3120" s="17"/>
    </row>
    <row r="3121" spans="2:3" x14ac:dyDescent="0.3">
      <c r="B3121" s="8"/>
      <c r="C3121" s="17"/>
    </row>
    <row r="3122" spans="2:3" x14ac:dyDescent="0.3">
      <c r="B3122" s="8"/>
      <c r="C3122" s="17"/>
    </row>
    <row r="3123" spans="2:3" x14ac:dyDescent="0.3">
      <c r="B3123" s="8"/>
      <c r="C3123" s="17"/>
    </row>
    <row r="3124" spans="2:3" x14ac:dyDescent="0.3">
      <c r="B3124" s="8"/>
      <c r="C3124" s="17"/>
    </row>
    <row r="3125" spans="2:3" x14ac:dyDescent="0.3">
      <c r="B3125" s="8"/>
      <c r="C3125" s="17"/>
    </row>
    <row r="3126" spans="2:3" x14ac:dyDescent="0.3">
      <c r="B3126" s="8"/>
      <c r="C3126" s="17"/>
    </row>
    <row r="3127" spans="2:3" x14ac:dyDescent="0.3">
      <c r="B3127" s="8"/>
      <c r="C3127" s="17"/>
    </row>
    <row r="3128" spans="2:3" x14ac:dyDescent="0.3">
      <c r="B3128" s="8"/>
      <c r="C3128" s="17"/>
    </row>
    <row r="3129" spans="2:3" x14ac:dyDescent="0.3">
      <c r="B3129" s="8"/>
      <c r="C3129" s="17"/>
    </row>
    <row r="3130" spans="2:3" x14ac:dyDescent="0.3">
      <c r="B3130" s="8"/>
      <c r="C3130" s="17"/>
    </row>
    <row r="3131" spans="2:3" x14ac:dyDescent="0.3">
      <c r="B3131" s="8"/>
      <c r="C3131" s="17"/>
    </row>
    <row r="3132" spans="2:3" x14ac:dyDescent="0.3">
      <c r="B3132" s="8"/>
      <c r="C3132" s="17"/>
    </row>
    <row r="3133" spans="2:3" x14ac:dyDescent="0.3">
      <c r="B3133" s="8"/>
      <c r="C3133" s="17"/>
    </row>
    <row r="3134" spans="2:3" x14ac:dyDescent="0.3">
      <c r="B3134" s="8"/>
      <c r="C3134" s="17"/>
    </row>
    <row r="3135" spans="2:3" x14ac:dyDescent="0.3">
      <c r="B3135" s="8"/>
      <c r="C3135" s="17"/>
    </row>
    <row r="3136" spans="2:3" x14ac:dyDescent="0.3">
      <c r="B3136" s="8"/>
      <c r="C3136" s="17"/>
    </row>
    <row r="3137" spans="2:3" x14ac:dyDescent="0.3">
      <c r="B3137" s="8"/>
      <c r="C3137" s="17"/>
    </row>
    <row r="3138" spans="2:3" x14ac:dyDescent="0.3">
      <c r="B3138" s="8"/>
      <c r="C3138" s="17"/>
    </row>
    <row r="3139" spans="2:3" x14ac:dyDescent="0.3">
      <c r="B3139" s="8"/>
      <c r="C3139" s="17"/>
    </row>
    <row r="3140" spans="2:3" x14ac:dyDescent="0.3">
      <c r="B3140" s="8"/>
      <c r="C3140" s="17"/>
    </row>
    <row r="3141" spans="2:3" x14ac:dyDescent="0.3">
      <c r="B3141" s="8"/>
      <c r="C3141" s="17"/>
    </row>
    <row r="3142" spans="2:3" x14ac:dyDescent="0.3">
      <c r="B3142" s="8"/>
      <c r="C3142" s="17"/>
    </row>
    <row r="3143" spans="2:3" x14ac:dyDescent="0.3">
      <c r="B3143" s="8"/>
      <c r="C3143" s="17"/>
    </row>
    <row r="3144" spans="2:3" x14ac:dyDescent="0.3">
      <c r="B3144" s="8"/>
      <c r="C3144" s="17"/>
    </row>
    <row r="3145" spans="2:3" x14ac:dyDescent="0.3">
      <c r="B3145" s="8"/>
      <c r="C3145" s="17"/>
    </row>
    <row r="3146" spans="2:3" x14ac:dyDescent="0.3">
      <c r="B3146" s="8"/>
      <c r="C3146" s="17"/>
    </row>
    <row r="3147" spans="2:3" x14ac:dyDescent="0.3">
      <c r="B3147" s="8"/>
      <c r="C3147" s="17"/>
    </row>
    <row r="3148" spans="2:3" x14ac:dyDescent="0.3">
      <c r="B3148" s="8"/>
      <c r="C3148" s="17"/>
    </row>
    <row r="3149" spans="2:3" x14ac:dyDescent="0.3">
      <c r="B3149" s="8"/>
      <c r="C3149" s="17"/>
    </row>
    <row r="3150" spans="2:3" x14ac:dyDescent="0.3">
      <c r="B3150" s="8"/>
      <c r="C3150" s="17"/>
    </row>
    <row r="3151" spans="2:3" x14ac:dyDescent="0.3">
      <c r="B3151" s="8"/>
      <c r="C3151" s="17"/>
    </row>
    <row r="3152" spans="2:3" x14ac:dyDescent="0.3">
      <c r="B3152" s="8"/>
      <c r="C3152" s="17"/>
    </row>
    <row r="3153" spans="2:3" x14ac:dyDescent="0.3">
      <c r="B3153" s="8"/>
      <c r="C3153" s="17"/>
    </row>
    <row r="3154" spans="2:3" x14ac:dyDescent="0.3">
      <c r="B3154" s="8"/>
      <c r="C3154" s="17"/>
    </row>
    <row r="3155" spans="2:3" x14ac:dyDescent="0.3">
      <c r="B3155" s="8"/>
      <c r="C3155" s="17"/>
    </row>
    <row r="3156" spans="2:3" x14ac:dyDescent="0.3">
      <c r="B3156" s="8"/>
      <c r="C3156" s="17"/>
    </row>
    <row r="3157" spans="2:3" x14ac:dyDescent="0.3">
      <c r="B3157" s="8"/>
      <c r="C3157" s="17"/>
    </row>
    <row r="3158" spans="2:3" x14ac:dyDescent="0.3">
      <c r="B3158" s="8"/>
      <c r="C3158" s="17"/>
    </row>
    <row r="3159" spans="2:3" x14ac:dyDescent="0.3">
      <c r="B3159" s="8"/>
      <c r="C3159" s="17"/>
    </row>
    <row r="3160" spans="2:3" x14ac:dyDescent="0.3">
      <c r="B3160" s="8"/>
      <c r="C3160" s="17"/>
    </row>
    <row r="3161" spans="2:3" x14ac:dyDescent="0.3">
      <c r="B3161" s="8"/>
      <c r="C3161" s="17"/>
    </row>
    <row r="3162" spans="2:3" x14ac:dyDescent="0.3">
      <c r="B3162" s="8"/>
      <c r="C3162" s="17"/>
    </row>
    <row r="3163" spans="2:3" x14ac:dyDescent="0.3">
      <c r="B3163" s="8"/>
      <c r="C3163" s="17"/>
    </row>
    <row r="3164" spans="2:3" x14ac:dyDescent="0.3">
      <c r="B3164" s="8"/>
      <c r="C3164" s="17"/>
    </row>
    <row r="3165" spans="2:3" x14ac:dyDescent="0.3">
      <c r="B3165" s="8"/>
      <c r="C3165" s="17"/>
    </row>
    <row r="3166" spans="2:3" x14ac:dyDescent="0.3">
      <c r="B3166" s="8"/>
      <c r="C3166" s="17"/>
    </row>
    <row r="3167" spans="2:3" x14ac:dyDescent="0.3">
      <c r="B3167" s="8"/>
      <c r="C3167" s="17"/>
    </row>
    <row r="3168" spans="2:3" x14ac:dyDescent="0.3">
      <c r="B3168" s="8"/>
      <c r="C3168" s="17"/>
    </row>
    <row r="3169" spans="2:3" x14ac:dyDescent="0.3">
      <c r="B3169" s="8"/>
      <c r="C3169" s="17"/>
    </row>
    <row r="3170" spans="2:3" x14ac:dyDescent="0.3">
      <c r="B3170" s="8"/>
      <c r="C3170" s="17"/>
    </row>
    <row r="3171" spans="2:3" x14ac:dyDescent="0.3">
      <c r="B3171" s="8"/>
      <c r="C3171" s="17"/>
    </row>
    <row r="3172" spans="2:3" x14ac:dyDescent="0.3">
      <c r="B3172" s="8"/>
      <c r="C3172" s="17"/>
    </row>
    <row r="3173" spans="2:3" x14ac:dyDescent="0.3">
      <c r="B3173" s="8"/>
      <c r="C3173" s="17"/>
    </row>
    <row r="3174" spans="2:3" x14ac:dyDescent="0.3">
      <c r="B3174" s="8"/>
      <c r="C3174" s="17"/>
    </row>
    <row r="3175" spans="2:3" x14ac:dyDescent="0.3">
      <c r="B3175" s="8"/>
      <c r="C3175" s="17"/>
    </row>
    <row r="3176" spans="2:3" x14ac:dyDescent="0.3">
      <c r="B3176" s="8"/>
      <c r="C3176" s="17"/>
    </row>
    <row r="3177" spans="2:3" x14ac:dyDescent="0.3">
      <c r="B3177" s="8"/>
      <c r="C3177" s="17"/>
    </row>
    <row r="3178" spans="2:3" x14ac:dyDescent="0.3">
      <c r="B3178" s="8"/>
      <c r="C3178" s="17"/>
    </row>
    <row r="3179" spans="2:3" x14ac:dyDescent="0.3">
      <c r="B3179" s="8"/>
      <c r="C3179" s="17"/>
    </row>
    <row r="3180" spans="2:3" x14ac:dyDescent="0.3">
      <c r="B3180" s="8"/>
      <c r="C3180" s="17"/>
    </row>
    <row r="3181" spans="2:3" x14ac:dyDescent="0.3">
      <c r="B3181" s="8"/>
      <c r="C3181" s="17"/>
    </row>
    <row r="3182" spans="2:3" x14ac:dyDescent="0.3">
      <c r="B3182" s="8"/>
      <c r="C3182" s="17"/>
    </row>
    <row r="3183" spans="2:3" x14ac:dyDescent="0.3">
      <c r="B3183" s="8"/>
      <c r="C3183" s="17"/>
    </row>
    <row r="3184" spans="2:3" x14ac:dyDescent="0.3">
      <c r="B3184" s="8"/>
      <c r="C3184" s="17"/>
    </row>
    <row r="3185" spans="2:3" x14ac:dyDescent="0.3">
      <c r="B3185" s="8"/>
      <c r="C3185" s="17"/>
    </row>
    <row r="3186" spans="2:3" x14ac:dyDescent="0.3">
      <c r="B3186" s="8"/>
      <c r="C3186" s="17"/>
    </row>
    <row r="3187" spans="2:3" x14ac:dyDescent="0.3">
      <c r="B3187" s="8"/>
      <c r="C3187" s="17"/>
    </row>
    <row r="3188" spans="2:3" x14ac:dyDescent="0.3">
      <c r="B3188" s="8"/>
      <c r="C3188" s="17"/>
    </row>
    <row r="3189" spans="2:3" x14ac:dyDescent="0.3">
      <c r="B3189" s="8"/>
      <c r="C3189" s="17"/>
    </row>
    <row r="3190" spans="2:3" x14ac:dyDescent="0.3">
      <c r="B3190" s="8"/>
      <c r="C3190" s="17"/>
    </row>
    <row r="3191" spans="2:3" x14ac:dyDescent="0.3">
      <c r="B3191" s="8"/>
      <c r="C3191" s="17"/>
    </row>
    <row r="3192" spans="2:3" x14ac:dyDescent="0.3">
      <c r="B3192" s="8"/>
      <c r="C3192" s="17"/>
    </row>
    <row r="3193" spans="2:3" x14ac:dyDescent="0.3">
      <c r="B3193" s="8"/>
      <c r="C3193" s="17"/>
    </row>
    <row r="3194" spans="2:3" x14ac:dyDescent="0.3">
      <c r="B3194" s="8"/>
      <c r="C3194" s="17"/>
    </row>
    <row r="3195" spans="2:3" x14ac:dyDescent="0.3">
      <c r="B3195" s="8"/>
      <c r="C3195" s="17"/>
    </row>
    <row r="3196" spans="2:3" x14ac:dyDescent="0.3">
      <c r="B3196" s="8"/>
      <c r="C3196" s="17"/>
    </row>
    <row r="3197" spans="2:3" x14ac:dyDescent="0.3">
      <c r="B3197" s="8"/>
      <c r="C3197" s="17"/>
    </row>
    <row r="3198" spans="2:3" x14ac:dyDescent="0.3">
      <c r="B3198" s="8"/>
      <c r="C3198" s="17"/>
    </row>
    <row r="3199" spans="2:3" x14ac:dyDescent="0.3">
      <c r="B3199" s="8"/>
      <c r="C3199" s="17"/>
    </row>
    <row r="3200" spans="2:3" x14ac:dyDescent="0.3">
      <c r="B3200" s="8"/>
      <c r="C3200" s="17"/>
    </row>
    <row r="3201" spans="2:3" x14ac:dyDescent="0.3">
      <c r="B3201" s="8"/>
      <c r="C3201" s="17"/>
    </row>
    <row r="3202" spans="2:3" x14ac:dyDescent="0.3">
      <c r="B3202" s="8"/>
      <c r="C3202" s="17"/>
    </row>
    <row r="3203" spans="2:3" x14ac:dyDescent="0.3">
      <c r="B3203" s="8"/>
      <c r="C3203" s="17"/>
    </row>
    <row r="3204" spans="2:3" x14ac:dyDescent="0.3">
      <c r="B3204" s="8"/>
      <c r="C3204" s="17"/>
    </row>
    <row r="3205" spans="2:3" x14ac:dyDescent="0.3">
      <c r="B3205" s="8"/>
      <c r="C3205" s="17"/>
    </row>
    <row r="3206" spans="2:3" x14ac:dyDescent="0.3">
      <c r="B3206" s="8"/>
      <c r="C3206" s="17"/>
    </row>
    <row r="3207" spans="2:3" x14ac:dyDescent="0.3">
      <c r="B3207" s="8"/>
      <c r="C3207" s="17"/>
    </row>
    <row r="3208" spans="2:3" x14ac:dyDescent="0.3">
      <c r="B3208" s="8"/>
      <c r="C3208" s="17"/>
    </row>
    <row r="3209" spans="2:3" x14ac:dyDescent="0.3">
      <c r="B3209" s="8"/>
      <c r="C3209" s="17"/>
    </row>
    <row r="3210" spans="2:3" x14ac:dyDescent="0.3">
      <c r="B3210" s="8"/>
      <c r="C3210" s="17"/>
    </row>
    <row r="3211" spans="2:3" x14ac:dyDescent="0.3">
      <c r="B3211" s="8"/>
      <c r="C3211" s="17"/>
    </row>
    <row r="3212" spans="2:3" x14ac:dyDescent="0.3">
      <c r="B3212" s="8"/>
      <c r="C3212" s="17"/>
    </row>
    <row r="3213" spans="2:3" x14ac:dyDescent="0.3">
      <c r="B3213" s="8"/>
      <c r="C3213" s="17"/>
    </row>
    <row r="3214" spans="2:3" x14ac:dyDescent="0.3">
      <c r="B3214" s="8"/>
      <c r="C3214" s="17"/>
    </row>
    <row r="3215" spans="2:3" x14ac:dyDescent="0.3">
      <c r="B3215" s="8"/>
      <c r="C3215" s="17"/>
    </row>
    <row r="3216" spans="2:3" x14ac:dyDescent="0.3">
      <c r="B3216" s="8"/>
      <c r="C3216" s="17"/>
    </row>
    <row r="3217" spans="2:3" x14ac:dyDescent="0.3">
      <c r="B3217" s="8"/>
      <c r="C3217" s="17"/>
    </row>
    <row r="3218" spans="2:3" x14ac:dyDescent="0.3">
      <c r="B3218" s="8"/>
      <c r="C3218" s="17"/>
    </row>
    <row r="3219" spans="2:3" x14ac:dyDescent="0.3">
      <c r="B3219" s="8"/>
      <c r="C3219" s="17"/>
    </row>
    <row r="3220" spans="2:3" x14ac:dyDescent="0.3">
      <c r="B3220" s="8"/>
      <c r="C3220" s="17"/>
    </row>
    <row r="3221" spans="2:3" x14ac:dyDescent="0.3">
      <c r="B3221" s="8"/>
      <c r="C3221" s="17"/>
    </row>
    <row r="3222" spans="2:3" x14ac:dyDescent="0.3">
      <c r="B3222" s="8"/>
      <c r="C3222" s="17"/>
    </row>
    <row r="3223" spans="2:3" x14ac:dyDescent="0.3">
      <c r="B3223" s="8"/>
      <c r="C3223" s="17"/>
    </row>
    <row r="3224" spans="2:3" x14ac:dyDescent="0.3">
      <c r="B3224" s="8"/>
      <c r="C3224" s="17"/>
    </row>
    <row r="3225" spans="2:3" x14ac:dyDescent="0.3">
      <c r="B3225" s="8"/>
      <c r="C3225" s="17"/>
    </row>
    <row r="3226" spans="2:3" x14ac:dyDescent="0.3">
      <c r="B3226" s="8"/>
      <c r="C3226" s="17"/>
    </row>
    <row r="3227" spans="2:3" x14ac:dyDescent="0.3">
      <c r="B3227" s="8"/>
      <c r="C3227" s="17"/>
    </row>
    <row r="3228" spans="2:3" x14ac:dyDescent="0.3">
      <c r="B3228" s="8"/>
      <c r="C3228" s="17"/>
    </row>
    <row r="3229" spans="2:3" x14ac:dyDescent="0.3">
      <c r="B3229" s="8"/>
      <c r="C3229" s="17"/>
    </row>
    <row r="3230" spans="2:3" x14ac:dyDescent="0.3">
      <c r="B3230" s="8"/>
      <c r="C3230" s="17"/>
    </row>
    <row r="3231" spans="2:3" x14ac:dyDescent="0.3">
      <c r="B3231" s="8"/>
      <c r="C3231" s="17"/>
    </row>
    <row r="3232" spans="2:3" x14ac:dyDescent="0.3">
      <c r="B3232" s="8"/>
      <c r="C3232" s="17"/>
    </row>
    <row r="3233" spans="2:3" x14ac:dyDescent="0.3">
      <c r="B3233" s="8"/>
      <c r="C3233" s="17"/>
    </row>
    <row r="3234" spans="2:3" x14ac:dyDescent="0.3">
      <c r="B3234" s="8"/>
      <c r="C3234" s="17"/>
    </row>
    <row r="3235" spans="2:3" x14ac:dyDescent="0.3">
      <c r="B3235" s="8"/>
      <c r="C3235" s="17"/>
    </row>
    <row r="3236" spans="2:3" x14ac:dyDescent="0.3">
      <c r="B3236" s="8"/>
      <c r="C3236" s="17"/>
    </row>
    <row r="3237" spans="2:3" x14ac:dyDescent="0.3">
      <c r="B3237" s="8"/>
      <c r="C3237" s="17"/>
    </row>
    <row r="3238" spans="2:3" x14ac:dyDescent="0.3">
      <c r="B3238" s="8"/>
      <c r="C3238" s="17"/>
    </row>
    <row r="3239" spans="2:3" x14ac:dyDescent="0.3">
      <c r="B3239" s="8"/>
      <c r="C3239" s="17"/>
    </row>
    <row r="3240" spans="2:3" x14ac:dyDescent="0.3">
      <c r="B3240" s="8"/>
      <c r="C3240" s="17"/>
    </row>
    <row r="3241" spans="2:3" x14ac:dyDescent="0.3">
      <c r="B3241" s="8"/>
      <c r="C3241" s="17"/>
    </row>
    <row r="3242" spans="2:3" x14ac:dyDescent="0.3">
      <c r="B3242" s="8"/>
      <c r="C3242" s="17"/>
    </row>
    <row r="3243" spans="2:3" x14ac:dyDescent="0.3">
      <c r="B3243" s="8"/>
      <c r="C3243" s="17"/>
    </row>
    <row r="3244" spans="2:3" x14ac:dyDescent="0.3">
      <c r="B3244" s="8"/>
      <c r="C3244" s="17"/>
    </row>
    <row r="3245" spans="2:3" x14ac:dyDescent="0.3">
      <c r="B3245" s="8"/>
      <c r="C3245" s="17"/>
    </row>
    <row r="3246" spans="2:3" x14ac:dyDescent="0.3">
      <c r="B3246" s="8"/>
      <c r="C3246" s="17"/>
    </row>
    <row r="3247" spans="2:3" x14ac:dyDescent="0.3">
      <c r="B3247" s="8"/>
      <c r="C3247" s="17"/>
    </row>
    <row r="3248" spans="2:3" x14ac:dyDescent="0.3">
      <c r="B3248" s="8"/>
      <c r="C3248" s="17"/>
    </row>
    <row r="3249" spans="2:3" x14ac:dyDescent="0.3">
      <c r="B3249" s="8"/>
      <c r="C3249" s="17"/>
    </row>
    <row r="3250" spans="2:3" x14ac:dyDescent="0.3">
      <c r="B3250" s="8"/>
      <c r="C3250" s="17"/>
    </row>
    <row r="3251" spans="2:3" x14ac:dyDescent="0.3">
      <c r="B3251" s="8"/>
      <c r="C3251" s="17"/>
    </row>
    <row r="3252" spans="2:3" x14ac:dyDescent="0.3">
      <c r="B3252" s="8"/>
      <c r="C3252" s="17"/>
    </row>
    <row r="3253" spans="2:3" x14ac:dyDescent="0.3">
      <c r="B3253" s="8"/>
      <c r="C3253" s="17"/>
    </row>
    <row r="3254" spans="2:3" x14ac:dyDescent="0.3">
      <c r="B3254" s="8"/>
      <c r="C3254" s="17"/>
    </row>
    <row r="3255" spans="2:3" x14ac:dyDescent="0.3">
      <c r="B3255" s="8"/>
      <c r="C3255" s="17"/>
    </row>
    <row r="3256" spans="2:3" x14ac:dyDescent="0.3">
      <c r="B3256" s="8"/>
      <c r="C3256" s="17"/>
    </row>
    <row r="3257" spans="2:3" x14ac:dyDescent="0.3">
      <c r="B3257" s="8"/>
      <c r="C3257" s="17"/>
    </row>
    <row r="3258" spans="2:3" x14ac:dyDescent="0.3">
      <c r="B3258" s="8"/>
      <c r="C3258" s="17"/>
    </row>
    <row r="3259" spans="2:3" x14ac:dyDescent="0.3">
      <c r="B3259" s="8"/>
      <c r="C3259" s="17"/>
    </row>
    <row r="3260" spans="2:3" x14ac:dyDescent="0.3">
      <c r="B3260" s="8"/>
      <c r="C3260" s="17"/>
    </row>
    <row r="3261" spans="2:3" x14ac:dyDescent="0.3">
      <c r="B3261" s="8"/>
      <c r="C3261" s="17"/>
    </row>
    <row r="3262" spans="2:3" x14ac:dyDescent="0.3">
      <c r="B3262" s="8"/>
      <c r="C3262" s="17"/>
    </row>
    <row r="3263" spans="2:3" x14ac:dyDescent="0.3">
      <c r="B3263" s="8"/>
      <c r="C3263" s="17"/>
    </row>
    <row r="3264" spans="2:3" x14ac:dyDescent="0.3">
      <c r="B3264" s="8"/>
      <c r="C3264" s="17"/>
    </row>
    <row r="3265" spans="2:3" x14ac:dyDescent="0.3">
      <c r="B3265" s="8"/>
      <c r="C3265" s="17"/>
    </row>
    <row r="3266" spans="2:3" x14ac:dyDescent="0.3">
      <c r="B3266" s="8"/>
      <c r="C3266" s="17"/>
    </row>
    <row r="3267" spans="2:3" x14ac:dyDescent="0.3">
      <c r="B3267" s="8"/>
      <c r="C3267" s="17"/>
    </row>
    <row r="3268" spans="2:3" x14ac:dyDescent="0.3">
      <c r="B3268" s="8"/>
      <c r="C3268" s="17"/>
    </row>
    <row r="3269" spans="2:3" x14ac:dyDescent="0.3">
      <c r="B3269" s="8"/>
      <c r="C3269" s="17"/>
    </row>
    <row r="3270" spans="2:3" x14ac:dyDescent="0.3">
      <c r="B3270" s="8"/>
      <c r="C3270" s="17"/>
    </row>
    <row r="3271" spans="2:3" x14ac:dyDescent="0.3">
      <c r="B3271" s="8"/>
      <c r="C3271" s="17"/>
    </row>
    <row r="3272" spans="2:3" x14ac:dyDescent="0.3">
      <c r="B3272" s="8"/>
      <c r="C3272" s="17"/>
    </row>
    <row r="3273" spans="2:3" x14ac:dyDescent="0.3">
      <c r="B3273" s="8"/>
      <c r="C3273" s="17"/>
    </row>
    <row r="3274" spans="2:3" x14ac:dyDescent="0.3">
      <c r="B3274" s="8"/>
      <c r="C3274" s="17"/>
    </row>
    <row r="3275" spans="2:3" x14ac:dyDescent="0.3">
      <c r="B3275" s="8"/>
      <c r="C3275" s="17"/>
    </row>
    <row r="3276" spans="2:3" x14ac:dyDescent="0.3">
      <c r="B3276" s="8"/>
      <c r="C3276" s="17"/>
    </row>
    <row r="3277" spans="2:3" x14ac:dyDescent="0.3">
      <c r="B3277" s="8"/>
      <c r="C3277" s="17"/>
    </row>
    <row r="3278" spans="2:3" x14ac:dyDescent="0.3">
      <c r="B3278" s="8"/>
      <c r="C3278" s="17"/>
    </row>
    <row r="3279" spans="2:3" x14ac:dyDescent="0.3">
      <c r="B3279" s="8"/>
      <c r="C3279" s="17"/>
    </row>
    <row r="3280" spans="2:3" x14ac:dyDescent="0.3">
      <c r="B3280" s="8"/>
      <c r="C3280" s="17"/>
    </row>
    <row r="3281" spans="2:3" x14ac:dyDescent="0.3">
      <c r="B3281" s="8"/>
      <c r="C3281" s="17"/>
    </row>
    <row r="3282" spans="2:3" x14ac:dyDescent="0.3">
      <c r="B3282" s="8"/>
      <c r="C3282" s="17"/>
    </row>
    <row r="3283" spans="2:3" x14ac:dyDescent="0.3">
      <c r="B3283" s="8"/>
      <c r="C3283" s="17"/>
    </row>
    <row r="3284" spans="2:3" x14ac:dyDescent="0.3">
      <c r="B3284" s="8"/>
      <c r="C3284" s="17"/>
    </row>
    <row r="3285" spans="2:3" x14ac:dyDescent="0.3">
      <c r="B3285" s="8"/>
      <c r="C3285" s="17"/>
    </row>
    <row r="3286" spans="2:3" x14ac:dyDescent="0.3">
      <c r="B3286" s="8"/>
      <c r="C3286" s="17"/>
    </row>
    <row r="3287" spans="2:3" x14ac:dyDescent="0.3">
      <c r="B3287" s="8"/>
      <c r="C3287" s="17"/>
    </row>
    <row r="3288" spans="2:3" x14ac:dyDescent="0.3">
      <c r="B3288" s="8"/>
      <c r="C3288" s="17"/>
    </row>
    <row r="3289" spans="2:3" x14ac:dyDescent="0.3">
      <c r="B3289" s="8"/>
      <c r="C3289" s="17"/>
    </row>
    <row r="3290" spans="2:3" x14ac:dyDescent="0.3">
      <c r="B3290" s="8"/>
      <c r="C3290" s="17"/>
    </row>
    <row r="3291" spans="2:3" x14ac:dyDescent="0.3">
      <c r="B3291" s="8"/>
      <c r="C3291" s="17"/>
    </row>
    <row r="3292" spans="2:3" x14ac:dyDescent="0.3">
      <c r="B3292" s="8"/>
      <c r="C3292" s="17"/>
    </row>
    <row r="3293" spans="2:3" x14ac:dyDescent="0.3">
      <c r="B3293" s="8"/>
      <c r="C3293" s="17"/>
    </row>
    <row r="3294" spans="2:3" x14ac:dyDescent="0.3">
      <c r="B3294" s="8"/>
      <c r="C3294" s="17"/>
    </row>
    <row r="3295" spans="2:3" x14ac:dyDescent="0.3">
      <c r="B3295" s="8"/>
      <c r="C3295" s="17"/>
    </row>
    <row r="3296" spans="2:3" x14ac:dyDescent="0.3">
      <c r="B3296" s="8"/>
      <c r="C3296" s="17"/>
    </row>
    <row r="3297" spans="2:3" x14ac:dyDescent="0.3">
      <c r="B3297" s="8"/>
      <c r="C3297" s="17"/>
    </row>
    <row r="3298" spans="2:3" x14ac:dyDescent="0.3">
      <c r="B3298" s="8"/>
      <c r="C3298" s="17"/>
    </row>
    <row r="3299" spans="2:3" x14ac:dyDescent="0.3">
      <c r="B3299" s="8"/>
      <c r="C3299" s="17"/>
    </row>
    <row r="3300" spans="2:3" x14ac:dyDescent="0.3">
      <c r="B3300" s="8"/>
      <c r="C3300" s="17"/>
    </row>
    <row r="3301" spans="2:3" x14ac:dyDescent="0.3">
      <c r="B3301" s="8"/>
      <c r="C3301" s="17"/>
    </row>
    <row r="3302" spans="2:3" x14ac:dyDescent="0.3">
      <c r="B3302" s="8"/>
      <c r="C3302" s="17"/>
    </row>
    <row r="3303" spans="2:3" x14ac:dyDescent="0.3">
      <c r="B3303" s="8"/>
      <c r="C3303" s="17"/>
    </row>
    <row r="3304" spans="2:3" x14ac:dyDescent="0.3">
      <c r="B3304" s="8"/>
      <c r="C3304" s="17"/>
    </row>
    <row r="3305" spans="2:3" x14ac:dyDescent="0.3">
      <c r="B3305" s="8"/>
      <c r="C3305" s="17"/>
    </row>
    <row r="3306" spans="2:3" x14ac:dyDescent="0.3">
      <c r="B3306" s="8"/>
      <c r="C3306" s="17"/>
    </row>
    <row r="3307" spans="2:3" x14ac:dyDescent="0.3">
      <c r="B3307" s="8"/>
      <c r="C3307" s="17"/>
    </row>
    <row r="3308" spans="2:3" x14ac:dyDescent="0.3">
      <c r="B3308" s="8"/>
      <c r="C3308" s="17"/>
    </row>
    <row r="3309" spans="2:3" x14ac:dyDescent="0.3">
      <c r="B3309" s="8"/>
      <c r="C3309" s="17"/>
    </row>
    <row r="3310" spans="2:3" x14ac:dyDescent="0.3">
      <c r="B3310" s="8"/>
      <c r="C3310" s="17"/>
    </row>
    <row r="3311" spans="2:3" x14ac:dyDescent="0.3">
      <c r="B3311" s="8"/>
      <c r="C3311" s="17"/>
    </row>
    <row r="3312" spans="2:3" x14ac:dyDescent="0.3">
      <c r="B3312" s="8"/>
      <c r="C3312" s="17"/>
    </row>
    <row r="3313" spans="2:3" x14ac:dyDescent="0.3">
      <c r="B3313" s="8"/>
      <c r="C3313" s="17"/>
    </row>
    <row r="3314" spans="2:3" x14ac:dyDescent="0.3">
      <c r="B3314" s="8"/>
      <c r="C3314" s="17"/>
    </row>
    <row r="3315" spans="2:3" x14ac:dyDescent="0.3">
      <c r="B3315" s="8"/>
      <c r="C3315" s="17"/>
    </row>
    <row r="3316" spans="2:3" x14ac:dyDescent="0.3">
      <c r="B3316" s="8"/>
      <c r="C3316" s="17"/>
    </row>
    <row r="3317" spans="2:3" x14ac:dyDescent="0.3">
      <c r="B3317" s="8"/>
      <c r="C3317" s="17"/>
    </row>
    <row r="3318" spans="2:3" x14ac:dyDescent="0.3">
      <c r="B3318" s="8"/>
      <c r="C3318" s="17"/>
    </row>
    <row r="3319" spans="2:3" x14ac:dyDescent="0.3">
      <c r="B3319" s="8"/>
      <c r="C3319" s="17"/>
    </row>
    <row r="3320" spans="2:3" x14ac:dyDescent="0.3">
      <c r="B3320" s="8"/>
      <c r="C3320" s="17"/>
    </row>
    <row r="3321" spans="2:3" x14ac:dyDescent="0.3">
      <c r="B3321" s="8"/>
      <c r="C3321" s="17"/>
    </row>
    <row r="3322" spans="2:3" x14ac:dyDescent="0.3">
      <c r="B3322" s="8"/>
      <c r="C3322" s="17"/>
    </row>
    <row r="3323" spans="2:3" x14ac:dyDescent="0.3">
      <c r="B3323" s="8"/>
      <c r="C3323" s="17"/>
    </row>
    <row r="3324" spans="2:3" x14ac:dyDescent="0.3">
      <c r="B3324" s="8"/>
      <c r="C3324" s="17"/>
    </row>
    <row r="3325" spans="2:3" x14ac:dyDescent="0.3">
      <c r="B3325" s="8"/>
      <c r="C3325" s="17"/>
    </row>
    <row r="3326" spans="2:3" x14ac:dyDescent="0.3">
      <c r="B3326" s="8"/>
      <c r="C3326" s="17"/>
    </row>
    <row r="3327" spans="2:3" x14ac:dyDescent="0.3">
      <c r="B3327" s="8"/>
      <c r="C3327" s="17"/>
    </row>
    <row r="3328" spans="2:3" x14ac:dyDescent="0.3">
      <c r="B3328" s="8"/>
      <c r="C3328" s="17"/>
    </row>
    <row r="3329" spans="2:3" x14ac:dyDescent="0.3">
      <c r="B3329" s="8"/>
      <c r="C3329" s="17"/>
    </row>
    <row r="3330" spans="2:3" x14ac:dyDescent="0.3">
      <c r="B3330" s="8"/>
      <c r="C3330" s="17"/>
    </row>
    <row r="3331" spans="2:3" x14ac:dyDescent="0.3">
      <c r="B3331" s="8"/>
      <c r="C3331" s="17"/>
    </row>
    <row r="3332" spans="2:3" x14ac:dyDescent="0.3">
      <c r="B3332" s="8"/>
      <c r="C3332" s="17"/>
    </row>
    <row r="3333" spans="2:3" x14ac:dyDescent="0.3">
      <c r="B3333" s="8"/>
      <c r="C3333" s="17"/>
    </row>
    <row r="3334" spans="2:3" x14ac:dyDescent="0.3">
      <c r="B3334" s="8"/>
      <c r="C3334" s="17"/>
    </row>
    <row r="3335" spans="2:3" x14ac:dyDescent="0.3">
      <c r="B3335" s="8"/>
      <c r="C3335" s="17"/>
    </row>
    <row r="3336" spans="2:3" x14ac:dyDescent="0.3">
      <c r="B3336" s="8"/>
      <c r="C3336" s="17"/>
    </row>
    <row r="3337" spans="2:3" x14ac:dyDescent="0.3">
      <c r="B3337" s="8"/>
      <c r="C3337" s="17"/>
    </row>
    <row r="3338" spans="2:3" x14ac:dyDescent="0.3">
      <c r="B3338" s="8"/>
      <c r="C3338" s="17"/>
    </row>
    <row r="3339" spans="2:3" x14ac:dyDescent="0.3">
      <c r="B3339" s="8"/>
      <c r="C3339" s="17"/>
    </row>
    <row r="3340" spans="2:3" x14ac:dyDescent="0.3">
      <c r="B3340" s="8"/>
      <c r="C3340" s="17"/>
    </row>
    <row r="3341" spans="2:3" x14ac:dyDescent="0.3">
      <c r="B3341" s="8"/>
      <c r="C3341" s="17"/>
    </row>
    <row r="3342" spans="2:3" x14ac:dyDescent="0.3">
      <c r="B3342" s="8"/>
      <c r="C3342" s="17"/>
    </row>
    <row r="3343" spans="2:3" x14ac:dyDescent="0.3">
      <c r="B3343" s="8"/>
      <c r="C3343" s="17"/>
    </row>
    <row r="3344" spans="2:3" x14ac:dyDescent="0.3">
      <c r="B3344" s="8"/>
      <c r="C3344" s="17"/>
    </row>
    <row r="3345" spans="2:3" x14ac:dyDescent="0.3">
      <c r="B3345" s="8"/>
      <c r="C3345" s="17"/>
    </row>
    <row r="3346" spans="2:3" x14ac:dyDescent="0.3">
      <c r="B3346" s="8"/>
      <c r="C3346" s="17"/>
    </row>
    <row r="3347" spans="2:3" x14ac:dyDescent="0.3">
      <c r="B3347" s="8"/>
      <c r="C3347" s="17"/>
    </row>
    <row r="3348" spans="2:3" x14ac:dyDescent="0.3">
      <c r="B3348" s="8"/>
      <c r="C3348" s="17"/>
    </row>
    <row r="3349" spans="2:3" x14ac:dyDescent="0.3">
      <c r="B3349" s="8"/>
      <c r="C3349" s="17"/>
    </row>
    <row r="3350" spans="2:3" x14ac:dyDescent="0.3">
      <c r="B3350" s="8"/>
      <c r="C3350" s="17"/>
    </row>
    <row r="3351" spans="2:3" x14ac:dyDescent="0.3">
      <c r="B3351" s="8"/>
      <c r="C3351" s="17"/>
    </row>
    <row r="3352" spans="2:3" x14ac:dyDescent="0.3">
      <c r="B3352" s="8"/>
      <c r="C3352" s="17"/>
    </row>
    <row r="3353" spans="2:3" x14ac:dyDescent="0.3">
      <c r="B3353" s="8"/>
      <c r="C3353" s="17"/>
    </row>
    <row r="3354" spans="2:3" x14ac:dyDescent="0.3">
      <c r="B3354" s="8"/>
      <c r="C3354" s="17"/>
    </row>
    <row r="3355" spans="2:3" x14ac:dyDescent="0.3">
      <c r="B3355" s="8"/>
      <c r="C3355" s="17"/>
    </row>
    <row r="3356" spans="2:3" x14ac:dyDescent="0.3">
      <c r="B3356" s="8"/>
      <c r="C3356" s="17"/>
    </row>
    <row r="3357" spans="2:3" x14ac:dyDescent="0.3">
      <c r="B3357" s="8"/>
      <c r="C3357" s="17"/>
    </row>
    <row r="3358" spans="2:3" x14ac:dyDescent="0.3">
      <c r="B3358" s="8"/>
      <c r="C3358" s="17"/>
    </row>
    <row r="3359" spans="2:3" x14ac:dyDescent="0.3">
      <c r="B3359" s="8"/>
      <c r="C3359" s="17"/>
    </row>
    <row r="3360" spans="2:3" x14ac:dyDescent="0.3">
      <c r="B3360" s="8"/>
      <c r="C3360" s="17"/>
    </row>
    <row r="3361" spans="2:3" x14ac:dyDescent="0.3">
      <c r="B3361" s="8"/>
      <c r="C3361" s="17"/>
    </row>
    <row r="3362" spans="2:3" x14ac:dyDescent="0.3">
      <c r="B3362" s="8"/>
      <c r="C3362" s="17"/>
    </row>
    <row r="3363" spans="2:3" x14ac:dyDescent="0.3">
      <c r="B3363" s="8"/>
      <c r="C3363" s="17"/>
    </row>
    <row r="3364" spans="2:3" x14ac:dyDescent="0.3">
      <c r="B3364" s="8"/>
      <c r="C3364" s="17"/>
    </row>
    <row r="3365" spans="2:3" x14ac:dyDescent="0.3">
      <c r="B3365" s="8"/>
      <c r="C3365" s="17"/>
    </row>
    <row r="3366" spans="2:3" x14ac:dyDescent="0.3">
      <c r="B3366" s="8"/>
      <c r="C3366" s="17"/>
    </row>
    <row r="3367" spans="2:3" x14ac:dyDescent="0.3">
      <c r="B3367" s="8"/>
      <c r="C3367" s="17"/>
    </row>
    <row r="3368" spans="2:3" x14ac:dyDescent="0.3">
      <c r="B3368" s="8"/>
      <c r="C3368" s="17"/>
    </row>
    <row r="3369" spans="2:3" x14ac:dyDescent="0.3">
      <c r="B3369" s="8"/>
      <c r="C3369" s="17"/>
    </row>
    <row r="3370" spans="2:3" x14ac:dyDescent="0.3">
      <c r="B3370" s="8"/>
      <c r="C3370" s="17"/>
    </row>
    <row r="3371" spans="2:3" x14ac:dyDescent="0.3">
      <c r="B3371" s="8"/>
      <c r="C3371" s="17"/>
    </row>
    <row r="3372" spans="2:3" x14ac:dyDescent="0.3">
      <c r="B3372" s="8"/>
      <c r="C3372" s="17"/>
    </row>
    <row r="3373" spans="2:3" x14ac:dyDescent="0.3">
      <c r="B3373" s="8"/>
      <c r="C3373" s="17"/>
    </row>
    <row r="3374" spans="2:3" x14ac:dyDescent="0.3">
      <c r="B3374" s="8"/>
      <c r="C3374" s="17"/>
    </row>
    <row r="3375" spans="2:3" x14ac:dyDescent="0.3">
      <c r="B3375" s="8"/>
      <c r="C3375" s="17"/>
    </row>
    <row r="3376" spans="2:3" x14ac:dyDescent="0.3">
      <c r="B3376" s="8"/>
      <c r="C3376" s="17"/>
    </row>
    <row r="3377" spans="2:3" x14ac:dyDescent="0.3">
      <c r="B3377" s="8"/>
      <c r="C3377" s="17"/>
    </row>
    <row r="3378" spans="2:3" x14ac:dyDescent="0.3">
      <c r="B3378" s="8"/>
      <c r="C3378" s="17"/>
    </row>
    <row r="3379" spans="2:3" x14ac:dyDescent="0.3">
      <c r="B3379" s="8"/>
      <c r="C3379" s="17"/>
    </row>
    <row r="3380" spans="2:3" x14ac:dyDescent="0.3">
      <c r="B3380" s="8"/>
      <c r="C3380" s="17"/>
    </row>
    <row r="3381" spans="2:3" x14ac:dyDescent="0.3">
      <c r="B3381" s="8"/>
      <c r="C3381" s="17"/>
    </row>
    <row r="3382" spans="2:3" x14ac:dyDescent="0.3">
      <c r="B3382" s="8"/>
      <c r="C3382" s="17"/>
    </row>
    <row r="3383" spans="2:3" x14ac:dyDescent="0.3">
      <c r="B3383" s="8"/>
      <c r="C3383" s="17"/>
    </row>
    <row r="3384" spans="2:3" x14ac:dyDescent="0.3">
      <c r="B3384" s="8"/>
      <c r="C3384" s="17"/>
    </row>
    <row r="3385" spans="2:3" x14ac:dyDescent="0.3">
      <c r="B3385" s="8"/>
      <c r="C3385" s="17"/>
    </row>
    <row r="3386" spans="2:3" x14ac:dyDescent="0.3">
      <c r="B3386" s="8"/>
      <c r="C3386" s="17"/>
    </row>
    <row r="3387" spans="2:3" x14ac:dyDescent="0.3">
      <c r="B3387" s="8"/>
      <c r="C3387" s="17"/>
    </row>
    <row r="3388" spans="2:3" x14ac:dyDescent="0.3">
      <c r="B3388" s="8"/>
      <c r="C3388" s="17"/>
    </row>
    <row r="3389" spans="2:3" x14ac:dyDescent="0.3">
      <c r="B3389" s="8"/>
      <c r="C3389" s="17"/>
    </row>
    <row r="3390" spans="2:3" x14ac:dyDescent="0.3">
      <c r="B3390" s="8"/>
      <c r="C3390" s="17"/>
    </row>
    <row r="3391" spans="2:3" x14ac:dyDescent="0.3">
      <c r="B3391" s="8"/>
      <c r="C3391" s="17"/>
    </row>
    <row r="3392" spans="2:3" x14ac:dyDescent="0.3">
      <c r="B3392" s="8"/>
      <c r="C3392" s="17"/>
    </row>
    <row r="3393" spans="2:3" x14ac:dyDescent="0.3">
      <c r="B3393" s="8"/>
      <c r="C3393" s="17"/>
    </row>
    <row r="3394" spans="2:3" x14ac:dyDescent="0.3">
      <c r="B3394" s="8"/>
      <c r="C3394" s="17"/>
    </row>
    <row r="3395" spans="2:3" x14ac:dyDescent="0.3">
      <c r="B3395" s="8"/>
      <c r="C3395" s="17"/>
    </row>
    <row r="3396" spans="2:3" x14ac:dyDescent="0.3">
      <c r="B3396" s="8"/>
      <c r="C3396" s="17"/>
    </row>
    <row r="3397" spans="2:3" x14ac:dyDescent="0.3">
      <c r="B3397" s="8"/>
      <c r="C3397" s="17"/>
    </row>
    <row r="3398" spans="2:3" x14ac:dyDescent="0.3">
      <c r="B3398" s="8"/>
      <c r="C3398" s="17"/>
    </row>
    <row r="3399" spans="2:3" x14ac:dyDescent="0.3">
      <c r="B3399" s="8"/>
      <c r="C3399" s="17"/>
    </row>
    <row r="3400" spans="2:3" x14ac:dyDescent="0.3">
      <c r="B3400" s="8"/>
      <c r="C3400" s="17"/>
    </row>
    <row r="3401" spans="2:3" x14ac:dyDescent="0.3">
      <c r="B3401" s="8"/>
      <c r="C3401" s="17"/>
    </row>
    <row r="3402" spans="2:3" x14ac:dyDescent="0.3">
      <c r="B3402" s="8"/>
      <c r="C3402" s="17"/>
    </row>
    <row r="3403" spans="2:3" x14ac:dyDescent="0.3">
      <c r="B3403" s="8"/>
      <c r="C3403" s="17"/>
    </row>
    <row r="3404" spans="2:3" x14ac:dyDescent="0.3">
      <c r="B3404" s="8"/>
      <c r="C3404" s="17"/>
    </row>
    <row r="3405" spans="2:3" x14ac:dyDescent="0.3">
      <c r="B3405" s="8"/>
      <c r="C3405" s="17"/>
    </row>
    <row r="3406" spans="2:3" x14ac:dyDescent="0.3">
      <c r="B3406" s="8"/>
      <c r="C3406" s="17"/>
    </row>
    <row r="3407" spans="2:3" x14ac:dyDescent="0.3">
      <c r="B3407" s="8"/>
      <c r="C3407" s="17"/>
    </row>
    <row r="3408" spans="2:3" x14ac:dyDescent="0.3">
      <c r="B3408" s="8"/>
      <c r="C3408" s="17"/>
    </row>
    <row r="3409" spans="2:3" x14ac:dyDescent="0.3">
      <c r="B3409" s="8"/>
      <c r="C3409" s="17"/>
    </row>
    <row r="3410" spans="2:3" x14ac:dyDescent="0.3">
      <c r="B3410" s="8"/>
      <c r="C3410" s="17"/>
    </row>
    <row r="3411" spans="2:3" x14ac:dyDescent="0.3">
      <c r="B3411" s="8"/>
      <c r="C3411" s="17"/>
    </row>
    <row r="3412" spans="2:3" x14ac:dyDescent="0.3">
      <c r="B3412" s="8"/>
      <c r="C3412" s="17"/>
    </row>
    <row r="3413" spans="2:3" x14ac:dyDescent="0.3">
      <c r="B3413" s="8"/>
      <c r="C3413" s="17"/>
    </row>
    <row r="3414" spans="2:3" x14ac:dyDescent="0.3">
      <c r="B3414" s="8"/>
      <c r="C3414" s="17"/>
    </row>
    <row r="3415" spans="2:3" x14ac:dyDescent="0.3">
      <c r="B3415" s="8"/>
      <c r="C3415" s="17"/>
    </row>
    <row r="3416" spans="2:3" x14ac:dyDescent="0.3">
      <c r="B3416" s="8"/>
      <c r="C3416" s="17"/>
    </row>
    <row r="3417" spans="2:3" x14ac:dyDescent="0.3">
      <c r="B3417" s="8"/>
      <c r="C3417" s="17"/>
    </row>
    <row r="3418" spans="2:3" x14ac:dyDescent="0.3">
      <c r="B3418" s="8"/>
      <c r="C3418" s="17"/>
    </row>
    <row r="3419" spans="2:3" x14ac:dyDescent="0.3">
      <c r="B3419" s="8"/>
      <c r="C3419" s="17"/>
    </row>
    <row r="3420" spans="2:3" x14ac:dyDescent="0.3">
      <c r="B3420" s="8"/>
      <c r="C3420" s="17"/>
    </row>
    <row r="3421" spans="2:3" x14ac:dyDescent="0.3">
      <c r="B3421" s="8"/>
      <c r="C3421" s="17"/>
    </row>
    <row r="3422" spans="2:3" x14ac:dyDescent="0.3">
      <c r="B3422" s="8"/>
      <c r="C3422" s="17"/>
    </row>
    <row r="3423" spans="2:3" x14ac:dyDescent="0.3">
      <c r="B3423" s="8"/>
      <c r="C3423" s="17"/>
    </row>
    <row r="3424" spans="2:3" x14ac:dyDescent="0.3">
      <c r="B3424" s="8"/>
      <c r="C3424" s="17"/>
    </row>
    <row r="3425" spans="2:3" x14ac:dyDescent="0.3">
      <c r="B3425" s="8"/>
      <c r="C3425" s="17"/>
    </row>
    <row r="3426" spans="2:3" x14ac:dyDescent="0.3">
      <c r="B3426" s="8"/>
      <c r="C3426" s="17"/>
    </row>
    <row r="3427" spans="2:3" x14ac:dyDescent="0.3">
      <c r="B3427" s="8"/>
      <c r="C3427" s="17"/>
    </row>
    <row r="3428" spans="2:3" x14ac:dyDescent="0.3">
      <c r="B3428" s="8"/>
      <c r="C3428" s="17"/>
    </row>
    <row r="3429" spans="2:3" x14ac:dyDescent="0.3">
      <c r="B3429" s="8"/>
      <c r="C3429" s="17"/>
    </row>
    <row r="3430" spans="2:3" x14ac:dyDescent="0.3">
      <c r="B3430" s="8"/>
      <c r="C3430" s="17"/>
    </row>
    <row r="3431" spans="2:3" x14ac:dyDescent="0.3">
      <c r="B3431" s="8"/>
      <c r="C3431" s="17"/>
    </row>
    <row r="3432" spans="2:3" x14ac:dyDescent="0.3">
      <c r="B3432" s="8"/>
      <c r="C3432" s="17"/>
    </row>
    <row r="3433" spans="2:3" x14ac:dyDescent="0.3">
      <c r="B3433" s="8"/>
      <c r="C3433" s="17"/>
    </row>
    <row r="3434" spans="2:3" x14ac:dyDescent="0.3">
      <c r="B3434" s="8"/>
      <c r="C3434" s="17"/>
    </row>
    <row r="3435" spans="2:3" x14ac:dyDescent="0.3">
      <c r="B3435" s="8"/>
      <c r="C3435" s="17"/>
    </row>
    <row r="3436" spans="2:3" x14ac:dyDescent="0.3">
      <c r="B3436" s="8"/>
      <c r="C3436" s="17"/>
    </row>
    <row r="3437" spans="2:3" x14ac:dyDescent="0.3">
      <c r="B3437" s="8"/>
      <c r="C3437" s="17"/>
    </row>
    <row r="3438" spans="2:3" x14ac:dyDescent="0.3">
      <c r="B3438" s="8"/>
      <c r="C3438" s="17"/>
    </row>
    <row r="3439" spans="2:3" x14ac:dyDescent="0.3">
      <c r="B3439" s="8"/>
      <c r="C3439" s="17"/>
    </row>
    <row r="3440" spans="2:3" x14ac:dyDescent="0.3">
      <c r="B3440" s="8"/>
      <c r="C3440" s="17"/>
    </row>
    <row r="3441" spans="2:3" x14ac:dyDescent="0.3">
      <c r="B3441" s="8"/>
      <c r="C3441" s="17"/>
    </row>
    <row r="3442" spans="2:3" x14ac:dyDescent="0.3">
      <c r="B3442" s="8"/>
      <c r="C3442" s="17"/>
    </row>
    <row r="3443" spans="2:3" x14ac:dyDescent="0.3">
      <c r="B3443" s="8"/>
      <c r="C3443" s="17"/>
    </row>
    <row r="3444" spans="2:3" x14ac:dyDescent="0.3">
      <c r="B3444" s="8"/>
      <c r="C3444" s="17"/>
    </row>
    <row r="3445" spans="2:3" x14ac:dyDescent="0.3">
      <c r="B3445" s="8"/>
      <c r="C3445" s="17"/>
    </row>
    <row r="3446" spans="2:3" x14ac:dyDescent="0.3">
      <c r="B3446" s="8"/>
      <c r="C3446" s="17"/>
    </row>
    <row r="3447" spans="2:3" x14ac:dyDescent="0.3">
      <c r="B3447" s="8"/>
      <c r="C3447" s="17"/>
    </row>
    <row r="3448" spans="2:3" x14ac:dyDescent="0.3">
      <c r="B3448" s="8"/>
      <c r="C3448" s="17"/>
    </row>
    <row r="3449" spans="2:3" x14ac:dyDescent="0.3">
      <c r="B3449" s="8"/>
      <c r="C3449" s="17"/>
    </row>
    <row r="3450" spans="2:3" x14ac:dyDescent="0.3">
      <c r="B3450" s="8"/>
      <c r="C3450" s="17"/>
    </row>
    <row r="3451" spans="2:3" x14ac:dyDescent="0.3">
      <c r="B3451" s="8"/>
      <c r="C3451" s="17"/>
    </row>
    <row r="3452" spans="2:3" x14ac:dyDescent="0.3">
      <c r="B3452" s="8"/>
      <c r="C3452" s="17"/>
    </row>
    <row r="3453" spans="2:3" x14ac:dyDescent="0.3">
      <c r="B3453" s="8"/>
      <c r="C3453" s="17"/>
    </row>
    <row r="3454" spans="2:3" x14ac:dyDescent="0.3">
      <c r="B3454" s="8"/>
      <c r="C3454" s="17"/>
    </row>
    <row r="3455" spans="2:3" x14ac:dyDescent="0.3">
      <c r="B3455" s="8"/>
      <c r="C3455" s="17"/>
    </row>
    <row r="3456" spans="2:3" x14ac:dyDescent="0.3">
      <c r="B3456" s="8"/>
      <c r="C3456" s="17"/>
    </row>
    <row r="3457" spans="2:3" x14ac:dyDescent="0.3">
      <c r="B3457" s="8"/>
      <c r="C3457" s="17"/>
    </row>
    <row r="3458" spans="2:3" x14ac:dyDescent="0.3">
      <c r="B3458" s="8"/>
      <c r="C3458" s="17"/>
    </row>
    <row r="3459" spans="2:3" x14ac:dyDescent="0.3">
      <c r="B3459" s="8"/>
      <c r="C3459" s="17"/>
    </row>
    <row r="3460" spans="2:3" x14ac:dyDescent="0.3">
      <c r="B3460" s="8"/>
      <c r="C3460" s="17"/>
    </row>
    <row r="3461" spans="2:3" x14ac:dyDescent="0.3">
      <c r="B3461" s="8"/>
      <c r="C3461" s="17"/>
    </row>
    <row r="3462" spans="2:3" x14ac:dyDescent="0.3">
      <c r="B3462" s="8"/>
      <c r="C3462" s="17"/>
    </row>
    <row r="3463" spans="2:3" x14ac:dyDescent="0.3">
      <c r="B3463" s="8"/>
      <c r="C3463" s="17"/>
    </row>
    <row r="3464" spans="2:3" x14ac:dyDescent="0.3">
      <c r="B3464" s="8"/>
      <c r="C3464" s="17"/>
    </row>
    <row r="3465" spans="2:3" x14ac:dyDescent="0.3">
      <c r="B3465" s="8"/>
      <c r="C3465" s="17"/>
    </row>
    <row r="3466" spans="2:3" x14ac:dyDescent="0.3">
      <c r="B3466" s="8"/>
      <c r="C3466" s="17"/>
    </row>
    <row r="3467" spans="2:3" x14ac:dyDescent="0.3">
      <c r="B3467" s="8"/>
      <c r="C3467" s="17"/>
    </row>
    <row r="3468" spans="2:3" x14ac:dyDescent="0.3">
      <c r="B3468" s="8"/>
      <c r="C3468" s="17"/>
    </row>
    <row r="3469" spans="2:3" x14ac:dyDescent="0.3">
      <c r="B3469" s="8"/>
      <c r="C3469" s="17"/>
    </row>
    <row r="3470" spans="2:3" x14ac:dyDescent="0.3">
      <c r="B3470" s="8"/>
      <c r="C3470" s="17"/>
    </row>
    <row r="3471" spans="2:3" x14ac:dyDescent="0.3">
      <c r="B3471" s="8"/>
      <c r="C3471" s="17"/>
    </row>
    <row r="3472" spans="2:3" x14ac:dyDescent="0.3">
      <c r="B3472" s="8"/>
      <c r="C3472" s="17"/>
    </row>
    <row r="3473" spans="2:3" x14ac:dyDescent="0.3">
      <c r="B3473" s="8"/>
      <c r="C3473" s="17"/>
    </row>
    <row r="3474" spans="2:3" x14ac:dyDescent="0.3">
      <c r="B3474" s="8"/>
      <c r="C3474" s="17"/>
    </row>
    <row r="3475" spans="2:3" x14ac:dyDescent="0.3">
      <c r="B3475" s="8"/>
      <c r="C3475" s="17"/>
    </row>
    <row r="3476" spans="2:3" x14ac:dyDescent="0.3">
      <c r="B3476" s="8"/>
      <c r="C3476" s="17"/>
    </row>
    <row r="3477" spans="2:3" x14ac:dyDescent="0.3">
      <c r="B3477" s="8"/>
      <c r="C3477" s="17"/>
    </row>
    <row r="3478" spans="2:3" x14ac:dyDescent="0.3">
      <c r="B3478" s="8"/>
      <c r="C3478" s="17"/>
    </row>
    <row r="3479" spans="2:3" x14ac:dyDescent="0.3">
      <c r="B3479" s="8"/>
      <c r="C3479" s="17"/>
    </row>
    <row r="3480" spans="2:3" x14ac:dyDescent="0.3">
      <c r="B3480" s="8"/>
      <c r="C3480" s="17"/>
    </row>
    <row r="3481" spans="2:3" x14ac:dyDescent="0.3">
      <c r="B3481" s="8"/>
      <c r="C3481" s="17"/>
    </row>
    <row r="3482" spans="2:3" x14ac:dyDescent="0.3">
      <c r="B3482" s="8"/>
      <c r="C3482" s="17"/>
    </row>
    <row r="3483" spans="2:3" x14ac:dyDescent="0.3">
      <c r="B3483" s="8"/>
      <c r="C3483" s="17"/>
    </row>
    <row r="3484" spans="2:3" x14ac:dyDescent="0.3">
      <c r="B3484" s="8"/>
      <c r="C3484" s="17"/>
    </row>
    <row r="3485" spans="2:3" x14ac:dyDescent="0.3">
      <c r="B3485" s="8"/>
      <c r="C3485" s="17"/>
    </row>
    <row r="3486" spans="2:3" x14ac:dyDescent="0.3">
      <c r="B3486" s="8"/>
      <c r="C3486" s="17"/>
    </row>
    <row r="3487" spans="2:3" x14ac:dyDescent="0.3">
      <c r="B3487" s="8"/>
      <c r="C3487" s="17"/>
    </row>
    <row r="3488" spans="2:3" x14ac:dyDescent="0.3">
      <c r="B3488" s="8"/>
      <c r="C3488" s="17"/>
    </row>
    <row r="3489" spans="2:3" x14ac:dyDescent="0.3">
      <c r="B3489" s="8"/>
      <c r="C3489" s="17"/>
    </row>
    <row r="3490" spans="2:3" x14ac:dyDescent="0.3">
      <c r="B3490" s="8"/>
      <c r="C3490" s="17"/>
    </row>
    <row r="3491" spans="2:3" x14ac:dyDescent="0.3">
      <c r="B3491" s="8"/>
      <c r="C3491" s="17"/>
    </row>
    <row r="3492" spans="2:3" x14ac:dyDescent="0.3">
      <c r="B3492" s="8"/>
      <c r="C3492" s="17"/>
    </row>
    <row r="3493" spans="2:3" x14ac:dyDescent="0.3">
      <c r="B3493" s="8"/>
      <c r="C3493" s="17"/>
    </row>
    <row r="3494" spans="2:3" x14ac:dyDescent="0.3">
      <c r="B3494" s="8"/>
      <c r="C3494" s="17"/>
    </row>
    <row r="3495" spans="2:3" x14ac:dyDescent="0.3">
      <c r="B3495" s="8"/>
      <c r="C3495" s="17"/>
    </row>
    <row r="3496" spans="2:3" x14ac:dyDescent="0.3">
      <c r="B3496" s="8"/>
      <c r="C3496" s="17"/>
    </row>
    <row r="3497" spans="2:3" x14ac:dyDescent="0.3">
      <c r="B3497" s="8"/>
      <c r="C3497" s="17"/>
    </row>
    <row r="3498" spans="2:3" x14ac:dyDescent="0.3">
      <c r="B3498" s="8"/>
      <c r="C3498" s="17"/>
    </row>
    <row r="3499" spans="2:3" x14ac:dyDescent="0.3">
      <c r="B3499" s="8"/>
      <c r="C3499" s="17"/>
    </row>
    <row r="3500" spans="2:3" x14ac:dyDescent="0.3">
      <c r="B3500" s="8"/>
      <c r="C3500" s="17"/>
    </row>
    <row r="3501" spans="2:3" x14ac:dyDescent="0.3">
      <c r="B3501" s="8"/>
      <c r="C3501" s="17"/>
    </row>
    <row r="3502" spans="2:3" x14ac:dyDescent="0.3">
      <c r="B3502" s="8"/>
      <c r="C3502" s="17"/>
    </row>
    <row r="3503" spans="2:3" x14ac:dyDescent="0.3">
      <c r="B3503" s="8"/>
      <c r="C3503" s="17"/>
    </row>
    <row r="3504" spans="2:3" x14ac:dyDescent="0.3">
      <c r="B3504" s="8"/>
      <c r="C3504" s="17"/>
    </row>
    <row r="3505" spans="2:3" x14ac:dyDescent="0.3">
      <c r="B3505" s="8"/>
      <c r="C3505" s="17"/>
    </row>
    <row r="3506" spans="2:3" x14ac:dyDescent="0.3">
      <c r="B3506" s="8"/>
      <c r="C3506" s="17"/>
    </row>
    <row r="3507" spans="2:3" x14ac:dyDescent="0.3">
      <c r="B3507" s="8"/>
      <c r="C3507" s="17"/>
    </row>
    <row r="3508" spans="2:3" x14ac:dyDescent="0.3">
      <c r="B3508" s="8"/>
      <c r="C3508" s="17"/>
    </row>
    <row r="3509" spans="2:3" x14ac:dyDescent="0.3">
      <c r="B3509" s="8"/>
      <c r="C3509" s="17"/>
    </row>
    <row r="3510" spans="2:3" x14ac:dyDescent="0.3">
      <c r="B3510" s="8"/>
      <c r="C3510" s="17"/>
    </row>
    <row r="3511" spans="2:3" x14ac:dyDescent="0.3">
      <c r="B3511" s="8"/>
      <c r="C3511" s="17"/>
    </row>
    <row r="3512" spans="2:3" x14ac:dyDescent="0.3">
      <c r="B3512" s="8"/>
      <c r="C3512" s="17"/>
    </row>
    <row r="3513" spans="2:3" x14ac:dyDescent="0.3">
      <c r="B3513" s="8"/>
      <c r="C3513" s="17"/>
    </row>
    <row r="3514" spans="2:3" x14ac:dyDescent="0.3">
      <c r="B3514" s="8"/>
      <c r="C3514" s="17"/>
    </row>
    <row r="3515" spans="2:3" x14ac:dyDescent="0.3">
      <c r="B3515" s="8"/>
      <c r="C3515" s="17"/>
    </row>
    <row r="3516" spans="2:3" x14ac:dyDescent="0.3">
      <c r="B3516" s="8"/>
      <c r="C3516" s="17"/>
    </row>
    <row r="3517" spans="2:3" x14ac:dyDescent="0.3">
      <c r="B3517" s="8"/>
      <c r="C3517" s="17"/>
    </row>
    <row r="3518" spans="2:3" x14ac:dyDescent="0.3">
      <c r="B3518" s="8"/>
      <c r="C3518" s="17"/>
    </row>
    <row r="3519" spans="2:3" x14ac:dyDescent="0.3">
      <c r="B3519" s="8"/>
      <c r="C3519" s="17"/>
    </row>
    <row r="3520" spans="2:3" x14ac:dyDescent="0.3">
      <c r="B3520" s="8"/>
      <c r="C3520" s="17"/>
    </row>
    <row r="3521" spans="2:3" x14ac:dyDescent="0.3">
      <c r="B3521" s="8"/>
      <c r="C3521" s="17"/>
    </row>
    <row r="3522" spans="2:3" x14ac:dyDescent="0.3">
      <c r="B3522" s="8"/>
      <c r="C3522" s="17"/>
    </row>
    <row r="3523" spans="2:3" x14ac:dyDescent="0.3">
      <c r="B3523" s="8"/>
      <c r="C3523" s="17"/>
    </row>
    <row r="3524" spans="2:3" x14ac:dyDescent="0.3">
      <c r="B3524" s="8"/>
      <c r="C3524" s="17"/>
    </row>
    <row r="3525" spans="2:3" x14ac:dyDescent="0.3">
      <c r="B3525" s="8"/>
      <c r="C3525" s="17"/>
    </row>
    <row r="3526" spans="2:3" x14ac:dyDescent="0.3">
      <c r="B3526" s="8"/>
      <c r="C3526" s="17"/>
    </row>
    <row r="3527" spans="2:3" x14ac:dyDescent="0.3">
      <c r="B3527" s="8"/>
      <c r="C3527" s="17"/>
    </row>
    <row r="3528" spans="2:3" x14ac:dyDescent="0.3">
      <c r="B3528" s="8"/>
      <c r="C3528" s="17"/>
    </row>
    <row r="3529" spans="2:3" x14ac:dyDescent="0.3">
      <c r="B3529" s="8"/>
      <c r="C3529" s="17"/>
    </row>
    <row r="3530" spans="2:3" x14ac:dyDescent="0.3">
      <c r="B3530" s="8"/>
      <c r="C3530" s="17"/>
    </row>
    <row r="3531" spans="2:3" x14ac:dyDescent="0.3">
      <c r="B3531" s="8"/>
      <c r="C3531" s="17"/>
    </row>
    <row r="3532" spans="2:3" x14ac:dyDescent="0.3">
      <c r="B3532" s="8"/>
      <c r="C3532" s="17"/>
    </row>
    <row r="3533" spans="2:3" x14ac:dyDescent="0.3">
      <c r="B3533" s="8"/>
      <c r="C3533" s="17"/>
    </row>
    <row r="3534" spans="2:3" x14ac:dyDescent="0.3">
      <c r="B3534" s="8"/>
      <c r="C3534" s="17"/>
    </row>
    <row r="3535" spans="2:3" x14ac:dyDescent="0.3">
      <c r="B3535" s="8"/>
      <c r="C3535" s="17"/>
    </row>
    <row r="3536" spans="2:3" x14ac:dyDescent="0.3">
      <c r="B3536" s="8"/>
      <c r="C3536" s="17"/>
    </row>
    <row r="3537" spans="2:3" x14ac:dyDescent="0.3">
      <c r="B3537" s="8"/>
      <c r="C3537" s="17"/>
    </row>
    <row r="3538" spans="2:3" x14ac:dyDescent="0.3">
      <c r="B3538" s="8"/>
      <c r="C3538" s="17"/>
    </row>
    <row r="3539" spans="2:3" x14ac:dyDescent="0.3">
      <c r="B3539" s="8"/>
      <c r="C3539" s="17"/>
    </row>
    <row r="3540" spans="2:3" x14ac:dyDescent="0.3">
      <c r="B3540" s="8"/>
      <c r="C3540" s="17"/>
    </row>
    <row r="3541" spans="2:3" x14ac:dyDescent="0.3">
      <c r="B3541" s="8"/>
      <c r="C3541" s="17"/>
    </row>
    <row r="3542" spans="2:3" x14ac:dyDescent="0.3">
      <c r="B3542" s="8"/>
      <c r="C3542" s="17"/>
    </row>
    <row r="3543" spans="2:3" x14ac:dyDescent="0.3">
      <c r="B3543" s="8"/>
      <c r="C3543" s="17"/>
    </row>
    <row r="3544" spans="2:3" x14ac:dyDescent="0.3">
      <c r="B3544" s="8"/>
      <c r="C3544" s="17"/>
    </row>
    <row r="3545" spans="2:3" x14ac:dyDescent="0.3">
      <c r="B3545" s="8"/>
      <c r="C3545" s="17"/>
    </row>
    <row r="3546" spans="2:3" x14ac:dyDescent="0.3">
      <c r="B3546" s="8"/>
      <c r="C3546" s="17"/>
    </row>
    <row r="3547" spans="2:3" x14ac:dyDescent="0.3">
      <c r="B3547" s="8"/>
      <c r="C3547" s="17"/>
    </row>
    <row r="3548" spans="2:3" x14ac:dyDescent="0.3">
      <c r="B3548" s="8"/>
      <c r="C3548" s="17"/>
    </row>
    <row r="3549" spans="2:3" x14ac:dyDescent="0.3">
      <c r="B3549" s="8"/>
      <c r="C3549" s="17"/>
    </row>
    <row r="3550" spans="2:3" x14ac:dyDescent="0.3">
      <c r="B3550" s="8"/>
      <c r="C3550" s="17"/>
    </row>
    <row r="3551" spans="2:3" x14ac:dyDescent="0.3">
      <c r="B3551" s="8"/>
      <c r="C3551" s="17"/>
    </row>
    <row r="3552" spans="2:3" x14ac:dyDescent="0.3">
      <c r="B3552" s="8"/>
      <c r="C3552" s="17"/>
    </row>
    <row r="3553" spans="2:3" x14ac:dyDescent="0.3">
      <c r="B3553" s="8"/>
      <c r="C3553" s="17"/>
    </row>
    <row r="3554" spans="2:3" x14ac:dyDescent="0.3">
      <c r="B3554" s="8"/>
      <c r="C3554" s="17"/>
    </row>
    <row r="3555" spans="2:3" x14ac:dyDescent="0.3">
      <c r="B3555" s="8"/>
      <c r="C3555" s="17"/>
    </row>
    <row r="3556" spans="2:3" x14ac:dyDescent="0.3">
      <c r="B3556" s="8"/>
      <c r="C3556" s="17"/>
    </row>
    <row r="3557" spans="2:3" x14ac:dyDescent="0.3">
      <c r="B3557" s="8"/>
      <c r="C3557" s="17"/>
    </row>
    <row r="3558" spans="2:3" x14ac:dyDescent="0.3">
      <c r="B3558" s="8"/>
      <c r="C3558" s="17"/>
    </row>
    <row r="3559" spans="2:3" x14ac:dyDescent="0.3">
      <c r="B3559" s="8"/>
      <c r="C3559" s="17"/>
    </row>
    <row r="3560" spans="2:3" x14ac:dyDescent="0.3">
      <c r="B3560" s="8"/>
      <c r="C3560" s="17"/>
    </row>
    <row r="3561" spans="2:3" x14ac:dyDescent="0.3">
      <c r="B3561" s="8"/>
      <c r="C3561" s="17"/>
    </row>
    <row r="3562" spans="2:3" x14ac:dyDescent="0.3">
      <c r="B3562" s="8"/>
      <c r="C3562" s="17"/>
    </row>
    <row r="3563" spans="2:3" x14ac:dyDescent="0.3">
      <c r="B3563" s="8"/>
      <c r="C3563" s="17"/>
    </row>
    <row r="3564" spans="2:3" x14ac:dyDescent="0.3">
      <c r="B3564" s="8"/>
      <c r="C3564" s="17"/>
    </row>
    <row r="3565" spans="2:3" x14ac:dyDescent="0.3">
      <c r="B3565" s="8"/>
      <c r="C3565" s="17"/>
    </row>
    <row r="3566" spans="2:3" x14ac:dyDescent="0.3">
      <c r="B3566" s="8"/>
      <c r="C3566" s="17"/>
    </row>
    <row r="3567" spans="2:3" x14ac:dyDescent="0.3">
      <c r="B3567" s="8"/>
      <c r="C3567" s="17"/>
    </row>
    <row r="3568" spans="2:3" x14ac:dyDescent="0.3">
      <c r="B3568" s="8"/>
      <c r="C3568" s="17"/>
    </row>
    <row r="3569" spans="2:3" x14ac:dyDescent="0.3">
      <c r="B3569" s="8"/>
      <c r="C3569" s="17"/>
    </row>
    <row r="3570" spans="2:3" x14ac:dyDescent="0.3">
      <c r="B3570" s="8"/>
      <c r="C3570" s="17"/>
    </row>
    <row r="3571" spans="2:3" x14ac:dyDescent="0.3">
      <c r="B3571" s="8"/>
      <c r="C3571" s="17"/>
    </row>
    <row r="3572" spans="2:3" x14ac:dyDescent="0.3">
      <c r="B3572" s="8"/>
      <c r="C3572" s="17"/>
    </row>
    <row r="3573" spans="2:3" x14ac:dyDescent="0.3">
      <c r="B3573" s="8"/>
      <c r="C3573" s="17"/>
    </row>
    <row r="3574" spans="2:3" x14ac:dyDescent="0.3">
      <c r="B3574" s="8"/>
      <c r="C3574" s="17"/>
    </row>
    <row r="3575" spans="2:3" x14ac:dyDescent="0.3">
      <c r="B3575" s="8"/>
      <c r="C3575" s="17"/>
    </row>
    <row r="3576" spans="2:3" x14ac:dyDescent="0.3">
      <c r="B3576" s="8"/>
      <c r="C3576" s="17"/>
    </row>
    <row r="3577" spans="2:3" x14ac:dyDescent="0.3">
      <c r="B3577" s="8"/>
      <c r="C3577" s="17"/>
    </row>
    <row r="3578" spans="2:3" x14ac:dyDescent="0.3">
      <c r="B3578" s="8"/>
      <c r="C3578" s="17"/>
    </row>
    <row r="3579" spans="2:3" x14ac:dyDescent="0.3">
      <c r="B3579" s="8"/>
      <c r="C3579" s="17"/>
    </row>
    <row r="3580" spans="2:3" x14ac:dyDescent="0.3">
      <c r="B3580" s="8"/>
      <c r="C3580" s="17"/>
    </row>
    <row r="3581" spans="2:3" x14ac:dyDescent="0.3">
      <c r="B3581" s="8"/>
      <c r="C3581" s="17"/>
    </row>
    <row r="3582" spans="2:3" x14ac:dyDescent="0.3">
      <c r="B3582" s="8"/>
      <c r="C3582" s="17"/>
    </row>
    <row r="3583" spans="2:3" x14ac:dyDescent="0.3">
      <c r="B3583" s="8"/>
      <c r="C3583" s="17"/>
    </row>
    <row r="3584" spans="2:3" x14ac:dyDescent="0.3">
      <c r="B3584" s="8"/>
      <c r="C3584" s="17"/>
    </row>
    <row r="3585" spans="2:3" x14ac:dyDescent="0.3">
      <c r="B3585" s="8"/>
      <c r="C3585" s="17"/>
    </row>
    <row r="3586" spans="2:3" x14ac:dyDescent="0.3">
      <c r="B3586" s="8"/>
      <c r="C3586" s="17"/>
    </row>
    <row r="3587" spans="2:3" x14ac:dyDescent="0.3">
      <c r="B3587" s="8"/>
      <c r="C3587" s="17"/>
    </row>
    <row r="3588" spans="2:3" x14ac:dyDescent="0.3">
      <c r="B3588" s="8"/>
      <c r="C3588" s="17"/>
    </row>
    <row r="3589" spans="2:3" x14ac:dyDescent="0.3">
      <c r="B3589" s="8"/>
      <c r="C3589" s="17"/>
    </row>
    <row r="3590" spans="2:3" x14ac:dyDescent="0.3">
      <c r="B3590" s="8"/>
      <c r="C3590" s="17"/>
    </row>
    <row r="3591" spans="2:3" x14ac:dyDescent="0.3">
      <c r="B3591" s="8"/>
      <c r="C3591" s="17"/>
    </row>
    <row r="3592" spans="2:3" x14ac:dyDescent="0.3">
      <c r="B3592" s="8"/>
      <c r="C3592" s="17"/>
    </row>
    <row r="3593" spans="2:3" x14ac:dyDescent="0.3">
      <c r="B3593" s="8"/>
      <c r="C3593" s="17"/>
    </row>
    <row r="3594" spans="2:3" x14ac:dyDescent="0.3">
      <c r="B3594" s="8"/>
      <c r="C3594" s="17"/>
    </row>
    <row r="3595" spans="2:3" x14ac:dyDescent="0.3">
      <c r="B3595" s="8"/>
      <c r="C3595" s="17"/>
    </row>
    <row r="3596" spans="2:3" x14ac:dyDescent="0.3">
      <c r="B3596" s="8"/>
      <c r="C3596" s="17"/>
    </row>
    <row r="3597" spans="2:3" x14ac:dyDescent="0.3">
      <c r="B3597" s="8"/>
      <c r="C3597" s="17"/>
    </row>
    <row r="3598" spans="2:3" x14ac:dyDescent="0.3">
      <c r="B3598" s="8"/>
      <c r="C3598" s="17"/>
    </row>
    <row r="3599" spans="2:3" x14ac:dyDescent="0.3">
      <c r="B3599" s="8"/>
      <c r="C3599" s="17"/>
    </row>
    <row r="3600" spans="2:3" x14ac:dyDescent="0.3">
      <c r="B3600" s="8"/>
      <c r="C3600" s="17"/>
    </row>
    <row r="3601" spans="2:3" x14ac:dyDescent="0.3">
      <c r="B3601" s="8"/>
      <c r="C3601" s="17"/>
    </row>
    <row r="3602" spans="2:3" x14ac:dyDescent="0.3">
      <c r="B3602" s="8"/>
      <c r="C3602" s="17"/>
    </row>
    <row r="3603" spans="2:3" x14ac:dyDescent="0.3">
      <c r="B3603" s="8"/>
      <c r="C3603" s="17"/>
    </row>
    <row r="3604" spans="2:3" x14ac:dyDescent="0.3">
      <c r="B3604" s="8"/>
      <c r="C3604" s="17"/>
    </row>
    <row r="3605" spans="2:3" x14ac:dyDescent="0.3">
      <c r="B3605" s="8"/>
      <c r="C3605" s="17"/>
    </row>
    <row r="3606" spans="2:3" x14ac:dyDescent="0.3">
      <c r="B3606" s="8"/>
      <c r="C3606" s="17"/>
    </row>
    <row r="3607" spans="2:3" x14ac:dyDescent="0.3">
      <c r="B3607" s="8"/>
      <c r="C3607" s="17"/>
    </row>
    <row r="3608" spans="2:3" x14ac:dyDescent="0.3">
      <c r="B3608" s="8"/>
      <c r="C3608" s="17"/>
    </row>
    <row r="3609" spans="2:3" x14ac:dyDescent="0.3">
      <c r="B3609" s="8"/>
      <c r="C3609" s="17"/>
    </row>
    <row r="3610" spans="2:3" x14ac:dyDescent="0.3">
      <c r="B3610" s="8"/>
      <c r="C3610" s="17"/>
    </row>
    <row r="3611" spans="2:3" x14ac:dyDescent="0.3">
      <c r="B3611" s="8"/>
      <c r="C3611" s="17"/>
    </row>
    <row r="3612" spans="2:3" x14ac:dyDescent="0.3">
      <c r="B3612" s="8"/>
      <c r="C3612" s="17"/>
    </row>
    <row r="3613" spans="2:3" x14ac:dyDescent="0.3">
      <c r="B3613" s="8"/>
      <c r="C3613" s="17"/>
    </row>
    <row r="3614" spans="2:3" x14ac:dyDescent="0.3">
      <c r="B3614" s="8"/>
      <c r="C3614" s="17"/>
    </row>
    <row r="3615" spans="2:3" x14ac:dyDescent="0.3">
      <c r="B3615" s="8"/>
      <c r="C3615" s="17"/>
    </row>
    <row r="3616" spans="2:3" x14ac:dyDescent="0.3">
      <c r="B3616" s="8"/>
      <c r="C3616" s="17"/>
    </row>
    <row r="3617" spans="2:3" x14ac:dyDescent="0.3">
      <c r="B3617" s="8"/>
      <c r="C3617" s="17"/>
    </row>
    <row r="3618" spans="2:3" x14ac:dyDescent="0.3">
      <c r="B3618" s="8"/>
      <c r="C3618" s="17"/>
    </row>
    <row r="3619" spans="2:3" x14ac:dyDescent="0.3">
      <c r="B3619" s="8"/>
      <c r="C3619" s="17"/>
    </row>
    <row r="3620" spans="2:3" x14ac:dyDescent="0.3">
      <c r="B3620" s="8"/>
      <c r="C3620" s="17"/>
    </row>
    <row r="3621" spans="2:3" x14ac:dyDescent="0.3">
      <c r="B3621" s="8"/>
      <c r="C3621" s="17"/>
    </row>
    <row r="3622" spans="2:3" x14ac:dyDescent="0.3">
      <c r="B3622" s="8"/>
      <c r="C3622" s="17"/>
    </row>
    <row r="3623" spans="2:3" x14ac:dyDescent="0.3">
      <c r="B3623" s="8"/>
      <c r="C3623" s="17"/>
    </row>
    <row r="3624" spans="2:3" x14ac:dyDescent="0.3">
      <c r="B3624" s="8"/>
      <c r="C3624" s="17"/>
    </row>
    <row r="3625" spans="2:3" x14ac:dyDescent="0.3">
      <c r="B3625" s="8"/>
      <c r="C3625" s="17"/>
    </row>
    <row r="3626" spans="2:3" x14ac:dyDescent="0.3">
      <c r="B3626" s="8"/>
      <c r="C3626" s="17"/>
    </row>
    <row r="3627" spans="2:3" x14ac:dyDescent="0.3">
      <c r="B3627" s="8"/>
      <c r="C3627" s="17"/>
    </row>
    <row r="3628" spans="2:3" x14ac:dyDescent="0.3">
      <c r="B3628" s="8"/>
      <c r="C3628" s="17"/>
    </row>
    <row r="3629" spans="2:3" x14ac:dyDescent="0.3">
      <c r="B3629" s="8"/>
      <c r="C3629" s="17"/>
    </row>
    <row r="3630" spans="2:3" x14ac:dyDescent="0.3">
      <c r="B3630" s="8"/>
      <c r="C3630" s="17"/>
    </row>
    <row r="3631" spans="2:3" x14ac:dyDescent="0.3">
      <c r="B3631" s="8"/>
      <c r="C3631" s="17"/>
    </row>
    <row r="3632" spans="2:3" x14ac:dyDescent="0.3">
      <c r="B3632" s="8"/>
      <c r="C3632" s="17"/>
    </row>
    <row r="3633" spans="2:3" x14ac:dyDescent="0.3">
      <c r="B3633" s="8"/>
      <c r="C3633" s="17"/>
    </row>
    <row r="3634" spans="2:3" x14ac:dyDescent="0.3">
      <c r="B3634" s="8"/>
      <c r="C3634" s="17"/>
    </row>
    <row r="3635" spans="2:3" x14ac:dyDescent="0.3">
      <c r="B3635" s="8"/>
      <c r="C3635" s="17"/>
    </row>
    <row r="3636" spans="2:3" x14ac:dyDescent="0.3">
      <c r="B3636" s="8"/>
      <c r="C3636" s="17"/>
    </row>
    <row r="3637" spans="2:3" x14ac:dyDescent="0.3">
      <c r="B3637" s="8"/>
      <c r="C3637" s="17"/>
    </row>
    <row r="3638" spans="2:3" x14ac:dyDescent="0.3">
      <c r="B3638" s="8"/>
      <c r="C3638" s="17"/>
    </row>
    <row r="3639" spans="2:3" x14ac:dyDescent="0.3">
      <c r="B3639" s="8"/>
      <c r="C3639" s="17"/>
    </row>
    <row r="3640" spans="2:3" x14ac:dyDescent="0.3">
      <c r="B3640" s="8"/>
      <c r="C3640" s="17"/>
    </row>
    <row r="3641" spans="2:3" x14ac:dyDescent="0.3">
      <c r="B3641" s="8"/>
      <c r="C3641" s="17"/>
    </row>
    <row r="3642" spans="2:3" x14ac:dyDescent="0.3">
      <c r="B3642" s="8"/>
      <c r="C3642" s="17"/>
    </row>
    <row r="3643" spans="2:3" x14ac:dyDescent="0.3">
      <c r="B3643" s="8"/>
      <c r="C3643" s="17"/>
    </row>
    <row r="3644" spans="2:3" x14ac:dyDescent="0.3">
      <c r="B3644" s="8"/>
      <c r="C3644" s="17"/>
    </row>
    <row r="3645" spans="2:3" x14ac:dyDescent="0.3">
      <c r="B3645" s="8"/>
      <c r="C3645" s="17"/>
    </row>
    <row r="3646" spans="2:3" x14ac:dyDescent="0.3">
      <c r="B3646" s="8"/>
      <c r="C3646" s="17"/>
    </row>
    <row r="3647" spans="2:3" x14ac:dyDescent="0.3">
      <c r="B3647" s="8"/>
      <c r="C3647" s="17"/>
    </row>
    <row r="3648" spans="2:3" x14ac:dyDescent="0.3">
      <c r="B3648" s="8"/>
      <c r="C3648" s="17"/>
    </row>
    <row r="3649" spans="2:3" x14ac:dyDescent="0.3">
      <c r="B3649" s="8"/>
      <c r="C3649" s="17"/>
    </row>
    <row r="3650" spans="2:3" x14ac:dyDescent="0.3">
      <c r="B3650" s="8"/>
      <c r="C3650" s="17"/>
    </row>
    <row r="3651" spans="2:3" x14ac:dyDescent="0.3">
      <c r="B3651" s="8"/>
      <c r="C3651" s="17"/>
    </row>
    <row r="3652" spans="2:3" x14ac:dyDescent="0.3">
      <c r="B3652" s="8"/>
      <c r="C3652" s="17"/>
    </row>
    <row r="3653" spans="2:3" x14ac:dyDescent="0.3">
      <c r="B3653" s="8"/>
      <c r="C3653" s="17"/>
    </row>
    <row r="3654" spans="2:3" x14ac:dyDescent="0.3">
      <c r="B3654" s="8"/>
      <c r="C3654" s="17"/>
    </row>
    <row r="3655" spans="2:3" x14ac:dyDescent="0.3">
      <c r="B3655" s="8"/>
      <c r="C3655" s="17"/>
    </row>
    <row r="3656" spans="2:3" x14ac:dyDescent="0.3">
      <c r="B3656" s="8"/>
      <c r="C3656" s="17"/>
    </row>
    <row r="3657" spans="2:3" x14ac:dyDescent="0.3">
      <c r="B3657" s="8"/>
      <c r="C3657" s="17"/>
    </row>
    <row r="3658" spans="2:3" x14ac:dyDescent="0.3">
      <c r="B3658" s="8"/>
      <c r="C3658" s="17"/>
    </row>
    <row r="3659" spans="2:3" x14ac:dyDescent="0.3">
      <c r="B3659" s="8"/>
      <c r="C3659" s="17"/>
    </row>
    <row r="3660" spans="2:3" x14ac:dyDescent="0.3">
      <c r="B3660" s="8"/>
      <c r="C3660" s="17"/>
    </row>
    <row r="3661" spans="2:3" x14ac:dyDescent="0.3">
      <c r="B3661" s="8"/>
      <c r="C3661" s="17"/>
    </row>
    <row r="3662" spans="2:3" x14ac:dyDescent="0.3">
      <c r="B3662" s="8"/>
      <c r="C3662" s="17"/>
    </row>
    <row r="3663" spans="2:3" x14ac:dyDescent="0.3">
      <c r="B3663" s="8"/>
      <c r="C3663" s="17"/>
    </row>
    <row r="3664" spans="2:3" x14ac:dyDescent="0.3">
      <c r="B3664" s="8"/>
      <c r="C3664" s="17"/>
    </row>
    <row r="3665" spans="2:3" x14ac:dyDescent="0.3">
      <c r="B3665" s="8"/>
      <c r="C3665" s="17"/>
    </row>
    <row r="3666" spans="2:3" x14ac:dyDescent="0.3">
      <c r="B3666" s="8"/>
      <c r="C3666" s="17"/>
    </row>
    <row r="3667" spans="2:3" x14ac:dyDescent="0.3">
      <c r="B3667" s="8"/>
      <c r="C3667" s="17"/>
    </row>
    <row r="3668" spans="2:3" x14ac:dyDescent="0.3">
      <c r="B3668" s="8"/>
      <c r="C3668" s="17"/>
    </row>
    <row r="3669" spans="2:3" x14ac:dyDescent="0.3">
      <c r="B3669" s="8"/>
      <c r="C3669" s="17"/>
    </row>
    <row r="3670" spans="2:3" x14ac:dyDescent="0.3">
      <c r="B3670" s="8"/>
      <c r="C3670" s="17"/>
    </row>
    <row r="3671" spans="2:3" x14ac:dyDescent="0.3">
      <c r="B3671" s="8"/>
      <c r="C3671" s="17"/>
    </row>
    <row r="3672" spans="2:3" x14ac:dyDescent="0.3">
      <c r="B3672" s="8"/>
      <c r="C3672" s="17"/>
    </row>
    <row r="3673" spans="2:3" x14ac:dyDescent="0.3">
      <c r="B3673" s="8"/>
      <c r="C3673" s="17"/>
    </row>
    <row r="3674" spans="2:3" x14ac:dyDescent="0.3">
      <c r="B3674" s="8"/>
      <c r="C3674" s="17"/>
    </row>
    <row r="3675" spans="2:3" x14ac:dyDescent="0.3">
      <c r="B3675" s="8"/>
      <c r="C3675" s="17"/>
    </row>
    <row r="3676" spans="2:3" x14ac:dyDescent="0.3">
      <c r="B3676" s="8"/>
      <c r="C3676" s="17"/>
    </row>
    <row r="3677" spans="2:3" x14ac:dyDescent="0.3">
      <c r="B3677" s="8"/>
      <c r="C3677" s="17"/>
    </row>
    <row r="3678" spans="2:3" x14ac:dyDescent="0.3">
      <c r="B3678" s="8"/>
      <c r="C3678" s="17"/>
    </row>
    <row r="3679" spans="2:3" x14ac:dyDescent="0.3">
      <c r="B3679" s="8"/>
      <c r="C3679" s="17"/>
    </row>
    <row r="3680" spans="2:3" x14ac:dyDescent="0.3">
      <c r="B3680" s="8"/>
      <c r="C3680" s="17"/>
    </row>
    <row r="3681" spans="2:3" x14ac:dyDescent="0.3">
      <c r="B3681" s="8"/>
      <c r="C3681" s="17"/>
    </row>
    <row r="3682" spans="2:3" x14ac:dyDescent="0.3">
      <c r="B3682" s="8"/>
      <c r="C3682" s="17"/>
    </row>
    <row r="3683" spans="2:3" x14ac:dyDescent="0.3">
      <c r="B3683" s="8"/>
      <c r="C3683" s="17"/>
    </row>
    <row r="3684" spans="2:3" x14ac:dyDescent="0.3">
      <c r="B3684" s="8"/>
      <c r="C3684" s="17"/>
    </row>
    <row r="3685" spans="2:3" x14ac:dyDescent="0.3">
      <c r="B3685" s="8"/>
      <c r="C3685" s="17"/>
    </row>
    <row r="3686" spans="2:3" x14ac:dyDescent="0.3">
      <c r="B3686" s="8"/>
      <c r="C3686" s="17"/>
    </row>
    <row r="3687" spans="2:3" x14ac:dyDescent="0.3">
      <c r="B3687" s="8"/>
      <c r="C3687" s="17"/>
    </row>
    <row r="3688" spans="2:3" x14ac:dyDescent="0.3">
      <c r="B3688" s="8"/>
      <c r="C3688" s="17"/>
    </row>
    <row r="3689" spans="2:3" x14ac:dyDescent="0.3">
      <c r="B3689" s="8"/>
      <c r="C3689" s="17"/>
    </row>
    <row r="3690" spans="2:3" x14ac:dyDescent="0.3">
      <c r="B3690" s="8"/>
      <c r="C3690" s="17"/>
    </row>
    <row r="3691" spans="2:3" x14ac:dyDescent="0.3">
      <c r="B3691" s="8"/>
      <c r="C3691" s="17"/>
    </row>
    <row r="3692" spans="2:3" x14ac:dyDescent="0.3">
      <c r="B3692" s="8"/>
      <c r="C3692" s="17"/>
    </row>
    <row r="3693" spans="2:3" x14ac:dyDescent="0.3">
      <c r="B3693" s="8"/>
      <c r="C3693" s="17"/>
    </row>
    <row r="3694" spans="2:3" x14ac:dyDescent="0.3">
      <c r="B3694" s="8"/>
      <c r="C3694" s="17"/>
    </row>
    <row r="3695" spans="2:3" x14ac:dyDescent="0.3">
      <c r="B3695" s="8"/>
      <c r="C3695" s="17"/>
    </row>
    <row r="3696" spans="2:3" x14ac:dyDescent="0.3">
      <c r="B3696" s="8"/>
      <c r="C3696" s="17"/>
    </row>
    <row r="3697" spans="2:3" x14ac:dyDescent="0.3">
      <c r="B3697" s="8"/>
      <c r="C3697" s="17"/>
    </row>
    <row r="3698" spans="2:3" x14ac:dyDescent="0.3">
      <c r="B3698" s="8"/>
      <c r="C3698" s="17"/>
    </row>
    <row r="3699" spans="2:3" x14ac:dyDescent="0.3">
      <c r="B3699" s="8"/>
      <c r="C3699" s="17"/>
    </row>
    <row r="3700" spans="2:3" x14ac:dyDescent="0.3">
      <c r="B3700" s="8"/>
      <c r="C3700" s="17"/>
    </row>
    <row r="3701" spans="2:3" x14ac:dyDescent="0.3">
      <c r="B3701" s="8"/>
      <c r="C3701" s="17"/>
    </row>
    <row r="3702" spans="2:3" x14ac:dyDescent="0.3">
      <c r="B3702" s="8"/>
      <c r="C3702" s="17"/>
    </row>
    <row r="3703" spans="2:3" x14ac:dyDescent="0.3">
      <c r="B3703" s="8"/>
      <c r="C3703" s="17"/>
    </row>
    <row r="3704" spans="2:3" x14ac:dyDescent="0.3">
      <c r="B3704" s="8"/>
      <c r="C3704" s="17"/>
    </row>
    <row r="3705" spans="2:3" x14ac:dyDescent="0.3">
      <c r="B3705" s="8"/>
      <c r="C3705" s="17"/>
    </row>
    <row r="3706" spans="2:3" x14ac:dyDescent="0.3">
      <c r="B3706" s="8"/>
      <c r="C3706" s="17"/>
    </row>
    <row r="3707" spans="2:3" x14ac:dyDescent="0.3">
      <c r="B3707" s="8"/>
      <c r="C3707" s="17"/>
    </row>
    <row r="3708" spans="2:3" x14ac:dyDescent="0.3">
      <c r="B3708" s="8"/>
      <c r="C3708" s="17"/>
    </row>
    <row r="3709" spans="2:3" x14ac:dyDescent="0.3">
      <c r="B3709" s="8"/>
      <c r="C3709" s="17"/>
    </row>
    <row r="3710" spans="2:3" x14ac:dyDescent="0.3">
      <c r="B3710" s="8"/>
      <c r="C3710" s="17"/>
    </row>
    <row r="3711" spans="2:3" x14ac:dyDescent="0.3">
      <c r="B3711" s="8"/>
      <c r="C3711" s="17"/>
    </row>
    <row r="3712" spans="2:3" x14ac:dyDescent="0.3">
      <c r="B3712" s="8"/>
      <c r="C3712" s="17"/>
    </row>
    <row r="3713" spans="2:3" x14ac:dyDescent="0.3">
      <c r="B3713" s="8"/>
      <c r="C3713" s="17"/>
    </row>
    <row r="3714" spans="2:3" x14ac:dyDescent="0.3">
      <c r="B3714" s="8"/>
      <c r="C3714" s="17"/>
    </row>
    <row r="3715" spans="2:3" x14ac:dyDescent="0.3">
      <c r="B3715" s="8"/>
      <c r="C3715" s="17"/>
    </row>
    <row r="3716" spans="2:3" x14ac:dyDescent="0.3">
      <c r="B3716" s="8"/>
      <c r="C3716" s="17"/>
    </row>
    <row r="3717" spans="2:3" x14ac:dyDescent="0.3">
      <c r="B3717" s="8"/>
      <c r="C3717" s="17"/>
    </row>
    <row r="3718" spans="2:3" x14ac:dyDescent="0.3">
      <c r="B3718" s="8"/>
      <c r="C3718" s="17"/>
    </row>
    <row r="3719" spans="2:3" x14ac:dyDescent="0.3">
      <c r="B3719" s="8"/>
      <c r="C3719" s="17"/>
    </row>
    <row r="3720" spans="2:3" x14ac:dyDescent="0.3">
      <c r="B3720" s="8"/>
      <c r="C3720" s="17"/>
    </row>
    <row r="3721" spans="2:3" x14ac:dyDescent="0.3">
      <c r="B3721" s="8"/>
      <c r="C3721" s="17"/>
    </row>
    <row r="3722" spans="2:3" x14ac:dyDescent="0.3">
      <c r="B3722" s="8"/>
      <c r="C3722" s="17"/>
    </row>
    <row r="3723" spans="2:3" x14ac:dyDescent="0.3">
      <c r="B3723" s="8"/>
      <c r="C3723" s="17"/>
    </row>
    <row r="3724" spans="2:3" x14ac:dyDescent="0.3">
      <c r="B3724" s="8"/>
      <c r="C3724" s="17"/>
    </row>
    <row r="3725" spans="2:3" x14ac:dyDescent="0.3">
      <c r="B3725" s="8"/>
      <c r="C3725" s="17"/>
    </row>
    <row r="3726" spans="2:3" x14ac:dyDescent="0.3">
      <c r="B3726" s="8"/>
      <c r="C3726" s="17"/>
    </row>
    <row r="3727" spans="2:3" x14ac:dyDescent="0.3">
      <c r="B3727" s="8"/>
      <c r="C3727" s="17"/>
    </row>
    <row r="3728" spans="2:3" x14ac:dyDescent="0.3">
      <c r="B3728" s="8"/>
      <c r="C3728" s="17"/>
    </row>
    <row r="3729" spans="2:3" x14ac:dyDescent="0.3">
      <c r="B3729" s="8"/>
      <c r="C3729" s="17"/>
    </row>
    <row r="3730" spans="2:3" x14ac:dyDescent="0.3">
      <c r="B3730" s="8"/>
      <c r="C3730" s="17"/>
    </row>
    <row r="3731" spans="2:3" x14ac:dyDescent="0.3">
      <c r="B3731" s="8"/>
      <c r="C3731" s="17"/>
    </row>
    <row r="3732" spans="2:3" x14ac:dyDescent="0.3">
      <c r="B3732" s="8"/>
      <c r="C3732" s="17"/>
    </row>
    <row r="3733" spans="2:3" x14ac:dyDescent="0.3">
      <c r="B3733" s="8"/>
      <c r="C3733" s="17"/>
    </row>
    <row r="3734" spans="2:3" x14ac:dyDescent="0.3">
      <c r="B3734" s="8"/>
      <c r="C3734" s="17"/>
    </row>
    <row r="3735" spans="2:3" x14ac:dyDescent="0.3">
      <c r="B3735" s="8"/>
      <c r="C3735" s="17"/>
    </row>
    <row r="3736" spans="2:3" x14ac:dyDescent="0.3">
      <c r="B3736" s="8"/>
      <c r="C3736" s="17"/>
    </row>
    <row r="3737" spans="2:3" x14ac:dyDescent="0.3">
      <c r="B3737" s="8"/>
      <c r="C3737" s="17"/>
    </row>
    <row r="3738" spans="2:3" x14ac:dyDescent="0.3">
      <c r="B3738" s="8"/>
      <c r="C3738" s="17"/>
    </row>
    <row r="3739" spans="2:3" x14ac:dyDescent="0.3">
      <c r="B3739" s="8"/>
      <c r="C3739" s="17"/>
    </row>
    <row r="3740" spans="2:3" x14ac:dyDescent="0.3">
      <c r="B3740" s="8"/>
      <c r="C3740" s="17"/>
    </row>
    <row r="3741" spans="2:3" x14ac:dyDescent="0.3">
      <c r="B3741" s="8"/>
      <c r="C3741" s="17"/>
    </row>
    <row r="3742" spans="2:3" x14ac:dyDescent="0.3">
      <c r="B3742" s="8"/>
      <c r="C3742" s="17"/>
    </row>
    <row r="3743" spans="2:3" x14ac:dyDescent="0.3">
      <c r="B3743" s="8"/>
      <c r="C3743" s="17"/>
    </row>
    <row r="3744" spans="2:3" x14ac:dyDescent="0.3">
      <c r="B3744" s="8"/>
      <c r="C3744" s="17"/>
    </row>
    <row r="3745" spans="2:3" x14ac:dyDescent="0.3">
      <c r="B3745" s="8"/>
      <c r="C3745" s="17"/>
    </row>
    <row r="3746" spans="2:3" x14ac:dyDescent="0.3">
      <c r="B3746" s="8"/>
      <c r="C3746" s="17"/>
    </row>
    <row r="3747" spans="2:3" x14ac:dyDescent="0.3">
      <c r="B3747" s="8"/>
      <c r="C3747" s="17"/>
    </row>
    <row r="3748" spans="2:3" x14ac:dyDescent="0.3">
      <c r="B3748" s="8"/>
      <c r="C3748" s="17"/>
    </row>
    <row r="3749" spans="2:3" x14ac:dyDescent="0.3">
      <c r="B3749" s="8"/>
      <c r="C3749" s="17"/>
    </row>
    <row r="3750" spans="2:3" x14ac:dyDescent="0.3">
      <c r="B3750" s="8"/>
      <c r="C3750" s="17"/>
    </row>
    <row r="3751" spans="2:3" x14ac:dyDescent="0.3">
      <c r="B3751" s="8"/>
      <c r="C3751" s="17"/>
    </row>
    <row r="3752" spans="2:3" x14ac:dyDescent="0.3">
      <c r="B3752" s="8"/>
      <c r="C3752" s="17"/>
    </row>
    <row r="3753" spans="2:3" x14ac:dyDescent="0.3">
      <c r="B3753" s="8"/>
      <c r="C3753" s="17"/>
    </row>
    <row r="3754" spans="2:3" x14ac:dyDescent="0.3">
      <c r="B3754" s="8"/>
      <c r="C3754" s="17"/>
    </row>
    <row r="3755" spans="2:3" x14ac:dyDescent="0.3">
      <c r="B3755" s="8"/>
      <c r="C3755" s="17"/>
    </row>
    <row r="3756" spans="2:3" x14ac:dyDescent="0.3">
      <c r="B3756" s="8"/>
      <c r="C3756" s="17"/>
    </row>
    <row r="3757" spans="2:3" x14ac:dyDescent="0.3">
      <c r="B3757" s="8"/>
      <c r="C3757" s="17"/>
    </row>
    <row r="3758" spans="2:3" x14ac:dyDescent="0.3">
      <c r="B3758" s="8"/>
      <c r="C3758" s="17"/>
    </row>
    <row r="3759" spans="2:3" x14ac:dyDescent="0.3">
      <c r="B3759" s="8"/>
      <c r="C3759" s="17"/>
    </row>
    <row r="3760" spans="2:3" x14ac:dyDescent="0.3">
      <c r="B3760" s="8"/>
      <c r="C3760" s="17"/>
    </row>
    <row r="3761" spans="2:3" x14ac:dyDescent="0.3">
      <c r="B3761" s="8"/>
      <c r="C3761" s="17"/>
    </row>
    <row r="3762" spans="2:3" x14ac:dyDescent="0.3">
      <c r="B3762" s="8"/>
      <c r="C3762" s="17"/>
    </row>
    <row r="3763" spans="2:3" x14ac:dyDescent="0.3">
      <c r="B3763" s="8"/>
      <c r="C3763" s="17"/>
    </row>
    <row r="3764" spans="2:3" x14ac:dyDescent="0.3">
      <c r="B3764" s="8"/>
      <c r="C3764" s="17"/>
    </row>
    <row r="3765" spans="2:3" x14ac:dyDescent="0.3">
      <c r="B3765" s="8"/>
      <c r="C3765" s="17"/>
    </row>
    <row r="3766" spans="2:3" x14ac:dyDescent="0.3">
      <c r="B3766" s="8"/>
      <c r="C3766" s="17"/>
    </row>
    <row r="3767" spans="2:3" x14ac:dyDescent="0.3">
      <c r="B3767" s="8"/>
      <c r="C3767" s="17"/>
    </row>
    <row r="3768" spans="2:3" x14ac:dyDescent="0.3">
      <c r="B3768" s="8"/>
      <c r="C3768" s="17"/>
    </row>
    <row r="3769" spans="2:3" x14ac:dyDescent="0.3">
      <c r="B3769" s="8"/>
      <c r="C3769" s="17"/>
    </row>
    <row r="3770" spans="2:3" x14ac:dyDescent="0.3">
      <c r="B3770" s="8"/>
      <c r="C3770" s="17"/>
    </row>
    <row r="3771" spans="2:3" x14ac:dyDescent="0.3">
      <c r="B3771" s="8"/>
      <c r="C3771" s="17"/>
    </row>
    <row r="3772" spans="2:3" x14ac:dyDescent="0.3">
      <c r="B3772" s="8"/>
      <c r="C3772" s="17"/>
    </row>
    <row r="3773" spans="2:3" x14ac:dyDescent="0.3">
      <c r="B3773" s="8"/>
      <c r="C3773" s="17"/>
    </row>
    <row r="3774" spans="2:3" x14ac:dyDescent="0.3">
      <c r="B3774" s="8"/>
      <c r="C3774" s="17"/>
    </row>
    <row r="3775" spans="2:3" x14ac:dyDescent="0.3">
      <c r="B3775" s="8"/>
      <c r="C3775" s="17"/>
    </row>
    <row r="3776" spans="2:3" x14ac:dyDescent="0.3">
      <c r="B3776" s="8"/>
      <c r="C3776" s="17"/>
    </row>
    <row r="3777" spans="2:3" x14ac:dyDescent="0.3">
      <c r="B3777" s="8"/>
      <c r="C3777" s="17"/>
    </row>
    <row r="3778" spans="2:3" x14ac:dyDescent="0.3">
      <c r="B3778" s="8"/>
      <c r="C3778" s="17"/>
    </row>
    <row r="3779" spans="2:3" x14ac:dyDescent="0.3">
      <c r="B3779" s="8"/>
      <c r="C3779" s="17"/>
    </row>
    <row r="3780" spans="2:3" x14ac:dyDescent="0.3">
      <c r="B3780" s="8"/>
      <c r="C3780" s="17"/>
    </row>
    <row r="3781" spans="2:3" x14ac:dyDescent="0.3">
      <c r="B3781" s="8"/>
      <c r="C3781" s="17"/>
    </row>
    <row r="3782" spans="2:3" x14ac:dyDescent="0.3">
      <c r="B3782" s="8"/>
      <c r="C3782" s="17"/>
    </row>
    <row r="3783" spans="2:3" x14ac:dyDescent="0.3">
      <c r="B3783" s="8"/>
      <c r="C3783" s="17"/>
    </row>
    <row r="3784" spans="2:3" x14ac:dyDescent="0.3">
      <c r="B3784" s="8"/>
      <c r="C3784" s="17"/>
    </row>
    <row r="3785" spans="2:3" x14ac:dyDescent="0.3">
      <c r="B3785" s="8"/>
      <c r="C3785" s="17"/>
    </row>
    <row r="3786" spans="2:3" x14ac:dyDescent="0.3">
      <c r="B3786" s="8"/>
      <c r="C3786" s="17"/>
    </row>
    <row r="3787" spans="2:3" x14ac:dyDescent="0.3">
      <c r="B3787" s="8"/>
      <c r="C3787" s="17"/>
    </row>
    <row r="3788" spans="2:3" x14ac:dyDescent="0.3">
      <c r="B3788" s="8"/>
      <c r="C3788" s="17"/>
    </row>
    <row r="3789" spans="2:3" x14ac:dyDescent="0.3">
      <c r="B3789" s="8"/>
      <c r="C3789" s="17"/>
    </row>
    <row r="3790" spans="2:3" x14ac:dyDescent="0.3">
      <c r="B3790" s="8"/>
      <c r="C3790" s="17"/>
    </row>
    <row r="3791" spans="2:3" x14ac:dyDescent="0.3">
      <c r="B3791" s="8"/>
      <c r="C3791" s="17"/>
    </row>
    <row r="3792" spans="2:3" x14ac:dyDescent="0.3">
      <c r="B3792" s="8"/>
      <c r="C3792" s="17"/>
    </row>
    <row r="3793" spans="2:3" x14ac:dyDescent="0.3">
      <c r="B3793" s="8"/>
      <c r="C3793" s="17"/>
    </row>
    <row r="3794" spans="2:3" x14ac:dyDescent="0.3">
      <c r="B3794" s="8"/>
      <c r="C3794" s="17"/>
    </row>
    <row r="3795" spans="2:3" x14ac:dyDescent="0.3">
      <c r="B3795" s="8"/>
      <c r="C3795" s="17"/>
    </row>
    <row r="3796" spans="2:3" x14ac:dyDescent="0.3">
      <c r="B3796" s="8"/>
      <c r="C3796" s="17"/>
    </row>
    <row r="3797" spans="2:3" x14ac:dyDescent="0.3">
      <c r="B3797" s="8"/>
      <c r="C3797" s="17"/>
    </row>
    <row r="3798" spans="2:3" x14ac:dyDescent="0.3">
      <c r="B3798" s="8"/>
      <c r="C3798" s="17"/>
    </row>
    <row r="3799" spans="2:3" x14ac:dyDescent="0.3">
      <c r="B3799" s="8"/>
      <c r="C3799" s="17"/>
    </row>
    <row r="3800" spans="2:3" x14ac:dyDescent="0.3">
      <c r="B3800" s="8"/>
      <c r="C3800" s="17"/>
    </row>
    <row r="3801" spans="2:3" x14ac:dyDescent="0.3">
      <c r="B3801" s="8"/>
      <c r="C3801" s="17"/>
    </row>
    <row r="3802" spans="2:3" x14ac:dyDescent="0.3">
      <c r="B3802" s="8"/>
      <c r="C3802" s="17"/>
    </row>
    <row r="3803" spans="2:3" x14ac:dyDescent="0.3">
      <c r="B3803" s="8"/>
      <c r="C3803" s="17"/>
    </row>
    <row r="3804" spans="2:3" x14ac:dyDescent="0.3">
      <c r="B3804" s="8"/>
      <c r="C3804" s="17"/>
    </row>
    <row r="3805" spans="2:3" x14ac:dyDescent="0.3">
      <c r="B3805" s="8"/>
      <c r="C3805" s="17"/>
    </row>
    <row r="3806" spans="2:3" x14ac:dyDescent="0.3">
      <c r="B3806" s="8"/>
      <c r="C3806" s="17"/>
    </row>
    <row r="3807" spans="2:3" x14ac:dyDescent="0.3">
      <c r="B3807" s="8"/>
      <c r="C3807" s="17"/>
    </row>
    <row r="3808" spans="2:3" x14ac:dyDescent="0.3">
      <c r="B3808" s="8"/>
      <c r="C3808" s="17"/>
    </row>
    <row r="3809" spans="2:3" x14ac:dyDescent="0.3">
      <c r="B3809" s="8"/>
      <c r="C3809" s="17"/>
    </row>
    <row r="3810" spans="2:3" x14ac:dyDescent="0.3">
      <c r="B3810" s="8"/>
      <c r="C3810" s="17"/>
    </row>
    <row r="3811" spans="2:3" x14ac:dyDescent="0.3">
      <c r="B3811" s="8"/>
      <c r="C3811" s="17"/>
    </row>
    <row r="3812" spans="2:3" x14ac:dyDescent="0.3">
      <c r="B3812" s="8"/>
      <c r="C3812" s="17"/>
    </row>
    <row r="3813" spans="2:3" x14ac:dyDescent="0.3">
      <c r="B3813" s="8"/>
      <c r="C3813" s="17"/>
    </row>
    <row r="3814" spans="2:3" x14ac:dyDescent="0.3">
      <c r="B3814" s="8"/>
      <c r="C3814" s="17"/>
    </row>
    <row r="3815" spans="2:3" x14ac:dyDescent="0.3">
      <c r="B3815" s="8"/>
      <c r="C3815" s="17"/>
    </row>
    <row r="3816" spans="2:3" x14ac:dyDescent="0.3">
      <c r="B3816" s="8"/>
      <c r="C3816" s="17"/>
    </row>
    <row r="3817" spans="2:3" x14ac:dyDescent="0.3">
      <c r="B3817" s="8"/>
      <c r="C3817" s="17"/>
    </row>
    <row r="3818" spans="2:3" x14ac:dyDescent="0.3">
      <c r="B3818" s="8"/>
      <c r="C3818" s="17"/>
    </row>
    <row r="3819" spans="2:3" x14ac:dyDescent="0.3">
      <c r="B3819" s="8"/>
      <c r="C3819" s="17"/>
    </row>
    <row r="3820" spans="2:3" x14ac:dyDescent="0.3">
      <c r="B3820" s="8"/>
      <c r="C3820" s="17"/>
    </row>
    <row r="3821" spans="2:3" x14ac:dyDescent="0.3">
      <c r="B3821" s="8"/>
      <c r="C3821" s="17"/>
    </row>
    <row r="3822" spans="2:3" x14ac:dyDescent="0.3">
      <c r="B3822" s="8"/>
      <c r="C3822" s="17"/>
    </row>
    <row r="3823" spans="2:3" x14ac:dyDescent="0.3">
      <c r="B3823" s="8"/>
      <c r="C3823" s="17"/>
    </row>
    <row r="3824" spans="2:3" x14ac:dyDescent="0.3">
      <c r="B3824" s="8"/>
      <c r="C3824" s="17"/>
    </row>
    <row r="3825" spans="2:3" x14ac:dyDescent="0.3">
      <c r="B3825" s="8"/>
      <c r="C3825" s="17"/>
    </row>
    <row r="3826" spans="2:3" x14ac:dyDescent="0.3">
      <c r="B3826" s="8"/>
      <c r="C3826" s="17"/>
    </row>
    <row r="3827" spans="2:3" x14ac:dyDescent="0.3">
      <c r="B3827" s="8"/>
      <c r="C3827" s="17"/>
    </row>
    <row r="3828" spans="2:3" x14ac:dyDescent="0.3">
      <c r="B3828" s="8"/>
      <c r="C3828" s="17"/>
    </row>
    <row r="3829" spans="2:3" x14ac:dyDescent="0.3">
      <c r="B3829" s="8"/>
      <c r="C3829" s="17"/>
    </row>
    <row r="3830" spans="2:3" x14ac:dyDescent="0.3">
      <c r="B3830" s="8"/>
      <c r="C3830" s="17"/>
    </row>
    <row r="3831" spans="2:3" x14ac:dyDescent="0.3">
      <c r="B3831" s="8"/>
      <c r="C3831" s="17"/>
    </row>
    <row r="3832" spans="2:3" x14ac:dyDescent="0.3">
      <c r="B3832" s="8"/>
      <c r="C3832" s="17"/>
    </row>
    <row r="3833" spans="2:3" x14ac:dyDescent="0.3">
      <c r="B3833" s="8"/>
      <c r="C3833" s="17"/>
    </row>
    <row r="3834" spans="2:3" x14ac:dyDescent="0.3">
      <c r="B3834" s="8"/>
      <c r="C3834" s="17"/>
    </row>
    <row r="3835" spans="2:3" x14ac:dyDescent="0.3">
      <c r="B3835" s="8"/>
      <c r="C3835" s="17"/>
    </row>
    <row r="3836" spans="2:3" x14ac:dyDescent="0.3">
      <c r="B3836" s="8"/>
      <c r="C3836" s="17"/>
    </row>
    <row r="3837" spans="2:3" x14ac:dyDescent="0.3">
      <c r="B3837" s="8"/>
      <c r="C3837" s="17"/>
    </row>
    <row r="3838" spans="2:3" x14ac:dyDescent="0.3">
      <c r="B3838" s="8"/>
      <c r="C3838" s="17"/>
    </row>
    <row r="3839" spans="2:3" x14ac:dyDescent="0.3">
      <c r="B3839" s="8"/>
      <c r="C3839" s="17"/>
    </row>
    <row r="3840" spans="2:3" x14ac:dyDescent="0.3">
      <c r="B3840" s="8"/>
      <c r="C3840" s="17"/>
    </row>
    <row r="3841" spans="2:3" x14ac:dyDescent="0.3">
      <c r="B3841" s="8"/>
      <c r="C3841" s="17"/>
    </row>
    <row r="3842" spans="2:3" x14ac:dyDescent="0.3">
      <c r="B3842" s="8"/>
      <c r="C3842" s="17"/>
    </row>
    <row r="3843" spans="2:3" x14ac:dyDescent="0.3">
      <c r="B3843" s="8"/>
      <c r="C3843" s="17"/>
    </row>
    <row r="3844" spans="2:3" x14ac:dyDescent="0.3">
      <c r="B3844" s="8"/>
      <c r="C3844" s="17"/>
    </row>
    <row r="3845" spans="2:3" x14ac:dyDescent="0.3">
      <c r="B3845" s="8"/>
      <c r="C3845" s="17"/>
    </row>
    <row r="3846" spans="2:3" x14ac:dyDescent="0.3">
      <c r="B3846" s="8"/>
      <c r="C3846" s="17"/>
    </row>
    <row r="3847" spans="2:3" x14ac:dyDescent="0.3">
      <c r="B3847" s="8"/>
      <c r="C3847" s="17"/>
    </row>
    <row r="3848" spans="2:3" x14ac:dyDescent="0.3">
      <c r="B3848" s="8"/>
      <c r="C3848" s="17"/>
    </row>
    <row r="3849" spans="2:3" x14ac:dyDescent="0.3">
      <c r="B3849" s="8"/>
      <c r="C3849" s="17"/>
    </row>
    <row r="3850" spans="2:3" x14ac:dyDescent="0.3">
      <c r="B3850" s="8"/>
      <c r="C3850" s="17"/>
    </row>
    <row r="3851" spans="2:3" x14ac:dyDescent="0.3">
      <c r="B3851" s="8"/>
      <c r="C3851" s="17"/>
    </row>
    <row r="3852" spans="2:3" x14ac:dyDescent="0.3">
      <c r="B3852" s="8"/>
      <c r="C3852" s="17"/>
    </row>
    <row r="3853" spans="2:3" x14ac:dyDescent="0.3">
      <c r="B3853" s="8"/>
      <c r="C3853" s="17"/>
    </row>
    <row r="3854" spans="2:3" x14ac:dyDescent="0.3">
      <c r="B3854" s="8"/>
      <c r="C3854" s="17"/>
    </row>
    <row r="3855" spans="2:3" x14ac:dyDescent="0.3">
      <c r="B3855" s="8"/>
      <c r="C3855" s="17"/>
    </row>
    <row r="3856" spans="2:3" x14ac:dyDescent="0.3">
      <c r="B3856" s="8"/>
      <c r="C3856" s="17"/>
    </row>
    <row r="3857" spans="2:3" x14ac:dyDescent="0.3">
      <c r="B3857" s="8"/>
      <c r="C3857" s="17"/>
    </row>
    <row r="3858" spans="2:3" x14ac:dyDescent="0.3">
      <c r="B3858" s="8"/>
      <c r="C3858" s="17"/>
    </row>
    <row r="3859" spans="2:3" x14ac:dyDescent="0.3">
      <c r="B3859" s="8"/>
      <c r="C3859" s="17"/>
    </row>
    <row r="3860" spans="2:3" x14ac:dyDescent="0.3">
      <c r="B3860" s="8"/>
      <c r="C3860" s="17"/>
    </row>
    <row r="3861" spans="2:3" x14ac:dyDescent="0.3">
      <c r="B3861" s="8"/>
      <c r="C3861" s="17"/>
    </row>
    <row r="3862" spans="2:3" x14ac:dyDescent="0.3">
      <c r="B3862" s="8"/>
      <c r="C3862" s="17"/>
    </row>
    <row r="3863" spans="2:3" x14ac:dyDescent="0.3">
      <c r="B3863" s="8"/>
      <c r="C3863" s="17"/>
    </row>
    <row r="3864" spans="2:3" x14ac:dyDescent="0.3">
      <c r="B3864" s="8"/>
      <c r="C3864" s="17"/>
    </row>
    <row r="3865" spans="2:3" x14ac:dyDescent="0.3">
      <c r="B3865" s="8"/>
      <c r="C3865" s="17"/>
    </row>
    <row r="3866" spans="2:3" x14ac:dyDescent="0.3">
      <c r="B3866" s="8"/>
      <c r="C3866" s="17"/>
    </row>
    <row r="3867" spans="2:3" x14ac:dyDescent="0.3">
      <c r="B3867" s="8"/>
      <c r="C3867" s="17"/>
    </row>
    <row r="3868" spans="2:3" x14ac:dyDescent="0.3">
      <c r="B3868" s="8"/>
      <c r="C3868" s="17"/>
    </row>
    <row r="3869" spans="2:3" x14ac:dyDescent="0.3">
      <c r="B3869" s="8"/>
      <c r="C3869" s="17"/>
    </row>
    <row r="3870" spans="2:3" x14ac:dyDescent="0.3">
      <c r="B3870" s="8"/>
      <c r="C3870" s="17"/>
    </row>
    <row r="3871" spans="2:3" x14ac:dyDescent="0.3">
      <c r="B3871" s="8"/>
      <c r="C3871" s="17"/>
    </row>
    <row r="3872" spans="2:3" x14ac:dyDescent="0.3">
      <c r="B3872" s="8"/>
      <c r="C3872" s="17"/>
    </row>
    <row r="3873" spans="2:3" x14ac:dyDescent="0.3">
      <c r="B3873" s="8"/>
      <c r="C3873" s="17"/>
    </row>
    <row r="3874" spans="2:3" x14ac:dyDescent="0.3">
      <c r="B3874" s="8"/>
      <c r="C3874" s="17"/>
    </row>
    <row r="3875" spans="2:3" x14ac:dyDescent="0.3">
      <c r="B3875" s="8"/>
      <c r="C3875" s="17"/>
    </row>
    <row r="3876" spans="2:3" x14ac:dyDescent="0.3">
      <c r="B3876" s="8"/>
      <c r="C3876" s="17"/>
    </row>
    <row r="3877" spans="2:3" x14ac:dyDescent="0.3">
      <c r="B3877" s="8"/>
      <c r="C3877" s="17"/>
    </row>
    <row r="3878" spans="2:3" x14ac:dyDescent="0.3">
      <c r="B3878" s="8"/>
      <c r="C3878" s="17"/>
    </row>
    <row r="3879" spans="2:3" x14ac:dyDescent="0.3">
      <c r="B3879" s="8"/>
      <c r="C3879" s="17"/>
    </row>
    <row r="3880" spans="2:3" x14ac:dyDescent="0.3">
      <c r="B3880" s="8"/>
      <c r="C3880" s="17"/>
    </row>
    <row r="3881" spans="2:3" x14ac:dyDescent="0.3">
      <c r="B3881" s="8"/>
      <c r="C3881" s="17"/>
    </row>
    <row r="3882" spans="2:3" x14ac:dyDescent="0.3">
      <c r="B3882" s="8"/>
      <c r="C3882" s="17"/>
    </row>
    <row r="3883" spans="2:3" x14ac:dyDescent="0.3">
      <c r="B3883" s="8"/>
      <c r="C3883" s="17"/>
    </row>
    <row r="3884" spans="2:3" x14ac:dyDescent="0.3">
      <c r="B3884" s="8"/>
      <c r="C3884" s="17"/>
    </row>
    <row r="3885" spans="2:3" x14ac:dyDescent="0.3">
      <c r="B3885" s="8"/>
      <c r="C3885" s="17"/>
    </row>
    <row r="3886" spans="2:3" x14ac:dyDescent="0.3">
      <c r="B3886" s="8"/>
      <c r="C3886" s="17"/>
    </row>
    <row r="3887" spans="2:3" x14ac:dyDescent="0.3">
      <c r="B3887" s="8"/>
      <c r="C3887" s="17"/>
    </row>
    <row r="3888" spans="2:3" x14ac:dyDescent="0.3">
      <c r="B3888" s="8"/>
      <c r="C3888" s="17"/>
    </row>
    <row r="3889" spans="2:3" x14ac:dyDescent="0.3">
      <c r="B3889" s="8"/>
      <c r="C3889" s="17"/>
    </row>
    <row r="3890" spans="2:3" x14ac:dyDescent="0.3">
      <c r="B3890" s="8"/>
      <c r="C3890" s="17"/>
    </row>
    <row r="3891" spans="2:3" x14ac:dyDescent="0.3">
      <c r="B3891" s="8"/>
      <c r="C3891" s="17"/>
    </row>
    <row r="3892" spans="2:3" x14ac:dyDescent="0.3">
      <c r="B3892" s="8"/>
      <c r="C3892" s="17"/>
    </row>
    <row r="3893" spans="2:3" x14ac:dyDescent="0.3">
      <c r="B3893" s="8"/>
      <c r="C3893" s="17"/>
    </row>
    <row r="3894" spans="2:3" x14ac:dyDescent="0.3">
      <c r="B3894" s="8"/>
      <c r="C3894" s="17"/>
    </row>
    <row r="3895" spans="2:3" x14ac:dyDescent="0.3">
      <c r="B3895" s="8"/>
      <c r="C3895" s="17"/>
    </row>
    <row r="3896" spans="2:3" x14ac:dyDescent="0.3">
      <c r="B3896" s="8"/>
      <c r="C3896" s="17"/>
    </row>
    <row r="3897" spans="2:3" x14ac:dyDescent="0.3">
      <c r="B3897" s="8"/>
      <c r="C3897" s="17"/>
    </row>
    <row r="3898" spans="2:3" x14ac:dyDescent="0.3">
      <c r="B3898" s="8"/>
      <c r="C3898" s="17"/>
    </row>
    <row r="3899" spans="2:3" x14ac:dyDescent="0.3">
      <c r="B3899" s="8"/>
      <c r="C3899" s="17"/>
    </row>
    <row r="3900" spans="2:3" x14ac:dyDescent="0.3">
      <c r="B3900" s="8"/>
      <c r="C3900" s="17"/>
    </row>
    <row r="3901" spans="2:3" x14ac:dyDescent="0.3">
      <c r="B3901" s="8"/>
      <c r="C3901" s="17"/>
    </row>
    <row r="3902" spans="2:3" x14ac:dyDescent="0.3">
      <c r="B3902" s="8"/>
      <c r="C3902" s="17"/>
    </row>
    <row r="3903" spans="2:3" x14ac:dyDescent="0.3">
      <c r="B3903" s="8"/>
      <c r="C3903" s="17"/>
    </row>
    <row r="3904" spans="2:3" x14ac:dyDescent="0.3">
      <c r="B3904" s="8"/>
      <c r="C3904" s="17"/>
    </row>
    <row r="3905" spans="2:3" x14ac:dyDescent="0.3">
      <c r="B3905" s="8"/>
      <c r="C3905" s="17"/>
    </row>
    <row r="3906" spans="2:3" x14ac:dyDescent="0.3">
      <c r="B3906" s="8"/>
      <c r="C3906" s="17"/>
    </row>
    <row r="3907" spans="2:3" x14ac:dyDescent="0.3">
      <c r="B3907" s="8"/>
      <c r="C3907" s="17"/>
    </row>
    <row r="3908" spans="2:3" x14ac:dyDescent="0.3">
      <c r="B3908" s="8"/>
      <c r="C3908" s="17"/>
    </row>
    <row r="3909" spans="2:3" x14ac:dyDescent="0.3">
      <c r="B3909" s="8"/>
      <c r="C3909" s="17"/>
    </row>
    <row r="3910" spans="2:3" x14ac:dyDescent="0.3">
      <c r="B3910" s="8"/>
      <c r="C3910" s="17"/>
    </row>
    <row r="3911" spans="2:3" x14ac:dyDescent="0.3">
      <c r="B3911" s="8"/>
      <c r="C3911" s="17"/>
    </row>
    <row r="3912" spans="2:3" x14ac:dyDescent="0.3">
      <c r="B3912" s="8"/>
      <c r="C3912" s="17"/>
    </row>
    <row r="3913" spans="2:3" x14ac:dyDescent="0.3">
      <c r="B3913" s="8"/>
      <c r="C3913" s="17"/>
    </row>
    <row r="3914" spans="2:3" x14ac:dyDescent="0.3">
      <c r="B3914" s="8"/>
      <c r="C3914" s="17"/>
    </row>
    <row r="3915" spans="2:3" x14ac:dyDescent="0.3">
      <c r="B3915" s="8"/>
      <c r="C3915" s="17"/>
    </row>
    <row r="3916" spans="2:3" x14ac:dyDescent="0.3">
      <c r="B3916" s="8"/>
      <c r="C3916" s="17"/>
    </row>
    <row r="3917" spans="2:3" x14ac:dyDescent="0.3">
      <c r="B3917" s="8"/>
      <c r="C3917" s="17"/>
    </row>
    <row r="3918" spans="2:3" x14ac:dyDescent="0.3">
      <c r="B3918" s="8"/>
      <c r="C3918" s="17"/>
    </row>
    <row r="3919" spans="2:3" x14ac:dyDescent="0.3">
      <c r="B3919" s="8"/>
      <c r="C3919" s="17"/>
    </row>
    <row r="3920" spans="2:3" x14ac:dyDescent="0.3">
      <c r="B3920" s="8"/>
      <c r="C3920" s="17"/>
    </row>
    <row r="3921" spans="2:3" x14ac:dyDescent="0.3">
      <c r="B3921" s="8"/>
      <c r="C3921" s="17"/>
    </row>
    <row r="3922" spans="2:3" x14ac:dyDescent="0.3">
      <c r="B3922" s="8"/>
      <c r="C3922" s="17"/>
    </row>
    <row r="3923" spans="2:3" x14ac:dyDescent="0.3">
      <c r="B3923" s="8"/>
      <c r="C3923" s="17"/>
    </row>
    <row r="3924" spans="2:3" x14ac:dyDescent="0.3">
      <c r="B3924" s="8"/>
      <c r="C3924" s="17"/>
    </row>
    <row r="3925" spans="2:3" x14ac:dyDescent="0.3">
      <c r="B3925" s="8"/>
      <c r="C3925" s="17"/>
    </row>
    <row r="3926" spans="2:3" x14ac:dyDescent="0.3">
      <c r="B3926" s="8"/>
      <c r="C3926" s="17"/>
    </row>
    <row r="3927" spans="2:3" x14ac:dyDescent="0.3">
      <c r="B3927" s="8"/>
      <c r="C3927" s="17"/>
    </row>
    <row r="3928" spans="2:3" x14ac:dyDescent="0.3">
      <c r="B3928" s="8"/>
      <c r="C3928" s="17"/>
    </row>
    <row r="3929" spans="2:3" x14ac:dyDescent="0.3">
      <c r="B3929" s="8"/>
      <c r="C3929" s="17"/>
    </row>
    <row r="3930" spans="2:3" x14ac:dyDescent="0.3">
      <c r="B3930" s="8"/>
      <c r="C3930" s="17"/>
    </row>
    <row r="3931" spans="2:3" x14ac:dyDescent="0.3">
      <c r="B3931" s="8"/>
      <c r="C3931" s="17"/>
    </row>
    <row r="3932" spans="2:3" x14ac:dyDescent="0.3">
      <c r="B3932" s="8"/>
      <c r="C3932" s="17"/>
    </row>
    <row r="3933" spans="2:3" x14ac:dyDescent="0.3">
      <c r="B3933" s="8"/>
      <c r="C3933" s="17"/>
    </row>
    <row r="3934" spans="2:3" x14ac:dyDescent="0.3">
      <c r="B3934" s="8"/>
      <c r="C3934" s="17"/>
    </row>
    <row r="3935" spans="2:3" x14ac:dyDescent="0.3">
      <c r="B3935" s="8"/>
      <c r="C3935" s="17"/>
    </row>
    <row r="3936" spans="2:3" x14ac:dyDescent="0.3">
      <c r="B3936" s="8"/>
      <c r="C3936" s="17"/>
    </row>
    <row r="3937" spans="2:3" x14ac:dyDescent="0.3">
      <c r="B3937" s="8"/>
      <c r="C3937" s="17"/>
    </row>
    <row r="3938" spans="2:3" x14ac:dyDescent="0.3">
      <c r="B3938" s="8"/>
      <c r="C3938" s="17"/>
    </row>
    <row r="3939" spans="2:3" x14ac:dyDescent="0.3">
      <c r="B3939" s="8"/>
      <c r="C3939" s="17"/>
    </row>
    <row r="3940" spans="2:3" x14ac:dyDescent="0.3">
      <c r="B3940" s="8"/>
      <c r="C3940" s="17"/>
    </row>
    <row r="3941" spans="2:3" x14ac:dyDescent="0.3">
      <c r="B3941" s="8"/>
      <c r="C3941" s="17"/>
    </row>
    <row r="3942" spans="2:3" x14ac:dyDescent="0.3">
      <c r="B3942" s="8"/>
      <c r="C3942" s="17"/>
    </row>
    <row r="3943" spans="2:3" x14ac:dyDescent="0.3">
      <c r="B3943" s="8"/>
      <c r="C3943" s="17"/>
    </row>
    <row r="3944" spans="2:3" x14ac:dyDescent="0.3">
      <c r="B3944" s="8"/>
      <c r="C3944" s="17"/>
    </row>
    <row r="3945" spans="2:3" x14ac:dyDescent="0.3">
      <c r="B3945" s="8"/>
      <c r="C3945" s="17"/>
    </row>
    <row r="3946" spans="2:3" x14ac:dyDescent="0.3">
      <c r="B3946" s="8"/>
      <c r="C3946" s="17"/>
    </row>
    <row r="3947" spans="2:3" x14ac:dyDescent="0.3">
      <c r="B3947" s="8"/>
      <c r="C3947" s="17"/>
    </row>
    <row r="3948" spans="2:3" x14ac:dyDescent="0.3">
      <c r="B3948" s="8"/>
      <c r="C3948" s="17"/>
    </row>
    <row r="3949" spans="2:3" x14ac:dyDescent="0.3">
      <c r="B3949" s="8"/>
      <c r="C3949" s="17"/>
    </row>
    <row r="3950" spans="2:3" x14ac:dyDescent="0.3">
      <c r="B3950" s="8"/>
      <c r="C3950" s="17"/>
    </row>
    <row r="3951" spans="2:3" x14ac:dyDescent="0.3">
      <c r="B3951" s="8"/>
      <c r="C3951" s="17"/>
    </row>
    <row r="3952" spans="2:3" x14ac:dyDescent="0.3">
      <c r="B3952" s="8"/>
      <c r="C3952" s="17"/>
    </row>
    <row r="3953" spans="2:3" x14ac:dyDescent="0.3">
      <c r="B3953" s="8"/>
      <c r="C3953" s="17"/>
    </row>
    <row r="3954" spans="2:3" x14ac:dyDescent="0.3">
      <c r="B3954" s="8"/>
      <c r="C3954" s="17"/>
    </row>
    <row r="3955" spans="2:3" x14ac:dyDescent="0.3">
      <c r="B3955" s="8"/>
      <c r="C3955" s="17"/>
    </row>
    <row r="3956" spans="2:3" x14ac:dyDescent="0.3">
      <c r="B3956" s="8"/>
      <c r="C3956" s="17"/>
    </row>
    <row r="3957" spans="2:3" x14ac:dyDescent="0.3">
      <c r="B3957" s="8"/>
      <c r="C3957" s="17"/>
    </row>
    <row r="3958" spans="2:3" x14ac:dyDescent="0.3">
      <c r="B3958" s="8"/>
      <c r="C3958" s="17"/>
    </row>
    <row r="3959" spans="2:3" x14ac:dyDescent="0.3">
      <c r="B3959" s="8"/>
      <c r="C3959" s="17"/>
    </row>
    <row r="3960" spans="2:3" x14ac:dyDescent="0.3">
      <c r="B3960" s="8"/>
      <c r="C3960" s="17"/>
    </row>
    <row r="3961" spans="2:3" x14ac:dyDescent="0.3">
      <c r="B3961" s="8"/>
      <c r="C3961" s="17"/>
    </row>
    <row r="3962" spans="2:3" x14ac:dyDescent="0.3">
      <c r="B3962" s="8"/>
      <c r="C3962" s="17"/>
    </row>
    <row r="3963" spans="2:3" x14ac:dyDescent="0.3">
      <c r="B3963" s="8"/>
      <c r="C3963" s="17"/>
    </row>
    <row r="3964" spans="2:3" x14ac:dyDescent="0.3">
      <c r="B3964" s="8"/>
      <c r="C3964" s="17"/>
    </row>
    <row r="3965" spans="2:3" x14ac:dyDescent="0.3">
      <c r="B3965" s="8"/>
      <c r="C3965" s="17"/>
    </row>
    <row r="3966" spans="2:3" x14ac:dyDescent="0.3">
      <c r="B3966" s="8"/>
      <c r="C3966" s="17"/>
    </row>
    <row r="3967" spans="2:3" x14ac:dyDescent="0.3">
      <c r="B3967" s="8"/>
      <c r="C3967" s="17"/>
    </row>
    <row r="3968" spans="2:3" x14ac:dyDescent="0.3">
      <c r="B3968" s="8"/>
      <c r="C3968" s="17"/>
    </row>
    <row r="3969" spans="2:3" x14ac:dyDescent="0.3">
      <c r="B3969" s="8"/>
      <c r="C3969" s="17"/>
    </row>
    <row r="3970" spans="2:3" x14ac:dyDescent="0.3">
      <c r="B3970" s="8"/>
      <c r="C3970" s="17"/>
    </row>
    <row r="3971" spans="2:3" x14ac:dyDescent="0.3">
      <c r="B3971" s="8"/>
      <c r="C3971" s="17"/>
    </row>
    <row r="3972" spans="2:3" x14ac:dyDescent="0.3">
      <c r="B3972" s="8"/>
      <c r="C3972" s="17"/>
    </row>
    <row r="3973" spans="2:3" x14ac:dyDescent="0.3">
      <c r="B3973" s="8"/>
      <c r="C3973" s="17"/>
    </row>
    <row r="3974" spans="2:3" x14ac:dyDescent="0.3">
      <c r="B3974" s="8"/>
      <c r="C3974" s="17"/>
    </row>
    <row r="3975" spans="2:3" x14ac:dyDescent="0.3">
      <c r="B3975" s="8"/>
      <c r="C3975" s="17"/>
    </row>
    <row r="3976" spans="2:3" x14ac:dyDescent="0.3">
      <c r="B3976" s="8"/>
      <c r="C3976" s="17"/>
    </row>
    <row r="3977" spans="2:3" x14ac:dyDescent="0.3">
      <c r="B3977" s="8"/>
      <c r="C3977" s="17"/>
    </row>
    <row r="3978" spans="2:3" x14ac:dyDescent="0.3">
      <c r="B3978" s="8"/>
      <c r="C3978" s="17"/>
    </row>
    <row r="3979" spans="2:3" x14ac:dyDescent="0.3">
      <c r="B3979" s="8"/>
      <c r="C3979" s="17"/>
    </row>
    <row r="3980" spans="2:3" x14ac:dyDescent="0.3">
      <c r="B3980" s="8"/>
      <c r="C3980" s="17"/>
    </row>
    <row r="3981" spans="2:3" x14ac:dyDescent="0.3">
      <c r="B3981" s="8"/>
      <c r="C3981" s="17"/>
    </row>
    <row r="3982" spans="2:3" x14ac:dyDescent="0.3">
      <c r="B3982" s="8"/>
      <c r="C3982" s="17"/>
    </row>
    <row r="3983" spans="2:3" x14ac:dyDescent="0.3">
      <c r="B3983" s="8"/>
      <c r="C3983" s="17"/>
    </row>
    <row r="3984" spans="2:3" x14ac:dyDescent="0.3">
      <c r="B3984" s="8"/>
      <c r="C3984" s="17"/>
    </row>
    <row r="3985" spans="2:3" x14ac:dyDescent="0.3">
      <c r="B3985" s="8"/>
      <c r="C3985" s="17"/>
    </row>
    <row r="3986" spans="2:3" x14ac:dyDescent="0.3">
      <c r="B3986" s="8"/>
      <c r="C3986" s="17"/>
    </row>
    <row r="3987" spans="2:3" x14ac:dyDescent="0.3">
      <c r="B3987" s="8"/>
      <c r="C3987" s="17"/>
    </row>
    <row r="3988" spans="2:3" x14ac:dyDescent="0.3">
      <c r="B3988" s="8"/>
      <c r="C3988" s="17"/>
    </row>
    <row r="3989" spans="2:3" x14ac:dyDescent="0.3">
      <c r="B3989" s="8"/>
      <c r="C3989" s="17"/>
    </row>
    <row r="3990" spans="2:3" x14ac:dyDescent="0.3">
      <c r="B3990" s="8"/>
      <c r="C3990" s="17"/>
    </row>
    <row r="3991" spans="2:3" x14ac:dyDescent="0.3">
      <c r="B3991" s="8"/>
      <c r="C3991" s="17"/>
    </row>
    <row r="3992" spans="2:3" x14ac:dyDescent="0.3">
      <c r="B3992" s="8"/>
      <c r="C3992" s="17"/>
    </row>
    <row r="3993" spans="2:3" x14ac:dyDescent="0.3">
      <c r="B3993" s="8"/>
      <c r="C3993" s="17"/>
    </row>
    <row r="3994" spans="2:3" x14ac:dyDescent="0.3">
      <c r="B3994" s="8"/>
      <c r="C3994" s="17"/>
    </row>
    <row r="3995" spans="2:3" x14ac:dyDescent="0.3">
      <c r="B3995" s="8"/>
      <c r="C3995" s="17"/>
    </row>
    <row r="3996" spans="2:3" x14ac:dyDescent="0.3">
      <c r="B3996" s="8"/>
      <c r="C3996" s="17"/>
    </row>
    <row r="3997" spans="2:3" x14ac:dyDescent="0.3">
      <c r="B3997" s="8"/>
      <c r="C3997" s="17"/>
    </row>
    <row r="3998" spans="2:3" x14ac:dyDescent="0.3">
      <c r="B3998" s="8"/>
      <c r="C3998" s="17"/>
    </row>
    <row r="3999" spans="2:3" x14ac:dyDescent="0.3">
      <c r="B3999" s="8"/>
      <c r="C3999" s="17"/>
    </row>
    <row r="4000" spans="2:3" x14ac:dyDescent="0.3">
      <c r="B4000" s="8"/>
      <c r="C4000" s="17"/>
    </row>
    <row r="4001" spans="2:3" x14ac:dyDescent="0.3">
      <c r="B4001" s="8"/>
      <c r="C4001" s="17"/>
    </row>
    <row r="4002" spans="2:3" x14ac:dyDescent="0.3">
      <c r="B4002" s="8"/>
      <c r="C4002" s="17"/>
    </row>
    <row r="4003" spans="2:3" x14ac:dyDescent="0.3">
      <c r="B4003" s="8"/>
      <c r="C4003" s="17"/>
    </row>
    <row r="4004" spans="2:3" x14ac:dyDescent="0.3">
      <c r="B4004" s="8"/>
      <c r="C4004" s="17"/>
    </row>
    <row r="4005" spans="2:3" x14ac:dyDescent="0.3">
      <c r="B4005" s="8"/>
      <c r="C4005" s="17"/>
    </row>
    <row r="4006" spans="2:3" x14ac:dyDescent="0.3">
      <c r="B4006" s="8"/>
      <c r="C4006" s="17"/>
    </row>
    <row r="4007" spans="2:3" x14ac:dyDescent="0.3">
      <c r="B4007" s="8"/>
      <c r="C4007" s="17"/>
    </row>
    <row r="4008" spans="2:3" x14ac:dyDescent="0.3">
      <c r="B4008" s="8"/>
      <c r="C4008" s="17"/>
    </row>
    <row r="4009" spans="2:3" x14ac:dyDescent="0.3">
      <c r="B4009" s="8"/>
      <c r="C4009" s="17"/>
    </row>
    <row r="4010" spans="2:3" x14ac:dyDescent="0.3">
      <c r="B4010" s="8"/>
      <c r="C4010" s="17"/>
    </row>
    <row r="4011" spans="2:3" x14ac:dyDescent="0.3">
      <c r="B4011" s="8"/>
      <c r="C4011" s="17"/>
    </row>
    <row r="4012" spans="2:3" x14ac:dyDescent="0.3">
      <c r="B4012" s="8"/>
      <c r="C4012" s="17"/>
    </row>
    <row r="4013" spans="2:3" x14ac:dyDescent="0.3">
      <c r="B4013" s="8"/>
      <c r="C4013" s="17"/>
    </row>
    <row r="4014" spans="2:3" x14ac:dyDescent="0.3">
      <c r="B4014" s="8"/>
      <c r="C4014" s="17"/>
    </row>
    <row r="4015" spans="2:3" x14ac:dyDescent="0.3">
      <c r="B4015" s="8"/>
      <c r="C4015" s="17"/>
    </row>
    <row r="4016" spans="2:3" x14ac:dyDescent="0.3">
      <c r="B4016" s="8"/>
      <c r="C4016" s="17"/>
    </row>
    <row r="4017" spans="2:3" x14ac:dyDescent="0.3">
      <c r="B4017" s="8"/>
      <c r="C4017" s="17"/>
    </row>
    <row r="4018" spans="2:3" x14ac:dyDescent="0.3">
      <c r="B4018" s="8"/>
      <c r="C4018" s="17"/>
    </row>
    <row r="4019" spans="2:3" x14ac:dyDescent="0.3">
      <c r="B4019" s="8"/>
      <c r="C4019" s="17"/>
    </row>
    <row r="4020" spans="2:3" x14ac:dyDescent="0.3">
      <c r="B4020" s="8"/>
      <c r="C4020" s="17"/>
    </row>
    <row r="4021" spans="2:3" x14ac:dyDescent="0.3">
      <c r="B4021" s="8"/>
      <c r="C4021" s="17"/>
    </row>
    <row r="4022" spans="2:3" x14ac:dyDescent="0.3">
      <c r="B4022" s="8"/>
      <c r="C4022" s="17"/>
    </row>
    <row r="4023" spans="2:3" x14ac:dyDescent="0.3">
      <c r="B4023" s="8"/>
      <c r="C4023" s="17"/>
    </row>
    <row r="4024" spans="2:3" x14ac:dyDescent="0.3">
      <c r="B4024" s="8"/>
      <c r="C4024" s="17"/>
    </row>
    <row r="4025" spans="2:3" x14ac:dyDescent="0.3">
      <c r="B4025" s="8"/>
      <c r="C4025" s="17"/>
    </row>
    <row r="4026" spans="2:3" x14ac:dyDescent="0.3">
      <c r="B4026" s="8"/>
      <c r="C4026" s="17"/>
    </row>
    <row r="4027" spans="2:3" x14ac:dyDescent="0.3">
      <c r="B4027" s="8"/>
      <c r="C4027" s="17"/>
    </row>
    <row r="4028" spans="2:3" x14ac:dyDescent="0.3">
      <c r="B4028" s="8"/>
      <c r="C4028" s="17"/>
    </row>
    <row r="4029" spans="2:3" x14ac:dyDescent="0.3">
      <c r="B4029" s="8"/>
      <c r="C4029" s="17"/>
    </row>
    <row r="4030" spans="2:3" x14ac:dyDescent="0.3">
      <c r="B4030" s="8"/>
      <c r="C4030" s="17"/>
    </row>
    <row r="4031" spans="2:3" x14ac:dyDescent="0.3">
      <c r="B4031" s="8"/>
      <c r="C4031" s="17"/>
    </row>
    <row r="4032" spans="2:3" x14ac:dyDescent="0.3">
      <c r="B4032" s="8"/>
      <c r="C4032" s="17"/>
    </row>
    <row r="4033" spans="2:3" x14ac:dyDescent="0.3">
      <c r="B4033" s="8"/>
      <c r="C4033" s="17"/>
    </row>
    <row r="4034" spans="2:3" x14ac:dyDescent="0.3">
      <c r="B4034" s="8"/>
      <c r="C4034" s="17"/>
    </row>
    <row r="4035" spans="2:3" x14ac:dyDescent="0.3">
      <c r="B4035" s="8"/>
      <c r="C4035" s="17"/>
    </row>
    <row r="4036" spans="2:3" x14ac:dyDescent="0.3">
      <c r="B4036" s="8"/>
      <c r="C4036" s="17"/>
    </row>
    <row r="4037" spans="2:3" x14ac:dyDescent="0.3">
      <c r="B4037" s="8"/>
      <c r="C4037" s="17"/>
    </row>
    <row r="4038" spans="2:3" x14ac:dyDescent="0.3">
      <c r="B4038" s="8"/>
      <c r="C4038" s="17"/>
    </row>
    <row r="4039" spans="2:3" x14ac:dyDescent="0.3">
      <c r="B4039" s="8"/>
      <c r="C4039" s="17"/>
    </row>
    <row r="4040" spans="2:3" x14ac:dyDescent="0.3">
      <c r="B4040" s="8"/>
      <c r="C4040" s="17"/>
    </row>
    <row r="4041" spans="2:3" x14ac:dyDescent="0.3">
      <c r="B4041" s="8"/>
      <c r="C4041" s="17"/>
    </row>
    <row r="4042" spans="2:3" x14ac:dyDescent="0.3">
      <c r="B4042" s="8"/>
      <c r="C4042" s="17"/>
    </row>
    <row r="4043" spans="2:3" x14ac:dyDescent="0.3">
      <c r="B4043" s="8"/>
      <c r="C4043" s="17"/>
    </row>
    <row r="4044" spans="2:3" x14ac:dyDescent="0.3">
      <c r="B4044" s="8"/>
      <c r="C4044" s="17"/>
    </row>
    <row r="4045" spans="2:3" x14ac:dyDescent="0.3">
      <c r="B4045" s="8"/>
      <c r="C4045" s="17"/>
    </row>
    <row r="4046" spans="2:3" x14ac:dyDescent="0.3">
      <c r="B4046" s="8"/>
      <c r="C4046" s="17"/>
    </row>
    <row r="4047" spans="2:3" x14ac:dyDescent="0.3">
      <c r="B4047" s="8"/>
      <c r="C4047" s="17"/>
    </row>
    <row r="4048" spans="2:3" x14ac:dyDescent="0.3">
      <c r="B4048" s="8"/>
      <c r="C4048" s="17"/>
    </row>
    <row r="4049" spans="2:3" x14ac:dyDescent="0.3">
      <c r="B4049" s="8"/>
      <c r="C4049" s="17"/>
    </row>
    <row r="4050" spans="2:3" x14ac:dyDescent="0.3">
      <c r="B4050" s="8"/>
      <c r="C4050" s="17"/>
    </row>
    <row r="4051" spans="2:3" x14ac:dyDescent="0.3">
      <c r="B4051" s="8"/>
      <c r="C4051" s="17"/>
    </row>
    <row r="4052" spans="2:3" x14ac:dyDescent="0.3">
      <c r="B4052" s="8"/>
      <c r="C4052" s="17"/>
    </row>
    <row r="4053" spans="2:3" x14ac:dyDescent="0.3">
      <c r="B4053" s="8"/>
      <c r="C4053" s="17"/>
    </row>
    <row r="4054" spans="2:3" x14ac:dyDescent="0.3">
      <c r="B4054" s="8"/>
      <c r="C4054" s="17"/>
    </row>
    <row r="4055" spans="2:3" x14ac:dyDescent="0.3">
      <c r="B4055" s="8"/>
      <c r="C4055" s="17"/>
    </row>
    <row r="4056" spans="2:3" x14ac:dyDescent="0.3">
      <c r="B4056" s="8"/>
      <c r="C4056" s="17"/>
    </row>
    <row r="4057" spans="2:3" x14ac:dyDescent="0.3">
      <c r="B4057" s="8"/>
      <c r="C4057" s="17"/>
    </row>
    <row r="4058" spans="2:3" x14ac:dyDescent="0.3">
      <c r="B4058" s="8"/>
      <c r="C4058" s="17"/>
    </row>
    <row r="4059" spans="2:3" x14ac:dyDescent="0.3">
      <c r="B4059" s="8"/>
      <c r="C4059" s="17"/>
    </row>
    <row r="4060" spans="2:3" x14ac:dyDescent="0.3">
      <c r="B4060" s="8"/>
      <c r="C4060" s="17"/>
    </row>
    <row r="4061" spans="2:3" x14ac:dyDescent="0.3">
      <c r="B4061" s="8"/>
      <c r="C4061" s="17"/>
    </row>
    <row r="4062" spans="2:3" x14ac:dyDescent="0.3">
      <c r="B4062" s="8"/>
      <c r="C4062" s="17"/>
    </row>
    <row r="4063" spans="2:3" x14ac:dyDescent="0.3">
      <c r="B4063" s="8"/>
      <c r="C4063" s="17"/>
    </row>
    <row r="4064" spans="2:3" x14ac:dyDescent="0.3">
      <c r="B4064" s="8"/>
      <c r="C4064" s="17"/>
    </row>
    <row r="4065" spans="2:3" x14ac:dyDescent="0.3">
      <c r="B4065" s="8"/>
      <c r="C4065" s="17"/>
    </row>
    <row r="4066" spans="2:3" x14ac:dyDescent="0.3">
      <c r="B4066" s="8"/>
      <c r="C4066" s="17"/>
    </row>
    <row r="4067" spans="2:3" x14ac:dyDescent="0.3">
      <c r="B4067" s="8"/>
      <c r="C4067" s="17"/>
    </row>
    <row r="4068" spans="2:3" x14ac:dyDescent="0.3">
      <c r="B4068" s="8"/>
      <c r="C4068" s="17"/>
    </row>
    <row r="4069" spans="2:3" x14ac:dyDescent="0.3">
      <c r="B4069" s="8"/>
      <c r="C4069" s="17"/>
    </row>
    <row r="4070" spans="2:3" x14ac:dyDescent="0.3">
      <c r="B4070" s="8"/>
      <c r="C4070" s="17"/>
    </row>
    <row r="4071" spans="2:3" x14ac:dyDescent="0.3">
      <c r="B4071" s="8"/>
      <c r="C4071" s="17"/>
    </row>
    <row r="4072" spans="2:3" x14ac:dyDescent="0.3">
      <c r="B4072" s="8"/>
      <c r="C4072" s="17"/>
    </row>
    <row r="4073" spans="2:3" x14ac:dyDescent="0.3">
      <c r="B4073" s="8"/>
      <c r="C4073" s="17"/>
    </row>
    <row r="4074" spans="2:3" x14ac:dyDescent="0.3">
      <c r="B4074" s="8"/>
      <c r="C4074" s="17"/>
    </row>
    <row r="4075" spans="2:3" x14ac:dyDescent="0.3">
      <c r="B4075" s="8"/>
      <c r="C4075" s="17"/>
    </row>
    <row r="4076" spans="2:3" x14ac:dyDescent="0.3">
      <c r="B4076" s="8"/>
      <c r="C4076" s="17"/>
    </row>
    <row r="4077" spans="2:3" x14ac:dyDescent="0.3">
      <c r="B4077" s="8"/>
      <c r="C4077" s="17"/>
    </row>
    <row r="4078" spans="2:3" x14ac:dyDescent="0.3">
      <c r="B4078" s="8"/>
      <c r="C4078" s="17"/>
    </row>
    <row r="4079" spans="2:3" x14ac:dyDescent="0.3">
      <c r="B4079" s="8"/>
      <c r="C4079" s="17"/>
    </row>
    <row r="4080" spans="2:3" x14ac:dyDescent="0.3">
      <c r="B4080" s="8"/>
      <c r="C4080" s="17"/>
    </row>
    <row r="4081" spans="2:3" x14ac:dyDescent="0.3">
      <c r="B4081" s="8"/>
      <c r="C4081" s="17"/>
    </row>
    <row r="4082" spans="2:3" x14ac:dyDescent="0.3">
      <c r="B4082" s="8"/>
      <c r="C4082" s="17"/>
    </row>
    <row r="4083" spans="2:3" x14ac:dyDescent="0.3">
      <c r="B4083" s="8"/>
      <c r="C4083" s="17"/>
    </row>
    <row r="4084" spans="2:3" x14ac:dyDescent="0.3">
      <c r="B4084" s="8"/>
      <c r="C4084" s="17"/>
    </row>
    <row r="4085" spans="2:3" x14ac:dyDescent="0.3">
      <c r="B4085" s="8"/>
      <c r="C4085" s="17"/>
    </row>
    <row r="4086" spans="2:3" x14ac:dyDescent="0.3">
      <c r="B4086" s="8"/>
      <c r="C4086" s="17"/>
    </row>
    <row r="4087" spans="2:3" x14ac:dyDescent="0.3">
      <c r="B4087" s="8"/>
      <c r="C4087" s="17"/>
    </row>
    <row r="4088" spans="2:3" x14ac:dyDescent="0.3">
      <c r="B4088" s="8"/>
      <c r="C4088" s="17"/>
    </row>
    <row r="4089" spans="2:3" x14ac:dyDescent="0.3">
      <c r="B4089" s="8"/>
      <c r="C4089" s="17"/>
    </row>
    <row r="4090" spans="2:3" x14ac:dyDescent="0.3">
      <c r="B4090" s="8"/>
      <c r="C4090" s="17"/>
    </row>
    <row r="4091" spans="2:3" x14ac:dyDescent="0.3">
      <c r="B4091" s="8"/>
      <c r="C4091" s="17"/>
    </row>
    <row r="4092" spans="2:3" x14ac:dyDescent="0.3">
      <c r="B4092" s="8"/>
      <c r="C4092" s="17"/>
    </row>
    <row r="4093" spans="2:3" x14ac:dyDescent="0.3">
      <c r="B4093" s="8"/>
      <c r="C4093" s="17"/>
    </row>
    <row r="4094" spans="2:3" x14ac:dyDescent="0.3">
      <c r="B4094" s="8"/>
      <c r="C4094" s="17"/>
    </row>
    <row r="4095" spans="2:3" x14ac:dyDescent="0.3">
      <c r="B4095" s="8"/>
      <c r="C4095" s="17"/>
    </row>
    <row r="4096" spans="2:3" x14ac:dyDescent="0.3">
      <c r="B4096" s="8"/>
      <c r="C4096" s="17"/>
    </row>
    <row r="4097" spans="2:3" x14ac:dyDescent="0.3">
      <c r="B4097" s="8"/>
      <c r="C4097" s="17"/>
    </row>
    <row r="4098" spans="2:3" x14ac:dyDescent="0.3">
      <c r="B4098" s="8"/>
      <c r="C4098" s="17"/>
    </row>
    <row r="4099" spans="2:3" x14ac:dyDescent="0.3">
      <c r="B4099" s="8"/>
      <c r="C4099" s="17"/>
    </row>
    <row r="4100" spans="2:3" x14ac:dyDescent="0.3">
      <c r="B4100" s="8"/>
      <c r="C4100" s="17"/>
    </row>
    <row r="4101" spans="2:3" x14ac:dyDescent="0.3">
      <c r="B4101" s="8"/>
      <c r="C4101" s="17"/>
    </row>
    <row r="4102" spans="2:3" x14ac:dyDescent="0.3">
      <c r="B4102" s="8"/>
      <c r="C4102" s="17"/>
    </row>
    <row r="4103" spans="2:3" x14ac:dyDescent="0.3">
      <c r="B4103" s="8"/>
      <c r="C4103" s="17"/>
    </row>
    <row r="4104" spans="2:3" x14ac:dyDescent="0.3">
      <c r="B4104" s="8"/>
      <c r="C4104" s="17"/>
    </row>
    <row r="4105" spans="2:3" x14ac:dyDescent="0.3">
      <c r="B4105" s="8"/>
      <c r="C4105" s="17"/>
    </row>
    <row r="4106" spans="2:3" x14ac:dyDescent="0.3">
      <c r="B4106" s="8"/>
      <c r="C4106" s="17"/>
    </row>
    <row r="4107" spans="2:3" x14ac:dyDescent="0.3">
      <c r="B4107" s="8"/>
      <c r="C4107" s="17"/>
    </row>
    <row r="4108" spans="2:3" x14ac:dyDescent="0.3">
      <c r="B4108" s="8"/>
      <c r="C4108" s="17"/>
    </row>
    <row r="4109" spans="2:3" x14ac:dyDescent="0.3">
      <c r="B4109" s="8"/>
      <c r="C4109" s="17"/>
    </row>
    <row r="4110" spans="2:3" x14ac:dyDescent="0.3">
      <c r="B4110" s="8"/>
      <c r="C4110" s="17"/>
    </row>
    <row r="4111" spans="2:3" x14ac:dyDescent="0.3">
      <c r="B4111" s="8"/>
      <c r="C4111" s="17"/>
    </row>
    <row r="4112" spans="2:3" x14ac:dyDescent="0.3">
      <c r="B4112" s="8"/>
      <c r="C4112" s="17"/>
    </row>
    <row r="4113" spans="2:3" x14ac:dyDescent="0.3">
      <c r="B4113" s="8"/>
      <c r="C4113" s="17"/>
    </row>
    <row r="4114" spans="2:3" x14ac:dyDescent="0.3">
      <c r="B4114" s="8"/>
      <c r="C4114" s="17"/>
    </row>
    <row r="4115" spans="2:3" x14ac:dyDescent="0.3">
      <c r="B4115" s="8"/>
      <c r="C4115" s="17"/>
    </row>
    <row r="4116" spans="2:3" x14ac:dyDescent="0.3">
      <c r="B4116" s="8"/>
      <c r="C4116" s="17"/>
    </row>
    <row r="4117" spans="2:3" x14ac:dyDescent="0.3">
      <c r="B4117" s="8"/>
      <c r="C4117" s="17"/>
    </row>
    <row r="4118" spans="2:3" x14ac:dyDescent="0.3">
      <c r="B4118" s="8"/>
      <c r="C4118" s="17"/>
    </row>
    <row r="4119" spans="2:3" x14ac:dyDescent="0.3">
      <c r="B4119" s="8"/>
      <c r="C4119" s="17"/>
    </row>
    <row r="4120" spans="2:3" x14ac:dyDescent="0.3">
      <c r="B4120" s="8"/>
      <c r="C4120" s="17"/>
    </row>
    <row r="4121" spans="2:3" x14ac:dyDescent="0.3">
      <c r="B4121" s="8"/>
      <c r="C4121" s="17"/>
    </row>
    <row r="4122" spans="2:3" x14ac:dyDescent="0.3">
      <c r="B4122" s="8"/>
      <c r="C4122" s="17"/>
    </row>
    <row r="4123" spans="2:3" x14ac:dyDescent="0.3">
      <c r="B4123" s="8"/>
      <c r="C4123" s="17"/>
    </row>
    <row r="4124" spans="2:3" x14ac:dyDescent="0.3">
      <c r="B4124" s="8"/>
      <c r="C4124" s="17"/>
    </row>
    <row r="4125" spans="2:3" x14ac:dyDescent="0.3">
      <c r="B4125" s="8"/>
      <c r="C4125" s="17"/>
    </row>
    <row r="4126" spans="2:3" x14ac:dyDescent="0.3">
      <c r="B4126" s="8"/>
      <c r="C4126" s="17"/>
    </row>
    <row r="4127" spans="2:3" x14ac:dyDescent="0.3">
      <c r="B4127" s="8"/>
      <c r="C4127" s="17"/>
    </row>
    <row r="4128" spans="2:3" x14ac:dyDescent="0.3">
      <c r="B4128" s="8"/>
      <c r="C4128" s="17"/>
    </row>
    <row r="4129" spans="2:3" x14ac:dyDescent="0.3">
      <c r="B4129" s="8"/>
      <c r="C4129" s="17"/>
    </row>
    <row r="4130" spans="2:3" x14ac:dyDescent="0.3">
      <c r="B4130" s="8"/>
      <c r="C4130" s="17"/>
    </row>
    <row r="4131" spans="2:3" x14ac:dyDescent="0.3">
      <c r="B4131" s="8"/>
      <c r="C4131" s="17"/>
    </row>
    <row r="4132" spans="2:3" x14ac:dyDescent="0.3">
      <c r="B4132" s="8"/>
      <c r="C4132" s="17"/>
    </row>
    <row r="4133" spans="2:3" x14ac:dyDescent="0.3">
      <c r="B4133" s="8"/>
      <c r="C4133" s="17"/>
    </row>
    <row r="4134" spans="2:3" x14ac:dyDescent="0.3">
      <c r="B4134" s="8"/>
      <c r="C4134" s="17"/>
    </row>
    <row r="4135" spans="2:3" x14ac:dyDescent="0.3">
      <c r="B4135" s="8"/>
      <c r="C4135" s="17"/>
    </row>
    <row r="4136" spans="2:3" x14ac:dyDescent="0.3">
      <c r="B4136" s="8"/>
      <c r="C4136" s="17"/>
    </row>
    <row r="4137" spans="2:3" x14ac:dyDescent="0.3">
      <c r="B4137" s="8"/>
      <c r="C4137" s="17"/>
    </row>
    <row r="4138" spans="2:3" x14ac:dyDescent="0.3">
      <c r="B4138" s="8"/>
      <c r="C4138" s="17"/>
    </row>
    <row r="4139" spans="2:3" x14ac:dyDescent="0.3">
      <c r="B4139" s="8"/>
      <c r="C4139" s="17"/>
    </row>
    <row r="4140" spans="2:3" x14ac:dyDescent="0.3">
      <c r="B4140" s="8"/>
      <c r="C4140" s="17"/>
    </row>
    <row r="4141" spans="2:3" x14ac:dyDescent="0.3">
      <c r="B4141" s="8"/>
      <c r="C4141" s="17"/>
    </row>
    <row r="4142" spans="2:3" x14ac:dyDescent="0.3">
      <c r="B4142" s="8"/>
      <c r="C4142" s="17"/>
    </row>
    <row r="4143" spans="2:3" x14ac:dyDescent="0.3">
      <c r="B4143" s="8"/>
      <c r="C4143" s="17"/>
    </row>
    <row r="4144" spans="2:3" x14ac:dyDescent="0.3">
      <c r="B4144" s="8"/>
      <c r="C4144" s="17"/>
    </row>
    <row r="4145" spans="2:3" x14ac:dyDescent="0.3">
      <c r="B4145" s="8"/>
      <c r="C4145" s="17"/>
    </row>
    <row r="4146" spans="2:3" x14ac:dyDescent="0.3">
      <c r="B4146" s="8"/>
      <c r="C4146" s="17"/>
    </row>
    <row r="4147" spans="2:3" x14ac:dyDescent="0.3">
      <c r="B4147" s="8"/>
      <c r="C4147" s="17"/>
    </row>
    <row r="4148" spans="2:3" x14ac:dyDescent="0.3">
      <c r="B4148" s="8"/>
      <c r="C4148" s="17"/>
    </row>
    <row r="4149" spans="2:3" x14ac:dyDescent="0.3">
      <c r="B4149" s="8"/>
      <c r="C4149" s="17"/>
    </row>
    <row r="4150" spans="2:3" x14ac:dyDescent="0.3">
      <c r="B4150" s="8"/>
      <c r="C4150" s="17"/>
    </row>
    <row r="4151" spans="2:3" x14ac:dyDescent="0.3">
      <c r="B4151" s="8"/>
      <c r="C4151" s="17"/>
    </row>
    <row r="4152" spans="2:3" x14ac:dyDescent="0.3">
      <c r="B4152" s="8"/>
      <c r="C4152" s="17"/>
    </row>
    <row r="4153" spans="2:3" x14ac:dyDescent="0.3">
      <c r="B4153" s="8"/>
      <c r="C4153" s="17"/>
    </row>
    <row r="4154" spans="2:3" x14ac:dyDescent="0.3">
      <c r="B4154" s="8"/>
      <c r="C4154" s="17"/>
    </row>
    <row r="4155" spans="2:3" x14ac:dyDescent="0.3">
      <c r="B4155" s="8"/>
      <c r="C4155" s="17"/>
    </row>
    <row r="4156" spans="2:3" x14ac:dyDescent="0.3">
      <c r="B4156" s="8"/>
      <c r="C4156" s="17"/>
    </row>
    <row r="4157" spans="2:3" x14ac:dyDescent="0.3">
      <c r="B4157" s="8"/>
      <c r="C4157" s="17"/>
    </row>
    <row r="4158" spans="2:3" x14ac:dyDescent="0.3">
      <c r="B4158" s="8"/>
      <c r="C4158" s="17"/>
    </row>
    <row r="4159" spans="2:3" x14ac:dyDescent="0.3">
      <c r="B4159" s="8"/>
      <c r="C4159" s="17"/>
    </row>
    <row r="4160" spans="2:3" x14ac:dyDescent="0.3">
      <c r="B4160" s="8"/>
      <c r="C4160" s="17"/>
    </row>
    <row r="4161" spans="2:3" x14ac:dyDescent="0.3">
      <c r="B4161" s="8"/>
      <c r="C4161" s="17"/>
    </row>
    <row r="4162" spans="2:3" x14ac:dyDescent="0.3">
      <c r="B4162" s="8"/>
      <c r="C4162" s="17"/>
    </row>
    <row r="4163" spans="2:3" x14ac:dyDescent="0.3">
      <c r="B4163" s="8"/>
      <c r="C4163" s="17"/>
    </row>
    <row r="4164" spans="2:3" x14ac:dyDescent="0.3">
      <c r="B4164" s="8"/>
      <c r="C4164" s="17"/>
    </row>
    <row r="4165" spans="2:3" x14ac:dyDescent="0.3">
      <c r="B4165" s="8"/>
      <c r="C4165" s="17"/>
    </row>
    <row r="4166" spans="2:3" x14ac:dyDescent="0.3">
      <c r="B4166" s="8"/>
      <c r="C4166" s="17"/>
    </row>
    <row r="4167" spans="2:3" x14ac:dyDescent="0.3">
      <c r="B4167" s="8"/>
      <c r="C4167" s="17"/>
    </row>
    <row r="4168" spans="2:3" x14ac:dyDescent="0.3">
      <c r="B4168" s="8"/>
      <c r="C4168" s="17"/>
    </row>
    <row r="4169" spans="2:3" x14ac:dyDescent="0.3">
      <c r="B4169" s="8"/>
      <c r="C4169" s="17"/>
    </row>
    <row r="4170" spans="2:3" x14ac:dyDescent="0.3">
      <c r="B4170" s="8"/>
      <c r="C4170" s="17"/>
    </row>
    <row r="4171" spans="2:3" x14ac:dyDescent="0.3">
      <c r="B4171" s="8"/>
      <c r="C4171" s="17"/>
    </row>
    <row r="4172" spans="2:3" x14ac:dyDescent="0.3">
      <c r="B4172" s="8"/>
      <c r="C4172" s="17"/>
    </row>
    <row r="4173" spans="2:3" x14ac:dyDescent="0.3">
      <c r="B4173" s="8"/>
      <c r="C4173" s="17"/>
    </row>
    <row r="4174" spans="2:3" x14ac:dyDescent="0.3">
      <c r="B4174" s="8"/>
      <c r="C4174" s="17"/>
    </row>
    <row r="4175" spans="2:3" x14ac:dyDescent="0.3">
      <c r="B4175" s="8"/>
      <c r="C4175" s="17"/>
    </row>
    <row r="4176" spans="2:3" x14ac:dyDescent="0.3">
      <c r="B4176" s="8"/>
      <c r="C4176" s="17"/>
    </row>
    <row r="4177" spans="2:3" x14ac:dyDescent="0.3">
      <c r="B4177" s="8"/>
      <c r="C4177" s="17"/>
    </row>
    <row r="4178" spans="2:3" x14ac:dyDescent="0.3">
      <c r="B4178" s="8"/>
      <c r="C4178" s="17"/>
    </row>
    <row r="4179" spans="2:3" x14ac:dyDescent="0.3">
      <c r="B4179" s="8"/>
      <c r="C4179" s="17"/>
    </row>
    <row r="4180" spans="2:3" x14ac:dyDescent="0.3">
      <c r="B4180" s="8"/>
      <c r="C4180" s="17"/>
    </row>
    <row r="4181" spans="2:3" x14ac:dyDescent="0.3">
      <c r="B4181" s="8"/>
      <c r="C4181" s="17"/>
    </row>
    <row r="4182" spans="2:3" x14ac:dyDescent="0.3">
      <c r="B4182" s="8"/>
      <c r="C4182" s="17"/>
    </row>
    <row r="4183" spans="2:3" x14ac:dyDescent="0.3">
      <c r="B4183" s="8"/>
      <c r="C4183" s="17"/>
    </row>
    <row r="4184" spans="2:3" x14ac:dyDescent="0.3">
      <c r="B4184" s="8"/>
      <c r="C4184" s="17"/>
    </row>
    <row r="4185" spans="2:3" x14ac:dyDescent="0.3">
      <c r="B4185" s="8"/>
      <c r="C4185" s="17"/>
    </row>
    <row r="4186" spans="2:3" x14ac:dyDescent="0.3">
      <c r="B4186" s="8"/>
      <c r="C4186" s="17"/>
    </row>
    <row r="4187" spans="2:3" x14ac:dyDescent="0.3">
      <c r="B4187" s="8"/>
      <c r="C4187" s="17"/>
    </row>
    <row r="4188" spans="2:3" x14ac:dyDescent="0.3">
      <c r="B4188" s="8"/>
      <c r="C4188" s="17"/>
    </row>
    <row r="4189" spans="2:3" x14ac:dyDescent="0.3">
      <c r="B4189" s="8"/>
      <c r="C4189" s="17"/>
    </row>
    <row r="4190" spans="2:3" x14ac:dyDescent="0.3">
      <c r="B4190" s="8"/>
      <c r="C4190" s="17"/>
    </row>
    <row r="4191" spans="2:3" x14ac:dyDescent="0.3">
      <c r="B4191" s="8"/>
      <c r="C4191" s="17"/>
    </row>
    <row r="4192" spans="2:3" x14ac:dyDescent="0.3">
      <c r="B4192" s="8"/>
      <c r="C4192" s="17"/>
    </row>
    <row r="4193" spans="2:3" x14ac:dyDescent="0.3">
      <c r="B4193" s="8"/>
      <c r="C4193" s="17"/>
    </row>
    <row r="4194" spans="2:3" x14ac:dyDescent="0.3">
      <c r="B4194" s="8"/>
      <c r="C4194" s="17"/>
    </row>
    <row r="4195" spans="2:3" x14ac:dyDescent="0.3">
      <c r="B4195" s="8"/>
      <c r="C4195" s="17"/>
    </row>
    <row r="4196" spans="2:3" x14ac:dyDescent="0.3">
      <c r="B4196" s="8"/>
      <c r="C4196" s="17"/>
    </row>
    <row r="4197" spans="2:3" x14ac:dyDescent="0.3">
      <c r="B4197" s="8"/>
      <c r="C4197" s="17"/>
    </row>
    <row r="4198" spans="2:3" x14ac:dyDescent="0.3">
      <c r="B4198" s="8"/>
      <c r="C4198" s="17"/>
    </row>
    <row r="4199" spans="2:3" x14ac:dyDescent="0.3">
      <c r="B4199" s="8"/>
      <c r="C4199" s="17"/>
    </row>
    <row r="4200" spans="2:3" x14ac:dyDescent="0.3">
      <c r="B4200" s="8"/>
      <c r="C4200" s="17"/>
    </row>
    <row r="4201" spans="2:3" x14ac:dyDescent="0.3">
      <c r="B4201" s="8"/>
      <c r="C4201" s="17"/>
    </row>
    <row r="4202" spans="2:3" x14ac:dyDescent="0.3">
      <c r="B4202" s="8"/>
      <c r="C4202" s="17"/>
    </row>
    <row r="4203" spans="2:3" x14ac:dyDescent="0.3">
      <c r="B4203" s="8"/>
      <c r="C4203" s="17"/>
    </row>
    <row r="4204" spans="2:3" x14ac:dyDescent="0.3">
      <c r="B4204" s="8"/>
      <c r="C4204" s="17"/>
    </row>
    <row r="4205" spans="2:3" x14ac:dyDescent="0.3">
      <c r="B4205" s="8"/>
      <c r="C4205" s="17"/>
    </row>
    <row r="4206" spans="2:3" x14ac:dyDescent="0.3">
      <c r="B4206" s="8"/>
      <c r="C4206" s="17"/>
    </row>
    <row r="4207" spans="2:3" x14ac:dyDescent="0.3">
      <c r="B4207" s="8"/>
      <c r="C4207" s="17"/>
    </row>
    <row r="4208" spans="2:3" x14ac:dyDescent="0.3">
      <c r="B4208" s="8"/>
      <c r="C4208" s="17"/>
    </row>
    <row r="4209" spans="2:3" x14ac:dyDescent="0.3">
      <c r="B4209" s="8"/>
      <c r="C4209" s="17"/>
    </row>
    <row r="4210" spans="2:3" x14ac:dyDescent="0.3">
      <c r="B4210" s="8"/>
      <c r="C4210" s="17"/>
    </row>
    <row r="4211" spans="2:3" x14ac:dyDescent="0.3">
      <c r="B4211" s="8"/>
      <c r="C4211" s="17"/>
    </row>
    <row r="4212" spans="2:3" x14ac:dyDescent="0.3">
      <c r="B4212" s="8"/>
      <c r="C4212" s="17"/>
    </row>
    <row r="4213" spans="2:3" x14ac:dyDescent="0.3">
      <c r="B4213" s="8"/>
      <c r="C4213" s="17"/>
    </row>
    <row r="4214" spans="2:3" x14ac:dyDescent="0.3">
      <c r="B4214" s="8"/>
      <c r="C4214" s="17"/>
    </row>
    <row r="4215" spans="2:3" x14ac:dyDescent="0.3">
      <c r="B4215" s="8"/>
      <c r="C4215" s="17"/>
    </row>
    <row r="4216" spans="2:3" x14ac:dyDescent="0.3">
      <c r="B4216" s="8"/>
      <c r="C4216" s="17"/>
    </row>
    <row r="4217" spans="2:3" x14ac:dyDescent="0.3">
      <c r="B4217" s="8"/>
      <c r="C4217" s="17"/>
    </row>
    <row r="4218" spans="2:3" x14ac:dyDescent="0.3">
      <c r="B4218" s="8"/>
      <c r="C4218" s="17"/>
    </row>
    <row r="4219" spans="2:3" x14ac:dyDescent="0.3">
      <c r="B4219" s="8"/>
      <c r="C4219" s="17"/>
    </row>
    <row r="4220" spans="2:3" x14ac:dyDescent="0.3">
      <c r="B4220" s="8"/>
      <c r="C4220" s="17"/>
    </row>
    <row r="4221" spans="2:3" x14ac:dyDescent="0.3">
      <c r="B4221" s="8"/>
      <c r="C4221" s="17"/>
    </row>
    <row r="4222" spans="2:3" x14ac:dyDescent="0.3">
      <c r="B4222" s="8"/>
      <c r="C4222" s="17"/>
    </row>
    <row r="4223" spans="2:3" x14ac:dyDescent="0.3">
      <c r="B4223" s="8"/>
      <c r="C4223" s="17"/>
    </row>
    <row r="4224" spans="2:3" x14ac:dyDescent="0.3">
      <c r="B4224" s="8"/>
      <c r="C4224" s="17"/>
    </row>
    <row r="4225" spans="2:3" x14ac:dyDescent="0.3">
      <c r="B4225" s="8"/>
      <c r="C4225" s="17"/>
    </row>
    <row r="4226" spans="2:3" x14ac:dyDescent="0.3">
      <c r="B4226" s="8"/>
      <c r="C4226" s="17"/>
    </row>
    <row r="4227" spans="2:3" x14ac:dyDescent="0.3">
      <c r="B4227" s="8"/>
      <c r="C4227" s="17"/>
    </row>
    <row r="4228" spans="2:3" x14ac:dyDescent="0.3">
      <c r="B4228" s="8"/>
      <c r="C4228" s="17"/>
    </row>
    <row r="4229" spans="2:3" x14ac:dyDescent="0.3">
      <c r="B4229" s="8"/>
      <c r="C4229" s="17"/>
    </row>
    <row r="4230" spans="2:3" x14ac:dyDescent="0.3">
      <c r="B4230" s="8"/>
      <c r="C4230" s="17"/>
    </row>
    <row r="4231" spans="2:3" x14ac:dyDescent="0.3">
      <c r="B4231" s="8"/>
      <c r="C4231" s="17"/>
    </row>
    <row r="4232" spans="2:3" x14ac:dyDescent="0.3">
      <c r="B4232" s="8"/>
      <c r="C4232" s="17"/>
    </row>
    <row r="4233" spans="2:3" x14ac:dyDescent="0.3">
      <c r="B4233" s="8"/>
      <c r="C4233" s="17"/>
    </row>
    <row r="4234" spans="2:3" x14ac:dyDescent="0.3">
      <c r="B4234" s="8"/>
      <c r="C4234" s="17"/>
    </row>
    <row r="4235" spans="2:3" x14ac:dyDescent="0.3">
      <c r="B4235" s="8"/>
      <c r="C4235" s="17"/>
    </row>
    <row r="4236" spans="2:3" x14ac:dyDescent="0.3">
      <c r="B4236" s="8"/>
      <c r="C4236" s="17"/>
    </row>
    <row r="4237" spans="2:3" x14ac:dyDescent="0.3">
      <c r="B4237" s="8"/>
      <c r="C4237" s="17"/>
    </row>
    <row r="4238" spans="2:3" x14ac:dyDescent="0.3">
      <c r="B4238" s="8"/>
      <c r="C4238" s="17"/>
    </row>
    <row r="4239" spans="2:3" x14ac:dyDescent="0.3">
      <c r="B4239" s="8"/>
      <c r="C4239" s="17"/>
    </row>
    <row r="4240" spans="2:3" x14ac:dyDescent="0.3">
      <c r="B4240" s="8"/>
      <c r="C4240" s="17"/>
    </row>
    <row r="4241" spans="2:3" x14ac:dyDescent="0.3">
      <c r="B4241" s="8"/>
      <c r="C4241" s="17"/>
    </row>
    <row r="4242" spans="2:3" x14ac:dyDescent="0.3">
      <c r="B4242" s="8"/>
      <c r="C4242" s="17"/>
    </row>
    <row r="4243" spans="2:3" x14ac:dyDescent="0.3">
      <c r="B4243" s="8"/>
      <c r="C4243" s="17"/>
    </row>
    <row r="4244" spans="2:3" x14ac:dyDescent="0.3">
      <c r="B4244" s="8"/>
      <c r="C4244" s="17"/>
    </row>
    <row r="4245" spans="2:3" x14ac:dyDescent="0.3">
      <c r="B4245" s="8"/>
      <c r="C4245" s="17"/>
    </row>
    <row r="4246" spans="2:3" x14ac:dyDescent="0.3">
      <c r="B4246" s="8"/>
      <c r="C4246" s="17"/>
    </row>
    <row r="4247" spans="2:3" x14ac:dyDescent="0.3">
      <c r="B4247" s="8"/>
      <c r="C4247" s="17"/>
    </row>
    <row r="4248" spans="2:3" x14ac:dyDescent="0.3">
      <c r="B4248" s="8"/>
      <c r="C4248" s="17"/>
    </row>
    <row r="4249" spans="2:3" x14ac:dyDescent="0.3">
      <c r="B4249" s="8"/>
      <c r="C4249" s="17"/>
    </row>
    <row r="4250" spans="2:3" x14ac:dyDescent="0.3">
      <c r="B4250" s="8"/>
      <c r="C4250" s="17"/>
    </row>
    <row r="4251" spans="2:3" x14ac:dyDescent="0.3">
      <c r="B4251" s="8"/>
      <c r="C4251" s="17"/>
    </row>
    <row r="4252" spans="2:3" x14ac:dyDescent="0.3">
      <c r="B4252" s="8"/>
      <c r="C4252" s="17"/>
    </row>
    <row r="4253" spans="2:3" x14ac:dyDescent="0.3">
      <c r="B4253" s="8"/>
      <c r="C4253" s="17"/>
    </row>
    <row r="4254" spans="2:3" x14ac:dyDescent="0.3">
      <c r="B4254" s="8"/>
      <c r="C4254" s="17"/>
    </row>
    <row r="4255" spans="2:3" x14ac:dyDescent="0.3">
      <c r="B4255" s="8"/>
      <c r="C4255" s="17"/>
    </row>
    <row r="4256" spans="2:3" x14ac:dyDescent="0.3">
      <c r="B4256" s="8"/>
      <c r="C4256" s="17"/>
    </row>
    <row r="4257" spans="2:3" x14ac:dyDescent="0.3">
      <c r="B4257" s="8"/>
      <c r="C4257" s="17"/>
    </row>
    <row r="4258" spans="2:3" x14ac:dyDescent="0.3">
      <c r="B4258" s="8"/>
      <c r="C4258" s="17"/>
    </row>
    <row r="4259" spans="2:3" x14ac:dyDescent="0.3">
      <c r="B4259" s="8"/>
      <c r="C4259" s="17"/>
    </row>
    <row r="4260" spans="2:3" x14ac:dyDescent="0.3">
      <c r="B4260" s="8"/>
      <c r="C4260" s="17"/>
    </row>
    <row r="4261" spans="2:3" x14ac:dyDescent="0.3">
      <c r="B4261" s="8"/>
      <c r="C4261" s="17"/>
    </row>
    <row r="4262" spans="2:3" x14ac:dyDescent="0.3">
      <c r="B4262" s="8"/>
      <c r="C4262" s="17"/>
    </row>
    <row r="4263" spans="2:3" x14ac:dyDescent="0.3">
      <c r="B4263" s="8"/>
      <c r="C4263" s="17"/>
    </row>
    <row r="4264" spans="2:3" x14ac:dyDescent="0.3">
      <c r="B4264" s="8"/>
      <c r="C4264" s="17"/>
    </row>
    <row r="4265" spans="2:3" x14ac:dyDescent="0.3">
      <c r="B4265" s="8"/>
      <c r="C4265" s="17"/>
    </row>
    <row r="4266" spans="2:3" x14ac:dyDescent="0.3">
      <c r="B4266" s="8"/>
      <c r="C4266" s="17"/>
    </row>
    <row r="4267" spans="2:3" x14ac:dyDescent="0.3">
      <c r="B4267" s="8"/>
      <c r="C4267" s="17"/>
    </row>
    <row r="4268" spans="2:3" x14ac:dyDescent="0.3">
      <c r="B4268" s="8"/>
      <c r="C4268" s="17"/>
    </row>
    <row r="4269" spans="2:3" x14ac:dyDescent="0.3">
      <c r="B4269" s="8"/>
      <c r="C4269" s="17"/>
    </row>
    <row r="4270" spans="2:3" x14ac:dyDescent="0.3">
      <c r="B4270" s="8"/>
      <c r="C4270" s="17"/>
    </row>
    <row r="4271" spans="2:3" x14ac:dyDescent="0.3">
      <c r="B4271" s="8"/>
      <c r="C4271" s="17"/>
    </row>
    <row r="4272" spans="2:3" x14ac:dyDescent="0.3">
      <c r="B4272" s="8"/>
      <c r="C4272" s="17"/>
    </row>
    <row r="4273" spans="2:3" x14ac:dyDescent="0.3">
      <c r="B4273" s="8"/>
      <c r="C4273" s="17"/>
    </row>
    <row r="4274" spans="2:3" x14ac:dyDescent="0.3">
      <c r="B4274" s="8"/>
      <c r="C4274" s="17"/>
    </row>
    <row r="4275" spans="2:3" x14ac:dyDescent="0.3">
      <c r="B4275" s="8"/>
      <c r="C4275" s="17"/>
    </row>
    <row r="4276" spans="2:3" x14ac:dyDescent="0.3">
      <c r="B4276" s="8"/>
      <c r="C4276" s="17"/>
    </row>
    <row r="4277" spans="2:3" x14ac:dyDescent="0.3">
      <c r="B4277" s="8"/>
      <c r="C4277" s="17"/>
    </row>
    <row r="4278" spans="2:3" x14ac:dyDescent="0.3">
      <c r="B4278" s="8"/>
      <c r="C4278" s="17"/>
    </row>
    <row r="4279" spans="2:3" x14ac:dyDescent="0.3">
      <c r="B4279" s="8"/>
      <c r="C4279" s="17"/>
    </row>
    <row r="4280" spans="2:3" x14ac:dyDescent="0.3">
      <c r="B4280" s="8"/>
      <c r="C4280" s="17"/>
    </row>
    <row r="4281" spans="2:3" x14ac:dyDescent="0.3">
      <c r="B4281" s="8"/>
      <c r="C4281" s="17"/>
    </row>
    <row r="4282" spans="2:3" x14ac:dyDescent="0.3">
      <c r="B4282" s="8"/>
      <c r="C4282" s="17"/>
    </row>
    <row r="4283" spans="2:3" x14ac:dyDescent="0.3">
      <c r="B4283" s="8"/>
      <c r="C4283" s="17"/>
    </row>
    <row r="4284" spans="2:3" x14ac:dyDescent="0.3">
      <c r="B4284" s="8"/>
      <c r="C4284" s="17"/>
    </row>
    <row r="4285" spans="2:3" x14ac:dyDescent="0.3">
      <c r="B4285" s="8"/>
      <c r="C4285" s="17"/>
    </row>
    <row r="4286" spans="2:3" x14ac:dyDescent="0.3">
      <c r="B4286" s="8"/>
      <c r="C4286" s="17"/>
    </row>
    <row r="4287" spans="2:3" x14ac:dyDescent="0.3">
      <c r="B4287" s="8"/>
      <c r="C4287" s="17"/>
    </row>
    <row r="4288" spans="2:3" x14ac:dyDescent="0.3">
      <c r="B4288" s="8"/>
      <c r="C4288" s="17"/>
    </row>
    <row r="4289" spans="2:3" x14ac:dyDescent="0.3">
      <c r="B4289" s="8"/>
      <c r="C4289" s="17"/>
    </row>
    <row r="4290" spans="2:3" x14ac:dyDescent="0.3">
      <c r="B4290" s="8"/>
      <c r="C4290" s="17"/>
    </row>
    <row r="4291" spans="2:3" x14ac:dyDescent="0.3">
      <c r="B4291" s="8"/>
      <c r="C4291" s="17"/>
    </row>
    <row r="4292" spans="2:3" x14ac:dyDescent="0.3">
      <c r="B4292" s="8"/>
      <c r="C4292" s="17"/>
    </row>
    <row r="4293" spans="2:3" x14ac:dyDescent="0.3">
      <c r="B4293" s="8"/>
      <c r="C4293" s="17"/>
    </row>
    <row r="4294" spans="2:3" x14ac:dyDescent="0.3">
      <c r="B4294" s="8"/>
      <c r="C4294" s="17"/>
    </row>
    <row r="4295" spans="2:3" x14ac:dyDescent="0.3">
      <c r="B4295" s="8"/>
      <c r="C4295" s="17"/>
    </row>
    <row r="4296" spans="2:3" x14ac:dyDescent="0.3">
      <c r="B4296" s="8"/>
      <c r="C4296" s="17"/>
    </row>
    <row r="4297" spans="2:3" x14ac:dyDescent="0.3">
      <c r="B4297" s="8"/>
      <c r="C4297" s="17"/>
    </row>
    <row r="4298" spans="2:3" x14ac:dyDescent="0.3">
      <c r="B4298" s="8"/>
      <c r="C4298" s="17"/>
    </row>
    <row r="4299" spans="2:3" x14ac:dyDescent="0.3">
      <c r="B4299" s="8"/>
      <c r="C4299" s="17"/>
    </row>
    <row r="4300" spans="2:3" x14ac:dyDescent="0.3">
      <c r="B4300" s="8"/>
      <c r="C4300" s="17"/>
    </row>
    <row r="4301" spans="2:3" x14ac:dyDescent="0.3">
      <c r="B4301" s="8"/>
      <c r="C4301" s="17"/>
    </row>
    <row r="4302" spans="2:3" x14ac:dyDescent="0.3">
      <c r="B4302" s="8"/>
      <c r="C4302" s="17"/>
    </row>
    <row r="4303" spans="2:3" x14ac:dyDescent="0.3">
      <c r="B4303" s="8"/>
      <c r="C4303" s="17"/>
    </row>
    <row r="4304" spans="2:3" x14ac:dyDescent="0.3">
      <c r="B4304" s="8"/>
      <c r="C4304" s="17"/>
    </row>
    <row r="4305" spans="2:3" x14ac:dyDescent="0.3">
      <c r="B4305" s="8"/>
      <c r="C4305" s="17"/>
    </row>
    <row r="4306" spans="2:3" x14ac:dyDescent="0.3">
      <c r="B4306" s="8"/>
      <c r="C4306" s="17"/>
    </row>
    <row r="4307" spans="2:3" x14ac:dyDescent="0.3">
      <c r="B4307" s="8"/>
      <c r="C4307" s="17"/>
    </row>
    <row r="4308" spans="2:3" x14ac:dyDescent="0.3">
      <c r="B4308" s="8"/>
      <c r="C4308" s="17"/>
    </row>
    <row r="4309" spans="2:3" x14ac:dyDescent="0.3">
      <c r="B4309" s="8"/>
      <c r="C4309" s="17"/>
    </row>
    <row r="4310" spans="2:3" x14ac:dyDescent="0.3">
      <c r="B4310" s="8"/>
      <c r="C4310" s="17"/>
    </row>
    <row r="4311" spans="2:3" x14ac:dyDescent="0.3">
      <c r="B4311" s="8"/>
      <c r="C4311" s="17"/>
    </row>
    <row r="4312" spans="2:3" x14ac:dyDescent="0.3">
      <c r="B4312" s="8"/>
      <c r="C4312" s="17"/>
    </row>
    <row r="4313" spans="2:3" x14ac:dyDescent="0.3">
      <c r="B4313" s="8"/>
      <c r="C4313" s="17"/>
    </row>
    <row r="4314" spans="2:3" x14ac:dyDescent="0.3">
      <c r="B4314" s="8"/>
      <c r="C4314" s="17"/>
    </row>
    <row r="4315" spans="2:3" x14ac:dyDescent="0.3">
      <c r="B4315" s="8"/>
      <c r="C4315" s="17"/>
    </row>
    <row r="4316" spans="2:3" x14ac:dyDescent="0.3">
      <c r="B4316" s="8"/>
      <c r="C4316" s="17"/>
    </row>
    <row r="4317" spans="2:3" x14ac:dyDescent="0.3">
      <c r="B4317" s="8"/>
      <c r="C4317" s="17"/>
    </row>
    <row r="4318" spans="2:3" x14ac:dyDescent="0.3">
      <c r="B4318" s="8"/>
      <c r="C4318" s="17"/>
    </row>
    <row r="4319" spans="2:3" x14ac:dyDescent="0.3">
      <c r="B4319" s="8"/>
      <c r="C4319" s="17"/>
    </row>
    <row r="4320" spans="2:3" x14ac:dyDescent="0.3">
      <c r="B4320" s="8"/>
      <c r="C4320" s="17"/>
    </row>
    <row r="4321" spans="2:3" x14ac:dyDescent="0.3">
      <c r="B4321" s="8"/>
      <c r="C4321" s="17"/>
    </row>
    <row r="4322" spans="2:3" x14ac:dyDescent="0.3">
      <c r="B4322" s="8"/>
      <c r="C4322" s="17"/>
    </row>
    <row r="4323" spans="2:3" x14ac:dyDescent="0.3">
      <c r="B4323" s="8"/>
      <c r="C4323" s="17"/>
    </row>
    <row r="4324" spans="2:3" x14ac:dyDescent="0.3">
      <c r="B4324" s="8"/>
      <c r="C4324" s="17"/>
    </row>
    <row r="4325" spans="2:3" x14ac:dyDescent="0.3">
      <c r="B4325" s="8"/>
      <c r="C4325" s="17"/>
    </row>
    <row r="4326" spans="2:3" x14ac:dyDescent="0.3">
      <c r="B4326" s="8"/>
      <c r="C4326" s="17"/>
    </row>
    <row r="4327" spans="2:3" x14ac:dyDescent="0.3">
      <c r="B4327" s="8"/>
      <c r="C4327" s="17"/>
    </row>
    <row r="4328" spans="2:3" x14ac:dyDescent="0.3">
      <c r="B4328" s="8"/>
      <c r="C4328" s="17"/>
    </row>
    <row r="4329" spans="2:3" x14ac:dyDescent="0.3">
      <c r="B4329" s="8"/>
      <c r="C4329" s="17"/>
    </row>
    <row r="4330" spans="2:3" x14ac:dyDescent="0.3">
      <c r="B4330" s="8"/>
      <c r="C4330" s="17"/>
    </row>
    <row r="4331" spans="2:3" x14ac:dyDescent="0.3">
      <c r="B4331" s="8"/>
      <c r="C4331" s="17"/>
    </row>
    <row r="4332" spans="2:3" x14ac:dyDescent="0.3">
      <c r="B4332" s="8"/>
      <c r="C4332" s="17"/>
    </row>
    <row r="4333" spans="2:3" x14ac:dyDescent="0.3">
      <c r="B4333" s="8"/>
      <c r="C4333" s="17"/>
    </row>
    <row r="4334" spans="2:3" x14ac:dyDescent="0.3">
      <c r="B4334" s="8"/>
      <c r="C4334" s="17"/>
    </row>
    <row r="4335" spans="2:3" x14ac:dyDescent="0.3">
      <c r="B4335" s="8"/>
      <c r="C4335" s="17"/>
    </row>
    <row r="4336" spans="2:3" x14ac:dyDescent="0.3">
      <c r="B4336" s="8"/>
      <c r="C4336" s="17"/>
    </row>
    <row r="4337" spans="2:3" x14ac:dyDescent="0.3">
      <c r="B4337" s="8"/>
      <c r="C4337" s="17"/>
    </row>
    <row r="4338" spans="2:3" x14ac:dyDescent="0.3">
      <c r="B4338" s="8"/>
      <c r="C4338" s="17"/>
    </row>
    <row r="4339" spans="2:3" x14ac:dyDescent="0.3">
      <c r="B4339" s="8"/>
      <c r="C4339" s="17"/>
    </row>
    <row r="4340" spans="2:3" x14ac:dyDescent="0.3">
      <c r="B4340" s="8"/>
      <c r="C4340" s="17"/>
    </row>
    <row r="4341" spans="2:3" x14ac:dyDescent="0.3">
      <c r="B4341" s="8"/>
      <c r="C4341" s="17"/>
    </row>
    <row r="4342" spans="2:3" x14ac:dyDescent="0.3">
      <c r="B4342" s="8"/>
      <c r="C4342" s="17"/>
    </row>
    <row r="4343" spans="2:3" x14ac:dyDescent="0.3">
      <c r="B4343" s="8"/>
      <c r="C4343" s="17"/>
    </row>
    <row r="4344" spans="2:3" x14ac:dyDescent="0.3">
      <c r="B4344" s="8"/>
      <c r="C4344" s="17"/>
    </row>
    <row r="4345" spans="2:3" x14ac:dyDescent="0.3">
      <c r="B4345" s="8"/>
      <c r="C4345" s="17"/>
    </row>
    <row r="4346" spans="2:3" x14ac:dyDescent="0.3">
      <c r="B4346" s="8"/>
      <c r="C4346" s="17"/>
    </row>
    <row r="4347" spans="2:3" x14ac:dyDescent="0.3">
      <c r="B4347" s="8"/>
      <c r="C4347" s="17"/>
    </row>
    <row r="4348" spans="2:3" x14ac:dyDescent="0.3">
      <c r="B4348" s="8"/>
      <c r="C4348" s="17"/>
    </row>
    <row r="4349" spans="2:3" x14ac:dyDescent="0.3">
      <c r="B4349" s="8"/>
      <c r="C4349" s="17"/>
    </row>
    <row r="4350" spans="2:3" x14ac:dyDescent="0.3">
      <c r="B4350" s="8"/>
      <c r="C4350" s="17"/>
    </row>
    <row r="4351" spans="2:3" x14ac:dyDescent="0.3">
      <c r="B4351" s="8"/>
      <c r="C4351" s="17"/>
    </row>
    <row r="4352" spans="2:3" x14ac:dyDescent="0.3">
      <c r="B4352" s="8"/>
      <c r="C4352" s="17"/>
    </row>
    <row r="4353" spans="2:3" x14ac:dyDescent="0.3">
      <c r="B4353" s="8"/>
      <c r="C4353" s="17"/>
    </row>
    <row r="4354" spans="2:3" x14ac:dyDescent="0.3">
      <c r="B4354" s="8"/>
      <c r="C4354" s="17"/>
    </row>
    <row r="4355" spans="2:3" x14ac:dyDescent="0.3">
      <c r="B4355" s="8"/>
      <c r="C4355" s="17"/>
    </row>
    <row r="4356" spans="2:3" x14ac:dyDescent="0.3">
      <c r="B4356" s="8"/>
      <c r="C4356" s="17"/>
    </row>
    <row r="4357" spans="2:3" x14ac:dyDescent="0.3">
      <c r="B4357" s="8"/>
      <c r="C4357" s="17"/>
    </row>
    <row r="4358" spans="2:3" x14ac:dyDescent="0.3">
      <c r="B4358" s="8"/>
      <c r="C4358" s="17"/>
    </row>
    <row r="4359" spans="2:3" x14ac:dyDescent="0.3">
      <c r="B4359" s="8"/>
      <c r="C4359" s="17"/>
    </row>
    <row r="4360" spans="2:3" x14ac:dyDescent="0.3">
      <c r="B4360" s="8"/>
      <c r="C4360" s="17"/>
    </row>
    <row r="4361" spans="2:3" x14ac:dyDescent="0.3">
      <c r="B4361" s="8"/>
      <c r="C4361" s="17"/>
    </row>
    <row r="4362" spans="2:3" x14ac:dyDescent="0.3">
      <c r="B4362" s="8"/>
      <c r="C4362" s="17"/>
    </row>
    <row r="4363" spans="2:3" x14ac:dyDescent="0.3">
      <c r="B4363" s="8"/>
      <c r="C4363" s="17"/>
    </row>
    <row r="4364" spans="2:3" x14ac:dyDescent="0.3">
      <c r="B4364" s="8"/>
      <c r="C4364" s="17"/>
    </row>
    <row r="4365" spans="2:3" x14ac:dyDescent="0.3">
      <c r="B4365" s="8"/>
      <c r="C4365" s="17"/>
    </row>
    <row r="4366" spans="2:3" x14ac:dyDescent="0.3">
      <c r="B4366" s="8"/>
      <c r="C4366" s="17"/>
    </row>
    <row r="4367" spans="2:3" x14ac:dyDescent="0.3">
      <c r="B4367" s="8"/>
      <c r="C4367" s="17"/>
    </row>
    <row r="4368" spans="2:3" x14ac:dyDescent="0.3">
      <c r="B4368" s="8"/>
      <c r="C4368" s="17"/>
    </row>
    <row r="4369" spans="2:3" x14ac:dyDescent="0.3">
      <c r="B4369" s="8"/>
      <c r="C4369" s="17"/>
    </row>
    <row r="4370" spans="2:3" x14ac:dyDescent="0.3">
      <c r="B4370" s="8"/>
      <c r="C4370" s="17"/>
    </row>
    <row r="4371" spans="2:3" x14ac:dyDescent="0.3">
      <c r="B4371" s="8"/>
      <c r="C4371" s="17"/>
    </row>
    <row r="4372" spans="2:3" x14ac:dyDescent="0.3">
      <c r="B4372" s="8"/>
      <c r="C4372" s="17"/>
    </row>
    <row r="4373" spans="2:3" x14ac:dyDescent="0.3">
      <c r="B4373" s="8"/>
      <c r="C4373" s="17"/>
    </row>
    <row r="4374" spans="2:3" x14ac:dyDescent="0.3">
      <c r="B4374" s="8"/>
      <c r="C4374" s="17"/>
    </row>
    <row r="4375" spans="2:3" x14ac:dyDescent="0.3">
      <c r="B4375" s="8"/>
      <c r="C4375" s="17"/>
    </row>
    <row r="4376" spans="2:3" x14ac:dyDescent="0.3">
      <c r="B4376" s="8"/>
      <c r="C4376" s="17"/>
    </row>
    <row r="4377" spans="2:3" x14ac:dyDescent="0.3">
      <c r="B4377" s="8"/>
      <c r="C4377" s="17"/>
    </row>
    <row r="4378" spans="2:3" x14ac:dyDescent="0.3">
      <c r="B4378" s="8"/>
      <c r="C4378" s="17"/>
    </row>
    <row r="4379" spans="2:3" x14ac:dyDescent="0.3">
      <c r="B4379" s="8"/>
      <c r="C4379" s="17"/>
    </row>
    <row r="4380" spans="2:3" x14ac:dyDescent="0.3">
      <c r="B4380" s="8"/>
      <c r="C4380" s="17"/>
    </row>
    <row r="4381" spans="2:3" x14ac:dyDescent="0.3">
      <c r="B4381" s="8"/>
      <c r="C4381" s="17"/>
    </row>
    <row r="4382" spans="2:3" x14ac:dyDescent="0.3">
      <c r="B4382" s="8"/>
      <c r="C4382" s="17"/>
    </row>
    <row r="4383" spans="2:3" x14ac:dyDescent="0.3">
      <c r="B4383" s="8"/>
      <c r="C4383" s="17"/>
    </row>
    <row r="4384" spans="2:3" x14ac:dyDescent="0.3">
      <c r="B4384" s="8"/>
      <c r="C4384" s="17"/>
    </row>
    <row r="4385" spans="2:3" x14ac:dyDescent="0.3">
      <c r="B4385" s="8"/>
      <c r="C4385" s="17"/>
    </row>
    <row r="4386" spans="2:3" x14ac:dyDescent="0.3">
      <c r="B4386" s="8"/>
      <c r="C4386" s="17"/>
    </row>
    <row r="4387" spans="2:3" x14ac:dyDescent="0.3">
      <c r="B4387" s="8"/>
      <c r="C4387" s="17"/>
    </row>
    <row r="4388" spans="2:3" x14ac:dyDescent="0.3">
      <c r="B4388" s="8"/>
      <c r="C4388" s="17"/>
    </row>
    <row r="4389" spans="2:3" x14ac:dyDescent="0.3">
      <c r="B4389" s="8"/>
      <c r="C4389" s="17"/>
    </row>
    <row r="4390" spans="2:3" x14ac:dyDescent="0.3">
      <c r="B4390" s="8"/>
      <c r="C4390" s="17"/>
    </row>
    <row r="4391" spans="2:3" x14ac:dyDescent="0.3">
      <c r="B4391" s="8"/>
      <c r="C4391" s="17"/>
    </row>
    <row r="4392" spans="2:3" x14ac:dyDescent="0.3">
      <c r="B4392" s="8"/>
      <c r="C4392" s="17"/>
    </row>
    <row r="4393" spans="2:3" x14ac:dyDescent="0.3">
      <c r="B4393" s="8"/>
      <c r="C4393" s="17"/>
    </row>
    <row r="4394" spans="2:3" x14ac:dyDescent="0.3">
      <c r="B4394" s="8"/>
      <c r="C4394" s="17"/>
    </row>
    <row r="4395" spans="2:3" x14ac:dyDescent="0.3">
      <c r="B4395" s="8"/>
      <c r="C4395" s="17"/>
    </row>
    <row r="4396" spans="2:3" x14ac:dyDescent="0.3">
      <c r="B4396" s="8"/>
      <c r="C4396" s="17"/>
    </row>
    <row r="4397" spans="2:3" x14ac:dyDescent="0.3">
      <c r="B4397" s="8"/>
      <c r="C4397" s="17"/>
    </row>
    <row r="4398" spans="2:3" x14ac:dyDescent="0.3">
      <c r="B4398" s="8"/>
      <c r="C4398" s="17"/>
    </row>
    <row r="4399" spans="2:3" x14ac:dyDescent="0.3">
      <c r="B4399" s="8"/>
      <c r="C4399" s="17"/>
    </row>
    <row r="4400" spans="2:3" x14ac:dyDescent="0.3">
      <c r="B4400" s="8"/>
      <c r="C4400" s="17"/>
    </row>
    <row r="4401" spans="2:3" x14ac:dyDescent="0.3">
      <c r="B4401" s="8"/>
      <c r="C4401" s="17"/>
    </row>
    <row r="4402" spans="2:3" x14ac:dyDescent="0.3">
      <c r="B4402" s="8"/>
      <c r="C4402" s="17"/>
    </row>
    <row r="4403" spans="2:3" x14ac:dyDescent="0.3">
      <c r="B4403" s="8"/>
      <c r="C4403" s="17"/>
    </row>
    <row r="4404" spans="2:3" x14ac:dyDescent="0.3">
      <c r="B4404" s="8"/>
      <c r="C4404" s="17"/>
    </row>
    <row r="4405" spans="2:3" x14ac:dyDescent="0.3">
      <c r="B4405" s="8"/>
      <c r="C4405" s="17"/>
    </row>
    <row r="4406" spans="2:3" x14ac:dyDescent="0.3">
      <c r="B4406" s="8"/>
      <c r="C4406" s="17"/>
    </row>
    <row r="4407" spans="2:3" x14ac:dyDescent="0.3">
      <c r="B4407" s="8"/>
      <c r="C4407" s="17"/>
    </row>
    <row r="4408" spans="2:3" x14ac:dyDescent="0.3">
      <c r="B4408" s="8"/>
      <c r="C4408" s="17"/>
    </row>
    <row r="4409" spans="2:3" x14ac:dyDescent="0.3">
      <c r="B4409" s="8"/>
      <c r="C4409" s="17"/>
    </row>
    <row r="4410" spans="2:3" x14ac:dyDescent="0.3">
      <c r="B4410" s="8"/>
      <c r="C4410" s="17"/>
    </row>
    <row r="4411" spans="2:3" x14ac:dyDescent="0.3">
      <c r="B4411" s="8"/>
      <c r="C4411" s="17"/>
    </row>
    <row r="4412" spans="2:3" x14ac:dyDescent="0.3">
      <c r="B4412" s="8"/>
      <c r="C4412" s="17"/>
    </row>
    <row r="4413" spans="2:3" x14ac:dyDescent="0.3">
      <c r="B4413" s="8"/>
      <c r="C4413" s="17"/>
    </row>
    <row r="4414" spans="2:3" x14ac:dyDescent="0.3">
      <c r="B4414" s="8"/>
      <c r="C4414" s="17"/>
    </row>
    <row r="4415" spans="2:3" x14ac:dyDescent="0.3">
      <c r="B4415" s="8"/>
      <c r="C4415" s="17"/>
    </row>
    <row r="4416" spans="2:3" x14ac:dyDescent="0.3">
      <c r="B4416" s="8"/>
      <c r="C4416" s="17"/>
    </row>
    <row r="4417" spans="2:3" x14ac:dyDescent="0.3">
      <c r="B4417" s="8"/>
      <c r="C4417" s="17"/>
    </row>
    <row r="4418" spans="2:3" x14ac:dyDescent="0.3">
      <c r="B4418" s="8"/>
      <c r="C4418" s="17"/>
    </row>
    <row r="4419" spans="2:3" x14ac:dyDescent="0.3">
      <c r="B4419" s="8"/>
      <c r="C4419" s="17"/>
    </row>
    <row r="4420" spans="2:3" x14ac:dyDescent="0.3">
      <c r="B4420" s="8"/>
      <c r="C4420" s="17"/>
    </row>
    <row r="4421" spans="2:3" x14ac:dyDescent="0.3">
      <c r="B4421" s="8"/>
      <c r="C4421" s="17"/>
    </row>
    <row r="4422" spans="2:3" x14ac:dyDescent="0.3">
      <c r="B4422" s="8"/>
      <c r="C4422" s="17"/>
    </row>
    <row r="4423" spans="2:3" x14ac:dyDescent="0.3">
      <c r="B4423" s="8"/>
      <c r="C4423" s="17"/>
    </row>
    <row r="4424" spans="2:3" x14ac:dyDescent="0.3">
      <c r="B4424" s="8"/>
      <c r="C4424" s="17"/>
    </row>
    <row r="4425" spans="2:3" x14ac:dyDescent="0.3">
      <c r="B4425" s="8"/>
      <c r="C4425" s="17"/>
    </row>
    <row r="4426" spans="2:3" x14ac:dyDescent="0.3">
      <c r="B4426" s="8"/>
      <c r="C4426" s="17"/>
    </row>
    <row r="4427" spans="2:3" x14ac:dyDescent="0.3">
      <c r="B4427" s="8"/>
      <c r="C4427" s="17"/>
    </row>
    <row r="4428" spans="2:3" x14ac:dyDescent="0.3">
      <c r="B4428" s="8"/>
      <c r="C4428" s="17"/>
    </row>
    <row r="4429" spans="2:3" x14ac:dyDescent="0.3">
      <c r="B4429" s="8"/>
      <c r="C4429" s="17"/>
    </row>
    <row r="4430" spans="2:3" x14ac:dyDescent="0.3">
      <c r="B4430" s="8"/>
      <c r="C4430" s="17"/>
    </row>
    <row r="4431" spans="2:3" x14ac:dyDescent="0.3">
      <c r="B4431" s="8"/>
      <c r="C4431" s="17"/>
    </row>
    <row r="4432" spans="2:3" x14ac:dyDescent="0.3">
      <c r="B4432" s="8"/>
      <c r="C4432" s="17"/>
    </row>
    <row r="4433" spans="2:3" x14ac:dyDescent="0.3">
      <c r="B4433" s="8"/>
      <c r="C4433" s="17"/>
    </row>
    <row r="4434" spans="2:3" x14ac:dyDescent="0.3">
      <c r="B4434" s="8"/>
      <c r="C4434" s="17"/>
    </row>
    <row r="4435" spans="2:3" x14ac:dyDescent="0.3">
      <c r="B4435" s="8"/>
      <c r="C4435" s="17"/>
    </row>
    <row r="4436" spans="2:3" x14ac:dyDescent="0.3">
      <c r="B4436" s="8"/>
      <c r="C4436" s="17"/>
    </row>
    <row r="4437" spans="2:3" x14ac:dyDescent="0.3">
      <c r="B4437" s="8"/>
      <c r="C4437" s="17"/>
    </row>
    <row r="4438" spans="2:3" x14ac:dyDescent="0.3">
      <c r="B4438" s="8"/>
      <c r="C4438" s="17"/>
    </row>
    <row r="4439" spans="2:3" x14ac:dyDescent="0.3">
      <c r="B4439" s="8"/>
      <c r="C4439" s="17"/>
    </row>
    <row r="4440" spans="2:3" x14ac:dyDescent="0.3">
      <c r="B4440" s="8"/>
      <c r="C4440" s="17"/>
    </row>
    <row r="4441" spans="2:3" x14ac:dyDescent="0.3">
      <c r="B4441" s="8"/>
      <c r="C4441" s="17"/>
    </row>
    <row r="4442" spans="2:3" x14ac:dyDescent="0.3">
      <c r="B4442" s="8"/>
      <c r="C4442" s="17"/>
    </row>
    <row r="4443" spans="2:3" x14ac:dyDescent="0.3">
      <c r="B4443" s="8"/>
      <c r="C4443" s="17"/>
    </row>
    <row r="4444" spans="2:3" x14ac:dyDescent="0.3">
      <c r="B4444" s="8"/>
      <c r="C4444" s="17"/>
    </row>
    <row r="4445" spans="2:3" x14ac:dyDescent="0.3">
      <c r="B4445" s="8"/>
      <c r="C4445" s="17"/>
    </row>
    <row r="4446" spans="2:3" x14ac:dyDescent="0.3">
      <c r="B4446" s="8"/>
      <c r="C4446" s="17"/>
    </row>
    <row r="4447" spans="2:3" x14ac:dyDescent="0.3">
      <c r="B4447" s="8"/>
      <c r="C4447" s="17"/>
    </row>
    <row r="4448" spans="2:3" x14ac:dyDescent="0.3">
      <c r="B4448" s="8"/>
      <c r="C4448" s="17"/>
    </row>
    <row r="4449" spans="2:3" x14ac:dyDescent="0.3">
      <c r="B4449" s="8"/>
      <c r="C4449" s="17"/>
    </row>
    <row r="4450" spans="2:3" x14ac:dyDescent="0.3">
      <c r="B4450" s="8"/>
      <c r="C4450" s="17"/>
    </row>
    <row r="4451" spans="2:3" x14ac:dyDescent="0.3">
      <c r="B4451" s="8"/>
      <c r="C4451" s="17"/>
    </row>
    <row r="4452" spans="2:3" x14ac:dyDescent="0.3">
      <c r="B4452" s="8"/>
      <c r="C4452" s="17"/>
    </row>
    <row r="4453" spans="2:3" x14ac:dyDescent="0.3">
      <c r="B4453" s="8"/>
      <c r="C4453" s="17"/>
    </row>
    <row r="4454" spans="2:3" x14ac:dyDescent="0.3">
      <c r="B4454" s="8"/>
      <c r="C4454" s="17"/>
    </row>
    <row r="4455" spans="2:3" x14ac:dyDescent="0.3">
      <c r="B4455" s="8"/>
      <c r="C4455" s="17"/>
    </row>
    <row r="4456" spans="2:3" x14ac:dyDescent="0.3">
      <c r="B4456" s="8"/>
      <c r="C4456" s="17"/>
    </row>
    <row r="4457" spans="2:3" x14ac:dyDescent="0.3">
      <c r="B4457" s="8"/>
      <c r="C4457" s="17"/>
    </row>
    <row r="4458" spans="2:3" x14ac:dyDescent="0.3">
      <c r="B4458" s="8"/>
      <c r="C4458" s="17"/>
    </row>
    <row r="4459" spans="2:3" x14ac:dyDescent="0.3">
      <c r="B4459" s="8"/>
      <c r="C4459" s="17"/>
    </row>
    <row r="4460" spans="2:3" x14ac:dyDescent="0.3">
      <c r="B4460" s="8"/>
      <c r="C4460" s="17"/>
    </row>
    <row r="4461" spans="2:3" x14ac:dyDescent="0.3">
      <c r="B4461" s="8"/>
      <c r="C4461" s="17"/>
    </row>
    <row r="4462" spans="2:3" x14ac:dyDescent="0.3">
      <c r="B4462" s="8"/>
      <c r="C4462" s="17"/>
    </row>
    <row r="4463" spans="2:3" x14ac:dyDescent="0.3">
      <c r="B4463" s="8"/>
      <c r="C4463" s="17"/>
    </row>
    <row r="4464" spans="2:3" x14ac:dyDescent="0.3">
      <c r="B4464" s="8"/>
      <c r="C4464" s="17"/>
    </row>
    <row r="4465" spans="2:3" x14ac:dyDescent="0.3">
      <c r="B4465" s="8"/>
      <c r="C4465" s="17"/>
    </row>
    <row r="4466" spans="2:3" x14ac:dyDescent="0.3">
      <c r="B4466" s="8"/>
      <c r="C4466" s="17"/>
    </row>
    <row r="4467" spans="2:3" x14ac:dyDescent="0.3">
      <c r="B4467" s="8"/>
      <c r="C4467" s="17"/>
    </row>
    <row r="4468" spans="2:3" x14ac:dyDescent="0.3">
      <c r="B4468" s="8"/>
      <c r="C4468" s="17"/>
    </row>
    <row r="4469" spans="2:3" x14ac:dyDescent="0.3">
      <c r="B4469" s="8"/>
      <c r="C4469" s="17"/>
    </row>
    <row r="4470" spans="2:3" x14ac:dyDescent="0.3">
      <c r="B4470" s="8"/>
      <c r="C4470" s="17"/>
    </row>
    <row r="4471" spans="2:3" x14ac:dyDescent="0.3">
      <c r="B4471" s="8"/>
      <c r="C4471" s="17"/>
    </row>
    <row r="4472" spans="2:3" x14ac:dyDescent="0.3">
      <c r="B4472" s="8"/>
      <c r="C4472" s="17"/>
    </row>
    <row r="4473" spans="2:3" x14ac:dyDescent="0.3">
      <c r="B4473" s="8"/>
      <c r="C4473" s="17"/>
    </row>
    <row r="4474" spans="2:3" x14ac:dyDescent="0.3">
      <c r="B4474" s="8"/>
      <c r="C4474" s="17"/>
    </row>
    <row r="4475" spans="2:3" x14ac:dyDescent="0.3">
      <c r="B4475" s="8"/>
      <c r="C4475" s="17"/>
    </row>
    <row r="4476" spans="2:3" x14ac:dyDescent="0.3">
      <c r="B4476" s="8"/>
      <c r="C4476" s="17"/>
    </row>
    <row r="4477" spans="2:3" x14ac:dyDescent="0.3">
      <c r="B4477" s="8"/>
      <c r="C4477" s="17"/>
    </row>
    <row r="4478" spans="2:3" x14ac:dyDescent="0.3">
      <c r="B4478" s="8"/>
      <c r="C4478" s="17"/>
    </row>
    <row r="4479" spans="2:3" x14ac:dyDescent="0.3">
      <c r="B4479" s="8"/>
      <c r="C4479" s="17"/>
    </row>
    <row r="4480" spans="2:3" x14ac:dyDescent="0.3">
      <c r="B4480" s="8"/>
      <c r="C4480" s="17"/>
    </row>
    <row r="4481" spans="2:3" x14ac:dyDescent="0.3">
      <c r="B4481" s="8"/>
      <c r="C4481" s="17"/>
    </row>
    <row r="4482" spans="2:3" x14ac:dyDescent="0.3">
      <c r="B4482" s="8"/>
      <c r="C4482" s="17"/>
    </row>
    <row r="4483" spans="2:3" x14ac:dyDescent="0.3">
      <c r="B4483" s="8"/>
      <c r="C4483" s="17"/>
    </row>
    <row r="4484" spans="2:3" x14ac:dyDescent="0.3">
      <c r="B4484" s="8"/>
      <c r="C4484" s="17"/>
    </row>
    <row r="4485" spans="2:3" x14ac:dyDescent="0.3">
      <c r="B4485" s="8"/>
      <c r="C4485" s="17"/>
    </row>
    <row r="4486" spans="2:3" x14ac:dyDescent="0.3">
      <c r="B4486" s="8"/>
      <c r="C4486" s="17"/>
    </row>
    <row r="4487" spans="2:3" x14ac:dyDescent="0.3">
      <c r="B4487" s="8"/>
      <c r="C4487" s="17"/>
    </row>
    <row r="4488" spans="2:3" x14ac:dyDescent="0.3">
      <c r="B4488" s="8"/>
      <c r="C4488" s="17"/>
    </row>
    <row r="4489" spans="2:3" x14ac:dyDescent="0.3">
      <c r="B4489" s="8"/>
      <c r="C4489" s="17"/>
    </row>
    <row r="4490" spans="2:3" x14ac:dyDescent="0.3">
      <c r="B4490" s="8"/>
      <c r="C4490" s="17"/>
    </row>
    <row r="4491" spans="2:3" x14ac:dyDescent="0.3">
      <c r="B4491" s="8"/>
      <c r="C4491" s="17"/>
    </row>
    <row r="4492" spans="2:3" x14ac:dyDescent="0.3">
      <c r="B4492" s="8"/>
      <c r="C4492" s="17"/>
    </row>
    <row r="4493" spans="2:3" x14ac:dyDescent="0.3">
      <c r="B4493" s="8"/>
      <c r="C4493" s="17"/>
    </row>
    <row r="4494" spans="2:3" x14ac:dyDescent="0.3">
      <c r="B4494" s="8"/>
      <c r="C4494" s="17"/>
    </row>
    <row r="4495" spans="2:3" x14ac:dyDescent="0.3">
      <c r="B4495" s="8"/>
      <c r="C4495" s="17"/>
    </row>
    <row r="4496" spans="2:3" x14ac:dyDescent="0.3">
      <c r="B4496" s="8"/>
      <c r="C4496" s="17"/>
    </row>
    <row r="4497" spans="2:3" x14ac:dyDescent="0.3">
      <c r="B4497" s="8"/>
      <c r="C4497" s="17"/>
    </row>
    <row r="4498" spans="2:3" x14ac:dyDescent="0.3">
      <c r="B4498" s="8"/>
      <c r="C4498" s="17"/>
    </row>
    <row r="4499" spans="2:3" x14ac:dyDescent="0.3">
      <c r="B4499" s="8"/>
      <c r="C4499" s="17"/>
    </row>
    <row r="4500" spans="2:3" x14ac:dyDescent="0.3">
      <c r="B4500" s="8"/>
      <c r="C4500" s="17"/>
    </row>
    <row r="4501" spans="2:3" x14ac:dyDescent="0.3">
      <c r="B4501" s="8"/>
      <c r="C4501" s="17"/>
    </row>
    <row r="4502" spans="2:3" x14ac:dyDescent="0.3">
      <c r="B4502" s="8"/>
      <c r="C4502" s="17"/>
    </row>
    <row r="4503" spans="2:3" x14ac:dyDescent="0.3">
      <c r="B4503" s="8"/>
      <c r="C4503" s="17"/>
    </row>
    <row r="4504" spans="2:3" x14ac:dyDescent="0.3">
      <c r="B4504" s="8"/>
      <c r="C4504" s="17"/>
    </row>
    <row r="4505" spans="2:3" x14ac:dyDescent="0.3">
      <c r="B4505" s="8"/>
      <c r="C4505" s="17"/>
    </row>
    <row r="4506" spans="2:3" x14ac:dyDescent="0.3">
      <c r="B4506" s="8"/>
      <c r="C4506" s="17"/>
    </row>
    <row r="4507" spans="2:3" x14ac:dyDescent="0.3">
      <c r="B4507" s="8"/>
      <c r="C4507" s="17"/>
    </row>
    <row r="4508" spans="2:3" x14ac:dyDescent="0.3">
      <c r="B4508" s="8"/>
      <c r="C4508" s="17"/>
    </row>
    <row r="4509" spans="2:3" x14ac:dyDescent="0.3">
      <c r="B4509" s="8"/>
      <c r="C4509" s="17"/>
    </row>
    <row r="4510" spans="2:3" x14ac:dyDescent="0.3">
      <c r="B4510" s="8"/>
      <c r="C4510" s="17"/>
    </row>
    <row r="4511" spans="2:3" x14ac:dyDescent="0.3">
      <c r="B4511" s="8"/>
      <c r="C4511" s="17"/>
    </row>
    <row r="4512" spans="2:3" x14ac:dyDescent="0.3">
      <c r="B4512" s="8"/>
      <c r="C4512" s="17"/>
    </row>
    <row r="4513" spans="2:3" x14ac:dyDescent="0.3">
      <c r="B4513" s="8"/>
      <c r="C4513" s="17"/>
    </row>
    <row r="4514" spans="2:3" x14ac:dyDescent="0.3">
      <c r="B4514" s="8"/>
      <c r="C4514" s="17"/>
    </row>
    <row r="4515" spans="2:3" x14ac:dyDescent="0.3">
      <c r="B4515" s="8"/>
      <c r="C4515" s="17"/>
    </row>
    <row r="4516" spans="2:3" x14ac:dyDescent="0.3">
      <c r="B4516" s="8"/>
      <c r="C4516" s="17"/>
    </row>
    <row r="4517" spans="2:3" x14ac:dyDescent="0.3">
      <c r="B4517" s="8"/>
      <c r="C4517" s="17"/>
    </row>
    <row r="4518" spans="2:3" x14ac:dyDescent="0.3">
      <c r="B4518" s="8"/>
      <c r="C4518" s="17"/>
    </row>
    <row r="4519" spans="2:3" x14ac:dyDescent="0.3">
      <c r="B4519" s="8"/>
      <c r="C4519" s="17"/>
    </row>
    <row r="4520" spans="2:3" x14ac:dyDescent="0.3">
      <c r="B4520" s="8"/>
      <c r="C4520" s="17"/>
    </row>
    <row r="4521" spans="2:3" x14ac:dyDescent="0.3">
      <c r="B4521" s="8"/>
      <c r="C4521" s="17"/>
    </row>
    <row r="4522" spans="2:3" x14ac:dyDescent="0.3">
      <c r="B4522" s="8"/>
      <c r="C4522" s="17"/>
    </row>
    <row r="4523" spans="2:3" x14ac:dyDescent="0.3">
      <c r="B4523" s="8"/>
      <c r="C4523" s="17"/>
    </row>
    <row r="4524" spans="2:3" x14ac:dyDescent="0.3">
      <c r="B4524" s="8"/>
      <c r="C4524" s="17"/>
    </row>
    <row r="4525" spans="2:3" x14ac:dyDescent="0.3">
      <c r="B4525" s="8"/>
      <c r="C4525" s="17"/>
    </row>
    <row r="4526" spans="2:3" x14ac:dyDescent="0.3">
      <c r="B4526" s="8"/>
      <c r="C4526" s="17"/>
    </row>
    <row r="4527" spans="2:3" x14ac:dyDescent="0.3">
      <c r="B4527" s="8"/>
      <c r="C4527" s="17"/>
    </row>
    <row r="4528" spans="2:3" x14ac:dyDescent="0.3">
      <c r="B4528" s="8"/>
      <c r="C4528" s="17"/>
    </row>
    <row r="4529" spans="2:3" x14ac:dyDescent="0.3">
      <c r="B4529" s="8"/>
      <c r="C4529" s="17"/>
    </row>
    <row r="4530" spans="2:3" x14ac:dyDescent="0.3">
      <c r="B4530" s="8"/>
      <c r="C4530" s="17"/>
    </row>
    <row r="4531" spans="2:3" x14ac:dyDescent="0.3">
      <c r="B4531" s="8"/>
      <c r="C4531" s="17"/>
    </row>
    <row r="4532" spans="2:3" x14ac:dyDescent="0.3">
      <c r="B4532" s="8"/>
      <c r="C4532" s="17"/>
    </row>
    <row r="4533" spans="2:3" x14ac:dyDescent="0.3">
      <c r="B4533" s="8"/>
      <c r="C4533" s="17"/>
    </row>
    <row r="4534" spans="2:3" x14ac:dyDescent="0.3">
      <c r="B4534" s="8"/>
      <c r="C4534" s="17"/>
    </row>
    <row r="4535" spans="2:3" x14ac:dyDescent="0.3">
      <c r="B4535" s="8"/>
      <c r="C4535" s="17"/>
    </row>
    <row r="4536" spans="2:3" x14ac:dyDescent="0.3">
      <c r="B4536" s="8"/>
      <c r="C4536" s="17"/>
    </row>
    <row r="4537" spans="2:3" x14ac:dyDescent="0.3">
      <c r="B4537" s="8"/>
      <c r="C4537" s="17"/>
    </row>
    <row r="4538" spans="2:3" x14ac:dyDescent="0.3">
      <c r="B4538" s="8"/>
      <c r="C4538" s="17"/>
    </row>
    <row r="4539" spans="2:3" x14ac:dyDescent="0.3">
      <c r="B4539" s="8"/>
      <c r="C4539" s="17"/>
    </row>
    <row r="4540" spans="2:3" x14ac:dyDescent="0.3">
      <c r="B4540" s="8"/>
      <c r="C4540" s="17"/>
    </row>
    <row r="4541" spans="2:3" x14ac:dyDescent="0.3">
      <c r="B4541" s="8"/>
      <c r="C4541" s="17"/>
    </row>
    <row r="4542" spans="2:3" x14ac:dyDescent="0.3">
      <c r="B4542" s="8"/>
      <c r="C4542" s="17"/>
    </row>
    <row r="4543" spans="2:3" x14ac:dyDescent="0.3">
      <c r="B4543" s="8"/>
      <c r="C4543" s="17"/>
    </row>
    <row r="4544" spans="2:3" x14ac:dyDescent="0.3">
      <c r="B4544" s="8"/>
      <c r="C4544" s="17"/>
    </row>
    <row r="4545" spans="2:3" x14ac:dyDescent="0.3">
      <c r="B4545" s="8"/>
      <c r="C4545" s="17"/>
    </row>
    <row r="4546" spans="2:3" x14ac:dyDescent="0.3">
      <c r="B4546" s="8"/>
      <c r="C4546" s="17"/>
    </row>
    <row r="4547" spans="2:3" x14ac:dyDescent="0.3">
      <c r="B4547" s="8"/>
      <c r="C4547" s="17"/>
    </row>
    <row r="4548" spans="2:3" x14ac:dyDescent="0.3">
      <c r="B4548" s="8"/>
      <c r="C4548" s="17"/>
    </row>
    <row r="4549" spans="2:3" x14ac:dyDescent="0.3">
      <c r="B4549" s="8"/>
      <c r="C4549" s="17"/>
    </row>
    <row r="4550" spans="2:3" x14ac:dyDescent="0.3">
      <c r="B4550" s="8"/>
      <c r="C4550" s="17"/>
    </row>
    <row r="4551" spans="2:3" x14ac:dyDescent="0.3">
      <c r="B4551" s="8"/>
      <c r="C4551" s="17"/>
    </row>
    <row r="4552" spans="2:3" x14ac:dyDescent="0.3">
      <c r="B4552" s="8"/>
      <c r="C4552" s="17"/>
    </row>
    <row r="4553" spans="2:3" x14ac:dyDescent="0.3">
      <c r="B4553" s="8"/>
      <c r="C4553" s="17"/>
    </row>
    <row r="4554" spans="2:3" x14ac:dyDescent="0.3">
      <c r="B4554" s="8"/>
      <c r="C4554" s="17"/>
    </row>
    <row r="4555" spans="2:3" x14ac:dyDescent="0.3">
      <c r="B4555" s="8"/>
      <c r="C4555" s="17"/>
    </row>
    <row r="4556" spans="2:3" x14ac:dyDescent="0.3">
      <c r="B4556" s="8"/>
      <c r="C4556" s="17"/>
    </row>
    <row r="4557" spans="2:3" x14ac:dyDescent="0.3">
      <c r="B4557" s="8"/>
      <c r="C4557" s="17"/>
    </row>
    <row r="4558" spans="2:3" x14ac:dyDescent="0.3">
      <c r="B4558" s="8"/>
      <c r="C4558" s="17"/>
    </row>
    <row r="4559" spans="2:3" x14ac:dyDescent="0.3">
      <c r="B4559" s="8"/>
      <c r="C4559" s="17"/>
    </row>
    <row r="4560" spans="2:3" x14ac:dyDescent="0.3">
      <c r="B4560" s="8"/>
      <c r="C4560" s="17"/>
    </row>
    <row r="4561" spans="2:3" x14ac:dyDescent="0.3">
      <c r="B4561" s="8"/>
      <c r="C4561" s="17"/>
    </row>
    <row r="4562" spans="2:3" x14ac:dyDescent="0.3">
      <c r="B4562" s="8"/>
      <c r="C4562" s="17"/>
    </row>
    <row r="4563" spans="2:3" x14ac:dyDescent="0.3">
      <c r="B4563" s="8"/>
      <c r="C4563" s="17"/>
    </row>
    <row r="4564" spans="2:3" x14ac:dyDescent="0.3">
      <c r="B4564" s="8"/>
      <c r="C4564" s="17"/>
    </row>
    <row r="4565" spans="2:3" x14ac:dyDescent="0.3">
      <c r="B4565" s="8"/>
      <c r="C4565" s="17"/>
    </row>
    <row r="4566" spans="2:3" x14ac:dyDescent="0.3">
      <c r="B4566" s="8"/>
      <c r="C4566" s="17"/>
    </row>
    <row r="4567" spans="2:3" x14ac:dyDescent="0.3">
      <c r="B4567" s="8"/>
      <c r="C4567" s="17"/>
    </row>
    <row r="4568" spans="2:3" x14ac:dyDescent="0.3">
      <c r="B4568" s="8"/>
      <c r="C4568" s="17"/>
    </row>
    <row r="4569" spans="2:3" x14ac:dyDescent="0.3">
      <c r="B4569" s="8"/>
      <c r="C4569" s="17"/>
    </row>
    <row r="4570" spans="2:3" x14ac:dyDescent="0.3">
      <c r="B4570" s="8"/>
      <c r="C4570" s="17"/>
    </row>
    <row r="4571" spans="2:3" x14ac:dyDescent="0.3">
      <c r="B4571" s="8"/>
      <c r="C4571" s="17"/>
    </row>
    <row r="4572" spans="2:3" x14ac:dyDescent="0.3">
      <c r="B4572" s="8"/>
      <c r="C4572" s="17"/>
    </row>
    <row r="4573" spans="2:3" x14ac:dyDescent="0.3">
      <c r="B4573" s="8"/>
      <c r="C4573" s="17"/>
    </row>
    <row r="4574" spans="2:3" x14ac:dyDescent="0.3">
      <c r="B4574" s="8"/>
      <c r="C4574" s="17"/>
    </row>
    <row r="4575" spans="2:3" x14ac:dyDescent="0.3">
      <c r="B4575" s="8"/>
      <c r="C4575" s="17"/>
    </row>
    <row r="4576" spans="2:3" x14ac:dyDescent="0.3">
      <c r="B4576" s="8"/>
      <c r="C4576" s="17"/>
    </row>
    <row r="4577" spans="2:3" x14ac:dyDescent="0.3">
      <c r="B4577" s="8"/>
      <c r="C4577" s="17"/>
    </row>
    <row r="4578" spans="2:3" x14ac:dyDescent="0.3">
      <c r="B4578" s="8"/>
      <c r="C4578" s="17"/>
    </row>
    <row r="4579" spans="2:3" x14ac:dyDescent="0.3">
      <c r="B4579" s="8"/>
      <c r="C4579" s="17"/>
    </row>
    <row r="4580" spans="2:3" x14ac:dyDescent="0.3">
      <c r="B4580" s="8"/>
      <c r="C4580" s="17"/>
    </row>
    <row r="4581" spans="2:3" x14ac:dyDescent="0.3">
      <c r="B4581" s="8"/>
      <c r="C4581" s="17"/>
    </row>
    <row r="4582" spans="2:3" x14ac:dyDescent="0.3">
      <c r="B4582" s="8"/>
      <c r="C4582" s="17"/>
    </row>
    <row r="4583" spans="2:3" x14ac:dyDescent="0.3">
      <c r="B4583" s="8"/>
      <c r="C4583" s="17"/>
    </row>
    <row r="4584" spans="2:3" x14ac:dyDescent="0.3">
      <c r="B4584" s="8"/>
      <c r="C4584" s="17"/>
    </row>
    <row r="4585" spans="2:3" x14ac:dyDescent="0.3">
      <c r="B4585" s="8"/>
      <c r="C4585" s="17"/>
    </row>
    <row r="4586" spans="2:3" x14ac:dyDescent="0.3">
      <c r="B4586" s="8"/>
      <c r="C4586" s="17"/>
    </row>
    <row r="4587" spans="2:3" x14ac:dyDescent="0.3">
      <c r="B4587" s="8"/>
      <c r="C4587" s="17"/>
    </row>
    <row r="4588" spans="2:3" x14ac:dyDescent="0.3">
      <c r="B4588" s="8"/>
      <c r="C4588" s="17"/>
    </row>
    <row r="4589" spans="2:3" x14ac:dyDescent="0.3">
      <c r="B4589" s="8"/>
      <c r="C4589" s="17"/>
    </row>
    <row r="4590" spans="2:3" x14ac:dyDescent="0.3">
      <c r="B4590" s="8"/>
      <c r="C4590" s="17"/>
    </row>
    <row r="4591" spans="2:3" x14ac:dyDescent="0.3">
      <c r="B4591" s="8"/>
      <c r="C4591" s="17"/>
    </row>
    <row r="4592" spans="2:3" x14ac:dyDescent="0.3">
      <c r="B4592" s="8"/>
      <c r="C4592" s="17"/>
    </row>
    <row r="4593" spans="2:3" x14ac:dyDescent="0.3">
      <c r="B4593" s="8"/>
      <c r="C4593" s="17"/>
    </row>
    <row r="4594" spans="2:3" x14ac:dyDescent="0.3">
      <c r="B4594" s="8"/>
      <c r="C4594" s="17"/>
    </row>
    <row r="4595" spans="2:3" x14ac:dyDescent="0.3">
      <c r="B4595" s="8"/>
      <c r="C4595" s="17"/>
    </row>
    <row r="4596" spans="2:3" x14ac:dyDescent="0.3">
      <c r="B4596" s="8"/>
      <c r="C4596" s="17"/>
    </row>
    <row r="4597" spans="2:3" x14ac:dyDescent="0.3">
      <c r="B4597" s="8"/>
      <c r="C4597" s="17"/>
    </row>
    <row r="4598" spans="2:3" x14ac:dyDescent="0.3">
      <c r="B4598" s="8"/>
      <c r="C4598" s="17"/>
    </row>
    <row r="4599" spans="2:3" x14ac:dyDescent="0.3">
      <c r="B4599" s="8"/>
      <c r="C4599" s="17"/>
    </row>
    <row r="4600" spans="2:3" x14ac:dyDescent="0.3">
      <c r="B4600" s="8"/>
      <c r="C4600" s="17"/>
    </row>
    <row r="4601" spans="2:3" x14ac:dyDescent="0.3">
      <c r="B4601" s="8"/>
      <c r="C4601" s="17"/>
    </row>
    <row r="4602" spans="2:3" x14ac:dyDescent="0.3">
      <c r="B4602" s="8"/>
      <c r="C4602" s="17"/>
    </row>
    <row r="4603" spans="2:3" x14ac:dyDescent="0.3">
      <c r="B4603" s="8"/>
      <c r="C4603" s="17"/>
    </row>
    <row r="4604" spans="2:3" x14ac:dyDescent="0.3">
      <c r="B4604" s="8"/>
      <c r="C4604" s="17"/>
    </row>
    <row r="4605" spans="2:3" x14ac:dyDescent="0.3">
      <c r="B4605" s="8"/>
      <c r="C4605" s="17"/>
    </row>
    <row r="4606" spans="2:3" x14ac:dyDescent="0.3">
      <c r="B4606" s="8"/>
      <c r="C4606" s="17"/>
    </row>
    <row r="4607" spans="2:3" x14ac:dyDescent="0.3">
      <c r="B4607" s="8"/>
      <c r="C4607" s="17"/>
    </row>
    <row r="4608" spans="2:3" x14ac:dyDescent="0.3">
      <c r="B4608" s="8"/>
      <c r="C4608" s="17"/>
    </row>
    <row r="4609" spans="2:3" x14ac:dyDescent="0.3">
      <c r="B4609" s="8"/>
      <c r="C4609" s="17"/>
    </row>
    <row r="4610" spans="2:3" x14ac:dyDescent="0.3">
      <c r="B4610" s="8"/>
      <c r="C4610" s="17"/>
    </row>
    <row r="4611" spans="2:3" x14ac:dyDescent="0.3">
      <c r="B4611" s="8"/>
      <c r="C4611" s="17"/>
    </row>
    <row r="4612" spans="2:3" x14ac:dyDescent="0.3">
      <c r="B4612" s="8"/>
      <c r="C4612" s="17"/>
    </row>
    <row r="4613" spans="2:3" x14ac:dyDescent="0.3">
      <c r="B4613" s="8"/>
      <c r="C4613" s="17"/>
    </row>
    <row r="4614" spans="2:3" x14ac:dyDescent="0.3">
      <c r="B4614" s="8"/>
      <c r="C4614" s="17"/>
    </row>
    <row r="4615" spans="2:3" x14ac:dyDescent="0.3">
      <c r="B4615" s="8"/>
      <c r="C4615" s="17"/>
    </row>
    <row r="4616" spans="2:3" x14ac:dyDescent="0.3">
      <c r="B4616" s="8"/>
      <c r="C4616" s="17"/>
    </row>
    <row r="4617" spans="2:3" x14ac:dyDescent="0.3">
      <c r="B4617" s="8"/>
      <c r="C4617" s="17"/>
    </row>
    <row r="4618" spans="2:3" x14ac:dyDescent="0.3">
      <c r="B4618" s="8"/>
      <c r="C4618" s="17"/>
    </row>
    <row r="4619" spans="2:3" x14ac:dyDescent="0.3">
      <c r="B4619" s="8"/>
      <c r="C4619" s="17"/>
    </row>
    <row r="4620" spans="2:3" x14ac:dyDescent="0.3">
      <c r="B4620" s="8"/>
      <c r="C4620" s="17"/>
    </row>
    <row r="4621" spans="2:3" x14ac:dyDescent="0.3">
      <c r="B4621" s="8"/>
      <c r="C4621" s="17"/>
    </row>
    <row r="4622" spans="2:3" x14ac:dyDescent="0.3">
      <c r="B4622" s="8"/>
      <c r="C4622" s="17"/>
    </row>
    <row r="4623" spans="2:3" x14ac:dyDescent="0.3">
      <c r="B4623" s="8"/>
      <c r="C4623" s="17"/>
    </row>
    <row r="4624" spans="2:3" x14ac:dyDescent="0.3">
      <c r="B4624" s="8"/>
      <c r="C4624" s="17"/>
    </row>
    <row r="4625" spans="2:3" x14ac:dyDescent="0.3">
      <c r="B4625" s="8"/>
      <c r="C4625" s="17"/>
    </row>
    <row r="4626" spans="2:3" x14ac:dyDescent="0.3">
      <c r="B4626" s="8"/>
      <c r="C4626" s="17"/>
    </row>
    <row r="4627" spans="2:3" x14ac:dyDescent="0.3">
      <c r="B4627" s="8"/>
      <c r="C4627" s="17"/>
    </row>
    <row r="4628" spans="2:3" x14ac:dyDescent="0.3">
      <c r="B4628" s="8"/>
      <c r="C4628" s="17"/>
    </row>
    <row r="4629" spans="2:3" x14ac:dyDescent="0.3">
      <c r="B4629" s="8"/>
      <c r="C4629" s="17"/>
    </row>
    <row r="4630" spans="2:3" x14ac:dyDescent="0.3">
      <c r="B4630" s="8"/>
      <c r="C4630" s="17"/>
    </row>
    <row r="4631" spans="2:3" x14ac:dyDescent="0.3">
      <c r="B4631" s="8"/>
      <c r="C4631" s="17"/>
    </row>
    <row r="4632" spans="2:3" x14ac:dyDescent="0.3">
      <c r="B4632" s="8"/>
      <c r="C4632" s="17"/>
    </row>
    <row r="4633" spans="2:3" x14ac:dyDescent="0.3">
      <c r="B4633" s="8"/>
      <c r="C4633" s="17"/>
    </row>
    <row r="4634" spans="2:3" x14ac:dyDescent="0.3">
      <c r="B4634" s="8"/>
      <c r="C4634" s="17"/>
    </row>
    <row r="4635" spans="2:3" x14ac:dyDescent="0.3">
      <c r="B4635" s="8"/>
      <c r="C4635" s="17"/>
    </row>
    <row r="4636" spans="2:3" x14ac:dyDescent="0.3">
      <c r="B4636" s="8"/>
      <c r="C4636" s="17"/>
    </row>
    <row r="4637" spans="2:3" x14ac:dyDescent="0.3">
      <c r="B4637" s="8"/>
      <c r="C4637" s="17"/>
    </row>
    <row r="4638" spans="2:3" x14ac:dyDescent="0.3">
      <c r="B4638" s="8"/>
      <c r="C4638" s="17"/>
    </row>
    <row r="4639" spans="2:3" x14ac:dyDescent="0.3">
      <c r="B4639" s="8"/>
      <c r="C4639" s="17"/>
    </row>
    <row r="4640" spans="2:3" x14ac:dyDescent="0.3">
      <c r="B4640" s="8"/>
      <c r="C4640" s="17"/>
    </row>
    <row r="4641" spans="2:3" x14ac:dyDescent="0.3">
      <c r="B4641" s="8"/>
      <c r="C4641" s="17"/>
    </row>
    <row r="4642" spans="2:3" x14ac:dyDescent="0.3">
      <c r="B4642" s="8"/>
      <c r="C4642" s="17"/>
    </row>
    <row r="4643" spans="2:3" x14ac:dyDescent="0.3">
      <c r="B4643" s="8"/>
      <c r="C4643" s="17"/>
    </row>
    <row r="4644" spans="2:3" x14ac:dyDescent="0.3">
      <c r="B4644" s="8"/>
      <c r="C4644" s="17"/>
    </row>
    <row r="4645" spans="2:3" x14ac:dyDescent="0.3">
      <c r="B4645" s="8"/>
      <c r="C4645" s="17"/>
    </row>
    <row r="4646" spans="2:3" x14ac:dyDescent="0.3">
      <c r="B4646" s="8"/>
      <c r="C4646" s="17"/>
    </row>
    <row r="4647" spans="2:3" x14ac:dyDescent="0.3">
      <c r="B4647" s="8"/>
      <c r="C4647" s="17"/>
    </row>
    <row r="4648" spans="2:3" x14ac:dyDescent="0.3">
      <c r="B4648" s="8"/>
      <c r="C4648" s="17"/>
    </row>
    <row r="4649" spans="2:3" x14ac:dyDescent="0.3">
      <c r="B4649" s="8"/>
      <c r="C4649" s="17"/>
    </row>
    <row r="4650" spans="2:3" x14ac:dyDescent="0.3">
      <c r="B4650" s="8"/>
      <c r="C4650" s="17"/>
    </row>
    <row r="4651" spans="2:3" x14ac:dyDescent="0.3">
      <c r="B4651" s="8"/>
      <c r="C4651" s="17"/>
    </row>
    <row r="4652" spans="2:3" x14ac:dyDescent="0.3">
      <c r="B4652" s="8"/>
      <c r="C4652" s="17"/>
    </row>
    <row r="4653" spans="2:3" x14ac:dyDescent="0.3">
      <c r="B4653" s="8"/>
      <c r="C4653" s="17"/>
    </row>
    <row r="4654" spans="2:3" x14ac:dyDescent="0.3">
      <c r="B4654" s="8"/>
      <c r="C4654" s="17"/>
    </row>
    <row r="4655" spans="2:3" x14ac:dyDescent="0.3">
      <c r="B4655" s="8"/>
      <c r="C4655" s="17"/>
    </row>
    <row r="4656" spans="2:3" x14ac:dyDescent="0.3">
      <c r="B4656" s="8"/>
      <c r="C4656" s="17"/>
    </row>
    <row r="4657" spans="2:3" x14ac:dyDescent="0.3">
      <c r="B4657" s="8"/>
      <c r="C4657" s="17"/>
    </row>
    <row r="4658" spans="2:3" x14ac:dyDescent="0.3">
      <c r="B4658" s="8"/>
      <c r="C4658" s="17"/>
    </row>
    <row r="4659" spans="2:3" x14ac:dyDescent="0.3">
      <c r="B4659" s="8"/>
      <c r="C4659" s="17"/>
    </row>
    <row r="4660" spans="2:3" x14ac:dyDescent="0.3">
      <c r="B4660" s="8"/>
      <c r="C4660" s="17"/>
    </row>
    <row r="4661" spans="2:3" x14ac:dyDescent="0.3">
      <c r="B4661" s="8"/>
      <c r="C4661" s="17"/>
    </row>
    <row r="4662" spans="2:3" x14ac:dyDescent="0.3">
      <c r="B4662" s="8"/>
      <c r="C4662" s="17"/>
    </row>
    <row r="4663" spans="2:3" x14ac:dyDescent="0.3">
      <c r="B4663" s="8"/>
      <c r="C4663" s="17"/>
    </row>
    <row r="4664" spans="2:3" x14ac:dyDescent="0.3">
      <c r="B4664" s="8"/>
      <c r="C4664" s="17"/>
    </row>
    <row r="4665" spans="2:3" x14ac:dyDescent="0.3">
      <c r="B4665" s="8"/>
      <c r="C4665" s="17"/>
    </row>
    <row r="4666" spans="2:3" x14ac:dyDescent="0.3">
      <c r="B4666" s="8"/>
      <c r="C4666" s="17"/>
    </row>
    <row r="4667" spans="2:3" x14ac:dyDescent="0.3">
      <c r="B4667" s="8"/>
      <c r="C4667" s="17"/>
    </row>
    <row r="4668" spans="2:3" x14ac:dyDescent="0.3">
      <c r="B4668" s="8"/>
      <c r="C4668" s="17"/>
    </row>
    <row r="4669" spans="2:3" x14ac:dyDescent="0.3">
      <c r="B4669" s="8"/>
      <c r="C4669" s="17"/>
    </row>
    <row r="4670" spans="2:3" x14ac:dyDescent="0.3">
      <c r="B4670" s="8"/>
      <c r="C4670" s="17"/>
    </row>
    <row r="4671" spans="2:3" x14ac:dyDescent="0.3">
      <c r="B4671" s="8"/>
      <c r="C4671" s="17"/>
    </row>
    <row r="4672" spans="2:3" x14ac:dyDescent="0.3">
      <c r="B4672" s="8"/>
      <c r="C4672" s="17"/>
    </row>
    <row r="4673" spans="2:3" x14ac:dyDescent="0.3">
      <c r="B4673" s="8"/>
      <c r="C4673" s="17"/>
    </row>
    <row r="4674" spans="2:3" x14ac:dyDescent="0.3">
      <c r="B4674" s="8"/>
      <c r="C4674" s="17"/>
    </row>
    <row r="4675" spans="2:3" x14ac:dyDescent="0.3">
      <c r="B4675" s="8"/>
      <c r="C4675" s="17"/>
    </row>
    <row r="4676" spans="2:3" x14ac:dyDescent="0.3">
      <c r="B4676" s="8"/>
      <c r="C4676" s="17"/>
    </row>
    <row r="4677" spans="2:3" x14ac:dyDescent="0.3">
      <c r="B4677" s="8"/>
      <c r="C4677" s="17"/>
    </row>
    <row r="4678" spans="2:3" x14ac:dyDescent="0.3">
      <c r="B4678" s="8"/>
      <c r="C4678" s="17"/>
    </row>
    <row r="4679" spans="2:3" x14ac:dyDescent="0.3">
      <c r="B4679" s="8"/>
      <c r="C4679" s="17"/>
    </row>
    <row r="4680" spans="2:3" x14ac:dyDescent="0.3">
      <c r="B4680" s="8"/>
      <c r="C4680" s="17"/>
    </row>
    <row r="4681" spans="2:3" x14ac:dyDescent="0.3">
      <c r="B4681" s="8"/>
      <c r="C4681" s="17"/>
    </row>
    <row r="4682" spans="2:3" x14ac:dyDescent="0.3">
      <c r="B4682" s="8"/>
      <c r="C4682" s="17"/>
    </row>
    <row r="4683" spans="2:3" x14ac:dyDescent="0.3">
      <c r="B4683" s="8"/>
      <c r="C4683" s="17"/>
    </row>
    <row r="4684" spans="2:3" x14ac:dyDescent="0.3">
      <c r="B4684" s="8"/>
      <c r="C4684" s="17"/>
    </row>
    <row r="4685" spans="2:3" x14ac:dyDescent="0.3">
      <c r="B4685" s="8"/>
      <c r="C4685" s="17"/>
    </row>
    <row r="4686" spans="2:3" x14ac:dyDescent="0.3">
      <c r="B4686" s="8"/>
      <c r="C4686" s="17"/>
    </row>
    <row r="4687" spans="2:3" x14ac:dyDescent="0.3">
      <c r="B4687" s="8"/>
      <c r="C4687" s="17"/>
    </row>
    <row r="4688" spans="2:3" x14ac:dyDescent="0.3">
      <c r="B4688" s="8"/>
      <c r="C4688" s="17"/>
    </row>
    <row r="4689" spans="2:3" x14ac:dyDescent="0.3">
      <c r="B4689" s="8"/>
      <c r="C4689" s="17"/>
    </row>
    <row r="4690" spans="2:3" x14ac:dyDescent="0.3">
      <c r="B4690" s="8"/>
      <c r="C4690" s="17"/>
    </row>
    <row r="4691" spans="2:3" x14ac:dyDescent="0.3">
      <c r="B4691" s="8"/>
      <c r="C4691" s="17"/>
    </row>
    <row r="4692" spans="2:3" x14ac:dyDescent="0.3">
      <c r="B4692" s="8"/>
      <c r="C4692" s="17"/>
    </row>
    <row r="4693" spans="2:3" x14ac:dyDescent="0.3">
      <c r="B4693" s="8"/>
      <c r="C4693" s="17"/>
    </row>
    <row r="4694" spans="2:3" x14ac:dyDescent="0.3">
      <c r="B4694" s="8"/>
      <c r="C4694" s="17"/>
    </row>
    <row r="4695" spans="2:3" x14ac:dyDescent="0.3">
      <c r="B4695" s="8"/>
      <c r="C4695" s="17"/>
    </row>
    <row r="4696" spans="2:3" x14ac:dyDescent="0.3">
      <c r="B4696" s="8"/>
      <c r="C4696" s="17"/>
    </row>
    <row r="4697" spans="2:3" x14ac:dyDescent="0.3">
      <c r="B4697" s="8"/>
      <c r="C4697" s="17"/>
    </row>
    <row r="4698" spans="2:3" x14ac:dyDescent="0.3">
      <c r="B4698" s="8"/>
      <c r="C4698" s="17"/>
    </row>
    <row r="4699" spans="2:3" x14ac:dyDescent="0.3">
      <c r="B4699" s="8"/>
      <c r="C4699" s="17"/>
    </row>
    <row r="4700" spans="2:3" x14ac:dyDescent="0.3">
      <c r="B4700" s="8"/>
      <c r="C4700" s="17"/>
    </row>
    <row r="4701" spans="2:3" x14ac:dyDescent="0.3">
      <c r="B4701" s="8"/>
      <c r="C4701" s="17"/>
    </row>
    <row r="4702" spans="2:3" x14ac:dyDescent="0.3">
      <c r="B4702" s="8"/>
      <c r="C4702" s="17"/>
    </row>
    <row r="4703" spans="2:3" x14ac:dyDescent="0.3">
      <c r="B4703" s="8"/>
      <c r="C4703" s="17"/>
    </row>
    <row r="4704" spans="2:3" x14ac:dyDescent="0.3">
      <c r="B4704" s="8"/>
      <c r="C4704" s="17"/>
    </row>
    <row r="4705" spans="2:3" x14ac:dyDescent="0.3">
      <c r="B4705" s="8"/>
      <c r="C4705" s="17"/>
    </row>
    <row r="4706" spans="2:3" x14ac:dyDescent="0.3">
      <c r="B4706" s="8"/>
      <c r="C4706" s="17"/>
    </row>
    <row r="4707" spans="2:3" x14ac:dyDescent="0.3">
      <c r="B4707" s="8"/>
      <c r="C4707" s="17"/>
    </row>
    <row r="4708" spans="2:3" x14ac:dyDescent="0.3">
      <c r="B4708" s="8"/>
      <c r="C4708" s="17"/>
    </row>
    <row r="4709" spans="2:3" x14ac:dyDescent="0.3">
      <c r="B4709" s="8"/>
      <c r="C4709" s="17"/>
    </row>
    <row r="4710" spans="2:3" x14ac:dyDescent="0.3">
      <c r="B4710" s="8"/>
      <c r="C4710" s="17"/>
    </row>
    <row r="4711" spans="2:3" x14ac:dyDescent="0.3">
      <c r="B4711" s="8"/>
      <c r="C4711" s="17"/>
    </row>
    <row r="4712" spans="2:3" x14ac:dyDescent="0.3">
      <c r="B4712" s="8"/>
      <c r="C4712" s="17"/>
    </row>
    <row r="4713" spans="2:3" x14ac:dyDescent="0.3">
      <c r="B4713" s="8"/>
      <c r="C4713" s="17"/>
    </row>
    <row r="4714" spans="2:3" x14ac:dyDescent="0.3">
      <c r="B4714" s="8"/>
      <c r="C4714" s="17"/>
    </row>
    <row r="4715" spans="2:3" x14ac:dyDescent="0.3">
      <c r="B4715" s="8"/>
      <c r="C4715" s="17"/>
    </row>
    <row r="4716" spans="2:3" x14ac:dyDescent="0.3">
      <c r="B4716" s="8"/>
      <c r="C4716" s="17"/>
    </row>
    <row r="4717" spans="2:3" x14ac:dyDescent="0.3">
      <c r="B4717" s="8"/>
      <c r="C4717" s="17"/>
    </row>
    <row r="4718" spans="2:3" x14ac:dyDescent="0.3">
      <c r="B4718" s="8"/>
      <c r="C4718" s="17"/>
    </row>
    <row r="4719" spans="2:3" x14ac:dyDescent="0.3">
      <c r="B4719" s="8"/>
      <c r="C4719" s="17"/>
    </row>
    <row r="4720" spans="2:3" x14ac:dyDescent="0.3">
      <c r="B4720" s="8"/>
      <c r="C4720" s="17"/>
    </row>
    <row r="4721" spans="2:3" x14ac:dyDescent="0.3">
      <c r="B4721" s="8"/>
      <c r="C4721" s="17"/>
    </row>
    <row r="4722" spans="2:3" x14ac:dyDescent="0.3">
      <c r="B4722" s="8"/>
      <c r="C4722" s="17"/>
    </row>
    <row r="4723" spans="2:3" x14ac:dyDescent="0.3">
      <c r="B4723" s="8"/>
      <c r="C4723" s="17"/>
    </row>
    <row r="4724" spans="2:3" x14ac:dyDescent="0.3">
      <c r="B4724" s="8"/>
      <c r="C4724" s="17"/>
    </row>
    <row r="4725" spans="2:3" x14ac:dyDescent="0.3">
      <c r="B4725" s="8"/>
      <c r="C4725" s="17"/>
    </row>
    <row r="4726" spans="2:3" x14ac:dyDescent="0.3">
      <c r="B4726" s="8"/>
      <c r="C4726" s="17"/>
    </row>
    <row r="4727" spans="2:3" x14ac:dyDescent="0.3">
      <c r="B4727" s="8"/>
      <c r="C4727" s="17"/>
    </row>
    <row r="4728" spans="2:3" x14ac:dyDescent="0.3">
      <c r="B4728" s="8"/>
      <c r="C4728" s="17"/>
    </row>
    <row r="4729" spans="2:3" x14ac:dyDescent="0.3">
      <c r="B4729" s="8"/>
      <c r="C4729" s="17"/>
    </row>
    <row r="4730" spans="2:3" x14ac:dyDescent="0.3">
      <c r="B4730" s="8"/>
      <c r="C4730" s="17"/>
    </row>
    <row r="4731" spans="2:3" x14ac:dyDescent="0.3">
      <c r="B4731" s="8"/>
      <c r="C4731" s="17"/>
    </row>
    <row r="4732" spans="2:3" x14ac:dyDescent="0.3">
      <c r="B4732" s="8"/>
      <c r="C4732" s="17"/>
    </row>
    <row r="4733" spans="2:3" x14ac:dyDescent="0.3">
      <c r="B4733" s="8"/>
      <c r="C4733" s="17"/>
    </row>
    <row r="4734" spans="2:3" x14ac:dyDescent="0.3">
      <c r="B4734" s="8"/>
      <c r="C4734" s="17"/>
    </row>
    <row r="4735" spans="2:3" x14ac:dyDescent="0.3">
      <c r="B4735" s="8"/>
      <c r="C4735" s="17"/>
    </row>
    <row r="4736" spans="2:3" x14ac:dyDescent="0.3">
      <c r="B4736" s="8"/>
      <c r="C4736" s="17"/>
    </row>
    <row r="4737" spans="2:3" x14ac:dyDescent="0.3">
      <c r="B4737" s="8"/>
      <c r="C4737" s="17"/>
    </row>
    <row r="4738" spans="2:3" x14ac:dyDescent="0.3">
      <c r="B4738" s="8"/>
      <c r="C4738" s="17"/>
    </row>
    <row r="4739" spans="2:3" x14ac:dyDescent="0.3">
      <c r="B4739" s="8"/>
      <c r="C4739" s="17"/>
    </row>
    <row r="4740" spans="2:3" x14ac:dyDescent="0.3">
      <c r="B4740" s="8"/>
      <c r="C4740" s="17"/>
    </row>
    <row r="4741" spans="2:3" x14ac:dyDescent="0.3">
      <c r="B4741" s="8"/>
      <c r="C4741" s="17"/>
    </row>
    <row r="4742" spans="2:3" x14ac:dyDescent="0.3">
      <c r="B4742" s="8"/>
      <c r="C4742" s="17"/>
    </row>
    <row r="4743" spans="2:3" x14ac:dyDescent="0.3">
      <c r="B4743" s="8"/>
      <c r="C4743" s="17"/>
    </row>
    <row r="4744" spans="2:3" x14ac:dyDescent="0.3">
      <c r="B4744" s="8"/>
      <c r="C4744" s="17"/>
    </row>
    <row r="4745" spans="2:3" x14ac:dyDescent="0.3">
      <c r="B4745" s="8"/>
      <c r="C4745" s="17"/>
    </row>
    <row r="4746" spans="2:3" x14ac:dyDescent="0.3">
      <c r="B4746" s="8"/>
      <c r="C4746" s="17"/>
    </row>
    <row r="4747" spans="2:3" x14ac:dyDescent="0.3">
      <c r="B4747" s="8"/>
      <c r="C4747" s="17"/>
    </row>
    <row r="4748" spans="2:3" x14ac:dyDescent="0.3">
      <c r="B4748" s="8"/>
      <c r="C4748" s="17"/>
    </row>
    <row r="4749" spans="2:3" x14ac:dyDescent="0.3">
      <c r="B4749" s="8"/>
      <c r="C4749" s="17"/>
    </row>
    <row r="4750" spans="2:3" x14ac:dyDescent="0.3">
      <c r="B4750" s="8"/>
      <c r="C4750" s="17"/>
    </row>
    <row r="4751" spans="2:3" x14ac:dyDescent="0.3">
      <c r="B4751" s="8"/>
      <c r="C4751" s="17"/>
    </row>
    <row r="4752" spans="2:3" x14ac:dyDescent="0.3">
      <c r="B4752" s="8"/>
      <c r="C4752" s="17"/>
    </row>
    <row r="4753" spans="2:3" x14ac:dyDescent="0.3">
      <c r="B4753" s="8"/>
      <c r="C4753" s="17"/>
    </row>
    <row r="4754" spans="2:3" x14ac:dyDescent="0.3">
      <c r="B4754" s="8"/>
      <c r="C4754" s="17"/>
    </row>
    <row r="4755" spans="2:3" x14ac:dyDescent="0.3">
      <c r="B4755" s="8"/>
      <c r="C4755" s="17"/>
    </row>
    <row r="4756" spans="2:3" x14ac:dyDescent="0.3">
      <c r="B4756" s="8"/>
      <c r="C4756" s="17"/>
    </row>
    <row r="4757" spans="2:3" x14ac:dyDescent="0.3">
      <c r="B4757" s="8"/>
      <c r="C4757" s="17"/>
    </row>
    <row r="4758" spans="2:3" x14ac:dyDescent="0.3">
      <c r="B4758" s="8"/>
      <c r="C4758" s="17"/>
    </row>
    <row r="4759" spans="2:3" x14ac:dyDescent="0.3">
      <c r="B4759" s="8"/>
      <c r="C4759" s="17"/>
    </row>
    <row r="4760" spans="2:3" x14ac:dyDescent="0.3">
      <c r="B4760" s="8"/>
      <c r="C4760" s="17"/>
    </row>
    <row r="4761" spans="2:3" x14ac:dyDescent="0.3">
      <c r="B4761" s="8"/>
      <c r="C4761" s="17"/>
    </row>
    <row r="4762" spans="2:3" x14ac:dyDescent="0.3">
      <c r="B4762" s="8"/>
      <c r="C4762" s="17"/>
    </row>
    <row r="4763" spans="2:3" x14ac:dyDescent="0.3">
      <c r="B4763" s="8"/>
      <c r="C4763" s="17"/>
    </row>
    <row r="4764" spans="2:3" x14ac:dyDescent="0.3">
      <c r="B4764" s="8"/>
      <c r="C4764" s="17"/>
    </row>
    <row r="4765" spans="2:3" x14ac:dyDescent="0.3">
      <c r="B4765" s="8"/>
      <c r="C4765" s="17"/>
    </row>
    <row r="4766" spans="2:3" x14ac:dyDescent="0.3">
      <c r="B4766" s="8"/>
      <c r="C4766" s="17"/>
    </row>
    <row r="4767" spans="2:3" x14ac:dyDescent="0.3">
      <c r="B4767" s="8"/>
      <c r="C4767" s="17"/>
    </row>
    <row r="4768" spans="2:3" x14ac:dyDescent="0.3">
      <c r="B4768" s="8"/>
      <c r="C4768" s="17"/>
    </row>
    <row r="4769" spans="2:3" x14ac:dyDescent="0.3">
      <c r="B4769" s="8"/>
      <c r="C4769" s="17"/>
    </row>
    <row r="4770" spans="2:3" x14ac:dyDescent="0.3">
      <c r="B4770" s="8"/>
      <c r="C4770" s="17"/>
    </row>
    <row r="4771" spans="2:3" x14ac:dyDescent="0.3">
      <c r="B4771" s="8"/>
      <c r="C4771" s="17"/>
    </row>
    <row r="4772" spans="2:3" x14ac:dyDescent="0.3">
      <c r="B4772" s="8"/>
      <c r="C4772" s="17"/>
    </row>
    <row r="4773" spans="2:3" x14ac:dyDescent="0.3">
      <c r="B4773" s="8"/>
      <c r="C4773" s="17"/>
    </row>
    <row r="4774" spans="2:3" x14ac:dyDescent="0.3">
      <c r="B4774" s="8"/>
      <c r="C4774" s="17"/>
    </row>
    <row r="4775" spans="2:3" x14ac:dyDescent="0.3">
      <c r="B4775" s="8"/>
      <c r="C4775" s="17"/>
    </row>
    <row r="4776" spans="2:3" x14ac:dyDescent="0.3">
      <c r="B4776" s="8"/>
      <c r="C4776" s="17"/>
    </row>
    <row r="4777" spans="2:3" x14ac:dyDescent="0.3">
      <c r="B4777" s="8"/>
      <c r="C4777" s="17"/>
    </row>
    <row r="4778" spans="2:3" x14ac:dyDescent="0.3">
      <c r="B4778" s="8"/>
      <c r="C4778" s="17"/>
    </row>
    <row r="4779" spans="2:3" x14ac:dyDescent="0.3">
      <c r="B4779" s="8"/>
      <c r="C4779" s="17"/>
    </row>
    <row r="4780" spans="2:3" x14ac:dyDescent="0.3">
      <c r="B4780" s="8"/>
      <c r="C4780" s="17"/>
    </row>
    <row r="4781" spans="2:3" x14ac:dyDescent="0.3">
      <c r="B4781" s="8"/>
      <c r="C4781" s="17"/>
    </row>
    <row r="4782" spans="2:3" x14ac:dyDescent="0.3">
      <c r="B4782" s="8"/>
      <c r="C4782" s="17"/>
    </row>
    <row r="4783" spans="2:3" x14ac:dyDescent="0.3">
      <c r="B4783" s="8"/>
      <c r="C4783" s="17"/>
    </row>
    <row r="4784" spans="2:3" x14ac:dyDescent="0.3">
      <c r="B4784" s="8"/>
      <c r="C4784" s="17"/>
    </row>
    <row r="4785" spans="2:3" x14ac:dyDescent="0.3">
      <c r="B4785" s="8"/>
      <c r="C4785" s="17"/>
    </row>
    <row r="4786" spans="2:3" x14ac:dyDescent="0.3">
      <c r="B4786" s="8"/>
      <c r="C4786" s="17"/>
    </row>
    <row r="4787" spans="2:3" x14ac:dyDescent="0.3">
      <c r="B4787" s="8"/>
      <c r="C4787" s="17"/>
    </row>
    <row r="4788" spans="2:3" x14ac:dyDescent="0.3">
      <c r="B4788" s="8"/>
      <c r="C4788" s="17"/>
    </row>
    <row r="4789" spans="2:3" x14ac:dyDescent="0.3">
      <c r="B4789" s="8"/>
      <c r="C4789" s="17"/>
    </row>
    <row r="4790" spans="2:3" x14ac:dyDescent="0.3">
      <c r="B4790" s="8"/>
      <c r="C4790" s="17"/>
    </row>
    <row r="4791" spans="2:3" x14ac:dyDescent="0.3">
      <c r="B4791" s="8"/>
      <c r="C4791" s="17"/>
    </row>
    <row r="4792" spans="2:3" x14ac:dyDescent="0.3">
      <c r="B4792" s="8"/>
      <c r="C4792" s="17"/>
    </row>
    <row r="4793" spans="2:3" x14ac:dyDescent="0.3">
      <c r="B4793" s="8"/>
      <c r="C4793" s="17"/>
    </row>
    <row r="4794" spans="2:3" x14ac:dyDescent="0.3">
      <c r="B4794" s="8"/>
      <c r="C4794" s="17"/>
    </row>
    <row r="4795" spans="2:3" x14ac:dyDescent="0.3">
      <c r="B4795" s="8"/>
      <c r="C4795" s="17"/>
    </row>
    <row r="4796" spans="2:3" x14ac:dyDescent="0.3">
      <c r="B4796" s="8"/>
      <c r="C4796" s="17"/>
    </row>
    <row r="4797" spans="2:3" x14ac:dyDescent="0.3">
      <c r="B4797" s="8"/>
      <c r="C4797" s="17"/>
    </row>
    <row r="4798" spans="2:3" x14ac:dyDescent="0.3">
      <c r="B4798" s="8"/>
      <c r="C4798" s="17"/>
    </row>
    <row r="4799" spans="2:3" x14ac:dyDescent="0.3">
      <c r="B4799" s="8"/>
      <c r="C4799" s="17"/>
    </row>
    <row r="4800" spans="2:3" x14ac:dyDescent="0.3">
      <c r="B4800" s="8"/>
      <c r="C4800" s="17"/>
    </row>
    <row r="4801" spans="2:3" x14ac:dyDescent="0.3">
      <c r="B4801" s="8"/>
      <c r="C4801" s="17"/>
    </row>
    <row r="4802" spans="2:3" x14ac:dyDescent="0.3">
      <c r="B4802" s="8"/>
      <c r="C4802" s="17"/>
    </row>
    <row r="4803" spans="2:3" x14ac:dyDescent="0.3">
      <c r="B4803" s="8"/>
      <c r="C4803" s="17"/>
    </row>
    <row r="4804" spans="2:3" x14ac:dyDescent="0.3">
      <c r="B4804" s="8"/>
      <c r="C4804" s="17"/>
    </row>
    <row r="4805" spans="2:3" x14ac:dyDescent="0.3">
      <c r="B4805" s="8"/>
      <c r="C4805" s="17"/>
    </row>
    <row r="4806" spans="2:3" x14ac:dyDescent="0.3">
      <c r="B4806" s="8"/>
      <c r="C4806" s="17"/>
    </row>
    <row r="4807" spans="2:3" x14ac:dyDescent="0.3">
      <c r="B4807" s="8"/>
      <c r="C4807" s="17"/>
    </row>
    <row r="4808" spans="2:3" x14ac:dyDescent="0.3">
      <c r="B4808" s="8"/>
      <c r="C4808" s="17"/>
    </row>
    <row r="4809" spans="2:3" x14ac:dyDescent="0.3">
      <c r="B4809" s="8"/>
      <c r="C4809" s="17"/>
    </row>
    <row r="4810" spans="2:3" x14ac:dyDescent="0.3">
      <c r="B4810" s="8"/>
      <c r="C4810" s="17"/>
    </row>
    <row r="4811" spans="2:3" x14ac:dyDescent="0.3">
      <c r="B4811" s="8"/>
      <c r="C4811" s="17"/>
    </row>
    <row r="4812" spans="2:3" x14ac:dyDescent="0.3">
      <c r="B4812" s="8"/>
      <c r="C4812" s="17"/>
    </row>
    <row r="4813" spans="2:3" x14ac:dyDescent="0.3">
      <c r="B4813" s="8"/>
      <c r="C4813" s="17"/>
    </row>
    <row r="4814" spans="2:3" x14ac:dyDescent="0.3">
      <c r="B4814" s="8"/>
      <c r="C4814" s="17"/>
    </row>
    <row r="4815" spans="2:3" x14ac:dyDescent="0.3">
      <c r="B4815" s="8"/>
      <c r="C4815" s="17"/>
    </row>
    <row r="4816" spans="2:3" x14ac:dyDescent="0.3">
      <c r="B4816" s="8"/>
      <c r="C4816" s="17"/>
    </row>
    <row r="4817" spans="2:3" x14ac:dyDescent="0.3">
      <c r="B4817" s="8"/>
      <c r="C4817" s="17"/>
    </row>
    <row r="4818" spans="2:3" x14ac:dyDescent="0.3">
      <c r="B4818" s="8"/>
      <c r="C4818" s="17"/>
    </row>
    <row r="4819" spans="2:3" x14ac:dyDescent="0.3">
      <c r="B4819" s="8"/>
      <c r="C4819" s="17"/>
    </row>
    <row r="4820" spans="2:3" x14ac:dyDescent="0.3">
      <c r="B4820" s="8"/>
      <c r="C4820" s="17"/>
    </row>
    <row r="4821" spans="2:3" x14ac:dyDescent="0.3">
      <c r="B4821" s="8"/>
      <c r="C4821" s="17"/>
    </row>
    <row r="4822" spans="2:3" x14ac:dyDescent="0.3">
      <c r="B4822" s="8"/>
      <c r="C4822" s="17"/>
    </row>
    <row r="4823" spans="2:3" x14ac:dyDescent="0.3">
      <c r="B4823" s="8"/>
      <c r="C4823" s="17"/>
    </row>
    <row r="4824" spans="2:3" x14ac:dyDescent="0.3">
      <c r="B4824" s="8"/>
      <c r="C4824" s="17"/>
    </row>
    <row r="4825" spans="2:3" x14ac:dyDescent="0.3">
      <c r="B4825" s="8"/>
      <c r="C4825" s="17"/>
    </row>
    <row r="4826" spans="2:3" x14ac:dyDescent="0.3">
      <c r="B4826" s="8"/>
      <c r="C4826" s="17"/>
    </row>
    <row r="4827" spans="2:3" x14ac:dyDescent="0.3">
      <c r="B4827" s="8"/>
      <c r="C4827" s="17"/>
    </row>
    <row r="4828" spans="2:3" x14ac:dyDescent="0.3">
      <c r="B4828" s="8"/>
      <c r="C4828" s="17"/>
    </row>
    <row r="4829" spans="2:3" x14ac:dyDescent="0.3">
      <c r="B4829" s="8"/>
      <c r="C4829" s="17"/>
    </row>
    <row r="4830" spans="2:3" x14ac:dyDescent="0.3">
      <c r="B4830" s="8"/>
      <c r="C4830" s="17"/>
    </row>
    <row r="4831" spans="2:3" x14ac:dyDescent="0.3">
      <c r="B4831" s="8"/>
      <c r="C4831" s="17"/>
    </row>
    <row r="4832" spans="2:3" x14ac:dyDescent="0.3">
      <c r="B4832" s="8"/>
      <c r="C4832" s="17"/>
    </row>
    <row r="4833" spans="2:3" x14ac:dyDescent="0.3">
      <c r="B4833" s="8"/>
      <c r="C4833" s="17"/>
    </row>
    <row r="4834" spans="2:3" x14ac:dyDescent="0.3">
      <c r="B4834" s="8"/>
      <c r="C4834" s="17"/>
    </row>
    <row r="4835" spans="2:3" x14ac:dyDescent="0.3">
      <c r="B4835" s="8"/>
      <c r="C4835" s="17"/>
    </row>
    <row r="4836" spans="2:3" x14ac:dyDescent="0.3">
      <c r="B4836" s="8"/>
      <c r="C4836" s="17"/>
    </row>
    <row r="4837" spans="2:3" x14ac:dyDescent="0.3">
      <c r="B4837" s="8"/>
      <c r="C4837" s="17"/>
    </row>
    <row r="4838" spans="2:3" x14ac:dyDescent="0.3">
      <c r="B4838" s="8"/>
      <c r="C4838" s="17"/>
    </row>
    <row r="4839" spans="2:3" x14ac:dyDescent="0.3">
      <c r="B4839" s="8"/>
      <c r="C4839" s="17"/>
    </row>
    <row r="4840" spans="2:3" x14ac:dyDescent="0.3">
      <c r="B4840" s="8"/>
      <c r="C4840" s="17"/>
    </row>
    <row r="4841" spans="2:3" x14ac:dyDescent="0.3">
      <c r="B4841" s="8"/>
      <c r="C4841" s="17"/>
    </row>
    <row r="4842" spans="2:3" x14ac:dyDescent="0.3">
      <c r="B4842" s="8"/>
      <c r="C4842" s="17"/>
    </row>
    <row r="4843" spans="2:3" x14ac:dyDescent="0.3">
      <c r="B4843" s="8"/>
      <c r="C4843" s="17"/>
    </row>
    <row r="4844" spans="2:3" x14ac:dyDescent="0.3">
      <c r="B4844" s="8"/>
      <c r="C4844" s="17"/>
    </row>
    <row r="4845" spans="2:3" x14ac:dyDescent="0.3">
      <c r="B4845" s="8"/>
      <c r="C4845" s="17"/>
    </row>
    <row r="4846" spans="2:3" x14ac:dyDescent="0.3">
      <c r="B4846" s="8"/>
      <c r="C4846" s="17"/>
    </row>
    <row r="4847" spans="2:3" x14ac:dyDescent="0.3">
      <c r="B4847" s="8"/>
      <c r="C4847" s="17"/>
    </row>
    <row r="4848" spans="2:3" x14ac:dyDescent="0.3">
      <c r="B4848" s="8"/>
      <c r="C4848" s="17"/>
    </row>
    <row r="4849" spans="2:3" x14ac:dyDescent="0.3">
      <c r="B4849" s="8"/>
      <c r="C4849" s="17"/>
    </row>
    <row r="4850" spans="2:3" x14ac:dyDescent="0.3">
      <c r="B4850" s="8"/>
      <c r="C4850" s="17"/>
    </row>
    <row r="4851" spans="2:3" x14ac:dyDescent="0.3">
      <c r="B4851" s="8"/>
      <c r="C4851" s="17"/>
    </row>
    <row r="4852" spans="2:3" x14ac:dyDescent="0.3">
      <c r="B4852" s="8"/>
      <c r="C4852" s="17"/>
    </row>
    <row r="4853" spans="2:3" x14ac:dyDescent="0.3">
      <c r="B4853" s="8"/>
      <c r="C4853" s="17"/>
    </row>
    <row r="4854" spans="2:3" x14ac:dyDescent="0.3">
      <c r="B4854" s="8"/>
      <c r="C4854" s="17"/>
    </row>
    <row r="4855" spans="2:3" x14ac:dyDescent="0.3">
      <c r="B4855" s="8"/>
      <c r="C4855" s="17"/>
    </row>
    <row r="4856" spans="2:3" x14ac:dyDescent="0.3">
      <c r="B4856" s="8"/>
      <c r="C4856" s="17"/>
    </row>
    <row r="4857" spans="2:3" x14ac:dyDescent="0.3">
      <c r="B4857" s="8"/>
      <c r="C4857" s="17"/>
    </row>
    <row r="4858" spans="2:3" x14ac:dyDescent="0.3">
      <c r="B4858" s="8"/>
      <c r="C4858" s="17"/>
    </row>
    <row r="4859" spans="2:3" x14ac:dyDescent="0.3">
      <c r="B4859" s="8"/>
      <c r="C4859" s="17"/>
    </row>
    <row r="4860" spans="2:3" x14ac:dyDescent="0.3">
      <c r="B4860" s="8"/>
      <c r="C4860" s="17"/>
    </row>
    <row r="4861" spans="2:3" x14ac:dyDescent="0.3">
      <c r="B4861" s="8"/>
      <c r="C4861" s="17"/>
    </row>
    <row r="4862" spans="2:3" x14ac:dyDescent="0.3">
      <c r="B4862" s="8"/>
      <c r="C4862" s="17"/>
    </row>
    <row r="4863" spans="2:3" x14ac:dyDescent="0.3">
      <c r="B4863" s="8"/>
      <c r="C4863" s="17"/>
    </row>
    <row r="4864" spans="2:3" x14ac:dyDescent="0.3">
      <c r="B4864" s="8"/>
      <c r="C4864" s="17"/>
    </row>
    <row r="4865" spans="2:3" x14ac:dyDescent="0.3">
      <c r="B4865" s="8"/>
      <c r="C4865" s="17"/>
    </row>
    <row r="4866" spans="2:3" x14ac:dyDescent="0.3">
      <c r="B4866" s="8"/>
      <c r="C4866" s="17"/>
    </row>
    <row r="4867" spans="2:3" x14ac:dyDescent="0.3">
      <c r="B4867" s="8"/>
      <c r="C4867" s="17"/>
    </row>
    <row r="4868" spans="2:3" x14ac:dyDescent="0.3">
      <c r="B4868" s="8"/>
      <c r="C4868" s="17"/>
    </row>
    <row r="4869" spans="2:3" x14ac:dyDescent="0.3">
      <c r="B4869" s="8"/>
      <c r="C4869" s="17"/>
    </row>
    <row r="4870" spans="2:3" x14ac:dyDescent="0.3">
      <c r="B4870" s="8"/>
      <c r="C4870" s="17"/>
    </row>
    <row r="4871" spans="2:3" x14ac:dyDescent="0.3">
      <c r="B4871" s="8"/>
      <c r="C4871" s="17"/>
    </row>
    <row r="4872" spans="2:3" x14ac:dyDescent="0.3">
      <c r="B4872" s="8"/>
      <c r="C4872" s="17"/>
    </row>
    <row r="4873" spans="2:3" x14ac:dyDescent="0.3">
      <c r="B4873" s="8"/>
      <c r="C4873" s="17"/>
    </row>
    <row r="4874" spans="2:3" x14ac:dyDescent="0.3">
      <c r="B4874" s="8"/>
      <c r="C4874" s="17"/>
    </row>
    <row r="4875" spans="2:3" x14ac:dyDescent="0.3">
      <c r="B4875" s="8"/>
      <c r="C4875" s="17"/>
    </row>
    <row r="4876" spans="2:3" x14ac:dyDescent="0.3">
      <c r="B4876" s="8"/>
      <c r="C4876" s="17"/>
    </row>
    <row r="4877" spans="2:3" x14ac:dyDescent="0.3">
      <c r="B4877" s="8"/>
      <c r="C4877" s="17"/>
    </row>
    <row r="4878" spans="2:3" x14ac:dyDescent="0.3">
      <c r="B4878" s="8"/>
      <c r="C4878" s="17"/>
    </row>
    <row r="4879" spans="2:3" x14ac:dyDescent="0.3">
      <c r="B4879" s="8"/>
      <c r="C4879" s="17"/>
    </row>
    <row r="4880" spans="2:3" x14ac:dyDescent="0.3">
      <c r="B4880" s="8"/>
      <c r="C4880" s="17"/>
    </row>
    <row r="4881" spans="2:3" x14ac:dyDescent="0.3">
      <c r="B4881" s="8"/>
      <c r="C4881" s="17"/>
    </row>
    <row r="4882" spans="2:3" x14ac:dyDescent="0.3">
      <c r="B4882" s="8"/>
      <c r="C4882" s="17"/>
    </row>
    <row r="4883" spans="2:3" x14ac:dyDescent="0.3">
      <c r="B4883" s="8"/>
      <c r="C4883" s="17"/>
    </row>
    <row r="4884" spans="2:3" x14ac:dyDescent="0.3">
      <c r="B4884" s="8"/>
      <c r="C4884" s="17"/>
    </row>
    <row r="4885" spans="2:3" x14ac:dyDescent="0.3">
      <c r="B4885" s="8"/>
      <c r="C4885" s="17"/>
    </row>
    <row r="4886" spans="2:3" x14ac:dyDescent="0.3">
      <c r="B4886" s="8"/>
      <c r="C4886" s="17"/>
    </row>
    <row r="4887" spans="2:3" x14ac:dyDescent="0.3">
      <c r="B4887" s="8"/>
      <c r="C4887" s="17"/>
    </row>
    <row r="4888" spans="2:3" x14ac:dyDescent="0.3">
      <c r="B4888" s="8"/>
      <c r="C4888" s="17"/>
    </row>
    <row r="4889" spans="2:3" x14ac:dyDescent="0.3">
      <c r="B4889" s="8"/>
      <c r="C4889" s="17"/>
    </row>
    <row r="4890" spans="2:3" x14ac:dyDescent="0.3">
      <c r="B4890" s="8"/>
      <c r="C4890" s="17"/>
    </row>
    <row r="4891" spans="2:3" x14ac:dyDescent="0.3">
      <c r="B4891" s="8"/>
      <c r="C4891" s="17"/>
    </row>
    <row r="4892" spans="2:3" x14ac:dyDescent="0.3">
      <c r="B4892" s="8"/>
      <c r="C4892" s="17"/>
    </row>
    <row r="4893" spans="2:3" x14ac:dyDescent="0.3">
      <c r="B4893" s="8"/>
      <c r="C4893" s="17"/>
    </row>
    <row r="4894" spans="2:3" x14ac:dyDescent="0.3">
      <c r="B4894" s="8"/>
      <c r="C4894" s="17"/>
    </row>
    <row r="4895" spans="2:3" x14ac:dyDescent="0.3">
      <c r="B4895" s="8"/>
      <c r="C4895" s="17"/>
    </row>
    <row r="4896" spans="2:3" x14ac:dyDescent="0.3">
      <c r="B4896" s="8"/>
      <c r="C4896" s="17"/>
    </row>
    <row r="4897" spans="2:3" x14ac:dyDescent="0.3">
      <c r="B4897" s="8"/>
      <c r="C4897" s="17"/>
    </row>
    <row r="4898" spans="2:3" x14ac:dyDescent="0.3">
      <c r="B4898" s="8"/>
      <c r="C4898" s="17"/>
    </row>
    <row r="4899" spans="2:3" x14ac:dyDescent="0.3">
      <c r="B4899" s="8"/>
      <c r="C4899" s="17"/>
    </row>
    <row r="4900" spans="2:3" x14ac:dyDescent="0.3">
      <c r="B4900" s="8"/>
      <c r="C4900" s="17"/>
    </row>
    <row r="4901" spans="2:3" x14ac:dyDescent="0.3">
      <c r="B4901" s="8"/>
      <c r="C4901" s="17"/>
    </row>
    <row r="4902" spans="2:3" x14ac:dyDescent="0.3">
      <c r="B4902" s="8"/>
      <c r="C4902" s="17"/>
    </row>
    <row r="4903" spans="2:3" x14ac:dyDescent="0.3">
      <c r="B4903" s="8"/>
      <c r="C4903" s="17"/>
    </row>
    <row r="4904" spans="2:3" x14ac:dyDescent="0.3">
      <c r="B4904" s="8"/>
      <c r="C4904" s="17"/>
    </row>
    <row r="4905" spans="2:3" x14ac:dyDescent="0.3">
      <c r="B4905" s="8"/>
      <c r="C4905" s="17"/>
    </row>
    <row r="4906" spans="2:3" x14ac:dyDescent="0.3">
      <c r="B4906" s="8"/>
      <c r="C4906" s="17"/>
    </row>
    <row r="4907" spans="2:3" x14ac:dyDescent="0.3">
      <c r="B4907" s="8"/>
      <c r="C4907" s="17"/>
    </row>
    <row r="4908" spans="2:3" x14ac:dyDescent="0.3">
      <c r="B4908" s="8"/>
      <c r="C4908" s="17"/>
    </row>
    <row r="4909" spans="2:3" x14ac:dyDescent="0.3">
      <c r="B4909" s="8"/>
      <c r="C4909" s="17"/>
    </row>
    <row r="4910" spans="2:3" x14ac:dyDescent="0.3">
      <c r="B4910" s="8"/>
      <c r="C4910" s="17"/>
    </row>
    <row r="4911" spans="2:3" x14ac:dyDescent="0.3">
      <c r="B4911" s="8"/>
      <c r="C4911" s="17"/>
    </row>
    <row r="4912" spans="2:3" x14ac:dyDescent="0.3">
      <c r="B4912" s="8"/>
      <c r="C4912" s="17"/>
    </row>
    <row r="4913" spans="2:3" x14ac:dyDescent="0.3">
      <c r="B4913" s="8"/>
      <c r="C4913" s="17"/>
    </row>
    <row r="4914" spans="2:3" x14ac:dyDescent="0.3">
      <c r="B4914" s="8"/>
      <c r="C4914" s="17"/>
    </row>
    <row r="4915" spans="2:3" x14ac:dyDescent="0.3">
      <c r="B4915" s="8"/>
      <c r="C4915" s="17"/>
    </row>
    <row r="4916" spans="2:3" x14ac:dyDescent="0.3">
      <c r="B4916" s="8"/>
      <c r="C4916" s="17"/>
    </row>
    <row r="4917" spans="2:3" x14ac:dyDescent="0.3">
      <c r="B4917" s="8"/>
      <c r="C4917" s="17"/>
    </row>
    <row r="4918" spans="2:3" x14ac:dyDescent="0.3">
      <c r="B4918" s="8"/>
      <c r="C4918" s="17"/>
    </row>
    <row r="4919" spans="2:3" x14ac:dyDescent="0.3">
      <c r="B4919" s="8"/>
      <c r="C4919" s="17"/>
    </row>
    <row r="4920" spans="2:3" x14ac:dyDescent="0.3">
      <c r="B4920" s="8"/>
      <c r="C4920" s="17"/>
    </row>
    <row r="4921" spans="2:3" x14ac:dyDescent="0.3">
      <c r="B4921" s="8"/>
      <c r="C4921" s="17"/>
    </row>
    <row r="4922" spans="2:3" x14ac:dyDescent="0.3">
      <c r="B4922" s="8"/>
      <c r="C4922" s="17"/>
    </row>
    <row r="4923" spans="2:3" x14ac:dyDescent="0.3">
      <c r="B4923" s="8"/>
      <c r="C4923" s="17"/>
    </row>
    <row r="4924" spans="2:3" x14ac:dyDescent="0.3">
      <c r="B4924" s="8"/>
      <c r="C4924" s="17"/>
    </row>
    <row r="4925" spans="2:3" x14ac:dyDescent="0.3">
      <c r="B4925" s="8"/>
      <c r="C4925" s="17"/>
    </row>
    <row r="4926" spans="2:3" x14ac:dyDescent="0.3">
      <c r="B4926" s="8"/>
      <c r="C4926" s="17"/>
    </row>
    <row r="4927" spans="2:3" x14ac:dyDescent="0.3">
      <c r="B4927" s="8"/>
      <c r="C4927" s="17"/>
    </row>
    <row r="4928" spans="2:3" x14ac:dyDescent="0.3">
      <c r="B4928" s="8"/>
      <c r="C4928" s="17"/>
    </row>
    <row r="4929" spans="2:3" x14ac:dyDescent="0.3">
      <c r="B4929" s="8"/>
      <c r="C4929" s="17"/>
    </row>
    <row r="4930" spans="2:3" x14ac:dyDescent="0.3">
      <c r="B4930" s="8"/>
      <c r="C4930" s="17"/>
    </row>
    <row r="4931" spans="2:3" x14ac:dyDescent="0.3">
      <c r="B4931" s="8"/>
      <c r="C4931" s="17"/>
    </row>
    <row r="4932" spans="2:3" x14ac:dyDescent="0.3">
      <c r="B4932" s="8"/>
      <c r="C4932" s="17"/>
    </row>
    <row r="4933" spans="2:3" x14ac:dyDescent="0.3">
      <c r="B4933" s="8"/>
      <c r="C4933" s="17"/>
    </row>
    <row r="4934" spans="2:3" x14ac:dyDescent="0.3">
      <c r="B4934" s="8"/>
      <c r="C4934" s="17"/>
    </row>
    <row r="4935" spans="2:3" x14ac:dyDescent="0.3">
      <c r="B4935" s="8"/>
      <c r="C4935" s="17"/>
    </row>
    <row r="4936" spans="2:3" x14ac:dyDescent="0.3">
      <c r="B4936" s="8"/>
      <c r="C4936" s="17"/>
    </row>
    <row r="4937" spans="2:3" x14ac:dyDescent="0.3">
      <c r="B4937" s="8"/>
      <c r="C4937" s="17"/>
    </row>
    <row r="4938" spans="2:3" x14ac:dyDescent="0.3">
      <c r="B4938" s="8"/>
      <c r="C4938" s="17"/>
    </row>
    <row r="4939" spans="2:3" x14ac:dyDescent="0.3">
      <c r="B4939" s="8"/>
      <c r="C4939" s="17"/>
    </row>
    <row r="4940" spans="2:3" x14ac:dyDescent="0.3">
      <c r="B4940" s="8"/>
      <c r="C4940" s="17"/>
    </row>
    <row r="4941" spans="2:3" x14ac:dyDescent="0.3">
      <c r="B4941" s="8"/>
      <c r="C4941" s="17"/>
    </row>
    <row r="4942" spans="2:3" x14ac:dyDescent="0.3">
      <c r="B4942" s="8"/>
      <c r="C4942" s="17"/>
    </row>
    <row r="4943" spans="2:3" x14ac:dyDescent="0.3">
      <c r="B4943" s="8"/>
      <c r="C4943" s="17"/>
    </row>
    <row r="4944" spans="2:3" x14ac:dyDescent="0.3">
      <c r="B4944" s="8"/>
      <c r="C4944" s="17"/>
    </row>
    <row r="4945" spans="2:3" x14ac:dyDescent="0.3">
      <c r="B4945" s="8"/>
      <c r="C4945" s="17"/>
    </row>
    <row r="4946" spans="2:3" x14ac:dyDescent="0.3">
      <c r="B4946" s="8"/>
      <c r="C4946" s="17"/>
    </row>
    <row r="4947" spans="2:3" x14ac:dyDescent="0.3">
      <c r="B4947" s="8"/>
      <c r="C4947" s="17"/>
    </row>
    <row r="4948" spans="2:3" x14ac:dyDescent="0.3">
      <c r="B4948" s="8"/>
      <c r="C4948" s="17"/>
    </row>
    <row r="4949" spans="2:3" x14ac:dyDescent="0.3">
      <c r="B4949" s="8"/>
      <c r="C4949" s="17"/>
    </row>
    <row r="4950" spans="2:3" x14ac:dyDescent="0.3">
      <c r="B4950" s="8"/>
      <c r="C4950" s="17"/>
    </row>
    <row r="4951" spans="2:3" x14ac:dyDescent="0.3">
      <c r="B4951" s="8"/>
      <c r="C4951" s="17"/>
    </row>
    <row r="4952" spans="2:3" x14ac:dyDescent="0.3">
      <c r="B4952" s="8"/>
      <c r="C4952" s="17"/>
    </row>
    <row r="4953" spans="2:3" x14ac:dyDescent="0.3">
      <c r="B4953" s="8"/>
      <c r="C4953" s="17"/>
    </row>
    <row r="4954" spans="2:3" x14ac:dyDescent="0.3">
      <c r="B4954" s="8"/>
      <c r="C4954" s="17"/>
    </row>
    <row r="4955" spans="2:3" x14ac:dyDescent="0.3">
      <c r="B4955" s="8"/>
      <c r="C4955" s="17"/>
    </row>
    <row r="4956" spans="2:3" x14ac:dyDescent="0.3">
      <c r="B4956" s="8"/>
      <c r="C4956" s="17"/>
    </row>
    <row r="4957" spans="2:3" x14ac:dyDescent="0.3">
      <c r="B4957" s="8"/>
      <c r="C4957" s="17"/>
    </row>
    <row r="4958" spans="2:3" x14ac:dyDescent="0.3">
      <c r="B4958" s="8"/>
      <c r="C4958" s="17"/>
    </row>
    <row r="4959" spans="2:3" x14ac:dyDescent="0.3">
      <c r="B4959" s="8"/>
      <c r="C4959" s="17"/>
    </row>
    <row r="4960" spans="2:3" x14ac:dyDescent="0.3">
      <c r="B4960" s="8"/>
      <c r="C4960" s="17"/>
    </row>
    <row r="4961" spans="2:3" x14ac:dyDescent="0.3">
      <c r="B4961" s="8"/>
      <c r="C4961" s="17"/>
    </row>
    <row r="4962" spans="2:3" x14ac:dyDescent="0.3">
      <c r="B4962" s="8"/>
      <c r="C4962" s="17"/>
    </row>
    <row r="4963" spans="2:3" x14ac:dyDescent="0.3">
      <c r="B4963" s="8"/>
      <c r="C4963" s="17"/>
    </row>
    <row r="4964" spans="2:3" x14ac:dyDescent="0.3">
      <c r="B4964" s="8"/>
      <c r="C4964" s="17"/>
    </row>
    <row r="4965" spans="2:3" x14ac:dyDescent="0.3">
      <c r="B4965" s="8"/>
      <c r="C4965" s="17"/>
    </row>
    <row r="4966" spans="2:3" x14ac:dyDescent="0.3">
      <c r="B4966" s="8"/>
      <c r="C4966" s="17"/>
    </row>
    <row r="4967" spans="2:3" x14ac:dyDescent="0.3">
      <c r="B4967" s="8"/>
      <c r="C4967" s="17"/>
    </row>
    <row r="4968" spans="2:3" x14ac:dyDescent="0.3">
      <c r="B4968" s="8"/>
      <c r="C4968" s="17"/>
    </row>
    <row r="4969" spans="2:3" x14ac:dyDescent="0.3">
      <c r="B4969" s="8"/>
      <c r="C4969" s="17"/>
    </row>
    <row r="4970" spans="2:3" x14ac:dyDescent="0.3">
      <c r="B4970" s="8"/>
      <c r="C4970" s="17"/>
    </row>
    <row r="4971" spans="2:3" x14ac:dyDescent="0.3">
      <c r="B4971" s="8"/>
      <c r="C4971" s="17"/>
    </row>
    <row r="4972" spans="2:3" x14ac:dyDescent="0.3">
      <c r="B4972" s="8"/>
      <c r="C4972" s="17"/>
    </row>
    <row r="4973" spans="2:3" x14ac:dyDescent="0.3">
      <c r="B4973" s="8"/>
      <c r="C4973" s="17"/>
    </row>
    <row r="4974" spans="2:3" x14ac:dyDescent="0.3">
      <c r="B4974" s="8"/>
      <c r="C4974" s="17"/>
    </row>
    <row r="4975" spans="2:3" x14ac:dyDescent="0.3">
      <c r="B4975" s="8"/>
      <c r="C4975" s="17"/>
    </row>
    <row r="4976" spans="2:3" x14ac:dyDescent="0.3">
      <c r="B4976" s="8"/>
      <c r="C4976" s="17"/>
    </row>
    <row r="4977" spans="2:3" x14ac:dyDescent="0.3">
      <c r="B4977" s="8"/>
      <c r="C4977" s="17"/>
    </row>
    <row r="4978" spans="2:3" x14ac:dyDescent="0.3">
      <c r="B4978" s="8"/>
      <c r="C4978" s="17"/>
    </row>
    <row r="4979" spans="2:3" x14ac:dyDescent="0.3">
      <c r="B4979" s="8"/>
      <c r="C4979" s="17"/>
    </row>
    <row r="4980" spans="2:3" x14ac:dyDescent="0.3">
      <c r="B4980" s="8"/>
      <c r="C4980" s="17"/>
    </row>
    <row r="4981" spans="2:3" x14ac:dyDescent="0.3">
      <c r="B4981" s="8"/>
      <c r="C4981" s="17"/>
    </row>
    <row r="4982" spans="2:3" x14ac:dyDescent="0.3">
      <c r="B4982" s="8"/>
      <c r="C4982" s="17"/>
    </row>
    <row r="4983" spans="2:3" x14ac:dyDescent="0.3">
      <c r="B4983" s="8"/>
      <c r="C4983" s="17"/>
    </row>
    <row r="4984" spans="2:3" x14ac:dyDescent="0.3">
      <c r="B4984" s="8"/>
      <c r="C4984" s="17"/>
    </row>
    <row r="4985" spans="2:3" x14ac:dyDescent="0.3">
      <c r="B4985" s="8"/>
      <c r="C4985" s="17"/>
    </row>
    <row r="4986" spans="2:3" x14ac:dyDescent="0.3">
      <c r="B4986" s="8"/>
      <c r="C4986" s="17"/>
    </row>
    <row r="4987" spans="2:3" x14ac:dyDescent="0.3">
      <c r="B4987" s="8"/>
      <c r="C4987" s="17"/>
    </row>
    <row r="4988" spans="2:3" x14ac:dyDescent="0.3">
      <c r="B4988" s="8"/>
      <c r="C4988" s="17"/>
    </row>
    <row r="4989" spans="2:3" x14ac:dyDescent="0.3">
      <c r="B4989" s="8"/>
      <c r="C4989" s="17"/>
    </row>
    <row r="4990" spans="2:3" x14ac:dyDescent="0.3">
      <c r="B4990" s="8"/>
      <c r="C4990" s="17"/>
    </row>
    <row r="4991" spans="2:3" x14ac:dyDescent="0.3">
      <c r="B4991" s="8"/>
      <c r="C4991" s="17"/>
    </row>
    <row r="4992" spans="2:3" x14ac:dyDescent="0.3">
      <c r="B4992" s="8"/>
      <c r="C4992" s="17"/>
    </row>
    <row r="4993" spans="2:3" x14ac:dyDescent="0.3">
      <c r="B4993" s="8"/>
      <c r="C4993" s="17"/>
    </row>
    <row r="4994" spans="2:3" x14ac:dyDescent="0.3">
      <c r="B4994" s="8"/>
      <c r="C4994" s="17"/>
    </row>
    <row r="4995" spans="2:3" x14ac:dyDescent="0.3">
      <c r="B4995" s="8"/>
      <c r="C4995" s="17"/>
    </row>
    <row r="4996" spans="2:3" x14ac:dyDescent="0.3">
      <c r="B4996" s="8"/>
      <c r="C4996" s="17"/>
    </row>
    <row r="4997" spans="2:3" x14ac:dyDescent="0.3">
      <c r="B4997" s="8"/>
      <c r="C4997" s="17"/>
    </row>
    <row r="4998" spans="2:3" x14ac:dyDescent="0.3">
      <c r="B4998" s="8"/>
      <c r="C4998" s="17"/>
    </row>
    <row r="4999" spans="2:3" x14ac:dyDescent="0.3">
      <c r="B4999" s="8"/>
      <c r="C4999" s="17"/>
    </row>
    <row r="5000" spans="2:3" x14ac:dyDescent="0.3">
      <c r="B5000" s="8"/>
      <c r="C5000" s="17"/>
    </row>
    <row r="5001" spans="2:3" x14ac:dyDescent="0.3">
      <c r="B5001" s="8"/>
      <c r="C5001" s="17"/>
    </row>
    <row r="5002" spans="2:3" x14ac:dyDescent="0.3">
      <c r="B5002" s="8"/>
      <c r="C5002" s="17"/>
    </row>
    <row r="5003" spans="2:3" x14ac:dyDescent="0.3">
      <c r="B5003" s="8"/>
      <c r="C5003" s="17"/>
    </row>
    <row r="5004" spans="2:3" x14ac:dyDescent="0.3">
      <c r="B5004" s="8"/>
      <c r="C5004" s="17"/>
    </row>
    <row r="5005" spans="2:3" x14ac:dyDescent="0.3">
      <c r="B5005" s="8"/>
      <c r="C5005" s="17"/>
    </row>
    <row r="5006" spans="2:3" x14ac:dyDescent="0.3">
      <c r="B5006" s="8"/>
      <c r="C5006" s="17"/>
    </row>
    <row r="5007" spans="2:3" x14ac:dyDescent="0.3">
      <c r="B5007" s="8"/>
      <c r="C5007" s="17"/>
    </row>
    <row r="5008" spans="2:3" x14ac:dyDescent="0.3">
      <c r="B5008" s="8"/>
      <c r="C5008" s="17"/>
    </row>
    <row r="5009" spans="2:3" x14ac:dyDescent="0.3">
      <c r="B5009" s="8"/>
      <c r="C5009" s="17"/>
    </row>
    <row r="5010" spans="2:3" x14ac:dyDescent="0.3">
      <c r="B5010" s="8"/>
      <c r="C5010" s="17"/>
    </row>
    <row r="5011" spans="2:3" x14ac:dyDescent="0.3">
      <c r="B5011" s="8"/>
      <c r="C5011" s="17"/>
    </row>
    <row r="5012" spans="2:3" x14ac:dyDescent="0.3">
      <c r="B5012" s="8"/>
      <c r="C5012" s="17"/>
    </row>
    <row r="5013" spans="2:3" x14ac:dyDescent="0.3">
      <c r="B5013" s="8"/>
      <c r="C5013" s="17"/>
    </row>
    <row r="5014" spans="2:3" x14ac:dyDescent="0.3">
      <c r="B5014" s="8"/>
      <c r="C5014" s="17"/>
    </row>
    <row r="5015" spans="2:3" x14ac:dyDescent="0.3">
      <c r="B5015" s="8"/>
      <c r="C5015" s="17"/>
    </row>
    <row r="5016" spans="2:3" x14ac:dyDescent="0.3">
      <c r="B5016" s="8"/>
      <c r="C5016" s="17"/>
    </row>
    <row r="5017" spans="2:3" x14ac:dyDescent="0.3">
      <c r="B5017" s="8"/>
      <c r="C5017" s="17"/>
    </row>
    <row r="5018" spans="2:3" x14ac:dyDescent="0.3">
      <c r="B5018" s="8"/>
      <c r="C5018" s="17"/>
    </row>
    <row r="5019" spans="2:3" x14ac:dyDescent="0.3">
      <c r="B5019" s="8"/>
      <c r="C5019" s="17"/>
    </row>
    <row r="5020" spans="2:3" x14ac:dyDescent="0.3">
      <c r="B5020" s="8"/>
      <c r="C5020" s="17"/>
    </row>
    <row r="5021" spans="2:3" x14ac:dyDescent="0.3">
      <c r="B5021" s="8"/>
      <c r="C5021" s="17"/>
    </row>
    <row r="5022" spans="2:3" x14ac:dyDescent="0.3">
      <c r="B5022" s="8"/>
      <c r="C5022" s="17"/>
    </row>
    <row r="5023" spans="2:3" x14ac:dyDescent="0.3">
      <c r="B5023" s="8"/>
      <c r="C5023" s="17"/>
    </row>
    <row r="5024" spans="2:3" x14ac:dyDescent="0.3">
      <c r="B5024" s="8"/>
      <c r="C5024" s="17"/>
    </row>
    <row r="5025" spans="2:3" x14ac:dyDescent="0.3">
      <c r="B5025" s="8"/>
      <c r="C5025" s="17"/>
    </row>
    <row r="5026" spans="2:3" x14ac:dyDescent="0.3">
      <c r="B5026" s="8"/>
      <c r="C5026" s="17"/>
    </row>
    <row r="5027" spans="2:3" x14ac:dyDescent="0.3">
      <c r="B5027" s="8"/>
      <c r="C5027" s="17"/>
    </row>
    <row r="5028" spans="2:3" x14ac:dyDescent="0.3">
      <c r="B5028" s="8"/>
      <c r="C5028" s="17"/>
    </row>
    <row r="5029" spans="2:3" x14ac:dyDescent="0.3">
      <c r="B5029" s="8"/>
      <c r="C5029" s="17"/>
    </row>
    <row r="5030" spans="2:3" x14ac:dyDescent="0.3">
      <c r="B5030" s="8"/>
      <c r="C5030" s="17"/>
    </row>
    <row r="5031" spans="2:3" x14ac:dyDescent="0.3">
      <c r="B5031" s="8"/>
      <c r="C5031" s="17"/>
    </row>
    <row r="5032" spans="2:3" x14ac:dyDescent="0.3">
      <c r="B5032" s="8"/>
      <c r="C5032" s="17"/>
    </row>
    <row r="5033" spans="2:3" x14ac:dyDescent="0.3">
      <c r="B5033" s="8"/>
      <c r="C5033" s="17"/>
    </row>
    <row r="5034" spans="2:3" x14ac:dyDescent="0.3">
      <c r="B5034" s="8"/>
      <c r="C5034" s="17"/>
    </row>
    <row r="5035" spans="2:3" x14ac:dyDescent="0.3">
      <c r="B5035" s="8"/>
      <c r="C5035" s="17"/>
    </row>
    <row r="5036" spans="2:3" x14ac:dyDescent="0.3">
      <c r="B5036" s="8"/>
      <c r="C5036" s="17"/>
    </row>
    <row r="5037" spans="2:3" x14ac:dyDescent="0.3">
      <c r="B5037" s="8"/>
      <c r="C5037" s="17"/>
    </row>
    <row r="5038" spans="2:3" x14ac:dyDescent="0.3">
      <c r="B5038" s="8"/>
      <c r="C5038" s="17"/>
    </row>
    <row r="5039" spans="2:3" x14ac:dyDescent="0.3">
      <c r="B5039" s="8"/>
      <c r="C5039" s="17"/>
    </row>
    <row r="5040" spans="2:3" x14ac:dyDescent="0.3">
      <c r="B5040" s="8"/>
      <c r="C5040" s="17"/>
    </row>
    <row r="5041" spans="2:3" x14ac:dyDescent="0.3">
      <c r="B5041" s="8"/>
      <c r="C5041" s="17"/>
    </row>
    <row r="5042" spans="2:3" x14ac:dyDescent="0.3">
      <c r="B5042" s="8"/>
      <c r="C5042" s="17"/>
    </row>
    <row r="5043" spans="2:3" x14ac:dyDescent="0.3">
      <c r="B5043" s="8"/>
      <c r="C5043" s="17"/>
    </row>
    <row r="5044" spans="2:3" x14ac:dyDescent="0.3">
      <c r="B5044" s="8"/>
      <c r="C5044" s="17"/>
    </row>
    <row r="5045" spans="2:3" x14ac:dyDescent="0.3">
      <c r="B5045" s="8"/>
      <c r="C5045" s="17"/>
    </row>
    <row r="5046" spans="2:3" x14ac:dyDescent="0.3">
      <c r="B5046" s="8"/>
      <c r="C5046" s="17"/>
    </row>
    <row r="5047" spans="2:3" x14ac:dyDescent="0.3">
      <c r="B5047" s="8"/>
      <c r="C5047" s="17"/>
    </row>
    <row r="5048" spans="2:3" x14ac:dyDescent="0.3">
      <c r="B5048" s="8"/>
      <c r="C5048" s="17"/>
    </row>
    <row r="5049" spans="2:3" x14ac:dyDescent="0.3">
      <c r="B5049" s="8"/>
      <c r="C5049" s="17"/>
    </row>
    <row r="5050" spans="2:3" x14ac:dyDescent="0.3">
      <c r="B5050" s="8"/>
      <c r="C5050" s="17"/>
    </row>
    <row r="5051" spans="2:3" x14ac:dyDescent="0.3">
      <c r="B5051" s="8"/>
      <c r="C5051" s="17"/>
    </row>
    <row r="5052" spans="2:3" x14ac:dyDescent="0.3">
      <c r="B5052" s="8"/>
      <c r="C5052" s="17"/>
    </row>
    <row r="5053" spans="2:3" x14ac:dyDescent="0.3">
      <c r="B5053" s="8"/>
      <c r="C5053" s="17"/>
    </row>
    <row r="5054" spans="2:3" x14ac:dyDescent="0.3">
      <c r="B5054" s="8"/>
      <c r="C5054" s="17"/>
    </row>
    <row r="5055" spans="2:3" x14ac:dyDescent="0.3">
      <c r="B5055" s="8"/>
      <c r="C5055" s="17"/>
    </row>
    <row r="5056" spans="2:3" x14ac:dyDescent="0.3">
      <c r="B5056" s="8"/>
      <c r="C5056" s="17"/>
    </row>
    <row r="5057" spans="2:3" x14ac:dyDescent="0.3">
      <c r="B5057" s="8"/>
      <c r="C5057" s="17"/>
    </row>
    <row r="5058" spans="2:3" x14ac:dyDescent="0.3">
      <c r="B5058" s="8"/>
      <c r="C5058" s="17"/>
    </row>
    <row r="5059" spans="2:3" x14ac:dyDescent="0.3">
      <c r="B5059" s="8"/>
      <c r="C5059" s="17"/>
    </row>
    <row r="5060" spans="2:3" x14ac:dyDescent="0.3">
      <c r="B5060" s="8"/>
      <c r="C5060" s="17"/>
    </row>
    <row r="5061" spans="2:3" x14ac:dyDescent="0.3">
      <c r="B5061" s="8"/>
      <c r="C5061" s="17"/>
    </row>
    <row r="5062" spans="2:3" x14ac:dyDescent="0.3">
      <c r="B5062" s="8"/>
      <c r="C5062" s="17"/>
    </row>
    <row r="5063" spans="2:3" x14ac:dyDescent="0.3">
      <c r="B5063" s="8"/>
      <c r="C5063" s="17"/>
    </row>
    <row r="5064" spans="2:3" x14ac:dyDescent="0.3">
      <c r="B5064" s="8"/>
      <c r="C5064" s="17"/>
    </row>
    <row r="5065" spans="2:3" x14ac:dyDescent="0.3">
      <c r="B5065" s="8"/>
      <c r="C5065" s="17"/>
    </row>
    <row r="5066" spans="2:3" x14ac:dyDescent="0.3">
      <c r="B5066" s="8"/>
      <c r="C5066" s="17"/>
    </row>
    <row r="5067" spans="2:3" x14ac:dyDescent="0.3">
      <c r="B5067" s="8"/>
      <c r="C5067" s="17"/>
    </row>
    <row r="5068" spans="2:3" x14ac:dyDescent="0.3">
      <c r="B5068" s="8"/>
      <c r="C5068" s="17"/>
    </row>
    <row r="5069" spans="2:3" x14ac:dyDescent="0.3">
      <c r="B5069" s="8"/>
      <c r="C5069" s="17"/>
    </row>
    <row r="5070" spans="2:3" x14ac:dyDescent="0.3">
      <c r="B5070" s="8"/>
      <c r="C5070" s="17"/>
    </row>
    <row r="5071" spans="2:3" x14ac:dyDescent="0.3">
      <c r="B5071" s="8"/>
      <c r="C5071" s="17"/>
    </row>
    <row r="5072" spans="2:3" x14ac:dyDescent="0.3">
      <c r="B5072" s="8"/>
      <c r="C5072" s="17"/>
    </row>
    <row r="5073" spans="2:3" x14ac:dyDescent="0.3">
      <c r="B5073" s="8"/>
      <c r="C5073" s="17"/>
    </row>
    <row r="5074" spans="2:3" x14ac:dyDescent="0.3">
      <c r="B5074" s="8"/>
      <c r="C5074" s="17"/>
    </row>
    <row r="5075" spans="2:3" x14ac:dyDescent="0.3">
      <c r="B5075" s="8"/>
      <c r="C5075" s="17"/>
    </row>
    <row r="5076" spans="2:3" x14ac:dyDescent="0.3">
      <c r="B5076" s="8"/>
      <c r="C5076" s="17"/>
    </row>
    <row r="5077" spans="2:3" x14ac:dyDescent="0.3">
      <c r="B5077" s="8"/>
      <c r="C5077" s="17"/>
    </row>
    <row r="5078" spans="2:3" x14ac:dyDescent="0.3">
      <c r="B5078" s="8"/>
      <c r="C5078" s="17"/>
    </row>
    <row r="5079" spans="2:3" x14ac:dyDescent="0.3">
      <c r="B5079" s="8"/>
      <c r="C5079" s="17"/>
    </row>
    <row r="5080" spans="2:3" x14ac:dyDescent="0.3">
      <c r="B5080" s="8"/>
      <c r="C5080" s="17"/>
    </row>
    <row r="5081" spans="2:3" x14ac:dyDescent="0.3">
      <c r="B5081" s="8"/>
      <c r="C5081" s="17"/>
    </row>
    <row r="5082" spans="2:3" x14ac:dyDescent="0.3">
      <c r="B5082" s="8"/>
      <c r="C5082" s="17"/>
    </row>
    <row r="5083" spans="2:3" x14ac:dyDescent="0.3">
      <c r="B5083" s="8"/>
      <c r="C5083" s="17"/>
    </row>
    <row r="5084" spans="2:3" x14ac:dyDescent="0.3">
      <c r="B5084" s="8"/>
      <c r="C5084" s="17"/>
    </row>
    <row r="5085" spans="2:3" x14ac:dyDescent="0.3">
      <c r="B5085" s="8"/>
      <c r="C5085" s="17"/>
    </row>
    <row r="5086" spans="2:3" x14ac:dyDescent="0.3">
      <c r="B5086" s="8"/>
      <c r="C5086" s="17"/>
    </row>
    <row r="5087" spans="2:3" x14ac:dyDescent="0.3">
      <c r="B5087" s="8"/>
      <c r="C5087" s="17"/>
    </row>
    <row r="5088" spans="2:3" x14ac:dyDescent="0.3">
      <c r="B5088" s="8"/>
      <c r="C5088" s="17"/>
    </row>
    <row r="5089" spans="2:3" x14ac:dyDescent="0.3">
      <c r="B5089" s="8"/>
      <c r="C5089" s="17"/>
    </row>
    <row r="5090" spans="2:3" x14ac:dyDescent="0.3">
      <c r="B5090" s="8"/>
      <c r="C5090" s="17"/>
    </row>
    <row r="5091" spans="2:3" x14ac:dyDescent="0.3">
      <c r="B5091" s="8"/>
      <c r="C5091" s="17"/>
    </row>
    <row r="5092" spans="2:3" x14ac:dyDescent="0.3">
      <c r="B5092" s="8"/>
      <c r="C5092" s="17"/>
    </row>
    <row r="5093" spans="2:3" x14ac:dyDescent="0.3">
      <c r="B5093" s="8"/>
      <c r="C5093" s="17"/>
    </row>
    <row r="5094" spans="2:3" x14ac:dyDescent="0.3">
      <c r="B5094" s="8"/>
      <c r="C5094" s="17"/>
    </row>
    <row r="5095" spans="2:3" x14ac:dyDescent="0.3">
      <c r="B5095" s="8"/>
      <c r="C5095" s="17"/>
    </row>
    <row r="5096" spans="2:3" x14ac:dyDescent="0.3">
      <c r="B5096" s="8"/>
      <c r="C5096" s="17"/>
    </row>
    <row r="5097" spans="2:3" x14ac:dyDescent="0.3">
      <c r="B5097" s="8"/>
      <c r="C5097" s="17"/>
    </row>
    <row r="5098" spans="2:3" x14ac:dyDescent="0.3">
      <c r="B5098" s="8"/>
      <c r="C5098" s="17"/>
    </row>
    <row r="5099" spans="2:3" x14ac:dyDescent="0.3">
      <c r="B5099" s="8"/>
      <c r="C5099" s="17"/>
    </row>
    <row r="5100" spans="2:3" x14ac:dyDescent="0.3">
      <c r="B5100" s="8"/>
      <c r="C5100" s="17"/>
    </row>
    <row r="5101" spans="2:3" x14ac:dyDescent="0.3">
      <c r="B5101" s="8"/>
      <c r="C5101" s="17"/>
    </row>
    <row r="5102" spans="2:3" x14ac:dyDescent="0.3">
      <c r="B5102" s="8"/>
      <c r="C5102" s="17"/>
    </row>
    <row r="5103" spans="2:3" x14ac:dyDescent="0.3">
      <c r="B5103" s="8"/>
      <c r="C5103" s="17"/>
    </row>
    <row r="5104" spans="2:3" x14ac:dyDescent="0.3">
      <c r="B5104" s="8"/>
      <c r="C5104" s="17"/>
    </row>
    <row r="5105" spans="2:3" x14ac:dyDescent="0.3">
      <c r="B5105" s="8"/>
      <c r="C5105" s="17"/>
    </row>
    <row r="5106" spans="2:3" x14ac:dyDescent="0.3">
      <c r="B5106" s="8"/>
      <c r="C5106" s="17"/>
    </row>
    <row r="5107" spans="2:3" x14ac:dyDescent="0.3">
      <c r="B5107" s="8"/>
      <c r="C5107" s="17"/>
    </row>
    <row r="5108" spans="2:3" x14ac:dyDescent="0.3">
      <c r="B5108" s="8"/>
      <c r="C5108" s="17"/>
    </row>
    <row r="5109" spans="2:3" x14ac:dyDescent="0.3">
      <c r="B5109" s="8"/>
      <c r="C5109" s="17"/>
    </row>
    <row r="5110" spans="2:3" x14ac:dyDescent="0.3">
      <c r="B5110" s="8"/>
      <c r="C5110" s="17"/>
    </row>
    <row r="5111" spans="2:3" x14ac:dyDescent="0.3">
      <c r="B5111" s="8"/>
      <c r="C5111" s="17"/>
    </row>
    <row r="5112" spans="2:3" x14ac:dyDescent="0.3">
      <c r="B5112" s="8"/>
      <c r="C5112" s="17"/>
    </row>
    <row r="5113" spans="2:3" x14ac:dyDescent="0.3">
      <c r="B5113" s="8"/>
      <c r="C5113" s="17"/>
    </row>
    <row r="5114" spans="2:3" x14ac:dyDescent="0.3">
      <c r="B5114" s="8"/>
      <c r="C5114" s="17"/>
    </row>
    <row r="5115" spans="2:3" x14ac:dyDescent="0.3">
      <c r="B5115" s="8"/>
      <c r="C5115" s="17"/>
    </row>
    <row r="5116" spans="2:3" x14ac:dyDescent="0.3">
      <c r="B5116" s="8"/>
      <c r="C5116" s="17"/>
    </row>
    <row r="5117" spans="2:3" x14ac:dyDescent="0.3">
      <c r="B5117" s="8"/>
      <c r="C5117" s="17"/>
    </row>
    <row r="5118" spans="2:3" x14ac:dyDescent="0.3">
      <c r="B5118" s="8"/>
      <c r="C5118" s="17"/>
    </row>
    <row r="5119" spans="2:3" x14ac:dyDescent="0.3">
      <c r="B5119" s="8"/>
      <c r="C5119" s="17"/>
    </row>
    <row r="5120" spans="2:3" x14ac:dyDescent="0.3">
      <c r="B5120" s="8"/>
      <c r="C5120" s="17"/>
    </row>
    <row r="5121" spans="2:3" x14ac:dyDescent="0.3">
      <c r="B5121" s="8"/>
      <c r="C5121" s="17"/>
    </row>
    <row r="5122" spans="2:3" x14ac:dyDescent="0.3">
      <c r="B5122" s="8"/>
      <c r="C5122" s="17"/>
    </row>
    <row r="5123" spans="2:3" x14ac:dyDescent="0.3">
      <c r="B5123" s="8"/>
      <c r="C5123" s="17"/>
    </row>
    <row r="5124" spans="2:3" x14ac:dyDescent="0.3">
      <c r="B5124" s="8"/>
      <c r="C5124" s="17"/>
    </row>
    <row r="5125" spans="2:3" x14ac:dyDescent="0.3">
      <c r="B5125" s="8"/>
      <c r="C5125" s="17"/>
    </row>
    <row r="5126" spans="2:3" x14ac:dyDescent="0.3">
      <c r="B5126" s="8"/>
      <c r="C5126" s="17"/>
    </row>
    <row r="5127" spans="2:3" x14ac:dyDescent="0.3">
      <c r="B5127" s="8"/>
      <c r="C5127" s="17"/>
    </row>
    <row r="5128" spans="2:3" x14ac:dyDescent="0.3">
      <c r="B5128" s="8"/>
      <c r="C5128" s="17"/>
    </row>
    <row r="5129" spans="2:3" x14ac:dyDescent="0.3">
      <c r="B5129" s="8"/>
      <c r="C5129" s="17"/>
    </row>
    <row r="5130" spans="2:3" x14ac:dyDescent="0.3">
      <c r="B5130" s="8"/>
      <c r="C5130" s="17"/>
    </row>
    <row r="5131" spans="2:3" x14ac:dyDescent="0.3">
      <c r="B5131" s="8"/>
      <c r="C5131" s="17"/>
    </row>
    <row r="5132" spans="2:3" x14ac:dyDescent="0.3">
      <c r="B5132" s="8"/>
      <c r="C5132" s="17"/>
    </row>
    <row r="5133" spans="2:3" x14ac:dyDescent="0.3">
      <c r="B5133" s="8"/>
      <c r="C5133" s="17"/>
    </row>
    <row r="5134" spans="2:3" x14ac:dyDescent="0.3">
      <c r="B5134" s="8"/>
      <c r="C5134" s="17"/>
    </row>
    <row r="5135" spans="2:3" x14ac:dyDescent="0.3">
      <c r="B5135" s="8"/>
      <c r="C5135" s="17"/>
    </row>
    <row r="5136" spans="2:3" x14ac:dyDescent="0.3">
      <c r="B5136" s="8"/>
      <c r="C5136" s="17"/>
    </row>
    <row r="5137" spans="2:3" x14ac:dyDescent="0.3">
      <c r="B5137" s="8"/>
      <c r="C5137" s="17"/>
    </row>
    <row r="5138" spans="2:3" x14ac:dyDescent="0.3">
      <c r="B5138" s="8"/>
      <c r="C5138" s="17"/>
    </row>
    <row r="5139" spans="2:3" x14ac:dyDescent="0.3">
      <c r="B5139" s="8"/>
      <c r="C5139" s="17"/>
    </row>
    <row r="5140" spans="2:3" x14ac:dyDescent="0.3">
      <c r="B5140" s="8"/>
      <c r="C5140" s="17"/>
    </row>
    <row r="5141" spans="2:3" x14ac:dyDescent="0.3">
      <c r="B5141" s="8"/>
      <c r="C5141" s="17"/>
    </row>
    <row r="5142" spans="2:3" x14ac:dyDescent="0.3">
      <c r="B5142" s="8"/>
      <c r="C5142" s="17"/>
    </row>
    <row r="5143" spans="2:3" x14ac:dyDescent="0.3">
      <c r="B5143" s="8"/>
      <c r="C5143" s="17"/>
    </row>
    <row r="5144" spans="2:3" x14ac:dyDescent="0.3">
      <c r="B5144" s="8"/>
      <c r="C5144" s="17"/>
    </row>
    <row r="5145" spans="2:3" x14ac:dyDescent="0.3">
      <c r="B5145" s="8"/>
      <c r="C5145" s="17"/>
    </row>
    <row r="5146" spans="2:3" x14ac:dyDescent="0.3">
      <c r="B5146" s="8"/>
      <c r="C5146" s="17"/>
    </row>
    <row r="5147" spans="2:3" x14ac:dyDescent="0.3">
      <c r="B5147" s="8"/>
      <c r="C5147" s="17"/>
    </row>
    <row r="5148" spans="2:3" x14ac:dyDescent="0.3">
      <c r="B5148" s="8"/>
      <c r="C5148" s="17"/>
    </row>
    <row r="5149" spans="2:3" x14ac:dyDescent="0.3">
      <c r="B5149" s="8"/>
      <c r="C5149" s="17"/>
    </row>
    <row r="5150" spans="2:3" x14ac:dyDescent="0.3">
      <c r="B5150" s="8"/>
      <c r="C5150" s="17"/>
    </row>
    <row r="5151" spans="2:3" x14ac:dyDescent="0.3">
      <c r="B5151" s="8"/>
      <c r="C5151" s="17"/>
    </row>
    <row r="5152" spans="2:3" x14ac:dyDescent="0.3">
      <c r="B5152" s="8"/>
      <c r="C5152" s="17"/>
    </row>
    <row r="5153" spans="2:3" x14ac:dyDescent="0.3">
      <c r="B5153" s="8"/>
      <c r="C5153" s="17"/>
    </row>
    <row r="5154" spans="2:3" x14ac:dyDescent="0.3">
      <c r="B5154" s="8"/>
      <c r="C5154" s="17"/>
    </row>
    <row r="5155" spans="2:3" x14ac:dyDescent="0.3">
      <c r="B5155" s="8"/>
      <c r="C5155" s="17"/>
    </row>
    <row r="5156" spans="2:3" x14ac:dyDescent="0.3">
      <c r="B5156" s="8"/>
      <c r="C5156" s="17"/>
    </row>
    <row r="5157" spans="2:3" x14ac:dyDescent="0.3">
      <c r="B5157" s="8"/>
      <c r="C5157" s="17"/>
    </row>
    <row r="5158" spans="2:3" x14ac:dyDescent="0.3">
      <c r="B5158" s="8"/>
      <c r="C5158" s="17"/>
    </row>
    <row r="5159" spans="2:3" x14ac:dyDescent="0.3">
      <c r="B5159" s="8"/>
      <c r="C5159" s="17"/>
    </row>
    <row r="5160" spans="2:3" x14ac:dyDescent="0.3">
      <c r="B5160" s="8"/>
      <c r="C5160" s="17"/>
    </row>
    <row r="5161" spans="2:3" x14ac:dyDescent="0.3">
      <c r="B5161" s="8"/>
      <c r="C5161" s="17"/>
    </row>
    <row r="5162" spans="2:3" x14ac:dyDescent="0.3">
      <c r="B5162" s="8"/>
      <c r="C5162" s="17"/>
    </row>
    <row r="5163" spans="2:3" x14ac:dyDescent="0.3">
      <c r="B5163" s="8"/>
      <c r="C5163" s="17"/>
    </row>
    <row r="5164" spans="2:3" x14ac:dyDescent="0.3">
      <c r="B5164" s="8"/>
      <c r="C5164" s="17"/>
    </row>
    <row r="5165" spans="2:3" x14ac:dyDescent="0.3">
      <c r="B5165" s="8"/>
      <c r="C5165" s="17"/>
    </row>
    <row r="5166" spans="2:3" x14ac:dyDescent="0.3">
      <c r="B5166" s="8"/>
      <c r="C5166" s="17"/>
    </row>
    <row r="5167" spans="2:3" x14ac:dyDescent="0.3">
      <c r="B5167" s="8"/>
      <c r="C5167" s="17"/>
    </row>
    <row r="5168" spans="2:3" x14ac:dyDescent="0.3">
      <c r="B5168" s="8"/>
      <c r="C5168" s="17"/>
    </row>
    <row r="5169" spans="2:3" x14ac:dyDescent="0.3">
      <c r="B5169" s="8"/>
      <c r="C5169" s="17"/>
    </row>
    <row r="5170" spans="2:3" x14ac:dyDescent="0.3">
      <c r="B5170" s="8"/>
      <c r="C5170" s="17"/>
    </row>
    <row r="5171" spans="2:3" x14ac:dyDescent="0.3">
      <c r="B5171" s="8"/>
      <c r="C5171" s="17"/>
    </row>
    <row r="5172" spans="2:3" x14ac:dyDescent="0.3">
      <c r="B5172" s="8"/>
      <c r="C5172" s="17"/>
    </row>
    <row r="5173" spans="2:3" x14ac:dyDescent="0.3">
      <c r="B5173" s="8"/>
      <c r="C5173" s="17"/>
    </row>
    <row r="5174" spans="2:3" x14ac:dyDescent="0.3">
      <c r="B5174" s="8"/>
      <c r="C5174" s="17"/>
    </row>
    <row r="5175" spans="2:3" x14ac:dyDescent="0.3">
      <c r="B5175" s="8"/>
      <c r="C5175" s="17"/>
    </row>
    <row r="5176" spans="2:3" x14ac:dyDescent="0.3">
      <c r="B5176" s="8"/>
      <c r="C5176" s="17"/>
    </row>
    <row r="5177" spans="2:3" x14ac:dyDescent="0.3">
      <c r="B5177" s="8"/>
      <c r="C5177" s="17"/>
    </row>
    <row r="5178" spans="2:3" x14ac:dyDescent="0.3">
      <c r="B5178" s="8"/>
      <c r="C5178" s="17"/>
    </row>
    <row r="5179" spans="2:3" x14ac:dyDescent="0.3">
      <c r="B5179" s="8"/>
      <c r="C5179" s="17"/>
    </row>
    <row r="5180" spans="2:3" x14ac:dyDescent="0.3">
      <c r="B5180" s="8"/>
      <c r="C5180" s="17"/>
    </row>
    <row r="5181" spans="2:3" x14ac:dyDescent="0.3">
      <c r="B5181" s="8"/>
      <c r="C5181" s="17"/>
    </row>
    <row r="5182" spans="2:3" x14ac:dyDescent="0.3">
      <c r="B5182" s="8"/>
      <c r="C5182" s="17"/>
    </row>
    <row r="5183" spans="2:3" x14ac:dyDescent="0.3">
      <c r="B5183" s="8"/>
      <c r="C5183" s="17"/>
    </row>
    <row r="5184" spans="2:3" x14ac:dyDescent="0.3">
      <c r="B5184" s="8"/>
      <c r="C5184" s="17"/>
    </row>
    <row r="5185" spans="2:3" x14ac:dyDescent="0.3">
      <c r="B5185" s="8"/>
      <c r="C5185" s="17"/>
    </row>
    <row r="5186" spans="2:3" x14ac:dyDescent="0.3">
      <c r="B5186" s="8"/>
      <c r="C5186" s="17"/>
    </row>
    <row r="5187" spans="2:3" x14ac:dyDescent="0.3">
      <c r="B5187" s="8"/>
      <c r="C5187" s="17"/>
    </row>
    <row r="5188" spans="2:3" x14ac:dyDescent="0.3">
      <c r="B5188" s="8"/>
      <c r="C5188" s="17"/>
    </row>
    <row r="5189" spans="2:3" x14ac:dyDescent="0.3">
      <c r="B5189" s="8"/>
      <c r="C5189" s="17"/>
    </row>
    <row r="5190" spans="2:3" x14ac:dyDescent="0.3">
      <c r="B5190" s="8"/>
      <c r="C5190" s="17"/>
    </row>
    <row r="5191" spans="2:3" x14ac:dyDescent="0.3">
      <c r="B5191" s="8"/>
      <c r="C5191" s="17"/>
    </row>
    <row r="5192" spans="2:3" x14ac:dyDescent="0.3">
      <c r="B5192" s="8"/>
      <c r="C5192" s="17"/>
    </row>
    <row r="5193" spans="2:3" x14ac:dyDescent="0.3">
      <c r="B5193" s="8"/>
      <c r="C5193" s="17"/>
    </row>
    <row r="5194" spans="2:3" x14ac:dyDescent="0.3">
      <c r="B5194" s="8"/>
      <c r="C5194" s="17"/>
    </row>
    <row r="5195" spans="2:3" x14ac:dyDescent="0.3">
      <c r="B5195" s="8"/>
      <c r="C5195" s="17"/>
    </row>
    <row r="5196" spans="2:3" x14ac:dyDescent="0.3">
      <c r="B5196" s="8"/>
      <c r="C5196" s="17"/>
    </row>
    <row r="5197" spans="2:3" x14ac:dyDescent="0.3">
      <c r="B5197" s="8"/>
      <c r="C5197" s="17"/>
    </row>
    <row r="5198" spans="2:3" x14ac:dyDescent="0.3">
      <c r="B5198" s="8"/>
      <c r="C5198" s="17"/>
    </row>
    <row r="5199" spans="2:3" x14ac:dyDescent="0.3">
      <c r="B5199" s="8"/>
      <c r="C5199" s="17"/>
    </row>
    <row r="5200" spans="2:3" x14ac:dyDescent="0.3">
      <c r="B5200" s="8"/>
      <c r="C5200" s="17"/>
    </row>
    <row r="5201" spans="2:3" x14ac:dyDescent="0.3">
      <c r="B5201" s="8"/>
      <c r="C5201" s="17"/>
    </row>
    <row r="5202" spans="2:3" x14ac:dyDescent="0.3">
      <c r="B5202" s="8"/>
      <c r="C5202" s="17"/>
    </row>
    <row r="5203" spans="2:3" x14ac:dyDescent="0.3">
      <c r="B5203" s="8"/>
      <c r="C5203" s="17"/>
    </row>
    <row r="5204" spans="2:3" x14ac:dyDescent="0.3">
      <c r="B5204" s="8"/>
      <c r="C5204" s="17"/>
    </row>
    <row r="5205" spans="2:3" x14ac:dyDescent="0.3">
      <c r="B5205" s="8"/>
      <c r="C5205" s="17"/>
    </row>
    <row r="5206" spans="2:3" x14ac:dyDescent="0.3">
      <c r="B5206" s="8"/>
      <c r="C5206" s="17"/>
    </row>
    <row r="5207" spans="2:3" x14ac:dyDescent="0.3">
      <c r="B5207" s="8"/>
      <c r="C5207" s="17"/>
    </row>
    <row r="5208" spans="2:3" x14ac:dyDescent="0.3">
      <c r="B5208" s="8"/>
      <c r="C5208" s="17"/>
    </row>
    <row r="5209" spans="2:3" x14ac:dyDescent="0.3">
      <c r="B5209" s="8"/>
      <c r="C5209" s="17"/>
    </row>
    <row r="5210" spans="2:3" x14ac:dyDescent="0.3">
      <c r="B5210" s="8"/>
      <c r="C5210" s="17"/>
    </row>
    <row r="5211" spans="2:3" x14ac:dyDescent="0.3">
      <c r="B5211" s="8"/>
      <c r="C5211" s="17"/>
    </row>
    <row r="5212" spans="2:3" x14ac:dyDescent="0.3">
      <c r="B5212" s="8"/>
      <c r="C5212" s="17"/>
    </row>
    <row r="5213" spans="2:3" x14ac:dyDescent="0.3">
      <c r="B5213" s="8"/>
      <c r="C5213" s="17"/>
    </row>
    <row r="5214" spans="2:3" x14ac:dyDescent="0.3">
      <c r="B5214" s="8"/>
      <c r="C5214" s="17"/>
    </row>
    <row r="5215" spans="2:3" x14ac:dyDescent="0.3">
      <c r="B5215" s="8"/>
      <c r="C5215" s="17"/>
    </row>
    <row r="5216" spans="2:3" x14ac:dyDescent="0.3">
      <c r="B5216" s="8"/>
      <c r="C5216" s="17"/>
    </row>
    <row r="5217" spans="2:3" x14ac:dyDescent="0.3">
      <c r="B5217" s="8"/>
      <c r="C5217" s="17"/>
    </row>
    <row r="5218" spans="2:3" x14ac:dyDescent="0.3">
      <c r="B5218" s="8"/>
      <c r="C5218" s="17"/>
    </row>
    <row r="5219" spans="2:3" x14ac:dyDescent="0.3">
      <c r="B5219" s="8"/>
      <c r="C5219" s="17"/>
    </row>
    <row r="5220" spans="2:3" x14ac:dyDescent="0.3">
      <c r="B5220" s="8"/>
      <c r="C5220" s="17"/>
    </row>
    <row r="5221" spans="2:3" x14ac:dyDescent="0.3">
      <c r="B5221" s="8"/>
      <c r="C5221" s="17"/>
    </row>
    <row r="5222" spans="2:3" x14ac:dyDescent="0.3">
      <c r="B5222" s="8"/>
      <c r="C5222" s="17"/>
    </row>
    <row r="5223" spans="2:3" x14ac:dyDescent="0.3">
      <c r="B5223" s="8"/>
      <c r="C5223" s="17"/>
    </row>
    <row r="5224" spans="2:3" x14ac:dyDescent="0.3">
      <c r="B5224" s="8"/>
      <c r="C5224" s="17"/>
    </row>
    <row r="5225" spans="2:3" x14ac:dyDescent="0.3">
      <c r="B5225" s="8"/>
      <c r="C5225" s="17"/>
    </row>
    <row r="5226" spans="2:3" x14ac:dyDescent="0.3">
      <c r="B5226" s="8"/>
      <c r="C5226" s="17"/>
    </row>
    <row r="5227" spans="2:3" x14ac:dyDescent="0.3">
      <c r="B5227" s="8"/>
      <c r="C5227" s="17"/>
    </row>
    <row r="5228" spans="2:3" x14ac:dyDescent="0.3">
      <c r="B5228" s="8"/>
      <c r="C5228" s="17"/>
    </row>
    <row r="5229" spans="2:3" x14ac:dyDescent="0.3">
      <c r="B5229" s="8"/>
      <c r="C5229" s="17"/>
    </row>
    <row r="5230" spans="2:3" x14ac:dyDescent="0.3">
      <c r="B5230" s="8"/>
      <c r="C5230" s="17"/>
    </row>
    <row r="5231" spans="2:3" x14ac:dyDescent="0.3">
      <c r="B5231" s="8"/>
      <c r="C5231" s="17"/>
    </row>
    <row r="5232" spans="2:3" x14ac:dyDescent="0.3">
      <c r="B5232" s="8"/>
      <c r="C5232" s="17"/>
    </row>
    <row r="5233" spans="2:3" x14ac:dyDescent="0.3">
      <c r="B5233" s="8"/>
      <c r="C5233" s="17"/>
    </row>
    <row r="5234" spans="2:3" x14ac:dyDescent="0.3">
      <c r="B5234" s="8"/>
      <c r="C5234" s="17"/>
    </row>
    <row r="5235" spans="2:3" x14ac:dyDescent="0.3">
      <c r="B5235" s="8"/>
      <c r="C5235" s="17"/>
    </row>
    <row r="5236" spans="2:3" x14ac:dyDescent="0.3">
      <c r="B5236" s="8"/>
      <c r="C5236" s="17"/>
    </row>
    <row r="5237" spans="2:3" x14ac:dyDescent="0.3">
      <c r="B5237" s="8"/>
      <c r="C5237" s="17"/>
    </row>
    <row r="5238" spans="2:3" x14ac:dyDescent="0.3">
      <c r="B5238" s="8"/>
      <c r="C5238" s="17"/>
    </row>
    <row r="5239" spans="2:3" x14ac:dyDescent="0.3">
      <c r="B5239" s="8"/>
      <c r="C5239" s="17"/>
    </row>
    <row r="5240" spans="2:3" x14ac:dyDescent="0.3">
      <c r="B5240" s="8"/>
      <c r="C5240" s="17"/>
    </row>
    <row r="5241" spans="2:3" x14ac:dyDescent="0.3">
      <c r="B5241" s="8"/>
      <c r="C5241" s="17"/>
    </row>
    <row r="5242" spans="2:3" x14ac:dyDescent="0.3">
      <c r="B5242" s="8"/>
      <c r="C5242" s="17"/>
    </row>
    <row r="5243" spans="2:3" x14ac:dyDescent="0.3">
      <c r="B5243" s="8"/>
      <c r="C5243" s="17"/>
    </row>
    <row r="5244" spans="2:3" x14ac:dyDescent="0.3">
      <c r="B5244" s="8"/>
      <c r="C5244" s="17"/>
    </row>
    <row r="5245" spans="2:3" x14ac:dyDescent="0.3">
      <c r="B5245" s="8"/>
      <c r="C5245" s="17"/>
    </row>
    <row r="5246" spans="2:3" x14ac:dyDescent="0.3">
      <c r="B5246" s="8"/>
      <c r="C5246" s="17"/>
    </row>
    <row r="5247" spans="2:3" x14ac:dyDescent="0.3">
      <c r="B5247" s="8"/>
      <c r="C5247" s="17"/>
    </row>
    <row r="5248" spans="2:3" x14ac:dyDescent="0.3">
      <c r="B5248" s="8"/>
      <c r="C5248" s="17"/>
    </row>
    <row r="5249" spans="2:3" x14ac:dyDescent="0.3">
      <c r="B5249" s="8"/>
      <c r="C5249" s="17"/>
    </row>
    <row r="5250" spans="2:3" x14ac:dyDescent="0.3">
      <c r="B5250" s="8"/>
      <c r="C5250" s="17"/>
    </row>
    <row r="5251" spans="2:3" x14ac:dyDescent="0.3">
      <c r="B5251" s="8"/>
      <c r="C5251" s="17"/>
    </row>
    <row r="5252" spans="2:3" x14ac:dyDescent="0.3">
      <c r="B5252" s="8"/>
      <c r="C5252" s="17"/>
    </row>
    <row r="5253" spans="2:3" x14ac:dyDescent="0.3">
      <c r="B5253" s="8"/>
      <c r="C5253" s="17"/>
    </row>
    <row r="5254" spans="2:3" x14ac:dyDescent="0.3">
      <c r="B5254" s="8"/>
      <c r="C5254" s="17"/>
    </row>
    <row r="5255" spans="2:3" x14ac:dyDescent="0.3">
      <c r="B5255" s="8"/>
      <c r="C5255" s="17"/>
    </row>
    <row r="5256" spans="2:3" x14ac:dyDescent="0.3">
      <c r="B5256" s="8"/>
      <c r="C5256" s="17"/>
    </row>
    <row r="5257" spans="2:3" x14ac:dyDescent="0.3">
      <c r="B5257" s="8"/>
      <c r="C5257" s="17"/>
    </row>
    <row r="5258" spans="2:3" x14ac:dyDescent="0.3">
      <c r="B5258" s="8"/>
      <c r="C5258" s="17"/>
    </row>
    <row r="5259" spans="2:3" x14ac:dyDescent="0.3">
      <c r="B5259" s="8"/>
      <c r="C5259" s="17"/>
    </row>
    <row r="5260" spans="2:3" x14ac:dyDescent="0.3">
      <c r="B5260" s="8"/>
      <c r="C5260" s="17"/>
    </row>
    <row r="5261" spans="2:3" x14ac:dyDescent="0.3">
      <c r="B5261" s="8"/>
      <c r="C5261" s="17"/>
    </row>
    <row r="5262" spans="2:3" x14ac:dyDescent="0.3">
      <c r="B5262" s="8"/>
      <c r="C5262" s="17"/>
    </row>
    <row r="5263" spans="2:3" x14ac:dyDescent="0.3">
      <c r="B5263" s="8"/>
      <c r="C5263" s="17"/>
    </row>
    <row r="5264" spans="2:3" x14ac:dyDescent="0.3">
      <c r="B5264" s="8"/>
      <c r="C5264" s="17"/>
    </row>
    <row r="5265" spans="2:3" x14ac:dyDescent="0.3">
      <c r="B5265" s="8"/>
      <c r="C5265" s="17"/>
    </row>
    <row r="5266" spans="2:3" x14ac:dyDescent="0.3">
      <c r="B5266" s="8"/>
      <c r="C5266" s="17"/>
    </row>
    <row r="5267" spans="2:3" x14ac:dyDescent="0.3">
      <c r="B5267" s="8"/>
      <c r="C5267" s="17"/>
    </row>
    <row r="5268" spans="2:3" x14ac:dyDescent="0.3">
      <c r="B5268" s="8"/>
      <c r="C5268" s="17"/>
    </row>
    <row r="5269" spans="2:3" x14ac:dyDescent="0.3">
      <c r="B5269" s="8"/>
      <c r="C5269" s="17"/>
    </row>
    <row r="5270" spans="2:3" x14ac:dyDescent="0.3">
      <c r="B5270" s="8"/>
      <c r="C5270" s="17"/>
    </row>
    <row r="5271" spans="2:3" x14ac:dyDescent="0.3">
      <c r="B5271" s="8"/>
      <c r="C5271" s="17"/>
    </row>
    <row r="5272" spans="2:3" x14ac:dyDescent="0.3">
      <c r="B5272" s="8"/>
      <c r="C5272" s="17"/>
    </row>
    <row r="5273" spans="2:3" x14ac:dyDescent="0.3">
      <c r="B5273" s="8"/>
      <c r="C5273" s="17"/>
    </row>
    <row r="5274" spans="2:3" x14ac:dyDescent="0.3">
      <c r="B5274" s="8"/>
      <c r="C5274" s="17"/>
    </row>
    <row r="5275" spans="2:3" x14ac:dyDescent="0.3">
      <c r="B5275" s="8"/>
      <c r="C5275" s="17"/>
    </row>
    <row r="5276" spans="2:3" x14ac:dyDescent="0.3">
      <c r="B5276" s="8"/>
      <c r="C5276" s="17"/>
    </row>
    <row r="5277" spans="2:3" x14ac:dyDescent="0.3">
      <c r="B5277" s="8"/>
      <c r="C5277" s="17"/>
    </row>
    <row r="5278" spans="2:3" x14ac:dyDescent="0.3">
      <c r="B5278" s="8"/>
      <c r="C5278" s="17"/>
    </row>
    <row r="5279" spans="2:3" x14ac:dyDescent="0.3">
      <c r="B5279" s="8"/>
      <c r="C5279" s="17"/>
    </row>
    <row r="5280" spans="2:3" x14ac:dyDescent="0.3">
      <c r="B5280" s="8"/>
      <c r="C5280" s="17"/>
    </row>
    <row r="5281" spans="2:3" x14ac:dyDescent="0.3">
      <c r="B5281" s="8"/>
      <c r="C5281" s="17"/>
    </row>
    <row r="5282" spans="2:3" x14ac:dyDescent="0.3">
      <c r="B5282" s="8"/>
      <c r="C5282" s="17"/>
    </row>
    <row r="5283" spans="2:3" x14ac:dyDescent="0.3">
      <c r="B5283" s="8"/>
      <c r="C5283" s="17"/>
    </row>
    <row r="5284" spans="2:3" x14ac:dyDescent="0.3">
      <c r="B5284" s="8"/>
      <c r="C5284" s="17"/>
    </row>
    <row r="5285" spans="2:3" x14ac:dyDescent="0.3">
      <c r="B5285" s="8"/>
      <c r="C5285" s="17"/>
    </row>
    <row r="5286" spans="2:3" x14ac:dyDescent="0.3">
      <c r="B5286" s="8"/>
      <c r="C5286" s="17"/>
    </row>
    <row r="5287" spans="2:3" x14ac:dyDescent="0.3">
      <c r="B5287" s="8"/>
      <c r="C5287" s="17"/>
    </row>
    <row r="5288" spans="2:3" x14ac:dyDescent="0.3">
      <c r="B5288" s="8"/>
      <c r="C5288" s="17"/>
    </row>
    <row r="5289" spans="2:3" x14ac:dyDescent="0.3">
      <c r="B5289" s="8"/>
      <c r="C5289" s="17"/>
    </row>
    <row r="5290" spans="2:3" x14ac:dyDescent="0.3">
      <c r="B5290" s="8"/>
      <c r="C5290" s="17"/>
    </row>
    <row r="5291" spans="2:3" x14ac:dyDescent="0.3">
      <c r="B5291" s="8"/>
      <c r="C5291" s="17"/>
    </row>
    <row r="5292" spans="2:3" x14ac:dyDescent="0.3">
      <c r="B5292" s="8"/>
      <c r="C5292" s="17"/>
    </row>
    <row r="5293" spans="2:3" x14ac:dyDescent="0.3">
      <c r="B5293" s="8"/>
      <c r="C5293" s="17"/>
    </row>
    <row r="5294" spans="2:3" x14ac:dyDescent="0.3">
      <c r="B5294" s="8"/>
      <c r="C5294" s="17"/>
    </row>
    <row r="5295" spans="2:3" x14ac:dyDescent="0.3">
      <c r="B5295" s="8"/>
      <c r="C5295" s="17"/>
    </row>
    <row r="5296" spans="2:3" x14ac:dyDescent="0.3">
      <c r="B5296" s="8"/>
      <c r="C5296" s="17"/>
    </row>
    <row r="5297" spans="2:3" x14ac:dyDescent="0.3">
      <c r="B5297" s="8"/>
      <c r="C5297" s="17"/>
    </row>
    <row r="5298" spans="2:3" x14ac:dyDescent="0.3">
      <c r="B5298" s="8"/>
      <c r="C5298" s="17"/>
    </row>
    <row r="5299" spans="2:3" x14ac:dyDescent="0.3">
      <c r="B5299" s="8"/>
      <c r="C5299" s="17"/>
    </row>
    <row r="5300" spans="2:3" x14ac:dyDescent="0.3">
      <c r="B5300" s="8"/>
      <c r="C5300" s="17"/>
    </row>
    <row r="5301" spans="2:3" x14ac:dyDescent="0.3">
      <c r="B5301" s="8"/>
      <c r="C5301" s="17"/>
    </row>
    <row r="5302" spans="2:3" x14ac:dyDescent="0.3">
      <c r="B5302" s="8"/>
      <c r="C5302" s="17"/>
    </row>
    <row r="5303" spans="2:3" x14ac:dyDescent="0.3">
      <c r="B5303" s="8"/>
      <c r="C5303" s="17"/>
    </row>
    <row r="5304" spans="2:3" x14ac:dyDescent="0.3">
      <c r="B5304" s="8"/>
      <c r="C5304" s="17"/>
    </row>
    <row r="5305" spans="2:3" x14ac:dyDescent="0.3">
      <c r="B5305" s="8"/>
      <c r="C5305" s="17"/>
    </row>
    <row r="5306" spans="2:3" x14ac:dyDescent="0.3">
      <c r="B5306" s="8"/>
      <c r="C5306" s="17"/>
    </row>
    <row r="5307" spans="2:3" x14ac:dyDescent="0.3">
      <c r="B5307" s="8"/>
      <c r="C5307" s="17"/>
    </row>
    <row r="5308" spans="2:3" x14ac:dyDescent="0.3">
      <c r="B5308" s="8"/>
      <c r="C5308" s="17"/>
    </row>
    <row r="5309" spans="2:3" x14ac:dyDescent="0.3">
      <c r="B5309" s="8"/>
      <c r="C5309" s="17"/>
    </row>
    <row r="5310" spans="2:3" x14ac:dyDescent="0.3">
      <c r="B5310" s="8"/>
      <c r="C5310" s="17"/>
    </row>
    <row r="5311" spans="2:3" x14ac:dyDescent="0.3">
      <c r="B5311" s="8"/>
      <c r="C5311" s="17"/>
    </row>
    <row r="5312" spans="2:3" x14ac:dyDescent="0.3">
      <c r="B5312" s="8"/>
      <c r="C5312" s="17"/>
    </row>
    <row r="5313" spans="2:3" x14ac:dyDescent="0.3">
      <c r="B5313" s="8"/>
      <c r="C5313" s="17"/>
    </row>
    <row r="5314" spans="2:3" x14ac:dyDescent="0.3">
      <c r="B5314" s="8"/>
      <c r="C5314" s="17"/>
    </row>
    <row r="5315" spans="2:3" x14ac:dyDescent="0.3">
      <c r="B5315" s="8"/>
      <c r="C5315" s="17"/>
    </row>
    <row r="5316" spans="2:3" x14ac:dyDescent="0.3">
      <c r="B5316" s="8"/>
      <c r="C5316" s="17"/>
    </row>
    <row r="5317" spans="2:3" x14ac:dyDescent="0.3">
      <c r="B5317" s="8"/>
      <c r="C5317" s="17"/>
    </row>
    <row r="5318" spans="2:3" x14ac:dyDescent="0.3">
      <c r="B5318" s="8"/>
      <c r="C5318" s="17"/>
    </row>
    <row r="5319" spans="2:3" x14ac:dyDescent="0.3">
      <c r="B5319" s="8"/>
      <c r="C5319" s="17"/>
    </row>
    <row r="5320" spans="2:3" x14ac:dyDescent="0.3">
      <c r="B5320" s="8"/>
      <c r="C5320" s="17"/>
    </row>
    <row r="5321" spans="2:3" x14ac:dyDescent="0.3">
      <c r="B5321" s="8"/>
      <c r="C5321" s="17"/>
    </row>
    <row r="5322" spans="2:3" x14ac:dyDescent="0.3">
      <c r="B5322" s="8"/>
      <c r="C5322" s="17"/>
    </row>
    <row r="5323" spans="2:3" x14ac:dyDescent="0.3">
      <c r="B5323" s="8"/>
      <c r="C5323" s="17"/>
    </row>
    <row r="5324" spans="2:3" x14ac:dyDescent="0.3">
      <c r="B5324" s="8"/>
      <c r="C5324" s="17"/>
    </row>
    <row r="5325" spans="2:3" x14ac:dyDescent="0.3">
      <c r="B5325" s="8"/>
      <c r="C5325" s="17"/>
    </row>
    <row r="5326" spans="2:3" x14ac:dyDescent="0.3">
      <c r="B5326" s="8"/>
      <c r="C5326" s="17"/>
    </row>
    <row r="5327" spans="2:3" x14ac:dyDescent="0.3">
      <c r="B5327" s="8"/>
      <c r="C5327" s="17"/>
    </row>
    <row r="5328" spans="2:3" x14ac:dyDescent="0.3">
      <c r="B5328" s="8"/>
      <c r="C5328" s="17"/>
    </row>
    <row r="5329" spans="2:3" x14ac:dyDescent="0.3">
      <c r="B5329" s="8"/>
      <c r="C5329" s="17"/>
    </row>
    <row r="5330" spans="2:3" x14ac:dyDescent="0.3">
      <c r="B5330" s="8"/>
      <c r="C5330" s="17"/>
    </row>
    <row r="5331" spans="2:3" x14ac:dyDescent="0.3">
      <c r="B5331" s="8"/>
      <c r="C5331" s="17"/>
    </row>
    <row r="5332" spans="2:3" x14ac:dyDescent="0.3">
      <c r="B5332" s="8"/>
      <c r="C5332" s="17"/>
    </row>
    <row r="5333" spans="2:3" x14ac:dyDescent="0.3">
      <c r="B5333" s="8"/>
      <c r="C5333" s="17"/>
    </row>
    <row r="5334" spans="2:3" x14ac:dyDescent="0.3">
      <c r="B5334" s="8"/>
      <c r="C5334" s="17"/>
    </row>
    <row r="5335" spans="2:3" x14ac:dyDescent="0.3">
      <c r="B5335" s="8"/>
      <c r="C5335" s="17"/>
    </row>
    <row r="5336" spans="2:3" x14ac:dyDescent="0.3">
      <c r="B5336" s="8"/>
      <c r="C5336" s="17"/>
    </row>
    <row r="5337" spans="2:3" x14ac:dyDescent="0.3">
      <c r="B5337" s="8"/>
      <c r="C5337" s="17"/>
    </row>
    <row r="5338" spans="2:3" x14ac:dyDescent="0.3">
      <c r="B5338" s="8"/>
      <c r="C5338" s="17"/>
    </row>
    <row r="5339" spans="2:3" x14ac:dyDescent="0.3">
      <c r="B5339" s="8"/>
      <c r="C5339" s="17"/>
    </row>
    <row r="5340" spans="2:3" x14ac:dyDescent="0.3">
      <c r="B5340" s="8"/>
      <c r="C5340" s="17"/>
    </row>
    <row r="5341" spans="2:3" x14ac:dyDescent="0.3">
      <c r="B5341" s="8"/>
      <c r="C5341" s="17"/>
    </row>
    <row r="5342" spans="2:3" x14ac:dyDescent="0.3">
      <c r="B5342" s="8"/>
      <c r="C5342" s="17"/>
    </row>
    <row r="5343" spans="2:3" x14ac:dyDescent="0.3">
      <c r="B5343" s="8"/>
      <c r="C5343" s="17"/>
    </row>
    <row r="5344" spans="2:3" x14ac:dyDescent="0.3">
      <c r="B5344" s="8"/>
      <c r="C5344" s="17"/>
    </row>
    <row r="5345" spans="2:3" x14ac:dyDescent="0.3">
      <c r="B5345" s="8"/>
      <c r="C5345" s="17"/>
    </row>
    <row r="5346" spans="2:3" x14ac:dyDescent="0.3">
      <c r="B5346" s="8"/>
      <c r="C5346" s="17"/>
    </row>
    <row r="5347" spans="2:3" x14ac:dyDescent="0.3">
      <c r="B5347" s="8"/>
      <c r="C5347" s="17"/>
    </row>
    <row r="5348" spans="2:3" x14ac:dyDescent="0.3">
      <c r="B5348" s="8"/>
      <c r="C5348" s="17"/>
    </row>
    <row r="5349" spans="2:3" x14ac:dyDescent="0.3">
      <c r="B5349" s="8"/>
      <c r="C5349" s="17"/>
    </row>
    <row r="5350" spans="2:3" x14ac:dyDescent="0.3">
      <c r="B5350" s="8"/>
      <c r="C5350" s="17"/>
    </row>
    <row r="5351" spans="2:3" x14ac:dyDescent="0.3">
      <c r="B5351" s="8"/>
      <c r="C5351" s="17"/>
    </row>
    <row r="5352" spans="2:3" x14ac:dyDescent="0.3">
      <c r="B5352" s="8"/>
      <c r="C5352" s="17"/>
    </row>
    <row r="5353" spans="2:3" x14ac:dyDescent="0.3">
      <c r="B5353" s="8"/>
      <c r="C5353" s="17"/>
    </row>
    <row r="5354" spans="2:3" x14ac:dyDescent="0.3">
      <c r="B5354" s="8"/>
      <c r="C5354" s="17"/>
    </row>
    <row r="5355" spans="2:3" x14ac:dyDescent="0.3">
      <c r="B5355" s="8"/>
      <c r="C5355" s="17"/>
    </row>
    <row r="5356" spans="2:3" x14ac:dyDescent="0.3">
      <c r="B5356" s="8"/>
      <c r="C5356" s="17"/>
    </row>
    <row r="5357" spans="2:3" x14ac:dyDescent="0.3">
      <c r="B5357" s="8"/>
      <c r="C5357" s="17"/>
    </row>
    <row r="5358" spans="2:3" x14ac:dyDescent="0.3">
      <c r="B5358" s="8"/>
      <c r="C5358" s="17"/>
    </row>
    <row r="5359" spans="2:3" x14ac:dyDescent="0.3">
      <c r="B5359" s="8"/>
      <c r="C5359" s="17"/>
    </row>
    <row r="5360" spans="2:3" x14ac:dyDescent="0.3">
      <c r="B5360" s="8"/>
      <c r="C5360" s="17"/>
    </row>
    <row r="5361" spans="2:3" x14ac:dyDescent="0.3">
      <c r="B5361" s="8"/>
      <c r="C5361" s="17"/>
    </row>
    <row r="5362" spans="2:3" x14ac:dyDescent="0.3">
      <c r="B5362" s="8"/>
      <c r="C5362" s="17"/>
    </row>
    <row r="5363" spans="2:3" x14ac:dyDescent="0.3">
      <c r="B5363" s="8"/>
      <c r="C5363" s="17"/>
    </row>
    <row r="5364" spans="2:3" x14ac:dyDescent="0.3">
      <c r="B5364" s="8"/>
      <c r="C5364" s="17"/>
    </row>
    <row r="5365" spans="2:3" x14ac:dyDescent="0.3">
      <c r="B5365" s="8"/>
      <c r="C5365" s="17"/>
    </row>
    <row r="5366" spans="2:3" x14ac:dyDescent="0.3">
      <c r="B5366" s="8"/>
      <c r="C5366" s="17"/>
    </row>
    <row r="5367" spans="2:3" x14ac:dyDescent="0.3">
      <c r="B5367" s="8"/>
      <c r="C5367" s="17"/>
    </row>
    <row r="5368" spans="2:3" x14ac:dyDescent="0.3">
      <c r="B5368" s="8"/>
      <c r="C5368" s="17"/>
    </row>
    <row r="5369" spans="2:3" x14ac:dyDescent="0.3">
      <c r="B5369" s="8"/>
      <c r="C5369" s="17"/>
    </row>
    <row r="5370" spans="2:3" x14ac:dyDescent="0.3">
      <c r="B5370" s="8"/>
      <c r="C5370" s="17"/>
    </row>
    <row r="5371" spans="2:3" x14ac:dyDescent="0.3">
      <c r="B5371" s="8"/>
      <c r="C5371" s="17"/>
    </row>
    <row r="5372" spans="2:3" x14ac:dyDescent="0.3">
      <c r="B5372" s="8"/>
      <c r="C5372" s="17"/>
    </row>
    <row r="5373" spans="2:3" x14ac:dyDescent="0.3">
      <c r="B5373" s="8"/>
      <c r="C5373" s="17"/>
    </row>
    <row r="5374" spans="2:3" x14ac:dyDescent="0.3">
      <c r="B5374" s="8"/>
      <c r="C5374" s="17"/>
    </row>
    <row r="5375" spans="2:3" x14ac:dyDescent="0.3">
      <c r="B5375" s="8"/>
      <c r="C5375" s="17"/>
    </row>
    <row r="5376" spans="2:3" x14ac:dyDescent="0.3">
      <c r="B5376" s="8"/>
      <c r="C5376" s="17"/>
    </row>
    <row r="5377" spans="2:3" x14ac:dyDescent="0.3">
      <c r="B5377" s="8"/>
      <c r="C5377" s="17"/>
    </row>
    <row r="5378" spans="2:3" x14ac:dyDescent="0.3">
      <c r="B5378" s="8"/>
      <c r="C5378" s="17"/>
    </row>
    <row r="5379" spans="2:3" x14ac:dyDescent="0.3">
      <c r="B5379" s="8"/>
      <c r="C5379" s="17"/>
    </row>
    <row r="5380" spans="2:3" x14ac:dyDescent="0.3">
      <c r="B5380" s="8"/>
      <c r="C5380" s="17"/>
    </row>
    <row r="5381" spans="2:3" x14ac:dyDescent="0.3">
      <c r="B5381" s="8"/>
      <c r="C5381" s="17"/>
    </row>
    <row r="5382" spans="2:3" x14ac:dyDescent="0.3">
      <c r="B5382" s="8"/>
      <c r="C5382" s="17"/>
    </row>
    <row r="5383" spans="2:3" x14ac:dyDescent="0.3">
      <c r="B5383" s="8"/>
      <c r="C5383" s="17"/>
    </row>
    <row r="5384" spans="2:3" x14ac:dyDescent="0.3">
      <c r="B5384" s="8"/>
      <c r="C5384" s="17"/>
    </row>
    <row r="5385" spans="2:3" x14ac:dyDescent="0.3">
      <c r="B5385" s="8"/>
      <c r="C5385" s="17"/>
    </row>
    <row r="5386" spans="2:3" x14ac:dyDescent="0.3">
      <c r="B5386" s="8"/>
      <c r="C5386" s="17"/>
    </row>
    <row r="5387" spans="2:3" x14ac:dyDescent="0.3">
      <c r="B5387" s="8"/>
      <c r="C5387" s="17"/>
    </row>
    <row r="5388" spans="2:3" x14ac:dyDescent="0.3">
      <c r="B5388" s="8"/>
      <c r="C5388" s="17"/>
    </row>
    <row r="5389" spans="2:3" x14ac:dyDescent="0.3">
      <c r="B5389" s="8"/>
      <c r="C5389" s="17"/>
    </row>
    <row r="5390" spans="2:3" x14ac:dyDescent="0.3">
      <c r="B5390" s="8"/>
      <c r="C5390" s="17"/>
    </row>
    <row r="5391" spans="2:3" x14ac:dyDescent="0.3">
      <c r="B5391" s="8"/>
      <c r="C5391" s="17"/>
    </row>
    <row r="5392" spans="2:3" x14ac:dyDescent="0.3">
      <c r="B5392" s="8"/>
      <c r="C5392" s="17"/>
    </row>
    <row r="5393" spans="2:3" x14ac:dyDescent="0.3">
      <c r="B5393" s="8"/>
      <c r="C5393" s="17"/>
    </row>
    <row r="5394" spans="2:3" x14ac:dyDescent="0.3">
      <c r="B5394" s="8"/>
      <c r="C5394" s="17"/>
    </row>
    <row r="5395" spans="2:3" x14ac:dyDescent="0.3">
      <c r="B5395" s="8"/>
      <c r="C5395" s="17"/>
    </row>
    <row r="5396" spans="2:3" x14ac:dyDescent="0.3">
      <c r="B5396" s="8"/>
      <c r="C5396" s="17"/>
    </row>
    <row r="5397" spans="2:3" x14ac:dyDescent="0.3">
      <c r="B5397" s="8"/>
      <c r="C5397" s="17"/>
    </row>
    <row r="5398" spans="2:3" x14ac:dyDescent="0.3">
      <c r="B5398" s="8"/>
      <c r="C5398" s="17"/>
    </row>
    <row r="5399" spans="2:3" x14ac:dyDescent="0.3">
      <c r="B5399" s="8"/>
      <c r="C5399" s="17"/>
    </row>
    <row r="5400" spans="2:3" x14ac:dyDescent="0.3">
      <c r="B5400" s="8"/>
      <c r="C5400" s="17"/>
    </row>
    <row r="5401" spans="2:3" x14ac:dyDescent="0.3">
      <c r="B5401" s="8"/>
      <c r="C5401" s="17"/>
    </row>
    <row r="5402" spans="2:3" x14ac:dyDescent="0.3">
      <c r="B5402" s="8"/>
      <c r="C5402" s="17"/>
    </row>
    <row r="5403" spans="2:3" x14ac:dyDescent="0.3">
      <c r="B5403" s="8"/>
      <c r="C5403" s="17"/>
    </row>
    <row r="5404" spans="2:3" x14ac:dyDescent="0.3">
      <c r="B5404" s="8"/>
      <c r="C5404" s="17"/>
    </row>
    <row r="5405" spans="2:3" x14ac:dyDescent="0.3">
      <c r="B5405" s="8"/>
      <c r="C5405" s="17"/>
    </row>
    <row r="5406" spans="2:3" x14ac:dyDescent="0.3">
      <c r="B5406" s="8"/>
      <c r="C5406" s="17"/>
    </row>
    <row r="5407" spans="2:3" x14ac:dyDescent="0.3">
      <c r="B5407" s="8"/>
      <c r="C5407" s="17"/>
    </row>
    <row r="5408" spans="2:3" x14ac:dyDescent="0.3">
      <c r="B5408" s="8"/>
      <c r="C5408" s="17"/>
    </row>
    <row r="5409" spans="2:3" x14ac:dyDescent="0.3">
      <c r="B5409" s="8"/>
      <c r="C5409" s="17"/>
    </row>
    <row r="5410" spans="2:3" x14ac:dyDescent="0.3">
      <c r="B5410" s="8"/>
      <c r="C5410" s="17"/>
    </row>
    <row r="5411" spans="2:3" x14ac:dyDescent="0.3">
      <c r="B5411" s="8"/>
      <c r="C5411" s="17"/>
    </row>
    <row r="5412" spans="2:3" x14ac:dyDescent="0.3">
      <c r="B5412" s="8"/>
      <c r="C5412" s="17"/>
    </row>
    <row r="5413" spans="2:3" x14ac:dyDescent="0.3">
      <c r="B5413" s="8"/>
      <c r="C5413" s="17"/>
    </row>
    <row r="5414" spans="2:3" x14ac:dyDescent="0.3">
      <c r="B5414" s="8"/>
      <c r="C5414" s="17"/>
    </row>
    <row r="5415" spans="2:3" x14ac:dyDescent="0.3">
      <c r="B5415" s="8"/>
      <c r="C5415" s="17"/>
    </row>
    <row r="5416" spans="2:3" x14ac:dyDescent="0.3">
      <c r="B5416" s="8"/>
      <c r="C5416" s="17"/>
    </row>
    <row r="5417" spans="2:3" x14ac:dyDescent="0.3">
      <c r="B5417" s="8"/>
      <c r="C5417" s="17"/>
    </row>
    <row r="5418" spans="2:3" x14ac:dyDescent="0.3">
      <c r="B5418" s="8"/>
      <c r="C5418" s="17"/>
    </row>
    <row r="5419" spans="2:3" x14ac:dyDescent="0.3">
      <c r="B5419" s="8"/>
      <c r="C5419" s="17"/>
    </row>
    <row r="5420" spans="2:3" x14ac:dyDescent="0.3">
      <c r="B5420" s="8"/>
      <c r="C5420" s="17"/>
    </row>
    <row r="5421" spans="2:3" x14ac:dyDescent="0.3">
      <c r="B5421" s="8"/>
      <c r="C5421" s="17"/>
    </row>
    <row r="5422" spans="2:3" x14ac:dyDescent="0.3">
      <c r="B5422" s="8"/>
      <c r="C5422" s="17"/>
    </row>
    <row r="5423" spans="2:3" x14ac:dyDescent="0.3">
      <c r="B5423" s="8"/>
      <c r="C5423" s="17"/>
    </row>
    <row r="5424" spans="2:3" x14ac:dyDescent="0.3">
      <c r="B5424" s="8"/>
      <c r="C5424" s="17"/>
    </row>
    <row r="5425" spans="2:3" x14ac:dyDescent="0.3">
      <c r="B5425" s="8"/>
      <c r="C5425" s="17"/>
    </row>
    <row r="5426" spans="2:3" x14ac:dyDescent="0.3">
      <c r="B5426" s="8"/>
      <c r="C5426" s="17"/>
    </row>
    <row r="5427" spans="2:3" x14ac:dyDescent="0.3">
      <c r="B5427" s="8"/>
      <c r="C5427" s="17"/>
    </row>
    <row r="5428" spans="2:3" x14ac:dyDescent="0.3">
      <c r="B5428" s="8"/>
      <c r="C5428" s="17"/>
    </row>
    <row r="5429" spans="2:3" x14ac:dyDescent="0.3">
      <c r="B5429" s="8"/>
      <c r="C5429" s="17"/>
    </row>
    <row r="5430" spans="2:3" x14ac:dyDescent="0.3">
      <c r="B5430" s="8"/>
      <c r="C5430" s="17"/>
    </row>
    <row r="5431" spans="2:3" x14ac:dyDescent="0.3">
      <c r="B5431" s="8"/>
      <c r="C5431" s="17"/>
    </row>
    <row r="5432" spans="2:3" x14ac:dyDescent="0.3">
      <c r="B5432" s="8"/>
      <c r="C5432" s="17"/>
    </row>
    <row r="5433" spans="2:3" x14ac:dyDescent="0.3">
      <c r="B5433" s="8"/>
      <c r="C5433" s="17"/>
    </row>
    <row r="5434" spans="2:3" x14ac:dyDescent="0.3">
      <c r="B5434" s="8"/>
      <c r="C5434" s="17"/>
    </row>
    <row r="5435" spans="2:3" x14ac:dyDescent="0.3">
      <c r="B5435" s="8"/>
      <c r="C5435" s="17"/>
    </row>
    <row r="5436" spans="2:3" x14ac:dyDescent="0.3">
      <c r="B5436" s="8"/>
      <c r="C5436" s="17"/>
    </row>
    <row r="5437" spans="2:3" x14ac:dyDescent="0.3">
      <c r="B5437" s="8"/>
      <c r="C5437" s="17"/>
    </row>
    <row r="5438" spans="2:3" x14ac:dyDescent="0.3">
      <c r="B5438" s="8"/>
      <c r="C5438" s="17"/>
    </row>
    <row r="5439" spans="2:3" x14ac:dyDescent="0.3">
      <c r="B5439" s="8"/>
      <c r="C5439" s="17"/>
    </row>
    <row r="5440" spans="2:3" x14ac:dyDescent="0.3">
      <c r="B5440" s="8"/>
      <c r="C5440" s="17"/>
    </row>
    <row r="5441" spans="2:3" x14ac:dyDescent="0.3">
      <c r="B5441" s="8"/>
      <c r="C5441" s="17"/>
    </row>
    <row r="5442" spans="2:3" x14ac:dyDescent="0.3">
      <c r="B5442" s="8"/>
      <c r="C5442" s="17"/>
    </row>
    <row r="5443" spans="2:3" x14ac:dyDescent="0.3">
      <c r="B5443" s="8"/>
      <c r="C5443" s="17"/>
    </row>
    <row r="5444" spans="2:3" x14ac:dyDescent="0.3">
      <c r="B5444" s="8"/>
      <c r="C5444" s="17"/>
    </row>
    <row r="5445" spans="2:3" x14ac:dyDescent="0.3">
      <c r="B5445" s="8"/>
      <c r="C5445" s="17"/>
    </row>
    <row r="5446" spans="2:3" x14ac:dyDescent="0.3">
      <c r="B5446" s="8"/>
      <c r="C5446" s="17"/>
    </row>
    <row r="5447" spans="2:3" x14ac:dyDescent="0.3">
      <c r="B5447" s="8"/>
      <c r="C5447" s="17"/>
    </row>
    <row r="5448" spans="2:3" x14ac:dyDescent="0.3">
      <c r="B5448" s="8"/>
      <c r="C5448" s="17"/>
    </row>
    <row r="5449" spans="2:3" x14ac:dyDescent="0.3">
      <c r="B5449" s="8"/>
      <c r="C5449" s="17"/>
    </row>
    <row r="5450" spans="2:3" x14ac:dyDescent="0.3">
      <c r="B5450" s="8"/>
      <c r="C5450" s="17"/>
    </row>
    <row r="5451" spans="2:3" x14ac:dyDescent="0.3">
      <c r="B5451" s="8"/>
      <c r="C5451" s="17"/>
    </row>
    <row r="5452" spans="2:3" x14ac:dyDescent="0.3">
      <c r="B5452" s="8"/>
      <c r="C5452" s="17"/>
    </row>
    <row r="5453" spans="2:3" x14ac:dyDescent="0.3">
      <c r="B5453" s="8"/>
      <c r="C5453" s="17"/>
    </row>
    <row r="5454" spans="2:3" x14ac:dyDescent="0.3">
      <c r="B5454" s="8"/>
      <c r="C5454" s="17"/>
    </row>
    <row r="5455" spans="2:3" x14ac:dyDescent="0.3">
      <c r="B5455" s="8"/>
      <c r="C5455" s="17"/>
    </row>
    <row r="5456" spans="2:3" x14ac:dyDescent="0.3">
      <c r="B5456" s="8"/>
      <c r="C5456" s="17"/>
    </row>
    <row r="5457" spans="2:3" x14ac:dyDescent="0.3">
      <c r="B5457" s="8"/>
      <c r="C5457" s="17"/>
    </row>
    <row r="5458" spans="2:3" x14ac:dyDescent="0.3">
      <c r="B5458" s="8"/>
      <c r="C5458" s="17"/>
    </row>
    <row r="5459" spans="2:3" x14ac:dyDescent="0.3">
      <c r="B5459" s="8"/>
      <c r="C5459" s="17"/>
    </row>
    <row r="5460" spans="2:3" x14ac:dyDescent="0.3">
      <c r="B5460" s="8"/>
      <c r="C5460" s="17"/>
    </row>
    <row r="5461" spans="2:3" x14ac:dyDescent="0.3">
      <c r="B5461" s="8"/>
      <c r="C5461" s="17"/>
    </row>
    <row r="5462" spans="2:3" x14ac:dyDescent="0.3">
      <c r="B5462" s="8"/>
      <c r="C5462" s="17"/>
    </row>
    <row r="5463" spans="2:3" x14ac:dyDescent="0.3">
      <c r="B5463" s="8"/>
      <c r="C5463" s="17"/>
    </row>
    <row r="5464" spans="2:3" x14ac:dyDescent="0.3">
      <c r="B5464" s="8"/>
      <c r="C5464" s="17"/>
    </row>
    <row r="5465" spans="2:3" x14ac:dyDescent="0.3">
      <c r="B5465" s="8"/>
      <c r="C5465" s="17"/>
    </row>
    <row r="5466" spans="2:3" x14ac:dyDescent="0.3">
      <c r="B5466" s="8"/>
      <c r="C5466" s="17"/>
    </row>
    <row r="5467" spans="2:3" x14ac:dyDescent="0.3">
      <c r="B5467" s="8"/>
      <c r="C5467" s="17"/>
    </row>
    <row r="5468" spans="2:3" x14ac:dyDescent="0.3">
      <c r="B5468" s="8"/>
      <c r="C5468" s="17"/>
    </row>
    <row r="5469" spans="2:3" x14ac:dyDescent="0.3">
      <c r="B5469" s="8"/>
      <c r="C5469" s="17"/>
    </row>
    <row r="5470" spans="2:3" x14ac:dyDescent="0.3">
      <c r="B5470" s="8"/>
      <c r="C5470" s="17"/>
    </row>
    <row r="5471" spans="2:3" x14ac:dyDescent="0.3">
      <c r="B5471" s="8"/>
      <c r="C5471" s="17"/>
    </row>
    <row r="5472" spans="2:3" x14ac:dyDescent="0.3">
      <c r="B5472" s="8"/>
      <c r="C5472" s="17"/>
    </row>
    <row r="5473" spans="2:3" x14ac:dyDescent="0.3">
      <c r="B5473" s="8"/>
      <c r="C5473" s="17"/>
    </row>
    <row r="5474" spans="2:3" x14ac:dyDescent="0.3">
      <c r="B5474" s="8"/>
      <c r="C5474" s="17"/>
    </row>
    <row r="5475" spans="2:3" x14ac:dyDescent="0.3">
      <c r="B5475" s="8"/>
      <c r="C5475" s="17"/>
    </row>
    <row r="5476" spans="2:3" x14ac:dyDescent="0.3">
      <c r="B5476" s="8"/>
      <c r="C5476" s="17"/>
    </row>
    <row r="5477" spans="2:3" x14ac:dyDescent="0.3">
      <c r="B5477" s="8"/>
      <c r="C5477" s="17"/>
    </row>
    <row r="5478" spans="2:3" x14ac:dyDescent="0.3">
      <c r="B5478" s="8"/>
      <c r="C5478" s="17"/>
    </row>
    <row r="5479" spans="2:3" x14ac:dyDescent="0.3">
      <c r="B5479" s="8"/>
      <c r="C5479" s="17"/>
    </row>
    <row r="5480" spans="2:3" x14ac:dyDescent="0.3">
      <c r="B5480" s="8"/>
      <c r="C5480" s="17"/>
    </row>
    <row r="5481" spans="2:3" x14ac:dyDescent="0.3">
      <c r="B5481" s="8"/>
      <c r="C5481" s="17"/>
    </row>
    <row r="5482" spans="2:3" x14ac:dyDescent="0.3">
      <c r="B5482" s="8"/>
      <c r="C5482" s="17"/>
    </row>
    <row r="5483" spans="2:3" x14ac:dyDescent="0.3">
      <c r="B5483" s="8"/>
      <c r="C5483" s="17"/>
    </row>
    <row r="5484" spans="2:3" x14ac:dyDescent="0.3">
      <c r="B5484" s="8"/>
      <c r="C5484" s="17"/>
    </row>
    <row r="5485" spans="2:3" x14ac:dyDescent="0.3">
      <c r="B5485" s="8"/>
      <c r="C5485" s="17"/>
    </row>
    <row r="5486" spans="2:3" x14ac:dyDescent="0.3">
      <c r="B5486" s="8"/>
      <c r="C5486" s="17"/>
    </row>
    <row r="5487" spans="2:3" x14ac:dyDescent="0.3">
      <c r="B5487" s="8"/>
      <c r="C5487" s="17"/>
    </row>
    <row r="5488" spans="2:3" x14ac:dyDescent="0.3">
      <c r="B5488" s="8"/>
      <c r="C5488" s="17"/>
    </row>
    <row r="5489" spans="2:3" x14ac:dyDescent="0.3">
      <c r="B5489" s="8"/>
      <c r="C5489" s="17"/>
    </row>
    <row r="5490" spans="2:3" x14ac:dyDescent="0.3">
      <c r="B5490" s="8"/>
      <c r="C5490" s="17"/>
    </row>
    <row r="5491" spans="2:3" x14ac:dyDescent="0.3">
      <c r="B5491" s="8"/>
      <c r="C5491" s="17"/>
    </row>
    <row r="5492" spans="2:3" x14ac:dyDescent="0.3">
      <c r="B5492" s="8"/>
      <c r="C5492" s="17"/>
    </row>
    <row r="5493" spans="2:3" x14ac:dyDescent="0.3">
      <c r="B5493" s="8"/>
      <c r="C5493" s="17"/>
    </row>
    <row r="5494" spans="2:3" x14ac:dyDescent="0.3">
      <c r="B5494" s="8"/>
      <c r="C5494" s="17"/>
    </row>
    <row r="5495" spans="2:3" x14ac:dyDescent="0.3">
      <c r="B5495" s="8"/>
      <c r="C5495" s="17"/>
    </row>
    <row r="5496" spans="2:3" x14ac:dyDescent="0.3">
      <c r="B5496" s="8"/>
      <c r="C5496" s="17"/>
    </row>
    <row r="5497" spans="2:3" x14ac:dyDescent="0.3">
      <c r="B5497" s="8"/>
      <c r="C5497" s="17"/>
    </row>
    <row r="5498" spans="2:3" x14ac:dyDescent="0.3">
      <c r="B5498" s="8"/>
      <c r="C5498" s="17"/>
    </row>
    <row r="5499" spans="2:3" x14ac:dyDescent="0.3">
      <c r="B5499" s="8"/>
      <c r="C5499" s="17"/>
    </row>
    <row r="5500" spans="2:3" x14ac:dyDescent="0.3">
      <c r="B5500" s="8"/>
      <c r="C5500" s="17"/>
    </row>
    <row r="5501" spans="2:3" x14ac:dyDescent="0.3">
      <c r="B5501" s="8"/>
      <c r="C5501" s="17"/>
    </row>
    <row r="5502" spans="2:3" x14ac:dyDescent="0.3">
      <c r="B5502" s="8"/>
      <c r="C5502" s="17"/>
    </row>
    <row r="5503" spans="2:3" x14ac:dyDescent="0.3">
      <c r="B5503" s="8"/>
      <c r="C5503" s="17"/>
    </row>
    <row r="5504" spans="2:3" x14ac:dyDescent="0.3">
      <c r="B5504" s="8"/>
      <c r="C5504" s="17"/>
    </row>
    <row r="5505" spans="2:3" x14ac:dyDescent="0.3">
      <c r="B5505" s="8"/>
      <c r="C5505" s="17"/>
    </row>
    <row r="5506" spans="2:3" x14ac:dyDescent="0.3">
      <c r="B5506" s="8"/>
      <c r="C5506" s="17"/>
    </row>
    <row r="5507" spans="2:3" x14ac:dyDescent="0.3">
      <c r="B5507" s="8"/>
      <c r="C5507" s="17"/>
    </row>
    <row r="5508" spans="2:3" x14ac:dyDescent="0.3">
      <c r="B5508" s="8"/>
      <c r="C5508" s="17"/>
    </row>
    <row r="5509" spans="2:3" x14ac:dyDescent="0.3">
      <c r="B5509" s="8"/>
      <c r="C5509" s="17"/>
    </row>
    <row r="5510" spans="2:3" x14ac:dyDescent="0.3">
      <c r="B5510" s="8"/>
      <c r="C5510" s="17"/>
    </row>
    <row r="5511" spans="2:3" x14ac:dyDescent="0.3">
      <c r="B5511" s="8"/>
      <c r="C5511" s="17"/>
    </row>
    <row r="5512" spans="2:3" x14ac:dyDescent="0.3">
      <c r="B5512" s="8"/>
      <c r="C5512" s="17"/>
    </row>
    <row r="5513" spans="2:3" x14ac:dyDescent="0.3">
      <c r="B5513" s="8"/>
      <c r="C5513" s="17"/>
    </row>
    <row r="5514" spans="2:3" x14ac:dyDescent="0.3">
      <c r="B5514" s="8"/>
      <c r="C5514" s="17"/>
    </row>
    <row r="5515" spans="2:3" x14ac:dyDescent="0.3">
      <c r="B5515" s="8"/>
      <c r="C5515" s="17"/>
    </row>
    <row r="5516" spans="2:3" x14ac:dyDescent="0.3">
      <c r="B5516" s="8"/>
      <c r="C5516" s="17"/>
    </row>
    <row r="5517" spans="2:3" x14ac:dyDescent="0.3">
      <c r="B5517" s="8"/>
      <c r="C5517" s="17"/>
    </row>
    <row r="5518" spans="2:3" x14ac:dyDescent="0.3">
      <c r="B5518" s="8"/>
      <c r="C5518" s="17"/>
    </row>
    <row r="5519" spans="2:3" x14ac:dyDescent="0.3">
      <c r="B5519" s="8"/>
      <c r="C5519" s="17"/>
    </row>
    <row r="5520" spans="2:3" x14ac:dyDescent="0.3">
      <c r="B5520" s="8"/>
      <c r="C5520" s="17"/>
    </row>
    <row r="5521" spans="2:3" x14ac:dyDescent="0.3">
      <c r="B5521" s="8"/>
      <c r="C5521" s="17"/>
    </row>
    <row r="5522" spans="2:3" x14ac:dyDescent="0.3">
      <c r="B5522" s="8"/>
      <c r="C5522" s="17"/>
    </row>
    <row r="5523" spans="2:3" x14ac:dyDescent="0.3">
      <c r="B5523" s="8"/>
      <c r="C5523" s="17"/>
    </row>
    <row r="5524" spans="2:3" x14ac:dyDescent="0.3">
      <c r="B5524" s="8"/>
      <c r="C5524" s="17"/>
    </row>
    <row r="5525" spans="2:3" x14ac:dyDescent="0.3">
      <c r="B5525" s="8"/>
      <c r="C5525" s="17"/>
    </row>
    <row r="5526" spans="2:3" x14ac:dyDescent="0.3">
      <c r="B5526" s="8"/>
      <c r="C5526" s="17"/>
    </row>
    <row r="5527" spans="2:3" x14ac:dyDescent="0.3">
      <c r="B5527" s="8"/>
      <c r="C5527" s="17"/>
    </row>
    <row r="5528" spans="2:3" x14ac:dyDescent="0.3">
      <c r="B5528" s="8"/>
      <c r="C5528" s="17"/>
    </row>
    <row r="5529" spans="2:3" x14ac:dyDescent="0.3">
      <c r="B5529" s="8"/>
      <c r="C5529" s="17"/>
    </row>
    <row r="5530" spans="2:3" x14ac:dyDescent="0.3">
      <c r="B5530" s="8"/>
      <c r="C5530" s="17"/>
    </row>
    <row r="5531" spans="2:3" x14ac:dyDescent="0.3">
      <c r="B5531" s="8"/>
      <c r="C5531" s="17"/>
    </row>
    <row r="5532" spans="2:3" x14ac:dyDescent="0.3">
      <c r="B5532" s="8"/>
      <c r="C5532" s="17"/>
    </row>
    <row r="5533" spans="2:3" x14ac:dyDescent="0.3">
      <c r="B5533" s="8"/>
      <c r="C5533" s="17"/>
    </row>
    <row r="5534" spans="2:3" x14ac:dyDescent="0.3">
      <c r="B5534" s="8"/>
      <c r="C5534" s="17"/>
    </row>
    <row r="5535" spans="2:3" x14ac:dyDescent="0.3">
      <c r="B5535" s="8"/>
      <c r="C5535" s="17"/>
    </row>
    <row r="5536" spans="2:3" x14ac:dyDescent="0.3">
      <c r="B5536" s="8"/>
      <c r="C5536" s="17"/>
    </row>
    <row r="5537" spans="2:3" x14ac:dyDescent="0.3">
      <c r="B5537" s="8"/>
      <c r="C5537" s="17"/>
    </row>
    <row r="5538" spans="2:3" x14ac:dyDescent="0.3">
      <c r="B5538" s="8"/>
      <c r="C5538" s="17"/>
    </row>
    <row r="5539" spans="2:3" x14ac:dyDescent="0.3">
      <c r="B5539" s="8"/>
      <c r="C5539" s="17"/>
    </row>
    <row r="5540" spans="2:3" x14ac:dyDescent="0.3">
      <c r="B5540" s="8"/>
      <c r="C5540" s="17"/>
    </row>
    <row r="5541" spans="2:3" x14ac:dyDescent="0.3">
      <c r="B5541" s="8"/>
      <c r="C5541" s="17"/>
    </row>
    <row r="5542" spans="2:3" x14ac:dyDescent="0.3">
      <c r="B5542" s="8"/>
      <c r="C5542" s="17"/>
    </row>
    <row r="5543" spans="2:3" x14ac:dyDescent="0.3">
      <c r="B5543" s="8"/>
      <c r="C5543" s="17"/>
    </row>
    <row r="5544" spans="2:3" x14ac:dyDescent="0.3">
      <c r="B5544" s="8"/>
      <c r="C5544" s="17"/>
    </row>
    <row r="5545" spans="2:3" x14ac:dyDescent="0.3">
      <c r="B5545" s="8"/>
      <c r="C5545" s="17"/>
    </row>
    <row r="5546" spans="2:3" x14ac:dyDescent="0.3">
      <c r="B5546" s="8"/>
      <c r="C5546" s="17"/>
    </row>
    <row r="5547" spans="2:3" x14ac:dyDescent="0.3">
      <c r="B5547" s="8"/>
      <c r="C5547" s="17"/>
    </row>
    <row r="5548" spans="2:3" x14ac:dyDescent="0.3">
      <c r="B5548" s="8"/>
      <c r="C5548" s="17"/>
    </row>
    <row r="5549" spans="2:3" x14ac:dyDescent="0.3">
      <c r="B5549" s="8"/>
      <c r="C5549" s="17"/>
    </row>
    <row r="5550" spans="2:3" x14ac:dyDescent="0.3">
      <c r="B5550" s="8"/>
      <c r="C5550" s="17"/>
    </row>
    <row r="5551" spans="2:3" x14ac:dyDescent="0.3">
      <c r="B5551" s="8"/>
      <c r="C5551" s="17"/>
    </row>
    <row r="5552" spans="2:3" x14ac:dyDescent="0.3">
      <c r="B5552" s="8"/>
      <c r="C5552" s="17"/>
    </row>
    <row r="5553" spans="2:3" x14ac:dyDescent="0.3">
      <c r="B5553" s="8"/>
      <c r="C5553" s="17"/>
    </row>
    <row r="5554" spans="2:3" x14ac:dyDescent="0.3">
      <c r="B5554" s="8"/>
      <c r="C5554" s="17"/>
    </row>
    <row r="5555" spans="2:3" x14ac:dyDescent="0.3">
      <c r="B5555" s="8"/>
      <c r="C5555" s="17"/>
    </row>
    <row r="5556" spans="2:3" x14ac:dyDescent="0.3">
      <c r="B5556" s="8"/>
      <c r="C5556" s="17"/>
    </row>
    <row r="5557" spans="2:3" x14ac:dyDescent="0.3">
      <c r="B5557" s="8"/>
      <c r="C5557" s="17"/>
    </row>
    <row r="5558" spans="2:3" x14ac:dyDescent="0.3">
      <c r="B5558" s="8"/>
      <c r="C5558" s="17"/>
    </row>
    <row r="5559" spans="2:3" x14ac:dyDescent="0.3">
      <c r="B5559" s="8"/>
      <c r="C5559" s="17"/>
    </row>
    <row r="5560" spans="2:3" x14ac:dyDescent="0.3">
      <c r="B5560" s="8"/>
      <c r="C5560" s="17"/>
    </row>
    <row r="5561" spans="2:3" x14ac:dyDescent="0.3">
      <c r="B5561" s="8"/>
      <c r="C5561" s="17"/>
    </row>
    <row r="5562" spans="2:3" x14ac:dyDescent="0.3">
      <c r="B5562" s="8"/>
      <c r="C5562" s="17"/>
    </row>
    <row r="5563" spans="2:3" x14ac:dyDescent="0.3">
      <c r="B5563" s="8"/>
      <c r="C5563" s="17"/>
    </row>
    <row r="5564" spans="2:3" x14ac:dyDescent="0.3">
      <c r="B5564" s="8"/>
      <c r="C5564" s="17"/>
    </row>
    <row r="5565" spans="2:3" x14ac:dyDescent="0.3">
      <c r="B5565" s="8"/>
      <c r="C5565" s="17"/>
    </row>
    <row r="5566" spans="2:3" x14ac:dyDescent="0.3">
      <c r="B5566" s="8"/>
      <c r="C5566" s="17"/>
    </row>
    <row r="5567" spans="2:3" x14ac:dyDescent="0.3">
      <c r="B5567" s="8"/>
      <c r="C5567" s="17"/>
    </row>
    <row r="5568" spans="2:3" x14ac:dyDescent="0.3">
      <c r="B5568" s="8"/>
      <c r="C5568" s="17"/>
    </row>
    <row r="5569" spans="2:3" x14ac:dyDescent="0.3">
      <c r="B5569" s="8"/>
      <c r="C5569" s="17"/>
    </row>
    <row r="5570" spans="2:3" x14ac:dyDescent="0.3">
      <c r="B5570" s="8"/>
      <c r="C5570" s="17"/>
    </row>
    <row r="5571" spans="2:3" x14ac:dyDescent="0.3">
      <c r="B5571" s="8"/>
      <c r="C5571" s="17"/>
    </row>
    <row r="5572" spans="2:3" x14ac:dyDescent="0.3">
      <c r="B5572" s="8"/>
      <c r="C5572" s="17"/>
    </row>
    <row r="5573" spans="2:3" x14ac:dyDescent="0.3">
      <c r="B5573" s="8"/>
      <c r="C5573" s="17"/>
    </row>
    <row r="5574" spans="2:3" x14ac:dyDescent="0.3">
      <c r="B5574" s="8"/>
      <c r="C5574" s="17"/>
    </row>
    <row r="5575" spans="2:3" x14ac:dyDescent="0.3">
      <c r="B5575" s="8"/>
      <c r="C5575" s="17"/>
    </row>
    <row r="5576" spans="2:3" x14ac:dyDescent="0.3">
      <c r="B5576" s="8"/>
      <c r="C5576" s="17"/>
    </row>
    <row r="5577" spans="2:3" x14ac:dyDescent="0.3">
      <c r="B5577" s="8"/>
      <c r="C5577" s="17"/>
    </row>
    <row r="5578" spans="2:3" x14ac:dyDescent="0.3">
      <c r="B5578" s="8"/>
      <c r="C5578" s="17"/>
    </row>
    <row r="5579" spans="2:3" x14ac:dyDescent="0.3">
      <c r="B5579" s="8"/>
      <c r="C5579" s="17"/>
    </row>
    <row r="5580" spans="2:3" x14ac:dyDescent="0.3">
      <c r="B5580" s="8"/>
      <c r="C5580" s="17"/>
    </row>
    <row r="5581" spans="2:3" x14ac:dyDescent="0.3">
      <c r="B5581" s="8"/>
      <c r="C5581" s="17"/>
    </row>
    <row r="5582" spans="2:3" x14ac:dyDescent="0.3">
      <c r="B5582" s="8"/>
      <c r="C5582" s="17"/>
    </row>
    <row r="5583" spans="2:3" x14ac:dyDescent="0.3">
      <c r="B5583" s="8"/>
      <c r="C5583" s="17"/>
    </row>
    <row r="5584" spans="2:3" x14ac:dyDescent="0.3">
      <c r="B5584" s="8"/>
      <c r="C5584" s="17"/>
    </row>
    <row r="5585" spans="2:3" x14ac:dyDescent="0.3">
      <c r="B5585" s="8"/>
      <c r="C5585" s="17"/>
    </row>
    <row r="5586" spans="2:3" x14ac:dyDescent="0.3">
      <c r="B5586" s="8"/>
      <c r="C5586" s="17"/>
    </row>
    <row r="5587" spans="2:3" x14ac:dyDescent="0.3">
      <c r="B5587" s="8"/>
      <c r="C5587" s="17"/>
    </row>
    <row r="5588" spans="2:3" x14ac:dyDescent="0.3">
      <c r="B5588" s="8"/>
      <c r="C5588" s="17"/>
    </row>
    <row r="5589" spans="2:3" x14ac:dyDescent="0.3">
      <c r="B5589" s="8"/>
      <c r="C5589" s="17"/>
    </row>
    <row r="5590" spans="2:3" x14ac:dyDescent="0.3">
      <c r="B5590" s="8"/>
      <c r="C5590" s="17"/>
    </row>
    <row r="5591" spans="2:3" x14ac:dyDescent="0.3">
      <c r="B5591" s="8"/>
      <c r="C5591" s="17"/>
    </row>
    <row r="5592" spans="2:3" x14ac:dyDescent="0.3">
      <c r="B5592" s="8"/>
      <c r="C5592" s="17"/>
    </row>
    <row r="5593" spans="2:3" x14ac:dyDescent="0.3">
      <c r="B5593" s="8"/>
      <c r="C5593" s="17"/>
    </row>
    <row r="5594" spans="2:3" x14ac:dyDescent="0.3">
      <c r="B5594" s="8"/>
      <c r="C5594" s="17"/>
    </row>
    <row r="5595" spans="2:3" x14ac:dyDescent="0.3">
      <c r="B5595" s="8"/>
      <c r="C5595" s="17"/>
    </row>
    <row r="5596" spans="2:3" x14ac:dyDescent="0.3">
      <c r="B5596" s="8"/>
      <c r="C5596" s="17"/>
    </row>
    <row r="5597" spans="2:3" x14ac:dyDescent="0.3">
      <c r="B5597" s="8"/>
      <c r="C5597" s="17"/>
    </row>
    <row r="5598" spans="2:3" x14ac:dyDescent="0.3">
      <c r="B5598" s="8"/>
      <c r="C5598" s="17"/>
    </row>
    <row r="5599" spans="2:3" x14ac:dyDescent="0.3">
      <c r="B5599" s="8"/>
      <c r="C5599" s="17"/>
    </row>
    <row r="5600" spans="2:3" x14ac:dyDescent="0.3">
      <c r="B5600" s="8"/>
      <c r="C5600" s="17"/>
    </row>
    <row r="5601" spans="2:3" x14ac:dyDescent="0.3">
      <c r="B5601" s="8"/>
      <c r="C5601" s="17"/>
    </row>
    <row r="5602" spans="2:3" x14ac:dyDescent="0.3">
      <c r="B5602" s="8"/>
      <c r="C5602" s="17"/>
    </row>
    <row r="5603" spans="2:3" x14ac:dyDescent="0.3">
      <c r="B5603" s="8"/>
      <c r="C5603" s="17"/>
    </row>
    <row r="5604" spans="2:3" x14ac:dyDescent="0.3">
      <c r="B5604" s="8"/>
      <c r="C5604" s="17"/>
    </row>
    <row r="5605" spans="2:3" x14ac:dyDescent="0.3">
      <c r="B5605" s="8"/>
      <c r="C5605" s="17"/>
    </row>
    <row r="5606" spans="2:3" x14ac:dyDescent="0.3">
      <c r="B5606" s="8"/>
      <c r="C5606" s="17"/>
    </row>
    <row r="5607" spans="2:3" x14ac:dyDescent="0.3">
      <c r="B5607" s="8"/>
      <c r="C5607" s="17"/>
    </row>
    <row r="5608" spans="2:3" x14ac:dyDescent="0.3">
      <c r="B5608" s="8"/>
      <c r="C5608" s="17"/>
    </row>
    <row r="5609" spans="2:3" x14ac:dyDescent="0.3">
      <c r="B5609" s="8"/>
      <c r="C5609" s="17"/>
    </row>
    <row r="5610" spans="2:3" x14ac:dyDescent="0.3">
      <c r="B5610" s="8"/>
      <c r="C5610" s="17"/>
    </row>
    <row r="5611" spans="2:3" x14ac:dyDescent="0.3">
      <c r="B5611" s="8"/>
      <c r="C5611" s="17"/>
    </row>
    <row r="5612" spans="2:3" x14ac:dyDescent="0.3">
      <c r="B5612" s="8"/>
      <c r="C5612" s="17"/>
    </row>
    <row r="5613" spans="2:3" x14ac:dyDescent="0.3">
      <c r="B5613" s="8"/>
      <c r="C5613" s="17"/>
    </row>
    <row r="5614" spans="2:3" x14ac:dyDescent="0.3">
      <c r="B5614" s="8"/>
      <c r="C5614" s="17"/>
    </row>
    <row r="5615" spans="2:3" x14ac:dyDescent="0.3">
      <c r="B5615" s="8"/>
      <c r="C5615" s="17"/>
    </row>
    <row r="5616" spans="2:3" x14ac:dyDescent="0.3">
      <c r="B5616" s="8"/>
      <c r="C5616" s="17"/>
    </row>
    <row r="5617" spans="2:3" x14ac:dyDescent="0.3">
      <c r="B5617" s="8"/>
      <c r="C5617" s="17"/>
    </row>
    <row r="5618" spans="2:3" x14ac:dyDescent="0.3">
      <c r="B5618" s="8"/>
      <c r="C5618" s="17"/>
    </row>
    <row r="5619" spans="2:3" x14ac:dyDescent="0.3">
      <c r="B5619" s="8"/>
      <c r="C5619" s="17"/>
    </row>
    <row r="5620" spans="2:3" x14ac:dyDescent="0.3">
      <c r="B5620" s="8"/>
      <c r="C5620" s="17"/>
    </row>
    <row r="5621" spans="2:3" x14ac:dyDescent="0.3">
      <c r="B5621" s="8"/>
      <c r="C5621" s="17"/>
    </row>
    <row r="5622" spans="2:3" x14ac:dyDescent="0.3">
      <c r="B5622" s="8"/>
      <c r="C5622" s="17"/>
    </row>
    <row r="5623" spans="2:3" x14ac:dyDescent="0.3">
      <c r="B5623" s="8"/>
      <c r="C5623" s="17"/>
    </row>
    <row r="5624" spans="2:3" x14ac:dyDescent="0.3">
      <c r="B5624" s="8"/>
      <c r="C5624" s="17"/>
    </row>
    <row r="5625" spans="2:3" x14ac:dyDescent="0.3">
      <c r="B5625" s="8"/>
      <c r="C5625" s="17"/>
    </row>
    <row r="5626" spans="2:3" x14ac:dyDescent="0.3">
      <c r="B5626" s="8"/>
      <c r="C5626" s="17"/>
    </row>
    <row r="5627" spans="2:3" x14ac:dyDescent="0.3">
      <c r="B5627" s="8"/>
      <c r="C5627" s="17"/>
    </row>
    <row r="5628" spans="2:3" x14ac:dyDescent="0.3">
      <c r="B5628" s="8"/>
      <c r="C5628" s="17"/>
    </row>
    <row r="5629" spans="2:3" x14ac:dyDescent="0.3">
      <c r="B5629" s="8"/>
      <c r="C5629" s="17"/>
    </row>
    <row r="5630" spans="2:3" x14ac:dyDescent="0.3">
      <c r="B5630" s="8"/>
      <c r="C5630" s="17"/>
    </row>
    <row r="5631" spans="2:3" x14ac:dyDescent="0.3">
      <c r="B5631" s="8"/>
      <c r="C5631" s="17"/>
    </row>
    <row r="5632" spans="2:3" x14ac:dyDescent="0.3">
      <c r="B5632" s="8"/>
      <c r="C5632" s="17"/>
    </row>
    <row r="5633" spans="2:3" x14ac:dyDescent="0.3">
      <c r="B5633" s="8"/>
      <c r="C5633" s="17"/>
    </row>
    <row r="5634" spans="2:3" x14ac:dyDescent="0.3">
      <c r="B5634" s="8"/>
      <c r="C5634" s="17"/>
    </row>
    <row r="5635" spans="2:3" x14ac:dyDescent="0.3">
      <c r="B5635" s="8"/>
      <c r="C5635" s="17"/>
    </row>
    <row r="5636" spans="2:3" x14ac:dyDescent="0.3">
      <c r="B5636" s="8"/>
      <c r="C5636" s="17"/>
    </row>
    <row r="5637" spans="2:3" x14ac:dyDescent="0.3">
      <c r="B5637" s="8"/>
      <c r="C5637" s="17"/>
    </row>
    <row r="5638" spans="2:3" x14ac:dyDescent="0.3">
      <c r="B5638" s="8"/>
      <c r="C5638" s="17"/>
    </row>
    <row r="5639" spans="2:3" x14ac:dyDescent="0.3">
      <c r="B5639" s="8"/>
      <c r="C5639" s="17"/>
    </row>
    <row r="5640" spans="2:3" x14ac:dyDescent="0.3">
      <c r="B5640" s="8"/>
      <c r="C5640" s="17"/>
    </row>
    <row r="5641" spans="2:3" x14ac:dyDescent="0.3">
      <c r="B5641" s="8"/>
      <c r="C5641" s="17"/>
    </row>
    <row r="5642" spans="2:3" x14ac:dyDescent="0.3">
      <c r="B5642" s="8"/>
      <c r="C5642" s="17"/>
    </row>
    <row r="5643" spans="2:3" x14ac:dyDescent="0.3">
      <c r="B5643" s="8"/>
      <c r="C5643" s="17"/>
    </row>
    <row r="5644" spans="2:3" x14ac:dyDescent="0.3">
      <c r="B5644" s="8"/>
      <c r="C5644" s="17"/>
    </row>
    <row r="5645" spans="2:3" x14ac:dyDescent="0.3">
      <c r="B5645" s="8"/>
      <c r="C5645" s="17"/>
    </row>
    <row r="5646" spans="2:3" x14ac:dyDescent="0.3">
      <c r="B5646" s="8"/>
      <c r="C5646" s="17"/>
    </row>
    <row r="5647" spans="2:3" x14ac:dyDescent="0.3">
      <c r="B5647" s="8"/>
      <c r="C5647" s="17"/>
    </row>
    <row r="5648" spans="2:3" x14ac:dyDescent="0.3">
      <c r="B5648" s="8"/>
      <c r="C5648" s="17"/>
    </row>
    <row r="5649" spans="2:3" x14ac:dyDescent="0.3">
      <c r="B5649" s="8"/>
      <c r="C5649" s="17"/>
    </row>
    <row r="5650" spans="2:3" x14ac:dyDescent="0.3">
      <c r="B5650" s="8"/>
      <c r="C5650" s="17"/>
    </row>
    <row r="5651" spans="2:3" x14ac:dyDescent="0.3">
      <c r="B5651" s="8"/>
      <c r="C5651" s="17"/>
    </row>
    <row r="5652" spans="2:3" x14ac:dyDescent="0.3">
      <c r="B5652" s="8"/>
      <c r="C5652" s="17"/>
    </row>
    <row r="5653" spans="2:3" x14ac:dyDescent="0.3">
      <c r="B5653" s="8"/>
      <c r="C5653" s="17"/>
    </row>
    <row r="5654" spans="2:3" x14ac:dyDescent="0.3">
      <c r="B5654" s="8"/>
      <c r="C5654" s="17"/>
    </row>
    <row r="5655" spans="2:3" x14ac:dyDescent="0.3">
      <c r="B5655" s="8"/>
      <c r="C5655" s="17"/>
    </row>
    <row r="5656" spans="2:3" x14ac:dyDescent="0.3">
      <c r="B5656" s="8"/>
      <c r="C5656" s="17"/>
    </row>
    <row r="5657" spans="2:3" x14ac:dyDescent="0.3">
      <c r="B5657" s="8"/>
      <c r="C5657" s="17"/>
    </row>
    <row r="5658" spans="2:3" x14ac:dyDescent="0.3">
      <c r="B5658" s="8"/>
      <c r="C5658" s="17"/>
    </row>
    <row r="5659" spans="2:3" x14ac:dyDescent="0.3">
      <c r="B5659" s="8"/>
      <c r="C5659" s="17"/>
    </row>
    <row r="5660" spans="2:3" x14ac:dyDescent="0.3">
      <c r="B5660" s="8"/>
      <c r="C5660" s="17"/>
    </row>
    <row r="5661" spans="2:3" x14ac:dyDescent="0.3">
      <c r="B5661" s="8"/>
      <c r="C5661" s="17"/>
    </row>
    <row r="5662" spans="2:3" x14ac:dyDescent="0.3">
      <c r="B5662" s="8"/>
      <c r="C5662" s="17"/>
    </row>
    <row r="5663" spans="2:3" x14ac:dyDescent="0.3">
      <c r="B5663" s="8"/>
      <c r="C5663" s="17"/>
    </row>
    <row r="5664" spans="2:3" x14ac:dyDescent="0.3">
      <c r="B5664" s="8"/>
      <c r="C5664" s="17"/>
    </row>
    <row r="5665" spans="2:3" x14ac:dyDescent="0.3">
      <c r="B5665" s="8"/>
      <c r="C5665" s="17"/>
    </row>
    <row r="5666" spans="2:3" x14ac:dyDescent="0.3">
      <c r="B5666" s="8"/>
      <c r="C5666" s="17"/>
    </row>
    <row r="5667" spans="2:3" x14ac:dyDescent="0.3">
      <c r="B5667" s="8"/>
      <c r="C5667" s="17"/>
    </row>
    <row r="5668" spans="2:3" x14ac:dyDescent="0.3">
      <c r="B5668" s="8"/>
      <c r="C5668" s="17"/>
    </row>
    <row r="5669" spans="2:3" x14ac:dyDescent="0.3">
      <c r="B5669" s="8"/>
      <c r="C5669" s="17"/>
    </row>
    <row r="5670" spans="2:3" x14ac:dyDescent="0.3">
      <c r="B5670" s="8"/>
      <c r="C5670" s="17"/>
    </row>
    <row r="5671" spans="2:3" x14ac:dyDescent="0.3">
      <c r="B5671" s="8"/>
      <c r="C5671" s="17"/>
    </row>
    <row r="5672" spans="2:3" x14ac:dyDescent="0.3">
      <c r="B5672" s="8"/>
      <c r="C5672" s="17"/>
    </row>
    <row r="5673" spans="2:3" x14ac:dyDescent="0.3">
      <c r="B5673" s="8"/>
      <c r="C5673" s="17"/>
    </row>
    <row r="5674" spans="2:3" x14ac:dyDescent="0.3">
      <c r="B5674" s="8"/>
      <c r="C5674" s="17"/>
    </row>
    <row r="5675" spans="2:3" x14ac:dyDescent="0.3">
      <c r="B5675" s="8"/>
      <c r="C5675" s="17"/>
    </row>
    <row r="5676" spans="2:3" x14ac:dyDescent="0.3">
      <c r="B5676" s="8"/>
      <c r="C5676" s="17"/>
    </row>
    <row r="5677" spans="2:3" x14ac:dyDescent="0.3">
      <c r="B5677" s="8"/>
      <c r="C5677" s="17"/>
    </row>
    <row r="5678" spans="2:3" x14ac:dyDescent="0.3">
      <c r="B5678" s="8"/>
      <c r="C5678" s="17"/>
    </row>
    <row r="5679" spans="2:3" x14ac:dyDescent="0.3">
      <c r="B5679" s="8"/>
      <c r="C5679" s="17"/>
    </row>
    <row r="5680" spans="2:3" x14ac:dyDescent="0.3">
      <c r="B5680" s="8"/>
      <c r="C5680" s="17"/>
    </row>
    <row r="5681" spans="2:3" x14ac:dyDescent="0.3">
      <c r="B5681" s="8"/>
      <c r="C5681" s="17"/>
    </row>
    <row r="5682" spans="2:3" x14ac:dyDescent="0.3">
      <c r="B5682" s="8"/>
      <c r="C5682" s="17"/>
    </row>
    <row r="5683" spans="2:3" x14ac:dyDescent="0.3">
      <c r="B5683" s="8"/>
      <c r="C5683" s="17"/>
    </row>
    <row r="5684" spans="2:3" x14ac:dyDescent="0.3">
      <c r="B5684" s="8"/>
      <c r="C5684" s="17"/>
    </row>
    <row r="5685" spans="2:3" x14ac:dyDescent="0.3">
      <c r="B5685" s="8"/>
      <c r="C5685" s="17"/>
    </row>
    <row r="5686" spans="2:3" x14ac:dyDescent="0.3">
      <c r="B5686" s="8"/>
      <c r="C5686" s="17"/>
    </row>
    <row r="5687" spans="2:3" x14ac:dyDescent="0.3">
      <c r="B5687" s="8"/>
      <c r="C5687" s="17"/>
    </row>
    <row r="5688" spans="2:3" x14ac:dyDescent="0.3">
      <c r="B5688" s="8"/>
      <c r="C5688" s="17"/>
    </row>
    <row r="5689" spans="2:3" x14ac:dyDescent="0.3">
      <c r="B5689" s="8"/>
      <c r="C5689" s="17"/>
    </row>
    <row r="5690" spans="2:3" x14ac:dyDescent="0.3">
      <c r="B5690" s="8"/>
      <c r="C5690" s="17"/>
    </row>
    <row r="5691" spans="2:3" x14ac:dyDescent="0.3">
      <c r="B5691" s="8"/>
      <c r="C5691" s="17"/>
    </row>
    <row r="5692" spans="2:3" x14ac:dyDescent="0.3">
      <c r="B5692" s="8"/>
      <c r="C5692" s="17"/>
    </row>
    <row r="5693" spans="2:3" x14ac:dyDescent="0.3">
      <c r="B5693" s="8"/>
      <c r="C5693" s="17"/>
    </row>
    <row r="5694" spans="2:3" x14ac:dyDescent="0.3">
      <c r="B5694" s="8"/>
      <c r="C5694" s="17"/>
    </row>
    <row r="5695" spans="2:3" x14ac:dyDescent="0.3">
      <c r="B5695" s="8"/>
      <c r="C5695" s="17"/>
    </row>
    <row r="5696" spans="2:3" x14ac:dyDescent="0.3">
      <c r="B5696" s="8"/>
      <c r="C5696" s="17"/>
    </row>
    <row r="5697" spans="2:3" x14ac:dyDescent="0.3">
      <c r="B5697" s="8"/>
      <c r="C5697" s="17"/>
    </row>
    <row r="5698" spans="2:3" x14ac:dyDescent="0.3">
      <c r="B5698" s="8"/>
      <c r="C5698" s="17"/>
    </row>
    <row r="5699" spans="2:3" x14ac:dyDescent="0.3">
      <c r="B5699" s="8"/>
      <c r="C5699" s="17"/>
    </row>
    <row r="5700" spans="2:3" x14ac:dyDescent="0.3">
      <c r="B5700" s="8"/>
      <c r="C5700" s="17"/>
    </row>
    <row r="5701" spans="2:3" x14ac:dyDescent="0.3">
      <c r="B5701" s="8"/>
      <c r="C5701" s="17"/>
    </row>
    <row r="5702" spans="2:3" x14ac:dyDescent="0.3">
      <c r="B5702" s="8"/>
      <c r="C5702" s="17"/>
    </row>
    <row r="5703" spans="2:3" x14ac:dyDescent="0.3">
      <c r="B5703" s="8"/>
      <c r="C5703" s="17"/>
    </row>
    <row r="5704" spans="2:3" x14ac:dyDescent="0.3">
      <c r="B5704" s="8"/>
      <c r="C5704" s="17"/>
    </row>
    <row r="5705" spans="2:3" x14ac:dyDescent="0.3">
      <c r="B5705" s="8"/>
      <c r="C5705" s="17"/>
    </row>
    <row r="5706" spans="2:3" x14ac:dyDescent="0.3">
      <c r="B5706" s="8"/>
      <c r="C5706" s="17"/>
    </row>
    <row r="5707" spans="2:3" x14ac:dyDescent="0.3">
      <c r="B5707" s="8"/>
      <c r="C5707" s="17"/>
    </row>
    <row r="5708" spans="2:3" x14ac:dyDescent="0.3">
      <c r="B5708" s="8"/>
      <c r="C5708" s="17"/>
    </row>
    <row r="5709" spans="2:3" x14ac:dyDescent="0.3">
      <c r="B5709" s="8"/>
      <c r="C5709" s="17"/>
    </row>
    <row r="5710" spans="2:3" x14ac:dyDescent="0.3">
      <c r="B5710" s="8"/>
      <c r="C5710" s="17"/>
    </row>
    <row r="5711" spans="2:3" x14ac:dyDescent="0.3">
      <c r="B5711" s="8"/>
      <c r="C5711" s="17"/>
    </row>
    <row r="5712" spans="2:3" x14ac:dyDescent="0.3">
      <c r="B5712" s="8"/>
      <c r="C5712" s="17"/>
    </row>
    <row r="5713" spans="2:3" x14ac:dyDescent="0.3">
      <c r="B5713" s="8"/>
      <c r="C5713" s="17"/>
    </row>
    <row r="5714" spans="2:3" x14ac:dyDescent="0.3">
      <c r="B5714" s="8"/>
      <c r="C5714" s="17"/>
    </row>
    <row r="5715" spans="2:3" x14ac:dyDescent="0.3">
      <c r="B5715" s="8"/>
      <c r="C5715" s="17"/>
    </row>
    <row r="5716" spans="2:3" x14ac:dyDescent="0.3">
      <c r="B5716" s="8"/>
      <c r="C5716" s="17"/>
    </row>
    <row r="5717" spans="2:3" x14ac:dyDescent="0.3">
      <c r="B5717" s="8"/>
      <c r="C5717" s="17"/>
    </row>
    <row r="5718" spans="2:3" x14ac:dyDescent="0.3">
      <c r="B5718" s="8"/>
      <c r="C5718" s="17"/>
    </row>
    <row r="5719" spans="2:3" x14ac:dyDescent="0.3">
      <c r="B5719" s="8"/>
      <c r="C5719" s="17"/>
    </row>
    <row r="5720" spans="2:3" x14ac:dyDescent="0.3">
      <c r="B5720" s="8"/>
      <c r="C5720" s="17"/>
    </row>
    <row r="5721" spans="2:3" x14ac:dyDescent="0.3">
      <c r="B5721" s="8"/>
      <c r="C5721" s="17"/>
    </row>
    <row r="5722" spans="2:3" x14ac:dyDescent="0.3">
      <c r="B5722" s="8"/>
      <c r="C5722" s="17"/>
    </row>
    <row r="5723" spans="2:3" x14ac:dyDescent="0.3">
      <c r="B5723" s="8"/>
      <c r="C5723" s="17"/>
    </row>
    <row r="5724" spans="2:3" x14ac:dyDescent="0.3">
      <c r="B5724" s="8"/>
      <c r="C5724" s="17"/>
    </row>
    <row r="5725" spans="2:3" x14ac:dyDescent="0.3">
      <c r="B5725" s="8"/>
      <c r="C5725" s="17"/>
    </row>
    <row r="5726" spans="2:3" x14ac:dyDescent="0.3">
      <c r="B5726" s="8"/>
      <c r="C5726" s="17"/>
    </row>
    <row r="5727" spans="2:3" x14ac:dyDescent="0.3">
      <c r="B5727" s="8"/>
      <c r="C5727" s="17"/>
    </row>
    <row r="5728" spans="2:3" x14ac:dyDescent="0.3">
      <c r="B5728" s="8"/>
      <c r="C5728" s="17"/>
    </row>
    <row r="5729" spans="2:3" x14ac:dyDescent="0.3">
      <c r="B5729" s="8"/>
      <c r="C5729" s="17"/>
    </row>
    <row r="5730" spans="2:3" x14ac:dyDescent="0.3">
      <c r="B5730" s="8"/>
      <c r="C5730" s="17"/>
    </row>
    <row r="5731" spans="2:3" x14ac:dyDescent="0.3">
      <c r="B5731" s="8"/>
      <c r="C5731" s="17"/>
    </row>
    <row r="5732" spans="2:3" x14ac:dyDescent="0.3">
      <c r="B5732" s="8"/>
      <c r="C5732" s="17"/>
    </row>
    <row r="5733" spans="2:3" x14ac:dyDescent="0.3">
      <c r="B5733" s="8"/>
      <c r="C5733" s="17"/>
    </row>
    <row r="5734" spans="2:3" x14ac:dyDescent="0.3">
      <c r="B5734" s="8"/>
      <c r="C5734" s="17"/>
    </row>
    <row r="5735" spans="2:3" x14ac:dyDescent="0.3">
      <c r="B5735" s="8"/>
      <c r="C5735" s="17"/>
    </row>
    <row r="5736" spans="2:3" x14ac:dyDescent="0.3">
      <c r="B5736" s="8"/>
      <c r="C5736" s="17"/>
    </row>
    <row r="5737" spans="2:3" x14ac:dyDescent="0.3">
      <c r="B5737" s="8"/>
      <c r="C5737" s="17"/>
    </row>
    <row r="5738" spans="2:3" x14ac:dyDescent="0.3">
      <c r="B5738" s="8"/>
      <c r="C5738" s="17"/>
    </row>
    <row r="5739" spans="2:3" x14ac:dyDescent="0.3">
      <c r="B5739" s="8"/>
      <c r="C5739" s="17"/>
    </row>
    <row r="5740" spans="2:3" x14ac:dyDescent="0.3">
      <c r="B5740" s="8"/>
      <c r="C5740" s="17"/>
    </row>
    <row r="5741" spans="2:3" x14ac:dyDescent="0.3">
      <c r="B5741" s="8"/>
      <c r="C5741" s="17"/>
    </row>
    <row r="5742" spans="2:3" x14ac:dyDescent="0.3">
      <c r="B5742" s="8"/>
      <c r="C5742" s="17"/>
    </row>
    <row r="5743" spans="2:3" x14ac:dyDescent="0.3">
      <c r="B5743" s="8"/>
      <c r="C5743" s="17"/>
    </row>
    <row r="5744" spans="2:3" x14ac:dyDescent="0.3">
      <c r="B5744" s="8"/>
      <c r="C5744" s="17"/>
    </row>
    <row r="5745" spans="2:3" x14ac:dyDescent="0.3">
      <c r="B5745" s="8"/>
      <c r="C5745" s="17"/>
    </row>
    <row r="5746" spans="2:3" x14ac:dyDescent="0.3">
      <c r="B5746" s="8"/>
      <c r="C5746" s="17"/>
    </row>
    <row r="5747" spans="2:3" x14ac:dyDescent="0.3">
      <c r="B5747" s="8"/>
      <c r="C5747" s="17"/>
    </row>
    <row r="5748" spans="2:3" x14ac:dyDescent="0.3">
      <c r="B5748" s="8"/>
      <c r="C5748" s="17"/>
    </row>
    <row r="5749" spans="2:3" x14ac:dyDescent="0.3">
      <c r="B5749" s="8"/>
      <c r="C5749" s="17"/>
    </row>
    <row r="5750" spans="2:3" x14ac:dyDescent="0.3">
      <c r="B5750" s="8"/>
      <c r="C5750" s="17"/>
    </row>
    <row r="5751" spans="2:3" x14ac:dyDescent="0.3">
      <c r="B5751" s="8"/>
      <c r="C5751" s="17"/>
    </row>
    <row r="5752" spans="2:3" x14ac:dyDescent="0.3">
      <c r="B5752" s="8"/>
      <c r="C5752" s="17"/>
    </row>
    <row r="5753" spans="2:3" x14ac:dyDescent="0.3">
      <c r="B5753" s="8"/>
      <c r="C5753" s="17"/>
    </row>
    <row r="5754" spans="2:3" x14ac:dyDescent="0.3">
      <c r="B5754" s="8"/>
      <c r="C5754" s="17"/>
    </row>
    <row r="5755" spans="2:3" x14ac:dyDescent="0.3">
      <c r="B5755" s="8"/>
      <c r="C5755" s="17"/>
    </row>
    <row r="5756" spans="2:3" x14ac:dyDescent="0.3">
      <c r="B5756" s="8"/>
      <c r="C5756" s="17"/>
    </row>
    <row r="5757" spans="2:3" x14ac:dyDescent="0.3">
      <c r="B5757" s="8"/>
      <c r="C5757" s="17"/>
    </row>
    <row r="5758" spans="2:3" x14ac:dyDescent="0.3">
      <c r="B5758" s="8"/>
      <c r="C5758" s="17"/>
    </row>
    <row r="5759" spans="2:3" x14ac:dyDescent="0.3">
      <c r="B5759" s="8"/>
      <c r="C5759" s="17"/>
    </row>
    <row r="5760" spans="2:3" x14ac:dyDescent="0.3">
      <c r="B5760" s="8"/>
      <c r="C5760" s="17"/>
    </row>
    <row r="5761" spans="2:3" x14ac:dyDescent="0.3">
      <c r="B5761" s="8"/>
      <c r="C5761" s="17"/>
    </row>
    <row r="5762" spans="2:3" x14ac:dyDescent="0.3">
      <c r="B5762" s="8"/>
      <c r="C5762" s="17"/>
    </row>
    <row r="5763" spans="2:3" x14ac:dyDescent="0.3">
      <c r="B5763" s="8"/>
      <c r="C5763" s="17"/>
    </row>
    <row r="5764" spans="2:3" x14ac:dyDescent="0.3">
      <c r="B5764" s="8"/>
      <c r="C5764" s="17"/>
    </row>
    <row r="5765" spans="2:3" x14ac:dyDescent="0.3">
      <c r="B5765" s="8"/>
      <c r="C5765" s="17"/>
    </row>
    <row r="5766" spans="2:3" x14ac:dyDescent="0.3">
      <c r="B5766" s="8"/>
      <c r="C5766" s="17"/>
    </row>
    <row r="5767" spans="2:3" x14ac:dyDescent="0.3">
      <c r="B5767" s="8"/>
      <c r="C5767" s="17"/>
    </row>
    <row r="5768" spans="2:3" x14ac:dyDescent="0.3">
      <c r="B5768" s="8"/>
      <c r="C5768" s="17"/>
    </row>
    <row r="5769" spans="2:3" x14ac:dyDescent="0.3">
      <c r="B5769" s="8"/>
      <c r="C5769" s="17"/>
    </row>
    <row r="5770" spans="2:3" x14ac:dyDescent="0.3">
      <c r="B5770" s="8"/>
      <c r="C5770" s="17"/>
    </row>
    <row r="5771" spans="2:3" x14ac:dyDescent="0.3">
      <c r="B5771" s="8"/>
      <c r="C5771" s="17"/>
    </row>
    <row r="5772" spans="2:3" x14ac:dyDescent="0.3">
      <c r="B5772" s="8"/>
      <c r="C5772" s="17"/>
    </row>
    <row r="5773" spans="2:3" x14ac:dyDescent="0.3">
      <c r="B5773" s="8"/>
      <c r="C5773" s="17"/>
    </row>
    <row r="5774" spans="2:3" x14ac:dyDescent="0.3">
      <c r="B5774" s="8"/>
      <c r="C5774" s="17"/>
    </row>
    <row r="5775" spans="2:3" x14ac:dyDescent="0.3">
      <c r="B5775" s="8"/>
      <c r="C5775" s="17"/>
    </row>
    <row r="5776" spans="2:3" x14ac:dyDescent="0.3">
      <c r="B5776" s="8"/>
      <c r="C5776" s="17"/>
    </row>
    <row r="5777" spans="2:3" x14ac:dyDescent="0.3">
      <c r="B5777" s="8"/>
      <c r="C5777" s="17"/>
    </row>
    <row r="5778" spans="2:3" x14ac:dyDescent="0.3">
      <c r="B5778" s="8"/>
      <c r="C5778" s="17"/>
    </row>
    <row r="5779" spans="2:3" x14ac:dyDescent="0.3">
      <c r="B5779" s="8"/>
      <c r="C5779" s="17"/>
    </row>
    <row r="5780" spans="2:3" x14ac:dyDescent="0.3">
      <c r="B5780" s="8"/>
      <c r="C5780" s="17"/>
    </row>
    <row r="5781" spans="2:3" x14ac:dyDescent="0.3">
      <c r="B5781" s="8"/>
      <c r="C5781" s="17"/>
    </row>
    <row r="5782" spans="2:3" x14ac:dyDescent="0.3">
      <c r="B5782" s="8"/>
      <c r="C5782" s="17"/>
    </row>
    <row r="5783" spans="2:3" x14ac:dyDescent="0.3">
      <c r="B5783" s="8"/>
      <c r="C5783" s="17"/>
    </row>
    <row r="5784" spans="2:3" x14ac:dyDescent="0.3">
      <c r="B5784" s="8"/>
      <c r="C5784" s="17"/>
    </row>
    <row r="5785" spans="2:3" x14ac:dyDescent="0.3">
      <c r="B5785" s="8"/>
      <c r="C5785" s="17"/>
    </row>
    <row r="5786" spans="2:3" x14ac:dyDescent="0.3">
      <c r="B5786" s="8"/>
      <c r="C5786" s="17"/>
    </row>
    <row r="5787" spans="2:3" x14ac:dyDescent="0.3">
      <c r="B5787" s="8"/>
      <c r="C5787" s="17"/>
    </row>
    <row r="5788" spans="2:3" x14ac:dyDescent="0.3">
      <c r="B5788" s="8"/>
      <c r="C5788" s="17"/>
    </row>
    <row r="5789" spans="2:3" x14ac:dyDescent="0.3">
      <c r="B5789" s="8"/>
      <c r="C5789" s="17"/>
    </row>
    <row r="5790" spans="2:3" x14ac:dyDescent="0.3">
      <c r="B5790" s="8"/>
      <c r="C5790" s="17"/>
    </row>
    <row r="5791" spans="2:3" x14ac:dyDescent="0.3">
      <c r="B5791" s="8"/>
      <c r="C5791" s="17"/>
    </row>
    <row r="5792" spans="2:3" x14ac:dyDescent="0.3">
      <c r="B5792" s="8"/>
      <c r="C5792" s="17"/>
    </row>
    <row r="5793" spans="2:3" x14ac:dyDescent="0.3">
      <c r="B5793" s="8"/>
      <c r="C5793" s="17"/>
    </row>
    <row r="5794" spans="2:3" x14ac:dyDescent="0.3">
      <c r="B5794" s="8"/>
      <c r="C5794" s="17"/>
    </row>
    <row r="5795" spans="2:3" x14ac:dyDescent="0.3">
      <c r="B5795" s="8"/>
      <c r="C5795" s="17"/>
    </row>
    <row r="5796" spans="2:3" x14ac:dyDescent="0.3">
      <c r="B5796" s="8"/>
      <c r="C5796" s="17"/>
    </row>
    <row r="5797" spans="2:3" x14ac:dyDescent="0.3">
      <c r="B5797" s="8"/>
      <c r="C5797" s="17"/>
    </row>
    <row r="5798" spans="2:3" x14ac:dyDescent="0.3">
      <c r="B5798" s="8"/>
      <c r="C5798" s="17"/>
    </row>
    <row r="5799" spans="2:3" x14ac:dyDescent="0.3">
      <c r="B5799" s="8"/>
      <c r="C5799" s="17"/>
    </row>
    <row r="5800" spans="2:3" x14ac:dyDescent="0.3">
      <c r="B5800" s="8"/>
      <c r="C5800" s="17"/>
    </row>
    <row r="5801" spans="2:3" x14ac:dyDescent="0.3">
      <c r="B5801" s="8"/>
      <c r="C5801" s="17"/>
    </row>
    <row r="5802" spans="2:3" x14ac:dyDescent="0.3">
      <c r="B5802" s="8"/>
      <c r="C5802" s="17"/>
    </row>
    <row r="5803" spans="2:3" x14ac:dyDescent="0.3">
      <c r="B5803" s="8"/>
      <c r="C5803" s="17"/>
    </row>
    <row r="5804" spans="2:3" x14ac:dyDescent="0.3">
      <c r="B5804" s="8"/>
      <c r="C5804" s="17"/>
    </row>
    <row r="5805" spans="2:3" x14ac:dyDescent="0.3">
      <c r="B5805" s="8"/>
      <c r="C5805" s="17"/>
    </row>
    <row r="5806" spans="2:3" x14ac:dyDescent="0.3">
      <c r="B5806" s="8"/>
      <c r="C5806" s="17"/>
    </row>
    <row r="5807" spans="2:3" x14ac:dyDescent="0.3">
      <c r="B5807" s="8"/>
      <c r="C5807" s="17"/>
    </row>
    <row r="5808" spans="2:3" x14ac:dyDescent="0.3">
      <c r="B5808" s="8"/>
      <c r="C5808" s="17"/>
    </row>
    <row r="5809" spans="2:3" x14ac:dyDescent="0.3">
      <c r="B5809" s="8"/>
      <c r="C5809" s="17"/>
    </row>
    <row r="5810" spans="2:3" x14ac:dyDescent="0.3">
      <c r="B5810" s="8"/>
      <c r="C5810" s="17"/>
    </row>
    <row r="5811" spans="2:3" x14ac:dyDescent="0.3">
      <c r="B5811" s="8"/>
      <c r="C5811" s="17"/>
    </row>
    <row r="5812" spans="2:3" x14ac:dyDescent="0.3">
      <c r="B5812" s="8"/>
      <c r="C5812" s="17"/>
    </row>
    <row r="5813" spans="2:3" x14ac:dyDescent="0.3">
      <c r="B5813" s="8"/>
      <c r="C5813" s="17"/>
    </row>
    <row r="5814" spans="2:3" x14ac:dyDescent="0.3">
      <c r="B5814" s="8"/>
      <c r="C5814" s="17"/>
    </row>
    <row r="5815" spans="2:3" x14ac:dyDescent="0.3">
      <c r="B5815" s="8"/>
      <c r="C5815" s="17"/>
    </row>
    <row r="5816" spans="2:3" x14ac:dyDescent="0.3">
      <c r="B5816" s="8"/>
      <c r="C5816" s="17"/>
    </row>
    <row r="5817" spans="2:3" x14ac:dyDescent="0.3">
      <c r="B5817" s="8"/>
      <c r="C5817" s="17"/>
    </row>
    <row r="5818" spans="2:3" x14ac:dyDescent="0.3">
      <c r="B5818" s="8"/>
      <c r="C5818" s="17"/>
    </row>
    <row r="5819" spans="2:3" x14ac:dyDescent="0.3">
      <c r="B5819" s="8"/>
      <c r="C5819" s="17"/>
    </row>
    <row r="5820" spans="2:3" x14ac:dyDescent="0.3">
      <c r="B5820" s="8"/>
      <c r="C5820" s="17"/>
    </row>
    <row r="5821" spans="2:3" x14ac:dyDescent="0.3">
      <c r="B5821" s="8"/>
      <c r="C5821" s="17"/>
    </row>
    <row r="5822" spans="2:3" x14ac:dyDescent="0.3">
      <c r="B5822" s="8"/>
      <c r="C5822" s="17"/>
    </row>
    <row r="5823" spans="2:3" x14ac:dyDescent="0.3">
      <c r="B5823" s="8"/>
      <c r="C5823" s="17"/>
    </row>
    <row r="5824" spans="2:3" x14ac:dyDescent="0.3">
      <c r="B5824" s="8"/>
      <c r="C5824" s="17"/>
    </row>
    <row r="5825" spans="2:3" x14ac:dyDescent="0.3">
      <c r="B5825" s="8"/>
      <c r="C5825" s="17"/>
    </row>
    <row r="5826" spans="2:3" x14ac:dyDescent="0.3">
      <c r="B5826" s="8"/>
      <c r="C5826" s="17"/>
    </row>
    <row r="5827" spans="2:3" x14ac:dyDescent="0.3">
      <c r="B5827" s="8"/>
      <c r="C5827" s="17"/>
    </row>
    <row r="5828" spans="2:3" x14ac:dyDescent="0.3">
      <c r="B5828" s="8"/>
      <c r="C5828" s="17"/>
    </row>
    <row r="5829" spans="2:3" x14ac:dyDescent="0.3">
      <c r="B5829" s="8"/>
      <c r="C5829" s="17"/>
    </row>
    <row r="5830" spans="2:3" x14ac:dyDescent="0.3">
      <c r="B5830" s="8"/>
      <c r="C5830" s="17"/>
    </row>
    <row r="5831" spans="2:3" x14ac:dyDescent="0.3">
      <c r="B5831" s="8"/>
      <c r="C5831" s="17"/>
    </row>
    <row r="5832" spans="2:3" x14ac:dyDescent="0.3">
      <c r="B5832" s="8"/>
      <c r="C5832" s="17"/>
    </row>
    <row r="5833" spans="2:3" x14ac:dyDescent="0.3">
      <c r="B5833" s="8"/>
      <c r="C5833" s="17"/>
    </row>
    <row r="5834" spans="2:3" x14ac:dyDescent="0.3">
      <c r="B5834" s="8"/>
      <c r="C5834" s="17"/>
    </row>
    <row r="5835" spans="2:3" x14ac:dyDescent="0.3">
      <c r="B5835" s="8"/>
      <c r="C5835" s="17"/>
    </row>
    <row r="5836" spans="2:3" x14ac:dyDescent="0.3">
      <c r="B5836" s="8"/>
      <c r="C5836" s="17"/>
    </row>
    <row r="5837" spans="2:3" x14ac:dyDescent="0.3">
      <c r="B5837" s="8"/>
      <c r="C5837" s="17"/>
    </row>
    <row r="5838" spans="2:3" x14ac:dyDescent="0.3">
      <c r="B5838" s="8"/>
      <c r="C5838" s="17"/>
    </row>
    <row r="5839" spans="2:3" x14ac:dyDescent="0.3">
      <c r="B5839" s="8"/>
      <c r="C5839" s="17"/>
    </row>
    <row r="5840" spans="2:3" x14ac:dyDescent="0.3">
      <c r="B5840" s="8"/>
      <c r="C5840" s="17"/>
    </row>
    <row r="5841" spans="2:3" x14ac:dyDescent="0.3">
      <c r="B5841" s="8"/>
      <c r="C5841" s="17"/>
    </row>
    <row r="5842" spans="2:3" x14ac:dyDescent="0.3">
      <c r="B5842" s="8"/>
      <c r="C5842" s="17"/>
    </row>
    <row r="5843" spans="2:3" x14ac:dyDescent="0.3">
      <c r="B5843" s="8"/>
      <c r="C5843" s="17"/>
    </row>
    <row r="5844" spans="2:3" x14ac:dyDescent="0.3">
      <c r="B5844" s="8"/>
      <c r="C5844" s="17"/>
    </row>
    <row r="5845" spans="2:3" x14ac:dyDescent="0.3">
      <c r="B5845" s="8"/>
      <c r="C5845" s="17"/>
    </row>
    <row r="5846" spans="2:3" x14ac:dyDescent="0.3">
      <c r="B5846" s="8"/>
      <c r="C5846" s="17"/>
    </row>
    <row r="5847" spans="2:3" x14ac:dyDescent="0.3">
      <c r="B5847" s="8"/>
      <c r="C5847" s="17"/>
    </row>
    <row r="5848" spans="2:3" x14ac:dyDescent="0.3">
      <c r="B5848" s="8"/>
      <c r="C5848" s="17"/>
    </row>
    <row r="5849" spans="2:3" x14ac:dyDescent="0.3">
      <c r="B5849" s="8"/>
      <c r="C5849" s="17"/>
    </row>
    <row r="5850" spans="2:3" x14ac:dyDescent="0.3">
      <c r="B5850" s="8"/>
      <c r="C5850" s="17"/>
    </row>
    <row r="5851" spans="2:3" x14ac:dyDescent="0.3">
      <c r="B5851" s="8"/>
      <c r="C5851" s="17"/>
    </row>
    <row r="5852" spans="2:3" x14ac:dyDescent="0.3">
      <c r="B5852" s="8"/>
      <c r="C5852" s="17"/>
    </row>
    <row r="5853" spans="2:3" x14ac:dyDescent="0.3">
      <c r="B5853" s="8"/>
      <c r="C5853" s="17"/>
    </row>
    <row r="5854" spans="2:3" x14ac:dyDescent="0.3">
      <c r="B5854" s="8"/>
      <c r="C5854" s="17"/>
    </row>
    <row r="5855" spans="2:3" x14ac:dyDescent="0.3">
      <c r="B5855" s="8"/>
      <c r="C5855" s="17"/>
    </row>
    <row r="5856" spans="2:3" x14ac:dyDescent="0.3">
      <c r="B5856" s="8"/>
      <c r="C5856" s="17"/>
    </row>
    <row r="5857" spans="2:3" x14ac:dyDescent="0.3">
      <c r="B5857" s="8"/>
      <c r="C5857" s="17"/>
    </row>
    <row r="5858" spans="2:3" x14ac:dyDescent="0.3">
      <c r="B5858" s="8"/>
      <c r="C5858" s="17"/>
    </row>
    <row r="5859" spans="2:3" x14ac:dyDescent="0.3">
      <c r="B5859" s="8"/>
      <c r="C5859" s="17"/>
    </row>
    <row r="5860" spans="2:3" x14ac:dyDescent="0.3">
      <c r="B5860" s="8"/>
      <c r="C5860" s="17"/>
    </row>
    <row r="5861" spans="2:3" x14ac:dyDescent="0.3">
      <c r="B5861" s="8"/>
      <c r="C5861" s="17"/>
    </row>
    <row r="5862" spans="2:3" x14ac:dyDescent="0.3">
      <c r="B5862" s="8"/>
      <c r="C5862" s="17"/>
    </row>
    <row r="5863" spans="2:3" x14ac:dyDescent="0.3">
      <c r="B5863" s="8"/>
      <c r="C5863" s="17"/>
    </row>
    <row r="5864" spans="2:3" x14ac:dyDescent="0.3">
      <c r="B5864" s="8"/>
      <c r="C5864" s="17"/>
    </row>
    <row r="5865" spans="2:3" x14ac:dyDescent="0.3">
      <c r="B5865" s="8"/>
      <c r="C5865" s="17"/>
    </row>
    <row r="5866" spans="2:3" x14ac:dyDescent="0.3">
      <c r="B5866" s="8"/>
      <c r="C5866" s="17"/>
    </row>
    <row r="5867" spans="2:3" x14ac:dyDescent="0.3">
      <c r="B5867" s="8"/>
      <c r="C5867" s="17"/>
    </row>
    <row r="5868" spans="2:3" x14ac:dyDescent="0.3">
      <c r="B5868" s="8"/>
      <c r="C5868" s="17"/>
    </row>
    <row r="5869" spans="2:3" x14ac:dyDescent="0.3">
      <c r="B5869" s="8"/>
      <c r="C5869" s="17"/>
    </row>
    <row r="5870" spans="2:3" x14ac:dyDescent="0.3">
      <c r="B5870" s="8"/>
      <c r="C5870" s="17"/>
    </row>
    <row r="5871" spans="2:3" x14ac:dyDescent="0.3">
      <c r="B5871" s="8"/>
      <c r="C5871" s="17"/>
    </row>
    <row r="5872" spans="2:3" x14ac:dyDescent="0.3">
      <c r="B5872" s="8"/>
      <c r="C5872" s="17"/>
    </row>
    <row r="5873" spans="2:3" x14ac:dyDescent="0.3">
      <c r="B5873" s="8"/>
      <c r="C5873" s="17"/>
    </row>
    <row r="5874" spans="2:3" x14ac:dyDescent="0.3">
      <c r="B5874" s="8"/>
      <c r="C5874" s="17"/>
    </row>
    <row r="5875" spans="2:3" x14ac:dyDescent="0.3">
      <c r="B5875" s="8"/>
      <c r="C5875" s="17"/>
    </row>
    <row r="5876" spans="2:3" x14ac:dyDescent="0.3">
      <c r="B5876" s="8"/>
      <c r="C5876" s="17"/>
    </row>
    <row r="5877" spans="2:3" x14ac:dyDescent="0.3">
      <c r="B5877" s="8"/>
      <c r="C5877" s="17"/>
    </row>
    <row r="5878" spans="2:3" x14ac:dyDescent="0.3">
      <c r="B5878" s="8"/>
      <c r="C5878" s="17"/>
    </row>
    <row r="5879" spans="2:3" x14ac:dyDescent="0.3">
      <c r="B5879" s="8"/>
      <c r="C5879" s="17"/>
    </row>
    <row r="5880" spans="2:3" x14ac:dyDescent="0.3">
      <c r="B5880" s="8"/>
      <c r="C5880" s="17"/>
    </row>
    <row r="5881" spans="2:3" x14ac:dyDescent="0.3">
      <c r="B5881" s="8"/>
      <c r="C5881" s="17"/>
    </row>
    <row r="5882" spans="2:3" x14ac:dyDescent="0.3">
      <c r="B5882" s="8"/>
      <c r="C5882" s="17"/>
    </row>
    <row r="5883" spans="2:3" x14ac:dyDescent="0.3">
      <c r="B5883" s="8"/>
      <c r="C5883" s="17"/>
    </row>
    <row r="5884" spans="2:3" x14ac:dyDescent="0.3">
      <c r="B5884" s="8"/>
      <c r="C5884" s="17"/>
    </row>
    <row r="5885" spans="2:3" x14ac:dyDescent="0.3">
      <c r="B5885" s="8"/>
      <c r="C5885" s="17"/>
    </row>
    <row r="5886" spans="2:3" x14ac:dyDescent="0.3">
      <c r="B5886" s="8"/>
      <c r="C5886" s="17"/>
    </row>
    <row r="5887" spans="2:3" x14ac:dyDescent="0.3">
      <c r="B5887" s="8"/>
      <c r="C5887" s="17"/>
    </row>
    <row r="5888" spans="2:3" x14ac:dyDescent="0.3">
      <c r="B5888" s="8"/>
      <c r="C5888" s="17"/>
    </row>
    <row r="5889" spans="2:3" x14ac:dyDescent="0.3">
      <c r="B5889" s="8"/>
      <c r="C5889" s="17"/>
    </row>
    <row r="5890" spans="2:3" x14ac:dyDescent="0.3">
      <c r="B5890" s="8"/>
      <c r="C5890" s="17"/>
    </row>
    <row r="5891" spans="2:3" x14ac:dyDescent="0.3">
      <c r="B5891" s="8"/>
      <c r="C5891" s="17"/>
    </row>
    <row r="5892" spans="2:3" x14ac:dyDescent="0.3">
      <c r="B5892" s="8"/>
      <c r="C5892" s="17"/>
    </row>
    <row r="5893" spans="2:3" x14ac:dyDescent="0.3">
      <c r="B5893" s="8"/>
      <c r="C5893" s="17"/>
    </row>
    <row r="5894" spans="2:3" x14ac:dyDescent="0.3">
      <c r="B5894" s="8"/>
      <c r="C5894" s="17"/>
    </row>
    <row r="5895" spans="2:3" x14ac:dyDescent="0.3">
      <c r="B5895" s="8"/>
      <c r="C5895" s="17"/>
    </row>
    <row r="5896" spans="2:3" x14ac:dyDescent="0.3">
      <c r="B5896" s="8"/>
      <c r="C5896" s="17"/>
    </row>
    <row r="5897" spans="2:3" x14ac:dyDescent="0.3">
      <c r="B5897" s="8"/>
      <c r="C5897" s="17"/>
    </row>
    <row r="5898" spans="2:3" x14ac:dyDescent="0.3">
      <c r="B5898" s="8"/>
      <c r="C5898" s="17"/>
    </row>
    <row r="5899" spans="2:3" x14ac:dyDescent="0.3">
      <c r="B5899" s="8"/>
      <c r="C5899" s="17"/>
    </row>
    <row r="5900" spans="2:3" x14ac:dyDescent="0.3">
      <c r="B5900" s="8"/>
      <c r="C5900" s="17"/>
    </row>
    <row r="5901" spans="2:3" x14ac:dyDescent="0.3">
      <c r="B5901" s="8"/>
      <c r="C5901" s="17"/>
    </row>
    <row r="5902" spans="2:3" x14ac:dyDescent="0.3">
      <c r="B5902" s="8"/>
      <c r="C5902" s="17"/>
    </row>
    <row r="5903" spans="2:3" x14ac:dyDescent="0.3">
      <c r="B5903" s="8"/>
      <c r="C5903" s="17"/>
    </row>
    <row r="5904" spans="2:3" x14ac:dyDescent="0.3">
      <c r="B5904" s="8"/>
      <c r="C5904" s="17"/>
    </row>
    <row r="5905" spans="2:3" x14ac:dyDescent="0.3">
      <c r="B5905" s="8"/>
      <c r="C5905" s="17"/>
    </row>
    <row r="5906" spans="2:3" x14ac:dyDescent="0.3">
      <c r="B5906" s="8"/>
      <c r="C5906" s="17"/>
    </row>
    <row r="5907" spans="2:3" x14ac:dyDescent="0.3">
      <c r="B5907" s="8"/>
      <c r="C5907" s="17"/>
    </row>
    <row r="5908" spans="2:3" x14ac:dyDescent="0.3">
      <c r="B5908" s="8"/>
      <c r="C5908" s="17"/>
    </row>
    <row r="5909" spans="2:3" x14ac:dyDescent="0.3">
      <c r="B5909" s="8"/>
      <c r="C5909" s="17"/>
    </row>
    <row r="5910" spans="2:3" x14ac:dyDescent="0.3">
      <c r="B5910" s="8"/>
      <c r="C5910" s="17"/>
    </row>
    <row r="5911" spans="2:3" x14ac:dyDescent="0.3">
      <c r="B5911" s="8"/>
      <c r="C5911" s="17"/>
    </row>
    <row r="5912" spans="2:3" x14ac:dyDescent="0.3">
      <c r="B5912" s="8"/>
      <c r="C5912" s="17"/>
    </row>
    <row r="5913" spans="2:3" x14ac:dyDescent="0.3">
      <c r="B5913" s="8"/>
      <c r="C5913" s="17"/>
    </row>
    <row r="5914" spans="2:3" x14ac:dyDescent="0.3">
      <c r="B5914" s="8"/>
      <c r="C5914" s="17"/>
    </row>
    <row r="5915" spans="2:3" x14ac:dyDescent="0.3">
      <c r="B5915" s="8"/>
      <c r="C5915" s="17"/>
    </row>
    <row r="5916" spans="2:3" x14ac:dyDescent="0.3">
      <c r="B5916" s="8"/>
      <c r="C5916" s="17"/>
    </row>
    <row r="5917" spans="2:3" x14ac:dyDescent="0.3">
      <c r="B5917" s="8"/>
      <c r="C5917" s="17"/>
    </row>
    <row r="5918" spans="2:3" x14ac:dyDescent="0.3">
      <c r="B5918" s="8"/>
      <c r="C5918" s="17"/>
    </row>
    <row r="5919" spans="2:3" x14ac:dyDescent="0.3">
      <c r="B5919" s="8"/>
      <c r="C5919" s="17"/>
    </row>
    <row r="5920" spans="2:3" x14ac:dyDescent="0.3">
      <c r="B5920" s="8"/>
      <c r="C5920" s="17"/>
    </row>
    <row r="5921" spans="2:3" x14ac:dyDescent="0.3">
      <c r="B5921" s="8"/>
      <c r="C5921" s="17"/>
    </row>
    <row r="5922" spans="2:3" x14ac:dyDescent="0.3">
      <c r="B5922" s="8"/>
      <c r="C5922" s="17"/>
    </row>
    <row r="5923" spans="2:3" x14ac:dyDescent="0.3">
      <c r="B5923" s="8"/>
      <c r="C5923" s="17"/>
    </row>
    <row r="5924" spans="2:3" x14ac:dyDescent="0.3">
      <c r="B5924" s="8"/>
      <c r="C5924" s="17"/>
    </row>
    <row r="5925" spans="2:3" x14ac:dyDescent="0.3">
      <c r="B5925" s="8"/>
      <c r="C5925" s="17"/>
    </row>
    <row r="5926" spans="2:3" x14ac:dyDescent="0.3">
      <c r="B5926" s="8"/>
      <c r="C5926" s="17"/>
    </row>
    <row r="5927" spans="2:3" x14ac:dyDescent="0.3">
      <c r="B5927" s="8"/>
      <c r="C5927" s="17"/>
    </row>
    <row r="5928" spans="2:3" x14ac:dyDescent="0.3">
      <c r="B5928" s="8"/>
      <c r="C5928" s="17"/>
    </row>
    <row r="5929" spans="2:3" x14ac:dyDescent="0.3">
      <c r="B5929" s="8"/>
      <c r="C5929" s="17"/>
    </row>
    <row r="5930" spans="2:3" x14ac:dyDescent="0.3">
      <c r="B5930" s="8"/>
      <c r="C5930" s="17"/>
    </row>
    <row r="5931" spans="2:3" x14ac:dyDescent="0.3">
      <c r="B5931" s="8"/>
      <c r="C5931" s="17"/>
    </row>
    <row r="5932" spans="2:3" x14ac:dyDescent="0.3">
      <c r="B5932" s="8"/>
      <c r="C5932" s="17"/>
    </row>
    <row r="5933" spans="2:3" x14ac:dyDescent="0.3">
      <c r="B5933" s="8"/>
      <c r="C5933" s="17"/>
    </row>
    <row r="5934" spans="2:3" x14ac:dyDescent="0.3">
      <c r="B5934" s="8"/>
      <c r="C5934" s="17"/>
    </row>
    <row r="5935" spans="2:3" x14ac:dyDescent="0.3">
      <c r="B5935" s="8"/>
      <c r="C5935" s="17"/>
    </row>
    <row r="5936" spans="2:3" x14ac:dyDescent="0.3">
      <c r="B5936" s="8"/>
      <c r="C5936" s="17"/>
    </row>
    <row r="5937" spans="2:3" x14ac:dyDescent="0.3">
      <c r="B5937" s="8"/>
      <c r="C5937" s="17"/>
    </row>
    <row r="5938" spans="2:3" x14ac:dyDescent="0.3">
      <c r="B5938" s="8"/>
      <c r="C5938" s="17"/>
    </row>
    <row r="5939" spans="2:3" x14ac:dyDescent="0.3">
      <c r="B5939" s="8"/>
      <c r="C5939" s="17"/>
    </row>
    <row r="5940" spans="2:3" x14ac:dyDescent="0.3">
      <c r="B5940" s="8"/>
      <c r="C5940" s="17"/>
    </row>
    <row r="5941" spans="2:3" x14ac:dyDescent="0.3">
      <c r="B5941" s="8"/>
      <c r="C5941" s="17"/>
    </row>
    <row r="5942" spans="2:3" x14ac:dyDescent="0.3">
      <c r="B5942" s="8"/>
      <c r="C5942" s="17"/>
    </row>
    <row r="5943" spans="2:3" x14ac:dyDescent="0.3">
      <c r="B5943" s="8"/>
      <c r="C5943" s="17"/>
    </row>
    <row r="5944" spans="2:3" x14ac:dyDescent="0.3">
      <c r="B5944" s="8"/>
      <c r="C5944" s="17"/>
    </row>
    <row r="5945" spans="2:3" x14ac:dyDescent="0.3">
      <c r="B5945" s="8"/>
      <c r="C5945" s="17"/>
    </row>
    <row r="5946" spans="2:3" x14ac:dyDescent="0.3">
      <c r="B5946" s="8"/>
      <c r="C5946" s="17"/>
    </row>
    <row r="5947" spans="2:3" x14ac:dyDescent="0.3">
      <c r="B5947" s="8"/>
      <c r="C5947" s="17"/>
    </row>
    <row r="5948" spans="2:3" x14ac:dyDescent="0.3">
      <c r="B5948" s="8"/>
      <c r="C5948" s="17"/>
    </row>
    <row r="5949" spans="2:3" x14ac:dyDescent="0.3">
      <c r="B5949" s="8"/>
      <c r="C5949" s="17"/>
    </row>
    <row r="5950" spans="2:3" x14ac:dyDescent="0.3">
      <c r="B5950" s="8"/>
      <c r="C5950" s="17"/>
    </row>
    <row r="5951" spans="2:3" x14ac:dyDescent="0.3">
      <c r="B5951" s="8"/>
      <c r="C5951" s="17"/>
    </row>
    <row r="5952" spans="2:3" x14ac:dyDescent="0.3">
      <c r="B5952" s="8"/>
      <c r="C5952" s="17"/>
    </row>
    <row r="5953" spans="2:3" x14ac:dyDescent="0.3">
      <c r="B5953" s="8"/>
      <c r="C5953" s="17"/>
    </row>
    <row r="5954" spans="2:3" x14ac:dyDescent="0.3">
      <c r="B5954" s="8"/>
      <c r="C5954" s="17"/>
    </row>
    <row r="5955" spans="2:3" x14ac:dyDescent="0.3">
      <c r="B5955" s="8"/>
      <c r="C5955" s="17"/>
    </row>
    <row r="5956" spans="2:3" x14ac:dyDescent="0.3">
      <c r="B5956" s="8"/>
      <c r="C5956" s="17"/>
    </row>
    <row r="5957" spans="2:3" x14ac:dyDescent="0.3">
      <c r="B5957" s="8"/>
      <c r="C5957" s="17"/>
    </row>
    <row r="5958" spans="2:3" x14ac:dyDescent="0.3">
      <c r="B5958" s="8"/>
      <c r="C5958" s="17"/>
    </row>
    <row r="5959" spans="2:3" x14ac:dyDescent="0.3">
      <c r="B5959" s="8"/>
      <c r="C5959" s="17"/>
    </row>
    <row r="5960" spans="2:3" x14ac:dyDescent="0.3">
      <c r="B5960" s="8"/>
      <c r="C5960" s="17"/>
    </row>
    <row r="5961" spans="2:3" x14ac:dyDescent="0.3">
      <c r="B5961" s="8"/>
      <c r="C5961" s="17"/>
    </row>
    <row r="5962" spans="2:3" x14ac:dyDescent="0.3">
      <c r="B5962" s="8"/>
      <c r="C5962" s="17"/>
    </row>
    <row r="5963" spans="2:3" x14ac:dyDescent="0.3">
      <c r="B5963" s="8"/>
      <c r="C5963" s="17"/>
    </row>
    <row r="5964" spans="2:3" x14ac:dyDescent="0.3">
      <c r="B5964" s="8"/>
      <c r="C5964" s="17"/>
    </row>
    <row r="5965" spans="2:3" x14ac:dyDescent="0.3">
      <c r="B5965" s="8"/>
      <c r="C5965" s="17"/>
    </row>
    <row r="5966" spans="2:3" x14ac:dyDescent="0.3">
      <c r="B5966" s="8"/>
      <c r="C5966" s="17"/>
    </row>
    <row r="5967" spans="2:3" x14ac:dyDescent="0.3">
      <c r="B5967" s="8"/>
      <c r="C5967" s="17"/>
    </row>
    <row r="5968" spans="2:3" x14ac:dyDescent="0.3">
      <c r="B5968" s="8"/>
      <c r="C5968" s="17"/>
    </row>
    <row r="5969" spans="2:3" x14ac:dyDescent="0.3">
      <c r="B5969" s="8"/>
      <c r="C5969" s="17"/>
    </row>
    <row r="5970" spans="2:3" x14ac:dyDescent="0.3">
      <c r="B5970" s="8"/>
      <c r="C5970" s="17"/>
    </row>
    <row r="5971" spans="2:3" x14ac:dyDescent="0.3">
      <c r="B5971" s="8"/>
      <c r="C5971" s="17"/>
    </row>
    <row r="5972" spans="2:3" x14ac:dyDescent="0.3">
      <c r="B5972" s="8"/>
      <c r="C5972" s="17"/>
    </row>
    <row r="5973" spans="2:3" x14ac:dyDescent="0.3">
      <c r="B5973" s="8"/>
      <c r="C5973" s="17"/>
    </row>
    <row r="5974" spans="2:3" x14ac:dyDescent="0.3">
      <c r="B5974" s="8"/>
      <c r="C5974" s="17"/>
    </row>
    <row r="5975" spans="2:3" x14ac:dyDescent="0.3">
      <c r="B5975" s="8"/>
      <c r="C5975" s="17"/>
    </row>
    <row r="5976" spans="2:3" x14ac:dyDescent="0.3">
      <c r="B5976" s="8"/>
      <c r="C5976" s="17"/>
    </row>
    <row r="5977" spans="2:3" x14ac:dyDescent="0.3">
      <c r="B5977" s="8"/>
      <c r="C5977" s="17"/>
    </row>
    <row r="5978" spans="2:3" x14ac:dyDescent="0.3">
      <c r="B5978" s="8"/>
      <c r="C5978" s="17"/>
    </row>
    <row r="5979" spans="2:3" x14ac:dyDescent="0.3">
      <c r="B5979" s="8"/>
      <c r="C5979" s="17"/>
    </row>
    <row r="5980" spans="2:3" x14ac:dyDescent="0.3">
      <c r="B5980" s="8"/>
      <c r="C5980" s="17"/>
    </row>
    <row r="5981" spans="2:3" x14ac:dyDescent="0.3">
      <c r="B5981" s="8"/>
      <c r="C5981" s="17"/>
    </row>
    <row r="5982" spans="2:3" x14ac:dyDescent="0.3">
      <c r="B5982" s="8"/>
      <c r="C5982" s="17"/>
    </row>
    <row r="5983" spans="2:3" x14ac:dyDescent="0.3">
      <c r="B5983" s="8"/>
      <c r="C5983" s="17"/>
    </row>
    <row r="5984" spans="2:3" x14ac:dyDescent="0.3">
      <c r="B5984" s="8"/>
      <c r="C5984" s="17"/>
    </row>
    <row r="5985" spans="2:3" x14ac:dyDescent="0.3">
      <c r="B5985" s="8"/>
      <c r="C5985" s="17"/>
    </row>
    <row r="5986" spans="2:3" x14ac:dyDescent="0.3">
      <c r="B5986" s="8"/>
      <c r="C5986" s="17"/>
    </row>
    <row r="5987" spans="2:3" x14ac:dyDescent="0.3">
      <c r="B5987" s="8"/>
      <c r="C5987" s="17"/>
    </row>
    <row r="5988" spans="2:3" x14ac:dyDescent="0.3">
      <c r="B5988" s="8"/>
      <c r="C5988" s="17"/>
    </row>
    <row r="5989" spans="2:3" x14ac:dyDescent="0.3">
      <c r="B5989" s="8"/>
      <c r="C5989" s="17"/>
    </row>
    <row r="5990" spans="2:3" x14ac:dyDescent="0.3">
      <c r="B5990" s="8"/>
      <c r="C5990" s="17"/>
    </row>
    <row r="5991" spans="2:3" x14ac:dyDescent="0.3">
      <c r="B5991" s="8"/>
      <c r="C5991" s="17"/>
    </row>
    <row r="5992" spans="2:3" x14ac:dyDescent="0.3">
      <c r="B5992" s="8"/>
      <c r="C5992" s="17"/>
    </row>
    <row r="5993" spans="2:3" x14ac:dyDescent="0.3">
      <c r="B5993" s="8"/>
      <c r="C5993" s="17"/>
    </row>
    <row r="5994" spans="2:3" x14ac:dyDescent="0.3">
      <c r="B5994" s="8"/>
      <c r="C5994" s="17"/>
    </row>
    <row r="5995" spans="2:3" x14ac:dyDescent="0.3">
      <c r="B5995" s="8"/>
      <c r="C5995" s="17"/>
    </row>
    <row r="5996" spans="2:3" x14ac:dyDescent="0.3">
      <c r="B5996" s="8"/>
      <c r="C5996" s="17"/>
    </row>
    <row r="5997" spans="2:3" x14ac:dyDescent="0.3">
      <c r="B5997" s="8"/>
      <c r="C5997" s="17"/>
    </row>
    <row r="5998" spans="2:3" x14ac:dyDescent="0.3">
      <c r="B5998" s="8"/>
      <c r="C5998" s="17"/>
    </row>
    <row r="5999" spans="2:3" x14ac:dyDescent="0.3">
      <c r="B5999" s="8"/>
      <c r="C5999" s="17"/>
    </row>
    <row r="6000" spans="2:3" x14ac:dyDescent="0.3">
      <c r="B6000" s="8"/>
      <c r="C6000" s="17"/>
    </row>
    <row r="6001" spans="2:3" x14ac:dyDescent="0.3">
      <c r="B6001" s="8"/>
      <c r="C6001" s="17"/>
    </row>
    <row r="6002" spans="2:3" x14ac:dyDescent="0.3">
      <c r="B6002" s="8"/>
      <c r="C6002" s="17"/>
    </row>
    <row r="6003" spans="2:3" x14ac:dyDescent="0.3">
      <c r="B6003" s="8"/>
      <c r="C6003" s="17"/>
    </row>
    <row r="6004" spans="2:3" x14ac:dyDescent="0.3">
      <c r="B6004" s="8"/>
      <c r="C6004" s="17"/>
    </row>
    <row r="6005" spans="2:3" x14ac:dyDescent="0.3">
      <c r="B6005" s="8"/>
      <c r="C6005" s="17"/>
    </row>
    <row r="6006" spans="2:3" x14ac:dyDescent="0.3">
      <c r="B6006" s="8"/>
      <c r="C6006" s="17"/>
    </row>
    <row r="6007" spans="2:3" x14ac:dyDescent="0.3">
      <c r="B6007" s="8"/>
      <c r="C6007" s="17"/>
    </row>
    <row r="6008" spans="2:3" x14ac:dyDescent="0.3">
      <c r="B6008" s="8"/>
      <c r="C6008" s="17"/>
    </row>
    <row r="6009" spans="2:3" x14ac:dyDescent="0.3">
      <c r="B6009" s="8"/>
      <c r="C6009" s="17"/>
    </row>
    <row r="6010" spans="2:3" x14ac:dyDescent="0.3">
      <c r="B6010" s="8"/>
      <c r="C6010" s="17"/>
    </row>
    <row r="6011" spans="2:3" x14ac:dyDescent="0.3">
      <c r="B6011" s="8"/>
      <c r="C6011" s="17"/>
    </row>
    <row r="6012" spans="2:3" x14ac:dyDescent="0.3">
      <c r="B6012" s="8"/>
      <c r="C6012" s="17"/>
    </row>
    <row r="6013" spans="2:3" x14ac:dyDescent="0.3">
      <c r="B6013" s="8"/>
      <c r="C6013" s="17"/>
    </row>
    <row r="6014" spans="2:3" x14ac:dyDescent="0.3">
      <c r="B6014" s="8"/>
      <c r="C6014" s="17"/>
    </row>
    <row r="6015" spans="2:3" x14ac:dyDescent="0.3">
      <c r="B6015" s="8"/>
      <c r="C6015" s="17"/>
    </row>
    <row r="6016" spans="2:3" x14ac:dyDescent="0.3">
      <c r="B6016" s="8"/>
      <c r="C6016" s="17"/>
    </row>
    <row r="6017" spans="2:3" x14ac:dyDescent="0.3">
      <c r="B6017" s="8"/>
      <c r="C6017" s="17"/>
    </row>
    <row r="6018" spans="2:3" x14ac:dyDescent="0.3">
      <c r="B6018" s="8"/>
      <c r="C6018" s="17"/>
    </row>
    <row r="6019" spans="2:3" x14ac:dyDescent="0.3">
      <c r="B6019" s="8"/>
      <c r="C6019" s="17"/>
    </row>
    <row r="6020" spans="2:3" x14ac:dyDescent="0.3">
      <c r="B6020" s="8"/>
      <c r="C6020" s="17"/>
    </row>
    <row r="6021" spans="2:3" x14ac:dyDescent="0.3">
      <c r="B6021" s="8"/>
      <c r="C6021" s="17"/>
    </row>
    <row r="6022" spans="2:3" x14ac:dyDescent="0.3">
      <c r="B6022" s="8"/>
      <c r="C6022" s="17"/>
    </row>
    <row r="6023" spans="2:3" x14ac:dyDescent="0.3">
      <c r="B6023" s="8"/>
      <c r="C6023" s="17"/>
    </row>
    <row r="6024" spans="2:3" x14ac:dyDescent="0.3">
      <c r="B6024" s="8"/>
      <c r="C6024" s="17"/>
    </row>
    <row r="6025" spans="2:3" x14ac:dyDescent="0.3">
      <c r="B6025" s="8"/>
      <c r="C6025" s="17"/>
    </row>
    <row r="6026" spans="2:3" x14ac:dyDescent="0.3">
      <c r="B6026" s="8"/>
      <c r="C6026" s="17"/>
    </row>
    <row r="6027" spans="2:3" x14ac:dyDescent="0.3">
      <c r="B6027" s="8"/>
      <c r="C6027" s="17"/>
    </row>
    <row r="6028" spans="2:3" x14ac:dyDescent="0.3">
      <c r="B6028" s="8"/>
      <c r="C6028" s="17"/>
    </row>
    <row r="6029" spans="2:3" x14ac:dyDescent="0.3">
      <c r="B6029" s="8"/>
      <c r="C6029" s="17"/>
    </row>
    <row r="6030" spans="2:3" x14ac:dyDescent="0.3">
      <c r="B6030" s="8"/>
      <c r="C6030" s="17"/>
    </row>
    <row r="6031" spans="2:3" x14ac:dyDescent="0.3">
      <c r="B6031" s="8"/>
      <c r="C6031" s="17"/>
    </row>
    <row r="6032" spans="2:3" x14ac:dyDescent="0.3">
      <c r="B6032" s="8"/>
      <c r="C6032" s="17"/>
    </row>
    <row r="6033" spans="2:3" x14ac:dyDescent="0.3">
      <c r="B6033" s="8"/>
      <c r="C6033" s="17"/>
    </row>
    <row r="6034" spans="2:3" x14ac:dyDescent="0.3">
      <c r="B6034" s="8"/>
      <c r="C6034" s="17"/>
    </row>
    <row r="6035" spans="2:3" x14ac:dyDescent="0.3">
      <c r="B6035" s="8"/>
      <c r="C6035" s="17"/>
    </row>
    <row r="6036" spans="2:3" x14ac:dyDescent="0.3">
      <c r="B6036" s="8"/>
      <c r="C6036" s="17"/>
    </row>
    <row r="6037" spans="2:3" x14ac:dyDescent="0.3">
      <c r="B6037" s="8"/>
      <c r="C6037" s="17"/>
    </row>
    <row r="6038" spans="2:3" x14ac:dyDescent="0.3">
      <c r="B6038" s="8"/>
      <c r="C6038" s="17"/>
    </row>
    <row r="6039" spans="2:3" x14ac:dyDescent="0.3">
      <c r="B6039" s="8"/>
      <c r="C6039" s="17"/>
    </row>
    <row r="6040" spans="2:3" x14ac:dyDescent="0.3">
      <c r="B6040" s="8"/>
      <c r="C6040" s="17"/>
    </row>
    <row r="6041" spans="2:3" x14ac:dyDescent="0.3">
      <c r="B6041" s="8"/>
      <c r="C6041" s="17"/>
    </row>
    <row r="6042" spans="2:3" x14ac:dyDescent="0.3">
      <c r="B6042" s="8"/>
      <c r="C6042" s="17"/>
    </row>
    <row r="6043" spans="2:3" x14ac:dyDescent="0.3">
      <c r="B6043" s="8"/>
      <c r="C6043" s="17"/>
    </row>
    <row r="6044" spans="2:3" x14ac:dyDescent="0.3">
      <c r="B6044" s="8"/>
      <c r="C6044" s="17"/>
    </row>
    <row r="6045" spans="2:3" x14ac:dyDescent="0.3">
      <c r="B6045" s="8"/>
      <c r="C6045" s="17"/>
    </row>
    <row r="6046" spans="2:3" x14ac:dyDescent="0.3">
      <c r="B6046" s="8"/>
      <c r="C6046" s="17"/>
    </row>
    <row r="6047" spans="2:3" x14ac:dyDescent="0.3">
      <c r="B6047" s="8"/>
      <c r="C6047" s="17"/>
    </row>
    <row r="6048" spans="2:3" x14ac:dyDescent="0.3">
      <c r="B6048" s="8"/>
      <c r="C6048" s="17"/>
    </row>
    <row r="6049" spans="2:3" x14ac:dyDescent="0.3">
      <c r="B6049" s="8"/>
      <c r="C6049" s="17"/>
    </row>
    <row r="6050" spans="2:3" x14ac:dyDescent="0.3">
      <c r="B6050" s="8"/>
      <c r="C6050" s="17"/>
    </row>
    <row r="6051" spans="2:3" x14ac:dyDescent="0.3">
      <c r="B6051" s="8"/>
      <c r="C6051" s="17"/>
    </row>
    <row r="6052" spans="2:3" x14ac:dyDescent="0.3">
      <c r="B6052" s="8"/>
      <c r="C6052" s="17"/>
    </row>
    <row r="6053" spans="2:3" x14ac:dyDescent="0.3">
      <c r="B6053" s="8"/>
      <c r="C6053" s="17"/>
    </row>
    <row r="6054" spans="2:3" x14ac:dyDescent="0.3">
      <c r="B6054" s="8"/>
      <c r="C6054" s="17"/>
    </row>
    <row r="6055" spans="2:3" x14ac:dyDescent="0.3">
      <c r="B6055" s="8"/>
      <c r="C6055" s="17"/>
    </row>
    <row r="6056" spans="2:3" x14ac:dyDescent="0.3">
      <c r="B6056" s="8"/>
      <c r="C6056" s="17"/>
    </row>
    <row r="6057" spans="2:3" x14ac:dyDescent="0.3">
      <c r="B6057" s="8"/>
      <c r="C6057" s="17"/>
    </row>
    <row r="6058" spans="2:3" x14ac:dyDescent="0.3">
      <c r="B6058" s="8"/>
      <c r="C6058" s="17"/>
    </row>
    <row r="6059" spans="2:3" x14ac:dyDescent="0.3">
      <c r="B6059" s="8"/>
      <c r="C6059" s="17"/>
    </row>
    <row r="6060" spans="2:3" x14ac:dyDescent="0.3">
      <c r="B6060" s="8"/>
      <c r="C6060" s="17"/>
    </row>
    <row r="6061" spans="2:3" x14ac:dyDescent="0.3">
      <c r="B6061" s="8"/>
      <c r="C6061" s="17"/>
    </row>
    <row r="6062" spans="2:3" x14ac:dyDescent="0.3">
      <c r="B6062" s="8"/>
      <c r="C6062" s="17"/>
    </row>
    <row r="6063" spans="2:3" x14ac:dyDescent="0.3">
      <c r="B6063" s="8"/>
      <c r="C6063" s="17"/>
    </row>
    <row r="6064" spans="2:3" x14ac:dyDescent="0.3">
      <c r="B6064" s="8"/>
      <c r="C6064" s="17"/>
    </row>
    <row r="6065" spans="2:3" x14ac:dyDescent="0.3">
      <c r="B6065" s="8"/>
      <c r="C6065" s="17"/>
    </row>
    <row r="6066" spans="2:3" x14ac:dyDescent="0.3">
      <c r="B6066" s="8"/>
      <c r="C6066" s="17"/>
    </row>
    <row r="6067" spans="2:3" x14ac:dyDescent="0.3">
      <c r="B6067" s="8"/>
      <c r="C6067" s="17"/>
    </row>
    <row r="6068" spans="2:3" x14ac:dyDescent="0.3">
      <c r="B6068" s="8"/>
      <c r="C6068" s="17"/>
    </row>
    <row r="6069" spans="2:3" x14ac:dyDescent="0.3">
      <c r="B6069" s="8"/>
      <c r="C6069" s="17"/>
    </row>
    <row r="6070" spans="2:3" x14ac:dyDescent="0.3">
      <c r="B6070" s="8"/>
      <c r="C6070" s="17"/>
    </row>
    <row r="6071" spans="2:3" x14ac:dyDescent="0.3">
      <c r="B6071" s="8"/>
      <c r="C6071" s="17"/>
    </row>
    <row r="6072" spans="2:3" x14ac:dyDescent="0.3">
      <c r="B6072" s="8"/>
      <c r="C6072" s="17"/>
    </row>
    <row r="6073" spans="2:3" x14ac:dyDescent="0.3">
      <c r="B6073" s="8"/>
      <c r="C6073" s="17"/>
    </row>
    <row r="6074" spans="2:3" x14ac:dyDescent="0.3">
      <c r="B6074" s="8"/>
      <c r="C6074" s="17"/>
    </row>
    <row r="6075" spans="2:3" x14ac:dyDescent="0.3">
      <c r="B6075" s="8"/>
      <c r="C6075" s="17"/>
    </row>
    <row r="6076" spans="2:3" x14ac:dyDescent="0.3">
      <c r="B6076" s="8"/>
      <c r="C6076" s="17"/>
    </row>
    <row r="6077" spans="2:3" x14ac:dyDescent="0.3">
      <c r="B6077" s="8"/>
      <c r="C6077" s="17"/>
    </row>
    <row r="6078" spans="2:3" x14ac:dyDescent="0.3">
      <c r="B6078" s="8"/>
      <c r="C6078" s="17"/>
    </row>
    <row r="6079" spans="2:3" x14ac:dyDescent="0.3">
      <c r="B6079" s="8"/>
      <c r="C6079" s="17"/>
    </row>
    <row r="6080" spans="2:3" x14ac:dyDescent="0.3">
      <c r="B6080" s="8"/>
      <c r="C6080" s="17"/>
    </row>
    <row r="6081" spans="2:3" x14ac:dyDescent="0.3">
      <c r="B6081" s="8"/>
      <c r="C6081" s="17"/>
    </row>
    <row r="6082" spans="2:3" x14ac:dyDescent="0.3">
      <c r="B6082" s="8"/>
      <c r="C6082" s="17"/>
    </row>
    <row r="6083" spans="2:3" x14ac:dyDescent="0.3">
      <c r="B6083" s="8"/>
      <c r="C6083" s="17"/>
    </row>
    <row r="6084" spans="2:3" x14ac:dyDescent="0.3">
      <c r="B6084" s="8"/>
      <c r="C6084" s="17"/>
    </row>
    <row r="6085" spans="2:3" x14ac:dyDescent="0.3">
      <c r="B6085" s="8"/>
      <c r="C6085" s="17"/>
    </row>
    <row r="6086" spans="2:3" x14ac:dyDescent="0.3">
      <c r="B6086" s="8"/>
      <c r="C6086" s="17"/>
    </row>
    <row r="6087" spans="2:3" x14ac:dyDescent="0.3">
      <c r="B6087" s="8"/>
      <c r="C6087" s="17"/>
    </row>
    <row r="6088" spans="2:3" x14ac:dyDescent="0.3">
      <c r="B6088" s="8"/>
      <c r="C6088" s="17"/>
    </row>
    <row r="6089" spans="2:3" x14ac:dyDescent="0.3">
      <c r="B6089" s="8"/>
      <c r="C6089" s="17"/>
    </row>
    <row r="6090" spans="2:3" x14ac:dyDescent="0.3">
      <c r="B6090" s="8"/>
      <c r="C6090" s="17"/>
    </row>
    <row r="6091" spans="2:3" x14ac:dyDescent="0.3">
      <c r="B6091" s="8"/>
      <c r="C6091" s="17"/>
    </row>
    <row r="6092" spans="2:3" x14ac:dyDescent="0.3">
      <c r="B6092" s="8"/>
      <c r="C6092" s="17"/>
    </row>
    <row r="6093" spans="2:3" x14ac:dyDescent="0.3">
      <c r="B6093" s="8"/>
      <c r="C6093" s="17"/>
    </row>
    <row r="6094" spans="2:3" x14ac:dyDescent="0.3">
      <c r="B6094" s="8"/>
      <c r="C6094" s="17"/>
    </row>
    <row r="6095" spans="2:3" x14ac:dyDescent="0.3">
      <c r="B6095" s="8"/>
      <c r="C6095" s="17"/>
    </row>
    <row r="6096" spans="2:3" x14ac:dyDescent="0.3">
      <c r="B6096" s="8"/>
      <c r="C6096" s="17"/>
    </row>
    <row r="6097" spans="2:3" x14ac:dyDescent="0.3">
      <c r="B6097" s="8"/>
      <c r="C6097" s="17"/>
    </row>
    <row r="6098" spans="2:3" x14ac:dyDescent="0.3">
      <c r="B6098" s="8"/>
      <c r="C6098" s="17"/>
    </row>
    <row r="6099" spans="2:3" x14ac:dyDescent="0.3">
      <c r="B6099" s="8"/>
      <c r="C6099" s="17"/>
    </row>
    <row r="6100" spans="2:3" x14ac:dyDescent="0.3">
      <c r="B6100" s="8"/>
      <c r="C6100" s="17"/>
    </row>
    <row r="6101" spans="2:3" x14ac:dyDescent="0.3">
      <c r="B6101" s="8"/>
      <c r="C6101" s="17"/>
    </row>
    <row r="6102" spans="2:3" x14ac:dyDescent="0.3">
      <c r="B6102" s="8"/>
      <c r="C6102" s="17"/>
    </row>
    <row r="6103" spans="2:3" x14ac:dyDescent="0.3">
      <c r="B6103" s="8"/>
      <c r="C6103" s="17"/>
    </row>
    <row r="6104" spans="2:3" x14ac:dyDescent="0.3">
      <c r="B6104" s="8"/>
      <c r="C6104" s="17"/>
    </row>
    <row r="6105" spans="2:3" x14ac:dyDescent="0.3">
      <c r="B6105" s="8"/>
      <c r="C6105" s="17"/>
    </row>
    <row r="6106" spans="2:3" x14ac:dyDescent="0.3">
      <c r="B6106" s="8"/>
      <c r="C6106" s="17"/>
    </row>
    <row r="6107" spans="2:3" x14ac:dyDescent="0.3">
      <c r="B6107" s="8"/>
      <c r="C6107" s="17"/>
    </row>
    <row r="6108" spans="2:3" x14ac:dyDescent="0.3">
      <c r="B6108" s="8"/>
      <c r="C6108" s="17"/>
    </row>
    <row r="6109" spans="2:3" x14ac:dyDescent="0.3">
      <c r="B6109" s="8"/>
      <c r="C6109" s="17"/>
    </row>
    <row r="6110" spans="2:3" x14ac:dyDescent="0.3">
      <c r="B6110" s="8"/>
      <c r="C6110" s="17"/>
    </row>
    <row r="6111" spans="2:3" x14ac:dyDescent="0.3">
      <c r="B6111" s="8"/>
      <c r="C6111" s="17"/>
    </row>
    <row r="6112" spans="2:3" x14ac:dyDescent="0.3">
      <c r="B6112" s="8"/>
      <c r="C6112" s="17"/>
    </row>
    <row r="6113" spans="2:3" x14ac:dyDescent="0.3">
      <c r="B6113" s="8"/>
      <c r="C6113" s="17"/>
    </row>
    <row r="6114" spans="2:3" x14ac:dyDescent="0.3">
      <c r="B6114" s="8"/>
      <c r="C6114" s="17"/>
    </row>
    <row r="6115" spans="2:3" x14ac:dyDescent="0.3">
      <c r="B6115" s="8"/>
      <c r="C6115" s="17"/>
    </row>
    <row r="6116" spans="2:3" x14ac:dyDescent="0.3">
      <c r="B6116" s="8"/>
      <c r="C6116" s="17"/>
    </row>
    <row r="6117" spans="2:3" x14ac:dyDescent="0.3">
      <c r="B6117" s="8"/>
      <c r="C6117" s="17"/>
    </row>
    <row r="6118" spans="2:3" x14ac:dyDescent="0.3">
      <c r="B6118" s="8"/>
      <c r="C6118" s="17"/>
    </row>
    <row r="6119" spans="2:3" x14ac:dyDescent="0.3">
      <c r="B6119" s="8"/>
      <c r="C6119" s="17"/>
    </row>
    <row r="6120" spans="2:3" x14ac:dyDescent="0.3">
      <c r="B6120" s="8"/>
      <c r="C6120" s="17"/>
    </row>
    <row r="6121" spans="2:3" x14ac:dyDescent="0.3">
      <c r="B6121" s="8"/>
      <c r="C6121" s="17"/>
    </row>
    <row r="6122" spans="2:3" x14ac:dyDescent="0.3">
      <c r="B6122" s="8"/>
      <c r="C6122" s="17"/>
    </row>
    <row r="6123" spans="2:3" x14ac:dyDescent="0.3">
      <c r="B6123" s="8"/>
      <c r="C6123" s="17"/>
    </row>
    <row r="6124" spans="2:3" x14ac:dyDescent="0.3">
      <c r="B6124" s="8"/>
      <c r="C6124" s="17"/>
    </row>
    <row r="6125" spans="2:3" x14ac:dyDescent="0.3">
      <c r="B6125" s="8"/>
      <c r="C6125" s="17"/>
    </row>
    <row r="6126" spans="2:3" x14ac:dyDescent="0.3">
      <c r="B6126" s="8"/>
      <c r="C6126" s="17"/>
    </row>
    <row r="6127" spans="2:3" x14ac:dyDescent="0.3">
      <c r="B6127" s="8"/>
      <c r="C6127" s="17"/>
    </row>
    <row r="6128" spans="2:3" x14ac:dyDescent="0.3">
      <c r="B6128" s="8"/>
      <c r="C6128" s="17"/>
    </row>
    <row r="6129" spans="2:3" x14ac:dyDescent="0.3">
      <c r="B6129" s="8"/>
      <c r="C6129" s="17"/>
    </row>
    <row r="6130" spans="2:3" x14ac:dyDescent="0.3">
      <c r="B6130" s="8"/>
      <c r="C6130" s="17"/>
    </row>
    <row r="6131" spans="2:3" x14ac:dyDescent="0.3">
      <c r="B6131" s="8"/>
      <c r="C6131" s="17"/>
    </row>
    <row r="6132" spans="2:3" x14ac:dyDescent="0.3">
      <c r="B6132" s="8"/>
      <c r="C6132" s="17"/>
    </row>
    <row r="6133" spans="2:3" x14ac:dyDescent="0.3">
      <c r="B6133" s="8"/>
      <c r="C6133" s="17"/>
    </row>
    <row r="6134" spans="2:3" x14ac:dyDescent="0.3">
      <c r="B6134" s="8"/>
      <c r="C6134" s="17"/>
    </row>
    <row r="6135" spans="2:3" x14ac:dyDescent="0.3">
      <c r="B6135" s="8"/>
      <c r="C6135" s="17"/>
    </row>
    <row r="6136" spans="2:3" x14ac:dyDescent="0.3">
      <c r="B6136" s="8"/>
      <c r="C6136" s="17"/>
    </row>
    <row r="6137" spans="2:3" x14ac:dyDescent="0.3">
      <c r="B6137" s="8"/>
      <c r="C6137" s="17"/>
    </row>
    <row r="6138" spans="2:3" x14ac:dyDescent="0.3">
      <c r="B6138" s="8"/>
      <c r="C6138" s="17"/>
    </row>
    <row r="6139" spans="2:3" x14ac:dyDescent="0.3">
      <c r="B6139" s="8"/>
      <c r="C6139" s="17"/>
    </row>
    <row r="6140" spans="2:3" x14ac:dyDescent="0.3">
      <c r="B6140" s="8"/>
      <c r="C6140" s="17"/>
    </row>
    <row r="6141" spans="2:3" x14ac:dyDescent="0.3">
      <c r="B6141" s="8"/>
      <c r="C6141" s="17"/>
    </row>
    <row r="6142" spans="2:3" x14ac:dyDescent="0.3">
      <c r="B6142" s="8"/>
      <c r="C6142" s="17"/>
    </row>
    <row r="6143" spans="2:3" x14ac:dyDescent="0.3">
      <c r="B6143" s="8"/>
      <c r="C6143" s="17"/>
    </row>
    <row r="6144" spans="2:3" x14ac:dyDescent="0.3">
      <c r="B6144" s="8"/>
      <c r="C6144" s="17"/>
    </row>
    <row r="6145" spans="2:3" x14ac:dyDescent="0.3">
      <c r="B6145" s="8"/>
      <c r="C6145" s="17"/>
    </row>
    <row r="6146" spans="2:3" x14ac:dyDescent="0.3">
      <c r="B6146" s="8"/>
      <c r="C6146" s="17"/>
    </row>
    <row r="6147" spans="2:3" x14ac:dyDescent="0.3">
      <c r="B6147" s="8"/>
      <c r="C6147" s="17"/>
    </row>
    <row r="6148" spans="2:3" x14ac:dyDescent="0.3">
      <c r="B6148" s="8"/>
      <c r="C6148" s="17"/>
    </row>
    <row r="6149" spans="2:3" x14ac:dyDescent="0.3">
      <c r="B6149" s="8"/>
      <c r="C6149" s="17"/>
    </row>
    <row r="6150" spans="2:3" x14ac:dyDescent="0.3">
      <c r="B6150" s="8"/>
      <c r="C6150" s="17"/>
    </row>
    <row r="6151" spans="2:3" x14ac:dyDescent="0.3">
      <c r="B6151" s="8"/>
      <c r="C6151" s="17"/>
    </row>
    <row r="6152" spans="2:3" x14ac:dyDescent="0.3">
      <c r="B6152" s="8"/>
      <c r="C6152" s="17"/>
    </row>
    <row r="6153" spans="2:3" x14ac:dyDescent="0.3">
      <c r="B6153" s="8"/>
      <c r="C6153" s="17"/>
    </row>
    <row r="6154" spans="2:3" x14ac:dyDescent="0.3">
      <c r="B6154" s="8"/>
      <c r="C6154" s="17"/>
    </row>
    <row r="6155" spans="2:3" x14ac:dyDescent="0.3">
      <c r="B6155" s="8"/>
      <c r="C6155" s="17"/>
    </row>
    <row r="6156" spans="2:3" x14ac:dyDescent="0.3">
      <c r="B6156" s="8"/>
      <c r="C6156" s="17"/>
    </row>
    <row r="6157" spans="2:3" x14ac:dyDescent="0.3">
      <c r="B6157" s="8"/>
      <c r="C6157" s="17"/>
    </row>
    <row r="6158" spans="2:3" x14ac:dyDescent="0.3">
      <c r="B6158" s="8"/>
      <c r="C6158" s="17"/>
    </row>
    <row r="6159" spans="2:3" x14ac:dyDescent="0.3">
      <c r="B6159" s="8"/>
      <c r="C6159" s="17"/>
    </row>
    <row r="6160" spans="2:3" x14ac:dyDescent="0.3">
      <c r="B6160" s="8"/>
      <c r="C6160" s="17"/>
    </row>
    <row r="6161" spans="2:3" x14ac:dyDescent="0.3">
      <c r="B6161" s="8"/>
      <c r="C6161" s="17"/>
    </row>
    <row r="6162" spans="2:3" x14ac:dyDescent="0.3">
      <c r="B6162" s="8"/>
      <c r="C6162" s="17"/>
    </row>
    <row r="6163" spans="2:3" x14ac:dyDescent="0.3">
      <c r="B6163" s="8"/>
      <c r="C6163" s="17"/>
    </row>
    <row r="6164" spans="2:3" x14ac:dyDescent="0.3">
      <c r="B6164" s="8"/>
      <c r="C6164" s="17"/>
    </row>
    <row r="6165" spans="2:3" x14ac:dyDescent="0.3">
      <c r="B6165" s="8"/>
      <c r="C6165" s="17"/>
    </row>
    <row r="6166" spans="2:3" x14ac:dyDescent="0.3">
      <c r="B6166" s="8"/>
      <c r="C6166" s="17"/>
    </row>
    <row r="6167" spans="2:3" x14ac:dyDescent="0.3">
      <c r="B6167" s="8"/>
      <c r="C6167" s="17"/>
    </row>
    <row r="6168" spans="2:3" x14ac:dyDescent="0.3">
      <c r="B6168" s="8"/>
      <c r="C6168" s="17"/>
    </row>
    <row r="6169" spans="2:3" x14ac:dyDescent="0.3">
      <c r="B6169" s="8"/>
      <c r="C6169" s="17"/>
    </row>
    <row r="6170" spans="2:3" x14ac:dyDescent="0.3">
      <c r="B6170" s="8"/>
      <c r="C6170" s="17"/>
    </row>
    <row r="6171" spans="2:3" x14ac:dyDescent="0.3">
      <c r="B6171" s="8"/>
      <c r="C6171" s="17"/>
    </row>
    <row r="6172" spans="2:3" x14ac:dyDescent="0.3">
      <c r="B6172" s="8"/>
      <c r="C6172" s="17"/>
    </row>
    <row r="6173" spans="2:3" x14ac:dyDescent="0.3">
      <c r="B6173" s="8"/>
      <c r="C6173" s="17"/>
    </row>
    <row r="6174" spans="2:3" x14ac:dyDescent="0.3">
      <c r="B6174" s="8"/>
      <c r="C6174" s="17"/>
    </row>
    <row r="6175" spans="2:3" x14ac:dyDescent="0.3">
      <c r="B6175" s="8"/>
      <c r="C6175" s="17"/>
    </row>
    <row r="6176" spans="2:3" x14ac:dyDescent="0.3">
      <c r="B6176" s="8"/>
      <c r="C6176" s="17"/>
    </row>
    <row r="6177" spans="2:3" x14ac:dyDescent="0.3">
      <c r="B6177" s="8"/>
      <c r="C6177" s="17"/>
    </row>
    <row r="6178" spans="2:3" x14ac:dyDescent="0.3">
      <c r="B6178" s="8"/>
      <c r="C6178" s="17"/>
    </row>
    <row r="6179" spans="2:3" x14ac:dyDescent="0.3">
      <c r="B6179" s="8"/>
      <c r="C6179" s="17"/>
    </row>
    <row r="6180" spans="2:3" x14ac:dyDescent="0.3">
      <c r="B6180" s="8"/>
      <c r="C6180" s="17"/>
    </row>
    <row r="6181" spans="2:3" x14ac:dyDescent="0.3">
      <c r="B6181" s="8"/>
      <c r="C6181" s="17"/>
    </row>
    <row r="6182" spans="2:3" x14ac:dyDescent="0.3">
      <c r="B6182" s="8"/>
      <c r="C6182" s="17"/>
    </row>
    <row r="6183" spans="2:3" x14ac:dyDescent="0.3">
      <c r="B6183" s="8"/>
      <c r="C6183" s="17"/>
    </row>
    <row r="6184" spans="2:3" x14ac:dyDescent="0.3">
      <c r="B6184" s="8"/>
      <c r="C6184" s="17"/>
    </row>
    <row r="6185" spans="2:3" x14ac:dyDescent="0.3">
      <c r="B6185" s="8"/>
      <c r="C6185" s="17"/>
    </row>
    <row r="6186" spans="2:3" x14ac:dyDescent="0.3">
      <c r="B6186" s="8"/>
      <c r="C6186" s="17"/>
    </row>
    <row r="6187" spans="2:3" x14ac:dyDescent="0.3">
      <c r="B6187" s="8"/>
      <c r="C6187" s="17"/>
    </row>
    <row r="6188" spans="2:3" x14ac:dyDescent="0.3">
      <c r="B6188" s="8"/>
      <c r="C6188" s="17"/>
    </row>
    <row r="6189" spans="2:3" x14ac:dyDescent="0.3">
      <c r="B6189" s="8"/>
      <c r="C6189" s="17"/>
    </row>
    <row r="6190" spans="2:3" x14ac:dyDescent="0.3">
      <c r="B6190" s="8"/>
      <c r="C6190" s="17"/>
    </row>
    <row r="6191" spans="2:3" x14ac:dyDescent="0.3">
      <c r="B6191" s="8"/>
      <c r="C6191" s="17"/>
    </row>
    <row r="6192" spans="2:3" x14ac:dyDescent="0.3">
      <c r="B6192" s="8"/>
      <c r="C6192" s="17"/>
    </row>
    <row r="6193" spans="2:3" x14ac:dyDescent="0.3">
      <c r="B6193" s="8"/>
      <c r="C6193" s="17"/>
    </row>
    <row r="6194" spans="2:3" x14ac:dyDescent="0.3">
      <c r="B6194" s="8"/>
      <c r="C6194" s="17"/>
    </row>
    <row r="6195" spans="2:3" x14ac:dyDescent="0.3">
      <c r="B6195" s="8"/>
      <c r="C6195" s="17"/>
    </row>
    <row r="6196" spans="2:3" x14ac:dyDescent="0.3">
      <c r="B6196" s="8"/>
      <c r="C6196" s="17"/>
    </row>
    <row r="6197" spans="2:3" x14ac:dyDescent="0.3">
      <c r="B6197" s="8"/>
      <c r="C6197" s="17"/>
    </row>
    <row r="6198" spans="2:3" x14ac:dyDescent="0.3">
      <c r="B6198" s="8"/>
      <c r="C6198" s="17"/>
    </row>
    <row r="6199" spans="2:3" x14ac:dyDescent="0.3">
      <c r="B6199" s="8"/>
      <c r="C6199" s="17"/>
    </row>
    <row r="6200" spans="2:3" x14ac:dyDescent="0.3">
      <c r="B6200" s="8"/>
      <c r="C6200" s="17"/>
    </row>
    <row r="6201" spans="2:3" x14ac:dyDescent="0.3">
      <c r="B6201" s="8"/>
      <c r="C6201" s="17"/>
    </row>
    <row r="6202" spans="2:3" x14ac:dyDescent="0.3">
      <c r="B6202" s="8"/>
      <c r="C6202" s="17"/>
    </row>
    <row r="6203" spans="2:3" x14ac:dyDescent="0.3">
      <c r="B6203" s="8"/>
      <c r="C6203" s="17"/>
    </row>
    <row r="6204" spans="2:3" x14ac:dyDescent="0.3">
      <c r="B6204" s="8"/>
      <c r="C6204" s="17"/>
    </row>
    <row r="6205" spans="2:3" x14ac:dyDescent="0.3">
      <c r="B6205" s="8"/>
      <c r="C6205" s="17"/>
    </row>
    <row r="6206" spans="2:3" x14ac:dyDescent="0.3">
      <c r="B6206" s="8"/>
      <c r="C6206" s="17"/>
    </row>
    <row r="6207" spans="2:3" x14ac:dyDescent="0.3">
      <c r="B6207" s="8"/>
      <c r="C6207" s="17"/>
    </row>
    <row r="6208" spans="2:3" x14ac:dyDescent="0.3">
      <c r="B6208" s="8"/>
      <c r="C6208" s="17"/>
    </row>
    <row r="6209" spans="2:3" x14ac:dyDescent="0.3">
      <c r="B6209" s="8"/>
      <c r="C6209" s="17"/>
    </row>
    <row r="6210" spans="2:3" x14ac:dyDescent="0.3">
      <c r="B6210" s="8"/>
      <c r="C6210" s="17"/>
    </row>
    <row r="6211" spans="2:3" x14ac:dyDescent="0.3">
      <c r="B6211" s="8"/>
      <c r="C6211" s="17"/>
    </row>
    <row r="6212" spans="2:3" x14ac:dyDescent="0.3">
      <c r="B6212" s="8"/>
      <c r="C6212" s="17"/>
    </row>
    <row r="6213" spans="2:3" x14ac:dyDescent="0.3">
      <c r="B6213" s="8"/>
      <c r="C6213" s="17"/>
    </row>
    <row r="6214" spans="2:3" x14ac:dyDescent="0.3">
      <c r="B6214" s="8"/>
      <c r="C6214" s="17"/>
    </row>
    <row r="6215" spans="2:3" x14ac:dyDescent="0.3">
      <c r="B6215" s="8"/>
      <c r="C6215" s="17"/>
    </row>
    <row r="6216" spans="2:3" x14ac:dyDescent="0.3">
      <c r="B6216" s="8"/>
      <c r="C6216" s="17"/>
    </row>
    <row r="6217" spans="2:3" x14ac:dyDescent="0.3">
      <c r="B6217" s="8"/>
      <c r="C6217" s="17"/>
    </row>
    <row r="6218" spans="2:3" x14ac:dyDescent="0.3">
      <c r="B6218" s="8"/>
      <c r="C6218" s="17"/>
    </row>
    <row r="6219" spans="2:3" x14ac:dyDescent="0.3">
      <c r="B6219" s="8"/>
      <c r="C6219" s="17"/>
    </row>
    <row r="6220" spans="2:3" x14ac:dyDescent="0.3">
      <c r="B6220" s="8"/>
      <c r="C6220" s="17"/>
    </row>
    <row r="6221" spans="2:3" x14ac:dyDescent="0.3">
      <c r="B6221" s="8"/>
      <c r="C6221" s="17"/>
    </row>
    <row r="6222" spans="2:3" x14ac:dyDescent="0.3">
      <c r="B6222" s="8"/>
      <c r="C6222" s="17"/>
    </row>
    <row r="6223" spans="2:3" x14ac:dyDescent="0.3">
      <c r="B6223" s="8"/>
      <c r="C6223" s="17"/>
    </row>
    <row r="6224" spans="2:3" x14ac:dyDescent="0.3">
      <c r="B6224" s="8"/>
      <c r="C6224" s="17"/>
    </row>
    <row r="6225" spans="2:3" x14ac:dyDescent="0.3">
      <c r="B6225" s="8"/>
      <c r="C6225" s="17"/>
    </row>
    <row r="6226" spans="2:3" x14ac:dyDescent="0.3">
      <c r="B6226" s="8"/>
      <c r="C6226" s="17"/>
    </row>
    <row r="6227" spans="2:3" x14ac:dyDescent="0.3">
      <c r="B6227" s="8"/>
      <c r="C6227" s="17"/>
    </row>
    <row r="6228" spans="2:3" x14ac:dyDescent="0.3">
      <c r="B6228" s="8"/>
      <c r="C6228" s="17"/>
    </row>
    <row r="6229" spans="2:3" x14ac:dyDescent="0.3">
      <c r="B6229" s="8"/>
      <c r="C6229" s="17"/>
    </row>
    <row r="6230" spans="2:3" x14ac:dyDescent="0.3">
      <c r="B6230" s="8"/>
      <c r="C6230" s="17"/>
    </row>
    <row r="6231" spans="2:3" x14ac:dyDescent="0.3">
      <c r="B6231" s="8"/>
      <c r="C6231" s="17"/>
    </row>
    <row r="6232" spans="2:3" x14ac:dyDescent="0.3">
      <c r="B6232" s="8"/>
      <c r="C6232" s="17"/>
    </row>
    <row r="6233" spans="2:3" x14ac:dyDescent="0.3">
      <c r="B6233" s="8"/>
      <c r="C6233" s="17"/>
    </row>
    <row r="6234" spans="2:3" x14ac:dyDescent="0.3">
      <c r="B6234" s="8"/>
      <c r="C6234" s="17"/>
    </row>
    <row r="6235" spans="2:3" x14ac:dyDescent="0.3">
      <c r="B6235" s="8"/>
      <c r="C6235" s="17"/>
    </row>
    <row r="6236" spans="2:3" x14ac:dyDescent="0.3">
      <c r="B6236" s="8"/>
      <c r="C6236" s="17"/>
    </row>
    <row r="6237" spans="2:3" x14ac:dyDescent="0.3">
      <c r="B6237" s="8"/>
      <c r="C6237" s="17"/>
    </row>
    <row r="6238" spans="2:3" x14ac:dyDescent="0.3">
      <c r="B6238" s="8"/>
      <c r="C6238" s="17"/>
    </row>
    <row r="6239" spans="2:3" x14ac:dyDescent="0.3">
      <c r="B6239" s="8"/>
      <c r="C6239" s="17"/>
    </row>
    <row r="6240" spans="2:3" x14ac:dyDescent="0.3">
      <c r="B6240" s="8"/>
      <c r="C6240" s="17"/>
    </row>
    <row r="6241" spans="2:3" x14ac:dyDescent="0.3">
      <c r="B6241" s="8"/>
      <c r="C6241" s="17"/>
    </row>
    <row r="6242" spans="2:3" x14ac:dyDescent="0.3">
      <c r="B6242" s="8"/>
      <c r="C6242" s="17"/>
    </row>
    <row r="6243" spans="2:3" x14ac:dyDescent="0.3">
      <c r="B6243" s="8"/>
      <c r="C6243" s="17"/>
    </row>
    <row r="6244" spans="2:3" x14ac:dyDescent="0.3">
      <c r="B6244" s="8"/>
      <c r="C6244" s="17"/>
    </row>
    <row r="6245" spans="2:3" x14ac:dyDescent="0.3">
      <c r="B6245" s="8"/>
      <c r="C6245" s="17"/>
    </row>
    <row r="6246" spans="2:3" x14ac:dyDescent="0.3">
      <c r="B6246" s="8"/>
      <c r="C6246" s="17"/>
    </row>
    <row r="6247" spans="2:3" x14ac:dyDescent="0.3">
      <c r="B6247" s="8"/>
      <c r="C6247" s="17"/>
    </row>
    <row r="6248" spans="2:3" x14ac:dyDescent="0.3">
      <c r="B6248" s="8"/>
      <c r="C6248" s="17"/>
    </row>
    <row r="6249" spans="2:3" x14ac:dyDescent="0.3">
      <c r="B6249" s="8"/>
      <c r="C6249" s="17"/>
    </row>
    <row r="6250" spans="2:3" x14ac:dyDescent="0.3">
      <c r="B6250" s="8"/>
      <c r="C6250" s="17"/>
    </row>
    <row r="6251" spans="2:3" x14ac:dyDescent="0.3">
      <c r="B6251" s="8"/>
      <c r="C6251" s="17"/>
    </row>
    <row r="6252" spans="2:3" x14ac:dyDescent="0.3">
      <c r="B6252" s="8"/>
      <c r="C6252" s="17"/>
    </row>
    <row r="6253" spans="2:3" x14ac:dyDescent="0.3">
      <c r="B6253" s="8"/>
      <c r="C6253" s="17"/>
    </row>
    <row r="6254" spans="2:3" x14ac:dyDescent="0.3">
      <c r="B6254" s="8"/>
      <c r="C6254" s="17"/>
    </row>
    <row r="6255" spans="2:3" x14ac:dyDescent="0.3">
      <c r="B6255" s="8"/>
      <c r="C6255" s="17"/>
    </row>
    <row r="6256" spans="2:3" x14ac:dyDescent="0.3">
      <c r="B6256" s="8"/>
      <c r="C6256" s="17"/>
    </row>
    <row r="6257" spans="2:3" x14ac:dyDescent="0.3">
      <c r="B6257" s="8"/>
      <c r="C6257" s="17"/>
    </row>
    <row r="6258" spans="2:3" x14ac:dyDescent="0.3">
      <c r="B6258" s="8"/>
      <c r="C6258" s="17"/>
    </row>
    <row r="6259" spans="2:3" x14ac:dyDescent="0.3">
      <c r="B6259" s="8"/>
      <c r="C6259" s="17"/>
    </row>
    <row r="6260" spans="2:3" x14ac:dyDescent="0.3">
      <c r="B6260" s="8"/>
      <c r="C6260" s="17"/>
    </row>
    <row r="6261" spans="2:3" x14ac:dyDescent="0.3">
      <c r="B6261" s="8"/>
      <c r="C6261" s="17"/>
    </row>
    <row r="6262" spans="2:3" x14ac:dyDescent="0.3">
      <c r="B6262" s="8"/>
      <c r="C6262" s="17"/>
    </row>
    <row r="6263" spans="2:3" x14ac:dyDescent="0.3">
      <c r="B6263" s="8"/>
      <c r="C6263" s="17"/>
    </row>
    <row r="6264" spans="2:3" x14ac:dyDescent="0.3">
      <c r="B6264" s="8"/>
      <c r="C6264" s="17"/>
    </row>
    <row r="6265" spans="2:3" x14ac:dyDescent="0.3">
      <c r="B6265" s="8"/>
      <c r="C6265" s="17"/>
    </row>
    <row r="6266" spans="2:3" x14ac:dyDescent="0.3">
      <c r="B6266" s="8"/>
      <c r="C6266" s="17"/>
    </row>
    <row r="6267" spans="2:3" x14ac:dyDescent="0.3">
      <c r="B6267" s="8"/>
      <c r="C6267" s="17"/>
    </row>
    <row r="6268" spans="2:3" x14ac:dyDescent="0.3">
      <c r="B6268" s="8"/>
      <c r="C6268" s="17"/>
    </row>
    <row r="6269" spans="2:3" x14ac:dyDescent="0.3">
      <c r="B6269" s="8"/>
      <c r="C6269" s="17"/>
    </row>
    <row r="6270" spans="2:3" x14ac:dyDescent="0.3">
      <c r="B6270" s="8"/>
      <c r="C6270" s="17"/>
    </row>
    <row r="6271" spans="2:3" x14ac:dyDescent="0.3">
      <c r="B6271" s="8"/>
      <c r="C6271" s="17"/>
    </row>
    <row r="6272" spans="2:3" x14ac:dyDescent="0.3">
      <c r="B6272" s="8"/>
      <c r="C6272" s="17"/>
    </row>
    <row r="6273" spans="2:3" x14ac:dyDescent="0.3">
      <c r="B6273" s="8"/>
      <c r="C6273" s="17"/>
    </row>
    <row r="6274" spans="2:3" x14ac:dyDescent="0.3">
      <c r="B6274" s="8"/>
      <c r="C6274" s="17"/>
    </row>
    <row r="6275" spans="2:3" x14ac:dyDescent="0.3">
      <c r="B6275" s="8"/>
      <c r="C6275" s="17"/>
    </row>
    <row r="6276" spans="2:3" x14ac:dyDescent="0.3">
      <c r="B6276" s="8"/>
      <c r="C6276" s="17"/>
    </row>
    <row r="6277" spans="2:3" x14ac:dyDescent="0.3">
      <c r="B6277" s="8"/>
      <c r="C6277" s="17"/>
    </row>
    <row r="6278" spans="2:3" x14ac:dyDescent="0.3">
      <c r="B6278" s="8"/>
      <c r="C6278" s="17"/>
    </row>
    <row r="6279" spans="2:3" x14ac:dyDescent="0.3">
      <c r="B6279" s="8"/>
      <c r="C6279" s="17"/>
    </row>
    <row r="6280" spans="2:3" x14ac:dyDescent="0.3">
      <c r="B6280" s="8"/>
      <c r="C6280" s="17"/>
    </row>
    <row r="6281" spans="2:3" x14ac:dyDescent="0.3">
      <c r="B6281" s="8"/>
      <c r="C6281" s="17"/>
    </row>
    <row r="6282" spans="2:3" x14ac:dyDescent="0.3">
      <c r="B6282" s="8"/>
      <c r="C6282" s="17"/>
    </row>
    <row r="6283" spans="2:3" x14ac:dyDescent="0.3">
      <c r="B6283" s="8"/>
      <c r="C6283" s="17"/>
    </row>
    <row r="6284" spans="2:3" x14ac:dyDescent="0.3">
      <c r="B6284" s="8"/>
      <c r="C6284" s="17"/>
    </row>
    <row r="6285" spans="2:3" x14ac:dyDescent="0.3">
      <c r="B6285" s="8"/>
      <c r="C6285" s="17"/>
    </row>
    <row r="6286" spans="2:3" x14ac:dyDescent="0.3">
      <c r="B6286" s="8"/>
      <c r="C6286" s="17"/>
    </row>
    <row r="6287" spans="2:3" x14ac:dyDescent="0.3">
      <c r="B6287" s="8"/>
      <c r="C6287" s="17"/>
    </row>
    <row r="6288" spans="2:3" x14ac:dyDescent="0.3">
      <c r="B6288" s="8"/>
      <c r="C6288" s="17"/>
    </row>
    <row r="6289" spans="2:3" x14ac:dyDescent="0.3">
      <c r="B6289" s="8"/>
      <c r="C6289" s="17"/>
    </row>
    <row r="6290" spans="2:3" x14ac:dyDescent="0.3">
      <c r="B6290" s="8"/>
      <c r="C6290" s="17"/>
    </row>
    <row r="6291" spans="2:3" x14ac:dyDescent="0.3">
      <c r="B6291" s="8"/>
      <c r="C6291" s="17"/>
    </row>
    <row r="6292" spans="2:3" x14ac:dyDescent="0.3">
      <c r="B6292" s="8"/>
      <c r="C6292" s="17"/>
    </row>
    <row r="6293" spans="2:3" x14ac:dyDescent="0.3">
      <c r="B6293" s="8"/>
      <c r="C6293" s="17"/>
    </row>
    <row r="6294" spans="2:3" x14ac:dyDescent="0.3">
      <c r="B6294" s="8"/>
      <c r="C6294" s="17"/>
    </row>
    <row r="6295" spans="2:3" x14ac:dyDescent="0.3">
      <c r="B6295" s="8"/>
      <c r="C6295" s="17"/>
    </row>
    <row r="6296" spans="2:3" x14ac:dyDescent="0.3">
      <c r="B6296" s="8"/>
      <c r="C6296" s="17"/>
    </row>
    <row r="6297" spans="2:3" x14ac:dyDescent="0.3">
      <c r="B6297" s="8"/>
      <c r="C6297" s="17"/>
    </row>
    <row r="6298" spans="2:3" x14ac:dyDescent="0.3">
      <c r="B6298" s="8"/>
      <c r="C6298" s="17"/>
    </row>
    <row r="6299" spans="2:3" x14ac:dyDescent="0.3">
      <c r="B6299" s="8"/>
      <c r="C6299" s="17"/>
    </row>
    <row r="6300" spans="2:3" x14ac:dyDescent="0.3">
      <c r="B6300" s="8"/>
      <c r="C6300" s="17"/>
    </row>
    <row r="6301" spans="2:3" x14ac:dyDescent="0.3">
      <c r="B6301" s="8"/>
      <c r="C6301" s="17"/>
    </row>
    <row r="6302" spans="2:3" x14ac:dyDescent="0.3">
      <c r="B6302" s="8"/>
      <c r="C6302" s="17"/>
    </row>
    <row r="6303" spans="2:3" x14ac:dyDescent="0.3">
      <c r="B6303" s="8"/>
      <c r="C6303" s="17"/>
    </row>
    <row r="6304" spans="2:3" x14ac:dyDescent="0.3">
      <c r="B6304" s="8"/>
      <c r="C6304" s="17"/>
    </row>
    <row r="6305" spans="2:3" x14ac:dyDescent="0.3">
      <c r="B6305" s="8"/>
      <c r="C6305" s="17"/>
    </row>
    <row r="6306" spans="2:3" x14ac:dyDescent="0.3">
      <c r="B6306" s="8"/>
      <c r="C6306" s="17"/>
    </row>
    <row r="6307" spans="2:3" x14ac:dyDescent="0.3">
      <c r="B6307" s="8"/>
      <c r="C6307" s="17"/>
    </row>
    <row r="6308" spans="2:3" x14ac:dyDescent="0.3">
      <c r="B6308" s="8"/>
      <c r="C6308" s="17"/>
    </row>
    <row r="6309" spans="2:3" x14ac:dyDescent="0.3">
      <c r="B6309" s="8"/>
      <c r="C6309" s="17"/>
    </row>
    <row r="6310" spans="2:3" x14ac:dyDescent="0.3">
      <c r="B6310" s="8"/>
      <c r="C6310" s="17"/>
    </row>
    <row r="6311" spans="2:3" x14ac:dyDescent="0.3">
      <c r="B6311" s="8"/>
      <c r="C6311" s="17"/>
    </row>
    <row r="6312" spans="2:3" x14ac:dyDescent="0.3">
      <c r="B6312" s="8"/>
      <c r="C6312" s="17"/>
    </row>
    <row r="6313" spans="2:3" x14ac:dyDescent="0.3">
      <c r="B6313" s="8"/>
      <c r="C6313" s="17"/>
    </row>
    <row r="6314" spans="2:3" x14ac:dyDescent="0.3">
      <c r="B6314" s="8"/>
      <c r="C6314" s="17"/>
    </row>
    <row r="6315" spans="2:3" x14ac:dyDescent="0.3">
      <c r="B6315" s="8"/>
      <c r="C6315" s="17"/>
    </row>
    <row r="6316" spans="2:3" x14ac:dyDescent="0.3">
      <c r="B6316" s="8"/>
      <c r="C6316" s="17"/>
    </row>
    <row r="6317" spans="2:3" x14ac:dyDescent="0.3">
      <c r="B6317" s="8"/>
      <c r="C6317" s="17"/>
    </row>
    <row r="6318" spans="2:3" x14ac:dyDescent="0.3">
      <c r="B6318" s="8"/>
      <c r="C6318" s="17"/>
    </row>
    <row r="6319" spans="2:3" x14ac:dyDescent="0.3">
      <c r="B6319" s="8"/>
      <c r="C6319" s="17"/>
    </row>
    <row r="6320" spans="2:3" x14ac:dyDescent="0.3">
      <c r="B6320" s="8"/>
      <c r="C6320" s="17"/>
    </row>
    <row r="6321" spans="2:3" x14ac:dyDescent="0.3">
      <c r="B6321" s="8"/>
      <c r="C6321" s="17"/>
    </row>
    <row r="6322" spans="2:3" x14ac:dyDescent="0.3">
      <c r="B6322" s="8"/>
      <c r="C6322" s="17"/>
    </row>
    <row r="6323" spans="2:3" x14ac:dyDescent="0.3">
      <c r="B6323" s="8"/>
      <c r="C6323" s="17"/>
    </row>
    <row r="6324" spans="2:3" x14ac:dyDescent="0.3">
      <c r="B6324" s="8"/>
      <c r="C6324" s="17"/>
    </row>
    <row r="6325" spans="2:3" x14ac:dyDescent="0.3">
      <c r="B6325" s="8"/>
      <c r="C6325" s="17"/>
    </row>
    <row r="6326" spans="2:3" x14ac:dyDescent="0.3">
      <c r="B6326" s="8"/>
      <c r="C6326" s="17"/>
    </row>
    <row r="6327" spans="2:3" x14ac:dyDescent="0.3">
      <c r="B6327" s="8"/>
      <c r="C6327" s="17"/>
    </row>
    <row r="6328" spans="2:3" x14ac:dyDescent="0.3">
      <c r="B6328" s="8"/>
      <c r="C6328" s="17"/>
    </row>
    <row r="6329" spans="2:3" x14ac:dyDescent="0.3">
      <c r="B6329" s="8"/>
      <c r="C6329" s="17"/>
    </row>
    <row r="6330" spans="2:3" x14ac:dyDescent="0.3">
      <c r="B6330" s="8"/>
      <c r="C6330" s="17"/>
    </row>
    <row r="6331" spans="2:3" x14ac:dyDescent="0.3">
      <c r="B6331" s="8"/>
      <c r="C6331" s="17"/>
    </row>
    <row r="6332" spans="2:3" x14ac:dyDescent="0.3">
      <c r="B6332" s="8"/>
      <c r="C6332" s="17"/>
    </row>
    <row r="6333" spans="2:3" x14ac:dyDescent="0.3">
      <c r="B6333" s="8"/>
      <c r="C6333" s="17"/>
    </row>
    <row r="6334" spans="2:3" x14ac:dyDescent="0.3">
      <c r="B6334" s="8"/>
      <c r="C6334" s="17"/>
    </row>
    <row r="6335" spans="2:3" x14ac:dyDescent="0.3">
      <c r="B6335" s="8"/>
      <c r="C6335" s="17"/>
    </row>
    <row r="6336" spans="2:3" x14ac:dyDescent="0.3">
      <c r="B6336" s="8"/>
      <c r="C6336" s="17"/>
    </row>
    <row r="6337" spans="2:3" x14ac:dyDescent="0.3">
      <c r="B6337" s="8"/>
      <c r="C6337" s="17"/>
    </row>
    <row r="6338" spans="2:3" x14ac:dyDescent="0.3">
      <c r="B6338" s="8"/>
      <c r="C6338" s="17"/>
    </row>
    <row r="6339" spans="2:3" x14ac:dyDescent="0.3">
      <c r="B6339" s="8"/>
      <c r="C6339" s="17"/>
    </row>
    <row r="6340" spans="2:3" x14ac:dyDescent="0.3">
      <c r="B6340" s="8"/>
      <c r="C6340" s="17"/>
    </row>
    <row r="6341" spans="2:3" x14ac:dyDescent="0.3">
      <c r="B6341" s="8"/>
      <c r="C6341" s="17"/>
    </row>
    <row r="6342" spans="2:3" x14ac:dyDescent="0.3">
      <c r="B6342" s="8"/>
      <c r="C6342" s="17"/>
    </row>
    <row r="6343" spans="2:3" x14ac:dyDescent="0.3">
      <c r="B6343" s="8"/>
      <c r="C6343" s="17"/>
    </row>
    <row r="6344" spans="2:3" x14ac:dyDescent="0.3">
      <c r="B6344" s="8"/>
      <c r="C6344" s="17"/>
    </row>
    <row r="6345" spans="2:3" x14ac:dyDescent="0.3">
      <c r="B6345" s="8"/>
      <c r="C6345" s="17"/>
    </row>
    <row r="6346" spans="2:3" x14ac:dyDescent="0.3">
      <c r="B6346" s="8"/>
      <c r="C6346" s="17"/>
    </row>
    <row r="6347" spans="2:3" x14ac:dyDescent="0.3">
      <c r="B6347" s="8"/>
      <c r="C6347" s="17"/>
    </row>
    <row r="6348" spans="2:3" x14ac:dyDescent="0.3">
      <c r="B6348" s="8"/>
      <c r="C6348" s="17"/>
    </row>
    <row r="6349" spans="2:3" x14ac:dyDescent="0.3">
      <c r="B6349" s="8"/>
      <c r="C6349" s="17"/>
    </row>
    <row r="6350" spans="2:3" x14ac:dyDescent="0.3">
      <c r="B6350" s="8"/>
      <c r="C6350" s="17"/>
    </row>
    <row r="6351" spans="2:3" x14ac:dyDescent="0.3">
      <c r="B6351" s="8"/>
      <c r="C6351" s="17"/>
    </row>
    <row r="6352" spans="2:3" x14ac:dyDescent="0.3">
      <c r="B6352" s="8"/>
      <c r="C6352" s="17"/>
    </row>
    <row r="6353" spans="2:3" x14ac:dyDescent="0.3">
      <c r="B6353" s="8"/>
      <c r="C6353" s="17"/>
    </row>
    <row r="6354" spans="2:3" x14ac:dyDescent="0.3">
      <c r="B6354" s="8"/>
      <c r="C6354" s="17"/>
    </row>
    <row r="6355" spans="2:3" x14ac:dyDescent="0.3">
      <c r="B6355" s="8"/>
      <c r="C6355" s="17"/>
    </row>
    <row r="6356" spans="2:3" x14ac:dyDescent="0.3">
      <c r="B6356" s="8"/>
      <c r="C6356" s="17"/>
    </row>
    <row r="6357" spans="2:3" x14ac:dyDescent="0.3">
      <c r="B6357" s="8"/>
      <c r="C6357" s="17"/>
    </row>
    <row r="6358" spans="2:3" x14ac:dyDescent="0.3">
      <c r="B6358" s="8"/>
      <c r="C6358" s="17"/>
    </row>
    <row r="6359" spans="2:3" x14ac:dyDescent="0.3">
      <c r="B6359" s="8"/>
      <c r="C6359" s="17"/>
    </row>
    <row r="6360" spans="2:3" x14ac:dyDescent="0.3">
      <c r="B6360" s="8"/>
      <c r="C6360" s="17"/>
    </row>
    <row r="6361" spans="2:3" x14ac:dyDescent="0.3">
      <c r="B6361" s="8"/>
      <c r="C6361" s="17"/>
    </row>
    <row r="6362" spans="2:3" x14ac:dyDescent="0.3">
      <c r="B6362" s="8"/>
      <c r="C6362" s="17"/>
    </row>
    <row r="6363" spans="2:3" x14ac:dyDescent="0.3">
      <c r="B6363" s="8"/>
      <c r="C6363" s="17"/>
    </row>
    <row r="6364" spans="2:3" x14ac:dyDescent="0.3">
      <c r="B6364" s="8"/>
      <c r="C6364" s="17"/>
    </row>
    <row r="6365" spans="2:3" x14ac:dyDescent="0.3">
      <c r="B6365" s="8"/>
      <c r="C6365" s="17"/>
    </row>
    <row r="6366" spans="2:3" x14ac:dyDescent="0.3">
      <c r="B6366" s="8"/>
      <c r="C6366" s="17"/>
    </row>
    <row r="6367" spans="2:3" x14ac:dyDescent="0.3">
      <c r="B6367" s="8"/>
      <c r="C6367" s="17"/>
    </row>
    <row r="6368" spans="2:3" x14ac:dyDescent="0.3">
      <c r="B6368" s="8"/>
      <c r="C6368" s="17"/>
    </row>
    <row r="6369" spans="2:3" x14ac:dyDescent="0.3">
      <c r="B6369" s="8"/>
      <c r="C6369" s="17"/>
    </row>
    <row r="6370" spans="2:3" x14ac:dyDescent="0.3">
      <c r="B6370" s="8"/>
      <c r="C6370" s="17"/>
    </row>
    <row r="6371" spans="2:3" x14ac:dyDescent="0.3">
      <c r="B6371" s="8"/>
      <c r="C6371" s="17"/>
    </row>
    <row r="6372" spans="2:3" x14ac:dyDescent="0.3">
      <c r="B6372" s="8"/>
      <c r="C6372" s="17"/>
    </row>
    <row r="6373" spans="2:3" x14ac:dyDescent="0.3">
      <c r="B6373" s="8"/>
      <c r="C6373" s="17"/>
    </row>
    <row r="6374" spans="2:3" x14ac:dyDescent="0.3">
      <c r="B6374" s="8"/>
      <c r="C6374" s="17"/>
    </row>
    <row r="6375" spans="2:3" x14ac:dyDescent="0.3">
      <c r="B6375" s="8"/>
      <c r="C6375" s="17"/>
    </row>
    <row r="6376" spans="2:3" x14ac:dyDescent="0.3">
      <c r="B6376" s="8"/>
      <c r="C6376" s="17"/>
    </row>
    <row r="6377" spans="2:3" x14ac:dyDescent="0.3">
      <c r="B6377" s="8"/>
      <c r="C6377" s="17"/>
    </row>
    <row r="6378" spans="2:3" x14ac:dyDescent="0.3">
      <c r="B6378" s="8"/>
      <c r="C6378" s="17"/>
    </row>
    <row r="6379" spans="2:3" x14ac:dyDescent="0.3">
      <c r="B6379" s="8"/>
      <c r="C6379" s="17"/>
    </row>
    <row r="6380" spans="2:3" x14ac:dyDescent="0.3">
      <c r="B6380" s="8"/>
      <c r="C6380" s="17"/>
    </row>
    <row r="6381" spans="2:3" x14ac:dyDescent="0.3">
      <c r="B6381" s="8"/>
      <c r="C6381" s="17"/>
    </row>
    <row r="6382" spans="2:3" x14ac:dyDescent="0.3">
      <c r="B6382" s="8"/>
      <c r="C6382" s="17"/>
    </row>
    <row r="6383" spans="2:3" x14ac:dyDescent="0.3">
      <c r="B6383" s="8"/>
      <c r="C6383" s="17"/>
    </row>
    <row r="6384" spans="2:3" x14ac:dyDescent="0.3">
      <c r="B6384" s="8"/>
      <c r="C6384" s="17"/>
    </row>
    <row r="6385" spans="2:3" x14ac:dyDescent="0.3">
      <c r="B6385" s="8"/>
      <c r="C6385" s="17"/>
    </row>
    <row r="6386" spans="2:3" x14ac:dyDescent="0.3">
      <c r="B6386" s="8"/>
      <c r="C6386" s="17"/>
    </row>
    <row r="6387" spans="2:3" x14ac:dyDescent="0.3">
      <c r="B6387" s="8"/>
      <c r="C6387" s="17"/>
    </row>
    <row r="6388" spans="2:3" x14ac:dyDescent="0.3">
      <c r="B6388" s="8"/>
      <c r="C6388" s="17"/>
    </row>
    <row r="6389" spans="2:3" x14ac:dyDescent="0.3">
      <c r="B6389" s="8"/>
      <c r="C6389" s="17"/>
    </row>
    <row r="6390" spans="2:3" x14ac:dyDescent="0.3">
      <c r="B6390" s="8"/>
      <c r="C6390" s="17"/>
    </row>
    <row r="6391" spans="2:3" x14ac:dyDescent="0.3">
      <c r="B6391" s="8"/>
      <c r="C6391" s="17"/>
    </row>
    <row r="6392" spans="2:3" x14ac:dyDescent="0.3">
      <c r="B6392" s="8"/>
      <c r="C6392" s="17"/>
    </row>
    <row r="6393" spans="2:3" x14ac:dyDescent="0.3">
      <c r="B6393" s="8"/>
      <c r="C6393" s="17"/>
    </row>
    <row r="6394" spans="2:3" x14ac:dyDescent="0.3">
      <c r="B6394" s="8"/>
      <c r="C6394" s="17"/>
    </row>
    <row r="6395" spans="2:3" x14ac:dyDescent="0.3">
      <c r="B6395" s="8"/>
      <c r="C6395" s="17"/>
    </row>
    <row r="6396" spans="2:3" x14ac:dyDescent="0.3">
      <c r="B6396" s="8"/>
      <c r="C6396" s="17"/>
    </row>
    <row r="6397" spans="2:3" x14ac:dyDescent="0.3">
      <c r="B6397" s="8"/>
      <c r="C6397" s="17"/>
    </row>
    <row r="6398" spans="2:3" x14ac:dyDescent="0.3">
      <c r="B6398" s="8"/>
      <c r="C6398" s="17"/>
    </row>
    <row r="6399" spans="2:3" x14ac:dyDescent="0.3">
      <c r="B6399" s="8"/>
      <c r="C6399" s="17"/>
    </row>
    <row r="6400" spans="2:3" x14ac:dyDescent="0.3">
      <c r="B6400" s="8"/>
      <c r="C6400" s="17"/>
    </row>
    <row r="6401" spans="2:3" x14ac:dyDescent="0.3">
      <c r="B6401" s="8"/>
      <c r="C6401" s="17"/>
    </row>
    <row r="6402" spans="2:3" x14ac:dyDescent="0.3">
      <c r="B6402" s="8"/>
      <c r="C6402" s="17"/>
    </row>
    <row r="6403" spans="2:3" x14ac:dyDescent="0.3">
      <c r="B6403" s="8"/>
      <c r="C6403" s="17"/>
    </row>
    <row r="6404" spans="2:3" x14ac:dyDescent="0.3">
      <c r="B6404" s="8"/>
      <c r="C6404" s="17"/>
    </row>
    <row r="6405" spans="2:3" x14ac:dyDescent="0.3">
      <c r="B6405" s="8"/>
      <c r="C6405" s="17"/>
    </row>
    <row r="6406" spans="2:3" x14ac:dyDescent="0.3">
      <c r="B6406" s="8"/>
      <c r="C6406" s="17"/>
    </row>
    <row r="6407" spans="2:3" x14ac:dyDescent="0.3">
      <c r="B6407" s="8"/>
      <c r="C6407" s="17"/>
    </row>
    <row r="6408" spans="2:3" x14ac:dyDescent="0.3">
      <c r="B6408" s="8"/>
      <c r="C6408" s="17"/>
    </row>
    <row r="6409" spans="2:3" x14ac:dyDescent="0.3">
      <c r="B6409" s="8"/>
      <c r="C6409" s="17"/>
    </row>
    <row r="6410" spans="2:3" x14ac:dyDescent="0.3">
      <c r="B6410" s="8"/>
      <c r="C6410" s="17"/>
    </row>
    <row r="6411" spans="2:3" x14ac:dyDescent="0.3">
      <c r="B6411" s="8"/>
      <c r="C6411" s="17"/>
    </row>
    <row r="6412" spans="2:3" x14ac:dyDescent="0.3">
      <c r="B6412" s="8"/>
      <c r="C6412" s="17"/>
    </row>
    <row r="6413" spans="2:3" x14ac:dyDescent="0.3">
      <c r="B6413" s="8"/>
      <c r="C6413" s="17"/>
    </row>
    <row r="6414" spans="2:3" x14ac:dyDescent="0.3">
      <c r="B6414" s="8"/>
      <c r="C6414" s="17"/>
    </row>
    <row r="6415" spans="2:3" x14ac:dyDescent="0.3">
      <c r="B6415" s="8"/>
      <c r="C6415" s="17"/>
    </row>
    <row r="6416" spans="2:3" x14ac:dyDescent="0.3">
      <c r="B6416" s="8"/>
      <c r="C6416" s="17"/>
    </row>
    <row r="6417" spans="2:3" x14ac:dyDescent="0.3">
      <c r="B6417" s="8"/>
      <c r="C6417" s="17"/>
    </row>
    <row r="6418" spans="2:3" x14ac:dyDescent="0.3">
      <c r="B6418" s="8"/>
      <c r="C6418" s="17"/>
    </row>
    <row r="6419" spans="2:3" x14ac:dyDescent="0.3">
      <c r="B6419" s="8"/>
      <c r="C6419" s="17"/>
    </row>
    <row r="6420" spans="2:3" x14ac:dyDescent="0.3">
      <c r="B6420" s="8"/>
      <c r="C6420" s="17"/>
    </row>
    <row r="6421" spans="2:3" x14ac:dyDescent="0.3">
      <c r="B6421" s="8"/>
      <c r="C6421" s="17"/>
    </row>
    <row r="6422" spans="2:3" x14ac:dyDescent="0.3">
      <c r="B6422" s="8"/>
      <c r="C6422" s="17"/>
    </row>
    <row r="6423" spans="2:3" x14ac:dyDescent="0.3">
      <c r="B6423" s="8"/>
      <c r="C6423" s="17"/>
    </row>
    <row r="6424" spans="2:3" x14ac:dyDescent="0.3">
      <c r="B6424" s="8"/>
      <c r="C6424" s="17"/>
    </row>
    <row r="6425" spans="2:3" x14ac:dyDescent="0.3">
      <c r="B6425" s="8"/>
      <c r="C6425" s="17"/>
    </row>
    <row r="6426" spans="2:3" x14ac:dyDescent="0.3">
      <c r="B6426" s="8"/>
      <c r="C6426" s="17"/>
    </row>
    <row r="6427" spans="2:3" x14ac:dyDescent="0.3">
      <c r="B6427" s="8"/>
      <c r="C6427" s="17"/>
    </row>
    <row r="6428" spans="2:3" x14ac:dyDescent="0.3">
      <c r="B6428" s="8"/>
      <c r="C6428" s="17"/>
    </row>
    <row r="6429" spans="2:3" x14ac:dyDescent="0.3">
      <c r="B6429" s="8"/>
      <c r="C6429" s="17"/>
    </row>
    <row r="6430" spans="2:3" x14ac:dyDescent="0.3">
      <c r="B6430" s="8"/>
      <c r="C6430" s="17"/>
    </row>
    <row r="6431" spans="2:3" x14ac:dyDescent="0.3">
      <c r="B6431" s="8"/>
      <c r="C6431" s="17"/>
    </row>
    <row r="6432" spans="2:3" x14ac:dyDescent="0.3">
      <c r="B6432" s="8"/>
      <c r="C6432" s="17"/>
    </row>
    <row r="6433" spans="2:3" x14ac:dyDescent="0.3">
      <c r="B6433" s="8"/>
      <c r="C6433" s="17"/>
    </row>
    <row r="6434" spans="2:3" x14ac:dyDescent="0.3">
      <c r="B6434" s="8"/>
      <c r="C6434" s="17"/>
    </row>
    <row r="6435" spans="2:3" x14ac:dyDescent="0.3">
      <c r="B6435" s="8"/>
      <c r="C6435" s="17"/>
    </row>
    <row r="6436" spans="2:3" x14ac:dyDescent="0.3">
      <c r="B6436" s="8"/>
      <c r="C6436" s="17"/>
    </row>
    <row r="6437" spans="2:3" x14ac:dyDescent="0.3">
      <c r="B6437" s="8"/>
      <c r="C6437" s="17"/>
    </row>
    <row r="6438" spans="2:3" x14ac:dyDescent="0.3">
      <c r="B6438" s="8"/>
      <c r="C6438" s="17"/>
    </row>
    <row r="6439" spans="2:3" x14ac:dyDescent="0.3">
      <c r="B6439" s="8"/>
      <c r="C6439" s="17"/>
    </row>
    <row r="6440" spans="2:3" x14ac:dyDescent="0.3">
      <c r="B6440" s="8"/>
      <c r="C6440" s="17"/>
    </row>
    <row r="6441" spans="2:3" x14ac:dyDescent="0.3">
      <c r="B6441" s="8"/>
      <c r="C6441" s="17"/>
    </row>
    <row r="6442" spans="2:3" x14ac:dyDescent="0.3">
      <c r="B6442" s="8"/>
      <c r="C6442" s="17"/>
    </row>
    <row r="6443" spans="2:3" x14ac:dyDescent="0.3">
      <c r="B6443" s="8"/>
      <c r="C6443" s="17"/>
    </row>
    <row r="6444" spans="2:3" x14ac:dyDescent="0.3">
      <c r="B6444" s="8"/>
      <c r="C6444" s="17"/>
    </row>
    <row r="6445" spans="2:3" x14ac:dyDescent="0.3">
      <c r="B6445" s="8"/>
      <c r="C6445" s="17"/>
    </row>
    <row r="6446" spans="2:3" x14ac:dyDescent="0.3">
      <c r="B6446" s="8"/>
      <c r="C6446" s="17"/>
    </row>
    <row r="6447" spans="2:3" x14ac:dyDescent="0.3">
      <c r="B6447" s="8"/>
      <c r="C6447" s="17"/>
    </row>
    <row r="6448" spans="2:3" x14ac:dyDescent="0.3">
      <c r="B6448" s="8"/>
      <c r="C6448" s="17"/>
    </row>
    <row r="6449" spans="2:3" x14ac:dyDescent="0.3">
      <c r="B6449" s="8"/>
      <c r="C6449" s="17"/>
    </row>
    <row r="6450" spans="2:3" x14ac:dyDescent="0.3">
      <c r="B6450" s="8"/>
      <c r="C6450" s="17"/>
    </row>
    <row r="6451" spans="2:3" x14ac:dyDescent="0.3">
      <c r="B6451" s="8"/>
      <c r="C6451" s="17"/>
    </row>
    <row r="6452" spans="2:3" x14ac:dyDescent="0.3">
      <c r="B6452" s="8"/>
      <c r="C6452" s="17"/>
    </row>
    <row r="6453" spans="2:3" x14ac:dyDescent="0.3">
      <c r="B6453" s="8"/>
      <c r="C6453" s="17"/>
    </row>
    <row r="6454" spans="2:3" x14ac:dyDescent="0.3">
      <c r="B6454" s="8"/>
      <c r="C6454" s="17"/>
    </row>
    <row r="6455" spans="2:3" x14ac:dyDescent="0.3">
      <c r="B6455" s="8"/>
      <c r="C6455" s="17"/>
    </row>
    <row r="6456" spans="2:3" x14ac:dyDescent="0.3">
      <c r="B6456" s="8"/>
      <c r="C6456" s="17"/>
    </row>
    <row r="6457" spans="2:3" x14ac:dyDescent="0.3">
      <c r="B6457" s="8"/>
      <c r="C6457" s="17"/>
    </row>
    <row r="6458" spans="2:3" x14ac:dyDescent="0.3">
      <c r="B6458" s="8"/>
      <c r="C6458" s="17"/>
    </row>
    <row r="6459" spans="2:3" x14ac:dyDescent="0.3">
      <c r="B6459" s="8"/>
      <c r="C6459" s="17"/>
    </row>
    <row r="6460" spans="2:3" x14ac:dyDescent="0.3">
      <c r="B6460" s="8"/>
      <c r="C6460" s="17"/>
    </row>
    <row r="6461" spans="2:3" x14ac:dyDescent="0.3">
      <c r="B6461" s="8"/>
      <c r="C6461" s="17"/>
    </row>
    <row r="6462" spans="2:3" x14ac:dyDescent="0.3">
      <c r="B6462" s="8"/>
      <c r="C6462" s="17"/>
    </row>
    <row r="6463" spans="2:3" x14ac:dyDescent="0.3">
      <c r="B6463" s="8"/>
      <c r="C6463" s="17"/>
    </row>
    <row r="6464" spans="2:3" x14ac:dyDescent="0.3">
      <c r="B6464" s="8"/>
      <c r="C6464" s="17"/>
    </row>
    <row r="6465" spans="2:3" x14ac:dyDescent="0.3">
      <c r="B6465" s="8"/>
      <c r="C6465" s="17"/>
    </row>
    <row r="6466" spans="2:3" x14ac:dyDescent="0.3">
      <c r="B6466" s="8"/>
      <c r="C6466" s="17"/>
    </row>
    <row r="6467" spans="2:3" x14ac:dyDescent="0.3">
      <c r="B6467" s="8"/>
      <c r="C6467" s="17"/>
    </row>
    <row r="6468" spans="2:3" x14ac:dyDescent="0.3">
      <c r="B6468" s="8"/>
      <c r="C6468" s="17"/>
    </row>
    <row r="6469" spans="2:3" x14ac:dyDescent="0.3">
      <c r="B6469" s="8"/>
      <c r="C6469" s="17"/>
    </row>
    <row r="6470" spans="2:3" x14ac:dyDescent="0.3">
      <c r="B6470" s="8"/>
      <c r="C6470" s="17"/>
    </row>
    <row r="6471" spans="2:3" x14ac:dyDescent="0.3">
      <c r="B6471" s="8"/>
      <c r="C6471" s="17"/>
    </row>
    <row r="6472" spans="2:3" x14ac:dyDescent="0.3">
      <c r="B6472" s="8"/>
      <c r="C6472" s="17"/>
    </row>
    <row r="6473" spans="2:3" x14ac:dyDescent="0.3">
      <c r="B6473" s="8"/>
      <c r="C6473" s="17"/>
    </row>
    <row r="6474" spans="2:3" x14ac:dyDescent="0.3">
      <c r="B6474" s="8"/>
      <c r="C6474" s="17"/>
    </row>
    <row r="6475" spans="2:3" x14ac:dyDescent="0.3">
      <c r="B6475" s="8"/>
      <c r="C6475" s="17"/>
    </row>
    <row r="6476" spans="2:3" x14ac:dyDescent="0.3">
      <c r="B6476" s="8"/>
      <c r="C6476" s="17"/>
    </row>
    <row r="6477" spans="2:3" x14ac:dyDescent="0.3">
      <c r="B6477" s="8"/>
      <c r="C6477" s="17"/>
    </row>
    <row r="6478" spans="2:3" x14ac:dyDescent="0.3">
      <c r="B6478" s="8"/>
      <c r="C6478" s="17"/>
    </row>
    <row r="6479" spans="2:3" x14ac:dyDescent="0.3">
      <c r="B6479" s="8"/>
      <c r="C6479" s="17"/>
    </row>
    <row r="6480" spans="2:3" x14ac:dyDescent="0.3">
      <c r="B6480" s="8"/>
      <c r="C6480" s="17"/>
    </row>
    <row r="6481" spans="2:3" x14ac:dyDescent="0.3">
      <c r="B6481" s="8"/>
      <c r="C6481" s="17"/>
    </row>
    <row r="6482" spans="2:3" x14ac:dyDescent="0.3">
      <c r="B6482" s="8"/>
      <c r="C6482" s="17"/>
    </row>
    <row r="6483" spans="2:3" x14ac:dyDescent="0.3">
      <c r="B6483" s="8"/>
      <c r="C6483" s="17"/>
    </row>
    <row r="6484" spans="2:3" x14ac:dyDescent="0.3">
      <c r="B6484" s="8"/>
      <c r="C6484" s="17"/>
    </row>
    <row r="6485" spans="2:3" x14ac:dyDescent="0.3">
      <c r="B6485" s="8"/>
      <c r="C6485" s="17"/>
    </row>
    <row r="6486" spans="2:3" x14ac:dyDescent="0.3">
      <c r="B6486" s="8"/>
      <c r="C6486" s="17"/>
    </row>
    <row r="6487" spans="2:3" x14ac:dyDescent="0.3">
      <c r="B6487" s="8"/>
      <c r="C6487" s="17"/>
    </row>
    <row r="6488" spans="2:3" x14ac:dyDescent="0.3">
      <c r="B6488" s="8"/>
      <c r="C6488" s="17"/>
    </row>
    <row r="6489" spans="2:3" x14ac:dyDescent="0.3">
      <c r="B6489" s="8"/>
      <c r="C6489" s="17"/>
    </row>
    <row r="6490" spans="2:3" x14ac:dyDescent="0.3">
      <c r="B6490" s="8"/>
      <c r="C6490" s="17"/>
    </row>
    <row r="6491" spans="2:3" x14ac:dyDescent="0.3">
      <c r="B6491" s="8"/>
      <c r="C6491" s="17"/>
    </row>
    <row r="6492" spans="2:3" x14ac:dyDescent="0.3">
      <c r="B6492" s="8"/>
      <c r="C6492" s="17"/>
    </row>
    <row r="6493" spans="2:3" x14ac:dyDescent="0.3">
      <c r="B6493" s="8"/>
      <c r="C6493" s="17"/>
    </row>
    <row r="6494" spans="2:3" x14ac:dyDescent="0.3">
      <c r="B6494" s="8"/>
      <c r="C6494" s="17"/>
    </row>
    <row r="6495" spans="2:3" x14ac:dyDescent="0.3">
      <c r="B6495" s="8"/>
      <c r="C6495" s="17"/>
    </row>
    <row r="6496" spans="2:3" x14ac:dyDescent="0.3">
      <c r="B6496" s="8"/>
      <c r="C6496" s="17"/>
    </row>
    <row r="6497" spans="2:3" x14ac:dyDescent="0.3">
      <c r="B6497" s="8"/>
      <c r="C6497" s="17"/>
    </row>
    <row r="6498" spans="2:3" x14ac:dyDescent="0.3">
      <c r="B6498" s="8"/>
      <c r="C6498" s="17"/>
    </row>
    <row r="6499" spans="2:3" x14ac:dyDescent="0.3">
      <c r="B6499" s="8"/>
      <c r="C6499" s="17"/>
    </row>
    <row r="6500" spans="2:3" x14ac:dyDescent="0.3">
      <c r="B6500" s="8"/>
      <c r="C6500" s="17"/>
    </row>
    <row r="6501" spans="2:3" x14ac:dyDescent="0.3">
      <c r="B6501" s="8"/>
      <c r="C6501" s="17"/>
    </row>
    <row r="6502" spans="2:3" x14ac:dyDescent="0.3">
      <c r="B6502" s="8"/>
      <c r="C6502" s="17"/>
    </row>
    <row r="6503" spans="2:3" x14ac:dyDescent="0.3">
      <c r="B6503" s="8"/>
      <c r="C6503" s="17"/>
    </row>
    <row r="6504" spans="2:3" x14ac:dyDescent="0.3">
      <c r="B6504" s="8"/>
      <c r="C6504" s="17"/>
    </row>
    <row r="6505" spans="2:3" x14ac:dyDescent="0.3">
      <c r="B6505" s="8"/>
      <c r="C6505" s="17"/>
    </row>
    <row r="6506" spans="2:3" x14ac:dyDescent="0.3">
      <c r="B6506" s="8"/>
      <c r="C6506" s="17"/>
    </row>
    <row r="6507" spans="2:3" x14ac:dyDescent="0.3">
      <c r="B6507" s="8"/>
      <c r="C6507" s="17"/>
    </row>
    <row r="6508" spans="2:3" x14ac:dyDescent="0.3">
      <c r="B6508" s="8"/>
      <c r="C6508" s="17"/>
    </row>
    <row r="6509" spans="2:3" x14ac:dyDescent="0.3">
      <c r="B6509" s="8"/>
      <c r="C6509" s="17"/>
    </row>
    <row r="6510" spans="2:3" x14ac:dyDescent="0.3">
      <c r="B6510" s="8"/>
      <c r="C6510" s="17"/>
    </row>
    <row r="6511" spans="2:3" x14ac:dyDescent="0.3">
      <c r="B6511" s="8"/>
      <c r="C6511" s="17"/>
    </row>
    <row r="6512" spans="2:3" x14ac:dyDescent="0.3">
      <c r="B6512" s="8"/>
      <c r="C6512" s="17"/>
    </row>
    <row r="6513" spans="2:3" x14ac:dyDescent="0.3">
      <c r="B6513" s="8"/>
      <c r="C6513" s="17"/>
    </row>
    <row r="6514" spans="2:3" x14ac:dyDescent="0.3">
      <c r="B6514" s="8"/>
      <c r="C6514" s="17"/>
    </row>
    <row r="6515" spans="2:3" x14ac:dyDescent="0.3">
      <c r="B6515" s="8"/>
      <c r="C6515" s="17"/>
    </row>
    <row r="6516" spans="2:3" x14ac:dyDescent="0.3">
      <c r="B6516" s="8"/>
      <c r="C6516" s="17"/>
    </row>
    <row r="6517" spans="2:3" x14ac:dyDescent="0.3">
      <c r="B6517" s="8"/>
      <c r="C6517" s="17"/>
    </row>
    <row r="6518" spans="2:3" x14ac:dyDescent="0.3">
      <c r="B6518" s="8"/>
      <c r="C6518" s="17"/>
    </row>
    <row r="6519" spans="2:3" x14ac:dyDescent="0.3">
      <c r="B6519" s="8"/>
      <c r="C6519" s="17"/>
    </row>
    <row r="6520" spans="2:3" x14ac:dyDescent="0.3">
      <c r="B6520" s="8"/>
      <c r="C6520" s="17"/>
    </row>
    <row r="6521" spans="2:3" x14ac:dyDescent="0.3">
      <c r="B6521" s="8"/>
      <c r="C6521" s="17"/>
    </row>
    <row r="6522" spans="2:3" x14ac:dyDescent="0.3">
      <c r="B6522" s="8"/>
      <c r="C6522" s="17"/>
    </row>
    <row r="6523" spans="2:3" x14ac:dyDescent="0.3">
      <c r="B6523" s="8"/>
      <c r="C6523" s="17"/>
    </row>
    <row r="6524" spans="2:3" x14ac:dyDescent="0.3">
      <c r="B6524" s="8"/>
      <c r="C6524" s="17"/>
    </row>
    <row r="6525" spans="2:3" x14ac:dyDescent="0.3">
      <c r="B6525" s="8"/>
      <c r="C6525" s="17"/>
    </row>
    <row r="6526" spans="2:3" x14ac:dyDescent="0.3">
      <c r="B6526" s="8"/>
      <c r="C6526" s="17"/>
    </row>
    <row r="6527" spans="2:3" x14ac:dyDescent="0.3">
      <c r="B6527" s="8"/>
      <c r="C6527" s="17"/>
    </row>
    <row r="6528" spans="2:3" x14ac:dyDescent="0.3">
      <c r="B6528" s="8"/>
      <c r="C6528" s="17"/>
    </row>
    <row r="6529" spans="2:3" x14ac:dyDescent="0.3">
      <c r="B6529" s="8"/>
      <c r="C6529" s="17"/>
    </row>
    <row r="6530" spans="2:3" x14ac:dyDescent="0.3">
      <c r="B6530" s="8"/>
      <c r="C6530" s="17"/>
    </row>
    <row r="6531" spans="2:3" x14ac:dyDescent="0.3">
      <c r="B6531" s="8"/>
      <c r="C6531" s="17"/>
    </row>
    <row r="6532" spans="2:3" x14ac:dyDescent="0.3">
      <c r="B6532" s="8"/>
      <c r="C6532" s="17"/>
    </row>
    <row r="6533" spans="2:3" x14ac:dyDescent="0.3">
      <c r="B6533" s="8"/>
      <c r="C6533" s="17"/>
    </row>
    <row r="6534" spans="2:3" x14ac:dyDescent="0.3">
      <c r="B6534" s="8"/>
      <c r="C6534" s="17"/>
    </row>
    <row r="6535" spans="2:3" x14ac:dyDescent="0.3">
      <c r="B6535" s="8"/>
      <c r="C6535" s="17"/>
    </row>
    <row r="6536" spans="2:3" x14ac:dyDescent="0.3">
      <c r="B6536" s="8"/>
      <c r="C6536" s="17"/>
    </row>
    <row r="6537" spans="2:3" x14ac:dyDescent="0.3">
      <c r="B6537" s="8"/>
      <c r="C6537" s="17"/>
    </row>
    <row r="6538" spans="2:3" x14ac:dyDescent="0.3">
      <c r="B6538" s="8"/>
      <c r="C6538" s="17"/>
    </row>
    <row r="6539" spans="2:3" x14ac:dyDescent="0.3">
      <c r="B6539" s="8"/>
      <c r="C6539" s="17"/>
    </row>
    <row r="6540" spans="2:3" x14ac:dyDescent="0.3">
      <c r="B6540" s="8"/>
      <c r="C6540" s="17"/>
    </row>
    <row r="6541" spans="2:3" x14ac:dyDescent="0.3">
      <c r="B6541" s="8"/>
      <c r="C6541" s="17"/>
    </row>
    <row r="6542" spans="2:3" x14ac:dyDescent="0.3">
      <c r="B6542" s="8"/>
      <c r="C6542" s="17"/>
    </row>
    <row r="6543" spans="2:3" x14ac:dyDescent="0.3">
      <c r="B6543" s="8"/>
      <c r="C6543" s="17"/>
    </row>
    <row r="6544" spans="2:3" x14ac:dyDescent="0.3">
      <c r="B6544" s="8"/>
      <c r="C6544" s="17"/>
    </row>
    <row r="6545" spans="2:3" x14ac:dyDescent="0.3">
      <c r="B6545" s="8"/>
      <c r="C6545" s="17"/>
    </row>
    <row r="6546" spans="2:3" x14ac:dyDescent="0.3">
      <c r="B6546" s="8"/>
      <c r="C6546" s="17"/>
    </row>
    <row r="6547" spans="2:3" x14ac:dyDescent="0.3">
      <c r="B6547" s="8"/>
      <c r="C6547" s="17"/>
    </row>
    <row r="6548" spans="2:3" x14ac:dyDescent="0.3">
      <c r="B6548" s="8"/>
      <c r="C6548" s="17"/>
    </row>
    <row r="6549" spans="2:3" x14ac:dyDescent="0.3">
      <c r="B6549" s="8"/>
      <c r="C6549" s="17"/>
    </row>
    <row r="6550" spans="2:3" x14ac:dyDescent="0.3">
      <c r="B6550" s="8"/>
      <c r="C6550" s="17"/>
    </row>
    <row r="6551" spans="2:3" x14ac:dyDescent="0.3">
      <c r="B6551" s="8"/>
      <c r="C6551" s="17"/>
    </row>
    <row r="6552" spans="2:3" x14ac:dyDescent="0.3">
      <c r="B6552" s="8"/>
      <c r="C6552" s="17"/>
    </row>
    <row r="6553" spans="2:3" x14ac:dyDescent="0.3">
      <c r="B6553" s="8"/>
      <c r="C6553" s="17"/>
    </row>
    <row r="6554" spans="2:3" x14ac:dyDescent="0.3">
      <c r="B6554" s="8"/>
      <c r="C6554" s="17"/>
    </row>
    <row r="6555" spans="2:3" x14ac:dyDescent="0.3">
      <c r="B6555" s="8"/>
      <c r="C6555" s="17"/>
    </row>
    <row r="6556" spans="2:3" x14ac:dyDescent="0.3">
      <c r="B6556" s="8"/>
      <c r="C6556" s="17"/>
    </row>
    <row r="6557" spans="2:3" x14ac:dyDescent="0.3">
      <c r="B6557" s="8"/>
      <c r="C6557" s="17"/>
    </row>
    <row r="6558" spans="2:3" x14ac:dyDescent="0.3">
      <c r="B6558" s="8"/>
      <c r="C6558" s="17"/>
    </row>
    <row r="6559" spans="2:3" x14ac:dyDescent="0.3">
      <c r="B6559" s="8"/>
      <c r="C6559" s="17"/>
    </row>
    <row r="6560" spans="2:3" x14ac:dyDescent="0.3">
      <c r="B6560" s="8"/>
      <c r="C6560" s="17"/>
    </row>
    <row r="6561" spans="2:3" x14ac:dyDescent="0.3">
      <c r="B6561" s="8"/>
      <c r="C6561" s="17"/>
    </row>
    <row r="6562" spans="2:3" x14ac:dyDescent="0.3">
      <c r="B6562" s="8"/>
      <c r="C6562" s="17"/>
    </row>
    <row r="6563" spans="2:3" x14ac:dyDescent="0.3">
      <c r="B6563" s="8"/>
      <c r="C6563" s="17"/>
    </row>
    <row r="6564" spans="2:3" x14ac:dyDescent="0.3">
      <c r="B6564" s="8"/>
      <c r="C6564" s="17"/>
    </row>
    <row r="6565" spans="2:3" x14ac:dyDescent="0.3">
      <c r="B6565" s="8"/>
      <c r="C6565" s="17"/>
    </row>
    <row r="6566" spans="2:3" x14ac:dyDescent="0.3">
      <c r="B6566" s="8"/>
      <c r="C6566" s="17"/>
    </row>
    <row r="6567" spans="2:3" x14ac:dyDescent="0.3">
      <c r="B6567" s="8"/>
      <c r="C6567" s="17"/>
    </row>
    <row r="6568" spans="2:3" x14ac:dyDescent="0.3">
      <c r="B6568" s="8"/>
      <c r="C6568" s="17"/>
    </row>
    <row r="6569" spans="2:3" x14ac:dyDescent="0.3">
      <c r="B6569" s="8"/>
      <c r="C6569" s="17"/>
    </row>
    <row r="6570" spans="2:3" x14ac:dyDescent="0.3">
      <c r="B6570" s="8"/>
      <c r="C6570" s="17"/>
    </row>
    <row r="6571" spans="2:3" x14ac:dyDescent="0.3">
      <c r="B6571" s="8"/>
      <c r="C6571" s="17"/>
    </row>
    <row r="6572" spans="2:3" x14ac:dyDescent="0.3">
      <c r="B6572" s="8"/>
      <c r="C6572" s="17"/>
    </row>
    <row r="6573" spans="2:3" x14ac:dyDescent="0.3">
      <c r="B6573" s="8"/>
      <c r="C6573" s="17"/>
    </row>
    <row r="6574" spans="2:3" x14ac:dyDescent="0.3">
      <c r="B6574" s="8"/>
      <c r="C6574" s="17"/>
    </row>
    <row r="6575" spans="2:3" x14ac:dyDescent="0.3">
      <c r="B6575" s="8"/>
      <c r="C6575" s="17"/>
    </row>
    <row r="6576" spans="2:3" x14ac:dyDescent="0.3">
      <c r="B6576" s="8"/>
      <c r="C6576" s="17"/>
    </row>
    <row r="6577" spans="2:3" x14ac:dyDescent="0.3">
      <c r="B6577" s="8"/>
      <c r="C6577" s="17"/>
    </row>
    <row r="6578" spans="2:3" x14ac:dyDescent="0.3">
      <c r="B6578" s="8"/>
      <c r="C6578" s="17"/>
    </row>
    <row r="6579" spans="2:3" x14ac:dyDescent="0.3">
      <c r="B6579" s="8"/>
      <c r="C6579" s="17"/>
    </row>
    <row r="6580" spans="2:3" x14ac:dyDescent="0.3">
      <c r="B6580" s="8"/>
      <c r="C6580" s="17"/>
    </row>
    <row r="6581" spans="2:3" x14ac:dyDescent="0.3">
      <c r="B6581" s="8"/>
      <c r="C6581" s="17"/>
    </row>
    <row r="6582" spans="2:3" x14ac:dyDescent="0.3">
      <c r="B6582" s="8"/>
      <c r="C6582" s="17"/>
    </row>
    <row r="6583" spans="2:3" x14ac:dyDescent="0.3">
      <c r="B6583" s="8"/>
      <c r="C6583" s="17"/>
    </row>
    <row r="6584" spans="2:3" x14ac:dyDescent="0.3">
      <c r="B6584" s="8"/>
      <c r="C6584" s="17"/>
    </row>
    <row r="6585" spans="2:3" x14ac:dyDescent="0.3">
      <c r="B6585" s="8"/>
      <c r="C6585" s="17"/>
    </row>
    <row r="6586" spans="2:3" x14ac:dyDescent="0.3">
      <c r="B6586" s="8"/>
      <c r="C6586" s="17"/>
    </row>
    <row r="6587" spans="2:3" x14ac:dyDescent="0.3">
      <c r="B6587" s="8"/>
      <c r="C6587" s="17"/>
    </row>
    <row r="6588" spans="2:3" x14ac:dyDescent="0.3">
      <c r="B6588" s="8"/>
      <c r="C6588" s="17"/>
    </row>
    <row r="6589" spans="2:3" x14ac:dyDescent="0.3">
      <c r="B6589" s="8"/>
      <c r="C6589" s="17"/>
    </row>
    <row r="6590" spans="2:3" x14ac:dyDescent="0.3">
      <c r="B6590" s="8"/>
      <c r="C6590" s="17"/>
    </row>
    <row r="6591" spans="2:3" x14ac:dyDescent="0.3">
      <c r="B6591" s="8"/>
      <c r="C6591" s="17"/>
    </row>
    <row r="6592" spans="2:3" x14ac:dyDescent="0.3">
      <c r="B6592" s="8"/>
      <c r="C6592" s="17"/>
    </row>
    <row r="6593" spans="2:3" x14ac:dyDescent="0.3">
      <c r="B6593" s="8"/>
      <c r="C6593" s="17"/>
    </row>
    <row r="6594" spans="2:3" x14ac:dyDescent="0.3">
      <c r="B6594" s="8"/>
      <c r="C6594" s="17"/>
    </row>
    <row r="6595" spans="2:3" x14ac:dyDescent="0.3">
      <c r="B6595" s="8"/>
      <c r="C6595" s="17"/>
    </row>
    <row r="6596" spans="2:3" x14ac:dyDescent="0.3">
      <c r="B6596" s="8"/>
      <c r="C6596" s="17"/>
    </row>
    <row r="6597" spans="2:3" x14ac:dyDescent="0.3">
      <c r="B6597" s="8"/>
      <c r="C6597" s="17"/>
    </row>
    <row r="6598" spans="2:3" x14ac:dyDescent="0.3">
      <c r="B6598" s="8"/>
      <c r="C6598" s="17"/>
    </row>
    <row r="6599" spans="2:3" x14ac:dyDescent="0.3">
      <c r="B6599" s="8"/>
      <c r="C6599" s="17"/>
    </row>
    <row r="6600" spans="2:3" x14ac:dyDescent="0.3">
      <c r="B6600" s="8"/>
      <c r="C6600" s="17"/>
    </row>
    <row r="6601" spans="2:3" x14ac:dyDescent="0.3">
      <c r="B6601" s="8"/>
      <c r="C6601" s="17"/>
    </row>
    <row r="6602" spans="2:3" x14ac:dyDescent="0.3">
      <c r="B6602" s="8"/>
      <c r="C6602" s="17"/>
    </row>
    <row r="6603" spans="2:3" x14ac:dyDescent="0.3">
      <c r="B6603" s="8"/>
      <c r="C6603" s="17"/>
    </row>
    <row r="6604" spans="2:3" x14ac:dyDescent="0.3">
      <c r="B6604" s="8"/>
      <c r="C6604" s="17"/>
    </row>
    <row r="6605" spans="2:3" x14ac:dyDescent="0.3">
      <c r="B6605" s="8"/>
      <c r="C6605" s="17"/>
    </row>
    <row r="6606" spans="2:3" x14ac:dyDescent="0.3">
      <c r="B6606" s="8"/>
      <c r="C6606" s="17"/>
    </row>
    <row r="6607" spans="2:3" x14ac:dyDescent="0.3">
      <c r="B6607" s="8"/>
      <c r="C6607" s="17"/>
    </row>
    <row r="6608" spans="2:3" x14ac:dyDescent="0.3">
      <c r="B6608" s="8"/>
      <c r="C6608" s="17"/>
    </row>
    <row r="6609" spans="2:3" x14ac:dyDescent="0.3">
      <c r="B6609" s="8"/>
      <c r="C6609" s="17"/>
    </row>
    <row r="6610" spans="2:3" x14ac:dyDescent="0.3">
      <c r="B6610" s="8"/>
      <c r="C6610" s="17"/>
    </row>
    <row r="6611" spans="2:3" x14ac:dyDescent="0.3">
      <c r="B6611" s="8"/>
      <c r="C6611" s="17"/>
    </row>
    <row r="6612" spans="2:3" x14ac:dyDescent="0.3">
      <c r="B6612" s="8"/>
      <c r="C6612" s="17"/>
    </row>
    <row r="6613" spans="2:3" x14ac:dyDescent="0.3">
      <c r="B6613" s="8"/>
      <c r="C6613" s="17"/>
    </row>
    <row r="6614" spans="2:3" x14ac:dyDescent="0.3">
      <c r="B6614" s="8"/>
      <c r="C6614" s="17"/>
    </row>
    <row r="6615" spans="2:3" x14ac:dyDescent="0.3">
      <c r="B6615" s="8"/>
      <c r="C6615" s="17"/>
    </row>
    <row r="6616" spans="2:3" x14ac:dyDescent="0.3">
      <c r="B6616" s="8"/>
      <c r="C6616" s="17"/>
    </row>
    <row r="6617" spans="2:3" x14ac:dyDescent="0.3">
      <c r="B6617" s="8"/>
      <c r="C6617" s="17"/>
    </row>
    <row r="6618" spans="2:3" x14ac:dyDescent="0.3">
      <c r="B6618" s="8"/>
      <c r="C6618" s="17"/>
    </row>
    <row r="6619" spans="2:3" x14ac:dyDescent="0.3">
      <c r="B6619" s="8"/>
      <c r="C6619" s="17"/>
    </row>
    <row r="6620" spans="2:3" x14ac:dyDescent="0.3">
      <c r="B6620" s="8"/>
      <c r="C6620" s="17"/>
    </row>
    <row r="6621" spans="2:3" x14ac:dyDescent="0.3">
      <c r="B6621" s="8"/>
      <c r="C6621" s="17"/>
    </row>
    <row r="6622" spans="2:3" x14ac:dyDescent="0.3">
      <c r="B6622" s="8"/>
      <c r="C6622" s="17"/>
    </row>
    <row r="6623" spans="2:3" x14ac:dyDescent="0.3">
      <c r="B6623" s="8"/>
      <c r="C6623" s="17"/>
    </row>
    <row r="6624" spans="2:3" x14ac:dyDescent="0.3">
      <c r="B6624" s="8"/>
      <c r="C6624" s="17"/>
    </row>
    <row r="6625" spans="2:3" x14ac:dyDescent="0.3">
      <c r="B6625" s="8"/>
      <c r="C6625" s="17"/>
    </row>
    <row r="6626" spans="2:3" x14ac:dyDescent="0.3">
      <c r="B6626" s="8"/>
      <c r="C6626" s="17"/>
    </row>
    <row r="6627" spans="2:3" x14ac:dyDescent="0.3">
      <c r="B6627" s="8"/>
      <c r="C6627" s="17"/>
    </row>
    <row r="6628" spans="2:3" x14ac:dyDescent="0.3">
      <c r="B6628" s="8"/>
      <c r="C6628" s="17"/>
    </row>
    <row r="6629" spans="2:3" x14ac:dyDescent="0.3">
      <c r="B6629" s="8"/>
      <c r="C6629" s="17"/>
    </row>
    <row r="6630" spans="2:3" x14ac:dyDescent="0.3">
      <c r="B6630" s="8"/>
      <c r="C6630" s="17"/>
    </row>
    <row r="6631" spans="2:3" x14ac:dyDescent="0.3">
      <c r="B6631" s="8"/>
      <c r="C6631" s="17"/>
    </row>
    <row r="6632" spans="2:3" x14ac:dyDescent="0.3">
      <c r="B6632" s="8"/>
      <c r="C6632" s="17"/>
    </row>
    <row r="6633" spans="2:3" x14ac:dyDescent="0.3">
      <c r="B6633" s="8"/>
      <c r="C6633" s="17"/>
    </row>
    <row r="6634" spans="2:3" x14ac:dyDescent="0.3">
      <c r="B6634" s="8"/>
      <c r="C6634" s="17"/>
    </row>
    <row r="6635" spans="2:3" x14ac:dyDescent="0.3">
      <c r="B6635" s="8"/>
      <c r="C6635" s="17"/>
    </row>
    <row r="6636" spans="2:3" x14ac:dyDescent="0.3">
      <c r="B6636" s="8"/>
      <c r="C6636" s="17"/>
    </row>
    <row r="6637" spans="2:3" x14ac:dyDescent="0.3">
      <c r="B6637" s="8"/>
      <c r="C6637" s="17"/>
    </row>
    <row r="6638" spans="2:3" x14ac:dyDescent="0.3">
      <c r="B6638" s="8"/>
      <c r="C6638" s="17"/>
    </row>
    <row r="6639" spans="2:3" x14ac:dyDescent="0.3">
      <c r="B6639" s="8"/>
      <c r="C6639" s="17"/>
    </row>
    <row r="6640" spans="2:3" x14ac:dyDescent="0.3">
      <c r="B6640" s="8"/>
      <c r="C6640" s="17"/>
    </row>
    <row r="6641" spans="2:3" x14ac:dyDescent="0.3">
      <c r="B6641" s="8"/>
      <c r="C6641" s="17"/>
    </row>
    <row r="6642" spans="2:3" x14ac:dyDescent="0.3">
      <c r="B6642" s="8"/>
      <c r="C6642" s="17"/>
    </row>
    <row r="6643" spans="2:3" x14ac:dyDescent="0.3">
      <c r="B6643" s="8"/>
      <c r="C6643" s="17"/>
    </row>
    <row r="6644" spans="2:3" x14ac:dyDescent="0.3">
      <c r="B6644" s="8"/>
      <c r="C6644" s="17"/>
    </row>
    <row r="6645" spans="2:3" x14ac:dyDescent="0.3">
      <c r="B6645" s="8"/>
      <c r="C6645" s="17"/>
    </row>
    <row r="6646" spans="2:3" x14ac:dyDescent="0.3">
      <c r="B6646" s="8"/>
      <c r="C6646" s="17"/>
    </row>
    <row r="6647" spans="2:3" x14ac:dyDescent="0.3">
      <c r="B6647" s="8"/>
      <c r="C6647" s="17"/>
    </row>
    <row r="6648" spans="2:3" x14ac:dyDescent="0.3">
      <c r="B6648" s="8"/>
      <c r="C6648" s="17"/>
    </row>
    <row r="6649" spans="2:3" x14ac:dyDescent="0.3">
      <c r="B6649" s="8"/>
      <c r="C6649" s="17"/>
    </row>
    <row r="6650" spans="2:3" x14ac:dyDescent="0.3">
      <c r="B6650" s="8"/>
      <c r="C6650" s="17"/>
    </row>
    <row r="6651" spans="2:3" x14ac:dyDescent="0.3">
      <c r="B6651" s="8"/>
      <c r="C6651" s="17"/>
    </row>
    <row r="6652" spans="2:3" x14ac:dyDescent="0.3">
      <c r="B6652" s="8"/>
      <c r="C6652" s="17"/>
    </row>
    <row r="6653" spans="2:3" x14ac:dyDescent="0.3">
      <c r="B6653" s="8"/>
      <c r="C6653" s="17"/>
    </row>
    <row r="6654" spans="2:3" x14ac:dyDescent="0.3">
      <c r="B6654" s="8"/>
      <c r="C6654" s="17"/>
    </row>
    <row r="6655" spans="2:3" x14ac:dyDescent="0.3">
      <c r="B6655" s="8"/>
      <c r="C6655" s="17"/>
    </row>
    <row r="6656" spans="2:3" x14ac:dyDescent="0.3">
      <c r="B6656" s="8"/>
      <c r="C6656" s="17"/>
    </row>
    <row r="6657" spans="2:3" x14ac:dyDescent="0.3">
      <c r="B6657" s="8"/>
      <c r="C6657" s="17"/>
    </row>
    <row r="6658" spans="2:3" x14ac:dyDescent="0.3">
      <c r="B6658" s="8"/>
      <c r="C6658" s="17"/>
    </row>
    <row r="6659" spans="2:3" x14ac:dyDescent="0.3">
      <c r="B6659" s="8"/>
      <c r="C6659" s="17"/>
    </row>
    <row r="6660" spans="2:3" x14ac:dyDescent="0.3">
      <c r="B6660" s="8"/>
      <c r="C6660" s="17"/>
    </row>
    <row r="6661" spans="2:3" x14ac:dyDescent="0.3">
      <c r="B6661" s="8"/>
      <c r="C6661" s="17"/>
    </row>
    <row r="6662" spans="2:3" x14ac:dyDescent="0.3">
      <c r="B6662" s="8"/>
      <c r="C6662" s="17"/>
    </row>
    <row r="6663" spans="2:3" x14ac:dyDescent="0.3">
      <c r="B6663" s="8"/>
      <c r="C6663" s="17"/>
    </row>
    <row r="6664" spans="2:3" x14ac:dyDescent="0.3">
      <c r="B6664" s="8"/>
      <c r="C6664" s="17"/>
    </row>
    <row r="6665" spans="2:3" x14ac:dyDescent="0.3">
      <c r="B6665" s="8"/>
      <c r="C6665" s="17"/>
    </row>
    <row r="6666" spans="2:3" x14ac:dyDescent="0.3">
      <c r="B6666" s="8"/>
      <c r="C6666" s="17"/>
    </row>
    <row r="6667" spans="2:3" x14ac:dyDescent="0.3">
      <c r="B6667" s="8"/>
      <c r="C6667" s="17"/>
    </row>
    <row r="6668" spans="2:3" x14ac:dyDescent="0.3">
      <c r="B6668" s="8"/>
      <c r="C6668" s="17"/>
    </row>
    <row r="6669" spans="2:3" x14ac:dyDescent="0.3">
      <c r="B6669" s="8"/>
      <c r="C6669" s="17"/>
    </row>
    <row r="6670" spans="2:3" x14ac:dyDescent="0.3">
      <c r="B6670" s="8"/>
      <c r="C6670" s="17"/>
    </row>
    <row r="6671" spans="2:3" x14ac:dyDescent="0.3">
      <c r="B6671" s="8"/>
      <c r="C6671" s="17"/>
    </row>
    <row r="6672" spans="2:3" x14ac:dyDescent="0.3">
      <c r="B6672" s="8"/>
      <c r="C6672" s="17"/>
    </row>
    <row r="6673" spans="2:3" x14ac:dyDescent="0.3">
      <c r="B6673" s="8"/>
      <c r="C6673" s="17"/>
    </row>
    <row r="6674" spans="2:3" x14ac:dyDescent="0.3">
      <c r="B6674" s="8"/>
      <c r="C6674" s="17"/>
    </row>
    <row r="6675" spans="2:3" x14ac:dyDescent="0.3">
      <c r="B6675" s="8"/>
      <c r="C6675" s="17"/>
    </row>
    <row r="6676" spans="2:3" x14ac:dyDescent="0.3">
      <c r="B6676" s="8"/>
      <c r="C6676" s="17"/>
    </row>
    <row r="6677" spans="2:3" x14ac:dyDescent="0.3">
      <c r="B6677" s="8"/>
      <c r="C6677" s="17"/>
    </row>
    <row r="6678" spans="2:3" x14ac:dyDescent="0.3">
      <c r="B6678" s="8"/>
      <c r="C6678" s="17"/>
    </row>
    <row r="6679" spans="2:3" x14ac:dyDescent="0.3">
      <c r="B6679" s="8"/>
      <c r="C6679" s="17"/>
    </row>
    <row r="6680" spans="2:3" x14ac:dyDescent="0.3">
      <c r="B6680" s="8"/>
      <c r="C6680" s="17"/>
    </row>
    <row r="6681" spans="2:3" x14ac:dyDescent="0.3">
      <c r="B6681" s="8"/>
      <c r="C6681" s="17"/>
    </row>
    <row r="6682" spans="2:3" x14ac:dyDescent="0.3">
      <c r="B6682" s="8"/>
      <c r="C6682" s="17"/>
    </row>
    <row r="6683" spans="2:3" x14ac:dyDescent="0.3">
      <c r="B6683" s="8"/>
      <c r="C6683" s="17"/>
    </row>
    <row r="6684" spans="2:3" x14ac:dyDescent="0.3">
      <c r="B6684" s="8"/>
      <c r="C6684" s="17"/>
    </row>
    <row r="6685" spans="2:3" x14ac:dyDescent="0.3">
      <c r="B6685" s="8"/>
      <c r="C6685" s="17"/>
    </row>
    <row r="6686" spans="2:3" x14ac:dyDescent="0.3">
      <c r="B6686" s="8"/>
      <c r="C6686" s="17"/>
    </row>
    <row r="6687" spans="2:3" x14ac:dyDescent="0.3">
      <c r="B6687" s="8"/>
      <c r="C6687" s="17"/>
    </row>
    <row r="6688" spans="2:3" x14ac:dyDescent="0.3">
      <c r="B6688" s="8"/>
      <c r="C6688" s="17"/>
    </row>
    <row r="6689" spans="2:3" x14ac:dyDescent="0.3">
      <c r="B6689" s="8"/>
      <c r="C6689" s="17"/>
    </row>
    <row r="6690" spans="2:3" x14ac:dyDescent="0.3">
      <c r="B6690" s="8"/>
      <c r="C6690" s="17"/>
    </row>
    <row r="6691" spans="2:3" x14ac:dyDescent="0.3">
      <c r="B6691" s="8"/>
      <c r="C6691" s="17"/>
    </row>
    <row r="6692" spans="2:3" x14ac:dyDescent="0.3">
      <c r="B6692" s="8"/>
      <c r="C6692" s="17"/>
    </row>
    <row r="6693" spans="2:3" x14ac:dyDescent="0.3">
      <c r="B6693" s="8"/>
      <c r="C6693" s="17"/>
    </row>
    <row r="6694" spans="2:3" x14ac:dyDescent="0.3">
      <c r="B6694" s="8"/>
      <c r="C6694" s="17"/>
    </row>
    <row r="6695" spans="2:3" x14ac:dyDescent="0.3">
      <c r="B6695" s="8"/>
      <c r="C6695" s="17"/>
    </row>
    <row r="6696" spans="2:3" x14ac:dyDescent="0.3">
      <c r="B6696" s="8"/>
      <c r="C6696" s="17"/>
    </row>
    <row r="6697" spans="2:3" x14ac:dyDescent="0.3">
      <c r="B6697" s="8"/>
      <c r="C6697" s="17"/>
    </row>
    <row r="6698" spans="2:3" x14ac:dyDescent="0.3">
      <c r="B6698" s="8"/>
      <c r="C6698" s="17"/>
    </row>
    <row r="6699" spans="2:3" x14ac:dyDescent="0.3">
      <c r="B6699" s="8"/>
      <c r="C6699" s="17"/>
    </row>
    <row r="6700" spans="2:3" x14ac:dyDescent="0.3">
      <c r="B6700" s="8"/>
      <c r="C6700" s="17"/>
    </row>
    <row r="6701" spans="2:3" x14ac:dyDescent="0.3">
      <c r="B6701" s="8"/>
      <c r="C6701" s="17"/>
    </row>
    <row r="6702" spans="2:3" x14ac:dyDescent="0.3">
      <c r="B6702" s="8"/>
      <c r="C6702" s="17"/>
    </row>
    <row r="6703" spans="2:3" x14ac:dyDescent="0.3">
      <c r="B6703" s="8"/>
      <c r="C6703" s="17"/>
    </row>
    <row r="6704" spans="2:3" x14ac:dyDescent="0.3">
      <c r="B6704" s="8"/>
      <c r="C6704" s="17"/>
    </row>
    <row r="6705" spans="2:3" x14ac:dyDescent="0.3">
      <c r="B6705" s="8"/>
      <c r="C6705" s="17"/>
    </row>
    <row r="6706" spans="2:3" x14ac:dyDescent="0.3">
      <c r="B6706" s="8"/>
      <c r="C6706" s="17"/>
    </row>
    <row r="6707" spans="2:3" x14ac:dyDescent="0.3">
      <c r="B6707" s="8"/>
      <c r="C6707" s="17"/>
    </row>
    <row r="6708" spans="2:3" x14ac:dyDescent="0.3">
      <c r="B6708" s="8"/>
      <c r="C6708" s="17"/>
    </row>
    <row r="6709" spans="2:3" x14ac:dyDescent="0.3">
      <c r="B6709" s="8"/>
      <c r="C6709" s="17"/>
    </row>
    <row r="6710" spans="2:3" x14ac:dyDescent="0.3">
      <c r="B6710" s="8"/>
      <c r="C6710" s="17"/>
    </row>
    <row r="6711" spans="2:3" x14ac:dyDescent="0.3">
      <c r="B6711" s="8"/>
      <c r="C6711" s="17"/>
    </row>
    <row r="6712" spans="2:3" x14ac:dyDescent="0.3">
      <c r="B6712" s="8"/>
      <c r="C6712" s="17"/>
    </row>
    <row r="6713" spans="2:3" x14ac:dyDescent="0.3">
      <c r="B6713" s="8"/>
      <c r="C6713" s="17"/>
    </row>
    <row r="6714" spans="2:3" x14ac:dyDescent="0.3">
      <c r="B6714" s="8"/>
      <c r="C6714" s="17"/>
    </row>
    <row r="6715" spans="2:3" x14ac:dyDescent="0.3">
      <c r="B6715" s="8"/>
      <c r="C6715" s="17"/>
    </row>
    <row r="6716" spans="2:3" x14ac:dyDescent="0.3">
      <c r="B6716" s="8"/>
      <c r="C6716" s="17"/>
    </row>
    <row r="6717" spans="2:3" x14ac:dyDescent="0.3">
      <c r="B6717" s="8"/>
      <c r="C6717" s="17"/>
    </row>
    <row r="6718" spans="2:3" x14ac:dyDescent="0.3">
      <c r="B6718" s="8"/>
      <c r="C6718" s="17"/>
    </row>
    <row r="6719" spans="2:3" x14ac:dyDescent="0.3">
      <c r="B6719" s="8"/>
      <c r="C6719" s="17"/>
    </row>
    <row r="6720" spans="2:3" x14ac:dyDescent="0.3">
      <c r="B6720" s="8"/>
      <c r="C6720" s="17"/>
    </row>
    <row r="6721" spans="2:3" x14ac:dyDescent="0.3">
      <c r="B6721" s="8"/>
      <c r="C6721" s="17"/>
    </row>
    <row r="6722" spans="2:3" x14ac:dyDescent="0.3">
      <c r="B6722" s="8"/>
      <c r="C6722" s="17"/>
    </row>
    <row r="6723" spans="2:3" x14ac:dyDescent="0.3">
      <c r="B6723" s="8"/>
      <c r="C6723" s="17"/>
    </row>
    <row r="6724" spans="2:3" x14ac:dyDescent="0.3">
      <c r="B6724" s="8"/>
      <c r="C6724" s="17"/>
    </row>
    <row r="6725" spans="2:3" x14ac:dyDescent="0.3">
      <c r="B6725" s="8"/>
      <c r="C6725" s="17"/>
    </row>
    <row r="6726" spans="2:3" x14ac:dyDescent="0.3">
      <c r="B6726" s="8"/>
      <c r="C6726" s="17"/>
    </row>
    <row r="6727" spans="2:3" x14ac:dyDescent="0.3">
      <c r="B6727" s="8"/>
      <c r="C6727" s="17"/>
    </row>
    <row r="6728" spans="2:3" x14ac:dyDescent="0.3">
      <c r="B6728" s="8"/>
      <c r="C6728" s="17"/>
    </row>
    <row r="6729" spans="2:3" x14ac:dyDescent="0.3">
      <c r="B6729" s="8"/>
      <c r="C6729" s="17"/>
    </row>
    <row r="6730" spans="2:3" x14ac:dyDescent="0.3">
      <c r="B6730" s="8"/>
      <c r="C6730" s="17"/>
    </row>
    <row r="6731" spans="2:3" x14ac:dyDescent="0.3">
      <c r="B6731" s="8"/>
      <c r="C6731" s="17"/>
    </row>
    <row r="6732" spans="2:3" x14ac:dyDescent="0.3">
      <c r="B6732" s="8"/>
      <c r="C6732" s="17"/>
    </row>
    <row r="6733" spans="2:3" x14ac:dyDescent="0.3">
      <c r="B6733" s="8"/>
      <c r="C6733" s="17"/>
    </row>
    <row r="6734" spans="2:3" x14ac:dyDescent="0.3">
      <c r="B6734" s="8"/>
      <c r="C6734" s="17"/>
    </row>
    <row r="6735" spans="2:3" x14ac:dyDescent="0.3">
      <c r="B6735" s="8"/>
      <c r="C6735" s="17"/>
    </row>
    <row r="6736" spans="2:3" x14ac:dyDescent="0.3">
      <c r="B6736" s="8"/>
      <c r="C6736" s="17"/>
    </row>
    <row r="6737" spans="2:3" x14ac:dyDescent="0.3">
      <c r="B6737" s="8"/>
      <c r="C6737" s="17"/>
    </row>
    <row r="6738" spans="2:3" x14ac:dyDescent="0.3">
      <c r="B6738" s="8"/>
      <c r="C6738" s="17"/>
    </row>
    <row r="6739" spans="2:3" x14ac:dyDescent="0.3">
      <c r="B6739" s="8"/>
      <c r="C6739" s="17"/>
    </row>
    <row r="6740" spans="2:3" x14ac:dyDescent="0.3">
      <c r="B6740" s="8"/>
      <c r="C6740" s="17"/>
    </row>
    <row r="6741" spans="2:3" x14ac:dyDescent="0.3">
      <c r="B6741" s="8"/>
      <c r="C6741" s="17"/>
    </row>
    <row r="6742" spans="2:3" x14ac:dyDescent="0.3">
      <c r="B6742" s="8"/>
      <c r="C6742" s="17"/>
    </row>
    <row r="6743" spans="2:3" x14ac:dyDescent="0.3">
      <c r="B6743" s="8"/>
      <c r="C6743" s="17"/>
    </row>
    <row r="6744" spans="2:3" x14ac:dyDescent="0.3">
      <c r="B6744" s="8"/>
      <c r="C6744" s="17"/>
    </row>
    <row r="6745" spans="2:3" x14ac:dyDescent="0.3">
      <c r="B6745" s="8"/>
      <c r="C6745" s="17"/>
    </row>
    <row r="6746" spans="2:3" x14ac:dyDescent="0.3">
      <c r="B6746" s="8"/>
      <c r="C6746" s="17"/>
    </row>
    <row r="6747" spans="2:3" x14ac:dyDescent="0.3">
      <c r="B6747" s="8"/>
      <c r="C6747" s="17"/>
    </row>
    <row r="6748" spans="2:3" x14ac:dyDescent="0.3">
      <c r="B6748" s="8"/>
      <c r="C6748" s="17"/>
    </row>
    <row r="6749" spans="2:3" x14ac:dyDescent="0.3">
      <c r="B6749" s="8"/>
      <c r="C6749" s="17"/>
    </row>
    <row r="6750" spans="2:3" x14ac:dyDescent="0.3">
      <c r="B6750" s="8"/>
      <c r="C6750" s="17"/>
    </row>
    <row r="6751" spans="2:3" x14ac:dyDescent="0.3">
      <c r="B6751" s="8"/>
      <c r="C6751" s="17"/>
    </row>
    <row r="6752" spans="2:3" x14ac:dyDescent="0.3">
      <c r="B6752" s="8"/>
      <c r="C6752" s="17"/>
    </row>
    <row r="6753" spans="2:3" x14ac:dyDescent="0.3">
      <c r="B6753" s="8"/>
      <c r="C6753" s="17"/>
    </row>
    <row r="6754" spans="2:3" x14ac:dyDescent="0.3">
      <c r="B6754" s="8"/>
      <c r="C6754" s="17"/>
    </row>
    <row r="6755" spans="2:3" x14ac:dyDescent="0.3">
      <c r="B6755" s="8"/>
      <c r="C6755" s="17"/>
    </row>
    <row r="6756" spans="2:3" x14ac:dyDescent="0.3">
      <c r="B6756" s="8"/>
      <c r="C6756" s="17"/>
    </row>
    <row r="6757" spans="2:3" x14ac:dyDescent="0.3">
      <c r="B6757" s="8"/>
      <c r="C6757" s="17"/>
    </row>
    <row r="6758" spans="2:3" x14ac:dyDescent="0.3">
      <c r="B6758" s="8"/>
      <c r="C6758" s="17"/>
    </row>
    <row r="6759" spans="2:3" x14ac:dyDescent="0.3">
      <c r="B6759" s="8"/>
      <c r="C6759" s="17"/>
    </row>
    <row r="6760" spans="2:3" x14ac:dyDescent="0.3">
      <c r="B6760" s="8"/>
      <c r="C6760" s="17"/>
    </row>
    <row r="6761" spans="2:3" x14ac:dyDescent="0.3">
      <c r="B6761" s="8"/>
      <c r="C6761" s="17"/>
    </row>
    <row r="6762" spans="2:3" x14ac:dyDescent="0.3">
      <c r="B6762" s="8"/>
      <c r="C6762" s="17"/>
    </row>
    <row r="6763" spans="2:3" x14ac:dyDescent="0.3">
      <c r="B6763" s="8"/>
      <c r="C6763" s="17"/>
    </row>
    <row r="6764" spans="2:3" x14ac:dyDescent="0.3">
      <c r="B6764" s="8"/>
      <c r="C6764" s="17"/>
    </row>
    <row r="6765" spans="2:3" x14ac:dyDescent="0.3">
      <c r="B6765" s="8"/>
      <c r="C6765" s="17"/>
    </row>
    <row r="6766" spans="2:3" x14ac:dyDescent="0.3">
      <c r="B6766" s="8"/>
      <c r="C6766" s="17"/>
    </row>
    <row r="6767" spans="2:3" x14ac:dyDescent="0.3">
      <c r="B6767" s="8"/>
      <c r="C6767" s="17"/>
    </row>
    <row r="6768" spans="2:3" x14ac:dyDescent="0.3">
      <c r="B6768" s="8"/>
      <c r="C6768" s="17"/>
    </row>
    <row r="6769" spans="2:3" x14ac:dyDescent="0.3">
      <c r="B6769" s="8"/>
      <c r="C6769" s="17"/>
    </row>
    <row r="6770" spans="2:3" x14ac:dyDescent="0.3">
      <c r="B6770" s="8"/>
      <c r="C6770" s="17"/>
    </row>
    <row r="6771" spans="2:3" x14ac:dyDescent="0.3">
      <c r="B6771" s="8"/>
      <c r="C6771" s="17"/>
    </row>
    <row r="6772" spans="2:3" x14ac:dyDescent="0.3">
      <c r="B6772" s="8"/>
      <c r="C6772" s="17"/>
    </row>
    <row r="6773" spans="2:3" x14ac:dyDescent="0.3">
      <c r="B6773" s="8"/>
      <c r="C6773" s="17"/>
    </row>
    <row r="6774" spans="2:3" x14ac:dyDescent="0.3">
      <c r="B6774" s="8"/>
      <c r="C6774" s="17"/>
    </row>
    <row r="6775" spans="2:3" x14ac:dyDescent="0.3">
      <c r="B6775" s="8"/>
      <c r="C6775" s="17"/>
    </row>
    <row r="6776" spans="2:3" x14ac:dyDescent="0.3">
      <c r="B6776" s="8"/>
      <c r="C6776" s="17"/>
    </row>
    <row r="6777" spans="2:3" x14ac:dyDescent="0.3">
      <c r="B6777" s="8"/>
      <c r="C6777" s="17"/>
    </row>
    <row r="6778" spans="2:3" x14ac:dyDescent="0.3">
      <c r="B6778" s="8"/>
      <c r="C6778" s="17"/>
    </row>
    <row r="6779" spans="2:3" x14ac:dyDescent="0.3">
      <c r="B6779" s="8"/>
      <c r="C6779" s="17"/>
    </row>
    <row r="6780" spans="2:3" x14ac:dyDescent="0.3">
      <c r="B6780" s="8"/>
      <c r="C6780" s="17"/>
    </row>
    <row r="6781" spans="2:3" x14ac:dyDescent="0.3">
      <c r="B6781" s="8"/>
      <c r="C6781" s="17"/>
    </row>
    <row r="6782" spans="2:3" x14ac:dyDescent="0.3">
      <c r="B6782" s="8"/>
      <c r="C6782" s="17"/>
    </row>
    <row r="6783" spans="2:3" x14ac:dyDescent="0.3">
      <c r="B6783" s="8"/>
      <c r="C6783" s="17"/>
    </row>
    <row r="6784" spans="2:3" x14ac:dyDescent="0.3">
      <c r="B6784" s="8"/>
      <c r="C6784" s="17"/>
    </row>
    <row r="6785" spans="2:3" x14ac:dyDescent="0.3">
      <c r="B6785" s="8"/>
      <c r="C6785" s="17"/>
    </row>
    <row r="6786" spans="2:3" x14ac:dyDescent="0.3">
      <c r="B6786" s="8"/>
      <c r="C6786" s="17"/>
    </row>
    <row r="6787" spans="2:3" x14ac:dyDescent="0.3">
      <c r="B6787" s="8"/>
      <c r="C6787" s="17"/>
    </row>
    <row r="6788" spans="2:3" x14ac:dyDescent="0.3">
      <c r="B6788" s="8"/>
      <c r="C6788" s="17"/>
    </row>
    <row r="6789" spans="2:3" x14ac:dyDescent="0.3">
      <c r="B6789" s="8"/>
      <c r="C6789" s="17"/>
    </row>
    <row r="6790" spans="2:3" x14ac:dyDescent="0.3">
      <c r="B6790" s="8"/>
      <c r="C6790" s="17"/>
    </row>
    <row r="6791" spans="2:3" x14ac:dyDescent="0.3">
      <c r="B6791" s="8"/>
      <c r="C6791" s="17"/>
    </row>
    <row r="6792" spans="2:3" x14ac:dyDescent="0.3">
      <c r="B6792" s="8"/>
      <c r="C6792" s="17"/>
    </row>
    <row r="6793" spans="2:3" x14ac:dyDescent="0.3">
      <c r="B6793" s="8"/>
      <c r="C6793" s="17"/>
    </row>
    <row r="6794" spans="2:3" x14ac:dyDescent="0.3">
      <c r="B6794" s="8"/>
      <c r="C6794" s="17"/>
    </row>
    <row r="6795" spans="2:3" x14ac:dyDescent="0.3">
      <c r="B6795" s="8"/>
      <c r="C6795" s="17"/>
    </row>
    <row r="6796" spans="2:3" x14ac:dyDescent="0.3">
      <c r="B6796" s="8"/>
      <c r="C6796" s="17"/>
    </row>
    <row r="6797" spans="2:3" x14ac:dyDescent="0.3">
      <c r="B6797" s="8"/>
      <c r="C6797" s="17"/>
    </row>
    <row r="6798" spans="2:3" x14ac:dyDescent="0.3">
      <c r="B6798" s="8"/>
      <c r="C6798" s="17"/>
    </row>
    <row r="6799" spans="2:3" x14ac:dyDescent="0.3">
      <c r="B6799" s="8"/>
      <c r="C6799" s="17"/>
    </row>
    <row r="6800" spans="2:3" x14ac:dyDescent="0.3">
      <c r="B6800" s="8"/>
      <c r="C6800" s="17"/>
    </row>
    <row r="6801" spans="2:3" x14ac:dyDescent="0.3">
      <c r="B6801" s="8"/>
      <c r="C6801" s="17"/>
    </row>
    <row r="6802" spans="2:3" x14ac:dyDescent="0.3">
      <c r="B6802" s="8"/>
      <c r="C6802" s="17"/>
    </row>
    <row r="6803" spans="2:3" x14ac:dyDescent="0.3">
      <c r="B6803" s="8"/>
      <c r="C6803" s="17"/>
    </row>
    <row r="6804" spans="2:3" x14ac:dyDescent="0.3">
      <c r="B6804" s="8"/>
      <c r="C6804" s="17"/>
    </row>
    <row r="6805" spans="2:3" x14ac:dyDescent="0.3">
      <c r="B6805" s="8"/>
      <c r="C6805" s="17"/>
    </row>
    <row r="6806" spans="2:3" x14ac:dyDescent="0.3">
      <c r="B6806" s="8"/>
      <c r="C6806" s="17"/>
    </row>
    <row r="6807" spans="2:3" x14ac:dyDescent="0.3">
      <c r="B6807" s="8"/>
      <c r="C6807" s="17"/>
    </row>
    <row r="6808" spans="2:3" x14ac:dyDescent="0.3">
      <c r="B6808" s="8"/>
      <c r="C6808" s="17"/>
    </row>
    <row r="6809" spans="2:3" x14ac:dyDescent="0.3">
      <c r="B6809" s="8"/>
      <c r="C6809" s="17"/>
    </row>
    <row r="6810" spans="2:3" x14ac:dyDescent="0.3">
      <c r="B6810" s="8"/>
      <c r="C6810" s="17"/>
    </row>
    <row r="6811" spans="2:3" x14ac:dyDescent="0.3">
      <c r="B6811" s="8"/>
      <c r="C6811" s="17"/>
    </row>
    <row r="6812" spans="2:3" x14ac:dyDescent="0.3">
      <c r="B6812" s="8"/>
      <c r="C6812" s="17"/>
    </row>
    <row r="6813" spans="2:3" x14ac:dyDescent="0.3">
      <c r="B6813" s="8"/>
      <c r="C6813" s="17"/>
    </row>
    <row r="6814" spans="2:3" x14ac:dyDescent="0.3">
      <c r="B6814" s="8"/>
      <c r="C6814" s="17"/>
    </row>
    <row r="6815" spans="2:3" x14ac:dyDescent="0.3">
      <c r="B6815" s="8"/>
      <c r="C6815" s="17"/>
    </row>
    <row r="6816" spans="2:3" x14ac:dyDescent="0.3">
      <c r="B6816" s="8"/>
      <c r="C6816" s="17"/>
    </row>
    <row r="6817" spans="2:3" x14ac:dyDescent="0.3">
      <c r="B6817" s="8"/>
      <c r="C6817" s="17"/>
    </row>
    <row r="6818" spans="2:3" x14ac:dyDescent="0.3">
      <c r="B6818" s="8"/>
      <c r="C6818" s="17"/>
    </row>
    <row r="6819" spans="2:3" x14ac:dyDescent="0.3">
      <c r="B6819" s="8"/>
      <c r="C6819" s="17"/>
    </row>
    <row r="6820" spans="2:3" x14ac:dyDescent="0.3">
      <c r="B6820" s="8"/>
      <c r="C6820" s="17"/>
    </row>
    <row r="6821" spans="2:3" x14ac:dyDescent="0.3">
      <c r="B6821" s="8"/>
      <c r="C6821" s="17"/>
    </row>
    <row r="6822" spans="2:3" x14ac:dyDescent="0.3">
      <c r="B6822" s="8"/>
      <c r="C6822" s="17"/>
    </row>
    <row r="6823" spans="2:3" x14ac:dyDescent="0.3">
      <c r="B6823" s="8"/>
      <c r="C6823" s="17"/>
    </row>
    <row r="6824" spans="2:3" x14ac:dyDescent="0.3">
      <c r="B6824" s="8"/>
      <c r="C6824" s="17"/>
    </row>
    <row r="6825" spans="2:3" x14ac:dyDescent="0.3">
      <c r="B6825" s="8"/>
      <c r="C6825" s="17"/>
    </row>
    <row r="6826" spans="2:3" x14ac:dyDescent="0.3">
      <c r="B6826" s="8"/>
      <c r="C6826" s="17"/>
    </row>
    <row r="6827" spans="2:3" x14ac:dyDescent="0.3">
      <c r="B6827" s="8"/>
      <c r="C6827" s="17"/>
    </row>
    <row r="6828" spans="2:3" x14ac:dyDescent="0.3">
      <c r="B6828" s="8"/>
      <c r="C6828" s="17"/>
    </row>
    <row r="6829" spans="2:3" x14ac:dyDescent="0.3">
      <c r="B6829" s="8"/>
      <c r="C6829" s="17"/>
    </row>
    <row r="6830" spans="2:3" x14ac:dyDescent="0.3">
      <c r="B6830" s="8"/>
      <c r="C6830" s="17"/>
    </row>
    <row r="6831" spans="2:3" x14ac:dyDescent="0.3">
      <c r="B6831" s="8"/>
      <c r="C6831" s="17"/>
    </row>
    <row r="6832" spans="2:3" x14ac:dyDescent="0.3">
      <c r="B6832" s="8"/>
      <c r="C6832" s="17"/>
    </row>
    <row r="6833" spans="2:3" x14ac:dyDescent="0.3">
      <c r="B6833" s="8"/>
      <c r="C6833" s="17"/>
    </row>
    <row r="6834" spans="2:3" x14ac:dyDescent="0.3">
      <c r="B6834" s="8"/>
      <c r="C6834" s="17"/>
    </row>
    <row r="6835" spans="2:3" x14ac:dyDescent="0.3">
      <c r="B6835" s="8"/>
      <c r="C6835" s="17"/>
    </row>
    <row r="6836" spans="2:3" x14ac:dyDescent="0.3">
      <c r="B6836" s="8"/>
      <c r="C6836" s="17"/>
    </row>
    <row r="6837" spans="2:3" x14ac:dyDescent="0.3">
      <c r="B6837" s="8"/>
      <c r="C6837" s="17"/>
    </row>
    <row r="6838" spans="2:3" x14ac:dyDescent="0.3">
      <c r="B6838" s="8"/>
      <c r="C6838" s="17"/>
    </row>
    <row r="6839" spans="2:3" x14ac:dyDescent="0.3">
      <c r="B6839" s="8"/>
      <c r="C6839" s="17"/>
    </row>
    <row r="6840" spans="2:3" x14ac:dyDescent="0.3">
      <c r="B6840" s="8"/>
      <c r="C6840" s="17"/>
    </row>
    <row r="6841" spans="2:3" x14ac:dyDescent="0.3">
      <c r="B6841" s="8"/>
      <c r="C6841" s="17"/>
    </row>
    <row r="6842" spans="2:3" x14ac:dyDescent="0.3">
      <c r="B6842" s="8"/>
      <c r="C6842" s="17"/>
    </row>
    <row r="6843" spans="2:3" x14ac:dyDescent="0.3">
      <c r="B6843" s="8"/>
      <c r="C6843" s="17"/>
    </row>
    <row r="6844" spans="2:3" x14ac:dyDescent="0.3">
      <c r="B6844" s="8"/>
      <c r="C6844" s="17"/>
    </row>
    <row r="6845" spans="2:3" x14ac:dyDescent="0.3">
      <c r="B6845" s="8"/>
      <c r="C6845" s="17"/>
    </row>
    <row r="6846" spans="2:3" x14ac:dyDescent="0.3">
      <c r="B6846" s="8"/>
      <c r="C6846" s="17"/>
    </row>
    <row r="6847" spans="2:3" x14ac:dyDescent="0.3">
      <c r="B6847" s="8"/>
      <c r="C6847" s="17"/>
    </row>
    <row r="6848" spans="2:3" x14ac:dyDescent="0.3">
      <c r="B6848" s="8"/>
      <c r="C6848" s="17"/>
    </row>
    <row r="6849" spans="2:3" x14ac:dyDescent="0.3">
      <c r="B6849" s="8"/>
      <c r="C6849" s="17"/>
    </row>
    <row r="6850" spans="2:3" x14ac:dyDescent="0.3">
      <c r="B6850" s="8"/>
      <c r="C6850" s="17"/>
    </row>
    <row r="6851" spans="2:3" x14ac:dyDescent="0.3">
      <c r="B6851" s="8"/>
      <c r="C6851" s="17"/>
    </row>
    <row r="6852" spans="2:3" x14ac:dyDescent="0.3">
      <c r="B6852" s="8"/>
      <c r="C6852" s="17"/>
    </row>
    <row r="6853" spans="2:3" x14ac:dyDescent="0.3">
      <c r="B6853" s="8"/>
      <c r="C6853" s="17"/>
    </row>
    <row r="6854" spans="2:3" x14ac:dyDescent="0.3">
      <c r="B6854" s="8"/>
      <c r="C6854" s="17"/>
    </row>
    <row r="6855" spans="2:3" x14ac:dyDescent="0.3">
      <c r="B6855" s="8"/>
      <c r="C6855" s="17"/>
    </row>
    <row r="6856" spans="2:3" x14ac:dyDescent="0.3">
      <c r="B6856" s="8"/>
      <c r="C6856" s="17"/>
    </row>
    <row r="6857" spans="2:3" x14ac:dyDescent="0.3">
      <c r="B6857" s="8"/>
      <c r="C6857" s="17"/>
    </row>
    <row r="6858" spans="2:3" x14ac:dyDescent="0.3">
      <c r="B6858" s="8"/>
      <c r="C6858" s="17"/>
    </row>
    <row r="6859" spans="2:3" x14ac:dyDescent="0.3">
      <c r="B6859" s="8"/>
      <c r="C6859" s="17"/>
    </row>
    <row r="6860" spans="2:3" x14ac:dyDescent="0.3">
      <c r="B6860" s="8"/>
      <c r="C6860" s="17"/>
    </row>
    <row r="6861" spans="2:3" x14ac:dyDescent="0.3">
      <c r="B6861" s="8"/>
      <c r="C6861" s="17"/>
    </row>
    <row r="6862" spans="2:3" x14ac:dyDescent="0.3">
      <c r="B6862" s="8"/>
      <c r="C6862" s="17"/>
    </row>
    <row r="6863" spans="2:3" x14ac:dyDescent="0.3">
      <c r="B6863" s="8"/>
      <c r="C6863" s="17"/>
    </row>
    <row r="6864" spans="2:3" x14ac:dyDescent="0.3">
      <c r="B6864" s="8"/>
      <c r="C6864" s="17"/>
    </row>
    <row r="6865" spans="2:3" x14ac:dyDescent="0.3">
      <c r="B6865" s="8"/>
      <c r="C6865" s="17"/>
    </row>
    <row r="6866" spans="2:3" x14ac:dyDescent="0.3">
      <c r="B6866" s="8"/>
      <c r="C6866" s="17"/>
    </row>
    <row r="6867" spans="2:3" x14ac:dyDescent="0.3">
      <c r="B6867" s="8"/>
      <c r="C6867" s="17"/>
    </row>
    <row r="6868" spans="2:3" x14ac:dyDescent="0.3">
      <c r="B6868" s="8"/>
      <c r="C6868" s="17"/>
    </row>
    <row r="6869" spans="2:3" x14ac:dyDescent="0.3">
      <c r="B6869" s="8"/>
      <c r="C6869" s="17"/>
    </row>
    <row r="6870" spans="2:3" x14ac:dyDescent="0.3">
      <c r="B6870" s="8"/>
      <c r="C6870" s="17"/>
    </row>
    <row r="6871" spans="2:3" x14ac:dyDescent="0.3">
      <c r="B6871" s="8"/>
      <c r="C6871" s="17"/>
    </row>
    <row r="6872" spans="2:3" x14ac:dyDescent="0.3">
      <c r="B6872" s="8"/>
      <c r="C6872" s="17"/>
    </row>
    <row r="6873" spans="2:3" x14ac:dyDescent="0.3">
      <c r="B6873" s="8"/>
      <c r="C6873" s="17"/>
    </row>
    <row r="6874" spans="2:3" x14ac:dyDescent="0.3">
      <c r="B6874" s="8"/>
      <c r="C6874" s="17"/>
    </row>
    <row r="6875" spans="2:3" x14ac:dyDescent="0.3">
      <c r="B6875" s="8"/>
      <c r="C6875" s="17"/>
    </row>
    <row r="6876" spans="2:3" x14ac:dyDescent="0.3">
      <c r="B6876" s="8"/>
      <c r="C6876" s="17"/>
    </row>
    <row r="6877" spans="2:3" x14ac:dyDescent="0.3">
      <c r="B6877" s="8"/>
      <c r="C6877" s="17"/>
    </row>
    <row r="6878" spans="2:3" x14ac:dyDescent="0.3">
      <c r="B6878" s="8"/>
      <c r="C6878" s="17"/>
    </row>
    <row r="6879" spans="2:3" x14ac:dyDescent="0.3">
      <c r="B6879" s="8"/>
      <c r="C6879" s="17"/>
    </row>
    <row r="6880" spans="2:3" x14ac:dyDescent="0.3">
      <c r="B6880" s="8"/>
      <c r="C6880" s="17"/>
    </row>
    <row r="6881" spans="2:3" x14ac:dyDescent="0.3">
      <c r="B6881" s="8"/>
      <c r="C6881" s="17"/>
    </row>
    <row r="6882" spans="2:3" x14ac:dyDescent="0.3">
      <c r="B6882" s="8"/>
      <c r="C6882" s="17"/>
    </row>
    <row r="6883" spans="2:3" x14ac:dyDescent="0.3">
      <c r="B6883" s="8"/>
      <c r="C6883" s="17"/>
    </row>
    <row r="6884" spans="2:3" x14ac:dyDescent="0.3">
      <c r="B6884" s="8"/>
      <c r="C6884" s="17"/>
    </row>
    <row r="6885" spans="2:3" x14ac:dyDescent="0.3">
      <c r="B6885" s="8"/>
      <c r="C6885" s="17"/>
    </row>
    <row r="6886" spans="2:3" x14ac:dyDescent="0.3">
      <c r="B6886" s="8"/>
      <c r="C6886" s="17"/>
    </row>
    <row r="6887" spans="2:3" x14ac:dyDescent="0.3">
      <c r="B6887" s="8"/>
      <c r="C6887" s="17"/>
    </row>
    <row r="6888" spans="2:3" x14ac:dyDescent="0.3">
      <c r="B6888" s="8"/>
      <c r="C6888" s="17"/>
    </row>
    <row r="6889" spans="2:3" x14ac:dyDescent="0.3">
      <c r="B6889" s="8"/>
      <c r="C6889" s="17"/>
    </row>
    <row r="6890" spans="2:3" x14ac:dyDescent="0.3">
      <c r="B6890" s="8"/>
      <c r="C6890" s="17"/>
    </row>
    <row r="6891" spans="2:3" x14ac:dyDescent="0.3">
      <c r="B6891" s="8"/>
      <c r="C6891" s="17"/>
    </row>
    <row r="6892" spans="2:3" x14ac:dyDescent="0.3">
      <c r="B6892" s="8"/>
      <c r="C6892" s="17"/>
    </row>
    <row r="6893" spans="2:3" x14ac:dyDescent="0.3">
      <c r="B6893" s="8"/>
      <c r="C6893" s="17"/>
    </row>
    <row r="6894" spans="2:3" x14ac:dyDescent="0.3">
      <c r="B6894" s="8"/>
      <c r="C6894" s="17"/>
    </row>
    <row r="6895" spans="2:3" x14ac:dyDescent="0.3">
      <c r="B6895" s="8"/>
      <c r="C6895" s="17"/>
    </row>
    <row r="6896" spans="2:3" x14ac:dyDescent="0.3">
      <c r="B6896" s="8"/>
      <c r="C6896" s="17"/>
    </row>
    <row r="6897" spans="2:3" x14ac:dyDescent="0.3">
      <c r="B6897" s="8"/>
      <c r="C6897" s="17"/>
    </row>
    <row r="6898" spans="2:3" x14ac:dyDescent="0.3">
      <c r="B6898" s="8"/>
      <c r="C6898" s="17"/>
    </row>
    <row r="6899" spans="2:3" x14ac:dyDescent="0.3">
      <c r="B6899" s="8"/>
      <c r="C6899" s="17"/>
    </row>
    <row r="6900" spans="2:3" x14ac:dyDescent="0.3">
      <c r="B6900" s="8"/>
      <c r="C6900" s="17"/>
    </row>
    <row r="6901" spans="2:3" x14ac:dyDescent="0.3">
      <c r="B6901" s="8"/>
      <c r="C6901" s="17"/>
    </row>
    <row r="6902" spans="2:3" x14ac:dyDescent="0.3">
      <c r="B6902" s="8"/>
      <c r="C6902" s="17"/>
    </row>
    <row r="6903" spans="2:3" x14ac:dyDescent="0.3">
      <c r="B6903" s="8"/>
      <c r="C6903" s="17"/>
    </row>
    <row r="6904" spans="2:3" x14ac:dyDescent="0.3">
      <c r="B6904" s="8"/>
      <c r="C6904" s="17"/>
    </row>
    <row r="6905" spans="2:3" x14ac:dyDescent="0.3">
      <c r="B6905" s="8"/>
      <c r="C6905" s="17"/>
    </row>
    <row r="6906" spans="2:3" x14ac:dyDescent="0.3">
      <c r="B6906" s="8"/>
      <c r="C6906" s="17"/>
    </row>
    <row r="6907" spans="2:3" x14ac:dyDescent="0.3">
      <c r="B6907" s="8"/>
      <c r="C6907" s="17"/>
    </row>
    <row r="6908" spans="2:3" x14ac:dyDescent="0.3">
      <c r="B6908" s="8"/>
      <c r="C6908" s="17"/>
    </row>
    <row r="6909" spans="2:3" x14ac:dyDescent="0.3">
      <c r="B6909" s="8"/>
      <c r="C6909" s="17"/>
    </row>
    <row r="6910" spans="2:3" x14ac:dyDescent="0.3">
      <c r="B6910" s="8"/>
      <c r="C6910" s="17"/>
    </row>
    <row r="6911" spans="2:3" x14ac:dyDescent="0.3">
      <c r="B6911" s="8"/>
      <c r="C6911" s="17"/>
    </row>
    <row r="6912" spans="2:3" x14ac:dyDescent="0.3">
      <c r="B6912" s="8"/>
      <c r="C6912" s="17"/>
    </row>
    <row r="6913" spans="2:3" x14ac:dyDescent="0.3">
      <c r="B6913" s="8"/>
      <c r="C6913" s="17"/>
    </row>
    <row r="6914" spans="2:3" x14ac:dyDescent="0.3">
      <c r="B6914" s="8"/>
      <c r="C6914" s="17"/>
    </row>
    <row r="6915" spans="2:3" x14ac:dyDescent="0.3">
      <c r="B6915" s="8"/>
      <c r="C6915" s="17"/>
    </row>
    <row r="6916" spans="2:3" x14ac:dyDescent="0.3">
      <c r="B6916" s="8"/>
      <c r="C6916" s="17"/>
    </row>
    <row r="6917" spans="2:3" x14ac:dyDescent="0.3">
      <c r="B6917" s="8"/>
      <c r="C6917" s="17"/>
    </row>
    <row r="6918" spans="2:3" x14ac:dyDescent="0.3">
      <c r="B6918" s="8"/>
      <c r="C6918" s="17"/>
    </row>
    <row r="6919" spans="2:3" x14ac:dyDescent="0.3">
      <c r="B6919" s="8"/>
      <c r="C6919" s="17"/>
    </row>
    <row r="6920" spans="2:3" x14ac:dyDescent="0.3">
      <c r="B6920" s="8"/>
      <c r="C6920" s="17"/>
    </row>
    <row r="6921" spans="2:3" x14ac:dyDescent="0.3">
      <c r="B6921" s="8"/>
      <c r="C6921" s="17"/>
    </row>
    <row r="6922" spans="2:3" x14ac:dyDescent="0.3">
      <c r="B6922" s="8"/>
      <c r="C6922" s="17"/>
    </row>
    <row r="6923" spans="2:3" x14ac:dyDescent="0.3">
      <c r="B6923" s="8"/>
      <c r="C6923" s="17"/>
    </row>
    <row r="6924" spans="2:3" x14ac:dyDescent="0.3">
      <c r="B6924" s="8"/>
      <c r="C6924" s="17"/>
    </row>
    <row r="6925" spans="2:3" x14ac:dyDescent="0.3">
      <c r="B6925" s="8"/>
      <c r="C6925" s="17"/>
    </row>
    <row r="6926" spans="2:3" x14ac:dyDescent="0.3">
      <c r="B6926" s="8"/>
      <c r="C6926" s="17"/>
    </row>
    <row r="6927" spans="2:3" x14ac:dyDescent="0.3">
      <c r="B6927" s="8"/>
      <c r="C6927" s="17"/>
    </row>
    <row r="6928" spans="2:3" x14ac:dyDescent="0.3">
      <c r="B6928" s="8"/>
      <c r="C6928" s="17"/>
    </row>
    <row r="6929" spans="2:3" x14ac:dyDescent="0.3">
      <c r="B6929" s="8"/>
      <c r="C6929" s="17"/>
    </row>
    <row r="6930" spans="2:3" x14ac:dyDescent="0.3">
      <c r="B6930" s="8"/>
      <c r="C6930" s="17"/>
    </row>
    <row r="6931" spans="2:3" x14ac:dyDescent="0.3">
      <c r="B6931" s="8"/>
      <c r="C6931" s="17"/>
    </row>
    <row r="6932" spans="2:3" x14ac:dyDescent="0.3">
      <c r="B6932" s="8"/>
      <c r="C6932" s="17"/>
    </row>
    <row r="6933" spans="2:3" x14ac:dyDescent="0.3">
      <c r="B6933" s="8"/>
      <c r="C6933" s="17"/>
    </row>
    <row r="6934" spans="2:3" x14ac:dyDescent="0.3">
      <c r="B6934" s="8"/>
      <c r="C6934" s="17"/>
    </row>
    <row r="6935" spans="2:3" x14ac:dyDescent="0.3">
      <c r="B6935" s="8"/>
      <c r="C6935" s="17"/>
    </row>
    <row r="6936" spans="2:3" x14ac:dyDescent="0.3">
      <c r="B6936" s="8"/>
      <c r="C6936" s="17"/>
    </row>
    <row r="6937" spans="2:3" x14ac:dyDescent="0.3">
      <c r="B6937" s="8"/>
      <c r="C6937" s="17"/>
    </row>
    <row r="6938" spans="2:3" x14ac:dyDescent="0.3">
      <c r="B6938" s="8"/>
      <c r="C6938" s="17"/>
    </row>
    <row r="6939" spans="2:3" x14ac:dyDescent="0.3">
      <c r="B6939" s="8"/>
      <c r="C6939" s="17"/>
    </row>
    <row r="6940" spans="2:3" x14ac:dyDescent="0.3">
      <c r="B6940" s="8"/>
      <c r="C6940" s="17"/>
    </row>
    <row r="6941" spans="2:3" x14ac:dyDescent="0.3">
      <c r="B6941" s="8"/>
      <c r="C6941" s="17"/>
    </row>
    <row r="6942" spans="2:3" x14ac:dyDescent="0.3">
      <c r="B6942" s="8"/>
      <c r="C6942" s="17"/>
    </row>
    <row r="6943" spans="2:3" x14ac:dyDescent="0.3">
      <c r="B6943" s="8"/>
      <c r="C6943" s="17"/>
    </row>
    <row r="6944" spans="2:3" x14ac:dyDescent="0.3">
      <c r="B6944" s="8"/>
      <c r="C6944" s="17"/>
    </row>
    <row r="6945" spans="2:3" x14ac:dyDescent="0.3">
      <c r="B6945" s="8"/>
      <c r="C6945" s="17"/>
    </row>
    <row r="6946" spans="2:3" x14ac:dyDescent="0.3">
      <c r="B6946" s="8"/>
      <c r="C6946" s="17"/>
    </row>
    <row r="6947" spans="2:3" x14ac:dyDescent="0.3">
      <c r="B6947" s="8"/>
      <c r="C6947" s="17"/>
    </row>
    <row r="6948" spans="2:3" x14ac:dyDescent="0.3">
      <c r="B6948" s="8"/>
      <c r="C6948" s="17"/>
    </row>
    <row r="6949" spans="2:3" x14ac:dyDescent="0.3">
      <c r="B6949" s="8"/>
      <c r="C6949" s="17"/>
    </row>
    <row r="6950" spans="2:3" x14ac:dyDescent="0.3">
      <c r="B6950" s="8"/>
      <c r="C6950" s="17"/>
    </row>
    <row r="6951" spans="2:3" x14ac:dyDescent="0.3">
      <c r="B6951" s="8"/>
      <c r="C6951" s="17"/>
    </row>
    <row r="6952" spans="2:3" x14ac:dyDescent="0.3">
      <c r="B6952" s="8"/>
      <c r="C6952" s="17"/>
    </row>
    <row r="6953" spans="2:3" x14ac:dyDescent="0.3">
      <c r="B6953" s="8"/>
      <c r="C6953" s="17"/>
    </row>
    <row r="6954" spans="2:3" x14ac:dyDescent="0.3">
      <c r="B6954" s="8"/>
      <c r="C6954" s="17"/>
    </row>
    <row r="6955" spans="2:3" x14ac:dyDescent="0.3">
      <c r="B6955" s="8"/>
      <c r="C6955" s="17"/>
    </row>
    <row r="6956" spans="2:3" x14ac:dyDescent="0.3">
      <c r="B6956" s="8"/>
      <c r="C6956" s="17"/>
    </row>
    <row r="6957" spans="2:3" x14ac:dyDescent="0.3">
      <c r="B6957" s="8"/>
      <c r="C6957" s="17"/>
    </row>
    <row r="6958" spans="2:3" x14ac:dyDescent="0.3">
      <c r="B6958" s="8"/>
      <c r="C6958" s="17"/>
    </row>
    <row r="6959" spans="2:3" x14ac:dyDescent="0.3">
      <c r="B6959" s="8"/>
      <c r="C6959" s="17"/>
    </row>
    <row r="6960" spans="2:3" x14ac:dyDescent="0.3">
      <c r="B6960" s="8"/>
      <c r="C6960" s="17"/>
    </row>
    <row r="6961" spans="2:3" x14ac:dyDescent="0.3">
      <c r="B6961" s="8"/>
      <c r="C6961" s="17"/>
    </row>
    <row r="6962" spans="2:3" x14ac:dyDescent="0.3">
      <c r="B6962" s="8"/>
      <c r="C6962" s="17"/>
    </row>
    <row r="6963" spans="2:3" x14ac:dyDescent="0.3">
      <c r="B6963" s="8"/>
      <c r="C6963" s="17"/>
    </row>
    <row r="6964" spans="2:3" x14ac:dyDescent="0.3">
      <c r="B6964" s="8"/>
      <c r="C6964" s="17"/>
    </row>
    <row r="6965" spans="2:3" x14ac:dyDescent="0.3">
      <c r="B6965" s="8"/>
      <c r="C6965" s="17"/>
    </row>
    <row r="6966" spans="2:3" x14ac:dyDescent="0.3">
      <c r="B6966" s="8"/>
      <c r="C6966" s="17"/>
    </row>
    <row r="6967" spans="2:3" x14ac:dyDescent="0.3">
      <c r="B6967" s="8"/>
      <c r="C6967" s="17"/>
    </row>
    <row r="6968" spans="2:3" x14ac:dyDescent="0.3">
      <c r="B6968" s="8"/>
      <c r="C6968" s="17"/>
    </row>
    <row r="6969" spans="2:3" x14ac:dyDescent="0.3">
      <c r="B6969" s="8"/>
      <c r="C6969" s="17"/>
    </row>
    <row r="6970" spans="2:3" x14ac:dyDescent="0.3">
      <c r="B6970" s="8"/>
      <c r="C6970" s="17"/>
    </row>
    <row r="6971" spans="2:3" x14ac:dyDescent="0.3">
      <c r="B6971" s="8"/>
      <c r="C6971" s="17"/>
    </row>
    <row r="6972" spans="2:3" x14ac:dyDescent="0.3">
      <c r="B6972" s="8"/>
      <c r="C6972" s="17"/>
    </row>
    <row r="6973" spans="2:3" x14ac:dyDescent="0.3">
      <c r="B6973" s="8"/>
      <c r="C6973" s="17"/>
    </row>
    <row r="6974" spans="2:3" x14ac:dyDescent="0.3">
      <c r="B6974" s="8"/>
      <c r="C6974" s="17"/>
    </row>
    <row r="6975" spans="2:3" x14ac:dyDescent="0.3">
      <c r="B6975" s="8"/>
      <c r="C6975" s="17"/>
    </row>
    <row r="6976" spans="2:3" x14ac:dyDescent="0.3">
      <c r="B6976" s="8"/>
      <c r="C6976" s="17"/>
    </row>
    <row r="6977" spans="2:3" x14ac:dyDescent="0.3">
      <c r="B6977" s="8"/>
      <c r="C6977" s="17"/>
    </row>
    <row r="6978" spans="2:3" x14ac:dyDescent="0.3">
      <c r="B6978" s="8"/>
      <c r="C6978" s="17"/>
    </row>
    <row r="6979" spans="2:3" x14ac:dyDescent="0.3">
      <c r="B6979" s="8"/>
      <c r="C6979" s="17"/>
    </row>
    <row r="6980" spans="2:3" x14ac:dyDescent="0.3">
      <c r="B6980" s="8"/>
      <c r="C6980" s="17"/>
    </row>
    <row r="6981" spans="2:3" x14ac:dyDescent="0.3">
      <c r="B6981" s="8"/>
      <c r="C6981" s="17"/>
    </row>
    <row r="6982" spans="2:3" x14ac:dyDescent="0.3">
      <c r="B6982" s="8"/>
      <c r="C6982" s="17"/>
    </row>
    <row r="6983" spans="2:3" x14ac:dyDescent="0.3">
      <c r="B6983" s="8"/>
      <c r="C6983" s="17"/>
    </row>
    <row r="6984" spans="2:3" x14ac:dyDescent="0.3">
      <c r="B6984" s="8"/>
      <c r="C6984" s="17"/>
    </row>
    <row r="6985" spans="2:3" x14ac:dyDescent="0.3">
      <c r="B6985" s="8"/>
      <c r="C6985" s="17"/>
    </row>
    <row r="6986" spans="2:3" x14ac:dyDescent="0.3">
      <c r="B6986" s="8"/>
      <c r="C6986" s="17"/>
    </row>
    <row r="6987" spans="2:3" x14ac:dyDescent="0.3">
      <c r="B6987" s="8"/>
      <c r="C6987" s="17"/>
    </row>
    <row r="6988" spans="2:3" x14ac:dyDescent="0.3">
      <c r="B6988" s="8"/>
      <c r="C6988" s="17"/>
    </row>
    <row r="6989" spans="2:3" x14ac:dyDescent="0.3">
      <c r="B6989" s="8"/>
      <c r="C6989" s="17"/>
    </row>
    <row r="6990" spans="2:3" x14ac:dyDescent="0.3">
      <c r="B6990" s="8"/>
      <c r="C6990" s="17"/>
    </row>
    <row r="6991" spans="2:3" x14ac:dyDescent="0.3">
      <c r="B6991" s="8"/>
      <c r="C6991" s="17"/>
    </row>
    <row r="6992" spans="2:3" x14ac:dyDescent="0.3">
      <c r="B6992" s="8"/>
      <c r="C6992" s="17"/>
    </row>
    <row r="6993" spans="2:3" x14ac:dyDescent="0.3">
      <c r="B6993" s="8"/>
      <c r="C6993" s="17"/>
    </row>
    <row r="6994" spans="2:3" x14ac:dyDescent="0.3">
      <c r="B6994" s="8"/>
      <c r="C6994" s="17"/>
    </row>
    <row r="6995" spans="2:3" x14ac:dyDescent="0.3">
      <c r="B6995" s="8"/>
      <c r="C6995" s="17"/>
    </row>
    <row r="6996" spans="2:3" x14ac:dyDescent="0.3">
      <c r="B6996" s="8"/>
      <c r="C6996" s="17"/>
    </row>
    <row r="6997" spans="2:3" x14ac:dyDescent="0.3">
      <c r="B6997" s="8"/>
      <c r="C6997" s="17"/>
    </row>
    <row r="6998" spans="2:3" x14ac:dyDescent="0.3">
      <c r="B6998" s="8"/>
      <c r="C6998" s="17"/>
    </row>
    <row r="6999" spans="2:3" x14ac:dyDescent="0.3">
      <c r="B6999" s="8"/>
      <c r="C6999" s="17"/>
    </row>
    <row r="7000" spans="2:3" x14ac:dyDescent="0.3">
      <c r="B7000" s="8"/>
      <c r="C7000" s="17"/>
    </row>
    <row r="7001" spans="2:3" x14ac:dyDescent="0.3">
      <c r="B7001" s="8"/>
      <c r="C7001" s="17"/>
    </row>
    <row r="7002" spans="2:3" x14ac:dyDescent="0.3">
      <c r="B7002" s="8"/>
      <c r="C7002" s="17"/>
    </row>
    <row r="7003" spans="2:3" x14ac:dyDescent="0.3">
      <c r="B7003" s="8"/>
      <c r="C7003" s="17"/>
    </row>
    <row r="7004" spans="2:3" x14ac:dyDescent="0.3">
      <c r="B7004" s="8"/>
      <c r="C7004" s="17"/>
    </row>
    <row r="7005" spans="2:3" x14ac:dyDescent="0.3">
      <c r="B7005" s="8"/>
      <c r="C7005" s="17"/>
    </row>
    <row r="7006" spans="2:3" x14ac:dyDescent="0.3">
      <c r="B7006" s="8"/>
      <c r="C7006" s="17"/>
    </row>
    <row r="7007" spans="2:3" x14ac:dyDescent="0.3">
      <c r="B7007" s="8"/>
      <c r="C7007" s="17"/>
    </row>
    <row r="7008" spans="2:3" x14ac:dyDescent="0.3">
      <c r="B7008" s="8"/>
      <c r="C7008" s="17"/>
    </row>
    <row r="7009" spans="2:3" x14ac:dyDescent="0.3">
      <c r="B7009" s="8"/>
      <c r="C7009" s="17"/>
    </row>
    <row r="7010" spans="2:3" x14ac:dyDescent="0.3">
      <c r="B7010" s="8"/>
      <c r="C7010" s="17"/>
    </row>
    <row r="7011" spans="2:3" x14ac:dyDescent="0.3">
      <c r="B7011" s="8"/>
      <c r="C7011" s="17"/>
    </row>
    <row r="7012" spans="2:3" x14ac:dyDescent="0.3">
      <c r="B7012" s="8"/>
      <c r="C7012" s="17"/>
    </row>
    <row r="7013" spans="2:3" x14ac:dyDescent="0.3">
      <c r="B7013" s="8"/>
      <c r="C7013" s="17"/>
    </row>
    <row r="7014" spans="2:3" x14ac:dyDescent="0.3">
      <c r="B7014" s="8"/>
      <c r="C7014" s="17"/>
    </row>
    <row r="7015" spans="2:3" x14ac:dyDescent="0.3">
      <c r="B7015" s="8"/>
      <c r="C7015" s="17"/>
    </row>
    <row r="7016" spans="2:3" x14ac:dyDescent="0.3">
      <c r="B7016" s="8"/>
      <c r="C7016" s="17"/>
    </row>
    <row r="7017" spans="2:3" x14ac:dyDescent="0.3">
      <c r="B7017" s="8"/>
      <c r="C7017" s="17"/>
    </row>
    <row r="7018" spans="2:3" x14ac:dyDescent="0.3">
      <c r="B7018" s="8"/>
      <c r="C7018" s="17"/>
    </row>
    <row r="7019" spans="2:3" x14ac:dyDescent="0.3">
      <c r="B7019" s="8"/>
      <c r="C7019" s="17"/>
    </row>
    <row r="7020" spans="2:3" x14ac:dyDescent="0.3">
      <c r="B7020" s="8"/>
      <c r="C7020" s="17"/>
    </row>
    <row r="7021" spans="2:3" x14ac:dyDescent="0.3">
      <c r="B7021" s="8"/>
      <c r="C7021" s="17"/>
    </row>
    <row r="7022" spans="2:3" x14ac:dyDescent="0.3">
      <c r="B7022" s="8"/>
      <c r="C7022" s="17"/>
    </row>
    <row r="7023" spans="2:3" x14ac:dyDescent="0.3">
      <c r="B7023" s="8"/>
      <c r="C7023" s="17"/>
    </row>
    <row r="7024" spans="2:3" x14ac:dyDescent="0.3">
      <c r="B7024" s="8"/>
      <c r="C7024" s="17"/>
    </row>
    <row r="7025" spans="2:3" x14ac:dyDescent="0.3">
      <c r="B7025" s="8"/>
      <c r="C7025" s="17"/>
    </row>
    <row r="7026" spans="2:3" x14ac:dyDescent="0.3">
      <c r="B7026" s="8"/>
      <c r="C7026" s="17"/>
    </row>
    <row r="7027" spans="2:3" x14ac:dyDescent="0.3">
      <c r="B7027" s="8"/>
      <c r="C7027" s="17"/>
    </row>
    <row r="7028" spans="2:3" x14ac:dyDescent="0.3">
      <c r="B7028" s="8"/>
      <c r="C7028" s="17"/>
    </row>
    <row r="7029" spans="2:3" x14ac:dyDescent="0.3">
      <c r="B7029" s="8"/>
      <c r="C7029" s="17"/>
    </row>
    <row r="7030" spans="2:3" x14ac:dyDescent="0.3">
      <c r="B7030" s="8"/>
      <c r="C7030" s="17"/>
    </row>
    <row r="7031" spans="2:3" x14ac:dyDescent="0.3">
      <c r="B7031" s="8"/>
      <c r="C7031" s="17"/>
    </row>
    <row r="7032" spans="2:3" x14ac:dyDescent="0.3">
      <c r="B7032" s="8"/>
      <c r="C7032" s="17"/>
    </row>
    <row r="7033" spans="2:3" x14ac:dyDescent="0.3">
      <c r="B7033" s="8"/>
      <c r="C7033" s="17"/>
    </row>
    <row r="7034" spans="2:3" x14ac:dyDescent="0.3">
      <c r="B7034" s="8"/>
      <c r="C7034" s="17"/>
    </row>
    <row r="7035" spans="2:3" x14ac:dyDescent="0.3">
      <c r="B7035" s="8"/>
      <c r="C7035" s="17"/>
    </row>
    <row r="7036" spans="2:3" x14ac:dyDescent="0.3">
      <c r="B7036" s="8"/>
      <c r="C7036" s="17"/>
    </row>
    <row r="7037" spans="2:3" x14ac:dyDescent="0.3">
      <c r="B7037" s="8"/>
      <c r="C7037" s="17"/>
    </row>
    <row r="7038" spans="2:3" x14ac:dyDescent="0.3">
      <c r="B7038" s="8"/>
      <c r="C7038" s="17"/>
    </row>
    <row r="7039" spans="2:3" x14ac:dyDescent="0.3">
      <c r="B7039" s="8"/>
      <c r="C7039" s="17"/>
    </row>
    <row r="7040" spans="2:3" x14ac:dyDescent="0.3">
      <c r="B7040" s="8"/>
      <c r="C7040" s="17"/>
    </row>
    <row r="7041" spans="2:3" x14ac:dyDescent="0.3">
      <c r="B7041" s="8"/>
      <c r="C7041" s="17"/>
    </row>
    <row r="7042" spans="2:3" x14ac:dyDescent="0.3">
      <c r="B7042" s="8"/>
      <c r="C7042" s="17"/>
    </row>
    <row r="7043" spans="2:3" x14ac:dyDescent="0.3">
      <c r="B7043" s="8"/>
      <c r="C7043" s="17"/>
    </row>
    <row r="7044" spans="2:3" x14ac:dyDescent="0.3">
      <c r="B7044" s="8"/>
      <c r="C7044" s="17"/>
    </row>
    <row r="7045" spans="2:3" x14ac:dyDescent="0.3">
      <c r="B7045" s="8"/>
      <c r="C7045" s="17"/>
    </row>
    <row r="7046" spans="2:3" x14ac:dyDescent="0.3">
      <c r="B7046" s="8"/>
      <c r="C7046" s="17"/>
    </row>
    <row r="7047" spans="2:3" x14ac:dyDescent="0.3">
      <c r="B7047" s="8"/>
      <c r="C7047" s="17"/>
    </row>
    <row r="7048" spans="2:3" x14ac:dyDescent="0.3">
      <c r="B7048" s="8"/>
      <c r="C7048" s="17"/>
    </row>
    <row r="7049" spans="2:3" x14ac:dyDescent="0.3">
      <c r="B7049" s="8"/>
      <c r="C7049" s="17"/>
    </row>
    <row r="7050" spans="2:3" x14ac:dyDescent="0.3">
      <c r="B7050" s="8"/>
      <c r="C7050" s="17"/>
    </row>
    <row r="7051" spans="2:3" x14ac:dyDescent="0.3">
      <c r="B7051" s="8"/>
      <c r="C7051" s="17"/>
    </row>
    <row r="7052" spans="2:3" x14ac:dyDescent="0.3">
      <c r="B7052" s="8"/>
      <c r="C7052" s="17"/>
    </row>
    <row r="7053" spans="2:3" x14ac:dyDescent="0.3">
      <c r="B7053" s="8"/>
      <c r="C7053" s="17"/>
    </row>
    <row r="7054" spans="2:3" x14ac:dyDescent="0.3">
      <c r="B7054" s="8"/>
      <c r="C7054" s="17"/>
    </row>
    <row r="7055" spans="2:3" x14ac:dyDescent="0.3">
      <c r="B7055" s="8"/>
      <c r="C7055" s="17"/>
    </row>
    <row r="7056" spans="2:3" x14ac:dyDescent="0.3">
      <c r="B7056" s="8"/>
      <c r="C7056" s="17"/>
    </row>
    <row r="7057" spans="2:3" x14ac:dyDescent="0.3">
      <c r="B7057" s="8"/>
      <c r="C7057" s="17"/>
    </row>
    <row r="7058" spans="2:3" x14ac:dyDescent="0.3">
      <c r="B7058" s="8"/>
      <c r="C7058" s="17"/>
    </row>
    <row r="7059" spans="2:3" x14ac:dyDescent="0.3">
      <c r="B7059" s="8"/>
      <c r="C7059" s="17"/>
    </row>
    <row r="7060" spans="2:3" x14ac:dyDescent="0.3">
      <c r="B7060" s="8"/>
      <c r="C7060" s="17"/>
    </row>
    <row r="7061" spans="2:3" x14ac:dyDescent="0.3">
      <c r="B7061" s="8"/>
      <c r="C7061" s="17"/>
    </row>
    <row r="7062" spans="2:3" x14ac:dyDescent="0.3">
      <c r="B7062" s="8"/>
      <c r="C7062" s="17"/>
    </row>
    <row r="7063" spans="2:3" x14ac:dyDescent="0.3">
      <c r="B7063" s="8"/>
      <c r="C7063" s="17"/>
    </row>
    <row r="7064" spans="2:3" x14ac:dyDescent="0.3">
      <c r="B7064" s="8"/>
      <c r="C7064" s="17"/>
    </row>
    <row r="7065" spans="2:3" x14ac:dyDescent="0.3">
      <c r="B7065" s="8"/>
      <c r="C7065" s="17"/>
    </row>
    <row r="7066" spans="2:3" x14ac:dyDescent="0.3">
      <c r="B7066" s="8"/>
      <c r="C7066" s="17"/>
    </row>
    <row r="7067" spans="2:3" x14ac:dyDescent="0.3">
      <c r="B7067" s="8"/>
      <c r="C7067" s="17"/>
    </row>
    <row r="7068" spans="2:3" x14ac:dyDescent="0.3">
      <c r="B7068" s="8"/>
      <c r="C7068" s="17"/>
    </row>
    <row r="7069" spans="2:3" x14ac:dyDescent="0.3">
      <c r="B7069" s="8"/>
      <c r="C7069" s="17"/>
    </row>
    <row r="7070" spans="2:3" x14ac:dyDescent="0.3">
      <c r="B7070" s="8"/>
      <c r="C7070" s="17"/>
    </row>
    <row r="7071" spans="2:3" x14ac:dyDescent="0.3">
      <c r="B7071" s="8"/>
      <c r="C7071" s="17"/>
    </row>
    <row r="7072" spans="2:3" x14ac:dyDescent="0.3">
      <c r="B7072" s="8"/>
      <c r="C7072" s="17"/>
    </row>
    <row r="7073" spans="2:3" x14ac:dyDescent="0.3">
      <c r="B7073" s="8"/>
      <c r="C7073" s="17"/>
    </row>
    <row r="7074" spans="2:3" x14ac:dyDescent="0.3">
      <c r="B7074" s="8"/>
      <c r="C7074" s="17"/>
    </row>
    <row r="7075" spans="2:3" x14ac:dyDescent="0.3">
      <c r="B7075" s="8"/>
      <c r="C7075" s="17"/>
    </row>
    <row r="7076" spans="2:3" x14ac:dyDescent="0.3">
      <c r="B7076" s="8"/>
      <c r="C7076" s="17"/>
    </row>
    <row r="7077" spans="2:3" x14ac:dyDescent="0.3">
      <c r="B7077" s="8"/>
      <c r="C7077" s="17"/>
    </row>
    <row r="7078" spans="2:3" x14ac:dyDescent="0.3">
      <c r="B7078" s="8"/>
      <c r="C7078" s="17"/>
    </row>
    <row r="7079" spans="2:3" x14ac:dyDescent="0.3">
      <c r="B7079" s="8"/>
      <c r="C7079" s="17"/>
    </row>
    <row r="7080" spans="2:3" x14ac:dyDescent="0.3">
      <c r="B7080" s="8"/>
      <c r="C7080" s="17"/>
    </row>
    <row r="7081" spans="2:3" x14ac:dyDescent="0.3">
      <c r="B7081" s="8"/>
      <c r="C7081" s="17"/>
    </row>
    <row r="7082" spans="2:3" x14ac:dyDescent="0.3">
      <c r="B7082" s="8"/>
      <c r="C7082" s="17"/>
    </row>
    <row r="7083" spans="2:3" x14ac:dyDescent="0.3">
      <c r="B7083" s="8"/>
      <c r="C7083" s="17"/>
    </row>
    <row r="7084" spans="2:3" x14ac:dyDescent="0.3">
      <c r="B7084" s="8"/>
      <c r="C7084" s="17"/>
    </row>
    <row r="7085" spans="2:3" x14ac:dyDescent="0.3">
      <c r="B7085" s="8"/>
      <c r="C7085" s="17"/>
    </row>
    <row r="7086" spans="2:3" x14ac:dyDescent="0.3">
      <c r="B7086" s="8"/>
      <c r="C7086" s="17"/>
    </row>
    <row r="7087" spans="2:3" x14ac:dyDescent="0.3">
      <c r="B7087" s="8"/>
      <c r="C7087" s="17"/>
    </row>
    <row r="7088" spans="2:3" x14ac:dyDescent="0.3">
      <c r="B7088" s="8"/>
      <c r="C7088" s="17"/>
    </row>
    <row r="7089" spans="2:3" x14ac:dyDescent="0.3">
      <c r="B7089" s="8"/>
      <c r="C7089" s="17"/>
    </row>
    <row r="7090" spans="2:3" x14ac:dyDescent="0.3">
      <c r="B7090" s="8"/>
      <c r="C7090" s="17"/>
    </row>
    <row r="7091" spans="2:3" x14ac:dyDescent="0.3">
      <c r="B7091" s="8"/>
      <c r="C7091" s="17"/>
    </row>
    <row r="7092" spans="2:3" x14ac:dyDescent="0.3">
      <c r="B7092" s="8"/>
      <c r="C7092" s="17"/>
    </row>
    <row r="7093" spans="2:3" x14ac:dyDescent="0.3">
      <c r="B7093" s="8"/>
      <c r="C7093" s="17"/>
    </row>
    <row r="7094" spans="2:3" x14ac:dyDescent="0.3">
      <c r="B7094" s="8"/>
      <c r="C7094" s="17"/>
    </row>
    <row r="7095" spans="2:3" x14ac:dyDescent="0.3">
      <c r="B7095" s="8"/>
      <c r="C7095" s="17"/>
    </row>
    <row r="7096" spans="2:3" x14ac:dyDescent="0.3">
      <c r="B7096" s="8"/>
      <c r="C7096" s="17"/>
    </row>
    <row r="7097" spans="2:3" x14ac:dyDescent="0.3">
      <c r="B7097" s="8"/>
      <c r="C7097" s="17"/>
    </row>
    <row r="7098" spans="2:3" x14ac:dyDescent="0.3">
      <c r="B7098" s="8"/>
      <c r="C7098" s="17"/>
    </row>
    <row r="7099" spans="2:3" x14ac:dyDescent="0.3">
      <c r="B7099" s="8"/>
      <c r="C7099" s="17"/>
    </row>
    <row r="7100" spans="2:3" x14ac:dyDescent="0.3">
      <c r="B7100" s="8"/>
      <c r="C7100" s="17"/>
    </row>
    <row r="7101" spans="2:3" x14ac:dyDescent="0.3">
      <c r="B7101" s="8"/>
      <c r="C7101" s="17"/>
    </row>
    <row r="7102" spans="2:3" x14ac:dyDescent="0.3">
      <c r="B7102" s="8"/>
      <c r="C7102" s="17"/>
    </row>
    <row r="7103" spans="2:3" x14ac:dyDescent="0.3">
      <c r="B7103" s="8"/>
      <c r="C7103" s="17"/>
    </row>
    <row r="7104" spans="2:3" x14ac:dyDescent="0.3">
      <c r="B7104" s="8"/>
      <c r="C7104" s="17"/>
    </row>
    <row r="7105" spans="2:3" x14ac:dyDescent="0.3">
      <c r="B7105" s="8"/>
      <c r="C7105" s="17"/>
    </row>
    <row r="7106" spans="2:3" x14ac:dyDescent="0.3">
      <c r="B7106" s="8"/>
      <c r="C7106" s="17"/>
    </row>
    <row r="7107" spans="2:3" x14ac:dyDescent="0.3">
      <c r="B7107" s="8"/>
      <c r="C7107" s="17"/>
    </row>
    <row r="7108" spans="2:3" x14ac:dyDescent="0.3">
      <c r="B7108" s="8"/>
      <c r="C7108" s="17"/>
    </row>
    <row r="7109" spans="2:3" x14ac:dyDescent="0.3">
      <c r="B7109" s="8"/>
      <c r="C7109" s="17"/>
    </row>
    <row r="7110" spans="2:3" x14ac:dyDescent="0.3">
      <c r="B7110" s="8"/>
      <c r="C7110" s="17"/>
    </row>
    <row r="7111" spans="2:3" x14ac:dyDescent="0.3">
      <c r="B7111" s="8"/>
      <c r="C7111" s="17"/>
    </row>
    <row r="7112" spans="2:3" x14ac:dyDescent="0.3">
      <c r="B7112" s="8"/>
      <c r="C7112" s="17"/>
    </row>
    <row r="7113" spans="2:3" x14ac:dyDescent="0.3">
      <c r="B7113" s="8"/>
      <c r="C7113" s="17"/>
    </row>
    <row r="7114" spans="2:3" x14ac:dyDescent="0.3">
      <c r="B7114" s="8"/>
      <c r="C7114" s="17"/>
    </row>
    <row r="7115" spans="2:3" x14ac:dyDescent="0.3">
      <c r="B7115" s="8"/>
      <c r="C7115" s="17"/>
    </row>
    <row r="7116" spans="2:3" x14ac:dyDescent="0.3">
      <c r="B7116" s="8"/>
      <c r="C7116" s="17"/>
    </row>
    <row r="7117" spans="2:3" x14ac:dyDescent="0.3">
      <c r="B7117" s="8"/>
      <c r="C7117" s="17"/>
    </row>
    <row r="7118" spans="2:3" x14ac:dyDescent="0.3">
      <c r="B7118" s="8"/>
      <c r="C7118" s="17"/>
    </row>
    <row r="7119" spans="2:3" x14ac:dyDescent="0.3">
      <c r="B7119" s="8"/>
      <c r="C7119" s="17"/>
    </row>
    <row r="7120" spans="2:3" x14ac:dyDescent="0.3">
      <c r="B7120" s="8"/>
      <c r="C7120" s="17"/>
    </row>
    <row r="7121" spans="2:3" x14ac:dyDescent="0.3">
      <c r="B7121" s="8"/>
      <c r="C7121" s="17"/>
    </row>
    <row r="7122" spans="2:3" x14ac:dyDescent="0.3">
      <c r="B7122" s="8"/>
      <c r="C7122" s="17"/>
    </row>
    <row r="7123" spans="2:3" x14ac:dyDescent="0.3">
      <c r="B7123" s="8"/>
      <c r="C7123" s="17"/>
    </row>
    <row r="7124" spans="2:3" x14ac:dyDescent="0.3">
      <c r="B7124" s="8"/>
      <c r="C7124" s="17"/>
    </row>
    <row r="7125" spans="2:3" x14ac:dyDescent="0.3">
      <c r="B7125" s="8"/>
      <c r="C7125" s="17"/>
    </row>
    <row r="7126" spans="2:3" x14ac:dyDescent="0.3">
      <c r="B7126" s="8"/>
      <c r="C7126" s="17"/>
    </row>
    <row r="7127" spans="2:3" x14ac:dyDescent="0.3">
      <c r="B7127" s="8"/>
      <c r="C7127" s="17"/>
    </row>
    <row r="7128" spans="2:3" x14ac:dyDescent="0.3">
      <c r="B7128" s="8"/>
      <c r="C7128" s="17"/>
    </row>
    <row r="7129" spans="2:3" x14ac:dyDescent="0.3">
      <c r="B7129" s="8"/>
      <c r="C7129" s="17"/>
    </row>
    <row r="7130" spans="2:3" x14ac:dyDescent="0.3">
      <c r="B7130" s="8"/>
      <c r="C7130" s="17"/>
    </row>
    <row r="7131" spans="2:3" x14ac:dyDescent="0.3">
      <c r="B7131" s="8"/>
      <c r="C7131" s="17"/>
    </row>
    <row r="7132" spans="2:3" x14ac:dyDescent="0.3">
      <c r="B7132" s="8"/>
      <c r="C7132" s="17"/>
    </row>
    <row r="7133" spans="2:3" x14ac:dyDescent="0.3">
      <c r="B7133" s="8"/>
      <c r="C7133" s="17"/>
    </row>
    <row r="7134" spans="2:3" x14ac:dyDescent="0.3">
      <c r="B7134" s="8"/>
      <c r="C7134" s="17"/>
    </row>
    <row r="7135" spans="2:3" x14ac:dyDescent="0.3">
      <c r="B7135" s="8"/>
      <c r="C7135" s="17"/>
    </row>
    <row r="7136" spans="2:3" x14ac:dyDescent="0.3">
      <c r="B7136" s="8"/>
      <c r="C7136" s="17"/>
    </row>
    <row r="7137" spans="2:3" x14ac:dyDescent="0.3">
      <c r="B7137" s="8"/>
      <c r="C7137" s="17"/>
    </row>
    <row r="7138" spans="2:3" x14ac:dyDescent="0.3">
      <c r="B7138" s="8"/>
      <c r="C7138" s="17"/>
    </row>
    <row r="7139" spans="2:3" x14ac:dyDescent="0.3">
      <c r="B7139" s="8"/>
      <c r="C7139" s="17"/>
    </row>
    <row r="7140" spans="2:3" x14ac:dyDescent="0.3">
      <c r="B7140" s="8"/>
      <c r="C7140" s="17"/>
    </row>
    <row r="7141" spans="2:3" x14ac:dyDescent="0.3">
      <c r="B7141" s="8"/>
      <c r="C7141" s="17"/>
    </row>
    <row r="7142" spans="2:3" x14ac:dyDescent="0.3">
      <c r="B7142" s="8"/>
      <c r="C7142" s="17"/>
    </row>
    <row r="7143" spans="2:3" x14ac:dyDescent="0.3">
      <c r="B7143" s="8"/>
      <c r="C7143" s="17"/>
    </row>
    <row r="7144" spans="2:3" x14ac:dyDescent="0.3">
      <c r="B7144" s="8"/>
      <c r="C7144" s="17"/>
    </row>
    <row r="7145" spans="2:3" x14ac:dyDescent="0.3">
      <c r="B7145" s="8"/>
      <c r="C7145" s="17"/>
    </row>
    <row r="7146" spans="2:3" x14ac:dyDescent="0.3">
      <c r="B7146" s="8"/>
      <c r="C7146" s="17"/>
    </row>
    <row r="7147" spans="2:3" x14ac:dyDescent="0.3">
      <c r="B7147" s="8"/>
      <c r="C7147" s="17"/>
    </row>
    <row r="7148" spans="2:3" x14ac:dyDescent="0.3">
      <c r="B7148" s="8"/>
      <c r="C7148" s="17"/>
    </row>
    <row r="7149" spans="2:3" x14ac:dyDescent="0.3">
      <c r="B7149" s="8"/>
      <c r="C7149" s="17"/>
    </row>
    <row r="7150" spans="2:3" x14ac:dyDescent="0.3">
      <c r="B7150" s="8"/>
      <c r="C7150" s="17"/>
    </row>
    <row r="7151" spans="2:3" x14ac:dyDescent="0.3">
      <c r="B7151" s="8"/>
      <c r="C7151" s="17"/>
    </row>
    <row r="7152" spans="2:3" x14ac:dyDescent="0.3">
      <c r="B7152" s="8"/>
      <c r="C7152" s="17"/>
    </row>
    <row r="7153" spans="2:3" x14ac:dyDescent="0.3">
      <c r="B7153" s="8"/>
      <c r="C7153" s="17"/>
    </row>
    <row r="7154" spans="2:3" x14ac:dyDescent="0.3">
      <c r="B7154" s="8"/>
      <c r="C7154" s="17"/>
    </row>
    <row r="7155" spans="2:3" x14ac:dyDescent="0.3">
      <c r="B7155" s="8"/>
      <c r="C7155" s="17"/>
    </row>
    <row r="7156" spans="2:3" x14ac:dyDescent="0.3">
      <c r="B7156" s="8"/>
      <c r="C7156" s="17"/>
    </row>
    <row r="7157" spans="2:3" x14ac:dyDescent="0.3">
      <c r="B7157" s="8"/>
      <c r="C7157" s="17"/>
    </row>
    <row r="7158" spans="2:3" x14ac:dyDescent="0.3">
      <c r="B7158" s="8"/>
      <c r="C7158" s="17"/>
    </row>
    <row r="7159" spans="2:3" x14ac:dyDescent="0.3">
      <c r="B7159" s="8"/>
      <c r="C7159" s="17"/>
    </row>
    <row r="7160" spans="2:3" x14ac:dyDescent="0.3">
      <c r="B7160" s="8"/>
      <c r="C7160" s="17"/>
    </row>
    <row r="7161" spans="2:3" x14ac:dyDescent="0.3">
      <c r="B7161" s="8"/>
      <c r="C7161" s="17"/>
    </row>
    <row r="7162" spans="2:3" x14ac:dyDescent="0.3">
      <c r="B7162" s="8"/>
      <c r="C7162" s="17"/>
    </row>
    <row r="7163" spans="2:3" x14ac:dyDescent="0.3">
      <c r="B7163" s="8"/>
      <c r="C7163" s="17"/>
    </row>
    <row r="7164" spans="2:3" x14ac:dyDescent="0.3">
      <c r="B7164" s="8"/>
      <c r="C7164" s="17"/>
    </row>
    <row r="7165" spans="2:3" x14ac:dyDescent="0.3">
      <c r="B7165" s="8"/>
      <c r="C7165" s="17"/>
    </row>
    <row r="7166" spans="2:3" x14ac:dyDescent="0.3">
      <c r="B7166" s="8"/>
      <c r="C7166" s="17"/>
    </row>
    <row r="7167" spans="2:3" x14ac:dyDescent="0.3">
      <c r="B7167" s="8"/>
      <c r="C7167" s="17"/>
    </row>
    <row r="7168" spans="2:3" x14ac:dyDescent="0.3">
      <c r="B7168" s="8"/>
      <c r="C7168" s="17"/>
    </row>
    <row r="7169" spans="2:3" x14ac:dyDescent="0.3">
      <c r="B7169" s="8"/>
      <c r="C7169" s="17"/>
    </row>
    <row r="7170" spans="2:3" x14ac:dyDescent="0.3">
      <c r="B7170" s="8"/>
      <c r="C7170" s="17"/>
    </row>
    <row r="7171" spans="2:3" x14ac:dyDescent="0.3">
      <c r="B7171" s="8"/>
      <c r="C7171" s="17"/>
    </row>
    <row r="7172" spans="2:3" x14ac:dyDescent="0.3">
      <c r="B7172" s="8"/>
      <c r="C7172" s="17"/>
    </row>
    <row r="7173" spans="2:3" x14ac:dyDescent="0.3">
      <c r="B7173" s="8"/>
      <c r="C7173" s="17"/>
    </row>
    <row r="7174" spans="2:3" x14ac:dyDescent="0.3">
      <c r="B7174" s="8"/>
      <c r="C7174" s="17"/>
    </row>
    <row r="7175" spans="2:3" x14ac:dyDescent="0.3">
      <c r="B7175" s="8"/>
      <c r="C7175" s="17"/>
    </row>
    <row r="7176" spans="2:3" x14ac:dyDescent="0.3">
      <c r="B7176" s="8"/>
      <c r="C7176" s="17"/>
    </row>
    <row r="7177" spans="2:3" x14ac:dyDescent="0.3">
      <c r="B7177" s="8"/>
      <c r="C7177" s="17"/>
    </row>
    <row r="7178" spans="2:3" x14ac:dyDescent="0.3">
      <c r="B7178" s="8"/>
      <c r="C7178" s="17"/>
    </row>
    <row r="7179" spans="2:3" x14ac:dyDescent="0.3">
      <c r="B7179" s="8"/>
      <c r="C7179" s="17"/>
    </row>
    <row r="7180" spans="2:3" x14ac:dyDescent="0.3">
      <c r="B7180" s="8"/>
      <c r="C7180" s="17"/>
    </row>
    <row r="7181" spans="2:3" x14ac:dyDescent="0.3">
      <c r="B7181" s="8"/>
      <c r="C7181" s="17"/>
    </row>
    <row r="7182" spans="2:3" x14ac:dyDescent="0.3">
      <c r="B7182" s="8"/>
      <c r="C7182" s="17"/>
    </row>
    <row r="7183" spans="2:3" x14ac:dyDescent="0.3">
      <c r="B7183" s="8"/>
      <c r="C7183" s="17"/>
    </row>
    <row r="7184" spans="2:3" x14ac:dyDescent="0.3">
      <c r="B7184" s="8"/>
      <c r="C7184" s="17"/>
    </row>
    <row r="7185" spans="2:3" x14ac:dyDescent="0.3">
      <c r="B7185" s="8"/>
      <c r="C7185" s="17"/>
    </row>
    <row r="7186" spans="2:3" x14ac:dyDescent="0.3">
      <c r="B7186" s="8"/>
      <c r="C7186" s="17"/>
    </row>
    <row r="7187" spans="2:3" x14ac:dyDescent="0.3">
      <c r="B7187" s="8"/>
      <c r="C7187" s="17"/>
    </row>
    <row r="7188" spans="2:3" x14ac:dyDescent="0.3">
      <c r="B7188" s="8"/>
      <c r="C7188" s="17"/>
    </row>
    <row r="7189" spans="2:3" x14ac:dyDescent="0.3">
      <c r="B7189" s="8"/>
      <c r="C7189" s="17"/>
    </row>
    <row r="7190" spans="2:3" x14ac:dyDescent="0.3">
      <c r="B7190" s="8"/>
      <c r="C7190" s="17"/>
    </row>
    <row r="7191" spans="2:3" x14ac:dyDescent="0.3">
      <c r="B7191" s="8"/>
      <c r="C7191" s="17"/>
    </row>
    <row r="7192" spans="2:3" x14ac:dyDescent="0.3">
      <c r="B7192" s="8"/>
      <c r="C7192" s="17"/>
    </row>
    <row r="7193" spans="2:3" x14ac:dyDescent="0.3">
      <c r="B7193" s="8"/>
      <c r="C7193" s="17"/>
    </row>
    <row r="7194" spans="2:3" x14ac:dyDescent="0.3">
      <c r="B7194" s="8"/>
      <c r="C7194" s="17"/>
    </row>
    <row r="7195" spans="2:3" x14ac:dyDescent="0.3">
      <c r="B7195" s="8"/>
      <c r="C7195" s="17"/>
    </row>
    <row r="7196" spans="2:3" x14ac:dyDescent="0.3">
      <c r="B7196" s="8"/>
      <c r="C7196" s="17"/>
    </row>
    <row r="7197" spans="2:3" x14ac:dyDescent="0.3">
      <c r="B7197" s="8"/>
      <c r="C7197" s="17"/>
    </row>
    <row r="7198" spans="2:3" x14ac:dyDescent="0.3">
      <c r="B7198" s="8"/>
      <c r="C7198" s="17"/>
    </row>
    <row r="7199" spans="2:3" x14ac:dyDescent="0.3">
      <c r="B7199" s="8"/>
      <c r="C7199" s="17"/>
    </row>
    <row r="7200" spans="2:3" x14ac:dyDescent="0.3">
      <c r="B7200" s="8"/>
      <c r="C7200" s="17"/>
    </row>
    <row r="7201" spans="2:3" x14ac:dyDescent="0.3">
      <c r="B7201" s="8"/>
      <c r="C7201" s="17"/>
    </row>
    <row r="7202" spans="2:3" x14ac:dyDescent="0.3">
      <c r="B7202" s="8"/>
      <c r="C7202" s="17"/>
    </row>
    <row r="7203" spans="2:3" x14ac:dyDescent="0.3">
      <c r="B7203" s="8"/>
      <c r="C7203" s="17"/>
    </row>
    <row r="7204" spans="2:3" x14ac:dyDescent="0.3">
      <c r="B7204" s="8"/>
      <c r="C7204" s="17"/>
    </row>
    <row r="7205" spans="2:3" x14ac:dyDescent="0.3">
      <c r="B7205" s="8"/>
      <c r="C7205" s="17"/>
    </row>
    <row r="7206" spans="2:3" x14ac:dyDescent="0.3">
      <c r="B7206" s="8"/>
      <c r="C7206" s="17"/>
    </row>
    <row r="7207" spans="2:3" x14ac:dyDescent="0.3">
      <c r="B7207" s="8"/>
      <c r="C7207" s="17"/>
    </row>
    <row r="7208" spans="2:3" x14ac:dyDescent="0.3">
      <c r="B7208" s="8"/>
      <c r="C7208" s="17"/>
    </row>
    <row r="7209" spans="2:3" x14ac:dyDescent="0.3">
      <c r="B7209" s="8"/>
      <c r="C7209" s="17"/>
    </row>
    <row r="7210" spans="2:3" x14ac:dyDescent="0.3">
      <c r="B7210" s="8"/>
      <c r="C7210" s="17"/>
    </row>
    <row r="7211" spans="2:3" x14ac:dyDescent="0.3">
      <c r="B7211" s="8"/>
      <c r="C7211" s="17"/>
    </row>
    <row r="7212" spans="2:3" x14ac:dyDescent="0.3">
      <c r="B7212" s="8"/>
      <c r="C7212" s="17"/>
    </row>
    <row r="7213" spans="2:3" x14ac:dyDescent="0.3">
      <c r="B7213" s="8"/>
      <c r="C7213" s="17"/>
    </row>
    <row r="7214" spans="2:3" x14ac:dyDescent="0.3">
      <c r="B7214" s="8"/>
      <c r="C7214" s="17"/>
    </row>
    <row r="7215" spans="2:3" x14ac:dyDescent="0.3">
      <c r="B7215" s="8"/>
      <c r="C7215" s="17"/>
    </row>
    <row r="7216" spans="2:3" x14ac:dyDescent="0.3">
      <c r="B7216" s="8"/>
      <c r="C7216" s="17"/>
    </row>
    <row r="7217" spans="2:3" x14ac:dyDescent="0.3">
      <c r="B7217" s="8"/>
      <c r="C7217" s="17"/>
    </row>
    <row r="7218" spans="2:3" x14ac:dyDescent="0.3">
      <c r="B7218" s="8"/>
      <c r="C7218" s="17"/>
    </row>
    <row r="7219" spans="2:3" x14ac:dyDescent="0.3">
      <c r="B7219" s="8"/>
      <c r="C7219" s="17"/>
    </row>
    <row r="7220" spans="2:3" x14ac:dyDescent="0.3">
      <c r="B7220" s="8"/>
      <c r="C7220" s="17"/>
    </row>
    <row r="7221" spans="2:3" x14ac:dyDescent="0.3">
      <c r="B7221" s="8"/>
      <c r="C7221" s="17"/>
    </row>
    <row r="7222" spans="2:3" x14ac:dyDescent="0.3">
      <c r="B7222" s="8"/>
      <c r="C7222" s="17"/>
    </row>
    <row r="7223" spans="2:3" x14ac:dyDescent="0.3">
      <c r="B7223" s="8"/>
      <c r="C7223" s="17"/>
    </row>
    <row r="7224" spans="2:3" x14ac:dyDescent="0.3">
      <c r="B7224" s="8"/>
      <c r="C7224" s="17"/>
    </row>
    <row r="7225" spans="2:3" x14ac:dyDescent="0.3">
      <c r="B7225" s="8"/>
      <c r="C7225" s="17"/>
    </row>
    <row r="7226" spans="2:3" x14ac:dyDescent="0.3">
      <c r="B7226" s="8"/>
      <c r="C7226" s="17"/>
    </row>
    <row r="7227" spans="2:3" x14ac:dyDescent="0.3">
      <c r="B7227" s="8"/>
      <c r="C7227" s="17"/>
    </row>
    <row r="7228" spans="2:3" x14ac:dyDescent="0.3">
      <c r="B7228" s="8"/>
      <c r="C7228" s="17"/>
    </row>
    <row r="7229" spans="2:3" x14ac:dyDescent="0.3">
      <c r="B7229" s="8"/>
      <c r="C7229" s="17"/>
    </row>
    <row r="7230" spans="2:3" x14ac:dyDescent="0.3">
      <c r="B7230" s="8"/>
      <c r="C7230" s="17"/>
    </row>
    <row r="7231" spans="2:3" x14ac:dyDescent="0.3">
      <c r="B7231" s="8"/>
      <c r="C7231" s="17"/>
    </row>
    <row r="7232" spans="2:3" x14ac:dyDescent="0.3">
      <c r="B7232" s="8"/>
      <c r="C7232" s="17"/>
    </row>
    <row r="7233" spans="2:3" x14ac:dyDescent="0.3">
      <c r="B7233" s="8"/>
      <c r="C7233" s="17"/>
    </row>
    <row r="7234" spans="2:3" x14ac:dyDescent="0.3">
      <c r="B7234" s="8"/>
      <c r="C7234" s="17"/>
    </row>
    <row r="7235" spans="2:3" x14ac:dyDescent="0.3">
      <c r="B7235" s="8"/>
      <c r="C7235" s="17"/>
    </row>
    <row r="7236" spans="2:3" x14ac:dyDescent="0.3">
      <c r="B7236" s="8"/>
      <c r="C7236" s="17"/>
    </row>
    <row r="7237" spans="2:3" x14ac:dyDescent="0.3">
      <c r="B7237" s="8"/>
      <c r="C7237" s="17"/>
    </row>
    <row r="7238" spans="2:3" x14ac:dyDescent="0.3">
      <c r="B7238" s="8"/>
      <c r="C7238" s="17"/>
    </row>
    <row r="7239" spans="2:3" x14ac:dyDescent="0.3">
      <c r="B7239" s="8"/>
      <c r="C7239" s="17"/>
    </row>
    <row r="7240" spans="2:3" x14ac:dyDescent="0.3">
      <c r="B7240" s="8"/>
      <c r="C7240" s="17"/>
    </row>
    <row r="7241" spans="2:3" x14ac:dyDescent="0.3">
      <c r="B7241" s="8"/>
      <c r="C7241" s="17"/>
    </row>
    <row r="7242" spans="2:3" x14ac:dyDescent="0.3">
      <c r="B7242" s="8"/>
      <c r="C7242" s="17"/>
    </row>
    <row r="7243" spans="2:3" x14ac:dyDescent="0.3">
      <c r="B7243" s="8"/>
      <c r="C7243" s="17"/>
    </row>
    <row r="7244" spans="2:3" x14ac:dyDescent="0.3">
      <c r="B7244" s="8"/>
      <c r="C7244" s="17"/>
    </row>
    <row r="7245" spans="2:3" x14ac:dyDescent="0.3">
      <c r="B7245" s="8"/>
      <c r="C7245" s="17"/>
    </row>
    <row r="7246" spans="2:3" x14ac:dyDescent="0.3">
      <c r="B7246" s="8"/>
      <c r="C7246" s="17"/>
    </row>
    <row r="7247" spans="2:3" x14ac:dyDescent="0.3">
      <c r="B7247" s="8"/>
      <c r="C7247" s="17"/>
    </row>
    <row r="7248" spans="2:3" x14ac:dyDescent="0.3">
      <c r="B7248" s="8"/>
      <c r="C7248" s="17"/>
    </row>
    <row r="7249" spans="2:3" x14ac:dyDescent="0.3">
      <c r="B7249" s="8"/>
      <c r="C7249" s="17"/>
    </row>
    <row r="7250" spans="2:3" x14ac:dyDescent="0.3">
      <c r="B7250" s="8"/>
      <c r="C7250" s="17"/>
    </row>
    <row r="7251" spans="2:3" x14ac:dyDescent="0.3">
      <c r="B7251" s="8"/>
      <c r="C7251" s="17"/>
    </row>
    <row r="7252" spans="2:3" x14ac:dyDescent="0.3">
      <c r="B7252" s="8"/>
      <c r="C7252" s="17"/>
    </row>
    <row r="7253" spans="2:3" x14ac:dyDescent="0.3">
      <c r="B7253" s="8"/>
      <c r="C7253" s="17"/>
    </row>
    <row r="7254" spans="2:3" x14ac:dyDescent="0.3">
      <c r="B7254" s="8"/>
      <c r="C7254" s="17"/>
    </row>
    <row r="7255" spans="2:3" x14ac:dyDescent="0.3">
      <c r="B7255" s="8"/>
      <c r="C7255" s="17"/>
    </row>
    <row r="7256" spans="2:3" x14ac:dyDescent="0.3">
      <c r="B7256" s="8"/>
      <c r="C7256" s="17"/>
    </row>
    <row r="7257" spans="2:3" x14ac:dyDescent="0.3">
      <c r="B7257" s="8"/>
      <c r="C7257" s="17"/>
    </row>
    <row r="7258" spans="2:3" x14ac:dyDescent="0.3">
      <c r="B7258" s="8"/>
      <c r="C7258" s="17"/>
    </row>
    <row r="7259" spans="2:3" x14ac:dyDescent="0.3">
      <c r="B7259" s="8"/>
      <c r="C7259" s="17"/>
    </row>
    <row r="7260" spans="2:3" x14ac:dyDescent="0.3">
      <c r="B7260" s="8"/>
      <c r="C7260" s="17"/>
    </row>
    <row r="7261" spans="2:3" x14ac:dyDescent="0.3">
      <c r="B7261" s="8"/>
      <c r="C7261" s="17"/>
    </row>
    <row r="7262" spans="2:3" x14ac:dyDescent="0.3">
      <c r="B7262" s="8"/>
      <c r="C7262" s="17"/>
    </row>
    <row r="7263" spans="2:3" x14ac:dyDescent="0.3">
      <c r="B7263" s="8"/>
      <c r="C7263" s="17"/>
    </row>
    <row r="7264" spans="2:3" x14ac:dyDescent="0.3">
      <c r="B7264" s="8"/>
      <c r="C7264" s="17"/>
    </row>
    <row r="7265" spans="2:3" x14ac:dyDescent="0.3">
      <c r="B7265" s="8"/>
      <c r="C7265" s="17"/>
    </row>
    <row r="7266" spans="2:3" x14ac:dyDescent="0.3">
      <c r="B7266" s="8"/>
      <c r="C7266" s="17"/>
    </row>
    <row r="7267" spans="2:3" x14ac:dyDescent="0.3">
      <c r="B7267" s="8"/>
      <c r="C7267" s="17"/>
    </row>
    <row r="7268" spans="2:3" x14ac:dyDescent="0.3">
      <c r="B7268" s="8"/>
      <c r="C7268" s="17"/>
    </row>
    <row r="7269" spans="2:3" x14ac:dyDescent="0.3">
      <c r="B7269" s="8"/>
      <c r="C7269" s="17"/>
    </row>
    <row r="7270" spans="2:3" x14ac:dyDescent="0.3">
      <c r="B7270" s="8"/>
      <c r="C7270" s="17"/>
    </row>
    <row r="7271" spans="2:3" x14ac:dyDescent="0.3">
      <c r="B7271" s="8"/>
      <c r="C7271" s="17"/>
    </row>
    <row r="7272" spans="2:3" x14ac:dyDescent="0.3">
      <c r="B7272" s="8"/>
      <c r="C7272" s="17"/>
    </row>
    <row r="7273" spans="2:3" x14ac:dyDescent="0.3">
      <c r="B7273" s="8"/>
      <c r="C7273" s="17"/>
    </row>
    <row r="7274" spans="2:3" x14ac:dyDescent="0.3">
      <c r="B7274" s="8"/>
      <c r="C7274" s="17"/>
    </row>
    <row r="7275" spans="2:3" x14ac:dyDescent="0.3">
      <c r="B7275" s="8"/>
      <c r="C7275" s="17"/>
    </row>
    <row r="7276" spans="2:3" x14ac:dyDescent="0.3">
      <c r="B7276" s="8"/>
      <c r="C7276" s="17"/>
    </row>
    <row r="7277" spans="2:3" x14ac:dyDescent="0.3">
      <c r="B7277" s="8"/>
      <c r="C7277" s="17"/>
    </row>
    <row r="7278" spans="2:3" x14ac:dyDescent="0.3">
      <c r="B7278" s="8"/>
      <c r="C7278" s="17"/>
    </row>
    <row r="7279" spans="2:3" x14ac:dyDescent="0.3">
      <c r="B7279" s="8"/>
      <c r="C7279" s="17"/>
    </row>
    <row r="7280" spans="2:3" x14ac:dyDescent="0.3">
      <c r="B7280" s="8"/>
      <c r="C7280" s="17"/>
    </row>
    <row r="7281" spans="2:3" x14ac:dyDescent="0.3">
      <c r="B7281" s="8"/>
      <c r="C7281" s="17"/>
    </row>
    <row r="7282" spans="2:3" x14ac:dyDescent="0.3">
      <c r="B7282" s="8"/>
      <c r="C7282" s="17"/>
    </row>
    <row r="7283" spans="2:3" x14ac:dyDescent="0.3">
      <c r="B7283" s="8"/>
      <c r="C7283" s="17"/>
    </row>
    <row r="7284" spans="2:3" x14ac:dyDescent="0.3">
      <c r="B7284" s="8"/>
      <c r="C7284" s="17"/>
    </row>
    <row r="7285" spans="2:3" x14ac:dyDescent="0.3">
      <c r="B7285" s="8"/>
      <c r="C7285" s="17"/>
    </row>
    <row r="7286" spans="2:3" x14ac:dyDescent="0.3">
      <c r="B7286" s="8"/>
      <c r="C7286" s="17"/>
    </row>
    <row r="7287" spans="2:3" x14ac:dyDescent="0.3">
      <c r="B7287" s="8"/>
      <c r="C7287" s="17"/>
    </row>
    <row r="7288" spans="2:3" x14ac:dyDescent="0.3">
      <c r="B7288" s="8"/>
      <c r="C7288" s="17"/>
    </row>
    <row r="7289" spans="2:3" x14ac:dyDescent="0.3">
      <c r="B7289" s="8"/>
      <c r="C7289" s="17"/>
    </row>
    <row r="7290" spans="2:3" x14ac:dyDescent="0.3">
      <c r="B7290" s="8"/>
      <c r="C7290" s="17"/>
    </row>
    <row r="7291" spans="2:3" x14ac:dyDescent="0.3">
      <c r="B7291" s="8"/>
      <c r="C7291" s="17"/>
    </row>
    <row r="7292" spans="2:3" x14ac:dyDescent="0.3">
      <c r="B7292" s="8"/>
      <c r="C7292" s="17"/>
    </row>
    <row r="7293" spans="2:3" x14ac:dyDescent="0.3">
      <c r="B7293" s="8"/>
      <c r="C7293" s="17"/>
    </row>
    <row r="7294" spans="2:3" x14ac:dyDescent="0.3">
      <c r="B7294" s="8"/>
      <c r="C7294" s="17"/>
    </row>
    <row r="7295" spans="2:3" x14ac:dyDescent="0.3">
      <c r="B7295" s="8"/>
      <c r="C7295" s="17"/>
    </row>
    <row r="7296" spans="2:3" x14ac:dyDescent="0.3">
      <c r="B7296" s="8"/>
      <c r="C7296" s="17"/>
    </row>
    <row r="7297" spans="2:3" x14ac:dyDescent="0.3">
      <c r="B7297" s="8"/>
      <c r="C7297" s="17"/>
    </row>
    <row r="7298" spans="2:3" x14ac:dyDescent="0.3">
      <c r="B7298" s="8"/>
      <c r="C7298" s="17"/>
    </row>
    <row r="7299" spans="2:3" x14ac:dyDescent="0.3">
      <c r="B7299" s="8"/>
      <c r="C7299" s="17"/>
    </row>
    <row r="7300" spans="2:3" x14ac:dyDescent="0.3">
      <c r="B7300" s="8"/>
      <c r="C7300" s="17"/>
    </row>
    <row r="7301" spans="2:3" x14ac:dyDescent="0.3">
      <c r="B7301" s="8"/>
      <c r="C7301" s="17"/>
    </row>
    <row r="7302" spans="2:3" x14ac:dyDescent="0.3">
      <c r="B7302" s="8"/>
      <c r="C7302" s="17"/>
    </row>
    <row r="7303" spans="2:3" x14ac:dyDescent="0.3">
      <c r="B7303" s="8"/>
      <c r="C7303" s="17"/>
    </row>
    <row r="7304" spans="2:3" x14ac:dyDescent="0.3">
      <c r="B7304" s="8"/>
      <c r="C7304" s="17"/>
    </row>
    <row r="7305" spans="2:3" x14ac:dyDescent="0.3">
      <c r="B7305" s="8"/>
      <c r="C7305" s="17"/>
    </row>
    <row r="7306" spans="2:3" x14ac:dyDescent="0.3">
      <c r="B7306" s="8"/>
      <c r="C7306" s="17"/>
    </row>
    <row r="7307" spans="2:3" x14ac:dyDescent="0.3">
      <c r="B7307" s="8"/>
      <c r="C7307" s="17"/>
    </row>
    <row r="7308" spans="2:3" x14ac:dyDescent="0.3">
      <c r="B7308" s="8"/>
      <c r="C7308" s="17"/>
    </row>
    <row r="7309" spans="2:3" x14ac:dyDescent="0.3">
      <c r="B7309" s="8"/>
      <c r="C7309" s="17"/>
    </row>
    <row r="7310" spans="2:3" x14ac:dyDescent="0.3">
      <c r="B7310" s="8"/>
      <c r="C7310" s="17"/>
    </row>
    <row r="7311" spans="2:3" x14ac:dyDescent="0.3">
      <c r="B7311" s="8"/>
      <c r="C7311" s="17"/>
    </row>
    <row r="7312" spans="2:3" x14ac:dyDescent="0.3">
      <c r="B7312" s="8"/>
      <c r="C7312" s="17"/>
    </row>
    <row r="7313" spans="2:3" x14ac:dyDescent="0.3">
      <c r="B7313" s="8"/>
      <c r="C7313" s="17"/>
    </row>
    <row r="7314" spans="2:3" x14ac:dyDescent="0.3">
      <c r="B7314" s="8"/>
      <c r="C7314" s="17"/>
    </row>
    <row r="7315" spans="2:3" x14ac:dyDescent="0.3">
      <c r="B7315" s="8"/>
      <c r="C7315" s="17"/>
    </row>
    <row r="7316" spans="2:3" x14ac:dyDescent="0.3">
      <c r="B7316" s="8"/>
      <c r="C7316" s="17"/>
    </row>
    <row r="7317" spans="2:3" x14ac:dyDescent="0.3">
      <c r="B7317" s="8"/>
      <c r="C7317" s="17"/>
    </row>
    <row r="7318" spans="2:3" x14ac:dyDescent="0.3">
      <c r="B7318" s="8"/>
      <c r="C7318" s="17"/>
    </row>
    <row r="7319" spans="2:3" x14ac:dyDescent="0.3">
      <c r="B7319" s="8"/>
      <c r="C7319" s="17"/>
    </row>
    <row r="7320" spans="2:3" x14ac:dyDescent="0.3">
      <c r="B7320" s="8"/>
      <c r="C7320" s="17"/>
    </row>
    <row r="7321" spans="2:3" x14ac:dyDescent="0.3">
      <c r="B7321" s="8"/>
      <c r="C7321" s="17"/>
    </row>
    <row r="7322" spans="2:3" x14ac:dyDescent="0.3">
      <c r="B7322" s="8"/>
      <c r="C7322" s="17"/>
    </row>
    <row r="7323" spans="2:3" x14ac:dyDescent="0.3">
      <c r="B7323" s="8"/>
      <c r="C7323" s="17"/>
    </row>
    <row r="7324" spans="2:3" x14ac:dyDescent="0.3">
      <c r="B7324" s="8"/>
      <c r="C7324" s="17"/>
    </row>
    <row r="7325" spans="2:3" x14ac:dyDescent="0.3">
      <c r="B7325" s="8"/>
      <c r="C7325" s="17"/>
    </row>
    <row r="7326" spans="2:3" x14ac:dyDescent="0.3">
      <c r="B7326" s="8"/>
      <c r="C7326" s="17"/>
    </row>
    <row r="7327" spans="2:3" x14ac:dyDescent="0.3">
      <c r="B7327" s="8"/>
      <c r="C7327" s="17"/>
    </row>
    <row r="7328" spans="2:3" x14ac:dyDescent="0.3">
      <c r="B7328" s="8"/>
      <c r="C7328" s="17"/>
    </row>
    <row r="7329" spans="2:3" x14ac:dyDescent="0.3">
      <c r="B7329" s="8"/>
      <c r="C7329" s="17"/>
    </row>
    <row r="7330" spans="2:3" x14ac:dyDescent="0.3">
      <c r="B7330" s="8"/>
      <c r="C7330" s="17"/>
    </row>
    <row r="7331" spans="2:3" x14ac:dyDescent="0.3">
      <c r="B7331" s="8"/>
      <c r="C7331" s="17"/>
    </row>
    <row r="7332" spans="2:3" x14ac:dyDescent="0.3">
      <c r="B7332" s="8"/>
      <c r="C7332" s="17"/>
    </row>
    <row r="7333" spans="2:3" x14ac:dyDescent="0.3">
      <c r="B7333" s="8"/>
      <c r="C7333" s="17"/>
    </row>
    <row r="7334" spans="2:3" x14ac:dyDescent="0.3">
      <c r="B7334" s="8"/>
      <c r="C7334" s="17"/>
    </row>
    <row r="7335" spans="2:3" x14ac:dyDescent="0.3">
      <c r="B7335" s="8"/>
      <c r="C7335" s="17"/>
    </row>
    <row r="7336" spans="2:3" x14ac:dyDescent="0.3">
      <c r="B7336" s="8"/>
      <c r="C7336" s="17"/>
    </row>
    <row r="7337" spans="2:3" x14ac:dyDescent="0.3">
      <c r="B7337" s="8"/>
      <c r="C7337" s="17"/>
    </row>
    <row r="7338" spans="2:3" x14ac:dyDescent="0.3">
      <c r="B7338" s="8"/>
      <c r="C7338" s="17"/>
    </row>
    <row r="7339" spans="2:3" x14ac:dyDescent="0.3">
      <c r="B7339" s="8"/>
      <c r="C7339" s="17"/>
    </row>
    <row r="7340" spans="2:3" x14ac:dyDescent="0.3">
      <c r="B7340" s="8"/>
      <c r="C7340" s="17"/>
    </row>
    <row r="7341" spans="2:3" x14ac:dyDescent="0.3">
      <c r="B7341" s="8"/>
      <c r="C7341" s="17"/>
    </row>
    <row r="7342" spans="2:3" x14ac:dyDescent="0.3">
      <c r="B7342" s="8"/>
      <c r="C7342" s="17"/>
    </row>
    <row r="7343" spans="2:3" x14ac:dyDescent="0.3">
      <c r="B7343" s="8"/>
      <c r="C7343" s="17"/>
    </row>
    <row r="7344" spans="2:3" x14ac:dyDescent="0.3">
      <c r="B7344" s="8"/>
      <c r="C7344" s="17"/>
    </row>
    <row r="7345" spans="2:3" x14ac:dyDescent="0.3">
      <c r="B7345" s="8"/>
      <c r="C7345" s="17"/>
    </row>
    <row r="7346" spans="2:3" x14ac:dyDescent="0.3">
      <c r="B7346" s="8"/>
      <c r="C7346" s="17"/>
    </row>
    <row r="7347" spans="2:3" x14ac:dyDescent="0.3">
      <c r="B7347" s="8"/>
      <c r="C7347" s="17"/>
    </row>
    <row r="7348" spans="2:3" x14ac:dyDescent="0.3">
      <c r="B7348" s="8"/>
      <c r="C7348" s="17"/>
    </row>
    <row r="7349" spans="2:3" x14ac:dyDescent="0.3">
      <c r="B7349" s="8"/>
      <c r="C7349" s="17"/>
    </row>
    <row r="7350" spans="2:3" x14ac:dyDescent="0.3">
      <c r="B7350" s="8"/>
      <c r="C7350" s="17"/>
    </row>
    <row r="7351" spans="2:3" x14ac:dyDescent="0.3">
      <c r="B7351" s="8"/>
      <c r="C7351" s="17"/>
    </row>
    <row r="7352" spans="2:3" x14ac:dyDescent="0.3">
      <c r="B7352" s="8"/>
      <c r="C7352" s="17"/>
    </row>
    <row r="7353" spans="2:3" x14ac:dyDescent="0.3">
      <c r="B7353" s="8"/>
      <c r="C7353" s="17"/>
    </row>
    <row r="7354" spans="2:3" x14ac:dyDescent="0.3">
      <c r="B7354" s="8"/>
      <c r="C7354" s="17"/>
    </row>
    <row r="7355" spans="2:3" x14ac:dyDescent="0.3">
      <c r="B7355" s="8"/>
      <c r="C7355" s="17"/>
    </row>
    <row r="7356" spans="2:3" x14ac:dyDescent="0.3">
      <c r="B7356" s="8"/>
      <c r="C7356" s="17"/>
    </row>
    <row r="7357" spans="2:3" x14ac:dyDescent="0.3">
      <c r="B7357" s="8"/>
      <c r="C7357" s="17"/>
    </row>
    <row r="7358" spans="2:3" x14ac:dyDescent="0.3">
      <c r="B7358" s="8"/>
      <c r="C7358" s="17"/>
    </row>
    <row r="7359" spans="2:3" x14ac:dyDescent="0.3">
      <c r="B7359" s="8"/>
      <c r="C7359" s="17"/>
    </row>
    <row r="7360" spans="2:3" x14ac:dyDescent="0.3">
      <c r="B7360" s="8"/>
      <c r="C7360" s="17"/>
    </row>
    <row r="7361" spans="2:3" x14ac:dyDescent="0.3">
      <c r="B7361" s="8"/>
      <c r="C7361" s="17"/>
    </row>
    <row r="7362" spans="2:3" x14ac:dyDescent="0.3">
      <c r="B7362" s="8"/>
      <c r="C7362" s="17"/>
    </row>
    <row r="7363" spans="2:3" x14ac:dyDescent="0.3">
      <c r="B7363" s="8"/>
      <c r="C7363" s="17"/>
    </row>
    <row r="7364" spans="2:3" x14ac:dyDescent="0.3">
      <c r="B7364" s="8"/>
      <c r="C7364" s="17"/>
    </row>
    <row r="7365" spans="2:3" x14ac:dyDescent="0.3">
      <c r="B7365" s="8"/>
      <c r="C7365" s="17"/>
    </row>
    <row r="7366" spans="2:3" x14ac:dyDescent="0.3">
      <c r="B7366" s="8"/>
      <c r="C7366" s="17"/>
    </row>
    <row r="7367" spans="2:3" x14ac:dyDescent="0.3">
      <c r="B7367" s="8"/>
      <c r="C7367" s="17"/>
    </row>
    <row r="7368" spans="2:3" x14ac:dyDescent="0.3">
      <c r="B7368" s="8"/>
      <c r="C7368" s="17"/>
    </row>
    <row r="7369" spans="2:3" x14ac:dyDescent="0.3">
      <c r="B7369" s="8"/>
      <c r="C7369" s="17"/>
    </row>
    <row r="7370" spans="2:3" x14ac:dyDescent="0.3">
      <c r="B7370" s="8"/>
      <c r="C7370" s="17"/>
    </row>
    <row r="7371" spans="2:3" x14ac:dyDescent="0.3">
      <c r="B7371" s="8"/>
      <c r="C7371" s="17"/>
    </row>
    <row r="7372" spans="2:3" x14ac:dyDescent="0.3">
      <c r="B7372" s="8"/>
      <c r="C7372" s="17"/>
    </row>
    <row r="7373" spans="2:3" x14ac:dyDescent="0.3">
      <c r="B7373" s="8"/>
      <c r="C7373" s="17"/>
    </row>
    <row r="7374" spans="2:3" x14ac:dyDescent="0.3">
      <c r="B7374" s="8"/>
      <c r="C7374" s="17"/>
    </row>
    <row r="7375" spans="2:3" x14ac:dyDescent="0.3">
      <c r="B7375" s="8"/>
      <c r="C7375" s="17"/>
    </row>
    <row r="7376" spans="2:3" x14ac:dyDescent="0.3">
      <c r="B7376" s="8"/>
      <c r="C7376" s="17"/>
    </row>
    <row r="7377" spans="2:3" x14ac:dyDescent="0.3">
      <c r="B7377" s="8"/>
      <c r="C7377" s="17"/>
    </row>
    <row r="7378" spans="2:3" x14ac:dyDescent="0.3">
      <c r="B7378" s="8"/>
      <c r="C7378" s="17"/>
    </row>
    <row r="7379" spans="2:3" x14ac:dyDescent="0.3">
      <c r="B7379" s="8"/>
      <c r="C7379" s="17"/>
    </row>
    <row r="7380" spans="2:3" x14ac:dyDescent="0.3">
      <c r="B7380" s="8"/>
      <c r="C7380" s="17"/>
    </row>
    <row r="7381" spans="2:3" x14ac:dyDescent="0.3">
      <c r="B7381" s="8"/>
      <c r="C7381" s="17"/>
    </row>
    <row r="7382" spans="2:3" x14ac:dyDescent="0.3">
      <c r="B7382" s="8"/>
      <c r="C7382" s="17"/>
    </row>
    <row r="7383" spans="2:3" x14ac:dyDescent="0.3">
      <c r="B7383" s="8"/>
      <c r="C7383" s="17"/>
    </row>
    <row r="7384" spans="2:3" x14ac:dyDescent="0.3">
      <c r="B7384" s="8"/>
      <c r="C7384" s="17"/>
    </row>
    <row r="7385" spans="2:3" x14ac:dyDescent="0.3">
      <c r="B7385" s="8"/>
      <c r="C7385" s="17"/>
    </row>
    <row r="7386" spans="2:3" x14ac:dyDescent="0.3">
      <c r="B7386" s="8"/>
      <c r="C7386" s="17"/>
    </row>
    <row r="7387" spans="2:3" x14ac:dyDescent="0.3">
      <c r="B7387" s="8"/>
      <c r="C7387" s="17"/>
    </row>
    <row r="7388" spans="2:3" x14ac:dyDescent="0.3">
      <c r="B7388" s="8"/>
      <c r="C7388" s="17"/>
    </row>
    <row r="7389" spans="2:3" x14ac:dyDescent="0.3">
      <c r="B7389" s="8"/>
      <c r="C7389" s="17"/>
    </row>
    <row r="7390" spans="2:3" x14ac:dyDescent="0.3">
      <c r="B7390" s="8"/>
      <c r="C7390" s="17"/>
    </row>
    <row r="7391" spans="2:3" x14ac:dyDescent="0.3">
      <c r="B7391" s="8"/>
      <c r="C7391" s="17"/>
    </row>
    <row r="7392" spans="2:3" x14ac:dyDescent="0.3">
      <c r="B7392" s="8"/>
      <c r="C7392" s="17"/>
    </row>
    <row r="7393" spans="2:3" x14ac:dyDescent="0.3">
      <c r="B7393" s="8"/>
      <c r="C7393" s="17"/>
    </row>
    <row r="7394" spans="2:3" x14ac:dyDescent="0.3">
      <c r="B7394" s="8"/>
      <c r="C7394" s="17"/>
    </row>
    <row r="7395" spans="2:3" x14ac:dyDescent="0.3">
      <c r="B7395" s="8"/>
      <c r="C7395" s="17"/>
    </row>
    <row r="7396" spans="2:3" x14ac:dyDescent="0.3">
      <c r="B7396" s="8"/>
      <c r="C7396" s="17"/>
    </row>
    <row r="7397" spans="2:3" x14ac:dyDescent="0.3">
      <c r="B7397" s="8"/>
      <c r="C7397" s="17"/>
    </row>
    <row r="7398" spans="2:3" x14ac:dyDescent="0.3">
      <c r="B7398" s="8"/>
      <c r="C7398" s="17"/>
    </row>
    <row r="7399" spans="2:3" x14ac:dyDescent="0.3">
      <c r="B7399" s="8"/>
      <c r="C7399" s="17"/>
    </row>
    <row r="7400" spans="2:3" x14ac:dyDescent="0.3">
      <c r="B7400" s="8"/>
      <c r="C7400" s="17"/>
    </row>
    <row r="7401" spans="2:3" x14ac:dyDescent="0.3">
      <c r="B7401" s="8"/>
      <c r="C7401" s="17"/>
    </row>
    <row r="7402" spans="2:3" x14ac:dyDescent="0.3">
      <c r="B7402" s="8"/>
      <c r="C7402" s="17"/>
    </row>
    <row r="7403" spans="2:3" x14ac:dyDescent="0.3">
      <c r="B7403" s="8"/>
      <c r="C7403" s="17"/>
    </row>
    <row r="7404" spans="2:3" x14ac:dyDescent="0.3">
      <c r="B7404" s="8"/>
      <c r="C7404" s="17"/>
    </row>
    <row r="7405" spans="2:3" x14ac:dyDescent="0.3">
      <c r="B7405" s="8"/>
      <c r="C7405" s="17"/>
    </row>
    <row r="7406" spans="2:3" x14ac:dyDescent="0.3">
      <c r="B7406" s="8"/>
      <c r="C7406" s="17"/>
    </row>
    <row r="7407" spans="2:3" x14ac:dyDescent="0.3">
      <c r="B7407" s="8"/>
      <c r="C7407" s="17"/>
    </row>
    <row r="7408" spans="2:3" x14ac:dyDescent="0.3">
      <c r="B7408" s="8"/>
      <c r="C7408" s="17"/>
    </row>
    <row r="7409" spans="2:3" x14ac:dyDescent="0.3">
      <c r="B7409" s="8"/>
      <c r="C7409" s="17"/>
    </row>
    <row r="7410" spans="2:3" x14ac:dyDescent="0.3">
      <c r="B7410" s="8"/>
      <c r="C7410" s="17"/>
    </row>
    <row r="7411" spans="2:3" x14ac:dyDescent="0.3">
      <c r="B7411" s="8"/>
      <c r="C7411" s="17"/>
    </row>
    <row r="7412" spans="2:3" x14ac:dyDescent="0.3">
      <c r="B7412" s="8"/>
      <c r="C7412" s="17"/>
    </row>
    <row r="7413" spans="2:3" x14ac:dyDescent="0.3">
      <c r="B7413" s="8"/>
      <c r="C7413" s="17"/>
    </row>
    <row r="7414" spans="2:3" x14ac:dyDescent="0.3">
      <c r="B7414" s="8"/>
      <c r="C7414" s="17"/>
    </row>
    <row r="7415" spans="2:3" x14ac:dyDescent="0.3">
      <c r="B7415" s="8"/>
      <c r="C7415" s="17"/>
    </row>
    <row r="7416" spans="2:3" x14ac:dyDescent="0.3">
      <c r="B7416" s="8"/>
      <c r="C7416" s="17"/>
    </row>
    <row r="7417" spans="2:3" x14ac:dyDescent="0.3">
      <c r="B7417" s="8"/>
      <c r="C7417" s="17"/>
    </row>
    <row r="7418" spans="2:3" x14ac:dyDescent="0.3">
      <c r="B7418" s="8"/>
      <c r="C7418" s="17"/>
    </row>
    <row r="7419" spans="2:3" x14ac:dyDescent="0.3">
      <c r="B7419" s="8"/>
      <c r="C7419" s="17"/>
    </row>
    <row r="7420" spans="2:3" x14ac:dyDescent="0.3">
      <c r="B7420" s="8"/>
      <c r="C7420" s="17"/>
    </row>
    <row r="7421" spans="2:3" x14ac:dyDescent="0.3">
      <c r="B7421" s="8"/>
      <c r="C7421" s="17"/>
    </row>
    <row r="7422" spans="2:3" x14ac:dyDescent="0.3">
      <c r="B7422" s="8"/>
      <c r="C7422" s="17"/>
    </row>
    <row r="7423" spans="2:3" x14ac:dyDescent="0.3">
      <c r="B7423" s="8"/>
      <c r="C7423" s="17"/>
    </row>
    <row r="7424" spans="2:3" x14ac:dyDescent="0.3">
      <c r="B7424" s="8"/>
      <c r="C7424" s="17"/>
    </row>
    <row r="7425" spans="2:3" x14ac:dyDescent="0.3">
      <c r="B7425" s="8"/>
      <c r="C7425" s="17"/>
    </row>
    <row r="7426" spans="2:3" x14ac:dyDescent="0.3">
      <c r="B7426" s="8"/>
      <c r="C7426" s="17"/>
    </row>
    <row r="7427" spans="2:3" x14ac:dyDescent="0.3">
      <c r="B7427" s="8"/>
      <c r="C7427" s="17"/>
    </row>
    <row r="7428" spans="2:3" x14ac:dyDescent="0.3">
      <c r="B7428" s="8"/>
      <c r="C7428" s="17"/>
    </row>
    <row r="7429" spans="2:3" x14ac:dyDescent="0.3">
      <c r="B7429" s="8"/>
      <c r="C7429" s="17"/>
    </row>
    <row r="7430" spans="2:3" x14ac:dyDescent="0.3">
      <c r="B7430" s="8"/>
      <c r="C7430" s="17"/>
    </row>
    <row r="7431" spans="2:3" x14ac:dyDescent="0.3">
      <c r="B7431" s="8"/>
      <c r="C7431" s="17"/>
    </row>
    <row r="7432" spans="2:3" x14ac:dyDescent="0.3">
      <c r="B7432" s="8"/>
      <c r="C7432" s="17"/>
    </row>
    <row r="7433" spans="2:3" x14ac:dyDescent="0.3">
      <c r="B7433" s="8"/>
      <c r="C7433" s="17"/>
    </row>
    <row r="7434" spans="2:3" x14ac:dyDescent="0.3">
      <c r="B7434" s="8"/>
      <c r="C7434" s="17"/>
    </row>
    <row r="7435" spans="2:3" x14ac:dyDescent="0.3">
      <c r="B7435" s="8"/>
      <c r="C7435" s="17"/>
    </row>
    <row r="7436" spans="2:3" x14ac:dyDescent="0.3">
      <c r="B7436" s="8"/>
      <c r="C7436" s="17"/>
    </row>
    <row r="7437" spans="2:3" x14ac:dyDescent="0.3">
      <c r="B7437" s="8"/>
      <c r="C7437" s="17"/>
    </row>
    <row r="7438" spans="2:3" x14ac:dyDescent="0.3">
      <c r="B7438" s="8"/>
      <c r="C7438" s="17"/>
    </row>
    <row r="7439" spans="2:3" x14ac:dyDescent="0.3">
      <c r="B7439" s="8"/>
      <c r="C7439" s="17"/>
    </row>
    <row r="7440" spans="2:3" x14ac:dyDescent="0.3">
      <c r="B7440" s="8"/>
      <c r="C7440" s="17"/>
    </row>
    <row r="7441" spans="2:3" x14ac:dyDescent="0.3">
      <c r="B7441" s="8"/>
      <c r="C7441" s="17"/>
    </row>
    <row r="7442" spans="2:3" x14ac:dyDescent="0.3">
      <c r="B7442" s="8"/>
      <c r="C7442" s="17"/>
    </row>
    <row r="7443" spans="2:3" x14ac:dyDescent="0.3">
      <c r="B7443" s="8"/>
      <c r="C7443" s="17"/>
    </row>
    <row r="7444" spans="2:3" x14ac:dyDescent="0.3">
      <c r="B7444" s="8"/>
      <c r="C7444" s="17"/>
    </row>
    <row r="7445" spans="2:3" x14ac:dyDescent="0.3">
      <c r="B7445" s="8"/>
      <c r="C7445" s="17"/>
    </row>
    <row r="7446" spans="2:3" x14ac:dyDescent="0.3">
      <c r="B7446" s="8"/>
      <c r="C7446" s="17"/>
    </row>
    <row r="7447" spans="2:3" x14ac:dyDescent="0.3">
      <c r="B7447" s="8"/>
      <c r="C7447" s="17"/>
    </row>
    <row r="7448" spans="2:3" x14ac:dyDescent="0.3">
      <c r="B7448" s="8"/>
      <c r="C7448" s="17"/>
    </row>
    <row r="7449" spans="2:3" x14ac:dyDescent="0.3">
      <c r="B7449" s="8"/>
      <c r="C7449" s="17"/>
    </row>
    <row r="7450" spans="2:3" x14ac:dyDescent="0.3">
      <c r="B7450" s="8"/>
      <c r="C7450" s="17"/>
    </row>
    <row r="7451" spans="2:3" x14ac:dyDescent="0.3">
      <c r="B7451" s="8"/>
      <c r="C7451" s="17"/>
    </row>
    <row r="7452" spans="2:3" x14ac:dyDescent="0.3">
      <c r="B7452" s="8"/>
      <c r="C7452" s="17"/>
    </row>
    <row r="7453" spans="2:3" x14ac:dyDescent="0.3">
      <c r="B7453" s="8"/>
      <c r="C7453" s="17"/>
    </row>
    <row r="7454" spans="2:3" x14ac:dyDescent="0.3">
      <c r="B7454" s="8"/>
      <c r="C7454" s="17"/>
    </row>
    <row r="7455" spans="2:3" x14ac:dyDescent="0.3">
      <c r="B7455" s="8"/>
      <c r="C7455" s="17"/>
    </row>
    <row r="7456" spans="2:3" x14ac:dyDescent="0.3">
      <c r="B7456" s="8"/>
      <c r="C7456" s="17"/>
    </row>
    <row r="7457" spans="2:3" x14ac:dyDescent="0.3">
      <c r="B7457" s="8"/>
      <c r="C7457" s="17"/>
    </row>
    <row r="7458" spans="2:3" x14ac:dyDescent="0.3">
      <c r="B7458" s="8"/>
      <c r="C7458" s="17"/>
    </row>
    <row r="7459" spans="2:3" x14ac:dyDescent="0.3">
      <c r="B7459" s="8"/>
      <c r="C7459" s="17"/>
    </row>
    <row r="7460" spans="2:3" x14ac:dyDescent="0.3">
      <c r="B7460" s="8"/>
      <c r="C7460" s="17"/>
    </row>
    <row r="7461" spans="2:3" x14ac:dyDescent="0.3">
      <c r="B7461" s="8"/>
      <c r="C7461" s="17"/>
    </row>
    <row r="7462" spans="2:3" x14ac:dyDescent="0.3">
      <c r="B7462" s="8"/>
      <c r="C7462" s="17"/>
    </row>
    <row r="7463" spans="2:3" x14ac:dyDescent="0.3">
      <c r="B7463" s="8"/>
      <c r="C7463" s="17"/>
    </row>
    <row r="7464" spans="2:3" x14ac:dyDescent="0.3">
      <c r="B7464" s="8"/>
      <c r="C7464" s="17"/>
    </row>
    <row r="7465" spans="2:3" x14ac:dyDescent="0.3">
      <c r="B7465" s="8"/>
      <c r="C7465" s="17"/>
    </row>
    <row r="7466" spans="2:3" x14ac:dyDescent="0.3">
      <c r="B7466" s="8"/>
      <c r="C7466" s="17"/>
    </row>
    <row r="7467" spans="2:3" x14ac:dyDescent="0.3">
      <c r="B7467" s="8"/>
      <c r="C7467" s="17"/>
    </row>
    <row r="7468" spans="2:3" x14ac:dyDescent="0.3">
      <c r="B7468" s="8"/>
      <c r="C7468" s="17"/>
    </row>
    <row r="7469" spans="2:3" x14ac:dyDescent="0.3">
      <c r="B7469" s="8"/>
      <c r="C7469" s="17"/>
    </row>
    <row r="7470" spans="2:3" x14ac:dyDescent="0.3">
      <c r="B7470" s="8"/>
      <c r="C7470" s="17"/>
    </row>
    <row r="7471" spans="2:3" x14ac:dyDescent="0.3">
      <c r="B7471" s="8"/>
      <c r="C7471" s="17"/>
    </row>
    <row r="7472" spans="2:3" x14ac:dyDescent="0.3">
      <c r="B7472" s="8"/>
      <c r="C7472" s="17"/>
    </row>
    <row r="7473" spans="2:3" x14ac:dyDescent="0.3">
      <c r="B7473" s="8"/>
      <c r="C7473" s="17"/>
    </row>
    <row r="7474" spans="2:3" x14ac:dyDescent="0.3">
      <c r="B7474" s="8"/>
      <c r="C7474" s="17"/>
    </row>
    <row r="7475" spans="2:3" x14ac:dyDescent="0.3">
      <c r="B7475" s="8"/>
      <c r="C7475" s="17"/>
    </row>
    <row r="7476" spans="2:3" x14ac:dyDescent="0.3">
      <c r="B7476" s="8"/>
      <c r="C7476" s="17"/>
    </row>
    <row r="7477" spans="2:3" x14ac:dyDescent="0.3">
      <c r="B7477" s="8"/>
      <c r="C7477" s="17"/>
    </row>
    <row r="7478" spans="2:3" x14ac:dyDescent="0.3">
      <c r="B7478" s="8"/>
      <c r="C7478" s="17"/>
    </row>
    <row r="7479" spans="2:3" x14ac:dyDescent="0.3">
      <c r="B7479" s="8"/>
      <c r="C7479" s="17"/>
    </row>
    <row r="7480" spans="2:3" x14ac:dyDescent="0.3">
      <c r="B7480" s="8"/>
      <c r="C7480" s="17"/>
    </row>
    <row r="7481" spans="2:3" x14ac:dyDescent="0.3">
      <c r="B7481" s="8"/>
      <c r="C7481" s="17"/>
    </row>
    <row r="7482" spans="2:3" x14ac:dyDescent="0.3">
      <c r="B7482" s="8"/>
      <c r="C7482" s="17"/>
    </row>
    <row r="7483" spans="2:3" x14ac:dyDescent="0.3">
      <c r="B7483" s="8"/>
      <c r="C7483" s="17"/>
    </row>
    <row r="7484" spans="2:3" x14ac:dyDescent="0.3">
      <c r="B7484" s="8"/>
      <c r="C7484" s="17"/>
    </row>
    <row r="7485" spans="2:3" x14ac:dyDescent="0.3">
      <c r="B7485" s="8"/>
      <c r="C7485" s="17"/>
    </row>
    <row r="7486" spans="2:3" x14ac:dyDescent="0.3">
      <c r="B7486" s="8"/>
      <c r="C7486" s="17"/>
    </row>
    <row r="7487" spans="2:3" x14ac:dyDescent="0.3">
      <c r="B7487" s="8"/>
      <c r="C7487" s="17"/>
    </row>
    <row r="7488" spans="2:3" x14ac:dyDescent="0.3">
      <c r="B7488" s="8"/>
      <c r="C7488" s="17"/>
    </row>
    <row r="7489" spans="2:3" x14ac:dyDescent="0.3">
      <c r="B7489" s="8"/>
      <c r="C7489" s="17"/>
    </row>
    <row r="7490" spans="2:3" x14ac:dyDescent="0.3">
      <c r="B7490" s="8"/>
      <c r="C7490" s="17"/>
    </row>
    <row r="7491" spans="2:3" x14ac:dyDescent="0.3">
      <c r="B7491" s="8"/>
      <c r="C7491" s="17"/>
    </row>
    <row r="7492" spans="2:3" x14ac:dyDescent="0.3">
      <c r="B7492" s="8"/>
      <c r="C7492" s="17"/>
    </row>
    <row r="7493" spans="2:3" x14ac:dyDescent="0.3">
      <c r="B7493" s="8"/>
      <c r="C7493" s="17"/>
    </row>
    <row r="7494" spans="2:3" x14ac:dyDescent="0.3">
      <c r="B7494" s="8"/>
      <c r="C7494" s="17"/>
    </row>
    <row r="7495" spans="2:3" x14ac:dyDescent="0.3">
      <c r="B7495" s="8"/>
      <c r="C7495" s="17"/>
    </row>
    <row r="7496" spans="2:3" x14ac:dyDescent="0.3">
      <c r="B7496" s="8"/>
      <c r="C7496" s="17"/>
    </row>
    <row r="7497" spans="2:3" x14ac:dyDescent="0.3">
      <c r="B7497" s="8"/>
      <c r="C7497" s="17"/>
    </row>
    <row r="7498" spans="2:3" x14ac:dyDescent="0.3">
      <c r="B7498" s="8"/>
      <c r="C7498" s="17"/>
    </row>
    <row r="7499" spans="2:3" x14ac:dyDescent="0.3">
      <c r="B7499" s="8"/>
      <c r="C7499" s="17"/>
    </row>
    <row r="7500" spans="2:3" x14ac:dyDescent="0.3">
      <c r="B7500" s="8"/>
      <c r="C7500" s="17"/>
    </row>
    <row r="7501" spans="2:3" x14ac:dyDescent="0.3">
      <c r="B7501" s="8"/>
      <c r="C7501" s="17"/>
    </row>
    <row r="7502" spans="2:3" x14ac:dyDescent="0.3">
      <c r="B7502" s="8"/>
      <c r="C7502" s="17"/>
    </row>
    <row r="7503" spans="2:3" x14ac:dyDescent="0.3">
      <c r="B7503" s="8"/>
      <c r="C7503" s="17"/>
    </row>
    <row r="7504" spans="2:3" x14ac:dyDescent="0.3">
      <c r="B7504" s="8"/>
      <c r="C7504" s="17"/>
    </row>
    <row r="7505" spans="2:3" x14ac:dyDescent="0.3">
      <c r="B7505" s="8"/>
      <c r="C7505" s="17"/>
    </row>
    <row r="7506" spans="2:3" x14ac:dyDescent="0.3">
      <c r="B7506" s="8"/>
      <c r="C7506" s="17"/>
    </row>
    <row r="7507" spans="2:3" x14ac:dyDescent="0.3">
      <c r="B7507" s="8"/>
      <c r="C7507" s="17"/>
    </row>
    <row r="7508" spans="2:3" x14ac:dyDescent="0.3">
      <c r="B7508" s="8"/>
      <c r="C7508" s="17"/>
    </row>
    <row r="7509" spans="2:3" x14ac:dyDescent="0.3">
      <c r="B7509" s="8"/>
      <c r="C7509" s="17"/>
    </row>
    <row r="7510" spans="2:3" x14ac:dyDescent="0.3">
      <c r="B7510" s="8"/>
      <c r="C7510" s="17"/>
    </row>
    <row r="7511" spans="2:3" x14ac:dyDescent="0.3">
      <c r="B7511" s="8"/>
      <c r="C7511" s="17"/>
    </row>
    <row r="7512" spans="2:3" x14ac:dyDescent="0.3">
      <c r="B7512" s="8"/>
      <c r="C7512" s="17"/>
    </row>
    <row r="7513" spans="2:3" x14ac:dyDescent="0.3">
      <c r="B7513" s="8"/>
      <c r="C7513" s="17"/>
    </row>
    <row r="7514" spans="2:3" x14ac:dyDescent="0.3">
      <c r="B7514" s="8"/>
      <c r="C7514" s="17"/>
    </row>
    <row r="7515" spans="2:3" x14ac:dyDescent="0.3">
      <c r="B7515" s="8"/>
      <c r="C7515" s="17"/>
    </row>
    <row r="7516" spans="2:3" x14ac:dyDescent="0.3">
      <c r="B7516" s="8"/>
      <c r="C7516" s="17"/>
    </row>
    <row r="7517" spans="2:3" x14ac:dyDescent="0.3">
      <c r="B7517" s="8"/>
      <c r="C7517" s="17"/>
    </row>
    <row r="7518" spans="2:3" x14ac:dyDescent="0.3">
      <c r="B7518" s="8"/>
      <c r="C7518" s="17"/>
    </row>
    <row r="7519" spans="2:3" x14ac:dyDescent="0.3">
      <c r="B7519" s="8"/>
      <c r="C7519" s="17"/>
    </row>
    <row r="7520" spans="2:3" x14ac:dyDescent="0.3">
      <c r="B7520" s="8"/>
      <c r="C7520" s="17"/>
    </row>
    <row r="7521" spans="2:3" x14ac:dyDescent="0.3">
      <c r="B7521" s="8"/>
      <c r="C7521" s="17"/>
    </row>
    <row r="7522" spans="2:3" x14ac:dyDescent="0.3">
      <c r="B7522" s="8"/>
      <c r="C7522" s="17"/>
    </row>
    <row r="7523" spans="2:3" x14ac:dyDescent="0.3">
      <c r="B7523" s="8"/>
      <c r="C7523" s="17"/>
    </row>
    <row r="7524" spans="2:3" x14ac:dyDescent="0.3">
      <c r="B7524" s="8"/>
      <c r="C7524" s="17"/>
    </row>
    <row r="7525" spans="2:3" x14ac:dyDescent="0.3">
      <c r="B7525" s="8"/>
      <c r="C7525" s="17"/>
    </row>
    <row r="7526" spans="2:3" x14ac:dyDescent="0.3">
      <c r="B7526" s="8"/>
      <c r="C7526" s="17"/>
    </row>
    <row r="7527" spans="2:3" x14ac:dyDescent="0.3">
      <c r="B7527" s="8"/>
      <c r="C7527" s="17"/>
    </row>
    <row r="7528" spans="2:3" x14ac:dyDescent="0.3">
      <c r="B7528" s="8"/>
      <c r="C7528" s="17"/>
    </row>
    <row r="7529" spans="2:3" x14ac:dyDescent="0.3">
      <c r="B7529" s="8"/>
      <c r="C7529" s="17"/>
    </row>
    <row r="7530" spans="2:3" x14ac:dyDescent="0.3">
      <c r="B7530" s="8"/>
      <c r="C7530" s="17"/>
    </row>
    <row r="7531" spans="2:3" x14ac:dyDescent="0.3">
      <c r="B7531" s="8"/>
      <c r="C7531" s="17"/>
    </row>
    <row r="7532" spans="2:3" x14ac:dyDescent="0.3">
      <c r="B7532" s="8"/>
      <c r="C7532" s="17"/>
    </row>
    <row r="7533" spans="2:3" x14ac:dyDescent="0.3">
      <c r="B7533" s="8"/>
      <c r="C7533" s="17"/>
    </row>
    <row r="7534" spans="2:3" x14ac:dyDescent="0.3">
      <c r="B7534" s="8"/>
      <c r="C7534" s="17"/>
    </row>
    <row r="7535" spans="2:3" x14ac:dyDescent="0.3">
      <c r="B7535" s="8"/>
      <c r="C7535" s="17"/>
    </row>
    <row r="7536" spans="2:3" x14ac:dyDescent="0.3">
      <c r="B7536" s="8"/>
      <c r="C7536" s="17"/>
    </row>
    <row r="7537" spans="2:3" x14ac:dyDescent="0.3">
      <c r="B7537" s="8"/>
      <c r="C7537" s="17"/>
    </row>
    <row r="7538" spans="2:3" x14ac:dyDescent="0.3">
      <c r="B7538" s="8"/>
      <c r="C7538" s="17"/>
    </row>
    <row r="7539" spans="2:3" x14ac:dyDescent="0.3">
      <c r="B7539" s="8"/>
      <c r="C7539" s="17"/>
    </row>
    <row r="7540" spans="2:3" x14ac:dyDescent="0.3">
      <c r="B7540" s="8"/>
      <c r="C7540" s="17"/>
    </row>
    <row r="7541" spans="2:3" x14ac:dyDescent="0.3">
      <c r="B7541" s="8"/>
      <c r="C7541" s="17"/>
    </row>
    <row r="7542" spans="2:3" x14ac:dyDescent="0.3">
      <c r="B7542" s="8"/>
      <c r="C7542" s="17"/>
    </row>
    <row r="7543" spans="2:3" x14ac:dyDescent="0.3">
      <c r="B7543" s="8"/>
      <c r="C7543" s="17"/>
    </row>
    <row r="7544" spans="2:3" x14ac:dyDescent="0.3">
      <c r="B7544" s="8"/>
      <c r="C7544" s="17"/>
    </row>
    <row r="7545" spans="2:3" x14ac:dyDescent="0.3">
      <c r="B7545" s="8"/>
      <c r="C7545" s="17"/>
    </row>
    <row r="7546" spans="2:3" x14ac:dyDescent="0.3">
      <c r="B7546" s="8"/>
      <c r="C7546" s="17"/>
    </row>
    <row r="7547" spans="2:3" x14ac:dyDescent="0.3">
      <c r="B7547" s="8"/>
      <c r="C7547" s="17"/>
    </row>
    <row r="7548" spans="2:3" x14ac:dyDescent="0.3">
      <c r="B7548" s="8"/>
      <c r="C7548" s="17"/>
    </row>
    <row r="7549" spans="2:3" x14ac:dyDescent="0.3">
      <c r="B7549" s="8"/>
      <c r="C7549" s="17"/>
    </row>
    <row r="7550" spans="2:3" x14ac:dyDescent="0.3">
      <c r="B7550" s="8"/>
      <c r="C7550" s="17"/>
    </row>
    <row r="7551" spans="2:3" x14ac:dyDescent="0.3">
      <c r="B7551" s="8"/>
      <c r="C7551" s="17"/>
    </row>
    <row r="7552" spans="2:3" x14ac:dyDescent="0.3">
      <c r="B7552" s="8"/>
      <c r="C7552" s="17"/>
    </row>
    <row r="7553" spans="2:3" x14ac:dyDescent="0.3">
      <c r="B7553" s="8"/>
      <c r="C7553" s="17"/>
    </row>
    <row r="7554" spans="2:3" x14ac:dyDescent="0.3">
      <c r="B7554" s="8"/>
      <c r="C7554" s="17"/>
    </row>
    <row r="7555" spans="2:3" x14ac:dyDescent="0.3">
      <c r="B7555" s="8"/>
      <c r="C7555" s="17"/>
    </row>
    <row r="7556" spans="2:3" x14ac:dyDescent="0.3">
      <c r="B7556" s="8"/>
      <c r="C7556" s="17"/>
    </row>
    <row r="7557" spans="2:3" x14ac:dyDescent="0.3">
      <c r="B7557" s="8"/>
      <c r="C7557" s="17"/>
    </row>
    <row r="7558" spans="2:3" x14ac:dyDescent="0.3">
      <c r="B7558" s="8"/>
      <c r="C7558" s="17"/>
    </row>
    <row r="7559" spans="2:3" x14ac:dyDescent="0.3">
      <c r="B7559" s="8"/>
      <c r="C7559" s="17"/>
    </row>
    <row r="7560" spans="2:3" x14ac:dyDescent="0.3">
      <c r="B7560" s="8"/>
      <c r="C7560" s="17"/>
    </row>
    <row r="7561" spans="2:3" x14ac:dyDescent="0.3">
      <c r="B7561" s="8"/>
      <c r="C7561" s="17"/>
    </row>
    <row r="7562" spans="2:3" x14ac:dyDescent="0.3">
      <c r="B7562" s="8"/>
      <c r="C7562" s="17"/>
    </row>
    <row r="7563" spans="2:3" x14ac:dyDescent="0.3">
      <c r="B7563" s="8"/>
      <c r="C7563" s="17"/>
    </row>
    <row r="7564" spans="2:3" x14ac:dyDescent="0.3">
      <c r="B7564" s="8"/>
      <c r="C7564" s="17"/>
    </row>
    <row r="7565" spans="2:3" x14ac:dyDescent="0.3">
      <c r="B7565" s="8"/>
      <c r="C7565" s="17"/>
    </row>
    <row r="7566" spans="2:3" x14ac:dyDescent="0.3">
      <c r="B7566" s="8"/>
      <c r="C7566" s="17"/>
    </row>
    <row r="7567" spans="2:3" x14ac:dyDescent="0.3">
      <c r="B7567" s="8"/>
      <c r="C7567" s="17"/>
    </row>
    <row r="7568" spans="2:3" x14ac:dyDescent="0.3">
      <c r="B7568" s="8"/>
      <c r="C7568" s="17"/>
    </row>
    <row r="7569" spans="2:3" x14ac:dyDescent="0.3">
      <c r="B7569" s="8"/>
      <c r="C7569" s="17"/>
    </row>
    <row r="7570" spans="2:3" x14ac:dyDescent="0.3">
      <c r="B7570" s="8"/>
      <c r="C7570" s="17"/>
    </row>
    <row r="7571" spans="2:3" x14ac:dyDescent="0.3">
      <c r="B7571" s="8"/>
      <c r="C7571" s="17"/>
    </row>
    <row r="7572" spans="2:3" x14ac:dyDescent="0.3">
      <c r="B7572" s="8"/>
      <c r="C7572" s="17"/>
    </row>
    <row r="7573" spans="2:3" x14ac:dyDescent="0.3">
      <c r="B7573" s="8"/>
      <c r="C7573" s="17"/>
    </row>
    <row r="7574" spans="2:3" x14ac:dyDescent="0.3">
      <c r="B7574" s="8"/>
      <c r="C7574" s="17"/>
    </row>
    <row r="7575" spans="2:3" x14ac:dyDescent="0.3">
      <c r="B7575" s="8"/>
      <c r="C7575" s="17"/>
    </row>
    <row r="7576" spans="2:3" x14ac:dyDescent="0.3">
      <c r="B7576" s="8"/>
      <c r="C7576" s="17"/>
    </row>
    <row r="7577" spans="2:3" x14ac:dyDescent="0.3">
      <c r="B7577" s="8"/>
      <c r="C7577" s="17"/>
    </row>
    <row r="7578" spans="2:3" x14ac:dyDescent="0.3">
      <c r="B7578" s="8"/>
      <c r="C7578" s="17"/>
    </row>
    <row r="7579" spans="2:3" x14ac:dyDescent="0.3">
      <c r="B7579" s="8"/>
      <c r="C7579" s="17"/>
    </row>
    <row r="7580" spans="2:3" x14ac:dyDescent="0.3">
      <c r="B7580" s="8"/>
      <c r="C7580" s="17"/>
    </row>
    <row r="7581" spans="2:3" x14ac:dyDescent="0.3">
      <c r="B7581" s="8"/>
      <c r="C7581" s="17"/>
    </row>
    <row r="7582" spans="2:3" x14ac:dyDescent="0.3">
      <c r="B7582" s="8"/>
      <c r="C7582" s="17"/>
    </row>
    <row r="7583" spans="2:3" x14ac:dyDescent="0.3">
      <c r="B7583" s="8"/>
      <c r="C7583" s="17"/>
    </row>
    <row r="7584" spans="2:3" x14ac:dyDescent="0.3">
      <c r="B7584" s="8"/>
      <c r="C7584" s="17"/>
    </row>
    <row r="7585" spans="2:3" x14ac:dyDescent="0.3">
      <c r="B7585" s="8"/>
      <c r="C7585" s="17"/>
    </row>
    <row r="7586" spans="2:3" x14ac:dyDescent="0.3">
      <c r="B7586" s="8"/>
      <c r="C7586" s="17"/>
    </row>
    <row r="7587" spans="2:3" x14ac:dyDescent="0.3">
      <c r="B7587" s="8"/>
      <c r="C7587" s="17"/>
    </row>
    <row r="7588" spans="2:3" x14ac:dyDescent="0.3">
      <c r="B7588" s="8"/>
      <c r="C7588" s="17"/>
    </row>
    <row r="7589" spans="2:3" x14ac:dyDescent="0.3">
      <c r="B7589" s="8"/>
      <c r="C7589" s="17"/>
    </row>
    <row r="7590" spans="2:3" x14ac:dyDescent="0.3">
      <c r="B7590" s="8"/>
      <c r="C7590" s="17"/>
    </row>
    <row r="7591" spans="2:3" x14ac:dyDescent="0.3">
      <c r="B7591" s="8"/>
      <c r="C7591" s="17"/>
    </row>
    <row r="7592" spans="2:3" x14ac:dyDescent="0.3">
      <c r="B7592" s="8"/>
      <c r="C7592" s="17"/>
    </row>
    <row r="7593" spans="2:3" x14ac:dyDescent="0.3">
      <c r="B7593" s="8"/>
      <c r="C7593" s="17"/>
    </row>
    <row r="7594" spans="2:3" x14ac:dyDescent="0.3">
      <c r="B7594" s="8"/>
      <c r="C7594" s="17"/>
    </row>
    <row r="7595" spans="2:3" x14ac:dyDescent="0.3">
      <c r="B7595" s="8"/>
      <c r="C7595" s="17"/>
    </row>
    <row r="7596" spans="2:3" x14ac:dyDescent="0.3">
      <c r="B7596" s="8"/>
      <c r="C7596" s="17"/>
    </row>
    <row r="7597" spans="2:3" x14ac:dyDescent="0.3">
      <c r="B7597" s="8"/>
      <c r="C7597" s="17"/>
    </row>
    <row r="7598" spans="2:3" x14ac:dyDescent="0.3">
      <c r="B7598" s="8"/>
      <c r="C7598" s="17"/>
    </row>
    <row r="7599" spans="2:3" x14ac:dyDescent="0.3">
      <c r="B7599" s="8"/>
      <c r="C7599" s="17"/>
    </row>
    <row r="7600" spans="2:3" x14ac:dyDescent="0.3">
      <c r="B7600" s="8"/>
      <c r="C7600" s="17"/>
    </row>
    <row r="7601" spans="2:3" x14ac:dyDescent="0.3">
      <c r="B7601" s="8"/>
      <c r="C7601" s="17"/>
    </row>
    <row r="7602" spans="2:3" x14ac:dyDescent="0.3">
      <c r="B7602" s="8"/>
      <c r="C7602" s="17"/>
    </row>
    <row r="7603" spans="2:3" x14ac:dyDescent="0.3">
      <c r="B7603" s="8"/>
      <c r="C7603" s="17"/>
    </row>
    <row r="7604" spans="2:3" x14ac:dyDescent="0.3">
      <c r="B7604" s="8"/>
      <c r="C7604" s="17"/>
    </row>
    <row r="7605" spans="2:3" x14ac:dyDescent="0.3">
      <c r="B7605" s="8"/>
      <c r="C7605" s="17"/>
    </row>
    <row r="7606" spans="2:3" x14ac:dyDescent="0.3">
      <c r="B7606" s="8"/>
      <c r="C7606" s="17"/>
    </row>
    <row r="7607" spans="2:3" x14ac:dyDescent="0.3">
      <c r="B7607" s="8"/>
      <c r="C7607" s="17"/>
    </row>
    <row r="7608" spans="2:3" x14ac:dyDescent="0.3">
      <c r="B7608" s="8"/>
      <c r="C7608" s="17"/>
    </row>
    <row r="7609" spans="2:3" x14ac:dyDescent="0.3">
      <c r="B7609" s="8"/>
      <c r="C7609" s="17"/>
    </row>
    <row r="7610" spans="2:3" x14ac:dyDescent="0.3">
      <c r="B7610" s="8"/>
      <c r="C7610" s="17"/>
    </row>
    <row r="7611" spans="2:3" x14ac:dyDescent="0.3">
      <c r="B7611" s="8"/>
      <c r="C7611" s="17"/>
    </row>
    <row r="7612" spans="2:3" x14ac:dyDescent="0.3">
      <c r="B7612" s="8"/>
      <c r="C7612" s="17"/>
    </row>
    <row r="7613" spans="2:3" x14ac:dyDescent="0.3">
      <c r="B7613" s="8"/>
      <c r="C7613" s="17"/>
    </row>
    <row r="7614" spans="2:3" x14ac:dyDescent="0.3">
      <c r="B7614" s="8"/>
      <c r="C7614" s="17"/>
    </row>
    <row r="7615" spans="2:3" x14ac:dyDescent="0.3">
      <c r="B7615" s="8"/>
      <c r="C7615" s="17"/>
    </row>
    <row r="7616" spans="2:3" x14ac:dyDescent="0.3">
      <c r="B7616" s="8"/>
      <c r="C7616" s="17"/>
    </row>
    <row r="7617" spans="2:3" x14ac:dyDescent="0.3">
      <c r="B7617" s="8"/>
      <c r="C7617" s="17"/>
    </row>
    <row r="7618" spans="2:3" x14ac:dyDescent="0.3">
      <c r="B7618" s="8"/>
      <c r="C7618" s="17"/>
    </row>
    <row r="7619" spans="2:3" x14ac:dyDescent="0.3">
      <c r="B7619" s="8"/>
      <c r="C7619" s="17"/>
    </row>
    <row r="7620" spans="2:3" x14ac:dyDescent="0.3">
      <c r="B7620" s="8"/>
      <c r="C7620" s="17"/>
    </row>
    <row r="7621" spans="2:3" x14ac:dyDescent="0.3">
      <c r="B7621" s="8"/>
      <c r="C7621" s="17"/>
    </row>
    <row r="7622" spans="2:3" x14ac:dyDescent="0.3">
      <c r="B7622" s="8"/>
      <c r="C7622" s="17"/>
    </row>
    <row r="7623" spans="2:3" x14ac:dyDescent="0.3">
      <c r="B7623" s="8"/>
      <c r="C7623" s="17"/>
    </row>
    <row r="7624" spans="2:3" x14ac:dyDescent="0.3">
      <c r="B7624" s="8"/>
      <c r="C7624" s="17"/>
    </row>
    <row r="7625" spans="2:3" x14ac:dyDescent="0.3">
      <c r="B7625" s="8"/>
      <c r="C7625" s="17"/>
    </row>
    <row r="7626" spans="2:3" x14ac:dyDescent="0.3">
      <c r="B7626" s="8"/>
      <c r="C7626" s="17"/>
    </row>
    <row r="7627" spans="2:3" x14ac:dyDescent="0.3">
      <c r="B7627" s="8"/>
      <c r="C7627" s="17"/>
    </row>
    <row r="7628" spans="2:3" x14ac:dyDescent="0.3">
      <c r="B7628" s="8"/>
      <c r="C7628" s="17"/>
    </row>
    <row r="7629" spans="2:3" x14ac:dyDescent="0.3">
      <c r="B7629" s="8"/>
      <c r="C7629" s="17"/>
    </row>
    <row r="7630" spans="2:3" x14ac:dyDescent="0.3">
      <c r="B7630" s="8"/>
      <c r="C7630" s="17"/>
    </row>
    <row r="7631" spans="2:3" x14ac:dyDescent="0.3">
      <c r="B7631" s="8"/>
      <c r="C7631" s="17"/>
    </row>
    <row r="7632" spans="2:3" x14ac:dyDescent="0.3">
      <c r="B7632" s="8"/>
      <c r="C7632" s="17"/>
    </row>
    <row r="7633" spans="2:3" x14ac:dyDescent="0.3">
      <c r="B7633" s="8"/>
      <c r="C7633" s="17"/>
    </row>
    <row r="7634" spans="2:3" x14ac:dyDescent="0.3">
      <c r="B7634" s="8"/>
      <c r="C7634" s="17"/>
    </row>
    <row r="7635" spans="2:3" x14ac:dyDescent="0.3">
      <c r="B7635" s="8"/>
      <c r="C7635" s="17"/>
    </row>
    <row r="7636" spans="2:3" x14ac:dyDescent="0.3">
      <c r="B7636" s="8"/>
      <c r="C7636" s="17"/>
    </row>
    <row r="7637" spans="2:3" x14ac:dyDescent="0.3">
      <c r="B7637" s="8"/>
      <c r="C7637" s="17"/>
    </row>
    <row r="7638" spans="2:3" x14ac:dyDescent="0.3">
      <c r="B7638" s="8"/>
      <c r="C7638" s="17"/>
    </row>
    <row r="7639" spans="2:3" x14ac:dyDescent="0.3">
      <c r="B7639" s="8"/>
      <c r="C7639" s="17"/>
    </row>
    <row r="7640" spans="2:3" x14ac:dyDescent="0.3">
      <c r="B7640" s="8"/>
      <c r="C7640" s="17"/>
    </row>
    <row r="7641" spans="2:3" x14ac:dyDescent="0.3">
      <c r="B7641" s="8"/>
      <c r="C7641" s="17"/>
    </row>
    <row r="7642" spans="2:3" x14ac:dyDescent="0.3">
      <c r="B7642" s="8"/>
      <c r="C7642" s="17"/>
    </row>
    <row r="7643" spans="2:3" x14ac:dyDescent="0.3">
      <c r="B7643" s="8"/>
      <c r="C7643" s="17"/>
    </row>
    <row r="7644" spans="2:3" x14ac:dyDescent="0.3">
      <c r="B7644" s="8"/>
      <c r="C7644" s="17"/>
    </row>
    <row r="7645" spans="2:3" x14ac:dyDescent="0.3">
      <c r="B7645" s="8"/>
      <c r="C7645" s="17"/>
    </row>
    <row r="7646" spans="2:3" x14ac:dyDescent="0.3">
      <c r="B7646" s="8"/>
      <c r="C7646" s="17"/>
    </row>
    <row r="7647" spans="2:3" x14ac:dyDescent="0.3">
      <c r="B7647" s="8"/>
      <c r="C7647" s="17"/>
    </row>
    <row r="7648" spans="2:3" x14ac:dyDescent="0.3">
      <c r="B7648" s="8"/>
      <c r="C7648" s="17"/>
    </row>
    <row r="7649" spans="2:3" x14ac:dyDescent="0.3">
      <c r="B7649" s="8"/>
      <c r="C7649" s="17"/>
    </row>
    <row r="7650" spans="2:3" x14ac:dyDescent="0.3">
      <c r="B7650" s="8"/>
      <c r="C7650" s="17"/>
    </row>
    <row r="7651" spans="2:3" x14ac:dyDescent="0.3">
      <c r="B7651" s="8"/>
      <c r="C7651" s="17"/>
    </row>
    <row r="7652" spans="2:3" x14ac:dyDescent="0.3">
      <c r="B7652" s="8"/>
      <c r="C7652" s="17"/>
    </row>
    <row r="7653" spans="2:3" x14ac:dyDescent="0.3">
      <c r="B7653" s="8"/>
      <c r="C7653" s="17"/>
    </row>
    <row r="7654" spans="2:3" x14ac:dyDescent="0.3">
      <c r="B7654" s="8"/>
      <c r="C7654" s="17"/>
    </row>
    <row r="7655" spans="2:3" x14ac:dyDescent="0.3">
      <c r="B7655" s="8"/>
      <c r="C7655" s="17"/>
    </row>
    <row r="7656" spans="2:3" x14ac:dyDescent="0.3">
      <c r="B7656" s="8"/>
      <c r="C7656" s="17"/>
    </row>
    <row r="7657" spans="2:3" x14ac:dyDescent="0.3">
      <c r="B7657" s="8"/>
      <c r="C7657" s="17"/>
    </row>
    <row r="7658" spans="2:3" x14ac:dyDescent="0.3">
      <c r="B7658" s="8"/>
      <c r="C7658" s="17"/>
    </row>
    <row r="7659" spans="2:3" x14ac:dyDescent="0.3">
      <c r="B7659" s="8"/>
      <c r="C7659" s="17"/>
    </row>
    <row r="7660" spans="2:3" x14ac:dyDescent="0.3">
      <c r="B7660" s="8"/>
      <c r="C7660" s="17"/>
    </row>
    <row r="7661" spans="2:3" x14ac:dyDescent="0.3">
      <c r="B7661" s="8"/>
      <c r="C7661" s="17"/>
    </row>
    <row r="7662" spans="2:3" x14ac:dyDescent="0.3">
      <c r="B7662" s="8"/>
      <c r="C7662" s="17"/>
    </row>
    <row r="7663" spans="2:3" x14ac:dyDescent="0.3">
      <c r="B7663" s="8"/>
      <c r="C7663" s="17"/>
    </row>
    <row r="7664" spans="2:3" x14ac:dyDescent="0.3">
      <c r="B7664" s="8"/>
      <c r="C7664" s="17"/>
    </row>
    <row r="7665" spans="2:3" x14ac:dyDescent="0.3">
      <c r="B7665" s="8"/>
      <c r="C7665" s="17"/>
    </row>
    <row r="7666" spans="2:3" x14ac:dyDescent="0.3">
      <c r="B7666" s="8"/>
      <c r="C7666" s="17"/>
    </row>
    <row r="7667" spans="2:3" x14ac:dyDescent="0.3">
      <c r="B7667" s="8"/>
      <c r="C7667" s="17"/>
    </row>
    <row r="7668" spans="2:3" x14ac:dyDescent="0.3">
      <c r="B7668" s="8"/>
      <c r="C7668" s="17"/>
    </row>
    <row r="7669" spans="2:3" x14ac:dyDescent="0.3">
      <c r="B7669" s="8"/>
      <c r="C7669" s="17"/>
    </row>
    <row r="7670" spans="2:3" x14ac:dyDescent="0.3">
      <c r="B7670" s="8"/>
      <c r="C7670" s="17"/>
    </row>
    <row r="7671" spans="2:3" x14ac:dyDescent="0.3">
      <c r="B7671" s="8"/>
      <c r="C7671" s="17"/>
    </row>
    <row r="7672" spans="2:3" x14ac:dyDescent="0.3">
      <c r="B7672" s="8"/>
      <c r="C7672" s="17"/>
    </row>
    <row r="7673" spans="2:3" x14ac:dyDescent="0.3">
      <c r="B7673" s="8"/>
      <c r="C7673" s="17"/>
    </row>
    <row r="7674" spans="2:3" x14ac:dyDescent="0.3">
      <c r="B7674" s="8"/>
      <c r="C7674" s="17"/>
    </row>
    <row r="7675" spans="2:3" x14ac:dyDescent="0.3">
      <c r="B7675" s="8"/>
      <c r="C7675" s="17"/>
    </row>
    <row r="7676" spans="2:3" x14ac:dyDescent="0.3">
      <c r="B7676" s="8"/>
      <c r="C7676" s="17"/>
    </row>
    <row r="7677" spans="2:3" x14ac:dyDescent="0.3">
      <c r="B7677" s="8"/>
      <c r="C7677" s="17"/>
    </row>
    <row r="7678" spans="2:3" x14ac:dyDescent="0.3">
      <c r="B7678" s="8"/>
      <c r="C7678" s="17"/>
    </row>
    <row r="7679" spans="2:3" x14ac:dyDescent="0.3">
      <c r="B7679" s="8"/>
      <c r="C7679" s="17"/>
    </row>
    <row r="7680" spans="2:3" x14ac:dyDescent="0.3">
      <c r="B7680" s="8"/>
      <c r="C7680" s="17"/>
    </row>
    <row r="7681" spans="2:3" x14ac:dyDescent="0.3">
      <c r="B7681" s="8"/>
      <c r="C7681" s="17"/>
    </row>
    <row r="7682" spans="2:3" x14ac:dyDescent="0.3">
      <c r="B7682" s="8"/>
      <c r="C7682" s="17"/>
    </row>
    <row r="7683" spans="2:3" x14ac:dyDescent="0.3">
      <c r="B7683" s="8"/>
      <c r="C7683" s="17"/>
    </row>
    <row r="7684" spans="2:3" x14ac:dyDescent="0.3">
      <c r="B7684" s="8"/>
      <c r="C7684" s="17"/>
    </row>
    <row r="7685" spans="2:3" x14ac:dyDescent="0.3">
      <c r="B7685" s="8"/>
      <c r="C7685" s="17"/>
    </row>
    <row r="7686" spans="2:3" x14ac:dyDescent="0.3">
      <c r="B7686" s="8"/>
      <c r="C7686" s="17"/>
    </row>
    <row r="7687" spans="2:3" x14ac:dyDescent="0.3">
      <c r="B7687" s="8"/>
      <c r="C7687" s="17"/>
    </row>
    <row r="7688" spans="2:3" x14ac:dyDescent="0.3">
      <c r="B7688" s="8"/>
      <c r="C7688" s="17"/>
    </row>
    <row r="7689" spans="2:3" x14ac:dyDescent="0.3">
      <c r="B7689" s="8"/>
      <c r="C7689" s="17"/>
    </row>
    <row r="7690" spans="2:3" x14ac:dyDescent="0.3">
      <c r="B7690" s="8"/>
      <c r="C7690" s="17"/>
    </row>
    <row r="7691" spans="2:3" x14ac:dyDescent="0.3">
      <c r="B7691" s="8"/>
      <c r="C7691" s="17"/>
    </row>
    <row r="7692" spans="2:3" x14ac:dyDescent="0.3">
      <c r="B7692" s="8"/>
      <c r="C7692" s="17"/>
    </row>
    <row r="7693" spans="2:3" x14ac:dyDescent="0.3">
      <c r="B7693" s="8"/>
      <c r="C7693" s="17"/>
    </row>
    <row r="7694" spans="2:3" x14ac:dyDescent="0.3">
      <c r="B7694" s="8"/>
      <c r="C7694" s="17"/>
    </row>
    <row r="7695" spans="2:3" x14ac:dyDescent="0.3">
      <c r="B7695" s="8"/>
      <c r="C7695" s="17"/>
    </row>
    <row r="7696" spans="2:3" x14ac:dyDescent="0.3">
      <c r="B7696" s="8"/>
      <c r="C7696" s="17"/>
    </row>
    <row r="7697" spans="2:3" x14ac:dyDescent="0.3">
      <c r="B7697" s="8"/>
      <c r="C7697" s="17"/>
    </row>
    <row r="7698" spans="2:3" x14ac:dyDescent="0.3">
      <c r="B7698" s="8"/>
      <c r="C7698" s="17"/>
    </row>
    <row r="7699" spans="2:3" x14ac:dyDescent="0.3">
      <c r="B7699" s="8"/>
      <c r="C7699" s="17"/>
    </row>
    <row r="7700" spans="2:3" x14ac:dyDescent="0.3">
      <c r="B7700" s="8"/>
      <c r="C7700" s="17"/>
    </row>
    <row r="7701" spans="2:3" x14ac:dyDescent="0.3">
      <c r="B7701" s="8"/>
      <c r="C7701" s="17"/>
    </row>
    <row r="7702" spans="2:3" x14ac:dyDescent="0.3">
      <c r="B7702" s="8"/>
      <c r="C7702" s="17"/>
    </row>
    <row r="7703" spans="2:3" x14ac:dyDescent="0.3">
      <c r="B7703" s="8"/>
      <c r="C7703" s="17"/>
    </row>
    <row r="7704" spans="2:3" x14ac:dyDescent="0.3">
      <c r="B7704" s="8"/>
      <c r="C7704" s="17"/>
    </row>
    <row r="7705" spans="2:3" x14ac:dyDescent="0.3">
      <c r="B7705" s="8"/>
      <c r="C7705" s="17"/>
    </row>
    <row r="7706" spans="2:3" x14ac:dyDescent="0.3">
      <c r="B7706" s="8"/>
      <c r="C7706" s="17"/>
    </row>
    <row r="7707" spans="2:3" x14ac:dyDescent="0.3">
      <c r="B7707" s="8"/>
      <c r="C7707" s="17"/>
    </row>
    <row r="7708" spans="2:3" x14ac:dyDescent="0.3">
      <c r="B7708" s="8"/>
      <c r="C7708" s="17"/>
    </row>
    <row r="7709" spans="2:3" x14ac:dyDescent="0.3">
      <c r="B7709" s="8"/>
      <c r="C7709" s="17"/>
    </row>
    <row r="7710" spans="2:3" x14ac:dyDescent="0.3">
      <c r="B7710" s="8"/>
      <c r="C7710" s="17"/>
    </row>
    <row r="7711" spans="2:3" x14ac:dyDescent="0.3">
      <c r="B7711" s="8"/>
      <c r="C7711" s="17"/>
    </row>
    <row r="7712" spans="2:3" x14ac:dyDescent="0.3">
      <c r="B7712" s="8"/>
      <c r="C7712" s="17"/>
    </row>
    <row r="7713" spans="2:3" x14ac:dyDescent="0.3">
      <c r="B7713" s="8"/>
      <c r="C7713" s="17"/>
    </row>
    <row r="7714" spans="2:3" x14ac:dyDescent="0.3">
      <c r="B7714" s="8"/>
      <c r="C7714" s="17"/>
    </row>
    <row r="7715" spans="2:3" x14ac:dyDescent="0.3">
      <c r="B7715" s="8"/>
      <c r="C7715" s="17"/>
    </row>
    <row r="7716" spans="2:3" x14ac:dyDescent="0.3">
      <c r="B7716" s="8"/>
      <c r="C7716" s="17"/>
    </row>
    <row r="7717" spans="2:3" x14ac:dyDescent="0.3">
      <c r="B7717" s="8"/>
      <c r="C7717" s="17"/>
    </row>
    <row r="7718" spans="2:3" x14ac:dyDescent="0.3">
      <c r="B7718" s="8"/>
      <c r="C7718" s="17"/>
    </row>
    <row r="7719" spans="2:3" x14ac:dyDescent="0.3">
      <c r="B7719" s="8"/>
      <c r="C7719" s="17"/>
    </row>
    <row r="7720" spans="2:3" x14ac:dyDescent="0.3">
      <c r="B7720" s="8"/>
      <c r="C7720" s="17"/>
    </row>
    <row r="7721" spans="2:3" x14ac:dyDescent="0.3">
      <c r="B7721" s="8"/>
      <c r="C7721" s="17"/>
    </row>
    <row r="7722" spans="2:3" x14ac:dyDescent="0.3">
      <c r="B7722" s="8"/>
      <c r="C7722" s="17"/>
    </row>
    <row r="7723" spans="2:3" x14ac:dyDescent="0.3">
      <c r="B7723" s="8"/>
      <c r="C7723" s="17"/>
    </row>
    <row r="7724" spans="2:3" x14ac:dyDescent="0.3">
      <c r="B7724" s="8"/>
      <c r="C7724" s="17"/>
    </row>
    <row r="7725" spans="2:3" x14ac:dyDescent="0.3">
      <c r="B7725" s="8"/>
      <c r="C7725" s="17"/>
    </row>
    <row r="7726" spans="2:3" x14ac:dyDescent="0.3">
      <c r="B7726" s="8"/>
      <c r="C7726" s="17"/>
    </row>
    <row r="7727" spans="2:3" x14ac:dyDescent="0.3">
      <c r="B7727" s="8"/>
      <c r="C7727" s="17"/>
    </row>
    <row r="7728" spans="2:3" x14ac:dyDescent="0.3">
      <c r="B7728" s="8"/>
      <c r="C7728" s="17"/>
    </row>
    <row r="7729" spans="2:3" x14ac:dyDescent="0.3">
      <c r="B7729" s="8"/>
      <c r="C7729" s="17"/>
    </row>
    <row r="7730" spans="2:3" x14ac:dyDescent="0.3">
      <c r="B7730" s="8"/>
      <c r="C7730" s="17"/>
    </row>
    <row r="7731" spans="2:3" x14ac:dyDescent="0.3">
      <c r="B7731" s="8"/>
      <c r="C7731" s="17"/>
    </row>
    <row r="7732" spans="2:3" x14ac:dyDescent="0.3">
      <c r="B7732" s="8"/>
      <c r="C7732" s="17"/>
    </row>
    <row r="7733" spans="2:3" x14ac:dyDescent="0.3">
      <c r="B7733" s="8"/>
      <c r="C7733" s="17"/>
    </row>
    <row r="7734" spans="2:3" x14ac:dyDescent="0.3">
      <c r="B7734" s="8"/>
      <c r="C7734" s="17"/>
    </row>
    <row r="7735" spans="2:3" x14ac:dyDescent="0.3">
      <c r="B7735" s="8"/>
      <c r="C7735" s="17"/>
    </row>
    <row r="7736" spans="2:3" x14ac:dyDescent="0.3">
      <c r="B7736" s="8"/>
      <c r="C7736" s="17"/>
    </row>
    <row r="7737" spans="2:3" x14ac:dyDescent="0.3">
      <c r="B7737" s="8"/>
      <c r="C7737" s="17"/>
    </row>
    <row r="7738" spans="2:3" x14ac:dyDescent="0.3">
      <c r="B7738" s="8"/>
      <c r="C7738" s="17"/>
    </row>
    <row r="7739" spans="2:3" x14ac:dyDescent="0.3">
      <c r="B7739" s="8"/>
      <c r="C7739" s="17"/>
    </row>
    <row r="7740" spans="2:3" x14ac:dyDescent="0.3">
      <c r="B7740" s="8"/>
      <c r="C7740" s="17"/>
    </row>
    <row r="7741" spans="2:3" x14ac:dyDescent="0.3">
      <c r="B7741" s="8"/>
      <c r="C7741" s="17"/>
    </row>
    <row r="7742" spans="2:3" x14ac:dyDescent="0.3">
      <c r="B7742" s="8"/>
      <c r="C7742" s="17"/>
    </row>
    <row r="7743" spans="2:3" x14ac:dyDescent="0.3">
      <c r="B7743" s="8"/>
      <c r="C7743" s="17"/>
    </row>
    <row r="7744" spans="2:3" x14ac:dyDescent="0.3">
      <c r="B7744" s="8"/>
      <c r="C7744" s="17"/>
    </row>
    <row r="7745" spans="2:3" x14ac:dyDescent="0.3">
      <c r="B7745" s="8"/>
      <c r="C7745" s="17"/>
    </row>
    <row r="7746" spans="2:3" x14ac:dyDescent="0.3">
      <c r="B7746" s="8"/>
      <c r="C7746" s="17"/>
    </row>
    <row r="7747" spans="2:3" x14ac:dyDescent="0.3">
      <c r="B7747" s="8"/>
      <c r="C7747" s="17"/>
    </row>
    <row r="7748" spans="2:3" x14ac:dyDescent="0.3">
      <c r="B7748" s="8"/>
      <c r="C7748" s="17"/>
    </row>
    <row r="7749" spans="2:3" x14ac:dyDescent="0.3">
      <c r="B7749" s="8"/>
      <c r="C7749" s="17"/>
    </row>
    <row r="7750" spans="2:3" x14ac:dyDescent="0.3">
      <c r="B7750" s="8"/>
      <c r="C7750" s="17"/>
    </row>
    <row r="7751" spans="2:3" x14ac:dyDescent="0.3">
      <c r="B7751" s="8"/>
      <c r="C7751" s="17"/>
    </row>
    <row r="7752" spans="2:3" x14ac:dyDescent="0.3">
      <c r="B7752" s="8"/>
      <c r="C7752" s="17"/>
    </row>
    <row r="7753" spans="2:3" x14ac:dyDescent="0.3">
      <c r="B7753" s="8"/>
      <c r="C7753" s="17"/>
    </row>
    <row r="7754" spans="2:3" x14ac:dyDescent="0.3">
      <c r="B7754" s="8"/>
      <c r="C7754" s="17"/>
    </row>
    <row r="7755" spans="2:3" x14ac:dyDescent="0.3">
      <c r="B7755" s="8"/>
      <c r="C7755" s="17"/>
    </row>
    <row r="7756" spans="2:3" x14ac:dyDescent="0.3">
      <c r="B7756" s="8"/>
      <c r="C7756" s="17"/>
    </row>
    <row r="7757" spans="2:3" x14ac:dyDescent="0.3">
      <c r="B7757" s="8"/>
      <c r="C7757" s="17"/>
    </row>
    <row r="7758" spans="2:3" x14ac:dyDescent="0.3">
      <c r="B7758" s="8"/>
      <c r="C7758" s="17"/>
    </row>
    <row r="7759" spans="2:3" x14ac:dyDescent="0.3">
      <c r="B7759" s="8"/>
      <c r="C7759" s="17"/>
    </row>
    <row r="7760" spans="2:3" x14ac:dyDescent="0.3">
      <c r="B7760" s="8"/>
      <c r="C7760" s="17"/>
    </row>
    <row r="7761" spans="2:3" x14ac:dyDescent="0.3">
      <c r="B7761" s="8"/>
      <c r="C7761" s="17"/>
    </row>
    <row r="7762" spans="2:3" x14ac:dyDescent="0.3">
      <c r="B7762" s="8"/>
      <c r="C7762" s="17"/>
    </row>
    <row r="7763" spans="2:3" x14ac:dyDescent="0.3">
      <c r="B7763" s="8"/>
      <c r="C7763" s="17"/>
    </row>
    <row r="7764" spans="2:3" x14ac:dyDescent="0.3">
      <c r="B7764" s="8"/>
      <c r="C7764" s="17"/>
    </row>
    <row r="7765" spans="2:3" x14ac:dyDescent="0.3">
      <c r="B7765" s="8"/>
      <c r="C7765" s="17"/>
    </row>
    <row r="7766" spans="2:3" x14ac:dyDescent="0.3">
      <c r="B7766" s="8"/>
      <c r="C7766" s="17"/>
    </row>
    <row r="7767" spans="2:3" x14ac:dyDescent="0.3">
      <c r="B7767" s="8"/>
      <c r="C7767" s="17"/>
    </row>
    <row r="7768" spans="2:3" x14ac:dyDescent="0.3">
      <c r="B7768" s="8"/>
      <c r="C7768" s="17"/>
    </row>
    <row r="7769" spans="2:3" x14ac:dyDescent="0.3">
      <c r="B7769" s="8"/>
      <c r="C7769" s="17"/>
    </row>
    <row r="7770" spans="2:3" x14ac:dyDescent="0.3">
      <c r="B7770" s="8"/>
      <c r="C7770" s="17"/>
    </row>
    <row r="7771" spans="2:3" x14ac:dyDescent="0.3">
      <c r="B7771" s="8"/>
      <c r="C7771" s="17"/>
    </row>
    <row r="7772" spans="2:3" x14ac:dyDescent="0.3">
      <c r="B7772" s="8"/>
      <c r="C7772" s="17"/>
    </row>
    <row r="7773" spans="2:3" x14ac:dyDescent="0.3">
      <c r="B7773" s="8"/>
      <c r="C7773" s="17"/>
    </row>
    <row r="7774" spans="2:3" x14ac:dyDescent="0.3">
      <c r="B7774" s="8"/>
      <c r="C7774" s="17"/>
    </row>
    <row r="7775" spans="2:3" x14ac:dyDescent="0.3">
      <c r="B7775" s="8"/>
      <c r="C7775" s="17"/>
    </row>
    <row r="7776" spans="2:3" x14ac:dyDescent="0.3">
      <c r="B7776" s="8"/>
      <c r="C7776" s="17"/>
    </row>
    <row r="7777" spans="2:3" x14ac:dyDescent="0.3">
      <c r="B7777" s="8"/>
      <c r="C7777" s="17"/>
    </row>
    <row r="7778" spans="2:3" x14ac:dyDescent="0.3">
      <c r="B7778" s="8"/>
      <c r="C7778" s="17"/>
    </row>
    <row r="7779" spans="2:3" x14ac:dyDescent="0.3">
      <c r="B7779" s="8"/>
      <c r="C7779" s="17"/>
    </row>
    <row r="7780" spans="2:3" x14ac:dyDescent="0.3">
      <c r="B7780" s="8"/>
      <c r="C7780" s="17"/>
    </row>
    <row r="7781" spans="2:3" x14ac:dyDescent="0.3">
      <c r="B7781" s="8"/>
      <c r="C7781" s="17"/>
    </row>
    <row r="7782" spans="2:3" x14ac:dyDescent="0.3">
      <c r="B7782" s="8"/>
      <c r="C7782" s="17"/>
    </row>
    <row r="7783" spans="2:3" x14ac:dyDescent="0.3">
      <c r="B7783" s="8"/>
      <c r="C7783" s="17"/>
    </row>
    <row r="7784" spans="2:3" x14ac:dyDescent="0.3">
      <c r="B7784" s="8"/>
      <c r="C7784" s="17"/>
    </row>
    <row r="7785" spans="2:3" x14ac:dyDescent="0.3">
      <c r="B7785" s="8"/>
      <c r="C7785" s="17"/>
    </row>
    <row r="7786" spans="2:3" x14ac:dyDescent="0.3">
      <c r="B7786" s="8"/>
      <c r="C7786" s="17"/>
    </row>
    <row r="7787" spans="2:3" x14ac:dyDescent="0.3">
      <c r="B7787" s="8"/>
      <c r="C7787" s="17"/>
    </row>
    <row r="7788" spans="2:3" x14ac:dyDescent="0.3">
      <c r="B7788" s="8"/>
      <c r="C7788" s="17"/>
    </row>
    <row r="7789" spans="2:3" x14ac:dyDescent="0.3">
      <c r="B7789" s="8"/>
      <c r="C7789" s="17"/>
    </row>
    <row r="7790" spans="2:3" x14ac:dyDescent="0.3">
      <c r="B7790" s="8"/>
      <c r="C7790" s="17"/>
    </row>
    <row r="7791" spans="2:3" x14ac:dyDescent="0.3">
      <c r="B7791" s="8"/>
      <c r="C7791" s="17"/>
    </row>
    <row r="7792" spans="2:3" x14ac:dyDescent="0.3">
      <c r="B7792" s="8"/>
      <c r="C7792" s="17"/>
    </row>
    <row r="7793" spans="2:3" x14ac:dyDescent="0.3">
      <c r="B7793" s="8"/>
      <c r="C7793" s="17"/>
    </row>
    <row r="7794" spans="2:3" x14ac:dyDescent="0.3">
      <c r="B7794" s="8"/>
      <c r="C7794" s="17"/>
    </row>
    <row r="7795" spans="2:3" x14ac:dyDescent="0.3">
      <c r="B7795" s="8"/>
      <c r="C7795" s="17"/>
    </row>
    <row r="7796" spans="2:3" x14ac:dyDescent="0.3">
      <c r="B7796" s="8"/>
      <c r="C7796" s="17"/>
    </row>
    <row r="7797" spans="2:3" x14ac:dyDescent="0.3">
      <c r="B7797" s="8"/>
      <c r="C7797" s="17"/>
    </row>
    <row r="7798" spans="2:3" x14ac:dyDescent="0.3">
      <c r="B7798" s="8"/>
      <c r="C7798" s="17"/>
    </row>
    <row r="7799" spans="2:3" x14ac:dyDescent="0.3">
      <c r="B7799" s="8"/>
      <c r="C7799" s="17"/>
    </row>
    <row r="7800" spans="2:3" x14ac:dyDescent="0.3">
      <c r="B7800" s="8"/>
      <c r="C7800" s="17"/>
    </row>
    <row r="7801" spans="2:3" x14ac:dyDescent="0.3">
      <c r="B7801" s="8"/>
      <c r="C7801" s="17"/>
    </row>
    <row r="7802" spans="2:3" x14ac:dyDescent="0.3">
      <c r="B7802" s="8"/>
      <c r="C7802" s="17"/>
    </row>
    <row r="7803" spans="2:3" x14ac:dyDescent="0.3">
      <c r="B7803" s="8"/>
      <c r="C7803" s="17"/>
    </row>
    <row r="7804" spans="2:3" x14ac:dyDescent="0.3">
      <c r="B7804" s="8"/>
      <c r="C7804" s="17"/>
    </row>
    <row r="7805" spans="2:3" x14ac:dyDescent="0.3">
      <c r="B7805" s="8"/>
      <c r="C7805" s="17"/>
    </row>
    <row r="7806" spans="2:3" x14ac:dyDescent="0.3">
      <c r="B7806" s="8"/>
      <c r="C7806" s="17"/>
    </row>
    <row r="7807" spans="2:3" x14ac:dyDescent="0.3">
      <c r="B7807" s="8"/>
      <c r="C7807" s="17"/>
    </row>
    <row r="7808" spans="2:3" x14ac:dyDescent="0.3">
      <c r="B7808" s="8"/>
      <c r="C7808" s="17"/>
    </row>
    <row r="7809" spans="2:3" x14ac:dyDescent="0.3">
      <c r="B7809" s="8"/>
      <c r="C7809" s="17"/>
    </row>
    <row r="7810" spans="2:3" x14ac:dyDescent="0.3">
      <c r="B7810" s="8"/>
      <c r="C7810" s="17"/>
    </row>
    <row r="7811" spans="2:3" x14ac:dyDescent="0.3">
      <c r="B7811" s="8"/>
      <c r="C7811" s="17"/>
    </row>
    <row r="7812" spans="2:3" x14ac:dyDescent="0.3">
      <c r="B7812" s="8"/>
      <c r="C7812" s="17"/>
    </row>
    <row r="7813" spans="2:3" x14ac:dyDescent="0.3">
      <c r="B7813" s="8"/>
      <c r="C7813" s="17"/>
    </row>
    <row r="7814" spans="2:3" x14ac:dyDescent="0.3">
      <c r="B7814" s="8"/>
      <c r="C7814" s="17"/>
    </row>
    <row r="7815" spans="2:3" x14ac:dyDescent="0.3">
      <c r="B7815" s="8"/>
      <c r="C7815" s="17"/>
    </row>
    <row r="7816" spans="2:3" x14ac:dyDescent="0.3">
      <c r="B7816" s="8"/>
      <c r="C7816" s="17"/>
    </row>
    <row r="7817" spans="2:3" x14ac:dyDescent="0.3">
      <c r="B7817" s="8"/>
      <c r="C7817" s="17"/>
    </row>
    <row r="7818" spans="2:3" x14ac:dyDescent="0.3">
      <c r="B7818" s="8"/>
      <c r="C7818" s="17"/>
    </row>
    <row r="7819" spans="2:3" x14ac:dyDescent="0.3">
      <c r="B7819" s="8"/>
      <c r="C7819" s="17"/>
    </row>
    <row r="7820" spans="2:3" x14ac:dyDescent="0.3">
      <c r="B7820" s="8"/>
      <c r="C7820" s="17"/>
    </row>
    <row r="7821" spans="2:3" x14ac:dyDescent="0.3">
      <c r="B7821" s="8"/>
      <c r="C7821" s="17"/>
    </row>
    <row r="7822" spans="2:3" x14ac:dyDescent="0.3">
      <c r="B7822" s="8"/>
      <c r="C7822" s="17"/>
    </row>
    <row r="7823" spans="2:3" x14ac:dyDescent="0.3">
      <c r="B7823" s="8"/>
      <c r="C7823" s="17"/>
    </row>
    <row r="7824" spans="2:3" x14ac:dyDescent="0.3">
      <c r="B7824" s="8"/>
      <c r="C7824" s="17"/>
    </row>
    <row r="7825" spans="2:3" x14ac:dyDescent="0.3">
      <c r="B7825" s="8"/>
      <c r="C7825" s="17"/>
    </row>
    <row r="7826" spans="2:3" x14ac:dyDescent="0.3">
      <c r="B7826" s="8"/>
      <c r="C7826" s="17"/>
    </row>
    <row r="7827" spans="2:3" x14ac:dyDescent="0.3">
      <c r="B7827" s="8"/>
      <c r="C7827" s="17"/>
    </row>
    <row r="7828" spans="2:3" x14ac:dyDescent="0.3">
      <c r="B7828" s="8"/>
      <c r="C7828" s="17"/>
    </row>
    <row r="7829" spans="2:3" x14ac:dyDescent="0.3">
      <c r="B7829" s="8"/>
      <c r="C7829" s="17"/>
    </row>
    <row r="7830" spans="2:3" x14ac:dyDescent="0.3">
      <c r="B7830" s="8"/>
      <c r="C7830" s="17"/>
    </row>
    <row r="7831" spans="2:3" x14ac:dyDescent="0.3">
      <c r="B7831" s="8"/>
      <c r="C7831" s="17"/>
    </row>
    <row r="7832" spans="2:3" x14ac:dyDescent="0.3">
      <c r="B7832" s="8"/>
      <c r="C7832" s="17"/>
    </row>
    <row r="7833" spans="2:3" x14ac:dyDescent="0.3">
      <c r="B7833" s="8"/>
      <c r="C7833" s="17"/>
    </row>
    <row r="7834" spans="2:3" x14ac:dyDescent="0.3">
      <c r="B7834" s="8"/>
      <c r="C7834" s="17"/>
    </row>
    <row r="7835" spans="2:3" x14ac:dyDescent="0.3">
      <c r="B7835" s="8"/>
      <c r="C7835" s="17"/>
    </row>
    <row r="7836" spans="2:3" x14ac:dyDescent="0.3">
      <c r="B7836" s="8"/>
      <c r="C7836" s="17"/>
    </row>
    <row r="7837" spans="2:3" x14ac:dyDescent="0.3">
      <c r="B7837" s="8"/>
      <c r="C7837" s="17"/>
    </row>
    <row r="7838" spans="2:3" x14ac:dyDescent="0.3">
      <c r="B7838" s="8"/>
      <c r="C7838" s="17"/>
    </row>
    <row r="7839" spans="2:3" x14ac:dyDescent="0.3">
      <c r="B7839" s="8"/>
      <c r="C7839" s="17"/>
    </row>
    <row r="7840" spans="2:3" x14ac:dyDescent="0.3">
      <c r="B7840" s="8"/>
      <c r="C7840" s="17"/>
    </row>
    <row r="7841" spans="2:3" x14ac:dyDescent="0.3">
      <c r="B7841" s="8"/>
      <c r="C7841" s="17"/>
    </row>
    <row r="7842" spans="2:3" x14ac:dyDescent="0.3">
      <c r="B7842" s="8"/>
      <c r="C7842" s="17"/>
    </row>
    <row r="7843" spans="2:3" x14ac:dyDescent="0.3">
      <c r="B7843" s="8"/>
      <c r="C7843" s="17"/>
    </row>
    <row r="7844" spans="2:3" x14ac:dyDescent="0.3">
      <c r="B7844" s="8"/>
      <c r="C7844" s="17"/>
    </row>
    <row r="7845" spans="2:3" x14ac:dyDescent="0.3">
      <c r="B7845" s="8"/>
      <c r="C7845" s="17"/>
    </row>
    <row r="7846" spans="2:3" x14ac:dyDescent="0.3">
      <c r="B7846" s="8"/>
      <c r="C7846" s="17"/>
    </row>
    <row r="7847" spans="2:3" x14ac:dyDescent="0.3">
      <c r="B7847" s="8"/>
      <c r="C7847" s="17"/>
    </row>
    <row r="7848" spans="2:3" x14ac:dyDescent="0.3">
      <c r="B7848" s="8"/>
      <c r="C7848" s="17"/>
    </row>
    <row r="7849" spans="2:3" x14ac:dyDescent="0.3">
      <c r="B7849" s="8"/>
      <c r="C7849" s="17"/>
    </row>
    <row r="7850" spans="2:3" x14ac:dyDescent="0.3">
      <c r="B7850" s="8"/>
      <c r="C7850" s="17"/>
    </row>
    <row r="7851" spans="2:3" x14ac:dyDescent="0.3">
      <c r="B7851" s="8"/>
      <c r="C7851" s="17"/>
    </row>
    <row r="7852" spans="2:3" x14ac:dyDescent="0.3">
      <c r="B7852" s="8"/>
      <c r="C7852" s="17"/>
    </row>
    <row r="7853" spans="2:3" x14ac:dyDescent="0.3">
      <c r="B7853" s="8"/>
      <c r="C7853" s="17"/>
    </row>
    <row r="7854" spans="2:3" x14ac:dyDescent="0.3">
      <c r="B7854" s="8"/>
      <c r="C7854" s="17"/>
    </row>
    <row r="7855" spans="2:3" x14ac:dyDescent="0.3">
      <c r="B7855" s="8"/>
      <c r="C7855" s="17"/>
    </row>
    <row r="7856" spans="2:3" x14ac:dyDescent="0.3">
      <c r="B7856" s="8"/>
      <c r="C7856" s="17"/>
    </row>
    <row r="7857" spans="2:3" x14ac:dyDescent="0.3">
      <c r="B7857" s="8"/>
      <c r="C7857" s="17"/>
    </row>
    <row r="7858" spans="2:3" x14ac:dyDescent="0.3">
      <c r="B7858" s="8"/>
      <c r="C7858" s="17"/>
    </row>
    <row r="7859" spans="2:3" x14ac:dyDescent="0.3">
      <c r="B7859" s="8"/>
      <c r="C7859" s="17"/>
    </row>
    <row r="7860" spans="2:3" x14ac:dyDescent="0.3">
      <c r="B7860" s="8"/>
      <c r="C7860" s="17"/>
    </row>
    <row r="7861" spans="2:3" x14ac:dyDescent="0.3">
      <c r="B7861" s="8"/>
      <c r="C7861" s="17"/>
    </row>
    <row r="7862" spans="2:3" x14ac:dyDescent="0.3">
      <c r="B7862" s="8"/>
      <c r="C7862" s="17"/>
    </row>
    <row r="7863" spans="2:3" x14ac:dyDescent="0.3">
      <c r="B7863" s="8"/>
      <c r="C7863" s="17"/>
    </row>
    <row r="7864" spans="2:3" x14ac:dyDescent="0.3">
      <c r="B7864" s="8"/>
      <c r="C7864" s="17"/>
    </row>
    <row r="7865" spans="2:3" x14ac:dyDescent="0.3">
      <c r="B7865" s="8"/>
      <c r="C7865" s="17"/>
    </row>
    <row r="7866" spans="2:3" x14ac:dyDescent="0.3">
      <c r="B7866" s="8"/>
      <c r="C7866" s="17"/>
    </row>
    <row r="7867" spans="2:3" x14ac:dyDescent="0.3">
      <c r="B7867" s="8"/>
      <c r="C7867" s="17"/>
    </row>
    <row r="7868" spans="2:3" x14ac:dyDescent="0.3">
      <c r="B7868" s="8"/>
      <c r="C7868" s="17"/>
    </row>
    <row r="7869" spans="2:3" x14ac:dyDescent="0.3">
      <c r="B7869" s="8"/>
      <c r="C7869" s="17"/>
    </row>
    <row r="7870" spans="2:3" x14ac:dyDescent="0.3">
      <c r="B7870" s="8"/>
      <c r="C7870" s="17"/>
    </row>
    <row r="7871" spans="2:3" x14ac:dyDescent="0.3">
      <c r="B7871" s="8"/>
      <c r="C7871" s="17"/>
    </row>
    <row r="7872" spans="2:3" x14ac:dyDescent="0.3">
      <c r="B7872" s="8"/>
      <c r="C7872" s="17"/>
    </row>
    <row r="7873" spans="2:3" x14ac:dyDescent="0.3">
      <c r="B7873" s="8"/>
      <c r="C7873" s="17"/>
    </row>
    <row r="7874" spans="2:3" x14ac:dyDescent="0.3">
      <c r="B7874" s="8"/>
      <c r="C7874" s="17"/>
    </row>
    <row r="7875" spans="2:3" x14ac:dyDescent="0.3">
      <c r="B7875" s="8"/>
      <c r="C7875" s="17"/>
    </row>
    <row r="7876" spans="2:3" x14ac:dyDescent="0.3">
      <c r="B7876" s="8"/>
      <c r="C7876" s="17"/>
    </row>
    <row r="7877" spans="2:3" x14ac:dyDescent="0.3">
      <c r="B7877" s="8"/>
      <c r="C7877" s="17"/>
    </row>
    <row r="7878" spans="2:3" x14ac:dyDescent="0.3">
      <c r="B7878" s="8"/>
      <c r="C7878" s="17"/>
    </row>
    <row r="7879" spans="2:3" x14ac:dyDescent="0.3">
      <c r="B7879" s="8"/>
      <c r="C7879" s="17"/>
    </row>
    <row r="7880" spans="2:3" x14ac:dyDescent="0.3">
      <c r="B7880" s="8"/>
      <c r="C7880" s="17"/>
    </row>
    <row r="7881" spans="2:3" x14ac:dyDescent="0.3">
      <c r="B7881" s="8"/>
      <c r="C7881" s="17"/>
    </row>
    <row r="7882" spans="2:3" x14ac:dyDescent="0.3">
      <c r="B7882" s="8"/>
      <c r="C7882" s="17"/>
    </row>
    <row r="7883" spans="2:3" x14ac:dyDescent="0.3">
      <c r="B7883" s="8"/>
      <c r="C7883" s="17"/>
    </row>
    <row r="7884" spans="2:3" x14ac:dyDescent="0.3">
      <c r="B7884" s="8"/>
      <c r="C7884" s="17"/>
    </row>
    <row r="7885" spans="2:3" x14ac:dyDescent="0.3">
      <c r="B7885" s="8"/>
      <c r="C7885" s="17"/>
    </row>
    <row r="7886" spans="2:3" x14ac:dyDescent="0.3">
      <c r="B7886" s="8"/>
      <c r="C7886" s="17"/>
    </row>
    <row r="7887" spans="2:3" x14ac:dyDescent="0.3">
      <c r="B7887" s="8"/>
      <c r="C7887" s="17"/>
    </row>
    <row r="7888" spans="2:3" x14ac:dyDescent="0.3">
      <c r="B7888" s="8"/>
      <c r="C7888" s="17"/>
    </row>
    <row r="7889" spans="2:3" x14ac:dyDescent="0.3">
      <c r="B7889" s="8"/>
      <c r="C7889" s="17"/>
    </row>
    <row r="7890" spans="2:3" x14ac:dyDescent="0.3">
      <c r="B7890" s="8"/>
      <c r="C7890" s="17"/>
    </row>
    <row r="7891" spans="2:3" x14ac:dyDescent="0.3">
      <c r="B7891" s="8"/>
      <c r="C7891" s="17"/>
    </row>
    <row r="7892" spans="2:3" x14ac:dyDescent="0.3">
      <c r="B7892" s="8"/>
      <c r="C7892" s="17"/>
    </row>
    <row r="7893" spans="2:3" x14ac:dyDescent="0.3">
      <c r="B7893" s="8"/>
      <c r="C7893" s="17"/>
    </row>
    <row r="7894" spans="2:3" x14ac:dyDescent="0.3">
      <c r="B7894" s="8"/>
      <c r="C7894" s="17"/>
    </row>
    <row r="7895" spans="2:3" x14ac:dyDescent="0.3">
      <c r="B7895" s="8"/>
      <c r="C7895" s="17"/>
    </row>
    <row r="7896" spans="2:3" x14ac:dyDescent="0.3">
      <c r="B7896" s="8"/>
      <c r="C7896" s="17"/>
    </row>
    <row r="7897" spans="2:3" x14ac:dyDescent="0.3">
      <c r="B7897" s="8"/>
      <c r="C7897" s="17"/>
    </row>
    <row r="7898" spans="2:3" x14ac:dyDescent="0.3">
      <c r="B7898" s="8"/>
      <c r="C7898" s="17"/>
    </row>
    <row r="7899" spans="2:3" x14ac:dyDescent="0.3">
      <c r="B7899" s="8"/>
      <c r="C7899" s="17"/>
    </row>
    <row r="7900" spans="2:3" x14ac:dyDescent="0.3">
      <c r="B7900" s="8"/>
      <c r="C7900" s="17"/>
    </row>
    <row r="7901" spans="2:3" x14ac:dyDescent="0.3">
      <c r="B7901" s="8"/>
      <c r="C7901" s="17"/>
    </row>
    <row r="7902" spans="2:3" x14ac:dyDescent="0.3">
      <c r="B7902" s="8"/>
      <c r="C7902" s="17"/>
    </row>
    <row r="7903" spans="2:3" x14ac:dyDescent="0.3">
      <c r="B7903" s="8"/>
      <c r="C7903" s="17"/>
    </row>
    <row r="7904" spans="2:3" x14ac:dyDescent="0.3">
      <c r="B7904" s="8"/>
      <c r="C7904" s="17"/>
    </row>
    <row r="7905" spans="2:3" x14ac:dyDescent="0.3">
      <c r="B7905" s="8"/>
      <c r="C7905" s="17"/>
    </row>
    <row r="7906" spans="2:3" x14ac:dyDescent="0.3">
      <c r="B7906" s="8"/>
      <c r="C7906" s="17"/>
    </row>
    <row r="7907" spans="2:3" x14ac:dyDescent="0.3">
      <c r="B7907" s="8"/>
      <c r="C7907" s="17"/>
    </row>
    <row r="7908" spans="2:3" x14ac:dyDescent="0.3">
      <c r="B7908" s="8"/>
      <c r="C7908" s="17"/>
    </row>
    <row r="7909" spans="2:3" x14ac:dyDescent="0.3">
      <c r="B7909" s="8"/>
      <c r="C7909" s="17"/>
    </row>
    <row r="7910" spans="2:3" x14ac:dyDescent="0.3">
      <c r="B7910" s="8"/>
      <c r="C7910" s="17"/>
    </row>
    <row r="7911" spans="2:3" x14ac:dyDescent="0.3">
      <c r="B7911" s="8"/>
      <c r="C7911" s="17"/>
    </row>
    <row r="7912" spans="2:3" x14ac:dyDescent="0.3">
      <c r="B7912" s="8"/>
      <c r="C7912" s="17"/>
    </row>
    <row r="7913" spans="2:3" x14ac:dyDescent="0.3">
      <c r="B7913" s="8"/>
      <c r="C7913" s="17"/>
    </row>
    <row r="7914" spans="2:3" x14ac:dyDescent="0.3">
      <c r="B7914" s="8"/>
      <c r="C7914" s="17"/>
    </row>
    <row r="7915" spans="2:3" x14ac:dyDescent="0.3">
      <c r="B7915" s="8"/>
      <c r="C7915" s="17"/>
    </row>
    <row r="7916" spans="2:3" x14ac:dyDescent="0.3">
      <c r="B7916" s="8"/>
      <c r="C7916" s="17"/>
    </row>
    <row r="7917" spans="2:3" x14ac:dyDescent="0.3">
      <c r="B7917" s="8"/>
      <c r="C7917" s="17"/>
    </row>
    <row r="7918" spans="2:3" x14ac:dyDescent="0.3">
      <c r="B7918" s="8"/>
      <c r="C7918" s="17"/>
    </row>
    <row r="7919" spans="2:3" x14ac:dyDescent="0.3">
      <c r="B7919" s="8"/>
      <c r="C7919" s="17"/>
    </row>
    <row r="7920" spans="2:3" x14ac:dyDescent="0.3">
      <c r="B7920" s="8"/>
      <c r="C7920" s="17"/>
    </row>
    <row r="7921" spans="2:3" x14ac:dyDescent="0.3">
      <c r="B7921" s="8"/>
      <c r="C7921" s="17"/>
    </row>
    <row r="7922" spans="2:3" x14ac:dyDescent="0.3">
      <c r="B7922" s="8"/>
      <c r="C7922" s="17"/>
    </row>
    <row r="7923" spans="2:3" x14ac:dyDescent="0.3">
      <c r="B7923" s="8"/>
      <c r="C7923" s="17"/>
    </row>
    <row r="7924" spans="2:3" x14ac:dyDescent="0.3">
      <c r="B7924" s="8"/>
      <c r="C7924" s="17"/>
    </row>
    <row r="7925" spans="2:3" x14ac:dyDescent="0.3">
      <c r="B7925" s="8"/>
      <c r="C7925" s="17"/>
    </row>
    <row r="7926" spans="2:3" x14ac:dyDescent="0.3">
      <c r="B7926" s="8"/>
      <c r="C7926" s="17"/>
    </row>
    <row r="7927" spans="2:3" x14ac:dyDescent="0.3">
      <c r="B7927" s="8"/>
      <c r="C7927" s="17"/>
    </row>
    <row r="7928" spans="2:3" x14ac:dyDescent="0.3">
      <c r="B7928" s="8"/>
      <c r="C7928" s="17"/>
    </row>
    <row r="7929" spans="2:3" x14ac:dyDescent="0.3">
      <c r="B7929" s="8"/>
      <c r="C7929" s="17"/>
    </row>
    <row r="7930" spans="2:3" x14ac:dyDescent="0.3">
      <c r="B7930" s="8"/>
      <c r="C7930" s="17"/>
    </row>
    <row r="7931" spans="2:3" x14ac:dyDescent="0.3">
      <c r="B7931" s="8"/>
      <c r="C7931" s="17"/>
    </row>
    <row r="7932" spans="2:3" x14ac:dyDescent="0.3">
      <c r="B7932" s="8"/>
      <c r="C7932" s="17"/>
    </row>
    <row r="7933" spans="2:3" x14ac:dyDescent="0.3">
      <c r="B7933" s="8"/>
      <c r="C7933" s="17"/>
    </row>
    <row r="7934" spans="2:3" x14ac:dyDescent="0.3">
      <c r="B7934" s="8"/>
      <c r="C7934" s="17"/>
    </row>
    <row r="7935" spans="2:3" x14ac:dyDescent="0.3">
      <c r="B7935" s="8"/>
      <c r="C7935" s="17"/>
    </row>
    <row r="7936" spans="2:3" x14ac:dyDescent="0.3">
      <c r="B7936" s="8"/>
      <c r="C7936" s="17"/>
    </row>
    <row r="7937" spans="2:3" x14ac:dyDescent="0.3">
      <c r="B7937" s="8"/>
      <c r="C7937" s="17"/>
    </row>
    <row r="7938" spans="2:3" x14ac:dyDescent="0.3">
      <c r="B7938" s="8"/>
      <c r="C7938" s="17"/>
    </row>
    <row r="7939" spans="2:3" x14ac:dyDescent="0.3">
      <c r="B7939" s="8"/>
      <c r="C7939" s="17"/>
    </row>
    <row r="7940" spans="2:3" x14ac:dyDescent="0.3">
      <c r="B7940" s="8"/>
      <c r="C7940" s="17"/>
    </row>
    <row r="7941" spans="2:3" x14ac:dyDescent="0.3">
      <c r="B7941" s="8"/>
      <c r="C7941" s="17"/>
    </row>
    <row r="7942" spans="2:3" x14ac:dyDescent="0.3">
      <c r="B7942" s="8"/>
      <c r="C7942" s="17"/>
    </row>
    <row r="7943" spans="2:3" x14ac:dyDescent="0.3">
      <c r="B7943" s="8"/>
      <c r="C7943" s="17"/>
    </row>
    <row r="7944" spans="2:3" x14ac:dyDescent="0.3">
      <c r="B7944" s="8"/>
      <c r="C7944" s="17"/>
    </row>
    <row r="7945" spans="2:3" x14ac:dyDescent="0.3">
      <c r="B7945" s="8"/>
      <c r="C7945" s="17"/>
    </row>
    <row r="7946" spans="2:3" x14ac:dyDescent="0.3">
      <c r="B7946" s="8"/>
      <c r="C7946" s="17"/>
    </row>
    <row r="7947" spans="2:3" x14ac:dyDescent="0.3">
      <c r="B7947" s="8"/>
      <c r="C7947" s="17"/>
    </row>
    <row r="7948" spans="2:3" x14ac:dyDescent="0.3">
      <c r="B7948" s="8"/>
      <c r="C7948" s="17"/>
    </row>
    <row r="7949" spans="2:3" x14ac:dyDescent="0.3">
      <c r="B7949" s="8"/>
      <c r="C7949" s="17"/>
    </row>
    <row r="7950" spans="2:3" x14ac:dyDescent="0.3">
      <c r="B7950" s="8"/>
      <c r="C7950" s="17"/>
    </row>
    <row r="7951" spans="2:3" x14ac:dyDescent="0.3">
      <c r="B7951" s="8"/>
      <c r="C7951" s="17"/>
    </row>
    <row r="7952" spans="2:3" x14ac:dyDescent="0.3">
      <c r="B7952" s="8"/>
      <c r="C7952" s="17"/>
    </row>
    <row r="7953" spans="2:3" x14ac:dyDescent="0.3">
      <c r="B7953" s="8"/>
      <c r="C7953" s="17"/>
    </row>
    <row r="7954" spans="2:3" x14ac:dyDescent="0.3">
      <c r="B7954" s="8"/>
      <c r="C7954" s="17"/>
    </row>
    <row r="7955" spans="2:3" x14ac:dyDescent="0.3">
      <c r="B7955" s="8"/>
      <c r="C7955" s="17"/>
    </row>
    <row r="7956" spans="2:3" x14ac:dyDescent="0.3">
      <c r="B7956" s="8"/>
      <c r="C7956" s="17"/>
    </row>
    <row r="7957" spans="2:3" x14ac:dyDescent="0.3">
      <c r="B7957" s="8"/>
      <c r="C7957" s="17"/>
    </row>
    <row r="7958" spans="2:3" x14ac:dyDescent="0.3">
      <c r="B7958" s="8"/>
      <c r="C7958" s="17"/>
    </row>
    <row r="7959" spans="2:3" x14ac:dyDescent="0.3">
      <c r="B7959" s="8"/>
      <c r="C7959" s="17"/>
    </row>
    <row r="7960" spans="2:3" x14ac:dyDescent="0.3">
      <c r="B7960" s="8"/>
      <c r="C7960" s="17"/>
    </row>
    <row r="7961" spans="2:3" x14ac:dyDescent="0.3">
      <c r="B7961" s="8"/>
      <c r="C7961" s="17"/>
    </row>
    <row r="7962" spans="2:3" x14ac:dyDescent="0.3">
      <c r="B7962" s="8"/>
      <c r="C7962" s="17"/>
    </row>
    <row r="7963" spans="2:3" x14ac:dyDescent="0.3">
      <c r="B7963" s="8"/>
      <c r="C7963" s="17"/>
    </row>
    <row r="7964" spans="2:3" x14ac:dyDescent="0.3">
      <c r="B7964" s="8"/>
      <c r="C7964" s="17"/>
    </row>
    <row r="7965" spans="2:3" x14ac:dyDescent="0.3">
      <c r="B7965" s="8"/>
      <c r="C7965" s="17"/>
    </row>
    <row r="7966" spans="2:3" x14ac:dyDescent="0.3">
      <c r="B7966" s="8"/>
      <c r="C7966" s="17"/>
    </row>
    <row r="7967" spans="2:3" x14ac:dyDescent="0.3">
      <c r="B7967" s="8"/>
      <c r="C7967" s="17"/>
    </row>
    <row r="7968" spans="2:3" x14ac:dyDescent="0.3">
      <c r="B7968" s="8"/>
      <c r="C7968" s="17"/>
    </row>
    <row r="7969" spans="2:3" x14ac:dyDescent="0.3">
      <c r="B7969" s="8"/>
      <c r="C7969" s="17"/>
    </row>
    <row r="7970" spans="2:3" x14ac:dyDescent="0.3">
      <c r="B7970" s="8"/>
      <c r="C7970" s="17"/>
    </row>
    <row r="7971" spans="2:3" x14ac:dyDescent="0.3">
      <c r="B7971" s="8"/>
      <c r="C7971" s="17"/>
    </row>
    <row r="7972" spans="2:3" x14ac:dyDescent="0.3">
      <c r="B7972" s="8"/>
      <c r="C7972" s="17"/>
    </row>
    <row r="7973" spans="2:3" x14ac:dyDescent="0.3">
      <c r="B7973" s="8"/>
      <c r="C7973" s="17"/>
    </row>
    <row r="7974" spans="2:3" x14ac:dyDescent="0.3">
      <c r="B7974" s="8"/>
      <c r="C7974" s="17"/>
    </row>
    <row r="7975" spans="2:3" x14ac:dyDescent="0.3">
      <c r="B7975" s="8"/>
      <c r="C7975" s="17"/>
    </row>
    <row r="7976" spans="2:3" x14ac:dyDescent="0.3">
      <c r="B7976" s="8"/>
      <c r="C7976" s="17"/>
    </row>
    <row r="7977" spans="2:3" x14ac:dyDescent="0.3">
      <c r="B7977" s="8"/>
      <c r="C7977" s="17"/>
    </row>
    <row r="7978" spans="2:3" x14ac:dyDescent="0.3">
      <c r="B7978" s="8"/>
      <c r="C7978" s="17"/>
    </row>
    <row r="7979" spans="2:3" x14ac:dyDescent="0.3">
      <c r="B7979" s="8"/>
      <c r="C7979" s="17"/>
    </row>
    <row r="7980" spans="2:3" x14ac:dyDescent="0.3">
      <c r="B7980" s="8"/>
      <c r="C7980" s="17"/>
    </row>
    <row r="7981" spans="2:3" x14ac:dyDescent="0.3">
      <c r="B7981" s="8"/>
      <c r="C7981" s="17"/>
    </row>
    <row r="7982" spans="2:3" x14ac:dyDescent="0.3">
      <c r="B7982" s="8"/>
      <c r="C7982" s="17"/>
    </row>
    <row r="7983" spans="2:3" x14ac:dyDescent="0.3">
      <c r="B7983" s="8"/>
      <c r="C7983" s="17"/>
    </row>
    <row r="7984" spans="2:3" x14ac:dyDescent="0.3">
      <c r="B7984" s="8"/>
      <c r="C7984" s="17"/>
    </row>
    <row r="7985" spans="2:3" x14ac:dyDescent="0.3">
      <c r="B7985" s="8"/>
      <c r="C7985" s="17"/>
    </row>
    <row r="7986" spans="2:3" x14ac:dyDescent="0.3">
      <c r="B7986" s="8"/>
      <c r="C7986" s="17"/>
    </row>
    <row r="7987" spans="2:3" x14ac:dyDescent="0.3">
      <c r="B7987" s="8"/>
      <c r="C7987" s="17"/>
    </row>
    <row r="7988" spans="2:3" x14ac:dyDescent="0.3">
      <c r="B7988" s="8"/>
      <c r="C7988" s="17"/>
    </row>
    <row r="7989" spans="2:3" x14ac:dyDescent="0.3">
      <c r="B7989" s="8"/>
      <c r="C7989" s="17"/>
    </row>
    <row r="7990" spans="2:3" x14ac:dyDescent="0.3">
      <c r="B7990" s="8"/>
      <c r="C7990" s="17"/>
    </row>
    <row r="7991" spans="2:3" x14ac:dyDescent="0.3">
      <c r="B7991" s="8"/>
      <c r="C7991" s="17"/>
    </row>
    <row r="7992" spans="2:3" x14ac:dyDescent="0.3">
      <c r="B7992" s="8"/>
      <c r="C7992" s="17"/>
    </row>
    <row r="7993" spans="2:3" x14ac:dyDescent="0.3">
      <c r="B7993" s="8"/>
      <c r="C7993" s="17"/>
    </row>
    <row r="7994" spans="2:3" x14ac:dyDescent="0.3">
      <c r="B7994" s="8"/>
      <c r="C7994" s="17"/>
    </row>
    <row r="7995" spans="2:3" x14ac:dyDescent="0.3">
      <c r="B7995" s="8"/>
      <c r="C7995" s="17"/>
    </row>
    <row r="7996" spans="2:3" x14ac:dyDescent="0.3">
      <c r="B7996" s="8"/>
      <c r="C7996" s="17"/>
    </row>
    <row r="7997" spans="2:3" x14ac:dyDescent="0.3">
      <c r="B7997" s="8"/>
      <c r="C7997" s="17"/>
    </row>
    <row r="7998" spans="2:3" x14ac:dyDescent="0.3">
      <c r="B7998" s="8"/>
      <c r="C7998" s="17"/>
    </row>
    <row r="7999" spans="2:3" x14ac:dyDescent="0.3">
      <c r="B7999" s="8"/>
      <c r="C7999" s="17"/>
    </row>
    <row r="8000" spans="2:3" x14ac:dyDescent="0.3">
      <c r="B8000" s="8"/>
      <c r="C8000" s="17"/>
    </row>
    <row r="8001" spans="2:3" x14ac:dyDescent="0.3">
      <c r="B8001" s="8"/>
      <c r="C8001" s="17"/>
    </row>
    <row r="8002" spans="2:3" x14ac:dyDescent="0.3">
      <c r="B8002" s="8"/>
      <c r="C8002" s="17"/>
    </row>
    <row r="8003" spans="2:3" x14ac:dyDescent="0.3">
      <c r="B8003" s="8"/>
      <c r="C8003" s="17"/>
    </row>
    <row r="8004" spans="2:3" x14ac:dyDescent="0.3">
      <c r="B8004" s="8"/>
      <c r="C8004" s="17"/>
    </row>
    <row r="8005" spans="2:3" x14ac:dyDescent="0.3">
      <c r="B8005" s="8"/>
      <c r="C8005" s="17"/>
    </row>
    <row r="8006" spans="2:3" x14ac:dyDescent="0.3">
      <c r="B8006" s="8"/>
      <c r="C8006" s="17"/>
    </row>
    <row r="8007" spans="2:3" x14ac:dyDescent="0.3">
      <c r="B8007" s="8"/>
      <c r="C8007" s="17"/>
    </row>
    <row r="8008" spans="2:3" x14ac:dyDescent="0.3">
      <c r="B8008" s="8"/>
      <c r="C8008" s="17"/>
    </row>
    <row r="8009" spans="2:3" x14ac:dyDescent="0.3">
      <c r="B8009" s="8"/>
      <c r="C8009" s="17"/>
    </row>
    <row r="8010" spans="2:3" x14ac:dyDescent="0.3">
      <c r="B8010" s="8"/>
      <c r="C8010" s="17"/>
    </row>
    <row r="8011" spans="2:3" x14ac:dyDescent="0.3">
      <c r="B8011" s="8"/>
      <c r="C8011" s="17"/>
    </row>
    <row r="8012" spans="2:3" x14ac:dyDescent="0.3">
      <c r="B8012" s="8"/>
      <c r="C8012" s="17"/>
    </row>
    <row r="8013" spans="2:3" x14ac:dyDescent="0.3">
      <c r="B8013" s="8"/>
      <c r="C8013" s="17"/>
    </row>
    <row r="8014" spans="2:3" x14ac:dyDescent="0.3">
      <c r="B8014" s="8"/>
      <c r="C8014" s="17"/>
    </row>
    <row r="8015" spans="2:3" x14ac:dyDescent="0.3">
      <c r="B8015" s="8"/>
      <c r="C8015" s="17"/>
    </row>
    <row r="8016" spans="2:3" x14ac:dyDescent="0.3">
      <c r="B8016" s="8"/>
      <c r="C8016" s="17"/>
    </row>
    <row r="8017" spans="2:3" x14ac:dyDescent="0.3">
      <c r="B8017" s="8"/>
      <c r="C8017" s="17"/>
    </row>
    <row r="8018" spans="2:3" x14ac:dyDescent="0.3">
      <c r="B8018" s="8"/>
      <c r="C8018" s="17"/>
    </row>
    <row r="8019" spans="2:3" x14ac:dyDescent="0.3">
      <c r="B8019" s="8"/>
      <c r="C8019" s="17"/>
    </row>
    <row r="8020" spans="2:3" x14ac:dyDescent="0.3">
      <c r="B8020" s="8"/>
      <c r="C8020" s="17"/>
    </row>
    <row r="8021" spans="2:3" x14ac:dyDescent="0.3">
      <c r="B8021" s="8"/>
      <c r="C8021" s="17"/>
    </row>
    <row r="8022" spans="2:3" x14ac:dyDescent="0.3">
      <c r="B8022" s="8"/>
      <c r="C8022" s="17"/>
    </row>
    <row r="8023" spans="2:3" x14ac:dyDescent="0.3">
      <c r="B8023" s="8"/>
      <c r="C8023" s="17"/>
    </row>
    <row r="8024" spans="2:3" x14ac:dyDescent="0.3">
      <c r="B8024" s="8"/>
      <c r="C8024" s="17"/>
    </row>
    <row r="8025" spans="2:3" x14ac:dyDescent="0.3">
      <c r="B8025" s="8"/>
      <c r="C8025" s="17"/>
    </row>
    <row r="8026" spans="2:3" x14ac:dyDescent="0.3">
      <c r="B8026" s="8"/>
      <c r="C8026" s="17"/>
    </row>
    <row r="8027" spans="2:3" x14ac:dyDescent="0.3">
      <c r="B8027" s="8"/>
      <c r="C8027" s="17"/>
    </row>
    <row r="8028" spans="2:3" x14ac:dyDescent="0.3">
      <c r="B8028" s="8"/>
      <c r="C8028" s="17"/>
    </row>
    <row r="8029" spans="2:3" x14ac:dyDescent="0.3">
      <c r="B8029" s="8"/>
      <c r="C8029" s="17"/>
    </row>
    <row r="8030" spans="2:3" x14ac:dyDescent="0.3">
      <c r="B8030" s="8"/>
      <c r="C8030" s="17"/>
    </row>
    <row r="8031" spans="2:3" x14ac:dyDescent="0.3">
      <c r="B8031" s="8"/>
      <c r="C8031" s="17"/>
    </row>
    <row r="8032" spans="2:3" x14ac:dyDescent="0.3">
      <c r="B8032" s="8"/>
      <c r="C8032" s="17"/>
    </row>
    <row r="8033" spans="2:3" x14ac:dyDescent="0.3">
      <c r="B8033" s="8"/>
      <c r="C8033" s="17"/>
    </row>
    <row r="8034" spans="2:3" x14ac:dyDescent="0.3">
      <c r="B8034" s="8"/>
      <c r="C8034" s="17"/>
    </row>
    <row r="8035" spans="2:3" x14ac:dyDescent="0.3">
      <c r="B8035" s="8"/>
      <c r="C8035" s="17"/>
    </row>
    <row r="8036" spans="2:3" x14ac:dyDescent="0.3">
      <c r="B8036" s="8"/>
      <c r="C8036" s="17"/>
    </row>
    <row r="8037" spans="2:3" x14ac:dyDescent="0.3">
      <c r="B8037" s="8"/>
      <c r="C8037" s="17"/>
    </row>
    <row r="8038" spans="2:3" x14ac:dyDescent="0.3">
      <c r="B8038" s="8"/>
      <c r="C8038" s="17"/>
    </row>
    <row r="8039" spans="2:3" x14ac:dyDescent="0.3">
      <c r="B8039" s="8"/>
      <c r="C8039" s="17"/>
    </row>
    <row r="8040" spans="2:3" x14ac:dyDescent="0.3">
      <c r="B8040" s="8"/>
      <c r="C8040" s="17"/>
    </row>
    <row r="8041" spans="2:3" x14ac:dyDescent="0.3">
      <c r="B8041" s="8"/>
      <c r="C8041" s="17"/>
    </row>
    <row r="8042" spans="2:3" x14ac:dyDescent="0.3">
      <c r="B8042" s="8"/>
      <c r="C8042" s="17"/>
    </row>
    <row r="8043" spans="2:3" x14ac:dyDescent="0.3">
      <c r="B8043" s="8"/>
      <c r="C8043" s="17"/>
    </row>
    <row r="8044" spans="2:3" x14ac:dyDescent="0.3">
      <c r="B8044" s="8"/>
      <c r="C8044" s="17"/>
    </row>
    <row r="8045" spans="2:3" x14ac:dyDescent="0.3">
      <c r="B8045" s="8"/>
      <c r="C8045" s="17"/>
    </row>
    <row r="8046" spans="2:3" x14ac:dyDescent="0.3">
      <c r="B8046" s="8"/>
      <c r="C8046" s="17"/>
    </row>
    <row r="8047" spans="2:3" x14ac:dyDescent="0.3">
      <c r="B8047" s="8"/>
      <c r="C8047" s="17"/>
    </row>
    <row r="8048" spans="2:3" x14ac:dyDescent="0.3">
      <c r="B8048" s="8"/>
      <c r="C8048" s="17"/>
    </row>
    <row r="8049" spans="2:3" x14ac:dyDescent="0.3">
      <c r="B8049" s="8"/>
      <c r="C8049" s="17"/>
    </row>
    <row r="8050" spans="2:3" x14ac:dyDescent="0.3">
      <c r="B8050" s="8"/>
      <c r="C8050" s="17"/>
    </row>
    <row r="8051" spans="2:3" x14ac:dyDescent="0.3">
      <c r="B8051" s="8"/>
      <c r="C8051" s="17"/>
    </row>
    <row r="8052" spans="2:3" x14ac:dyDescent="0.3">
      <c r="B8052" s="8"/>
      <c r="C8052" s="17"/>
    </row>
    <row r="8053" spans="2:3" x14ac:dyDescent="0.3">
      <c r="B8053" s="8"/>
      <c r="C8053" s="17"/>
    </row>
    <row r="8054" spans="2:3" x14ac:dyDescent="0.3">
      <c r="B8054" s="8"/>
      <c r="C8054" s="17"/>
    </row>
    <row r="8055" spans="2:3" x14ac:dyDescent="0.3">
      <c r="B8055" s="8"/>
      <c r="C8055" s="17"/>
    </row>
    <row r="8056" spans="2:3" x14ac:dyDescent="0.3">
      <c r="B8056" s="8"/>
      <c r="C8056" s="17"/>
    </row>
    <row r="8057" spans="2:3" x14ac:dyDescent="0.3">
      <c r="B8057" s="8"/>
      <c r="C8057" s="17"/>
    </row>
    <row r="8058" spans="2:3" x14ac:dyDescent="0.3">
      <c r="B8058" s="8"/>
      <c r="C8058" s="17"/>
    </row>
    <row r="8059" spans="2:3" x14ac:dyDescent="0.3">
      <c r="B8059" s="8"/>
      <c r="C8059" s="17"/>
    </row>
    <row r="8060" spans="2:3" x14ac:dyDescent="0.3">
      <c r="B8060" s="8"/>
      <c r="C8060" s="17"/>
    </row>
    <row r="8061" spans="2:3" x14ac:dyDescent="0.3">
      <c r="B8061" s="8"/>
      <c r="C8061" s="17"/>
    </row>
    <row r="8062" spans="2:3" x14ac:dyDescent="0.3">
      <c r="B8062" s="8"/>
      <c r="C8062" s="17"/>
    </row>
    <row r="8063" spans="2:3" x14ac:dyDescent="0.3">
      <c r="B8063" s="8"/>
      <c r="C8063" s="17"/>
    </row>
    <row r="8064" spans="2:3" x14ac:dyDescent="0.3">
      <c r="B8064" s="8"/>
      <c r="C8064" s="17"/>
    </row>
    <row r="8065" spans="2:3" x14ac:dyDescent="0.3">
      <c r="B8065" s="8"/>
      <c r="C8065" s="17"/>
    </row>
    <row r="8066" spans="2:3" x14ac:dyDescent="0.3">
      <c r="B8066" s="8"/>
      <c r="C8066" s="17"/>
    </row>
    <row r="8067" spans="2:3" x14ac:dyDescent="0.3">
      <c r="B8067" s="8"/>
      <c r="C8067" s="17"/>
    </row>
    <row r="8068" spans="2:3" x14ac:dyDescent="0.3">
      <c r="B8068" s="8"/>
      <c r="C8068" s="17"/>
    </row>
    <row r="8069" spans="2:3" x14ac:dyDescent="0.3">
      <c r="B8069" s="8"/>
      <c r="C8069" s="17"/>
    </row>
    <row r="8070" spans="2:3" x14ac:dyDescent="0.3">
      <c r="B8070" s="8"/>
      <c r="C8070" s="17"/>
    </row>
    <row r="8071" spans="2:3" x14ac:dyDescent="0.3">
      <c r="B8071" s="8"/>
      <c r="C8071" s="17"/>
    </row>
    <row r="8072" spans="2:3" x14ac:dyDescent="0.3">
      <c r="B8072" s="8"/>
      <c r="C8072" s="17"/>
    </row>
    <row r="8073" spans="2:3" x14ac:dyDescent="0.3">
      <c r="B8073" s="8"/>
      <c r="C8073" s="17"/>
    </row>
    <row r="8074" spans="2:3" x14ac:dyDescent="0.3">
      <c r="B8074" s="8"/>
      <c r="C8074" s="17"/>
    </row>
    <row r="8075" spans="2:3" x14ac:dyDescent="0.3">
      <c r="B8075" s="8"/>
      <c r="C8075" s="17"/>
    </row>
    <row r="8076" spans="2:3" x14ac:dyDescent="0.3">
      <c r="B8076" s="8"/>
      <c r="C8076" s="17"/>
    </row>
    <row r="8077" spans="2:3" x14ac:dyDescent="0.3">
      <c r="B8077" s="8"/>
      <c r="C8077" s="17"/>
    </row>
    <row r="8078" spans="2:3" x14ac:dyDescent="0.3">
      <c r="B8078" s="8"/>
      <c r="C8078" s="17"/>
    </row>
    <row r="8079" spans="2:3" x14ac:dyDescent="0.3">
      <c r="B8079" s="8"/>
      <c r="C8079" s="17"/>
    </row>
    <row r="8080" spans="2:3" x14ac:dyDescent="0.3">
      <c r="B8080" s="8"/>
      <c r="C8080" s="17"/>
    </row>
    <row r="8081" spans="2:3" x14ac:dyDescent="0.3">
      <c r="B8081" s="8"/>
      <c r="C8081" s="17"/>
    </row>
    <row r="8082" spans="2:3" x14ac:dyDescent="0.3">
      <c r="B8082" s="8"/>
      <c r="C8082" s="17"/>
    </row>
    <row r="8083" spans="2:3" x14ac:dyDescent="0.3">
      <c r="B8083" s="8"/>
      <c r="C8083" s="17"/>
    </row>
    <row r="8084" spans="2:3" x14ac:dyDescent="0.3">
      <c r="B8084" s="8"/>
      <c r="C8084" s="17"/>
    </row>
    <row r="8085" spans="2:3" x14ac:dyDescent="0.3">
      <c r="B8085" s="8"/>
      <c r="C8085" s="17"/>
    </row>
    <row r="8086" spans="2:3" x14ac:dyDescent="0.3">
      <c r="B8086" s="8"/>
      <c r="C8086" s="17"/>
    </row>
    <row r="8087" spans="2:3" x14ac:dyDescent="0.3">
      <c r="B8087" s="8"/>
      <c r="C8087" s="17"/>
    </row>
    <row r="8088" spans="2:3" x14ac:dyDescent="0.3">
      <c r="B8088" s="8"/>
      <c r="C8088" s="17"/>
    </row>
    <row r="8089" spans="2:3" x14ac:dyDescent="0.3">
      <c r="B8089" s="8"/>
      <c r="C8089" s="17"/>
    </row>
    <row r="8090" spans="2:3" x14ac:dyDescent="0.3">
      <c r="B8090" s="8"/>
      <c r="C8090" s="17"/>
    </row>
    <row r="8091" spans="2:3" x14ac:dyDescent="0.3">
      <c r="B8091" s="8"/>
      <c r="C8091" s="17"/>
    </row>
    <row r="8092" spans="2:3" x14ac:dyDescent="0.3">
      <c r="B8092" s="8"/>
      <c r="C8092" s="17"/>
    </row>
    <row r="8093" spans="2:3" x14ac:dyDescent="0.3">
      <c r="B8093" s="8"/>
      <c r="C8093" s="17"/>
    </row>
    <row r="8094" spans="2:3" x14ac:dyDescent="0.3">
      <c r="B8094" s="8"/>
      <c r="C8094" s="17"/>
    </row>
    <row r="8095" spans="2:3" x14ac:dyDescent="0.3">
      <c r="B8095" s="8"/>
      <c r="C8095" s="17"/>
    </row>
    <row r="8096" spans="2:3" x14ac:dyDescent="0.3">
      <c r="B8096" s="8"/>
      <c r="C8096" s="17"/>
    </row>
    <row r="8097" spans="2:3" x14ac:dyDescent="0.3">
      <c r="B8097" s="8"/>
      <c r="C8097" s="17"/>
    </row>
    <row r="8098" spans="2:3" x14ac:dyDescent="0.3">
      <c r="B8098" s="8"/>
      <c r="C8098" s="17"/>
    </row>
    <row r="8099" spans="2:3" x14ac:dyDescent="0.3">
      <c r="B8099" s="8"/>
      <c r="C8099" s="17"/>
    </row>
    <row r="8100" spans="2:3" x14ac:dyDescent="0.3">
      <c r="B8100" s="8"/>
      <c r="C8100" s="17"/>
    </row>
    <row r="8101" spans="2:3" x14ac:dyDescent="0.3">
      <c r="B8101" s="8"/>
      <c r="C8101" s="17"/>
    </row>
    <row r="8102" spans="2:3" x14ac:dyDescent="0.3">
      <c r="B8102" s="8"/>
      <c r="C8102" s="17"/>
    </row>
    <row r="8103" spans="2:3" x14ac:dyDescent="0.3">
      <c r="B8103" s="8"/>
      <c r="C8103" s="17"/>
    </row>
    <row r="8104" spans="2:3" x14ac:dyDescent="0.3">
      <c r="B8104" s="8"/>
      <c r="C8104" s="17"/>
    </row>
    <row r="8105" spans="2:3" x14ac:dyDescent="0.3">
      <c r="B8105" s="8"/>
      <c r="C8105" s="17"/>
    </row>
    <row r="8106" spans="2:3" x14ac:dyDescent="0.3">
      <c r="B8106" s="8"/>
      <c r="C8106" s="17"/>
    </row>
    <row r="8107" spans="2:3" x14ac:dyDescent="0.3">
      <c r="B8107" s="8"/>
      <c r="C8107" s="17"/>
    </row>
    <row r="8108" spans="2:3" x14ac:dyDescent="0.3">
      <c r="B8108" s="8"/>
      <c r="C8108" s="17"/>
    </row>
    <row r="8109" spans="2:3" x14ac:dyDescent="0.3">
      <c r="B8109" s="8"/>
      <c r="C8109" s="17"/>
    </row>
    <row r="8110" spans="2:3" x14ac:dyDescent="0.3">
      <c r="B8110" s="8"/>
      <c r="C8110" s="17"/>
    </row>
    <row r="8111" spans="2:3" x14ac:dyDescent="0.3">
      <c r="B8111" s="8"/>
      <c r="C8111" s="17"/>
    </row>
    <row r="8112" spans="2:3" x14ac:dyDescent="0.3">
      <c r="B8112" s="8"/>
      <c r="C8112" s="17"/>
    </row>
    <row r="8113" spans="2:3" x14ac:dyDescent="0.3">
      <c r="B8113" s="8"/>
      <c r="C8113" s="17"/>
    </row>
    <row r="8114" spans="2:3" x14ac:dyDescent="0.3">
      <c r="B8114" s="8"/>
      <c r="C8114" s="17"/>
    </row>
    <row r="8115" spans="2:3" x14ac:dyDescent="0.3">
      <c r="B8115" s="8"/>
      <c r="C8115" s="17"/>
    </row>
    <row r="8116" spans="2:3" x14ac:dyDescent="0.3">
      <c r="B8116" s="8"/>
      <c r="C8116" s="17"/>
    </row>
    <row r="8117" spans="2:3" x14ac:dyDescent="0.3">
      <c r="B8117" s="8"/>
      <c r="C8117" s="17"/>
    </row>
    <row r="8118" spans="2:3" x14ac:dyDescent="0.3">
      <c r="B8118" s="8"/>
      <c r="C8118" s="17"/>
    </row>
    <row r="8119" spans="2:3" x14ac:dyDescent="0.3">
      <c r="B8119" s="8"/>
      <c r="C8119" s="17"/>
    </row>
    <row r="8120" spans="2:3" x14ac:dyDescent="0.3">
      <c r="B8120" s="8"/>
      <c r="C8120" s="17"/>
    </row>
    <row r="8121" spans="2:3" x14ac:dyDescent="0.3">
      <c r="B8121" s="8"/>
      <c r="C8121" s="17"/>
    </row>
    <row r="8122" spans="2:3" x14ac:dyDescent="0.3">
      <c r="B8122" s="8"/>
      <c r="C8122" s="17"/>
    </row>
    <row r="8123" spans="2:3" x14ac:dyDescent="0.3">
      <c r="B8123" s="8"/>
      <c r="C8123" s="17"/>
    </row>
    <row r="8124" spans="2:3" x14ac:dyDescent="0.3">
      <c r="B8124" s="8"/>
      <c r="C8124" s="17"/>
    </row>
    <row r="8125" spans="2:3" x14ac:dyDescent="0.3">
      <c r="B8125" s="8"/>
      <c r="C8125" s="17"/>
    </row>
    <row r="8126" spans="2:3" x14ac:dyDescent="0.3">
      <c r="B8126" s="8"/>
      <c r="C8126" s="17"/>
    </row>
    <row r="8127" spans="2:3" x14ac:dyDescent="0.3">
      <c r="B8127" s="8"/>
      <c r="C8127" s="17"/>
    </row>
    <row r="8128" spans="2:3" x14ac:dyDescent="0.3">
      <c r="B8128" s="8"/>
      <c r="C8128" s="17"/>
    </row>
    <row r="8129" spans="2:3" x14ac:dyDescent="0.3">
      <c r="B8129" s="8"/>
      <c r="C8129" s="17"/>
    </row>
    <row r="8130" spans="2:3" x14ac:dyDescent="0.3">
      <c r="B8130" s="8"/>
      <c r="C8130" s="17"/>
    </row>
    <row r="8131" spans="2:3" x14ac:dyDescent="0.3">
      <c r="B8131" s="8"/>
      <c r="C8131" s="17"/>
    </row>
    <row r="8132" spans="2:3" x14ac:dyDescent="0.3">
      <c r="B8132" s="8"/>
      <c r="C8132" s="17"/>
    </row>
    <row r="8133" spans="2:3" x14ac:dyDescent="0.3">
      <c r="B8133" s="8"/>
      <c r="C8133" s="17"/>
    </row>
    <row r="8134" spans="2:3" x14ac:dyDescent="0.3">
      <c r="B8134" s="8"/>
      <c r="C8134" s="17"/>
    </row>
    <row r="8135" spans="2:3" x14ac:dyDescent="0.3">
      <c r="B8135" s="8"/>
      <c r="C8135" s="17"/>
    </row>
    <row r="8136" spans="2:3" x14ac:dyDescent="0.3">
      <c r="B8136" s="8"/>
      <c r="C8136" s="17"/>
    </row>
    <row r="8137" spans="2:3" x14ac:dyDescent="0.3">
      <c r="B8137" s="8"/>
      <c r="C8137" s="17"/>
    </row>
    <row r="8138" spans="2:3" x14ac:dyDescent="0.3">
      <c r="B8138" s="8"/>
      <c r="C8138" s="17"/>
    </row>
    <row r="8139" spans="2:3" x14ac:dyDescent="0.3">
      <c r="B8139" s="8"/>
      <c r="C8139" s="17"/>
    </row>
    <row r="8140" spans="2:3" x14ac:dyDescent="0.3">
      <c r="B8140" s="8"/>
      <c r="C8140" s="17"/>
    </row>
    <row r="8141" spans="2:3" x14ac:dyDescent="0.3">
      <c r="B8141" s="8"/>
      <c r="C8141" s="17"/>
    </row>
    <row r="8142" spans="2:3" x14ac:dyDescent="0.3">
      <c r="B8142" s="8"/>
      <c r="C8142" s="17"/>
    </row>
    <row r="8143" spans="2:3" x14ac:dyDescent="0.3">
      <c r="B8143" s="8"/>
      <c r="C8143" s="17"/>
    </row>
    <row r="8144" spans="2:3" x14ac:dyDescent="0.3">
      <c r="B8144" s="8"/>
      <c r="C8144" s="17"/>
    </row>
    <row r="8145" spans="2:3" x14ac:dyDescent="0.3">
      <c r="B8145" s="8"/>
      <c r="C8145" s="17"/>
    </row>
    <row r="8146" spans="2:3" x14ac:dyDescent="0.3">
      <c r="B8146" s="8"/>
      <c r="C8146" s="17"/>
    </row>
    <row r="8147" spans="2:3" x14ac:dyDescent="0.3">
      <c r="B8147" s="8"/>
      <c r="C8147" s="17"/>
    </row>
    <row r="8148" spans="2:3" x14ac:dyDescent="0.3">
      <c r="B8148" s="8"/>
      <c r="C8148" s="17"/>
    </row>
    <row r="8149" spans="2:3" x14ac:dyDescent="0.3">
      <c r="B8149" s="8"/>
      <c r="C8149" s="17"/>
    </row>
    <row r="8150" spans="2:3" x14ac:dyDescent="0.3">
      <c r="B8150" s="8"/>
      <c r="C8150" s="17"/>
    </row>
    <row r="8151" spans="2:3" x14ac:dyDescent="0.3">
      <c r="B8151" s="8"/>
      <c r="C8151" s="17"/>
    </row>
    <row r="8152" spans="2:3" x14ac:dyDescent="0.3">
      <c r="B8152" s="8"/>
      <c r="C8152" s="17"/>
    </row>
    <row r="8153" spans="2:3" x14ac:dyDescent="0.3">
      <c r="B8153" s="8"/>
      <c r="C8153" s="17"/>
    </row>
    <row r="8154" spans="2:3" x14ac:dyDescent="0.3">
      <c r="B8154" s="8"/>
      <c r="C8154" s="17"/>
    </row>
    <row r="8155" spans="2:3" x14ac:dyDescent="0.3">
      <c r="B8155" s="8"/>
      <c r="C8155" s="17"/>
    </row>
    <row r="8156" spans="2:3" x14ac:dyDescent="0.3">
      <c r="B8156" s="8"/>
      <c r="C8156" s="17"/>
    </row>
    <row r="8157" spans="2:3" x14ac:dyDescent="0.3">
      <c r="B8157" s="8"/>
      <c r="C8157" s="17"/>
    </row>
    <row r="8158" spans="2:3" x14ac:dyDescent="0.3">
      <c r="B8158" s="8"/>
      <c r="C8158" s="17"/>
    </row>
    <row r="8159" spans="2:3" x14ac:dyDescent="0.3">
      <c r="B8159" s="8"/>
      <c r="C8159" s="17"/>
    </row>
    <row r="8160" spans="2:3" x14ac:dyDescent="0.3">
      <c r="B8160" s="8"/>
      <c r="C8160" s="17"/>
    </row>
    <row r="8161" spans="2:3" x14ac:dyDescent="0.3">
      <c r="B8161" s="8"/>
      <c r="C8161" s="17"/>
    </row>
    <row r="8162" spans="2:3" x14ac:dyDescent="0.3">
      <c r="B8162" s="8"/>
      <c r="C8162" s="17"/>
    </row>
    <row r="8163" spans="2:3" x14ac:dyDescent="0.3">
      <c r="B8163" s="8"/>
      <c r="C8163" s="17"/>
    </row>
    <row r="8164" spans="2:3" x14ac:dyDescent="0.3">
      <c r="B8164" s="8"/>
      <c r="C8164" s="17"/>
    </row>
    <row r="8165" spans="2:3" x14ac:dyDescent="0.3">
      <c r="B8165" s="8"/>
      <c r="C8165" s="17"/>
    </row>
    <row r="8166" spans="2:3" x14ac:dyDescent="0.3">
      <c r="B8166" s="8"/>
      <c r="C8166" s="17"/>
    </row>
    <row r="8167" spans="2:3" x14ac:dyDescent="0.3">
      <c r="B8167" s="8"/>
      <c r="C8167" s="17"/>
    </row>
    <row r="8168" spans="2:3" x14ac:dyDescent="0.3">
      <c r="B8168" s="8"/>
      <c r="C8168" s="17"/>
    </row>
    <row r="8169" spans="2:3" x14ac:dyDescent="0.3">
      <c r="B8169" s="8"/>
      <c r="C8169" s="17"/>
    </row>
    <row r="8170" spans="2:3" x14ac:dyDescent="0.3">
      <c r="B8170" s="8"/>
      <c r="C8170" s="17"/>
    </row>
    <row r="8171" spans="2:3" x14ac:dyDescent="0.3">
      <c r="B8171" s="8"/>
      <c r="C8171" s="17"/>
    </row>
    <row r="8172" spans="2:3" x14ac:dyDescent="0.3">
      <c r="B8172" s="8"/>
      <c r="C8172" s="17"/>
    </row>
    <row r="8173" spans="2:3" x14ac:dyDescent="0.3">
      <c r="B8173" s="8"/>
      <c r="C8173" s="17"/>
    </row>
    <row r="8174" spans="2:3" x14ac:dyDescent="0.3">
      <c r="B8174" s="8"/>
      <c r="C8174" s="17"/>
    </row>
    <row r="8175" spans="2:3" x14ac:dyDescent="0.3">
      <c r="B8175" s="8"/>
      <c r="C8175" s="17"/>
    </row>
    <row r="8176" spans="2:3" x14ac:dyDescent="0.3">
      <c r="B8176" s="8"/>
      <c r="C8176" s="17"/>
    </row>
    <row r="8177" spans="2:3" x14ac:dyDescent="0.3">
      <c r="B8177" s="8"/>
      <c r="C8177" s="17"/>
    </row>
    <row r="8178" spans="2:3" x14ac:dyDescent="0.3">
      <c r="B8178" s="8"/>
      <c r="C8178" s="17"/>
    </row>
    <row r="8179" spans="2:3" x14ac:dyDescent="0.3">
      <c r="B8179" s="8"/>
      <c r="C8179" s="17"/>
    </row>
    <row r="8180" spans="2:3" x14ac:dyDescent="0.3">
      <c r="B8180" s="8"/>
      <c r="C8180" s="17"/>
    </row>
    <row r="8181" spans="2:3" x14ac:dyDescent="0.3">
      <c r="B8181" s="8"/>
      <c r="C8181" s="17"/>
    </row>
    <row r="8182" spans="2:3" x14ac:dyDescent="0.3">
      <c r="B8182" s="8"/>
      <c r="C8182" s="17"/>
    </row>
    <row r="8183" spans="2:3" x14ac:dyDescent="0.3">
      <c r="B8183" s="8"/>
      <c r="C8183" s="17"/>
    </row>
    <row r="8184" spans="2:3" x14ac:dyDescent="0.3">
      <c r="B8184" s="8"/>
      <c r="C8184" s="17"/>
    </row>
    <row r="8185" spans="2:3" x14ac:dyDescent="0.3">
      <c r="B8185" s="8"/>
      <c r="C8185" s="17"/>
    </row>
    <row r="8186" spans="2:3" x14ac:dyDescent="0.3">
      <c r="B8186" s="8"/>
      <c r="C8186" s="17"/>
    </row>
    <row r="8187" spans="2:3" x14ac:dyDescent="0.3">
      <c r="B8187" s="8"/>
      <c r="C8187" s="17"/>
    </row>
    <row r="8188" spans="2:3" x14ac:dyDescent="0.3">
      <c r="B8188" s="8"/>
      <c r="C8188" s="17"/>
    </row>
    <row r="8189" spans="2:3" x14ac:dyDescent="0.3">
      <c r="B8189" s="8"/>
      <c r="C8189" s="17"/>
    </row>
    <row r="8190" spans="2:3" x14ac:dyDescent="0.3">
      <c r="B8190" s="8"/>
      <c r="C8190" s="17"/>
    </row>
    <row r="8191" spans="2:3" x14ac:dyDescent="0.3">
      <c r="B8191" s="8"/>
      <c r="C8191" s="17"/>
    </row>
    <row r="8192" spans="2:3" x14ac:dyDescent="0.3">
      <c r="B8192" s="8"/>
      <c r="C8192" s="17"/>
    </row>
    <row r="8193" spans="2:3" x14ac:dyDescent="0.3">
      <c r="B8193" s="8"/>
      <c r="C8193" s="17"/>
    </row>
    <row r="8194" spans="2:3" x14ac:dyDescent="0.3">
      <c r="B8194" s="8"/>
      <c r="C8194" s="17"/>
    </row>
    <row r="8195" spans="2:3" x14ac:dyDescent="0.3">
      <c r="B8195" s="8"/>
      <c r="C8195" s="17"/>
    </row>
    <row r="8196" spans="2:3" x14ac:dyDescent="0.3">
      <c r="B8196" s="8"/>
      <c r="C8196" s="17"/>
    </row>
    <row r="8197" spans="2:3" x14ac:dyDescent="0.3">
      <c r="B8197" s="8"/>
      <c r="C8197" s="17"/>
    </row>
    <row r="8198" spans="2:3" x14ac:dyDescent="0.3">
      <c r="B8198" s="8"/>
      <c r="C8198" s="17"/>
    </row>
    <row r="8199" spans="2:3" x14ac:dyDescent="0.3">
      <c r="B8199" s="8"/>
      <c r="C8199" s="17"/>
    </row>
    <row r="8200" spans="2:3" x14ac:dyDescent="0.3">
      <c r="B8200" s="8"/>
      <c r="C8200" s="17"/>
    </row>
    <row r="8201" spans="2:3" x14ac:dyDescent="0.3">
      <c r="B8201" s="8"/>
      <c r="C8201" s="17"/>
    </row>
    <row r="8202" spans="2:3" x14ac:dyDescent="0.3">
      <c r="B8202" s="8"/>
      <c r="C8202" s="17"/>
    </row>
    <row r="8203" spans="2:3" x14ac:dyDescent="0.3">
      <c r="B8203" s="8"/>
      <c r="C8203" s="17"/>
    </row>
    <row r="8204" spans="2:3" x14ac:dyDescent="0.3">
      <c r="B8204" s="8"/>
      <c r="C8204" s="17"/>
    </row>
    <row r="8205" spans="2:3" x14ac:dyDescent="0.3">
      <c r="B8205" s="8"/>
      <c r="C8205" s="17"/>
    </row>
    <row r="8206" spans="2:3" x14ac:dyDescent="0.3">
      <c r="B8206" s="8"/>
      <c r="C8206" s="17"/>
    </row>
    <row r="8207" spans="2:3" x14ac:dyDescent="0.3">
      <c r="B8207" s="8"/>
      <c r="C8207" s="17"/>
    </row>
    <row r="8208" spans="2:3" x14ac:dyDescent="0.3">
      <c r="B8208" s="8"/>
      <c r="C8208" s="17"/>
    </row>
    <row r="8209" spans="2:3" x14ac:dyDescent="0.3">
      <c r="B8209" s="8"/>
      <c r="C8209" s="17"/>
    </row>
    <row r="8210" spans="2:3" x14ac:dyDescent="0.3">
      <c r="B8210" s="8"/>
      <c r="C8210" s="17"/>
    </row>
    <row r="8211" spans="2:3" x14ac:dyDescent="0.3">
      <c r="B8211" s="8"/>
      <c r="C8211" s="17"/>
    </row>
    <row r="8212" spans="2:3" x14ac:dyDescent="0.3">
      <c r="B8212" s="8"/>
      <c r="C8212" s="17"/>
    </row>
    <row r="8213" spans="2:3" x14ac:dyDescent="0.3">
      <c r="B8213" s="8"/>
      <c r="C8213" s="17"/>
    </row>
    <row r="8214" spans="2:3" x14ac:dyDescent="0.3">
      <c r="B8214" s="8"/>
      <c r="C8214" s="17"/>
    </row>
    <row r="8215" spans="2:3" x14ac:dyDescent="0.3">
      <c r="B8215" s="8"/>
      <c r="C8215" s="17"/>
    </row>
    <row r="8216" spans="2:3" x14ac:dyDescent="0.3">
      <c r="B8216" s="8"/>
      <c r="C8216" s="17"/>
    </row>
    <row r="8217" spans="2:3" x14ac:dyDescent="0.3">
      <c r="B8217" s="8"/>
      <c r="C8217" s="17"/>
    </row>
    <row r="8218" spans="2:3" x14ac:dyDescent="0.3">
      <c r="B8218" s="8"/>
      <c r="C8218" s="17"/>
    </row>
    <row r="8219" spans="2:3" x14ac:dyDescent="0.3">
      <c r="B8219" s="8"/>
      <c r="C8219" s="17"/>
    </row>
    <row r="8220" spans="2:3" x14ac:dyDescent="0.3">
      <c r="B8220" s="8"/>
      <c r="C8220" s="17"/>
    </row>
    <row r="8221" spans="2:3" x14ac:dyDescent="0.3">
      <c r="B8221" s="8"/>
      <c r="C8221" s="17"/>
    </row>
    <row r="8222" spans="2:3" x14ac:dyDescent="0.3">
      <c r="B8222" s="8"/>
      <c r="C8222" s="17"/>
    </row>
    <row r="8223" spans="2:3" x14ac:dyDescent="0.3">
      <c r="B8223" s="8"/>
      <c r="C8223" s="17"/>
    </row>
    <row r="8224" spans="2:3" x14ac:dyDescent="0.3">
      <c r="B8224" s="8"/>
      <c r="C8224" s="17"/>
    </row>
    <row r="8225" spans="2:3" x14ac:dyDescent="0.3">
      <c r="B8225" s="8"/>
      <c r="C8225" s="17"/>
    </row>
    <row r="8226" spans="2:3" x14ac:dyDescent="0.3">
      <c r="B8226" s="8"/>
      <c r="C8226" s="17"/>
    </row>
    <row r="8227" spans="2:3" x14ac:dyDescent="0.3">
      <c r="B8227" s="8"/>
      <c r="C8227" s="17"/>
    </row>
    <row r="8228" spans="2:3" x14ac:dyDescent="0.3">
      <c r="B8228" s="8"/>
      <c r="C8228" s="17"/>
    </row>
    <row r="8229" spans="2:3" x14ac:dyDescent="0.3">
      <c r="B8229" s="8"/>
      <c r="C8229" s="17"/>
    </row>
    <row r="8230" spans="2:3" x14ac:dyDescent="0.3">
      <c r="B8230" s="8"/>
      <c r="C8230" s="17"/>
    </row>
    <row r="8231" spans="2:3" x14ac:dyDescent="0.3">
      <c r="B8231" s="8"/>
      <c r="C8231" s="17"/>
    </row>
    <row r="8232" spans="2:3" x14ac:dyDescent="0.3">
      <c r="B8232" s="8"/>
      <c r="C8232" s="17"/>
    </row>
    <row r="8233" spans="2:3" x14ac:dyDescent="0.3">
      <c r="B8233" s="8"/>
      <c r="C8233" s="17"/>
    </row>
    <row r="8234" spans="2:3" x14ac:dyDescent="0.3">
      <c r="B8234" s="8"/>
      <c r="C8234" s="17"/>
    </row>
    <row r="8235" spans="2:3" x14ac:dyDescent="0.3">
      <c r="B8235" s="8"/>
      <c r="C8235" s="17"/>
    </row>
    <row r="8236" spans="2:3" x14ac:dyDescent="0.3">
      <c r="B8236" s="8"/>
      <c r="C8236" s="17"/>
    </row>
    <row r="8237" spans="2:3" x14ac:dyDescent="0.3">
      <c r="B8237" s="8"/>
      <c r="C8237" s="17"/>
    </row>
    <row r="8238" spans="2:3" x14ac:dyDescent="0.3">
      <c r="B8238" s="8"/>
      <c r="C8238" s="17"/>
    </row>
    <row r="8239" spans="2:3" x14ac:dyDescent="0.3">
      <c r="B8239" s="8"/>
      <c r="C8239" s="17"/>
    </row>
    <row r="8240" spans="2:3" x14ac:dyDescent="0.3">
      <c r="B8240" s="8"/>
      <c r="C8240" s="17"/>
    </row>
    <row r="8241" spans="2:3" x14ac:dyDescent="0.3">
      <c r="B8241" s="8"/>
      <c r="C8241" s="17"/>
    </row>
    <row r="8242" spans="2:3" x14ac:dyDescent="0.3">
      <c r="B8242" s="8"/>
      <c r="C8242" s="17"/>
    </row>
    <row r="8243" spans="2:3" x14ac:dyDescent="0.3">
      <c r="B8243" s="8"/>
      <c r="C8243" s="17"/>
    </row>
    <row r="8244" spans="2:3" x14ac:dyDescent="0.3">
      <c r="B8244" s="8"/>
      <c r="C8244" s="17"/>
    </row>
    <row r="8245" spans="2:3" x14ac:dyDescent="0.3">
      <c r="B8245" s="8"/>
      <c r="C8245" s="17"/>
    </row>
    <row r="8246" spans="2:3" x14ac:dyDescent="0.3">
      <c r="B8246" s="8"/>
      <c r="C8246" s="17"/>
    </row>
    <row r="8247" spans="2:3" x14ac:dyDescent="0.3">
      <c r="B8247" s="8"/>
      <c r="C8247" s="17"/>
    </row>
    <row r="8248" spans="2:3" x14ac:dyDescent="0.3">
      <c r="B8248" s="8"/>
      <c r="C8248" s="17"/>
    </row>
    <row r="8249" spans="2:3" x14ac:dyDescent="0.3">
      <c r="B8249" s="8"/>
      <c r="C8249" s="17"/>
    </row>
    <row r="8250" spans="2:3" x14ac:dyDescent="0.3">
      <c r="B8250" s="8"/>
      <c r="C8250" s="17"/>
    </row>
    <row r="8251" spans="2:3" x14ac:dyDescent="0.3">
      <c r="B8251" s="8"/>
      <c r="C8251" s="17"/>
    </row>
    <row r="8252" spans="2:3" x14ac:dyDescent="0.3">
      <c r="B8252" s="8"/>
      <c r="C8252" s="17"/>
    </row>
    <row r="8253" spans="2:3" x14ac:dyDescent="0.3">
      <c r="B8253" s="8"/>
      <c r="C8253" s="17"/>
    </row>
    <row r="8254" spans="2:3" x14ac:dyDescent="0.3">
      <c r="B8254" s="8"/>
      <c r="C8254" s="17"/>
    </row>
    <row r="8255" spans="2:3" x14ac:dyDescent="0.3">
      <c r="B8255" s="8"/>
      <c r="C8255" s="17"/>
    </row>
    <row r="8256" spans="2:3" x14ac:dyDescent="0.3">
      <c r="B8256" s="8"/>
      <c r="C8256" s="17"/>
    </row>
    <row r="8257" spans="2:3" x14ac:dyDescent="0.3">
      <c r="B8257" s="8"/>
      <c r="C8257" s="17"/>
    </row>
    <row r="8258" spans="2:3" x14ac:dyDescent="0.3">
      <c r="B8258" s="8"/>
      <c r="C8258" s="17"/>
    </row>
    <row r="8259" spans="2:3" x14ac:dyDescent="0.3">
      <c r="B8259" s="8"/>
      <c r="C8259" s="17"/>
    </row>
    <row r="8260" spans="2:3" x14ac:dyDescent="0.3">
      <c r="B8260" s="8"/>
      <c r="C8260" s="17"/>
    </row>
    <row r="8261" spans="2:3" x14ac:dyDescent="0.3">
      <c r="B8261" s="8"/>
      <c r="C8261" s="17"/>
    </row>
    <row r="8262" spans="2:3" x14ac:dyDescent="0.3">
      <c r="B8262" s="8"/>
      <c r="C8262" s="17"/>
    </row>
    <row r="8263" spans="2:3" x14ac:dyDescent="0.3">
      <c r="B8263" s="8"/>
      <c r="C8263" s="17"/>
    </row>
    <row r="8264" spans="2:3" x14ac:dyDescent="0.3">
      <c r="B8264" s="8"/>
      <c r="C8264" s="17"/>
    </row>
    <row r="8265" spans="2:3" x14ac:dyDescent="0.3">
      <c r="B8265" s="8"/>
      <c r="C8265" s="17"/>
    </row>
    <row r="8266" spans="2:3" x14ac:dyDescent="0.3">
      <c r="B8266" s="8"/>
      <c r="C8266" s="17"/>
    </row>
    <row r="8267" spans="2:3" x14ac:dyDescent="0.3">
      <c r="B8267" s="8"/>
      <c r="C8267" s="17"/>
    </row>
    <row r="8268" spans="2:3" x14ac:dyDescent="0.3">
      <c r="B8268" s="8"/>
      <c r="C8268" s="17"/>
    </row>
    <row r="8269" spans="2:3" x14ac:dyDescent="0.3">
      <c r="B8269" s="8"/>
      <c r="C8269" s="17"/>
    </row>
    <row r="8270" spans="2:3" x14ac:dyDescent="0.3">
      <c r="B8270" s="8"/>
      <c r="C8270" s="17"/>
    </row>
    <row r="8271" spans="2:3" x14ac:dyDescent="0.3">
      <c r="B8271" s="8"/>
      <c r="C8271" s="17"/>
    </row>
    <row r="8272" spans="2:3" x14ac:dyDescent="0.3">
      <c r="B8272" s="8"/>
      <c r="C8272" s="17"/>
    </row>
    <row r="8273" spans="2:3" x14ac:dyDescent="0.3">
      <c r="B8273" s="8"/>
      <c r="C8273" s="17"/>
    </row>
    <row r="8274" spans="2:3" x14ac:dyDescent="0.3">
      <c r="B8274" s="8"/>
      <c r="C8274" s="17"/>
    </row>
    <row r="8275" spans="2:3" x14ac:dyDescent="0.3">
      <c r="B8275" s="8"/>
      <c r="C8275" s="17"/>
    </row>
    <row r="8276" spans="2:3" x14ac:dyDescent="0.3">
      <c r="B8276" s="8"/>
      <c r="C8276" s="17"/>
    </row>
    <row r="8277" spans="2:3" x14ac:dyDescent="0.3">
      <c r="B8277" s="8"/>
      <c r="C8277" s="17"/>
    </row>
    <row r="8278" spans="2:3" x14ac:dyDescent="0.3">
      <c r="B8278" s="8"/>
      <c r="C8278" s="17"/>
    </row>
    <row r="8279" spans="2:3" x14ac:dyDescent="0.3">
      <c r="B8279" s="8"/>
      <c r="C8279" s="17"/>
    </row>
    <row r="8280" spans="2:3" x14ac:dyDescent="0.3">
      <c r="B8280" s="8"/>
      <c r="C8280" s="17"/>
    </row>
    <row r="8281" spans="2:3" x14ac:dyDescent="0.3">
      <c r="B8281" s="8"/>
      <c r="C8281" s="17"/>
    </row>
    <row r="8282" spans="2:3" x14ac:dyDescent="0.3">
      <c r="B8282" s="8"/>
      <c r="C8282" s="17"/>
    </row>
    <row r="8283" spans="2:3" x14ac:dyDescent="0.3">
      <c r="B8283" s="8"/>
      <c r="C8283" s="17"/>
    </row>
    <row r="8284" spans="2:3" x14ac:dyDescent="0.3">
      <c r="B8284" s="8"/>
      <c r="C8284" s="17"/>
    </row>
    <row r="8285" spans="2:3" x14ac:dyDescent="0.3">
      <c r="B8285" s="8"/>
      <c r="C8285" s="17"/>
    </row>
    <row r="8286" spans="2:3" x14ac:dyDescent="0.3">
      <c r="B8286" s="8"/>
      <c r="C8286" s="17"/>
    </row>
    <row r="8287" spans="2:3" x14ac:dyDescent="0.3">
      <c r="B8287" s="8"/>
      <c r="C8287" s="17"/>
    </row>
    <row r="8288" spans="2:3" x14ac:dyDescent="0.3">
      <c r="B8288" s="8"/>
      <c r="C8288" s="17"/>
    </row>
    <row r="8289" spans="2:3" x14ac:dyDescent="0.3">
      <c r="B8289" s="8"/>
      <c r="C8289" s="17"/>
    </row>
    <row r="8290" spans="2:3" x14ac:dyDescent="0.3">
      <c r="B8290" s="8"/>
      <c r="C8290" s="17"/>
    </row>
    <row r="8291" spans="2:3" x14ac:dyDescent="0.3">
      <c r="B8291" s="8"/>
      <c r="C8291" s="17"/>
    </row>
    <row r="8292" spans="2:3" x14ac:dyDescent="0.3">
      <c r="B8292" s="8"/>
      <c r="C8292" s="17"/>
    </row>
    <row r="8293" spans="2:3" x14ac:dyDescent="0.3">
      <c r="B8293" s="8"/>
      <c r="C8293" s="17"/>
    </row>
    <row r="8294" spans="2:3" x14ac:dyDescent="0.3">
      <c r="B8294" s="8"/>
      <c r="C8294" s="17"/>
    </row>
    <row r="8295" spans="2:3" x14ac:dyDescent="0.3">
      <c r="B8295" s="8"/>
      <c r="C8295" s="17"/>
    </row>
    <row r="8296" spans="2:3" x14ac:dyDescent="0.3">
      <c r="B8296" s="8"/>
      <c r="C8296" s="17"/>
    </row>
    <row r="8297" spans="2:3" x14ac:dyDescent="0.3">
      <c r="B8297" s="8"/>
      <c r="C8297" s="17"/>
    </row>
    <row r="8298" spans="2:3" x14ac:dyDescent="0.3">
      <c r="B8298" s="8"/>
      <c r="C8298" s="17"/>
    </row>
    <row r="8299" spans="2:3" x14ac:dyDescent="0.3">
      <c r="B8299" s="8"/>
      <c r="C8299" s="17"/>
    </row>
    <row r="8300" spans="2:3" x14ac:dyDescent="0.3">
      <c r="B8300" s="8"/>
      <c r="C8300" s="17"/>
    </row>
    <row r="8301" spans="2:3" x14ac:dyDescent="0.3">
      <c r="B8301" s="8"/>
      <c r="C8301" s="17"/>
    </row>
    <row r="8302" spans="2:3" x14ac:dyDescent="0.3">
      <c r="B8302" s="8"/>
      <c r="C8302" s="17"/>
    </row>
    <row r="8303" spans="2:3" x14ac:dyDescent="0.3">
      <c r="B8303" s="8"/>
      <c r="C8303" s="17"/>
    </row>
    <row r="8304" spans="2:3" x14ac:dyDescent="0.3">
      <c r="B8304" s="8"/>
      <c r="C8304" s="17"/>
    </row>
    <row r="8305" spans="2:3" x14ac:dyDescent="0.3">
      <c r="B8305" s="8"/>
      <c r="C8305" s="17"/>
    </row>
    <row r="8306" spans="2:3" x14ac:dyDescent="0.3">
      <c r="B8306" s="8"/>
      <c r="C8306" s="17"/>
    </row>
    <row r="8307" spans="2:3" x14ac:dyDescent="0.3">
      <c r="B8307" s="8"/>
      <c r="C8307" s="17"/>
    </row>
    <row r="8308" spans="2:3" x14ac:dyDescent="0.3">
      <c r="B8308" s="8"/>
      <c r="C8308" s="17"/>
    </row>
    <row r="8309" spans="2:3" x14ac:dyDescent="0.3">
      <c r="B8309" s="8"/>
      <c r="C8309" s="17"/>
    </row>
    <row r="8310" spans="2:3" x14ac:dyDescent="0.3">
      <c r="B8310" s="8"/>
      <c r="C8310" s="17"/>
    </row>
    <row r="8311" spans="2:3" x14ac:dyDescent="0.3">
      <c r="B8311" s="8"/>
      <c r="C8311" s="17"/>
    </row>
    <row r="8312" spans="2:3" x14ac:dyDescent="0.3">
      <c r="B8312" s="8"/>
      <c r="C8312" s="17"/>
    </row>
    <row r="8313" spans="2:3" x14ac:dyDescent="0.3">
      <c r="B8313" s="8"/>
      <c r="C8313" s="17"/>
    </row>
    <row r="8314" spans="2:3" x14ac:dyDescent="0.3">
      <c r="B8314" s="8"/>
      <c r="C8314" s="17"/>
    </row>
    <row r="8315" spans="2:3" x14ac:dyDescent="0.3">
      <c r="B8315" s="8"/>
      <c r="C8315" s="17"/>
    </row>
    <row r="8316" spans="2:3" x14ac:dyDescent="0.3">
      <c r="B8316" s="8"/>
      <c r="C8316" s="17"/>
    </row>
    <row r="8317" spans="2:3" x14ac:dyDescent="0.3">
      <c r="B8317" s="8"/>
      <c r="C8317" s="17"/>
    </row>
    <row r="8318" spans="2:3" x14ac:dyDescent="0.3">
      <c r="B8318" s="8"/>
      <c r="C8318" s="17"/>
    </row>
    <row r="8319" spans="2:3" x14ac:dyDescent="0.3">
      <c r="B8319" s="8"/>
      <c r="C8319" s="17"/>
    </row>
    <row r="8320" spans="2:3" x14ac:dyDescent="0.3">
      <c r="B8320" s="8"/>
      <c r="C8320" s="17"/>
    </row>
    <row r="8321" spans="2:3" x14ac:dyDescent="0.3">
      <c r="B8321" s="8"/>
      <c r="C8321" s="17"/>
    </row>
    <row r="8322" spans="2:3" x14ac:dyDescent="0.3">
      <c r="B8322" s="8"/>
      <c r="C8322" s="17"/>
    </row>
    <row r="8323" spans="2:3" x14ac:dyDescent="0.3">
      <c r="B8323" s="8"/>
      <c r="C8323" s="17"/>
    </row>
    <row r="8324" spans="2:3" x14ac:dyDescent="0.3">
      <c r="B8324" s="8"/>
      <c r="C8324" s="17"/>
    </row>
    <row r="8325" spans="2:3" x14ac:dyDescent="0.3">
      <c r="B8325" s="8"/>
      <c r="C8325" s="17"/>
    </row>
    <row r="8326" spans="2:3" x14ac:dyDescent="0.3">
      <c r="B8326" s="8"/>
      <c r="C8326" s="17"/>
    </row>
    <row r="8327" spans="2:3" x14ac:dyDescent="0.3">
      <c r="B8327" s="8"/>
      <c r="C8327" s="17"/>
    </row>
    <row r="8328" spans="2:3" x14ac:dyDescent="0.3">
      <c r="B8328" s="8"/>
      <c r="C8328" s="17"/>
    </row>
    <row r="8329" spans="2:3" x14ac:dyDescent="0.3">
      <c r="B8329" s="8"/>
      <c r="C8329" s="17"/>
    </row>
    <row r="8330" spans="2:3" x14ac:dyDescent="0.3">
      <c r="B8330" s="8"/>
      <c r="C8330" s="17"/>
    </row>
    <row r="8331" spans="2:3" x14ac:dyDescent="0.3">
      <c r="B8331" s="8"/>
      <c r="C8331" s="17"/>
    </row>
    <row r="8332" spans="2:3" x14ac:dyDescent="0.3">
      <c r="B8332" s="8"/>
      <c r="C8332" s="17"/>
    </row>
    <row r="8333" spans="2:3" x14ac:dyDescent="0.3">
      <c r="B8333" s="8"/>
      <c r="C8333" s="17"/>
    </row>
    <row r="8334" spans="2:3" x14ac:dyDescent="0.3">
      <c r="B8334" s="8"/>
      <c r="C8334" s="17"/>
    </row>
    <row r="8335" spans="2:3" x14ac:dyDescent="0.3">
      <c r="B8335" s="8"/>
      <c r="C8335" s="17"/>
    </row>
    <row r="8336" spans="2:3" x14ac:dyDescent="0.3">
      <c r="B8336" s="8"/>
      <c r="C8336" s="17"/>
    </row>
    <row r="8337" spans="2:3" x14ac:dyDescent="0.3">
      <c r="B8337" s="8"/>
      <c r="C8337" s="17"/>
    </row>
    <row r="8338" spans="2:3" x14ac:dyDescent="0.3">
      <c r="B8338" s="8"/>
      <c r="C8338" s="17"/>
    </row>
    <row r="8339" spans="2:3" x14ac:dyDescent="0.3">
      <c r="B8339" s="8"/>
      <c r="C8339" s="17"/>
    </row>
    <row r="8340" spans="2:3" x14ac:dyDescent="0.3">
      <c r="B8340" s="8"/>
      <c r="C8340" s="17"/>
    </row>
    <row r="8341" spans="2:3" x14ac:dyDescent="0.3">
      <c r="B8341" s="8"/>
      <c r="C8341" s="17"/>
    </row>
    <row r="8342" spans="2:3" x14ac:dyDescent="0.3">
      <c r="B8342" s="8"/>
      <c r="C8342" s="17"/>
    </row>
    <row r="8343" spans="2:3" x14ac:dyDescent="0.3">
      <c r="B8343" s="8"/>
      <c r="C8343" s="17"/>
    </row>
    <row r="8344" spans="2:3" x14ac:dyDescent="0.3">
      <c r="B8344" s="8"/>
      <c r="C8344" s="17"/>
    </row>
    <row r="8345" spans="2:3" x14ac:dyDescent="0.3">
      <c r="B8345" s="8"/>
      <c r="C8345" s="17"/>
    </row>
    <row r="8346" spans="2:3" x14ac:dyDescent="0.3">
      <c r="B8346" s="8"/>
      <c r="C8346" s="17"/>
    </row>
    <row r="8347" spans="2:3" x14ac:dyDescent="0.3">
      <c r="B8347" s="8"/>
      <c r="C8347" s="17"/>
    </row>
    <row r="8348" spans="2:3" x14ac:dyDescent="0.3">
      <c r="B8348" s="8"/>
      <c r="C8348" s="17"/>
    </row>
    <row r="8349" spans="2:3" x14ac:dyDescent="0.3">
      <c r="B8349" s="8"/>
      <c r="C8349" s="17"/>
    </row>
    <row r="8350" spans="2:3" x14ac:dyDescent="0.3">
      <c r="B8350" s="8"/>
      <c r="C8350" s="17"/>
    </row>
    <row r="8351" spans="2:3" x14ac:dyDescent="0.3">
      <c r="B8351" s="8"/>
      <c r="C8351" s="17"/>
    </row>
    <row r="8352" spans="2:3" x14ac:dyDescent="0.3">
      <c r="B8352" s="8"/>
      <c r="C8352" s="17"/>
    </row>
    <row r="8353" spans="2:3" x14ac:dyDescent="0.3">
      <c r="B8353" s="8"/>
      <c r="C8353" s="17"/>
    </row>
    <row r="8354" spans="2:3" x14ac:dyDescent="0.3">
      <c r="B8354" s="8"/>
      <c r="C8354" s="17"/>
    </row>
    <row r="8355" spans="2:3" x14ac:dyDescent="0.3">
      <c r="B8355" s="8"/>
      <c r="C8355" s="17"/>
    </row>
    <row r="8356" spans="2:3" x14ac:dyDescent="0.3">
      <c r="B8356" s="8"/>
      <c r="C8356" s="17"/>
    </row>
    <row r="8357" spans="2:3" x14ac:dyDescent="0.3">
      <c r="B8357" s="8"/>
      <c r="C8357" s="17"/>
    </row>
    <row r="8358" spans="2:3" x14ac:dyDescent="0.3">
      <c r="B8358" s="8"/>
      <c r="C8358" s="17"/>
    </row>
    <row r="8359" spans="2:3" x14ac:dyDescent="0.3">
      <c r="B8359" s="8"/>
      <c r="C8359" s="17"/>
    </row>
    <row r="8360" spans="2:3" x14ac:dyDescent="0.3">
      <c r="B8360" s="8"/>
      <c r="C8360" s="17"/>
    </row>
    <row r="8361" spans="2:3" x14ac:dyDescent="0.3">
      <c r="B8361" s="8"/>
      <c r="C8361" s="17"/>
    </row>
    <row r="8362" spans="2:3" x14ac:dyDescent="0.3">
      <c r="B8362" s="8"/>
      <c r="C8362" s="17"/>
    </row>
    <row r="8363" spans="2:3" x14ac:dyDescent="0.3">
      <c r="B8363" s="8"/>
      <c r="C8363" s="17"/>
    </row>
    <row r="8364" spans="2:3" x14ac:dyDescent="0.3">
      <c r="B8364" s="8"/>
      <c r="C8364" s="17"/>
    </row>
    <row r="8365" spans="2:3" x14ac:dyDescent="0.3">
      <c r="B8365" s="8"/>
      <c r="C8365" s="17"/>
    </row>
    <row r="8366" spans="2:3" x14ac:dyDescent="0.3">
      <c r="B8366" s="8"/>
      <c r="C8366" s="17"/>
    </row>
    <row r="8367" spans="2:3" x14ac:dyDescent="0.3">
      <c r="B8367" s="8"/>
      <c r="C8367" s="17"/>
    </row>
    <row r="8368" spans="2:3" x14ac:dyDescent="0.3">
      <c r="B8368" s="8"/>
      <c r="C8368" s="17"/>
    </row>
    <row r="8369" spans="2:3" x14ac:dyDescent="0.3">
      <c r="B8369" s="8"/>
      <c r="C8369" s="17"/>
    </row>
    <row r="8370" spans="2:3" x14ac:dyDescent="0.3">
      <c r="B8370" s="8"/>
      <c r="C8370" s="17"/>
    </row>
    <row r="8371" spans="2:3" x14ac:dyDescent="0.3">
      <c r="B8371" s="8"/>
      <c r="C8371" s="17"/>
    </row>
    <row r="8372" spans="2:3" x14ac:dyDescent="0.3">
      <c r="B8372" s="8"/>
      <c r="C8372" s="17"/>
    </row>
    <row r="8373" spans="2:3" x14ac:dyDescent="0.3">
      <c r="B8373" s="8"/>
      <c r="C8373" s="17"/>
    </row>
    <row r="8374" spans="2:3" x14ac:dyDescent="0.3">
      <c r="B8374" s="8"/>
      <c r="C8374" s="17"/>
    </row>
    <row r="8375" spans="2:3" x14ac:dyDescent="0.3">
      <c r="B8375" s="8"/>
      <c r="C8375" s="17"/>
    </row>
    <row r="8376" spans="2:3" x14ac:dyDescent="0.3">
      <c r="B8376" s="8"/>
      <c r="C8376" s="17"/>
    </row>
    <row r="8377" spans="2:3" x14ac:dyDescent="0.3">
      <c r="B8377" s="8"/>
      <c r="C8377" s="17"/>
    </row>
    <row r="8378" spans="2:3" x14ac:dyDescent="0.3">
      <c r="B8378" s="8"/>
      <c r="C8378" s="17"/>
    </row>
    <row r="8379" spans="2:3" x14ac:dyDescent="0.3">
      <c r="B8379" s="8"/>
      <c r="C8379" s="17"/>
    </row>
    <row r="8380" spans="2:3" x14ac:dyDescent="0.3">
      <c r="B8380" s="8"/>
      <c r="C8380" s="17"/>
    </row>
    <row r="8381" spans="2:3" x14ac:dyDescent="0.3">
      <c r="B8381" s="8"/>
      <c r="C8381" s="17"/>
    </row>
    <row r="8382" spans="2:3" x14ac:dyDescent="0.3">
      <c r="B8382" s="8"/>
      <c r="C8382" s="17"/>
    </row>
    <row r="8383" spans="2:3" x14ac:dyDescent="0.3">
      <c r="B8383" s="8"/>
      <c r="C8383" s="17"/>
    </row>
    <row r="8384" spans="2:3" x14ac:dyDescent="0.3">
      <c r="B8384" s="8"/>
      <c r="C8384" s="17"/>
    </row>
    <row r="8385" spans="2:3" x14ac:dyDescent="0.3">
      <c r="B8385" s="8"/>
      <c r="C8385" s="17"/>
    </row>
    <row r="8386" spans="2:3" x14ac:dyDescent="0.3">
      <c r="B8386" s="8"/>
      <c r="C8386" s="17"/>
    </row>
    <row r="8387" spans="2:3" x14ac:dyDescent="0.3">
      <c r="B8387" s="8"/>
      <c r="C8387" s="17"/>
    </row>
    <row r="8388" spans="2:3" x14ac:dyDescent="0.3">
      <c r="B8388" s="8"/>
      <c r="C8388" s="17"/>
    </row>
    <row r="8389" spans="2:3" x14ac:dyDescent="0.3">
      <c r="B8389" s="8"/>
      <c r="C8389" s="17"/>
    </row>
    <row r="8390" spans="2:3" x14ac:dyDescent="0.3">
      <c r="B8390" s="8"/>
      <c r="C8390" s="17"/>
    </row>
    <row r="8391" spans="2:3" x14ac:dyDescent="0.3">
      <c r="B8391" s="8"/>
      <c r="C8391" s="17"/>
    </row>
    <row r="8392" spans="2:3" x14ac:dyDescent="0.3">
      <c r="B8392" s="8"/>
      <c r="C8392" s="17"/>
    </row>
    <row r="8393" spans="2:3" x14ac:dyDescent="0.3">
      <c r="B8393" s="8"/>
      <c r="C8393" s="17"/>
    </row>
    <row r="8394" spans="2:3" x14ac:dyDescent="0.3">
      <c r="B8394" s="8"/>
      <c r="C8394" s="17"/>
    </row>
    <row r="8395" spans="2:3" x14ac:dyDescent="0.3">
      <c r="B8395" s="8"/>
      <c r="C8395" s="17"/>
    </row>
    <row r="8396" spans="2:3" x14ac:dyDescent="0.3">
      <c r="B8396" s="8"/>
      <c r="C8396" s="17"/>
    </row>
    <row r="8397" spans="2:3" x14ac:dyDescent="0.3">
      <c r="B8397" s="8"/>
      <c r="C8397" s="17"/>
    </row>
    <row r="8398" spans="2:3" x14ac:dyDescent="0.3">
      <c r="B8398" s="8"/>
      <c r="C8398" s="17"/>
    </row>
    <row r="8399" spans="2:3" x14ac:dyDescent="0.3">
      <c r="B8399" s="8"/>
      <c r="C8399" s="17"/>
    </row>
    <row r="8400" spans="2:3" x14ac:dyDescent="0.3">
      <c r="B8400" s="8"/>
      <c r="C8400" s="17"/>
    </row>
    <row r="8401" spans="2:3" x14ac:dyDescent="0.3">
      <c r="B8401" s="8"/>
      <c r="C8401" s="17"/>
    </row>
    <row r="8402" spans="2:3" x14ac:dyDescent="0.3">
      <c r="B8402" s="8"/>
      <c r="C8402" s="17"/>
    </row>
    <row r="8403" spans="2:3" x14ac:dyDescent="0.3">
      <c r="B8403" s="8"/>
      <c r="C8403" s="17"/>
    </row>
    <row r="8404" spans="2:3" x14ac:dyDescent="0.3">
      <c r="B8404" s="8"/>
      <c r="C8404" s="17"/>
    </row>
    <row r="8405" spans="2:3" x14ac:dyDescent="0.3">
      <c r="B8405" s="8"/>
      <c r="C8405" s="17"/>
    </row>
    <row r="8406" spans="2:3" x14ac:dyDescent="0.3">
      <c r="B8406" s="8"/>
      <c r="C8406" s="17"/>
    </row>
    <row r="8407" spans="2:3" x14ac:dyDescent="0.3">
      <c r="B8407" s="8"/>
      <c r="C8407" s="17"/>
    </row>
    <row r="8408" spans="2:3" x14ac:dyDescent="0.3">
      <c r="B8408" s="8"/>
      <c r="C8408" s="17"/>
    </row>
    <row r="8409" spans="2:3" x14ac:dyDescent="0.3">
      <c r="B8409" s="8"/>
      <c r="C8409" s="17"/>
    </row>
    <row r="8410" spans="2:3" x14ac:dyDescent="0.3">
      <c r="B8410" s="8"/>
      <c r="C8410" s="17"/>
    </row>
    <row r="8411" spans="2:3" x14ac:dyDescent="0.3">
      <c r="B8411" s="8"/>
      <c r="C8411" s="17"/>
    </row>
    <row r="8412" spans="2:3" x14ac:dyDescent="0.3">
      <c r="B8412" s="8"/>
      <c r="C8412" s="17"/>
    </row>
    <row r="8413" spans="2:3" x14ac:dyDescent="0.3">
      <c r="B8413" s="8"/>
      <c r="C8413" s="17"/>
    </row>
    <row r="8414" spans="2:3" x14ac:dyDescent="0.3">
      <c r="B8414" s="8"/>
      <c r="C8414" s="17"/>
    </row>
    <row r="8415" spans="2:3" x14ac:dyDescent="0.3">
      <c r="B8415" s="8"/>
      <c r="C8415" s="17"/>
    </row>
    <row r="8416" spans="2:3" x14ac:dyDescent="0.3">
      <c r="B8416" s="8"/>
      <c r="C8416" s="17"/>
    </row>
    <row r="8417" spans="2:3" x14ac:dyDescent="0.3">
      <c r="B8417" s="8"/>
      <c r="C8417" s="17"/>
    </row>
    <row r="8418" spans="2:3" x14ac:dyDescent="0.3">
      <c r="B8418" s="8"/>
      <c r="C8418" s="17"/>
    </row>
    <row r="8419" spans="2:3" x14ac:dyDescent="0.3">
      <c r="B8419" s="8"/>
      <c r="C8419" s="17"/>
    </row>
    <row r="8420" spans="2:3" x14ac:dyDescent="0.3">
      <c r="B8420" s="8"/>
      <c r="C8420" s="17"/>
    </row>
    <row r="8421" spans="2:3" x14ac:dyDescent="0.3">
      <c r="B8421" s="8"/>
      <c r="C8421" s="17"/>
    </row>
    <row r="8422" spans="2:3" x14ac:dyDescent="0.3">
      <c r="B8422" s="8"/>
      <c r="C8422" s="17"/>
    </row>
    <row r="8423" spans="2:3" x14ac:dyDescent="0.3">
      <c r="B8423" s="8"/>
      <c r="C8423" s="17"/>
    </row>
    <row r="8424" spans="2:3" x14ac:dyDescent="0.3">
      <c r="B8424" s="8"/>
      <c r="C8424" s="17"/>
    </row>
    <row r="8425" spans="2:3" x14ac:dyDescent="0.3">
      <c r="B8425" s="8"/>
      <c r="C8425" s="17"/>
    </row>
    <row r="8426" spans="2:3" x14ac:dyDescent="0.3">
      <c r="B8426" s="8"/>
      <c r="C8426" s="17"/>
    </row>
    <row r="8427" spans="2:3" x14ac:dyDescent="0.3">
      <c r="B8427" s="8"/>
      <c r="C8427" s="17"/>
    </row>
    <row r="8428" spans="2:3" x14ac:dyDescent="0.3">
      <c r="B8428" s="8"/>
      <c r="C8428" s="17"/>
    </row>
    <row r="8429" spans="2:3" x14ac:dyDescent="0.3">
      <c r="B8429" s="8"/>
      <c r="C8429" s="17"/>
    </row>
    <row r="8430" spans="2:3" x14ac:dyDescent="0.3">
      <c r="B8430" s="8"/>
      <c r="C8430" s="17"/>
    </row>
    <row r="8431" spans="2:3" x14ac:dyDescent="0.3">
      <c r="B8431" s="8"/>
      <c r="C8431" s="17"/>
    </row>
    <row r="8432" spans="2:3" x14ac:dyDescent="0.3">
      <c r="B8432" s="8"/>
      <c r="C8432" s="17"/>
    </row>
    <row r="8433" spans="2:3" x14ac:dyDescent="0.3">
      <c r="B8433" s="8"/>
      <c r="C8433" s="17"/>
    </row>
    <row r="8434" spans="2:3" x14ac:dyDescent="0.3">
      <c r="B8434" s="8"/>
      <c r="C8434" s="17"/>
    </row>
    <row r="8435" spans="2:3" x14ac:dyDescent="0.3">
      <c r="B8435" s="8"/>
      <c r="C8435" s="17"/>
    </row>
    <row r="8436" spans="2:3" x14ac:dyDescent="0.3">
      <c r="B8436" s="8"/>
      <c r="C8436" s="17"/>
    </row>
    <row r="8437" spans="2:3" x14ac:dyDescent="0.3">
      <c r="B8437" s="8"/>
      <c r="C8437" s="17"/>
    </row>
    <row r="8438" spans="2:3" x14ac:dyDescent="0.3">
      <c r="B8438" s="8"/>
      <c r="C8438" s="17"/>
    </row>
    <row r="8439" spans="2:3" x14ac:dyDescent="0.3">
      <c r="B8439" s="8"/>
      <c r="C8439" s="17"/>
    </row>
    <row r="8440" spans="2:3" x14ac:dyDescent="0.3">
      <c r="B8440" s="8"/>
      <c r="C8440" s="17"/>
    </row>
    <row r="8441" spans="2:3" x14ac:dyDescent="0.3">
      <c r="B8441" s="8"/>
      <c r="C8441" s="17"/>
    </row>
    <row r="8442" spans="2:3" x14ac:dyDescent="0.3">
      <c r="B8442" s="8"/>
      <c r="C8442" s="17"/>
    </row>
    <row r="8443" spans="2:3" x14ac:dyDescent="0.3">
      <c r="B8443" s="8"/>
      <c r="C8443" s="17"/>
    </row>
    <row r="8444" spans="2:3" x14ac:dyDescent="0.3">
      <c r="B8444" s="8"/>
      <c r="C8444" s="17"/>
    </row>
    <row r="8445" spans="2:3" x14ac:dyDescent="0.3">
      <c r="B8445" s="8"/>
      <c r="C8445" s="17"/>
    </row>
    <row r="8446" spans="2:3" x14ac:dyDescent="0.3">
      <c r="B8446" s="8"/>
      <c r="C8446" s="17"/>
    </row>
    <row r="8447" spans="2:3" x14ac:dyDescent="0.3">
      <c r="B8447" s="8"/>
      <c r="C8447" s="17"/>
    </row>
    <row r="8448" spans="2:3" x14ac:dyDescent="0.3">
      <c r="B8448" s="8"/>
      <c r="C8448" s="17"/>
    </row>
    <row r="8449" spans="2:3" x14ac:dyDescent="0.3">
      <c r="B8449" s="8"/>
      <c r="C8449" s="17"/>
    </row>
    <row r="8450" spans="2:3" x14ac:dyDescent="0.3">
      <c r="B8450" s="8"/>
      <c r="C8450" s="17"/>
    </row>
    <row r="8451" spans="2:3" x14ac:dyDescent="0.3">
      <c r="B8451" s="8"/>
      <c r="C8451" s="17"/>
    </row>
    <row r="8452" spans="2:3" x14ac:dyDescent="0.3">
      <c r="B8452" s="8"/>
      <c r="C8452" s="17"/>
    </row>
    <row r="8453" spans="2:3" x14ac:dyDescent="0.3">
      <c r="B8453" s="8"/>
      <c r="C8453" s="17"/>
    </row>
    <row r="8454" spans="2:3" x14ac:dyDescent="0.3">
      <c r="B8454" s="8"/>
      <c r="C8454" s="17"/>
    </row>
    <row r="8455" spans="2:3" x14ac:dyDescent="0.3">
      <c r="B8455" s="8"/>
      <c r="C8455" s="17"/>
    </row>
    <row r="8456" spans="2:3" x14ac:dyDescent="0.3">
      <c r="B8456" s="8"/>
      <c r="C8456" s="17"/>
    </row>
    <row r="8457" spans="2:3" x14ac:dyDescent="0.3">
      <c r="B8457" s="8"/>
      <c r="C8457" s="17"/>
    </row>
    <row r="8458" spans="2:3" x14ac:dyDescent="0.3">
      <c r="B8458" s="8"/>
      <c r="C8458" s="17"/>
    </row>
    <row r="8459" spans="2:3" x14ac:dyDescent="0.3">
      <c r="B8459" s="8"/>
      <c r="C8459" s="17"/>
    </row>
    <row r="8460" spans="2:3" x14ac:dyDescent="0.3">
      <c r="B8460" s="8"/>
      <c r="C8460" s="17"/>
    </row>
    <row r="8461" spans="2:3" x14ac:dyDescent="0.3">
      <c r="B8461" s="8"/>
      <c r="C8461" s="17"/>
    </row>
    <row r="8462" spans="2:3" x14ac:dyDescent="0.3">
      <c r="B8462" s="8"/>
      <c r="C8462" s="17"/>
    </row>
    <row r="8463" spans="2:3" x14ac:dyDescent="0.3">
      <c r="B8463" s="8"/>
      <c r="C8463" s="17"/>
    </row>
    <row r="8464" spans="2:3" x14ac:dyDescent="0.3">
      <c r="B8464" s="8"/>
      <c r="C8464" s="17"/>
    </row>
    <row r="8465" spans="2:3" x14ac:dyDescent="0.3">
      <c r="B8465" s="8"/>
      <c r="C8465" s="17"/>
    </row>
    <row r="8466" spans="2:3" x14ac:dyDescent="0.3">
      <c r="B8466" s="8"/>
      <c r="C8466" s="17"/>
    </row>
    <row r="8467" spans="2:3" x14ac:dyDescent="0.3">
      <c r="B8467" s="8"/>
      <c r="C8467" s="17"/>
    </row>
    <row r="8468" spans="2:3" x14ac:dyDescent="0.3">
      <c r="B8468" s="8"/>
      <c r="C8468" s="17"/>
    </row>
    <row r="8469" spans="2:3" x14ac:dyDescent="0.3">
      <c r="B8469" s="8"/>
      <c r="C8469" s="17"/>
    </row>
    <row r="8470" spans="2:3" x14ac:dyDescent="0.3">
      <c r="B8470" s="8"/>
      <c r="C8470" s="17"/>
    </row>
    <row r="8471" spans="2:3" x14ac:dyDescent="0.3">
      <c r="B8471" s="8"/>
      <c r="C8471" s="17"/>
    </row>
    <row r="8472" spans="2:3" x14ac:dyDescent="0.3">
      <c r="B8472" s="8"/>
      <c r="C8472" s="17"/>
    </row>
    <row r="8473" spans="2:3" x14ac:dyDescent="0.3">
      <c r="B8473" s="8"/>
      <c r="C8473" s="17"/>
    </row>
    <row r="8474" spans="2:3" x14ac:dyDescent="0.3">
      <c r="B8474" s="8"/>
      <c r="C8474" s="17"/>
    </row>
    <row r="8475" spans="2:3" x14ac:dyDescent="0.3">
      <c r="B8475" s="8"/>
      <c r="C8475" s="17"/>
    </row>
    <row r="8476" spans="2:3" x14ac:dyDescent="0.3">
      <c r="B8476" s="8"/>
      <c r="C8476" s="17"/>
    </row>
    <row r="8477" spans="2:3" x14ac:dyDescent="0.3">
      <c r="B8477" s="8"/>
      <c r="C8477" s="17"/>
    </row>
    <row r="8478" spans="2:3" x14ac:dyDescent="0.3">
      <c r="B8478" s="8"/>
      <c r="C8478" s="17"/>
    </row>
    <row r="8479" spans="2:3" x14ac:dyDescent="0.3">
      <c r="B8479" s="8"/>
      <c r="C8479" s="17"/>
    </row>
    <row r="8480" spans="2:3" x14ac:dyDescent="0.3">
      <c r="B8480" s="8"/>
      <c r="C8480" s="17"/>
    </row>
    <row r="8481" spans="2:3" x14ac:dyDescent="0.3">
      <c r="B8481" s="8"/>
      <c r="C8481" s="17"/>
    </row>
    <row r="8482" spans="2:3" x14ac:dyDescent="0.3">
      <c r="B8482" s="8"/>
      <c r="C8482" s="17"/>
    </row>
    <row r="8483" spans="2:3" x14ac:dyDescent="0.3">
      <c r="B8483" s="8"/>
      <c r="C8483" s="17"/>
    </row>
    <row r="8484" spans="2:3" x14ac:dyDescent="0.3">
      <c r="B8484" s="8"/>
      <c r="C8484" s="17"/>
    </row>
    <row r="8485" spans="2:3" x14ac:dyDescent="0.3">
      <c r="B8485" s="8"/>
      <c r="C8485" s="17"/>
    </row>
    <row r="8486" spans="2:3" x14ac:dyDescent="0.3">
      <c r="B8486" s="8"/>
      <c r="C8486" s="17"/>
    </row>
    <row r="8487" spans="2:3" x14ac:dyDescent="0.3">
      <c r="B8487" s="8"/>
      <c r="C8487" s="17"/>
    </row>
    <row r="8488" spans="2:3" x14ac:dyDescent="0.3">
      <c r="B8488" s="8"/>
      <c r="C8488" s="17"/>
    </row>
    <row r="8489" spans="2:3" x14ac:dyDescent="0.3">
      <c r="B8489" s="8"/>
      <c r="C8489" s="17"/>
    </row>
    <row r="8490" spans="2:3" x14ac:dyDescent="0.3">
      <c r="B8490" s="8"/>
      <c r="C8490" s="17"/>
    </row>
    <row r="8491" spans="2:3" x14ac:dyDescent="0.3">
      <c r="B8491" s="8"/>
      <c r="C8491" s="17"/>
    </row>
    <row r="8492" spans="2:3" x14ac:dyDescent="0.3">
      <c r="B8492" s="8"/>
      <c r="C8492" s="17"/>
    </row>
    <row r="8493" spans="2:3" x14ac:dyDescent="0.3">
      <c r="B8493" s="8"/>
      <c r="C8493" s="17"/>
    </row>
    <row r="8494" spans="2:3" x14ac:dyDescent="0.3">
      <c r="B8494" s="8"/>
      <c r="C8494" s="17"/>
    </row>
    <row r="8495" spans="2:3" x14ac:dyDescent="0.3">
      <c r="B8495" s="8"/>
      <c r="C8495" s="17"/>
    </row>
    <row r="8496" spans="2:3" x14ac:dyDescent="0.3">
      <c r="B8496" s="8"/>
      <c r="C8496" s="17"/>
    </row>
    <row r="8497" spans="2:3" x14ac:dyDescent="0.3">
      <c r="B8497" s="8"/>
      <c r="C8497" s="17"/>
    </row>
    <row r="8498" spans="2:3" x14ac:dyDescent="0.3">
      <c r="B8498" s="8"/>
      <c r="C8498" s="17"/>
    </row>
    <row r="8499" spans="2:3" x14ac:dyDescent="0.3">
      <c r="B8499" s="8"/>
      <c r="C8499" s="17"/>
    </row>
    <row r="8500" spans="2:3" x14ac:dyDescent="0.3">
      <c r="B8500" s="8"/>
      <c r="C8500" s="17"/>
    </row>
    <row r="8501" spans="2:3" x14ac:dyDescent="0.3">
      <c r="B8501" s="8"/>
      <c r="C8501" s="17"/>
    </row>
    <row r="8502" spans="2:3" x14ac:dyDescent="0.3">
      <c r="B8502" s="8"/>
      <c r="C8502" s="17"/>
    </row>
    <row r="8503" spans="2:3" x14ac:dyDescent="0.3">
      <c r="B8503" s="8"/>
      <c r="C8503" s="17"/>
    </row>
    <row r="8504" spans="2:3" x14ac:dyDescent="0.3">
      <c r="B8504" s="8"/>
      <c r="C8504" s="17"/>
    </row>
    <row r="8505" spans="2:3" x14ac:dyDescent="0.3">
      <c r="B8505" s="8"/>
      <c r="C8505" s="17"/>
    </row>
    <row r="8506" spans="2:3" x14ac:dyDescent="0.3">
      <c r="B8506" s="8"/>
      <c r="C8506" s="17"/>
    </row>
    <row r="8507" spans="2:3" x14ac:dyDescent="0.3">
      <c r="B8507" s="8"/>
      <c r="C8507" s="17"/>
    </row>
    <row r="8508" spans="2:3" x14ac:dyDescent="0.3">
      <c r="B8508" s="8"/>
      <c r="C8508" s="17"/>
    </row>
    <row r="8509" spans="2:3" x14ac:dyDescent="0.3">
      <c r="B8509" s="8"/>
      <c r="C8509" s="17"/>
    </row>
    <row r="8510" spans="2:3" x14ac:dyDescent="0.3">
      <c r="B8510" s="8"/>
      <c r="C8510" s="17"/>
    </row>
    <row r="8511" spans="2:3" x14ac:dyDescent="0.3">
      <c r="B8511" s="8"/>
      <c r="C8511" s="17"/>
    </row>
    <row r="8512" spans="2:3" x14ac:dyDescent="0.3">
      <c r="B8512" s="8"/>
      <c r="C8512" s="17"/>
    </row>
    <row r="8513" spans="2:3" x14ac:dyDescent="0.3">
      <c r="B8513" s="8"/>
      <c r="C8513" s="17"/>
    </row>
    <row r="8514" spans="2:3" x14ac:dyDescent="0.3">
      <c r="B8514" s="8"/>
      <c r="C8514" s="17"/>
    </row>
    <row r="8515" spans="2:3" x14ac:dyDescent="0.3">
      <c r="B8515" s="8"/>
      <c r="C8515" s="17"/>
    </row>
    <row r="8516" spans="2:3" x14ac:dyDescent="0.3">
      <c r="B8516" s="8"/>
      <c r="C8516" s="17"/>
    </row>
    <row r="8517" spans="2:3" x14ac:dyDescent="0.3">
      <c r="B8517" s="8"/>
      <c r="C8517" s="17"/>
    </row>
    <row r="8518" spans="2:3" x14ac:dyDescent="0.3">
      <c r="B8518" s="8"/>
      <c r="C8518" s="17"/>
    </row>
    <row r="8519" spans="2:3" x14ac:dyDescent="0.3">
      <c r="B8519" s="8"/>
      <c r="C8519" s="17"/>
    </row>
    <row r="8520" spans="2:3" x14ac:dyDescent="0.3">
      <c r="B8520" s="8"/>
      <c r="C8520" s="17"/>
    </row>
    <row r="8521" spans="2:3" x14ac:dyDescent="0.3">
      <c r="B8521" s="8"/>
      <c r="C8521" s="17"/>
    </row>
    <row r="8522" spans="2:3" x14ac:dyDescent="0.3">
      <c r="B8522" s="8"/>
      <c r="C8522" s="17"/>
    </row>
    <row r="8523" spans="2:3" x14ac:dyDescent="0.3">
      <c r="B8523" s="8"/>
      <c r="C8523" s="17"/>
    </row>
    <row r="8524" spans="2:3" x14ac:dyDescent="0.3">
      <c r="B8524" s="8"/>
      <c r="C8524" s="17"/>
    </row>
    <row r="8525" spans="2:3" x14ac:dyDescent="0.3">
      <c r="B8525" s="8"/>
      <c r="C8525" s="17"/>
    </row>
    <row r="8526" spans="2:3" x14ac:dyDescent="0.3">
      <c r="B8526" s="8"/>
      <c r="C8526" s="17"/>
    </row>
    <row r="8527" spans="2:3" x14ac:dyDescent="0.3">
      <c r="B8527" s="8"/>
      <c r="C8527" s="17"/>
    </row>
    <row r="8528" spans="2:3" x14ac:dyDescent="0.3">
      <c r="B8528" s="8"/>
      <c r="C8528" s="17"/>
    </row>
    <row r="8529" spans="2:3" x14ac:dyDescent="0.3">
      <c r="B8529" s="8"/>
      <c r="C8529" s="17"/>
    </row>
    <row r="8530" spans="2:3" x14ac:dyDescent="0.3">
      <c r="B8530" s="8"/>
      <c r="C8530" s="17"/>
    </row>
    <row r="8531" spans="2:3" x14ac:dyDescent="0.3">
      <c r="B8531" s="8"/>
      <c r="C8531" s="17"/>
    </row>
    <row r="8532" spans="2:3" x14ac:dyDescent="0.3">
      <c r="B8532" s="8"/>
      <c r="C8532" s="17"/>
    </row>
    <row r="8533" spans="2:3" x14ac:dyDescent="0.3">
      <c r="B8533" s="8"/>
      <c r="C8533" s="17"/>
    </row>
    <row r="8534" spans="2:3" x14ac:dyDescent="0.3">
      <c r="B8534" s="8"/>
      <c r="C8534" s="17"/>
    </row>
    <row r="8535" spans="2:3" x14ac:dyDescent="0.3">
      <c r="B8535" s="8"/>
      <c r="C8535" s="17"/>
    </row>
    <row r="8536" spans="2:3" x14ac:dyDescent="0.3">
      <c r="B8536" s="8"/>
      <c r="C8536" s="17"/>
    </row>
    <row r="8537" spans="2:3" x14ac:dyDescent="0.3">
      <c r="B8537" s="8"/>
      <c r="C8537" s="17"/>
    </row>
    <row r="8538" spans="2:3" x14ac:dyDescent="0.3">
      <c r="B8538" s="8"/>
      <c r="C8538" s="17"/>
    </row>
    <row r="8539" spans="2:3" x14ac:dyDescent="0.3">
      <c r="B8539" s="8"/>
      <c r="C8539" s="17"/>
    </row>
    <row r="8540" spans="2:3" x14ac:dyDescent="0.3">
      <c r="B8540" s="8"/>
      <c r="C8540" s="17"/>
    </row>
    <row r="8541" spans="2:3" x14ac:dyDescent="0.3">
      <c r="B8541" s="8"/>
      <c r="C8541" s="17"/>
    </row>
    <row r="8542" spans="2:3" x14ac:dyDescent="0.3">
      <c r="B8542" s="8"/>
      <c r="C8542" s="17"/>
    </row>
    <row r="8543" spans="2:3" x14ac:dyDescent="0.3">
      <c r="B8543" s="8"/>
      <c r="C8543" s="17"/>
    </row>
    <row r="8544" spans="2:3" x14ac:dyDescent="0.3">
      <c r="B8544" s="8"/>
      <c r="C8544" s="17"/>
    </row>
    <row r="8545" spans="2:3" x14ac:dyDescent="0.3">
      <c r="B8545" s="8"/>
      <c r="C8545" s="17"/>
    </row>
    <row r="8546" spans="2:3" x14ac:dyDescent="0.3">
      <c r="B8546" s="8"/>
      <c r="C8546" s="17"/>
    </row>
    <row r="8547" spans="2:3" x14ac:dyDescent="0.3">
      <c r="B8547" s="8"/>
      <c r="C8547" s="17"/>
    </row>
    <row r="8548" spans="2:3" x14ac:dyDescent="0.3">
      <c r="B8548" s="8"/>
      <c r="C8548" s="17"/>
    </row>
    <row r="8549" spans="2:3" x14ac:dyDescent="0.3">
      <c r="B8549" s="8"/>
      <c r="C8549" s="17"/>
    </row>
    <row r="8550" spans="2:3" x14ac:dyDescent="0.3">
      <c r="B8550" s="8"/>
      <c r="C8550" s="17"/>
    </row>
    <row r="8551" spans="2:3" x14ac:dyDescent="0.3">
      <c r="B8551" s="8"/>
      <c r="C8551" s="17"/>
    </row>
    <row r="8552" spans="2:3" x14ac:dyDescent="0.3">
      <c r="B8552" s="8"/>
      <c r="C8552" s="17"/>
    </row>
    <row r="8553" spans="2:3" x14ac:dyDescent="0.3">
      <c r="B8553" s="8"/>
      <c r="C8553" s="17"/>
    </row>
    <row r="8554" spans="2:3" x14ac:dyDescent="0.3">
      <c r="B8554" s="8"/>
      <c r="C8554" s="17"/>
    </row>
    <row r="8555" spans="2:3" x14ac:dyDescent="0.3">
      <c r="B8555" s="8"/>
      <c r="C8555" s="17"/>
    </row>
    <row r="8556" spans="2:3" x14ac:dyDescent="0.3">
      <c r="B8556" s="8"/>
      <c r="C8556" s="17"/>
    </row>
    <row r="8557" spans="2:3" x14ac:dyDescent="0.3">
      <c r="B8557" s="8"/>
      <c r="C8557" s="17"/>
    </row>
    <row r="8558" spans="2:3" x14ac:dyDescent="0.3">
      <c r="B8558" s="8"/>
      <c r="C8558" s="17"/>
    </row>
    <row r="8559" spans="2:3" x14ac:dyDescent="0.3">
      <c r="B8559" s="8"/>
      <c r="C8559" s="17"/>
    </row>
    <row r="8560" spans="2:3" x14ac:dyDescent="0.3">
      <c r="B8560" s="8"/>
      <c r="C8560" s="17"/>
    </row>
    <row r="8561" spans="2:3" x14ac:dyDescent="0.3">
      <c r="B8561" s="8"/>
      <c r="C8561" s="17"/>
    </row>
    <row r="8562" spans="2:3" x14ac:dyDescent="0.3">
      <c r="B8562" s="8"/>
      <c r="C8562" s="17"/>
    </row>
    <row r="8563" spans="2:3" x14ac:dyDescent="0.3">
      <c r="B8563" s="8"/>
      <c r="C8563" s="17"/>
    </row>
    <row r="8564" spans="2:3" x14ac:dyDescent="0.3">
      <c r="B8564" s="8"/>
      <c r="C8564" s="17"/>
    </row>
    <row r="8565" spans="2:3" x14ac:dyDescent="0.3">
      <c r="B8565" s="8"/>
      <c r="C8565" s="17"/>
    </row>
    <row r="8566" spans="2:3" x14ac:dyDescent="0.3">
      <c r="B8566" s="8"/>
      <c r="C8566" s="17"/>
    </row>
    <row r="8567" spans="2:3" x14ac:dyDescent="0.3">
      <c r="B8567" s="8"/>
      <c r="C8567" s="17"/>
    </row>
    <row r="8568" spans="2:3" x14ac:dyDescent="0.3">
      <c r="B8568" s="8"/>
      <c r="C8568" s="17"/>
    </row>
    <row r="8569" spans="2:3" x14ac:dyDescent="0.3">
      <c r="B8569" s="8"/>
      <c r="C8569" s="17"/>
    </row>
    <row r="8570" spans="2:3" x14ac:dyDescent="0.3">
      <c r="B8570" s="8"/>
      <c r="C8570" s="17"/>
    </row>
    <row r="8571" spans="2:3" x14ac:dyDescent="0.3">
      <c r="B8571" s="8"/>
      <c r="C8571" s="17"/>
    </row>
    <row r="8572" spans="2:3" x14ac:dyDescent="0.3">
      <c r="B8572" s="8"/>
      <c r="C8572" s="17"/>
    </row>
    <row r="8573" spans="2:3" x14ac:dyDescent="0.3">
      <c r="B8573" s="8"/>
      <c r="C8573" s="17"/>
    </row>
    <row r="8574" spans="2:3" x14ac:dyDescent="0.3">
      <c r="B8574" s="8"/>
      <c r="C8574" s="17"/>
    </row>
    <row r="8575" spans="2:3" x14ac:dyDescent="0.3">
      <c r="B8575" s="8"/>
      <c r="C8575" s="17"/>
    </row>
    <row r="8576" spans="2:3" x14ac:dyDescent="0.3">
      <c r="B8576" s="8"/>
      <c r="C8576" s="17"/>
    </row>
    <row r="8577" spans="2:3" x14ac:dyDescent="0.3">
      <c r="B8577" s="8"/>
      <c r="C8577" s="17"/>
    </row>
    <row r="8578" spans="2:3" x14ac:dyDescent="0.3">
      <c r="B8578" s="8"/>
      <c r="C8578" s="17"/>
    </row>
    <row r="8579" spans="2:3" x14ac:dyDescent="0.3">
      <c r="B8579" s="8"/>
      <c r="C8579" s="17"/>
    </row>
    <row r="8580" spans="2:3" x14ac:dyDescent="0.3">
      <c r="B8580" s="8"/>
      <c r="C8580" s="17"/>
    </row>
    <row r="8581" spans="2:3" x14ac:dyDescent="0.3">
      <c r="B8581" s="8"/>
      <c r="C8581" s="17"/>
    </row>
    <row r="8582" spans="2:3" x14ac:dyDescent="0.3">
      <c r="B8582" s="8"/>
      <c r="C8582" s="17"/>
    </row>
    <row r="8583" spans="2:3" x14ac:dyDescent="0.3">
      <c r="B8583" s="8"/>
      <c r="C8583" s="17"/>
    </row>
    <row r="8584" spans="2:3" x14ac:dyDescent="0.3">
      <c r="B8584" s="8"/>
      <c r="C8584" s="17"/>
    </row>
    <row r="8585" spans="2:3" x14ac:dyDescent="0.3">
      <c r="B8585" s="8"/>
      <c r="C8585" s="17"/>
    </row>
    <row r="8586" spans="2:3" x14ac:dyDescent="0.3">
      <c r="B8586" s="8"/>
      <c r="C8586" s="17"/>
    </row>
    <row r="8587" spans="2:3" x14ac:dyDescent="0.3">
      <c r="B8587" s="8"/>
      <c r="C8587" s="17"/>
    </row>
    <row r="8588" spans="2:3" x14ac:dyDescent="0.3">
      <c r="B8588" s="8"/>
      <c r="C8588" s="17"/>
    </row>
    <row r="8589" spans="2:3" x14ac:dyDescent="0.3">
      <c r="B8589" s="8"/>
      <c r="C8589" s="17"/>
    </row>
    <row r="8590" spans="2:3" x14ac:dyDescent="0.3">
      <c r="B8590" s="8"/>
      <c r="C8590" s="17"/>
    </row>
    <row r="8591" spans="2:3" x14ac:dyDescent="0.3">
      <c r="B8591" s="8"/>
      <c r="C8591" s="17"/>
    </row>
    <row r="8592" spans="2:3" x14ac:dyDescent="0.3">
      <c r="B8592" s="8"/>
      <c r="C8592" s="17"/>
    </row>
    <row r="8593" spans="2:3" x14ac:dyDescent="0.3">
      <c r="B8593" s="8"/>
      <c r="C8593" s="17"/>
    </row>
    <row r="8594" spans="2:3" x14ac:dyDescent="0.3">
      <c r="B8594" s="8"/>
      <c r="C8594" s="17"/>
    </row>
    <row r="8595" spans="2:3" x14ac:dyDescent="0.3">
      <c r="B8595" s="8"/>
      <c r="C8595" s="17"/>
    </row>
    <row r="8596" spans="2:3" x14ac:dyDescent="0.3">
      <c r="B8596" s="8"/>
      <c r="C8596" s="17"/>
    </row>
    <row r="8597" spans="2:3" x14ac:dyDescent="0.3">
      <c r="B8597" s="8"/>
      <c r="C8597" s="17"/>
    </row>
    <row r="8598" spans="2:3" x14ac:dyDescent="0.3">
      <c r="B8598" s="8"/>
      <c r="C8598" s="17"/>
    </row>
    <row r="8599" spans="2:3" x14ac:dyDescent="0.3">
      <c r="B8599" s="8"/>
      <c r="C8599" s="17"/>
    </row>
    <row r="8600" spans="2:3" x14ac:dyDescent="0.3">
      <c r="B8600" s="8"/>
      <c r="C8600" s="17"/>
    </row>
    <row r="8601" spans="2:3" x14ac:dyDescent="0.3">
      <c r="B8601" s="8"/>
      <c r="C8601" s="17"/>
    </row>
    <row r="8602" spans="2:3" x14ac:dyDescent="0.3">
      <c r="B8602" s="8"/>
      <c r="C8602" s="17"/>
    </row>
    <row r="8603" spans="2:3" x14ac:dyDescent="0.3">
      <c r="B8603" s="8"/>
      <c r="C8603" s="17"/>
    </row>
    <row r="8604" spans="2:3" x14ac:dyDescent="0.3">
      <c r="B8604" s="8"/>
      <c r="C8604" s="17"/>
    </row>
    <row r="8605" spans="2:3" x14ac:dyDescent="0.3">
      <c r="B8605" s="8"/>
      <c r="C8605" s="17"/>
    </row>
    <row r="8606" spans="2:3" x14ac:dyDescent="0.3">
      <c r="B8606" s="8"/>
      <c r="C8606" s="17"/>
    </row>
    <row r="8607" spans="2:3" x14ac:dyDescent="0.3">
      <c r="B8607" s="8"/>
      <c r="C8607" s="17"/>
    </row>
    <row r="8608" spans="2:3" x14ac:dyDescent="0.3">
      <c r="B8608" s="8"/>
      <c r="C8608" s="17"/>
    </row>
    <row r="8609" spans="2:3" x14ac:dyDescent="0.3">
      <c r="B8609" s="8"/>
      <c r="C8609" s="17"/>
    </row>
    <row r="8610" spans="2:3" x14ac:dyDescent="0.3">
      <c r="B8610" s="8"/>
      <c r="C8610" s="17"/>
    </row>
    <row r="8611" spans="2:3" x14ac:dyDescent="0.3">
      <c r="B8611" s="8"/>
      <c r="C8611" s="17"/>
    </row>
    <row r="8612" spans="2:3" x14ac:dyDescent="0.3">
      <c r="B8612" s="8"/>
      <c r="C8612" s="17"/>
    </row>
    <row r="8613" spans="2:3" x14ac:dyDescent="0.3">
      <c r="B8613" s="8"/>
      <c r="C8613" s="17"/>
    </row>
    <row r="8614" spans="2:3" x14ac:dyDescent="0.3">
      <c r="B8614" s="8"/>
      <c r="C8614" s="17"/>
    </row>
    <row r="8615" spans="2:3" x14ac:dyDescent="0.3">
      <c r="B8615" s="8"/>
      <c r="C8615" s="17"/>
    </row>
    <row r="8616" spans="2:3" x14ac:dyDescent="0.3">
      <c r="B8616" s="8"/>
      <c r="C8616" s="17"/>
    </row>
    <row r="8617" spans="2:3" x14ac:dyDescent="0.3">
      <c r="B8617" s="8"/>
      <c r="C8617" s="17"/>
    </row>
    <row r="8618" spans="2:3" x14ac:dyDescent="0.3">
      <c r="B8618" s="8"/>
      <c r="C8618" s="17"/>
    </row>
    <row r="8619" spans="2:3" x14ac:dyDescent="0.3">
      <c r="B8619" s="8"/>
      <c r="C8619" s="17"/>
    </row>
    <row r="8620" spans="2:3" x14ac:dyDescent="0.3">
      <c r="B8620" s="8"/>
      <c r="C8620" s="17"/>
    </row>
    <row r="8621" spans="2:3" x14ac:dyDescent="0.3">
      <c r="B8621" s="8"/>
      <c r="C8621" s="17"/>
    </row>
    <row r="8622" spans="2:3" x14ac:dyDescent="0.3">
      <c r="B8622" s="8"/>
      <c r="C8622" s="17"/>
    </row>
    <row r="8623" spans="2:3" x14ac:dyDescent="0.3">
      <c r="B8623" s="8"/>
      <c r="C8623" s="17"/>
    </row>
    <row r="8624" spans="2:3" x14ac:dyDescent="0.3">
      <c r="B8624" s="8"/>
      <c r="C8624" s="17"/>
    </row>
    <row r="8625" spans="2:3" x14ac:dyDescent="0.3">
      <c r="B8625" s="8"/>
      <c r="C8625" s="17"/>
    </row>
    <row r="8626" spans="2:3" x14ac:dyDescent="0.3">
      <c r="B8626" s="8"/>
      <c r="C8626" s="17"/>
    </row>
    <row r="8627" spans="2:3" x14ac:dyDescent="0.3">
      <c r="B8627" s="8"/>
      <c r="C8627" s="17"/>
    </row>
    <row r="8628" spans="2:3" x14ac:dyDescent="0.3">
      <c r="B8628" s="8"/>
      <c r="C8628" s="17"/>
    </row>
    <row r="8629" spans="2:3" x14ac:dyDescent="0.3">
      <c r="B8629" s="8"/>
      <c r="C8629" s="17"/>
    </row>
    <row r="8630" spans="2:3" x14ac:dyDescent="0.3">
      <c r="B8630" s="8"/>
      <c r="C8630" s="17"/>
    </row>
    <row r="8631" spans="2:3" x14ac:dyDescent="0.3">
      <c r="B8631" s="8"/>
      <c r="C8631" s="17"/>
    </row>
    <row r="8632" spans="2:3" x14ac:dyDescent="0.3">
      <c r="B8632" s="8"/>
      <c r="C8632" s="17"/>
    </row>
    <row r="8633" spans="2:3" x14ac:dyDescent="0.3">
      <c r="B8633" s="8"/>
      <c r="C8633" s="17"/>
    </row>
    <row r="8634" spans="2:3" x14ac:dyDescent="0.3">
      <c r="B8634" s="8"/>
      <c r="C8634" s="17"/>
    </row>
    <row r="8635" spans="2:3" x14ac:dyDescent="0.3">
      <c r="B8635" s="8"/>
      <c r="C8635" s="17"/>
    </row>
    <row r="8636" spans="2:3" x14ac:dyDescent="0.3">
      <c r="B8636" s="8"/>
      <c r="C8636" s="17"/>
    </row>
    <row r="8637" spans="2:3" x14ac:dyDescent="0.3">
      <c r="B8637" s="8"/>
      <c r="C8637" s="17"/>
    </row>
    <row r="8638" spans="2:3" x14ac:dyDescent="0.3">
      <c r="B8638" s="8"/>
      <c r="C8638" s="17"/>
    </row>
    <row r="8639" spans="2:3" x14ac:dyDescent="0.3">
      <c r="B8639" s="8"/>
      <c r="C8639" s="17"/>
    </row>
    <row r="8640" spans="2:3" x14ac:dyDescent="0.3">
      <c r="B8640" s="8"/>
      <c r="C8640" s="17"/>
    </row>
    <row r="8641" spans="2:3" x14ac:dyDescent="0.3">
      <c r="B8641" s="8"/>
      <c r="C8641" s="17"/>
    </row>
    <row r="8642" spans="2:3" x14ac:dyDescent="0.3">
      <c r="B8642" s="8"/>
      <c r="C8642" s="17"/>
    </row>
    <row r="8643" spans="2:3" x14ac:dyDescent="0.3">
      <c r="B8643" s="8"/>
      <c r="C8643" s="17"/>
    </row>
    <row r="8644" spans="2:3" x14ac:dyDescent="0.3">
      <c r="B8644" s="8"/>
      <c r="C8644" s="17"/>
    </row>
    <row r="8645" spans="2:3" x14ac:dyDescent="0.3">
      <c r="B8645" s="8"/>
      <c r="C8645" s="17"/>
    </row>
    <row r="8646" spans="2:3" x14ac:dyDescent="0.3">
      <c r="B8646" s="8"/>
      <c r="C8646" s="17"/>
    </row>
    <row r="8647" spans="2:3" x14ac:dyDescent="0.3">
      <c r="B8647" s="8"/>
      <c r="C8647" s="17"/>
    </row>
    <row r="8648" spans="2:3" x14ac:dyDescent="0.3">
      <c r="B8648" s="8"/>
      <c r="C8648" s="17"/>
    </row>
    <row r="8649" spans="2:3" x14ac:dyDescent="0.3">
      <c r="B8649" s="8"/>
      <c r="C8649" s="17"/>
    </row>
    <row r="8650" spans="2:3" x14ac:dyDescent="0.3">
      <c r="B8650" s="8"/>
      <c r="C8650" s="17"/>
    </row>
    <row r="8651" spans="2:3" x14ac:dyDescent="0.3">
      <c r="B8651" s="8"/>
      <c r="C8651" s="17"/>
    </row>
    <row r="8652" spans="2:3" x14ac:dyDescent="0.3">
      <c r="B8652" s="8"/>
      <c r="C8652" s="17"/>
    </row>
    <row r="8653" spans="2:3" x14ac:dyDescent="0.3">
      <c r="B8653" s="8"/>
      <c r="C8653" s="17"/>
    </row>
    <row r="8654" spans="2:3" x14ac:dyDescent="0.3">
      <c r="B8654" s="8"/>
      <c r="C8654" s="17"/>
    </row>
    <row r="8655" spans="2:3" x14ac:dyDescent="0.3">
      <c r="B8655" s="8"/>
      <c r="C8655" s="17"/>
    </row>
    <row r="8656" spans="2:3" x14ac:dyDescent="0.3">
      <c r="B8656" s="8"/>
      <c r="C8656" s="17"/>
    </row>
    <row r="8657" spans="2:3" x14ac:dyDescent="0.3">
      <c r="B8657" s="8"/>
      <c r="C8657" s="17"/>
    </row>
    <row r="8658" spans="2:3" x14ac:dyDescent="0.3">
      <c r="B8658" s="8"/>
      <c r="C8658" s="17"/>
    </row>
    <row r="8659" spans="2:3" x14ac:dyDescent="0.3">
      <c r="B8659" s="8"/>
      <c r="C8659" s="17"/>
    </row>
    <row r="8660" spans="2:3" x14ac:dyDescent="0.3">
      <c r="B8660" s="8"/>
      <c r="C8660" s="17"/>
    </row>
    <row r="8661" spans="2:3" x14ac:dyDescent="0.3">
      <c r="B8661" s="8"/>
      <c r="C8661" s="17"/>
    </row>
    <row r="8662" spans="2:3" x14ac:dyDescent="0.3">
      <c r="B8662" s="8"/>
      <c r="C8662" s="17"/>
    </row>
    <row r="8663" spans="2:3" x14ac:dyDescent="0.3">
      <c r="B8663" s="8"/>
      <c r="C8663" s="17"/>
    </row>
    <row r="8664" spans="2:3" x14ac:dyDescent="0.3">
      <c r="B8664" s="8"/>
      <c r="C8664" s="17"/>
    </row>
    <row r="8665" spans="2:3" x14ac:dyDescent="0.3">
      <c r="B8665" s="8"/>
      <c r="C8665" s="17"/>
    </row>
    <row r="8666" spans="2:3" x14ac:dyDescent="0.3">
      <c r="B8666" s="8"/>
      <c r="C8666" s="17"/>
    </row>
    <row r="8667" spans="2:3" x14ac:dyDescent="0.3">
      <c r="B8667" s="8"/>
      <c r="C8667" s="17"/>
    </row>
    <row r="8668" spans="2:3" x14ac:dyDescent="0.3">
      <c r="B8668" s="8"/>
      <c r="C8668" s="17"/>
    </row>
    <row r="8669" spans="2:3" x14ac:dyDescent="0.3">
      <c r="B8669" s="8"/>
      <c r="C8669" s="17"/>
    </row>
    <row r="8670" spans="2:3" x14ac:dyDescent="0.3">
      <c r="B8670" s="8"/>
      <c r="C8670" s="17"/>
    </row>
    <row r="8671" spans="2:3" x14ac:dyDescent="0.3">
      <c r="B8671" s="8"/>
      <c r="C8671" s="17"/>
    </row>
    <row r="8672" spans="2:3" x14ac:dyDescent="0.3">
      <c r="B8672" s="8"/>
      <c r="C8672" s="17"/>
    </row>
    <row r="8673" spans="2:3" x14ac:dyDescent="0.3">
      <c r="B8673" s="8"/>
      <c r="C8673" s="17"/>
    </row>
    <row r="8674" spans="2:3" x14ac:dyDescent="0.3">
      <c r="B8674" s="8"/>
      <c r="C8674" s="17"/>
    </row>
    <row r="8675" spans="2:3" x14ac:dyDescent="0.3">
      <c r="B8675" s="8"/>
      <c r="C8675" s="17"/>
    </row>
    <row r="8676" spans="2:3" x14ac:dyDescent="0.3">
      <c r="B8676" s="8"/>
      <c r="C8676" s="17"/>
    </row>
    <row r="8677" spans="2:3" x14ac:dyDescent="0.3">
      <c r="B8677" s="8"/>
      <c r="C8677" s="17"/>
    </row>
    <row r="8678" spans="2:3" x14ac:dyDescent="0.3">
      <c r="B8678" s="8"/>
      <c r="C8678" s="17"/>
    </row>
    <row r="8679" spans="2:3" x14ac:dyDescent="0.3">
      <c r="B8679" s="8"/>
      <c r="C8679" s="17"/>
    </row>
    <row r="8680" spans="2:3" x14ac:dyDescent="0.3">
      <c r="B8680" s="8"/>
      <c r="C8680" s="17"/>
    </row>
    <row r="8681" spans="2:3" x14ac:dyDescent="0.3">
      <c r="B8681" s="8"/>
      <c r="C8681" s="17"/>
    </row>
  </sheetData>
  <mergeCells count="7">
    <mergeCell ref="A1:C4"/>
    <mergeCell ref="A5:C5"/>
    <mergeCell ref="A6:C6"/>
    <mergeCell ref="A7:C7"/>
    <mergeCell ref="A9:C9"/>
    <mergeCell ref="A270:C270"/>
    <mergeCell ref="A370:C37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8536"/>
  <sheetViews>
    <sheetView workbookViewId="0">
      <selection activeCell="E10" sqref="E10"/>
    </sheetView>
  </sheetViews>
  <sheetFormatPr defaultColWidth="9.109375" defaultRowHeight="10.199999999999999" x14ac:dyDescent="0.3"/>
  <cols>
    <col min="1" max="1" width="5.33203125" style="6" customWidth="1"/>
    <col min="2" max="2" width="14.88671875" style="7" customWidth="1"/>
    <col min="3" max="3" width="75.5546875" style="18" customWidth="1"/>
    <col min="4" max="255" width="9.109375" style="5"/>
    <col min="256" max="256" width="5.33203125" style="5" customWidth="1"/>
    <col min="257" max="257" width="14.88671875" style="5" customWidth="1"/>
    <col min="258" max="258" width="57.109375" style="5" customWidth="1"/>
    <col min="259" max="259" width="13.5546875" style="5" customWidth="1"/>
    <col min="260" max="511" width="9.109375" style="5"/>
    <col min="512" max="512" width="5.33203125" style="5" customWidth="1"/>
    <col min="513" max="513" width="14.88671875" style="5" customWidth="1"/>
    <col min="514" max="514" width="57.109375" style="5" customWidth="1"/>
    <col min="515" max="515" width="13.5546875" style="5" customWidth="1"/>
    <col min="516" max="767" width="9.109375" style="5"/>
    <col min="768" max="768" width="5.33203125" style="5" customWidth="1"/>
    <col min="769" max="769" width="14.88671875" style="5" customWidth="1"/>
    <col min="770" max="770" width="57.109375" style="5" customWidth="1"/>
    <col min="771" max="771" width="13.5546875" style="5" customWidth="1"/>
    <col min="772" max="1023" width="9.109375" style="5"/>
    <col min="1024" max="1024" width="5.33203125" style="5" customWidth="1"/>
    <col min="1025" max="1025" width="14.88671875" style="5" customWidth="1"/>
    <col min="1026" max="1026" width="57.109375" style="5" customWidth="1"/>
    <col min="1027" max="1027" width="13.5546875" style="5" customWidth="1"/>
    <col min="1028" max="1279" width="9.109375" style="5"/>
    <col min="1280" max="1280" width="5.33203125" style="5" customWidth="1"/>
    <col min="1281" max="1281" width="14.88671875" style="5" customWidth="1"/>
    <col min="1282" max="1282" width="57.109375" style="5" customWidth="1"/>
    <col min="1283" max="1283" width="13.5546875" style="5" customWidth="1"/>
    <col min="1284" max="1535" width="9.109375" style="5"/>
    <col min="1536" max="1536" width="5.33203125" style="5" customWidth="1"/>
    <col min="1537" max="1537" width="14.88671875" style="5" customWidth="1"/>
    <col min="1538" max="1538" width="57.109375" style="5" customWidth="1"/>
    <col min="1539" max="1539" width="13.5546875" style="5" customWidth="1"/>
    <col min="1540" max="1791" width="9.109375" style="5"/>
    <col min="1792" max="1792" width="5.33203125" style="5" customWidth="1"/>
    <col min="1793" max="1793" width="14.88671875" style="5" customWidth="1"/>
    <col min="1794" max="1794" width="57.109375" style="5" customWidth="1"/>
    <col min="1795" max="1795" width="13.5546875" style="5" customWidth="1"/>
    <col min="1796" max="2047" width="9.109375" style="5"/>
    <col min="2048" max="2048" width="5.33203125" style="5" customWidth="1"/>
    <col min="2049" max="2049" width="14.88671875" style="5" customWidth="1"/>
    <col min="2050" max="2050" width="57.109375" style="5" customWidth="1"/>
    <col min="2051" max="2051" width="13.5546875" style="5" customWidth="1"/>
    <col min="2052" max="2303" width="9.109375" style="5"/>
    <col min="2304" max="2304" width="5.33203125" style="5" customWidth="1"/>
    <col min="2305" max="2305" width="14.88671875" style="5" customWidth="1"/>
    <col min="2306" max="2306" width="57.109375" style="5" customWidth="1"/>
    <col min="2307" max="2307" width="13.5546875" style="5" customWidth="1"/>
    <col min="2308" max="2559" width="9.109375" style="5"/>
    <col min="2560" max="2560" width="5.33203125" style="5" customWidth="1"/>
    <col min="2561" max="2561" width="14.88671875" style="5" customWidth="1"/>
    <col min="2562" max="2562" width="57.109375" style="5" customWidth="1"/>
    <col min="2563" max="2563" width="13.5546875" style="5" customWidth="1"/>
    <col min="2564" max="2815" width="9.109375" style="5"/>
    <col min="2816" max="2816" width="5.33203125" style="5" customWidth="1"/>
    <col min="2817" max="2817" width="14.88671875" style="5" customWidth="1"/>
    <col min="2818" max="2818" width="57.109375" style="5" customWidth="1"/>
    <col min="2819" max="2819" width="13.5546875" style="5" customWidth="1"/>
    <col min="2820" max="3071" width="9.109375" style="5"/>
    <col min="3072" max="3072" width="5.33203125" style="5" customWidth="1"/>
    <col min="3073" max="3073" width="14.88671875" style="5" customWidth="1"/>
    <col min="3074" max="3074" width="57.109375" style="5" customWidth="1"/>
    <col min="3075" max="3075" width="13.5546875" style="5" customWidth="1"/>
    <col min="3076" max="3327" width="9.109375" style="5"/>
    <col min="3328" max="3328" width="5.33203125" style="5" customWidth="1"/>
    <col min="3329" max="3329" width="14.88671875" style="5" customWidth="1"/>
    <col min="3330" max="3330" width="57.109375" style="5" customWidth="1"/>
    <col min="3331" max="3331" width="13.5546875" style="5" customWidth="1"/>
    <col min="3332" max="3583" width="9.109375" style="5"/>
    <col min="3584" max="3584" width="5.33203125" style="5" customWidth="1"/>
    <col min="3585" max="3585" width="14.88671875" style="5" customWidth="1"/>
    <col min="3586" max="3586" width="57.109375" style="5" customWidth="1"/>
    <col min="3587" max="3587" width="13.5546875" style="5" customWidth="1"/>
    <col min="3588" max="3839" width="9.109375" style="5"/>
    <col min="3840" max="3840" width="5.33203125" style="5" customWidth="1"/>
    <col min="3841" max="3841" width="14.88671875" style="5" customWidth="1"/>
    <col min="3842" max="3842" width="57.109375" style="5" customWidth="1"/>
    <col min="3843" max="3843" width="13.5546875" style="5" customWidth="1"/>
    <col min="3844" max="4095" width="9.109375" style="5"/>
    <col min="4096" max="4096" width="5.33203125" style="5" customWidth="1"/>
    <col min="4097" max="4097" width="14.88671875" style="5" customWidth="1"/>
    <col min="4098" max="4098" width="57.109375" style="5" customWidth="1"/>
    <col min="4099" max="4099" width="13.5546875" style="5" customWidth="1"/>
    <col min="4100" max="4351" width="9.109375" style="5"/>
    <col min="4352" max="4352" width="5.33203125" style="5" customWidth="1"/>
    <col min="4353" max="4353" width="14.88671875" style="5" customWidth="1"/>
    <col min="4354" max="4354" width="57.109375" style="5" customWidth="1"/>
    <col min="4355" max="4355" width="13.5546875" style="5" customWidth="1"/>
    <col min="4356" max="4607" width="9.109375" style="5"/>
    <col min="4608" max="4608" width="5.33203125" style="5" customWidth="1"/>
    <col min="4609" max="4609" width="14.88671875" style="5" customWidth="1"/>
    <col min="4610" max="4610" width="57.109375" style="5" customWidth="1"/>
    <col min="4611" max="4611" width="13.5546875" style="5" customWidth="1"/>
    <col min="4612" max="4863" width="9.109375" style="5"/>
    <col min="4864" max="4864" width="5.33203125" style="5" customWidth="1"/>
    <col min="4865" max="4865" width="14.88671875" style="5" customWidth="1"/>
    <col min="4866" max="4866" width="57.109375" style="5" customWidth="1"/>
    <col min="4867" max="4867" width="13.5546875" style="5" customWidth="1"/>
    <col min="4868" max="5119" width="9.109375" style="5"/>
    <col min="5120" max="5120" width="5.33203125" style="5" customWidth="1"/>
    <col min="5121" max="5121" width="14.88671875" style="5" customWidth="1"/>
    <col min="5122" max="5122" width="57.109375" style="5" customWidth="1"/>
    <col min="5123" max="5123" width="13.5546875" style="5" customWidth="1"/>
    <col min="5124" max="5375" width="9.109375" style="5"/>
    <col min="5376" max="5376" width="5.33203125" style="5" customWidth="1"/>
    <col min="5377" max="5377" width="14.88671875" style="5" customWidth="1"/>
    <col min="5378" max="5378" width="57.109375" style="5" customWidth="1"/>
    <col min="5379" max="5379" width="13.5546875" style="5" customWidth="1"/>
    <col min="5380" max="5631" width="9.109375" style="5"/>
    <col min="5632" max="5632" width="5.33203125" style="5" customWidth="1"/>
    <col min="5633" max="5633" width="14.88671875" style="5" customWidth="1"/>
    <col min="5634" max="5634" width="57.109375" style="5" customWidth="1"/>
    <col min="5635" max="5635" width="13.5546875" style="5" customWidth="1"/>
    <col min="5636" max="5887" width="9.109375" style="5"/>
    <col min="5888" max="5888" width="5.33203125" style="5" customWidth="1"/>
    <col min="5889" max="5889" width="14.88671875" style="5" customWidth="1"/>
    <col min="5890" max="5890" width="57.109375" style="5" customWidth="1"/>
    <col min="5891" max="5891" width="13.5546875" style="5" customWidth="1"/>
    <col min="5892" max="6143" width="9.109375" style="5"/>
    <col min="6144" max="6144" width="5.33203125" style="5" customWidth="1"/>
    <col min="6145" max="6145" width="14.88671875" style="5" customWidth="1"/>
    <col min="6146" max="6146" width="57.109375" style="5" customWidth="1"/>
    <col min="6147" max="6147" width="13.5546875" style="5" customWidth="1"/>
    <col min="6148" max="6399" width="9.109375" style="5"/>
    <col min="6400" max="6400" width="5.33203125" style="5" customWidth="1"/>
    <col min="6401" max="6401" width="14.88671875" style="5" customWidth="1"/>
    <col min="6402" max="6402" width="57.109375" style="5" customWidth="1"/>
    <col min="6403" max="6403" width="13.5546875" style="5" customWidth="1"/>
    <col min="6404" max="6655" width="9.109375" style="5"/>
    <col min="6656" max="6656" width="5.33203125" style="5" customWidth="1"/>
    <col min="6657" max="6657" width="14.88671875" style="5" customWidth="1"/>
    <col min="6658" max="6658" width="57.109375" style="5" customWidth="1"/>
    <col min="6659" max="6659" width="13.5546875" style="5" customWidth="1"/>
    <col min="6660" max="6911" width="9.109375" style="5"/>
    <col min="6912" max="6912" width="5.33203125" style="5" customWidth="1"/>
    <col min="6913" max="6913" width="14.88671875" style="5" customWidth="1"/>
    <col min="6914" max="6914" width="57.109375" style="5" customWidth="1"/>
    <col min="6915" max="6915" width="13.5546875" style="5" customWidth="1"/>
    <col min="6916" max="7167" width="9.109375" style="5"/>
    <col min="7168" max="7168" width="5.33203125" style="5" customWidth="1"/>
    <col min="7169" max="7169" width="14.88671875" style="5" customWidth="1"/>
    <col min="7170" max="7170" width="57.109375" style="5" customWidth="1"/>
    <col min="7171" max="7171" width="13.5546875" style="5" customWidth="1"/>
    <col min="7172" max="7423" width="9.109375" style="5"/>
    <col min="7424" max="7424" width="5.33203125" style="5" customWidth="1"/>
    <col min="7425" max="7425" width="14.88671875" style="5" customWidth="1"/>
    <col min="7426" max="7426" width="57.109375" style="5" customWidth="1"/>
    <col min="7427" max="7427" width="13.5546875" style="5" customWidth="1"/>
    <col min="7428" max="7679" width="9.109375" style="5"/>
    <col min="7680" max="7680" width="5.33203125" style="5" customWidth="1"/>
    <col min="7681" max="7681" width="14.88671875" style="5" customWidth="1"/>
    <col min="7682" max="7682" width="57.109375" style="5" customWidth="1"/>
    <col min="7683" max="7683" width="13.5546875" style="5" customWidth="1"/>
    <col min="7684" max="7935" width="9.109375" style="5"/>
    <col min="7936" max="7936" width="5.33203125" style="5" customWidth="1"/>
    <col min="7937" max="7937" width="14.88671875" style="5" customWidth="1"/>
    <col min="7938" max="7938" width="57.109375" style="5" customWidth="1"/>
    <col min="7939" max="7939" width="13.5546875" style="5" customWidth="1"/>
    <col min="7940" max="8191" width="9.109375" style="5"/>
    <col min="8192" max="8192" width="5.33203125" style="5" customWidth="1"/>
    <col min="8193" max="8193" width="14.88671875" style="5" customWidth="1"/>
    <col min="8194" max="8194" width="57.109375" style="5" customWidth="1"/>
    <col min="8195" max="8195" width="13.5546875" style="5" customWidth="1"/>
    <col min="8196" max="8447" width="9.109375" style="5"/>
    <col min="8448" max="8448" width="5.33203125" style="5" customWidth="1"/>
    <col min="8449" max="8449" width="14.88671875" style="5" customWidth="1"/>
    <col min="8450" max="8450" width="57.109375" style="5" customWidth="1"/>
    <col min="8451" max="8451" width="13.5546875" style="5" customWidth="1"/>
    <col min="8452" max="8703" width="9.109375" style="5"/>
    <col min="8704" max="8704" width="5.33203125" style="5" customWidth="1"/>
    <col min="8705" max="8705" width="14.88671875" style="5" customWidth="1"/>
    <col min="8706" max="8706" width="57.109375" style="5" customWidth="1"/>
    <col min="8707" max="8707" width="13.5546875" style="5" customWidth="1"/>
    <col min="8708" max="8959" width="9.109375" style="5"/>
    <col min="8960" max="8960" width="5.33203125" style="5" customWidth="1"/>
    <col min="8961" max="8961" width="14.88671875" style="5" customWidth="1"/>
    <col min="8962" max="8962" width="57.109375" style="5" customWidth="1"/>
    <col min="8963" max="8963" width="13.5546875" style="5" customWidth="1"/>
    <col min="8964" max="9215" width="9.109375" style="5"/>
    <col min="9216" max="9216" width="5.33203125" style="5" customWidth="1"/>
    <col min="9217" max="9217" width="14.88671875" style="5" customWidth="1"/>
    <col min="9218" max="9218" width="57.109375" style="5" customWidth="1"/>
    <col min="9219" max="9219" width="13.5546875" style="5" customWidth="1"/>
    <col min="9220" max="9471" width="9.109375" style="5"/>
    <col min="9472" max="9472" width="5.33203125" style="5" customWidth="1"/>
    <col min="9473" max="9473" width="14.88671875" style="5" customWidth="1"/>
    <col min="9474" max="9474" width="57.109375" style="5" customWidth="1"/>
    <col min="9475" max="9475" width="13.5546875" style="5" customWidth="1"/>
    <col min="9476" max="9727" width="9.109375" style="5"/>
    <col min="9728" max="9728" width="5.33203125" style="5" customWidth="1"/>
    <col min="9729" max="9729" width="14.88671875" style="5" customWidth="1"/>
    <col min="9730" max="9730" width="57.109375" style="5" customWidth="1"/>
    <col min="9731" max="9731" width="13.5546875" style="5" customWidth="1"/>
    <col min="9732" max="9983" width="9.109375" style="5"/>
    <col min="9984" max="9984" width="5.33203125" style="5" customWidth="1"/>
    <col min="9985" max="9985" width="14.88671875" style="5" customWidth="1"/>
    <col min="9986" max="9986" width="57.109375" style="5" customWidth="1"/>
    <col min="9987" max="9987" width="13.5546875" style="5" customWidth="1"/>
    <col min="9988" max="10239" width="9.109375" style="5"/>
    <col min="10240" max="10240" width="5.33203125" style="5" customWidth="1"/>
    <col min="10241" max="10241" width="14.88671875" style="5" customWidth="1"/>
    <col min="10242" max="10242" width="57.109375" style="5" customWidth="1"/>
    <col min="10243" max="10243" width="13.5546875" style="5" customWidth="1"/>
    <col min="10244" max="10495" width="9.109375" style="5"/>
    <col min="10496" max="10496" width="5.33203125" style="5" customWidth="1"/>
    <col min="10497" max="10497" width="14.88671875" style="5" customWidth="1"/>
    <col min="10498" max="10498" width="57.109375" style="5" customWidth="1"/>
    <col min="10499" max="10499" width="13.5546875" style="5" customWidth="1"/>
    <col min="10500" max="10751" width="9.109375" style="5"/>
    <col min="10752" max="10752" width="5.33203125" style="5" customWidth="1"/>
    <col min="10753" max="10753" width="14.88671875" style="5" customWidth="1"/>
    <col min="10754" max="10754" width="57.109375" style="5" customWidth="1"/>
    <col min="10755" max="10755" width="13.5546875" style="5" customWidth="1"/>
    <col min="10756" max="11007" width="9.109375" style="5"/>
    <col min="11008" max="11008" width="5.33203125" style="5" customWidth="1"/>
    <col min="11009" max="11009" width="14.88671875" style="5" customWidth="1"/>
    <col min="11010" max="11010" width="57.109375" style="5" customWidth="1"/>
    <col min="11011" max="11011" width="13.5546875" style="5" customWidth="1"/>
    <col min="11012" max="11263" width="9.109375" style="5"/>
    <col min="11264" max="11264" width="5.33203125" style="5" customWidth="1"/>
    <col min="11265" max="11265" width="14.88671875" style="5" customWidth="1"/>
    <col min="11266" max="11266" width="57.109375" style="5" customWidth="1"/>
    <col min="11267" max="11267" width="13.5546875" style="5" customWidth="1"/>
    <col min="11268" max="11519" width="9.109375" style="5"/>
    <col min="11520" max="11520" width="5.33203125" style="5" customWidth="1"/>
    <col min="11521" max="11521" width="14.88671875" style="5" customWidth="1"/>
    <col min="11522" max="11522" width="57.109375" style="5" customWidth="1"/>
    <col min="11523" max="11523" width="13.5546875" style="5" customWidth="1"/>
    <col min="11524" max="11775" width="9.109375" style="5"/>
    <col min="11776" max="11776" width="5.33203125" style="5" customWidth="1"/>
    <col min="11777" max="11777" width="14.88671875" style="5" customWidth="1"/>
    <col min="11778" max="11778" width="57.109375" style="5" customWidth="1"/>
    <col min="11779" max="11779" width="13.5546875" style="5" customWidth="1"/>
    <col min="11780" max="12031" width="9.109375" style="5"/>
    <col min="12032" max="12032" width="5.33203125" style="5" customWidth="1"/>
    <col min="12033" max="12033" width="14.88671875" style="5" customWidth="1"/>
    <col min="12034" max="12034" width="57.109375" style="5" customWidth="1"/>
    <col min="12035" max="12035" width="13.5546875" style="5" customWidth="1"/>
    <col min="12036" max="12287" width="9.109375" style="5"/>
    <col min="12288" max="12288" width="5.33203125" style="5" customWidth="1"/>
    <col min="12289" max="12289" width="14.88671875" style="5" customWidth="1"/>
    <col min="12290" max="12290" width="57.109375" style="5" customWidth="1"/>
    <col min="12291" max="12291" width="13.5546875" style="5" customWidth="1"/>
    <col min="12292" max="12543" width="9.109375" style="5"/>
    <col min="12544" max="12544" width="5.33203125" style="5" customWidth="1"/>
    <col min="12545" max="12545" width="14.88671875" style="5" customWidth="1"/>
    <col min="12546" max="12546" width="57.109375" style="5" customWidth="1"/>
    <col min="12547" max="12547" width="13.5546875" style="5" customWidth="1"/>
    <col min="12548" max="12799" width="9.109375" style="5"/>
    <col min="12800" max="12800" width="5.33203125" style="5" customWidth="1"/>
    <col min="12801" max="12801" width="14.88671875" style="5" customWidth="1"/>
    <col min="12802" max="12802" width="57.109375" style="5" customWidth="1"/>
    <col min="12803" max="12803" width="13.5546875" style="5" customWidth="1"/>
    <col min="12804" max="13055" width="9.109375" style="5"/>
    <col min="13056" max="13056" width="5.33203125" style="5" customWidth="1"/>
    <col min="13057" max="13057" width="14.88671875" style="5" customWidth="1"/>
    <col min="13058" max="13058" width="57.109375" style="5" customWidth="1"/>
    <col min="13059" max="13059" width="13.5546875" style="5" customWidth="1"/>
    <col min="13060" max="13311" width="9.109375" style="5"/>
    <col min="13312" max="13312" width="5.33203125" style="5" customWidth="1"/>
    <col min="13313" max="13313" width="14.88671875" style="5" customWidth="1"/>
    <col min="13314" max="13314" width="57.109375" style="5" customWidth="1"/>
    <col min="13315" max="13315" width="13.5546875" style="5" customWidth="1"/>
    <col min="13316" max="13567" width="9.109375" style="5"/>
    <col min="13568" max="13568" width="5.33203125" style="5" customWidth="1"/>
    <col min="13569" max="13569" width="14.88671875" style="5" customWidth="1"/>
    <col min="13570" max="13570" width="57.109375" style="5" customWidth="1"/>
    <col min="13571" max="13571" width="13.5546875" style="5" customWidth="1"/>
    <col min="13572" max="13823" width="9.109375" style="5"/>
    <col min="13824" max="13824" width="5.33203125" style="5" customWidth="1"/>
    <col min="13825" max="13825" width="14.88671875" style="5" customWidth="1"/>
    <col min="13826" max="13826" width="57.109375" style="5" customWidth="1"/>
    <col min="13827" max="13827" width="13.5546875" style="5" customWidth="1"/>
    <col min="13828" max="14079" width="9.109375" style="5"/>
    <col min="14080" max="14080" width="5.33203125" style="5" customWidth="1"/>
    <col min="14081" max="14081" width="14.88671875" style="5" customWidth="1"/>
    <col min="14082" max="14082" width="57.109375" style="5" customWidth="1"/>
    <col min="14083" max="14083" width="13.5546875" style="5" customWidth="1"/>
    <col min="14084" max="14335" width="9.109375" style="5"/>
    <col min="14336" max="14336" width="5.33203125" style="5" customWidth="1"/>
    <col min="14337" max="14337" width="14.88671875" style="5" customWidth="1"/>
    <col min="14338" max="14338" width="57.109375" style="5" customWidth="1"/>
    <col min="14339" max="14339" width="13.5546875" style="5" customWidth="1"/>
    <col min="14340" max="14591" width="9.109375" style="5"/>
    <col min="14592" max="14592" width="5.33203125" style="5" customWidth="1"/>
    <col min="14593" max="14593" width="14.88671875" style="5" customWidth="1"/>
    <col min="14594" max="14594" width="57.109375" style="5" customWidth="1"/>
    <col min="14595" max="14595" width="13.5546875" style="5" customWidth="1"/>
    <col min="14596" max="14847" width="9.109375" style="5"/>
    <col min="14848" max="14848" width="5.33203125" style="5" customWidth="1"/>
    <col min="14849" max="14849" width="14.88671875" style="5" customWidth="1"/>
    <col min="14850" max="14850" width="57.109375" style="5" customWidth="1"/>
    <col min="14851" max="14851" width="13.5546875" style="5" customWidth="1"/>
    <col min="14852" max="15103" width="9.109375" style="5"/>
    <col min="15104" max="15104" width="5.33203125" style="5" customWidth="1"/>
    <col min="15105" max="15105" width="14.88671875" style="5" customWidth="1"/>
    <col min="15106" max="15106" width="57.109375" style="5" customWidth="1"/>
    <col min="15107" max="15107" width="13.5546875" style="5" customWidth="1"/>
    <col min="15108" max="15359" width="9.109375" style="5"/>
    <col min="15360" max="15360" width="5.33203125" style="5" customWidth="1"/>
    <col min="15361" max="15361" width="14.88671875" style="5" customWidth="1"/>
    <col min="15362" max="15362" width="57.109375" style="5" customWidth="1"/>
    <col min="15363" max="15363" width="13.5546875" style="5" customWidth="1"/>
    <col min="15364" max="15615" width="9.109375" style="5"/>
    <col min="15616" max="15616" width="5.33203125" style="5" customWidth="1"/>
    <col min="15617" max="15617" width="14.88671875" style="5" customWidth="1"/>
    <col min="15618" max="15618" width="57.109375" style="5" customWidth="1"/>
    <col min="15619" max="15619" width="13.5546875" style="5" customWidth="1"/>
    <col min="15620" max="15871" width="9.109375" style="5"/>
    <col min="15872" max="15872" width="5.33203125" style="5" customWidth="1"/>
    <col min="15873" max="15873" width="14.88671875" style="5" customWidth="1"/>
    <col min="15874" max="15874" width="57.109375" style="5" customWidth="1"/>
    <col min="15875" max="15875" width="13.5546875" style="5" customWidth="1"/>
    <col min="15876" max="16127" width="9.109375" style="5"/>
    <col min="16128" max="16128" width="5.33203125" style="5" customWidth="1"/>
    <col min="16129" max="16129" width="14.88671875" style="5" customWidth="1"/>
    <col min="16130" max="16130" width="57.109375" style="5" customWidth="1"/>
    <col min="16131" max="16131" width="13.5546875" style="5" customWidth="1"/>
    <col min="16132" max="16384" width="9.109375" style="5"/>
  </cols>
  <sheetData>
    <row r="1" spans="1:3" customFormat="1" ht="14.4" x14ac:dyDescent="0.3">
      <c r="A1" s="19"/>
      <c r="B1" s="19"/>
      <c r="C1" s="19"/>
    </row>
    <row r="2" spans="1:3" customFormat="1" ht="14.4" x14ac:dyDescent="0.3">
      <c r="A2" s="19"/>
      <c r="B2" s="19"/>
      <c r="C2" s="19"/>
    </row>
    <row r="3" spans="1:3" customFormat="1" ht="14.4" x14ac:dyDescent="0.3">
      <c r="A3" s="19"/>
      <c r="B3" s="19"/>
      <c r="C3" s="19"/>
    </row>
    <row r="4" spans="1:3" customFormat="1" ht="14.4" x14ac:dyDescent="0.3">
      <c r="A4" s="20"/>
      <c r="B4" s="20"/>
      <c r="C4" s="20"/>
    </row>
    <row r="5" spans="1:3" customFormat="1" ht="43.2" customHeight="1" x14ac:dyDescent="0.3">
      <c r="A5" s="30" t="s">
        <v>10205</v>
      </c>
      <c r="B5" s="30"/>
      <c r="C5" s="30"/>
    </row>
    <row r="6" spans="1:3" s="1" customFormat="1" ht="14.4" x14ac:dyDescent="0.3">
      <c r="A6" s="26" t="s">
        <v>10206</v>
      </c>
      <c r="B6" s="27"/>
      <c r="C6" s="27"/>
    </row>
    <row r="7" spans="1:3" s="1" customFormat="1" ht="14.4" customHeight="1" x14ac:dyDescent="0.25">
      <c r="A7" s="28"/>
      <c r="B7" s="28"/>
      <c r="C7" s="28"/>
    </row>
    <row r="8" spans="1:3" customFormat="1" ht="14.4" x14ac:dyDescent="0.3">
      <c r="A8" s="2" t="s">
        <v>0</v>
      </c>
      <c r="B8" s="3" t="s">
        <v>1</v>
      </c>
      <c r="C8" s="2" t="s">
        <v>2</v>
      </c>
    </row>
    <row r="9" spans="1:3" ht="12" x14ac:dyDescent="0.3">
      <c r="A9" s="4">
        <v>1</v>
      </c>
      <c r="B9" s="31" t="s">
        <v>10207</v>
      </c>
      <c r="C9" s="32" t="s">
        <v>10208</v>
      </c>
    </row>
    <row r="10" spans="1:3" ht="12" x14ac:dyDescent="0.3">
      <c r="A10" s="4">
        <f>A9+1</f>
        <v>2</v>
      </c>
      <c r="B10" s="31" t="s">
        <v>10209</v>
      </c>
      <c r="C10" s="32" t="s">
        <v>10210</v>
      </c>
    </row>
    <row r="11" spans="1:3" ht="12" x14ac:dyDescent="0.3">
      <c r="A11" s="4">
        <f t="shared" ref="A11:A74" si="0">A10+1</f>
        <v>3</v>
      </c>
      <c r="B11" s="31" t="s">
        <v>10211</v>
      </c>
      <c r="C11" s="32" t="s">
        <v>10212</v>
      </c>
    </row>
    <row r="12" spans="1:3" ht="12" x14ac:dyDescent="0.3">
      <c r="A12" s="4">
        <f t="shared" si="0"/>
        <v>4</v>
      </c>
      <c r="B12" s="31" t="s">
        <v>10213</v>
      </c>
      <c r="C12" s="32" t="s">
        <v>10214</v>
      </c>
    </row>
    <row r="13" spans="1:3" ht="12" x14ac:dyDescent="0.3">
      <c r="A13" s="4">
        <f t="shared" si="0"/>
        <v>5</v>
      </c>
      <c r="B13" s="31" t="s">
        <v>10215</v>
      </c>
      <c r="C13" s="32" t="s">
        <v>10216</v>
      </c>
    </row>
    <row r="14" spans="1:3" ht="12" x14ac:dyDescent="0.3">
      <c r="A14" s="4">
        <f t="shared" si="0"/>
        <v>6</v>
      </c>
      <c r="B14" s="31" t="s">
        <v>10217</v>
      </c>
      <c r="C14" s="32" t="s">
        <v>10218</v>
      </c>
    </row>
    <row r="15" spans="1:3" ht="12" x14ac:dyDescent="0.3">
      <c r="A15" s="4">
        <f t="shared" si="0"/>
        <v>7</v>
      </c>
      <c r="B15" s="31" t="s">
        <v>10219</v>
      </c>
      <c r="C15" s="32" t="s">
        <v>10220</v>
      </c>
    </row>
    <row r="16" spans="1:3" ht="12" x14ac:dyDescent="0.3">
      <c r="A16" s="4">
        <f t="shared" si="0"/>
        <v>8</v>
      </c>
      <c r="B16" s="31" t="s">
        <v>10221</v>
      </c>
      <c r="C16" s="32" t="s">
        <v>10222</v>
      </c>
    </row>
    <row r="17" spans="1:3" ht="12" x14ac:dyDescent="0.3">
      <c r="A17" s="4">
        <f t="shared" si="0"/>
        <v>9</v>
      </c>
      <c r="B17" s="31" t="s">
        <v>10223</v>
      </c>
      <c r="C17" s="32" t="s">
        <v>10224</v>
      </c>
    </row>
    <row r="18" spans="1:3" ht="12" x14ac:dyDescent="0.3">
      <c r="A18" s="4">
        <f t="shared" si="0"/>
        <v>10</v>
      </c>
      <c r="B18" s="31" t="s">
        <v>10225</v>
      </c>
      <c r="C18" s="32" t="s">
        <v>10226</v>
      </c>
    </row>
    <row r="19" spans="1:3" ht="12" x14ac:dyDescent="0.3">
      <c r="A19" s="4">
        <f t="shared" si="0"/>
        <v>11</v>
      </c>
      <c r="B19" s="31" t="s">
        <v>10227</v>
      </c>
      <c r="C19" s="32" t="s">
        <v>10228</v>
      </c>
    </row>
    <row r="20" spans="1:3" ht="12" x14ac:dyDescent="0.3">
      <c r="A20" s="4">
        <f t="shared" si="0"/>
        <v>12</v>
      </c>
      <c r="B20" s="31" t="s">
        <v>10229</v>
      </c>
      <c r="C20" s="32" t="s">
        <v>10230</v>
      </c>
    </row>
    <row r="21" spans="1:3" ht="12" x14ac:dyDescent="0.3">
      <c r="A21" s="4">
        <f t="shared" si="0"/>
        <v>13</v>
      </c>
      <c r="B21" s="31" t="s">
        <v>10231</v>
      </c>
      <c r="C21" s="32" t="s">
        <v>10232</v>
      </c>
    </row>
    <row r="22" spans="1:3" ht="12" x14ac:dyDescent="0.3">
      <c r="A22" s="4">
        <f t="shared" si="0"/>
        <v>14</v>
      </c>
      <c r="B22" s="31" t="s">
        <v>10233</v>
      </c>
      <c r="C22" s="32" t="s">
        <v>10234</v>
      </c>
    </row>
    <row r="23" spans="1:3" ht="12" x14ac:dyDescent="0.3">
      <c r="A23" s="4">
        <f t="shared" si="0"/>
        <v>15</v>
      </c>
      <c r="B23" s="31" t="s">
        <v>10235</v>
      </c>
      <c r="C23" s="32" t="s">
        <v>10236</v>
      </c>
    </row>
    <row r="24" spans="1:3" ht="12" x14ac:dyDescent="0.3">
      <c r="A24" s="4">
        <f t="shared" si="0"/>
        <v>16</v>
      </c>
      <c r="B24" s="31" t="s">
        <v>10237</v>
      </c>
      <c r="C24" s="32" t="s">
        <v>10238</v>
      </c>
    </row>
    <row r="25" spans="1:3" ht="12" x14ac:dyDescent="0.3">
      <c r="A25" s="4">
        <f t="shared" si="0"/>
        <v>17</v>
      </c>
      <c r="B25" s="31" t="s">
        <v>10239</v>
      </c>
      <c r="C25" s="32" t="s">
        <v>10240</v>
      </c>
    </row>
    <row r="26" spans="1:3" ht="12" x14ac:dyDescent="0.3">
      <c r="A26" s="4">
        <f t="shared" si="0"/>
        <v>18</v>
      </c>
      <c r="B26" s="31" t="s">
        <v>10241</v>
      </c>
      <c r="C26" s="32" t="s">
        <v>10242</v>
      </c>
    </row>
    <row r="27" spans="1:3" ht="12" x14ac:dyDescent="0.3">
      <c r="A27" s="4">
        <f t="shared" si="0"/>
        <v>19</v>
      </c>
      <c r="B27" s="31" t="s">
        <v>10243</v>
      </c>
      <c r="C27" s="32" t="s">
        <v>10244</v>
      </c>
    </row>
    <row r="28" spans="1:3" ht="12" x14ac:dyDescent="0.3">
      <c r="A28" s="4">
        <f t="shared" si="0"/>
        <v>20</v>
      </c>
      <c r="B28" s="31" t="s">
        <v>10245</v>
      </c>
      <c r="C28" s="32" t="s">
        <v>10246</v>
      </c>
    </row>
    <row r="29" spans="1:3" ht="12" x14ac:dyDescent="0.3">
      <c r="A29" s="4">
        <f t="shared" si="0"/>
        <v>21</v>
      </c>
      <c r="B29" s="31" t="s">
        <v>10247</v>
      </c>
      <c r="C29" s="32" t="s">
        <v>10248</v>
      </c>
    </row>
    <row r="30" spans="1:3" ht="12" x14ac:dyDescent="0.3">
      <c r="A30" s="4">
        <f t="shared" si="0"/>
        <v>22</v>
      </c>
      <c r="B30" s="31" t="s">
        <v>10249</v>
      </c>
      <c r="C30" s="32" t="s">
        <v>10250</v>
      </c>
    </row>
    <row r="31" spans="1:3" ht="12" x14ac:dyDescent="0.3">
      <c r="A31" s="4">
        <f t="shared" si="0"/>
        <v>23</v>
      </c>
      <c r="B31" s="31" t="s">
        <v>10251</v>
      </c>
      <c r="C31" s="32" t="s">
        <v>10252</v>
      </c>
    </row>
    <row r="32" spans="1:3" ht="12" x14ac:dyDescent="0.3">
      <c r="A32" s="4">
        <f t="shared" si="0"/>
        <v>24</v>
      </c>
      <c r="B32" s="31" t="s">
        <v>10253</v>
      </c>
      <c r="C32" s="32" t="s">
        <v>10254</v>
      </c>
    </row>
    <row r="33" spans="1:3" ht="12" x14ac:dyDescent="0.3">
      <c r="A33" s="4">
        <f t="shared" si="0"/>
        <v>25</v>
      </c>
      <c r="B33" s="31" t="s">
        <v>10255</v>
      </c>
      <c r="C33" s="32" t="s">
        <v>10256</v>
      </c>
    </row>
    <row r="34" spans="1:3" ht="12" x14ac:dyDescent="0.3">
      <c r="A34" s="4">
        <f t="shared" si="0"/>
        <v>26</v>
      </c>
      <c r="B34" s="31" t="s">
        <v>10257</v>
      </c>
      <c r="C34" s="32" t="s">
        <v>10258</v>
      </c>
    </row>
    <row r="35" spans="1:3" ht="12" x14ac:dyDescent="0.3">
      <c r="A35" s="4">
        <f t="shared" si="0"/>
        <v>27</v>
      </c>
      <c r="B35" s="31" t="s">
        <v>10259</v>
      </c>
      <c r="C35" s="32" t="s">
        <v>10260</v>
      </c>
    </row>
    <row r="36" spans="1:3" ht="12" x14ac:dyDescent="0.3">
      <c r="A36" s="4">
        <f t="shared" si="0"/>
        <v>28</v>
      </c>
      <c r="B36" s="31" t="s">
        <v>10261</v>
      </c>
      <c r="C36" s="32" t="s">
        <v>10262</v>
      </c>
    </row>
    <row r="37" spans="1:3" ht="12" x14ac:dyDescent="0.3">
      <c r="A37" s="4">
        <f t="shared" si="0"/>
        <v>29</v>
      </c>
      <c r="B37" s="31" t="s">
        <v>10263</v>
      </c>
      <c r="C37" s="32" t="s">
        <v>10264</v>
      </c>
    </row>
    <row r="38" spans="1:3" ht="12" x14ac:dyDescent="0.3">
      <c r="A38" s="4">
        <f t="shared" si="0"/>
        <v>30</v>
      </c>
      <c r="B38" s="31" t="s">
        <v>10265</v>
      </c>
      <c r="C38" s="32" t="s">
        <v>10266</v>
      </c>
    </row>
    <row r="39" spans="1:3" ht="12" x14ac:dyDescent="0.3">
      <c r="A39" s="4">
        <f t="shared" si="0"/>
        <v>31</v>
      </c>
      <c r="B39" s="31" t="s">
        <v>10267</v>
      </c>
      <c r="C39" s="32" t="s">
        <v>10268</v>
      </c>
    </row>
    <row r="40" spans="1:3" ht="12" x14ac:dyDescent="0.3">
      <c r="A40" s="4">
        <f t="shared" si="0"/>
        <v>32</v>
      </c>
      <c r="B40" s="31" t="s">
        <v>10269</v>
      </c>
      <c r="C40" s="32" t="s">
        <v>10270</v>
      </c>
    </row>
    <row r="41" spans="1:3" ht="12" x14ac:dyDescent="0.3">
      <c r="A41" s="4">
        <f t="shared" si="0"/>
        <v>33</v>
      </c>
      <c r="B41" s="31" t="s">
        <v>10271</v>
      </c>
      <c r="C41" s="32" t="s">
        <v>10272</v>
      </c>
    </row>
    <row r="42" spans="1:3" ht="12" x14ac:dyDescent="0.3">
      <c r="A42" s="4">
        <f t="shared" si="0"/>
        <v>34</v>
      </c>
      <c r="B42" s="31" t="s">
        <v>10273</v>
      </c>
      <c r="C42" s="32" t="s">
        <v>10274</v>
      </c>
    </row>
    <row r="43" spans="1:3" ht="12" x14ac:dyDescent="0.3">
      <c r="A43" s="4">
        <f t="shared" si="0"/>
        <v>35</v>
      </c>
      <c r="B43" s="31" t="s">
        <v>10275</v>
      </c>
      <c r="C43" s="32" t="s">
        <v>10276</v>
      </c>
    </row>
    <row r="44" spans="1:3" ht="24" x14ac:dyDescent="0.3">
      <c r="A44" s="4">
        <f t="shared" si="0"/>
        <v>36</v>
      </c>
      <c r="B44" s="31" t="s">
        <v>10277</v>
      </c>
      <c r="C44" s="32" t="s">
        <v>10278</v>
      </c>
    </row>
    <row r="45" spans="1:3" ht="12" x14ac:dyDescent="0.3">
      <c r="A45" s="4">
        <f t="shared" si="0"/>
        <v>37</v>
      </c>
      <c r="B45" s="31" t="s">
        <v>10279</v>
      </c>
      <c r="C45" s="32" t="s">
        <v>10280</v>
      </c>
    </row>
    <row r="46" spans="1:3" ht="24" x14ac:dyDescent="0.3">
      <c r="A46" s="4">
        <f t="shared" si="0"/>
        <v>38</v>
      </c>
      <c r="B46" s="31" t="s">
        <v>10281</v>
      </c>
      <c r="C46" s="32" t="s">
        <v>10282</v>
      </c>
    </row>
    <row r="47" spans="1:3" ht="12" x14ac:dyDescent="0.3">
      <c r="A47" s="4">
        <f t="shared" si="0"/>
        <v>39</v>
      </c>
      <c r="B47" s="31" t="s">
        <v>10283</v>
      </c>
      <c r="C47" s="32" t="s">
        <v>10284</v>
      </c>
    </row>
    <row r="48" spans="1:3" ht="12" x14ac:dyDescent="0.3">
      <c r="A48" s="4">
        <f t="shared" si="0"/>
        <v>40</v>
      </c>
      <c r="B48" s="31" t="s">
        <v>10285</v>
      </c>
      <c r="C48" s="32" t="s">
        <v>10286</v>
      </c>
    </row>
    <row r="49" spans="1:3" ht="12" x14ac:dyDescent="0.3">
      <c r="A49" s="4">
        <f t="shared" si="0"/>
        <v>41</v>
      </c>
      <c r="B49" s="31" t="s">
        <v>10287</v>
      </c>
      <c r="C49" s="32" t="s">
        <v>10288</v>
      </c>
    </row>
    <row r="50" spans="1:3" ht="12" x14ac:dyDescent="0.3">
      <c r="A50" s="4">
        <f t="shared" si="0"/>
        <v>42</v>
      </c>
      <c r="B50" s="31" t="s">
        <v>10289</v>
      </c>
      <c r="C50" s="32" t="s">
        <v>10290</v>
      </c>
    </row>
    <row r="51" spans="1:3" ht="12" x14ac:dyDescent="0.3">
      <c r="A51" s="4">
        <f t="shared" si="0"/>
        <v>43</v>
      </c>
      <c r="B51" s="31" t="s">
        <v>10291</v>
      </c>
      <c r="C51" s="32" t="s">
        <v>10292</v>
      </c>
    </row>
    <row r="52" spans="1:3" ht="12" x14ac:dyDescent="0.3">
      <c r="A52" s="4">
        <f t="shared" si="0"/>
        <v>44</v>
      </c>
      <c r="B52" s="31" t="s">
        <v>10293</v>
      </c>
      <c r="C52" s="32" t="s">
        <v>10294</v>
      </c>
    </row>
    <row r="53" spans="1:3" ht="24" x14ac:dyDescent="0.3">
      <c r="A53" s="4">
        <f t="shared" si="0"/>
        <v>45</v>
      </c>
      <c r="B53" s="31" t="s">
        <v>10295</v>
      </c>
      <c r="C53" s="32" t="s">
        <v>10296</v>
      </c>
    </row>
    <row r="54" spans="1:3" ht="12" x14ac:dyDescent="0.3">
      <c r="A54" s="4">
        <f t="shared" si="0"/>
        <v>46</v>
      </c>
      <c r="B54" s="31" t="s">
        <v>10297</v>
      </c>
      <c r="C54" s="32" t="s">
        <v>10298</v>
      </c>
    </row>
    <row r="55" spans="1:3" ht="12" x14ac:dyDescent="0.3">
      <c r="A55" s="4">
        <f t="shared" si="0"/>
        <v>47</v>
      </c>
      <c r="B55" s="31" t="s">
        <v>10299</v>
      </c>
      <c r="C55" s="32" t="s">
        <v>10300</v>
      </c>
    </row>
    <row r="56" spans="1:3" ht="12" x14ac:dyDescent="0.3">
      <c r="A56" s="4">
        <f t="shared" si="0"/>
        <v>48</v>
      </c>
      <c r="B56" s="31" t="s">
        <v>10301</v>
      </c>
      <c r="C56" s="32" t="s">
        <v>10302</v>
      </c>
    </row>
    <row r="57" spans="1:3" ht="12" x14ac:dyDescent="0.3">
      <c r="A57" s="4">
        <f t="shared" si="0"/>
        <v>49</v>
      </c>
      <c r="B57" s="31" t="s">
        <v>10303</v>
      </c>
      <c r="C57" s="32" t="s">
        <v>10304</v>
      </c>
    </row>
    <row r="58" spans="1:3" ht="12" x14ac:dyDescent="0.3">
      <c r="A58" s="4">
        <f t="shared" si="0"/>
        <v>50</v>
      </c>
      <c r="B58" s="31" t="s">
        <v>10305</v>
      </c>
      <c r="C58" s="32" t="s">
        <v>10306</v>
      </c>
    </row>
    <row r="59" spans="1:3" ht="12" x14ac:dyDescent="0.3">
      <c r="A59" s="4">
        <f t="shared" si="0"/>
        <v>51</v>
      </c>
      <c r="B59" s="31" t="s">
        <v>10307</v>
      </c>
      <c r="C59" s="32" t="s">
        <v>10308</v>
      </c>
    </row>
    <row r="60" spans="1:3" ht="12" x14ac:dyDescent="0.3">
      <c r="A60" s="4">
        <f t="shared" si="0"/>
        <v>52</v>
      </c>
      <c r="B60" s="31" t="s">
        <v>10309</v>
      </c>
      <c r="C60" s="32" t="s">
        <v>10310</v>
      </c>
    </row>
    <row r="61" spans="1:3" ht="12" x14ac:dyDescent="0.3">
      <c r="A61" s="4">
        <f t="shared" si="0"/>
        <v>53</v>
      </c>
      <c r="B61" s="31" t="s">
        <v>10311</v>
      </c>
      <c r="C61" s="32" t="s">
        <v>10312</v>
      </c>
    </row>
    <row r="62" spans="1:3" ht="12" x14ac:dyDescent="0.3">
      <c r="A62" s="4">
        <f t="shared" si="0"/>
        <v>54</v>
      </c>
      <c r="B62" s="31" t="s">
        <v>10313</v>
      </c>
      <c r="C62" s="32" t="s">
        <v>10314</v>
      </c>
    </row>
    <row r="63" spans="1:3" ht="12" x14ac:dyDescent="0.3">
      <c r="A63" s="4">
        <f t="shared" si="0"/>
        <v>55</v>
      </c>
      <c r="B63" s="31" t="s">
        <v>10315</v>
      </c>
      <c r="C63" s="32" t="s">
        <v>10316</v>
      </c>
    </row>
    <row r="64" spans="1:3" ht="24" x14ac:dyDescent="0.3">
      <c r="A64" s="4">
        <f t="shared" si="0"/>
        <v>56</v>
      </c>
      <c r="B64" s="31" t="s">
        <v>10317</v>
      </c>
      <c r="C64" s="32" t="s">
        <v>10318</v>
      </c>
    </row>
    <row r="65" spans="1:3" ht="12" x14ac:dyDescent="0.3">
      <c r="A65" s="4">
        <f t="shared" si="0"/>
        <v>57</v>
      </c>
      <c r="B65" s="31" t="s">
        <v>10319</v>
      </c>
      <c r="C65" s="32" t="s">
        <v>10320</v>
      </c>
    </row>
    <row r="66" spans="1:3" ht="12" x14ac:dyDescent="0.3">
      <c r="A66" s="4">
        <f t="shared" si="0"/>
        <v>58</v>
      </c>
      <c r="B66" s="31" t="s">
        <v>10321</v>
      </c>
      <c r="C66" s="32" t="s">
        <v>10322</v>
      </c>
    </row>
    <row r="67" spans="1:3" ht="24" x14ac:dyDescent="0.3">
      <c r="A67" s="4">
        <f t="shared" si="0"/>
        <v>59</v>
      </c>
      <c r="B67" s="31" t="s">
        <v>10323</v>
      </c>
      <c r="C67" s="32" t="s">
        <v>10324</v>
      </c>
    </row>
    <row r="68" spans="1:3" ht="12" x14ac:dyDescent="0.3">
      <c r="A68" s="4">
        <f t="shared" si="0"/>
        <v>60</v>
      </c>
      <c r="B68" s="31" t="s">
        <v>10325</v>
      </c>
      <c r="C68" s="32" t="s">
        <v>10326</v>
      </c>
    </row>
    <row r="69" spans="1:3" ht="12" x14ac:dyDescent="0.3">
      <c r="A69" s="4">
        <f t="shared" si="0"/>
        <v>61</v>
      </c>
      <c r="B69" s="31" t="s">
        <v>10327</v>
      </c>
      <c r="C69" s="32" t="s">
        <v>10328</v>
      </c>
    </row>
    <row r="70" spans="1:3" ht="12" x14ac:dyDescent="0.3">
      <c r="A70" s="4">
        <f t="shared" si="0"/>
        <v>62</v>
      </c>
      <c r="B70" s="31" t="s">
        <v>10329</v>
      </c>
      <c r="C70" s="32" t="s">
        <v>10330</v>
      </c>
    </row>
    <row r="71" spans="1:3" ht="12" x14ac:dyDescent="0.3">
      <c r="A71" s="4">
        <f t="shared" si="0"/>
        <v>63</v>
      </c>
      <c r="B71" s="31" t="s">
        <v>10331</v>
      </c>
      <c r="C71" s="32" t="s">
        <v>10332</v>
      </c>
    </row>
    <row r="72" spans="1:3" ht="12" x14ac:dyDescent="0.3">
      <c r="A72" s="4">
        <f t="shared" si="0"/>
        <v>64</v>
      </c>
      <c r="B72" s="31" t="s">
        <v>10333</v>
      </c>
      <c r="C72" s="32" t="s">
        <v>10334</v>
      </c>
    </row>
    <row r="73" spans="1:3" ht="12" x14ac:dyDescent="0.3">
      <c r="A73" s="4">
        <f t="shared" si="0"/>
        <v>65</v>
      </c>
      <c r="B73" s="31" t="s">
        <v>10335</v>
      </c>
      <c r="C73" s="32" t="s">
        <v>10336</v>
      </c>
    </row>
    <row r="74" spans="1:3" ht="12" x14ac:dyDescent="0.3">
      <c r="A74" s="4">
        <f t="shared" si="0"/>
        <v>66</v>
      </c>
      <c r="B74" s="31" t="s">
        <v>10337</v>
      </c>
      <c r="C74" s="32" t="s">
        <v>10338</v>
      </c>
    </row>
    <row r="75" spans="1:3" ht="12" x14ac:dyDescent="0.3">
      <c r="A75" s="4">
        <f t="shared" ref="A75:A138" si="1">A74+1</f>
        <v>67</v>
      </c>
      <c r="B75" s="31" t="s">
        <v>10339</v>
      </c>
      <c r="C75" s="32" t="s">
        <v>10340</v>
      </c>
    </row>
    <row r="76" spans="1:3" ht="12" x14ac:dyDescent="0.3">
      <c r="A76" s="4">
        <f t="shared" si="1"/>
        <v>68</v>
      </c>
      <c r="B76" s="31" t="s">
        <v>10341</v>
      </c>
      <c r="C76" s="32" t="s">
        <v>10342</v>
      </c>
    </row>
    <row r="77" spans="1:3" ht="24" x14ac:dyDescent="0.3">
      <c r="A77" s="4">
        <f t="shared" si="1"/>
        <v>69</v>
      </c>
      <c r="B77" s="31" t="s">
        <v>10343</v>
      </c>
      <c r="C77" s="32" t="s">
        <v>10344</v>
      </c>
    </row>
    <row r="78" spans="1:3" ht="12" x14ac:dyDescent="0.3">
      <c r="A78" s="4">
        <f t="shared" si="1"/>
        <v>70</v>
      </c>
      <c r="B78" s="31" t="s">
        <v>10345</v>
      </c>
      <c r="C78" s="32" t="s">
        <v>10346</v>
      </c>
    </row>
    <row r="79" spans="1:3" ht="12" x14ac:dyDescent="0.3">
      <c r="A79" s="4">
        <f t="shared" si="1"/>
        <v>71</v>
      </c>
      <c r="B79" s="31" t="s">
        <v>10347</v>
      </c>
      <c r="C79" s="32" t="s">
        <v>10348</v>
      </c>
    </row>
    <row r="80" spans="1:3" ht="12" x14ac:dyDescent="0.3">
      <c r="A80" s="4">
        <f t="shared" si="1"/>
        <v>72</v>
      </c>
      <c r="B80" s="31" t="s">
        <v>10349</v>
      </c>
      <c r="C80" s="32" t="s">
        <v>10350</v>
      </c>
    </row>
    <row r="81" spans="1:3" ht="12" x14ac:dyDescent="0.3">
      <c r="A81" s="4">
        <f t="shared" si="1"/>
        <v>73</v>
      </c>
      <c r="B81" s="31" t="s">
        <v>10351</v>
      </c>
      <c r="C81" s="32" t="s">
        <v>10352</v>
      </c>
    </row>
    <row r="82" spans="1:3" ht="12" x14ac:dyDescent="0.3">
      <c r="A82" s="4">
        <f t="shared" si="1"/>
        <v>74</v>
      </c>
      <c r="B82" s="31" t="s">
        <v>10353</v>
      </c>
      <c r="C82" s="32" t="s">
        <v>10354</v>
      </c>
    </row>
    <row r="83" spans="1:3" ht="12" x14ac:dyDescent="0.3">
      <c r="A83" s="4">
        <f t="shared" si="1"/>
        <v>75</v>
      </c>
      <c r="B83" s="31" t="s">
        <v>10355</v>
      </c>
      <c r="C83" s="32" t="s">
        <v>10356</v>
      </c>
    </row>
    <row r="84" spans="1:3" ht="24" x14ac:dyDescent="0.3">
      <c r="A84" s="4">
        <f t="shared" si="1"/>
        <v>76</v>
      </c>
      <c r="B84" s="31" t="s">
        <v>10357</v>
      </c>
      <c r="C84" s="32" t="s">
        <v>10358</v>
      </c>
    </row>
    <row r="85" spans="1:3" ht="12" x14ac:dyDescent="0.3">
      <c r="A85" s="4">
        <f t="shared" si="1"/>
        <v>77</v>
      </c>
      <c r="B85" s="31" t="s">
        <v>10359</v>
      </c>
      <c r="C85" s="32" t="s">
        <v>10360</v>
      </c>
    </row>
    <row r="86" spans="1:3" ht="12" x14ac:dyDescent="0.3">
      <c r="A86" s="4">
        <f t="shared" si="1"/>
        <v>78</v>
      </c>
      <c r="B86" s="31" t="s">
        <v>10361</v>
      </c>
      <c r="C86" s="32" t="s">
        <v>10362</v>
      </c>
    </row>
    <row r="87" spans="1:3" ht="12" x14ac:dyDescent="0.3">
      <c r="A87" s="4">
        <f t="shared" si="1"/>
        <v>79</v>
      </c>
      <c r="B87" s="31" t="s">
        <v>10363</v>
      </c>
      <c r="C87" s="32" t="s">
        <v>10364</v>
      </c>
    </row>
    <row r="88" spans="1:3" ht="12" x14ac:dyDescent="0.3">
      <c r="A88" s="4">
        <f t="shared" si="1"/>
        <v>80</v>
      </c>
      <c r="B88" s="31" t="s">
        <v>10365</v>
      </c>
      <c r="C88" s="32" t="s">
        <v>10366</v>
      </c>
    </row>
    <row r="89" spans="1:3" ht="12" x14ac:dyDescent="0.3">
      <c r="A89" s="4">
        <f t="shared" si="1"/>
        <v>81</v>
      </c>
      <c r="B89" s="31" t="s">
        <v>10367</v>
      </c>
      <c r="C89" s="32" t="s">
        <v>10368</v>
      </c>
    </row>
    <row r="90" spans="1:3" ht="12" x14ac:dyDescent="0.3">
      <c r="A90" s="4">
        <f t="shared" si="1"/>
        <v>82</v>
      </c>
      <c r="B90" s="31" t="s">
        <v>10369</v>
      </c>
      <c r="C90" s="32" t="s">
        <v>10370</v>
      </c>
    </row>
    <row r="91" spans="1:3" ht="12" x14ac:dyDescent="0.3">
      <c r="A91" s="4">
        <f t="shared" si="1"/>
        <v>83</v>
      </c>
      <c r="B91" s="31" t="s">
        <v>10371</v>
      </c>
      <c r="C91" s="32" t="s">
        <v>10372</v>
      </c>
    </row>
    <row r="92" spans="1:3" ht="12" x14ac:dyDescent="0.3">
      <c r="A92" s="4">
        <f t="shared" si="1"/>
        <v>84</v>
      </c>
      <c r="B92" s="31" t="s">
        <v>10373</v>
      </c>
      <c r="C92" s="32" t="s">
        <v>10374</v>
      </c>
    </row>
    <row r="93" spans="1:3" ht="12" x14ac:dyDescent="0.3">
      <c r="A93" s="4">
        <f t="shared" si="1"/>
        <v>85</v>
      </c>
      <c r="B93" s="31" t="s">
        <v>10375</v>
      </c>
      <c r="C93" s="32" t="s">
        <v>10376</v>
      </c>
    </row>
    <row r="94" spans="1:3" ht="12" x14ac:dyDescent="0.3">
      <c r="A94" s="4">
        <f t="shared" si="1"/>
        <v>86</v>
      </c>
      <c r="B94" s="31" t="s">
        <v>10377</v>
      </c>
      <c r="C94" s="32" t="s">
        <v>10378</v>
      </c>
    </row>
    <row r="95" spans="1:3" ht="12" x14ac:dyDescent="0.3">
      <c r="A95" s="4">
        <f t="shared" si="1"/>
        <v>87</v>
      </c>
      <c r="B95" s="31" t="s">
        <v>10379</v>
      </c>
      <c r="C95" s="32" t="s">
        <v>10380</v>
      </c>
    </row>
    <row r="96" spans="1:3" ht="12" x14ac:dyDescent="0.3">
      <c r="A96" s="4">
        <f t="shared" si="1"/>
        <v>88</v>
      </c>
      <c r="B96" s="31" t="s">
        <v>10381</v>
      </c>
      <c r="C96" s="32" t="s">
        <v>10382</v>
      </c>
    </row>
    <row r="97" spans="1:3" ht="12" x14ac:dyDescent="0.3">
      <c r="A97" s="4">
        <f t="shared" si="1"/>
        <v>89</v>
      </c>
      <c r="B97" s="31" t="s">
        <v>10383</v>
      </c>
      <c r="C97" s="32" t="s">
        <v>10384</v>
      </c>
    </row>
    <row r="98" spans="1:3" ht="12" x14ac:dyDescent="0.3">
      <c r="A98" s="4">
        <f t="shared" si="1"/>
        <v>90</v>
      </c>
      <c r="B98" s="31" t="s">
        <v>10385</v>
      </c>
      <c r="C98" s="32" t="s">
        <v>10386</v>
      </c>
    </row>
    <row r="99" spans="1:3" ht="12" x14ac:dyDescent="0.3">
      <c r="A99" s="4">
        <f t="shared" si="1"/>
        <v>91</v>
      </c>
      <c r="B99" s="31" t="s">
        <v>10387</v>
      </c>
      <c r="C99" s="32" t="s">
        <v>10388</v>
      </c>
    </row>
    <row r="100" spans="1:3" ht="24" x14ac:dyDescent="0.3">
      <c r="A100" s="4">
        <f t="shared" si="1"/>
        <v>92</v>
      </c>
      <c r="B100" s="31" t="s">
        <v>10389</v>
      </c>
      <c r="C100" s="32" t="s">
        <v>10390</v>
      </c>
    </row>
    <row r="101" spans="1:3" ht="12" x14ac:dyDescent="0.3">
      <c r="A101" s="4">
        <f t="shared" si="1"/>
        <v>93</v>
      </c>
      <c r="B101" s="31" t="s">
        <v>10391</v>
      </c>
      <c r="C101" s="32" t="s">
        <v>10392</v>
      </c>
    </row>
    <row r="102" spans="1:3" ht="12" x14ac:dyDescent="0.3">
      <c r="A102" s="4">
        <f t="shared" si="1"/>
        <v>94</v>
      </c>
      <c r="B102" s="31" t="s">
        <v>10393</v>
      </c>
      <c r="C102" s="32" t="s">
        <v>10394</v>
      </c>
    </row>
    <row r="103" spans="1:3" ht="12" x14ac:dyDescent="0.3">
      <c r="A103" s="4">
        <f t="shared" si="1"/>
        <v>95</v>
      </c>
      <c r="B103" s="31" t="s">
        <v>10395</v>
      </c>
      <c r="C103" s="32" t="s">
        <v>10396</v>
      </c>
    </row>
    <row r="104" spans="1:3" ht="12" x14ac:dyDescent="0.3">
      <c r="A104" s="4">
        <f t="shared" si="1"/>
        <v>96</v>
      </c>
      <c r="B104" s="31" t="s">
        <v>10397</v>
      </c>
      <c r="C104" s="32" t="s">
        <v>10398</v>
      </c>
    </row>
    <row r="105" spans="1:3" ht="12" x14ac:dyDescent="0.3">
      <c r="A105" s="4">
        <f t="shared" si="1"/>
        <v>97</v>
      </c>
      <c r="B105" s="31" t="s">
        <v>10399</v>
      </c>
      <c r="C105" s="32" t="s">
        <v>10400</v>
      </c>
    </row>
    <row r="106" spans="1:3" ht="12" x14ac:dyDescent="0.3">
      <c r="A106" s="4">
        <f t="shared" si="1"/>
        <v>98</v>
      </c>
      <c r="B106" s="31" t="s">
        <v>10401</v>
      </c>
      <c r="C106" s="32" t="s">
        <v>10402</v>
      </c>
    </row>
    <row r="107" spans="1:3" ht="12" x14ac:dyDescent="0.3">
      <c r="A107" s="4">
        <f t="shared" si="1"/>
        <v>99</v>
      </c>
      <c r="B107" s="31" t="s">
        <v>10403</v>
      </c>
      <c r="C107" s="32" t="s">
        <v>10404</v>
      </c>
    </row>
    <row r="108" spans="1:3" ht="24" x14ac:dyDescent="0.3">
      <c r="A108" s="4">
        <f t="shared" si="1"/>
        <v>100</v>
      </c>
      <c r="B108" s="31" t="s">
        <v>10405</v>
      </c>
      <c r="C108" s="32" t="s">
        <v>10406</v>
      </c>
    </row>
    <row r="109" spans="1:3" ht="12" x14ac:dyDescent="0.3">
      <c r="A109" s="4">
        <f t="shared" si="1"/>
        <v>101</v>
      </c>
      <c r="B109" s="31" t="s">
        <v>10407</v>
      </c>
      <c r="C109" s="32" t="s">
        <v>10408</v>
      </c>
    </row>
    <row r="110" spans="1:3" ht="12" x14ac:dyDescent="0.3">
      <c r="A110" s="4">
        <f t="shared" si="1"/>
        <v>102</v>
      </c>
      <c r="B110" s="31" t="s">
        <v>10409</v>
      </c>
      <c r="C110" s="32" t="s">
        <v>10410</v>
      </c>
    </row>
    <row r="111" spans="1:3" ht="12" x14ac:dyDescent="0.3">
      <c r="A111" s="4">
        <f t="shared" si="1"/>
        <v>103</v>
      </c>
      <c r="B111" s="31" t="s">
        <v>10411</v>
      </c>
      <c r="C111" s="32" t="s">
        <v>10412</v>
      </c>
    </row>
    <row r="112" spans="1:3" ht="12" x14ac:dyDescent="0.3">
      <c r="A112" s="4">
        <f t="shared" si="1"/>
        <v>104</v>
      </c>
      <c r="B112" s="31" t="s">
        <v>10413</v>
      </c>
      <c r="C112" s="32" t="s">
        <v>10414</v>
      </c>
    </row>
    <row r="113" spans="1:3" ht="12" x14ac:dyDescent="0.3">
      <c r="A113" s="4">
        <f t="shared" si="1"/>
        <v>105</v>
      </c>
      <c r="B113" s="31" t="s">
        <v>10415</v>
      </c>
      <c r="C113" s="32" t="s">
        <v>10416</v>
      </c>
    </row>
    <row r="114" spans="1:3" ht="12" x14ac:dyDescent="0.3">
      <c r="A114" s="4">
        <f t="shared" si="1"/>
        <v>106</v>
      </c>
      <c r="B114" s="31" t="s">
        <v>10417</v>
      </c>
      <c r="C114" s="32" t="s">
        <v>10418</v>
      </c>
    </row>
    <row r="115" spans="1:3" ht="12" x14ac:dyDescent="0.3">
      <c r="A115" s="4">
        <f t="shared" si="1"/>
        <v>107</v>
      </c>
      <c r="B115" s="31" t="s">
        <v>10419</v>
      </c>
      <c r="C115" s="32" t="s">
        <v>10420</v>
      </c>
    </row>
    <row r="116" spans="1:3" ht="12" x14ac:dyDescent="0.3">
      <c r="A116" s="4">
        <f t="shared" si="1"/>
        <v>108</v>
      </c>
      <c r="B116" s="31" t="s">
        <v>10421</v>
      </c>
      <c r="C116" s="32" t="s">
        <v>10422</v>
      </c>
    </row>
    <row r="117" spans="1:3" ht="12" x14ac:dyDescent="0.3">
      <c r="A117" s="4">
        <f t="shared" si="1"/>
        <v>109</v>
      </c>
      <c r="B117" s="31" t="s">
        <v>10423</v>
      </c>
      <c r="C117" s="32" t="s">
        <v>10424</v>
      </c>
    </row>
    <row r="118" spans="1:3" ht="24" x14ac:dyDescent="0.3">
      <c r="A118" s="4">
        <f t="shared" si="1"/>
        <v>110</v>
      </c>
      <c r="B118" s="31" t="s">
        <v>10425</v>
      </c>
      <c r="C118" s="32" t="s">
        <v>10426</v>
      </c>
    </row>
    <row r="119" spans="1:3" ht="12" x14ac:dyDescent="0.3">
      <c r="A119" s="4">
        <f t="shared" si="1"/>
        <v>111</v>
      </c>
      <c r="B119" s="31" t="s">
        <v>10427</v>
      </c>
      <c r="C119" s="32" t="s">
        <v>10428</v>
      </c>
    </row>
    <row r="120" spans="1:3" ht="12" x14ac:dyDescent="0.3">
      <c r="A120" s="4">
        <f t="shared" si="1"/>
        <v>112</v>
      </c>
      <c r="B120" s="31" t="s">
        <v>10429</v>
      </c>
      <c r="C120" s="32" t="s">
        <v>10430</v>
      </c>
    </row>
    <row r="121" spans="1:3" ht="12" x14ac:dyDescent="0.3">
      <c r="A121" s="4">
        <f t="shared" si="1"/>
        <v>113</v>
      </c>
      <c r="B121" s="31" t="s">
        <v>10431</v>
      </c>
      <c r="C121" s="32" t="s">
        <v>10432</v>
      </c>
    </row>
    <row r="122" spans="1:3" ht="12" x14ac:dyDescent="0.3">
      <c r="A122" s="4">
        <f t="shared" si="1"/>
        <v>114</v>
      </c>
      <c r="B122" s="31" t="s">
        <v>10433</v>
      </c>
      <c r="C122" s="32" t="s">
        <v>10434</v>
      </c>
    </row>
    <row r="123" spans="1:3" ht="12" x14ac:dyDescent="0.3">
      <c r="A123" s="4">
        <f t="shared" si="1"/>
        <v>115</v>
      </c>
      <c r="B123" s="31" t="s">
        <v>10435</v>
      </c>
      <c r="C123" s="32" t="s">
        <v>10436</v>
      </c>
    </row>
    <row r="124" spans="1:3" ht="12" x14ac:dyDescent="0.3">
      <c r="A124" s="4">
        <f t="shared" si="1"/>
        <v>116</v>
      </c>
      <c r="B124" s="31" t="s">
        <v>10437</v>
      </c>
      <c r="C124" s="32" t="s">
        <v>10438</v>
      </c>
    </row>
    <row r="125" spans="1:3" ht="12" x14ac:dyDescent="0.3">
      <c r="A125" s="4">
        <f t="shared" si="1"/>
        <v>117</v>
      </c>
      <c r="B125" s="31" t="s">
        <v>10439</v>
      </c>
      <c r="C125" s="32" t="s">
        <v>10440</v>
      </c>
    </row>
    <row r="126" spans="1:3" ht="12" x14ac:dyDescent="0.3">
      <c r="A126" s="4">
        <f t="shared" si="1"/>
        <v>118</v>
      </c>
      <c r="B126" s="31" t="s">
        <v>10441</v>
      </c>
      <c r="C126" s="32" t="s">
        <v>10442</v>
      </c>
    </row>
    <row r="127" spans="1:3" ht="24" x14ac:dyDescent="0.3">
      <c r="A127" s="4">
        <f t="shared" si="1"/>
        <v>119</v>
      </c>
      <c r="B127" s="31" t="s">
        <v>10443</v>
      </c>
      <c r="C127" s="32" t="s">
        <v>10444</v>
      </c>
    </row>
    <row r="128" spans="1:3" ht="12" x14ac:dyDescent="0.3">
      <c r="A128" s="4">
        <f t="shared" si="1"/>
        <v>120</v>
      </c>
      <c r="B128" s="31" t="s">
        <v>10445</v>
      </c>
      <c r="C128" s="32" t="s">
        <v>10446</v>
      </c>
    </row>
    <row r="129" spans="1:3" ht="12" x14ac:dyDescent="0.3">
      <c r="A129" s="4">
        <f t="shared" si="1"/>
        <v>121</v>
      </c>
      <c r="B129" s="31" t="s">
        <v>10447</v>
      </c>
      <c r="C129" s="32" t="s">
        <v>10448</v>
      </c>
    </row>
    <row r="130" spans="1:3" ht="12" x14ac:dyDescent="0.3">
      <c r="A130" s="4">
        <f t="shared" si="1"/>
        <v>122</v>
      </c>
      <c r="B130" s="31" t="s">
        <v>10449</v>
      </c>
      <c r="C130" s="32" t="s">
        <v>10450</v>
      </c>
    </row>
    <row r="131" spans="1:3" ht="12" x14ac:dyDescent="0.3">
      <c r="A131" s="4">
        <f t="shared" si="1"/>
        <v>123</v>
      </c>
      <c r="B131" s="31" t="s">
        <v>10451</v>
      </c>
      <c r="C131" s="32" t="s">
        <v>10452</v>
      </c>
    </row>
    <row r="132" spans="1:3" ht="12" x14ac:dyDescent="0.3">
      <c r="A132" s="4">
        <f t="shared" si="1"/>
        <v>124</v>
      </c>
      <c r="B132" s="31" t="s">
        <v>10453</v>
      </c>
      <c r="C132" s="32" t="s">
        <v>10454</v>
      </c>
    </row>
    <row r="133" spans="1:3" ht="12" x14ac:dyDescent="0.3">
      <c r="A133" s="4">
        <f t="shared" si="1"/>
        <v>125</v>
      </c>
      <c r="B133" s="31" t="s">
        <v>10455</v>
      </c>
      <c r="C133" s="32" t="s">
        <v>10456</v>
      </c>
    </row>
    <row r="134" spans="1:3" ht="12" x14ac:dyDescent="0.3">
      <c r="A134" s="4">
        <f t="shared" si="1"/>
        <v>126</v>
      </c>
      <c r="B134" s="31" t="s">
        <v>10457</v>
      </c>
      <c r="C134" s="32" t="s">
        <v>10458</v>
      </c>
    </row>
    <row r="135" spans="1:3" ht="12" x14ac:dyDescent="0.3">
      <c r="A135" s="4">
        <f t="shared" si="1"/>
        <v>127</v>
      </c>
      <c r="B135" s="31" t="s">
        <v>10459</v>
      </c>
      <c r="C135" s="32" t="s">
        <v>10460</v>
      </c>
    </row>
    <row r="136" spans="1:3" ht="12" x14ac:dyDescent="0.3">
      <c r="A136" s="4">
        <f t="shared" si="1"/>
        <v>128</v>
      </c>
      <c r="B136" s="31" t="s">
        <v>10461</v>
      </c>
      <c r="C136" s="32" t="s">
        <v>10462</v>
      </c>
    </row>
    <row r="137" spans="1:3" ht="12" x14ac:dyDescent="0.3">
      <c r="A137" s="4">
        <f t="shared" si="1"/>
        <v>129</v>
      </c>
      <c r="B137" s="31" t="s">
        <v>10463</v>
      </c>
      <c r="C137" s="32" t="s">
        <v>10464</v>
      </c>
    </row>
    <row r="138" spans="1:3" ht="12" x14ac:dyDescent="0.3">
      <c r="A138" s="4">
        <f t="shared" si="1"/>
        <v>130</v>
      </c>
      <c r="B138" s="31" t="s">
        <v>10465</v>
      </c>
      <c r="C138" s="32" t="s">
        <v>10466</v>
      </c>
    </row>
    <row r="139" spans="1:3" ht="12" x14ac:dyDescent="0.3">
      <c r="A139" s="4">
        <f t="shared" ref="A139:A202" si="2">A138+1</f>
        <v>131</v>
      </c>
      <c r="B139" s="31" t="s">
        <v>10467</v>
      </c>
      <c r="C139" s="32" t="s">
        <v>10468</v>
      </c>
    </row>
    <row r="140" spans="1:3" ht="12" x14ac:dyDescent="0.3">
      <c r="A140" s="4">
        <f t="shared" si="2"/>
        <v>132</v>
      </c>
      <c r="B140" s="31" t="s">
        <v>10469</v>
      </c>
      <c r="C140" s="32" t="s">
        <v>10470</v>
      </c>
    </row>
    <row r="141" spans="1:3" ht="24" x14ac:dyDescent="0.3">
      <c r="A141" s="4">
        <f t="shared" si="2"/>
        <v>133</v>
      </c>
      <c r="B141" s="31" t="s">
        <v>10471</v>
      </c>
      <c r="C141" s="32" t="s">
        <v>10472</v>
      </c>
    </row>
    <row r="142" spans="1:3" ht="12" x14ac:dyDescent="0.3">
      <c r="A142" s="4">
        <f t="shared" si="2"/>
        <v>134</v>
      </c>
      <c r="B142" s="31" t="s">
        <v>10473</v>
      </c>
      <c r="C142" s="32" t="s">
        <v>10474</v>
      </c>
    </row>
    <row r="143" spans="1:3" ht="24" x14ac:dyDescent="0.3">
      <c r="A143" s="4">
        <f t="shared" si="2"/>
        <v>135</v>
      </c>
      <c r="B143" s="31" t="s">
        <v>10475</v>
      </c>
      <c r="C143" s="32" t="s">
        <v>10476</v>
      </c>
    </row>
    <row r="144" spans="1:3" ht="12" x14ac:dyDescent="0.3">
      <c r="A144" s="4">
        <f t="shared" si="2"/>
        <v>136</v>
      </c>
      <c r="B144" s="31" t="s">
        <v>10477</v>
      </c>
      <c r="C144" s="32" t="s">
        <v>10478</v>
      </c>
    </row>
    <row r="145" spans="1:3" ht="12" x14ac:dyDescent="0.3">
      <c r="A145" s="4">
        <f t="shared" si="2"/>
        <v>137</v>
      </c>
      <c r="B145" s="31" t="s">
        <v>10479</v>
      </c>
      <c r="C145" s="32" t="s">
        <v>10480</v>
      </c>
    </row>
    <row r="146" spans="1:3" ht="12" x14ac:dyDescent="0.3">
      <c r="A146" s="4">
        <f t="shared" si="2"/>
        <v>138</v>
      </c>
      <c r="B146" s="31" t="s">
        <v>10481</v>
      </c>
      <c r="C146" s="32" t="s">
        <v>10482</v>
      </c>
    </row>
    <row r="147" spans="1:3" ht="12" x14ac:dyDescent="0.3">
      <c r="A147" s="4">
        <f t="shared" si="2"/>
        <v>139</v>
      </c>
      <c r="B147" s="31" t="s">
        <v>10483</v>
      </c>
      <c r="C147" s="32" t="s">
        <v>10484</v>
      </c>
    </row>
    <row r="148" spans="1:3" ht="12" x14ac:dyDescent="0.3">
      <c r="A148" s="4">
        <f t="shared" si="2"/>
        <v>140</v>
      </c>
      <c r="B148" s="31" t="s">
        <v>10485</v>
      </c>
      <c r="C148" s="32" t="s">
        <v>10486</v>
      </c>
    </row>
    <row r="149" spans="1:3" ht="12" x14ac:dyDescent="0.3">
      <c r="A149" s="4">
        <f t="shared" si="2"/>
        <v>141</v>
      </c>
      <c r="B149" s="31" t="s">
        <v>10487</v>
      </c>
      <c r="C149" s="32" t="s">
        <v>10488</v>
      </c>
    </row>
    <row r="150" spans="1:3" ht="12" x14ac:dyDescent="0.3">
      <c r="A150" s="4">
        <f t="shared" si="2"/>
        <v>142</v>
      </c>
      <c r="B150" s="31" t="s">
        <v>10489</v>
      </c>
      <c r="C150" s="32" t="s">
        <v>10490</v>
      </c>
    </row>
    <row r="151" spans="1:3" ht="24" x14ac:dyDescent="0.3">
      <c r="A151" s="4">
        <f t="shared" si="2"/>
        <v>143</v>
      </c>
      <c r="B151" s="31" t="s">
        <v>10491</v>
      </c>
      <c r="C151" s="32" t="s">
        <v>10492</v>
      </c>
    </row>
    <row r="152" spans="1:3" ht="12" x14ac:dyDescent="0.3">
      <c r="A152" s="4">
        <f t="shared" si="2"/>
        <v>144</v>
      </c>
      <c r="B152" s="31" t="s">
        <v>10493</v>
      </c>
      <c r="C152" s="32" t="s">
        <v>10494</v>
      </c>
    </row>
    <row r="153" spans="1:3" ht="12" x14ac:dyDescent="0.3">
      <c r="A153" s="4">
        <f t="shared" si="2"/>
        <v>145</v>
      </c>
      <c r="B153" s="31" t="s">
        <v>10495</v>
      </c>
      <c r="C153" s="32" t="s">
        <v>10496</v>
      </c>
    </row>
    <row r="154" spans="1:3" ht="12" x14ac:dyDescent="0.3">
      <c r="A154" s="4">
        <f t="shared" si="2"/>
        <v>146</v>
      </c>
      <c r="B154" s="31" t="s">
        <v>10497</v>
      </c>
      <c r="C154" s="32" t="s">
        <v>10498</v>
      </c>
    </row>
    <row r="155" spans="1:3" ht="12" x14ac:dyDescent="0.3">
      <c r="A155" s="4">
        <f t="shared" si="2"/>
        <v>147</v>
      </c>
      <c r="B155" s="31" t="s">
        <v>10499</v>
      </c>
      <c r="C155" s="32" t="s">
        <v>10500</v>
      </c>
    </row>
    <row r="156" spans="1:3" ht="12" x14ac:dyDescent="0.3">
      <c r="A156" s="4">
        <f t="shared" si="2"/>
        <v>148</v>
      </c>
      <c r="B156" s="31" t="s">
        <v>10501</v>
      </c>
      <c r="C156" s="32" t="s">
        <v>10502</v>
      </c>
    </row>
    <row r="157" spans="1:3" ht="12" x14ac:dyDescent="0.3">
      <c r="A157" s="4">
        <f t="shared" si="2"/>
        <v>149</v>
      </c>
      <c r="B157" s="31" t="s">
        <v>10503</v>
      </c>
      <c r="C157" s="32" t="s">
        <v>10504</v>
      </c>
    </row>
    <row r="158" spans="1:3" ht="12" x14ac:dyDescent="0.3">
      <c r="A158" s="4">
        <f t="shared" si="2"/>
        <v>150</v>
      </c>
      <c r="B158" s="31" t="s">
        <v>10505</v>
      </c>
      <c r="C158" s="32" t="s">
        <v>10506</v>
      </c>
    </row>
    <row r="159" spans="1:3" ht="24" x14ac:dyDescent="0.3">
      <c r="A159" s="4">
        <f t="shared" si="2"/>
        <v>151</v>
      </c>
      <c r="B159" s="31" t="s">
        <v>10507</v>
      </c>
      <c r="C159" s="32" t="s">
        <v>10508</v>
      </c>
    </row>
    <row r="160" spans="1:3" ht="12" x14ac:dyDescent="0.3">
      <c r="A160" s="4">
        <f t="shared" si="2"/>
        <v>152</v>
      </c>
      <c r="B160" s="31" t="s">
        <v>10509</v>
      </c>
      <c r="C160" s="32" t="s">
        <v>10510</v>
      </c>
    </row>
    <row r="161" spans="1:3" ht="12" x14ac:dyDescent="0.3">
      <c r="A161" s="4">
        <f t="shared" si="2"/>
        <v>153</v>
      </c>
      <c r="B161" s="31" t="s">
        <v>10511</v>
      </c>
      <c r="C161" s="32" t="s">
        <v>10512</v>
      </c>
    </row>
    <row r="162" spans="1:3" ht="12" x14ac:dyDescent="0.3">
      <c r="A162" s="4">
        <f t="shared" si="2"/>
        <v>154</v>
      </c>
      <c r="B162" s="31" t="s">
        <v>10513</v>
      </c>
      <c r="C162" s="32" t="s">
        <v>10514</v>
      </c>
    </row>
    <row r="163" spans="1:3" ht="12" x14ac:dyDescent="0.3">
      <c r="A163" s="4">
        <f t="shared" si="2"/>
        <v>155</v>
      </c>
      <c r="B163" s="31" t="s">
        <v>10515</v>
      </c>
      <c r="C163" s="32" t="s">
        <v>10516</v>
      </c>
    </row>
    <row r="164" spans="1:3" ht="12" x14ac:dyDescent="0.3">
      <c r="A164" s="4">
        <f t="shared" si="2"/>
        <v>156</v>
      </c>
      <c r="B164" s="31" t="s">
        <v>10517</v>
      </c>
      <c r="C164" s="32" t="s">
        <v>10518</v>
      </c>
    </row>
    <row r="165" spans="1:3" ht="12" x14ac:dyDescent="0.3">
      <c r="A165" s="4">
        <f t="shared" si="2"/>
        <v>157</v>
      </c>
      <c r="B165" s="31" t="s">
        <v>10519</v>
      </c>
      <c r="C165" s="32" t="s">
        <v>10520</v>
      </c>
    </row>
    <row r="166" spans="1:3" ht="12" x14ac:dyDescent="0.3">
      <c r="A166" s="4">
        <f t="shared" si="2"/>
        <v>158</v>
      </c>
      <c r="B166" s="31" t="s">
        <v>10521</v>
      </c>
      <c r="C166" s="32" t="s">
        <v>10522</v>
      </c>
    </row>
    <row r="167" spans="1:3" ht="12" x14ac:dyDescent="0.3">
      <c r="A167" s="4">
        <f t="shared" si="2"/>
        <v>159</v>
      </c>
      <c r="B167" s="31" t="s">
        <v>10523</v>
      </c>
      <c r="C167" s="32" t="s">
        <v>10524</v>
      </c>
    </row>
    <row r="168" spans="1:3" ht="12" x14ac:dyDescent="0.3">
      <c r="A168" s="4">
        <f t="shared" si="2"/>
        <v>160</v>
      </c>
      <c r="B168" s="31" t="s">
        <v>10525</v>
      </c>
      <c r="C168" s="32" t="s">
        <v>10526</v>
      </c>
    </row>
    <row r="169" spans="1:3" ht="12" x14ac:dyDescent="0.3">
      <c r="A169" s="4">
        <f t="shared" si="2"/>
        <v>161</v>
      </c>
      <c r="B169" s="31" t="s">
        <v>10527</v>
      </c>
      <c r="C169" s="32" t="s">
        <v>10528</v>
      </c>
    </row>
    <row r="170" spans="1:3" ht="12" x14ac:dyDescent="0.3">
      <c r="A170" s="4">
        <f t="shared" si="2"/>
        <v>162</v>
      </c>
      <c r="B170" s="31" t="s">
        <v>10529</v>
      </c>
      <c r="C170" s="32" t="s">
        <v>10530</v>
      </c>
    </row>
    <row r="171" spans="1:3" ht="24" x14ac:dyDescent="0.3">
      <c r="A171" s="4">
        <f t="shared" si="2"/>
        <v>163</v>
      </c>
      <c r="B171" s="31" t="s">
        <v>10531</v>
      </c>
      <c r="C171" s="32" t="s">
        <v>10532</v>
      </c>
    </row>
    <row r="172" spans="1:3" ht="12" x14ac:dyDescent="0.3">
      <c r="A172" s="4">
        <f t="shared" si="2"/>
        <v>164</v>
      </c>
      <c r="B172" s="31" t="s">
        <v>10533</v>
      </c>
      <c r="C172" s="32" t="s">
        <v>10534</v>
      </c>
    </row>
    <row r="173" spans="1:3" ht="12" x14ac:dyDescent="0.3">
      <c r="A173" s="4">
        <f t="shared" si="2"/>
        <v>165</v>
      </c>
      <c r="B173" s="31" t="s">
        <v>10535</v>
      </c>
      <c r="C173" s="32" t="s">
        <v>10536</v>
      </c>
    </row>
    <row r="174" spans="1:3" ht="12" x14ac:dyDescent="0.3">
      <c r="A174" s="4">
        <f t="shared" si="2"/>
        <v>166</v>
      </c>
      <c r="B174" s="31" t="s">
        <v>10537</v>
      </c>
      <c r="C174" s="32" t="s">
        <v>10538</v>
      </c>
    </row>
    <row r="175" spans="1:3" ht="12" x14ac:dyDescent="0.3">
      <c r="A175" s="4">
        <f t="shared" si="2"/>
        <v>167</v>
      </c>
      <c r="B175" s="31" t="s">
        <v>10539</v>
      </c>
      <c r="C175" s="32" t="s">
        <v>10540</v>
      </c>
    </row>
    <row r="176" spans="1:3" ht="12" x14ac:dyDescent="0.3">
      <c r="A176" s="4">
        <f t="shared" si="2"/>
        <v>168</v>
      </c>
      <c r="B176" s="31" t="s">
        <v>10541</v>
      </c>
      <c r="C176" s="32" t="s">
        <v>10542</v>
      </c>
    </row>
    <row r="177" spans="1:3" ht="12" x14ac:dyDescent="0.3">
      <c r="A177" s="4">
        <f t="shared" si="2"/>
        <v>169</v>
      </c>
      <c r="B177" s="31" t="s">
        <v>10543</v>
      </c>
      <c r="C177" s="32" t="s">
        <v>10544</v>
      </c>
    </row>
    <row r="178" spans="1:3" ht="12" x14ac:dyDescent="0.3">
      <c r="A178" s="4">
        <f t="shared" si="2"/>
        <v>170</v>
      </c>
      <c r="B178" s="31" t="s">
        <v>10545</v>
      </c>
      <c r="C178" s="32" t="s">
        <v>10546</v>
      </c>
    </row>
    <row r="179" spans="1:3" ht="12" x14ac:dyDescent="0.3">
      <c r="A179" s="4">
        <f t="shared" si="2"/>
        <v>171</v>
      </c>
      <c r="B179" s="31" t="s">
        <v>10547</v>
      </c>
      <c r="C179" s="32" t="s">
        <v>10548</v>
      </c>
    </row>
    <row r="180" spans="1:3" ht="12" x14ac:dyDescent="0.3">
      <c r="A180" s="4">
        <f t="shared" si="2"/>
        <v>172</v>
      </c>
      <c r="B180" s="31" t="s">
        <v>10549</v>
      </c>
      <c r="C180" s="32" t="s">
        <v>10550</v>
      </c>
    </row>
    <row r="181" spans="1:3" ht="12" x14ac:dyDescent="0.3">
      <c r="A181" s="4">
        <f t="shared" si="2"/>
        <v>173</v>
      </c>
      <c r="B181" s="31" t="s">
        <v>10551</v>
      </c>
      <c r="C181" s="32" t="s">
        <v>10552</v>
      </c>
    </row>
    <row r="182" spans="1:3" ht="12" x14ac:dyDescent="0.3">
      <c r="A182" s="4">
        <f t="shared" si="2"/>
        <v>174</v>
      </c>
      <c r="B182" s="31" t="s">
        <v>10553</v>
      </c>
      <c r="C182" s="32" t="s">
        <v>10554</v>
      </c>
    </row>
    <row r="183" spans="1:3" ht="12" x14ac:dyDescent="0.3">
      <c r="A183" s="4">
        <f t="shared" si="2"/>
        <v>175</v>
      </c>
      <c r="B183" s="31" t="s">
        <v>10555</v>
      </c>
      <c r="C183" s="32" t="s">
        <v>10556</v>
      </c>
    </row>
    <row r="184" spans="1:3" ht="12" x14ac:dyDescent="0.3">
      <c r="A184" s="4">
        <f t="shared" si="2"/>
        <v>176</v>
      </c>
      <c r="B184" s="31" t="s">
        <v>10557</v>
      </c>
      <c r="C184" s="32" t="s">
        <v>10558</v>
      </c>
    </row>
    <row r="185" spans="1:3" ht="12" x14ac:dyDescent="0.3">
      <c r="A185" s="4">
        <f t="shared" si="2"/>
        <v>177</v>
      </c>
      <c r="B185" s="31" t="s">
        <v>10559</v>
      </c>
      <c r="C185" s="32" t="s">
        <v>10560</v>
      </c>
    </row>
    <row r="186" spans="1:3" ht="12" x14ac:dyDescent="0.3">
      <c r="A186" s="4">
        <f t="shared" si="2"/>
        <v>178</v>
      </c>
      <c r="B186" s="31" t="s">
        <v>10561</v>
      </c>
      <c r="C186" s="32" t="s">
        <v>10562</v>
      </c>
    </row>
    <row r="187" spans="1:3" ht="12" x14ac:dyDescent="0.3">
      <c r="A187" s="4">
        <f t="shared" si="2"/>
        <v>179</v>
      </c>
      <c r="B187" s="31" t="s">
        <v>10563</v>
      </c>
      <c r="C187" s="32" t="s">
        <v>10564</v>
      </c>
    </row>
    <row r="188" spans="1:3" ht="12" x14ac:dyDescent="0.3">
      <c r="A188" s="4">
        <f t="shared" si="2"/>
        <v>180</v>
      </c>
      <c r="B188" s="31" t="s">
        <v>10565</v>
      </c>
      <c r="C188" s="32" t="s">
        <v>10566</v>
      </c>
    </row>
    <row r="189" spans="1:3" ht="12" x14ac:dyDescent="0.3">
      <c r="A189" s="4">
        <f t="shared" si="2"/>
        <v>181</v>
      </c>
      <c r="B189" s="31" t="s">
        <v>10567</v>
      </c>
      <c r="C189" s="32" t="s">
        <v>10568</v>
      </c>
    </row>
    <row r="190" spans="1:3" ht="12" x14ac:dyDescent="0.3">
      <c r="A190" s="4">
        <f t="shared" si="2"/>
        <v>182</v>
      </c>
      <c r="B190" s="31" t="s">
        <v>10569</v>
      </c>
      <c r="C190" s="32" t="s">
        <v>10570</v>
      </c>
    </row>
    <row r="191" spans="1:3" ht="12" x14ac:dyDescent="0.3">
      <c r="A191" s="4">
        <f t="shared" si="2"/>
        <v>183</v>
      </c>
      <c r="B191" s="31" t="s">
        <v>10571</v>
      </c>
      <c r="C191" s="32" t="s">
        <v>10572</v>
      </c>
    </row>
    <row r="192" spans="1:3" ht="24" x14ac:dyDescent="0.3">
      <c r="A192" s="4">
        <f t="shared" si="2"/>
        <v>184</v>
      </c>
      <c r="B192" s="31" t="s">
        <v>10573</v>
      </c>
      <c r="C192" s="32" t="s">
        <v>10574</v>
      </c>
    </row>
    <row r="193" spans="1:3" ht="12" x14ac:dyDescent="0.3">
      <c r="A193" s="4">
        <f t="shared" si="2"/>
        <v>185</v>
      </c>
      <c r="B193" s="31" t="s">
        <v>10575</v>
      </c>
      <c r="C193" s="32" t="s">
        <v>10576</v>
      </c>
    </row>
    <row r="194" spans="1:3" ht="12" x14ac:dyDescent="0.3">
      <c r="A194" s="4">
        <f t="shared" si="2"/>
        <v>186</v>
      </c>
      <c r="B194" s="31" t="s">
        <v>10577</v>
      </c>
      <c r="C194" s="32" t="s">
        <v>10578</v>
      </c>
    </row>
    <row r="195" spans="1:3" ht="12" x14ac:dyDescent="0.3">
      <c r="A195" s="4">
        <f t="shared" si="2"/>
        <v>187</v>
      </c>
      <c r="B195" s="31" t="s">
        <v>10579</v>
      </c>
      <c r="C195" s="32" t="s">
        <v>10580</v>
      </c>
    </row>
    <row r="196" spans="1:3" ht="12" x14ac:dyDescent="0.3">
      <c r="A196" s="4">
        <f t="shared" si="2"/>
        <v>188</v>
      </c>
      <c r="B196" s="31" t="s">
        <v>10581</v>
      </c>
      <c r="C196" s="32" t="s">
        <v>10582</v>
      </c>
    </row>
    <row r="197" spans="1:3" ht="24" x14ac:dyDescent="0.3">
      <c r="A197" s="4">
        <f t="shared" si="2"/>
        <v>189</v>
      </c>
      <c r="B197" s="31" t="s">
        <v>10583</v>
      </c>
      <c r="C197" s="32" t="s">
        <v>10584</v>
      </c>
    </row>
    <row r="198" spans="1:3" ht="12" x14ac:dyDescent="0.3">
      <c r="A198" s="4">
        <f t="shared" si="2"/>
        <v>190</v>
      </c>
      <c r="B198" s="31" t="s">
        <v>10585</v>
      </c>
      <c r="C198" s="32" t="s">
        <v>10586</v>
      </c>
    </row>
    <row r="199" spans="1:3" ht="12" x14ac:dyDescent="0.3">
      <c r="A199" s="4">
        <f t="shared" si="2"/>
        <v>191</v>
      </c>
      <c r="B199" s="31" t="s">
        <v>10587</v>
      </c>
      <c r="C199" s="32" t="s">
        <v>10588</v>
      </c>
    </row>
    <row r="200" spans="1:3" ht="24" x14ac:dyDescent="0.3">
      <c r="A200" s="4">
        <f t="shared" si="2"/>
        <v>192</v>
      </c>
      <c r="B200" s="31" t="s">
        <v>10589</v>
      </c>
      <c r="C200" s="32" t="s">
        <v>10590</v>
      </c>
    </row>
    <row r="201" spans="1:3" ht="12" x14ac:dyDescent="0.3">
      <c r="A201" s="4">
        <f t="shared" si="2"/>
        <v>193</v>
      </c>
      <c r="B201" s="31" t="s">
        <v>10591</v>
      </c>
      <c r="C201" s="32" t="s">
        <v>10592</v>
      </c>
    </row>
    <row r="202" spans="1:3" ht="24" x14ac:dyDescent="0.3">
      <c r="A202" s="4">
        <f t="shared" si="2"/>
        <v>194</v>
      </c>
      <c r="B202" s="31" t="s">
        <v>10593</v>
      </c>
      <c r="C202" s="32" t="s">
        <v>10594</v>
      </c>
    </row>
    <row r="203" spans="1:3" ht="12" x14ac:dyDescent="0.3">
      <c r="A203" s="4">
        <f t="shared" ref="A203:A266" si="3">A202+1</f>
        <v>195</v>
      </c>
      <c r="B203" s="31" t="s">
        <v>10595</v>
      </c>
      <c r="C203" s="32" t="s">
        <v>10596</v>
      </c>
    </row>
    <row r="204" spans="1:3" ht="12" x14ac:dyDescent="0.3">
      <c r="A204" s="4">
        <f t="shared" si="3"/>
        <v>196</v>
      </c>
      <c r="B204" s="31" t="s">
        <v>10597</v>
      </c>
      <c r="C204" s="32" t="s">
        <v>10598</v>
      </c>
    </row>
    <row r="205" spans="1:3" ht="24" x14ac:dyDescent="0.3">
      <c r="A205" s="4">
        <f t="shared" si="3"/>
        <v>197</v>
      </c>
      <c r="B205" s="31" t="s">
        <v>10599</v>
      </c>
      <c r="C205" s="32" t="s">
        <v>10600</v>
      </c>
    </row>
    <row r="206" spans="1:3" ht="12" x14ac:dyDescent="0.3">
      <c r="A206" s="4">
        <f t="shared" si="3"/>
        <v>198</v>
      </c>
      <c r="B206" s="31" t="s">
        <v>10601</v>
      </c>
      <c r="C206" s="32" t="s">
        <v>10602</v>
      </c>
    </row>
    <row r="207" spans="1:3" ht="12" x14ac:dyDescent="0.3">
      <c r="A207" s="4">
        <f t="shared" si="3"/>
        <v>199</v>
      </c>
      <c r="B207" s="31" t="s">
        <v>10603</v>
      </c>
      <c r="C207" s="32" t="s">
        <v>10604</v>
      </c>
    </row>
    <row r="208" spans="1:3" ht="12" x14ac:dyDescent="0.3">
      <c r="A208" s="4">
        <f t="shared" si="3"/>
        <v>200</v>
      </c>
      <c r="B208" s="31" t="s">
        <v>10605</v>
      </c>
      <c r="C208" s="32" t="s">
        <v>10606</v>
      </c>
    </row>
    <row r="209" spans="1:3" ht="12" x14ac:dyDescent="0.3">
      <c r="A209" s="4">
        <f t="shared" si="3"/>
        <v>201</v>
      </c>
      <c r="B209" s="31" t="s">
        <v>10607</v>
      </c>
      <c r="C209" s="32" t="s">
        <v>10608</v>
      </c>
    </row>
    <row r="210" spans="1:3" ht="24" x14ac:dyDescent="0.3">
      <c r="A210" s="4">
        <f t="shared" si="3"/>
        <v>202</v>
      </c>
      <c r="B210" s="31" t="s">
        <v>10609</v>
      </c>
      <c r="C210" s="32" t="s">
        <v>10610</v>
      </c>
    </row>
    <row r="211" spans="1:3" ht="12" x14ac:dyDescent="0.3">
      <c r="A211" s="4">
        <f t="shared" si="3"/>
        <v>203</v>
      </c>
      <c r="B211" s="31" t="s">
        <v>10611</v>
      </c>
      <c r="C211" s="32" t="s">
        <v>10612</v>
      </c>
    </row>
    <row r="212" spans="1:3" ht="12" x14ac:dyDescent="0.3">
      <c r="A212" s="4">
        <f t="shared" si="3"/>
        <v>204</v>
      </c>
      <c r="B212" s="31" t="s">
        <v>10613</v>
      </c>
      <c r="C212" s="32" t="s">
        <v>10614</v>
      </c>
    </row>
    <row r="213" spans="1:3" ht="12" x14ac:dyDescent="0.3">
      <c r="A213" s="4">
        <f t="shared" si="3"/>
        <v>205</v>
      </c>
      <c r="B213" s="31" t="s">
        <v>10615</v>
      </c>
      <c r="C213" s="32" t="s">
        <v>10616</v>
      </c>
    </row>
    <row r="214" spans="1:3" ht="12" x14ac:dyDescent="0.3">
      <c r="A214" s="4">
        <f t="shared" si="3"/>
        <v>206</v>
      </c>
      <c r="B214" s="31" t="s">
        <v>10617</v>
      </c>
      <c r="C214" s="32" t="s">
        <v>10618</v>
      </c>
    </row>
    <row r="215" spans="1:3" ht="12" x14ac:dyDescent="0.3">
      <c r="A215" s="4">
        <f t="shared" si="3"/>
        <v>207</v>
      </c>
      <c r="B215" s="31" t="s">
        <v>10619</v>
      </c>
      <c r="C215" s="32" t="s">
        <v>10620</v>
      </c>
    </row>
    <row r="216" spans="1:3" ht="12" x14ac:dyDescent="0.3">
      <c r="A216" s="4">
        <f t="shared" si="3"/>
        <v>208</v>
      </c>
      <c r="B216" s="31" t="s">
        <v>10621</v>
      </c>
      <c r="C216" s="32" t="s">
        <v>10622</v>
      </c>
    </row>
    <row r="217" spans="1:3" ht="12" x14ac:dyDescent="0.3">
      <c r="A217" s="4">
        <f t="shared" si="3"/>
        <v>209</v>
      </c>
      <c r="B217" s="31" t="s">
        <v>10623</v>
      </c>
      <c r="C217" s="32" t="s">
        <v>10624</v>
      </c>
    </row>
    <row r="218" spans="1:3" ht="12" x14ac:dyDescent="0.3">
      <c r="A218" s="4">
        <f t="shared" si="3"/>
        <v>210</v>
      </c>
      <c r="B218" s="31" t="s">
        <v>10625</v>
      </c>
      <c r="C218" s="32" t="s">
        <v>10626</v>
      </c>
    </row>
    <row r="219" spans="1:3" ht="12" x14ac:dyDescent="0.3">
      <c r="A219" s="4">
        <f t="shared" si="3"/>
        <v>211</v>
      </c>
      <c r="B219" s="31" t="s">
        <v>10627</v>
      </c>
      <c r="C219" s="32" t="s">
        <v>10628</v>
      </c>
    </row>
    <row r="220" spans="1:3" ht="12" x14ac:dyDescent="0.3">
      <c r="A220" s="4">
        <f t="shared" si="3"/>
        <v>212</v>
      </c>
      <c r="B220" s="31" t="s">
        <v>10629</v>
      </c>
      <c r="C220" s="32" t="s">
        <v>10630</v>
      </c>
    </row>
    <row r="221" spans="1:3" ht="12" x14ac:dyDescent="0.3">
      <c r="A221" s="4">
        <f t="shared" si="3"/>
        <v>213</v>
      </c>
      <c r="B221" s="31" t="s">
        <v>10631</v>
      </c>
      <c r="C221" s="32" t="s">
        <v>10632</v>
      </c>
    </row>
    <row r="222" spans="1:3" ht="24" x14ac:dyDescent="0.3">
      <c r="A222" s="4">
        <f t="shared" si="3"/>
        <v>214</v>
      </c>
      <c r="B222" s="31" t="s">
        <v>10633</v>
      </c>
      <c r="C222" s="32" t="s">
        <v>10634</v>
      </c>
    </row>
    <row r="223" spans="1:3" ht="12" x14ac:dyDescent="0.3">
      <c r="A223" s="4">
        <f t="shared" si="3"/>
        <v>215</v>
      </c>
      <c r="B223" s="31" t="s">
        <v>10635</v>
      </c>
      <c r="C223" s="32" t="s">
        <v>10636</v>
      </c>
    </row>
    <row r="224" spans="1:3" ht="12" x14ac:dyDescent="0.3">
      <c r="A224" s="4">
        <f t="shared" si="3"/>
        <v>216</v>
      </c>
      <c r="B224" s="31" t="s">
        <v>10637</v>
      </c>
      <c r="C224" s="32" t="s">
        <v>10638</v>
      </c>
    </row>
    <row r="225" spans="1:3" ht="12" x14ac:dyDescent="0.3">
      <c r="A225" s="4">
        <f t="shared" si="3"/>
        <v>217</v>
      </c>
      <c r="B225" s="31" t="s">
        <v>10639</v>
      </c>
      <c r="C225" s="32" t="s">
        <v>10640</v>
      </c>
    </row>
    <row r="226" spans="1:3" ht="12" x14ac:dyDescent="0.3">
      <c r="A226" s="4">
        <f t="shared" si="3"/>
        <v>218</v>
      </c>
      <c r="B226" s="31" t="s">
        <v>10641</v>
      </c>
      <c r="C226" s="32" t="s">
        <v>10642</v>
      </c>
    </row>
    <row r="227" spans="1:3" ht="12" x14ac:dyDescent="0.3">
      <c r="A227" s="4">
        <f t="shared" si="3"/>
        <v>219</v>
      </c>
      <c r="B227" s="31" t="s">
        <v>10643</v>
      </c>
      <c r="C227" s="32" t="s">
        <v>10644</v>
      </c>
    </row>
    <row r="228" spans="1:3" ht="12" x14ac:dyDescent="0.3">
      <c r="A228" s="4">
        <f t="shared" si="3"/>
        <v>220</v>
      </c>
      <c r="B228" s="31" t="s">
        <v>10645</v>
      </c>
      <c r="C228" s="32" t="s">
        <v>10646</v>
      </c>
    </row>
    <row r="229" spans="1:3" ht="12" x14ac:dyDescent="0.3">
      <c r="A229" s="4">
        <f t="shared" si="3"/>
        <v>221</v>
      </c>
      <c r="B229" s="31" t="s">
        <v>10647</v>
      </c>
      <c r="C229" s="32" t="s">
        <v>10648</v>
      </c>
    </row>
    <row r="230" spans="1:3" ht="12" x14ac:dyDescent="0.3">
      <c r="A230" s="4">
        <f t="shared" si="3"/>
        <v>222</v>
      </c>
      <c r="B230" s="31" t="s">
        <v>10649</v>
      </c>
      <c r="C230" s="32" t="s">
        <v>10650</v>
      </c>
    </row>
    <row r="231" spans="1:3" ht="12" x14ac:dyDescent="0.3">
      <c r="A231" s="4">
        <f t="shared" si="3"/>
        <v>223</v>
      </c>
      <c r="B231" s="31" t="s">
        <v>10651</v>
      </c>
      <c r="C231" s="32" t="s">
        <v>10652</v>
      </c>
    </row>
    <row r="232" spans="1:3" ht="12" x14ac:dyDescent="0.3">
      <c r="A232" s="4">
        <f t="shared" si="3"/>
        <v>224</v>
      </c>
      <c r="B232" s="31" t="s">
        <v>10653</v>
      </c>
      <c r="C232" s="32" t="s">
        <v>10654</v>
      </c>
    </row>
    <row r="233" spans="1:3" ht="24" x14ac:dyDescent="0.3">
      <c r="A233" s="4">
        <f t="shared" si="3"/>
        <v>225</v>
      </c>
      <c r="B233" s="31" t="s">
        <v>10655</v>
      </c>
      <c r="C233" s="32" t="s">
        <v>10656</v>
      </c>
    </row>
    <row r="234" spans="1:3" ht="12" x14ac:dyDescent="0.3">
      <c r="A234" s="4">
        <f t="shared" si="3"/>
        <v>226</v>
      </c>
      <c r="B234" s="31" t="s">
        <v>10657</v>
      </c>
      <c r="C234" s="32" t="s">
        <v>10658</v>
      </c>
    </row>
    <row r="235" spans="1:3" ht="24" x14ac:dyDescent="0.3">
      <c r="A235" s="4">
        <f t="shared" si="3"/>
        <v>227</v>
      </c>
      <c r="B235" s="31" t="s">
        <v>10659</v>
      </c>
      <c r="C235" s="32" t="s">
        <v>10660</v>
      </c>
    </row>
    <row r="236" spans="1:3" ht="12" x14ac:dyDescent="0.3">
      <c r="A236" s="4">
        <f t="shared" si="3"/>
        <v>228</v>
      </c>
      <c r="B236" s="31" t="s">
        <v>10661</v>
      </c>
      <c r="C236" s="32" t="s">
        <v>10662</v>
      </c>
    </row>
    <row r="237" spans="1:3" ht="24" x14ac:dyDescent="0.3">
      <c r="A237" s="4">
        <f t="shared" si="3"/>
        <v>229</v>
      </c>
      <c r="B237" s="31" t="s">
        <v>10663</v>
      </c>
      <c r="C237" s="32" t="s">
        <v>10664</v>
      </c>
    </row>
    <row r="238" spans="1:3" ht="12" x14ac:dyDescent="0.3">
      <c r="A238" s="4">
        <f t="shared" si="3"/>
        <v>230</v>
      </c>
      <c r="B238" s="31" t="s">
        <v>10665</v>
      </c>
      <c r="C238" s="32" t="s">
        <v>10666</v>
      </c>
    </row>
    <row r="239" spans="1:3" ht="12" x14ac:dyDescent="0.3">
      <c r="A239" s="4">
        <f t="shared" si="3"/>
        <v>231</v>
      </c>
      <c r="B239" s="31" t="s">
        <v>10667</v>
      </c>
      <c r="C239" s="32" t="s">
        <v>10668</v>
      </c>
    </row>
    <row r="240" spans="1:3" ht="12" x14ac:dyDescent="0.3">
      <c r="A240" s="4">
        <f t="shared" si="3"/>
        <v>232</v>
      </c>
      <c r="B240" s="31" t="s">
        <v>10669</v>
      </c>
      <c r="C240" s="32" t="s">
        <v>10670</v>
      </c>
    </row>
    <row r="241" spans="1:3" ht="12" x14ac:dyDescent="0.3">
      <c r="A241" s="4">
        <f t="shared" si="3"/>
        <v>233</v>
      </c>
      <c r="B241" s="31" t="s">
        <v>10671</v>
      </c>
      <c r="C241" s="32" t="s">
        <v>10672</v>
      </c>
    </row>
    <row r="242" spans="1:3" ht="12" x14ac:dyDescent="0.3">
      <c r="A242" s="4">
        <f t="shared" si="3"/>
        <v>234</v>
      </c>
      <c r="B242" s="31" t="s">
        <v>10673</v>
      </c>
      <c r="C242" s="32" t="s">
        <v>10674</v>
      </c>
    </row>
    <row r="243" spans="1:3" ht="12" x14ac:dyDescent="0.3">
      <c r="A243" s="4">
        <f t="shared" si="3"/>
        <v>235</v>
      </c>
      <c r="B243" s="31" t="s">
        <v>10675</v>
      </c>
      <c r="C243" s="32" t="s">
        <v>10676</v>
      </c>
    </row>
    <row r="244" spans="1:3" ht="12" x14ac:dyDescent="0.3">
      <c r="A244" s="4">
        <f t="shared" si="3"/>
        <v>236</v>
      </c>
      <c r="B244" s="31" t="s">
        <v>10677</v>
      </c>
      <c r="C244" s="32" t="s">
        <v>10678</v>
      </c>
    </row>
    <row r="245" spans="1:3" ht="12" x14ac:dyDescent="0.3">
      <c r="A245" s="4">
        <f t="shared" si="3"/>
        <v>237</v>
      </c>
      <c r="B245" s="31" t="s">
        <v>10679</v>
      </c>
      <c r="C245" s="32" t="s">
        <v>10680</v>
      </c>
    </row>
    <row r="246" spans="1:3" ht="12" x14ac:dyDescent="0.3">
      <c r="A246" s="4">
        <f t="shared" si="3"/>
        <v>238</v>
      </c>
      <c r="B246" s="31" t="s">
        <v>10681</v>
      </c>
      <c r="C246" s="32" t="s">
        <v>10682</v>
      </c>
    </row>
    <row r="247" spans="1:3" ht="24" x14ac:dyDescent="0.3">
      <c r="A247" s="4">
        <f t="shared" si="3"/>
        <v>239</v>
      </c>
      <c r="B247" s="31" t="s">
        <v>10683</v>
      </c>
      <c r="C247" s="32" t="s">
        <v>10684</v>
      </c>
    </row>
    <row r="248" spans="1:3" ht="12" x14ac:dyDescent="0.3">
      <c r="A248" s="4">
        <f t="shared" si="3"/>
        <v>240</v>
      </c>
      <c r="B248" s="31" t="s">
        <v>10685</v>
      </c>
      <c r="C248" s="32" t="s">
        <v>10686</v>
      </c>
    </row>
    <row r="249" spans="1:3" ht="12" x14ac:dyDescent="0.3">
      <c r="A249" s="4">
        <f t="shared" si="3"/>
        <v>241</v>
      </c>
      <c r="B249" s="31" t="s">
        <v>10687</v>
      </c>
      <c r="C249" s="32" t="s">
        <v>10688</v>
      </c>
    </row>
    <row r="250" spans="1:3" ht="12" x14ac:dyDescent="0.3">
      <c r="A250" s="4">
        <f t="shared" si="3"/>
        <v>242</v>
      </c>
      <c r="B250" s="31" t="s">
        <v>10689</v>
      </c>
      <c r="C250" s="32" t="s">
        <v>10690</v>
      </c>
    </row>
    <row r="251" spans="1:3" ht="12" x14ac:dyDescent="0.3">
      <c r="A251" s="4">
        <f t="shared" si="3"/>
        <v>243</v>
      </c>
      <c r="B251" s="31" t="s">
        <v>10691</v>
      </c>
      <c r="C251" s="32" t="s">
        <v>10692</v>
      </c>
    </row>
    <row r="252" spans="1:3" ht="12" x14ac:dyDescent="0.3">
      <c r="A252" s="4">
        <f t="shared" si="3"/>
        <v>244</v>
      </c>
      <c r="B252" s="31" t="s">
        <v>10693</v>
      </c>
      <c r="C252" s="32" t="s">
        <v>10694</v>
      </c>
    </row>
    <row r="253" spans="1:3" ht="12" x14ac:dyDescent="0.3">
      <c r="A253" s="4">
        <f t="shared" si="3"/>
        <v>245</v>
      </c>
      <c r="B253" s="31" t="s">
        <v>10695</v>
      </c>
      <c r="C253" s="32" t="s">
        <v>10696</v>
      </c>
    </row>
    <row r="254" spans="1:3" ht="12" x14ac:dyDescent="0.3">
      <c r="A254" s="4">
        <f t="shared" si="3"/>
        <v>246</v>
      </c>
      <c r="B254" s="31" t="s">
        <v>10697</v>
      </c>
      <c r="C254" s="32" t="s">
        <v>10698</v>
      </c>
    </row>
    <row r="255" spans="1:3" ht="12" x14ac:dyDescent="0.3">
      <c r="A255" s="4">
        <f t="shared" si="3"/>
        <v>247</v>
      </c>
      <c r="B255" s="31" t="s">
        <v>10699</v>
      </c>
      <c r="C255" s="32" t="s">
        <v>10700</v>
      </c>
    </row>
    <row r="256" spans="1:3" ht="24" x14ac:dyDescent="0.3">
      <c r="A256" s="4">
        <f t="shared" si="3"/>
        <v>248</v>
      </c>
      <c r="B256" s="31" t="s">
        <v>10701</v>
      </c>
      <c r="C256" s="32" t="s">
        <v>10702</v>
      </c>
    </row>
    <row r="257" spans="1:3" ht="12" x14ac:dyDescent="0.3">
      <c r="A257" s="4">
        <f t="shared" si="3"/>
        <v>249</v>
      </c>
      <c r="B257" s="31" t="s">
        <v>10703</v>
      </c>
      <c r="C257" s="32" t="s">
        <v>10704</v>
      </c>
    </row>
    <row r="258" spans="1:3" ht="12" x14ac:dyDescent="0.3">
      <c r="A258" s="4">
        <f t="shared" si="3"/>
        <v>250</v>
      </c>
      <c r="B258" s="31" t="s">
        <v>10705</v>
      </c>
      <c r="C258" s="32" t="s">
        <v>10706</v>
      </c>
    </row>
    <row r="259" spans="1:3" ht="12" x14ac:dyDescent="0.3">
      <c r="A259" s="4">
        <f t="shared" si="3"/>
        <v>251</v>
      </c>
      <c r="B259" s="31" t="s">
        <v>10707</v>
      </c>
      <c r="C259" s="32" t="s">
        <v>10708</v>
      </c>
    </row>
    <row r="260" spans="1:3" ht="12" x14ac:dyDescent="0.3">
      <c r="A260" s="4">
        <f t="shared" si="3"/>
        <v>252</v>
      </c>
      <c r="B260" s="31" t="s">
        <v>10709</v>
      </c>
      <c r="C260" s="32" t="s">
        <v>10710</v>
      </c>
    </row>
    <row r="261" spans="1:3" ht="12" x14ac:dyDescent="0.3">
      <c r="A261" s="4">
        <f t="shared" si="3"/>
        <v>253</v>
      </c>
      <c r="B261" s="31" t="s">
        <v>10711</v>
      </c>
      <c r="C261" s="32" t="s">
        <v>10712</v>
      </c>
    </row>
    <row r="262" spans="1:3" ht="12" x14ac:dyDescent="0.3">
      <c r="A262" s="4">
        <f t="shared" si="3"/>
        <v>254</v>
      </c>
      <c r="B262" s="31" t="s">
        <v>10713</v>
      </c>
      <c r="C262" s="32" t="s">
        <v>10714</v>
      </c>
    </row>
    <row r="263" spans="1:3" ht="24" x14ac:dyDescent="0.3">
      <c r="A263" s="4">
        <f t="shared" si="3"/>
        <v>255</v>
      </c>
      <c r="B263" s="31" t="s">
        <v>10715</v>
      </c>
      <c r="C263" s="32" t="s">
        <v>10716</v>
      </c>
    </row>
    <row r="264" spans="1:3" ht="12" x14ac:dyDescent="0.3">
      <c r="A264" s="4">
        <f t="shared" si="3"/>
        <v>256</v>
      </c>
      <c r="B264" s="31" t="s">
        <v>10717</v>
      </c>
      <c r="C264" s="32" t="s">
        <v>10718</v>
      </c>
    </row>
    <row r="265" spans="1:3" ht="12" x14ac:dyDescent="0.3">
      <c r="A265" s="4">
        <f t="shared" si="3"/>
        <v>257</v>
      </c>
      <c r="B265" s="31" t="s">
        <v>10719</v>
      </c>
      <c r="C265" s="32" t="s">
        <v>10720</v>
      </c>
    </row>
    <row r="266" spans="1:3" ht="12" x14ac:dyDescent="0.3">
      <c r="A266" s="4">
        <f t="shared" si="3"/>
        <v>258</v>
      </c>
      <c r="B266" s="31" t="s">
        <v>10721</v>
      </c>
      <c r="C266" s="32" t="s">
        <v>10722</v>
      </c>
    </row>
    <row r="267" spans="1:3" ht="12" x14ac:dyDescent="0.3">
      <c r="A267" s="4">
        <f t="shared" ref="A267:A330" si="4">A266+1</f>
        <v>259</v>
      </c>
      <c r="B267" s="31" t="s">
        <v>10723</v>
      </c>
      <c r="C267" s="32" t="s">
        <v>10724</v>
      </c>
    </row>
    <row r="268" spans="1:3" ht="12" x14ac:dyDescent="0.3">
      <c r="A268" s="4">
        <f t="shared" si="4"/>
        <v>260</v>
      </c>
      <c r="B268" s="31" t="s">
        <v>10725</v>
      </c>
      <c r="C268" s="32" t="s">
        <v>10726</v>
      </c>
    </row>
    <row r="269" spans="1:3" ht="24" x14ac:dyDescent="0.3">
      <c r="A269" s="4">
        <f t="shared" si="4"/>
        <v>261</v>
      </c>
      <c r="B269" s="31" t="s">
        <v>10727</v>
      </c>
      <c r="C269" s="32" t="s">
        <v>10728</v>
      </c>
    </row>
    <row r="270" spans="1:3" ht="12" x14ac:dyDescent="0.3">
      <c r="A270" s="4">
        <f t="shared" si="4"/>
        <v>262</v>
      </c>
      <c r="B270" s="31" t="s">
        <v>10729</v>
      </c>
      <c r="C270" s="32" t="s">
        <v>10730</v>
      </c>
    </row>
    <row r="271" spans="1:3" ht="12" x14ac:dyDescent="0.3">
      <c r="A271" s="4">
        <f t="shared" si="4"/>
        <v>263</v>
      </c>
      <c r="B271" s="31" t="s">
        <v>10731</v>
      </c>
      <c r="C271" s="32" t="s">
        <v>10732</v>
      </c>
    </row>
    <row r="272" spans="1:3" ht="12" x14ac:dyDescent="0.3">
      <c r="A272" s="4">
        <f t="shared" si="4"/>
        <v>264</v>
      </c>
      <c r="B272" s="31" t="s">
        <v>10733</v>
      </c>
      <c r="C272" s="32" t="s">
        <v>10734</v>
      </c>
    </row>
    <row r="273" spans="1:3" ht="24" x14ac:dyDescent="0.3">
      <c r="A273" s="4">
        <f t="shared" si="4"/>
        <v>265</v>
      </c>
      <c r="B273" s="31" t="s">
        <v>10735</v>
      </c>
      <c r="C273" s="32" t="s">
        <v>10736</v>
      </c>
    </row>
    <row r="274" spans="1:3" ht="12" x14ac:dyDescent="0.3">
      <c r="A274" s="4">
        <f t="shared" si="4"/>
        <v>266</v>
      </c>
      <c r="B274" s="31" t="s">
        <v>10737</v>
      </c>
      <c r="C274" s="32" t="s">
        <v>10738</v>
      </c>
    </row>
    <row r="275" spans="1:3" ht="24" x14ac:dyDescent="0.3">
      <c r="A275" s="4">
        <f t="shared" si="4"/>
        <v>267</v>
      </c>
      <c r="B275" s="31" t="s">
        <v>10739</v>
      </c>
      <c r="C275" s="32" t="s">
        <v>10740</v>
      </c>
    </row>
    <row r="276" spans="1:3" ht="12" x14ac:dyDescent="0.3">
      <c r="A276" s="4">
        <f t="shared" si="4"/>
        <v>268</v>
      </c>
      <c r="B276" s="31" t="s">
        <v>10741</v>
      </c>
      <c r="C276" s="32" t="s">
        <v>10742</v>
      </c>
    </row>
    <row r="277" spans="1:3" ht="12" x14ac:dyDescent="0.3">
      <c r="A277" s="4">
        <f t="shared" si="4"/>
        <v>269</v>
      </c>
      <c r="B277" s="31" t="s">
        <v>10743</v>
      </c>
      <c r="C277" s="32" t="s">
        <v>10744</v>
      </c>
    </row>
    <row r="278" spans="1:3" ht="12" x14ac:dyDescent="0.3">
      <c r="A278" s="4">
        <f t="shared" si="4"/>
        <v>270</v>
      </c>
      <c r="B278" s="31" t="s">
        <v>10745</v>
      </c>
      <c r="C278" s="32" t="s">
        <v>10746</v>
      </c>
    </row>
    <row r="279" spans="1:3" ht="12" x14ac:dyDescent="0.3">
      <c r="A279" s="4">
        <f t="shared" si="4"/>
        <v>271</v>
      </c>
      <c r="B279" s="31" t="s">
        <v>10747</v>
      </c>
      <c r="C279" s="32" t="s">
        <v>10748</v>
      </c>
    </row>
    <row r="280" spans="1:3" ht="12" x14ac:dyDescent="0.3">
      <c r="A280" s="4">
        <f t="shared" si="4"/>
        <v>272</v>
      </c>
      <c r="B280" s="31" t="s">
        <v>10749</v>
      </c>
      <c r="C280" s="32" t="s">
        <v>10750</v>
      </c>
    </row>
    <row r="281" spans="1:3" ht="12" x14ac:dyDescent="0.3">
      <c r="A281" s="4">
        <f t="shared" si="4"/>
        <v>273</v>
      </c>
      <c r="B281" s="31" t="s">
        <v>10751</v>
      </c>
      <c r="C281" s="32" t="s">
        <v>10752</v>
      </c>
    </row>
    <row r="282" spans="1:3" ht="24" x14ac:dyDescent="0.3">
      <c r="A282" s="4">
        <f t="shared" si="4"/>
        <v>274</v>
      </c>
      <c r="B282" s="31" t="s">
        <v>10753</v>
      </c>
      <c r="C282" s="32" t="s">
        <v>10754</v>
      </c>
    </row>
    <row r="283" spans="1:3" ht="12" x14ac:dyDescent="0.3">
      <c r="A283" s="4">
        <f t="shared" si="4"/>
        <v>275</v>
      </c>
      <c r="B283" s="31" t="s">
        <v>10755</v>
      </c>
      <c r="C283" s="32" t="s">
        <v>10756</v>
      </c>
    </row>
    <row r="284" spans="1:3" ht="12" x14ac:dyDescent="0.3">
      <c r="A284" s="4">
        <f t="shared" si="4"/>
        <v>276</v>
      </c>
      <c r="B284" s="31" t="s">
        <v>10757</v>
      </c>
      <c r="C284" s="32" t="s">
        <v>10758</v>
      </c>
    </row>
    <row r="285" spans="1:3" ht="12" x14ac:dyDescent="0.3">
      <c r="A285" s="4">
        <f t="shared" si="4"/>
        <v>277</v>
      </c>
      <c r="B285" s="31" t="s">
        <v>10759</v>
      </c>
      <c r="C285" s="32" t="s">
        <v>10760</v>
      </c>
    </row>
    <row r="286" spans="1:3" ht="12" x14ac:dyDescent="0.3">
      <c r="A286" s="4">
        <f t="shared" si="4"/>
        <v>278</v>
      </c>
      <c r="B286" s="31" t="s">
        <v>10761</v>
      </c>
      <c r="C286" s="32" t="s">
        <v>10762</v>
      </c>
    </row>
    <row r="287" spans="1:3" ht="12" x14ac:dyDescent="0.3">
      <c r="A287" s="4">
        <f t="shared" si="4"/>
        <v>279</v>
      </c>
      <c r="B287" s="31" t="s">
        <v>10763</v>
      </c>
      <c r="C287" s="32" t="s">
        <v>10764</v>
      </c>
    </row>
    <row r="288" spans="1:3" ht="12" x14ac:dyDescent="0.3">
      <c r="A288" s="4">
        <f t="shared" si="4"/>
        <v>280</v>
      </c>
      <c r="B288" s="31" t="s">
        <v>10765</v>
      </c>
      <c r="C288" s="32" t="s">
        <v>10766</v>
      </c>
    </row>
    <row r="289" spans="1:3" ht="12" x14ac:dyDescent="0.3">
      <c r="A289" s="4">
        <f t="shared" si="4"/>
        <v>281</v>
      </c>
      <c r="B289" s="31" t="s">
        <v>10767</v>
      </c>
      <c r="C289" s="32" t="s">
        <v>10768</v>
      </c>
    </row>
    <row r="290" spans="1:3" ht="12" x14ac:dyDescent="0.3">
      <c r="A290" s="4">
        <f t="shared" si="4"/>
        <v>282</v>
      </c>
      <c r="B290" s="31" t="s">
        <v>10769</v>
      </c>
      <c r="C290" s="32" t="s">
        <v>10770</v>
      </c>
    </row>
    <row r="291" spans="1:3" ht="24" x14ac:dyDescent="0.3">
      <c r="A291" s="4">
        <f t="shared" si="4"/>
        <v>283</v>
      </c>
      <c r="B291" s="31" t="s">
        <v>10771</v>
      </c>
      <c r="C291" s="32" t="s">
        <v>10772</v>
      </c>
    </row>
    <row r="292" spans="1:3" ht="12" x14ac:dyDescent="0.3">
      <c r="A292" s="4">
        <f t="shared" si="4"/>
        <v>284</v>
      </c>
      <c r="B292" s="31" t="s">
        <v>10773</v>
      </c>
      <c r="C292" s="32" t="s">
        <v>10774</v>
      </c>
    </row>
    <row r="293" spans="1:3" ht="12" x14ac:dyDescent="0.3">
      <c r="A293" s="4">
        <f t="shared" si="4"/>
        <v>285</v>
      </c>
      <c r="B293" s="31" t="s">
        <v>10775</v>
      </c>
      <c r="C293" s="32" t="s">
        <v>10776</v>
      </c>
    </row>
    <row r="294" spans="1:3" ht="24" x14ac:dyDescent="0.3">
      <c r="A294" s="4">
        <f t="shared" si="4"/>
        <v>286</v>
      </c>
      <c r="B294" s="31" t="s">
        <v>10777</v>
      </c>
      <c r="C294" s="32" t="s">
        <v>10778</v>
      </c>
    </row>
    <row r="295" spans="1:3" ht="12" x14ac:dyDescent="0.3">
      <c r="A295" s="4">
        <f t="shared" si="4"/>
        <v>287</v>
      </c>
      <c r="B295" s="31" t="s">
        <v>10779</v>
      </c>
      <c r="C295" s="32" t="s">
        <v>10780</v>
      </c>
    </row>
    <row r="296" spans="1:3" ht="24" x14ac:dyDescent="0.3">
      <c r="A296" s="4">
        <f t="shared" si="4"/>
        <v>288</v>
      </c>
      <c r="B296" s="31" t="s">
        <v>10781</v>
      </c>
      <c r="C296" s="32" t="s">
        <v>10782</v>
      </c>
    </row>
    <row r="297" spans="1:3" ht="12" x14ac:dyDescent="0.3">
      <c r="A297" s="4">
        <f t="shared" si="4"/>
        <v>289</v>
      </c>
      <c r="B297" s="31" t="s">
        <v>10783</v>
      </c>
      <c r="C297" s="32" t="s">
        <v>10784</v>
      </c>
    </row>
    <row r="298" spans="1:3" ht="12" x14ac:dyDescent="0.3">
      <c r="A298" s="4">
        <f t="shared" si="4"/>
        <v>290</v>
      </c>
      <c r="B298" s="31" t="s">
        <v>10785</v>
      </c>
      <c r="C298" s="32" t="s">
        <v>10786</v>
      </c>
    </row>
    <row r="299" spans="1:3" ht="12" x14ac:dyDescent="0.3">
      <c r="A299" s="4">
        <f t="shared" si="4"/>
        <v>291</v>
      </c>
      <c r="B299" s="31" t="s">
        <v>10787</v>
      </c>
      <c r="C299" s="32" t="s">
        <v>10788</v>
      </c>
    </row>
    <row r="300" spans="1:3" ht="12" x14ac:dyDescent="0.3">
      <c r="A300" s="4">
        <f t="shared" si="4"/>
        <v>292</v>
      </c>
      <c r="B300" s="31" t="s">
        <v>10789</v>
      </c>
      <c r="C300" s="32" t="s">
        <v>10790</v>
      </c>
    </row>
    <row r="301" spans="1:3" ht="12" x14ac:dyDescent="0.3">
      <c r="A301" s="4">
        <f t="shared" si="4"/>
        <v>293</v>
      </c>
      <c r="B301" s="31" t="s">
        <v>10791</v>
      </c>
      <c r="C301" s="32" t="s">
        <v>10792</v>
      </c>
    </row>
    <row r="302" spans="1:3" ht="12" x14ac:dyDescent="0.3">
      <c r="A302" s="4">
        <f t="shared" si="4"/>
        <v>294</v>
      </c>
      <c r="B302" s="31" t="s">
        <v>10793</v>
      </c>
      <c r="C302" s="32" t="s">
        <v>10794</v>
      </c>
    </row>
    <row r="303" spans="1:3" ht="12" x14ac:dyDescent="0.3">
      <c r="A303" s="4">
        <f t="shared" si="4"/>
        <v>295</v>
      </c>
      <c r="B303" s="31" t="s">
        <v>10795</v>
      </c>
      <c r="C303" s="32" t="s">
        <v>10796</v>
      </c>
    </row>
    <row r="304" spans="1:3" ht="12" x14ac:dyDescent="0.3">
      <c r="A304" s="4">
        <f t="shared" si="4"/>
        <v>296</v>
      </c>
      <c r="B304" s="31" t="s">
        <v>10797</v>
      </c>
      <c r="C304" s="32" t="s">
        <v>10798</v>
      </c>
    </row>
    <row r="305" spans="1:3" ht="12" x14ac:dyDescent="0.3">
      <c r="A305" s="4">
        <f t="shared" si="4"/>
        <v>297</v>
      </c>
      <c r="B305" s="31" t="s">
        <v>10799</v>
      </c>
      <c r="C305" s="32" t="s">
        <v>10800</v>
      </c>
    </row>
    <row r="306" spans="1:3" ht="12" x14ac:dyDescent="0.3">
      <c r="A306" s="4">
        <f t="shared" si="4"/>
        <v>298</v>
      </c>
      <c r="B306" s="31" t="s">
        <v>10801</v>
      </c>
      <c r="C306" s="32" t="s">
        <v>10802</v>
      </c>
    </row>
    <row r="307" spans="1:3" ht="12" x14ac:dyDescent="0.3">
      <c r="A307" s="4">
        <f t="shared" si="4"/>
        <v>299</v>
      </c>
      <c r="B307" s="31" t="s">
        <v>10803</v>
      </c>
      <c r="C307" s="32" t="s">
        <v>10804</v>
      </c>
    </row>
    <row r="308" spans="1:3" ht="12" x14ac:dyDescent="0.3">
      <c r="A308" s="4">
        <f t="shared" si="4"/>
        <v>300</v>
      </c>
      <c r="B308" s="31" t="s">
        <v>10805</v>
      </c>
      <c r="C308" s="32" t="s">
        <v>10806</v>
      </c>
    </row>
    <row r="309" spans="1:3" ht="12" x14ac:dyDescent="0.3">
      <c r="A309" s="4">
        <f t="shared" si="4"/>
        <v>301</v>
      </c>
      <c r="B309" s="31" t="s">
        <v>10807</v>
      </c>
      <c r="C309" s="32" t="s">
        <v>10808</v>
      </c>
    </row>
    <row r="310" spans="1:3" ht="12" x14ac:dyDescent="0.3">
      <c r="A310" s="4">
        <f t="shared" si="4"/>
        <v>302</v>
      </c>
      <c r="B310" s="31" t="s">
        <v>10809</v>
      </c>
      <c r="C310" s="32" t="s">
        <v>10810</v>
      </c>
    </row>
    <row r="311" spans="1:3" ht="24" x14ac:dyDescent="0.3">
      <c r="A311" s="4">
        <f t="shared" si="4"/>
        <v>303</v>
      </c>
      <c r="B311" s="31" t="s">
        <v>10811</v>
      </c>
      <c r="C311" s="32" t="s">
        <v>10812</v>
      </c>
    </row>
    <row r="312" spans="1:3" ht="24" x14ac:dyDescent="0.3">
      <c r="A312" s="4">
        <f t="shared" si="4"/>
        <v>304</v>
      </c>
      <c r="B312" s="31" t="s">
        <v>10813</v>
      </c>
      <c r="C312" s="32" t="s">
        <v>10814</v>
      </c>
    </row>
    <row r="313" spans="1:3" ht="12" x14ac:dyDescent="0.3">
      <c r="A313" s="4">
        <f t="shared" si="4"/>
        <v>305</v>
      </c>
      <c r="B313" s="31" t="s">
        <v>10815</v>
      </c>
      <c r="C313" s="32" t="s">
        <v>10816</v>
      </c>
    </row>
    <row r="314" spans="1:3" ht="12" x14ac:dyDescent="0.3">
      <c r="A314" s="4">
        <f t="shared" si="4"/>
        <v>306</v>
      </c>
      <c r="B314" s="31" t="s">
        <v>10817</v>
      </c>
      <c r="C314" s="32" t="s">
        <v>10818</v>
      </c>
    </row>
    <row r="315" spans="1:3" ht="12" x14ac:dyDescent="0.3">
      <c r="A315" s="4">
        <f t="shared" si="4"/>
        <v>307</v>
      </c>
      <c r="B315" s="31" t="s">
        <v>10819</v>
      </c>
      <c r="C315" s="32" t="s">
        <v>10820</v>
      </c>
    </row>
    <row r="316" spans="1:3" ht="12" x14ac:dyDescent="0.3">
      <c r="A316" s="4">
        <f t="shared" si="4"/>
        <v>308</v>
      </c>
      <c r="B316" s="31" t="s">
        <v>10821</v>
      </c>
      <c r="C316" s="32" t="s">
        <v>10822</v>
      </c>
    </row>
    <row r="317" spans="1:3" ht="12" x14ac:dyDescent="0.3">
      <c r="A317" s="4">
        <f t="shared" si="4"/>
        <v>309</v>
      </c>
      <c r="B317" s="31" t="s">
        <v>10823</v>
      </c>
      <c r="C317" s="32" t="s">
        <v>10824</v>
      </c>
    </row>
    <row r="318" spans="1:3" ht="12" x14ac:dyDescent="0.3">
      <c r="A318" s="4">
        <f t="shared" si="4"/>
        <v>310</v>
      </c>
      <c r="B318" s="31" t="s">
        <v>10825</v>
      </c>
      <c r="C318" s="32" t="s">
        <v>10826</v>
      </c>
    </row>
    <row r="319" spans="1:3" ht="12" x14ac:dyDescent="0.3">
      <c r="A319" s="4">
        <f t="shared" si="4"/>
        <v>311</v>
      </c>
      <c r="B319" s="31" t="s">
        <v>10827</v>
      </c>
      <c r="C319" s="32" t="s">
        <v>10828</v>
      </c>
    </row>
    <row r="320" spans="1:3" ht="12" x14ac:dyDescent="0.3">
      <c r="A320" s="4">
        <f t="shared" si="4"/>
        <v>312</v>
      </c>
      <c r="B320" s="31" t="s">
        <v>10829</v>
      </c>
      <c r="C320" s="32" t="s">
        <v>10830</v>
      </c>
    </row>
    <row r="321" spans="1:3" ht="12" x14ac:dyDescent="0.3">
      <c r="A321" s="4">
        <f t="shared" si="4"/>
        <v>313</v>
      </c>
      <c r="B321" s="31" t="s">
        <v>10831</v>
      </c>
      <c r="C321" s="32" t="s">
        <v>10832</v>
      </c>
    </row>
    <row r="322" spans="1:3" ht="12" x14ac:dyDescent="0.3">
      <c r="A322" s="4">
        <f t="shared" si="4"/>
        <v>314</v>
      </c>
      <c r="B322" s="31" t="s">
        <v>10833</v>
      </c>
      <c r="C322" s="32" t="s">
        <v>10834</v>
      </c>
    </row>
    <row r="323" spans="1:3" ht="24" x14ac:dyDescent="0.3">
      <c r="A323" s="4">
        <f t="shared" si="4"/>
        <v>315</v>
      </c>
      <c r="B323" s="31" t="s">
        <v>10835</v>
      </c>
      <c r="C323" s="32" t="s">
        <v>10836</v>
      </c>
    </row>
    <row r="324" spans="1:3" ht="12" x14ac:dyDescent="0.3">
      <c r="A324" s="4">
        <f t="shared" si="4"/>
        <v>316</v>
      </c>
      <c r="B324" s="31" t="s">
        <v>10837</v>
      </c>
      <c r="C324" s="32" t="s">
        <v>10838</v>
      </c>
    </row>
    <row r="325" spans="1:3" ht="12" x14ac:dyDescent="0.3">
      <c r="A325" s="4">
        <f t="shared" si="4"/>
        <v>317</v>
      </c>
      <c r="B325" s="31" t="s">
        <v>10839</v>
      </c>
      <c r="C325" s="32" t="s">
        <v>10840</v>
      </c>
    </row>
    <row r="326" spans="1:3" ht="12" x14ac:dyDescent="0.3">
      <c r="A326" s="4">
        <f t="shared" si="4"/>
        <v>318</v>
      </c>
      <c r="B326" s="31" t="s">
        <v>10841</v>
      </c>
      <c r="C326" s="32" t="s">
        <v>10842</v>
      </c>
    </row>
    <row r="327" spans="1:3" ht="12" x14ac:dyDescent="0.3">
      <c r="A327" s="4">
        <f t="shared" si="4"/>
        <v>319</v>
      </c>
      <c r="B327" s="31" t="s">
        <v>10843</v>
      </c>
      <c r="C327" s="32" t="s">
        <v>10844</v>
      </c>
    </row>
    <row r="328" spans="1:3" ht="12" x14ac:dyDescent="0.3">
      <c r="A328" s="4">
        <f t="shared" si="4"/>
        <v>320</v>
      </c>
      <c r="B328" s="31" t="s">
        <v>10845</v>
      </c>
      <c r="C328" s="32" t="s">
        <v>10846</v>
      </c>
    </row>
    <row r="329" spans="1:3" ht="12" x14ac:dyDescent="0.3">
      <c r="A329" s="4">
        <f t="shared" si="4"/>
        <v>321</v>
      </c>
      <c r="B329" s="31" t="s">
        <v>10847</v>
      </c>
      <c r="C329" s="32" t="s">
        <v>10848</v>
      </c>
    </row>
    <row r="330" spans="1:3" ht="12" x14ac:dyDescent="0.3">
      <c r="A330" s="4">
        <f t="shared" si="4"/>
        <v>322</v>
      </c>
      <c r="B330" s="31" t="s">
        <v>10849</v>
      </c>
      <c r="C330" s="32" t="s">
        <v>10850</v>
      </c>
    </row>
    <row r="331" spans="1:3" ht="12" x14ac:dyDescent="0.3">
      <c r="A331" s="4">
        <f t="shared" ref="A331:A394" si="5">A330+1</f>
        <v>323</v>
      </c>
      <c r="B331" s="31" t="s">
        <v>10851</v>
      </c>
      <c r="C331" s="32" t="s">
        <v>10852</v>
      </c>
    </row>
    <row r="332" spans="1:3" ht="12" x14ac:dyDescent="0.3">
      <c r="A332" s="4">
        <f t="shared" si="5"/>
        <v>324</v>
      </c>
      <c r="B332" s="31" t="s">
        <v>10853</v>
      </c>
      <c r="C332" s="32" t="s">
        <v>10854</v>
      </c>
    </row>
    <row r="333" spans="1:3" ht="12" x14ac:dyDescent="0.3">
      <c r="A333" s="4">
        <f t="shared" si="5"/>
        <v>325</v>
      </c>
      <c r="B333" s="31" t="s">
        <v>10855</v>
      </c>
      <c r="C333" s="32" t="s">
        <v>10856</v>
      </c>
    </row>
    <row r="334" spans="1:3" ht="12" x14ac:dyDescent="0.3">
      <c r="A334" s="4">
        <f t="shared" si="5"/>
        <v>326</v>
      </c>
      <c r="B334" s="31" t="s">
        <v>10857</v>
      </c>
      <c r="C334" s="32" t="s">
        <v>10858</v>
      </c>
    </row>
    <row r="335" spans="1:3" ht="12" x14ac:dyDescent="0.3">
      <c r="A335" s="4">
        <f t="shared" si="5"/>
        <v>327</v>
      </c>
      <c r="B335" s="31" t="s">
        <v>10859</v>
      </c>
      <c r="C335" s="32" t="s">
        <v>10860</v>
      </c>
    </row>
    <row r="336" spans="1:3" ht="12" x14ac:dyDescent="0.3">
      <c r="A336" s="4">
        <f t="shared" si="5"/>
        <v>328</v>
      </c>
      <c r="B336" s="31" t="s">
        <v>10861</v>
      </c>
      <c r="C336" s="32" t="s">
        <v>10862</v>
      </c>
    </row>
    <row r="337" spans="1:3" ht="12" x14ac:dyDescent="0.3">
      <c r="A337" s="4">
        <f t="shared" si="5"/>
        <v>329</v>
      </c>
      <c r="B337" s="31" t="s">
        <v>10863</v>
      </c>
      <c r="C337" s="32" t="s">
        <v>10864</v>
      </c>
    </row>
    <row r="338" spans="1:3" ht="12" x14ac:dyDescent="0.3">
      <c r="A338" s="4">
        <f t="shared" si="5"/>
        <v>330</v>
      </c>
      <c r="B338" s="31" t="s">
        <v>10865</v>
      </c>
      <c r="C338" s="32" t="s">
        <v>10866</v>
      </c>
    </row>
    <row r="339" spans="1:3" ht="12" x14ac:dyDescent="0.3">
      <c r="A339" s="4">
        <f t="shared" si="5"/>
        <v>331</v>
      </c>
      <c r="B339" s="31" t="s">
        <v>10867</v>
      </c>
      <c r="C339" s="32" t="s">
        <v>10868</v>
      </c>
    </row>
    <row r="340" spans="1:3" ht="12" x14ac:dyDescent="0.3">
      <c r="A340" s="4">
        <f t="shared" si="5"/>
        <v>332</v>
      </c>
      <c r="B340" s="31" t="s">
        <v>10869</v>
      </c>
      <c r="C340" s="32" t="s">
        <v>10870</v>
      </c>
    </row>
    <row r="341" spans="1:3" ht="12" x14ac:dyDescent="0.3">
      <c r="A341" s="4">
        <f t="shared" si="5"/>
        <v>333</v>
      </c>
      <c r="B341" s="31" t="s">
        <v>10871</v>
      </c>
      <c r="C341" s="32" t="s">
        <v>10872</v>
      </c>
    </row>
    <row r="342" spans="1:3" ht="12" x14ac:dyDescent="0.3">
      <c r="A342" s="4">
        <f t="shared" si="5"/>
        <v>334</v>
      </c>
      <c r="B342" s="31" t="s">
        <v>10873</v>
      </c>
      <c r="C342" s="32" t="s">
        <v>10874</v>
      </c>
    </row>
    <row r="343" spans="1:3" ht="12" x14ac:dyDescent="0.3">
      <c r="A343" s="4">
        <f t="shared" si="5"/>
        <v>335</v>
      </c>
      <c r="B343" s="31" t="s">
        <v>10875</v>
      </c>
      <c r="C343" s="32" t="s">
        <v>10876</v>
      </c>
    </row>
    <row r="344" spans="1:3" ht="12" x14ac:dyDescent="0.3">
      <c r="A344" s="4">
        <f t="shared" si="5"/>
        <v>336</v>
      </c>
      <c r="B344" s="31" t="s">
        <v>10877</v>
      </c>
      <c r="C344" s="32" t="s">
        <v>10878</v>
      </c>
    </row>
    <row r="345" spans="1:3" ht="12" x14ac:dyDescent="0.3">
      <c r="A345" s="4">
        <f t="shared" si="5"/>
        <v>337</v>
      </c>
      <c r="B345" s="31" t="s">
        <v>10879</v>
      </c>
      <c r="C345" s="32" t="s">
        <v>10880</v>
      </c>
    </row>
    <row r="346" spans="1:3" ht="12" x14ac:dyDescent="0.3">
      <c r="A346" s="4">
        <f t="shared" si="5"/>
        <v>338</v>
      </c>
      <c r="B346" s="31" t="s">
        <v>10881</v>
      </c>
      <c r="C346" s="32" t="s">
        <v>10882</v>
      </c>
    </row>
    <row r="347" spans="1:3" ht="24" x14ac:dyDescent="0.3">
      <c r="A347" s="4">
        <f t="shared" si="5"/>
        <v>339</v>
      </c>
      <c r="B347" s="31" t="s">
        <v>10883</v>
      </c>
      <c r="C347" s="32" t="s">
        <v>10884</v>
      </c>
    </row>
    <row r="348" spans="1:3" ht="12" x14ac:dyDescent="0.3">
      <c r="A348" s="4">
        <f t="shared" si="5"/>
        <v>340</v>
      </c>
      <c r="B348" s="31" t="s">
        <v>10885</v>
      </c>
      <c r="C348" s="32" t="s">
        <v>10886</v>
      </c>
    </row>
    <row r="349" spans="1:3" ht="12" x14ac:dyDescent="0.3">
      <c r="A349" s="4">
        <f t="shared" si="5"/>
        <v>341</v>
      </c>
      <c r="B349" s="31" t="s">
        <v>10887</v>
      </c>
      <c r="C349" s="32" t="s">
        <v>10888</v>
      </c>
    </row>
    <row r="350" spans="1:3" ht="12" x14ac:dyDescent="0.3">
      <c r="A350" s="4">
        <f t="shared" si="5"/>
        <v>342</v>
      </c>
      <c r="B350" s="31" t="s">
        <v>10889</v>
      </c>
      <c r="C350" s="32" t="s">
        <v>10890</v>
      </c>
    </row>
    <row r="351" spans="1:3" ht="12" x14ac:dyDescent="0.3">
      <c r="A351" s="4">
        <f t="shared" si="5"/>
        <v>343</v>
      </c>
      <c r="B351" s="31" t="s">
        <v>10891</v>
      </c>
      <c r="C351" s="32" t="s">
        <v>10892</v>
      </c>
    </row>
    <row r="352" spans="1:3" ht="24" x14ac:dyDescent="0.3">
      <c r="A352" s="4">
        <f t="shared" si="5"/>
        <v>344</v>
      </c>
      <c r="B352" s="31" t="s">
        <v>10893</v>
      </c>
      <c r="C352" s="32" t="s">
        <v>10894</v>
      </c>
    </row>
    <row r="353" spans="1:3" ht="12" x14ac:dyDescent="0.3">
      <c r="A353" s="4">
        <f t="shared" si="5"/>
        <v>345</v>
      </c>
      <c r="B353" s="31" t="s">
        <v>10895</v>
      </c>
      <c r="C353" s="32" t="s">
        <v>10896</v>
      </c>
    </row>
    <row r="354" spans="1:3" ht="12" x14ac:dyDescent="0.3">
      <c r="A354" s="4">
        <f t="shared" si="5"/>
        <v>346</v>
      </c>
      <c r="B354" s="31" t="s">
        <v>10897</v>
      </c>
      <c r="C354" s="32" t="s">
        <v>10898</v>
      </c>
    </row>
    <row r="355" spans="1:3" ht="12" x14ac:dyDescent="0.3">
      <c r="A355" s="4">
        <f t="shared" si="5"/>
        <v>347</v>
      </c>
      <c r="B355" s="31" t="s">
        <v>10899</v>
      </c>
      <c r="C355" s="32" t="s">
        <v>10900</v>
      </c>
    </row>
    <row r="356" spans="1:3" ht="12" x14ac:dyDescent="0.3">
      <c r="A356" s="4">
        <f t="shared" si="5"/>
        <v>348</v>
      </c>
      <c r="B356" s="31" t="s">
        <v>10901</v>
      </c>
      <c r="C356" s="32" t="s">
        <v>10902</v>
      </c>
    </row>
    <row r="357" spans="1:3" ht="12" x14ac:dyDescent="0.3">
      <c r="A357" s="4">
        <f t="shared" si="5"/>
        <v>349</v>
      </c>
      <c r="B357" s="31" t="s">
        <v>10903</v>
      </c>
      <c r="C357" s="32" t="s">
        <v>10904</v>
      </c>
    </row>
    <row r="358" spans="1:3" ht="12" x14ac:dyDescent="0.3">
      <c r="A358" s="4">
        <f t="shared" si="5"/>
        <v>350</v>
      </c>
      <c r="B358" s="31" t="s">
        <v>10905</v>
      </c>
      <c r="C358" s="32" t="s">
        <v>10906</v>
      </c>
    </row>
    <row r="359" spans="1:3" ht="24" x14ac:dyDescent="0.3">
      <c r="A359" s="4">
        <f t="shared" si="5"/>
        <v>351</v>
      </c>
      <c r="B359" s="31" t="s">
        <v>10907</v>
      </c>
      <c r="C359" s="32" t="s">
        <v>10908</v>
      </c>
    </row>
    <row r="360" spans="1:3" ht="12" x14ac:dyDescent="0.3">
      <c r="A360" s="4">
        <f t="shared" si="5"/>
        <v>352</v>
      </c>
      <c r="B360" s="31" t="s">
        <v>10909</v>
      </c>
      <c r="C360" s="32" t="s">
        <v>10910</v>
      </c>
    </row>
    <row r="361" spans="1:3" ht="12" x14ac:dyDescent="0.3">
      <c r="A361" s="4">
        <f t="shared" si="5"/>
        <v>353</v>
      </c>
      <c r="B361" s="31" t="s">
        <v>10911</v>
      </c>
      <c r="C361" s="32" t="s">
        <v>10912</v>
      </c>
    </row>
    <row r="362" spans="1:3" ht="12" x14ac:dyDescent="0.3">
      <c r="A362" s="4">
        <f t="shared" si="5"/>
        <v>354</v>
      </c>
      <c r="B362" s="31" t="s">
        <v>10913</v>
      </c>
      <c r="C362" s="32" t="s">
        <v>10914</v>
      </c>
    </row>
    <row r="363" spans="1:3" ht="12" x14ac:dyDescent="0.3">
      <c r="A363" s="4">
        <f t="shared" si="5"/>
        <v>355</v>
      </c>
      <c r="B363" s="31" t="s">
        <v>10915</v>
      </c>
      <c r="C363" s="32" t="s">
        <v>10916</v>
      </c>
    </row>
    <row r="364" spans="1:3" ht="12" x14ac:dyDescent="0.3">
      <c r="A364" s="4">
        <f t="shared" si="5"/>
        <v>356</v>
      </c>
      <c r="B364" s="31" t="s">
        <v>10917</v>
      </c>
      <c r="C364" s="32" t="s">
        <v>10918</v>
      </c>
    </row>
    <row r="365" spans="1:3" ht="12" x14ac:dyDescent="0.3">
      <c r="A365" s="4">
        <f t="shared" si="5"/>
        <v>357</v>
      </c>
      <c r="B365" s="31" t="s">
        <v>10919</v>
      </c>
      <c r="C365" s="32" t="s">
        <v>10920</v>
      </c>
    </row>
    <row r="366" spans="1:3" ht="12" x14ac:dyDescent="0.3">
      <c r="A366" s="4">
        <f t="shared" si="5"/>
        <v>358</v>
      </c>
      <c r="B366" s="31" t="s">
        <v>10921</v>
      </c>
      <c r="C366" s="32" t="s">
        <v>10922</v>
      </c>
    </row>
    <row r="367" spans="1:3" ht="12" x14ac:dyDescent="0.3">
      <c r="A367" s="4">
        <f t="shared" si="5"/>
        <v>359</v>
      </c>
      <c r="B367" s="31" t="s">
        <v>10923</v>
      </c>
      <c r="C367" s="32" t="s">
        <v>10924</v>
      </c>
    </row>
    <row r="368" spans="1:3" ht="12" x14ac:dyDescent="0.3">
      <c r="A368" s="4">
        <f t="shared" si="5"/>
        <v>360</v>
      </c>
      <c r="B368" s="31" t="s">
        <v>10925</v>
      </c>
      <c r="C368" s="32" t="s">
        <v>10926</v>
      </c>
    </row>
    <row r="369" spans="1:3" ht="12" x14ac:dyDescent="0.3">
      <c r="A369" s="4">
        <f t="shared" si="5"/>
        <v>361</v>
      </c>
      <c r="B369" s="31" t="s">
        <v>10927</v>
      </c>
      <c r="C369" s="32" t="s">
        <v>10928</v>
      </c>
    </row>
    <row r="370" spans="1:3" ht="12" x14ac:dyDescent="0.3">
      <c r="A370" s="4">
        <f t="shared" si="5"/>
        <v>362</v>
      </c>
      <c r="B370" s="31" t="s">
        <v>10929</v>
      </c>
      <c r="C370" s="32" t="s">
        <v>10930</v>
      </c>
    </row>
    <row r="371" spans="1:3" ht="12" x14ac:dyDescent="0.3">
      <c r="A371" s="4">
        <f t="shared" si="5"/>
        <v>363</v>
      </c>
      <c r="B371" s="31" t="s">
        <v>10931</v>
      </c>
      <c r="C371" s="32" t="s">
        <v>10932</v>
      </c>
    </row>
    <row r="372" spans="1:3" ht="12" x14ac:dyDescent="0.3">
      <c r="A372" s="4">
        <f t="shared" si="5"/>
        <v>364</v>
      </c>
      <c r="B372" s="31" t="s">
        <v>10933</v>
      </c>
      <c r="C372" s="32" t="s">
        <v>10934</v>
      </c>
    </row>
    <row r="373" spans="1:3" ht="12" x14ac:dyDescent="0.3">
      <c r="A373" s="4">
        <f t="shared" si="5"/>
        <v>365</v>
      </c>
      <c r="B373" s="31" t="s">
        <v>10935</v>
      </c>
      <c r="C373" s="32" t="s">
        <v>10936</v>
      </c>
    </row>
    <row r="374" spans="1:3" ht="12" x14ac:dyDescent="0.3">
      <c r="A374" s="4">
        <f t="shared" si="5"/>
        <v>366</v>
      </c>
      <c r="B374" s="31" t="s">
        <v>10937</v>
      </c>
      <c r="C374" s="32" t="s">
        <v>10938</v>
      </c>
    </row>
    <row r="375" spans="1:3" ht="24" x14ac:dyDescent="0.3">
      <c r="A375" s="4">
        <f t="shared" si="5"/>
        <v>367</v>
      </c>
      <c r="B375" s="31" t="s">
        <v>10939</v>
      </c>
      <c r="C375" s="32" t="s">
        <v>10940</v>
      </c>
    </row>
    <row r="376" spans="1:3" ht="12" x14ac:dyDescent="0.3">
      <c r="A376" s="4">
        <f t="shared" si="5"/>
        <v>368</v>
      </c>
      <c r="B376" s="31" t="s">
        <v>10941</v>
      </c>
      <c r="C376" s="32" t="s">
        <v>10942</v>
      </c>
    </row>
    <row r="377" spans="1:3" ht="12" x14ac:dyDescent="0.3">
      <c r="A377" s="4">
        <f t="shared" si="5"/>
        <v>369</v>
      </c>
      <c r="B377" s="31" t="s">
        <v>10943</v>
      </c>
      <c r="C377" s="32" t="s">
        <v>10944</v>
      </c>
    </row>
    <row r="378" spans="1:3" ht="12" x14ac:dyDescent="0.3">
      <c r="A378" s="4">
        <f t="shared" si="5"/>
        <v>370</v>
      </c>
      <c r="B378" s="31" t="s">
        <v>10945</v>
      </c>
      <c r="C378" s="32" t="s">
        <v>10946</v>
      </c>
    </row>
    <row r="379" spans="1:3" ht="12" x14ac:dyDescent="0.3">
      <c r="A379" s="4">
        <f t="shared" si="5"/>
        <v>371</v>
      </c>
      <c r="B379" s="31" t="s">
        <v>10947</v>
      </c>
      <c r="C379" s="32" t="s">
        <v>10948</v>
      </c>
    </row>
    <row r="380" spans="1:3" ht="12" x14ac:dyDescent="0.3">
      <c r="A380" s="4">
        <f t="shared" si="5"/>
        <v>372</v>
      </c>
      <c r="B380" s="31" t="s">
        <v>10949</v>
      </c>
      <c r="C380" s="32" t="s">
        <v>10950</v>
      </c>
    </row>
    <row r="381" spans="1:3" ht="12" x14ac:dyDescent="0.3">
      <c r="A381" s="4">
        <f t="shared" si="5"/>
        <v>373</v>
      </c>
      <c r="B381" s="31" t="s">
        <v>10951</v>
      </c>
      <c r="C381" s="32" t="s">
        <v>10952</v>
      </c>
    </row>
    <row r="382" spans="1:3" ht="12" x14ac:dyDescent="0.3">
      <c r="A382" s="4">
        <f t="shared" si="5"/>
        <v>374</v>
      </c>
      <c r="B382" s="31" t="s">
        <v>10953</v>
      </c>
      <c r="C382" s="32" t="s">
        <v>10954</v>
      </c>
    </row>
    <row r="383" spans="1:3" ht="12" x14ac:dyDescent="0.3">
      <c r="A383" s="4">
        <f t="shared" si="5"/>
        <v>375</v>
      </c>
      <c r="B383" s="31" t="s">
        <v>10955</v>
      </c>
      <c r="C383" s="32" t="s">
        <v>10956</v>
      </c>
    </row>
    <row r="384" spans="1:3" ht="12" x14ac:dyDescent="0.3">
      <c r="A384" s="4">
        <f t="shared" si="5"/>
        <v>376</v>
      </c>
      <c r="B384" s="31" t="s">
        <v>10957</v>
      </c>
      <c r="C384" s="32" t="s">
        <v>10958</v>
      </c>
    </row>
    <row r="385" spans="1:3" ht="12" x14ac:dyDescent="0.3">
      <c r="A385" s="4">
        <f t="shared" si="5"/>
        <v>377</v>
      </c>
      <c r="B385" s="31" t="s">
        <v>10959</v>
      </c>
      <c r="C385" s="32" t="s">
        <v>10960</v>
      </c>
    </row>
    <row r="386" spans="1:3" ht="12" x14ac:dyDescent="0.3">
      <c r="A386" s="4">
        <f t="shared" si="5"/>
        <v>378</v>
      </c>
      <c r="B386" s="31" t="s">
        <v>10961</v>
      </c>
      <c r="C386" s="32" t="s">
        <v>10962</v>
      </c>
    </row>
    <row r="387" spans="1:3" ht="24" x14ac:dyDescent="0.3">
      <c r="A387" s="4">
        <f t="shared" si="5"/>
        <v>379</v>
      </c>
      <c r="B387" s="31" t="s">
        <v>10963</v>
      </c>
      <c r="C387" s="32" t="s">
        <v>10964</v>
      </c>
    </row>
    <row r="388" spans="1:3" ht="24" x14ac:dyDescent="0.3">
      <c r="A388" s="4">
        <f t="shared" si="5"/>
        <v>380</v>
      </c>
      <c r="B388" s="31" t="s">
        <v>10965</v>
      </c>
      <c r="C388" s="32" t="s">
        <v>10966</v>
      </c>
    </row>
    <row r="389" spans="1:3" ht="12" x14ac:dyDescent="0.3">
      <c r="A389" s="4">
        <f t="shared" si="5"/>
        <v>381</v>
      </c>
      <c r="B389" s="31" t="s">
        <v>10967</v>
      </c>
      <c r="C389" s="32" t="s">
        <v>10968</v>
      </c>
    </row>
    <row r="390" spans="1:3" ht="12" x14ac:dyDescent="0.3">
      <c r="A390" s="4">
        <f t="shared" si="5"/>
        <v>382</v>
      </c>
      <c r="B390" s="31" t="s">
        <v>10969</v>
      </c>
      <c r="C390" s="32" t="s">
        <v>10970</v>
      </c>
    </row>
    <row r="391" spans="1:3" ht="12" x14ac:dyDescent="0.3">
      <c r="A391" s="4">
        <f t="shared" si="5"/>
        <v>383</v>
      </c>
      <c r="B391" s="31" t="s">
        <v>10971</v>
      </c>
      <c r="C391" s="32" t="s">
        <v>10972</v>
      </c>
    </row>
    <row r="392" spans="1:3" ht="12" x14ac:dyDescent="0.3">
      <c r="A392" s="4">
        <f t="shared" si="5"/>
        <v>384</v>
      </c>
      <c r="B392" s="31" t="s">
        <v>10973</v>
      </c>
      <c r="C392" s="32" t="s">
        <v>10974</v>
      </c>
    </row>
    <row r="393" spans="1:3" ht="12" x14ac:dyDescent="0.3">
      <c r="A393" s="4">
        <f t="shared" si="5"/>
        <v>385</v>
      </c>
      <c r="B393" s="31" t="s">
        <v>10975</v>
      </c>
      <c r="C393" s="32" t="s">
        <v>10976</v>
      </c>
    </row>
    <row r="394" spans="1:3" ht="24" x14ac:dyDescent="0.3">
      <c r="A394" s="4">
        <f t="shared" si="5"/>
        <v>386</v>
      </c>
      <c r="B394" s="31" t="s">
        <v>10977</v>
      </c>
      <c r="C394" s="32" t="s">
        <v>10978</v>
      </c>
    </row>
    <row r="395" spans="1:3" ht="12" x14ac:dyDescent="0.3">
      <c r="A395" s="4">
        <f t="shared" ref="A395:A458" si="6">A394+1</f>
        <v>387</v>
      </c>
      <c r="B395" s="31" t="s">
        <v>10979</v>
      </c>
      <c r="C395" s="32" t="s">
        <v>10980</v>
      </c>
    </row>
    <row r="396" spans="1:3" ht="12" x14ac:dyDescent="0.3">
      <c r="A396" s="4">
        <f t="shared" si="6"/>
        <v>388</v>
      </c>
      <c r="B396" s="31" t="s">
        <v>10981</v>
      </c>
      <c r="C396" s="32" t="s">
        <v>10982</v>
      </c>
    </row>
    <row r="397" spans="1:3" ht="12" x14ac:dyDescent="0.3">
      <c r="A397" s="4">
        <f t="shared" si="6"/>
        <v>389</v>
      </c>
      <c r="B397" s="31" t="s">
        <v>10983</v>
      </c>
      <c r="C397" s="32" t="s">
        <v>10984</v>
      </c>
    </row>
    <row r="398" spans="1:3" ht="12" x14ac:dyDescent="0.3">
      <c r="A398" s="4">
        <f t="shared" si="6"/>
        <v>390</v>
      </c>
      <c r="B398" s="31" t="s">
        <v>10985</v>
      </c>
      <c r="C398" s="32" t="s">
        <v>10986</v>
      </c>
    </row>
    <row r="399" spans="1:3" ht="12" x14ac:dyDescent="0.3">
      <c r="A399" s="4">
        <f t="shared" si="6"/>
        <v>391</v>
      </c>
      <c r="B399" s="31" t="s">
        <v>10987</v>
      </c>
      <c r="C399" s="32" t="s">
        <v>10988</v>
      </c>
    </row>
    <row r="400" spans="1:3" ht="12" x14ac:dyDescent="0.3">
      <c r="A400" s="4">
        <f t="shared" si="6"/>
        <v>392</v>
      </c>
      <c r="B400" s="31" t="s">
        <v>10989</v>
      </c>
      <c r="C400" s="32" t="s">
        <v>10990</v>
      </c>
    </row>
    <row r="401" spans="1:3" ht="12" x14ac:dyDescent="0.3">
      <c r="A401" s="4">
        <f t="shared" si="6"/>
        <v>393</v>
      </c>
      <c r="B401" s="31" t="s">
        <v>10991</v>
      </c>
      <c r="C401" s="32" t="s">
        <v>10992</v>
      </c>
    </row>
    <row r="402" spans="1:3" ht="12" x14ac:dyDescent="0.3">
      <c r="A402" s="4">
        <f t="shared" si="6"/>
        <v>394</v>
      </c>
      <c r="B402" s="31" t="s">
        <v>10993</v>
      </c>
      <c r="C402" s="32" t="s">
        <v>10994</v>
      </c>
    </row>
    <row r="403" spans="1:3" ht="12" x14ac:dyDescent="0.3">
      <c r="A403" s="4">
        <f t="shared" si="6"/>
        <v>395</v>
      </c>
      <c r="B403" s="31" t="s">
        <v>10995</v>
      </c>
      <c r="C403" s="32" t="s">
        <v>10996</v>
      </c>
    </row>
    <row r="404" spans="1:3" ht="12" x14ac:dyDescent="0.3">
      <c r="A404" s="4">
        <f t="shared" si="6"/>
        <v>396</v>
      </c>
      <c r="B404" s="31" t="s">
        <v>10997</v>
      </c>
      <c r="C404" s="32" t="s">
        <v>10998</v>
      </c>
    </row>
    <row r="405" spans="1:3" ht="24" x14ac:dyDescent="0.3">
      <c r="A405" s="4">
        <f t="shared" si="6"/>
        <v>397</v>
      </c>
      <c r="B405" s="31" t="s">
        <v>10999</v>
      </c>
      <c r="C405" s="32" t="s">
        <v>11000</v>
      </c>
    </row>
    <row r="406" spans="1:3" ht="12" x14ac:dyDescent="0.3">
      <c r="A406" s="4">
        <f t="shared" si="6"/>
        <v>398</v>
      </c>
      <c r="B406" s="31" t="s">
        <v>11001</v>
      </c>
      <c r="C406" s="32" t="s">
        <v>11002</v>
      </c>
    </row>
    <row r="407" spans="1:3" ht="12" x14ac:dyDescent="0.3">
      <c r="A407" s="4">
        <f t="shared" si="6"/>
        <v>399</v>
      </c>
      <c r="B407" s="31" t="s">
        <v>11003</v>
      </c>
      <c r="C407" s="32" t="s">
        <v>11004</v>
      </c>
    </row>
    <row r="408" spans="1:3" ht="12" x14ac:dyDescent="0.3">
      <c r="A408" s="4">
        <f t="shared" si="6"/>
        <v>400</v>
      </c>
      <c r="B408" s="31" t="s">
        <v>11005</v>
      </c>
      <c r="C408" s="32" t="s">
        <v>11006</v>
      </c>
    </row>
    <row r="409" spans="1:3" ht="12" x14ac:dyDescent="0.3">
      <c r="A409" s="4">
        <f t="shared" si="6"/>
        <v>401</v>
      </c>
      <c r="B409" s="31" t="s">
        <v>11007</v>
      </c>
      <c r="C409" s="32" t="s">
        <v>11008</v>
      </c>
    </row>
    <row r="410" spans="1:3" ht="12" x14ac:dyDescent="0.3">
      <c r="A410" s="4">
        <f t="shared" si="6"/>
        <v>402</v>
      </c>
      <c r="B410" s="31" t="s">
        <v>11009</v>
      </c>
      <c r="C410" s="32" t="s">
        <v>11010</v>
      </c>
    </row>
    <row r="411" spans="1:3" ht="12" x14ac:dyDescent="0.3">
      <c r="A411" s="4">
        <f t="shared" si="6"/>
        <v>403</v>
      </c>
      <c r="B411" s="31" t="s">
        <v>11011</v>
      </c>
      <c r="C411" s="32" t="s">
        <v>11012</v>
      </c>
    </row>
    <row r="412" spans="1:3" ht="12" x14ac:dyDescent="0.3">
      <c r="A412" s="4">
        <f t="shared" si="6"/>
        <v>404</v>
      </c>
      <c r="B412" s="31" t="s">
        <v>11013</v>
      </c>
      <c r="C412" s="32" t="s">
        <v>11014</v>
      </c>
    </row>
    <row r="413" spans="1:3" ht="24" x14ac:dyDescent="0.3">
      <c r="A413" s="4">
        <f t="shared" si="6"/>
        <v>405</v>
      </c>
      <c r="B413" s="31" t="s">
        <v>11015</v>
      </c>
      <c r="C413" s="32" t="s">
        <v>11016</v>
      </c>
    </row>
    <row r="414" spans="1:3" ht="12" x14ac:dyDescent="0.3">
      <c r="A414" s="4">
        <f t="shared" si="6"/>
        <v>406</v>
      </c>
      <c r="B414" s="31" t="s">
        <v>11017</v>
      </c>
      <c r="C414" s="32" t="s">
        <v>11018</v>
      </c>
    </row>
    <row r="415" spans="1:3" ht="12" x14ac:dyDescent="0.3">
      <c r="A415" s="4">
        <f t="shared" si="6"/>
        <v>407</v>
      </c>
      <c r="B415" s="31" t="s">
        <v>11019</v>
      </c>
      <c r="C415" s="32" t="s">
        <v>11020</v>
      </c>
    </row>
    <row r="416" spans="1:3" ht="12" x14ac:dyDescent="0.3">
      <c r="A416" s="4">
        <f t="shared" si="6"/>
        <v>408</v>
      </c>
      <c r="B416" s="31" t="s">
        <v>11021</v>
      </c>
      <c r="C416" s="32" t="s">
        <v>11022</v>
      </c>
    </row>
    <row r="417" spans="1:3" ht="12" x14ac:dyDescent="0.3">
      <c r="A417" s="4">
        <f t="shared" si="6"/>
        <v>409</v>
      </c>
      <c r="B417" s="31" t="s">
        <v>11023</v>
      </c>
      <c r="C417" s="32" t="s">
        <v>11024</v>
      </c>
    </row>
    <row r="418" spans="1:3" ht="12" x14ac:dyDescent="0.3">
      <c r="A418" s="4">
        <f t="shared" si="6"/>
        <v>410</v>
      </c>
      <c r="B418" s="31" t="s">
        <v>11025</v>
      </c>
      <c r="C418" s="32" t="s">
        <v>11026</v>
      </c>
    </row>
    <row r="419" spans="1:3" ht="12" x14ac:dyDescent="0.3">
      <c r="A419" s="4">
        <f t="shared" si="6"/>
        <v>411</v>
      </c>
      <c r="B419" s="31" t="s">
        <v>11027</v>
      </c>
      <c r="C419" s="32" t="s">
        <v>11028</v>
      </c>
    </row>
    <row r="420" spans="1:3" ht="24" x14ac:dyDescent="0.3">
      <c r="A420" s="4">
        <f t="shared" si="6"/>
        <v>412</v>
      </c>
      <c r="B420" s="31" t="s">
        <v>11029</v>
      </c>
      <c r="C420" s="32" t="s">
        <v>11030</v>
      </c>
    </row>
    <row r="421" spans="1:3" ht="12" x14ac:dyDescent="0.3">
      <c r="A421" s="4">
        <f t="shared" si="6"/>
        <v>413</v>
      </c>
      <c r="B421" s="31" t="s">
        <v>11031</v>
      </c>
      <c r="C421" s="32" t="s">
        <v>11032</v>
      </c>
    </row>
    <row r="422" spans="1:3" ht="12" x14ac:dyDescent="0.3">
      <c r="A422" s="4">
        <f t="shared" si="6"/>
        <v>414</v>
      </c>
      <c r="B422" s="31" t="s">
        <v>11033</v>
      </c>
      <c r="C422" s="32" t="s">
        <v>11034</v>
      </c>
    </row>
    <row r="423" spans="1:3" ht="12" x14ac:dyDescent="0.3">
      <c r="A423" s="4">
        <f t="shared" si="6"/>
        <v>415</v>
      </c>
      <c r="B423" s="31" t="s">
        <v>11035</v>
      </c>
      <c r="C423" s="32" t="s">
        <v>11036</v>
      </c>
    </row>
    <row r="424" spans="1:3" ht="12" x14ac:dyDescent="0.3">
      <c r="A424" s="4">
        <f t="shared" si="6"/>
        <v>416</v>
      </c>
      <c r="B424" s="31" t="s">
        <v>11037</v>
      </c>
      <c r="C424" s="32" t="s">
        <v>11038</v>
      </c>
    </row>
    <row r="425" spans="1:3" ht="12" x14ac:dyDescent="0.3">
      <c r="A425" s="4">
        <f t="shared" si="6"/>
        <v>417</v>
      </c>
      <c r="B425" s="31" t="s">
        <v>11039</v>
      </c>
      <c r="C425" s="32" t="s">
        <v>11040</v>
      </c>
    </row>
    <row r="426" spans="1:3" ht="12" x14ac:dyDescent="0.3">
      <c r="A426" s="4">
        <f t="shared" si="6"/>
        <v>418</v>
      </c>
      <c r="B426" s="31" t="s">
        <v>11041</v>
      </c>
      <c r="C426" s="32" t="s">
        <v>11042</v>
      </c>
    </row>
    <row r="427" spans="1:3" ht="12" x14ac:dyDescent="0.3">
      <c r="A427" s="4">
        <f t="shared" si="6"/>
        <v>419</v>
      </c>
      <c r="B427" s="31" t="s">
        <v>11043</v>
      </c>
      <c r="C427" s="32" t="s">
        <v>11044</v>
      </c>
    </row>
    <row r="428" spans="1:3" ht="12" x14ac:dyDescent="0.3">
      <c r="A428" s="4">
        <f t="shared" si="6"/>
        <v>420</v>
      </c>
      <c r="B428" s="31" t="s">
        <v>11045</v>
      </c>
      <c r="C428" s="32" t="s">
        <v>11046</v>
      </c>
    </row>
    <row r="429" spans="1:3" ht="12" x14ac:dyDescent="0.3">
      <c r="A429" s="4">
        <f t="shared" si="6"/>
        <v>421</v>
      </c>
      <c r="B429" s="31" t="s">
        <v>11047</v>
      </c>
      <c r="C429" s="32" t="s">
        <v>11048</v>
      </c>
    </row>
    <row r="430" spans="1:3" ht="12" x14ac:dyDescent="0.3">
      <c r="A430" s="4">
        <f t="shared" si="6"/>
        <v>422</v>
      </c>
      <c r="B430" s="31" t="s">
        <v>11049</v>
      </c>
      <c r="C430" s="32" t="s">
        <v>11050</v>
      </c>
    </row>
    <row r="431" spans="1:3" ht="24" x14ac:dyDescent="0.3">
      <c r="A431" s="4">
        <f t="shared" si="6"/>
        <v>423</v>
      </c>
      <c r="B431" s="31" t="s">
        <v>11051</v>
      </c>
      <c r="C431" s="32" t="s">
        <v>11052</v>
      </c>
    </row>
    <row r="432" spans="1:3" ht="12" x14ac:dyDescent="0.3">
      <c r="A432" s="4">
        <f t="shared" si="6"/>
        <v>424</v>
      </c>
      <c r="B432" s="31" t="s">
        <v>11053</v>
      </c>
      <c r="C432" s="32" t="s">
        <v>11054</v>
      </c>
    </row>
    <row r="433" spans="1:3" ht="12" x14ac:dyDescent="0.3">
      <c r="A433" s="4">
        <f t="shared" si="6"/>
        <v>425</v>
      </c>
      <c r="B433" s="31" t="s">
        <v>11055</v>
      </c>
      <c r="C433" s="32" t="s">
        <v>11056</v>
      </c>
    </row>
    <row r="434" spans="1:3" ht="12" x14ac:dyDescent="0.3">
      <c r="A434" s="4">
        <f t="shared" si="6"/>
        <v>426</v>
      </c>
      <c r="B434" s="31" t="s">
        <v>11057</v>
      </c>
      <c r="C434" s="32" t="s">
        <v>11058</v>
      </c>
    </row>
    <row r="435" spans="1:3" ht="12" x14ac:dyDescent="0.3">
      <c r="A435" s="4">
        <f t="shared" si="6"/>
        <v>427</v>
      </c>
      <c r="B435" s="31" t="s">
        <v>11059</v>
      </c>
      <c r="C435" s="32" t="s">
        <v>11060</v>
      </c>
    </row>
    <row r="436" spans="1:3" ht="12" x14ac:dyDescent="0.3">
      <c r="A436" s="4">
        <f t="shared" si="6"/>
        <v>428</v>
      </c>
      <c r="B436" s="31" t="s">
        <v>11061</v>
      </c>
      <c r="C436" s="32" t="s">
        <v>11062</v>
      </c>
    </row>
    <row r="437" spans="1:3" ht="12" x14ac:dyDescent="0.3">
      <c r="A437" s="4">
        <f t="shared" si="6"/>
        <v>429</v>
      </c>
      <c r="B437" s="31" t="s">
        <v>11063</v>
      </c>
      <c r="C437" s="32" t="s">
        <v>11064</v>
      </c>
    </row>
    <row r="438" spans="1:3" ht="12" x14ac:dyDescent="0.3">
      <c r="A438" s="4">
        <f t="shared" si="6"/>
        <v>430</v>
      </c>
      <c r="B438" s="31" t="s">
        <v>11065</v>
      </c>
      <c r="C438" s="32" t="s">
        <v>11066</v>
      </c>
    </row>
    <row r="439" spans="1:3" ht="12" x14ac:dyDescent="0.3">
      <c r="A439" s="4">
        <f t="shared" si="6"/>
        <v>431</v>
      </c>
      <c r="B439" s="31" t="s">
        <v>11067</v>
      </c>
      <c r="C439" s="32" t="s">
        <v>11068</v>
      </c>
    </row>
    <row r="440" spans="1:3" ht="12" x14ac:dyDescent="0.3">
      <c r="A440" s="4">
        <f t="shared" si="6"/>
        <v>432</v>
      </c>
      <c r="B440" s="31" t="s">
        <v>11069</v>
      </c>
      <c r="C440" s="32" t="s">
        <v>11070</v>
      </c>
    </row>
    <row r="441" spans="1:3" ht="12" x14ac:dyDescent="0.3">
      <c r="A441" s="4">
        <f t="shared" si="6"/>
        <v>433</v>
      </c>
      <c r="B441" s="31" t="s">
        <v>11071</v>
      </c>
      <c r="C441" s="32" t="s">
        <v>11072</v>
      </c>
    </row>
    <row r="442" spans="1:3" ht="12" x14ac:dyDescent="0.3">
      <c r="A442" s="4">
        <f t="shared" si="6"/>
        <v>434</v>
      </c>
      <c r="B442" s="31" t="s">
        <v>11073</v>
      </c>
      <c r="C442" s="32" t="s">
        <v>11074</v>
      </c>
    </row>
    <row r="443" spans="1:3" ht="12" x14ac:dyDescent="0.3">
      <c r="A443" s="4">
        <f t="shared" si="6"/>
        <v>435</v>
      </c>
      <c r="B443" s="31" t="s">
        <v>11075</v>
      </c>
      <c r="C443" s="32" t="s">
        <v>11076</v>
      </c>
    </row>
    <row r="444" spans="1:3" ht="12" x14ac:dyDescent="0.3">
      <c r="A444" s="4">
        <f t="shared" si="6"/>
        <v>436</v>
      </c>
      <c r="B444" s="31" t="s">
        <v>11077</v>
      </c>
      <c r="C444" s="32" t="s">
        <v>11078</v>
      </c>
    </row>
    <row r="445" spans="1:3" ht="24" x14ac:dyDescent="0.3">
      <c r="A445" s="4">
        <f t="shared" si="6"/>
        <v>437</v>
      </c>
      <c r="B445" s="31" t="s">
        <v>11079</v>
      </c>
      <c r="C445" s="32" t="s">
        <v>11080</v>
      </c>
    </row>
    <row r="446" spans="1:3" ht="12" x14ac:dyDescent="0.3">
      <c r="A446" s="4">
        <f t="shared" si="6"/>
        <v>438</v>
      </c>
      <c r="B446" s="31" t="s">
        <v>11081</v>
      </c>
      <c r="C446" s="32" t="s">
        <v>11082</v>
      </c>
    </row>
    <row r="447" spans="1:3" ht="12" x14ac:dyDescent="0.3">
      <c r="A447" s="4">
        <f t="shared" si="6"/>
        <v>439</v>
      </c>
      <c r="B447" s="31" t="s">
        <v>11083</v>
      </c>
      <c r="C447" s="32" t="s">
        <v>11084</v>
      </c>
    </row>
    <row r="448" spans="1:3" ht="24" x14ac:dyDescent="0.3">
      <c r="A448" s="4">
        <f t="shared" si="6"/>
        <v>440</v>
      </c>
      <c r="B448" s="31" t="s">
        <v>11085</v>
      </c>
      <c r="C448" s="32" t="s">
        <v>11086</v>
      </c>
    </row>
    <row r="449" spans="1:3" ht="12" x14ac:dyDescent="0.3">
      <c r="A449" s="4">
        <f t="shared" si="6"/>
        <v>441</v>
      </c>
      <c r="B449" s="31" t="s">
        <v>11087</v>
      </c>
      <c r="C449" s="32" t="s">
        <v>11088</v>
      </c>
    </row>
    <row r="450" spans="1:3" ht="24" x14ac:dyDescent="0.3">
      <c r="A450" s="4">
        <f t="shared" si="6"/>
        <v>442</v>
      </c>
      <c r="B450" s="31" t="s">
        <v>11089</v>
      </c>
      <c r="C450" s="32" t="s">
        <v>11090</v>
      </c>
    </row>
    <row r="451" spans="1:3" ht="12" x14ac:dyDescent="0.3">
      <c r="A451" s="4">
        <f t="shared" si="6"/>
        <v>443</v>
      </c>
      <c r="B451" s="31" t="s">
        <v>11091</v>
      </c>
      <c r="C451" s="32" t="s">
        <v>11092</v>
      </c>
    </row>
    <row r="452" spans="1:3" ht="12" x14ac:dyDescent="0.3">
      <c r="A452" s="4">
        <f t="shared" si="6"/>
        <v>444</v>
      </c>
      <c r="B452" s="31" t="s">
        <v>11093</v>
      </c>
      <c r="C452" s="32" t="s">
        <v>11094</v>
      </c>
    </row>
    <row r="453" spans="1:3" ht="12" x14ac:dyDescent="0.3">
      <c r="A453" s="4">
        <f t="shared" si="6"/>
        <v>445</v>
      </c>
      <c r="B453" s="31" t="s">
        <v>11095</v>
      </c>
      <c r="C453" s="32" t="s">
        <v>11096</v>
      </c>
    </row>
    <row r="454" spans="1:3" ht="12" x14ac:dyDescent="0.3">
      <c r="A454" s="4">
        <f t="shared" si="6"/>
        <v>446</v>
      </c>
      <c r="B454" s="31" t="s">
        <v>11097</v>
      </c>
      <c r="C454" s="32" t="s">
        <v>11098</v>
      </c>
    </row>
    <row r="455" spans="1:3" ht="12" x14ac:dyDescent="0.3">
      <c r="A455" s="4">
        <f t="shared" si="6"/>
        <v>447</v>
      </c>
      <c r="B455" s="31" t="s">
        <v>11099</v>
      </c>
      <c r="C455" s="32" t="s">
        <v>11100</v>
      </c>
    </row>
    <row r="456" spans="1:3" ht="12" x14ac:dyDescent="0.3">
      <c r="A456" s="4">
        <f t="shared" si="6"/>
        <v>448</v>
      </c>
      <c r="B456" s="31" t="s">
        <v>11101</v>
      </c>
      <c r="C456" s="32" t="s">
        <v>11102</v>
      </c>
    </row>
    <row r="457" spans="1:3" ht="12" x14ac:dyDescent="0.3">
      <c r="A457" s="4">
        <f t="shared" si="6"/>
        <v>449</v>
      </c>
      <c r="B457" s="31" t="s">
        <v>11103</v>
      </c>
      <c r="C457" s="32" t="s">
        <v>11104</v>
      </c>
    </row>
    <row r="458" spans="1:3" ht="12" x14ac:dyDescent="0.3">
      <c r="A458" s="4">
        <f t="shared" si="6"/>
        <v>450</v>
      </c>
      <c r="B458" s="31" t="s">
        <v>11105</v>
      </c>
      <c r="C458" s="32" t="s">
        <v>11106</v>
      </c>
    </row>
    <row r="459" spans="1:3" ht="12" x14ac:dyDescent="0.3">
      <c r="A459" s="4">
        <f t="shared" ref="A459:A522" si="7">A458+1</f>
        <v>451</v>
      </c>
      <c r="B459" s="31" t="s">
        <v>11107</v>
      </c>
      <c r="C459" s="32" t="s">
        <v>11108</v>
      </c>
    </row>
    <row r="460" spans="1:3" ht="12" x14ac:dyDescent="0.3">
      <c r="A460" s="4">
        <f t="shared" si="7"/>
        <v>452</v>
      </c>
      <c r="B460" s="31" t="s">
        <v>11109</v>
      </c>
      <c r="C460" s="32" t="s">
        <v>11110</v>
      </c>
    </row>
    <row r="461" spans="1:3" ht="12" x14ac:dyDescent="0.3">
      <c r="A461" s="4">
        <f t="shared" si="7"/>
        <v>453</v>
      </c>
      <c r="B461" s="31" t="s">
        <v>11111</v>
      </c>
      <c r="C461" s="32" t="s">
        <v>11112</v>
      </c>
    </row>
    <row r="462" spans="1:3" ht="12" x14ac:dyDescent="0.3">
      <c r="A462" s="4">
        <f t="shared" si="7"/>
        <v>454</v>
      </c>
      <c r="B462" s="31" t="s">
        <v>11113</v>
      </c>
      <c r="C462" s="32" t="s">
        <v>11114</v>
      </c>
    </row>
    <row r="463" spans="1:3" ht="12" x14ac:dyDescent="0.3">
      <c r="A463" s="4">
        <f t="shared" si="7"/>
        <v>455</v>
      </c>
      <c r="B463" s="31" t="s">
        <v>11115</v>
      </c>
      <c r="C463" s="32" t="s">
        <v>11116</v>
      </c>
    </row>
    <row r="464" spans="1:3" ht="12" x14ac:dyDescent="0.3">
      <c r="A464" s="4">
        <f t="shared" si="7"/>
        <v>456</v>
      </c>
      <c r="B464" s="31" t="s">
        <v>11117</v>
      </c>
      <c r="C464" s="32" t="s">
        <v>11118</v>
      </c>
    </row>
    <row r="465" spans="1:3" ht="12" x14ac:dyDescent="0.3">
      <c r="A465" s="4">
        <f t="shared" si="7"/>
        <v>457</v>
      </c>
      <c r="B465" s="31" t="s">
        <v>11119</v>
      </c>
      <c r="C465" s="32" t="s">
        <v>11120</v>
      </c>
    </row>
    <row r="466" spans="1:3" ht="12" x14ac:dyDescent="0.3">
      <c r="A466" s="4">
        <f t="shared" si="7"/>
        <v>458</v>
      </c>
      <c r="B466" s="31" t="s">
        <v>11121</v>
      </c>
      <c r="C466" s="32" t="s">
        <v>11122</v>
      </c>
    </row>
    <row r="467" spans="1:3" ht="24" x14ac:dyDescent="0.3">
      <c r="A467" s="4">
        <f t="shared" si="7"/>
        <v>459</v>
      </c>
      <c r="B467" s="31" t="s">
        <v>11123</v>
      </c>
      <c r="C467" s="32" t="s">
        <v>11124</v>
      </c>
    </row>
    <row r="468" spans="1:3" ht="12" x14ac:dyDescent="0.3">
      <c r="A468" s="4">
        <f t="shared" si="7"/>
        <v>460</v>
      </c>
      <c r="B468" s="31" t="s">
        <v>11125</v>
      </c>
      <c r="C468" s="32" t="s">
        <v>11126</v>
      </c>
    </row>
    <row r="469" spans="1:3" ht="12" x14ac:dyDescent="0.3">
      <c r="A469" s="4">
        <f t="shared" si="7"/>
        <v>461</v>
      </c>
      <c r="B469" s="31" t="s">
        <v>11127</v>
      </c>
      <c r="C469" s="32" t="s">
        <v>11128</v>
      </c>
    </row>
    <row r="470" spans="1:3" ht="12" x14ac:dyDescent="0.3">
      <c r="A470" s="4">
        <f t="shared" si="7"/>
        <v>462</v>
      </c>
      <c r="B470" s="31" t="s">
        <v>11129</v>
      </c>
      <c r="C470" s="32" t="s">
        <v>11130</v>
      </c>
    </row>
    <row r="471" spans="1:3" ht="12" x14ac:dyDescent="0.3">
      <c r="A471" s="4">
        <f t="shared" si="7"/>
        <v>463</v>
      </c>
      <c r="B471" s="31" t="s">
        <v>11131</v>
      </c>
      <c r="C471" s="32" t="s">
        <v>11132</v>
      </c>
    </row>
    <row r="472" spans="1:3" ht="12" x14ac:dyDescent="0.3">
      <c r="A472" s="4">
        <f t="shared" si="7"/>
        <v>464</v>
      </c>
      <c r="B472" s="31" t="s">
        <v>11133</v>
      </c>
      <c r="C472" s="32" t="s">
        <v>11134</v>
      </c>
    </row>
    <row r="473" spans="1:3" ht="12" x14ac:dyDescent="0.3">
      <c r="A473" s="4">
        <f t="shared" si="7"/>
        <v>465</v>
      </c>
      <c r="B473" s="31" t="s">
        <v>11135</v>
      </c>
      <c r="C473" s="32" t="s">
        <v>11136</v>
      </c>
    </row>
    <row r="474" spans="1:3" ht="12" x14ac:dyDescent="0.3">
      <c r="A474" s="4">
        <f t="shared" si="7"/>
        <v>466</v>
      </c>
      <c r="B474" s="31" t="s">
        <v>11137</v>
      </c>
      <c r="C474" s="32" t="s">
        <v>11138</v>
      </c>
    </row>
    <row r="475" spans="1:3" ht="12" x14ac:dyDescent="0.3">
      <c r="A475" s="4">
        <f t="shared" si="7"/>
        <v>467</v>
      </c>
      <c r="B475" s="31" t="s">
        <v>11139</v>
      </c>
      <c r="C475" s="32" t="s">
        <v>11140</v>
      </c>
    </row>
    <row r="476" spans="1:3" ht="12" x14ac:dyDescent="0.3">
      <c r="A476" s="4">
        <f t="shared" si="7"/>
        <v>468</v>
      </c>
      <c r="B476" s="31" t="s">
        <v>11141</v>
      </c>
      <c r="C476" s="32" t="s">
        <v>11142</v>
      </c>
    </row>
    <row r="477" spans="1:3" ht="24" x14ac:dyDescent="0.3">
      <c r="A477" s="4">
        <f t="shared" si="7"/>
        <v>469</v>
      </c>
      <c r="B477" s="31" t="s">
        <v>11143</v>
      </c>
      <c r="C477" s="32" t="s">
        <v>11144</v>
      </c>
    </row>
    <row r="478" spans="1:3" ht="12" x14ac:dyDescent="0.3">
      <c r="A478" s="4">
        <f t="shared" si="7"/>
        <v>470</v>
      </c>
      <c r="B478" s="31" t="s">
        <v>11145</v>
      </c>
      <c r="C478" s="32" t="s">
        <v>11146</v>
      </c>
    </row>
    <row r="479" spans="1:3" ht="12" x14ac:dyDescent="0.3">
      <c r="A479" s="4">
        <f t="shared" si="7"/>
        <v>471</v>
      </c>
      <c r="B479" s="31" t="s">
        <v>11147</v>
      </c>
      <c r="C479" s="32" t="s">
        <v>11148</v>
      </c>
    </row>
    <row r="480" spans="1:3" ht="12" x14ac:dyDescent="0.3">
      <c r="A480" s="4">
        <f t="shared" si="7"/>
        <v>472</v>
      </c>
      <c r="B480" s="31" t="s">
        <v>11149</v>
      </c>
      <c r="C480" s="32" t="s">
        <v>11150</v>
      </c>
    </row>
    <row r="481" spans="1:3" ht="12" x14ac:dyDescent="0.3">
      <c r="A481" s="4">
        <f t="shared" si="7"/>
        <v>473</v>
      </c>
      <c r="B481" s="31" t="s">
        <v>11151</v>
      </c>
      <c r="C481" s="32" t="s">
        <v>11152</v>
      </c>
    </row>
    <row r="482" spans="1:3" ht="12" x14ac:dyDescent="0.3">
      <c r="A482" s="4">
        <f t="shared" si="7"/>
        <v>474</v>
      </c>
      <c r="B482" s="31" t="s">
        <v>11153</v>
      </c>
      <c r="C482" s="32" t="s">
        <v>11154</v>
      </c>
    </row>
    <row r="483" spans="1:3" ht="12" x14ac:dyDescent="0.3">
      <c r="A483" s="4">
        <f t="shared" si="7"/>
        <v>475</v>
      </c>
      <c r="B483" s="31" t="s">
        <v>11155</v>
      </c>
      <c r="C483" s="32" t="s">
        <v>11156</v>
      </c>
    </row>
    <row r="484" spans="1:3" ht="12" x14ac:dyDescent="0.3">
      <c r="A484" s="4">
        <f t="shared" si="7"/>
        <v>476</v>
      </c>
      <c r="B484" s="31" t="s">
        <v>11157</v>
      </c>
      <c r="C484" s="32" t="s">
        <v>11158</v>
      </c>
    </row>
    <row r="485" spans="1:3" ht="12" x14ac:dyDescent="0.3">
      <c r="A485" s="4">
        <f t="shared" si="7"/>
        <v>477</v>
      </c>
      <c r="B485" s="31" t="s">
        <v>11159</v>
      </c>
      <c r="C485" s="32" t="s">
        <v>11160</v>
      </c>
    </row>
    <row r="486" spans="1:3" ht="12" x14ac:dyDescent="0.3">
      <c r="A486" s="4">
        <f t="shared" si="7"/>
        <v>478</v>
      </c>
      <c r="B486" s="31" t="s">
        <v>11161</v>
      </c>
      <c r="C486" s="32" t="s">
        <v>11162</v>
      </c>
    </row>
    <row r="487" spans="1:3" ht="12" x14ac:dyDescent="0.3">
      <c r="A487" s="4">
        <f t="shared" si="7"/>
        <v>479</v>
      </c>
      <c r="B487" s="31" t="s">
        <v>11163</v>
      </c>
      <c r="C487" s="32" t="s">
        <v>11164</v>
      </c>
    </row>
    <row r="488" spans="1:3" ht="12" x14ac:dyDescent="0.3">
      <c r="A488" s="4">
        <f t="shared" si="7"/>
        <v>480</v>
      </c>
      <c r="B488" s="31" t="s">
        <v>11165</v>
      </c>
      <c r="C488" s="32" t="s">
        <v>11166</v>
      </c>
    </row>
    <row r="489" spans="1:3" ht="12" x14ac:dyDescent="0.3">
      <c r="A489" s="4">
        <f t="shared" si="7"/>
        <v>481</v>
      </c>
      <c r="B489" s="31" t="s">
        <v>11167</v>
      </c>
      <c r="C489" s="32" t="s">
        <v>11168</v>
      </c>
    </row>
    <row r="490" spans="1:3" ht="12" x14ac:dyDescent="0.3">
      <c r="A490" s="4">
        <f t="shared" si="7"/>
        <v>482</v>
      </c>
      <c r="B490" s="31" t="s">
        <v>11169</v>
      </c>
      <c r="C490" s="32" t="s">
        <v>11170</v>
      </c>
    </row>
    <row r="491" spans="1:3" ht="12" x14ac:dyDescent="0.3">
      <c r="A491" s="4">
        <f t="shared" si="7"/>
        <v>483</v>
      </c>
      <c r="B491" s="31" t="s">
        <v>11171</v>
      </c>
      <c r="C491" s="32" t="s">
        <v>11172</v>
      </c>
    </row>
    <row r="492" spans="1:3" ht="12" x14ac:dyDescent="0.3">
      <c r="A492" s="4">
        <f t="shared" si="7"/>
        <v>484</v>
      </c>
      <c r="B492" s="31" t="s">
        <v>11173</v>
      </c>
      <c r="C492" s="32" t="s">
        <v>11174</v>
      </c>
    </row>
    <row r="493" spans="1:3" ht="12" x14ac:dyDescent="0.3">
      <c r="A493" s="4">
        <f t="shared" si="7"/>
        <v>485</v>
      </c>
      <c r="B493" s="31" t="s">
        <v>11175</v>
      </c>
      <c r="C493" s="32" t="s">
        <v>11176</v>
      </c>
    </row>
    <row r="494" spans="1:3" ht="12" x14ac:dyDescent="0.3">
      <c r="A494" s="4">
        <f t="shared" si="7"/>
        <v>486</v>
      </c>
      <c r="B494" s="31" t="s">
        <v>11177</v>
      </c>
      <c r="C494" s="32" t="s">
        <v>11178</v>
      </c>
    </row>
    <row r="495" spans="1:3" ht="12" x14ac:dyDescent="0.3">
      <c r="A495" s="4">
        <f t="shared" si="7"/>
        <v>487</v>
      </c>
      <c r="B495" s="31" t="s">
        <v>11179</v>
      </c>
      <c r="C495" s="32" t="s">
        <v>11180</v>
      </c>
    </row>
    <row r="496" spans="1:3" ht="12" x14ac:dyDescent="0.3">
      <c r="A496" s="4">
        <f t="shared" si="7"/>
        <v>488</v>
      </c>
      <c r="B496" s="31" t="s">
        <v>11181</v>
      </c>
      <c r="C496" s="32" t="s">
        <v>11182</v>
      </c>
    </row>
    <row r="497" spans="1:3" ht="24" x14ac:dyDescent="0.3">
      <c r="A497" s="4">
        <f t="shared" si="7"/>
        <v>489</v>
      </c>
      <c r="B497" s="31" t="s">
        <v>11183</v>
      </c>
      <c r="C497" s="32" t="s">
        <v>11184</v>
      </c>
    </row>
    <row r="498" spans="1:3" ht="12" x14ac:dyDescent="0.3">
      <c r="A498" s="4">
        <f t="shared" si="7"/>
        <v>490</v>
      </c>
      <c r="B498" s="31" t="s">
        <v>11185</v>
      </c>
      <c r="C498" s="32" t="s">
        <v>11186</v>
      </c>
    </row>
    <row r="499" spans="1:3" ht="12" x14ac:dyDescent="0.3">
      <c r="A499" s="4">
        <f t="shared" si="7"/>
        <v>491</v>
      </c>
      <c r="B499" s="31" t="s">
        <v>11187</v>
      </c>
      <c r="C499" s="32" t="s">
        <v>11188</v>
      </c>
    </row>
    <row r="500" spans="1:3" ht="12" x14ac:dyDescent="0.3">
      <c r="A500" s="4">
        <f t="shared" si="7"/>
        <v>492</v>
      </c>
      <c r="B500" s="31" t="s">
        <v>11189</v>
      </c>
      <c r="C500" s="32" t="s">
        <v>11190</v>
      </c>
    </row>
    <row r="501" spans="1:3" ht="12" x14ac:dyDescent="0.3">
      <c r="A501" s="4">
        <f t="shared" si="7"/>
        <v>493</v>
      </c>
      <c r="B501" s="31" t="s">
        <v>11191</v>
      </c>
      <c r="C501" s="32" t="s">
        <v>11192</v>
      </c>
    </row>
    <row r="502" spans="1:3" ht="12" x14ac:dyDescent="0.3">
      <c r="A502" s="4">
        <f t="shared" si="7"/>
        <v>494</v>
      </c>
      <c r="B502" s="31" t="s">
        <v>11193</v>
      </c>
      <c r="C502" s="32" t="s">
        <v>11194</v>
      </c>
    </row>
    <row r="503" spans="1:3" ht="12" x14ac:dyDescent="0.3">
      <c r="A503" s="4">
        <f t="shared" si="7"/>
        <v>495</v>
      </c>
      <c r="B503" s="31" t="s">
        <v>11195</v>
      </c>
      <c r="C503" s="32" t="s">
        <v>11196</v>
      </c>
    </row>
    <row r="504" spans="1:3" ht="12" x14ac:dyDescent="0.3">
      <c r="A504" s="4">
        <f t="shared" si="7"/>
        <v>496</v>
      </c>
      <c r="B504" s="31" t="s">
        <v>11197</v>
      </c>
      <c r="C504" s="32" t="s">
        <v>11198</v>
      </c>
    </row>
    <row r="505" spans="1:3" ht="12" x14ac:dyDescent="0.3">
      <c r="A505" s="4">
        <f t="shared" si="7"/>
        <v>497</v>
      </c>
      <c r="B505" s="31" t="s">
        <v>11199</v>
      </c>
      <c r="C505" s="32" t="s">
        <v>11200</v>
      </c>
    </row>
    <row r="506" spans="1:3" ht="12" x14ac:dyDescent="0.3">
      <c r="A506" s="4">
        <f t="shared" si="7"/>
        <v>498</v>
      </c>
      <c r="B506" s="31" t="s">
        <v>11201</v>
      </c>
      <c r="C506" s="32" t="s">
        <v>11202</v>
      </c>
    </row>
    <row r="507" spans="1:3" ht="12" x14ac:dyDescent="0.3">
      <c r="A507" s="4">
        <f t="shared" si="7"/>
        <v>499</v>
      </c>
      <c r="B507" s="31" t="s">
        <v>11203</v>
      </c>
      <c r="C507" s="32" t="s">
        <v>11204</v>
      </c>
    </row>
    <row r="508" spans="1:3" ht="12" x14ac:dyDescent="0.3">
      <c r="A508" s="4">
        <f t="shared" si="7"/>
        <v>500</v>
      </c>
      <c r="B508" s="31" t="s">
        <v>11205</v>
      </c>
      <c r="C508" s="32" t="s">
        <v>11206</v>
      </c>
    </row>
    <row r="509" spans="1:3" ht="12" x14ac:dyDescent="0.3">
      <c r="A509" s="4">
        <f t="shared" si="7"/>
        <v>501</v>
      </c>
      <c r="B509" s="31" t="s">
        <v>11207</v>
      </c>
      <c r="C509" s="32" t="s">
        <v>11208</v>
      </c>
    </row>
    <row r="510" spans="1:3" ht="12" x14ac:dyDescent="0.3">
      <c r="A510" s="4">
        <f t="shared" si="7"/>
        <v>502</v>
      </c>
      <c r="B510" s="31" t="s">
        <v>11209</v>
      </c>
      <c r="C510" s="32" t="s">
        <v>11210</v>
      </c>
    </row>
    <row r="511" spans="1:3" ht="12" x14ac:dyDescent="0.3">
      <c r="A511" s="4">
        <f t="shared" si="7"/>
        <v>503</v>
      </c>
      <c r="B511" s="31" t="s">
        <v>11211</v>
      </c>
      <c r="C511" s="32" t="s">
        <v>11212</v>
      </c>
    </row>
    <row r="512" spans="1:3" ht="12" x14ac:dyDescent="0.3">
      <c r="A512" s="4">
        <f t="shared" si="7"/>
        <v>504</v>
      </c>
      <c r="B512" s="31" t="s">
        <v>11213</v>
      </c>
      <c r="C512" s="32" t="s">
        <v>11214</v>
      </c>
    </row>
    <row r="513" spans="1:3" ht="12" x14ac:dyDescent="0.3">
      <c r="A513" s="4">
        <f t="shared" si="7"/>
        <v>505</v>
      </c>
      <c r="B513" s="31" t="s">
        <v>11215</v>
      </c>
      <c r="C513" s="32" t="s">
        <v>11216</v>
      </c>
    </row>
    <row r="514" spans="1:3" ht="12" x14ac:dyDescent="0.3">
      <c r="A514" s="4">
        <f t="shared" si="7"/>
        <v>506</v>
      </c>
      <c r="B514" s="31" t="s">
        <v>11217</v>
      </c>
      <c r="C514" s="32" t="s">
        <v>11218</v>
      </c>
    </row>
    <row r="515" spans="1:3" ht="12" x14ac:dyDescent="0.3">
      <c r="A515" s="4">
        <f t="shared" si="7"/>
        <v>507</v>
      </c>
      <c r="B515" s="31" t="s">
        <v>11219</v>
      </c>
      <c r="C515" s="32" t="s">
        <v>11220</v>
      </c>
    </row>
    <row r="516" spans="1:3" ht="12" x14ac:dyDescent="0.3">
      <c r="A516" s="4">
        <f t="shared" si="7"/>
        <v>508</v>
      </c>
      <c r="B516" s="31" t="s">
        <v>11221</v>
      </c>
      <c r="C516" s="32" t="s">
        <v>11222</v>
      </c>
    </row>
    <row r="517" spans="1:3" ht="24" x14ac:dyDescent="0.3">
      <c r="A517" s="4">
        <f t="shared" si="7"/>
        <v>509</v>
      </c>
      <c r="B517" s="31" t="s">
        <v>11223</v>
      </c>
      <c r="C517" s="32" t="s">
        <v>11224</v>
      </c>
    </row>
    <row r="518" spans="1:3" ht="24" x14ac:dyDescent="0.3">
      <c r="A518" s="4">
        <f t="shared" si="7"/>
        <v>510</v>
      </c>
      <c r="B518" s="31" t="s">
        <v>11225</v>
      </c>
      <c r="C518" s="32" t="s">
        <v>11226</v>
      </c>
    </row>
    <row r="519" spans="1:3" ht="12" x14ac:dyDescent="0.3">
      <c r="A519" s="4">
        <f t="shared" si="7"/>
        <v>511</v>
      </c>
      <c r="B519" s="31" t="s">
        <v>11227</v>
      </c>
      <c r="C519" s="32" t="s">
        <v>11228</v>
      </c>
    </row>
    <row r="520" spans="1:3" ht="12" x14ac:dyDescent="0.3">
      <c r="A520" s="4">
        <f t="shared" si="7"/>
        <v>512</v>
      </c>
      <c r="B520" s="31" t="s">
        <v>11229</v>
      </c>
      <c r="C520" s="32" t="s">
        <v>11230</v>
      </c>
    </row>
    <row r="521" spans="1:3" ht="12" x14ac:dyDescent="0.3">
      <c r="A521" s="4">
        <f t="shared" si="7"/>
        <v>513</v>
      </c>
      <c r="B521" s="31" t="s">
        <v>11231</v>
      </c>
      <c r="C521" s="32" t="s">
        <v>11232</v>
      </c>
    </row>
    <row r="522" spans="1:3" ht="12" x14ac:dyDescent="0.3">
      <c r="A522" s="4">
        <f t="shared" si="7"/>
        <v>514</v>
      </c>
      <c r="B522" s="31" t="s">
        <v>11233</v>
      </c>
      <c r="C522" s="32" t="s">
        <v>11234</v>
      </c>
    </row>
    <row r="523" spans="1:3" ht="12" x14ac:dyDescent="0.3">
      <c r="A523" s="4">
        <f t="shared" ref="A523:A586" si="8">A522+1</f>
        <v>515</v>
      </c>
      <c r="B523" s="31" t="s">
        <v>11235</v>
      </c>
      <c r="C523" s="32" t="s">
        <v>11236</v>
      </c>
    </row>
    <row r="524" spans="1:3" ht="12" x14ac:dyDescent="0.3">
      <c r="A524" s="4">
        <f t="shared" si="8"/>
        <v>516</v>
      </c>
      <c r="B524" s="31" t="s">
        <v>11237</v>
      </c>
      <c r="C524" s="32" t="s">
        <v>11238</v>
      </c>
    </row>
    <row r="525" spans="1:3" ht="24" x14ac:dyDescent="0.3">
      <c r="A525" s="4">
        <f t="shared" si="8"/>
        <v>517</v>
      </c>
      <c r="B525" s="31" t="s">
        <v>11239</v>
      </c>
      <c r="C525" s="32" t="s">
        <v>11240</v>
      </c>
    </row>
    <row r="526" spans="1:3" ht="12" x14ac:dyDescent="0.3">
      <c r="A526" s="4">
        <f t="shared" si="8"/>
        <v>518</v>
      </c>
      <c r="B526" s="31" t="s">
        <v>11241</v>
      </c>
      <c r="C526" s="32" t="s">
        <v>11242</v>
      </c>
    </row>
    <row r="527" spans="1:3" ht="12" x14ac:dyDescent="0.3">
      <c r="A527" s="4">
        <f t="shared" si="8"/>
        <v>519</v>
      </c>
      <c r="B527" s="31" t="s">
        <v>11243</v>
      </c>
      <c r="C527" s="32" t="s">
        <v>11244</v>
      </c>
    </row>
    <row r="528" spans="1:3" ht="12" x14ac:dyDescent="0.3">
      <c r="A528" s="4">
        <f t="shared" si="8"/>
        <v>520</v>
      </c>
      <c r="B528" s="31" t="s">
        <v>11245</v>
      </c>
      <c r="C528" s="32" t="s">
        <v>11246</v>
      </c>
    </row>
    <row r="529" spans="1:3" ht="12" x14ac:dyDescent="0.3">
      <c r="A529" s="4">
        <f t="shared" si="8"/>
        <v>521</v>
      </c>
      <c r="B529" s="31" t="s">
        <v>11247</v>
      </c>
      <c r="C529" s="32" t="s">
        <v>11248</v>
      </c>
    </row>
    <row r="530" spans="1:3" ht="12" x14ac:dyDescent="0.3">
      <c r="A530" s="4">
        <f t="shared" si="8"/>
        <v>522</v>
      </c>
      <c r="B530" s="31" t="s">
        <v>11249</v>
      </c>
      <c r="C530" s="32" t="s">
        <v>11250</v>
      </c>
    </row>
    <row r="531" spans="1:3" ht="24" x14ac:dyDescent="0.3">
      <c r="A531" s="4">
        <f t="shared" si="8"/>
        <v>523</v>
      </c>
      <c r="B531" s="31" t="s">
        <v>11251</v>
      </c>
      <c r="C531" s="32" t="s">
        <v>11252</v>
      </c>
    </row>
    <row r="532" spans="1:3" ht="12" x14ac:dyDescent="0.3">
      <c r="A532" s="4">
        <f t="shared" si="8"/>
        <v>524</v>
      </c>
      <c r="B532" s="31" t="s">
        <v>11253</v>
      </c>
      <c r="C532" s="32" t="s">
        <v>11254</v>
      </c>
    </row>
    <row r="533" spans="1:3" ht="12" x14ac:dyDescent="0.3">
      <c r="A533" s="4">
        <f t="shared" si="8"/>
        <v>525</v>
      </c>
      <c r="B533" s="31" t="s">
        <v>11255</v>
      </c>
      <c r="C533" s="32" t="s">
        <v>11256</v>
      </c>
    </row>
    <row r="534" spans="1:3" ht="12" x14ac:dyDescent="0.3">
      <c r="A534" s="4">
        <f t="shared" si="8"/>
        <v>526</v>
      </c>
      <c r="B534" s="31" t="s">
        <v>11257</v>
      </c>
      <c r="C534" s="32" t="s">
        <v>11258</v>
      </c>
    </row>
    <row r="535" spans="1:3" ht="12" x14ac:dyDescent="0.3">
      <c r="A535" s="4">
        <f t="shared" si="8"/>
        <v>527</v>
      </c>
      <c r="B535" s="31" t="s">
        <v>11259</v>
      </c>
      <c r="C535" s="32" t="s">
        <v>11260</v>
      </c>
    </row>
    <row r="536" spans="1:3" ht="24" x14ac:dyDescent="0.3">
      <c r="A536" s="4">
        <f t="shared" si="8"/>
        <v>528</v>
      </c>
      <c r="B536" s="31" t="s">
        <v>11261</v>
      </c>
      <c r="C536" s="32" t="s">
        <v>11262</v>
      </c>
    </row>
    <row r="537" spans="1:3" ht="12" x14ac:dyDescent="0.3">
      <c r="A537" s="4">
        <f t="shared" si="8"/>
        <v>529</v>
      </c>
      <c r="B537" s="31" t="s">
        <v>11263</v>
      </c>
      <c r="C537" s="32" t="s">
        <v>11264</v>
      </c>
    </row>
    <row r="538" spans="1:3" ht="24" x14ac:dyDescent="0.3">
      <c r="A538" s="4">
        <f t="shared" si="8"/>
        <v>530</v>
      </c>
      <c r="B538" s="31" t="s">
        <v>11265</v>
      </c>
      <c r="C538" s="32" t="s">
        <v>11266</v>
      </c>
    </row>
    <row r="539" spans="1:3" ht="12" x14ac:dyDescent="0.3">
      <c r="A539" s="4">
        <f t="shared" si="8"/>
        <v>531</v>
      </c>
      <c r="B539" s="31" t="s">
        <v>11267</v>
      </c>
      <c r="C539" s="32" t="s">
        <v>11268</v>
      </c>
    </row>
    <row r="540" spans="1:3" ht="12" x14ac:dyDescent="0.3">
      <c r="A540" s="4">
        <f t="shared" si="8"/>
        <v>532</v>
      </c>
      <c r="B540" s="31" t="s">
        <v>11269</v>
      </c>
      <c r="C540" s="32" t="s">
        <v>11270</v>
      </c>
    </row>
    <row r="541" spans="1:3" ht="12" x14ac:dyDescent="0.3">
      <c r="A541" s="4">
        <f t="shared" si="8"/>
        <v>533</v>
      </c>
      <c r="B541" s="31" t="s">
        <v>11271</v>
      </c>
      <c r="C541" s="32" t="s">
        <v>11272</v>
      </c>
    </row>
    <row r="542" spans="1:3" ht="12" x14ac:dyDescent="0.3">
      <c r="A542" s="4">
        <f t="shared" si="8"/>
        <v>534</v>
      </c>
      <c r="B542" s="31" t="s">
        <v>11273</v>
      </c>
      <c r="C542" s="32" t="s">
        <v>11274</v>
      </c>
    </row>
    <row r="543" spans="1:3" ht="12" x14ac:dyDescent="0.3">
      <c r="A543" s="4">
        <f t="shared" si="8"/>
        <v>535</v>
      </c>
      <c r="B543" s="31" t="s">
        <v>11275</v>
      </c>
      <c r="C543" s="32" t="s">
        <v>11276</v>
      </c>
    </row>
    <row r="544" spans="1:3" ht="12" x14ac:dyDescent="0.3">
      <c r="A544" s="4">
        <f t="shared" si="8"/>
        <v>536</v>
      </c>
      <c r="B544" s="31" t="s">
        <v>11277</v>
      </c>
      <c r="C544" s="32" t="s">
        <v>11278</v>
      </c>
    </row>
    <row r="545" spans="1:3" ht="24" x14ac:dyDescent="0.3">
      <c r="A545" s="4">
        <f t="shared" si="8"/>
        <v>537</v>
      </c>
      <c r="B545" s="31" t="s">
        <v>11279</v>
      </c>
      <c r="C545" s="32" t="s">
        <v>11280</v>
      </c>
    </row>
    <row r="546" spans="1:3" ht="12" x14ac:dyDescent="0.3">
      <c r="A546" s="4">
        <f t="shared" si="8"/>
        <v>538</v>
      </c>
      <c r="B546" s="31" t="s">
        <v>11281</v>
      </c>
      <c r="C546" s="32" t="s">
        <v>11282</v>
      </c>
    </row>
    <row r="547" spans="1:3" ht="12" x14ac:dyDescent="0.3">
      <c r="A547" s="4">
        <f t="shared" si="8"/>
        <v>539</v>
      </c>
      <c r="B547" s="31" t="s">
        <v>11283</v>
      </c>
      <c r="C547" s="32" t="s">
        <v>11284</v>
      </c>
    </row>
    <row r="548" spans="1:3" ht="12" x14ac:dyDescent="0.3">
      <c r="A548" s="4">
        <f t="shared" si="8"/>
        <v>540</v>
      </c>
      <c r="B548" s="31" t="s">
        <v>11285</v>
      </c>
      <c r="C548" s="32" t="s">
        <v>11286</v>
      </c>
    </row>
    <row r="549" spans="1:3" ht="12" x14ac:dyDescent="0.3">
      <c r="A549" s="4">
        <f t="shared" si="8"/>
        <v>541</v>
      </c>
      <c r="B549" s="31" t="s">
        <v>11287</v>
      </c>
      <c r="C549" s="32" t="s">
        <v>11288</v>
      </c>
    </row>
    <row r="550" spans="1:3" ht="12" x14ac:dyDescent="0.3">
      <c r="A550" s="4">
        <f t="shared" si="8"/>
        <v>542</v>
      </c>
      <c r="B550" s="31" t="s">
        <v>11289</v>
      </c>
      <c r="C550" s="32" t="s">
        <v>11290</v>
      </c>
    </row>
    <row r="551" spans="1:3" ht="12" x14ac:dyDescent="0.3">
      <c r="A551" s="4">
        <f t="shared" si="8"/>
        <v>543</v>
      </c>
      <c r="B551" s="31" t="s">
        <v>11291</v>
      </c>
      <c r="C551" s="32" t="s">
        <v>11292</v>
      </c>
    </row>
    <row r="552" spans="1:3" ht="24" x14ac:dyDescent="0.3">
      <c r="A552" s="4">
        <f t="shared" si="8"/>
        <v>544</v>
      </c>
      <c r="B552" s="31" t="s">
        <v>11293</v>
      </c>
      <c r="C552" s="32" t="s">
        <v>11294</v>
      </c>
    </row>
    <row r="553" spans="1:3" ht="12" x14ac:dyDescent="0.3">
      <c r="A553" s="4">
        <f t="shared" si="8"/>
        <v>545</v>
      </c>
      <c r="B553" s="31" t="s">
        <v>11295</v>
      </c>
      <c r="C553" s="32" t="s">
        <v>11296</v>
      </c>
    </row>
    <row r="554" spans="1:3" ht="12" x14ac:dyDescent="0.3">
      <c r="A554" s="4">
        <f t="shared" si="8"/>
        <v>546</v>
      </c>
      <c r="B554" s="31" t="s">
        <v>11297</v>
      </c>
      <c r="C554" s="32" t="s">
        <v>11298</v>
      </c>
    </row>
    <row r="555" spans="1:3" ht="12" x14ac:dyDescent="0.3">
      <c r="A555" s="4">
        <f t="shared" si="8"/>
        <v>547</v>
      </c>
      <c r="B555" s="31" t="s">
        <v>11299</v>
      </c>
      <c r="C555" s="32" t="s">
        <v>11300</v>
      </c>
    </row>
    <row r="556" spans="1:3" ht="12" x14ac:dyDescent="0.3">
      <c r="A556" s="4">
        <f t="shared" si="8"/>
        <v>548</v>
      </c>
      <c r="B556" s="31" t="s">
        <v>11301</v>
      </c>
      <c r="C556" s="32" t="s">
        <v>11302</v>
      </c>
    </row>
    <row r="557" spans="1:3" ht="24" x14ac:dyDescent="0.3">
      <c r="A557" s="4">
        <f t="shared" si="8"/>
        <v>549</v>
      </c>
      <c r="B557" s="31" t="s">
        <v>11303</v>
      </c>
      <c r="C557" s="32" t="s">
        <v>11304</v>
      </c>
    </row>
    <row r="558" spans="1:3" ht="24" x14ac:dyDescent="0.3">
      <c r="A558" s="4">
        <f t="shared" si="8"/>
        <v>550</v>
      </c>
      <c r="B558" s="31" t="s">
        <v>11305</v>
      </c>
      <c r="C558" s="32" t="s">
        <v>11306</v>
      </c>
    </row>
    <row r="559" spans="1:3" ht="12" x14ac:dyDescent="0.3">
      <c r="A559" s="4">
        <f t="shared" si="8"/>
        <v>551</v>
      </c>
      <c r="B559" s="31" t="s">
        <v>11307</v>
      </c>
      <c r="C559" s="32" t="s">
        <v>11308</v>
      </c>
    </row>
    <row r="560" spans="1:3" ht="24" x14ac:dyDescent="0.3">
      <c r="A560" s="4">
        <f t="shared" si="8"/>
        <v>552</v>
      </c>
      <c r="B560" s="31" t="s">
        <v>11309</v>
      </c>
      <c r="C560" s="32" t="s">
        <v>11310</v>
      </c>
    </row>
    <row r="561" spans="1:3" ht="12" x14ac:dyDescent="0.3">
      <c r="A561" s="4">
        <f t="shared" si="8"/>
        <v>553</v>
      </c>
      <c r="B561" s="31" t="s">
        <v>11311</v>
      </c>
      <c r="C561" s="32" t="s">
        <v>11312</v>
      </c>
    </row>
    <row r="562" spans="1:3" ht="12" x14ac:dyDescent="0.3">
      <c r="A562" s="4">
        <f t="shared" si="8"/>
        <v>554</v>
      </c>
      <c r="B562" s="31" t="s">
        <v>11313</v>
      </c>
      <c r="C562" s="32" t="s">
        <v>11314</v>
      </c>
    </row>
    <row r="563" spans="1:3" ht="12" x14ac:dyDescent="0.3">
      <c r="A563" s="4">
        <f t="shared" si="8"/>
        <v>555</v>
      </c>
      <c r="B563" s="31" t="s">
        <v>11315</v>
      </c>
      <c r="C563" s="32" t="s">
        <v>11316</v>
      </c>
    </row>
    <row r="564" spans="1:3" ht="24" x14ac:dyDescent="0.3">
      <c r="A564" s="4">
        <f t="shared" si="8"/>
        <v>556</v>
      </c>
      <c r="B564" s="31" t="s">
        <v>11317</v>
      </c>
      <c r="C564" s="32" t="s">
        <v>11318</v>
      </c>
    </row>
    <row r="565" spans="1:3" ht="12" x14ac:dyDescent="0.3">
      <c r="A565" s="4">
        <f t="shared" si="8"/>
        <v>557</v>
      </c>
      <c r="B565" s="31" t="s">
        <v>11319</v>
      </c>
      <c r="C565" s="32" t="s">
        <v>11320</v>
      </c>
    </row>
    <row r="566" spans="1:3" ht="12" x14ac:dyDescent="0.3">
      <c r="A566" s="4">
        <f t="shared" si="8"/>
        <v>558</v>
      </c>
      <c r="B566" s="31" t="s">
        <v>11321</v>
      </c>
      <c r="C566" s="32" t="s">
        <v>11322</v>
      </c>
    </row>
    <row r="567" spans="1:3" ht="12" x14ac:dyDescent="0.3">
      <c r="A567" s="4">
        <f t="shared" si="8"/>
        <v>559</v>
      </c>
      <c r="B567" s="31" t="s">
        <v>11323</v>
      </c>
      <c r="C567" s="32" t="s">
        <v>11324</v>
      </c>
    </row>
    <row r="568" spans="1:3" ht="12" x14ac:dyDescent="0.3">
      <c r="A568" s="4">
        <f t="shared" si="8"/>
        <v>560</v>
      </c>
      <c r="B568" s="31" t="s">
        <v>11325</v>
      </c>
      <c r="C568" s="32" t="s">
        <v>11326</v>
      </c>
    </row>
    <row r="569" spans="1:3" ht="12" x14ac:dyDescent="0.3">
      <c r="A569" s="4">
        <f t="shared" si="8"/>
        <v>561</v>
      </c>
      <c r="B569" s="31" t="s">
        <v>11327</v>
      </c>
      <c r="C569" s="32" t="s">
        <v>11328</v>
      </c>
    </row>
    <row r="570" spans="1:3" ht="12" x14ac:dyDescent="0.3">
      <c r="A570" s="4">
        <f t="shared" si="8"/>
        <v>562</v>
      </c>
      <c r="B570" s="31" t="s">
        <v>11329</v>
      </c>
      <c r="C570" s="32" t="s">
        <v>11330</v>
      </c>
    </row>
    <row r="571" spans="1:3" ht="24" x14ac:dyDescent="0.3">
      <c r="A571" s="4">
        <f t="shared" si="8"/>
        <v>563</v>
      </c>
      <c r="B571" s="31" t="s">
        <v>11331</v>
      </c>
      <c r="C571" s="32" t="s">
        <v>11332</v>
      </c>
    </row>
    <row r="572" spans="1:3" ht="12" x14ac:dyDescent="0.3">
      <c r="A572" s="4">
        <f t="shared" si="8"/>
        <v>564</v>
      </c>
      <c r="B572" s="31" t="s">
        <v>11333</v>
      </c>
      <c r="C572" s="32" t="s">
        <v>11334</v>
      </c>
    </row>
    <row r="573" spans="1:3" ht="12" x14ac:dyDescent="0.3">
      <c r="A573" s="4">
        <f t="shared" si="8"/>
        <v>565</v>
      </c>
      <c r="B573" s="31" t="s">
        <v>11335</v>
      </c>
      <c r="C573" s="32" t="s">
        <v>11336</v>
      </c>
    </row>
    <row r="574" spans="1:3" ht="12" x14ac:dyDescent="0.3">
      <c r="A574" s="4">
        <f t="shared" si="8"/>
        <v>566</v>
      </c>
      <c r="B574" s="31" t="s">
        <v>11337</v>
      </c>
      <c r="C574" s="32" t="s">
        <v>11338</v>
      </c>
    </row>
    <row r="575" spans="1:3" ht="12" x14ac:dyDescent="0.3">
      <c r="A575" s="4">
        <f t="shared" si="8"/>
        <v>567</v>
      </c>
      <c r="B575" s="31" t="s">
        <v>11339</v>
      </c>
      <c r="C575" s="32" t="s">
        <v>11340</v>
      </c>
    </row>
    <row r="576" spans="1:3" ht="12" x14ac:dyDescent="0.3">
      <c r="A576" s="4">
        <f t="shared" si="8"/>
        <v>568</v>
      </c>
      <c r="B576" s="31" t="s">
        <v>11341</v>
      </c>
      <c r="C576" s="32" t="s">
        <v>11342</v>
      </c>
    </row>
    <row r="577" spans="1:3" ht="12" x14ac:dyDescent="0.3">
      <c r="A577" s="4">
        <f t="shared" si="8"/>
        <v>569</v>
      </c>
      <c r="B577" s="31" t="s">
        <v>11343</v>
      </c>
      <c r="C577" s="32" t="s">
        <v>11344</v>
      </c>
    </row>
    <row r="578" spans="1:3" ht="12" x14ac:dyDescent="0.3">
      <c r="A578" s="4">
        <f t="shared" si="8"/>
        <v>570</v>
      </c>
      <c r="B578" s="31" t="s">
        <v>11345</v>
      </c>
      <c r="C578" s="32" t="s">
        <v>11346</v>
      </c>
    </row>
    <row r="579" spans="1:3" ht="12" x14ac:dyDescent="0.3">
      <c r="A579" s="4">
        <f t="shared" si="8"/>
        <v>571</v>
      </c>
      <c r="B579" s="31" t="s">
        <v>11347</v>
      </c>
      <c r="C579" s="32" t="s">
        <v>11348</v>
      </c>
    </row>
    <row r="580" spans="1:3" ht="24" x14ac:dyDescent="0.3">
      <c r="A580" s="4">
        <f t="shared" si="8"/>
        <v>572</v>
      </c>
      <c r="B580" s="31" t="s">
        <v>11349</v>
      </c>
      <c r="C580" s="32" t="s">
        <v>11350</v>
      </c>
    </row>
    <row r="581" spans="1:3" ht="12" x14ac:dyDescent="0.3">
      <c r="A581" s="4">
        <f t="shared" si="8"/>
        <v>573</v>
      </c>
      <c r="B581" s="31" t="s">
        <v>11351</v>
      </c>
      <c r="C581" s="32" t="s">
        <v>11352</v>
      </c>
    </row>
    <row r="582" spans="1:3" ht="12" x14ac:dyDescent="0.3">
      <c r="A582" s="4">
        <f t="shared" si="8"/>
        <v>574</v>
      </c>
      <c r="B582" s="31" t="s">
        <v>11353</v>
      </c>
      <c r="C582" s="32" t="s">
        <v>11354</v>
      </c>
    </row>
    <row r="583" spans="1:3" ht="24" x14ac:dyDescent="0.3">
      <c r="A583" s="4">
        <f t="shared" si="8"/>
        <v>575</v>
      </c>
      <c r="B583" s="31" t="s">
        <v>11355</v>
      </c>
      <c r="C583" s="32" t="s">
        <v>11356</v>
      </c>
    </row>
    <row r="584" spans="1:3" ht="12" x14ac:dyDescent="0.3">
      <c r="A584" s="4">
        <f t="shared" si="8"/>
        <v>576</v>
      </c>
      <c r="B584" s="31" t="s">
        <v>11357</v>
      </c>
      <c r="C584" s="32" t="s">
        <v>11358</v>
      </c>
    </row>
    <row r="585" spans="1:3" ht="12" x14ac:dyDescent="0.3">
      <c r="A585" s="4">
        <f t="shared" si="8"/>
        <v>577</v>
      </c>
      <c r="B585" s="31" t="s">
        <v>11359</v>
      </c>
      <c r="C585" s="32" t="s">
        <v>11360</v>
      </c>
    </row>
    <row r="586" spans="1:3" ht="12" x14ac:dyDescent="0.3">
      <c r="A586" s="4">
        <f t="shared" si="8"/>
        <v>578</v>
      </c>
      <c r="B586" s="31" t="s">
        <v>11361</v>
      </c>
      <c r="C586" s="32" t="s">
        <v>11362</v>
      </c>
    </row>
    <row r="587" spans="1:3" ht="24" x14ac:dyDescent="0.3">
      <c r="A587" s="4">
        <f t="shared" ref="A587:A650" si="9">A586+1</f>
        <v>579</v>
      </c>
      <c r="B587" s="31" t="s">
        <v>11363</v>
      </c>
      <c r="C587" s="32" t="s">
        <v>11364</v>
      </c>
    </row>
    <row r="588" spans="1:3" ht="12" x14ac:dyDescent="0.3">
      <c r="A588" s="4">
        <f t="shared" si="9"/>
        <v>580</v>
      </c>
      <c r="B588" s="31" t="s">
        <v>11365</v>
      </c>
      <c r="C588" s="32" t="s">
        <v>11366</v>
      </c>
    </row>
    <row r="589" spans="1:3" ht="12" x14ac:dyDescent="0.3">
      <c r="A589" s="4">
        <f t="shared" si="9"/>
        <v>581</v>
      </c>
      <c r="B589" s="31" t="s">
        <v>11367</v>
      </c>
      <c r="C589" s="32" t="s">
        <v>11368</v>
      </c>
    </row>
    <row r="590" spans="1:3" ht="12" x14ac:dyDescent="0.3">
      <c r="A590" s="4">
        <f t="shared" si="9"/>
        <v>582</v>
      </c>
      <c r="B590" s="31" t="s">
        <v>11369</v>
      </c>
      <c r="C590" s="32" t="s">
        <v>11370</v>
      </c>
    </row>
    <row r="591" spans="1:3" ht="24" x14ac:dyDescent="0.3">
      <c r="A591" s="4">
        <f t="shared" si="9"/>
        <v>583</v>
      </c>
      <c r="B591" s="31" t="s">
        <v>11371</v>
      </c>
      <c r="C591" s="32" t="s">
        <v>11372</v>
      </c>
    </row>
    <row r="592" spans="1:3" ht="12" x14ac:dyDescent="0.3">
      <c r="A592" s="4">
        <f t="shared" si="9"/>
        <v>584</v>
      </c>
      <c r="B592" s="31" t="s">
        <v>11373</v>
      </c>
      <c r="C592" s="32" t="s">
        <v>11374</v>
      </c>
    </row>
    <row r="593" spans="1:3" ht="12" x14ac:dyDescent="0.3">
      <c r="A593" s="4">
        <f t="shared" si="9"/>
        <v>585</v>
      </c>
      <c r="B593" s="31" t="s">
        <v>11375</v>
      </c>
      <c r="C593" s="32" t="s">
        <v>11376</v>
      </c>
    </row>
    <row r="594" spans="1:3" ht="12" x14ac:dyDescent="0.3">
      <c r="A594" s="4">
        <f t="shared" si="9"/>
        <v>586</v>
      </c>
      <c r="B594" s="31" t="s">
        <v>11377</v>
      </c>
      <c r="C594" s="32" t="s">
        <v>11378</v>
      </c>
    </row>
    <row r="595" spans="1:3" ht="12" x14ac:dyDescent="0.3">
      <c r="A595" s="4">
        <f t="shared" si="9"/>
        <v>587</v>
      </c>
      <c r="B595" s="31" t="s">
        <v>11379</v>
      </c>
      <c r="C595" s="32" t="s">
        <v>11380</v>
      </c>
    </row>
    <row r="596" spans="1:3" ht="12" x14ac:dyDescent="0.3">
      <c r="A596" s="4">
        <f t="shared" si="9"/>
        <v>588</v>
      </c>
      <c r="B596" s="31" t="s">
        <v>11381</v>
      </c>
      <c r="C596" s="32" t="s">
        <v>11382</v>
      </c>
    </row>
    <row r="597" spans="1:3" ht="12" x14ac:dyDescent="0.3">
      <c r="A597" s="4">
        <f t="shared" si="9"/>
        <v>589</v>
      </c>
      <c r="B597" s="31" t="s">
        <v>11383</v>
      </c>
      <c r="C597" s="32" t="s">
        <v>11384</v>
      </c>
    </row>
    <row r="598" spans="1:3" ht="12" x14ac:dyDescent="0.3">
      <c r="A598" s="4">
        <f t="shared" si="9"/>
        <v>590</v>
      </c>
      <c r="B598" s="31" t="s">
        <v>11385</v>
      </c>
      <c r="C598" s="32" t="s">
        <v>11386</v>
      </c>
    </row>
    <row r="599" spans="1:3" ht="12" x14ac:dyDescent="0.3">
      <c r="A599" s="4">
        <f t="shared" si="9"/>
        <v>591</v>
      </c>
      <c r="B599" s="31" t="s">
        <v>11387</v>
      </c>
      <c r="C599" s="32" t="s">
        <v>11388</v>
      </c>
    </row>
    <row r="600" spans="1:3" ht="12" x14ac:dyDescent="0.3">
      <c r="A600" s="4">
        <f t="shared" si="9"/>
        <v>592</v>
      </c>
      <c r="B600" s="31" t="s">
        <v>11389</v>
      </c>
      <c r="C600" s="32" t="s">
        <v>11390</v>
      </c>
    </row>
    <row r="601" spans="1:3" ht="24" x14ac:dyDescent="0.3">
      <c r="A601" s="4">
        <f t="shared" si="9"/>
        <v>593</v>
      </c>
      <c r="B601" s="31" t="s">
        <v>11391</v>
      </c>
      <c r="C601" s="32" t="s">
        <v>11392</v>
      </c>
    </row>
    <row r="602" spans="1:3" ht="12" x14ac:dyDescent="0.3">
      <c r="A602" s="4">
        <f t="shared" si="9"/>
        <v>594</v>
      </c>
      <c r="B602" s="31" t="s">
        <v>11393</v>
      </c>
      <c r="C602" s="32" t="s">
        <v>11394</v>
      </c>
    </row>
    <row r="603" spans="1:3" ht="12" x14ac:dyDescent="0.3">
      <c r="A603" s="4">
        <f t="shared" si="9"/>
        <v>595</v>
      </c>
      <c r="B603" s="31" t="s">
        <v>11395</v>
      </c>
      <c r="C603" s="32" t="s">
        <v>11396</v>
      </c>
    </row>
    <row r="604" spans="1:3" ht="12" x14ac:dyDescent="0.3">
      <c r="A604" s="4">
        <f t="shared" si="9"/>
        <v>596</v>
      </c>
      <c r="B604" s="31" t="s">
        <v>11397</v>
      </c>
      <c r="C604" s="32" t="s">
        <v>11398</v>
      </c>
    </row>
    <row r="605" spans="1:3" ht="12" x14ac:dyDescent="0.3">
      <c r="A605" s="4">
        <f t="shared" si="9"/>
        <v>597</v>
      </c>
      <c r="B605" s="31" t="s">
        <v>11399</v>
      </c>
      <c r="C605" s="32" t="s">
        <v>11400</v>
      </c>
    </row>
    <row r="606" spans="1:3" ht="12" x14ac:dyDescent="0.3">
      <c r="A606" s="4">
        <f t="shared" si="9"/>
        <v>598</v>
      </c>
      <c r="B606" s="31" t="s">
        <v>11401</v>
      </c>
      <c r="C606" s="32" t="s">
        <v>11402</v>
      </c>
    </row>
    <row r="607" spans="1:3" ht="12" x14ac:dyDescent="0.3">
      <c r="A607" s="4">
        <f t="shared" si="9"/>
        <v>599</v>
      </c>
      <c r="B607" s="31" t="s">
        <v>11403</v>
      </c>
      <c r="C607" s="32" t="s">
        <v>11404</v>
      </c>
    </row>
    <row r="608" spans="1:3" ht="12" x14ac:dyDescent="0.3">
      <c r="A608" s="4">
        <f t="shared" si="9"/>
        <v>600</v>
      </c>
      <c r="B608" s="31" t="s">
        <v>11405</v>
      </c>
      <c r="C608" s="32" t="s">
        <v>11406</v>
      </c>
    </row>
    <row r="609" spans="1:3" ht="12" x14ac:dyDescent="0.3">
      <c r="A609" s="4">
        <f t="shared" si="9"/>
        <v>601</v>
      </c>
      <c r="B609" s="31" t="s">
        <v>11407</v>
      </c>
      <c r="C609" s="32" t="s">
        <v>11408</v>
      </c>
    </row>
    <row r="610" spans="1:3" ht="12" x14ac:dyDescent="0.3">
      <c r="A610" s="4">
        <f t="shared" si="9"/>
        <v>602</v>
      </c>
      <c r="B610" s="31" t="s">
        <v>11409</v>
      </c>
      <c r="C610" s="32" t="s">
        <v>11410</v>
      </c>
    </row>
    <row r="611" spans="1:3" ht="12" x14ac:dyDescent="0.3">
      <c r="A611" s="4">
        <f t="shared" si="9"/>
        <v>603</v>
      </c>
      <c r="B611" s="31" t="s">
        <v>11411</v>
      </c>
      <c r="C611" s="32" t="s">
        <v>11412</v>
      </c>
    </row>
    <row r="612" spans="1:3" ht="12" x14ac:dyDescent="0.3">
      <c r="A612" s="4">
        <f t="shared" si="9"/>
        <v>604</v>
      </c>
      <c r="B612" s="31" t="s">
        <v>11413</v>
      </c>
      <c r="C612" s="32" t="s">
        <v>11414</v>
      </c>
    </row>
    <row r="613" spans="1:3" ht="12" x14ac:dyDescent="0.3">
      <c r="A613" s="4">
        <f t="shared" si="9"/>
        <v>605</v>
      </c>
      <c r="B613" s="31" t="s">
        <v>11415</v>
      </c>
      <c r="C613" s="32" t="s">
        <v>11416</v>
      </c>
    </row>
    <row r="614" spans="1:3" ht="12" x14ac:dyDescent="0.3">
      <c r="A614" s="4">
        <f t="shared" si="9"/>
        <v>606</v>
      </c>
      <c r="B614" s="31" t="s">
        <v>11417</v>
      </c>
      <c r="C614" s="32" t="s">
        <v>11418</v>
      </c>
    </row>
    <row r="615" spans="1:3" ht="24" x14ac:dyDescent="0.3">
      <c r="A615" s="4">
        <f t="shared" si="9"/>
        <v>607</v>
      </c>
      <c r="B615" s="31" t="s">
        <v>11419</v>
      </c>
      <c r="C615" s="32" t="s">
        <v>11420</v>
      </c>
    </row>
    <row r="616" spans="1:3" ht="12" x14ac:dyDescent="0.3">
      <c r="A616" s="4">
        <f t="shared" si="9"/>
        <v>608</v>
      </c>
      <c r="B616" s="31" t="s">
        <v>11421</v>
      </c>
      <c r="C616" s="32" t="s">
        <v>11422</v>
      </c>
    </row>
    <row r="617" spans="1:3" ht="12" x14ac:dyDescent="0.3">
      <c r="A617" s="4">
        <f t="shared" si="9"/>
        <v>609</v>
      </c>
      <c r="B617" s="31" t="s">
        <v>11423</v>
      </c>
      <c r="C617" s="32" t="s">
        <v>11424</v>
      </c>
    </row>
    <row r="618" spans="1:3" ht="12" x14ac:dyDescent="0.3">
      <c r="A618" s="4">
        <f t="shared" si="9"/>
        <v>610</v>
      </c>
      <c r="B618" s="31" t="s">
        <v>11425</v>
      </c>
      <c r="C618" s="32" t="s">
        <v>11426</v>
      </c>
    </row>
    <row r="619" spans="1:3" ht="12" x14ac:dyDescent="0.3">
      <c r="A619" s="4">
        <f t="shared" si="9"/>
        <v>611</v>
      </c>
      <c r="B619" s="31" t="s">
        <v>11427</v>
      </c>
      <c r="C619" s="32" t="s">
        <v>11428</v>
      </c>
    </row>
    <row r="620" spans="1:3" ht="12" x14ac:dyDescent="0.3">
      <c r="A620" s="4">
        <f t="shared" si="9"/>
        <v>612</v>
      </c>
      <c r="B620" s="31" t="s">
        <v>11429</v>
      </c>
      <c r="C620" s="32" t="s">
        <v>11430</v>
      </c>
    </row>
    <row r="621" spans="1:3" ht="12" x14ac:dyDescent="0.3">
      <c r="A621" s="4">
        <f t="shared" si="9"/>
        <v>613</v>
      </c>
      <c r="B621" s="31" t="s">
        <v>11431</v>
      </c>
      <c r="C621" s="32" t="s">
        <v>11432</v>
      </c>
    </row>
    <row r="622" spans="1:3" ht="12" x14ac:dyDescent="0.3">
      <c r="A622" s="4">
        <f t="shared" si="9"/>
        <v>614</v>
      </c>
      <c r="B622" s="31" t="s">
        <v>11433</v>
      </c>
      <c r="C622" s="32" t="s">
        <v>11434</v>
      </c>
    </row>
    <row r="623" spans="1:3" ht="24" x14ac:dyDescent="0.3">
      <c r="A623" s="4">
        <f t="shared" si="9"/>
        <v>615</v>
      </c>
      <c r="B623" s="31" t="s">
        <v>11435</v>
      </c>
      <c r="C623" s="32" t="s">
        <v>11436</v>
      </c>
    </row>
    <row r="624" spans="1:3" ht="12" x14ac:dyDescent="0.3">
      <c r="A624" s="4">
        <f t="shared" si="9"/>
        <v>616</v>
      </c>
      <c r="B624" s="31" t="s">
        <v>11437</v>
      </c>
      <c r="C624" s="32" t="s">
        <v>11438</v>
      </c>
    </row>
    <row r="625" spans="1:3" ht="12" x14ac:dyDescent="0.3">
      <c r="A625" s="4">
        <f t="shared" si="9"/>
        <v>617</v>
      </c>
      <c r="B625" s="31" t="s">
        <v>11439</v>
      </c>
      <c r="C625" s="32" t="s">
        <v>11440</v>
      </c>
    </row>
    <row r="626" spans="1:3" ht="12" x14ac:dyDescent="0.3">
      <c r="A626" s="4">
        <f t="shared" si="9"/>
        <v>618</v>
      </c>
      <c r="B626" s="31" t="s">
        <v>11441</v>
      </c>
      <c r="C626" s="32" t="s">
        <v>11442</v>
      </c>
    </row>
    <row r="627" spans="1:3" ht="24" x14ac:dyDescent="0.3">
      <c r="A627" s="4">
        <f t="shared" si="9"/>
        <v>619</v>
      </c>
      <c r="B627" s="31" t="s">
        <v>11443</v>
      </c>
      <c r="C627" s="32" t="s">
        <v>11444</v>
      </c>
    </row>
    <row r="628" spans="1:3" ht="12" x14ac:dyDescent="0.3">
      <c r="A628" s="4">
        <f t="shared" si="9"/>
        <v>620</v>
      </c>
      <c r="B628" s="31" t="s">
        <v>11445</v>
      </c>
      <c r="C628" s="32" t="s">
        <v>11446</v>
      </c>
    </row>
    <row r="629" spans="1:3" ht="12" x14ac:dyDescent="0.3">
      <c r="A629" s="4">
        <f t="shared" si="9"/>
        <v>621</v>
      </c>
      <c r="B629" s="31" t="s">
        <v>11447</v>
      </c>
      <c r="C629" s="32" t="s">
        <v>11448</v>
      </c>
    </row>
    <row r="630" spans="1:3" ht="12" x14ac:dyDescent="0.3">
      <c r="A630" s="4">
        <f t="shared" si="9"/>
        <v>622</v>
      </c>
      <c r="B630" s="31" t="s">
        <v>11449</v>
      </c>
      <c r="C630" s="32" t="s">
        <v>11450</v>
      </c>
    </row>
    <row r="631" spans="1:3" ht="12" x14ac:dyDescent="0.3">
      <c r="A631" s="4">
        <f t="shared" si="9"/>
        <v>623</v>
      </c>
      <c r="B631" s="31" t="s">
        <v>11451</v>
      </c>
      <c r="C631" s="32" t="s">
        <v>11452</v>
      </c>
    </row>
    <row r="632" spans="1:3" ht="12" x14ac:dyDescent="0.3">
      <c r="A632" s="4">
        <f t="shared" si="9"/>
        <v>624</v>
      </c>
      <c r="B632" s="31" t="s">
        <v>11453</v>
      </c>
      <c r="C632" s="32" t="s">
        <v>11454</v>
      </c>
    </row>
    <row r="633" spans="1:3" ht="12" x14ac:dyDescent="0.3">
      <c r="A633" s="4">
        <f t="shared" si="9"/>
        <v>625</v>
      </c>
      <c r="B633" s="31" t="s">
        <v>11455</v>
      </c>
      <c r="C633" s="32" t="s">
        <v>11456</v>
      </c>
    </row>
    <row r="634" spans="1:3" ht="12" x14ac:dyDescent="0.3">
      <c r="A634" s="4">
        <f t="shared" si="9"/>
        <v>626</v>
      </c>
      <c r="B634" s="31" t="s">
        <v>11457</v>
      </c>
      <c r="C634" s="32" t="s">
        <v>11458</v>
      </c>
    </row>
    <row r="635" spans="1:3" ht="12" x14ac:dyDescent="0.3">
      <c r="A635" s="4">
        <f t="shared" si="9"/>
        <v>627</v>
      </c>
      <c r="B635" s="31" t="s">
        <v>11459</v>
      </c>
      <c r="C635" s="32" t="s">
        <v>11460</v>
      </c>
    </row>
    <row r="636" spans="1:3" ht="12" x14ac:dyDescent="0.3">
      <c r="A636" s="4">
        <f t="shared" si="9"/>
        <v>628</v>
      </c>
      <c r="B636" s="31" t="s">
        <v>11461</v>
      </c>
      <c r="C636" s="32" t="s">
        <v>11462</v>
      </c>
    </row>
    <row r="637" spans="1:3" ht="12" x14ac:dyDescent="0.3">
      <c r="A637" s="4">
        <f t="shared" si="9"/>
        <v>629</v>
      </c>
      <c r="B637" s="31" t="s">
        <v>11463</v>
      </c>
      <c r="C637" s="32" t="s">
        <v>11464</v>
      </c>
    </row>
    <row r="638" spans="1:3" ht="12" x14ac:dyDescent="0.3">
      <c r="A638" s="4">
        <f t="shared" si="9"/>
        <v>630</v>
      </c>
      <c r="B638" s="31" t="s">
        <v>11465</v>
      </c>
      <c r="C638" s="32" t="s">
        <v>11466</v>
      </c>
    </row>
    <row r="639" spans="1:3" ht="12" x14ac:dyDescent="0.3">
      <c r="A639" s="4">
        <f t="shared" si="9"/>
        <v>631</v>
      </c>
      <c r="B639" s="31" t="s">
        <v>11467</v>
      </c>
      <c r="C639" s="32" t="s">
        <v>11468</v>
      </c>
    </row>
    <row r="640" spans="1:3" ht="12" x14ac:dyDescent="0.3">
      <c r="A640" s="4">
        <f t="shared" si="9"/>
        <v>632</v>
      </c>
      <c r="B640" s="31" t="s">
        <v>11469</v>
      </c>
      <c r="C640" s="32" t="s">
        <v>11470</v>
      </c>
    </row>
    <row r="641" spans="1:3" ht="12" x14ac:dyDescent="0.3">
      <c r="A641" s="4">
        <f t="shared" si="9"/>
        <v>633</v>
      </c>
      <c r="B641" s="31" t="s">
        <v>11471</v>
      </c>
      <c r="C641" s="32" t="s">
        <v>11472</v>
      </c>
    </row>
    <row r="642" spans="1:3" ht="12" x14ac:dyDescent="0.3">
      <c r="A642" s="4">
        <f t="shared" si="9"/>
        <v>634</v>
      </c>
      <c r="B642" s="31" t="s">
        <v>11473</v>
      </c>
      <c r="C642" s="32" t="s">
        <v>11474</v>
      </c>
    </row>
    <row r="643" spans="1:3" ht="12" x14ac:dyDescent="0.3">
      <c r="A643" s="4">
        <f t="shared" si="9"/>
        <v>635</v>
      </c>
      <c r="B643" s="31" t="s">
        <v>11475</v>
      </c>
      <c r="C643" s="32" t="s">
        <v>11476</v>
      </c>
    </row>
    <row r="644" spans="1:3" ht="12" x14ac:dyDescent="0.3">
      <c r="A644" s="4">
        <f t="shared" si="9"/>
        <v>636</v>
      </c>
      <c r="B644" s="31" t="s">
        <v>11477</v>
      </c>
      <c r="C644" s="32" t="s">
        <v>11478</v>
      </c>
    </row>
    <row r="645" spans="1:3" ht="12" x14ac:dyDescent="0.3">
      <c r="A645" s="4">
        <f t="shared" si="9"/>
        <v>637</v>
      </c>
      <c r="B645" s="31" t="s">
        <v>11479</v>
      </c>
      <c r="C645" s="32" t="s">
        <v>11480</v>
      </c>
    </row>
    <row r="646" spans="1:3" ht="12" x14ac:dyDescent="0.3">
      <c r="A646" s="4">
        <f t="shared" si="9"/>
        <v>638</v>
      </c>
      <c r="B646" s="31" t="s">
        <v>11481</v>
      </c>
      <c r="C646" s="32" t="s">
        <v>11482</v>
      </c>
    </row>
    <row r="647" spans="1:3" ht="12" x14ac:dyDescent="0.3">
      <c r="A647" s="4">
        <f t="shared" si="9"/>
        <v>639</v>
      </c>
      <c r="B647" s="31" t="s">
        <v>11483</v>
      </c>
      <c r="C647" s="32" t="s">
        <v>11484</v>
      </c>
    </row>
    <row r="648" spans="1:3" ht="12" x14ac:dyDescent="0.3">
      <c r="A648" s="4">
        <f t="shared" si="9"/>
        <v>640</v>
      </c>
      <c r="B648" s="31" t="s">
        <v>11485</v>
      </c>
      <c r="C648" s="32" t="s">
        <v>11486</v>
      </c>
    </row>
    <row r="649" spans="1:3" ht="12" x14ac:dyDescent="0.3">
      <c r="A649" s="4">
        <f t="shared" si="9"/>
        <v>641</v>
      </c>
      <c r="B649" s="31" t="s">
        <v>11487</v>
      </c>
      <c r="C649" s="32" t="s">
        <v>11488</v>
      </c>
    </row>
    <row r="650" spans="1:3" ht="12" x14ac:dyDescent="0.3">
      <c r="A650" s="4">
        <f t="shared" si="9"/>
        <v>642</v>
      </c>
      <c r="B650" s="31" t="s">
        <v>11489</v>
      </c>
      <c r="C650" s="32" t="s">
        <v>11490</v>
      </c>
    </row>
    <row r="651" spans="1:3" ht="24" x14ac:dyDescent="0.3">
      <c r="A651" s="4">
        <f t="shared" ref="A651:A714" si="10">A650+1</f>
        <v>643</v>
      </c>
      <c r="B651" s="31" t="s">
        <v>11491</v>
      </c>
      <c r="C651" s="32" t="s">
        <v>11492</v>
      </c>
    </row>
    <row r="652" spans="1:3" ht="12" x14ac:dyDescent="0.3">
      <c r="A652" s="4">
        <f t="shared" si="10"/>
        <v>644</v>
      </c>
      <c r="B652" s="31" t="s">
        <v>11493</v>
      </c>
      <c r="C652" s="32" t="s">
        <v>11494</v>
      </c>
    </row>
    <row r="653" spans="1:3" ht="12" x14ac:dyDescent="0.3">
      <c r="A653" s="4">
        <f t="shared" si="10"/>
        <v>645</v>
      </c>
      <c r="B653" s="31" t="s">
        <v>11495</v>
      </c>
      <c r="C653" s="32" t="s">
        <v>11496</v>
      </c>
    </row>
    <row r="654" spans="1:3" ht="12" x14ac:dyDescent="0.3">
      <c r="A654" s="4">
        <f t="shared" si="10"/>
        <v>646</v>
      </c>
      <c r="B654" s="31" t="s">
        <v>11497</v>
      </c>
      <c r="C654" s="32" t="s">
        <v>11498</v>
      </c>
    </row>
    <row r="655" spans="1:3" ht="12" x14ac:dyDescent="0.3">
      <c r="A655" s="4">
        <f t="shared" si="10"/>
        <v>647</v>
      </c>
      <c r="B655" s="31" t="s">
        <v>11499</v>
      </c>
      <c r="C655" s="32" t="s">
        <v>11500</v>
      </c>
    </row>
    <row r="656" spans="1:3" ht="12" x14ac:dyDescent="0.3">
      <c r="A656" s="4">
        <f t="shared" si="10"/>
        <v>648</v>
      </c>
      <c r="B656" s="31" t="s">
        <v>11501</v>
      </c>
      <c r="C656" s="32" t="s">
        <v>11502</v>
      </c>
    </row>
    <row r="657" spans="1:3" ht="12" x14ac:dyDescent="0.3">
      <c r="A657" s="4">
        <f t="shared" si="10"/>
        <v>649</v>
      </c>
      <c r="B657" s="31" t="s">
        <v>11503</v>
      </c>
      <c r="C657" s="32" t="s">
        <v>11504</v>
      </c>
    </row>
    <row r="658" spans="1:3" ht="12" x14ac:dyDescent="0.3">
      <c r="A658" s="4">
        <f t="shared" si="10"/>
        <v>650</v>
      </c>
      <c r="B658" s="31" t="s">
        <v>11505</v>
      </c>
      <c r="C658" s="32" t="s">
        <v>11506</v>
      </c>
    </row>
    <row r="659" spans="1:3" ht="12" x14ac:dyDescent="0.3">
      <c r="A659" s="4">
        <f t="shared" si="10"/>
        <v>651</v>
      </c>
      <c r="B659" s="31" t="s">
        <v>11507</v>
      </c>
      <c r="C659" s="32" t="s">
        <v>11508</v>
      </c>
    </row>
    <row r="660" spans="1:3" ht="12" x14ac:dyDescent="0.3">
      <c r="A660" s="4">
        <f t="shared" si="10"/>
        <v>652</v>
      </c>
      <c r="B660" s="31" t="s">
        <v>11509</v>
      </c>
      <c r="C660" s="32" t="s">
        <v>11510</v>
      </c>
    </row>
    <row r="661" spans="1:3" ht="24" x14ac:dyDescent="0.3">
      <c r="A661" s="4">
        <f t="shared" si="10"/>
        <v>653</v>
      </c>
      <c r="B661" s="31" t="s">
        <v>11511</v>
      </c>
      <c r="C661" s="32" t="s">
        <v>11512</v>
      </c>
    </row>
    <row r="662" spans="1:3" ht="12" x14ac:dyDescent="0.3">
      <c r="A662" s="4">
        <f t="shared" si="10"/>
        <v>654</v>
      </c>
      <c r="B662" s="31" t="s">
        <v>11513</v>
      </c>
      <c r="C662" s="32" t="s">
        <v>11514</v>
      </c>
    </row>
    <row r="663" spans="1:3" ht="12" x14ac:dyDescent="0.3">
      <c r="A663" s="4">
        <f t="shared" si="10"/>
        <v>655</v>
      </c>
      <c r="B663" s="31" t="s">
        <v>11515</v>
      </c>
      <c r="C663" s="32" t="s">
        <v>11516</v>
      </c>
    </row>
    <row r="664" spans="1:3" ht="12" x14ac:dyDescent="0.3">
      <c r="A664" s="4">
        <f t="shared" si="10"/>
        <v>656</v>
      </c>
      <c r="B664" s="31" t="s">
        <v>11517</v>
      </c>
      <c r="C664" s="32" t="s">
        <v>11518</v>
      </c>
    </row>
    <row r="665" spans="1:3" ht="12" x14ac:dyDescent="0.3">
      <c r="A665" s="4">
        <f t="shared" si="10"/>
        <v>657</v>
      </c>
      <c r="B665" s="31" t="s">
        <v>11519</v>
      </c>
      <c r="C665" s="32" t="s">
        <v>11520</v>
      </c>
    </row>
    <row r="666" spans="1:3" ht="12" x14ac:dyDescent="0.3">
      <c r="A666" s="4">
        <f t="shared" si="10"/>
        <v>658</v>
      </c>
      <c r="B666" s="31" t="s">
        <v>11521</v>
      </c>
      <c r="C666" s="32" t="s">
        <v>11522</v>
      </c>
    </row>
    <row r="667" spans="1:3" ht="12" x14ac:dyDescent="0.3">
      <c r="A667" s="4">
        <f t="shared" si="10"/>
        <v>659</v>
      </c>
      <c r="B667" s="31" t="s">
        <v>11523</v>
      </c>
      <c r="C667" s="32" t="s">
        <v>11524</v>
      </c>
    </row>
    <row r="668" spans="1:3" ht="12" x14ac:dyDescent="0.3">
      <c r="A668" s="4">
        <f t="shared" si="10"/>
        <v>660</v>
      </c>
      <c r="B668" s="31" t="s">
        <v>11525</v>
      </c>
      <c r="C668" s="32" t="s">
        <v>11526</v>
      </c>
    </row>
    <row r="669" spans="1:3" ht="24" x14ac:dyDescent="0.3">
      <c r="A669" s="4">
        <f t="shared" si="10"/>
        <v>661</v>
      </c>
      <c r="B669" s="31" t="s">
        <v>11527</v>
      </c>
      <c r="C669" s="32" t="s">
        <v>11528</v>
      </c>
    </row>
    <row r="670" spans="1:3" ht="12" x14ac:dyDescent="0.3">
      <c r="A670" s="4">
        <f t="shared" si="10"/>
        <v>662</v>
      </c>
      <c r="B670" s="31" t="s">
        <v>11529</v>
      </c>
      <c r="C670" s="32" t="s">
        <v>11530</v>
      </c>
    </row>
    <row r="671" spans="1:3" ht="12" x14ac:dyDescent="0.3">
      <c r="A671" s="4">
        <f t="shared" si="10"/>
        <v>663</v>
      </c>
      <c r="B671" s="31" t="s">
        <v>11531</v>
      </c>
      <c r="C671" s="32" t="s">
        <v>11532</v>
      </c>
    </row>
    <row r="672" spans="1:3" ht="12" x14ac:dyDescent="0.3">
      <c r="A672" s="4">
        <f t="shared" si="10"/>
        <v>664</v>
      </c>
      <c r="B672" s="31" t="s">
        <v>11533</v>
      </c>
      <c r="C672" s="32" t="s">
        <v>11534</v>
      </c>
    </row>
    <row r="673" spans="1:3" ht="24" x14ac:dyDescent="0.3">
      <c r="A673" s="4">
        <f t="shared" si="10"/>
        <v>665</v>
      </c>
      <c r="B673" s="31" t="s">
        <v>11535</v>
      </c>
      <c r="C673" s="32" t="s">
        <v>11536</v>
      </c>
    </row>
    <row r="674" spans="1:3" ht="12" x14ac:dyDescent="0.3">
      <c r="A674" s="4">
        <f t="shared" si="10"/>
        <v>666</v>
      </c>
      <c r="B674" s="31" t="s">
        <v>11537</v>
      </c>
      <c r="C674" s="32" t="s">
        <v>11538</v>
      </c>
    </row>
    <row r="675" spans="1:3" ht="12" x14ac:dyDescent="0.3">
      <c r="A675" s="4">
        <f t="shared" si="10"/>
        <v>667</v>
      </c>
      <c r="B675" s="31" t="s">
        <v>11539</v>
      </c>
      <c r="C675" s="32" t="s">
        <v>11540</v>
      </c>
    </row>
    <row r="676" spans="1:3" ht="12" x14ac:dyDescent="0.3">
      <c r="A676" s="4">
        <f t="shared" si="10"/>
        <v>668</v>
      </c>
      <c r="B676" s="31" t="s">
        <v>11541</v>
      </c>
      <c r="C676" s="32" t="s">
        <v>11542</v>
      </c>
    </row>
    <row r="677" spans="1:3" ht="24" x14ac:dyDescent="0.3">
      <c r="A677" s="4">
        <f t="shared" si="10"/>
        <v>669</v>
      </c>
      <c r="B677" s="31" t="s">
        <v>11543</v>
      </c>
      <c r="C677" s="32" t="s">
        <v>11544</v>
      </c>
    </row>
    <row r="678" spans="1:3" ht="12" x14ac:dyDescent="0.3">
      <c r="A678" s="4">
        <f t="shared" si="10"/>
        <v>670</v>
      </c>
      <c r="B678" s="31" t="s">
        <v>11545</v>
      </c>
      <c r="C678" s="32" t="s">
        <v>11546</v>
      </c>
    </row>
    <row r="679" spans="1:3" ht="12" x14ac:dyDescent="0.3">
      <c r="A679" s="4">
        <f t="shared" si="10"/>
        <v>671</v>
      </c>
      <c r="B679" s="31" t="s">
        <v>11547</v>
      </c>
      <c r="C679" s="32" t="s">
        <v>11548</v>
      </c>
    </row>
    <row r="680" spans="1:3" ht="12" x14ac:dyDescent="0.3">
      <c r="A680" s="4">
        <f t="shared" si="10"/>
        <v>672</v>
      </c>
      <c r="B680" s="31" t="s">
        <v>11549</v>
      </c>
      <c r="C680" s="32" t="s">
        <v>11550</v>
      </c>
    </row>
    <row r="681" spans="1:3" ht="12" x14ac:dyDescent="0.3">
      <c r="A681" s="4">
        <f t="shared" si="10"/>
        <v>673</v>
      </c>
      <c r="B681" s="31" t="s">
        <v>11551</v>
      </c>
      <c r="C681" s="32" t="s">
        <v>11552</v>
      </c>
    </row>
    <row r="682" spans="1:3" ht="12" x14ac:dyDescent="0.3">
      <c r="A682" s="4">
        <f t="shared" si="10"/>
        <v>674</v>
      </c>
      <c r="B682" s="31" t="s">
        <v>11553</v>
      </c>
      <c r="C682" s="32" t="s">
        <v>11554</v>
      </c>
    </row>
    <row r="683" spans="1:3" ht="12" x14ac:dyDescent="0.3">
      <c r="A683" s="4">
        <f t="shared" si="10"/>
        <v>675</v>
      </c>
      <c r="B683" s="31" t="s">
        <v>11555</v>
      </c>
      <c r="C683" s="32" t="s">
        <v>11556</v>
      </c>
    </row>
    <row r="684" spans="1:3" ht="12" x14ac:dyDescent="0.3">
      <c r="A684" s="4">
        <f t="shared" si="10"/>
        <v>676</v>
      </c>
      <c r="B684" s="31" t="s">
        <v>11557</v>
      </c>
      <c r="C684" s="32" t="s">
        <v>11558</v>
      </c>
    </row>
    <row r="685" spans="1:3" ht="12" x14ac:dyDescent="0.3">
      <c r="A685" s="4">
        <f t="shared" si="10"/>
        <v>677</v>
      </c>
      <c r="B685" s="31" t="s">
        <v>11559</v>
      </c>
      <c r="C685" s="32" t="s">
        <v>11560</v>
      </c>
    </row>
    <row r="686" spans="1:3" ht="12" x14ac:dyDescent="0.3">
      <c r="A686" s="4">
        <f t="shared" si="10"/>
        <v>678</v>
      </c>
      <c r="B686" s="31" t="s">
        <v>11561</v>
      </c>
      <c r="C686" s="32" t="s">
        <v>11562</v>
      </c>
    </row>
    <row r="687" spans="1:3" ht="12" x14ac:dyDescent="0.3">
      <c r="A687" s="4">
        <f t="shared" si="10"/>
        <v>679</v>
      </c>
      <c r="B687" s="31" t="s">
        <v>11563</v>
      </c>
      <c r="C687" s="32" t="s">
        <v>11564</v>
      </c>
    </row>
    <row r="688" spans="1:3" ht="12" x14ac:dyDescent="0.3">
      <c r="A688" s="4">
        <f t="shared" si="10"/>
        <v>680</v>
      </c>
      <c r="B688" s="31" t="s">
        <v>11565</v>
      </c>
      <c r="C688" s="32" t="s">
        <v>11566</v>
      </c>
    </row>
    <row r="689" spans="1:3" ht="12" x14ac:dyDescent="0.3">
      <c r="A689" s="4">
        <f t="shared" si="10"/>
        <v>681</v>
      </c>
      <c r="B689" s="31" t="s">
        <v>11567</v>
      </c>
      <c r="C689" s="32" t="s">
        <v>11568</v>
      </c>
    </row>
    <row r="690" spans="1:3" ht="12" x14ac:dyDescent="0.3">
      <c r="A690" s="4">
        <f t="shared" si="10"/>
        <v>682</v>
      </c>
      <c r="B690" s="31" t="s">
        <v>11569</v>
      </c>
      <c r="C690" s="32" t="s">
        <v>11570</v>
      </c>
    </row>
    <row r="691" spans="1:3" ht="12" x14ac:dyDescent="0.3">
      <c r="A691" s="4">
        <f t="shared" si="10"/>
        <v>683</v>
      </c>
      <c r="B691" s="31" t="s">
        <v>11571</v>
      </c>
      <c r="C691" s="32" t="s">
        <v>11572</v>
      </c>
    </row>
    <row r="692" spans="1:3" ht="12" x14ac:dyDescent="0.3">
      <c r="A692" s="4">
        <f t="shared" si="10"/>
        <v>684</v>
      </c>
      <c r="B692" s="31" t="s">
        <v>11573</v>
      </c>
      <c r="C692" s="32" t="s">
        <v>11574</v>
      </c>
    </row>
    <row r="693" spans="1:3" ht="24" x14ac:dyDescent="0.3">
      <c r="A693" s="4">
        <f t="shared" si="10"/>
        <v>685</v>
      </c>
      <c r="B693" s="31" t="s">
        <v>11575</v>
      </c>
      <c r="C693" s="32" t="s">
        <v>11576</v>
      </c>
    </row>
    <row r="694" spans="1:3" ht="12" x14ac:dyDescent="0.3">
      <c r="A694" s="4">
        <f t="shared" si="10"/>
        <v>686</v>
      </c>
      <c r="B694" s="31" t="s">
        <v>11577</v>
      </c>
      <c r="C694" s="32" t="s">
        <v>11578</v>
      </c>
    </row>
    <row r="695" spans="1:3" ht="12" x14ac:dyDescent="0.3">
      <c r="A695" s="4">
        <f t="shared" si="10"/>
        <v>687</v>
      </c>
      <c r="B695" s="31" t="s">
        <v>11579</v>
      </c>
      <c r="C695" s="32" t="s">
        <v>11580</v>
      </c>
    </row>
    <row r="696" spans="1:3" ht="12" x14ac:dyDescent="0.3">
      <c r="A696" s="4">
        <f t="shared" si="10"/>
        <v>688</v>
      </c>
      <c r="B696" s="31" t="s">
        <v>11581</v>
      </c>
      <c r="C696" s="32" t="s">
        <v>11582</v>
      </c>
    </row>
    <row r="697" spans="1:3" ht="12" x14ac:dyDescent="0.3">
      <c r="A697" s="4">
        <f t="shared" si="10"/>
        <v>689</v>
      </c>
      <c r="B697" s="31" t="s">
        <v>11583</v>
      </c>
      <c r="C697" s="32" t="s">
        <v>11584</v>
      </c>
    </row>
    <row r="698" spans="1:3" ht="12" x14ac:dyDescent="0.3">
      <c r="A698" s="4">
        <f t="shared" si="10"/>
        <v>690</v>
      </c>
      <c r="B698" s="31" t="s">
        <v>11585</v>
      </c>
      <c r="C698" s="32" t="s">
        <v>11586</v>
      </c>
    </row>
    <row r="699" spans="1:3" ht="12" x14ac:dyDescent="0.3">
      <c r="A699" s="4">
        <f t="shared" si="10"/>
        <v>691</v>
      </c>
      <c r="B699" s="31" t="s">
        <v>11587</v>
      </c>
      <c r="C699" s="32" t="s">
        <v>11588</v>
      </c>
    </row>
    <row r="700" spans="1:3" ht="12" x14ac:dyDescent="0.3">
      <c r="A700" s="4">
        <f t="shared" si="10"/>
        <v>692</v>
      </c>
      <c r="B700" s="31" t="s">
        <v>11589</v>
      </c>
      <c r="C700" s="32" t="s">
        <v>11590</v>
      </c>
    </row>
    <row r="701" spans="1:3" ht="12" x14ac:dyDescent="0.3">
      <c r="A701" s="4">
        <f t="shared" si="10"/>
        <v>693</v>
      </c>
      <c r="B701" s="31" t="s">
        <v>11591</v>
      </c>
      <c r="C701" s="32" t="s">
        <v>11592</v>
      </c>
    </row>
    <row r="702" spans="1:3" ht="12" x14ac:dyDescent="0.3">
      <c r="A702" s="4">
        <f t="shared" si="10"/>
        <v>694</v>
      </c>
      <c r="B702" s="31" t="s">
        <v>11593</v>
      </c>
      <c r="C702" s="32" t="s">
        <v>11594</v>
      </c>
    </row>
    <row r="703" spans="1:3" ht="24" x14ac:dyDescent="0.3">
      <c r="A703" s="4">
        <f t="shared" si="10"/>
        <v>695</v>
      </c>
      <c r="B703" s="31" t="s">
        <v>11595</v>
      </c>
      <c r="C703" s="32" t="s">
        <v>11596</v>
      </c>
    </row>
    <row r="704" spans="1:3" ht="12" x14ac:dyDescent="0.3">
      <c r="A704" s="4">
        <f t="shared" si="10"/>
        <v>696</v>
      </c>
      <c r="B704" s="31" t="s">
        <v>11597</v>
      </c>
      <c r="C704" s="32" t="s">
        <v>11598</v>
      </c>
    </row>
    <row r="705" spans="1:3" ht="12" x14ac:dyDescent="0.3">
      <c r="A705" s="4">
        <f t="shared" si="10"/>
        <v>697</v>
      </c>
      <c r="B705" s="31" t="s">
        <v>11599</v>
      </c>
      <c r="C705" s="32" t="s">
        <v>11600</v>
      </c>
    </row>
    <row r="706" spans="1:3" ht="12" x14ac:dyDescent="0.3">
      <c r="A706" s="4">
        <f t="shared" si="10"/>
        <v>698</v>
      </c>
      <c r="B706" s="31" t="s">
        <v>11601</v>
      </c>
      <c r="C706" s="32" t="s">
        <v>11602</v>
      </c>
    </row>
    <row r="707" spans="1:3" ht="12" x14ac:dyDescent="0.3">
      <c r="A707" s="4">
        <f t="shared" si="10"/>
        <v>699</v>
      </c>
      <c r="B707" s="31" t="s">
        <v>11603</v>
      </c>
      <c r="C707" s="32" t="s">
        <v>11604</v>
      </c>
    </row>
    <row r="708" spans="1:3" ht="12" x14ac:dyDescent="0.3">
      <c r="A708" s="4">
        <f t="shared" si="10"/>
        <v>700</v>
      </c>
      <c r="B708" s="31" t="s">
        <v>11605</v>
      </c>
      <c r="C708" s="32" t="s">
        <v>11606</v>
      </c>
    </row>
    <row r="709" spans="1:3" ht="12" x14ac:dyDescent="0.3">
      <c r="A709" s="4">
        <f t="shared" si="10"/>
        <v>701</v>
      </c>
      <c r="B709" s="31" t="s">
        <v>11607</v>
      </c>
      <c r="C709" s="32" t="s">
        <v>11608</v>
      </c>
    </row>
    <row r="710" spans="1:3" ht="12" x14ac:dyDescent="0.3">
      <c r="A710" s="4">
        <f t="shared" si="10"/>
        <v>702</v>
      </c>
      <c r="B710" s="31" t="s">
        <v>11609</v>
      </c>
      <c r="C710" s="32" t="s">
        <v>11610</v>
      </c>
    </row>
    <row r="711" spans="1:3" ht="12" x14ac:dyDescent="0.3">
      <c r="A711" s="4">
        <f t="shared" si="10"/>
        <v>703</v>
      </c>
      <c r="B711" s="31" t="s">
        <v>11611</v>
      </c>
      <c r="C711" s="32" t="s">
        <v>11612</v>
      </c>
    </row>
    <row r="712" spans="1:3" ht="12" x14ac:dyDescent="0.3">
      <c r="A712" s="4">
        <f t="shared" si="10"/>
        <v>704</v>
      </c>
      <c r="B712" s="31" t="s">
        <v>11613</v>
      </c>
      <c r="C712" s="32" t="s">
        <v>11614</v>
      </c>
    </row>
    <row r="713" spans="1:3" ht="24" x14ac:dyDescent="0.3">
      <c r="A713" s="4">
        <f t="shared" si="10"/>
        <v>705</v>
      </c>
      <c r="B713" s="31" t="s">
        <v>11615</v>
      </c>
      <c r="C713" s="32" t="s">
        <v>11616</v>
      </c>
    </row>
    <row r="714" spans="1:3" ht="24" x14ac:dyDescent="0.3">
      <c r="A714" s="4">
        <f t="shared" si="10"/>
        <v>706</v>
      </c>
      <c r="B714" s="31" t="s">
        <v>11617</v>
      </c>
      <c r="C714" s="32" t="s">
        <v>11618</v>
      </c>
    </row>
    <row r="715" spans="1:3" ht="12" x14ac:dyDescent="0.3">
      <c r="A715" s="4">
        <f t="shared" ref="A715:A778" si="11">A714+1</f>
        <v>707</v>
      </c>
      <c r="B715" s="31" t="s">
        <v>11619</v>
      </c>
      <c r="C715" s="32" t="s">
        <v>11620</v>
      </c>
    </row>
    <row r="716" spans="1:3" ht="12" x14ac:dyDescent="0.3">
      <c r="A716" s="4">
        <f t="shared" si="11"/>
        <v>708</v>
      </c>
      <c r="B716" s="31" t="s">
        <v>11621</v>
      </c>
      <c r="C716" s="32" t="s">
        <v>11622</v>
      </c>
    </row>
    <row r="717" spans="1:3" ht="12" x14ac:dyDescent="0.3">
      <c r="A717" s="4">
        <f t="shared" si="11"/>
        <v>709</v>
      </c>
      <c r="B717" s="31" t="s">
        <v>11623</v>
      </c>
      <c r="C717" s="32" t="s">
        <v>11624</v>
      </c>
    </row>
    <row r="718" spans="1:3" ht="12" x14ac:dyDescent="0.3">
      <c r="A718" s="4">
        <f t="shared" si="11"/>
        <v>710</v>
      </c>
      <c r="B718" s="31" t="s">
        <v>11625</v>
      </c>
      <c r="C718" s="32" t="s">
        <v>11626</v>
      </c>
    </row>
    <row r="719" spans="1:3" ht="24" x14ac:dyDescent="0.3">
      <c r="A719" s="4">
        <f t="shared" si="11"/>
        <v>711</v>
      </c>
      <c r="B719" s="31" t="s">
        <v>11627</v>
      </c>
      <c r="C719" s="32" t="s">
        <v>11628</v>
      </c>
    </row>
    <row r="720" spans="1:3" ht="12" x14ac:dyDescent="0.3">
      <c r="A720" s="4">
        <f t="shared" si="11"/>
        <v>712</v>
      </c>
      <c r="B720" s="31" t="s">
        <v>11629</v>
      </c>
      <c r="C720" s="32" t="s">
        <v>11630</v>
      </c>
    </row>
    <row r="721" spans="1:3" ht="12" x14ac:dyDescent="0.3">
      <c r="A721" s="4">
        <f t="shared" si="11"/>
        <v>713</v>
      </c>
      <c r="B721" s="31" t="s">
        <v>11631</v>
      </c>
      <c r="C721" s="32" t="s">
        <v>11632</v>
      </c>
    </row>
    <row r="722" spans="1:3" ht="12" x14ac:dyDescent="0.3">
      <c r="A722" s="4">
        <f t="shared" si="11"/>
        <v>714</v>
      </c>
      <c r="B722" s="31" t="s">
        <v>11633</v>
      </c>
      <c r="C722" s="32" t="s">
        <v>11634</v>
      </c>
    </row>
    <row r="723" spans="1:3" ht="12" x14ac:dyDescent="0.3">
      <c r="A723" s="4">
        <f t="shared" si="11"/>
        <v>715</v>
      </c>
      <c r="B723" s="31" t="s">
        <v>11635</v>
      </c>
      <c r="C723" s="32" t="s">
        <v>11636</v>
      </c>
    </row>
    <row r="724" spans="1:3" ht="12" x14ac:dyDescent="0.3">
      <c r="A724" s="4">
        <f t="shared" si="11"/>
        <v>716</v>
      </c>
      <c r="B724" s="31" t="s">
        <v>11637</v>
      </c>
      <c r="C724" s="32" t="s">
        <v>11638</v>
      </c>
    </row>
    <row r="725" spans="1:3" ht="12" x14ac:dyDescent="0.3">
      <c r="A725" s="4">
        <f t="shared" si="11"/>
        <v>717</v>
      </c>
      <c r="B725" s="31" t="s">
        <v>11639</v>
      </c>
      <c r="C725" s="32" t="s">
        <v>11640</v>
      </c>
    </row>
    <row r="726" spans="1:3" ht="12" x14ac:dyDescent="0.3">
      <c r="A726" s="4">
        <f t="shared" si="11"/>
        <v>718</v>
      </c>
      <c r="B726" s="31" t="s">
        <v>11641</v>
      </c>
      <c r="C726" s="32" t="s">
        <v>11642</v>
      </c>
    </row>
    <row r="727" spans="1:3" ht="12" x14ac:dyDescent="0.3">
      <c r="A727" s="4">
        <f t="shared" si="11"/>
        <v>719</v>
      </c>
      <c r="B727" s="31" t="s">
        <v>11643</v>
      </c>
      <c r="C727" s="32" t="s">
        <v>11644</v>
      </c>
    </row>
    <row r="728" spans="1:3" ht="12" x14ac:dyDescent="0.3">
      <c r="A728" s="4">
        <f t="shared" si="11"/>
        <v>720</v>
      </c>
      <c r="B728" s="31" t="s">
        <v>11645</v>
      </c>
      <c r="C728" s="32" t="s">
        <v>11646</v>
      </c>
    </row>
    <row r="729" spans="1:3" ht="12" x14ac:dyDescent="0.3">
      <c r="A729" s="4">
        <f t="shared" si="11"/>
        <v>721</v>
      </c>
      <c r="B729" s="31" t="s">
        <v>11647</v>
      </c>
      <c r="C729" s="32" t="s">
        <v>11648</v>
      </c>
    </row>
    <row r="730" spans="1:3" ht="24" x14ac:dyDescent="0.3">
      <c r="A730" s="4">
        <f t="shared" si="11"/>
        <v>722</v>
      </c>
      <c r="B730" s="31" t="s">
        <v>11649</v>
      </c>
      <c r="C730" s="32" t="s">
        <v>11650</v>
      </c>
    </row>
    <row r="731" spans="1:3" ht="12" x14ac:dyDescent="0.3">
      <c r="A731" s="4">
        <f t="shared" si="11"/>
        <v>723</v>
      </c>
      <c r="B731" s="31" t="s">
        <v>11651</v>
      </c>
      <c r="C731" s="32" t="s">
        <v>11652</v>
      </c>
    </row>
    <row r="732" spans="1:3" ht="12" x14ac:dyDescent="0.3">
      <c r="A732" s="4">
        <f t="shared" si="11"/>
        <v>724</v>
      </c>
      <c r="B732" s="31" t="s">
        <v>11653</v>
      </c>
      <c r="C732" s="32" t="s">
        <v>11654</v>
      </c>
    </row>
    <row r="733" spans="1:3" ht="12" x14ac:dyDescent="0.3">
      <c r="A733" s="4">
        <f t="shared" si="11"/>
        <v>725</v>
      </c>
      <c r="B733" s="31" t="s">
        <v>11655</v>
      </c>
      <c r="C733" s="32" t="s">
        <v>11656</v>
      </c>
    </row>
    <row r="734" spans="1:3" ht="12" x14ac:dyDescent="0.3">
      <c r="A734" s="4">
        <f t="shared" si="11"/>
        <v>726</v>
      </c>
      <c r="B734" s="31" t="s">
        <v>11657</v>
      </c>
      <c r="C734" s="32" t="s">
        <v>11658</v>
      </c>
    </row>
    <row r="735" spans="1:3" ht="12" x14ac:dyDescent="0.3">
      <c r="A735" s="4">
        <f t="shared" si="11"/>
        <v>727</v>
      </c>
      <c r="B735" s="31" t="s">
        <v>11659</v>
      </c>
      <c r="C735" s="32" t="s">
        <v>11660</v>
      </c>
    </row>
    <row r="736" spans="1:3" ht="12" x14ac:dyDescent="0.3">
      <c r="A736" s="4">
        <f t="shared" si="11"/>
        <v>728</v>
      </c>
      <c r="B736" s="31" t="s">
        <v>11661</v>
      </c>
      <c r="C736" s="32" t="s">
        <v>11662</v>
      </c>
    </row>
    <row r="737" spans="1:3" ht="12" x14ac:dyDescent="0.3">
      <c r="A737" s="4">
        <f t="shared" si="11"/>
        <v>729</v>
      </c>
      <c r="B737" s="31" t="s">
        <v>11663</v>
      </c>
      <c r="C737" s="32" t="s">
        <v>11664</v>
      </c>
    </row>
    <row r="738" spans="1:3" ht="12" x14ac:dyDescent="0.3">
      <c r="A738" s="4">
        <f t="shared" si="11"/>
        <v>730</v>
      </c>
      <c r="B738" s="31" t="s">
        <v>11665</v>
      </c>
      <c r="C738" s="32" t="s">
        <v>11666</v>
      </c>
    </row>
    <row r="739" spans="1:3" ht="12" x14ac:dyDescent="0.3">
      <c r="A739" s="4">
        <f t="shared" si="11"/>
        <v>731</v>
      </c>
      <c r="B739" s="31" t="s">
        <v>11667</v>
      </c>
      <c r="C739" s="32" t="s">
        <v>11668</v>
      </c>
    </row>
    <row r="740" spans="1:3" ht="12" x14ac:dyDescent="0.3">
      <c r="A740" s="4">
        <f t="shared" si="11"/>
        <v>732</v>
      </c>
      <c r="B740" s="31" t="s">
        <v>11669</v>
      </c>
      <c r="C740" s="32" t="s">
        <v>11670</v>
      </c>
    </row>
    <row r="741" spans="1:3" ht="12" x14ac:dyDescent="0.3">
      <c r="A741" s="4">
        <f t="shared" si="11"/>
        <v>733</v>
      </c>
      <c r="B741" s="31" t="s">
        <v>11671</v>
      </c>
      <c r="C741" s="32" t="s">
        <v>11672</v>
      </c>
    </row>
    <row r="742" spans="1:3" ht="24" x14ac:dyDescent="0.3">
      <c r="A742" s="4">
        <f t="shared" si="11"/>
        <v>734</v>
      </c>
      <c r="B742" s="31" t="s">
        <v>11673</v>
      </c>
      <c r="C742" s="32" t="s">
        <v>11674</v>
      </c>
    </row>
    <row r="743" spans="1:3" ht="12" x14ac:dyDescent="0.3">
      <c r="A743" s="4">
        <f t="shared" si="11"/>
        <v>735</v>
      </c>
      <c r="B743" s="31" t="s">
        <v>11675</v>
      </c>
      <c r="C743" s="32" t="s">
        <v>11676</v>
      </c>
    </row>
    <row r="744" spans="1:3" ht="12" x14ac:dyDescent="0.3">
      <c r="A744" s="4">
        <f t="shared" si="11"/>
        <v>736</v>
      </c>
      <c r="B744" s="31" t="s">
        <v>11677</v>
      </c>
      <c r="C744" s="32" t="s">
        <v>11678</v>
      </c>
    </row>
    <row r="745" spans="1:3" ht="12" x14ac:dyDescent="0.3">
      <c r="A745" s="4">
        <f t="shared" si="11"/>
        <v>737</v>
      </c>
      <c r="B745" s="31" t="s">
        <v>11679</v>
      </c>
      <c r="C745" s="32" t="s">
        <v>11680</v>
      </c>
    </row>
    <row r="746" spans="1:3" ht="12" x14ac:dyDescent="0.3">
      <c r="A746" s="4">
        <f t="shared" si="11"/>
        <v>738</v>
      </c>
      <c r="B746" s="31" t="s">
        <v>11681</v>
      </c>
      <c r="C746" s="32" t="s">
        <v>11682</v>
      </c>
    </row>
    <row r="747" spans="1:3" ht="12" x14ac:dyDescent="0.3">
      <c r="A747" s="4">
        <f t="shared" si="11"/>
        <v>739</v>
      </c>
      <c r="B747" s="31" t="s">
        <v>11683</v>
      </c>
      <c r="C747" s="32" t="s">
        <v>11684</v>
      </c>
    </row>
    <row r="748" spans="1:3" ht="12" x14ac:dyDescent="0.3">
      <c r="A748" s="4">
        <f t="shared" si="11"/>
        <v>740</v>
      </c>
      <c r="B748" s="31" t="s">
        <v>11685</v>
      </c>
      <c r="C748" s="32" t="s">
        <v>11686</v>
      </c>
    </row>
    <row r="749" spans="1:3" ht="12" x14ac:dyDescent="0.3">
      <c r="A749" s="4">
        <f t="shared" si="11"/>
        <v>741</v>
      </c>
      <c r="B749" s="31" t="s">
        <v>11687</v>
      </c>
      <c r="C749" s="32" t="s">
        <v>11688</v>
      </c>
    </row>
    <row r="750" spans="1:3" ht="24" x14ac:dyDescent="0.3">
      <c r="A750" s="4">
        <f t="shared" si="11"/>
        <v>742</v>
      </c>
      <c r="B750" s="31" t="s">
        <v>11689</v>
      </c>
      <c r="C750" s="32" t="s">
        <v>11690</v>
      </c>
    </row>
    <row r="751" spans="1:3" ht="12" x14ac:dyDescent="0.3">
      <c r="A751" s="4">
        <f t="shared" si="11"/>
        <v>743</v>
      </c>
      <c r="B751" s="31" t="s">
        <v>11691</v>
      </c>
      <c r="C751" s="32" t="s">
        <v>11692</v>
      </c>
    </row>
    <row r="752" spans="1:3" ht="12" x14ac:dyDescent="0.3">
      <c r="A752" s="4">
        <f t="shared" si="11"/>
        <v>744</v>
      </c>
      <c r="B752" s="31" t="s">
        <v>11693</v>
      </c>
      <c r="C752" s="32" t="s">
        <v>11694</v>
      </c>
    </row>
    <row r="753" spans="1:3" ht="12" x14ac:dyDescent="0.3">
      <c r="A753" s="4">
        <f t="shared" si="11"/>
        <v>745</v>
      </c>
      <c r="B753" s="31" t="s">
        <v>11695</v>
      </c>
      <c r="C753" s="32" t="s">
        <v>11696</v>
      </c>
    </row>
    <row r="754" spans="1:3" ht="12" x14ac:dyDescent="0.3">
      <c r="A754" s="4">
        <f t="shared" si="11"/>
        <v>746</v>
      </c>
      <c r="B754" s="31" t="s">
        <v>11697</v>
      </c>
      <c r="C754" s="32" t="s">
        <v>11698</v>
      </c>
    </row>
    <row r="755" spans="1:3" ht="12" x14ac:dyDescent="0.3">
      <c r="A755" s="4">
        <f t="shared" si="11"/>
        <v>747</v>
      </c>
      <c r="B755" s="31" t="s">
        <v>11699</v>
      </c>
      <c r="C755" s="32" t="s">
        <v>11700</v>
      </c>
    </row>
    <row r="756" spans="1:3" ht="12" x14ac:dyDescent="0.3">
      <c r="A756" s="4">
        <f t="shared" si="11"/>
        <v>748</v>
      </c>
      <c r="B756" s="31" t="s">
        <v>11701</v>
      </c>
      <c r="C756" s="32" t="s">
        <v>11702</v>
      </c>
    </row>
    <row r="757" spans="1:3" ht="12" x14ac:dyDescent="0.3">
      <c r="A757" s="4">
        <f t="shared" si="11"/>
        <v>749</v>
      </c>
      <c r="B757" s="31" t="s">
        <v>11703</v>
      </c>
      <c r="C757" s="32" t="s">
        <v>11704</v>
      </c>
    </row>
    <row r="758" spans="1:3" ht="12" x14ac:dyDescent="0.3">
      <c r="A758" s="4">
        <f t="shared" si="11"/>
        <v>750</v>
      </c>
      <c r="B758" s="31" t="s">
        <v>11705</v>
      </c>
      <c r="C758" s="32" t="s">
        <v>11706</v>
      </c>
    </row>
    <row r="759" spans="1:3" ht="12" x14ac:dyDescent="0.3">
      <c r="A759" s="4">
        <f t="shared" si="11"/>
        <v>751</v>
      </c>
      <c r="B759" s="31" t="s">
        <v>11707</v>
      </c>
      <c r="C759" s="32" t="s">
        <v>11708</v>
      </c>
    </row>
    <row r="760" spans="1:3" ht="12" x14ac:dyDescent="0.3">
      <c r="A760" s="4">
        <f t="shared" si="11"/>
        <v>752</v>
      </c>
      <c r="B760" s="31" t="s">
        <v>11709</v>
      </c>
      <c r="C760" s="32" t="s">
        <v>11710</v>
      </c>
    </row>
    <row r="761" spans="1:3" ht="12" x14ac:dyDescent="0.3">
      <c r="A761" s="4">
        <f t="shared" si="11"/>
        <v>753</v>
      </c>
      <c r="B761" s="31" t="s">
        <v>11711</v>
      </c>
      <c r="C761" s="32" t="s">
        <v>11712</v>
      </c>
    </row>
    <row r="762" spans="1:3" ht="12" x14ac:dyDescent="0.3">
      <c r="A762" s="4">
        <f t="shared" si="11"/>
        <v>754</v>
      </c>
      <c r="B762" s="31" t="s">
        <v>11713</v>
      </c>
      <c r="C762" s="32" t="s">
        <v>11714</v>
      </c>
    </row>
    <row r="763" spans="1:3" ht="24" x14ac:dyDescent="0.3">
      <c r="A763" s="4">
        <f t="shared" si="11"/>
        <v>755</v>
      </c>
      <c r="B763" s="31" t="s">
        <v>11715</v>
      </c>
      <c r="C763" s="32" t="s">
        <v>11716</v>
      </c>
    </row>
    <row r="764" spans="1:3" ht="12" x14ac:dyDescent="0.3">
      <c r="A764" s="4">
        <f t="shared" si="11"/>
        <v>756</v>
      </c>
      <c r="B764" s="31" t="s">
        <v>11717</v>
      </c>
      <c r="C764" s="32" t="s">
        <v>11718</v>
      </c>
    </row>
    <row r="765" spans="1:3" ht="24" x14ac:dyDescent="0.3">
      <c r="A765" s="4">
        <f t="shared" si="11"/>
        <v>757</v>
      </c>
      <c r="B765" s="31" t="s">
        <v>11719</v>
      </c>
      <c r="C765" s="32" t="s">
        <v>11720</v>
      </c>
    </row>
    <row r="766" spans="1:3" ht="12" x14ac:dyDescent="0.3">
      <c r="A766" s="4">
        <f t="shared" si="11"/>
        <v>758</v>
      </c>
      <c r="B766" s="31" t="s">
        <v>11721</v>
      </c>
      <c r="C766" s="32" t="s">
        <v>11722</v>
      </c>
    </row>
    <row r="767" spans="1:3" ht="12" x14ac:dyDescent="0.3">
      <c r="A767" s="4">
        <f t="shared" si="11"/>
        <v>759</v>
      </c>
      <c r="B767" s="31" t="s">
        <v>11723</v>
      </c>
      <c r="C767" s="32" t="s">
        <v>11724</v>
      </c>
    </row>
    <row r="768" spans="1:3" ht="12" x14ac:dyDescent="0.3">
      <c r="A768" s="4">
        <f t="shared" si="11"/>
        <v>760</v>
      </c>
      <c r="B768" s="31" t="s">
        <v>11725</v>
      </c>
      <c r="C768" s="32" t="s">
        <v>11726</v>
      </c>
    </row>
    <row r="769" spans="1:3" ht="12" x14ac:dyDescent="0.3">
      <c r="A769" s="4">
        <f t="shared" si="11"/>
        <v>761</v>
      </c>
      <c r="B769" s="31" t="s">
        <v>11727</v>
      </c>
      <c r="C769" s="32" t="s">
        <v>11728</v>
      </c>
    </row>
    <row r="770" spans="1:3" ht="12" x14ac:dyDescent="0.3">
      <c r="A770" s="4">
        <f t="shared" si="11"/>
        <v>762</v>
      </c>
      <c r="B770" s="31" t="s">
        <v>11729</v>
      </c>
      <c r="C770" s="32" t="s">
        <v>11730</v>
      </c>
    </row>
    <row r="771" spans="1:3" ht="12" x14ac:dyDescent="0.3">
      <c r="A771" s="4">
        <f t="shared" si="11"/>
        <v>763</v>
      </c>
      <c r="B771" s="31" t="s">
        <v>11731</v>
      </c>
      <c r="C771" s="32" t="s">
        <v>11732</v>
      </c>
    </row>
    <row r="772" spans="1:3" ht="12" x14ac:dyDescent="0.3">
      <c r="A772" s="4">
        <f t="shared" si="11"/>
        <v>764</v>
      </c>
      <c r="B772" s="31" t="s">
        <v>11733</v>
      </c>
      <c r="C772" s="32" t="s">
        <v>11734</v>
      </c>
    </row>
    <row r="773" spans="1:3" ht="12" x14ac:dyDescent="0.3">
      <c r="A773" s="4">
        <f t="shared" si="11"/>
        <v>765</v>
      </c>
      <c r="B773" s="31" t="s">
        <v>11735</v>
      </c>
      <c r="C773" s="32" t="s">
        <v>11736</v>
      </c>
    </row>
    <row r="774" spans="1:3" ht="12" x14ac:dyDescent="0.3">
      <c r="A774" s="4">
        <f t="shared" si="11"/>
        <v>766</v>
      </c>
      <c r="B774" s="31" t="s">
        <v>11737</v>
      </c>
      <c r="C774" s="32" t="s">
        <v>11738</v>
      </c>
    </row>
    <row r="775" spans="1:3" ht="24" x14ac:dyDescent="0.3">
      <c r="A775" s="4">
        <f t="shared" si="11"/>
        <v>767</v>
      </c>
      <c r="B775" s="31" t="s">
        <v>11739</v>
      </c>
      <c r="C775" s="32" t="s">
        <v>11740</v>
      </c>
    </row>
    <row r="776" spans="1:3" ht="12" x14ac:dyDescent="0.3">
      <c r="A776" s="4">
        <f t="shared" si="11"/>
        <v>768</v>
      </c>
      <c r="B776" s="31" t="s">
        <v>11741</v>
      </c>
      <c r="C776" s="32" t="s">
        <v>11742</v>
      </c>
    </row>
    <row r="777" spans="1:3" ht="24" x14ac:dyDescent="0.3">
      <c r="A777" s="4">
        <f t="shared" si="11"/>
        <v>769</v>
      </c>
      <c r="B777" s="31" t="s">
        <v>11743</v>
      </c>
      <c r="C777" s="32" t="s">
        <v>11744</v>
      </c>
    </row>
    <row r="778" spans="1:3" ht="24" x14ac:dyDescent="0.3">
      <c r="A778" s="4">
        <f t="shared" si="11"/>
        <v>770</v>
      </c>
      <c r="B778" s="31" t="s">
        <v>11745</v>
      </c>
      <c r="C778" s="32" t="s">
        <v>11746</v>
      </c>
    </row>
    <row r="779" spans="1:3" ht="12" x14ac:dyDescent="0.3">
      <c r="A779" s="4">
        <f t="shared" ref="A779:A842" si="12">A778+1</f>
        <v>771</v>
      </c>
      <c r="B779" s="31" t="s">
        <v>11747</v>
      </c>
      <c r="C779" s="32" t="s">
        <v>11748</v>
      </c>
    </row>
    <row r="780" spans="1:3" ht="12" x14ac:dyDescent="0.3">
      <c r="A780" s="4">
        <f t="shared" si="12"/>
        <v>772</v>
      </c>
      <c r="B780" s="31" t="s">
        <v>11749</v>
      </c>
      <c r="C780" s="32" t="s">
        <v>11750</v>
      </c>
    </row>
    <row r="781" spans="1:3" ht="12" x14ac:dyDescent="0.3">
      <c r="A781" s="4">
        <f t="shared" si="12"/>
        <v>773</v>
      </c>
      <c r="B781" s="31" t="s">
        <v>11751</v>
      </c>
      <c r="C781" s="32" t="s">
        <v>11752</v>
      </c>
    </row>
    <row r="782" spans="1:3" ht="12" x14ac:dyDescent="0.3">
      <c r="A782" s="4">
        <f t="shared" si="12"/>
        <v>774</v>
      </c>
      <c r="B782" s="31" t="s">
        <v>11753</v>
      </c>
      <c r="C782" s="32" t="s">
        <v>11754</v>
      </c>
    </row>
    <row r="783" spans="1:3" ht="12" x14ac:dyDescent="0.3">
      <c r="A783" s="4">
        <f t="shared" si="12"/>
        <v>775</v>
      </c>
      <c r="B783" s="31" t="s">
        <v>11755</v>
      </c>
      <c r="C783" s="32" t="s">
        <v>11756</v>
      </c>
    </row>
    <row r="784" spans="1:3" ht="12" x14ac:dyDescent="0.3">
      <c r="A784" s="4">
        <f t="shared" si="12"/>
        <v>776</v>
      </c>
      <c r="B784" s="31" t="s">
        <v>11757</v>
      </c>
      <c r="C784" s="32" t="s">
        <v>11758</v>
      </c>
    </row>
    <row r="785" spans="1:3" ht="12" x14ac:dyDescent="0.3">
      <c r="A785" s="4">
        <f t="shared" si="12"/>
        <v>777</v>
      </c>
      <c r="B785" s="31" t="s">
        <v>11759</v>
      </c>
      <c r="C785" s="32" t="s">
        <v>11760</v>
      </c>
    </row>
    <row r="786" spans="1:3" ht="12" x14ac:dyDescent="0.3">
      <c r="A786" s="4">
        <f t="shared" si="12"/>
        <v>778</v>
      </c>
      <c r="B786" s="31" t="s">
        <v>11761</v>
      </c>
      <c r="C786" s="32" t="s">
        <v>11762</v>
      </c>
    </row>
    <row r="787" spans="1:3" ht="12" x14ac:dyDescent="0.3">
      <c r="A787" s="4">
        <f t="shared" si="12"/>
        <v>779</v>
      </c>
      <c r="B787" s="31" t="s">
        <v>11763</v>
      </c>
      <c r="C787" s="32" t="s">
        <v>11764</v>
      </c>
    </row>
    <row r="788" spans="1:3" ht="12" x14ac:dyDescent="0.3">
      <c r="A788" s="4">
        <f t="shared" si="12"/>
        <v>780</v>
      </c>
      <c r="B788" s="31" t="s">
        <v>11765</v>
      </c>
      <c r="C788" s="32" t="s">
        <v>11766</v>
      </c>
    </row>
    <row r="789" spans="1:3" ht="12" x14ac:dyDescent="0.3">
      <c r="A789" s="4">
        <f t="shared" si="12"/>
        <v>781</v>
      </c>
      <c r="B789" s="31" t="s">
        <v>11767</v>
      </c>
      <c r="C789" s="32" t="s">
        <v>11768</v>
      </c>
    </row>
    <row r="790" spans="1:3" ht="12" x14ac:dyDescent="0.3">
      <c r="A790" s="4">
        <f t="shared" si="12"/>
        <v>782</v>
      </c>
      <c r="B790" s="31" t="s">
        <v>11769</v>
      </c>
      <c r="C790" s="32" t="s">
        <v>11770</v>
      </c>
    </row>
    <row r="791" spans="1:3" ht="12" x14ac:dyDescent="0.3">
      <c r="A791" s="4">
        <f t="shared" si="12"/>
        <v>783</v>
      </c>
      <c r="B791" s="31" t="s">
        <v>11771</v>
      </c>
      <c r="C791" s="32" t="s">
        <v>11772</v>
      </c>
    </row>
    <row r="792" spans="1:3" ht="12" x14ac:dyDescent="0.3">
      <c r="A792" s="4">
        <f t="shared" si="12"/>
        <v>784</v>
      </c>
      <c r="B792" s="31" t="s">
        <v>11773</v>
      </c>
      <c r="C792" s="32" t="s">
        <v>11774</v>
      </c>
    </row>
    <row r="793" spans="1:3" ht="12" x14ac:dyDescent="0.3">
      <c r="A793" s="4">
        <f t="shared" si="12"/>
        <v>785</v>
      </c>
      <c r="B793" s="31" t="s">
        <v>11775</v>
      </c>
      <c r="C793" s="32" t="s">
        <v>11776</v>
      </c>
    </row>
    <row r="794" spans="1:3" ht="24" x14ac:dyDescent="0.3">
      <c r="A794" s="4">
        <f t="shared" si="12"/>
        <v>786</v>
      </c>
      <c r="B794" s="31" t="s">
        <v>11777</v>
      </c>
      <c r="C794" s="32" t="s">
        <v>11778</v>
      </c>
    </row>
    <row r="795" spans="1:3" ht="12" x14ac:dyDescent="0.3">
      <c r="A795" s="4">
        <f t="shared" si="12"/>
        <v>787</v>
      </c>
      <c r="B795" s="31" t="s">
        <v>11779</v>
      </c>
      <c r="C795" s="32" t="s">
        <v>11780</v>
      </c>
    </row>
    <row r="796" spans="1:3" ht="12" x14ac:dyDescent="0.3">
      <c r="A796" s="4">
        <f t="shared" si="12"/>
        <v>788</v>
      </c>
      <c r="B796" s="31" t="s">
        <v>11781</v>
      </c>
      <c r="C796" s="32" t="s">
        <v>11782</v>
      </c>
    </row>
    <row r="797" spans="1:3" ht="12" x14ac:dyDescent="0.3">
      <c r="A797" s="4">
        <f t="shared" si="12"/>
        <v>789</v>
      </c>
      <c r="B797" s="31" t="s">
        <v>11783</v>
      </c>
      <c r="C797" s="32" t="s">
        <v>11784</v>
      </c>
    </row>
    <row r="798" spans="1:3" ht="12" x14ac:dyDescent="0.3">
      <c r="A798" s="4">
        <f t="shared" si="12"/>
        <v>790</v>
      </c>
      <c r="B798" s="31" t="s">
        <v>11785</v>
      </c>
      <c r="C798" s="32" t="s">
        <v>11786</v>
      </c>
    </row>
    <row r="799" spans="1:3" ht="12" x14ac:dyDescent="0.3">
      <c r="A799" s="4">
        <f t="shared" si="12"/>
        <v>791</v>
      </c>
      <c r="B799" s="31" t="s">
        <v>11787</v>
      </c>
      <c r="C799" s="32" t="s">
        <v>11788</v>
      </c>
    </row>
    <row r="800" spans="1:3" ht="24" x14ac:dyDescent="0.3">
      <c r="A800" s="4">
        <f t="shared" si="12"/>
        <v>792</v>
      </c>
      <c r="B800" s="31" t="s">
        <v>11789</v>
      </c>
      <c r="C800" s="32" t="s">
        <v>11790</v>
      </c>
    </row>
    <row r="801" spans="1:3" ht="12" x14ac:dyDescent="0.3">
      <c r="A801" s="4">
        <f t="shared" si="12"/>
        <v>793</v>
      </c>
      <c r="B801" s="31" t="s">
        <v>11791</v>
      </c>
      <c r="C801" s="32" t="s">
        <v>11792</v>
      </c>
    </row>
    <row r="802" spans="1:3" ht="12" x14ac:dyDescent="0.3">
      <c r="A802" s="4">
        <f t="shared" si="12"/>
        <v>794</v>
      </c>
      <c r="B802" s="31" t="s">
        <v>11793</v>
      </c>
      <c r="C802" s="32" t="s">
        <v>11794</v>
      </c>
    </row>
    <row r="803" spans="1:3" ht="12" x14ac:dyDescent="0.3">
      <c r="A803" s="4">
        <f t="shared" si="12"/>
        <v>795</v>
      </c>
      <c r="B803" s="31" t="s">
        <v>11795</v>
      </c>
      <c r="C803" s="32" t="s">
        <v>11796</v>
      </c>
    </row>
    <row r="804" spans="1:3" ht="12" x14ac:dyDescent="0.3">
      <c r="A804" s="4">
        <f t="shared" si="12"/>
        <v>796</v>
      </c>
      <c r="B804" s="31" t="s">
        <v>11797</v>
      </c>
      <c r="C804" s="32" t="s">
        <v>11798</v>
      </c>
    </row>
    <row r="805" spans="1:3" ht="12" x14ac:dyDescent="0.3">
      <c r="A805" s="4">
        <f t="shared" si="12"/>
        <v>797</v>
      </c>
      <c r="B805" s="31" t="s">
        <v>11799</v>
      </c>
      <c r="C805" s="32" t="s">
        <v>11800</v>
      </c>
    </row>
    <row r="806" spans="1:3" ht="12" x14ac:dyDescent="0.3">
      <c r="A806" s="4">
        <f t="shared" si="12"/>
        <v>798</v>
      </c>
      <c r="B806" s="31" t="s">
        <v>11801</v>
      </c>
      <c r="C806" s="32" t="s">
        <v>11802</v>
      </c>
    </row>
    <row r="807" spans="1:3" ht="12" x14ac:dyDescent="0.3">
      <c r="A807" s="4">
        <f t="shared" si="12"/>
        <v>799</v>
      </c>
      <c r="B807" s="31" t="s">
        <v>11803</v>
      </c>
      <c r="C807" s="32" t="s">
        <v>11804</v>
      </c>
    </row>
    <row r="808" spans="1:3" ht="12" x14ac:dyDescent="0.3">
      <c r="A808" s="4">
        <f t="shared" si="12"/>
        <v>800</v>
      </c>
      <c r="B808" s="31" t="s">
        <v>11805</v>
      </c>
      <c r="C808" s="32" t="s">
        <v>11806</v>
      </c>
    </row>
    <row r="809" spans="1:3" ht="12" x14ac:dyDescent="0.3">
      <c r="A809" s="4">
        <f t="shared" si="12"/>
        <v>801</v>
      </c>
      <c r="B809" s="31" t="s">
        <v>11807</v>
      </c>
      <c r="C809" s="32" t="s">
        <v>11808</v>
      </c>
    </row>
    <row r="810" spans="1:3" ht="12" x14ac:dyDescent="0.3">
      <c r="A810" s="4">
        <f t="shared" si="12"/>
        <v>802</v>
      </c>
      <c r="B810" s="31" t="s">
        <v>11809</v>
      </c>
      <c r="C810" s="32" t="s">
        <v>11810</v>
      </c>
    </row>
    <row r="811" spans="1:3" ht="12" x14ac:dyDescent="0.3">
      <c r="A811" s="4">
        <f t="shared" si="12"/>
        <v>803</v>
      </c>
      <c r="B811" s="31" t="s">
        <v>11811</v>
      </c>
      <c r="C811" s="32" t="s">
        <v>11812</v>
      </c>
    </row>
    <row r="812" spans="1:3" ht="12" x14ac:dyDescent="0.3">
      <c r="A812" s="4">
        <f t="shared" si="12"/>
        <v>804</v>
      </c>
      <c r="B812" s="31" t="s">
        <v>11813</v>
      </c>
      <c r="C812" s="32" t="s">
        <v>11814</v>
      </c>
    </row>
    <row r="813" spans="1:3" ht="24" x14ac:dyDescent="0.3">
      <c r="A813" s="4">
        <f t="shared" si="12"/>
        <v>805</v>
      </c>
      <c r="B813" s="31" t="s">
        <v>11815</v>
      </c>
      <c r="C813" s="32" t="s">
        <v>11816</v>
      </c>
    </row>
    <row r="814" spans="1:3" ht="24" x14ac:dyDescent="0.3">
      <c r="A814" s="4">
        <f t="shared" si="12"/>
        <v>806</v>
      </c>
      <c r="B814" s="31" t="s">
        <v>11817</v>
      </c>
      <c r="C814" s="32" t="s">
        <v>11818</v>
      </c>
    </row>
    <row r="815" spans="1:3" ht="12" x14ac:dyDescent="0.3">
      <c r="A815" s="4">
        <f t="shared" si="12"/>
        <v>807</v>
      </c>
      <c r="B815" s="31" t="s">
        <v>11819</v>
      </c>
      <c r="C815" s="32" t="s">
        <v>11820</v>
      </c>
    </row>
    <row r="816" spans="1:3" ht="12" x14ac:dyDescent="0.3">
      <c r="A816" s="4">
        <f t="shared" si="12"/>
        <v>808</v>
      </c>
      <c r="B816" s="31" t="s">
        <v>11821</v>
      </c>
      <c r="C816" s="32" t="s">
        <v>11822</v>
      </c>
    </row>
    <row r="817" spans="1:3" ht="12" x14ac:dyDescent="0.3">
      <c r="A817" s="4">
        <f t="shared" si="12"/>
        <v>809</v>
      </c>
      <c r="B817" s="31" t="s">
        <v>11823</v>
      </c>
      <c r="C817" s="32" t="s">
        <v>11824</v>
      </c>
    </row>
    <row r="818" spans="1:3" ht="24" x14ac:dyDescent="0.3">
      <c r="A818" s="4">
        <f t="shared" si="12"/>
        <v>810</v>
      </c>
      <c r="B818" s="31" t="s">
        <v>11825</v>
      </c>
      <c r="C818" s="32" t="s">
        <v>11826</v>
      </c>
    </row>
    <row r="819" spans="1:3" ht="12" x14ac:dyDescent="0.3">
      <c r="A819" s="4">
        <f t="shared" si="12"/>
        <v>811</v>
      </c>
      <c r="B819" s="31" t="s">
        <v>11827</v>
      </c>
      <c r="C819" s="32" t="s">
        <v>11828</v>
      </c>
    </row>
    <row r="820" spans="1:3" ht="12" x14ac:dyDescent="0.3">
      <c r="A820" s="4">
        <f t="shared" si="12"/>
        <v>812</v>
      </c>
      <c r="B820" s="31" t="s">
        <v>11829</v>
      </c>
      <c r="C820" s="32" t="s">
        <v>11830</v>
      </c>
    </row>
    <row r="821" spans="1:3" ht="24" x14ac:dyDescent="0.3">
      <c r="A821" s="4">
        <f t="shared" si="12"/>
        <v>813</v>
      </c>
      <c r="B821" s="31" t="s">
        <v>11831</v>
      </c>
      <c r="C821" s="32" t="s">
        <v>11832</v>
      </c>
    </row>
    <row r="822" spans="1:3" ht="12" x14ac:dyDescent="0.3">
      <c r="A822" s="4">
        <f t="shared" si="12"/>
        <v>814</v>
      </c>
      <c r="B822" s="31" t="s">
        <v>11833</v>
      </c>
      <c r="C822" s="32" t="s">
        <v>11834</v>
      </c>
    </row>
    <row r="823" spans="1:3" ht="24" x14ac:dyDescent="0.3">
      <c r="A823" s="4">
        <f t="shared" si="12"/>
        <v>815</v>
      </c>
      <c r="B823" s="31" t="s">
        <v>11835</v>
      </c>
      <c r="C823" s="32" t="s">
        <v>11836</v>
      </c>
    </row>
    <row r="824" spans="1:3" ht="12" x14ac:dyDescent="0.3">
      <c r="A824" s="4">
        <f t="shared" si="12"/>
        <v>816</v>
      </c>
      <c r="B824" s="31" t="s">
        <v>11837</v>
      </c>
      <c r="C824" s="32" t="s">
        <v>11838</v>
      </c>
    </row>
    <row r="825" spans="1:3" ht="12" x14ac:dyDescent="0.3">
      <c r="A825" s="4">
        <f t="shared" si="12"/>
        <v>817</v>
      </c>
      <c r="B825" s="31" t="s">
        <v>11839</v>
      </c>
      <c r="C825" s="32" t="s">
        <v>11840</v>
      </c>
    </row>
    <row r="826" spans="1:3" ht="12" x14ac:dyDescent="0.3">
      <c r="A826" s="4">
        <f t="shared" si="12"/>
        <v>818</v>
      </c>
      <c r="B826" s="31" t="s">
        <v>11841</v>
      </c>
      <c r="C826" s="32" t="s">
        <v>11842</v>
      </c>
    </row>
    <row r="827" spans="1:3" ht="12" x14ac:dyDescent="0.3">
      <c r="A827" s="4">
        <f t="shared" si="12"/>
        <v>819</v>
      </c>
      <c r="B827" s="31" t="s">
        <v>11843</v>
      </c>
      <c r="C827" s="32" t="s">
        <v>11844</v>
      </c>
    </row>
    <row r="828" spans="1:3" ht="12" x14ac:dyDescent="0.3">
      <c r="A828" s="4">
        <f t="shared" si="12"/>
        <v>820</v>
      </c>
      <c r="B828" s="31" t="s">
        <v>11845</v>
      </c>
      <c r="C828" s="32" t="s">
        <v>11846</v>
      </c>
    </row>
    <row r="829" spans="1:3" ht="12" x14ac:dyDescent="0.3">
      <c r="A829" s="4">
        <f t="shared" si="12"/>
        <v>821</v>
      </c>
      <c r="B829" s="31" t="s">
        <v>11847</v>
      </c>
      <c r="C829" s="32" t="s">
        <v>11848</v>
      </c>
    </row>
    <row r="830" spans="1:3" ht="12" x14ac:dyDescent="0.3">
      <c r="A830" s="4">
        <f t="shared" si="12"/>
        <v>822</v>
      </c>
      <c r="B830" s="31" t="s">
        <v>11849</v>
      </c>
      <c r="C830" s="32" t="s">
        <v>11850</v>
      </c>
    </row>
    <row r="831" spans="1:3" ht="12" x14ac:dyDescent="0.3">
      <c r="A831" s="4">
        <f t="shared" si="12"/>
        <v>823</v>
      </c>
      <c r="B831" s="31" t="s">
        <v>11851</v>
      </c>
      <c r="C831" s="32" t="s">
        <v>11852</v>
      </c>
    </row>
    <row r="832" spans="1:3" ht="24" x14ac:dyDescent="0.3">
      <c r="A832" s="4">
        <f t="shared" si="12"/>
        <v>824</v>
      </c>
      <c r="B832" s="31" t="s">
        <v>11853</v>
      </c>
      <c r="C832" s="32" t="s">
        <v>11854</v>
      </c>
    </row>
    <row r="833" spans="1:3" ht="12" x14ac:dyDescent="0.3">
      <c r="A833" s="4">
        <f t="shared" si="12"/>
        <v>825</v>
      </c>
      <c r="B833" s="31" t="s">
        <v>11855</v>
      </c>
      <c r="C833" s="32" t="s">
        <v>11856</v>
      </c>
    </row>
    <row r="834" spans="1:3" ht="12" x14ac:dyDescent="0.3">
      <c r="A834" s="4">
        <f t="shared" si="12"/>
        <v>826</v>
      </c>
      <c r="B834" s="31" t="s">
        <v>11857</v>
      </c>
      <c r="C834" s="32" t="s">
        <v>11858</v>
      </c>
    </row>
    <row r="835" spans="1:3" ht="12" x14ac:dyDescent="0.3">
      <c r="A835" s="4">
        <f t="shared" si="12"/>
        <v>827</v>
      </c>
      <c r="B835" s="31" t="s">
        <v>11859</v>
      </c>
      <c r="C835" s="32" t="s">
        <v>11860</v>
      </c>
    </row>
    <row r="836" spans="1:3" ht="12" x14ac:dyDescent="0.3">
      <c r="A836" s="4">
        <f t="shared" si="12"/>
        <v>828</v>
      </c>
      <c r="B836" s="31" t="s">
        <v>11861</v>
      </c>
      <c r="C836" s="32" t="s">
        <v>11862</v>
      </c>
    </row>
    <row r="837" spans="1:3" ht="12" x14ac:dyDescent="0.3">
      <c r="A837" s="4">
        <f t="shared" si="12"/>
        <v>829</v>
      </c>
      <c r="B837" s="31" t="s">
        <v>11863</v>
      </c>
      <c r="C837" s="32" t="s">
        <v>11864</v>
      </c>
    </row>
    <row r="838" spans="1:3" ht="12" x14ac:dyDescent="0.3">
      <c r="A838" s="4">
        <f t="shared" si="12"/>
        <v>830</v>
      </c>
      <c r="B838" s="31" t="s">
        <v>11865</v>
      </c>
      <c r="C838" s="32" t="s">
        <v>11866</v>
      </c>
    </row>
    <row r="839" spans="1:3" ht="12" x14ac:dyDescent="0.3">
      <c r="A839" s="4">
        <f t="shared" si="12"/>
        <v>831</v>
      </c>
      <c r="B839" s="31" t="s">
        <v>11867</v>
      </c>
      <c r="C839" s="32" t="s">
        <v>11868</v>
      </c>
    </row>
    <row r="840" spans="1:3" ht="12" x14ac:dyDescent="0.3">
      <c r="A840" s="4">
        <f t="shared" si="12"/>
        <v>832</v>
      </c>
      <c r="B840" s="31" t="s">
        <v>11869</v>
      </c>
      <c r="C840" s="32" t="s">
        <v>11870</v>
      </c>
    </row>
    <row r="841" spans="1:3" ht="12" x14ac:dyDescent="0.3">
      <c r="A841" s="4">
        <f t="shared" si="12"/>
        <v>833</v>
      </c>
      <c r="B841" s="31" t="s">
        <v>11871</v>
      </c>
      <c r="C841" s="32" t="s">
        <v>11872</v>
      </c>
    </row>
    <row r="842" spans="1:3" ht="12" x14ac:dyDescent="0.3">
      <c r="A842" s="4">
        <f t="shared" si="12"/>
        <v>834</v>
      </c>
      <c r="B842" s="31" t="s">
        <v>11873</v>
      </c>
      <c r="C842" s="32" t="s">
        <v>11874</v>
      </c>
    </row>
    <row r="843" spans="1:3" ht="12" x14ac:dyDescent="0.3">
      <c r="A843" s="4">
        <f t="shared" ref="A843:A906" si="13">A842+1</f>
        <v>835</v>
      </c>
      <c r="B843" s="31" t="s">
        <v>11875</v>
      </c>
      <c r="C843" s="32" t="s">
        <v>11876</v>
      </c>
    </row>
    <row r="844" spans="1:3" ht="12" x14ac:dyDescent="0.3">
      <c r="A844" s="4">
        <f t="shared" si="13"/>
        <v>836</v>
      </c>
      <c r="B844" s="31" t="s">
        <v>11877</v>
      </c>
      <c r="C844" s="32" t="s">
        <v>11878</v>
      </c>
    </row>
    <row r="845" spans="1:3" ht="24" x14ac:dyDescent="0.3">
      <c r="A845" s="4">
        <f t="shared" si="13"/>
        <v>837</v>
      </c>
      <c r="B845" s="31" t="s">
        <v>11879</v>
      </c>
      <c r="C845" s="32" t="s">
        <v>11880</v>
      </c>
    </row>
    <row r="846" spans="1:3" ht="12" x14ac:dyDescent="0.3">
      <c r="A846" s="4">
        <f t="shared" si="13"/>
        <v>838</v>
      </c>
      <c r="B846" s="31" t="s">
        <v>11881</v>
      </c>
      <c r="C846" s="32" t="s">
        <v>11882</v>
      </c>
    </row>
    <row r="847" spans="1:3" ht="12" x14ac:dyDescent="0.3">
      <c r="A847" s="4">
        <f t="shared" si="13"/>
        <v>839</v>
      </c>
      <c r="B847" s="31" t="s">
        <v>11883</v>
      </c>
      <c r="C847" s="32" t="s">
        <v>11884</v>
      </c>
    </row>
    <row r="848" spans="1:3" ht="12" x14ac:dyDescent="0.3">
      <c r="A848" s="4">
        <f t="shared" si="13"/>
        <v>840</v>
      </c>
      <c r="B848" s="31" t="s">
        <v>11885</v>
      </c>
      <c r="C848" s="32" t="s">
        <v>11886</v>
      </c>
    </row>
    <row r="849" spans="1:3" ht="12" x14ac:dyDescent="0.3">
      <c r="A849" s="4">
        <f t="shared" si="13"/>
        <v>841</v>
      </c>
      <c r="B849" s="31" t="s">
        <v>11887</v>
      </c>
      <c r="C849" s="32" t="s">
        <v>11888</v>
      </c>
    </row>
    <row r="850" spans="1:3" ht="12" x14ac:dyDescent="0.3">
      <c r="A850" s="4">
        <f t="shared" si="13"/>
        <v>842</v>
      </c>
      <c r="B850" s="31" t="s">
        <v>11889</v>
      </c>
      <c r="C850" s="32" t="s">
        <v>11890</v>
      </c>
    </row>
    <row r="851" spans="1:3" ht="12" x14ac:dyDescent="0.3">
      <c r="A851" s="4">
        <f t="shared" si="13"/>
        <v>843</v>
      </c>
      <c r="B851" s="31" t="s">
        <v>11891</v>
      </c>
      <c r="C851" s="32" t="s">
        <v>11892</v>
      </c>
    </row>
    <row r="852" spans="1:3" ht="12" x14ac:dyDescent="0.3">
      <c r="A852" s="4">
        <f t="shared" si="13"/>
        <v>844</v>
      </c>
      <c r="B852" s="31" t="s">
        <v>11893</v>
      </c>
      <c r="C852" s="32" t="s">
        <v>11894</v>
      </c>
    </row>
    <row r="853" spans="1:3" ht="12" x14ac:dyDescent="0.3">
      <c r="A853" s="4">
        <f t="shared" si="13"/>
        <v>845</v>
      </c>
      <c r="B853" s="31" t="s">
        <v>11895</v>
      </c>
      <c r="C853" s="32" t="s">
        <v>11896</v>
      </c>
    </row>
    <row r="854" spans="1:3" ht="12" x14ac:dyDescent="0.3">
      <c r="A854" s="4">
        <f t="shared" si="13"/>
        <v>846</v>
      </c>
      <c r="B854" s="31" t="s">
        <v>11897</v>
      </c>
      <c r="C854" s="32" t="s">
        <v>11898</v>
      </c>
    </row>
    <row r="855" spans="1:3" ht="12" x14ac:dyDescent="0.3">
      <c r="A855" s="4">
        <f t="shared" si="13"/>
        <v>847</v>
      </c>
      <c r="B855" s="31" t="s">
        <v>11899</v>
      </c>
      <c r="C855" s="32" t="s">
        <v>11900</v>
      </c>
    </row>
    <row r="856" spans="1:3" ht="12" x14ac:dyDescent="0.3">
      <c r="A856" s="4">
        <f t="shared" si="13"/>
        <v>848</v>
      </c>
      <c r="B856" s="31" t="s">
        <v>11901</v>
      </c>
      <c r="C856" s="32" t="s">
        <v>11902</v>
      </c>
    </row>
    <row r="857" spans="1:3" ht="12" x14ac:dyDescent="0.3">
      <c r="A857" s="4">
        <f t="shared" si="13"/>
        <v>849</v>
      </c>
      <c r="B857" s="31" t="s">
        <v>11903</v>
      </c>
      <c r="C857" s="32" t="s">
        <v>11904</v>
      </c>
    </row>
    <row r="858" spans="1:3" ht="12" x14ac:dyDescent="0.3">
      <c r="A858" s="4">
        <f t="shared" si="13"/>
        <v>850</v>
      </c>
      <c r="B858" s="31" t="s">
        <v>11905</v>
      </c>
      <c r="C858" s="32" t="s">
        <v>11906</v>
      </c>
    </row>
    <row r="859" spans="1:3" ht="12" x14ac:dyDescent="0.3">
      <c r="A859" s="4">
        <f t="shared" si="13"/>
        <v>851</v>
      </c>
      <c r="B859" s="31" t="s">
        <v>11907</v>
      </c>
      <c r="C859" s="32" t="s">
        <v>11908</v>
      </c>
    </row>
    <row r="860" spans="1:3" ht="12" x14ac:dyDescent="0.3">
      <c r="A860" s="4">
        <f t="shared" si="13"/>
        <v>852</v>
      </c>
      <c r="B860" s="31" t="s">
        <v>11909</v>
      </c>
      <c r="C860" s="32" t="s">
        <v>11910</v>
      </c>
    </row>
    <row r="861" spans="1:3" ht="24" x14ac:dyDescent="0.3">
      <c r="A861" s="4">
        <f t="shared" si="13"/>
        <v>853</v>
      </c>
      <c r="B861" s="31" t="s">
        <v>11911</v>
      </c>
      <c r="C861" s="32" t="s">
        <v>11912</v>
      </c>
    </row>
    <row r="862" spans="1:3" ht="12" x14ac:dyDescent="0.3">
      <c r="A862" s="4">
        <f t="shared" si="13"/>
        <v>854</v>
      </c>
      <c r="B862" s="31" t="s">
        <v>11913</v>
      </c>
      <c r="C862" s="32" t="s">
        <v>11914</v>
      </c>
    </row>
    <row r="863" spans="1:3" ht="24" x14ac:dyDescent="0.3">
      <c r="A863" s="4">
        <f t="shared" si="13"/>
        <v>855</v>
      </c>
      <c r="B863" s="31" t="s">
        <v>11915</v>
      </c>
      <c r="C863" s="32" t="s">
        <v>11916</v>
      </c>
    </row>
    <row r="864" spans="1:3" ht="12" x14ac:dyDescent="0.3">
      <c r="A864" s="4">
        <f t="shared" si="13"/>
        <v>856</v>
      </c>
      <c r="B864" s="31" t="s">
        <v>11917</v>
      </c>
      <c r="C864" s="32" t="s">
        <v>11918</v>
      </c>
    </row>
    <row r="865" spans="1:3" ht="12" x14ac:dyDescent="0.3">
      <c r="A865" s="4">
        <f t="shared" si="13"/>
        <v>857</v>
      </c>
      <c r="B865" s="31" t="s">
        <v>11919</v>
      </c>
      <c r="C865" s="32" t="s">
        <v>11920</v>
      </c>
    </row>
    <row r="866" spans="1:3" ht="12" x14ac:dyDescent="0.3">
      <c r="A866" s="4">
        <f t="shared" si="13"/>
        <v>858</v>
      </c>
      <c r="B866" s="31" t="s">
        <v>11921</v>
      </c>
      <c r="C866" s="32" t="s">
        <v>11922</v>
      </c>
    </row>
    <row r="867" spans="1:3" ht="12" x14ac:dyDescent="0.3">
      <c r="A867" s="4">
        <f t="shared" si="13"/>
        <v>859</v>
      </c>
      <c r="B867" s="31" t="s">
        <v>11923</v>
      </c>
      <c r="C867" s="32" t="s">
        <v>11924</v>
      </c>
    </row>
    <row r="868" spans="1:3" ht="12" x14ac:dyDescent="0.3">
      <c r="A868" s="4">
        <f t="shared" si="13"/>
        <v>860</v>
      </c>
      <c r="B868" s="31" t="s">
        <v>11925</v>
      </c>
      <c r="C868" s="32" t="s">
        <v>11926</v>
      </c>
    </row>
    <row r="869" spans="1:3" ht="12" x14ac:dyDescent="0.3">
      <c r="A869" s="4">
        <f t="shared" si="13"/>
        <v>861</v>
      </c>
      <c r="B869" s="31" t="s">
        <v>11927</v>
      </c>
      <c r="C869" s="32" t="s">
        <v>11928</v>
      </c>
    </row>
    <row r="870" spans="1:3" ht="12" x14ac:dyDescent="0.3">
      <c r="A870" s="4">
        <f t="shared" si="13"/>
        <v>862</v>
      </c>
      <c r="B870" s="31" t="s">
        <v>11929</v>
      </c>
      <c r="C870" s="32" t="s">
        <v>11930</v>
      </c>
    </row>
    <row r="871" spans="1:3" ht="12" x14ac:dyDescent="0.3">
      <c r="A871" s="4">
        <f t="shared" si="13"/>
        <v>863</v>
      </c>
      <c r="B871" s="31" t="s">
        <v>11931</v>
      </c>
      <c r="C871" s="32" t="s">
        <v>11932</v>
      </c>
    </row>
    <row r="872" spans="1:3" ht="12" x14ac:dyDescent="0.3">
      <c r="A872" s="4">
        <f t="shared" si="13"/>
        <v>864</v>
      </c>
      <c r="B872" s="31" t="s">
        <v>11933</v>
      </c>
      <c r="C872" s="32" t="s">
        <v>11934</v>
      </c>
    </row>
    <row r="873" spans="1:3" ht="12" x14ac:dyDescent="0.3">
      <c r="A873" s="4">
        <f t="shared" si="13"/>
        <v>865</v>
      </c>
      <c r="B873" s="31" t="s">
        <v>11935</v>
      </c>
      <c r="C873" s="32" t="s">
        <v>11936</v>
      </c>
    </row>
    <row r="874" spans="1:3" ht="12" x14ac:dyDescent="0.3">
      <c r="A874" s="4">
        <f t="shared" si="13"/>
        <v>866</v>
      </c>
      <c r="B874" s="31" t="s">
        <v>11937</v>
      </c>
      <c r="C874" s="32" t="s">
        <v>11938</v>
      </c>
    </row>
    <row r="875" spans="1:3" ht="12" x14ac:dyDescent="0.3">
      <c r="A875" s="4">
        <f t="shared" si="13"/>
        <v>867</v>
      </c>
      <c r="B875" s="31" t="s">
        <v>11939</v>
      </c>
      <c r="C875" s="32" t="s">
        <v>11940</v>
      </c>
    </row>
    <row r="876" spans="1:3" ht="12" x14ac:dyDescent="0.3">
      <c r="A876" s="4">
        <f t="shared" si="13"/>
        <v>868</v>
      </c>
      <c r="B876" s="31" t="s">
        <v>11941</v>
      </c>
      <c r="C876" s="32" t="s">
        <v>11942</v>
      </c>
    </row>
    <row r="877" spans="1:3" ht="24" x14ac:dyDescent="0.3">
      <c r="A877" s="4">
        <f t="shared" si="13"/>
        <v>869</v>
      </c>
      <c r="B877" s="31" t="s">
        <v>11943</v>
      </c>
      <c r="C877" s="32" t="s">
        <v>11944</v>
      </c>
    </row>
    <row r="878" spans="1:3" ht="12" x14ac:dyDescent="0.3">
      <c r="A878" s="4">
        <f t="shared" si="13"/>
        <v>870</v>
      </c>
      <c r="B878" s="31" t="s">
        <v>11945</v>
      </c>
      <c r="C878" s="32" t="s">
        <v>11946</v>
      </c>
    </row>
    <row r="879" spans="1:3" ht="12" x14ac:dyDescent="0.3">
      <c r="A879" s="4">
        <f t="shared" si="13"/>
        <v>871</v>
      </c>
      <c r="B879" s="31" t="s">
        <v>11947</v>
      </c>
      <c r="C879" s="32" t="s">
        <v>11948</v>
      </c>
    </row>
    <row r="880" spans="1:3" ht="12" x14ac:dyDescent="0.3">
      <c r="A880" s="4">
        <f t="shared" si="13"/>
        <v>872</v>
      </c>
      <c r="B880" s="31" t="s">
        <v>11949</v>
      </c>
      <c r="C880" s="32" t="s">
        <v>11950</v>
      </c>
    </row>
    <row r="881" spans="1:3" ht="12" x14ac:dyDescent="0.3">
      <c r="A881" s="4">
        <f t="shared" si="13"/>
        <v>873</v>
      </c>
      <c r="B881" s="31" t="s">
        <v>11951</v>
      </c>
      <c r="C881" s="32" t="s">
        <v>11952</v>
      </c>
    </row>
    <row r="882" spans="1:3" ht="12" x14ac:dyDescent="0.3">
      <c r="A882" s="4">
        <f t="shared" si="13"/>
        <v>874</v>
      </c>
      <c r="B882" s="31" t="s">
        <v>11953</v>
      </c>
      <c r="C882" s="32" t="s">
        <v>11954</v>
      </c>
    </row>
    <row r="883" spans="1:3" ht="12" x14ac:dyDescent="0.3">
      <c r="A883" s="4">
        <f t="shared" si="13"/>
        <v>875</v>
      </c>
      <c r="B883" s="31" t="s">
        <v>11955</v>
      </c>
      <c r="C883" s="32" t="s">
        <v>11956</v>
      </c>
    </row>
    <row r="884" spans="1:3" ht="12" x14ac:dyDescent="0.3">
      <c r="A884" s="4">
        <f t="shared" si="13"/>
        <v>876</v>
      </c>
      <c r="B884" s="31" t="s">
        <v>11957</v>
      </c>
      <c r="C884" s="32" t="s">
        <v>11958</v>
      </c>
    </row>
    <row r="885" spans="1:3" ht="12" x14ac:dyDescent="0.3">
      <c r="A885" s="4">
        <f t="shared" si="13"/>
        <v>877</v>
      </c>
      <c r="B885" s="31" t="s">
        <v>11959</v>
      </c>
      <c r="C885" s="32" t="s">
        <v>11960</v>
      </c>
    </row>
    <row r="886" spans="1:3" ht="24" x14ac:dyDescent="0.3">
      <c r="A886" s="4">
        <f t="shared" si="13"/>
        <v>878</v>
      </c>
      <c r="B886" s="31" t="s">
        <v>11961</v>
      </c>
      <c r="C886" s="32" t="s">
        <v>11962</v>
      </c>
    </row>
    <row r="887" spans="1:3" ht="12" x14ac:dyDescent="0.3">
      <c r="A887" s="4">
        <f t="shared" si="13"/>
        <v>879</v>
      </c>
      <c r="B887" s="31" t="s">
        <v>11963</v>
      </c>
      <c r="C887" s="32" t="s">
        <v>11964</v>
      </c>
    </row>
    <row r="888" spans="1:3" ht="24" x14ac:dyDescent="0.3">
      <c r="A888" s="4">
        <f t="shared" si="13"/>
        <v>880</v>
      </c>
      <c r="B888" s="31" t="s">
        <v>11965</v>
      </c>
      <c r="C888" s="32" t="s">
        <v>11966</v>
      </c>
    </row>
    <row r="889" spans="1:3" ht="12" x14ac:dyDescent="0.3">
      <c r="A889" s="4">
        <f t="shared" si="13"/>
        <v>881</v>
      </c>
      <c r="B889" s="31" t="s">
        <v>11967</v>
      </c>
      <c r="C889" s="32" t="s">
        <v>11968</v>
      </c>
    </row>
    <row r="890" spans="1:3" ht="24" x14ac:dyDescent="0.3">
      <c r="A890" s="4">
        <f t="shared" si="13"/>
        <v>882</v>
      </c>
      <c r="B890" s="31" t="s">
        <v>11969</v>
      </c>
      <c r="C890" s="32" t="s">
        <v>11970</v>
      </c>
    </row>
    <row r="891" spans="1:3" ht="12" x14ac:dyDescent="0.3">
      <c r="A891" s="4">
        <f t="shared" si="13"/>
        <v>883</v>
      </c>
      <c r="B891" s="31" t="s">
        <v>11971</v>
      </c>
      <c r="C891" s="32" t="s">
        <v>11972</v>
      </c>
    </row>
    <row r="892" spans="1:3" ht="12" x14ac:dyDescent="0.3">
      <c r="A892" s="4">
        <f t="shared" si="13"/>
        <v>884</v>
      </c>
      <c r="B892" s="31" t="s">
        <v>11973</v>
      </c>
      <c r="C892" s="32" t="s">
        <v>11974</v>
      </c>
    </row>
    <row r="893" spans="1:3" ht="12" x14ac:dyDescent="0.3">
      <c r="A893" s="4">
        <f t="shared" si="13"/>
        <v>885</v>
      </c>
      <c r="B893" s="31" t="s">
        <v>11975</v>
      </c>
      <c r="C893" s="32" t="s">
        <v>11976</v>
      </c>
    </row>
    <row r="894" spans="1:3" ht="12" x14ac:dyDescent="0.3">
      <c r="A894" s="4">
        <f t="shared" si="13"/>
        <v>886</v>
      </c>
      <c r="B894" s="31" t="s">
        <v>11977</v>
      </c>
      <c r="C894" s="32" t="s">
        <v>11978</v>
      </c>
    </row>
    <row r="895" spans="1:3" ht="12" x14ac:dyDescent="0.3">
      <c r="A895" s="4">
        <f t="shared" si="13"/>
        <v>887</v>
      </c>
      <c r="B895" s="31" t="s">
        <v>11979</v>
      </c>
      <c r="C895" s="32" t="s">
        <v>11980</v>
      </c>
    </row>
    <row r="896" spans="1:3" ht="12" x14ac:dyDescent="0.3">
      <c r="A896" s="4">
        <f t="shared" si="13"/>
        <v>888</v>
      </c>
      <c r="B896" s="31" t="s">
        <v>11981</v>
      </c>
      <c r="C896" s="32" t="s">
        <v>11982</v>
      </c>
    </row>
    <row r="897" spans="1:3" ht="12" x14ac:dyDescent="0.3">
      <c r="A897" s="4">
        <f t="shared" si="13"/>
        <v>889</v>
      </c>
      <c r="B897" s="31" t="s">
        <v>11983</v>
      </c>
      <c r="C897" s="32" t="s">
        <v>11984</v>
      </c>
    </row>
    <row r="898" spans="1:3" ht="12" x14ac:dyDescent="0.3">
      <c r="A898" s="4">
        <f t="shared" si="13"/>
        <v>890</v>
      </c>
      <c r="B898" s="31" t="s">
        <v>11985</v>
      </c>
      <c r="C898" s="32" t="s">
        <v>11986</v>
      </c>
    </row>
    <row r="899" spans="1:3" ht="12" x14ac:dyDescent="0.3">
      <c r="A899" s="4">
        <f t="shared" si="13"/>
        <v>891</v>
      </c>
      <c r="B899" s="31" t="s">
        <v>11987</v>
      </c>
      <c r="C899" s="32" t="s">
        <v>11988</v>
      </c>
    </row>
    <row r="900" spans="1:3" ht="12" x14ac:dyDescent="0.3">
      <c r="A900" s="4">
        <f t="shared" si="13"/>
        <v>892</v>
      </c>
      <c r="B900" s="31" t="s">
        <v>11989</v>
      </c>
      <c r="C900" s="32" t="s">
        <v>11990</v>
      </c>
    </row>
    <row r="901" spans="1:3" ht="24" x14ac:dyDescent="0.3">
      <c r="A901" s="4">
        <f t="shared" si="13"/>
        <v>893</v>
      </c>
      <c r="B901" s="31" t="s">
        <v>11991</v>
      </c>
      <c r="C901" s="32" t="s">
        <v>11992</v>
      </c>
    </row>
    <row r="902" spans="1:3" ht="12" x14ac:dyDescent="0.3">
      <c r="A902" s="4">
        <f t="shared" si="13"/>
        <v>894</v>
      </c>
      <c r="B902" s="31" t="s">
        <v>11993</v>
      </c>
      <c r="C902" s="32" t="s">
        <v>11994</v>
      </c>
    </row>
    <row r="903" spans="1:3" ht="12" x14ac:dyDescent="0.3">
      <c r="A903" s="4">
        <f t="shared" si="13"/>
        <v>895</v>
      </c>
      <c r="B903" s="31" t="s">
        <v>11995</v>
      </c>
      <c r="C903" s="32" t="s">
        <v>11996</v>
      </c>
    </row>
    <row r="904" spans="1:3" ht="12" x14ac:dyDescent="0.3">
      <c r="A904" s="4">
        <f t="shared" si="13"/>
        <v>896</v>
      </c>
      <c r="B904" s="31" t="s">
        <v>11997</v>
      </c>
      <c r="C904" s="32" t="s">
        <v>11998</v>
      </c>
    </row>
    <row r="905" spans="1:3" ht="12" x14ac:dyDescent="0.3">
      <c r="A905" s="4">
        <f t="shared" si="13"/>
        <v>897</v>
      </c>
      <c r="B905" s="31" t="s">
        <v>11999</v>
      </c>
      <c r="C905" s="32" t="s">
        <v>12000</v>
      </c>
    </row>
    <row r="906" spans="1:3" ht="12" x14ac:dyDescent="0.3">
      <c r="A906" s="4">
        <f t="shared" si="13"/>
        <v>898</v>
      </c>
      <c r="B906" s="31" t="s">
        <v>12001</v>
      </c>
      <c r="C906" s="32" t="s">
        <v>12002</v>
      </c>
    </row>
    <row r="907" spans="1:3" ht="12" x14ac:dyDescent="0.3">
      <c r="A907" s="4">
        <f t="shared" ref="A907:A970" si="14">A906+1</f>
        <v>899</v>
      </c>
      <c r="B907" s="31" t="s">
        <v>12003</v>
      </c>
      <c r="C907" s="32" t="s">
        <v>12004</v>
      </c>
    </row>
    <row r="908" spans="1:3" ht="12" x14ac:dyDescent="0.3">
      <c r="A908" s="4">
        <f t="shared" si="14"/>
        <v>900</v>
      </c>
      <c r="B908" s="31" t="s">
        <v>12005</v>
      </c>
      <c r="C908" s="32" t="s">
        <v>12006</v>
      </c>
    </row>
    <row r="909" spans="1:3" ht="12" x14ac:dyDescent="0.3">
      <c r="A909" s="4">
        <f t="shared" si="14"/>
        <v>901</v>
      </c>
      <c r="B909" s="31" t="s">
        <v>12007</v>
      </c>
      <c r="C909" s="32" t="s">
        <v>12008</v>
      </c>
    </row>
    <row r="910" spans="1:3" ht="12" x14ac:dyDescent="0.3">
      <c r="A910" s="4">
        <f t="shared" si="14"/>
        <v>902</v>
      </c>
      <c r="B910" s="31" t="s">
        <v>12009</v>
      </c>
      <c r="C910" s="32" t="s">
        <v>12010</v>
      </c>
    </row>
    <row r="911" spans="1:3" ht="12" x14ac:dyDescent="0.3">
      <c r="A911" s="4">
        <f t="shared" si="14"/>
        <v>903</v>
      </c>
      <c r="B911" s="31" t="s">
        <v>12011</v>
      </c>
      <c r="C911" s="32" t="s">
        <v>12012</v>
      </c>
    </row>
    <row r="912" spans="1:3" ht="12" x14ac:dyDescent="0.3">
      <c r="A912" s="4">
        <f t="shared" si="14"/>
        <v>904</v>
      </c>
      <c r="B912" s="31" t="s">
        <v>12013</v>
      </c>
      <c r="C912" s="32" t="s">
        <v>12014</v>
      </c>
    </row>
    <row r="913" spans="1:3" ht="12" x14ac:dyDescent="0.3">
      <c r="A913" s="4">
        <f t="shared" si="14"/>
        <v>905</v>
      </c>
      <c r="B913" s="31" t="s">
        <v>12015</v>
      </c>
      <c r="C913" s="32" t="s">
        <v>12016</v>
      </c>
    </row>
    <row r="914" spans="1:3" ht="12" x14ac:dyDescent="0.3">
      <c r="A914" s="4">
        <f t="shared" si="14"/>
        <v>906</v>
      </c>
      <c r="B914" s="31" t="s">
        <v>12017</v>
      </c>
      <c r="C914" s="32" t="s">
        <v>12018</v>
      </c>
    </row>
    <row r="915" spans="1:3" ht="12" x14ac:dyDescent="0.3">
      <c r="A915" s="4">
        <f t="shared" si="14"/>
        <v>907</v>
      </c>
      <c r="B915" s="31" t="s">
        <v>12019</v>
      </c>
      <c r="C915" s="32" t="s">
        <v>12020</v>
      </c>
    </row>
    <row r="916" spans="1:3" ht="24" x14ac:dyDescent="0.3">
      <c r="A916" s="4">
        <f t="shared" si="14"/>
        <v>908</v>
      </c>
      <c r="B916" s="31" t="s">
        <v>12021</v>
      </c>
      <c r="C916" s="32" t="s">
        <v>12022</v>
      </c>
    </row>
    <row r="917" spans="1:3" ht="24" x14ac:dyDescent="0.3">
      <c r="A917" s="4">
        <f t="shared" si="14"/>
        <v>909</v>
      </c>
      <c r="B917" s="31" t="s">
        <v>12023</v>
      </c>
      <c r="C917" s="32" t="s">
        <v>12024</v>
      </c>
    </row>
    <row r="918" spans="1:3" ht="12" x14ac:dyDescent="0.3">
      <c r="A918" s="4">
        <f t="shared" si="14"/>
        <v>910</v>
      </c>
      <c r="B918" s="31" t="s">
        <v>12025</v>
      </c>
      <c r="C918" s="32" t="s">
        <v>12026</v>
      </c>
    </row>
    <row r="919" spans="1:3" ht="12" x14ac:dyDescent="0.3">
      <c r="A919" s="4">
        <f t="shared" si="14"/>
        <v>911</v>
      </c>
      <c r="B919" s="31" t="s">
        <v>12027</v>
      </c>
      <c r="C919" s="32" t="s">
        <v>12028</v>
      </c>
    </row>
    <row r="920" spans="1:3" ht="12" x14ac:dyDescent="0.3">
      <c r="A920" s="4">
        <f t="shared" si="14"/>
        <v>912</v>
      </c>
      <c r="B920" s="31" t="s">
        <v>12029</v>
      </c>
      <c r="C920" s="32" t="s">
        <v>12030</v>
      </c>
    </row>
    <row r="921" spans="1:3" ht="12" x14ac:dyDescent="0.3">
      <c r="A921" s="4">
        <f t="shared" si="14"/>
        <v>913</v>
      </c>
      <c r="B921" s="31" t="s">
        <v>12031</v>
      </c>
      <c r="C921" s="32" t="s">
        <v>12032</v>
      </c>
    </row>
    <row r="922" spans="1:3" ht="12" x14ac:dyDescent="0.3">
      <c r="A922" s="4">
        <f t="shared" si="14"/>
        <v>914</v>
      </c>
      <c r="B922" s="31" t="s">
        <v>12033</v>
      </c>
      <c r="C922" s="32" t="s">
        <v>12034</v>
      </c>
    </row>
    <row r="923" spans="1:3" ht="12" x14ac:dyDescent="0.3">
      <c r="A923" s="4">
        <f t="shared" si="14"/>
        <v>915</v>
      </c>
      <c r="B923" s="31" t="s">
        <v>12035</v>
      </c>
      <c r="C923" s="32" t="s">
        <v>12036</v>
      </c>
    </row>
    <row r="924" spans="1:3" ht="12" x14ac:dyDescent="0.3">
      <c r="A924" s="4">
        <f t="shared" si="14"/>
        <v>916</v>
      </c>
      <c r="B924" s="31" t="s">
        <v>12037</v>
      </c>
      <c r="C924" s="32" t="s">
        <v>12038</v>
      </c>
    </row>
    <row r="925" spans="1:3" ht="12" x14ac:dyDescent="0.3">
      <c r="A925" s="4">
        <f t="shared" si="14"/>
        <v>917</v>
      </c>
      <c r="B925" s="31" t="s">
        <v>12039</v>
      </c>
      <c r="C925" s="32" t="s">
        <v>12040</v>
      </c>
    </row>
    <row r="926" spans="1:3" ht="12" x14ac:dyDescent="0.3">
      <c r="A926" s="4">
        <f t="shared" si="14"/>
        <v>918</v>
      </c>
      <c r="B926" s="31" t="s">
        <v>12041</v>
      </c>
      <c r="C926" s="32" t="s">
        <v>12042</v>
      </c>
    </row>
    <row r="927" spans="1:3" ht="12" x14ac:dyDescent="0.3">
      <c r="A927" s="4">
        <f t="shared" si="14"/>
        <v>919</v>
      </c>
      <c r="B927" s="31" t="s">
        <v>12043</v>
      </c>
      <c r="C927" s="32" t="s">
        <v>12044</v>
      </c>
    </row>
    <row r="928" spans="1:3" ht="12" x14ac:dyDescent="0.3">
      <c r="A928" s="4">
        <f t="shared" si="14"/>
        <v>920</v>
      </c>
      <c r="B928" s="31" t="s">
        <v>12045</v>
      </c>
      <c r="C928" s="32" t="s">
        <v>12046</v>
      </c>
    </row>
    <row r="929" spans="1:3" ht="12" x14ac:dyDescent="0.3">
      <c r="A929" s="4">
        <f t="shared" si="14"/>
        <v>921</v>
      </c>
      <c r="B929" s="31" t="s">
        <v>12047</v>
      </c>
      <c r="C929" s="32" t="s">
        <v>12048</v>
      </c>
    </row>
    <row r="930" spans="1:3" ht="12" x14ac:dyDescent="0.3">
      <c r="A930" s="4">
        <f t="shared" si="14"/>
        <v>922</v>
      </c>
      <c r="B930" s="31" t="s">
        <v>12049</v>
      </c>
      <c r="C930" s="32" t="s">
        <v>12050</v>
      </c>
    </row>
    <row r="931" spans="1:3" ht="12" x14ac:dyDescent="0.3">
      <c r="A931" s="4">
        <f t="shared" si="14"/>
        <v>923</v>
      </c>
      <c r="B931" s="31" t="s">
        <v>12051</v>
      </c>
      <c r="C931" s="32" t="s">
        <v>12052</v>
      </c>
    </row>
    <row r="932" spans="1:3" ht="12" x14ac:dyDescent="0.3">
      <c r="A932" s="4">
        <f t="shared" si="14"/>
        <v>924</v>
      </c>
      <c r="B932" s="31" t="s">
        <v>12053</v>
      </c>
      <c r="C932" s="32" t="s">
        <v>12054</v>
      </c>
    </row>
    <row r="933" spans="1:3" ht="12" x14ac:dyDescent="0.3">
      <c r="A933" s="4">
        <f t="shared" si="14"/>
        <v>925</v>
      </c>
      <c r="B933" s="31" t="s">
        <v>12055</v>
      </c>
      <c r="C933" s="32" t="s">
        <v>12056</v>
      </c>
    </row>
    <row r="934" spans="1:3" ht="24" x14ac:dyDescent="0.3">
      <c r="A934" s="4">
        <f t="shared" si="14"/>
        <v>926</v>
      </c>
      <c r="B934" s="31" t="s">
        <v>12057</v>
      </c>
      <c r="C934" s="32" t="s">
        <v>12058</v>
      </c>
    </row>
    <row r="935" spans="1:3" ht="12" x14ac:dyDescent="0.3">
      <c r="A935" s="4">
        <f t="shared" si="14"/>
        <v>927</v>
      </c>
      <c r="B935" s="31" t="s">
        <v>12059</v>
      </c>
      <c r="C935" s="32" t="s">
        <v>12060</v>
      </c>
    </row>
    <row r="936" spans="1:3" ht="12" x14ac:dyDescent="0.3">
      <c r="A936" s="4">
        <f t="shared" si="14"/>
        <v>928</v>
      </c>
      <c r="B936" s="31" t="s">
        <v>12061</v>
      </c>
      <c r="C936" s="32" t="s">
        <v>12062</v>
      </c>
    </row>
    <row r="937" spans="1:3" ht="12" x14ac:dyDescent="0.3">
      <c r="A937" s="4">
        <f t="shared" si="14"/>
        <v>929</v>
      </c>
      <c r="B937" s="31" t="s">
        <v>12063</v>
      </c>
      <c r="C937" s="32" t="s">
        <v>12064</v>
      </c>
    </row>
    <row r="938" spans="1:3" ht="12" x14ac:dyDescent="0.3">
      <c r="A938" s="4">
        <f t="shared" si="14"/>
        <v>930</v>
      </c>
      <c r="B938" s="31" t="s">
        <v>12065</v>
      </c>
      <c r="C938" s="32" t="s">
        <v>12066</v>
      </c>
    </row>
    <row r="939" spans="1:3" ht="24" x14ac:dyDescent="0.3">
      <c r="A939" s="4">
        <f t="shared" si="14"/>
        <v>931</v>
      </c>
      <c r="B939" s="31" t="s">
        <v>12067</v>
      </c>
      <c r="C939" s="32" t="s">
        <v>12068</v>
      </c>
    </row>
    <row r="940" spans="1:3" ht="24" x14ac:dyDescent="0.3">
      <c r="A940" s="4">
        <f t="shared" si="14"/>
        <v>932</v>
      </c>
      <c r="B940" s="31" t="s">
        <v>12069</v>
      </c>
      <c r="C940" s="32" t="s">
        <v>12070</v>
      </c>
    </row>
    <row r="941" spans="1:3" ht="12" x14ac:dyDescent="0.3">
      <c r="A941" s="4">
        <f t="shared" si="14"/>
        <v>933</v>
      </c>
      <c r="B941" s="31" t="s">
        <v>12071</v>
      </c>
      <c r="C941" s="32" t="s">
        <v>12072</v>
      </c>
    </row>
    <row r="942" spans="1:3" ht="24" x14ac:dyDescent="0.3">
      <c r="A942" s="4">
        <f t="shared" si="14"/>
        <v>934</v>
      </c>
      <c r="B942" s="31" t="s">
        <v>12073</v>
      </c>
      <c r="C942" s="32" t="s">
        <v>12074</v>
      </c>
    </row>
    <row r="943" spans="1:3" ht="12" x14ac:dyDescent="0.3">
      <c r="A943" s="4">
        <f t="shared" si="14"/>
        <v>935</v>
      </c>
      <c r="B943" s="31" t="s">
        <v>12075</v>
      </c>
      <c r="C943" s="32" t="s">
        <v>12076</v>
      </c>
    </row>
    <row r="944" spans="1:3" ht="12" x14ac:dyDescent="0.3">
      <c r="A944" s="4">
        <f t="shared" si="14"/>
        <v>936</v>
      </c>
      <c r="B944" s="31" t="s">
        <v>12077</v>
      </c>
      <c r="C944" s="32" t="s">
        <v>12078</v>
      </c>
    </row>
    <row r="945" spans="1:3" ht="12" x14ac:dyDescent="0.3">
      <c r="A945" s="4">
        <f t="shared" si="14"/>
        <v>937</v>
      </c>
      <c r="B945" s="31" t="s">
        <v>12079</v>
      </c>
      <c r="C945" s="32" t="s">
        <v>12080</v>
      </c>
    </row>
    <row r="946" spans="1:3" ht="48" x14ac:dyDescent="0.3">
      <c r="A946" s="4">
        <f t="shared" si="14"/>
        <v>938</v>
      </c>
      <c r="B946" s="31" t="s">
        <v>12081</v>
      </c>
      <c r="C946" s="32" t="s">
        <v>12082</v>
      </c>
    </row>
    <row r="947" spans="1:3" ht="12" x14ac:dyDescent="0.3">
      <c r="A947" s="4">
        <f t="shared" si="14"/>
        <v>939</v>
      </c>
      <c r="B947" s="31" t="s">
        <v>12083</v>
      </c>
      <c r="C947" s="32" t="s">
        <v>12084</v>
      </c>
    </row>
    <row r="948" spans="1:3" ht="12" x14ac:dyDescent="0.3">
      <c r="A948" s="4">
        <f t="shared" si="14"/>
        <v>940</v>
      </c>
      <c r="B948" s="31" t="s">
        <v>12085</v>
      </c>
      <c r="C948" s="32" t="s">
        <v>12086</v>
      </c>
    </row>
    <row r="949" spans="1:3" ht="12" x14ac:dyDescent="0.3">
      <c r="A949" s="4">
        <f t="shared" si="14"/>
        <v>941</v>
      </c>
      <c r="B949" s="31" t="s">
        <v>12087</v>
      </c>
      <c r="C949" s="32" t="s">
        <v>12088</v>
      </c>
    </row>
    <row r="950" spans="1:3" ht="12" x14ac:dyDescent="0.3">
      <c r="A950" s="4">
        <f t="shared" si="14"/>
        <v>942</v>
      </c>
      <c r="B950" s="31" t="s">
        <v>12089</v>
      </c>
      <c r="C950" s="32" t="s">
        <v>12090</v>
      </c>
    </row>
    <row r="951" spans="1:3" ht="24" x14ac:dyDescent="0.3">
      <c r="A951" s="4">
        <f t="shared" si="14"/>
        <v>943</v>
      </c>
      <c r="B951" s="31" t="s">
        <v>12091</v>
      </c>
      <c r="C951" s="32" t="s">
        <v>12092</v>
      </c>
    </row>
    <row r="952" spans="1:3" ht="12" x14ac:dyDescent="0.3">
      <c r="A952" s="4">
        <f t="shared" si="14"/>
        <v>944</v>
      </c>
      <c r="B952" s="31" t="s">
        <v>12093</v>
      </c>
      <c r="C952" s="32" t="s">
        <v>12094</v>
      </c>
    </row>
    <row r="953" spans="1:3" ht="24" x14ac:dyDescent="0.3">
      <c r="A953" s="4">
        <f t="shared" si="14"/>
        <v>945</v>
      </c>
      <c r="B953" s="31" t="s">
        <v>12095</v>
      </c>
      <c r="C953" s="32" t="s">
        <v>12096</v>
      </c>
    </row>
    <row r="954" spans="1:3" ht="12" x14ac:dyDescent="0.3">
      <c r="A954" s="4">
        <f t="shared" si="14"/>
        <v>946</v>
      </c>
      <c r="B954" s="31" t="s">
        <v>12097</v>
      </c>
      <c r="C954" s="32" t="s">
        <v>12098</v>
      </c>
    </row>
    <row r="955" spans="1:3" ht="12" x14ac:dyDescent="0.3">
      <c r="A955" s="4">
        <f t="shared" si="14"/>
        <v>947</v>
      </c>
      <c r="B955" s="31" t="s">
        <v>12099</v>
      </c>
      <c r="C955" s="32" t="s">
        <v>12100</v>
      </c>
    </row>
    <row r="956" spans="1:3" ht="24" x14ac:dyDescent="0.3">
      <c r="A956" s="4">
        <f t="shared" si="14"/>
        <v>948</v>
      </c>
      <c r="B956" s="31" t="s">
        <v>12101</v>
      </c>
      <c r="C956" s="32" t="s">
        <v>12102</v>
      </c>
    </row>
    <row r="957" spans="1:3" ht="12" x14ac:dyDescent="0.3">
      <c r="A957" s="4">
        <f t="shared" si="14"/>
        <v>949</v>
      </c>
      <c r="B957" s="31" t="s">
        <v>12103</v>
      </c>
      <c r="C957" s="32" t="s">
        <v>12104</v>
      </c>
    </row>
    <row r="958" spans="1:3" ht="12" x14ac:dyDescent="0.3">
      <c r="A958" s="4">
        <f t="shared" si="14"/>
        <v>950</v>
      </c>
      <c r="B958" s="31" t="s">
        <v>12105</v>
      </c>
      <c r="C958" s="32" t="s">
        <v>12106</v>
      </c>
    </row>
    <row r="959" spans="1:3" ht="12" x14ac:dyDescent="0.3">
      <c r="A959" s="4">
        <f t="shared" si="14"/>
        <v>951</v>
      </c>
      <c r="B959" s="31" t="s">
        <v>12107</v>
      </c>
      <c r="C959" s="32" t="s">
        <v>12108</v>
      </c>
    </row>
    <row r="960" spans="1:3" ht="12" x14ac:dyDescent="0.3">
      <c r="A960" s="4">
        <f t="shared" si="14"/>
        <v>952</v>
      </c>
      <c r="B960" s="31" t="s">
        <v>12109</v>
      </c>
      <c r="C960" s="32" t="s">
        <v>12110</v>
      </c>
    </row>
    <row r="961" spans="1:3" ht="12" x14ac:dyDescent="0.3">
      <c r="A961" s="4">
        <f t="shared" si="14"/>
        <v>953</v>
      </c>
      <c r="B961" s="31" t="s">
        <v>12111</v>
      </c>
      <c r="C961" s="32" t="s">
        <v>12112</v>
      </c>
    </row>
    <row r="962" spans="1:3" ht="12" x14ac:dyDescent="0.3">
      <c r="A962" s="4">
        <f t="shared" si="14"/>
        <v>954</v>
      </c>
      <c r="B962" s="31" t="s">
        <v>12113</v>
      </c>
      <c r="C962" s="32" t="s">
        <v>12114</v>
      </c>
    </row>
    <row r="963" spans="1:3" ht="12" x14ac:dyDescent="0.3">
      <c r="A963" s="4">
        <f t="shared" si="14"/>
        <v>955</v>
      </c>
      <c r="B963" s="31" t="s">
        <v>12115</v>
      </c>
      <c r="C963" s="32" t="s">
        <v>12116</v>
      </c>
    </row>
    <row r="964" spans="1:3" ht="12" x14ac:dyDescent="0.3">
      <c r="A964" s="4">
        <f t="shared" si="14"/>
        <v>956</v>
      </c>
      <c r="B964" s="31" t="s">
        <v>12117</v>
      </c>
      <c r="C964" s="32" t="s">
        <v>12118</v>
      </c>
    </row>
    <row r="965" spans="1:3" ht="12" x14ac:dyDescent="0.3">
      <c r="A965" s="4">
        <f t="shared" si="14"/>
        <v>957</v>
      </c>
      <c r="B965" s="31" t="s">
        <v>12119</v>
      </c>
      <c r="C965" s="32" t="s">
        <v>12120</v>
      </c>
    </row>
    <row r="966" spans="1:3" ht="12" x14ac:dyDescent="0.3">
      <c r="A966" s="4">
        <f t="shared" si="14"/>
        <v>958</v>
      </c>
      <c r="B966" s="31" t="s">
        <v>12121</v>
      </c>
      <c r="C966" s="32" t="s">
        <v>12122</v>
      </c>
    </row>
    <row r="967" spans="1:3" ht="12" x14ac:dyDescent="0.3">
      <c r="A967" s="4">
        <f t="shared" si="14"/>
        <v>959</v>
      </c>
      <c r="B967" s="31" t="s">
        <v>12123</v>
      </c>
      <c r="C967" s="32" t="s">
        <v>12124</v>
      </c>
    </row>
    <row r="968" spans="1:3" ht="12" x14ac:dyDescent="0.3">
      <c r="A968" s="4">
        <f t="shared" si="14"/>
        <v>960</v>
      </c>
      <c r="B968" s="31" t="s">
        <v>12125</v>
      </c>
      <c r="C968" s="32" t="s">
        <v>12126</v>
      </c>
    </row>
    <row r="969" spans="1:3" ht="12" x14ac:dyDescent="0.3">
      <c r="A969" s="4">
        <f t="shared" si="14"/>
        <v>961</v>
      </c>
      <c r="B969" s="31" t="s">
        <v>12127</v>
      </c>
      <c r="C969" s="32" t="s">
        <v>12128</v>
      </c>
    </row>
    <row r="970" spans="1:3" ht="12" x14ac:dyDescent="0.3">
      <c r="A970" s="4">
        <f t="shared" si="14"/>
        <v>962</v>
      </c>
      <c r="B970" s="31" t="s">
        <v>12129</v>
      </c>
      <c r="C970" s="32" t="s">
        <v>12130</v>
      </c>
    </row>
    <row r="971" spans="1:3" ht="24" x14ac:dyDescent="0.3">
      <c r="A971" s="4">
        <f t="shared" ref="A971:A1034" si="15">A970+1</f>
        <v>963</v>
      </c>
      <c r="B971" s="31" t="s">
        <v>12131</v>
      </c>
      <c r="C971" s="32" t="s">
        <v>12132</v>
      </c>
    </row>
    <row r="972" spans="1:3" ht="12" x14ac:dyDescent="0.3">
      <c r="A972" s="4">
        <f t="shared" si="15"/>
        <v>964</v>
      </c>
      <c r="B972" s="31" t="s">
        <v>12133</v>
      </c>
      <c r="C972" s="32" t="s">
        <v>12134</v>
      </c>
    </row>
    <row r="973" spans="1:3" ht="12" x14ac:dyDescent="0.3">
      <c r="A973" s="4">
        <f t="shared" si="15"/>
        <v>965</v>
      </c>
      <c r="B973" s="31" t="s">
        <v>12135</v>
      </c>
      <c r="C973" s="32" t="s">
        <v>12136</v>
      </c>
    </row>
    <row r="974" spans="1:3" ht="12" x14ac:dyDescent="0.3">
      <c r="A974" s="4">
        <f t="shared" si="15"/>
        <v>966</v>
      </c>
      <c r="B974" s="31" t="s">
        <v>12137</v>
      </c>
      <c r="C974" s="32" t="s">
        <v>12138</v>
      </c>
    </row>
    <row r="975" spans="1:3" ht="12" x14ac:dyDescent="0.3">
      <c r="A975" s="4">
        <f t="shared" si="15"/>
        <v>967</v>
      </c>
      <c r="B975" s="31" t="s">
        <v>12139</v>
      </c>
      <c r="C975" s="32" t="s">
        <v>12140</v>
      </c>
    </row>
    <row r="976" spans="1:3" ht="12" x14ac:dyDescent="0.3">
      <c r="A976" s="4">
        <f t="shared" si="15"/>
        <v>968</v>
      </c>
      <c r="B976" s="31" t="s">
        <v>12141</v>
      </c>
      <c r="C976" s="32" t="s">
        <v>12142</v>
      </c>
    </row>
    <row r="977" spans="1:3" ht="24" x14ac:dyDescent="0.3">
      <c r="A977" s="4">
        <f t="shared" si="15"/>
        <v>969</v>
      </c>
      <c r="B977" s="31" t="s">
        <v>12143</v>
      </c>
      <c r="C977" s="32" t="s">
        <v>12144</v>
      </c>
    </row>
    <row r="978" spans="1:3" ht="12" x14ac:dyDescent="0.3">
      <c r="A978" s="4">
        <f t="shared" si="15"/>
        <v>970</v>
      </c>
      <c r="B978" s="31" t="s">
        <v>12145</v>
      </c>
      <c r="C978" s="32" t="s">
        <v>12146</v>
      </c>
    </row>
    <row r="979" spans="1:3" ht="12" x14ac:dyDescent="0.3">
      <c r="A979" s="4">
        <f t="shared" si="15"/>
        <v>971</v>
      </c>
      <c r="B979" s="31" t="s">
        <v>12147</v>
      </c>
      <c r="C979" s="32" t="s">
        <v>12148</v>
      </c>
    </row>
    <row r="980" spans="1:3" ht="12" x14ac:dyDescent="0.3">
      <c r="A980" s="4">
        <f t="shared" si="15"/>
        <v>972</v>
      </c>
      <c r="B980" s="31" t="s">
        <v>12149</v>
      </c>
      <c r="C980" s="32" t="s">
        <v>12150</v>
      </c>
    </row>
    <row r="981" spans="1:3" ht="12" x14ac:dyDescent="0.3">
      <c r="A981" s="4">
        <f t="shared" si="15"/>
        <v>973</v>
      </c>
      <c r="B981" s="31" t="s">
        <v>12151</v>
      </c>
      <c r="C981" s="32" t="s">
        <v>12152</v>
      </c>
    </row>
    <row r="982" spans="1:3" ht="12" x14ac:dyDescent="0.3">
      <c r="A982" s="4">
        <f t="shared" si="15"/>
        <v>974</v>
      </c>
      <c r="B982" s="31" t="s">
        <v>12153</v>
      </c>
      <c r="C982" s="32" t="s">
        <v>12154</v>
      </c>
    </row>
    <row r="983" spans="1:3" ht="12" x14ac:dyDescent="0.3">
      <c r="A983" s="4">
        <f t="shared" si="15"/>
        <v>975</v>
      </c>
      <c r="B983" s="31" t="s">
        <v>12155</v>
      </c>
      <c r="C983" s="32" t="s">
        <v>12156</v>
      </c>
    </row>
    <row r="984" spans="1:3" ht="12" x14ac:dyDescent="0.3">
      <c r="A984" s="4">
        <f t="shared" si="15"/>
        <v>976</v>
      </c>
      <c r="B984" s="31" t="s">
        <v>12157</v>
      </c>
      <c r="C984" s="32" t="s">
        <v>12158</v>
      </c>
    </row>
    <row r="985" spans="1:3" ht="12" x14ac:dyDescent="0.3">
      <c r="A985" s="4">
        <f t="shared" si="15"/>
        <v>977</v>
      </c>
      <c r="B985" s="31" t="s">
        <v>12159</v>
      </c>
      <c r="C985" s="32" t="s">
        <v>12160</v>
      </c>
    </row>
    <row r="986" spans="1:3" ht="12" x14ac:dyDescent="0.3">
      <c r="A986" s="4">
        <f t="shared" si="15"/>
        <v>978</v>
      </c>
      <c r="B986" s="31" t="s">
        <v>12161</v>
      </c>
      <c r="C986" s="32" t="s">
        <v>12162</v>
      </c>
    </row>
    <row r="987" spans="1:3" ht="12" x14ac:dyDescent="0.3">
      <c r="A987" s="4">
        <f t="shared" si="15"/>
        <v>979</v>
      </c>
      <c r="B987" s="31" t="s">
        <v>12163</v>
      </c>
      <c r="C987" s="32" t="s">
        <v>12164</v>
      </c>
    </row>
    <row r="988" spans="1:3" ht="12" x14ac:dyDescent="0.3">
      <c r="A988" s="4">
        <f t="shared" si="15"/>
        <v>980</v>
      </c>
      <c r="B988" s="31" t="s">
        <v>12165</v>
      </c>
      <c r="C988" s="32" t="s">
        <v>12166</v>
      </c>
    </row>
    <row r="989" spans="1:3" ht="12" x14ac:dyDescent="0.3">
      <c r="A989" s="4">
        <f t="shared" si="15"/>
        <v>981</v>
      </c>
      <c r="B989" s="31" t="s">
        <v>12167</v>
      </c>
      <c r="C989" s="32" t="s">
        <v>12168</v>
      </c>
    </row>
    <row r="990" spans="1:3" ht="12" x14ac:dyDescent="0.3">
      <c r="A990" s="4">
        <f t="shared" si="15"/>
        <v>982</v>
      </c>
      <c r="B990" s="31" t="s">
        <v>12169</v>
      </c>
      <c r="C990" s="32" t="s">
        <v>12170</v>
      </c>
    </row>
    <row r="991" spans="1:3" ht="12" x14ac:dyDescent="0.3">
      <c r="A991" s="4">
        <f t="shared" si="15"/>
        <v>983</v>
      </c>
      <c r="B991" s="31" t="s">
        <v>12171</v>
      </c>
      <c r="C991" s="32" t="s">
        <v>12172</v>
      </c>
    </row>
    <row r="992" spans="1:3" ht="24" x14ac:dyDescent="0.3">
      <c r="A992" s="4">
        <f t="shared" si="15"/>
        <v>984</v>
      </c>
      <c r="B992" s="31" t="s">
        <v>12173</v>
      </c>
      <c r="C992" s="32" t="s">
        <v>12174</v>
      </c>
    </row>
    <row r="993" spans="1:3" ht="12" x14ac:dyDescent="0.3">
      <c r="A993" s="4">
        <f t="shared" si="15"/>
        <v>985</v>
      </c>
      <c r="B993" s="31" t="s">
        <v>12175</v>
      </c>
      <c r="C993" s="32" t="s">
        <v>12176</v>
      </c>
    </row>
    <row r="994" spans="1:3" ht="12" x14ac:dyDescent="0.3">
      <c r="A994" s="4">
        <f t="shared" si="15"/>
        <v>986</v>
      </c>
      <c r="B994" s="31" t="s">
        <v>12177</v>
      </c>
      <c r="C994" s="32" t="s">
        <v>12178</v>
      </c>
    </row>
    <row r="995" spans="1:3" ht="24" x14ac:dyDescent="0.3">
      <c r="A995" s="4">
        <f t="shared" si="15"/>
        <v>987</v>
      </c>
      <c r="B995" s="31" t="s">
        <v>12179</v>
      </c>
      <c r="C995" s="32" t="s">
        <v>12180</v>
      </c>
    </row>
    <row r="996" spans="1:3" ht="12" x14ac:dyDescent="0.3">
      <c r="A996" s="4">
        <f t="shared" si="15"/>
        <v>988</v>
      </c>
      <c r="B996" s="31" t="s">
        <v>12181</v>
      </c>
      <c r="C996" s="32" t="s">
        <v>12182</v>
      </c>
    </row>
    <row r="997" spans="1:3" ht="12" x14ac:dyDescent="0.3">
      <c r="A997" s="4">
        <f t="shared" si="15"/>
        <v>989</v>
      </c>
      <c r="B997" s="31" t="s">
        <v>12183</v>
      </c>
      <c r="C997" s="32" t="s">
        <v>12184</v>
      </c>
    </row>
    <row r="998" spans="1:3" ht="12" x14ac:dyDescent="0.3">
      <c r="A998" s="4">
        <f t="shared" si="15"/>
        <v>990</v>
      </c>
      <c r="B998" s="31" t="s">
        <v>12185</v>
      </c>
      <c r="C998" s="32" t="s">
        <v>12186</v>
      </c>
    </row>
    <row r="999" spans="1:3" ht="12" x14ac:dyDescent="0.3">
      <c r="A999" s="4">
        <f t="shared" si="15"/>
        <v>991</v>
      </c>
      <c r="B999" s="31" t="s">
        <v>12187</v>
      </c>
      <c r="C999" s="32" t="s">
        <v>12188</v>
      </c>
    </row>
    <row r="1000" spans="1:3" ht="12" x14ac:dyDescent="0.3">
      <c r="A1000" s="4">
        <f t="shared" si="15"/>
        <v>992</v>
      </c>
      <c r="B1000" s="31" t="s">
        <v>12189</v>
      </c>
      <c r="C1000" s="32" t="s">
        <v>12190</v>
      </c>
    </row>
    <row r="1001" spans="1:3" ht="12" x14ac:dyDescent="0.3">
      <c r="A1001" s="4">
        <f t="shared" si="15"/>
        <v>993</v>
      </c>
      <c r="B1001" s="31" t="s">
        <v>12191</v>
      </c>
      <c r="C1001" s="32" t="s">
        <v>12192</v>
      </c>
    </row>
    <row r="1002" spans="1:3" ht="12" x14ac:dyDescent="0.3">
      <c r="A1002" s="4">
        <f t="shared" si="15"/>
        <v>994</v>
      </c>
      <c r="B1002" s="31" t="s">
        <v>12193</v>
      </c>
      <c r="C1002" s="32" t="s">
        <v>12194</v>
      </c>
    </row>
    <row r="1003" spans="1:3" ht="24" x14ac:dyDescent="0.3">
      <c r="A1003" s="4">
        <f t="shared" si="15"/>
        <v>995</v>
      </c>
      <c r="B1003" s="31" t="s">
        <v>12195</v>
      </c>
      <c r="C1003" s="32" t="s">
        <v>12196</v>
      </c>
    </row>
    <row r="1004" spans="1:3" ht="12" x14ac:dyDescent="0.3">
      <c r="A1004" s="4">
        <f t="shared" si="15"/>
        <v>996</v>
      </c>
      <c r="B1004" s="31" t="s">
        <v>12197</v>
      </c>
      <c r="C1004" s="32" t="s">
        <v>12198</v>
      </c>
    </row>
    <row r="1005" spans="1:3" ht="12" x14ac:dyDescent="0.3">
      <c r="A1005" s="4">
        <f t="shared" si="15"/>
        <v>997</v>
      </c>
      <c r="B1005" s="31" t="s">
        <v>12199</v>
      </c>
      <c r="C1005" s="32" t="s">
        <v>12200</v>
      </c>
    </row>
    <row r="1006" spans="1:3" ht="24" x14ac:dyDescent="0.3">
      <c r="A1006" s="4">
        <f t="shared" si="15"/>
        <v>998</v>
      </c>
      <c r="B1006" s="31" t="s">
        <v>12201</v>
      </c>
      <c r="C1006" s="32" t="s">
        <v>12202</v>
      </c>
    </row>
    <row r="1007" spans="1:3" ht="12" x14ac:dyDescent="0.3">
      <c r="A1007" s="4">
        <f t="shared" si="15"/>
        <v>999</v>
      </c>
      <c r="B1007" s="31" t="s">
        <v>12203</v>
      </c>
      <c r="C1007" s="32" t="s">
        <v>12204</v>
      </c>
    </row>
    <row r="1008" spans="1:3" ht="12" x14ac:dyDescent="0.3">
      <c r="A1008" s="4">
        <f t="shared" si="15"/>
        <v>1000</v>
      </c>
      <c r="B1008" s="31" t="s">
        <v>12205</v>
      </c>
      <c r="C1008" s="32" t="s">
        <v>12206</v>
      </c>
    </row>
    <row r="1009" spans="1:3" ht="12" x14ac:dyDescent="0.3">
      <c r="A1009" s="4">
        <f t="shared" si="15"/>
        <v>1001</v>
      </c>
      <c r="B1009" s="31" t="s">
        <v>12207</v>
      </c>
      <c r="C1009" s="32" t="s">
        <v>12208</v>
      </c>
    </row>
    <row r="1010" spans="1:3" ht="12" x14ac:dyDescent="0.3">
      <c r="A1010" s="4">
        <f t="shared" si="15"/>
        <v>1002</v>
      </c>
      <c r="B1010" s="31" t="s">
        <v>12209</v>
      </c>
      <c r="C1010" s="32" t="s">
        <v>12210</v>
      </c>
    </row>
    <row r="1011" spans="1:3" ht="12" x14ac:dyDescent="0.3">
      <c r="A1011" s="4">
        <f t="shared" si="15"/>
        <v>1003</v>
      </c>
      <c r="B1011" s="31" t="s">
        <v>12211</v>
      </c>
      <c r="C1011" s="32" t="s">
        <v>12212</v>
      </c>
    </row>
    <row r="1012" spans="1:3" ht="36" x14ac:dyDescent="0.3">
      <c r="A1012" s="4">
        <f t="shared" si="15"/>
        <v>1004</v>
      </c>
      <c r="B1012" s="31" t="s">
        <v>12213</v>
      </c>
      <c r="C1012" s="32" t="s">
        <v>12214</v>
      </c>
    </row>
    <row r="1013" spans="1:3" ht="12" x14ac:dyDescent="0.3">
      <c r="A1013" s="4">
        <f t="shared" si="15"/>
        <v>1005</v>
      </c>
      <c r="B1013" s="31" t="s">
        <v>12215</v>
      </c>
      <c r="C1013" s="32" t="s">
        <v>12216</v>
      </c>
    </row>
    <row r="1014" spans="1:3" ht="12" x14ac:dyDescent="0.3">
      <c r="A1014" s="4">
        <f t="shared" si="15"/>
        <v>1006</v>
      </c>
      <c r="B1014" s="31" t="s">
        <v>12217</v>
      </c>
      <c r="C1014" s="32" t="s">
        <v>12218</v>
      </c>
    </row>
    <row r="1015" spans="1:3" ht="12" x14ac:dyDescent="0.3">
      <c r="A1015" s="4">
        <f t="shared" si="15"/>
        <v>1007</v>
      </c>
      <c r="B1015" s="31" t="s">
        <v>12219</v>
      </c>
      <c r="C1015" s="32" t="s">
        <v>12220</v>
      </c>
    </row>
    <row r="1016" spans="1:3" ht="12" x14ac:dyDescent="0.3">
      <c r="A1016" s="4">
        <f t="shared" si="15"/>
        <v>1008</v>
      </c>
      <c r="B1016" s="31" t="s">
        <v>12221</v>
      </c>
      <c r="C1016" s="32" t="s">
        <v>12222</v>
      </c>
    </row>
    <row r="1017" spans="1:3" ht="12" x14ac:dyDescent="0.3">
      <c r="A1017" s="4">
        <f t="shared" si="15"/>
        <v>1009</v>
      </c>
      <c r="B1017" s="31" t="s">
        <v>12223</v>
      </c>
      <c r="C1017" s="32" t="s">
        <v>12224</v>
      </c>
    </row>
    <row r="1018" spans="1:3" ht="12" x14ac:dyDescent="0.3">
      <c r="A1018" s="4">
        <f t="shared" si="15"/>
        <v>1010</v>
      </c>
      <c r="B1018" s="31" t="s">
        <v>12225</v>
      </c>
      <c r="C1018" s="32" t="s">
        <v>12226</v>
      </c>
    </row>
    <row r="1019" spans="1:3" ht="12" x14ac:dyDescent="0.3">
      <c r="A1019" s="4">
        <f t="shared" si="15"/>
        <v>1011</v>
      </c>
      <c r="B1019" s="31" t="s">
        <v>12227</v>
      </c>
      <c r="C1019" s="32" t="s">
        <v>12228</v>
      </c>
    </row>
    <row r="1020" spans="1:3" ht="12" x14ac:dyDescent="0.3">
      <c r="A1020" s="4">
        <f t="shared" si="15"/>
        <v>1012</v>
      </c>
      <c r="B1020" s="31" t="s">
        <v>12229</v>
      </c>
      <c r="C1020" s="32" t="s">
        <v>12230</v>
      </c>
    </row>
    <row r="1021" spans="1:3" ht="12" x14ac:dyDescent="0.3">
      <c r="A1021" s="4">
        <f t="shared" si="15"/>
        <v>1013</v>
      </c>
      <c r="B1021" s="31" t="s">
        <v>12231</v>
      </c>
      <c r="C1021" s="32" t="s">
        <v>12232</v>
      </c>
    </row>
    <row r="1022" spans="1:3" ht="12" x14ac:dyDescent="0.3">
      <c r="A1022" s="4">
        <f t="shared" si="15"/>
        <v>1014</v>
      </c>
      <c r="B1022" s="31" t="s">
        <v>12233</v>
      </c>
      <c r="C1022" s="32" t="s">
        <v>12234</v>
      </c>
    </row>
    <row r="1023" spans="1:3" ht="12" x14ac:dyDescent="0.3">
      <c r="A1023" s="4">
        <f t="shared" si="15"/>
        <v>1015</v>
      </c>
      <c r="B1023" s="31" t="s">
        <v>12235</v>
      </c>
      <c r="C1023" s="32" t="s">
        <v>12236</v>
      </c>
    </row>
    <row r="1024" spans="1:3" ht="24" x14ac:dyDescent="0.3">
      <c r="A1024" s="4">
        <f t="shared" si="15"/>
        <v>1016</v>
      </c>
      <c r="B1024" s="31" t="s">
        <v>12237</v>
      </c>
      <c r="C1024" s="32" t="s">
        <v>12238</v>
      </c>
    </row>
    <row r="1025" spans="1:3" ht="12" x14ac:dyDescent="0.3">
      <c r="A1025" s="4">
        <f t="shared" si="15"/>
        <v>1017</v>
      </c>
      <c r="B1025" s="31" t="s">
        <v>12239</v>
      </c>
      <c r="C1025" s="32" t="s">
        <v>12240</v>
      </c>
    </row>
    <row r="1026" spans="1:3" ht="12" x14ac:dyDescent="0.3">
      <c r="A1026" s="4">
        <f t="shared" si="15"/>
        <v>1018</v>
      </c>
      <c r="B1026" s="31" t="s">
        <v>12241</v>
      </c>
      <c r="C1026" s="32" t="s">
        <v>12242</v>
      </c>
    </row>
    <row r="1027" spans="1:3" ht="12" x14ac:dyDescent="0.3">
      <c r="A1027" s="4">
        <f t="shared" si="15"/>
        <v>1019</v>
      </c>
      <c r="B1027" s="31" t="s">
        <v>12243</v>
      </c>
      <c r="C1027" s="32" t="s">
        <v>12244</v>
      </c>
    </row>
    <row r="1028" spans="1:3" ht="12" x14ac:dyDescent="0.3">
      <c r="A1028" s="4">
        <f t="shared" si="15"/>
        <v>1020</v>
      </c>
      <c r="B1028" s="31" t="s">
        <v>12245</v>
      </c>
      <c r="C1028" s="32" t="s">
        <v>12246</v>
      </c>
    </row>
    <row r="1029" spans="1:3" ht="12" x14ac:dyDescent="0.3">
      <c r="A1029" s="4">
        <f t="shared" si="15"/>
        <v>1021</v>
      </c>
      <c r="B1029" s="31" t="s">
        <v>12247</v>
      </c>
      <c r="C1029" s="32" t="s">
        <v>12248</v>
      </c>
    </row>
    <row r="1030" spans="1:3" ht="12" x14ac:dyDescent="0.3">
      <c r="A1030" s="4">
        <f t="shared" si="15"/>
        <v>1022</v>
      </c>
      <c r="B1030" s="31" t="s">
        <v>12249</v>
      </c>
      <c r="C1030" s="32" t="s">
        <v>12250</v>
      </c>
    </row>
    <row r="1031" spans="1:3" ht="12" x14ac:dyDescent="0.3">
      <c r="A1031" s="4">
        <f t="shared" si="15"/>
        <v>1023</v>
      </c>
      <c r="B1031" s="31" t="s">
        <v>12251</v>
      </c>
      <c r="C1031" s="32" t="s">
        <v>12252</v>
      </c>
    </row>
    <row r="1032" spans="1:3" ht="24" x14ac:dyDescent="0.3">
      <c r="A1032" s="4">
        <f t="shared" si="15"/>
        <v>1024</v>
      </c>
      <c r="B1032" s="31" t="s">
        <v>12253</v>
      </c>
      <c r="C1032" s="32" t="s">
        <v>12254</v>
      </c>
    </row>
    <row r="1033" spans="1:3" ht="12" x14ac:dyDescent="0.3">
      <c r="A1033" s="4">
        <f t="shared" si="15"/>
        <v>1025</v>
      </c>
      <c r="B1033" s="31" t="s">
        <v>12255</v>
      </c>
      <c r="C1033" s="32" t="s">
        <v>12256</v>
      </c>
    </row>
    <row r="1034" spans="1:3" ht="12" x14ac:dyDescent="0.3">
      <c r="A1034" s="4">
        <f t="shared" si="15"/>
        <v>1026</v>
      </c>
      <c r="B1034" s="31" t="s">
        <v>12257</v>
      </c>
      <c r="C1034" s="32" t="s">
        <v>12258</v>
      </c>
    </row>
    <row r="1035" spans="1:3" ht="12" x14ac:dyDescent="0.3">
      <c r="A1035" s="4">
        <f t="shared" ref="A1035:A1098" si="16">A1034+1</f>
        <v>1027</v>
      </c>
      <c r="B1035" s="31" t="s">
        <v>12259</v>
      </c>
      <c r="C1035" s="32" t="s">
        <v>12260</v>
      </c>
    </row>
    <row r="1036" spans="1:3" ht="12" x14ac:dyDescent="0.3">
      <c r="A1036" s="4">
        <f t="shared" si="16"/>
        <v>1028</v>
      </c>
      <c r="B1036" s="31" t="s">
        <v>12261</v>
      </c>
      <c r="C1036" s="32" t="s">
        <v>12262</v>
      </c>
    </row>
    <row r="1037" spans="1:3" ht="12" x14ac:dyDescent="0.3">
      <c r="A1037" s="4">
        <f t="shared" si="16"/>
        <v>1029</v>
      </c>
      <c r="B1037" s="31" t="s">
        <v>12263</v>
      </c>
      <c r="C1037" s="32" t="s">
        <v>12264</v>
      </c>
    </row>
    <row r="1038" spans="1:3" ht="12" x14ac:dyDescent="0.3">
      <c r="A1038" s="4">
        <f t="shared" si="16"/>
        <v>1030</v>
      </c>
      <c r="B1038" s="31" t="s">
        <v>12265</v>
      </c>
      <c r="C1038" s="32" t="s">
        <v>12266</v>
      </c>
    </row>
    <row r="1039" spans="1:3" ht="12" x14ac:dyDescent="0.3">
      <c r="A1039" s="4">
        <f t="shared" si="16"/>
        <v>1031</v>
      </c>
      <c r="B1039" s="31" t="s">
        <v>12267</v>
      </c>
      <c r="C1039" s="32" t="s">
        <v>12268</v>
      </c>
    </row>
    <row r="1040" spans="1:3" ht="12" x14ac:dyDescent="0.3">
      <c r="A1040" s="4">
        <f t="shared" si="16"/>
        <v>1032</v>
      </c>
      <c r="B1040" s="31" t="s">
        <v>12269</v>
      </c>
      <c r="C1040" s="32" t="s">
        <v>12270</v>
      </c>
    </row>
    <row r="1041" spans="1:3" ht="12" x14ac:dyDescent="0.3">
      <c r="A1041" s="4">
        <f t="shared" si="16"/>
        <v>1033</v>
      </c>
      <c r="B1041" s="31" t="s">
        <v>12271</v>
      </c>
      <c r="C1041" s="32" t="s">
        <v>12272</v>
      </c>
    </row>
    <row r="1042" spans="1:3" ht="12" x14ac:dyDescent="0.3">
      <c r="A1042" s="4">
        <f t="shared" si="16"/>
        <v>1034</v>
      </c>
      <c r="B1042" s="31" t="s">
        <v>12273</v>
      </c>
      <c r="C1042" s="32" t="s">
        <v>12274</v>
      </c>
    </row>
    <row r="1043" spans="1:3" ht="12" x14ac:dyDescent="0.3">
      <c r="A1043" s="4">
        <f t="shared" si="16"/>
        <v>1035</v>
      </c>
      <c r="B1043" s="31" t="s">
        <v>12275</v>
      </c>
      <c r="C1043" s="32" t="s">
        <v>12276</v>
      </c>
    </row>
    <row r="1044" spans="1:3" ht="12" x14ac:dyDescent="0.3">
      <c r="A1044" s="4">
        <f t="shared" si="16"/>
        <v>1036</v>
      </c>
      <c r="B1044" s="31" t="s">
        <v>12277</v>
      </c>
      <c r="C1044" s="32" t="s">
        <v>12278</v>
      </c>
    </row>
    <row r="1045" spans="1:3" ht="12" x14ac:dyDescent="0.3">
      <c r="A1045" s="4">
        <f t="shared" si="16"/>
        <v>1037</v>
      </c>
      <c r="B1045" s="31" t="s">
        <v>12279</v>
      </c>
      <c r="C1045" s="32" t="s">
        <v>12280</v>
      </c>
    </row>
    <row r="1046" spans="1:3" ht="12" x14ac:dyDescent="0.3">
      <c r="A1046" s="4">
        <f t="shared" si="16"/>
        <v>1038</v>
      </c>
      <c r="B1046" s="31" t="s">
        <v>12281</v>
      </c>
      <c r="C1046" s="32" t="s">
        <v>12282</v>
      </c>
    </row>
    <row r="1047" spans="1:3" ht="12" x14ac:dyDescent="0.3">
      <c r="A1047" s="4">
        <f t="shared" si="16"/>
        <v>1039</v>
      </c>
      <c r="B1047" s="31" t="s">
        <v>12283</v>
      </c>
      <c r="C1047" s="32" t="s">
        <v>12284</v>
      </c>
    </row>
    <row r="1048" spans="1:3" ht="12" x14ac:dyDescent="0.3">
      <c r="A1048" s="4">
        <f t="shared" si="16"/>
        <v>1040</v>
      </c>
      <c r="B1048" s="31" t="s">
        <v>12285</v>
      </c>
      <c r="C1048" s="32" t="s">
        <v>12286</v>
      </c>
    </row>
    <row r="1049" spans="1:3" ht="12" x14ac:dyDescent="0.3">
      <c r="A1049" s="4">
        <f t="shared" si="16"/>
        <v>1041</v>
      </c>
      <c r="B1049" s="31" t="s">
        <v>12287</v>
      </c>
      <c r="C1049" s="32" t="s">
        <v>12288</v>
      </c>
    </row>
    <row r="1050" spans="1:3" ht="24" x14ac:dyDescent="0.3">
      <c r="A1050" s="4">
        <f t="shared" si="16"/>
        <v>1042</v>
      </c>
      <c r="B1050" s="31" t="s">
        <v>12289</v>
      </c>
      <c r="C1050" s="32" t="s">
        <v>12290</v>
      </c>
    </row>
    <row r="1051" spans="1:3" ht="12" x14ac:dyDescent="0.3">
      <c r="A1051" s="4">
        <f t="shared" si="16"/>
        <v>1043</v>
      </c>
      <c r="B1051" s="31" t="s">
        <v>12291</v>
      </c>
      <c r="C1051" s="32" t="s">
        <v>12292</v>
      </c>
    </row>
    <row r="1052" spans="1:3" ht="12" x14ac:dyDescent="0.3">
      <c r="A1052" s="4">
        <f t="shared" si="16"/>
        <v>1044</v>
      </c>
      <c r="B1052" s="31" t="s">
        <v>12293</v>
      </c>
      <c r="C1052" s="32" t="s">
        <v>12294</v>
      </c>
    </row>
    <row r="1053" spans="1:3" ht="12" x14ac:dyDescent="0.3">
      <c r="A1053" s="4">
        <f t="shared" si="16"/>
        <v>1045</v>
      </c>
      <c r="B1053" s="31" t="s">
        <v>12295</v>
      </c>
      <c r="C1053" s="32" t="s">
        <v>12296</v>
      </c>
    </row>
    <row r="1054" spans="1:3" ht="12" x14ac:dyDescent="0.3">
      <c r="A1054" s="4">
        <f t="shared" si="16"/>
        <v>1046</v>
      </c>
      <c r="B1054" s="31" t="s">
        <v>12297</v>
      </c>
      <c r="C1054" s="32" t="s">
        <v>12298</v>
      </c>
    </row>
    <row r="1055" spans="1:3" ht="12" x14ac:dyDescent="0.3">
      <c r="A1055" s="4">
        <f t="shared" si="16"/>
        <v>1047</v>
      </c>
      <c r="B1055" s="31" t="s">
        <v>12299</v>
      </c>
      <c r="C1055" s="32" t="s">
        <v>12300</v>
      </c>
    </row>
    <row r="1056" spans="1:3" ht="12" x14ac:dyDescent="0.3">
      <c r="A1056" s="4">
        <f t="shared" si="16"/>
        <v>1048</v>
      </c>
      <c r="B1056" s="31" t="s">
        <v>12301</v>
      </c>
      <c r="C1056" s="32" t="s">
        <v>12302</v>
      </c>
    </row>
    <row r="1057" spans="1:3" ht="12" x14ac:dyDescent="0.3">
      <c r="A1057" s="4">
        <f t="shared" si="16"/>
        <v>1049</v>
      </c>
      <c r="B1057" s="31" t="s">
        <v>12303</v>
      </c>
      <c r="C1057" s="32" t="s">
        <v>12304</v>
      </c>
    </row>
    <row r="1058" spans="1:3" ht="12" x14ac:dyDescent="0.3">
      <c r="A1058" s="4">
        <f t="shared" si="16"/>
        <v>1050</v>
      </c>
      <c r="B1058" s="31" t="s">
        <v>12305</v>
      </c>
      <c r="C1058" s="32" t="s">
        <v>12306</v>
      </c>
    </row>
    <row r="1059" spans="1:3" ht="12" x14ac:dyDescent="0.3">
      <c r="A1059" s="4">
        <f t="shared" si="16"/>
        <v>1051</v>
      </c>
      <c r="B1059" s="31" t="s">
        <v>12307</v>
      </c>
      <c r="C1059" s="32" t="s">
        <v>12308</v>
      </c>
    </row>
    <row r="1060" spans="1:3" ht="12" x14ac:dyDescent="0.3">
      <c r="A1060" s="4">
        <f t="shared" si="16"/>
        <v>1052</v>
      </c>
      <c r="B1060" s="31" t="s">
        <v>12309</v>
      </c>
      <c r="C1060" s="32" t="s">
        <v>12310</v>
      </c>
    </row>
    <row r="1061" spans="1:3" ht="12" x14ac:dyDescent="0.3">
      <c r="A1061" s="4">
        <f t="shared" si="16"/>
        <v>1053</v>
      </c>
      <c r="B1061" s="31" t="s">
        <v>12311</v>
      </c>
      <c r="C1061" s="32" t="s">
        <v>12312</v>
      </c>
    </row>
    <row r="1062" spans="1:3" ht="24" x14ac:dyDescent="0.3">
      <c r="A1062" s="4">
        <f t="shared" si="16"/>
        <v>1054</v>
      </c>
      <c r="B1062" s="31" t="s">
        <v>12313</v>
      </c>
      <c r="C1062" s="32" t="s">
        <v>12314</v>
      </c>
    </row>
    <row r="1063" spans="1:3" ht="12" x14ac:dyDescent="0.3">
      <c r="A1063" s="4">
        <f t="shared" si="16"/>
        <v>1055</v>
      </c>
      <c r="B1063" s="31" t="s">
        <v>12315</v>
      </c>
      <c r="C1063" s="32" t="s">
        <v>12316</v>
      </c>
    </row>
    <row r="1064" spans="1:3" ht="12" x14ac:dyDescent="0.3">
      <c r="A1064" s="4">
        <f t="shared" si="16"/>
        <v>1056</v>
      </c>
      <c r="B1064" s="31" t="s">
        <v>12317</v>
      </c>
      <c r="C1064" s="32" t="s">
        <v>12318</v>
      </c>
    </row>
    <row r="1065" spans="1:3" ht="12" x14ac:dyDescent="0.3">
      <c r="A1065" s="4">
        <f t="shared" si="16"/>
        <v>1057</v>
      </c>
      <c r="B1065" s="31" t="s">
        <v>12319</v>
      </c>
      <c r="C1065" s="32" t="s">
        <v>12320</v>
      </c>
    </row>
    <row r="1066" spans="1:3" ht="12" x14ac:dyDescent="0.3">
      <c r="A1066" s="4">
        <f t="shared" si="16"/>
        <v>1058</v>
      </c>
      <c r="B1066" s="31" t="s">
        <v>12321</v>
      </c>
      <c r="C1066" s="32" t="s">
        <v>12322</v>
      </c>
    </row>
    <row r="1067" spans="1:3" ht="12" x14ac:dyDescent="0.3">
      <c r="A1067" s="4">
        <f t="shared" si="16"/>
        <v>1059</v>
      </c>
      <c r="B1067" s="31" t="s">
        <v>12323</v>
      </c>
      <c r="C1067" s="32" t="s">
        <v>12324</v>
      </c>
    </row>
    <row r="1068" spans="1:3" ht="24" x14ac:dyDescent="0.3">
      <c r="A1068" s="4">
        <f t="shared" si="16"/>
        <v>1060</v>
      </c>
      <c r="B1068" s="31" t="s">
        <v>12325</v>
      </c>
      <c r="C1068" s="32" t="s">
        <v>12326</v>
      </c>
    </row>
    <row r="1069" spans="1:3" ht="12" x14ac:dyDescent="0.3">
      <c r="A1069" s="4">
        <f t="shared" si="16"/>
        <v>1061</v>
      </c>
      <c r="B1069" s="31" t="s">
        <v>12327</v>
      </c>
      <c r="C1069" s="32" t="s">
        <v>12328</v>
      </c>
    </row>
    <row r="1070" spans="1:3" ht="12" x14ac:dyDescent="0.3">
      <c r="A1070" s="4">
        <f t="shared" si="16"/>
        <v>1062</v>
      </c>
      <c r="B1070" s="31" t="s">
        <v>12329</v>
      </c>
      <c r="C1070" s="32" t="s">
        <v>12330</v>
      </c>
    </row>
    <row r="1071" spans="1:3" ht="12" x14ac:dyDescent="0.3">
      <c r="A1071" s="4">
        <f t="shared" si="16"/>
        <v>1063</v>
      </c>
      <c r="B1071" s="31" t="s">
        <v>12331</v>
      </c>
      <c r="C1071" s="32" t="s">
        <v>12332</v>
      </c>
    </row>
    <row r="1072" spans="1:3" ht="12" x14ac:dyDescent="0.3">
      <c r="A1072" s="4">
        <f t="shared" si="16"/>
        <v>1064</v>
      </c>
      <c r="B1072" s="31" t="s">
        <v>12333</v>
      </c>
      <c r="C1072" s="32" t="s">
        <v>12334</v>
      </c>
    </row>
    <row r="1073" spans="1:3" ht="24" x14ac:dyDescent="0.3">
      <c r="A1073" s="4">
        <f t="shared" si="16"/>
        <v>1065</v>
      </c>
      <c r="B1073" s="31" t="s">
        <v>12335</v>
      </c>
      <c r="C1073" s="32" t="s">
        <v>12336</v>
      </c>
    </row>
    <row r="1074" spans="1:3" ht="12" x14ac:dyDescent="0.3">
      <c r="A1074" s="4">
        <f t="shared" si="16"/>
        <v>1066</v>
      </c>
      <c r="B1074" s="31" t="s">
        <v>12337</v>
      </c>
      <c r="C1074" s="32" t="s">
        <v>12338</v>
      </c>
    </row>
    <row r="1075" spans="1:3" ht="12" x14ac:dyDescent="0.3">
      <c r="A1075" s="4">
        <f t="shared" si="16"/>
        <v>1067</v>
      </c>
      <c r="B1075" s="31" t="s">
        <v>12339</v>
      </c>
      <c r="C1075" s="32" t="s">
        <v>12340</v>
      </c>
    </row>
    <row r="1076" spans="1:3" ht="24" x14ac:dyDescent="0.3">
      <c r="A1076" s="4">
        <f t="shared" si="16"/>
        <v>1068</v>
      </c>
      <c r="B1076" s="31" t="s">
        <v>12341</v>
      </c>
      <c r="C1076" s="32" t="s">
        <v>12342</v>
      </c>
    </row>
    <row r="1077" spans="1:3" ht="12" x14ac:dyDescent="0.3">
      <c r="A1077" s="4">
        <f t="shared" si="16"/>
        <v>1069</v>
      </c>
      <c r="B1077" s="31" t="s">
        <v>12343</v>
      </c>
      <c r="C1077" s="32" t="s">
        <v>12344</v>
      </c>
    </row>
    <row r="1078" spans="1:3" ht="12" x14ac:dyDescent="0.3">
      <c r="A1078" s="4">
        <f t="shared" si="16"/>
        <v>1070</v>
      </c>
      <c r="B1078" s="31" t="s">
        <v>12345</v>
      </c>
      <c r="C1078" s="32" t="s">
        <v>12346</v>
      </c>
    </row>
    <row r="1079" spans="1:3" ht="12" x14ac:dyDescent="0.3">
      <c r="A1079" s="4">
        <f t="shared" si="16"/>
        <v>1071</v>
      </c>
      <c r="B1079" s="31" t="s">
        <v>12347</v>
      </c>
      <c r="C1079" s="32" t="s">
        <v>12348</v>
      </c>
    </row>
    <row r="1080" spans="1:3" ht="12" x14ac:dyDescent="0.3">
      <c r="A1080" s="4">
        <f t="shared" si="16"/>
        <v>1072</v>
      </c>
      <c r="B1080" s="31" t="s">
        <v>12349</v>
      </c>
      <c r="C1080" s="32" t="s">
        <v>12350</v>
      </c>
    </row>
    <row r="1081" spans="1:3" ht="12" x14ac:dyDescent="0.3">
      <c r="A1081" s="4">
        <f t="shared" si="16"/>
        <v>1073</v>
      </c>
      <c r="B1081" s="31" t="s">
        <v>12351</v>
      </c>
      <c r="C1081" s="32" t="s">
        <v>12352</v>
      </c>
    </row>
    <row r="1082" spans="1:3" ht="12" x14ac:dyDescent="0.3">
      <c r="A1082" s="4">
        <f t="shared" si="16"/>
        <v>1074</v>
      </c>
      <c r="B1082" s="31" t="s">
        <v>12353</v>
      </c>
      <c r="C1082" s="32" t="s">
        <v>12354</v>
      </c>
    </row>
    <row r="1083" spans="1:3" ht="12" x14ac:dyDescent="0.3">
      <c r="A1083" s="4">
        <f t="shared" si="16"/>
        <v>1075</v>
      </c>
      <c r="B1083" s="31" t="s">
        <v>12355</v>
      </c>
      <c r="C1083" s="32" t="s">
        <v>12356</v>
      </c>
    </row>
    <row r="1084" spans="1:3" ht="24" x14ac:dyDescent="0.3">
      <c r="A1084" s="4">
        <f t="shared" si="16"/>
        <v>1076</v>
      </c>
      <c r="B1084" s="31" t="s">
        <v>12357</v>
      </c>
      <c r="C1084" s="32" t="s">
        <v>12358</v>
      </c>
    </row>
    <row r="1085" spans="1:3" ht="12" x14ac:dyDescent="0.3">
      <c r="A1085" s="4">
        <f t="shared" si="16"/>
        <v>1077</v>
      </c>
      <c r="B1085" s="31" t="s">
        <v>12359</v>
      </c>
      <c r="C1085" s="32" t="s">
        <v>12360</v>
      </c>
    </row>
    <row r="1086" spans="1:3" ht="12" x14ac:dyDescent="0.3">
      <c r="A1086" s="4">
        <f t="shared" si="16"/>
        <v>1078</v>
      </c>
      <c r="B1086" s="31" t="s">
        <v>12361</v>
      </c>
      <c r="C1086" s="32" t="s">
        <v>12362</v>
      </c>
    </row>
    <row r="1087" spans="1:3" ht="12" x14ac:dyDescent="0.3">
      <c r="A1087" s="4">
        <f t="shared" si="16"/>
        <v>1079</v>
      </c>
      <c r="B1087" s="31" t="s">
        <v>12363</v>
      </c>
      <c r="C1087" s="32" t="s">
        <v>12364</v>
      </c>
    </row>
    <row r="1088" spans="1:3" ht="12" x14ac:dyDescent="0.3">
      <c r="A1088" s="4">
        <f t="shared" si="16"/>
        <v>1080</v>
      </c>
      <c r="B1088" s="31" t="s">
        <v>12365</v>
      </c>
      <c r="C1088" s="32" t="s">
        <v>12366</v>
      </c>
    </row>
    <row r="1089" spans="1:3" ht="12" x14ac:dyDescent="0.3">
      <c r="A1089" s="4">
        <f t="shared" si="16"/>
        <v>1081</v>
      </c>
      <c r="B1089" s="31" t="s">
        <v>12367</v>
      </c>
      <c r="C1089" s="32" t="s">
        <v>12368</v>
      </c>
    </row>
    <row r="1090" spans="1:3" ht="12" x14ac:dyDescent="0.3">
      <c r="A1090" s="4">
        <f t="shared" si="16"/>
        <v>1082</v>
      </c>
      <c r="B1090" s="31" t="s">
        <v>12369</v>
      </c>
      <c r="C1090" s="32" t="s">
        <v>12370</v>
      </c>
    </row>
    <row r="1091" spans="1:3" ht="12" x14ac:dyDescent="0.3">
      <c r="A1091" s="4">
        <f t="shared" si="16"/>
        <v>1083</v>
      </c>
      <c r="B1091" s="31" t="s">
        <v>12371</v>
      </c>
      <c r="C1091" s="32" t="s">
        <v>12372</v>
      </c>
    </row>
    <row r="1092" spans="1:3" ht="12" x14ac:dyDescent="0.3">
      <c r="A1092" s="4">
        <f t="shared" si="16"/>
        <v>1084</v>
      </c>
      <c r="B1092" s="31" t="s">
        <v>12373</v>
      </c>
      <c r="C1092" s="32" t="s">
        <v>12374</v>
      </c>
    </row>
    <row r="1093" spans="1:3" ht="12" x14ac:dyDescent="0.3">
      <c r="A1093" s="4">
        <f t="shared" si="16"/>
        <v>1085</v>
      </c>
      <c r="B1093" s="31" t="s">
        <v>12375</v>
      </c>
      <c r="C1093" s="32" t="s">
        <v>12376</v>
      </c>
    </row>
    <row r="1094" spans="1:3" ht="24" x14ac:dyDescent="0.3">
      <c r="A1094" s="4">
        <f t="shared" si="16"/>
        <v>1086</v>
      </c>
      <c r="B1094" s="31" t="s">
        <v>12377</v>
      </c>
      <c r="C1094" s="32" t="s">
        <v>12378</v>
      </c>
    </row>
    <row r="1095" spans="1:3" ht="12" x14ac:dyDescent="0.3">
      <c r="A1095" s="4">
        <f t="shared" si="16"/>
        <v>1087</v>
      </c>
      <c r="B1095" s="31" t="s">
        <v>12379</v>
      </c>
      <c r="C1095" s="32" t="s">
        <v>12380</v>
      </c>
    </row>
    <row r="1096" spans="1:3" ht="24" x14ac:dyDescent="0.3">
      <c r="A1096" s="4">
        <f t="shared" si="16"/>
        <v>1088</v>
      </c>
      <c r="B1096" s="31" t="s">
        <v>12381</v>
      </c>
      <c r="C1096" s="32" t="s">
        <v>12382</v>
      </c>
    </row>
    <row r="1097" spans="1:3" ht="12" x14ac:dyDescent="0.3">
      <c r="A1097" s="4">
        <f t="shared" si="16"/>
        <v>1089</v>
      </c>
      <c r="B1097" s="31" t="s">
        <v>12383</v>
      </c>
      <c r="C1097" s="32" t="s">
        <v>12384</v>
      </c>
    </row>
    <row r="1098" spans="1:3" ht="12" x14ac:dyDescent="0.3">
      <c r="A1098" s="4">
        <f t="shared" si="16"/>
        <v>1090</v>
      </c>
      <c r="B1098" s="31" t="s">
        <v>12385</v>
      </c>
      <c r="C1098" s="32" t="s">
        <v>12386</v>
      </c>
    </row>
    <row r="1099" spans="1:3" ht="24" x14ac:dyDescent="0.3">
      <c r="A1099" s="4">
        <f t="shared" ref="A1099:A1162" si="17">A1098+1</f>
        <v>1091</v>
      </c>
      <c r="B1099" s="31" t="s">
        <v>12387</v>
      </c>
      <c r="C1099" s="32" t="s">
        <v>12388</v>
      </c>
    </row>
    <row r="1100" spans="1:3" ht="24" x14ac:dyDescent="0.3">
      <c r="A1100" s="4">
        <f t="shared" si="17"/>
        <v>1092</v>
      </c>
      <c r="B1100" s="31" t="s">
        <v>12389</v>
      </c>
      <c r="C1100" s="32" t="s">
        <v>12390</v>
      </c>
    </row>
    <row r="1101" spans="1:3" ht="12" x14ac:dyDescent="0.3">
      <c r="A1101" s="4">
        <f t="shared" si="17"/>
        <v>1093</v>
      </c>
      <c r="B1101" s="31" t="s">
        <v>12391</v>
      </c>
      <c r="C1101" s="32" t="s">
        <v>12392</v>
      </c>
    </row>
    <row r="1102" spans="1:3" ht="24" x14ac:dyDescent="0.3">
      <c r="A1102" s="4">
        <f t="shared" si="17"/>
        <v>1094</v>
      </c>
      <c r="B1102" s="31" t="s">
        <v>12393</v>
      </c>
      <c r="C1102" s="32" t="s">
        <v>12394</v>
      </c>
    </row>
    <row r="1103" spans="1:3" ht="24" x14ac:dyDescent="0.3">
      <c r="A1103" s="4">
        <f t="shared" si="17"/>
        <v>1095</v>
      </c>
      <c r="B1103" s="31" t="s">
        <v>12395</v>
      </c>
      <c r="C1103" s="32" t="s">
        <v>12396</v>
      </c>
    </row>
    <row r="1104" spans="1:3" ht="12" x14ac:dyDescent="0.3">
      <c r="A1104" s="4">
        <f t="shared" si="17"/>
        <v>1096</v>
      </c>
      <c r="B1104" s="31" t="s">
        <v>12397</v>
      </c>
      <c r="C1104" s="32" t="s">
        <v>12398</v>
      </c>
    </row>
    <row r="1105" spans="1:3" ht="12" x14ac:dyDescent="0.3">
      <c r="A1105" s="4">
        <f t="shared" si="17"/>
        <v>1097</v>
      </c>
      <c r="B1105" s="31" t="s">
        <v>12399</v>
      </c>
      <c r="C1105" s="32" t="s">
        <v>12400</v>
      </c>
    </row>
    <row r="1106" spans="1:3" ht="24" x14ac:dyDescent="0.3">
      <c r="A1106" s="4">
        <f t="shared" si="17"/>
        <v>1098</v>
      </c>
      <c r="B1106" s="31" t="s">
        <v>12401</v>
      </c>
      <c r="C1106" s="32" t="s">
        <v>12402</v>
      </c>
    </row>
    <row r="1107" spans="1:3" ht="12" x14ac:dyDescent="0.3">
      <c r="A1107" s="4">
        <f t="shared" si="17"/>
        <v>1099</v>
      </c>
      <c r="B1107" s="31" t="s">
        <v>12403</v>
      </c>
      <c r="C1107" s="32" t="s">
        <v>12404</v>
      </c>
    </row>
    <row r="1108" spans="1:3" ht="12" x14ac:dyDescent="0.3">
      <c r="A1108" s="4">
        <f t="shared" si="17"/>
        <v>1100</v>
      </c>
      <c r="B1108" s="31" t="s">
        <v>12405</v>
      </c>
      <c r="C1108" s="32" t="s">
        <v>12406</v>
      </c>
    </row>
    <row r="1109" spans="1:3" ht="12" x14ac:dyDescent="0.3">
      <c r="A1109" s="4">
        <f t="shared" si="17"/>
        <v>1101</v>
      </c>
      <c r="B1109" s="31" t="s">
        <v>12407</v>
      </c>
      <c r="C1109" s="32" t="s">
        <v>12408</v>
      </c>
    </row>
    <row r="1110" spans="1:3" ht="24" x14ac:dyDescent="0.3">
      <c r="A1110" s="4">
        <f t="shared" si="17"/>
        <v>1102</v>
      </c>
      <c r="B1110" s="31" t="s">
        <v>12409</v>
      </c>
      <c r="C1110" s="32" t="s">
        <v>12410</v>
      </c>
    </row>
    <row r="1111" spans="1:3" ht="24" x14ac:dyDescent="0.3">
      <c r="A1111" s="4">
        <f t="shared" si="17"/>
        <v>1103</v>
      </c>
      <c r="B1111" s="31" t="s">
        <v>12411</v>
      </c>
      <c r="C1111" s="32" t="s">
        <v>12412</v>
      </c>
    </row>
    <row r="1112" spans="1:3" ht="12" x14ac:dyDescent="0.3">
      <c r="A1112" s="4">
        <f t="shared" si="17"/>
        <v>1104</v>
      </c>
      <c r="B1112" s="31" t="s">
        <v>12413</v>
      </c>
      <c r="C1112" s="32" t="s">
        <v>12414</v>
      </c>
    </row>
    <row r="1113" spans="1:3" ht="12" x14ac:dyDescent="0.3">
      <c r="A1113" s="4">
        <f t="shared" si="17"/>
        <v>1105</v>
      </c>
      <c r="B1113" s="31" t="s">
        <v>12415</v>
      </c>
      <c r="C1113" s="32" t="s">
        <v>12416</v>
      </c>
    </row>
    <row r="1114" spans="1:3" ht="12" x14ac:dyDescent="0.3">
      <c r="A1114" s="4">
        <f t="shared" si="17"/>
        <v>1106</v>
      </c>
      <c r="B1114" s="31" t="s">
        <v>12417</v>
      </c>
      <c r="C1114" s="32" t="s">
        <v>12418</v>
      </c>
    </row>
    <row r="1115" spans="1:3" ht="12" x14ac:dyDescent="0.3">
      <c r="A1115" s="4">
        <f t="shared" si="17"/>
        <v>1107</v>
      </c>
      <c r="B1115" s="31" t="s">
        <v>12419</v>
      </c>
      <c r="C1115" s="32" t="s">
        <v>12420</v>
      </c>
    </row>
    <row r="1116" spans="1:3" ht="12" x14ac:dyDescent="0.3">
      <c r="A1116" s="4">
        <f t="shared" si="17"/>
        <v>1108</v>
      </c>
      <c r="B1116" s="31" t="s">
        <v>12421</v>
      </c>
      <c r="C1116" s="32" t="s">
        <v>12422</v>
      </c>
    </row>
    <row r="1117" spans="1:3" ht="12" x14ac:dyDescent="0.3">
      <c r="A1117" s="4">
        <f t="shared" si="17"/>
        <v>1109</v>
      </c>
      <c r="B1117" s="31" t="s">
        <v>12423</v>
      </c>
      <c r="C1117" s="32" t="s">
        <v>12424</v>
      </c>
    </row>
    <row r="1118" spans="1:3" ht="24" x14ac:dyDescent="0.3">
      <c r="A1118" s="4">
        <f t="shared" si="17"/>
        <v>1110</v>
      </c>
      <c r="B1118" s="31" t="s">
        <v>12425</v>
      </c>
      <c r="C1118" s="32" t="s">
        <v>12426</v>
      </c>
    </row>
    <row r="1119" spans="1:3" ht="12" x14ac:dyDescent="0.3">
      <c r="A1119" s="4">
        <f t="shared" si="17"/>
        <v>1111</v>
      </c>
      <c r="B1119" s="31" t="s">
        <v>12427</v>
      </c>
      <c r="C1119" s="32" t="s">
        <v>12428</v>
      </c>
    </row>
    <row r="1120" spans="1:3" ht="12" x14ac:dyDescent="0.3">
      <c r="A1120" s="4">
        <f t="shared" si="17"/>
        <v>1112</v>
      </c>
      <c r="B1120" s="31" t="s">
        <v>12429</v>
      </c>
      <c r="C1120" s="32" t="s">
        <v>12430</v>
      </c>
    </row>
    <row r="1121" spans="1:3" ht="12" x14ac:dyDescent="0.3">
      <c r="A1121" s="4">
        <f t="shared" si="17"/>
        <v>1113</v>
      </c>
      <c r="B1121" s="31" t="s">
        <v>12431</v>
      </c>
      <c r="C1121" s="32" t="s">
        <v>12432</v>
      </c>
    </row>
    <row r="1122" spans="1:3" ht="12" x14ac:dyDescent="0.3">
      <c r="A1122" s="4">
        <f t="shared" si="17"/>
        <v>1114</v>
      </c>
      <c r="B1122" s="31" t="s">
        <v>12433</v>
      </c>
      <c r="C1122" s="32" t="s">
        <v>12434</v>
      </c>
    </row>
    <row r="1123" spans="1:3" ht="12" x14ac:dyDescent="0.3">
      <c r="A1123" s="4">
        <f t="shared" si="17"/>
        <v>1115</v>
      </c>
      <c r="B1123" s="31" t="s">
        <v>12435</v>
      </c>
      <c r="C1123" s="32" t="s">
        <v>12436</v>
      </c>
    </row>
    <row r="1124" spans="1:3" ht="12" x14ac:dyDescent="0.3">
      <c r="A1124" s="4">
        <f t="shared" si="17"/>
        <v>1116</v>
      </c>
      <c r="B1124" s="31" t="s">
        <v>12437</v>
      </c>
      <c r="C1124" s="32" t="s">
        <v>12438</v>
      </c>
    </row>
    <row r="1125" spans="1:3" ht="12" x14ac:dyDescent="0.3">
      <c r="A1125" s="4">
        <f t="shared" si="17"/>
        <v>1117</v>
      </c>
      <c r="B1125" s="31" t="s">
        <v>12439</v>
      </c>
      <c r="C1125" s="32" t="s">
        <v>12440</v>
      </c>
    </row>
    <row r="1126" spans="1:3" ht="12" x14ac:dyDescent="0.3">
      <c r="A1126" s="4">
        <f t="shared" si="17"/>
        <v>1118</v>
      </c>
      <c r="B1126" s="31" t="s">
        <v>12441</v>
      </c>
      <c r="C1126" s="32" t="s">
        <v>12442</v>
      </c>
    </row>
    <row r="1127" spans="1:3" ht="12" x14ac:dyDescent="0.3">
      <c r="A1127" s="4">
        <f t="shared" si="17"/>
        <v>1119</v>
      </c>
      <c r="B1127" s="31" t="s">
        <v>12443</v>
      </c>
      <c r="C1127" s="32" t="s">
        <v>12444</v>
      </c>
    </row>
    <row r="1128" spans="1:3" ht="24" x14ac:dyDescent="0.3">
      <c r="A1128" s="4">
        <f t="shared" si="17"/>
        <v>1120</v>
      </c>
      <c r="B1128" s="31" t="s">
        <v>12445</v>
      </c>
      <c r="C1128" s="32" t="s">
        <v>12446</v>
      </c>
    </row>
    <row r="1129" spans="1:3" ht="12" x14ac:dyDescent="0.3">
      <c r="A1129" s="4">
        <f t="shared" si="17"/>
        <v>1121</v>
      </c>
      <c r="B1129" s="31" t="s">
        <v>12447</v>
      </c>
      <c r="C1129" s="32" t="s">
        <v>12448</v>
      </c>
    </row>
    <row r="1130" spans="1:3" ht="12" x14ac:dyDescent="0.3">
      <c r="A1130" s="4">
        <f t="shared" si="17"/>
        <v>1122</v>
      </c>
      <c r="B1130" s="31" t="s">
        <v>12449</v>
      </c>
      <c r="C1130" s="32" t="s">
        <v>12450</v>
      </c>
    </row>
    <row r="1131" spans="1:3" ht="12" x14ac:dyDescent="0.3">
      <c r="A1131" s="4">
        <f t="shared" si="17"/>
        <v>1123</v>
      </c>
      <c r="B1131" s="31" t="s">
        <v>12451</v>
      </c>
      <c r="C1131" s="32" t="s">
        <v>12452</v>
      </c>
    </row>
    <row r="1132" spans="1:3" ht="12" x14ac:dyDescent="0.3">
      <c r="A1132" s="4">
        <f t="shared" si="17"/>
        <v>1124</v>
      </c>
      <c r="B1132" s="31" t="s">
        <v>12453</v>
      </c>
      <c r="C1132" s="32" t="s">
        <v>12454</v>
      </c>
    </row>
    <row r="1133" spans="1:3" ht="12" x14ac:dyDescent="0.3">
      <c r="A1133" s="4">
        <f t="shared" si="17"/>
        <v>1125</v>
      </c>
      <c r="B1133" s="31" t="s">
        <v>12455</v>
      </c>
      <c r="C1133" s="32" t="s">
        <v>12456</v>
      </c>
    </row>
    <row r="1134" spans="1:3" ht="12" x14ac:dyDescent="0.3">
      <c r="A1134" s="4">
        <f t="shared" si="17"/>
        <v>1126</v>
      </c>
      <c r="B1134" s="31" t="s">
        <v>12457</v>
      </c>
      <c r="C1134" s="32" t="s">
        <v>12458</v>
      </c>
    </row>
    <row r="1135" spans="1:3" ht="24" x14ac:dyDescent="0.3">
      <c r="A1135" s="4">
        <f t="shared" si="17"/>
        <v>1127</v>
      </c>
      <c r="B1135" s="31" t="s">
        <v>12459</v>
      </c>
      <c r="C1135" s="32" t="s">
        <v>12460</v>
      </c>
    </row>
    <row r="1136" spans="1:3" ht="24" x14ac:dyDescent="0.3">
      <c r="A1136" s="4">
        <f t="shared" si="17"/>
        <v>1128</v>
      </c>
      <c r="B1136" s="31" t="s">
        <v>12461</v>
      </c>
      <c r="C1136" s="32" t="s">
        <v>12462</v>
      </c>
    </row>
    <row r="1137" spans="1:3" ht="12" x14ac:dyDescent="0.3">
      <c r="A1137" s="4">
        <f t="shared" si="17"/>
        <v>1129</v>
      </c>
      <c r="B1137" s="31" t="s">
        <v>12463</v>
      </c>
      <c r="C1137" s="32" t="s">
        <v>12464</v>
      </c>
    </row>
    <row r="1138" spans="1:3" ht="12" x14ac:dyDescent="0.3">
      <c r="A1138" s="4">
        <f t="shared" si="17"/>
        <v>1130</v>
      </c>
      <c r="B1138" s="31" t="s">
        <v>12465</v>
      </c>
      <c r="C1138" s="32" t="s">
        <v>12466</v>
      </c>
    </row>
    <row r="1139" spans="1:3" ht="12" x14ac:dyDescent="0.3">
      <c r="A1139" s="4">
        <f t="shared" si="17"/>
        <v>1131</v>
      </c>
      <c r="B1139" s="31" t="s">
        <v>12467</v>
      </c>
      <c r="C1139" s="32" t="s">
        <v>12468</v>
      </c>
    </row>
    <row r="1140" spans="1:3" ht="12" x14ac:dyDescent="0.3">
      <c r="A1140" s="4">
        <f t="shared" si="17"/>
        <v>1132</v>
      </c>
      <c r="B1140" s="31" t="s">
        <v>12469</v>
      </c>
      <c r="C1140" s="32" t="s">
        <v>12470</v>
      </c>
    </row>
    <row r="1141" spans="1:3" ht="24" x14ac:dyDescent="0.3">
      <c r="A1141" s="4">
        <f t="shared" si="17"/>
        <v>1133</v>
      </c>
      <c r="B1141" s="31" t="s">
        <v>12471</v>
      </c>
      <c r="C1141" s="32" t="s">
        <v>12472</v>
      </c>
    </row>
    <row r="1142" spans="1:3" ht="12" x14ac:dyDescent="0.3">
      <c r="A1142" s="4">
        <f t="shared" si="17"/>
        <v>1134</v>
      </c>
      <c r="B1142" s="31" t="s">
        <v>12473</v>
      </c>
      <c r="C1142" s="32" t="s">
        <v>12474</v>
      </c>
    </row>
    <row r="1143" spans="1:3" ht="12" x14ac:dyDescent="0.3">
      <c r="A1143" s="4">
        <f t="shared" si="17"/>
        <v>1135</v>
      </c>
      <c r="B1143" s="31" t="s">
        <v>12475</v>
      </c>
      <c r="C1143" s="32" t="s">
        <v>12476</v>
      </c>
    </row>
    <row r="1144" spans="1:3" ht="24" x14ac:dyDescent="0.3">
      <c r="A1144" s="4">
        <f t="shared" si="17"/>
        <v>1136</v>
      </c>
      <c r="B1144" s="31" t="s">
        <v>12477</v>
      </c>
      <c r="C1144" s="32" t="s">
        <v>12478</v>
      </c>
    </row>
    <row r="1145" spans="1:3" ht="12" x14ac:dyDescent="0.3">
      <c r="A1145" s="4">
        <f t="shared" si="17"/>
        <v>1137</v>
      </c>
      <c r="B1145" s="31" t="s">
        <v>12479</v>
      </c>
      <c r="C1145" s="32" t="s">
        <v>12480</v>
      </c>
    </row>
    <row r="1146" spans="1:3" ht="12" x14ac:dyDescent="0.3">
      <c r="A1146" s="4">
        <f t="shared" si="17"/>
        <v>1138</v>
      </c>
      <c r="B1146" s="31" t="s">
        <v>12481</v>
      </c>
      <c r="C1146" s="32" t="s">
        <v>12482</v>
      </c>
    </row>
    <row r="1147" spans="1:3" ht="12" x14ac:dyDescent="0.3">
      <c r="A1147" s="4">
        <f t="shared" si="17"/>
        <v>1139</v>
      </c>
      <c r="B1147" s="31" t="s">
        <v>12483</v>
      </c>
      <c r="C1147" s="32" t="s">
        <v>12484</v>
      </c>
    </row>
    <row r="1148" spans="1:3" ht="12" x14ac:dyDescent="0.3">
      <c r="A1148" s="4">
        <f t="shared" si="17"/>
        <v>1140</v>
      </c>
      <c r="B1148" s="31" t="s">
        <v>12485</v>
      </c>
      <c r="C1148" s="32" t="s">
        <v>12486</v>
      </c>
    </row>
    <row r="1149" spans="1:3" ht="12" x14ac:dyDescent="0.3">
      <c r="A1149" s="4">
        <f t="shared" si="17"/>
        <v>1141</v>
      </c>
      <c r="B1149" s="31" t="s">
        <v>12487</v>
      </c>
      <c r="C1149" s="32" t="s">
        <v>12488</v>
      </c>
    </row>
    <row r="1150" spans="1:3" ht="12" x14ac:dyDescent="0.3">
      <c r="A1150" s="4">
        <f t="shared" si="17"/>
        <v>1142</v>
      </c>
      <c r="B1150" s="31" t="s">
        <v>12489</v>
      </c>
      <c r="C1150" s="32" t="s">
        <v>12490</v>
      </c>
    </row>
    <row r="1151" spans="1:3" ht="12" x14ac:dyDescent="0.3">
      <c r="A1151" s="4">
        <f t="shared" si="17"/>
        <v>1143</v>
      </c>
      <c r="B1151" s="31" t="s">
        <v>12491</v>
      </c>
      <c r="C1151" s="32" t="s">
        <v>12492</v>
      </c>
    </row>
    <row r="1152" spans="1:3" ht="24" x14ac:dyDescent="0.3">
      <c r="A1152" s="4">
        <f t="shared" si="17"/>
        <v>1144</v>
      </c>
      <c r="B1152" s="31" t="s">
        <v>12493</v>
      </c>
      <c r="C1152" s="32" t="s">
        <v>12494</v>
      </c>
    </row>
    <row r="1153" spans="1:3" ht="24" x14ac:dyDescent="0.3">
      <c r="A1153" s="4">
        <f t="shared" si="17"/>
        <v>1145</v>
      </c>
      <c r="B1153" s="31" t="s">
        <v>12495</v>
      </c>
      <c r="C1153" s="32" t="s">
        <v>12496</v>
      </c>
    </row>
    <row r="1154" spans="1:3" ht="12" x14ac:dyDescent="0.3">
      <c r="A1154" s="4">
        <f t="shared" si="17"/>
        <v>1146</v>
      </c>
      <c r="B1154" s="31" t="s">
        <v>12497</v>
      </c>
      <c r="C1154" s="32" t="s">
        <v>12498</v>
      </c>
    </row>
    <row r="1155" spans="1:3" ht="12" x14ac:dyDescent="0.3">
      <c r="A1155" s="4">
        <f t="shared" si="17"/>
        <v>1147</v>
      </c>
      <c r="B1155" s="31" t="s">
        <v>12499</v>
      </c>
      <c r="C1155" s="32" t="s">
        <v>12500</v>
      </c>
    </row>
    <row r="1156" spans="1:3" ht="12" x14ac:dyDescent="0.3">
      <c r="A1156" s="4">
        <f t="shared" si="17"/>
        <v>1148</v>
      </c>
      <c r="B1156" s="31" t="s">
        <v>12501</v>
      </c>
      <c r="C1156" s="32" t="s">
        <v>12502</v>
      </c>
    </row>
    <row r="1157" spans="1:3" ht="24" x14ac:dyDescent="0.3">
      <c r="A1157" s="4">
        <f t="shared" si="17"/>
        <v>1149</v>
      </c>
      <c r="B1157" s="31" t="s">
        <v>12503</v>
      </c>
      <c r="C1157" s="32" t="s">
        <v>12504</v>
      </c>
    </row>
    <row r="1158" spans="1:3" ht="12" x14ac:dyDescent="0.3">
      <c r="A1158" s="4">
        <f t="shared" si="17"/>
        <v>1150</v>
      </c>
      <c r="B1158" s="31" t="s">
        <v>12505</v>
      </c>
      <c r="C1158" s="32" t="s">
        <v>12506</v>
      </c>
    </row>
    <row r="1159" spans="1:3" ht="12" x14ac:dyDescent="0.3">
      <c r="A1159" s="4">
        <f t="shared" si="17"/>
        <v>1151</v>
      </c>
      <c r="B1159" s="31" t="s">
        <v>12507</v>
      </c>
      <c r="C1159" s="32" t="s">
        <v>12508</v>
      </c>
    </row>
    <row r="1160" spans="1:3" ht="12" x14ac:dyDescent="0.3">
      <c r="A1160" s="4">
        <f t="shared" si="17"/>
        <v>1152</v>
      </c>
      <c r="B1160" s="31" t="s">
        <v>12509</v>
      </c>
      <c r="C1160" s="32" t="s">
        <v>12510</v>
      </c>
    </row>
    <row r="1161" spans="1:3" ht="12" x14ac:dyDescent="0.3">
      <c r="A1161" s="4">
        <f t="shared" si="17"/>
        <v>1153</v>
      </c>
      <c r="B1161" s="31" t="s">
        <v>12511</v>
      </c>
      <c r="C1161" s="32" t="s">
        <v>12512</v>
      </c>
    </row>
    <row r="1162" spans="1:3" ht="12" x14ac:dyDescent="0.3">
      <c r="A1162" s="4">
        <f t="shared" si="17"/>
        <v>1154</v>
      </c>
      <c r="B1162" s="31" t="s">
        <v>12513</v>
      </c>
      <c r="C1162" s="32" t="s">
        <v>12514</v>
      </c>
    </row>
    <row r="1163" spans="1:3" ht="12" x14ac:dyDescent="0.3">
      <c r="A1163" s="4">
        <f t="shared" ref="A1163:A1226" si="18">A1162+1</f>
        <v>1155</v>
      </c>
      <c r="B1163" s="31" t="s">
        <v>12515</v>
      </c>
      <c r="C1163" s="32" t="s">
        <v>12516</v>
      </c>
    </row>
    <row r="1164" spans="1:3" ht="12" x14ac:dyDescent="0.3">
      <c r="A1164" s="4">
        <f t="shared" si="18"/>
        <v>1156</v>
      </c>
      <c r="B1164" s="31" t="s">
        <v>12517</v>
      </c>
      <c r="C1164" s="32" t="s">
        <v>12518</v>
      </c>
    </row>
    <row r="1165" spans="1:3" ht="12" x14ac:dyDescent="0.3">
      <c r="A1165" s="4">
        <f t="shared" si="18"/>
        <v>1157</v>
      </c>
      <c r="B1165" s="31" t="s">
        <v>12519</v>
      </c>
      <c r="C1165" s="32" t="s">
        <v>12520</v>
      </c>
    </row>
    <row r="1166" spans="1:3" ht="12" x14ac:dyDescent="0.3">
      <c r="A1166" s="4">
        <f t="shared" si="18"/>
        <v>1158</v>
      </c>
      <c r="B1166" s="31" t="s">
        <v>12521</v>
      </c>
      <c r="C1166" s="32" t="s">
        <v>12522</v>
      </c>
    </row>
    <row r="1167" spans="1:3" ht="12" x14ac:dyDescent="0.3">
      <c r="A1167" s="4">
        <f t="shared" si="18"/>
        <v>1159</v>
      </c>
      <c r="B1167" s="31" t="s">
        <v>12523</v>
      </c>
      <c r="C1167" s="32" t="s">
        <v>12524</v>
      </c>
    </row>
    <row r="1168" spans="1:3" ht="12" x14ac:dyDescent="0.3">
      <c r="A1168" s="4">
        <f t="shared" si="18"/>
        <v>1160</v>
      </c>
      <c r="B1168" s="31" t="s">
        <v>12525</v>
      </c>
      <c r="C1168" s="32" t="s">
        <v>12526</v>
      </c>
    </row>
    <row r="1169" spans="1:3" ht="12" x14ac:dyDescent="0.3">
      <c r="A1169" s="4">
        <f t="shared" si="18"/>
        <v>1161</v>
      </c>
      <c r="B1169" s="31" t="s">
        <v>12527</v>
      </c>
      <c r="C1169" s="32" t="s">
        <v>12528</v>
      </c>
    </row>
    <row r="1170" spans="1:3" ht="12" x14ac:dyDescent="0.3">
      <c r="A1170" s="4">
        <f t="shared" si="18"/>
        <v>1162</v>
      </c>
      <c r="B1170" s="31" t="s">
        <v>12529</v>
      </c>
      <c r="C1170" s="32" t="s">
        <v>12530</v>
      </c>
    </row>
    <row r="1171" spans="1:3" ht="12" x14ac:dyDescent="0.3">
      <c r="A1171" s="4">
        <f t="shared" si="18"/>
        <v>1163</v>
      </c>
      <c r="B1171" s="31" t="s">
        <v>12531</v>
      </c>
      <c r="C1171" s="32" t="s">
        <v>12532</v>
      </c>
    </row>
    <row r="1172" spans="1:3" ht="12" x14ac:dyDescent="0.3">
      <c r="A1172" s="4">
        <f t="shared" si="18"/>
        <v>1164</v>
      </c>
      <c r="B1172" s="31" t="s">
        <v>12533</v>
      </c>
      <c r="C1172" s="32" t="s">
        <v>12534</v>
      </c>
    </row>
    <row r="1173" spans="1:3" ht="24" x14ac:dyDescent="0.3">
      <c r="A1173" s="4">
        <f t="shared" si="18"/>
        <v>1165</v>
      </c>
      <c r="B1173" s="31" t="s">
        <v>12535</v>
      </c>
      <c r="C1173" s="32" t="s">
        <v>12536</v>
      </c>
    </row>
    <row r="1174" spans="1:3" ht="12" x14ac:dyDescent="0.3">
      <c r="A1174" s="4">
        <f t="shared" si="18"/>
        <v>1166</v>
      </c>
      <c r="B1174" s="31" t="s">
        <v>12537</v>
      </c>
      <c r="C1174" s="32" t="s">
        <v>12538</v>
      </c>
    </row>
    <row r="1175" spans="1:3" ht="12" x14ac:dyDescent="0.3">
      <c r="A1175" s="4">
        <f t="shared" si="18"/>
        <v>1167</v>
      </c>
      <c r="B1175" s="31" t="s">
        <v>12539</v>
      </c>
      <c r="C1175" s="32" t="s">
        <v>12540</v>
      </c>
    </row>
    <row r="1176" spans="1:3" ht="12" x14ac:dyDescent="0.3">
      <c r="A1176" s="4">
        <f t="shared" si="18"/>
        <v>1168</v>
      </c>
      <c r="B1176" s="31" t="s">
        <v>12541</v>
      </c>
      <c r="C1176" s="32" t="s">
        <v>12542</v>
      </c>
    </row>
    <row r="1177" spans="1:3" ht="24" x14ac:dyDescent="0.3">
      <c r="A1177" s="4">
        <f t="shared" si="18"/>
        <v>1169</v>
      </c>
      <c r="B1177" s="31" t="s">
        <v>12543</v>
      </c>
      <c r="C1177" s="32" t="s">
        <v>12544</v>
      </c>
    </row>
    <row r="1178" spans="1:3" ht="12" x14ac:dyDescent="0.3">
      <c r="A1178" s="4">
        <f t="shared" si="18"/>
        <v>1170</v>
      </c>
      <c r="B1178" s="31" t="s">
        <v>12545</v>
      </c>
      <c r="C1178" s="32" t="s">
        <v>12546</v>
      </c>
    </row>
    <row r="1179" spans="1:3" ht="12" x14ac:dyDescent="0.3">
      <c r="A1179" s="4">
        <f t="shared" si="18"/>
        <v>1171</v>
      </c>
      <c r="B1179" s="31" t="s">
        <v>12547</v>
      </c>
      <c r="C1179" s="32" t="s">
        <v>12548</v>
      </c>
    </row>
    <row r="1180" spans="1:3" ht="24" x14ac:dyDescent="0.3">
      <c r="A1180" s="4">
        <f t="shared" si="18"/>
        <v>1172</v>
      </c>
      <c r="B1180" s="31" t="s">
        <v>12549</v>
      </c>
      <c r="C1180" s="32" t="s">
        <v>12550</v>
      </c>
    </row>
    <row r="1181" spans="1:3" ht="12" x14ac:dyDescent="0.3">
      <c r="A1181" s="4">
        <f t="shared" si="18"/>
        <v>1173</v>
      </c>
      <c r="B1181" s="31" t="s">
        <v>12551</v>
      </c>
      <c r="C1181" s="32" t="s">
        <v>12552</v>
      </c>
    </row>
    <row r="1182" spans="1:3" ht="12" x14ac:dyDescent="0.3">
      <c r="A1182" s="4">
        <f t="shared" si="18"/>
        <v>1174</v>
      </c>
      <c r="B1182" s="31" t="s">
        <v>12553</v>
      </c>
      <c r="C1182" s="32" t="s">
        <v>12554</v>
      </c>
    </row>
    <row r="1183" spans="1:3" ht="12" x14ac:dyDescent="0.3">
      <c r="A1183" s="4">
        <f t="shared" si="18"/>
        <v>1175</v>
      </c>
      <c r="B1183" s="31" t="s">
        <v>12555</v>
      </c>
      <c r="C1183" s="32" t="s">
        <v>12556</v>
      </c>
    </row>
    <row r="1184" spans="1:3" ht="24" x14ac:dyDescent="0.3">
      <c r="A1184" s="4">
        <f t="shared" si="18"/>
        <v>1176</v>
      </c>
      <c r="B1184" s="31" t="s">
        <v>12557</v>
      </c>
      <c r="C1184" s="32" t="s">
        <v>12558</v>
      </c>
    </row>
    <row r="1185" spans="1:3" ht="12" x14ac:dyDescent="0.3">
      <c r="A1185" s="4">
        <f t="shared" si="18"/>
        <v>1177</v>
      </c>
      <c r="B1185" s="31" t="s">
        <v>12559</v>
      </c>
      <c r="C1185" s="32" t="s">
        <v>12560</v>
      </c>
    </row>
    <row r="1186" spans="1:3" ht="12" x14ac:dyDescent="0.3">
      <c r="A1186" s="4">
        <f t="shared" si="18"/>
        <v>1178</v>
      </c>
      <c r="B1186" s="31" t="s">
        <v>12561</v>
      </c>
      <c r="C1186" s="32" t="s">
        <v>12562</v>
      </c>
    </row>
    <row r="1187" spans="1:3" ht="12" x14ac:dyDescent="0.3">
      <c r="A1187" s="4">
        <f t="shared" si="18"/>
        <v>1179</v>
      </c>
      <c r="B1187" s="31" t="s">
        <v>12563</v>
      </c>
      <c r="C1187" s="32" t="s">
        <v>12564</v>
      </c>
    </row>
    <row r="1188" spans="1:3" ht="12" x14ac:dyDescent="0.3">
      <c r="A1188" s="4">
        <f t="shared" si="18"/>
        <v>1180</v>
      </c>
      <c r="B1188" s="31" t="s">
        <v>12565</v>
      </c>
      <c r="C1188" s="32" t="s">
        <v>12566</v>
      </c>
    </row>
    <row r="1189" spans="1:3" ht="12" x14ac:dyDescent="0.3">
      <c r="A1189" s="4">
        <f t="shared" si="18"/>
        <v>1181</v>
      </c>
      <c r="B1189" s="31" t="s">
        <v>12567</v>
      </c>
      <c r="C1189" s="32" t="s">
        <v>12568</v>
      </c>
    </row>
    <row r="1190" spans="1:3" ht="12" x14ac:dyDescent="0.3">
      <c r="A1190" s="4">
        <f t="shared" si="18"/>
        <v>1182</v>
      </c>
      <c r="B1190" s="31" t="s">
        <v>12569</v>
      </c>
      <c r="C1190" s="32" t="s">
        <v>12570</v>
      </c>
    </row>
    <row r="1191" spans="1:3" ht="12" x14ac:dyDescent="0.3">
      <c r="A1191" s="4">
        <f t="shared" si="18"/>
        <v>1183</v>
      </c>
      <c r="B1191" s="31" t="s">
        <v>12571</v>
      </c>
      <c r="C1191" s="32" t="s">
        <v>12572</v>
      </c>
    </row>
    <row r="1192" spans="1:3" ht="12" x14ac:dyDescent="0.3">
      <c r="A1192" s="4">
        <f t="shared" si="18"/>
        <v>1184</v>
      </c>
      <c r="B1192" s="31" t="s">
        <v>12573</v>
      </c>
      <c r="C1192" s="32" t="s">
        <v>12574</v>
      </c>
    </row>
    <row r="1193" spans="1:3" ht="24" x14ac:dyDescent="0.3">
      <c r="A1193" s="4">
        <f t="shared" si="18"/>
        <v>1185</v>
      </c>
      <c r="B1193" s="31" t="s">
        <v>12575</v>
      </c>
      <c r="C1193" s="32" t="s">
        <v>12576</v>
      </c>
    </row>
    <row r="1194" spans="1:3" ht="12" x14ac:dyDescent="0.3">
      <c r="A1194" s="4">
        <f t="shared" si="18"/>
        <v>1186</v>
      </c>
      <c r="B1194" s="31" t="s">
        <v>12577</v>
      </c>
      <c r="C1194" s="32" t="s">
        <v>12578</v>
      </c>
    </row>
    <row r="1195" spans="1:3" ht="12" x14ac:dyDescent="0.3">
      <c r="A1195" s="4">
        <f t="shared" si="18"/>
        <v>1187</v>
      </c>
      <c r="B1195" s="31" t="s">
        <v>12579</v>
      </c>
      <c r="C1195" s="32" t="s">
        <v>12580</v>
      </c>
    </row>
    <row r="1196" spans="1:3" ht="12" x14ac:dyDescent="0.3">
      <c r="A1196" s="4">
        <f t="shared" si="18"/>
        <v>1188</v>
      </c>
      <c r="B1196" s="31" t="s">
        <v>12581</v>
      </c>
      <c r="C1196" s="32" t="s">
        <v>12582</v>
      </c>
    </row>
    <row r="1197" spans="1:3" ht="12" x14ac:dyDescent="0.3">
      <c r="A1197" s="4">
        <f t="shared" si="18"/>
        <v>1189</v>
      </c>
      <c r="B1197" s="31" t="s">
        <v>12583</v>
      </c>
      <c r="C1197" s="32" t="s">
        <v>12584</v>
      </c>
    </row>
    <row r="1198" spans="1:3" ht="12" x14ac:dyDescent="0.3">
      <c r="A1198" s="4">
        <f t="shared" si="18"/>
        <v>1190</v>
      </c>
      <c r="B1198" s="31" t="s">
        <v>12585</v>
      </c>
      <c r="C1198" s="32" t="s">
        <v>12586</v>
      </c>
    </row>
    <row r="1199" spans="1:3" ht="12" x14ac:dyDescent="0.3">
      <c r="A1199" s="4">
        <f t="shared" si="18"/>
        <v>1191</v>
      </c>
      <c r="B1199" s="31" t="s">
        <v>12587</v>
      </c>
      <c r="C1199" s="32" t="s">
        <v>12588</v>
      </c>
    </row>
    <row r="1200" spans="1:3" ht="24" x14ac:dyDescent="0.3">
      <c r="A1200" s="4">
        <f t="shared" si="18"/>
        <v>1192</v>
      </c>
      <c r="B1200" s="31" t="s">
        <v>12589</v>
      </c>
      <c r="C1200" s="32" t="s">
        <v>12590</v>
      </c>
    </row>
    <row r="1201" spans="1:3" ht="12" x14ac:dyDescent="0.3">
      <c r="A1201" s="4">
        <f t="shared" si="18"/>
        <v>1193</v>
      </c>
      <c r="B1201" s="31" t="s">
        <v>12591</v>
      </c>
      <c r="C1201" s="32" t="s">
        <v>12592</v>
      </c>
    </row>
    <row r="1202" spans="1:3" ht="12" x14ac:dyDescent="0.3">
      <c r="A1202" s="4">
        <f t="shared" si="18"/>
        <v>1194</v>
      </c>
      <c r="B1202" s="31" t="s">
        <v>12593</v>
      </c>
      <c r="C1202" s="32" t="s">
        <v>12594</v>
      </c>
    </row>
    <row r="1203" spans="1:3" ht="12" x14ac:dyDescent="0.3">
      <c r="A1203" s="4">
        <f t="shared" si="18"/>
        <v>1195</v>
      </c>
      <c r="B1203" s="31" t="s">
        <v>12595</v>
      </c>
      <c r="C1203" s="32" t="s">
        <v>12596</v>
      </c>
    </row>
    <row r="1204" spans="1:3" ht="24" x14ac:dyDescent="0.3">
      <c r="A1204" s="4">
        <f t="shared" si="18"/>
        <v>1196</v>
      </c>
      <c r="B1204" s="31" t="s">
        <v>12597</v>
      </c>
      <c r="C1204" s="32" t="s">
        <v>12598</v>
      </c>
    </row>
    <row r="1205" spans="1:3" ht="12" x14ac:dyDescent="0.3">
      <c r="A1205" s="4">
        <f t="shared" si="18"/>
        <v>1197</v>
      </c>
      <c r="B1205" s="31" t="s">
        <v>12599</v>
      </c>
      <c r="C1205" s="32" t="s">
        <v>12600</v>
      </c>
    </row>
    <row r="1206" spans="1:3" ht="24" x14ac:dyDescent="0.3">
      <c r="A1206" s="4">
        <f t="shared" si="18"/>
        <v>1198</v>
      </c>
      <c r="B1206" s="31" t="s">
        <v>12601</v>
      </c>
      <c r="C1206" s="32" t="s">
        <v>12602</v>
      </c>
    </row>
    <row r="1207" spans="1:3" ht="12" x14ac:dyDescent="0.3">
      <c r="A1207" s="4">
        <f t="shared" si="18"/>
        <v>1199</v>
      </c>
      <c r="B1207" s="31" t="s">
        <v>12603</v>
      </c>
      <c r="C1207" s="32" t="s">
        <v>12604</v>
      </c>
    </row>
    <row r="1208" spans="1:3" ht="12" x14ac:dyDescent="0.3">
      <c r="A1208" s="4">
        <f t="shared" si="18"/>
        <v>1200</v>
      </c>
      <c r="B1208" s="31" t="s">
        <v>12605</v>
      </c>
      <c r="C1208" s="32" t="s">
        <v>12606</v>
      </c>
    </row>
    <row r="1209" spans="1:3" ht="12" x14ac:dyDescent="0.3">
      <c r="A1209" s="4">
        <f t="shared" si="18"/>
        <v>1201</v>
      </c>
      <c r="B1209" s="31" t="s">
        <v>12607</v>
      </c>
      <c r="C1209" s="32" t="s">
        <v>12608</v>
      </c>
    </row>
    <row r="1210" spans="1:3" ht="12" x14ac:dyDescent="0.3">
      <c r="A1210" s="4">
        <f t="shared" si="18"/>
        <v>1202</v>
      </c>
      <c r="B1210" s="31" t="s">
        <v>12609</v>
      </c>
      <c r="C1210" s="32" t="s">
        <v>12610</v>
      </c>
    </row>
    <row r="1211" spans="1:3" ht="12" x14ac:dyDescent="0.3">
      <c r="A1211" s="4">
        <f t="shared" si="18"/>
        <v>1203</v>
      </c>
      <c r="B1211" s="31" t="s">
        <v>12611</v>
      </c>
      <c r="C1211" s="32" t="s">
        <v>12612</v>
      </c>
    </row>
    <row r="1212" spans="1:3" ht="12" x14ac:dyDescent="0.3">
      <c r="A1212" s="4">
        <f t="shared" si="18"/>
        <v>1204</v>
      </c>
      <c r="B1212" s="31" t="s">
        <v>12613</v>
      </c>
      <c r="C1212" s="32" t="s">
        <v>12614</v>
      </c>
    </row>
    <row r="1213" spans="1:3" ht="12" x14ac:dyDescent="0.3">
      <c r="A1213" s="4">
        <f t="shared" si="18"/>
        <v>1205</v>
      </c>
      <c r="B1213" s="31" t="s">
        <v>12615</v>
      </c>
      <c r="C1213" s="32" t="s">
        <v>12616</v>
      </c>
    </row>
    <row r="1214" spans="1:3" ht="12" x14ac:dyDescent="0.3">
      <c r="A1214" s="4">
        <f t="shared" si="18"/>
        <v>1206</v>
      </c>
      <c r="B1214" s="31" t="s">
        <v>12617</v>
      </c>
      <c r="C1214" s="32" t="s">
        <v>12618</v>
      </c>
    </row>
    <row r="1215" spans="1:3" ht="12" x14ac:dyDescent="0.3">
      <c r="A1215" s="4">
        <f t="shared" si="18"/>
        <v>1207</v>
      </c>
      <c r="B1215" s="31" t="s">
        <v>12619</v>
      </c>
      <c r="C1215" s="32" t="s">
        <v>12620</v>
      </c>
    </row>
    <row r="1216" spans="1:3" ht="12" x14ac:dyDescent="0.3">
      <c r="A1216" s="4">
        <f t="shared" si="18"/>
        <v>1208</v>
      </c>
      <c r="B1216" s="31" t="s">
        <v>12621</v>
      </c>
      <c r="C1216" s="32" t="s">
        <v>12622</v>
      </c>
    </row>
    <row r="1217" spans="1:3" ht="24" x14ac:dyDescent="0.3">
      <c r="A1217" s="4">
        <f t="shared" si="18"/>
        <v>1209</v>
      </c>
      <c r="B1217" s="31" t="s">
        <v>12623</v>
      </c>
      <c r="C1217" s="32" t="s">
        <v>12624</v>
      </c>
    </row>
    <row r="1218" spans="1:3" ht="24" x14ac:dyDescent="0.3">
      <c r="A1218" s="4">
        <f t="shared" si="18"/>
        <v>1210</v>
      </c>
      <c r="B1218" s="31" t="s">
        <v>12625</v>
      </c>
      <c r="C1218" s="32" t="s">
        <v>12626</v>
      </c>
    </row>
    <row r="1219" spans="1:3" ht="24" x14ac:dyDescent="0.3">
      <c r="A1219" s="4">
        <f t="shared" si="18"/>
        <v>1211</v>
      </c>
      <c r="B1219" s="31" t="s">
        <v>12627</v>
      </c>
      <c r="C1219" s="32" t="s">
        <v>12628</v>
      </c>
    </row>
    <row r="1220" spans="1:3" ht="12" x14ac:dyDescent="0.3">
      <c r="A1220" s="4">
        <f t="shared" si="18"/>
        <v>1212</v>
      </c>
      <c r="B1220" s="31" t="s">
        <v>12629</v>
      </c>
      <c r="C1220" s="32" t="s">
        <v>12630</v>
      </c>
    </row>
    <row r="1221" spans="1:3" ht="12" x14ac:dyDescent="0.3">
      <c r="A1221" s="4">
        <f t="shared" si="18"/>
        <v>1213</v>
      </c>
      <c r="B1221" s="31" t="s">
        <v>12631</v>
      </c>
      <c r="C1221" s="32" t="s">
        <v>12632</v>
      </c>
    </row>
    <row r="1222" spans="1:3" ht="12" x14ac:dyDescent="0.3">
      <c r="A1222" s="4">
        <f t="shared" si="18"/>
        <v>1214</v>
      </c>
      <c r="B1222" s="31" t="s">
        <v>12633</v>
      </c>
      <c r="C1222" s="32" t="s">
        <v>12634</v>
      </c>
    </row>
    <row r="1223" spans="1:3" ht="24" x14ac:dyDescent="0.3">
      <c r="A1223" s="4">
        <f t="shared" si="18"/>
        <v>1215</v>
      </c>
      <c r="B1223" s="31" t="s">
        <v>12635</v>
      </c>
      <c r="C1223" s="32" t="s">
        <v>12636</v>
      </c>
    </row>
    <row r="1224" spans="1:3" ht="12" x14ac:dyDescent="0.3">
      <c r="A1224" s="4">
        <f t="shared" si="18"/>
        <v>1216</v>
      </c>
      <c r="B1224" s="31" t="s">
        <v>12637</v>
      </c>
      <c r="C1224" s="32" t="s">
        <v>12638</v>
      </c>
    </row>
    <row r="1225" spans="1:3" ht="24" x14ac:dyDescent="0.3">
      <c r="A1225" s="4">
        <f t="shared" si="18"/>
        <v>1217</v>
      </c>
      <c r="B1225" s="31" t="s">
        <v>12639</v>
      </c>
      <c r="C1225" s="32" t="s">
        <v>12640</v>
      </c>
    </row>
    <row r="1226" spans="1:3" ht="12" x14ac:dyDescent="0.3">
      <c r="A1226" s="4">
        <f t="shared" si="18"/>
        <v>1218</v>
      </c>
      <c r="B1226" s="31" t="s">
        <v>12641</v>
      </c>
      <c r="C1226" s="32" t="s">
        <v>12642</v>
      </c>
    </row>
    <row r="1227" spans="1:3" ht="24" x14ac:dyDescent="0.3">
      <c r="A1227" s="4">
        <f t="shared" ref="A1227:A1290" si="19">A1226+1</f>
        <v>1219</v>
      </c>
      <c r="B1227" s="31" t="s">
        <v>12643</v>
      </c>
      <c r="C1227" s="32" t="s">
        <v>12644</v>
      </c>
    </row>
    <row r="1228" spans="1:3" ht="24" x14ac:dyDescent="0.3">
      <c r="A1228" s="4">
        <f t="shared" si="19"/>
        <v>1220</v>
      </c>
      <c r="B1228" s="31" t="s">
        <v>12645</v>
      </c>
      <c r="C1228" s="32" t="s">
        <v>12646</v>
      </c>
    </row>
    <row r="1229" spans="1:3" ht="12" x14ac:dyDescent="0.3">
      <c r="A1229" s="4">
        <f t="shared" si="19"/>
        <v>1221</v>
      </c>
      <c r="B1229" s="31" t="s">
        <v>12647</v>
      </c>
      <c r="C1229" s="32" t="s">
        <v>12648</v>
      </c>
    </row>
    <row r="1230" spans="1:3" ht="12" x14ac:dyDescent="0.3">
      <c r="A1230" s="4">
        <f t="shared" si="19"/>
        <v>1222</v>
      </c>
      <c r="B1230" s="31" t="s">
        <v>12649</v>
      </c>
      <c r="C1230" s="32" t="s">
        <v>12650</v>
      </c>
    </row>
    <row r="1231" spans="1:3" ht="12" x14ac:dyDescent="0.3">
      <c r="A1231" s="4">
        <f t="shared" si="19"/>
        <v>1223</v>
      </c>
      <c r="B1231" s="31" t="s">
        <v>12651</v>
      </c>
      <c r="C1231" s="32" t="s">
        <v>12652</v>
      </c>
    </row>
    <row r="1232" spans="1:3" ht="24" x14ac:dyDescent="0.3">
      <c r="A1232" s="4">
        <f t="shared" si="19"/>
        <v>1224</v>
      </c>
      <c r="B1232" s="31" t="s">
        <v>12653</v>
      </c>
      <c r="C1232" s="32" t="s">
        <v>12654</v>
      </c>
    </row>
    <row r="1233" spans="1:3" ht="24" x14ac:dyDescent="0.3">
      <c r="A1233" s="4">
        <f t="shared" si="19"/>
        <v>1225</v>
      </c>
      <c r="B1233" s="31" t="s">
        <v>12655</v>
      </c>
      <c r="C1233" s="32" t="s">
        <v>12656</v>
      </c>
    </row>
    <row r="1234" spans="1:3" ht="12" x14ac:dyDescent="0.3">
      <c r="A1234" s="4">
        <f t="shared" si="19"/>
        <v>1226</v>
      </c>
      <c r="B1234" s="31" t="s">
        <v>12657</v>
      </c>
      <c r="C1234" s="32" t="s">
        <v>12658</v>
      </c>
    </row>
    <row r="1235" spans="1:3" ht="12" x14ac:dyDescent="0.3">
      <c r="A1235" s="4">
        <f t="shared" si="19"/>
        <v>1227</v>
      </c>
      <c r="B1235" s="31" t="s">
        <v>12659</v>
      </c>
      <c r="C1235" s="32" t="s">
        <v>12660</v>
      </c>
    </row>
    <row r="1236" spans="1:3" ht="12" x14ac:dyDescent="0.3">
      <c r="A1236" s="4">
        <f t="shared" si="19"/>
        <v>1228</v>
      </c>
      <c r="B1236" s="31" t="s">
        <v>12661</v>
      </c>
      <c r="C1236" s="32" t="s">
        <v>12662</v>
      </c>
    </row>
    <row r="1237" spans="1:3" ht="12" x14ac:dyDescent="0.3">
      <c r="A1237" s="4">
        <f t="shared" si="19"/>
        <v>1229</v>
      </c>
      <c r="B1237" s="31" t="s">
        <v>12663</v>
      </c>
      <c r="C1237" s="32" t="s">
        <v>12664</v>
      </c>
    </row>
    <row r="1238" spans="1:3" ht="12" x14ac:dyDescent="0.3">
      <c r="A1238" s="4">
        <f t="shared" si="19"/>
        <v>1230</v>
      </c>
      <c r="B1238" s="31" t="s">
        <v>12665</v>
      </c>
      <c r="C1238" s="32" t="s">
        <v>12666</v>
      </c>
    </row>
    <row r="1239" spans="1:3" ht="12" x14ac:dyDescent="0.3">
      <c r="A1239" s="4">
        <f t="shared" si="19"/>
        <v>1231</v>
      </c>
      <c r="B1239" s="31" t="s">
        <v>12667</v>
      </c>
      <c r="C1239" s="32" t="s">
        <v>12668</v>
      </c>
    </row>
    <row r="1240" spans="1:3" ht="12" x14ac:dyDescent="0.3">
      <c r="A1240" s="4">
        <f t="shared" si="19"/>
        <v>1232</v>
      </c>
      <c r="B1240" s="31" t="s">
        <v>12669</v>
      </c>
      <c r="C1240" s="32" t="s">
        <v>12670</v>
      </c>
    </row>
    <row r="1241" spans="1:3" ht="12" x14ac:dyDescent="0.3">
      <c r="A1241" s="4">
        <f t="shared" si="19"/>
        <v>1233</v>
      </c>
      <c r="B1241" s="31" t="s">
        <v>12671</v>
      </c>
      <c r="C1241" s="32" t="s">
        <v>12672</v>
      </c>
    </row>
    <row r="1242" spans="1:3" ht="12" x14ac:dyDescent="0.3">
      <c r="A1242" s="4">
        <f t="shared" si="19"/>
        <v>1234</v>
      </c>
      <c r="B1242" s="31" t="s">
        <v>12673</v>
      </c>
      <c r="C1242" s="32" t="s">
        <v>12674</v>
      </c>
    </row>
    <row r="1243" spans="1:3" ht="12" x14ac:dyDescent="0.3">
      <c r="A1243" s="4">
        <f t="shared" si="19"/>
        <v>1235</v>
      </c>
      <c r="B1243" s="31" t="s">
        <v>12675</v>
      </c>
      <c r="C1243" s="32" t="s">
        <v>12676</v>
      </c>
    </row>
    <row r="1244" spans="1:3" ht="12" x14ac:dyDescent="0.3">
      <c r="A1244" s="4">
        <f t="shared" si="19"/>
        <v>1236</v>
      </c>
      <c r="B1244" s="31" t="s">
        <v>12677</v>
      </c>
      <c r="C1244" s="32" t="s">
        <v>12678</v>
      </c>
    </row>
    <row r="1245" spans="1:3" ht="12" x14ac:dyDescent="0.3">
      <c r="A1245" s="4">
        <f t="shared" si="19"/>
        <v>1237</v>
      </c>
      <c r="B1245" s="31" t="s">
        <v>12679</v>
      </c>
      <c r="C1245" s="32" t="s">
        <v>12680</v>
      </c>
    </row>
    <row r="1246" spans="1:3" ht="12" x14ac:dyDescent="0.3">
      <c r="A1246" s="4">
        <f t="shared" si="19"/>
        <v>1238</v>
      </c>
      <c r="B1246" s="31" t="s">
        <v>12681</v>
      </c>
      <c r="C1246" s="32" t="s">
        <v>12682</v>
      </c>
    </row>
    <row r="1247" spans="1:3" ht="12" x14ac:dyDescent="0.3">
      <c r="A1247" s="4">
        <f t="shared" si="19"/>
        <v>1239</v>
      </c>
      <c r="B1247" s="31" t="s">
        <v>12683</v>
      </c>
      <c r="C1247" s="32" t="s">
        <v>12684</v>
      </c>
    </row>
    <row r="1248" spans="1:3" ht="12" x14ac:dyDescent="0.3">
      <c r="A1248" s="4">
        <f t="shared" si="19"/>
        <v>1240</v>
      </c>
      <c r="B1248" s="31" t="s">
        <v>12685</v>
      </c>
      <c r="C1248" s="32" t="s">
        <v>12686</v>
      </c>
    </row>
    <row r="1249" spans="1:3" ht="12" x14ac:dyDescent="0.3">
      <c r="A1249" s="4">
        <f t="shared" si="19"/>
        <v>1241</v>
      </c>
      <c r="B1249" s="31" t="s">
        <v>12687</v>
      </c>
      <c r="C1249" s="32" t="s">
        <v>12688</v>
      </c>
    </row>
    <row r="1250" spans="1:3" ht="12" x14ac:dyDescent="0.3">
      <c r="A1250" s="4">
        <f t="shared" si="19"/>
        <v>1242</v>
      </c>
      <c r="B1250" s="31" t="s">
        <v>12689</v>
      </c>
      <c r="C1250" s="32" t="s">
        <v>12690</v>
      </c>
    </row>
    <row r="1251" spans="1:3" ht="12" x14ac:dyDescent="0.3">
      <c r="A1251" s="4">
        <f t="shared" si="19"/>
        <v>1243</v>
      </c>
      <c r="B1251" s="31" t="s">
        <v>12691</v>
      </c>
      <c r="C1251" s="32" t="s">
        <v>12692</v>
      </c>
    </row>
    <row r="1252" spans="1:3" ht="12" x14ac:dyDescent="0.3">
      <c r="A1252" s="4">
        <f t="shared" si="19"/>
        <v>1244</v>
      </c>
      <c r="B1252" s="31" t="s">
        <v>12693</v>
      </c>
      <c r="C1252" s="32" t="s">
        <v>12694</v>
      </c>
    </row>
    <row r="1253" spans="1:3" ht="12" x14ac:dyDescent="0.3">
      <c r="A1253" s="4">
        <f t="shared" si="19"/>
        <v>1245</v>
      </c>
      <c r="B1253" s="31" t="s">
        <v>12695</v>
      </c>
      <c r="C1253" s="32" t="s">
        <v>12696</v>
      </c>
    </row>
    <row r="1254" spans="1:3" ht="12" x14ac:dyDescent="0.3">
      <c r="A1254" s="4">
        <f t="shared" si="19"/>
        <v>1246</v>
      </c>
      <c r="B1254" s="31" t="s">
        <v>12697</v>
      </c>
      <c r="C1254" s="32" t="s">
        <v>12698</v>
      </c>
    </row>
    <row r="1255" spans="1:3" ht="12" x14ac:dyDescent="0.3">
      <c r="A1255" s="4">
        <f t="shared" si="19"/>
        <v>1247</v>
      </c>
      <c r="B1255" s="31" t="s">
        <v>12699</v>
      </c>
      <c r="C1255" s="32" t="s">
        <v>12700</v>
      </c>
    </row>
    <row r="1256" spans="1:3" ht="12" x14ac:dyDescent="0.3">
      <c r="A1256" s="4">
        <f t="shared" si="19"/>
        <v>1248</v>
      </c>
      <c r="B1256" s="31" t="s">
        <v>12701</v>
      </c>
      <c r="C1256" s="32" t="s">
        <v>12702</v>
      </c>
    </row>
    <row r="1257" spans="1:3" ht="12" x14ac:dyDescent="0.3">
      <c r="A1257" s="4">
        <f t="shared" si="19"/>
        <v>1249</v>
      </c>
      <c r="B1257" s="31" t="s">
        <v>12703</v>
      </c>
      <c r="C1257" s="32" t="s">
        <v>12704</v>
      </c>
    </row>
    <row r="1258" spans="1:3" ht="12" x14ac:dyDescent="0.3">
      <c r="A1258" s="4">
        <f t="shared" si="19"/>
        <v>1250</v>
      </c>
      <c r="B1258" s="31" t="s">
        <v>12705</v>
      </c>
      <c r="C1258" s="32" t="s">
        <v>12706</v>
      </c>
    </row>
    <row r="1259" spans="1:3" ht="24" x14ac:dyDescent="0.3">
      <c r="A1259" s="4">
        <f t="shared" si="19"/>
        <v>1251</v>
      </c>
      <c r="B1259" s="31" t="s">
        <v>12707</v>
      </c>
      <c r="C1259" s="32" t="s">
        <v>12708</v>
      </c>
    </row>
    <row r="1260" spans="1:3" ht="12" x14ac:dyDescent="0.3">
      <c r="A1260" s="4">
        <f t="shared" si="19"/>
        <v>1252</v>
      </c>
      <c r="B1260" s="31" t="s">
        <v>12709</v>
      </c>
      <c r="C1260" s="32" t="s">
        <v>12710</v>
      </c>
    </row>
    <row r="1261" spans="1:3" ht="12" x14ac:dyDescent="0.3">
      <c r="A1261" s="4">
        <f t="shared" si="19"/>
        <v>1253</v>
      </c>
      <c r="B1261" s="31" t="s">
        <v>12711</v>
      </c>
      <c r="C1261" s="32" t="s">
        <v>12712</v>
      </c>
    </row>
    <row r="1262" spans="1:3" ht="24" x14ac:dyDescent="0.3">
      <c r="A1262" s="4">
        <f t="shared" si="19"/>
        <v>1254</v>
      </c>
      <c r="B1262" s="31" t="s">
        <v>12713</v>
      </c>
      <c r="C1262" s="32" t="s">
        <v>12714</v>
      </c>
    </row>
    <row r="1263" spans="1:3" ht="12" x14ac:dyDescent="0.3">
      <c r="A1263" s="4">
        <f t="shared" si="19"/>
        <v>1255</v>
      </c>
      <c r="B1263" s="31" t="s">
        <v>12715</v>
      </c>
      <c r="C1263" s="32" t="s">
        <v>12716</v>
      </c>
    </row>
    <row r="1264" spans="1:3" ht="12" x14ac:dyDescent="0.3">
      <c r="A1264" s="4">
        <f t="shared" si="19"/>
        <v>1256</v>
      </c>
      <c r="B1264" s="31" t="s">
        <v>12717</v>
      </c>
      <c r="C1264" s="32" t="s">
        <v>12718</v>
      </c>
    </row>
    <row r="1265" spans="1:3" ht="12" x14ac:dyDescent="0.3">
      <c r="A1265" s="4">
        <f t="shared" si="19"/>
        <v>1257</v>
      </c>
      <c r="B1265" s="31" t="s">
        <v>12719</v>
      </c>
      <c r="C1265" s="32" t="s">
        <v>12720</v>
      </c>
    </row>
    <row r="1266" spans="1:3" ht="12" x14ac:dyDescent="0.3">
      <c r="A1266" s="4">
        <f t="shared" si="19"/>
        <v>1258</v>
      </c>
      <c r="B1266" s="31" t="s">
        <v>12721</v>
      </c>
      <c r="C1266" s="32" t="s">
        <v>12722</v>
      </c>
    </row>
    <row r="1267" spans="1:3" ht="24" x14ac:dyDescent="0.3">
      <c r="A1267" s="4">
        <f t="shared" si="19"/>
        <v>1259</v>
      </c>
      <c r="B1267" s="31" t="s">
        <v>12723</v>
      </c>
      <c r="C1267" s="32" t="s">
        <v>12724</v>
      </c>
    </row>
    <row r="1268" spans="1:3" ht="24" x14ac:dyDescent="0.3">
      <c r="A1268" s="4">
        <f t="shared" si="19"/>
        <v>1260</v>
      </c>
      <c r="B1268" s="31" t="s">
        <v>12725</v>
      </c>
      <c r="C1268" s="32" t="s">
        <v>12726</v>
      </c>
    </row>
    <row r="1269" spans="1:3" ht="24" x14ac:dyDescent="0.3">
      <c r="A1269" s="4">
        <f t="shared" si="19"/>
        <v>1261</v>
      </c>
      <c r="B1269" s="31" t="s">
        <v>12727</v>
      </c>
      <c r="C1269" s="32" t="s">
        <v>12728</v>
      </c>
    </row>
    <row r="1270" spans="1:3" ht="12" x14ac:dyDescent="0.3">
      <c r="A1270" s="4">
        <f t="shared" si="19"/>
        <v>1262</v>
      </c>
      <c r="B1270" s="31" t="s">
        <v>12729</v>
      </c>
      <c r="C1270" s="32" t="s">
        <v>12730</v>
      </c>
    </row>
    <row r="1271" spans="1:3" ht="24" x14ac:dyDescent="0.3">
      <c r="A1271" s="4">
        <f t="shared" si="19"/>
        <v>1263</v>
      </c>
      <c r="B1271" s="31" t="s">
        <v>12731</v>
      </c>
      <c r="C1271" s="32" t="s">
        <v>12732</v>
      </c>
    </row>
    <row r="1272" spans="1:3" ht="12" x14ac:dyDescent="0.3">
      <c r="A1272" s="4">
        <f t="shared" si="19"/>
        <v>1264</v>
      </c>
      <c r="B1272" s="31" t="s">
        <v>12733</v>
      </c>
      <c r="C1272" s="32" t="s">
        <v>12734</v>
      </c>
    </row>
    <row r="1273" spans="1:3" ht="12" x14ac:dyDescent="0.3">
      <c r="A1273" s="4">
        <f t="shared" si="19"/>
        <v>1265</v>
      </c>
      <c r="B1273" s="31" t="s">
        <v>12735</v>
      </c>
      <c r="C1273" s="32" t="s">
        <v>12736</v>
      </c>
    </row>
    <row r="1274" spans="1:3" ht="12" x14ac:dyDescent="0.3">
      <c r="A1274" s="4">
        <f t="shared" si="19"/>
        <v>1266</v>
      </c>
      <c r="B1274" s="31" t="s">
        <v>12737</v>
      </c>
      <c r="C1274" s="32" t="s">
        <v>12738</v>
      </c>
    </row>
    <row r="1275" spans="1:3" ht="12" x14ac:dyDescent="0.3">
      <c r="A1275" s="4">
        <f t="shared" si="19"/>
        <v>1267</v>
      </c>
      <c r="B1275" s="31" t="s">
        <v>12739</v>
      </c>
      <c r="C1275" s="32" t="s">
        <v>12740</v>
      </c>
    </row>
    <row r="1276" spans="1:3" ht="12" x14ac:dyDescent="0.3">
      <c r="A1276" s="4">
        <f t="shared" si="19"/>
        <v>1268</v>
      </c>
      <c r="B1276" s="31" t="s">
        <v>12741</v>
      </c>
      <c r="C1276" s="32" t="s">
        <v>12742</v>
      </c>
    </row>
    <row r="1277" spans="1:3" ht="12" x14ac:dyDescent="0.3">
      <c r="A1277" s="4">
        <f t="shared" si="19"/>
        <v>1269</v>
      </c>
      <c r="B1277" s="31" t="s">
        <v>12743</v>
      </c>
      <c r="C1277" s="32" t="s">
        <v>12744</v>
      </c>
    </row>
    <row r="1278" spans="1:3" ht="12" x14ac:dyDescent="0.3">
      <c r="A1278" s="4">
        <f t="shared" si="19"/>
        <v>1270</v>
      </c>
      <c r="B1278" s="31" t="s">
        <v>12745</v>
      </c>
      <c r="C1278" s="32" t="s">
        <v>12746</v>
      </c>
    </row>
    <row r="1279" spans="1:3" ht="12" x14ac:dyDescent="0.3">
      <c r="A1279" s="4">
        <f t="shared" si="19"/>
        <v>1271</v>
      </c>
      <c r="B1279" s="31" t="s">
        <v>12747</v>
      </c>
      <c r="C1279" s="32" t="s">
        <v>12748</v>
      </c>
    </row>
    <row r="1280" spans="1:3" ht="12" x14ac:dyDescent="0.3">
      <c r="A1280" s="4">
        <f t="shared" si="19"/>
        <v>1272</v>
      </c>
      <c r="B1280" s="31" t="s">
        <v>12749</v>
      </c>
      <c r="C1280" s="32" t="s">
        <v>12750</v>
      </c>
    </row>
    <row r="1281" spans="1:3" ht="12" x14ac:dyDescent="0.3">
      <c r="A1281" s="4">
        <f t="shared" si="19"/>
        <v>1273</v>
      </c>
      <c r="B1281" s="31" t="s">
        <v>12751</v>
      </c>
      <c r="C1281" s="32" t="s">
        <v>12752</v>
      </c>
    </row>
    <row r="1282" spans="1:3" ht="12" x14ac:dyDescent="0.3">
      <c r="A1282" s="4">
        <f t="shared" si="19"/>
        <v>1274</v>
      </c>
      <c r="B1282" s="31" t="s">
        <v>12753</v>
      </c>
      <c r="C1282" s="32" t="s">
        <v>12754</v>
      </c>
    </row>
    <row r="1283" spans="1:3" ht="12" x14ac:dyDescent="0.3">
      <c r="A1283" s="4">
        <f t="shared" si="19"/>
        <v>1275</v>
      </c>
      <c r="B1283" s="31" t="s">
        <v>12755</v>
      </c>
      <c r="C1283" s="32" t="s">
        <v>12756</v>
      </c>
    </row>
    <row r="1284" spans="1:3" ht="24" x14ac:dyDescent="0.3">
      <c r="A1284" s="4">
        <f t="shared" si="19"/>
        <v>1276</v>
      </c>
      <c r="B1284" s="31" t="s">
        <v>12757</v>
      </c>
      <c r="C1284" s="32" t="s">
        <v>12758</v>
      </c>
    </row>
    <row r="1285" spans="1:3" ht="12" x14ac:dyDescent="0.3">
      <c r="A1285" s="4">
        <f t="shared" si="19"/>
        <v>1277</v>
      </c>
      <c r="B1285" s="31" t="s">
        <v>12759</v>
      </c>
      <c r="C1285" s="32" t="s">
        <v>12760</v>
      </c>
    </row>
    <row r="1286" spans="1:3" ht="24" x14ac:dyDescent="0.3">
      <c r="A1286" s="4">
        <f t="shared" si="19"/>
        <v>1278</v>
      </c>
      <c r="B1286" s="31" t="s">
        <v>12761</v>
      </c>
      <c r="C1286" s="32" t="s">
        <v>12762</v>
      </c>
    </row>
    <row r="1287" spans="1:3" ht="12" x14ac:dyDescent="0.3">
      <c r="A1287" s="4">
        <f t="shared" si="19"/>
        <v>1279</v>
      </c>
      <c r="B1287" s="31" t="s">
        <v>12763</v>
      </c>
      <c r="C1287" s="32" t="s">
        <v>12764</v>
      </c>
    </row>
    <row r="1288" spans="1:3" ht="12" x14ac:dyDescent="0.3">
      <c r="A1288" s="4">
        <f t="shared" si="19"/>
        <v>1280</v>
      </c>
      <c r="B1288" s="31" t="s">
        <v>12765</v>
      </c>
      <c r="C1288" s="32" t="s">
        <v>12766</v>
      </c>
    </row>
    <row r="1289" spans="1:3" ht="24" x14ac:dyDescent="0.3">
      <c r="A1289" s="4">
        <f t="shared" si="19"/>
        <v>1281</v>
      </c>
      <c r="B1289" s="31" t="s">
        <v>12767</v>
      </c>
      <c r="C1289" s="32" t="s">
        <v>12768</v>
      </c>
    </row>
    <row r="1290" spans="1:3" ht="12" x14ac:dyDescent="0.3">
      <c r="A1290" s="4">
        <f t="shared" si="19"/>
        <v>1282</v>
      </c>
      <c r="B1290" s="31" t="s">
        <v>12769</v>
      </c>
      <c r="C1290" s="32" t="s">
        <v>12770</v>
      </c>
    </row>
    <row r="1291" spans="1:3" ht="12" x14ac:dyDescent="0.3">
      <c r="A1291" s="4">
        <f t="shared" ref="A1291:A1354" si="20">A1290+1</f>
        <v>1283</v>
      </c>
      <c r="B1291" s="31" t="s">
        <v>12771</v>
      </c>
      <c r="C1291" s="32" t="s">
        <v>12772</v>
      </c>
    </row>
    <row r="1292" spans="1:3" ht="12" x14ac:dyDescent="0.3">
      <c r="A1292" s="4">
        <f t="shared" si="20"/>
        <v>1284</v>
      </c>
      <c r="B1292" s="31" t="s">
        <v>12773</v>
      </c>
      <c r="C1292" s="32" t="s">
        <v>12774</v>
      </c>
    </row>
    <row r="1293" spans="1:3" ht="12" x14ac:dyDescent="0.3">
      <c r="A1293" s="4">
        <f t="shared" si="20"/>
        <v>1285</v>
      </c>
      <c r="B1293" s="31" t="s">
        <v>12775</v>
      </c>
      <c r="C1293" s="32" t="s">
        <v>12776</v>
      </c>
    </row>
    <row r="1294" spans="1:3" ht="24" x14ac:dyDescent="0.3">
      <c r="A1294" s="4">
        <f t="shared" si="20"/>
        <v>1286</v>
      </c>
      <c r="B1294" s="31" t="s">
        <v>12777</v>
      </c>
      <c r="C1294" s="32" t="s">
        <v>12778</v>
      </c>
    </row>
    <row r="1295" spans="1:3" ht="12" x14ac:dyDescent="0.3">
      <c r="A1295" s="4">
        <f t="shared" si="20"/>
        <v>1287</v>
      </c>
      <c r="B1295" s="31" t="s">
        <v>12779</v>
      </c>
      <c r="C1295" s="32" t="s">
        <v>12780</v>
      </c>
    </row>
    <row r="1296" spans="1:3" ht="12" x14ac:dyDescent="0.3">
      <c r="A1296" s="4">
        <f t="shared" si="20"/>
        <v>1288</v>
      </c>
      <c r="B1296" s="31" t="s">
        <v>12781</v>
      </c>
      <c r="C1296" s="32" t="s">
        <v>12782</v>
      </c>
    </row>
    <row r="1297" spans="1:3" ht="12" x14ac:dyDescent="0.3">
      <c r="A1297" s="4">
        <f t="shared" si="20"/>
        <v>1289</v>
      </c>
      <c r="B1297" s="31" t="s">
        <v>12783</v>
      </c>
      <c r="C1297" s="32" t="s">
        <v>12784</v>
      </c>
    </row>
    <row r="1298" spans="1:3" ht="12" x14ac:dyDescent="0.3">
      <c r="A1298" s="4">
        <f t="shared" si="20"/>
        <v>1290</v>
      </c>
      <c r="B1298" s="31" t="s">
        <v>12785</v>
      </c>
      <c r="C1298" s="32" t="s">
        <v>12786</v>
      </c>
    </row>
    <row r="1299" spans="1:3" ht="12" x14ac:dyDescent="0.3">
      <c r="A1299" s="4">
        <f t="shared" si="20"/>
        <v>1291</v>
      </c>
      <c r="B1299" s="31" t="s">
        <v>12787</v>
      </c>
      <c r="C1299" s="32" t="s">
        <v>12788</v>
      </c>
    </row>
    <row r="1300" spans="1:3" ht="12" x14ac:dyDescent="0.3">
      <c r="A1300" s="4">
        <f t="shared" si="20"/>
        <v>1292</v>
      </c>
      <c r="B1300" s="31" t="s">
        <v>12789</v>
      </c>
      <c r="C1300" s="32" t="s">
        <v>12790</v>
      </c>
    </row>
    <row r="1301" spans="1:3" ht="12" x14ac:dyDescent="0.3">
      <c r="A1301" s="4">
        <f t="shared" si="20"/>
        <v>1293</v>
      </c>
      <c r="B1301" s="31" t="s">
        <v>12791</v>
      </c>
      <c r="C1301" s="32" t="s">
        <v>12792</v>
      </c>
    </row>
    <row r="1302" spans="1:3" ht="12" x14ac:dyDescent="0.3">
      <c r="A1302" s="4">
        <f t="shared" si="20"/>
        <v>1294</v>
      </c>
      <c r="B1302" s="31" t="s">
        <v>12793</v>
      </c>
      <c r="C1302" s="32" t="s">
        <v>12794</v>
      </c>
    </row>
    <row r="1303" spans="1:3" ht="12" x14ac:dyDescent="0.3">
      <c r="A1303" s="4">
        <f t="shared" si="20"/>
        <v>1295</v>
      </c>
      <c r="B1303" s="31" t="s">
        <v>12795</v>
      </c>
      <c r="C1303" s="32" t="s">
        <v>12796</v>
      </c>
    </row>
    <row r="1304" spans="1:3" ht="12" x14ac:dyDescent="0.3">
      <c r="A1304" s="4">
        <f t="shared" si="20"/>
        <v>1296</v>
      </c>
      <c r="B1304" s="31" t="s">
        <v>12797</v>
      </c>
      <c r="C1304" s="32" t="s">
        <v>12798</v>
      </c>
    </row>
    <row r="1305" spans="1:3" ht="12" x14ac:dyDescent="0.3">
      <c r="A1305" s="4">
        <f t="shared" si="20"/>
        <v>1297</v>
      </c>
      <c r="B1305" s="31" t="s">
        <v>12799</v>
      </c>
      <c r="C1305" s="32" t="s">
        <v>12800</v>
      </c>
    </row>
    <row r="1306" spans="1:3" ht="12" x14ac:dyDescent="0.3">
      <c r="A1306" s="4">
        <f t="shared" si="20"/>
        <v>1298</v>
      </c>
      <c r="B1306" s="31" t="s">
        <v>12801</v>
      </c>
      <c r="C1306" s="32" t="s">
        <v>12802</v>
      </c>
    </row>
    <row r="1307" spans="1:3" ht="12" x14ac:dyDescent="0.3">
      <c r="A1307" s="4">
        <f t="shared" si="20"/>
        <v>1299</v>
      </c>
      <c r="B1307" s="31" t="s">
        <v>12803</v>
      </c>
      <c r="C1307" s="32" t="s">
        <v>12804</v>
      </c>
    </row>
    <row r="1308" spans="1:3" ht="12" x14ac:dyDescent="0.3">
      <c r="A1308" s="4">
        <f t="shared" si="20"/>
        <v>1300</v>
      </c>
      <c r="B1308" s="31" t="s">
        <v>12805</v>
      </c>
      <c r="C1308" s="32" t="s">
        <v>12806</v>
      </c>
    </row>
    <row r="1309" spans="1:3" ht="12" x14ac:dyDescent="0.3">
      <c r="A1309" s="4">
        <f t="shared" si="20"/>
        <v>1301</v>
      </c>
      <c r="B1309" s="31" t="s">
        <v>12807</v>
      </c>
      <c r="C1309" s="32" t="s">
        <v>12808</v>
      </c>
    </row>
    <row r="1310" spans="1:3" ht="12" x14ac:dyDescent="0.3">
      <c r="A1310" s="4">
        <f t="shared" si="20"/>
        <v>1302</v>
      </c>
      <c r="B1310" s="31" t="s">
        <v>12809</v>
      </c>
      <c r="C1310" s="32" t="s">
        <v>12810</v>
      </c>
    </row>
    <row r="1311" spans="1:3" ht="12" x14ac:dyDescent="0.3">
      <c r="A1311" s="4">
        <f t="shared" si="20"/>
        <v>1303</v>
      </c>
      <c r="B1311" s="31" t="s">
        <v>12811</v>
      </c>
      <c r="C1311" s="32" t="s">
        <v>12812</v>
      </c>
    </row>
    <row r="1312" spans="1:3" ht="24" x14ac:dyDescent="0.3">
      <c r="A1312" s="4">
        <f t="shared" si="20"/>
        <v>1304</v>
      </c>
      <c r="B1312" s="31" t="s">
        <v>12813</v>
      </c>
      <c r="C1312" s="32" t="s">
        <v>12814</v>
      </c>
    </row>
    <row r="1313" spans="1:3" ht="12" x14ac:dyDescent="0.3">
      <c r="A1313" s="4">
        <f t="shared" si="20"/>
        <v>1305</v>
      </c>
      <c r="B1313" s="31" t="s">
        <v>12815</v>
      </c>
      <c r="C1313" s="32" t="s">
        <v>12816</v>
      </c>
    </row>
    <row r="1314" spans="1:3" ht="12" x14ac:dyDescent="0.3">
      <c r="A1314" s="4">
        <f t="shared" si="20"/>
        <v>1306</v>
      </c>
      <c r="B1314" s="31" t="s">
        <v>12817</v>
      </c>
      <c r="C1314" s="32" t="s">
        <v>12818</v>
      </c>
    </row>
    <row r="1315" spans="1:3" ht="12" x14ac:dyDescent="0.3">
      <c r="A1315" s="4">
        <f t="shared" si="20"/>
        <v>1307</v>
      </c>
      <c r="B1315" s="31" t="s">
        <v>12819</v>
      </c>
      <c r="C1315" s="32" t="s">
        <v>12820</v>
      </c>
    </row>
    <row r="1316" spans="1:3" ht="12" x14ac:dyDescent="0.3">
      <c r="A1316" s="4">
        <f t="shared" si="20"/>
        <v>1308</v>
      </c>
      <c r="B1316" s="31" t="s">
        <v>12821</v>
      </c>
      <c r="C1316" s="32" t="s">
        <v>12822</v>
      </c>
    </row>
    <row r="1317" spans="1:3" ht="12" x14ac:dyDescent="0.3">
      <c r="A1317" s="4">
        <f t="shared" si="20"/>
        <v>1309</v>
      </c>
      <c r="B1317" s="31" t="s">
        <v>12823</v>
      </c>
      <c r="C1317" s="32" t="s">
        <v>12824</v>
      </c>
    </row>
    <row r="1318" spans="1:3" ht="12" x14ac:dyDescent="0.3">
      <c r="A1318" s="4">
        <f t="shared" si="20"/>
        <v>1310</v>
      </c>
      <c r="B1318" s="31" t="s">
        <v>12825</v>
      </c>
      <c r="C1318" s="32" t="s">
        <v>12826</v>
      </c>
    </row>
    <row r="1319" spans="1:3" ht="12" x14ac:dyDescent="0.3">
      <c r="A1319" s="4">
        <f t="shared" si="20"/>
        <v>1311</v>
      </c>
      <c r="B1319" s="31" t="s">
        <v>12827</v>
      </c>
      <c r="C1319" s="32" t="s">
        <v>12828</v>
      </c>
    </row>
    <row r="1320" spans="1:3" ht="24" x14ac:dyDescent="0.3">
      <c r="A1320" s="4">
        <f t="shared" si="20"/>
        <v>1312</v>
      </c>
      <c r="B1320" s="31" t="s">
        <v>12829</v>
      </c>
      <c r="C1320" s="32" t="s">
        <v>12830</v>
      </c>
    </row>
    <row r="1321" spans="1:3" ht="12" x14ac:dyDescent="0.3">
      <c r="A1321" s="4">
        <f t="shared" si="20"/>
        <v>1313</v>
      </c>
      <c r="B1321" s="31" t="s">
        <v>12831</v>
      </c>
      <c r="C1321" s="32" t="s">
        <v>12832</v>
      </c>
    </row>
    <row r="1322" spans="1:3" ht="12" x14ac:dyDescent="0.3">
      <c r="A1322" s="4">
        <f t="shared" si="20"/>
        <v>1314</v>
      </c>
      <c r="B1322" s="31" t="s">
        <v>12833</v>
      </c>
      <c r="C1322" s="32" t="s">
        <v>12834</v>
      </c>
    </row>
    <row r="1323" spans="1:3" ht="12" x14ac:dyDescent="0.3">
      <c r="A1323" s="4">
        <f t="shared" si="20"/>
        <v>1315</v>
      </c>
      <c r="B1323" s="31" t="s">
        <v>12835</v>
      </c>
      <c r="C1323" s="32" t="s">
        <v>12836</v>
      </c>
    </row>
    <row r="1324" spans="1:3" ht="24" x14ac:dyDescent="0.3">
      <c r="A1324" s="4">
        <f t="shared" si="20"/>
        <v>1316</v>
      </c>
      <c r="B1324" s="31" t="s">
        <v>12837</v>
      </c>
      <c r="C1324" s="32" t="s">
        <v>12838</v>
      </c>
    </row>
    <row r="1325" spans="1:3" ht="12" x14ac:dyDescent="0.3">
      <c r="A1325" s="4">
        <f t="shared" si="20"/>
        <v>1317</v>
      </c>
      <c r="B1325" s="31" t="s">
        <v>12839</v>
      </c>
      <c r="C1325" s="32" t="s">
        <v>12840</v>
      </c>
    </row>
    <row r="1326" spans="1:3" ht="12" x14ac:dyDescent="0.3">
      <c r="A1326" s="4">
        <f t="shared" si="20"/>
        <v>1318</v>
      </c>
      <c r="B1326" s="31" t="s">
        <v>12841</v>
      </c>
      <c r="C1326" s="32" t="s">
        <v>12842</v>
      </c>
    </row>
    <row r="1327" spans="1:3" ht="12" x14ac:dyDescent="0.3">
      <c r="A1327" s="4">
        <f t="shared" si="20"/>
        <v>1319</v>
      </c>
      <c r="B1327" s="31" t="s">
        <v>12843</v>
      </c>
      <c r="C1327" s="32" t="s">
        <v>12844</v>
      </c>
    </row>
    <row r="1328" spans="1:3" ht="12" x14ac:dyDescent="0.3">
      <c r="A1328" s="4">
        <f t="shared" si="20"/>
        <v>1320</v>
      </c>
      <c r="B1328" s="31" t="s">
        <v>12845</v>
      </c>
      <c r="C1328" s="32" t="s">
        <v>12846</v>
      </c>
    </row>
    <row r="1329" spans="1:3" ht="12" x14ac:dyDescent="0.3">
      <c r="A1329" s="4">
        <f t="shared" si="20"/>
        <v>1321</v>
      </c>
      <c r="B1329" s="31" t="s">
        <v>12847</v>
      </c>
      <c r="C1329" s="32" t="s">
        <v>12848</v>
      </c>
    </row>
    <row r="1330" spans="1:3" ht="12" x14ac:dyDescent="0.3">
      <c r="A1330" s="4">
        <f t="shared" si="20"/>
        <v>1322</v>
      </c>
      <c r="B1330" s="31" t="s">
        <v>12849</v>
      </c>
      <c r="C1330" s="32" t="s">
        <v>12850</v>
      </c>
    </row>
    <row r="1331" spans="1:3" ht="12" x14ac:dyDescent="0.3">
      <c r="A1331" s="4">
        <f t="shared" si="20"/>
        <v>1323</v>
      </c>
      <c r="B1331" s="31" t="s">
        <v>12851</v>
      </c>
      <c r="C1331" s="32" t="s">
        <v>12852</v>
      </c>
    </row>
    <row r="1332" spans="1:3" ht="12" x14ac:dyDescent="0.3">
      <c r="A1332" s="4">
        <f t="shared" si="20"/>
        <v>1324</v>
      </c>
      <c r="B1332" s="31" t="s">
        <v>12853</v>
      </c>
      <c r="C1332" s="32" t="s">
        <v>12854</v>
      </c>
    </row>
    <row r="1333" spans="1:3" ht="24" x14ac:dyDescent="0.3">
      <c r="A1333" s="4">
        <f t="shared" si="20"/>
        <v>1325</v>
      </c>
      <c r="B1333" s="31" t="s">
        <v>12855</v>
      </c>
      <c r="C1333" s="32" t="s">
        <v>12856</v>
      </c>
    </row>
    <row r="1334" spans="1:3" ht="12" x14ac:dyDescent="0.3">
      <c r="A1334" s="4">
        <f t="shared" si="20"/>
        <v>1326</v>
      </c>
      <c r="B1334" s="31" t="s">
        <v>12857</v>
      </c>
      <c r="C1334" s="32" t="s">
        <v>12858</v>
      </c>
    </row>
    <row r="1335" spans="1:3" ht="12" x14ac:dyDescent="0.3">
      <c r="A1335" s="4">
        <f t="shared" si="20"/>
        <v>1327</v>
      </c>
      <c r="B1335" s="31" t="s">
        <v>12859</v>
      </c>
      <c r="C1335" s="32" t="s">
        <v>12860</v>
      </c>
    </row>
    <row r="1336" spans="1:3" ht="12" x14ac:dyDescent="0.3">
      <c r="A1336" s="4">
        <f t="shared" si="20"/>
        <v>1328</v>
      </c>
      <c r="B1336" s="31" t="s">
        <v>12861</v>
      </c>
      <c r="C1336" s="32" t="s">
        <v>12862</v>
      </c>
    </row>
    <row r="1337" spans="1:3" ht="12" x14ac:dyDescent="0.3">
      <c r="A1337" s="4">
        <f t="shared" si="20"/>
        <v>1329</v>
      </c>
      <c r="B1337" s="31" t="s">
        <v>12863</v>
      </c>
      <c r="C1337" s="32" t="s">
        <v>12864</v>
      </c>
    </row>
    <row r="1338" spans="1:3" ht="24" x14ac:dyDescent="0.3">
      <c r="A1338" s="4">
        <f t="shared" si="20"/>
        <v>1330</v>
      </c>
      <c r="B1338" s="31" t="s">
        <v>12865</v>
      </c>
      <c r="C1338" s="32" t="s">
        <v>12866</v>
      </c>
    </row>
    <row r="1339" spans="1:3" ht="12" x14ac:dyDescent="0.3">
      <c r="A1339" s="4">
        <f t="shared" si="20"/>
        <v>1331</v>
      </c>
      <c r="B1339" s="31" t="s">
        <v>12867</v>
      </c>
      <c r="C1339" s="32" t="s">
        <v>12868</v>
      </c>
    </row>
    <row r="1340" spans="1:3" ht="12" x14ac:dyDescent="0.3">
      <c r="A1340" s="4">
        <f t="shared" si="20"/>
        <v>1332</v>
      </c>
      <c r="B1340" s="31" t="s">
        <v>12869</v>
      </c>
      <c r="C1340" s="32" t="s">
        <v>12870</v>
      </c>
    </row>
    <row r="1341" spans="1:3" ht="12" x14ac:dyDescent="0.3">
      <c r="A1341" s="4">
        <f t="shared" si="20"/>
        <v>1333</v>
      </c>
      <c r="B1341" s="31" t="s">
        <v>12871</v>
      </c>
      <c r="C1341" s="32" t="s">
        <v>12872</v>
      </c>
    </row>
    <row r="1342" spans="1:3" ht="12" x14ac:dyDescent="0.3">
      <c r="A1342" s="4">
        <f t="shared" si="20"/>
        <v>1334</v>
      </c>
      <c r="B1342" s="31" t="s">
        <v>12873</v>
      </c>
      <c r="C1342" s="32" t="s">
        <v>12874</v>
      </c>
    </row>
    <row r="1343" spans="1:3" ht="12" x14ac:dyDescent="0.3">
      <c r="A1343" s="4">
        <f t="shared" si="20"/>
        <v>1335</v>
      </c>
      <c r="B1343" s="31" t="s">
        <v>12875</v>
      </c>
      <c r="C1343" s="32" t="s">
        <v>12876</v>
      </c>
    </row>
    <row r="1344" spans="1:3" ht="12" x14ac:dyDescent="0.3">
      <c r="A1344" s="4">
        <f t="shared" si="20"/>
        <v>1336</v>
      </c>
      <c r="B1344" s="31" t="s">
        <v>12877</v>
      </c>
      <c r="C1344" s="32" t="s">
        <v>12878</v>
      </c>
    </row>
    <row r="1345" spans="1:3" ht="12" x14ac:dyDescent="0.3">
      <c r="A1345" s="4">
        <f t="shared" si="20"/>
        <v>1337</v>
      </c>
      <c r="B1345" s="31" t="s">
        <v>12879</v>
      </c>
      <c r="C1345" s="32" t="s">
        <v>12880</v>
      </c>
    </row>
    <row r="1346" spans="1:3" ht="12" x14ac:dyDescent="0.3">
      <c r="A1346" s="4">
        <f t="shared" si="20"/>
        <v>1338</v>
      </c>
      <c r="B1346" s="31" t="s">
        <v>12881</v>
      </c>
      <c r="C1346" s="32" t="s">
        <v>12882</v>
      </c>
    </row>
    <row r="1347" spans="1:3" ht="12" x14ac:dyDescent="0.3">
      <c r="A1347" s="4">
        <f t="shared" si="20"/>
        <v>1339</v>
      </c>
      <c r="B1347" s="31" t="s">
        <v>12883</v>
      </c>
      <c r="C1347" s="32" t="s">
        <v>12884</v>
      </c>
    </row>
    <row r="1348" spans="1:3" ht="12" x14ac:dyDescent="0.3">
      <c r="A1348" s="4">
        <f t="shared" si="20"/>
        <v>1340</v>
      </c>
      <c r="B1348" s="31" t="s">
        <v>12885</v>
      </c>
      <c r="C1348" s="32" t="s">
        <v>12886</v>
      </c>
    </row>
    <row r="1349" spans="1:3" ht="12" x14ac:dyDescent="0.3">
      <c r="A1349" s="4">
        <f t="shared" si="20"/>
        <v>1341</v>
      </c>
      <c r="B1349" s="31" t="s">
        <v>12887</v>
      </c>
      <c r="C1349" s="32" t="s">
        <v>12888</v>
      </c>
    </row>
    <row r="1350" spans="1:3" ht="24" x14ac:dyDescent="0.3">
      <c r="A1350" s="4">
        <f t="shared" si="20"/>
        <v>1342</v>
      </c>
      <c r="B1350" s="31" t="s">
        <v>12889</v>
      </c>
      <c r="C1350" s="32" t="s">
        <v>12890</v>
      </c>
    </row>
    <row r="1351" spans="1:3" ht="12" x14ac:dyDescent="0.3">
      <c r="A1351" s="4">
        <f t="shared" si="20"/>
        <v>1343</v>
      </c>
      <c r="B1351" s="31" t="s">
        <v>12891</v>
      </c>
      <c r="C1351" s="32" t="s">
        <v>12892</v>
      </c>
    </row>
    <row r="1352" spans="1:3" ht="12" x14ac:dyDescent="0.3">
      <c r="A1352" s="4">
        <f t="shared" si="20"/>
        <v>1344</v>
      </c>
      <c r="B1352" s="31" t="s">
        <v>12893</v>
      </c>
      <c r="C1352" s="32" t="s">
        <v>12894</v>
      </c>
    </row>
    <row r="1353" spans="1:3" ht="12" x14ac:dyDescent="0.3">
      <c r="A1353" s="4">
        <f t="shared" si="20"/>
        <v>1345</v>
      </c>
      <c r="B1353" s="31" t="s">
        <v>12895</v>
      </c>
      <c r="C1353" s="32" t="s">
        <v>12896</v>
      </c>
    </row>
    <row r="1354" spans="1:3" ht="12" x14ac:dyDescent="0.3">
      <c r="A1354" s="4">
        <f t="shared" si="20"/>
        <v>1346</v>
      </c>
      <c r="B1354" s="31" t="s">
        <v>12897</v>
      </c>
      <c r="C1354" s="32" t="s">
        <v>12898</v>
      </c>
    </row>
    <row r="1355" spans="1:3" ht="12" x14ac:dyDescent="0.3">
      <c r="A1355" s="4">
        <f t="shared" ref="A1355:A1418" si="21">A1354+1</f>
        <v>1347</v>
      </c>
      <c r="B1355" s="31" t="s">
        <v>12899</v>
      </c>
      <c r="C1355" s="32" t="s">
        <v>12900</v>
      </c>
    </row>
    <row r="1356" spans="1:3" ht="12" x14ac:dyDescent="0.3">
      <c r="A1356" s="4">
        <f t="shared" si="21"/>
        <v>1348</v>
      </c>
      <c r="B1356" s="31" t="s">
        <v>12901</v>
      </c>
      <c r="C1356" s="32" t="s">
        <v>12902</v>
      </c>
    </row>
    <row r="1357" spans="1:3" ht="12" x14ac:dyDescent="0.3">
      <c r="A1357" s="4">
        <f t="shared" si="21"/>
        <v>1349</v>
      </c>
      <c r="B1357" s="31" t="s">
        <v>12903</v>
      </c>
      <c r="C1357" s="32" t="s">
        <v>12904</v>
      </c>
    </row>
    <row r="1358" spans="1:3" ht="24" x14ac:dyDescent="0.3">
      <c r="A1358" s="4">
        <f t="shared" si="21"/>
        <v>1350</v>
      </c>
      <c r="B1358" s="31" t="s">
        <v>12905</v>
      </c>
      <c r="C1358" s="32" t="s">
        <v>12906</v>
      </c>
    </row>
    <row r="1359" spans="1:3" ht="12" x14ac:dyDescent="0.3">
      <c r="A1359" s="4">
        <f t="shared" si="21"/>
        <v>1351</v>
      </c>
      <c r="B1359" s="31" t="s">
        <v>12907</v>
      </c>
      <c r="C1359" s="32" t="s">
        <v>12908</v>
      </c>
    </row>
    <row r="1360" spans="1:3" ht="12" x14ac:dyDescent="0.3">
      <c r="A1360" s="4">
        <f t="shared" si="21"/>
        <v>1352</v>
      </c>
      <c r="B1360" s="31" t="s">
        <v>12909</v>
      </c>
      <c r="C1360" s="32" t="s">
        <v>12910</v>
      </c>
    </row>
    <row r="1361" spans="1:3" ht="12" x14ac:dyDescent="0.3">
      <c r="A1361" s="4">
        <f t="shared" si="21"/>
        <v>1353</v>
      </c>
      <c r="B1361" s="31" t="s">
        <v>12911</v>
      </c>
      <c r="C1361" s="32" t="s">
        <v>12912</v>
      </c>
    </row>
    <row r="1362" spans="1:3" ht="12" x14ac:dyDescent="0.3">
      <c r="A1362" s="4">
        <f t="shared" si="21"/>
        <v>1354</v>
      </c>
      <c r="B1362" s="31" t="s">
        <v>12913</v>
      </c>
      <c r="C1362" s="32" t="s">
        <v>12914</v>
      </c>
    </row>
    <row r="1363" spans="1:3" ht="24" x14ac:dyDescent="0.3">
      <c r="A1363" s="4">
        <f t="shared" si="21"/>
        <v>1355</v>
      </c>
      <c r="B1363" s="31" t="s">
        <v>12915</v>
      </c>
      <c r="C1363" s="32" t="s">
        <v>12916</v>
      </c>
    </row>
    <row r="1364" spans="1:3" ht="12" x14ac:dyDescent="0.3">
      <c r="A1364" s="4">
        <f t="shared" si="21"/>
        <v>1356</v>
      </c>
      <c r="B1364" s="31" t="s">
        <v>12917</v>
      </c>
      <c r="C1364" s="32" t="s">
        <v>12918</v>
      </c>
    </row>
    <row r="1365" spans="1:3" ht="12" x14ac:dyDescent="0.3">
      <c r="A1365" s="4">
        <f t="shared" si="21"/>
        <v>1357</v>
      </c>
      <c r="B1365" s="31" t="s">
        <v>12919</v>
      </c>
      <c r="C1365" s="32" t="s">
        <v>12920</v>
      </c>
    </row>
    <row r="1366" spans="1:3" ht="12" x14ac:dyDescent="0.3">
      <c r="A1366" s="4">
        <f t="shared" si="21"/>
        <v>1358</v>
      </c>
      <c r="B1366" s="31" t="s">
        <v>12921</v>
      </c>
      <c r="C1366" s="32" t="s">
        <v>12922</v>
      </c>
    </row>
    <row r="1367" spans="1:3" ht="24" x14ac:dyDescent="0.3">
      <c r="A1367" s="4">
        <f t="shared" si="21"/>
        <v>1359</v>
      </c>
      <c r="B1367" s="31" t="s">
        <v>12923</v>
      </c>
      <c r="C1367" s="32" t="s">
        <v>12924</v>
      </c>
    </row>
    <row r="1368" spans="1:3" ht="12" x14ac:dyDescent="0.3">
      <c r="A1368" s="4">
        <f t="shared" si="21"/>
        <v>1360</v>
      </c>
      <c r="B1368" s="31" t="s">
        <v>12925</v>
      </c>
      <c r="C1368" s="32" t="s">
        <v>12926</v>
      </c>
    </row>
    <row r="1369" spans="1:3" ht="24" x14ac:dyDescent="0.3">
      <c r="A1369" s="4">
        <f t="shared" si="21"/>
        <v>1361</v>
      </c>
      <c r="B1369" s="31" t="s">
        <v>12927</v>
      </c>
      <c r="C1369" s="32" t="s">
        <v>12928</v>
      </c>
    </row>
    <row r="1370" spans="1:3" ht="12" x14ac:dyDescent="0.3">
      <c r="A1370" s="4">
        <f t="shared" si="21"/>
        <v>1362</v>
      </c>
      <c r="B1370" s="31" t="s">
        <v>12929</v>
      </c>
      <c r="C1370" s="32" t="s">
        <v>12930</v>
      </c>
    </row>
    <row r="1371" spans="1:3" ht="12" x14ac:dyDescent="0.3">
      <c r="A1371" s="4">
        <f t="shared" si="21"/>
        <v>1363</v>
      </c>
      <c r="B1371" s="31" t="s">
        <v>12931</v>
      </c>
      <c r="C1371" s="32" t="s">
        <v>12932</v>
      </c>
    </row>
    <row r="1372" spans="1:3" ht="24" x14ac:dyDescent="0.3">
      <c r="A1372" s="4">
        <f t="shared" si="21"/>
        <v>1364</v>
      </c>
      <c r="B1372" s="31" t="s">
        <v>12933</v>
      </c>
      <c r="C1372" s="32" t="s">
        <v>12934</v>
      </c>
    </row>
    <row r="1373" spans="1:3" ht="12" x14ac:dyDescent="0.3">
      <c r="A1373" s="4">
        <f t="shared" si="21"/>
        <v>1365</v>
      </c>
      <c r="B1373" s="31" t="s">
        <v>12935</v>
      </c>
      <c r="C1373" s="32" t="s">
        <v>12936</v>
      </c>
    </row>
    <row r="1374" spans="1:3" ht="24" x14ac:dyDescent="0.3">
      <c r="A1374" s="4">
        <f t="shared" si="21"/>
        <v>1366</v>
      </c>
      <c r="B1374" s="31" t="s">
        <v>12937</v>
      </c>
      <c r="C1374" s="32" t="s">
        <v>12938</v>
      </c>
    </row>
    <row r="1375" spans="1:3" ht="12" x14ac:dyDescent="0.3">
      <c r="A1375" s="4">
        <f t="shared" si="21"/>
        <v>1367</v>
      </c>
      <c r="B1375" s="31" t="s">
        <v>12939</v>
      </c>
      <c r="C1375" s="32" t="s">
        <v>12940</v>
      </c>
    </row>
    <row r="1376" spans="1:3" ht="12" x14ac:dyDescent="0.3">
      <c r="A1376" s="4">
        <f t="shared" si="21"/>
        <v>1368</v>
      </c>
      <c r="B1376" s="31" t="s">
        <v>12941</v>
      </c>
      <c r="C1376" s="32" t="s">
        <v>12942</v>
      </c>
    </row>
    <row r="1377" spans="1:3" ht="12" x14ac:dyDescent="0.3">
      <c r="A1377" s="4">
        <f t="shared" si="21"/>
        <v>1369</v>
      </c>
      <c r="B1377" s="31" t="s">
        <v>12943</v>
      </c>
      <c r="C1377" s="32" t="s">
        <v>12944</v>
      </c>
    </row>
    <row r="1378" spans="1:3" ht="12" x14ac:dyDescent="0.3">
      <c r="A1378" s="4">
        <f t="shared" si="21"/>
        <v>1370</v>
      </c>
      <c r="B1378" s="31" t="s">
        <v>12945</v>
      </c>
      <c r="C1378" s="32" t="s">
        <v>12946</v>
      </c>
    </row>
    <row r="1379" spans="1:3" ht="12" x14ac:dyDescent="0.3">
      <c r="A1379" s="4">
        <f t="shared" si="21"/>
        <v>1371</v>
      </c>
      <c r="B1379" s="31" t="s">
        <v>12947</v>
      </c>
      <c r="C1379" s="32" t="s">
        <v>12948</v>
      </c>
    </row>
    <row r="1380" spans="1:3" ht="12" x14ac:dyDescent="0.3">
      <c r="A1380" s="4">
        <f t="shared" si="21"/>
        <v>1372</v>
      </c>
      <c r="B1380" s="31" t="s">
        <v>12949</v>
      </c>
      <c r="C1380" s="32" t="s">
        <v>12950</v>
      </c>
    </row>
    <row r="1381" spans="1:3" ht="12" x14ac:dyDescent="0.3">
      <c r="A1381" s="4">
        <f t="shared" si="21"/>
        <v>1373</v>
      </c>
      <c r="B1381" s="31" t="s">
        <v>12951</v>
      </c>
      <c r="C1381" s="32" t="s">
        <v>12952</v>
      </c>
    </row>
    <row r="1382" spans="1:3" ht="12" x14ac:dyDescent="0.3">
      <c r="A1382" s="4">
        <f t="shared" si="21"/>
        <v>1374</v>
      </c>
      <c r="B1382" s="31" t="s">
        <v>12953</v>
      </c>
      <c r="C1382" s="32" t="s">
        <v>12954</v>
      </c>
    </row>
    <row r="1383" spans="1:3" ht="12" x14ac:dyDescent="0.3">
      <c r="A1383" s="4">
        <f t="shared" si="21"/>
        <v>1375</v>
      </c>
      <c r="B1383" s="31" t="s">
        <v>12955</v>
      </c>
      <c r="C1383" s="32" t="s">
        <v>12956</v>
      </c>
    </row>
    <row r="1384" spans="1:3" ht="12" x14ac:dyDescent="0.3">
      <c r="A1384" s="4">
        <f t="shared" si="21"/>
        <v>1376</v>
      </c>
      <c r="B1384" s="31" t="s">
        <v>12957</v>
      </c>
      <c r="C1384" s="32" t="s">
        <v>12958</v>
      </c>
    </row>
    <row r="1385" spans="1:3" ht="12" x14ac:dyDescent="0.3">
      <c r="A1385" s="4">
        <f t="shared" si="21"/>
        <v>1377</v>
      </c>
      <c r="B1385" s="31" t="s">
        <v>12959</v>
      </c>
      <c r="C1385" s="32" t="s">
        <v>12960</v>
      </c>
    </row>
    <row r="1386" spans="1:3" ht="12" x14ac:dyDescent="0.3">
      <c r="A1386" s="4">
        <f t="shared" si="21"/>
        <v>1378</v>
      </c>
      <c r="B1386" s="31" t="s">
        <v>12961</v>
      </c>
      <c r="C1386" s="32" t="s">
        <v>12962</v>
      </c>
    </row>
    <row r="1387" spans="1:3" ht="12" x14ac:dyDescent="0.3">
      <c r="A1387" s="4">
        <f t="shared" si="21"/>
        <v>1379</v>
      </c>
      <c r="B1387" s="31" t="s">
        <v>12963</v>
      </c>
      <c r="C1387" s="32" t="s">
        <v>12964</v>
      </c>
    </row>
    <row r="1388" spans="1:3" ht="12" x14ac:dyDescent="0.3">
      <c r="A1388" s="4">
        <f t="shared" si="21"/>
        <v>1380</v>
      </c>
      <c r="B1388" s="31" t="s">
        <v>12965</v>
      </c>
      <c r="C1388" s="32" t="s">
        <v>12966</v>
      </c>
    </row>
    <row r="1389" spans="1:3" ht="12" x14ac:dyDescent="0.3">
      <c r="A1389" s="4">
        <f t="shared" si="21"/>
        <v>1381</v>
      </c>
      <c r="B1389" s="31" t="s">
        <v>12967</v>
      </c>
      <c r="C1389" s="32" t="s">
        <v>12968</v>
      </c>
    </row>
    <row r="1390" spans="1:3" ht="12" x14ac:dyDescent="0.3">
      <c r="A1390" s="4">
        <f t="shared" si="21"/>
        <v>1382</v>
      </c>
      <c r="B1390" s="31" t="s">
        <v>12969</v>
      </c>
      <c r="C1390" s="32" t="s">
        <v>12970</v>
      </c>
    </row>
    <row r="1391" spans="1:3" ht="24" x14ac:dyDescent="0.3">
      <c r="A1391" s="4">
        <f t="shared" si="21"/>
        <v>1383</v>
      </c>
      <c r="B1391" s="31" t="s">
        <v>12971</v>
      </c>
      <c r="C1391" s="32" t="s">
        <v>12972</v>
      </c>
    </row>
    <row r="1392" spans="1:3" ht="24" x14ac:dyDescent="0.3">
      <c r="A1392" s="4">
        <f t="shared" si="21"/>
        <v>1384</v>
      </c>
      <c r="B1392" s="31" t="s">
        <v>12973</v>
      </c>
      <c r="C1392" s="32" t="s">
        <v>12974</v>
      </c>
    </row>
    <row r="1393" spans="1:3" ht="24" x14ac:dyDescent="0.3">
      <c r="A1393" s="4">
        <f t="shared" si="21"/>
        <v>1385</v>
      </c>
      <c r="B1393" s="31" t="s">
        <v>12975</v>
      </c>
      <c r="C1393" s="32" t="s">
        <v>12976</v>
      </c>
    </row>
    <row r="1394" spans="1:3" ht="12" x14ac:dyDescent="0.3">
      <c r="A1394" s="4">
        <f t="shared" si="21"/>
        <v>1386</v>
      </c>
      <c r="B1394" s="31" t="s">
        <v>12977</v>
      </c>
      <c r="C1394" s="32" t="s">
        <v>12978</v>
      </c>
    </row>
    <row r="1395" spans="1:3" ht="12" x14ac:dyDescent="0.3">
      <c r="A1395" s="4">
        <f t="shared" si="21"/>
        <v>1387</v>
      </c>
      <c r="B1395" s="31" t="s">
        <v>12979</v>
      </c>
      <c r="C1395" s="32" t="s">
        <v>12980</v>
      </c>
    </row>
    <row r="1396" spans="1:3" ht="12" x14ac:dyDescent="0.3">
      <c r="A1396" s="4">
        <f t="shared" si="21"/>
        <v>1388</v>
      </c>
      <c r="B1396" s="31" t="s">
        <v>12981</v>
      </c>
      <c r="C1396" s="32" t="s">
        <v>12982</v>
      </c>
    </row>
    <row r="1397" spans="1:3" ht="12" x14ac:dyDescent="0.3">
      <c r="A1397" s="4">
        <f t="shared" si="21"/>
        <v>1389</v>
      </c>
      <c r="B1397" s="31" t="s">
        <v>12983</v>
      </c>
      <c r="C1397" s="32" t="s">
        <v>12984</v>
      </c>
    </row>
    <row r="1398" spans="1:3" ht="12" x14ac:dyDescent="0.3">
      <c r="A1398" s="4">
        <f t="shared" si="21"/>
        <v>1390</v>
      </c>
      <c r="B1398" s="31" t="s">
        <v>12985</v>
      </c>
      <c r="C1398" s="32" t="s">
        <v>12986</v>
      </c>
    </row>
    <row r="1399" spans="1:3" ht="12" x14ac:dyDescent="0.3">
      <c r="A1399" s="4">
        <f t="shared" si="21"/>
        <v>1391</v>
      </c>
      <c r="B1399" s="31" t="s">
        <v>12987</v>
      </c>
      <c r="C1399" s="32" t="s">
        <v>12988</v>
      </c>
    </row>
    <row r="1400" spans="1:3" ht="24" x14ac:dyDescent="0.3">
      <c r="A1400" s="4">
        <f t="shared" si="21"/>
        <v>1392</v>
      </c>
      <c r="B1400" s="31" t="s">
        <v>12989</v>
      </c>
      <c r="C1400" s="32" t="s">
        <v>12990</v>
      </c>
    </row>
    <row r="1401" spans="1:3" ht="24" x14ac:dyDescent="0.3">
      <c r="A1401" s="4">
        <f t="shared" si="21"/>
        <v>1393</v>
      </c>
      <c r="B1401" s="31" t="s">
        <v>12991</v>
      </c>
      <c r="C1401" s="32" t="s">
        <v>12992</v>
      </c>
    </row>
    <row r="1402" spans="1:3" ht="12" x14ac:dyDescent="0.3">
      <c r="A1402" s="4">
        <f t="shared" si="21"/>
        <v>1394</v>
      </c>
      <c r="B1402" s="31" t="s">
        <v>12993</v>
      </c>
      <c r="C1402" s="32" t="s">
        <v>12994</v>
      </c>
    </row>
    <row r="1403" spans="1:3" ht="24" x14ac:dyDescent="0.3">
      <c r="A1403" s="4">
        <f t="shared" si="21"/>
        <v>1395</v>
      </c>
      <c r="B1403" s="31" t="s">
        <v>12995</v>
      </c>
      <c r="C1403" s="32" t="s">
        <v>12996</v>
      </c>
    </row>
    <row r="1404" spans="1:3" ht="12" x14ac:dyDescent="0.3">
      <c r="A1404" s="4">
        <f t="shared" si="21"/>
        <v>1396</v>
      </c>
      <c r="B1404" s="31" t="s">
        <v>12997</v>
      </c>
      <c r="C1404" s="32" t="s">
        <v>12998</v>
      </c>
    </row>
    <row r="1405" spans="1:3" ht="24" x14ac:dyDescent="0.3">
      <c r="A1405" s="4">
        <f t="shared" si="21"/>
        <v>1397</v>
      </c>
      <c r="B1405" s="31" t="s">
        <v>12999</v>
      </c>
      <c r="C1405" s="32" t="s">
        <v>13000</v>
      </c>
    </row>
    <row r="1406" spans="1:3" ht="12" x14ac:dyDescent="0.3">
      <c r="A1406" s="4">
        <f t="shared" si="21"/>
        <v>1398</v>
      </c>
      <c r="B1406" s="31" t="s">
        <v>13001</v>
      </c>
      <c r="C1406" s="32" t="s">
        <v>13002</v>
      </c>
    </row>
    <row r="1407" spans="1:3" ht="12" x14ac:dyDescent="0.3">
      <c r="A1407" s="4">
        <f t="shared" si="21"/>
        <v>1399</v>
      </c>
      <c r="B1407" s="31" t="s">
        <v>13003</v>
      </c>
      <c r="C1407" s="32" t="s">
        <v>13004</v>
      </c>
    </row>
    <row r="1408" spans="1:3" ht="12" x14ac:dyDescent="0.3">
      <c r="A1408" s="4">
        <f t="shared" si="21"/>
        <v>1400</v>
      </c>
      <c r="B1408" s="31" t="s">
        <v>13005</v>
      </c>
      <c r="C1408" s="32" t="s">
        <v>13006</v>
      </c>
    </row>
    <row r="1409" spans="1:3" ht="12" x14ac:dyDescent="0.3">
      <c r="A1409" s="4">
        <f t="shared" si="21"/>
        <v>1401</v>
      </c>
      <c r="B1409" s="31" t="s">
        <v>13007</v>
      </c>
      <c r="C1409" s="32" t="s">
        <v>13008</v>
      </c>
    </row>
    <row r="1410" spans="1:3" ht="12" x14ac:dyDescent="0.3">
      <c r="A1410" s="4">
        <f t="shared" si="21"/>
        <v>1402</v>
      </c>
      <c r="B1410" s="31" t="s">
        <v>13009</v>
      </c>
      <c r="C1410" s="32" t="s">
        <v>13010</v>
      </c>
    </row>
    <row r="1411" spans="1:3" ht="12" x14ac:dyDescent="0.3">
      <c r="A1411" s="4">
        <f t="shared" si="21"/>
        <v>1403</v>
      </c>
      <c r="B1411" s="31" t="s">
        <v>13011</v>
      </c>
      <c r="C1411" s="32" t="s">
        <v>13012</v>
      </c>
    </row>
    <row r="1412" spans="1:3" ht="12" x14ac:dyDescent="0.3">
      <c r="A1412" s="4">
        <f t="shared" si="21"/>
        <v>1404</v>
      </c>
      <c r="B1412" s="31" t="s">
        <v>13013</v>
      </c>
      <c r="C1412" s="32" t="s">
        <v>13014</v>
      </c>
    </row>
    <row r="1413" spans="1:3" ht="12" x14ac:dyDescent="0.3">
      <c r="A1413" s="4">
        <f t="shared" si="21"/>
        <v>1405</v>
      </c>
      <c r="B1413" s="31" t="s">
        <v>13015</v>
      </c>
      <c r="C1413" s="32" t="s">
        <v>13016</v>
      </c>
    </row>
    <row r="1414" spans="1:3" ht="24" x14ac:dyDescent="0.3">
      <c r="A1414" s="4">
        <f t="shared" si="21"/>
        <v>1406</v>
      </c>
      <c r="B1414" s="31" t="s">
        <v>13017</v>
      </c>
      <c r="C1414" s="32" t="s">
        <v>13018</v>
      </c>
    </row>
    <row r="1415" spans="1:3" ht="12" x14ac:dyDescent="0.3">
      <c r="A1415" s="4">
        <f t="shared" si="21"/>
        <v>1407</v>
      </c>
      <c r="B1415" s="31" t="s">
        <v>13019</v>
      </c>
      <c r="C1415" s="32" t="s">
        <v>13020</v>
      </c>
    </row>
    <row r="1416" spans="1:3" ht="12" x14ac:dyDescent="0.3">
      <c r="A1416" s="4">
        <f t="shared" si="21"/>
        <v>1408</v>
      </c>
      <c r="B1416" s="31" t="s">
        <v>13021</v>
      </c>
      <c r="C1416" s="32" t="s">
        <v>13022</v>
      </c>
    </row>
    <row r="1417" spans="1:3" ht="12" x14ac:dyDescent="0.3">
      <c r="A1417" s="4">
        <f t="shared" si="21"/>
        <v>1409</v>
      </c>
      <c r="B1417" s="31" t="s">
        <v>13023</v>
      </c>
      <c r="C1417" s="32" t="s">
        <v>13024</v>
      </c>
    </row>
    <row r="1418" spans="1:3" ht="12" x14ac:dyDescent="0.3">
      <c r="A1418" s="4">
        <f t="shared" si="21"/>
        <v>1410</v>
      </c>
      <c r="B1418" s="31" t="s">
        <v>13025</v>
      </c>
      <c r="C1418" s="32" t="s">
        <v>13026</v>
      </c>
    </row>
    <row r="1419" spans="1:3" ht="24" x14ac:dyDescent="0.3">
      <c r="A1419" s="4">
        <f t="shared" ref="A1419:A1482" si="22">A1418+1</f>
        <v>1411</v>
      </c>
      <c r="B1419" s="31" t="s">
        <v>13027</v>
      </c>
      <c r="C1419" s="32" t="s">
        <v>13028</v>
      </c>
    </row>
    <row r="1420" spans="1:3" ht="12" x14ac:dyDescent="0.3">
      <c r="A1420" s="4">
        <f t="shared" si="22"/>
        <v>1412</v>
      </c>
      <c r="B1420" s="31" t="s">
        <v>13029</v>
      </c>
      <c r="C1420" s="32" t="s">
        <v>13030</v>
      </c>
    </row>
    <row r="1421" spans="1:3" ht="12" x14ac:dyDescent="0.3">
      <c r="A1421" s="4">
        <f t="shared" si="22"/>
        <v>1413</v>
      </c>
      <c r="B1421" s="31" t="s">
        <v>13031</v>
      </c>
      <c r="C1421" s="32" t="s">
        <v>13032</v>
      </c>
    </row>
    <row r="1422" spans="1:3" ht="12" x14ac:dyDescent="0.3">
      <c r="A1422" s="4">
        <f t="shared" si="22"/>
        <v>1414</v>
      </c>
      <c r="B1422" s="31" t="s">
        <v>13033</v>
      </c>
      <c r="C1422" s="32" t="s">
        <v>13034</v>
      </c>
    </row>
    <row r="1423" spans="1:3" ht="12" x14ac:dyDescent="0.3">
      <c r="A1423" s="4">
        <f t="shared" si="22"/>
        <v>1415</v>
      </c>
      <c r="B1423" s="31" t="s">
        <v>13035</v>
      </c>
      <c r="C1423" s="32" t="s">
        <v>13036</v>
      </c>
    </row>
    <row r="1424" spans="1:3" ht="12" x14ac:dyDescent="0.3">
      <c r="A1424" s="4">
        <f t="shared" si="22"/>
        <v>1416</v>
      </c>
      <c r="B1424" s="31" t="s">
        <v>13037</v>
      </c>
      <c r="C1424" s="32" t="s">
        <v>13038</v>
      </c>
    </row>
    <row r="1425" spans="1:3" ht="12" x14ac:dyDescent="0.3">
      <c r="A1425" s="4">
        <f t="shared" si="22"/>
        <v>1417</v>
      </c>
      <c r="B1425" s="31" t="s">
        <v>13039</v>
      </c>
      <c r="C1425" s="32" t="s">
        <v>13040</v>
      </c>
    </row>
    <row r="1426" spans="1:3" ht="12" x14ac:dyDescent="0.3">
      <c r="A1426" s="4">
        <f t="shared" si="22"/>
        <v>1418</v>
      </c>
      <c r="B1426" s="31" t="s">
        <v>13041</v>
      </c>
      <c r="C1426" s="32" t="s">
        <v>13042</v>
      </c>
    </row>
    <row r="1427" spans="1:3" ht="12" x14ac:dyDescent="0.3">
      <c r="A1427" s="4">
        <f t="shared" si="22"/>
        <v>1419</v>
      </c>
      <c r="B1427" s="31" t="s">
        <v>13043</v>
      </c>
      <c r="C1427" s="32" t="s">
        <v>13044</v>
      </c>
    </row>
    <row r="1428" spans="1:3" ht="12" x14ac:dyDescent="0.3">
      <c r="A1428" s="4">
        <f t="shared" si="22"/>
        <v>1420</v>
      </c>
      <c r="B1428" s="31" t="s">
        <v>13045</v>
      </c>
      <c r="C1428" s="32" t="s">
        <v>13046</v>
      </c>
    </row>
    <row r="1429" spans="1:3" ht="24" x14ac:dyDescent="0.3">
      <c r="A1429" s="4">
        <f t="shared" si="22"/>
        <v>1421</v>
      </c>
      <c r="B1429" s="31" t="s">
        <v>13047</v>
      </c>
      <c r="C1429" s="32" t="s">
        <v>13048</v>
      </c>
    </row>
    <row r="1430" spans="1:3" ht="12" x14ac:dyDescent="0.3">
      <c r="A1430" s="4">
        <f t="shared" si="22"/>
        <v>1422</v>
      </c>
      <c r="B1430" s="31" t="s">
        <v>13049</v>
      </c>
      <c r="C1430" s="32" t="s">
        <v>13050</v>
      </c>
    </row>
    <row r="1431" spans="1:3" ht="12" x14ac:dyDescent="0.3">
      <c r="A1431" s="4">
        <f t="shared" si="22"/>
        <v>1423</v>
      </c>
      <c r="B1431" s="31" t="s">
        <v>13051</v>
      </c>
      <c r="C1431" s="32" t="s">
        <v>13052</v>
      </c>
    </row>
    <row r="1432" spans="1:3" ht="12" x14ac:dyDescent="0.3">
      <c r="A1432" s="4">
        <f t="shared" si="22"/>
        <v>1424</v>
      </c>
      <c r="B1432" s="31" t="s">
        <v>13053</v>
      </c>
      <c r="C1432" s="32" t="s">
        <v>13054</v>
      </c>
    </row>
    <row r="1433" spans="1:3" ht="12" x14ac:dyDescent="0.3">
      <c r="A1433" s="4">
        <f t="shared" si="22"/>
        <v>1425</v>
      </c>
      <c r="B1433" s="31" t="s">
        <v>13055</v>
      </c>
      <c r="C1433" s="32" t="s">
        <v>13056</v>
      </c>
    </row>
    <row r="1434" spans="1:3" ht="12" x14ac:dyDescent="0.3">
      <c r="A1434" s="4">
        <f t="shared" si="22"/>
        <v>1426</v>
      </c>
      <c r="B1434" s="31" t="s">
        <v>13057</v>
      </c>
      <c r="C1434" s="32" t="s">
        <v>13058</v>
      </c>
    </row>
    <row r="1435" spans="1:3" ht="12" x14ac:dyDescent="0.3">
      <c r="A1435" s="4">
        <f t="shared" si="22"/>
        <v>1427</v>
      </c>
      <c r="B1435" s="31" t="s">
        <v>13059</v>
      </c>
      <c r="C1435" s="32" t="s">
        <v>13060</v>
      </c>
    </row>
    <row r="1436" spans="1:3" ht="12" x14ac:dyDescent="0.3">
      <c r="A1436" s="4">
        <f t="shared" si="22"/>
        <v>1428</v>
      </c>
      <c r="B1436" s="31" t="s">
        <v>13061</v>
      </c>
      <c r="C1436" s="32" t="s">
        <v>13062</v>
      </c>
    </row>
    <row r="1437" spans="1:3" ht="12" x14ac:dyDescent="0.3">
      <c r="A1437" s="4">
        <f t="shared" si="22"/>
        <v>1429</v>
      </c>
      <c r="B1437" s="31" t="s">
        <v>13063</v>
      </c>
      <c r="C1437" s="32" t="s">
        <v>13064</v>
      </c>
    </row>
    <row r="1438" spans="1:3" ht="12" x14ac:dyDescent="0.3">
      <c r="A1438" s="4">
        <f t="shared" si="22"/>
        <v>1430</v>
      </c>
      <c r="B1438" s="31" t="s">
        <v>13065</v>
      </c>
      <c r="C1438" s="32" t="s">
        <v>13066</v>
      </c>
    </row>
    <row r="1439" spans="1:3" ht="12" x14ac:dyDescent="0.3">
      <c r="A1439" s="4">
        <f t="shared" si="22"/>
        <v>1431</v>
      </c>
      <c r="B1439" s="31" t="s">
        <v>13067</v>
      </c>
      <c r="C1439" s="32" t="s">
        <v>13068</v>
      </c>
    </row>
    <row r="1440" spans="1:3" ht="12" x14ac:dyDescent="0.3">
      <c r="A1440" s="4">
        <f t="shared" si="22"/>
        <v>1432</v>
      </c>
      <c r="B1440" s="31" t="s">
        <v>13069</v>
      </c>
      <c r="C1440" s="32" t="s">
        <v>13070</v>
      </c>
    </row>
    <row r="1441" spans="1:3" ht="12" x14ac:dyDescent="0.3">
      <c r="A1441" s="4">
        <f t="shared" si="22"/>
        <v>1433</v>
      </c>
      <c r="B1441" s="31" t="s">
        <v>13071</v>
      </c>
      <c r="C1441" s="32" t="s">
        <v>13072</v>
      </c>
    </row>
    <row r="1442" spans="1:3" ht="12" x14ac:dyDescent="0.3">
      <c r="A1442" s="4">
        <f t="shared" si="22"/>
        <v>1434</v>
      </c>
      <c r="B1442" s="31" t="s">
        <v>13073</v>
      </c>
      <c r="C1442" s="32" t="s">
        <v>13074</v>
      </c>
    </row>
    <row r="1443" spans="1:3" ht="12" x14ac:dyDescent="0.3">
      <c r="A1443" s="4">
        <f t="shared" si="22"/>
        <v>1435</v>
      </c>
      <c r="B1443" s="31" t="s">
        <v>13075</v>
      </c>
      <c r="C1443" s="32" t="s">
        <v>13076</v>
      </c>
    </row>
    <row r="1444" spans="1:3" ht="12" x14ac:dyDescent="0.3">
      <c r="A1444" s="4">
        <f t="shared" si="22"/>
        <v>1436</v>
      </c>
      <c r="B1444" s="31" t="s">
        <v>13077</v>
      </c>
      <c r="C1444" s="32" t="s">
        <v>13078</v>
      </c>
    </row>
    <row r="1445" spans="1:3" ht="12" x14ac:dyDescent="0.3">
      <c r="A1445" s="4">
        <f t="shared" si="22"/>
        <v>1437</v>
      </c>
      <c r="B1445" s="31" t="s">
        <v>13079</v>
      </c>
      <c r="C1445" s="32" t="s">
        <v>13080</v>
      </c>
    </row>
    <row r="1446" spans="1:3" ht="24" x14ac:dyDescent="0.3">
      <c r="A1446" s="4">
        <f t="shared" si="22"/>
        <v>1438</v>
      </c>
      <c r="B1446" s="31" t="s">
        <v>13081</v>
      </c>
      <c r="C1446" s="32" t="s">
        <v>13082</v>
      </c>
    </row>
    <row r="1447" spans="1:3" ht="12" x14ac:dyDescent="0.3">
      <c r="A1447" s="4">
        <f t="shared" si="22"/>
        <v>1439</v>
      </c>
      <c r="B1447" s="31" t="s">
        <v>13083</v>
      </c>
      <c r="C1447" s="32" t="s">
        <v>13084</v>
      </c>
    </row>
    <row r="1448" spans="1:3" ht="12" x14ac:dyDescent="0.3">
      <c r="A1448" s="4">
        <f t="shared" si="22"/>
        <v>1440</v>
      </c>
      <c r="B1448" s="31" t="s">
        <v>13085</v>
      </c>
      <c r="C1448" s="32" t="s">
        <v>13086</v>
      </c>
    </row>
    <row r="1449" spans="1:3" ht="12" x14ac:dyDescent="0.3">
      <c r="A1449" s="4">
        <f t="shared" si="22"/>
        <v>1441</v>
      </c>
      <c r="B1449" s="31" t="s">
        <v>13087</v>
      </c>
      <c r="C1449" s="32" t="s">
        <v>13088</v>
      </c>
    </row>
    <row r="1450" spans="1:3" ht="12" x14ac:dyDescent="0.3">
      <c r="A1450" s="4">
        <f t="shared" si="22"/>
        <v>1442</v>
      </c>
      <c r="B1450" s="31" t="s">
        <v>13089</v>
      </c>
      <c r="C1450" s="32" t="s">
        <v>13090</v>
      </c>
    </row>
    <row r="1451" spans="1:3" ht="12" x14ac:dyDescent="0.3">
      <c r="A1451" s="4">
        <f t="shared" si="22"/>
        <v>1443</v>
      </c>
      <c r="B1451" s="31" t="s">
        <v>13091</v>
      </c>
      <c r="C1451" s="32" t="s">
        <v>13092</v>
      </c>
    </row>
    <row r="1452" spans="1:3" ht="12" x14ac:dyDescent="0.3">
      <c r="A1452" s="4">
        <f t="shared" si="22"/>
        <v>1444</v>
      </c>
      <c r="B1452" s="31" t="s">
        <v>13093</v>
      </c>
      <c r="C1452" s="32" t="s">
        <v>13094</v>
      </c>
    </row>
    <row r="1453" spans="1:3" ht="24" x14ac:dyDescent="0.3">
      <c r="A1453" s="4">
        <f t="shared" si="22"/>
        <v>1445</v>
      </c>
      <c r="B1453" s="31" t="s">
        <v>13095</v>
      </c>
      <c r="C1453" s="32" t="s">
        <v>13096</v>
      </c>
    </row>
    <row r="1454" spans="1:3" ht="12" x14ac:dyDescent="0.3">
      <c r="A1454" s="4">
        <f t="shared" si="22"/>
        <v>1446</v>
      </c>
      <c r="B1454" s="31" t="s">
        <v>13097</v>
      </c>
      <c r="C1454" s="32" t="s">
        <v>13098</v>
      </c>
    </row>
    <row r="1455" spans="1:3" ht="12" x14ac:dyDescent="0.3">
      <c r="A1455" s="4">
        <f t="shared" si="22"/>
        <v>1447</v>
      </c>
      <c r="B1455" s="31" t="s">
        <v>13099</v>
      </c>
      <c r="C1455" s="32" t="s">
        <v>13100</v>
      </c>
    </row>
    <row r="1456" spans="1:3" ht="24" x14ac:dyDescent="0.3">
      <c r="A1456" s="4">
        <f t="shared" si="22"/>
        <v>1448</v>
      </c>
      <c r="B1456" s="31" t="s">
        <v>13101</v>
      </c>
      <c r="C1456" s="32" t="s">
        <v>13102</v>
      </c>
    </row>
    <row r="1457" spans="1:3" ht="12" x14ac:dyDescent="0.3">
      <c r="A1457" s="4">
        <f t="shared" si="22"/>
        <v>1449</v>
      </c>
      <c r="B1457" s="31" t="s">
        <v>13103</v>
      </c>
      <c r="C1457" s="32" t="s">
        <v>13104</v>
      </c>
    </row>
    <row r="1458" spans="1:3" ht="12" x14ac:dyDescent="0.3">
      <c r="A1458" s="4">
        <f t="shared" si="22"/>
        <v>1450</v>
      </c>
      <c r="B1458" s="31" t="s">
        <v>13105</v>
      </c>
      <c r="C1458" s="32" t="s">
        <v>13106</v>
      </c>
    </row>
    <row r="1459" spans="1:3" ht="24" x14ac:dyDescent="0.3">
      <c r="A1459" s="4">
        <f t="shared" si="22"/>
        <v>1451</v>
      </c>
      <c r="B1459" s="31" t="s">
        <v>13107</v>
      </c>
      <c r="C1459" s="32" t="s">
        <v>13108</v>
      </c>
    </row>
    <row r="1460" spans="1:3" ht="12" x14ac:dyDescent="0.3">
      <c r="A1460" s="4">
        <f t="shared" si="22"/>
        <v>1452</v>
      </c>
      <c r="B1460" s="31" t="s">
        <v>13109</v>
      </c>
      <c r="C1460" s="32" t="s">
        <v>13110</v>
      </c>
    </row>
    <row r="1461" spans="1:3" ht="12" x14ac:dyDescent="0.3">
      <c r="A1461" s="4">
        <f t="shared" si="22"/>
        <v>1453</v>
      </c>
      <c r="B1461" s="31" t="s">
        <v>13111</v>
      </c>
      <c r="C1461" s="32" t="s">
        <v>13112</v>
      </c>
    </row>
    <row r="1462" spans="1:3" ht="12" x14ac:dyDescent="0.3">
      <c r="A1462" s="4">
        <f t="shared" si="22"/>
        <v>1454</v>
      </c>
      <c r="B1462" s="31" t="s">
        <v>13113</v>
      </c>
      <c r="C1462" s="32" t="s">
        <v>13114</v>
      </c>
    </row>
    <row r="1463" spans="1:3" ht="12" x14ac:dyDescent="0.3">
      <c r="A1463" s="4">
        <f t="shared" si="22"/>
        <v>1455</v>
      </c>
      <c r="B1463" s="31" t="s">
        <v>13115</v>
      </c>
      <c r="C1463" s="32" t="s">
        <v>13116</v>
      </c>
    </row>
    <row r="1464" spans="1:3" ht="12" x14ac:dyDescent="0.3">
      <c r="A1464" s="4">
        <f t="shared" si="22"/>
        <v>1456</v>
      </c>
      <c r="B1464" s="31" t="s">
        <v>13117</v>
      </c>
      <c r="C1464" s="32" t="s">
        <v>13118</v>
      </c>
    </row>
    <row r="1465" spans="1:3" ht="12" x14ac:dyDescent="0.3">
      <c r="A1465" s="4">
        <f t="shared" si="22"/>
        <v>1457</v>
      </c>
      <c r="B1465" s="31" t="s">
        <v>13119</v>
      </c>
      <c r="C1465" s="32" t="s">
        <v>13120</v>
      </c>
    </row>
    <row r="1466" spans="1:3" ht="12" x14ac:dyDescent="0.3">
      <c r="A1466" s="4">
        <f t="shared" si="22"/>
        <v>1458</v>
      </c>
      <c r="B1466" s="31" t="s">
        <v>13121</v>
      </c>
      <c r="C1466" s="32" t="s">
        <v>13122</v>
      </c>
    </row>
    <row r="1467" spans="1:3" ht="12" x14ac:dyDescent="0.3">
      <c r="A1467" s="4">
        <f t="shared" si="22"/>
        <v>1459</v>
      </c>
      <c r="B1467" s="31" t="s">
        <v>13123</v>
      </c>
      <c r="C1467" s="32" t="s">
        <v>13124</v>
      </c>
    </row>
    <row r="1468" spans="1:3" ht="12" x14ac:dyDescent="0.3">
      <c r="A1468" s="4">
        <f t="shared" si="22"/>
        <v>1460</v>
      </c>
      <c r="B1468" s="31" t="s">
        <v>13125</v>
      </c>
      <c r="C1468" s="32" t="s">
        <v>13126</v>
      </c>
    </row>
    <row r="1469" spans="1:3" ht="12" x14ac:dyDescent="0.3">
      <c r="A1469" s="4">
        <f t="shared" si="22"/>
        <v>1461</v>
      </c>
      <c r="B1469" s="31" t="s">
        <v>13127</v>
      </c>
      <c r="C1469" s="32" t="s">
        <v>13128</v>
      </c>
    </row>
    <row r="1470" spans="1:3" ht="12" x14ac:dyDescent="0.3">
      <c r="A1470" s="4">
        <f t="shared" si="22"/>
        <v>1462</v>
      </c>
      <c r="B1470" s="31" t="s">
        <v>13129</v>
      </c>
      <c r="C1470" s="32" t="s">
        <v>13130</v>
      </c>
    </row>
    <row r="1471" spans="1:3" ht="12" x14ac:dyDescent="0.3">
      <c r="A1471" s="4">
        <f t="shared" si="22"/>
        <v>1463</v>
      </c>
      <c r="B1471" s="31" t="s">
        <v>13131</v>
      </c>
      <c r="C1471" s="32" t="s">
        <v>13132</v>
      </c>
    </row>
    <row r="1472" spans="1:3" ht="12" x14ac:dyDescent="0.3">
      <c r="A1472" s="4">
        <f t="shared" si="22"/>
        <v>1464</v>
      </c>
      <c r="B1472" s="31" t="s">
        <v>13133</v>
      </c>
      <c r="C1472" s="32" t="s">
        <v>13134</v>
      </c>
    </row>
    <row r="1473" spans="1:3" ht="12" x14ac:dyDescent="0.3">
      <c r="A1473" s="4">
        <f t="shared" si="22"/>
        <v>1465</v>
      </c>
      <c r="B1473" s="31" t="s">
        <v>13135</v>
      </c>
      <c r="C1473" s="32" t="s">
        <v>13136</v>
      </c>
    </row>
    <row r="1474" spans="1:3" ht="24" x14ac:dyDescent="0.3">
      <c r="A1474" s="4">
        <f t="shared" si="22"/>
        <v>1466</v>
      </c>
      <c r="B1474" s="31" t="s">
        <v>13137</v>
      </c>
      <c r="C1474" s="32" t="s">
        <v>13138</v>
      </c>
    </row>
    <row r="1475" spans="1:3" ht="12" x14ac:dyDescent="0.3">
      <c r="A1475" s="4">
        <f t="shared" si="22"/>
        <v>1467</v>
      </c>
      <c r="B1475" s="31" t="s">
        <v>13139</v>
      </c>
      <c r="C1475" s="32" t="s">
        <v>13140</v>
      </c>
    </row>
    <row r="1476" spans="1:3" ht="12" x14ac:dyDescent="0.3">
      <c r="A1476" s="4">
        <f t="shared" si="22"/>
        <v>1468</v>
      </c>
      <c r="B1476" s="31" t="s">
        <v>13141</v>
      </c>
      <c r="C1476" s="32" t="s">
        <v>13142</v>
      </c>
    </row>
    <row r="1477" spans="1:3" ht="12" x14ac:dyDescent="0.3">
      <c r="A1477" s="4">
        <f t="shared" si="22"/>
        <v>1469</v>
      </c>
      <c r="B1477" s="31" t="s">
        <v>13143</v>
      </c>
      <c r="C1477" s="32" t="s">
        <v>13144</v>
      </c>
    </row>
    <row r="1478" spans="1:3" ht="24" x14ac:dyDescent="0.3">
      <c r="A1478" s="4">
        <f t="shared" si="22"/>
        <v>1470</v>
      </c>
      <c r="B1478" s="31" t="s">
        <v>13145</v>
      </c>
      <c r="C1478" s="32" t="s">
        <v>13146</v>
      </c>
    </row>
    <row r="1479" spans="1:3" ht="12" x14ac:dyDescent="0.3">
      <c r="A1479" s="4">
        <f t="shared" si="22"/>
        <v>1471</v>
      </c>
      <c r="B1479" s="31" t="s">
        <v>13147</v>
      </c>
      <c r="C1479" s="32" t="s">
        <v>13148</v>
      </c>
    </row>
    <row r="1480" spans="1:3" ht="12" x14ac:dyDescent="0.3">
      <c r="A1480" s="4">
        <f t="shared" si="22"/>
        <v>1472</v>
      </c>
      <c r="B1480" s="31" t="s">
        <v>13149</v>
      </c>
      <c r="C1480" s="32" t="s">
        <v>13150</v>
      </c>
    </row>
    <row r="1481" spans="1:3" ht="12" x14ac:dyDescent="0.3">
      <c r="A1481" s="4">
        <f t="shared" si="22"/>
        <v>1473</v>
      </c>
      <c r="B1481" s="31" t="s">
        <v>13151</v>
      </c>
      <c r="C1481" s="32" t="s">
        <v>13152</v>
      </c>
    </row>
    <row r="1482" spans="1:3" ht="24" x14ac:dyDescent="0.3">
      <c r="A1482" s="4">
        <f t="shared" si="22"/>
        <v>1474</v>
      </c>
      <c r="B1482" s="31" t="s">
        <v>13153</v>
      </c>
      <c r="C1482" s="32" t="s">
        <v>13154</v>
      </c>
    </row>
    <row r="1483" spans="1:3" ht="12" x14ac:dyDescent="0.3">
      <c r="A1483" s="4">
        <f t="shared" ref="A1483:A1546" si="23">A1482+1</f>
        <v>1475</v>
      </c>
      <c r="B1483" s="31" t="s">
        <v>13155</v>
      </c>
      <c r="C1483" s="32" t="s">
        <v>13156</v>
      </c>
    </row>
    <row r="1484" spans="1:3" ht="12" x14ac:dyDescent="0.3">
      <c r="A1484" s="4">
        <f t="shared" si="23"/>
        <v>1476</v>
      </c>
      <c r="B1484" s="31" t="s">
        <v>13157</v>
      </c>
      <c r="C1484" s="32" t="s">
        <v>13158</v>
      </c>
    </row>
    <row r="1485" spans="1:3" ht="12" x14ac:dyDescent="0.3">
      <c r="A1485" s="4">
        <f t="shared" si="23"/>
        <v>1477</v>
      </c>
      <c r="B1485" s="31" t="s">
        <v>13159</v>
      </c>
      <c r="C1485" s="32" t="s">
        <v>13160</v>
      </c>
    </row>
    <row r="1486" spans="1:3" ht="12" x14ac:dyDescent="0.3">
      <c r="A1486" s="4">
        <f t="shared" si="23"/>
        <v>1478</v>
      </c>
      <c r="B1486" s="31" t="s">
        <v>13161</v>
      </c>
      <c r="C1486" s="32" t="s">
        <v>13162</v>
      </c>
    </row>
    <row r="1487" spans="1:3" ht="12" x14ac:dyDescent="0.3">
      <c r="A1487" s="4">
        <f t="shared" si="23"/>
        <v>1479</v>
      </c>
      <c r="B1487" s="31" t="s">
        <v>13163</v>
      </c>
      <c r="C1487" s="32" t="s">
        <v>13164</v>
      </c>
    </row>
    <row r="1488" spans="1:3" ht="12" x14ac:dyDescent="0.3">
      <c r="A1488" s="4">
        <f t="shared" si="23"/>
        <v>1480</v>
      </c>
      <c r="B1488" s="31" t="s">
        <v>13165</v>
      </c>
      <c r="C1488" s="32" t="s">
        <v>13166</v>
      </c>
    </row>
    <row r="1489" spans="1:3" ht="12" x14ac:dyDescent="0.3">
      <c r="A1489" s="4">
        <f t="shared" si="23"/>
        <v>1481</v>
      </c>
      <c r="B1489" s="31" t="s">
        <v>13167</v>
      </c>
      <c r="C1489" s="32" t="s">
        <v>13168</v>
      </c>
    </row>
    <row r="1490" spans="1:3" ht="12" x14ac:dyDescent="0.3">
      <c r="A1490" s="4">
        <f t="shared" si="23"/>
        <v>1482</v>
      </c>
      <c r="B1490" s="31" t="s">
        <v>13169</v>
      </c>
      <c r="C1490" s="32" t="s">
        <v>13170</v>
      </c>
    </row>
    <row r="1491" spans="1:3" ht="12" x14ac:dyDescent="0.3">
      <c r="A1491" s="4">
        <f t="shared" si="23"/>
        <v>1483</v>
      </c>
      <c r="B1491" s="31" t="s">
        <v>13171</v>
      </c>
      <c r="C1491" s="32" t="s">
        <v>13172</v>
      </c>
    </row>
    <row r="1492" spans="1:3" ht="12" x14ac:dyDescent="0.3">
      <c r="A1492" s="4">
        <f t="shared" si="23"/>
        <v>1484</v>
      </c>
      <c r="B1492" s="31" t="s">
        <v>13173</v>
      </c>
      <c r="C1492" s="32" t="s">
        <v>13174</v>
      </c>
    </row>
    <row r="1493" spans="1:3" ht="12" x14ac:dyDescent="0.3">
      <c r="A1493" s="4">
        <f t="shared" si="23"/>
        <v>1485</v>
      </c>
      <c r="B1493" s="31" t="s">
        <v>13175</v>
      </c>
      <c r="C1493" s="32" t="s">
        <v>13176</v>
      </c>
    </row>
    <row r="1494" spans="1:3" ht="12" x14ac:dyDescent="0.3">
      <c r="A1494" s="4">
        <f t="shared" si="23"/>
        <v>1486</v>
      </c>
      <c r="B1494" s="31" t="s">
        <v>13177</v>
      </c>
      <c r="C1494" s="32" t="s">
        <v>13178</v>
      </c>
    </row>
    <row r="1495" spans="1:3" ht="12" x14ac:dyDescent="0.3">
      <c r="A1495" s="4">
        <f t="shared" si="23"/>
        <v>1487</v>
      </c>
      <c r="B1495" s="31" t="s">
        <v>13179</v>
      </c>
      <c r="C1495" s="32" t="s">
        <v>13180</v>
      </c>
    </row>
    <row r="1496" spans="1:3" ht="12" x14ac:dyDescent="0.3">
      <c r="A1496" s="4">
        <f t="shared" si="23"/>
        <v>1488</v>
      </c>
      <c r="B1496" s="31" t="s">
        <v>13181</v>
      </c>
      <c r="C1496" s="32" t="s">
        <v>13182</v>
      </c>
    </row>
    <row r="1497" spans="1:3" ht="12" x14ac:dyDescent="0.3">
      <c r="A1497" s="4">
        <f t="shared" si="23"/>
        <v>1489</v>
      </c>
      <c r="B1497" s="31" t="s">
        <v>13183</v>
      </c>
      <c r="C1497" s="32" t="s">
        <v>13184</v>
      </c>
    </row>
    <row r="1498" spans="1:3" ht="12" x14ac:dyDescent="0.3">
      <c r="A1498" s="4">
        <f t="shared" si="23"/>
        <v>1490</v>
      </c>
      <c r="B1498" s="31" t="s">
        <v>13185</v>
      </c>
      <c r="C1498" s="32" t="s">
        <v>13186</v>
      </c>
    </row>
    <row r="1499" spans="1:3" ht="12" x14ac:dyDescent="0.3">
      <c r="A1499" s="4">
        <f t="shared" si="23"/>
        <v>1491</v>
      </c>
      <c r="B1499" s="31" t="s">
        <v>13187</v>
      </c>
      <c r="C1499" s="32" t="s">
        <v>13188</v>
      </c>
    </row>
    <row r="1500" spans="1:3" ht="12" x14ac:dyDescent="0.3">
      <c r="A1500" s="4">
        <f t="shared" si="23"/>
        <v>1492</v>
      </c>
      <c r="B1500" s="31" t="s">
        <v>13189</v>
      </c>
      <c r="C1500" s="32" t="s">
        <v>13190</v>
      </c>
    </row>
    <row r="1501" spans="1:3" ht="12" x14ac:dyDescent="0.3">
      <c r="A1501" s="4">
        <f t="shared" si="23"/>
        <v>1493</v>
      </c>
      <c r="B1501" s="31" t="s">
        <v>13191</v>
      </c>
      <c r="C1501" s="32" t="s">
        <v>13192</v>
      </c>
    </row>
    <row r="1502" spans="1:3" ht="12" x14ac:dyDescent="0.3">
      <c r="A1502" s="4">
        <f t="shared" si="23"/>
        <v>1494</v>
      </c>
      <c r="B1502" s="31" t="s">
        <v>13193</v>
      </c>
      <c r="C1502" s="32" t="s">
        <v>13194</v>
      </c>
    </row>
    <row r="1503" spans="1:3" ht="12" x14ac:dyDescent="0.3">
      <c r="A1503" s="4">
        <f t="shared" si="23"/>
        <v>1495</v>
      </c>
      <c r="B1503" s="31" t="s">
        <v>13195</v>
      </c>
      <c r="C1503" s="32" t="s">
        <v>13196</v>
      </c>
    </row>
    <row r="1504" spans="1:3" ht="12" x14ac:dyDescent="0.3">
      <c r="A1504" s="4">
        <f t="shared" si="23"/>
        <v>1496</v>
      </c>
      <c r="B1504" s="31" t="s">
        <v>13197</v>
      </c>
      <c r="C1504" s="32" t="s">
        <v>13198</v>
      </c>
    </row>
    <row r="1505" spans="1:3" ht="12" x14ac:dyDescent="0.3">
      <c r="A1505" s="4">
        <f t="shared" si="23"/>
        <v>1497</v>
      </c>
      <c r="B1505" s="31" t="s">
        <v>13199</v>
      </c>
      <c r="C1505" s="32" t="s">
        <v>13200</v>
      </c>
    </row>
    <row r="1506" spans="1:3" ht="12" x14ac:dyDescent="0.3">
      <c r="A1506" s="4">
        <f t="shared" si="23"/>
        <v>1498</v>
      </c>
      <c r="B1506" s="31" t="s">
        <v>13201</v>
      </c>
      <c r="C1506" s="32" t="s">
        <v>13202</v>
      </c>
    </row>
    <row r="1507" spans="1:3" ht="12" x14ac:dyDescent="0.3">
      <c r="A1507" s="4">
        <f t="shared" si="23"/>
        <v>1499</v>
      </c>
      <c r="B1507" s="31" t="s">
        <v>13203</v>
      </c>
      <c r="C1507" s="32" t="s">
        <v>13204</v>
      </c>
    </row>
    <row r="1508" spans="1:3" ht="12" x14ac:dyDescent="0.3">
      <c r="A1508" s="4">
        <f t="shared" si="23"/>
        <v>1500</v>
      </c>
      <c r="B1508" s="31" t="s">
        <v>13205</v>
      </c>
      <c r="C1508" s="32" t="s">
        <v>13206</v>
      </c>
    </row>
    <row r="1509" spans="1:3" ht="12" x14ac:dyDescent="0.3">
      <c r="A1509" s="4">
        <f t="shared" si="23"/>
        <v>1501</v>
      </c>
      <c r="B1509" s="31" t="s">
        <v>13207</v>
      </c>
      <c r="C1509" s="32" t="s">
        <v>13208</v>
      </c>
    </row>
    <row r="1510" spans="1:3" ht="12" x14ac:dyDescent="0.3">
      <c r="A1510" s="4">
        <f t="shared" si="23"/>
        <v>1502</v>
      </c>
      <c r="B1510" s="31" t="s">
        <v>13209</v>
      </c>
      <c r="C1510" s="32" t="s">
        <v>13210</v>
      </c>
    </row>
    <row r="1511" spans="1:3" ht="24" x14ac:dyDescent="0.3">
      <c r="A1511" s="4">
        <f t="shared" si="23"/>
        <v>1503</v>
      </c>
      <c r="B1511" s="31" t="s">
        <v>13211</v>
      </c>
      <c r="C1511" s="32" t="s">
        <v>13212</v>
      </c>
    </row>
    <row r="1512" spans="1:3" ht="24" x14ac:dyDescent="0.3">
      <c r="A1512" s="4">
        <f t="shared" si="23"/>
        <v>1504</v>
      </c>
      <c r="B1512" s="31" t="s">
        <v>13213</v>
      </c>
      <c r="C1512" s="32" t="s">
        <v>13214</v>
      </c>
    </row>
    <row r="1513" spans="1:3" ht="12" x14ac:dyDescent="0.3">
      <c r="A1513" s="4">
        <f t="shared" si="23"/>
        <v>1505</v>
      </c>
      <c r="B1513" s="31" t="s">
        <v>13215</v>
      </c>
      <c r="C1513" s="32" t="s">
        <v>13216</v>
      </c>
    </row>
    <row r="1514" spans="1:3" ht="12" x14ac:dyDescent="0.3">
      <c r="A1514" s="4">
        <f t="shared" si="23"/>
        <v>1506</v>
      </c>
      <c r="B1514" s="31" t="s">
        <v>13217</v>
      </c>
      <c r="C1514" s="32" t="s">
        <v>13218</v>
      </c>
    </row>
    <row r="1515" spans="1:3" ht="12" x14ac:dyDescent="0.3">
      <c r="A1515" s="4">
        <f t="shared" si="23"/>
        <v>1507</v>
      </c>
      <c r="B1515" s="31" t="s">
        <v>13219</v>
      </c>
      <c r="C1515" s="32" t="s">
        <v>13220</v>
      </c>
    </row>
    <row r="1516" spans="1:3" ht="12" x14ac:dyDescent="0.3">
      <c r="A1516" s="4">
        <f t="shared" si="23"/>
        <v>1508</v>
      </c>
      <c r="B1516" s="31" t="s">
        <v>13221</v>
      </c>
      <c r="C1516" s="32" t="s">
        <v>13222</v>
      </c>
    </row>
    <row r="1517" spans="1:3" ht="12" x14ac:dyDescent="0.3">
      <c r="A1517" s="4">
        <f t="shared" si="23"/>
        <v>1509</v>
      </c>
      <c r="B1517" s="31" t="s">
        <v>13223</v>
      </c>
      <c r="C1517" s="32" t="s">
        <v>13224</v>
      </c>
    </row>
    <row r="1518" spans="1:3" ht="12" x14ac:dyDescent="0.3">
      <c r="A1518" s="4">
        <f t="shared" si="23"/>
        <v>1510</v>
      </c>
      <c r="B1518" s="31" t="s">
        <v>13225</v>
      </c>
      <c r="C1518" s="32" t="s">
        <v>13226</v>
      </c>
    </row>
    <row r="1519" spans="1:3" ht="12" x14ac:dyDescent="0.3">
      <c r="A1519" s="4">
        <f t="shared" si="23"/>
        <v>1511</v>
      </c>
      <c r="B1519" s="31" t="s">
        <v>13227</v>
      </c>
      <c r="C1519" s="32" t="s">
        <v>13228</v>
      </c>
    </row>
    <row r="1520" spans="1:3" ht="24" x14ac:dyDescent="0.3">
      <c r="A1520" s="4">
        <f t="shared" si="23"/>
        <v>1512</v>
      </c>
      <c r="B1520" s="31" t="s">
        <v>13229</v>
      </c>
      <c r="C1520" s="32" t="s">
        <v>13230</v>
      </c>
    </row>
    <row r="1521" spans="1:3" ht="24" x14ac:dyDescent="0.3">
      <c r="A1521" s="4">
        <f t="shared" si="23"/>
        <v>1513</v>
      </c>
      <c r="B1521" s="31" t="s">
        <v>13231</v>
      </c>
      <c r="C1521" s="32" t="s">
        <v>13232</v>
      </c>
    </row>
    <row r="1522" spans="1:3" ht="12" x14ac:dyDescent="0.3">
      <c r="A1522" s="4">
        <f t="shared" si="23"/>
        <v>1514</v>
      </c>
      <c r="B1522" s="31" t="s">
        <v>13233</v>
      </c>
      <c r="C1522" s="32" t="s">
        <v>13234</v>
      </c>
    </row>
    <row r="1523" spans="1:3" ht="12" x14ac:dyDescent="0.3">
      <c r="A1523" s="4">
        <f t="shared" si="23"/>
        <v>1515</v>
      </c>
      <c r="B1523" s="31" t="s">
        <v>13235</v>
      </c>
      <c r="C1523" s="32" t="s">
        <v>13236</v>
      </c>
    </row>
    <row r="1524" spans="1:3" ht="12" x14ac:dyDescent="0.3">
      <c r="A1524" s="4">
        <f t="shared" si="23"/>
        <v>1516</v>
      </c>
      <c r="B1524" s="31" t="s">
        <v>13237</v>
      </c>
      <c r="C1524" s="32" t="s">
        <v>13238</v>
      </c>
    </row>
    <row r="1525" spans="1:3" ht="12" x14ac:dyDescent="0.3">
      <c r="A1525" s="4">
        <f t="shared" si="23"/>
        <v>1517</v>
      </c>
      <c r="B1525" s="31" t="s">
        <v>13239</v>
      </c>
      <c r="C1525" s="32" t="s">
        <v>13240</v>
      </c>
    </row>
    <row r="1526" spans="1:3" ht="12" x14ac:dyDescent="0.3">
      <c r="A1526" s="4">
        <f t="shared" si="23"/>
        <v>1518</v>
      </c>
      <c r="B1526" s="31" t="s">
        <v>13241</v>
      </c>
      <c r="C1526" s="32" t="s">
        <v>13242</v>
      </c>
    </row>
    <row r="1527" spans="1:3" ht="12" x14ac:dyDescent="0.3">
      <c r="A1527" s="4">
        <f t="shared" si="23"/>
        <v>1519</v>
      </c>
      <c r="B1527" s="31" t="s">
        <v>13243</v>
      </c>
      <c r="C1527" s="32" t="s">
        <v>13244</v>
      </c>
    </row>
    <row r="1528" spans="1:3" ht="12" x14ac:dyDescent="0.3">
      <c r="A1528" s="4">
        <f t="shared" si="23"/>
        <v>1520</v>
      </c>
      <c r="B1528" s="31" t="s">
        <v>13245</v>
      </c>
      <c r="C1528" s="32" t="s">
        <v>13246</v>
      </c>
    </row>
    <row r="1529" spans="1:3" ht="24" x14ac:dyDescent="0.3">
      <c r="A1529" s="4">
        <f t="shared" si="23"/>
        <v>1521</v>
      </c>
      <c r="B1529" s="31" t="s">
        <v>13247</v>
      </c>
      <c r="C1529" s="32" t="s">
        <v>13248</v>
      </c>
    </row>
    <row r="1530" spans="1:3" ht="12" x14ac:dyDescent="0.3">
      <c r="A1530" s="4">
        <f t="shared" si="23"/>
        <v>1522</v>
      </c>
      <c r="B1530" s="31" t="s">
        <v>13249</v>
      </c>
      <c r="C1530" s="32" t="s">
        <v>13250</v>
      </c>
    </row>
    <row r="1531" spans="1:3" ht="24" x14ac:dyDescent="0.3">
      <c r="A1531" s="4">
        <f t="shared" si="23"/>
        <v>1523</v>
      </c>
      <c r="B1531" s="31" t="s">
        <v>13251</v>
      </c>
      <c r="C1531" s="32" t="s">
        <v>13252</v>
      </c>
    </row>
    <row r="1532" spans="1:3" ht="12" x14ac:dyDescent="0.3">
      <c r="A1532" s="4">
        <f t="shared" si="23"/>
        <v>1524</v>
      </c>
      <c r="B1532" s="31" t="s">
        <v>13253</v>
      </c>
      <c r="C1532" s="32" t="s">
        <v>13254</v>
      </c>
    </row>
    <row r="1533" spans="1:3" ht="12" x14ac:dyDescent="0.3">
      <c r="A1533" s="4">
        <f t="shared" si="23"/>
        <v>1525</v>
      </c>
      <c r="B1533" s="31" t="s">
        <v>13255</v>
      </c>
      <c r="C1533" s="32" t="s">
        <v>13256</v>
      </c>
    </row>
    <row r="1534" spans="1:3" ht="12" x14ac:dyDescent="0.3">
      <c r="A1534" s="4">
        <f t="shared" si="23"/>
        <v>1526</v>
      </c>
      <c r="B1534" s="31" t="s">
        <v>13257</v>
      </c>
      <c r="C1534" s="32" t="s">
        <v>13258</v>
      </c>
    </row>
    <row r="1535" spans="1:3" ht="12" x14ac:dyDescent="0.3">
      <c r="A1535" s="4">
        <f t="shared" si="23"/>
        <v>1527</v>
      </c>
      <c r="B1535" s="31" t="s">
        <v>13259</v>
      </c>
      <c r="C1535" s="32" t="s">
        <v>13260</v>
      </c>
    </row>
    <row r="1536" spans="1:3" ht="12" x14ac:dyDescent="0.3">
      <c r="A1536" s="4">
        <f t="shared" si="23"/>
        <v>1528</v>
      </c>
      <c r="B1536" s="31" t="s">
        <v>13261</v>
      </c>
      <c r="C1536" s="32" t="s">
        <v>13262</v>
      </c>
    </row>
    <row r="1537" spans="1:3" ht="24" x14ac:dyDescent="0.3">
      <c r="A1537" s="4">
        <f t="shared" si="23"/>
        <v>1529</v>
      </c>
      <c r="B1537" s="31" t="s">
        <v>13263</v>
      </c>
      <c r="C1537" s="32" t="s">
        <v>13264</v>
      </c>
    </row>
    <row r="1538" spans="1:3" ht="12" x14ac:dyDescent="0.3">
      <c r="A1538" s="4">
        <f t="shared" si="23"/>
        <v>1530</v>
      </c>
      <c r="B1538" s="31" t="s">
        <v>13265</v>
      </c>
      <c r="C1538" s="32" t="s">
        <v>13266</v>
      </c>
    </row>
    <row r="1539" spans="1:3" ht="12" x14ac:dyDescent="0.3">
      <c r="A1539" s="4">
        <f t="shared" si="23"/>
        <v>1531</v>
      </c>
      <c r="B1539" s="31" t="s">
        <v>13267</v>
      </c>
      <c r="C1539" s="32" t="s">
        <v>13268</v>
      </c>
    </row>
    <row r="1540" spans="1:3" ht="24" x14ac:dyDescent="0.3">
      <c r="A1540" s="4">
        <f t="shared" si="23"/>
        <v>1532</v>
      </c>
      <c r="B1540" s="31" t="s">
        <v>13269</v>
      </c>
      <c r="C1540" s="32" t="s">
        <v>13270</v>
      </c>
    </row>
    <row r="1541" spans="1:3" ht="12" x14ac:dyDescent="0.3">
      <c r="A1541" s="4">
        <f t="shared" si="23"/>
        <v>1533</v>
      </c>
      <c r="B1541" s="31" t="s">
        <v>13271</v>
      </c>
      <c r="C1541" s="32" t="s">
        <v>13272</v>
      </c>
    </row>
    <row r="1542" spans="1:3" ht="12" x14ac:dyDescent="0.3">
      <c r="A1542" s="4">
        <f t="shared" si="23"/>
        <v>1534</v>
      </c>
      <c r="B1542" s="31" t="s">
        <v>13273</v>
      </c>
      <c r="C1542" s="32" t="s">
        <v>13274</v>
      </c>
    </row>
    <row r="1543" spans="1:3" ht="12" x14ac:dyDescent="0.3">
      <c r="A1543" s="4">
        <f t="shared" si="23"/>
        <v>1535</v>
      </c>
      <c r="B1543" s="31" t="s">
        <v>13275</v>
      </c>
      <c r="C1543" s="32" t="s">
        <v>13276</v>
      </c>
    </row>
    <row r="1544" spans="1:3" ht="12" x14ac:dyDescent="0.3">
      <c r="A1544" s="4">
        <f t="shared" si="23"/>
        <v>1536</v>
      </c>
      <c r="B1544" s="31" t="s">
        <v>13277</v>
      </c>
      <c r="C1544" s="32" t="s">
        <v>13278</v>
      </c>
    </row>
    <row r="1545" spans="1:3" ht="12" x14ac:dyDescent="0.3">
      <c r="A1545" s="4">
        <f t="shared" si="23"/>
        <v>1537</v>
      </c>
      <c r="B1545" s="31" t="s">
        <v>13279</v>
      </c>
      <c r="C1545" s="32" t="s">
        <v>13280</v>
      </c>
    </row>
    <row r="1546" spans="1:3" ht="12" x14ac:dyDescent="0.3">
      <c r="A1546" s="4">
        <f t="shared" si="23"/>
        <v>1538</v>
      </c>
      <c r="B1546" s="31" t="s">
        <v>13281</v>
      </c>
      <c r="C1546" s="32" t="s">
        <v>13282</v>
      </c>
    </row>
    <row r="1547" spans="1:3" ht="12" x14ac:dyDescent="0.3">
      <c r="A1547" s="4">
        <f t="shared" ref="A1547:A1610" si="24">A1546+1</f>
        <v>1539</v>
      </c>
      <c r="B1547" s="31" t="s">
        <v>13283</v>
      </c>
      <c r="C1547" s="32" t="s">
        <v>13284</v>
      </c>
    </row>
    <row r="1548" spans="1:3" ht="12" x14ac:dyDescent="0.3">
      <c r="A1548" s="4">
        <f t="shared" si="24"/>
        <v>1540</v>
      </c>
      <c r="B1548" s="31" t="s">
        <v>13285</v>
      </c>
      <c r="C1548" s="32" t="s">
        <v>13286</v>
      </c>
    </row>
    <row r="1549" spans="1:3" ht="12" x14ac:dyDescent="0.3">
      <c r="A1549" s="4">
        <f t="shared" si="24"/>
        <v>1541</v>
      </c>
      <c r="B1549" s="31" t="s">
        <v>13287</v>
      </c>
      <c r="C1549" s="32" t="s">
        <v>13288</v>
      </c>
    </row>
    <row r="1550" spans="1:3" ht="12" x14ac:dyDescent="0.3">
      <c r="A1550" s="4">
        <f t="shared" si="24"/>
        <v>1542</v>
      </c>
      <c r="B1550" s="31" t="s">
        <v>13289</v>
      </c>
      <c r="C1550" s="32" t="s">
        <v>13290</v>
      </c>
    </row>
    <row r="1551" spans="1:3" ht="12" x14ac:dyDescent="0.3">
      <c r="A1551" s="4">
        <f t="shared" si="24"/>
        <v>1543</v>
      </c>
      <c r="B1551" s="31" t="s">
        <v>13291</v>
      </c>
      <c r="C1551" s="32" t="s">
        <v>13292</v>
      </c>
    </row>
    <row r="1552" spans="1:3" ht="12" x14ac:dyDescent="0.3">
      <c r="A1552" s="4">
        <f t="shared" si="24"/>
        <v>1544</v>
      </c>
      <c r="B1552" s="31" t="s">
        <v>13293</v>
      </c>
      <c r="C1552" s="32" t="s">
        <v>13294</v>
      </c>
    </row>
    <row r="1553" spans="1:3" ht="12" x14ac:dyDescent="0.3">
      <c r="A1553" s="4">
        <f t="shared" si="24"/>
        <v>1545</v>
      </c>
      <c r="B1553" s="31" t="s">
        <v>13295</v>
      </c>
      <c r="C1553" s="32" t="s">
        <v>13296</v>
      </c>
    </row>
    <row r="1554" spans="1:3" ht="12" x14ac:dyDescent="0.3">
      <c r="A1554" s="4">
        <f t="shared" si="24"/>
        <v>1546</v>
      </c>
      <c r="B1554" s="31" t="s">
        <v>13297</v>
      </c>
      <c r="C1554" s="32" t="s">
        <v>13298</v>
      </c>
    </row>
    <row r="1555" spans="1:3" ht="12" x14ac:dyDescent="0.3">
      <c r="A1555" s="4">
        <f t="shared" si="24"/>
        <v>1547</v>
      </c>
      <c r="B1555" s="31" t="s">
        <v>13299</v>
      </c>
      <c r="C1555" s="32" t="s">
        <v>13300</v>
      </c>
    </row>
    <row r="1556" spans="1:3" ht="12" x14ac:dyDescent="0.3">
      <c r="A1556" s="4">
        <f t="shared" si="24"/>
        <v>1548</v>
      </c>
      <c r="B1556" s="31" t="s">
        <v>13301</v>
      </c>
      <c r="C1556" s="32" t="s">
        <v>13302</v>
      </c>
    </row>
    <row r="1557" spans="1:3" ht="12" x14ac:dyDescent="0.3">
      <c r="A1557" s="4">
        <f t="shared" si="24"/>
        <v>1549</v>
      </c>
      <c r="B1557" s="31" t="s">
        <v>13303</v>
      </c>
      <c r="C1557" s="32" t="s">
        <v>13304</v>
      </c>
    </row>
    <row r="1558" spans="1:3" ht="24" x14ac:dyDescent="0.3">
      <c r="A1558" s="4">
        <f t="shared" si="24"/>
        <v>1550</v>
      </c>
      <c r="B1558" s="31" t="s">
        <v>13305</v>
      </c>
      <c r="C1558" s="32" t="s">
        <v>13306</v>
      </c>
    </row>
    <row r="1559" spans="1:3" ht="12" x14ac:dyDescent="0.3">
      <c r="A1559" s="4">
        <f t="shared" si="24"/>
        <v>1551</v>
      </c>
      <c r="B1559" s="31" t="s">
        <v>13307</v>
      </c>
      <c r="C1559" s="32" t="s">
        <v>13308</v>
      </c>
    </row>
    <row r="1560" spans="1:3" ht="12" x14ac:dyDescent="0.3">
      <c r="A1560" s="4">
        <f t="shared" si="24"/>
        <v>1552</v>
      </c>
      <c r="B1560" s="31" t="s">
        <v>13309</v>
      </c>
      <c r="C1560" s="32" t="s">
        <v>13310</v>
      </c>
    </row>
    <row r="1561" spans="1:3" ht="12" x14ac:dyDescent="0.3">
      <c r="A1561" s="4">
        <f t="shared" si="24"/>
        <v>1553</v>
      </c>
      <c r="B1561" s="31" t="s">
        <v>13311</v>
      </c>
      <c r="C1561" s="32" t="s">
        <v>13312</v>
      </c>
    </row>
    <row r="1562" spans="1:3" ht="12" x14ac:dyDescent="0.3">
      <c r="A1562" s="4">
        <f t="shared" si="24"/>
        <v>1554</v>
      </c>
      <c r="B1562" s="31" t="s">
        <v>13313</v>
      </c>
      <c r="C1562" s="32" t="s">
        <v>13314</v>
      </c>
    </row>
    <row r="1563" spans="1:3" ht="12" x14ac:dyDescent="0.3">
      <c r="A1563" s="4">
        <f t="shared" si="24"/>
        <v>1555</v>
      </c>
      <c r="B1563" s="31" t="s">
        <v>13315</v>
      </c>
      <c r="C1563" s="32" t="s">
        <v>13316</v>
      </c>
    </row>
    <row r="1564" spans="1:3" ht="12" x14ac:dyDescent="0.3">
      <c r="A1564" s="4">
        <f t="shared" si="24"/>
        <v>1556</v>
      </c>
      <c r="B1564" s="31" t="s">
        <v>13317</v>
      </c>
      <c r="C1564" s="32" t="s">
        <v>13318</v>
      </c>
    </row>
    <row r="1565" spans="1:3" ht="12" x14ac:dyDescent="0.3">
      <c r="A1565" s="4">
        <f t="shared" si="24"/>
        <v>1557</v>
      </c>
      <c r="B1565" s="31" t="s">
        <v>13319</v>
      </c>
      <c r="C1565" s="32" t="s">
        <v>13320</v>
      </c>
    </row>
    <row r="1566" spans="1:3" ht="12" x14ac:dyDescent="0.3">
      <c r="A1566" s="4">
        <f t="shared" si="24"/>
        <v>1558</v>
      </c>
      <c r="B1566" s="31" t="s">
        <v>13321</v>
      </c>
      <c r="C1566" s="32" t="s">
        <v>13322</v>
      </c>
    </row>
    <row r="1567" spans="1:3" ht="12" x14ac:dyDescent="0.3">
      <c r="A1567" s="4">
        <f t="shared" si="24"/>
        <v>1559</v>
      </c>
      <c r="B1567" s="31" t="s">
        <v>13323</v>
      </c>
      <c r="C1567" s="32" t="s">
        <v>13324</v>
      </c>
    </row>
    <row r="1568" spans="1:3" ht="12" x14ac:dyDescent="0.3">
      <c r="A1568" s="4">
        <f t="shared" si="24"/>
        <v>1560</v>
      </c>
      <c r="B1568" s="31" t="s">
        <v>13325</v>
      </c>
      <c r="C1568" s="32" t="s">
        <v>13326</v>
      </c>
    </row>
    <row r="1569" spans="1:3" ht="12" x14ac:dyDescent="0.3">
      <c r="A1569" s="4">
        <f t="shared" si="24"/>
        <v>1561</v>
      </c>
      <c r="B1569" s="31" t="s">
        <v>13327</v>
      </c>
      <c r="C1569" s="32" t="s">
        <v>13328</v>
      </c>
    </row>
    <row r="1570" spans="1:3" ht="12" x14ac:dyDescent="0.3">
      <c r="A1570" s="4">
        <f t="shared" si="24"/>
        <v>1562</v>
      </c>
      <c r="B1570" s="31" t="s">
        <v>13329</v>
      </c>
      <c r="C1570" s="32" t="s">
        <v>13330</v>
      </c>
    </row>
    <row r="1571" spans="1:3" ht="12" x14ac:dyDescent="0.3">
      <c r="A1571" s="4">
        <f t="shared" si="24"/>
        <v>1563</v>
      </c>
      <c r="B1571" s="31" t="s">
        <v>13331</v>
      </c>
      <c r="C1571" s="32" t="s">
        <v>13332</v>
      </c>
    </row>
    <row r="1572" spans="1:3" ht="12" x14ac:dyDescent="0.3">
      <c r="A1572" s="4">
        <f t="shared" si="24"/>
        <v>1564</v>
      </c>
      <c r="B1572" s="31" t="s">
        <v>13333</v>
      </c>
      <c r="C1572" s="32" t="s">
        <v>13334</v>
      </c>
    </row>
    <row r="1573" spans="1:3" ht="12" x14ac:dyDescent="0.3">
      <c r="A1573" s="4">
        <f t="shared" si="24"/>
        <v>1565</v>
      </c>
      <c r="B1573" s="31" t="s">
        <v>13335</v>
      </c>
      <c r="C1573" s="32" t="s">
        <v>13336</v>
      </c>
    </row>
    <row r="1574" spans="1:3" ht="12" x14ac:dyDescent="0.3">
      <c r="A1574" s="4">
        <f t="shared" si="24"/>
        <v>1566</v>
      </c>
      <c r="B1574" s="31" t="s">
        <v>13337</v>
      </c>
      <c r="C1574" s="32" t="s">
        <v>13338</v>
      </c>
    </row>
    <row r="1575" spans="1:3" ht="12" x14ac:dyDescent="0.3">
      <c r="A1575" s="4">
        <f t="shared" si="24"/>
        <v>1567</v>
      </c>
      <c r="B1575" s="31" t="s">
        <v>13339</v>
      </c>
      <c r="C1575" s="32" t="s">
        <v>13340</v>
      </c>
    </row>
    <row r="1576" spans="1:3" ht="12" x14ac:dyDescent="0.3">
      <c r="A1576" s="4">
        <f t="shared" si="24"/>
        <v>1568</v>
      </c>
      <c r="B1576" s="31" t="s">
        <v>13341</v>
      </c>
      <c r="C1576" s="32" t="s">
        <v>13342</v>
      </c>
    </row>
    <row r="1577" spans="1:3" ht="12" x14ac:dyDescent="0.3">
      <c r="A1577" s="4">
        <f t="shared" si="24"/>
        <v>1569</v>
      </c>
      <c r="B1577" s="31" t="s">
        <v>13343</v>
      </c>
      <c r="C1577" s="32" t="s">
        <v>13344</v>
      </c>
    </row>
    <row r="1578" spans="1:3" ht="12" x14ac:dyDescent="0.3">
      <c r="A1578" s="4">
        <f t="shared" si="24"/>
        <v>1570</v>
      </c>
      <c r="B1578" s="31" t="s">
        <v>13345</v>
      </c>
      <c r="C1578" s="32" t="s">
        <v>13346</v>
      </c>
    </row>
    <row r="1579" spans="1:3" ht="12" x14ac:dyDescent="0.3">
      <c r="A1579" s="4">
        <f t="shared" si="24"/>
        <v>1571</v>
      </c>
      <c r="B1579" s="31" t="s">
        <v>13347</v>
      </c>
      <c r="C1579" s="32" t="s">
        <v>13348</v>
      </c>
    </row>
    <row r="1580" spans="1:3" ht="12" x14ac:dyDescent="0.3">
      <c r="A1580" s="4">
        <f t="shared" si="24"/>
        <v>1572</v>
      </c>
      <c r="B1580" s="31" t="s">
        <v>13349</v>
      </c>
      <c r="C1580" s="32" t="s">
        <v>13350</v>
      </c>
    </row>
    <row r="1581" spans="1:3" ht="12" x14ac:dyDescent="0.3">
      <c r="A1581" s="4">
        <f t="shared" si="24"/>
        <v>1573</v>
      </c>
      <c r="B1581" s="31" t="s">
        <v>13351</v>
      </c>
      <c r="C1581" s="32" t="s">
        <v>13352</v>
      </c>
    </row>
    <row r="1582" spans="1:3" ht="12" x14ac:dyDescent="0.3">
      <c r="A1582" s="4">
        <f t="shared" si="24"/>
        <v>1574</v>
      </c>
      <c r="B1582" s="31" t="s">
        <v>13353</v>
      </c>
      <c r="C1582" s="32" t="s">
        <v>13354</v>
      </c>
    </row>
    <row r="1583" spans="1:3" ht="24" x14ac:dyDescent="0.3">
      <c r="A1583" s="4">
        <f t="shared" si="24"/>
        <v>1575</v>
      </c>
      <c r="B1583" s="31" t="s">
        <v>13355</v>
      </c>
      <c r="C1583" s="32" t="s">
        <v>13356</v>
      </c>
    </row>
    <row r="1584" spans="1:3" ht="12" x14ac:dyDescent="0.3">
      <c r="A1584" s="4">
        <f t="shared" si="24"/>
        <v>1576</v>
      </c>
      <c r="B1584" s="31" t="s">
        <v>13357</v>
      </c>
      <c r="C1584" s="32" t="s">
        <v>13358</v>
      </c>
    </row>
    <row r="1585" spans="1:3" ht="12" x14ac:dyDescent="0.3">
      <c r="A1585" s="4">
        <f t="shared" si="24"/>
        <v>1577</v>
      </c>
      <c r="B1585" s="31" t="s">
        <v>13359</v>
      </c>
      <c r="C1585" s="32" t="s">
        <v>13360</v>
      </c>
    </row>
    <row r="1586" spans="1:3" ht="12" x14ac:dyDescent="0.3">
      <c r="A1586" s="4">
        <f t="shared" si="24"/>
        <v>1578</v>
      </c>
      <c r="B1586" s="31" t="s">
        <v>13361</v>
      </c>
      <c r="C1586" s="32" t="s">
        <v>13362</v>
      </c>
    </row>
    <row r="1587" spans="1:3" ht="12" x14ac:dyDescent="0.3">
      <c r="A1587" s="4">
        <f t="shared" si="24"/>
        <v>1579</v>
      </c>
      <c r="B1587" s="31" t="s">
        <v>13363</v>
      </c>
      <c r="C1587" s="32" t="s">
        <v>13364</v>
      </c>
    </row>
    <row r="1588" spans="1:3" ht="12" x14ac:dyDescent="0.3">
      <c r="A1588" s="4">
        <f t="shared" si="24"/>
        <v>1580</v>
      </c>
      <c r="B1588" s="31" t="s">
        <v>13365</v>
      </c>
      <c r="C1588" s="32" t="s">
        <v>13366</v>
      </c>
    </row>
    <row r="1589" spans="1:3" ht="12" x14ac:dyDescent="0.3">
      <c r="A1589" s="4">
        <f t="shared" si="24"/>
        <v>1581</v>
      </c>
      <c r="B1589" s="31" t="s">
        <v>13367</v>
      </c>
      <c r="C1589" s="32" t="s">
        <v>13368</v>
      </c>
    </row>
    <row r="1590" spans="1:3" ht="12" x14ac:dyDescent="0.3">
      <c r="A1590" s="4">
        <f t="shared" si="24"/>
        <v>1582</v>
      </c>
      <c r="B1590" s="31" t="s">
        <v>13369</v>
      </c>
      <c r="C1590" s="32" t="s">
        <v>13370</v>
      </c>
    </row>
    <row r="1591" spans="1:3" ht="12" x14ac:dyDescent="0.3">
      <c r="A1591" s="4">
        <f t="shared" si="24"/>
        <v>1583</v>
      </c>
      <c r="B1591" s="31" t="s">
        <v>13371</v>
      </c>
      <c r="C1591" s="32" t="s">
        <v>13372</v>
      </c>
    </row>
    <row r="1592" spans="1:3" ht="12" x14ac:dyDescent="0.3">
      <c r="A1592" s="4">
        <f t="shared" si="24"/>
        <v>1584</v>
      </c>
      <c r="B1592" s="31" t="s">
        <v>13373</v>
      </c>
      <c r="C1592" s="32" t="s">
        <v>13374</v>
      </c>
    </row>
    <row r="1593" spans="1:3" ht="12" x14ac:dyDescent="0.3">
      <c r="A1593" s="4">
        <f t="shared" si="24"/>
        <v>1585</v>
      </c>
      <c r="B1593" s="31" t="s">
        <v>13375</v>
      </c>
      <c r="C1593" s="32" t="s">
        <v>13376</v>
      </c>
    </row>
    <row r="1594" spans="1:3" ht="24" x14ac:dyDescent="0.3">
      <c r="A1594" s="4">
        <f t="shared" si="24"/>
        <v>1586</v>
      </c>
      <c r="B1594" s="31" t="s">
        <v>13377</v>
      </c>
      <c r="C1594" s="32" t="s">
        <v>13378</v>
      </c>
    </row>
    <row r="1595" spans="1:3" ht="12" x14ac:dyDescent="0.3">
      <c r="A1595" s="4">
        <f t="shared" si="24"/>
        <v>1587</v>
      </c>
      <c r="B1595" s="31" t="s">
        <v>13379</v>
      </c>
      <c r="C1595" s="32" t="s">
        <v>13380</v>
      </c>
    </row>
    <row r="1596" spans="1:3" ht="12" x14ac:dyDescent="0.3">
      <c r="A1596" s="4">
        <f t="shared" si="24"/>
        <v>1588</v>
      </c>
      <c r="B1596" s="31" t="s">
        <v>13381</v>
      </c>
      <c r="C1596" s="32" t="s">
        <v>13382</v>
      </c>
    </row>
    <row r="1597" spans="1:3" ht="12" x14ac:dyDescent="0.3">
      <c r="A1597" s="4">
        <f t="shared" si="24"/>
        <v>1589</v>
      </c>
      <c r="B1597" s="31" t="s">
        <v>13383</v>
      </c>
      <c r="C1597" s="32" t="s">
        <v>13384</v>
      </c>
    </row>
    <row r="1598" spans="1:3" ht="12" x14ac:dyDescent="0.3">
      <c r="A1598" s="4">
        <f t="shared" si="24"/>
        <v>1590</v>
      </c>
      <c r="B1598" s="31" t="s">
        <v>13385</v>
      </c>
      <c r="C1598" s="32" t="s">
        <v>13386</v>
      </c>
    </row>
    <row r="1599" spans="1:3" ht="12" x14ac:dyDescent="0.3">
      <c r="A1599" s="4">
        <f t="shared" si="24"/>
        <v>1591</v>
      </c>
      <c r="B1599" s="31" t="s">
        <v>13387</v>
      </c>
      <c r="C1599" s="32" t="s">
        <v>13388</v>
      </c>
    </row>
    <row r="1600" spans="1:3" ht="12" x14ac:dyDescent="0.3">
      <c r="A1600" s="4">
        <f t="shared" si="24"/>
        <v>1592</v>
      </c>
      <c r="B1600" s="31" t="s">
        <v>13389</v>
      </c>
      <c r="C1600" s="32" t="s">
        <v>13390</v>
      </c>
    </row>
    <row r="1601" spans="1:3" ht="24" x14ac:dyDescent="0.3">
      <c r="A1601" s="4">
        <f t="shared" si="24"/>
        <v>1593</v>
      </c>
      <c r="B1601" s="31" t="s">
        <v>13391</v>
      </c>
      <c r="C1601" s="32" t="s">
        <v>13392</v>
      </c>
    </row>
    <row r="1602" spans="1:3" ht="24" x14ac:dyDescent="0.3">
      <c r="A1602" s="4">
        <f t="shared" si="24"/>
        <v>1594</v>
      </c>
      <c r="B1602" s="31" t="s">
        <v>13393</v>
      </c>
      <c r="C1602" s="32" t="s">
        <v>13394</v>
      </c>
    </row>
    <row r="1603" spans="1:3" ht="12" x14ac:dyDescent="0.3">
      <c r="A1603" s="4">
        <f t="shared" si="24"/>
        <v>1595</v>
      </c>
      <c r="B1603" s="31" t="s">
        <v>13395</v>
      </c>
      <c r="C1603" s="32" t="s">
        <v>13396</v>
      </c>
    </row>
    <row r="1604" spans="1:3" ht="12" x14ac:dyDescent="0.3">
      <c r="A1604" s="4">
        <f t="shared" si="24"/>
        <v>1596</v>
      </c>
      <c r="B1604" s="31" t="s">
        <v>13397</v>
      </c>
      <c r="C1604" s="32" t="s">
        <v>13398</v>
      </c>
    </row>
    <row r="1605" spans="1:3" ht="12" x14ac:dyDescent="0.3">
      <c r="A1605" s="4">
        <f t="shared" si="24"/>
        <v>1597</v>
      </c>
      <c r="B1605" s="31" t="s">
        <v>13399</v>
      </c>
      <c r="C1605" s="32" t="s">
        <v>13400</v>
      </c>
    </row>
    <row r="1606" spans="1:3" ht="12" x14ac:dyDescent="0.3">
      <c r="A1606" s="4">
        <f t="shared" si="24"/>
        <v>1598</v>
      </c>
      <c r="B1606" s="31" t="s">
        <v>13401</v>
      </c>
      <c r="C1606" s="32" t="s">
        <v>13402</v>
      </c>
    </row>
    <row r="1607" spans="1:3" ht="12" x14ac:dyDescent="0.3">
      <c r="A1607" s="4">
        <f t="shared" si="24"/>
        <v>1599</v>
      </c>
      <c r="B1607" s="31" t="s">
        <v>13403</v>
      </c>
      <c r="C1607" s="32" t="s">
        <v>13404</v>
      </c>
    </row>
    <row r="1608" spans="1:3" ht="12" x14ac:dyDescent="0.3">
      <c r="A1608" s="4">
        <f t="shared" si="24"/>
        <v>1600</v>
      </c>
      <c r="B1608" s="31" t="s">
        <v>13405</v>
      </c>
      <c r="C1608" s="32" t="s">
        <v>13406</v>
      </c>
    </row>
    <row r="1609" spans="1:3" ht="12" x14ac:dyDescent="0.3">
      <c r="A1609" s="4">
        <f t="shared" si="24"/>
        <v>1601</v>
      </c>
      <c r="B1609" s="31" t="s">
        <v>13407</v>
      </c>
      <c r="C1609" s="32" t="s">
        <v>13408</v>
      </c>
    </row>
    <row r="1610" spans="1:3" ht="12" x14ac:dyDescent="0.3">
      <c r="A1610" s="4">
        <f t="shared" si="24"/>
        <v>1602</v>
      </c>
      <c r="B1610" s="31" t="s">
        <v>13409</v>
      </c>
      <c r="C1610" s="32" t="s">
        <v>13410</v>
      </c>
    </row>
    <row r="1611" spans="1:3" ht="12" x14ac:dyDescent="0.3">
      <c r="A1611" s="4">
        <f t="shared" ref="A1611:A1674" si="25">A1610+1</f>
        <v>1603</v>
      </c>
      <c r="B1611" s="31" t="s">
        <v>13411</v>
      </c>
      <c r="C1611" s="32" t="s">
        <v>13412</v>
      </c>
    </row>
    <row r="1612" spans="1:3" ht="24" x14ac:dyDescent="0.3">
      <c r="A1612" s="4">
        <f t="shared" si="25"/>
        <v>1604</v>
      </c>
      <c r="B1612" s="31" t="s">
        <v>13413</v>
      </c>
      <c r="C1612" s="32" t="s">
        <v>13414</v>
      </c>
    </row>
    <row r="1613" spans="1:3" ht="24" x14ac:dyDescent="0.3">
      <c r="A1613" s="4">
        <f t="shared" si="25"/>
        <v>1605</v>
      </c>
      <c r="B1613" s="31" t="s">
        <v>13415</v>
      </c>
      <c r="C1613" s="32" t="s">
        <v>13416</v>
      </c>
    </row>
    <row r="1614" spans="1:3" ht="12" x14ac:dyDescent="0.3">
      <c r="A1614" s="4">
        <f t="shared" si="25"/>
        <v>1606</v>
      </c>
      <c r="B1614" s="31" t="s">
        <v>13417</v>
      </c>
      <c r="C1614" s="32" t="s">
        <v>13418</v>
      </c>
    </row>
    <row r="1615" spans="1:3" ht="12" x14ac:dyDescent="0.3">
      <c r="A1615" s="4">
        <f t="shared" si="25"/>
        <v>1607</v>
      </c>
      <c r="B1615" s="31" t="s">
        <v>13419</v>
      </c>
      <c r="C1615" s="32" t="s">
        <v>13420</v>
      </c>
    </row>
    <row r="1616" spans="1:3" ht="12" x14ac:dyDescent="0.3">
      <c r="A1616" s="4">
        <f t="shared" si="25"/>
        <v>1608</v>
      </c>
      <c r="B1616" s="31" t="s">
        <v>13421</v>
      </c>
      <c r="C1616" s="32" t="s">
        <v>13422</v>
      </c>
    </row>
    <row r="1617" spans="1:3" ht="12" x14ac:dyDescent="0.3">
      <c r="A1617" s="4">
        <f t="shared" si="25"/>
        <v>1609</v>
      </c>
      <c r="B1617" s="31" t="s">
        <v>13423</v>
      </c>
      <c r="C1617" s="32" t="s">
        <v>13424</v>
      </c>
    </row>
    <row r="1618" spans="1:3" ht="12" x14ac:dyDescent="0.3">
      <c r="A1618" s="4">
        <f t="shared" si="25"/>
        <v>1610</v>
      </c>
      <c r="B1618" s="31" t="s">
        <v>13425</v>
      </c>
      <c r="C1618" s="32" t="s">
        <v>13426</v>
      </c>
    </row>
    <row r="1619" spans="1:3" ht="12" x14ac:dyDescent="0.3">
      <c r="A1619" s="4">
        <f t="shared" si="25"/>
        <v>1611</v>
      </c>
      <c r="B1619" s="31" t="s">
        <v>13427</v>
      </c>
      <c r="C1619" s="32" t="s">
        <v>13428</v>
      </c>
    </row>
    <row r="1620" spans="1:3" ht="24" x14ac:dyDescent="0.3">
      <c r="A1620" s="4">
        <f t="shared" si="25"/>
        <v>1612</v>
      </c>
      <c r="B1620" s="31" t="s">
        <v>13429</v>
      </c>
      <c r="C1620" s="32" t="s">
        <v>13430</v>
      </c>
    </row>
    <row r="1621" spans="1:3" ht="24" x14ac:dyDescent="0.3">
      <c r="A1621" s="4">
        <f t="shared" si="25"/>
        <v>1613</v>
      </c>
      <c r="B1621" s="31" t="s">
        <v>13431</v>
      </c>
      <c r="C1621" s="32" t="s">
        <v>13432</v>
      </c>
    </row>
    <row r="1622" spans="1:3" ht="12" x14ac:dyDescent="0.3">
      <c r="A1622" s="4">
        <f t="shared" si="25"/>
        <v>1614</v>
      </c>
      <c r="B1622" s="31" t="s">
        <v>13433</v>
      </c>
      <c r="C1622" s="32" t="s">
        <v>13434</v>
      </c>
    </row>
    <row r="1623" spans="1:3" ht="12" x14ac:dyDescent="0.3">
      <c r="A1623" s="4">
        <f t="shared" si="25"/>
        <v>1615</v>
      </c>
      <c r="B1623" s="31" t="s">
        <v>13435</v>
      </c>
      <c r="C1623" s="32" t="s">
        <v>13436</v>
      </c>
    </row>
    <row r="1624" spans="1:3" ht="12" x14ac:dyDescent="0.3">
      <c r="A1624" s="4">
        <f t="shared" si="25"/>
        <v>1616</v>
      </c>
      <c r="B1624" s="31" t="s">
        <v>13437</v>
      </c>
      <c r="C1624" s="32" t="s">
        <v>13438</v>
      </c>
    </row>
    <row r="1625" spans="1:3" ht="12" x14ac:dyDescent="0.3">
      <c r="A1625" s="4">
        <f t="shared" si="25"/>
        <v>1617</v>
      </c>
      <c r="B1625" s="31" t="s">
        <v>13439</v>
      </c>
      <c r="C1625" s="32" t="s">
        <v>13440</v>
      </c>
    </row>
    <row r="1626" spans="1:3" ht="24" x14ac:dyDescent="0.3">
      <c r="A1626" s="4">
        <f t="shared" si="25"/>
        <v>1618</v>
      </c>
      <c r="B1626" s="31" t="s">
        <v>13441</v>
      </c>
      <c r="C1626" s="32" t="s">
        <v>13442</v>
      </c>
    </row>
    <row r="1627" spans="1:3" ht="12" x14ac:dyDescent="0.3">
      <c r="A1627" s="4">
        <f t="shared" si="25"/>
        <v>1619</v>
      </c>
      <c r="B1627" s="31" t="s">
        <v>13443</v>
      </c>
      <c r="C1627" s="32" t="s">
        <v>13444</v>
      </c>
    </row>
    <row r="1628" spans="1:3" ht="12" x14ac:dyDescent="0.3">
      <c r="A1628" s="4">
        <f t="shared" si="25"/>
        <v>1620</v>
      </c>
      <c r="B1628" s="31" t="s">
        <v>13445</v>
      </c>
      <c r="C1628" s="32" t="s">
        <v>13446</v>
      </c>
    </row>
    <row r="1629" spans="1:3" ht="12" x14ac:dyDescent="0.3">
      <c r="A1629" s="4">
        <f t="shared" si="25"/>
        <v>1621</v>
      </c>
      <c r="B1629" s="31" t="s">
        <v>13447</v>
      </c>
      <c r="C1629" s="32" t="s">
        <v>13448</v>
      </c>
    </row>
    <row r="1630" spans="1:3" ht="12" x14ac:dyDescent="0.3">
      <c r="A1630" s="4">
        <f t="shared" si="25"/>
        <v>1622</v>
      </c>
      <c r="B1630" s="31" t="s">
        <v>13449</v>
      </c>
      <c r="C1630" s="32" t="s">
        <v>13450</v>
      </c>
    </row>
    <row r="1631" spans="1:3" ht="24" x14ac:dyDescent="0.3">
      <c r="A1631" s="4">
        <f t="shared" si="25"/>
        <v>1623</v>
      </c>
      <c r="B1631" s="31" t="s">
        <v>13451</v>
      </c>
      <c r="C1631" s="32" t="s">
        <v>13452</v>
      </c>
    </row>
    <row r="1632" spans="1:3" ht="24" x14ac:dyDescent="0.3">
      <c r="A1632" s="4">
        <f t="shared" si="25"/>
        <v>1624</v>
      </c>
      <c r="B1632" s="31" t="s">
        <v>13453</v>
      </c>
      <c r="C1632" s="32" t="s">
        <v>13454</v>
      </c>
    </row>
    <row r="1633" spans="1:3" ht="12" x14ac:dyDescent="0.3">
      <c r="A1633" s="4">
        <f t="shared" si="25"/>
        <v>1625</v>
      </c>
      <c r="B1633" s="31" t="s">
        <v>13455</v>
      </c>
      <c r="C1633" s="32" t="s">
        <v>13456</v>
      </c>
    </row>
    <row r="1634" spans="1:3" ht="12" x14ac:dyDescent="0.3">
      <c r="A1634" s="4">
        <f t="shared" si="25"/>
        <v>1626</v>
      </c>
      <c r="B1634" s="31" t="s">
        <v>13457</v>
      </c>
      <c r="C1634" s="32" t="s">
        <v>13458</v>
      </c>
    </row>
    <row r="1635" spans="1:3" ht="12" x14ac:dyDescent="0.3">
      <c r="A1635" s="4">
        <f t="shared" si="25"/>
        <v>1627</v>
      </c>
      <c r="B1635" s="31" t="s">
        <v>13459</v>
      </c>
      <c r="C1635" s="32" t="s">
        <v>13460</v>
      </c>
    </row>
    <row r="1636" spans="1:3" ht="12" x14ac:dyDescent="0.3">
      <c r="A1636" s="4">
        <f t="shared" si="25"/>
        <v>1628</v>
      </c>
      <c r="B1636" s="31" t="s">
        <v>13461</v>
      </c>
      <c r="C1636" s="32" t="s">
        <v>13462</v>
      </c>
    </row>
    <row r="1637" spans="1:3" ht="12" x14ac:dyDescent="0.3">
      <c r="A1637" s="4">
        <f t="shared" si="25"/>
        <v>1629</v>
      </c>
      <c r="B1637" s="31" t="s">
        <v>13463</v>
      </c>
      <c r="C1637" s="32" t="s">
        <v>13464</v>
      </c>
    </row>
    <row r="1638" spans="1:3" ht="12" x14ac:dyDescent="0.3">
      <c r="A1638" s="4">
        <f t="shared" si="25"/>
        <v>1630</v>
      </c>
      <c r="B1638" s="31" t="s">
        <v>13465</v>
      </c>
      <c r="C1638" s="32" t="s">
        <v>13466</v>
      </c>
    </row>
    <row r="1639" spans="1:3" ht="12" x14ac:dyDescent="0.3">
      <c r="A1639" s="4">
        <f t="shared" si="25"/>
        <v>1631</v>
      </c>
      <c r="B1639" s="31" t="s">
        <v>13467</v>
      </c>
      <c r="C1639" s="32" t="s">
        <v>13468</v>
      </c>
    </row>
    <row r="1640" spans="1:3" ht="12" x14ac:dyDescent="0.3">
      <c r="A1640" s="4">
        <f t="shared" si="25"/>
        <v>1632</v>
      </c>
      <c r="B1640" s="31" t="s">
        <v>13469</v>
      </c>
      <c r="C1640" s="32" t="s">
        <v>13470</v>
      </c>
    </row>
    <row r="1641" spans="1:3" ht="12" x14ac:dyDescent="0.3">
      <c r="A1641" s="4">
        <f t="shared" si="25"/>
        <v>1633</v>
      </c>
      <c r="B1641" s="31" t="s">
        <v>13471</v>
      </c>
      <c r="C1641" s="32" t="s">
        <v>13472</v>
      </c>
    </row>
    <row r="1642" spans="1:3" ht="12" x14ac:dyDescent="0.3">
      <c r="A1642" s="4">
        <f t="shared" si="25"/>
        <v>1634</v>
      </c>
      <c r="B1642" s="31" t="s">
        <v>13473</v>
      </c>
      <c r="C1642" s="32" t="s">
        <v>13474</v>
      </c>
    </row>
    <row r="1643" spans="1:3" ht="12" x14ac:dyDescent="0.3">
      <c r="A1643" s="4">
        <f t="shared" si="25"/>
        <v>1635</v>
      </c>
      <c r="B1643" s="31" t="s">
        <v>13475</v>
      </c>
      <c r="C1643" s="32" t="s">
        <v>13476</v>
      </c>
    </row>
    <row r="1644" spans="1:3" ht="12" x14ac:dyDescent="0.3">
      <c r="A1644" s="4">
        <f t="shared" si="25"/>
        <v>1636</v>
      </c>
      <c r="B1644" s="31" t="s">
        <v>13477</v>
      </c>
      <c r="C1644" s="32" t="s">
        <v>13478</v>
      </c>
    </row>
    <row r="1645" spans="1:3" ht="12" x14ac:dyDescent="0.3">
      <c r="A1645" s="4">
        <f t="shared" si="25"/>
        <v>1637</v>
      </c>
      <c r="B1645" s="31" t="s">
        <v>13479</v>
      </c>
      <c r="C1645" s="32" t="s">
        <v>13480</v>
      </c>
    </row>
    <row r="1646" spans="1:3" ht="12" x14ac:dyDescent="0.3">
      <c r="A1646" s="4">
        <f t="shared" si="25"/>
        <v>1638</v>
      </c>
      <c r="B1646" s="31" t="s">
        <v>13481</v>
      </c>
      <c r="C1646" s="32" t="s">
        <v>13482</v>
      </c>
    </row>
    <row r="1647" spans="1:3" ht="24" x14ac:dyDescent="0.3">
      <c r="A1647" s="4">
        <f t="shared" si="25"/>
        <v>1639</v>
      </c>
      <c r="B1647" s="31" t="s">
        <v>13483</v>
      </c>
      <c r="C1647" s="32" t="s">
        <v>13484</v>
      </c>
    </row>
    <row r="1648" spans="1:3" ht="12" x14ac:dyDescent="0.3">
      <c r="A1648" s="4">
        <f t="shared" si="25"/>
        <v>1640</v>
      </c>
      <c r="B1648" s="31" t="s">
        <v>13485</v>
      </c>
      <c r="C1648" s="32" t="s">
        <v>13486</v>
      </c>
    </row>
    <row r="1649" spans="1:3" ht="12" x14ac:dyDescent="0.3">
      <c r="A1649" s="4">
        <f t="shared" si="25"/>
        <v>1641</v>
      </c>
      <c r="B1649" s="31" t="s">
        <v>13487</v>
      </c>
      <c r="C1649" s="32" t="s">
        <v>13488</v>
      </c>
    </row>
    <row r="1650" spans="1:3" ht="12" x14ac:dyDescent="0.3">
      <c r="A1650" s="4">
        <f t="shared" si="25"/>
        <v>1642</v>
      </c>
      <c r="B1650" s="31" t="s">
        <v>13489</v>
      </c>
      <c r="C1650" s="32" t="s">
        <v>13490</v>
      </c>
    </row>
    <row r="1651" spans="1:3" ht="12" x14ac:dyDescent="0.3">
      <c r="A1651" s="4">
        <f t="shared" si="25"/>
        <v>1643</v>
      </c>
      <c r="B1651" s="31" t="s">
        <v>13491</v>
      </c>
      <c r="C1651" s="32" t="s">
        <v>13492</v>
      </c>
    </row>
    <row r="1652" spans="1:3" ht="12" x14ac:dyDescent="0.3">
      <c r="A1652" s="4">
        <f t="shared" si="25"/>
        <v>1644</v>
      </c>
      <c r="B1652" s="31" t="s">
        <v>13493</v>
      </c>
      <c r="C1652" s="32" t="s">
        <v>13494</v>
      </c>
    </row>
    <row r="1653" spans="1:3" ht="12" x14ac:dyDescent="0.3">
      <c r="A1653" s="4">
        <f t="shared" si="25"/>
        <v>1645</v>
      </c>
      <c r="B1653" s="31" t="s">
        <v>13495</v>
      </c>
      <c r="C1653" s="32" t="s">
        <v>13496</v>
      </c>
    </row>
    <row r="1654" spans="1:3" ht="24" x14ac:dyDescent="0.3">
      <c r="A1654" s="4">
        <f t="shared" si="25"/>
        <v>1646</v>
      </c>
      <c r="B1654" s="31" t="s">
        <v>13497</v>
      </c>
      <c r="C1654" s="32" t="s">
        <v>13498</v>
      </c>
    </row>
    <row r="1655" spans="1:3" ht="12" x14ac:dyDescent="0.3">
      <c r="A1655" s="4">
        <f t="shared" si="25"/>
        <v>1647</v>
      </c>
      <c r="B1655" s="31" t="s">
        <v>13499</v>
      </c>
      <c r="C1655" s="32" t="s">
        <v>13500</v>
      </c>
    </row>
    <row r="1656" spans="1:3" ht="12" x14ac:dyDescent="0.3">
      <c r="A1656" s="4">
        <f t="shared" si="25"/>
        <v>1648</v>
      </c>
      <c r="B1656" s="31" t="s">
        <v>13501</v>
      </c>
      <c r="C1656" s="32" t="s">
        <v>13502</v>
      </c>
    </row>
    <row r="1657" spans="1:3" ht="12" x14ac:dyDescent="0.3">
      <c r="A1657" s="4">
        <f t="shared" si="25"/>
        <v>1649</v>
      </c>
      <c r="B1657" s="31" t="s">
        <v>13503</v>
      </c>
      <c r="C1657" s="32" t="s">
        <v>13504</v>
      </c>
    </row>
    <row r="1658" spans="1:3" ht="12" x14ac:dyDescent="0.3">
      <c r="A1658" s="4">
        <f t="shared" si="25"/>
        <v>1650</v>
      </c>
      <c r="B1658" s="31" t="s">
        <v>13505</v>
      </c>
      <c r="C1658" s="32" t="s">
        <v>13506</v>
      </c>
    </row>
    <row r="1659" spans="1:3" ht="12" x14ac:dyDescent="0.3">
      <c r="A1659" s="4">
        <f t="shared" si="25"/>
        <v>1651</v>
      </c>
      <c r="B1659" s="31" t="s">
        <v>13507</v>
      </c>
      <c r="C1659" s="32" t="s">
        <v>13508</v>
      </c>
    </row>
    <row r="1660" spans="1:3" ht="12" x14ac:dyDescent="0.3">
      <c r="A1660" s="4">
        <f t="shared" si="25"/>
        <v>1652</v>
      </c>
      <c r="B1660" s="31" t="s">
        <v>13509</v>
      </c>
      <c r="C1660" s="32" t="s">
        <v>13510</v>
      </c>
    </row>
    <row r="1661" spans="1:3" ht="12" x14ac:dyDescent="0.3">
      <c r="A1661" s="4">
        <f t="shared" si="25"/>
        <v>1653</v>
      </c>
      <c r="B1661" s="31" t="s">
        <v>13511</v>
      </c>
      <c r="C1661" s="32" t="s">
        <v>13512</v>
      </c>
    </row>
    <row r="1662" spans="1:3" ht="24" x14ac:dyDescent="0.3">
      <c r="A1662" s="4">
        <f t="shared" si="25"/>
        <v>1654</v>
      </c>
      <c r="B1662" s="31" t="s">
        <v>13513</v>
      </c>
      <c r="C1662" s="32" t="s">
        <v>13514</v>
      </c>
    </row>
    <row r="1663" spans="1:3" ht="12" x14ac:dyDescent="0.3">
      <c r="A1663" s="4">
        <f t="shared" si="25"/>
        <v>1655</v>
      </c>
      <c r="B1663" s="31" t="s">
        <v>13515</v>
      </c>
      <c r="C1663" s="32" t="s">
        <v>13516</v>
      </c>
    </row>
    <row r="1664" spans="1:3" ht="12" x14ac:dyDescent="0.3">
      <c r="A1664" s="4">
        <f t="shared" si="25"/>
        <v>1656</v>
      </c>
      <c r="B1664" s="31" t="s">
        <v>13517</v>
      </c>
      <c r="C1664" s="32" t="s">
        <v>13518</v>
      </c>
    </row>
    <row r="1665" spans="1:3" ht="24" x14ac:dyDescent="0.3">
      <c r="A1665" s="4">
        <f t="shared" si="25"/>
        <v>1657</v>
      </c>
      <c r="B1665" s="31" t="s">
        <v>13519</v>
      </c>
      <c r="C1665" s="32" t="s">
        <v>13520</v>
      </c>
    </row>
    <row r="1666" spans="1:3" ht="12" x14ac:dyDescent="0.3">
      <c r="A1666" s="4">
        <f t="shared" si="25"/>
        <v>1658</v>
      </c>
      <c r="B1666" s="31" t="s">
        <v>13521</v>
      </c>
      <c r="C1666" s="32" t="s">
        <v>13522</v>
      </c>
    </row>
    <row r="1667" spans="1:3" ht="24" x14ac:dyDescent="0.3">
      <c r="A1667" s="4">
        <f t="shared" si="25"/>
        <v>1659</v>
      </c>
      <c r="B1667" s="31" t="s">
        <v>13523</v>
      </c>
      <c r="C1667" s="32" t="s">
        <v>13524</v>
      </c>
    </row>
    <row r="1668" spans="1:3" ht="12" x14ac:dyDescent="0.3">
      <c r="A1668" s="4">
        <f t="shared" si="25"/>
        <v>1660</v>
      </c>
      <c r="B1668" s="31" t="s">
        <v>13525</v>
      </c>
      <c r="C1668" s="32" t="s">
        <v>13526</v>
      </c>
    </row>
    <row r="1669" spans="1:3" ht="24" x14ac:dyDescent="0.3">
      <c r="A1669" s="4">
        <f t="shared" si="25"/>
        <v>1661</v>
      </c>
      <c r="B1669" s="31" t="s">
        <v>13527</v>
      </c>
      <c r="C1669" s="32" t="s">
        <v>13528</v>
      </c>
    </row>
    <row r="1670" spans="1:3" ht="12" x14ac:dyDescent="0.3">
      <c r="A1670" s="4">
        <f t="shared" si="25"/>
        <v>1662</v>
      </c>
      <c r="B1670" s="31" t="s">
        <v>13529</v>
      </c>
      <c r="C1670" s="32" t="s">
        <v>13530</v>
      </c>
    </row>
    <row r="1671" spans="1:3" ht="12" x14ac:dyDescent="0.3">
      <c r="A1671" s="4">
        <f t="shared" si="25"/>
        <v>1663</v>
      </c>
      <c r="B1671" s="31" t="s">
        <v>13531</v>
      </c>
      <c r="C1671" s="32" t="s">
        <v>13532</v>
      </c>
    </row>
    <row r="1672" spans="1:3" ht="12" x14ac:dyDescent="0.3">
      <c r="A1672" s="4">
        <f t="shared" si="25"/>
        <v>1664</v>
      </c>
      <c r="B1672" s="31" t="s">
        <v>13533</v>
      </c>
      <c r="C1672" s="32" t="s">
        <v>13534</v>
      </c>
    </row>
    <row r="1673" spans="1:3" ht="12" x14ac:dyDescent="0.3">
      <c r="A1673" s="4">
        <f t="shared" si="25"/>
        <v>1665</v>
      </c>
      <c r="B1673" s="31" t="s">
        <v>13535</v>
      </c>
      <c r="C1673" s="32" t="s">
        <v>13536</v>
      </c>
    </row>
    <row r="1674" spans="1:3" ht="12" x14ac:dyDescent="0.3">
      <c r="A1674" s="4">
        <f t="shared" si="25"/>
        <v>1666</v>
      </c>
      <c r="B1674" s="31" t="s">
        <v>13537</v>
      </c>
      <c r="C1674" s="32" t="s">
        <v>13538</v>
      </c>
    </row>
    <row r="1675" spans="1:3" ht="12" x14ac:dyDescent="0.3">
      <c r="A1675" s="4">
        <f t="shared" ref="A1675:A1738" si="26">A1674+1</f>
        <v>1667</v>
      </c>
      <c r="B1675" s="31" t="s">
        <v>13539</v>
      </c>
      <c r="C1675" s="32" t="s">
        <v>13540</v>
      </c>
    </row>
    <row r="1676" spans="1:3" ht="12" x14ac:dyDescent="0.3">
      <c r="A1676" s="4">
        <f t="shared" si="26"/>
        <v>1668</v>
      </c>
      <c r="B1676" s="31" t="s">
        <v>13541</v>
      </c>
      <c r="C1676" s="32" t="s">
        <v>13542</v>
      </c>
    </row>
    <row r="1677" spans="1:3" ht="12" x14ac:dyDescent="0.3">
      <c r="A1677" s="4">
        <f t="shared" si="26"/>
        <v>1669</v>
      </c>
      <c r="B1677" s="31" t="s">
        <v>13543</v>
      </c>
      <c r="C1677" s="32" t="s">
        <v>13544</v>
      </c>
    </row>
    <row r="1678" spans="1:3" ht="12" x14ac:dyDescent="0.3">
      <c r="A1678" s="4">
        <f t="shared" si="26"/>
        <v>1670</v>
      </c>
      <c r="B1678" s="31" t="s">
        <v>13545</v>
      </c>
      <c r="C1678" s="32" t="s">
        <v>13546</v>
      </c>
    </row>
    <row r="1679" spans="1:3" ht="12" x14ac:dyDescent="0.3">
      <c r="A1679" s="4">
        <f t="shared" si="26"/>
        <v>1671</v>
      </c>
      <c r="B1679" s="31" t="s">
        <v>13547</v>
      </c>
      <c r="C1679" s="32" t="s">
        <v>13548</v>
      </c>
    </row>
    <row r="1680" spans="1:3" ht="12" x14ac:dyDescent="0.3">
      <c r="A1680" s="4">
        <f t="shared" si="26"/>
        <v>1672</v>
      </c>
      <c r="B1680" s="31" t="s">
        <v>13549</v>
      </c>
      <c r="C1680" s="32" t="s">
        <v>13550</v>
      </c>
    </row>
    <row r="1681" spans="1:3" ht="12" x14ac:dyDescent="0.3">
      <c r="A1681" s="4">
        <f t="shared" si="26"/>
        <v>1673</v>
      </c>
      <c r="B1681" s="31" t="s">
        <v>13551</v>
      </c>
      <c r="C1681" s="32" t="s">
        <v>13552</v>
      </c>
    </row>
    <row r="1682" spans="1:3" ht="24" x14ac:dyDescent="0.3">
      <c r="A1682" s="4">
        <f t="shared" si="26"/>
        <v>1674</v>
      </c>
      <c r="B1682" s="31" t="s">
        <v>13553</v>
      </c>
      <c r="C1682" s="32" t="s">
        <v>13554</v>
      </c>
    </row>
    <row r="1683" spans="1:3" ht="12" x14ac:dyDescent="0.3">
      <c r="A1683" s="4">
        <f t="shared" si="26"/>
        <v>1675</v>
      </c>
      <c r="B1683" s="31" t="s">
        <v>13555</v>
      </c>
      <c r="C1683" s="32" t="s">
        <v>13556</v>
      </c>
    </row>
    <row r="1684" spans="1:3" ht="12" x14ac:dyDescent="0.3">
      <c r="A1684" s="4">
        <f t="shared" si="26"/>
        <v>1676</v>
      </c>
      <c r="B1684" s="31" t="s">
        <v>13557</v>
      </c>
      <c r="C1684" s="32" t="s">
        <v>13558</v>
      </c>
    </row>
    <row r="1685" spans="1:3" ht="12" x14ac:dyDescent="0.3">
      <c r="A1685" s="4">
        <f t="shared" si="26"/>
        <v>1677</v>
      </c>
      <c r="B1685" s="31" t="s">
        <v>13559</v>
      </c>
      <c r="C1685" s="32" t="s">
        <v>13560</v>
      </c>
    </row>
    <row r="1686" spans="1:3" ht="24" x14ac:dyDescent="0.3">
      <c r="A1686" s="4">
        <f t="shared" si="26"/>
        <v>1678</v>
      </c>
      <c r="B1686" s="31" t="s">
        <v>13561</v>
      </c>
      <c r="C1686" s="32" t="s">
        <v>13562</v>
      </c>
    </row>
    <row r="1687" spans="1:3" ht="12" x14ac:dyDescent="0.3">
      <c r="A1687" s="4">
        <f t="shared" si="26"/>
        <v>1679</v>
      </c>
      <c r="B1687" s="31" t="s">
        <v>13563</v>
      </c>
      <c r="C1687" s="32" t="s">
        <v>13564</v>
      </c>
    </row>
    <row r="1688" spans="1:3" ht="12" x14ac:dyDescent="0.3">
      <c r="A1688" s="4">
        <f t="shared" si="26"/>
        <v>1680</v>
      </c>
      <c r="B1688" s="31" t="s">
        <v>13565</v>
      </c>
      <c r="C1688" s="32" t="s">
        <v>13566</v>
      </c>
    </row>
    <row r="1689" spans="1:3" ht="12" x14ac:dyDescent="0.3">
      <c r="A1689" s="4">
        <f t="shared" si="26"/>
        <v>1681</v>
      </c>
      <c r="B1689" s="31" t="s">
        <v>13567</v>
      </c>
      <c r="C1689" s="32" t="s">
        <v>13568</v>
      </c>
    </row>
    <row r="1690" spans="1:3" ht="12" x14ac:dyDescent="0.3">
      <c r="A1690" s="4">
        <f t="shared" si="26"/>
        <v>1682</v>
      </c>
      <c r="B1690" s="31" t="s">
        <v>13569</v>
      </c>
      <c r="C1690" s="32" t="s">
        <v>13570</v>
      </c>
    </row>
    <row r="1691" spans="1:3" ht="12" x14ac:dyDescent="0.3">
      <c r="A1691" s="4">
        <f t="shared" si="26"/>
        <v>1683</v>
      </c>
      <c r="B1691" s="31" t="s">
        <v>13571</v>
      </c>
      <c r="C1691" s="32" t="s">
        <v>13572</v>
      </c>
    </row>
    <row r="1692" spans="1:3" ht="12" x14ac:dyDescent="0.3">
      <c r="A1692" s="4">
        <f t="shared" si="26"/>
        <v>1684</v>
      </c>
      <c r="B1692" s="31" t="s">
        <v>13573</v>
      </c>
      <c r="C1692" s="32" t="s">
        <v>13574</v>
      </c>
    </row>
    <row r="1693" spans="1:3" ht="24" x14ac:dyDescent="0.3">
      <c r="A1693" s="4">
        <f t="shared" si="26"/>
        <v>1685</v>
      </c>
      <c r="B1693" s="31" t="s">
        <v>13575</v>
      </c>
      <c r="C1693" s="32" t="s">
        <v>13576</v>
      </c>
    </row>
    <row r="1694" spans="1:3" ht="12" x14ac:dyDescent="0.3">
      <c r="A1694" s="4">
        <f t="shared" si="26"/>
        <v>1686</v>
      </c>
      <c r="B1694" s="31" t="s">
        <v>13577</v>
      </c>
      <c r="C1694" s="32" t="s">
        <v>13578</v>
      </c>
    </row>
    <row r="1695" spans="1:3" ht="12" x14ac:dyDescent="0.3">
      <c r="A1695" s="4">
        <f t="shared" si="26"/>
        <v>1687</v>
      </c>
      <c r="B1695" s="31" t="s">
        <v>13579</v>
      </c>
      <c r="C1695" s="32" t="s">
        <v>13580</v>
      </c>
    </row>
    <row r="1696" spans="1:3" ht="12" x14ac:dyDescent="0.3">
      <c r="A1696" s="4">
        <f t="shared" si="26"/>
        <v>1688</v>
      </c>
      <c r="B1696" s="31" t="s">
        <v>13581</v>
      </c>
      <c r="C1696" s="32" t="s">
        <v>13582</v>
      </c>
    </row>
    <row r="1697" spans="1:3" ht="12" x14ac:dyDescent="0.3">
      <c r="A1697" s="4">
        <f t="shared" si="26"/>
        <v>1689</v>
      </c>
      <c r="B1697" s="31" t="s">
        <v>13583</v>
      </c>
      <c r="C1697" s="32" t="s">
        <v>13584</v>
      </c>
    </row>
    <row r="1698" spans="1:3" ht="24" x14ac:dyDescent="0.3">
      <c r="A1698" s="4">
        <f t="shared" si="26"/>
        <v>1690</v>
      </c>
      <c r="B1698" s="31" t="s">
        <v>13585</v>
      </c>
      <c r="C1698" s="32" t="s">
        <v>13586</v>
      </c>
    </row>
    <row r="1699" spans="1:3" ht="12" x14ac:dyDescent="0.3">
      <c r="A1699" s="4">
        <f t="shared" si="26"/>
        <v>1691</v>
      </c>
      <c r="B1699" s="31" t="s">
        <v>13587</v>
      </c>
      <c r="C1699" s="32" t="s">
        <v>13588</v>
      </c>
    </row>
    <row r="1700" spans="1:3" ht="12" x14ac:dyDescent="0.3">
      <c r="A1700" s="4">
        <f t="shared" si="26"/>
        <v>1692</v>
      </c>
      <c r="B1700" s="31" t="s">
        <v>13589</v>
      </c>
      <c r="C1700" s="32" t="s">
        <v>13590</v>
      </c>
    </row>
    <row r="1701" spans="1:3" ht="12" x14ac:dyDescent="0.3">
      <c r="A1701" s="4">
        <f t="shared" si="26"/>
        <v>1693</v>
      </c>
      <c r="B1701" s="31" t="s">
        <v>13591</v>
      </c>
      <c r="C1701" s="32" t="s">
        <v>13592</v>
      </c>
    </row>
    <row r="1702" spans="1:3" ht="12" x14ac:dyDescent="0.3">
      <c r="A1702" s="4">
        <f t="shared" si="26"/>
        <v>1694</v>
      </c>
      <c r="B1702" s="31" t="s">
        <v>13593</v>
      </c>
      <c r="C1702" s="32" t="s">
        <v>13594</v>
      </c>
    </row>
    <row r="1703" spans="1:3" ht="12" x14ac:dyDescent="0.3">
      <c r="A1703" s="4">
        <f t="shared" si="26"/>
        <v>1695</v>
      </c>
      <c r="B1703" s="31" t="s">
        <v>13595</v>
      </c>
      <c r="C1703" s="32" t="s">
        <v>13596</v>
      </c>
    </row>
    <row r="1704" spans="1:3" ht="12" x14ac:dyDescent="0.3">
      <c r="A1704" s="4">
        <f t="shared" si="26"/>
        <v>1696</v>
      </c>
      <c r="B1704" s="31" t="s">
        <v>13597</v>
      </c>
      <c r="C1704" s="32" t="s">
        <v>13598</v>
      </c>
    </row>
    <row r="1705" spans="1:3" ht="12" x14ac:dyDescent="0.3">
      <c r="A1705" s="4">
        <f t="shared" si="26"/>
        <v>1697</v>
      </c>
      <c r="B1705" s="31" t="s">
        <v>13599</v>
      </c>
      <c r="C1705" s="32" t="s">
        <v>13600</v>
      </c>
    </row>
    <row r="1706" spans="1:3" ht="12" x14ac:dyDescent="0.3">
      <c r="A1706" s="4">
        <f t="shared" si="26"/>
        <v>1698</v>
      </c>
      <c r="B1706" s="31" t="s">
        <v>13601</v>
      </c>
      <c r="C1706" s="32" t="s">
        <v>13602</v>
      </c>
    </row>
    <row r="1707" spans="1:3" ht="12" x14ac:dyDescent="0.3">
      <c r="A1707" s="4">
        <f t="shared" si="26"/>
        <v>1699</v>
      </c>
      <c r="B1707" s="31" t="s">
        <v>13603</v>
      </c>
      <c r="C1707" s="32" t="s">
        <v>13604</v>
      </c>
    </row>
    <row r="1708" spans="1:3" ht="12" x14ac:dyDescent="0.3">
      <c r="A1708" s="4">
        <f t="shared" si="26"/>
        <v>1700</v>
      </c>
      <c r="B1708" s="31" t="s">
        <v>13605</v>
      </c>
      <c r="C1708" s="32" t="s">
        <v>13606</v>
      </c>
    </row>
    <row r="1709" spans="1:3" ht="12" x14ac:dyDescent="0.3">
      <c r="A1709" s="4">
        <f t="shared" si="26"/>
        <v>1701</v>
      </c>
      <c r="B1709" s="31" t="s">
        <v>13607</v>
      </c>
      <c r="C1709" s="32" t="s">
        <v>13608</v>
      </c>
    </row>
    <row r="1710" spans="1:3" ht="12" x14ac:dyDescent="0.3">
      <c r="A1710" s="4">
        <f t="shared" si="26"/>
        <v>1702</v>
      </c>
      <c r="B1710" s="31" t="s">
        <v>13609</v>
      </c>
      <c r="C1710" s="32" t="s">
        <v>13610</v>
      </c>
    </row>
    <row r="1711" spans="1:3" ht="12" x14ac:dyDescent="0.3">
      <c r="A1711" s="4">
        <f t="shared" si="26"/>
        <v>1703</v>
      </c>
      <c r="B1711" s="31" t="s">
        <v>13611</v>
      </c>
      <c r="C1711" s="32" t="s">
        <v>13612</v>
      </c>
    </row>
    <row r="1712" spans="1:3" ht="24" x14ac:dyDescent="0.3">
      <c r="A1712" s="4">
        <f t="shared" si="26"/>
        <v>1704</v>
      </c>
      <c r="B1712" s="31" t="s">
        <v>13613</v>
      </c>
      <c r="C1712" s="32" t="s">
        <v>13614</v>
      </c>
    </row>
    <row r="1713" spans="1:3" ht="12" x14ac:dyDescent="0.3">
      <c r="A1713" s="4">
        <f t="shared" si="26"/>
        <v>1705</v>
      </c>
      <c r="B1713" s="31" t="s">
        <v>13615</v>
      </c>
      <c r="C1713" s="32" t="s">
        <v>13616</v>
      </c>
    </row>
    <row r="1714" spans="1:3" ht="12" x14ac:dyDescent="0.3">
      <c r="A1714" s="4">
        <f t="shared" si="26"/>
        <v>1706</v>
      </c>
      <c r="B1714" s="31" t="s">
        <v>13617</v>
      </c>
      <c r="C1714" s="32" t="s">
        <v>13618</v>
      </c>
    </row>
    <row r="1715" spans="1:3" ht="12" x14ac:dyDescent="0.3">
      <c r="A1715" s="4">
        <f t="shared" si="26"/>
        <v>1707</v>
      </c>
      <c r="B1715" s="31" t="s">
        <v>13619</v>
      </c>
      <c r="C1715" s="32" t="s">
        <v>13620</v>
      </c>
    </row>
    <row r="1716" spans="1:3" ht="12" x14ac:dyDescent="0.3">
      <c r="A1716" s="4">
        <f t="shared" si="26"/>
        <v>1708</v>
      </c>
      <c r="B1716" s="31" t="s">
        <v>13621</v>
      </c>
      <c r="C1716" s="32" t="s">
        <v>13622</v>
      </c>
    </row>
    <row r="1717" spans="1:3" ht="24" x14ac:dyDescent="0.3">
      <c r="A1717" s="4">
        <f t="shared" si="26"/>
        <v>1709</v>
      </c>
      <c r="B1717" s="31" t="s">
        <v>13623</v>
      </c>
      <c r="C1717" s="32" t="s">
        <v>13624</v>
      </c>
    </row>
    <row r="1718" spans="1:3" ht="12" x14ac:dyDescent="0.3">
      <c r="A1718" s="4">
        <f t="shared" si="26"/>
        <v>1710</v>
      </c>
      <c r="B1718" s="31" t="s">
        <v>13625</v>
      </c>
      <c r="C1718" s="32" t="s">
        <v>13626</v>
      </c>
    </row>
    <row r="1719" spans="1:3" ht="24" x14ac:dyDescent="0.3">
      <c r="A1719" s="4">
        <f t="shared" si="26"/>
        <v>1711</v>
      </c>
      <c r="B1719" s="31" t="s">
        <v>13627</v>
      </c>
      <c r="C1719" s="32" t="s">
        <v>13628</v>
      </c>
    </row>
    <row r="1720" spans="1:3" ht="12" x14ac:dyDescent="0.3">
      <c r="A1720" s="4">
        <f t="shared" si="26"/>
        <v>1712</v>
      </c>
      <c r="B1720" s="31" t="s">
        <v>13629</v>
      </c>
      <c r="C1720" s="32" t="s">
        <v>13630</v>
      </c>
    </row>
    <row r="1721" spans="1:3" ht="12" x14ac:dyDescent="0.3">
      <c r="A1721" s="4">
        <f t="shared" si="26"/>
        <v>1713</v>
      </c>
      <c r="B1721" s="31" t="s">
        <v>13631</v>
      </c>
      <c r="C1721" s="32" t="s">
        <v>13632</v>
      </c>
    </row>
    <row r="1722" spans="1:3" ht="24" x14ac:dyDescent="0.3">
      <c r="A1722" s="4">
        <f t="shared" si="26"/>
        <v>1714</v>
      </c>
      <c r="B1722" s="31" t="s">
        <v>13633</v>
      </c>
      <c r="C1722" s="32" t="s">
        <v>13634</v>
      </c>
    </row>
    <row r="1723" spans="1:3" ht="24" x14ac:dyDescent="0.3">
      <c r="A1723" s="4">
        <f t="shared" si="26"/>
        <v>1715</v>
      </c>
      <c r="B1723" s="31" t="s">
        <v>13635</v>
      </c>
      <c r="C1723" s="32" t="s">
        <v>13636</v>
      </c>
    </row>
    <row r="1724" spans="1:3" ht="12" x14ac:dyDescent="0.3">
      <c r="A1724" s="4">
        <f t="shared" si="26"/>
        <v>1716</v>
      </c>
      <c r="B1724" s="31" t="s">
        <v>13637</v>
      </c>
      <c r="C1724" s="32" t="s">
        <v>13638</v>
      </c>
    </row>
    <row r="1725" spans="1:3" ht="36" x14ac:dyDescent="0.3">
      <c r="A1725" s="4">
        <f t="shared" si="26"/>
        <v>1717</v>
      </c>
      <c r="B1725" s="31" t="s">
        <v>13639</v>
      </c>
      <c r="C1725" s="32" t="s">
        <v>13640</v>
      </c>
    </row>
    <row r="1726" spans="1:3" ht="12" x14ac:dyDescent="0.3">
      <c r="A1726" s="4">
        <f t="shared" si="26"/>
        <v>1718</v>
      </c>
      <c r="B1726" s="31" t="s">
        <v>13641</v>
      </c>
      <c r="C1726" s="32" t="s">
        <v>13642</v>
      </c>
    </row>
    <row r="1727" spans="1:3" ht="12" x14ac:dyDescent="0.3">
      <c r="A1727" s="4">
        <f t="shared" si="26"/>
        <v>1719</v>
      </c>
      <c r="B1727" s="31" t="s">
        <v>13643</v>
      </c>
      <c r="C1727" s="32" t="s">
        <v>13644</v>
      </c>
    </row>
    <row r="1728" spans="1:3" ht="12" x14ac:dyDescent="0.3">
      <c r="A1728" s="4">
        <f t="shared" si="26"/>
        <v>1720</v>
      </c>
      <c r="B1728" s="31" t="s">
        <v>13645</v>
      </c>
      <c r="C1728" s="32" t="s">
        <v>13646</v>
      </c>
    </row>
    <row r="1729" spans="1:3" ht="12" x14ac:dyDescent="0.3">
      <c r="A1729" s="4">
        <f t="shared" si="26"/>
        <v>1721</v>
      </c>
      <c r="B1729" s="31" t="s">
        <v>13647</v>
      </c>
      <c r="C1729" s="32" t="s">
        <v>13648</v>
      </c>
    </row>
    <row r="1730" spans="1:3" ht="12" x14ac:dyDescent="0.3">
      <c r="A1730" s="4">
        <f t="shared" si="26"/>
        <v>1722</v>
      </c>
      <c r="B1730" s="31" t="s">
        <v>13649</v>
      </c>
      <c r="C1730" s="32" t="s">
        <v>13650</v>
      </c>
    </row>
    <row r="1731" spans="1:3" ht="12" x14ac:dyDescent="0.3">
      <c r="A1731" s="4">
        <f t="shared" si="26"/>
        <v>1723</v>
      </c>
      <c r="B1731" s="31" t="s">
        <v>13651</v>
      </c>
      <c r="C1731" s="32" t="s">
        <v>13652</v>
      </c>
    </row>
    <row r="1732" spans="1:3" ht="12" x14ac:dyDescent="0.3">
      <c r="A1732" s="4">
        <f t="shared" si="26"/>
        <v>1724</v>
      </c>
      <c r="B1732" s="31" t="s">
        <v>13653</v>
      </c>
      <c r="C1732" s="32" t="s">
        <v>13654</v>
      </c>
    </row>
    <row r="1733" spans="1:3" ht="12" x14ac:dyDescent="0.3">
      <c r="A1733" s="4">
        <f t="shared" si="26"/>
        <v>1725</v>
      </c>
      <c r="B1733" s="31" t="s">
        <v>13655</v>
      </c>
      <c r="C1733" s="32" t="s">
        <v>13656</v>
      </c>
    </row>
    <row r="1734" spans="1:3" ht="24" x14ac:dyDescent="0.3">
      <c r="A1734" s="4">
        <f t="shared" si="26"/>
        <v>1726</v>
      </c>
      <c r="B1734" s="31" t="s">
        <v>13657</v>
      </c>
      <c r="C1734" s="32" t="s">
        <v>13658</v>
      </c>
    </row>
    <row r="1735" spans="1:3" ht="12" x14ac:dyDescent="0.3">
      <c r="A1735" s="4">
        <f t="shared" si="26"/>
        <v>1727</v>
      </c>
      <c r="B1735" s="31" t="s">
        <v>13659</v>
      </c>
      <c r="C1735" s="32" t="s">
        <v>13660</v>
      </c>
    </row>
    <row r="1736" spans="1:3" ht="12" x14ac:dyDescent="0.3">
      <c r="A1736" s="4">
        <f t="shared" si="26"/>
        <v>1728</v>
      </c>
      <c r="B1736" s="31" t="s">
        <v>13661</v>
      </c>
      <c r="C1736" s="32" t="s">
        <v>13662</v>
      </c>
    </row>
    <row r="1737" spans="1:3" ht="12" x14ac:dyDescent="0.3">
      <c r="A1737" s="4">
        <f t="shared" si="26"/>
        <v>1729</v>
      </c>
      <c r="B1737" s="31" t="s">
        <v>13663</v>
      </c>
      <c r="C1737" s="32" t="s">
        <v>13664</v>
      </c>
    </row>
    <row r="1738" spans="1:3" ht="12" x14ac:dyDescent="0.3">
      <c r="A1738" s="4">
        <f t="shared" si="26"/>
        <v>1730</v>
      </c>
      <c r="B1738" s="31" t="s">
        <v>13665</v>
      </c>
      <c r="C1738" s="32" t="s">
        <v>13666</v>
      </c>
    </row>
    <row r="1739" spans="1:3" ht="12" x14ac:dyDescent="0.3">
      <c r="A1739" s="4">
        <f t="shared" ref="A1739:A1802" si="27">A1738+1</f>
        <v>1731</v>
      </c>
      <c r="B1739" s="31" t="s">
        <v>13667</v>
      </c>
      <c r="C1739" s="32" t="s">
        <v>13668</v>
      </c>
    </row>
    <row r="1740" spans="1:3" ht="12" x14ac:dyDescent="0.3">
      <c r="A1740" s="4">
        <f t="shared" si="27"/>
        <v>1732</v>
      </c>
      <c r="B1740" s="31" t="s">
        <v>13669</v>
      </c>
      <c r="C1740" s="32" t="s">
        <v>13670</v>
      </c>
    </row>
    <row r="1741" spans="1:3" ht="12" x14ac:dyDescent="0.3">
      <c r="A1741" s="4">
        <f t="shared" si="27"/>
        <v>1733</v>
      </c>
      <c r="B1741" s="31" t="s">
        <v>13671</v>
      </c>
      <c r="C1741" s="32" t="s">
        <v>13672</v>
      </c>
    </row>
    <row r="1742" spans="1:3" ht="12" x14ac:dyDescent="0.3">
      <c r="A1742" s="4">
        <f t="shared" si="27"/>
        <v>1734</v>
      </c>
      <c r="B1742" s="31" t="s">
        <v>13673</v>
      </c>
      <c r="C1742" s="32" t="s">
        <v>13674</v>
      </c>
    </row>
    <row r="1743" spans="1:3" ht="24" x14ac:dyDescent="0.3">
      <c r="A1743" s="4">
        <f t="shared" si="27"/>
        <v>1735</v>
      </c>
      <c r="B1743" s="31" t="s">
        <v>13675</v>
      </c>
      <c r="C1743" s="32" t="s">
        <v>13676</v>
      </c>
    </row>
    <row r="1744" spans="1:3" ht="12" x14ac:dyDescent="0.3">
      <c r="A1744" s="4">
        <f t="shared" si="27"/>
        <v>1736</v>
      </c>
      <c r="B1744" s="31" t="s">
        <v>13677</v>
      </c>
      <c r="C1744" s="32" t="s">
        <v>13678</v>
      </c>
    </row>
    <row r="1745" spans="1:3" ht="12" x14ac:dyDescent="0.3">
      <c r="A1745" s="4">
        <f t="shared" si="27"/>
        <v>1737</v>
      </c>
      <c r="B1745" s="31" t="s">
        <v>13679</v>
      </c>
      <c r="C1745" s="32" t="s">
        <v>13680</v>
      </c>
    </row>
    <row r="1746" spans="1:3" ht="12" x14ac:dyDescent="0.3">
      <c r="A1746" s="4">
        <f t="shared" si="27"/>
        <v>1738</v>
      </c>
      <c r="B1746" s="31" t="s">
        <v>13681</v>
      </c>
      <c r="C1746" s="32" t="s">
        <v>13682</v>
      </c>
    </row>
    <row r="1747" spans="1:3" ht="24" x14ac:dyDescent="0.3">
      <c r="A1747" s="4">
        <f t="shared" si="27"/>
        <v>1739</v>
      </c>
      <c r="B1747" s="31" t="s">
        <v>13683</v>
      </c>
      <c r="C1747" s="32" t="s">
        <v>13684</v>
      </c>
    </row>
    <row r="1748" spans="1:3" ht="24" x14ac:dyDescent="0.3">
      <c r="A1748" s="4">
        <f t="shared" si="27"/>
        <v>1740</v>
      </c>
      <c r="B1748" s="31" t="s">
        <v>13685</v>
      </c>
      <c r="C1748" s="32" t="s">
        <v>13686</v>
      </c>
    </row>
    <row r="1749" spans="1:3" ht="24" x14ac:dyDescent="0.3">
      <c r="A1749" s="4">
        <f t="shared" si="27"/>
        <v>1741</v>
      </c>
      <c r="B1749" s="31" t="s">
        <v>13687</v>
      </c>
      <c r="C1749" s="32" t="s">
        <v>13688</v>
      </c>
    </row>
    <row r="1750" spans="1:3" ht="12" x14ac:dyDescent="0.3">
      <c r="A1750" s="4">
        <f t="shared" si="27"/>
        <v>1742</v>
      </c>
      <c r="B1750" s="31" t="s">
        <v>13689</v>
      </c>
      <c r="C1750" s="32" t="s">
        <v>13690</v>
      </c>
    </row>
    <row r="1751" spans="1:3" ht="24" x14ac:dyDescent="0.3">
      <c r="A1751" s="4">
        <f t="shared" si="27"/>
        <v>1743</v>
      </c>
      <c r="B1751" s="31" t="s">
        <v>13691</v>
      </c>
      <c r="C1751" s="32" t="s">
        <v>13692</v>
      </c>
    </row>
    <row r="1752" spans="1:3" ht="12" x14ac:dyDescent="0.3">
      <c r="A1752" s="4">
        <f t="shared" si="27"/>
        <v>1744</v>
      </c>
      <c r="B1752" s="31" t="s">
        <v>13693</v>
      </c>
      <c r="C1752" s="32" t="s">
        <v>13694</v>
      </c>
    </row>
    <row r="1753" spans="1:3" ht="12" x14ac:dyDescent="0.3">
      <c r="A1753" s="4">
        <f t="shared" si="27"/>
        <v>1745</v>
      </c>
      <c r="B1753" s="31" t="s">
        <v>13695</v>
      </c>
      <c r="C1753" s="32" t="s">
        <v>13696</v>
      </c>
    </row>
    <row r="1754" spans="1:3" ht="12" x14ac:dyDescent="0.3">
      <c r="A1754" s="4">
        <f t="shared" si="27"/>
        <v>1746</v>
      </c>
      <c r="B1754" s="31" t="s">
        <v>13697</v>
      </c>
      <c r="C1754" s="32" t="s">
        <v>13698</v>
      </c>
    </row>
    <row r="1755" spans="1:3" ht="12" x14ac:dyDescent="0.3">
      <c r="A1755" s="4">
        <f t="shared" si="27"/>
        <v>1747</v>
      </c>
      <c r="B1755" s="31" t="s">
        <v>13699</v>
      </c>
      <c r="C1755" s="32" t="s">
        <v>13700</v>
      </c>
    </row>
    <row r="1756" spans="1:3" ht="12" x14ac:dyDescent="0.3">
      <c r="A1756" s="4">
        <f t="shared" si="27"/>
        <v>1748</v>
      </c>
      <c r="B1756" s="31" t="s">
        <v>13701</v>
      </c>
      <c r="C1756" s="32" t="s">
        <v>13702</v>
      </c>
    </row>
    <row r="1757" spans="1:3" ht="12" x14ac:dyDescent="0.3">
      <c r="A1757" s="4">
        <f t="shared" si="27"/>
        <v>1749</v>
      </c>
      <c r="B1757" s="31" t="s">
        <v>13703</v>
      </c>
      <c r="C1757" s="32" t="s">
        <v>13704</v>
      </c>
    </row>
    <row r="1758" spans="1:3" ht="24" x14ac:dyDescent="0.3">
      <c r="A1758" s="4">
        <f t="shared" si="27"/>
        <v>1750</v>
      </c>
      <c r="B1758" s="31" t="s">
        <v>13705</v>
      </c>
      <c r="C1758" s="32" t="s">
        <v>13706</v>
      </c>
    </row>
    <row r="1759" spans="1:3" ht="12" x14ac:dyDescent="0.3">
      <c r="A1759" s="4">
        <f t="shared" si="27"/>
        <v>1751</v>
      </c>
      <c r="B1759" s="31" t="s">
        <v>13707</v>
      </c>
      <c r="C1759" s="32" t="s">
        <v>13708</v>
      </c>
    </row>
    <row r="1760" spans="1:3" ht="12" x14ac:dyDescent="0.3">
      <c r="A1760" s="4">
        <f t="shared" si="27"/>
        <v>1752</v>
      </c>
      <c r="B1760" s="31" t="s">
        <v>13709</v>
      </c>
      <c r="C1760" s="32" t="s">
        <v>13710</v>
      </c>
    </row>
    <row r="1761" spans="1:3" ht="12" x14ac:dyDescent="0.3">
      <c r="A1761" s="4">
        <f t="shared" si="27"/>
        <v>1753</v>
      </c>
      <c r="B1761" s="31" t="s">
        <v>13711</v>
      </c>
      <c r="C1761" s="32" t="s">
        <v>13712</v>
      </c>
    </row>
    <row r="1762" spans="1:3" ht="12" x14ac:dyDescent="0.3">
      <c r="A1762" s="4">
        <f t="shared" si="27"/>
        <v>1754</v>
      </c>
      <c r="B1762" s="31" t="s">
        <v>13713</v>
      </c>
      <c r="C1762" s="32" t="s">
        <v>13714</v>
      </c>
    </row>
    <row r="1763" spans="1:3" ht="12" x14ac:dyDescent="0.3">
      <c r="A1763" s="4">
        <f t="shared" si="27"/>
        <v>1755</v>
      </c>
      <c r="B1763" s="31" t="s">
        <v>13715</v>
      </c>
      <c r="C1763" s="32" t="s">
        <v>13716</v>
      </c>
    </row>
    <row r="1764" spans="1:3" ht="24" x14ac:dyDescent="0.3">
      <c r="A1764" s="4">
        <f t="shared" si="27"/>
        <v>1756</v>
      </c>
      <c r="B1764" s="31" t="s">
        <v>13717</v>
      </c>
      <c r="C1764" s="32" t="s">
        <v>13718</v>
      </c>
    </row>
    <row r="1765" spans="1:3" ht="12" x14ac:dyDescent="0.3">
      <c r="A1765" s="4">
        <f t="shared" si="27"/>
        <v>1757</v>
      </c>
      <c r="B1765" s="31" t="s">
        <v>13719</v>
      </c>
      <c r="C1765" s="32" t="s">
        <v>13720</v>
      </c>
    </row>
    <row r="1766" spans="1:3" ht="12" x14ac:dyDescent="0.3">
      <c r="A1766" s="4">
        <f t="shared" si="27"/>
        <v>1758</v>
      </c>
      <c r="B1766" s="31" t="s">
        <v>13721</v>
      </c>
      <c r="C1766" s="32" t="s">
        <v>13722</v>
      </c>
    </row>
    <row r="1767" spans="1:3" ht="12" x14ac:dyDescent="0.3">
      <c r="A1767" s="4">
        <f t="shared" si="27"/>
        <v>1759</v>
      </c>
      <c r="B1767" s="31" t="s">
        <v>13723</v>
      </c>
      <c r="C1767" s="32" t="s">
        <v>13724</v>
      </c>
    </row>
    <row r="1768" spans="1:3" ht="24" x14ac:dyDescent="0.3">
      <c r="A1768" s="4">
        <f t="shared" si="27"/>
        <v>1760</v>
      </c>
      <c r="B1768" s="31" t="s">
        <v>13725</v>
      </c>
      <c r="C1768" s="32" t="s">
        <v>13726</v>
      </c>
    </row>
    <row r="1769" spans="1:3" ht="12" x14ac:dyDescent="0.3">
      <c r="A1769" s="4">
        <f t="shared" si="27"/>
        <v>1761</v>
      </c>
      <c r="B1769" s="31" t="s">
        <v>13727</v>
      </c>
      <c r="C1769" s="32" t="s">
        <v>13728</v>
      </c>
    </row>
    <row r="1770" spans="1:3" ht="24" x14ac:dyDescent="0.3">
      <c r="A1770" s="4">
        <f t="shared" si="27"/>
        <v>1762</v>
      </c>
      <c r="B1770" s="31" t="s">
        <v>13729</v>
      </c>
      <c r="C1770" s="32" t="s">
        <v>13730</v>
      </c>
    </row>
    <row r="1771" spans="1:3" ht="12" x14ac:dyDescent="0.3">
      <c r="A1771" s="4">
        <f t="shared" si="27"/>
        <v>1763</v>
      </c>
      <c r="B1771" s="31" t="s">
        <v>13731</v>
      </c>
      <c r="C1771" s="32" t="s">
        <v>13732</v>
      </c>
    </row>
    <row r="1772" spans="1:3" ht="12" x14ac:dyDescent="0.3">
      <c r="A1772" s="4">
        <f t="shared" si="27"/>
        <v>1764</v>
      </c>
      <c r="B1772" s="31" t="s">
        <v>13733</v>
      </c>
      <c r="C1772" s="32" t="s">
        <v>13734</v>
      </c>
    </row>
    <row r="1773" spans="1:3" ht="24" x14ac:dyDescent="0.3">
      <c r="A1773" s="4">
        <f t="shared" si="27"/>
        <v>1765</v>
      </c>
      <c r="B1773" s="31" t="s">
        <v>13735</v>
      </c>
      <c r="C1773" s="32" t="s">
        <v>13736</v>
      </c>
    </row>
    <row r="1774" spans="1:3" ht="12" x14ac:dyDescent="0.3">
      <c r="A1774" s="4">
        <f t="shared" si="27"/>
        <v>1766</v>
      </c>
      <c r="B1774" s="31" t="s">
        <v>13737</v>
      </c>
      <c r="C1774" s="32" t="s">
        <v>13738</v>
      </c>
    </row>
    <row r="1775" spans="1:3" ht="12" x14ac:dyDescent="0.3">
      <c r="A1775" s="4">
        <f t="shared" si="27"/>
        <v>1767</v>
      </c>
      <c r="B1775" s="31" t="s">
        <v>13739</v>
      </c>
      <c r="C1775" s="32" t="s">
        <v>13740</v>
      </c>
    </row>
    <row r="1776" spans="1:3" ht="12" x14ac:dyDescent="0.3">
      <c r="A1776" s="4">
        <f t="shared" si="27"/>
        <v>1768</v>
      </c>
      <c r="B1776" s="31" t="s">
        <v>13741</v>
      </c>
      <c r="C1776" s="32" t="s">
        <v>13742</v>
      </c>
    </row>
    <row r="1777" spans="1:3" ht="12" x14ac:dyDescent="0.3">
      <c r="A1777" s="4">
        <f t="shared" si="27"/>
        <v>1769</v>
      </c>
      <c r="B1777" s="31" t="s">
        <v>13743</v>
      </c>
      <c r="C1777" s="32" t="s">
        <v>13744</v>
      </c>
    </row>
    <row r="1778" spans="1:3" ht="12" x14ac:dyDescent="0.3">
      <c r="A1778" s="4">
        <f t="shared" si="27"/>
        <v>1770</v>
      </c>
      <c r="B1778" s="31" t="s">
        <v>13745</v>
      </c>
      <c r="C1778" s="32" t="s">
        <v>13746</v>
      </c>
    </row>
    <row r="1779" spans="1:3" ht="12" x14ac:dyDescent="0.3">
      <c r="A1779" s="4">
        <f t="shared" si="27"/>
        <v>1771</v>
      </c>
      <c r="B1779" s="31" t="s">
        <v>13747</v>
      </c>
      <c r="C1779" s="32" t="s">
        <v>13748</v>
      </c>
    </row>
    <row r="1780" spans="1:3" ht="24" x14ac:dyDescent="0.3">
      <c r="A1780" s="4">
        <f t="shared" si="27"/>
        <v>1772</v>
      </c>
      <c r="B1780" s="31" t="s">
        <v>13749</v>
      </c>
      <c r="C1780" s="32" t="s">
        <v>13750</v>
      </c>
    </row>
    <row r="1781" spans="1:3" ht="12" x14ac:dyDescent="0.3">
      <c r="A1781" s="4">
        <f t="shared" si="27"/>
        <v>1773</v>
      </c>
      <c r="B1781" s="31" t="s">
        <v>13751</v>
      </c>
      <c r="C1781" s="32" t="s">
        <v>13752</v>
      </c>
    </row>
    <row r="1782" spans="1:3" ht="12" x14ac:dyDescent="0.3">
      <c r="A1782" s="4">
        <f t="shared" si="27"/>
        <v>1774</v>
      </c>
      <c r="B1782" s="31" t="s">
        <v>13753</v>
      </c>
      <c r="C1782" s="32" t="s">
        <v>13754</v>
      </c>
    </row>
    <row r="1783" spans="1:3" ht="12" x14ac:dyDescent="0.3">
      <c r="A1783" s="4">
        <f t="shared" si="27"/>
        <v>1775</v>
      </c>
      <c r="B1783" s="31" t="s">
        <v>13755</v>
      </c>
      <c r="C1783" s="32" t="s">
        <v>13756</v>
      </c>
    </row>
    <row r="1784" spans="1:3" ht="12" x14ac:dyDescent="0.3">
      <c r="A1784" s="4">
        <f t="shared" si="27"/>
        <v>1776</v>
      </c>
      <c r="B1784" s="31" t="s">
        <v>13757</v>
      </c>
      <c r="C1784" s="32" t="s">
        <v>13758</v>
      </c>
    </row>
    <row r="1785" spans="1:3" ht="12" x14ac:dyDescent="0.3">
      <c r="A1785" s="4">
        <f t="shared" si="27"/>
        <v>1777</v>
      </c>
      <c r="B1785" s="31" t="s">
        <v>13759</v>
      </c>
      <c r="C1785" s="32" t="s">
        <v>13760</v>
      </c>
    </row>
    <row r="1786" spans="1:3" ht="12" x14ac:dyDescent="0.3">
      <c r="A1786" s="4">
        <f t="shared" si="27"/>
        <v>1778</v>
      </c>
      <c r="B1786" s="31" t="s">
        <v>13761</v>
      </c>
      <c r="C1786" s="32" t="s">
        <v>13762</v>
      </c>
    </row>
    <row r="1787" spans="1:3" ht="12" x14ac:dyDescent="0.3">
      <c r="A1787" s="4">
        <f t="shared" si="27"/>
        <v>1779</v>
      </c>
      <c r="B1787" s="31" t="s">
        <v>13763</v>
      </c>
      <c r="C1787" s="32" t="s">
        <v>13764</v>
      </c>
    </row>
    <row r="1788" spans="1:3" ht="12" x14ac:dyDescent="0.3">
      <c r="A1788" s="4">
        <f t="shared" si="27"/>
        <v>1780</v>
      </c>
      <c r="B1788" s="31" t="s">
        <v>13765</v>
      </c>
      <c r="C1788" s="32" t="s">
        <v>13766</v>
      </c>
    </row>
    <row r="1789" spans="1:3" ht="12" x14ac:dyDescent="0.3">
      <c r="A1789" s="4">
        <f t="shared" si="27"/>
        <v>1781</v>
      </c>
      <c r="B1789" s="31" t="s">
        <v>13767</v>
      </c>
      <c r="C1789" s="32" t="s">
        <v>13768</v>
      </c>
    </row>
    <row r="1790" spans="1:3" ht="12" x14ac:dyDescent="0.3">
      <c r="A1790" s="4">
        <f t="shared" si="27"/>
        <v>1782</v>
      </c>
      <c r="B1790" s="31" t="s">
        <v>13769</v>
      </c>
      <c r="C1790" s="32" t="s">
        <v>13770</v>
      </c>
    </row>
    <row r="1791" spans="1:3" ht="12" x14ac:dyDescent="0.3">
      <c r="A1791" s="4">
        <f t="shared" si="27"/>
        <v>1783</v>
      </c>
      <c r="B1791" s="31" t="s">
        <v>13771</v>
      </c>
      <c r="C1791" s="32" t="s">
        <v>13772</v>
      </c>
    </row>
    <row r="1792" spans="1:3" ht="24" x14ac:dyDescent="0.3">
      <c r="A1792" s="4">
        <f t="shared" si="27"/>
        <v>1784</v>
      </c>
      <c r="B1792" s="31" t="s">
        <v>13773</v>
      </c>
      <c r="C1792" s="32" t="s">
        <v>13774</v>
      </c>
    </row>
    <row r="1793" spans="1:3" ht="12" x14ac:dyDescent="0.3">
      <c r="A1793" s="4">
        <f t="shared" si="27"/>
        <v>1785</v>
      </c>
      <c r="B1793" s="31" t="s">
        <v>13775</v>
      </c>
      <c r="C1793" s="32" t="s">
        <v>13776</v>
      </c>
    </row>
    <row r="1794" spans="1:3" ht="12" x14ac:dyDescent="0.3">
      <c r="A1794" s="4">
        <f t="shared" si="27"/>
        <v>1786</v>
      </c>
      <c r="B1794" s="31" t="s">
        <v>13777</v>
      </c>
      <c r="C1794" s="32" t="s">
        <v>13778</v>
      </c>
    </row>
    <row r="1795" spans="1:3" ht="24" x14ac:dyDescent="0.3">
      <c r="A1795" s="4">
        <f t="shared" si="27"/>
        <v>1787</v>
      </c>
      <c r="B1795" s="31" t="s">
        <v>13779</v>
      </c>
      <c r="C1795" s="32" t="s">
        <v>13780</v>
      </c>
    </row>
    <row r="1796" spans="1:3" ht="12" x14ac:dyDescent="0.3">
      <c r="A1796" s="4">
        <f t="shared" si="27"/>
        <v>1788</v>
      </c>
      <c r="B1796" s="31" t="s">
        <v>13781</v>
      </c>
      <c r="C1796" s="32" t="s">
        <v>13782</v>
      </c>
    </row>
    <row r="1797" spans="1:3" ht="24" x14ac:dyDescent="0.3">
      <c r="A1797" s="4">
        <f t="shared" si="27"/>
        <v>1789</v>
      </c>
      <c r="B1797" s="31" t="s">
        <v>13783</v>
      </c>
      <c r="C1797" s="32" t="s">
        <v>13784</v>
      </c>
    </row>
    <row r="1798" spans="1:3" ht="12" x14ac:dyDescent="0.3">
      <c r="A1798" s="4">
        <f t="shared" si="27"/>
        <v>1790</v>
      </c>
      <c r="B1798" s="31" t="s">
        <v>13785</v>
      </c>
      <c r="C1798" s="32" t="s">
        <v>13786</v>
      </c>
    </row>
    <row r="1799" spans="1:3" ht="12" x14ac:dyDescent="0.3">
      <c r="A1799" s="4">
        <f t="shared" si="27"/>
        <v>1791</v>
      </c>
      <c r="B1799" s="31" t="s">
        <v>13787</v>
      </c>
      <c r="C1799" s="32" t="s">
        <v>13788</v>
      </c>
    </row>
    <row r="1800" spans="1:3" ht="12" x14ac:dyDescent="0.3">
      <c r="A1800" s="4">
        <f t="shared" si="27"/>
        <v>1792</v>
      </c>
      <c r="B1800" s="31" t="s">
        <v>13789</v>
      </c>
      <c r="C1800" s="32" t="s">
        <v>13790</v>
      </c>
    </row>
    <row r="1801" spans="1:3" ht="24" x14ac:dyDescent="0.3">
      <c r="A1801" s="4">
        <f t="shared" si="27"/>
        <v>1793</v>
      </c>
      <c r="B1801" s="31" t="s">
        <v>13791</v>
      </c>
      <c r="C1801" s="32" t="s">
        <v>13792</v>
      </c>
    </row>
    <row r="1802" spans="1:3" ht="12" x14ac:dyDescent="0.3">
      <c r="A1802" s="4">
        <f t="shared" si="27"/>
        <v>1794</v>
      </c>
      <c r="B1802" s="31" t="s">
        <v>13793</v>
      </c>
      <c r="C1802" s="32" t="s">
        <v>13794</v>
      </c>
    </row>
    <row r="1803" spans="1:3" ht="12" x14ac:dyDescent="0.3">
      <c r="A1803" s="4">
        <f t="shared" ref="A1803:A1866" si="28">A1802+1</f>
        <v>1795</v>
      </c>
      <c r="B1803" s="31" t="s">
        <v>13795</v>
      </c>
      <c r="C1803" s="32" t="s">
        <v>13796</v>
      </c>
    </row>
    <row r="1804" spans="1:3" ht="12" x14ac:dyDescent="0.3">
      <c r="A1804" s="4">
        <f t="shared" si="28"/>
        <v>1796</v>
      </c>
      <c r="B1804" s="31" t="s">
        <v>13797</v>
      </c>
      <c r="C1804" s="32" t="s">
        <v>13798</v>
      </c>
    </row>
    <row r="1805" spans="1:3" ht="12" x14ac:dyDescent="0.3">
      <c r="A1805" s="4">
        <f t="shared" si="28"/>
        <v>1797</v>
      </c>
      <c r="B1805" s="31" t="s">
        <v>13799</v>
      </c>
      <c r="C1805" s="32" t="s">
        <v>13800</v>
      </c>
    </row>
    <row r="1806" spans="1:3" ht="12" x14ac:dyDescent="0.3">
      <c r="A1806" s="4">
        <f t="shared" si="28"/>
        <v>1798</v>
      </c>
      <c r="B1806" s="31" t="s">
        <v>13801</v>
      </c>
      <c r="C1806" s="32" t="s">
        <v>13802</v>
      </c>
    </row>
    <row r="1807" spans="1:3" ht="12" x14ac:dyDescent="0.3">
      <c r="A1807" s="4">
        <f t="shared" si="28"/>
        <v>1799</v>
      </c>
      <c r="B1807" s="31" t="s">
        <v>13803</v>
      </c>
      <c r="C1807" s="32" t="s">
        <v>13804</v>
      </c>
    </row>
    <row r="1808" spans="1:3" ht="12" x14ac:dyDescent="0.3">
      <c r="A1808" s="4">
        <f t="shared" si="28"/>
        <v>1800</v>
      </c>
      <c r="B1808" s="31" t="s">
        <v>13805</v>
      </c>
      <c r="C1808" s="32" t="s">
        <v>13806</v>
      </c>
    </row>
    <row r="1809" spans="1:3" ht="12" x14ac:dyDescent="0.3">
      <c r="A1809" s="4">
        <f t="shared" si="28"/>
        <v>1801</v>
      </c>
      <c r="B1809" s="31" t="s">
        <v>13807</v>
      </c>
      <c r="C1809" s="32" t="s">
        <v>13808</v>
      </c>
    </row>
    <row r="1810" spans="1:3" ht="12" x14ac:dyDescent="0.3">
      <c r="A1810" s="4">
        <f t="shared" si="28"/>
        <v>1802</v>
      </c>
      <c r="B1810" s="31" t="s">
        <v>13809</v>
      </c>
      <c r="C1810" s="32" t="s">
        <v>13810</v>
      </c>
    </row>
    <row r="1811" spans="1:3" ht="12" x14ac:dyDescent="0.3">
      <c r="A1811" s="4">
        <f t="shared" si="28"/>
        <v>1803</v>
      </c>
      <c r="B1811" s="31" t="s">
        <v>13811</v>
      </c>
      <c r="C1811" s="32" t="s">
        <v>13812</v>
      </c>
    </row>
    <row r="1812" spans="1:3" ht="12" x14ac:dyDescent="0.3">
      <c r="A1812" s="4">
        <f t="shared" si="28"/>
        <v>1804</v>
      </c>
      <c r="B1812" s="31" t="s">
        <v>13813</v>
      </c>
      <c r="C1812" s="32" t="s">
        <v>13814</v>
      </c>
    </row>
    <row r="1813" spans="1:3" ht="12" x14ac:dyDescent="0.3">
      <c r="A1813" s="4">
        <f t="shared" si="28"/>
        <v>1805</v>
      </c>
      <c r="B1813" s="31" t="s">
        <v>13815</v>
      </c>
      <c r="C1813" s="32" t="s">
        <v>13816</v>
      </c>
    </row>
    <row r="1814" spans="1:3" ht="12" x14ac:dyDescent="0.3">
      <c r="A1814" s="4">
        <f t="shared" si="28"/>
        <v>1806</v>
      </c>
      <c r="B1814" s="31" t="s">
        <v>13817</v>
      </c>
      <c r="C1814" s="32" t="s">
        <v>13818</v>
      </c>
    </row>
    <row r="1815" spans="1:3" ht="12" x14ac:dyDescent="0.3">
      <c r="A1815" s="4">
        <f t="shared" si="28"/>
        <v>1807</v>
      </c>
      <c r="B1815" s="31" t="s">
        <v>13819</v>
      </c>
      <c r="C1815" s="32" t="s">
        <v>13820</v>
      </c>
    </row>
    <row r="1816" spans="1:3" ht="12" x14ac:dyDescent="0.3">
      <c r="A1816" s="4">
        <f t="shared" si="28"/>
        <v>1808</v>
      </c>
      <c r="B1816" s="31" t="s">
        <v>13821</v>
      </c>
      <c r="C1816" s="32" t="s">
        <v>13822</v>
      </c>
    </row>
    <row r="1817" spans="1:3" ht="24" x14ac:dyDescent="0.3">
      <c r="A1817" s="4">
        <f t="shared" si="28"/>
        <v>1809</v>
      </c>
      <c r="B1817" s="31" t="s">
        <v>13823</v>
      </c>
      <c r="C1817" s="32" t="s">
        <v>13824</v>
      </c>
    </row>
    <row r="1818" spans="1:3" ht="12" x14ac:dyDescent="0.3">
      <c r="A1818" s="4">
        <f t="shared" si="28"/>
        <v>1810</v>
      </c>
      <c r="B1818" s="31" t="s">
        <v>13825</v>
      </c>
      <c r="C1818" s="32" t="s">
        <v>13826</v>
      </c>
    </row>
    <row r="1819" spans="1:3" ht="12" x14ac:dyDescent="0.3">
      <c r="A1819" s="4">
        <f t="shared" si="28"/>
        <v>1811</v>
      </c>
      <c r="B1819" s="31" t="s">
        <v>13827</v>
      </c>
      <c r="C1819" s="32" t="s">
        <v>13828</v>
      </c>
    </row>
    <row r="1820" spans="1:3" ht="12" x14ac:dyDescent="0.3">
      <c r="A1820" s="4">
        <f t="shared" si="28"/>
        <v>1812</v>
      </c>
      <c r="B1820" s="31" t="s">
        <v>13829</v>
      </c>
      <c r="C1820" s="32" t="s">
        <v>13830</v>
      </c>
    </row>
    <row r="1821" spans="1:3" ht="12" x14ac:dyDescent="0.3">
      <c r="A1821" s="4">
        <f t="shared" si="28"/>
        <v>1813</v>
      </c>
      <c r="B1821" s="31" t="s">
        <v>13831</v>
      </c>
      <c r="C1821" s="32" t="s">
        <v>13832</v>
      </c>
    </row>
    <row r="1822" spans="1:3" ht="12" x14ac:dyDescent="0.3">
      <c r="A1822" s="4">
        <f t="shared" si="28"/>
        <v>1814</v>
      </c>
      <c r="B1822" s="31" t="s">
        <v>13833</v>
      </c>
      <c r="C1822" s="32" t="s">
        <v>13834</v>
      </c>
    </row>
    <row r="1823" spans="1:3" ht="12" x14ac:dyDescent="0.3">
      <c r="A1823" s="4">
        <f t="shared" si="28"/>
        <v>1815</v>
      </c>
      <c r="B1823" s="31" t="s">
        <v>13835</v>
      </c>
      <c r="C1823" s="32" t="s">
        <v>13836</v>
      </c>
    </row>
    <row r="1824" spans="1:3" ht="12" x14ac:dyDescent="0.3">
      <c r="A1824" s="4">
        <f t="shared" si="28"/>
        <v>1816</v>
      </c>
      <c r="B1824" s="31" t="s">
        <v>13837</v>
      </c>
      <c r="C1824" s="32" t="s">
        <v>13838</v>
      </c>
    </row>
    <row r="1825" spans="1:3" ht="24" x14ac:dyDescent="0.3">
      <c r="A1825" s="4">
        <f t="shared" si="28"/>
        <v>1817</v>
      </c>
      <c r="B1825" s="31" t="s">
        <v>13839</v>
      </c>
      <c r="C1825" s="32" t="s">
        <v>13840</v>
      </c>
    </row>
    <row r="1826" spans="1:3" ht="24" x14ac:dyDescent="0.3">
      <c r="A1826" s="4">
        <f t="shared" si="28"/>
        <v>1818</v>
      </c>
      <c r="B1826" s="31" t="s">
        <v>13841</v>
      </c>
      <c r="C1826" s="32" t="s">
        <v>13842</v>
      </c>
    </row>
    <row r="1827" spans="1:3" ht="12" x14ac:dyDescent="0.3">
      <c r="A1827" s="4">
        <f t="shared" si="28"/>
        <v>1819</v>
      </c>
      <c r="B1827" s="31" t="s">
        <v>13843</v>
      </c>
      <c r="C1827" s="32" t="s">
        <v>13844</v>
      </c>
    </row>
    <row r="1828" spans="1:3" ht="12" x14ac:dyDescent="0.3">
      <c r="A1828" s="4">
        <f t="shared" si="28"/>
        <v>1820</v>
      </c>
      <c r="B1828" s="31" t="s">
        <v>13845</v>
      </c>
      <c r="C1828" s="32" t="s">
        <v>13846</v>
      </c>
    </row>
    <row r="1829" spans="1:3" ht="12" x14ac:dyDescent="0.3">
      <c r="A1829" s="4">
        <f t="shared" si="28"/>
        <v>1821</v>
      </c>
      <c r="B1829" s="31" t="s">
        <v>13847</v>
      </c>
      <c r="C1829" s="32" t="s">
        <v>13848</v>
      </c>
    </row>
    <row r="1830" spans="1:3" ht="12" x14ac:dyDescent="0.3">
      <c r="A1830" s="4">
        <f t="shared" si="28"/>
        <v>1822</v>
      </c>
      <c r="B1830" s="31" t="s">
        <v>13849</v>
      </c>
      <c r="C1830" s="32" t="s">
        <v>13850</v>
      </c>
    </row>
    <row r="1831" spans="1:3" ht="24" x14ac:dyDescent="0.3">
      <c r="A1831" s="4">
        <f t="shared" si="28"/>
        <v>1823</v>
      </c>
      <c r="B1831" s="31" t="s">
        <v>13851</v>
      </c>
      <c r="C1831" s="32" t="s">
        <v>13852</v>
      </c>
    </row>
    <row r="1832" spans="1:3" ht="24" x14ac:dyDescent="0.3">
      <c r="A1832" s="4">
        <f t="shared" si="28"/>
        <v>1824</v>
      </c>
      <c r="B1832" s="31" t="s">
        <v>13853</v>
      </c>
      <c r="C1832" s="32" t="s">
        <v>13854</v>
      </c>
    </row>
    <row r="1833" spans="1:3" ht="12" x14ac:dyDescent="0.3">
      <c r="A1833" s="4">
        <f t="shared" si="28"/>
        <v>1825</v>
      </c>
      <c r="B1833" s="31" t="s">
        <v>13855</v>
      </c>
      <c r="C1833" s="32" t="s">
        <v>13856</v>
      </c>
    </row>
    <row r="1834" spans="1:3" ht="12" x14ac:dyDescent="0.3">
      <c r="A1834" s="4">
        <f t="shared" si="28"/>
        <v>1826</v>
      </c>
      <c r="B1834" s="31" t="s">
        <v>13857</v>
      </c>
      <c r="C1834" s="32" t="s">
        <v>13858</v>
      </c>
    </row>
    <row r="1835" spans="1:3" ht="12" x14ac:dyDescent="0.3">
      <c r="A1835" s="4">
        <f t="shared" si="28"/>
        <v>1827</v>
      </c>
      <c r="B1835" s="31" t="s">
        <v>13859</v>
      </c>
      <c r="C1835" s="32" t="s">
        <v>13860</v>
      </c>
    </row>
    <row r="1836" spans="1:3" ht="12" x14ac:dyDescent="0.3">
      <c r="A1836" s="4">
        <f t="shared" si="28"/>
        <v>1828</v>
      </c>
      <c r="B1836" s="31" t="s">
        <v>13861</v>
      </c>
      <c r="C1836" s="32" t="s">
        <v>13862</v>
      </c>
    </row>
    <row r="1837" spans="1:3" ht="12" x14ac:dyDescent="0.3">
      <c r="A1837" s="4">
        <f t="shared" si="28"/>
        <v>1829</v>
      </c>
      <c r="B1837" s="31" t="s">
        <v>13863</v>
      </c>
      <c r="C1837" s="32" t="s">
        <v>13864</v>
      </c>
    </row>
    <row r="1838" spans="1:3" ht="12" x14ac:dyDescent="0.3">
      <c r="A1838" s="4">
        <f t="shared" si="28"/>
        <v>1830</v>
      </c>
      <c r="B1838" s="31" t="s">
        <v>13865</v>
      </c>
      <c r="C1838" s="32" t="s">
        <v>13866</v>
      </c>
    </row>
    <row r="1839" spans="1:3" ht="12" x14ac:dyDescent="0.3">
      <c r="A1839" s="4">
        <f t="shared" si="28"/>
        <v>1831</v>
      </c>
      <c r="B1839" s="31" t="s">
        <v>13867</v>
      </c>
      <c r="C1839" s="32" t="s">
        <v>13868</v>
      </c>
    </row>
    <row r="1840" spans="1:3" ht="12" x14ac:dyDescent="0.3">
      <c r="A1840" s="4">
        <f t="shared" si="28"/>
        <v>1832</v>
      </c>
      <c r="B1840" s="31" t="s">
        <v>13869</v>
      </c>
      <c r="C1840" s="32" t="s">
        <v>13870</v>
      </c>
    </row>
    <row r="1841" spans="1:3" ht="12" x14ac:dyDescent="0.3">
      <c r="A1841" s="4">
        <f t="shared" si="28"/>
        <v>1833</v>
      </c>
      <c r="B1841" s="31" t="s">
        <v>13871</v>
      </c>
      <c r="C1841" s="32" t="s">
        <v>13872</v>
      </c>
    </row>
    <row r="1842" spans="1:3" ht="12" x14ac:dyDescent="0.3">
      <c r="A1842" s="4">
        <f t="shared" si="28"/>
        <v>1834</v>
      </c>
      <c r="B1842" s="31" t="s">
        <v>13873</v>
      </c>
      <c r="C1842" s="32" t="s">
        <v>13874</v>
      </c>
    </row>
    <row r="1843" spans="1:3" ht="12" x14ac:dyDescent="0.3">
      <c r="A1843" s="4">
        <f t="shared" si="28"/>
        <v>1835</v>
      </c>
      <c r="B1843" s="31" t="s">
        <v>13875</v>
      </c>
      <c r="C1843" s="32" t="s">
        <v>13876</v>
      </c>
    </row>
    <row r="1844" spans="1:3" ht="12" x14ac:dyDescent="0.3">
      <c r="A1844" s="4">
        <f t="shared" si="28"/>
        <v>1836</v>
      </c>
      <c r="B1844" s="31" t="s">
        <v>13877</v>
      </c>
      <c r="C1844" s="32" t="s">
        <v>13878</v>
      </c>
    </row>
    <row r="1845" spans="1:3" ht="12" x14ac:dyDescent="0.3">
      <c r="A1845" s="4">
        <f t="shared" si="28"/>
        <v>1837</v>
      </c>
      <c r="B1845" s="31" t="s">
        <v>13879</v>
      </c>
      <c r="C1845" s="32" t="s">
        <v>13880</v>
      </c>
    </row>
    <row r="1846" spans="1:3" ht="12" x14ac:dyDescent="0.3">
      <c r="A1846" s="4">
        <f t="shared" si="28"/>
        <v>1838</v>
      </c>
      <c r="B1846" s="31" t="s">
        <v>13881</v>
      </c>
      <c r="C1846" s="32" t="s">
        <v>13882</v>
      </c>
    </row>
    <row r="1847" spans="1:3" ht="24" x14ac:dyDescent="0.3">
      <c r="A1847" s="4">
        <f t="shared" si="28"/>
        <v>1839</v>
      </c>
      <c r="B1847" s="31" t="s">
        <v>13883</v>
      </c>
      <c r="C1847" s="32" t="s">
        <v>13884</v>
      </c>
    </row>
    <row r="1848" spans="1:3" ht="12" x14ac:dyDescent="0.3">
      <c r="A1848" s="4">
        <f t="shared" si="28"/>
        <v>1840</v>
      </c>
      <c r="B1848" s="31" t="s">
        <v>13885</v>
      </c>
      <c r="C1848" s="32" t="s">
        <v>13886</v>
      </c>
    </row>
    <row r="1849" spans="1:3" ht="12" x14ac:dyDescent="0.3">
      <c r="A1849" s="4">
        <f t="shared" si="28"/>
        <v>1841</v>
      </c>
      <c r="B1849" s="31" t="s">
        <v>13887</v>
      </c>
      <c r="C1849" s="32" t="s">
        <v>13888</v>
      </c>
    </row>
    <row r="1850" spans="1:3" ht="12" x14ac:dyDescent="0.3">
      <c r="A1850" s="4">
        <f t="shared" si="28"/>
        <v>1842</v>
      </c>
      <c r="B1850" s="31" t="s">
        <v>13889</v>
      </c>
      <c r="C1850" s="32" t="s">
        <v>13890</v>
      </c>
    </row>
    <row r="1851" spans="1:3" ht="12" x14ac:dyDescent="0.3">
      <c r="A1851" s="4">
        <f t="shared" si="28"/>
        <v>1843</v>
      </c>
      <c r="B1851" s="31" t="s">
        <v>13891</v>
      </c>
      <c r="C1851" s="32" t="s">
        <v>13892</v>
      </c>
    </row>
    <row r="1852" spans="1:3" ht="12" x14ac:dyDescent="0.3">
      <c r="A1852" s="4">
        <f t="shared" si="28"/>
        <v>1844</v>
      </c>
      <c r="B1852" s="31" t="s">
        <v>13893</v>
      </c>
      <c r="C1852" s="32" t="s">
        <v>13894</v>
      </c>
    </row>
    <row r="1853" spans="1:3" ht="12" x14ac:dyDescent="0.3">
      <c r="A1853" s="4">
        <f t="shared" si="28"/>
        <v>1845</v>
      </c>
      <c r="B1853" s="31" t="s">
        <v>13895</v>
      </c>
      <c r="C1853" s="32" t="s">
        <v>13896</v>
      </c>
    </row>
    <row r="1854" spans="1:3" ht="12" x14ac:dyDescent="0.3">
      <c r="A1854" s="4">
        <f t="shared" si="28"/>
        <v>1846</v>
      </c>
      <c r="B1854" s="31" t="s">
        <v>13897</v>
      </c>
      <c r="C1854" s="32" t="s">
        <v>13898</v>
      </c>
    </row>
    <row r="1855" spans="1:3" ht="12" x14ac:dyDescent="0.3">
      <c r="A1855" s="4">
        <f t="shared" si="28"/>
        <v>1847</v>
      </c>
      <c r="B1855" s="31" t="s">
        <v>13899</v>
      </c>
      <c r="C1855" s="32" t="s">
        <v>13900</v>
      </c>
    </row>
    <row r="1856" spans="1:3" ht="12" x14ac:dyDescent="0.3">
      <c r="A1856" s="4">
        <f t="shared" si="28"/>
        <v>1848</v>
      </c>
      <c r="B1856" s="31" t="s">
        <v>13901</v>
      </c>
      <c r="C1856" s="32" t="s">
        <v>13902</v>
      </c>
    </row>
    <row r="1857" spans="1:3" ht="24" x14ac:dyDescent="0.3">
      <c r="A1857" s="4">
        <f t="shared" si="28"/>
        <v>1849</v>
      </c>
      <c r="B1857" s="31" t="s">
        <v>13903</v>
      </c>
      <c r="C1857" s="32" t="s">
        <v>13904</v>
      </c>
    </row>
    <row r="1858" spans="1:3" ht="12" x14ac:dyDescent="0.3">
      <c r="A1858" s="4">
        <f t="shared" si="28"/>
        <v>1850</v>
      </c>
      <c r="B1858" s="31" t="s">
        <v>13905</v>
      </c>
      <c r="C1858" s="32" t="s">
        <v>13906</v>
      </c>
    </row>
    <row r="1859" spans="1:3" ht="12" x14ac:dyDescent="0.3">
      <c r="A1859" s="4">
        <f t="shared" si="28"/>
        <v>1851</v>
      </c>
      <c r="B1859" s="31" t="s">
        <v>13907</v>
      </c>
      <c r="C1859" s="32" t="s">
        <v>13908</v>
      </c>
    </row>
    <row r="1860" spans="1:3" ht="12" x14ac:dyDescent="0.3">
      <c r="A1860" s="4">
        <f t="shared" si="28"/>
        <v>1852</v>
      </c>
      <c r="B1860" s="31" t="s">
        <v>13909</v>
      </c>
      <c r="C1860" s="32" t="s">
        <v>13910</v>
      </c>
    </row>
    <row r="1861" spans="1:3" ht="12" x14ac:dyDescent="0.3">
      <c r="A1861" s="4">
        <f t="shared" si="28"/>
        <v>1853</v>
      </c>
      <c r="B1861" s="31" t="s">
        <v>13911</v>
      </c>
      <c r="C1861" s="32" t="s">
        <v>13912</v>
      </c>
    </row>
    <row r="1862" spans="1:3" ht="12" x14ac:dyDescent="0.3">
      <c r="A1862" s="4">
        <f t="shared" si="28"/>
        <v>1854</v>
      </c>
      <c r="B1862" s="31" t="s">
        <v>13913</v>
      </c>
      <c r="C1862" s="32" t="s">
        <v>13914</v>
      </c>
    </row>
    <row r="1863" spans="1:3" ht="12" x14ac:dyDescent="0.3">
      <c r="A1863" s="4">
        <f t="shared" si="28"/>
        <v>1855</v>
      </c>
      <c r="B1863" s="31" t="s">
        <v>13915</v>
      </c>
      <c r="C1863" s="32" t="s">
        <v>13916</v>
      </c>
    </row>
    <row r="1864" spans="1:3" ht="12" x14ac:dyDescent="0.3">
      <c r="A1864" s="4">
        <f t="shared" si="28"/>
        <v>1856</v>
      </c>
      <c r="B1864" s="31" t="s">
        <v>13917</v>
      </c>
      <c r="C1864" s="32" t="s">
        <v>13918</v>
      </c>
    </row>
    <row r="1865" spans="1:3" ht="12" x14ac:dyDescent="0.3">
      <c r="A1865" s="4">
        <f t="shared" si="28"/>
        <v>1857</v>
      </c>
      <c r="B1865" s="31" t="s">
        <v>13919</v>
      </c>
      <c r="C1865" s="32" t="s">
        <v>13920</v>
      </c>
    </row>
    <row r="1866" spans="1:3" ht="12" x14ac:dyDescent="0.3">
      <c r="A1866" s="4">
        <f t="shared" si="28"/>
        <v>1858</v>
      </c>
      <c r="B1866" s="31" t="s">
        <v>13921</v>
      </c>
      <c r="C1866" s="32" t="s">
        <v>13922</v>
      </c>
    </row>
    <row r="1867" spans="1:3" ht="24" x14ac:dyDescent="0.3">
      <c r="A1867" s="4">
        <f t="shared" ref="A1867:A1930" si="29">A1866+1</f>
        <v>1859</v>
      </c>
      <c r="B1867" s="31" t="s">
        <v>13923</v>
      </c>
      <c r="C1867" s="32" t="s">
        <v>13924</v>
      </c>
    </row>
    <row r="1868" spans="1:3" ht="12" x14ac:dyDescent="0.3">
      <c r="A1868" s="4">
        <f t="shared" si="29"/>
        <v>1860</v>
      </c>
      <c r="B1868" s="31" t="s">
        <v>13925</v>
      </c>
      <c r="C1868" s="32" t="s">
        <v>13926</v>
      </c>
    </row>
    <row r="1869" spans="1:3" ht="12" x14ac:dyDescent="0.3">
      <c r="A1869" s="4">
        <f t="shared" si="29"/>
        <v>1861</v>
      </c>
      <c r="B1869" s="31" t="s">
        <v>13927</v>
      </c>
      <c r="C1869" s="32" t="s">
        <v>13928</v>
      </c>
    </row>
    <row r="1870" spans="1:3" ht="12" x14ac:dyDescent="0.3">
      <c r="A1870" s="4">
        <f t="shared" si="29"/>
        <v>1862</v>
      </c>
      <c r="B1870" s="31" t="s">
        <v>13929</v>
      </c>
      <c r="C1870" s="32" t="s">
        <v>13930</v>
      </c>
    </row>
    <row r="1871" spans="1:3" ht="12" x14ac:dyDescent="0.3">
      <c r="A1871" s="4">
        <f t="shared" si="29"/>
        <v>1863</v>
      </c>
      <c r="B1871" s="31" t="s">
        <v>13931</v>
      </c>
      <c r="C1871" s="32" t="s">
        <v>13932</v>
      </c>
    </row>
    <row r="1872" spans="1:3" ht="12" x14ac:dyDescent="0.3">
      <c r="A1872" s="4">
        <f t="shared" si="29"/>
        <v>1864</v>
      </c>
      <c r="B1872" s="31" t="s">
        <v>13933</v>
      </c>
      <c r="C1872" s="32" t="s">
        <v>13934</v>
      </c>
    </row>
    <row r="1873" spans="1:3" ht="12" x14ac:dyDescent="0.3">
      <c r="A1873" s="4">
        <f t="shared" si="29"/>
        <v>1865</v>
      </c>
      <c r="B1873" s="31" t="s">
        <v>13935</v>
      </c>
      <c r="C1873" s="32" t="s">
        <v>13936</v>
      </c>
    </row>
    <row r="1874" spans="1:3" ht="12" x14ac:dyDescent="0.3">
      <c r="A1874" s="4">
        <f t="shared" si="29"/>
        <v>1866</v>
      </c>
      <c r="B1874" s="31" t="s">
        <v>13937</v>
      </c>
      <c r="C1874" s="32" t="s">
        <v>13938</v>
      </c>
    </row>
    <row r="1875" spans="1:3" ht="12" x14ac:dyDescent="0.3">
      <c r="A1875" s="4">
        <f t="shared" si="29"/>
        <v>1867</v>
      </c>
      <c r="B1875" s="31" t="s">
        <v>13939</v>
      </c>
      <c r="C1875" s="32" t="s">
        <v>13940</v>
      </c>
    </row>
    <row r="1876" spans="1:3" ht="12" x14ac:dyDescent="0.3">
      <c r="A1876" s="4">
        <f t="shared" si="29"/>
        <v>1868</v>
      </c>
      <c r="B1876" s="31" t="s">
        <v>13941</v>
      </c>
      <c r="C1876" s="32" t="s">
        <v>13942</v>
      </c>
    </row>
    <row r="1877" spans="1:3" ht="12" x14ac:dyDescent="0.3">
      <c r="A1877" s="4">
        <f t="shared" si="29"/>
        <v>1869</v>
      </c>
      <c r="B1877" s="31" t="s">
        <v>13943</v>
      </c>
      <c r="C1877" s="32" t="s">
        <v>13944</v>
      </c>
    </row>
    <row r="1878" spans="1:3" ht="12" x14ac:dyDescent="0.3">
      <c r="A1878" s="4">
        <f t="shared" si="29"/>
        <v>1870</v>
      </c>
      <c r="B1878" s="31" t="s">
        <v>13945</v>
      </c>
      <c r="C1878" s="32" t="s">
        <v>13946</v>
      </c>
    </row>
    <row r="1879" spans="1:3" ht="12" x14ac:dyDescent="0.3">
      <c r="A1879" s="4">
        <f t="shared" si="29"/>
        <v>1871</v>
      </c>
      <c r="B1879" s="31" t="s">
        <v>13947</v>
      </c>
      <c r="C1879" s="32" t="s">
        <v>13948</v>
      </c>
    </row>
    <row r="1880" spans="1:3" ht="12" x14ac:dyDescent="0.3">
      <c r="A1880" s="4">
        <f t="shared" si="29"/>
        <v>1872</v>
      </c>
      <c r="B1880" s="31" t="s">
        <v>13949</v>
      </c>
      <c r="C1880" s="32" t="s">
        <v>13950</v>
      </c>
    </row>
    <row r="1881" spans="1:3" ht="12" x14ac:dyDescent="0.3">
      <c r="A1881" s="4">
        <f t="shared" si="29"/>
        <v>1873</v>
      </c>
      <c r="B1881" s="31" t="s">
        <v>13951</v>
      </c>
      <c r="C1881" s="32" t="s">
        <v>13952</v>
      </c>
    </row>
    <row r="1882" spans="1:3" ht="12" x14ac:dyDescent="0.3">
      <c r="A1882" s="4">
        <f t="shared" si="29"/>
        <v>1874</v>
      </c>
      <c r="B1882" s="31" t="s">
        <v>13953</v>
      </c>
      <c r="C1882" s="32" t="s">
        <v>13954</v>
      </c>
    </row>
    <row r="1883" spans="1:3" ht="12" x14ac:dyDescent="0.3">
      <c r="A1883" s="4">
        <f t="shared" si="29"/>
        <v>1875</v>
      </c>
      <c r="B1883" s="31" t="s">
        <v>13955</v>
      </c>
      <c r="C1883" s="32" t="s">
        <v>13956</v>
      </c>
    </row>
    <row r="1884" spans="1:3" ht="12" x14ac:dyDescent="0.3">
      <c r="A1884" s="4">
        <f t="shared" si="29"/>
        <v>1876</v>
      </c>
      <c r="B1884" s="31" t="s">
        <v>13957</v>
      </c>
      <c r="C1884" s="32" t="s">
        <v>13958</v>
      </c>
    </row>
    <row r="1885" spans="1:3" ht="12" x14ac:dyDescent="0.3">
      <c r="A1885" s="4">
        <f t="shared" si="29"/>
        <v>1877</v>
      </c>
      <c r="B1885" s="31" t="s">
        <v>13959</v>
      </c>
      <c r="C1885" s="32" t="s">
        <v>13960</v>
      </c>
    </row>
    <row r="1886" spans="1:3" ht="12" x14ac:dyDescent="0.3">
      <c r="A1886" s="4">
        <f t="shared" si="29"/>
        <v>1878</v>
      </c>
      <c r="B1886" s="31" t="s">
        <v>13961</v>
      </c>
      <c r="C1886" s="32" t="s">
        <v>13962</v>
      </c>
    </row>
    <row r="1887" spans="1:3" ht="12" x14ac:dyDescent="0.3">
      <c r="A1887" s="4">
        <f t="shared" si="29"/>
        <v>1879</v>
      </c>
      <c r="B1887" s="31" t="s">
        <v>13963</v>
      </c>
      <c r="C1887" s="32" t="s">
        <v>13964</v>
      </c>
    </row>
    <row r="1888" spans="1:3" ht="12" x14ac:dyDescent="0.3">
      <c r="A1888" s="4">
        <f t="shared" si="29"/>
        <v>1880</v>
      </c>
      <c r="B1888" s="31" t="s">
        <v>13965</v>
      </c>
      <c r="C1888" s="32" t="s">
        <v>13966</v>
      </c>
    </row>
    <row r="1889" spans="1:3" ht="12" x14ac:dyDescent="0.3">
      <c r="A1889" s="4">
        <f t="shared" si="29"/>
        <v>1881</v>
      </c>
      <c r="B1889" s="31" t="s">
        <v>13967</v>
      </c>
      <c r="C1889" s="32" t="s">
        <v>13968</v>
      </c>
    </row>
    <row r="1890" spans="1:3" ht="12" x14ac:dyDescent="0.3">
      <c r="A1890" s="4">
        <f t="shared" si="29"/>
        <v>1882</v>
      </c>
      <c r="B1890" s="31" t="s">
        <v>13969</v>
      </c>
      <c r="C1890" s="32" t="s">
        <v>13970</v>
      </c>
    </row>
    <row r="1891" spans="1:3" ht="12" x14ac:dyDescent="0.3">
      <c r="A1891" s="4">
        <f t="shared" si="29"/>
        <v>1883</v>
      </c>
      <c r="B1891" s="31" t="s">
        <v>13971</v>
      </c>
      <c r="C1891" s="32" t="s">
        <v>13972</v>
      </c>
    </row>
    <row r="1892" spans="1:3" ht="12" x14ac:dyDescent="0.3">
      <c r="A1892" s="4">
        <f t="shared" si="29"/>
        <v>1884</v>
      </c>
      <c r="B1892" s="31" t="s">
        <v>13973</v>
      </c>
      <c r="C1892" s="32" t="s">
        <v>13974</v>
      </c>
    </row>
    <row r="1893" spans="1:3" ht="12" x14ac:dyDescent="0.3">
      <c r="A1893" s="4">
        <f t="shared" si="29"/>
        <v>1885</v>
      </c>
      <c r="B1893" s="31" t="s">
        <v>13975</v>
      </c>
      <c r="C1893" s="32" t="s">
        <v>13976</v>
      </c>
    </row>
    <row r="1894" spans="1:3" ht="12" x14ac:dyDescent="0.3">
      <c r="A1894" s="4">
        <f t="shared" si="29"/>
        <v>1886</v>
      </c>
      <c r="B1894" s="31" t="s">
        <v>13977</v>
      </c>
      <c r="C1894" s="32" t="s">
        <v>13978</v>
      </c>
    </row>
    <row r="1895" spans="1:3" ht="12" x14ac:dyDescent="0.3">
      <c r="A1895" s="4">
        <f t="shared" si="29"/>
        <v>1887</v>
      </c>
      <c r="B1895" s="31" t="s">
        <v>13979</v>
      </c>
      <c r="C1895" s="32" t="s">
        <v>13980</v>
      </c>
    </row>
    <row r="1896" spans="1:3" ht="12" x14ac:dyDescent="0.3">
      <c r="A1896" s="4">
        <f t="shared" si="29"/>
        <v>1888</v>
      </c>
      <c r="B1896" s="31" t="s">
        <v>13981</v>
      </c>
      <c r="C1896" s="32" t="s">
        <v>13982</v>
      </c>
    </row>
    <row r="1897" spans="1:3" ht="12" x14ac:dyDescent="0.3">
      <c r="A1897" s="4">
        <f t="shared" si="29"/>
        <v>1889</v>
      </c>
      <c r="B1897" s="31" t="s">
        <v>13983</v>
      </c>
      <c r="C1897" s="32" t="s">
        <v>13984</v>
      </c>
    </row>
    <row r="1898" spans="1:3" ht="12" x14ac:dyDescent="0.3">
      <c r="A1898" s="4">
        <f t="shared" si="29"/>
        <v>1890</v>
      </c>
      <c r="B1898" s="31" t="s">
        <v>13985</v>
      </c>
      <c r="C1898" s="32" t="s">
        <v>13986</v>
      </c>
    </row>
    <row r="1899" spans="1:3" ht="12" x14ac:dyDescent="0.3">
      <c r="A1899" s="4">
        <f t="shared" si="29"/>
        <v>1891</v>
      </c>
      <c r="B1899" s="31" t="s">
        <v>13987</v>
      </c>
      <c r="C1899" s="32" t="s">
        <v>13988</v>
      </c>
    </row>
    <row r="1900" spans="1:3" ht="12" x14ac:dyDescent="0.3">
      <c r="A1900" s="4">
        <f t="shared" si="29"/>
        <v>1892</v>
      </c>
      <c r="B1900" s="31" t="s">
        <v>13989</v>
      </c>
      <c r="C1900" s="32" t="s">
        <v>13990</v>
      </c>
    </row>
    <row r="1901" spans="1:3" ht="24" x14ac:dyDescent="0.3">
      <c r="A1901" s="4">
        <f t="shared" si="29"/>
        <v>1893</v>
      </c>
      <c r="B1901" s="31" t="s">
        <v>13991</v>
      </c>
      <c r="C1901" s="32" t="s">
        <v>13992</v>
      </c>
    </row>
    <row r="1902" spans="1:3" ht="24" x14ac:dyDescent="0.3">
      <c r="A1902" s="4">
        <f t="shared" si="29"/>
        <v>1894</v>
      </c>
      <c r="B1902" s="31" t="s">
        <v>13993</v>
      </c>
      <c r="C1902" s="32" t="s">
        <v>13994</v>
      </c>
    </row>
    <row r="1903" spans="1:3" ht="12" x14ac:dyDescent="0.3">
      <c r="A1903" s="4">
        <f t="shared" si="29"/>
        <v>1895</v>
      </c>
      <c r="B1903" s="31" t="s">
        <v>13995</v>
      </c>
      <c r="C1903" s="32" t="s">
        <v>13996</v>
      </c>
    </row>
    <row r="1904" spans="1:3" ht="12" x14ac:dyDescent="0.3">
      <c r="A1904" s="4">
        <f t="shared" si="29"/>
        <v>1896</v>
      </c>
      <c r="B1904" s="31" t="s">
        <v>13997</v>
      </c>
      <c r="C1904" s="32" t="s">
        <v>13998</v>
      </c>
    </row>
    <row r="1905" spans="1:3" ht="24" x14ac:dyDescent="0.3">
      <c r="A1905" s="4">
        <f t="shared" si="29"/>
        <v>1897</v>
      </c>
      <c r="B1905" s="31" t="s">
        <v>13999</v>
      </c>
      <c r="C1905" s="32" t="s">
        <v>14000</v>
      </c>
    </row>
    <row r="1906" spans="1:3" ht="12" x14ac:dyDescent="0.3">
      <c r="A1906" s="4">
        <f t="shared" si="29"/>
        <v>1898</v>
      </c>
      <c r="B1906" s="31" t="s">
        <v>14001</v>
      </c>
      <c r="C1906" s="32" t="s">
        <v>14002</v>
      </c>
    </row>
    <row r="1907" spans="1:3" ht="12" x14ac:dyDescent="0.3">
      <c r="A1907" s="4">
        <f t="shared" si="29"/>
        <v>1899</v>
      </c>
      <c r="B1907" s="31" t="s">
        <v>14003</v>
      </c>
      <c r="C1907" s="32" t="s">
        <v>14004</v>
      </c>
    </row>
    <row r="1908" spans="1:3" ht="12" x14ac:dyDescent="0.3">
      <c r="A1908" s="4">
        <f t="shared" si="29"/>
        <v>1900</v>
      </c>
      <c r="B1908" s="31" t="s">
        <v>14005</v>
      </c>
      <c r="C1908" s="32" t="s">
        <v>14006</v>
      </c>
    </row>
    <row r="1909" spans="1:3" ht="12" x14ac:dyDescent="0.3">
      <c r="A1909" s="4">
        <f t="shared" si="29"/>
        <v>1901</v>
      </c>
      <c r="B1909" s="31" t="s">
        <v>14007</v>
      </c>
      <c r="C1909" s="32" t="s">
        <v>14008</v>
      </c>
    </row>
    <row r="1910" spans="1:3" ht="12" x14ac:dyDescent="0.3">
      <c r="A1910" s="4">
        <f t="shared" si="29"/>
        <v>1902</v>
      </c>
      <c r="B1910" s="31" t="s">
        <v>14009</v>
      </c>
      <c r="C1910" s="32" t="s">
        <v>14010</v>
      </c>
    </row>
    <row r="1911" spans="1:3" ht="12" x14ac:dyDescent="0.3">
      <c r="A1911" s="4">
        <f t="shared" si="29"/>
        <v>1903</v>
      </c>
      <c r="B1911" s="31" t="s">
        <v>14011</v>
      </c>
      <c r="C1911" s="32" t="s">
        <v>14012</v>
      </c>
    </row>
    <row r="1912" spans="1:3" ht="12" x14ac:dyDescent="0.3">
      <c r="A1912" s="4">
        <f t="shared" si="29"/>
        <v>1904</v>
      </c>
      <c r="B1912" s="31" t="s">
        <v>14013</v>
      </c>
      <c r="C1912" s="32" t="s">
        <v>14014</v>
      </c>
    </row>
    <row r="1913" spans="1:3" ht="12" x14ac:dyDescent="0.3">
      <c r="A1913" s="4">
        <f t="shared" si="29"/>
        <v>1905</v>
      </c>
      <c r="B1913" s="31" t="s">
        <v>14015</v>
      </c>
      <c r="C1913" s="32" t="s">
        <v>14016</v>
      </c>
    </row>
    <row r="1914" spans="1:3" ht="12" x14ac:dyDescent="0.3">
      <c r="A1914" s="4">
        <f t="shared" si="29"/>
        <v>1906</v>
      </c>
      <c r="B1914" s="31" t="s">
        <v>14017</v>
      </c>
      <c r="C1914" s="32" t="s">
        <v>14018</v>
      </c>
    </row>
    <row r="1915" spans="1:3" ht="12" x14ac:dyDescent="0.3">
      <c r="A1915" s="4">
        <f t="shared" si="29"/>
        <v>1907</v>
      </c>
      <c r="B1915" s="31" t="s">
        <v>14019</v>
      </c>
      <c r="C1915" s="32" t="s">
        <v>14020</v>
      </c>
    </row>
    <row r="1916" spans="1:3" ht="12" x14ac:dyDescent="0.3">
      <c r="A1916" s="4">
        <f t="shared" si="29"/>
        <v>1908</v>
      </c>
      <c r="B1916" s="31" t="s">
        <v>14021</v>
      </c>
      <c r="C1916" s="32" t="s">
        <v>14022</v>
      </c>
    </row>
    <row r="1917" spans="1:3" ht="12" x14ac:dyDescent="0.3">
      <c r="A1917" s="4">
        <f t="shared" si="29"/>
        <v>1909</v>
      </c>
      <c r="B1917" s="31" t="s">
        <v>14023</v>
      </c>
      <c r="C1917" s="32" t="s">
        <v>14024</v>
      </c>
    </row>
    <row r="1918" spans="1:3" ht="12" x14ac:dyDescent="0.3">
      <c r="A1918" s="4">
        <f t="shared" si="29"/>
        <v>1910</v>
      </c>
      <c r="B1918" s="31" t="s">
        <v>14025</v>
      </c>
      <c r="C1918" s="32" t="s">
        <v>14026</v>
      </c>
    </row>
    <row r="1919" spans="1:3" ht="24" x14ac:dyDescent="0.3">
      <c r="A1919" s="4">
        <f t="shared" si="29"/>
        <v>1911</v>
      </c>
      <c r="B1919" s="31" t="s">
        <v>14027</v>
      </c>
      <c r="C1919" s="32" t="s">
        <v>14028</v>
      </c>
    </row>
    <row r="1920" spans="1:3" ht="12" x14ac:dyDescent="0.3">
      <c r="A1920" s="4">
        <f t="shared" si="29"/>
        <v>1912</v>
      </c>
      <c r="B1920" s="31" t="s">
        <v>14029</v>
      </c>
      <c r="C1920" s="32" t="s">
        <v>14030</v>
      </c>
    </row>
    <row r="1921" spans="1:3" ht="12" x14ac:dyDescent="0.3">
      <c r="A1921" s="4">
        <f t="shared" si="29"/>
        <v>1913</v>
      </c>
      <c r="B1921" s="31" t="s">
        <v>14031</v>
      </c>
      <c r="C1921" s="32" t="s">
        <v>14032</v>
      </c>
    </row>
    <row r="1922" spans="1:3" ht="12" x14ac:dyDescent="0.3">
      <c r="A1922" s="4">
        <f t="shared" si="29"/>
        <v>1914</v>
      </c>
      <c r="B1922" s="31" t="s">
        <v>14033</v>
      </c>
      <c r="C1922" s="32" t="s">
        <v>14034</v>
      </c>
    </row>
    <row r="1923" spans="1:3" ht="24" x14ac:dyDescent="0.3">
      <c r="A1923" s="4">
        <f t="shared" si="29"/>
        <v>1915</v>
      </c>
      <c r="B1923" s="31" t="s">
        <v>14035</v>
      </c>
      <c r="C1923" s="32" t="s">
        <v>14036</v>
      </c>
    </row>
    <row r="1924" spans="1:3" ht="12" x14ac:dyDescent="0.3">
      <c r="A1924" s="4">
        <f t="shared" si="29"/>
        <v>1916</v>
      </c>
      <c r="B1924" s="31" t="s">
        <v>14037</v>
      </c>
      <c r="C1924" s="32" t="s">
        <v>14038</v>
      </c>
    </row>
    <row r="1925" spans="1:3" ht="12" x14ac:dyDescent="0.3">
      <c r="A1925" s="4">
        <f t="shared" si="29"/>
        <v>1917</v>
      </c>
      <c r="B1925" s="31" t="s">
        <v>14039</v>
      </c>
      <c r="C1925" s="32" t="s">
        <v>14040</v>
      </c>
    </row>
    <row r="1926" spans="1:3" ht="12" x14ac:dyDescent="0.3">
      <c r="A1926" s="4">
        <f t="shared" si="29"/>
        <v>1918</v>
      </c>
      <c r="B1926" s="31" t="s">
        <v>14041</v>
      </c>
      <c r="C1926" s="32" t="s">
        <v>14042</v>
      </c>
    </row>
    <row r="1927" spans="1:3" ht="12" x14ac:dyDescent="0.3">
      <c r="A1927" s="4">
        <f t="shared" si="29"/>
        <v>1919</v>
      </c>
      <c r="B1927" s="31" t="s">
        <v>14043</v>
      </c>
      <c r="C1927" s="32" t="s">
        <v>14044</v>
      </c>
    </row>
    <row r="1928" spans="1:3" ht="24" x14ac:dyDescent="0.3">
      <c r="A1928" s="4">
        <f t="shared" si="29"/>
        <v>1920</v>
      </c>
      <c r="B1928" s="31" t="s">
        <v>14045</v>
      </c>
      <c r="C1928" s="32" t="s">
        <v>14046</v>
      </c>
    </row>
    <row r="1929" spans="1:3" ht="12" x14ac:dyDescent="0.3">
      <c r="A1929" s="4">
        <f t="shared" si="29"/>
        <v>1921</v>
      </c>
      <c r="B1929" s="31" t="s">
        <v>14047</v>
      </c>
      <c r="C1929" s="32" t="s">
        <v>14048</v>
      </c>
    </row>
    <row r="1930" spans="1:3" ht="12" x14ac:dyDescent="0.3">
      <c r="A1930" s="4">
        <f t="shared" si="29"/>
        <v>1922</v>
      </c>
      <c r="B1930" s="31" t="s">
        <v>14049</v>
      </c>
      <c r="C1930" s="32" t="s">
        <v>14050</v>
      </c>
    </row>
    <row r="1931" spans="1:3" ht="12" x14ac:dyDescent="0.3">
      <c r="A1931" s="4">
        <f t="shared" ref="A1931:A1994" si="30">A1930+1</f>
        <v>1923</v>
      </c>
      <c r="B1931" s="31" t="s">
        <v>14051</v>
      </c>
      <c r="C1931" s="32" t="s">
        <v>14052</v>
      </c>
    </row>
    <row r="1932" spans="1:3" ht="12" x14ac:dyDescent="0.3">
      <c r="A1932" s="4">
        <f t="shared" si="30"/>
        <v>1924</v>
      </c>
      <c r="B1932" s="31" t="s">
        <v>14053</v>
      </c>
      <c r="C1932" s="32" t="s">
        <v>14054</v>
      </c>
    </row>
    <row r="1933" spans="1:3" ht="12" x14ac:dyDescent="0.3">
      <c r="A1933" s="4">
        <f t="shared" si="30"/>
        <v>1925</v>
      </c>
      <c r="B1933" s="31" t="s">
        <v>14055</v>
      </c>
      <c r="C1933" s="32" t="s">
        <v>14056</v>
      </c>
    </row>
    <row r="1934" spans="1:3" ht="12" x14ac:dyDescent="0.3">
      <c r="A1934" s="4">
        <f t="shared" si="30"/>
        <v>1926</v>
      </c>
      <c r="B1934" s="31" t="s">
        <v>14057</v>
      </c>
      <c r="C1934" s="32" t="s">
        <v>14058</v>
      </c>
    </row>
    <row r="1935" spans="1:3" ht="12" x14ac:dyDescent="0.3">
      <c r="A1935" s="4">
        <f t="shared" si="30"/>
        <v>1927</v>
      </c>
      <c r="B1935" s="31" t="s">
        <v>14059</v>
      </c>
      <c r="C1935" s="32" t="s">
        <v>14060</v>
      </c>
    </row>
    <row r="1936" spans="1:3" ht="12" x14ac:dyDescent="0.3">
      <c r="A1936" s="4">
        <f t="shared" si="30"/>
        <v>1928</v>
      </c>
      <c r="B1936" s="31" t="s">
        <v>14061</v>
      </c>
      <c r="C1936" s="32" t="s">
        <v>14062</v>
      </c>
    </row>
    <row r="1937" spans="1:3" ht="12" x14ac:dyDescent="0.3">
      <c r="A1937" s="4">
        <f t="shared" si="30"/>
        <v>1929</v>
      </c>
      <c r="B1937" s="31" t="s">
        <v>14063</v>
      </c>
      <c r="C1937" s="32" t="s">
        <v>14064</v>
      </c>
    </row>
    <row r="1938" spans="1:3" ht="12" x14ac:dyDescent="0.3">
      <c r="A1938" s="4">
        <f t="shared" si="30"/>
        <v>1930</v>
      </c>
      <c r="B1938" s="31" t="s">
        <v>14065</v>
      </c>
      <c r="C1938" s="32" t="s">
        <v>14066</v>
      </c>
    </row>
    <row r="1939" spans="1:3" ht="24" x14ac:dyDescent="0.3">
      <c r="A1939" s="4">
        <f t="shared" si="30"/>
        <v>1931</v>
      </c>
      <c r="B1939" s="31" t="s">
        <v>14067</v>
      </c>
      <c r="C1939" s="32" t="s">
        <v>14068</v>
      </c>
    </row>
    <row r="1940" spans="1:3" ht="24" x14ac:dyDescent="0.3">
      <c r="A1940" s="4">
        <f t="shared" si="30"/>
        <v>1932</v>
      </c>
      <c r="B1940" s="31" t="s">
        <v>14069</v>
      </c>
      <c r="C1940" s="32" t="s">
        <v>14070</v>
      </c>
    </row>
    <row r="1941" spans="1:3" ht="12" x14ac:dyDescent="0.3">
      <c r="A1941" s="4">
        <f t="shared" si="30"/>
        <v>1933</v>
      </c>
      <c r="B1941" s="31" t="s">
        <v>14071</v>
      </c>
      <c r="C1941" s="32" t="s">
        <v>14072</v>
      </c>
    </row>
    <row r="1942" spans="1:3" ht="12" x14ac:dyDescent="0.3">
      <c r="A1942" s="4">
        <f t="shared" si="30"/>
        <v>1934</v>
      </c>
      <c r="B1942" s="31" t="s">
        <v>14073</v>
      </c>
      <c r="C1942" s="32" t="s">
        <v>14074</v>
      </c>
    </row>
    <row r="1943" spans="1:3" ht="12" x14ac:dyDescent="0.3">
      <c r="A1943" s="4">
        <f t="shared" si="30"/>
        <v>1935</v>
      </c>
      <c r="B1943" s="31" t="s">
        <v>14075</v>
      </c>
      <c r="C1943" s="32" t="s">
        <v>14076</v>
      </c>
    </row>
    <row r="1944" spans="1:3" ht="12" x14ac:dyDescent="0.3">
      <c r="A1944" s="4">
        <f t="shared" si="30"/>
        <v>1936</v>
      </c>
      <c r="B1944" s="31" t="s">
        <v>14077</v>
      </c>
      <c r="C1944" s="32" t="s">
        <v>14078</v>
      </c>
    </row>
    <row r="1945" spans="1:3" ht="24" x14ac:dyDescent="0.3">
      <c r="A1945" s="4">
        <f t="shared" si="30"/>
        <v>1937</v>
      </c>
      <c r="B1945" s="31" t="s">
        <v>14079</v>
      </c>
      <c r="C1945" s="32" t="s">
        <v>14080</v>
      </c>
    </row>
    <row r="1946" spans="1:3" ht="12" x14ac:dyDescent="0.3">
      <c r="A1946" s="4">
        <f t="shared" si="30"/>
        <v>1938</v>
      </c>
      <c r="B1946" s="31" t="s">
        <v>14081</v>
      </c>
      <c r="C1946" s="32" t="s">
        <v>14082</v>
      </c>
    </row>
    <row r="1947" spans="1:3" ht="12" x14ac:dyDescent="0.3">
      <c r="A1947" s="4">
        <f t="shared" si="30"/>
        <v>1939</v>
      </c>
      <c r="B1947" s="31" t="s">
        <v>14083</v>
      </c>
      <c r="C1947" s="32" t="s">
        <v>14084</v>
      </c>
    </row>
    <row r="1948" spans="1:3" ht="24" x14ac:dyDescent="0.3">
      <c r="A1948" s="4">
        <f t="shared" si="30"/>
        <v>1940</v>
      </c>
      <c r="B1948" s="31" t="s">
        <v>14085</v>
      </c>
      <c r="C1948" s="32" t="s">
        <v>14086</v>
      </c>
    </row>
    <row r="1949" spans="1:3" ht="12" x14ac:dyDescent="0.3">
      <c r="A1949" s="4">
        <f t="shared" si="30"/>
        <v>1941</v>
      </c>
      <c r="B1949" s="31" t="s">
        <v>14087</v>
      </c>
      <c r="C1949" s="32" t="s">
        <v>14088</v>
      </c>
    </row>
    <row r="1950" spans="1:3" ht="12" x14ac:dyDescent="0.3">
      <c r="A1950" s="4">
        <f t="shared" si="30"/>
        <v>1942</v>
      </c>
      <c r="B1950" s="31" t="s">
        <v>14089</v>
      </c>
      <c r="C1950" s="32" t="s">
        <v>14090</v>
      </c>
    </row>
    <row r="1951" spans="1:3" ht="24" x14ac:dyDescent="0.3">
      <c r="A1951" s="4">
        <f t="shared" si="30"/>
        <v>1943</v>
      </c>
      <c r="B1951" s="31" t="s">
        <v>14091</v>
      </c>
      <c r="C1951" s="32" t="s">
        <v>14092</v>
      </c>
    </row>
    <row r="1952" spans="1:3" ht="12" x14ac:dyDescent="0.3">
      <c r="A1952" s="4">
        <f t="shared" si="30"/>
        <v>1944</v>
      </c>
      <c r="B1952" s="31" t="s">
        <v>14093</v>
      </c>
      <c r="C1952" s="32" t="s">
        <v>14094</v>
      </c>
    </row>
    <row r="1953" spans="1:3" ht="12" x14ac:dyDescent="0.3">
      <c r="A1953" s="4">
        <f t="shared" si="30"/>
        <v>1945</v>
      </c>
      <c r="B1953" s="31" t="s">
        <v>14095</v>
      </c>
      <c r="C1953" s="32" t="s">
        <v>14096</v>
      </c>
    </row>
    <row r="1954" spans="1:3" ht="12" x14ac:dyDescent="0.3">
      <c r="A1954" s="4">
        <f t="shared" si="30"/>
        <v>1946</v>
      </c>
      <c r="B1954" s="31" t="s">
        <v>14097</v>
      </c>
      <c r="C1954" s="32" t="s">
        <v>14098</v>
      </c>
    </row>
    <row r="1955" spans="1:3" ht="12" x14ac:dyDescent="0.3">
      <c r="A1955" s="4">
        <f t="shared" si="30"/>
        <v>1947</v>
      </c>
      <c r="B1955" s="31" t="s">
        <v>14099</v>
      </c>
      <c r="C1955" s="32" t="s">
        <v>14100</v>
      </c>
    </row>
    <row r="1956" spans="1:3" ht="12" x14ac:dyDescent="0.3">
      <c r="A1956" s="4">
        <f t="shared" si="30"/>
        <v>1948</v>
      </c>
      <c r="B1956" s="31" t="s">
        <v>14101</v>
      </c>
      <c r="C1956" s="32" t="s">
        <v>14102</v>
      </c>
    </row>
    <row r="1957" spans="1:3" ht="24" x14ac:dyDescent="0.3">
      <c r="A1957" s="4">
        <f t="shared" si="30"/>
        <v>1949</v>
      </c>
      <c r="B1957" s="31" t="s">
        <v>14103</v>
      </c>
      <c r="C1957" s="32" t="s">
        <v>14104</v>
      </c>
    </row>
    <row r="1958" spans="1:3" ht="12" x14ac:dyDescent="0.3">
      <c r="A1958" s="4">
        <f t="shared" si="30"/>
        <v>1950</v>
      </c>
      <c r="B1958" s="31" t="s">
        <v>14105</v>
      </c>
      <c r="C1958" s="32" t="s">
        <v>14106</v>
      </c>
    </row>
    <row r="1959" spans="1:3" ht="12" x14ac:dyDescent="0.3">
      <c r="A1959" s="4">
        <f t="shared" si="30"/>
        <v>1951</v>
      </c>
      <c r="B1959" s="31" t="s">
        <v>14107</v>
      </c>
      <c r="C1959" s="32" t="s">
        <v>14108</v>
      </c>
    </row>
    <row r="1960" spans="1:3" ht="12" x14ac:dyDescent="0.3">
      <c r="A1960" s="4">
        <f t="shared" si="30"/>
        <v>1952</v>
      </c>
      <c r="B1960" s="31" t="s">
        <v>14109</v>
      </c>
      <c r="C1960" s="32" t="s">
        <v>14110</v>
      </c>
    </row>
    <row r="1961" spans="1:3" ht="12" x14ac:dyDescent="0.3">
      <c r="A1961" s="4">
        <f t="shared" si="30"/>
        <v>1953</v>
      </c>
      <c r="B1961" s="31" t="s">
        <v>14111</v>
      </c>
      <c r="C1961" s="32" t="s">
        <v>14112</v>
      </c>
    </row>
    <row r="1962" spans="1:3" ht="12" x14ac:dyDescent="0.3">
      <c r="A1962" s="4">
        <f t="shared" si="30"/>
        <v>1954</v>
      </c>
      <c r="B1962" s="31" t="s">
        <v>14113</v>
      </c>
      <c r="C1962" s="32" t="s">
        <v>14114</v>
      </c>
    </row>
    <row r="1963" spans="1:3" ht="24" x14ac:dyDescent="0.3">
      <c r="A1963" s="4">
        <f t="shared" si="30"/>
        <v>1955</v>
      </c>
      <c r="B1963" s="31" t="s">
        <v>14115</v>
      </c>
      <c r="C1963" s="32" t="s">
        <v>14116</v>
      </c>
    </row>
    <row r="1964" spans="1:3" ht="24" x14ac:dyDescent="0.3">
      <c r="A1964" s="4">
        <f t="shared" si="30"/>
        <v>1956</v>
      </c>
      <c r="B1964" s="31" t="s">
        <v>14117</v>
      </c>
      <c r="C1964" s="32" t="s">
        <v>14118</v>
      </c>
    </row>
    <row r="1965" spans="1:3" ht="12" x14ac:dyDescent="0.3">
      <c r="A1965" s="4">
        <f t="shared" si="30"/>
        <v>1957</v>
      </c>
      <c r="B1965" s="31" t="s">
        <v>14119</v>
      </c>
      <c r="C1965" s="32" t="s">
        <v>14120</v>
      </c>
    </row>
    <row r="1966" spans="1:3" ht="12" x14ac:dyDescent="0.3">
      <c r="A1966" s="4">
        <f t="shared" si="30"/>
        <v>1958</v>
      </c>
      <c r="B1966" s="31" t="s">
        <v>14121</v>
      </c>
      <c r="C1966" s="32" t="s">
        <v>14122</v>
      </c>
    </row>
    <row r="1967" spans="1:3" ht="12" x14ac:dyDescent="0.3">
      <c r="A1967" s="4">
        <f t="shared" si="30"/>
        <v>1959</v>
      </c>
      <c r="B1967" s="31" t="s">
        <v>14123</v>
      </c>
      <c r="C1967" s="32" t="s">
        <v>14124</v>
      </c>
    </row>
    <row r="1968" spans="1:3" ht="12" x14ac:dyDescent="0.3">
      <c r="A1968" s="4">
        <f t="shared" si="30"/>
        <v>1960</v>
      </c>
      <c r="B1968" s="31" t="s">
        <v>14125</v>
      </c>
      <c r="C1968" s="32" t="s">
        <v>14126</v>
      </c>
    </row>
    <row r="1969" spans="1:3" ht="12" x14ac:dyDescent="0.3">
      <c r="A1969" s="4">
        <f t="shared" si="30"/>
        <v>1961</v>
      </c>
      <c r="B1969" s="31" t="s">
        <v>14127</v>
      </c>
      <c r="C1969" s="32" t="s">
        <v>14128</v>
      </c>
    </row>
    <row r="1970" spans="1:3" ht="12" x14ac:dyDescent="0.3">
      <c r="A1970" s="4">
        <f t="shared" si="30"/>
        <v>1962</v>
      </c>
      <c r="B1970" s="31" t="s">
        <v>14129</v>
      </c>
      <c r="C1970" s="32" t="s">
        <v>14130</v>
      </c>
    </row>
    <row r="1971" spans="1:3" ht="12" x14ac:dyDescent="0.3">
      <c r="A1971" s="4">
        <f t="shared" si="30"/>
        <v>1963</v>
      </c>
      <c r="B1971" s="31" t="s">
        <v>14131</v>
      </c>
      <c r="C1971" s="32" t="s">
        <v>14132</v>
      </c>
    </row>
    <row r="1972" spans="1:3" ht="12" x14ac:dyDescent="0.3">
      <c r="A1972" s="4">
        <f t="shared" si="30"/>
        <v>1964</v>
      </c>
      <c r="B1972" s="31" t="s">
        <v>14133</v>
      </c>
      <c r="C1972" s="32" t="s">
        <v>14134</v>
      </c>
    </row>
    <row r="1973" spans="1:3" ht="12" x14ac:dyDescent="0.3">
      <c r="A1973" s="4">
        <f t="shared" si="30"/>
        <v>1965</v>
      </c>
      <c r="B1973" s="31" t="s">
        <v>14135</v>
      </c>
      <c r="C1973" s="32" t="s">
        <v>14136</v>
      </c>
    </row>
    <row r="1974" spans="1:3" ht="12" x14ac:dyDescent="0.3">
      <c r="A1974" s="4">
        <f t="shared" si="30"/>
        <v>1966</v>
      </c>
      <c r="B1974" s="31" t="s">
        <v>14137</v>
      </c>
      <c r="C1974" s="32" t="s">
        <v>14138</v>
      </c>
    </row>
    <row r="1975" spans="1:3" ht="12" x14ac:dyDescent="0.3">
      <c r="A1975" s="4">
        <f t="shared" si="30"/>
        <v>1967</v>
      </c>
      <c r="B1975" s="31" t="s">
        <v>14139</v>
      </c>
      <c r="C1975" s="32" t="s">
        <v>14140</v>
      </c>
    </row>
    <row r="1976" spans="1:3" ht="24" x14ac:dyDescent="0.3">
      <c r="A1976" s="4">
        <f t="shared" si="30"/>
        <v>1968</v>
      </c>
      <c r="B1976" s="31" t="s">
        <v>14141</v>
      </c>
      <c r="C1976" s="32" t="s">
        <v>14142</v>
      </c>
    </row>
    <row r="1977" spans="1:3" ht="12" x14ac:dyDescent="0.3">
      <c r="A1977" s="4">
        <f t="shared" si="30"/>
        <v>1969</v>
      </c>
      <c r="B1977" s="31" t="s">
        <v>14143</v>
      </c>
      <c r="C1977" s="32" t="s">
        <v>14144</v>
      </c>
    </row>
    <row r="1978" spans="1:3" ht="12" x14ac:dyDescent="0.3">
      <c r="A1978" s="4">
        <f t="shared" si="30"/>
        <v>1970</v>
      </c>
      <c r="B1978" s="31" t="s">
        <v>14145</v>
      </c>
      <c r="C1978" s="32" t="s">
        <v>14146</v>
      </c>
    </row>
    <row r="1979" spans="1:3" ht="12" x14ac:dyDescent="0.3">
      <c r="A1979" s="4">
        <f t="shared" si="30"/>
        <v>1971</v>
      </c>
      <c r="B1979" s="31" t="s">
        <v>14147</v>
      </c>
      <c r="C1979" s="32" t="s">
        <v>14148</v>
      </c>
    </row>
    <row r="1980" spans="1:3" ht="12" x14ac:dyDescent="0.3">
      <c r="A1980" s="4">
        <f t="shared" si="30"/>
        <v>1972</v>
      </c>
      <c r="B1980" s="31" t="s">
        <v>14149</v>
      </c>
      <c r="C1980" s="32" t="s">
        <v>14150</v>
      </c>
    </row>
    <row r="1981" spans="1:3" ht="12" x14ac:dyDescent="0.3">
      <c r="A1981" s="4">
        <f t="shared" si="30"/>
        <v>1973</v>
      </c>
      <c r="B1981" s="31" t="s">
        <v>14151</v>
      </c>
      <c r="C1981" s="32" t="s">
        <v>14152</v>
      </c>
    </row>
    <row r="1982" spans="1:3" ht="24" x14ac:dyDescent="0.3">
      <c r="A1982" s="4">
        <f t="shared" si="30"/>
        <v>1974</v>
      </c>
      <c r="B1982" s="31" t="s">
        <v>14153</v>
      </c>
      <c r="C1982" s="32" t="s">
        <v>14154</v>
      </c>
    </row>
    <row r="1983" spans="1:3" ht="12" x14ac:dyDescent="0.3">
      <c r="A1983" s="4">
        <f t="shared" si="30"/>
        <v>1975</v>
      </c>
      <c r="B1983" s="31" t="s">
        <v>14155</v>
      </c>
      <c r="C1983" s="32" t="s">
        <v>14156</v>
      </c>
    </row>
    <row r="1984" spans="1:3" ht="12" x14ac:dyDescent="0.3">
      <c r="A1984" s="4">
        <f t="shared" si="30"/>
        <v>1976</v>
      </c>
      <c r="B1984" s="31" t="s">
        <v>14157</v>
      </c>
      <c r="C1984" s="32" t="s">
        <v>14158</v>
      </c>
    </row>
    <row r="1985" spans="1:3" ht="12" x14ac:dyDescent="0.3">
      <c r="A1985" s="4">
        <f t="shared" si="30"/>
        <v>1977</v>
      </c>
      <c r="B1985" s="31" t="s">
        <v>14159</v>
      </c>
      <c r="C1985" s="32" t="s">
        <v>14160</v>
      </c>
    </row>
    <row r="1986" spans="1:3" ht="24" x14ac:dyDescent="0.3">
      <c r="A1986" s="4">
        <f t="shared" si="30"/>
        <v>1978</v>
      </c>
      <c r="B1986" s="31" t="s">
        <v>14161</v>
      </c>
      <c r="C1986" s="32" t="s">
        <v>14162</v>
      </c>
    </row>
    <row r="1987" spans="1:3" ht="24" x14ac:dyDescent="0.3">
      <c r="A1987" s="4">
        <f t="shared" si="30"/>
        <v>1979</v>
      </c>
      <c r="B1987" s="31" t="s">
        <v>14163</v>
      </c>
      <c r="C1987" s="32" t="s">
        <v>14164</v>
      </c>
    </row>
    <row r="1988" spans="1:3" ht="12" x14ac:dyDescent="0.3">
      <c r="A1988" s="4">
        <f t="shared" si="30"/>
        <v>1980</v>
      </c>
      <c r="B1988" s="31" t="s">
        <v>14165</v>
      </c>
      <c r="C1988" s="32" t="s">
        <v>14166</v>
      </c>
    </row>
    <row r="1989" spans="1:3" ht="12" x14ac:dyDescent="0.3">
      <c r="A1989" s="4">
        <f t="shared" si="30"/>
        <v>1981</v>
      </c>
      <c r="B1989" s="31" t="s">
        <v>14167</v>
      </c>
      <c r="C1989" s="32" t="s">
        <v>14168</v>
      </c>
    </row>
    <row r="1990" spans="1:3" ht="12" x14ac:dyDescent="0.3">
      <c r="A1990" s="4">
        <f t="shared" si="30"/>
        <v>1982</v>
      </c>
      <c r="B1990" s="31" t="s">
        <v>14169</v>
      </c>
      <c r="C1990" s="32" t="s">
        <v>14170</v>
      </c>
    </row>
    <row r="1991" spans="1:3" ht="12" x14ac:dyDescent="0.3">
      <c r="A1991" s="4">
        <f t="shared" si="30"/>
        <v>1983</v>
      </c>
      <c r="B1991" s="31" t="s">
        <v>14171</v>
      </c>
      <c r="C1991" s="32" t="s">
        <v>14172</v>
      </c>
    </row>
    <row r="1992" spans="1:3" ht="12" x14ac:dyDescent="0.3">
      <c r="A1992" s="4">
        <f t="shared" si="30"/>
        <v>1984</v>
      </c>
      <c r="B1992" s="31" t="s">
        <v>14173</v>
      </c>
      <c r="C1992" s="32" t="s">
        <v>14174</v>
      </c>
    </row>
    <row r="1993" spans="1:3" ht="12" x14ac:dyDescent="0.3">
      <c r="A1993" s="4">
        <f t="shared" si="30"/>
        <v>1985</v>
      </c>
      <c r="B1993" s="31" t="s">
        <v>14175</v>
      </c>
      <c r="C1993" s="32" t="s">
        <v>14176</v>
      </c>
    </row>
    <row r="1994" spans="1:3" ht="12" x14ac:dyDescent="0.3">
      <c r="A1994" s="4">
        <f t="shared" si="30"/>
        <v>1986</v>
      </c>
      <c r="B1994" s="31" t="s">
        <v>14177</v>
      </c>
      <c r="C1994" s="32" t="s">
        <v>14178</v>
      </c>
    </row>
    <row r="1995" spans="1:3" ht="12" x14ac:dyDescent="0.3">
      <c r="A1995" s="4">
        <f t="shared" ref="A1995:A2058" si="31">A1994+1</f>
        <v>1987</v>
      </c>
      <c r="B1995" s="31" t="s">
        <v>14179</v>
      </c>
      <c r="C1995" s="32" t="s">
        <v>14180</v>
      </c>
    </row>
    <row r="1996" spans="1:3" ht="12" x14ac:dyDescent="0.3">
      <c r="A1996" s="4">
        <f t="shared" si="31"/>
        <v>1988</v>
      </c>
      <c r="B1996" s="31" t="s">
        <v>14181</v>
      </c>
      <c r="C1996" s="32" t="s">
        <v>14182</v>
      </c>
    </row>
    <row r="1997" spans="1:3" ht="12" x14ac:dyDescent="0.3">
      <c r="A1997" s="4">
        <f t="shared" si="31"/>
        <v>1989</v>
      </c>
      <c r="B1997" s="31" t="s">
        <v>14183</v>
      </c>
      <c r="C1997" s="32" t="s">
        <v>14184</v>
      </c>
    </row>
    <row r="1998" spans="1:3" ht="12" x14ac:dyDescent="0.3">
      <c r="A1998" s="4">
        <f t="shared" si="31"/>
        <v>1990</v>
      </c>
      <c r="B1998" s="31" t="s">
        <v>14185</v>
      </c>
      <c r="C1998" s="32" t="s">
        <v>14186</v>
      </c>
    </row>
    <row r="1999" spans="1:3" ht="12" x14ac:dyDescent="0.3">
      <c r="A1999" s="4">
        <f t="shared" si="31"/>
        <v>1991</v>
      </c>
      <c r="B1999" s="31" t="s">
        <v>14187</v>
      </c>
      <c r="C1999" s="32" t="s">
        <v>14188</v>
      </c>
    </row>
    <row r="2000" spans="1:3" ht="12" x14ac:dyDescent="0.3">
      <c r="A2000" s="4">
        <f t="shared" si="31"/>
        <v>1992</v>
      </c>
      <c r="B2000" s="31" t="s">
        <v>14189</v>
      </c>
      <c r="C2000" s="32" t="s">
        <v>14190</v>
      </c>
    </row>
    <row r="2001" spans="1:3" ht="24" x14ac:dyDescent="0.3">
      <c r="A2001" s="4">
        <f t="shared" si="31"/>
        <v>1993</v>
      </c>
      <c r="B2001" s="31" t="s">
        <v>14191</v>
      </c>
      <c r="C2001" s="32" t="s">
        <v>14192</v>
      </c>
    </row>
    <row r="2002" spans="1:3" ht="12" x14ac:dyDescent="0.3">
      <c r="A2002" s="4">
        <f t="shared" si="31"/>
        <v>1994</v>
      </c>
      <c r="B2002" s="31" t="s">
        <v>14193</v>
      </c>
      <c r="C2002" s="32" t="s">
        <v>14194</v>
      </c>
    </row>
    <row r="2003" spans="1:3" ht="12" x14ac:dyDescent="0.3">
      <c r="A2003" s="4">
        <f t="shared" si="31"/>
        <v>1995</v>
      </c>
      <c r="B2003" s="31" t="s">
        <v>14195</v>
      </c>
      <c r="C2003" s="32" t="s">
        <v>14196</v>
      </c>
    </row>
    <row r="2004" spans="1:3" ht="12" x14ac:dyDescent="0.3">
      <c r="A2004" s="4">
        <f t="shared" si="31"/>
        <v>1996</v>
      </c>
      <c r="B2004" s="31" t="s">
        <v>14197</v>
      </c>
      <c r="C2004" s="32" t="s">
        <v>14198</v>
      </c>
    </row>
    <row r="2005" spans="1:3" ht="12" x14ac:dyDescent="0.3">
      <c r="A2005" s="4">
        <f t="shared" si="31"/>
        <v>1997</v>
      </c>
      <c r="B2005" s="31" t="s">
        <v>14199</v>
      </c>
      <c r="C2005" s="32" t="s">
        <v>14200</v>
      </c>
    </row>
    <row r="2006" spans="1:3" ht="12" x14ac:dyDescent="0.3">
      <c r="A2006" s="4">
        <f t="shared" si="31"/>
        <v>1998</v>
      </c>
      <c r="B2006" s="31" t="s">
        <v>14201</v>
      </c>
      <c r="C2006" s="32" t="s">
        <v>14202</v>
      </c>
    </row>
    <row r="2007" spans="1:3" ht="24" x14ac:dyDescent="0.3">
      <c r="A2007" s="4">
        <f t="shared" si="31"/>
        <v>1999</v>
      </c>
      <c r="B2007" s="31" t="s">
        <v>14203</v>
      </c>
      <c r="C2007" s="32" t="s">
        <v>14204</v>
      </c>
    </row>
    <row r="2008" spans="1:3" ht="12" x14ac:dyDescent="0.3">
      <c r="A2008" s="4">
        <f t="shared" si="31"/>
        <v>2000</v>
      </c>
      <c r="B2008" s="31" t="s">
        <v>14205</v>
      </c>
      <c r="C2008" s="32" t="s">
        <v>14206</v>
      </c>
    </row>
    <row r="2009" spans="1:3" ht="12" x14ac:dyDescent="0.3">
      <c r="A2009" s="4">
        <f t="shared" si="31"/>
        <v>2001</v>
      </c>
      <c r="B2009" s="31" t="s">
        <v>14207</v>
      </c>
      <c r="C2009" s="32" t="s">
        <v>14208</v>
      </c>
    </row>
    <row r="2010" spans="1:3" ht="12" x14ac:dyDescent="0.3">
      <c r="A2010" s="4">
        <f t="shared" si="31"/>
        <v>2002</v>
      </c>
      <c r="B2010" s="31" t="s">
        <v>14209</v>
      </c>
      <c r="C2010" s="32" t="s">
        <v>14210</v>
      </c>
    </row>
    <row r="2011" spans="1:3" ht="12" x14ac:dyDescent="0.3">
      <c r="A2011" s="4">
        <f t="shared" si="31"/>
        <v>2003</v>
      </c>
      <c r="B2011" s="31" t="s">
        <v>14211</v>
      </c>
      <c r="C2011" s="32" t="s">
        <v>14212</v>
      </c>
    </row>
    <row r="2012" spans="1:3" ht="12" x14ac:dyDescent="0.3">
      <c r="A2012" s="4">
        <f t="shared" si="31"/>
        <v>2004</v>
      </c>
      <c r="B2012" s="31" t="s">
        <v>14213</v>
      </c>
      <c r="C2012" s="32" t="s">
        <v>14214</v>
      </c>
    </row>
    <row r="2013" spans="1:3" ht="12" x14ac:dyDescent="0.3">
      <c r="A2013" s="4">
        <f t="shared" si="31"/>
        <v>2005</v>
      </c>
      <c r="B2013" s="31" t="s">
        <v>14215</v>
      </c>
      <c r="C2013" s="32" t="s">
        <v>14216</v>
      </c>
    </row>
    <row r="2014" spans="1:3" ht="12" x14ac:dyDescent="0.3">
      <c r="A2014" s="4">
        <f t="shared" si="31"/>
        <v>2006</v>
      </c>
      <c r="B2014" s="31" t="s">
        <v>14217</v>
      </c>
      <c r="C2014" s="32" t="s">
        <v>14218</v>
      </c>
    </row>
    <row r="2015" spans="1:3" ht="24" x14ac:dyDescent="0.3">
      <c r="A2015" s="4">
        <f t="shared" si="31"/>
        <v>2007</v>
      </c>
      <c r="B2015" s="31" t="s">
        <v>14219</v>
      </c>
      <c r="C2015" s="32" t="s">
        <v>14220</v>
      </c>
    </row>
    <row r="2016" spans="1:3" ht="12" x14ac:dyDescent="0.3">
      <c r="A2016" s="4">
        <f t="shared" si="31"/>
        <v>2008</v>
      </c>
      <c r="B2016" s="31" t="s">
        <v>14221</v>
      </c>
      <c r="C2016" s="32" t="s">
        <v>14222</v>
      </c>
    </row>
    <row r="2017" spans="1:3" ht="12" x14ac:dyDescent="0.3">
      <c r="A2017" s="4">
        <f t="shared" si="31"/>
        <v>2009</v>
      </c>
      <c r="B2017" s="31" t="s">
        <v>14223</v>
      </c>
      <c r="C2017" s="32" t="s">
        <v>14224</v>
      </c>
    </row>
    <row r="2018" spans="1:3" ht="24" x14ac:dyDescent="0.3">
      <c r="A2018" s="4">
        <f t="shared" si="31"/>
        <v>2010</v>
      </c>
      <c r="B2018" s="31" t="s">
        <v>14225</v>
      </c>
      <c r="C2018" s="32" t="s">
        <v>14226</v>
      </c>
    </row>
    <row r="2019" spans="1:3" ht="12" x14ac:dyDescent="0.3">
      <c r="A2019" s="4">
        <f t="shared" si="31"/>
        <v>2011</v>
      </c>
      <c r="B2019" s="31" t="s">
        <v>14227</v>
      </c>
      <c r="C2019" s="32" t="s">
        <v>14228</v>
      </c>
    </row>
    <row r="2020" spans="1:3" ht="12" x14ac:dyDescent="0.3">
      <c r="A2020" s="4">
        <f t="shared" si="31"/>
        <v>2012</v>
      </c>
      <c r="B2020" s="31" t="s">
        <v>14229</v>
      </c>
      <c r="C2020" s="32" t="s">
        <v>14230</v>
      </c>
    </row>
    <row r="2021" spans="1:3" ht="12" x14ac:dyDescent="0.3">
      <c r="A2021" s="4">
        <f t="shared" si="31"/>
        <v>2013</v>
      </c>
      <c r="B2021" s="31" t="s">
        <v>14231</v>
      </c>
      <c r="C2021" s="32" t="s">
        <v>14232</v>
      </c>
    </row>
    <row r="2022" spans="1:3" ht="24" x14ac:dyDescent="0.3">
      <c r="A2022" s="4">
        <f t="shared" si="31"/>
        <v>2014</v>
      </c>
      <c r="B2022" s="31" t="s">
        <v>14233</v>
      </c>
      <c r="C2022" s="32" t="s">
        <v>14234</v>
      </c>
    </row>
    <row r="2023" spans="1:3" ht="12" x14ac:dyDescent="0.3">
      <c r="A2023" s="4">
        <f t="shared" si="31"/>
        <v>2015</v>
      </c>
      <c r="B2023" s="31" t="s">
        <v>14235</v>
      </c>
      <c r="C2023" s="32" t="s">
        <v>14236</v>
      </c>
    </row>
    <row r="2024" spans="1:3" ht="12" x14ac:dyDescent="0.3">
      <c r="A2024" s="4">
        <f t="shared" si="31"/>
        <v>2016</v>
      </c>
      <c r="B2024" s="31" t="s">
        <v>14237</v>
      </c>
      <c r="C2024" s="32" t="s">
        <v>14238</v>
      </c>
    </row>
    <row r="2025" spans="1:3" ht="12" x14ac:dyDescent="0.3">
      <c r="A2025" s="4">
        <f t="shared" si="31"/>
        <v>2017</v>
      </c>
      <c r="B2025" s="31" t="s">
        <v>14239</v>
      </c>
      <c r="C2025" s="32" t="s">
        <v>14240</v>
      </c>
    </row>
    <row r="2026" spans="1:3" ht="12" x14ac:dyDescent="0.3">
      <c r="A2026" s="4">
        <f t="shared" si="31"/>
        <v>2018</v>
      </c>
      <c r="B2026" s="31" t="s">
        <v>14241</v>
      </c>
      <c r="C2026" s="32" t="s">
        <v>14242</v>
      </c>
    </row>
    <row r="2027" spans="1:3" ht="12" x14ac:dyDescent="0.3">
      <c r="A2027" s="4">
        <f t="shared" si="31"/>
        <v>2019</v>
      </c>
      <c r="B2027" s="31" t="s">
        <v>14243</v>
      </c>
      <c r="C2027" s="32" t="s">
        <v>14244</v>
      </c>
    </row>
    <row r="2028" spans="1:3" ht="24" x14ac:dyDescent="0.3">
      <c r="A2028" s="4">
        <f t="shared" si="31"/>
        <v>2020</v>
      </c>
      <c r="B2028" s="31" t="s">
        <v>14245</v>
      </c>
      <c r="C2028" s="32" t="s">
        <v>14246</v>
      </c>
    </row>
    <row r="2029" spans="1:3" ht="12" x14ac:dyDescent="0.3">
      <c r="A2029" s="4">
        <f t="shared" si="31"/>
        <v>2021</v>
      </c>
      <c r="B2029" s="31" t="s">
        <v>14247</v>
      </c>
      <c r="C2029" s="32" t="s">
        <v>14248</v>
      </c>
    </row>
    <row r="2030" spans="1:3" ht="12" x14ac:dyDescent="0.3">
      <c r="A2030" s="4">
        <f t="shared" si="31"/>
        <v>2022</v>
      </c>
      <c r="B2030" s="31" t="s">
        <v>14249</v>
      </c>
      <c r="C2030" s="32" t="s">
        <v>14250</v>
      </c>
    </row>
    <row r="2031" spans="1:3" ht="12" x14ac:dyDescent="0.3">
      <c r="A2031" s="4">
        <f t="shared" si="31"/>
        <v>2023</v>
      </c>
      <c r="B2031" s="31" t="s">
        <v>14251</v>
      </c>
      <c r="C2031" s="32" t="s">
        <v>14252</v>
      </c>
    </row>
    <row r="2032" spans="1:3" ht="12" x14ac:dyDescent="0.3">
      <c r="A2032" s="4">
        <f t="shared" si="31"/>
        <v>2024</v>
      </c>
      <c r="B2032" s="31" t="s">
        <v>14253</v>
      </c>
      <c r="C2032" s="32" t="s">
        <v>14254</v>
      </c>
    </row>
    <row r="2033" spans="1:3" ht="12" x14ac:dyDescent="0.3">
      <c r="A2033" s="4">
        <f t="shared" si="31"/>
        <v>2025</v>
      </c>
      <c r="B2033" s="31" t="s">
        <v>14255</v>
      </c>
      <c r="C2033" s="32" t="s">
        <v>14256</v>
      </c>
    </row>
    <row r="2034" spans="1:3" ht="12" x14ac:dyDescent="0.3">
      <c r="A2034" s="4">
        <f t="shared" si="31"/>
        <v>2026</v>
      </c>
      <c r="B2034" s="31" t="s">
        <v>14257</v>
      </c>
      <c r="C2034" s="32" t="s">
        <v>14258</v>
      </c>
    </row>
    <row r="2035" spans="1:3" ht="12" x14ac:dyDescent="0.3">
      <c r="A2035" s="4">
        <f t="shared" si="31"/>
        <v>2027</v>
      </c>
      <c r="B2035" s="31" t="s">
        <v>14259</v>
      </c>
      <c r="C2035" s="32" t="s">
        <v>14260</v>
      </c>
    </row>
    <row r="2036" spans="1:3" ht="24" x14ac:dyDescent="0.3">
      <c r="A2036" s="4">
        <f t="shared" si="31"/>
        <v>2028</v>
      </c>
      <c r="B2036" s="31" t="s">
        <v>14261</v>
      </c>
      <c r="C2036" s="32" t="s">
        <v>14262</v>
      </c>
    </row>
    <row r="2037" spans="1:3" ht="12" x14ac:dyDescent="0.3">
      <c r="A2037" s="4">
        <f t="shared" si="31"/>
        <v>2029</v>
      </c>
      <c r="B2037" s="31" t="s">
        <v>14263</v>
      </c>
      <c r="C2037" s="32" t="s">
        <v>14264</v>
      </c>
    </row>
    <row r="2038" spans="1:3" ht="12" x14ac:dyDescent="0.3">
      <c r="A2038" s="4">
        <f t="shared" si="31"/>
        <v>2030</v>
      </c>
      <c r="B2038" s="31" t="s">
        <v>14265</v>
      </c>
      <c r="C2038" s="32" t="s">
        <v>14266</v>
      </c>
    </row>
    <row r="2039" spans="1:3" ht="12" x14ac:dyDescent="0.3">
      <c r="A2039" s="4">
        <f t="shared" si="31"/>
        <v>2031</v>
      </c>
      <c r="B2039" s="31" t="s">
        <v>14267</v>
      </c>
      <c r="C2039" s="32" t="s">
        <v>14268</v>
      </c>
    </row>
    <row r="2040" spans="1:3" ht="12" x14ac:dyDescent="0.3">
      <c r="A2040" s="4">
        <f t="shared" si="31"/>
        <v>2032</v>
      </c>
      <c r="B2040" s="31" t="s">
        <v>14269</v>
      </c>
      <c r="C2040" s="32" t="s">
        <v>14270</v>
      </c>
    </row>
    <row r="2041" spans="1:3" ht="12" x14ac:dyDescent="0.3">
      <c r="A2041" s="4">
        <f t="shared" si="31"/>
        <v>2033</v>
      </c>
      <c r="B2041" s="31" t="s">
        <v>14271</v>
      </c>
      <c r="C2041" s="32" t="s">
        <v>14272</v>
      </c>
    </row>
    <row r="2042" spans="1:3" ht="12" x14ac:dyDescent="0.3">
      <c r="A2042" s="4">
        <f t="shared" si="31"/>
        <v>2034</v>
      </c>
      <c r="B2042" s="31" t="s">
        <v>14273</v>
      </c>
      <c r="C2042" s="32" t="s">
        <v>14274</v>
      </c>
    </row>
    <row r="2043" spans="1:3" ht="12" x14ac:dyDescent="0.3">
      <c r="A2043" s="4">
        <f t="shared" si="31"/>
        <v>2035</v>
      </c>
      <c r="B2043" s="31" t="s">
        <v>14275</v>
      </c>
      <c r="C2043" s="32" t="s">
        <v>14276</v>
      </c>
    </row>
    <row r="2044" spans="1:3" ht="12" x14ac:dyDescent="0.3">
      <c r="A2044" s="4">
        <f t="shared" si="31"/>
        <v>2036</v>
      </c>
      <c r="B2044" s="31" t="s">
        <v>14277</v>
      </c>
      <c r="C2044" s="32" t="s">
        <v>14278</v>
      </c>
    </row>
    <row r="2045" spans="1:3" ht="24" x14ac:dyDescent="0.3">
      <c r="A2045" s="4">
        <f t="shared" si="31"/>
        <v>2037</v>
      </c>
      <c r="B2045" s="31" t="s">
        <v>14279</v>
      </c>
      <c r="C2045" s="32" t="s">
        <v>14280</v>
      </c>
    </row>
    <row r="2046" spans="1:3" ht="12" x14ac:dyDescent="0.3">
      <c r="A2046" s="4">
        <f t="shared" si="31"/>
        <v>2038</v>
      </c>
      <c r="B2046" s="31" t="s">
        <v>14281</v>
      </c>
      <c r="C2046" s="32" t="s">
        <v>14282</v>
      </c>
    </row>
    <row r="2047" spans="1:3" ht="12" x14ac:dyDescent="0.3">
      <c r="A2047" s="4">
        <f t="shared" si="31"/>
        <v>2039</v>
      </c>
      <c r="B2047" s="31" t="s">
        <v>14283</v>
      </c>
      <c r="C2047" s="32" t="s">
        <v>14284</v>
      </c>
    </row>
    <row r="2048" spans="1:3" ht="12" x14ac:dyDescent="0.3">
      <c r="A2048" s="4">
        <f t="shared" si="31"/>
        <v>2040</v>
      </c>
      <c r="B2048" s="31" t="s">
        <v>14285</v>
      </c>
      <c r="C2048" s="32" t="s">
        <v>14286</v>
      </c>
    </row>
    <row r="2049" spans="1:3" ht="12" x14ac:dyDescent="0.3">
      <c r="A2049" s="4">
        <f t="shared" si="31"/>
        <v>2041</v>
      </c>
      <c r="B2049" s="31" t="s">
        <v>14287</v>
      </c>
      <c r="C2049" s="32" t="s">
        <v>14288</v>
      </c>
    </row>
    <row r="2050" spans="1:3" ht="12" x14ac:dyDescent="0.3">
      <c r="A2050" s="4">
        <f t="shared" si="31"/>
        <v>2042</v>
      </c>
      <c r="B2050" s="31" t="s">
        <v>14289</v>
      </c>
      <c r="C2050" s="32" t="s">
        <v>14290</v>
      </c>
    </row>
    <row r="2051" spans="1:3" ht="12" x14ac:dyDescent="0.3">
      <c r="A2051" s="4">
        <f t="shared" si="31"/>
        <v>2043</v>
      </c>
      <c r="B2051" s="31" t="s">
        <v>14291</v>
      </c>
      <c r="C2051" s="32" t="s">
        <v>14292</v>
      </c>
    </row>
    <row r="2052" spans="1:3" ht="12" x14ac:dyDescent="0.3">
      <c r="A2052" s="4">
        <f t="shared" si="31"/>
        <v>2044</v>
      </c>
      <c r="B2052" s="31" t="s">
        <v>14293</v>
      </c>
      <c r="C2052" s="32" t="s">
        <v>14294</v>
      </c>
    </row>
    <row r="2053" spans="1:3" ht="12" x14ac:dyDescent="0.3">
      <c r="A2053" s="4">
        <f t="shared" si="31"/>
        <v>2045</v>
      </c>
      <c r="B2053" s="31" t="s">
        <v>14295</v>
      </c>
      <c r="C2053" s="32" t="s">
        <v>14296</v>
      </c>
    </row>
    <row r="2054" spans="1:3" ht="12" x14ac:dyDescent="0.3">
      <c r="A2054" s="4">
        <f t="shared" si="31"/>
        <v>2046</v>
      </c>
      <c r="B2054" s="31" t="s">
        <v>14297</v>
      </c>
      <c r="C2054" s="32" t="s">
        <v>14298</v>
      </c>
    </row>
    <row r="2055" spans="1:3" ht="12" x14ac:dyDescent="0.3">
      <c r="A2055" s="4">
        <f t="shared" si="31"/>
        <v>2047</v>
      </c>
      <c r="B2055" s="31" t="s">
        <v>14299</v>
      </c>
      <c r="C2055" s="32" t="s">
        <v>14300</v>
      </c>
    </row>
    <row r="2056" spans="1:3" ht="12" x14ac:dyDescent="0.3">
      <c r="A2056" s="4">
        <f t="shared" si="31"/>
        <v>2048</v>
      </c>
      <c r="B2056" s="31" t="s">
        <v>14301</v>
      </c>
      <c r="C2056" s="32" t="s">
        <v>14302</v>
      </c>
    </row>
    <row r="2057" spans="1:3" ht="12" x14ac:dyDescent="0.3">
      <c r="A2057" s="4">
        <f t="shared" si="31"/>
        <v>2049</v>
      </c>
      <c r="B2057" s="31" t="s">
        <v>14303</v>
      </c>
      <c r="C2057" s="32" t="s">
        <v>14304</v>
      </c>
    </row>
    <row r="2058" spans="1:3" ht="12" x14ac:dyDescent="0.3">
      <c r="A2058" s="4">
        <f t="shared" si="31"/>
        <v>2050</v>
      </c>
      <c r="B2058" s="31" t="s">
        <v>14305</v>
      </c>
      <c r="C2058" s="32" t="s">
        <v>14306</v>
      </c>
    </row>
    <row r="2059" spans="1:3" ht="12" x14ac:dyDescent="0.3">
      <c r="A2059" s="4">
        <f t="shared" ref="A2059:A2122" si="32">A2058+1</f>
        <v>2051</v>
      </c>
      <c r="B2059" s="31" t="s">
        <v>14307</v>
      </c>
      <c r="C2059" s="32" t="s">
        <v>14308</v>
      </c>
    </row>
    <row r="2060" spans="1:3" ht="12" x14ac:dyDescent="0.3">
      <c r="A2060" s="4">
        <f t="shared" si="32"/>
        <v>2052</v>
      </c>
      <c r="B2060" s="31" t="s">
        <v>14309</v>
      </c>
      <c r="C2060" s="32" t="s">
        <v>14310</v>
      </c>
    </row>
    <row r="2061" spans="1:3" ht="12" x14ac:dyDescent="0.3">
      <c r="A2061" s="4">
        <f t="shared" si="32"/>
        <v>2053</v>
      </c>
      <c r="B2061" s="31" t="s">
        <v>14311</v>
      </c>
      <c r="C2061" s="32" t="s">
        <v>14312</v>
      </c>
    </row>
    <row r="2062" spans="1:3" ht="12" x14ac:dyDescent="0.3">
      <c r="A2062" s="4">
        <f t="shared" si="32"/>
        <v>2054</v>
      </c>
      <c r="B2062" s="31" t="s">
        <v>14313</v>
      </c>
      <c r="C2062" s="32" t="s">
        <v>14314</v>
      </c>
    </row>
    <row r="2063" spans="1:3" ht="12" x14ac:dyDescent="0.3">
      <c r="A2063" s="4">
        <f t="shared" si="32"/>
        <v>2055</v>
      </c>
      <c r="B2063" s="31" t="s">
        <v>14315</v>
      </c>
      <c r="C2063" s="32" t="s">
        <v>14316</v>
      </c>
    </row>
    <row r="2064" spans="1:3" ht="24" x14ac:dyDescent="0.3">
      <c r="A2064" s="4">
        <f t="shared" si="32"/>
        <v>2056</v>
      </c>
      <c r="B2064" s="31" t="s">
        <v>14317</v>
      </c>
      <c r="C2064" s="32" t="s">
        <v>14318</v>
      </c>
    </row>
    <row r="2065" spans="1:3" ht="12" x14ac:dyDescent="0.3">
      <c r="A2065" s="4">
        <f t="shared" si="32"/>
        <v>2057</v>
      </c>
      <c r="B2065" s="31" t="s">
        <v>14319</v>
      </c>
      <c r="C2065" s="32" t="s">
        <v>14320</v>
      </c>
    </row>
    <row r="2066" spans="1:3" ht="12" x14ac:dyDescent="0.3">
      <c r="A2066" s="4">
        <f t="shared" si="32"/>
        <v>2058</v>
      </c>
      <c r="B2066" s="31" t="s">
        <v>14321</v>
      </c>
      <c r="C2066" s="32" t="s">
        <v>14322</v>
      </c>
    </row>
    <row r="2067" spans="1:3" ht="12" x14ac:dyDescent="0.3">
      <c r="A2067" s="4">
        <f t="shared" si="32"/>
        <v>2059</v>
      </c>
      <c r="B2067" s="31" t="s">
        <v>14323</v>
      </c>
      <c r="C2067" s="32" t="s">
        <v>14324</v>
      </c>
    </row>
    <row r="2068" spans="1:3" ht="12" x14ac:dyDescent="0.3">
      <c r="A2068" s="4">
        <f t="shared" si="32"/>
        <v>2060</v>
      </c>
      <c r="B2068" s="31" t="s">
        <v>14325</v>
      </c>
      <c r="C2068" s="32" t="s">
        <v>14326</v>
      </c>
    </row>
    <row r="2069" spans="1:3" ht="12" x14ac:dyDescent="0.3">
      <c r="A2069" s="4">
        <f t="shared" si="32"/>
        <v>2061</v>
      </c>
      <c r="B2069" s="31" t="s">
        <v>14327</v>
      </c>
      <c r="C2069" s="32" t="s">
        <v>14328</v>
      </c>
    </row>
    <row r="2070" spans="1:3" ht="24" x14ac:dyDescent="0.3">
      <c r="A2070" s="4">
        <f t="shared" si="32"/>
        <v>2062</v>
      </c>
      <c r="B2070" s="31" t="s">
        <v>14329</v>
      </c>
      <c r="C2070" s="32" t="s">
        <v>14330</v>
      </c>
    </row>
    <row r="2071" spans="1:3" ht="12" x14ac:dyDescent="0.3">
      <c r="A2071" s="4">
        <f t="shared" si="32"/>
        <v>2063</v>
      </c>
      <c r="B2071" s="31" t="s">
        <v>14331</v>
      </c>
      <c r="C2071" s="32" t="s">
        <v>14332</v>
      </c>
    </row>
    <row r="2072" spans="1:3" ht="12" x14ac:dyDescent="0.3">
      <c r="A2072" s="4">
        <f t="shared" si="32"/>
        <v>2064</v>
      </c>
      <c r="B2072" s="31" t="s">
        <v>14333</v>
      </c>
      <c r="C2072" s="32" t="s">
        <v>14334</v>
      </c>
    </row>
    <row r="2073" spans="1:3" ht="24" x14ac:dyDescent="0.3">
      <c r="A2073" s="4">
        <f t="shared" si="32"/>
        <v>2065</v>
      </c>
      <c r="B2073" s="31" t="s">
        <v>14335</v>
      </c>
      <c r="C2073" s="32" t="s">
        <v>14336</v>
      </c>
    </row>
    <row r="2074" spans="1:3" ht="12" x14ac:dyDescent="0.3">
      <c r="A2074" s="4">
        <f t="shared" si="32"/>
        <v>2066</v>
      </c>
      <c r="B2074" s="31" t="s">
        <v>14337</v>
      </c>
      <c r="C2074" s="32" t="s">
        <v>14338</v>
      </c>
    </row>
    <row r="2075" spans="1:3" ht="12" x14ac:dyDescent="0.3">
      <c r="A2075" s="4">
        <f t="shared" si="32"/>
        <v>2067</v>
      </c>
      <c r="B2075" s="31" t="s">
        <v>14339</v>
      </c>
      <c r="C2075" s="32" t="s">
        <v>14340</v>
      </c>
    </row>
    <row r="2076" spans="1:3" ht="12" x14ac:dyDescent="0.3">
      <c r="A2076" s="4">
        <f t="shared" si="32"/>
        <v>2068</v>
      </c>
      <c r="B2076" s="31" t="s">
        <v>14341</v>
      </c>
      <c r="C2076" s="32" t="s">
        <v>14342</v>
      </c>
    </row>
    <row r="2077" spans="1:3" ht="12" x14ac:dyDescent="0.3">
      <c r="A2077" s="4">
        <f t="shared" si="32"/>
        <v>2069</v>
      </c>
      <c r="B2077" s="31" t="s">
        <v>14343</v>
      </c>
      <c r="C2077" s="32" t="s">
        <v>14344</v>
      </c>
    </row>
    <row r="2078" spans="1:3" ht="12" x14ac:dyDescent="0.3">
      <c r="A2078" s="4">
        <f t="shared" si="32"/>
        <v>2070</v>
      </c>
      <c r="B2078" s="31" t="s">
        <v>14345</v>
      </c>
      <c r="C2078" s="32" t="s">
        <v>14346</v>
      </c>
    </row>
    <row r="2079" spans="1:3" ht="12" x14ac:dyDescent="0.3">
      <c r="A2079" s="4">
        <f t="shared" si="32"/>
        <v>2071</v>
      </c>
      <c r="B2079" s="31" t="s">
        <v>14347</v>
      </c>
      <c r="C2079" s="32" t="s">
        <v>14348</v>
      </c>
    </row>
    <row r="2080" spans="1:3" ht="12" x14ac:dyDescent="0.3">
      <c r="A2080" s="4">
        <f t="shared" si="32"/>
        <v>2072</v>
      </c>
      <c r="B2080" s="31" t="s">
        <v>14349</v>
      </c>
      <c r="C2080" s="32" t="s">
        <v>14350</v>
      </c>
    </row>
    <row r="2081" spans="1:3" ht="12" x14ac:dyDescent="0.3">
      <c r="A2081" s="4">
        <f t="shared" si="32"/>
        <v>2073</v>
      </c>
      <c r="B2081" s="31" t="s">
        <v>14351</v>
      </c>
      <c r="C2081" s="32" t="s">
        <v>14352</v>
      </c>
    </row>
    <row r="2082" spans="1:3" ht="12" x14ac:dyDescent="0.3">
      <c r="A2082" s="4">
        <f t="shared" si="32"/>
        <v>2074</v>
      </c>
      <c r="B2082" s="31" t="s">
        <v>14353</v>
      </c>
      <c r="C2082" s="32" t="s">
        <v>14354</v>
      </c>
    </row>
    <row r="2083" spans="1:3" ht="12" x14ac:dyDescent="0.3">
      <c r="A2083" s="4">
        <f t="shared" si="32"/>
        <v>2075</v>
      </c>
      <c r="B2083" s="31" t="s">
        <v>14355</v>
      </c>
      <c r="C2083" s="32" t="s">
        <v>14356</v>
      </c>
    </row>
    <row r="2084" spans="1:3" ht="12" x14ac:dyDescent="0.3">
      <c r="A2084" s="4">
        <f t="shared" si="32"/>
        <v>2076</v>
      </c>
      <c r="B2084" s="31" t="s">
        <v>14357</v>
      </c>
      <c r="C2084" s="32" t="s">
        <v>14358</v>
      </c>
    </row>
    <row r="2085" spans="1:3" ht="12" x14ac:dyDescent="0.3">
      <c r="A2085" s="4">
        <f t="shared" si="32"/>
        <v>2077</v>
      </c>
      <c r="B2085" s="31" t="s">
        <v>14359</v>
      </c>
      <c r="C2085" s="32" t="s">
        <v>14360</v>
      </c>
    </row>
    <row r="2086" spans="1:3" ht="12" x14ac:dyDescent="0.3">
      <c r="A2086" s="4">
        <f t="shared" si="32"/>
        <v>2078</v>
      </c>
      <c r="B2086" s="31" t="s">
        <v>14361</v>
      </c>
      <c r="C2086" s="32" t="s">
        <v>14362</v>
      </c>
    </row>
    <row r="2087" spans="1:3" ht="12" x14ac:dyDescent="0.3">
      <c r="A2087" s="4">
        <f t="shared" si="32"/>
        <v>2079</v>
      </c>
      <c r="B2087" s="31" t="s">
        <v>14363</v>
      </c>
      <c r="C2087" s="32" t="s">
        <v>14364</v>
      </c>
    </row>
    <row r="2088" spans="1:3" ht="12" x14ac:dyDescent="0.3">
      <c r="A2088" s="4">
        <f t="shared" si="32"/>
        <v>2080</v>
      </c>
      <c r="B2088" s="31" t="s">
        <v>14365</v>
      </c>
      <c r="C2088" s="32" t="s">
        <v>14366</v>
      </c>
    </row>
    <row r="2089" spans="1:3" ht="12" x14ac:dyDescent="0.3">
      <c r="A2089" s="4">
        <f t="shared" si="32"/>
        <v>2081</v>
      </c>
      <c r="B2089" s="31" t="s">
        <v>14367</v>
      </c>
      <c r="C2089" s="32" t="s">
        <v>14368</v>
      </c>
    </row>
    <row r="2090" spans="1:3" ht="12" x14ac:dyDescent="0.3">
      <c r="A2090" s="4">
        <f t="shared" si="32"/>
        <v>2082</v>
      </c>
      <c r="B2090" s="31" t="s">
        <v>14369</v>
      </c>
      <c r="C2090" s="32" t="s">
        <v>14370</v>
      </c>
    </row>
    <row r="2091" spans="1:3" ht="24" x14ac:dyDescent="0.3">
      <c r="A2091" s="4">
        <f t="shared" si="32"/>
        <v>2083</v>
      </c>
      <c r="B2091" s="31" t="s">
        <v>14371</v>
      </c>
      <c r="C2091" s="32" t="s">
        <v>14372</v>
      </c>
    </row>
    <row r="2092" spans="1:3" ht="12" x14ac:dyDescent="0.3">
      <c r="A2092" s="4">
        <f t="shared" si="32"/>
        <v>2084</v>
      </c>
      <c r="B2092" s="31" t="s">
        <v>14373</v>
      </c>
      <c r="C2092" s="32" t="s">
        <v>14374</v>
      </c>
    </row>
    <row r="2093" spans="1:3" ht="12" x14ac:dyDescent="0.3">
      <c r="A2093" s="4">
        <f t="shared" si="32"/>
        <v>2085</v>
      </c>
      <c r="B2093" s="31" t="s">
        <v>14375</v>
      </c>
      <c r="C2093" s="32" t="s">
        <v>14376</v>
      </c>
    </row>
    <row r="2094" spans="1:3" ht="24" x14ac:dyDescent="0.3">
      <c r="A2094" s="4">
        <f t="shared" si="32"/>
        <v>2086</v>
      </c>
      <c r="B2094" s="31" t="s">
        <v>14377</v>
      </c>
      <c r="C2094" s="32" t="s">
        <v>14378</v>
      </c>
    </row>
    <row r="2095" spans="1:3" ht="12" x14ac:dyDescent="0.3">
      <c r="A2095" s="4">
        <f t="shared" si="32"/>
        <v>2087</v>
      </c>
      <c r="B2095" s="31" t="s">
        <v>14379</v>
      </c>
      <c r="C2095" s="32" t="s">
        <v>14380</v>
      </c>
    </row>
    <row r="2096" spans="1:3" ht="12" x14ac:dyDescent="0.3">
      <c r="A2096" s="4">
        <f t="shared" si="32"/>
        <v>2088</v>
      </c>
      <c r="B2096" s="31" t="s">
        <v>14381</v>
      </c>
      <c r="C2096" s="32" t="s">
        <v>14382</v>
      </c>
    </row>
    <row r="2097" spans="1:3" ht="12" x14ac:dyDescent="0.3">
      <c r="A2097" s="4">
        <f t="shared" si="32"/>
        <v>2089</v>
      </c>
      <c r="B2097" s="31" t="s">
        <v>14383</v>
      </c>
      <c r="C2097" s="32" t="s">
        <v>14384</v>
      </c>
    </row>
    <row r="2098" spans="1:3" ht="12" x14ac:dyDescent="0.3">
      <c r="A2098" s="4">
        <f t="shared" si="32"/>
        <v>2090</v>
      </c>
      <c r="B2098" s="31" t="s">
        <v>14385</v>
      </c>
      <c r="C2098" s="32" t="s">
        <v>14386</v>
      </c>
    </row>
    <row r="2099" spans="1:3" ht="12" x14ac:dyDescent="0.3">
      <c r="A2099" s="4">
        <f t="shared" si="32"/>
        <v>2091</v>
      </c>
      <c r="B2099" s="31" t="s">
        <v>14387</v>
      </c>
      <c r="C2099" s="32" t="s">
        <v>14388</v>
      </c>
    </row>
    <row r="2100" spans="1:3" ht="12" x14ac:dyDescent="0.3">
      <c r="A2100" s="4">
        <f t="shared" si="32"/>
        <v>2092</v>
      </c>
      <c r="B2100" s="31" t="s">
        <v>14389</v>
      </c>
      <c r="C2100" s="32" t="s">
        <v>14390</v>
      </c>
    </row>
    <row r="2101" spans="1:3" ht="12" x14ac:dyDescent="0.3">
      <c r="A2101" s="4">
        <f t="shared" si="32"/>
        <v>2093</v>
      </c>
      <c r="B2101" s="31" t="s">
        <v>14391</v>
      </c>
      <c r="C2101" s="32" t="s">
        <v>14392</v>
      </c>
    </row>
    <row r="2102" spans="1:3" ht="24" x14ac:dyDescent="0.3">
      <c r="A2102" s="4">
        <f t="shared" si="32"/>
        <v>2094</v>
      </c>
      <c r="B2102" s="31" t="s">
        <v>14393</v>
      </c>
      <c r="C2102" s="32" t="s">
        <v>14394</v>
      </c>
    </row>
    <row r="2103" spans="1:3" ht="12" x14ac:dyDescent="0.3">
      <c r="A2103" s="4">
        <f t="shared" si="32"/>
        <v>2095</v>
      </c>
      <c r="B2103" s="31" t="s">
        <v>14395</v>
      </c>
      <c r="C2103" s="32" t="s">
        <v>14396</v>
      </c>
    </row>
    <row r="2104" spans="1:3" ht="12" x14ac:dyDescent="0.3">
      <c r="A2104" s="4">
        <f t="shared" si="32"/>
        <v>2096</v>
      </c>
      <c r="B2104" s="31" t="s">
        <v>14397</v>
      </c>
      <c r="C2104" s="32" t="s">
        <v>14398</v>
      </c>
    </row>
    <row r="2105" spans="1:3" ht="12" x14ac:dyDescent="0.3">
      <c r="A2105" s="4">
        <f t="shared" si="32"/>
        <v>2097</v>
      </c>
      <c r="B2105" s="31" t="s">
        <v>14399</v>
      </c>
      <c r="C2105" s="32" t="s">
        <v>14400</v>
      </c>
    </row>
    <row r="2106" spans="1:3" ht="36" x14ac:dyDescent="0.3">
      <c r="A2106" s="4">
        <f t="shared" si="32"/>
        <v>2098</v>
      </c>
      <c r="B2106" s="31" t="s">
        <v>14401</v>
      </c>
      <c r="C2106" s="32" t="s">
        <v>14402</v>
      </c>
    </row>
    <row r="2107" spans="1:3" ht="24" x14ac:dyDescent="0.3">
      <c r="A2107" s="4">
        <f t="shared" si="32"/>
        <v>2099</v>
      </c>
      <c r="B2107" s="31" t="s">
        <v>14403</v>
      </c>
      <c r="C2107" s="32" t="s">
        <v>14404</v>
      </c>
    </row>
    <row r="2108" spans="1:3" ht="12" x14ac:dyDescent="0.3">
      <c r="A2108" s="4">
        <f t="shared" si="32"/>
        <v>2100</v>
      </c>
      <c r="B2108" s="31" t="s">
        <v>14405</v>
      </c>
      <c r="C2108" s="32" t="s">
        <v>14406</v>
      </c>
    </row>
    <row r="2109" spans="1:3" ht="12" x14ac:dyDescent="0.3">
      <c r="A2109" s="4">
        <f t="shared" si="32"/>
        <v>2101</v>
      </c>
      <c r="B2109" s="31" t="s">
        <v>14407</v>
      </c>
      <c r="C2109" s="32" t="s">
        <v>14408</v>
      </c>
    </row>
    <row r="2110" spans="1:3" ht="12" x14ac:dyDescent="0.3">
      <c r="A2110" s="4">
        <f t="shared" si="32"/>
        <v>2102</v>
      </c>
      <c r="B2110" s="31" t="s">
        <v>14409</v>
      </c>
      <c r="C2110" s="32" t="s">
        <v>14410</v>
      </c>
    </row>
    <row r="2111" spans="1:3" ht="12" x14ac:dyDescent="0.3">
      <c r="A2111" s="4">
        <f t="shared" si="32"/>
        <v>2103</v>
      </c>
      <c r="B2111" s="31" t="s">
        <v>14411</v>
      </c>
      <c r="C2111" s="32" t="s">
        <v>14412</v>
      </c>
    </row>
    <row r="2112" spans="1:3" ht="12" x14ac:dyDescent="0.3">
      <c r="A2112" s="4">
        <f t="shared" si="32"/>
        <v>2104</v>
      </c>
      <c r="B2112" s="31" t="s">
        <v>14413</v>
      </c>
      <c r="C2112" s="32" t="s">
        <v>14414</v>
      </c>
    </row>
    <row r="2113" spans="1:3" ht="12" x14ac:dyDescent="0.3">
      <c r="A2113" s="4">
        <f t="shared" si="32"/>
        <v>2105</v>
      </c>
      <c r="B2113" s="31" t="s">
        <v>14415</v>
      </c>
      <c r="C2113" s="32" t="s">
        <v>14416</v>
      </c>
    </row>
    <row r="2114" spans="1:3" ht="12" x14ac:dyDescent="0.3">
      <c r="A2114" s="4">
        <f t="shared" si="32"/>
        <v>2106</v>
      </c>
      <c r="B2114" s="31" t="s">
        <v>14417</v>
      </c>
      <c r="C2114" s="32" t="s">
        <v>14418</v>
      </c>
    </row>
    <row r="2115" spans="1:3" ht="24" x14ac:dyDescent="0.3">
      <c r="A2115" s="4">
        <f t="shared" si="32"/>
        <v>2107</v>
      </c>
      <c r="B2115" s="31" t="s">
        <v>14419</v>
      </c>
      <c r="C2115" s="32" t="s">
        <v>14420</v>
      </c>
    </row>
    <row r="2116" spans="1:3" ht="12" x14ac:dyDescent="0.3">
      <c r="A2116" s="4">
        <f t="shared" si="32"/>
        <v>2108</v>
      </c>
      <c r="B2116" s="31" t="s">
        <v>14421</v>
      </c>
      <c r="C2116" s="32" t="s">
        <v>14422</v>
      </c>
    </row>
    <row r="2117" spans="1:3" ht="12" x14ac:dyDescent="0.3">
      <c r="A2117" s="4">
        <f t="shared" si="32"/>
        <v>2109</v>
      </c>
      <c r="B2117" s="31" t="s">
        <v>14423</v>
      </c>
      <c r="C2117" s="32" t="s">
        <v>14424</v>
      </c>
    </row>
    <row r="2118" spans="1:3" ht="24" x14ac:dyDescent="0.3">
      <c r="A2118" s="4">
        <f t="shared" si="32"/>
        <v>2110</v>
      </c>
      <c r="B2118" s="31" t="s">
        <v>14425</v>
      </c>
      <c r="C2118" s="32" t="s">
        <v>14426</v>
      </c>
    </row>
    <row r="2119" spans="1:3" ht="12" x14ac:dyDescent="0.3">
      <c r="A2119" s="4">
        <f t="shared" si="32"/>
        <v>2111</v>
      </c>
      <c r="B2119" s="31" t="s">
        <v>14427</v>
      </c>
      <c r="C2119" s="32" t="s">
        <v>14428</v>
      </c>
    </row>
    <row r="2120" spans="1:3" ht="12" x14ac:dyDescent="0.3">
      <c r="A2120" s="4">
        <f t="shared" si="32"/>
        <v>2112</v>
      </c>
      <c r="B2120" s="31" t="s">
        <v>14429</v>
      </c>
      <c r="C2120" s="32" t="s">
        <v>14430</v>
      </c>
    </row>
    <row r="2121" spans="1:3" ht="12" x14ac:dyDescent="0.3">
      <c r="A2121" s="4">
        <f t="shared" si="32"/>
        <v>2113</v>
      </c>
      <c r="B2121" s="31" t="s">
        <v>14431</v>
      </c>
      <c r="C2121" s="32" t="s">
        <v>14432</v>
      </c>
    </row>
    <row r="2122" spans="1:3" ht="12" x14ac:dyDescent="0.3">
      <c r="A2122" s="4">
        <f t="shared" si="32"/>
        <v>2114</v>
      </c>
      <c r="B2122" s="31" t="s">
        <v>14433</v>
      </c>
      <c r="C2122" s="32" t="s">
        <v>14434</v>
      </c>
    </row>
    <row r="2123" spans="1:3" ht="12" x14ac:dyDescent="0.3">
      <c r="A2123" s="4">
        <f t="shared" ref="A2123:A2186" si="33">A2122+1</f>
        <v>2115</v>
      </c>
      <c r="B2123" s="31" t="s">
        <v>14435</v>
      </c>
      <c r="C2123" s="32" t="s">
        <v>14436</v>
      </c>
    </row>
    <row r="2124" spans="1:3" ht="12" x14ac:dyDescent="0.3">
      <c r="A2124" s="4">
        <f t="shared" si="33"/>
        <v>2116</v>
      </c>
      <c r="B2124" s="31" t="s">
        <v>14437</v>
      </c>
      <c r="C2124" s="32" t="s">
        <v>14438</v>
      </c>
    </row>
    <row r="2125" spans="1:3" ht="12" x14ac:dyDescent="0.3">
      <c r="A2125" s="4">
        <f t="shared" si="33"/>
        <v>2117</v>
      </c>
      <c r="B2125" s="31" t="s">
        <v>14439</v>
      </c>
      <c r="C2125" s="32" t="s">
        <v>14440</v>
      </c>
    </row>
    <row r="2126" spans="1:3" ht="12" x14ac:dyDescent="0.3">
      <c r="A2126" s="4">
        <f t="shared" si="33"/>
        <v>2118</v>
      </c>
      <c r="B2126" s="31" t="s">
        <v>14441</v>
      </c>
      <c r="C2126" s="32" t="s">
        <v>14442</v>
      </c>
    </row>
    <row r="2127" spans="1:3" ht="12" x14ac:dyDescent="0.3">
      <c r="A2127" s="4">
        <f t="shared" si="33"/>
        <v>2119</v>
      </c>
      <c r="B2127" s="31" t="s">
        <v>14443</v>
      </c>
      <c r="C2127" s="32" t="s">
        <v>14444</v>
      </c>
    </row>
    <row r="2128" spans="1:3" ht="12" x14ac:dyDescent="0.3">
      <c r="A2128" s="4">
        <f t="shared" si="33"/>
        <v>2120</v>
      </c>
      <c r="B2128" s="31" t="s">
        <v>14445</v>
      </c>
      <c r="C2128" s="32" t="s">
        <v>14446</v>
      </c>
    </row>
    <row r="2129" spans="1:3" ht="12" x14ac:dyDescent="0.3">
      <c r="A2129" s="4">
        <f t="shared" si="33"/>
        <v>2121</v>
      </c>
      <c r="B2129" s="31" t="s">
        <v>14447</v>
      </c>
      <c r="C2129" s="32" t="s">
        <v>14448</v>
      </c>
    </row>
    <row r="2130" spans="1:3" ht="12" x14ac:dyDescent="0.3">
      <c r="A2130" s="4">
        <f t="shared" si="33"/>
        <v>2122</v>
      </c>
      <c r="B2130" s="31" t="s">
        <v>14449</v>
      </c>
      <c r="C2130" s="32" t="s">
        <v>14450</v>
      </c>
    </row>
    <row r="2131" spans="1:3" ht="24" x14ac:dyDescent="0.3">
      <c r="A2131" s="4">
        <f t="shared" si="33"/>
        <v>2123</v>
      </c>
      <c r="B2131" s="31" t="s">
        <v>14451</v>
      </c>
      <c r="C2131" s="32" t="s">
        <v>14452</v>
      </c>
    </row>
    <row r="2132" spans="1:3" ht="24" x14ac:dyDescent="0.3">
      <c r="A2132" s="4">
        <f t="shared" si="33"/>
        <v>2124</v>
      </c>
      <c r="B2132" s="31" t="s">
        <v>14453</v>
      </c>
      <c r="C2132" s="32" t="s">
        <v>14454</v>
      </c>
    </row>
    <row r="2133" spans="1:3" ht="12" x14ac:dyDescent="0.3">
      <c r="A2133" s="4">
        <f t="shared" si="33"/>
        <v>2125</v>
      </c>
      <c r="B2133" s="31" t="s">
        <v>14455</v>
      </c>
      <c r="C2133" s="32" t="s">
        <v>14456</v>
      </c>
    </row>
    <row r="2134" spans="1:3" ht="24" x14ac:dyDescent="0.3">
      <c r="A2134" s="4">
        <f t="shared" si="33"/>
        <v>2126</v>
      </c>
      <c r="B2134" s="31" t="s">
        <v>14457</v>
      </c>
      <c r="C2134" s="32" t="s">
        <v>14458</v>
      </c>
    </row>
    <row r="2135" spans="1:3" ht="12" x14ac:dyDescent="0.3">
      <c r="A2135" s="4">
        <f t="shared" si="33"/>
        <v>2127</v>
      </c>
      <c r="B2135" s="31" t="s">
        <v>14459</v>
      </c>
      <c r="C2135" s="32" t="s">
        <v>14460</v>
      </c>
    </row>
    <row r="2136" spans="1:3" ht="12" x14ac:dyDescent="0.3">
      <c r="A2136" s="4">
        <f t="shared" si="33"/>
        <v>2128</v>
      </c>
      <c r="B2136" s="31" t="s">
        <v>14461</v>
      </c>
      <c r="C2136" s="32" t="s">
        <v>14462</v>
      </c>
    </row>
    <row r="2137" spans="1:3" ht="12" x14ac:dyDescent="0.3">
      <c r="A2137" s="4">
        <f t="shared" si="33"/>
        <v>2129</v>
      </c>
      <c r="B2137" s="31" t="s">
        <v>14463</v>
      </c>
      <c r="C2137" s="32" t="s">
        <v>14464</v>
      </c>
    </row>
    <row r="2138" spans="1:3" ht="12" x14ac:dyDescent="0.3">
      <c r="A2138" s="4">
        <f t="shared" si="33"/>
        <v>2130</v>
      </c>
      <c r="B2138" s="31" t="s">
        <v>14465</v>
      </c>
      <c r="C2138" s="32" t="s">
        <v>14466</v>
      </c>
    </row>
    <row r="2139" spans="1:3" ht="12" x14ac:dyDescent="0.3">
      <c r="A2139" s="4">
        <f t="shared" si="33"/>
        <v>2131</v>
      </c>
      <c r="B2139" s="31" t="s">
        <v>14467</v>
      </c>
      <c r="C2139" s="32" t="s">
        <v>14468</v>
      </c>
    </row>
    <row r="2140" spans="1:3" ht="12" x14ac:dyDescent="0.3">
      <c r="A2140" s="4">
        <f t="shared" si="33"/>
        <v>2132</v>
      </c>
      <c r="B2140" s="31" t="s">
        <v>14469</v>
      </c>
      <c r="C2140" s="32" t="s">
        <v>14470</v>
      </c>
    </row>
    <row r="2141" spans="1:3" ht="12" x14ac:dyDescent="0.3">
      <c r="A2141" s="4">
        <f t="shared" si="33"/>
        <v>2133</v>
      </c>
      <c r="B2141" s="31" t="s">
        <v>14471</v>
      </c>
      <c r="C2141" s="32" t="s">
        <v>14472</v>
      </c>
    </row>
    <row r="2142" spans="1:3" ht="24" x14ac:dyDescent="0.3">
      <c r="A2142" s="4">
        <f t="shared" si="33"/>
        <v>2134</v>
      </c>
      <c r="B2142" s="31" t="s">
        <v>14473</v>
      </c>
      <c r="C2142" s="32" t="s">
        <v>14474</v>
      </c>
    </row>
    <row r="2143" spans="1:3" ht="24" x14ac:dyDescent="0.3">
      <c r="A2143" s="4">
        <f t="shared" si="33"/>
        <v>2135</v>
      </c>
      <c r="B2143" s="31" t="s">
        <v>14475</v>
      </c>
      <c r="C2143" s="32" t="s">
        <v>14476</v>
      </c>
    </row>
    <row r="2144" spans="1:3" ht="12" x14ac:dyDescent="0.3">
      <c r="A2144" s="4">
        <f t="shared" si="33"/>
        <v>2136</v>
      </c>
      <c r="B2144" s="31" t="s">
        <v>14477</v>
      </c>
      <c r="C2144" s="32" t="s">
        <v>14478</v>
      </c>
    </row>
    <row r="2145" spans="1:3" ht="12" x14ac:dyDescent="0.3">
      <c r="A2145" s="4">
        <f t="shared" si="33"/>
        <v>2137</v>
      </c>
      <c r="B2145" s="31" t="s">
        <v>14479</v>
      </c>
      <c r="C2145" s="32" t="s">
        <v>14480</v>
      </c>
    </row>
    <row r="2146" spans="1:3" ht="12" x14ac:dyDescent="0.3">
      <c r="A2146" s="4">
        <f t="shared" si="33"/>
        <v>2138</v>
      </c>
      <c r="B2146" s="31" t="s">
        <v>14481</v>
      </c>
      <c r="C2146" s="32" t="s">
        <v>14482</v>
      </c>
    </row>
    <row r="2147" spans="1:3" ht="12" x14ac:dyDescent="0.3">
      <c r="A2147" s="4">
        <f t="shared" si="33"/>
        <v>2139</v>
      </c>
      <c r="B2147" s="31" t="s">
        <v>14483</v>
      </c>
      <c r="C2147" s="32" t="s">
        <v>14484</v>
      </c>
    </row>
    <row r="2148" spans="1:3" ht="12" x14ac:dyDescent="0.3">
      <c r="A2148" s="4">
        <f t="shared" si="33"/>
        <v>2140</v>
      </c>
      <c r="B2148" s="31" t="s">
        <v>14485</v>
      </c>
      <c r="C2148" s="32" t="s">
        <v>14486</v>
      </c>
    </row>
    <row r="2149" spans="1:3" ht="12" x14ac:dyDescent="0.3">
      <c r="A2149" s="4">
        <f t="shared" si="33"/>
        <v>2141</v>
      </c>
      <c r="B2149" s="31" t="s">
        <v>14487</v>
      </c>
      <c r="C2149" s="32" t="s">
        <v>14488</v>
      </c>
    </row>
    <row r="2150" spans="1:3" ht="12" x14ac:dyDescent="0.3">
      <c r="A2150" s="4">
        <f t="shared" si="33"/>
        <v>2142</v>
      </c>
      <c r="B2150" s="31" t="s">
        <v>14489</v>
      </c>
      <c r="C2150" s="32" t="s">
        <v>14490</v>
      </c>
    </row>
    <row r="2151" spans="1:3" ht="12" x14ac:dyDescent="0.3">
      <c r="A2151" s="4">
        <f t="shared" si="33"/>
        <v>2143</v>
      </c>
      <c r="B2151" s="31" t="s">
        <v>14491</v>
      </c>
      <c r="C2151" s="32" t="s">
        <v>14492</v>
      </c>
    </row>
    <row r="2152" spans="1:3" ht="12" x14ac:dyDescent="0.3">
      <c r="A2152" s="4">
        <f t="shared" si="33"/>
        <v>2144</v>
      </c>
      <c r="B2152" s="31" t="s">
        <v>14493</v>
      </c>
      <c r="C2152" s="32" t="s">
        <v>14494</v>
      </c>
    </row>
    <row r="2153" spans="1:3" ht="24" x14ac:dyDescent="0.3">
      <c r="A2153" s="4">
        <f t="shared" si="33"/>
        <v>2145</v>
      </c>
      <c r="B2153" s="31" t="s">
        <v>14495</v>
      </c>
      <c r="C2153" s="32" t="s">
        <v>14496</v>
      </c>
    </row>
    <row r="2154" spans="1:3" ht="12" x14ac:dyDescent="0.3">
      <c r="A2154" s="4">
        <f t="shared" si="33"/>
        <v>2146</v>
      </c>
      <c r="B2154" s="31" t="s">
        <v>14497</v>
      </c>
      <c r="C2154" s="32" t="s">
        <v>14498</v>
      </c>
    </row>
    <row r="2155" spans="1:3" ht="12" x14ac:dyDescent="0.3">
      <c r="A2155" s="4">
        <f t="shared" si="33"/>
        <v>2147</v>
      </c>
      <c r="B2155" s="31" t="s">
        <v>14499</v>
      </c>
      <c r="C2155" s="32" t="s">
        <v>14500</v>
      </c>
    </row>
    <row r="2156" spans="1:3" ht="12" x14ac:dyDescent="0.3">
      <c r="A2156" s="4">
        <f t="shared" si="33"/>
        <v>2148</v>
      </c>
      <c r="B2156" s="31" t="s">
        <v>14501</v>
      </c>
      <c r="C2156" s="32" t="s">
        <v>14502</v>
      </c>
    </row>
    <row r="2157" spans="1:3" ht="12" x14ac:dyDescent="0.3">
      <c r="A2157" s="4">
        <f t="shared" si="33"/>
        <v>2149</v>
      </c>
      <c r="B2157" s="31" t="s">
        <v>14503</v>
      </c>
      <c r="C2157" s="32" t="s">
        <v>14504</v>
      </c>
    </row>
    <row r="2158" spans="1:3" ht="12" x14ac:dyDescent="0.3">
      <c r="A2158" s="4">
        <f t="shared" si="33"/>
        <v>2150</v>
      </c>
      <c r="B2158" s="31" t="s">
        <v>14505</v>
      </c>
      <c r="C2158" s="32" t="s">
        <v>14506</v>
      </c>
    </row>
    <row r="2159" spans="1:3" ht="12" x14ac:dyDescent="0.3">
      <c r="A2159" s="4">
        <f t="shared" si="33"/>
        <v>2151</v>
      </c>
      <c r="B2159" s="31" t="s">
        <v>14507</v>
      </c>
      <c r="C2159" s="32" t="s">
        <v>14508</v>
      </c>
    </row>
    <row r="2160" spans="1:3" ht="12" x14ac:dyDescent="0.3">
      <c r="A2160" s="4">
        <f t="shared" si="33"/>
        <v>2152</v>
      </c>
      <c r="B2160" s="31" t="s">
        <v>14509</v>
      </c>
      <c r="C2160" s="32" t="s">
        <v>14510</v>
      </c>
    </row>
    <row r="2161" spans="1:3" ht="24" x14ac:dyDescent="0.3">
      <c r="A2161" s="4">
        <f t="shared" si="33"/>
        <v>2153</v>
      </c>
      <c r="B2161" s="31" t="s">
        <v>14511</v>
      </c>
      <c r="C2161" s="32" t="s">
        <v>14512</v>
      </c>
    </row>
    <row r="2162" spans="1:3" ht="12" x14ac:dyDescent="0.3">
      <c r="A2162" s="4">
        <f t="shared" si="33"/>
        <v>2154</v>
      </c>
      <c r="B2162" s="31" t="s">
        <v>14513</v>
      </c>
      <c r="C2162" s="32" t="s">
        <v>14514</v>
      </c>
    </row>
    <row r="2163" spans="1:3" ht="12" x14ac:dyDescent="0.3">
      <c r="A2163" s="4">
        <f t="shared" si="33"/>
        <v>2155</v>
      </c>
      <c r="B2163" s="31" t="s">
        <v>14515</v>
      </c>
      <c r="C2163" s="32" t="s">
        <v>14516</v>
      </c>
    </row>
    <row r="2164" spans="1:3" ht="24" x14ac:dyDescent="0.3">
      <c r="A2164" s="4">
        <f t="shared" si="33"/>
        <v>2156</v>
      </c>
      <c r="B2164" s="31" t="s">
        <v>14517</v>
      </c>
      <c r="C2164" s="32" t="s">
        <v>14518</v>
      </c>
    </row>
    <row r="2165" spans="1:3" ht="12" x14ac:dyDescent="0.3">
      <c r="A2165" s="4">
        <f t="shared" si="33"/>
        <v>2157</v>
      </c>
      <c r="B2165" s="31" t="s">
        <v>14519</v>
      </c>
      <c r="C2165" s="32" t="s">
        <v>14520</v>
      </c>
    </row>
    <row r="2166" spans="1:3" ht="12" x14ac:dyDescent="0.3">
      <c r="A2166" s="4">
        <f t="shared" si="33"/>
        <v>2158</v>
      </c>
      <c r="B2166" s="31" t="s">
        <v>14521</v>
      </c>
      <c r="C2166" s="32" t="s">
        <v>14522</v>
      </c>
    </row>
    <row r="2167" spans="1:3" ht="12" x14ac:dyDescent="0.3">
      <c r="A2167" s="4">
        <f t="shared" si="33"/>
        <v>2159</v>
      </c>
      <c r="B2167" s="31" t="s">
        <v>14523</v>
      </c>
      <c r="C2167" s="32" t="s">
        <v>14524</v>
      </c>
    </row>
    <row r="2168" spans="1:3" ht="24" x14ac:dyDescent="0.3">
      <c r="A2168" s="4">
        <f t="shared" si="33"/>
        <v>2160</v>
      </c>
      <c r="B2168" s="31" t="s">
        <v>14525</v>
      </c>
      <c r="C2168" s="32" t="s">
        <v>14526</v>
      </c>
    </row>
    <row r="2169" spans="1:3" ht="12" x14ac:dyDescent="0.3">
      <c r="A2169" s="4">
        <f t="shared" si="33"/>
        <v>2161</v>
      </c>
      <c r="B2169" s="31" t="s">
        <v>14527</v>
      </c>
      <c r="C2169" s="32" t="s">
        <v>14528</v>
      </c>
    </row>
    <row r="2170" spans="1:3" ht="12" x14ac:dyDescent="0.3">
      <c r="A2170" s="4">
        <f t="shared" si="33"/>
        <v>2162</v>
      </c>
      <c r="B2170" s="31" t="s">
        <v>14529</v>
      </c>
      <c r="C2170" s="32" t="s">
        <v>14530</v>
      </c>
    </row>
    <row r="2171" spans="1:3" ht="12" x14ac:dyDescent="0.3">
      <c r="A2171" s="4">
        <f t="shared" si="33"/>
        <v>2163</v>
      </c>
      <c r="B2171" s="31" t="s">
        <v>14531</v>
      </c>
      <c r="C2171" s="32" t="s">
        <v>14532</v>
      </c>
    </row>
    <row r="2172" spans="1:3" ht="12" x14ac:dyDescent="0.3">
      <c r="A2172" s="4">
        <f t="shared" si="33"/>
        <v>2164</v>
      </c>
      <c r="B2172" s="31" t="s">
        <v>14533</v>
      </c>
      <c r="C2172" s="32" t="s">
        <v>14534</v>
      </c>
    </row>
    <row r="2173" spans="1:3" ht="12" x14ac:dyDescent="0.3">
      <c r="A2173" s="4">
        <f t="shared" si="33"/>
        <v>2165</v>
      </c>
      <c r="B2173" s="31" t="s">
        <v>14535</v>
      </c>
      <c r="C2173" s="32" t="s">
        <v>14536</v>
      </c>
    </row>
    <row r="2174" spans="1:3" ht="12" x14ac:dyDescent="0.3">
      <c r="A2174" s="4">
        <f t="shared" si="33"/>
        <v>2166</v>
      </c>
      <c r="B2174" s="31" t="s">
        <v>14537</v>
      </c>
      <c r="C2174" s="32" t="s">
        <v>14538</v>
      </c>
    </row>
    <row r="2175" spans="1:3" ht="12" x14ac:dyDescent="0.3">
      <c r="A2175" s="4">
        <f t="shared" si="33"/>
        <v>2167</v>
      </c>
      <c r="B2175" s="31" t="s">
        <v>14539</v>
      </c>
      <c r="C2175" s="32" t="s">
        <v>14540</v>
      </c>
    </row>
    <row r="2176" spans="1:3" ht="12" x14ac:dyDescent="0.3">
      <c r="A2176" s="4">
        <f t="shared" si="33"/>
        <v>2168</v>
      </c>
      <c r="B2176" s="31" t="s">
        <v>14541</v>
      </c>
      <c r="C2176" s="32" t="s">
        <v>14542</v>
      </c>
    </row>
    <row r="2177" spans="1:3" ht="12" x14ac:dyDescent="0.3">
      <c r="A2177" s="4">
        <f t="shared" si="33"/>
        <v>2169</v>
      </c>
      <c r="B2177" s="31" t="s">
        <v>14543</v>
      </c>
      <c r="C2177" s="32" t="s">
        <v>14544</v>
      </c>
    </row>
    <row r="2178" spans="1:3" ht="12" x14ac:dyDescent="0.3">
      <c r="A2178" s="4">
        <f t="shared" si="33"/>
        <v>2170</v>
      </c>
      <c r="B2178" s="31" t="s">
        <v>14545</v>
      </c>
      <c r="C2178" s="32" t="s">
        <v>14546</v>
      </c>
    </row>
    <row r="2179" spans="1:3" ht="24" x14ac:dyDescent="0.3">
      <c r="A2179" s="4">
        <f t="shared" si="33"/>
        <v>2171</v>
      </c>
      <c r="B2179" s="31" t="s">
        <v>14547</v>
      </c>
      <c r="C2179" s="32" t="s">
        <v>14548</v>
      </c>
    </row>
    <row r="2180" spans="1:3" ht="24" x14ac:dyDescent="0.3">
      <c r="A2180" s="4">
        <f t="shared" si="33"/>
        <v>2172</v>
      </c>
      <c r="B2180" s="31" t="s">
        <v>14549</v>
      </c>
      <c r="C2180" s="32" t="s">
        <v>14550</v>
      </c>
    </row>
    <row r="2181" spans="1:3" ht="12" x14ac:dyDescent="0.3">
      <c r="A2181" s="4">
        <f t="shared" si="33"/>
        <v>2173</v>
      </c>
      <c r="B2181" s="31" t="s">
        <v>14551</v>
      </c>
      <c r="C2181" s="32" t="s">
        <v>14552</v>
      </c>
    </row>
    <row r="2182" spans="1:3" ht="12" x14ac:dyDescent="0.3">
      <c r="A2182" s="4">
        <f t="shared" si="33"/>
        <v>2174</v>
      </c>
      <c r="B2182" s="31" t="s">
        <v>14553</v>
      </c>
      <c r="C2182" s="32" t="s">
        <v>14554</v>
      </c>
    </row>
    <row r="2183" spans="1:3" ht="12" x14ac:dyDescent="0.3">
      <c r="A2183" s="4">
        <f t="shared" si="33"/>
        <v>2175</v>
      </c>
      <c r="B2183" s="31" t="s">
        <v>14555</v>
      </c>
      <c r="C2183" s="32" t="s">
        <v>14556</v>
      </c>
    </row>
    <row r="2184" spans="1:3" ht="12" x14ac:dyDescent="0.3">
      <c r="A2184" s="4">
        <f t="shared" si="33"/>
        <v>2176</v>
      </c>
      <c r="B2184" s="31" t="s">
        <v>14557</v>
      </c>
      <c r="C2184" s="32" t="s">
        <v>14558</v>
      </c>
    </row>
    <row r="2185" spans="1:3" ht="12" x14ac:dyDescent="0.3">
      <c r="A2185" s="4">
        <f t="shared" si="33"/>
        <v>2177</v>
      </c>
      <c r="B2185" s="31" t="s">
        <v>14559</v>
      </c>
      <c r="C2185" s="32" t="s">
        <v>14560</v>
      </c>
    </row>
    <row r="2186" spans="1:3" ht="12" x14ac:dyDescent="0.3">
      <c r="A2186" s="4">
        <f t="shared" si="33"/>
        <v>2178</v>
      </c>
      <c r="B2186" s="31" t="s">
        <v>14561</v>
      </c>
      <c r="C2186" s="32" t="s">
        <v>14562</v>
      </c>
    </row>
    <row r="2187" spans="1:3" ht="12" x14ac:dyDescent="0.3">
      <c r="A2187" s="4">
        <f t="shared" ref="A2187:A2250" si="34">A2186+1</f>
        <v>2179</v>
      </c>
      <c r="B2187" s="31" t="s">
        <v>14563</v>
      </c>
      <c r="C2187" s="32" t="s">
        <v>14564</v>
      </c>
    </row>
    <row r="2188" spans="1:3" ht="24" x14ac:dyDescent="0.3">
      <c r="A2188" s="4">
        <f t="shared" si="34"/>
        <v>2180</v>
      </c>
      <c r="B2188" s="31" t="s">
        <v>14565</v>
      </c>
      <c r="C2188" s="32" t="s">
        <v>14566</v>
      </c>
    </row>
    <row r="2189" spans="1:3" ht="12" x14ac:dyDescent="0.3">
      <c r="A2189" s="4">
        <f t="shared" si="34"/>
        <v>2181</v>
      </c>
      <c r="B2189" s="31" t="s">
        <v>14567</v>
      </c>
      <c r="C2189" s="32" t="s">
        <v>14568</v>
      </c>
    </row>
    <row r="2190" spans="1:3" ht="12" x14ac:dyDescent="0.3">
      <c r="A2190" s="4">
        <f t="shared" si="34"/>
        <v>2182</v>
      </c>
      <c r="B2190" s="31" t="s">
        <v>14569</v>
      </c>
      <c r="C2190" s="32" t="s">
        <v>14570</v>
      </c>
    </row>
    <row r="2191" spans="1:3" ht="12" x14ac:dyDescent="0.3">
      <c r="A2191" s="4">
        <f t="shared" si="34"/>
        <v>2183</v>
      </c>
      <c r="B2191" s="31" t="s">
        <v>14571</v>
      </c>
      <c r="C2191" s="32" t="s">
        <v>14572</v>
      </c>
    </row>
    <row r="2192" spans="1:3" ht="12" x14ac:dyDescent="0.3">
      <c r="A2192" s="4">
        <f t="shared" si="34"/>
        <v>2184</v>
      </c>
      <c r="B2192" s="31" t="s">
        <v>14573</v>
      </c>
      <c r="C2192" s="32" t="s">
        <v>14574</v>
      </c>
    </row>
    <row r="2193" spans="1:3" ht="12" x14ac:dyDescent="0.3">
      <c r="A2193" s="4">
        <f t="shared" si="34"/>
        <v>2185</v>
      </c>
      <c r="B2193" s="31" t="s">
        <v>14575</v>
      </c>
      <c r="C2193" s="32" t="s">
        <v>14576</v>
      </c>
    </row>
    <row r="2194" spans="1:3" ht="12" x14ac:dyDescent="0.3">
      <c r="A2194" s="4">
        <f t="shared" si="34"/>
        <v>2186</v>
      </c>
      <c r="B2194" s="31" t="s">
        <v>14577</v>
      </c>
      <c r="C2194" s="32" t="s">
        <v>14578</v>
      </c>
    </row>
    <row r="2195" spans="1:3" ht="24" x14ac:dyDescent="0.3">
      <c r="A2195" s="4">
        <f t="shared" si="34"/>
        <v>2187</v>
      </c>
      <c r="B2195" s="31" t="s">
        <v>14579</v>
      </c>
      <c r="C2195" s="32" t="s">
        <v>14580</v>
      </c>
    </row>
    <row r="2196" spans="1:3" ht="12" x14ac:dyDescent="0.3">
      <c r="A2196" s="4">
        <f t="shared" si="34"/>
        <v>2188</v>
      </c>
      <c r="B2196" s="31" t="s">
        <v>14581</v>
      </c>
      <c r="C2196" s="32" t="s">
        <v>14582</v>
      </c>
    </row>
    <row r="2197" spans="1:3" ht="12" x14ac:dyDescent="0.3">
      <c r="A2197" s="4">
        <f t="shared" si="34"/>
        <v>2189</v>
      </c>
      <c r="B2197" s="31" t="s">
        <v>14583</v>
      </c>
      <c r="C2197" s="32" t="s">
        <v>14584</v>
      </c>
    </row>
    <row r="2198" spans="1:3" ht="12" x14ac:dyDescent="0.3">
      <c r="A2198" s="4">
        <f t="shared" si="34"/>
        <v>2190</v>
      </c>
      <c r="B2198" s="31" t="s">
        <v>14585</v>
      </c>
      <c r="C2198" s="32" t="s">
        <v>14586</v>
      </c>
    </row>
    <row r="2199" spans="1:3" ht="12" x14ac:dyDescent="0.3">
      <c r="A2199" s="4">
        <f t="shared" si="34"/>
        <v>2191</v>
      </c>
      <c r="B2199" s="31" t="s">
        <v>14587</v>
      </c>
      <c r="C2199" s="32" t="s">
        <v>14588</v>
      </c>
    </row>
    <row r="2200" spans="1:3" ht="12" x14ac:dyDescent="0.3">
      <c r="A2200" s="4">
        <f t="shared" si="34"/>
        <v>2192</v>
      </c>
      <c r="B2200" s="31" t="s">
        <v>14589</v>
      </c>
      <c r="C2200" s="32" t="s">
        <v>14590</v>
      </c>
    </row>
    <row r="2201" spans="1:3" ht="12" x14ac:dyDescent="0.3">
      <c r="A2201" s="4">
        <f t="shared" si="34"/>
        <v>2193</v>
      </c>
      <c r="B2201" s="31" t="s">
        <v>14591</v>
      </c>
      <c r="C2201" s="32" t="s">
        <v>14592</v>
      </c>
    </row>
    <row r="2202" spans="1:3" ht="12" x14ac:dyDescent="0.3">
      <c r="A2202" s="4">
        <f t="shared" si="34"/>
        <v>2194</v>
      </c>
      <c r="B2202" s="31" t="s">
        <v>14593</v>
      </c>
      <c r="C2202" s="32" t="s">
        <v>14594</v>
      </c>
    </row>
    <row r="2203" spans="1:3" ht="12" x14ac:dyDescent="0.3">
      <c r="A2203" s="4">
        <f t="shared" si="34"/>
        <v>2195</v>
      </c>
      <c r="B2203" s="31" t="s">
        <v>14595</v>
      </c>
      <c r="C2203" s="32" t="s">
        <v>14596</v>
      </c>
    </row>
    <row r="2204" spans="1:3" ht="12" x14ac:dyDescent="0.3">
      <c r="A2204" s="4">
        <f t="shared" si="34"/>
        <v>2196</v>
      </c>
      <c r="B2204" s="31" t="s">
        <v>14597</v>
      </c>
      <c r="C2204" s="32" t="s">
        <v>14598</v>
      </c>
    </row>
    <row r="2205" spans="1:3" ht="12" x14ac:dyDescent="0.3">
      <c r="A2205" s="4">
        <f t="shared" si="34"/>
        <v>2197</v>
      </c>
      <c r="B2205" s="31" t="s">
        <v>14599</v>
      </c>
      <c r="C2205" s="32" t="s">
        <v>14600</v>
      </c>
    </row>
    <row r="2206" spans="1:3" ht="12" x14ac:dyDescent="0.3">
      <c r="A2206" s="4">
        <f t="shared" si="34"/>
        <v>2198</v>
      </c>
      <c r="B2206" s="31" t="s">
        <v>14601</v>
      </c>
      <c r="C2206" s="32" t="s">
        <v>14602</v>
      </c>
    </row>
    <row r="2207" spans="1:3" ht="12" x14ac:dyDescent="0.3">
      <c r="A2207" s="4">
        <f t="shared" si="34"/>
        <v>2199</v>
      </c>
      <c r="B2207" s="31" t="s">
        <v>14603</v>
      </c>
      <c r="C2207" s="32" t="s">
        <v>14604</v>
      </c>
    </row>
    <row r="2208" spans="1:3" ht="12" x14ac:dyDescent="0.3">
      <c r="A2208" s="4">
        <f t="shared" si="34"/>
        <v>2200</v>
      </c>
      <c r="B2208" s="31" t="s">
        <v>14605</v>
      </c>
      <c r="C2208" s="32" t="s">
        <v>14606</v>
      </c>
    </row>
    <row r="2209" spans="1:3" ht="12" x14ac:dyDescent="0.3">
      <c r="A2209" s="4">
        <f t="shared" si="34"/>
        <v>2201</v>
      </c>
      <c r="B2209" s="31" t="s">
        <v>14607</v>
      </c>
      <c r="C2209" s="32" t="s">
        <v>14608</v>
      </c>
    </row>
    <row r="2210" spans="1:3" ht="12" x14ac:dyDescent="0.3">
      <c r="A2210" s="4">
        <f t="shared" si="34"/>
        <v>2202</v>
      </c>
      <c r="B2210" s="31" t="s">
        <v>14609</v>
      </c>
      <c r="C2210" s="32" t="s">
        <v>14610</v>
      </c>
    </row>
    <row r="2211" spans="1:3" ht="12" x14ac:dyDescent="0.3">
      <c r="A2211" s="4">
        <f t="shared" si="34"/>
        <v>2203</v>
      </c>
      <c r="B2211" s="31" t="s">
        <v>14611</v>
      </c>
      <c r="C2211" s="32" t="s">
        <v>14612</v>
      </c>
    </row>
    <row r="2212" spans="1:3" ht="12" x14ac:dyDescent="0.3">
      <c r="A2212" s="4">
        <f t="shared" si="34"/>
        <v>2204</v>
      </c>
      <c r="B2212" s="31" t="s">
        <v>14613</v>
      </c>
      <c r="C2212" s="32" t="s">
        <v>14614</v>
      </c>
    </row>
    <row r="2213" spans="1:3" ht="12" x14ac:dyDescent="0.3">
      <c r="A2213" s="4">
        <f t="shared" si="34"/>
        <v>2205</v>
      </c>
      <c r="B2213" s="31" t="s">
        <v>14615</v>
      </c>
      <c r="C2213" s="32" t="s">
        <v>14616</v>
      </c>
    </row>
    <row r="2214" spans="1:3" ht="12" x14ac:dyDescent="0.3">
      <c r="A2214" s="4">
        <f t="shared" si="34"/>
        <v>2206</v>
      </c>
      <c r="B2214" s="31" t="s">
        <v>14617</v>
      </c>
      <c r="C2214" s="32" t="s">
        <v>14618</v>
      </c>
    </row>
    <row r="2215" spans="1:3" ht="12" x14ac:dyDescent="0.3">
      <c r="A2215" s="4">
        <f t="shared" si="34"/>
        <v>2207</v>
      </c>
      <c r="B2215" s="31" t="s">
        <v>14619</v>
      </c>
      <c r="C2215" s="32" t="s">
        <v>14620</v>
      </c>
    </row>
    <row r="2216" spans="1:3" ht="12" x14ac:dyDescent="0.3">
      <c r="A2216" s="4">
        <f t="shared" si="34"/>
        <v>2208</v>
      </c>
      <c r="B2216" s="31" t="s">
        <v>14621</v>
      </c>
      <c r="C2216" s="32" t="s">
        <v>14622</v>
      </c>
    </row>
    <row r="2217" spans="1:3" ht="12" x14ac:dyDescent="0.3">
      <c r="A2217" s="4">
        <f t="shared" si="34"/>
        <v>2209</v>
      </c>
      <c r="B2217" s="31" t="s">
        <v>14623</v>
      </c>
      <c r="C2217" s="32" t="s">
        <v>14624</v>
      </c>
    </row>
    <row r="2218" spans="1:3" ht="12" x14ac:dyDescent="0.3">
      <c r="A2218" s="4">
        <f t="shared" si="34"/>
        <v>2210</v>
      </c>
      <c r="B2218" s="31" t="s">
        <v>14625</v>
      </c>
      <c r="C2218" s="32" t="s">
        <v>14626</v>
      </c>
    </row>
    <row r="2219" spans="1:3" ht="12" x14ac:dyDescent="0.3">
      <c r="A2219" s="4">
        <f t="shared" si="34"/>
        <v>2211</v>
      </c>
      <c r="B2219" s="31" t="s">
        <v>14627</v>
      </c>
      <c r="C2219" s="32" t="s">
        <v>14628</v>
      </c>
    </row>
    <row r="2220" spans="1:3" ht="12" x14ac:dyDescent="0.3">
      <c r="A2220" s="4">
        <f t="shared" si="34"/>
        <v>2212</v>
      </c>
      <c r="B2220" s="31" t="s">
        <v>14629</v>
      </c>
      <c r="C2220" s="32" t="s">
        <v>14630</v>
      </c>
    </row>
    <row r="2221" spans="1:3" ht="12" x14ac:dyDescent="0.3">
      <c r="A2221" s="4">
        <f t="shared" si="34"/>
        <v>2213</v>
      </c>
      <c r="B2221" s="31" t="s">
        <v>14631</v>
      </c>
      <c r="C2221" s="32" t="s">
        <v>14632</v>
      </c>
    </row>
    <row r="2222" spans="1:3" ht="24" x14ac:dyDescent="0.3">
      <c r="A2222" s="4">
        <f t="shared" si="34"/>
        <v>2214</v>
      </c>
      <c r="B2222" s="31" t="s">
        <v>14633</v>
      </c>
      <c r="C2222" s="32" t="s">
        <v>14634</v>
      </c>
    </row>
    <row r="2223" spans="1:3" ht="12" x14ac:dyDescent="0.3">
      <c r="A2223" s="4">
        <f t="shared" si="34"/>
        <v>2215</v>
      </c>
      <c r="B2223" s="31" t="s">
        <v>14635</v>
      </c>
      <c r="C2223" s="32" t="s">
        <v>14636</v>
      </c>
    </row>
    <row r="2224" spans="1:3" ht="12" x14ac:dyDescent="0.3">
      <c r="A2224" s="4">
        <f t="shared" si="34"/>
        <v>2216</v>
      </c>
      <c r="B2224" s="31" t="s">
        <v>14637</v>
      </c>
      <c r="C2224" s="32" t="s">
        <v>14638</v>
      </c>
    </row>
    <row r="2225" spans="1:3" ht="12" x14ac:dyDescent="0.3">
      <c r="A2225" s="4">
        <f t="shared" si="34"/>
        <v>2217</v>
      </c>
      <c r="B2225" s="31" t="s">
        <v>14639</v>
      </c>
      <c r="C2225" s="32" t="s">
        <v>14640</v>
      </c>
    </row>
    <row r="2226" spans="1:3" ht="12" x14ac:dyDescent="0.3">
      <c r="A2226" s="4">
        <f t="shared" si="34"/>
        <v>2218</v>
      </c>
      <c r="B2226" s="31" t="s">
        <v>14641</v>
      </c>
      <c r="C2226" s="32" t="s">
        <v>14642</v>
      </c>
    </row>
    <row r="2227" spans="1:3" ht="12" x14ac:dyDescent="0.3">
      <c r="A2227" s="4">
        <f t="shared" si="34"/>
        <v>2219</v>
      </c>
      <c r="B2227" s="31" t="s">
        <v>14643</v>
      </c>
      <c r="C2227" s="32" t="s">
        <v>14644</v>
      </c>
    </row>
    <row r="2228" spans="1:3" ht="24" x14ac:dyDescent="0.3">
      <c r="A2228" s="4">
        <f t="shared" si="34"/>
        <v>2220</v>
      </c>
      <c r="B2228" s="31" t="s">
        <v>14645</v>
      </c>
      <c r="C2228" s="32" t="s">
        <v>14646</v>
      </c>
    </row>
    <row r="2229" spans="1:3" ht="12" x14ac:dyDescent="0.3">
      <c r="A2229" s="4">
        <f t="shared" si="34"/>
        <v>2221</v>
      </c>
      <c r="B2229" s="31" t="s">
        <v>14647</v>
      </c>
      <c r="C2229" s="32" t="s">
        <v>14648</v>
      </c>
    </row>
    <row r="2230" spans="1:3" ht="12" x14ac:dyDescent="0.3">
      <c r="A2230" s="4">
        <f t="shared" si="34"/>
        <v>2222</v>
      </c>
      <c r="B2230" s="31" t="s">
        <v>14649</v>
      </c>
      <c r="C2230" s="32" t="s">
        <v>14650</v>
      </c>
    </row>
    <row r="2231" spans="1:3" ht="12" x14ac:dyDescent="0.3">
      <c r="A2231" s="4">
        <f t="shared" si="34"/>
        <v>2223</v>
      </c>
      <c r="B2231" s="31" t="s">
        <v>14651</v>
      </c>
      <c r="C2231" s="32" t="s">
        <v>14652</v>
      </c>
    </row>
    <row r="2232" spans="1:3" ht="12" x14ac:dyDescent="0.3">
      <c r="A2232" s="4">
        <f t="shared" si="34"/>
        <v>2224</v>
      </c>
      <c r="B2232" s="31" t="s">
        <v>14653</v>
      </c>
      <c r="C2232" s="32" t="s">
        <v>14654</v>
      </c>
    </row>
    <row r="2233" spans="1:3" ht="24" x14ac:dyDescent="0.3">
      <c r="A2233" s="4">
        <f t="shared" si="34"/>
        <v>2225</v>
      </c>
      <c r="B2233" s="31" t="s">
        <v>14655</v>
      </c>
      <c r="C2233" s="32" t="s">
        <v>14656</v>
      </c>
    </row>
    <row r="2234" spans="1:3" ht="12" x14ac:dyDescent="0.3">
      <c r="A2234" s="4">
        <f t="shared" si="34"/>
        <v>2226</v>
      </c>
      <c r="B2234" s="31" t="s">
        <v>14657</v>
      </c>
      <c r="C2234" s="32" t="s">
        <v>14658</v>
      </c>
    </row>
    <row r="2235" spans="1:3" ht="12" x14ac:dyDescent="0.3">
      <c r="A2235" s="4">
        <f t="shared" si="34"/>
        <v>2227</v>
      </c>
      <c r="B2235" s="31" t="s">
        <v>14659</v>
      </c>
      <c r="C2235" s="32" t="s">
        <v>14660</v>
      </c>
    </row>
    <row r="2236" spans="1:3" ht="12" x14ac:dyDescent="0.3">
      <c r="A2236" s="4">
        <f t="shared" si="34"/>
        <v>2228</v>
      </c>
      <c r="B2236" s="31" t="s">
        <v>14661</v>
      </c>
      <c r="C2236" s="32" t="s">
        <v>14662</v>
      </c>
    </row>
    <row r="2237" spans="1:3" ht="12" x14ac:dyDescent="0.3">
      <c r="A2237" s="4">
        <f t="shared" si="34"/>
        <v>2229</v>
      </c>
      <c r="B2237" s="31" t="s">
        <v>14663</v>
      </c>
      <c r="C2237" s="32" t="s">
        <v>14664</v>
      </c>
    </row>
    <row r="2238" spans="1:3" ht="12" x14ac:dyDescent="0.3">
      <c r="A2238" s="4">
        <f t="shared" si="34"/>
        <v>2230</v>
      </c>
      <c r="B2238" s="31" t="s">
        <v>14665</v>
      </c>
      <c r="C2238" s="32" t="s">
        <v>14666</v>
      </c>
    </row>
    <row r="2239" spans="1:3" ht="12" x14ac:dyDescent="0.3">
      <c r="A2239" s="4">
        <f t="shared" si="34"/>
        <v>2231</v>
      </c>
      <c r="B2239" s="31" t="s">
        <v>14667</v>
      </c>
      <c r="C2239" s="32" t="s">
        <v>14668</v>
      </c>
    </row>
    <row r="2240" spans="1:3" ht="12" x14ac:dyDescent="0.3">
      <c r="A2240" s="4">
        <f t="shared" si="34"/>
        <v>2232</v>
      </c>
      <c r="B2240" s="31" t="s">
        <v>14669</v>
      </c>
      <c r="C2240" s="32" t="s">
        <v>14670</v>
      </c>
    </row>
    <row r="2241" spans="1:3" ht="12" x14ac:dyDescent="0.3">
      <c r="A2241" s="4">
        <f t="shared" si="34"/>
        <v>2233</v>
      </c>
      <c r="B2241" s="31" t="s">
        <v>14671</v>
      </c>
      <c r="C2241" s="32" t="s">
        <v>14672</v>
      </c>
    </row>
    <row r="2242" spans="1:3" ht="24" x14ac:dyDescent="0.3">
      <c r="A2242" s="4">
        <f t="shared" si="34"/>
        <v>2234</v>
      </c>
      <c r="B2242" s="31" t="s">
        <v>14673</v>
      </c>
      <c r="C2242" s="32" t="s">
        <v>14674</v>
      </c>
    </row>
    <row r="2243" spans="1:3" ht="12" x14ac:dyDescent="0.3">
      <c r="A2243" s="4">
        <f t="shared" si="34"/>
        <v>2235</v>
      </c>
      <c r="B2243" s="31" t="s">
        <v>14675</v>
      </c>
      <c r="C2243" s="32" t="s">
        <v>14676</v>
      </c>
    </row>
    <row r="2244" spans="1:3" ht="12" x14ac:dyDescent="0.3">
      <c r="A2244" s="4">
        <f t="shared" si="34"/>
        <v>2236</v>
      </c>
      <c r="B2244" s="31" t="s">
        <v>14677</v>
      </c>
      <c r="C2244" s="32" t="s">
        <v>14678</v>
      </c>
    </row>
    <row r="2245" spans="1:3" ht="12" x14ac:dyDescent="0.3">
      <c r="A2245" s="4">
        <f t="shared" si="34"/>
        <v>2237</v>
      </c>
      <c r="B2245" s="31" t="s">
        <v>14679</v>
      </c>
      <c r="C2245" s="32" t="s">
        <v>14680</v>
      </c>
    </row>
    <row r="2246" spans="1:3" ht="12" x14ac:dyDescent="0.3">
      <c r="A2246" s="4">
        <f t="shared" si="34"/>
        <v>2238</v>
      </c>
      <c r="B2246" s="31" t="s">
        <v>14681</v>
      </c>
      <c r="C2246" s="32" t="s">
        <v>14682</v>
      </c>
    </row>
    <row r="2247" spans="1:3" ht="12" x14ac:dyDescent="0.3">
      <c r="A2247" s="4">
        <f t="shared" si="34"/>
        <v>2239</v>
      </c>
      <c r="B2247" s="31" t="s">
        <v>14683</v>
      </c>
      <c r="C2247" s="32" t="s">
        <v>14684</v>
      </c>
    </row>
    <row r="2248" spans="1:3" ht="12" x14ac:dyDescent="0.3">
      <c r="A2248" s="4">
        <f t="shared" si="34"/>
        <v>2240</v>
      </c>
      <c r="B2248" s="31" t="s">
        <v>14685</v>
      </c>
      <c r="C2248" s="32" t="s">
        <v>14686</v>
      </c>
    </row>
    <row r="2249" spans="1:3" ht="12" x14ac:dyDescent="0.3">
      <c r="A2249" s="4">
        <f t="shared" si="34"/>
        <v>2241</v>
      </c>
      <c r="B2249" s="31" t="s">
        <v>14687</v>
      </c>
      <c r="C2249" s="32" t="s">
        <v>14688</v>
      </c>
    </row>
    <row r="2250" spans="1:3" ht="12" x14ac:dyDescent="0.3">
      <c r="A2250" s="4">
        <f t="shared" si="34"/>
        <v>2242</v>
      </c>
      <c r="B2250" s="31" t="s">
        <v>14689</v>
      </c>
      <c r="C2250" s="32" t="s">
        <v>14690</v>
      </c>
    </row>
    <row r="2251" spans="1:3" ht="24" x14ac:dyDescent="0.3">
      <c r="A2251" s="4">
        <f t="shared" ref="A2251:A2314" si="35">A2250+1</f>
        <v>2243</v>
      </c>
      <c r="B2251" s="31" t="s">
        <v>14691</v>
      </c>
      <c r="C2251" s="32" t="s">
        <v>14692</v>
      </c>
    </row>
    <row r="2252" spans="1:3" ht="12" x14ac:dyDescent="0.3">
      <c r="A2252" s="4">
        <f t="shared" si="35"/>
        <v>2244</v>
      </c>
      <c r="B2252" s="31" t="s">
        <v>14693</v>
      </c>
      <c r="C2252" s="32" t="s">
        <v>14694</v>
      </c>
    </row>
    <row r="2253" spans="1:3" ht="12" x14ac:dyDescent="0.3">
      <c r="A2253" s="4">
        <f t="shared" si="35"/>
        <v>2245</v>
      </c>
      <c r="B2253" s="31" t="s">
        <v>14695</v>
      </c>
      <c r="C2253" s="32" t="s">
        <v>14696</v>
      </c>
    </row>
    <row r="2254" spans="1:3" ht="12" x14ac:dyDescent="0.3">
      <c r="A2254" s="4">
        <f t="shared" si="35"/>
        <v>2246</v>
      </c>
      <c r="B2254" s="31" t="s">
        <v>14697</v>
      </c>
      <c r="C2254" s="32" t="s">
        <v>14698</v>
      </c>
    </row>
    <row r="2255" spans="1:3" ht="12" x14ac:dyDescent="0.3">
      <c r="A2255" s="4">
        <f t="shared" si="35"/>
        <v>2247</v>
      </c>
      <c r="B2255" s="31" t="s">
        <v>14699</v>
      </c>
      <c r="C2255" s="32" t="s">
        <v>14700</v>
      </c>
    </row>
    <row r="2256" spans="1:3" ht="12" x14ac:dyDescent="0.3">
      <c r="A2256" s="4">
        <f t="shared" si="35"/>
        <v>2248</v>
      </c>
      <c r="B2256" s="31" t="s">
        <v>14701</v>
      </c>
      <c r="C2256" s="32" t="s">
        <v>14702</v>
      </c>
    </row>
    <row r="2257" spans="1:3" ht="12" x14ac:dyDescent="0.3">
      <c r="A2257" s="4">
        <f t="shared" si="35"/>
        <v>2249</v>
      </c>
      <c r="B2257" s="31" t="s">
        <v>14703</v>
      </c>
      <c r="C2257" s="32" t="s">
        <v>14704</v>
      </c>
    </row>
    <row r="2258" spans="1:3" ht="12" x14ac:dyDescent="0.3">
      <c r="A2258" s="4">
        <f t="shared" si="35"/>
        <v>2250</v>
      </c>
      <c r="B2258" s="31" t="s">
        <v>14705</v>
      </c>
      <c r="C2258" s="32" t="s">
        <v>14706</v>
      </c>
    </row>
    <row r="2259" spans="1:3" ht="24" x14ac:dyDescent="0.3">
      <c r="A2259" s="4">
        <f t="shared" si="35"/>
        <v>2251</v>
      </c>
      <c r="B2259" s="31" t="s">
        <v>14707</v>
      </c>
      <c r="C2259" s="32" t="s">
        <v>14708</v>
      </c>
    </row>
    <row r="2260" spans="1:3" ht="12" x14ac:dyDescent="0.3">
      <c r="A2260" s="4">
        <f t="shared" si="35"/>
        <v>2252</v>
      </c>
      <c r="B2260" s="31" t="s">
        <v>14709</v>
      </c>
      <c r="C2260" s="32" t="s">
        <v>14710</v>
      </c>
    </row>
    <row r="2261" spans="1:3" ht="12" x14ac:dyDescent="0.3">
      <c r="A2261" s="4">
        <f t="shared" si="35"/>
        <v>2253</v>
      </c>
      <c r="B2261" s="31" t="s">
        <v>14711</v>
      </c>
      <c r="C2261" s="32" t="s">
        <v>14712</v>
      </c>
    </row>
    <row r="2262" spans="1:3" ht="12" x14ac:dyDescent="0.3">
      <c r="A2262" s="4">
        <f t="shared" si="35"/>
        <v>2254</v>
      </c>
      <c r="B2262" s="31" t="s">
        <v>14713</v>
      </c>
      <c r="C2262" s="32" t="s">
        <v>14714</v>
      </c>
    </row>
    <row r="2263" spans="1:3" ht="12" x14ac:dyDescent="0.3">
      <c r="A2263" s="4">
        <f t="shared" si="35"/>
        <v>2255</v>
      </c>
      <c r="B2263" s="31" t="s">
        <v>14715</v>
      </c>
      <c r="C2263" s="32" t="s">
        <v>14716</v>
      </c>
    </row>
    <row r="2264" spans="1:3" ht="12" x14ac:dyDescent="0.3">
      <c r="A2264" s="4">
        <f t="shared" si="35"/>
        <v>2256</v>
      </c>
      <c r="B2264" s="31" t="s">
        <v>14717</v>
      </c>
      <c r="C2264" s="32" t="s">
        <v>14718</v>
      </c>
    </row>
    <row r="2265" spans="1:3" ht="12" x14ac:dyDescent="0.3">
      <c r="A2265" s="4">
        <f t="shared" si="35"/>
        <v>2257</v>
      </c>
      <c r="B2265" s="31" t="s">
        <v>14719</v>
      </c>
      <c r="C2265" s="32" t="s">
        <v>14720</v>
      </c>
    </row>
    <row r="2266" spans="1:3" ht="24" x14ac:dyDescent="0.3">
      <c r="A2266" s="4">
        <f t="shared" si="35"/>
        <v>2258</v>
      </c>
      <c r="B2266" s="31" t="s">
        <v>14721</v>
      </c>
      <c r="C2266" s="32" t="s">
        <v>14722</v>
      </c>
    </row>
    <row r="2267" spans="1:3" ht="24" x14ac:dyDescent="0.3">
      <c r="A2267" s="4">
        <f t="shared" si="35"/>
        <v>2259</v>
      </c>
      <c r="B2267" s="31" t="s">
        <v>14723</v>
      </c>
      <c r="C2267" s="32" t="s">
        <v>14724</v>
      </c>
    </row>
    <row r="2268" spans="1:3" ht="12" x14ac:dyDescent="0.3">
      <c r="A2268" s="4">
        <f t="shared" si="35"/>
        <v>2260</v>
      </c>
      <c r="B2268" s="31" t="s">
        <v>14725</v>
      </c>
      <c r="C2268" s="32" t="s">
        <v>14726</v>
      </c>
    </row>
    <row r="2269" spans="1:3" ht="12" x14ac:dyDescent="0.3">
      <c r="A2269" s="4">
        <f t="shared" si="35"/>
        <v>2261</v>
      </c>
      <c r="B2269" s="31" t="s">
        <v>14727</v>
      </c>
      <c r="C2269" s="32" t="s">
        <v>14728</v>
      </c>
    </row>
    <row r="2270" spans="1:3" ht="12" x14ac:dyDescent="0.3">
      <c r="A2270" s="4">
        <f t="shared" si="35"/>
        <v>2262</v>
      </c>
      <c r="B2270" s="31" t="s">
        <v>14729</v>
      </c>
      <c r="C2270" s="32" t="s">
        <v>14730</v>
      </c>
    </row>
    <row r="2271" spans="1:3" ht="12" x14ac:dyDescent="0.3">
      <c r="A2271" s="4">
        <f t="shared" si="35"/>
        <v>2263</v>
      </c>
      <c r="B2271" s="31" t="s">
        <v>14731</v>
      </c>
      <c r="C2271" s="32" t="s">
        <v>14732</v>
      </c>
    </row>
    <row r="2272" spans="1:3" ht="12" x14ac:dyDescent="0.3">
      <c r="A2272" s="4">
        <f t="shared" si="35"/>
        <v>2264</v>
      </c>
      <c r="B2272" s="31" t="s">
        <v>14733</v>
      </c>
      <c r="C2272" s="32" t="s">
        <v>14734</v>
      </c>
    </row>
    <row r="2273" spans="1:3" ht="12" x14ac:dyDescent="0.3">
      <c r="A2273" s="4">
        <f t="shared" si="35"/>
        <v>2265</v>
      </c>
      <c r="B2273" s="31" t="s">
        <v>14735</v>
      </c>
      <c r="C2273" s="32" t="s">
        <v>14736</v>
      </c>
    </row>
    <row r="2274" spans="1:3" ht="12" x14ac:dyDescent="0.3">
      <c r="A2274" s="4">
        <f t="shared" si="35"/>
        <v>2266</v>
      </c>
      <c r="B2274" s="31" t="s">
        <v>14737</v>
      </c>
      <c r="C2274" s="32" t="s">
        <v>14738</v>
      </c>
    </row>
    <row r="2275" spans="1:3" ht="12" x14ac:dyDescent="0.3">
      <c r="A2275" s="4">
        <f t="shared" si="35"/>
        <v>2267</v>
      </c>
      <c r="B2275" s="31" t="s">
        <v>14739</v>
      </c>
      <c r="C2275" s="32" t="s">
        <v>14740</v>
      </c>
    </row>
    <row r="2276" spans="1:3" ht="12" x14ac:dyDescent="0.3">
      <c r="A2276" s="4">
        <f t="shared" si="35"/>
        <v>2268</v>
      </c>
      <c r="B2276" s="31" t="s">
        <v>14741</v>
      </c>
      <c r="C2276" s="32" t="s">
        <v>14742</v>
      </c>
    </row>
    <row r="2277" spans="1:3" ht="24" x14ac:dyDescent="0.3">
      <c r="A2277" s="4">
        <f t="shared" si="35"/>
        <v>2269</v>
      </c>
      <c r="B2277" s="31" t="s">
        <v>14743</v>
      </c>
      <c r="C2277" s="32" t="s">
        <v>14744</v>
      </c>
    </row>
    <row r="2278" spans="1:3" ht="12" x14ac:dyDescent="0.3">
      <c r="A2278" s="4">
        <f t="shared" si="35"/>
        <v>2270</v>
      </c>
      <c r="B2278" s="31" t="s">
        <v>14745</v>
      </c>
      <c r="C2278" s="32" t="s">
        <v>14746</v>
      </c>
    </row>
    <row r="2279" spans="1:3" ht="12" x14ac:dyDescent="0.3">
      <c r="A2279" s="4">
        <f t="shared" si="35"/>
        <v>2271</v>
      </c>
      <c r="B2279" s="31" t="s">
        <v>14747</v>
      </c>
      <c r="C2279" s="32" t="s">
        <v>14748</v>
      </c>
    </row>
    <row r="2280" spans="1:3" ht="12" x14ac:dyDescent="0.3">
      <c r="A2280" s="4">
        <f t="shared" si="35"/>
        <v>2272</v>
      </c>
      <c r="B2280" s="31" t="s">
        <v>14749</v>
      </c>
      <c r="C2280" s="32" t="s">
        <v>14750</v>
      </c>
    </row>
    <row r="2281" spans="1:3" ht="12" x14ac:dyDescent="0.3">
      <c r="A2281" s="4">
        <f t="shared" si="35"/>
        <v>2273</v>
      </c>
      <c r="B2281" s="31" t="s">
        <v>14751</v>
      </c>
      <c r="C2281" s="32" t="s">
        <v>14752</v>
      </c>
    </row>
    <row r="2282" spans="1:3" ht="12" x14ac:dyDescent="0.3">
      <c r="A2282" s="4">
        <f t="shared" si="35"/>
        <v>2274</v>
      </c>
      <c r="B2282" s="31" t="s">
        <v>14753</v>
      </c>
      <c r="C2282" s="32" t="s">
        <v>14754</v>
      </c>
    </row>
    <row r="2283" spans="1:3" ht="12" x14ac:dyDescent="0.3">
      <c r="A2283" s="4">
        <f t="shared" si="35"/>
        <v>2275</v>
      </c>
      <c r="B2283" s="31" t="s">
        <v>14755</v>
      </c>
      <c r="C2283" s="32" t="s">
        <v>14756</v>
      </c>
    </row>
    <row r="2284" spans="1:3" ht="12" x14ac:dyDescent="0.3">
      <c r="A2284" s="4">
        <f t="shared" si="35"/>
        <v>2276</v>
      </c>
      <c r="B2284" s="31" t="s">
        <v>14757</v>
      </c>
      <c r="C2284" s="32" t="s">
        <v>14758</v>
      </c>
    </row>
    <row r="2285" spans="1:3" ht="12" x14ac:dyDescent="0.3">
      <c r="A2285" s="4">
        <f t="shared" si="35"/>
        <v>2277</v>
      </c>
      <c r="B2285" s="31" t="s">
        <v>14759</v>
      </c>
      <c r="C2285" s="32" t="s">
        <v>14760</v>
      </c>
    </row>
    <row r="2286" spans="1:3" ht="12" x14ac:dyDescent="0.3">
      <c r="A2286" s="4">
        <f t="shared" si="35"/>
        <v>2278</v>
      </c>
      <c r="B2286" s="31" t="s">
        <v>14761</v>
      </c>
      <c r="C2286" s="32" t="s">
        <v>14762</v>
      </c>
    </row>
    <row r="2287" spans="1:3" ht="12" x14ac:dyDescent="0.3">
      <c r="A2287" s="4">
        <f t="shared" si="35"/>
        <v>2279</v>
      </c>
      <c r="B2287" s="31" t="s">
        <v>14763</v>
      </c>
      <c r="C2287" s="32" t="s">
        <v>14764</v>
      </c>
    </row>
    <row r="2288" spans="1:3" ht="12" x14ac:dyDescent="0.3">
      <c r="A2288" s="4">
        <f t="shared" si="35"/>
        <v>2280</v>
      </c>
      <c r="B2288" s="31" t="s">
        <v>14765</v>
      </c>
      <c r="C2288" s="32" t="s">
        <v>14766</v>
      </c>
    </row>
    <row r="2289" spans="1:3" ht="12" x14ac:dyDescent="0.3">
      <c r="A2289" s="4">
        <f t="shared" si="35"/>
        <v>2281</v>
      </c>
      <c r="B2289" s="31" t="s">
        <v>14767</v>
      </c>
      <c r="C2289" s="32" t="s">
        <v>14768</v>
      </c>
    </row>
    <row r="2290" spans="1:3" ht="12" x14ac:dyDescent="0.3">
      <c r="A2290" s="4">
        <f t="shared" si="35"/>
        <v>2282</v>
      </c>
      <c r="B2290" s="31" t="s">
        <v>14769</v>
      </c>
      <c r="C2290" s="32" t="s">
        <v>14770</v>
      </c>
    </row>
    <row r="2291" spans="1:3" ht="24" x14ac:dyDescent="0.3">
      <c r="A2291" s="4">
        <f t="shared" si="35"/>
        <v>2283</v>
      </c>
      <c r="B2291" s="31" t="s">
        <v>14771</v>
      </c>
      <c r="C2291" s="32" t="s">
        <v>14772</v>
      </c>
    </row>
    <row r="2292" spans="1:3" ht="12" x14ac:dyDescent="0.3">
      <c r="A2292" s="4">
        <f t="shared" si="35"/>
        <v>2284</v>
      </c>
      <c r="B2292" s="31" t="s">
        <v>14773</v>
      </c>
      <c r="C2292" s="32" t="s">
        <v>14774</v>
      </c>
    </row>
    <row r="2293" spans="1:3" ht="12" x14ac:dyDescent="0.3">
      <c r="A2293" s="4">
        <f t="shared" si="35"/>
        <v>2285</v>
      </c>
      <c r="B2293" s="31" t="s">
        <v>14775</v>
      </c>
      <c r="C2293" s="32" t="s">
        <v>14776</v>
      </c>
    </row>
    <row r="2294" spans="1:3" ht="12" x14ac:dyDescent="0.3">
      <c r="A2294" s="4">
        <f t="shared" si="35"/>
        <v>2286</v>
      </c>
      <c r="B2294" s="31" t="s">
        <v>14777</v>
      </c>
      <c r="C2294" s="32" t="s">
        <v>14778</v>
      </c>
    </row>
    <row r="2295" spans="1:3" ht="12" x14ac:dyDescent="0.3">
      <c r="A2295" s="4">
        <f t="shared" si="35"/>
        <v>2287</v>
      </c>
      <c r="B2295" s="31" t="s">
        <v>14779</v>
      </c>
      <c r="C2295" s="32" t="s">
        <v>14780</v>
      </c>
    </row>
    <row r="2296" spans="1:3" ht="12" x14ac:dyDescent="0.3">
      <c r="A2296" s="4">
        <f t="shared" si="35"/>
        <v>2288</v>
      </c>
      <c r="B2296" s="31" t="s">
        <v>14781</v>
      </c>
      <c r="C2296" s="32" t="s">
        <v>14782</v>
      </c>
    </row>
    <row r="2297" spans="1:3" ht="12" x14ac:dyDescent="0.3">
      <c r="A2297" s="4">
        <f t="shared" si="35"/>
        <v>2289</v>
      </c>
      <c r="B2297" s="31" t="s">
        <v>14783</v>
      </c>
      <c r="C2297" s="32" t="s">
        <v>14784</v>
      </c>
    </row>
    <row r="2298" spans="1:3" ht="24" x14ac:dyDescent="0.3">
      <c r="A2298" s="4">
        <f t="shared" si="35"/>
        <v>2290</v>
      </c>
      <c r="B2298" s="31" t="s">
        <v>14785</v>
      </c>
      <c r="C2298" s="32" t="s">
        <v>14786</v>
      </c>
    </row>
    <row r="2299" spans="1:3" ht="24" x14ac:dyDescent="0.3">
      <c r="A2299" s="4">
        <f t="shared" si="35"/>
        <v>2291</v>
      </c>
      <c r="B2299" s="31" t="s">
        <v>14787</v>
      </c>
      <c r="C2299" s="32" t="s">
        <v>14788</v>
      </c>
    </row>
    <row r="2300" spans="1:3" ht="12" x14ac:dyDescent="0.3">
      <c r="A2300" s="4">
        <f t="shared" si="35"/>
        <v>2292</v>
      </c>
      <c r="B2300" s="31" t="s">
        <v>14789</v>
      </c>
      <c r="C2300" s="32" t="s">
        <v>14790</v>
      </c>
    </row>
    <row r="2301" spans="1:3" ht="12" x14ac:dyDescent="0.3">
      <c r="A2301" s="4">
        <f t="shared" si="35"/>
        <v>2293</v>
      </c>
      <c r="B2301" s="31" t="s">
        <v>14791</v>
      </c>
      <c r="C2301" s="32" t="s">
        <v>14792</v>
      </c>
    </row>
    <row r="2302" spans="1:3" ht="12" x14ac:dyDescent="0.3">
      <c r="A2302" s="4">
        <f t="shared" si="35"/>
        <v>2294</v>
      </c>
      <c r="B2302" s="31" t="s">
        <v>14793</v>
      </c>
      <c r="C2302" s="32" t="s">
        <v>14794</v>
      </c>
    </row>
    <row r="2303" spans="1:3" ht="12" x14ac:dyDescent="0.3">
      <c r="A2303" s="4">
        <f t="shared" si="35"/>
        <v>2295</v>
      </c>
      <c r="B2303" s="31" t="s">
        <v>14795</v>
      </c>
      <c r="C2303" s="32" t="s">
        <v>14796</v>
      </c>
    </row>
    <row r="2304" spans="1:3" ht="24" x14ac:dyDescent="0.3">
      <c r="A2304" s="4">
        <f t="shared" si="35"/>
        <v>2296</v>
      </c>
      <c r="B2304" s="31" t="s">
        <v>14797</v>
      </c>
      <c r="C2304" s="32" t="s">
        <v>14798</v>
      </c>
    </row>
    <row r="2305" spans="1:3" ht="12" x14ac:dyDescent="0.3">
      <c r="A2305" s="4">
        <f t="shared" si="35"/>
        <v>2297</v>
      </c>
      <c r="B2305" s="31" t="s">
        <v>14799</v>
      </c>
      <c r="C2305" s="32" t="s">
        <v>14800</v>
      </c>
    </row>
    <row r="2306" spans="1:3" ht="24" x14ac:dyDescent="0.3">
      <c r="A2306" s="4">
        <f t="shared" si="35"/>
        <v>2298</v>
      </c>
      <c r="B2306" s="31" t="s">
        <v>14801</v>
      </c>
      <c r="C2306" s="32" t="s">
        <v>14802</v>
      </c>
    </row>
    <row r="2307" spans="1:3" ht="12" x14ac:dyDescent="0.3">
      <c r="A2307" s="4">
        <f t="shared" si="35"/>
        <v>2299</v>
      </c>
      <c r="B2307" s="31" t="s">
        <v>14803</v>
      </c>
      <c r="C2307" s="32" t="s">
        <v>14804</v>
      </c>
    </row>
    <row r="2308" spans="1:3" ht="12" x14ac:dyDescent="0.3">
      <c r="A2308" s="4">
        <f t="shared" si="35"/>
        <v>2300</v>
      </c>
      <c r="B2308" s="31" t="s">
        <v>14805</v>
      </c>
      <c r="C2308" s="32" t="s">
        <v>14806</v>
      </c>
    </row>
    <row r="2309" spans="1:3" ht="12" x14ac:dyDescent="0.3">
      <c r="A2309" s="4">
        <f t="shared" si="35"/>
        <v>2301</v>
      </c>
      <c r="B2309" s="31" t="s">
        <v>14807</v>
      </c>
      <c r="C2309" s="32" t="s">
        <v>14808</v>
      </c>
    </row>
    <row r="2310" spans="1:3" ht="12" x14ac:dyDescent="0.3">
      <c r="A2310" s="4">
        <f t="shared" si="35"/>
        <v>2302</v>
      </c>
      <c r="B2310" s="31" t="s">
        <v>14809</v>
      </c>
      <c r="C2310" s="32" t="s">
        <v>14810</v>
      </c>
    </row>
    <row r="2311" spans="1:3" ht="12" x14ac:dyDescent="0.3">
      <c r="A2311" s="4">
        <f t="shared" si="35"/>
        <v>2303</v>
      </c>
      <c r="B2311" s="31" t="s">
        <v>14811</v>
      </c>
      <c r="C2311" s="32" t="s">
        <v>14812</v>
      </c>
    </row>
    <row r="2312" spans="1:3" ht="24" x14ac:dyDescent="0.3">
      <c r="A2312" s="4">
        <f t="shared" si="35"/>
        <v>2304</v>
      </c>
      <c r="B2312" s="31" t="s">
        <v>14813</v>
      </c>
      <c r="C2312" s="32" t="s">
        <v>14814</v>
      </c>
    </row>
    <row r="2313" spans="1:3" ht="12" x14ac:dyDescent="0.3">
      <c r="A2313" s="4">
        <f t="shared" si="35"/>
        <v>2305</v>
      </c>
      <c r="B2313" s="31" t="s">
        <v>14815</v>
      </c>
      <c r="C2313" s="32" t="s">
        <v>14816</v>
      </c>
    </row>
    <row r="2314" spans="1:3" ht="12" x14ac:dyDescent="0.3">
      <c r="A2314" s="4">
        <f t="shared" si="35"/>
        <v>2306</v>
      </c>
      <c r="B2314" s="31" t="s">
        <v>14817</v>
      </c>
      <c r="C2314" s="32" t="s">
        <v>14818</v>
      </c>
    </row>
    <row r="2315" spans="1:3" ht="12" x14ac:dyDescent="0.3">
      <c r="A2315" s="4">
        <f t="shared" ref="A2315:A2378" si="36">A2314+1</f>
        <v>2307</v>
      </c>
      <c r="B2315" s="31" t="s">
        <v>14819</v>
      </c>
      <c r="C2315" s="32" t="s">
        <v>14820</v>
      </c>
    </row>
    <row r="2316" spans="1:3" ht="12" x14ac:dyDescent="0.3">
      <c r="A2316" s="4">
        <f t="shared" si="36"/>
        <v>2308</v>
      </c>
      <c r="B2316" s="31" t="s">
        <v>14821</v>
      </c>
      <c r="C2316" s="32" t="s">
        <v>14822</v>
      </c>
    </row>
    <row r="2317" spans="1:3" ht="12" x14ac:dyDescent="0.3">
      <c r="A2317" s="4">
        <f t="shared" si="36"/>
        <v>2309</v>
      </c>
      <c r="B2317" s="31" t="s">
        <v>14823</v>
      </c>
      <c r="C2317" s="32" t="s">
        <v>14824</v>
      </c>
    </row>
    <row r="2318" spans="1:3" ht="12" x14ac:dyDescent="0.3">
      <c r="A2318" s="4">
        <f t="shared" si="36"/>
        <v>2310</v>
      </c>
      <c r="B2318" s="31" t="s">
        <v>14825</v>
      </c>
      <c r="C2318" s="32" t="s">
        <v>14826</v>
      </c>
    </row>
    <row r="2319" spans="1:3" ht="12" x14ac:dyDescent="0.3">
      <c r="A2319" s="4">
        <f t="shared" si="36"/>
        <v>2311</v>
      </c>
      <c r="B2319" s="31" t="s">
        <v>14827</v>
      </c>
      <c r="C2319" s="32" t="s">
        <v>14828</v>
      </c>
    </row>
    <row r="2320" spans="1:3" ht="12" x14ac:dyDescent="0.3">
      <c r="A2320" s="4">
        <f t="shared" si="36"/>
        <v>2312</v>
      </c>
      <c r="B2320" s="31" t="s">
        <v>14829</v>
      </c>
      <c r="C2320" s="32" t="s">
        <v>14830</v>
      </c>
    </row>
    <row r="2321" spans="1:3" ht="12" x14ac:dyDescent="0.3">
      <c r="A2321" s="4">
        <f t="shared" si="36"/>
        <v>2313</v>
      </c>
      <c r="B2321" s="31" t="s">
        <v>14831</v>
      </c>
      <c r="C2321" s="32" t="s">
        <v>14832</v>
      </c>
    </row>
    <row r="2322" spans="1:3" ht="12" x14ac:dyDescent="0.3">
      <c r="A2322" s="4">
        <f t="shared" si="36"/>
        <v>2314</v>
      </c>
      <c r="B2322" s="31" t="s">
        <v>14833</v>
      </c>
      <c r="C2322" s="32" t="s">
        <v>14834</v>
      </c>
    </row>
    <row r="2323" spans="1:3" ht="12" x14ac:dyDescent="0.3">
      <c r="A2323" s="4">
        <f t="shared" si="36"/>
        <v>2315</v>
      </c>
      <c r="B2323" s="31" t="s">
        <v>14835</v>
      </c>
      <c r="C2323" s="32" t="s">
        <v>14836</v>
      </c>
    </row>
    <row r="2324" spans="1:3" ht="12" x14ac:dyDescent="0.3">
      <c r="A2324" s="4">
        <f t="shared" si="36"/>
        <v>2316</v>
      </c>
      <c r="B2324" s="31" t="s">
        <v>14837</v>
      </c>
      <c r="C2324" s="32" t="s">
        <v>14838</v>
      </c>
    </row>
    <row r="2325" spans="1:3" ht="12" x14ac:dyDescent="0.3">
      <c r="A2325" s="4">
        <f t="shared" si="36"/>
        <v>2317</v>
      </c>
      <c r="B2325" s="31" t="s">
        <v>14839</v>
      </c>
      <c r="C2325" s="32" t="s">
        <v>14840</v>
      </c>
    </row>
    <row r="2326" spans="1:3" ht="12" x14ac:dyDescent="0.3">
      <c r="A2326" s="4">
        <f t="shared" si="36"/>
        <v>2318</v>
      </c>
      <c r="B2326" s="31" t="s">
        <v>14841</v>
      </c>
      <c r="C2326" s="32" t="s">
        <v>14842</v>
      </c>
    </row>
    <row r="2327" spans="1:3" ht="12" x14ac:dyDescent="0.3">
      <c r="A2327" s="4">
        <f t="shared" si="36"/>
        <v>2319</v>
      </c>
      <c r="B2327" s="31" t="s">
        <v>14843</v>
      </c>
      <c r="C2327" s="32" t="s">
        <v>14844</v>
      </c>
    </row>
    <row r="2328" spans="1:3" ht="12" x14ac:dyDescent="0.3">
      <c r="A2328" s="4">
        <f t="shared" si="36"/>
        <v>2320</v>
      </c>
      <c r="B2328" s="31" t="s">
        <v>14845</v>
      </c>
      <c r="C2328" s="32" t="s">
        <v>14846</v>
      </c>
    </row>
    <row r="2329" spans="1:3" ht="12" x14ac:dyDescent="0.3">
      <c r="A2329" s="4">
        <f t="shared" si="36"/>
        <v>2321</v>
      </c>
      <c r="B2329" s="31" t="s">
        <v>14847</v>
      </c>
      <c r="C2329" s="32" t="s">
        <v>14848</v>
      </c>
    </row>
    <row r="2330" spans="1:3" ht="12" x14ac:dyDescent="0.3">
      <c r="A2330" s="4">
        <f t="shared" si="36"/>
        <v>2322</v>
      </c>
      <c r="B2330" s="31" t="s">
        <v>14849</v>
      </c>
      <c r="C2330" s="32" t="s">
        <v>14850</v>
      </c>
    </row>
    <row r="2331" spans="1:3" ht="12" x14ac:dyDescent="0.3">
      <c r="A2331" s="4">
        <f t="shared" si="36"/>
        <v>2323</v>
      </c>
      <c r="B2331" s="31" t="s">
        <v>14851</v>
      </c>
      <c r="C2331" s="32" t="s">
        <v>14852</v>
      </c>
    </row>
    <row r="2332" spans="1:3" ht="12" x14ac:dyDescent="0.3">
      <c r="A2332" s="4">
        <f t="shared" si="36"/>
        <v>2324</v>
      </c>
      <c r="B2332" s="31" t="s">
        <v>14853</v>
      </c>
      <c r="C2332" s="32" t="s">
        <v>14854</v>
      </c>
    </row>
    <row r="2333" spans="1:3" ht="12" x14ac:dyDescent="0.3">
      <c r="A2333" s="4">
        <f t="shared" si="36"/>
        <v>2325</v>
      </c>
      <c r="B2333" s="31" t="s">
        <v>14855</v>
      </c>
      <c r="C2333" s="32" t="s">
        <v>14856</v>
      </c>
    </row>
    <row r="2334" spans="1:3" ht="12" x14ac:dyDescent="0.3">
      <c r="A2334" s="4">
        <f t="shared" si="36"/>
        <v>2326</v>
      </c>
      <c r="B2334" s="31" t="s">
        <v>14857</v>
      </c>
      <c r="C2334" s="32" t="s">
        <v>14858</v>
      </c>
    </row>
    <row r="2335" spans="1:3" ht="12" x14ac:dyDescent="0.3">
      <c r="A2335" s="4">
        <f t="shared" si="36"/>
        <v>2327</v>
      </c>
      <c r="B2335" s="31" t="s">
        <v>14859</v>
      </c>
      <c r="C2335" s="32" t="s">
        <v>14860</v>
      </c>
    </row>
    <row r="2336" spans="1:3" ht="24" x14ac:dyDescent="0.3">
      <c r="A2336" s="4">
        <f t="shared" si="36"/>
        <v>2328</v>
      </c>
      <c r="B2336" s="31" t="s">
        <v>14861</v>
      </c>
      <c r="C2336" s="32" t="s">
        <v>14862</v>
      </c>
    </row>
    <row r="2337" spans="1:3" ht="12" x14ac:dyDescent="0.3">
      <c r="A2337" s="4">
        <f t="shared" si="36"/>
        <v>2329</v>
      </c>
      <c r="B2337" s="31" t="s">
        <v>14863</v>
      </c>
      <c r="C2337" s="32" t="s">
        <v>14864</v>
      </c>
    </row>
    <row r="2338" spans="1:3" ht="12" x14ac:dyDescent="0.3">
      <c r="A2338" s="4">
        <f t="shared" si="36"/>
        <v>2330</v>
      </c>
      <c r="B2338" s="31" t="s">
        <v>14865</v>
      </c>
      <c r="C2338" s="32" t="s">
        <v>14866</v>
      </c>
    </row>
    <row r="2339" spans="1:3" ht="24" x14ac:dyDescent="0.3">
      <c r="A2339" s="4">
        <f t="shared" si="36"/>
        <v>2331</v>
      </c>
      <c r="B2339" s="31" t="s">
        <v>14867</v>
      </c>
      <c r="C2339" s="32" t="s">
        <v>14868</v>
      </c>
    </row>
    <row r="2340" spans="1:3" ht="24" x14ac:dyDescent="0.3">
      <c r="A2340" s="4">
        <f t="shared" si="36"/>
        <v>2332</v>
      </c>
      <c r="B2340" s="31" t="s">
        <v>14869</v>
      </c>
      <c r="C2340" s="32" t="s">
        <v>14870</v>
      </c>
    </row>
    <row r="2341" spans="1:3" ht="12" x14ac:dyDescent="0.3">
      <c r="A2341" s="4">
        <f t="shared" si="36"/>
        <v>2333</v>
      </c>
      <c r="B2341" s="31" t="s">
        <v>14871</v>
      </c>
      <c r="C2341" s="32" t="s">
        <v>14872</v>
      </c>
    </row>
    <row r="2342" spans="1:3" ht="12" x14ac:dyDescent="0.3">
      <c r="A2342" s="4">
        <f t="shared" si="36"/>
        <v>2334</v>
      </c>
      <c r="B2342" s="31" t="s">
        <v>14873</v>
      </c>
      <c r="C2342" s="32" t="s">
        <v>14874</v>
      </c>
    </row>
    <row r="2343" spans="1:3" ht="12" x14ac:dyDescent="0.3">
      <c r="A2343" s="4">
        <f t="shared" si="36"/>
        <v>2335</v>
      </c>
      <c r="B2343" s="31" t="s">
        <v>14875</v>
      </c>
      <c r="C2343" s="32" t="s">
        <v>14876</v>
      </c>
    </row>
    <row r="2344" spans="1:3" ht="12" x14ac:dyDescent="0.3">
      <c r="A2344" s="4">
        <f t="shared" si="36"/>
        <v>2336</v>
      </c>
      <c r="B2344" s="31" t="s">
        <v>14877</v>
      </c>
      <c r="C2344" s="32" t="s">
        <v>14878</v>
      </c>
    </row>
    <row r="2345" spans="1:3" ht="24" x14ac:dyDescent="0.3">
      <c r="A2345" s="4">
        <f t="shared" si="36"/>
        <v>2337</v>
      </c>
      <c r="B2345" s="31" t="s">
        <v>14879</v>
      </c>
      <c r="C2345" s="32" t="s">
        <v>14880</v>
      </c>
    </row>
    <row r="2346" spans="1:3" ht="12" x14ac:dyDescent="0.3">
      <c r="A2346" s="4">
        <f t="shared" si="36"/>
        <v>2338</v>
      </c>
      <c r="B2346" s="31" t="s">
        <v>14881</v>
      </c>
      <c r="C2346" s="32" t="s">
        <v>14882</v>
      </c>
    </row>
    <row r="2347" spans="1:3" ht="12" x14ac:dyDescent="0.3">
      <c r="A2347" s="4">
        <f t="shared" si="36"/>
        <v>2339</v>
      </c>
      <c r="B2347" s="31" t="s">
        <v>14883</v>
      </c>
      <c r="C2347" s="32" t="s">
        <v>14884</v>
      </c>
    </row>
    <row r="2348" spans="1:3" ht="12" x14ac:dyDescent="0.3">
      <c r="A2348" s="4">
        <f t="shared" si="36"/>
        <v>2340</v>
      </c>
      <c r="B2348" s="31" t="s">
        <v>14885</v>
      </c>
      <c r="C2348" s="32" t="s">
        <v>14886</v>
      </c>
    </row>
    <row r="2349" spans="1:3" ht="24" x14ac:dyDescent="0.3">
      <c r="A2349" s="4">
        <f t="shared" si="36"/>
        <v>2341</v>
      </c>
      <c r="B2349" s="31" t="s">
        <v>14887</v>
      </c>
      <c r="C2349" s="32" t="s">
        <v>14888</v>
      </c>
    </row>
    <row r="2350" spans="1:3" ht="12" x14ac:dyDescent="0.3">
      <c r="A2350" s="4">
        <f t="shared" si="36"/>
        <v>2342</v>
      </c>
      <c r="B2350" s="31" t="s">
        <v>14889</v>
      </c>
      <c r="C2350" s="32" t="s">
        <v>14890</v>
      </c>
    </row>
    <row r="2351" spans="1:3" ht="12" x14ac:dyDescent="0.3">
      <c r="A2351" s="4">
        <f t="shared" si="36"/>
        <v>2343</v>
      </c>
      <c r="B2351" s="31" t="s">
        <v>14891</v>
      </c>
      <c r="C2351" s="32" t="s">
        <v>14892</v>
      </c>
    </row>
    <row r="2352" spans="1:3" ht="12" x14ac:dyDescent="0.3">
      <c r="A2352" s="4">
        <f t="shared" si="36"/>
        <v>2344</v>
      </c>
      <c r="B2352" s="31" t="s">
        <v>14893</v>
      </c>
      <c r="C2352" s="32" t="s">
        <v>14894</v>
      </c>
    </row>
    <row r="2353" spans="1:3" ht="12" x14ac:dyDescent="0.3">
      <c r="A2353" s="4">
        <f t="shared" si="36"/>
        <v>2345</v>
      </c>
      <c r="B2353" s="31" t="s">
        <v>14895</v>
      </c>
      <c r="C2353" s="32" t="s">
        <v>14896</v>
      </c>
    </row>
    <row r="2354" spans="1:3" ht="12" x14ac:dyDescent="0.3">
      <c r="A2354" s="4">
        <f t="shared" si="36"/>
        <v>2346</v>
      </c>
      <c r="B2354" s="31" t="s">
        <v>14897</v>
      </c>
      <c r="C2354" s="32" t="s">
        <v>14898</v>
      </c>
    </row>
    <row r="2355" spans="1:3" ht="12" x14ac:dyDescent="0.3">
      <c r="A2355" s="4">
        <f t="shared" si="36"/>
        <v>2347</v>
      </c>
      <c r="B2355" s="31" t="s">
        <v>14899</v>
      </c>
      <c r="C2355" s="32" t="s">
        <v>14900</v>
      </c>
    </row>
    <row r="2356" spans="1:3" ht="12" x14ac:dyDescent="0.3">
      <c r="A2356" s="4">
        <f t="shared" si="36"/>
        <v>2348</v>
      </c>
      <c r="B2356" s="31" t="s">
        <v>14901</v>
      </c>
      <c r="C2356" s="32" t="s">
        <v>14902</v>
      </c>
    </row>
    <row r="2357" spans="1:3" ht="12" x14ac:dyDescent="0.3">
      <c r="A2357" s="4">
        <f t="shared" si="36"/>
        <v>2349</v>
      </c>
      <c r="B2357" s="31" t="s">
        <v>14903</v>
      </c>
      <c r="C2357" s="32" t="s">
        <v>14904</v>
      </c>
    </row>
    <row r="2358" spans="1:3" ht="12" x14ac:dyDescent="0.3">
      <c r="A2358" s="4">
        <f t="shared" si="36"/>
        <v>2350</v>
      </c>
      <c r="B2358" s="31" t="s">
        <v>14905</v>
      </c>
      <c r="C2358" s="32" t="s">
        <v>14906</v>
      </c>
    </row>
    <row r="2359" spans="1:3" ht="12" x14ac:dyDescent="0.3">
      <c r="A2359" s="4">
        <f t="shared" si="36"/>
        <v>2351</v>
      </c>
      <c r="B2359" s="31" t="s">
        <v>14907</v>
      </c>
      <c r="C2359" s="32" t="s">
        <v>14908</v>
      </c>
    </row>
    <row r="2360" spans="1:3" ht="12" x14ac:dyDescent="0.3">
      <c r="A2360" s="4">
        <f t="shared" si="36"/>
        <v>2352</v>
      </c>
      <c r="B2360" s="31" t="s">
        <v>14909</v>
      </c>
      <c r="C2360" s="32" t="s">
        <v>14910</v>
      </c>
    </row>
    <row r="2361" spans="1:3" ht="12" x14ac:dyDescent="0.3">
      <c r="A2361" s="4">
        <f t="shared" si="36"/>
        <v>2353</v>
      </c>
      <c r="B2361" s="31" t="s">
        <v>14911</v>
      </c>
      <c r="C2361" s="32" t="s">
        <v>14912</v>
      </c>
    </row>
    <row r="2362" spans="1:3" ht="12" x14ac:dyDescent="0.3">
      <c r="A2362" s="4">
        <f t="shared" si="36"/>
        <v>2354</v>
      </c>
      <c r="B2362" s="31" t="s">
        <v>14913</v>
      </c>
      <c r="C2362" s="32" t="s">
        <v>14914</v>
      </c>
    </row>
    <row r="2363" spans="1:3" ht="12" x14ac:dyDescent="0.3">
      <c r="A2363" s="4">
        <f t="shared" si="36"/>
        <v>2355</v>
      </c>
      <c r="B2363" s="31" t="s">
        <v>14915</v>
      </c>
      <c r="C2363" s="32" t="s">
        <v>14916</v>
      </c>
    </row>
    <row r="2364" spans="1:3" ht="12" x14ac:dyDescent="0.3">
      <c r="A2364" s="4">
        <f t="shared" si="36"/>
        <v>2356</v>
      </c>
      <c r="B2364" s="31" t="s">
        <v>14917</v>
      </c>
      <c r="C2364" s="32" t="s">
        <v>14918</v>
      </c>
    </row>
    <row r="2365" spans="1:3" ht="12" x14ac:dyDescent="0.3">
      <c r="A2365" s="4">
        <f t="shared" si="36"/>
        <v>2357</v>
      </c>
      <c r="B2365" s="31" t="s">
        <v>14919</v>
      </c>
      <c r="C2365" s="32" t="s">
        <v>14920</v>
      </c>
    </row>
    <row r="2366" spans="1:3" ht="12" x14ac:dyDescent="0.3">
      <c r="A2366" s="4">
        <f t="shared" si="36"/>
        <v>2358</v>
      </c>
      <c r="B2366" s="31" t="s">
        <v>14921</v>
      </c>
      <c r="C2366" s="32" t="s">
        <v>14922</v>
      </c>
    </row>
    <row r="2367" spans="1:3" ht="12" x14ac:dyDescent="0.3">
      <c r="A2367" s="4">
        <f t="shared" si="36"/>
        <v>2359</v>
      </c>
      <c r="B2367" s="31" t="s">
        <v>14923</v>
      </c>
      <c r="C2367" s="32" t="s">
        <v>14924</v>
      </c>
    </row>
    <row r="2368" spans="1:3" ht="12" x14ac:dyDescent="0.3">
      <c r="A2368" s="4">
        <f t="shared" si="36"/>
        <v>2360</v>
      </c>
      <c r="B2368" s="31" t="s">
        <v>14925</v>
      </c>
      <c r="C2368" s="32" t="s">
        <v>14926</v>
      </c>
    </row>
    <row r="2369" spans="1:3" ht="24" x14ac:dyDescent="0.3">
      <c r="A2369" s="4">
        <f t="shared" si="36"/>
        <v>2361</v>
      </c>
      <c r="B2369" s="31" t="s">
        <v>14927</v>
      </c>
      <c r="C2369" s="32" t="s">
        <v>14928</v>
      </c>
    </row>
    <row r="2370" spans="1:3" ht="12" x14ac:dyDescent="0.3">
      <c r="A2370" s="4">
        <f t="shared" si="36"/>
        <v>2362</v>
      </c>
      <c r="B2370" s="31" t="s">
        <v>14929</v>
      </c>
      <c r="C2370" s="32" t="s">
        <v>14930</v>
      </c>
    </row>
    <row r="2371" spans="1:3" ht="12" x14ac:dyDescent="0.3">
      <c r="A2371" s="4">
        <f t="shared" si="36"/>
        <v>2363</v>
      </c>
      <c r="B2371" s="31" t="s">
        <v>14931</v>
      </c>
      <c r="C2371" s="32" t="s">
        <v>14932</v>
      </c>
    </row>
    <row r="2372" spans="1:3" ht="12" x14ac:dyDescent="0.3">
      <c r="A2372" s="4">
        <f t="shared" si="36"/>
        <v>2364</v>
      </c>
      <c r="B2372" s="31" t="s">
        <v>14933</v>
      </c>
      <c r="C2372" s="32" t="s">
        <v>14934</v>
      </c>
    </row>
    <row r="2373" spans="1:3" ht="12" x14ac:dyDescent="0.3">
      <c r="A2373" s="4">
        <f t="shared" si="36"/>
        <v>2365</v>
      </c>
      <c r="B2373" s="31" t="s">
        <v>14935</v>
      </c>
      <c r="C2373" s="32" t="s">
        <v>14936</v>
      </c>
    </row>
    <row r="2374" spans="1:3" ht="12" x14ac:dyDescent="0.3">
      <c r="A2374" s="4">
        <f t="shared" si="36"/>
        <v>2366</v>
      </c>
      <c r="B2374" s="31" t="s">
        <v>14937</v>
      </c>
      <c r="C2374" s="32" t="s">
        <v>14938</v>
      </c>
    </row>
    <row r="2375" spans="1:3" ht="12" x14ac:dyDescent="0.3">
      <c r="A2375" s="4">
        <f t="shared" si="36"/>
        <v>2367</v>
      </c>
      <c r="B2375" s="31" t="s">
        <v>14939</v>
      </c>
      <c r="C2375" s="32" t="s">
        <v>14940</v>
      </c>
    </row>
    <row r="2376" spans="1:3" ht="12" x14ac:dyDescent="0.3">
      <c r="A2376" s="4">
        <f t="shared" si="36"/>
        <v>2368</v>
      </c>
      <c r="B2376" s="31" t="s">
        <v>14941</v>
      </c>
      <c r="C2376" s="32" t="s">
        <v>14942</v>
      </c>
    </row>
    <row r="2377" spans="1:3" ht="12" x14ac:dyDescent="0.3">
      <c r="A2377" s="4">
        <f t="shared" si="36"/>
        <v>2369</v>
      </c>
      <c r="B2377" s="31" t="s">
        <v>14943</v>
      </c>
      <c r="C2377" s="32" t="s">
        <v>14944</v>
      </c>
    </row>
    <row r="2378" spans="1:3" ht="12" x14ac:dyDescent="0.3">
      <c r="A2378" s="4">
        <f t="shared" si="36"/>
        <v>2370</v>
      </c>
      <c r="B2378" s="31" t="s">
        <v>14945</v>
      </c>
      <c r="C2378" s="32" t="s">
        <v>14946</v>
      </c>
    </row>
    <row r="2379" spans="1:3" ht="12" x14ac:dyDescent="0.3">
      <c r="A2379" s="4">
        <f t="shared" ref="A2379:A2442" si="37">A2378+1</f>
        <v>2371</v>
      </c>
      <c r="B2379" s="31" t="s">
        <v>14947</v>
      </c>
      <c r="C2379" s="32" t="s">
        <v>14948</v>
      </c>
    </row>
    <row r="2380" spans="1:3" ht="12" x14ac:dyDescent="0.3">
      <c r="A2380" s="4">
        <f t="shared" si="37"/>
        <v>2372</v>
      </c>
      <c r="B2380" s="31" t="s">
        <v>14949</v>
      </c>
      <c r="C2380" s="32" t="s">
        <v>14950</v>
      </c>
    </row>
    <row r="2381" spans="1:3" ht="12" x14ac:dyDescent="0.3">
      <c r="A2381" s="4">
        <f t="shared" si="37"/>
        <v>2373</v>
      </c>
      <c r="B2381" s="31" t="s">
        <v>14951</v>
      </c>
      <c r="C2381" s="32" t="s">
        <v>14952</v>
      </c>
    </row>
    <row r="2382" spans="1:3" ht="12" x14ac:dyDescent="0.3">
      <c r="A2382" s="4">
        <f t="shared" si="37"/>
        <v>2374</v>
      </c>
      <c r="B2382" s="31" t="s">
        <v>14953</v>
      </c>
      <c r="C2382" s="32" t="s">
        <v>14954</v>
      </c>
    </row>
    <row r="2383" spans="1:3" ht="12" x14ac:dyDescent="0.3">
      <c r="A2383" s="4">
        <f t="shared" si="37"/>
        <v>2375</v>
      </c>
      <c r="B2383" s="31" t="s">
        <v>14955</v>
      </c>
      <c r="C2383" s="32" t="s">
        <v>14956</v>
      </c>
    </row>
    <row r="2384" spans="1:3" ht="12" x14ac:dyDescent="0.3">
      <c r="A2384" s="4">
        <f t="shared" si="37"/>
        <v>2376</v>
      </c>
      <c r="B2384" s="31" t="s">
        <v>14957</v>
      </c>
      <c r="C2384" s="32" t="s">
        <v>14958</v>
      </c>
    </row>
    <row r="2385" spans="1:3" ht="12" x14ac:dyDescent="0.3">
      <c r="A2385" s="4">
        <f t="shared" si="37"/>
        <v>2377</v>
      </c>
      <c r="B2385" s="31" t="s">
        <v>14959</v>
      </c>
      <c r="C2385" s="32" t="s">
        <v>14960</v>
      </c>
    </row>
    <row r="2386" spans="1:3" ht="12" x14ac:dyDescent="0.3">
      <c r="A2386" s="4">
        <f t="shared" si="37"/>
        <v>2378</v>
      </c>
      <c r="B2386" s="31" t="s">
        <v>14961</v>
      </c>
      <c r="C2386" s="32" t="s">
        <v>14962</v>
      </c>
    </row>
    <row r="2387" spans="1:3" ht="12" x14ac:dyDescent="0.3">
      <c r="A2387" s="4">
        <f t="shared" si="37"/>
        <v>2379</v>
      </c>
      <c r="B2387" s="31" t="s">
        <v>14963</v>
      </c>
      <c r="C2387" s="32" t="s">
        <v>14964</v>
      </c>
    </row>
    <row r="2388" spans="1:3" ht="12" x14ac:dyDescent="0.3">
      <c r="A2388" s="4">
        <f t="shared" si="37"/>
        <v>2380</v>
      </c>
      <c r="B2388" s="31" t="s">
        <v>14965</v>
      </c>
      <c r="C2388" s="32" t="s">
        <v>14966</v>
      </c>
    </row>
    <row r="2389" spans="1:3" ht="12" x14ac:dyDescent="0.3">
      <c r="A2389" s="4">
        <f t="shared" si="37"/>
        <v>2381</v>
      </c>
      <c r="B2389" s="31" t="s">
        <v>14967</v>
      </c>
      <c r="C2389" s="32" t="s">
        <v>14968</v>
      </c>
    </row>
    <row r="2390" spans="1:3" ht="24" x14ac:dyDescent="0.3">
      <c r="A2390" s="4">
        <f t="shared" si="37"/>
        <v>2382</v>
      </c>
      <c r="B2390" s="31" t="s">
        <v>14969</v>
      </c>
      <c r="C2390" s="32" t="s">
        <v>14970</v>
      </c>
    </row>
    <row r="2391" spans="1:3" ht="12" x14ac:dyDescent="0.3">
      <c r="A2391" s="4">
        <f t="shared" si="37"/>
        <v>2383</v>
      </c>
      <c r="B2391" s="31" t="s">
        <v>14971</v>
      </c>
      <c r="C2391" s="32" t="s">
        <v>14972</v>
      </c>
    </row>
    <row r="2392" spans="1:3" ht="24" x14ac:dyDescent="0.3">
      <c r="A2392" s="4">
        <f t="shared" si="37"/>
        <v>2384</v>
      </c>
      <c r="B2392" s="31" t="s">
        <v>14973</v>
      </c>
      <c r="C2392" s="32" t="s">
        <v>14974</v>
      </c>
    </row>
    <row r="2393" spans="1:3" ht="12" x14ac:dyDescent="0.3">
      <c r="A2393" s="4">
        <f t="shared" si="37"/>
        <v>2385</v>
      </c>
      <c r="B2393" s="31" t="s">
        <v>14975</v>
      </c>
      <c r="C2393" s="32" t="s">
        <v>14976</v>
      </c>
    </row>
    <row r="2394" spans="1:3" ht="12" x14ac:dyDescent="0.3">
      <c r="A2394" s="4">
        <f t="shared" si="37"/>
        <v>2386</v>
      </c>
      <c r="B2394" s="31" t="s">
        <v>14977</v>
      </c>
      <c r="C2394" s="32" t="s">
        <v>14978</v>
      </c>
    </row>
    <row r="2395" spans="1:3" ht="12" x14ac:dyDescent="0.3">
      <c r="A2395" s="4">
        <f t="shared" si="37"/>
        <v>2387</v>
      </c>
      <c r="B2395" s="31" t="s">
        <v>14979</v>
      </c>
      <c r="C2395" s="32" t="s">
        <v>14980</v>
      </c>
    </row>
    <row r="2396" spans="1:3" ht="12" x14ac:dyDescent="0.3">
      <c r="A2396" s="4">
        <f t="shared" si="37"/>
        <v>2388</v>
      </c>
      <c r="B2396" s="31" t="s">
        <v>14981</v>
      </c>
      <c r="C2396" s="32" t="s">
        <v>14982</v>
      </c>
    </row>
    <row r="2397" spans="1:3" ht="12" x14ac:dyDescent="0.3">
      <c r="A2397" s="4">
        <f t="shared" si="37"/>
        <v>2389</v>
      </c>
      <c r="B2397" s="31" t="s">
        <v>14983</v>
      </c>
      <c r="C2397" s="32" t="s">
        <v>14984</v>
      </c>
    </row>
    <row r="2398" spans="1:3" ht="12" x14ac:dyDescent="0.3">
      <c r="A2398" s="4">
        <f t="shared" si="37"/>
        <v>2390</v>
      </c>
      <c r="B2398" s="31" t="s">
        <v>14985</v>
      </c>
      <c r="C2398" s="32" t="s">
        <v>14986</v>
      </c>
    </row>
    <row r="2399" spans="1:3" ht="12" x14ac:dyDescent="0.3">
      <c r="A2399" s="4">
        <f t="shared" si="37"/>
        <v>2391</v>
      </c>
      <c r="B2399" s="31" t="s">
        <v>14987</v>
      </c>
      <c r="C2399" s="32" t="s">
        <v>14988</v>
      </c>
    </row>
    <row r="2400" spans="1:3" ht="12" x14ac:dyDescent="0.3">
      <c r="A2400" s="4">
        <f t="shared" si="37"/>
        <v>2392</v>
      </c>
      <c r="B2400" s="31" t="s">
        <v>14989</v>
      </c>
      <c r="C2400" s="32" t="s">
        <v>14990</v>
      </c>
    </row>
    <row r="2401" spans="1:3" ht="24" x14ac:dyDescent="0.3">
      <c r="A2401" s="4">
        <f t="shared" si="37"/>
        <v>2393</v>
      </c>
      <c r="B2401" s="31" t="s">
        <v>14991</v>
      </c>
      <c r="C2401" s="32" t="s">
        <v>14992</v>
      </c>
    </row>
    <row r="2402" spans="1:3" ht="24" x14ac:dyDescent="0.3">
      <c r="A2402" s="4">
        <f t="shared" si="37"/>
        <v>2394</v>
      </c>
      <c r="B2402" s="31" t="s">
        <v>14993</v>
      </c>
      <c r="C2402" s="32" t="s">
        <v>14994</v>
      </c>
    </row>
    <row r="2403" spans="1:3" ht="12" x14ac:dyDescent="0.3">
      <c r="A2403" s="4">
        <f t="shared" si="37"/>
        <v>2395</v>
      </c>
      <c r="B2403" s="31" t="s">
        <v>14995</v>
      </c>
      <c r="C2403" s="32" t="s">
        <v>14996</v>
      </c>
    </row>
    <row r="2404" spans="1:3" ht="12" x14ac:dyDescent="0.3">
      <c r="A2404" s="4">
        <f t="shared" si="37"/>
        <v>2396</v>
      </c>
      <c r="B2404" s="31" t="s">
        <v>14997</v>
      </c>
      <c r="C2404" s="32" t="s">
        <v>14998</v>
      </c>
    </row>
    <row r="2405" spans="1:3" ht="12" x14ac:dyDescent="0.3">
      <c r="A2405" s="4">
        <f t="shared" si="37"/>
        <v>2397</v>
      </c>
      <c r="B2405" s="31" t="s">
        <v>14999</v>
      </c>
      <c r="C2405" s="32" t="s">
        <v>15000</v>
      </c>
    </row>
    <row r="2406" spans="1:3" ht="12" x14ac:dyDescent="0.3">
      <c r="A2406" s="4">
        <f t="shared" si="37"/>
        <v>2398</v>
      </c>
      <c r="B2406" s="31" t="s">
        <v>15001</v>
      </c>
      <c r="C2406" s="32" t="s">
        <v>15002</v>
      </c>
    </row>
    <row r="2407" spans="1:3" ht="12" x14ac:dyDescent="0.3">
      <c r="A2407" s="4">
        <f t="shared" si="37"/>
        <v>2399</v>
      </c>
      <c r="B2407" s="31" t="s">
        <v>15003</v>
      </c>
      <c r="C2407" s="32" t="s">
        <v>15004</v>
      </c>
    </row>
    <row r="2408" spans="1:3" ht="24" x14ac:dyDescent="0.3">
      <c r="A2408" s="4">
        <f t="shared" si="37"/>
        <v>2400</v>
      </c>
      <c r="B2408" s="31" t="s">
        <v>15005</v>
      </c>
      <c r="C2408" s="32" t="s">
        <v>15006</v>
      </c>
    </row>
    <row r="2409" spans="1:3" ht="12" x14ac:dyDescent="0.3">
      <c r="A2409" s="4">
        <f t="shared" si="37"/>
        <v>2401</v>
      </c>
      <c r="B2409" s="31" t="s">
        <v>15007</v>
      </c>
      <c r="C2409" s="32" t="s">
        <v>15008</v>
      </c>
    </row>
    <row r="2410" spans="1:3" ht="12" x14ac:dyDescent="0.3">
      <c r="A2410" s="4">
        <f t="shared" si="37"/>
        <v>2402</v>
      </c>
      <c r="B2410" s="31" t="s">
        <v>15009</v>
      </c>
      <c r="C2410" s="32" t="s">
        <v>15010</v>
      </c>
    </row>
    <row r="2411" spans="1:3" ht="12" x14ac:dyDescent="0.3">
      <c r="A2411" s="4">
        <f t="shared" si="37"/>
        <v>2403</v>
      </c>
      <c r="B2411" s="31" t="s">
        <v>15011</v>
      </c>
      <c r="C2411" s="32" t="s">
        <v>15012</v>
      </c>
    </row>
    <row r="2412" spans="1:3" ht="24" x14ac:dyDescent="0.3">
      <c r="A2412" s="4">
        <f t="shared" si="37"/>
        <v>2404</v>
      </c>
      <c r="B2412" s="31" t="s">
        <v>15013</v>
      </c>
      <c r="C2412" s="32" t="s">
        <v>15014</v>
      </c>
    </row>
    <row r="2413" spans="1:3" ht="12" x14ac:dyDescent="0.3">
      <c r="A2413" s="4">
        <f t="shared" si="37"/>
        <v>2405</v>
      </c>
      <c r="B2413" s="31" t="s">
        <v>15015</v>
      </c>
      <c r="C2413" s="32" t="s">
        <v>15016</v>
      </c>
    </row>
    <row r="2414" spans="1:3" ht="12" x14ac:dyDescent="0.3">
      <c r="A2414" s="4">
        <f t="shared" si="37"/>
        <v>2406</v>
      </c>
      <c r="B2414" s="31" t="s">
        <v>15017</v>
      </c>
      <c r="C2414" s="32" t="s">
        <v>15018</v>
      </c>
    </row>
    <row r="2415" spans="1:3" ht="12" x14ac:dyDescent="0.3">
      <c r="A2415" s="4">
        <f t="shared" si="37"/>
        <v>2407</v>
      </c>
      <c r="B2415" s="31" t="s">
        <v>15019</v>
      </c>
      <c r="C2415" s="32" t="s">
        <v>15020</v>
      </c>
    </row>
    <row r="2416" spans="1:3" ht="12" x14ac:dyDescent="0.3">
      <c r="A2416" s="4">
        <f t="shared" si="37"/>
        <v>2408</v>
      </c>
      <c r="B2416" s="31" t="s">
        <v>15021</v>
      </c>
      <c r="C2416" s="32" t="s">
        <v>15022</v>
      </c>
    </row>
    <row r="2417" spans="1:3" ht="12" x14ac:dyDescent="0.3">
      <c r="A2417" s="4">
        <f t="shared" si="37"/>
        <v>2409</v>
      </c>
      <c r="B2417" s="31" t="s">
        <v>15023</v>
      </c>
      <c r="C2417" s="32" t="s">
        <v>15024</v>
      </c>
    </row>
    <row r="2418" spans="1:3" ht="12" x14ac:dyDescent="0.3">
      <c r="A2418" s="4">
        <f t="shared" si="37"/>
        <v>2410</v>
      </c>
      <c r="B2418" s="31" t="s">
        <v>15025</v>
      </c>
      <c r="C2418" s="32" t="s">
        <v>15026</v>
      </c>
    </row>
    <row r="2419" spans="1:3" ht="12" x14ac:dyDescent="0.3">
      <c r="A2419" s="4">
        <f t="shared" si="37"/>
        <v>2411</v>
      </c>
      <c r="B2419" s="31" t="s">
        <v>15027</v>
      </c>
      <c r="C2419" s="32" t="s">
        <v>15028</v>
      </c>
    </row>
    <row r="2420" spans="1:3" ht="12" x14ac:dyDescent="0.3">
      <c r="A2420" s="4">
        <f t="shared" si="37"/>
        <v>2412</v>
      </c>
      <c r="B2420" s="31" t="s">
        <v>15029</v>
      </c>
      <c r="C2420" s="32" t="s">
        <v>15030</v>
      </c>
    </row>
    <row r="2421" spans="1:3" ht="12" x14ac:dyDescent="0.3">
      <c r="A2421" s="4">
        <f t="shared" si="37"/>
        <v>2413</v>
      </c>
      <c r="B2421" s="31" t="s">
        <v>15031</v>
      </c>
      <c r="C2421" s="32" t="s">
        <v>15032</v>
      </c>
    </row>
    <row r="2422" spans="1:3" ht="12" x14ac:dyDescent="0.3">
      <c r="A2422" s="4">
        <f t="shared" si="37"/>
        <v>2414</v>
      </c>
      <c r="B2422" s="31" t="s">
        <v>15033</v>
      </c>
      <c r="C2422" s="32" t="s">
        <v>15034</v>
      </c>
    </row>
    <row r="2423" spans="1:3" ht="12" x14ac:dyDescent="0.3">
      <c r="A2423" s="4">
        <f t="shared" si="37"/>
        <v>2415</v>
      </c>
      <c r="B2423" s="31" t="s">
        <v>15035</v>
      </c>
      <c r="C2423" s="32" t="s">
        <v>15036</v>
      </c>
    </row>
    <row r="2424" spans="1:3" ht="12" x14ac:dyDescent="0.3">
      <c r="A2424" s="4">
        <f t="shared" si="37"/>
        <v>2416</v>
      </c>
      <c r="B2424" s="31" t="s">
        <v>15037</v>
      </c>
      <c r="C2424" s="32" t="s">
        <v>15038</v>
      </c>
    </row>
    <row r="2425" spans="1:3" ht="12" x14ac:dyDescent="0.3">
      <c r="A2425" s="4">
        <f t="shared" si="37"/>
        <v>2417</v>
      </c>
      <c r="B2425" s="31" t="s">
        <v>15039</v>
      </c>
      <c r="C2425" s="32" t="s">
        <v>15040</v>
      </c>
    </row>
    <row r="2426" spans="1:3" ht="24" x14ac:dyDescent="0.3">
      <c r="A2426" s="4">
        <f t="shared" si="37"/>
        <v>2418</v>
      </c>
      <c r="B2426" s="31" t="s">
        <v>15041</v>
      </c>
      <c r="C2426" s="32" t="s">
        <v>15042</v>
      </c>
    </row>
    <row r="2427" spans="1:3" ht="12" x14ac:dyDescent="0.3">
      <c r="A2427" s="4">
        <f t="shared" si="37"/>
        <v>2419</v>
      </c>
      <c r="B2427" s="31" t="s">
        <v>15043</v>
      </c>
      <c r="C2427" s="32" t="s">
        <v>15044</v>
      </c>
    </row>
    <row r="2428" spans="1:3" ht="24" x14ac:dyDescent="0.3">
      <c r="A2428" s="4">
        <f t="shared" si="37"/>
        <v>2420</v>
      </c>
      <c r="B2428" s="31" t="s">
        <v>15045</v>
      </c>
      <c r="C2428" s="32" t="s">
        <v>15046</v>
      </c>
    </row>
    <row r="2429" spans="1:3" ht="12" x14ac:dyDescent="0.3">
      <c r="A2429" s="4">
        <f t="shared" si="37"/>
        <v>2421</v>
      </c>
      <c r="B2429" s="31" t="s">
        <v>15047</v>
      </c>
      <c r="C2429" s="32" t="s">
        <v>15048</v>
      </c>
    </row>
    <row r="2430" spans="1:3" ht="24" x14ac:dyDescent="0.3">
      <c r="A2430" s="4">
        <f t="shared" si="37"/>
        <v>2422</v>
      </c>
      <c r="B2430" s="31" t="s">
        <v>15049</v>
      </c>
      <c r="C2430" s="32" t="s">
        <v>15050</v>
      </c>
    </row>
    <row r="2431" spans="1:3" ht="24" x14ac:dyDescent="0.3">
      <c r="A2431" s="4">
        <f t="shared" si="37"/>
        <v>2423</v>
      </c>
      <c r="B2431" s="31" t="s">
        <v>15051</v>
      </c>
      <c r="C2431" s="32" t="s">
        <v>15052</v>
      </c>
    </row>
    <row r="2432" spans="1:3" ht="12" x14ac:dyDescent="0.3">
      <c r="A2432" s="4">
        <f t="shared" si="37"/>
        <v>2424</v>
      </c>
      <c r="B2432" s="31" t="s">
        <v>15053</v>
      </c>
      <c r="C2432" s="32" t="s">
        <v>15054</v>
      </c>
    </row>
    <row r="2433" spans="1:3" ht="12" x14ac:dyDescent="0.3">
      <c r="A2433" s="4">
        <f t="shared" si="37"/>
        <v>2425</v>
      </c>
      <c r="B2433" s="31" t="s">
        <v>15055</v>
      </c>
      <c r="C2433" s="32" t="s">
        <v>15056</v>
      </c>
    </row>
    <row r="2434" spans="1:3" ht="12" x14ac:dyDescent="0.3">
      <c r="A2434" s="4">
        <f t="shared" si="37"/>
        <v>2426</v>
      </c>
      <c r="B2434" s="31" t="s">
        <v>15057</v>
      </c>
      <c r="C2434" s="32" t="s">
        <v>15058</v>
      </c>
    </row>
    <row r="2435" spans="1:3" ht="24" x14ac:dyDescent="0.3">
      <c r="A2435" s="4">
        <f t="shared" si="37"/>
        <v>2427</v>
      </c>
      <c r="B2435" s="31" t="s">
        <v>15059</v>
      </c>
      <c r="C2435" s="32" t="s">
        <v>15060</v>
      </c>
    </row>
    <row r="2436" spans="1:3" ht="12" customHeight="1" x14ac:dyDescent="0.3">
      <c r="A2436" s="4">
        <f t="shared" si="37"/>
        <v>2428</v>
      </c>
      <c r="B2436" s="31" t="s">
        <v>15061</v>
      </c>
      <c r="C2436" s="32" t="s">
        <v>15062</v>
      </c>
    </row>
    <row r="2437" spans="1:3" ht="12" customHeight="1" x14ac:dyDescent="0.3">
      <c r="A2437" s="4">
        <f t="shared" si="37"/>
        <v>2429</v>
      </c>
      <c r="B2437" s="31" t="s">
        <v>15063</v>
      </c>
      <c r="C2437" s="32" t="s">
        <v>15064</v>
      </c>
    </row>
    <row r="2438" spans="1:3" ht="12" customHeight="1" x14ac:dyDescent="0.3">
      <c r="A2438" s="4">
        <f t="shared" si="37"/>
        <v>2430</v>
      </c>
      <c r="B2438" s="31" t="s">
        <v>15065</v>
      </c>
      <c r="C2438" s="32" t="s">
        <v>15066</v>
      </c>
    </row>
    <row r="2439" spans="1:3" ht="12" customHeight="1" x14ac:dyDescent="0.3">
      <c r="A2439" s="4">
        <f t="shared" si="37"/>
        <v>2431</v>
      </c>
      <c r="B2439" s="31" t="s">
        <v>15067</v>
      </c>
      <c r="C2439" s="32" t="s">
        <v>15068</v>
      </c>
    </row>
    <row r="2440" spans="1:3" ht="12" customHeight="1" x14ac:dyDescent="0.3">
      <c r="A2440" s="4">
        <f t="shared" si="37"/>
        <v>2432</v>
      </c>
      <c r="B2440" s="31" t="s">
        <v>15069</v>
      </c>
      <c r="C2440" s="32" t="s">
        <v>15070</v>
      </c>
    </row>
    <row r="2441" spans="1:3" ht="12" customHeight="1" x14ac:dyDescent="0.3">
      <c r="A2441" s="4">
        <f t="shared" si="37"/>
        <v>2433</v>
      </c>
      <c r="B2441" s="31" t="s">
        <v>15071</v>
      </c>
      <c r="C2441" s="32" t="s">
        <v>15072</v>
      </c>
    </row>
    <row r="2442" spans="1:3" ht="12" customHeight="1" x14ac:dyDescent="0.3">
      <c r="A2442" s="4">
        <f t="shared" si="37"/>
        <v>2434</v>
      </c>
      <c r="B2442" s="31" t="s">
        <v>15073</v>
      </c>
      <c r="C2442" s="32" t="s">
        <v>15074</v>
      </c>
    </row>
    <row r="2443" spans="1:3" ht="12" customHeight="1" x14ac:dyDescent="0.3">
      <c r="A2443" s="4">
        <f t="shared" ref="A2443:A2506" si="38">A2442+1</f>
        <v>2435</v>
      </c>
      <c r="B2443" s="31" t="s">
        <v>15075</v>
      </c>
      <c r="C2443" s="32" t="s">
        <v>15076</v>
      </c>
    </row>
    <row r="2444" spans="1:3" ht="12" customHeight="1" x14ac:dyDescent="0.3">
      <c r="A2444" s="4">
        <f t="shared" si="38"/>
        <v>2436</v>
      </c>
      <c r="B2444" s="31" t="s">
        <v>15077</v>
      </c>
      <c r="C2444" s="32" t="s">
        <v>15078</v>
      </c>
    </row>
    <row r="2445" spans="1:3" ht="12" customHeight="1" x14ac:dyDescent="0.3">
      <c r="A2445" s="4">
        <f t="shared" si="38"/>
        <v>2437</v>
      </c>
      <c r="B2445" s="31" t="s">
        <v>15079</v>
      </c>
      <c r="C2445" s="32" t="s">
        <v>15080</v>
      </c>
    </row>
    <row r="2446" spans="1:3" ht="12" customHeight="1" x14ac:dyDescent="0.3">
      <c r="A2446" s="4">
        <f t="shared" si="38"/>
        <v>2438</v>
      </c>
      <c r="B2446" s="31" t="s">
        <v>15081</v>
      </c>
      <c r="C2446" s="32" t="s">
        <v>15082</v>
      </c>
    </row>
    <row r="2447" spans="1:3" ht="12" customHeight="1" x14ac:dyDescent="0.3">
      <c r="A2447" s="4">
        <f t="shared" si="38"/>
        <v>2439</v>
      </c>
      <c r="B2447" s="31" t="s">
        <v>15083</v>
      </c>
      <c r="C2447" s="32" t="s">
        <v>15084</v>
      </c>
    </row>
    <row r="2448" spans="1:3" ht="12" customHeight="1" x14ac:dyDescent="0.3">
      <c r="A2448" s="4">
        <f t="shared" si="38"/>
        <v>2440</v>
      </c>
      <c r="B2448" s="31" t="s">
        <v>15085</v>
      </c>
      <c r="C2448" s="32" t="s">
        <v>15086</v>
      </c>
    </row>
    <row r="2449" spans="1:3" ht="12" customHeight="1" x14ac:dyDescent="0.3">
      <c r="A2449" s="4">
        <f t="shared" si="38"/>
        <v>2441</v>
      </c>
      <c r="B2449" s="31" t="s">
        <v>15087</v>
      </c>
      <c r="C2449" s="32" t="s">
        <v>15088</v>
      </c>
    </row>
    <row r="2450" spans="1:3" ht="12" customHeight="1" x14ac:dyDescent="0.3">
      <c r="A2450" s="4">
        <f t="shared" si="38"/>
        <v>2442</v>
      </c>
      <c r="B2450" s="31" t="s">
        <v>15089</v>
      </c>
      <c r="C2450" s="32" t="s">
        <v>15090</v>
      </c>
    </row>
    <row r="2451" spans="1:3" ht="12" customHeight="1" x14ac:dyDescent="0.3">
      <c r="A2451" s="4">
        <f t="shared" si="38"/>
        <v>2443</v>
      </c>
      <c r="B2451" s="31" t="s">
        <v>15091</v>
      </c>
      <c r="C2451" s="32" t="s">
        <v>15092</v>
      </c>
    </row>
    <row r="2452" spans="1:3" ht="12" customHeight="1" x14ac:dyDescent="0.3">
      <c r="A2452" s="4">
        <f t="shared" si="38"/>
        <v>2444</v>
      </c>
      <c r="B2452" s="31" t="s">
        <v>15093</v>
      </c>
      <c r="C2452" s="32" t="s">
        <v>15094</v>
      </c>
    </row>
    <row r="2453" spans="1:3" ht="12" customHeight="1" x14ac:dyDescent="0.3">
      <c r="A2453" s="4">
        <f t="shared" si="38"/>
        <v>2445</v>
      </c>
      <c r="B2453" s="31" t="s">
        <v>15095</v>
      </c>
      <c r="C2453" s="32" t="s">
        <v>15096</v>
      </c>
    </row>
    <row r="2454" spans="1:3" ht="12" customHeight="1" x14ac:dyDescent="0.3">
      <c r="A2454" s="4">
        <f t="shared" si="38"/>
        <v>2446</v>
      </c>
      <c r="B2454" s="31" t="s">
        <v>15097</v>
      </c>
      <c r="C2454" s="32" t="s">
        <v>15098</v>
      </c>
    </row>
    <row r="2455" spans="1:3" ht="12" customHeight="1" x14ac:dyDescent="0.3">
      <c r="A2455" s="4">
        <f t="shared" si="38"/>
        <v>2447</v>
      </c>
      <c r="B2455" s="31" t="s">
        <v>15099</v>
      </c>
      <c r="C2455" s="32" t="s">
        <v>15100</v>
      </c>
    </row>
    <row r="2456" spans="1:3" ht="12" customHeight="1" x14ac:dyDescent="0.3">
      <c r="A2456" s="4">
        <f t="shared" si="38"/>
        <v>2448</v>
      </c>
      <c r="B2456" s="31" t="s">
        <v>15101</v>
      </c>
      <c r="C2456" s="32" t="s">
        <v>15102</v>
      </c>
    </row>
    <row r="2457" spans="1:3" ht="12" customHeight="1" x14ac:dyDescent="0.3">
      <c r="A2457" s="4">
        <f t="shared" si="38"/>
        <v>2449</v>
      </c>
      <c r="B2457" s="31" t="s">
        <v>15103</v>
      </c>
      <c r="C2457" s="32" t="s">
        <v>15104</v>
      </c>
    </row>
    <row r="2458" spans="1:3" ht="12" customHeight="1" x14ac:dyDescent="0.3">
      <c r="A2458" s="4">
        <f t="shared" si="38"/>
        <v>2450</v>
      </c>
      <c r="B2458" s="31" t="s">
        <v>15105</v>
      </c>
      <c r="C2458" s="32" t="s">
        <v>15106</v>
      </c>
    </row>
    <row r="2459" spans="1:3" ht="12" customHeight="1" x14ac:dyDescent="0.3">
      <c r="A2459" s="4">
        <f t="shared" si="38"/>
        <v>2451</v>
      </c>
      <c r="B2459" s="31" t="s">
        <v>15107</v>
      </c>
      <c r="C2459" s="32" t="s">
        <v>15108</v>
      </c>
    </row>
    <row r="2460" spans="1:3" ht="12" customHeight="1" x14ac:dyDescent="0.3">
      <c r="A2460" s="4">
        <f t="shared" si="38"/>
        <v>2452</v>
      </c>
      <c r="B2460" s="31" t="s">
        <v>15109</v>
      </c>
      <c r="C2460" s="32" t="s">
        <v>15110</v>
      </c>
    </row>
    <row r="2461" spans="1:3" ht="12" customHeight="1" x14ac:dyDescent="0.3">
      <c r="A2461" s="4">
        <f t="shared" si="38"/>
        <v>2453</v>
      </c>
      <c r="B2461" s="31" t="s">
        <v>15111</v>
      </c>
      <c r="C2461" s="32" t="s">
        <v>15112</v>
      </c>
    </row>
    <row r="2462" spans="1:3" ht="12" customHeight="1" x14ac:dyDescent="0.3">
      <c r="A2462" s="4">
        <f t="shared" si="38"/>
        <v>2454</v>
      </c>
      <c r="B2462" s="31" t="s">
        <v>15113</v>
      </c>
      <c r="C2462" s="32" t="s">
        <v>15114</v>
      </c>
    </row>
    <row r="2463" spans="1:3" ht="12" customHeight="1" x14ac:dyDescent="0.3">
      <c r="A2463" s="4">
        <f t="shared" si="38"/>
        <v>2455</v>
      </c>
      <c r="B2463" s="31" t="s">
        <v>15115</v>
      </c>
      <c r="C2463" s="32" t="s">
        <v>15116</v>
      </c>
    </row>
    <row r="2464" spans="1:3" ht="12" customHeight="1" x14ac:dyDescent="0.3">
      <c r="A2464" s="4">
        <f t="shared" si="38"/>
        <v>2456</v>
      </c>
      <c r="B2464" s="31" t="s">
        <v>15117</v>
      </c>
      <c r="C2464" s="32" t="s">
        <v>15118</v>
      </c>
    </row>
    <row r="2465" spans="1:3" ht="12" customHeight="1" x14ac:dyDescent="0.3">
      <c r="A2465" s="4">
        <f t="shared" si="38"/>
        <v>2457</v>
      </c>
      <c r="B2465" s="31" t="s">
        <v>15119</v>
      </c>
      <c r="C2465" s="32" t="s">
        <v>15120</v>
      </c>
    </row>
    <row r="2466" spans="1:3" ht="12" customHeight="1" x14ac:dyDescent="0.3">
      <c r="A2466" s="4">
        <f t="shared" si="38"/>
        <v>2458</v>
      </c>
      <c r="B2466" s="31" t="s">
        <v>15121</v>
      </c>
      <c r="C2466" s="32" t="s">
        <v>15122</v>
      </c>
    </row>
    <row r="2467" spans="1:3" ht="12" customHeight="1" x14ac:dyDescent="0.3">
      <c r="A2467" s="4">
        <f t="shared" si="38"/>
        <v>2459</v>
      </c>
      <c r="B2467" s="31" t="s">
        <v>15123</v>
      </c>
      <c r="C2467" s="32" t="s">
        <v>15124</v>
      </c>
    </row>
    <row r="2468" spans="1:3" ht="12" customHeight="1" x14ac:dyDescent="0.3">
      <c r="A2468" s="4">
        <f t="shared" si="38"/>
        <v>2460</v>
      </c>
      <c r="B2468" s="31" t="s">
        <v>15125</v>
      </c>
      <c r="C2468" s="32" t="s">
        <v>15126</v>
      </c>
    </row>
    <row r="2469" spans="1:3" ht="12" customHeight="1" x14ac:dyDescent="0.3">
      <c r="A2469" s="4">
        <f t="shared" si="38"/>
        <v>2461</v>
      </c>
      <c r="B2469" s="31" t="s">
        <v>15127</v>
      </c>
      <c r="C2469" s="32" t="s">
        <v>15128</v>
      </c>
    </row>
    <row r="2470" spans="1:3" ht="12" customHeight="1" x14ac:dyDescent="0.3">
      <c r="A2470" s="4">
        <f t="shared" si="38"/>
        <v>2462</v>
      </c>
      <c r="B2470" s="31" t="s">
        <v>15129</v>
      </c>
      <c r="C2470" s="32" t="s">
        <v>15130</v>
      </c>
    </row>
    <row r="2471" spans="1:3" ht="12" customHeight="1" x14ac:dyDescent="0.3">
      <c r="A2471" s="4">
        <f t="shared" si="38"/>
        <v>2463</v>
      </c>
      <c r="B2471" s="31" t="s">
        <v>15131</v>
      </c>
      <c r="C2471" s="32" t="s">
        <v>15132</v>
      </c>
    </row>
    <row r="2472" spans="1:3" ht="12" customHeight="1" x14ac:dyDescent="0.3">
      <c r="A2472" s="4">
        <f t="shared" si="38"/>
        <v>2464</v>
      </c>
      <c r="B2472" s="31" t="s">
        <v>15133</v>
      </c>
      <c r="C2472" s="32" t="s">
        <v>15134</v>
      </c>
    </row>
    <row r="2473" spans="1:3" ht="12" customHeight="1" x14ac:dyDescent="0.3">
      <c r="A2473" s="4">
        <f t="shared" si="38"/>
        <v>2465</v>
      </c>
      <c r="B2473" s="31" t="s">
        <v>15135</v>
      </c>
      <c r="C2473" s="32" t="s">
        <v>15136</v>
      </c>
    </row>
    <row r="2474" spans="1:3" ht="12" customHeight="1" x14ac:dyDescent="0.3">
      <c r="A2474" s="4">
        <f t="shared" si="38"/>
        <v>2466</v>
      </c>
      <c r="B2474" s="31" t="s">
        <v>15137</v>
      </c>
      <c r="C2474" s="32" t="s">
        <v>15138</v>
      </c>
    </row>
    <row r="2475" spans="1:3" ht="12" customHeight="1" x14ac:dyDescent="0.3">
      <c r="A2475" s="4">
        <f t="shared" si="38"/>
        <v>2467</v>
      </c>
      <c r="B2475" s="31" t="s">
        <v>15139</v>
      </c>
      <c r="C2475" s="32" t="s">
        <v>15140</v>
      </c>
    </row>
    <row r="2476" spans="1:3" ht="12" customHeight="1" x14ac:dyDescent="0.3">
      <c r="A2476" s="4">
        <f t="shared" si="38"/>
        <v>2468</v>
      </c>
      <c r="B2476" s="31" t="s">
        <v>15141</v>
      </c>
      <c r="C2476" s="32" t="s">
        <v>15142</v>
      </c>
    </row>
    <row r="2477" spans="1:3" ht="12" customHeight="1" x14ac:dyDescent="0.3">
      <c r="A2477" s="4">
        <f t="shared" si="38"/>
        <v>2469</v>
      </c>
      <c r="B2477" s="31" t="s">
        <v>15143</v>
      </c>
      <c r="C2477" s="32" t="s">
        <v>15144</v>
      </c>
    </row>
    <row r="2478" spans="1:3" ht="12" customHeight="1" x14ac:dyDescent="0.3">
      <c r="A2478" s="4">
        <f t="shared" si="38"/>
        <v>2470</v>
      </c>
      <c r="B2478" s="31" t="s">
        <v>15145</v>
      </c>
      <c r="C2478" s="32" t="s">
        <v>15146</v>
      </c>
    </row>
    <row r="2479" spans="1:3" ht="12" customHeight="1" x14ac:dyDescent="0.3">
      <c r="A2479" s="4">
        <f t="shared" si="38"/>
        <v>2471</v>
      </c>
      <c r="B2479" s="31" t="s">
        <v>15147</v>
      </c>
      <c r="C2479" s="32" t="s">
        <v>15148</v>
      </c>
    </row>
    <row r="2480" spans="1:3" ht="12" customHeight="1" x14ac:dyDescent="0.3">
      <c r="A2480" s="4">
        <f t="shared" si="38"/>
        <v>2472</v>
      </c>
      <c r="B2480" s="31" t="s">
        <v>15149</v>
      </c>
      <c r="C2480" s="32" t="s">
        <v>15150</v>
      </c>
    </row>
    <row r="2481" spans="1:3" ht="12" customHeight="1" x14ac:dyDescent="0.3">
      <c r="A2481" s="4">
        <f t="shared" si="38"/>
        <v>2473</v>
      </c>
      <c r="B2481" s="31" t="s">
        <v>15151</v>
      </c>
      <c r="C2481" s="32" t="s">
        <v>15152</v>
      </c>
    </row>
    <row r="2482" spans="1:3" ht="12" customHeight="1" x14ac:dyDescent="0.3">
      <c r="A2482" s="4">
        <f t="shared" si="38"/>
        <v>2474</v>
      </c>
      <c r="B2482" s="31" t="s">
        <v>15153</v>
      </c>
      <c r="C2482" s="32" t="s">
        <v>15154</v>
      </c>
    </row>
    <row r="2483" spans="1:3" ht="12" customHeight="1" x14ac:dyDescent="0.3">
      <c r="A2483" s="4">
        <f t="shared" si="38"/>
        <v>2475</v>
      </c>
      <c r="B2483" s="31" t="s">
        <v>15155</v>
      </c>
      <c r="C2483" s="32" t="s">
        <v>15156</v>
      </c>
    </row>
    <row r="2484" spans="1:3" ht="12" customHeight="1" x14ac:dyDescent="0.3">
      <c r="A2484" s="4">
        <f t="shared" si="38"/>
        <v>2476</v>
      </c>
      <c r="B2484" s="31" t="s">
        <v>15157</v>
      </c>
      <c r="C2484" s="32" t="s">
        <v>15158</v>
      </c>
    </row>
    <row r="2485" spans="1:3" ht="12" customHeight="1" x14ac:dyDescent="0.3">
      <c r="A2485" s="4">
        <f t="shared" si="38"/>
        <v>2477</v>
      </c>
      <c r="B2485" s="31" t="s">
        <v>15159</v>
      </c>
      <c r="C2485" s="32" t="s">
        <v>15160</v>
      </c>
    </row>
    <row r="2486" spans="1:3" ht="12" customHeight="1" x14ac:dyDescent="0.3">
      <c r="A2486" s="4">
        <f t="shared" si="38"/>
        <v>2478</v>
      </c>
      <c r="B2486" s="31" t="s">
        <v>15161</v>
      </c>
      <c r="C2486" s="32" t="s">
        <v>15162</v>
      </c>
    </row>
    <row r="2487" spans="1:3" ht="12" customHeight="1" x14ac:dyDescent="0.3">
      <c r="A2487" s="4">
        <f t="shared" si="38"/>
        <v>2479</v>
      </c>
      <c r="B2487" s="31" t="s">
        <v>15163</v>
      </c>
      <c r="C2487" s="32" t="s">
        <v>15164</v>
      </c>
    </row>
    <row r="2488" spans="1:3" ht="12" customHeight="1" x14ac:dyDescent="0.3">
      <c r="A2488" s="4">
        <f t="shared" si="38"/>
        <v>2480</v>
      </c>
      <c r="B2488" s="31" t="s">
        <v>15165</v>
      </c>
      <c r="C2488" s="32" t="s">
        <v>15166</v>
      </c>
    </row>
    <row r="2489" spans="1:3" ht="12" customHeight="1" x14ac:dyDescent="0.3">
      <c r="A2489" s="4">
        <f t="shared" si="38"/>
        <v>2481</v>
      </c>
      <c r="B2489" s="31" t="s">
        <v>15167</v>
      </c>
      <c r="C2489" s="32" t="s">
        <v>15168</v>
      </c>
    </row>
    <row r="2490" spans="1:3" ht="12" customHeight="1" x14ac:dyDescent="0.3">
      <c r="A2490" s="4">
        <f t="shared" si="38"/>
        <v>2482</v>
      </c>
      <c r="B2490" s="31" t="s">
        <v>15169</v>
      </c>
      <c r="C2490" s="32" t="s">
        <v>15170</v>
      </c>
    </row>
    <row r="2491" spans="1:3" ht="12" customHeight="1" x14ac:dyDescent="0.3">
      <c r="A2491" s="4">
        <f t="shared" si="38"/>
        <v>2483</v>
      </c>
      <c r="B2491" s="31" t="s">
        <v>15171</v>
      </c>
      <c r="C2491" s="32" t="s">
        <v>15172</v>
      </c>
    </row>
    <row r="2492" spans="1:3" ht="12" customHeight="1" x14ac:dyDescent="0.3">
      <c r="A2492" s="4">
        <f t="shared" si="38"/>
        <v>2484</v>
      </c>
      <c r="B2492" s="31" t="s">
        <v>15173</v>
      </c>
      <c r="C2492" s="32" t="s">
        <v>15174</v>
      </c>
    </row>
    <row r="2493" spans="1:3" ht="12" customHeight="1" x14ac:dyDescent="0.3">
      <c r="A2493" s="4">
        <f t="shared" si="38"/>
        <v>2485</v>
      </c>
      <c r="B2493" s="31" t="s">
        <v>15175</v>
      </c>
      <c r="C2493" s="32" t="s">
        <v>15176</v>
      </c>
    </row>
    <row r="2494" spans="1:3" ht="12" customHeight="1" x14ac:dyDescent="0.3">
      <c r="A2494" s="4">
        <f t="shared" si="38"/>
        <v>2486</v>
      </c>
      <c r="B2494" s="31" t="s">
        <v>15177</v>
      </c>
      <c r="C2494" s="32" t="s">
        <v>15178</v>
      </c>
    </row>
    <row r="2495" spans="1:3" ht="12" customHeight="1" x14ac:dyDescent="0.3">
      <c r="A2495" s="4">
        <f t="shared" si="38"/>
        <v>2487</v>
      </c>
      <c r="B2495" s="31" t="s">
        <v>15179</v>
      </c>
      <c r="C2495" s="32" t="s">
        <v>15180</v>
      </c>
    </row>
    <row r="2496" spans="1:3" ht="12" customHeight="1" x14ac:dyDescent="0.3">
      <c r="A2496" s="4">
        <f t="shared" si="38"/>
        <v>2488</v>
      </c>
      <c r="B2496" s="31" t="s">
        <v>15181</v>
      </c>
      <c r="C2496" s="32" t="s">
        <v>15182</v>
      </c>
    </row>
    <row r="2497" spans="1:3" ht="12" customHeight="1" x14ac:dyDescent="0.3">
      <c r="A2497" s="4">
        <f t="shared" si="38"/>
        <v>2489</v>
      </c>
      <c r="B2497" s="31" t="s">
        <v>15183</v>
      </c>
      <c r="C2497" s="32" t="s">
        <v>15184</v>
      </c>
    </row>
    <row r="2498" spans="1:3" ht="12" customHeight="1" x14ac:dyDescent="0.3">
      <c r="A2498" s="4">
        <f t="shared" si="38"/>
        <v>2490</v>
      </c>
      <c r="B2498" s="31" t="s">
        <v>15185</v>
      </c>
      <c r="C2498" s="32" t="s">
        <v>15186</v>
      </c>
    </row>
    <row r="2499" spans="1:3" ht="12" customHeight="1" x14ac:dyDescent="0.3">
      <c r="A2499" s="4">
        <f t="shared" si="38"/>
        <v>2491</v>
      </c>
      <c r="B2499" s="31" t="s">
        <v>15187</v>
      </c>
      <c r="C2499" s="32" t="s">
        <v>15188</v>
      </c>
    </row>
    <row r="2500" spans="1:3" ht="12" customHeight="1" x14ac:dyDescent="0.3">
      <c r="A2500" s="4">
        <f t="shared" si="38"/>
        <v>2492</v>
      </c>
      <c r="B2500" s="31" t="s">
        <v>15189</v>
      </c>
      <c r="C2500" s="32" t="s">
        <v>15190</v>
      </c>
    </row>
    <row r="2501" spans="1:3" ht="12" customHeight="1" x14ac:dyDescent="0.3">
      <c r="A2501" s="4">
        <f t="shared" si="38"/>
        <v>2493</v>
      </c>
      <c r="B2501" s="31" t="s">
        <v>15191</v>
      </c>
      <c r="C2501" s="32" t="s">
        <v>15192</v>
      </c>
    </row>
    <row r="2502" spans="1:3" ht="12" customHeight="1" x14ac:dyDescent="0.3">
      <c r="A2502" s="4">
        <f t="shared" si="38"/>
        <v>2494</v>
      </c>
      <c r="B2502" s="31" t="s">
        <v>15193</v>
      </c>
      <c r="C2502" s="32" t="s">
        <v>15194</v>
      </c>
    </row>
    <row r="2503" spans="1:3" ht="12" customHeight="1" x14ac:dyDescent="0.3">
      <c r="A2503" s="4">
        <f t="shared" si="38"/>
        <v>2495</v>
      </c>
      <c r="B2503" s="31" t="s">
        <v>15195</v>
      </c>
      <c r="C2503" s="32" t="s">
        <v>15196</v>
      </c>
    </row>
    <row r="2504" spans="1:3" ht="12" customHeight="1" x14ac:dyDescent="0.3">
      <c r="A2504" s="4">
        <f t="shared" si="38"/>
        <v>2496</v>
      </c>
      <c r="B2504" s="31" t="s">
        <v>15197</v>
      </c>
      <c r="C2504" s="32" t="s">
        <v>15198</v>
      </c>
    </row>
    <row r="2505" spans="1:3" ht="12" customHeight="1" x14ac:dyDescent="0.3">
      <c r="A2505" s="4">
        <f t="shared" si="38"/>
        <v>2497</v>
      </c>
      <c r="B2505" s="31" t="s">
        <v>15199</v>
      </c>
      <c r="C2505" s="32" t="s">
        <v>15200</v>
      </c>
    </row>
    <row r="2506" spans="1:3" ht="12" customHeight="1" x14ac:dyDescent="0.3">
      <c r="A2506" s="4">
        <f t="shared" si="38"/>
        <v>2498</v>
      </c>
      <c r="B2506" s="31" t="s">
        <v>15201</v>
      </c>
      <c r="C2506" s="32" t="s">
        <v>15202</v>
      </c>
    </row>
    <row r="2507" spans="1:3" ht="12" customHeight="1" x14ac:dyDescent="0.3">
      <c r="A2507" s="4">
        <f t="shared" ref="A2507:A2570" si="39">A2506+1</f>
        <v>2499</v>
      </c>
      <c r="B2507" s="31" t="s">
        <v>15203</v>
      </c>
      <c r="C2507" s="32" t="s">
        <v>15204</v>
      </c>
    </row>
    <row r="2508" spans="1:3" ht="12" customHeight="1" x14ac:dyDescent="0.3">
      <c r="A2508" s="4">
        <f t="shared" si="39"/>
        <v>2500</v>
      </c>
      <c r="B2508" s="31" t="s">
        <v>15205</v>
      </c>
      <c r="C2508" s="32" t="s">
        <v>15206</v>
      </c>
    </row>
    <row r="2509" spans="1:3" ht="12" customHeight="1" x14ac:dyDescent="0.3">
      <c r="A2509" s="4">
        <f t="shared" si="39"/>
        <v>2501</v>
      </c>
      <c r="B2509" s="31" t="s">
        <v>15207</v>
      </c>
      <c r="C2509" s="32" t="s">
        <v>15208</v>
      </c>
    </row>
    <row r="2510" spans="1:3" ht="12" customHeight="1" x14ac:dyDescent="0.3">
      <c r="A2510" s="4">
        <f t="shared" si="39"/>
        <v>2502</v>
      </c>
      <c r="B2510" s="31" t="s">
        <v>15209</v>
      </c>
      <c r="C2510" s="32" t="s">
        <v>15210</v>
      </c>
    </row>
    <row r="2511" spans="1:3" ht="12" customHeight="1" x14ac:dyDescent="0.3">
      <c r="A2511" s="4">
        <f t="shared" si="39"/>
        <v>2503</v>
      </c>
      <c r="B2511" s="31" t="s">
        <v>15211</v>
      </c>
      <c r="C2511" s="32" t="s">
        <v>15212</v>
      </c>
    </row>
    <row r="2512" spans="1:3" ht="12" customHeight="1" x14ac:dyDescent="0.3">
      <c r="A2512" s="4">
        <f t="shared" si="39"/>
        <v>2504</v>
      </c>
      <c r="B2512" s="31" t="s">
        <v>15213</v>
      </c>
      <c r="C2512" s="32" t="s">
        <v>15214</v>
      </c>
    </row>
    <row r="2513" spans="1:3" ht="12" customHeight="1" x14ac:dyDescent="0.3">
      <c r="A2513" s="4">
        <f t="shared" si="39"/>
        <v>2505</v>
      </c>
      <c r="B2513" s="31" t="s">
        <v>15215</v>
      </c>
      <c r="C2513" s="32" t="s">
        <v>15216</v>
      </c>
    </row>
    <row r="2514" spans="1:3" ht="12" customHeight="1" x14ac:dyDescent="0.3">
      <c r="A2514" s="4">
        <f t="shared" si="39"/>
        <v>2506</v>
      </c>
      <c r="B2514" s="31" t="s">
        <v>15217</v>
      </c>
      <c r="C2514" s="32" t="s">
        <v>15218</v>
      </c>
    </row>
    <row r="2515" spans="1:3" ht="12" customHeight="1" x14ac:dyDescent="0.3">
      <c r="A2515" s="4">
        <f t="shared" si="39"/>
        <v>2507</v>
      </c>
      <c r="B2515" s="31" t="s">
        <v>15219</v>
      </c>
      <c r="C2515" s="32" t="s">
        <v>15220</v>
      </c>
    </row>
    <row r="2516" spans="1:3" ht="12" customHeight="1" x14ac:dyDescent="0.3">
      <c r="A2516" s="4">
        <f t="shared" si="39"/>
        <v>2508</v>
      </c>
      <c r="B2516" s="31" t="s">
        <v>15221</v>
      </c>
      <c r="C2516" s="32" t="s">
        <v>15222</v>
      </c>
    </row>
    <row r="2517" spans="1:3" ht="12" customHeight="1" x14ac:dyDescent="0.3">
      <c r="A2517" s="4">
        <f t="shared" si="39"/>
        <v>2509</v>
      </c>
      <c r="B2517" s="31" t="s">
        <v>15223</v>
      </c>
      <c r="C2517" s="32" t="s">
        <v>15224</v>
      </c>
    </row>
    <row r="2518" spans="1:3" ht="12" customHeight="1" x14ac:dyDescent="0.3">
      <c r="A2518" s="4">
        <f t="shared" si="39"/>
        <v>2510</v>
      </c>
      <c r="B2518" s="31" t="s">
        <v>15225</v>
      </c>
      <c r="C2518" s="32" t="s">
        <v>15226</v>
      </c>
    </row>
    <row r="2519" spans="1:3" ht="12" customHeight="1" x14ac:dyDescent="0.3">
      <c r="A2519" s="4">
        <f t="shared" si="39"/>
        <v>2511</v>
      </c>
      <c r="B2519" s="31" t="s">
        <v>15227</v>
      </c>
      <c r="C2519" s="32" t="s">
        <v>15228</v>
      </c>
    </row>
    <row r="2520" spans="1:3" ht="12" customHeight="1" x14ac:dyDescent="0.3">
      <c r="A2520" s="4">
        <f t="shared" si="39"/>
        <v>2512</v>
      </c>
      <c r="B2520" s="31" t="s">
        <v>15229</v>
      </c>
      <c r="C2520" s="32" t="s">
        <v>15230</v>
      </c>
    </row>
    <row r="2521" spans="1:3" ht="12" customHeight="1" x14ac:dyDescent="0.3">
      <c r="A2521" s="4">
        <f t="shared" si="39"/>
        <v>2513</v>
      </c>
      <c r="B2521" s="31" t="s">
        <v>15231</v>
      </c>
      <c r="C2521" s="32" t="s">
        <v>15232</v>
      </c>
    </row>
    <row r="2522" spans="1:3" ht="12" customHeight="1" x14ac:dyDescent="0.3">
      <c r="A2522" s="4">
        <f t="shared" si="39"/>
        <v>2514</v>
      </c>
      <c r="B2522" s="31" t="s">
        <v>15233</v>
      </c>
      <c r="C2522" s="32" t="s">
        <v>15234</v>
      </c>
    </row>
    <row r="2523" spans="1:3" ht="12" customHeight="1" x14ac:dyDescent="0.3">
      <c r="A2523" s="4">
        <f t="shared" si="39"/>
        <v>2515</v>
      </c>
      <c r="B2523" s="31" t="s">
        <v>15235</v>
      </c>
      <c r="C2523" s="32" t="s">
        <v>15236</v>
      </c>
    </row>
    <row r="2524" spans="1:3" ht="12" customHeight="1" x14ac:dyDescent="0.3">
      <c r="A2524" s="4">
        <f t="shared" si="39"/>
        <v>2516</v>
      </c>
      <c r="B2524" s="31" t="s">
        <v>15237</v>
      </c>
      <c r="C2524" s="32" t="s">
        <v>15238</v>
      </c>
    </row>
    <row r="2525" spans="1:3" ht="12" customHeight="1" x14ac:dyDescent="0.3">
      <c r="A2525" s="4">
        <f t="shared" si="39"/>
        <v>2517</v>
      </c>
      <c r="B2525" s="31" t="s">
        <v>15239</v>
      </c>
      <c r="C2525" s="32" t="s">
        <v>15240</v>
      </c>
    </row>
    <row r="2526" spans="1:3" ht="12" customHeight="1" x14ac:dyDescent="0.3">
      <c r="A2526" s="4">
        <f t="shared" si="39"/>
        <v>2518</v>
      </c>
      <c r="B2526" s="31" t="s">
        <v>15241</v>
      </c>
      <c r="C2526" s="32" t="s">
        <v>15242</v>
      </c>
    </row>
    <row r="2527" spans="1:3" ht="12" customHeight="1" x14ac:dyDescent="0.3">
      <c r="A2527" s="4">
        <f t="shared" si="39"/>
        <v>2519</v>
      </c>
      <c r="B2527" s="31" t="s">
        <v>15243</v>
      </c>
      <c r="C2527" s="32" t="s">
        <v>15244</v>
      </c>
    </row>
    <row r="2528" spans="1:3" ht="12" customHeight="1" x14ac:dyDescent="0.3">
      <c r="A2528" s="4">
        <f t="shared" si="39"/>
        <v>2520</v>
      </c>
      <c r="B2528" s="31" t="s">
        <v>15245</v>
      </c>
      <c r="C2528" s="32" t="s">
        <v>15246</v>
      </c>
    </row>
    <row r="2529" spans="1:3" ht="12" customHeight="1" x14ac:dyDescent="0.3">
      <c r="A2529" s="4">
        <f t="shared" si="39"/>
        <v>2521</v>
      </c>
      <c r="B2529" s="31" t="s">
        <v>15247</v>
      </c>
      <c r="C2529" s="32" t="s">
        <v>15248</v>
      </c>
    </row>
    <row r="2530" spans="1:3" ht="12" customHeight="1" x14ac:dyDescent="0.3">
      <c r="A2530" s="4">
        <f t="shared" si="39"/>
        <v>2522</v>
      </c>
      <c r="B2530" s="31" t="s">
        <v>15249</v>
      </c>
      <c r="C2530" s="32" t="s">
        <v>15250</v>
      </c>
    </row>
    <row r="2531" spans="1:3" ht="12" customHeight="1" x14ac:dyDescent="0.3">
      <c r="A2531" s="4">
        <f t="shared" si="39"/>
        <v>2523</v>
      </c>
      <c r="B2531" s="31" t="s">
        <v>15251</v>
      </c>
      <c r="C2531" s="32" t="s">
        <v>15252</v>
      </c>
    </row>
    <row r="2532" spans="1:3" ht="12" customHeight="1" x14ac:dyDescent="0.3">
      <c r="A2532" s="4">
        <f t="shared" si="39"/>
        <v>2524</v>
      </c>
      <c r="B2532" s="31" t="s">
        <v>15253</v>
      </c>
      <c r="C2532" s="32" t="s">
        <v>15254</v>
      </c>
    </row>
    <row r="2533" spans="1:3" ht="12" customHeight="1" x14ac:dyDescent="0.3">
      <c r="A2533" s="4">
        <f t="shared" si="39"/>
        <v>2525</v>
      </c>
      <c r="B2533" s="31" t="s">
        <v>15255</v>
      </c>
      <c r="C2533" s="32" t="s">
        <v>15256</v>
      </c>
    </row>
    <row r="2534" spans="1:3" ht="12" customHeight="1" x14ac:dyDescent="0.3">
      <c r="A2534" s="4">
        <f t="shared" si="39"/>
        <v>2526</v>
      </c>
      <c r="B2534" s="31" t="s">
        <v>15257</v>
      </c>
      <c r="C2534" s="32" t="s">
        <v>15258</v>
      </c>
    </row>
    <row r="2535" spans="1:3" ht="12" customHeight="1" x14ac:dyDescent="0.3">
      <c r="A2535" s="4">
        <f t="shared" si="39"/>
        <v>2527</v>
      </c>
      <c r="B2535" s="31" t="s">
        <v>15259</v>
      </c>
      <c r="C2535" s="32" t="s">
        <v>15260</v>
      </c>
    </row>
    <row r="2536" spans="1:3" ht="12" customHeight="1" x14ac:dyDescent="0.3">
      <c r="A2536" s="4">
        <f t="shared" si="39"/>
        <v>2528</v>
      </c>
      <c r="B2536" s="31" t="s">
        <v>15261</v>
      </c>
      <c r="C2536" s="32" t="s">
        <v>15262</v>
      </c>
    </row>
    <row r="2537" spans="1:3" ht="12" customHeight="1" x14ac:dyDescent="0.3">
      <c r="A2537" s="4">
        <f t="shared" si="39"/>
        <v>2529</v>
      </c>
      <c r="B2537" s="31" t="s">
        <v>15263</v>
      </c>
      <c r="C2537" s="32" t="s">
        <v>15264</v>
      </c>
    </row>
    <row r="2538" spans="1:3" ht="12" customHeight="1" x14ac:dyDescent="0.3">
      <c r="A2538" s="4">
        <f t="shared" si="39"/>
        <v>2530</v>
      </c>
      <c r="B2538" s="31" t="s">
        <v>15265</v>
      </c>
      <c r="C2538" s="32" t="s">
        <v>15266</v>
      </c>
    </row>
    <row r="2539" spans="1:3" ht="12" customHeight="1" x14ac:dyDescent="0.3">
      <c r="A2539" s="4">
        <f t="shared" si="39"/>
        <v>2531</v>
      </c>
      <c r="B2539" s="31" t="s">
        <v>15267</v>
      </c>
      <c r="C2539" s="32" t="s">
        <v>15268</v>
      </c>
    </row>
    <row r="2540" spans="1:3" ht="12" customHeight="1" x14ac:dyDescent="0.3">
      <c r="A2540" s="4">
        <f t="shared" si="39"/>
        <v>2532</v>
      </c>
      <c r="B2540" s="31" t="s">
        <v>15269</v>
      </c>
      <c r="C2540" s="32" t="s">
        <v>15270</v>
      </c>
    </row>
    <row r="2541" spans="1:3" ht="12" customHeight="1" x14ac:dyDescent="0.3">
      <c r="A2541" s="4">
        <f t="shared" si="39"/>
        <v>2533</v>
      </c>
      <c r="B2541" s="31" t="s">
        <v>15271</v>
      </c>
      <c r="C2541" s="32" t="s">
        <v>15272</v>
      </c>
    </row>
    <row r="2542" spans="1:3" ht="12" customHeight="1" x14ac:dyDescent="0.3">
      <c r="A2542" s="4">
        <f t="shared" si="39"/>
        <v>2534</v>
      </c>
      <c r="B2542" s="31" t="s">
        <v>15273</v>
      </c>
      <c r="C2542" s="32" t="s">
        <v>15274</v>
      </c>
    </row>
    <row r="2543" spans="1:3" ht="12" customHeight="1" x14ac:dyDescent="0.3">
      <c r="A2543" s="4">
        <f t="shared" si="39"/>
        <v>2535</v>
      </c>
      <c r="B2543" s="31" t="s">
        <v>15275</v>
      </c>
      <c r="C2543" s="32" t="s">
        <v>15276</v>
      </c>
    </row>
    <row r="2544" spans="1:3" ht="12" customHeight="1" x14ac:dyDescent="0.3">
      <c r="A2544" s="4">
        <f t="shared" si="39"/>
        <v>2536</v>
      </c>
      <c r="B2544" s="31" t="s">
        <v>15277</v>
      </c>
      <c r="C2544" s="32" t="s">
        <v>15278</v>
      </c>
    </row>
    <row r="2545" spans="1:3" ht="12" customHeight="1" x14ac:dyDescent="0.3">
      <c r="A2545" s="4">
        <f t="shared" si="39"/>
        <v>2537</v>
      </c>
      <c r="B2545" s="31" t="s">
        <v>15279</v>
      </c>
      <c r="C2545" s="32" t="s">
        <v>15280</v>
      </c>
    </row>
    <row r="2546" spans="1:3" ht="12" customHeight="1" x14ac:dyDescent="0.3">
      <c r="A2546" s="4">
        <f t="shared" si="39"/>
        <v>2538</v>
      </c>
      <c r="B2546" s="31" t="s">
        <v>15281</v>
      </c>
      <c r="C2546" s="32" t="s">
        <v>15282</v>
      </c>
    </row>
    <row r="2547" spans="1:3" ht="12" customHeight="1" x14ac:dyDescent="0.3">
      <c r="A2547" s="4">
        <f t="shared" si="39"/>
        <v>2539</v>
      </c>
      <c r="B2547" s="31" t="s">
        <v>15283</v>
      </c>
      <c r="C2547" s="32" t="s">
        <v>15284</v>
      </c>
    </row>
    <row r="2548" spans="1:3" ht="12" customHeight="1" x14ac:dyDescent="0.3">
      <c r="A2548" s="4">
        <f t="shared" si="39"/>
        <v>2540</v>
      </c>
      <c r="B2548" s="31" t="s">
        <v>15285</v>
      </c>
      <c r="C2548" s="32" t="s">
        <v>15286</v>
      </c>
    </row>
    <row r="2549" spans="1:3" ht="12" customHeight="1" x14ac:dyDescent="0.3">
      <c r="A2549" s="4">
        <f t="shared" si="39"/>
        <v>2541</v>
      </c>
      <c r="B2549" s="31" t="s">
        <v>15287</v>
      </c>
      <c r="C2549" s="32" t="s">
        <v>15288</v>
      </c>
    </row>
    <row r="2550" spans="1:3" ht="12" customHeight="1" x14ac:dyDescent="0.3">
      <c r="A2550" s="4">
        <f t="shared" si="39"/>
        <v>2542</v>
      </c>
      <c r="B2550" s="31" t="s">
        <v>15289</v>
      </c>
      <c r="C2550" s="32" t="s">
        <v>15290</v>
      </c>
    </row>
    <row r="2551" spans="1:3" ht="12" customHeight="1" x14ac:dyDescent="0.3">
      <c r="A2551" s="4">
        <f t="shared" si="39"/>
        <v>2543</v>
      </c>
      <c r="B2551" s="31" t="s">
        <v>15291</v>
      </c>
      <c r="C2551" s="32" t="s">
        <v>15292</v>
      </c>
    </row>
    <row r="2552" spans="1:3" ht="12" customHeight="1" x14ac:dyDescent="0.3">
      <c r="A2552" s="4">
        <f t="shared" si="39"/>
        <v>2544</v>
      </c>
      <c r="B2552" s="31" t="s">
        <v>15293</v>
      </c>
      <c r="C2552" s="32" t="s">
        <v>15294</v>
      </c>
    </row>
    <row r="2553" spans="1:3" ht="12" customHeight="1" x14ac:dyDescent="0.3">
      <c r="A2553" s="4">
        <f t="shared" si="39"/>
        <v>2545</v>
      </c>
      <c r="B2553" s="31" t="s">
        <v>15295</v>
      </c>
      <c r="C2553" s="32" t="s">
        <v>15296</v>
      </c>
    </row>
    <row r="2554" spans="1:3" ht="12" customHeight="1" x14ac:dyDescent="0.3">
      <c r="A2554" s="4">
        <f t="shared" si="39"/>
        <v>2546</v>
      </c>
      <c r="B2554" s="31" t="s">
        <v>15297</v>
      </c>
      <c r="C2554" s="32" t="s">
        <v>15298</v>
      </c>
    </row>
    <row r="2555" spans="1:3" ht="12" customHeight="1" x14ac:dyDescent="0.3">
      <c r="A2555" s="4">
        <f t="shared" si="39"/>
        <v>2547</v>
      </c>
      <c r="B2555" s="31" t="s">
        <v>15299</v>
      </c>
      <c r="C2555" s="32" t="s">
        <v>15300</v>
      </c>
    </row>
    <row r="2556" spans="1:3" ht="12" customHeight="1" x14ac:dyDescent="0.3">
      <c r="A2556" s="4">
        <f t="shared" si="39"/>
        <v>2548</v>
      </c>
      <c r="B2556" s="31" t="s">
        <v>15301</v>
      </c>
      <c r="C2556" s="32" t="s">
        <v>15302</v>
      </c>
    </row>
    <row r="2557" spans="1:3" ht="12" customHeight="1" x14ac:dyDescent="0.3">
      <c r="A2557" s="4">
        <f t="shared" si="39"/>
        <v>2549</v>
      </c>
      <c r="B2557" s="31" t="s">
        <v>15303</v>
      </c>
      <c r="C2557" s="32" t="s">
        <v>15304</v>
      </c>
    </row>
    <row r="2558" spans="1:3" ht="12" customHeight="1" x14ac:dyDescent="0.3">
      <c r="A2558" s="4">
        <f t="shared" si="39"/>
        <v>2550</v>
      </c>
      <c r="B2558" s="31" t="s">
        <v>15305</v>
      </c>
      <c r="C2558" s="32" t="s">
        <v>15306</v>
      </c>
    </row>
    <row r="2559" spans="1:3" ht="12" customHeight="1" x14ac:dyDescent="0.3">
      <c r="A2559" s="4">
        <f t="shared" si="39"/>
        <v>2551</v>
      </c>
      <c r="B2559" s="31" t="s">
        <v>15307</v>
      </c>
      <c r="C2559" s="32" t="s">
        <v>15308</v>
      </c>
    </row>
    <row r="2560" spans="1:3" ht="12" customHeight="1" x14ac:dyDescent="0.3">
      <c r="A2560" s="4">
        <f t="shared" si="39"/>
        <v>2552</v>
      </c>
      <c r="B2560" s="31" t="s">
        <v>15309</v>
      </c>
      <c r="C2560" s="32" t="s">
        <v>15310</v>
      </c>
    </row>
    <row r="2561" spans="1:3" ht="12" customHeight="1" x14ac:dyDescent="0.3">
      <c r="A2561" s="4">
        <f t="shared" si="39"/>
        <v>2553</v>
      </c>
      <c r="B2561" s="31" t="s">
        <v>15311</v>
      </c>
      <c r="C2561" s="32" t="s">
        <v>15312</v>
      </c>
    </row>
    <row r="2562" spans="1:3" ht="12" customHeight="1" x14ac:dyDescent="0.3">
      <c r="A2562" s="4">
        <f t="shared" si="39"/>
        <v>2554</v>
      </c>
      <c r="B2562" s="31" t="s">
        <v>15313</v>
      </c>
      <c r="C2562" s="32" t="s">
        <v>15314</v>
      </c>
    </row>
    <row r="2563" spans="1:3" ht="12" customHeight="1" x14ac:dyDescent="0.3">
      <c r="A2563" s="4">
        <f t="shared" si="39"/>
        <v>2555</v>
      </c>
      <c r="B2563" s="31" t="s">
        <v>15315</v>
      </c>
      <c r="C2563" s="32" t="s">
        <v>15316</v>
      </c>
    </row>
    <row r="2564" spans="1:3" ht="12" customHeight="1" x14ac:dyDescent="0.3">
      <c r="A2564" s="4">
        <f t="shared" si="39"/>
        <v>2556</v>
      </c>
      <c r="B2564" s="31" t="s">
        <v>15317</v>
      </c>
      <c r="C2564" s="32" t="s">
        <v>15318</v>
      </c>
    </row>
    <row r="2565" spans="1:3" ht="12" customHeight="1" x14ac:dyDescent="0.3">
      <c r="A2565" s="4">
        <f t="shared" si="39"/>
        <v>2557</v>
      </c>
      <c r="B2565" s="31" t="s">
        <v>15319</v>
      </c>
      <c r="C2565" s="32" t="s">
        <v>15320</v>
      </c>
    </row>
    <row r="2566" spans="1:3" ht="12" customHeight="1" x14ac:dyDescent="0.3">
      <c r="A2566" s="4">
        <f t="shared" si="39"/>
        <v>2558</v>
      </c>
      <c r="B2566" s="31" t="s">
        <v>15321</v>
      </c>
      <c r="C2566" s="32" t="s">
        <v>15322</v>
      </c>
    </row>
    <row r="2567" spans="1:3" ht="12" customHeight="1" x14ac:dyDescent="0.3">
      <c r="A2567" s="4">
        <f t="shared" si="39"/>
        <v>2559</v>
      </c>
      <c r="B2567" s="31" t="s">
        <v>15323</v>
      </c>
      <c r="C2567" s="32" t="s">
        <v>15324</v>
      </c>
    </row>
    <row r="2568" spans="1:3" ht="12" customHeight="1" x14ac:dyDescent="0.3">
      <c r="A2568" s="4">
        <f t="shared" si="39"/>
        <v>2560</v>
      </c>
      <c r="B2568" s="31" t="s">
        <v>15325</v>
      </c>
      <c r="C2568" s="32" t="s">
        <v>15326</v>
      </c>
    </row>
    <row r="2569" spans="1:3" ht="12" customHeight="1" x14ac:dyDescent="0.3">
      <c r="A2569" s="4">
        <f t="shared" si="39"/>
        <v>2561</v>
      </c>
      <c r="B2569" s="31" t="s">
        <v>15327</v>
      </c>
      <c r="C2569" s="32" t="s">
        <v>15328</v>
      </c>
    </row>
    <row r="2570" spans="1:3" ht="12" customHeight="1" x14ac:dyDescent="0.3">
      <c r="A2570" s="4">
        <f t="shared" si="39"/>
        <v>2562</v>
      </c>
      <c r="B2570" s="31" t="s">
        <v>15329</v>
      </c>
      <c r="C2570" s="32" t="s">
        <v>15330</v>
      </c>
    </row>
    <row r="2571" spans="1:3" ht="12" customHeight="1" x14ac:dyDescent="0.3">
      <c r="A2571" s="4">
        <f t="shared" ref="A2571:A2634" si="40">A2570+1</f>
        <v>2563</v>
      </c>
      <c r="B2571" s="31" t="s">
        <v>15331</v>
      </c>
      <c r="C2571" s="32" t="s">
        <v>15332</v>
      </c>
    </row>
    <row r="2572" spans="1:3" ht="12" customHeight="1" x14ac:dyDescent="0.3">
      <c r="A2572" s="4">
        <f t="shared" si="40"/>
        <v>2564</v>
      </c>
      <c r="B2572" s="31" t="s">
        <v>15333</v>
      </c>
      <c r="C2572" s="32" t="s">
        <v>15334</v>
      </c>
    </row>
    <row r="2573" spans="1:3" ht="12" customHeight="1" x14ac:dyDescent="0.3">
      <c r="A2573" s="4">
        <f t="shared" si="40"/>
        <v>2565</v>
      </c>
      <c r="B2573" s="31" t="s">
        <v>15335</v>
      </c>
      <c r="C2573" s="32" t="s">
        <v>15336</v>
      </c>
    </row>
    <row r="2574" spans="1:3" ht="12" customHeight="1" x14ac:dyDescent="0.3">
      <c r="A2574" s="4">
        <f t="shared" si="40"/>
        <v>2566</v>
      </c>
      <c r="B2574" s="31" t="s">
        <v>15337</v>
      </c>
      <c r="C2574" s="32" t="s">
        <v>15338</v>
      </c>
    </row>
    <row r="2575" spans="1:3" ht="12" customHeight="1" x14ac:dyDescent="0.3">
      <c r="A2575" s="4">
        <f t="shared" si="40"/>
        <v>2567</v>
      </c>
      <c r="B2575" s="31" t="s">
        <v>15339</v>
      </c>
      <c r="C2575" s="32" t="s">
        <v>15340</v>
      </c>
    </row>
    <row r="2576" spans="1:3" ht="12" customHeight="1" x14ac:dyDescent="0.3">
      <c r="A2576" s="4">
        <f t="shared" si="40"/>
        <v>2568</v>
      </c>
      <c r="B2576" s="31" t="s">
        <v>15341</v>
      </c>
      <c r="C2576" s="32" t="s">
        <v>15342</v>
      </c>
    </row>
    <row r="2577" spans="1:3" ht="12" customHeight="1" x14ac:dyDescent="0.3">
      <c r="A2577" s="4">
        <f t="shared" si="40"/>
        <v>2569</v>
      </c>
      <c r="B2577" s="31" t="s">
        <v>15343</v>
      </c>
      <c r="C2577" s="32" t="s">
        <v>15344</v>
      </c>
    </row>
    <row r="2578" spans="1:3" ht="12" customHeight="1" x14ac:dyDescent="0.3">
      <c r="A2578" s="4">
        <f t="shared" si="40"/>
        <v>2570</v>
      </c>
      <c r="B2578" s="31" t="s">
        <v>15345</v>
      </c>
      <c r="C2578" s="32" t="s">
        <v>15346</v>
      </c>
    </row>
    <row r="2579" spans="1:3" ht="12" customHeight="1" x14ac:dyDescent="0.3">
      <c r="A2579" s="4">
        <f t="shared" si="40"/>
        <v>2571</v>
      </c>
      <c r="B2579" s="31" t="s">
        <v>15347</v>
      </c>
      <c r="C2579" s="32" t="s">
        <v>15348</v>
      </c>
    </row>
    <row r="2580" spans="1:3" ht="12" customHeight="1" x14ac:dyDescent="0.3">
      <c r="A2580" s="4">
        <f t="shared" si="40"/>
        <v>2572</v>
      </c>
      <c r="B2580" s="31" t="s">
        <v>15349</v>
      </c>
      <c r="C2580" s="32" t="s">
        <v>15350</v>
      </c>
    </row>
    <row r="2581" spans="1:3" ht="12" customHeight="1" x14ac:dyDescent="0.3">
      <c r="A2581" s="4">
        <f t="shared" si="40"/>
        <v>2573</v>
      </c>
      <c r="B2581" s="31" t="s">
        <v>15351</v>
      </c>
      <c r="C2581" s="32" t="s">
        <v>15352</v>
      </c>
    </row>
    <row r="2582" spans="1:3" ht="12" customHeight="1" x14ac:dyDescent="0.3">
      <c r="A2582" s="4">
        <f t="shared" si="40"/>
        <v>2574</v>
      </c>
      <c r="B2582" s="31" t="s">
        <v>15353</v>
      </c>
      <c r="C2582" s="32" t="s">
        <v>15354</v>
      </c>
    </row>
    <row r="2583" spans="1:3" ht="12" customHeight="1" x14ac:dyDescent="0.3">
      <c r="A2583" s="4">
        <f t="shared" si="40"/>
        <v>2575</v>
      </c>
      <c r="B2583" s="31" t="s">
        <v>15355</v>
      </c>
      <c r="C2583" s="32" t="s">
        <v>15356</v>
      </c>
    </row>
    <row r="2584" spans="1:3" ht="12" customHeight="1" x14ac:dyDescent="0.3">
      <c r="A2584" s="4">
        <f t="shared" si="40"/>
        <v>2576</v>
      </c>
      <c r="B2584" s="31" t="s">
        <v>15357</v>
      </c>
      <c r="C2584" s="32" t="s">
        <v>15358</v>
      </c>
    </row>
    <row r="2585" spans="1:3" ht="12" customHeight="1" x14ac:dyDescent="0.3">
      <c r="A2585" s="4">
        <f t="shared" si="40"/>
        <v>2577</v>
      </c>
      <c r="B2585" s="31" t="s">
        <v>15359</v>
      </c>
      <c r="C2585" s="32" t="s">
        <v>15360</v>
      </c>
    </row>
    <row r="2586" spans="1:3" ht="12" customHeight="1" x14ac:dyDescent="0.3">
      <c r="A2586" s="4">
        <f t="shared" si="40"/>
        <v>2578</v>
      </c>
      <c r="B2586" s="31" t="s">
        <v>15361</v>
      </c>
      <c r="C2586" s="32" t="s">
        <v>15362</v>
      </c>
    </row>
    <row r="2587" spans="1:3" ht="12" customHeight="1" x14ac:dyDescent="0.3">
      <c r="A2587" s="4">
        <f t="shared" si="40"/>
        <v>2579</v>
      </c>
      <c r="B2587" s="31" t="s">
        <v>15363</v>
      </c>
      <c r="C2587" s="32" t="s">
        <v>15364</v>
      </c>
    </row>
    <row r="2588" spans="1:3" ht="12" customHeight="1" x14ac:dyDescent="0.3">
      <c r="A2588" s="4">
        <f t="shared" si="40"/>
        <v>2580</v>
      </c>
      <c r="B2588" s="31" t="s">
        <v>15365</v>
      </c>
      <c r="C2588" s="32" t="s">
        <v>15366</v>
      </c>
    </row>
    <row r="2589" spans="1:3" ht="12" customHeight="1" x14ac:dyDescent="0.3">
      <c r="A2589" s="4">
        <f t="shared" si="40"/>
        <v>2581</v>
      </c>
      <c r="B2589" s="31" t="s">
        <v>15367</v>
      </c>
      <c r="C2589" s="32" t="s">
        <v>15368</v>
      </c>
    </row>
    <row r="2590" spans="1:3" ht="12" customHeight="1" x14ac:dyDescent="0.3">
      <c r="A2590" s="4">
        <f t="shared" si="40"/>
        <v>2582</v>
      </c>
      <c r="B2590" s="31" t="s">
        <v>15369</v>
      </c>
      <c r="C2590" s="32" t="s">
        <v>15370</v>
      </c>
    </row>
    <row r="2591" spans="1:3" ht="12" customHeight="1" x14ac:dyDescent="0.3">
      <c r="A2591" s="4">
        <f t="shared" si="40"/>
        <v>2583</v>
      </c>
      <c r="B2591" s="31" t="s">
        <v>15371</v>
      </c>
      <c r="C2591" s="32" t="s">
        <v>15372</v>
      </c>
    </row>
    <row r="2592" spans="1:3" ht="12" customHeight="1" x14ac:dyDescent="0.3">
      <c r="A2592" s="4">
        <f t="shared" si="40"/>
        <v>2584</v>
      </c>
      <c r="B2592" s="31" t="s">
        <v>15373</v>
      </c>
      <c r="C2592" s="32" t="s">
        <v>15374</v>
      </c>
    </row>
    <row r="2593" spans="1:3" ht="12" customHeight="1" x14ac:dyDescent="0.3">
      <c r="A2593" s="4">
        <f t="shared" si="40"/>
        <v>2585</v>
      </c>
      <c r="B2593" s="31" t="s">
        <v>15375</v>
      </c>
      <c r="C2593" s="32" t="s">
        <v>15376</v>
      </c>
    </row>
    <row r="2594" spans="1:3" ht="12" customHeight="1" x14ac:dyDescent="0.3">
      <c r="A2594" s="4">
        <f t="shared" si="40"/>
        <v>2586</v>
      </c>
      <c r="B2594" s="31" t="s">
        <v>15377</v>
      </c>
      <c r="C2594" s="32" t="s">
        <v>15378</v>
      </c>
    </row>
    <row r="2595" spans="1:3" ht="12" customHeight="1" x14ac:dyDescent="0.3">
      <c r="A2595" s="4">
        <f t="shared" si="40"/>
        <v>2587</v>
      </c>
      <c r="B2595" s="31" t="s">
        <v>15379</v>
      </c>
      <c r="C2595" s="32" t="s">
        <v>15380</v>
      </c>
    </row>
    <row r="2596" spans="1:3" ht="12" customHeight="1" x14ac:dyDescent="0.3">
      <c r="A2596" s="4">
        <f t="shared" si="40"/>
        <v>2588</v>
      </c>
      <c r="B2596" s="31" t="s">
        <v>15381</v>
      </c>
      <c r="C2596" s="32" t="s">
        <v>15382</v>
      </c>
    </row>
    <row r="2597" spans="1:3" ht="12" customHeight="1" x14ac:dyDescent="0.3">
      <c r="A2597" s="4">
        <f t="shared" si="40"/>
        <v>2589</v>
      </c>
      <c r="B2597" s="31" t="s">
        <v>15383</v>
      </c>
      <c r="C2597" s="32" t="s">
        <v>15384</v>
      </c>
    </row>
    <row r="2598" spans="1:3" ht="12" customHeight="1" x14ac:dyDescent="0.3">
      <c r="A2598" s="4">
        <f t="shared" si="40"/>
        <v>2590</v>
      </c>
      <c r="B2598" s="31" t="s">
        <v>15385</v>
      </c>
      <c r="C2598" s="32" t="s">
        <v>15386</v>
      </c>
    </row>
    <row r="2599" spans="1:3" ht="12" customHeight="1" x14ac:dyDescent="0.3">
      <c r="A2599" s="4">
        <f t="shared" si="40"/>
        <v>2591</v>
      </c>
      <c r="B2599" s="31" t="s">
        <v>15387</v>
      </c>
      <c r="C2599" s="32" t="s">
        <v>15388</v>
      </c>
    </row>
    <row r="2600" spans="1:3" ht="12" customHeight="1" x14ac:dyDescent="0.3">
      <c r="A2600" s="4">
        <f t="shared" si="40"/>
        <v>2592</v>
      </c>
      <c r="B2600" s="31" t="s">
        <v>15389</v>
      </c>
      <c r="C2600" s="32" t="s">
        <v>15390</v>
      </c>
    </row>
    <row r="2601" spans="1:3" ht="12" customHeight="1" x14ac:dyDescent="0.3">
      <c r="A2601" s="4">
        <f t="shared" si="40"/>
        <v>2593</v>
      </c>
      <c r="B2601" s="31" t="s">
        <v>15391</v>
      </c>
      <c r="C2601" s="32" t="s">
        <v>15392</v>
      </c>
    </row>
    <row r="2602" spans="1:3" ht="12" customHeight="1" x14ac:dyDescent="0.3">
      <c r="A2602" s="4">
        <f t="shared" si="40"/>
        <v>2594</v>
      </c>
      <c r="B2602" s="31" t="s">
        <v>15393</v>
      </c>
      <c r="C2602" s="32" t="s">
        <v>15394</v>
      </c>
    </row>
    <row r="2603" spans="1:3" ht="12" customHeight="1" x14ac:dyDescent="0.3">
      <c r="A2603" s="4">
        <f t="shared" si="40"/>
        <v>2595</v>
      </c>
      <c r="B2603" s="31" t="s">
        <v>15395</v>
      </c>
      <c r="C2603" s="32" t="s">
        <v>15396</v>
      </c>
    </row>
    <row r="2604" spans="1:3" ht="12" customHeight="1" x14ac:dyDescent="0.3">
      <c r="A2604" s="4">
        <f t="shared" si="40"/>
        <v>2596</v>
      </c>
      <c r="B2604" s="31" t="s">
        <v>15397</v>
      </c>
      <c r="C2604" s="32" t="s">
        <v>15398</v>
      </c>
    </row>
    <row r="2605" spans="1:3" ht="12" customHeight="1" x14ac:dyDescent="0.3">
      <c r="A2605" s="4">
        <f t="shared" si="40"/>
        <v>2597</v>
      </c>
      <c r="B2605" s="31" t="s">
        <v>15399</v>
      </c>
      <c r="C2605" s="32" t="s">
        <v>15400</v>
      </c>
    </row>
    <row r="2606" spans="1:3" ht="12" customHeight="1" x14ac:dyDescent="0.3">
      <c r="A2606" s="4">
        <f t="shared" si="40"/>
        <v>2598</v>
      </c>
      <c r="B2606" s="31" t="s">
        <v>15401</v>
      </c>
      <c r="C2606" s="32" t="s">
        <v>15402</v>
      </c>
    </row>
    <row r="2607" spans="1:3" ht="12" customHeight="1" x14ac:dyDescent="0.3">
      <c r="A2607" s="4">
        <f t="shared" si="40"/>
        <v>2599</v>
      </c>
      <c r="B2607" s="31" t="s">
        <v>15403</v>
      </c>
      <c r="C2607" s="32" t="s">
        <v>15404</v>
      </c>
    </row>
    <row r="2608" spans="1:3" ht="12" customHeight="1" x14ac:dyDescent="0.3">
      <c r="A2608" s="4">
        <f t="shared" si="40"/>
        <v>2600</v>
      </c>
      <c r="B2608" s="31" t="s">
        <v>15405</v>
      </c>
      <c r="C2608" s="32" t="s">
        <v>15406</v>
      </c>
    </row>
    <row r="2609" spans="1:3" ht="12" customHeight="1" x14ac:dyDescent="0.3">
      <c r="A2609" s="4">
        <f t="shared" si="40"/>
        <v>2601</v>
      </c>
      <c r="B2609" s="31" t="s">
        <v>15407</v>
      </c>
      <c r="C2609" s="32" t="s">
        <v>15408</v>
      </c>
    </row>
    <row r="2610" spans="1:3" ht="12" customHeight="1" x14ac:dyDescent="0.3">
      <c r="A2610" s="4">
        <f t="shared" si="40"/>
        <v>2602</v>
      </c>
      <c r="B2610" s="31" t="s">
        <v>15409</v>
      </c>
      <c r="C2610" s="32" t="s">
        <v>15410</v>
      </c>
    </row>
    <row r="2611" spans="1:3" ht="12" customHeight="1" x14ac:dyDescent="0.3">
      <c r="A2611" s="4">
        <f t="shared" si="40"/>
        <v>2603</v>
      </c>
      <c r="B2611" s="31" t="s">
        <v>15411</v>
      </c>
      <c r="C2611" s="32" t="s">
        <v>15412</v>
      </c>
    </row>
    <row r="2612" spans="1:3" ht="12" customHeight="1" x14ac:dyDescent="0.3">
      <c r="A2612" s="4">
        <f t="shared" si="40"/>
        <v>2604</v>
      </c>
      <c r="B2612" s="31" t="s">
        <v>15413</v>
      </c>
      <c r="C2612" s="32" t="s">
        <v>15414</v>
      </c>
    </row>
    <row r="2613" spans="1:3" ht="12" customHeight="1" x14ac:dyDescent="0.3">
      <c r="A2613" s="4">
        <f t="shared" si="40"/>
        <v>2605</v>
      </c>
      <c r="B2613" s="31" t="s">
        <v>15415</v>
      </c>
      <c r="C2613" s="32" t="s">
        <v>15416</v>
      </c>
    </row>
    <row r="2614" spans="1:3" ht="12" customHeight="1" x14ac:dyDescent="0.3">
      <c r="A2614" s="4">
        <f t="shared" si="40"/>
        <v>2606</v>
      </c>
      <c r="B2614" s="31" t="s">
        <v>15417</v>
      </c>
      <c r="C2614" s="32" t="s">
        <v>15418</v>
      </c>
    </row>
    <row r="2615" spans="1:3" ht="12" customHeight="1" x14ac:dyDescent="0.3">
      <c r="A2615" s="4">
        <f t="shared" si="40"/>
        <v>2607</v>
      </c>
      <c r="B2615" s="31" t="s">
        <v>15419</v>
      </c>
      <c r="C2615" s="32" t="s">
        <v>15420</v>
      </c>
    </row>
    <row r="2616" spans="1:3" ht="12" customHeight="1" x14ac:dyDescent="0.3">
      <c r="A2616" s="4">
        <f t="shared" si="40"/>
        <v>2608</v>
      </c>
      <c r="B2616" s="31" t="s">
        <v>15421</v>
      </c>
      <c r="C2616" s="32" t="s">
        <v>15422</v>
      </c>
    </row>
    <row r="2617" spans="1:3" ht="12" customHeight="1" x14ac:dyDescent="0.3">
      <c r="A2617" s="4">
        <f t="shared" si="40"/>
        <v>2609</v>
      </c>
      <c r="B2617" s="31" t="s">
        <v>15423</v>
      </c>
      <c r="C2617" s="32" t="s">
        <v>15424</v>
      </c>
    </row>
    <row r="2618" spans="1:3" ht="12" customHeight="1" x14ac:dyDescent="0.3">
      <c r="A2618" s="4">
        <f t="shared" si="40"/>
        <v>2610</v>
      </c>
      <c r="B2618" s="31" t="s">
        <v>15425</v>
      </c>
      <c r="C2618" s="32" t="s">
        <v>15426</v>
      </c>
    </row>
    <row r="2619" spans="1:3" ht="12" customHeight="1" x14ac:dyDescent="0.3">
      <c r="A2619" s="4">
        <f t="shared" si="40"/>
        <v>2611</v>
      </c>
      <c r="B2619" s="31" t="s">
        <v>15427</v>
      </c>
      <c r="C2619" s="32" t="s">
        <v>15428</v>
      </c>
    </row>
    <row r="2620" spans="1:3" ht="12" customHeight="1" x14ac:dyDescent="0.3">
      <c r="A2620" s="4">
        <f t="shared" si="40"/>
        <v>2612</v>
      </c>
      <c r="B2620" s="31" t="s">
        <v>15429</v>
      </c>
      <c r="C2620" s="32" t="s">
        <v>15430</v>
      </c>
    </row>
    <row r="2621" spans="1:3" ht="12" customHeight="1" x14ac:dyDescent="0.3">
      <c r="A2621" s="4">
        <f t="shared" si="40"/>
        <v>2613</v>
      </c>
      <c r="B2621" s="31" t="s">
        <v>15431</v>
      </c>
      <c r="C2621" s="32" t="s">
        <v>15432</v>
      </c>
    </row>
    <row r="2622" spans="1:3" ht="12" customHeight="1" x14ac:dyDescent="0.3">
      <c r="A2622" s="4">
        <f t="shared" si="40"/>
        <v>2614</v>
      </c>
      <c r="B2622" s="31" t="s">
        <v>15433</v>
      </c>
      <c r="C2622" s="32" t="s">
        <v>15434</v>
      </c>
    </row>
    <row r="2623" spans="1:3" ht="12" customHeight="1" x14ac:dyDescent="0.3">
      <c r="A2623" s="4">
        <f t="shared" si="40"/>
        <v>2615</v>
      </c>
      <c r="B2623" s="31" t="s">
        <v>15435</v>
      </c>
      <c r="C2623" s="32" t="s">
        <v>15436</v>
      </c>
    </row>
    <row r="2624" spans="1:3" ht="12" customHeight="1" x14ac:dyDescent="0.3">
      <c r="A2624" s="4">
        <f t="shared" si="40"/>
        <v>2616</v>
      </c>
      <c r="B2624" s="31" t="s">
        <v>15437</v>
      </c>
      <c r="C2624" s="32" t="s">
        <v>15438</v>
      </c>
    </row>
    <row r="2625" spans="1:3" ht="12" customHeight="1" x14ac:dyDescent="0.3">
      <c r="A2625" s="4">
        <f t="shared" si="40"/>
        <v>2617</v>
      </c>
      <c r="B2625" s="31" t="s">
        <v>15439</v>
      </c>
      <c r="C2625" s="32" t="s">
        <v>15440</v>
      </c>
    </row>
    <row r="2626" spans="1:3" ht="12" customHeight="1" x14ac:dyDescent="0.3">
      <c r="A2626" s="4">
        <f t="shared" si="40"/>
        <v>2618</v>
      </c>
      <c r="B2626" s="31" t="s">
        <v>15441</v>
      </c>
      <c r="C2626" s="32" t="s">
        <v>15442</v>
      </c>
    </row>
    <row r="2627" spans="1:3" ht="12" customHeight="1" x14ac:dyDescent="0.3">
      <c r="A2627" s="4">
        <f t="shared" si="40"/>
        <v>2619</v>
      </c>
      <c r="B2627" s="31" t="s">
        <v>15443</v>
      </c>
      <c r="C2627" s="32" t="s">
        <v>15444</v>
      </c>
    </row>
    <row r="2628" spans="1:3" ht="12" customHeight="1" x14ac:dyDescent="0.3">
      <c r="A2628" s="4">
        <f t="shared" si="40"/>
        <v>2620</v>
      </c>
      <c r="B2628" s="31" t="s">
        <v>15445</v>
      </c>
      <c r="C2628" s="32" t="s">
        <v>15446</v>
      </c>
    </row>
    <row r="2629" spans="1:3" ht="12" customHeight="1" x14ac:dyDescent="0.3">
      <c r="A2629" s="4">
        <f t="shared" si="40"/>
        <v>2621</v>
      </c>
      <c r="B2629" s="31" t="s">
        <v>15447</v>
      </c>
      <c r="C2629" s="32" t="s">
        <v>15448</v>
      </c>
    </row>
    <row r="2630" spans="1:3" ht="12" customHeight="1" x14ac:dyDescent="0.3">
      <c r="A2630" s="4">
        <f t="shared" si="40"/>
        <v>2622</v>
      </c>
      <c r="B2630" s="31" t="s">
        <v>15449</v>
      </c>
      <c r="C2630" s="32" t="s">
        <v>15450</v>
      </c>
    </row>
    <row r="2631" spans="1:3" ht="12" customHeight="1" x14ac:dyDescent="0.3">
      <c r="A2631" s="4">
        <f t="shared" si="40"/>
        <v>2623</v>
      </c>
      <c r="B2631" s="31" t="s">
        <v>15451</v>
      </c>
      <c r="C2631" s="32" t="s">
        <v>15452</v>
      </c>
    </row>
    <row r="2632" spans="1:3" ht="12" customHeight="1" x14ac:dyDescent="0.3">
      <c r="A2632" s="4">
        <f t="shared" si="40"/>
        <v>2624</v>
      </c>
      <c r="B2632" s="31" t="s">
        <v>15453</v>
      </c>
      <c r="C2632" s="32" t="s">
        <v>15454</v>
      </c>
    </row>
    <row r="2633" spans="1:3" ht="12" customHeight="1" x14ac:dyDescent="0.3">
      <c r="A2633" s="4">
        <f t="shared" si="40"/>
        <v>2625</v>
      </c>
      <c r="B2633" s="31" t="s">
        <v>15455</v>
      </c>
      <c r="C2633" s="32" t="s">
        <v>15456</v>
      </c>
    </row>
    <row r="2634" spans="1:3" ht="12" customHeight="1" x14ac:dyDescent="0.3">
      <c r="A2634" s="4">
        <f t="shared" si="40"/>
        <v>2626</v>
      </c>
      <c r="B2634" s="31" t="s">
        <v>15457</v>
      </c>
      <c r="C2634" s="32" t="s">
        <v>15458</v>
      </c>
    </row>
    <row r="2635" spans="1:3" ht="12" customHeight="1" x14ac:dyDescent="0.3">
      <c r="A2635" s="4">
        <f t="shared" ref="A2635:A2698" si="41">A2634+1</f>
        <v>2627</v>
      </c>
      <c r="B2635" s="31" t="s">
        <v>15459</v>
      </c>
      <c r="C2635" s="32" t="s">
        <v>15460</v>
      </c>
    </row>
    <row r="2636" spans="1:3" ht="12" customHeight="1" x14ac:dyDescent="0.3">
      <c r="A2636" s="4">
        <f t="shared" si="41"/>
        <v>2628</v>
      </c>
      <c r="B2636" s="31" t="s">
        <v>15461</v>
      </c>
      <c r="C2636" s="32" t="s">
        <v>15462</v>
      </c>
    </row>
    <row r="2637" spans="1:3" ht="12" customHeight="1" x14ac:dyDescent="0.3">
      <c r="A2637" s="4">
        <f t="shared" si="41"/>
        <v>2629</v>
      </c>
      <c r="B2637" s="31" t="s">
        <v>15463</v>
      </c>
      <c r="C2637" s="32" t="s">
        <v>15464</v>
      </c>
    </row>
    <row r="2638" spans="1:3" ht="12" customHeight="1" x14ac:dyDescent="0.3">
      <c r="A2638" s="4">
        <f t="shared" si="41"/>
        <v>2630</v>
      </c>
      <c r="B2638" s="31" t="s">
        <v>15465</v>
      </c>
      <c r="C2638" s="32" t="s">
        <v>15466</v>
      </c>
    </row>
    <row r="2639" spans="1:3" ht="12" customHeight="1" x14ac:dyDescent="0.3">
      <c r="A2639" s="4">
        <f t="shared" si="41"/>
        <v>2631</v>
      </c>
      <c r="B2639" s="31" t="s">
        <v>15467</v>
      </c>
      <c r="C2639" s="32" t="s">
        <v>15468</v>
      </c>
    </row>
    <row r="2640" spans="1:3" ht="12" customHeight="1" x14ac:dyDescent="0.3">
      <c r="A2640" s="4">
        <f t="shared" si="41"/>
        <v>2632</v>
      </c>
      <c r="B2640" s="31" t="s">
        <v>15469</v>
      </c>
      <c r="C2640" s="32" t="s">
        <v>15470</v>
      </c>
    </row>
    <row r="2641" spans="1:3" ht="12" customHeight="1" x14ac:dyDescent="0.3">
      <c r="A2641" s="4">
        <f t="shared" si="41"/>
        <v>2633</v>
      </c>
      <c r="B2641" s="31" t="s">
        <v>15471</v>
      </c>
      <c r="C2641" s="32" t="s">
        <v>15472</v>
      </c>
    </row>
    <row r="2642" spans="1:3" ht="12" customHeight="1" x14ac:dyDescent="0.3">
      <c r="A2642" s="4">
        <f t="shared" si="41"/>
        <v>2634</v>
      </c>
      <c r="B2642" s="31" t="s">
        <v>15473</v>
      </c>
      <c r="C2642" s="32" t="s">
        <v>15474</v>
      </c>
    </row>
    <row r="2643" spans="1:3" ht="12" customHeight="1" x14ac:dyDescent="0.3">
      <c r="A2643" s="4">
        <f t="shared" si="41"/>
        <v>2635</v>
      </c>
      <c r="B2643" s="31" t="s">
        <v>15475</v>
      </c>
      <c r="C2643" s="32" t="s">
        <v>15476</v>
      </c>
    </row>
    <row r="2644" spans="1:3" ht="12" customHeight="1" x14ac:dyDescent="0.3">
      <c r="A2644" s="4">
        <f t="shared" si="41"/>
        <v>2636</v>
      </c>
      <c r="B2644" s="31" t="s">
        <v>15477</v>
      </c>
      <c r="C2644" s="32" t="s">
        <v>15478</v>
      </c>
    </row>
    <row r="2645" spans="1:3" ht="12" customHeight="1" x14ac:dyDescent="0.3">
      <c r="A2645" s="4">
        <f t="shared" si="41"/>
        <v>2637</v>
      </c>
      <c r="B2645" s="31" t="s">
        <v>15479</v>
      </c>
      <c r="C2645" s="32" t="s">
        <v>15480</v>
      </c>
    </row>
    <row r="2646" spans="1:3" ht="12" customHeight="1" x14ac:dyDescent="0.3">
      <c r="A2646" s="4">
        <f t="shared" si="41"/>
        <v>2638</v>
      </c>
      <c r="B2646" s="31" t="s">
        <v>15481</v>
      </c>
      <c r="C2646" s="32" t="s">
        <v>15482</v>
      </c>
    </row>
    <row r="2647" spans="1:3" ht="12" customHeight="1" x14ac:dyDescent="0.3">
      <c r="A2647" s="4">
        <f t="shared" si="41"/>
        <v>2639</v>
      </c>
      <c r="B2647" s="31" t="s">
        <v>15483</v>
      </c>
      <c r="C2647" s="32" t="s">
        <v>15484</v>
      </c>
    </row>
    <row r="2648" spans="1:3" ht="12" customHeight="1" x14ac:dyDescent="0.3">
      <c r="A2648" s="4">
        <f t="shared" si="41"/>
        <v>2640</v>
      </c>
      <c r="B2648" s="31" t="s">
        <v>15485</v>
      </c>
      <c r="C2648" s="32" t="s">
        <v>15486</v>
      </c>
    </row>
    <row r="2649" spans="1:3" ht="12" customHeight="1" x14ac:dyDescent="0.3">
      <c r="A2649" s="4">
        <f t="shared" si="41"/>
        <v>2641</v>
      </c>
      <c r="B2649" s="31" t="s">
        <v>15487</v>
      </c>
      <c r="C2649" s="32" t="s">
        <v>15488</v>
      </c>
    </row>
    <row r="2650" spans="1:3" ht="12" customHeight="1" x14ac:dyDescent="0.3">
      <c r="A2650" s="4">
        <f t="shared" si="41"/>
        <v>2642</v>
      </c>
      <c r="B2650" s="31" t="s">
        <v>15489</v>
      </c>
      <c r="C2650" s="32" t="s">
        <v>15490</v>
      </c>
    </row>
    <row r="2651" spans="1:3" ht="12" customHeight="1" x14ac:dyDescent="0.3">
      <c r="A2651" s="4">
        <f t="shared" si="41"/>
        <v>2643</v>
      </c>
      <c r="B2651" s="31" t="s">
        <v>15491</v>
      </c>
      <c r="C2651" s="32" t="s">
        <v>15492</v>
      </c>
    </row>
    <row r="2652" spans="1:3" ht="12" customHeight="1" x14ac:dyDescent="0.3">
      <c r="A2652" s="4">
        <f t="shared" si="41"/>
        <v>2644</v>
      </c>
      <c r="B2652" s="31" t="s">
        <v>15493</v>
      </c>
      <c r="C2652" s="32" t="s">
        <v>15494</v>
      </c>
    </row>
    <row r="2653" spans="1:3" ht="12" customHeight="1" x14ac:dyDescent="0.3">
      <c r="A2653" s="4">
        <f t="shared" si="41"/>
        <v>2645</v>
      </c>
      <c r="B2653" s="31" t="s">
        <v>15495</v>
      </c>
      <c r="C2653" s="32" t="s">
        <v>15496</v>
      </c>
    </row>
    <row r="2654" spans="1:3" ht="12" customHeight="1" x14ac:dyDescent="0.3">
      <c r="A2654" s="4">
        <f t="shared" si="41"/>
        <v>2646</v>
      </c>
      <c r="B2654" s="31" t="s">
        <v>15497</v>
      </c>
      <c r="C2654" s="32" t="s">
        <v>15498</v>
      </c>
    </row>
    <row r="2655" spans="1:3" ht="12" customHeight="1" x14ac:dyDescent="0.3">
      <c r="A2655" s="4">
        <f t="shared" si="41"/>
        <v>2647</v>
      </c>
      <c r="B2655" s="31" t="s">
        <v>15499</v>
      </c>
      <c r="C2655" s="32" t="s">
        <v>15500</v>
      </c>
    </row>
    <row r="2656" spans="1:3" ht="12" customHeight="1" x14ac:dyDescent="0.3">
      <c r="A2656" s="4">
        <f t="shared" si="41"/>
        <v>2648</v>
      </c>
      <c r="B2656" s="31" t="s">
        <v>15501</v>
      </c>
      <c r="C2656" s="32" t="s">
        <v>15502</v>
      </c>
    </row>
    <row r="2657" spans="1:3" ht="12" customHeight="1" x14ac:dyDescent="0.3">
      <c r="A2657" s="4">
        <f t="shared" si="41"/>
        <v>2649</v>
      </c>
      <c r="B2657" s="31" t="s">
        <v>15503</v>
      </c>
      <c r="C2657" s="32" t="s">
        <v>15504</v>
      </c>
    </row>
    <row r="2658" spans="1:3" ht="12" customHeight="1" x14ac:dyDescent="0.3">
      <c r="A2658" s="4">
        <f t="shared" si="41"/>
        <v>2650</v>
      </c>
      <c r="B2658" s="31" t="s">
        <v>15505</v>
      </c>
      <c r="C2658" s="32" t="s">
        <v>15506</v>
      </c>
    </row>
    <row r="2659" spans="1:3" ht="12" customHeight="1" x14ac:dyDescent="0.3">
      <c r="A2659" s="4">
        <f t="shared" si="41"/>
        <v>2651</v>
      </c>
      <c r="B2659" s="31" t="s">
        <v>15507</v>
      </c>
      <c r="C2659" s="32" t="s">
        <v>15508</v>
      </c>
    </row>
    <row r="2660" spans="1:3" ht="12" customHeight="1" x14ac:dyDescent="0.3">
      <c r="A2660" s="4">
        <f t="shared" si="41"/>
        <v>2652</v>
      </c>
      <c r="B2660" s="31" t="s">
        <v>15509</v>
      </c>
      <c r="C2660" s="32" t="s">
        <v>15510</v>
      </c>
    </row>
    <row r="2661" spans="1:3" ht="12" customHeight="1" x14ac:dyDescent="0.3">
      <c r="A2661" s="4">
        <f t="shared" si="41"/>
        <v>2653</v>
      </c>
      <c r="B2661" s="31" t="s">
        <v>15511</v>
      </c>
      <c r="C2661" s="32" t="s">
        <v>15512</v>
      </c>
    </row>
    <row r="2662" spans="1:3" ht="12" customHeight="1" x14ac:dyDescent="0.3">
      <c r="A2662" s="4">
        <f t="shared" si="41"/>
        <v>2654</v>
      </c>
      <c r="B2662" s="31" t="s">
        <v>15513</v>
      </c>
      <c r="C2662" s="32" t="s">
        <v>15514</v>
      </c>
    </row>
    <row r="2663" spans="1:3" ht="12" customHeight="1" x14ac:dyDescent="0.3">
      <c r="A2663" s="4">
        <f t="shared" si="41"/>
        <v>2655</v>
      </c>
      <c r="B2663" s="31" t="s">
        <v>15515</v>
      </c>
      <c r="C2663" s="32" t="s">
        <v>15516</v>
      </c>
    </row>
    <row r="2664" spans="1:3" ht="12" customHeight="1" x14ac:dyDescent="0.3">
      <c r="A2664" s="4">
        <f t="shared" si="41"/>
        <v>2656</v>
      </c>
      <c r="B2664" s="31" t="s">
        <v>15517</v>
      </c>
      <c r="C2664" s="32" t="s">
        <v>15518</v>
      </c>
    </row>
    <row r="2665" spans="1:3" ht="12" customHeight="1" x14ac:dyDescent="0.3">
      <c r="A2665" s="4">
        <f t="shared" si="41"/>
        <v>2657</v>
      </c>
      <c r="B2665" s="31" t="s">
        <v>15519</v>
      </c>
      <c r="C2665" s="32" t="s">
        <v>15520</v>
      </c>
    </row>
    <row r="2666" spans="1:3" ht="12" customHeight="1" x14ac:dyDescent="0.3">
      <c r="A2666" s="4">
        <f t="shared" si="41"/>
        <v>2658</v>
      </c>
      <c r="B2666" s="31" t="s">
        <v>15521</v>
      </c>
      <c r="C2666" s="32" t="s">
        <v>15522</v>
      </c>
    </row>
    <row r="2667" spans="1:3" ht="12" customHeight="1" x14ac:dyDescent="0.3">
      <c r="A2667" s="4">
        <f t="shared" si="41"/>
        <v>2659</v>
      </c>
      <c r="B2667" s="31" t="s">
        <v>15523</v>
      </c>
      <c r="C2667" s="32" t="s">
        <v>15524</v>
      </c>
    </row>
    <row r="2668" spans="1:3" ht="12" customHeight="1" x14ac:dyDescent="0.3">
      <c r="A2668" s="4">
        <f t="shared" si="41"/>
        <v>2660</v>
      </c>
      <c r="B2668" s="31" t="s">
        <v>15525</v>
      </c>
      <c r="C2668" s="32" t="s">
        <v>15526</v>
      </c>
    </row>
    <row r="2669" spans="1:3" ht="12" customHeight="1" x14ac:dyDescent="0.3">
      <c r="A2669" s="4">
        <f t="shared" si="41"/>
        <v>2661</v>
      </c>
      <c r="B2669" s="31" t="s">
        <v>15527</v>
      </c>
      <c r="C2669" s="32" t="s">
        <v>15528</v>
      </c>
    </row>
    <row r="2670" spans="1:3" ht="12" customHeight="1" x14ac:dyDescent="0.3">
      <c r="A2670" s="4">
        <f t="shared" si="41"/>
        <v>2662</v>
      </c>
      <c r="B2670" s="31" t="s">
        <v>15529</v>
      </c>
      <c r="C2670" s="32" t="s">
        <v>15530</v>
      </c>
    </row>
    <row r="2671" spans="1:3" ht="12" customHeight="1" x14ac:dyDescent="0.3">
      <c r="A2671" s="4">
        <f t="shared" si="41"/>
        <v>2663</v>
      </c>
      <c r="B2671" s="31" t="s">
        <v>15531</v>
      </c>
      <c r="C2671" s="32" t="s">
        <v>15532</v>
      </c>
    </row>
    <row r="2672" spans="1:3" ht="12" customHeight="1" x14ac:dyDescent="0.3">
      <c r="A2672" s="4">
        <f t="shared" si="41"/>
        <v>2664</v>
      </c>
      <c r="B2672" s="31" t="s">
        <v>15533</v>
      </c>
      <c r="C2672" s="32" t="s">
        <v>15534</v>
      </c>
    </row>
    <row r="2673" spans="1:3" ht="12" customHeight="1" x14ac:dyDescent="0.3">
      <c r="A2673" s="4">
        <f t="shared" si="41"/>
        <v>2665</v>
      </c>
      <c r="B2673" s="31" t="s">
        <v>15535</v>
      </c>
      <c r="C2673" s="32" t="s">
        <v>15536</v>
      </c>
    </row>
    <row r="2674" spans="1:3" ht="12" customHeight="1" x14ac:dyDescent="0.3">
      <c r="A2674" s="4">
        <f t="shared" si="41"/>
        <v>2666</v>
      </c>
      <c r="B2674" s="31" t="s">
        <v>15537</v>
      </c>
      <c r="C2674" s="32" t="s">
        <v>15538</v>
      </c>
    </row>
    <row r="2675" spans="1:3" ht="12" customHeight="1" x14ac:dyDescent="0.3">
      <c r="A2675" s="4">
        <f t="shared" si="41"/>
        <v>2667</v>
      </c>
      <c r="B2675" s="31" t="s">
        <v>15539</v>
      </c>
      <c r="C2675" s="32" t="s">
        <v>15540</v>
      </c>
    </row>
    <row r="2676" spans="1:3" ht="12" customHeight="1" x14ac:dyDescent="0.3">
      <c r="A2676" s="4">
        <f t="shared" si="41"/>
        <v>2668</v>
      </c>
      <c r="B2676" s="31" t="s">
        <v>15541</v>
      </c>
      <c r="C2676" s="32" t="s">
        <v>15542</v>
      </c>
    </row>
    <row r="2677" spans="1:3" ht="12" customHeight="1" x14ac:dyDescent="0.3">
      <c r="A2677" s="4">
        <f t="shared" si="41"/>
        <v>2669</v>
      </c>
      <c r="B2677" s="31" t="s">
        <v>15543</v>
      </c>
      <c r="C2677" s="32" t="s">
        <v>15544</v>
      </c>
    </row>
    <row r="2678" spans="1:3" ht="12" customHeight="1" x14ac:dyDescent="0.3">
      <c r="A2678" s="4">
        <f t="shared" si="41"/>
        <v>2670</v>
      </c>
      <c r="B2678" s="31" t="s">
        <v>15545</v>
      </c>
      <c r="C2678" s="32" t="s">
        <v>15546</v>
      </c>
    </row>
    <row r="2679" spans="1:3" ht="12" customHeight="1" x14ac:dyDescent="0.3">
      <c r="A2679" s="4">
        <f t="shared" si="41"/>
        <v>2671</v>
      </c>
      <c r="B2679" s="31" t="s">
        <v>15547</v>
      </c>
      <c r="C2679" s="32" t="s">
        <v>15548</v>
      </c>
    </row>
    <row r="2680" spans="1:3" ht="12" customHeight="1" x14ac:dyDescent="0.3">
      <c r="A2680" s="4">
        <f t="shared" si="41"/>
        <v>2672</v>
      </c>
      <c r="B2680" s="31" t="s">
        <v>15549</v>
      </c>
      <c r="C2680" s="32" t="s">
        <v>15550</v>
      </c>
    </row>
    <row r="2681" spans="1:3" ht="12" customHeight="1" x14ac:dyDescent="0.3">
      <c r="A2681" s="4">
        <f t="shared" si="41"/>
        <v>2673</v>
      </c>
      <c r="B2681" s="31" t="s">
        <v>15551</v>
      </c>
      <c r="C2681" s="32" t="s">
        <v>15552</v>
      </c>
    </row>
    <row r="2682" spans="1:3" ht="12" customHeight="1" x14ac:dyDescent="0.3">
      <c r="A2682" s="4">
        <f t="shared" si="41"/>
        <v>2674</v>
      </c>
      <c r="B2682" s="31" t="s">
        <v>15553</v>
      </c>
      <c r="C2682" s="32" t="s">
        <v>15554</v>
      </c>
    </row>
    <row r="2683" spans="1:3" ht="12" customHeight="1" x14ac:dyDescent="0.3">
      <c r="A2683" s="4">
        <f t="shared" si="41"/>
        <v>2675</v>
      </c>
      <c r="B2683" s="31" t="s">
        <v>15555</v>
      </c>
      <c r="C2683" s="32" t="s">
        <v>15556</v>
      </c>
    </row>
    <row r="2684" spans="1:3" ht="12" customHeight="1" x14ac:dyDescent="0.3">
      <c r="A2684" s="4">
        <f t="shared" si="41"/>
        <v>2676</v>
      </c>
      <c r="B2684" s="31" t="s">
        <v>15557</v>
      </c>
      <c r="C2684" s="32" t="s">
        <v>15558</v>
      </c>
    </row>
    <row r="2685" spans="1:3" ht="12" customHeight="1" x14ac:dyDescent="0.3">
      <c r="A2685" s="4">
        <f t="shared" si="41"/>
        <v>2677</v>
      </c>
      <c r="B2685" s="31" t="s">
        <v>15559</v>
      </c>
      <c r="C2685" s="32" t="s">
        <v>15560</v>
      </c>
    </row>
    <row r="2686" spans="1:3" ht="12" customHeight="1" x14ac:dyDescent="0.3">
      <c r="A2686" s="4">
        <f t="shared" si="41"/>
        <v>2678</v>
      </c>
      <c r="B2686" s="31" t="s">
        <v>15561</v>
      </c>
      <c r="C2686" s="32" t="s">
        <v>15562</v>
      </c>
    </row>
    <row r="2687" spans="1:3" ht="12" customHeight="1" x14ac:dyDescent="0.3">
      <c r="A2687" s="4">
        <f t="shared" si="41"/>
        <v>2679</v>
      </c>
      <c r="B2687" s="31" t="s">
        <v>15563</v>
      </c>
      <c r="C2687" s="32" t="s">
        <v>15564</v>
      </c>
    </row>
    <row r="2688" spans="1:3" ht="12" customHeight="1" x14ac:dyDescent="0.3">
      <c r="A2688" s="4">
        <f t="shared" si="41"/>
        <v>2680</v>
      </c>
      <c r="B2688" s="31" t="s">
        <v>15565</v>
      </c>
      <c r="C2688" s="32" t="s">
        <v>15566</v>
      </c>
    </row>
    <row r="2689" spans="1:3" ht="12" customHeight="1" x14ac:dyDescent="0.3">
      <c r="A2689" s="4">
        <f t="shared" si="41"/>
        <v>2681</v>
      </c>
      <c r="B2689" s="31" t="s">
        <v>15567</v>
      </c>
      <c r="C2689" s="32" t="s">
        <v>15568</v>
      </c>
    </row>
    <row r="2690" spans="1:3" ht="12" customHeight="1" x14ac:dyDescent="0.3">
      <c r="A2690" s="4">
        <f t="shared" si="41"/>
        <v>2682</v>
      </c>
      <c r="B2690" s="31" t="s">
        <v>15569</v>
      </c>
      <c r="C2690" s="32" t="s">
        <v>15570</v>
      </c>
    </row>
    <row r="2691" spans="1:3" ht="12" customHeight="1" x14ac:dyDescent="0.3">
      <c r="A2691" s="4">
        <f t="shared" si="41"/>
        <v>2683</v>
      </c>
      <c r="B2691" s="31" t="s">
        <v>15571</v>
      </c>
      <c r="C2691" s="32" t="s">
        <v>15572</v>
      </c>
    </row>
    <row r="2692" spans="1:3" ht="12" customHeight="1" x14ac:dyDescent="0.3">
      <c r="A2692" s="4">
        <f t="shared" si="41"/>
        <v>2684</v>
      </c>
      <c r="B2692" s="31" t="s">
        <v>15573</v>
      </c>
      <c r="C2692" s="32" t="s">
        <v>15574</v>
      </c>
    </row>
    <row r="2693" spans="1:3" ht="12" customHeight="1" x14ac:dyDescent="0.3">
      <c r="A2693" s="4">
        <f t="shared" si="41"/>
        <v>2685</v>
      </c>
      <c r="B2693" s="31" t="s">
        <v>15575</v>
      </c>
      <c r="C2693" s="32" t="s">
        <v>15576</v>
      </c>
    </row>
    <row r="2694" spans="1:3" ht="12" customHeight="1" x14ac:dyDescent="0.3">
      <c r="A2694" s="4">
        <f t="shared" si="41"/>
        <v>2686</v>
      </c>
      <c r="B2694" s="31" t="s">
        <v>15577</v>
      </c>
      <c r="C2694" s="32" t="s">
        <v>15578</v>
      </c>
    </row>
    <row r="2695" spans="1:3" ht="12" customHeight="1" x14ac:dyDescent="0.3">
      <c r="A2695" s="4">
        <f t="shared" si="41"/>
        <v>2687</v>
      </c>
      <c r="B2695" s="31" t="s">
        <v>15579</v>
      </c>
      <c r="C2695" s="32" t="s">
        <v>15580</v>
      </c>
    </row>
    <row r="2696" spans="1:3" ht="12" customHeight="1" x14ac:dyDescent="0.3">
      <c r="A2696" s="4">
        <f t="shared" si="41"/>
        <v>2688</v>
      </c>
      <c r="B2696" s="31" t="s">
        <v>15581</v>
      </c>
      <c r="C2696" s="32" t="s">
        <v>15582</v>
      </c>
    </row>
    <row r="2697" spans="1:3" ht="12" customHeight="1" x14ac:dyDescent="0.3">
      <c r="A2697" s="4">
        <f t="shared" si="41"/>
        <v>2689</v>
      </c>
      <c r="B2697" s="31" t="s">
        <v>15583</v>
      </c>
      <c r="C2697" s="32" t="s">
        <v>15584</v>
      </c>
    </row>
    <row r="2698" spans="1:3" ht="12" customHeight="1" x14ac:dyDescent="0.3">
      <c r="A2698" s="4">
        <f t="shared" si="41"/>
        <v>2690</v>
      </c>
      <c r="B2698" s="31" t="s">
        <v>15585</v>
      </c>
      <c r="C2698" s="32" t="s">
        <v>15586</v>
      </c>
    </row>
    <row r="2699" spans="1:3" ht="12" customHeight="1" x14ac:dyDescent="0.3">
      <c r="A2699" s="4">
        <f t="shared" ref="A2699:A2762" si="42">A2698+1</f>
        <v>2691</v>
      </c>
      <c r="B2699" s="31" t="s">
        <v>15587</v>
      </c>
      <c r="C2699" s="32" t="s">
        <v>15588</v>
      </c>
    </row>
    <row r="2700" spans="1:3" ht="12" customHeight="1" x14ac:dyDescent="0.3">
      <c r="A2700" s="4">
        <f t="shared" si="42"/>
        <v>2692</v>
      </c>
      <c r="B2700" s="31" t="s">
        <v>15589</v>
      </c>
      <c r="C2700" s="32" t="s">
        <v>15590</v>
      </c>
    </row>
    <row r="2701" spans="1:3" ht="12" customHeight="1" x14ac:dyDescent="0.3">
      <c r="A2701" s="4">
        <f t="shared" si="42"/>
        <v>2693</v>
      </c>
      <c r="B2701" s="31" t="s">
        <v>15591</v>
      </c>
      <c r="C2701" s="32" t="s">
        <v>15592</v>
      </c>
    </row>
    <row r="2702" spans="1:3" ht="12" customHeight="1" x14ac:dyDescent="0.3">
      <c r="A2702" s="4">
        <f t="shared" si="42"/>
        <v>2694</v>
      </c>
      <c r="B2702" s="31" t="s">
        <v>15593</v>
      </c>
      <c r="C2702" s="32" t="s">
        <v>15594</v>
      </c>
    </row>
    <row r="2703" spans="1:3" ht="12" customHeight="1" x14ac:dyDescent="0.3">
      <c r="A2703" s="4">
        <f t="shared" si="42"/>
        <v>2695</v>
      </c>
      <c r="B2703" s="31" t="s">
        <v>15595</v>
      </c>
      <c r="C2703" s="32" t="s">
        <v>15596</v>
      </c>
    </row>
    <row r="2704" spans="1:3" ht="12" customHeight="1" x14ac:dyDescent="0.3">
      <c r="A2704" s="4">
        <f t="shared" si="42"/>
        <v>2696</v>
      </c>
      <c r="B2704" s="31" t="s">
        <v>15597</v>
      </c>
      <c r="C2704" s="32" t="s">
        <v>15598</v>
      </c>
    </row>
    <row r="2705" spans="1:3" ht="12" customHeight="1" x14ac:dyDescent="0.3">
      <c r="A2705" s="4">
        <f t="shared" si="42"/>
        <v>2697</v>
      </c>
      <c r="B2705" s="31" t="s">
        <v>15599</v>
      </c>
      <c r="C2705" s="32" t="s">
        <v>15600</v>
      </c>
    </row>
    <row r="2706" spans="1:3" ht="12" customHeight="1" x14ac:dyDescent="0.3">
      <c r="A2706" s="4">
        <f t="shared" si="42"/>
        <v>2698</v>
      </c>
      <c r="B2706" s="31" t="s">
        <v>15601</v>
      </c>
      <c r="C2706" s="32" t="s">
        <v>15602</v>
      </c>
    </row>
    <row r="2707" spans="1:3" ht="12" customHeight="1" x14ac:dyDescent="0.3">
      <c r="A2707" s="4">
        <f t="shared" si="42"/>
        <v>2699</v>
      </c>
      <c r="B2707" s="31" t="s">
        <v>15603</v>
      </c>
      <c r="C2707" s="32" t="s">
        <v>15604</v>
      </c>
    </row>
    <row r="2708" spans="1:3" ht="12" customHeight="1" x14ac:dyDescent="0.3">
      <c r="A2708" s="4">
        <f t="shared" si="42"/>
        <v>2700</v>
      </c>
      <c r="B2708" s="31" t="s">
        <v>15605</v>
      </c>
      <c r="C2708" s="32" t="s">
        <v>15606</v>
      </c>
    </row>
    <row r="2709" spans="1:3" ht="12" customHeight="1" x14ac:dyDescent="0.3">
      <c r="A2709" s="4">
        <f t="shared" si="42"/>
        <v>2701</v>
      </c>
      <c r="B2709" s="31" t="s">
        <v>15607</v>
      </c>
      <c r="C2709" s="32" t="s">
        <v>15608</v>
      </c>
    </row>
    <row r="2710" spans="1:3" ht="12" customHeight="1" x14ac:dyDescent="0.3">
      <c r="A2710" s="4">
        <f t="shared" si="42"/>
        <v>2702</v>
      </c>
      <c r="B2710" s="31" t="s">
        <v>15609</v>
      </c>
      <c r="C2710" s="32" t="s">
        <v>15610</v>
      </c>
    </row>
    <row r="2711" spans="1:3" ht="12" customHeight="1" x14ac:dyDescent="0.3">
      <c r="A2711" s="4">
        <f t="shared" si="42"/>
        <v>2703</v>
      </c>
      <c r="B2711" s="31" t="s">
        <v>15611</v>
      </c>
      <c r="C2711" s="32" t="s">
        <v>15612</v>
      </c>
    </row>
    <row r="2712" spans="1:3" ht="12" customHeight="1" x14ac:dyDescent="0.3">
      <c r="A2712" s="4">
        <f t="shared" si="42"/>
        <v>2704</v>
      </c>
      <c r="B2712" s="31" t="s">
        <v>15613</v>
      </c>
      <c r="C2712" s="32" t="s">
        <v>15614</v>
      </c>
    </row>
    <row r="2713" spans="1:3" ht="12" customHeight="1" x14ac:dyDescent="0.3">
      <c r="A2713" s="4">
        <f t="shared" si="42"/>
        <v>2705</v>
      </c>
      <c r="B2713" s="31" t="s">
        <v>15615</v>
      </c>
      <c r="C2713" s="32" t="s">
        <v>15616</v>
      </c>
    </row>
    <row r="2714" spans="1:3" ht="12" customHeight="1" x14ac:dyDescent="0.3">
      <c r="A2714" s="4">
        <f t="shared" si="42"/>
        <v>2706</v>
      </c>
      <c r="B2714" s="31" t="s">
        <v>15617</v>
      </c>
      <c r="C2714" s="32" t="s">
        <v>15618</v>
      </c>
    </row>
    <row r="2715" spans="1:3" ht="12" customHeight="1" x14ac:dyDescent="0.3">
      <c r="A2715" s="4">
        <f t="shared" si="42"/>
        <v>2707</v>
      </c>
      <c r="B2715" s="31" t="s">
        <v>15619</v>
      </c>
      <c r="C2715" s="32" t="s">
        <v>15620</v>
      </c>
    </row>
    <row r="2716" spans="1:3" ht="12" customHeight="1" x14ac:dyDescent="0.3">
      <c r="A2716" s="4">
        <f t="shared" si="42"/>
        <v>2708</v>
      </c>
      <c r="B2716" s="31" t="s">
        <v>15621</v>
      </c>
      <c r="C2716" s="32" t="s">
        <v>12760</v>
      </c>
    </row>
    <row r="2717" spans="1:3" ht="12" customHeight="1" x14ac:dyDescent="0.3">
      <c r="A2717" s="4">
        <f t="shared" si="42"/>
        <v>2709</v>
      </c>
      <c r="B2717" s="31" t="s">
        <v>15622</v>
      </c>
      <c r="C2717" s="32" t="s">
        <v>15623</v>
      </c>
    </row>
    <row r="2718" spans="1:3" ht="12" customHeight="1" x14ac:dyDescent="0.3">
      <c r="A2718" s="4">
        <f t="shared" si="42"/>
        <v>2710</v>
      </c>
      <c r="B2718" s="31" t="s">
        <v>15624</v>
      </c>
      <c r="C2718" s="32" t="s">
        <v>15625</v>
      </c>
    </row>
    <row r="2719" spans="1:3" ht="12" customHeight="1" x14ac:dyDescent="0.3">
      <c r="A2719" s="4">
        <f t="shared" si="42"/>
        <v>2711</v>
      </c>
      <c r="B2719" s="31" t="s">
        <v>15626</v>
      </c>
      <c r="C2719" s="32" t="s">
        <v>15627</v>
      </c>
    </row>
    <row r="2720" spans="1:3" ht="12" customHeight="1" x14ac:dyDescent="0.3">
      <c r="A2720" s="4">
        <f t="shared" si="42"/>
        <v>2712</v>
      </c>
      <c r="B2720" s="31" t="s">
        <v>15628</v>
      </c>
      <c r="C2720" s="32" t="s">
        <v>15629</v>
      </c>
    </row>
    <row r="2721" spans="1:3" ht="12" customHeight="1" x14ac:dyDescent="0.3">
      <c r="A2721" s="4">
        <f t="shared" si="42"/>
        <v>2713</v>
      </c>
      <c r="B2721" s="31" t="s">
        <v>15630</v>
      </c>
      <c r="C2721" s="32" t="s">
        <v>15631</v>
      </c>
    </row>
    <row r="2722" spans="1:3" ht="12" customHeight="1" x14ac:dyDescent="0.3">
      <c r="A2722" s="4">
        <f t="shared" si="42"/>
        <v>2714</v>
      </c>
      <c r="B2722" s="31" t="s">
        <v>15632</v>
      </c>
      <c r="C2722" s="32" t="s">
        <v>15633</v>
      </c>
    </row>
    <row r="2723" spans="1:3" ht="12" customHeight="1" x14ac:dyDescent="0.3">
      <c r="A2723" s="4">
        <f t="shared" si="42"/>
        <v>2715</v>
      </c>
      <c r="B2723" s="31" t="s">
        <v>15634</v>
      </c>
      <c r="C2723" s="32" t="s">
        <v>15635</v>
      </c>
    </row>
    <row r="2724" spans="1:3" ht="12" customHeight="1" x14ac:dyDescent="0.3">
      <c r="A2724" s="4">
        <f t="shared" si="42"/>
        <v>2716</v>
      </c>
      <c r="B2724" s="31" t="s">
        <v>15636</v>
      </c>
      <c r="C2724" s="32" t="s">
        <v>15637</v>
      </c>
    </row>
    <row r="2725" spans="1:3" ht="12" customHeight="1" x14ac:dyDescent="0.3">
      <c r="A2725" s="4">
        <f t="shared" si="42"/>
        <v>2717</v>
      </c>
      <c r="B2725" s="31" t="s">
        <v>15638</v>
      </c>
      <c r="C2725" s="32" t="s">
        <v>15639</v>
      </c>
    </row>
    <row r="2726" spans="1:3" ht="12" customHeight="1" x14ac:dyDescent="0.3">
      <c r="A2726" s="4">
        <f t="shared" si="42"/>
        <v>2718</v>
      </c>
      <c r="B2726" s="31" t="s">
        <v>15640</v>
      </c>
      <c r="C2726" s="32" t="s">
        <v>15641</v>
      </c>
    </row>
    <row r="2727" spans="1:3" ht="12" customHeight="1" x14ac:dyDescent="0.3">
      <c r="A2727" s="4">
        <f t="shared" si="42"/>
        <v>2719</v>
      </c>
      <c r="B2727" s="31" t="s">
        <v>15642</v>
      </c>
      <c r="C2727" s="32" t="s">
        <v>15643</v>
      </c>
    </row>
    <row r="2728" spans="1:3" ht="12" customHeight="1" x14ac:dyDescent="0.3">
      <c r="A2728" s="4">
        <f t="shared" si="42"/>
        <v>2720</v>
      </c>
      <c r="B2728" s="31" t="s">
        <v>15644</v>
      </c>
      <c r="C2728" s="32" t="s">
        <v>15645</v>
      </c>
    </row>
    <row r="2729" spans="1:3" ht="12" customHeight="1" x14ac:dyDescent="0.3">
      <c r="A2729" s="4">
        <f t="shared" si="42"/>
        <v>2721</v>
      </c>
      <c r="B2729" s="31" t="s">
        <v>15646</v>
      </c>
      <c r="C2729" s="32" t="s">
        <v>15647</v>
      </c>
    </row>
    <row r="2730" spans="1:3" ht="12" customHeight="1" x14ac:dyDescent="0.3">
      <c r="A2730" s="4">
        <f t="shared" si="42"/>
        <v>2722</v>
      </c>
      <c r="B2730" s="31" t="s">
        <v>15648</v>
      </c>
      <c r="C2730" s="32" t="s">
        <v>15649</v>
      </c>
    </row>
    <row r="2731" spans="1:3" ht="12" customHeight="1" x14ac:dyDescent="0.3">
      <c r="A2731" s="4">
        <f t="shared" si="42"/>
        <v>2723</v>
      </c>
      <c r="B2731" s="31" t="s">
        <v>15650</v>
      </c>
      <c r="C2731" s="32" t="s">
        <v>15651</v>
      </c>
    </row>
    <row r="2732" spans="1:3" ht="12" customHeight="1" x14ac:dyDescent="0.3">
      <c r="A2732" s="4">
        <f t="shared" si="42"/>
        <v>2724</v>
      </c>
      <c r="B2732" s="31" t="s">
        <v>15652</v>
      </c>
      <c r="C2732" s="32" t="s">
        <v>15653</v>
      </c>
    </row>
    <row r="2733" spans="1:3" ht="12" customHeight="1" x14ac:dyDescent="0.3">
      <c r="A2733" s="4">
        <f t="shared" si="42"/>
        <v>2725</v>
      </c>
      <c r="B2733" s="31" t="s">
        <v>15654</v>
      </c>
      <c r="C2733" s="32" t="s">
        <v>15655</v>
      </c>
    </row>
    <row r="2734" spans="1:3" ht="12" customHeight="1" x14ac:dyDescent="0.3">
      <c r="A2734" s="4">
        <f t="shared" si="42"/>
        <v>2726</v>
      </c>
      <c r="B2734" s="31" t="s">
        <v>15656</v>
      </c>
      <c r="C2734" s="32" t="s">
        <v>15657</v>
      </c>
    </row>
    <row r="2735" spans="1:3" ht="12" customHeight="1" x14ac:dyDescent="0.3">
      <c r="A2735" s="4">
        <f t="shared" si="42"/>
        <v>2727</v>
      </c>
      <c r="B2735" s="31" t="s">
        <v>15658</v>
      </c>
      <c r="C2735" s="32" t="s">
        <v>15659</v>
      </c>
    </row>
    <row r="2736" spans="1:3" ht="12" customHeight="1" x14ac:dyDescent="0.3">
      <c r="A2736" s="4">
        <f t="shared" si="42"/>
        <v>2728</v>
      </c>
      <c r="B2736" s="31" t="s">
        <v>15660</v>
      </c>
      <c r="C2736" s="32" t="s">
        <v>15661</v>
      </c>
    </row>
    <row r="2737" spans="1:3" ht="12" customHeight="1" x14ac:dyDescent="0.3">
      <c r="A2737" s="4">
        <f t="shared" si="42"/>
        <v>2729</v>
      </c>
      <c r="B2737" s="31" t="s">
        <v>15662</v>
      </c>
      <c r="C2737" s="32" t="s">
        <v>15663</v>
      </c>
    </row>
    <row r="2738" spans="1:3" ht="12" customHeight="1" x14ac:dyDescent="0.3">
      <c r="A2738" s="4">
        <f t="shared" si="42"/>
        <v>2730</v>
      </c>
      <c r="B2738" s="31" t="s">
        <v>15664</v>
      </c>
      <c r="C2738" s="32" t="s">
        <v>15665</v>
      </c>
    </row>
    <row r="2739" spans="1:3" ht="12" customHeight="1" x14ac:dyDescent="0.3">
      <c r="A2739" s="4">
        <f t="shared" si="42"/>
        <v>2731</v>
      </c>
      <c r="B2739" s="31" t="s">
        <v>15666</v>
      </c>
      <c r="C2739" s="32" t="s">
        <v>15667</v>
      </c>
    </row>
    <row r="2740" spans="1:3" ht="12" customHeight="1" x14ac:dyDescent="0.3">
      <c r="A2740" s="4">
        <f t="shared" si="42"/>
        <v>2732</v>
      </c>
      <c r="B2740" s="31" t="s">
        <v>15668</v>
      </c>
      <c r="C2740" s="32" t="s">
        <v>15669</v>
      </c>
    </row>
    <row r="2741" spans="1:3" ht="12" customHeight="1" x14ac:dyDescent="0.3">
      <c r="A2741" s="4">
        <f t="shared" si="42"/>
        <v>2733</v>
      </c>
      <c r="B2741" s="31" t="s">
        <v>15670</v>
      </c>
      <c r="C2741" s="32" t="s">
        <v>15671</v>
      </c>
    </row>
    <row r="2742" spans="1:3" ht="12" customHeight="1" x14ac:dyDescent="0.3">
      <c r="A2742" s="4">
        <f t="shared" si="42"/>
        <v>2734</v>
      </c>
      <c r="B2742" s="31" t="s">
        <v>15672</v>
      </c>
      <c r="C2742" s="32" t="s">
        <v>15673</v>
      </c>
    </row>
    <row r="2743" spans="1:3" ht="12" x14ac:dyDescent="0.3">
      <c r="A2743" s="4">
        <f t="shared" si="42"/>
        <v>2735</v>
      </c>
      <c r="B2743" s="31" t="s">
        <v>15674</v>
      </c>
      <c r="C2743" s="32" t="s">
        <v>15675</v>
      </c>
    </row>
    <row r="2744" spans="1:3" ht="12" x14ac:dyDescent="0.3">
      <c r="A2744" s="4">
        <f t="shared" si="42"/>
        <v>2736</v>
      </c>
      <c r="B2744" s="31" t="s">
        <v>15676</v>
      </c>
      <c r="C2744" s="32" t="s">
        <v>15677</v>
      </c>
    </row>
    <row r="2745" spans="1:3" ht="12" x14ac:dyDescent="0.3">
      <c r="A2745" s="4">
        <f t="shared" si="42"/>
        <v>2737</v>
      </c>
      <c r="B2745" s="31" t="s">
        <v>15678</v>
      </c>
      <c r="C2745" s="32" t="s">
        <v>15679</v>
      </c>
    </row>
    <row r="2746" spans="1:3" ht="12" x14ac:dyDescent="0.3">
      <c r="A2746" s="4">
        <f t="shared" si="42"/>
        <v>2738</v>
      </c>
      <c r="B2746" s="31" t="s">
        <v>15680</v>
      </c>
      <c r="C2746" s="32" t="s">
        <v>15681</v>
      </c>
    </row>
    <row r="2747" spans="1:3" ht="12" x14ac:dyDescent="0.3">
      <c r="A2747" s="4">
        <f t="shared" si="42"/>
        <v>2739</v>
      </c>
      <c r="B2747" s="31" t="s">
        <v>15682</v>
      </c>
      <c r="C2747" s="32" t="s">
        <v>15683</v>
      </c>
    </row>
    <row r="2748" spans="1:3" ht="12" x14ac:dyDescent="0.3">
      <c r="A2748" s="4">
        <f t="shared" si="42"/>
        <v>2740</v>
      </c>
      <c r="B2748" s="31" t="s">
        <v>15684</v>
      </c>
      <c r="C2748" s="32" t="s">
        <v>15685</v>
      </c>
    </row>
    <row r="2749" spans="1:3" ht="12" x14ac:dyDescent="0.3">
      <c r="A2749" s="4">
        <f t="shared" si="42"/>
        <v>2741</v>
      </c>
      <c r="B2749" s="31" t="s">
        <v>15686</v>
      </c>
      <c r="C2749" s="32" t="s">
        <v>15687</v>
      </c>
    </row>
    <row r="2750" spans="1:3" ht="12" x14ac:dyDescent="0.3">
      <c r="A2750" s="4">
        <f t="shared" si="42"/>
        <v>2742</v>
      </c>
      <c r="B2750" s="31" t="s">
        <v>15688</v>
      </c>
      <c r="C2750" s="32" t="s">
        <v>15689</v>
      </c>
    </row>
    <row r="2751" spans="1:3" ht="12" x14ac:dyDescent="0.3">
      <c r="A2751" s="4">
        <f t="shared" si="42"/>
        <v>2743</v>
      </c>
      <c r="B2751" s="31" t="s">
        <v>15690</v>
      </c>
      <c r="C2751" s="32" t="s">
        <v>15691</v>
      </c>
    </row>
    <row r="2752" spans="1:3" ht="12" x14ac:dyDescent="0.3">
      <c r="A2752" s="4">
        <f t="shared" si="42"/>
        <v>2744</v>
      </c>
      <c r="B2752" s="31" t="s">
        <v>15692</v>
      </c>
      <c r="C2752" s="32" t="s">
        <v>15693</v>
      </c>
    </row>
    <row r="2753" spans="1:3" ht="24" x14ac:dyDescent="0.3">
      <c r="A2753" s="4">
        <f t="shared" si="42"/>
        <v>2745</v>
      </c>
      <c r="B2753" s="31" t="s">
        <v>15694</v>
      </c>
      <c r="C2753" s="32" t="s">
        <v>15695</v>
      </c>
    </row>
    <row r="2754" spans="1:3" ht="12" x14ac:dyDescent="0.3">
      <c r="A2754" s="4">
        <f t="shared" si="42"/>
        <v>2746</v>
      </c>
      <c r="B2754" s="31" t="s">
        <v>15696</v>
      </c>
      <c r="C2754" s="32" t="s">
        <v>15697</v>
      </c>
    </row>
    <row r="2755" spans="1:3" ht="12" x14ac:dyDescent="0.3">
      <c r="A2755" s="4">
        <f t="shared" si="42"/>
        <v>2747</v>
      </c>
      <c r="B2755" s="31" t="s">
        <v>15698</v>
      </c>
      <c r="C2755" s="32" t="s">
        <v>15699</v>
      </c>
    </row>
    <row r="2756" spans="1:3" ht="12" x14ac:dyDescent="0.3">
      <c r="A2756" s="4">
        <f t="shared" si="42"/>
        <v>2748</v>
      </c>
      <c r="B2756" s="31" t="s">
        <v>15700</v>
      </c>
      <c r="C2756" s="32" t="s">
        <v>15701</v>
      </c>
    </row>
    <row r="2757" spans="1:3" ht="12" x14ac:dyDescent="0.3">
      <c r="A2757" s="4">
        <f t="shared" si="42"/>
        <v>2749</v>
      </c>
      <c r="B2757" s="31" t="s">
        <v>15702</v>
      </c>
      <c r="C2757" s="32" t="s">
        <v>15703</v>
      </c>
    </row>
    <row r="2758" spans="1:3" ht="24" x14ac:dyDescent="0.3">
      <c r="A2758" s="4">
        <f t="shared" si="42"/>
        <v>2750</v>
      </c>
      <c r="B2758" s="31" t="s">
        <v>15704</v>
      </c>
      <c r="C2758" s="32" t="s">
        <v>15705</v>
      </c>
    </row>
    <row r="2759" spans="1:3" ht="12" x14ac:dyDescent="0.3">
      <c r="A2759" s="4">
        <f t="shared" si="42"/>
        <v>2751</v>
      </c>
      <c r="B2759" s="31" t="s">
        <v>15706</v>
      </c>
      <c r="C2759" s="32" t="s">
        <v>15707</v>
      </c>
    </row>
    <row r="2760" spans="1:3" ht="12" x14ac:dyDescent="0.3">
      <c r="A2760" s="4">
        <f t="shared" si="42"/>
        <v>2752</v>
      </c>
      <c r="B2760" s="31" t="s">
        <v>15708</v>
      </c>
      <c r="C2760" s="32" t="s">
        <v>15709</v>
      </c>
    </row>
    <row r="2761" spans="1:3" ht="12" x14ac:dyDescent="0.3">
      <c r="A2761" s="4">
        <f t="shared" si="42"/>
        <v>2753</v>
      </c>
      <c r="B2761" s="31" t="s">
        <v>15710</v>
      </c>
      <c r="C2761" s="32" t="s">
        <v>15711</v>
      </c>
    </row>
    <row r="2762" spans="1:3" ht="12" x14ac:dyDescent="0.3">
      <c r="A2762" s="4">
        <f t="shared" si="42"/>
        <v>2754</v>
      </c>
      <c r="B2762" s="31" t="s">
        <v>15712</v>
      </c>
      <c r="C2762" s="32" t="s">
        <v>15713</v>
      </c>
    </row>
    <row r="2763" spans="1:3" ht="12" x14ac:dyDescent="0.3">
      <c r="A2763" s="4">
        <f t="shared" ref="A2763:A2826" si="43">A2762+1</f>
        <v>2755</v>
      </c>
      <c r="B2763" s="31" t="s">
        <v>15714</v>
      </c>
      <c r="C2763" s="32" t="s">
        <v>15715</v>
      </c>
    </row>
    <row r="2764" spans="1:3" ht="12" x14ac:dyDescent="0.3">
      <c r="A2764" s="4">
        <f t="shared" si="43"/>
        <v>2756</v>
      </c>
      <c r="B2764" s="31" t="s">
        <v>15716</v>
      </c>
      <c r="C2764" s="32" t="s">
        <v>15717</v>
      </c>
    </row>
    <row r="2765" spans="1:3" ht="12" x14ac:dyDescent="0.3">
      <c r="A2765" s="4">
        <f t="shared" si="43"/>
        <v>2757</v>
      </c>
      <c r="B2765" s="31" t="s">
        <v>15718</v>
      </c>
      <c r="C2765" s="32" t="s">
        <v>15719</v>
      </c>
    </row>
    <row r="2766" spans="1:3" ht="24" x14ac:dyDescent="0.3">
      <c r="A2766" s="4">
        <f t="shared" si="43"/>
        <v>2758</v>
      </c>
      <c r="B2766" s="31" t="s">
        <v>15720</v>
      </c>
      <c r="C2766" s="32" t="s">
        <v>15721</v>
      </c>
    </row>
    <row r="2767" spans="1:3" ht="12" x14ac:dyDescent="0.3">
      <c r="A2767" s="4">
        <f t="shared" si="43"/>
        <v>2759</v>
      </c>
      <c r="B2767" s="31" t="s">
        <v>15722</v>
      </c>
      <c r="C2767" s="32" t="s">
        <v>15723</v>
      </c>
    </row>
    <row r="2768" spans="1:3" ht="12" x14ac:dyDescent="0.3">
      <c r="A2768" s="4">
        <f t="shared" si="43"/>
        <v>2760</v>
      </c>
      <c r="B2768" s="31" t="s">
        <v>15724</v>
      </c>
      <c r="C2768" s="32" t="s">
        <v>15725</v>
      </c>
    </row>
    <row r="2769" spans="1:3" ht="12" x14ac:dyDescent="0.3">
      <c r="A2769" s="4">
        <f t="shared" si="43"/>
        <v>2761</v>
      </c>
      <c r="B2769" s="31" t="s">
        <v>15726</v>
      </c>
      <c r="C2769" s="32" t="s">
        <v>15727</v>
      </c>
    </row>
    <row r="2770" spans="1:3" ht="12" x14ac:dyDescent="0.3">
      <c r="A2770" s="4">
        <f t="shared" si="43"/>
        <v>2762</v>
      </c>
      <c r="B2770" s="31" t="s">
        <v>15728</v>
      </c>
      <c r="C2770" s="32" t="s">
        <v>15729</v>
      </c>
    </row>
    <row r="2771" spans="1:3" ht="12" x14ac:dyDescent="0.3">
      <c r="A2771" s="4">
        <f t="shared" si="43"/>
        <v>2763</v>
      </c>
      <c r="B2771" s="31" t="s">
        <v>15730</v>
      </c>
      <c r="C2771" s="32" t="s">
        <v>15731</v>
      </c>
    </row>
    <row r="2772" spans="1:3" ht="12" x14ac:dyDescent="0.3">
      <c r="A2772" s="4">
        <f t="shared" si="43"/>
        <v>2764</v>
      </c>
      <c r="B2772" s="31" t="s">
        <v>15732</v>
      </c>
      <c r="C2772" s="32" t="s">
        <v>15733</v>
      </c>
    </row>
    <row r="2773" spans="1:3" ht="24" x14ac:dyDescent="0.3">
      <c r="A2773" s="4">
        <f t="shared" si="43"/>
        <v>2765</v>
      </c>
      <c r="B2773" s="31" t="s">
        <v>15734</v>
      </c>
      <c r="C2773" s="32" t="s">
        <v>15735</v>
      </c>
    </row>
    <row r="2774" spans="1:3" ht="24" x14ac:dyDescent="0.3">
      <c r="A2774" s="4">
        <f t="shared" si="43"/>
        <v>2766</v>
      </c>
      <c r="B2774" s="31" t="s">
        <v>15736</v>
      </c>
      <c r="C2774" s="32" t="s">
        <v>15737</v>
      </c>
    </row>
    <row r="2775" spans="1:3" ht="12" x14ac:dyDescent="0.3">
      <c r="A2775" s="4">
        <f t="shared" si="43"/>
        <v>2767</v>
      </c>
      <c r="B2775" s="31" t="s">
        <v>15738</v>
      </c>
      <c r="C2775" s="32" t="s">
        <v>15739</v>
      </c>
    </row>
    <row r="2776" spans="1:3" ht="12" x14ac:dyDescent="0.3">
      <c r="A2776" s="4">
        <f t="shared" si="43"/>
        <v>2768</v>
      </c>
      <c r="B2776" s="31" t="s">
        <v>15740</v>
      </c>
      <c r="C2776" s="32" t="s">
        <v>15741</v>
      </c>
    </row>
    <row r="2777" spans="1:3" ht="12" x14ac:dyDescent="0.3">
      <c r="A2777" s="4">
        <f t="shared" si="43"/>
        <v>2769</v>
      </c>
      <c r="B2777" s="31" t="s">
        <v>15742</v>
      </c>
      <c r="C2777" s="32" t="s">
        <v>15743</v>
      </c>
    </row>
    <row r="2778" spans="1:3" ht="12" x14ac:dyDescent="0.3">
      <c r="A2778" s="4">
        <f t="shared" si="43"/>
        <v>2770</v>
      </c>
      <c r="B2778" s="31" t="s">
        <v>15744</v>
      </c>
      <c r="C2778" s="32" t="s">
        <v>15745</v>
      </c>
    </row>
    <row r="2779" spans="1:3" ht="12" x14ac:dyDescent="0.3">
      <c r="A2779" s="4">
        <f t="shared" si="43"/>
        <v>2771</v>
      </c>
      <c r="B2779" s="31" t="s">
        <v>15746</v>
      </c>
      <c r="C2779" s="32" t="s">
        <v>15747</v>
      </c>
    </row>
    <row r="2780" spans="1:3" ht="12" x14ac:dyDescent="0.3">
      <c r="A2780" s="4">
        <f t="shared" si="43"/>
        <v>2772</v>
      </c>
      <c r="B2780" s="31" t="s">
        <v>15748</v>
      </c>
      <c r="C2780" s="32" t="s">
        <v>15749</v>
      </c>
    </row>
    <row r="2781" spans="1:3" ht="12" x14ac:dyDescent="0.3">
      <c r="A2781" s="4">
        <f t="shared" si="43"/>
        <v>2773</v>
      </c>
      <c r="B2781" s="31" t="s">
        <v>15750</v>
      </c>
      <c r="C2781" s="32" t="s">
        <v>15751</v>
      </c>
    </row>
    <row r="2782" spans="1:3" ht="12" x14ac:dyDescent="0.3">
      <c r="A2782" s="4">
        <f t="shared" si="43"/>
        <v>2774</v>
      </c>
      <c r="B2782" s="31" t="s">
        <v>15752</v>
      </c>
      <c r="C2782" s="32" t="s">
        <v>15753</v>
      </c>
    </row>
    <row r="2783" spans="1:3" ht="12" x14ac:dyDescent="0.3">
      <c r="A2783" s="4">
        <f t="shared" si="43"/>
        <v>2775</v>
      </c>
      <c r="B2783" s="31" t="s">
        <v>15754</v>
      </c>
      <c r="C2783" s="32" t="s">
        <v>15755</v>
      </c>
    </row>
    <row r="2784" spans="1:3" ht="24" x14ac:dyDescent="0.3">
      <c r="A2784" s="4">
        <f t="shared" si="43"/>
        <v>2776</v>
      </c>
      <c r="B2784" s="31" t="s">
        <v>15756</v>
      </c>
      <c r="C2784" s="32" t="s">
        <v>15757</v>
      </c>
    </row>
    <row r="2785" spans="1:3" ht="12" x14ac:dyDescent="0.3">
      <c r="A2785" s="4">
        <f t="shared" si="43"/>
        <v>2777</v>
      </c>
      <c r="B2785" s="31" t="s">
        <v>15758</v>
      </c>
      <c r="C2785" s="32" t="s">
        <v>15759</v>
      </c>
    </row>
    <row r="2786" spans="1:3" ht="12" x14ac:dyDescent="0.3">
      <c r="A2786" s="4">
        <f t="shared" si="43"/>
        <v>2778</v>
      </c>
      <c r="B2786" s="31" t="s">
        <v>15760</v>
      </c>
      <c r="C2786" s="32" t="s">
        <v>15761</v>
      </c>
    </row>
    <row r="2787" spans="1:3" ht="12" x14ac:dyDescent="0.3">
      <c r="A2787" s="4">
        <f t="shared" si="43"/>
        <v>2779</v>
      </c>
      <c r="B2787" s="31" t="s">
        <v>15762</v>
      </c>
      <c r="C2787" s="32" t="s">
        <v>15763</v>
      </c>
    </row>
    <row r="2788" spans="1:3" ht="12" x14ac:dyDescent="0.3">
      <c r="A2788" s="4">
        <f t="shared" si="43"/>
        <v>2780</v>
      </c>
      <c r="B2788" s="31" t="s">
        <v>15764</v>
      </c>
      <c r="C2788" s="32" t="s">
        <v>15765</v>
      </c>
    </row>
    <row r="2789" spans="1:3" ht="12" x14ac:dyDescent="0.3">
      <c r="A2789" s="4">
        <f t="shared" si="43"/>
        <v>2781</v>
      </c>
      <c r="B2789" s="31" t="s">
        <v>15766</v>
      </c>
      <c r="C2789" s="32" t="s">
        <v>15767</v>
      </c>
    </row>
    <row r="2790" spans="1:3" ht="12" x14ac:dyDescent="0.3">
      <c r="A2790" s="4">
        <f t="shared" si="43"/>
        <v>2782</v>
      </c>
      <c r="B2790" s="31" t="s">
        <v>15768</v>
      </c>
      <c r="C2790" s="32" t="s">
        <v>15769</v>
      </c>
    </row>
    <row r="2791" spans="1:3" ht="12" x14ac:dyDescent="0.3">
      <c r="A2791" s="4">
        <f t="shared" si="43"/>
        <v>2783</v>
      </c>
      <c r="B2791" s="31" t="s">
        <v>15770</v>
      </c>
      <c r="C2791" s="32" t="s">
        <v>15771</v>
      </c>
    </row>
    <row r="2792" spans="1:3" ht="12" x14ac:dyDescent="0.3">
      <c r="A2792" s="4">
        <f t="shared" si="43"/>
        <v>2784</v>
      </c>
      <c r="B2792" s="31" t="s">
        <v>15772</v>
      </c>
      <c r="C2792" s="32" t="s">
        <v>15773</v>
      </c>
    </row>
    <row r="2793" spans="1:3" ht="12" x14ac:dyDescent="0.3">
      <c r="A2793" s="4">
        <f t="shared" si="43"/>
        <v>2785</v>
      </c>
      <c r="B2793" s="31" t="s">
        <v>15774</v>
      </c>
      <c r="C2793" s="32" t="s">
        <v>15775</v>
      </c>
    </row>
    <row r="2794" spans="1:3" ht="12" x14ac:dyDescent="0.3">
      <c r="A2794" s="4">
        <f t="shared" si="43"/>
        <v>2786</v>
      </c>
      <c r="B2794" s="31" t="s">
        <v>15776</v>
      </c>
      <c r="C2794" s="32" t="s">
        <v>15777</v>
      </c>
    </row>
    <row r="2795" spans="1:3" ht="12" x14ac:dyDescent="0.3">
      <c r="A2795" s="4">
        <f t="shared" si="43"/>
        <v>2787</v>
      </c>
      <c r="B2795" s="31" t="s">
        <v>15778</v>
      </c>
      <c r="C2795" s="32" t="s">
        <v>15779</v>
      </c>
    </row>
    <row r="2796" spans="1:3" ht="12" x14ac:dyDescent="0.3">
      <c r="A2796" s="4">
        <f t="shared" si="43"/>
        <v>2788</v>
      </c>
      <c r="B2796" s="31" t="s">
        <v>15780</v>
      </c>
      <c r="C2796" s="32" t="s">
        <v>15781</v>
      </c>
    </row>
    <row r="2797" spans="1:3" ht="12" x14ac:dyDescent="0.3">
      <c r="A2797" s="4">
        <f t="shared" si="43"/>
        <v>2789</v>
      </c>
      <c r="B2797" s="31" t="s">
        <v>15782</v>
      </c>
      <c r="C2797" s="32" t="s">
        <v>15783</v>
      </c>
    </row>
    <row r="2798" spans="1:3" ht="12" x14ac:dyDescent="0.3">
      <c r="A2798" s="4">
        <f t="shared" si="43"/>
        <v>2790</v>
      </c>
      <c r="B2798" s="31" t="s">
        <v>15784</v>
      </c>
      <c r="C2798" s="32" t="s">
        <v>15785</v>
      </c>
    </row>
    <row r="2799" spans="1:3" ht="12" x14ac:dyDescent="0.3">
      <c r="A2799" s="4">
        <f t="shared" si="43"/>
        <v>2791</v>
      </c>
      <c r="B2799" s="31" t="s">
        <v>15786</v>
      </c>
      <c r="C2799" s="32" t="s">
        <v>15787</v>
      </c>
    </row>
    <row r="2800" spans="1:3" ht="12" x14ac:dyDescent="0.3">
      <c r="A2800" s="4">
        <f t="shared" si="43"/>
        <v>2792</v>
      </c>
      <c r="B2800" s="31" t="s">
        <v>15788</v>
      </c>
      <c r="C2800" s="32" t="s">
        <v>15789</v>
      </c>
    </row>
    <row r="2801" spans="1:3" ht="12" x14ac:dyDescent="0.3">
      <c r="A2801" s="4">
        <f t="shared" si="43"/>
        <v>2793</v>
      </c>
      <c r="B2801" s="31" t="s">
        <v>15790</v>
      </c>
      <c r="C2801" s="32" t="s">
        <v>15791</v>
      </c>
    </row>
    <row r="2802" spans="1:3" ht="24" x14ac:dyDescent="0.3">
      <c r="A2802" s="4">
        <f t="shared" si="43"/>
        <v>2794</v>
      </c>
      <c r="B2802" s="31" t="s">
        <v>15792</v>
      </c>
      <c r="C2802" s="32" t="s">
        <v>15793</v>
      </c>
    </row>
    <row r="2803" spans="1:3" ht="12" x14ac:dyDescent="0.3">
      <c r="A2803" s="4">
        <f t="shared" si="43"/>
        <v>2795</v>
      </c>
      <c r="B2803" s="31" t="s">
        <v>15794</v>
      </c>
      <c r="C2803" s="32" t="s">
        <v>15795</v>
      </c>
    </row>
    <row r="2804" spans="1:3" ht="24" x14ac:dyDescent="0.3">
      <c r="A2804" s="4">
        <f t="shared" si="43"/>
        <v>2796</v>
      </c>
      <c r="B2804" s="31" t="s">
        <v>15796</v>
      </c>
      <c r="C2804" s="32" t="s">
        <v>15797</v>
      </c>
    </row>
    <row r="2805" spans="1:3" ht="12" x14ac:dyDescent="0.3">
      <c r="A2805" s="4">
        <f t="shared" si="43"/>
        <v>2797</v>
      </c>
      <c r="B2805" s="31" t="s">
        <v>15798</v>
      </c>
      <c r="C2805" s="32" t="s">
        <v>15799</v>
      </c>
    </row>
    <row r="2806" spans="1:3" ht="12" x14ac:dyDescent="0.3">
      <c r="A2806" s="4">
        <f t="shared" si="43"/>
        <v>2798</v>
      </c>
      <c r="B2806" s="31" t="s">
        <v>15800</v>
      </c>
      <c r="C2806" s="32" t="s">
        <v>15801</v>
      </c>
    </row>
    <row r="2807" spans="1:3" ht="12" x14ac:dyDescent="0.3">
      <c r="A2807" s="4">
        <f t="shared" si="43"/>
        <v>2799</v>
      </c>
      <c r="B2807" s="31" t="s">
        <v>15802</v>
      </c>
      <c r="C2807" s="32" t="s">
        <v>15803</v>
      </c>
    </row>
    <row r="2808" spans="1:3" ht="12" x14ac:dyDescent="0.3">
      <c r="A2808" s="4">
        <f t="shared" si="43"/>
        <v>2800</v>
      </c>
      <c r="B2808" s="31" t="s">
        <v>15804</v>
      </c>
      <c r="C2808" s="32" t="s">
        <v>15805</v>
      </c>
    </row>
    <row r="2809" spans="1:3" ht="12" x14ac:dyDescent="0.3">
      <c r="A2809" s="4">
        <f t="shared" si="43"/>
        <v>2801</v>
      </c>
      <c r="B2809" s="31" t="s">
        <v>15806</v>
      </c>
      <c r="C2809" s="32" t="s">
        <v>15807</v>
      </c>
    </row>
    <row r="2810" spans="1:3" ht="24" x14ac:dyDescent="0.3">
      <c r="A2810" s="4">
        <f t="shared" si="43"/>
        <v>2802</v>
      </c>
      <c r="B2810" s="31" t="s">
        <v>15808</v>
      </c>
      <c r="C2810" s="32" t="s">
        <v>15809</v>
      </c>
    </row>
    <row r="2811" spans="1:3" ht="12" x14ac:dyDescent="0.3">
      <c r="A2811" s="4">
        <f t="shared" si="43"/>
        <v>2803</v>
      </c>
      <c r="B2811" s="31" t="s">
        <v>15810</v>
      </c>
      <c r="C2811" s="32" t="s">
        <v>15811</v>
      </c>
    </row>
    <row r="2812" spans="1:3" ht="12" x14ac:dyDescent="0.3">
      <c r="A2812" s="4">
        <f t="shared" si="43"/>
        <v>2804</v>
      </c>
      <c r="B2812" s="31" t="s">
        <v>15812</v>
      </c>
      <c r="C2812" s="32" t="s">
        <v>15813</v>
      </c>
    </row>
    <row r="2813" spans="1:3" ht="12" x14ac:dyDescent="0.3">
      <c r="A2813" s="4">
        <f t="shared" si="43"/>
        <v>2805</v>
      </c>
      <c r="B2813" s="31" t="s">
        <v>15814</v>
      </c>
      <c r="C2813" s="32" t="s">
        <v>15815</v>
      </c>
    </row>
    <row r="2814" spans="1:3" ht="12" x14ac:dyDescent="0.3">
      <c r="A2814" s="4">
        <f t="shared" si="43"/>
        <v>2806</v>
      </c>
      <c r="B2814" s="31" t="s">
        <v>15816</v>
      </c>
      <c r="C2814" s="32" t="s">
        <v>15817</v>
      </c>
    </row>
    <row r="2815" spans="1:3" ht="12" x14ac:dyDescent="0.3">
      <c r="A2815" s="4">
        <f t="shared" si="43"/>
        <v>2807</v>
      </c>
      <c r="B2815" s="31" t="s">
        <v>15818</v>
      </c>
      <c r="C2815" s="32" t="s">
        <v>15819</v>
      </c>
    </row>
    <row r="2816" spans="1:3" ht="12" x14ac:dyDescent="0.3">
      <c r="A2816" s="4">
        <f t="shared" si="43"/>
        <v>2808</v>
      </c>
      <c r="B2816" s="31" t="s">
        <v>15820</v>
      </c>
      <c r="C2816" s="32" t="s">
        <v>15821</v>
      </c>
    </row>
    <row r="2817" spans="1:3" ht="12" x14ac:dyDescent="0.3">
      <c r="A2817" s="4">
        <f t="shared" si="43"/>
        <v>2809</v>
      </c>
      <c r="B2817" s="31" t="s">
        <v>15822</v>
      </c>
      <c r="C2817" s="32" t="s">
        <v>15823</v>
      </c>
    </row>
    <row r="2818" spans="1:3" ht="12" x14ac:dyDescent="0.3">
      <c r="A2818" s="4">
        <f t="shared" si="43"/>
        <v>2810</v>
      </c>
      <c r="B2818" s="31" t="s">
        <v>15824</v>
      </c>
      <c r="C2818" s="32" t="s">
        <v>15825</v>
      </c>
    </row>
    <row r="2819" spans="1:3" ht="12" x14ac:dyDescent="0.3">
      <c r="A2819" s="4">
        <f t="shared" si="43"/>
        <v>2811</v>
      </c>
      <c r="B2819" s="31" t="s">
        <v>15826</v>
      </c>
      <c r="C2819" s="32" t="s">
        <v>15827</v>
      </c>
    </row>
    <row r="2820" spans="1:3" ht="12" x14ac:dyDescent="0.3">
      <c r="A2820" s="4">
        <f t="shared" si="43"/>
        <v>2812</v>
      </c>
      <c r="B2820" s="31" t="s">
        <v>15828</v>
      </c>
      <c r="C2820" s="32" t="s">
        <v>15829</v>
      </c>
    </row>
    <row r="2821" spans="1:3" ht="12" x14ac:dyDescent="0.3">
      <c r="A2821" s="4">
        <f t="shared" si="43"/>
        <v>2813</v>
      </c>
      <c r="B2821" s="31" t="s">
        <v>15830</v>
      </c>
      <c r="C2821" s="32" t="s">
        <v>15831</v>
      </c>
    </row>
    <row r="2822" spans="1:3" ht="12" x14ac:dyDescent="0.3">
      <c r="A2822" s="4">
        <f t="shared" si="43"/>
        <v>2814</v>
      </c>
      <c r="B2822" s="31" t="s">
        <v>15832</v>
      </c>
      <c r="C2822" s="32" t="s">
        <v>15833</v>
      </c>
    </row>
    <row r="2823" spans="1:3" ht="12" x14ac:dyDescent="0.3">
      <c r="A2823" s="4">
        <f t="shared" si="43"/>
        <v>2815</v>
      </c>
      <c r="B2823" s="31" t="s">
        <v>15834</v>
      </c>
      <c r="C2823" s="32" t="s">
        <v>15835</v>
      </c>
    </row>
    <row r="2824" spans="1:3" ht="12" x14ac:dyDescent="0.3">
      <c r="A2824" s="4">
        <f t="shared" si="43"/>
        <v>2816</v>
      </c>
      <c r="B2824" s="31" t="s">
        <v>15836</v>
      </c>
      <c r="C2824" s="32" t="s">
        <v>15837</v>
      </c>
    </row>
    <row r="2825" spans="1:3" ht="12" x14ac:dyDescent="0.3">
      <c r="A2825" s="4">
        <f t="shared" si="43"/>
        <v>2817</v>
      </c>
      <c r="B2825" s="31" t="s">
        <v>15838</v>
      </c>
      <c r="C2825" s="32" t="s">
        <v>15839</v>
      </c>
    </row>
    <row r="2826" spans="1:3" ht="12" x14ac:dyDescent="0.3">
      <c r="A2826" s="4">
        <f t="shared" si="43"/>
        <v>2818</v>
      </c>
      <c r="B2826" s="31" t="s">
        <v>15840</v>
      </c>
      <c r="C2826" s="32" t="s">
        <v>15841</v>
      </c>
    </row>
    <row r="2827" spans="1:3" ht="12" x14ac:dyDescent="0.3">
      <c r="A2827" s="4">
        <f t="shared" ref="A2827:A2890" si="44">A2826+1</f>
        <v>2819</v>
      </c>
      <c r="B2827" s="31" t="s">
        <v>15842</v>
      </c>
      <c r="C2827" s="32" t="s">
        <v>15843</v>
      </c>
    </row>
    <row r="2828" spans="1:3" ht="12" x14ac:dyDescent="0.3">
      <c r="A2828" s="4">
        <f t="shared" si="44"/>
        <v>2820</v>
      </c>
      <c r="B2828" s="31" t="s">
        <v>15844</v>
      </c>
      <c r="C2828" s="32" t="s">
        <v>15845</v>
      </c>
    </row>
    <row r="2829" spans="1:3" ht="12" x14ac:dyDescent="0.3">
      <c r="A2829" s="4">
        <f t="shared" si="44"/>
        <v>2821</v>
      </c>
      <c r="B2829" s="31" t="s">
        <v>15846</v>
      </c>
      <c r="C2829" s="32" t="s">
        <v>15847</v>
      </c>
    </row>
    <row r="2830" spans="1:3" ht="12" x14ac:dyDescent="0.3">
      <c r="A2830" s="4">
        <f t="shared" si="44"/>
        <v>2822</v>
      </c>
      <c r="B2830" s="31" t="s">
        <v>15848</v>
      </c>
      <c r="C2830" s="32" t="s">
        <v>15849</v>
      </c>
    </row>
    <row r="2831" spans="1:3" ht="12" x14ac:dyDescent="0.3">
      <c r="A2831" s="4">
        <f t="shared" si="44"/>
        <v>2823</v>
      </c>
      <c r="B2831" s="31" t="s">
        <v>15850</v>
      </c>
      <c r="C2831" s="32" t="s">
        <v>15851</v>
      </c>
    </row>
    <row r="2832" spans="1:3" ht="24" x14ac:dyDescent="0.3">
      <c r="A2832" s="4">
        <f t="shared" si="44"/>
        <v>2824</v>
      </c>
      <c r="B2832" s="31" t="s">
        <v>15852</v>
      </c>
      <c r="C2832" s="32" t="s">
        <v>15853</v>
      </c>
    </row>
    <row r="2833" spans="1:3" ht="24" x14ac:dyDescent="0.3">
      <c r="A2833" s="4">
        <f t="shared" si="44"/>
        <v>2825</v>
      </c>
      <c r="B2833" s="31" t="s">
        <v>15854</v>
      </c>
      <c r="C2833" s="32" t="s">
        <v>15855</v>
      </c>
    </row>
    <row r="2834" spans="1:3" ht="12" x14ac:dyDescent="0.3">
      <c r="A2834" s="4">
        <f t="shared" si="44"/>
        <v>2826</v>
      </c>
      <c r="B2834" s="31" t="s">
        <v>15856</v>
      </c>
      <c r="C2834" s="32" t="s">
        <v>15857</v>
      </c>
    </row>
    <row r="2835" spans="1:3" ht="12" x14ac:dyDescent="0.3">
      <c r="A2835" s="4">
        <f t="shared" si="44"/>
        <v>2827</v>
      </c>
      <c r="B2835" s="31" t="s">
        <v>15858</v>
      </c>
      <c r="C2835" s="32" t="s">
        <v>15859</v>
      </c>
    </row>
    <row r="2836" spans="1:3" ht="24" x14ac:dyDescent="0.3">
      <c r="A2836" s="4">
        <f t="shared" si="44"/>
        <v>2828</v>
      </c>
      <c r="B2836" s="31" t="s">
        <v>15860</v>
      </c>
      <c r="C2836" s="32" t="s">
        <v>15861</v>
      </c>
    </row>
    <row r="2837" spans="1:3" ht="12" x14ac:dyDescent="0.3">
      <c r="A2837" s="4">
        <f t="shared" si="44"/>
        <v>2829</v>
      </c>
      <c r="B2837" s="31" t="s">
        <v>15862</v>
      </c>
      <c r="C2837" s="32" t="s">
        <v>15863</v>
      </c>
    </row>
    <row r="2838" spans="1:3" ht="12" x14ac:dyDescent="0.3">
      <c r="A2838" s="4">
        <f t="shared" si="44"/>
        <v>2830</v>
      </c>
      <c r="B2838" s="31" t="s">
        <v>15864</v>
      </c>
      <c r="C2838" s="32" t="s">
        <v>15865</v>
      </c>
    </row>
    <row r="2839" spans="1:3" ht="24" x14ac:dyDescent="0.3">
      <c r="A2839" s="4">
        <f t="shared" si="44"/>
        <v>2831</v>
      </c>
      <c r="B2839" s="31" t="s">
        <v>15866</v>
      </c>
      <c r="C2839" s="32" t="s">
        <v>15867</v>
      </c>
    </row>
    <row r="2840" spans="1:3" ht="12" x14ac:dyDescent="0.3">
      <c r="A2840" s="4">
        <f t="shared" si="44"/>
        <v>2832</v>
      </c>
      <c r="B2840" s="31" t="s">
        <v>15868</v>
      </c>
      <c r="C2840" s="32" t="s">
        <v>15869</v>
      </c>
    </row>
    <row r="2841" spans="1:3" ht="12" x14ac:dyDescent="0.3">
      <c r="A2841" s="4">
        <f t="shared" si="44"/>
        <v>2833</v>
      </c>
      <c r="B2841" s="31" t="s">
        <v>15870</v>
      </c>
      <c r="C2841" s="32" t="s">
        <v>15871</v>
      </c>
    </row>
    <row r="2842" spans="1:3" ht="12" x14ac:dyDescent="0.3">
      <c r="A2842" s="4">
        <f t="shared" si="44"/>
        <v>2834</v>
      </c>
      <c r="B2842" s="31" t="s">
        <v>15872</v>
      </c>
      <c r="C2842" s="32" t="s">
        <v>15873</v>
      </c>
    </row>
    <row r="2843" spans="1:3" ht="12" x14ac:dyDescent="0.3">
      <c r="A2843" s="4">
        <f t="shared" si="44"/>
        <v>2835</v>
      </c>
      <c r="B2843" s="31" t="s">
        <v>15874</v>
      </c>
      <c r="C2843" s="32" t="s">
        <v>15875</v>
      </c>
    </row>
    <row r="2844" spans="1:3" ht="12" x14ac:dyDescent="0.3">
      <c r="A2844" s="4">
        <f t="shared" si="44"/>
        <v>2836</v>
      </c>
      <c r="B2844" s="31" t="s">
        <v>15876</v>
      </c>
      <c r="C2844" s="32" t="s">
        <v>15877</v>
      </c>
    </row>
    <row r="2845" spans="1:3" ht="24" x14ac:dyDescent="0.3">
      <c r="A2845" s="4">
        <f t="shared" si="44"/>
        <v>2837</v>
      </c>
      <c r="B2845" s="31" t="s">
        <v>15878</v>
      </c>
      <c r="C2845" s="32" t="s">
        <v>15879</v>
      </c>
    </row>
    <row r="2846" spans="1:3" ht="12" x14ac:dyDescent="0.3">
      <c r="A2846" s="4">
        <f t="shared" si="44"/>
        <v>2838</v>
      </c>
      <c r="B2846" s="31" t="s">
        <v>15880</v>
      </c>
      <c r="C2846" s="32" t="s">
        <v>15881</v>
      </c>
    </row>
    <row r="2847" spans="1:3" ht="12" x14ac:dyDescent="0.3">
      <c r="A2847" s="4">
        <f t="shared" si="44"/>
        <v>2839</v>
      </c>
      <c r="B2847" s="31" t="s">
        <v>15882</v>
      </c>
      <c r="C2847" s="32" t="s">
        <v>15883</v>
      </c>
    </row>
    <row r="2848" spans="1:3" ht="12" x14ac:dyDescent="0.3">
      <c r="A2848" s="4">
        <f t="shared" si="44"/>
        <v>2840</v>
      </c>
      <c r="B2848" s="31" t="s">
        <v>15884</v>
      </c>
      <c r="C2848" s="32" t="s">
        <v>15885</v>
      </c>
    </row>
    <row r="2849" spans="1:3" ht="12" x14ac:dyDescent="0.3">
      <c r="A2849" s="4">
        <f t="shared" si="44"/>
        <v>2841</v>
      </c>
      <c r="B2849" s="31" t="s">
        <v>15886</v>
      </c>
      <c r="C2849" s="32" t="s">
        <v>15887</v>
      </c>
    </row>
    <row r="2850" spans="1:3" ht="12" x14ac:dyDescent="0.3">
      <c r="A2850" s="4">
        <f t="shared" si="44"/>
        <v>2842</v>
      </c>
      <c r="B2850" s="31" t="s">
        <v>15888</v>
      </c>
      <c r="C2850" s="32" t="s">
        <v>15889</v>
      </c>
    </row>
    <row r="2851" spans="1:3" ht="12" x14ac:dyDescent="0.3">
      <c r="A2851" s="4">
        <f t="shared" si="44"/>
        <v>2843</v>
      </c>
      <c r="B2851" s="31" t="s">
        <v>15890</v>
      </c>
      <c r="C2851" s="32" t="s">
        <v>15891</v>
      </c>
    </row>
    <row r="2852" spans="1:3" ht="12" x14ac:dyDescent="0.3">
      <c r="A2852" s="4">
        <f t="shared" si="44"/>
        <v>2844</v>
      </c>
      <c r="B2852" s="31" t="s">
        <v>15892</v>
      </c>
      <c r="C2852" s="32" t="s">
        <v>15893</v>
      </c>
    </row>
    <row r="2853" spans="1:3" ht="12" x14ac:dyDescent="0.3">
      <c r="A2853" s="4">
        <f t="shared" si="44"/>
        <v>2845</v>
      </c>
      <c r="B2853" s="31" t="s">
        <v>15894</v>
      </c>
      <c r="C2853" s="32" t="s">
        <v>15895</v>
      </c>
    </row>
    <row r="2854" spans="1:3" ht="12" x14ac:dyDescent="0.3">
      <c r="A2854" s="4">
        <f t="shared" si="44"/>
        <v>2846</v>
      </c>
      <c r="B2854" s="31" t="s">
        <v>15896</v>
      </c>
      <c r="C2854" s="32" t="s">
        <v>15897</v>
      </c>
    </row>
    <row r="2855" spans="1:3" ht="12" x14ac:dyDescent="0.3">
      <c r="A2855" s="4">
        <f t="shared" si="44"/>
        <v>2847</v>
      </c>
      <c r="B2855" s="31" t="s">
        <v>15898</v>
      </c>
      <c r="C2855" s="32" t="s">
        <v>15899</v>
      </c>
    </row>
    <row r="2856" spans="1:3" ht="12" x14ac:dyDescent="0.3">
      <c r="A2856" s="4">
        <f t="shared" si="44"/>
        <v>2848</v>
      </c>
      <c r="B2856" s="31" t="s">
        <v>15900</v>
      </c>
      <c r="C2856" s="32" t="s">
        <v>15901</v>
      </c>
    </row>
    <row r="2857" spans="1:3" ht="12" x14ac:dyDescent="0.3">
      <c r="A2857" s="4">
        <f t="shared" si="44"/>
        <v>2849</v>
      </c>
      <c r="B2857" s="31" t="s">
        <v>15902</v>
      </c>
      <c r="C2857" s="32" t="s">
        <v>15903</v>
      </c>
    </row>
    <row r="2858" spans="1:3" ht="12" x14ac:dyDescent="0.3">
      <c r="A2858" s="4">
        <f t="shared" si="44"/>
        <v>2850</v>
      </c>
      <c r="B2858" s="31" t="s">
        <v>15904</v>
      </c>
      <c r="C2858" s="32" t="s">
        <v>15905</v>
      </c>
    </row>
    <row r="2859" spans="1:3" ht="12" x14ac:dyDescent="0.3">
      <c r="A2859" s="4">
        <f t="shared" si="44"/>
        <v>2851</v>
      </c>
      <c r="B2859" s="31" t="s">
        <v>15906</v>
      </c>
      <c r="C2859" s="32" t="s">
        <v>15907</v>
      </c>
    </row>
    <row r="2860" spans="1:3" ht="12" x14ac:dyDescent="0.3">
      <c r="A2860" s="4">
        <f t="shared" si="44"/>
        <v>2852</v>
      </c>
      <c r="B2860" s="31" t="s">
        <v>15908</v>
      </c>
      <c r="C2860" s="32" t="s">
        <v>15909</v>
      </c>
    </row>
    <row r="2861" spans="1:3" ht="12" x14ac:dyDescent="0.3">
      <c r="A2861" s="4">
        <f t="shared" si="44"/>
        <v>2853</v>
      </c>
      <c r="B2861" s="31" t="s">
        <v>15910</v>
      </c>
      <c r="C2861" s="32" t="s">
        <v>15911</v>
      </c>
    </row>
    <row r="2862" spans="1:3" ht="12" x14ac:dyDescent="0.3">
      <c r="A2862" s="4">
        <f t="shared" si="44"/>
        <v>2854</v>
      </c>
      <c r="B2862" s="31" t="s">
        <v>15912</v>
      </c>
      <c r="C2862" s="32" t="s">
        <v>15913</v>
      </c>
    </row>
    <row r="2863" spans="1:3" ht="12" x14ac:dyDescent="0.3">
      <c r="A2863" s="4">
        <f t="shared" si="44"/>
        <v>2855</v>
      </c>
      <c r="B2863" s="31" t="s">
        <v>15914</v>
      </c>
      <c r="C2863" s="32" t="s">
        <v>15915</v>
      </c>
    </row>
    <row r="2864" spans="1:3" ht="12" x14ac:dyDescent="0.3">
      <c r="A2864" s="4">
        <f t="shared" si="44"/>
        <v>2856</v>
      </c>
      <c r="B2864" s="31" t="s">
        <v>15916</v>
      </c>
      <c r="C2864" s="32" t="s">
        <v>15917</v>
      </c>
    </row>
    <row r="2865" spans="1:3" ht="12" x14ac:dyDescent="0.3">
      <c r="A2865" s="4">
        <f t="shared" si="44"/>
        <v>2857</v>
      </c>
      <c r="B2865" s="31" t="s">
        <v>15918</v>
      </c>
      <c r="C2865" s="32" t="s">
        <v>15919</v>
      </c>
    </row>
    <row r="2866" spans="1:3" ht="12" x14ac:dyDescent="0.3">
      <c r="A2866" s="4">
        <f t="shared" si="44"/>
        <v>2858</v>
      </c>
      <c r="B2866" s="31" t="s">
        <v>15920</v>
      </c>
      <c r="C2866" s="32" t="s">
        <v>15921</v>
      </c>
    </row>
    <row r="2867" spans="1:3" ht="12" x14ac:dyDescent="0.3">
      <c r="A2867" s="4">
        <f t="shared" si="44"/>
        <v>2859</v>
      </c>
      <c r="B2867" s="31" t="s">
        <v>15922</v>
      </c>
      <c r="C2867" s="32" t="s">
        <v>15923</v>
      </c>
    </row>
    <row r="2868" spans="1:3" ht="12" x14ac:dyDescent="0.3">
      <c r="A2868" s="4">
        <f t="shared" si="44"/>
        <v>2860</v>
      </c>
      <c r="B2868" s="31" t="s">
        <v>15924</v>
      </c>
      <c r="C2868" s="32" t="s">
        <v>15925</v>
      </c>
    </row>
    <row r="2869" spans="1:3" ht="12" x14ac:dyDescent="0.3">
      <c r="A2869" s="4">
        <f t="shared" si="44"/>
        <v>2861</v>
      </c>
      <c r="B2869" s="31" t="s">
        <v>15926</v>
      </c>
      <c r="C2869" s="32" t="s">
        <v>15927</v>
      </c>
    </row>
    <row r="2870" spans="1:3" ht="12" x14ac:dyDescent="0.3">
      <c r="A2870" s="4">
        <f t="shared" si="44"/>
        <v>2862</v>
      </c>
      <c r="B2870" s="31" t="s">
        <v>15928</v>
      </c>
      <c r="C2870" s="32" t="s">
        <v>15929</v>
      </c>
    </row>
    <row r="2871" spans="1:3" ht="12" x14ac:dyDescent="0.3">
      <c r="A2871" s="4">
        <f t="shared" si="44"/>
        <v>2863</v>
      </c>
      <c r="B2871" s="31" t="s">
        <v>15930</v>
      </c>
      <c r="C2871" s="32" t="s">
        <v>15931</v>
      </c>
    </row>
    <row r="2872" spans="1:3" ht="24" x14ac:dyDescent="0.3">
      <c r="A2872" s="4">
        <f t="shared" si="44"/>
        <v>2864</v>
      </c>
      <c r="B2872" s="31" t="s">
        <v>15932</v>
      </c>
      <c r="C2872" s="32" t="s">
        <v>15933</v>
      </c>
    </row>
    <row r="2873" spans="1:3" ht="12" x14ac:dyDescent="0.3">
      <c r="A2873" s="4">
        <f t="shared" si="44"/>
        <v>2865</v>
      </c>
      <c r="B2873" s="31" t="s">
        <v>15934</v>
      </c>
      <c r="C2873" s="32" t="s">
        <v>15935</v>
      </c>
    </row>
    <row r="2874" spans="1:3" ht="12" x14ac:dyDescent="0.3">
      <c r="A2874" s="4">
        <f t="shared" si="44"/>
        <v>2866</v>
      </c>
      <c r="B2874" s="31" t="s">
        <v>15936</v>
      </c>
      <c r="C2874" s="32" t="s">
        <v>15937</v>
      </c>
    </row>
    <row r="2875" spans="1:3" ht="12" x14ac:dyDescent="0.3">
      <c r="A2875" s="4">
        <f t="shared" si="44"/>
        <v>2867</v>
      </c>
      <c r="B2875" s="31" t="s">
        <v>15938</v>
      </c>
      <c r="C2875" s="32" t="s">
        <v>15939</v>
      </c>
    </row>
    <row r="2876" spans="1:3" ht="12" x14ac:dyDescent="0.3">
      <c r="A2876" s="4">
        <f t="shared" si="44"/>
        <v>2868</v>
      </c>
      <c r="B2876" s="31" t="s">
        <v>15940</v>
      </c>
      <c r="C2876" s="32" t="s">
        <v>15941</v>
      </c>
    </row>
    <row r="2877" spans="1:3" ht="12" x14ac:dyDescent="0.3">
      <c r="A2877" s="4">
        <f t="shared" si="44"/>
        <v>2869</v>
      </c>
      <c r="B2877" s="31" t="s">
        <v>15942</v>
      </c>
      <c r="C2877" s="32" t="s">
        <v>15943</v>
      </c>
    </row>
    <row r="2878" spans="1:3" ht="24" x14ac:dyDescent="0.3">
      <c r="A2878" s="4">
        <f t="shared" si="44"/>
        <v>2870</v>
      </c>
      <c r="B2878" s="31" t="s">
        <v>15944</v>
      </c>
      <c r="C2878" s="32" t="s">
        <v>15945</v>
      </c>
    </row>
    <row r="2879" spans="1:3" ht="12" x14ac:dyDescent="0.3">
      <c r="A2879" s="4">
        <f t="shared" si="44"/>
        <v>2871</v>
      </c>
      <c r="B2879" s="31" t="s">
        <v>15946</v>
      </c>
      <c r="C2879" s="32" t="s">
        <v>15947</v>
      </c>
    </row>
    <row r="2880" spans="1:3" ht="12" x14ac:dyDescent="0.3">
      <c r="A2880" s="4">
        <f t="shared" si="44"/>
        <v>2872</v>
      </c>
      <c r="B2880" s="31" t="s">
        <v>15948</v>
      </c>
      <c r="C2880" s="32" t="s">
        <v>15949</v>
      </c>
    </row>
    <row r="2881" spans="1:3" ht="24" x14ac:dyDescent="0.3">
      <c r="A2881" s="4">
        <f t="shared" si="44"/>
        <v>2873</v>
      </c>
      <c r="B2881" s="31" t="s">
        <v>15950</v>
      </c>
      <c r="C2881" s="32" t="s">
        <v>15951</v>
      </c>
    </row>
    <row r="2882" spans="1:3" ht="12" x14ac:dyDescent="0.3">
      <c r="A2882" s="4">
        <f t="shared" si="44"/>
        <v>2874</v>
      </c>
      <c r="B2882" s="31" t="s">
        <v>15952</v>
      </c>
      <c r="C2882" s="32" t="s">
        <v>15953</v>
      </c>
    </row>
    <row r="2883" spans="1:3" ht="12" x14ac:dyDescent="0.3">
      <c r="A2883" s="4">
        <f t="shared" si="44"/>
        <v>2875</v>
      </c>
      <c r="B2883" s="31" t="s">
        <v>15954</v>
      </c>
      <c r="C2883" s="32" t="s">
        <v>15955</v>
      </c>
    </row>
    <row r="2884" spans="1:3" ht="12" x14ac:dyDescent="0.3">
      <c r="A2884" s="4">
        <f t="shared" si="44"/>
        <v>2876</v>
      </c>
      <c r="B2884" s="31" t="s">
        <v>15956</v>
      </c>
      <c r="C2884" s="32" t="s">
        <v>15957</v>
      </c>
    </row>
    <row r="2885" spans="1:3" ht="12" x14ac:dyDescent="0.3">
      <c r="A2885" s="4">
        <f t="shared" si="44"/>
        <v>2877</v>
      </c>
      <c r="B2885" s="31" t="s">
        <v>15958</v>
      </c>
      <c r="C2885" s="32" t="s">
        <v>15959</v>
      </c>
    </row>
    <row r="2886" spans="1:3" ht="12" x14ac:dyDescent="0.3">
      <c r="A2886" s="4">
        <f t="shared" si="44"/>
        <v>2878</v>
      </c>
      <c r="B2886" s="31" t="s">
        <v>15960</v>
      </c>
      <c r="C2886" s="32" t="s">
        <v>15961</v>
      </c>
    </row>
    <row r="2887" spans="1:3" ht="12" x14ac:dyDescent="0.3">
      <c r="A2887" s="4">
        <f t="shared" si="44"/>
        <v>2879</v>
      </c>
      <c r="B2887" s="31" t="s">
        <v>15962</v>
      </c>
      <c r="C2887" s="32" t="s">
        <v>15963</v>
      </c>
    </row>
    <row r="2888" spans="1:3" ht="12" x14ac:dyDescent="0.3">
      <c r="A2888" s="4">
        <f t="shared" si="44"/>
        <v>2880</v>
      </c>
      <c r="B2888" s="31" t="s">
        <v>15964</v>
      </c>
      <c r="C2888" s="32" t="s">
        <v>15965</v>
      </c>
    </row>
    <row r="2889" spans="1:3" ht="12" x14ac:dyDescent="0.3">
      <c r="A2889" s="4">
        <f t="shared" si="44"/>
        <v>2881</v>
      </c>
      <c r="B2889" s="31" t="s">
        <v>15966</v>
      </c>
      <c r="C2889" s="32" t="s">
        <v>15967</v>
      </c>
    </row>
    <row r="2890" spans="1:3" ht="12" x14ac:dyDescent="0.3">
      <c r="A2890" s="4">
        <f t="shared" si="44"/>
        <v>2882</v>
      </c>
      <c r="B2890" s="31" t="s">
        <v>15968</v>
      </c>
      <c r="C2890" s="32" t="s">
        <v>15969</v>
      </c>
    </row>
    <row r="2891" spans="1:3" ht="12" x14ac:dyDescent="0.3">
      <c r="A2891" s="4">
        <f t="shared" ref="A2891:A2954" si="45">A2890+1</f>
        <v>2883</v>
      </c>
      <c r="B2891" s="31" t="s">
        <v>15970</v>
      </c>
      <c r="C2891" s="32" t="s">
        <v>15971</v>
      </c>
    </row>
    <row r="2892" spans="1:3" ht="12" x14ac:dyDescent="0.3">
      <c r="A2892" s="4">
        <f t="shared" si="45"/>
        <v>2884</v>
      </c>
      <c r="B2892" s="31" t="s">
        <v>15972</v>
      </c>
      <c r="C2892" s="32" t="s">
        <v>15973</v>
      </c>
    </row>
    <row r="2893" spans="1:3" ht="12" x14ac:dyDescent="0.3">
      <c r="A2893" s="4">
        <f t="shared" si="45"/>
        <v>2885</v>
      </c>
      <c r="B2893" s="31" t="s">
        <v>15974</v>
      </c>
      <c r="C2893" s="32" t="s">
        <v>15975</v>
      </c>
    </row>
    <row r="2894" spans="1:3" ht="12" x14ac:dyDescent="0.3">
      <c r="A2894" s="4">
        <f t="shared" si="45"/>
        <v>2886</v>
      </c>
      <c r="B2894" s="31" t="s">
        <v>15976</v>
      </c>
      <c r="C2894" s="32" t="s">
        <v>15977</v>
      </c>
    </row>
    <row r="2895" spans="1:3" ht="12" x14ac:dyDescent="0.3">
      <c r="A2895" s="4">
        <f t="shared" si="45"/>
        <v>2887</v>
      </c>
      <c r="B2895" s="31" t="s">
        <v>15978</v>
      </c>
      <c r="C2895" s="32" t="s">
        <v>15979</v>
      </c>
    </row>
    <row r="2896" spans="1:3" ht="12" x14ac:dyDescent="0.3">
      <c r="A2896" s="4">
        <f t="shared" si="45"/>
        <v>2888</v>
      </c>
      <c r="B2896" s="31" t="s">
        <v>15980</v>
      </c>
      <c r="C2896" s="32" t="s">
        <v>15981</v>
      </c>
    </row>
    <row r="2897" spans="1:3" ht="12" x14ac:dyDescent="0.3">
      <c r="A2897" s="4">
        <f t="shared" si="45"/>
        <v>2889</v>
      </c>
      <c r="B2897" s="31" t="s">
        <v>15982</v>
      </c>
      <c r="C2897" s="32" t="s">
        <v>15983</v>
      </c>
    </row>
    <row r="2898" spans="1:3" ht="12" x14ac:dyDescent="0.3">
      <c r="A2898" s="4">
        <f t="shared" si="45"/>
        <v>2890</v>
      </c>
      <c r="B2898" s="31" t="s">
        <v>15984</v>
      </c>
      <c r="C2898" s="32" t="s">
        <v>15985</v>
      </c>
    </row>
    <row r="2899" spans="1:3" ht="12" x14ac:dyDescent="0.3">
      <c r="A2899" s="4">
        <f t="shared" si="45"/>
        <v>2891</v>
      </c>
      <c r="B2899" s="31" t="s">
        <v>15986</v>
      </c>
      <c r="C2899" s="32" t="s">
        <v>15987</v>
      </c>
    </row>
    <row r="2900" spans="1:3" ht="12" x14ac:dyDescent="0.3">
      <c r="A2900" s="4">
        <f t="shared" si="45"/>
        <v>2892</v>
      </c>
      <c r="B2900" s="31" t="s">
        <v>15988</v>
      </c>
      <c r="C2900" s="32" t="s">
        <v>15989</v>
      </c>
    </row>
    <row r="2901" spans="1:3" ht="12" x14ac:dyDescent="0.3">
      <c r="A2901" s="4">
        <f t="shared" si="45"/>
        <v>2893</v>
      </c>
      <c r="B2901" s="31" t="s">
        <v>15990</v>
      </c>
      <c r="C2901" s="32" t="s">
        <v>15991</v>
      </c>
    </row>
    <row r="2902" spans="1:3" ht="12" x14ac:dyDescent="0.3">
      <c r="A2902" s="4">
        <f t="shared" si="45"/>
        <v>2894</v>
      </c>
      <c r="B2902" s="31" t="s">
        <v>15992</v>
      </c>
      <c r="C2902" s="32" t="s">
        <v>15993</v>
      </c>
    </row>
    <row r="2903" spans="1:3" ht="12" x14ac:dyDescent="0.3">
      <c r="A2903" s="4">
        <f t="shared" si="45"/>
        <v>2895</v>
      </c>
      <c r="B2903" s="31" t="s">
        <v>15994</v>
      </c>
      <c r="C2903" s="32" t="s">
        <v>15995</v>
      </c>
    </row>
    <row r="2904" spans="1:3" ht="12" x14ac:dyDescent="0.3">
      <c r="A2904" s="4">
        <f t="shared" si="45"/>
        <v>2896</v>
      </c>
      <c r="B2904" s="31" t="s">
        <v>15996</v>
      </c>
      <c r="C2904" s="32" t="s">
        <v>15997</v>
      </c>
    </row>
    <row r="2905" spans="1:3" ht="12" x14ac:dyDescent="0.3">
      <c r="A2905" s="4">
        <f t="shared" si="45"/>
        <v>2897</v>
      </c>
      <c r="B2905" s="31" t="s">
        <v>15998</v>
      </c>
      <c r="C2905" s="32" t="s">
        <v>15999</v>
      </c>
    </row>
    <row r="2906" spans="1:3" ht="12" x14ac:dyDescent="0.3">
      <c r="A2906" s="4">
        <f t="shared" si="45"/>
        <v>2898</v>
      </c>
      <c r="B2906" s="31" t="s">
        <v>16000</v>
      </c>
      <c r="C2906" s="32" t="s">
        <v>16001</v>
      </c>
    </row>
    <row r="2907" spans="1:3" ht="12" x14ac:dyDescent="0.3">
      <c r="A2907" s="4">
        <f t="shared" si="45"/>
        <v>2899</v>
      </c>
      <c r="B2907" s="31" t="s">
        <v>16002</v>
      </c>
      <c r="C2907" s="32" t="s">
        <v>16003</v>
      </c>
    </row>
    <row r="2908" spans="1:3" ht="12" x14ac:dyDescent="0.3">
      <c r="A2908" s="4">
        <f t="shared" si="45"/>
        <v>2900</v>
      </c>
      <c r="B2908" s="31" t="s">
        <v>16004</v>
      </c>
      <c r="C2908" s="32" t="s">
        <v>16005</v>
      </c>
    </row>
    <row r="2909" spans="1:3" ht="12" x14ac:dyDescent="0.3">
      <c r="A2909" s="4">
        <f t="shared" si="45"/>
        <v>2901</v>
      </c>
      <c r="B2909" s="31" t="s">
        <v>16006</v>
      </c>
      <c r="C2909" s="32" t="s">
        <v>16007</v>
      </c>
    </row>
    <row r="2910" spans="1:3" ht="24" x14ac:dyDescent="0.3">
      <c r="A2910" s="4">
        <f t="shared" si="45"/>
        <v>2902</v>
      </c>
      <c r="B2910" s="31" t="s">
        <v>16008</v>
      </c>
      <c r="C2910" s="32" t="s">
        <v>16009</v>
      </c>
    </row>
    <row r="2911" spans="1:3" ht="24" x14ac:dyDescent="0.3">
      <c r="A2911" s="4">
        <f t="shared" si="45"/>
        <v>2903</v>
      </c>
      <c r="B2911" s="31" t="s">
        <v>16010</v>
      </c>
      <c r="C2911" s="32" t="s">
        <v>16011</v>
      </c>
    </row>
    <row r="2912" spans="1:3" ht="24" x14ac:dyDescent="0.3">
      <c r="A2912" s="4">
        <f t="shared" si="45"/>
        <v>2904</v>
      </c>
      <c r="B2912" s="31" t="s">
        <v>16012</v>
      </c>
      <c r="C2912" s="32" t="s">
        <v>16013</v>
      </c>
    </row>
    <row r="2913" spans="1:3" ht="12" x14ac:dyDescent="0.3">
      <c r="A2913" s="4">
        <f t="shared" si="45"/>
        <v>2905</v>
      </c>
      <c r="B2913" s="31" t="s">
        <v>16014</v>
      </c>
      <c r="C2913" s="32" t="s">
        <v>16015</v>
      </c>
    </row>
    <row r="2914" spans="1:3" ht="12" x14ac:dyDescent="0.3">
      <c r="A2914" s="4">
        <f t="shared" si="45"/>
        <v>2906</v>
      </c>
      <c r="B2914" s="31" t="s">
        <v>16016</v>
      </c>
      <c r="C2914" s="32" t="s">
        <v>16017</v>
      </c>
    </row>
    <row r="2915" spans="1:3" ht="12" x14ac:dyDescent="0.3">
      <c r="A2915" s="4">
        <f t="shared" si="45"/>
        <v>2907</v>
      </c>
      <c r="B2915" s="31" t="s">
        <v>16018</v>
      </c>
      <c r="C2915" s="32" t="s">
        <v>16019</v>
      </c>
    </row>
    <row r="2916" spans="1:3" ht="12" x14ac:dyDescent="0.3">
      <c r="A2916" s="4">
        <f t="shared" si="45"/>
        <v>2908</v>
      </c>
      <c r="B2916" s="31" t="s">
        <v>16020</v>
      </c>
      <c r="C2916" s="32" t="s">
        <v>16021</v>
      </c>
    </row>
    <row r="2917" spans="1:3" ht="24" x14ac:dyDescent="0.3">
      <c r="A2917" s="4">
        <f t="shared" si="45"/>
        <v>2909</v>
      </c>
      <c r="B2917" s="31" t="s">
        <v>16022</v>
      </c>
      <c r="C2917" s="32" t="s">
        <v>16023</v>
      </c>
    </row>
    <row r="2918" spans="1:3" ht="12" x14ac:dyDescent="0.3">
      <c r="A2918" s="4">
        <f t="shared" si="45"/>
        <v>2910</v>
      </c>
      <c r="B2918" s="31" t="s">
        <v>16024</v>
      </c>
      <c r="C2918" s="32" t="s">
        <v>16025</v>
      </c>
    </row>
    <row r="2919" spans="1:3" ht="12" x14ac:dyDescent="0.3">
      <c r="A2919" s="4">
        <f t="shared" si="45"/>
        <v>2911</v>
      </c>
      <c r="B2919" s="31" t="s">
        <v>16026</v>
      </c>
      <c r="C2919" s="32" t="s">
        <v>16027</v>
      </c>
    </row>
    <row r="2920" spans="1:3" ht="12" x14ac:dyDescent="0.3">
      <c r="A2920" s="4">
        <f t="shared" si="45"/>
        <v>2912</v>
      </c>
      <c r="B2920" s="31" t="s">
        <v>16028</v>
      </c>
      <c r="C2920" s="32" t="s">
        <v>16029</v>
      </c>
    </row>
    <row r="2921" spans="1:3" ht="12" x14ac:dyDescent="0.3">
      <c r="A2921" s="4">
        <f t="shared" si="45"/>
        <v>2913</v>
      </c>
      <c r="B2921" s="31" t="s">
        <v>16030</v>
      </c>
      <c r="C2921" s="32" t="s">
        <v>16031</v>
      </c>
    </row>
    <row r="2922" spans="1:3" ht="24" x14ac:dyDescent="0.3">
      <c r="A2922" s="4">
        <f t="shared" si="45"/>
        <v>2914</v>
      </c>
      <c r="B2922" s="31" t="s">
        <v>16032</v>
      </c>
      <c r="C2922" s="32" t="s">
        <v>16033</v>
      </c>
    </row>
    <row r="2923" spans="1:3" ht="12" x14ac:dyDescent="0.3">
      <c r="A2923" s="4">
        <f t="shared" si="45"/>
        <v>2915</v>
      </c>
      <c r="B2923" s="31" t="s">
        <v>16034</v>
      </c>
      <c r="C2923" s="32" t="s">
        <v>16035</v>
      </c>
    </row>
    <row r="2924" spans="1:3" ht="12" x14ac:dyDescent="0.3">
      <c r="A2924" s="4">
        <f t="shared" si="45"/>
        <v>2916</v>
      </c>
      <c r="B2924" s="31" t="s">
        <v>16036</v>
      </c>
      <c r="C2924" s="32" t="s">
        <v>16037</v>
      </c>
    </row>
    <row r="2925" spans="1:3" ht="12" x14ac:dyDescent="0.3">
      <c r="A2925" s="4">
        <f t="shared" si="45"/>
        <v>2917</v>
      </c>
      <c r="B2925" s="31" t="s">
        <v>16038</v>
      </c>
      <c r="C2925" s="32" t="s">
        <v>16039</v>
      </c>
    </row>
    <row r="2926" spans="1:3" ht="24" x14ac:dyDescent="0.3">
      <c r="A2926" s="4">
        <f t="shared" si="45"/>
        <v>2918</v>
      </c>
      <c r="B2926" s="31" t="s">
        <v>16040</v>
      </c>
      <c r="C2926" s="32" t="s">
        <v>16041</v>
      </c>
    </row>
    <row r="2927" spans="1:3" ht="12" x14ac:dyDescent="0.3">
      <c r="A2927" s="4">
        <f t="shared" si="45"/>
        <v>2919</v>
      </c>
      <c r="B2927" s="31" t="s">
        <v>16042</v>
      </c>
      <c r="C2927" s="32" t="s">
        <v>16043</v>
      </c>
    </row>
    <row r="2928" spans="1:3" ht="12" x14ac:dyDescent="0.3">
      <c r="A2928" s="4">
        <f t="shared" si="45"/>
        <v>2920</v>
      </c>
      <c r="B2928" s="31" t="s">
        <v>16044</v>
      </c>
      <c r="C2928" s="32" t="s">
        <v>16045</v>
      </c>
    </row>
    <row r="2929" spans="1:3" ht="12" x14ac:dyDescent="0.3">
      <c r="A2929" s="4">
        <f t="shared" si="45"/>
        <v>2921</v>
      </c>
      <c r="B2929" s="31" t="s">
        <v>16046</v>
      </c>
      <c r="C2929" s="32" t="s">
        <v>16047</v>
      </c>
    </row>
    <row r="2930" spans="1:3" ht="24" x14ac:dyDescent="0.3">
      <c r="A2930" s="4">
        <f t="shared" si="45"/>
        <v>2922</v>
      </c>
      <c r="B2930" s="31" t="s">
        <v>16048</v>
      </c>
      <c r="C2930" s="32" t="s">
        <v>16049</v>
      </c>
    </row>
    <row r="2931" spans="1:3" ht="12" x14ac:dyDescent="0.3">
      <c r="A2931" s="4">
        <f t="shared" si="45"/>
        <v>2923</v>
      </c>
      <c r="B2931" s="31" t="s">
        <v>16050</v>
      </c>
      <c r="C2931" s="32" t="s">
        <v>16051</v>
      </c>
    </row>
    <row r="2932" spans="1:3" ht="12" x14ac:dyDescent="0.3">
      <c r="A2932" s="4">
        <f t="shared" si="45"/>
        <v>2924</v>
      </c>
      <c r="B2932" s="31" t="s">
        <v>16052</v>
      </c>
      <c r="C2932" s="32" t="s">
        <v>16053</v>
      </c>
    </row>
    <row r="2933" spans="1:3" ht="12" x14ac:dyDescent="0.3">
      <c r="A2933" s="4">
        <f t="shared" si="45"/>
        <v>2925</v>
      </c>
      <c r="B2933" s="31" t="s">
        <v>16054</v>
      </c>
      <c r="C2933" s="32" t="s">
        <v>16055</v>
      </c>
    </row>
    <row r="2934" spans="1:3" ht="12" x14ac:dyDescent="0.3">
      <c r="A2934" s="4">
        <f t="shared" si="45"/>
        <v>2926</v>
      </c>
      <c r="B2934" s="31" t="s">
        <v>16056</v>
      </c>
      <c r="C2934" s="32" t="s">
        <v>16057</v>
      </c>
    </row>
    <row r="2935" spans="1:3" ht="12" x14ac:dyDescent="0.3">
      <c r="A2935" s="4">
        <f t="shared" si="45"/>
        <v>2927</v>
      </c>
      <c r="B2935" s="31" t="s">
        <v>16058</v>
      </c>
      <c r="C2935" s="32" t="s">
        <v>16059</v>
      </c>
    </row>
    <row r="2936" spans="1:3" ht="12" x14ac:dyDescent="0.3">
      <c r="A2936" s="4">
        <f t="shared" si="45"/>
        <v>2928</v>
      </c>
      <c r="B2936" s="31" t="s">
        <v>16060</v>
      </c>
      <c r="C2936" s="32" t="s">
        <v>16061</v>
      </c>
    </row>
    <row r="2937" spans="1:3" ht="12" x14ac:dyDescent="0.3">
      <c r="A2937" s="4">
        <f t="shared" si="45"/>
        <v>2929</v>
      </c>
      <c r="B2937" s="31" t="s">
        <v>16062</v>
      </c>
      <c r="C2937" s="32" t="s">
        <v>16063</v>
      </c>
    </row>
    <row r="2938" spans="1:3" ht="12" x14ac:dyDescent="0.3">
      <c r="A2938" s="4">
        <f t="shared" si="45"/>
        <v>2930</v>
      </c>
      <c r="B2938" s="31" t="s">
        <v>16064</v>
      </c>
      <c r="C2938" s="32" t="s">
        <v>16065</v>
      </c>
    </row>
    <row r="2939" spans="1:3" ht="12" x14ac:dyDescent="0.3">
      <c r="A2939" s="4">
        <f t="shared" si="45"/>
        <v>2931</v>
      </c>
      <c r="B2939" s="31" t="s">
        <v>16066</v>
      </c>
      <c r="C2939" s="32" t="s">
        <v>16067</v>
      </c>
    </row>
    <row r="2940" spans="1:3" ht="12" x14ac:dyDescent="0.3">
      <c r="A2940" s="4">
        <f t="shared" si="45"/>
        <v>2932</v>
      </c>
      <c r="B2940" s="31" t="s">
        <v>16068</v>
      </c>
      <c r="C2940" s="32" t="s">
        <v>16069</v>
      </c>
    </row>
    <row r="2941" spans="1:3" ht="12" x14ac:dyDescent="0.3">
      <c r="A2941" s="4">
        <f t="shared" si="45"/>
        <v>2933</v>
      </c>
      <c r="B2941" s="31" t="s">
        <v>16070</v>
      </c>
      <c r="C2941" s="32" t="s">
        <v>16071</v>
      </c>
    </row>
    <row r="2942" spans="1:3" ht="12" x14ac:dyDescent="0.3">
      <c r="A2942" s="4">
        <f t="shared" si="45"/>
        <v>2934</v>
      </c>
      <c r="B2942" s="31" t="s">
        <v>16072</v>
      </c>
      <c r="C2942" s="32" t="s">
        <v>16073</v>
      </c>
    </row>
    <row r="2943" spans="1:3" ht="12" x14ac:dyDescent="0.3">
      <c r="A2943" s="4">
        <f t="shared" si="45"/>
        <v>2935</v>
      </c>
      <c r="B2943" s="31" t="s">
        <v>16074</v>
      </c>
      <c r="C2943" s="32" t="s">
        <v>16075</v>
      </c>
    </row>
    <row r="2944" spans="1:3" ht="12" x14ac:dyDescent="0.3">
      <c r="A2944" s="4">
        <f t="shared" si="45"/>
        <v>2936</v>
      </c>
      <c r="B2944" s="31" t="s">
        <v>16076</v>
      </c>
      <c r="C2944" s="32" t="s">
        <v>16077</v>
      </c>
    </row>
    <row r="2945" spans="1:3" ht="24" x14ac:dyDescent="0.3">
      <c r="A2945" s="4">
        <f t="shared" si="45"/>
        <v>2937</v>
      </c>
      <c r="B2945" s="31" t="s">
        <v>16078</v>
      </c>
      <c r="C2945" s="32" t="s">
        <v>16079</v>
      </c>
    </row>
    <row r="2946" spans="1:3" ht="12" x14ac:dyDescent="0.3">
      <c r="A2946" s="4">
        <f t="shared" si="45"/>
        <v>2938</v>
      </c>
      <c r="B2946" s="31" t="s">
        <v>16080</v>
      </c>
      <c r="C2946" s="32" t="s">
        <v>16081</v>
      </c>
    </row>
    <row r="2947" spans="1:3" ht="12" x14ac:dyDescent="0.3">
      <c r="A2947" s="4">
        <f t="shared" si="45"/>
        <v>2939</v>
      </c>
      <c r="B2947" s="31" t="s">
        <v>16082</v>
      </c>
      <c r="C2947" s="32" t="s">
        <v>16083</v>
      </c>
    </row>
    <row r="2948" spans="1:3" ht="12" x14ac:dyDescent="0.3">
      <c r="A2948" s="4">
        <f t="shared" si="45"/>
        <v>2940</v>
      </c>
      <c r="B2948" s="31" t="s">
        <v>16084</v>
      </c>
      <c r="C2948" s="32" t="s">
        <v>16085</v>
      </c>
    </row>
    <row r="2949" spans="1:3" ht="12" x14ac:dyDescent="0.3">
      <c r="A2949" s="4">
        <f t="shared" si="45"/>
        <v>2941</v>
      </c>
      <c r="B2949" s="31" t="s">
        <v>16086</v>
      </c>
      <c r="C2949" s="32" t="s">
        <v>16087</v>
      </c>
    </row>
    <row r="2950" spans="1:3" ht="12" x14ac:dyDescent="0.3">
      <c r="A2950" s="4">
        <f t="shared" si="45"/>
        <v>2942</v>
      </c>
      <c r="B2950" s="31" t="s">
        <v>16088</v>
      </c>
      <c r="C2950" s="32" t="s">
        <v>16089</v>
      </c>
    </row>
    <row r="2951" spans="1:3" ht="12" x14ac:dyDescent="0.3">
      <c r="A2951" s="4">
        <f t="shared" si="45"/>
        <v>2943</v>
      </c>
      <c r="B2951" s="31" t="s">
        <v>16090</v>
      </c>
      <c r="C2951" s="32" t="s">
        <v>16091</v>
      </c>
    </row>
    <row r="2952" spans="1:3" ht="12" x14ac:dyDescent="0.3">
      <c r="A2952" s="4">
        <f t="shared" si="45"/>
        <v>2944</v>
      </c>
      <c r="B2952" s="31" t="s">
        <v>16092</v>
      </c>
      <c r="C2952" s="32" t="s">
        <v>16093</v>
      </c>
    </row>
    <row r="2953" spans="1:3" ht="12" x14ac:dyDescent="0.3">
      <c r="A2953" s="4">
        <f t="shared" si="45"/>
        <v>2945</v>
      </c>
      <c r="B2953" s="31" t="s">
        <v>16094</v>
      </c>
      <c r="C2953" s="32" t="s">
        <v>16095</v>
      </c>
    </row>
    <row r="2954" spans="1:3" ht="12" x14ac:dyDescent="0.3">
      <c r="A2954" s="4">
        <f t="shared" si="45"/>
        <v>2946</v>
      </c>
      <c r="B2954" s="31" t="s">
        <v>16096</v>
      </c>
      <c r="C2954" s="32" t="s">
        <v>16097</v>
      </c>
    </row>
    <row r="2955" spans="1:3" ht="12" x14ac:dyDescent="0.3">
      <c r="A2955" s="4">
        <f t="shared" ref="A2955:A3018" si="46">A2954+1</f>
        <v>2947</v>
      </c>
      <c r="B2955" s="31" t="s">
        <v>16098</v>
      </c>
      <c r="C2955" s="32" t="s">
        <v>16099</v>
      </c>
    </row>
    <row r="2956" spans="1:3" ht="12" x14ac:dyDescent="0.3">
      <c r="A2956" s="4">
        <f t="shared" si="46"/>
        <v>2948</v>
      </c>
      <c r="B2956" s="31" t="s">
        <v>16100</v>
      </c>
      <c r="C2956" s="32" t="s">
        <v>16101</v>
      </c>
    </row>
    <row r="2957" spans="1:3" ht="12" x14ac:dyDescent="0.3">
      <c r="A2957" s="4">
        <f t="shared" si="46"/>
        <v>2949</v>
      </c>
      <c r="B2957" s="31" t="s">
        <v>16102</v>
      </c>
      <c r="C2957" s="32" t="s">
        <v>16103</v>
      </c>
    </row>
    <row r="2958" spans="1:3" ht="12" x14ac:dyDescent="0.3">
      <c r="A2958" s="4">
        <f t="shared" si="46"/>
        <v>2950</v>
      </c>
      <c r="B2958" s="31" t="s">
        <v>16104</v>
      </c>
      <c r="C2958" s="32" t="s">
        <v>16105</v>
      </c>
    </row>
    <row r="2959" spans="1:3" ht="12" x14ac:dyDescent="0.3">
      <c r="A2959" s="4">
        <f t="shared" si="46"/>
        <v>2951</v>
      </c>
      <c r="B2959" s="31" t="s">
        <v>16106</v>
      </c>
      <c r="C2959" s="32" t="s">
        <v>16107</v>
      </c>
    </row>
    <row r="2960" spans="1:3" ht="12" x14ac:dyDescent="0.3">
      <c r="A2960" s="4">
        <f t="shared" si="46"/>
        <v>2952</v>
      </c>
      <c r="B2960" s="31" t="s">
        <v>16108</v>
      </c>
      <c r="C2960" s="32" t="s">
        <v>16109</v>
      </c>
    </row>
    <row r="2961" spans="1:3" ht="12" x14ac:dyDescent="0.3">
      <c r="A2961" s="4">
        <f t="shared" si="46"/>
        <v>2953</v>
      </c>
      <c r="B2961" s="31" t="s">
        <v>16110</v>
      </c>
      <c r="C2961" s="32" t="s">
        <v>16111</v>
      </c>
    </row>
    <row r="2962" spans="1:3" ht="12" x14ac:dyDescent="0.3">
      <c r="A2962" s="4">
        <f t="shared" si="46"/>
        <v>2954</v>
      </c>
      <c r="B2962" s="31" t="s">
        <v>16112</v>
      </c>
      <c r="C2962" s="32" t="s">
        <v>16113</v>
      </c>
    </row>
    <row r="2963" spans="1:3" ht="12" x14ac:dyDescent="0.3">
      <c r="A2963" s="4">
        <f t="shared" si="46"/>
        <v>2955</v>
      </c>
      <c r="B2963" s="31" t="s">
        <v>16114</v>
      </c>
      <c r="C2963" s="32" t="s">
        <v>16115</v>
      </c>
    </row>
    <row r="2964" spans="1:3" ht="24" x14ac:dyDescent="0.3">
      <c r="A2964" s="4">
        <f t="shared" si="46"/>
        <v>2956</v>
      </c>
      <c r="B2964" s="31" t="s">
        <v>16116</v>
      </c>
      <c r="C2964" s="32" t="s">
        <v>16117</v>
      </c>
    </row>
    <row r="2965" spans="1:3" ht="12" x14ac:dyDescent="0.3">
      <c r="A2965" s="4">
        <f t="shared" si="46"/>
        <v>2957</v>
      </c>
      <c r="B2965" s="31" t="s">
        <v>16118</v>
      </c>
      <c r="C2965" s="32" t="s">
        <v>16119</v>
      </c>
    </row>
    <row r="2966" spans="1:3" ht="12" x14ac:dyDescent="0.3">
      <c r="A2966" s="4">
        <f t="shared" si="46"/>
        <v>2958</v>
      </c>
      <c r="B2966" s="31" t="s">
        <v>16120</v>
      </c>
      <c r="C2966" s="32" t="s">
        <v>16121</v>
      </c>
    </row>
    <row r="2967" spans="1:3" ht="12" x14ac:dyDescent="0.3">
      <c r="A2967" s="4">
        <f t="shared" si="46"/>
        <v>2959</v>
      </c>
      <c r="B2967" s="31" t="s">
        <v>16122</v>
      </c>
      <c r="C2967" s="32" t="s">
        <v>16123</v>
      </c>
    </row>
    <row r="2968" spans="1:3" ht="12" x14ac:dyDescent="0.3">
      <c r="A2968" s="4">
        <f t="shared" si="46"/>
        <v>2960</v>
      </c>
      <c r="B2968" s="31" t="s">
        <v>16124</v>
      </c>
      <c r="C2968" s="32" t="s">
        <v>16125</v>
      </c>
    </row>
    <row r="2969" spans="1:3" ht="12" x14ac:dyDescent="0.3">
      <c r="A2969" s="4">
        <f t="shared" si="46"/>
        <v>2961</v>
      </c>
      <c r="B2969" s="31" t="s">
        <v>16126</v>
      </c>
      <c r="C2969" s="32" t="s">
        <v>16127</v>
      </c>
    </row>
    <row r="2970" spans="1:3" ht="12" x14ac:dyDescent="0.3">
      <c r="A2970" s="4">
        <f t="shared" si="46"/>
        <v>2962</v>
      </c>
      <c r="B2970" s="31" t="s">
        <v>16128</v>
      </c>
      <c r="C2970" s="32" t="s">
        <v>16129</v>
      </c>
    </row>
    <row r="2971" spans="1:3" ht="12" x14ac:dyDescent="0.3">
      <c r="A2971" s="4">
        <f t="shared" si="46"/>
        <v>2963</v>
      </c>
      <c r="B2971" s="31" t="s">
        <v>16130</v>
      </c>
      <c r="C2971" s="32" t="s">
        <v>16131</v>
      </c>
    </row>
    <row r="2972" spans="1:3" ht="12" x14ac:dyDescent="0.3">
      <c r="A2972" s="4">
        <f t="shared" si="46"/>
        <v>2964</v>
      </c>
      <c r="B2972" s="31" t="s">
        <v>16132</v>
      </c>
      <c r="C2972" s="32" t="s">
        <v>16133</v>
      </c>
    </row>
    <row r="2973" spans="1:3" ht="12" x14ac:dyDescent="0.3">
      <c r="A2973" s="4">
        <f t="shared" si="46"/>
        <v>2965</v>
      </c>
      <c r="B2973" s="31" t="s">
        <v>16134</v>
      </c>
      <c r="C2973" s="32" t="s">
        <v>16135</v>
      </c>
    </row>
    <row r="2974" spans="1:3" ht="12" x14ac:dyDescent="0.3">
      <c r="A2974" s="4">
        <f t="shared" si="46"/>
        <v>2966</v>
      </c>
      <c r="B2974" s="31" t="s">
        <v>16136</v>
      </c>
      <c r="C2974" s="32" t="s">
        <v>16137</v>
      </c>
    </row>
    <row r="2975" spans="1:3" ht="24" x14ac:dyDescent="0.3">
      <c r="A2975" s="4">
        <f t="shared" si="46"/>
        <v>2967</v>
      </c>
      <c r="B2975" s="31" t="s">
        <v>16138</v>
      </c>
      <c r="C2975" s="32" t="s">
        <v>16139</v>
      </c>
    </row>
    <row r="2976" spans="1:3" ht="24" x14ac:dyDescent="0.3">
      <c r="A2976" s="4">
        <f t="shared" si="46"/>
        <v>2968</v>
      </c>
      <c r="B2976" s="31" t="s">
        <v>16140</v>
      </c>
      <c r="C2976" s="32" t="s">
        <v>16141</v>
      </c>
    </row>
    <row r="2977" spans="1:3" ht="12" x14ac:dyDescent="0.3">
      <c r="A2977" s="4">
        <f t="shared" si="46"/>
        <v>2969</v>
      </c>
      <c r="B2977" s="31" t="s">
        <v>16142</v>
      </c>
      <c r="C2977" s="32" t="s">
        <v>16143</v>
      </c>
    </row>
    <row r="2978" spans="1:3" ht="24" x14ac:dyDescent="0.3">
      <c r="A2978" s="4">
        <f t="shared" si="46"/>
        <v>2970</v>
      </c>
      <c r="B2978" s="31" t="s">
        <v>16144</v>
      </c>
      <c r="C2978" s="32" t="s">
        <v>16145</v>
      </c>
    </row>
    <row r="2979" spans="1:3" ht="12" x14ac:dyDescent="0.3">
      <c r="A2979" s="4">
        <f t="shared" si="46"/>
        <v>2971</v>
      </c>
      <c r="B2979" s="31" t="s">
        <v>16146</v>
      </c>
      <c r="C2979" s="32" t="s">
        <v>16147</v>
      </c>
    </row>
    <row r="2980" spans="1:3" ht="12" x14ac:dyDescent="0.3">
      <c r="A2980" s="4">
        <f t="shared" si="46"/>
        <v>2972</v>
      </c>
      <c r="B2980" s="31" t="s">
        <v>16148</v>
      </c>
      <c r="C2980" s="32" t="s">
        <v>16149</v>
      </c>
    </row>
    <row r="2981" spans="1:3" ht="12" x14ac:dyDescent="0.3">
      <c r="A2981" s="4">
        <f t="shared" si="46"/>
        <v>2973</v>
      </c>
      <c r="B2981" s="31" t="s">
        <v>16150</v>
      </c>
      <c r="C2981" s="32" t="s">
        <v>16151</v>
      </c>
    </row>
    <row r="2982" spans="1:3" ht="12" x14ac:dyDescent="0.3">
      <c r="A2982" s="4">
        <f t="shared" si="46"/>
        <v>2974</v>
      </c>
      <c r="B2982" s="31" t="s">
        <v>16152</v>
      </c>
      <c r="C2982" s="32" t="s">
        <v>16153</v>
      </c>
    </row>
    <row r="2983" spans="1:3" ht="12" x14ac:dyDescent="0.3">
      <c r="A2983" s="4">
        <f t="shared" si="46"/>
        <v>2975</v>
      </c>
      <c r="B2983" s="31" t="s">
        <v>16154</v>
      </c>
      <c r="C2983" s="32" t="s">
        <v>16155</v>
      </c>
    </row>
    <row r="2984" spans="1:3" ht="12" x14ac:dyDescent="0.3">
      <c r="A2984" s="4">
        <f t="shared" si="46"/>
        <v>2976</v>
      </c>
      <c r="B2984" s="31" t="s">
        <v>16156</v>
      </c>
      <c r="C2984" s="32" t="s">
        <v>16157</v>
      </c>
    </row>
    <row r="2985" spans="1:3" ht="12" x14ac:dyDescent="0.3">
      <c r="A2985" s="4">
        <f t="shared" si="46"/>
        <v>2977</v>
      </c>
      <c r="B2985" s="31" t="s">
        <v>16158</v>
      </c>
      <c r="C2985" s="32" t="s">
        <v>16159</v>
      </c>
    </row>
    <row r="2986" spans="1:3" ht="12" x14ac:dyDescent="0.3">
      <c r="A2986" s="4">
        <f t="shared" si="46"/>
        <v>2978</v>
      </c>
      <c r="B2986" s="31" t="s">
        <v>16160</v>
      </c>
      <c r="C2986" s="32" t="s">
        <v>16161</v>
      </c>
    </row>
    <row r="2987" spans="1:3" ht="12" x14ac:dyDescent="0.3">
      <c r="A2987" s="4">
        <f t="shared" si="46"/>
        <v>2979</v>
      </c>
      <c r="B2987" s="31" t="s">
        <v>16162</v>
      </c>
      <c r="C2987" s="32" t="s">
        <v>16163</v>
      </c>
    </row>
    <row r="2988" spans="1:3" ht="12" x14ac:dyDescent="0.3">
      <c r="A2988" s="4">
        <f t="shared" si="46"/>
        <v>2980</v>
      </c>
      <c r="B2988" s="31" t="s">
        <v>16164</v>
      </c>
      <c r="C2988" s="32" t="s">
        <v>16165</v>
      </c>
    </row>
    <row r="2989" spans="1:3" ht="12" x14ac:dyDescent="0.3">
      <c r="A2989" s="4">
        <f t="shared" si="46"/>
        <v>2981</v>
      </c>
      <c r="B2989" s="31" t="s">
        <v>16166</v>
      </c>
      <c r="C2989" s="32" t="s">
        <v>16167</v>
      </c>
    </row>
    <row r="2990" spans="1:3" ht="12" x14ac:dyDescent="0.3">
      <c r="A2990" s="4">
        <f t="shared" si="46"/>
        <v>2982</v>
      </c>
      <c r="B2990" s="31" t="s">
        <v>16168</v>
      </c>
      <c r="C2990" s="32" t="s">
        <v>16169</v>
      </c>
    </row>
    <row r="2991" spans="1:3" ht="12" x14ac:dyDescent="0.3">
      <c r="A2991" s="4">
        <f t="shared" si="46"/>
        <v>2983</v>
      </c>
      <c r="B2991" s="31" t="s">
        <v>16170</v>
      </c>
      <c r="C2991" s="32" t="s">
        <v>16171</v>
      </c>
    </row>
    <row r="2992" spans="1:3" ht="12" x14ac:dyDescent="0.3">
      <c r="A2992" s="4">
        <f t="shared" si="46"/>
        <v>2984</v>
      </c>
      <c r="B2992" s="31" t="s">
        <v>16172</v>
      </c>
      <c r="C2992" s="32" t="s">
        <v>16173</v>
      </c>
    </row>
    <row r="2993" spans="1:3" ht="12" x14ac:dyDescent="0.3">
      <c r="A2993" s="4">
        <f t="shared" si="46"/>
        <v>2985</v>
      </c>
      <c r="B2993" s="31" t="s">
        <v>16174</v>
      </c>
      <c r="C2993" s="32" t="s">
        <v>16175</v>
      </c>
    </row>
    <row r="2994" spans="1:3" ht="12" x14ac:dyDescent="0.3">
      <c r="A2994" s="4">
        <f t="shared" si="46"/>
        <v>2986</v>
      </c>
      <c r="B2994" s="31" t="s">
        <v>16176</v>
      </c>
      <c r="C2994" s="32" t="s">
        <v>16177</v>
      </c>
    </row>
    <row r="2995" spans="1:3" ht="12" x14ac:dyDescent="0.3">
      <c r="A2995" s="4">
        <f t="shared" si="46"/>
        <v>2987</v>
      </c>
      <c r="B2995" s="31" t="s">
        <v>16178</v>
      </c>
      <c r="C2995" s="32" t="s">
        <v>16179</v>
      </c>
    </row>
    <row r="2996" spans="1:3" ht="12" x14ac:dyDescent="0.3">
      <c r="A2996" s="4">
        <f t="shared" si="46"/>
        <v>2988</v>
      </c>
      <c r="B2996" s="31" t="s">
        <v>16180</v>
      </c>
      <c r="C2996" s="32" t="s">
        <v>16181</v>
      </c>
    </row>
    <row r="2997" spans="1:3" ht="12" x14ac:dyDescent="0.3">
      <c r="A2997" s="4">
        <f t="shared" si="46"/>
        <v>2989</v>
      </c>
      <c r="B2997" s="31" t="s">
        <v>16182</v>
      </c>
      <c r="C2997" s="32" t="s">
        <v>16183</v>
      </c>
    </row>
    <row r="2998" spans="1:3" ht="12" x14ac:dyDescent="0.3">
      <c r="A2998" s="4">
        <f t="shared" si="46"/>
        <v>2990</v>
      </c>
      <c r="B2998" s="31" t="s">
        <v>16184</v>
      </c>
      <c r="C2998" s="32" t="s">
        <v>16185</v>
      </c>
    </row>
    <row r="2999" spans="1:3" ht="12" x14ac:dyDescent="0.3">
      <c r="A2999" s="4">
        <f t="shared" si="46"/>
        <v>2991</v>
      </c>
      <c r="B2999" s="31" t="s">
        <v>16186</v>
      </c>
      <c r="C2999" s="32" t="s">
        <v>16187</v>
      </c>
    </row>
    <row r="3000" spans="1:3" ht="24" x14ac:dyDescent="0.3">
      <c r="A3000" s="4">
        <f t="shared" si="46"/>
        <v>2992</v>
      </c>
      <c r="B3000" s="31" t="s">
        <v>16188</v>
      </c>
      <c r="C3000" s="32" t="s">
        <v>16189</v>
      </c>
    </row>
    <row r="3001" spans="1:3" ht="12" x14ac:dyDescent="0.3">
      <c r="A3001" s="4">
        <f t="shared" si="46"/>
        <v>2993</v>
      </c>
      <c r="B3001" s="31" t="s">
        <v>16190</v>
      </c>
      <c r="C3001" s="32" t="s">
        <v>16191</v>
      </c>
    </row>
    <row r="3002" spans="1:3" ht="24" x14ac:dyDescent="0.3">
      <c r="A3002" s="4">
        <f t="shared" si="46"/>
        <v>2994</v>
      </c>
      <c r="B3002" s="31" t="s">
        <v>16192</v>
      </c>
      <c r="C3002" s="32" t="s">
        <v>16193</v>
      </c>
    </row>
    <row r="3003" spans="1:3" ht="12" x14ac:dyDescent="0.3">
      <c r="A3003" s="4">
        <f t="shared" si="46"/>
        <v>2995</v>
      </c>
      <c r="B3003" s="31" t="s">
        <v>16194</v>
      </c>
      <c r="C3003" s="32" t="s">
        <v>16195</v>
      </c>
    </row>
    <row r="3004" spans="1:3" ht="24" x14ac:dyDescent="0.3">
      <c r="A3004" s="4">
        <f t="shared" si="46"/>
        <v>2996</v>
      </c>
      <c r="B3004" s="31" t="s">
        <v>16196</v>
      </c>
      <c r="C3004" s="32" t="s">
        <v>16197</v>
      </c>
    </row>
    <row r="3005" spans="1:3" ht="24" x14ac:dyDescent="0.3">
      <c r="A3005" s="4">
        <f t="shared" si="46"/>
        <v>2997</v>
      </c>
      <c r="B3005" s="31" t="s">
        <v>16198</v>
      </c>
      <c r="C3005" s="32" t="s">
        <v>16199</v>
      </c>
    </row>
    <row r="3006" spans="1:3" ht="12" x14ac:dyDescent="0.3">
      <c r="A3006" s="4">
        <f t="shared" si="46"/>
        <v>2998</v>
      </c>
      <c r="B3006" s="31" t="s">
        <v>16200</v>
      </c>
      <c r="C3006" s="32" t="s">
        <v>16201</v>
      </c>
    </row>
    <row r="3007" spans="1:3" ht="12" x14ac:dyDescent="0.3">
      <c r="A3007" s="4">
        <f t="shared" si="46"/>
        <v>2999</v>
      </c>
      <c r="B3007" s="31" t="s">
        <v>16202</v>
      </c>
      <c r="C3007" s="32" t="s">
        <v>16203</v>
      </c>
    </row>
    <row r="3008" spans="1:3" ht="12" x14ac:dyDescent="0.3">
      <c r="A3008" s="4">
        <f t="shared" si="46"/>
        <v>3000</v>
      </c>
      <c r="B3008" s="31" t="s">
        <v>16204</v>
      </c>
      <c r="C3008" s="32" t="s">
        <v>16205</v>
      </c>
    </row>
    <row r="3009" spans="1:3" ht="12" x14ac:dyDescent="0.3">
      <c r="A3009" s="4">
        <f t="shared" si="46"/>
        <v>3001</v>
      </c>
      <c r="B3009" s="31" t="s">
        <v>16206</v>
      </c>
      <c r="C3009" s="32" t="s">
        <v>16207</v>
      </c>
    </row>
    <row r="3010" spans="1:3" ht="12" x14ac:dyDescent="0.3">
      <c r="A3010" s="4">
        <f t="shared" si="46"/>
        <v>3002</v>
      </c>
      <c r="B3010" s="31" t="s">
        <v>16208</v>
      </c>
      <c r="C3010" s="32" t="s">
        <v>16209</v>
      </c>
    </row>
    <row r="3011" spans="1:3" ht="12" x14ac:dyDescent="0.3">
      <c r="A3011" s="4">
        <f t="shared" si="46"/>
        <v>3003</v>
      </c>
      <c r="B3011" s="31" t="s">
        <v>16210</v>
      </c>
      <c r="C3011" s="32" t="s">
        <v>16211</v>
      </c>
    </row>
    <row r="3012" spans="1:3" ht="12" x14ac:dyDescent="0.3">
      <c r="A3012" s="4">
        <f t="shared" si="46"/>
        <v>3004</v>
      </c>
      <c r="B3012" s="31" t="s">
        <v>16212</v>
      </c>
      <c r="C3012" s="32" t="s">
        <v>16213</v>
      </c>
    </row>
    <row r="3013" spans="1:3" ht="12" x14ac:dyDescent="0.3">
      <c r="A3013" s="4">
        <f t="shared" si="46"/>
        <v>3005</v>
      </c>
      <c r="B3013" s="31" t="s">
        <v>16214</v>
      </c>
      <c r="C3013" s="32" t="s">
        <v>16215</v>
      </c>
    </row>
    <row r="3014" spans="1:3" ht="12" x14ac:dyDescent="0.3">
      <c r="A3014" s="4">
        <f t="shared" si="46"/>
        <v>3006</v>
      </c>
      <c r="B3014" s="31" t="s">
        <v>16216</v>
      </c>
      <c r="C3014" s="32" t="s">
        <v>16217</v>
      </c>
    </row>
    <row r="3015" spans="1:3" ht="12" x14ac:dyDescent="0.3">
      <c r="A3015" s="4">
        <f t="shared" si="46"/>
        <v>3007</v>
      </c>
      <c r="B3015" s="31" t="s">
        <v>16218</v>
      </c>
      <c r="C3015" s="32" t="s">
        <v>16219</v>
      </c>
    </row>
    <row r="3016" spans="1:3" ht="24" x14ac:dyDescent="0.3">
      <c r="A3016" s="4">
        <f t="shared" si="46"/>
        <v>3008</v>
      </c>
      <c r="B3016" s="31" t="s">
        <v>16220</v>
      </c>
      <c r="C3016" s="32" t="s">
        <v>16221</v>
      </c>
    </row>
    <row r="3017" spans="1:3" ht="12" x14ac:dyDescent="0.3">
      <c r="A3017" s="4">
        <f t="shared" si="46"/>
        <v>3009</v>
      </c>
      <c r="B3017" s="31" t="s">
        <v>16222</v>
      </c>
      <c r="C3017" s="32" t="s">
        <v>16223</v>
      </c>
    </row>
    <row r="3018" spans="1:3" ht="12" x14ac:dyDescent="0.3">
      <c r="A3018" s="4">
        <f t="shared" si="46"/>
        <v>3010</v>
      </c>
      <c r="B3018" s="31" t="s">
        <v>16224</v>
      </c>
      <c r="C3018" s="32" t="s">
        <v>16225</v>
      </c>
    </row>
    <row r="3019" spans="1:3" ht="24" x14ac:dyDescent="0.3">
      <c r="A3019" s="4">
        <f t="shared" ref="A3019:A3082" si="47">A3018+1</f>
        <v>3011</v>
      </c>
      <c r="B3019" s="31" t="s">
        <v>16226</v>
      </c>
      <c r="C3019" s="32" t="s">
        <v>16227</v>
      </c>
    </row>
    <row r="3020" spans="1:3" ht="12" x14ac:dyDescent="0.3">
      <c r="A3020" s="4">
        <f t="shared" si="47"/>
        <v>3012</v>
      </c>
      <c r="B3020" s="31" t="s">
        <v>16228</v>
      </c>
      <c r="C3020" s="32" t="s">
        <v>16229</v>
      </c>
    </row>
    <row r="3021" spans="1:3" ht="12" x14ac:dyDescent="0.3">
      <c r="A3021" s="4">
        <f t="shared" si="47"/>
        <v>3013</v>
      </c>
      <c r="B3021" s="31" t="s">
        <v>16230</v>
      </c>
      <c r="C3021" s="32" t="s">
        <v>16231</v>
      </c>
    </row>
    <row r="3022" spans="1:3" ht="12" x14ac:dyDescent="0.3">
      <c r="A3022" s="4">
        <f t="shared" si="47"/>
        <v>3014</v>
      </c>
      <c r="B3022" s="31" t="s">
        <v>16232</v>
      </c>
      <c r="C3022" s="32" t="s">
        <v>16233</v>
      </c>
    </row>
    <row r="3023" spans="1:3" ht="12" x14ac:dyDescent="0.3">
      <c r="A3023" s="4">
        <f t="shared" si="47"/>
        <v>3015</v>
      </c>
      <c r="B3023" s="31" t="s">
        <v>16234</v>
      </c>
      <c r="C3023" s="32" t="s">
        <v>16235</v>
      </c>
    </row>
    <row r="3024" spans="1:3" ht="12" x14ac:dyDescent="0.3">
      <c r="A3024" s="4">
        <f t="shared" si="47"/>
        <v>3016</v>
      </c>
      <c r="B3024" s="31" t="s">
        <v>16236</v>
      </c>
      <c r="C3024" s="32" t="s">
        <v>16237</v>
      </c>
    </row>
    <row r="3025" spans="1:3" ht="12" x14ac:dyDescent="0.3">
      <c r="A3025" s="4">
        <f t="shared" si="47"/>
        <v>3017</v>
      </c>
      <c r="B3025" s="31" t="s">
        <v>16238</v>
      </c>
      <c r="C3025" s="32" t="s">
        <v>16239</v>
      </c>
    </row>
    <row r="3026" spans="1:3" ht="12" x14ac:dyDescent="0.3">
      <c r="A3026" s="4">
        <f t="shared" si="47"/>
        <v>3018</v>
      </c>
      <c r="B3026" s="31" t="s">
        <v>16240</v>
      </c>
      <c r="C3026" s="32" t="s">
        <v>16241</v>
      </c>
    </row>
    <row r="3027" spans="1:3" ht="12" x14ac:dyDescent="0.3">
      <c r="A3027" s="4">
        <f t="shared" si="47"/>
        <v>3019</v>
      </c>
      <c r="B3027" s="31" t="s">
        <v>16242</v>
      </c>
      <c r="C3027" s="32" t="s">
        <v>16243</v>
      </c>
    </row>
    <row r="3028" spans="1:3" ht="12" x14ac:dyDescent="0.3">
      <c r="A3028" s="4">
        <f t="shared" si="47"/>
        <v>3020</v>
      </c>
      <c r="B3028" s="31" t="s">
        <v>16244</v>
      </c>
      <c r="C3028" s="32" t="s">
        <v>16245</v>
      </c>
    </row>
    <row r="3029" spans="1:3" ht="12" x14ac:dyDescent="0.3">
      <c r="A3029" s="4">
        <f t="shared" si="47"/>
        <v>3021</v>
      </c>
      <c r="B3029" s="31" t="s">
        <v>16246</v>
      </c>
      <c r="C3029" s="32" t="s">
        <v>16247</v>
      </c>
    </row>
    <row r="3030" spans="1:3" ht="12" x14ac:dyDescent="0.3">
      <c r="A3030" s="4">
        <f t="shared" si="47"/>
        <v>3022</v>
      </c>
      <c r="B3030" s="31" t="s">
        <v>16248</v>
      </c>
      <c r="C3030" s="32" t="s">
        <v>16249</v>
      </c>
    </row>
    <row r="3031" spans="1:3" ht="12" x14ac:dyDescent="0.3">
      <c r="A3031" s="4">
        <f t="shared" si="47"/>
        <v>3023</v>
      </c>
      <c r="B3031" s="31" t="s">
        <v>16250</v>
      </c>
      <c r="C3031" s="32" t="s">
        <v>16251</v>
      </c>
    </row>
    <row r="3032" spans="1:3" ht="12" x14ac:dyDescent="0.3">
      <c r="A3032" s="4">
        <f t="shared" si="47"/>
        <v>3024</v>
      </c>
      <c r="B3032" s="31" t="s">
        <v>16252</v>
      </c>
      <c r="C3032" s="32" t="s">
        <v>16253</v>
      </c>
    </row>
    <row r="3033" spans="1:3" ht="12" x14ac:dyDescent="0.3">
      <c r="A3033" s="4">
        <f t="shared" si="47"/>
        <v>3025</v>
      </c>
      <c r="B3033" s="31" t="s">
        <v>16254</v>
      </c>
      <c r="C3033" s="32" t="s">
        <v>16255</v>
      </c>
    </row>
    <row r="3034" spans="1:3" ht="12" x14ac:dyDescent="0.3">
      <c r="A3034" s="4">
        <f t="shared" si="47"/>
        <v>3026</v>
      </c>
      <c r="B3034" s="31" t="s">
        <v>16256</v>
      </c>
      <c r="C3034" s="32" t="s">
        <v>16257</v>
      </c>
    </row>
    <row r="3035" spans="1:3" ht="12" x14ac:dyDescent="0.3">
      <c r="A3035" s="4">
        <f t="shared" si="47"/>
        <v>3027</v>
      </c>
      <c r="B3035" s="31" t="s">
        <v>16258</v>
      </c>
      <c r="C3035" s="32" t="s">
        <v>16259</v>
      </c>
    </row>
    <row r="3036" spans="1:3" ht="12" x14ac:dyDescent="0.3">
      <c r="A3036" s="4">
        <f t="shared" si="47"/>
        <v>3028</v>
      </c>
      <c r="B3036" s="31" t="s">
        <v>16260</v>
      </c>
      <c r="C3036" s="32" t="s">
        <v>16261</v>
      </c>
    </row>
    <row r="3037" spans="1:3" ht="12" x14ac:dyDescent="0.3">
      <c r="A3037" s="4">
        <f t="shared" si="47"/>
        <v>3029</v>
      </c>
      <c r="B3037" s="31" t="s">
        <v>16262</v>
      </c>
      <c r="C3037" s="32" t="s">
        <v>16263</v>
      </c>
    </row>
    <row r="3038" spans="1:3" ht="24" x14ac:dyDescent="0.3">
      <c r="A3038" s="4">
        <f t="shared" si="47"/>
        <v>3030</v>
      </c>
      <c r="B3038" s="31" t="s">
        <v>16264</v>
      </c>
      <c r="C3038" s="32" t="s">
        <v>16265</v>
      </c>
    </row>
    <row r="3039" spans="1:3" ht="12" x14ac:dyDescent="0.3">
      <c r="A3039" s="4">
        <f t="shared" si="47"/>
        <v>3031</v>
      </c>
      <c r="B3039" s="31" t="s">
        <v>16266</v>
      </c>
      <c r="C3039" s="32" t="s">
        <v>16267</v>
      </c>
    </row>
    <row r="3040" spans="1:3" ht="12" x14ac:dyDescent="0.3">
      <c r="A3040" s="4">
        <f t="shared" si="47"/>
        <v>3032</v>
      </c>
      <c r="B3040" s="31" t="s">
        <v>16268</v>
      </c>
      <c r="C3040" s="32" t="s">
        <v>16269</v>
      </c>
    </row>
    <row r="3041" spans="1:3" ht="12" x14ac:dyDescent="0.3">
      <c r="A3041" s="4">
        <f t="shared" si="47"/>
        <v>3033</v>
      </c>
      <c r="B3041" s="31" t="s">
        <v>16270</v>
      </c>
      <c r="C3041" s="32" t="s">
        <v>16271</v>
      </c>
    </row>
    <row r="3042" spans="1:3" ht="12" x14ac:dyDescent="0.3">
      <c r="A3042" s="4">
        <f t="shared" si="47"/>
        <v>3034</v>
      </c>
      <c r="B3042" s="31" t="s">
        <v>16272</v>
      </c>
      <c r="C3042" s="32" t="s">
        <v>16273</v>
      </c>
    </row>
    <row r="3043" spans="1:3" ht="12" x14ac:dyDescent="0.3">
      <c r="A3043" s="4">
        <f t="shared" si="47"/>
        <v>3035</v>
      </c>
      <c r="B3043" s="31" t="s">
        <v>16274</v>
      </c>
      <c r="C3043" s="32" t="s">
        <v>16275</v>
      </c>
    </row>
    <row r="3044" spans="1:3" ht="12" x14ac:dyDescent="0.3">
      <c r="A3044" s="4">
        <f t="shared" si="47"/>
        <v>3036</v>
      </c>
      <c r="B3044" s="31" t="s">
        <v>16276</v>
      </c>
      <c r="C3044" s="32" t="s">
        <v>16277</v>
      </c>
    </row>
    <row r="3045" spans="1:3" ht="12" x14ac:dyDescent="0.3">
      <c r="A3045" s="4">
        <f t="shared" si="47"/>
        <v>3037</v>
      </c>
      <c r="B3045" s="31" t="s">
        <v>16278</v>
      </c>
      <c r="C3045" s="32" t="s">
        <v>16279</v>
      </c>
    </row>
    <row r="3046" spans="1:3" ht="12" x14ac:dyDescent="0.3">
      <c r="A3046" s="4">
        <f t="shared" si="47"/>
        <v>3038</v>
      </c>
      <c r="B3046" s="31" t="s">
        <v>16280</v>
      </c>
      <c r="C3046" s="32" t="s">
        <v>16281</v>
      </c>
    </row>
    <row r="3047" spans="1:3" ht="12" x14ac:dyDescent="0.3">
      <c r="A3047" s="4">
        <f t="shared" si="47"/>
        <v>3039</v>
      </c>
      <c r="B3047" s="31" t="s">
        <v>16282</v>
      </c>
      <c r="C3047" s="32" t="s">
        <v>16283</v>
      </c>
    </row>
    <row r="3048" spans="1:3" ht="24" x14ac:dyDescent="0.3">
      <c r="A3048" s="4">
        <f t="shared" si="47"/>
        <v>3040</v>
      </c>
      <c r="B3048" s="31" t="s">
        <v>16284</v>
      </c>
      <c r="C3048" s="32" t="s">
        <v>16285</v>
      </c>
    </row>
    <row r="3049" spans="1:3" ht="12" x14ac:dyDescent="0.3">
      <c r="A3049" s="4">
        <f t="shared" si="47"/>
        <v>3041</v>
      </c>
      <c r="B3049" s="31" t="s">
        <v>16286</v>
      </c>
      <c r="C3049" s="32" t="s">
        <v>16287</v>
      </c>
    </row>
    <row r="3050" spans="1:3" ht="24" x14ac:dyDescent="0.3">
      <c r="A3050" s="4">
        <f t="shared" si="47"/>
        <v>3042</v>
      </c>
      <c r="B3050" s="31" t="s">
        <v>16288</v>
      </c>
      <c r="C3050" s="32" t="s">
        <v>16289</v>
      </c>
    </row>
    <row r="3051" spans="1:3" ht="12" x14ac:dyDescent="0.3">
      <c r="A3051" s="4">
        <f t="shared" si="47"/>
        <v>3043</v>
      </c>
      <c r="B3051" s="31" t="s">
        <v>16290</v>
      </c>
      <c r="C3051" s="32" t="s">
        <v>16291</v>
      </c>
    </row>
    <row r="3052" spans="1:3" ht="12" x14ac:dyDescent="0.3">
      <c r="A3052" s="4">
        <f t="shared" si="47"/>
        <v>3044</v>
      </c>
      <c r="B3052" s="31" t="s">
        <v>16292</v>
      </c>
      <c r="C3052" s="32" t="s">
        <v>16293</v>
      </c>
    </row>
    <row r="3053" spans="1:3" ht="12" x14ac:dyDescent="0.3">
      <c r="A3053" s="4">
        <f t="shared" si="47"/>
        <v>3045</v>
      </c>
      <c r="B3053" s="31" t="s">
        <v>16294</v>
      </c>
      <c r="C3053" s="32" t="s">
        <v>16295</v>
      </c>
    </row>
    <row r="3054" spans="1:3" ht="12" x14ac:dyDescent="0.3">
      <c r="A3054" s="4">
        <f t="shared" si="47"/>
        <v>3046</v>
      </c>
      <c r="B3054" s="31" t="s">
        <v>16296</v>
      </c>
      <c r="C3054" s="32" t="s">
        <v>16297</v>
      </c>
    </row>
    <row r="3055" spans="1:3" ht="12" x14ac:dyDescent="0.3">
      <c r="A3055" s="4">
        <f t="shared" si="47"/>
        <v>3047</v>
      </c>
      <c r="B3055" s="31" t="s">
        <v>16298</v>
      </c>
      <c r="C3055" s="32" t="s">
        <v>16299</v>
      </c>
    </row>
    <row r="3056" spans="1:3" ht="12" x14ac:dyDescent="0.3">
      <c r="A3056" s="4">
        <f t="shared" si="47"/>
        <v>3048</v>
      </c>
      <c r="B3056" s="31" t="s">
        <v>16300</v>
      </c>
      <c r="C3056" s="32" t="s">
        <v>16301</v>
      </c>
    </row>
    <row r="3057" spans="1:3" ht="12" x14ac:dyDescent="0.3">
      <c r="A3057" s="4">
        <f t="shared" si="47"/>
        <v>3049</v>
      </c>
      <c r="B3057" s="31" t="s">
        <v>16302</v>
      </c>
      <c r="C3057" s="32" t="s">
        <v>16303</v>
      </c>
    </row>
    <row r="3058" spans="1:3" ht="12" x14ac:dyDescent="0.3">
      <c r="A3058" s="4">
        <f t="shared" si="47"/>
        <v>3050</v>
      </c>
      <c r="B3058" s="31" t="s">
        <v>16304</v>
      </c>
      <c r="C3058" s="32" t="s">
        <v>16305</v>
      </c>
    </row>
    <row r="3059" spans="1:3" ht="12" x14ac:dyDescent="0.3">
      <c r="A3059" s="4">
        <f t="shared" si="47"/>
        <v>3051</v>
      </c>
      <c r="B3059" s="31" t="s">
        <v>16306</v>
      </c>
      <c r="C3059" s="32" t="s">
        <v>16307</v>
      </c>
    </row>
    <row r="3060" spans="1:3" ht="12" x14ac:dyDescent="0.3">
      <c r="A3060" s="4">
        <f t="shared" si="47"/>
        <v>3052</v>
      </c>
      <c r="B3060" s="31" t="s">
        <v>16308</v>
      </c>
      <c r="C3060" s="32" t="s">
        <v>16309</v>
      </c>
    </row>
    <row r="3061" spans="1:3" ht="12" x14ac:dyDescent="0.3">
      <c r="A3061" s="4">
        <f t="shared" si="47"/>
        <v>3053</v>
      </c>
      <c r="B3061" s="31" t="s">
        <v>16310</v>
      </c>
      <c r="C3061" s="32" t="s">
        <v>16311</v>
      </c>
    </row>
    <row r="3062" spans="1:3" ht="24" x14ac:dyDescent="0.3">
      <c r="A3062" s="4">
        <f t="shared" si="47"/>
        <v>3054</v>
      </c>
      <c r="B3062" s="31" t="s">
        <v>16312</v>
      </c>
      <c r="C3062" s="32" t="s">
        <v>16313</v>
      </c>
    </row>
    <row r="3063" spans="1:3" ht="12" x14ac:dyDescent="0.3">
      <c r="A3063" s="4">
        <f t="shared" si="47"/>
        <v>3055</v>
      </c>
      <c r="B3063" s="31" t="s">
        <v>16314</v>
      </c>
      <c r="C3063" s="32" t="s">
        <v>16315</v>
      </c>
    </row>
    <row r="3064" spans="1:3" ht="24" x14ac:dyDescent="0.3">
      <c r="A3064" s="4">
        <f t="shared" si="47"/>
        <v>3056</v>
      </c>
      <c r="B3064" s="31" t="s">
        <v>16316</v>
      </c>
      <c r="C3064" s="32" t="s">
        <v>16317</v>
      </c>
    </row>
    <row r="3065" spans="1:3" ht="12" x14ac:dyDescent="0.3">
      <c r="A3065" s="4">
        <f t="shared" si="47"/>
        <v>3057</v>
      </c>
      <c r="B3065" s="31" t="s">
        <v>16318</v>
      </c>
      <c r="C3065" s="32" t="s">
        <v>16319</v>
      </c>
    </row>
    <row r="3066" spans="1:3" ht="12" x14ac:dyDescent="0.3">
      <c r="A3066" s="4">
        <f t="shared" si="47"/>
        <v>3058</v>
      </c>
      <c r="B3066" s="31" t="s">
        <v>16320</v>
      </c>
      <c r="C3066" s="32" t="s">
        <v>16321</v>
      </c>
    </row>
    <row r="3067" spans="1:3" ht="12" x14ac:dyDescent="0.3">
      <c r="A3067" s="4">
        <f t="shared" si="47"/>
        <v>3059</v>
      </c>
      <c r="B3067" s="31" t="s">
        <v>16322</v>
      </c>
      <c r="C3067" s="32" t="s">
        <v>16323</v>
      </c>
    </row>
    <row r="3068" spans="1:3" ht="12" x14ac:dyDescent="0.3">
      <c r="A3068" s="4">
        <f t="shared" si="47"/>
        <v>3060</v>
      </c>
      <c r="B3068" s="31" t="s">
        <v>16324</v>
      </c>
      <c r="C3068" s="32" t="s">
        <v>16325</v>
      </c>
    </row>
    <row r="3069" spans="1:3" ht="24" x14ac:dyDescent="0.3">
      <c r="A3069" s="4">
        <f t="shared" si="47"/>
        <v>3061</v>
      </c>
      <c r="B3069" s="31" t="s">
        <v>16326</v>
      </c>
      <c r="C3069" s="32" t="s">
        <v>16327</v>
      </c>
    </row>
    <row r="3070" spans="1:3" ht="12" x14ac:dyDescent="0.3">
      <c r="A3070" s="4">
        <f t="shared" si="47"/>
        <v>3062</v>
      </c>
      <c r="B3070" s="31" t="s">
        <v>16328</v>
      </c>
      <c r="C3070" s="32" t="s">
        <v>16329</v>
      </c>
    </row>
    <row r="3071" spans="1:3" ht="12" x14ac:dyDescent="0.3">
      <c r="A3071" s="4">
        <f t="shared" si="47"/>
        <v>3063</v>
      </c>
      <c r="B3071" s="31" t="s">
        <v>16330</v>
      </c>
      <c r="C3071" s="32" t="s">
        <v>16331</v>
      </c>
    </row>
    <row r="3072" spans="1:3" ht="12" x14ac:dyDescent="0.3">
      <c r="A3072" s="4">
        <f t="shared" si="47"/>
        <v>3064</v>
      </c>
      <c r="B3072" s="31" t="s">
        <v>16332</v>
      </c>
      <c r="C3072" s="32" t="s">
        <v>16333</v>
      </c>
    </row>
    <row r="3073" spans="1:3" ht="12" x14ac:dyDescent="0.3">
      <c r="A3073" s="4">
        <f t="shared" si="47"/>
        <v>3065</v>
      </c>
      <c r="B3073" s="31" t="s">
        <v>16334</v>
      </c>
      <c r="C3073" s="32" t="s">
        <v>16335</v>
      </c>
    </row>
    <row r="3074" spans="1:3" ht="12" x14ac:dyDescent="0.3">
      <c r="A3074" s="4">
        <f t="shared" si="47"/>
        <v>3066</v>
      </c>
      <c r="B3074" s="31" t="s">
        <v>16336</v>
      </c>
      <c r="C3074" s="32" t="s">
        <v>16337</v>
      </c>
    </row>
    <row r="3075" spans="1:3" ht="12" x14ac:dyDescent="0.3">
      <c r="A3075" s="4">
        <f t="shared" si="47"/>
        <v>3067</v>
      </c>
      <c r="B3075" s="31" t="s">
        <v>16338</v>
      </c>
      <c r="C3075" s="32" t="s">
        <v>16339</v>
      </c>
    </row>
    <row r="3076" spans="1:3" ht="12" x14ac:dyDescent="0.3">
      <c r="A3076" s="4">
        <f t="shared" si="47"/>
        <v>3068</v>
      </c>
      <c r="B3076" s="31" t="s">
        <v>16340</v>
      </c>
      <c r="C3076" s="32" t="s">
        <v>16341</v>
      </c>
    </row>
    <row r="3077" spans="1:3" ht="12" x14ac:dyDescent="0.3">
      <c r="A3077" s="4">
        <f t="shared" si="47"/>
        <v>3069</v>
      </c>
      <c r="B3077" s="31" t="s">
        <v>16342</v>
      </c>
      <c r="C3077" s="32" t="s">
        <v>16343</v>
      </c>
    </row>
    <row r="3078" spans="1:3" ht="12" x14ac:dyDescent="0.3">
      <c r="A3078" s="4">
        <f t="shared" si="47"/>
        <v>3070</v>
      </c>
      <c r="B3078" s="31" t="s">
        <v>16344</v>
      </c>
      <c r="C3078" s="32" t="s">
        <v>16345</v>
      </c>
    </row>
    <row r="3079" spans="1:3" ht="24" x14ac:dyDescent="0.3">
      <c r="A3079" s="4">
        <f t="shared" si="47"/>
        <v>3071</v>
      </c>
      <c r="B3079" s="31" t="s">
        <v>16346</v>
      </c>
      <c r="C3079" s="32" t="s">
        <v>16347</v>
      </c>
    </row>
    <row r="3080" spans="1:3" ht="12" x14ac:dyDescent="0.3">
      <c r="A3080" s="4">
        <f t="shared" si="47"/>
        <v>3072</v>
      </c>
      <c r="B3080" s="31" t="s">
        <v>16348</v>
      </c>
      <c r="C3080" s="32" t="s">
        <v>16349</v>
      </c>
    </row>
    <row r="3081" spans="1:3" ht="12" x14ac:dyDescent="0.3">
      <c r="A3081" s="4">
        <f t="shared" si="47"/>
        <v>3073</v>
      </c>
      <c r="B3081" s="31" t="s">
        <v>16350</v>
      </c>
      <c r="C3081" s="32" t="s">
        <v>16351</v>
      </c>
    </row>
    <row r="3082" spans="1:3" ht="24" x14ac:dyDescent="0.3">
      <c r="A3082" s="4">
        <f t="shared" si="47"/>
        <v>3074</v>
      </c>
      <c r="B3082" s="31" t="s">
        <v>16352</v>
      </c>
      <c r="C3082" s="32" t="s">
        <v>16353</v>
      </c>
    </row>
    <row r="3083" spans="1:3" ht="12" x14ac:dyDescent="0.3">
      <c r="A3083" s="4">
        <f t="shared" ref="A3083:A3146" si="48">A3082+1</f>
        <v>3075</v>
      </c>
      <c r="B3083" s="31" t="s">
        <v>16354</v>
      </c>
      <c r="C3083" s="32" t="s">
        <v>16355</v>
      </c>
    </row>
    <row r="3084" spans="1:3" ht="12" x14ac:dyDescent="0.3">
      <c r="A3084" s="4">
        <f t="shared" si="48"/>
        <v>3076</v>
      </c>
      <c r="B3084" s="31" t="s">
        <v>16356</v>
      </c>
      <c r="C3084" s="32" t="s">
        <v>16357</v>
      </c>
    </row>
    <row r="3085" spans="1:3" ht="12" x14ac:dyDescent="0.3">
      <c r="A3085" s="4">
        <f t="shared" si="48"/>
        <v>3077</v>
      </c>
      <c r="B3085" s="31" t="s">
        <v>16358</v>
      </c>
      <c r="C3085" s="32" t="s">
        <v>16359</v>
      </c>
    </row>
    <row r="3086" spans="1:3" ht="12" x14ac:dyDescent="0.3">
      <c r="A3086" s="4">
        <f t="shared" si="48"/>
        <v>3078</v>
      </c>
      <c r="B3086" s="31" t="s">
        <v>16360</v>
      </c>
      <c r="C3086" s="32" t="s">
        <v>16361</v>
      </c>
    </row>
    <row r="3087" spans="1:3" ht="24" x14ac:dyDescent="0.3">
      <c r="A3087" s="4">
        <f t="shared" si="48"/>
        <v>3079</v>
      </c>
      <c r="B3087" s="31" t="s">
        <v>16362</v>
      </c>
      <c r="C3087" s="32" t="s">
        <v>16363</v>
      </c>
    </row>
    <row r="3088" spans="1:3" ht="12" x14ac:dyDescent="0.3">
      <c r="A3088" s="4">
        <f t="shared" si="48"/>
        <v>3080</v>
      </c>
      <c r="B3088" s="31" t="s">
        <v>16364</v>
      </c>
      <c r="C3088" s="32" t="s">
        <v>16365</v>
      </c>
    </row>
    <row r="3089" spans="1:3" ht="12" x14ac:dyDescent="0.3">
      <c r="A3089" s="4">
        <f t="shared" si="48"/>
        <v>3081</v>
      </c>
      <c r="B3089" s="31" t="s">
        <v>16366</v>
      </c>
      <c r="C3089" s="32" t="s">
        <v>16367</v>
      </c>
    </row>
    <row r="3090" spans="1:3" ht="12" x14ac:dyDescent="0.3">
      <c r="A3090" s="4">
        <f t="shared" si="48"/>
        <v>3082</v>
      </c>
      <c r="B3090" s="31" t="s">
        <v>16368</v>
      </c>
      <c r="C3090" s="32" t="s">
        <v>16369</v>
      </c>
    </row>
    <row r="3091" spans="1:3" ht="12" x14ac:dyDescent="0.3">
      <c r="A3091" s="4">
        <f t="shared" si="48"/>
        <v>3083</v>
      </c>
      <c r="B3091" s="31" t="s">
        <v>16370</v>
      </c>
      <c r="C3091" s="32" t="s">
        <v>16371</v>
      </c>
    </row>
    <row r="3092" spans="1:3" ht="12" x14ac:dyDescent="0.3">
      <c r="A3092" s="4">
        <f t="shared" si="48"/>
        <v>3084</v>
      </c>
      <c r="B3092" s="31" t="s">
        <v>16372</v>
      </c>
      <c r="C3092" s="32" t="s">
        <v>16373</v>
      </c>
    </row>
    <row r="3093" spans="1:3" ht="24" x14ac:dyDescent="0.3">
      <c r="A3093" s="4">
        <f t="shared" si="48"/>
        <v>3085</v>
      </c>
      <c r="B3093" s="31" t="s">
        <v>16374</v>
      </c>
      <c r="C3093" s="32" t="s">
        <v>16375</v>
      </c>
    </row>
    <row r="3094" spans="1:3" ht="12" x14ac:dyDescent="0.3">
      <c r="A3094" s="4">
        <f t="shared" si="48"/>
        <v>3086</v>
      </c>
      <c r="B3094" s="31" t="s">
        <v>16376</v>
      </c>
      <c r="C3094" s="32" t="s">
        <v>16377</v>
      </c>
    </row>
    <row r="3095" spans="1:3" ht="12" x14ac:dyDescent="0.3">
      <c r="A3095" s="4">
        <f t="shared" si="48"/>
        <v>3087</v>
      </c>
      <c r="B3095" s="31" t="s">
        <v>16378</v>
      </c>
      <c r="C3095" s="32" t="s">
        <v>16379</v>
      </c>
    </row>
    <row r="3096" spans="1:3" ht="12" x14ac:dyDescent="0.3">
      <c r="A3096" s="4">
        <f t="shared" si="48"/>
        <v>3088</v>
      </c>
      <c r="B3096" s="31" t="s">
        <v>16380</v>
      </c>
      <c r="C3096" s="32" t="s">
        <v>16381</v>
      </c>
    </row>
    <row r="3097" spans="1:3" ht="12" x14ac:dyDescent="0.3">
      <c r="A3097" s="4">
        <f t="shared" si="48"/>
        <v>3089</v>
      </c>
      <c r="B3097" s="31" t="s">
        <v>16382</v>
      </c>
      <c r="C3097" s="32" t="s">
        <v>16383</v>
      </c>
    </row>
    <row r="3098" spans="1:3" ht="12" x14ac:dyDescent="0.3">
      <c r="A3098" s="4">
        <f t="shared" si="48"/>
        <v>3090</v>
      </c>
      <c r="B3098" s="31" t="s">
        <v>16384</v>
      </c>
      <c r="C3098" s="32" t="s">
        <v>16385</v>
      </c>
    </row>
    <row r="3099" spans="1:3" ht="24" x14ac:dyDescent="0.3">
      <c r="A3099" s="4">
        <f t="shared" si="48"/>
        <v>3091</v>
      </c>
      <c r="B3099" s="31" t="s">
        <v>16386</v>
      </c>
      <c r="C3099" s="32" t="s">
        <v>16387</v>
      </c>
    </row>
    <row r="3100" spans="1:3" ht="12" x14ac:dyDescent="0.3">
      <c r="A3100" s="4">
        <f t="shared" si="48"/>
        <v>3092</v>
      </c>
      <c r="B3100" s="31" t="s">
        <v>16388</v>
      </c>
      <c r="C3100" s="32" t="s">
        <v>16389</v>
      </c>
    </row>
    <row r="3101" spans="1:3" ht="12" x14ac:dyDescent="0.3">
      <c r="A3101" s="4">
        <f t="shared" si="48"/>
        <v>3093</v>
      </c>
      <c r="B3101" s="31" t="s">
        <v>16390</v>
      </c>
      <c r="C3101" s="32" t="s">
        <v>16391</v>
      </c>
    </row>
    <row r="3102" spans="1:3" ht="12" x14ac:dyDescent="0.3">
      <c r="A3102" s="4">
        <f t="shared" si="48"/>
        <v>3094</v>
      </c>
      <c r="B3102" s="31" t="s">
        <v>16392</v>
      </c>
      <c r="C3102" s="32" t="s">
        <v>16393</v>
      </c>
    </row>
    <row r="3103" spans="1:3" ht="12" x14ac:dyDescent="0.3">
      <c r="A3103" s="4">
        <f t="shared" si="48"/>
        <v>3095</v>
      </c>
      <c r="B3103" s="31" t="s">
        <v>16394</v>
      </c>
      <c r="C3103" s="32" t="s">
        <v>16395</v>
      </c>
    </row>
    <row r="3104" spans="1:3" ht="24" x14ac:dyDescent="0.3">
      <c r="A3104" s="4">
        <f t="shared" si="48"/>
        <v>3096</v>
      </c>
      <c r="B3104" s="31" t="s">
        <v>16396</v>
      </c>
      <c r="C3104" s="32" t="s">
        <v>16397</v>
      </c>
    </row>
    <row r="3105" spans="1:3" ht="12" x14ac:dyDescent="0.3">
      <c r="A3105" s="4">
        <f t="shared" si="48"/>
        <v>3097</v>
      </c>
      <c r="B3105" s="31" t="s">
        <v>16398</v>
      </c>
      <c r="C3105" s="32" t="s">
        <v>16399</v>
      </c>
    </row>
    <row r="3106" spans="1:3" ht="12" x14ac:dyDescent="0.3">
      <c r="A3106" s="4">
        <f t="shared" si="48"/>
        <v>3098</v>
      </c>
      <c r="B3106" s="31" t="s">
        <v>16400</v>
      </c>
      <c r="C3106" s="32" t="s">
        <v>16401</v>
      </c>
    </row>
    <row r="3107" spans="1:3" ht="12" x14ac:dyDescent="0.3">
      <c r="A3107" s="4">
        <f t="shared" si="48"/>
        <v>3099</v>
      </c>
      <c r="B3107" s="31" t="s">
        <v>16402</v>
      </c>
      <c r="C3107" s="32" t="s">
        <v>16403</v>
      </c>
    </row>
    <row r="3108" spans="1:3" ht="12" x14ac:dyDescent="0.3">
      <c r="A3108" s="4">
        <f t="shared" si="48"/>
        <v>3100</v>
      </c>
      <c r="B3108" s="31" t="s">
        <v>16404</v>
      </c>
      <c r="C3108" s="32" t="s">
        <v>16405</v>
      </c>
    </row>
    <row r="3109" spans="1:3" ht="24" x14ac:dyDescent="0.3">
      <c r="A3109" s="4">
        <f t="shared" si="48"/>
        <v>3101</v>
      </c>
      <c r="B3109" s="31" t="s">
        <v>16406</v>
      </c>
      <c r="C3109" s="32" t="s">
        <v>16407</v>
      </c>
    </row>
    <row r="3110" spans="1:3" ht="24" x14ac:dyDescent="0.3">
      <c r="A3110" s="4">
        <f t="shared" si="48"/>
        <v>3102</v>
      </c>
      <c r="B3110" s="31" t="s">
        <v>16408</v>
      </c>
      <c r="C3110" s="32" t="s">
        <v>16409</v>
      </c>
    </row>
    <row r="3111" spans="1:3" ht="12" x14ac:dyDescent="0.3">
      <c r="A3111" s="4">
        <f t="shared" si="48"/>
        <v>3103</v>
      </c>
      <c r="B3111" s="31" t="s">
        <v>16410</v>
      </c>
      <c r="C3111" s="32" t="s">
        <v>16411</v>
      </c>
    </row>
    <row r="3112" spans="1:3" ht="12" x14ac:dyDescent="0.3">
      <c r="A3112" s="4">
        <f t="shared" si="48"/>
        <v>3104</v>
      </c>
      <c r="B3112" s="31" t="s">
        <v>16412</v>
      </c>
      <c r="C3112" s="32" t="s">
        <v>16413</v>
      </c>
    </row>
    <row r="3113" spans="1:3" ht="12" x14ac:dyDescent="0.3">
      <c r="A3113" s="4">
        <f t="shared" si="48"/>
        <v>3105</v>
      </c>
      <c r="B3113" s="31" t="s">
        <v>16414</v>
      </c>
      <c r="C3113" s="32" t="s">
        <v>16415</v>
      </c>
    </row>
    <row r="3114" spans="1:3" ht="12" x14ac:dyDescent="0.3">
      <c r="A3114" s="4">
        <f t="shared" si="48"/>
        <v>3106</v>
      </c>
      <c r="B3114" s="31" t="s">
        <v>16416</v>
      </c>
      <c r="C3114" s="32" t="s">
        <v>16417</v>
      </c>
    </row>
    <row r="3115" spans="1:3" ht="12" x14ac:dyDescent="0.3">
      <c r="A3115" s="4">
        <f t="shared" si="48"/>
        <v>3107</v>
      </c>
      <c r="B3115" s="31" t="s">
        <v>16418</v>
      </c>
      <c r="C3115" s="32" t="s">
        <v>16419</v>
      </c>
    </row>
    <row r="3116" spans="1:3" ht="12" x14ac:dyDescent="0.3">
      <c r="A3116" s="4">
        <f t="shared" si="48"/>
        <v>3108</v>
      </c>
      <c r="B3116" s="31" t="s">
        <v>16420</v>
      </c>
      <c r="C3116" s="32" t="s">
        <v>16421</v>
      </c>
    </row>
    <row r="3117" spans="1:3" ht="12" x14ac:dyDescent="0.3">
      <c r="A3117" s="4">
        <f t="shared" si="48"/>
        <v>3109</v>
      </c>
      <c r="B3117" s="31" t="s">
        <v>16422</v>
      </c>
      <c r="C3117" s="32" t="s">
        <v>16423</v>
      </c>
    </row>
    <row r="3118" spans="1:3" ht="24" x14ac:dyDescent="0.3">
      <c r="A3118" s="4">
        <f t="shared" si="48"/>
        <v>3110</v>
      </c>
      <c r="B3118" s="31" t="s">
        <v>16424</v>
      </c>
      <c r="C3118" s="32" t="s">
        <v>16425</v>
      </c>
    </row>
    <row r="3119" spans="1:3" ht="12" x14ac:dyDescent="0.3">
      <c r="A3119" s="4">
        <f t="shared" si="48"/>
        <v>3111</v>
      </c>
      <c r="B3119" s="31" t="s">
        <v>16426</v>
      </c>
      <c r="C3119" s="32" t="s">
        <v>16427</v>
      </c>
    </row>
    <row r="3120" spans="1:3" ht="12" x14ac:dyDescent="0.3">
      <c r="A3120" s="4">
        <f t="shared" si="48"/>
        <v>3112</v>
      </c>
      <c r="B3120" s="31" t="s">
        <v>16428</v>
      </c>
      <c r="C3120" s="32" t="s">
        <v>16429</v>
      </c>
    </row>
    <row r="3121" spans="1:3" ht="12" x14ac:dyDescent="0.3">
      <c r="A3121" s="4">
        <f t="shared" si="48"/>
        <v>3113</v>
      </c>
      <c r="B3121" s="31" t="s">
        <v>16430</v>
      </c>
      <c r="C3121" s="32" t="s">
        <v>16431</v>
      </c>
    </row>
    <row r="3122" spans="1:3" ht="12" x14ac:dyDescent="0.3">
      <c r="A3122" s="4">
        <f t="shared" si="48"/>
        <v>3114</v>
      </c>
      <c r="B3122" s="31" t="s">
        <v>16432</v>
      </c>
      <c r="C3122" s="32" t="s">
        <v>16433</v>
      </c>
    </row>
    <row r="3123" spans="1:3" ht="12" x14ac:dyDescent="0.3">
      <c r="A3123" s="4">
        <f t="shared" si="48"/>
        <v>3115</v>
      </c>
      <c r="B3123" s="31" t="s">
        <v>16434</v>
      </c>
      <c r="C3123" s="32" t="s">
        <v>16435</v>
      </c>
    </row>
    <row r="3124" spans="1:3" ht="12" x14ac:dyDescent="0.3">
      <c r="A3124" s="4">
        <f t="shared" si="48"/>
        <v>3116</v>
      </c>
      <c r="B3124" s="31" t="s">
        <v>16436</v>
      </c>
      <c r="C3124" s="32" t="s">
        <v>16437</v>
      </c>
    </row>
    <row r="3125" spans="1:3" ht="12" x14ac:dyDescent="0.3">
      <c r="A3125" s="4">
        <f t="shared" si="48"/>
        <v>3117</v>
      </c>
      <c r="B3125" s="31" t="s">
        <v>16438</v>
      </c>
      <c r="C3125" s="32" t="s">
        <v>16439</v>
      </c>
    </row>
    <row r="3126" spans="1:3" ht="12" x14ac:dyDescent="0.3">
      <c r="A3126" s="4">
        <f t="shared" si="48"/>
        <v>3118</v>
      </c>
      <c r="B3126" s="31" t="s">
        <v>16440</v>
      </c>
      <c r="C3126" s="32" t="s">
        <v>16441</v>
      </c>
    </row>
    <row r="3127" spans="1:3" ht="12" x14ac:dyDescent="0.3">
      <c r="A3127" s="4">
        <f t="shared" si="48"/>
        <v>3119</v>
      </c>
      <c r="B3127" s="31" t="s">
        <v>16442</v>
      </c>
      <c r="C3127" s="32" t="s">
        <v>16443</v>
      </c>
    </row>
    <row r="3128" spans="1:3" ht="12" x14ac:dyDescent="0.3">
      <c r="A3128" s="4">
        <f t="shared" si="48"/>
        <v>3120</v>
      </c>
      <c r="B3128" s="31" t="s">
        <v>16444</v>
      </c>
      <c r="C3128" s="32" t="s">
        <v>16445</v>
      </c>
    </row>
    <row r="3129" spans="1:3" ht="12" x14ac:dyDescent="0.3">
      <c r="A3129" s="4">
        <f t="shared" si="48"/>
        <v>3121</v>
      </c>
      <c r="B3129" s="31" t="s">
        <v>16446</v>
      </c>
      <c r="C3129" s="32" t="s">
        <v>16447</v>
      </c>
    </row>
    <row r="3130" spans="1:3" ht="12" x14ac:dyDescent="0.3">
      <c r="A3130" s="4">
        <f t="shared" si="48"/>
        <v>3122</v>
      </c>
      <c r="B3130" s="31" t="s">
        <v>16448</v>
      </c>
      <c r="C3130" s="32" t="s">
        <v>16449</v>
      </c>
    </row>
    <row r="3131" spans="1:3" ht="12" x14ac:dyDescent="0.3">
      <c r="A3131" s="4">
        <f t="shared" si="48"/>
        <v>3123</v>
      </c>
      <c r="B3131" s="31" t="s">
        <v>16450</v>
      </c>
      <c r="C3131" s="32" t="s">
        <v>16451</v>
      </c>
    </row>
    <row r="3132" spans="1:3" ht="12" x14ac:dyDescent="0.3">
      <c r="A3132" s="4">
        <f t="shared" si="48"/>
        <v>3124</v>
      </c>
      <c r="B3132" s="31" t="s">
        <v>16452</v>
      </c>
      <c r="C3132" s="32" t="s">
        <v>16453</v>
      </c>
    </row>
    <row r="3133" spans="1:3" ht="12" x14ac:dyDescent="0.3">
      <c r="A3133" s="4">
        <f t="shared" si="48"/>
        <v>3125</v>
      </c>
      <c r="B3133" s="31" t="s">
        <v>16454</v>
      </c>
      <c r="C3133" s="32" t="s">
        <v>16455</v>
      </c>
    </row>
    <row r="3134" spans="1:3" ht="12" x14ac:dyDescent="0.3">
      <c r="A3134" s="4">
        <f t="shared" si="48"/>
        <v>3126</v>
      </c>
      <c r="B3134" s="31" t="s">
        <v>16456</v>
      </c>
      <c r="C3134" s="32" t="s">
        <v>16457</v>
      </c>
    </row>
    <row r="3135" spans="1:3" ht="12" x14ac:dyDescent="0.3">
      <c r="A3135" s="4">
        <f t="shared" si="48"/>
        <v>3127</v>
      </c>
      <c r="B3135" s="31" t="s">
        <v>16458</v>
      </c>
      <c r="C3135" s="32" t="s">
        <v>16459</v>
      </c>
    </row>
    <row r="3136" spans="1:3" ht="24" x14ac:dyDescent="0.3">
      <c r="A3136" s="4">
        <f t="shared" si="48"/>
        <v>3128</v>
      </c>
      <c r="B3136" s="31" t="s">
        <v>16460</v>
      </c>
      <c r="C3136" s="32" t="s">
        <v>16461</v>
      </c>
    </row>
    <row r="3137" spans="1:3" ht="12" x14ac:dyDescent="0.3">
      <c r="A3137" s="4">
        <f t="shared" si="48"/>
        <v>3129</v>
      </c>
      <c r="B3137" s="31" t="s">
        <v>16462</v>
      </c>
      <c r="C3137" s="32" t="s">
        <v>16463</v>
      </c>
    </row>
    <row r="3138" spans="1:3" ht="24" x14ac:dyDescent="0.3">
      <c r="A3138" s="4">
        <f t="shared" si="48"/>
        <v>3130</v>
      </c>
      <c r="B3138" s="31" t="s">
        <v>16464</v>
      </c>
      <c r="C3138" s="32" t="s">
        <v>16465</v>
      </c>
    </row>
    <row r="3139" spans="1:3" ht="12" x14ac:dyDescent="0.3">
      <c r="A3139" s="4">
        <f t="shared" si="48"/>
        <v>3131</v>
      </c>
      <c r="B3139" s="31" t="s">
        <v>16466</v>
      </c>
      <c r="C3139" s="32" t="s">
        <v>16467</v>
      </c>
    </row>
    <row r="3140" spans="1:3" ht="12" x14ac:dyDescent="0.3">
      <c r="A3140" s="4">
        <f t="shared" si="48"/>
        <v>3132</v>
      </c>
      <c r="B3140" s="31" t="s">
        <v>16468</v>
      </c>
      <c r="C3140" s="32" t="s">
        <v>16469</v>
      </c>
    </row>
    <row r="3141" spans="1:3" ht="12" x14ac:dyDescent="0.3">
      <c r="A3141" s="4">
        <f t="shared" si="48"/>
        <v>3133</v>
      </c>
      <c r="B3141" s="31" t="s">
        <v>16470</v>
      </c>
      <c r="C3141" s="32" t="s">
        <v>16471</v>
      </c>
    </row>
    <row r="3142" spans="1:3" ht="12" x14ac:dyDescent="0.3">
      <c r="A3142" s="4">
        <f t="shared" si="48"/>
        <v>3134</v>
      </c>
      <c r="B3142" s="31" t="s">
        <v>16472</v>
      </c>
      <c r="C3142" s="32" t="s">
        <v>16473</v>
      </c>
    </row>
    <row r="3143" spans="1:3" ht="24" x14ac:dyDescent="0.3">
      <c r="A3143" s="4">
        <f t="shared" si="48"/>
        <v>3135</v>
      </c>
      <c r="B3143" s="31" t="s">
        <v>16474</v>
      </c>
      <c r="C3143" s="32" t="s">
        <v>16475</v>
      </c>
    </row>
    <row r="3144" spans="1:3" ht="12" x14ac:dyDescent="0.3">
      <c r="A3144" s="4">
        <f t="shared" si="48"/>
        <v>3136</v>
      </c>
      <c r="B3144" s="31" t="s">
        <v>16476</v>
      </c>
      <c r="C3144" s="32" t="s">
        <v>16477</v>
      </c>
    </row>
    <row r="3145" spans="1:3" ht="12" x14ac:dyDescent="0.3">
      <c r="A3145" s="4">
        <f t="shared" si="48"/>
        <v>3137</v>
      </c>
      <c r="B3145" s="31" t="s">
        <v>16478</v>
      </c>
      <c r="C3145" s="32" t="s">
        <v>16479</v>
      </c>
    </row>
    <row r="3146" spans="1:3" ht="12" x14ac:dyDescent="0.3">
      <c r="A3146" s="4">
        <f t="shared" si="48"/>
        <v>3138</v>
      </c>
      <c r="B3146" s="31" t="s">
        <v>16480</v>
      </c>
      <c r="C3146" s="32" t="s">
        <v>16481</v>
      </c>
    </row>
    <row r="3147" spans="1:3" ht="24" x14ac:dyDescent="0.3">
      <c r="A3147" s="4">
        <f t="shared" ref="A3147:A3210" si="49">A3146+1</f>
        <v>3139</v>
      </c>
      <c r="B3147" s="31" t="s">
        <v>16482</v>
      </c>
      <c r="C3147" s="32" t="s">
        <v>16483</v>
      </c>
    </row>
    <row r="3148" spans="1:3" ht="12" x14ac:dyDescent="0.3">
      <c r="A3148" s="4">
        <f t="shared" si="49"/>
        <v>3140</v>
      </c>
      <c r="B3148" s="31" t="s">
        <v>16484</v>
      </c>
      <c r="C3148" s="32" t="s">
        <v>16485</v>
      </c>
    </row>
    <row r="3149" spans="1:3" ht="12" x14ac:dyDescent="0.3">
      <c r="A3149" s="4">
        <f t="shared" si="49"/>
        <v>3141</v>
      </c>
      <c r="B3149" s="31" t="s">
        <v>16486</v>
      </c>
      <c r="C3149" s="32" t="s">
        <v>16487</v>
      </c>
    </row>
    <row r="3150" spans="1:3" ht="12" x14ac:dyDescent="0.3">
      <c r="A3150" s="4">
        <f t="shared" si="49"/>
        <v>3142</v>
      </c>
      <c r="B3150" s="31" t="s">
        <v>16488</v>
      </c>
      <c r="C3150" s="32" t="s">
        <v>16489</v>
      </c>
    </row>
    <row r="3151" spans="1:3" ht="12" x14ac:dyDescent="0.3">
      <c r="A3151" s="4">
        <f t="shared" si="49"/>
        <v>3143</v>
      </c>
      <c r="B3151" s="31" t="s">
        <v>16490</v>
      </c>
      <c r="C3151" s="32" t="s">
        <v>16491</v>
      </c>
    </row>
    <row r="3152" spans="1:3" ht="24" x14ac:dyDescent="0.3">
      <c r="A3152" s="4">
        <f t="shared" si="49"/>
        <v>3144</v>
      </c>
      <c r="B3152" s="31" t="s">
        <v>16492</v>
      </c>
      <c r="C3152" s="32" t="s">
        <v>16493</v>
      </c>
    </row>
    <row r="3153" spans="1:3" ht="24" x14ac:dyDescent="0.3">
      <c r="A3153" s="4">
        <f t="shared" si="49"/>
        <v>3145</v>
      </c>
      <c r="B3153" s="31" t="s">
        <v>16494</v>
      </c>
      <c r="C3153" s="32" t="s">
        <v>16495</v>
      </c>
    </row>
    <row r="3154" spans="1:3" ht="24" x14ac:dyDescent="0.3">
      <c r="A3154" s="4">
        <f t="shared" si="49"/>
        <v>3146</v>
      </c>
      <c r="B3154" s="31" t="s">
        <v>16496</v>
      </c>
      <c r="C3154" s="32" t="s">
        <v>16497</v>
      </c>
    </row>
    <row r="3155" spans="1:3" ht="12" x14ac:dyDescent="0.3">
      <c r="A3155" s="4">
        <f t="shared" si="49"/>
        <v>3147</v>
      </c>
      <c r="B3155" s="31" t="s">
        <v>16498</v>
      </c>
      <c r="C3155" s="32" t="s">
        <v>16499</v>
      </c>
    </row>
    <row r="3156" spans="1:3" ht="12" x14ac:dyDescent="0.3">
      <c r="A3156" s="4">
        <f t="shared" si="49"/>
        <v>3148</v>
      </c>
      <c r="B3156" s="31" t="s">
        <v>16500</v>
      </c>
      <c r="C3156" s="32" t="s">
        <v>16501</v>
      </c>
    </row>
    <row r="3157" spans="1:3" ht="12" x14ac:dyDescent="0.3">
      <c r="A3157" s="4">
        <f t="shared" si="49"/>
        <v>3149</v>
      </c>
      <c r="B3157" s="31" t="s">
        <v>16502</v>
      </c>
      <c r="C3157" s="32" t="s">
        <v>16503</v>
      </c>
    </row>
    <row r="3158" spans="1:3" ht="12" x14ac:dyDescent="0.3">
      <c r="A3158" s="4">
        <f t="shared" si="49"/>
        <v>3150</v>
      </c>
      <c r="B3158" s="31" t="s">
        <v>16504</v>
      </c>
      <c r="C3158" s="32" t="s">
        <v>16505</v>
      </c>
    </row>
    <row r="3159" spans="1:3" ht="24" x14ac:dyDescent="0.3">
      <c r="A3159" s="4">
        <f t="shared" si="49"/>
        <v>3151</v>
      </c>
      <c r="B3159" s="31" t="s">
        <v>16506</v>
      </c>
      <c r="C3159" s="32" t="s">
        <v>16507</v>
      </c>
    </row>
    <row r="3160" spans="1:3" ht="12" x14ac:dyDescent="0.3">
      <c r="A3160" s="4">
        <f t="shared" si="49"/>
        <v>3152</v>
      </c>
      <c r="B3160" s="31" t="s">
        <v>16508</v>
      </c>
      <c r="C3160" s="32" t="s">
        <v>16509</v>
      </c>
    </row>
    <row r="3161" spans="1:3" ht="12" x14ac:dyDescent="0.3">
      <c r="A3161" s="4">
        <f t="shared" si="49"/>
        <v>3153</v>
      </c>
      <c r="B3161" s="31" t="s">
        <v>16510</v>
      </c>
      <c r="C3161" s="32" t="s">
        <v>16511</v>
      </c>
    </row>
    <row r="3162" spans="1:3" ht="12" x14ac:dyDescent="0.3">
      <c r="A3162" s="4">
        <f t="shared" si="49"/>
        <v>3154</v>
      </c>
      <c r="B3162" s="31" t="s">
        <v>16512</v>
      </c>
      <c r="C3162" s="32" t="s">
        <v>16513</v>
      </c>
    </row>
    <row r="3163" spans="1:3" ht="24" x14ac:dyDescent="0.3">
      <c r="A3163" s="4">
        <f t="shared" si="49"/>
        <v>3155</v>
      </c>
      <c r="B3163" s="31" t="s">
        <v>16514</v>
      </c>
      <c r="C3163" s="32" t="s">
        <v>16515</v>
      </c>
    </row>
    <row r="3164" spans="1:3" ht="12" x14ac:dyDescent="0.3">
      <c r="A3164" s="4">
        <f t="shared" si="49"/>
        <v>3156</v>
      </c>
      <c r="B3164" s="31" t="s">
        <v>16516</v>
      </c>
      <c r="C3164" s="32" t="s">
        <v>16517</v>
      </c>
    </row>
    <row r="3165" spans="1:3" ht="12" x14ac:dyDescent="0.3">
      <c r="A3165" s="4">
        <f t="shared" si="49"/>
        <v>3157</v>
      </c>
      <c r="B3165" s="31" t="s">
        <v>16518</v>
      </c>
      <c r="C3165" s="32" t="s">
        <v>16519</v>
      </c>
    </row>
    <row r="3166" spans="1:3" ht="12" x14ac:dyDescent="0.3">
      <c r="A3166" s="4">
        <f t="shared" si="49"/>
        <v>3158</v>
      </c>
      <c r="B3166" s="31" t="s">
        <v>16520</v>
      </c>
      <c r="C3166" s="32" t="s">
        <v>16521</v>
      </c>
    </row>
    <row r="3167" spans="1:3" ht="24" x14ac:dyDescent="0.3">
      <c r="A3167" s="4">
        <f t="shared" si="49"/>
        <v>3159</v>
      </c>
      <c r="B3167" s="31" t="s">
        <v>16522</v>
      </c>
      <c r="C3167" s="32" t="s">
        <v>16523</v>
      </c>
    </row>
    <row r="3168" spans="1:3" ht="12" x14ac:dyDescent="0.3">
      <c r="A3168" s="4">
        <f t="shared" si="49"/>
        <v>3160</v>
      </c>
      <c r="B3168" s="31" t="s">
        <v>16524</v>
      </c>
      <c r="C3168" s="32" t="s">
        <v>16525</v>
      </c>
    </row>
    <row r="3169" spans="1:3" ht="24" x14ac:dyDescent="0.3">
      <c r="A3169" s="4">
        <f t="shared" si="49"/>
        <v>3161</v>
      </c>
      <c r="B3169" s="31" t="s">
        <v>16526</v>
      </c>
      <c r="C3169" s="32" t="s">
        <v>16527</v>
      </c>
    </row>
    <row r="3170" spans="1:3" ht="12" x14ac:dyDescent="0.3">
      <c r="A3170" s="4">
        <f t="shared" si="49"/>
        <v>3162</v>
      </c>
      <c r="B3170" s="31" t="s">
        <v>16528</v>
      </c>
      <c r="C3170" s="32" t="s">
        <v>16529</v>
      </c>
    </row>
    <row r="3171" spans="1:3" ht="12" x14ac:dyDescent="0.3">
      <c r="A3171" s="4">
        <f t="shared" si="49"/>
        <v>3163</v>
      </c>
      <c r="B3171" s="31" t="s">
        <v>16530</v>
      </c>
      <c r="C3171" s="32" t="s">
        <v>16531</v>
      </c>
    </row>
    <row r="3172" spans="1:3" ht="12" x14ac:dyDescent="0.3">
      <c r="A3172" s="4">
        <f t="shared" si="49"/>
        <v>3164</v>
      </c>
      <c r="B3172" s="31" t="s">
        <v>16532</v>
      </c>
      <c r="C3172" s="32" t="s">
        <v>16533</v>
      </c>
    </row>
    <row r="3173" spans="1:3" ht="12" x14ac:dyDescent="0.3">
      <c r="A3173" s="4">
        <f t="shared" si="49"/>
        <v>3165</v>
      </c>
      <c r="B3173" s="31" t="s">
        <v>16534</v>
      </c>
      <c r="C3173" s="32" t="s">
        <v>16535</v>
      </c>
    </row>
    <row r="3174" spans="1:3" ht="12" x14ac:dyDescent="0.3">
      <c r="A3174" s="4">
        <f t="shared" si="49"/>
        <v>3166</v>
      </c>
      <c r="B3174" s="31" t="s">
        <v>16536</v>
      </c>
      <c r="C3174" s="32" t="s">
        <v>16537</v>
      </c>
    </row>
    <row r="3175" spans="1:3" ht="12" x14ac:dyDescent="0.3">
      <c r="A3175" s="4">
        <f t="shared" si="49"/>
        <v>3167</v>
      </c>
      <c r="B3175" s="31" t="s">
        <v>16538</v>
      </c>
      <c r="C3175" s="32" t="s">
        <v>16539</v>
      </c>
    </row>
    <row r="3176" spans="1:3" ht="12" x14ac:dyDescent="0.3">
      <c r="A3176" s="4">
        <f t="shared" si="49"/>
        <v>3168</v>
      </c>
      <c r="B3176" s="31" t="s">
        <v>16540</v>
      </c>
      <c r="C3176" s="32" t="s">
        <v>16541</v>
      </c>
    </row>
    <row r="3177" spans="1:3" ht="12" x14ac:dyDescent="0.3">
      <c r="A3177" s="4">
        <f t="shared" si="49"/>
        <v>3169</v>
      </c>
      <c r="B3177" s="31" t="s">
        <v>16542</v>
      </c>
      <c r="C3177" s="32" t="s">
        <v>16543</v>
      </c>
    </row>
    <row r="3178" spans="1:3" ht="12" x14ac:dyDescent="0.3">
      <c r="A3178" s="4">
        <f t="shared" si="49"/>
        <v>3170</v>
      </c>
      <c r="B3178" s="31" t="s">
        <v>16544</v>
      </c>
      <c r="C3178" s="32" t="s">
        <v>16545</v>
      </c>
    </row>
    <row r="3179" spans="1:3" ht="12" x14ac:dyDescent="0.3">
      <c r="A3179" s="4">
        <f t="shared" si="49"/>
        <v>3171</v>
      </c>
      <c r="B3179" s="31" t="s">
        <v>16546</v>
      </c>
      <c r="C3179" s="32" t="s">
        <v>16547</v>
      </c>
    </row>
    <row r="3180" spans="1:3" ht="12" x14ac:dyDescent="0.3">
      <c r="A3180" s="4">
        <f t="shared" si="49"/>
        <v>3172</v>
      </c>
      <c r="B3180" s="31" t="s">
        <v>16548</v>
      </c>
      <c r="C3180" s="32" t="s">
        <v>16549</v>
      </c>
    </row>
    <row r="3181" spans="1:3" ht="12" x14ac:dyDescent="0.3">
      <c r="A3181" s="4">
        <f t="shared" si="49"/>
        <v>3173</v>
      </c>
      <c r="B3181" s="31" t="s">
        <v>16550</v>
      </c>
      <c r="C3181" s="32" t="s">
        <v>16551</v>
      </c>
    </row>
    <row r="3182" spans="1:3" ht="12" x14ac:dyDescent="0.3">
      <c r="A3182" s="4">
        <f t="shared" si="49"/>
        <v>3174</v>
      </c>
      <c r="B3182" s="31" t="s">
        <v>16552</v>
      </c>
      <c r="C3182" s="32" t="s">
        <v>16553</v>
      </c>
    </row>
    <row r="3183" spans="1:3" ht="12" x14ac:dyDescent="0.3">
      <c r="A3183" s="4">
        <f t="shared" si="49"/>
        <v>3175</v>
      </c>
      <c r="B3183" s="31" t="s">
        <v>16554</v>
      </c>
      <c r="C3183" s="32" t="s">
        <v>16555</v>
      </c>
    </row>
    <row r="3184" spans="1:3" ht="12" x14ac:dyDescent="0.3">
      <c r="A3184" s="4">
        <f t="shared" si="49"/>
        <v>3176</v>
      </c>
      <c r="B3184" s="31" t="s">
        <v>16556</v>
      </c>
      <c r="C3184" s="32" t="s">
        <v>16557</v>
      </c>
    </row>
    <row r="3185" spans="1:3" ht="12" x14ac:dyDescent="0.3">
      <c r="A3185" s="4">
        <f t="shared" si="49"/>
        <v>3177</v>
      </c>
      <c r="B3185" s="31" t="s">
        <v>16558</v>
      </c>
      <c r="C3185" s="32" t="s">
        <v>16559</v>
      </c>
    </row>
    <row r="3186" spans="1:3" ht="12" x14ac:dyDescent="0.3">
      <c r="A3186" s="4">
        <f t="shared" si="49"/>
        <v>3178</v>
      </c>
      <c r="B3186" s="31" t="s">
        <v>16560</v>
      </c>
      <c r="C3186" s="32" t="s">
        <v>16561</v>
      </c>
    </row>
    <row r="3187" spans="1:3" ht="12" x14ac:dyDescent="0.3">
      <c r="A3187" s="4">
        <f t="shared" si="49"/>
        <v>3179</v>
      </c>
      <c r="B3187" s="31" t="s">
        <v>16562</v>
      </c>
      <c r="C3187" s="32" t="s">
        <v>16563</v>
      </c>
    </row>
    <row r="3188" spans="1:3" ht="12" x14ac:dyDescent="0.3">
      <c r="A3188" s="4">
        <f t="shared" si="49"/>
        <v>3180</v>
      </c>
      <c r="B3188" s="31" t="s">
        <v>16564</v>
      </c>
      <c r="C3188" s="32" t="s">
        <v>16565</v>
      </c>
    </row>
    <row r="3189" spans="1:3" ht="12" x14ac:dyDescent="0.3">
      <c r="A3189" s="4">
        <f t="shared" si="49"/>
        <v>3181</v>
      </c>
      <c r="B3189" s="31" t="s">
        <v>16566</v>
      </c>
      <c r="C3189" s="32" t="s">
        <v>16567</v>
      </c>
    </row>
    <row r="3190" spans="1:3" ht="12" x14ac:dyDescent="0.3">
      <c r="A3190" s="4">
        <f t="shared" si="49"/>
        <v>3182</v>
      </c>
      <c r="B3190" s="31" t="s">
        <v>16568</v>
      </c>
      <c r="C3190" s="32" t="s">
        <v>16569</v>
      </c>
    </row>
    <row r="3191" spans="1:3" ht="12" x14ac:dyDescent="0.3">
      <c r="A3191" s="4">
        <f t="shared" si="49"/>
        <v>3183</v>
      </c>
      <c r="B3191" s="31" t="s">
        <v>16570</v>
      </c>
      <c r="C3191" s="32" t="s">
        <v>16571</v>
      </c>
    </row>
    <row r="3192" spans="1:3" ht="12" x14ac:dyDescent="0.3">
      <c r="A3192" s="4">
        <f t="shared" si="49"/>
        <v>3184</v>
      </c>
      <c r="B3192" s="31" t="s">
        <v>16572</v>
      </c>
      <c r="C3192" s="32" t="s">
        <v>16573</v>
      </c>
    </row>
    <row r="3193" spans="1:3" ht="12" x14ac:dyDescent="0.3">
      <c r="A3193" s="4">
        <f t="shared" si="49"/>
        <v>3185</v>
      </c>
      <c r="B3193" s="31" t="s">
        <v>16574</v>
      </c>
      <c r="C3193" s="32" t="s">
        <v>16575</v>
      </c>
    </row>
    <row r="3194" spans="1:3" ht="12" x14ac:dyDescent="0.3">
      <c r="A3194" s="4">
        <f t="shared" si="49"/>
        <v>3186</v>
      </c>
      <c r="B3194" s="31" t="s">
        <v>16576</v>
      </c>
      <c r="C3194" s="32" t="s">
        <v>16577</v>
      </c>
    </row>
    <row r="3195" spans="1:3" ht="12" x14ac:dyDescent="0.3">
      <c r="A3195" s="4">
        <f t="shared" si="49"/>
        <v>3187</v>
      </c>
      <c r="B3195" s="31" t="s">
        <v>16578</v>
      </c>
      <c r="C3195" s="32" t="s">
        <v>16579</v>
      </c>
    </row>
    <row r="3196" spans="1:3" ht="24" x14ac:dyDescent="0.3">
      <c r="A3196" s="4">
        <f t="shared" si="49"/>
        <v>3188</v>
      </c>
      <c r="B3196" s="31" t="s">
        <v>16580</v>
      </c>
      <c r="C3196" s="32" t="s">
        <v>16581</v>
      </c>
    </row>
    <row r="3197" spans="1:3" ht="12" x14ac:dyDescent="0.3">
      <c r="A3197" s="4">
        <f t="shared" si="49"/>
        <v>3189</v>
      </c>
      <c r="B3197" s="31" t="s">
        <v>16582</v>
      </c>
      <c r="C3197" s="32" t="s">
        <v>16583</v>
      </c>
    </row>
    <row r="3198" spans="1:3" ht="12" x14ac:dyDescent="0.3">
      <c r="A3198" s="4">
        <f t="shared" si="49"/>
        <v>3190</v>
      </c>
      <c r="B3198" s="31" t="s">
        <v>16584</v>
      </c>
      <c r="C3198" s="32" t="s">
        <v>16585</v>
      </c>
    </row>
    <row r="3199" spans="1:3" ht="12" x14ac:dyDescent="0.3">
      <c r="A3199" s="4">
        <f t="shared" si="49"/>
        <v>3191</v>
      </c>
      <c r="B3199" s="31" t="s">
        <v>16586</v>
      </c>
      <c r="C3199" s="32" t="s">
        <v>16587</v>
      </c>
    </row>
    <row r="3200" spans="1:3" ht="12" x14ac:dyDescent="0.3">
      <c r="A3200" s="4">
        <f t="shared" si="49"/>
        <v>3192</v>
      </c>
      <c r="B3200" s="31" t="s">
        <v>16588</v>
      </c>
      <c r="C3200" s="32" t="s">
        <v>16589</v>
      </c>
    </row>
    <row r="3201" spans="1:3" ht="12" x14ac:dyDescent="0.3">
      <c r="A3201" s="4">
        <f t="shared" si="49"/>
        <v>3193</v>
      </c>
      <c r="B3201" s="31" t="s">
        <v>16590</v>
      </c>
      <c r="C3201" s="32" t="s">
        <v>16591</v>
      </c>
    </row>
    <row r="3202" spans="1:3" ht="12" x14ac:dyDescent="0.3">
      <c r="A3202" s="4">
        <f t="shared" si="49"/>
        <v>3194</v>
      </c>
      <c r="B3202" s="31" t="s">
        <v>16592</v>
      </c>
      <c r="C3202" s="32" t="s">
        <v>16593</v>
      </c>
    </row>
    <row r="3203" spans="1:3" ht="12" x14ac:dyDescent="0.3">
      <c r="A3203" s="4">
        <f t="shared" si="49"/>
        <v>3195</v>
      </c>
      <c r="B3203" s="31" t="s">
        <v>16594</v>
      </c>
      <c r="C3203" s="32" t="s">
        <v>16595</v>
      </c>
    </row>
    <row r="3204" spans="1:3" ht="12" x14ac:dyDescent="0.3">
      <c r="A3204" s="4">
        <f t="shared" si="49"/>
        <v>3196</v>
      </c>
      <c r="B3204" s="31" t="s">
        <v>16596</v>
      </c>
      <c r="C3204" s="32" t="s">
        <v>16597</v>
      </c>
    </row>
    <row r="3205" spans="1:3" ht="12" x14ac:dyDescent="0.3">
      <c r="A3205" s="4">
        <f t="shared" si="49"/>
        <v>3197</v>
      </c>
      <c r="B3205" s="31" t="s">
        <v>16598</v>
      </c>
      <c r="C3205" s="32" t="s">
        <v>16599</v>
      </c>
    </row>
    <row r="3206" spans="1:3" ht="12" x14ac:dyDescent="0.3">
      <c r="A3206" s="4">
        <f t="shared" si="49"/>
        <v>3198</v>
      </c>
      <c r="B3206" s="31" t="s">
        <v>16600</v>
      </c>
      <c r="C3206" s="32" t="s">
        <v>16601</v>
      </c>
    </row>
    <row r="3207" spans="1:3" ht="12" x14ac:dyDescent="0.3">
      <c r="A3207" s="4">
        <f t="shared" si="49"/>
        <v>3199</v>
      </c>
      <c r="B3207" s="31" t="s">
        <v>16602</v>
      </c>
      <c r="C3207" s="32" t="s">
        <v>16603</v>
      </c>
    </row>
    <row r="3208" spans="1:3" ht="12" x14ac:dyDescent="0.3">
      <c r="A3208" s="4">
        <f t="shared" si="49"/>
        <v>3200</v>
      </c>
      <c r="B3208" s="31" t="s">
        <v>16604</v>
      </c>
      <c r="C3208" s="32" t="s">
        <v>16605</v>
      </c>
    </row>
    <row r="3209" spans="1:3" ht="12" x14ac:dyDescent="0.3">
      <c r="A3209" s="4">
        <f t="shared" si="49"/>
        <v>3201</v>
      </c>
      <c r="B3209" s="31" t="s">
        <v>16606</v>
      </c>
      <c r="C3209" s="32" t="s">
        <v>16607</v>
      </c>
    </row>
    <row r="3210" spans="1:3" ht="12" x14ac:dyDescent="0.3">
      <c r="A3210" s="4">
        <f t="shared" si="49"/>
        <v>3202</v>
      </c>
      <c r="B3210" s="31" t="s">
        <v>16608</v>
      </c>
      <c r="C3210" s="32" t="s">
        <v>16609</v>
      </c>
    </row>
    <row r="3211" spans="1:3" ht="12" x14ac:dyDescent="0.3">
      <c r="A3211" s="4">
        <f t="shared" ref="A3211:A3274" si="50">A3210+1</f>
        <v>3203</v>
      </c>
      <c r="B3211" s="31" t="s">
        <v>16610</v>
      </c>
      <c r="C3211" s="32" t="s">
        <v>16611</v>
      </c>
    </row>
    <row r="3212" spans="1:3" ht="12" x14ac:dyDescent="0.3">
      <c r="A3212" s="4">
        <f t="shared" si="50"/>
        <v>3204</v>
      </c>
      <c r="B3212" s="31" t="s">
        <v>16612</v>
      </c>
      <c r="C3212" s="32" t="s">
        <v>16613</v>
      </c>
    </row>
    <row r="3213" spans="1:3" ht="12" x14ac:dyDescent="0.3">
      <c r="A3213" s="4">
        <f t="shared" si="50"/>
        <v>3205</v>
      </c>
      <c r="B3213" s="31" t="s">
        <v>16614</v>
      </c>
      <c r="C3213" s="32" t="s">
        <v>16615</v>
      </c>
    </row>
    <row r="3214" spans="1:3" ht="12" x14ac:dyDescent="0.3">
      <c r="A3214" s="4">
        <f t="shared" si="50"/>
        <v>3206</v>
      </c>
      <c r="B3214" s="31" t="s">
        <v>16616</v>
      </c>
      <c r="C3214" s="32" t="s">
        <v>16617</v>
      </c>
    </row>
    <row r="3215" spans="1:3" ht="12" x14ac:dyDescent="0.3">
      <c r="A3215" s="4">
        <f t="shared" si="50"/>
        <v>3207</v>
      </c>
      <c r="B3215" s="31" t="s">
        <v>16618</v>
      </c>
      <c r="C3215" s="32" t="s">
        <v>16619</v>
      </c>
    </row>
    <row r="3216" spans="1:3" ht="24" x14ac:dyDescent="0.3">
      <c r="A3216" s="4">
        <f t="shared" si="50"/>
        <v>3208</v>
      </c>
      <c r="B3216" s="31" t="s">
        <v>16620</v>
      </c>
      <c r="C3216" s="32" t="s">
        <v>16621</v>
      </c>
    </row>
    <row r="3217" spans="1:3" ht="12" x14ac:dyDescent="0.3">
      <c r="A3217" s="4">
        <f t="shared" si="50"/>
        <v>3209</v>
      </c>
      <c r="B3217" s="31" t="s">
        <v>16622</v>
      </c>
      <c r="C3217" s="32" t="s">
        <v>16623</v>
      </c>
    </row>
    <row r="3218" spans="1:3" ht="12" x14ac:dyDescent="0.3">
      <c r="A3218" s="4">
        <f t="shared" si="50"/>
        <v>3210</v>
      </c>
      <c r="B3218" s="31" t="s">
        <v>16624</v>
      </c>
      <c r="C3218" s="32" t="s">
        <v>16625</v>
      </c>
    </row>
    <row r="3219" spans="1:3" ht="24" x14ac:dyDescent="0.3">
      <c r="A3219" s="4">
        <f t="shared" si="50"/>
        <v>3211</v>
      </c>
      <c r="B3219" s="31" t="s">
        <v>16626</v>
      </c>
      <c r="C3219" s="32" t="s">
        <v>16627</v>
      </c>
    </row>
    <row r="3220" spans="1:3" ht="12" x14ac:dyDescent="0.3">
      <c r="A3220" s="4">
        <f t="shared" si="50"/>
        <v>3212</v>
      </c>
      <c r="B3220" s="31" t="s">
        <v>16628</v>
      </c>
      <c r="C3220" s="32" t="s">
        <v>16629</v>
      </c>
    </row>
    <row r="3221" spans="1:3" ht="24" x14ac:dyDescent="0.3">
      <c r="A3221" s="4">
        <f t="shared" si="50"/>
        <v>3213</v>
      </c>
      <c r="B3221" s="31" t="s">
        <v>16630</v>
      </c>
      <c r="C3221" s="32" t="s">
        <v>16631</v>
      </c>
    </row>
    <row r="3222" spans="1:3" ht="12" x14ac:dyDescent="0.3">
      <c r="A3222" s="4">
        <f t="shared" si="50"/>
        <v>3214</v>
      </c>
      <c r="B3222" s="31" t="s">
        <v>16632</v>
      </c>
      <c r="C3222" s="32" t="s">
        <v>16633</v>
      </c>
    </row>
    <row r="3223" spans="1:3" ht="12" x14ac:dyDescent="0.3">
      <c r="A3223" s="4">
        <f t="shared" si="50"/>
        <v>3215</v>
      </c>
      <c r="B3223" s="31" t="s">
        <v>16634</v>
      </c>
      <c r="C3223" s="32" t="s">
        <v>16635</v>
      </c>
    </row>
    <row r="3224" spans="1:3" ht="12" x14ac:dyDescent="0.3">
      <c r="A3224" s="4">
        <f t="shared" si="50"/>
        <v>3216</v>
      </c>
      <c r="B3224" s="31" t="s">
        <v>16636</v>
      </c>
      <c r="C3224" s="32" t="s">
        <v>16637</v>
      </c>
    </row>
    <row r="3225" spans="1:3" ht="24" x14ac:dyDescent="0.3">
      <c r="A3225" s="4">
        <f t="shared" si="50"/>
        <v>3217</v>
      </c>
      <c r="B3225" s="31" t="s">
        <v>16638</v>
      </c>
      <c r="C3225" s="32" t="s">
        <v>16639</v>
      </c>
    </row>
    <row r="3226" spans="1:3" ht="12" x14ac:dyDescent="0.3">
      <c r="A3226" s="4">
        <f t="shared" si="50"/>
        <v>3218</v>
      </c>
      <c r="B3226" s="31" t="s">
        <v>16640</v>
      </c>
      <c r="C3226" s="32" t="s">
        <v>16641</v>
      </c>
    </row>
    <row r="3227" spans="1:3" ht="12" x14ac:dyDescent="0.3">
      <c r="A3227" s="4">
        <f t="shared" si="50"/>
        <v>3219</v>
      </c>
      <c r="B3227" s="31" t="s">
        <v>16642</v>
      </c>
      <c r="C3227" s="32" t="s">
        <v>16643</v>
      </c>
    </row>
    <row r="3228" spans="1:3" ht="12" x14ac:dyDescent="0.3">
      <c r="A3228" s="4">
        <f t="shared" si="50"/>
        <v>3220</v>
      </c>
      <c r="B3228" s="31" t="s">
        <v>16644</v>
      </c>
      <c r="C3228" s="32" t="s">
        <v>16645</v>
      </c>
    </row>
    <row r="3229" spans="1:3" ht="12" x14ac:dyDescent="0.3">
      <c r="A3229" s="4">
        <f t="shared" si="50"/>
        <v>3221</v>
      </c>
      <c r="B3229" s="31" t="s">
        <v>16646</v>
      </c>
      <c r="C3229" s="32" t="s">
        <v>16647</v>
      </c>
    </row>
    <row r="3230" spans="1:3" ht="12" x14ac:dyDescent="0.3">
      <c r="A3230" s="4">
        <f t="shared" si="50"/>
        <v>3222</v>
      </c>
      <c r="B3230" s="31" t="s">
        <v>16648</v>
      </c>
      <c r="C3230" s="32" t="s">
        <v>16649</v>
      </c>
    </row>
    <row r="3231" spans="1:3" ht="12" x14ac:dyDescent="0.3">
      <c r="A3231" s="4">
        <f t="shared" si="50"/>
        <v>3223</v>
      </c>
      <c r="B3231" s="31" t="s">
        <v>16650</v>
      </c>
      <c r="C3231" s="32" t="s">
        <v>16651</v>
      </c>
    </row>
    <row r="3232" spans="1:3" ht="12" x14ac:dyDescent="0.3">
      <c r="A3232" s="4">
        <f t="shared" si="50"/>
        <v>3224</v>
      </c>
      <c r="B3232" s="31" t="s">
        <v>16652</v>
      </c>
      <c r="C3232" s="32" t="s">
        <v>16653</v>
      </c>
    </row>
    <row r="3233" spans="1:3" ht="12" x14ac:dyDescent="0.3">
      <c r="A3233" s="4">
        <f t="shared" si="50"/>
        <v>3225</v>
      </c>
      <c r="B3233" s="31" t="s">
        <v>16654</v>
      </c>
      <c r="C3233" s="32" t="s">
        <v>16655</v>
      </c>
    </row>
    <row r="3234" spans="1:3" ht="12" x14ac:dyDescent="0.3">
      <c r="A3234" s="4">
        <f t="shared" si="50"/>
        <v>3226</v>
      </c>
      <c r="B3234" s="31" t="s">
        <v>16656</v>
      </c>
      <c r="C3234" s="32" t="s">
        <v>16657</v>
      </c>
    </row>
    <row r="3235" spans="1:3" ht="12" x14ac:dyDescent="0.3">
      <c r="A3235" s="4">
        <f t="shared" si="50"/>
        <v>3227</v>
      </c>
      <c r="B3235" s="31" t="s">
        <v>16658</v>
      </c>
      <c r="C3235" s="32" t="s">
        <v>16659</v>
      </c>
    </row>
    <row r="3236" spans="1:3" ht="24" x14ac:dyDescent="0.3">
      <c r="A3236" s="4">
        <f t="shared" si="50"/>
        <v>3228</v>
      </c>
      <c r="B3236" s="31" t="s">
        <v>16660</v>
      </c>
      <c r="C3236" s="32" t="s">
        <v>16661</v>
      </c>
    </row>
    <row r="3237" spans="1:3" ht="24" x14ac:dyDescent="0.3">
      <c r="A3237" s="4">
        <f t="shared" si="50"/>
        <v>3229</v>
      </c>
      <c r="B3237" s="31" t="s">
        <v>16662</v>
      </c>
      <c r="C3237" s="32" t="s">
        <v>16663</v>
      </c>
    </row>
    <row r="3238" spans="1:3" ht="12" x14ac:dyDescent="0.3">
      <c r="A3238" s="4">
        <f t="shared" si="50"/>
        <v>3230</v>
      </c>
      <c r="B3238" s="31" t="s">
        <v>16664</v>
      </c>
      <c r="C3238" s="32" t="s">
        <v>16665</v>
      </c>
    </row>
    <row r="3239" spans="1:3" ht="12" x14ac:dyDescent="0.3">
      <c r="A3239" s="4">
        <f t="shared" si="50"/>
        <v>3231</v>
      </c>
      <c r="B3239" s="31" t="s">
        <v>16666</v>
      </c>
      <c r="C3239" s="32" t="s">
        <v>16667</v>
      </c>
    </row>
    <row r="3240" spans="1:3" ht="12" x14ac:dyDescent="0.3">
      <c r="A3240" s="4">
        <f t="shared" si="50"/>
        <v>3232</v>
      </c>
      <c r="B3240" s="31" t="s">
        <v>16668</v>
      </c>
      <c r="C3240" s="32" t="s">
        <v>16669</v>
      </c>
    </row>
    <row r="3241" spans="1:3" ht="12" x14ac:dyDescent="0.3">
      <c r="A3241" s="4">
        <f t="shared" si="50"/>
        <v>3233</v>
      </c>
      <c r="B3241" s="31" t="s">
        <v>16670</v>
      </c>
      <c r="C3241" s="32" t="s">
        <v>16671</v>
      </c>
    </row>
    <row r="3242" spans="1:3" ht="12" x14ac:dyDescent="0.3">
      <c r="A3242" s="4">
        <f t="shared" si="50"/>
        <v>3234</v>
      </c>
      <c r="B3242" s="31" t="s">
        <v>16672</v>
      </c>
      <c r="C3242" s="32" t="s">
        <v>16673</v>
      </c>
    </row>
    <row r="3243" spans="1:3" ht="12" x14ac:dyDescent="0.3">
      <c r="A3243" s="4">
        <f t="shared" si="50"/>
        <v>3235</v>
      </c>
      <c r="B3243" s="31" t="s">
        <v>16674</v>
      </c>
      <c r="C3243" s="32" t="s">
        <v>16675</v>
      </c>
    </row>
    <row r="3244" spans="1:3" ht="24" x14ac:dyDescent="0.3">
      <c r="A3244" s="4">
        <f t="shared" si="50"/>
        <v>3236</v>
      </c>
      <c r="B3244" s="31" t="s">
        <v>16676</v>
      </c>
      <c r="C3244" s="32" t="s">
        <v>16677</v>
      </c>
    </row>
    <row r="3245" spans="1:3" ht="12" x14ac:dyDescent="0.3">
      <c r="A3245" s="4">
        <f t="shared" si="50"/>
        <v>3237</v>
      </c>
      <c r="B3245" s="31" t="s">
        <v>16678</v>
      </c>
      <c r="C3245" s="32" t="s">
        <v>16679</v>
      </c>
    </row>
    <row r="3246" spans="1:3" ht="12" x14ac:dyDescent="0.3">
      <c r="A3246" s="4">
        <f t="shared" si="50"/>
        <v>3238</v>
      </c>
      <c r="B3246" s="31" t="s">
        <v>16680</v>
      </c>
      <c r="C3246" s="32" t="s">
        <v>16681</v>
      </c>
    </row>
    <row r="3247" spans="1:3" ht="12" x14ac:dyDescent="0.3">
      <c r="A3247" s="4">
        <f t="shared" si="50"/>
        <v>3239</v>
      </c>
      <c r="B3247" s="31" t="s">
        <v>16682</v>
      </c>
      <c r="C3247" s="32" t="s">
        <v>16683</v>
      </c>
    </row>
    <row r="3248" spans="1:3" ht="12" x14ac:dyDescent="0.3">
      <c r="A3248" s="4">
        <f t="shared" si="50"/>
        <v>3240</v>
      </c>
      <c r="B3248" s="31" t="s">
        <v>16684</v>
      </c>
      <c r="C3248" s="32" t="s">
        <v>16685</v>
      </c>
    </row>
    <row r="3249" spans="1:3" ht="12" x14ac:dyDescent="0.3">
      <c r="A3249" s="4">
        <f t="shared" si="50"/>
        <v>3241</v>
      </c>
      <c r="B3249" s="31" t="s">
        <v>16686</v>
      </c>
      <c r="C3249" s="32" t="s">
        <v>16687</v>
      </c>
    </row>
    <row r="3250" spans="1:3" ht="12" x14ac:dyDescent="0.3">
      <c r="A3250" s="4">
        <f t="shared" si="50"/>
        <v>3242</v>
      </c>
      <c r="B3250" s="31" t="s">
        <v>16688</v>
      </c>
      <c r="C3250" s="32" t="s">
        <v>16689</v>
      </c>
    </row>
    <row r="3251" spans="1:3" ht="12" x14ac:dyDescent="0.3">
      <c r="A3251" s="4">
        <f t="shared" si="50"/>
        <v>3243</v>
      </c>
      <c r="B3251" s="31" t="s">
        <v>16690</v>
      </c>
      <c r="C3251" s="32" t="s">
        <v>16691</v>
      </c>
    </row>
    <row r="3252" spans="1:3" ht="12" x14ac:dyDescent="0.3">
      <c r="A3252" s="4">
        <f t="shared" si="50"/>
        <v>3244</v>
      </c>
      <c r="B3252" s="31" t="s">
        <v>16692</v>
      </c>
      <c r="C3252" s="32" t="s">
        <v>16693</v>
      </c>
    </row>
    <row r="3253" spans="1:3" ht="12" x14ac:dyDescent="0.3">
      <c r="A3253" s="4">
        <f t="shared" si="50"/>
        <v>3245</v>
      </c>
      <c r="B3253" s="31" t="s">
        <v>16694</v>
      </c>
      <c r="C3253" s="32" t="s">
        <v>16695</v>
      </c>
    </row>
    <row r="3254" spans="1:3" ht="12" x14ac:dyDescent="0.3">
      <c r="A3254" s="4">
        <f t="shared" si="50"/>
        <v>3246</v>
      </c>
      <c r="B3254" s="31" t="s">
        <v>16696</v>
      </c>
      <c r="C3254" s="32" t="s">
        <v>16697</v>
      </c>
    </row>
    <row r="3255" spans="1:3" ht="12" x14ac:dyDescent="0.3">
      <c r="A3255" s="4">
        <f t="shared" si="50"/>
        <v>3247</v>
      </c>
      <c r="B3255" s="31" t="s">
        <v>16698</v>
      </c>
      <c r="C3255" s="32" t="s">
        <v>16699</v>
      </c>
    </row>
    <row r="3256" spans="1:3" ht="12" x14ac:dyDescent="0.3">
      <c r="A3256" s="4">
        <f t="shared" si="50"/>
        <v>3248</v>
      </c>
      <c r="B3256" s="31" t="s">
        <v>16700</v>
      </c>
      <c r="C3256" s="32" t="s">
        <v>16701</v>
      </c>
    </row>
    <row r="3257" spans="1:3" ht="12" x14ac:dyDescent="0.3">
      <c r="A3257" s="4">
        <f t="shared" si="50"/>
        <v>3249</v>
      </c>
      <c r="B3257" s="31" t="s">
        <v>16702</v>
      </c>
      <c r="C3257" s="32" t="s">
        <v>16703</v>
      </c>
    </row>
    <row r="3258" spans="1:3" ht="12" x14ac:dyDescent="0.3">
      <c r="A3258" s="4">
        <f t="shared" si="50"/>
        <v>3250</v>
      </c>
      <c r="B3258" s="31" t="s">
        <v>16704</v>
      </c>
      <c r="C3258" s="32" t="s">
        <v>16705</v>
      </c>
    </row>
    <row r="3259" spans="1:3" ht="12" x14ac:dyDescent="0.3">
      <c r="A3259" s="4">
        <f t="shared" si="50"/>
        <v>3251</v>
      </c>
      <c r="B3259" s="31" t="s">
        <v>16706</v>
      </c>
      <c r="C3259" s="32" t="s">
        <v>16707</v>
      </c>
    </row>
    <row r="3260" spans="1:3" ht="12" x14ac:dyDescent="0.3">
      <c r="A3260" s="4">
        <f t="shared" si="50"/>
        <v>3252</v>
      </c>
      <c r="B3260" s="31" t="s">
        <v>16708</v>
      </c>
      <c r="C3260" s="32" t="s">
        <v>16709</v>
      </c>
    </row>
    <row r="3261" spans="1:3" ht="12" x14ac:dyDescent="0.3">
      <c r="A3261" s="4">
        <f t="shared" si="50"/>
        <v>3253</v>
      </c>
      <c r="B3261" s="31" t="s">
        <v>16710</v>
      </c>
      <c r="C3261" s="32" t="s">
        <v>16711</v>
      </c>
    </row>
    <row r="3262" spans="1:3" ht="12" x14ac:dyDescent="0.3">
      <c r="A3262" s="4">
        <f t="shared" si="50"/>
        <v>3254</v>
      </c>
      <c r="B3262" s="31" t="s">
        <v>16712</v>
      </c>
      <c r="C3262" s="32" t="s">
        <v>16713</v>
      </c>
    </row>
    <row r="3263" spans="1:3" ht="12" x14ac:dyDescent="0.3">
      <c r="A3263" s="4">
        <f t="shared" si="50"/>
        <v>3255</v>
      </c>
      <c r="B3263" s="31" t="s">
        <v>16714</v>
      </c>
      <c r="C3263" s="32" t="s">
        <v>16715</v>
      </c>
    </row>
    <row r="3264" spans="1:3" ht="12" x14ac:dyDescent="0.3">
      <c r="A3264" s="4">
        <f t="shared" si="50"/>
        <v>3256</v>
      </c>
      <c r="B3264" s="31" t="s">
        <v>16716</v>
      </c>
      <c r="C3264" s="32" t="s">
        <v>16717</v>
      </c>
    </row>
    <row r="3265" spans="1:3" ht="12" x14ac:dyDescent="0.3">
      <c r="A3265" s="4">
        <f t="shared" si="50"/>
        <v>3257</v>
      </c>
      <c r="B3265" s="31" t="s">
        <v>16718</v>
      </c>
      <c r="C3265" s="32" t="s">
        <v>16719</v>
      </c>
    </row>
    <row r="3266" spans="1:3" ht="12" x14ac:dyDescent="0.3">
      <c r="A3266" s="4">
        <f t="shared" si="50"/>
        <v>3258</v>
      </c>
      <c r="B3266" s="31" t="s">
        <v>16720</v>
      </c>
      <c r="C3266" s="32" t="s">
        <v>16721</v>
      </c>
    </row>
    <row r="3267" spans="1:3" ht="12" x14ac:dyDescent="0.3">
      <c r="A3267" s="4">
        <f t="shared" si="50"/>
        <v>3259</v>
      </c>
      <c r="B3267" s="31" t="s">
        <v>16722</v>
      </c>
      <c r="C3267" s="32" t="s">
        <v>16723</v>
      </c>
    </row>
    <row r="3268" spans="1:3" ht="12" x14ac:dyDescent="0.3">
      <c r="A3268" s="4">
        <f t="shared" si="50"/>
        <v>3260</v>
      </c>
      <c r="B3268" s="31" t="s">
        <v>16724</v>
      </c>
      <c r="C3268" s="32" t="s">
        <v>16725</v>
      </c>
    </row>
    <row r="3269" spans="1:3" ht="12" x14ac:dyDescent="0.3">
      <c r="A3269" s="4">
        <f t="shared" si="50"/>
        <v>3261</v>
      </c>
      <c r="B3269" s="31" t="s">
        <v>16726</v>
      </c>
      <c r="C3269" s="32" t="s">
        <v>16727</v>
      </c>
    </row>
    <row r="3270" spans="1:3" ht="12" x14ac:dyDescent="0.3">
      <c r="A3270" s="4">
        <f t="shared" si="50"/>
        <v>3262</v>
      </c>
      <c r="B3270" s="31" t="s">
        <v>16728</v>
      </c>
      <c r="C3270" s="32" t="s">
        <v>16729</v>
      </c>
    </row>
    <row r="3271" spans="1:3" ht="12" x14ac:dyDescent="0.3">
      <c r="A3271" s="4">
        <f t="shared" si="50"/>
        <v>3263</v>
      </c>
      <c r="B3271" s="31" t="s">
        <v>16730</v>
      </c>
      <c r="C3271" s="32" t="s">
        <v>16731</v>
      </c>
    </row>
    <row r="3272" spans="1:3" ht="24" x14ac:dyDescent="0.3">
      <c r="A3272" s="4">
        <f t="shared" si="50"/>
        <v>3264</v>
      </c>
      <c r="B3272" s="31" t="s">
        <v>16732</v>
      </c>
      <c r="C3272" s="32" t="s">
        <v>16733</v>
      </c>
    </row>
    <row r="3273" spans="1:3" ht="12" x14ac:dyDescent="0.3">
      <c r="A3273" s="4">
        <f t="shared" si="50"/>
        <v>3265</v>
      </c>
      <c r="B3273" s="31" t="s">
        <v>16734</v>
      </c>
      <c r="C3273" s="32" t="s">
        <v>16735</v>
      </c>
    </row>
    <row r="3274" spans="1:3" ht="12" x14ac:dyDescent="0.3">
      <c r="A3274" s="4">
        <f t="shared" si="50"/>
        <v>3266</v>
      </c>
      <c r="B3274" s="31" t="s">
        <v>16736</v>
      </c>
      <c r="C3274" s="32" t="s">
        <v>16737</v>
      </c>
    </row>
    <row r="3275" spans="1:3" ht="12" x14ac:dyDescent="0.3">
      <c r="A3275" s="4">
        <f t="shared" ref="A3275:A3338" si="51">A3274+1</f>
        <v>3267</v>
      </c>
      <c r="B3275" s="31" t="s">
        <v>16738</v>
      </c>
      <c r="C3275" s="32" t="s">
        <v>16739</v>
      </c>
    </row>
    <row r="3276" spans="1:3" ht="12" x14ac:dyDescent="0.3">
      <c r="A3276" s="4">
        <f t="shared" si="51"/>
        <v>3268</v>
      </c>
      <c r="B3276" s="31" t="s">
        <v>16740</v>
      </c>
      <c r="C3276" s="32" t="s">
        <v>16741</v>
      </c>
    </row>
    <row r="3277" spans="1:3" ht="12" x14ac:dyDescent="0.3">
      <c r="A3277" s="4">
        <f t="shared" si="51"/>
        <v>3269</v>
      </c>
      <c r="B3277" s="31" t="s">
        <v>16742</v>
      </c>
      <c r="C3277" s="32" t="s">
        <v>16743</v>
      </c>
    </row>
    <row r="3278" spans="1:3" ht="12" x14ac:dyDescent="0.3">
      <c r="A3278" s="4">
        <f t="shared" si="51"/>
        <v>3270</v>
      </c>
      <c r="B3278" s="31" t="s">
        <v>16744</v>
      </c>
      <c r="C3278" s="32" t="s">
        <v>16745</v>
      </c>
    </row>
    <row r="3279" spans="1:3" ht="12" x14ac:dyDescent="0.3">
      <c r="A3279" s="4">
        <f t="shared" si="51"/>
        <v>3271</v>
      </c>
      <c r="B3279" s="31" t="s">
        <v>16746</v>
      </c>
      <c r="C3279" s="32" t="s">
        <v>16747</v>
      </c>
    </row>
    <row r="3280" spans="1:3" ht="12" x14ac:dyDescent="0.3">
      <c r="A3280" s="4">
        <f t="shared" si="51"/>
        <v>3272</v>
      </c>
      <c r="B3280" s="31" t="s">
        <v>16748</v>
      </c>
      <c r="C3280" s="32" t="s">
        <v>16749</v>
      </c>
    </row>
    <row r="3281" spans="1:3" ht="12" x14ac:dyDescent="0.3">
      <c r="A3281" s="4">
        <f t="shared" si="51"/>
        <v>3273</v>
      </c>
      <c r="B3281" s="31" t="s">
        <v>16750</v>
      </c>
      <c r="C3281" s="32" t="s">
        <v>16751</v>
      </c>
    </row>
    <row r="3282" spans="1:3" ht="12" x14ac:dyDescent="0.3">
      <c r="A3282" s="4">
        <f t="shared" si="51"/>
        <v>3274</v>
      </c>
      <c r="B3282" s="31" t="s">
        <v>16752</v>
      </c>
      <c r="C3282" s="32" t="s">
        <v>16753</v>
      </c>
    </row>
    <row r="3283" spans="1:3" ht="24" x14ac:dyDescent="0.3">
      <c r="A3283" s="4">
        <f t="shared" si="51"/>
        <v>3275</v>
      </c>
      <c r="B3283" s="31" t="s">
        <v>16754</v>
      </c>
      <c r="C3283" s="32" t="s">
        <v>16755</v>
      </c>
    </row>
    <row r="3284" spans="1:3" ht="12" x14ac:dyDescent="0.3">
      <c r="A3284" s="4">
        <f t="shared" si="51"/>
        <v>3276</v>
      </c>
      <c r="B3284" s="31" t="s">
        <v>16756</v>
      </c>
      <c r="C3284" s="32" t="s">
        <v>16757</v>
      </c>
    </row>
    <row r="3285" spans="1:3" ht="12" x14ac:dyDescent="0.3">
      <c r="A3285" s="4">
        <f t="shared" si="51"/>
        <v>3277</v>
      </c>
      <c r="B3285" s="31" t="s">
        <v>16758</v>
      </c>
      <c r="C3285" s="32" t="s">
        <v>16759</v>
      </c>
    </row>
    <row r="3286" spans="1:3" ht="12" x14ac:dyDescent="0.3">
      <c r="A3286" s="4">
        <f t="shared" si="51"/>
        <v>3278</v>
      </c>
      <c r="B3286" s="31" t="s">
        <v>16760</v>
      </c>
      <c r="C3286" s="32" t="s">
        <v>16761</v>
      </c>
    </row>
    <row r="3287" spans="1:3" ht="12" x14ac:dyDescent="0.3">
      <c r="A3287" s="4">
        <f t="shared" si="51"/>
        <v>3279</v>
      </c>
      <c r="B3287" s="31" t="s">
        <v>16762</v>
      </c>
      <c r="C3287" s="32" t="s">
        <v>16763</v>
      </c>
    </row>
    <row r="3288" spans="1:3" ht="24" x14ac:dyDescent="0.3">
      <c r="A3288" s="4">
        <f t="shared" si="51"/>
        <v>3280</v>
      </c>
      <c r="B3288" s="31" t="s">
        <v>16764</v>
      </c>
      <c r="C3288" s="32" t="s">
        <v>16765</v>
      </c>
    </row>
    <row r="3289" spans="1:3" ht="24" x14ac:dyDescent="0.3">
      <c r="A3289" s="4">
        <f t="shared" si="51"/>
        <v>3281</v>
      </c>
      <c r="B3289" s="31" t="s">
        <v>16766</v>
      </c>
      <c r="C3289" s="32" t="s">
        <v>16767</v>
      </c>
    </row>
    <row r="3290" spans="1:3" ht="12" x14ac:dyDescent="0.3">
      <c r="A3290" s="4">
        <f t="shared" si="51"/>
        <v>3282</v>
      </c>
      <c r="B3290" s="31" t="s">
        <v>16768</v>
      </c>
      <c r="C3290" s="32" t="s">
        <v>16769</v>
      </c>
    </row>
    <row r="3291" spans="1:3" ht="12" x14ac:dyDescent="0.3">
      <c r="A3291" s="4">
        <f t="shared" si="51"/>
        <v>3283</v>
      </c>
      <c r="B3291" s="31" t="s">
        <v>16770</v>
      </c>
      <c r="C3291" s="32" t="s">
        <v>16771</v>
      </c>
    </row>
    <row r="3292" spans="1:3" ht="24" x14ac:dyDescent="0.3">
      <c r="A3292" s="4">
        <f t="shared" si="51"/>
        <v>3284</v>
      </c>
      <c r="B3292" s="31" t="s">
        <v>16772</v>
      </c>
      <c r="C3292" s="32" t="s">
        <v>16773</v>
      </c>
    </row>
    <row r="3293" spans="1:3" ht="12" x14ac:dyDescent="0.3">
      <c r="A3293" s="4">
        <f t="shared" si="51"/>
        <v>3285</v>
      </c>
      <c r="B3293" s="31" t="s">
        <v>16774</v>
      </c>
      <c r="C3293" s="32" t="s">
        <v>16775</v>
      </c>
    </row>
    <row r="3294" spans="1:3" ht="12" x14ac:dyDescent="0.3">
      <c r="A3294" s="4">
        <f t="shared" si="51"/>
        <v>3286</v>
      </c>
      <c r="B3294" s="31" t="s">
        <v>16776</v>
      </c>
      <c r="C3294" s="32" t="s">
        <v>16777</v>
      </c>
    </row>
    <row r="3295" spans="1:3" ht="12" x14ac:dyDescent="0.3">
      <c r="A3295" s="4">
        <f t="shared" si="51"/>
        <v>3287</v>
      </c>
      <c r="B3295" s="31" t="s">
        <v>16778</v>
      </c>
      <c r="C3295" s="32" t="s">
        <v>16779</v>
      </c>
    </row>
    <row r="3296" spans="1:3" ht="12" x14ac:dyDescent="0.3">
      <c r="A3296" s="4">
        <f t="shared" si="51"/>
        <v>3288</v>
      </c>
      <c r="B3296" s="31" t="s">
        <v>16780</v>
      </c>
      <c r="C3296" s="32" t="s">
        <v>16781</v>
      </c>
    </row>
    <row r="3297" spans="1:3" ht="24" x14ac:dyDescent="0.3">
      <c r="A3297" s="4">
        <f t="shared" si="51"/>
        <v>3289</v>
      </c>
      <c r="B3297" s="31" t="s">
        <v>16782</v>
      </c>
      <c r="C3297" s="32" t="s">
        <v>16783</v>
      </c>
    </row>
    <row r="3298" spans="1:3" ht="12" x14ac:dyDescent="0.3">
      <c r="A3298" s="4">
        <f t="shared" si="51"/>
        <v>3290</v>
      </c>
      <c r="B3298" s="31" t="s">
        <v>16784</v>
      </c>
      <c r="C3298" s="32" t="s">
        <v>16785</v>
      </c>
    </row>
    <row r="3299" spans="1:3" ht="12" x14ac:dyDescent="0.3">
      <c r="A3299" s="4">
        <f t="shared" si="51"/>
        <v>3291</v>
      </c>
      <c r="B3299" s="31" t="s">
        <v>16786</v>
      </c>
      <c r="C3299" s="32" t="s">
        <v>16787</v>
      </c>
    </row>
    <row r="3300" spans="1:3" ht="12" x14ac:dyDescent="0.3">
      <c r="A3300" s="4">
        <f t="shared" si="51"/>
        <v>3292</v>
      </c>
      <c r="B3300" s="31" t="s">
        <v>16788</v>
      </c>
      <c r="C3300" s="32" t="s">
        <v>16789</v>
      </c>
    </row>
    <row r="3301" spans="1:3" ht="24" x14ac:dyDescent="0.3">
      <c r="A3301" s="4">
        <f t="shared" si="51"/>
        <v>3293</v>
      </c>
      <c r="B3301" s="31" t="s">
        <v>16790</v>
      </c>
      <c r="C3301" s="32" t="s">
        <v>16791</v>
      </c>
    </row>
    <row r="3302" spans="1:3" ht="12" x14ac:dyDescent="0.3">
      <c r="A3302" s="4">
        <f t="shared" si="51"/>
        <v>3294</v>
      </c>
      <c r="B3302" s="31" t="s">
        <v>16792</v>
      </c>
      <c r="C3302" s="32" t="s">
        <v>16793</v>
      </c>
    </row>
    <row r="3303" spans="1:3" ht="12" x14ac:dyDescent="0.3">
      <c r="A3303" s="4">
        <f t="shared" si="51"/>
        <v>3295</v>
      </c>
      <c r="B3303" s="31" t="s">
        <v>16794</v>
      </c>
      <c r="C3303" s="32" t="s">
        <v>16795</v>
      </c>
    </row>
    <row r="3304" spans="1:3" ht="12" x14ac:dyDescent="0.3">
      <c r="A3304" s="4">
        <f t="shared" si="51"/>
        <v>3296</v>
      </c>
      <c r="B3304" s="31" t="s">
        <v>16796</v>
      </c>
      <c r="C3304" s="32" t="s">
        <v>16797</v>
      </c>
    </row>
    <row r="3305" spans="1:3" ht="12" x14ac:dyDescent="0.3">
      <c r="A3305" s="4">
        <f t="shared" si="51"/>
        <v>3297</v>
      </c>
      <c r="B3305" s="31" t="s">
        <v>16798</v>
      </c>
      <c r="C3305" s="32" t="s">
        <v>16799</v>
      </c>
    </row>
    <row r="3306" spans="1:3" ht="12" x14ac:dyDescent="0.3">
      <c r="A3306" s="4">
        <f t="shared" si="51"/>
        <v>3298</v>
      </c>
      <c r="B3306" s="31" t="s">
        <v>16800</v>
      </c>
      <c r="C3306" s="32" t="s">
        <v>16801</v>
      </c>
    </row>
    <row r="3307" spans="1:3" ht="12" x14ac:dyDescent="0.3">
      <c r="A3307" s="4">
        <f t="shared" si="51"/>
        <v>3299</v>
      </c>
      <c r="B3307" s="31" t="s">
        <v>16802</v>
      </c>
      <c r="C3307" s="32" t="s">
        <v>16803</v>
      </c>
    </row>
    <row r="3308" spans="1:3" ht="24" x14ac:dyDescent="0.3">
      <c r="A3308" s="4">
        <f t="shared" si="51"/>
        <v>3300</v>
      </c>
      <c r="B3308" s="31" t="s">
        <v>16804</v>
      </c>
      <c r="C3308" s="32" t="s">
        <v>16805</v>
      </c>
    </row>
    <row r="3309" spans="1:3" ht="12" x14ac:dyDescent="0.3">
      <c r="A3309" s="4">
        <f t="shared" si="51"/>
        <v>3301</v>
      </c>
      <c r="B3309" s="31" t="s">
        <v>16806</v>
      </c>
      <c r="C3309" s="32" t="s">
        <v>16807</v>
      </c>
    </row>
    <row r="3310" spans="1:3" ht="12" x14ac:dyDescent="0.3">
      <c r="A3310" s="4">
        <f t="shared" si="51"/>
        <v>3302</v>
      </c>
      <c r="B3310" s="31" t="s">
        <v>16808</v>
      </c>
      <c r="C3310" s="32" t="s">
        <v>16809</v>
      </c>
    </row>
    <row r="3311" spans="1:3" ht="12" x14ac:dyDescent="0.3">
      <c r="A3311" s="4">
        <f t="shared" si="51"/>
        <v>3303</v>
      </c>
      <c r="B3311" s="31" t="s">
        <v>16810</v>
      </c>
      <c r="C3311" s="32" t="s">
        <v>16811</v>
      </c>
    </row>
    <row r="3312" spans="1:3" ht="24" x14ac:dyDescent="0.3">
      <c r="A3312" s="4">
        <f t="shared" si="51"/>
        <v>3304</v>
      </c>
      <c r="B3312" s="31" t="s">
        <v>16812</v>
      </c>
      <c r="C3312" s="32" t="s">
        <v>16813</v>
      </c>
    </row>
    <row r="3313" spans="1:3" ht="12" x14ac:dyDescent="0.3">
      <c r="A3313" s="4">
        <f t="shared" si="51"/>
        <v>3305</v>
      </c>
      <c r="B3313" s="31" t="s">
        <v>16814</v>
      </c>
      <c r="C3313" s="32" t="s">
        <v>16815</v>
      </c>
    </row>
    <row r="3314" spans="1:3" ht="12" x14ac:dyDescent="0.3">
      <c r="A3314" s="4">
        <f t="shared" si="51"/>
        <v>3306</v>
      </c>
      <c r="B3314" s="31" t="s">
        <v>16816</v>
      </c>
      <c r="C3314" s="32" t="s">
        <v>16817</v>
      </c>
    </row>
    <row r="3315" spans="1:3" ht="12" x14ac:dyDescent="0.3">
      <c r="A3315" s="4">
        <f t="shared" si="51"/>
        <v>3307</v>
      </c>
      <c r="B3315" s="31" t="s">
        <v>16818</v>
      </c>
      <c r="C3315" s="32" t="s">
        <v>16819</v>
      </c>
    </row>
    <row r="3316" spans="1:3" ht="12" x14ac:dyDescent="0.3">
      <c r="A3316" s="4">
        <f t="shared" si="51"/>
        <v>3308</v>
      </c>
      <c r="B3316" s="31" t="s">
        <v>16820</v>
      </c>
      <c r="C3316" s="32" t="s">
        <v>16821</v>
      </c>
    </row>
    <row r="3317" spans="1:3" ht="12" x14ac:dyDescent="0.3">
      <c r="A3317" s="4">
        <f t="shared" si="51"/>
        <v>3309</v>
      </c>
      <c r="B3317" s="31" t="s">
        <v>16822</v>
      </c>
      <c r="C3317" s="32" t="s">
        <v>16823</v>
      </c>
    </row>
    <row r="3318" spans="1:3" ht="12" x14ac:dyDescent="0.3">
      <c r="A3318" s="4">
        <f t="shared" si="51"/>
        <v>3310</v>
      </c>
      <c r="B3318" s="31" t="s">
        <v>16824</v>
      </c>
      <c r="C3318" s="32" t="s">
        <v>16825</v>
      </c>
    </row>
    <row r="3319" spans="1:3" ht="12" x14ac:dyDescent="0.3">
      <c r="A3319" s="4">
        <f t="shared" si="51"/>
        <v>3311</v>
      </c>
      <c r="B3319" s="31" t="s">
        <v>16826</v>
      </c>
      <c r="C3319" s="32" t="s">
        <v>16827</v>
      </c>
    </row>
    <row r="3320" spans="1:3" ht="12" x14ac:dyDescent="0.3">
      <c r="A3320" s="4">
        <f t="shared" si="51"/>
        <v>3312</v>
      </c>
      <c r="B3320" s="31" t="s">
        <v>16828</v>
      </c>
      <c r="C3320" s="32" t="s">
        <v>16829</v>
      </c>
    </row>
    <row r="3321" spans="1:3" ht="12" x14ac:dyDescent="0.3">
      <c r="A3321" s="4">
        <f t="shared" si="51"/>
        <v>3313</v>
      </c>
      <c r="B3321" s="31" t="s">
        <v>16830</v>
      </c>
      <c r="C3321" s="32" t="s">
        <v>16831</v>
      </c>
    </row>
    <row r="3322" spans="1:3" ht="24" x14ac:dyDescent="0.3">
      <c r="A3322" s="4">
        <f t="shared" si="51"/>
        <v>3314</v>
      </c>
      <c r="B3322" s="31" t="s">
        <v>16832</v>
      </c>
      <c r="C3322" s="32" t="s">
        <v>16833</v>
      </c>
    </row>
    <row r="3323" spans="1:3" ht="12" x14ac:dyDescent="0.3">
      <c r="A3323" s="4">
        <f t="shared" si="51"/>
        <v>3315</v>
      </c>
      <c r="B3323" s="31" t="s">
        <v>16834</v>
      </c>
      <c r="C3323" s="32" t="s">
        <v>16835</v>
      </c>
    </row>
    <row r="3324" spans="1:3" ht="12" x14ac:dyDescent="0.3">
      <c r="A3324" s="4">
        <f t="shared" si="51"/>
        <v>3316</v>
      </c>
      <c r="B3324" s="31" t="s">
        <v>16836</v>
      </c>
      <c r="C3324" s="32" t="s">
        <v>16837</v>
      </c>
    </row>
    <row r="3325" spans="1:3" ht="12" x14ac:dyDescent="0.3">
      <c r="A3325" s="4">
        <f t="shared" si="51"/>
        <v>3317</v>
      </c>
      <c r="B3325" s="31" t="s">
        <v>16838</v>
      </c>
      <c r="C3325" s="32" t="s">
        <v>16839</v>
      </c>
    </row>
    <row r="3326" spans="1:3" ht="12" x14ac:dyDescent="0.3">
      <c r="A3326" s="4">
        <f t="shared" si="51"/>
        <v>3318</v>
      </c>
      <c r="B3326" s="31" t="s">
        <v>16840</v>
      </c>
      <c r="C3326" s="32" t="s">
        <v>16841</v>
      </c>
    </row>
    <row r="3327" spans="1:3" ht="12" x14ac:dyDescent="0.3">
      <c r="A3327" s="4">
        <f t="shared" si="51"/>
        <v>3319</v>
      </c>
      <c r="B3327" s="31" t="s">
        <v>16842</v>
      </c>
      <c r="C3327" s="32" t="s">
        <v>16843</v>
      </c>
    </row>
    <row r="3328" spans="1:3" ht="24" x14ac:dyDescent="0.3">
      <c r="A3328" s="4">
        <f t="shared" si="51"/>
        <v>3320</v>
      </c>
      <c r="B3328" s="31" t="s">
        <v>16844</v>
      </c>
      <c r="C3328" s="32" t="s">
        <v>16845</v>
      </c>
    </row>
    <row r="3329" spans="1:3" ht="12" x14ac:dyDescent="0.3">
      <c r="A3329" s="4">
        <f t="shared" si="51"/>
        <v>3321</v>
      </c>
      <c r="B3329" s="31" t="s">
        <v>16846</v>
      </c>
      <c r="C3329" s="32" t="s">
        <v>16847</v>
      </c>
    </row>
    <row r="3330" spans="1:3" ht="12" x14ac:dyDescent="0.3">
      <c r="A3330" s="4">
        <f t="shared" si="51"/>
        <v>3322</v>
      </c>
      <c r="B3330" s="31" t="s">
        <v>16848</v>
      </c>
      <c r="C3330" s="32" t="s">
        <v>16849</v>
      </c>
    </row>
    <row r="3331" spans="1:3" ht="12" x14ac:dyDescent="0.3">
      <c r="A3331" s="4">
        <f t="shared" si="51"/>
        <v>3323</v>
      </c>
      <c r="B3331" s="31" t="s">
        <v>16850</v>
      </c>
      <c r="C3331" s="32" t="s">
        <v>16851</v>
      </c>
    </row>
    <row r="3332" spans="1:3" ht="12" x14ac:dyDescent="0.3">
      <c r="A3332" s="4">
        <f t="shared" si="51"/>
        <v>3324</v>
      </c>
      <c r="B3332" s="31" t="s">
        <v>16852</v>
      </c>
      <c r="C3332" s="32" t="s">
        <v>16853</v>
      </c>
    </row>
    <row r="3333" spans="1:3" ht="12" x14ac:dyDescent="0.3">
      <c r="A3333" s="4">
        <f t="shared" si="51"/>
        <v>3325</v>
      </c>
      <c r="B3333" s="31" t="s">
        <v>16854</v>
      </c>
      <c r="C3333" s="32" t="s">
        <v>16855</v>
      </c>
    </row>
    <row r="3334" spans="1:3" ht="12" x14ac:dyDescent="0.3">
      <c r="A3334" s="4">
        <f t="shared" si="51"/>
        <v>3326</v>
      </c>
      <c r="B3334" s="31" t="s">
        <v>16856</v>
      </c>
      <c r="C3334" s="32" t="s">
        <v>16857</v>
      </c>
    </row>
    <row r="3335" spans="1:3" ht="12" x14ac:dyDescent="0.3">
      <c r="A3335" s="4">
        <f t="shared" si="51"/>
        <v>3327</v>
      </c>
      <c r="B3335" s="31" t="s">
        <v>16858</v>
      </c>
      <c r="C3335" s="32" t="s">
        <v>16859</v>
      </c>
    </row>
    <row r="3336" spans="1:3" ht="12" x14ac:dyDescent="0.3">
      <c r="A3336" s="4">
        <f t="shared" si="51"/>
        <v>3328</v>
      </c>
      <c r="B3336" s="31" t="s">
        <v>16860</v>
      </c>
      <c r="C3336" s="32" t="s">
        <v>16861</v>
      </c>
    </row>
    <row r="3337" spans="1:3" ht="12" x14ac:dyDescent="0.3">
      <c r="A3337" s="4">
        <f t="shared" si="51"/>
        <v>3329</v>
      </c>
      <c r="B3337" s="31" t="s">
        <v>16862</v>
      </c>
      <c r="C3337" s="32" t="s">
        <v>16863</v>
      </c>
    </row>
    <row r="3338" spans="1:3" ht="12" x14ac:dyDescent="0.3">
      <c r="A3338" s="4">
        <f t="shared" si="51"/>
        <v>3330</v>
      </c>
      <c r="B3338" s="31" t="s">
        <v>16864</v>
      </c>
      <c r="C3338" s="32" t="s">
        <v>16865</v>
      </c>
    </row>
    <row r="3339" spans="1:3" ht="12" x14ac:dyDescent="0.3">
      <c r="A3339" s="4">
        <f t="shared" ref="A3339:A3402" si="52">A3338+1</f>
        <v>3331</v>
      </c>
      <c r="B3339" s="31" t="s">
        <v>16866</v>
      </c>
      <c r="C3339" s="32" t="s">
        <v>16867</v>
      </c>
    </row>
    <row r="3340" spans="1:3" ht="12" x14ac:dyDescent="0.3">
      <c r="A3340" s="4">
        <f t="shared" si="52"/>
        <v>3332</v>
      </c>
      <c r="B3340" s="31" t="s">
        <v>16868</v>
      </c>
      <c r="C3340" s="32" t="s">
        <v>16869</v>
      </c>
    </row>
    <row r="3341" spans="1:3" ht="24" x14ac:dyDescent="0.3">
      <c r="A3341" s="4">
        <f t="shared" si="52"/>
        <v>3333</v>
      </c>
      <c r="B3341" s="31" t="s">
        <v>16870</v>
      </c>
      <c r="C3341" s="32" t="s">
        <v>16871</v>
      </c>
    </row>
    <row r="3342" spans="1:3" ht="24" x14ac:dyDescent="0.3">
      <c r="A3342" s="4">
        <f t="shared" si="52"/>
        <v>3334</v>
      </c>
      <c r="B3342" s="31" t="s">
        <v>16872</v>
      </c>
      <c r="C3342" s="32" t="s">
        <v>16873</v>
      </c>
    </row>
    <row r="3343" spans="1:3" ht="24" x14ac:dyDescent="0.3">
      <c r="A3343" s="4">
        <f t="shared" si="52"/>
        <v>3335</v>
      </c>
      <c r="B3343" s="31" t="s">
        <v>16874</v>
      </c>
      <c r="C3343" s="32" t="s">
        <v>16875</v>
      </c>
    </row>
    <row r="3344" spans="1:3" ht="12" x14ac:dyDescent="0.3">
      <c r="A3344" s="4">
        <f t="shared" si="52"/>
        <v>3336</v>
      </c>
      <c r="B3344" s="31" t="s">
        <v>16876</v>
      </c>
      <c r="C3344" s="32" t="s">
        <v>16877</v>
      </c>
    </row>
    <row r="3345" spans="1:3" ht="12" x14ac:dyDescent="0.3">
      <c r="A3345" s="4">
        <f t="shared" si="52"/>
        <v>3337</v>
      </c>
      <c r="B3345" s="31" t="s">
        <v>16878</v>
      </c>
      <c r="C3345" s="32" t="s">
        <v>16879</v>
      </c>
    </row>
    <row r="3346" spans="1:3" ht="12" x14ac:dyDescent="0.3">
      <c r="A3346" s="4">
        <f t="shared" si="52"/>
        <v>3338</v>
      </c>
      <c r="B3346" s="31" t="s">
        <v>16880</v>
      </c>
      <c r="C3346" s="32" t="s">
        <v>16881</v>
      </c>
    </row>
    <row r="3347" spans="1:3" ht="12" x14ac:dyDescent="0.3">
      <c r="A3347" s="4">
        <f t="shared" si="52"/>
        <v>3339</v>
      </c>
      <c r="B3347" s="31" t="s">
        <v>16882</v>
      </c>
      <c r="C3347" s="32" t="s">
        <v>16883</v>
      </c>
    </row>
    <row r="3348" spans="1:3" ht="12" x14ac:dyDescent="0.3">
      <c r="A3348" s="4">
        <f t="shared" si="52"/>
        <v>3340</v>
      </c>
      <c r="B3348" s="31" t="s">
        <v>16884</v>
      </c>
      <c r="C3348" s="32" t="s">
        <v>16885</v>
      </c>
    </row>
    <row r="3349" spans="1:3" ht="24" x14ac:dyDescent="0.3">
      <c r="A3349" s="4">
        <f t="shared" si="52"/>
        <v>3341</v>
      </c>
      <c r="B3349" s="31" t="s">
        <v>16886</v>
      </c>
      <c r="C3349" s="32" t="s">
        <v>16887</v>
      </c>
    </row>
    <row r="3350" spans="1:3" ht="12" x14ac:dyDescent="0.3">
      <c r="A3350" s="4">
        <f t="shared" si="52"/>
        <v>3342</v>
      </c>
      <c r="B3350" s="31" t="s">
        <v>16888</v>
      </c>
      <c r="C3350" s="32" t="s">
        <v>16889</v>
      </c>
    </row>
    <row r="3351" spans="1:3" ht="12" x14ac:dyDescent="0.3">
      <c r="A3351" s="4">
        <f t="shared" si="52"/>
        <v>3343</v>
      </c>
      <c r="B3351" s="31" t="s">
        <v>16890</v>
      </c>
      <c r="C3351" s="32" t="s">
        <v>16891</v>
      </c>
    </row>
    <row r="3352" spans="1:3" ht="12" x14ac:dyDescent="0.3">
      <c r="A3352" s="4">
        <f t="shared" si="52"/>
        <v>3344</v>
      </c>
      <c r="B3352" s="31" t="s">
        <v>16892</v>
      </c>
      <c r="C3352" s="32" t="s">
        <v>16893</v>
      </c>
    </row>
    <row r="3353" spans="1:3" ht="12" x14ac:dyDescent="0.3">
      <c r="A3353" s="4">
        <f t="shared" si="52"/>
        <v>3345</v>
      </c>
      <c r="B3353" s="31" t="s">
        <v>16894</v>
      </c>
      <c r="C3353" s="32" t="s">
        <v>16895</v>
      </c>
    </row>
    <row r="3354" spans="1:3" ht="12" x14ac:dyDescent="0.3">
      <c r="A3354" s="4">
        <f t="shared" si="52"/>
        <v>3346</v>
      </c>
      <c r="B3354" s="31" t="s">
        <v>16896</v>
      </c>
      <c r="C3354" s="32" t="s">
        <v>16897</v>
      </c>
    </row>
    <row r="3355" spans="1:3" ht="12" x14ac:dyDescent="0.3">
      <c r="A3355" s="4">
        <f t="shared" si="52"/>
        <v>3347</v>
      </c>
      <c r="B3355" s="31" t="s">
        <v>16898</v>
      </c>
      <c r="C3355" s="32" t="s">
        <v>16899</v>
      </c>
    </row>
    <row r="3356" spans="1:3" ht="12" x14ac:dyDescent="0.3">
      <c r="A3356" s="4">
        <f t="shared" si="52"/>
        <v>3348</v>
      </c>
      <c r="B3356" s="31" t="s">
        <v>16900</v>
      </c>
      <c r="C3356" s="32" t="s">
        <v>16901</v>
      </c>
    </row>
    <row r="3357" spans="1:3" ht="12" x14ac:dyDescent="0.3">
      <c r="A3357" s="4">
        <f t="shared" si="52"/>
        <v>3349</v>
      </c>
      <c r="B3357" s="31" t="s">
        <v>16902</v>
      </c>
      <c r="C3357" s="32" t="s">
        <v>16903</v>
      </c>
    </row>
    <row r="3358" spans="1:3" ht="12" x14ac:dyDescent="0.3">
      <c r="A3358" s="4">
        <f t="shared" si="52"/>
        <v>3350</v>
      </c>
      <c r="B3358" s="31" t="s">
        <v>16904</v>
      </c>
      <c r="C3358" s="32" t="s">
        <v>16905</v>
      </c>
    </row>
    <row r="3359" spans="1:3" ht="12" x14ac:dyDescent="0.3">
      <c r="A3359" s="4">
        <f t="shared" si="52"/>
        <v>3351</v>
      </c>
      <c r="B3359" s="31" t="s">
        <v>16906</v>
      </c>
      <c r="C3359" s="32" t="s">
        <v>16907</v>
      </c>
    </row>
    <row r="3360" spans="1:3" ht="12" x14ac:dyDescent="0.3">
      <c r="A3360" s="4">
        <f t="shared" si="52"/>
        <v>3352</v>
      </c>
      <c r="B3360" s="31" t="s">
        <v>16908</v>
      </c>
      <c r="C3360" s="32" t="s">
        <v>16909</v>
      </c>
    </row>
    <row r="3361" spans="1:3" ht="12" x14ac:dyDescent="0.3">
      <c r="A3361" s="4">
        <f t="shared" si="52"/>
        <v>3353</v>
      </c>
      <c r="B3361" s="31" t="s">
        <v>16910</v>
      </c>
      <c r="C3361" s="32" t="s">
        <v>16911</v>
      </c>
    </row>
    <row r="3362" spans="1:3" ht="24" x14ac:dyDescent="0.3">
      <c r="A3362" s="4">
        <f t="shared" si="52"/>
        <v>3354</v>
      </c>
      <c r="B3362" s="31" t="s">
        <v>16912</v>
      </c>
      <c r="C3362" s="32" t="s">
        <v>16913</v>
      </c>
    </row>
    <row r="3363" spans="1:3" ht="12" x14ac:dyDescent="0.3">
      <c r="A3363" s="4">
        <f t="shared" si="52"/>
        <v>3355</v>
      </c>
      <c r="B3363" s="31" t="s">
        <v>16914</v>
      </c>
      <c r="C3363" s="32" t="s">
        <v>16915</v>
      </c>
    </row>
    <row r="3364" spans="1:3" ht="12" x14ac:dyDescent="0.3">
      <c r="A3364" s="4">
        <f t="shared" si="52"/>
        <v>3356</v>
      </c>
      <c r="B3364" s="31" t="s">
        <v>16916</v>
      </c>
      <c r="C3364" s="32" t="s">
        <v>16917</v>
      </c>
    </row>
    <row r="3365" spans="1:3" ht="12" x14ac:dyDescent="0.3">
      <c r="A3365" s="4">
        <f t="shared" si="52"/>
        <v>3357</v>
      </c>
      <c r="B3365" s="31" t="s">
        <v>16918</v>
      </c>
      <c r="C3365" s="32" t="s">
        <v>16919</v>
      </c>
    </row>
    <row r="3366" spans="1:3" ht="24" x14ac:dyDescent="0.3">
      <c r="A3366" s="4">
        <f t="shared" si="52"/>
        <v>3358</v>
      </c>
      <c r="B3366" s="31" t="s">
        <v>16920</v>
      </c>
      <c r="C3366" s="32" t="s">
        <v>16921</v>
      </c>
    </row>
    <row r="3367" spans="1:3" ht="24" x14ac:dyDescent="0.3">
      <c r="A3367" s="4">
        <f t="shared" si="52"/>
        <v>3359</v>
      </c>
      <c r="B3367" s="31" t="s">
        <v>16922</v>
      </c>
      <c r="C3367" s="32" t="s">
        <v>16923</v>
      </c>
    </row>
    <row r="3368" spans="1:3" ht="12" x14ac:dyDescent="0.3">
      <c r="A3368" s="4">
        <f t="shared" si="52"/>
        <v>3360</v>
      </c>
      <c r="B3368" s="31" t="s">
        <v>16924</v>
      </c>
      <c r="C3368" s="32" t="s">
        <v>16925</v>
      </c>
    </row>
    <row r="3369" spans="1:3" ht="12" x14ac:dyDescent="0.3">
      <c r="A3369" s="4">
        <f t="shared" si="52"/>
        <v>3361</v>
      </c>
      <c r="B3369" s="31" t="s">
        <v>16926</v>
      </c>
      <c r="C3369" s="32" t="s">
        <v>16927</v>
      </c>
    </row>
    <row r="3370" spans="1:3" ht="24" x14ac:dyDescent="0.3">
      <c r="A3370" s="4">
        <f t="shared" si="52"/>
        <v>3362</v>
      </c>
      <c r="B3370" s="31" t="s">
        <v>16928</v>
      </c>
      <c r="C3370" s="32" t="s">
        <v>16929</v>
      </c>
    </row>
    <row r="3371" spans="1:3" ht="12" x14ac:dyDescent="0.3">
      <c r="A3371" s="4">
        <f t="shared" si="52"/>
        <v>3363</v>
      </c>
      <c r="B3371" s="31" t="s">
        <v>16930</v>
      </c>
      <c r="C3371" s="32" t="s">
        <v>16931</v>
      </c>
    </row>
    <row r="3372" spans="1:3" ht="12" x14ac:dyDescent="0.3">
      <c r="A3372" s="4">
        <f t="shared" si="52"/>
        <v>3364</v>
      </c>
      <c r="B3372" s="31" t="s">
        <v>16932</v>
      </c>
      <c r="C3372" s="32" t="s">
        <v>16933</v>
      </c>
    </row>
    <row r="3373" spans="1:3" ht="12" x14ac:dyDescent="0.3">
      <c r="A3373" s="4">
        <f t="shared" si="52"/>
        <v>3365</v>
      </c>
      <c r="B3373" s="31" t="s">
        <v>16934</v>
      </c>
      <c r="C3373" s="32" t="s">
        <v>16935</v>
      </c>
    </row>
    <row r="3374" spans="1:3" ht="12" x14ac:dyDescent="0.3">
      <c r="A3374" s="4">
        <f t="shared" si="52"/>
        <v>3366</v>
      </c>
      <c r="B3374" s="31" t="s">
        <v>16936</v>
      </c>
      <c r="C3374" s="32" t="s">
        <v>16937</v>
      </c>
    </row>
    <row r="3375" spans="1:3" ht="12" x14ac:dyDescent="0.3">
      <c r="A3375" s="4">
        <f t="shared" si="52"/>
        <v>3367</v>
      </c>
      <c r="B3375" s="31" t="s">
        <v>16938</v>
      </c>
      <c r="C3375" s="32" t="s">
        <v>16939</v>
      </c>
    </row>
    <row r="3376" spans="1:3" ht="12" x14ac:dyDescent="0.3">
      <c r="A3376" s="4">
        <f t="shared" si="52"/>
        <v>3368</v>
      </c>
      <c r="B3376" s="31" t="s">
        <v>16940</v>
      </c>
      <c r="C3376" s="32" t="s">
        <v>16941</v>
      </c>
    </row>
    <row r="3377" spans="1:3" ht="12" x14ac:dyDescent="0.3">
      <c r="A3377" s="4">
        <f t="shared" si="52"/>
        <v>3369</v>
      </c>
      <c r="B3377" s="31" t="s">
        <v>16942</v>
      </c>
      <c r="C3377" s="32" t="s">
        <v>16943</v>
      </c>
    </row>
    <row r="3378" spans="1:3" ht="12" x14ac:dyDescent="0.3">
      <c r="A3378" s="4">
        <f t="shared" si="52"/>
        <v>3370</v>
      </c>
      <c r="B3378" s="31" t="s">
        <v>16944</v>
      </c>
      <c r="C3378" s="32" t="s">
        <v>16945</v>
      </c>
    </row>
    <row r="3379" spans="1:3" ht="12" x14ac:dyDescent="0.3">
      <c r="A3379" s="4">
        <f t="shared" si="52"/>
        <v>3371</v>
      </c>
      <c r="B3379" s="31" t="s">
        <v>16946</v>
      </c>
      <c r="C3379" s="32" t="s">
        <v>16947</v>
      </c>
    </row>
    <row r="3380" spans="1:3" ht="12" x14ac:dyDescent="0.3">
      <c r="A3380" s="4">
        <f t="shared" si="52"/>
        <v>3372</v>
      </c>
      <c r="B3380" s="31" t="s">
        <v>16948</v>
      </c>
      <c r="C3380" s="32" t="s">
        <v>16949</v>
      </c>
    </row>
    <row r="3381" spans="1:3" ht="12" x14ac:dyDescent="0.3">
      <c r="A3381" s="4">
        <f t="shared" si="52"/>
        <v>3373</v>
      </c>
      <c r="B3381" s="31" t="s">
        <v>16950</v>
      </c>
      <c r="C3381" s="32" t="s">
        <v>16951</v>
      </c>
    </row>
    <row r="3382" spans="1:3" ht="12" x14ac:dyDescent="0.3">
      <c r="A3382" s="4">
        <f t="shared" si="52"/>
        <v>3374</v>
      </c>
      <c r="B3382" s="31" t="s">
        <v>16952</v>
      </c>
      <c r="C3382" s="32" t="s">
        <v>16953</v>
      </c>
    </row>
    <row r="3383" spans="1:3" ht="12" x14ac:dyDescent="0.3">
      <c r="A3383" s="4">
        <f t="shared" si="52"/>
        <v>3375</v>
      </c>
      <c r="B3383" s="31" t="s">
        <v>16954</v>
      </c>
      <c r="C3383" s="32" t="s">
        <v>16955</v>
      </c>
    </row>
    <row r="3384" spans="1:3" ht="24" x14ac:dyDescent="0.3">
      <c r="A3384" s="4">
        <f t="shared" si="52"/>
        <v>3376</v>
      </c>
      <c r="B3384" s="31" t="s">
        <v>16956</v>
      </c>
      <c r="C3384" s="32" t="s">
        <v>16957</v>
      </c>
    </row>
    <row r="3385" spans="1:3" ht="12" x14ac:dyDescent="0.3">
      <c r="A3385" s="4">
        <f t="shared" si="52"/>
        <v>3377</v>
      </c>
      <c r="B3385" s="31" t="s">
        <v>16958</v>
      </c>
      <c r="C3385" s="32" t="s">
        <v>16959</v>
      </c>
    </row>
    <row r="3386" spans="1:3" ht="24" x14ac:dyDescent="0.3">
      <c r="A3386" s="4">
        <f t="shared" si="52"/>
        <v>3378</v>
      </c>
      <c r="B3386" s="31" t="s">
        <v>16960</v>
      </c>
      <c r="C3386" s="32" t="s">
        <v>16961</v>
      </c>
    </row>
    <row r="3387" spans="1:3" ht="12" x14ac:dyDescent="0.3">
      <c r="A3387" s="4">
        <f t="shared" si="52"/>
        <v>3379</v>
      </c>
      <c r="B3387" s="31" t="s">
        <v>16962</v>
      </c>
      <c r="C3387" s="32" t="s">
        <v>16963</v>
      </c>
    </row>
    <row r="3388" spans="1:3" ht="12" x14ac:dyDescent="0.3">
      <c r="A3388" s="4">
        <f t="shared" si="52"/>
        <v>3380</v>
      </c>
      <c r="B3388" s="31" t="s">
        <v>16964</v>
      </c>
      <c r="C3388" s="32" t="s">
        <v>16965</v>
      </c>
    </row>
    <row r="3389" spans="1:3" ht="12" x14ac:dyDescent="0.3">
      <c r="A3389" s="4">
        <f t="shared" si="52"/>
        <v>3381</v>
      </c>
      <c r="B3389" s="31" t="s">
        <v>16966</v>
      </c>
      <c r="C3389" s="32" t="s">
        <v>16967</v>
      </c>
    </row>
    <row r="3390" spans="1:3" ht="12" x14ac:dyDescent="0.3">
      <c r="A3390" s="4">
        <f t="shared" si="52"/>
        <v>3382</v>
      </c>
      <c r="B3390" s="31" t="s">
        <v>16968</v>
      </c>
      <c r="C3390" s="32" t="s">
        <v>16969</v>
      </c>
    </row>
    <row r="3391" spans="1:3" ht="12" x14ac:dyDescent="0.3">
      <c r="A3391" s="4">
        <f t="shared" si="52"/>
        <v>3383</v>
      </c>
      <c r="B3391" s="31" t="s">
        <v>16970</v>
      </c>
      <c r="C3391" s="32" t="s">
        <v>16971</v>
      </c>
    </row>
    <row r="3392" spans="1:3" ht="12" x14ac:dyDescent="0.3">
      <c r="A3392" s="4">
        <f t="shared" si="52"/>
        <v>3384</v>
      </c>
      <c r="B3392" s="31" t="s">
        <v>16972</v>
      </c>
      <c r="C3392" s="32" t="s">
        <v>16973</v>
      </c>
    </row>
    <row r="3393" spans="1:3" ht="12" x14ac:dyDescent="0.3">
      <c r="A3393" s="4">
        <f t="shared" si="52"/>
        <v>3385</v>
      </c>
      <c r="B3393" s="31" t="s">
        <v>16974</v>
      </c>
      <c r="C3393" s="32" t="s">
        <v>16975</v>
      </c>
    </row>
    <row r="3394" spans="1:3" ht="12" x14ac:dyDescent="0.3">
      <c r="A3394" s="4">
        <f t="shared" si="52"/>
        <v>3386</v>
      </c>
      <c r="B3394" s="31" t="s">
        <v>16976</v>
      </c>
      <c r="C3394" s="32" t="s">
        <v>16977</v>
      </c>
    </row>
    <row r="3395" spans="1:3" ht="12" x14ac:dyDescent="0.3">
      <c r="A3395" s="4">
        <f t="shared" si="52"/>
        <v>3387</v>
      </c>
      <c r="B3395" s="31" t="s">
        <v>16978</v>
      </c>
      <c r="C3395" s="32" t="s">
        <v>16979</v>
      </c>
    </row>
    <row r="3396" spans="1:3" ht="12" x14ac:dyDescent="0.3">
      <c r="A3396" s="4">
        <f t="shared" si="52"/>
        <v>3388</v>
      </c>
      <c r="B3396" s="31" t="s">
        <v>16980</v>
      </c>
      <c r="C3396" s="32" t="s">
        <v>16981</v>
      </c>
    </row>
    <row r="3397" spans="1:3" ht="12" x14ac:dyDescent="0.3">
      <c r="A3397" s="4">
        <f t="shared" si="52"/>
        <v>3389</v>
      </c>
      <c r="B3397" s="31" t="s">
        <v>16982</v>
      </c>
      <c r="C3397" s="32" t="s">
        <v>16983</v>
      </c>
    </row>
    <row r="3398" spans="1:3" ht="24" x14ac:dyDescent="0.3">
      <c r="A3398" s="4">
        <f t="shared" si="52"/>
        <v>3390</v>
      </c>
      <c r="B3398" s="31" t="s">
        <v>16984</v>
      </c>
      <c r="C3398" s="32" t="s">
        <v>16985</v>
      </c>
    </row>
    <row r="3399" spans="1:3" ht="12" x14ac:dyDescent="0.3">
      <c r="A3399" s="4">
        <f t="shared" si="52"/>
        <v>3391</v>
      </c>
      <c r="B3399" s="31" t="s">
        <v>16986</v>
      </c>
      <c r="C3399" s="32" t="s">
        <v>16987</v>
      </c>
    </row>
    <row r="3400" spans="1:3" ht="12" x14ac:dyDescent="0.3">
      <c r="A3400" s="4">
        <f t="shared" si="52"/>
        <v>3392</v>
      </c>
      <c r="B3400" s="31" t="s">
        <v>16988</v>
      </c>
      <c r="C3400" s="32" t="s">
        <v>16989</v>
      </c>
    </row>
    <row r="3401" spans="1:3" ht="12" x14ac:dyDescent="0.3">
      <c r="A3401" s="4">
        <f t="shared" si="52"/>
        <v>3393</v>
      </c>
      <c r="B3401" s="31" t="s">
        <v>16990</v>
      </c>
      <c r="C3401" s="32" t="s">
        <v>16991</v>
      </c>
    </row>
    <row r="3402" spans="1:3" ht="12" x14ac:dyDescent="0.3">
      <c r="A3402" s="4">
        <f t="shared" si="52"/>
        <v>3394</v>
      </c>
      <c r="B3402" s="31" t="s">
        <v>16992</v>
      </c>
      <c r="C3402" s="32" t="s">
        <v>16993</v>
      </c>
    </row>
    <row r="3403" spans="1:3" ht="12" x14ac:dyDescent="0.3">
      <c r="A3403" s="4">
        <f t="shared" ref="A3403:A3466" si="53">A3402+1</f>
        <v>3395</v>
      </c>
      <c r="B3403" s="31" t="s">
        <v>16994</v>
      </c>
      <c r="C3403" s="32" t="s">
        <v>16995</v>
      </c>
    </row>
    <row r="3404" spans="1:3" ht="12" x14ac:dyDescent="0.3">
      <c r="A3404" s="4">
        <f t="shared" si="53"/>
        <v>3396</v>
      </c>
      <c r="B3404" s="31" t="s">
        <v>16996</v>
      </c>
      <c r="C3404" s="32" t="s">
        <v>16997</v>
      </c>
    </row>
    <row r="3405" spans="1:3" ht="12" x14ac:dyDescent="0.3">
      <c r="A3405" s="4">
        <f t="shared" si="53"/>
        <v>3397</v>
      </c>
      <c r="B3405" s="31" t="s">
        <v>16998</v>
      </c>
      <c r="C3405" s="32" t="s">
        <v>16999</v>
      </c>
    </row>
    <row r="3406" spans="1:3" ht="12" x14ac:dyDescent="0.3">
      <c r="A3406" s="4">
        <f t="shared" si="53"/>
        <v>3398</v>
      </c>
      <c r="B3406" s="31" t="s">
        <v>17000</v>
      </c>
      <c r="C3406" s="32" t="s">
        <v>17001</v>
      </c>
    </row>
    <row r="3407" spans="1:3" ht="24" x14ac:dyDescent="0.3">
      <c r="A3407" s="4">
        <f t="shared" si="53"/>
        <v>3399</v>
      </c>
      <c r="B3407" s="31" t="s">
        <v>17002</v>
      </c>
      <c r="C3407" s="32" t="s">
        <v>17003</v>
      </c>
    </row>
    <row r="3408" spans="1:3" ht="12" x14ac:dyDescent="0.3">
      <c r="A3408" s="4">
        <f t="shared" si="53"/>
        <v>3400</v>
      </c>
      <c r="B3408" s="31" t="s">
        <v>17004</v>
      </c>
      <c r="C3408" s="32" t="s">
        <v>17005</v>
      </c>
    </row>
    <row r="3409" spans="1:3" ht="12" x14ac:dyDescent="0.3">
      <c r="A3409" s="4">
        <f t="shared" si="53"/>
        <v>3401</v>
      </c>
      <c r="B3409" s="31" t="s">
        <v>17006</v>
      </c>
      <c r="C3409" s="32" t="s">
        <v>17007</v>
      </c>
    </row>
    <row r="3410" spans="1:3" ht="12" x14ac:dyDescent="0.3">
      <c r="A3410" s="4">
        <f t="shared" si="53"/>
        <v>3402</v>
      </c>
      <c r="B3410" s="31" t="s">
        <v>17008</v>
      </c>
      <c r="C3410" s="32" t="s">
        <v>17009</v>
      </c>
    </row>
    <row r="3411" spans="1:3" ht="12" x14ac:dyDescent="0.3">
      <c r="A3411" s="4">
        <f t="shared" si="53"/>
        <v>3403</v>
      </c>
      <c r="B3411" s="31" t="s">
        <v>17010</v>
      </c>
      <c r="C3411" s="32" t="s">
        <v>17011</v>
      </c>
    </row>
    <row r="3412" spans="1:3" ht="12" x14ac:dyDescent="0.3">
      <c r="A3412" s="4">
        <f t="shared" si="53"/>
        <v>3404</v>
      </c>
      <c r="B3412" s="31" t="s">
        <v>17012</v>
      </c>
      <c r="C3412" s="32" t="s">
        <v>17013</v>
      </c>
    </row>
    <row r="3413" spans="1:3" ht="24" x14ac:dyDescent="0.3">
      <c r="A3413" s="4">
        <f t="shared" si="53"/>
        <v>3405</v>
      </c>
      <c r="B3413" s="31" t="s">
        <v>17014</v>
      </c>
      <c r="C3413" s="32" t="s">
        <v>17015</v>
      </c>
    </row>
    <row r="3414" spans="1:3" ht="12" x14ac:dyDescent="0.3">
      <c r="A3414" s="4">
        <f t="shared" si="53"/>
        <v>3406</v>
      </c>
      <c r="B3414" s="31" t="s">
        <v>17016</v>
      </c>
      <c r="C3414" s="32" t="s">
        <v>17017</v>
      </c>
    </row>
    <row r="3415" spans="1:3" ht="12" x14ac:dyDescent="0.3">
      <c r="A3415" s="4">
        <f t="shared" si="53"/>
        <v>3407</v>
      </c>
      <c r="B3415" s="31" t="s">
        <v>17018</v>
      </c>
      <c r="C3415" s="32" t="s">
        <v>17019</v>
      </c>
    </row>
    <row r="3416" spans="1:3" ht="12" x14ac:dyDescent="0.3">
      <c r="A3416" s="4">
        <f t="shared" si="53"/>
        <v>3408</v>
      </c>
      <c r="B3416" s="31" t="s">
        <v>17020</v>
      </c>
      <c r="C3416" s="32" t="s">
        <v>17021</v>
      </c>
    </row>
    <row r="3417" spans="1:3" ht="12" x14ac:dyDescent="0.3">
      <c r="A3417" s="4">
        <f t="shared" si="53"/>
        <v>3409</v>
      </c>
      <c r="B3417" s="31" t="s">
        <v>17022</v>
      </c>
      <c r="C3417" s="32" t="s">
        <v>17023</v>
      </c>
    </row>
    <row r="3418" spans="1:3" ht="12" x14ac:dyDescent="0.3">
      <c r="A3418" s="4">
        <f t="shared" si="53"/>
        <v>3410</v>
      </c>
      <c r="B3418" s="31" t="s">
        <v>17024</v>
      </c>
      <c r="C3418" s="32" t="s">
        <v>17025</v>
      </c>
    </row>
    <row r="3419" spans="1:3" ht="24" x14ac:dyDescent="0.3">
      <c r="A3419" s="4">
        <f t="shared" si="53"/>
        <v>3411</v>
      </c>
      <c r="B3419" s="31" t="s">
        <v>17026</v>
      </c>
      <c r="C3419" s="32" t="s">
        <v>17027</v>
      </c>
    </row>
    <row r="3420" spans="1:3" ht="12" x14ac:dyDescent="0.3">
      <c r="A3420" s="4">
        <f t="shared" si="53"/>
        <v>3412</v>
      </c>
      <c r="B3420" s="31" t="s">
        <v>17028</v>
      </c>
      <c r="C3420" s="32" t="s">
        <v>17029</v>
      </c>
    </row>
    <row r="3421" spans="1:3" ht="24" x14ac:dyDescent="0.3">
      <c r="A3421" s="4">
        <f t="shared" si="53"/>
        <v>3413</v>
      </c>
      <c r="B3421" s="31" t="s">
        <v>17030</v>
      </c>
      <c r="C3421" s="32" t="s">
        <v>17031</v>
      </c>
    </row>
    <row r="3422" spans="1:3" ht="12" x14ac:dyDescent="0.3">
      <c r="A3422" s="4">
        <f t="shared" si="53"/>
        <v>3414</v>
      </c>
      <c r="B3422" s="31" t="s">
        <v>17032</v>
      </c>
      <c r="C3422" s="32" t="s">
        <v>17033</v>
      </c>
    </row>
    <row r="3423" spans="1:3" ht="12" x14ac:dyDescent="0.3">
      <c r="A3423" s="4">
        <f t="shared" si="53"/>
        <v>3415</v>
      </c>
      <c r="B3423" s="31" t="s">
        <v>17034</v>
      </c>
      <c r="C3423" s="32" t="s">
        <v>17035</v>
      </c>
    </row>
    <row r="3424" spans="1:3" ht="24" x14ac:dyDescent="0.3">
      <c r="A3424" s="4">
        <f t="shared" si="53"/>
        <v>3416</v>
      </c>
      <c r="B3424" s="31" t="s">
        <v>17036</v>
      </c>
      <c r="C3424" s="32" t="s">
        <v>17037</v>
      </c>
    </row>
    <row r="3425" spans="1:3" ht="24" x14ac:dyDescent="0.3">
      <c r="A3425" s="4">
        <f t="shared" si="53"/>
        <v>3417</v>
      </c>
      <c r="B3425" s="31" t="s">
        <v>17038</v>
      </c>
      <c r="C3425" s="32" t="s">
        <v>17039</v>
      </c>
    </row>
    <row r="3426" spans="1:3" ht="12" x14ac:dyDescent="0.3">
      <c r="A3426" s="4">
        <f t="shared" si="53"/>
        <v>3418</v>
      </c>
      <c r="B3426" s="31" t="s">
        <v>17040</v>
      </c>
      <c r="C3426" s="32" t="s">
        <v>17041</v>
      </c>
    </row>
    <row r="3427" spans="1:3" ht="12" x14ac:dyDescent="0.3">
      <c r="A3427" s="4">
        <f t="shared" si="53"/>
        <v>3419</v>
      </c>
      <c r="B3427" s="31" t="s">
        <v>17042</v>
      </c>
      <c r="C3427" s="32" t="s">
        <v>17043</v>
      </c>
    </row>
    <row r="3428" spans="1:3" ht="24" x14ac:dyDescent="0.3">
      <c r="A3428" s="4">
        <f t="shared" si="53"/>
        <v>3420</v>
      </c>
      <c r="B3428" s="31" t="s">
        <v>17044</v>
      </c>
      <c r="C3428" s="32" t="s">
        <v>17045</v>
      </c>
    </row>
    <row r="3429" spans="1:3" ht="12" x14ac:dyDescent="0.3">
      <c r="A3429" s="4">
        <f t="shared" si="53"/>
        <v>3421</v>
      </c>
      <c r="B3429" s="31" t="s">
        <v>17046</v>
      </c>
      <c r="C3429" s="32" t="s">
        <v>17047</v>
      </c>
    </row>
    <row r="3430" spans="1:3" ht="12" x14ac:dyDescent="0.3">
      <c r="A3430" s="4">
        <f t="shared" si="53"/>
        <v>3422</v>
      </c>
      <c r="B3430" s="31" t="s">
        <v>17048</v>
      </c>
      <c r="C3430" s="32" t="s">
        <v>17049</v>
      </c>
    </row>
    <row r="3431" spans="1:3" ht="24" x14ac:dyDescent="0.3">
      <c r="A3431" s="4">
        <f t="shared" si="53"/>
        <v>3423</v>
      </c>
      <c r="B3431" s="31" t="s">
        <v>17050</v>
      </c>
      <c r="C3431" s="32" t="s">
        <v>17051</v>
      </c>
    </row>
    <row r="3432" spans="1:3" ht="12" x14ac:dyDescent="0.3">
      <c r="A3432" s="4">
        <f t="shared" si="53"/>
        <v>3424</v>
      </c>
      <c r="B3432" s="31" t="s">
        <v>17052</v>
      </c>
      <c r="C3432" s="32" t="s">
        <v>17053</v>
      </c>
    </row>
    <row r="3433" spans="1:3" ht="12" x14ac:dyDescent="0.3">
      <c r="A3433" s="4">
        <f t="shared" si="53"/>
        <v>3425</v>
      </c>
      <c r="B3433" s="31" t="s">
        <v>17054</v>
      </c>
      <c r="C3433" s="32" t="s">
        <v>17055</v>
      </c>
    </row>
    <row r="3434" spans="1:3" ht="12" x14ac:dyDescent="0.3">
      <c r="A3434" s="4">
        <f t="shared" si="53"/>
        <v>3426</v>
      </c>
      <c r="B3434" s="31" t="s">
        <v>17056</v>
      </c>
      <c r="C3434" s="32" t="s">
        <v>17057</v>
      </c>
    </row>
    <row r="3435" spans="1:3" ht="12" x14ac:dyDescent="0.3">
      <c r="A3435" s="4">
        <f t="shared" si="53"/>
        <v>3427</v>
      </c>
      <c r="B3435" s="31" t="s">
        <v>17058</v>
      </c>
      <c r="C3435" s="32" t="s">
        <v>17059</v>
      </c>
    </row>
    <row r="3436" spans="1:3" ht="12" x14ac:dyDescent="0.3">
      <c r="A3436" s="4">
        <f t="shared" si="53"/>
        <v>3428</v>
      </c>
      <c r="B3436" s="31" t="s">
        <v>17060</v>
      </c>
      <c r="C3436" s="32" t="s">
        <v>17061</v>
      </c>
    </row>
    <row r="3437" spans="1:3" ht="12" x14ac:dyDescent="0.3">
      <c r="A3437" s="4">
        <f t="shared" si="53"/>
        <v>3429</v>
      </c>
      <c r="B3437" s="31" t="s">
        <v>17062</v>
      </c>
      <c r="C3437" s="32" t="s">
        <v>17063</v>
      </c>
    </row>
    <row r="3438" spans="1:3" ht="12" x14ac:dyDescent="0.3">
      <c r="A3438" s="4">
        <f t="shared" si="53"/>
        <v>3430</v>
      </c>
      <c r="B3438" s="31" t="s">
        <v>17064</v>
      </c>
      <c r="C3438" s="32" t="s">
        <v>17065</v>
      </c>
    </row>
    <row r="3439" spans="1:3" ht="12" x14ac:dyDescent="0.3">
      <c r="A3439" s="4">
        <f t="shared" si="53"/>
        <v>3431</v>
      </c>
      <c r="B3439" s="31" t="s">
        <v>17066</v>
      </c>
      <c r="C3439" s="32" t="s">
        <v>17067</v>
      </c>
    </row>
    <row r="3440" spans="1:3" ht="12" x14ac:dyDescent="0.3">
      <c r="A3440" s="4">
        <f t="shared" si="53"/>
        <v>3432</v>
      </c>
      <c r="B3440" s="31" t="s">
        <v>17068</v>
      </c>
      <c r="C3440" s="32" t="s">
        <v>17069</v>
      </c>
    </row>
    <row r="3441" spans="1:3" ht="24" x14ac:dyDescent="0.3">
      <c r="A3441" s="4">
        <f t="shared" si="53"/>
        <v>3433</v>
      </c>
      <c r="B3441" s="31" t="s">
        <v>17070</v>
      </c>
      <c r="C3441" s="32" t="s">
        <v>17071</v>
      </c>
    </row>
    <row r="3442" spans="1:3" ht="24" x14ac:dyDescent="0.3">
      <c r="A3442" s="4">
        <f t="shared" si="53"/>
        <v>3434</v>
      </c>
      <c r="B3442" s="31" t="s">
        <v>17072</v>
      </c>
      <c r="C3442" s="32" t="s">
        <v>17073</v>
      </c>
    </row>
    <row r="3443" spans="1:3" ht="12" x14ac:dyDescent="0.3">
      <c r="A3443" s="4">
        <f t="shared" si="53"/>
        <v>3435</v>
      </c>
      <c r="B3443" s="31" t="s">
        <v>17074</v>
      </c>
      <c r="C3443" s="32" t="s">
        <v>17075</v>
      </c>
    </row>
    <row r="3444" spans="1:3" ht="12" x14ac:dyDescent="0.3">
      <c r="A3444" s="4">
        <f t="shared" si="53"/>
        <v>3436</v>
      </c>
      <c r="B3444" s="31" t="s">
        <v>17076</v>
      </c>
      <c r="C3444" s="32" t="s">
        <v>17077</v>
      </c>
    </row>
    <row r="3445" spans="1:3" ht="24" x14ac:dyDescent="0.3">
      <c r="A3445" s="4">
        <f t="shared" si="53"/>
        <v>3437</v>
      </c>
      <c r="B3445" s="31" t="s">
        <v>17078</v>
      </c>
      <c r="C3445" s="32" t="s">
        <v>17079</v>
      </c>
    </row>
    <row r="3446" spans="1:3" ht="12" x14ac:dyDescent="0.3">
      <c r="A3446" s="4">
        <f t="shared" si="53"/>
        <v>3438</v>
      </c>
      <c r="B3446" s="31" t="s">
        <v>17080</v>
      </c>
      <c r="C3446" s="32" t="s">
        <v>17081</v>
      </c>
    </row>
    <row r="3447" spans="1:3" ht="12" x14ac:dyDescent="0.3">
      <c r="A3447" s="4">
        <f t="shared" si="53"/>
        <v>3439</v>
      </c>
      <c r="B3447" s="31" t="s">
        <v>17082</v>
      </c>
      <c r="C3447" s="32" t="s">
        <v>17083</v>
      </c>
    </row>
    <row r="3448" spans="1:3" ht="12" x14ac:dyDescent="0.3">
      <c r="A3448" s="4">
        <f t="shared" si="53"/>
        <v>3440</v>
      </c>
      <c r="B3448" s="31" t="s">
        <v>17084</v>
      </c>
      <c r="C3448" s="32" t="s">
        <v>17085</v>
      </c>
    </row>
    <row r="3449" spans="1:3" ht="12" x14ac:dyDescent="0.3">
      <c r="A3449" s="4">
        <f t="shared" si="53"/>
        <v>3441</v>
      </c>
      <c r="B3449" s="31" t="s">
        <v>17086</v>
      </c>
      <c r="C3449" s="32" t="s">
        <v>17087</v>
      </c>
    </row>
    <row r="3450" spans="1:3" ht="24" x14ac:dyDescent="0.3">
      <c r="A3450" s="4">
        <f t="shared" si="53"/>
        <v>3442</v>
      </c>
      <c r="B3450" s="31" t="s">
        <v>17088</v>
      </c>
      <c r="C3450" s="32" t="s">
        <v>17089</v>
      </c>
    </row>
    <row r="3451" spans="1:3" ht="24" x14ac:dyDescent="0.3">
      <c r="A3451" s="4">
        <f t="shared" si="53"/>
        <v>3443</v>
      </c>
      <c r="B3451" s="31" t="s">
        <v>17090</v>
      </c>
      <c r="C3451" s="32" t="s">
        <v>17091</v>
      </c>
    </row>
    <row r="3452" spans="1:3" ht="12" x14ac:dyDescent="0.3">
      <c r="A3452" s="4">
        <f t="shared" si="53"/>
        <v>3444</v>
      </c>
      <c r="B3452" s="31" t="s">
        <v>17092</v>
      </c>
      <c r="C3452" s="32" t="s">
        <v>17093</v>
      </c>
    </row>
    <row r="3453" spans="1:3" ht="12" x14ac:dyDescent="0.3">
      <c r="A3453" s="4">
        <f t="shared" si="53"/>
        <v>3445</v>
      </c>
      <c r="B3453" s="31" t="s">
        <v>17094</v>
      </c>
      <c r="C3453" s="32" t="s">
        <v>17095</v>
      </c>
    </row>
    <row r="3454" spans="1:3" ht="12" x14ac:dyDescent="0.3">
      <c r="A3454" s="4">
        <f t="shared" si="53"/>
        <v>3446</v>
      </c>
      <c r="B3454" s="31" t="s">
        <v>17096</v>
      </c>
      <c r="C3454" s="32" t="s">
        <v>17097</v>
      </c>
    </row>
    <row r="3455" spans="1:3" ht="12" x14ac:dyDescent="0.3">
      <c r="A3455" s="4">
        <f t="shared" si="53"/>
        <v>3447</v>
      </c>
      <c r="B3455" s="31" t="s">
        <v>17098</v>
      </c>
      <c r="C3455" s="32" t="s">
        <v>17099</v>
      </c>
    </row>
    <row r="3456" spans="1:3" ht="24" x14ac:dyDescent="0.3">
      <c r="A3456" s="4">
        <f t="shared" si="53"/>
        <v>3448</v>
      </c>
      <c r="B3456" s="31" t="s">
        <v>17100</v>
      </c>
      <c r="C3456" s="32" t="s">
        <v>17101</v>
      </c>
    </row>
    <row r="3457" spans="1:3" ht="12" x14ac:dyDescent="0.3">
      <c r="A3457" s="4">
        <f t="shared" si="53"/>
        <v>3449</v>
      </c>
      <c r="B3457" s="31" t="s">
        <v>17102</v>
      </c>
      <c r="C3457" s="32" t="s">
        <v>17103</v>
      </c>
    </row>
    <row r="3458" spans="1:3" ht="24" x14ac:dyDescent="0.3">
      <c r="A3458" s="4">
        <f t="shared" si="53"/>
        <v>3450</v>
      </c>
      <c r="B3458" s="31" t="s">
        <v>17104</v>
      </c>
      <c r="C3458" s="32" t="s">
        <v>17105</v>
      </c>
    </row>
    <row r="3459" spans="1:3" ht="12" x14ac:dyDescent="0.3">
      <c r="A3459" s="4">
        <f t="shared" si="53"/>
        <v>3451</v>
      </c>
      <c r="B3459" s="31" t="s">
        <v>17106</v>
      </c>
      <c r="C3459" s="32" t="s">
        <v>17107</v>
      </c>
    </row>
    <row r="3460" spans="1:3" ht="12" x14ac:dyDescent="0.3">
      <c r="A3460" s="4">
        <f t="shared" si="53"/>
        <v>3452</v>
      </c>
      <c r="B3460" s="31" t="s">
        <v>17108</v>
      </c>
      <c r="C3460" s="32" t="s">
        <v>17109</v>
      </c>
    </row>
    <row r="3461" spans="1:3" ht="12" x14ac:dyDescent="0.3">
      <c r="A3461" s="4">
        <f t="shared" si="53"/>
        <v>3453</v>
      </c>
      <c r="B3461" s="31" t="s">
        <v>17110</v>
      </c>
      <c r="C3461" s="32" t="s">
        <v>17111</v>
      </c>
    </row>
    <row r="3462" spans="1:3" ht="24" x14ac:dyDescent="0.3">
      <c r="A3462" s="4">
        <f t="shared" si="53"/>
        <v>3454</v>
      </c>
      <c r="B3462" s="31" t="s">
        <v>17112</v>
      </c>
      <c r="C3462" s="32" t="s">
        <v>17113</v>
      </c>
    </row>
    <row r="3463" spans="1:3" ht="12" x14ac:dyDescent="0.3">
      <c r="A3463" s="4">
        <f t="shared" si="53"/>
        <v>3455</v>
      </c>
      <c r="B3463" s="31" t="s">
        <v>17114</v>
      </c>
      <c r="C3463" s="32" t="s">
        <v>17115</v>
      </c>
    </row>
    <row r="3464" spans="1:3" ht="12" x14ac:dyDescent="0.3">
      <c r="A3464" s="4">
        <f t="shared" si="53"/>
        <v>3456</v>
      </c>
      <c r="B3464" s="31" t="s">
        <v>17116</v>
      </c>
      <c r="C3464" s="32" t="s">
        <v>17117</v>
      </c>
    </row>
    <row r="3465" spans="1:3" ht="12" x14ac:dyDescent="0.3">
      <c r="A3465" s="4">
        <f t="shared" si="53"/>
        <v>3457</v>
      </c>
      <c r="B3465" s="31" t="s">
        <v>17118</v>
      </c>
      <c r="C3465" s="32" t="s">
        <v>17119</v>
      </c>
    </row>
    <row r="3466" spans="1:3" ht="12" x14ac:dyDescent="0.3">
      <c r="A3466" s="4">
        <f t="shared" si="53"/>
        <v>3458</v>
      </c>
      <c r="B3466" s="31" t="s">
        <v>17120</v>
      </c>
      <c r="C3466" s="32" t="s">
        <v>17121</v>
      </c>
    </row>
    <row r="3467" spans="1:3" ht="24" x14ac:dyDescent="0.3">
      <c r="A3467" s="4">
        <f t="shared" ref="A3467:A3530" si="54">A3466+1</f>
        <v>3459</v>
      </c>
      <c r="B3467" s="31" t="s">
        <v>17122</v>
      </c>
      <c r="C3467" s="32" t="s">
        <v>17123</v>
      </c>
    </row>
    <row r="3468" spans="1:3" ht="12" x14ac:dyDescent="0.3">
      <c r="A3468" s="4">
        <f t="shared" si="54"/>
        <v>3460</v>
      </c>
      <c r="B3468" s="31" t="s">
        <v>17124</v>
      </c>
      <c r="C3468" s="32" t="s">
        <v>17125</v>
      </c>
    </row>
    <row r="3469" spans="1:3" ht="24" x14ac:dyDescent="0.3">
      <c r="A3469" s="4">
        <f t="shared" si="54"/>
        <v>3461</v>
      </c>
      <c r="B3469" s="31" t="s">
        <v>17126</v>
      </c>
      <c r="C3469" s="32" t="s">
        <v>17127</v>
      </c>
    </row>
    <row r="3470" spans="1:3" ht="12" x14ac:dyDescent="0.3">
      <c r="A3470" s="4">
        <f t="shared" si="54"/>
        <v>3462</v>
      </c>
      <c r="B3470" s="31" t="s">
        <v>17128</v>
      </c>
      <c r="C3470" s="32" t="s">
        <v>17129</v>
      </c>
    </row>
    <row r="3471" spans="1:3" ht="12" x14ac:dyDescent="0.3">
      <c r="A3471" s="4">
        <f t="shared" si="54"/>
        <v>3463</v>
      </c>
      <c r="B3471" s="31" t="s">
        <v>17130</v>
      </c>
      <c r="C3471" s="32" t="s">
        <v>17131</v>
      </c>
    </row>
    <row r="3472" spans="1:3" ht="12" x14ac:dyDescent="0.3">
      <c r="A3472" s="4">
        <f t="shared" si="54"/>
        <v>3464</v>
      </c>
      <c r="B3472" s="31" t="s">
        <v>17132</v>
      </c>
      <c r="C3472" s="32" t="s">
        <v>17133</v>
      </c>
    </row>
    <row r="3473" spans="1:3" ht="12" x14ac:dyDescent="0.3">
      <c r="A3473" s="4">
        <f t="shared" si="54"/>
        <v>3465</v>
      </c>
      <c r="B3473" s="31" t="s">
        <v>17134</v>
      </c>
      <c r="C3473" s="32" t="s">
        <v>17135</v>
      </c>
    </row>
    <row r="3474" spans="1:3" ht="12" x14ac:dyDescent="0.3">
      <c r="A3474" s="4">
        <f t="shared" si="54"/>
        <v>3466</v>
      </c>
      <c r="B3474" s="31" t="s">
        <v>17136</v>
      </c>
      <c r="C3474" s="32" t="s">
        <v>17137</v>
      </c>
    </row>
    <row r="3475" spans="1:3" ht="12" x14ac:dyDescent="0.3">
      <c r="A3475" s="4">
        <f t="shared" si="54"/>
        <v>3467</v>
      </c>
      <c r="B3475" s="31" t="s">
        <v>17138</v>
      </c>
      <c r="C3475" s="32" t="s">
        <v>17139</v>
      </c>
    </row>
    <row r="3476" spans="1:3" ht="12" x14ac:dyDescent="0.3">
      <c r="A3476" s="4">
        <f t="shared" si="54"/>
        <v>3468</v>
      </c>
      <c r="B3476" s="31" t="s">
        <v>17140</v>
      </c>
      <c r="C3476" s="32" t="s">
        <v>17141</v>
      </c>
    </row>
    <row r="3477" spans="1:3" ht="12" x14ac:dyDescent="0.3">
      <c r="A3477" s="4">
        <f t="shared" si="54"/>
        <v>3469</v>
      </c>
      <c r="B3477" s="31" t="s">
        <v>17142</v>
      </c>
      <c r="C3477" s="32" t="s">
        <v>17143</v>
      </c>
    </row>
    <row r="3478" spans="1:3" ht="12" x14ac:dyDescent="0.3">
      <c r="A3478" s="4">
        <f t="shared" si="54"/>
        <v>3470</v>
      </c>
      <c r="B3478" s="31" t="s">
        <v>17144</v>
      </c>
      <c r="C3478" s="32" t="s">
        <v>17145</v>
      </c>
    </row>
    <row r="3479" spans="1:3" ht="12" x14ac:dyDescent="0.3">
      <c r="A3479" s="4">
        <f t="shared" si="54"/>
        <v>3471</v>
      </c>
      <c r="B3479" s="31" t="s">
        <v>17146</v>
      </c>
      <c r="C3479" s="32" t="s">
        <v>17147</v>
      </c>
    </row>
    <row r="3480" spans="1:3" ht="12" x14ac:dyDescent="0.3">
      <c r="A3480" s="4">
        <f t="shared" si="54"/>
        <v>3472</v>
      </c>
      <c r="B3480" s="31" t="s">
        <v>17148</v>
      </c>
      <c r="C3480" s="32" t="s">
        <v>17149</v>
      </c>
    </row>
    <row r="3481" spans="1:3" ht="24" x14ac:dyDescent="0.3">
      <c r="A3481" s="4">
        <f t="shared" si="54"/>
        <v>3473</v>
      </c>
      <c r="B3481" s="31" t="s">
        <v>17150</v>
      </c>
      <c r="C3481" s="32" t="s">
        <v>17151</v>
      </c>
    </row>
    <row r="3482" spans="1:3" ht="12" x14ac:dyDescent="0.3">
      <c r="A3482" s="4">
        <f t="shared" si="54"/>
        <v>3474</v>
      </c>
      <c r="B3482" s="31" t="s">
        <v>17152</v>
      </c>
      <c r="C3482" s="32" t="s">
        <v>17153</v>
      </c>
    </row>
    <row r="3483" spans="1:3" ht="12" x14ac:dyDescent="0.3">
      <c r="A3483" s="4">
        <f t="shared" si="54"/>
        <v>3475</v>
      </c>
      <c r="B3483" s="31" t="s">
        <v>17154</v>
      </c>
      <c r="C3483" s="32" t="s">
        <v>17155</v>
      </c>
    </row>
    <row r="3484" spans="1:3" ht="12" x14ac:dyDescent="0.3">
      <c r="A3484" s="4">
        <f t="shared" si="54"/>
        <v>3476</v>
      </c>
      <c r="B3484" s="31" t="s">
        <v>17156</v>
      </c>
      <c r="C3484" s="32" t="s">
        <v>17157</v>
      </c>
    </row>
    <row r="3485" spans="1:3" ht="12" x14ac:dyDescent="0.3">
      <c r="A3485" s="4">
        <f t="shared" si="54"/>
        <v>3477</v>
      </c>
      <c r="B3485" s="31" t="s">
        <v>17158</v>
      </c>
      <c r="C3485" s="32" t="s">
        <v>17159</v>
      </c>
    </row>
    <row r="3486" spans="1:3" ht="24" x14ac:dyDescent="0.3">
      <c r="A3486" s="4">
        <f t="shared" si="54"/>
        <v>3478</v>
      </c>
      <c r="B3486" s="31" t="s">
        <v>17160</v>
      </c>
      <c r="C3486" s="32" t="s">
        <v>17161</v>
      </c>
    </row>
    <row r="3487" spans="1:3" ht="12" x14ac:dyDescent="0.3">
      <c r="A3487" s="4">
        <f t="shared" si="54"/>
        <v>3479</v>
      </c>
      <c r="B3487" s="31" t="s">
        <v>17162</v>
      </c>
      <c r="C3487" s="32" t="s">
        <v>17163</v>
      </c>
    </row>
    <row r="3488" spans="1:3" ht="12" x14ac:dyDescent="0.3">
      <c r="A3488" s="4">
        <f t="shared" si="54"/>
        <v>3480</v>
      </c>
      <c r="B3488" s="31" t="s">
        <v>17164</v>
      </c>
      <c r="C3488" s="32" t="s">
        <v>17165</v>
      </c>
    </row>
    <row r="3489" spans="1:3" ht="12" x14ac:dyDescent="0.3">
      <c r="A3489" s="4">
        <f t="shared" si="54"/>
        <v>3481</v>
      </c>
      <c r="B3489" s="31" t="s">
        <v>17166</v>
      </c>
      <c r="C3489" s="32" t="s">
        <v>17167</v>
      </c>
    </row>
    <row r="3490" spans="1:3" ht="12" x14ac:dyDescent="0.3">
      <c r="A3490" s="4">
        <f t="shared" si="54"/>
        <v>3482</v>
      </c>
      <c r="B3490" s="31" t="s">
        <v>17168</v>
      </c>
      <c r="C3490" s="32" t="s">
        <v>17169</v>
      </c>
    </row>
    <row r="3491" spans="1:3" ht="12" x14ac:dyDescent="0.3">
      <c r="A3491" s="4">
        <f t="shared" si="54"/>
        <v>3483</v>
      </c>
      <c r="B3491" s="31" t="s">
        <v>17170</v>
      </c>
      <c r="C3491" s="32" t="s">
        <v>17171</v>
      </c>
    </row>
    <row r="3492" spans="1:3" ht="12" x14ac:dyDescent="0.3">
      <c r="A3492" s="4">
        <f t="shared" si="54"/>
        <v>3484</v>
      </c>
      <c r="B3492" s="31" t="s">
        <v>17172</v>
      </c>
      <c r="C3492" s="32" t="s">
        <v>17173</v>
      </c>
    </row>
    <row r="3493" spans="1:3" ht="24" x14ac:dyDescent="0.3">
      <c r="A3493" s="4">
        <f t="shared" si="54"/>
        <v>3485</v>
      </c>
      <c r="B3493" s="31" t="s">
        <v>17174</v>
      </c>
      <c r="C3493" s="32" t="s">
        <v>17175</v>
      </c>
    </row>
    <row r="3494" spans="1:3" ht="12" x14ac:dyDescent="0.3">
      <c r="A3494" s="4">
        <f t="shared" si="54"/>
        <v>3486</v>
      </c>
      <c r="B3494" s="31" t="s">
        <v>17176</v>
      </c>
      <c r="C3494" s="32" t="s">
        <v>17177</v>
      </c>
    </row>
    <row r="3495" spans="1:3" ht="12" x14ac:dyDescent="0.3">
      <c r="A3495" s="4">
        <f t="shared" si="54"/>
        <v>3487</v>
      </c>
      <c r="B3495" s="31" t="s">
        <v>17178</v>
      </c>
      <c r="C3495" s="32" t="s">
        <v>17179</v>
      </c>
    </row>
    <row r="3496" spans="1:3" ht="12" x14ac:dyDescent="0.3">
      <c r="A3496" s="4">
        <f t="shared" si="54"/>
        <v>3488</v>
      </c>
      <c r="B3496" s="31" t="s">
        <v>17180</v>
      </c>
      <c r="C3496" s="32" t="s">
        <v>17181</v>
      </c>
    </row>
    <row r="3497" spans="1:3" ht="12" x14ac:dyDescent="0.3">
      <c r="A3497" s="4">
        <f t="shared" si="54"/>
        <v>3489</v>
      </c>
      <c r="B3497" s="31" t="s">
        <v>17182</v>
      </c>
      <c r="C3497" s="32" t="s">
        <v>17183</v>
      </c>
    </row>
    <row r="3498" spans="1:3" ht="12" x14ac:dyDescent="0.3">
      <c r="A3498" s="4">
        <f t="shared" si="54"/>
        <v>3490</v>
      </c>
      <c r="B3498" s="31" t="s">
        <v>17184</v>
      </c>
      <c r="C3498" s="32" t="s">
        <v>17185</v>
      </c>
    </row>
    <row r="3499" spans="1:3" ht="24" x14ac:dyDescent="0.3">
      <c r="A3499" s="4">
        <f t="shared" si="54"/>
        <v>3491</v>
      </c>
      <c r="B3499" s="31" t="s">
        <v>17186</v>
      </c>
      <c r="C3499" s="32" t="s">
        <v>17187</v>
      </c>
    </row>
    <row r="3500" spans="1:3" ht="12" x14ac:dyDescent="0.3">
      <c r="A3500" s="4">
        <f t="shared" si="54"/>
        <v>3492</v>
      </c>
      <c r="B3500" s="31" t="s">
        <v>17188</v>
      </c>
      <c r="C3500" s="32" t="s">
        <v>17189</v>
      </c>
    </row>
    <row r="3501" spans="1:3" ht="12" x14ac:dyDescent="0.3">
      <c r="A3501" s="4">
        <f t="shared" si="54"/>
        <v>3493</v>
      </c>
      <c r="B3501" s="31" t="s">
        <v>17190</v>
      </c>
      <c r="C3501" s="32" t="s">
        <v>17191</v>
      </c>
    </row>
    <row r="3502" spans="1:3" ht="12" x14ac:dyDescent="0.3">
      <c r="A3502" s="4">
        <f t="shared" si="54"/>
        <v>3494</v>
      </c>
      <c r="B3502" s="31" t="s">
        <v>17192</v>
      </c>
      <c r="C3502" s="32" t="s">
        <v>17193</v>
      </c>
    </row>
    <row r="3503" spans="1:3" ht="12" x14ac:dyDescent="0.3">
      <c r="A3503" s="4">
        <f t="shared" si="54"/>
        <v>3495</v>
      </c>
      <c r="B3503" s="31" t="s">
        <v>17194</v>
      </c>
      <c r="C3503" s="32" t="s">
        <v>17195</v>
      </c>
    </row>
    <row r="3504" spans="1:3" ht="12" x14ac:dyDescent="0.3">
      <c r="A3504" s="4">
        <f t="shared" si="54"/>
        <v>3496</v>
      </c>
      <c r="B3504" s="31" t="s">
        <v>17196</v>
      </c>
      <c r="C3504" s="32" t="s">
        <v>17197</v>
      </c>
    </row>
    <row r="3505" spans="1:3" ht="12" x14ac:dyDescent="0.3">
      <c r="A3505" s="4">
        <f t="shared" si="54"/>
        <v>3497</v>
      </c>
      <c r="B3505" s="31" t="s">
        <v>17198</v>
      </c>
      <c r="C3505" s="32" t="s">
        <v>17199</v>
      </c>
    </row>
    <row r="3506" spans="1:3" ht="12" x14ac:dyDescent="0.3">
      <c r="A3506" s="4">
        <f t="shared" si="54"/>
        <v>3498</v>
      </c>
      <c r="B3506" s="31" t="s">
        <v>17200</v>
      </c>
      <c r="C3506" s="32" t="s">
        <v>17201</v>
      </c>
    </row>
    <row r="3507" spans="1:3" ht="24" x14ac:dyDescent="0.3">
      <c r="A3507" s="4">
        <f t="shared" si="54"/>
        <v>3499</v>
      </c>
      <c r="B3507" s="31" t="s">
        <v>17202</v>
      </c>
      <c r="C3507" s="32" t="s">
        <v>17203</v>
      </c>
    </row>
    <row r="3508" spans="1:3" ht="12" x14ac:dyDescent="0.3">
      <c r="A3508" s="4">
        <f t="shared" si="54"/>
        <v>3500</v>
      </c>
      <c r="B3508" s="31" t="s">
        <v>17204</v>
      </c>
      <c r="C3508" s="32" t="s">
        <v>17205</v>
      </c>
    </row>
    <row r="3509" spans="1:3" ht="24" x14ac:dyDescent="0.3">
      <c r="A3509" s="4">
        <f t="shared" si="54"/>
        <v>3501</v>
      </c>
      <c r="B3509" s="31" t="s">
        <v>17206</v>
      </c>
      <c r="C3509" s="32" t="s">
        <v>17207</v>
      </c>
    </row>
    <row r="3510" spans="1:3" ht="12" x14ac:dyDescent="0.3">
      <c r="A3510" s="4">
        <f t="shared" si="54"/>
        <v>3502</v>
      </c>
      <c r="B3510" s="31" t="s">
        <v>17208</v>
      </c>
      <c r="C3510" s="32" t="s">
        <v>17209</v>
      </c>
    </row>
    <row r="3511" spans="1:3" ht="12" x14ac:dyDescent="0.3">
      <c r="A3511" s="4">
        <f t="shared" si="54"/>
        <v>3503</v>
      </c>
      <c r="B3511" s="31" t="s">
        <v>17210</v>
      </c>
      <c r="C3511" s="32" t="s">
        <v>17211</v>
      </c>
    </row>
    <row r="3512" spans="1:3" ht="12" x14ac:dyDescent="0.3">
      <c r="A3512" s="4">
        <f t="shared" si="54"/>
        <v>3504</v>
      </c>
      <c r="B3512" s="31" t="s">
        <v>17212</v>
      </c>
      <c r="C3512" s="32" t="s">
        <v>17213</v>
      </c>
    </row>
    <row r="3513" spans="1:3" ht="24" x14ac:dyDescent="0.3">
      <c r="A3513" s="4">
        <f t="shared" si="54"/>
        <v>3505</v>
      </c>
      <c r="B3513" s="31" t="s">
        <v>17214</v>
      </c>
      <c r="C3513" s="32" t="s">
        <v>17215</v>
      </c>
    </row>
    <row r="3514" spans="1:3" ht="12" x14ac:dyDescent="0.3">
      <c r="A3514" s="4">
        <f t="shared" si="54"/>
        <v>3506</v>
      </c>
      <c r="B3514" s="31" t="s">
        <v>17216</v>
      </c>
      <c r="C3514" s="32" t="s">
        <v>17217</v>
      </c>
    </row>
    <row r="3515" spans="1:3" ht="12" x14ac:dyDescent="0.3">
      <c r="A3515" s="4">
        <f t="shared" si="54"/>
        <v>3507</v>
      </c>
      <c r="B3515" s="31" t="s">
        <v>17218</v>
      </c>
      <c r="C3515" s="32" t="s">
        <v>17219</v>
      </c>
    </row>
    <row r="3516" spans="1:3" ht="12" x14ac:dyDescent="0.3">
      <c r="A3516" s="4">
        <f t="shared" si="54"/>
        <v>3508</v>
      </c>
      <c r="B3516" s="31" t="s">
        <v>17220</v>
      </c>
      <c r="C3516" s="32" t="s">
        <v>17221</v>
      </c>
    </row>
    <row r="3517" spans="1:3" ht="12" x14ac:dyDescent="0.3">
      <c r="A3517" s="4">
        <f t="shared" si="54"/>
        <v>3509</v>
      </c>
      <c r="B3517" s="31" t="s">
        <v>17222</v>
      </c>
      <c r="C3517" s="32" t="s">
        <v>17223</v>
      </c>
    </row>
    <row r="3518" spans="1:3" ht="12" x14ac:dyDescent="0.3">
      <c r="A3518" s="4">
        <f t="shared" si="54"/>
        <v>3510</v>
      </c>
      <c r="B3518" s="31" t="s">
        <v>17224</v>
      </c>
      <c r="C3518" s="32" t="s">
        <v>17225</v>
      </c>
    </row>
    <row r="3519" spans="1:3" ht="12" x14ac:dyDescent="0.3">
      <c r="A3519" s="4">
        <f t="shared" si="54"/>
        <v>3511</v>
      </c>
      <c r="B3519" s="31" t="s">
        <v>17226</v>
      </c>
      <c r="C3519" s="32" t="s">
        <v>17227</v>
      </c>
    </row>
    <row r="3520" spans="1:3" ht="12" x14ac:dyDescent="0.3">
      <c r="A3520" s="4">
        <f t="shared" si="54"/>
        <v>3512</v>
      </c>
      <c r="B3520" s="31" t="s">
        <v>17228</v>
      </c>
      <c r="C3520" s="32" t="s">
        <v>17229</v>
      </c>
    </row>
    <row r="3521" spans="1:3" ht="12" x14ac:dyDescent="0.3">
      <c r="A3521" s="4">
        <f t="shared" si="54"/>
        <v>3513</v>
      </c>
      <c r="B3521" s="31" t="s">
        <v>17230</v>
      </c>
      <c r="C3521" s="32" t="s">
        <v>17231</v>
      </c>
    </row>
    <row r="3522" spans="1:3" ht="12" x14ac:dyDescent="0.3">
      <c r="A3522" s="4">
        <f t="shared" si="54"/>
        <v>3514</v>
      </c>
      <c r="B3522" s="31" t="s">
        <v>17232</v>
      </c>
      <c r="C3522" s="32" t="s">
        <v>17233</v>
      </c>
    </row>
    <row r="3523" spans="1:3" ht="12" x14ac:dyDescent="0.3">
      <c r="A3523" s="4">
        <f t="shared" si="54"/>
        <v>3515</v>
      </c>
      <c r="B3523" s="31" t="s">
        <v>17234</v>
      </c>
      <c r="C3523" s="32" t="s">
        <v>17235</v>
      </c>
    </row>
    <row r="3524" spans="1:3" ht="12" x14ac:dyDescent="0.3">
      <c r="A3524" s="4">
        <f t="shared" si="54"/>
        <v>3516</v>
      </c>
      <c r="B3524" s="31" t="s">
        <v>17236</v>
      </c>
      <c r="C3524" s="32" t="s">
        <v>17237</v>
      </c>
    </row>
    <row r="3525" spans="1:3" ht="12" x14ac:dyDescent="0.3">
      <c r="A3525" s="4">
        <f t="shared" si="54"/>
        <v>3517</v>
      </c>
      <c r="B3525" s="31" t="s">
        <v>17238</v>
      </c>
      <c r="C3525" s="32" t="s">
        <v>17239</v>
      </c>
    </row>
    <row r="3526" spans="1:3" ht="12" x14ac:dyDescent="0.3">
      <c r="A3526" s="4">
        <f t="shared" si="54"/>
        <v>3518</v>
      </c>
      <c r="B3526" s="31" t="s">
        <v>17240</v>
      </c>
      <c r="C3526" s="32" t="s">
        <v>17241</v>
      </c>
    </row>
    <row r="3527" spans="1:3" ht="12" x14ac:dyDescent="0.3">
      <c r="A3527" s="4">
        <f t="shared" si="54"/>
        <v>3519</v>
      </c>
      <c r="B3527" s="31" t="s">
        <v>17242</v>
      </c>
      <c r="C3527" s="32" t="s">
        <v>17243</v>
      </c>
    </row>
    <row r="3528" spans="1:3" ht="36" x14ac:dyDescent="0.3">
      <c r="A3528" s="4">
        <f t="shared" si="54"/>
        <v>3520</v>
      </c>
      <c r="B3528" s="31" t="s">
        <v>17244</v>
      </c>
      <c r="C3528" s="32" t="s">
        <v>17245</v>
      </c>
    </row>
    <row r="3529" spans="1:3" ht="24" x14ac:dyDescent="0.3">
      <c r="A3529" s="4">
        <f t="shared" si="54"/>
        <v>3521</v>
      </c>
      <c r="B3529" s="31" t="s">
        <v>17246</v>
      </c>
      <c r="C3529" s="32" t="s">
        <v>17247</v>
      </c>
    </row>
    <row r="3530" spans="1:3" ht="48" x14ac:dyDescent="0.3">
      <c r="A3530" s="4">
        <f t="shared" si="54"/>
        <v>3522</v>
      </c>
      <c r="B3530" s="31" t="s">
        <v>17248</v>
      </c>
      <c r="C3530" s="32" t="s">
        <v>17249</v>
      </c>
    </row>
    <row r="3531" spans="1:3" ht="12" x14ac:dyDescent="0.3">
      <c r="A3531" s="4">
        <f t="shared" ref="A3531:A3594" si="55">A3530+1</f>
        <v>3523</v>
      </c>
      <c r="B3531" s="31" t="s">
        <v>17250</v>
      </c>
      <c r="C3531" s="32" t="s">
        <v>17251</v>
      </c>
    </row>
    <row r="3532" spans="1:3" ht="12" x14ac:dyDescent="0.3">
      <c r="A3532" s="4">
        <f t="shared" si="55"/>
        <v>3524</v>
      </c>
      <c r="B3532" s="31" t="s">
        <v>17252</v>
      </c>
      <c r="C3532" s="32" t="s">
        <v>17253</v>
      </c>
    </row>
    <row r="3533" spans="1:3" ht="12" x14ac:dyDescent="0.3">
      <c r="A3533" s="4">
        <f t="shared" si="55"/>
        <v>3525</v>
      </c>
      <c r="B3533" s="31" t="s">
        <v>17254</v>
      </c>
      <c r="C3533" s="32" t="s">
        <v>17255</v>
      </c>
    </row>
    <row r="3534" spans="1:3" ht="12" x14ac:dyDescent="0.3">
      <c r="A3534" s="4">
        <f t="shared" si="55"/>
        <v>3526</v>
      </c>
      <c r="B3534" s="31" t="s">
        <v>17256</v>
      </c>
      <c r="C3534" s="32" t="s">
        <v>17257</v>
      </c>
    </row>
    <row r="3535" spans="1:3" ht="12" x14ac:dyDescent="0.3">
      <c r="A3535" s="4">
        <f t="shared" si="55"/>
        <v>3527</v>
      </c>
      <c r="B3535" s="31" t="s">
        <v>17258</v>
      </c>
      <c r="C3535" s="32" t="s">
        <v>17259</v>
      </c>
    </row>
    <row r="3536" spans="1:3" ht="12" x14ac:dyDescent="0.3">
      <c r="A3536" s="4">
        <f t="shared" si="55"/>
        <v>3528</v>
      </c>
      <c r="B3536" s="31" t="s">
        <v>17260</v>
      </c>
      <c r="C3536" s="32" t="s">
        <v>17261</v>
      </c>
    </row>
    <row r="3537" spans="1:3" ht="12" x14ac:dyDescent="0.3">
      <c r="A3537" s="4">
        <f t="shared" si="55"/>
        <v>3529</v>
      </c>
      <c r="B3537" s="31" t="s">
        <v>17262</v>
      </c>
      <c r="C3537" s="32" t="s">
        <v>17263</v>
      </c>
    </row>
    <row r="3538" spans="1:3" ht="12" x14ac:dyDescent="0.3">
      <c r="A3538" s="4">
        <f t="shared" si="55"/>
        <v>3530</v>
      </c>
      <c r="B3538" s="31" t="s">
        <v>17264</v>
      </c>
      <c r="C3538" s="32" t="s">
        <v>17265</v>
      </c>
    </row>
    <row r="3539" spans="1:3" ht="12" x14ac:dyDescent="0.3">
      <c r="A3539" s="4">
        <f t="shared" si="55"/>
        <v>3531</v>
      </c>
      <c r="B3539" s="31" t="s">
        <v>17266</v>
      </c>
      <c r="C3539" s="32" t="s">
        <v>17267</v>
      </c>
    </row>
    <row r="3540" spans="1:3" ht="12" x14ac:dyDescent="0.3">
      <c r="A3540" s="4">
        <f t="shared" si="55"/>
        <v>3532</v>
      </c>
      <c r="B3540" s="31" t="s">
        <v>17268</v>
      </c>
      <c r="C3540" s="32" t="s">
        <v>17269</v>
      </c>
    </row>
    <row r="3541" spans="1:3" ht="12" x14ac:dyDescent="0.3">
      <c r="A3541" s="4">
        <f t="shared" si="55"/>
        <v>3533</v>
      </c>
      <c r="B3541" s="31" t="s">
        <v>17270</v>
      </c>
      <c r="C3541" s="32" t="s">
        <v>17271</v>
      </c>
    </row>
    <row r="3542" spans="1:3" ht="12" x14ac:dyDescent="0.3">
      <c r="A3542" s="4">
        <f t="shared" si="55"/>
        <v>3534</v>
      </c>
      <c r="B3542" s="31" t="s">
        <v>17272</v>
      </c>
      <c r="C3542" s="32" t="s">
        <v>17273</v>
      </c>
    </row>
    <row r="3543" spans="1:3" ht="12" x14ac:dyDescent="0.3">
      <c r="A3543" s="4">
        <f t="shared" si="55"/>
        <v>3535</v>
      </c>
      <c r="B3543" s="31" t="s">
        <v>17274</v>
      </c>
      <c r="C3543" s="32" t="s">
        <v>17275</v>
      </c>
    </row>
    <row r="3544" spans="1:3" ht="12" x14ac:dyDescent="0.3">
      <c r="A3544" s="4">
        <f t="shared" si="55"/>
        <v>3536</v>
      </c>
      <c r="B3544" s="31" t="s">
        <v>17276</v>
      </c>
      <c r="C3544" s="32" t="s">
        <v>17277</v>
      </c>
    </row>
    <row r="3545" spans="1:3" ht="12" x14ac:dyDescent="0.3">
      <c r="A3545" s="4">
        <f t="shared" si="55"/>
        <v>3537</v>
      </c>
      <c r="B3545" s="31" t="s">
        <v>17278</v>
      </c>
      <c r="C3545" s="32" t="s">
        <v>17279</v>
      </c>
    </row>
    <row r="3546" spans="1:3" ht="12" x14ac:dyDescent="0.3">
      <c r="A3546" s="4">
        <f t="shared" si="55"/>
        <v>3538</v>
      </c>
      <c r="B3546" s="31" t="s">
        <v>17280</v>
      </c>
      <c r="C3546" s="32" t="s">
        <v>17281</v>
      </c>
    </row>
    <row r="3547" spans="1:3" ht="12" x14ac:dyDescent="0.3">
      <c r="A3547" s="4">
        <f t="shared" si="55"/>
        <v>3539</v>
      </c>
      <c r="B3547" s="31" t="s">
        <v>17282</v>
      </c>
      <c r="C3547" s="32" t="s">
        <v>17283</v>
      </c>
    </row>
    <row r="3548" spans="1:3" ht="12" x14ac:dyDescent="0.3">
      <c r="A3548" s="4">
        <f t="shared" si="55"/>
        <v>3540</v>
      </c>
      <c r="B3548" s="31" t="s">
        <v>17284</v>
      </c>
      <c r="C3548" s="32" t="s">
        <v>17285</v>
      </c>
    </row>
    <row r="3549" spans="1:3" ht="12" x14ac:dyDescent="0.3">
      <c r="A3549" s="4">
        <f t="shared" si="55"/>
        <v>3541</v>
      </c>
      <c r="B3549" s="31" t="s">
        <v>17286</v>
      </c>
      <c r="C3549" s="32" t="s">
        <v>17287</v>
      </c>
    </row>
    <row r="3550" spans="1:3" ht="12" x14ac:dyDescent="0.3">
      <c r="A3550" s="4">
        <f t="shared" si="55"/>
        <v>3542</v>
      </c>
      <c r="B3550" s="31" t="s">
        <v>17288</v>
      </c>
      <c r="C3550" s="32" t="s">
        <v>17289</v>
      </c>
    </row>
    <row r="3551" spans="1:3" ht="12" x14ac:dyDescent="0.3">
      <c r="A3551" s="4">
        <f t="shared" si="55"/>
        <v>3543</v>
      </c>
      <c r="B3551" s="31" t="s">
        <v>17290</v>
      </c>
      <c r="C3551" s="32" t="s">
        <v>17291</v>
      </c>
    </row>
    <row r="3552" spans="1:3" ht="12" x14ac:dyDescent="0.3">
      <c r="A3552" s="4">
        <f t="shared" si="55"/>
        <v>3544</v>
      </c>
      <c r="B3552" s="31" t="s">
        <v>17292</v>
      </c>
      <c r="C3552" s="32" t="s">
        <v>17293</v>
      </c>
    </row>
    <row r="3553" spans="1:3" ht="12" x14ac:dyDescent="0.3">
      <c r="A3553" s="4">
        <f t="shared" si="55"/>
        <v>3545</v>
      </c>
      <c r="B3553" s="31" t="s">
        <v>17294</v>
      </c>
      <c r="C3553" s="32" t="s">
        <v>17295</v>
      </c>
    </row>
    <row r="3554" spans="1:3" ht="12" x14ac:dyDescent="0.3">
      <c r="A3554" s="4">
        <f t="shared" si="55"/>
        <v>3546</v>
      </c>
      <c r="B3554" s="31" t="s">
        <v>17296</v>
      </c>
      <c r="C3554" s="32" t="s">
        <v>17297</v>
      </c>
    </row>
    <row r="3555" spans="1:3" ht="12" x14ac:dyDescent="0.3">
      <c r="A3555" s="4">
        <f t="shared" si="55"/>
        <v>3547</v>
      </c>
      <c r="B3555" s="31" t="s">
        <v>17298</v>
      </c>
      <c r="C3555" s="32" t="s">
        <v>17299</v>
      </c>
    </row>
    <row r="3556" spans="1:3" ht="24" x14ac:dyDescent="0.3">
      <c r="A3556" s="4">
        <f t="shared" si="55"/>
        <v>3548</v>
      </c>
      <c r="B3556" s="31" t="s">
        <v>17300</v>
      </c>
      <c r="C3556" s="32" t="s">
        <v>17301</v>
      </c>
    </row>
    <row r="3557" spans="1:3" ht="12" x14ac:dyDescent="0.3">
      <c r="A3557" s="4">
        <f t="shared" si="55"/>
        <v>3549</v>
      </c>
      <c r="B3557" s="31" t="s">
        <v>17302</v>
      </c>
      <c r="C3557" s="32" t="s">
        <v>17303</v>
      </c>
    </row>
    <row r="3558" spans="1:3" ht="12" x14ac:dyDescent="0.3">
      <c r="A3558" s="4">
        <f t="shared" si="55"/>
        <v>3550</v>
      </c>
      <c r="B3558" s="31" t="s">
        <v>17304</v>
      </c>
      <c r="C3558" s="32" t="s">
        <v>17305</v>
      </c>
    </row>
    <row r="3559" spans="1:3" ht="12" x14ac:dyDescent="0.3">
      <c r="A3559" s="4">
        <f t="shared" si="55"/>
        <v>3551</v>
      </c>
      <c r="B3559" s="31" t="s">
        <v>17306</v>
      </c>
      <c r="C3559" s="32" t="s">
        <v>17307</v>
      </c>
    </row>
    <row r="3560" spans="1:3" ht="12" x14ac:dyDescent="0.3">
      <c r="A3560" s="4">
        <f t="shared" si="55"/>
        <v>3552</v>
      </c>
      <c r="B3560" s="31" t="s">
        <v>17308</v>
      </c>
      <c r="C3560" s="32" t="s">
        <v>17309</v>
      </c>
    </row>
    <row r="3561" spans="1:3" ht="24" x14ac:dyDescent="0.3">
      <c r="A3561" s="4">
        <f t="shared" si="55"/>
        <v>3553</v>
      </c>
      <c r="B3561" s="31" t="s">
        <v>17310</v>
      </c>
      <c r="C3561" s="32" t="s">
        <v>17311</v>
      </c>
    </row>
    <row r="3562" spans="1:3" ht="12" x14ac:dyDescent="0.3">
      <c r="A3562" s="4">
        <f t="shared" si="55"/>
        <v>3554</v>
      </c>
      <c r="B3562" s="31" t="s">
        <v>17312</v>
      </c>
      <c r="C3562" s="32" t="s">
        <v>17313</v>
      </c>
    </row>
    <row r="3563" spans="1:3" ht="12" x14ac:dyDescent="0.3">
      <c r="A3563" s="4">
        <f t="shared" si="55"/>
        <v>3555</v>
      </c>
      <c r="B3563" s="31" t="s">
        <v>17314</v>
      </c>
      <c r="C3563" s="32" t="s">
        <v>17315</v>
      </c>
    </row>
    <row r="3564" spans="1:3" ht="12" x14ac:dyDescent="0.3">
      <c r="A3564" s="4">
        <f t="shared" si="55"/>
        <v>3556</v>
      </c>
      <c r="B3564" s="31" t="s">
        <v>17316</v>
      </c>
      <c r="C3564" s="32" t="s">
        <v>17317</v>
      </c>
    </row>
    <row r="3565" spans="1:3" ht="12" x14ac:dyDescent="0.3">
      <c r="A3565" s="4">
        <f t="shared" si="55"/>
        <v>3557</v>
      </c>
      <c r="B3565" s="31" t="s">
        <v>17318</v>
      </c>
      <c r="C3565" s="32" t="s">
        <v>17319</v>
      </c>
    </row>
    <row r="3566" spans="1:3" ht="12" x14ac:dyDescent="0.3">
      <c r="A3566" s="4">
        <f t="shared" si="55"/>
        <v>3558</v>
      </c>
      <c r="B3566" s="31" t="s">
        <v>17320</v>
      </c>
      <c r="C3566" s="32" t="s">
        <v>17321</v>
      </c>
    </row>
    <row r="3567" spans="1:3" ht="12" x14ac:dyDescent="0.3">
      <c r="A3567" s="4">
        <f t="shared" si="55"/>
        <v>3559</v>
      </c>
      <c r="B3567" s="31" t="s">
        <v>17322</v>
      </c>
      <c r="C3567" s="32" t="s">
        <v>17323</v>
      </c>
    </row>
    <row r="3568" spans="1:3" ht="12" x14ac:dyDescent="0.3">
      <c r="A3568" s="4">
        <f t="shared" si="55"/>
        <v>3560</v>
      </c>
      <c r="B3568" s="31" t="s">
        <v>17324</v>
      </c>
      <c r="C3568" s="32" t="s">
        <v>17325</v>
      </c>
    </row>
    <row r="3569" spans="1:3" ht="12" x14ac:dyDescent="0.3">
      <c r="A3569" s="4">
        <f t="shared" si="55"/>
        <v>3561</v>
      </c>
      <c r="B3569" s="31" t="s">
        <v>17326</v>
      </c>
      <c r="C3569" s="32" t="s">
        <v>17327</v>
      </c>
    </row>
    <row r="3570" spans="1:3" ht="24" x14ac:dyDescent="0.3">
      <c r="A3570" s="4">
        <f t="shared" si="55"/>
        <v>3562</v>
      </c>
      <c r="B3570" s="31" t="s">
        <v>17328</v>
      </c>
      <c r="C3570" s="32" t="s">
        <v>17329</v>
      </c>
    </row>
    <row r="3571" spans="1:3" ht="24" x14ac:dyDescent="0.3">
      <c r="A3571" s="4">
        <f t="shared" si="55"/>
        <v>3563</v>
      </c>
      <c r="B3571" s="31" t="s">
        <v>17330</v>
      </c>
      <c r="C3571" s="32" t="s">
        <v>17331</v>
      </c>
    </row>
    <row r="3572" spans="1:3" ht="12" x14ac:dyDescent="0.3">
      <c r="A3572" s="4">
        <f t="shared" si="55"/>
        <v>3564</v>
      </c>
      <c r="B3572" s="31" t="s">
        <v>17332</v>
      </c>
      <c r="C3572" s="32" t="s">
        <v>17333</v>
      </c>
    </row>
    <row r="3573" spans="1:3" ht="12" x14ac:dyDescent="0.3">
      <c r="A3573" s="4">
        <f t="shared" si="55"/>
        <v>3565</v>
      </c>
      <c r="B3573" s="31" t="s">
        <v>17334</v>
      </c>
      <c r="C3573" s="32" t="s">
        <v>17335</v>
      </c>
    </row>
    <row r="3574" spans="1:3" ht="12" x14ac:dyDescent="0.3">
      <c r="A3574" s="4">
        <f t="shared" si="55"/>
        <v>3566</v>
      </c>
      <c r="B3574" s="31" t="s">
        <v>17336</v>
      </c>
      <c r="C3574" s="32" t="s">
        <v>17337</v>
      </c>
    </row>
    <row r="3575" spans="1:3" ht="24" x14ac:dyDescent="0.3">
      <c r="A3575" s="4">
        <f t="shared" si="55"/>
        <v>3567</v>
      </c>
      <c r="B3575" s="31" t="s">
        <v>17338</v>
      </c>
      <c r="C3575" s="32" t="s">
        <v>17339</v>
      </c>
    </row>
    <row r="3576" spans="1:3" ht="12" x14ac:dyDescent="0.3">
      <c r="A3576" s="4">
        <f t="shared" si="55"/>
        <v>3568</v>
      </c>
      <c r="B3576" s="31" t="s">
        <v>17340</v>
      </c>
      <c r="C3576" s="32" t="s">
        <v>17341</v>
      </c>
    </row>
    <row r="3577" spans="1:3" ht="12" x14ac:dyDescent="0.3">
      <c r="A3577" s="4">
        <f t="shared" si="55"/>
        <v>3569</v>
      </c>
      <c r="B3577" s="31" t="s">
        <v>17342</v>
      </c>
      <c r="C3577" s="32" t="s">
        <v>17343</v>
      </c>
    </row>
    <row r="3578" spans="1:3" ht="12" x14ac:dyDescent="0.3">
      <c r="A3578" s="4">
        <f t="shared" si="55"/>
        <v>3570</v>
      </c>
      <c r="B3578" s="31" t="s">
        <v>17344</v>
      </c>
      <c r="C3578" s="32" t="s">
        <v>17345</v>
      </c>
    </row>
    <row r="3579" spans="1:3" ht="12" x14ac:dyDescent="0.3">
      <c r="A3579" s="4">
        <f t="shared" si="55"/>
        <v>3571</v>
      </c>
      <c r="B3579" s="31" t="s">
        <v>17346</v>
      </c>
      <c r="C3579" s="32" t="s">
        <v>17347</v>
      </c>
    </row>
    <row r="3580" spans="1:3" ht="12" x14ac:dyDescent="0.3">
      <c r="A3580" s="4">
        <f t="shared" si="55"/>
        <v>3572</v>
      </c>
      <c r="B3580" s="31" t="s">
        <v>17348</v>
      </c>
      <c r="C3580" s="32" t="s">
        <v>17349</v>
      </c>
    </row>
    <row r="3581" spans="1:3" ht="12" x14ac:dyDescent="0.3">
      <c r="A3581" s="4">
        <f t="shared" si="55"/>
        <v>3573</v>
      </c>
      <c r="B3581" s="31" t="s">
        <v>17350</v>
      </c>
      <c r="C3581" s="32" t="s">
        <v>17351</v>
      </c>
    </row>
    <row r="3582" spans="1:3" ht="12" x14ac:dyDescent="0.3">
      <c r="A3582" s="4">
        <f t="shared" si="55"/>
        <v>3574</v>
      </c>
      <c r="B3582" s="31" t="s">
        <v>17352</v>
      </c>
      <c r="C3582" s="32" t="s">
        <v>17353</v>
      </c>
    </row>
    <row r="3583" spans="1:3" ht="12" x14ac:dyDescent="0.3">
      <c r="A3583" s="4">
        <f t="shared" si="55"/>
        <v>3575</v>
      </c>
      <c r="B3583" s="31" t="s">
        <v>17354</v>
      </c>
      <c r="C3583" s="32" t="s">
        <v>17355</v>
      </c>
    </row>
    <row r="3584" spans="1:3" ht="12" x14ac:dyDescent="0.3">
      <c r="A3584" s="4">
        <f t="shared" si="55"/>
        <v>3576</v>
      </c>
      <c r="B3584" s="31" t="s">
        <v>17356</v>
      </c>
      <c r="C3584" s="32" t="s">
        <v>17357</v>
      </c>
    </row>
    <row r="3585" spans="1:3" ht="12" x14ac:dyDescent="0.3">
      <c r="A3585" s="4">
        <f t="shared" si="55"/>
        <v>3577</v>
      </c>
      <c r="B3585" s="31" t="s">
        <v>17358</v>
      </c>
      <c r="C3585" s="32" t="s">
        <v>17359</v>
      </c>
    </row>
    <row r="3586" spans="1:3" ht="12" x14ac:dyDescent="0.3">
      <c r="A3586" s="4">
        <f t="shared" si="55"/>
        <v>3578</v>
      </c>
      <c r="B3586" s="31" t="s">
        <v>17360</v>
      </c>
      <c r="C3586" s="32" t="s">
        <v>17361</v>
      </c>
    </row>
    <row r="3587" spans="1:3" ht="12" x14ac:dyDescent="0.3">
      <c r="A3587" s="4">
        <f t="shared" si="55"/>
        <v>3579</v>
      </c>
      <c r="B3587" s="31" t="s">
        <v>17362</v>
      </c>
      <c r="C3587" s="32" t="s">
        <v>17363</v>
      </c>
    </row>
    <row r="3588" spans="1:3" ht="24" x14ac:dyDescent="0.3">
      <c r="A3588" s="4">
        <f t="shared" si="55"/>
        <v>3580</v>
      </c>
      <c r="B3588" s="31" t="s">
        <v>17364</v>
      </c>
      <c r="C3588" s="32" t="s">
        <v>17365</v>
      </c>
    </row>
    <row r="3589" spans="1:3" ht="12" x14ac:dyDescent="0.3">
      <c r="A3589" s="4">
        <f t="shared" si="55"/>
        <v>3581</v>
      </c>
      <c r="B3589" s="31" t="s">
        <v>17366</v>
      </c>
      <c r="C3589" s="32" t="s">
        <v>17367</v>
      </c>
    </row>
    <row r="3590" spans="1:3" ht="12" x14ac:dyDescent="0.3">
      <c r="A3590" s="4">
        <f t="shared" si="55"/>
        <v>3582</v>
      </c>
      <c r="B3590" s="31" t="s">
        <v>17368</v>
      </c>
      <c r="C3590" s="32" t="s">
        <v>17369</v>
      </c>
    </row>
    <row r="3591" spans="1:3" ht="12" x14ac:dyDescent="0.3">
      <c r="A3591" s="4">
        <f t="shared" si="55"/>
        <v>3583</v>
      </c>
      <c r="B3591" s="31" t="s">
        <v>17370</v>
      </c>
      <c r="C3591" s="32" t="s">
        <v>17371</v>
      </c>
    </row>
    <row r="3592" spans="1:3" ht="12" x14ac:dyDescent="0.3">
      <c r="A3592" s="4">
        <f t="shared" si="55"/>
        <v>3584</v>
      </c>
      <c r="B3592" s="31" t="s">
        <v>17372</v>
      </c>
      <c r="C3592" s="32" t="s">
        <v>17373</v>
      </c>
    </row>
    <row r="3593" spans="1:3" ht="12" x14ac:dyDescent="0.3">
      <c r="A3593" s="4">
        <f t="shared" si="55"/>
        <v>3585</v>
      </c>
      <c r="B3593" s="31" t="s">
        <v>17374</v>
      </c>
      <c r="C3593" s="32" t="s">
        <v>17375</v>
      </c>
    </row>
    <row r="3594" spans="1:3" ht="24" x14ac:dyDescent="0.3">
      <c r="A3594" s="4">
        <f t="shared" si="55"/>
        <v>3586</v>
      </c>
      <c r="B3594" s="31" t="s">
        <v>17376</v>
      </c>
      <c r="C3594" s="32" t="s">
        <v>17377</v>
      </c>
    </row>
    <row r="3595" spans="1:3" ht="12" x14ac:dyDescent="0.3">
      <c r="A3595" s="4">
        <f t="shared" ref="A3595:A3658" si="56">A3594+1</f>
        <v>3587</v>
      </c>
      <c r="B3595" s="31" t="s">
        <v>17378</v>
      </c>
      <c r="C3595" s="32" t="s">
        <v>17379</v>
      </c>
    </row>
    <row r="3596" spans="1:3" ht="12" x14ac:dyDescent="0.3">
      <c r="A3596" s="4">
        <f t="shared" si="56"/>
        <v>3588</v>
      </c>
      <c r="B3596" s="31" t="s">
        <v>17380</v>
      </c>
      <c r="C3596" s="32" t="s">
        <v>17381</v>
      </c>
    </row>
    <row r="3597" spans="1:3" ht="12" x14ac:dyDescent="0.3">
      <c r="A3597" s="4">
        <f t="shared" si="56"/>
        <v>3589</v>
      </c>
      <c r="B3597" s="31" t="s">
        <v>17382</v>
      </c>
      <c r="C3597" s="32" t="s">
        <v>17383</v>
      </c>
    </row>
    <row r="3598" spans="1:3" ht="12" x14ac:dyDescent="0.3">
      <c r="A3598" s="4">
        <f t="shared" si="56"/>
        <v>3590</v>
      </c>
      <c r="B3598" s="31" t="s">
        <v>17384</v>
      </c>
      <c r="C3598" s="32" t="s">
        <v>17385</v>
      </c>
    </row>
    <row r="3599" spans="1:3" ht="24" x14ac:dyDescent="0.3">
      <c r="A3599" s="4">
        <f t="shared" si="56"/>
        <v>3591</v>
      </c>
      <c r="B3599" s="31" t="s">
        <v>17386</v>
      </c>
      <c r="C3599" s="32" t="s">
        <v>17387</v>
      </c>
    </row>
    <row r="3600" spans="1:3" ht="12" x14ac:dyDescent="0.3">
      <c r="A3600" s="4">
        <f t="shared" si="56"/>
        <v>3592</v>
      </c>
      <c r="B3600" s="31" t="s">
        <v>17388</v>
      </c>
      <c r="C3600" s="32" t="s">
        <v>17389</v>
      </c>
    </row>
    <row r="3601" spans="1:3" ht="12" x14ac:dyDescent="0.3">
      <c r="A3601" s="4">
        <f t="shared" si="56"/>
        <v>3593</v>
      </c>
      <c r="B3601" s="31" t="s">
        <v>17390</v>
      </c>
      <c r="C3601" s="32" t="s">
        <v>17391</v>
      </c>
    </row>
    <row r="3602" spans="1:3" ht="12" x14ac:dyDescent="0.3">
      <c r="A3602" s="4">
        <f t="shared" si="56"/>
        <v>3594</v>
      </c>
      <c r="B3602" s="31" t="s">
        <v>17392</v>
      </c>
      <c r="C3602" s="32" t="s">
        <v>17393</v>
      </c>
    </row>
    <row r="3603" spans="1:3" ht="12" x14ac:dyDescent="0.3">
      <c r="A3603" s="4">
        <f t="shared" si="56"/>
        <v>3595</v>
      </c>
      <c r="B3603" s="31" t="s">
        <v>17394</v>
      </c>
      <c r="C3603" s="32" t="s">
        <v>17395</v>
      </c>
    </row>
    <row r="3604" spans="1:3" ht="12" x14ac:dyDescent="0.3">
      <c r="A3604" s="4">
        <f t="shared" si="56"/>
        <v>3596</v>
      </c>
      <c r="B3604" s="31" t="s">
        <v>17396</v>
      </c>
      <c r="C3604" s="32" t="s">
        <v>17397</v>
      </c>
    </row>
    <row r="3605" spans="1:3" ht="12" x14ac:dyDescent="0.3">
      <c r="A3605" s="4">
        <f t="shared" si="56"/>
        <v>3597</v>
      </c>
      <c r="B3605" s="31" t="s">
        <v>17398</v>
      </c>
      <c r="C3605" s="32" t="s">
        <v>17399</v>
      </c>
    </row>
    <row r="3606" spans="1:3" ht="12" x14ac:dyDescent="0.3">
      <c r="A3606" s="4">
        <f t="shared" si="56"/>
        <v>3598</v>
      </c>
      <c r="B3606" s="31" t="s">
        <v>17400</v>
      </c>
      <c r="C3606" s="32" t="s">
        <v>17401</v>
      </c>
    </row>
    <row r="3607" spans="1:3" ht="12" x14ac:dyDescent="0.3">
      <c r="A3607" s="4">
        <f t="shared" si="56"/>
        <v>3599</v>
      </c>
      <c r="B3607" s="31" t="s">
        <v>17402</v>
      </c>
      <c r="C3607" s="32" t="s">
        <v>17403</v>
      </c>
    </row>
    <row r="3608" spans="1:3" ht="12" x14ac:dyDescent="0.3">
      <c r="A3608" s="4">
        <f t="shared" si="56"/>
        <v>3600</v>
      </c>
      <c r="B3608" s="31" t="s">
        <v>17404</v>
      </c>
      <c r="C3608" s="32" t="s">
        <v>17405</v>
      </c>
    </row>
    <row r="3609" spans="1:3" ht="12" x14ac:dyDescent="0.3">
      <c r="A3609" s="4">
        <f t="shared" si="56"/>
        <v>3601</v>
      </c>
      <c r="B3609" s="31" t="s">
        <v>17406</v>
      </c>
      <c r="C3609" s="32" t="s">
        <v>17407</v>
      </c>
    </row>
    <row r="3610" spans="1:3" ht="12" x14ac:dyDescent="0.3">
      <c r="A3610" s="4">
        <f t="shared" si="56"/>
        <v>3602</v>
      </c>
      <c r="B3610" s="31" t="s">
        <v>17408</v>
      </c>
      <c r="C3610" s="32" t="s">
        <v>17409</v>
      </c>
    </row>
    <row r="3611" spans="1:3" ht="24" x14ac:dyDescent="0.3">
      <c r="A3611" s="4">
        <f t="shared" si="56"/>
        <v>3603</v>
      </c>
      <c r="B3611" s="31" t="s">
        <v>17410</v>
      </c>
      <c r="C3611" s="32" t="s">
        <v>17411</v>
      </c>
    </row>
    <row r="3612" spans="1:3" ht="12" x14ac:dyDescent="0.3">
      <c r="A3612" s="4">
        <f t="shared" si="56"/>
        <v>3604</v>
      </c>
      <c r="B3612" s="31" t="s">
        <v>17412</v>
      </c>
      <c r="C3612" s="32" t="s">
        <v>17413</v>
      </c>
    </row>
    <row r="3613" spans="1:3" ht="12" x14ac:dyDescent="0.3">
      <c r="A3613" s="4">
        <f t="shared" si="56"/>
        <v>3605</v>
      </c>
      <c r="B3613" s="31" t="s">
        <v>17414</v>
      </c>
      <c r="C3613" s="32" t="s">
        <v>17415</v>
      </c>
    </row>
    <row r="3614" spans="1:3" ht="24" x14ac:dyDescent="0.3">
      <c r="A3614" s="4">
        <f t="shared" si="56"/>
        <v>3606</v>
      </c>
      <c r="B3614" s="31" t="s">
        <v>17416</v>
      </c>
      <c r="C3614" s="32" t="s">
        <v>17417</v>
      </c>
    </row>
    <row r="3615" spans="1:3" ht="12" x14ac:dyDescent="0.3">
      <c r="A3615" s="4">
        <f t="shared" si="56"/>
        <v>3607</v>
      </c>
      <c r="B3615" s="31" t="s">
        <v>17418</v>
      </c>
      <c r="C3615" s="32" t="s">
        <v>17419</v>
      </c>
    </row>
    <row r="3616" spans="1:3" ht="12" x14ac:dyDescent="0.3">
      <c r="A3616" s="4">
        <f t="shared" si="56"/>
        <v>3608</v>
      </c>
      <c r="B3616" s="31" t="s">
        <v>17420</v>
      </c>
      <c r="C3616" s="32" t="s">
        <v>17421</v>
      </c>
    </row>
    <row r="3617" spans="1:3" ht="12" x14ac:dyDescent="0.3">
      <c r="A3617" s="4">
        <f t="shared" si="56"/>
        <v>3609</v>
      </c>
      <c r="B3617" s="31" t="s">
        <v>17422</v>
      </c>
      <c r="C3617" s="32" t="s">
        <v>17423</v>
      </c>
    </row>
    <row r="3618" spans="1:3" ht="12" x14ac:dyDescent="0.3">
      <c r="A3618" s="4">
        <f t="shared" si="56"/>
        <v>3610</v>
      </c>
      <c r="B3618" s="31" t="s">
        <v>17424</v>
      </c>
      <c r="C3618" s="32" t="s">
        <v>17425</v>
      </c>
    </row>
    <row r="3619" spans="1:3" ht="12" x14ac:dyDescent="0.3">
      <c r="A3619" s="4">
        <f t="shared" si="56"/>
        <v>3611</v>
      </c>
      <c r="B3619" s="31" t="s">
        <v>17426</v>
      </c>
      <c r="C3619" s="32" t="s">
        <v>17427</v>
      </c>
    </row>
    <row r="3620" spans="1:3" ht="12" x14ac:dyDescent="0.3">
      <c r="A3620" s="4">
        <f t="shared" si="56"/>
        <v>3612</v>
      </c>
      <c r="B3620" s="31" t="s">
        <v>17428</v>
      </c>
      <c r="C3620" s="32" t="s">
        <v>17429</v>
      </c>
    </row>
    <row r="3621" spans="1:3" ht="12" x14ac:dyDescent="0.3">
      <c r="A3621" s="4">
        <f t="shared" si="56"/>
        <v>3613</v>
      </c>
      <c r="B3621" s="31" t="s">
        <v>17430</v>
      </c>
      <c r="C3621" s="32" t="s">
        <v>17431</v>
      </c>
    </row>
    <row r="3622" spans="1:3" ht="12" x14ac:dyDescent="0.3">
      <c r="A3622" s="4">
        <f t="shared" si="56"/>
        <v>3614</v>
      </c>
      <c r="B3622" s="31" t="s">
        <v>17432</v>
      </c>
      <c r="C3622" s="32" t="s">
        <v>17433</v>
      </c>
    </row>
    <row r="3623" spans="1:3" ht="12" x14ac:dyDescent="0.3">
      <c r="A3623" s="4">
        <f t="shared" si="56"/>
        <v>3615</v>
      </c>
      <c r="B3623" s="31" t="s">
        <v>17434</v>
      </c>
      <c r="C3623" s="32" t="s">
        <v>17435</v>
      </c>
    </row>
    <row r="3624" spans="1:3" ht="24" x14ac:dyDescent="0.3">
      <c r="A3624" s="4">
        <f t="shared" si="56"/>
        <v>3616</v>
      </c>
      <c r="B3624" s="31" t="s">
        <v>17436</v>
      </c>
      <c r="C3624" s="32" t="s">
        <v>17437</v>
      </c>
    </row>
    <row r="3625" spans="1:3" ht="12" x14ac:dyDescent="0.3">
      <c r="A3625" s="4">
        <f t="shared" si="56"/>
        <v>3617</v>
      </c>
      <c r="B3625" s="31" t="s">
        <v>17438</v>
      </c>
      <c r="C3625" s="32" t="s">
        <v>17439</v>
      </c>
    </row>
    <row r="3626" spans="1:3" ht="12" x14ac:dyDescent="0.3">
      <c r="A3626" s="4">
        <f t="shared" si="56"/>
        <v>3618</v>
      </c>
      <c r="B3626" s="31" t="s">
        <v>17440</v>
      </c>
      <c r="C3626" s="32" t="s">
        <v>17441</v>
      </c>
    </row>
    <row r="3627" spans="1:3" ht="12" x14ac:dyDescent="0.3">
      <c r="A3627" s="4">
        <f t="shared" si="56"/>
        <v>3619</v>
      </c>
      <c r="B3627" s="31" t="s">
        <v>17442</v>
      </c>
      <c r="C3627" s="32" t="s">
        <v>17443</v>
      </c>
    </row>
    <row r="3628" spans="1:3" ht="12" x14ac:dyDescent="0.3">
      <c r="A3628" s="4">
        <f t="shared" si="56"/>
        <v>3620</v>
      </c>
      <c r="B3628" s="31" t="s">
        <v>17444</v>
      </c>
      <c r="C3628" s="32" t="s">
        <v>17445</v>
      </c>
    </row>
    <row r="3629" spans="1:3" ht="12" x14ac:dyDescent="0.3">
      <c r="A3629" s="4">
        <f t="shared" si="56"/>
        <v>3621</v>
      </c>
      <c r="B3629" s="31" t="s">
        <v>17446</v>
      </c>
      <c r="C3629" s="32" t="s">
        <v>17447</v>
      </c>
    </row>
    <row r="3630" spans="1:3" ht="24" x14ac:dyDescent="0.3">
      <c r="A3630" s="4">
        <f t="shared" si="56"/>
        <v>3622</v>
      </c>
      <c r="B3630" s="31" t="s">
        <v>17448</v>
      </c>
      <c r="C3630" s="32" t="s">
        <v>17449</v>
      </c>
    </row>
    <row r="3631" spans="1:3" ht="24" x14ac:dyDescent="0.3">
      <c r="A3631" s="4">
        <f t="shared" si="56"/>
        <v>3623</v>
      </c>
      <c r="B3631" s="31" t="s">
        <v>17450</v>
      </c>
      <c r="C3631" s="32" t="s">
        <v>17451</v>
      </c>
    </row>
    <row r="3632" spans="1:3" ht="12" x14ac:dyDescent="0.3">
      <c r="A3632" s="4">
        <f t="shared" si="56"/>
        <v>3624</v>
      </c>
      <c r="B3632" s="31" t="s">
        <v>17452</v>
      </c>
      <c r="C3632" s="32" t="s">
        <v>17453</v>
      </c>
    </row>
    <row r="3633" spans="1:3" ht="12" x14ac:dyDescent="0.3">
      <c r="A3633" s="4">
        <f t="shared" si="56"/>
        <v>3625</v>
      </c>
      <c r="B3633" s="31" t="s">
        <v>17454</v>
      </c>
      <c r="C3633" s="32" t="s">
        <v>17455</v>
      </c>
    </row>
    <row r="3634" spans="1:3" ht="12" x14ac:dyDescent="0.3">
      <c r="A3634" s="4">
        <f t="shared" si="56"/>
        <v>3626</v>
      </c>
      <c r="B3634" s="31" t="s">
        <v>17456</v>
      </c>
      <c r="C3634" s="32" t="s">
        <v>17457</v>
      </c>
    </row>
    <row r="3635" spans="1:3" ht="24" x14ac:dyDescent="0.3">
      <c r="A3635" s="4">
        <f t="shared" si="56"/>
        <v>3627</v>
      </c>
      <c r="B3635" s="31" t="s">
        <v>17458</v>
      </c>
      <c r="C3635" s="32" t="s">
        <v>17459</v>
      </c>
    </row>
    <row r="3636" spans="1:3" ht="12" x14ac:dyDescent="0.3">
      <c r="A3636" s="4">
        <f t="shared" si="56"/>
        <v>3628</v>
      </c>
      <c r="B3636" s="31" t="s">
        <v>17460</v>
      </c>
      <c r="C3636" s="32" t="s">
        <v>17461</v>
      </c>
    </row>
    <row r="3637" spans="1:3" ht="12" x14ac:dyDescent="0.3">
      <c r="A3637" s="4">
        <f t="shared" si="56"/>
        <v>3629</v>
      </c>
      <c r="B3637" s="31" t="s">
        <v>17462</v>
      </c>
      <c r="C3637" s="32" t="s">
        <v>17463</v>
      </c>
    </row>
    <row r="3638" spans="1:3" ht="12" x14ac:dyDescent="0.3">
      <c r="A3638" s="4">
        <f t="shared" si="56"/>
        <v>3630</v>
      </c>
      <c r="B3638" s="31" t="s">
        <v>17464</v>
      </c>
      <c r="C3638" s="32" t="s">
        <v>17465</v>
      </c>
    </row>
    <row r="3639" spans="1:3" ht="12" x14ac:dyDescent="0.3">
      <c r="A3639" s="4">
        <f t="shared" si="56"/>
        <v>3631</v>
      </c>
      <c r="B3639" s="31" t="s">
        <v>17466</v>
      </c>
      <c r="C3639" s="32" t="s">
        <v>17467</v>
      </c>
    </row>
    <row r="3640" spans="1:3" ht="24" x14ac:dyDescent="0.3">
      <c r="A3640" s="4">
        <f t="shared" si="56"/>
        <v>3632</v>
      </c>
      <c r="B3640" s="31" t="s">
        <v>17468</v>
      </c>
      <c r="C3640" s="32" t="s">
        <v>17469</v>
      </c>
    </row>
    <row r="3641" spans="1:3" ht="12" x14ac:dyDescent="0.3">
      <c r="A3641" s="4">
        <f t="shared" si="56"/>
        <v>3633</v>
      </c>
      <c r="B3641" s="31" t="s">
        <v>17470</v>
      </c>
      <c r="C3641" s="32" t="s">
        <v>17471</v>
      </c>
    </row>
    <row r="3642" spans="1:3" ht="12" x14ac:dyDescent="0.3">
      <c r="A3642" s="4">
        <f t="shared" si="56"/>
        <v>3634</v>
      </c>
      <c r="B3642" s="31" t="s">
        <v>17472</v>
      </c>
      <c r="C3642" s="32" t="s">
        <v>17473</v>
      </c>
    </row>
    <row r="3643" spans="1:3" ht="12" x14ac:dyDescent="0.3">
      <c r="A3643" s="4">
        <f t="shared" si="56"/>
        <v>3635</v>
      </c>
      <c r="B3643" s="31" t="s">
        <v>17474</v>
      </c>
      <c r="C3643" s="32" t="s">
        <v>17475</v>
      </c>
    </row>
    <row r="3644" spans="1:3" ht="12" x14ac:dyDescent="0.3">
      <c r="A3644" s="4">
        <f t="shared" si="56"/>
        <v>3636</v>
      </c>
      <c r="B3644" s="31" t="s">
        <v>17476</v>
      </c>
      <c r="C3644" s="32" t="s">
        <v>17477</v>
      </c>
    </row>
    <row r="3645" spans="1:3" ht="12" x14ac:dyDescent="0.3">
      <c r="A3645" s="4">
        <f t="shared" si="56"/>
        <v>3637</v>
      </c>
      <c r="B3645" s="31" t="s">
        <v>17478</v>
      </c>
      <c r="C3645" s="32" t="s">
        <v>17479</v>
      </c>
    </row>
    <row r="3646" spans="1:3" ht="12" x14ac:dyDescent="0.3">
      <c r="A3646" s="4">
        <f t="shared" si="56"/>
        <v>3638</v>
      </c>
      <c r="B3646" s="31" t="s">
        <v>17480</v>
      </c>
      <c r="C3646" s="32" t="s">
        <v>17481</v>
      </c>
    </row>
    <row r="3647" spans="1:3" ht="12" x14ac:dyDescent="0.3">
      <c r="A3647" s="4">
        <f t="shared" si="56"/>
        <v>3639</v>
      </c>
      <c r="B3647" s="31" t="s">
        <v>17482</v>
      </c>
      <c r="C3647" s="32" t="s">
        <v>17483</v>
      </c>
    </row>
    <row r="3648" spans="1:3" ht="12" x14ac:dyDescent="0.3">
      <c r="A3648" s="4">
        <f t="shared" si="56"/>
        <v>3640</v>
      </c>
      <c r="B3648" s="31" t="s">
        <v>17484</v>
      </c>
      <c r="C3648" s="32" t="s">
        <v>17485</v>
      </c>
    </row>
    <row r="3649" spans="1:3" ht="12" x14ac:dyDescent="0.3">
      <c r="A3649" s="4">
        <f t="shared" si="56"/>
        <v>3641</v>
      </c>
      <c r="B3649" s="31" t="s">
        <v>17486</v>
      </c>
      <c r="C3649" s="32" t="s">
        <v>17487</v>
      </c>
    </row>
    <row r="3650" spans="1:3" ht="12" x14ac:dyDescent="0.3">
      <c r="A3650" s="4">
        <f t="shared" si="56"/>
        <v>3642</v>
      </c>
      <c r="B3650" s="31" t="s">
        <v>17488</v>
      </c>
      <c r="C3650" s="32" t="s">
        <v>17489</v>
      </c>
    </row>
    <row r="3651" spans="1:3" ht="12" x14ac:dyDescent="0.3">
      <c r="A3651" s="4">
        <f t="shared" si="56"/>
        <v>3643</v>
      </c>
      <c r="B3651" s="31" t="s">
        <v>17490</v>
      </c>
      <c r="C3651" s="32" t="s">
        <v>17491</v>
      </c>
    </row>
    <row r="3652" spans="1:3" ht="24" x14ac:dyDescent="0.3">
      <c r="A3652" s="4">
        <f t="shared" si="56"/>
        <v>3644</v>
      </c>
      <c r="B3652" s="31" t="s">
        <v>17492</v>
      </c>
      <c r="C3652" s="32" t="s">
        <v>17493</v>
      </c>
    </row>
    <row r="3653" spans="1:3" ht="12" x14ac:dyDescent="0.3">
      <c r="A3653" s="4">
        <f t="shared" si="56"/>
        <v>3645</v>
      </c>
      <c r="B3653" s="31" t="s">
        <v>17494</v>
      </c>
      <c r="C3653" s="32" t="s">
        <v>17495</v>
      </c>
    </row>
    <row r="3654" spans="1:3" ht="12" x14ac:dyDescent="0.3">
      <c r="A3654" s="4">
        <f t="shared" si="56"/>
        <v>3646</v>
      </c>
      <c r="B3654" s="31" t="s">
        <v>17496</v>
      </c>
      <c r="C3654" s="32" t="s">
        <v>17497</v>
      </c>
    </row>
    <row r="3655" spans="1:3" ht="12" x14ac:dyDescent="0.3">
      <c r="A3655" s="4">
        <f t="shared" si="56"/>
        <v>3647</v>
      </c>
      <c r="B3655" s="31" t="s">
        <v>17498</v>
      </c>
      <c r="C3655" s="32" t="s">
        <v>17499</v>
      </c>
    </row>
    <row r="3656" spans="1:3" ht="12" x14ac:dyDescent="0.3">
      <c r="A3656" s="4">
        <f t="shared" si="56"/>
        <v>3648</v>
      </c>
      <c r="B3656" s="31" t="s">
        <v>17500</v>
      </c>
      <c r="C3656" s="32" t="s">
        <v>17501</v>
      </c>
    </row>
    <row r="3657" spans="1:3" ht="12" x14ac:dyDescent="0.3">
      <c r="A3657" s="4">
        <f t="shared" si="56"/>
        <v>3649</v>
      </c>
      <c r="B3657" s="31" t="s">
        <v>17502</v>
      </c>
      <c r="C3657" s="32" t="s">
        <v>17503</v>
      </c>
    </row>
    <row r="3658" spans="1:3" ht="12" x14ac:dyDescent="0.3">
      <c r="A3658" s="4">
        <f t="shared" si="56"/>
        <v>3650</v>
      </c>
      <c r="B3658" s="31" t="s">
        <v>17504</v>
      </c>
      <c r="C3658" s="32" t="s">
        <v>17505</v>
      </c>
    </row>
    <row r="3659" spans="1:3" ht="36" x14ac:dyDescent="0.3">
      <c r="A3659" s="4">
        <f t="shared" ref="A3659:A3722" si="57">A3658+1</f>
        <v>3651</v>
      </c>
      <c r="B3659" s="31" t="s">
        <v>17506</v>
      </c>
      <c r="C3659" s="32" t="s">
        <v>17507</v>
      </c>
    </row>
    <row r="3660" spans="1:3" ht="12" x14ac:dyDescent="0.3">
      <c r="A3660" s="4">
        <f t="shared" si="57"/>
        <v>3652</v>
      </c>
      <c r="B3660" s="31" t="s">
        <v>17508</v>
      </c>
      <c r="C3660" s="32" t="s">
        <v>17509</v>
      </c>
    </row>
    <row r="3661" spans="1:3" ht="12" x14ac:dyDescent="0.3">
      <c r="A3661" s="4">
        <f t="shared" si="57"/>
        <v>3653</v>
      </c>
      <c r="B3661" s="31" t="s">
        <v>17510</v>
      </c>
      <c r="C3661" s="32" t="s">
        <v>17511</v>
      </c>
    </row>
    <row r="3662" spans="1:3" ht="12" x14ac:dyDescent="0.3">
      <c r="A3662" s="4">
        <f t="shared" si="57"/>
        <v>3654</v>
      </c>
      <c r="B3662" s="31" t="s">
        <v>17512</v>
      </c>
      <c r="C3662" s="32" t="s">
        <v>17513</v>
      </c>
    </row>
    <row r="3663" spans="1:3" ht="12" x14ac:dyDescent="0.3">
      <c r="A3663" s="4">
        <f t="shared" si="57"/>
        <v>3655</v>
      </c>
      <c r="B3663" s="31" t="s">
        <v>17514</v>
      </c>
      <c r="C3663" s="32" t="s">
        <v>17515</v>
      </c>
    </row>
    <row r="3664" spans="1:3" ht="12" x14ac:dyDescent="0.3">
      <c r="A3664" s="4">
        <f t="shared" si="57"/>
        <v>3656</v>
      </c>
      <c r="B3664" s="31" t="s">
        <v>17516</v>
      </c>
      <c r="C3664" s="32" t="s">
        <v>17517</v>
      </c>
    </row>
    <row r="3665" spans="1:3" ht="12" x14ac:dyDescent="0.3">
      <c r="A3665" s="4">
        <f t="shared" si="57"/>
        <v>3657</v>
      </c>
      <c r="B3665" s="31" t="s">
        <v>17518</v>
      </c>
      <c r="C3665" s="32" t="s">
        <v>17519</v>
      </c>
    </row>
    <row r="3666" spans="1:3" ht="12" x14ac:dyDescent="0.3">
      <c r="A3666" s="4">
        <f t="shared" si="57"/>
        <v>3658</v>
      </c>
      <c r="B3666" s="31" t="s">
        <v>17520</v>
      </c>
      <c r="C3666" s="32" t="s">
        <v>17521</v>
      </c>
    </row>
    <row r="3667" spans="1:3" ht="12" x14ac:dyDescent="0.3">
      <c r="A3667" s="4">
        <f t="shared" si="57"/>
        <v>3659</v>
      </c>
      <c r="B3667" s="31" t="s">
        <v>17522</v>
      </c>
      <c r="C3667" s="32" t="s">
        <v>17523</v>
      </c>
    </row>
    <row r="3668" spans="1:3" ht="12" x14ac:dyDescent="0.3">
      <c r="A3668" s="4">
        <f t="shared" si="57"/>
        <v>3660</v>
      </c>
      <c r="B3668" s="31" t="s">
        <v>17524</v>
      </c>
      <c r="C3668" s="32" t="s">
        <v>17525</v>
      </c>
    </row>
    <row r="3669" spans="1:3" ht="12" x14ac:dyDescent="0.3">
      <c r="A3669" s="4">
        <f t="shared" si="57"/>
        <v>3661</v>
      </c>
      <c r="B3669" s="31" t="s">
        <v>17526</v>
      </c>
      <c r="C3669" s="32" t="s">
        <v>17527</v>
      </c>
    </row>
    <row r="3670" spans="1:3" ht="12" x14ac:dyDescent="0.3">
      <c r="A3670" s="4">
        <f t="shared" si="57"/>
        <v>3662</v>
      </c>
      <c r="B3670" s="31" t="s">
        <v>17528</v>
      </c>
      <c r="C3670" s="32" t="s">
        <v>17529</v>
      </c>
    </row>
    <row r="3671" spans="1:3" ht="12" x14ac:dyDescent="0.3">
      <c r="A3671" s="4">
        <f t="shared" si="57"/>
        <v>3663</v>
      </c>
      <c r="B3671" s="31" t="s">
        <v>17530</v>
      </c>
      <c r="C3671" s="32" t="s">
        <v>17531</v>
      </c>
    </row>
    <row r="3672" spans="1:3" ht="12" x14ac:dyDescent="0.3">
      <c r="A3672" s="4">
        <f t="shared" si="57"/>
        <v>3664</v>
      </c>
      <c r="B3672" s="31" t="s">
        <v>17532</v>
      </c>
      <c r="C3672" s="32" t="s">
        <v>17533</v>
      </c>
    </row>
    <row r="3673" spans="1:3" ht="12" x14ac:dyDescent="0.3">
      <c r="A3673" s="4">
        <f t="shared" si="57"/>
        <v>3665</v>
      </c>
      <c r="B3673" s="31" t="s">
        <v>17534</v>
      </c>
      <c r="C3673" s="32" t="s">
        <v>17535</v>
      </c>
    </row>
    <row r="3674" spans="1:3" ht="24" x14ac:dyDescent="0.3">
      <c r="A3674" s="4">
        <f t="shared" si="57"/>
        <v>3666</v>
      </c>
      <c r="B3674" s="31" t="s">
        <v>17536</v>
      </c>
      <c r="C3674" s="32" t="s">
        <v>17537</v>
      </c>
    </row>
    <row r="3675" spans="1:3" ht="24" x14ac:dyDescent="0.3">
      <c r="A3675" s="4">
        <f t="shared" si="57"/>
        <v>3667</v>
      </c>
      <c r="B3675" s="31" t="s">
        <v>17538</v>
      </c>
      <c r="C3675" s="32" t="s">
        <v>17539</v>
      </c>
    </row>
    <row r="3676" spans="1:3" ht="12" x14ac:dyDescent="0.3">
      <c r="A3676" s="4">
        <f t="shared" si="57"/>
        <v>3668</v>
      </c>
      <c r="B3676" s="31" t="s">
        <v>17540</v>
      </c>
      <c r="C3676" s="32" t="s">
        <v>17541</v>
      </c>
    </row>
    <row r="3677" spans="1:3" ht="12" x14ac:dyDescent="0.3">
      <c r="A3677" s="4">
        <f t="shared" si="57"/>
        <v>3669</v>
      </c>
      <c r="B3677" s="31" t="s">
        <v>17542</v>
      </c>
      <c r="C3677" s="32" t="s">
        <v>17543</v>
      </c>
    </row>
    <row r="3678" spans="1:3" ht="12" x14ac:dyDescent="0.3">
      <c r="A3678" s="4">
        <f t="shared" si="57"/>
        <v>3670</v>
      </c>
      <c r="B3678" s="31" t="s">
        <v>17544</v>
      </c>
      <c r="C3678" s="32" t="s">
        <v>17545</v>
      </c>
    </row>
    <row r="3679" spans="1:3" ht="12" x14ac:dyDescent="0.3">
      <c r="A3679" s="4">
        <f t="shared" si="57"/>
        <v>3671</v>
      </c>
      <c r="B3679" s="31" t="s">
        <v>17546</v>
      </c>
      <c r="C3679" s="32" t="s">
        <v>17547</v>
      </c>
    </row>
    <row r="3680" spans="1:3" ht="24" x14ac:dyDescent="0.3">
      <c r="A3680" s="4">
        <f t="shared" si="57"/>
        <v>3672</v>
      </c>
      <c r="B3680" s="31" t="s">
        <v>17548</v>
      </c>
      <c r="C3680" s="32" t="s">
        <v>17549</v>
      </c>
    </row>
    <row r="3681" spans="1:3" ht="24" x14ac:dyDescent="0.3">
      <c r="A3681" s="4">
        <f t="shared" si="57"/>
        <v>3673</v>
      </c>
      <c r="B3681" s="31" t="s">
        <v>17550</v>
      </c>
      <c r="C3681" s="32" t="s">
        <v>17551</v>
      </c>
    </row>
    <row r="3682" spans="1:3" ht="24" x14ac:dyDescent="0.3">
      <c r="A3682" s="4">
        <f t="shared" si="57"/>
        <v>3674</v>
      </c>
      <c r="B3682" s="31" t="s">
        <v>17552</v>
      </c>
      <c r="C3682" s="32" t="s">
        <v>17553</v>
      </c>
    </row>
    <row r="3683" spans="1:3" ht="12" x14ac:dyDescent="0.3">
      <c r="A3683" s="4">
        <f t="shared" si="57"/>
        <v>3675</v>
      </c>
      <c r="B3683" s="31" t="s">
        <v>17554</v>
      </c>
      <c r="C3683" s="32" t="s">
        <v>17555</v>
      </c>
    </row>
    <row r="3684" spans="1:3" ht="12" x14ac:dyDescent="0.3">
      <c r="A3684" s="4">
        <f t="shared" si="57"/>
        <v>3676</v>
      </c>
      <c r="B3684" s="31" t="s">
        <v>17556</v>
      </c>
      <c r="C3684" s="32" t="s">
        <v>17557</v>
      </c>
    </row>
    <row r="3685" spans="1:3" ht="12" x14ac:dyDescent="0.3">
      <c r="A3685" s="4">
        <f t="shared" si="57"/>
        <v>3677</v>
      </c>
      <c r="B3685" s="31" t="s">
        <v>17558</v>
      </c>
      <c r="C3685" s="32" t="s">
        <v>17559</v>
      </c>
    </row>
    <row r="3686" spans="1:3" ht="12" x14ac:dyDescent="0.3">
      <c r="A3686" s="4">
        <f t="shared" si="57"/>
        <v>3678</v>
      </c>
      <c r="B3686" s="31" t="s">
        <v>17560</v>
      </c>
      <c r="C3686" s="32" t="s">
        <v>17561</v>
      </c>
    </row>
    <row r="3687" spans="1:3" ht="12" x14ac:dyDescent="0.3">
      <c r="A3687" s="4">
        <f t="shared" si="57"/>
        <v>3679</v>
      </c>
      <c r="B3687" s="31" t="s">
        <v>17562</v>
      </c>
      <c r="C3687" s="32" t="s">
        <v>17563</v>
      </c>
    </row>
    <row r="3688" spans="1:3" ht="12" x14ac:dyDescent="0.3">
      <c r="A3688" s="4">
        <f t="shared" si="57"/>
        <v>3680</v>
      </c>
      <c r="B3688" s="31" t="s">
        <v>17564</v>
      </c>
      <c r="C3688" s="32" t="s">
        <v>17565</v>
      </c>
    </row>
    <row r="3689" spans="1:3" ht="12" x14ac:dyDescent="0.3">
      <c r="A3689" s="4">
        <f t="shared" si="57"/>
        <v>3681</v>
      </c>
      <c r="B3689" s="31" t="s">
        <v>17566</v>
      </c>
      <c r="C3689" s="32" t="s">
        <v>17567</v>
      </c>
    </row>
    <row r="3690" spans="1:3" ht="12" x14ac:dyDescent="0.3">
      <c r="A3690" s="4">
        <f t="shared" si="57"/>
        <v>3682</v>
      </c>
      <c r="B3690" s="31" t="s">
        <v>17568</v>
      </c>
      <c r="C3690" s="32" t="s">
        <v>17569</v>
      </c>
    </row>
    <row r="3691" spans="1:3" ht="12" x14ac:dyDescent="0.3">
      <c r="A3691" s="4">
        <f t="shared" si="57"/>
        <v>3683</v>
      </c>
      <c r="B3691" s="31" t="s">
        <v>17570</v>
      </c>
      <c r="C3691" s="32" t="s">
        <v>17571</v>
      </c>
    </row>
    <row r="3692" spans="1:3" ht="12" x14ac:dyDescent="0.3">
      <c r="A3692" s="4">
        <f t="shared" si="57"/>
        <v>3684</v>
      </c>
      <c r="B3692" s="31" t="s">
        <v>17572</v>
      </c>
      <c r="C3692" s="32" t="s">
        <v>17573</v>
      </c>
    </row>
    <row r="3693" spans="1:3" ht="12" x14ac:dyDescent="0.3">
      <c r="A3693" s="4">
        <f t="shared" si="57"/>
        <v>3685</v>
      </c>
      <c r="B3693" s="31" t="s">
        <v>17574</v>
      </c>
      <c r="C3693" s="32" t="s">
        <v>17575</v>
      </c>
    </row>
    <row r="3694" spans="1:3" ht="12" x14ac:dyDescent="0.3">
      <c r="A3694" s="4">
        <f t="shared" si="57"/>
        <v>3686</v>
      </c>
      <c r="B3694" s="31" t="s">
        <v>17576</v>
      </c>
      <c r="C3694" s="32" t="s">
        <v>17577</v>
      </c>
    </row>
    <row r="3695" spans="1:3" ht="12" x14ac:dyDescent="0.3">
      <c r="A3695" s="4">
        <f t="shared" si="57"/>
        <v>3687</v>
      </c>
      <c r="B3695" s="31" t="s">
        <v>17578</v>
      </c>
      <c r="C3695" s="32" t="s">
        <v>17579</v>
      </c>
    </row>
    <row r="3696" spans="1:3" ht="12" x14ac:dyDescent="0.3">
      <c r="A3696" s="4">
        <f t="shared" si="57"/>
        <v>3688</v>
      </c>
      <c r="B3696" s="31" t="s">
        <v>17580</v>
      </c>
      <c r="C3696" s="32" t="s">
        <v>17581</v>
      </c>
    </row>
    <row r="3697" spans="1:3" ht="12" x14ac:dyDescent="0.3">
      <c r="A3697" s="4">
        <f t="shared" si="57"/>
        <v>3689</v>
      </c>
      <c r="B3697" s="31" t="s">
        <v>17582</v>
      </c>
      <c r="C3697" s="32" t="s">
        <v>17583</v>
      </c>
    </row>
    <row r="3698" spans="1:3" ht="12" x14ac:dyDescent="0.3">
      <c r="A3698" s="4">
        <f t="shared" si="57"/>
        <v>3690</v>
      </c>
      <c r="B3698" s="31" t="s">
        <v>17584</v>
      </c>
      <c r="C3698" s="32" t="s">
        <v>17585</v>
      </c>
    </row>
    <row r="3699" spans="1:3" ht="12" x14ac:dyDescent="0.3">
      <c r="A3699" s="4">
        <f t="shared" si="57"/>
        <v>3691</v>
      </c>
      <c r="B3699" s="31" t="s">
        <v>17586</v>
      </c>
      <c r="C3699" s="32" t="s">
        <v>17587</v>
      </c>
    </row>
    <row r="3700" spans="1:3" ht="12" x14ac:dyDescent="0.3">
      <c r="A3700" s="4">
        <f t="shared" si="57"/>
        <v>3692</v>
      </c>
      <c r="B3700" s="31" t="s">
        <v>17588</v>
      </c>
      <c r="C3700" s="32" t="s">
        <v>17589</v>
      </c>
    </row>
    <row r="3701" spans="1:3" ht="12" x14ac:dyDescent="0.3">
      <c r="A3701" s="4">
        <f t="shared" si="57"/>
        <v>3693</v>
      </c>
      <c r="B3701" s="31" t="s">
        <v>17590</v>
      </c>
      <c r="C3701" s="32" t="s">
        <v>17591</v>
      </c>
    </row>
    <row r="3702" spans="1:3" ht="12" x14ac:dyDescent="0.3">
      <c r="A3702" s="4">
        <f t="shared" si="57"/>
        <v>3694</v>
      </c>
      <c r="B3702" s="31" t="s">
        <v>17592</v>
      </c>
      <c r="C3702" s="32" t="s">
        <v>17593</v>
      </c>
    </row>
    <row r="3703" spans="1:3" ht="12" x14ac:dyDescent="0.3">
      <c r="A3703" s="4">
        <f t="shared" si="57"/>
        <v>3695</v>
      </c>
      <c r="B3703" s="31" t="s">
        <v>17594</v>
      </c>
      <c r="C3703" s="32" t="s">
        <v>17595</v>
      </c>
    </row>
    <row r="3704" spans="1:3" ht="12" x14ac:dyDescent="0.3">
      <c r="A3704" s="4">
        <f t="shared" si="57"/>
        <v>3696</v>
      </c>
      <c r="B3704" s="31" t="s">
        <v>17596</v>
      </c>
      <c r="C3704" s="32" t="s">
        <v>17597</v>
      </c>
    </row>
    <row r="3705" spans="1:3" ht="12" x14ac:dyDescent="0.3">
      <c r="A3705" s="4">
        <f t="shared" si="57"/>
        <v>3697</v>
      </c>
      <c r="B3705" s="31" t="s">
        <v>17598</v>
      </c>
      <c r="C3705" s="32" t="s">
        <v>17599</v>
      </c>
    </row>
    <row r="3706" spans="1:3" ht="12" x14ac:dyDescent="0.3">
      <c r="A3706" s="4">
        <f t="shared" si="57"/>
        <v>3698</v>
      </c>
      <c r="B3706" s="31" t="s">
        <v>17600</v>
      </c>
      <c r="C3706" s="32" t="s">
        <v>17601</v>
      </c>
    </row>
    <row r="3707" spans="1:3" ht="12" x14ac:dyDescent="0.3">
      <c r="A3707" s="4">
        <f t="shared" si="57"/>
        <v>3699</v>
      </c>
      <c r="B3707" s="31" t="s">
        <v>17602</v>
      </c>
      <c r="C3707" s="32" t="s">
        <v>17603</v>
      </c>
    </row>
    <row r="3708" spans="1:3" ht="12" x14ac:dyDescent="0.3">
      <c r="A3708" s="4">
        <f t="shared" si="57"/>
        <v>3700</v>
      </c>
      <c r="B3708" s="31" t="s">
        <v>17604</v>
      </c>
      <c r="C3708" s="32" t="s">
        <v>17605</v>
      </c>
    </row>
    <row r="3709" spans="1:3" ht="12" x14ac:dyDescent="0.3">
      <c r="A3709" s="4">
        <f t="shared" si="57"/>
        <v>3701</v>
      </c>
      <c r="B3709" s="31" t="s">
        <v>17606</v>
      </c>
      <c r="C3709" s="32" t="s">
        <v>17607</v>
      </c>
    </row>
    <row r="3710" spans="1:3" ht="12" x14ac:dyDescent="0.3">
      <c r="A3710" s="4">
        <f t="shared" si="57"/>
        <v>3702</v>
      </c>
      <c r="B3710" s="31" t="s">
        <v>17608</v>
      </c>
      <c r="C3710" s="32" t="s">
        <v>17609</v>
      </c>
    </row>
    <row r="3711" spans="1:3" ht="12" x14ac:dyDescent="0.3">
      <c r="A3711" s="4">
        <f t="shared" si="57"/>
        <v>3703</v>
      </c>
      <c r="B3711" s="31" t="s">
        <v>17610</v>
      </c>
      <c r="C3711" s="32" t="s">
        <v>17611</v>
      </c>
    </row>
    <row r="3712" spans="1:3" ht="24" x14ac:dyDescent="0.3">
      <c r="A3712" s="4">
        <f t="shared" si="57"/>
        <v>3704</v>
      </c>
      <c r="B3712" s="31" t="s">
        <v>17612</v>
      </c>
      <c r="C3712" s="32" t="s">
        <v>17613</v>
      </c>
    </row>
    <row r="3713" spans="1:3" ht="12" x14ac:dyDescent="0.3">
      <c r="A3713" s="4">
        <f t="shared" si="57"/>
        <v>3705</v>
      </c>
      <c r="B3713" s="31" t="s">
        <v>17614</v>
      </c>
      <c r="C3713" s="32" t="s">
        <v>17615</v>
      </c>
    </row>
    <row r="3714" spans="1:3" ht="12" x14ac:dyDescent="0.3">
      <c r="A3714" s="4">
        <f t="shared" si="57"/>
        <v>3706</v>
      </c>
      <c r="B3714" s="31" t="s">
        <v>17616</v>
      </c>
      <c r="C3714" s="32" t="s">
        <v>17617</v>
      </c>
    </row>
    <row r="3715" spans="1:3" ht="12" x14ac:dyDescent="0.3">
      <c r="A3715" s="4">
        <f t="shared" si="57"/>
        <v>3707</v>
      </c>
      <c r="B3715" s="31" t="s">
        <v>17618</v>
      </c>
      <c r="C3715" s="32" t="s">
        <v>17619</v>
      </c>
    </row>
    <row r="3716" spans="1:3" ht="24" x14ac:dyDescent="0.3">
      <c r="A3716" s="4">
        <f t="shared" si="57"/>
        <v>3708</v>
      </c>
      <c r="B3716" s="31" t="s">
        <v>17620</v>
      </c>
      <c r="C3716" s="32" t="s">
        <v>17621</v>
      </c>
    </row>
    <row r="3717" spans="1:3" ht="12" x14ac:dyDescent="0.3">
      <c r="A3717" s="4">
        <f t="shared" si="57"/>
        <v>3709</v>
      </c>
      <c r="B3717" s="31" t="s">
        <v>17622</v>
      </c>
      <c r="C3717" s="32" t="s">
        <v>17623</v>
      </c>
    </row>
    <row r="3718" spans="1:3" ht="12" x14ac:dyDescent="0.3">
      <c r="A3718" s="4">
        <f t="shared" si="57"/>
        <v>3710</v>
      </c>
      <c r="B3718" s="31" t="s">
        <v>17624</v>
      </c>
      <c r="C3718" s="32" t="s">
        <v>17625</v>
      </c>
    </row>
    <row r="3719" spans="1:3" ht="12" x14ac:dyDescent="0.3">
      <c r="A3719" s="4">
        <f t="shared" si="57"/>
        <v>3711</v>
      </c>
      <c r="B3719" s="31" t="s">
        <v>17626</v>
      </c>
      <c r="C3719" s="32" t="s">
        <v>17627</v>
      </c>
    </row>
    <row r="3720" spans="1:3" ht="24" x14ac:dyDescent="0.3">
      <c r="A3720" s="4">
        <f t="shared" si="57"/>
        <v>3712</v>
      </c>
      <c r="B3720" s="31" t="s">
        <v>17628</v>
      </c>
      <c r="C3720" s="32" t="s">
        <v>17629</v>
      </c>
    </row>
    <row r="3721" spans="1:3" ht="12" x14ac:dyDescent="0.3">
      <c r="A3721" s="4">
        <f t="shared" si="57"/>
        <v>3713</v>
      </c>
      <c r="B3721" s="31" t="s">
        <v>17630</v>
      </c>
      <c r="C3721" s="32" t="s">
        <v>17631</v>
      </c>
    </row>
    <row r="3722" spans="1:3" ht="12" x14ac:dyDescent="0.3">
      <c r="A3722" s="4">
        <f t="shared" si="57"/>
        <v>3714</v>
      </c>
      <c r="B3722" s="31" t="s">
        <v>17632</v>
      </c>
      <c r="C3722" s="32" t="s">
        <v>17633</v>
      </c>
    </row>
    <row r="3723" spans="1:3" ht="12" x14ac:dyDescent="0.3">
      <c r="A3723" s="4">
        <f t="shared" ref="A3723:A3786" si="58">A3722+1</f>
        <v>3715</v>
      </c>
      <c r="B3723" s="31" t="s">
        <v>17634</v>
      </c>
      <c r="C3723" s="32" t="s">
        <v>17635</v>
      </c>
    </row>
    <row r="3724" spans="1:3" ht="12" x14ac:dyDescent="0.3">
      <c r="A3724" s="4">
        <f t="shared" si="58"/>
        <v>3716</v>
      </c>
      <c r="B3724" s="31" t="s">
        <v>17636</v>
      </c>
      <c r="C3724" s="32" t="s">
        <v>17637</v>
      </c>
    </row>
    <row r="3725" spans="1:3" ht="12" x14ac:dyDescent="0.3">
      <c r="A3725" s="4">
        <f t="shared" si="58"/>
        <v>3717</v>
      </c>
      <c r="B3725" s="31" t="s">
        <v>17638</v>
      </c>
      <c r="C3725" s="32" t="s">
        <v>17639</v>
      </c>
    </row>
    <row r="3726" spans="1:3" ht="24" x14ac:dyDescent="0.3">
      <c r="A3726" s="4">
        <f t="shared" si="58"/>
        <v>3718</v>
      </c>
      <c r="B3726" s="31" t="s">
        <v>17640</v>
      </c>
      <c r="C3726" s="32" t="s">
        <v>17641</v>
      </c>
    </row>
    <row r="3727" spans="1:3" ht="12" x14ac:dyDescent="0.3">
      <c r="A3727" s="4">
        <f t="shared" si="58"/>
        <v>3719</v>
      </c>
      <c r="B3727" s="31" t="s">
        <v>17642</v>
      </c>
      <c r="C3727" s="32" t="s">
        <v>17643</v>
      </c>
    </row>
    <row r="3728" spans="1:3" ht="12" x14ac:dyDescent="0.3">
      <c r="A3728" s="4">
        <f t="shared" si="58"/>
        <v>3720</v>
      </c>
      <c r="B3728" s="31" t="s">
        <v>17644</v>
      </c>
      <c r="C3728" s="32" t="s">
        <v>17645</v>
      </c>
    </row>
    <row r="3729" spans="1:3" ht="12" x14ac:dyDescent="0.3">
      <c r="A3729" s="4">
        <f t="shared" si="58"/>
        <v>3721</v>
      </c>
      <c r="B3729" s="31" t="s">
        <v>17646</v>
      </c>
      <c r="C3729" s="32" t="s">
        <v>17647</v>
      </c>
    </row>
    <row r="3730" spans="1:3" ht="24" x14ac:dyDescent="0.3">
      <c r="A3730" s="4">
        <f t="shared" si="58"/>
        <v>3722</v>
      </c>
      <c r="B3730" s="31" t="s">
        <v>17648</v>
      </c>
      <c r="C3730" s="32" t="s">
        <v>17649</v>
      </c>
    </row>
    <row r="3731" spans="1:3" ht="12" x14ac:dyDescent="0.3">
      <c r="A3731" s="4">
        <f t="shared" si="58"/>
        <v>3723</v>
      </c>
      <c r="B3731" s="31" t="s">
        <v>17650</v>
      </c>
      <c r="C3731" s="32" t="s">
        <v>17651</v>
      </c>
    </row>
    <row r="3732" spans="1:3" ht="12" x14ac:dyDescent="0.3">
      <c r="A3732" s="4">
        <f t="shared" si="58"/>
        <v>3724</v>
      </c>
      <c r="B3732" s="31" t="s">
        <v>17652</v>
      </c>
      <c r="C3732" s="32" t="s">
        <v>17653</v>
      </c>
    </row>
    <row r="3733" spans="1:3" ht="12" x14ac:dyDescent="0.3">
      <c r="A3733" s="4">
        <f t="shared" si="58"/>
        <v>3725</v>
      </c>
      <c r="B3733" s="31" t="s">
        <v>17654</v>
      </c>
      <c r="C3733" s="32" t="s">
        <v>17655</v>
      </c>
    </row>
    <row r="3734" spans="1:3" ht="12" x14ac:dyDescent="0.3">
      <c r="A3734" s="4">
        <f t="shared" si="58"/>
        <v>3726</v>
      </c>
      <c r="B3734" s="31" t="s">
        <v>17656</v>
      </c>
      <c r="C3734" s="32" t="s">
        <v>17657</v>
      </c>
    </row>
    <row r="3735" spans="1:3" ht="12" x14ac:dyDescent="0.3">
      <c r="A3735" s="4">
        <f t="shared" si="58"/>
        <v>3727</v>
      </c>
      <c r="B3735" s="31" t="s">
        <v>17658</v>
      </c>
      <c r="C3735" s="32" t="s">
        <v>17659</v>
      </c>
    </row>
    <row r="3736" spans="1:3" ht="12" x14ac:dyDescent="0.3">
      <c r="A3736" s="4">
        <f t="shared" si="58"/>
        <v>3728</v>
      </c>
      <c r="B3736" s="31" t="s">
        <v>17660</v>
      </c>
      <c r="C3736" s="32" t="s">
        <v>17661</v>
      </c>
    </row>
    <row r="3737" spans="1:3" ht="12" x14ac:dyDescent="0.3">
      <c r="A3737" s="4">
        <f t="shared" si="58"/>
        <v>3729</v>
      </c>
      <c r="B3737" s="31" t="s">
        <v>17662</v>
      </c>
      <c r="C3737" s="32" t="s">
        <v>17663</v>
      </c>
    </row>
    <row r="3738" spans="1:3" ht="12" x14ac:dyDescent="0.3">
      <c r="A3738" s="4">
        <f t="shared" si="58"/>
        <v>3730</v>
      </c>
      <c r="B3738" s="31" t="s">
        <v>17664</v>
      </c>
      <c r="C3738" s="32" t="s">
        <v>17665</v>
      </c>
    </row>
    <row r="3739" spans="1:3" ht="12" x14ac:dyDescent="0.3">
      <c r="A3739" s="4">
        <f t="shared" si="58"/>
        <v>3731</v>
      </c>
      <c r="B3739" s="31" t="s">
        <v>17666</v>
      </c>
      <c r="C3739" s="32" t="s">
        <v>17667</v>
      </c>
    </row>
    <row r="3740" spans="1:3" ht="12" x14ac:dyDescent="0.3">
      <c r="A3740" s="4">
        <f t="shared" si="58"/>
        <v>3732</v>
      </c>
      <c r="B3740" s="31" t="s">
        <v>17668</v>
      </c>
      <c r="C3740" s="32" t="s">
        <v>17669</v>
      </c>
    </row>
    <row r="3741" spans="1:3" ht="12" x14ac:dyDescent="0.3">
      <c r="A3741" s="4">
        <f t="shared" si="58"/>
        <v>3733</v>
      </c>
      <c r="B3741" s="31" t="s">
        <v>17670</v>
      </c>
      <c r="C3741" s="32" t="s">
        <v>17671</v>
      </c>
    </row>
    <row r="3742" spans="1:3" ht="12" x14ac:dyDescent="0.3">
      <c r="A3742" s="4">
        <f t="shared" si="58"/>
        <v>3734</v>
      </c>
      <c r="B3742" s="31" t="s">
        <v>17672</v>
      </c>
      <c r="C3742" s="32" t="s">
        <v>17673</v>
      </c>
    </row>
    <row r="3743" spans="1:3" ht="12" x14ac:dyDescent="0.3">
      <c r="A3743" s="4">
        <f t="shared" si="58"/>
        <v>3735</v>
      </c>
      <c r="B3743" s="31" t="s">
        <v>17674</v>
      </c>
      <c r="C3743" s="32" t="s">
        <v>17675</v>
      </c>
    </row>
    <row r="3744" spans="1:3" ht="12" x14ac:dyDescent="0.3">
      <c r="A3744" s="4">
        <f t="shared" si="58"/>
        <v>3736</v>
      </c>
      <c r="B3744" s="31" t="s">
        <v>17676</v>
      </c>
      <c r="C3744" s="32" t="s">
        <v>17677</v>
      </c>
    </row>
    <row r="3745" spans="1:3" ht="12" x14ac:dyDescent="0.3">
      <c r="A3745" s="4">
        <f t="shared" si="58"/>
        <v>3737</v>
      </c>
      <c r="B3745" s="31" t="s">
        <v>17678</v>
      </c>
      <c r="C3745" s="32" t="s">
        <v>17679</v>
      </c>
    </row>
    <row r="3746" spans="1:3" ht="12" x14ac:dyDescent="0.3">
      <c r="A3746" s="4">
        <f t="shared" si="58"/>
        <v>3738</v>
      </c>
      <c r="B3746" s="31" t="s">
        <v>17680</v>
      </c>
      <c r="C3746" s="32" t="s">
        <v>17681</v>
      </c>
    </row>
    <row r="3747" spans="1:3" ht="24" x14ac:dyDescent="0.3">
      <c r="A3747" s="4">
        <f t="shared" si="58"/>
        <v>3739</v>
      </c>
      <c r="B3747" s="31" t="s">
        <v>17682</v>
      </c>
      <c r="C3747" s="32" t="s">
        <v>17683</v>
      </c>
    </row>
    <row r="3748" spans="1:3" ht="24" x14ac:dyDescent="0.3">
      <c r="A3748" s="4">
        <f t="shared" si="58"/>
        <v>3740</v>
      </c>
      <c r="B3748" s="31" t="s">
        <v>17684</v>
      </c>
      <c r="C3748" s="32" t="s">
        <v>17685</v>
      </c>
    </row>
    <row r="3749" spans="1:3" ht="12" x14ac:dyDescent="0.3">
      <c r="A3749" s="4">
        <f t="shared" si="58"/>
        <v>3741</v>
      </c>
      <c r="B3749" s="31" t="s">
        <v>17686</v>
      </c>
      <c r="C3749" s="32" t="s">
        <v>17687</v>
      </c>
    </row>
    <row r="3750" spans="1:3" ht="12" x14ac:dyDescent="0.3">
      <c r="A3750" s="4">
        <f t="shared" si="58"/>
        <v>3742</v>
      </c>
      <c r="B3750" s="31" t="s">
        <v>17688</v>
      </c>
      <c r="C3750" s="32" t="s">
        <v>17689</v>
      </c>
    </row>
    <row r="3751" spans="1:3" ht="12" x14ac:dyDescent="0.3">
      <c r="A3751" s="4">
        <f t="shared" si="58"/>
        <v>3743</v>
      </c>
      <c r="B3751" s="31" t="s">
        <v>17690</v>
      </c>
      <c r="C3751" s="32" t="s">
        <v>17691</v>
      </c>
    </row>
    <row r="3752" spans="1:3" ht="12" x14ac:dyDescent="0.3">
      <c r="A3752" s="4">
        <f t="shared" si="58"/>
        <v>3744</v>
      </c>
      <c r="B3752" s="31" t="s">
        <v>17692</v>
      </c>
      <c r="C3752" s="32" t="s">
        <v>17693</v>
      </c>
    </row>
    <row r="3753" spans="1:3" ht="12" x14ac:dyDescent="0.3">
      <c r="A3753" s="4">
        <f t="shared" si="58"/>
        <v>3745</v>
      </c>
      <c r="B3753" s="31" t="s">
        <v>17694</v>
      </c>
      <c r="C3753" s="32" t="s">
        <v>17695</v>
      </c>
    </row>
    <row r="3754" spans="1:3" ht="12" x14ac:dyDescent="0.3">
      <c r="A3754" s="4">
        <f t="shared" si="58"/>
        <v>3746</v>
      </c>
      <c r="B3754" s="31" t="s">
        <v>17696</v>
      </c>
      <c r="C3754" s="32" t="s">
        <v>17697</v>
      </c>
    </row>
    <row r="3755" spans="1:3" ht="24" x14ac:dyDescent="0.3">
      <c r="A3755" s="4">
        <f t="shared" si="58"/>
        <v>3747</v>
      </c>
      <c r="B3755" s="31" t="s">
        <v>17698</v>
      </c>
      <c r="C3755" s="32" t="s">
        <v>17699</v>
      </c>
    </row>
    <row r="3756" spans="1:3" ht="12" x14ac:dyDescent="0.3">
      <c r="A3756" s="4">
        <f t="shared" si="58"/>
        <v>3748</v>
      </c>
      <c r="B3756" s="31" t="s">
        <v>17700</v>
      </c>
      <c r="C3756" s="32" t="s">
        <v>17701</v>
      </c>
    </row>
    <row r="3757" spans="1:3" ht="24" x14ac:dyDescent="0.3">
      <c r="A3757" s="4">
        <f t="shared" si="58"/>
        <v>3749</v>
      </c>
      <c r="B3757" s="31" t="s">
        <v>17702</v>
      </c>
      <c r="C3757" s="32" t="s">
        <v>17703</v>
      </c>
    </row>
    <row r="3758" spans="1:3" ht="12" x14ac:dyDescent="0.3">
      <c r="A3758" s="4">
        <f t="shared" si="58"/>
        <v>3750</v>
      </c>
      <c r="B3758" s="31" t="s">
        <v>17704</v>
      </c>
      <c r="C3758" s="32" t="s">
        <v>17705</v>
      </c>
    </row>
    <row r="3759" spans="1:3" ht="12" x14ac:dyDescent="0.3">
      <c r="A3759" s="4">
        <f t="shared" si="58"/>
        <v>3751</v>
      </c>
      <c r="B3759" s="31" t="s">
        <v>17706</v>
      </c>
      <c r="C3759" s="32" t="s">
        <v>17707</v>
      </c>
    </row>
    <row r="3760" spans="1:3" ht="24" x14ac:dyDescent="0.3">
      <c r="A3760" s="4">
        <f t="shared" si="58"/>
        <v>3752</v>
      </c>
      <c r="B3760" s="31" t="s">
        <v>17708</v>
      </c>
      <c r="C3760" s="32" t="s">
        <v>17709</v>
      </c>
    </row>
    <row r="3761" spans="1:3" ht="12" x14ac:dyDescent="0.3">
      <c r="A3761" s="4">
        <f t="shared" si="58"/>
        <v>3753</v>
      </c>
      <c r="B3761" s="31" t="s">
        <v>17710</v>
      </c>
      <c r="C3761" s="32" t="s">
        <v>17711</v>
      </c>
    </row>
    <row r="3762" spans="1:3" ht="12" x14ac:dyDescent="0.3">
      <c r="A3762" s="4">
        <f t="shared" si="58"/>
        <v>3754</v>
      </c>
      <c r="B3762" s="31" t="s">
        <v>17712</v>
      </c>
      <c r="C3762" s="32" t="s">
        <v>17713</v>
      </c>
    </row>
    <row r="3763" spans="1:3" ht="12" x14ac:dyDescent="0.3">
      <c r="A3763" s="4">
        <f t="shared" si="58"/>
        <v>3755</v>
      </c>
      <c r="B3763" s="31" t="s">
        <v>17714</v>
      </c>
      <c r="C3763" s="32" t="s">
        <v>17715</v>
      </c>
    </row>
    <row r="3764" spans="1:3" ht="12" x14ac:dyDescent="0.3">
      <c r="A3764" s="4">
        <f t="shared" si="58"/>
        <v>3756</v>
      </c>
      <c r="B3764" s="31" t="s">
        <v>17716</v>
      </c>
      <c r="C3764" s="32" t="s">
        <v>17717</v>
      </c>
    </row>
    <row r="3765" spans="1:3" ht="12" x14ac:dyDescent="0.3">
      <c r="A3765" s="4">
        <f t="shared" si="58"/>
        <v>3757</v>
      </c>
      <c r="B3765" s="31" t="s">
        <v>17718</v>
      </c>
      <c r="C3765" s="32" t="s">
        <v>17719</v>
      </c>
    </row>
    <row r="3766" spans="1:3" ht="12" x14ac:dyDescent="0.3">
      <c r="A3766" s="4">
        <f t="shared" si="58"/>
        <v>3758</v>
      </c>
      <c r="B3766" s="31" t="s">
        <v>17720</v>
      </c>
      <c r="C3766" s="32" t="s">
        <v>17721</v>
      </c>
    </row>
    <row r="3767" spans="1:3" ht="12" x14ac:dyDescent="0.3">
      <c r="A3767" s="4">
        <f t="shared" si="58"/>
        <v>3759</v>
      </c>
      <c r="B3767" s="31" t="s">
        <v>17722</v>
      </c>
      <c r="C3767" s="32" t="s">
        <v>17723</v>
      </c>
    </row>
    <row r="3768" spans="1:3" ht="12" x14ac:dyDescent="0.3">
      <c r="A3768" s="4">
        <f t="shared" si="58"/>
        <v>3760</v>
      </c>
      <c r="B3768" s="31" t="s">
        <v>17724</v>
      </c>
      <c r="C3768" s="32" t="s">
        <v>17725</v>
      </c>
    </row>
    <row r="3769" spans="1:3" ht="12" x14ac:dyDescent="0.3">
      <c r="A3769" s="4">
        <f t="shared" si="58"/>
        <v>3761</v>
      </c>
      <c r="B3769" s="31" t="s">
        <v>17726</v>
      </c>
      <c r="C3769" s="32" t="s">
        <v>17727</v>
      </c>
    </row>
    <row r="3770" spans="1:3" ht="24" x14ac:dyDescent="0.3">
      <c r="A3770" s="4">
        <f t="shared" si="58"/>
        <v>3762</v>
      </c>
      <c r="B3770" s="31" t="s">
        <v>17728</v>
      </c>
      <c r="C3770" s="32" t="s">
        <v>17729</v>
      </c>
    </row>
    <row r="3771" spans="1:3" ht="12" x14ac:dyDescent="0.3">
      <c r="A3771" s="4">
        <f t="shared" si="58"/>
        <v>3763</v>
      </c>
      <c r="B3771" s="31" t="s">
        <v>17730</v>
      </c>
      <c r="C3771" s="32" t="s">
        <v>17731</v>
      </c>
    </row>
    <row r="3772" spans="1:3" ht="12" x14ac:dyDescent="0.3">
      <c r="A3772" s="4">
        <f t="shared" si="58"/>
        <v>3764</v>
      </c>
      <c r="B3772" s="31" t="s">
        <v>17732</v>
      </c>
      <c r="C3772" s="32" t="s">
        <v>17733</v>
      </c>
    </row>
    <row r="3773" spans="1:3" ht="24" x14ac:dyDescent="0.3">
      <c r="A3773" s="4">
        <f t="shared" si="58"/>
        <v>3765</v>
      </c>
      <c r="B3773" s="31" t="s">
        <v>17734</v>
      </c>
      <c r="C3773" s="32" t="s">
        <v>17735</v>
      </c>
    </row>
    <row r="3774" spans="1:3" ht="12" x14ac:dyDescent="0.3">
      <c r="A3774" s="4">
        <f t="shared" si="58"/>
        <v>3766</v>
      </c>
      <c r="B3774" s="31" t="s">
        <v>17736</v>
      </c>
      <c r="C3774" s="32" t="s">
        <v>17737</v>
      </c>
    </row>
    <row r="3775" spans="1:3" ht="12" x14ac:dyDescent="0.3">
      <c r="A3775" s="4">
        <f t="shared" si="58"/>
        <v>3767</v>
      </c>
      <c r="B3775" s="31" t="s">
        <v>17738</v>
      </c>
      <c r="C3775" s="32" t="s">
        <v>17739</v>
      </c>
    </row>
    <row r="3776" spans="1:3" ht="12" x14ac:dyDescent="0.3">
      <c r="A3776" s="4">
        <f t="shared" si="58"/>
        <v>3768</v>
      </c>
      <c r="B3776" s="31" t="s">
        <v>17740</v>
      </c>
      <c r="C3776" s="32" t="s">
        <v>17741</v>
      </c>
    </row>
    <row r="3777" spans="1:3" ht="24" x14ac:dyDescent="0.3">
      <c r="A3777" s="4">
        <f t="shared" si="58"/>
        <v>3769</v>
      </c>
      <c r="B3777" s="31" t="s">
        <v>17742</v>
      </c>
      <c r="C3777" s="32" t="s">
        <v>17743</v>
      </c>
    </row>
    <row r="3778" spans="1:3" ht="12" x14ac:dyDescent="0.3">
      <c r="A3778" s="4">
        <f t="shared" si="58"/>
        <v>3770</v>
      </c>
      <c r="B3778" s="31" t="s">
        <v>17744</v>
      </c>
      <c r="C3778" s="32" t="s">
        <v>17745</v>
      </c>
    </row>
    <row r="3779" spans="1:3" ht="12" x14ac:dyDescent="0.3">
      <c r="A3779" s="4">
        <f t="shared" si="58"/>
        <v>3771</v>
      </c>
      <c r="B3779" s="31" t="s">
        <v>17746</v>
      </c>
      <c r="C3779" s="32" t="s">
        <v>17747</v>
      </c>
    </row>
    <row r="3780" spans="1:3" ht="12" x14ac:dyDescent="0.3">
      <c r="A3780" s="4">
        <f t="shared" si="58"/>
        <v>3772</v>
      </c>
      <c r="B3780" s="31" t="s">
        <v>17748</v>
      </c>
      <c r="C3780" s="32" t="s">
        <v>17749</v>
      </c>
    </row>
    <row r="3781" spans="1:3" ht="12" x14ac:dyDescent="0.3">
      <c r="A3781" s="4">
        <f t="shared" si="58"/>
        <v>3773</v>
      </c>
      <c r="B3781" s="31" t="s">
        <v>17750</v>
      </c>
      <c r="C3781" s="32" t="s">
        <v>17751</v>
      </c>
    </row>
    <row r="3782" spans="1:3" ht="12" x14ac:dyDescent="0.3">
      <c r="A3782" s="4">
        <f t="shared" si="58"/>
        <v>3774</v>
      </c>
      <c r="B3782" s="31" t="s">
        <v>17752</v>
      </c>
      <c r="C3782" s="32" t="s">
        <v>17455</v>
      </c>
    </row>
    <row r="3783" spans="1:3" ht="12" x14ac:dyDescent="0.3">
      <c r="A3783" s="4">
        <f t="shared" si="58"/>
        <v>3775</v>
      </c>
      <c r="B3783" s="31" t="s">
        <v>17753</v>
      </c>
      <c r="C3783" s="32" t="s">
        <v>17754</v>
      </c>
    </row>
    <row r="3784" spans="1:3" ht="12" x14ac:dyDescent="0.3">
      <c r="A3784" s="4">
        <f t="shared" si="58"/>
        <v>3776</v>
      </c>
      <c r="B3784" s="31" t="s">
        <v>17755</v>
      </c>
      <c r="C3784" s="32" t="s">
        <v>17756</v>
      </c>
    </row>
    <row r="3785" spans="1:3" ht="12" x14ac:dyDescent="0.3">
      <c r="A3785" s="4">
        <f t="shared" si="58"/>
        <v>3777</v>
      </c>
      <c r="B3785" s="31" t="s">
        <v>17757</v>
      </c>
      <c r="C3785" s="32" t="s">
        <v>17758</v>
      </c>
    </row>
    <row r="3786" spans="1:3" ht="12" x14ac:dyDescent="0.3">
      <c r="A3786" s="4">
        <f t="shared" si="58"/>
        <v>3778</v>
      </c>
      <c r="B3786" s="31" t="s">
        <v>17759</v>
      </c>
      <c r="C3786" s="32" t="s">
        <v>17760</v>
      </c>
    </row>
    <row r="3787" spans="1:3" ht="12" x14ac:dyDescent="0.3">
      <c r="A3787" s="4">
        <f t="shared" ref="A3787:A3850" si="59">A3786+1</f>
        <v>3779</v>
      </c>
      <c r="B3787" s="31" t="s">
        <v>17761</v>
      </c>
      <c r="C3787" s="32" t="s">
        <v>17762</v>
      </c>
    </row>
    <row r="3788" spans="1:3" ht="12" x14ac:dyDescent="0.3">
      <c r="A3788" s="4">
        <f t="shared" si="59"/>
        <v>3780</v>
      </c>
      <c r="B3788" s="31" t="s">
        <v>17763</v>
      </c>
      <c r="C3788" s="32" t="s">
        <v>17764</v>
      </c>
    </row>
    <row r="3789" spans="1:3" ht="12" x14ac:dyDescent="0.3">
      <c r="A3789" s="4">
        <f t="shared" si="59"/>
        <v>3781</v>
      </c>
      <c r="B3789" s="31" t="s">
        <v>17765</v>
      </c>
      <c r="C3789" s="32" t="s">
        <v>17766</v>
      </c>
    </row>
    <row r="3790" spans="1:3" ht="12" x14ac:dyDescent="0.3">
      <c r="A3790" s="4">
        <f t="shared" si="59"/>
        <v>3782</v>
      </c>
      <c r="B3790" s="31" t="s">
        <v>17767</v>
      </c>
      <c r="C3790" s="32" t="s">
        <v>17768</v>
      </c>
    </row>
    <row r="3791" spans="1:3" ht="12" x14ac:dyDescent="0.3">
      <c r="A3791" s="4">
        <f t="shared" si="59"/>
        <v>3783</v>
      </c>
      <c r="B3791" s="31" t="s">
        <v>17769</v>
      </c>
      <c r="C3791" s="32" t="s">
        <v>17770</v>
      </c>
    </row>
    <row r="3792" spans="1:3" ht="12" x14ac:dyDescent="0.3">
      <c r="A3792" s="4">
        <f t="shared" si="59"/>
        <v>3784</v>
      </c>
      <c r="B3792" s="31" t="s">
        <v>17771</v>
      </c>
      <c r="C3792" s="32" t="s">
        <v>17772</v>
      </c>
    </row>
    <row r="3793" spans="1:3" ht="12" x14ac:dyDescent="0.3">
      <c r="A3793" s="4">
        <f t="shared" si="59"/>
        <v>3785</v>
      </c>
      <c r="B3793" s="31" t="s">
        <v>17773</v>
      </c>
      <c r="C3793" s="32" t="s">
        <v>17774</v>
      </c>
    </row>
    <row r="3794" spans="1:3" ht="12" x14ac:dyDescent="0.3">
      <c r="A3794" s="4">
        <f t="shared" si="59"/>
        <v>3786</v>
      </c>
      <c r="B3794" s="31" t="s">
        <v>17775</v>
      </c>
      <c r="C3794" s="32" t="s">
        <v>17776</v>
      </c>
    </row>
    <row r="3795" spans="1:3" ht="24" x14ac:dyDescent="0.3">
      <c r="A3795" s="4">
        <f t="shared" si="59"/>
        <v>3787</v>
      </c>
      <c r="B3795" s="31" t="s">
        <v>17777</v>
      </c>
      <c r="C3795" s="32" t="s">
        <v>17778</v>
      </c>
    </row>
    <row r="3796" spans="1:3" ht="12" x14ac:dyDescent="0.3">
      <c r="A3796" s="4">
        <f t="shared" si="59"/>
        <v>3788</v>
      </c>
      <c r="B3796" s="31" t="s">
        <v>17779</v>
      </c>
      <c r="C3796" s="32" t="s">
        <v>17780</v>
      </c>
    </row>
    <row r="3797" spans="1:3" ht="12" x14ac:dyDescent="0.3">
      <c r="A3797" s="4">
        <f t="shared" si="59"/>
        <v>3789</v>
      </c>
      <c r="B3797" s="31" t="s">
        <v>17781</v>
      </c>
      <c r="C3797" s="32" t="s">
        <v>17782</v>
      </c>
    </row>
    <row r="3798" spans="1:3" ht="12" x14ac:dyDescent="0.3">
      <c r="A3798" s="4">
        <f t="shared" si="59"/>
        <v>3790</v>
      </c>
      <c r="B3798" s="31" t="s">
        <v>17783</v>
      </c>
      <c r="C3798" s="32" t="s">
        <v>17784</v>
      </c>
    </row>
    <row r="3799" spans="1:3" ht="12" x14ac:dyDescent="0.3">
      <c r="A3799" s="4">
        <f t="shared" si="59"/>
        <v>3791</v>
      </c>
      <c r="B3799" s="31" t="s">
        <v>17785</v>
      </c>
      <c r="C3799" s="32" t="s">
        <v>17786</v>
      </c>
    </row>
    <row r="3800" spans="1:3" ht="12" x14ac:dyDescent="0.3">
      <c r="A3800" s="4">
        <f t="shared" si="59"/>
        <v>3792</v>
      </c>
      <c r="B3800" s="31" t="s">
        <v>17787</v>
      </c>
      <c r="C3800" s="32" t="s">
        <v>17788</v>
      </c>
    </row>
    <row r="3801" spans="1:3" ht="12" x14ac:dyDescent="0.3">
      <c r="A3801" s="4">
        <f t="shared" si="59"/>
        <v>3793</v>
      </c>
      <c r="B3801" s="31" t="s">
        <v>17789</v>
      </c>
      <c r="C3801" s="32" t="s">
        <v>17790</v>
      </c>
    </row>
    <row r="3802" spans="1:3" ht="12" x14ac:dyDescent="0.3">
      <c r="A3802" s="4">
        <f t="shared" si="59"/>
        <v>3794</v>
      </c>
      <c r="B3802" s="31" t="s">
        <v>17791</v>
      </c>
      <c r="C3802" s="32" t="s">
        <v>17792</v>
      </c>
    </row>
    <row r="3803" spans="1:3" ht="12" x14ac:dyDescent="0.3">
      <c r="A3803" s="4">
        <f t="shared" si="59"/>
        <v>3795</v>
      </c>
      <c r="B3803" s="31" t="s">
        <v>17793</v>
      </c>
      <c r="C3803" s="32" t="s">
        <v>17794</v>
      </c>
    </row>
    <row r="3804" spans="1:3" ht="12" x14ac:dyDescent="0.3">
      <c r="A3804" s="4">
        <f t="shared" si="59"/>
        <v>3796</v>
      </c>
      <c r="B3804" s="31" t="s">
        <v>17795</v>
      </c>
      <c r="C3804" s="32" t="s">
        <v>17796</v>
      </c>
    </row>
    <row r="3805" spans="1:3" ht="12" x14ac:dyDescent="0.3">
      <c r="A3805" s="4">
        <f t="shared" si="59"/>
        <v>3797</v>
      </c>
      <c r="B3805" s="31" t="s">
        <v>17797</v>
      </c>
      <c r="C3805" s="32" t="s">
        <v>17798</v>
      </c>
    </row>
    <row r="3806" spans="1:3" ht="12" x14ac:dyDescent="0.3">
      <c r="A3806" s="4">
        <f t="shared" si="59"/>
        <v>3798</v>
      </c>
      <c r="B3806" s="31" t="s">
        <v>17799</v>
      </c>
      <c r="C3806" s="32" t="s">
        <v>17800</v>
      </c>
    </row>
    <row r="3807" spans="1:3" ht="24" x14ac:dyDescent="0.3">
      <c r="A3807" s="4">
        <f t="shared" si="59"/>
        <v>3799</v>
      </c>
      <c r="B3807" s="31" t="s">
        <v>17801</v>
      </c>
      <c r="C3807" s="32" t="s">
        <v>17802</v>
      </c>
    </row>
    <row r="3808" spans="1:3" ht="12" x14ac:dyDescent="0.3">
      <c r="A3808" s="4">
        <f t="shared" si="59"/>
        <v>3800</v>
      </c>
      <c r="B3808" s="31" t="s">
        <v>17803</v>
      </c>
      <c r="C3808" s="32" t="s">
        <v>17804</v>
      </c>
    </row>
    <row r="3809" spans="1:3" ht="12" x14ac:dyDescent="0.3">
      <c r="A3809" s="4">
        <f t="shared" si="59"/>
        <v>3801</v>
      </c>
      <c r="B3809" s="31" t="s">
        <v>17805</v>
      </c>
      <c r="C3809" s="32" t="s">
        <v>17806</v>
      </c>
    </row>
    <row r="3810" spans="1:3" ht="12" x14ac:dyDescent="0.3">
      <c r="A3810" s="4">
        <f t="shared" si="59"/>
        <v>3802</v>
      </c>
      <c r="B3810" s="31" t="s">
        <v>17807</v>
      </c>
      <c r="C3810" s="32" t="s">
        <v>17808</v>
      </c>
    </row>
    <row r="3811" spans="1:3" ht="12" x14ac:dyDescent="0.3">
      <c r="A3811" s="4">
        <f t="shared" si="59"/>
        <v>3803</v>
      </c>
      <c r="B3811" s="31" t="s">
        <v>17809</v>
      </c>
      <c r="C3811" s="32" t="s">
        <v>17810</v>
      </c>
    </row>
    <row r="3812" spans="1:3" ht="12" x14ac:dyDescent="0.3">
      <c r="A3812" s="4">
        <f t="shared" si="59"/>
        <v>3804</v>
      </c>
      <c r="B3812" s="31" t="s">
        <v>17811</v>
      </c>
      <c r="C3812" s="32" t="s">
        <v>17812</v>
      </c>
    </row>
    <row r="3813" spans="1:3" ht="12" x14ac:dyDescent="0.3">
      <c r="A3813" s="4">
        <f t="shared" si="59"/>
        <v>3805</v>
      </c>
      <c r="B3813" s="31" t="s">
        <v>17813</v>
      </c>
      <c r="C3813" s="32" t="s">
        <v>17814</v>
      </c>
    </row>
    <row r="3814" spans="1:3" ht="12" x14ac:dyDescent="0.3">
      <c r="A3814" s="4">
        <f t="shared" si="59"/>
        <v>3806</v>
      </c>
      <c r="B3814" s="31" t="s">
        <v>17815</v>
      </c>
      <c r="C3814" s="32" t="s">
        <v>17816</v>
      </c>
    </row>
    <row r="3815" spans="1:3" ht="24" x14ac:dyDescent="0.3">
      <c r="A3815" s="4">
        <f t="shared" si="59"/>
        <v>3807</v>
      </c>
      <c r="B3815" s="31" t="s">
        <v>17817</v>
      </c>
      <c r="C3815" s="32" t="s">
        <v>17818</v>
      </c>
    </row>
    <row r="3816" spans="1:3" ht="12" x14ac:dyDescent="0.3">
      <c r="A3816" s="4">
        <f t="shared" si="59"/>
        <v>3808</v>
      </c>
      <c r="B3816" s="31" t="s">
        <v>17819</v>
      </c>
      <c r="C3816" s="32" t="s">
        <v>17820</v>
      </c>
    </row>
    <row r="3817" spans="1:3" ht="12" x14ac:dyDescent="0.3">
      <c r="A3817" s="4">
        <f t="shared" si="59"/>
        <v>3809</v>
      </c>
      <c r="B3817" s="31" t="s">
        <v>17821</v>
      </c>
      <c r="C3817" s="32" t="s">
        <v>17822</v>
      </c>
    </row>
    <row r="3818" spans="1:3" ht="12" x14ac:dyDescent="0.3">
      <c r="A3818" s="4">
        <f t="shared" si="59"/>
        <v>3810</v>
      </c>
      <c r="B3818" s="31" t="s">
        <v>17823</v>
      </c>
      <c r="C3818" s="32" t="s">
        <v>17824</v>
      </c>
    </row>
    <row r="3819" spans="1:3" ht="12" x14ac:dyDescent="0.3">
      <c r="A3819" s="4">
        <f t="shared" si="59"/>
        <v>3811</v>
      </c>
      <c r="B3819" s="31" t="s">
        <v>17825</v>
      </c>
      <c r="C3819" s="32" t="s">
        <v>17826</v>
      </c>
    </row>
    <row r="3820" spans="1:3" ht="12" x14ac:dyDescent="0.3">
      <c r="A3820" s="4">
        <f t="shared" si="59"/>
        <v>3812</v>
      </c>
      <c r="B3820" s="31" t="s">
        <v>17827</v>
      </c>
      <c r="C3820" s="32" t="s">
        <v>17828</v>
      </c>
    </row>
    <row r="3821" spans="1:3" ht="12" x14ac:dyDescent="0.3">
      <c r="A3821" s="4">
        <f t="shared" si="59"/>
        <v>3813</v>
      </c>
      <c r="B3821" s="31" t="s">
        <v>17829</v>
      </c>
      <c r="C3821" s="32" t="s">
        <v>17830</v>
      </c>
    </row>
    <row r="3822" spans="1:3" ht="12" x14ac:dyDescent="0.3">
      <c r="A3822" s="4">
        <f t="shared" si="59"/>
        <v>3814</v>
      </c>
      <c r="B3822" s="31" t="s">
        <v>17831</v>
      </c>
      <c r="C3822" s="32" t="s">
        <v>17832</v>
      </c>
    </row>
    <row r="3823" spans="1:3" ht="24" x14ac:dyDescent="0.3">
      <c r="A3823" s="4">
        <f t="shared" si="59"/>
        <v>3815</v>
      </c>
      <c r="B3823" s="31" t="s">
        <v>17833</v>
      </c>
      <c r="C3823" s="32" t="s">
        <v>17834</v>
      </c>
    </row>
    <row r="3824" spans="1:3" ht="12" x14ac:dyDescent="0.3">
      <c r="A3824" s="4">
        <f t="shared" si="59"/>
        <v>3816</v>
      </c>
      <c r="B3824" s="31" t="s">
        <v>17835</v>
      </c>
      <c r="C3824" s="32" t="s">
        <v>17836</v>
      </c>
    </row>
    <row r="3825" spans="1:3" ht="12" x14ac:dyDescent="0.3">
      <c r="A3825" s="4">
        <f t="shared" si="59"/>
        <v>3817</v>
      </c>
      <c r="B3825" s="31" t="s">
        <v>17837</v>
      </c>
      <c r="C3825" s="32" t="s">
        <v>17838</v>
      </c>
    </row>
    <row r="3826" spans="1:3" ht="12" x14ac:dyDescent="0.3">
      <c r="A3826" s="4">
        <f t="shared" si="59"/>
        <v>3818</v>
      </c>
      <c r="B3826" s="31" t="s">
        <v>17839</v>
      </c>
      <c r="C3826" s="32" t="s">
        <v>17840</v>
      </c>
    </row>
    <row r="3827" spans="1:3" ht="12" x14ac:dyDescent="0.3">
      <c r="A3827" s="4">
        <f t="shared" si="59"/>
        <v>3819</v>
      </c>
      <c r="B3827" s="31" t="s">
        <v>17841</v>
      </c>
      <c r="C3827" s="32" t="s">
        <v>17842</v>
      </c>
    </row>
    <row r="3828" spans="1:3" ht="12" x14ac:dyDescent="0.3">
      <c r="A3828" s="4">
        <f t="shared" si="59"/>
        <v>3820</v>
      </c>
      <c r="B3828" s="31" t="s">
        <v>17843</v>
      </c>
      <c r="C3828" s="32" t="s">
        <v>17844</v>
      </c>
    </row>
    <row r="3829" spans="1:3" ht="24" x14ac:dyDescent="0.3">
      <c r="A3829" s="4">
        <f t="shared" si="59"/>
        <v>3821</v>
      </c>
      <c r="B3829" s="31" t="s">
        <v>17845</v>
      </c>
      <c r="C3829" s="32" t="s">
        <v>17846</v>
      </c>
    </row>
    <row r="3830" spans="1:3" ht="12" x14ac:dyDescent="0.3">
      <c r="A3830" s="4">
        <f t="shared" si="59"/>
        <v>3822</v>
      </c>
      <c r="B3830" s="31" t="s">
        <v>17847</v>
      </c>
      <c r="C3830" s="32" t="s">
        <v>17848</v>
      </c>
    </row>
    <row r="3831" spans="1:3" ht="24" x14ac:dyDescent="0.3">
      <c r="A3831" s="4">
        <f t="shared" si="59"/>
        <v>3823</v>
      </c>
      <c r="B3831" s="31" t="s">
        <v>17849</v>
      </c>
      <c r="C3831" s="32" t="s">
        <v>17850</v>
      </c>
    </row>
    <row r="3832" spans="1:3" ht="12" x14ac:dyDescent="0.3">
      <c r="A3832" s="4">
        <f t="shared" si="59"/>
        <v>3824</v>
      </c>
      <c r="B3832" s="31" t="s">
        <v>17851</v>
      </c>
      <c r="C3832" s="32" t="s">
        <v>17852</v>
      </c>
    </row>
    <row r="3833" spans="1:3" ht="12" x14ac:dyDescent="0.3">
      <c r="A3833" s="4">
        <f t="shared" si="59"/>
        <v>3825</v>
      </c>
      <c r="B3833" s="31" t="s">
        <v>17853</v>
      </c>
      <c r="C3833" s="32" t="s">
        <v>17854</v>
      </c>
    </row>
    <row r="3834" spans="1:3" ht="12" x14ac:dyDescent="0.3">
      <c r="A3834" s="4">
        <f t="shared" si="59"/>
        <v>3826</v>
      </c>
      <c r="B3834" s="31" t="s">
        <v>17855</v>
      </c>
      <c r="C3834" s="32" t="s">
        <v>17856</v>
      </c>
    </row>
    <row r="3835" spans="1:3" ht="12" x14ac:dyDescent="0.3">
      <c r="A3835" s="4">
        <f t="shared" si="59"/>
        <v>3827</v>
      </c>
      <c r="B3835" s="31" t="s">
        <v>17857</v>
      </c>
      <c r="C3835" s="32" t="s">
        <v>17858</v>
      </c>
    </row>
    <row r="3836" spans="1:3" ht="12" x14ac:dyDescent="0.3">
      <c r="A3836" s="4">
        <f t="shared" si="59"/>
        <v>3828</v>
      </c>
      <c r="B3836" s="31" t="s">
        <v>17859</v>
      </c>
      <c r="C3836" s="32" t="s">
        <v>17860</v>
      </c>
    </row>
    <row r="3837" spans="1:3" ht="12" x14ac:dyDescent="0.3">
      <c r="A3837" s="4">
        <f t="shared" si="59"/>
        <v>3829</v>
      </c>
      <c r="B3837" s="31" t="s">
        <v>17861</v>
      </c>
      <c r="C3837" s="32" t="s">
        <v>17862</v>
      </c>
    </row>
    <row r="3838" spans="1:3" ht="12" x14ac:dyDescent="0.3">
      <c r="A3838" s="4">
        <f t="shared" si="59"/>
        <v>3830</v>
      </c>
      <c r="B3838" s="31" t="s">
        <v>17863</v>
      </c>
      <c r="C3838" s="32" t="s">
        <v>17864</v>
      </c>
    </row>
    <row r="3839" spans="1:3" ht="12" x14ac:dyDescent="0.3">
      <c r="A3839" s="4">
        <f t="shared" si="59"/>
        <v>3831</v>
      </c>
      <c r="B3839" s="31" t="s">
        <v>17865</v>
      </c>
      <c r="C3839" s="32" t="s">
        <v>17866</v>
      </c>
    </row>
    <row r="3840" spans="1:3" ht="12" x14ac:dyDescent="0.3">
      <c r="A3840" s="4">
        <f t="shared" si="59"/>
        <v>3832</v>
      </c>
      <c r="B3840" s="31" t="s">
        <v>17867</v>
      </c>
      <c r="C3840" s="32" t="s">
        <v>17868</v>
      </c>
    </row>
    <row r="3841" spans="1:3" ht="12" x14ac:dyDescent="0.3">
      <c r="A3841" s="4">
        <f t="shared" si="59"/>
        <v>3833</v>
      </c>
      <c r="B3841" s="31" t="s">
        <v>17869</v>
      </c>
      <c r="C3841" s="32" t="s">
        <v>17870</v>
      </c>
    </row>
    <row r="3842" spans="1:3" ht="12" x14ac:dyDescent="0.3">
      <c r="A3842" s="4">
        <f t="shared" si="59"/>
        <v>3834</v>
      </c>
      <c r="B3842" s="31" t="s">
        <v>17871</v>
      </c>
      <c r="C3842" s="32" t="s">
        <v>17872</v>
      </c>
    </row>
    <row r="3843" spans="1:3" ht="12" x14ac:dyDescent="0.3">
      <c r="A3843" s="4">
        <f t="shared" si="59"/>
        <v>3835</v>
      </c>
      <c r="B3843" s="31" t="s">
        <v>17873</v>
      </c>
      <c r="C3843" s="32" t="s">
        <v>17874</v>
      </c>
    </row>
    <row r="3844" spans="1:3" ht="12" x14ac:dyDescent="0.3">
      <c r="A3844" s="4">
        <f t="shared" si="59"/>
        <v>3836</v>
      </c>
      <c r="B3844" s="31" t="s">
        <v>17875</v>
      </c>
      <c r="C3844" s="32" t="s">
        <v>17876</v>
      </c>
    </row>
    <row r="3845" spans="1:3" ht="12" x14ac:dyDescent="0.3">
      <c r="A3845" s="4">
        <f t="shared" si="59"/>
        <v>3837</v>
      </c>
      <c r="B3845" s="31" t="s">
        <v>17877</v>
      </c>
      <c r="C3845" s="32" t="s">
        <v>17878</v>
      </c>
    </row>
    <row r="3846" spans="1:3" ht="12" x14ac:dyDescent="0.3">
      <c r="A3846" s="4">
        <f t="shared" si="59"/>
        <v>3838</v>
      </c>
      <c r="B3846" s="31" t="s">
        <v>17879</v>
      </c>
      <c r="C3846" s="32" t="s">
        <v>17880</v>
      </c>
    </row>
    <row r="3847" spans="1:3" ht="12" x14ac:dyDescent="0.3">
      <c r="A3847" s="4">
        <f t="shared" si="59"/>
        <v>3839</v>
      </c>
      <c r="B3847" s="31" t="s">
        <v>17881</v>
      </c>
      <c r="C3847" s="32" t="s">
        <v>17882</v>
      </c>
    </row>
    <row r="3848" spans="1:3" ht="12" x14ac:dyDescent="0.3">
      <c r="A3848" s="4">
        <f t="shared" si="59"/>
        <v>3840</v>
      </c>
      <c r="B3848" s="31" t="s">
        <v>17883</v>
      </c>
      <c r="C3848" s="32" t="s">
        <v>17884</v>
      </c>
    </row>
    <row r="3849" spans="1:3" ht="12" x14ac:dyDescent="0.3">
      <c r="A3849" s="4">
        <f t="shared" si="59"/>
        <v>3841</v>
      </c>
      <c r="B3849" s="31" t="s">
        <v>17885</v>
      </c>
      <c r="C3849" s="32" t="s">
        <v>17886</v>
      </c>
    </row>
    <row r="3850" spans="1:3" ht="12" x14ac:dyDescent="0.3">
      <c r="A3850" s="4">
        <f t="shared" si="59"/>
        <v>3842</v>
      </c>
      <c r="B3850" s="31" t="s">
        <v>17887</v>
      </c>
      <c r="C3850" s="32" t="s">
        <v>17888</v>
      </c>
    </row>
    <row r="3851" spans="1:3" ht="12" x14ac:dyDescent="0.3">
      <c r="A3851" s="4">
        <f t="shared" ref="A3851:A3914" si="60">A3850+1</f>
        <v>3843</v>
      </c>
      <c r="B3851" s="31" t="s">
        <v>17889</v>
      </c>
      <c r="C3851" s="32" t="s">
        <v>17890</v>
      </c>
    </row>
    <row r="3852" spans="1:3" ht="12" x14ac:dyDescent="0.3">
      <c r="A3852" s="4">
        <f t="shared" si="60"/>
        <v>3844</v>
      </c>
      <c r="B3852" s="31" t="s">
        <v>17891</v>
      </c>
      <c r="C3852" s="32" t="s">
        <v>17892</v>
      </c>
    </row>
    <row r="3853" spans="1:3" ht="12" x14ac:dyDescent="0.3">
      <c r="A3853" s="4">
        <f t="shared" si="60"/>
        <v>3845</v>
      </c>
      <c r="B3853" s="31" t="s">
        <v>17893</v>
      </c>
      <c r="C3853" s="32" t="s">
        <v>17894</v>
      </c>
    </row>
    <row r="3854" spans="1:3" ht="24" x14ac:dyDescent="0.3">
      <c r="A3854" s="4">
        <f t="shared" si="60"/>
        <v>3846</v>
      </c>
      <c r="B3854" s="31" t="s">
        <v>17895</v>
      </c>
      <c r="C3854" s="32" t="s">
        <v>17896</v>
      </c>
    </row>
    <row r="3855" spans="1:3" ht="12" x14ac:dyDescent="0.3">
      <c r="A3855" s="4">
        <f t="shared" si="60"/>
        <v>3847</v>
      </c>
      <c r="B3855" s="31" t="s">
        <v>17897</v>
      </c>
      <c r="C3855" s="32" t="s">
        <v>17898</v>
      </c>
    </row>
    <row r="3856" spans="1:3" ht="12" x14ac:dyDescent="0.3">
      <c r="A3856" s="4">
        <f t="shared" si="60"/>
        <v>3848</v>
      </c>
      <c r="B3856" s="31" t="s">
        <v>17899</v>
      </c>
      <c r="C3856" s="32" t="s">
        <v>17900</v>
      </c>
    </row>
    <row r="3857" spans="1:3" ht="12" x14ac:dyDescent="0.3">
      <c r="A3857" s="4">
        <f t="shared" si="60"/>
        <v>3849</v>
      </c>
      <c r="B3857" s="31" t="s">
        <v>17901</v>
      </c>
      <c r="C3857" s="32" t="s">
        <v>17902</v>
      </c>
    </row>
    <row r="3858" spans="1:3" ht="12" x14ac:dyDescent="0.3">
      <c r="A3858" s="4">
        <f t="shared" si="60"/>
        <v>3850</v>
      </c>
      <c r="B3858" s="31" t="s">
        <v>17903</v>
      </c>
      <c r="C3858" s="32" t="s">
        <v>17904</v>
      </c>
    </row>
    <row r="3859" spans="1:3" ht="12" x14ac:dyDescent="0.3">
      <c r="A3859" s="4">
        <f t="shared" si="60"/>
        <v>3851</v>
      </c>
      <c r="B3859" s="31" t="s">
        <v>17905</v>
      </c>
      <c r="C3859" s="32" t="s">
        <v>17906</v>
      </c>
    </row>
    <row r="3860" spans="1:3" ht="24" x14ac:dyDescent="0.3">
      <c r="A3860" s="4">
        <f t="shared" si="60"/>
        <v>3852</v>
      </c>
      <c r="B3860" s="31" t="s">
        <v>17907</v>
      </c>
      <c r="C3860" s="32" t="s">
        <v>17908</v>
      </c>
    </row>
    <row r="3861" spans="1:3" ht="12" x14ac:dyDescent="0.3">
      <c r="A3861" s="4">
        <f t="shared" si="60"/>
        <v>3853</v>
      </c>
      <c r="B3861" s="31" t="s">
        <v>17909</v>
      </c>
      <c r="C3861" s="32" t="s">
        <v>17910</v>
      </c>
    </row>
    <row r="3862" spans="1:3" ht="12" x14ac:dyDescent="0.3">
      <c r="A3862" s="4">
        <f t="shared" si="60"/>
        <v>3854</v>
      </c>
      <c r="B3862" s="31" t="s">
        <v>17911</v>
      </c>
      <c r="C3862" s="32" t="s">
        <v>17912</v>
      </c>
    </row>
    <row r="3863" spans="1:3" ht="12" x14ac:dyDescent="0.3">
      <c r="A3863" s="4">
        <f t="shared" si="60"/>
        <v>3855</v>
      </c>
      <c r="B3863" s="31" t="s">
        <v>17913</v>
      </c>
      <c r="C3863" s="32" t="s">
        <v>17914</v>
      </c>
    </row>
    <row r="3864" spans="1:3" ht="24" x14ac:dyDescent="0.3">
      <c r="A3864" s="4">
        <f t="shared" si="60"/>
        <v>3856</v>
      </c>
      <c r="B3864" s="31" t="s">
        <v>17915</v>
      </c>
      <c r="C3864" s="32" t="s">
        <v>17916</v>
      </c>
    </row>
    <row r="3865" spans="1:3" ht="12" x14ac:dyDescent="0.3">
      <c r="A3865" s="4">
        <f t="shared" si="60"/>
        <v>3857</v>
      </c>
      <c r="B3865" s="31" t="s">
        <v>17917</v>
      </c>
      <c r="C3865" s="32" t="s">
        <v>17918</v>
      </c>
    </row>
    <row r="3866" spans="1:3" ht="12" x14ac:dyDescent="0.3">
      <c r="A3866" s="4">
        <f t="shared" si="60"/>
        <v>3858</v>
      </c>
      <c r="B3866" s="31" t="s">
        <v>17919</v>
      </c>
      <c r="C3866" s="32" t="s">
        <v>17920</v>
      </c>
    </row>
    <row r="3867" spans="1:3" ht="12" x14ac:dyDescent="0.3">
      <c r="A3867" s="4">
        <f t="shared" si="60"/>
        <v>3859</v>
      </c>
      <c r="B3867" s="31" t="s">
        <v>17921</v>
      </c>
      <c r="C3867" s="32" t="s">
        <v>17922</v>
      </c>
    </row>
    <row r="3868" spans="1:3" ht="12" x14ac:dyDescent="0.3">
      <c r="A3868" s="4">
        <f t="shared" si="60"/>
        <v>3860</v>
      </c>
      <c r="B3868" s="31" t="s">
        <v>17923</v>
      </c>
      <c r="C3868" s="32" t="s">
        <v>17924</v>
      </c>
    </row>
    <row r="3869" spans="1:3" ht="12" x14ac:dyDescent="0.3">
      <c r="A3869" s="4">
        <f t="shared" si="60"/>
        <v>3861</v>
      </c>
      <c r="B3869" s="31" t="s">
        <v>17925</v>
      </c>
      <c r="C3869" s="32" t="s">
        <v>17926</v>
      </c>
    </row>
    <row r="3870" spans="1:3" ht="12" x14ac:dyDescent="0.3">
      <c r="A3870" s="4">
        <f t="shared" si="60"/>
        <v>3862</v>
      </c>
      <c r="B3870" s="31" t="s">
        <v>17927</v>
      </c>
      <c r="C3870" s="32" t="s">
        <v>17928</v>
      </c>
    </row>
    <row r="3871" spans="1:3" ht="12" x14ac:dyDescent="0.3">
      <c r="A3871" s="4">
        <f t="shared" si="60"/>
        <v>3863</v>
      </c>
      <c r="B3871" s="31" t="s">
        <v>17929</v>
      </c>
      <c r="C3871" s="32" t="s">
        <v>17930</v>
      </c>
    </row>
    <row r="3872" spans="1:3" ht="12" x14ac:dyDescent="0.3">
      <c r="A3872" s="4">
        <f t="shared" si="60"/>
        <v>3864</v>
      </c>
      <c r="B3872" s="31" t="s">
        <v>17931</v>
      </c>
      <c r="C3872" s="32" t="s">
        <v>17932</v>
      </c>
    </row>
    <row r="3873" spans="1:3" ht="12" x14ac:dyDescent="0.3">
      <c r="A3873" s="4">
        <f t="shared" si="60"/>
        <v>3865</v>
      </c>
      <c r="B3873" s="31" t="s">
        <v>17933</v>
      </c>
      <c r="C3873" s="32" t="s">
        <v>17934</v>
      </c>
    </row>
    <row r="3874" spans="1:3" ht="12" x14ac:dyDescent="0.3">
      <c r="A3874" s="4">
        <f t="shared" si="60"/>
        <v>3866</v>
      </c>
      <c r="B3874" s="31" t="s">
        <v>17935</v>
      </c>
      <c r="C3874" s="32" t="s">
        <v>17936</v>
      </c>
    </row>
    <row r="3875" spans="1:3" ht="12" x14ac:dyDescent="0.3">
      <c r="A3875" s="4">
        <f t="shared" si="60"/>
        <v>3867</v>
      </c>
      <c r="B3875" s="31" t="s">
        <v>17937</v>
      </c>
      <c r="C3875" s="32" t="s">
        <v>17938</v>
      </c>
    </row>
    <row r="3876" spans="1:3" ht="24" x14ac:dyDescent="0.3">
      <c r="A3876" s="4">
        <f t="shared" si="60"/>
        <v>3868</v>
      </c>
      <c r="B3876" s="31" t="s">
        <v>17939</v>
      </c>
      <c r="C3876" s="32" t="s">
        <v>17940</v>
      </c>
    </row>
    <row r="3877" spans="1:3" ht="12" x14ac:dyDescent="0.3">
      <c r="A3877" s="4">
        <f t="shared" si="60"/>
        <v>3869</v>
      </c>
      <c r="B3877" s="31" t="s">
        <v>17941</v>
      </c>
      <c r="C3877" s="32" t="s">
        <v>17942</v>
      </c>
    </row>
    <row r="3878" spans="1:3" ht="36" x14ac:dyDescent="0.3">
      <c r="A3878" s="4">
        <f t="shared" si="60"/>
        <v>3870</v>
      </c>
      <c r="B3878" s="31" t="s">
        <v>17943</v>
      </c>
      <c r="C3878" s="32" t="s">
        <v>17944</v>
      </c>
    </row>
    <row r="3879" spans="1:3" ht="12" x14ac:dyDescent="0.3">
      <c r="A3879" s="4">
        <f t="shared" si="60"/>
        <v>3871</v>
      </c>
      <c r="B3879" s="31" t="s">
        <v>17945</v>
      </c>
      <c r="C3879" s="32" t="s">
        <v>17946</v>
      </c>
    </row>
    <row r="3880" spans="1:3" ht="12" x14ac:dyDescent="0.3">
      <c r="A3880" s="4">
        <f t="shared" si="60"/>
        <v>3872</v>
      </c>
      <c r="B3880" s="31" t="s">
        <v>17947</v>
      </c>
      <c r="C3880" s="32" t="s">
        <v>17948</v>
      </c>
    </row>
    <row r="3881" spans="1:3" ht="12" x14ac:dyDescent="0.3">
      <c r="A3881" s="4">
        <f t="shared" si="60"/>
        <v>3873</v>
      </c>
      <c r="B3881" s="31" t="s">
        <v>17949</v>
      </c>
      <c r="C3881" s="32" t="s">
        <v>17950</v>
      </c>
    </row>
    <row r="3882" spans="1:3" ht="12" x14ac:dyDescent="0.3">
      <c r="A3882" s="4">
        <f t="shared" si="60"/>
        <v>3874</v>
      </c>
      <c r="B3882" s="31" t="s">
        <v>17951</v>
      </c>
      <c r="C3882" s="32" t="s">
        <v>17952</v>
      </c>
    </row>
    <row r="3883" spans="1:3" ht="12" x14ac:dyDescent="0.3">
      <c r="A3883" s="4">
        <f t="shared" si="60"/>
        <v>3875</v>
      </c>
      <c r="B3883" s="31" t="s">
        <v>17953</v>
      </c>
      <c r="C3883" s="32" t="s">
        <v>17954</v>
      </c>
    </row>
    <row r="3884" spans="1:3" ht="12" x14ac:dyDescent="0.3">
      <c r="A3884" s="4">
        <f t="shared" si="60"/>
        <v>3876</v>
      </c>
      <c r="B3884" s="31" t="s">
        <v>17955</v>
      </c>
      <c r="C3884" s="32" t="s">
        <v>17956</v>
      </c>
    </row>
    <row r="3885" spans="1:3" ht="12" x14ac:dyDescent="0.3">
      <c r="A3885" s="4">
        <f t="shared" si="60"/>
        <v>3877</v>
      </c>
      <c r="B3885" s="31" t="s">
        <v>17957</v>
      </c>
      <c r="C3885" s="32" t="s">
        <v>17958</v>
      </c>
    </row>
    <row r="3886" spans="1:3" ht="12" x14ac:dyDescent="0.3">
      <c r="A3886" s="4">
        <f t="shared" si="60"/>
        <v>3878</v>
      </c>
      <c r="B3886" s="31" t="s">
        <v>17959</v>
      </c>
      <c r="C3886" s="32" t="s">
        <v>17960</v>
      </c>
    </row>
    <row r="3887" spans="1:3" ht="12" x14ac:dyDescent="0.3">
      <c r="A3887" s="4">
        <f t="shared" si="60"/>
        <v>3879</v>
      </c>
      <c r="B3887" s="31" t="s">
        <v>17961</v>
      </c>
      <c r="C3887" s="32" t="s">
        <v>17962</v>
      </c>
    </row>
    <row r="3888" spans="1:3" ht="12" x14ac:dyDescent="0.3">
      <c r="A3888" s="4">
        <f t="shared" si="60"/>
        <v>3880</v>
      </c>
      <c r="B3888" s="31" t="s">
        <v>17963</v>
      </c>
      <c r="C3888" s="32" t="s">
        <v>17964</v>
      </c>
    </row>
    <row r="3889" spans="1:3" ht="12" x14ac:dyDescent="0.3">
      <c r="A3889" s="4">
        <f t="shared" si="60"/>
        <v>3881</v>
      </c>
      <c r="B3889" s="31" t="s">
        <v>17965</v>
      </c>
      <c r="C3889" s="32" t="s">
        <v>17966</v>
      </c>
    </row>
    <row r="3890" spans="1:3" ht="24" x14ac:dyDescent="0.3">
      <c r="A3890" s="4">
        <f t="shared" si="60"/>
        <v>3882</v>
      </c>
      <c r="B3890" s="31" t="s">
        <v>17967</v>
      </c>
      <c r="C3890" s="32" t="s">
        <v>17968</v>
      </c>
    </row>
    <row r="3891" spans="1:3" ht="12" x14ac:dyDescent="0.3">
      <c r="A3891" s="4">
        <f t="shared" si="60"/>
        <v>3883</v>
      </c>
      <c r="B3891" s="31" t="s">
        <v>17969</v>
      </c>
      <c r="C3891" s="32" t="s">
        <v>17970</v>
      </c>
    </row>
    <row r="3892" spans="1:3" ht="24" x14ac:dyDescent="0.3">
      <c r="A3892" s="4">
        <f t="shared" si="60"/>
        <v>3884</v>
      </c>
      <c r="B3892" s="31" t="s">
        <v>17971</v>
      </c>
      <c r="C3892" s="32" t="s">
        <v>17972</v>
      </c>
    </row>
    <row r="3893" spans="1:3" ht="12" x14ac:dyDescent="0.3">
      <c r="A3893" s="4">
        <f t="shared" si="60"/>
        <v>3885</v>
      </c>
      <c r="B3893" s="31" t="s">
        <v>17973</v>
      </c>
      <c r="C3893" s="32" t="s">
        <v>17974</v>
      </c>
    </row>
    <row r="3894" spans="1:3" ht="12" x14ac:dyDescent="0.3">
      <c r="A3894" s="4">
        <f t="shared" si="60"/>
        <v>3886</v>
      </c>
      <c r="B3894" s="31" t="s">
        <v>17975</v>
      </c>
      <c r="C3894" s="32" t="s">
        <v>17976</v>
      </c>
    </row>
    <row r="3895" spans="1:3" ht="12" x14ac:dyDescent="0.3">
      <c r="A3895" s="4">
        <f t="shared" si="60"/>
        <v>3887</v>
      </c>
      <c r="B3895" s="31" t="s">
        <v>17977</v>
      </c>
      <c r="C3895" s="32" t="s">
        <v>17978</v>
      </c>
    </row>
    <row r="3896" spans="1:3" ht="12" x14ac:dyDescent="0.3">
      <c r="A3896" s="4">
        <f t="shared" si="60"/>
        <v>3888</v>
      </c>
      <c r="B3896" s="31" t="s">
        <v>17979</v>
      </c>
      <c r="C3896" s="32" t="s">
        <v>17980</v>
      </c>
    </row>
    <row r="3897" spans="1:3" ht="12" x14ac:dyDescent="0.3">
      <c r="A3897" s="4">
        <f t="shared" si="60"/>
        <v>3889</v>
      </c>
      <c r="B3897" s="31" t="s">
        <v>17981</v>
      </c>
      <c r="C3897" s="32" t="s">
        <v>17982</v>
      </c>
    </row>
    <row r="3898" spans="1:3" ht="12" x14ac:dyDescent="0.3">
      <c r="A3898" s="4">
        <f t="shared" si="60"/>
        <v>3890</v>
      </c>
      <c r="B3898" s="31" t="s">
        <v>17983</v>
      </c>
      <c r="C3898" s="32" t="s">
        <v>17984</v>
      </c>
    </row>
    <row r="3899" spans="1:3" ht="12" x14ac:dyDescent="0.3">
      <c r="A3899" s="4">
        <f t="shared" si="60"/>
        <v>3891</v>
      </c>
      <c r="B3899" s="31" t="s">
        <v>17985</v>
      </c>
      <c r="C3899" s="32" t="s">
        <v>17986</v>
      </c>
    </row>
    <row r="3900" spans="1:3" ht="24" x14ac:dyDescent="0.3">
      <c r="A3900" s="4">
        <f t="shared" si="60"/>
        <v>3892</v>
      </c>
      <c r="B3900" s="31" t="s">
        <v>17987</v>
      </c>
      <c r="C3900" s="32" t="s">
        <v>17988</v>
      </c>
    </row>
    <row r="3901" spans="1:3" ht="12" x14ac:dyDescent="0.3">
      <c r="A3901" s="4">
        <f t="shared" si="60"/>
        <v>3893</v>
      </c>
      <c r="B3901" s="31" t="s">
        <v>17989</v>
      </c>
      <c r="C3901" s="32" t="s">
        <v>17990</v>
      </c>
    </row>
    <row r="3902" spans="1:3" ht="12" x14ac:dyDescent="0.3">
      <c r="A3902" s="4">
        <f t="shared" si="60"/>
        <v>3894</v>
      </c>
      <c r="B3902" s="31" t="s">
        <v>17991</v>
      </c>
      <c r="C3902" s="32" t="s">
        <v>17992</v>
      </c>
    </row>
    <row r="3903" spans="1:3" ht="12" x14ac:dyDescent="0.3">
      <c r="A3903" s="4">
        <f t="shared" si="60"/>
        <v>3895</v>
      </c>
      <c r="B3903" s="31" t="s">
        <v>17993</v>
      </c>
      <c r="C3903" s="32" t="s">
        <v>17994</v>
      </c>
    </row>
    <row r="3904" spans="1:3" ht="24" x14ac:dyDescent="0.3">
      <c r="A3904" s="4">
        <f t="shared" si="60"/>
        <v>3896</v>
      </c>
      <c r="B3904" s="31" t="s">
        <v>17995</v>
      </c>
      <c r="C3904" s="32" t="s">
        <v>17996</v>
      </c>
    </row>
    <row r="3905" spans="1:3" ht="12" x14ac:dyDescent="0.3">
      <c r="A3905" s="4">
        <f t="shared" si="60"/>
        <v>3897</v>
      </c>
      <c r="B3905" s="31" t="s">
        <v>17997</v>
      </c>
      <c r="C3905" s="32" t="s">
        <v>17998</v>
      </c>
    </row>
    <row r="3906" spans="1:3" ht="12" x14ac:dyDescent="0.3">
      <c r="A3906" s="4">
        <f t="shared" si="60"/>
        <v>3898</v>
      </c>
      <c r="B3906" s="31" t="s">
        <v>17999</v>
      </c>
      <c r="C3906" s="32" t="s">
        <v>18000</v>
      </c>
    </row>
    <row r="3907" spans="1:3" ht="12" x14ac:dyDescent="0.3">
      <c r="A3907" s="4">
        <f t="shared" si="60"/>
        <v>3899</v>
      </c>
      <c r="B3907" s="31" t="s">
        <v>18001</v>
      </c>
      <c r="C3907" s="32" t="s">
        <v>18002</v>
      </c>
    </row>
    <row r="3908" spans="1:3" ht="12" x14ac:dyDescent="0.3">
      <c r="A3908" s="4">
        <f t="shared" si="60"/>
        <v>3900</v>
      </c>
      <c r="B3908" s="31" t="s">
        <v>18003</v>
      </c>
      <c r="C3908" s="32" t="s">
        <v>18004</v>
      </c>
    </row>
    <row r="3909" spans="1:3" ht="12" x14ac:dyDescent="0.3">
      <c r="A3909" s="4">
        <f t="shared" si="60"/>
        <v>3901</v>
      </c>
      <c r="B3909" s="31" t="s">
        <v>18005</v>
      </c>
      <c r="C3909" s="32" t="s">
        <v>18006</v>
      </c>
    </row>
    <row r="3910" spans="1:3" ht="24" x14ac:dyDescent="0.3">
      <c r="A3910" s="4">
        <f t="shared" si="60"/>
        <v>3902</v>
      </c>
      <c r="B3910" s="31" t="s">
        <v>18007</v>
      </c>
      <c r="C3910" s="32" t="s">
        <v>18008</v>
      </c>
    </row>
    <row r="3911" spans="1:3" ht="12" x14ac:dyDescent="0.3">
      <c r="A3911" s="4">
        <f t="shared" si="60"/>
        <v>3903</v>
      </c>
      <c r="B3911" s="31" t="s">
        <v>18009</v>
      </c>
      <c r="C3911" s="32" t="s">
        <v>18010</v>
      </c>
    </row>
    <row r="3912" spans="1:3" ht="12" x14ac:dyDescent="0.3">
      <c r="A3912" s="4">
        <f t="shared" si="60"/>
        <v>3904</v>
      </c>
      <c r="B3912" s="31" t="s">
        <v>18011</v>
      </c>
      <c r="C3912" s="32" t="s">
        <v>18012</v>
      </c>
    </row>
    <row r="3913" spans="1:3" ht="12" x14ac:dyDescent="0.3">
      <c r="A3913" s="4">
        <f t="shared" si="60"/>
        <v>3905</v>
      </c>
      <c r="B3913" s="31" t="s">
        <v>18013</v>
      </c>
      <c r="C3913" s="32" t="s">
        <v>18014</v>
      </c>
    </row>
    <row r="3914" spans="1:3" ht="12" x14ac:dyDescent="0.3">
      <c r="A3914" s="4">
        <f t="shared" si="60"/>
        <v>3906</v>
      </c>
      <c r="B3914" s="31" t="s">
        <v>18015</v>
      </c>
      <c r="C3914" s="32" t="s">
        <v>18016</v>
      </c>
    </row>
    <row r="3915" spans="1:3" ht="12" x14ac:dyDescent="0.3">
      <c r="A3915" s="4">
        <f t="shared" ref="A3915:A3978" si="61">A3914+1</f>
        <v>3907</v>
      </c>
      <c r="B3915" s="31" t="s">
        <v>18017</v>
      </c>
      <c r="C3915" s="32" t="s">
        <v>18018</v>
      </c>
    </row>
    <row r="3916" spans="1:3" ht="24" x14ac:dyDescent="0.3">
      <c r="A3916" s="4">
        <f t="shared" si="61"/>
        <v>3908</v>
      </c>
      <c r="B3916" s="31" t="s">
        <v>18019</v>
      </c>
      <c r="C3916" s="32" t="s">
        <v>18020</v>
      </c>
    </row>
    <row r="3917" spans="1:3" ht="12" x14ac:dyDescent="0.3">
      <c r="A3917" s="4">
        <f t="shared" si="61"/>
        <v>3909</v>
      </c>
      <c r="B3917" s="31" t="s">
        <v>18021</v>
      </c>
      <c r="C3917" s="32" t="s">
        <v>18022</v>
      </c>
    </row>
    <row r="3918" spans="1:3" ht="12" x14ac:dyDescent="0.3">
      <c r="A3918" s="4">
        <f t="shared" si="61"/>
        <v>3910</v>
      </c>
      <c r="B3918" s="31" t="s">
        <v>18023</v>
      </c>
      <c r="C3918" s="32" t="s">
        <v>18024</v>
      </c>
    </row>
    <row r="3919" spans="1:3" ht="12" x14ac:dyDescent="0.3">
      <c r="A3919" s="4">
        <f t="shared" si="61"/>
        <v>3911</v>
      </c>
      <c r="B3919" s="31" t="s">
        <v>18025</v>
      </c>
      <c r="C3919" s="32" t="s">
        <v>18026</v>
      </c>
    </row>
    <row r="3920" spans="1:3" ht="12" x14ac:dyDescent="0.3">
      <c r="A3920" s="4">
        <f t="shared" si="61"/>
        <v>3912</v>
      </c>
      <c r="B3920" s="31" t="s">
        <v>18027</v>
      </c>
      <c r="C3920" s="32" t="s">
        <v>18028</v>
      </c>
    </row>
    <row r="3921" spans="1:3" ht="12" x14ac:dyDescent="0.3">
      <c r="A3921" s="4">
        <f t="shared" si="61"/>
        <v>3913</v>
      </c>
      <c r="B3921" s="31" t="s">
        <v>18029</v>
      </c>
      <c r="C3921" s="32" t="s">
        <v>18030</v>
      </c>
    </row>
    <row r="3922" spans="1:3" ht="12" x14ac:dyDescent="0.3">
      <c r="A3922" s="4">
        <f t="shared" si="61"/>
        <v>3914</v>
      </c>
      <c r="B3922" s="31" t="s">
        <v>18031</v>
      </c>
      <c r="C3922" s="32" t="s">
        <v>18032</v>
      </c>
    </row>
    <row r="3923" spans="1:3" ht="12" x14ac:dyDescent="0.3">
      <c r="A3923" s="4">
        <f t="shared" si="61"/>
        <v>3915</v>
      </c>
      <c r="B3923" s="31" t="s">
        <v>18033</v>
      </c>
      <c r="C3923" s="32" t="s">
        <v>18034</v>
      </c>
    </row>
    <row r="3924" spans="1:3" ht="12" x14ac:dyDescent="0.3">
      <c r="A3924" s="4">
        <f t="shared" si="61"/>
        <v>3916</v>
      </c>
      <c r="B3924" s="31" t="s">
        <v>18035</v>
      </c>
      <c r="C3924" s="32" t="s">
        <v>18036</v>
      </c>
    </row>
    <row r="3925" spans="1:3" ht="12" x14ac:dyDescent="0.3">
      <c r="A3925" s="4">
        <f t="shared" si="61"/>
        <v>3917</v>
      </c>
      <c r="B3925" s="31" t="s">
        <v>18037</v>
      </c>
      <c r="C3925" s="32" t="s">
        <v>18038</v>
      </c>
    </row>
    <row r="3926" spans="1:3" ht="12" x14ac:dyDescent="0.3">
      <c r="A3926" s="4">
        <f t="shared" si="61"/>
        <v>3918</v>
      </c>
      <c r="B3926" s="31" t="s">
        <v>18039</v>
      </c>
      <c r="C3926" s="32" t="s">
        <v>18040</v>
      </c>
    </row>
    <row r="3927" spans="1:3" ht="12" x14ac:dyDescent="0.3">
      <c r="A3927" s="4">
        <f t="shared" si="61"/>
        <v>3919</v>
      </c>
      <c r="B3927" s="31" t="s">
        <v>18041</v>
      </c>
      <c r="C3927" s="32" t="s">
        <v>18042</v>
      </c>
    </row>
    <row r="3928" spans="1:3" ht="12" x14ac:dyDescent="0.3">
      <c r="A3928" s="4">
        <f t="shared" si="61"/>
        <v>3920</v>
      </c>
      <c r="B3928" s="31" t="s">
        <v>18043</v>
      </c>
      <c r="C3928" s="32" t="s">
        <v>18044</v>
      </c>
    </row>
    <row r="3929" spans="1:3" ht="12" x14ac:dyDescent="0.3">
      <c r="A3929" s="4">
        <f t="shared" si="61"/>
        <v>3921</v>
      </c>
      <c r="B3929" s="31" t="s">
        <v>18045</v>
      </c>
      <c r="C3929" s="32" t="s">
        <v>18046</v>
      </c>
    </row>
    <row r="3930" spans="1:3" ht="12" x14ac:dyDescent="0.3">
      <c r="A3930" s="4">
        <f t="shared" si="61"/>
        <v>3922</v>
      </c>
      <c r="B3930" s="31" t="s">
        <v>18047</v>
      </c>
      <c r="C3930" s="32" t="s">
        <v>18048</v>
      </c>
    </row>
    <row r="3931" spans="1:3" ht="12" x14ac:dyDescent="0.3">
      <c r="A3931" s="4">
        <f t="shared" si="61"/>
        <v>3923</v>
      </c>
      <c r="B3931" s="31" t="s">
        <v>18049</v>
      </c>
      <c r="C3931" s="32" t="s">
        <v>18050</v>
      </c>
    </row>
    <row r="3932" spans="1:3" ht="12" x14ac:dyDescent="0.3">
      <c r="A3932" s="4">
        <f t="shared" si="61"/>
        <v>3924</v>
      </c>
      <c r="B3932" s="31" t="s">
        <v>18051</v>
      </c>
      <c r="C3932" s="32" t="s">
        <v>18052</v>
      </c>
    </row>
    <row r="3933" spans="1:3" ht="24" x14ac:dyDescent="0.3">
      <c r="A3933" s="4">
        <f t="shared" si="61"/>
        <v>3925</v>
      </c>
      <c r="B3933" s="31" t="s">
        <v>18053</v>
      </c>
      <c r="C3933" s="32" t="s">
        <v>18054</v>
      </c>
    </row>
    <row r="3934" spans="1:3" ht="12" x14ac:dyDescent="0.3">
      <c r="A3934" s="4">
        <f t="shared" si="61"/>
        <v>3926</v>
      </c>
      <c r="B3934" s="31" t="s">
        <v>18055</v>
      </c>
      <c r="C3934" s="32" t="s">
        <v>18056</v>
      </c>
    </row>
    <row r="3935" spans="1:3" ht="12" x14ac:dyDescent="0.3">
      <c r="A3935" s="4">
        <f t="shared" si="61"/>
        <v>3927</v>
      </c>
      <c r="B3935" s="31" t="s">
        <v>18057</v>
      </c>
      <c r="C3935" s="32" t="s">
        <v>18058</v>
      </c>
    </row>
    <row r="3936" spans="1:3" ht="12" x14ac:dyDescent="0.3">
      <c r="A3936" s="4">
        <f t="shared" si="61"/>
        <v>3928</v>
      </c>
      <c r="B3936" s="31" t="s">
        <v>18059</v>
      </c>
      <c r="C3936" s="32" t="s">
        <v>18060</v>
      </c>
    </row>
    <row r="3937" spans="1:3" ht="12" x14ac:dyDescent="0.3">
      <c r="A3937" s="4">
        <f t="shared" si="61"/>
        <v>3929</v>
      </c>
      <c r="B3937" s="31" t="s">
        <v>18061</v>
      </c>
      <c r="C3937" s="32" t="s">
        <v>18062</v>
      </c>
    </row>
    <row r="3938" spans="1:3" ht="12" x14ac:dyDescent="0.3">
      <c r="A3938" s="4">
        <f t="shared" si="61"/>
        <v>3930</v>
      </c>
      <c r="B3938" s="31" t="s">
        <v>18063</v>
      </c>
      <c r="C3938" s="32" t="s">
        <v>18064</v>
      </c>
    </row>
    <row r="3939" spans="1:3" ht="12" x14ac:dyDescent="0.3">
      <c r="A3939" s="4">
        <f t="shared" si="61"/>
        <v>3931</v>
      </c>
      <c r="B3939" s="31" t="s">
        <v>18065</v>
      </c>
      <c r="C3939" s="32" t="s">
        <v>18066</v>
      </c>
    </row>
    <row r="3940" spans="1:3" ht="12" x14ac:dyDescent="0.3">
      <c r="A3940" s="4">
        <f t="shared" si="61"/>
        <v>3932</v>
      </c>
      <c r="B3940" s="31" t="s">
        <v>18067</v>
      </c>
      <c r="C3940" s="32" t="s">
        <v>18068</v>
      </c>
    </row>
    <row r="3941" spans="1:3" ht="24" x14ac:dyDescent="0.3">
      <c r="A3941" s="4">
        <f t="shared" si="61"/>
        <v>3933</v>
      </c>
      <c r="B3941" s="31" t="s">
        <v>18069</v>
      </c>
      <c r="C3941" s="32" t="s">
        <v>18070</v>
      </c>
    </row>
    <row r="3942" spans="1:3" ht="12" x14ac:dyDescent="0.3">
      <c r="A3942" s="4">
        <f t="shared" si="61"/>
        <v>3934</v>
      </c>
      <c r="B3942" s="31" t="s">
        <v>18071</v>
      </c>
      <c r="C3942" s="32" t="s">
        <v>18072</v>
      </c>
    </row>
    <row r="3943" spans="1:3" ht="12" x14ac:dyDescent="0.3">
      <c r="A3943" s="4">
        <f t="shared" si="61"/>
        <v>3935</v>
      </c>
      <c r="B3943" s="31" t="s">
        <v>18073</v>
      </c>
      <c r="C3943" s="32" t="s">
        <v>18074</v>
      </c>
    </row>
    <row r="3944" spans="1:3" ht="12" x14ac:dyDescent="0.3">
      <c r="A3944" s="4">
        <f t="shared" si="61"/>
        <v>3936</v>
      </c>
      <c r="B3944" s="31" t="s">
        <v>18075</v>
      </c>
      <c r="C3944" s="32" t="s">
        <v>18076</v>
      </c>
    </row>
    <row r="3945" spans="1:3" ht="12" x14ac:dyDescent="0.3">
      <c r="A3945" s="4">
        <f t="shared" si="61"/>
        <v>3937</v>
      </c>
      <c r="B3945" s="31" t="s">
        <v>18077</v>
      </c>
      <c r="C3945" s="32" t="s">
        <v>18078</v>
      </c>
    </row>
    <row r="3946" spans="1:3" ht="12" x14ac:dyDescent="0.3">
      <c r="A3946" s="4">
        <f t="shared" si="61"/>
        <v>3938</v>
      </c>
      <c r="B3946" s="31" t="s">
        <v>18079</v>
      </c>
      <c r="C3946" s="32" t="s">
        <v>18080</v>
      </c>
    </row>
    <row r="3947" spans="1:3" ht="12" x14ac:dyDescent="0.3">
      <c r="A3947" s="4">
        <f t="shared" si="61"/>
        <v>3939</v>
      </c>
      <c r="B3947" s="31" t="s">
        <v>18081</v>
      </c>
      <c r="C3947" s="32" t="s">
        <v>18082</v>
      </c>
    </row>
    <row r="3948" spans="1:3" ht="12" x14ac:dyDescent="0.3">
      <c r="A3948" s="4">
        <f t="shared" si="61"/>
        <v>3940</v>
      </c>
      <c r="B3948" s="31" t="s">
        <v>18083</v>
      </c>
      <c r="C3948" s="32" t="s">
        <v>18084</v>
      </c>
    </row>
    <row r="3949" spans="1:3" ht="12" x14ac:dyDescent="0.3">
      <c r="A3949" s="4">
        <f t="shared" si="61"/>
        <v>3941</v>
      </c>
      <c r="B3949" s="31" t="s">
        <v>18085</v>
      </c>
      <c r="C3949" s="32" t="s">
        <v>18086</v>
      </c>
    </row>
    <row r="3950" spans="1:3" ht="12" x14ac:dyDescent="0.3">
      <c r="A3950" s="4">
        <f t="shared" si="61"/>
        <v>3942</v>
      </c>
      <c r="B3950" s="31" t="s">
        <v>18087</v>
      </c>
      <c r="C3950" s="32" t="s">
        <v>18088</v>
      </c>
    </row>
    <row r="3951" spans="1:3" ht="12" x14ac:dyDescent="0.3">
      <c r="A3951" s="4">
        <f t="shared" si="61"/>
        <v>3943</v>
      </c>
      <c r="B3951" s="31" t="s">
        <v>18089</v>
      </c>
      <c r="C3951" s="32" t="s">
        <v>18090</v>
      </c>
    </row>
    <row r="3952" spans="1:3" ht="12" x14ac:dyDescent="0.3">
      <c r="A3952" s="4">
        <f t="shared" si="61"/>
        <v>3944</v>
      </c>
      <c r="B3952" s="31" t="s">
        <v>18091</v>
      </c>
      <c r="C3952" s="32" t="s">
        <v>18092</v>
      </c>
    </row>
    <row r="3953" spans="1:3" ht="12" x14ac:dyDescent="0.3">
      <c r="A3953" s="4">
        <f t="shared" si="61"/>
        <v>3945</v>
      </c>
      <c r="B3953" s="31" t="s">
        <v>18093</v>
      </c>
      <c r="C3953" s="32" t="s">
        <v>18094</v>
      </c>
    </row>
    <row r="3954" spans="1:3" ht="12" x14ac:dyDescent="0.3">
      <c r="A3954" s="4">
        <f t="shared" si="61"/>
        <v>3946</v>
      </c>
      <c r="B3954" s="31" t="s">
        <v>18095</v>
      </c>
      <c r="C3954" s="32" t="s">
        <v>18096</v>
      </c>
    </row>
    <row r="3955" spans="1:3" ht="12" x14ac:dyDescent="0.3">
      <c r="A3955" s="4">
        <f t="shared" si="61"/>
        <v>3947</v>
      </c>
      <c r="B3955" s="31" t="s">
        <v>18097</v>
      </c>
      <c r="C3955" s="32" t="s">
        <v>18098</v>
      </c>
    </row>
    <row r="3956" spans="1:3" ht="12" x14ac:dyDescent="0.3">
      <c r="A3956" s="4">
        <f t="shared" si="61"/>
        <v>3948</v>
      </c>
      <c r="B3956" s="31" t="s">
        <v>18099</v>
      </c>
      <c r="C3956" s="32" t="s">
        <v>18100</v>
      </c>
    </row>
    <row r="3957" spans="1:3" ht="12" x14ac:dyDescent="0.3">
      <c r="A3957" s="4">
        <f t="shared" si="61"/>
        <v>3949</v>
      </c>
      <c r="B3957" s="31" t="s">
        <v>18101</v>
      </c>
      <c r="C3957" s="32" t="s">
        <v>18102</v>
      </c>
    </row>
    <row r="3958" spans="1:3" ht="12" x14ac:dyDescent="0.3">
      <c r="A3958" s="4">
        <f t="shared" si="61"/>
        <v>3950</v>
      </c>
      <c r="B3958" s="31" t="s">
        <v>18103</v>
      </c>
      <c r="C3958" s="32" t="s">
        <v>18104</v>
      </c>
    </row>
    <row r="3959" spans="1:3" ht="12" x14ac:dyDescent="0.3">
      <c r="A3959" s="4">
        <f t="shared" si="61"/>
        <v>3951</v>
      </c>
      <c r="B3959" s="31" t="s">
        <v>18105</v>
      </c>
      <c r="C3959" s="32" t="s">
        <v>18106</v>
      </c>
    </row>
    <row r="3960" spans="1:3" ht="12" x14ac:dyDescent="0.3">
      <c r="A3960" s="4">
        <f t="shared" si="61"/>
        <v>3952</v>
      </c>
      <c r="B3960" s="31" t="s">
        <v>18107</v>
      </c>
      <c r="C3960" s="32" t="s">
        <v>18108</v>
      </c>
    </row>
    <row r="3961" spans="1:3" ht="12" x14ac:dyDescent="0.3">
      <c r="A3961" s="4">
        <f t="shared" si="61"/>
        <v>3953</v>
      </c>
      <c r="B3961" s="31" t="s">
        <v>18109</v>
      </c>
      <c r="C3961" s="32" t="s">
        <v>18110</v>
      </c>
    </row>
    <row r="3962" spans="1:3" ht="12" x14ac:dyDescent="0.3">
      <c r="A3962" s="4">
        <f t="shared" si="61"/>
        <v>3954</v>
      </c>
      <c r="B3962" s="31" t="s">
        <v>18111</v>
      </c>
      <c r="C3962" s="32" t="s">
        <v>18112</v>
      </c>
    </row>
    <row r="3963" spans="1:3" ht="12" x14ac:dyDescent="0.3">
      <c r="A3963" s="4">
        <f t="shared" si="61"/>
        <v>3955</v>
      </c>
      <c r="B3963" s="31" t="s">
        <v>18113</v>
      </c>
      <c r="C3963" s="32" t="s">
        <v>18114</v>
      </c>
    </row>
    <row r="3964" spans="1:3" ht="12" x14ac:dyDescent="0.3">
      <c r="A3964" s="4">
        <f t="shared" si="61"/>
        <v>3956</v>
      </c>
      <c r="B3964" s="31" t="s">
        <v>18115</v>
      </c>
      <c r="C3964" s="32" t="s">
        <v>18116</v>
      </c>
    </row>
    <row r="3965" spans="1:3" ht="12" x14ac:dyDescent="0.3">
      <c r="A3965" s="4">
        <f t="shared" si="61"/>
        <v>3957</v>
      </c>
      <c r="B3965" s="31" t="s">
        <v>18117</v>
      </c>
      <c r="C3965" s="32" t="s">
        <v>18118</v>
      </c>
    </row>
    <row r="3966" spans="1:3" ht="12" x14ac:dyDescent="0.3">
      <c r="A3966" s="4">
        <f t="shared" si="61"/>
        <v>3958</v>
      </c>
      <c r="B3966" s="31" t="s">
        <v>18119</v>
      </c>
      <c r="C3966" s="32" t="s">
        <v>18120</v>
      </c>
    </row>
    <row r="3967" spans="1:3" ht="12" x14ac:dyDescent="0.3">
      <c r="A3967" s="4">
        <f t="shared" si="61"/>
        <v>3959</v>
      </c>
      <c r="B3967" s="31" t="s">
        <v>18121</v>
      </c>
      <c r="C3967" s="32" t="s">
        <v>18122</v>
      </c>
    </row>
    <row r="3968" spans="1:3" ht="12" x14ac:dyDescent="0.3">
      <c r="A3968" s="4">
        <f t="shared" si="61"/>
        <v>3960</v>
      </c>
      <c r="B3968" s="31" t="s">
        <v>18123</v>
      </c>
      <c r="C3968" s="32" t="s">
        <v>18124</v>
      </c>
    </row>
    <row r="3969" spans="1:3" ht="12" x14ac:dyDescent="0.3">
      <c r="A3969" s="4">
        <f t="shared" si="61"/>
        <v>3961</v>
      </c>
      <c r="B3969" s="31" t="s">
        <v>18125</v>
      </c>
      <c r="C3969" s="32" t="s">
        <v>18126</v>
      </c>
    </row>
    <row r="3970" spans="1:3" ht="12" x14ac:dyDescent="0.3">
      <c r="A3970" s="4">
        <f t="shared" si="61"/>
        <v>3962</v>
      </c>
      <c r="B3970" s="31" t="s">
        <v>18127</v>
      </c>
      <c r="C3970" s="32" t="s">
        <v>18128</v>
      </c>
    </row>
    <row r="3971" spans="1:3" ht="12" x14ac:dyDescent="0.3">
      <c r="A3971" s="4">
        <f t="shared" si="61"/>
        <v>3963</v>
      </c>
      <c r="B3971" s="31" t="s">
        <v>18129</v>
      </c>
      <c r="C3971" s="32" t="s">
        <v>18130</v>
      </c>
    </row>
    <row r="3972" spans="1:3" ht="12" x14ac:dyDescent="0.3">
      <c r="A3972" s="4">
        <f t="shared" si="61"/>
        <v>3964</v>
      </c>
      <c r="B3972" s="31" t="s">
        <v>18131</v>
      </c>
      <c r="C3972" s="32" t="s">
        <v>18132</v>
      </c>
    </row>
    <row r="3973" spans="1:3" ht="12" x14ac:dyDescent="0.3">
      <c r="A3973" s="4">
        <f t="shared" si="61"/>
        <v>3965</v>
      </c>
      <c r="B3973" s="31" t="s">
        <v>18133</v>
      </c>
      <c r="C3973" s="32" t="s">
        <v>18134</v>
      </c>
    </row>
    <row r="3974" spans="1:3" ht="12" x14ac:dyDescent="0.3">
      <c r="A3974" s="4">
        <f t="shared" si="61"/>
        <v>3966</v>
      </c>
      <c r="B3974" s="31" t="s">
        <v>18135</v>
      </c>
      <c r="C3974" s="32" t="s">
        <v>18136</v>
      </c>
    </row>
    <row r="3975" spans="1:3" ht="12" x14ac:dyDescent="0.3">
      <c r="A3975" s="4">
        <f t="shared" si="61"/>
        <v>3967</v>
      </c>
      <c r="B3975" s="31" t="s">
        <v>18137</v>
      </c>
      <c r="C3975" s="32" t="s">
        <v>18138</v>
      </c>
    </row>
    <row r="3976" spans="1:3" ht="12" x14ac:dyDescent="0.3">
      <c r="A3976" s="4">
        <f t="shared" si="61"/>
        <v>3968</v>
      </c>
      <c r="B3976" s="31" t="s">
        <v>18139</v>
      </c>
      <c r="C3976" s="32" t="s">
        <v>18140</v>
      </c>
    </row>
    <row r="3977" spans="1:3" ht="12" x14ac:dyDescent="0.3">
      <c r="A3977" s="4">
        <f t="shared" si="61"/>
        <v>3969</v>
      </c>
      <c r="B3977" s="31" t="s">
        <v>18141</v>
      </c>
      <c r="C3977" s="32" t="s">
        <v>18142</v>
      </c>
    </row>
    <row r="3978" spans="1:3" ht="12" x14ac:dyDescent="0.3">
      <c r="A3978" s="4">
        <f t="shared" si="61"/>
        <v>3970</v>
      </c>
      <c r="B3978" s="31" t="s">
        <v>18143</v>
      </c>
      <c r="C3978" s="32" t="s">
        <v>18144</v>
      </c>
    </row>
    <row r="3979" spans="1:3" ht="12" x14ac:dyDescent="0.3">
      <c r="A3979" s="4">
        <f t="shared" ref="A3979:A4042" si="62">A3978+1</f>
        <v>3971</v>
      </c>
      <c r="B3979" s="31" t="s">
        <v>18145</v>
      </c>
      <c r="C3979" s="32" t="s">
        <v>18146</v>
      </c>
    </row>
    <row r="3980" spans="1:3" ht="12" x14ac:dyDescent="0.3">
      <c r="A3980" s="4">
        <f t="shared" si="62"/>
        <v>3972</v>
      </c>
      <c r="B3980" s="31" t="s">
        <v>18147</v>
      </c>
      <c r="C3980" s="32" t="s">
        <v>18148</v>
      </c>
    </row>
    <row r="3981" spans="1:3" ht="12" x14ac:dyDescent="0.3">
      <c r="A3981" s="4">
        <f t="shared" si="62"/>
        <v>3973</v>
      </c>
      <c r="B3981" s="31" t="s">
        <v>18149</v>
      </c>
      <c r="C3981" s="32" t="s">
        <v>18150</v>
      </c>
    </row>
    <row r="3982" spans="1:3" ht="24" x14ac:dyDescent="0.3">
      <c r="A3982" s="4">
        <f t="shared" si="62"/>
        <v>3974</v>
      </c>
      <c r="B3982" s="31" t="s">
        <v>18151</v>
      </c>
      <c r="C3982" s="32" t="s">
        <v>18152</v>
      </c>
    </row>
    <row r="3983" spans="1:3" ht="12" x14ac:dyDescent="0.3">
      <c r="A3983" s="4">
        <f t="shared" si="62"/>
        <v>3975</v>
      </c>
      <c r="B3983" s="31" t="s">
        <v>18153</v>
      </c>
      <c r="C3983" s="32" t="s">
        <v>18154</v>
      </c>
    </row>
    <row r="3984" spans="1:3" ht="12" x14ac:dyDescent="0.3">
      <c r="A3984" s="4">
        <f t="shared" si="62"/>
        <v>3976</v>
      </c>
      <c r="B3984" s="31" t="s">
        <v>18155</v>
      </c>
      <c r="C3984" s="32" t="s">
        <v>18156</v>
      </c>
    </row>
    <row r="3985" spans="1:3" ht="24" x14ac:dyDescent="0.3">
      <c r="A3985" s="4">
        <f t="shared" si="62"/>
        <v>3977</v>
      </c>
      <c r="B3985" s="31" t="s">
        <v>18157</v>
      </c>
      <c r="C3985" s="32" t="s">
        <v>18158</v>
      </c>
    </row>
    <row r="3986" spans="1:3" ht="12" x14ac:dyDescent="0.3">
      <c r="A3986" s="4">
        <f t="shared" si="62"/>
        <v>3978</v>
      </c>
      <c r="B3986" s="31" t="s">
        <v>18159</v>
      </c>
      <c r="C3986" s="32" t="s">
        <v>18160</v>
      </c>
    </row>
    <row r="3987" spans="1:3" ht="12" x14ac:dyDescent="0.3">
      <c r="A3987" s="4">
        <f t="shared" si="62"/>
        <v>3979</v>
      </c>
      <c r="B3987" s="31" t="s">
        <v>18161</v>
      </c>
      <c r="C3987" s="32" t="s">
        <v>18162</v>
      </c>
    </row>
    <row r="3988" spans="1:3" ht="12" x14ac:dyDescent="0.3">
      <c r="A3988" s="4">
        <f t="shared" si="62"/>
        <v>3980</v>
      </c>
      <c r="B3988" s="31" t="s">
        <v>18163</v>
      </c>
      <c r="C3988" s="32" t="s">
        <v>18164</v>
      </c>
    </row>
    <row r="3989" spans="1:3" ht="24" x14ac:dyDescent="0.3">
      <c r="A3989" s="4">
        <f t="shared" si="62"/>
        <v>3981</v>
      </c>
      <c r="B3989" s="31" t="s">
        <v>18165</v>
      </c>
      <c r="C3989" s="32" t="s">
        <v>18166</v>
      </c>
    </row>
    <row r="3990" spans="1:3" ht="12" x14ac:dyDescent="0.3">
      <c r="A3990" s="4">
        <f t="shared" si="62"/>
        <v>3982</v>
      </c>
      <c r="B3990" s="31" t="s">
        <v>18167</v>
      </c>
      <c r="C3990" s="32" t="s">
        <v>18168</v>
      </c>
    </row>
    <row r="3991" spans="1:3" ht="24" x14ac:dyDescent="0.3">
      <c r="A3991" s="4">
        <f t="shared" si="62"/>
        <v>3983</v>
      </c>
      <c r="B3991" s="31" t="s">
        <v>18169</v>
      </c>
      <c r="C3991" s="32" t="s">
        <v>18170</v>
      </c>
    </row>
    <row r="3992" spans="1:3" ht="12" x14ac:dyDescent="0.3">
      <c r="A3992" s="4">
        <f t="shared" si="62"/>
        <v>3984</v>
      </c>
      <c r="B3992" s="31" t="s">
        <v>18171</v>
      </c>
      <c r="C3992" s="32" t="s">
        <v>18172</v>
      </c>
    </row>
    <row r="3993" spans="1:3" ht="12" x14ac:dyDescent="0.3">
      <c r="A3993" s="4">
        <f t="shared" si="62"/>
        <v>3985</v>
      </c>
      <c r="B3993" s="31" t="s">
        <v>18173</v>
      </c>
      <c r="C3993" s="32" t="s">
        <v>18174</v>
      </c>
    </row>
    <row r="3994" spans="1:3" ht="12" x14ac:dyDescent="0.3">
      <c r="A3994" s="4">
        <f t="shared" si="62"/>
        <v>3986</v>
      </c>
      <c r="B3994" s="31" t="s">
        <v>18175</v>
      </c>
      <c r="C3994" s="32" t="s">
        <v>18176</v>
      </c>
    </row>
    <row r="3995" spans="1:3" ht="12" x14ac:dyDescent="0.3">
      <c r="A3995" s="4">
        <f t="shared" si="62"/>
        <v>3987</v>
      </c>
      <c r="B3995" s="31" t="s">
        <v>18177</v>
      </c>
      <c r="C3995" s="32" t="s">
        <v>18178</v>
      </c>
    </row>
    <row r="3996" spans="1:3" ht="24" x14ac:dyDescent="0.3">
      <c r="A3996" s="4">
        <f t="shared" si="62"/>
        <v>3988</v>
      </c>
      <c r="B3996" s="31" t="s">
        <v>18179</v>
      </c>
      <c r="C3996" s="32" t="s">
        <v>18180</v>
      </c>
    </row>
    <row r="3997" spans="1:3" ht="12" x14ac:dyDescent="0.3">
      <c r="A3997" s="4">
        <f t="shared" si="62"/>
        <v>3989</v>
      </c>
      <c r="B3997" s="31" t="s">
        <v>18181</v>
      </c>
      <c r="C3997" s="32" t="s">
        <v>18182</v>
      </c>
    </row>
    <row r="3998" spans="1:3" ht="12" x14ac:dyDescent="0.3">
      <c r="A3998" s="4">
        <f t="shared" si="62"/>
        <v>3990</v>
      </c>
      <c r="B3998" s="31" t="s">
        <v>18183</v>
      </c>
      <c r="C3998" s="32" t="s">
        <v>18184</v>
      </c>
    </row>
    <row r="3999" spans="1:3" ht="12" x14ac:dyDescent="0.3">
      <c r="A3999" s="4">
        <f t="shared" si="62"/>
        <v>3991</v>
      </c>
      <c r="B3999" s="31" t="s">
        <v>18185</v>
      </c>
      <c r="C3999" s="32" t="s">
        <v>18186</v>
      </c>
    </row>
    <row r="4000" spans="1:3" ht="12" x14ac:dyDescent="0.3">
      <c r="A4000" s="4">
        <f t="shared" si="62"/>
        <v>3992</v>
      </c>
      <c r="B4000" s="31" t="s">
        <v>18187</v>
      </c>
      <c r="C4000" s="32" t="s">
        <v>18188</v>
      </c>
    </row>
    <row r="4001" spans="1:3" ht="12" x14ac:dyDescent="0.3">
      <c r="A4001" s="4">
        <f t="shared" si="62"/>
        <v>3993</v>
      </c>
      <c r="B4001" s="31" t="s">
        <v>18189</v>
      </c>
      <c r="C4001" s="32" t="s">
        <v>18190</v>
      </c>
    </row>
    <row r="4002" spans="1:3" ht="12" x14ac:dyDescent="0.3">
      <c r="A4002" s="4">
        <f t="shared" si="62"/>
        <v>3994</v>
      </c>
      <c r="B4002" s="31" t="s">
        <v>18191</v>
      </c>
      <c r="C4002" s="32" t="s">
        <v>18192</v>
      </c>
    </row>
    <row r="4003" spans="1:3" ht="12" x14ac:dyDescent="0.3">
      <c r="A4003" s="4">
        <f t="shared" si="62"/>
        <v>3995</v>
      </c>
      <c r="B4003" s="31" t="s">
        <v>18193</v>
      </c>
      <c r="C4003" s="32" t="s">
        <v>18194</v>
      </c>
    </row>
    <row r="4004" spans="1:3" ht="12" x14ac:dyDescent="0.3">
      <c r="A4004" s="4">
        <f t="shared" si="62"/>
        <v>3996</v>
      </c>
      <c r="B4004" s="31" t="s">
        <v>18195</v>
      </c>
      <c r="C4004" s="32" t="s">
        <v>18196</v>
      </c>
    </row>
    <row r="4005" spans="1:3" ht="12" x14ac:dyDescent="0.3">
      <c r="A4005" s="4">
        <f t="shared" si="62"/>
        <v>3997</v>
      </c>
      <c r="B4005" s="31" t="s">
        <v>18197</v>
      </c>
      <c r="C4005" s="32" t="s">
        <v>18198</v>
      </c>
    </row>
    <row r="4006" spans="1:3" ht="12" x14ac:dyDescent="0.3">
      <c r="A4006" s="4">
        <f t="shared" si="62"/>
        <v>3998</v>
      </c>
      <c r="B4006" s="31" t="s">
        <v>18199</v>
      </c>
      <c r="C4006" s="32" t="s">
        <v>18200</v>
      </c>
    </row>
    <row r="4007" spans="1:3" ht="12" x14ac:dyDescent="0.3">
      <c r="A4007" s="4">
        <f t="shared" si="62"/>
        <v>3999</v>
      </c>
      <c r="B4007" s="31" t="s">
        <v>18201</v>
      </c>
      <c r="C4007" s="32" t="s">
        <v>18202</v>
      </c>
    </row>
    <row r="4008" spans="1:3" ht="12" x14ac:dyDescent="0.3">
      <c r="A4008" s="4">
        <f t="shared" si="62"/>
        <v>4000</v>
      </c>
      <c r="B4008" s="31" t="s">
        <v>18203</v>
      </c>
      <c r="C4008" s="32" t="s">
        <v>18204</v>
      </c>
    </row>
    <row r="4009" spans="1:3" ht="12" x14ac:dyDescent="0.3">
      <c r="A4009" s="4">
        <f t="shared" si="62"/>
        <v>4001</v>
      </c>
      <c r="B4009" s="31" t="s">
        <v>18205</v>
      </c>
      <c r="C4009" s="32" t="s">
        <v>18206</v>
      </c>
    </row>
    <row r="4010" spans="1:3" ht="24" x14ac:dyDescent="0.3">
      <c r="A4010" s="4">
        <f t="shared" si="62"/>
        <v>4002</v>
      </c>
      <c r="B4010" s="31" t="s">
        <v>18207</v>
      </c>
      <c r="C4010" s="32" t="s">
        <v>18208</v>
      </c>
    </row>
    <row r="4011" spans="1:3" ht="12" x14ac:dyDescent="0.3">
      <c r="A4011" s="4">
        <f t="shared" si="62"/>
        <v>4003</v>
      </c>
      <c r="B4011" s="31" t="s">
        <v>18209</v>
      </c>
      <c r="C4011" s="32" t="s">
        <v>18210</v>
      </c>
    </row>
    <row r="4012" spans="1:3" ht="12" x14ac:dyDescent="0.3">
      <c r="A4012" s="4">
        <f t="shared" si="62"/>
        <v>4004</v>
      </c>
      <c r="B4012" s="31" t="s">
        <v>18211</v>
      </c>
      <c r="C4012" s="32" t="s">
        <v>18212</v>
      </c>
    </row>
    <row r="4013" spans="1:3" ht="12" x14ac:dyDescent="0.3">
      <c r="A4013" s="4">
        <f t="shared" si="62"/>
        <v>4005</v>
      </c>
      <c r="B4013" s="31" t="s">
        <v>18213</v>
      </c>
      <c r="C4013" s="32" t="s">
        <v>18214</v>
      </c>
    </row>
    <row r="4014" spans="1:3" ht="12" x14ac:dyDescent="0.3">
      <c r="A4014" s="4">
        <f t="shared" si="62"/>
        <v>4006</v>
      </c>
      <c r="B4014" s="31" t="s">
        <v>18215</v>
      </c>
      <c r="C4014" s="32" t="s">
        <v>18216</v>
      </c>
    </row>
    <row r="4015" spans="1:3" ht="12" x14ac:dyDescent="0.3">
      <c r="A4015" s="4">
        <f t="shared" si="62"/>
        <v>4007</v>
      </c>
      <c r="B4015" s="31" t="s">
        <v>18217</v>
      </c>
      <c r="C4015" s="32" t="s">
        <v>18218</v>
      </c>
    </row>
    <row r="4016" spans="1:3" ht="24" x14ac:dyDescent="0.3">
      <c r="A4016" s="4">
        <f t="shared" si="62"/>
        <v>4008</v>
      </c>
      <c r="B4016" s="31" t="s">
        <v>18219</v>
      </c>
      <c r="C4016" s="32" t="s">
        <v>18220</v>
      </c>
    </row>
    <row r="4017" spans="1:3" ht="12" x14ac:dyDescent="0.3">
      <c r="A4017" s="4">
        <f t="shared" si="62"/>
        <v>4009</v>
      </c>
      <c r="B4017" s="31" t="s">
        <v>18221</v>
      </c>
      <c r="C4017" s="32" t="s">
        <v>18222</v>
      </c>
    </row>
    <row r="4018" spans="1:3" ht="12" x14ac:dyDescent="0.3">
      <c r="A4018" s="4">
        <f t="shared" si="62"/>
        <v>4010</v>
      </c>
      <c r="B4018" s="31" t="s">
        <v>18223</v>
      </c>
      <c r="C4018" s="32" t="s">
        <v>18224</v>
      </c>
    </row>
    <row r="4019" spans="1:3" ht="12" x14ac:dyDescent="0.3">
      <c r="A4019" s="4">
        <f t="shared" si="62"/>
        <v>4011</v>
      </c>
      <c r="B4019" s="31" t="s">
        <v>18225</v>
      </c>
      <c r="C4019" s="32" t="s">
        <v>18226</v>
      </c>
    </row>
    <row r="4020" spans="1:3" ht="12" x14ac:dyDescent="0.3">
      <c r="A4020" s="4">
        <f t="shared" si="62"/>
        <v>4012</v>
      </c>
      <c r="B4020" s="31" t="s">
        <v>18227</v>
      </c>
      <c r="C4020" s="32" t="s">
        <v>18228</v>
      </c>
    </row>
    <row r="4021" spans="1:3" ht="12" x14ac:dyDescent="0.3">
      <c r="A4021" s="4">
        <f t="shared" si="62"/>
        <v>4013</v>
      </c>
      <c r="B4021" s="31" t="s">
        <v>18229</v>
      </c>
      <c r="C4021" s="32" t="s">
        <v>18230</v>
      </c>
    </row>
    <row r="4022" spans="1:3" ht="12" x14ac:dyDescent="0.3">
      <c r="A4022" s="4">
        <f t="shared" si="62"/>
        <v>4014</v>
      </c>
      <c r="B4022" s="31" t="s">
        <v>18231</v>
      </c>
      <c r="C4022" s="32" t="s">
        <v>18232</v>
      </c>
    </row>
    <row r="4023" spans="1:3" ht="12" x14ac:dyDescent="0.3">
      <c r="A4023" s="4">
        <f t="shared" si="62"/>
        <v>4015</v>
      </c>
      <c r="B4023" s="31" t="s">
        <v>18233</v>
      </c>
      <c r="C4023" s="32" t="s">
        <v>18234</v>
      </c>
    </row>
    <row r="4024" spans="1:3" ht="12" x14ac:dyDescent="0.3">
      <c r="A4024" s="4">
        <f t="shared" si="62"/>
        <v>4016</v>
      </c>
      <c r="B4024" s="31" t="s">
        <v>18235</v>
      </c>
      <c r="C4024" s="32" t="s">
        <v>18236</v>
      </c>
    </row>
    <row r="4025" spans="1:3" ht="12" x14ac:dyDescent="0.3">
      <c r="A4025" s="4">
        <f t="shared" si="62"/>
        <v>4017</v>
      </c>
      <c r="B4025" s="31" t="s">
        <v>18237</v>
      </c>
      <c r="C4025" s="32" t="s">
        <v>18238</v>
      </c>
    </row>
    <row r="4026" spans="1:3" ht="12" x14ac:dyDescent="0.3">
      <c r="A4026" s="4">
        <f t="shared" si="62"/>
        <v>4018</v>
      </c>
      <c r="B4026" s="31" t="s">
        <v>18239</v>
      </c>
      <c r="C4026" s="32" t="s">
        <v>18240</v>
      </c>
    </row>
    <row r="4027" spans="1:3" ht="12" x14ac:dyDescent="0.3">
      <c r="A4027" s="4">
        <f t="shared" si="62"/>
        <v>4019</v>
      </c>
      <c r="B4027" s="31" t="s">
        <v>18241</v>
      </c>
      <c r="C4027" s="32" t="s">
        <v>18242</v>
      </c>
    </row>
    <row r="4028" spans="1:3" ht="12" x14ac:dyDescent="0.3">
      <c r="A4028" s="4">
        <f t="shared" si="62"/>
        <v>4020</v>
      </c>
      <c r="B4028" s="31" t="s">
        <v>18243</v>
      </c>
      <c r="C4028" s="32" t="s">
        <v>18244</v>
      </c>
    </row>
    <row r="4029" spans="1:3" ht="12" x14ac:dyDescent="0.3">
      <c r="A4029" s="4">
        <f t="shared" si="62"/>
        <v>4021</v>
      </c>
      <c r="B4029" s="31" t="s">
        <v>18245</v>
      </c>
      <c r="C4029" s="32" t="s">
        <v>18246</v>
      </c>
    </row>
    <row r="4030" spans="1:3" ht="12" x14ac:dyDescent="0.3">
      <c r="A4030" s="4">
        <f t="shared" si="62"/>
        <v>4022</v>
      </c>
      <c r="B4030" s="31" t="s">
        <v>18247</v>
      </c>
      <c r="C4030" s="32" t="s">
        <v>18248</v>
      </c>
    </row>
    <row r="4031" spans="1:3" ht="24" x14ac:dyDescent="0.3">
      <c r="A4031" s="4">
        <f t="shared" si="62"/>
        <v>4023</v>
      </c>
      <c r="B4031" s="31" t="s">
        <v>18249</v>
      </c>
      <c r="C4031" s="32" t="s">
        <v>18250</v>
      </c>
    </row>
    <row r="4032" spans="1:3" ht="12" x14ac:dyDescent="0.3">
      <c r="A4032" s="4">
        <f t="shared" si="62"/>
        <v>4024</v>
      </c>
      <c r="B4032" s="31" t="s">
        <v>18251</v>
      </c>
      <c r="C4032" s="32" t="s">
        <v>18252</v>
      </c>
    </row>
    <row r="4033" spans="1:3" ht="12" x14ac:dyDescent="0.3">
      <c r="A4033" s="4">
        <f t="shared" si="62"/>
        <v>4025</v>
      </c>
      <c r="B4033" s="31" t="s">
        <v>18253</v>
      </c>
      <c r="C4033" s="32" t="s">
        <v>18254</v>
      </c>
    </row>
    <row r="4034" spans="1:3" ht="12" x14ac:dyDescent="0.3">
      <c r="A4034" s="4">
        <f t="shared" si="62"/>
        <v>4026</v>
      </c>
      <c r="B4034" s="31" t="s">
        <v>18255</v>
      </c>
      <c r="C4034" s="32" t="s">
        <v>18256</v>
      </c>
    </row>
    <row r="4035" spans="1:3" ht="12" x14ac:dyDescent="0.3">
      <c r="A4035" s="4">
        <f t="shared" si="62"/>
        <v>4027</v>
      </c>
      <c r="B4035" s="31" t="s">
        <v>18257</v>
      </c>
      <c r="C4035" s="32" t="s">
        <v>18258</v>
      </c>
    </row>
    <row r="4036" spans="1:3" ht="12" x14ac:dyDescent="0.3">
      <c r="A4036" s="4">
        <f t="shared" si="62"/>
        <v>4028</v>
      </c>
      <c r="B4036" s="31" t="s">
        <v>18259</v>
      </c>
      <c r="C4036" s="32" t="s">
        <v>18260</v>
      </c>
    </row>
    <row r="4037" spans="1:3" ht="12" x14ac:dyDescent="0.3">
      <c r="A4037" s="4">
        <f t="shared" si="62"/>
        <v>4029</v>
      </c>
      <c r="B4037" s="31" t="s">
        <v>18261</v>
      </c>
      <c r="C4037" s="32" t="s">
        <v>18262</v>
      </c>
    </row>
    <row r="4038" spans="1:3" ht="12" x14ac:dyDescent="0.3">
      <c r="A4038" s="4">
        <f t="shared" si="62"/>
        <v>4030</v>
      </c>
      <c r="B4038" s="31" t="s">
        <v>18263</v>
      </c>
      <c r="C4038" s="32" t="s">
        <v>18264</v>
      </c>
    </row>
    <row r="4039" spans="1:3" ht="12" x14ac:dyDescent="0.3">
      <c r="A4039" s="4">
        <f t="shared" si="62"/>
        <v>4031</v>
      </c>
      <c r="B4039" s="31" t="s">
        <v>18265</v>
      </c>
      <c r="C4039" s="32" t="s">
        <v>18266</v>
      </c>
    </row>
    <row r="4040" spans="1:3" ht="12" x14ac:dyDescent="0.3">
      <c r="A4040" s="4">
        <f t="shared" si="62"/>
        <v>4032</v>
      </c>
      <c r="B4040" s="31" t="s">
        <v>18267</v>
      </c>
      <c r="C4040" s="32" t="s">
        <v>18268</v>
      </c>
    </row>
    <row r="4041" spans="1:3" ht="12" x14ac:dyDescent="0.3">
      <c r="A4041" s="4">
        <f t="shared" si="62"/>
        <v>4033</v>
      </c>
      <c r="B4041" s="31" t="s">
        <v>18269</v>
      </c>
      <c r="C4041" s="32" t="s">
        <v>18270</v>
      </c>
    </row>
    <row r="4042" spans="1:3" ht="12" x14ac:dyDescent="0.3">
      <c r="A4042" s="4">
        <f t="shared" si="62"/>
        <v>4034</v>
      </c>
      <c r="B4042" s="31" t="s">
        <v>18271</v>
      </c>
      <c r="C4042" s="32" t="s">
        <v>18272</v>
      </c>
    </row>
    <row r="4043" spans="1:3" ht="12" x14ac:dyDescent="0.3">
      <c r="A4043" s="4">
        <f t="shared" ref="A4043:A4106" si="63">A4042+1</f>
        <v>4035</v>
      </c>
      <c r="B4043" s="31" t="s">
        <v>18273</v>
      </c>
      <c r="C4043" s="32" t="s">
        <v>18274</v>
      </c>
    </row>
    <row r="4044" spans="1:3" ht="12" x14ac:dyDescent="0.3">
      <c r="A4044" s="4">
        <f t="shared" si="63"/>
        <v>4036</v>
      </c>
      <c r="B4044" s="31" t="s">
        <v>18275</v>
      </c>
      <c r="C4044" s="32" t="s">
        <v>18276</v>
      </c>
    </row>
    <row r="4045" spans="1:3" ht="12" x14ac:dyDescent="0.3">
      <c r="A4045" s="4">
        <f t="shared" si="63"/>
        <v>4037</v>
      </c>
      <c r="B4045" s="31" t="s">
        <v>18277</v>
      </c>
      <c r="C4045" s="32" t="s">
        <v>18278</v>
      </c>
    </row>
    <row r="4046" spans="1:3" ht="12" x14ac:dyDescent="0.3">
      <c r="A4046" s="4">
        <f t="shared" si="63"/>
        <v>4038</v>
      </c>
      <c r="B4046" s="31" t="s">
        <v>18279</v>
      </c>
      <c r="C4046" s="32" t="s">
        <v>18280</v>
      </c>
    </row>
    <row r="4047" spans="1:3" ht="24" x14ac:dyDescent="0.3">
      <c r="A4047" s="4">
        <f t="shared" si="63"/>
        <v>4039</v>
      </c>
      <c r="B4047" s="31" t="s">
        <v>18281</v>
      </c>
      <c r="C4047" s="32" t="s">
        <v>18282</v>
      </c>
    </row>
    <row r="4048" spans="1:3" ht="12" x14ac:dyDescent="0.3">
      <c r="A4048" s="4">
        <f t="shared" si="63"/>
        <v>4040</v>
      </c>
      <c r="B4048" s="31" t="s">
        <v>18283</v>
      </c>
      <c r="C4048" s="32" t="s">
        <v>18284</v>
      </c>
    </row>
    <row r="4049" spans="1:3" ht="12" x14ac:dyDescent="0.3">
      <c r="A4049" s="4">
        <f t="shared" si="63"/>
        <v>4041</v>
      </c>
      <c r="B4049" s="31" t="s">
        <v>18285</v>
      </c>
      <c r="C4049" s="32" t="s">
        <v>18286</v>
      </c>
    </row>
    <row r="4050" spans="1:3" ht="12" x14ac:dyDescent="0.3">
      <c r="A4050" s="4">
        <f t="shared" si="63"/>
        <v>4042</v>
      </c>
      <c r="B4050" s="31" t="s">
        <v>18287</v>
      </c>
      <c r="C4050" s="32" t="s">
        <v>18288</v>
      </c>
    </row>
    <row r="4051" spans="1:3" ht="12" x14ac:dyDescent="0.3">
      <c r="A4051" s="4">
        <f t="shared" si="63"/>
        <v>4043</v>
      </c>
      <c r="B4051" s="31" t="s">
        <v>18289</v>
      </c>
      <c r="C4051" s="32" t="s">
        <v>18290</v>
      </c>
    </row>
    <row r="4052" spans="1:3" ht="12" x14ac:dyDescent="0.3">
      <c r="A4052" s="4">
        <f t="shared" si="63"/>
        <v>4044</v>
      </c>
      <c r="B4052" s="31" t="s">
        <v>18291</v>
      </c>
      <c r="C4052" s="32" t="s">
        <v>18292</v>
      </c>
    </row>
    <row r="4053" spans="1:3" ht="12" x14ac:dyDescent="0.3">
      <c r="A4053" s="4">
        <f t="shared" si="63"/>
        <v>4045</v>
      </c>
      <c r="B4053" s="31" t="s">
        <v>18293</v>
      </c>
      <c r="C4053" s="32" t="s">
        <v>18294</v>
      </c>
    </row>
    <row r="4054" spans="1:3" ht="12" x14ac:dyDescent="0.3">
      <c r="A4054" s="4">
        <f t="shared" si="63"/>
        <v>4046</v>
      </c>
      <c r="B4054" s="31" t="s">
        <v>18295</v>
      </c>
      <c r="C4054" s="32" t="s">
        <v>18296</v>
      </c>
    </row>
    <row r="4055" spans="1:3" ht="12" x14ac:dyDescent="0.3">
      <c r="A4055" s="4">
        <f t="shared" si="63"/>
        <v>4047</v>
      </c>
      <c r="B4055" s="31" t="s">
        <v>18297</v>
      </c>
      <c r="C4055" s="32" t="s">
        <v>18298</v>
      </c>
    </row>
    <row r="4056" spans="1:3" ht="24" x14ac:dyDescent="0.3">
      <c r="A4056" s="4">
        <f t="shared" si="63"/>
        <v>4048</v>
      </c>
      <c r="B4056" s="31" t="s">
        <v>18299</v>
      </c>
      <c r="C4056" s="32" t="s">
        <v>18300</v>
      </c>
    </row>
    <row r="4057" spans="1:3" ht="12" x14ac:dyDescent="0.3">
      <c r="A4057" s="4">
        <f t="shared" si="63"/>
        <v>4049</v>
      </c>
      <c r="B4057" s="31" t="s">
        <v>18301</v>
      </c>
      <c r="C4057" s="32" t="s">
        <v>18302</v>
      </c>
    </row>
    <row r="4058" spans="1:3" ht="12" x14ac:dyDescent="0.3">
      <c r="A4058" s="4">
        <f t="shared" si="63"/>
        <v>4050</v>
      </c>
      <c r="B4058" s="31" t="s">
        <v>18303</v>
      </c>
      <c r="C4058" s="32" t="s">
        <v>18304</v>
      </c>
    </row>
    <row r="4059" spans="1:3" ht="12" x14ac:dyDescent="0.3">
      <c r="A4059" s="4">
        <f t="shared" si="63"/>
        <v>4051</v>
      </c>
      <c r="B4059" s="31" t="s">
        <v>18305</v>
      </c>
      <c r="C4059" s="32" t="s">
        <v>18306</v>
      </c>
    </row>
    <row r="4060" spans="1:3" ht="12" x14ac:dyDescent="0.3">
      <c r="A4060" s="4">
        <f t="shared" si="63"/>
        <v>4052</v>
      </c>
      <c r="B4060" s="31" t="s">
        <v>18307</v>
      </c>
      <c r="C4060" s="32" t="s">
        <v>18308</v>
      </c>
    </row>
    <row r="4061" spans="1:3" ht="12" x14ac:dyDescent="0.3">
      <c r="A4061" s="4">
        <f t="shared" si="63"/>
        <v>4053</v>
      </c>
      <c r="B4061" s="31" t="s">
        <v>18309</v>
      </c>
      <c r="C4061" s="32" t="s">
        <v>18310</v>
      </c>
    </row>
    <row r="4062" spans="1:3" ht="24" x14ac:dyDescent="0.3">
      <c r="A4062" s="4">
        <f t="shared" si="63"/>
        <v>4054</v>
      </c>
      <c r="B4062" s="31" t="s">
        <v>18311</v>
      </c>
      <c r="C4062" s="32" t="s">
        <v>18312</v>
      </c>
    </row>
    <row r="4063" spans="1:3" ht="12" x14ac:dyDescent="0.3">
      <c r="A4063" s="4">
        <f t="shared" si="63"/>
        <v>4055</v>
      </c>
      <c r="B4063" s="31" t="s">
        <v>18313</v>
      </c>
      <c r="C4063" s="32" t="s">
        <v>18314</v>
      </c>
    </row>
    <row r="4064" spans="1:3" ht="12" x14ac:dyDescent="0.3">
      <c r="A4064" s="4">
        <f t="shared" si="63"/>
        <v>4056</v>
      </c>
      <c r="B4064" s="31" t="s">
        <v>18315</v>
      </c>
      <c r="C4064" s="32" t="s">
        <v>18316</v>
      </c>
    </row>
    <row r="4065" spans="1:3" ht="12" x14ac:dyDescent="0.3">
      <c r="A4065" s="4">
        <f t="shared" si="63"/>
        <v>4057</v>
      </c>
      <c r="B4065" s="31" t="s">
        <v>18317</v>
      </c>
      <c r="C4065" s="32" t="s">
        <v>18318</v>
      </c>
    </row>
    <row r="4066" spans="1:3" ht="12" x14ac:dyDescent="0.3">
      <c r="A4066" s="4">
        <f t="shared" si="63"/>
        <v>4058</v>
      </c>
      <c r="B4066" s="31" t="s">
        <v>18319</v>
      </c>
      <c r="C4066" s="32" t="s">
        <v>18320</v>
      </c>
    </row>
    <row r="4067" spans="1:3" ht="24" x14ac:dyDescent="0.3">
      <c r="A4067" s="4">
        <f t="shared" si="63"/>
        <v>4059</v>
      </c>
      <c r="B4067" s="31" t="s">
        <v>18321</v>
      </c>
      <c r="C4067" s="32" t="s">
        <v>18322</v>
      </c>
    </row>
    <row r="4068" spans="1:3" ht="24" x14ac:dyDescent="0.3">
      <c r="A4068" s="4">
        <f t="shared" si="63"/>
        <v>4060</v>
      </c>
      <c r="B4068" s="31" t="s">
        <v>18323</v>
      </c>
      <c r="C4068" s="32" t="s">
        <v>18324</v>
      </c>
    </row>
    <row r="4069" spans="1:3" ht="12" x14ac:dyDescent="0.3">
      <c r="A4069" s="4">
        <f t="shared" si="63"/>
        <v>4061</v>
      </c>
      <c r="B4069" s="31" t="s">
        <v>18325</v>
      </c>
      <c r="C4069" s="32" t="s">
        <v>18326</v>
      </c>
    </row>
    <row r="4070" spans="1:3" ht="12" x14ac:dyDescent="0.3">
      <c r="A4070" s="4">
        <f t="shared" si="63"/>
        <v>4062</v>
      </c>
      <c r="B4070" s="31" t="s">
        <v>18327</v>
      </c>
      <c r="C4070" s="32" t="s">
        <v>18328</v>
      </c>
    </row>
    <row r="4071" spans="1:3" ht="12" x14ac:dyDescent="0.3">
      <c r="A4071" s="4">
        <f t="shared" si="63"/>
        <v>4063</v>
      </c>
      <c r="B4071" s="31" t="s">
        <v>18329</v>
      </c>
      <c r="C4071" s="32" t="s">
        <v>18330</v>
      </c>
    </row>
    <row r="4072" spans="1:3" ht="12" x14ac:dyDescent="0.3">
      <c r="A4072" s="4">
        <f t="shared" si="63"/>
        <v>4064</v>
      </c>
      <c r="B4072" s="31" t="s">
        <v>18331</v>
      </c>
      <c r="C4072" s="32" t="s">
        <v>18332</v>
      </c>
    </row>
    <row r="4073" spans="1:3" ht="12" x14ac:dyDescent="0.3">
      <c r="A4073" s="4">
        <f t="shared" si="63"/>
        <v>4065</v>
      </c>
      <c r="B4073" s="31" t="s">
        <v>18333</v>
      </c>
      <c r="C4073" s="32" t="s">
        <v>18334</v>
      </c>
    </row>
    <row r="4074" spans="1:3" ht="12" x14ac:dyDescent="0.3">
      <c r="A4074" s="4">
        <f t="shared" si="63"/>
        <v>4066</v>
      </c>
      <c r="B4074" s="31" t="s">
        <v>18335</v>
      </c>
      <c r="C4074" s="32" t="s">
        <v>18336</v>
      </c>
    </row>
    <row r="4075" spans="1:3" ht="12" x14ac:dyDescent="0.3">
      <c r="A4075" s="4">
        <f t="shared" si="63"/>
        <v>4067</v>
      </c>
      <c r="B4075" s="31" t="s">
        <v>18337</v>
      </c>
      <c r="C4075" s="32" t="s">
        <v>18338</v>
      </c>
    </row>
    <row r="4076" spans="1:3" ht="12" x14ac:dyDescent="0.3">
      <c r="A4076" s="4">
        <f t="shared" si="63"/>
        <v>4068</v>
      </c>
      <c r="B4076" s="31" t="s">
        <v>18339</v>
      </c>
      <c r="C4076" s="32" t="s">
        <v>18340</v>
      </c>
    </row>
    <row r="4077" spans="1:3" ht="12" x14ac:dyDescent="0.3">
      <c r="A4077" s="4">
        <f t="shared" si="63"/>
        <v>4069</v>
      </c>
      <c r="B4077" s="31" t="s">
        <v>18341</v>
      </c>
      <c r="C4077" s="32" t="s">
        <v>18342</v>
      </c>
    </row>
    <row r="4078" spans="1:3" ht="12" x14ac:dyDescent="0.3">
      <c r="A4078" s="4">
        <f t="shared" si="63"/>
        <v>4070</v>
      </c>
      <c r="B4078" s="31" t="s">
        <v>18343</v>
      </c>
      <c r="C4078" s="32" t="s">
        <v>18344</v>
      </c>
    </row>
    <row r="4079" spans="1:3" ht="12" x14ac:dyDescent="0.3">
      <c r="A4079" s="4">
        <f t="shared" si="63"/>
        <v>4071</v>
      </c>
      <c r="B4079" s="31" t="s">
        <v>18345</v>
      </c>
      <c r="C4079" s="32" t="s">
        <v>18346</v>
      </c>
    </row>
    <row r="4080" spans="1:3" ht="24" x14ac:dyDescent="0.3">
      <c r="A4080" s="4">
        <f t="shared" si="63"/>
        <v>4072</v>
      </c>
      <c r="B4080" s="31" t="s">
        <v>18347</v>
      </c>
      <c r="C4080" s="32" t="s">
        <v>18348</v>
      </c>
    </row>
    <row r="4081" spans="1:3" ht="12" x14ac:dyDescent="0.3">
      <c r="A4081" s="4">
        <f t="shared" si="63"/>
        <v>4073</v>
      </c>
      <c r="B4081" s="31" t="s">
        <v>18349</v>
      </c>
      <c r="C4081" s="32" t="s">
        <v>18350</v>
      </c>
    </row>
    <row r="4082" spans="1:3" ht="24" x14ac:dyDescent="0.3">
      <c r="A4082" s="4">
        <f t="shared" si="63"/>
        <v>4074</v>
      </c>
      <c r="B4082" s="31" t="s">
        <v>18351</v>
      </c>
      <c r="C4082" s="32" t="s">
        <v>18352</v>
      </c>
    </row>
    <row r="4083" spans="1:3" ht="24" x14ac:dyDescent="0.3">
      <c r="A4083" s="4">
        <f t="shared" si="63"/>
        <v>4075</v>
      </c>
      <c r="B4083" s="31" t="s">
        <v>18353</v>
      </c>
      <c r="C4083" s="32" t="s">
        <v>18354</v>
      </c>
    </row>
    <row r="4084" spans="1:3" ht="12" x14ac:dyDescent="0.3">
      <c r="A4084" s="4">
        <f t="shared" si="63"/>
        <v>4076</v>
      </c>
      <c r="B4084" s="31" t="s">
        <v>18355</v>
      </c>
      <c r="C4084" s="32" t="s">
        <v>18356</v>
      </c>
    </row>
    <row r="4085" spans="1:3" ht="12" x14ac:dyDescent="0.3">
      <c r="A4085" s="4">
        <f t="shared" si="63"/>
        <v>4077</v>
      </c>
      <c r="B4085" s="31" t="s">
        <v>18357</v>
      </c>
      <c r="C4085" s="32" t="s">
        <v>18358</v>
      </c>
    </row>
    <row r="4086" spans="1:3" ht="12" x14ac:dyDescent="0.3">
      <c r="A4086" s="4">
        <f t="shared" si="63"/>
        <v>4078</v>
      </c>
      <c r="B4086" s="31" t="s">
        <v>18359</v>
      </c>
      <c r="C4086" s="32" t="s">
        <v>18360</v>
      </c>
    </row>
    <row r="4087" spans="1:3" ht="12" x14ac:dyDescent="0.3">
      <c r="A4087" s="4">
        <f t="shared" si="63"/>
        <v>4079</v>
      </c>
      <c r="B4087" s="31" t="s">
        <v>18361</v>
      </c>
      <c r="C4087" s="32" t="s">
        <v>18362</v>
      </c>
    </row>
    <row r="4088" spans="1:3" ht="24" x14ac:dyDescent="0.3">
      <c r="A4088" s="4">
        <f t="shared" si="63"/>
        <v>4080</v>
      </c>
      <c r="B4088" s="31" t="s">
        <v>18363</v>
      </c>
      <c r="C4088" s="32" t="s">
        <v>18364</v>
      </c>
    </row>
    <row r="4089" spans="1:3" ht="12" x14ac:dyDescent="0.3">
      <c r="A4089" s="4">
        <f t="shared" si="63"/>
        <v>4081</v>
      </c>
      <c r="B4089" s="31" t="s">
        <v>18365</v>
      </c>
      <c r="C4089" s="32" t="s">
        <v>18366</v>
      </c>
    </row>
    <row r="4090" spans="1:3" ht="12" x14ac:dyDescent="0.3">
      <c r="A4090" s="4">
        <f t="shared" si="63"/>
        <v>4082</v>
      </c>
      <c r="B4090" s="31" t="s">
        <v>18367</v>
      </c>
      <c r="C4090" s="32" t="s">
        <v>18368</v>
      </c>
    </row>
    <row r="4091" spans="1:3" ht="24" x14ac:dyDescent="0.3">
      <c r="A4091" s="4">
        <f t="shared" si="63"/>
        <v>4083</v>
      </c>
      <c r="B4091" s="31" t="s">
        <v>18369</v>
      </c>
      <c r="C4091" s="32" t="s">
        <v>18370</v>
      </c>
    </row>
    <row r="4092" spans="1:3" ht="12" x14ac:dyDescent="0.3">
      <c r="A4092" s="4">
        <f t="shared" si="63"/>
        <v>4084</v>
      </c>
      <c r="B4092" s="31" t="s">
        <v>18371</v>
      </c>
      <c r="C4092" s="32" t="s">
        <v>18372</v>
      </c>
    </row>
    <row r="4093" spans="1:3" ht="12" x14ac:dyDescent="0.3">
      <c r="A4093" s="4">
        <f t="shared" si="63"/>
        <v>4085</v>
      </c>
      <c r="B4093" s="31" t="s">
        <v>18373</v>
      </c>
      <c r="C4093" s="32" t="s">
        <v>18374</v>
      </c>
    </row>
    <row r="4094" spans="1:3" ht="12" x14ac:dyDescent="0.3">
      <c r="A4094" s="4">
        <f t="shared" si="63"/>
        <v>4086</v>
      </c>
      <c r="B4094" s="31" t="s">
        <v>18375</v>
      </c>
      <c r="C4094" s="32" t="s">
        <v>18376</v>
      </c>
    </row>
    <row r="4095" spans="1:3" ht="24" x14ac:dyDescent="0.3">
      <c r="A4095" s="4">
        <f t="shared" si="63"/>
        <v>4087</v>
      </c>
      <c r="B4095" s="31" t="s">
        <v>18377</v>
      </c>
      <c r="C4095" s="32" t="s">
        <v>18378</v>
      </c>
    </row>
    <row r="4096" spans="1:3" ht="12" x14ac:dyDescent="0.3">
      <c r="A4096" s="4">
        <f t="shared" si="63"/>
        <v>4088</v>
      </c>
      <c r="B4096" s="31" t="s">
        <v>18379</v>
      </c>
      <c r="C4096" s="32" t="s">
        <v>18380</v>
      </c>
    </row>
    <row r="4097" spans="1:3" ht="12" x14ac:dyDescent="0.3">
      <c r="A4097" s="4">
        <f t="shared" si="63"/>
        <v>4089</v>
      </c>
      <c r="B4097" s="31" t="s">
        <v>18381</v>
      </c>
      <c r="C4097" s="32" t="s">
        <v>18382</v>
      </c>
    </row>
    <row r="4098" spans="1:3" ht="12" x14ac:dyDescent="0.3">
      <c r="A4098" s="4">
        <f t="shared" si="63"/>
        <v>4090</v>
      </c>
      <c r="B4098" s="31" t="s">
        <v>18383</v>
      </c>
      <c r="C4098" s="32" t="s">
        <v>18384</v>
      </c>
    </row>
    <row r="4099" spans="1:3" ht="12" x14ac:dyDescent="0.3">
      <c r="A4099" s="4">
        <f t="shared" si="63"/>
        <v>4091</v>
      </c>
      <c r="B4099" s="31" t="s">
        <v>18385</v>
      </c>
      <c r="C4099" s="32" t="s">
        <v>18386</v>
      </c>
    </row>
    <row r="4100" spans="1:3" ht="12" x14ac:dyDescent="0.3">
      <c r="A4100" s="4">
        <f t="shared" si="63"/>
        <v>4092</v>
      </c>
      <c r="B4100" s="31" t="s">
        <v>18387</v>
      </c>
      <c r="C4100" s="32" t="s">
        <v>18388</v>
      </c>
    </row>
    <row r="4101" spans="1:3" ht="24" x14ac:dyDescent="0.3">
      <c r="A4101" s="4">
        <f t="shared" si="63"/>
        <v>4093</v>
      </c>
      <c r="B4101" s="31" t="s">
        <v>18389</v>
      </c>
      <c r="C4101" s="32" t="s">
        <v>18390</v>
      </c>
    </row>
    <row r="4102" spans="1:3" ht="12" x14ac:dyDescent="0.3">
      <c r="A4102" s="4">
        <f t="shared" si="63"/>
        <v>4094</v>
      </c>
      <c r="B4102" s="31" t="s">
        <v>18391</v>
      </c>
      <c r="C4102" s="32" t="s">
        <v>18392</v>
      </c>
    </row>
    <row r="4103" spans="1:3" ht="12" x14ac:dyDescent="0.3">
      <c r="A4103" s="4">
        <f t="shared" si="63"/>
        <v>4095</v>
      </c>
      <c r="B4103" s="31" t="s">
        <v>18393</v>
      </c>
      <c r="C4103" s="32" t="s">
        <v>18394</v>
      </c>
    </row>
    <row r="4104" spans="1:3" ht="12" x14ac:dyDescent="0.3">
      <c r="A4104" s="4">
        <f t="shared" si="63"/>
        <v>4096</v>
      </c>
      <c r="B4104" s="31" t="s">
        <v>18395</v>
      </c>
      <c r="C4104" s="32" t="s">
        <v>18396</v>
      </c>
    </row>
    <row r="4105" spans="1:3" ht="12" x14ac:dyDescent="0.3">
      <c r="A4105" s="4">
        <f t="shared" si="63"/>
        <v>4097</v>
      </c>
      <c r="B4105" s="31" t="s">
        <v>18397</v>
      </c>
      <c r="C4105" s="32" t="s">
        <v>18398</v>
      </c>
    </row>
    <row r="4106" spans="1:3" ht="12" x14ac:dyDescent="0.3">
      <c r="A4106" s="4">
        <f t="shared" si="63"/>
        <v>4098</v>
      </c>
      <c r="B4106" s="31" t="s">
        <v>18399</v>
      </c>
      <c r="C4106" s="32" t="s">
        <v>18400</v>
      </c>
    </row>
    <row r="4107" spans="1:3" ht="12" x14ac:dyDescent="0.3">
      <c r="A4107" s="4">
        <f t="shared" ref="A4107:A4170" si="64">A4106+1</f>
        <v>4099</v>
      </c>
      <c r="B4107" s="31" t="s">
        <v>18401</v>
      </c>
      <c r="C4107" s="32" t="s">
        <v>18402</v>
      </c>
    </row>
    <row r="4108" spans="1:3" ht="12" x14ac:dyDescent="0.3">
      <c r="A4108" s="4">
        <f t="shared" si="64"/>
        <v>4100</v>
      </c>
      <c r="B4108" s="31" t="s">
        <v>18403</v>
      </c>
      <c r="C4108" s="32" t="s">
        <v>18404</v>
      </c>
    </row>
    <row r="4109" spans="1:3" ht="12" x14ac:dyDescent="0.3">
      <c r="A4109" s="4">
        <f t="shared" si="64"/>
        <v>4101</v>
      </c>
      <c r="B4109" s="31" t="s">
        <v>18405</v>
      </c>
      <c r="C4109" s="32" t="s">
        <v>18406</v>
      </c>
    </row>
    <row r="4110" spans="1:3" ht="12" x14ac:dyDescent="0.3">
      <c r="A4110" s="4">
        <f t="shared" si="64"/>
        <v>4102</v>
      </c>
      <c r="B4110" s="31" t="s">
        <v>18407</v>
      </c>
      <c r="C4110" s="32" t="s">
        <v>18408</v>
      </c>
    </row>
    <row r="4111" spans="1:3" ht="12" x14ac:dyDescent="0.3">
      <c r="A4111" s="4">
        <f t="shared" si="64"/>
        <v>4103</v>
      </c>
      <c r="B4111" s="31" t="s">
        <v>18409</v>
      </c>
      <c r="C4111" s="32" t="s">
        <v>18410</v>
      </c>
    </row>
    <row r="4112" spans="1:3" ht="12" x14ac:dyDescent="0.3">
      <c r="A4112" s="4">
        <f t="shared" si="64"/>
        <v>4104</v>
      </c>
      <c r="B4112" s="31" t="s">
        <v>18411</v>
      </c>
      <c r="C4112" s="32" t="s">
        <v>18412</v>
      </c>
    </row>
    <row r="4113" spans="1:3" ht="12" x14ac:dyDescent="0.3">
      <c r="A4113" s="4">
        <f t="shared" si="64"/>
        <v>4105</v>
      </c>
      <c r="B4113" s="31" t="s">
        <v>18413</v>
      </c>
      <c r="C4113" s="32" t="s">
        <v>18414</v>
      </c>
    </row>
    <row r="4114" spans="1:3" ht="24" x14ac:dyDescent="0.3">
      <c r="A4114" s="4">
        <f t="shared" si="64"/>
        <v>4106</v>
      </c>
      <c r="B4114" s="31" t="s">
        <v>18415</v>
      </c>
      <c r="C4114" s="32" t="s">
        <v>18416</v>
      </c>
    </row>
    <row r="4115" spans="1:3" ht="12" x14ac:dyDescent="0.3">
      <c r="A4115" s="4">
        <f t="shared" si="64"/>
        <v>4107</v>
      </c>
      <c r="B4115" s="31" t="s">
        <v>18417</v>
      </c>
      <c r="C4115" s="32" t="s">
        <v>18418</v>
      </c>
    </row>
    <row r="4116" spans="1:3" ht="12" x14ac:dyDescent="0.3">
      <c r="A4116" s="4">
        <f t="shared" si="64"/>
        <v>4108</v>
      </c>
      <c r="B4116" s="31" t="s">
        <v>18419</v>
      </c>
      <c r="C4116" s="32" t="s">
        <v>18420</v>
      </c>
    </row>
    <row r="4117" spans="1:3" ht="12" x14ac:dyDescent="0.3">
      <c r="A4117" s="4">
        <f t="shared" si="64"/>
        <v>4109</v>
      </c>
      <c r="B4117" s="31" t="s">
        <v>18421</v>
      </c>
      <c r="C4117" s="32" t="s">
        <v>18422</v>
      </c>
    </row>
    <row r="4118" spans="1:3" ht="12" x14ac:dyDescent="0.3">
      <c r="A4118" s="4">
        <f t="shared" si="64"/>
        <v>4110</v>
      </c>
      <c r="B4118" s="31" t="s">
        <v>18423</v>
      </c>
      <c r="C4118" s="32" t="s">
        <v>18424</v>
      </c>
    </row>
    <row r="4119" spans="1:3" ht="24" x14ac:dyDescent="0.3">
      <c r="A4119" s="4">
        <f t="shared" si="64"/>
        <v>4111</v>
      </c>
      <c r="B4119" s="31" t="s">
        <v>18425</v>
      </c>
      <c r="C4119" s="32" t="s">
        <v>18426</v>
      </c>
    </row>
    <row r="4120" spans="1:3" ht="12" x14ac:dyDescent="0.3">
      <c r="A4120" s="4">
        <f t="shared" si="64"/>
        <v>4112</v>
      </c>
      <c r="B4120" s="31" t="s">
        <v>18427</v>
      </c>
      <c r="C4120" s="32" t="s">
        <v>18428</v>
      </c>
    </row>
    <row r="4121" spans="1:3" ht="12" x14ac:dyDescent="0.3">
      <c r="A4121" s="4">
        <f t="shared" si="64"/>
        <v>4113</v>
      </c>
      <c r="B4121" s="31" t="s">
        <v>18429</v>
      </c>
      <c r="C4121" s="32" t="s">
        <v>18430</v>
      </c>
    </row>
    <row r="4122" spans="1:3" ht="24" x14ac:dyDescent="0.3">
      <c r="A4122" s="4">
        <f t="shared" si="64"/>
        <v>4114</v>
      </c>
      <c r="B4122" s="31" t="s">
        <v>18431</v>
      </c>
      <c r="C4122" s="32" t="s">
        <v>18432</v>
      </c>
    </row>
    <row r="4123" spans="1:3" ht="24" x14ac:dyDescent="0.3">
      <c r="A4123" s="4">
        <f t="shared" si="64"/>
        <v>4115</v>
      </c>
      <c r="B4123" s="31" t="s">
        <v>18433</v>
      </c>
      <c r="C4123" s="32" t="s">
        <v>18434</v>
      </c>
    </row>
    <row r="4124" spans="1:3" ht="12" x14ac:dyDescent="0.3">
      <c r="A4124" s="4">
        <f t="shared" si="64"/>
        <v>4116</v>
      </c>
      <c r="B4124" s="31" t="s">
        <v>18435</v>
      </c>
      <c r="C4124" s="32" t="s">
        <v>18436</v>
      </c>
    </row>
    <row r="4125" spans="1:3" ht="12" x14ac:dyDescent="0.3">
      <c r="A4125" s="4">
        <f t="shared" si="64"/>
        <v>4117</v>
      </c>
      <c r="B4125" s="31" t="s">
        <v>18437</v>
      </c>
      <c r="C4125" s="32" t="s">
        <v>18438</v>
      </c>
    </row>
    <row r="4126" spans="1:3" ht="12" x14ac:dyDescent="0.3">
      <c r="A4126" s="4">
        <f t="shared" si="64"/>
        <v>4118</v>
      </c>
      <c r="B4126" s="31" t="s">
        <v>18439</v>
      </c>
      <c r="C4126" s="32" t="s">
        <v>18440</v>
      </c>
    </row>
    <row r="4127" spans="1:3" ht="12" x14ac:dyDescent="0.3">
      <c r="A4127" s="4">
        <f t="shared" si="64"/>
        <v>4119</v>
      </c>
      <c r="B4127" s="31" t="s">
        <v>18441</v>
      </c>
      <c r="C4127" s="32" t="s">
        <v>18442</v>
      </c>
    </row>
    <row r="4128" spans="1:3" ht="12" x14ac:dyDescent="0.3">
      <c r="A4128" s="4">
        <f t="shared" si="64"/>
        <v>4120</v>
      </c>
      <c r="B4128" s="31" t="s">
        <v>18443</v>
      </c>
      <c r="C4128" s="32" t="s">
        <v>18444</v>
      </c>
    </row>
    <row r="4129" spans="1:3" ht="12" x14ac:dyDescent="0.3">
      <c r="A4129" s="4">
        <f t="shared" si="64"/>
        <v>4121</v>
      </c>
      <c r="B4129" s="31" t="s">
        <v>18445</v>
      </c>
      <c r="C4129" s="32" t="s">
        <v>18446</v>
      </c>
    </row>
    <row r="4130" spans="1:3" ht="12" x14ac:dyDescent="0.3">
      <c r="A4130" s="4">
        <f t="shared" si="64"/>
        <v>4122</v>
      </c>
      <c r="B4130" s="31" t="s">
        <v>18447</v>
      </c>
      <c r="C4130" s="32" t="s">
        <v>18448</v>
      </c>
    </row>
    <row r="4131" spans="1:3" ht="24" x14ac:dyDescent="0.3">
      <c r="A4131" s="4">
        <f t="shared" si="64"/>
        <v>4123</v>
      </c>
      <c r="B4131" s="31" t="s">
        <v>18449</v>
      </c>
      <c r="C4131" s="32" t="s">
        <v>18450</v>
      </c>
    </row>
    <row r="4132" spans="1:3" ht="12" x14ac:dyDescent="0.3">
      <c r="A4132" s="4">
        <f t="shared" si="64"/>
        <v>4124</v>
      </c>
      <c r="B4132" s="31" t="s">
        <v>18451</v>
      </c>
      <c r="C4132" s="32" t="s">
        <v>18452</v>
      </c>
    </row>
    <row r="4133" spans="1:3" ht="12" x14ac:dyDescent="0.3">
      <c r="A4133" s="4">
        <f t="shared" si="64"/>
        <v>4125</v>
      </c>
      <c r="B4133" s="31" t="s">
        <v>18453</v>
      </c>
      <c r="C4133" s="32" t="s">
        <v>18454</v>
      </c>
    </row>
    <row r="4134" spans="1:3" ht="12" x14ac:dyDescent="0.3">
      <c r="A4134" s="4">
        <f t="shared" si="64"/>
        <v>4126</v>
      </c>
      <c r="B4134" s="31" t="s">
        <v>18455</v>
      </c>
      <c r="C4134" s="32" t="s">
        <v>18456</v>
      </c>
    </row>
    <row r="4135" spans="1:3" ht="12" x14ac:dyDescent="0.3">
      <c r="A4135" s="4">
        <f t="shared" si="64"/>
        <v>4127</v>
      </c>
      <c r="B4135" s="31" t="s">
        <v>18457</v>
      </c>
      <c r="C4135" s="32" t="s">
        <v>18458</v>
      </c>
    </row>
    <row r="4136" spans="1:3" ht="12" x14ac:dyDescent="0.3">
      <c r="A4136" s="4">
        <f t="shared" si="64"/>
        <v>4128</v>
      </c>
      <c r="B4136" s="31" t="s">
        <v>18459</v>
      </c>
      <c r="C4136" s="32" t="s">
        <v>18460</v>
      </c>
    </row>
    <row r="4137" spans="1:3" ht="24" x14ac:dyDescent="0.3">
      <c r="A4137" s="4">
        <f t="shared" si="64"/>
        <v>4129</v>
      </c>
      <c r="B4137" s="31" t="s">
        <v>18461</v>
      </c>
      <c r="C4137" s="32" t="s">
        <v>18462</v>
      </c>
    </row>
    <row r="4138" spans="1:3" ht="12" x14ac:dyDescent="0.3">
      <c r="A4138" s="4">
        <f t="shared" si="64"/>
        <v>4130</v>
      </c>
      <c r="B4138" s="31" t="s">
        <v>18463</v>
      </c>
      <c r="C4138" s="32" t="s">
        <v>18464</v>
      </c>
    </row>
    <row r="4139" spans="1:3" ht="12" x14ac:dyDescent="0.3">
      <c r="A4139" s="4">
        <f t="shared" si="64"/>
        <v>4131</v>
      </c>
      <c r="B4139" s="31" t="s">
        <v>18465</v>
      </c>
      <c r="C4139" s="32" t="s">
        <v>18466</v>
      </c>
    </row>
    <row r="4140" spans="1:3" ht="12" x14ac:dyDescent="0.3">
      <c r="A4140" s="4">
        <f t="shared" si="64"/>
        <v>4132</v>
      </c>
      <c r="B4140" s="31" t="s">
        <v>18467</v>
      </c>
      <c r="C4140" s="32" t="s">
        <v>18468</v>
      </c>
    </row>
    <row r="4141" spans="1:3" ht="24" x14ac:dyDescent="0.3">
      <c r="A4141" s="4">
        <f t="shared" si="64"/>
        <v>4133</v>
      </c>
      <c r="B4141" s="31" t="s">
        <v>18469</v>
      </c>
      <c r="C4141" s="32" t="s">
        <v>18470</v>
      </c>
    </row>
    <row r="4142" spans="1:3" ht="12" x14ac:dyDescent="0.3">
      <c r="A4142" s="4">
        <f t="shared" si="64"/>
        <v>4134</v>
      </c>
      <c r="B4142" s="31" t="s">
        <v>18471</v>
      </c>
      <c r="C4142" s="32" t="s">
        <v>18472</v>
      </c>
    </row>
    <row r="4143" spans="1:3" ht="12" x14ac:dyDescent="0.3">
      <c r="A4143" s="4">
        <f t="shared" si="64"/>
        <v>4135</v>
      </c>
      <c r="B4143" s="31" t="s">
        <v>18473</v>
      </c>
      <c r="C4143" s="32" t="s">
        <v>18474</v>
      </c>
    </row>
    <row r="4144" spans="1:3" ht="24" x14ac:dyDescent="0.3">
      <c r="A4144" s="4">
        <f t="shared" si="64"/>
        <v>4136</v>
      </c>
      <c r="B4144" s="31" t="s">
        <v>18475</v>
      </c>
      <c r="C4144" s="32" t="s">
        <v>18476</v>
      </c>
    </row>
    <row r="4145" spans="1:3" ht="12" x14ac:dyDescent="0.3">
      <c r="A4145" s="4">
        <f t="shared" si="64"/>
        <v>4137</v>
      </c>
      <c r="B4145" s="31" t="s">
        <v>18477</v>
      </c>
      <c r="C4145" s="32" t="s">
        <v>18478</v>
      </c>
    </row>
    <row r="4146" spans="1:3" ht="12" x14ac:dyDescent="0.3">
      <c r="A4146" s="4">
        <f t="shared" si="64"/>
        <v>4138</v>
      </c>
      <c r="B4146" s="31" t="s">
        <v>18479</v>
      </c>
      <c r="C4146" s="32" t="s">
        <v>18480</v>
      </c>
    </row>
    <row r="4147" spans="1:3" ht="12" x14ac:dyDescent="0.3">
      <c r="A4147" s="4">
        <f t="shared" si="64"/>
        <v>4139</v>
      </c>
      <c r="B4147" s="31" t="s">
        <v>18481</v>
      </c>
      <c r="C4147" s="32" t="s">
        <v>18482</v>
      </c>
    </row>
    <row r="4148" spans="1:3" ht="12" x14ac:dyDescent="0.3">
      <c r="A4148" s="4">
        <f t="shared" si="64"/>
        <v>4140</v>
      </c>
      <c r="B4148" s="31" t="s">
        <v>18483</v>
      </c>
      <c r="C4148" s="32" t="s">
        <v>18484</v>
      </c>
    </row>
    <row r="4149" spans="1:3" ht="12" x14ac:dyDescent="0.3">
      <c r="A4149" s="4">
        <f t="shared" si="64"/>
        <v>4141</v>
      </c>
      <c r="B4149" s="31" t="s">
        <v>18485</v>
      </c>
      <c r="C4149" s="32" t="s">
        <v>18486</v>
      </c>
    </row>
    <row r="4150" spans="1:3" ht="12" x14ac:dyDescent="0.3">
      <c r="A4150" s="4">
        <f t="shared" si="64"/>
        <v>4142</v>
      </c>
      <c r="B4150" s="31" t="s">
        <v>18487</v>
      </c>
      <c r="C4150" s="32" t="s">
        <v>18488</v>
      </c>
    </row>
    <row r="4151" spans="1:3" ht="12" x14ac:dyDescent="0.3">
      <c r="A4151" s="4">
        <f t="shared" si="64"/>
        <v>4143</v>
      </c>
      <c r="B4151" s="31" t="s">
        <v>18489</v>
      </c>
      <c r="C4151" s="32" t="s">
        <v>18490</v>
      </c>
    </row>
    <row r="4152" spans="1:3" ht="12" x14ac:dyDescent="0.3">
      <c r="A4152" s="4">
        <f t="shared" si="64"/>
        <v>4144</v>
      </c>
      <c r="B4152" s="31" t="s">
        <v>18491</v>
      </c>
      <c r="C4152" s="32" t="s">
        <v>18492</v>
      </c>
    </row>
    <row r="4153" spans="1:3" ht="12" x14ac:dyDescent="0.3">
      <c r="A4153" s="4">
        <f t="shared" si="64"/>
        <v>4145</v>
      </c>
      <c r="B4153" s="31" t="s">
        <v>18493</v>
      </c>
      <c r="C4153" s="32" t="s">
        <v>18494</v>
      </c>
    </row>
    <row r="4154" spans="1:3" ht="12" x14ac:dyDescent="0.3">
      <c r="A4154" s="4">
        <f t="shared" si="64"/>
        <v>4146</v>
      </c>
      <c r="B4154" s="31" t="s">
        <v>18495</v>
      </c>
      <c r="C4154" s="32" t="s">
        <v>18496</v>
      </c>
    </row>
    <row r="4155" spans="1:3" ht="12" x14ac:dyDescent="0.3">
      <c r="A4155" s="4">
        <f t="shared" si="64"/>
        <v>4147</v>
      </c>
      <c r="B4155" s="31" t="s">
        <v>18497</v>
      </c>
      <c r="C4155" s="32" t="s">
        <v>18498</v>
      </c>
    </row>
    <row r="4156" spans="1:3" ht="24" x14ac:dyDescent="0.3">
      <c r="A4156" s="4">
        <f t="shared" si="64"/>
        <v>4148</v>
      </c>
      <c r="B4156" s="31" t="s">
        <v>18499</v>
      </c>
      <c r="C4156" s="32" t="s">
        <v>18500</v>
      </c>
    </row>
    <row r="4157" spans="1:3" ht="12" x14ac:dyDescent="0.3">
      <c r="A4157" s="4">
        <f t="shared" si="64"/>
        <v>4149</v>
      </c>
      <c r="B4157" s="31" t="s">
        <v>18501</v>
      </c>
      <c r="C4157" s="32" t="s">
        <v>18502</v>
      </c>
    </row>
    <row r="4158" spans="1:3" ht="24" x14ac:dyDescent="0.3">
      <c r="A4158" s="4">
        <f t="shared" si="64"/>
        <v>4150</v>
      </c>
      <c r="B4158" s="31" t="s">
        <v>18503</v>
      </c>
      <c r="C4158" s="32" t="s">
        <v>18504</v>
      </c>
    </row>
    <row r="4159" spans="1:3" ht="12" x14ac:dyDescent="0.3">
      <c r="A4159" s="4">
        <f t="shared" si="64"/>
        <v>4151</v>
      </c>
      <c r="B4159" s="31" t="s">
        <v>18505</v>
      </c>
      <c r="C4159" s="32" t="s">
        <v>18506</v>
      </c>
    </row>
    <row r="4160" spans="1:3" ht="12" x14ac:dyDescent="0.3">
      <c r="A4160" s="4">
        <f t="shared" si="64"/>
        <v>4152</v>
      </c>
      <c r="B4160" s="31" t="s">
        <v>18507</v>
      </c>
      <c r="C4160" s="32" t="s">
        <v>18508</v>
      </c>
    </row>
    <row r="4161" spans="1:3" ht="12" x14ac:dyDescent="0.3">
      <c r="A4161" s="4">
        <f t="shared" si="64"/>
        <v>4153</v>
      </c>
      <c r="B4161" s="31" t="s">
        <v>18509</v>
      </c>
      <c r="C4161" s="32" t="s">
        <v>18510</v>
      </c>
    </row>
    <row r="4162" spans="1:3" ht="12" x14ac:dyDescent="0.3">
      <c r="A4162" s="4">
        <f t="shared" si="64"/>
        <v>4154</v>
      </c>
      <c r="B4162" s="31" t="s">
        <v>18511</v>
      </c>
      <c r="C4162" s="32" t="s">
        <v>18512</v>
      </c>
    </row>
    <row r="4163" spans="1:3" ht="12" x14ac:dyDescent="0.3">
      <c r="A4163" s="4">
        <f t="shared" si="64"/>
        <v>4155</v>
      </c>
      <c r="B4163" s="31" t="s">
        <v>18513</v>
      </c>
      <c r="C4163" s="32" t="s">
        <v>18514</v>
      </c>
    </row>
    <row r="4164" spans="1:3" ht="12" x14ac:dyDescent="0.3">
      <c r="A4164" s="4">
        <f t="shared" si="64"/>
        <v>4156</v>
      </c>
      <c r="B4164" s="31" t="s">
        <v>18515</v>
      </c>
      <c r="C4164" s="32" t="s">
        <v>18516</v>
      </c>
    </row>
    <row r="4165" spans="1:3" ht="12" x14ac:dyDescent="0.3">
      <c r="A4165" s="4">
        <f t="shared" si="64"/>
        <v>4157</v>
      </c>
      <c r="B4165" s="31" t="s">
        <v>18517</v>
      </c>
      <c r="C4165" s="32" t="s">
        <v>18518</v>
      </c>
    </row>
    <row r="4166" spans="1:3" ht="12" x14ac:dyDescent="0.3">
      <c r="A4166" s="4">
        <f t="shared" si="64"/>
        <v>4158</v>
      </c>
      <c r="B4166" s="31" t="s">
        <v>18519</v>
      </c>
      <c r="C4166" s="32" t="s">
        <v>18520</v>
      </c>
    </row>
    <row r="4167" spans="1:3" ht="12" x14ac:dyDescent="0.3">
      <c r="A4167" s="4">
        <f t="shared" si="64"/>
        <v>4159</v>
      </c>
      <c r="B4167" s="31" t="s">
        <v>18521</v>
      </c>
      <c r="C4167" s="32" t="s">
        <v>18522</v>
      </c>
    </row>
    <row r="4168" spans="1:3" ht="12" x14ac:dyDescent="0.3">
      <c r="A4168" s="4">
        <f t="shared" si="64"/>
        <v>4160</v>
      </c>
      <c r="B4168" s="31" t="s">
        <v>18523</v>
      </c>
      <c r="C4168" s="32" t="s">
        <v>18524</v>
      </c>
    </row>
    <row r="4169" spans="1:3" ht="12" x14ac:dyDescent="0.3">
      <c r="A4169" s="4">
        <f t="shared" si="64"/>
        <v>4161</v>
      </c>
      <c r="B4169" s="31" t="s">
        <v>18525</v>
      </c>
      <c r="C4169" s="32" t="s">
        <v>18526</v>
      </c>
    </row>
    <row r="4170" spans="1:3" ht="12" x14ac:dyDescent="0.3">
      <c r="A4170" s="4">
        <f t="shared" si="64"/>
        <v>4162</v>
      </c>
      <c r="B4170" s="31" t="s">
        <v>18527</v>
      </c>
      <c r="C4170" s="32" t="s">
        <v>18528</v>
      </c>
    </row>
    <row r="4171" spans="1:3" ht="12" x14ac:dyDescent="0.3">
      <c r="A4171" s="4">
        <f t="shared" ref="A4171:A4234" si="65">A4170+1</f>
        <v>4163</v>
      </c>
      <c r="B4171" s="31" t="s">
        <v>18529</v>
      </c>
      <c r="C4171" s="32" t="s">
        <v>18530</v>
      </c>
    </row>
    <row r="4172" spans="1:3" ht="12" x14ac:dyDescent="0.3">
      <c r="A4172" s="4">
        <f t="shared" si="65"/>
        <v>4164</v>
      </c>
      <c r="B4172" s="31" t="s">
        <v>18531</v>
      </c>
      <c r="C4172" s="32" t="s">
        <v>18532</v>
      </c>
    </row>
    <row r="4173" spans="1:3" ht="12" x14ac:dyDescent="0.3">
      <c r="A4173" s="4">
        <f t="shared" si="65"/>
        <v>4165</v>
      </c>
      <c r="B4173" s="31" t="s">
        <v>18533</v>
      </c>
      <c r="C4173" s="32" t="s">
        <v>18534</v>
      </c>
    </row>
    <row r="4174" spans="1:3" ht="12" x14ac:dyDescent="0.3">
      <c r="A4174" s="4">
        <f t="shared" si="65"/>
        <v>4166</v>
      </c>
      <c r="B4174" s="31" t="s">
        <v>18535</v>
      </c>
      <c r="C4174" s="32" t="s">
        <v>18536</v>
      </c>
    </row>
    <row r="4175" spans="1:3" ht="12" x14ac:dyDescent="0.3">
      <c r="A4175" s="4">
        <f t="shared" si="65"/>
        <v>4167</v>
      </c>
      <c r="B4175" s="31" t="s">
        <v>18537</v>
      </c>
      <c r="C4175" s="32" t="s">
        <v>18538</v>
      </c>
    </row>
    <row r="4176" spans="1:3" ht="24" x14ac:dyDescent="0.3">
      <c r="A4176" s="4">
        <f t="shared" si="65"/>
        <v>4168</v>
      </c>
      <c r="B4176" s="31" t="s">
        <v>18539</v>
      </c>
      <c r="C4176" s="32" t="s">
        <v>18540</v>
      </c>
    </row>
    <row r="4177" spans="1:3" ht="12" x14ac:dyDescent="0.3">
      <c r="A4177" s="4">
        <f t="shared" si="65"/>
        <v>4169</v>
      </c>
      <c r="B4177" s="31" t="s">
        <v>18541</v>
      </c>
      <c r="C4177" s="32" t="s">
        <v>18542</v>
      </c>
    </row>
    <row r="4178" spans="1:3" ht="24" x14ac:dyDescent="0.3">
      <c r="A4178" s="4">
        <f t="shared" si="65"/>
        <v>4170</v>
      </c>
      <c r="B4178" s="31" t="s">
        <v>18543</v>
      </c>
      <c r="C4178" s="32" t="s">
        <v>18544</v>
      </c>
    </row>
    <row r="4179" spans="1:3" ht="12" x14ac:dyDescent="0.3">
      <c r="A4179" s="4">
        <f t="shared" si="65"/>
        <v>4171</v>
      </c>
      <c r="B4179" s="31" t="s">
        <v>18545</v>
      </c>
      <c r="C4179" s="32" t="s">
        <v>18546</v>
      </c>
    </row>
    <row r="4180" spans="1:3" ht="12" x14ac:dyDescent="0.3">
      <c r="A4180" s="4">
        <f t="shared" si="65"/>
        <v>4172</v>
      </c>
      <c r="B4180" s="31" t="s">
        <v>18547</v>
      </c>
      <c r="C4180" s="32" t="s">
        <v>18548</v>
      </c>
    </row>
    <row r="4181" spans="1:3" ht="12" x14ac:dyDescent="0.3">
      <c r="A4181" s="4">
        <f t="shared" si="65"/>
        <v>4173</v>
      </c>
      <c r="B4181" s="31" t="s">
        <v>18549</v>
      </c>
      <c r="C4181" s="32" t="s">
        <v>18550</v>
      </c>
    </row>
    <row r="4182" spans="1:3" ht="12" x14ac:dyDescent="0.3">
      <c r="A4182" s="4">
        <f t="shared" si="65"/>
        <v>4174</v>
      </c>
      <c r="B4182" s="31" t="s">
        <v>18551</v>
      </c>
      <c r="C4182" s="32" t="s">
        <v>18552</v>
      </c>
    </row>
    <row r="4183" spans="1:3" ht="12" x14ac:dyDescent="0.3">
      <c r="A4183" s="4">
        <f t="shared" si="65"/>
        <v>4175</v>
      </c>
      <c r="B4183" s="31" t="s">
        <v>18553</v>
      </c>
      <c r="C4183" s="32" t="s">
        <v>18554</v>
      </c>
    </row>
    <row r="4184" spans="1:3" ht="12" x14ac:dyDescent="0.3">
      <c r="A4184" s="4">
        <f t="shared" si="65"/>
        <v>4176</v>
      </c>
      <c r="B4184" s="31" t="s">
        <v>18555</v>
      </c>
      <c r="C4184" s="32" t="s">
        <v>18556</v>
      </c>
    </row>
    <row r="4185" spans="1:3" ht="12" x14ac:dyDescent="0.3">
      <c r="A4185" s="4">
        <f t="shared" si="65"/>
        <v>4177</v>
      </c>
      <c r="B4185" s="31" t="s">
        <v>18557</v>
      </c>
      <c r="C4185" s="32" t="s">
        <v>18558</v>
      </c>
    </row>
    <row r="4186" spans="1:3" ht="12" x14ac:dyDescent="0.3">
      <c r="A4186" s="4">
        <f t="shared" si="65"/>
        <v>4178</v>
      </c>
      <c r="B4186" s="31" t="s">
        <v>18559</v>
      </c>
      <c r="C4186" s="32" t="s">
        <v>18560</v>
      </c>
    </row>
    <row r="4187" spans="1:3" ht="12" x14ac:dyDescent="0.3">
      <c r="A4187" s="4">
        <f t="shared" si="65"/>
        <v>4179</v>
      </c>
      <c r="B4187" s="31" t="s">
        <v>18561</v>
      </c>
      <c r="C4187" s="32" t="s">
        <v>18562</v>
      </c>
    </row>
    <row r="4188" spans="1:3" ht="12" x14ac:dyDescent="0.3">
      <c r="A4188" s="4">
        <f t="shared" si="65"/>
        <v>4180</v>
      </c>
      <c r="B4188" s="31" t="s">
        <v>18563</v>
      </c>
      <c r="C4188" s="32" t="s">
        <v>18564</v>
      </c>
    </row>
    <row r="4189" spans="1:3" ht="12" x14ac:dyDescent="0.3">
      <c r="A4189" s="4">
        <f t="shared" si="65"/>
        <v>4181</v>
      </c>
      <c r="B4189" s="31" t="s">
        <v>18565</v>
      </c>
      <c r="C4189" s="32" t="s">
        <v>18566</v>
      </c>
    </row>
    <row r="4190" spans="1:3" ht="24" x14ac:dyDescent="0.3">
      <c r="A4190" s="4">
        <f t="shared" si="65"/>
        <v>4182</v>
      </c>
      <c r="B4190" s="31" t="s">
        <v>18567</v>
      </c>
      <c r="C4190" s="32" t="s">
        <v>18568</v>
      </c>
    </row>
    <row r="4191" spans="1:3" ht="12" x14ac:dyDescent="0.3">
      <c r="A4191" s="4">
        <f t="shared" si="65"/>
        <v>4183</v>
      </c>
      <c r="B4191" s="31" t="s">
        <v>18569</v>
      </c>
      <c r="C4191" s="32" t="s">
        <v>18570</v>
      </c>
    </row>
    <row r="4192" spans="1:3" ht="12" x14ac:dyDescent="0.3">
      <c r="A4192" s="4">
        <f t="shared" si="65"/>
        <v>4184</v>
      </c>
      <c r="B4192" s="31" t="s">
        <v>18571</v>
      </c>
      <c r="C4192" s="32" t="s">
        <v>18572</v>
      </c>
    </row>
    <row r="4193" spans="1:3" ht="12" x14ac:dyDescent="0.3">
      <c r="A4193" s="4">
        <f t="shared" si="65"/>
        <v>4185</v>
      </c>
      <c r="B4193" s="31" t="s">
        <v>18573</v>
      </c>
      <c r="C4193" s="32" t="s">
        <v>18574</v>
      </c>
    </row>
    <row r="4194" spans="1:3" ht="12" x14ac:dyDescent="0.3">
      <c r="A4194" s="4">
        <f t="shared" si="65"/>
        <v>4186</v>
      </c>
      <c r="B4194" s="31" t="s">
        <v>18575</v>
      </c>
      <c r="C4194" s="32" t="s">
        <v>18576</v>
      </c>
    </row>
    <row r="4195" spans="1:3" ht="12" x14ac:dyDescent="0.3">
      <c r="A4195" s="4">
        <f t="shared" si="65"/>
        <v>4187</v>
      </c>
      <c r="B4195" s="31" t="s">
        <v>18577</v>
      </c>
      <c r="C4195" s="32" t="s">
        <v>18578</v>
      </c>
    </row>
    <row r="4196" spans="1:3" ht="12" x14ac:dyDescent="0.3">
      <c r="A4196" s="4">
        <f t="shared" si="65"/>
        <v>4188</v>
      </c>
      <c r="B4196" s="31" t="s">
        <v>18579</v>
      </c>
      <c r="C4196" s="32" t="s">
        <v>18580</v>
      </c>
    </row>
    <row r="4197" spans="1:3" ht="12" x14ac:dyDescent="0.3">
      <c r="A4197" s="4">
        <f t="shared" si="65"/>
        <v>4189</v>
      </c>
      <c r="B4197" s="31" t="s">
        <v>18581</v>
      </c>
      <c r="C4197" s="32" t="s">
        <v>18582</v>
      </c>
    </row>
    <row r="4198" spans="1:3" ht="12" x14ac:dyDescent="0.3">
      <c r="A4198" s="4">
        <f t="shared" si="65"/>
        <v>4190</v>
      </c>
      <c r="B4198" s="31" t="s">
        <v>18583</v>
      </c>
      <c r="C4198" s="32" t="s">
        <v>18584</v>
      </c>
    </row>
    <row r="4199" spans="1:3" ht="24" x14ac:dyDescent="0.3">
      <c r="A4199" s="4">
        <f t="shared" si="65"/>
        <v>4191</v>
      </c>
      <c r="B4199" s="31" t="s">
        <v>18585</v>
      </c>
      <c r="C4199" s="32" t="s">
        <v>18586</v>
      </c>
    </row>
    <row r="4200" spans="1:3" ht="12" x14ac:dyDescent="0.3">
      <c r="A4200" s="4">
        <f t="shared" si="65"/>
        <v>4192</v>
      </c>
      <c r="B4200" s="31" t="s">
        <v>18587</v>
      </c>
      <c r="C4200" s="32" t="s">
        <v>18588</v>
      </c>
    </row>
    <row r="4201" spans="1:3" ht="12" x14ac:dyDescent="0.3">
      <c r="A4201" s="4">
        <f t="shared" si="65"/>
        <v>4193</v>
      </c>
      <c r="B4201" s="31" t="s">
        <v>18589</v>
      </c>
      <c r="C4201" s="32" t="s">
        <v>18590</v>
      </c>
    </row>
    <row r="4202" spans="1:3" ht="12" x14ac:dyDescent="0.3">
      <c r="A4202" s="4">
        <f t="shared" si="65"/>
        <v>4194</v>
      </c>
      <c r="B4202" s="31" t="s">
        <v>18591</v>
      </c>
      <c r="C4202" s="32" t="s">
        <v>18592</v>
      </c>
    </row>
    <row r="4203" spans="1:3" ht="12" x14ac:dyDescent="0.3">
      <c r="A4203" s="4">
        <f t="shared" si="65"/>
        <v>4195</v>
      </c>
      <c r="B4203" s="31" t="s">
        <v>18593</v>
      </c>
      <c r="C4203" s="32" t="s">
        <v>18594</v>
      </c>
    </row>
    <row r="4204" spans="1:3" ht="12" x14ac:dyDescent="0.3">
      <c r="A4204" s="4">
        <f t="shared" si="65"/>
        <v>4196</v>
      </c>
      <c r="B4204" s="31" t="s">
        <v>18595</v>
      </c>
      <c r="C4204" s="32" t="s">
        <v>18596</v>
      </c>
    </row>
    <row r="4205" spans="1:3" ht="12" x14ac:dyDescent="0.3">
      <c r="A4205" s="4">
        <f t="shared" si="65"/>
        <v>4197</v>
      </c>
      <c r="B4205" s="31" t="s">
        <v>18597</v>
      </c>
      <c r="C4205" s="32" t="s">
        <v>18598</v>
      </c>
    </row>
    <row r="4206" spans="1:3" ht="12" x14ac:dyDescent="0.3">
      <c r="A4206" s="4">
        <f t="shared" si="65"/>
        <v>4198</v>
      </c>
      <c r="B4206" s="31" t="s">
        <v>18599</v>
      </c>
      <c r="C4206" s="32" t="s">
        <v>18600</v>
      </c>
    </row>
    <row r="4207" spans="1:3" ht="12" x14ac:dyDescent="0.3">
      <c r="A4207" s="4">
        <f t="shared" si="65"/>
        <v>4199</v>
      </c>
      <c r="B4207" s="31" t="s">
        <v>18601</v>
      </c>
      <c r="C4207" s="32" t="s">
        <v>18602</v>
      </c>
    </row>
    <row r="4208" spans="1:3" ht="12" x14ac:dyDescent="0.3">
      <c r="A4208" s="4">
        <f t="shared" si="65"/>
        <v>4200</v>
      </c>
      <c r="B4208" s="31" t="s">
        <v>18603</v>
      </c>
      <c r="C4208" s="32" t="s">
        <v>18604</v>
      </c>
    </row>
    <row r="4209" spans="1:3" ht="24" x14ac:dyDescent="0.3">
      <c r="A4209" s="4">
        <f t="shared" si="65"/>
        <v>4201</v>
      </c>
      <c r="B4209" s="31" t="s">
        <v>18605</v>
      </c>
      <c r="C4209" s="32" t="s">
        <v>18606</v>
      </c>
    </row>
    <row r="4210" spans="1:3" ht="12" x14ac:dyDescent="0.3">
      <c r="A4210" s="4">
        <f t="shared" si="65"/>
        <v>4202</v>
      </c>
      <c r="B4210" s="31" t="s">
        <v>18607</v>
      </c>
      <c r="C4210" s="32" t="s">
        <v>18608</v>
      </c>
    </row>
    <row r="4211" spans="1:3" ht="24" x14ac:dyDescent="0.3">
      <c r="A4211" s="4">
        <f t="shared" si="65"/>
        <v>4203</v>
      </c>
      <c r="B4211" s="31" t="s">
        <v>18609</v>
      </c>
      <c r="C4211" s="32" t="s">
        <v>18610</v>
      </c>
    </row>
    <row r="4212" spans="1:3" ht="12" x14ac:dyDescent="0.3">
      <c r="A4212" s="4">
        <f t="shared" si="65"/>
        <v>4204</v>
      </c>
      <c r="B4212" s="31" t="s">
        <v>18611</v>
      </c>
      <c r="C4212" s="32" t="s">
        <v>18612</v>
      </c>
    </row>
    <row r="4213" spans="1:3" ht="12" x14ac:dyDescent="0.3">
      <c r="A4213" s="4">
        <f t="shared" si="65"/>
        <v>4205</v>
      </c>
      <c r="B4213" s="31" t="s">
        <v>18613</v>
      </c>
      <c r="C4213" s="32" t="s">
        <v>18614</v>
      </c>
    </row>
    <row r="4214" spans="1:3" ht="12" x14ac:dyDescent="0.3">
      <c r="A4214" s="4">
        <f t="shared" si="65"/>
        <v>4206</v>
      </c>
      <c r="B4214" s="31" t="s">
        <v>18615</v>
      </c>
      <c r="C4214" s="32" t="s">
        <v>18616</v>
      </c>
    </row>
    <row r="4215" spans="1:3" ht="12" x14ac:dyDescent="0.3">
      <c r="A4215" s="4">
        <f t="shared" si="65"/>
        <v>4207</v>
      </c>
      <c r="B4215" s="31" t="s">
        <v>18617</v>
      </c>
      <c r="C4215" s="32" t="s">
        <v>18618</v>
      </c>
    </row>
    <row r="4216" spans="1:3" ht="12" x14ac:dyDescent="0.3">
      <c r="A4216" s="4">
        <f t="shared" si="65"/>
        <v>4208</v>
      </c>
      <c r="B4216" s="31" t="s">
        <v>18619</v>
      </c>
      <c r="C4216" s="32" t="s">
        <v>18620</v>
      </c>
    </row>
    <row r="4217" spans="1:3" ht="12" x14ac:dyDescent="0.3">
      <c r="A4217" s="4">
        <f t="shared" si="65"/>
        <v>4209</v>
      </c>
      <c r="B4217" s="31" t="s">
        <v>18621</v>
      </c>
      <c r="C4217" s="32" t="s">
        <v>18622</v>
      </c>
    </row>
    <row r="4218" spans="1:3" ht="12" x14ac:dyDescent="0.3">
      <c r="A4218" s="4">
        <f t="shared" si="65"/>
        <v>4210</v>
      </c>
      <c r="B4218" s="31" t="s">
        <v>18623</v>
      </c>
      <c r="C4218" s="32" t="s">
        <v>18624</v>
      </c>
    </row>
    <row r="4219" spans="1:3" ht="12" x14ac:dyDescent="0.3">
      <c r="A4219" s="4">
        <f t="shared" si="65"/>
        <v>4211</v>
      </c>
      <c r="B4219" s="31" t="s">
        <v>18625</v>
      </c>
      <c r="C4219" s="32" t="s">
        <v>18626</v>
      </c>
    </row>
    <row r="4220" spans="1:3" ht="12" x14ac:dyDescent="0.3">
      <c r="A4220" s="4">
        <f t="shared" si="65"/>
        <v>4212</v>
      </c>
      <c r="B4220" s="31" t="s">
        <v>18627</v>
      </c>
      <c r="C4220" s="32" t="s">
        <v>18628</v>
      </c>
    </row>
    <row r="4221" spans="1:3" ht="12" x14ac:dyDescent="0.3">
      <c r="A4221" s="4">
        <f t="shared" si="65"/>
        <v>4213</v>
      </c>
      <c r="B4221" s="31" t="s">
        <v>18629</v>
      </c>
      <c r="C4221" s="32" t="s">
        <v>18630</v>
      </c>
    </row>
    <row r="4222" spans="1:3" ht="12" x14ac:dyDescent="0.3">
      <c r="A4222" s="4">
        <f t="shared" si="65"/>
        <v>4214</v>
      </c>
      <c r="B4222" s="31" t="s">
        <v>18631</v>
      </c>
      <c r="C4222" s="32" t="s">
        <v>18632</v>
      </c>
    </row>
    <row r="4223" spans="1:3" ht="12" x14ac:dyDescent="0.3">
      <c r="A4223" s="4">
        <f t="shared" si="65"/>
        <v>4215</v>
      </c>
      <c r="B4223" s="31" t="s">
        <v>18633</v>
      </c>
      <c r="C4223" s="32" t="s">
        <v>18634</v>
      </c>
    </row>
    <row r="4224" spans="1:3" ht="12" x14ac:dyDescent="0.3">
      <c r="A4224" s="4">
        <f t="shared" si="65"/>
        <v>4216</v>
      </c>
      <c r="B4224" s="31" t="s">
        <v>18635</v>
      </c>
      <c r="C4224" s="32" t="s">
        <v>18636</v>
      </c>
    </row>
    <row r="4225" spans="1:3" ht="12" x14ac:dyDescent="0.3">
      <c r="A4225" s="4">
        <f t="shared" si="65"/>
        <v>4217</v>
      </c>
      <c r="B4225" s="31" t="s">
        <v>18637</v>
      </c>
      <c r="C4225" s="32" t="s">
        <v>18638</v>
      </c>
    </row>
    <row r="4226" spans="1:3" ht="12" x14ac:dyDescent="0.3">
      <c r="A4226" s="4">
        <f t="shared" si="65"/>
        <v>4218</v>
      </c>
      <c r="B4226" s="31" t="s">
        <v>18639</v>
      </c>
      <c r="C4226" s="32" t="s">
        <v>18640</v>
      </c>
    </row>
    <row r="4227" spans="1:3" ht="12" x14ac:dyDescent="0.3">
      <c r="A4227" s="4">
        <f t="shared" si="65"/>
        <v>4219</v>
      </c>
      <c r="B4227" s="31" t="s">
        <v>18641</v>
      </c>
      <c r="C4227" s="32" t="s">
        <v>18642</v>
      </c>
    </row>
    <row r="4228" spans="1:3" ht="12" x14ac:dyDescent="0.3">
      <c r="A4228" s="4">
        <f t="shared" si="65"/>
        <v>4220</v>
      </c>
      <c r="B4228" s="31" t="s">
        <v>18643</v>
      </c>
      <c r="C4228" s="32" t="s">
        <v>18644</v>
      </c>
    </row>
    <row r="4229" spans="1:3" ht="12" x14ac:dyDescent="0.3">
      <c r="A4229" s="4">
        <f t="shared" si="65"/>
        <v>4221</v>
      </c>
      <c r="B4229" s="31" t="s">
        <v>18645</v>
      </c>
      <c r="C4229" s="32" t="s">
        <v>18646</v>
      </c>
    </row>
    <row r="4230" spans="1:3" ht="12" x14ac:dyDescent="0.3">
      <c r="A4230" s="4">
        <f t="shared" si="65"/>
        <v>4222</v>
      </c>
      <c r="B4230" s="31" t="s">
        <v>18647</v>
      </c>
      <c r="C4230" s="32" t="s">
        <v>18648</v>
      </c>
    </row>
    <row r="4231" spans="1:3" ht="12" x14ac:dyDescent="0.3">
      <c r="A4231" s="4">
        <f t="shared" si="65"/>
        <v>4223</v>
      </c>
      <c r="B4231" s="31" t="s">
        <v>18649</v>
      </c>
      <c r="C4231" s="32" t="s">
        <v>18650</v>
      </c>
    </row>
    <row r="4232" spans="1:3" ht="12" x14ac:dyDescent="0.3">
      <c r="A4232" s="4">
        <f t="shared" si="65"/>
        <v>4224</v>
      </c>
      <c r="B4232" s="31" t="s">
        <v>18651</v>
      </c>
      <c r="C4232" s="32" t="s">
        <v>18652</v>
      </c>
    </row>
    <row r="4233" spans="1:3" ht="12" x14ac:dyDescent="0.3">
      <c r="A4233" s="4">
        <f t="shared" si="65"/>
        <v>4225</v>
      </c>
      <c r="B4233" s="31" t="s">
        <v>18653</v>
      </c>
      <c r="C4233" s="32" t="s">
        <v>18654</v>
      </c>
    </row>
    <row r="4234" spans="1:3" ht="12" x14ac:dyDescent="0.3">
      <c r="A4234" s="4">
        <f t="shared" si="65"/>
        <v>4226</v>
      </c>
      <c r="B4234" s="31" t="s">
        <v>18655</v>
      </c>
      <c r="C4234" s="32" t="s">
        <v>18656</v>
      </c>
    </row>
    <row r="4235" spans="1:3" ht="24" x14ac:dyDescent="0.3">
      <c r="A4235" s="4">
        <f t="shared" ref="A4235:A4298" si="66">A4234+1</f>
        <v>4227</v>
      </c>
      <c r="B4235" s="31" t="s">
        <v>18657</v>
      </c>
      <c r="C4235" s="32" t="s">
        <v>18658</v>
      </c>
    </row>
    <row r="4236" spans="1:3" ht="24" x14ac:dyDescent="0.3">
      <c r="A4236" s="4">
        <f t="shared" si="66"/>
        <v>4228</v>
      </c>
      <c r="B4236" s="31" t="s">
        <v>18659</v>
      </c>
      <c r="C4236" s="32" t="s">
        <v>18660</v>
      </c>
    </row>
    <row r="4237" spans="1:3" ht="12" x14ac:dyDescent="0.3">
      <c r="A4237" s="4">
        <f t="shared" si="66"/>
        <v>4229</v>
      </c>
      <c r="B4237" s="31" t="s">
        <v>18661</v>
      </c>
      <c r="C4237" s="32" t="s">
        <v>18662</v>
      </c>
    </row>
    <row r="4238" spans="1:3" ht="12" x14ac:dyDescent="0.3">
      <c r="A4238" s="4">
        <f t="shared" si="66"/>
        <v>4230</v>
      </c>
      <c r="B4238" s="31" t="s">
        <v>18663</v>
      </c>
      <c r="C4238" s="32" t="s">
        <v>18664</v>
      </c>
    </row>
    <row r="4239" spans="1:3" ht="12" x14ac:dyDescent="0.3">
      <c r="A4239" s="4">
        <f t="shared" si="66"/>
        <v>4231</v>
      </c>
      <c r="B4239" s="31" t="s">
        <v>18665</v>
      </c>
      <c r="C4239" s="32" t="s">
        <v>18666</v>
      </c>
    </row>
    <row r="4240" spans="1:3" ht="12" x14ac:dyDescent="0.3">
      <c r="A4240" s="4">
        <f t="shared" si="66"/>
        <v>4232</v>
      </c>
      <c r="B4240" s="31" t="s">
        <v>18667</v>
      </c>
      <c r="C4240" s="32" t="s">
        <v>18668</v>
      </c>
    </row>
    <row r="4241" spans="1:3" ht="12" x14ac:dyDescent="0.3">
      <c r="A4241" s="4">
        <f t="shared" si="66"/>
        <v>4233</v>
      </c>
      <c r="B4241" s="31" t="s">
        <v>18669</v>
      </c>
      <c r="C4241" s="32" t="s">
        <v>18670</v>
      </c>
    </row>
    <row r="4242" spans="1:3" ht="12" x14ac:dyDescent="0.3">
      <c r="A4242" s="4">
        <f t="shared" si="66"/>
        <v>4234</v>
      </c>
      <c r="B4242" s="31" t="s">
        <v>18671</v>
      </c>
      <c r="C4242" s="32" t="s">
        <v>18672</v>
      </c>
    </row>
    <row r="4243" spans="1:3" ht="12" x14ac:dyDescent="0.3">
      <c r="A4243" s="4">
        <f t="shared" si="66"/>
        <v>4235</v>
      </c>
      <c r="B4243" s="31" t="s">
        <v>18673</v>
      </c>
      <c r="C4243" s="32" t="s">
        <v>18674</v>
      </c>
    </row>
    <row r="4244" spans="1:3" ht="12" x14ac:dyDescent="0.3">
      <c r="A4244" s="4">
        <f t="shared" si="66"/>
        <v>4236</v>
      </c>
      <c r="B4244" s="31" t="s">
        <v>18675</v>
      </c>
      <c r="C4244" s="32" t="s">
        <v>18676</v>
      </c>
    </row>
    <row r="4245" spans="1:3" ht="12" x14ac:dyDescent="0.3">
      <c r="A4245" s="4">
        <f t="shared" si="66"/>
        <v>4237</v>
      </c>
      <c r="B4245" s="31" t="s">
        <v>18677</v>
      </c>
      <c r="C4245" s="32" t="s">
        <v>18678</v>
      </c>
    </row>
    <row r="4246" spans="1:3" ht="24" x14ac:dyDescent="0.3">
      <c r="A4246" s="4">
        <f t="shared" si="66"/>
        <v>4238</v>
      </c>
      <c r="B4246" s="31" t="s">
        <v>18679</v>
      </c>
      <c r="C4246" s="32" t="s">
        <v>18680</v>
      </c>
    </row>
    <row r="4247" spans="1:3" ht="12" x14ac:dyDescent="0.3">
      <c r="A4247" s="4">
        <f t="shared" si="66"/>
        <v>4239</v>
      </c>
      <c r="B4247" s="31" t="s">
        <v>18681</v>
      </c>
      <c r="C4247" s="32" t="s">
        <v>18682</v>
      </c>
    </row>
    <row r="4248" spans="1:3" ht="12" x14ac:dyDescent="0.3">
      <c r="A4248" s="4">
        <f t="shared" si="66"/>
        <v>4240</v>
      </c>
      <c r="B4248" s="31" t="s">
        <v>18683</v>
      </c>
      <c r="C4248" s="32" t="s">
        <v>18684</v>
      </c>
    </row>
    <row r="4249" spans="1:3" ht="12" x14ac:dyDescent="0.3">
      <c r="A4249" s="4">
        <f t="shared" si="66"/>
        <v>4241</v>
      </c>
      <c r="B4249" s="31" t="s">
        <v>18685</v>
      </c>
      <c r="C4249" s="32" t="s">
        <v>18686</v>
      </c>
    </row>
    <row r="4250" spans="1:3" ht="12" x14ac:dyDescent="0.3">
      <c r="A4250" s="4">
        <f t="shared" si="66"/>
        <v>4242</v>
      </c>
      <c r="B4250" s="31" t="s">
        <v>18687</v>
      </c>
      <c r="C4250" s="32" t="s">
        <v>18688</v>
      </c>
    </row>
    <row r="4251" spans="1:3" ht="12" x14ac:dyDescent="0.3">
      <c r="A4251" s="4">
        <f t="shared" si="66"/>
        <v>4243</v>
      </c>
      <c r="B4251" s="31" t="s">
        <v>18689</v>
      </c>
      <c r="C4251" s="32" t="s">
        <v>18690</v>
      </c>
    </row>
    <row r="4252" spans="1:3" ht="12" x14ac:dyDescent="0.3">
      <c r="A4252" s="4">
        <f t="shared" si="66"/>
        <v>4244</v>
      </c>
      <c r="B4252" s="31" t="s">
        <v>18691</v>
      </c>
      <c r="C4252" s="32" t="s">
        <v>18692</v>
      </c>
    </row>
    <row r="4253" spans="1:3" ht="12" x14ac:dyDescent="0.3">
      <c r="A4253" s="4">
        <f t="shared" si="66"/>
        <v>4245</v>
      </c>
      <c r="B4253" s="31" t="s">
        <v>18693</v>
      </c>
      <c r="C4253" s="32" t="s">
        <v>18694</v>
      </c>
    </row>
    <row r="4254" spans="1:3" ht="12" x14ac:dyDescent="0.3">
      <c r="A4254" s="4">
        <f t="shared" si="66"/>
        <v>4246</v>
      </c>
      <c r="B4254" s="31" t="s">
        <v>18695</v>
      </c>
      <c r="C4254" s="32" t="s">
        <v>18696</v>
      </c>
    </row>
    <row r="4255" spans="1:3" ht="12" x14ac:dyDescent="0.3">
      <c r="A4255" s="4">
        <f t="shared" si="66"/>
        <v>4247</v>
      </c>
      <c r="B4255" s="31" t="s">
        <v>18697</v>
      </c>
      <c r="C4255" s="32" t="s">
        <v>18698</v>
      </c>
    </row>
    <row r="4256" spans="1:3" ht="12" x14ac:dyDescent="0.3">
      <c r="A4256" s="4">
        <f t="shared" si="66"/>
        <v>4248</v>
      </c>
      <c r="B4256" s="31" t="s">
        <v>18699</v>
      </c>
      <c r="C4256" s="32" t="s">
        <v>18700</v>
      </c>
    </row>
    <row r="4257" spans="1:3" ht="12" x14ac:dyDescent="0.3">
      <c r="A4257" s="4">
        <f t="shared" si="66"/>
        <v>4249</v>
      </c>
      <c r="B4257" s="31" t="s">
        <v>18701</v>
      </c>
      <c r="C4257" s="32" t="s">
        <v>18702</v>
      </c>
    </row>
    <row r="4258" spans="1:3" ht="12" x14ac:dyDescent="0.3">
      <c r="A4258" s="4">
        <f t="shared" si="66"/>
        <v>4250</v>
      </c>
      <c r="B4258" s="31" t="s">
        <v>18703</v>
      </c>
      <c r="C4258" s="32" t="s">
        <v>18704</v>
      </c>
    </row>
    <row r="4259" spans="1:3" ht="12" x14ac:dyDescent="0.3">
      <c r="A4259" s="4">
        <f t="shared" si="66"/>
        <v>4251</v>
      </c>
      <c r="B4259" s="31" t="s">
        <v>18705</v>
      </c>
      <c r="C4259" s="32" t="s">
        <v>18706</v>
      </c>
    </row>
    <row r="4260" spans="1:3" ht="12" x14ac:dyDescent="0.3">
      <c r="A4260" s="4">
        <f t="shared" si="66"/>
        <v>4252</v>
      </c>
      <c r="B4260" s="31" t="s">
        <v>18707</v>
      </c>
      <c r="C4260" s="32" t="s">
        <v>18708</v>
      </c>
    </row>
    <row r="4261" spans="1:3" ht="12" x14ac:dyDescent="0.3">
      <c r="A4261" s="4">
        <f t="shared" si="66"/>
        <v>4253</v>
      </c>
      <c r="B4261" s="31" t="s">
        <v>18709</v>
      </c>
      <c r="C4261" s="32" t="s">
        <v>18710</v>
      </c>
    </row>
    <row r="4262" spans="1:3" ht="12" x14ac:dyDescent="0.3">
      <c r="A4262" s="4">
        <f t="shared" si="66"/>
        <v>4254</v>
      </c>
      <c r="B4262" s="31" t="s">
        <v>18711</v>
      </c>
      <c r="C4262" s="32" t="s">
        <v>18712</v>
      </c>
    </row>
    <row r="4263" spans="1:3" ht="12" x14ac:dyDescent="0.3">
      <c r="A4263" s="4">
        <f t="shared" si="66"/>
        <v>4255</v>
      </c>
      <c r="B4263" s="31" t="s">
        <v>18713</v>
      </c>
      <c r="C4263" s="32" t="s">
        <v>18714</v>
      </c>
    </row>
    <row r="4264" spans="1:3" ht="12" x14ac:dyDescent="0.3">
      <c r="A4264" s="4">
        <f t="shared" si="66"/>
        <v>4256</v>
      </c>
      <c r="B4264" s="31" t="s">
        <v>18715</v>
      </c>
      <c r="C4264" s="32" t="s">
        <v>18716</v>
      </c>
    </row>
    <row r="4265" spans="1:3" ht="12" x14ac:dyDescent="0.3">
      <c r="A4265" s="4">
        <f t="shared" si="66"/>
        <v>4257</v>
      </c>
      <c r="B4265" s="31" t="s">
        <v>18717</v>
      </c>
      <c r="C4265" s="32" t="s">
        <v>18718</v>
      </c>
    </row>
    <row r="4266" spans="1:3" ht="12" x14ac:dyDescent="0.3">
      <c r="A4266" s="4">
        <f t="shared" si="66"/>
        <v>4258</v>
      </c>
      <c r="B4266" s="31" t="s">
        <v>18719</v>
      </c>
      <c r="C4266" s="32" t="s">
        <v>18720</v>
      </c>
    </row>
    <row r="4267" spans="1:3" ht="12" x14ac:dyDescent="0.3">
      <c r="A4267" s="4">
        <f t="shared" si="66"/>
        <v>4259</v>
      </c>
      <c r="B4267" s="31" t="s">
        <v>18721</v>
      </c>
      <c r="C4267" s="32" t="s">
        <v>18722</v>
      </c>
    </row>
    <row r="4268" spans="1:3" ht="24" x14ac:dyDescent="0.3">
      <c r="A4268" s="4">
        <f t="shared" si="66"/>
        <v>4260</v>
      </c>
      <c r="B4268" s="31" t="s">
        <v>18723</v>
      </c>
      <c r="C4268" s="32" t="s">
        <v>18724</v>
      </c>
    </row>
    <row r="4269" spans="1:3" ht="12" x14ac:dyDescent="0.3">
      <c r="A4269" s="4">
        <f t="shared" si="66"/>
        <v>4261</v>
      </c>
      <c r="B4269" s="31" t="s">
        <v>18725</v>
      </c>
      <c r="C4269" s="32" t="s">
        <v>18726</v>
      </c>
    </row>
    <row r="4270" spans="1:3" ht="12" x14ac:dyDescent="0.3">
      <c r="A4270" s="4">
        <f t="shared" si="66"/>
        <v>4262</v>
      </c>
      <c r="B4270" s="31" t="s">
        <v>18727</v>
      </c>
      <c r="C4270" s="32" t="s">
        <v>18728</v>
      </c>
    </row>
    <row r="4271" spans="1:3" ht="12" x14ac:dyDescent="0.3">
      <c r="A4271" s="4">
        <f t="shared" si="66"/>
        <v>4263</v>
      </c>
      <c r="B4271" s="31" t="s">
        <v>18729</v>
      </c>
      <c r="C4271" s="32" t="s">
        <v>18730</v>
      </c>
    </row>
    <row r="4272" spans="1:3" ht="12" x14ac:dyDescent="0.3">
      <c r="A4272" s="4">
        <f t="shared" si="66"/>
        <v>4264</v>
      </c>
      <c r="B4272" s="31" t="s">
        <v>18731</v>
      </c>
      <c r="C4272" s="32" t="s">
        <v>18732</v>
      </c>
    </row>
    <row r="4273" spans="1:3" ht="24" x14ac:dyDescent="0.3">
      <c r="A4273" s="4">
        <f t="shared" si="66"/>
        <v>4265</v>
      </c>
      <c r="B4273" s="31" t="s">
        <v>18733</v>
      </c>
      <c r="C4273" s="32" t="s">
        <v>18734</v>
      </c>
    </row>
    <row r="4274" spans="1:3" ht="12" x14ac:dyDescent="0.3">
      <c r="A4274" s="4">
        <f t="shared" si="66"/>
        <v>4266</v>
      </c>
      <c r="B4274" s="31" t="s">
        <v>18735</v>
      </c>
      <c r="C4274" s="32" t="s">
        <v>18736</v>
      </c>
    </row>
    <row r="4275" spans="1:3" ht="24" x14ac:dyDescent="0.3">
      <c r="A4275" s="4">
        <f t="shared" si="66"/>
        <v>4267</v>
      </c>
      <c r="B4275" s="31" t="s">
        <v>18737</v>
      </c>
      <c r="C4275" s="32" t="s">
        <v>18738</v>
      </c>
    </row>
    <row r="4276" spans="1:3" ht="12" x14ac:dyDescent="0.3">
      <c r="A4276" s="4">
        <f t="shared" si="66"/>
        <v>4268</v>
      </c>
      <c r="B4276" s="31" t="s">
        <v>18739</v>
      </c>
      <c r="C4276" s="32" t="s">
        <v>18740</v>
      </c>
    </row>
    <row r="4277" spans="1:3" ht="12" x14ac:dyDescent="0.3">
      <c r="A4277" s="4">
        <f t="shared" si="66"/>
        <v>4269</v>
      </c>
      <c r="B4277" s="31" t="s">
        <v>18741</v>
      </c>
      <c r="C4277" s="32" t="s">
        <v>18742</v>
      </c>
    </row>
    <row r="4278" spans="1:3" ht="12" x14ac:dyDescent="0.3">
      <c r="A4278" s="4">
        <f t="shared" si="66"/>
        <v>4270</v>
      </c>
      <c r="B4278" s="31" t="s">
        <v>18743</v>
      </c>
      <c r="C4278" s="32" t="s">
        <v>18744</v>
      </c>
    </row>
    <row r="4279" spans="1:3" ht="12" x14ac:dyDescent="0.3">
      <c r="A4279" s="4">
        <f t="shared" si="66"/>
        <v>4271</v>
      </c>
      <c r="B4279" s="31" t="s">
        <v>18745</v>
      </c>
      <c r="C4279" s="32" t="s">
        <v>18746</v>
      </c>
    </row>
    <row r="4280" spans="1:3" ht="12" x14ac:dyDescent="0.3">
      <c r="A4280" s="4">
        <f t="shared" si="66"/>
        <v>4272</v>
      </c>
      <c r="B4280" s="31" t="s">
        <v>18747</v>
      </c>
      <c r="C4280" s="32" t="s">
        <v>18748</v>
      </c>
    </row>
    <row r="4281" spans="1:3" ht="12" x14ac:dyDescent="0.3">
      <c r="A4281" s="4">
        <f t="shared" si="66"/>
        <v>4273</v>
      </c>
      <c r="B4281" s="31" t="s">
        <v>18749</v>
      </c>
      <c r="C4281" s="32" t="s">
        <v>18750</v>
      </c>
    </row>
    <row r="4282" spans="1:3" ht="12" x14ac:dyDescent="0.3">
      <c r="A4282" s="4">
        <f t="shared" si="66"/>
        <v>4274</v>
      </c>
      <c r="B4282" s="31" t="s">
        <v>18751</v>
      </c>
      <c r="C4282" s="32" t="s">
        <v>18752</v>
      </c>
    </row>
    <row r="4283" spans="1:3" ht="12" x14ac:dyDescent="0.3">
      <c r="A4283" s="4">
        <f t="shared" si="66"/>
        <v>4275</v>
      </c>
      <c r="B4283" s="31" t="s">
        <v>18753</v>
      </c>
      <c r="C4283" s="32" t="s">
        <v>18754</v>
      </c>
    </row>
    <row r="4284" spans="1:3" ht="12" x14ac:dyDescent="0.3">
      <c r="A4284" s="4">
        <f t="shared" si="66"/>
        <v>4276</v>
      </c>
      <c r="B4284" s="31" t="s">
        <v>18755</v>
      </c>
      <c r="C4284" s="32" t="s">
        <v>18756</v>
      </c>
    </row>
    <row r="4285" spans="1:3" ht="12" x14ac:dyDescent="0.3">
      <c r="A4285" s="4">
        <f t="shared" si="66"/>
        <v>4277</v>
      </c>
      <c r="B4285" s="31" t="s">
        <v>18757</v>
      </c>
      <c r="C4285" s="32" t="s">
        <v>18758</v>
      </c>
    </row>
    <row r="4286" spans="1:3" ht="12" x14ac:dyDescent="0.3">
      <c r="A4286" s="4">
        <f t="shared" si="66"/>
        <v>4278</v>
      </c>
      <c r="B4286" s="31" t="s">
        <v>18759</v>
      </c>
      <c r="C4286" s="32" t="s">
        <v>18760</v>
      </c>
    </row>
    <row r="4287" spans="1:3" ht="12" x14ac:dyDescent="0.3">
      <c r="A4287" s="4">
        <f t="shared" si="66"/>
        <v>4279</v>
      </c>
      <c r="B4287" s="31" t="s">
        <v>18761</v>
      </c>
      <c r="C4287" s="32" t="s">
        <v>18762</v>
      </c>
    </row>
    <row r="4288" spans="1:3" ht="12" x14ac:dyDescent="0.3">
      <c r="A4288" s="4">
        <f t="shared" si="66"/>
        <v>4280</v>
      </c>
      <c r="B4288" s="31" t="s">
        <v>18763</v>
      </c>
      <c r="C4288" s="32" t="s">
        <v>18764</v>
      </c>
    </row>
    <row r="4289" spans="1:3" ht="12" x14ac:dyDescent="0.3">
      <c r="A4289" s="4">
        <f t="shared" si="66"/>
        <v>4281</v>
      </c>
      <c r="B4289" s="31" t="s">
        <v>18765</v>
      </c>
      <c r="C4289" s="32" t="s">
        <v>18766</v>
      </c>
    </row>
    <row r="4290" spans="1:3" ht="12" x14ac:dyDescent="0.3">
      <c r="A4290" s="4">
        <f t="shared" si="66"/>
        <v>4282</v>
      </c>
      <c r="B4290" s="31" t="s">
        <v>18767</v>
      </c>
      <c r="C4290" s="32" t="s">
        <v>18768</v>
      </c>
    </row>
    <row r="4291" spans="1:3" ht="12" x14ac:dyDescent="0.3">
      <c r="A4291" s="4">
        <f t="shared" si="66"/>
        <v>4283</v>
      </c>
      <c r="B4291" s="31" t="s">
        <v>18769</v>
      </c>
      <c r="C4291" s="32" t="s">
        <v>18770</v>
      </c>
    </row>
    <row r="4292" spans="1:3" ht="12" x14ac:dyDescent="0.3">
      <c r="A4292" s="4">
        <f t="shared" si="66"/>
        <v>4284</v>
      </c>
      <c r="B4292" s="31" t="s">
        <v>18771</v>
      </c>
      <c r="C4292" s="32" t="s">
        <v>18772</v>
      </c>
    </row>
    <row r="4293" spans="1:3" ht="12" x14ac:dyDescent="0.3">
      <c r="A4293" s="4">
        <f t="shared" si="66"/>
        <v>4285</v>
      </c>
      <c r="B4293" s="31" t="s">
        <v>18773</v>
      </c>
      <c r="C4293" s="32" t="s">
        <v>18774</v>
      </c>
    </row>
    <row r="4294" spans="1:3" ht="12" x14ac:dyDescent="0.3">
      <c r="A4294" s="4">
        <f t="shared" si="66"/>
        <v>4286</v>
      </c>
      <c r="B4294" s="31" t="s">
        <v>18775</v>
      </c>
      <c r="C4294" s="32" t="s">
        <v>18776</v>
      </c>
    </row>
    <row r="4295" spans="1:3" ht="12" x14ac:dyDescent="0.3">
      <c r="A4295" s="4">
        <f t="shared" si="66"/>
        <v>4287</v>
      </c>
      <c r="B4295" s="31" t="s">
        <v>18777</v>
      </c>
      <c r="C4295" s="32" t="s">
        <v>18778</v>
      </c>
    </row>
    <row r="4296" spans="1:3" ht="12" x14ac:dyDescent="0.3">
      <c r="A4296" s="4">
        <f t="shared" si="66"/>
        <v>4288</v>
      </c>
      <c r="B4296" s="31" t="s">
        <v>18779</v>
      </c>
      <c r="C4296" s="32" t="s">
        <v>18780</v>
      </c>
    </row>
    <row r="4297" spans="1:3" ht="12" x14ac:dyDescent="0.3">
      <c r="A4297" s="4">
        <f t="shared" si="66"/>
        <v>4289</v>
      </c>
      <c r="B4297" s="31" t="s">
        <v>18781</v>
      </c>
      <c r="C4297" s="32" t="s">
        <v>18782</v>
      </c>
    </row>
    <row r="4298" spans="1:3" ht="12" x14ac:dyDescent="0.3">
      <c r="A4298" s="4">
        <f t="shared" si="66"/>
        <v>4290</v>
      </c>
      <c r="B4298" s="31" t="s">
        <v>18783</v>
      </c>
      <c r="C4298" s="32" t="s">
        <v>18784</v>
      </c>
    </row>
    <row r="4299" spans="1:3" ht="12" x14ac:dyDescent="0.3">
      <c r="A4299" s="4">
        <f t="shared" ref="A4299:A4362" si="67">A4298+1</f>
        <v>4291</v>
      </c>
      <c r="B4299" s="31" t="s">
        <v>18785</v>
      </c>
      <c r="C4299" s="32" t="s">
        <v>18786</v>
      </c>
    </row>
    <row r="4300" spans="1:3" ht="12" x14ac:dyDescent="0.3">
      <c r="A4300" s="4">
        <f t="shared" si="67"/>
        <v>4292</v>
      </c>
      <c r="B4300" s="31" t="s">
        <v>18787</v>
      </c>
      <c r="C4300" s="32" t="s">
        <v>18788</v>
      </c>
    </row>
    <row r="4301" spans="1:3" ht="12" x14ac:dyDescent="0.3">
      <c r="A4301" s="4">
        <f t="shared" si="67"/>
        <v>4293</v>
      </c>
      <c r="B4301" s="31" t="s">
        <v>18789</v>
      </c>
      <c r="C4301" s="32" t="s">
        <v>18790</v>
      </c>
    </row>
    <row r="4302" spans="1:3" ht="12" x14ac:dyDescent="0.3">
      <c r="A4302" s="4">
        <f t="shared" si="67"/>
        <v>4294</v>
      </c>
      <c r="B4302" s="31" t="s">
        <v>18791</v>
      </c>
      <c r="C4302" s="32" t="s">
        <v>18792</v>
      </c>
    </row>
    <row r="4303" spans="1:3" ht="12" x14ac:dyDescent="0.3">
      <c r="A4303" s="4">
        <f t="shared" si="67"/>
        <v>4295</v>
      </c>
      <c r="B4303" s="31" t="s">
        <v>18793</v>
      </c>
      <c r="C4303" s="32" t="s">
        <v>18794</v>
      </c>
    </row>
    <row r="4304" spans="1:3" ht="12" x14ac:dyDescent="0.3">
      <c r="A4304" s="4">
        <f t="shared" si="67"/>
        <v>4296</v>
      </c>
      <c r="B4304" s="31" t="s">
        <v>18795</v>
      </c>
      <c r="C4304" s="32" t="s">
        <v>18796</v>
      </c>
    </row>
    <row r="4305" spans="1:3" ht="12" x14ac:dyDescent="0.3">
      <c r="A4305" s="4">
        <f t="shared" si="67"/>
        <v>4297</v>
      </c>
      <c r="B4305" s="31" t="s">
        <v>18797</v>
      </c>
      <c r="C4305" s="32" t="s">
        <v>18798</v>
      </c>
    </row>
    <row r="4306" spans="1:3" ht="24" x14ac:dyDescent="0.3">
      <c r="A4306" s="4">
        <f t="shared" si="67"/>
        <v>4298</v>
      </c>
      <c r="B4306" s="31" t="s">
        <v>18799</v>
      </c>
      <c r="C4306" s="32" t="s">
        <v>18800</v>
      </c>
    </row>
    <row r="4307" spans="1:3" ht="12" x14ac:dyDescent="0.3">
      <c r="A4307" s="4">
        <f t="shared" si="67"/>
        <v>4299</v>
      </c>
      <c r="B4307" s="31" t="s">
        <v>18801</v>
      </c>
      <c r="C4307" s="32" t="s">
        <v>18802</v>
      </c>
    </row>
    <row r="4308" spans="1:3" ht="12" x14ac:dyDescent="0.3">
      <c r="A4308" s="4">
        <f t="shared" si="67"/>
        <v>4300</v>
      </c>
      <c r="B4308" s="31" t="s">
        <v>18803</v>
      </c>
      <c r="C4308" s="32" t="s">
        <v>18804</v>
      </c>
    </row>
    <row r="4309" spans="1:3" ht="12" x14ac:dyDescent="0.3">
      <c r="A4309" s="4">
        <f t="shared" si="67"/>
        <v>4301</v>
      </c>
      <c r="B4309" s="31" t="s">
        <v>18805</v>
      </c>
      <c r="C4309" s="32" t="s">
        <v>18806</v>
      </c>
    </row>
    <row r="4310" spans="1:3" ht="12" x14ac:dyDescent="0.3">
      <c r="A4310" s="4">
        <f t="shared" si="67"/>
        <v>4302</v>
      </c>
      <c r="B4310" s="31" t="s">
        <v>18807</v>
      </c>
      <c r="C4310" s="32" t="s">
        <v>18808</v>
      </c>
    </row>
    <row r="4311" spans="1:3" ht="12" x14ac:dyDescent="0.3">
      <c r="A4311" s="4">
        <f t="shared" si="67"/>
        <v>4303</v>
      </c>
      <c r="B4311" s="31" t="s">
        <v>18809</v>
      </c>
      <c r="C4311" s="32" t="s">
        <v>18810</v>
      </c>
    </row>
    <row r="4312" spans="1:3" ht="12" x14ac:dyDescent="0.3">
      <c r="A4312" s="4">
        <f t="shared" si="67"/>
        <v>4304</v>
      </c>
      <c r="B4312" s="31" t="s">
        <v>18811</v>
      </c>
      <c r="C4312" s="32" t="s">
        <v>18812</v>
      </c>
    </row>
    <row r="4313" spans="1:3" ht="24" x14ac:dyDescent="0.3">
      <c r="A4313" s="4">
        <f t="shared" si="67"/>
        <v>4305</v>
      </c>
      <c r="B4313" s="31" t="s">
        <v>18813</v>
      </c>
      <c r="C4313" s="32" t="s">
        <v>18814</v>
      </c>
    </row>
    <row r="4314" spans="1:3" ht="12" x14ac:dyDescent="0.3">
      <c r="A4314" s="4">
        <f t="shared" si="67"/>
        <v>4306</v>
      </c>
      <c r="B4314" s="31" t="s">
        <v>18815</v>
      </c>
      <c r="C4314" s="32" t="s">
        <v>18816</v>
      </c>
    </row>
    <row r="4315" spans="1:3" ht="12" x14ac:dyDescent="0.3">
      <c r="A4315" s="4">
        <f t="shared" si="67"/>
        <v>4307</v>
      </c>
      <c r="B4315" s="31" t="s">
        <v>18817</v>
      </c>
      <c r="C4315" s="32" t="s">
        <v>18818</v>
      </c>
    </row>
    <row r="4316" spans="1:3" ht="12" x14ac:dyDescent="0.3">
      <c r="A4316" s="4">
        <f t="shared" si="67"/>
        <v>4308</v>
      </c>
      <c r="B4316" s="31" t="s">
        <v>18819</v>
      </c>
      <c r="C4316" s="32" t="s">
        <v>18820</v>
      </c>
    </row>
    <row r="4317" spans="1:3" ht="12" x14ac:dyDescent="0.3">
      <c r="A4317" s="4">
        <f t="shared" si="67"/>
        <v>4309</v>
      </c>
      <c r="B4317" s="31" t="s">
        <v>18821</v>
      </c>
      <c r="C4317" s="32" t="s">
        <v>18822</v>
      </c>
    </row>
    <row r="4318" spans="1:3" ht="12" x14ac:dyDescent="0.3">
      <c r="A4318" s="4">
        <f t="shared" si="67"/>
        <v>4310</v>
      </c>
      <c r="B4318" s="31" t="s">
        <v>18823</v>
      </c>
      <c r="C4318" s="32" t="s">
        <v>18824</v>
      </c>
    </row>
    <row r="4319" spans="1:3" ht="24" x14ac:dyDescent="0.3">
      <c r="A4319" s="4">
        <f t="shared" si="67"/>
        <v>4311</v>
      </c>
      <c r="B4319" s="31" t="s">
        <v>18825</v>
      </c>
      <c r="C4319" s="32" t="s">
        <v>18826</v>
      </c>
    </row>
    <row r="4320" spans="1:3" ht="12" x14ac:dyDescent="0.3">
      <c r="A4320" s="4">
        <f t="shared" si="67"/>
        <v>4312</v>
      </c>
      <c r="B4320" s="31" t="s">
        <v>18827</v>
      </c>
      <c r="C4320" s="32" t="s">
        <v>18828</v>
      </c>
    </row>
    <row r="4321" spans="1:3" ht="12" x14ac:dyDescent="0.3">
      <c r="A4321" s="4">
        <f t="shared" si="67"/>
        <v>4313</v>
      </c>
      <c r="B4321" s="31" t="s">
        <v>18829</v>
      </c>
      <c r="C4321" s="32" t="s">
        <v>18830</v>
      </c>
    </row>
    <row r="4322" spans="1:3" ht="24" x14ac:dyDescent="0.3">
      <c r="A4322" s="4">
        <f t="shared" si="67"/>
        <v>4314</v>
      </c>
      <c r="B4322" s="31" t="s">
        <v>18831</v>
      </c>
      <c r="C4322" s="32" t="s">
        <v>18832</v>
      </c>
    </row>
    <row r="4323" spans="1:3" ht="12" x14ac:dyDescent="0.3">
      <c r="A4323" s="4">
        <f t="shared" si="67"/>
        <v>4315</v>
      </c>
      <c r="B4323" s="31" t="s">
        <v>18833</v>
      </c>
      <c r="C4323" s="32" t="s">
        <v>18834</v>
      </c>
    </row>
    <row r="4324" spans="1:3" ht="12" x14ac:dyDescent="0.3">
      <c r="A4324" s="4">
        <f t="shared" si="67"/>
        <v>4316</v>
      </c>
      <c r="B4324" s="31" t="s">
        <v>18835</v>
      </c>
      <c r="C4324" s="32" t="s">
        <v>18836</v>
      </c>
    </row>
    <row r="4325" spans="1:3" ht="12" x14ac:dyDescent="0.3">
      <c r="A4325" s="4">
        <f t="shared" si="67"/>
        <v>4317</v>
      </c>
      <c r="B4325" s="31" t="s">
        <v>18837</v>
      </c>
      <c r="C4325" s="32" t="s">
        <v>18838</v>
      </c>
    </row>
    <row r="4326" spans="1:3" ht="12" x14ac:dyDescent="0.3">
      <c r="A4326" s="4">
        <f t="shared" si="67"/>
        <v>4318</v>
      </c>
      <c r="B4326" s="31" t="s">
        <v>18839</v>
      </c>
      <c r="C4326" s="32" t="s">
        <v>18840</v>
      </c>
    </row>
    <row r="4327" spans="1:3" ht="12" x14ac:dyDescent="0.3">
      <c r="A4327" s="4">
        <f t="shared" si="67"/>
        <v>4319</v>
      </c>
      <c r="B4327" s="31" t="s">
        <v>18841</v>
      </c>
      <c r="C4327" s="32" t="s">
        <v>18842</v>
      </c>
    </row>
    <row r="4328" spans="1:3" ht="12" x14ac:dyDescent="0.3">
      <c r="A4328" s="4">
        <f t="shared" si="67"/>
        <v>4320</v>
      </c>
      <c r="B4328" s="31" t="s">
        <v>18843</v>
      </c>
      <c r="C4328" s="32" t="s">
        <v>18844</v>
      </c>
    </row>
    <row r="4329" spans="1:3" ht="12" x14ac:dyDescent="0.3">
      <c r="A4329" s="4">
        <f t="shared" si="67"/>
        <v>4321</v>
      </c>
      <c r="B4329" s="31" t="s">
        <v>18845</v>
      </c>
      <c r="C4329" s="32" t="s">
        <v>18846</v>
      </c>
    </row>
    <row r="4330" spans="1:3" ht="12" x14ac:dyDescent="0.3">
      <c r="A4330" s="4">
        <f t="shared" si="67"/>
        <v>4322</v>
      </c>
      <c r="B4330" s="31" t="s">
        <v>18847</v>
      </c>
      <c r="C4330" s="32" t="s">
        <v>18848</v>
      </c>
    </row>
    <row r="4331" spans="1:3" ht="12" x14ac:dyDescent="0.3">
      <c r="A4331" s="4">
        <f t="shared" si="67"/>
        <v>4323</v>
      </c>
      <c r="B4331" s="31" t="s">
        <v>18849</v>
      </c>
      <c r="C4331" s="32" t="s">
        <v>18850</v>
      </c>
    </row>
    <row r="4332" spans="1:3" ht="24" x14ac:dyDescent="0.3">
      <c r="A4332" s="4">
        <f t="shared" si="67"/>
        <v>4324</v>
      </c>
      <c r="B4332" s="31" t="s">
        <v>18851</v>
      </c>
      <c r="C4332" s="32" t="s">
        <v>18852</v>
      </c>
    </row>
    <row r="4333" spans="1:3" ht="12" x14ac:dyDescent="0.3">
      <c r="A4333" s="4">
        <f t="shared" si="67"/>
        <v>4325</v>
      </c>
      <c r="B4333" s="31" t="s">
        <v>18853</v>
      </c>
      <c r="C4333" s="32" t="s">
        <v>18854</v>
      </c>
    </row>
    <row r="4334" spans="1:3" ht="12" x14ac:dyDescent="0.3">
      <c r="A4334" s="4">
        <f t="shared" si="67"/>
        <v>4326</v>
      </c>
      <c r="B4334" s="31" t="s">
        <v>18855</v>
      </c>
      <c r="C4334" s="32" t="s">
        <v>18856</v>
      </c>
    </row>
    <row r="4335" spans="1:3" ht="12" x14ac:dyDescent="0.3">
      <c r="A4335" s="4">
        <f t="shared" si="67"/>
        <v>4327</v>
      </c>
      <c r="B4335" s="31" t="s">
        <v>18857</v>
      </c>
      <c r="C4335" s="32" t="s">
        <v>18858</v>
      </c>
    </row>
    <row r="4336" spans="1:3" ht="12" x14ac:dyDescent="0.3">
      <c r="A4336" s="4">
        <f t="shared" si="67"/>
        <v>4328</v>
      </c>
      <c r="B4336" s="31" t="s">
        <v>18859</v>
      </c>
      <c r="C4336" s="32" t="s">
        <v>18860</v>
      </c>
    </row>
    <row r="4337" spans="1:3" ht="12" x14ac:dyDescent="0.3">
      <c r="A4337" s="4">
        <f t="shared" si="67"/>
        <v>4329</v>
      </c>
      <c r="B4337" s="31" t="s">
        <v>18861</v>
      </c>
      <c r="C4337" s="32" t="s">
        <v>18862</v>
      </c>
    </row>
    <row r="4338" spans="1:3" ht="12" x14ac:dyDescent="0.3">
      <c r="A4338" s="4">
        <f t="shared" si="67"/>
        <v>4330</v>
      </c>
      <c r="B4338" s="31" t="s">
        <v>18863</v>
      </c>
      <c r="C4338" s="32" t="s">
        <v>18864</v>
      </c>
    </row>
    <row r="4339" spans="1:3" ht="12" x14ac:dyDescent="0.3">
      <c r="A4339" s="4">
        <f t="shared" si="67"/>
        <v>4331</v>
      </c>
      <c r="B4339" s="31" t="s">
        <v>18865</v>
      </c>
      <c r="C4339" s="32" t="s">
        <v>18866</v>
      </c>
    </row>
    <row r="4340" spans="1:3" ht="12" x14ac:dyDescent="0.3">
      <c r="A4340" s="4">
        <f t="shared" si="67"/>
        <v>4332</v>
      </c>
      <c r="B4340" s="31" t="s">
        <v>18867</v>
      </c>
      <c r="C4340" s="32" t="s">
        <v>18868</v>
      </c>
    </row>
    <row r="4341" spans="1:3" ht="12" x14ac:dyDescent="0.3">
      <c r="A4341" s="4">
        <f t="shared" si="67"/>
        <v>4333</v>
      </c>
      <c r="B4341" s="31" t="s">
        <v>18869</v>
      </c>
      <c r="C4341" s="32" t="s">
        <v>18870</v>
      </c>
    </row>
    <row r="4342" spans="1:3" ht="12" x14ac:dyDescent="0.3">
      <c r="A4342" s="4">
        <f t="shared" si="67"/>
        <v>4334</v>
      </c>
      <c r="B4342" s="31" t="s">
        <v>18871</v>
      </c>
      <c r="C4342" s="32" t="s">
        <v>337</v>
      </c>
    </row>
    <row r="4343" spans="1:3" ht="24" x14ac:dyDescent="0.3">
      <c r="A4343" s="4">
        <f t="shared" si="67"/>
        <v>4335</v>
      </c>
      <c r="B4343" s="31" t="s">
        <v>18872</v>
      </c>
      <c r="C4343" s="32" t="s">
        <v>18873</v>
      </c>
    </row>
    <row r="4344" spans="1:3" ht="12" x14ac:dyDescent="0.3">
      <c r="A4344" s="4">
        <f t="shared" si="67"/>
        <v>4336</v>
      </c>
      <c r="B4344" s="31" t="s">
        <v>18874</v>
      </c>
      <c r="C4344" s="32" t="s">
        <v>18875</v>
      </c>
    </row>
    <row r="4345" spans="1:3" ht="12" x14ac:dyDescent="0.3">
      <c r="A4345" s="4">
        <f t="shared" si="67"/>
        <v>4337</v>
      </c>
      <c r="B4345" s="31" t="s">
        <v>18876</v>
      </c>
      <c r="C4345" s="32" t="s">
        <v>18877</v>
      </c>
    </row>
    <row r="4346" spans="1:3" ht="12" x14ac:dyDescent="0.3">
      <c r="A4346" s="4">
        <f t="shared" si="67"/>
        <v>4338</v>
      </c>
      <c r="B4346" s="31" t="s">
        <v>18878</v>
      </c>
      <c r="C4346" s="32" t="s">
        <v>18879</v>
      </c>
    </row>
    <row r="4347" spans="1:3" ht="12" x14ac:dyDescent="0.3">
      <c r="A4347" s="4">
        <f t="shared" si="67"/>
        <v>4339</v>
      </c>
      <c r="B4347" s="31" t="s">
        <v>18880</v>
      </c>
      <c r="C4347" s="32" t="s">
        <v>18881</v>
      </c>
    </row>
    <row r="4348" spans="1:3" ht="24" x14ac:dyDescent="0.3">
      <c r="A4348" s="4">
        <f t="shared" si="67"/>
        <v>4340</v>
      </c>
      <c r="B4348" s="31" t="s">
        <v>18882</v>
      </c>
      <c r="C4348" s="32" t="s">
        <v>18883</v>
      </c>
    </row>
    <row r="4349" spans="1:3" ht="12" x14ac:dyDescent="0.3">
      <c r="A4349" s="4">
        <f t="shared" si="67"/>
        <v>4341</v>
      </c>
      <c r="B4349" s="31" t="s">
        <v>18884</v>
      </c>
      <c r="C4349" s="32" t="s">
        <v>18885</v>
      </c>
    </row>
    <row r="4350" spans="1:3" ht="12" x14ac:dyDescent="0.3">
      <c r="A4350" s="4">
        <f t="shared" si="67"/>
        <v>4342</v>
      </c>
      <c r="B4350" s="31" t="s">
        <v>18886</v>
      </c>
      <c r="C4350" s="32" t="s">
        <v>18887</v>
      </c>
    </row>
    <row r="4351" spans="1:3" ht="24" x14ac:dyDescent="0.3">
      <c r="A4351" s="4">
        <f t="shared" si="67"/>
        <v>4343</v>
      </c>
      <c r="B4351" s="31" t="s">
        <v>18888</v>
      </c>
      <c r="C4351" s="32" t="s">
        <v>18889</v>
      </c>
    </row>
    <row r="4352" spans="1:3" ht="12" x14ac:dyDescent="0.3">
      <c r="A4352" s="4">
        <f t="shared" si="67"/>
        <v>4344</v>
      </c>
      <c r="B4352" s="31" t="s">
        <v>18890</v>
      </c>
      <c r="C4352" s="32" t="s">
        <v>18891</v>
      </c>
    </row>
    <row r="4353" spans="1:3" ht="24" x14ac:dyDescent="0.3">
      <c r="A4353" s="4">
        <f t="shared" si="67"/>
        <v>4345</v>
      </c>
      <c r="B4353" s="31" t="s">
        <v>18892</v>
      </c>
      <c r="C4353" s="32" t="s">
        <v>18893</v>
      </c>
    </row>
    <row r="4354" spans="1:3" ht="12" x14ac:dyDescent="0.3">
      <c r="A4354" s="4">
        <f t="shared" si="67"/>
        <v>4346</v>
      </c>
      <c r="B4354" s="31" t="s">
        <v>18894</v>
      </c>
      <c r="C4354" s="32" t="s">
        <v>18895</v>
      </c>
    </row>
    <row r="4355" spans="1:3" ht="12" x14ac:dyDescent="0.3">
      <c r="A4355" s="4">
        <f t="shared" si="67"/>
        <v>4347</v>
      </c>
      <c r="B4355" s="31" t="s">
        <v>18896</v>
      </c>
      <c r="C4355" s="32" t="s">
        <v>18897</v>
      </c>
    </row>
    <row r="4356" spans="1:3" ht="12" x14ac:dyDescent="0.3">
      <c r="A4356" s="4">
        <f t="shared" si="67"/>
        <v>4348</v>
      </c>
      <c r="B4356" s="31" t="s">
        <v>18898</v>
      </c>
      <c r="C4356" s="32" t="s">
        <v>18899</v>
      </c>
    </row>
    <row r="4357" spans="1:3" ht="24" x14ac:dyDescent="0.3">
      <c r="A4357" s="4">
        <f t="shared" si="67"/>
        <v>4349</v>
      </c>
      <c r="B4357" s="31" t="s">
        <v>18900</v>
      </c>
      <c r="C4357" s="32" t="s">
        <v>18901</v>
      </c>
    </row>
    <row r="4358" spans="1:3" ht="12" x14ac:dyDescent="0.3">
      <c r="A4358" s="4">
        <f t="shared" si="67"/>
        <v>4350</v>
      </c>
      <c r="B4358" s="31" t="s">
        <v>18902</v>
      </c>
      <c r="C4358" s="32" t="s">
        <v>18903</v>
      </c>
    </row>
    <row r="4359" spans="1:3" ht="12" x14ac:dyDescent="0.3">
      <c r="A4359" s="4">
        <f t="shared" si="67"/>
        <v>4351</v>
      </c>
      <c r="B4359" s="31" t="s">
        <v>18904</v>
      </c>
      <c r="C4359" s="32" t="s">
        <v>18905</v>
      </c>
    </row>
    <row r="4360" spans="1:3" ht="12" x14ac:dyDescent="0.3">
      <c r="A4360" s="4">
        <f t="shared" si="67"/>
        <v>4352</v>
      </c>
      <c r="B4360" s="31" t="s">
        <v>18906</v>
      </c>
      <c r="C4360" s="32" t="s">
        <v>18907</v>
      </c>
    </row>
    <row r="4361" spans="1:3" ht="12" x14ac:dyDescent="0.3">
      <c r="A4361" s="4">
        <f t="shared" si="67"/>
        <v>4353</v>
      </c>
      <c r="B4361" s="31" t="s">
        <v>18908</v>
      </c>
      <c r="C4361" s="32" t="s">
        <v>18909</v>
      </c>
    </row>
    <row r="4362" spans="1:3" ht="12" x14ac:dyDescent="0.3">
      <c r="A4362" s="4">
        <f t="shared" si="67"/>
        <v>4354</v>
      </c>
      <c r="B4362" s="31" t="s">
        <v>18910</v>
      </c>
      <c r="C4362" s="32" t="s">
        <v>18911</v>
      </c>
    </row>
    <row r="4363" spans="1:3" ht="12" x14ac:dyDescent="0.3">
      <c r="A4363" s="4">
        <f t="shared" ref="A4363:A4426" si="68">A4362+1</f>
        <v>4355</v>
      </c>
      <c r="B4363" s="31" t="s">
        <v>18912</v>
      </c>
      <c r="C4363" s="32" t="s">
        <v>18913</v>
      </c>
    </row>
    <row r="4364" spans="1:3" ht="24" x14ac:dyDescent="0.3">
      <c r="A4364" s="4">
        <f t="shared" si="68"/>
        <v>4356</v>
      </c>
      <c r="B4364" s="31" t="s">
        <v>18914</v>
      </c>
      <c r="C4364" s="32" t="s">
        <v>18915</v>
      </c>
    </row>
    <row r="4365" spans="1:3" ht="12" x14ac:dyDescent="0.3">
      <c r="A4365" s="4">
        <f t="shared" si="68"/>
        <v>4357</v>
      </c>
      <c r="B4365" s="31" t="s">
        <v>18916</v>
      </c>
      <c r="C4365" s="32" t="s">
        <v>18917</v>
      </c>
    </row>
    <row r="4366" spans="1:3" ht="24" x14ac:dyDescent="0.3">
      <c r="A4366" s="4">
        <f t="shared" si="68"/>
        <v>4358</v>
      </c>
      <c r="B4366" s="31" t="s">
        <v>18918</v>
      </c>
      <c r="C4366" s="32" t="s">
        <v>18919</v>
      </c>
    </row>
    <row r="4367" spans="1:3" ht="12" x14ac:dyDescent="0.3">
      <c r="A4367" s="4">
        <f t="shared" si="68"/>
        <v>4359</v>
      </c>
      <c r="B4367" s="31" t="s">
        <v>18920</v>
      </c>
      <c r="C4367" s="32" t="s">
        <v>18921</v>
      </c>
    </row>
    <row r="4368" spans="1:3" ht="12" x14ac:dyDescent="0.3">
      <c r="A4368" s="4">
        <f t="shared" si="68"/>
        <v>4360</v>
      </c>
      <c r="B4368" s="31" t="s">
        <v>18922</v>
      </c>
      <c r="C4368" s="32" t="s">
        <v>18923</v>
      </c>
    </row>
    <row r="4369" spans="1:3" ht="12" x14ac:dyDescent="0.3">
      <c r="A4369" s="4">
        <f t="shared" si="68"/>
        <v>4361</v>
      </c>
      <c r="B4369" s="31" t="s">
        <v>18924</v>
      </c>
      <c r="C4369" s="32" t="s">
        <v>18925</v>
      </c>
    </row>
    <row r="4370" spans="1:3" ht="12" x14ac:dyDescent="0.3">
      <c r="A4370" s="4">
        <f t="shared" si="68"/>
        <v>4362</v>
      </c>
      <c r="B4370" s="31" t="s">
        <v>18926</v>
      </c>
      <c r="C4370" s="32" t="s">
        <v>18927</v>
      </c>
    </row>
    <row r="4371" spans="1:3" ht="12" x14ac:dyDescent="0.3">
      <c r="A4371" s="4">
        <f t="shared" si="68"/>
        <v>4363</v>
      </c>
      <c r="B4371" s="31" t="s">
        <v>18928</v>
      </c>
      <c r="C4371" s="32" t="s">
        <v>18929</v>
      </c>
    </row>
    <row r="4372" spans="1:3" ht="12" x14ac:dyDescent="0.3">
      <c r="A4372" s="4">
        <f t="shared" si="68"/>
        <v>4364</v>
      </c>
      <c r="B4372" s="31" t="s">
        <v>18930</v>
      </c>
      <c r="C4372" s="32" t="s">
        <v>18931</v>
      </c>
    </row>
    <row r="4373" spans="1:3" ht="12" x14ac:dyDescent="0.3">
      <c r="A4373" s="4">
        <f t="shared" si="68"/>
        <v>4365</v>
      </c>
      <c r="B4373" s="31" t="s">
        <v>18932</v>
      </c>
      <c r="C4373" s="32" t="s">
        <v>18933</v>
      </c>
    </row>
    <row r="4374" spans="1:3" ht="12" x14ac:dyDescent="0.3">
      <c r="A4374" s="4">
        <f t="shared" si="68"/>
        <v>4366</v>
      </c>
      <c r="B4374" s="31" t="s">
        <v>18934</v>
      </c>
      <c r="C4374" s="32" t="s">
        <v>18935</v>
      </c>
    </row>
    <row r="4375" spans="1:3" ht="12" x14ac:dyDescent="0.3">
      <c r="A4375" s="4">
        <f t="shared" si="68"/>
        <v>4367</v>
      </c>
      <c r="B4375" s="31" t="s">
        <v>18936</v>
      </c>
      <c r="C4375" s="32" t="s">
        <v>18937</v>
      </c>
    </row>
    <row r="4376" spans="1:3" ht="12" x14ac:dyDescent="0.3">
      <c r="A4376" s="4">
        <f t="shared" si="68"/>
        <v>4368</v>
      </c>
      <c r="B4376" s="31" t="s">
        <v>18938</v>
      </c>
      <c r="C4376" s="32" t="s">
        <v>18939</v>
      </c>
    </row>
    <row r="4377" spans="1:3" ht="12" x14ac:dyDescent="0.3">
      <c r="A4377" s="4">
        <f t="shared" si="68"/>
        <v>4369</v>
      </c>
      <c r="B4377" s="31" t="s">
        <v>18940</v>
      </c>
      <c r="C4377" s="32" t="s">
        <v>18941</v>
      </c>
    </row>
    <row r="4378" spans="1:3" ht="12" x14ac:dyDescent="0.3">
      <c r="A4378" s="4">
        <f t="shared" si="68"/>
        <v>4370</v>
      </c>
      <c r="B4378" s="31" t="s">
        <v>18942</v>
      </c>
      <c r="C4378" s="32" t="s">
        <v>18943</v>
      </c>
    </row>
    <row r="4379" spans="1:3" ht="12" x14ac:dyDescent="0.3">
      <c r="A4379" s="4">
        <f t="shared" si="68"/>
        <v>4371</v>
      </c>
      <c r="B4379" s="31" t="s">
        <v>18944</v>
      </c>
      <c r="C4379" s="32" t="s">
        <v>18945</v>
      </c>
    </row>
    <row r="4380" spans="1:3" ht="12" x14ac:dyDescent="0.3">
      <c r="A4380" s="4">
        <f t="shared" si="68"/>
        <v>4372</v>
      </c>
      <c r="B4380" s="31" t="s">
        <v>18946</v>
      </c>
      <c r="C4380" s="32" t="s">
        <v>18947</v>
      </c>
    </row>
    <row r="4381" spans="1:3" ht="12" x14ac:dyDescent="0.3">
      <c r="A4381" s="4">
        <f t="shared" si="68"/>
        <v>4373</v>
      </c>
      <c r="B4381" s="31" t="s">
        <v>18948</v>
      </c>
      <c r="C4381" s="32" t="s">
        <v>18949</v>
      </c>
    </row>
    <row r="4382" spans="1:3" ht="12" x14ac:dyDescent="0.3">
      <c r="A4382" s="4">
        <f t="shared" si="68"/>
        <v>4374</v>
      </c>
      <c r="B4382" s="31" t="s">
        <v>18950</v>
      </c>
      <c r="C4382" s="32" t="s">
        <v>18951</v>
      </c>
    </row>
    <row r="4383" spans="1:3" ht="12" x14ac:dyDescent="0.3">
      <c r="A4383" s="4">
        <f t="shared" si="68"/>
        <v>4375</v>
      </c>
      <c r="B4383" s="31" t="s">
        <v>18952</v>
      </c>
      <c r="C4383" s="32" t="s">
        <v>18953</v>
      </c>
    </row>
    <row r="4384" spans="1:3" ht="12" x14ac:dyDescent="0.3">
      <c r="A4384" s="4">
        <f t="shared" si="68"/>
        <v>4376</v>
      </c>
      <c r="B4384" s="31" t="s">
        <v>18954</v>
      </c>
      <c r="C4384" s="32" t="s">
        <v>18955</v>
      </c>
    </row>
    <row r="4385" spans="1:3" ht="12" x14ac:dyDescent="0.3">
      <c r="A4385" s="4">
        <f t="shared" si="68"/>
        <v>4377</v>
      </c>
      <c r="B4385" s="31" t="s">
        <v>18956</v>
      </c>
      <c r="C4385" s="32" t="s">
        <v>18957</v>
      </c>
    </row>
    <row r="4386" spans="1:3" ht="12" x14ac:dyDescent="0.3">
      <c r="A4386" s="4">
        <f t="shared" si="68"/>
        <v>4378</v>
      </c>
      <c r="B4386" s="31" t="s">
        <v>18958</v>
      </c>
      <c r="C4386" s="32" t="s">
        <v>18959</v>
      </c>
    </row>
    <row r="4387" spans="1:3" ht="12" x14ac:dyDescent="0.3">
      <c r="A4387" s="4">
        <f t="shared" si="68"/>
        <v>4379</v>
      </c>
      <c r="B4387" s="31" t="s">
        <v>18960</v>
      </c>
      <c r="C4387" s="32" t="s">
        <v>18961</v>
      </c>
    </row>
    <row r="4388" spans="1:3" ht="12" x14ac:dyDescent="0.3">
      <c r="A4388" s="4">
        <f t="shared" si="68"/>
        <v>4380</v>
      </c>
      <c r="B4388" s="31" t="s">
        <v>18962</v>
      </c>
      <c r="C4388" s="32" t="s">
        <v>18963</v>
      </c>
    </row>
    <row r="4389" spans="1:3" ht="12" x14ac:dyDescent="0.3">
      <c r="A4389" s="4">
        <f t="shared" si="68"/>
        <v>4381</v>
      </c>
      <c r="B4389" s="31" t="s">
        <v>18964</v>
      </c>
      <c r="C4389" s="32" t="s">
        <v>18965</v>
      </c>
    </row>
    <row r="4390" spans="1:3" ht="12" x14ac:dyDescent="0.3">
      <c r="A4390" s="4">
        <f t="shared" si="68"/>
        <v>4382</v>
      </c>
      <c r="B4390" s="31" t="s">
        <v>18966</v>
      </c>
      <c r="C4390" s="32" t="s">
        <v>18967</v>
      </c>
    </row>
    <row r="4391" spans="1:3" ht="12" x14ac:dyDescent="0.3">
      <c r="A4391" s="4">
        <f t="shared" si="68"/>
        <v>4383</v>
      </c>
      <c r="B4391" s="31" t="s">
        <v>18968</v>
      </c>
      <c r="C4391" s="32" t="s">
        <v>18969</v>
      </c>
    </row>
    <row r="4392" spans="1:3" ht="12" x14ac:dyDescent="0.3">
      <c r="A4392" s="4">
        <f t="shared" si="68"/>
        <v>4384</v>
      </c>
      <c r="B4392" s="31" t="s">
        <v>18970</v>
      </c>
      <c r="C4392" s="32" t="s">
        <v>18971</v>
      </c>
    </row>
    <row r="4393" spans="1:3" ht="12" x14ac:dyDescent="0.3">
      <c r="A4393" s="4">
        <f t="shared" si="68"/>
        <v>4385</v>
      </c>
      <c r="B4393" s="31" t="s">
        <v>18972</v>
      </c>
      <c r="C4393" s="32" t="s">
        <v>18973</v>
      </c>
    </row>
    <row r="4394" spans="1:3" ht="12" x14ac:dyDescent="0.3">
      <c r="A4394" s="4">
        <f t="shared" si="68"/>
        <v>4386</v>
      </c>
      <c r="B4394" s="31" t="s">
        <v>18974</v>
      </c>
      <c r="C4394" s="32" t="s">
        <v>18975</v>
      </c>
    </row>
    <row r="4395" spans="1:3" ht="12" x14ac:dyDescent="0.3">
      <c r="A4395" s="4">
        <f t="shared" si="68"/>
        <v>4387</v>
      </c>
      <c r="B4395" s="31" t="s">
        <v>18976</v>
      </c>
      <c r="C4395" s="32" t="s">
        <v>18977</v>
      </c>
    </row>
    <row r="4396" spans="1:3" ht="12" x14ac:dyDescent="0.3">
      <c r="A4396" s="4">
        <f t="shared" si="68"/>
        <v>4388</v>
      </c>
      <c r="B4396" s="31" t="s">
        <v>18978</v>
      </c>
      <c r="C4396" s="32" t="s">
        <v>18979</v>
      </c>
    </row>
    <row r="4397" spans="1:3" ht="12" x14ac:dyDescent="0.3">
      <c r="A4397" s="4">
        <f t="shared" si="68"/>
        <v>4389</v>
      </c>
      <c r="B4397" s="31" t="s">
        <v>18980</v>
      </c>
      <c r="C4397" s="32" t="s">
        <v>18981</v>
      </c>
    </row>
    <row r="4398" spans="1:3" ht="12" x14ac:dyDescent="0.3">
      <c r="A4398" s="4">
        <f t="shared" si="68"/>
        <v>4390</v>
      </c>
      <c r="B4398" s="31" t="s">
        <v>18982</v>
      </c>
      <c r="C4398" s="32" t="s">
        <v>18983</v>
      </c>
    </row>
    <row r="4399" spans="1:3" ht="24" x14ac:dyDescent="0.3">
      <c r="A4399" s="4">
        <f t="shared" si="68"/>
        <v>4391</v>
      </c>
      <c r="B4399" s="31" t="s">
        <v>18984</v>
      </c>
      <c r="C4399" s="32" t="s">
        <v>18985</v>
      </c>
    </row>
    <row r="4400" spans="1:3" ht="12" x14ac:dyDescent="0.3">
      <c r="A4400" s="4">
        <f t="shared" si="68"/>
        <v>4392</v>
      </c>
      <c r="B4400" s="31" t="s">
        <v>18986</v>
      </c>
      <c r="C4400" s="32" t="s">
        <v>18987</v>
      </c>
    </row>
    <row r="4401" spans="1:3" ht="12" x14ac:dyDescent="0.3">
      <c r="A4401" s="4">
        <f t="shared" si="68"/>
        <v>4393</v>
      </c>
      <c r="B4401" s="31" t="s">
        <v>18988</v>
      </c>
      <c r="C4401" s="32" t="s">
        <v>18989</v>
      </c>
    </row>
    <row r="4402" spans="1:3" ht="12" x14ac:dyDescent="0.3">
      <c r="A4402" s="4">
        <f t="shared" si="68"/>
        <v>4394</v>
      </c>
      <c r="B4402" s="31" t="s">
        <v>18990</v>
      </c>
      <c r="C4402" s="32" t="s">
        <v>18991</v>
      </c>
    </row>
    <row r="4403" spans="1:3" ht="12" x14ac:dyDescent="0.3">
      <c r="A4403" s="4">
        <f t="shared" si="68"/>
        <v>4395</v>
      </c>
      <c r="B4403" s="31" t="s">
        <v>18992</v>
      </c>
      <c r="C4403" s="32" t="s">
        <v>18993</v>
      </c>
    </row>
    <row r="4404" spans="1:3" ht="12" x14ac:dyDescent="0.3">
      <c r="A4404" s="4">
        <f t="shared" si="68"/>
        <v>4396</v>
      </c>
      <c r="B4404" s="31" t="s">
        <v>18994</v>
      </c>
      <c r="C4404" s="32" t="s">
        <v>18995</v>
      </c>
    </row>
    <row r="4405" spans="1:3" ht="12" x14ac:dyDescent="0.3">
      <c r="A4405" s="4">
        <f t="shared" si="68"/>
        <v>4397</v>
      </c>
      <c r="B4405" s="31" t="s">
        <v>18996</v>
      </c>
      <c r="C4405" s="32" t="s">
        <v>18997</v>
      </c>
    </row>
    <row r="4406" spans="1:3" ht="12" x14ac:dyDescent="0.3">
      <c r="A4406" s="4">
        <f t="shared" si="68"/>
        <v>4398</v>
      </c>
      <c r="B4406" s="31" t="s">
        <v>18998</v>
      </c>
      <c r="C4406" s="32" t="s">
        <v>18999</v>
      </c>
    </row>
    <row r="4407" spans="1:3" ht="12" x14ac:dyDescent="0.3">
      <c r="A4407" s="4">
        <f t="shared" si="68"/>
        <v>4399</v>
      </c>
      <c r="B4407" s="31" t="s">
        <v>19000</v>
      </c>
      <c r="C4407" s="32" t="s">
        <v>19001</v>
      </c>
    </row>
    <row r="4408" spans="1:3" ht="12" x14ac:dyDescent="0.3">
      <c r="A4408" s="4">
        <f t="shared" si="68"/>
        <v>4400</v>
      </c>
      <c r="B4408" s="31" t="s">
        <v>19002</v>
      </c>
      <c r="C4408" s="32" t="s">
        <v>19003</v>
      </c>
    </row>
    <row r="4409" spans="1:3" ht="24" x14ac:dyDescent="0.3">
      <c r="A4409" s="4">
        <f t="shared" si="68"/>
        <v>4401</v>
      </c>
      <c r="B4409" s="31" t="s">
        <v>19004</v>
      </c>
      <c r="C4409" s="32" t="s">
        <v>19005</v>
      </c>
    </row>
    <row r="4410" spans="1:3" ht="12" x14ac:dyDescent="0.3">
      <c r="A4410" s="4">
        <f t="shared" si="68"/>
        <v>4402</v>
      </c>
      <c r="B4410" s="31" t="s">
        <v>19006</v>
      </c>
      <c r="C4410" s="32" t="s">
        <v>19007</v>
      </c>
    </row>
    <row r="4411" spans="1:3" ht="12" x14ac:dyDescent="0.3">
      <c r="A4411" s="4">
        <f t="shared" si="68"/>
        <v>4403</v>
      </c>
      <c r="B4411" s="31" t="s">
        <v>19008</v>
      </c>
      <c r="C4411" s="32" t="s">
        <v>19009</v>
      </c>
    </row>
    <row r="4412" spans="1:3" ht="12" x14ac:dyDescent="0.3">
      <c r="A4412" s="4">
        <f t="shared" si="68"/>
        <v>4404</v>
      </c>
      <c r="B4412" s="31" t="s">
        <v>19010</v>
      </c>
      <c r="C4412" s="32" t="s">
        <v>19011</v>
      </c>
    </row>
    <row r="4413" spans="1:3" ht="12" x14ac:dyDescent="0.3">
      <c r="A4413" s="4">
        <f t="shared" si="68"/>
        <v>4405</v>
      </c>
      <c r="B4413" s="31" t="s">
        <v>19012</v>
      </c>
      <c r="C4413" s="32" t="s">
        <v>19013</v>
      </c>
    </row>
    <row r="4414" spans="1:3" ht="12" x14ac:dyDescent="0.3">
      <c r="A4414" s="4">
        <f t="shared" si="68"/>
        <v>4406</v>
      </c>
      <c r="B4414" s="31" t="s">
        <v>19014</v>
      </c>
      <c r="C4414" s="32" t="s">
        <v>19015</v>
      </c>
    </row>
    <row r="4415" spans="1:3" ht="24" x14ac:dyDescent="0.3">
      <c r="A4415" s="4">
        <f t="shared" si="68"/>
        <v>4407</v>
      </c>
      <c r="B4415" s="31" t="s">
        <v>19016</v>
      </c>
      <c r="C4415" s="32" t="s">
        <v>19017</v>
      </c>
    </row>
    <row r="4416" spans="1:3" ht="12" x14ac:dyDescent="0.3">
      <c r="A4416" s="4">
        <f t="shared" si="68"/>
        <v>4408</v>
      </c>
      <c r="B4416" s="31" t="s">
        <v>19018</v>
      </c>
      <c r="C4416" s="32" t="s">
        <v>19019</v>
      </c>
    </row>
    <row r="4417" spans="1:3" ht="12" x14ac:dyDescent="0.3">
      <c r="A4417" s="4">
        <f t="shared" si="68"/>
        <v>4409</v>
      </c>
      <c r="B4417" s="31" t="s">
        <v>19020</v>
      </c>
      <c r="C4417" s="32" t="s">
        <v>19021</v>
      </c>
    </row>
    <row r="4418" spans="1:3" ht="12" x14ac:dyDescent="0.3">
      <c r="A4418" s="4">
        <f t="shared" si="68"/>
        <v>4410</v>
      </c>
      <c r="B4418" s="31" t="s">
        <v>19022</v>
      </c>
      <c r="C4418" s="32" t="s">
        <v>19023</v>
      </c>
    </row>
    <row r="4419" spans="1:3" ht="24" x14ac:dyDescent="0.3">
      <c r="A4419" s="4">
        <f t="shared" si="68"/>
        <v>4411</v>
      </c>
      <c r="B4419" s="31" t="s">
        <v>19024</v>
      </c>
      <c r="C4419" s="32" t="s">
        <v>19025</v>
      </c>
    </row>
    <row r="4420" spans="1:3" ht="12" x14ac:dyDescent="0.3">
      <c r="A4420" s="4">
        <f t="shared" si="68"/>
        <v>4412</v>
      </c>
      <c r="B4420" s="31" t="s">
        <v>19026</v>
      </c>
      <c r="C4420" s="32" t="s">
        <v>19027</v>
      </c>
    </row>
    <row r="4421" spans="1:3" ht="12" x14ac:dyDescent="0.3">
      <c r="A4421" s="4">
        <f t="shared" si="68"/>
        <v>4413</v>
      </c>
      <c r="B4421" s="31" t="s">
        <v>19028</v>
      </c>
      <c r="C4421" s="32" t="s">
        <v>19029</v>
      </c>
    </row>
    <row r="4422" spans="1:3" ht="12" x14ac:dyDescent="0.3">
      <c r="A4422" s="4">
        <f t="shared" si="68"/>
        <v>4414</v>
      </c>
      <c r="B4422" s="31" t="s">
        <v>19030</v>
      </c>
      <c r="C4422" s="32" t="s">
        <v>19031</v>
      </c>
    </row>
    <row r="4423" spans="1:3" ht="12" x14ac:dyDescent="0.3">
      <c r="A4423" s="4">
        <f t="shared" si="68"/>
        <v>4415</v>
      </c>
      <c r="B4423" s="31" t="s">
        <v>19032</v>
      </c>
      <c r="C4423" s="32" t="s">
        <v>19033</v>
      </c>
    </row>
    <row r="4424" spans="1:3" ht="12" x14ac:dyDescent="0.3">
      <c r="A4424" s="4">
        <f t="shared" si="68"/>
        <v>4416</v>
      </c>
      <c r="B4424" s="31" t="s">
        <v>19034</v>
      </c>
      <c r="C4424" s="32" t="s">
        <v>19035</v>
      </c>
    </row>
    <row r="4425" spans="1:3" ht="24" x14ac:dyDescent="0.3">
      <c r="A4425" s="4">
        <f t="shared" si="68"/>
        <v>4417</v>
      </c>
      <c r="B4425" s="31" t="s">
        <v>19036</v>
      </c>
      <c r="C4425" s="32" t="s">
        <v>19037</v>
      </c>
    </row>
    <row r="4426" spans="1:3" ht="12" x14ac:dyDescent="0.3">
      <c r="A4426" s="4">
        <f t="shared" si="68"/>
        <v>4418</v>
      </c>
      <c r="B4426" s="31" t="s">
        <v>19038</v>
      </c>
      <c r="C4426" s="32" t="s">
        <v>19039</v>
      </c>
    </row>
    <row r="4427" spans="1:3" ht="12" x14ac:dyDescent="0.3">
      <c r="A4427" s="4">
        <f t="shared" ref="A4427:A4490" si="69">A4426+1</f>
        <v>4419</v>
      </c>
      <c r="B4427" s="31" t="s">
        <v>19040</v>
      </c>
      <c r="C4427" s="32" t="s">
        <v>19041</v>
      </c>
    </row>
    <row r="4428" spans="1:3" ht="12" x14ac:dyDescent="0.3">
      <c r="A4428" s="4">
        <f t="shared" si="69"/>
        <v>4420</v>
      </c>
      <c r="B4428" s="31" t="s">
        <v>19042</v>
      </c>
      <c r="C4428" s="32" t="s">
        <v>19043</v>
      </c>
    </row>
    <row r="4429" spans="1:3" ht="12" x14ac:dyDescent="0.3">
      <c r="A4429" s="4">
        <f t="shared" si="69"/>
        <v>4421</v>
      </c>
      <c r="B4429" s="31" t="s">
        <v>19044</v>
      </c>
      <c r="C4429" s="32" t="s">
        <v>19045</v>
      </c>
    </row>
    <row r="4430" spans="1:3" ht="12" x14ac:dyDescent="0.3">
      <c r="A4430" s="4">
        <f t="shared" si="69"/>
        <v>4422</v>
      </c>
      <c r="B4430" s="31" t="s">
        <v>19046</v>
      </c>
      <c r="C4430" s="32" t="s">
        <v>19047</v>
      </c>
    </row>
    <row r="4431" spans="1:3" ht="12" x14ac:dyDescent="0.3">
      <c r="A4431" s="4">
        <f t="shared" si="69"/>
        <v>4423</v>
      </c>
      <c r="B4431" s="31" t="s">
        <v>19048</v>
      </c>
      <c r="C4431" s="32" t="s">
        <v>19049</v>
      </c>
    </row>
    <row r="4432" spans="1:3" ht="12" x14ac:dyDescent="0.3">
      <c r="A4432" s="4">
        <f t="shared" si="69"/>
        <v>4424</v>
      </c>
      <c r="B4432" s="31" t="s">
        <v>19050</v>
      </c>
      <c r="C4432" s="32" t="s">
        <v>19051</v>
      </c>
    </row>
    <row r="4433" spans="1:3" ht="12" x14ac:dyDescent="0.3">
      <c r="A4433" s="4">
        <f t="shared" si="69"/>
        <v>4425</v>
      </c>
      <c r="B4433" s="31" t="s">
        <v>19052</v>
      </c>
      <c r="C4433" s="32" t="s">
        <v>19053</v>
      </c>
    </row>
    <row r="4434" spans="1:3" ht="12" x14ac:dyDescent="0.3">
      <c r="A4434" s="4">
        <f t="shared" si="69"/>
        <v>4426</v>
      </c>
      <c r="B4434" s="31" t="s">
        <v>19054</v>
      </c>
      <c r="C4434" s="32" t="s">
        <v>19055</v>
      </c>
    </row>
    <row r="4435" spans="1:3" ht="12" x14ac:dyDescent="0.3">
      <c r="A4435" s="4">
        <f t="shared" si="69"/>
        <v>4427</v>
      </c>
      <c r="B4435" s="31" t="s">
        <v>19056</v>
      </c>
      <c r="C4435" s="32" t="s">
        <v>19057</v>
      </c>
    </row>
    <row r="4436" spans="1:3" ht="12" x14ac:dyDescent="0.3">
      <c r="A4436" s="4">
        <f t="shared" si="69"/>
        <v>4428</v>
      </c>
      <c r="B4436" s="31" t="s">
        <v>19058</v>
      </c>
      <c r="C4436" s="32" t="s">
        <v>19059</v>
      </c>
    </row>
    <row r="4437" spans="1:3" ht="24" x14ac:dyDescent="0.3">
      <c r="A4437" s="4">
        <f t="shared" si="69"/>
        <v>4429</v>
      </c>
      <c r="B4437" s="31" t="s">
        <v>19060</v>
      </c>
      <c r="C4437" s="32" t="s">
        <v>19061</v>
      </c>
    </row>
    <row r="4438" spans="1:3" ht="12" x14ac:dyDescent="0.3">
      <c r="A4438" s="4">
        <f t="shared" si="69"/>
        <v>4430</v>
      </c>
      <c r="B4438" s="31" t="s">
        <v>19062</v>
      </c>
      <c r="C4438" s="32" t="s">
        <v>19063</v>
      </c>
    </row>
    <row r="4439" spans="1:3" ht="24" x14ac:dyDescent="0.3">
      <c r="A4439" s="4">
        <f t="shared" si="69"/>
        <v>4431</v>
      </c>
      <c r="B4439" s="31" t="s">
        <v>19064</v>
      </c>
      <c r="C4439" s="32" t="s">
        <v>19065</v>
      </c>
    </row>
    <row r="4440" spans="1:3" ht="24" x14ac:dyDescent="0.3">
      <c r="A4440" s="4">
        <f t="shared" si="69"/>
        <v>4432</v>
      </c>
      <c r="B4440" s="31" t="s">
        <v>19066</v>
      </c>
      <c r="C4440" s="32" t="s">
        <v>19067</v>
      </c>
    </row>
    <row r="4441" spans="1:3" ht="24" x14ac:dyDescent="0.3">
      <c r="A4441" s="4">
        <f t="shared" si="69"/>
        <v>4433</v>
      </c>
      <c r="B4441" s="31" t="s">
        <v>19068</v>
      </c>
      <c r="C4441" s="32" t="s">
        <v>19069</v>
      </c>
    </row>
    <row r="4442" spans="1:3" ht="12" x14ac:dyDescent="0.3">
      <c r="A4442" s="4">
        <f t="shared" si="69"/>
        <v>4434</v>
      </c>
      <c r="B4442" s="31" t="s">
        <v>19070</v>
      </c>
      <c r="C4442" s="32" t="s">
        <v>19071</v>
      </c>
    </row>
    <row r="4443" spans="1:3" ht="24" x14ac:dyDescent="0.3">
      <c r="A4443" s="4">
        <f t="shared" si="69"/>
        <v>4435</v>
      </c>
      <c r="B4443" s="31" t="s">
        <v>19072</v>
      </c>
      <c r="C4443" s="32" t="s">
        <v>19073</v>
      </c>
    </row>
    <row r="4444" spans="1:3" ht="12" x14ac:dyDescent="0.3">
      <c r="A4444" s="4">
        <f t="shared" si="69"/>
        <v>4436</v>
      </c>
      <c r="B4444" s="31" t="s">
        <v>19074</v>
      </c>
      <c r="C4444" s="32" t="s">
        <v>19075</v>
      </c>
    </row>
    <row r="4445" spans="1:3" ht="12" x14ac:dyDescent="0.3">
      <c r="A4445" s="4">
        <f t="shared" si="69"/>
        <v>4437</v>
      </c>
      <c r="B4445" s="31" t="s">
        <v>19076</v>
      </c>
      <c r="C4445" s="32" t="s">
        <v>19077</v>
      </c>
    </row>
    <row r="4446" spans="1:3" ht="12" x14ac:dyDescent="0.3">
      <c r="A4446" s="4">
        <f t="shared" si="69"/>
        <v>4438</v>
      </c>
      <c r="B4446" s="31" t="s">
        <v>19078</v>
      </c>
      <c r="C4446" s="32" t="s">
        <v>19079</v>
      </c>
    </row>
    <row r="4447" spans="1:3" ht="12" x14ac:dyDescent="0.3">
      <c r="A4447" s="4">
        <f t="shared" si="69"/>
        <v>4439</v>
      </c>
      <c r="B4447" s="31" t="s">
        <v>19080</v>
      </c>
      <c r="C4447" s="32" t="s">
        <v>19081</v>
      </c>
    </row>
    <row r="4448" spans="1:3" ht="12" x14ac:dyDescent="0.3">
      <c r="A4448" s="4">
        <f t="shared" si="69"/>
        <v>4440</v>
      </c>
      <c r="B4448" s="31" t="s">
        <v>19082</v>
      </c>
      <c r="C4448" s="32" t="s">
        <v>19083</v>
      </c>
    </row>
    <row r="4449" spans="1:3" ht="12" x14ac:dyDescent="0.3">
      <c r="A4449" s="4">
        <f t="shared" si="69"/>
        <v>4441</v>
      </c>
      <c r="B4449" s="31" t="s">
        <v>19084</v>
      </c>
      <c r="C4449" s="32" t="s">
        <v>19085</v>
      </c>
    </row>
    <row r="4450" spans="1:3" ht="12" x14ac:dyDescent="0.3">
      <c r="A4450" s="4">
        <f t="shared" si="69"/>
        <v>4442</v>
      </c>
      <c r="B4450" s="31" t="s">
        <v>19086</v>
      </c>
      <c r="C4450" s="32" t="s">
        <v>19087</v>
      </c>
    </row>
    <row r="4451" spans="1:3" ht="12" x14ac:dyDescent="0.3">
      <c r="A4451" s="4">
        <f t="shared" si="69"/>
        <v>4443</v>
      </c>
      <c r="B4451" s="31" t="s">
        <v>19088</v>
      </c>
      <c r="C4451" s="32" t="s">
        <v>19089</v>
      </c>
    </row>
    <row r="4452" spans="1:3" ht="24" x14ac:dyDescent="0.3">
      <c r="A4452" s="4">
        <f t="shared" si="69"/>
        <v>4444</v>
      </c>
      <c r="B4452" s="31" t="s">
        <v>19090</v>
      </c>
      <c r="C4452" s="32" t="s">
        <v>19091</v>
      </c>
    </row>
    <row r="4453" spans="1:3" ht="12" x14ac:dyDescent="0.3">
      <c r="A4453" s="4">
        <f t="shared" si="69"/>
        <v>4445</v>
      </c>
      <c r="B4453" s="31" t="s">
        <v>19092</v>
      </c>
      <c r="C4453" s="32" t="s">
        <v>19093</v>
      </c>
    </row>
    <row r="4454" spans="1:3" ht="12" x14ac:dyDescent="0.3">
      <c r="A4454" s="4">
        <f t="shared" si="69"/>
        <v>4446</v>
      </c>
      <c r="B4454" s="31" t="s">
        <v>19094</v>
      </c>
      <c r="C4454" s="32" t="s">
        <v>19095</v>
      </c>
    </row>
    <row r="4455" spans="1:3" ht="12" x14ac:dyDescent="0.3">
      <c r="A4455" s="4">
        <f t="shared" si="69"/>
        <v>4447</v>
      </c>
      <c r="B4455" s="31" t="s">
        <v>19096</v>
      </c>
      <c r="C4455" s="32" t="s">
        <v>19097</v>
      </c>
    </row>
    <row r="4456" spans="1:3" ht="12" x14ac:dyDescent="0.3">
      <c r="A4456" s="4">
        <f t="shared" si="69"/>
        <v>4448</v>
      </c>
      <c r="B4456" s="31" t="s">
        <v>19098</v>
      </c>
      <c r="C4456" s="32" t="s">
        <v>19099</v>
      </c>
    </row>
    <row r="4457" spans="1:3" ht="12" x14ac:dyDescent="0.3">
      <c r="A4457" s="4">
        <f t="shared" si="69"/>
        <v>4449</v>
      </c>
      <c r="B4457" s="31" t="s">
        <v>19100</v>
      </c>
      <c r="C4457" s="32" t="s">
        <v>19101</v>
      </c>
    </row>
    <row r="4458" spans="1:3" ht="12" x14ac:dyDescent="0.3">
      <c r="A4458" s="4">
        <f t="shared" si="69"/>
        <v>4450</v>
      </c>
      <c r="B4458" s="31" t="s">
        <v>19102</v>
      </c>
      <c r="C4458" s="32" t="s">
        <v>19103</v>
      </c>
    </row>
    <row r="4459" spans="1:3" ht="12" x14ac:dyDescent="0.3">
      <c r="A4459" s="4">
        <f t="shared" si="69"/>
        <v>4451</v>
      </c>
      <c r="B4459" s="31" t="s">
        <v>19104</v>
      </c>
      <c r="C4459" s="32" t="s">
        <v>19105</v>
      </c>
    </row>
    <row r="4460" spans="1:3" ht="12" x14ac:dyDescent="0.3">
      <c r="A4460" s="4">
        <f t="shared" si="69"/>
        <v>4452</v>
      </c>
      <c r="B4460" s="31" t="s">
        <v>19106</v>
      </c>
      <c r="C4460" s="32" t="s">
        <v>19107</v>
      </c>
    </row>
    <row r="4461" spans="1:3" ht="12" x14ac:dyDescent="0.3">
      <c r="A4461" s="4">
        <f t="shared" si="69"/>
        <v>4453</v>
      </c>
      <c r="B4461" s="31" t="s">
        <v>19108</v>
      </c>
      <c r="C4461" s="32" t="s">
        <v>19109</v>
      </c>
    </row>
    <row r="4462" spans="1:3" ht="12" x14ac:dyDescent="0.3">
      <c r="A4462" s="4">
        <f t="shared" si="69"/>
        <v>4454</v>
      </c>
      <c r="B4462" s="31" t="s">
        <v>19110</v>
      </c>
      <c r="C4462" s="32" t="s">
        <v>19111</v>
      </c>
    </row>
    <row r="4463" spans="1:3" ht="12" x14ac:dyDescent="0.3">
      <c r="A4463" s="4">
        <f t="shared" si="69"/>
        <v>4455</v>
      </c>
      <c r="B4463" s="31" t="s">
        <v>19112</v>
      </c>
      <c r="C4463" s="32" t="s">
        <v>19113</v>
      </c>
    </row>
    <row r="4464" spans="1:3" ht="12" x14ac:dyDescent="0.3">
      <c r="A4464" s="4">
        <f t="shared" si="69"/>
        <v>4456</v>
      </c>
      <c r="B4464" s="31" t="s">
        <v>19114</v>
      </c>
      <c r="C4464" s="32" t="s">
        <v>19115</v>
      </c>
    </row>
    <row r="4465" spans="1:3" ht="12" x14ac:dyDescent="0.3">
      <c r="A4465" s="4">
        <f t="shared" si="69"/>
        <v>4457</v>
      </c>
      <c r="B4465" s="31" t="s">
        <v>19116</v>
      </c>
      <c r="C4465" s="32" t="s">
        <v>19117</v>
      </c>
    </row>
    <row r="4466" spans="1:3" ht="12" x14ac:dyDescent="0.3">
      <c r="A4466" s="4">
        <f t="shared" si="69"/>
        <v>4458</v>
      </c>
      <c r="B4466" s="31" t="s">
        <v>19118</v>
      </c>
      <c r="C4466" s="32" t="s">
        <v>19119</v>
      </c>
    </row>
    <row r="4467" spans="1:3" ht="12" x14ac:dyDescent="0.3">
      <c r="A4467" s="4">
        <f t="shared" si="69"/>
        <v>4459</v>
      </c>
      <c r="B4467" s="31" t="s">
        <v>19120</v>
      </c>
      <c r="C4467" s="32" t="s">
        <v>19121</v>
      </c>
    </row>
    <row r="4468" spans="1:3" ht="12" x14ac:dyDescent="0.3">
      <c r="A4468" s="4">
        <f t="shared" si="69"/>
        <v>4460</v>
      </c>
      <c r="B4468" s="31" t="s">
        <v>19122</v>
      </c>
      <c r="C4468" s="32" t="s">
        <v>19123</v>
      </c>
    </row>
    <row r="4469" spans="1:3" ht="12" x14ac:dyDescent="0.3">
      <c r="A4469" s="4">
        <f t="shared" si="69"/>
        <v>4461</v>
      </c>
      <c r="B4469" s="31" t="s">
        <v>19124</v>
      </c>
      <c r="C4469" s="32" t="s">
        <v>19125</v>
      </c>
    </row>
    <row r="4470" spans="1:3" ht="12" x14ac:dyDescent="0.3">
      <c r="A4470" s="4">
        <f t="shared" si="69"/>
        <v>4462</v>
      </c>
      <c r="B4470" s="31" t="s">
        <v>19126</v>
      </c>
      <c r="C4470" s="32" t="s">
        <v>19127</v>
      </c>
    </row>
    <row r="4471" spans="1:3" ht="12" x14ac:dyDescent="0.3">
      <c r="A4471" s="4">
        <f t="shared" si="69"/>
        <v>4463</v>
      </c>
      <c r="B4471" s="31" t="s">
        <v>19128</v>
      </c>
      <c r="C4471" s="32" t="s">
        <v>19129</v>
      </c>
    </row>
    <row r="4472" spans="1:3" ht="12" x14ac:dyDescent="0.3">
      <c r="A4472" s="4">
        <f t="shared" si="69"/>
        <v>4464</v>
      </c>
      <c r="B4472" s="31" t="s">
        <v>19130</v>
      </c>
      <c r="C4472" s="32" t="s">
        <v>19131</v>
      </c>
    </row>
    <row r="4473" spans="1:3" ht="12" x14ac:dyDescent="0.3">
      <c r="A4473" s="4">
        <f t="shared" si="69"/>
        <v>4465</v>
      </c>
      <c r="B4473" s="31" t="s">
        <v>19132</v>
      </c>
      <c r="C4473" s="32" t="s">
        <v>19133</v>
      </c>
    </row>
    <row r="4474" spans="1:3" ht="12" x14ac:dyDescent="0.3">
      <c r="A4474" s="4">
        <f t="shared" si="69"/>
        <v>4466</v>
      </c>
      <c r="B4474" s="31" t="s">
        <v>19134</v>
      </c>
      <c r="C4474" s="32" t="s">
        <v>19135</v>
      </c>
    </row>
    <row r="4475" spans="1:3" ht="12" x14ac:dyDescent="0.3">
      <c r="A4475" s="4">
        <f t="shared" si="69"/>
        <v>4467</v>
      </c>
      <c r="B4475" s="31" t="s">
        <v>19136</v>
      </c>
      <c r="C4475" s="32" t="s">
        <v>19137</v>
      </c>
    </row>
    <row r="4476" spans="1:3" ht="12" x14ac:dyDescent="0.3">
      <c r="A4476" s="4">
        <f t="shared" si="69"/>
        <v>4468</v>
      </c>
      <c r="B4476" s="31" t="s">
        <v>19138</v>
      </c>
      <c r="C4476" s="32" t="s">
        <v>19139</v>
      </c>
    </row>
    <row r="4477" spans="1:3" ht="12" x14ac:dyDescent="0.3">
      <c r="A4477" s="4">
        <f t="shared" si="69"/>
        <v>4469</v>
      </c>
      <c r="B4477" s="31" t="s">
        <v>19140</v>
      </c>
      <c r="C4477" s="32" t="s">
        <v>19141</v>
      </c>
    </row>
    <row r="4478" spans="1:3" ht="12" x14ac:dyDescent="0.3">
      <c r="A4478" s="4">
        <f t="shared" si="69"/>
        <v>4470</v>
      </c>
      <c r="B4478" s="31" t="s">
        <v>19142</v>
      </c>
      <c r="C4478" s="32" t="s">
        <v>19143</v>
      </c>
    </row>
    <row r="4479" spans="1:3" ht="12" x14ac:dyDescent="0.3">
      <c r="A4479" s="4">
        <f t="shared" si="69"/>
        <v>4471</v>
      </c>
      <c r="B4479" s="31" t="s">
        <v>19144</v>
      </c>
      <c r="C4479" s="32" t="s">
        <v>19145</v>
      </c>
    </row>
    <row r="4480" spans="1:3" ht="12" x14ac:dyDescent="0.3">
      <c r="A4480" s="4">
        <f t="shared" si="69"/>
        <v>4472</v>
      </c>
      <c r="B4480" s="31" t="s">
        <v>19146</v>
      </c>
      <c r="C4480" s="32" t="s">
        <v>19147</v>
      </c>
    </row>
    <row r="4481" spans="1:3" ht="12" x14ac:dyDescent="0.3">
      <c r="A4481" s="4">
        <f t="shared" si="69"/>
        <v>4473</v>
      </c>
      <c r="B4481" s="31" t="s">
        <v>19148</v>
      </c>
      <c r="C4481" s="32" t="s">
        <v>19149</v>
      </c>
    </row>
    <row r="4482" spans="1:3" ht="12" x14ac:dyDescent="0.3">
      <c r="A4482" s="4">
        <f t="shared" si="69"/>
        <v>4474</v>
      </c>
      <c r="B4482" s="31" t="s">
        <v>19150</v>
      </c>
      <c r="C4482" s="32" t="s">
        <v>19151</v>
      </c>
    </row>
    <row r="4483" spans="1:3" ht="12" x14ac:dyDescent="0.3">
      <c r="A4483" s="4">
        <f t="shared" si="69"/>
        <v>4475</v>
      </c>
      <c r="B4483" s="31" t="s">
        <v>19152</v>
      </c>
      <c r="C4483" s="32" t="s">
        <v>19153</v>
      </c>
    </row>
    <row r="4484" spans="1:3" ht="12" x14ac:dyDescent="0.3">
      <c r="A4484" s="4">
        <f t="shared" si="69"/>
        <v>4476</v>
      </c>
      <c r="B4484" s="31" t="s">
        <v>19154</v>
      </c>
      <c r="C4484" s="32" t="s">
        <v>19155</v>
      </c>
    </row>
    <row r="4485" spans="1:3" ht="12" x14ac:dyDescent="0.3">
      <c r="A4485" s="4">
        <f t="shared" si="69"/>
        <v>4477</v>
      </c>
      <c r="B4485" s="31" t="s">
        <v>19156</v>
      </c>
      <c r="C4485" s="32" t="s">
        <v>19157</v>
      </c>
    </row>
    <row r="4486" spans="1:3" ht="12" x14ac:dyDescent="0.3">
      <c r="A4486" s="4">
        <f t="shared" si="69"/>
        <v>4478</v>
      </c>
      <c r="B4486" s="31" t="s">
        <v>19158</v>
      </c>
      <c r="C4486" s="32" t="s">
        <v>19159</v>
      </c>
    </row>
    <row r="4487" spans="1:3" ht="24" x14ac:dyDescent="0.3">
      <c r="A4487" s="4">
        <f t="shared" si="69"/>
        <v>4479</v>
      </c>
      <c r="B4487" s="31" t="s">
        <v>19160</v>
      </c>
      <c r="C4487" s="32" t="s">
        <v>19161</v>
      </c>
    </row>
    <row r="4488" spans="1:3" ht="12" x14ac:dyDescent="0.3">
      <c r="A4488" s="4">
        <f t="shared" si="69"/>
        <v>4480</v>
      </c>
      <c r="B4488" s="31" t="s">
        <v>19162</v>
      </c>
      <c r="C4488" s="32" t="s">
        <v>19163</v>
      </c>
    </row>
    <row r="4489" spans="1:3" ht="12" x14ac:dyDescent="0.3">
      <c r="A4489" s="4">
        <f t="shared" si="69"/>
        <v>4481</v>
      </c>
      <c r="B4489" s="31" t="s">
        <v>19164</v>
      </c>
      <c r="C4489" s="32" t="s">
        <v>19165</v>
      </c>
    </row>
    <row r="4490" spans="1:3" ht="12" x14ac:dyDescent="0.3">
      <c r="A4490" s="4">
        <f t="shared" si="69"/>
        <v>4482</v>
      </c>
      <c r="B4490" s="31" t="s">
        <v>19166</v>
      </c>
      <c r="C4490" s="32" t="s">
        <v>19167</v>
      </c>
    </row>
    <row r="4491" spans="1:3" ht="12" x14ac:dyDescent="0.3">
      <c r="A4491" s="4">
        <f t="shared" ref="A4491:A4554" si="70">A4490+1</f>
        <v>4483</v>
      </c>
      <c r="B4491" s="31" t="s">
        <v>19168</v>
      </c>
      <c r="C4491" s="32" t="s">
        <v>19169</v>
      </c>
    </row>
    <row r="4492" spans="1:3" ht="12" x14ac:dyDescent="0.3">
      <c r="A4492" s="4">
        <f t="shared" si="70"/>
        <v>4484</v>
      </c>
      <c r="B4492" s="31" t="s">
        <v>19170</v>
      </c>
      <c r="C4492" s="32" t="s">
        <v>19171</v>
      </c>
    </row>
    <row r="4493" spans="1:3" ht="12" x14ac:dyDescent="0.3">
      <c r="A4493" s="4">
        <f t="shared" si="70"/>
        <v>4485</v>
      </c>
      <c r="B4493" s="31" t="s">
        <v>19172</v>
      </c>
      <c r="C4493" s="32" t="s">
        <v>19173</v>
      </c>
    </row>
    <row r="4494" spans="1:3" ht="12" x14ac:dyDescent="0.3">
      <c r="A4494" s="4">
        <f t="shared" si="70"/>
        <v>4486</v>
      </c>
      <c r="B4494" s="31" t="s">
        <v>19174</v>
      </c>
      <c r="C4494" s="32" t="s">
        <v>19175</v>
      </c>
    </row>
    <row r="4495" spans="1:3" ht="12" x14ac:dyDescent="0.3">
      <c r="A4495" s="4">
        <f t="shared" si="70"/>
        <v>4487</v>
      </c>
      <c r="B4495" s="31" t="s">
        <v>19176</v>
      </c>
      <c r="C4495" s="32" t="s">
        <v>19177</v>
      </c>
    </row>
    <row r="4496" spans="1:3" ht="12" x14ac:dyDescent="0.3">
      <c r="A4496" s="4">
        <f t="shared" si="70"/>
        <v>4488</v>
      </c>
      <c r="B4496" s="31" t="s">
        <v>19178</v>
      </c>
      <c r="C4496" s="32" t="s">
        <v>19179</v>
      </c>
    </row>
    <row r="4497" spans="1:3" ht="12" x14ac:dyDescent="0.3">
      <c r="A4497" s="4">
        <f t="shared" si="70"/>
        <v>4489</v>
      </c>
      <c r="B4497" s="31" t="s">
        <v>19180</v>
      </c>
      <c r="C4497" s="32" t="s">
        <v>19181</v>
      </c>
    </row>
    <row r="4498" spans="1:3" ht="12" x14ac:dyDescent="0.3">
      <c r="A4498" s="4">
        <f t="shared" si="70"/>
        <v>4490</v>
      </c>
      <c r="B4498" s="31" t="s">
        <v>19182</v>
      </c>
      <c r="C4498" s="32" t="s">
        <v>19183</v>
      </c>
    </row>
    <row r="4499" spans="1:3" ht="12" x14ac:dyDescent="0.3">
      <c r="A4499" s="4">
        <f t="shared" si="70"/>
        <v>4491</v>
      </c>
      <c r="B4499" s="31" t="s">
        <v>19184</v>
      </c>
      <c r="C4499" s="32" t="s">
        <v>19185</v>
      </c>
    </row>
    <row r="4500" spans="1:3" ht="12" x14ac:dyDescent="0.3">
      <c r="A4500" s="4">
        <f t="shared" si="70"/>
        <v>4492</v>
      </c>
      <c r="B4500" s="31" t="s">
        <v>19186</v>
      </c>
      <c r="C4500" s="32" t="s">
        <v>19187</v>
      </c>
    </row>
    <row r="4501" spans="1:3" ht="12" x14ac:dyDescent="0.3">
      <c r="A4501" s="4">
        <f t="shared" si="70"/>
        <v>4493</v>
      </c>
      <c r="B4501" s="31" t="s">
        <v>19188</v>
      </c>
      <c r="C4501" s="32" t="s">
        <v>19189</v>
      </c>
    </row>
    <row r="4502" spans="1:3" ht="12" x14ac:dyDescent="0.3">
      <c r="A4502" s="4">
        <f t="shared" si="70"/>
        <v>4494</v>
      </c>
      <c r="B4502" s="31" t="s">
        <v>19190</v>
      </c>
      <c r="C4502" s="32" t="s">
        <v>19191</v>
      </c>
    </row>
    <row r="4503" spans="1:3" ht="12" x14ac:dyDescent="0.3">
      <c r="A4503" s="4">
        <f t="shared" si="70"/>
        <v>4495</v>
      </c>
      <c r="B4503" s="31" t="s">
        <v>19192</v>
      </c>
      <c r="C4503" s="32" t="s">
        <v>19193</v>
      </c>
    </row>
    <row r="4504" spans="1:3" ht="12" x14ac:dyDescent="0.3">
      <c r="A4504" s="4">
        <f t="shared" si="70"/>
        <v>4496</v>
      </c>
      <c r="B4504" s="31" t="s">
        <v>19194</v>
      </c>
      <c r="C4504" s="32" t="s">
        <v>19195</v>
      </c>
    </row>
    <row r="4505" spans="1:3" ht="24" x14ac:dyDescent="0.3">
      <c r="A4505" s="4">
        <f t="shared" si="70"/>
        <v>4497</v>
      </c>
      <c r="B4505" s="31" t="s">
        <v>19196</v>
      </c>
      <c r="C4505" s="32" t="s">
        <v>19197</v>
      </c>
    </row>
    <row r="4506" spans="1:3" ht="12" x14ac:dyDescent="0.3">
      <c r="A4506" s="4">
        <f t="shared" si="70"/>
        <v>4498</v>
      </c>
      <c r="B4506" s="31" t="s">
        <v>19198</v>
      </c>
      <c r="C4506" s="32" t="s">
        <v>19199</v>
      </c>
    </row>
    <row r="4507" spans="1:3" ht="12" x14ac:dyDescent="0.3">
      <c r="A4507" s="4">
        <f t="shared" si="70"/>
        <v>4499</v>
      </c>
      <c r="B4507" s="31" t="s">
        <v>19200</v>
      </c>
      <c r="C4507" s="32" t="s">
        <v>19201</v>
      </c>
    </row>
    <row r="4508" spans="1:3" ht="24" x14ac:dyDescent="0.3">
      <c r="A4508" s="4">
        <f t="shared" si="70"/>
        <v>4500</v>
      </c>
      <c r="B4508" s="31" t="s">
        <v>19202</v>
      </c>
      <c r="C4508" s="32" t="s">
        <v>19203</v>
      </c>
    </row>
    <row r="4509" spans="1:3" ht="24" x14ac:dyDescent="0.3">
      <c r="A4509" s="4">
        <f t="shared" si="70"/>
        <v>4501</v>
      </c>
      <c r="B4509" s="31" t="s">
        <v>19204</v>
      </c>
      <c r="C4509" s="32" t="s">
        <v>19205</v>
      </c>
    </row>
    <row r="4510" spans="1:3" ht="12" x14ac:dyDescent="0.3">
      <c r="A4510" s="4">
        <f t="shared" si="70"/>
        <v>4502</v>
      </c>
      <c r="B4510" s="31" t="s">
        <v>19206</v>
      </c>
      <c r="C4510" s="32" t="s">
        <v>19207</v>
      </c>
    </row>
    <row r="4511" spans="1:3" ht="12" x14ac:dyDescent="0.3">
      <c r="A4511" s="4">
        <f t="shared" si="70"/>
        <v>4503</v>
      </c>
      <c r="B4511" s="31" t="s">
        <v>19208</v>
      </c>
      <c r="C4511" s="32" t="s">
        <v>19209</v>
      </c>
    </row>
    <row r="4512" spans="1:3" ht="12" x14ac:dyDescent="0.3">
      <c r="A4512" s="4">
        <f t="shared" si="70"/>
        <v>4504</v>
      </c>
      <c r="B4512" s="31" t="s">
        <v>19210</v>
      </c>
      <c r="C4512" s="32" t="s">
        <v>19211</v>
      </c>
    </row>
    <row r="4513" spans="1:3" ht="24" x14ac:dyDescent="0.3">
      <c r="A4513" s="4">
        <f t="shared" si="70"/>
        <v>4505</v>
      </c>
      <c r="B4513" s="31" t="s">
        <v>19212</v>
      </c>
      <c r="C4513" s="32" t="s">
        <v>19213</v>
      </c>
    </row>
    <row r="4514" spans="1:3" ht="12" x14ac:dyDescent="0.3">
      <c r="A4514" s="4">
        <f t="shared" si="70"/>
        <v>4506</v>
      </c>
      <c r="B4514" s="31" t="s">
        <v>19214</v>
      </c>
      <c r="C4514" s="32" t="s">
        <v>19215</v>
      </c>
    </row>
    <row r="4515" spans="1:3" ht="12" x14ac:dyDescent="0.3">
      <c r="A4515" s="4">
        <f t="shared" si="70"/>
        <v>4507</v>
      </c>
      <c r="B4515" s="31" t="s">
        <v>19216</v>
      </c>
      <c r="C4515" s="32" t="s">
        <v>19217</v>
      </c>
    </row>
    <row r="4516" spans="1:3" ht="12" x14ac:dyDescent="0.3">
      <c r="A4516" s="4">
        <f t="shared" si="70"/>
        <v>4508</v>
      </c>
      <c r="B4516" s="31" t="s">
        <v>19218</v>
      </c>
      <c r="C4516" s="32" t="s">
        <v>19219</v>
      </c>
    </row>
    <row r="4517" spans="1:3" ht="12" x14ac:dyDescent="0.3">
      <c r="A4517" s="4">
        <f t="shared" si="70"/>
        <v>4509</v>
      </c>
      <c r="B4517" s="31" t="s">
        <v>19220</v>
      </c>
      <c r="C4517" s="32" t="s">
        <v>19221</v>
      </c>
    </row>
    <row r="4518" spans="1:3" ht="12" x14ac:dyDescent="0.3">
      <c r="A4518" s="4">
        <f t="shared" si="70"/>
        <v>4510</v>
      </c>
      <c r="B4518" s="31" t="s">
        <v>19222</v>
      </c>
      <c r="C4518" s="32" t="s">
        <v>19223</v>
      </c>
    </row>
    <row r="4519" spans="1:3" ht="12" x14ac:dyDescent="0.3">
      <c r="A4519" s="4">
        <f t="shared" si="70"/>
        <v>4511</v>
      </c>
      <c r="B4519" s="31" t="s">
        <v>19224</v>
      </c>
      <c r="C4519" s="32" t="s">
        <v>19225</v>
      </c>
    </row>
    <row r="4520" spans="1:3" ht="12" x14ac:dyDescent="0.3">
      <c r="A4520" s="4">
        <f t="shared" si="70"/>
        <v>4512</v>
      </c>
      <c r="B4520" s="31" t="s">
        <v>19226</v>
      </c>
      <c r="C4520" s="32" t="s">
        <v>19227</v>
      </c>
    </row>
    <row r="4521" spans="1:3" ht="12" x14ac:dyDescent="0.3">
      <c r="A4521" s="4">
        <f t="shared" si="70"/>
        <v>4513</v>
      </c>
      <c r="B4521" s="31" t="s">
        <v>19228</v>
      </c>
      <c r="C4521" s="32" t="s">
        <v>19229</v>
      </c>
    </row>
    <row r="4522" spans="1:3" ht="12" x14ac:dyDescent="0.3">
      <c r="A4522" s="4">
        <f t="shared" si="70"/>
        <v>4514</v>
      </c>
      <c r="B4522" s="31" t="s">
        <v>19230</v>
      </c>
      <c r="C4522" s="32" t="s">
        <v>19231</v>
      </c>
    </row>
    <row r="4523" spans="1:3" ht="12" x14ac:dyDescent="0.3">
      <c r="A4523" s="4">
        <f t="shared" si="70"/>
        <v>4515</v>
      </c>
      <c r="B4523" s="31" t="s">
        <v>19232</v>
      </c>
      <c r="C4523" s="32" t="s">
        <v>19233</v>
      </c>
    </row>
    <row r="4524" spans="1:3" ht="12" x14ac:dyDescent="0.3">
      <c r="A4524" s="4">
        <f t="shared" si="70"/>
        <v>4516</v>
      </c>
      <c r="B4524" s="31" t="s">
        <v>19234</v>
      </c>
      <c r="C4524" s="32" t="s">
        <v>19235</v>
      </c>
    </row>
    <row r="4525" spans="1:3" ht="12" x14ac:dyDescent="0.3">
      <c r="A4525" s="4">
        <f t="shared" si="70"/>
        <v>4517</v>
      </c>
      <c r="B4525" s="31" t="s">
        <v>19236</v>
      </c>
      <c r="C4525" s="32" t="s">
        <v>19237</v>
      </c>
    </row>
    <row r="4526" spans="1:3" ht="24" x14ac:dyDescent="0.3">
      <c r="A4526" s="4">
        <f t="shared" si="70"/>
        <v>4518</v>
      </c>
      <c r="B4526" s="31" t="s">
        <v>19238</v>
      </c>
      <c r="C4526" s="32" t="s">
        <v>19239</v>
      </c>
    </row>
    <row r="4527" spans="1:3" ht="12" x14ac:dyDescent="0.3">
      <c r="A4527" s="4">
        <f t="shared" si="70"/>
        <v>4519</v>
      </c>
      <c r="B4527" s="31" t="s">
        <v>19240</v>
      </c>
      <c r="C4527" s="32" t="s">
        <v>19241</v>
      </c>
    </row>
    <row r="4528" spans="1:3" ht="12" x14ac:dyDescent="0.3">
      <c r="A4528" s="4">
        <f t="shared" si="70"/>
        <v>4520</v>
      </c>
      <c r="B4528" s="31" t="s">
        <v>19242</v>
      </c>
      <c r="C4528" s="32" t="s">
        <v>19243</v>
      </c>
    </row>
    <row r="4529" spans="1:3" ht="12" x14ac:dyDescent="0.3">
      <c r="A4529" s="4">
        <f t="shared" si="70"/>
        <v>4521</v>
      </c>
      <c r="B4529" s="31" t="s">
        <v>19244</v>
      </c>
      <c r="C4529" s="32" t="s">
        <v>19245</v>
      </c>
    </row>
    <row r="4530" spans="1:3" ht="12" x14ac:dyDescent="0.3">
      <c r="A4530" s="4">
        <f t="shared" si="70"/>
        <v>4522</v>
      </c>
      <c r="B4530" s="31" t="s">
        <v>19246</v>
      </c>
      <c r="C4530" s="32" t="s">
        <v>19247</v>
      </c>
    </row>
    <row r="4531" spans="1:3" ht="12" x14ac:dyDescent="0.3">
      <c r="A4531" s="4">
        <f t="shared" si="70"/>
        <v>4523</v>
      </c>
      <c r="B4531" s="31" t="s">
        <v>19248</v>
      </c>
      <c r="C4531" s="32" t="s">
        <v>19249</v>
      </c>
    </row>
    <row r="4532" spans="1:3" ht="24" x14ac:dyDescent="0.3">
      <c r="A4532" s="4">
        <f t="shared" si="70"/>
        <v>4524</v>
      </c>
      <c r="B4532" s="31" t="s">
        <v>19250</v>
      </c>
      <c r="C4532" s="32" t="s">
        <v>19251</v>
      </c>
    </row>
    <row r="4533" spans="1:3" ht="12" x14ac:dyDescent="0.3">
      <c r="A4533" s="4">
        <f t="shared" si="70"/>
        <v>4525</v>
      </c>
      <c r="B4533" s="31" t="s">
        <v>19252</v>
      </c>
      <c r="C4533" s="32" t="s">
        <v>19253</v>
      </c>
    </row>
    <row r="4534" spans="1:3" ht="12" x14ac:dyDescent="0.3">
      <c r="A4534" s="4">
        <f t="shared" si="70"/>
        <v>4526</v>
      </c>
      <c r="B4534" s="31" t="s">
        <v>19254</v>
      </c>
      <c r="C4534" s="32" t="s">
        <v>19255</v>
      </c>
    </row>
    <row r="4535" spans="1:3" ht="12" x14ac:dyDescent="0.3">
      <c r="A4535" s="4">
        <f t="shared" si="70"/>
        <v>4527</v>
      </c>
      <c r="B4535" s="31" t="s">
        <v>19256</v>
      </c>
      <c r="C4535" s="32" t="s">
        <v>19257</v>
      </c>
    </row>
    <row r="4536" spans="1:3" ht="12" x14ac:dyDescent="0.3">
      <c r="A4536" s="4">
        <f t="shared" si="70"/>
        <v>4528</v>
      </c>
      <c r="B4536" s="31" t="s">
        <v>19258</v>
      </c>
      <c r="C4536" s="32" t="s">
        <v>19259</v>
      </c>
    </row>
    <row r="4537" spans="1:3" ht="12" x14ac:dyDescent="0.3">
      <c r="A4537" s="4">
        <f t="shared" si="70"/>
        <v>4529</v>
      </c>
      <c r="B4537" s="31" t="s">
        <v>19260</v>
      </c>
      <c r="C4537" s="32" t="s">
        <v>19261</v>
      </c>
    </row>
    <row r="4538" spans="1:3" ht="12" x14ac:dyDescent="0.3">
      <c r="A4538" s="4">
        <f t="shared" si="70"/>
        <v>4530</v>
      </c>
      <c r="B4538" s="31" t="s">
        <v>19262</v>
      </c>
      <c r="C4538" s="32" t="s">
        <v>19263</v>
      </c>
    </row>
    <row r="4539" spans="1:3" ht="12" x14ac:dyDescent="0.3">
      <c r="A4539" s="4">
        <f t="shared" si="70"/>
        <v>4531</v>
      </c>
      <c r="B4539" s="31" t="s">
        <v>19264</v>
      </c>
      <c r="C4539" s="32" t="s">
        <v>19265</v>
      </c>
    </row>
    <row r="4540" spans="1:3" ht="12" x14ac:dyDescent="0.3">
      <c r="A4540" s="4">
        <f t="shared" si="70"/>
        <v>4532</v>
      </c>
      <c r="B4540" s="31" t="s">
        <v>19266</v>
      </c>
      <c r="C4540" s="32" t="s">
        <v>19267</v>
      </c>
    </row>
    <row r="4541" spans="1:3" ht="12" x14ac:dyDescent="0.3">
      <c r="A4541" s="4">
        <f t="shared" si="70"/>
        <v>4533</v>
      </c>
      <c r="B4541" s="31" t="s">
        <v>19268</v>
      </c>
      <c r="C4541" s="32" t="s">
        <v>19269</v>
      </c>
    </row>
    <row r="4542" spans="1:3" ht="12" x14ac:dyDescent="0.3">
      <c r="A4542" s="4">
        <f t="shared" si="70"/>
        <v>4534</v>
      </c>
      <c r="B4542" s="31" t="s">
        <v>19270</v>
      </c>
      <c r="C4542" s="32" t="s">
        <v>19271</v>
      </c>
    </row>
    <row r="4543" spans="1:3" ht="12" x14ac:dyDescent="0.3">
      <c r="A4543" s="4">
        <f t="shared" si="70"/>
        <v>4535</v>
      </c>
      <c r="B4543" s="31" t="s">
        <v>19272</v>
      </c>
      <c r="C4543" s="32" t="s">
        <v>19273</v>
      </c>
    </row>
    <row r="4544" spans="1:3" ht="12" x14ac:dyDescent="0.3">
      <c r="A4544" s="4">
        <f t="shared" si="70"/>
        <v>4536</v>
      </c>
      <c r="B4544" s="31" t="s">
        <v>19274</v>
      </c>
      <c r="C4544" s="32" t="s">
        <v>19275</v>
      </c>
    </row>
    <row r="4545" spans="1:3" ht="12" x14ac:dyDescent="0.3">
      <c r="A4545" s="4">
        <f t="shared" si="70"/>
        <v>4537</v>
      </c>
      <c r="B4545" s="31" t="s">
        <v>19276</v>
      </c>
      <c r="C4545" s="32" t="s">
        <v>19277</v>
      </c>
    </row>
    <row r="4546" spans="1:3" ht="12" x14ac:dyDescent="0.3">
      <c r="A4546" s="4">
        <f t="shared" si="70"/>
        <v>4538</v>
      </c>
      <c r="B4546" s="31" t="s">
        <v>19278</v>
      </c>
      <c r="C4546" s="32" t="s">
        <v>19279</v>
      </c>
    </row>
    <row r="4547" spans="1:3" ht="12" x14ac:dyDescent="0.3">
      <c r="A4547" s="4">
        <f t="shared" si="70"/>
        <v>4539</v>
      </c>
      <c r="B4547" s="31" t="s">
        <v>19280</v>
      </c>
      <c r="C4547" s="32" t="s">
        <v>19281</v>
      </c>
    </row>
    <row r="4548" spans="1:3" ht="12" x14ac:dyDescent="0.3">
      <c r="A4548" s="4">
        <f t="shared" si="70"/>
        <v>4540</v>
      </c>
      <c r="B4548" s="31" t="s">
        <v>19282</v>
      </c>
      <c r="C4548" s="32" t="s">
        <v>19283</v>
      </c>
    </row>
    <row r="4549" spans="1:3" ht="12" x14ac:dyDescent="0.3">
      <c r="A4549" s="4">
        <f t="shared" si="70"/>
        <v>4541</v>
      </c>
      <c r="B4549" s="31" t="s">
        <v>19284</v>
      </c>
      <c r="C4549" s="32" t="s">
        <v>19285</v>
      </c>
    </row>
    <row r="4550" spans="1:3" ht="24" x14ac:dyDescent="0.3">
      <c r="A4550" s="4">
        <f t="shared" si="70"/>
        <v>4542</v>
      </c>
      <c r="B4550" s="31" t="s">
        <v>19286</v>
      </c>
      <c r="C4550" s="32" t="s">
        <v>19287</v>
      </c>
    </row>
    <row r="4551" spans="1:3" ht="24" x14ac:dyDescent="0.3">
      <c r="A4551" s="4">
        <f t="shared" si="70"/>
        <v>4543</v>
      </c>
      <c r="B4551" s="31" t="s">
        <v>19288</v>
      </c>
      <c r="C4551" s="32" t="s">
        <v>19289</v>
      </c>
    </row>
    <row r="4552" spans="1:3" ht="12" x14ac:dyDescent="0.3">
      <c r="A4552" s="4">
        <f t="shared" si="70"/>
        <v>4544</v>
      </c>
      <c r="B4552" s="31" t="s">
        <v>19290</v>
      </c>
      <c r="C4552" s="32" t="s">
        <v>19291</v>
      </c>
    </row>
    <row r="4553" spans="1:3" ht="12" x14ac:dyDescent="0.3">
      <c r="A4553" s="4">
        <f t="shared" si="70"/>
        <v>4545</v>
      </c>
      <c r="B4553" s="31" t="s">
        <v>19292</v>
      </c>
      <c r="C4553" s="32" t="s">
        <v>19293</v>
      </c>
    </row>
    <row r="4554" spans="1:3" ht="12" x14ac:dyDescent="0.3">
      <c r="A4554" s="4">
        <f t="shared" si="70"/>
        <v>4546</v>
      </c>
      <c r="B4554" s="31" t="s">
        <v>19294</v>
      </c>
      <c r="C4554" s="32" t="s">
        <v>19295</v>
      </c>
    </row>
    <row r="4555" spans="1:3" ht="12" x14ac:dyDescent="0.3">
      <c r="A4555" s="4">
        <f t="shared" ref="A4555:A4618" si="71">A4554+1</f>
        <v>4547</v>
      </c>
      <c r="B4555" s="31" t="s">
        <v>19296</v>
      </c>
      <c r="C4555" s="32" t="s">
        <v>19297</v>
      </c>
    </row>
    <row r="4556" spans="1:3" ht="12" x14ac:dyDescent="0.3">
      <c r="A4556" s="4">
        <f t="shared" si="71"/>
        <v>4548</v>
      </c>
      <c r="B4556" s="31" t="s">
        <v>19298</v>
      </c>
      <c r="C4556" s="32" t="s">
        <v>19299</v>
      </c>
    </row>
    <row r="4557" spans="1:3" ht="12" x14ac:dyDescent="0.3">
      <c r="A4557" s="4">
        <f t="shared" si="71"/>
        <v>4549</v>
      </c>
      <c r="B4557" s="31" t="s">
        <v>19300</v>
      </c>
      <c r="C4557" s="32" t="s">
        <v>19301</v>
      </c>
    </row>
    <row r="4558" spans="1:3" ht="12" x14ac:dyDescent="0.3">
      <c r="A4558" s="4">
        <f t="shared" si="71"/>
        <v>4550</v>
      </c>
      <c r="B4558" s="31" t="s">
        <v>19302</v>
      </c>
      <c r="C4558" s="32" t="s">
        <v>19303</v>
      </c>
    </row>
    <row r="4559" spans="1:3" ht="12" x14ac:dyDescent="0.3">
      <c r="A4559" s="4">
        <f t="shared" si="71"/>
        <v>4551</v>
      </c>
      <c r="B4559" s="31" t="s">
        <v>19304</v>
      </c>
      <c r="C4559" s="32" t="s">
        <v>19305</v>
      </c>
    </row>
    <row r="4560" spans="1:3" ht="12" x14ac:dyDescent="0.3">
      <c r="A4560" s="4">
        <f t="shared" si="71"/>
        <v>4552</v>
      </c>
      <c r="B4560" s="31" t="s">
        <v>19306</v>
      </c>
      <c r="C4560" s="32" t="s">
        <v>19307</v>
      </c>
    </row>
    <row r="4561" spans="1:3" ht="12" x14ac:dyDescent="0.3">
      <c r="A4561" s="4">
        <f t="shared" si="71"/>
        <v>4553</v>
      </c>
      <c r="B4561" s="31" t="s">
        <v>19308</v>
      </c>
      <c r="C4561" s="32" t="s">
        <v>19309</v>
      </c>
    </row>
    <row r="4562" spans="1:3" ht="12" x14ac:dyDescent="0.3">
      <c r="A4562" s="4">
        <f t="shared" si="71"/>
        <v>4554</v>
      </c>
      <c r="B4562" s="31" t="s">
        <v>19310</v>
      </c>
      <c r="C4562" s="32" t="s">
        <v>19311</v>
      </c>
    </row>
    <row r="4563" spans="1:3" ht="12" x14ac:dyDescent="0.3">
      <c r="A4563" s="4">
        <f t="shared" si="71"/>
        <v>4555</v>
      </c>
      <c r="B4563" s="31" t="s">
        <v>19312</v>
      </c>
      <c r="C4563" s="32" t="s">
        <v>19313</v>
      </c>
    </row>
    <row r="4564" spans="1:3" ht="12" x14ac:dyDescent="0.3">
      <c r="A4564" s="4">
        <f t="shared" si="71"/>
        <v>4556</v>
      </c>
      <c r="B4564" s="31" t="s">
        <v>19314</v>
      </c>
      <c r="C4564" s="32" t="s">
        <v>19315</v>
      </c>
    </row>
    <row r="4565" spans="1:3" ht="12" x14ac:dyDescent="0.3">
      <c r="A4565" s="4">
        <f t="shared" si="71"/>
        <v>4557</v>
      </c>
      <c r="B4565" s="31" t="s">
        <v>19316</v>
      </c>
      <c r="C4565" s="32" t="s">
        <v>19317</v>
      </c>
    </row>
    <row r="4566" spans="1:3" ht="12" x14ac:dyDescent="0.3">
      <c r="A4566" s="4">
        <f t="shared" si="71"/>
        <v>4558</v>
      </c>
      <c r="B4566" s="31" t="s">
        <v>19318</v>
      </c>
      <c r="C4566" s="32" t="s">
        <v>19319</v>
      </c>
    </row>
    <row r="4567" spans="1:3" ht="12" x14ac:dyDescent="0.3">
      <c r="A4567" s="4">
        <f t="shared" si="71"/>
        <v>4559</v>
      </c>
      <c r="B4567" s="31" t="s">
        <v>19320</v>
      </c>
      <c r="C4567" s="32" t="s">
        <v>19321</v>
      </c>
    </row>
    <row r="4568" spans="1:3" ht="24" x14ac:dyDescent="0.3">
      <c r="A4568" s="4">
        <f t="shared" si="71"/>
        <v>4560</v>
      </c>
      <c r="B4568" s="31" t="s">
        <v>19322</v>
      </c>
      <c r="C4568" s="32" t="s">
        <v>19323</v>
      </c>
    </row>
    <row r="4569" spans="1:3" ht="12" x14ac:dyDescent="0.3">
      <c r="A4569" s="4">
        <f t="shared" si="71"/>
        <v>4561</v>
      </c>
      <c r="B4569" s="31" t="s">
        <v>19324</v>
      </c>
      <c r="C4569" s="32" t="s">
        <v>19325</v>
      </c>
    </row>
    <row r="4570" spans="1:3" ht="12" x14ac:dyDescent="0.3">
      <c r="A4570" s="4">
        <f t="shared" si="71"/>
        <v>4562</v>
      </c>
      <c r="B4570" s="31" t="s">
        <v>19326</v>
      </c>
      <c r="C4570" s="32" t="s">
        <v>19327</v>
      </c>
    </row>
    <row r="4571" spans="1:3" ht="12" x14ac:dyDescent="0.3">
      <c r="A4571" s="4">
        <f t="shared" si="71"/>
        <v>4563</v>
      </c>
      <c r="B4571" s="31" t="s">
        <v>19328</v>
      </c>
      <c r="C4571" s="32" t="s">
        <v>19329</v>
      </c>
    </row>
    <row r="4572" spans="1:3" ht="12" x14ac:dyDescent="0.3">
      <c r="A4572" s="4">
        <f t="shared" si="71"/>
        <v>4564</v>
      </c>
      <c r="B4572" s="31" t="s">
        <v>19330</v>
      </c>
      <c r="C4572" s="32" t="s">
        <v>19331</v>
      </c>
    </row>
    <row r="4573" spans="1:3" ht="12" x14ac:dyDescent="0.3">
      <c r="A4573" s="4">
        <f t="shared" si="71"/>
        <v>4565</v>
      </c>
      <c r="B4573" s="31" t="s">
        <v>19332</v>
      </c>
      <c r="C4573" s="32" t="s">
        <v>19333</v>
      </c>
    </row>
    <row r="4574" spans="1:3" ht="12" x14ac:dyDescent="0.3">
      <c r="A4574" s="4">
        <f t="shared" si="71"/>
        <v>4566</v>
      </c>
      <c r="B4574" s="31" t="s">
        <v>19334</v>
      </c>
      <c r="C4574" s="32" t="s">
        <v>19335</v>
      </c>
    </row>
    <row r="4575" spans="1:3" ht="12" x14ac:dyDescent="0.3">
      <c r="A4575" s="4">
        <f t="shared" si="71"/>
        <v>4567</v>
      </c>
      <c r="B4575" s="31" t="s">
        <v>19336</v>
      </c>
      <c r="C4575" s="32" t="s">
        <v>19337</v>
      </c>
    </row>
    <row r="4576" spans="1:3" ht="12" x14ac:dyDescent="0.3">
      <c r="A4576" s="4">
        <f t="shared" si="71"/>
        <v>4568</v>
      </c>
      <c r="B4576" s="31" t="s">
        <v>19338</v>
      </c>
      <c r="C4576" s="32" t="s">
        <v>19339</v>
      </c>
    </row>
    <row r="4577" spans="1:3" ht="12" x14ac:dyDescent="0.3">
      <c r="A4577" s="4">
        <f t="shared" si="71"/>
        <v>4569</v>
      </c>
      <c r="B4577" s="31" t="s">
        <v>19340</v>
      </c>
      <c r="C4577" s="32" t="s">
        <v>19341</v>
      </c>
    </row>
    <row r="4578" spans="1:3" ht="12" x14ac:dyDescent="0.3">
      <c r="A4578" s="4">
        <f t="shared" si="71"/>
        <v>4570</v>
      </c>
      <c r="B4578" s="31" t="s">
        <v>19342</v>
      </c>
      <c r="C4578" s="32" t="s">
        <v>19343</v>
      </c>
    </row>
    <row r="4579" spans="1:3" ht="12" x14ac:dyDescent="0.3">
      <c r="A4579" s="4">
        <f t="shared" si="71"/>
        <v>4571</v>
      </c>
      <c r="B4579" s="31" t="s">
        <v>19344</v>
      </c>
      <c r="C4579" s="32" t="s">
        <v>19345</v>
      </c>
    </row>
    <row r="4580" spans="1:3" ht="24" x14ac:dyDescent="0.3">
      <c r="A4580" s="4">
        <f t="shared" si="71"/>
        <v>4572</v>
      </c>
      <c r="B4580" s="31" t="s">
        <v>19346</v>
      </c>
      <c r="C4580" s="32" t="s">
        <v>19347</v>
      </c>
    </row>
    <row r="4581" spans="1:3" ht="12" x14ac:dyDescent="0.3">
      <c r="A4581" s="4">
        <f t="shared" si="71"/>
        <v>4573</v>
      </c>
      <c r="B4581" s="31" t="s">
        <v>19348</v>
      </c>
      <c r="C4581" s="32" t="s">
        <v>19349</v>
      </c>
    </row>
    <row r="4582" spans="1:3" ht="12" x14ac:dyDescent="0.3">
      <c r="A4582" s="4">
        <f t="shared" si="71"/>
        <v>4574</v>
      </c>
      <c r="B4582" s="31" t="s">
        <v>19350</v>
      </c>
      <c r="C4582" s="32" t="s">
        <v>19351</v>
      </c>
    </row>
    <row r="4583" spans="1:3" ht="12" x14ac:dyDescent="0.3">
      <c r="A4583" s="4">
        <f t="shared" si="71"/>
        <v>4575</v>
      </c>
      <c r="B4583" s="31" t="s">
        <v>19352</v>
      </c>
      <c r="C4583" s="32" t="s">
        <v>19353</v>
      </c>
    </row>
    <row r="4584" spans="1:3" ht="12" x14ac:dyDescent="0.3">
      <c r="A4584" s="4">
        <f t="shared" si="71"/>
        <v>4576</v>
      </c>
      <c r="B4584" s="31" t="s">
        <v>19354</v>
      </c>
      <c r="C4584" s="32" t="s">
        <v>19355</v>
      </c>
    </row>
    <row r="4585" spans="1:3" ht="12" x14ac:dyDescent="0.3">
      <c r="A4585" s="4">
        <f t="shared" si="71"/>
        <v>4577</v>
      </c>
      <c r="B4585" s="31" t="s">
        <v>19356</v>
      </c>
      <c r="C4585" s="32" t="s">
        <v>19357</v>
      </c>
    </row>
    <row r="4586" spans="1:3" ht="24" x14ac:dyDescent="0.3">
      <c r="A4586" s="4">
        <f t="shared" si="71"/>
        <v>4578</v>
      </c>
      <c r="B4586" s="31" t="s">
        <v>19358</v>
      </c>
      <c r="C4586" s="32" t="s">
        <v>19359</v>
      </c>
    </row>
    <row r="4587" spans="1:3" ht="12" x14ac:dyDescent="0.3">
      <c r="A4587" s="4">
        <f t="shared" si="71"/>
        <v>4579</v>
      </c>
      <c r="B4587" s="31" t="s">
        <v>19360</v>
      </c>
      <c r="C4587" s="32" t="s">
        <v>19361</v>
      </c>
    </row>
    <row r="4588" spans="1:3" ht="12" x14ac:dyDescent="0.3">
      <c r="A4588" s="4">
        <f t="shared" si="71"/>
        <v>4580</v>
      </c>
      <c r="B4588" s="31" t="s">
        <v>19362</v>
      </c>
      <c r="C4588" s="32" t="s">
        <v>19363</v>
      </c>
    </row>
    <row r="4589" spans="1:3" ht="12" x14ac:dyDescent="0.3">
      <c r="A4589" s="4">
        <f t="shared" si="71"/>
        <v>4581</v>
      </c>
      <c r="B4589" s="31" t="s">
        <v>19364</v>
      </c>
      <c r="C4589" s="32" t="s">
        <v>19365</v>
      </c>
    </row>
    <row r="4590" spans="1:3" ht="24" x14ac:dyDescent="0.3">
      <c r="A4590" s="4">
        <f t="shared" si="71"/>
        <v>4582</v>
      </c>
      <c r="B4590" s="31" t="s">
        <v>19366</v>
      </c>
      <c r="C4590" s="32" t="s">
        <v>19367</v>
      </c>
    </row>
    <row r="4591" spans="1:3" ht="12" x14ac:dyDescent="0.3">
      <c r="A4591" s="4">
        <f t="shared" si="71"/>
        <v>4583</v>
      </c>
      <c r="B4591" s="31" t="s">
        <v>19368</v>
      </c>
      <c r="C4591" s="32" t="s">
        <v>19369</v>
      </c>
    </row>
    <row r="4592" spans="1:3" ht="12" x14ac:dyDescent="0.3">
      <c r="A4592" s="4">
        <f t="shared" si="71"/>
        <v>4584</v>
      </c>
      <c r="B4592" s="31" t="s">
        <v>19370</v>
      </c>
      <c r="C4592" s="32" t="s">
        <v>19371</v>
      </c>
    </row>
    <row r="4593" spans="1:3" ht="12" x14ac:dyDescent="0.3">
      <c r="A4593" s="4">
        <f t="shared" si="71"/>
        <v>4585</v>
      </c>
      <c r="B4593" s="31" t="s">
        <v>19372</v>
      </c>
      <c r="C4593" s="32" t="s">
        <v>19373</v>
      </c>
    </row>
    <row r="4594" spans="1:3" ht="12" x14ac:dyDescent="0.3">
      <c r="A4594" s="4">
        <f t="shared" si="71"/>
        <v>4586</v>
      </c>
      <c r="B4594" s="31" t="s">
        <v>19374</v>
      </c>
      <c r="C4594" s="32" t="s">
        <v>19375</v>
      </c>
    </row>
    <row r="4595" spans="1:3" ht="12" x14ac:dyDescent="0.3">
      <c r="A4595" s="4">
        <f t="shared" si="71"/>
        <v>4587</v>
      </c>
      <c r="B4595" s="31" t="s">
        <v>19376</v>
      </c>
      <c r="C4595" s="32" t="s">
        <v>19377</v>
      </c>
    </row>
    <row r="4596" spans="1:3" ht="12" x14ac:dyDescent="0.3">
      <c r="A4596" s="4">
        <f t="shared" si="71"/>
        <v>4588</v>
      </c>
      <c r="B4596" s="31" t="s">
        <v>19378</v>
      </c>
      <c r="C4596" s="32" t="s">
        <v>19379</v>
      </c>
    </row>
    <row r="4597" spans="1:3" ht="12" x14ac:dyDescent="0.3">
      <c r="A4597" s="4">
        <f t="shared" si="71"/>
        <v>4589</v>
      </c>
      <c r="B4597" s="31" t="s">
        <v>19380</v>
      </c>
      <c r="C4597" s="32" t="s">
        <v>19381</v>
      </c>
    </row>
    <row r="4598" spans="1:3" ht="36" x14ac:dyDescent="0.3">
      <c r="A4598" s="4">
        <f t="shared" si="71"/>
        <v>4590</v>
      </c>
      <c r="B4598" s="31" t="s">
        <v>19382</v>
      </c>
      <c r="C4598" s="32" t="s">
        <v>19383</v>
      </c>
    </row>
    <row r="4599" spans="1:3" ht="12" x14ac:dyDescent="0.3">
      <c r="A4599" s="4">
        <f t="shared" si="71"/>
        <v>4591</v>
      </c>
      <c r="B4599" s="31" t="s">
        <v>19384</v>
      </c>
      <c r="C4599" s="32" t="s">
        <v>19385</v>
      </c>
    </row>
    <row r="4600" spans="1:3" ht="12" x14ac:dyDescent="0.3">
      <c r="A4600" s="4">
        <f t="shared" si="71"/>
        <v>4592</v>
      </c>
      <c r="B4600" s="31" t="s">
        <v>19386</v>
      </c>
      <c r="C4600" s="32" t="s">
        <v>19387</v>
      </c>
    </row>
    <row r="4601" spans="1:3" ht="12" x14ac:dyDescent="0.3">
      <c r="A4601" s="4">
        <f t="shared" si="71"/>
        <v>4593</v>
      </c>
      <c r="B4601" s="31" t="s">
        <v>19388</v>
      </c>
      <c r="C4601" s="32" t="s">
        <v>19389</v>
      </c>
    </row>
    <row r="4602" spans="1:3" ht="12" x14ac:dyDescent="0.3">
      <c r="A4602" s="4">
        <f t="shared" si="71"/>
        <v>4594</v>
      </c>
      <c r="B4602" s="31" t="s">
        <v>19390</v>
      </c>
      <c r="C4602" s="32" t="s">
        <v>19391</v>
      </c>
    </row>
    <row r="4603" spans="1:3" ht="12" x14ac:dyDescent="0.3">
      <c r="A4603" s="4">
        <f t="shared" si="71"/>
        <v>4595</v>
      </c>
      <c r="B4603" s="31" t="s">
        <v>19392</v>
      </c>
      <c r="C4603" s="32" t="s">
        <v>19393</v>
      </c>
    </row>
    <row r="4604" spans="1:3" ht="12" x14ac:dyDescent="0.3">
      <c r="A4604" s="4">
        <f t="shared" si="71"/>
        <v>4596</v>
      </c>
      <c r="B4604" s="31" t="s">
        <v>19394</v>
      </c>
      <c r="C4604" s="32" t="s">
        <v>19395</v>
      </c>
    </row>
    <row r="4605" spans="1:3" ht="24" x14ac:dyDescent="0.3">
      <c r="A4605" s="4">
        <f t="shared" si="71"/>
        <v>4597</v>
      </c>
      <c r="B4605" s="31" t="s">
        <v>19396</v>
      </c>
      <c r="C4605" s="32" t="s">
        <v>19397</v>
      </c>
    </row>
    <row r="4606" spans="1:3" ht="12" x14ac:dyDescent="0.3">
      <c r="A4606" s="4">
        <f t="shared" si="71"/>
        <v>4598</v>
      </c>
      <c r="B4606" s="31" t="s">
        <v>19398</v>
      </c>
      <c r="C4606" s="32" t="s">
        <v>19399</v>
      </c>
    </row>
    <row r="4607" spans="1:3" ht="12" x14ac:dyDescent="0.3">
      <c r="A4607" s="4">
        <f t="shared" si="71"/>
        <v>4599</v>
      </c>
      <c r="B4607" s="31" t="s">
        <v>19400</v>
      </c>
      <c r="C4607" s="32" t="s">
        <v>19401</v>
      </c>
    </row>
    <row r="4608" spans="1:3" ht="12" x14ac:dyDescent="0.3">
      <c r="A4608" s="4">
        <f t="shared" si="71"/>
        <v>4600</v>
      </c>
      <c r="B4608" s="31" t="s">
        <v>19402</v>
      </c>
      <c r="C4608" s="32" t="s">
        <v>19403</v>
      </c>
    </row>
    <row r="4609" spans="1:3" ht="12" x14ac:dyDescent="0.3">
      <c r="A4609" s="4">
        <f t="shared" si="71"/>
        <v>4601</v>
      </c>
      <c r="B4609" s="31" t="s">
        <v>19404</v>
      </c>
      <c r="C4609" s="32" t="s">
        <v>19405</v>
      </c>
    </row>
    <row r="4610" spans="1:3" ht="12" x14ac:dyDescent="0.3">
      <c r="A4610" s="4">
        <f t="shared" si="71"/>
        <v>4602</v>
      </c>
      <c r="B4610" s="31" t="s">
        <v>19406</v>
      </c>
      <c r="C4610" s="32" t="s">
        <v>19407</v>
      </c>
    </row>
    <row r="4611" spans="1:3" ht="12" x14ac:dyDescent="0.3">
      <c r="A4611" s="4">
        <f t="shared" si="71"/>
        <v>4603</v>
      </c>
      <c r="B4611" s="31" t="s">
        <v>19408</v>
      </c>
      <c r="C4611" s="32" t="s">
        <v>19409</v>
      </c>
    </row>
    <row r="4612" spans="1:3" ht="12" x14ac:dyDescent="0.3">
      <c r="A4612" s="4">
        <f t="shared" si="71"/>
        <v>4604</v>
      </c>
      <c r="B4612" s="31" t="s">
        <v>19410</v>
      </c>
      <c r="C4612" s="32" t="s">
        <v>19411</v>
      </c>
    </row>
    <row r="4613" spans="1:3" ht="12" x14ac:dyDescent="0.3">
      <c r="A4613" s="4">
        <f t="shared" si="71"/>
        <v>4605</v>
      </c>
      <c r="B4613" s="31" t="s">
        <v>19412</v>
      </c>
      <c r="C4613" s="32" t="s">
        <v>19413</v>
      </c>
    </row>
    <row r="4614" spans="1:3" ht="24" x14ac:dyDescent="0.3">
      <c r="A4614" s="4">
        <f t="shared" si="71"/>
        <v>4606</v>
      </c>
      <c r="B4614" s="31" t="s">
        <v>19414</v>
      </c>
      <c r="C4614" s="32" t="s">
        <v>19415</v>
      </c>
    </row>
    <row r="4615" spans="1:3" ht="12" x14ac:dyDescent="0.3">
      <c r="A4615" s="4">
        <f t="shared" si="71"/>
        <v>4607</v>
      </c>
      <c r="B4615" s="31" t="s">
        <v>19416</v>
      </c>
      <c r="C4615" s="32" t="s">
        <v>19417</v>
      </c>
    </row>
    <row r="4616" spans="1:3" ht="12" x14ac:dyDescent="0.3">
      <c r="A4616" s="4">
        <f t="shared" si="71"/>
        <v>4608</v>
      </c>
      <c r="B4616" s="31" t="s">
        <v>19418</v>
      </c>
      <c r="C4616" s="32" t="s">
        <v>19419</v>
      </c>
    </row>
    <row r="4617" spans="1:3" ht="12" x14ac:dyDescent="0.3">
      <c r="A4617" s="4">
        <f t="shared" si="71"/>
        <v>4609</v>
      </c>
      <c r="B4617" s="31" t="s">
        <v>19420</v>
      </c>
      <c r="C4617" s="32" t="s">
        <v>19421</v>
      </c>
    </row>
    <row r="4618" spans="1:3" ht="12" x14ac:dyDescent="0.3">
      <c r="A4618" s="4">
        <f t="shared" si="71"/>
        <v>4610</v>
      </c>
      <c r="B4618" s="31" t="s">
        <v>19422</v>
      </c>
      <c r="C4618" s="32" t="s">
        <v>19423</v>
      </c>
    </row>
    <row r="4619" spans="1:3" ht="12" x14ac:dyDescent="0.3">
      <c r="A4619" s="4">
        <f t="shared" ref="A4619:A4682" si="72">A4618+1</f>
        <v>4611</v>
      </c>
      <c r="B4619" s="31" t="s">
        <v>19424</v>
      </c>
      <c r="C4619" s="32" t="s">
        <v>19425</v>
      </c>
    </row>
    <row r="4620" spans="1:3" ht="12" x14ac:dyDescent="0.3">
      <c r="A4620" s="4">
        <f t="shared" si="72"/>
        <v>4612</v>
      </c>
      <c r="B4620" s="31" t="s">
        <v>19426</v>
      </c>
      <c r="C4620" s="32" t="s">
        <v>19427</v>
      </c>
    </row>
    <row r="4621" spans="1:3" ht="12" x14ac:dyDescent="0.3">
      <c r="A4621" s="4">
        <f t="shared" si="72"/>
        <v>4613</v>
      </c>
      <c r="B4621" s="31" t="s">
        <v>19428</v>
      </c>
      <c r="C4621" s="32" t="s">
        <v>19429</v>
      </c>
    </row>
    <row r="4622" spans="1:3" ht="12" x14ac:dyDescent="0.3">
      <c r="A4622" s="4">
        <f t="shared" si="72"/>
        <v>4614</v>
      </c>
      <c r="B4622" s="31" t="s">
        <v>19430</v>
      </c>
      <c r="C4622" s="32" t="s">
        <v>19431</v>
      </c>
    </row>
    <row r="4623" spans="1:3" ht="12" x14ac:dyDescent="0.3">
      <c r="A4623" s="4">
        <f t="shared" si="72"/>
        <v>4615</v>
      </c>
      <c r="B4623" s="31" t="s">
        <v>19432</v>
      </c>
      <c r="C4623" s="32" t="s">
        <v>19433</v>
      </c>
    </row>
    <row r="4624" spans="1:3" ht="12" x14ac:dyDescent="0.3">
      <c r="A4624" s="4">
        <f t="shared" si="72"/>
        <v>4616</v>
      </c>
      <c r="B4624" s="31" t="s">
        <v>19434</v>
      </c>
      <c r="C4624" s="32" t="s">
        <v>19435</v>
      </c>
    </row>
    <row r="4625" spans="1:3" ht="12" x14ac:dyDescent="0.3">
      <c r="A4625" s="4">
        <f t="shared" si="72"/>
        <v>4617</v>
      </c>
      <c r="B4625" s="31" t="s">
        <v>19436</v>
      </c>
      <c r="C4625" s="32" t="s">
        <v>19437</v>
      </c>
    </row>
    <row r="4626" spans="1:3" ht="12" x14ac:dyDescent="0.3">
      <c r="A4626" s="4">
        <f t="shared" si="72"/>
        <v>4618</v>
      </c>
      <c r="B4626" s="31" t="s">
        <v>19438</v>
      </c>
      <c r="C4626" s="32" t="s">
        <v>19439</v>
      </c>
    </row>
    <row r="4627" spans="1:3" ht="12" x14ac:dyDescent="0.3">
      <c r="A4627" s="4">
        <f t="shared" si="72"/>
        <v>4619</v>
      </c>
      <c r="B4627" s="31" t="s">
        <v>19440</v>
      </c>
      <c r="C4627" s="32" t="s">
        <v>19441</v>
      </c>
    </row>
    <row r="4628" spans="1:3" ht="12" x14ac:dyDescent="0.3">
      <c r="A4628" s="4">
        <f t="shared" si="72"/>
        <v>4620</v>
      </c>
      <c r="B4628" s="31" t="s">
        <v>19442</v>
      </c>
      <c r="C4628" s="32" t="s">
        <v>19443</v>
      </c>
    </row>
    <row r="4629" spans="1:3" ht="12" x14ac:dyDescent="0.3">
      <c r="A4629" s="4">
        <f t="shared" si="72"/>
        <v>4621</v>
      </c>
      <c r="B4629" s="31" t="s">
        <v>19444</v>
      </c>
      <c r="C4629" s="32" t="s">
        <v>19445</v>
      </c>
    </row>
    <row r="4630" spans="1:3" ht="12" x14ac:dyDescent="0.3">
      <c r="A4630" s="4">
        <f t="shared" si="72"/>
        <v>4622</v>
      </c>
      <c r="B4630" s="31" t="s">
        <v>19446</v>
      </c>
      <c r="C4630" s="32" t="s">
        <v>19447</v>
      </c>
    </row>
    <row r="4631" spans="1:3" ht="12" x14ac:dyDescent="0.3">
      <c r="A4631" s="4">
        <f t="shared" si="72"/>
        <v>4623</v>
      </c>
      <c r="B4631" s="31" t="s">
        <v>19448</v>
      </c>
      <c r="C4631" s="32" t="s">
        <v>19449</v>
      </c>
    </row>
    <row r="4632" spans="1:3" ht="12" x14ac:dyDescent="0.3">
      <c r="A4632" s="4">
        <f t="shared" si="72"/>
        <v>4624</v>
      </c>
      <c r="B4632" s="31" t="s">
        <v>19450</v>
      </c>
      <c r="C4632" s="32" t="s">
        <v>19451</v>
      </c>
    </row>
    <row r="4633" spans="1:3" ht="12" x14ac:dyDescent="0.3">
      <c r="A4633" s="4">
        <f t="shared" si="72"/>
        <v>4625</v>
      </c>
      <c r="B4633" s="31" t="s">
        <v>19452</v>
      </c>
      <c r="C4633" s="32" t="s">
        <v>19453</v>
      </c>
    </row>
    <row r="4634" spans="1:3" ht="24" x14ac:dyDescent="0.3">
      <c r="A4634" s="4">
        <f t="shared" si="72"/>
        <v>4626</v>
      </c>
      <c r="B4634" s="31" t="s">
        <v>19454</v>
      </c>
      <c r="C4634" s="32" t="s">
        <v>19455</v>
      </c>
    </row>
    <row r="4635" spans="1:3" ht="12" x14ac:dyDescent="0.3">
      <c r="A4635" s="4">
        <f t="shared" si="72"/>
        <v>4627</v>
      </c>
      <c r="B4635" s="31" t="s">
        <v>19456</v>
      </c>
      <c r="C4635" s="32" t="s">
        <v>19457</v>
      </c>
    </row>
    <row r="4636" spans="1:3" ht="12" x14ac:dyDescent="0.3">
      <c r="A4636" s="4">
        <f t="shared" si="72"/>
        <v>4628</v>
      </c>
      <c r="B4636" s="31" t="s">
        <v>19458</v>
      </c>
      <c r="C4636" s="32" t="s">
        <v>19459</v>
      </c>
    </row>
    <row r="4637" spans="1:3" ht="12" x14ac:dyDescent="0.3">
      <c r="A4637" s="4">
        <f t="shared" si="72"/>
        <v>4629</v>
      </c>
      <c r="B4637" s="31" t="s">
        <v>19460</v>
      </c>
      <c r="C4637" s="32" t="s">
        <v>19461</v>
      </c>
    </row>
    <row r="4638" spans="1:3" ht="12" x14ac:dyDescent="0.3">
      <c r="A4638" s="4">
        <f t="shared" si="72"/>
        <v>4630</v>
      </c>
      <c r="B4638" s="31" t="s">
        <v>19462</v>
      </c>
      <c r="C4638" s="32" t="s">
        <v>19463</v>
      </c>
    </row>
    <row r="4639" spans="1:3" ht="12" x14ac:dyDescent="0.3">
      <c r="A4639" s="4">
        <f t="shared" si="72"/>
        <v>4631</v>
      </c>
      <c r="B4639" s="31" t="s">
        <v>19464</v>
      </c>
      <c r="C4639" s="32" t="s">
        <v>19465</v>
      </c>
    </row>
    <row r="4640" spans="1:3" ht="12" x14ac:dyDescent="0.3">
      <c r="A4640" s="4">
        <f t="shared" si="72"/>
        <v>4632</v>
      </c>
      <c r="B4640" s="31" t="s">
        <v>19466</v>
      </c>
      <c r="C4640" s="32" t="s">
        <v>19467</v>
      </c>
    </row>
    <row r="4641" spans="1:3" ht="12" x14ac:dyDescent="0.3">
      <c r="A4641" s="4">
        <f t="shared" si="72"/>
        <v>4633</v>
      </c>
      <c r="B4641" s="31" t="s">
        <v>19468</v>
      </c>
      <c r="C4641" s="32" t="s">
        <v>19469</v>
      </c>
    </row>
    <row r="4642" spans="1:3" ht="12" x14ac:dyDescent="0.3">
      <c r="A4642" s="4">
        <f t="shared" si="72"/>
        <v>4634</v>
      </c>
      <c r="B4642" s="31" t="s">
        <v>19470</v>
      </c>
      <c r="C4642" s="32" t="s">
        <v>19471</v>
      </c>
    </row>
    <row r="4643" spans="1:3" ht="12" x14ac:dyDescent="0.3">
      <c r="A4643" s="4">
        <f t="shared" si="72"/>
        <v>4635</v>
      </c>
      <c r="B4643" s="31" t="s">
        <v>19472</v>
      </c>
      <c r="C4643" s="32" t="s">
        <v>19473</v>
      </c>
    </row>
    <row r="4644" spans="1:3" ht="12" x14ac:dyDescent="0.3">
      <c r="A4644" s="4">
        <f t="shared" si="72"/>
        <v>4636</v>
      </c>
      <c r="B4644" s="31" t="s">
        <v>19474</v>
      </c>
      <c r="C4644" s="32" t="s">
        <v>19475</v>
      </c>
    </row>
    <row r="4645" spans="1:3" ht="12" x14ac:dyDescent="0.3">
      <c r="A4645" s="4">
        <f t="shared" si="72"/>
        <v>4637</v>
      </c>
      <c r="B4645" s="31" t="s">
        <v>19476</v>
      </c>
      <c r="C4645" s="32" t="s">
        <v>19477</v>
      </c>
    </row>
    <row r="4646" spans="1:3" ht="12" x14ac:dyDescent="0.3">
      <c r="A4646" s="4">
        <f t="shared" si="72"/>
        <v>4638</v>
      </c>
      <c r="B4646" s="31" t="s">
        <v>19478</v>
      </c>
      <c r="C4646" s="32" t="s">
        <v>19479</v>
      </c>
    </row>
    <row r="4647" spans="1:3" ht="12" x14ac:dyDescent="0.3">
      <c r="A4647" s="4">
        <f t="shared" si="72"/>
        <v>4639</v>
      </c>
      <c r="B4647" s="31" t="s">
        <v>19480</v>
      </c>
      <c r="C4647" s="32" t="s">
        <v>19481</v>
      </c>
    </row>
    <row r="4648" spans="1:3" ht="12" x14ac:dyDescent="0.3">
      <c r="A4648" s="4">
        <f t="shared" si="72"/>
        <v>4640</v>
      </c>
      <c r="B4648" s="31" t="s">
        <v>19482</v>
      </c>
      <c r="C4648" s="32" t="s">
        <v>19483</v>
      </c>
    </row>
    <row r="4649" spans="1:3" ht="12" x14ac:dyDescent="0.3">
      <c r="A4649" s="4">
        <f t="shared" si="72"/>
        <v>4641</v>
      </c>
      <c r="B4649" s="31" t="s">
        <v>19484</v>
      </c>
      <c r="C4649" s="32" t="s">
        <v>19485</v>
      </c>
    </row>
    <row r="4650" spans="1:3" ht="12" x14ac:dyDescent="0.3">
      <c r="A4650" s="4">
        <f t="shared" si="72"/>
        <v>4642</v>
      </c>
      <c r="B4650" s="31" t="s">
        <v>19486</v>
      </c>
      <c r="C4650" s="32" t="s">
        <v>19487</v>
      </c>
    </row>
    <row r="4651" spans="1:3" ht="12" x14ac:dyDescent="0.3">
      <c r="A4651" s="4">
        <f t="shared" si="72"/>
        <v>4643</v>
      </c>
      <c r="B4651" s="31" t="s">
        <v>19488</v>
      </c>
      <c r="C4651" s="32" t="s">
        <v>19489</v>
      </c>
    </row>
    <row r="4652" spans="1:3" ht="12" x14ac:dyDescent="0.3">
      <c r="A4652" s="4">
        <f t="shared" si="72"/>
        <v>4644</v>
      </c>
      <c r="B4652" s="31" t="s">
        <v>19490</v>
      </c>
      <c r="C4652" s="32" t="s">
        <v>19491</v>
      </c>
    </row>
    <row r="4653" spans="1:3" ht="12" x14ac:dyDescent="0.3">
      <c r="A4653" s="4">
        <f t="shared" si="72"/>
        <v>4645</v>
      </c>
      <c r="B4653" s="31" t="s">
        <v>19492</v>
      </c>
      <c r="C4653" s="32" t="s">
        <v>19493</v>
      </c>
    </row>
    <row r="4654" spans="1:3" ht="24" x14ac:dyDescent="0.3">
      <c r="A4654" s="4">
        <f t="shared" si="72"/>
        <v>4646</v>
      </c>
      <c r="B4654" s="31" t="s">
        <v>19494</v>
      </c>
      <c r="C4654" s="32" t="s">
        <v>19495</v>
      </c>
    </row>
    <row r="4655" spans="1:3" ht="12" x14ac:dyDescent="0.3">
      <c r="A4655" s="4">
        <f t="shared" si="72"/>
        <v>4647</v>
      </c>
      <c r="B4655" s="31" t="s">
        <v>19496</v>
      </c>
      <c r="C4655" s="32" t="s">
        <v>19497</v>
      </c>
    </row>
    <row r="4656" spans="1:3" ht="12" x14ac:dyDescent="0.3">
      <c r="A4656" s="4">
        <f t="shared" si="72"/>
        <v>4648</v>
      </c>
      <c r="B4656" s="31" t="s">
        <v>19498</v>
      </c>
      <c r="C4656" s="32" t="s">
        <v>19499</v>
      </c>
    </row>
    <row r="4657" spans="1:3" ht="12" x14ac:dyDescent="0.3">
      <c r="A4657" s="4">
        <f t="shared" si="72"/>
        <v>4649</v>
      </c>
      <c r="B4657" s="31" t="s">
        <v>19500</v>
      </c>
      <c r="C4657" s="32" t="s">
        <v>19501</v>
      </c>
    </row>
    <row r="4658" spans="1:3" ht="12" x14ac:dyDescent="0.3">
      <c r="A4658" s="4">
        <f t="shared" si="72"/>
        <v>4650</v>
      </c>
      <c r="B4658" s="31" t="s">
        <v>19502</v>
      </c>
      <c r="C4658" s="32" t="s">
        <v>19503</v>
      </c>
    </row>
    <row r="4659" spans="1:3" ht="12" x14ac:dyDescent="0.3">
      <c r="A4659" s="4">
        <f t="shared" si="72"/>
        <v>4651</v>
      </c>
      <c r="B4659" s="31" t="s">
        <v>19504</v>
      </c>
      <c r="C4659" s="32" t="s">
        <v>19505</v>
      </c>
    </row>
    <row r="4660" spans="1:3" ht="12" x14ac:dyDescent="0.3">
      <c r="A4660" s="4">
        <f t="shared" si="72"/>
        <v>4652</v>
      </c>
      <c r="B4660" s="31" t="s">
        <v>19506</v>
      </c>
      <c r="C4660" s="32" t="s">
        <v>19507</v>
      </c>
    </row>
    <row r="4661" spans="1:3" ht="12" x14ac:dyDescent="0.3">
      <c r="A4661" s="4">
        <f t="shared" si="72"/>
        <v>4653</v>
      </c>
      <c r="B4661" s="31" t="s">
        <v>19508</v>
      </c>
      <c r="C4661" s="32" t="s">
        <v>19509</v>
      </c>
    </row>
    <row r="4662" spans="1:3" ht="12" x14ac:dyDescent="0.3">
      <c r="A4662" s="4">
        <f t="shared" si="72"/>
        <v>4654</v>
      </c>
      <c r="B4662" s="31" t="s">
        <v>19510</v>
      </c>
      <c r="C4662" s="32" t="s">
        <v>19511</v>
      </c>
    </row>
    <row r="4663" spans="1:3" ht="12" x14ac:dyDescent="0.3">
      <c r="A4663" s="4">
        <f t="shared" si="72"/>
        <v>4655</v>
      </c>
      <c r="B4663" s="31" t="s">
        <v>19512</v>
      </c>
      <c r="C4663" s="32" t="s">
        <v>19513</v>
      </c>
    </row>
    <row r="4664" spans="1:3" ht="12" x14ac:dyDescent="0.3">
      <c r="A4664" s="4">
        <f t="shared" si="72"/>
        <v>4656</v>
      </c>
      <c r="B4664" s="31" t="s">
        <v>19514</v>
      </c>
      <c r="C4664" s="32" t="s">
        <v>19515</v>
      </c>
    </row>
    <row r="4665" spans="1:3" ht="12" x14ac:dyDescent="0.3">
      <c r="A4665" s="4">
        <f t="shared" si="72"/>
        <v>4657</v>
      </c>
      <c r="B4665" s="31" t="s">
        <v>19516</v>
      </c>
      <c r="C4665" s="32" t="s">
        <v>19517</v>
      </c>
    </row>
    <row r="4666" spans="1:3" ht="12" x14ac:dyDescent="0.3">
      <c r="A4666" s="4">
        <f t="shared" si="72"/>
        <v>4658</v>
      </c>
      <c r="B4666" s="31" t="s">
        <v>19518</v>
      </c>
      <c r="C4666" s="32" t="s">
        <v>19519</v>
      </c>
    </row>
    <row r="4667" spans="1:3" ht="12" x14ac:dyDescent="0.3">
      <c r="A4667" s="4">
        <f t="shared" si="72"/>
        <v>4659</v>
      </c>
      <c r="B4667" s="31" t="s">
        <v>19520</v>
      </c>
      <c r="C4667" s="32" t="s">
        <v>19521</v>
      </c>
    </row>
    <row r="4668" spans="1:3" ht="12" x14ac:dyDescent="0.3">
      <c r="A4668" s="4">
        <f t="shared" si="72"/>
        <v>4660</v>
      </c>
      <c r="B4668" s="31" t="s">
        <v>19522</v>
      </c>
      <c r="C4668" s="32" t="s">
        <v>19523</v>
      </c>
    </row>
    <row r="4669" spans="1:3" ht="12" x14ac:dyDescent="0.3">
      <c r="A4669" s="4">
        <f t="shared" si="72"/>
        <v>4661</v>
      </c>
      <c r="B4669" s="31" t="s">
        <v>19524</v>
      </c>
      <c r="C4669" s="32" t="s">
        <v>19525</v>
      </c>
    </row>
    <row r="4670" spans="1:3" ht="12" x14ac:dyDescent="0.3">
      <c r="A4670" s="4">
        <f t="shared" si="72"/>
        <v>4662</v>
      </c>
      <c r="B4670" s="31" t="s">
        <v>19526</v>
      </c>
      <c r="C4670" s="32" t="s">
        <v>19527</v>
      </c>
    </row>
    <row r="4671" spans="1:3" ht="12" x14ac:dyDescent="0.3">
      <c r="A4671" s="4">
        <f t="shared" si="72"/>
        <v>4663</v>
      </c>
      <c r="B4671" s="31" t="s">
        <v>19528</v>
      </c>
      <c r="C4671" s="32" t="s">
        <v>19529</v>
      </c>
    </row>
    <row r="4672" spans="1:3" ht="12" x14ac:dyDescent="0.3">
      <c r="A4672" s="4">
        <f t="shared" si="72"/>
        <v>4664</v>
      </c>
      <c r="B4672" s="31" t="s">
        <v>19530</v>
      </c>
      <c r="C4672" s="32" t="s">
        <v>19531</v>
      </c>
    </row>
    <row r="4673" spans="1:3" ht="24" x14ac:dyDescent="0.3">
      <c r="A4673" s="4">
        <f t="shared" si="72"/>
        <v>4665</v>
      </c>
      <c r="B4673" s="31" t="s">
        <v>19532</v>
      </c>
      <c r="C4673" s="32" t="s">
        <v>19533</v>
      </c>
    </row>
    <row r="4674" spans="1:3" ht="12" x14ac:dyDescent="0.3">
      <c r="A4674" s="4">
        <f t="shared" si="72"/>
        <v>4666</v>
      </c>
      <c r="B4674" s="31" t="s">
        <v>19534</v>
      </c>
      <c r="C4674" s="32" t="s">
        <v>19535</v>
      </c>
    </row>
    <row r="4675" spans="1:3" ht="12" x14ac:dyDescent="0.3">
      <c r="A4675" s="4">
        <f t="shared" si="72"/>
        <v>4667</v>
      </c>
      <c r="B4675" s="31" t="s">
        <v>19536</v>
      </c>
      <c r="C4675" s="32" t="s">
        <v>19537</v>
      </c>
    </row>
    <row r="4676" spans="1:3" ht="12" x14ac:dyDescent="0.3">
      <c r="A4676" s="4">
        <f t="shared" si="72"/>
        <v>4668</v>
      </c>
      <c r="B4676" s="31" t="s">
        <v>19538</v>
      </c>
      <c r="C4676" s="32" t="s">
        <v>19539</v>
      </c>
    </row>
    <row r="4677" spans="1:3" ht="12" x14ac:dyDescent="0.3">
      <c r="A4677" s="4">
        <f t="shared" si="72"/>
        <v>4669</v>
      </c>
      <c r="B4677" s="31" t="s">
        <v>19540</v>
      </c>
      <c r="C4677" s="32" t="s">
        <v>19541</v>
      </c>
    </row>
    <row r="4678" spans="1:3" ht="12" x14ac:dyDescent="0.3">
      <c r="A4678" s="4">
        <f t="shared" si="72"/>
        <v>4670</v>
      </c>
      <c r="B4678" s="31" t="s">
        <v>19542</v>
      </c>
      <c r="C4678" s="32" t="s">
        <v>19543</v>
      </c>
    </row>
    <row r="4679" spans="1:3" ht="12" x14ac:dyDescent="0.3">
      <c r="A4679" s="4">
        <f t="shared" si="72"/>
        <v>4671</v>
      </c>
      <c r="B4679" s="31" t="s">
        <v>19544</v>
      </c>
      <c r="C4679" s="32" t="s">
        <v>19545</v>
      </c>
    </row>
    <row r="4680" spans="1:3" ht="12" x14ac:dyDescent="0.3">
      <c r="A4680" s="4">
        <f t="shared" si="72"/>
        <v>4672</v>
      </c>
      <c r="B4680" s="31" t="s">
        <v>19546</v>
      </c>
      <c r="C4680" s="32" t="s">
        <v>19547</v>
      </c>
    </row>
    <row r="4681" spans="1:3" ht="12" x14ac:dyDescent="0.3">
      <c r="A4681" s="4">
        <f t="shared" si="72"/>
        <v>4673</v>
      </c>
      <c r="B4681" s="31" t="s">
        <v>19548</v>
      </c>
      <c r="C4681" s="32" t="s">
        <v>19549</v>
      </c>
    </row>
    <row r="4682" spans="1:3" ht="12" x14ac:dyDescent="0.3">
      <c r="A4682" s="4">
        <f t="shared" si="72"/>
        <v>4674</v>
      </c>
      <c r="B4682" s="31" t="s">
        <v>19550</v>
      </c>
      <c r="C4682" s="32" t="s">
        <v>19551</v>
      </c>
    </row>
    <row r="4683" spans="1:3" ht="12" x14ac:dyDescent="0.3">
      <c r="A4683" s="4">
        <f t="shared" ref="A4683:A4746" si="73">A4682+1</f>
        <v>4675</v>
      </c>
      <c r="B4683" s="31" t="s">
        <v>19552</v>
      </c>
      <c r="C4683" s="32" t="s">
        <v>19553</v>
      </c>
    </row>
    <row r="4684" spans="1:3" ht="12" x14ac:dyDescent="0.3">
      <c r="A4684" s="4">
        <f t="shared" si="73"/>
        <v>4676</v>
      </c>
      <c r="B4684" s="31" t="s">
        <v>19554</v>
      </c>
      <c r="C4684" s="32" t="s">
        <v>19555</v>
      </c>
    </row>
    <row r="4685" spans="1:3" ht="12" x14ac:dyDescent="0.3">
      <c r="A4685" s="4">
        <f t="shared" si="73"/>
        <v>4677</v>
      </c>
      <c r="B4685" s="31" t="s">
        <v>19556</v>
      </c>
      <c r="C4685" s="32" t="s">
        <v>19557</v>
      </c>
    </row>
    <row r="4686" spans="1:3" ht="12" x14ac:dyDescent="0.3">
      <c r="A4686" s="4">
        <f t="shared" si="73"/>
        <v>4678</v>
      </c>
      <c r="B4686" s="31" t="s">
        <v>19558</v>
      </c>
      <c r="C4686" s="32" t="s">
        <v>19559</v>
      </c>
    </row>
    <row r="4687" spans="1:3" ht="12" x14ac:dyDescent="0.3">
      <c r="A4687" s="4">
        <f t="shared" si="73"/>
        <v>4679</v>
      </c>
      <c r="B4687" s="31" t="s">
        <v>19560</v>
      </c>
      <c r="C4687" s="32" t="s">
        <v>19561</v>
      </c>
    </row>
    <row r="4688" spans="1:3" ht="24" x14ac:dyDescent="0.3">
      <c r="A4688" s="4">
        <f t="shared" si="73"/>
        <v>4680</v>
      </c>
      <c r="B4688" s="31" t="s">
        <v>19562</v>
      </c>
      <c r="C4688" s="32" t="s">
        <v>19563</v>
      </c>
    </row>
    <row r="4689" spans="1:3" ht="12" x14ac:dyDescent="0.3">
      <c r="A4689" s="4">
        <f t="shared" si="73"/>
        <v>4681</v>
      </c>
      <c r="B4689" s="31" t="s">
        <v>19564</v>
      </c>
      <c r="C4689" s="32" t="s">
        <v>19565</v>
      </c>
    </row>
    <row r="4690" spans="1:3" ht="12" x14ac:dyDescent="0.3">
      <c r="A4690" s="4">
        <f t="shared" si="73"/>
        <v>4682</v>
      </c>
      <c r="B4690" s="31" t="s">
        <v>19566</v>
      </c>
      <c r="C4690" s="32" t="s">
        <v>19567</v>
      </c>
    </row>
    <row r="4691" spans="1:3" ht="12" x14ac:dyDescent="0.3">
      <c r="A4691" s="4">
        <f t="shared" si="73"/>
        <v>4683</v>
      </c>
      <c r="B4691" s="31" t="s">
        <v>19568</v>
      </c>
      <c r="C4691" s="32" t="s">
        <v>19569</v>
      </c>
    </row>
    <row r="4692" spans="1:3" ht="12" x14ac:dyDescent="0.3">
      <c r="A4692" s="4">
        <f t="shared" si="73"/>
        <v>4684</v>
      </c>
      <c r="B4692" s="31" t="s">
        <v>19570</v>
      </c>
      <c r="C4692" s="32" t="s">
        <v>19571</v>
      </c>
    </row>
    <row r="4693" spans="1:3" ht="12" x14ac:dyDescent="0.3">
      <c r="A4693" s="4">
        <f t="shared" si="73"/>
        <v>4685</v>
      </c>
      <c r="B4693" s="31" t="s">
        <v>19572</v>
      </c>
      <c r="C4693" s="32" t="s">
        <v>19573</v>
      </c>
    </row>
    <row r="4694" spans="1:3" ht="12" x14ac:dyDescent="0.3">
      <c r="A4694" s="4">
        <f t="shared" si="73"/>
        <v>4686</v>
      </c>
      <c r="B4694" s="31" t="s">
        <v>19574</v>
      </c>
      <c r="C4694" s="32" t="s">
        <v>19575</v>
      </c>
    </row>
    <row r="4695" spans="1:3" ht="12" x14ac:dyDescent="0.3">
      <c r="A4695" s="4">
        <f t="shared" si="73"/>
        <v>4687</v>
      </c>
      <c r="B4695" s="31" t="s">
        <v>19576</v>
      </c>
      <c r="C4695" s="32" t="s">
        <v>19577</v>
      </c>
    </row>
    <row r="4696" spans="1:3" ht="12" x14ac:dyDescent="0.3">
      <c r="A4696" s="4">
        <f t="shared" si="73"/>
        <v>4688</v>
      </c>
      <c r="B4696" s="31" t="s">
        <v>19578</v>
      </c>
      <c r="C4696" s="32" t="s">
        <v>19579</v>
      </c>
    </row>
    <row r="4697" spans="1:3" ht="12" x14ac:dyDescent="0.3">
      <c r="A4697" s="4">
        <f t="shared" si="73"/>
        <v>4689</v>
      </c>
      <c r="B4697" s="31" t="s">
        <v>19580</v>
      </c>
      <c r="C4697" s="32" t="s">
        <v>19581</v>
      </c>
    </row>
    <row r="4698" spans="1:3" ht="12" x14ac:dyDescent="0.3">
      <c r="A4698" s="4">
        <f t="shared" si="73"/>
        <v>4690</v>
      </c>
      <c r="B4698" s="31" t="s">
        <v>19582</v>
      </c>
      <c r="C4698" s="32" t="s">
        <v>19583</v>
      </c>
    </row>
    <row r="4699" spans="1:3" ht="12" x14ac:dyDescent="0.3">
      <c r="A4699" s="4">
        <f t="shared" si="73"/>
        <v>4691</v>
      </c>
      <c r="B4699" s="31" t="s">
        <v>19584</v>
      </c>
      <c r="C4699" s="32" t="s">
        <v>19585</v>
      </c>
    </row>
    <row r="4700" spans="1:3" ht="12" x14ac:dyDescent="0.3">
      <c r="A4700" s="4">
        <f t="shared" si="73"/>
        <v>4692</v>
      </c>
      <c r="B4700" s="31" t="s">
        <v>19586</v>
      </c>
      <c r="C4700" s="32" t="s">
        <v>19587</v>
      </c>
    </row>
    <row r="4701" spans="1:3" ht="12" x14ac:dyDescent="0.3">
      <c r="A4701" s="4">
        <f t="shared" si="73"/>
        <v>4693</v>
      </c>
      <c r="B4701" s="31" t="s">
        <v>19588</v>
      </c>
      <c r="C4701" s="32" t="s">
        <v>19589</v>
      </c>
    </row>
    <row r="4702" spans="1:3" ht="12" x14ac:dyDescent="0.3">
      <c r="A4702" s="4">
        <f t="shared" si="73"/>
        <v>4694</v>
      </c>
      <c r="B4702" s="31" t="s">
        <v>19590</v>
      </c>
      <c r="C4702" s="32" t="s">
        <v>19591</v>
      </c>
    </row>
    <row r="4703" spans="1:3" ht="24" x14ac:dyDescent="0.3">
      <c r="A4703" s="4">
        <f t="shared" si="73"/>
        <v>4695</v>
      </c>
      <c r="B4703" s="31" t="s">
        <v>19592</v>
      </c>
      <c r="C4703" s="32" t="s">
        <v>19593</v>
      </c>
    </row>
    <row r="4704" spans="1:3" ht="12" x14ac:dyDescent="0.3">
      <c r="A4704" s="4">
        <f t="shared" si="73"/>
        <v>4696</v>
      </c>
      <c r="B4704" s="31" t="s">
        <v>19594</v>
      </c>
      <c r="C4704" s="32" t="s">
        <v>19595</v>
      </c>
    </row>
    <row r="4705" spans="1:3" ht="12" x14ac:dyDescent="0.3">
      <c r="A4705" s="4">
        <f t="shared" si="73"/>
        <v>4697</v>
      </c>
      <c r="B4705" s="31" t="s">
        <v>19596</v>
      </c>
      <c r="C4705" s="32" t="s">
        <v>19597</v>
      </c>
    </row>
    <row r="4706" spans="1:3" ht="12" x14ac:dyDescent="0.3">
      <c r="A4706" s="4">
        <f t="shared" si="73"/>
        <v>4698</v>
      </c>
      <c r="B4706" s="31" t="s">
        <v>19598</v>
      </c>
      <c r="C4706" s="32" t="s">
        <v>19599</v>
      </c>
    </row>
    <row r="4707" spans="1:3" ht="12" x14ac:dyDescent="0.3">
      <c r="A4707" s="4">
        <f t="shared" si="73"/>
        <v>4699</v>
      </c>
      <c r="B4707" s="31" t="s">
        <v>19600</v>
      </c>
      <c r="C4707" s="32" t="s">
        <v>19601</v>
      </c>
    </row>
    <row r="4708" spans="1:3" ht="12" x14ac:dyDescent="0.3">
      <c r="A4708" s="4">
        <f t="shared" si="73"/>
        <v>4700</v>
      </c>
      <c r="B4708" s="31" t="s">
        <v>19602</v>
      </c>
      <c r="C4708" s="32" t="s">
        <v>19603</v>
      </c>
    </row>
    <row r="4709" spans="1:3" ht="12" x14ac:dyDescent="0.3">
      <c r="A4709" s="4">
        <f t="shared" si="73"/>
        <v>4701</v>
      </c>
      <c r="B4709" s="31" t="s">
        <v>19604</v>
      </c>
      <c r="C4709" s="32" t="s">
        <v>19605</v>
      </c>
    </row>
    <row r="4710" spans="1:3" ht="12" x14ac:dyDescent="0.3">
      <c r="A4710" s="4">
        <f t="shared" si="73"/>
        <v>4702</v>
      </c>
      <c r="B4710" s="31" t="s">
        <v>19606</v>
      </c>
      <c r="C4710" s="32" t="s">
        <v>19607</v>
      </c>
    </row>
    <row r="4711" spans="1:3" ht="12" x14ac:dyDescent="0.3">
      <c r="A4711" s="4">
        <f t="shared" si="73"/>
        <v>4703</v>
      </c>
      <c r="B4711" s="31" t="s">
        <v>19608</v>
      </c>
      <c r="C4711" s="32" t="s">
        <v>19609</v>
      </c>
    </row>
    <row r="4712" spans="1:3" ht="24" x14ac:dyDescent="0.3">
      <c r="A4712" s="4">
        <f t="shared" si="73"/>
        <v>4704</v>
      </c>
      <c r="B4712" s="31" t="s">
        <v>19610</v>
      </c>
      <c r="C4712" s="32" t="s">
        <v>19611</v>
      </c>
    </row>
    <row r="4713" spans="1:3" ht="12" x14ac:dyDescent="0.3">
      <c r="A4713" s="4">
        <f t="shared" si="73"/>
        <v>4705</v>
      </c>
      <c r="B4713" s="31" t="s">
        <v>19612</v>
      </c>
      <c r="C4713" s="32" t="s">
        <v>19613</v>
      </c>
    </row>
    <row r="4714" spans="1:3" ht="12" x14ac:dyDescent="0.3">
      <c r="A4714" s="4">
        <f t="shared" si="73"/>
        <v>4706</v>
      </c>
      <c r="B4714" s="31" t="s">
        <v>19614</v>
      </c>
      <c r="C4714" s="32" t="s">
        <v>19615</v>
      </c>
    </row>
    <row r="4715" spans="1:3" ht="12" x14ac:dyDescent="0.3">
      <c r="A4715" s="4">
        <f t="shared" si="73"/>
        <v>4707</v>
      </c>
      <c r="B4715" s="31" t="s">
        <v>19616</v>
      </c>
      <c r="C4715" s="32" t="s">
        <v>19617</v>
      </c>
    </row>
    <row r="4716" spans="1:3" ht="12" x14ac:dyDescent="0.3">
      <c r="A4716" s="4">
        <f t="shared" si="73"/>
        <v>4708</v>
      </c>
      <c r="B4716" s="31" t="s">
        <v>19618</v>
      </c>
      <c r="C4716" s="32" t="s">
        <v>19619</v>
      </c>
    </row>
    <row r="4717" spans="1:3" ht="12" x14ac:dyDescent="0.3">
      <c r="A4717" s="4">
        <f t="shared" si="73"/>
        <v>4709</v>
      </c>
      <c r="B4717" s="31" t="s">
        <v>19620</v>
      </c>
      <c r="C4717" s="32" t="s">
        <v>19621</v>
      </c>
    </row>
    <row r="4718" spans="1:3" ht="12" x14ac:dyDescent="0.3">
      <c r="A4718" s="4">
        <f t="shared" si="73"/>
        <v>4710</v>
      </c>
      <c r="B4718" s="31" t="s">
        <v>19622</v>
      </c>
      <c r="C4718" s="32" t="s">
        <v>19623</v>
      </c>
    </row>
    <row r="4719" spans="1:3" ht="12" x14ac:dyDescent="0.3">
      <c r="A4719" s="4">
        <f t="shared" si="73"/>
        <v>4711</v>
      </c>
      <c r="B4719" s="31" t="s">
        <v>19624</v>
      </c>
      <c r="C4719" s="32" t="s">
        <v>19625</v>
      </c>
    </row>
    <row r="4720" spans="1:3" ht="12" x14ac:dyDescent="0.3">
      <c r="A4720" s="4">
        <f t="shared" si="73"/>
        <v>4712</v>
      </c>
      <c r="B4720" s="31" t="s">
        <v>19626</v>
      </c>
      <c r="C4720" s="32" t="s">
        <v>19627</v>
      </c>
    </row>
    <row r="4721" spans="1:3" ht="12" x14ac:dyDescent="0.3">
      <c r="A4721" s="4">
        <f t="shared" si="73"/>
        <v>4713</v>
      </c>
      <c r="B4721" s="31" t="s">
        <v>19628</v>
      </c>
      <c r="C4721" s="32" t="s">
        <v>19629</v>
      </c>
    </row>
    <row r="4722" spans="1:3" ht="12" x14ac:dyDescent="0.3">
      <c r="A4722" s="4">
        <f t="shared" si="73"/>
        <v>4714</v>
      </c>
      <c r="B4722" s="31" t="s">
        <v>19630</v>
      </c>
      <c r="C4722" s="32" t="s">
        <v>19631</v>
      </c>
    </row>
    <row r="4723" spans="1:3" ht="12" x14ac:dyDescent="0.3">
      <c r="A4723" s="4">
        <f t="shared" si="73"/>
        <v>4715</v>
      </c>
      <c r="B4723" s="31" t="s">
        <v>19632</v>
      </c>
      <c r="C4723" s="32" t="s">
        <v>19633</v>
      </c>
    </row>
    <row r="4724" spans="1:3" ht="12" x14ac:dyDescent="0.3">
      <c r="A4724" s="4">
        <f t="shared" si="73"/>
        <v>4716</v>
      </c>
      <c r="B4724" s="31" t="s">
        <v>19634</v>
      </c>
      <c r="C4724" s="32" t="s">
        <v>19635</v>
      </c>
    </row>
    <row r="4725" spans="1:3" ht="12" x14ac:dyDescent="0.3">
      <c r="A4725" s="4">
        <f t="shared" si="73"/>
        <v>4717</v>
      </c>
      <c r="B4725" s="31" t="s">
        <v>19636</v>
      </c>
      <c r="C4725" s="32" t="s">
        <v>19637</v>
      </c>
    </row>
    <row r="4726" spans="1:3" ht="12" x14ac:dyDescent="0.3">
      <c r="A4726" s="4">
        <f t="shared" si="73"/>
        <v>4718</v>
      </c>
      <c r="B4726" s="31" t="s">
        <v>19638</v>
      </c>
      <c r="C4726" s="32" t="s">
        <v>19639</v>
      </c>
    </row>
    <row r="4727" spans="1:3" ht="12" x14ac:dyDescent="0.3">
      <c r="A4727" s="4">
        <f t="shared" si="73"/>
        <v>4719</v>
      </c>
      <c r="B4727" s="31" t="s">
        <v>19640</v>
      </c>
      <c r="C4727" s="32" t="s">
        <v>19641</v>
      </c>
    </row>
    <row r="4728" spans="1:3" ht="12" x14ac:dyDescent="0.3">
      <c r="A4728" s="4">
        <f t="shared" si="73"/>
        <v>4720</v>
      </c>
      <c r="B4728" s="31" t="s">
        <v>19642</v>
      </c>
      <c r="C4728" s="32" t="s">
        <v>19643</v>
      </c>
    </row>
    <row r="4729" spans="1:3" ht="24" x14ac:dyDescent="0.3">
      <c r="A4729" s="4">
        <f t="shared" si="73"/>
        <v>4721</v>
      </c>
      <c r="B4729" s="31" t="s">
        <v>19644</v>
      </c>
      <c r="C4729" s="32" t="s">
        <v>19645</v>
      </c>
    </row>
    <row r="4730" spans="1:3" ht="12" x14ac:dyDescent="0.3">
      <c r="A4730" s="4">
        <f t="shared" si="73"/>
        <v>4722</v>
      </c>
      <c r="B4730" s="31" t="s">
        <v>19646</v>
      </c>
      <c r="C4730" s="32" t="s">
        <v>19647</v>
      </c>
    </row>
    <row r="4731" spans="1:3" ht="12" x14ac:dyDescent="0.3">
      <c r="A4731" s="4">
        <f t="shared" si="73"/>
        <v>4723</v>
      </c>
      <c r="B4731" s="31" t="s">
        <v>19648</v>
      </c>
      <c r="C4731" s="32" t="s">
        <v>19649</v>
      </c>
    </row>
    <row r="4732" spans="1:3" ht="12" x14ac:dyDescent="0.3">
      <c r="A4732" s="4">
        <f t="shared" si="73"/>
        <v>4724</v>
      </c>
      <c r="B4732" s="31" t="s">
        <v>19650</v>
      </c>
      <c r="C4732" s="32" t="s">
        <v>19651</v>
      </c>
    </row>
    <row r="4733" spans="1:3" ht="12" x14ac:dyDescent="0.3">
      <c r="A4733" s="4">
        <f t="shared" si="73"/>
        <v>4725</v>
      </c>
      <c r="B4733" s="31" t="s">
        <v>19652</v>
      </c>
      <c r="C4733" s="32" t="s">
        <v>19653</v>
      </c>
    </row>
    <row r="4734" spans="1:3" ht="12" x14ac:dyDescent="0.3">
      <c r="A4734" s="4">
        <f t="shared" si="73"/>
        <v>4726</v>
      </c>
      <c r="B4734" s="31" t="s">
        <v>19654</v>
      </c>
      <c r="C4734" s="32" t="s">
        <v>19655</v>
      </c>
    </row>
    <row r="4735" spans="1:3" ht="12" x14ac:dyDescent="0.3">
      <c r="A4735" s="4">
        <f t="shared" si="73"/>
        <v>4727</v>
      </c>
      <c r="B4735" s="31" t="s">
        <v>19656</v>
      </c>
      <c r="C4735" s="32" t="s">
        <v>19657</v>
      </c>
    </row>
    <row r="4736" spans="1:3" ht="12" x14ac:dyDescent="0.3">
      <c r="A4736" s="4">
        <f t="shared" si="73"/>
        <v>4728</v>
      </c>
      <c r="B4736" s="31" t="s">
        <v>19658</v>
      </c>
      <c r="C4736" s="32" t="s">
        <v>19659</v>
      </c>
    </row>
    <row r="4737" spans="1:3" ht="12" x14ac:dyDescent="0.3">
      <c r="A4737" s="4">
        <f t="shared" si="73"/>
        <v>4729</v>
      </c>
      <c r="B4737" s="31" t="s">
        <v>19660</v>
      </c>
      <c r="C4737" s="32" t="s">
        <v>19661</v>
      </c>
    </row>
    <row r="4738" spans="1:3" ht="12" x14ac:dyDescent="0.3">
      <c r="A4738" s="4">
        <f t="shared" si="73"/>
        <v>4730</v>
      </c>
      <c r="B4738" s="31" t="s">
        <v>19662</v>
      </c>
      <c r="C4738" s="32" t="s">
        <v>19663</v>
      </c>
    </row>
    <row r="4739" spans="1:3" ht="12" x14ac:dyDescent="0.3">
      <c r="A4739" s="4">
        <f t="shared" si="73"/>
        <v>4731</v>
      </c>
      <c r="B4739" s="31" t="s">
        <v>19664</v>
      </c>
      <c r="C4739" s="32" t="s">
        <v>19665</v>
      </c>
    </row>
    <row r="4740" spans="1:3" ht="12" x14ac:dyDescent="0.3">
      <c r="A4740" s="4">
        <f t="shared" si="73"/>
        <v>4732</v>
      </c>
      <c r="B4740" s="31" t="s">
        <v>19666</v>
      </c>
      <c r="C4740" s="32" t="s">
        <v>19667</v>
      </c>
    </row>
    <row r="4741" spans="1:3" ht="24" x14ac:dyDescent="0.3">
      <c r="A4741" s="4">
        <f t="shared" si="73"/>
        <v>4733</v>
      </c>
      <c r="B4741" s="31" t="s">
        <v>19668</v>
      </c>
      <c r="C4741" s="32" t="s">
        <v>19669</v>
      </c>
    </row>
    <row r="4742" spans="1:3" ht="12" x14ac:dyDescent="0.3">
      <c r="A4742" s="4">
        <f t="shared" si="73"/>
        <v>4734</v>
      </c>
      <c r="B4742" s="31" t="s">
        <v>19670</v>
      </c>
      <c r="C4742" s="32" t="s">
        <v>19671</v>
      </c>
    </row>
    <row r="4743" spans="1:3" ht="12" x14ac:dyDescent="0.3">
      <c r="A4743" s="4">
        <f t="shared" si="73"/>
        <v>4735</v>
      </c>
      <c r="B4743" s="31" t="s">
        <v>19672</v>
      </c>
      <c r="C4743" s="32" t="s">
        <v>19673</v>
      </c>
    </row>
    <row r="4744" spans="1:3" ht="24" x14ac:dyDescent="0.3">
      <c r="A4744" s="4">
        <f t="shared" si="73"/>
        <v>4736</v>
      </c>
      <c r="B4744" s="31" t="s">
        <v>19674</v>
      </c>
      <c r="C4744" s="32" t="s">
        <v>19675</v>
      </c>
    </row>
    <row r="4745" spans="1:3" ht="12" x14ac:dyDescent="0.3">
      <c r="A4745" s="4">
        <f t="shared" si="73"/>
        <v>4737</v>
      </c>
      <c r="B4745" s="31" t="s">
        <v>19676</v>
      </c>
      <c r="C4745" s="32" t="s">
        <v>19677</v>
      </c>
    </row>
    <row r="4746" spans="1:3" ht="12" x14ac:dyDescent="0.3">
      <c r="A4746" s="4">
        <f t="shared" si="73"/>
        <v>4738</v>
      </c>
      <c r="B4746" s="31" t="s">
        <v>19678</v>
      </c>
      <c r="C4746" s="32" t="s">
        <v>19679</v>
      </c>
    </row>
    <row r="4747" spans="1:3" ht="12" x14ac:dyDescent="0.3">
      <c r="A4747" s="4">
        <f t="shared" ref="A4747:A4810" si="74">A4746+1</f>
        <v>4739</v>
      </c>
      <c r="B4747" s="31" t="s">
        <v>19680</v>
      </c>
      <c r="C4747" s="32" t="s">
        <v>19681</v>
      </c>
    </row>
    <row r="4748" spans="1:3" ht="12" x14ac:dyDescent="0.3">
      <c r="A4748" s="4">
        <f t="shared" si="74"/>
        <v>4740</v>
      </c>
      <c r="B4748" s="31" t="s">
        <v>19682</v>
      </c>
      <c r="C4748" s="32" t="s">
        <v>19683</v>
      </c>
    </row>
    <row r="4749" spans="1:3" ht="12" x14ac:dyDescent="0.3">
      <c r="A4749" s="4">
        <f t="shared" si="74"/>
        <v>4741</v>
      </c>
      <c r="B4749" s="31" t="s">
        <v>19684</v>
      </c>
      <c r="C4749" s="32" t="s">
        <v>19685</v>
      </c>
    </row>
    <row r="4750" spans="1:3" ht="24" x14ac:dyDescent="0.3">
      <c r="A4750" s="4">
        <f t="shared" si="74"/>
        <v>4742</v>
      </c>
      <c r="B4750" s="31" t="s">
        <v>19686</v>
      </c>
      <c r="C4750" s="32" t="s">
        <v>19687</v>
      </c>
    </row>
    <row r="4751" spans="1:3" ht="12" x14ac:dyDescent="0.3">
      <c r="A4751" s="4">
        <f t="shared" si="74"/>
        <v>4743</v>
      </c>
      <c r="B4751" s="31" t="s">
        <v>19688</v>
      </c>
      <c r="C4751" s="32" t="s">
        <v>19689</v>
      </c>
    </row>
    <row r="4752" spans="1:3" ht="24" x14ac:dyDescent="0.3">
      <c r="A4752" s="4">
        <f t="shared" si="74"/>
        <v>4744</v>
      </c>
      <c r="B4752" s="31" t="s">
        <v>19690</v>
      </c>
      <c r="C4752" s="32" t="s">
        <v>19691</v>
      </c>
    </row>
    <row r="4753" spans="1:3" ht="24" x14ac:dyDescent="0.3">
      <c r="A4753" s="4">
        <f t="shared" si="74"/>
        <v>4745</v>
      </c>
      <c r="B4753" s="31" t="s">
        <v>19692</v>
      </c>
      <c r="C4753" s="32" t="s">
        <v>19693</v>
      </c>
    </row>
    <row r="4754" spans="1:3" ht="12" x14ac:dyDescent="0.3">
      <c r="A4754" s="4">
        <f t="shared" si="74"/>
        <v>4746</v>
      </c>
      <c r="B4754" s="31" t="s">
        <v>19694</v>
      </c>
      <c r="C4754" s="32" t="s">
        <v>19695</v>
      </c>
    </row>
    <row r="4755" spans="1:3" ht="12" x14ac:dyDescent="0.3">
      <c r="A4755" s="4">
        <f t="shared" si="74"/>
        <v>4747</v>
      </c>
      <c r="B4755" s="31" t="s">
        <v>19696</v>
      </c>
      <c r="C4755" s="32" t="s">
        <v>19697</v>
      </c>
    </row>
    <row r="4756" spans="1:3" ht="12" x14ac:dyDescent="0.3">
      <c r="A4756" s="4">
        <f t="shared" si="74"/>
        <v>4748</v>
      </c>
      <c r="B4756" s="31" t="s">
        <v>19698</v>
      </c>
      <c r="C4756" s="32" t="s">
        <v>19699</v>
      </c>
    </row>
    <row r="4757" spans="1:3" ht="12" x14ac:dyDescent="0.3">
      <c r="A4757" s="4">
        <f t="shared" si="74"/>
        <v>4749</v>
      </c>
      <c r="B4757" s="31" t="s">
        <v>19700</v>
      </c>
      <c r="C4757" s="32" t="s">
        <v>19701</v>
      </c>
    </row>
    <row r="4758" spans="1:3" ht="12" x14ac:dyDescent="0.3">
      <c r="A4758" s="4">
        <f t="shared" si="74"/>
        <v>4750</v>
      </c>
      <c r="B4758" s="31" t="s">
        <v>19702</v>
      </c>
      <c r="C4758" s="32" t="s">
        <v>19703</v>
      </c>
    </row>
    <row r="4759" spans="1:3" ht="12" x14ac:dyDescent="0.3">
      <c r="A4759" s="4">
        <f t="shared" si="74"/>
        <v>4751</v>
      </c>
      <c r="B4759" s="31" t="s">
        <v>19704</v>
      </c>
      <c r="C4759" s="32" t="s">
        <v>19705</v>
      </c>
    </row>
    <row r="4760" spans="1:3" ht="12" x14ac:dyDescent="0.3">
      <c r="A4760" s="4">
        <f t="shared" si="74"/>
        <v>4752</v>
      </c>
      <c r="B4760" s="31" t="s">
        <v>19706</v>
      </c>
      <c r="C4760" s="32" t="s">
        <v>19707</v>
      </c>
    </row>
    <row r="4761" spans="1:3" ht="12" x14ac:dyDescent="0.3">
      <c r="A4761" s="4">
        <f t="shared" si="74"/>
        <v>4753</v>
      </c>
      <c r="B4761" s="31" t="s">
        <v>19708</v>
      </c>
      <c r="C4761" s="32" t="s">
        <v>19709</v>
      </c>
    </row>
    <row r="4762" spans="1:3" ht="12" x14ac:dyDescent="0.3">
      <c r="A4762" s="4">
        <f t="shared" si="74"/>
        <v>4754</v>
      </c>
      <c r="B4762" s="31" t="s">
        <v>19710</v>
      </c>
      <c r="C4762" s="32" t="s">
        <v>19711</v>
      </c>
    </row>
    <row r="4763" spans="1:3" ht="12" x14ac:dyDescent="0.3">
      <c r="A4763" s="4">
        <f t="shared" si="74"/>
        <v>4755</v>
      </c>
      <c r="B4763" s="31" t="s">
        <v>19712</v>
      </c>
      <c r="C4763" s="32" t="s">
        <v>19713</v>
      </c>
    </row>
    <row r="4764" spans="1:3" ht="12" x14ac:dyDescent="0.3">
      <c r="A4764" s="4">
        <f t="shared" si="74"/>
        <v>4756</v>
      </c>
      <c r="B4764" s="31" t="s">
        <v>19714</v>
      </c>
      <c r="C4764" s="32" t="s">
        <v>19715</v>
      </c>
    </row>
    <row r="4765" spans="1:3" ht="12" x14ac:dyDescent="0.3">
      <c r="A4765" s="4">
        <f t="shared" si="74"/>
        <v>4757</v>
      </c>
      <c r="B4765" s="31" t="s">
        <v>19716</v>
      </c>
      <c r="C4765" s="32" t="s">
        <v>19717</v>
      </c>
    </row>
    <row r="4766" spans="1:3" ht="12" x14ac:dyDescent="0.3">
      <c r="A4766" s="4">
        <f t="shared" si="74"/>
        <v>4758</v>
      </c>
      <c r="B4766" s="31" t="s">
        <v>19718</v>
      </c>
      <c r="C4766" s="32" t="s">
        <v>19719</v>
      </c>
    </row>
    <row r="4767" spans="1:3" ht="12" x14ac:dyDescent="0.3">
      <c r="A4767" s="4">
        <f t="shared" si="74"/>
        <v>4759</v>
      </c>
      <c r="B4767" s="31" t="s">
        <v>19720</v>
      </c>
      <c r="C4767" s="32" t="s">
        <v>19721</v>
      </c>
    </row>
    <row r="4768" spans="1:3" ht="12" x14ac:dyDescent="0.3">
      <c r="A4768" s="4">
        <f t="shared" si="74"/>
        <v>4760</v>
      </c>
      <c r="B4768" s="31" t="s">
        <v>19722</v>
      </c>
      <c r="C4768" s="32" t="s">
        <v>19723</v>
      </c>
    </row>
    <row r="4769" spans="1:3" ht="12" x14ac:dyDescent="0.3">
      <c r="A4769" s="4">
        <f t="shared" si="74"/>
        <v>4761</v>
      </c>
      <c r="B4769" s="31" t="s">
        <v>19724</v>
      </c>
      <c r="C4769" s="32" t="s">
        <v>19725</v>
      </c>
    </row>
    <row r="4770" spans="1:3" ht="12" x14ac:dyDescent="0.3">
      <c r="A4770" s="4">
        <f t="shared" si="74"/>
        <v>4762</v>
      </c>
      <c r="B4770" s="31" t="s">
        <v>19726</v>
      </c>
      <c r="C4770" s="32" t="s">
        <v>19727</v>
      </c>
    </row>
    <row r="4771" spans="1:3" ht="12" x14ac:dyDescent="0.3">
      <c r="A4771" s="4">
        <f t="shared" si="74"/>
        <v>4763</v>
      </c>
      <c r="B4771" s="31" t="s">
        <v>19728</v>
      </c>
      <c r="C4771" s="32" t="s">
        <v>19729</v>
      </c>
    </row>
    <row r="4772" spans="1:3" ht="24" x14ac:dyDescent="0.3">
      <c r="A4772" s="4">
        <f t="shared" si="74"/>
        <v>4764</v>
      </c>
      <c r="B4772" s="31" t="s">
        <v>19730</v>
      </c>
      <c r="C4772" s="32" t="s">
        <v>19731</v>
      </c>
    </row>
    <row r="4773" spans="1:3" ht="12" x14ac:dyDescent="0.3">
      <c r="A4773" s="4">
        <f t="shared" si="74"/>
        <v>4765</v>
      </c>
      <c r="B4773" s="31" t="s">
        <v>19732</v>
      </c>
      <c r="C4773" s="32" t="s">
        <v>19733</v>
      </c>
    </row>
    <row r="4774" spans="1:3" ht="24" x14ac:dyDescent="0.3">
      <c r="A4774" s="4">
        <f t="shared" si="74"/>
        <v>4766</v>
      </c>
      <c r="B4774" s="31" t="s">
        <v>19734</v>
      </c>
      <c r="C4774" s="32" t="s">
        <v>19735</v>
      </c>
    </row>
    <row r="4775" spans="1:3" ht="12" x14ac:dyDescent="0.3">
      <c r="A4775" s="4">
        <f t="shared" si="74"/>
        <v>4767</v>
      </c>
      <c r="B4775" s="31" t="s">
        <v>19736</v>
      </c>
      <c r="C4775" s="32" t="s">
        <v>19737</v>
      </c>
    </row>
    <row r="4776" spans="1:3" ht="12" x14ac:dyDescent="0.3">
      <c r="A4776" s="4">
        <f t="shared" si="74"/>
        <v>4768</v>
      </c>
      <c r="B4776" s="31" t="s">
        <v>19738</v>
      </c>
      <c r="C4776" s="32" t="s">
        <v>19739</v>
      </c>
    </row>
    <row r="4777" spans="1:3" ht="12" x14ac:dyDescent="0.3">
      <c r="A4777" s="4">
        <f t="shared" si="74"/>
        <v>4769</v>
      </c>
      <c r="B4777" s="31" t="s">
        <v>19740</v>
      </c>
      <c r="C4777" s="32" t="s">
        <v>19741</v>
      </c>
    </row>
    <row r="4778" spans="1:3" ht="12" x14ac:dyDescent="0.3">
      <c r="A4778" s="4">
        <f t="shared" si="74"/>
        <v>4770</v>
      </c>
      <c r="B4778" s="31" t="s">
        <v>19742</v>
      </c>
      <c r="C4778" s="32" t="s">
        <v>19743</v>
      </c>
    </row>
    <row r="4779" spans="1:3" ht="12" x14ac:dyDescent="0.3">
      <c r="A4779" s="4">
        <f t="shared" si="74"/>
        <v>4771</v>
      </c>
      <c r="B4779" s="31" t="s">
        <v>19744</v>
      </c>
      <c r="C4779" s="32" t="s">
        <v>19745</v>
      </c>
    </row>
    <row r="4780" spans="1:3" ht="12" x14ac:dyDescent="0.3">
      <c r="A4780" s="4">
        <f t="shared" si="74"/>
        <v>4772</v>
      </c>
      <c r="B4780" s="31" t="s">
        <v>19746</v>
      </c>
      <c r="C4780" s="32" t="s">
        <v>19747</v>
      </c>
    </row>
    <row r="4781" spans="1:3" ht="12" x14ac:dyDescent="0.3">
      <c r="A4781" s="4">
        <f t="shared" si="74"/>
        <v>4773</v>
      </c>
      <c r="B4781" s="31" t="s">
        <v>19748</v>
      </c>
      <c r="C4781" s="32" t="s">
        <v>19749</v>
      </c>
    </row>
    <row r="4782" spans="1:3" ht="12" x14ac:dyDescent="0.3">
      <c r="A4782" s="4">
        <f t="shared" si="74"/>
        <v>4774</v>
      </c>
      <c r="B4782" s="31" t="s">
        <v>19750</v>
      </c>
      <c r="C4782" s="32" t="s">
        <v>19751</v>
      </c>
    </row>
    <row r="4783" spans="1:3" ht="12" x14ac:dyDescent="0.3">
      <c r="A4783" s="4">
        <f t="shared" si="74"/>
        <v>4775</v>
      </c>
      <c r="B4783" s="31" t="s">
        <v>19752</v>
      </c>
      <c r="C4783" s="32" t="s">
        <v>19753</v>
      </c>
    </row>
    <row r="4784" spans="1:3" ht="12" x14ac:dyDescent="0.3">
      <c r="A4784" s="4">
        <f t="shared" si="74"/>
        <v>4776</v>
      </c>
      <c r="B4784" s="31" t="s">
        <v>19754</v>
      </c>
      <c r="C4784" s="32" t="s">
        <v>19755</v>
      </c>
    </row>
    <row r="4785" spans="1:3" ht="12" x14ac:dyDescent="0.3">
      <c r="A4785" s="4">
        <f t="shared" si="74"/>
        <v>4777</v>
      </c>
      <c r="B4785" s="31" t="s">
        <v>19756</v>
      </c>
      <c r="C4785" s="32" t="s">
        <v>19757</v>
      </c>
    </row>
    <row r="4786" spans="1:3" ht="12" x14ac:dyDescent="0.3">
      <c r="A4786" s="4">
        <f t="shared" si="74"/>
        <v>4778</v>
      </c>
      <c r="B4786" s="31" t="s">
        <v>19758</v>
      </c>
      <c r="C4786" s="32" t="s">
        <v>19759</v>
      </c>
    </row>
    <row r="4787" spans="1:3" ht="12" x14ac:dyDescent="0.3">
      <c r="A4787" s="4">
        <f t="shared" si="74"/>
        <v>4779</v>
      </c>
      <c r="B4787" s="31" t="s">
        <v>19760</v>
      </c>
      <c r="C4787" s="32" t="s">
        <v>19761</v>
      </c>
    </row>
    <row r="4788" spans="1:3" ht="12" x14ac:dyDescent="0.3">
      <c r="A4788" s="4">
        <f t="shared" si="74"/>
        <v>4780</v>
      </c>
      <c r="B4788" s="31" t="s">
        <v>19762</v>
      </c>
      <c r="C4788" s="32" t="s">
        <v>19763</v>
      </c>
    </row>
    <row r="4789" spans="1:3" ht="12" x14ac:dyDescent="0.3">
      <c r="A4789" s="4">
        <f t="shared" si="74"/>
        <v>4781</v>
      </c>
      <c r="B4789" s="31" t="s">
        <v>19764</v>
      </c>
      <c r="C4789" s="32" t="s">
        <v>19765</v>
      </c>
    </row>
    <row r="4790" spans="1:3" ht="12" x14ac:dyDescent="0.3">
      <c r="A4790" s="4">
        <f t="shared" si="74"/>
        <v>4782</v>
      </c>
      <c r="B4790" s="31" t="s">
        <v>19766</v>
      </c>
      <c r="C4790" s="32" t="s">
        <v>19767</v>
      </c>
    </row>
    <row r="4791" spans="1:3" ht="12" x14ac:dyDescent="0.3">
      <c r="A4791" s="4">
        <f t="shared" si="74"/>
        <v>4783</v>
      </c>
      <c r="B4791" s="31" t="s">
        <v>19768</v>
      </c>
      <c r="C4791" s="32" t="s">
        <v>19769</v>
      </c>
    </row>
    <row r="4792" spans="1:3" ht="24" x14ac:dyDescent="0.3">
      <c r="A4792" s="4">
        <f t="shared" si="74"/>
        <v>4784</v>
      </c>
      <c r="B4792" s="31" t="s">
        <v>19770</v>
      </c>
      <c r="C4792" s="32" t="s">
        <v>19771</v>
      </c>
    </row>
    <row r="4793" spans="1:3" ht="24" x14ac:dyDescent="0.3">
      <c r="A4793" s="4">
        <f t="shared" si="74"/>
        <v>4785</v>
      </c>
      <c r="B4793" s="31" t="s">
        <v>19772</v>
      </c>
      <c r="C4793" s="32" t="s">
        <v>19773</v>
      </c>
    </row>
    <row r="4794" spans="1:3" ht="12" x14ac:dyDescent="0.3">
      <c r="A4794" s="4">
        <f t="shared" si="74"/>
        <v>4786</v>
      </c>
      <c r="B4794" s="31" t="s">
        <v>19774</v>
      </c>
      <c r="C4794" s="32" t="s">
        <v>19775</v>
      </c>
    </row>
    <row r="4795" spans="1:3" ht="12" x14ac:dyDescent="0.3">
      <c r="A4795" s="4">
        <f t="shared" si="74"/>
        <v>4787</v>
      </c>
      <c r="B4795" s="31" t="s">
        <v>19776</v>
      </c>
      <c r="C4795" s="32" t="s">
        <v>19777</v>
      </c>
    </row>
    <row r="4796" spans="1:3" ht="24" x14ac:dyDescent="0.3">
      <c r="A4796" s="4">
        <f t="shared" si="74"/>
        <v>4788</v>
      </c>
      <c r="B4796" s="31" t="s">
        <v>19778</v>
      </c>
      <c r="C4796" s="32" t="s">
        <v>19779</v>
      </c>
    </row>
    <row r="4797" spans="1:3" ht="12" x14ac:dyDescent="0.3">
      <c r="A4797" s="4">
        <f t="shared" si="74"/>
        <v>4789</v>
      </c>
      <c r="B4797" s="31" t="s">
        <v>19780</v>
      </c>
      <c r="C4797" s="32" t="s">
        <v>19781</v>
      </c>
    </row>
    <row r="4798" spans="1:3" ht="12" x14ac:dyDescent="0.3">
      <c r="A4798" s="4">
        <f t="shared" si="74"/>
        <v>4790</v>
      </c>
      <c r="B4798" s="31" t="s">
        <v>19782</v>
      </c>
      <c r="C4798" s="32" t="s">
        <v>19783</v>
      </c>
    </row>
    <row r="4799" spans="1:3" ht="24" x14ac:dyDescent="0.3">
      <c r="A4799" s="4">
        <f t="shared" si="74"/>
        <v>4791</v>
      </c>
      <c r="B4799" s="31" t="s">
        <v>19784</v>
      </c>
      <c r="C4799" s="32" t="s">
        <v>19785</v>
      </c>
    </row>
    <row r="4800" spans="1:3" ht="12" x14ac:dyDescent="0.3">
      <c r="A4800" s="4">
        <f t="shared" si="74"/>
        <v>4792</v>
      </c>
      <c r="B4800" s="31" t="s">
        <v>19786</v>
      </c>
      <c r="C4800" s="32" t="s">
        <v>19787</v>
      </c>
    </row>
    <row r="4801" spans="1:3" ht="12" x14ac:dyDescent="0.3">
      <c r="A4801" s="4">
        <f t="shared" si="74"/>
        <v>4793</v>
      </c>
      <c r="B4801" s="31" t="s">
        <v>19788</v>
      </c>
      <c r="C4801" s="32" t="s">
        <v>19789</v>
      </c>
    </row>
    <row r="4802" spans="1:3" ht="12" x14ac:dyDescent="0.3">
      <c r="A4802" s="4">
        <f t="shared" si="74"/>
        <v>4794</v>
      </c>
      <c r="B4802" s="31" t="s">
        <v>19790</v>
      </c>
      <c r="C4802" s="32" t="s">
        <v>19791</v>
      </c>
    </row>
    <row r="4803" spans="1:3" ht="12" x14ac:dyDescent="0.3">
      <c r="A4803" s="4">
        <f t="shared" si="74"/>
        <v>4795</v>
      </c>
      <c r="B4803" s="31" t="s">
        <v>19792</v>
      </c>
      <c r="C4803" s="32" t="s">
        <v>19793</v>
      </c>
    </row>
    <row r="4804" spans="1:3" ht="12" x14ac:dyDescent="0.3">
      <c r="A4804" s="4">
        <f t="shared" si="74"/>
        <v>4796</v>
      </c>
      <c r="B4804" s="31" t="s">
        <v>19794</v>
      </c>
      <c r="C4804" s="32" t="s">
        <v>19795</v>
      </c>
    </row>
    <row r="4805" spans="1:3" ht="24" x14ac:dyDescent="0.3">
      <c r="A4805" s="4">
        <f t="shared" si="74"/>
        <v>4797</v>
      </c>
      <c r="B4805" s="31" t="s">
        <v>19796</v>
      </c>
      <c r="C4805" s="32" t="s">
        <v>19797</v>
      </c>
    </row>
    <row r="4806" spans="1:3" ht="24" x14ac:dyDescent="0.3">
      <c r="A4806" s="4">
        <f t="shared" si="74"/>
        <v>4798</v>
      </c>
      <c r="B4806" s="31" t="s">
        <v>19798</v>
      </c>
      <c r="C4806" s="32" t="s">
        <v>19799</v>
      </c>
    </row>
    <row r="4807" spans="1:3" ht="12" x14ac:dyDescent="0.3">
      <c r="A4807" s="4">
        <f t="shared" si="74"/>
        <v>4799</v>
      </c>
      <c r="B4807" s="31" t="s">
        <v>19800</v>
      </c>
      <c r="C4807" s="32" t="s">
        <v>19801</v>
      </c>
    </row>
    <row r="4808" spans="1:3" ht="24" x14ac:dyDescent="0.3">
      <c r="A4808" s="4">
        <f t="shared" si="74"/>
        <v>4800</v>
      </c>
      <c r="B4808" s="31" t="s">
        <v>19802</v>
      </c>
      <c r="C4808" s="32" t="s">
        <v>19803</v>
      </c>
    </row>
    <row r="4809" spans="1:3" ht="12" x14ac:dyDescent="0.3">
      <c r="A4809" s="4">
        <f t="shared" si="74"/>
        <v>4801</v>
      </c>
      <c r="B4809" s="31" t="s">
        <v>19804</v>
      </c>
      <c r="C4809" s="32" t="s">
        <v>19805</v>
      </c>
    </row>
    <row r="4810" spans="1:3" ht="12" x14ac:dyDescent="0.3">
      <c r="A4810" s="4">
        <f t="shared" si="74"/>
        <v>4802</v>
      </c>
      <c r="B4810" s="31" t="s">
        <v>19806</v>
      </c>
      <c r="C4810" s="32" t="s">
        <v>19807</v>
      </c>
    </row>
    <row r="4811" spans="1:3" ht="12" x14ac:dyDescent="0.3">
      <c r="A4811" s="4">
        <f t="shared" ref="A4811:A4874" si="75">A4810+1</f>
        <v>4803</v>
      </c>
      <c r="B4811" s="31" t="s">
        <v>19808</v>
      </c>
      <c r="C4811" s="32" t="s">
        <v>19809</v>
      </c>
    </row>
    <row r="4812" spans="1:3" ht="12" x14ac:dyDescent="0.3">
      <c r="A4812" s="4">
        <f t="shared" si="75"/>
        <v>4804</v>
      </c>
      <c r="B4812" s="31" t="s">
        <v>19810</v>
      </c>
      <c r="C4812" s="32" t="s">
        <v>19811</v>
      </c>
    </row>
    <row r="4813" spans="1:3" ht="12" x14ac:dyDescent="0.3">
      <c r="A4813" s="4">
        <f t="shared" si="75"/>
        <v>4805</v>
      </c>
      <c r="B4813" s="31" t="s">
        <v>19812</v>
      </c>
      <c r="C4813" s="32" t="s">
        <v>19813</v>
      </c>
    </row>
    <row r="4814" spans="1:3" ht="12" x14ac:dyDescent="0.3">
      <c r="A4814" s="4">
        <f t="shared" si="75"/>
        <v>4806</v>
      </c>
      <c r="B4814" s="31" t="s">
        <v>19814</v>
      </c>
      <c r="C4814" s="32" t="s">
        <v>19815</v>
      </c>
    </row>
    <row r="4815" spans="1:3" ht="12" x14ac:dyDescent="0.3">
      <c r="A4815" s="4">
        <f t="shared" si="75"/>
        <v>4807</v>
      </c>
      <c r="B4815" s="31" t="s">
        <v>19816</v>
      </c>
      <c r="C4815" s="32" t="s">
        <v>19817</v>
      </c>
    </row>
    <row r="4816" spans="1:3" ht="12" x14ac:dyDescent="0.3">
      <c r="A4816" s="4">
        <f t="shared" si="75"/>
        <v>4808</v>
      </c>
      <c r="B4816" s="31" t="s">
        <v>19818</v>
      </c>
      <c r="C4816" s="32" t="s">
        <v>19819</v>
      </c>
    </row>
    <row r="4817" spans="1:3" ht="12" x14ac:dyDescent="0.3">
      <c r="A4817" s="4">
        <f t="shared" si="75"/>
        <v>4809</v>
      </c>
      <c r="B4817" s="31" t="s">
        <v>19820</v>
      </c>
      <c r="C4817" s="32" t="s">
        <v>19821</v>
      </c>
    </row>
    <row r="4818" spans="1:3" ht="24" x14ac:dyDescent="0.3">
      <c r="A4818" s="4">
        <f t="shared" si="75"/>
        <v>4810</v>
      </c>
      <c r="B4818" s="31" t="s">
        <v>19822</v>
      </c>
      <c r="C4818" s="32" t="s">
        <v>19823</v>
      </c>
    </row>
    <row r="4819" spans="1:3" ht="12" x14ac:dyDescent="0.3">
      <c r="A4819" s="4">
        <f t="shared" si="75"/>
        <v>4811</v>
      </c>
      <c r="B4819" s="31" t="s">
        <v>19824</v>
      </c>
      <c r="C4819" s="32" t="s">
        <v>19825</v>
      </c>
    </row>
    <row r="4820" spans="1:3" ht="12" x14ac:dyDescent="0.3">
      <c r="A4820" s="4">
        <f t="shared" si="75"/>
        <v>4812</v>
      </c>
      <c r="B4820" s="31" t="s">
        <v>19826</v>
      </c>
      <c r="C4820" s="32" t="s">
        <v>19827</v>
      </c>
    </row>
    <row r="4821" spans="1:3" ht="12" x14ac:dyDescent="0.3">
      <c r="A4821" s="4">
        <f t="shared" si="75"/>
        <v>4813</v>
      </c>
      <c r="B4821" s="31" t="s">
        <v>19828</v>
      </c>
      <c r="C4821" s="32" t="s">
        <v>19829</v>
      </c>
    </row>
    <row r="4822" spans="1:3" ht="12" x14ac:dyDescent="0.3">
      <c r="A4822" s="4">
        <f t="shared" si="75"/>
        <v>4814</v>
      </c>
      <c r="B4822" s="31" t="s">
        <v>19830</v>
      </c>
      <c r="C4822" s="32" t="s">
        <v>19831</v>
      </c>
    </row>
    <row r="4823" spans="1:3" ht="12" x14ac:dyDescent="0.3">
      <c r="A4823" s="4">
        <f t="shared" si="75"/>
        <v>4815</v>
      </c>
      <c r="B4823" s="31" t="s">
        <v>19832</v>
      </c>
      <c r="C4823" s="32" t="s">
        <v>19833</v>
      </c>
    </row>
    <row r="4824" spans="1:3" ht="12" x14ac:dyDescent="0.3">
      <c r="A4824" s="4">
        <f t="shared" si="75"/>
        <v>4816</v>
      </c>
      <c r="B4824" s="31" t="s">
        <v>19834</v>
      </c>
      <c r="C4824" s="32" t="s">
        <v>19835</v>
      </c>
    </row>
    <row r="4825" spans="1:3" ht="12" x14ac:dyDescent="0.3">
      <c r="A4825" s="4">
        <f t="shared" si="75"/>
        <v>4817</v>
      </c>
      <c r="B4825" s="31" t="s">
        <v>19836</v>
      </c>
      <c r="C4825" s="32" t="s">
        <v>19837</v>
      </c>
    </row>
    <row r="4826" spans="1:3" ht="12" x14ac:dyDescent="0.3">
      <c r="A4826" s="4">
        <f t="shared" si="75"/>
        <v>4818</v>
      </c>
      <c r="B4826" s="31" t="s">
        <v>19838</v>
      </c>
      <c r="C4826" s="32" t="s">
        <v>19839</v>
      </c>
    </row>
    <row r="4827" spans="1:3" ht="12" x14ac:dyDescent="0.3">
      <c r="A4827" s="4">
        <f t="shared" si="75"/>
        <v>4819</v>
      </c>
      <c r="B4827" s="31" t="s">
        <v>19840</v>
      </c>
      <c r="C4827" s="32" t="s">
        <v>19841</v>
      </c>
    </row>
    <row r="4828" spans="1:3" ht="24" x14ac:dyDescent="0.3">
      <c r="A4828" s="4">
        <f t="shared" si="75"/>
        <v>4820</v>
      </c>
      <c r="B4828" s="31" t="s">
        <v>19842</v>
      </c>
      <c r="C4828" s="32" t="s">
        <v>19843</v>
      </c>
    </row>
    <row r="4829" spans="1:3" ht="12" x14ac:dyDescent="0.3">
      <c r="A4829" s="4">
        <f t="shared" si="75"/>
        <v>4821</v>
      </c>
      <c r="B4829" s="31" t="s">
        <v>19844</v>
      </c>
      <c r="C4829" s="32" t="s">
        <v>19845</v>
      </c>
    </row>
    <row r="4830" spans="1:3" ht="12" x14ac:dyDescent="0.3">
      <c r="A4830" s="4">
        <f t="shared" si="75"/>
        <v>4822</v>
      </c>
      <c r="B4830" s="31" t="s">
        <v>19846</v>
      </c>
      <c r="C4830" s="32" t="s">
        <v>19847</v>
      </c>
    </row>
    <row r="4831" spans="1:3" ht="12" x14ac:dyDescent="0.3">
      <c r="A4831" s="4">
        <f t="shared" si="75"/>
        <v>4823</v>
      </c>
      <c r="B4831" s="31" t="s">
        <v>19848</v>
      </c>
      <c r="C4831" s="32" t="s">
        <v>19849</v>
      </c>
    </row>
    <row r="4832" spans="1:3" ht="24" x14ac:dyDescent="0.3">
      <c r="A4832" s="4">
        <f t="shared" si="75"/>
        <v>4824</v>
      </c>
      <c r="B4832" s="31" t="s">
        <v>19850</v>
      </c>
      <c r="C4832" s="32" t="s">
        <v>19851</v>
      </c>
    </row>
    <row r="4833" spans="1:3" ht="12" x14ac:dyDescent="0.3">
      <c r="A4833" s="4">
        <f t="shared" si="75"/>
        <v>4825</v>
      </c>
      <c r="B4833" s="31" t="s">
        <v>19852</v>
      </c>
      <c r="C4833" s="32" t="s">
        <v>19853</v>
      </c>
    </row>
    <row r="4834" spans="1:3" ht="12" x14ac:dyDescent="0.3">
      <c r="A4834" s="4">
        <f t="shared" si="75"/>
        <v>4826</v>
      </c>
      <c r="B4834" s="31" t="s">
        <v>19854</v>
      </c>
      <c r="C4834" s="32" t="s">
        <v>19855</v>
      </c>
    </row>
    <row r="4835" spans="1:3" ht="12" x14ac:dyDescent="0.3">
      <c r="A4835" s="4">
        <f t="shared" si="75"/>
        <v>4827</v>
      </c>
      <c r="B4835" s="31" t="s">
        <v>19856</v>
      </c>
      <c r="C4835" s="32" t="s">
        <v>19857</v>
      </c>
    </row>
    <row r="4836" spans="1:3" ht="12" x14ac:dyDescent="0.3">
      <c r="A4836" s="4">
        <f t="shared" si="75"/>
        <v>4828</v>
      </c>
      <c r="B4836" s="31" t="s">
        <v>19858</v>
      </c>
      <c r="C4836" s="32" t="s">
        <v>19859</v>
      </c>
    </row>
    <row r="4837" spans="1:3" ht="12" x14ac:dyDescent="0.3">
      <c r="A4837" s="4">
        <f t="shared" si="75"/>
        <v>4829</v>
      </c>
      <c r="B4837" s="31" t="s">
        <v>19860</v>
      </c>
      <c r="C4837" s="32" t="s">
        <v>19861</v>
      </c>
    </row>
    <row r="4838" spans="1:3" ht="12" x14ac:dyDescent="0.3">
      <c r="A4838" s="4">
        <f t="shared" si="75"/>
        <v>4830</v>
      </c>
      <c r="B4838" s="31" t="s">
        <v>19862</v>
      </c>
      <c r="C4838" s="32" t="s">
        <v>19863</v>
      </c>
    </row>
    <row r="4839" spans="1:3" ht="12" x14ac:dyDescent="0.3">
      <c r="A4839" s="4">
        <f t="shared" si="75"/>
        <v>4831</v>
      </c>
      <c r="B4839" s="31" t="s">
        <v>19864</v>
      </c>
      <c r="C4839" s="32" t="s">
        <v>19865</v>
      </c>
    </row>
    <row r="4840" spans="1:3" ht="12" x14ac:dyDescent="0.3">
      <c r="A4840" s="4">
        <f t="shared" si="75"/>
        <v>4832</v>
      </c>
      <c r="B4840" s="31" t="s">
        <v>19866</v>
      </c>
      <c r="C4840" s="32" t="s">
        <v>19867</v>
      </c>
    </row>
    <row r="4841" spans="1:3" ht="12" x14ac:dyDescent="0.3">
      <c r="A4841" s="4">
        <f t="shared" si="75"/>
        <v>4833</v>
      </c>
      <c r="B4841" s="31" t="s">
        <v>19868</v>
      </c>
      <c r="C4841" s="32" t="s">
        <v>19869</v>
      </c>
    </row>
    <row r="4842" spans="1:3" ht="12" x14ac:dyDescent="0.3">
      <c r="A4842" s="4">
        <f t="shared" si="75"/>
        <v>4834</v>
      </c>
      <c r="B4842" s="31" t="s">
        <v>19870</v>
      </c>
      <c r="C4842" s="32" t="s">
        <v>19871</v>
      </c>
    </row>
    <row r="4843" spans="1:3" ht="12" x14ac:dyDescent="0.3">
      <c r="A4843" s="4">
        <f t="shared" si="75"/>
        <v>4835</v>
      </c>
      <c r="B4843" s="31" t="s">
        <v>19872</v>
      </c>
      <c r="C4843" s="32" t="s">
        <v>19873</v>
      </c>
    </row>
    <row r="4844" spans="1:3" ht="12" x14ac:dyDescent="0.3">
      <c r="A4844" s="4">
        <f t="shared" si="75"/>
        <v>4836</v>
      </c>
      <c r="B4844" s="31" t="s">
        <v>19874</v>
      </c>
      <c r="C4844" s="32" t="s">
        <v>19875</v>
      </c>
    </row>
    <row r="4845" spans="1:3" ht="24" x14ac:dyDescent="0.3">
      <c r="A4845" s="4">
        <f t="shared" si="75"/>
        <v>4837</v>
      </c>
      <c r="B4845" s="31" t="s">
        <v>19876</v>
      </c>
      <c r="C4845" s="32" t="s">
        <v>19877</v>
      </c>
    </row>
    <row r="4846" spans="1:3" ht="12" x14ac:dyDescent="0.3">
      <c r="A4846" s="4">
        <f t="shared" si="75"/>
        <v>4838</v>
      </c>
      <c r="B4846" s="31" t="s">
        <v>19878</v>
      </c>
      <c r="C4846" s="32" t="s">
        <v>19879</v>
      </c>
    </row>
    <row r="4847" spans="1:3" ht="24" x14ac:dyDescent="0.3">
      <c r="A4847" s="4">
        <f t="shared" si="75"/>
        <v>4839</v>
      </c>
      <c r="B4847" s="31" t="s">
        <v>19880</v>
      </c>
      <c r="C4847" s="32" t="s">
        <v>19881</v>
      </c>
    </row>
    <row r="4848" spans="1:3" ht="12" x14ac:dyDescent="0.3">
      <c r="A4848" s="4">
        <f t="shared" si="75"/>
        <v>4840</v>
      </c>
      <c r="B4848" s="31" t="s">
        <v>19882</v>
      </c>
      <c r="C4848" s="32" t="s">
        <v>19883</v>
      </c>
    </row>
    <row r="4849" spans="1:3" ht="12" x14ac:dyDescent="0.3">
      <c r="A4849" s="4">
        <f t="shared" si="75"/>
        <v>4841</v>
      </c>
      <c r="B4849" s="31" t="s">
        <v>19884</v>
      </c>
      <c r="C4849" s="32" t="s">
        <v>19885</v>
      </c>
    </row>
    <row r="4850" spans="1:3" ht="12" x14ac:dyDescent="0.3">
      <c r="A4850" s="4">
        <f t="shared" si="75"/>
        <v>4842</v>
      </c>
      <c r="B4850" s="31" t="s">
        <v>19886</v>
      </c>
      <c r="C4850" s="32" t="s">
        <v>19887</v>
      </c>
    </row>
    <row r="4851" spans="1:3" ht="12" x14ac:dyDescent="0.3">
      <c r="A4851" s="4">
        <f t="shared" si="75"/>
        <v>4843</v>
      </c>
      <c r="B4851" s="31" t="s">
        <v>19888</v>
      </c>
      <c r="C4851" s="32" t="s">
        <v>19889</v>
      </c>
    </row>
    <row r="4852" spans="1:3" ht="12" x14ac:dyDescent="0.3">
      <c r="A4852" s="4">
        <f t="shared" si="75"/>
        <v>4844</v>
      </c>
      <c r="B4852" s="31" t="s">
        <v>19890</v>
      </c>
      <c r="C4852" s="32" t="s">
        <v>19891</v>
      </c>
    </row>
    <row r="4853" spans="1:3" ht="12" x14ac:dyDescent="0.3">
      <c r="A4853" s="4">
        <f t="shared" si="75"/>
        <v>4845</v>
      </c>
      <c r="B4853" s="31" t="s">
        <v>19892</v>
      </c>
      <c r="C4853" s="32" t="s">
        <v>19893</v>
      </c>
    </row>
    <row r="4854" spans="1:3" ht="12" x14ac:dyDescent="0.3">
      <c r="A4854" s="4">
        <f t="shared" si="75"/>
        <v>4846</v>
      </c>
      <c r="B4854" s="31" t="s">
        <v>19894</v>
      </c>
      <c r="C4854" s="32" t="s">
        <v>19895</v>
      </c>
    </row>
    <row r="4855" spans="1:3" ht="12" x14ac:dyDescent="0.3">
      <c r="A4855" s="4">
        <f t="shared" si="75"/>
        <v>4847</v>
      </c>
      <c r="B4855" s="31" t="s">
        <v>19896</v>
      </c>
      <c r="C4855" s="32" t="s">
        <v>19897</v>
      </c>
    </row>
    <row r="4856" spans="1:3" ht="24" x14ac:dyDescent="0.3">
      <c r="A4856" s="4">
        <f t="shared" si="75"/>
        <v>4848</v>
      </c>
      <c r="B4856" s="31" t="s">
        <v>19898</v>
      </c>
      <c r="C4856" s="32" t="s">
        <v>19899</v>
      </c>
    </row>
    <row r="4857" spans="1:3" ht="12" x14ac:dyDescent="0.3">
      <c r="A4857" s="4">
        <f t="shared" si="75"/>
        <v>4849</v>
      </c>
      <c r="B4857" s="31" t="s">
        <v>19900</v>
      </c>
      <c r="C4857" s="32" t="s">
        <v>19901</v>
      </c>
    </row>
    <row r="4858" spans="1:3" ht="12" x14ac:dyDescent="0.3">
      <c r="A4858" s="4">
        <f t="shared" si="75"/>
        <v>4850</v>
      </c>
      <c r="B4858" s="31" t="s">
        <v>19902</v>
      </c>
      <c r="C4858" s="32" t="s">
        <v>19903</v>
      </c>
    </row>
    <row r="4859" spans="1:3" ht="12" x14ac:dyDescent="0.3">
      <c r="A4859" s="4">
        <f t="shared" si="75"/>
        <v>4851</v>
      </c>
      <c r="B4859" s="31" t="s">
        <v>19904</v>
      </c>
      <c r="C4859" s="32" t="s">
        <v>19905</v>
      </c>
    </row>
    <row r="4860" spans="1:3" ht="12" x14ac:dyDescent="0.3">
      <c r="A4860" s="4">
        <f t="shared" si="75"/>
        <v>4852</v>
      </c>
      <c r="B4860" s="31" t="s">
        <v>19906</v>
      </c>
      <c r="C4860" s="32" t="s">
        <v>19907</v>
      </c>
    </row>
    <row r="4861" spans="1:3" ht="12" x14ac:dyDescent="0.3">
      <c r="A4861" s="4">
        <f t="shared" si="75"/>
        <v>4853</v>
      </c>
      <c r="B4861" s="31" t="s">
        <v>19908</v>
      </c>
      <c r="C4861" s="32" t="s">
        <v>19909</v>
      </c>
    </row>
    <row r="4862" spans="1:3" ht="12" x14ac:dyDescent="0.3">
      <c r="A4862" s="4">
        <f t="shared" si="75"/>
        <v>4854</v>
      </c>
      <c r="B4862" s="31" t="s">
        <v>19910</v>
      </c>
      <c r="C4862" s="32" t="s">
        <v>19911</v>
      </c>
    </row>
    <row r="4863" spans="1:3" ht="12" x14ac:dyDescent="0.3">
      <c r="A4863" s="4">
        <f t="shared" si="75"/>
        <v>4855</v>
      </c>
      <c r="B4863" s="31" t="s">
        <v>19912</v>
      </c>
      <c r="C4863" s="32" t="s">
        <v>19913</v>
      </c>
    </row>
    <row r="4864" spans="1:3" ht="12" x14ac:dyDescent="0.3">
      <c r="A4864" s="4">
        <f t="shared" si="75"/>
        <v>4856</v>
      </c>
      <c r="B4864" s="31" t="s">
        <v>19914</v>
      </c>
      <c r="C4864" s="32" t="s">
        <v>19915</v>
      </c>
    </row>
    <row r="4865" spans="1:3" ht="24" x14ac:dyDescent="0.3">
      <c r="A4865" s="4">
        <f t="shared" si="75"/>
        <v>4857</v>
      </c>
      <c r="B4865" s="31" t="s">
        <v>19916</v>
      </c>
      <c r="C4865" s="32" t="s">
        <v>19917</v>
      </c>
    </row>
    <row r="4866" spans="1:3" ht="12" x14ac:dyDescent="0.3">
      <c r="A4866" s="4">
        <f t="shared" si="75"/>
        <v>4858</v>
      </c>
      <c r="B4866" s="31" t="s">
        <v>19918</v>
      </c>
      <c r="C4866" s="32" t="s">
        <v>19919</v>
      </c>
    </row>
    <row r="4867" spans="1:3" ht="12" x14ac:dyDescent="0.3">
      <c r="A4867" s="4">
        <f t="shared" si="75"/>
        <v>4859</v>
      </c>
      <c r="B4867" s="31" t="s">
        <v>19920</v>
      </c>
      <c r="C4867" s="32" t="s">
        <v>19921</v>
      </c>
    </row>
    <row r="4868" spans="1:3" ht="12" x14ac:dyDescent="0.3">
      <c r="A4868" s="4">
        <f t="shared" si="75"/>
        <v>4860</v>
      </c>
      <c r="B4868" s="31" t="s">
        <v>19922</v>
      </c>
      <c r="C4868" s="32" t="s">
        <v>19923</v>
      </c>
    </row>
    <row r="4869" spans="1:3" ht="24" x14ac:dyDescent="0.3">
      <c r="A4869" s="4">
        <f t="shared" si="75"/>
        <v>4861</v>
      </c>
      <c r="B4869" s="31" t="s">
        <v>19924</v>
      </c>
      <c r="C4869" s="32" t="s">
        <v>19925</v>
      </c>
    </row>
    <row r="4870" spans="1:3" ht="12" x14ac:dyDescent="0.3">
      <c r="A4870" s="4">
        <f t="shared" si="75"/>
        <v>4862</v>
      </c>
      <c r="B4870" s="31" t="s">
        <v>19926</v>
      </c>
      <c r="C4870" s="32" t="s">
        <v>19927</v>
      </c>
    </row>
    <row r="4871" spans="1:3" ht="24" x14ac:dyDescent="0.3">
      <c r="A4871" s="4">
        <f t="shared" si="75"/>
        <v>4863</v>
      </c>
      <c r="B4871" s="31" t="s">
        <v>19928</v>
      </c>
      <c r="C4871" s="32" t="s">
        <v>19929</v>
      </c>
    </row>
    <row r="4872" spans="1:3" ht="12" x14ac:dyDescent="0.3">
      <c r="A4872" s="4">
        <f t="shared" si="75"/>
        <v>4864</v>
      </c>
      <c r="B4872" s="31" t="s">
        <v>19930</v>
      </c>
      <c r="C4872" s="32" t="s">
        <v>19931</v>
      </c>
    </row>
    <row r="4873" spans="1:3" ht="24" x14ac:dyDescent="0.3">
      <c r="A4873" s="4">
        <f t="shared" si="75"/>
        <v>4865</v>
      </c>
      <c r="B4873" s="31" t="s">
        <v>19932</v>
      </c>
      <c r="C4873" s="32" t="s">
        <v>19933</v>
      </c>
    </row>
    <row r="4874" spans="1:3" ht="12" x14ac:dyDescent="0.3">
      <c r="A4874" s="4">
        <f t="shared" si="75"/>
        <v>4866</v>
      </c>
      <c r="B4874" s="31" t="s">
        <v>19934</v>
      </c>
      <c r="C4874" s="32" t="s">
        <v>19935</v>
      </c>
    </row>
    <row r="4875" spans="1:3" ht="24" x14ac:dyDescent="0.3">
      <c r="A4875" s="4">
        <f t="shared" ref="A4875:A4938" si="76">A4874+1</f>
        <v>4867</v>
      </c>
      <c r="B4875" s="31" t="s">
        <v>19936</v>
      </c>
      <c r="C4875" s="32" t="s">
        <v>19937</v>
      </c>
    </row>
    <row r="4876" spans="1:3" ht="24" x14ac:dyDescent="0.3">
      <c r="A4876" s="4">
        <f t="shared" si="76"/>
        <v>4868</v>
      </c>
      <c r="B4876" s="31" t="s">
        <v>19938</v>
      </c>
      <c r="C4876" s="32" t="s">
        <v>19939</v>
      </c>
    </row>
    <row r="4877" spans="1:3" ht="12" x14ac:dyDescent="0.3">
      <c r="A4877" s="4">
        <f t="shared" si="76"/>
        <v>4869</v>
      </c>
      <c r="B4877" s="31" t="s">
        <v>19940</v>
      </c>
      <c r="C4877" s="32" t="s">
        <v>19941</v>
      </c>
    </row>
    <row r="4878" spans="1:3" ht="24" x14ac:dyDescent="0.3">
      <c r="A4878" s="4">
        <f t="shared" si="76"/>
        <v>4870</v>
      </c>
      <c r="B4878" s="31" t="s">
        <v>19942</v>
      </c>
      <c r="C4878" s="32" t="s">
        <v>19943</v>
      </c>
    </row>
    <row r="4879" spans="1:3" ht="12" x14ac:dyDescent="0.3">
      <c r="A4879" s="4">
        <f t="shared" si="76"/>
        <v>4871</v>
      </c>
      <c r="B4879" s="31" t="s">
        <v>19944</v>
      </c>
      <c r="C4879" s="32" t="s">
        <v>19945</v>
      </c>
    </row>
    <row r="4880" spans="1:3" ht="12" x14ac:dyDescent="0.3">
      <c r="A4880" s="4">
        <f t="shared" si="76"/>
        <v>4872</v>
      </c>
      <c r="B4880" s="31" t="s">
        <v>19946</v>
      </c>
      <c r="C4880" s="32" t="s">
        <v>19947</v>
      </c>
    </row>
    <row r="4881" spans="1:3" ht="12" x14ac:dyDescent="0.3">
      <c r="A4881" s="4">
        <f t="shared" si="76"/>
        <v>4873</v>
      </c>
      <c r="B4881" s="31" t="s">
        <v>19948</v>
      </c>
      <c r="C4881" s="32" t="s">
        <v>19949</v>
      </c>
    </row>
    <row r="4882" spans="1:3" ht="12" x14ac:dyDescent="0.3">
      <c r="A4882" s="4">
        <f t="shared" si="76"/>
        <v>4874</v>
      </c>
      <c r="B4882" s="31" t="s">
        <v>19950</v>
      </c>
      <c r="C4882" s="32" t="s">
        <v>19951</v>
      </c>
    </row>
    <row r="4883" spans="1:3" ht="24" x14ac:dyDescent="0.3">
      <c r="A4883" s="4">
        <f t="shared" si="76"/>
        <v>4875</v>
      </c>
      <c r="B4883" s="31" t="s">
        <v>19952</v>
      </c>
      <c r="C4883" s="32" t="s">
        <v>19953</v>
      </c>
    </row>
    <row r="4884" spans="1:3" ht="12" x14ac:dyDescent="0.3">
      <c r="A4884" s="4">
        <f t="shared" si="76"/>
        <v>4876</v>
      </c>
      <c r="B4884" s="31" t="s">
        <v>19954</v>
      </c>
      <c r="C4884" s="32" t="s">
        <v>19955</v>
      </c>
    </row>
    <row r="4885" spans="1:3" ht="12" x14ac:dyDescent="0.3">
      <c r="A4885" s="4">
        <f t="shared" si="76"/>
        <v>4877</v>
      </c>
      <c r="B4885" s="31" t="s">
        <v>19956</v>
      </c>
      <c r="C4885" s="32" t="s">
        <v>19957</v>
      </c>
    </row>
    <row r="4886" spans="1:3" ht="12" x14ac:dyDescent="0.3">
      <c r="A4886" s="4">
        <f t="shared" si="76"/>
        <v>4878</v>
      </c>
      <c r="B4886" s="31" t="s">
        <v>19958</v>
      </c>
      <c r="C4886" s="32" t="s">
        <v>19959</v>
      </c>
    </row>
    <row r="4887" spans="1:3" ht="12" x14ac:dyDescent="0.3">
      <c r="A4887" s="4">
        <f t="shared" si="76"/>
        <v>4879</v>
      </c>
      <c r="B4887" s="31" t="s">
        <v>19960</v>
      </c>
      <c r="C4887" s="32" t="s">
        <v>19961</v>
      </c>
    </row>
    <row r="4888" spans="1:3" ht="24" x14ac:dyDescent="0.3">
      <c r="A4888" s="4">
        <f t="shared" si="76"/>
        <v>4880</v>
      </c>
      <c r="B4888" s="31" t="s">
        <v>19962</v>
      </c>
      <c r="C4888" s="32" t="s">
        <v>19963</v>
      </c>
    </row>
    <row r="4889" spans="1:3" ht="12" x14ac:dyDescent="0.3">
      <c r="A4889" s="4">
        <f t="shared" si="76"/>
        <v>4881</v>
      </c>
      <c r="B4889" s="31" t="s">
        <v>19964</v>
      </c>
      <c r="C4889" s="32" t="s">
        <v>19965</v>
      </c>
    </row>
    <row r="4890" spans="1:3" ht="24" x14ac:dyDescent="0.3">
      <c r="A4890" s="4">
        <f t="shared" si="76"/>
        <v>4882</v>
      </c>
      <c r="B4890" s="31" t="s">
        <v>19966</v>
      </c>
      <c r="C4890" s="32" t="s">
        <v>19967</v>
      </c>
    </row>
    <row r="4891" spans="1:3" ht="24" x14ac:dyDescent="0.3">
      <c r="A4891" s="4">
        <f t="shared" si="76"/>
        <v>4883</v>
      </c>
      <c r="B4891" s="31" t="s">
        <v>19968</v>
      </c>
      <c r="C4891" s="32" t="s">
        <v>19969</v>
      </c>
    </row>
    <row r="4892" spans="1:3" ht="12" x14ac:dyDescent="0.3">
      <c r="A4892" s="4">
        <f t="shared" si="76"/>
        <v>4884</v>
      </c>
      <c r="B4892" s="31" t="s">
        <v>19970</v>
      </c>
      <c r="C4892" s="32" t="s">
        <v>19971</v>
      </c>
    </row>
    <row r="4893" spans="1:3" ht="12" x14ac:dyDescent="0.3">
      <c r="A4893" s="4">
        <f t="shared" si="76"/>
        <v>4885</v>
      </c>
      <c r="B4893" s="31" t="s">
        <v>19972</v>
      </c>
      <c r="C4893" s="32" t="s">
        <v>19973</v>
      </c>
    </row>
    <row r="4894" spans="1:3" ht="24" x14ac:dyDescent="0.3">
      <c r="A4894" s="4">
        <f t="shared" si="76"/>
        <v>4886</v>
      </c>
      <c r="B4894" s="31" t="s">
        <v>19974</v>
      </c>
      <c r="C4894" s="32" t="s">
        <v>19975</v>
      </c>
    </row>
    <row r="4895" spans="1:3" ht="24" x14ac:dyDescent="0.3">
      <c r="A4895" s="4">
        <f t="shared" si="76"/>
        <v>4887</v>
      </c>
      <c r="B4895" s="31" t="s">
        <v>19976</v>
      </c>
      <c r="C4895" s="32" t="s">
        <v>19977</v>
      </c>
    </row>
    <row r="4896" spans="1:3" ht="12" x14ac:dyDescent="0.3">
      <c r="A4896" s="4">
        <f t="shared" si="76"/>
        <v>4888</v>
      </c>
      <c r="B4896" s="31" t="s">
        <v>19978</v>
      </c>
      <c r="C4896" s="32" t="s">
        <v>19979</v>
      </c>
    </row>
    <row r="4897" spans="1:3" ht="12" x14ac:dyDescent="0.3">
      <c r="A4897" s="4">
        <f t="shared" si="76"/>
        <v>4889</v>
      </c>
      <c r="B4897" s="31" t="s">
        <v>19980</v>
      </c>
      <c r="C4897" s="32" t="s">
        <v>19981</v>
      </c>
    </row>
    <row r="4898" spans="1:3" ht="12" x14ac:dyDescent="0.3">
      <c r="A4898" s="4">
        <f t="shared" si="76"/>
        <v>4890</v>
      </c>
      <c r="B4898" s="31" t="s">
        <v>19982</v>
      </c>
      <c r="C4898" s="32" t="s">
        <v>19983</v>
      </c>
    </row>
    <row r="4899" spans="1:3" ht="12" x14ac:dyDescent="0.3">
      <c r="A4899" s="4">
        <f t="shared" si="76"/>
        <v>4891</v>
      </c>
      <c r="B4899" s="31" t="s">
        <v>19984</v>
      </c>
      <c r="C4899" s="32" t="s">
        <v>19985</v>
      </c>
    </row>
    <row r="4900" spans="1:3" ht="24" x14ac:dyDescent="0.3">
      <c r="A4900" s="4">
        <f t="shared" si="76"/>
        <v>4892</v>
      </c>
      <c r="B4900" s="31" t="s">
        <v>19986</v>
      </c>
      <c r="C4900" s="32" t="s">
        <v>19987</v>
      </c>
    </row>
    <row r="4901" spans="1:3" ht="12" x14ac:dyDescent="0.3">
      <c r="A4901" s="4">
        <f t="shared" si="76"/>
        <v>4893</v>
      </c>
      <c r="B4901" s="31" t="s">
        <v>19988</v>
      </c>
      <c r="C4901" s="32" t="s">
        <v>19989</v>
      </c>
    </row>
    <row r="4902" spans="1:3" ht="12" x14ac:dyDescent="0.3">
      <c r="A4902" s="4">
        <f t="shared" si="76"/>
        <v>4894</v>
      </c>
      <c r="B4902" s="31" t="s">
        <v>19990</v>
      </c>
      <c r="C4902" s="32" t="s">
        <v>19991</v>
      </c>
    </row>
    <row r="4903" spans="1:3" ht="12" x14ac:dyDescent="0.3">
      <c r="A4903" s="4">
        <f t="shared" si="76"/>
        <v>4895</v>
      </c>
      <c r="B4903" s="31" t="s">
        <v>19992</v>
      </c>
      <c r="C4903" s="32" t="s">
        <v>19993</v>
      </c>
    </row>
    <row r="4904" spans="1:3" ht="12" x14ac:dyDescent="0.3">
      <c r="A4904" s="4">
        <f t="shared" si="76"/>
        <v>4896</v>
      </c>
      <c r="B4904" s="31" t="s">
        <v>19994</v>
      </c>
      <c r="C4904" s="32" t="s">
        <v>19995</v>
      </c>
    </row>
    <row r="4905" spans="1:3" ht="24" x14ac:dyDescent="0.3">
      <c r="A4905" s="4">
        <f t="shared" si="76"/>
        <v>4897</v>
      </c>
      <c r="B4905" s="31" t="s">
        <v>19996</v>
      </c>
      <c r="C4905" s="32" t="s">
        <v>19997</v>
      </c>
    </row>
    <row r="4906" spans="1:3" ht="36" x14ac:dyDescent="0.3">
      <c r="A4906" s="4">
        <f t="shared" si="76"/>
        <v>4898</v>
      </c>
      <c r="B4906" s="31" t="s">
        <v>19998</v>
      </c>
      <c r="C4906" s="32" t="s">
        <v>19999</v>
      </c>
    </row>
    <row r="4907" spans="1:3" ht="12" x14ac:dyDescent="0.3">
      <c r="A4907" s="4">
        <f t="shared" si="76"/>
        <v>4899</v>
      </c>
      <c r="B4907" s="31" t="s">
        <v>20000</v>
      </c>
      <c r="C4907" s="32" t="s">
        <v>20001</v>
      </c>
    </row>
    <row r="4908" spans="1:3" ht="24" x14ac:dyDescent="0.3">
      <c r="A4908" s="4">
        <f t="shared" si="76"/>
        <v>4900</v>
      </c>
      <c r="B4908" s="31" t="s">
        <v>20002</v>
      </c>
      <c r="C4908" s="32" t="s">
        <v>20003</v>
      </c>
    </row>
    <row r="4909" spans="1:3" ht="12" x14ac:dyDescent="0.3">
      <c r="A4909" s="4">
        <f t="shared" si="76"/>
        <v>4901</v>
      </c>
      <c r="B4909" s="31" t="s">
        <v>20004</v>
      </c>
      <c r="C4909" s="32" t="s">
        <v>20005</v>
      </c>
    </row>
    <row r="4910" spans="1:3" ht="12" x14ac:dyDescent="0.3">
      <c r="A4910" s="4">
        <f t="shared" si="76"/>
        <v>4902</v>
      </c>
      <c r="B4910" s="31" t="s">
        <v>20006</v>
      </c>
      <c r="C4910" s="32" t="s">
        <v>20007</v>
      </c>
    </row>
    <row r="4911" spans="1:3" ht="12" x14ac:dyDescent="0.3">
      <c r="A4911" s="4">
        <f t="shared" si="76"/>
        <v>4903</v>
      </c>
      <c r="B4911" s="31" t="s">
        <v>20008</v>
      </c>
      <c r="C4911" s="32" t="s">
        <v>20009</v>
      </c>
    </row>
    <row r="4912" spans="1:3" ht="12" x14ac:dyDescent="0.3">
      <c r="A4912" s="4">
        <f t="shared" si="76"/>
        <v>4904</v>
      </c>
      <c r="B4912" s="31" t="s">
        <v>20010</v>
      </c>
      <c r="C4912" s="32" t="s">
        <v>20011</v>
      </c>
    </row>
    <row r="4913" spans="1:3" ht="12" x14ac:dyDescent="0.3">
      <c r="A4913" s="4">
        <f t="shared" si="76"/>
        <v>4905</v>
      </c>
      <c r="B4913" s="31" t="s">
        <v>20012</v>
      </c>
      <c r="C4913" s="32" t="s">
        <v>20013</v>
      </c>
    </row>
    <row r="4914" spans="1:3" ht="12" x14ac:dyDescent="0.3">
      <c r="A4914" s="4">
        <f t="shared" si="76"/>
        <v>4906</v>
      </c>
      <c r="B4914" s="31" t="s">
        <v>20014</v>
      </c>
      <c r="C4914" s="32" t="s">
        <v>20015</v>
      </c>
    </row>
    <row r="4915" spans="1:3" ht="12" x14ac:dyDescent="0.3">
      <c r="A4915" s="4">
        <f t="shared" si="76"/>
        <v>4907</v>
      </c>
      <c r="B4915" s="31" t="s">
        <v>20016</v>
      </c>
      <c r="C4915" s="32" t="s">
        <v>20017</v>
      </c>
    </row>
    <row r="4916" spans="1:3" ht="12" x14ac:dyDescent="0.3">
      <c r="A4916" s="4">
        <f t="shared" si="76"/>
        <v>4908</v>
      </c>
      <c r="B4916" s="31" t="s">
        <v>20018</v>
      </c>
      <c r="C4916" s="32" t="s">
        <v>20019</v>
      </c>
    </row>
    <row r="4917" spans="1:3" ht="12" x14ac:dyDescent="0.3">
      <c r="A4917" s="4">
        <f t="shared" si="76"/>
        <v>4909</v>
      </c>
      <c r="B4917" s="31" t="s">
        <v>20020</v>
      </c>
      <c r="C4917" s="32" t="s">
        <v>20021</v>
      </c>
    </row>
    <row r="4918" spans="1:3" ht="24" x14ac:dyDescent="0.3">
      <c r="A4918" s="4">
        <f t="shared" si="76"/>
        <v>4910</v>
      </c>
      <c r="B4918" s="31" t="s">
        <v>20022</v>
      </c>
      <c r="C4918" s="32" t="s">
        <v>20023</v>
      </c>
    </row>
    <row r="4919" spans="1:3" ht="12" x14ac:dyDescent="0.3">
      <c r="A4919" s="4">
        <f t="shared" si="76"/>
        <v>4911</v>
      </c>
      <c r="B4919" s="31" t="s">
        <v>20024</v>
      </c>
      <c r="C4919" s="32" t="s">
        <v>20025</v>
      </c>
    </row>
    <row r="4920" spans="1:3" ht="12" x14ac:dyDescent="0.3">
      <c r="A4920" s="4">
        <f t="shared" si="76"/>
        <v>4912</v>
      </c>
      <c r="B4920" s="31" t="s">
        <v>20026</v>
      </c>
      <c r="C4920" s="32" t="s">
        <v>20027</v>
      </c>
    </row>
    <row r="4921" spans="1:3" ht="12" x14ac:dyDescent="0.3">
      <c r="A4921" s="4">
        <f t="shared" si="76"/>
        <v>4913</v>
      </c>
      <c r="B4921" s="31" t="s">
        <v>20028</v>
      </c>
      <c r="C4921" s="32" t="s">
        <v>20029</v>
      </c>
    </row>
    <row r="4922" spans="1:3" ht="12" x14ac:dyDescent="0.3">
      <c r="A4922" s="4">
        <f t="shared" si="76"/>
        <v>4914</v>
      </c>
      <c r="B4922" s="31" t="s">
        <v>20030</v>
      </c>
      <c r="C4922" s="32" t="s">
        <v>20031</v>
      </c>
    </row>
    <row r="4923" spans="1:3" ht="12" x14ac:dyDescent="0.3">
      <c r="A4923" s="4">
        <f t="shared" si="76"/>
        <v>4915</v>
      </c>
      <c r="B4923" s="31" t="s">
        <v>20032</v>
      </c>
      <c r="C4923" s="32" t="s">
        <v>20033</v>
      </c>
    </row>
    <row r="4924" spans="1:3" ht="24" x14ac:dyDescent="0.3">
      <c r="A4924" s="4">
        <f t="shared" si="76"/>
        <v>4916</v>
      </c>
      <c r="B4924" s="31" t="s">
        <v>20034</v>
      </c>
      <c r="C4924" s="32" t="s">
        <v>20035</v>
      </c>
    </row>
    <row r="4925" spans="1:3" ht="12" x14ac:dyDescent="0.3">
      <c r="A4925" s="4">
        <f t="shared" si="76"/>
        <v>4917</v>
      </c>
      <c r="B4925" s="31" t="s">
        <v>20036</v>
      </c>
      <c r="C4925" s="32" t="s">
        <v>20037</v>
      </c>
    </row>
    <row r="4926" spans="1:3" ht="12" x14ac:dyDescent="0.3">
      <c r="A4926" s="4">
        <f t="shared" si="76"/>
        <v>4918</v>
      </c>
      <c r="B4926" s="31" t="s">
        <v>20038</v>
      </c>
      <c r="C4926" s="32" t="s">
        <v>20039</v>
      </c>
    </row>
    <row r="4927" spans="1:3" ht="12" x14ac:dyDescent="0.3">
      <c r="A4927" s="4">
        <f t="shared" si="76"/>
        <v>4919</v>
      </c>
      <c r="B4927" s="31" t="s">
        <v>20040</v>
      </c>
      <c r="C4927" s="32" t="s">
        <v>20041</v>
      </c>
    </row>
    <row r="4928" spans="1:3" ht="12" x14ac:dyDescent="0.3">
      <c r="A4928" s="4">
        <f t="shared" si="76"/>
        <v>4920</v>
      </c>
      <c r="B4928" s="31" t="s">
        <v>20042</v>
      </c>
      <c r="C4928" s="32" t="s">
        <v>20043</v>
      </c>
    </row>
    <row r="4929" spans="1:3" ht="24" x14ac:dyDescent="0.3">
      <c r="A4929" s="4">
        <f t="shared" si="76"/>
        <v>4921</v>
      </c>
      <c r="B4929" s="31" t="s">
        <v>20044</v>
      </c>
      <c r="C4929" s="32" t="s">
        <v>20045</v>
      </c>
    </row>
    <row r="4930" spans="1:3" ht="12" x14ac:dyDescent="0.3">
      <c r="A4930" s="4">
        <f t="shared" si="76"/>
        <v>4922</v>
      </c>
      <c r="B4930" s="31" t="s">
        <v>20046</v>
      </c>
      <c r="C4930" s="32" t="s">
        <v>20047</v>
      </c>
    </row>
    <row r="4931" spans="1:3" ht="12" x14ac:dyDescent="0.3">
      <c r="A4931" s="4">
        <f t="shared" si="76"/>
        <v>4923</v>
      </c>
      <c r="B4931" s="31" t="s">
        <v>20048</v>
      </c>
      <c r="C4931" s="32" t="s">
        <v>20049</v>
      </c>
    </row>
    <row r="4932" spans="1:3" ht="12" x14ac:dyDescent="0.3">
      <c r="A4932" s="4">
        <f t="shared" si="76"/>
        <v>4924</v>
      </c>
      <c r="B4932" s="31" t="s">
        <v>20050</v>
      </c>
      <c r="C4932" s="32" t="s">
        <v>20051</v>
      </c>
    </row>
    <row r="4933" spans="1:3" ht="12" x14ac:dyDescent="0.3">
      <c r="A4933" s="4">
        <f t="shared" si="76"/>
        <v>4925</v>
      </c>
      <c r="B4933" s="31" t="s">
        <v>20052</v>
      </c>
      <c r="C4933" s="32" t="s">
        <v>20053</v>
      </c>
    </row>
    <row r="4934" spans="1:3" ht="12" x14ac:dyDescent="0.3">
      <c r="A4934" s="4">
        <f t="shared" si="76"/>
        <v>4926</v>
      </c>
      <c r="B4934" s="31" t="s">
        <v>20054</v>
      </c>
      <c r="C4934" s="32" t="s">
        <v>20055</v>
      </c>
    </row>
    <row r="4935" spans="1:3" ht="12" x14ac:dyDescent="0.3">
      <c r="A4935" s="4">
        <f t="shared" si="76"/>
        <v>4927</v>
      </c>
      <c r="B4935" s="31" t="s">
        <v>20056</v>
      </c>
      <c r="C4935" s="32" t="s">
        <v>20057</v>
      </c>
    </row>
    <row r="4936" spans="1:3" ht="12" x14ac:dyDescent="0.3">
      <c r="A4936" s="4">
        <f t="shared" si="76"/>
        <v>4928</v>
      </c>
      <c r="B4936" s="31" t="s">
        <v>20058</v>
      </c>
      <c r="C4936" s="32" t="s">
        <v>20059</v>
      </c>
    </row>
    <row r="4937" spans="1:3" ht="12" x14ac:dyDescent="0.3">
      <c r="A4937" s="4">
        <f t="shared" si="76"/>
        <v>4929</v>
      </c>
      <c r="B4937" s="31" t="s">
        <v>20060</v>
      </c>
      <c r="C4937" s="32" t="s">
        <v>20061</v>
      </c>
    </row>
    <row r="4938" spans="1:3" ht="12" x14ac:dyDescent="0.3">
      <c r="A4938" s="4">
        <f t="shared" si="76"/>
        <v>4930</v>
      </c>
      <c r="B4938" s="31" t="s">
        <v>20062</v>
      </c>
      <c r="C4938" s="32" t="s">
        <v>20063</v>
      </c>
    </row>
    <row r="4939" spans="1:3" ht="12" x14ac:dyDescent="0.3">
      <c r="A4939" s="4">
        <f t="shared" ref="A4939:A5002" si="77">A4938+1</f>
        <v>4931</v>
      </c>
      <c r="B4939" s="31" t="s">
        <v>20064</v>
      </c>
      <c r="C4939" s="32" t="s">
        <v>20065</v>
      </c>
    </row>
    <row r="4940" spans="1:3" ht="12" x14ac:dyDescent="0.3">
      <c r="A4940" s="4">
        <f t="shared" si="77"/>
        <v>4932</v>
      </c>
      <c r="B4940" s="31" t="s">
        <v>20066</v>
      </c>
      <c r="C4940" s="32" t="s">
        <v>20067</v>
      </c>
    </row>
    <row r="4941" spans="1:3" ht="12" x14ac:dyDescent="0.3">
      <c r="A4941" s="4">
        <f t="shared" si="77"/>
        <v>4933</v>
      </c>
      <c r="B4941" s="31" t="s">
        <v>20068</v>
      </c>
      <c r="C4941" s="32" t="s">
        <v>20069</v>
      </c>
    </row>
    <row r="4942" spans="1:3" ht="12" x14ac:dyDescent="0.3">
      <c r="A4942" s="4">
        <f t="shared" si="77"/>
        <v>4934</v>
      </c>
      <c r="B4942" s="31" t="s">
        <v>20070</v>
      </c>
      <c r="C4942" s="32" t="s">
        <v>20071</v>
      </c>
    </row>
    <row r="4943" spans="1:3" ht="12" x14ac:dyDescent="0.3">
      <c r="A4943" s="4">
        <f t="shared" si="77"/>
        <v>4935</v>
      </c>
      <c r="B4943" s="31" t="s">
        <v>20072</v>
      </c>
      <c r="C4943" s="32" t="s">
        <v>20073</v>
      </c>
    </row>
    <row r="4944" spans="1:3" ht="12" x14ac:dyDescent="0.3">
      <c r="A4944" s="4">
        <f t="shared" si="77"/>
        <v>4936</v>
      </c>
      <c r="B4944" s="31" t="s">
        <v>20074</v>
      </c>
      <c r="C4944" s="32" t="s">
        <v>20075</v>
      </c>
    </row>
    <row r="4945" spans="1:3" ht="12" x14ac:dyDescent="0.3">
      <c r="A4945" s="4">
        <f t="shared" si="77"/>
        <v>4937</v>
      </c>
      <c r="B4945" s="31" t="s">
        <v>20076</v>
      </c>
      <c r="C4945" s="32" t="s">
        <v>20077</v>
      </c>
    </row>
    <row r="4946" spans="1:3" ht="12" x14ac:dyDescent="0.3">
      <c r="A4946" s="4">
        <f t="shared" si="77"/>
        <v>4938</v>
      </c>
      <c r="B4946" s="31" t="s">
        <v>20078</v>
      </c>
      <c r="C4946" s="32" t="s">
        <v>20079</v>
      </c>
    </row>
    <row r="4947" spans="1:3" ht="12" x14ac:dyDescent="0.3">
      <c r="A4947" s="4">
        <f t="shared" si="77"/>
        <v>4939</v>
      </c>
      <c r="B4947" s="31" t="s">
        <v>20080</v>
      </c>
      <c r="C4947" s="32" t="s">
        <v>20081</v>
      </c>
    </row>
    <row r="4948" spans="1:3" ht="24" x14ac:dyDescent="0.3">
      <c r="A4948" s="4">
        <f t="shared" si="77"/>
        <v>4940</v>
      </c>
      <c r="B4948" s="31" t="s">
        <v>20082</v>
      </c>
      <c r="C4948" s="32" t="s">
        <v>20083</v>
      </c>
    </row>
    <row r="4949" spans="1:3" ht="12" x14ac:dyDescent="0.3">
      <c r="A4949" s="4">
        <f t="shared" si="77"/>
        <v>4941</v>
      </c>
      <c r="B4949" s="31" t="s">
        <v>20084</v>
      </c>
      <c r="C4949" s="32" t="s">
        <v>20085</v>
      </c>
    </row>
    <row r="4950" spans="1:3" ht="12" x14ac:dyDescent="0.3">
      <c r="A4950" s="4">
        <f t="shared" si="77"/>
        <v>4942</v>
      </c>
      <c r="B4950" s="31" t="s">
        <v>20086</v>
      </c>
      <c r="C4950" s="32" t="s">
        <v>20087</v>
      </c>
    </row>
    <row r="4951" spans="1:3" ht="12" x14ac:dyDescent="0.3">
      <c r="A4951" s="4">
        <f t="shared" si="77"/>
        <v>4943</v>
      </c>
      <c r="B4951" s="31" t="s">
        <v>20088</v>
      </c>
      <c r="C4951" s="32" t="s">
        <v>20089</v>
      </c>
    </row>
    <row r="4952" spans="1:3" ht="24" x14ac:dyDescent="0.3">
      <c r="A4952" s="4">
        <f t="shared" si="77"/>
        <v>4944</v>
      </c>
      <c r="B4952" s="31" t="s">
        <v>20090</v>
      </c>
      <c r="C4952" s="32" t="s">
        <v>20091</v>
      </c>
    </row>
    <row r="4953" spans="1:3" ht="12" x14ac:dyDescent="0.3">
      <c r="A4953" s="4">
        <f t="shared" si="77"/>
        <v>4945</v>
      </c>
      <c r="B4953" s="31" t="s">
        <v>20092</v>
      </c>
      <c r="C4953" s="32" t="s">
        <v>20093</v>
      </c>
    </row>
    <row r="4954" spans="1:3" ht="24" x14ac:dyDescent="0.3">
      <c r="A4954" s="4">
        <f t="shared" si="77"/>
        <v>4946</v>
      </c>
      <c r="B4954" s="31" t="s">
        <v>20094</v>
      </c>
      <c r="C4954" s="32" t="s">
        <v>20095</v>
      </c>
    </row>
    <row r="4955" spans="1:3" ht="12" x14ac:dyDescent="0.3">
      <c r="A4955" s="4">
        <f t="shared" si="77"/>
        <v>4947</v>
      </c>
      <c r="B4955" s="31" t="s">
        <v>20096</v>
      </c>
      <c r="C4955" s="32" t="s">
        <v>20097</v>
      </c>
    </row>
    <row r="4956" spans="1:3" ht="12" x14ac:dyDescent="0.3">
      <c r="A4956" s="4">
        <f t="shared" si="77"/>
        <v>4948</v>
      </c>
      <c r="B4956" s="31" t="s">
        <v>20098</v>
      </c>
      <c r="C4956" s="32" t="s">
        <v>20099</v>
      </c>
    </row>
    <row r="4957" spans="1:3" ht="12" x14ac:dyDescent="0.3">
      <c r="A4957" s="4">
        <f t="shared" si="77"/>
        <v>4949</v>
      </c>
      <c r="B4957" s="31" t="s">
        <v>20100</v>
      </c>
      <c r="C4957" s="32" t="s">
        <v>20101</v>
      </c>
    </row>
    <row r="4958" spans="1:3" ht="12" x14ac:dyDescent="0.3">
      <c r="A4958" s="4">
        <f t="shared" si="77"/>
        <v>4950</v>
      </c>
      <c r="B4958" s="31" t="s">
        <v>20102</v>
      </c>
      <c r="C4958" s="32" t="s">
        <v>20103</v>
      </c>
    </row>
    <row r="4959" spans="1:3" ht="12" x14ac:dyDescent="0.3">
      <c r="A4959" s="4">
        <f t="shared" si="77"/>
        <v>4951</v>
      </c>
      <c r="B4959" s="31" t="s">
        <v>20104</v>
      </c>
      <c r="C4959" s="32" t="s">
        <v>20105</v>
      </c>
    </row>
    <row r="4960" spans="1:3" ht="24" x14ac:dyDescent="0.3">
      <c r="A4960" s="4">
        <f t="shared" si="77"/>
        <v>4952</v>
      </c>
      <c r="B4960" s="31" t="s">
        <v>20106</v>
      </c>
      <c r="C4960" s="32" t="s">
        <v>20107</v>
      </c>
    </row>
    <row r="4961" spans="1:3" ht="12" x14ac:dyDescent="0.3">
      <c r="A4961" s="4">
        <f t="shared" si="77"/>
        <v>4953</v>
      </c>
      <c r="B4961" s="31" t="s">
        <v>20108</v>
      </c>
      <c r="C4961" s="32" t="s">
        <v>20109</v>
      </c>
    </row>
    <row r="4962" spans="1:3" ht="12" x14ac:dyDescent="0.3">
      <c r="A4962" s="4">
        <f t="shared" si="77"/>
        <v>4954</v>
      </c>
      <c r="B4962" s="31" t="s">
        <v>20110</v>
      </c>
      <c r="C4962" s="32" t="s">
        <v>20111</v>
      </c>
    </row>
    <row r="4963" spans="1:3" ht="12" x14ac:dyDescent="0.3">
      <c r="A4963" s="4">
        <f t="shared" si="77"/>
        <v>4955</v>
      </c>
      <c r="B4963" s="31" t="s">
        <v>20112</v>
      </c>
      <c r="C4963" s="32" t="s">
        <v>20113</v>
      </c>
    </row>
    <row r="4964" spans="1:3" ht="12" x14ac:dyDescent="0.3">
      <c r="A4964" s="4">
        <f t="shared" si="77"/>
        <v>4956</v>
      </c>
      <c r="B4964" s="31" t="s">
        <v>20114</v>
      </c>
      <c r="C4964" s="32" t="s">
        <v>20115</v>
      </c>
    </row>
    <row r="4965" spans="1:3" ht="12" x14ac:dyDescent="0.3">
      <c r="A4965" s="4">
        <f t="shared" si="77"/>
        <v>4957</v>
      </c>
      <c r="B4965" s="31" t="s">
        <v>20116</v>
      </c>
      <c r="C4965" s="32" t="s">
        <v>20117</v>
      </c>
    </row>
    <row r="4966" spans="1:3" ht="12" x14ac:dyDescent="0.3">
      <c r="A4966" s="4">
        <f t="shared" si="77"/>
        <v>4958</v>
      </c>
      <c r="B4966" s="31" t="s">
        <v>20118</v>
      </c>
      <c r="C4966" s="32" t="s">
        <v>20119</v>
      </c>
    </row>
    <row r="4967" spans="1:3" ht="12" x14ac:dyDescent="0.3">
      <c r="A4967" s="4">
        <f t="shared" si="77"/>
        <v>4959</v>
      </c>
      <c r="B4967" s="31" t="s">
        <v>20120</v>
      </c>
      <c r="C4967" s="32" t="s">
        <v>20121</v>
      </c>
    </row>
    <row r="4968" spans="1:3" ht="12" x14ac:dyDescent="0.3">
      <c r="A4968" s="4">
        <f t="shared" si="77"/>
        <v>4960</v>
      </c>
      <c r="B4968" s="31" t="s">
        <v>20122</v>
      </c>
      <c r="C4968" s="32" t="s">
        <v>20123</v>
      </c>
    </row>
    <row r="4969" spans="1:3" ht="12" x14ac:dyDescent="0.3">
      <c r="A4969" s="4">
        <f t="shared" si="77"/>
        <v>4961</v>
      </c>
      <c r="B4969" s="31" t="s">
        <v>20124</v>
      </c>
      <c r="C4969" s="32" t="s">
        <v>20125</v>
      </c>
    </row>
    <row r="4970" spans="1:3" ht="12" x14ac:dyDescent="0.3">
      <c r="A4970" s="4">
        <f t="shared" si="77"/>
        <v>4962</v>
      </c>
      <c r="B4970" s="31" t="s">
        <v>20126</v>
      </c>
      <c r="C4970" s="32" t="s">
        <v>20127</v>
      </c>
    </row>
    <row r="4971" spans="1:3" ht="12" x14ac:dyDescent="0.3">
      <c r="A4971" s="4">
        <f t="shared" si="77"/>
        <v>4963</v>
      </c>
      <c r="B4971" s="31" t="s">
        <v>20128</v>
      </c>
      <c r="C4971" s="32" t="s">
        <v>20129</v>
      </c>
    </row>
    <row r="4972" spans="1:3" ht="12" x14ac:dyDescent="0.3">
      <c r="A4972" s="4">
        <f t="shared" si="77"/>
        <v>4964</v>
      </c>
      <c r="B4972" s="31" t="s">
        <v>20130</v>
      </c>
      <c r="C4972" s="32" t="s">
        <v>20131</v>
      </c>
    </row>
    <row r="4973" spans="1:3" ht="12" x14ac:dyDescent="0.3">
      <c r="A4973" s="4">
        <f t="shared" si="77"/>
        <v>4965</v>
      </c>
      <c r="B4973" s="31" t="s">
        <v>20132</v>
      </c>
      <c r="C4973" s="32" t="s">
        <v>20133</v>
      </c>
    </row>
    <row r="4974" spans="1:3" ht="12" x14ac:dyDescent="0.3">
      <c r="A4974" s="4">
        <f t="shared" si="77"/>
        <v>4966</v>
      </c>
      <c r="B4974" s="31" t="s">
        <v>20134</v>
      </c>
      <c r="C4974" s="32" t="s">
        <v>20135</v>
      </c>
    </row>
    <row r="4975" spans="1:3" ht="12" x14ac:dyDescent="0.3">
      <c r="A4975" s="4">
        <f t="shared" si="77"/>
        <v>4967</v>
      </c>
      <c r="B4975" s="31" t="s">
        <v>20136</v>
      </c>
      <c r="C4975" s="32" t="s">
        <v>20137</v>
      </c>
    </row>
    <row r="4976" spans="1:3" ht="24" x14ac:dyDescent="0.3">
      <c r="A4976" s="4">
        <f t="shared" si="77"/>
        <v>4968</v>
      </c>
      <c r="B4976" s="31" t="s">
        <v>20138</v>
      </c>
      <c r="C4976" s="32" t="s">
        <v>20139</v>
      </c>
    </row>
    <row r="4977" spans="1:3" ht="12" x14ac:dyDescent="0.3">
      <c r="A4977" s="4">
        <f t="shared" si="77"/>
        <v>4969</v>
      </c>
      <c r="B4977" s="31" t="s">
        <v>20140</v>
      </c>
      <c r="C4977" s="32" t="s">
        <v>20141</v>
      </c>
    </row>
    <row r="4978" spans="1:3" ht="24" x14ac:dyDescent="0.3">
      <c r="A4978" s="4">
        <f t="shared" si="77"/>
        <v>4970</v>
      </c>
      <c r="B4978" s="31" t="s">
        <v>20142</v>
      </c>
      <c r="C4978" s="32" t="s">
        <v>20143</v>
      </c>
    </row>
    <row r="4979" spans="1:3" ht="12" x14ac:dyDescent="0.3">
      <c r="A4979" s="4">
        <f t="shared" si="77"/>
        <v>4971</v>
      </c>
      <c r="B4979" s="31" t="s">
        <v>20144</v>
      </c>
      <c r="C4979" s="32" t="s">
        <v>20145</v>
      </c>
    </row>
    <row r="4980" spans="1:3" ht="12" x14ac:dyDescent="0.3">
      <c r="A4980" s="4">
        <f t="shared" si="77"/>
        <v>4972</v>
      </c>
      <c r="B4980" s="31" t="s">
        <v>20146</v>
      </c>
      <c r="C4980" s="32" t="s">
        <v>20147</v>
      </c>
    </row>
    <row r="4981" spans="1:3" ht="12" x14ac:dyDescent="0.3">
      <c r="A4981" s="4">
        <f t="shared" si="77"/>
        <v>4973</v>
      </c>
      <c r="B4981" s="31" t="s">
        <v>20148</v>
      </c>
      <c r="C4981" s="32" t="s">
        <v>20149</v>
      </c>
    </row>
    <row r="4982" spans="1:3" ht="24" x14ac:dyDescent="0.3">
      <c r="A4982" s="4">
        <f t="shared" si="77"/>
        <v>4974</v>
      </c>
      <c r="B4982" s="31" t="s">
        <v>20150</v>
      </c>
      <c r="C4982" s="32" t="s">
        <v>20151</v>
      </c>
    </row>
    <row r="4983" spans="1:3" ht="12" x14ac:dyDescent="0.3">
      <c r="A4983" s="4">
        <f t="shared" si="77"/>
        <v>4975</v>
      </c>
      <c r="B4983" s="31" t="s">
        <v>20152</v>
      </c>
      <c r="C4983" s="32" t="s">
        <v>20153</v>
      </c>
    </row>
    <row r="4984" spans="1:3" ht="12" x14ac:dyDescent="0.3">
      <c r="A4984" s="4">
        <f t="shared" si="77"/>
        <v>4976</v>
      </c>
      <c r="B4984" s="31" t="s">
        <v>20154</v>
      </c>
      <c r="C4984" s="32" t="s">
        <v>20155</v>
      </c>
    </row>
    <row r="4985" spans="1:3" ht="24" x14ac:dyDescent="0.3">
      <c r="A4985" s="4">
        <f t="shared" si="77"/>
        <v>4977</v>
      </c>
      <c r="B4985" s="31" t="s">
        <v>20156</v>
      </c>
      <c r="C4985" s="32" t="s">
        <v>20157</v>
      </c>
    </row>
    <row r="4986" spans="1:3" ht="12" x14ac:dyDescent="0.3">
      <c r="A4986" s="4">
        <f t="shared" si="77"/>
        <v>4978</v>
      </c>
      <c r="B4986" s="31" t="s">
        <v>20158</v>
      </c>
      <c r="C4986" s="32" t="s">
        <v>20159</v>
      </c>
    </row>
    <row r="4987" spans="1:3" ht="12" x14ac:dyDescent="0.3">
      <c r="A4987" s="4">
        <f t="shared" si="77"/>
        <v>4979</v>
      </c>
      <c r="B4987" s="31" t="s">
        <v>20160</v>
      </c>
      <c r="C4987" s="32" t="s">
        <v>20161</v>
      </c>
    </row>
    <row r="4988" spans="1:3" ht="24" x14ac:dyDescent="0.3">
      <c r="A4988" s="4">
        <f t="shared" si="77"/>
        <v>4980</v>
      </c>
      <c r="B4988" s="31" t="s">
        <v>20162</v>
      </c>
      <c r="C4988" s="32" t="s">
        <v>20163</v>
      </c>
    </row>
    <row r="4989" spans="1:3" ht="24" x14ac:dyDescent="0.3">
      <c r="A4989" s="4">
        <f t="shared" si="77"/>
        <v>4981</v>
      </c>
      <c r="B4989" s="31" t="s">
        <v>20164</v>
      </c>
      <c r="C4989" s="32" t="s">
        <v>20165</v>
      </c>
    </row>
    <row r="4990" spans="1:3" ht="12" x14ac:dyDescent="0.3">
      <c r="A4990" s="4">
        <f t="shared" si="77"/>
        <v>4982</v>
      </c>
      <c r="B4990" s="31" t="s">
        <v>20166</v>
      </c>
      <c r="C4990" s="32" t="s">
        <v>20167</v>
      </c>
    </row>
    <row r="4991" spans="1:3" ht="12" x14ac:dyDescent="0.3">
      <c r="A4991" s="4">
        <f t="shared" si="77"/>
        <v>4983</v>
      </c>
      <c r="B4991" s="31" t="s">
        <v>20168</v>
      </c>
      <c r="C4991" s="32" t="s">
        <v>20169</v>
      </c>
    </row>
    <row r="4992" spans="1:3" ht="12" x14ac:dyDescent="0.3">
      <c r="A4992" s="4">
        <f t="shared" si="77"/>
        <v>4984</v>
      </c>
      <c r="B4992" s="31" t="s">
        <v>20170</v>
      </c>
      <c r="C4992" s="32" t="s">
        <v>20171</v>
      </c>
    </row>
    <row r="4993" spans="1:3" ht="12" x14ac:dyDescent="0.3">
      <c r="A4993" s="4">
        <f t="shared" si="77"/>
        <v>4985</v>
      </c>
      <c r="B4993" s="31" t="s">
        <v>20172</v>
      </c>
      <c r="C4993" s="32" t="s">
        <v>20173</v>
      </c>
    </row>
    <row r="4994" spans="1:3" ht="12" x14ac:dyDescent="0.3">
      <c r="A4994" s="4">
        <f t="shared" si="77"/>
        <v>4986</v>
      </c>
      <c r="B4994" s="31" t="s">
        <v>20174</v>
      </c>
      <c r="C4994" s="32" t="s">
        <v>20175</v>
      </c>
    </row>
    <row r="4995" spans="1:3" ht="12" x14ac:dyDescent="0.3">
      <c r="A4995" s="4">
        <f t="shared" si="77"/>
        <v>4987</v>
      </c>
      <c r="B4995" s="31" t="s">
        <v>20176</v>
      </c>
      <c r="C4995" s="32" t="s">
        <v>20177</v>
      </c>
    </row>
    <row r="4996" spans="1:3" ht="24" x14ac:dyDescent="0.3">
      <c r="A4996" s="4">
        <f t="shared" si="77"/>
        <v>4988</v>
      </c>
      <c r="B4996" s="31" t="s">
        <v>20178</v>
      </c>
      <c r="C4996" s="32" t="s">
        <v>20179</v>
      </c>
    </row>
    <row r="4997" spans="1:3" ht="12" x14ac:dyDescent="0.3">
      <c r="A4997" s="4">
        <f t="shared" si="77"/>
        <v>4989</v>
      </c>
      <c r="B4997" s="31" t="s">
        <v>20180</v>
      </c>
      <c r="C4997" s="32" t="s">
        <v>20181</v>
      </c>
    </row>
    <row r="4998" spans="1:3" ht="12" x14ac:dyDescent="0.3">
      <c r="A4998" s="4">
        <f t="shared" si="77"/>
        <v>4990</v>
      </c>
      <c r="B4998" s="31" t="s">
        <v>20182</v>
      </c>
      <c r="C4998" s="32" t="s">
        <v>20183</v>
      </c>
    </row>
    <row r="4999" spans="1:3" ht="12" x14ac:dyDescent="0.3">
      <c r="A4999" s="4">
        <f t="shared" si="77"/>
        <v>4991</v>
      </c>
      <c r="B4999" s="31" t="s">
        <v>20184</v>
      </c>
      <c r="C4999" s="32" t="s">
        <v>20185</v>
      </c>
    </row>
    <row r="5000" spans="1:3" ht="12" x14ac:dyDescent="0.3">
      <c r="A5000" s="4">
        <f t="shared" si="77"/>
        <v>4992</v>
      </c>
      <c r="B5000" s="31" t="s">
        <v>20186</v>
      </c>
      <c r="C5000" s="32" t="s">
        <v>20187</v>
      </c>
    </row>
    <row r="5001" spans="1:3" ht="12" x14ac:dyDescent="0.3">
      <c r="A5001" s="4">
        <f t="shared" si="77"/>
        <v>4993</v>
      </c>
      <c r="B5001" s="31" t="s">
        <v>20188</v>
      </c>
      <c r="C5001" s="32" t="s">
        <v>20189</v>
      </c>
    </row>
    <row r="5002" spans="1:3" ht="24" x14ac:dyDescent="0.3">
      <c r="A5002" s="4">
        <f t="shared" si="77"/>
        <v>4994</v>
      </c>
      <c r="B5002" s="31" t="s">
        <v>20190</v>
      </c>
      <c r="C5002" s="32" t="s">
        <v>20191</v>
      </c>
    </row>
    <row r="5003" spans="1:3" ht="12" x14ac:dyDescent="0.3">
      <c r="A5003" s="4">
        <f t="shared" ref="A5003:A5066" si="78">A5002+1</f>
        <v>4995</v>
      </c>
      <c r="B5003" s="31" t="s">
        <v>20192</v>
      </c>
      <c r="C5003" s="32" t="s">
        <v>20193</v>
      </c>
    </row>
    <row r="5004" spans="1:3" ht="12" x14ac:dyDescent="0.3">
      <c r="A5004" s="4">
        <f t="shared" si="78"/>
        <v>4996</v>
      </c>
      <c r="B5004" s="31" t="s">
        <v>20194</v>
      </c>
      <c r="C5004" s="32" t="s">
        <v>20195</v>
      </c>
    </row>
    <row r="5005" spans="1:3" ht="24" x14ac:dyDescent="0.3">
      <c r="A5005" s="4">
        <f t="shared" si="78"/>
        <v>4997</v>
      </c>
      <c r="B5005" s="31" t="s">
        <v>20196</v>
      </c>
      <c r="C5005" s="32" t="s">
        <v>20197</v>
      </c>
    </row>
    <row r="5006" spans="1:3" ht="12" x14ac:dyDescent="0.3">
      <c r="A5006" s="4">
        <f t="shared" si="78"/>
        <v>4998</v>
      </c>
      <c r="B5006" s="31" t="s">
        <v>20198</v>
      </c>
      <c r="C5006" s="32" t="s">
        <v>20199</v>
      </c>
    </row>
    <row r="5007" spans="1:3" ht="12" x14ac:dyDescent="0.3">
      <c r="A5007" s="4">
        <f t="shared" si="78"/>
        <v>4999</v>
      </c>
      <c r="B5007" s="31" t="s">
        <v>20200</v>
      </c>
      <c r="C5007" s="32" t="s">
        <v>20201</v>
      </c>
    </row>
    <row r="5008" spans="1:3" ht="12" x14ac:dyDescent="0.3">
      <c r="A5008" s="4">
        <f t="shared" si="78"/>
        <v>5000</v>
      </c>
      <c r="B5008" s="31" t="s">
        <v>20202</v>
      </c>
      <c r="C5008" s="32" t="s">
        <v>20203</v>
      </c>
    </row>
    <row r="5009" spans="1:3" ht="12" x14ac:dyDescent="0.3">
      <c r="A5009" s="4">
        <f t="shared" si="78"/>
        <v>5001</v>
      </c>
      <c r="B5009" s="31" t="s">
        <v>20204</v>
      </c>
      <c r="C5009" s="32" t="s">
        <v>20205</v>
      </c>
    </row>
    <row r="5010" spans="1:3" ht="12" x14ac:dyDescent="0.3">
      <c r="A5010" s="4">
        <f t="shared" si="78"/>
        <v>5002</v>
      </c>
      <c r="B5010" s="31" t="s">
        <v>20206</v>
      </c>
      <c r="C5010" s="32" t="s">
        <v>20207</v>
      </c>
    </row>
    <row r="5011" spans="1:3" ht="12" x14ac:dyDescent="0.3">
      <c r="A5011" s="4">
        <f t="shared" si="78"/>
        <v>5003</v>
      </c>
      <c r="B5011" s="31" t="s">
        <v>20208</v>
      </c>
      <c r="C5011" s="32" t="s">
        <v>20209</v>
      </c>
    </row>
    <row r="5012" spans="1:3" ht="12" x14ac:dyDescent="0.3">
      <c r="A5012" s="4">
        <f t="shared" si="78"/>
        <v>5004</v>
      </c>
      <c r="B5012" s="31" t="s">
        <v>20210</v>
      </c>
      <c r="C5012" s="32" t="s">
        <v>20211</v>
      </c>
    </row>
    <row r="5013" spans="1:3" ht="12" x14ac:dyDescent="0.3">
      <c r="A5013" s="4">
        <f t="shared" si="78"/>
        <v>5005</v>
      </c>
      <c r="B5013" s="31" t="s">
        <v>20212</v>
      </c>
      <c r="C5013" s="32" t="s">
        <v>20213</v>
      </c>
    </row>
    <row r="5014" spans="1:3" ht="24" x14ac:dyDescent="0.3">
      <c r="A5014" s="4">
        <f t="shared" si="78"/>
        <v>5006</v>
      </c>
      <c r="B5014" s="31" t="s">
        <v>20214</v>
      </c>
      <c r="C5014" s="32" t="s">
        <v>20215</v>
      </c>
    </row>
    <row r="5015" spans="1:3" ht="12" x14ac:dyDescent="0.3">
      <c r="A5015" s="4">
        <f t="shared" si="78"/>
        <v>5007</v>
      </c>
      <c r="B5015" s="31" t="s">
        <v>20216</v>
      </c>
      <c r="C5015" s="32" t="s">
        <v>20217</v>
      </c>
    </row>
    <row r="5016" spans="1:3" ht="12" x14ac:dyDescent="0.3">
      <c r="A5016" s="4">
        <f t="shared" si="78"/>
        <v>5008</v>
      </c>
      <c r="B5016" s="31" t="s">
        <v>20218</v>
      </c>
      <c r="C5016" s="32" t="s">
        <v>20219</v>
      </c>
    </row>
    <row r="5017" spans="1:3" ht="12" x14ac:dyDescent="0.3">
      <c r="A5017" s="4">
        <f t="shared" si="78"/>
        <v>5009</v>
      </c>
      <c r="B5017" s="31" t="s">
        <v>20220</v>
      </c>
      <c r="C5017" s="32" t="s">
        <v>20221</v>
      </c>
    </row>
    <row r="5018" spans="1:3" ht="12" x14ac:dyDescent="0.3">
      <c r="A5018" s="4">
        <f t="shared" si="78"/>
        <v>5010</v>
      </c>
      <c r="B5018" s="31" t="s">
        <v>20222</v>
      </c>
      <c r="C5018" s="32" t="s">
        <v>20223</v>
      </c>
    </row>
    <row r="5019" spans="1:3" ht="12" x14ac:dyDescent="0.3">
      <c r="A5019" s="4">
        <f t="shared" si="78"/>
        <v>5011</v>
      </c>
      <c r="B5019" s="31" t="s">
        <v>20224</v>
      </c>
      <c r="C5019" s="32" t="s">
        <v>20225</v>
      </c>
    </row>
    <row r="5020" spans="1:3" ht="24" x14ac:dyDescent="0.3">
      <c r="A5020" s="4">
        <f t="shared" si="78"/>
        <v>5012</v>
      </c>
      <c r="B5020" s="31" t="s">
        <v>20226</v>
      </c>
      <c r="C5020" s="32" t="s">
        <v>20227</v>
      </c>
    </row>
    <row r="5021" spans="1:3" ht="12" x14ac:dyDescent="0.3">
      <c r="A5021" s="4">
        <f t="shared" si="78"/>
        <v>5013</v>
      </c>
      <c r="B5021" s="31" t="s">
        <v>20228</v>
      </c>
      <c r="C5021" s="32" t="s">
        <v>20229</v>
      </c>
    </row>
    <row r="5022" spans="1:3" ht="24" x14ac:dyDescent="0.3">
      <c r="A5022" s="4">
        <f t="shared" si="78"/>
        <v>5014</v>
      </c>
      <c r="B5022" s="31" t="s">
        <v>20230</v>
      </c>
      <c r="C5022" s="32" t="s">
        <v>20231</v>
      </c>
    </row>
    <row r="5023" spans="1:3" ht="12" x14ac:dyDescent="0.3">
      <c r="A5023" s="4">
        <f t="shared" si="78"/>
        <v>5015</v>
      </c>
      <c r="B5023" s="31" t="s">
        <v>20232</v>
      </c>
      <c r="C5023" s="32" t="s">
        <v>20233</v>
      </c>
    </row>
    <row r="5024" spans="1:3" ht="12" x14ac:dyDescent="0.3">
      <c r="A5024" s="4">
        <f t="shared" si="78"/>
        <v>5016</v>
      </c>
      <c r="B5024" s="31" t="s">
        <v>20234</v>
      </c>
      <c r="C5024" s="32" t="s">
        <v>20235</v>
      </c>
    </row>
    <row r="5025" spans="1:3" ht="24" x14ac:dyDescent="0.3">
      <c r="A5025" s="4">
        <f t="shared" si="78"/>
        <v>5017</v>
      </c>
      <c r="B5025" s="31" t="s">
        <v>20236</v>
      </c>
      <c r="C5025" s="32" t="s">
        <v>20237</v>
      </c>
    </row>
    <row r="5026" spans="1:3" ht="12" x14ac:dyDescent="0.3">
      <c r="A5026" s="4">
        <f t="shared" si="78"/>
        <v>5018</v>
      </c>
      <c r="B5026" s="31" t="s">
        <v>20238</v>
      </c>
      <c r="C5026" s="32" t="s">
        <v>20239</v>
      </c>
    </row>
    <row r="5027" spans="1:3" ht="12" x14ac:dyDescent="0.3">
      <c r="A5027" s="4">
        <f t="shared" si="78"/>
        <v>5019</v>
      </c>
      <c r="B5027" s="31" t="s">
        <v>20240</v>
      </c>
      <c r="C5027" s="32" t="s">
        <v>20241</v>
      </c>
    </row>
    <row r="5028" spans="1:3" ht="12" x14ac:dyDescent="0.3">
      <c r="A5028" s="4">
        <f t="shared" si="78"/>
        <v>5020</v>
      </c>
      <c r="B5028" s="31" t="s">
        <v>20242</v>
      </c>
      <c r="C5028" s="32" t="s">
        <v>20243</v>
      </c>
    </row>
    <row r="5029" spans="1:3" ht="12" x14ac:dyDescent="0.3">
      <c r="A5029" s="4">
        <f t="shared" si="78"/>
        <v>5021</v>
      </c>
      <c r="B5029" s="31" t="s">
        <v>20244</v>
      </c>
      <c r="C5029" s="32" t="s">
        <v>20245</v>
      </c>
    </row>
    <row r="5030" spans="1:3" ht="12" x14ac:dyDescent="0.3">
      <c r="A5030" s="4">
        <f t="shared" si="78"/>
        <v>5022</v>
      </c>
      <c r="B5030" s="31" t="s">
        <v>20246</v>
      </c>
      <c r="C5030" s="32" t="s">
        <v>20247</v>
      </c>
    </row>
    <row r="5031" spans="1:3" ht="12" x14ac:dyDescent="0.3">
      <c r="A5031" s="4">
        <f t="shared" si="78"/>
        <v>5023</v>
      </c>
      <c r="B5031" s="31" t="s">
        <v>20248</v>
      </c>
      <c r="C5031" s="32" t="s">
        <v>20249</v>
      </c>
    </row>
    <row r="5032" spans="1:3" ht="12" x14ac:dyDescent="0.3">
      <c r="A5032" s="4">
        <f t="shared" si="78"/>
        <v>5024</v>
      </c>
      <c r="B5032" s="31" t="s">
        <v>20250</v>
      </c>
      <c r="C5032" s="32" t="s">
        <v>20251</v>
      </c>
    </row>
    <row r="5033" spans="1:3" ht="12" x14ac:dyDescent="0.3">
      <c r="A5033" s="4">
        <f t="shared" si="78"/>
        <v>5025</v>
      </c>
      <c r="B5033" s="31" t="s">
        <v>20252</v>
      </c>
      <c r="C5033" s="32" t="s">
        <v>20253</v>
      </c>
    </row>
    <row r="5034" spans="1:3" ht="12" x14ac:dyDescent="0.3">
      <c r="A5034" s="4">
        <f t="shared" si="78"/>
        <v>5026</v>
      </c>
      <c r="B5034" s="31" t="s">
        <v>20254</v>
      </c>
      <c r="C5034" s="32" t="s">
        <v>20255</v>
      </c>
    </row>
    <row r="5035" spans="1:3" ht="12" x14ac:dyDescent="0.3">
      <c r="A5035" s="4">
        <f t="shared" si="78"/>
        <v>5027</v>
      </c>
      <c r="B5035" s="31" t="s">
        <v>20256</v>
      </c>
      <c r="C5035" s="32" t="s">
        <v>20257</v>
      </c>
    </row>
    <row r="5036" spans="1:3" ht="12" x14ac:dyDescent="0.3">
      <c r="A5036" s="4">
        <f t="shared" si="78"/>
        <v>5028</v>
      </c>
      <c r="B5036" s="31" t="s">
        <v>20258</v>
      </c>
      <c r="C5036" s="32" t="s">
        <v>20259</v>
      </c>
    </row>
    <row r="5037" spans="1:3" ht="12" x14ac:dyDescent="0.3">
      <c r="A5037" s="4">
        <f t="shared" si="78"/>
        <v>5029</v>
      </c>
      <c r="B5037" s="31" t="s">
        <v>20260</v>
      </c>
      <c r="C5037" s="32" t="s">
        <v>20261</v>
      </c>
    </row>
    <row r="5038" spans="1:3" ht="12" x14ac:dyDescent="0.3">
      <c r="A5038" s="4">
        <f t="shared" si="78"/>
        <v>5030</v>
      </c>
      <c r="B5038" s="31" t="s">
        <v>20262</v>
      </c>
      <c r="C5038" s="32" t="s">
        <v>20263</v>
      </c>
    </row>
    <row r="5039" spans="1:3" ht="24" x14ac:dyDescent="0.3">
      <c r="A5039" s="4">
        <f t="shared" si="78"/>
        <v>5031</v>
      </c>
      <c r="B5039" s="31" t="s">
        <v>20264</v>
      </c>
      <c r="C5039" s="32" t="s">
        <v>20265</v>
      </c>
    </row>
    <row r="5040" spans="1:3" ht="12" x14ac:dyDescent="0.3">
      <c r="A5040" s="4">
        <f t="shared" si="78"/>
        <v>5032</v>
      </c>
      <c r="B5040" s="31" t="s">
        <v>20266</v>
      </c>
      <c r="C5040" s="32" t="s">
        <v>20267</v>
      </c>
    </row>
    <row r="5041" spans="1:3" ht="12" x14ac:dyDescent="0.3">
      <c r="A5041" s="4">
        <f t="shared" si="78"/>
        <v>5033</v>
      </c>
      <c r="B5041" s="31" t="s">
        <v>20268</v>
      </c>
      <c r="C5041" s="32" t="s">
        <v>20269</v>
      </c>
    </row>
    <row r="5042" spans="1:3" ht="12" x14ac:dyDescent="0.3">
      <c r="A5042" s="4">
        <f t="shared" si="78"/>
        <v>5034</v>
      </c>
      <c r="B5042" s="31" t="s">
        <v>20270</v>
      </c>
      <c r="C5042" s="32" t="s">
        <v>20271</v>
      </c>
    </row>
    <row r="5043" spans="1:3" ht="12" x14ac:dyDescent="0.3">
      <c r="A5043" s="4">
        <f t="shared" si="78"/>
        <v>5035</v>
      </c>
      <c r="B5043" s="31" t="s">
        <v>20272</v>
      </c>
      <c r="C5043" s="32" t="s">
        <v>20273</v>
      </c>
    </row>
    <row r="5044" spans="1:3" ht="12" x14ac:dyDescent="0.3">
      <c r="A5044" s="4">
        <f t="shared" si="78"/>
        <v>5036</v>
      </c>
      <c r="B5044" s="31" t="s">
        <v>20274</v>
      </c>
      <c r="C5044" s="32" t="s">
        <v>20275</v>
      </c>
    </row>
    <row r="5045" spans="1:3" ht="12" x14ac:dyDescent="0.3">
      <c r="A5045" s="4">
        <f t="shared" si="78"/>
        <v>5037</v>
      </c>
      <c r="B5045" s="31" t="s">
        <v>20276</v>
      </c>
      <c r="C5045" s="32" t="s">
        <v>20277</v>
      </c>
    </row>
    <row r="5046" spans="1:3" ht="12" x14ac:dyDescent="0.3">
      <c r="A5046" s="4">
        <f t="shared" si="78"/>
        <v>5038</v>
      </c>
      <c r="B5046" s="31" t="s">
        <v>20278</v>
      </c>
      <c r="C5046" s="32" t="s">
        <v>20279</v>
      </c>
    </row>
    <row r="5047" spans="1:3" ht="12" x14ac:dyDescent="0.3">
      <c r="A5047" s="4">
        <f t="shared" si="78"/>
        <v>5039</v>
      </c>
      <c r="B5047" s="31" t="s">
        <v>20280</v>
      </c>
      <c r="C5047" s="32" t="s">
        <v>20281</v>
      </c>
    </row>
    <row r="5048" spans="1:3" ht="12" x14ac:dyDescent="0.3">
      <c r="A5048" s="4">
        <f t="shared" si="78"/>
        <v>5040</v>
      </c>
      <c r="B5048" s="31" t="s">
        <v>20282</v>
      </c>
      <c r="C5048" s="32" t="s">
        <v>20283</v>
      </c>
    </row>
    <row r="5049" spans="1:3" ht="12" x14ac:dyDescent="0.3">
      <c r="A5049" s="4">
        <f t="shared" si="78"/>
        <v>5041</v>
      </c>
      <c r="B5049" s="31" t="s">
        <v>20284</v>
      </c>
      <c r="C5049" s="32" t="s">
        <v>20285</v>
      </c>
    </row>
    <row r="5050" spans="1:3" ht="12" x14ac:dyDescent="0.3">
      <c r="A5050" s="4">
        <f t="shared" si="78"/>
        <v>5042</v>
      </c>
      <c r="B5050" s="31" t="s">
        <v>20286</v>
      </c>
      <c r="C5050" s="32" t="s">
        <v>20287</v>
      </c>
    </row>
    <row r="5051" spans="1:3" ht="12" x14ac:dyDescent="0.3">
      <c r="A5051" s="4">
        <f t="shared" si="78"/>
        <v>5043</v>
      </c>
      <c r="B5051" s="31" t="s">
        <v>20288</v>
      </c>
      <c r="C5051" s="32" t="s">
        <v>20289</v>
      </c>
    </row>
    <row r="5052" spans="1:3" ht="12" x14ac:dyDescent="0.3">
      <c r="A5052" s="4">
        <f t="shared" si="78"/>
        <v>5044</v>
      </c>
      <c r="B5052" s="31" t="s">
        <v>20290</v>
      </c>
      <c r="C5052" s="32" t="s">
        <v>20291</v>
      </c>
    </row>
    <row r="5053" spans="1:3" ht="12" x14ac:dyDescent="0.3">
      <c r="A5053" s="4">
        <f t="shared" si="78"/>
        <v>5045</v>
      </c>
      <c r="B5053" s="31" t="s">
        <v>20292</v>
      </c>
      <c r="C5053" s="32" t="s">
        <v>20293</v>
      </c>
    </row>
    <row r="5054" spans="1:3" ht="12" x14ac:dyDescent="0.3">
      <c r="A5054" s="4">
        <f t="shared" si="78"/>
        <v>5046</v>
      </c>
      <c r="B5054" s="31" t="s">
        <v>20294</v>
      </c>
      <c r="C5054" s="32" t="s">
        <v>20295</v>
      </c>
    </row>
    <row r="5055" spans="1:3" ht="12" x14ac:dyDescent="0.3">
      <c r="A5055" s="4">
        <f t="shared" si="78"/>
        <v>5047</v>
      </c>
      <c r="B5055" s="31" t="s">
        <v>20296</v>
      </c>
      <c r="C5055" s="32" t="s">
        <v>20297</v>
      </c>
    </row>
    <row r="5056" spans="1:3" ht="12" x14ac:dyDescent="0.3">
      <c r="A5056" s="4">
        <f t="shared" si="78"/>
        <v>5048</v>
      </c>
      <c r="B5056" s="31" t="s">
        <v>20298</v>
      </c>
      <c r="C5056" s="32" t="s">
        <v>20299</v>
      </c>
    </row>
    <row r="5057" spans="1:3" ht="12" x14ac:dyDescent="0.3">
      <c r="A5057" s="4">
        <f t="shared" si="78"/>
        <v>5049</v>
      </c>
      <c r="B5057" s="31" t="s">
        <v>20300</v>
      </c>
      <c r="C5057" s="32" t="s">
        <v>20301</v>
      </c>
    </row>
    <row r="5058" spans="1:3" ht="12" x14ac:dyDescent="0.3">
      <c r="A5058" s="4">
        <f t="shared" si="78"/>
        <v>5050</v>
      </c>
      <c r="B5058" s="31" t="s">
        <v>20302</v>
      </c>
      <c r="C5058" s="32" t="s">
        <v>20303</v>
      </c>
    </row>
    <row r="5059" spans="1:3" ht="24" x14ac:dyDescent="0.3">
      <c r="A5059" s="4">
        <f t="shared" si="78"/>
        <v>5051</v>
      </c>
      <c r="B5059" s="31" t="s">
        <v>20304</v>
      </c>
      <c r="C5059" s="32" t="s">
        <v>20305</v>
      </c>
    </row>
    <row r="5060" spans="1:3" ht="12" x14ac:dyDescent="0.3">
      <c r="A5060" s="4">
        <f t="shared" si="78"/>
        <v>5052</v>
      </c>
      <c r="B5060" s="31" t="s">
        <v>20306</v>
      </c>
      <c r="C5060" s="32" t="s">
        <v>20307</v>
      </c>
    </row>
    <row r="5061" spans="1:3" ht="12" x14ac:dyDescent="0.3">
      <c r="A5061" s="4">
        <f t="shared" si="78"/>
        <v>5053</v>
      </c>
      <c r="B5061" s="31" t="s">
        <v>20308</v>
      </c>
      <c r="C5061" s="32" t="s">
        <v>20309</v>
      </c>
    </row>
    <row r="5062" spans="1:3" ht="12" x14ac:dyDescent="0.3">
      <c r="A5062" s="4">
        <f t="shared" si="78"/>
        <v>5054</v>
      </c>
      <c r="B5062" s="31" t="s">
        <v>20310</v>
      </c>
      <c r="C5062" s="32" t="s">
        <v>20311</v>
      </c>
    </row>
    <row r="5063" spans="1:3" ht="12" x14ac:dyDescent="0.3">
      <c r="A5063" s="4">
        <f t="shared" si="78"/>
        <v>5055</v>
      </c>
      <c r="B5063" s="31" t="s">
        <v>20312</v>
      </c>
      <c r="C5063" s="32" t="s">
        <v>20313</v>
      </c>
    </row>
    <row r="5064" spans="1:3" ht="12" x14ac:dyDescent="0.3">
      <c r="A5064" s="4">
        <f t="shared" si="78"/>
        <v>5056</v>
      </c>
      <c r="B5064" s="31" t="s">
        <v>20314</v>
      </c>
      <c r="C5064" s="32" t="s">
        <v>20315</v>
      </c>
    </row>
    <row r="5065" spans="1:3" ht="12" x14ac:dyDescent="0.3">
      <c r="A5065" s="4">
        <f t="shared" si="78"/>
        <v>5057</v>
      </c>
      <c r="B5065" s="31" t="s">
        <v>20316</v>
      </c>
      <c r="C5065" s="32" t="s">
        <v>20317</v>
      </c>
    </row>
    <row r="5066" spans="1:3" ht="12" x14ac:dyDescent="0.3">
      <c r="A5066" s="4">
        <f t="shared" si="78"/>
        <v>5058</v>
      </c>
      <c r="B5066" s="31" t="s">
        <v>20318</v>
      </c>
      <c r="C5066" s="32" t="s">
        <v>20319</v>
      </c>
    </row>
    <row r="5067" spans="1:3" ht="12" x14ac:dyDescent="0.3">
      <c r="A5067" s="4">
        <f t="shared" ref="A5067:A5130" si="79">A5066+1</f>
        <v>5059</v>
      </c>
      <c r="B5067" s="31" t="s">
        <v>20320</v>
      </c>
      <c r="C5067" s="32" t="s">
        <v>20321</v>
      </c>
    </row>
    <row r="5068" spans="1:3" ht="12" x14ac:dyDescent="0.3">
      <c r="A5068" s="4">
        <f t="shared" si="79"/>
        <v>5060</v>
      </c>
      <c r="B5068" s="31" t="s">
        <v>20322</v>
      </c>
      <c r="C5068" s="32" t="s">
        <v>20323</v>
      </c>
    </row>
    <row r="5069" spans="1:3" ht="12" x14ac:dyDescent="0.3">
      <c r="A5069" s="4">
        <f t="shared" si="79"/>
        <v>5061</v>
      </c>
      <c r="B5069" s="31" t="s">
        <v>20324</v>
      </c>
      <c r="C5069" s="32" t="s">
        <v>20325</v>
      </c>
    </row>
    <row r="5070" spans="1:3" ht="12" x14ac:dyDescent="0.3">
      <c r="A5070" s="4">
        <f t="shared" si="79"/>
        <v>5062</v>
      </c>
      <c r="B5070" s="31" t="s">
        <v>20326</v>
      </c>
      <c r="C5070" s="32" t="s">
        <v>20327</v>
      </c>
    </row>
    <row r="5071" spans="1:3" ht="12" x14ac:dyDescent="0.3">
      <c r="A5071" s="4">
        <f t="shared" si="79"/>
        <v>5063</v>
      </c>
      <c r="B5071" s="31" t="s">
        <v>20328</v>
      </c>
      <c r="C5071" s="32" t="s">
        <v>20329</v>
      </c>
    </row>
    <row r="5072" spans="1:3" ht="12" x14ac:dyDescent="0.3">
      <c r="A5072" s="4">
        <f t="shared" si="79"/>
        <v>5064</v>
      </c>
      <c r="B5072" s="31" t="s">
        <v>20330</v>
      </c>
      <c r="C5072" s="32" t="s">
        <v>20331</v>
      </c>
    </row>
    <row r="5073" spans="1:3" ht="12" x14ac:dyDescent="0.3">
      <c r="A5073" s="4">
        <f t="shared" si="79"/>
        <v>5065</v>
      </c>
      <c r="B5073" s="31" t="s">
        <v>20332</v>
      </c>
      <c r="C5073" s="32" t="s">
        <v>20333</v>
      </c>
    </row>
    <row r="5074" spans="1:3" ht="12" x14ac:dyDescent="0.3">
      <c r="A5074" s="4">
        <f t="shared" si="79"/>
        <v>5066</v>
      </c>
      <c r="B5074" s="31" t="s">
        <v>20334</v>
      </c>
      <c r="C5074" s="32" t="s">
        <v>20335</v>
      </c>
    </row>
    <row r="5075" spans="1:3" ht="12" x14ac:dyDescent="0.3">
      <c r="A5075" s="4">
        <f t="shared" si="79"/>
        <v>5067</v>
      </c>
      <c r="B5075" s="31" t="s">
        <v>20336</v>
      </c>
      <c r="C5075" s="32" t="s">
        <v>20337</v>
      </c>
    </row>
    <row r="5076" spans="1:3" ht="12" x14ac:dyDescent="0.3">
      <c r="A5076" s="4">
        <f t="shared" si="79"/>
        <v>5068</v>
      </c>
      <c r="B5076" s="31" t="s">
        <v>20338</v>
      </c>
      <c r="C5076" s="32" t="s">
        <v>20339</v>
      </c>
    </row>
    <row r="5077" spans="1:3" ht="12" x14ac:dyDescent="0.3">
      <c r="A5077" s="4">
        <f t="shared" si="79"/>
        <v>5069</v>
      </c>
      <c r="B5077" s="31" t="s">
        <v>20340</v>
      </c>
      <c r="C5077" s="32" t="s">
        <v>20341</v>
      </c>
    </row>
    <row r="5078" spans="1:3" ht="12" x14ac:dyDescent="0.3">
      <c r="A5078" s="4">
        <f t="shared" si="79"/>
        <v>5070</v>
      </c>
      <c r="B5078" s="31" t="s">
        <v>20342</v>
      </c>
      <c r="C5078" s="32" t="s">
        <v>20343</v>
      </c>
    </row>
    <row r="5079" spans="1:3" ht="12" x14ac:dyDescent="0.3">
      <c r="A5079" s="4">
        <f t="shared" si="79"/>
        <v>5071</v>
      </c>
      <c r="B5079" s="31" t="s">
        <v>20344</v>
      </c>
      <c r="C5079" s="32" t="s">
        <v>20345</v>
      </c>
    </row>
    <row r="5080" spans="1:3" ht="12" x14ac:dyDescent="0.3">
      <c r="A5080" s="4">
        <f t="shared" si="79"/>
        <v>5072</v>
      </c>
      <c r="B5080" s="31" t="s">
        <v>20346</v>
      </c>
      <c r="C5080" s="32" t="s">
        <v>20347</v>
      </c>
    </row>
    <row r="5081" spans="1:3" ht="24" x14ac:dyDescent="0.3">
      <c r="A5081" s="4">
        <f t="shared" si="79"/>
        <v>5073</v>
      </c>
      <c r="B5081" s="31" t="s">
        <v>20348</v>
      </c>
      <c r="C5081" s="32" t="s">
        <v>20349</v>
      </c>
    </row>
    <row r="5082" spans="1:3" ht="12" x14ac:dyDescent="0.3">
      <c r="A5082" s="4">
        <f t="shared" si="79"/>
        <v>5074</v>
      </c>
      <c r="B5082" s="31" t="s">
        <v>20350</v>
      </c>
      <c r="C5082" s="32" t="s">
        <v>20351</v>
      </c>
    </row>
    <row r="5083" spans="1:3" ht="12" x14ac:dyDescent="0.3">
      <c r="A5083" s="4">
        <f t="shared" si="79"/>
        <v>5075</v>
      </c>
      <c r="B5083" s="31" t="s">
        <v>20352</v>
      </c>
      <c r="C5083" s="32" t="s">
        <v>20353</v>
      </c>
    </row>
    <row r="5084" spans="1:3" ht="12" x14ac:dyDescent="0.3">
      <c r="A5084" s="4">
        <f t="shared" si="79"/>
        <v>5076</v>
      </c>
      <c r="B5084" s="31" t="s">
        <v>20354</v>
      </c>
      <c r="C5084" s="32" t="s">
        <v>20355</v>
      </c>
    </row>
    <row r="5085" spans="1:3" ht="24" x14ac:dyDescent="0.3">
      <c r="A5085" s="4">
        <f t="shared" si="79"/>
        <v>5077</v>
      </c>
      <c r="B5085" s="31" t="s">
        <v>20356</v>
      </c>
      <c r="C5085" s="32" t="s">
        <v>20357</v>
      </c>
    </row>
    <row r="5086" spans="1:3" ht="12" x14ac:dyDescent="0.3">
      <c r="A5086" s="4">
        <f t="shared" si="79"/>
        <v>5078</v>
      </c>
      <c r="B5086" s="31" t="s">
        <v>20358</v>
      </c>
      <c r="C5086" s="32" t="s">
        <v>20359</v>
      </c>
    </row>
    <row r="5087" spans="1:3" ht="24" x14ac:dyDescent="0.3">
      <c r="A5087" s="4">
        <f t="shared" si="79"/>
        <v>5079</v>
      </c>
      <c r="B5087" s="31" t="s">
        <v>20360</v>
      </c>
      <c r="C5087" s="32" t="s">
        <v>20361</v>
      </c>
    </row>
    <row r="5088" spans="1:3" ht="24" x14ac:dyDescent="0.3">
      <c r="A5088" s="4">
        <f t="shared" si="79"/>
        <v>5080</v>
      </c>
      <c r="B5088" s="31" t="s">
        <v>20362</v>
      </c>
      <c r="C5088" s="32" t="s">
        <v>20363</v>
      </c>
    </row>
    <row r="5089" spans="1:3" ht="12" x14ac:dyDescent="0.3">
      <c r="A5089" s="4">
        <f t="shared" si="79"/>
        <v>5081</v>
      </c>
      <c r="B5089" s="31" t="s">
        <v>20364</v>
      </c>
      <c r="C5089" s="32" t="s">
        <v>20365</v>
      </c>
    </row>
    <row r="5090" spans="1:3" ht="12" x14ac:dyDescent="0.3">
      <c r="A5090" s="4">
        <f t="shared" si="79"/>
        <v>5082</v>
      </c>
      <c r="B5090" s="31" t="s">
        <v>20366</v>
      </c>
      <c r="C5090" s="32" t="s">
        <v>20367</v>
      </c>
    </row>
    <row r="5091" spans="1:3" ht="24" x14ac:dyDescent="0.3">
      <c r="A5091" s="4">
        <f t="shared" si="79"/>
        <v>5083</v>
      </c>
      <c r="B5091" s="31" t="s">
        <v>20368</v>
      </c>
      <c r="C5091" s="32" t="s">
        <v>20369</v>
      </c>
    </row>
    <row r="5092" spans="1:3" ht="12" x14ac:dyDescent="0.3">
      <c r="A5092" s="4">
        <f t="shared" si="79"/>
        <v>5084</v>
      </c>
      <c r="B5092" s="31" t="s">
        <v>20370</v>
      </c>
      <c r="C5092" s="32" t="s">
        <v>20371</v>
      </c>
    </row>
    <row r="5093" spans="1:3" ht="12" x14ac:dyDescent="0.3">
      <c r="A5093" s="4">
        <f t="shared" si="79"/>
        <v>5085</v>
      </c>
      <c r="B5093" s="31" t="s">
        <v>20372</v>
      </c>
      <c r="C5093" s="32" t="s">
        <v>20373</v>
      </c>
    </row>
    <row r="5094" spans="1:3" ht="24" x14ac:dyDescent="0.3">
      <c r="A5094" s="4">
        <f t="shared" si="79"/>
        <v>5086</v>
      </c>
      <c r="B5094" s="31" t="s">
        <v>20374</v>
      </c>
      <c r="C5094" s="32" t="s">
        <v>20375</v>
      </c>
    </row>
    <row r="5095" spans="1:3" ht="12" x14ac:dyDescent="0.3">
      <c r="A5095" s="4">
        <f t="shared" si="79"/>
        <v>5087</v>
      </c>
      <c r="B5095" s="31" t="s">
        <v>20376</v>
      </c>
      <c r="C5095" s="32" t="s">
        <v>20377</v>
      </c>
    </row>
    <row r="5096" spans="1:3" ht="12" x14ac:dyDescent="0.3">
      <c r="A5096" s="4">
        <f t="shared" si="79"/>
        <v>5088</v>
      </c>
      <c r="B5096" s="31" t="s">
        <v>20378</v>
      </c>
      <c r="C5096" s="32" t="s">
        <v>20379</v>
      </c>
    </row>
    <row r="5097" spans="1:3" ht="12" x14ac:dyDescent="0.3">
      <c r="A5097" s="4">
        <f t="shared" si="79"/>
        <v>5089</v>
      </c>
      <c r="B5097" s="31" t="s">
        <v>20380</v>
      </c>
      <c r="C5097" s="32" t="s">
        <v>20381</v>
      </c>
    </row>
    <row r="5098" spans="1:3" ht="12" x14ac:dyDescent="0.3">
      <c r="A5098" s="4">
        <f t="shared" si="79"/>
        <v>5090</v>
      </c>
      <c r="B5098" s="31" t="s">
        <v>20382</v>
      </c>
      <c r="C5098" s="32" t="s">
        <v>20383</v>
      </c>
    </row>
    <row r="5099" spans="1:3" ht="12" x14ac:dyDescent="0.3">
      <c r="A5099" s="4">
        <f t="shared" si="79"/>
        <v>5091</v>
      </c>
      <c r="B5099" s="31" t="s">
        <v>20384</v>
      </c>
      <c r="C5099" s="32" t="s">
        <v>20385</v>
      </c>
    </row>
    <row r="5100" spans="1:3" ht="12" x14ac:dyDescent="0.3">
      <c r="A5100" s="4">
        <f t="shared" si="79"/>
        <v>5092</v>
      </c>
      <c r="B5100" s="31" t="s">
        <v>20386</v>
      </c>
      <c r="C5100" s="32" t="s">
        <v>20387</v>
      </c>
    </row>
    <row r="5101" spans="1:3" ht="12" x14ac:dyDescent="0.3">
      <c r="A5101" s="4">
        <f t="shared" si="79"/>
        <v>5093</v>
      </c>
      <c r="B5101" s="31" t="s">
        <v>20388</v>
      </c>
      <c r="C5101" s="32" t="s">
        <v>20389</v>
      </c>
    </row>
    <row r="5102" spans="1:3" ht="12" x14ac:dyDescent="0.3">
      <c r="A5102" s="4">
        <f t="shared" si="79"/>
        <v>5094</v>
      </c>
      <c r="B5102" s="31" t="s">
        <v>20390</v>
      </c>
      <c r="C5102" s="32" t="s">
        <v>20391</v>
      </c>
    </row>
    <row r="5103" spans="1:3" ht="12" x14ac:dyDescent="0.3">
      <c r="A5103" s="4">
        <f t="shared" si="79"/>
        <v>5095</v>
      </c>
      <c r="B5103" s="31" t="s">
        <v>20392</v>
      </c>
      <c r="C5103" s="32" t="s">
        <v>20393</v>
      </c>
    </row>
    <row r="5104" spans="1:3" ht="12" x14ac:dyDescent="0.3">
      <c r="A5104" s="4">
        <f t="shared" si="79"/>
        <v>5096</v>
      </c>
      <c r="B5104" s="31" t="s">
        <v>20394</v>
      </c>
      <c r="C5104" s="32" t="s">
        <v>20395</v>
      </c>
    </row>
    <row r="5105" spans="1:3" ht="12" x14ac:dyDescent="0.3">
      <c r="A5105" s="4">
        <f t="shared" si="79"/>
        <v>5097</v>
      </c>
      <c r="B5105" s="31" t="s">
        <v>20396</v>
      </c>
      <c r="C5105" s="32" t="s">
        <v>20397</v>
      </c>
    </row>
    <row r="5106" spans="1:3" ht="24" x14ac:dyDescent="0.3">
      <c r="A5106" s="4">
        <f t="shared" si="79"/>
        <v>5098</v>
      </c>
      <c r="B5106" s="31" t="s">
        <v>20398</v>
      </c>
      <c r="C5106" s="32" t="s">
        <v>20399</v>
      </c>
    </row>
    <row r="5107" spans="1:3" ht="12" x14ac:dyDescent="0.3">
      <c r="A5107" s="4">
        <f t="shared" si="79"/>
        <v>5099</v>
      </c>
      <c r="B5107" s="31" t="s">
        <v>20400</v>
      </c>
      <c r="C5107" s="32" t="s">
        <v>20401</v>
      </c>
    </row>
    <row r="5108" spans="1:3" ht="12" x14ac:dyDescent="0.3">
      <c r="A5108" s="4">
        <f t="shared" si="79"/>
        <v>5100</v>
      </c>
      <c r="B5108" s="31" t="s">
        <v>20402</v>
      </c>
      <c r="C5108" s="32" t="s">
        <v>20403</v>
      </c>
    </row>
    <row r="5109" spans="1:3" ht="12" x14ac:dyDescent="0.3">
      <c r="A5109" s="4">
        <f t="shared" si="79"/>
        <v>5101</v>
      </c>
      <c r="B5109" s="31" t="s">
        <v>20404</v>
      </c>
      <c r="C5109" s="32" t="s">
        <v>20405</v>
      </c>
    </row>
    <row r="5110" spans="1:3" ht="12" x14ac:dyDescent="0.3">
      <c r="A5110" s="4">
        <f t="shared" si="79"/>
        <v>5102</v>
      </c>
      <c r="B5110" s="31" t="s">
        <v>20406</v>
      </c>
      <c r="C5110" s="32" t="s">
        <v>20407</v>
      </c>
    </row>
    <row r="5111" spans="1:3" ht="12" x14ac:dyDescent="0.3">
      <c r="A5111" s="4">
        <f t="shared" si="79"/>
        <v>5103</v>
      </c>
      <c r="B5111" s="31" t="s">
        <v>20408</v>
      </c>
      <c r="C5111" s="32" t="s">
        <v>20409</v>
      </c>
    </row>
    <row r="5112" spans="1:3" ht="12" x14ac:dyDescent="0.3">
      <c r="A5112" s="4">
        <f t="shared" si="79"/>
        <v>5104</v>
      </c>
      <c r="B5112" s="31" t="s">
        <v>20410</v>
      </c>
      <c r="C5112" s="32" t="s">
        <v>20411</v>
      </c>
    </row>
    <row r="5113" spans="1:3" ht="12" x14ac:dyDescent="0.3">
      <c r="A5113" s="4">
        <f t="shared" si="79"/>
        <v>5105</v>
      </c>
      <c r="B5113" s="31" t="s">
        <v>20412</v>
      </c>
      <c r="C5113" s="32" t="s">
        <v>20413</v>
      </c>
    </row>
    <row r="5114" spans="1:3" ht="12" x14ac:dyDescent="0.3">
      <c r="A5114" s="4">
        <f t="shared" si="79"/>
        <v>5106</v>
      </c>
      <c r="B5114" s="31" t="s">
        <v>20414</v>
      </c>
      <c r="C5114" s="32" t="s">
        <v>20415</v>
      </c>
    </row>
    <row r="5115" spans="1:3" ht="12" x14ac:dyDescent="0.3">
      <c r="A5115" s="4">
        <f t="shared" si="79"/>
        <v>5107</v>
      </c>
      <c r="B5115" s="31" t="s">
        <v>20416</v>
      </c>
      <c r="C5115" s="32" t="s">
        <v>20417</v>
      </c>
    </row>
    <row r="5116" spans="1:3" ht="12" x14ac:dyDescent="0.3">
      <c r="A5116" s="4">
        <f t="shared" si="79"/>
        <v>5108</v>
      </c>
      <c r="B5116" s="31" t="s">
        <v>20418</v>
      </c>
      <c r="C5116" s="32" t="s">
        <v>20419</v>
      </c>
    </row>
    <row r="5117" spans="1:3" ht="12" x14ac:dyDescent="0.3">
      <c r="A5117" s="4">
        <f t="shared" si="79"/>
        <v>5109</v>
      </c>
      <c r="B5117" s="31" t="s">
        <v>20420</v>
      </c>
      <c r="C5117" s="32" t="s">
        <v>20421</v>
      </c>
    </row>
    <row r="5118" spans="1:3" ht="12" x14ac:dyDescent="0.3">
      <c r="A5118" s="4">
        <f t="shared" si="79"/>
        <v>5110</v>
      </c>
      <c r="B5118" s="31" t="s">
        <v>20422</v>
      </c>
      <c r="C5118" s="32" t="s">
        <v>20423</v>
      </c>
    </row>
    <row r="5119" spans="1:3" ht="12" x14ac:dyDescent="0.3">
      <c r="A5119" s="4">
        <f t="shared" si="79"/>
        <v>5111</v>
      </c>
      <c r="B5119" s="31" t="s">
        <v>20424</v>
      </c>
      <c r="C5119" s="32" t="s">
        <v>20425</v>
      </c>
    </row>
    <row r="5120" spans="1:3" ht="12" x14ac:dyDescent="0.3">
      <c r="A5120" s="4">
        <f t="shared" si="79"/>
        <v>5112</v>
      </c>
      <c r="B5120" s="31" t="s">
        <v>20426</v>
      </c>
      <c r="C5120" s="32" t="s">
        <v>20427</v>
      </c>
    </row>
    <row r="5121" spans="1:3" ht="12" x14ac:dyDescent="0.3">
      <c r="A5121" s="4">
        <f t="shared" si="79"/>
        <v>5113</v>
      </c>
      <c r="B5121" s="31" t="s">
        <v>20428</v>
      </c>
      <c r="C5121" s="32" t="s">
        <v>20429</v>
      </c>
    </row>
    <row r="5122" spans="1:3" ht="12" x14ac:dyDescent="0.3">
      <c r="A5122" s="4">
        <f t="shared" si="79"/>
        <v>5114</v>
      </c>
      <c r="B5122" s="31" t="s">
        <v>20430</v>
      </c>
      <c r="C5122" s="32" t="s">
        <v>20431</v>
      </c>
    </row>
    <row r="5123" spans="1:3" ht="12" x14ac:dyDescent="0.3">
      <c r="A5123" s="4">
        <f t="shared" si="79"/>
        <v>5115</v>
      </c>
      <c r="B5123" s="31" t="s">
        <v>20432</v>
      </c>
      <c r="C5123" s="32" t="s">
        <v>20433</v>
      </c>
    </row>
    <row r="5124" spans="1:3" ht="12" x14ac:dyDescent="0.3">
      <c r="A5124" s="4">
        <f t="shared" si="79"/>
        <v>5116</v>
      </c>
      <c r="B5124" s="31" t="s">
        <v>20434</v>
      </c>
      <c r="C5124" s="32" t="s">
        <v>20435</v>
      </c>
    </row>
    <row r="5125" spans="1:3" ht="12" x14ac:dyDescent="0.3">
      <c r="A5125" s="4">
        <f t="shared" si="79"/>
        <v>5117</v>
      </c>
      <c r="B5125" s="31" t="s">
        <v>20436</v>
      </c>
      <c r="C5125" s="32" t="s">
        <v>20437</v>
      </c>
    </row>
    <row r="5126" spans="1:3" ht="12" x14ac:dyDescent="0.3">
      <c r="A5126" s="4">
        <f t="shared" si="79"/>
        <v>5118</v>
      </c>
      <c r="B5126" s="31" t="s">
        <v>20438</v>
      </c>
      <c r="C5126" s="32" t="s">
        <v>20439</v>
      </c>
    </row>
    <row r="5127" spans="1:3" ht="12" x14ac:dyDescent="0.3">
      <c r="A5127" s="4">
        <f t="shared" si="79"/>
        <v>5119</v>
      </c>
      <c r="B5127" s="31" t="s">
        <v>20440</v>
      </c>
      <c r="C5127" s="32" t="s">
        <v>20441</v>
      </c>
    </row>
    <row r="5128" spans="1:3" ht="12" x14ac:dyDescent="0.3">
      <c r="A5128" s="4">
        <f t="shared" si="79"/>
        <v>5120</v>
      </c>
      <c r="B5128" s="31" t="s">
        <v>20442</v>
      </c>
      <c r="C5128" s="32" t="s">
        <v>20443</v>
      </c>
    </row>
    <row r="5129" spans="1:3" ht="12" x14ac:dyDescent="0.3">
      <c r="A5129" s="4">
        <f t="shared" si="79"/>
        <v>5121</v>
      </c>
      <c r="B5129" s="31" t="s">
        <v>20444</v>
      </c>
      <c r="C5129" s="32" t="s">
        <v>20445</v>
      </c>
    </row>
    <row r="5130" spans="1:3" ht="12" x14ac:dyDescent="0.3">
      <c r="A5130" s="4">
        <f t="shared" si="79"/>
        <v>5122</v>
      </c>
      <c r="B5130" s="31" t="s">
        <v>20446</v>
      </c>
      <c r="C5130" s="32" t="s">
        <v>20447</v>
      </c>
    </row>
    <row r="5131" spans="1:3" ht="12" x14ac:dyDescent="0.3">
      <c r="A5131" s="4">
        <f t="shared" ref="A5131:A5194" si="80">A5130+1</f>
        <v>5123</v>
      </c>
      <c r="B5131" s="31" t="s">
        <v>20448</v>
      </c>
      <c r="C5131" s="32" t="s">
        <v>20449</v>
      </c>
    </row>
    <row r="5132" spans="1:3" ht="12" x14ac:dyDescent="0.3">
      <c r="A5132" s="4">
        <f t="shared" si="80"/>
        <v>5124</v>
      </c>
      <c r="B5132" s="31" t="s">
        <v>20450</v>
      </c>
      <c r="C5132" s="32" t="s">
        <v>20451</v>
      </c>
    </row>
    <row r="5133" spans="1:3" ht="12" x14ac:dyDescent="0.3">
      <c r="A5133" s="4">
        <f t="shared" si="80"/>
        <v>5125</v>
      </c>
      <c r="B5133" s="31" t="s">
        <v>20452</v>
      </c>
      <c r="C5133" s="32" t="s">
        <v>20453</v>
      </c>
    </row>
    <row r="5134" spans="1:3" ht="12" x14ac:dyDescent="0.3">
      <c r="A5134" s="4">
        <f t="shared" si="80"/>
        <v>5126</v>
      </c>
      <c r="B5134" s="31" t="s">
        <v>20454</v>
      </c>
      <c r="C5134" s="32" t="s">
        <v>20455</v>
      </c>
    </row>
    <row r="5135" spans="1:3" ht="12" x14ac:dyDescent="0.3">
      <c r="A5135" s="4">
        <f t="shared" si="80"/>
        <v>5127</v>
      </c>
      <c r="B5135" s="31" t="s">
        <v>20456</v>
      </c>
      <c r="C5135" s="32" t="s">
        <v>20457</v>
      </c>
    </row>
    <row r="5136" spans="1:3" ht="24" x14ac:dyDescent="0.3">
      <c r="A5136" s="4">
        <f t="shared" si="80"/>
        <v>5128</v>
      </c>
      <c r="B5136" s="31" t="s">
        <v>20458</v>
      </c>
      <c r="C5136" s="32" t="s">
        <v>20459</v>
      </c>
    </row>
    <row r="5137" spans="1:3" ht="12" x14ac:dyDescent="0.3">
      <c r="A5137" s="4">
        <f t="shared" si="80"/>
        <v>5129</v>
      </c>
      <c r="B5137" s="31" t="s">
        <v>20460</v>
      </c>
      <c r="C5137" s="32" t="s">
        <v>20461</v>
      </c>
    </row>
    <row r="5138" spans="1:3" ht="24" x14ac:dyDescent="0.3">
      <c r="A5138" s="4">
        <f t="shared" si="80"/>
        <v>5130</v>
      </c>
      <c r="B5138" s="31" t="s">
        <v>20462</v>
      </c>
      <c r="C5138" s="32" t="s">
        <v>20463</v>
      </c>
    </row>
    <row r="5139" spans="1:3" ht="24" x14ac:dyDescent="0.3">
      <c r="A5139" s="4">
        <f t="shared" si="80"/>
        <v>5131</v>
      </c>
      <c r="B5139" s="31" t="s">
        <v>20464</v>
      </c>
      <c r="C5139" s="32" t="s">
        <v>20465</v>
      </c>
    </row>
    <row r="5140" spans="1:3" ht="12" x14ac:dyDescent="0.3">
      <c r="A5140" s="4">
        <f t="shared" si="80"/>
        <v>5132</v>
      </c>
      <c r="B5140" s="31" t="s">
        <v>20466</v>
      </c>
      <c r="C5140" s="32" t="s">
        <v>20467</v>
      </c>
    </row>
    <row r="5141" spans="1:3" ht="12" x14ac:dyDescent="0.3">
      <c r="A5141" s="4">
        <f t="shared" si="80"/>
        <v>5133</v>
      </c>
      <c r="B5141" s="31" t="s">
        <v>20468</v>
      </c>
      <c r="C5141" s="32" t="s">
        <v>20469</v>
      </c>
    </row>
    <row r="5142" spans="1:3" ht="12" x14ac:dyDescent="0.3">
      <c r="A5142" s="4">
        <f t="shared" si="80"/>
        <v>5134</v>
      </c>
      <c r="B5142" s="31" t="s">
        <v>20470</v>
      </c>
      <c r="C5142" s="32" t="s">
        <v>20471</v>
      </c>
    </row>
    <row r="5143" spans="1:3" ht="24" x14ac:dyDescent="0.3">
      <c r="A5143" s="4">
        <f t="shared" si="80"/>
        <v>5135</v>
      </c>
      <c r="B5143" s="31" t="s">
        <v>20472</v>
      </c>
      <c r="C5143" s="32" t="s">
        <v>20473</v>
      </c>
    </row>
    <row r="5144" spans="1:3" ht="12" x14ac:dyDescent="0.3">
      <c r="A5144" s="4">
        <f t="shared" si="80"/>
        <v>5136</v>
      </c>
      <c r="B5144" s="31" t="s">
        <v>20474</v>
      </c>
      <c r="C5144" s="32" t="s">
        <v>20475</v>
      </c>
    </row>
    <row r="5145" spans="1:3" ht="12" x14ac:dyDescent="0.3">
      <c r="A5145" s="4">
        <f t="shared" si="80"/>
        <v>5137</v>
      </c>
      <c r="B5145" s="31" t="s">
        <v>20476</v>
      </c>
      <c r="C5145" s="32" t="s">
        <v>20477</v>
      </c>
    </row>
    <row r="5146" spans="1:3" ht="12" x14ac:dyDescent="0.3">
      <c r="A5146" s="4">
        <f t="shared" si="80"/>
        <v>5138</v>
      </c>
      <c r="B5146" s="31" t="s">
        <v>20478</v>
      </c>
      <c r="C5146" s="32" t="s">
        <v>20479</v>
      </c>
    </row>
    <row r="5147" spans="1:3" ht="12" x14ac:dyDescent="0.3">
      <c r="A5147" s="4">
        <f t="shared" si="80"/>
        <v>5139</v>
      </c>
      <c r="B5147" s="31" t="s">
        <v>20480</v>
      </c>
      <c r="C5147" s="32" t="s">
        <v>20481</v>
      </c>
    </row>
    <row r="5148" spans="1:3" ht="12" x14ac:dyDescent="0.3">
      <c r="A5148" s="4">
        <f t="shared" si="80"/>
        <v>5140</v>
      </c>
      <c r="B5148" s="31" t="s">
        <v>20482</v>
      </c>
      <c r="C5148" s="32" t="s">
        <v>20483</v>
      </c>
    </row>
    <row r="5149" spans="1:3" ht="12" x14ac:dyDescent="0.3">
      <c r="A5149" s="4">
        <f t="shared" si="80"/>
        <v>5141</v>
      </c>
      <c r="B5149" s="31" t="s">
        <v>20484</v>
      </c>
      <c r="C5149" s="32" t="s">
        <v>20485</v>
      </c>
    </row>
    <row r="5150" spans="1:3" ht="12" x14ac:dyDescent="0.3">
      <c r="A5150" s="4">
        <f t="shared" si="80"/>
        <v>5142</v>
      </c>
      <c r="B5150" s="31" t="s">
        <v>20486</v>
      </c>
      <c r="C5150" s="32" t="s">
        <v>20487</v>
      </c>
    </row>
    <row r="5151" spans="1:3" ht="12" x14ac:dyDescent="0.3">
      <c r="A5151" s="4">
        <f t="shared" si="80"/>
        <v>5143</v>
      </c>
      <c r="B5151" s="31" t="s">
        <v>20488</v>
      </c>
      <c r="C5151" s="32" t="s">
        <v>20489</v>
      </c>
    </row>
    <row r="5152" spans="1:3" ht="12" x14ac:dyDescent="0.3">
      <c r="A5152" s="4">
        <f t="shared" si="80"/>
        <v>5144</v>
      </c>
      <c r="B5152" s="31" t="s">
        <v>20490</v>
      </c>
      <c r="C5152" s="32" t="s">
        <v>20491</v>
      </c>
    </row>
    <row r="5153" spans="1:3" ht="12" x14ac:dyDescent="0.3">
      <c r="A5153" s="4">
        <f t="shared" si="80"/>
        <v>5145</v>
      </c>
      <c r="B5153" s="31" t="s">
        <v>20492</v>
      </c>
      <c r="C5153" s="32" t="s">
        <v>20493</v>
      </c>
    </row>
    <row r="5154" spans="1:3" ht="12" x14ac:dyDescent="0.3">
      <c r="A5154" s="4">
        <f t="shared" si="80"/>
        <v>5146</v>
      </c>
      <c r="B5154" s="31" t="s">
        <v>20494</v>
      </c>
      <c r="C5154" s="32" t="s">
        <v>20495</v>
      </c>
    </row>
    <row r="5155" spans="1:3" ht="12" x14ac:dyDescent="0.3">
      <c r="A5155" s="4">
        <f t="shared" si="80"/>
        <v>5147</v>
      </c>
      <c r="B5155" s="31" t="s">
        <v>20496</v>
      </c>
      <c r="C5155" s="32" t="s">
        <v>20497</v>
      </c>
    </row>
    <row r="5156" spans="1:3" ht="12" x14ac:dyDescent="0.3">
      <c r="A5156" s="4">
        <f t="shared" si="80"/>
        <v>5148</v>
      </c>
      <c r="B5156" s="31" t="s">
        <v>20498</v>
      </c>
      <c r="C5156" s="32" t="s">
        <v>20499</v>
      </c>
    </row>
    <row r="5157" spans="1:3" ht="12" x14ac:dyDescent="0.3">
      <c r="A5157" s="4">
        <f t="shared" si="80"/>
        <v>5149</v>
      </c>
      <c r="B5157" s="31" t="s">
        <v>20500</v>
      </c>
      <c r="C5157" s="32" t="s">
        <v>20501</v>
      </c>
    </row>
    <row r="5158" spans="1:3" ht="12" x14ac:dyDescent="0.3">
      <c r="A5158" s="4">
        <f t="shared" si="80"/>
        <v>5150</v>
      </c>
      <c r="B5158" s="31" t="s">
        <v>20502</v>
      </c>
      <c r="C5158" s="32" t="s">
        <v>20503</v>
      </c>
    </row>
    <row r="5159" spans="1:3" ht="12" x14ac:dyDescent="0.3">
      <c r="A5159" s="4">
        <f t="shared" si="80"/>
        <v>5151</v>
      </c>
      <c r="B5159" s="31" t="s">
        <v>20504</v>
      </c>
      <c r="C5159" s="32" t="s">
        <v>20505</v>
      </c>
    </row>
    <row r="5160" spans="1:3" ht="12" x14ac:dyDescent="0.3">
      <c r="A5160" s="4">
        <f t="shared" si="80"/>
        <v>5152</v>
      </c>
      <c r="B5160" s="31" t="s">
        <v>20506</v>
      </c>
      <c r="C5160" s="32" t="s">
        <v>20507</v>
      </c>
    </row>
    <row r="5161" spans="1:3" ht="12" x14ac:dyDescent="0.3">
      <c r="A5161" s="4">
        <f t="shared" si="80"/>
        <v>5153</v>
      </c>
      <c r="B5161" s="31" t="s">
        <v>20508</v>
      </c>
      <c r="C5161" s="32" t="s">
        <v>20509</v>
      </c>
    </row>
    <row r="5162" spans="1:3" ht="12" x14ac:dyDescent="0.3">
      <c r="A5162" s="4">
        <f t="shared" si="80"/>
        <v>5154</v>
      </c>
      <c r="B5162" s="31" t="s">
        <v>20510</v>
      </c>
      <c r="C5162" s="32" t="s">
        <v>20511</v>
      </c>
    </row>
    <row r="5163" spans="1:3" ht="24" x14ac:dyDescent="0.3">
      <c r="A5163" s="4">
        <f t="shared" si="80"/>
        <v>5155</v>
      </c>
      <c r="B5163" s="31" t="s">
        <v>20512</v>
      </c>
      <c r="C5163" s="32" t="s">
        <v>20513</v>
      </c>
    </row>
    <row r="5164" spans="1:3" ht="12" x14ac:dyDescent="0.3">
      <c r="A5164" s="4">
        <f t="shared" si="80"/>
        <v>5156</v>
      </c>
      <c r="B5164" s="31" t="s">
        <v>20514</v>
      </c>
      <c r="C5164" s="32" t="s">
        <v>20515</v>
      </c>
    </row>
    <row r="5165" spans="1:3" ht="24" x14ac:dyDescent="0.3">
      <c r="A5165" s="4">
        <f t="shared" si="80"/>
        <v>5157</v>
      </c>
      <c r="B5165" s="31" t="s">
        <v>20516</v>
      </c>
      <c r="C5165" s="32" t="s">
        <v>20517</v>
      </c>
    </row>
    <row r="5166" spans="1:3" ht="12" x14ac:dyDescent="0.3">
      <c r="A5166" s="4">
        <f t="shared" si="80"/>
        <v>5158</v>
      </c>
      <c r="B5166" s="31" t="s">
        <v>20518</v>
      </c>
      <c r="C5166" s="32" t="s">
        <v>20519</v>
      </c>
    </row>
    <row r="5167" spans="1:3" ht="24" x14ac:dyDescent="0.3">
      <c r="A5167" s="4">
        <f t="shared" si="80"/>
        <v>5159</v>
      </c>
      <c r="B5167" s="31" t="s">
        <v>20520</v>
      </c>
      <c r="C5167" s="32" t="s">
        <v>20521</v>
      </c>
    </row>
    <row r="5168" spans="1:3" ht="12" x14ac:dyDescent="0.3">
      <c r="A5168" s="4">
        <f t="shared" si="80"/>
        <v>5160</v>
      </c>
      <c r="B5168" s="31" t="s">
        <v>20522</v>
      </c>
      <c r="C5168" s="32" t="s">
        <v>20523</v>
      </c>
    </row>
    <row r="5169" spans="1:3" ht="12" x14ac:dyDescent="0.3">
      <c r="A5169" s="4">
        <f t="shared" si="80"/>
        <v>5161</v>
      </c>
      <c r="B5169" s="31" t="s">
        <v>20524</v>
      </c>
      <c r="C5169" s="32" t="s">
        <v>20525</v>
      </c>
    </row>
    <row r="5170" spans="1:3" ht="12" x14ac:dyDescent="0.3">
      <c r="A5170" s="4">
        <f t="shared" si="80"/>
        <v>5162</v>
      </c>
      <c r="B5170" s="31" t="s">
        <v>20526</v>
      </c>
      <c r="C5170" s="32" t="s">
        <v>20527</v>
      </c>
    </row>
    <row r="5171" spans="1:3" ht="12" x14ac:dyDescent="0.3">
      <c r="A5171" s="4">
        <f t="shared" si="80"/>
        <v>5163</v>
      </c>
      <c r="B5171" s="31" t="s">
        <v>20528</v>
      </c>
      <c r="C5171" s="32" t="s">
        <v>20529</v>
      </c>
    </row>
    <row r="5172" spans="1:3" ht="12" x14ac:dyDescent="0.3">
      <c r="A5172" s="4">
        <f t="shared" si="80"/>
        <v>5164</v>
      </c>
      <c r="B5172" s="31" t="s">
        <v>20530</v>
      </c>
      <c r="C5172" s="32" t="s">
        <v>20531</v>
      </c>
    </row>
    <row r="5173" spans="1:3" ht="12" x14ac:dyDescent="0.3">
      <c r="A5173" s="4">
        <f t="shared" si="80"/>
        <v>5165</v>
      </c>
      <c r="B5173" s="31" t="s">
        <v>20532</v>
      </c>
      <c r="C5173" s="32" t="s">
        <v>20533</v>
      </c>
    </row>
    <row r="5174" spans="1:3" ht="12" x14ac:dyDescent="0.3">
      <c r="A5174" s="4">
        <f t="shared" si="80"/>
        <v>5166</v>
      </c>
      <c r="B5174" s="31" t="s">
        <v>20534</v>
      </c>
      <c r="C5174" s="32" t="s">
        <v>20535</v>
      </c>
    </row>
    <row r="5175" spans="1:3" ht="12" x14ac:dyDescent="0.3">
      <c r="A5175" s="4">
        <f t="shared" si="80"/>
        <v>5167</v>
      </c>
      <c r="B5175" s="31" t="s">
        <v>20536</v>
      </c>
      <c r="C5175" s="32" t="s">
        <v>20537</v>
      </c>
    </row>
    <row r="5176" spans="1:3" ht="12" x14ac:dyDescent="0.3">
      <c r="A5176" s="4">
        <f t="shared" si="80"/>
        <v>5168</v>
      </c>
      <c r="B5176" s="31" t="s">
        <v>20538</v>
      </c>
      <c r="C5176" s="32" t="s">
        <v>20539</v>
      </c>
    </row>
    <row r="5177" spans="1:3" ht="12" x14ac:dyDescent="0.3">
      <c r="A5177" s="4">
        <f t="shared" si="80"/>
        <v>5169</v>
      </c>
      <c r="B5177" s="31" t="s">
        <v>20540</v>
      </c>
      <c r="C5177" s="32" t="s">
        <v>20541</v>
      </c>
    </row>
    <row r="5178" spans="1:3" ht="24" x14ac:dyDescent="0.3">
      <c r="A5178" s="4">
        <f t="shared" si="80"/>
        <v>5170</v>
      </c>
      <c r="B5178" s="31" t="s">
        <v>20542</v>
      </c>
      <c r="C5178" s="32" t="s">
        <v>20543</v>
      </c>
    </row>
    <row r="5179" spans="1:3" ht="12" x14ac:dyDescent="0.3">
      <c r="A5179" s="4">
        <f t="shared" si="80"/>
        <v>5171</v>
      </c>
      <c r="B5179" s="31" t="s">
        <v>20544</v>
      </c>
      <c r="C5179" s="32" t="s">
        <v>20545</v>
      </c>
    </row>
    <row r="5180" spans="1:3" ht="12" x14ac:dyDescent="0.3">
      <c r="A5180" s="4">
        <f t="shared" si="80"/>
        <v>5172</v>
      </c>
      <c r="B5180" s="31" t="s">
        <v>20546</v>
      </c>
      <c r="C5180" s="32" t="s">
        <v>20547</v>
      </c>
    </row>
    <row r="5181" spans="1:3" ht="12" x14ac:dyDescent="0.3">
      <c r="A5181" s="4">
        <f t="shared" si="80"/>
        <v>5173</v>
      </c>
      <c r="B5181" s="31" t="s">
        <v>20548</v>
      </c>
      <c r="C5181" s="32" t="s">
        <v>20549</v>
      </c>
    </row>
    <row r="5182" spans="1:3" ht="12" x14ac:dyDescent="0.3">
      <c r="A5182" s="4">
        <f t="shared" si="80"/>
        <v>5174</v>
      </c>
      <c r="B5182" s="31" t="s">
        <v>20550</v>
      </c>
      <c r="C5182" s="32" t="s">
        <v>20551</v>
      </c>
    </row>
    <row r="5183" spans="1:3" ht="24" x14ac:dyDescent="0.3">
      <c r="A5183" s="4">
        <f t="shared" si="80"/>
        <v>5175</v>
      </c>
      <c r="B5183" s="31" t="s">
        <v>20552</v>
      </c>
      <c r="C5183" s="32" t="s">
        <v>20553</v>
      </c>
    </row>
    <row r="5184" spans="1:3" ht="12" x14ac:dyDescent="0.3">
      <c r="A5184" s="4">
        <f t="shared" si="80"/>
        <v>5176</v>
      </c>
      <c r="B5184" s="31" t="s">
        <v>20554</v>
      </c>
      <c r="C5184" s="32" t="s">
        <v>20555</v>
      </c>
    </row>
    <row r="5185" spans="1:3" ht="12" x14ac:dyDescent="0.3">
      <c r="A5185" s="4">
        <f t="shared" si="80"/>
        <v>5177</v>
      </c>
      <c r="B5185" s="31" t="s">
        <v>20556</v>
      </c>
      <c r="C5185" s="32" t="s">
        <v>20557</v>
      </c>
    </row>
    <row r="5186" spans="1:3" ht="12" x14ac:dyDescent="0.3">
      <c r="A5186" s="4">
        <f t="shared" si="80"/>
        <v>5178</v>
      </c>
      <c r="B5186" s="31" t="s">
        <v>20558</v>
      </c>
      <c r="C5186" s="32" t="s">
        <v>20559</v>
      </c>
    </row>
    <row r="5187" spans="1:3" ht="12" x14ac:dyDescent="0.3">
      <c r="A5187" s="4">
        <f t="shared" si="80"/>
        <v>5179</v>
      </c>
      <c r="B5187" s="31" t="s">
        <v>20560</v>
      </c>
      <c r="C5187" s="32" t="s">
        <v>20561</v>
      </c>
    </row>
    <row r="5188" spans="1:3" ht="12" x14ac:dyDescent="0.3">
      <c r="A5188" s="4">
        <f t="shared" si="80"/>
        <v>5180</v>
      </c>
      <c r="B5188" s="31" t="s">
        <v>20562</v>
      </c>
      <c r="C5188" s="32" t="s">
        <v>20563</v>
      </c>
    </row>
    <row r="5189" spans="1:3" ht="12" x14ac:dyDescent="0.3">
      <c r="A5189" s="4">
        <f t="shared" si="80"/>
        <v>5181</v>
      </c>
      <c r="B5189" s="31" t="s">
        <v>20564</v>
      </c>
      <c r="C5189" s="32" t="s">
        <v>20565</v>
      </c>
    </row>
    <row r="5190" spans="1:3" ht="12" x14ac:dyDescent="0.3">
      <c r="A5190" s="4">
        <f t="shared" si="80"/>
        <v>5182</v>
      </c>
      <c r="B5190" s="31" t="s">
        <v>20566</v>
      </c>
      <c r="C5190" s="32" t="s">
        <v>20567</v>
      </c>
    </row>
    <row r="5191" spans="1:3" ht="12" x14ac:dyDescent="0.3">
      <c r="A5191" s="4">
        <f t="shared" si="80"/>
        <v>5183</v>
      </c>
      <c r="B5191" s="31" t="s">
        <v>20568</v>
      </c>
      <c r="C5191" s="32" t="s">
        <v>20569</v>
      </c>
    </row>
    <row r="5192" spans="1:3" ht="12" x14ac:dyDescent="0.3">
      <c r="A5192" s="4">
        <f t="shared" si="80"/>
        <v>5184</v>
      </c>
      <c r="B5192" s="31" t="s">
        <v>20570</v>
      </c>
      <c r="C5192" s="32" t="s">
        <v>20571</v>
      </c>
    </row>
    <row r="5193" spans="1:3" ht="12" x14ac:dyDescent="0.3">
      <c r="A5193" s="4">
        <f t="shared" si="80"/>
        <v>5185</v>
      </c>
      <c r="B5193" s="31" t="s">
        <v>20572</v>
      </c>
      <c r="C5193" s="32" t="s">
        <v>20573</v>
      </c>
    </row>
    <row r="5194" spans="1:3" ht="12" x14ac:dyDescent="0.3">
      <c r="A5194" s="4">
        <f t="shared" si="80"/>
        <v>5186</v>
      </c>
      <c r="B5194" s="31" t="s">
        <v>20574</v>
      </c>
      <c r="C5194" s="32" t="s">
        <v>20575</v>
      </c>
    </row>
    <row r="5195" spans="1:3" ht="12" x14ac:dyDescent="0.3">
      <c r="A5195" s="4">
        <f t="shared" ref="A5195:A5258" si="81">A5194+1</f>
        <v>5187</v>
      </c>
      <c r="B5195" s="31" t="s">
        <v>20576</v>
      </c>
      <c r="C5195" s="32" t="s">
        <v>20577</v>
      </c>
    </row>
    <row r="5196" spans="1:3" ht="12" x14ac:dyDescent="0.3">
      <c r="A5196" s="4">
        <f t="shared" si="81"/>
        <v>5188</v>
      </c>
      <c r="B5196" s="31" t="s">
        <v>20578</v>
      </c>
      <c r="C5196" s="32" t="s">
        <v>20579</v>
      </c>
    </row>
    <row r="5197" spans="1:3" ht="12" x14ac:dyDescent="0.3">
      <c r="A5197" s="4">
        <f t="shared" si="81"/>
        <v>5189</v>
      </c>
      <c r="B5197" s="31" t="s">
        <v>20580</v>
      </c>
      <c r="C5197" s="32" t="s">
        <v>20581</v>
      </c>
    </row>
    <row r="5198" spans="1:3" ht="12" x14ac:dyDescent="0.3">
      <c r="A5198" s="4">
        <f t="shared" si="81"/>
        <v>5190</v>
      </c>
      <c r="B5198" s="31" t="s">
        <v>20582</v>
      </c>
      <c r="C5198" s="32" t="s">
        <v>20583</v>
      </c>
    </row>
    <row r="5199" spans="1:3" ht="12" x14ac:dyDescent="0.3">
      <c r="A5199" s="4">
        <f t="shared" si="81"/>
        <v>5191</v>
      </c>
      <c r="B5199" s="31" t="s">
        <v>20584</v>
      </c>
      <c r="C5199" s="32" t="s">
        <v>20585</v>
      </c>
    </row>
    <row r="5200" spans="1:3" ht="12" x14ac:dyDescent="0.3">
      <c r="A5200" s="4">
        <f t="shared" si="81"/>
        <v>5192</v>
      </c>
      <c r="B5200" s="31" t="s">
        <v>20586</v>
      </c>
      <c r="C5200" s="32" t="s">
        <v>20587</v>
      </c>
    </row>
    <row r="5201" spans="1:3" ht="12" x14ac:dyDescent="0.3">
      <c r="A5201" s="4">
        <f t="shared" si="81"/>
        <v>5193</v>
      </c>
      <c r="B5201" s="31" t="s">
        <v>20588</v>
      </c>
      <c r="C5201" s="32" t="s">
        <v>20589</v>
      </c>
    </row>
    <row r="5202" spans="1:3" ht="12" x14ac:dyDescent="0.3">
      <c r="A5202" s="4">
        <f t="shared" si="81"/>
        <v>5194</v>
      </c>
      <c r="B5202" s="31" t="s">
        <v>20590</v>
      </c>
      <c r="C5202" s="32" t="s">
        <v>20591</v>
      </c>
    </row>
    <row r="5203" spans="1:3" ht="12" x14ac:dyDescent="0.3">
      <c r="A5203" s="4">
        <f t="shared" si="81"/>
        <v>5195</v>
      </c>
      <c r="B5203" s="31" t="s">
        <v>20592</v>
      </c>
      <c r="C5203" s="32" t="s">
        <v>20593</v>
      </c>
    </row>
    <row r="5204" spans="1:3" ht="12" x14ac:dyDescent="0.3">
      <c r="A5204" s="4">
        <f t="shared" si="81"/>
        <v>5196</v>
      </c>
      <c r="B5204" s="31" t="s">
        <v>20594</v>
      </c>
      <c r="C5204" s="32" t="s">
        <v>20595</v>
      </c>
    </row>
    <row r="5205" spans="1:3" ht="12" x14ac:dyDescent="0.3">
      <c r="A5205" s="4">
        <f t="shared" si="81"/>
        <v>5197</v>
      </c>
      <c r="B5205" s="31" t="s">
        <v>20596</v>
      </c>
      <c r="C5205" s="32" t="s">
        <v>20597</v>
      </c>
    </row>
    <row r="5206" spans="1:3" ht="12" x14ac:dyDescent="0.3">
      <c r="A5206" s="4">
        <f t="shared" si="81"/>
        <v>5198</v>
      </c>
      <c r="B5206" s="31" t="s">
        <v>20598</v>
      </c>
      <c r="C5206" s="32" t="s">
        <v>20599</v>
      </c>
    </row>
    <row r="5207" spans="1:3" ht="12" x14ac:dyDescent="0.3">
      <c r="A5207" s="4">
        <f t="shared" si="81"/>
        <v>5199</v>
      </c>
      <c r="B5207" s="31" t="s">
        <v>20600</v>
      </c>
      <c r="C5207" s="32" t="s">
        <v>20601</v>
      </c>
    </row>
    <row r="5208" spans="1:3" ht="12" x14ac:dyDescent="0.3">
      <c r="A5208" s="4">
        <f t="shared" si="81"/>
        <v>5200</v>
      </c>
      <c r="B5208" s="31" t="s">
        <v>20602</v>
      </c>
      <c r="C5208" s="32" t="s">
        <v>20603</v>
      </c>
    </row>
    <row r="5209" spans="1:3" ht="12" x14ac:dyDescent="0.3">
      <c r="A5209" s="4">
        <f t="shared" si="81"/>
        <v>5201</v>
      </c>
      <c r="B5209" s="31" t="s">
        <v>20604</v>
      </c>
      <c r="C5209" s="32" t="s">
        <v>20605</v>
      </c>
    </row>
    <row r="5210" spans="1:3" ht="12" x14ac:dyDescent="0.3">
      <c r="A5210" s="4">
        <f t="shared" si="81"/>
        <v>5202</v>
      </c>
      <c r="B5210" s="31" t="s">
        <v>20606</v>
      </c>
      <c r="C5210" s="32" t="s">
        <v>20607</v>
      </c>
    </row>
    <row r="5211" spans="1:3" ht="12" x14ac:dyDescent="0.3">
      <c r="A5211" s="4">
        <f t="shared" si="81"/>
        <v>5203</v>
      </c>
      <c r="B5211" s="31" t="s">
        <v>20608</v>
      </c>
      <c r="C5211" s="32" t="s">
        <v>20609</v>
      </c>
    </row>
    <row r="5212" spans="1:3" ht="12" x14ac:dyDescent="0.3">
      <c r="A5212" s="4">
        <f t="shared" si="81"/>
        <v>5204</v>
      </c>
      <c r="B5212" s="31" t="s">
        <v>20610</v>
      </c>
      <c r="C5212" s="32" t="s">
        <v>20611</v>
      </c>
    </row>
    <row r="5213" spans="1:3" ht="12" x14ac:dyDescent="0.3">
      <c r="A5213" s="4">
        <f t="shared" si="81"/>
        <v>5205</v>
      </c>
      <c r="B5213" s="31" t="s">
        <v>20612</v>
      </c>
      <c r="C5213" s="32" t="s">
        <v>20613</v>
      </c>
    </row>
    <row r="5214" spans="1:3" ht="12" x14ac:dyDescent="0.3">
      <c r="A5214" s="4">
        <f t="shared" si="81"/>
        <v>5206</v>
      </c>
      <c r="B5214" s="31" t="s">
        <v>20614</v>
      </c>
      <c r="C5214" s="32" t="s">
        <v>20615</v>
      </c>
    </row>
    <row r="5215" spans="1:3" ht="12" x14ac:dyDescent="0.3">
      <c r="A5215" s="4">
        <f t="shared" si="81"/>
        <v>5207</v>
      </c>
      <c r="B5215" s="31" t="s">
        <v>20616</v>
      </c>
      <c r="C5215" s="32" t="s">
        <v>20617</v>
      </c>
    </row>
    <row r="5216" spans="1:3" ht="12" x14ac:dyDescent="0.3">
      <c r="A5216" s="4">
        <f t="shared" si="81"/>
        <v>5208</v>
      </c>
      <c r="B5216" s="31" t="s">
        <v>20618</v>
      </c>
      <c r="C5216" s="32" t="s">
        <v>20619</v>
      </c>
    </row>
    <row r="5217" spans="1:3" ht="12" x14ac:dyDescent="0.3">
      <c r="A5217" s="4">
        <f t="shared" si="81"/>
        <v>5209</v>
      </c>
      <c r="B5217" s="31" t="s">
        <v>20620</v>
      </c>
      <c r="C5217" s="32" t="s">
        <v>20621</v>
      </c>
    </row>
    <row r="5218" spans="1:3" ht="12" x14ac:dyDescent="0.3">
      <c r="A5218" s="4">
        <f t="shared" si="81"/>
        <v>5210</v>
      </c>
      <c r="B5218" s="31" t="s">
        <v>20622</v>
      </c>
      <c r="C5218" s="32" t="s">
        <v>20623</v>
      </c>
    </row>
    <row r="5219" spans="1:3" ht="12" x14ac:dyDescent="0.3">
      <c r="A5219" s="4">
        <f t="shared" si="81"/>
        <v>5211</v>
      </c>
      <c r="B5219" s="31" t="s">
        <v>20624</v>
      </c>
      <c r="C5219" s="32" t="s">
        <v>20625</v>
      </c>
    </row>
    <row r="5220" spans="1:3" ht="12" x14ac:dyDescent="0.3">
      <c r="A5220" s="4">
        <f t="shared" si="81"/>
        <v>5212</v>
      </c>
      <c r="B5220" s="31" t="s">
        <v>20626</v>
      </c>
      <c r="C5220" s="32" t="s">
        <v>20627</v>
      </c>
    </row>
    <row r="5221" spans="1:3" ht="12" x14ac:dyDescent="0.3">
      <c r="A5221" s="4">
        <f t="shared" si="81"/>
        <v>5213</v>
      </c>
      <c r="B5221" s="31" t="s">
        <v>20628</v>
      </c>
      <c r="C5221" s="32" t="s">
        <v>20629</v>
      </c>
    </row>
    <row r="5222" spans="1:3" ht="12" x14ac:dyDescent="0.3">
      <c r="A5222" s="4">
        <f t="shared" si="81"/>
        <v>5214</v>
      </c>
      <c r="B5222" s="31" t="s">
        <v>20630</v>
      </c>
      <c r="C5222" s="32" t="s">
        <v>20631</v>
      </c>
    </row>
    <row r="5223" spans="1:3" ht="12" x14ac:dyDescent="0.3">
      <c r="A5223" s="4">
        <f t="shared" si="81"/>
        <v>5215</v>
      </c>
      <c r="B5223" s="31" t="s">
        <v>20632</v>
      </c>
      <c r="C5223" s="32" t="s">
        <v>20633</v>
      </c>
    </row>
    <row r="5224" spans="1:3" ht="12" x14ac:dyDescent="0.3">
      <c r="A5224" s="4">
        <f t="shared" si="81"/>
        <v>5216</v>
      </c>
      <c r="B5224" s="31" t="s">
        <v>20634</v>
      </c>
      <c r="C5224" s="32" t="s">
        <v>20635</v>
      </c>
    </row>
    <row r="5225" spans="1:3" ht="12" x14ac:dyDescent="0.3">
      <c r="A5225" s="4">
        <f t="shared" si="81"/>
        <v>5217</v>
      </c>
      <c r="B5225" s="31" t="s">
        <v>20636</v>
      </c>
      <c r="C5225" s="32" t="s">
        <v>20637</v>
      </c>
    </row>
    <row r="5226" spans="1:3" ht="12" x14ac:dyDescent="0.3">
      <c r="A5226" s="4">
        <f t="shared" si="81"/>
        <v>5218</v>
      </c>
      <c r="B5226" s="31" t="s">
        <v>20638</v>
      </c>
      <c r="C5226" s="32" t="s">
        <v>20639</v>
      </c>
    </row>
    <row r="5227" spans="1:3" ht="24" x14ac:dyDescent="0.3">
      <c r="A5227" s="4">
        <f t="shared" si="81"/>
        <v>5219</v>
      </c>
      <c r="B5227" s="31" t="s">
        <v>20640</v>
      </c>
      <c r="C5227" s="32" t="s">
        <v>20641</v>
      </c>
    </row>
    <row r="5228" spans="1:3" ht="12" x14ac:dyDescent="0.3">
      <c r="A5228" s="4">
        <f t="shared" si="81"/>
        <v>5220</v>
      </c>
      <c r="B5228" s="31" t="s">
        <v>20642</v>
      </c>
      <c r="C5228" s="32" t="s">
        <v>20643</v>
      </c>
    </row>
    <row r="5229" spans="1:3" ht="12" x14ac:dyDescent="0.3">
      <c r="A5229" s="4">
        <f t="shared" si="81"/>
        <v>5221</v>
      </c>
      <c r="B5229" s="31" t="s">
        <v>20644</v>
      </c>
      <c r="C5229" s="32" t="s">
        <v>20645</v>
      </c>
    </row>
    <row r="5230" spans="1:3" ht="12" x14ac:dyDescent="0.3">
      <c r="A5230" s="4">
        <f t="shared" si="81"/>
        <v>5222</v>
      </c>
      <c r="B5230" s="31" t="s">
        <v>20646</v>
      </c>
      <c r="C5230" s="32" t="s">
        <v>20647</v>
      </c>
    </row>
    <row r="5231" spans="1:3" ht="12" x14ac:dyDescent="0.3">
      <c r="A5231" s="4">
        <f t="shared" si="81"/>
        <v>5223</v>
      </c>
      <c r="B5231" s="31" t="s">
        <v>20648</v>
      </c>
      <c r="C5231" s="32" t="s">
        <v>20649</v>
      </c>
    </row>
    <row r="5232" spans="1:3" ht="24" x14ac:dyDescent="0.3">
      <c r="A5232" s="4">
        <f t="shared" si="81"/>
        <v>5224</v>
      </c>
      <c r="B5232" s="31" t="s">
        <v>20650</v>
      </c>
      <c r="C5232" s="32" t="s">
        <v>20651</v>
      </c>
    </row>
    <row r="5233" spans="1:3" ht="12" x14ac:dyDescent="0.3">
      <c r="A5233" s="4">
        <f t="shared" si="81"/>
        <v>5225</v>
      </c>
      <c r="B5233" s="31" t="s">
        <v>20652</v>
      </c>
      <c r="C5233" s="32" t="s">
        <v>20653</v>
      </c>
    </row>
    <row r="5234" spans="1:3" ht="12" x14ac:dyDescent="0.3">
      <c r="A5234" s="4">
        <f t="shared" si="81"/>
        <v>5226</v>
      </c>
      <c r="B5234" s="31" t="s">
        <v>20654</v>
      </c>
      <c r="C5234" s="32" t="s">
        <v>20655</v>
      </c>
    </row>
    <row r="5235" spans="1:3" ht="12" x14ac:dyDescent="0.3">
      <c r="A5235" s="4">
        <f t="shared" si="81"/>
        <v>5227</v>
      </c>
      <c r="B5235" s="31" t="s">
        <v>20656</v>
      </c>
      <c r="C5235" s="32" t="s">
        <v>20657</v>
      </c>
    </row>
    <row r="5236" spans="1:3" ht="12" x14ac:dyDescent="0.3">
      <c r="A5236" s="4">
        <f t="shared" si="81"/>
        <v>5228</v>
      </c>
      <c r="B5236" s="31" t="s">
        <v>20658</v>
      </c>
      <c r="C5236" s="32" t="s">
        <v>20659</v>
      </c>
    </row>
    <row r="5237" spans="1:3" ht="12" x14ac:dyDescent="0.3">
      <c r="A5237" s="4">
        <f t="shared" si="81"/>
        <v>5229</v>
      </c>
      <c r="B5237" s="31" t="s">
        <v>20660</v>
      </c>
      <c r="C5237" s="32" t="s">
        <v>20661</v>
      </c>
    </row>
    <row r="5238" spans="1:3" ht="12" x14ac:dyDescent="0.3">
      <c r="A5238" s="4">
        <f t="shared" si="81"/>
        <v>5230</v>
      </c>
      <c r="B5238" s="31" t="s">
        <v>20662</v>
      </c>
      <c r="C5238" s="32" t="s">
        <v>20663</v>
      </c>
    </row>
    <row r="5239" spans="1:3" ht="12" x14ac:dyDescent="0.3">
      <c r="A5239" s="4">
        <f t="shared" si="81"/>
        <v>5231</v>
      </c>
      <c r="B5239" s="31" t="s">
        <v>20664</v>
      </c>
      <c r="C5239" s="32" t="s">
        <v>20665</v>
      </c>
    </row>
    <row r="5240" spans="1:3" ht="24" x14ac:dyDescent="0.3">
      <c r="A5240" s="4">
        <f t="shared" si="81"/>
        <v>5232</v>
      </c>
      <c r="B5240" s="31" t="s">
        <v>20666</v>
      </c>
      <c r="C5240" s="32" t="s">
        <v>20667</v>
      </c>
    </row>
    <row r="5241" spans="1:3" ht="12" x14ac:dyDescent="0.3">
      <c r="A5241" s="4">
        <f t="shared" si="81"/>
        <v>5233</v>
      </c>
      <c r="B5241" s="31" t="s">
        <v>20668</v>
      </c>
      <c r="C5241" s="32" t="s">
        <v>20669</v>
      </c>
    </row>
    <row r="5242" spans="1:3" ht="24" x14ac:dyDescent="0.3">
      <c r="A5242" s="4">
        <f t="shared" si="81"/>
        <v>5234</v>
      </c>
      <c r="B5242" s="31" t="s">
        <v>20670</v>
      </c>
      <c r="C5242" s="32" t="s">
        <v>20671</v>
      </c>
    </row>
    <row r="5243" spans="1:3" ht="12" x14ac:dyDescent="0.3">
      <c r="A5243" s="4">
        <f t="shared" si="81"/>
        <v>5235</v>
      </c>
      <c r="B5243" s="31" t="s">
        <v>20672</v>
      </c>
      <c r="C5243" s="32" t="s">
        <v>20673</v>
      </c>
    </row>
    <row r="5244" spans="1:3" ht="12" x14ac:dyDescent="0.3">
      <c r="A5244" s="4">
        <f t="shared" si="81"/>
        <v>5236</v>
      </c>
      <c r="B5244" s="31" t="s">
        <v>20674</v>
      </c>
      <c r="C5244" s="32" t="s">
        <v>20675</v>
      </c>
    </row>
    <row r="5245" spans="1:3" ht="12" x14ac:dyDescent="0.3">
      <c r="A5245" s="4">
        <f t="shared" si="81"/>
        <v>5237</v>
      </c>
      <c r="B5245" s="31" t="s">
        <v>20676</v>
      </c>
      <c r="C5245" s="32" t="s">
        <v>20677</v>
      </c>
    </row>
    <row r="5246" spans="1:3" ht="12" x14ac:dyDescent="0.3">
      <c r="A5246" s="4">
        <f t="shared" si="81"/>
        <v>5238</v>
      </c>
      <c r="B5246" s="31" t="s">
        <v>20678</v>
      </c>
      <c r="C5246" s="32" t="s">
        <v>20679</v>
      </c>
    </row>
    <row r="5247" spans="1:3" ht="12" x14ac:dyDescent="0.3">
      <c r="A5247" s="4">
        <f t="shared" si="81"/>
        <v>5239</v>
      </c>
      <c r="B5247" s="31" t="s">
        <v>20680</v>
      </c>
      <c r="C5247" s="32" t="s">
        <v>20681</v>
      </c>
    </row>
    <row r="5248" spans="1:3" ht="24" x14ac:dyDescent="0.3">
      <c r="A5248" s="4">
        <f t="shared" si="81"/>
        <v>5240</v>
      </c>
      <c r="B5248" s="31" t="s">
        <v>20682</v>
      </c>
      <c r="C5248" s="32" t="s">
        <v>20683</v>
      </c>
    </row>
    <row r="5249" spans="1:3" ht="12" x14ac:dyDescent="0.3">
      <c r="A5249" s="4">
        <f t="shared" si="81"/>
        <v>5241</v>
      </c>
      <c r="B5249" s="31" t="s">
        <v>20684</v>
      </c>
      <c r="C5249" s="32" t="s">
        <v>20685</v>
      </c>
    </row>
    <row r="5250" spans="1:3" ht="12" x14ac:dyDescent="0.3">
      <c r="A5250" s="4">
        <f t="shared" si="81"/>
        <v>5242</v>
      </c>
      <c r="B5250" s="31" t="s">
        <v>20686</v>
      </c>
      <c r="C5250" s="32" t="s">
        <v>20687</v>
      </c>
    </row>
    <row r="5251" spans="1:3" ht="12" x14ac:dyDescent="0.3">
      <c r="A5251" s="4">
        <f t="shared" si="81"/>
        <v>5243</v>
      </c>
      <c r="B5251" s="31" t="s">
        <v>20688</v>
      </c>
      <c r="C5251" s="32" t="s">
        <v>20689</v>
      </c>
    </row>
    <row r="5252" spans="1:3" ht="12" x14ac:dyDescent="0.3">
      <c r="A5252" s="4">
        <f t="shared" si="81"/>
        <v>5244</v>
      </c>
      <c r="B5252" s="31" t="s">
        <v>20690</v>
      </c>
      <c r="C5252" s="32" t="s">
        <v>20691</v>
      </c>
    </row>
    <row r="5253" spans="1:3" ht="12" x14ac:dyDescent="0.3">
      <c r="A5253" s="4">
        <f t="shared" si="81"/>
        <v>5245</v>
      </c>
      <c r="B5253" s="31" t="s">
        <v>20692</v>
      </c>
      <c r="C5253" s="32" t="s">
        <v>20693</v>
      </c>
    </row>
    <row r="5254" spans="1:3" ht="24" x14ac:dyDescent="0.3">
      <c r="A5254" s="4">
        <f t="shared" si="81"/>
        <v>5246</v>
      </c>
      <c r="B5254" s="31" t="s">
        <v>20694</v>
      </c>
      <c r="C5254" s="32" t="s">
        <v>20695</v>
      </c>
    </row>
    <row r="5255" spans="1:3" ht="12" x14ac:dyDescent="0.3">
      <c r="A5255" s="4">
        <f t="shared" si="81"/>
        <v>5247</v>
      </c>
      <c r="B5255" s="31" t="s">
        <v>20696</v>
      </c>
      <c r="C5255" s="32" t="s">
        <v>20697</v>
      </c>
    </row>
    <row r="5256" spans="1:3" ht="12" x14ac:dyDescent="0.3">
      <c r="A5256" s="4">
        <f t="shared" si="81"/>
        <v>5248</v>
      </c>
      <c r="B5256" s="31" t="s">
        <v>20698</v>
      </c>
      <c r="C5256" s="32" t="s">
        <v>20699</v>
      </c>
    </row>
    <row r="5257" spans="1:3" ht="24" x14ac:dyDescent="0.3">
      <c r="A5257" s="4">
        <f t="shared" si="81"/>
        <v>5249</v>
      </c>
      <c r="B5257" s="31" t="s">
        <v>20700</v>
      </c>
      <c r="C5257" s="32" t="s">
        <v>20701</v>
      </c>
    </row>
    <row r="5258" spans="1:3" ht="12" x14ac:dyDescent="0.3">
      <c r="A5258" s="4">
        <f t="shared" si="81"/>
        <v>5250</v>
      </c>
      <c r="B5258" s="31" t="s">
        <v>20702</v>
      </c>
      <c r="C5258" s="32" t="s">
        <v>20703</v>
      </c>
    </row>
    <row r="5259" spans="1:3" ht="12" x14ac:dyDescent="0.3">
      <c r="A5259" s="4">
        <f t="shared" ref="A5259:A5322" si="82">A5258+1</f>
        <v>5251</v>
      </c>
      <c r="B5259" s="31" t="s">
        <v>20704</v>
      </c>
      <c r="C5259" s="32" t="s">
        <v>20705</v>
      </c>
    </row>
    <row r="5260" spans="1:3" ht="24" x14ac:dyDescent="0.3">
      <c r="A5260" s="4">
        <f t="shared" si="82"/>
        <v>5252</v>
      </c>
      <c r="B5260" s="31" t="s">
        <v>20706</v>
      </c>
      <c r="C5260" s="32" t="s">
        <v>20707</v>
      </c>
    </row>
    <row r="5261" spans="1:3" ht="12" x14ac:dyDescent="0.3">
      <c r="A5261" s="4">
        <f t="shared" si="82"/>
        <v>5253</v>
      </c>
      <c r="B5261" s="31" t="s">
        <v>20708</v>
      </c>
      <c r="C5261" s="32" t="s">
        <v>20709</v>
      </c>
    </row>
    <row r="5262" spans="1:3" ht="12" x14ac:dyDescent="0.3">
      <c r="A5262" s="4">
        <f t="shared" si="82"/>
        <v>5254</v>
      </c>
      <c r="B5262" s="31" t="s">
        <v>20710</v>
      </c>
      <c r="C5262" s="32" t="s">
        <v>20711</v>
      </c>
    </row>
    <row r="5263" spans="1:3" ht="12" x14ac:dyDescent="0.3">
      <c r="A5263" s="4">
        <f t="shared" si="82"/>
        <v>5255</v>
      </c>
      <c r="B5263" s="31" t="s">
        <v>20712</v>
      </c>
      <c r="C5263" s="32" t="s">
        <v>20713</v>
      </c>
    </row>
    <row r="5264" spans="1:3" ht="12" x14ac:dyDescent="0.3">
      <c r="A5264" s="4">
        <f t="shared" si="82"/>
        <v>5256</v>
      </c>
      <c r="B5264" s="31" t="s">
        <v>20714</v>
      </c>
      <c r="C5264" s="32" t="s">
        <v>20715</v>
      </c>
    </row>
    <row r="5265" spans="1:3" ht="12" x14ac:dyDescent="0.3">
      <c r="A5265" s="4">
        <f t="shared" si="82"/>
        <v>5257</v>
      </c>
      <c r="B5265" s="31" t="s">
        <v>20716</v>
      </c>
      <c r="C5265" s="32" t="s">
        <v>20717</v>
      </c>
    </row>
    <row r="5266" spans="1:3" ht="12" x14ac:dyDescent="0.3">
      <c r="A5266" s="4">
        <f t="shared" si="82"/>
        <v>5258</v>
      </c>
      <c r="B5266" s="31" t="s">
        <v>20718</v>
      </c>
      <c r="C5266" s="32" t="s">
        <v>20719</v>
      </c>
    </row>
    <row r="5267" spans="1:3" ht="12" x14ac:dyDescent="0.3">
      <c r="A5267" s="4">
        <f t="shared" si="82"/>
        <v>5259</v>
      </c>
      <c r="B5267" s="31" t="s">
        <v>20720</v>
      </c>
      <c r="C5267" s="32" t="s">
        <v>20721</v>
      </c>
    </row>
    <row r="5268" spans="1:3" ht="12" x14ac:dyDescent="0.3">
      <c r="A5268" s="4">
        <f t="shared" si="82"/>
        <v>5260</v>
      </c>
      <c r="B5268" s="31" t="s">
        <v>20722</v>
      </c>
      <c r="C5268" s="32" t="s">
        <v>20723</v>
      </c>
    </row>
    <row r="5269" spans="1:3" ht="12" x14ac:dyDescent="0.3">
      <c r="A5269" s="4">
        <f t="shared" si="82"/>
        <v>5261</v>
      </c>
      <c r="B5269" s="31" t="s">
        <v>20724</v>
      </c>
      <c r="C5269" s="32" t="s">
        <v>20725</v>
      </c>
    </row>
    <row r="5270" spans="1:3" ht="24" x14ac:dyDescent="0.3">
      <c r="A5270" s="4">
        <f t="shared" si="82"/>
        <v>5262</v>
      </c>
      <c r="B5270" s="31" t="s">
        <v>20726</v>
      </c>
      <c r="C5270" s="32" t="s">
        <v>20727</v>
      </c>
    </row>
    <row r="5271" spans="1:3" ht="12" x14ac:dyDescent="0.3">
      <c r="A5271" s="4">
        <f t="shared" si="82"/>
        <v>5263</v>
      </c>
      <c r="B5271" s="31" t="s">
        <v>20728</v>
      </c>
      <c r="C5271" s="32" t="s">
        <v>20729</v>
      </c>
    </row>
    <row r="5272" spans="1:3" ht="12" x14ac:dyDescent="0.3">
      <c r="A5272" s="4">
        <f t="shared" si="82"/>
        <v>5264</v>
      </c>
      <c r="B5272" s="31" t="s">
        <v>20730</v>
      </c>
      <c r="C5272" s="32" t="s">
        <v>20731</v>
      </c>
    </row>
    <row r="5273" spans="1:3" ht="12" x14ac:dyDescent="0.3">
      <c r="A5273" s="4">
        <f t="shared" si="82"/>
        <v>5265</v>
      </c>
      <c r="B5273" s="31" t="s">
        <v>20732</v>
      </c>
      <c r="C5273" s="32" t="s">
        <v>20733</v>
      </c>
    </row>
    <row r="5274" spans="1:3" ht="12" x14ac:dyDescent="0.3">
      <c r="A5274" s="4">
        <f t="shared" si="82"/>
        <v>5266</v>
      </c>
      <c r="B5274" s="31" t="s">
        <v>20734</v>
      </c>
      <c r="C5274" s="32" t="s">
        <v>20735</v>
      </c>
    </row>
    <row r="5275" spans="1:3" ht="12" x14ac:dyDescent="0.3">
      <c r="A5275" s="4">
        <f t="shared" si="82"/>
        <v>5267</v>
      </c>
      <c r="B5275" s="31" t="s">
        <v>20736</v>
      </c>
      <c r="C5275" s="32" t="s">
        <v>20737</v>
      </c>
    </row>
    <row r="5276" spans="1:3" ht="12" x14ac:dyDescent="0.3">
      <c r="A5276" s="4">
        <f t="shared" si="82"/>
        <v>5268</v>
      </c>
      <c r="B5276" s="31" t="s">
        <v>20738</v>
      </c>
      <c r="C5276" s="32" t="s">
        <v>20739</v>
      </c>
    </row>
    <row r="5277" spans="1:3" ht="12" x14ac:dyDescent="0.3">
      <c r="A5277" s="4">
        <f t="shared" si="82"/>
        <v>5269</v>
      </c>
      <c r="B5277" s="31" t="s">
        <v>20740</v>
      </c>
      <c r="C5277" s="32" t="s">
        <v>20741</v>
      </c>
    </row>
    <row r="5278" spans="1:3" ht="12" x14ac:dyDescent="0.3">
      <c r="A5278" s="4">
        <f t="shared" si="82"/>
        <v>5270</v>
      </c>
      <c r="B5278" s="31" t="s">
        <v>20742</v>
      </c>
      <c r="C5278" s="32" t="s">
        <v>20743</v>
      </c>
    </row>
    <row r="5279" spans="1:3" ht="12" x14ac:dyDescent="0.3">
      <c r="A5279" s="4">
        <f t="shared" si="82"/>
        <v>5271</v>
      </c>
      <c r="B5279" s="31" t="s">
        <v>20744</v>
      </c>
      <c r="C5279" s="32" t="s">
        <v>20745</v>
      </c>
    </row>
    <row r="5280" spans="1:3" ht="12" x14ac:dyDescent="0.3">
      <c r="A5280" s="4">
        <f t="shared" si="82"/>
        <v>5272</v>
      </c>
      <c r="B5280" s="31" t="s">
        <v>20746</v>
      </c>
      <c r="C5280" s="32" t="s">
        <v>20747</v>
      </c>
    </row>
    <row r="5281" spans="1:3" ht="12" x14ac:dyDescent="0.3">
      <c r="A5281" s="4">
        <f t="shared" si="82"/>
        <v>5273</v>
      </c>
      <c r="B5281" s="31" t="s">
        <v>20748</v>
      </c>
      <c r="C5281" s="32" t="s">
        <v>20749</v>
      </c>
    </row>
    <row r="5282" spans="1:3" ht="12" x14ac:dyDescent="0.3">
      <c r="A5282" s="4">
        <f t="shared" si="82"/>
        <v>5274</v>
      </c>
      <c r="B5282" s="31" t="s">
        <v>20750</v>
      </c>
      <c r="C5282" s="32" t="s">
        <v>20751</v>
      </c>
    </row>
    <row r="5283" spans="1:3" ht="12" x14ac:dyDescent="0.3">
      <c r="A5283" s="4">
        <f t="shared" si="82"/>
        <v>5275</v>
      </c>
      <c r="B5283" s="31" t="s">
        <v>20752</v>
      </c>
      <c r="C5283" s="32" t="s">
        <v>20753</v>
      </c>
    </row>
    <row r="5284" spans="1:3" ht="12" x14ac:dyDescent="0.3">
      <c r="A5284" s="4">
        <f t="shared" si="82"/>
        <v>5276</v>
      </c>
      <c r="B5284" s="31" t="s">
        <v>20754</v>
      </c>
      <c r="C5284" s="32" t="s">
        <v>20755</v>
      </c>
    </row>
    <row r="5285" spans="1:3" ht="12" x14ac:dyDescent="0.3">
      <c r="A5285" s="4">
        <f t="shared" si="82"/>
        <v>5277</v>
      </c>
      <c r="B5285" s="31" t="s">
        <v>20756</v>
      </c>
      <c r="C5285" s="32" t="s">
        <v>20757</v>
      </c>
    </row>
    <row r="5286" spans="1:3" ht="12" x14ac:dyDescent="0.3">
      <c r="A5286" s="4">
        <f t="shared" si="82"/>
        <v>5278</v>
      </c>
      <c r="B5286" s="31" t="s">
        <v>20758</v>
      </c>
      <c r="C5286" s="32" t="s">
        <v>20759</v>
      </c>
    </row>
    <row r="5287" spans="1:3" ht="12" x14ac:dyDescent="0.3">
      <c r="A5287" s="4">
        <f t="shared" si="82"/>
        <v>5279</v>
      </c>
      <c r="B5287" s="31" t="s">
        <v>20760</v>
      </c>
      <c r="C5287" s="32" t="s">
        <v>20761</v>
      </c>
    </row>
    <row r="5288" spans="1:3" ht="12" x14ac:dyDescent="0.3">
      <c r="A5288" s="4">
        <f t="shared" si="82"/>
        <v>5280</v>
      </c>
      <c r="B5288" s="31" t="s">
        <v>20762</v>
      </c>
      <c r="C5288" s="32" t="s">
        <v>20763</v>
      </c>
    </row>
    <row r="5289" spans="1:3" ht="24" x14ac:dyDescent="0.3">
      <c r="A5289" s="4">
        <f t="shared" si="82"/>
        <v>5281</v>
      </c>
      <c r="B5289" s="31" t="s">
        <v>20764</v>
      </c>
      <c r="C5289" s="32" t="s">
        <v>20765</v>
      </c>
    </row>
    <row r="5290" spans="1:3" ht="12" x14ac:dyDescent="0.3">
      <c r="A5290" s="4">
        <f t="shared" si="82"/>
        <v>5282</v>
      </c>
      <c r="B5290" s="31" t="s">
        <v>20766</v>
      </c>
      <c r="C5290" s="32" t="s">
        <v>20767</v>
      </c>
    </row>
    <row r="5291" spans="1:3" ht="24" x14ac:dyDescent="0.3">
      <c r="A5291" s="4">
        <f t="shared" si="82"/>
        <v>5283</v>
      </c>
      <c r="B5291" s="31" t="s">
        <v>20768</v>
      </c>
      <c r="C5291" s="32" t="s">
        <v>20769</v>
      </c>
    </row>
    <row r="5292" spans="1:3" ht="12" x14ac:dyDescent="0.3">
      <c r="A5292" s="4">
        <f t="shared" si="82"/>
        <v>5284</v>
      </c>
      <c r="B5292" s="31" t="s">
        <v>20770</v>
      </c>
      <c r="C5292" s="32" t="s">
        <v>20771</v>
      </c>
    </row>
    <row r="5293" spans="1:3" ht="12" x14ac:dyDescent="0.3">
      <c r="A5293" s="4">
        <f t="shared" si="82"/>
        <v>5285</v>
      </c>
      <c r="B5293" s="31" t="s">
        <v>20772</v>
      </c>
      <c r="C5293" s="32" t="s">
        <v>20773</v>
      </c>
    </row>
    <row r="5294" spans="1:3" ht="12" x14ac:dyDescent="0.3">
      <c r="A5294" s="4">
        <f t="shared" si="82"/>
        <v>5286</v>
      </c>
      <c r="B5294" s="31" t="s">
        <v>20774</v>
      </c>
      <c r="C5294" s="32" t="s">
        <v>20775</v>
      </c>
    </row>
    <row r="5295" spans="1:3" ht="12" x14ac:dyDescent="0.3">
      <c r="A5295" s="4">
        <f t="shared" si="82"/>
        <v>5287</v>
      </c>
      <c r="B5295" s="31" t="s">
        <v>20776</v>
      </c>
      <c r="C5295" s="32" t="s">
        <v>20777</v>
      </c>
    </row>
    <row r="5296" spans="1:3" ht="12" x14ac:dyDescent="0.3">
      <c r="A5296" s="4">
        <f t="shared" si="82"/>
        <v>5288</v>
      </c>
      <c r="B5296" s="31" t="s">
        <v>20778</v>
      </c>
      <c r="C5296" s="32" t="s">
        <v>20779</v>
      </c>
    </row>
    <row r="5297" spans="1:3" ht="12" x14ac:dyDescent="0.3">
      <c r="A5297" s="4">
        <f t="shared" si="82"/>
        <v>5289</v>
      </c>
      <c r="B5297" s="31" t="s">
        <v>20780</v>
      </c>
      <c r="C5297" s="32" t="s">
        <v>20781</v>
      </c>
    </row>
    <row r="5298" spans="1:3" ht="12" x14ac:dyDescent="0.3">
      <c r="A5298" s="4">
        <f t="shared" si="82"/>
        <v>5290</v>
      </c>
      <c r="B5298" s="31" t="s">
        <v>20782</v>
      </c>
      <c r="C5298" s="32" t="s">
        <v>20783</v>
      </c>
    </row>
    <row r="5299" spans="1:3" ht="12" x14ac:dyDescent="0.3">
      <c r="A5299" s="4">
        <f t="shared" si="82"/>
        <v>5291</v>
      </c>
      <c r="B5299" s="31" t="s">
        <v>20784</v>
      </c>
      <c r="C5299" s="32" t="s">
        <v>20785</v>
      </c>
    </row>
    <row r="5300" spans="1:3" ht="12" x14ac:dyDescent="0.3">
      <c r="A5300" s="4">
        <f t="shared" si="82"/>
        <v>5292</v>
      </c>
      <c r="B5300" s="31" t="s">
        <v>20786</v>
      </c>
      <c r="C5300" s="32" t="s">
        <v>20787</v>
      </c>
    </row>
    <row r="5301" spans="1:3" ht="24" x14ac:dyDescent="0.3">
      <c r="A5301" s="4">
        <f t="shared" si="82"/>
        <v>5293</v>
      </c>
      <c r="B5301" s="31" t="s">
        <v>20788</v>
      </c>
      <c r="C5301" s="32" t="s">
        <v>20789</v>
      </c>
    </row>
    <row r="5302" spans="1:3" ht="12" x14ac:dyDescent="0.3">
      <c r="A5302" s="4">
        <f t="shared" si="82"/>
        <v>5294</v>
      </c>
      <c r="B5302" s="31" t="s">
        <v>20790</v>
      </c>
      <c r="C5302" s="32" t="s">
        <v>20791</v>
      </c>
    </row>
    <row r="5303" spans="1:3" ht="12" x14ac:dyDescent="0.3">
      <c r="A5303" s="4">
        <f t="shared" si="82"/>
        <v>5295</v>
      </c>
      <c r="B5303" s="31" t="s">
        <v>20792</v>
      </c>
      <c r="C5303" s="32" t="s">
        <v>20793</v>
      </c>
    </row>
    <row r="5304" spans="1:3" ht="12" x14ac:dyDescent="0.3">
      <c r="A5304" s="4">
        <f t="shared" si="82"/>
        <v>5296</v>
      </c>
      <c r="B5304" s="31" t="s">
        <v>20794</v>
      </c>
      <c r="C5304" s="32" t="s">
        <v>20795</v>
      </c>
    </row>
    <row r="5305" spans="1:3" ht="12" x14ac:dyDescent="0.3">
      <c r="A5305" s="4">
        <f t="shared" si="82"/>
        <v>5297</v>
      </c>
      <c r="B5305" s="31" t="s">
        <v>20796</v>
      </c>
      <c r="C5305" s="32" t="s">
        <v>20797</v>
      </c>
    </row>
    <row r="5306" spans="1:3" ht="24" x14ac:dyDescent="0.3">
      <c r="A5306" s="4">
        <f t="shared" si="82"/>
        <v>5298</v>
      </c>
      <c r="B5306" s="31" t="s">
        <v>20798</v>
      </c>
      <c r="C5306" s="32" t="s">
        <v>20799</v>
      </c>
    </row>
    <row r="5307" spans="1:3" ht="12" x14ac:dyDescent="0.3">
      <c r="A5307" s="4">
        <f t="shared" si="82"/>
        <v>5299</v>
      </c>
      <c r="B5307" s="31" t="s">
        <v>20800</v>
      </c>
      <c r="C5307" s="32" t="s">
        <v>20801</v>
      </c>
    </row>
    <row r="5308" spans="1:3" ht="12" x14ac:dyDescent="0.3">
      <c r="A5308" s="4">
        <f t="shared" si="82"/>
        <v>5300</v>
      </c>
      <c r="B5308" s="31" t="s">
        <v>20802</v>
      </c>
      <c r="C5308" s="32" t="s">
        <v>20803</v>
      </c>
    </row>
    <row r="5309" spans="1:3" ht="12" x14ac:dyDescent="0.3">
      <c r="A5309" s="4">
        <f t="shared" si="82"/>
        <v>5301</v>
      </c>
      <c r="B5309" s="31" t="s">
        <v>20804</v>
      </c>
      <c r="C5309" s="32" t="s">
        <v>20805</v>
      </c>
    </row>
    <row r="5310" spans="1:3" ht="12" x14ac:dyDescent="0.3">
      <c r="A5310" s="4">
        <f t="shared" si="82"/>
        <v>5302</v>
      </c>
      <c r="B5310" s="31" t="s">
        <v>20806</v>
      </c>
      <c r="C5310" s="32" t="s">
        <v>20807</v>
      </c>
    </row>
    <row r="5311" spans="1:3" ht="12" x14ac:dyDescent="0.3">
      <c r="A5311" s="4">
        <f t="shared" si="82"/>
        <v>5303</v>
      </c>
      <c r="B5311" s="31" t="s">
        <v>20808</v>
      </c>
      <c r="C5311" s="32" t="s">
        <v>20809</v>
      </c>
    </row>
    <row r="5312" spans="1:3" ht="12" x14ac:dyDescent="0.3">
      <c r="A5312" s="4">
        <f t="shared" si="82"/>
        <v>5304</v>
      </c>
      <c r="B5312" s="31" t="s">
        <v>20810</v>
      </c>
      <c r="C5312" s="32" t="s">
        <v>20811</v>
      </c>
    </row>
    <row r="5313" spans="1:3" ht="12" x14ac:dyDescent="0.3">
      <c r="A5313" s="4">
        <f t="shared" si="82"/>
        <v>5305</v>
      </c>
      <c r="B5313" s="31" t="s">
        <v>20812</v>
      </c>
      <c r="C5313" s="32" t="s">
        <v>20813</v>
      </c>
    </row>
    <row r="5314" spans="1:3" ht="12" x14ac:dyDescent="0.3">
      <c r="A5314" s="4">
        <f t="shared" si="82"/>
        <v>5306</v>
      </c>
      <c r="B5314" s="31" t="s">
        <v>20814</v>
      </c>
      <c r="C5314" s="32" t="s">
        <v>20815</v>
      </c>
    </row>
    <row r="5315" spans="1:3" ht="12" x14ac:dyDescent="0.3">
      <c r="A5315" s="4">
        <f t="shared" si="82"/>
        <v>5307</v>
      </c>
      <c r="B5315" s="31" t="s">
        <v>20816</v>
      </c>
      <c r="C5315" s="32" t="s">
        <v>20817</v>
      </c>
    </row>
    <row r="5316" spans="1:3" ht="12" x14ac:dyDescent="0.3">
      <c r="A5316" s="4">
        <f t="shared" si="82"/>
        <v>5308</v>
      </c>
      <c r="B5316" s="31" t="s">
        <v>20818</v>
      </c>
      <c r="C5316" s="32" t="s">
        <v>20819</v>
      </c>
    </row>
    <row r="5317" spans="1:3" ht="12" x14ac:dyDescent="0.3">
      <c r="A5317" s="4">
        <f t="shared" si="82"/>
        <v>5309</v>
      </c>
      <c r="B5317" s="31" t="s">
        <v>20820</v>
      </c>
      <c r="C5317" s="32" t="s">
        <v>20821</v>
      </c>
    </row>
    <row r="5318" spans="1:3" ht="12" x14ac:dyDescent="0.3">
      <c r="A5318" s="4">
        <f t="shared" si="82"/>
        <v>5310</v>
      </c>
      <c r="B5318" s="31" t="s">
        <v>20822</v>
      </c>
      <c r="C5318" s="32" t="s">
        <v>20823</v>
      </c>
    </row>
    <row r="5319" spans="1:3" ht="12" x14ac:dyDescent="0.3">
      <c r="A5319" s="4">
        <f t="shared" si="82"/>
        <v>5311</v>
      </c>
      <c r="B5319" s="31" t="s">
        <v>20824</v>
      </c>
      <c r="C5319" s="32" t="s">
        <v>20825</v>
      </c>
    </row>
    <row r="5320" spans="1:3" ht="12" x14ac:dyDescent="0.3">
      <c r="A5320" s="4">
        <f t="shared" si="82"/>
        <v>5312</v>
      </c>
      <c r="B5320" s="31" t="s">
        <v>20826</v>
      </c>
      <c r="C5320" s="32" t="s">
        <v>20827</v>
      </c>
    </row>
    <row r="5321" spans="1:3" ht="12" x14ac:dyDescent="0.3">
      <c r="A5321" s="4">
        <f t="shared" si="82"/>
        <v>5313</v>
      </c>
      <c r="B5321" s="31" t="s">
        <v>20828</v>
      </c>
      <c r="C5321" s="32" t="s">
        <v>20829</v>
      </c>
    </row>
    <row r="5322" spans="1:3" ht="12" x14ac:dyDescent="0.3">
      <c r="A5322" s="4">
        <f t="shared" si="82"/>
        <v>5314</v>
      </c>
      <c r="B5322" s="31" t="s">
        <v>20830</v>
      </c>
      <c r="C5322" s="32" t="s">
        <v>20831</v>
      </c>
    </row>
    <row r="5323" spans="1:3" ht="12" x14ac:dyDescent="0.3">
      <c r="A5323" s="4">
        <f t="shared" ref="A5323:A5386" si="83">A5322+1</f>
        <v>5315</v>
      </c>
      <c r="B5323" s="31" t="s">
        <v>20832</v>
      </c>
      <c r="C5323" s="32" t="s">
        <v>20833</v>
      </c>
    </row>
    <row r="5324" spans="1:3" ht="12" x14ac:dyDescent="0.3">
      <c r="A5324" s="4">
        <f t="shared" si="83"/>
        <v>5316</v>
      </c>
      <c r="B5324" s="31" t="s">
        <v>20834</v>
      </c>
      <c r="C5324" s="32" t="s">
        <v>20835</v>
      </c>
    </row>
    <row r="5325" spans="1:3" ht="24" x14ac:dyDescent="0.3">
      <c r="A5325" s="4">
        <f t="shared" si="83"/>
        <v>5317</v>
      </c>
      <c r="B5325" s="31" t="s">
        <v>20836</v>
      </c>
      <c r="C5325" s="32" t="s">
        <v>20837</v>
      </c>
    </row>
    <row r="5326" spans="1:3" ht="12" x14ac:dyDescent="0.3">
      <c r="A5326" s="4">
        <f t="shared" si="83"/>
        <v>5318</v>
      </c>
      <c r="B5326" s="31" t="s">
        <v>20838</v>
      </c>
      <c r="C5326" s="32" t="s">
        <v>20839</v>
      </c>
    </row>
    <row r="5327" spans="1:3" ht="24" x14ac:dyDescent="0.3">
      <c r="A5327" s="4">
        <f t="shared" si="83"/>
        <v>5319</v>
      </c>
      <c r="B5327" s="31" t="s">
        <v>20840</v>
      </c>
      <c r="C5327" s="32" t="s">
        <v>20841</v>
      </c>
    </row>
    <row r="5328" spans="1:3" ht="24" x14ac:dyDescent="0.3">
      <c r="A5328" s="4">
        <f t="shared" si="83"/>
        <v>5320</v>
      </c>
      <c r="B5328" s="31" t="s">
        <v>20842</v>
      </c>
      <c r="C5328" s="32" t="s">
        <v>20843</v>
      </c>
    </row>
    <row r="5329" spans="1:3" ht="12" x14ac:dyDescent="0.3">
      <c r="A5329" s="4">
        <f t="shared" si="83"/>
        <v>5321</v>
      </c>
      <c r="B5329" s="31" t="s">
        <v>20844</v>
      </c>
      <c r="C5329" s="32" t="s">
        <v>20845</v>
      </c>
    </row>
    <row r="5330" spans="1:3" ht="12" x14ac:dyDescent="0.3">
      <c r="A5330" s="4">
        <f t="shared" si="83"/>
        <v>5322</v>
      </c>
      <c r="B5330" s="31" t="s">
        <v>20846</v>
      </c>
      <c r="C5330" s="32" t="s">
        <v>20847</v>
      </c>
    </row>
    <row r="5331" spans="1:3" ht="12" x14ac:dyDescent="0.3">
      <c r="A5331" s="4">
        <f t="shared" si="83"/>
        <v>5323</v>
      </c>
      <c r="B5331" s="31" t="s">
        <v>20848</v>
      </c>
      <c r="C5331" s="32" t="s">
        <v>20849</v>
      </c>
    </row>
    <row r="5332" spans="1:3" ht="12" x14ac:dyDescent="0.3">
      <c r="A5332" s="4">
        <f t="shared" si="83"/>
        <v>5324</v>
      </c>
      <c r="B5332" s="31" t="s">
        <v>20850</v>
      </c>
      <c r="C5332" s="32" t="s">
        <v>20851</v>
      </c>
    </row>
    <row r="5333" spans="1:3" ht="12" x14ac:dyDescent="0.3">
      <c r="A5333" s="4">
        <f t="shared" si="83"/>
        <v>5325</v>
      </c>
      <c r="B5333" s="31" t="s">
        <v>20852</v>
      </c>
      <c r="C5333" s="32" t="s">
        <v>20853</v>
      </c>
    </row>
    <row r="5334" spans="1:3" ht="12" x14ac:dyDescent="0.3">
      <c r="A5334" s="4">
        <f t="shared" si="83"/>
        <v>5326</v>
      </c>
      <c r="B5334" s="31" t="s">
        <v>20854</v>
      </c>
      <c r="C5334" s="32" t="s">
        <v>20855</v>
      </c>
    </row>
    <row r="5335" spans="1:3" ht="12" x14ac:dyDescent="0.3">
      <c r="A5335" s="4">
        <f t="shared" si="83"/>
        <v>5327</v>
      </c>
      <c r="B5335" s="31" t="s">
        <v>20856</v>
      </c>
      <c r="C5335" s="32" t="s">
        <v>20857</v>
      </c>
    </row>
    <row r="5336" spans="1:3" ht="12" x14ac:dyDescent="0.3">
      <c r="A5336" s="4">
        <f t="shared" si="83"/>
        <v>5328</v>
      </c>
      <c r="B5336" s="31" t="s">
        <v>20858</v>
      </c>
      <c r="C5336" s="32" t="s">
        <v>20859</v>
      </c>
    </row>
    <row r="5337" spans="1:3" ht="12" x14ac:dyDescent="0.3">
      <c r="A5337" s="4">
        <f t="shared" si="83"/>
        <v>5329</v>
      </c>
      <c r="B5337" s="31" t="s">
        <v>20860</v>
      </c>
      <c r="C5337" s="32" t="s">
        <v>20861</v>
      </c>
    </row>
    <row r="5338" spans="1:3" ht="12" x14ac:dyDescent="0.3">
      <c r="A5338" s="4">
        <f t="shared" si="83"/>
        <v>5330</v>
      </c>
      <c r="B5338" s="31" t="s">
        <v>20862</v>
      </c>
      <c r="C5338" s="32" t="s">
        <v>20863</v>
      </c>
    </row>
    <row r="5339" spans="1:3" ht="12" x14ac:dyDescent="0.3">
      <c r="A5339" s="4">
        <f t="shared" si="83"/>
        <v>5331</v>
      </c>
      <c r="B5339" s="31" t="s">
        <v>20864</v>
      </c>
      <c r="C5339" s="32" t="s">
        <v>20865</v>
      </c>
    </row>
    <row r="5340" spans="1:3" ht="12" x14ac:dyDescent="0.3">
      <c r="A5340" s="4">
        <f t="shared" si="83"/>
        <v>5332</v>
      </c>
      <c r="B5340" s="31" t="s">
        <v>20866</v>
      </c>
      <c r="C5340" s="32" t="s">
        <v>20867</v>
      </c>
    </row>
    <row r="5341" spans="1:3" ht="12" x14ac:dyDescent="0.3">
      <c r="A5341" s="4">
        <f t="shared" si="83"/>
        <v>5333</v>
      </c>
      <c r="B5341" s="31" t="s">
        <v>20868</v>
      </c>
      <c r="C5341" s="32" t="s">
        <v>20869</v>
      </c>
    </row>
    <row r="5342" spans="1:3" ht="12" x14ac:dyDescent="0.3">
      <c r="A5342" s="4">
        <f t="shared" si="83"/>
        <v>5334</v>
      </c>
      <c r="B5342" s="31" t="s">
        <v>20870</v>
      </c>
      <c r="C5342" s="32" t="s">
        <v>20871</v>
      </c>
    </row>
    <row r="5343" spans="1:3" ht="12" x14ac:dyDescent="0.3">
      <c r="A5343" s="4">
        <f t="shared" si="83"/>
        <v>5335</v>
      </c>
      <c r="B5343" s="31" t="s">
        <v>20872</v>
      </c>
      <c r="C5343" s="32" t="s">
        <v>20873</v>
      </c>
    </row>
    <row r="5344" spans="1:3" ht="24" x14ac:dyDescent="0.3">
      <c r="A5344" s="4">
        <f t="shared" si="83"/>
        <v>5336</v>
      </c>
      <c r="B5344" s="31" t="s">
        <v>20874</v>
      </c>
      <c r="C5344" s="32" t="s">
        <v>20875</v>
      </c>
    </row>
    <row r="5345" spans="1:3" ht="12" x14ac:dyDescent="0.3">
      <c r="A5345" s="4">
        <f t="shared" si="83"/>
        <v>5337</v>
      </c>
      <c r="B5345" s="31" t="s">
        <v>20876</v>
      </c>
      <c r="C5345" s="32" t="s">
        <v>20877</v>
      </c>
    </row>
    <row r="5346" spans="1:3" ht="12" x14ac:dyDescent="0.3">
      <c r="A5346" s="4">
        <f t="shared" si="83"/>
        <v>5338</v>
      </c>
      <c r="B5346" s="31" t="s">
        <v>20878</v>
      </c>
      <c r="C5346" s="32" t="s">
        <v>20879</v>
      </c>
    </row>
    <row r="5347" spans="1:3" ht="12" x14ac:dyDescent="0.3">
      <c r="A5347" s="4">
        <f t="shared" si="83"/>
        <v>5339</v>
      </c>
      <c r="B5347" s="31" t="s">
        <v>20880</v>
      </c>
      <c r="C5347" s="32" t="s">
        <v>20881</v>
      </c>
    </row>
    <row r="5348" spans="1:3" ht="24" x14ac:dyDescent="0.3">
      <c r="A5348" s="4">
        <f t="shared" si="83"/>
        <v>5340</v>
      </c>
      <c r="B5348" s="31" t="s">
        <v>20882</v>
      </c>
      <c r="C5348" s="32" t="s">
        <v>20883</v>
      </c>
    </row>
    <row r="5349" spans="1:3" ht="24" x14ac:dyDescent="0.3">
      <c r="A5349" s="4">
        <f t="shared" si="83"/>
        <v>5341</v>
      </c>
      <c r="B5349" s="31" t="s">
        <v>20884</v>
      </c>
      <c r="C5349" s="32" t="s">
        <v>20885</v>
      </c>
    </row>
    <row r="5350" spans="1:3" ht="12" x14ac:dyDescent="0.3">
      <c r="A5350" s="4">
        <f t="shared" si="83"/>
        <v>5342</v>
      </c>
      <c r="B5350" s="31" t="s">
        <v>20886</v>
      </c>
      <c r="C5350" s="32" t="s">
        <v>20887</v>
      </c>
    </row>
    <row r="5351" spans="1:3" ht="12" x14ac:dyDescent="0.3">
      <c r="A5351" s="4">
        <f t="shared" si="83"/>
        <v>5343</v>
      </c>
      <c r="B5351" s="31" t="s">
        <v>20888</v>
      </c>
      <c r="C5351" s="32" t="s">
        <v>20889</v>
      </c>
    </row>
    <row r="5352" spans="1:3" ht="12" x14ac:dyDescent="0.3">
      <c r="A5352" s="4">
        <f t="shared" si="83"/>
        <v>5344</v>
      </c>
      <c r="B5352" s="31" t="s">
        <v>20890</v>
      </c>
      <c r="C5352" s="32" t="s">
        <v>20891</v>
      </c>
    </row>
    <row r="5353" spans="1:3" ht="12" x14ac:dyDescent="0.3">
      <c r="A5353" s="4">
        <f t="shared" si="83"/>
        <v>5345</v>
      </c>
      <c r="B5353" s="31" t="s">
        <v>20892</v>
      </c>
      <c r="C5353" s="32" t="s">
        <v>20893</v>
      </c>
    </row>
    <row r="5354" spans="1:3" ht="12" x14ac:dyDescent="0.3">
      <c r="A5354" s="4">
        <f t="shared" si="83"/>
        <v>5346</v>
      </c>
      <c r="B5354" s="31" t="s">
        <v>20894</v>
      </c>
      <c r="C5354" s="32" t="s">
        <v>20895</v>
      </c>
    </row>
    <row r="5355" spans="1:3" ht="12" x14ac:dyDescent="0.3">
      <c r="A5355" s="4">
        <f t="shared" si="83"/>
        <v>5347</v>
      </c>
      <c r="B5355" s="31" t="s">
        <v>20896</v>
      </c>
      <c r="C5355" s="32" t="s">
        <v>20897</v>
      </c>
    </row>
    <row r="5356" spans="1:3" ht="12" x14ac:dyDescent="0.3">
      <c r="A5356" s="4">
        <f t="shared" si="83"/>
        <v>5348</v>
      </c>
      <c r="B5356" s="31" t="s">
        <v>20898</v>
      </c>
      <c r="C5356" s="32" t="s">
        <v>20899</v>
      </c>
    </row>
    <row r="5357" spans="1:3" ht="24" x14ac:dyDescent="0.3">
      <c r="A5357" s="4">
        <f t="shared" si="83"/>
        <v>5349</v>
      </c>
      <c r="B5357" s="31" t="s">
        <v>20900</v>
      </c>
      <c r="C5357" s="32" t="s">
        <v>20901</v>
      </c>
    </row>
    <row r="5358" spans="1:3" ht="12" x14ac:dyDescent="0.3">
      <c r="A5358" s="4">
        <f t="shared" si="83"/>
        <v>5350</v>
      </c>
      <c r="B5358" s="31" t="s">
        <v>20902</v>
      </c>
      <c r="C5358" s="32" t="s">
        <v>20903</v>
      </c>
    </row>
    <row r="5359" spans="1:3" ht="12" x14ac:dyDescent="0.3">
      <c r="A5359" s="4">
        <f t="shared" si="83"/>
        <v>5351</v>
      </c>
      <c r="B5359" s="31" t="s">
        <v>20904</v>
      </c>
      <c r="C5359" s="32" t="s">
        <v>20905</v>
      </c>
    </row>
    <row r="5360" spans="1:3" ht="24" x14ac:dyDescent="0.3">
      <c r="A5360" s="4">
        <f t="shared" si="83"/>
        <v>5352</v>
      </c>
      <c r="B5360" s="31" t="s">
        <v>20906</v>
      </c>
      <c r="C5360" s="32" t="s">
        <v>20907</v>
      </c>
    </row>
    <row r="5361" spans="1:3" ht="12" x14ac:dyDescent="0.3">
      <c r="A5361" s="4">
        <f t="shared" si="83"/>
        <v>5353</v>
      </c>
      <c r="B5361" s="31" t="s">
        <v>20908</v>
      </c>
      <c r="C5361" s="32" t="s">
        <v>20909</v>
      </c>
    </row>
    <row r="5362" spans="1:3" ht="24" x14ac:dyDescent="0.3">
      <c r="A5362" s="4">
        <f t="shared" si="83"/>
        <v>5354</v>
      </c>
      <c r="B5362" s="31" t="s">
        <v>20910</v>
      </c>
      <c r="C5362" s="32" t="s">
        <v>20911</v>
      </c>
    </row>
    <row r="5363" spans="1:3" ht="12" x14ac:dyDescent="0.3">
      <c r="A5363" s="4">
        <f t="shared" si="83"/>
        <v>5355</v>
      </c>
      <c r="B5363" s="31" t="s">
        <v>20912</v>
      </c>
      <c r="C5363" s="32" t="s">
        <v>20913</v>
      </c>
    </row>
    <row r="5364" spans="1:3" ht="24" x14ac:dyDescent="0.3">
      <c r="A5364" s="4">
        <f t="shared" si="83"/>
        <v>5356</v>
      </c>
      <c r="B5364" s="31" t="s">
        <v>20914</v>
      </c>
      <c r="C5364" s="32" t="s">
        <v>20915</v>
      </c>
    </row>
    <row r="5365" spans="1:3" ht="12" x14ac:dyDescent="0.3">
      <c r="A5365" s="4">
        <f t="shared" si="83"/>
        <v>5357</v>
      </c>
      <c r="B5365" s="31" t="s">
        <v>20916</v>
      </c>
      <c r="C5365" s="32" t="s">
        <v>20917</v>
      </c>
    </row>
    <row r="5366" spans="1:3" ht="12" x14ac:dyDescent="0.3">
      <c r="A5366" s="4">
        <f t="shared" si="83"/>
        <v>5358</v>
      </c>
      <c r="B5366" s="31" t="s">
        <v>20918</v>
      </c>
      <c r="C5366" s="32" t="s">
        <v>20919</v>
      </c>
    </row>
    <row r="5367" spans="1:3" ht="12" x14ac:dyDescent="0.3">
      <c r="A5367" s="4">
        <f t="shared" si="83"/>
        <v>5359</v>
      </c>
      <c r="B5367" s="31" t="s">
        <v>20920</v>
      </c>
      <c r="C5367" s="32" t="s">
        <v>20921</v>
      </c>
    </row>
    <row r="5368" spans="1:3" ht="12" x14ac:dyDescent="0.3">
      <c r="A5368" s="4">
        <f t="shared" si="83"/>
        <v>5360</v>
      </c>
      <c r="B5368" s="31" t="s">
        <v>20922</v>
      </c>
      <c r="C5368" s="32" t="s">
        <v>20923</v>
      </c>
    </row>
    <row r="5369" spans="1:3" ht="24" x14ac:dyDescent="0.3">
      <c r="A5369" s="4">
        <f t="shared" si="83"/>
        <v>5361</v>
      </c>
      <c r="B5369" s="31" t="s">
        <v>20924</v>
      </c>
      <c r="C5369" s="32" t="s">
        <v>20925</v>
      </c>
    </row>
    <row r="5370" spans="1:3" ht="12" x14ac:dyDescent="0.3">
      <c r="A5370" s="4">
        <f t="shared" si="83"/>
        <v>5362</v>
      </c>
      <c r="B5370" s="31" t="s">
        <v>20926</v>
      </c>
      <c r="C5370" s="32" t="s">
        <v>20927</v>
      </c>
    </row>
    <row r="5371" spans="1:3" ht="12" x14ac:dyDescent="0.3">
      <c r="A5371" s="4">
        <f t="shared" si="83"/>
        <v>5363</v>
      </c>
      <c r="B5371" s="31" t="s">
        <v>20928</v>
      </c>
      <c r="C5371" s="32" t="s">
        <v>20929</v>
      </c>
    </row>
    <row r="5372" spans="1:3" ht="12" x14ac:dyDescent="0.3">
      <c r="A5372" s="4">
        <f t="shared" si="83"/>
        <v>5364</v>
      </c>
      <c r="B5372" s="31" t="s">
        <v>20930</v>
      </c>
      <c r="C5372" s="32" t="s">
        <v>20931</v>
      </c>
    </row>
    <row r="5373" spans="1:3" ht="12" x14ac:dyDescent="0.3">
      <c r="A5373" s="4">
        <f t="shared" si="83"/>
        <v>5365</v>
      </c>
      <c r="B5373" s="31" t="s">
        <v>20932</v>
      </c>
      <c r="C5373" s="32" t="s">
        <v>20933</v>
      </c>
    </row>
    <row r="5374" spans="1:3" ht="24" x14ac:dyDescent="0.3">
      <c r="A5374" s="4">
        <f t="shared" si="83"/>
        <v>5366</v>
      </c>
      <c r="B5374" s="31" t="s">
        <v>20934</v>
      </c>
      <c r="C5374" s="32" t="s">
        <v>20935</v>
      </c>
    </row>
    <row r="5375" spans="1:3" ht="12" x14ac:dyDescent="0.3">
      <c r="A5375" s="4">
        <f t="shared" si="83"/>
        <v>5367</v>
      </c>
      <c r="B5375" s="31" t="s">
        <v>20936</v>
      </c>
      <c r="C5375" s="32" t="s">
        <v>20937</v>
      </c>
    </row>
    <row r="5376" spans="1:3" ht="12" x14ac:dyDescent="0.3">
      <c r="A5376" s="4">
        <f t="shared" si="83"/>
        <v>5368</v>
      </c>
      <c r="B5376" s="31" t="s">
        <v>20938</v>
      </c>
      <c r="C5376" s="32" t="s">
        <v>20939</v>
      </c>
    </row>
    <row r="5377" spans="1:3" ht="12" x14ac:dyDescent="0.3">
      <c r="A5377" s="4">
        <f t="shared" si="83"/>
        <v>5369</v>
      </c>
      <c r="B5377" s="31" t="s">
        <v>20940</v>
      </c>
      <c r="C5377" s="32" t="s">
        <v>20941</v>
      </c>
    </row>
    <row r="5378" spans="1:3" ht="12" x14ac:dyDescent="0.3">
      <c r="A5378" s="4">
        <f t="shared" si="83"/>
        <v>5370</v>
      </c>
      <c r="B5378" s="31" t="s">
        <v>20942</v>
      </c>
      <c r="C5378" s="32" t="s">
        <v>20943</v>
      </c>
    </row>
    <row r="5379" spans="1:3" ht="24" x14ac:dyDescent="0.3">
      <c r="A5379" s="4">
        <f t="shared" si="83"/>
        <v>5371</v>
      </c>
      <c r="B5379" s="31" t="s">
        <v>20944</v>
      </c>
      <c r="C5379" s="32" t="s">
        <v>20945</v>
      </c>
    </row>
    <row r="5380" spans="1:3" ht="12" x14ac:dyDescent="0.3">
      <c r="A5380" s="4">
        <f t="shared" si="83"/>
        <v>5372</v>
      </c>
      <c r="B5380" s="31" t="s">
        <v>20946</v>
      </c>
      <c r="C5380" s="32" t="s">
        <v>20947</v>
      </c>
    </row>
    <row r="5381" spans="1:3" ht="12" x14ac:dyDescent="0.3">
      <c r="A5381" s="4">
        <f t="shared" si="83"/>
        <v>5373</v>
      </c>
      <c r="B5381" s="31" t="s">
        <v>20948</v>
      </c>
      <c r="C5381" s="32" t="s">
        <v>20949</v>
      </c>
    </row>
    <row r="5382" spans="1:3" ht="12" x14ac:dyDescent="0.3">
      <c r="A5382" s="4">
        <f t="shared" si="83"/>
        <v>5374</v>
      </c>
      <c r="B5382" s="31" t="s">
        <v>20950</v>
      </c>
      <c r="C5382" s="32" t="s">
        <v>20951</v>
      </c>
    </row>
    <row r="5383" spans="1:3" ht="24" x14ac:dyDescent="0.3">
      <c r="A5383" s="4">
        <f t="shared" si="83"/>
        <v>5375</v>
      </c>
      <c r="B5383" s="31" t="s">
        <v>20952</v>
      </c>
      <c r="C5383" s="32" t="s">
        <v>20953</v>
      </c>
    </row>
    <row r="5384" spans="1:3" ht="24" x14ac:dyDescent="0.3">
      <c r="A5384" s="4">
        <f t="shared" si="83"/>
        <v>5376</v>
      </c>
      <c r="B5384" s="31" t="s">
        <v>20954</v>
      </c>
      <c r="C5384" s="32" t="s">
        <v>20955</v>
      </c>
    </row>
    <row r="5385" spans="1:3" ht="24" x14ac:dyDescent="0.3">
      <c r="A5385" s="4">
        <f t="shared" si="83"/>
        <v>5377</v>
      </c>
      <c r="B5385" s="31" t="s">
        <v>20956</v>
      </c>
      <c r="C5385" s="32" t="s">
        <v>20957</v>
      </c>
    </row>
    <row r="5386" spans="1:3" ht="12" x14ac:dyDescent="0.3">
      <c r="A5386" s="4">
        <f t="shared" si="83"/>
        <v>5378</v>
      </c>
      <c r="B5386" s="31" t="s">
        <v>20958</v>
      </c>
      <c r="C5386" s="32" t="s">
        <v>20959</v>
      </c>
    </row>
    <row r="5387" spans="1:3" ht="12" x14ac:dyDescent="0.3">
      <c r="A5387" s="4">
        <f t="shared" ref="A5387:A5450" si="84">A5386+1</f>
        <v>5379</v>
      </c>
      <c r="B5387" s="31" t="s">
        <v>20960</v>
      </c>
      <c r="C5387" s="32" t="s">
        <v>20961</v>
      </c>
    </row>
    <row r="5388" spans="1:3" ht="12" x14ac:dyDescent="0.3">
      <c r="A5388" s="4">
        <f t="shared" si="84"/>
        <v>5380</v>
      </c>
      <c r="B5388" s="31" t="s">
        <v>20962</v>
      </c>
      <c r="C5388" s="32" t="s">
        <v>20963</v>
      </c>
    </row>
    <row r="5389" spans="1:3" ht="24" x14ac:dyDescent="0.3">
      <c r="A5389" s="4">
        <f t="shared" si="84"/>
        <v>5381</v>
      </c>
      <c r="B5389" s="31" t="s">
        <v>20964</v>
      </c>
      <c r="C5389" s="32" t="s">
        <v>20965</v>
      </c>
    </row>
    <row r="5390" spans="1:3" ht="12" x14ac:dyDescent="0.3">
      <c r="A5390" s="4">
        <f t="shared" si="84"/>
        <v>5382</v>
      </c>
      <c r="B5390" s="31" t="s">
        <v>20966</v>
      </c>
      <c r="C5390" s="32" t="s">
        <v>20967</v>
      </c>
    </row>
    <row r="5391" spans="1:3" ht="12" x14ac:dyDescent="0.3">
      <c r="A5391" s="4">
        <f t="shared" si="84"/>
        <v>5383</v>
      </c>
      <c r="B5391" s="31" t="s">
        <v>20968</v>
      </c>
      <c r="C5391" s="32" t="s">
        <v>20969</v>
      </c>
    </row>
    <row r="5392" spans="1:3" ht="12" x14ac:dyDescent="0.3">
      <c r="A5392" s="4">
        <f t="shared" si="84"/>
        <v>5384</v>
      </c>
      <c r="B5392" s="31" t="s">
        <v>20970</v>
      </c>
      <c r="C5392" s="32" t="s">
        <v>20971</v>
      </c>
    </row>
    <row r="5393" spans="1:3" ht="24" x14ac:dyDescent="0.3">
      <c r="A5393" s="4">
        <f t="shared" si="84"/>
        <v>5385</v>
      </c>
      <c r="B5393" s="31" t="s">
        <v>20972</v>
      </c>
      <c r="C5393" s="32" t="s">
        <v>20973</v>
      </c>
    </row>
    <row r="5394" spans="1:3" ht="12" x14ac:dyDescent="0.3">
      <c r="A5394" s="4">
        <f t="shared" si="84"/>
        <v>5386</v>
      </c>
      <c r="B5394" s="31" t="s">
        <v>20974</v>
      </c>
      <c r="C5394" s="32" t="s">
        <v>20975</v>
      </c>
    </row>
    <row r="5395" spans="1:3" ht="12" x14ac:dyDescent="0.3">
      <c r="A5395" s="4">
        <f t="shared" si="84"/>
        <v>5387</v>
      </c>
      <c r="B5395" s="31" t="s">
        <v>20976</v>
      </c>
      <c r="C5395" s="32" t="s">
        <v>20977</v>
      </c>
    </row>
    <row r="5396" spans="1:3" ht="12" x14ac:dyDescent="0.3">
      <c r="A5396" s="4">
        <f t="shared" si="84"/>
        <v>5388</v>
      </c>
      <c r="B5396" s="31" t="s">
        <v>20978</v>
      </c>
      <c r="C5396" s="32" t="s">
        <v>20979</v>
      </c>
    </row>
    <row r="5397" spans="1:3" ht="12" x14ac:dyDescent="0.3">
      <c r="A5397" s="4">
        <f t="shared" si="84"/>
        <v>5389</v>
      </c>
      <c r="B5397" s="31" t="s">
        <v>20980</v>
      </c>
      <c r="C5397" s="32" t="s">
        <v>20981</v>
      </c>
    </row>
    <row r="5398" spans="1:3" ht="12" x14ac:dyDescent="0.3">
      <c r="A5398" s="4">
        <f t="shared" si="84"/>
        <v>5390</v>
      </c>
      <c r="B5398" s="31" t="s">
        <v>20982</v>
      </c>
      <c r="C5398" s="32" t="s">
        <v>20983</v>
      </c>
    </row>
    <row r="5399" spans="1:3" ht="12" x14ac:dyDescent="0.3">
      <c r="A5399" s="4">
        <f t="shared" si="84"/>
        <v>5391</v>
      </c>
      <c r="B5399" s="31" t="s">
        <v>20984</v>
      </c>
      <c r="C5399" s="32" t="s">
        <v>20985</v>
      </c>
    </row>
    <row r="5400" spans="1:3" ht="12" x14ac:dyDescent="0.3">
      <c r="A5400" s="4">
        <f t="shared" si="84"/>
        <v>5392</v>
      </c>
      <c r="B5400" s="31" t="s">
        <v>20986</v>
      </c>
      <c r="C5400" s="32" t="s">
        <v>20987</v>
      </c>
    </row>
    <row r="5401" spans="1:3" ht="12" x14ac:dyDescent="0.3">
      <c r="A5401" s="4">
        <f t="shared" si="84"/>
        <v>5393</v>
      </c>
      <c r="B5401" s="31" t="s">
        <v>20988</v>
      </c>
      <c r="C5401" s="32" t="s">
        <v>20989</v>
      </c>
    </row>
    <row r="5402" spans="1:3" ht="24" x14ac:dyDescent="0.3">
      <c r="A5402" s="4">
        <f t="shared" si="84"/>
        <v>5394</v>
      </c>
      <c r="B5402" s="31" t="s">
        <v>20990</v>
      </c>
      <c r="C5402" s="32" t="s">
        <v>20991</v>
      </c>
    </row>
    <row r="5403" spans="1:3" ht="12" x14ac:dyDescent="0.3">
      <c r="A5403" s="4">
        <f t="shared" si="84"/>
        <v>5395</v>
      </c>
      <c r="B5403" s="31" t="s">
        <v>20992</v>
      </c>
      <c r="C5403" s="32" t="s">
        <v>20993</v>
      </c>
    </row>
    <row r="5404" spans="1:3" ht="12" x14ac:dyDescent="0.3">
      <c r="A5404" s="4">
        <f t="shared" si="84"/>
        <v>5396</v>
      </c>
      <c r="B5404" s="31" t="s">
        <v>20994</v>
      </c>
      <c r="C5404" s="32" t="s">
        <v>20995</v>
      </c>
    </row>
    <row r="5405" spans="1:3" ht="12" x14ac:dyDescent="0.3">
      <c r="A5405" s="4">
        <f t="shared" si="84"/>
        <v>5397</v>
      </c>
      <c r="B5405" s="31" t="s">
        <v>20996</v>
      </c>
      <c r="C5405" s="32" t="s">
        <v>20997</v>
      </c>
    </row>
    <row r="5406" spans="1:3" ht="12" x14ac:dyDescent="0.3">
      <c r="A5406" s="4">
        <f t="shared" si="84"/>
        <v>5398</v>
      </c>
      <c r="B5406" s="31" t="s">
        <v>20998</v>
      </c>
      <c r="C5406" s="32" t="s">
        <v>20999</v>
      </c>
    </row>
    <row r="5407" spans="1:3" ht="24" x14ac:dyDescent="0.3">
      <c r="A5407" s="4">
        <f t="shared" si="84"/>
        <v>5399</v>
      </c>
      <c r="B5407" s="31" t="s">
        <v>21000</v>
      </c>
      <c r="C5407" s="32" t="s">
        <v>21001</v>
      </c>
    </row>
    <row r="5408" spans="1:3" ht="24" x14ac:dyDescent="0.3">
      <c r="A5408" s="4">
        <f t="shared" si="84"/>
        <v>5400</v>
      </c>
      <c r="B5408" s="31" t="s">
        <v>21002</v>
      </c>
      <c r="C5408" s="32" t="s">
        <v>21003</v>
      </c>
    </row>
    <row r="5409" spans="1:3" ht="12" x14ac:dyDescent="0.3">
      <c r="A5409" s="4">
        <f t="shared" si="84"/>
        <v>5401</v>
      </c>
      <c r="B5409" s="31" t="s">
        <v>21004</v>
      </c>
      <c r="C5409" s="32" t="s">
        <v>21005</v>
      </c>
    </row>
    <row r="5410" spans="1:3" ht="12" x14ac:dyDescent="0.3">
      <c r="A5410" s="4">
        <f t="shared" si="84"/>
        <v>5402</v>
      </c>
      <c r="B5410" s="31" t="s">
        <v>21006</v>
      </c>
      <c r="C5410" s="32" t="s">
        <v>21007</v>
      </c>
    </row>
    <row r="5411" spans="1:3" ht="12" x14ac:dyDescent="0.3">
      <c r="A5411" s="4">
        <f t="shared" si="84"/>
        <v>5403</v>
      </c>
      <c r="B5411" s="31" t="s">
        <v>21008</v>
      </c>
      <c r="C5411" s="32" t="s">
        <v>21009</v>
      </c>
    </row>
    <row r="5412" spans="1:3" ht="12" x14ac:dyDescent="0.3">
      <c r="A5412" s="4">
        <f t="shared" si="84"/>
        <v>5404</v>
      </c>
      <c r="B5412" s="31" t="s">
        <v>21010</v>
      </c>
      <c r="C5412" s="32" t="s">
        <v>21011</v>
      </c>
    </row>
    <row r="5413" spans="1:3" ht="12" x14ac:dyDescent="0.3">
      <c r="A5413" s="4">
        <f t="shared" si="84"/>
        <v>5405</v>
      </c>
      <c r="B5413" s="31" t="s">
        <v>21012</v>
      </c>
      <c r="C5413" s="32" t="s">
        <v>21013</v>
      </c>
    </row>
    <row r="5414" spans="1:3" ht="12" x14ac:dyDescent="0.3">
      <c r="A5414" s="4">
        <f t="shared" si="84"/>
        <v>5406</v>
      </c>
      <c r="B5414" s="31" t="s">
        <v>21014</v>
      </c>
      <c r="C5414" s="32" t="s">
        <v>21015</v>
      </c>
    </row>
    <row r="5415" spans="1:3" ht="12" x14ac:dyDescent="0.3">
      <c r="A5415" s="4">
        <f t="shared" si="84"/>
        <v>5407</v>
      </c>
      <c r="B5415" s="31" t="s">
        <v>21016</v>
      </c>
      <c r="C5415" s="32" t="s">
        <v>21017</v>
      </c>
    </row>
    <row r="5416" spans="1:3" ht="12" x14ac:dyDescent="0.3">
      <c r="A5416" s="4">
        <f t="shared" si="84"/>
        <v>5408</v>
      </c>
      <c r="B5416" s="31" t="s">
        <v>21018</v>
      </c>
      <c r="C5416" s="32" t="s">
        <v>21019</v>
      </c>
    </row>
    <row r="5417" spans="1:3" ht="24" x14ac:dyDescent="0.3">
      <c r="A5417" s="4">
        <f t="shared" si="84"/>
        <v>5409</v>
      </c>
      <c r="B5417" s="31" t="s">
        <v>21020</v>
      </c>
      <c r="C5417" s="32" t="s">
        <v>21021</v>
      </c>
    </row>
    <row r="5418" spans="1:3" ht="12" x14ac:dyDescent="0.3">
      <c r="A5418" s="4">
        <f t="shared" si="84"/>
        <v>5410</v>
      </c>
      <c r="B5418" s="31" t="s">
        <v>21022</v>
      </c>
      <c r="C5418" s="32" t="s">
        <v>21023</v>
      </c>
    </row>
    <row r="5419" spans="1:3" ht="12" x14ac:dyDescent="0.3">
      <c r="A5419" s="4">
        <f t="shared" si="84"/>
        <v>5411</v>
      </c>
      <c r="B5419" s="31" t="s">
        <v>21024</v>
      </c>
      <c r="C5419" s="32" t="s">
        <v>21025</v>
      </c>
    </row>
    <row r="5420" spans="1:3" ht="12" x14ac:dyDescent="0.3">
      <c r="A5420" s="4">
        <f t="shared" si="84"/>
        <v>5412</v>
      </c>
      <c r="B5420" s="31" t="s">
        <v>21026</v>
      </c>
      <c r="C5420" s="32" t="s">
        <v>21027</v>
      </c>
    </row>
    <row r="5421" spans="1:3" ht="12" x14ac:dyDescent="0.3">
      <c r="A5421" s="4">
        <f t="shared" si="84"/>
        <v>5413</v>
      </c>
      <c r="B5421" s="31" t="s">
        <v>21028</v>
      </c>
      <c r="C5421" s="32" t="s">
        <v>21029</v>
      </c>
    </row>
    <row r="5422" spans="1:3" ht="12" x14ac:dyDescent="0.3">
      <c r="A5422" s="4">
        <f t="shared" si="84"/>
        <v>5414</v>
      </c>
      <c r="B5422" s="31" t="s">
        <v>21030</v>
      </c>
      <c r="C5422" s="32" t="s">
        <v>21031</v>
      </c>
    </row>
    <row r="5423" spans="1:3" ht="12" x14ac:dyDescent="0.3">
      <c r="A5423" s="4">
        <f t="shared" si="84"/>
        <v>5415</v>
      </c>
      <c r="B5423" s="31" t="s">
        <v>21032</v>
      </c>
      <c r="C5423" s="32" t="s">
        <v>21033</v>
      </c>
    </row>
    <row r="5424" spans="1:3" ht="12" x14ac:dyDescent="0.3">
      <c r="A5424" s="4">
        <f t="shared" si="84"/>
        <v>5416</v>
      </c>
      <c r="B5424" s="31" t="s">
        <v>21034</v>
      </c>
      <c r="C5424" s="32" t="s">
        <v>21035</v>
      </c>
    </row>
    <row r="5425" spans="1:3" ht="12" x14ac:dyDescent="0.3">
      <c r="A5425" s="4">
        <f t="shared" si="84"/>
        <v>5417</v>
      </c>
      <c r="B5425" s="31" t="s">
        <v>21036</v>
      </c>
      <c r="C5425" s="32" t="s">
        <v>21037</v>
      </c>
    </row>
    <row r="5426" spans="1:3" ht="12" x14ac:dyDescent="0.3">
      <c r="A5426" s="4">
        <f t="shared" si="84"/>
        <v>5418</v>
      </c>
      <c r="B5426" s="31" t="s">
        <v>21038</v>
      </c>
      <c r="C5426" s="32" t="s">
        <v>21039</v>
      </c>
    </row>
    <row r="5427" spans="1:3" ht="12" x14ac:dyDescent="0.3">
      <c r="A5427" s="4">
        <f t="shared" si="84"/>
        <v>5419</v>
      </c>
      <c r="B5427" s="31" t="s">
        <v>21040</v>
      </c>
      <c r="C5427" s="32" t="s">
        <v>21041</v>
      </c>
    </row>
    <row r="5428" spans="1:3" ht="12" x14ac:dyDescent="0.3">
      <c r="A5428" s="4">
        <f t="shared" si="84"/>
        <v>5420</v>
      </c>
      <c r="B5428" s="31" t="s">
        <v>21042</v>
      </c>
      <c r="C5428" s="32" t="s">
        <v>21043</v>
      </c>
    </row>
    <row r="5429" spans="1:3" ht="12" x14ac:dyDescent="0.3">
      <c r="A5429" s="4">
        <f t="shared" si="84"/>
        <v>5421</v>
      </c>
      <c r="B5429" s="31" t="s">
        <v>21044</v>
      </c>
      <c r="C5429" s="32" t="s">
        <v>21045</v>
      </c>
    </row>
    <row r="5430" spans="1:3" ht="12" x14ac:dyDescent="0.3">
      <c r="A5430" s="4">
        <f t="shared" si="84"/>
        <v>5422</v>
      </c>
      <c r="B5430" s="31" t="s">
        <v>21046</v>
      </c>
      <c r="C5430" s="32" t="s">
        <v>21047</v>
      </c>
    </row>
    <row r="5431" spans="1:3" ht="12" x14ac:dyDescent="0.3">
      <c r="A5431" s="4">
        <f t="shared" si="84"/>
        <v>5423</v>
      </c>
      <c r="B5431" s="31" t="s">
        <v>21048</v>
      </c>
      <c r="C5431" s="32" t="s">
        <v>21049</v>
      </c>
    </row>
    <row r="5432" spans="1:3" ht="24" x14ac:dyDescent="0.3">
      <c r="A5432" s="4">
        <f t="shared" si="84"/>
        <v>5424</v>
      </c>
      <c r="B5432" s="31" t="s">
        <v>21050</v>
      </c>
      <c r="C5432" s="32" t="s">
        <v>21051</v>
      </c>
    </row>
    <row r="5433" spans="1:3" ht="12" x14ac:dyDescent="0.3">
      <c r="A5433" s="4">
        <f t="shared" si="84"/>
        <v>5425</v>
      </c>
      <c r="B5433" s="31" t="s">
        <v>21052</v>
      </c>
      <c r="C5433" s="32" t="s">
        <v>21053</v>
      </c>
    </row>
    <row r="5434" spans="1:3" ht="12" x14ac:dyDescent="0.3">
      <c r="A5434" s="4">
        <f t="shared" si="84"/>
        <v>5426</v>
      </c>
      <c r="B5434" s="31" t="s">
        <v>21054</v>
      </c>
      <c r="C5434" s="32" t="s">
        <v>21055</v>
      </c>
    </row>
    <row r="5435" spans="1:3" ht="12" x14ac:dyDescent="0.3">
      <c r="A5435" s="4">
        <f t="shared" si="84"/>
        <v>5427</v>
      </c>
      <c r="B5435" s="31" t="s">
        <v>21056</v>
      </c>
      <c r="C5435" s="32" t="s">
        <v>21057</v>
      </c>
    </row>
    <row r="5436" spans="1:3" ht="12" x14ac:dyDescent="0.3">
      <c r="A5436" s="4">
        <f t="shared" si="84"/>
        <v>5428</v>
      </c>
      <c r="B5436" s="31" t="s">
        <v>21058</v>
      </c>
      <c r="C5436" s="32" t="s">
        <v>21059</v>
      </c>
    </row>
    <row r="5437" spans="1:3" ht="24" x14ac:dyDescent="0.3">
      <c r="A5437" s="4">
        <f t="shared" si="84"/>
        <v>5429</v>
      </c>
      <c r="B5437" s="31" t="s">
        <v>21060</v>
      </c>
      <c r="C5437" s="32" t="s">
        <v>21061</v>
      </c>
    </row>
    <row r="5438" spans="1:3" ht="12" x14ac:dyDescent="0.3">
      <c r="A5438" s="4">
        <f t="shared" si="84"/>
        <v>5430</v>
      </c>
      <c r="B5438" s="31" t="s">
        <v>21062</v>
      </c>
      <c r="C5438" s="32" t="s">
        <v>21063</v>
      </c>
    </row>
    <row r="5439" spans="1:3" ht="12" x14ac:dyDescent="0.3">
      <c r="A5439" s="4">
        <f t="shared" si="84"/>
        <v>5431</v>
      </c>
      <c r="B5439" s="31" t="s">
        <v>21064</v>
      </c>
      <c r="C5439" s="32" t="s">
        <v>21065</v>
      </c>
    </row>
    <row r="5440" spans="1:3" ht="12" x14ac:dyDescent="0.3">
      <c r="A5440" s="4">
        <f t="shared" si="84"/>
        <v>5432</v>
      </c>
      <c r="B5440" s="31" t="s">
        <v>21066</v>
      </c>
      <c r="C5440" s="32" t="s">
        <v>21067</v>
      </c>
    </row>
    <row r="5441" spans="1:3" ht="12" x14ac:dyDescent="0.3">
      <c r="A5441" s="4">
        <f t="shared" si="84"/>
        <v>5433</v>
      </c>
      <c r="B5441" s="31" t="s">
        <v>21068</v>
      </c>
      <c r="C5441" s="32" t="s">
        <v>21069</v>
      </c>
    </row>
    <row r="5442" spans="1:3" ht="24" x14ac:dyDescent="0.3">
      <c r="A5442" s="4">
        <f t="shared" si="84"/>
        <v>5434</v>
      </c>
      <c r="B5442" s="31" t="s">
        <v>21070</v>
      </c>
      <c r="C5442" s="32" t="s">
        <v>21071</v>
      </c>
    </row>
    <row r="5443" spans="1:3" ht="12" x14ac:dyDescent="0.3">
      <c r="A5443" s="4">
        <f t="shared" si="84"/>
        <v>5435</v>
      </c>
      <c r="B5443" s="31" t="s">
        <v>21072</v>
      </c>
      <c r="C5443" s="32" t="s">
        <v>21073</v>
      </c>
    </row>
    <row r="5444" spans="1:3" ht="12" x14ac:dyDescent="0.3">
      <c r="A5444" s="4">
        <f t="shared" si="84"/>
        <v>5436</v>
      </c>
      <c r="B5444" s="31" t="s">
        <v>21074</v>
      </c>
      <c r="C5444" s="32" t="s">
        <v>21075</v>
      </c>
    </row>
    <row r="5445" spans="1:3" ht="12" x14ac:dyDescent="0.3">
      <c r="A5445" s="4">
        <f t="shared" si="84"/>
        <v>5437</v>
      </c>
      <c r="B5445" s="31" t="s">
        <v>21076</v>
      </c>
      <c r="C5445" s="32" t="s">
        <v>21077</v>
      </c>
    </row>
    <row r="5446" spans="1:3" ht="24" x14ac:dyDescent="0.3">
      <c r="A5446" s="4">
        <f t="shared" si="84"/>
        <v>5438</v>
      </c>
      <c r="B5446" s="31" t="s">
        <v>21078</v>
      </c>
      <c r="C5446" s="32" t="s">
        <v>21079</v>
      </c>
    </row>
    <row r="5447" spans="1:3" ht="24" x14ac:dyDescent="0.3">
      <c r="A5447" s="4">
        <f t="shared" si="84"/>
        <v>5439</v>
      </c>
      <c r="B5447" s="31" t="s">
        <v>21080</v>
      </c>
      <c r="C5447" s="32" t="s">
        <v>21081</v>
      </c>
    </row>
    <row r="5448" spans="1:3" ht="12" x14ac:dyDescent="0.3">
      <c r="A5448" s="4">
        <f t="shared" si="84"/>
        <v>5440</v>
      </c>
      <c r="B5448" s="31" t="s">
        <v>21082</v>
      </c>
      <c r="C5448" s="32" t="s">
        <v>21083</v>
      </c>
    </row>
    <row r="5449" spans="1:3" ht="12" x14ac:dyDescent="0.3">
      <c r="A5449" s="4">
        <f t="shared" si="84"/>
        <v>5441</v>
      </c>
      <c r="B5449" s="31" t="s">
        <v>21084</v>
      </c>
      <c r="C5449" s="32" t="s">
        <v>21085</v>
      </c>
    </row>
    <row r="5450" spans="1:3" ht="12" x14ac:dyDescent="0.3">
      <c r="A5450" s="4">
        <f t="shared" si="84"/>
        <v>5442</v>
      </c>
      <c r="B5450" s="31" t="s">
        <v>21086</v>
      </c>
      <c r="C5450" s="32" t="s">
        <v>21087</v>
      </c>
    </row>
    <row r="5451" spans="1:3" ht="12" x14ac:dyDescent="0.3">
      <c r="A5451" s="4">
        <f t="shared" ref="A5451:A5514" si="85">A5450+1</f>
        <v>5443</v>
      </c>
      <c r="B5451" s="31" t="s">
        <v>21088</v>
      </c>
      <c r="C5451" s="32" t="s">
        <v>21089</v>
      </c>
    </row>
    <row r="5452" spans="1:3" ht="12" x14ac:dyDescent="0.3">
      <c r="A5452" s="4">
        <f t="shared" si="85"/>
        <v>5444</v>
      </c>
      <c r="B5452" s="31" t="s">
        <v>21090</v>
      </c>
      <c r="C5452" s="32" t="s">
        <v>21091</v>
      </c>
    </row>
    <row r="5453" spans="1:3" ht="12" x14ac:dyDescent="0.3">
      <c r="A5453" s="4">
        <f t="shared" si="85"/>
        <v>5445</v>
      </c>
      <c r="B5453" s="31" t="s">
        <v>21092</v>
      </c>
      <c r="C5453" s="32" t="s">
        <v>21093</v>
      </c>
    </row>
    <row r="5454" spans="1:3" ht="12" x14ac:dyDescent="0.3">
      <c r="A5454" s="4">
        <f t="shared" si="85"/>
        <v>5446</v>
      </c>
      <c r="B5454" s="31" t="s">
        <v>21094</v>
      </c>
      <c r="C5454" s="32" t="s">
        <v>21095</v>
      </c>
    </row>
    <row r="5455" spans="1:3" ht="12" x14ac:dyDescent="0.3">
      <c r="A5455" s="4">
        <f t="shared" si="85"/>
        <v>5447</v>
      </c>
      <c r="B5455" s="31" t="s">
        <v>21096</v>
      </c>
      <c r="C5455" s="32" t="s">
        <v>21097</v>
      </c>
    </row>
    <row r="5456" spans="1:3" ht="12" x14ac:dyDescent="0.3">
      <c r="A5456" s="4">
        <f t="shared" si="85"/>
        <v>5448</v>
      </c>
      <c r="B5456" s="31" t="s">
        <v>21098</v>
      </c>
      <c r="C5456" s="32" t="s">
        <v>21099</v>
      </c>
    </row>
    <row r="5457" spans="1:3" ht="12" x14ac:dyDescent="0.3">
      <c r="A5457" s="4">
        <f t="shared" si="85"/>
        <v>5449</v>
      </c>
      <c r="B5457" s="31" t="s">
        <v>21100</v>
      </c>
      <c r="C5457" s="32" t="s">
        <v>21101</v>
      </c>
    </row>
    <row r="5458" spans="1:3" ht="12" x14ac:dyDescent="0.3">
      <c r="A5458" s="4">
        <f t="shared" si="85"/>
        <v>5450</v>
      </c>
      <c r="B5458" s="31" t="s">
        <v>21102</v>
      </c>
      <c r="C5458" s="32" t="s">
        <v>21103</v>
      </c>
    </row>
    <row r="5459" spans="1:3" ht="12" x14ac:dyDescent="0.3">
      <c r="A5459" s="4">
        <f t="shared" si="85"/>
        <v>5451</v>
      </c>
      <c r="B5459" s="31" t="s">
        <v>21104</v>
      </c>
      <c r="C5459" s="32" t="s">
        <v>21105</v>
      </c>
    </row>
    <row r="5460" spans="1:3" ht="12" x14ac:dyDescent="0.3">
      <c r="A5460" s="4">
        <f t="shared" si="85"/>
        <v>5452</v>
      </c>
      <c r="B5460" s="31" t="s">
        <v>21106</v>
      </c>
      <c r="C5460" s="32" t="s">
        <v>21107</v>
      </c>
    </row>
    <row r="5461" spans="1:3" ht="12" x14ac:dyDescent="0.3">
      <c r="A5461" s="4">
        <f t="shared" si="85"/>
        <v>5453</v>
      </c>
      <c r="B5461" s="31" t="s">
        <v>21108</v>
      </c>
      <c r="C5461" s="32" t="s">
        <v>21109</v>
      </c>
    </row>
    <row r="5462" spans="1:3" ht="12" x14ac:dyDescent="0.3">
      <c r="A5462" s="4">
        <f t="shared" si="85"/>
        <v>5454</v>
      </c>
      <c r="B5462" s="31" t="s">
        <v>21110</v>
      </c>
      <c r="C5462" s="32" t="s">
        <v>21111</v>
      </c>
    </row>
    <row r="5463" spans="1:3" ht="12" x14ac:dyDescent="0.3">
      <c r="A5463" s="4">
        <f t="shared" si="85"/>
        <v>5455</v>
      </c>
      <c r="B5463" s="31" t="s">
        <v>21112</v>
      </c>
      <c r="C5463" s="32" t="s">
        <v>21113</v>
      </c>
    </row>
    <row r="5464" spans="1:3" ht="12" x14ac:dyDescent="0.3">
      <c r="A5464" s="4">
        <f t="shared" si="85"/>
        <v>5456</v>
      </c>
      <c r="B5464" s="31" t="s">
        <v>21114</v>
      </c>
      <c r="C5464" s="32" t="s">
        <v>21115</v>
      </c>
    </row>
    <row r="5465" spans="1:3" ht="12" x14ac:dyDescent="0.3">
      <c r="A5465" s="4">
        <f t="shared" si="85"/>
        <v>5457</v>
      </c>
      <c r="B5465" s="31" t="s">
        <v>21116</v>
      </c>
      <c r="C5465" s="32" t="s">
        <v>21117</v>
      </c>
    </row>
    <row r="5466" spans="1:3" ht="12" x14ac:dyDescent="0.3">
      <c r="A5466" s="4">
        <f t="shared" si="85"/>
        <v>5458</v>
      </c>
      <c r="B5466" s="31" t="s">
        <v>21118</v>
      </c>
      <c r="C5466" s="32" t="s">
        <v>21119</v>
      </c>
    </row>
    <row r="5467" spans="1:3" ht="12" x14ac:dyDescent="0.3">
      <c r="A5467" s="4">
        <f t="shared" si="85"/>
        <v>5459</v>
      </c>
      <c r="B5467" s="31" t="s">
        <v>21120</v>
      </c>
      <c r="C5467" s="32" t="s">
        <v>21121</v>
      </c>
    </row>
    <row r="5468" spans="1:3" ht="12" x14ac:dyDescent="0.3">
      <c r="A5468" s="4">
        <f t="shared" si="85"/>
        <v>5460</v>
      </c>
      <c r="B5468" s="31" t="s">
        <v>21122</v>
      </c>
      <c r="C5468" s="32" t="s">
        <v>21123</v>
      </c>
    </row>
    <row r="5469" spans="1:3" ht="12" x14ac:dyDescent="0.3">
      <c r="A5469" s="4">
        <f t="shared" si="85"/>
        <v>5461</v>
      </c>
      <c r="B5469" s="31" t="s">
        <v>21124</v>
      </c>
      <c r="C5469" s="32" t="s">
        <v>21125</v>
      </c>
    </row>
    <row r="5470" spans="1:3" ht="12" x14ac:dyDescent="0.3">
      <c r="A5470" s="4">
        <f t="shared" si="85"/>
        <v>5462</v>
      </c>
      <c r="B5470" s="31" t="s">
        <v>21126</v>
      </c>
      <c r="C5470" s="32" t="s">
        <v>21127</v>
      </c>
    </row>
    <row r="5471" spans="1:3" ht="12" x14ac:dyDescent="0.3">
      <c r="A5471" s="4">
        <f t="shared" si="85"/>
        <v>5463</v>
      </c>
      <c r="B5471" s="31" t="s">
        <v>21128</v>
      </c>
      <c r="C5471" s="32" t="s">
        <v>21129</v>
      </c>
    </row>
    <row r="5472" spans="1:3" ht="12" x14ac:dyDescent="0.3">
      <c r="A5472" s="4">
        <f t="shared" si="85"/>
        <v>5464</v>
      </c>
      <c r="B5472" s="31" t="s">
        <v>21130</v>
      </c>
      <c r="C5472" s="32" t="s">
        <v>21131</v>
      </c>
    </row>
    <row r="5473" spans="1:3" ht="12" x14ac:dyDescent="0.3">
      <c r="A5473" s="4">
        <f t="shared" si="85"/>
        <v>5465</v>
      </c>
      <c r="B5473" s="31" t="s">
        <v>21132</v>
      </c>
      <c r="C5473" s="32" t="s">
        <v>21133</v>
      </c>
    </row>
    <row r="5474" spans="1:3" ht="12" x14ac:dyDescent="0.3">
      <c r="A5474" s="4">
        <f t="shared" si="85"/>
        <v>5466</v>
      </c>
      <c r="B5474" s="31" t="s">
        <v>21134</v>
      </c>
      <c r="C5474" s="32" t="s">
        <v>21135</v>
      </c>
    </row>
    <row r="5475" spans="1:3" ht="12" x14ac:dyDescent="0.3">
      <c r="A5475" s="4">
        <f t="shared" si="85"/>
        <v>5467</v>
      </c>
      <c r="B5475" s="31" t="s">
        <v>21136</v>
      </c>
      <c r="C5475" s="32" t="s">
        <v>21137</v>
      </c>
    </row>
    <row r="5476" spans="1:3" ht="12" x14ac:dyDescent="0.3">
      <c r="A5476" s="4">
        <f t="shared" si="85"/>
        <v>5468</v>
      </c>
      <c r="B5476" s="31" t="s">
        <v>21138</v>
      </c>
      <c r="C5476" s="32" t="s">
        <v>21139</v>
      </c>
    </row>
    <row r="5477" spans="1:3" ht="12" x14ac:dyDescent="0.3">
      <c r="A5477" s="4">
        <f t="shared" si="85"/>
        <v>5469</v>
      </c>
      <c r="B5477" s="31" t="s">
        <v>21140</v>
      </c>
      <c r="C5477" s="32" t="s">
        <v>21141</v>
      </c>
    </row>
    <row r="5478" spans="1:3" ht="12" x14ac:dyDescent="0.3">
      <c r="A5478" s="4">
        <f t="shared" si="85"/>
        <v>5470</v>
      </c>
      <c r="B5478" s="31" t="s">
        <v>21142</v>
      </c>
      <c r="C5478" s="32" t="s">
        <v>21143</v>
      </c>
    </row>
    <row r="5479" spans="1:3" ht="12" x14ac:dyDescent="0.3">
      <c r="A5479" s="4">
        <f t="shared" si="85"/>
        <v>5471</v>
      </c>
      <c r="B5479" s="31" t="s">
        <v>21144</v>
      </c>
      <c r="C5479" s="32" t="s">
        <v>21145</v>
      </c>
    </row>
    <row r="5480" spans="1:3" ht="12" x14ac:dyDescent="0.3">
      <c r="A5480" s="4">
        <f t="shared" si="85"/>
        <v>5472</v>
      </c>
      <c r="B5480" s="31" t="s">
        <v>21146</v>
      </c>
      <c r="C5480" s="32" t="s">
        <v>21147</v>
      </c>
    </row>
    <row r="5481" spans="1:3" ht="12" x14ac:dyDescent="0.3">
      <c r="A5481" s="4">
        <f t="shared" si="85"/>
        <v>5473</v>
      </c>
      <c r="B5481" s="31" t="s">
        <v>21148</v>
      </c>
      <c r="C5481" s="32" t="s">
        <v>21149</v>
      </c>
    </row>
    <row r="5482" spans="1:3" ht="12" x14ac:dyDescent="0.3">
      <c r="A5482" s="4">
        <f t="shared" si="85"/>
        <v>5474</v>
      </c>
      <c r="B5482" s="31" t="s">
        <v>21150</v>
      </c>
      <c r="C5482" s="32" t="s">
        <v>21151</v>
      </c>
    </row>
    <row r="5483" spans="1:3" ht="12" x14ac:dyDescent="0.3">
      <c r="A5483" s="4">
        <f t="shared" si="85"/>
        <v>5475</v>
      </c>
      <c r="B5483" s="31" t="s">
        <v>21152</v>
      </c>
      <c r="C5483" s="32" t="s">
        <v>21153</v>
      </c>
    </row>
    <row r="5484" spans="1:3" ht="12" x14ac:dyDescent="0.3">
      <c r="A5484" s="4">
        <f t="shared" si="85"/>
        <v>5476</v>
      </c>
      <c r="B5484" s="31" t="s">
        <v>21154</v>
      </c>
      <c r="C5484" s="32" t="s">
        <v>21155</v>
      </c>
    </row>
    <row r="5485" spans="1:3" ht="12" x14ac:dyDescent="0.3">
      <c r="A5485" s="4">
        <f t="shared" si="85"/>
        <v>5477</v>
      </c>
      <c r="B5485" s="31" t="s">
        <v>21156</v>
      </c>
      <c r="C5485" s="32" t="s">
        <v>21157</v>
      </c>
    </row>
    <row r="5486" spans="1:3" ht="12" x14ac:dyDescent="0.3">
      <c r="A5486" s="4">
        <f t="shared" si="85"/>
        <v>5478</v>
      </c>
      <c r="B5486" s="31" t="s">
        <v>21158</v>
      </c>
      <c r="C5486" s="32" t="s">
        <v>21159</v>
      </c>
    </row>
    <row r="5487" spans="1:3" ht="24" x14ac:dyDescent="0.3">
      <c r="A5487" s="4">
        <f t="shared" si="85"/>
        <v>5479</v>
      </c>
      <c r="B5487" s="31" t="s">
        <v>21160</v>
      </c>
      <c r="C5487" s="32" t="s">
        <v>21161</v>
      </c>
    </row>
    <row r="5488" spans="1:3" ht="12" x14ac:dyDescent="0.3">
      <c r="A5488" s="4">
        <f t="shared" si="85"/>
        <v>5480</v>
      </c>
      <c r="B5488" s="31" t="s">
        <v>21162</v>
      </c>
      <c r="C5488" s="32" t="s">
        <v>21163</v>
      </c>
    </row>
    <row r="5489" spans="1:3" ht="12" x14ac:dyDescent="0.3">
      <c r="A5489" s="4">
        <f t="shared" si="85"/>
        <v>5481</v>
      </c>
      <c r="B5489" s="31" t="s">
        <v>21164</v>
      </c>
      <c r="C5489" s="32" t="s">
        <v>21165</v>
      </c>
    </row>
    <row r="5490" spans="1:3" ht="12" x14ac:dyDescent="0.3">
      <c r="A5490" s="4">
        <f t="shared" si="85"/>
        <v>5482</v>
      </c>
      <c r="B5490" s="31" t="s">
        <v>21166</v>
      </c>
      <c r="C5490" s="32" t="s">
        <v>21167</v>
      </c>
    </row>
    <row r="5491" spans="1:3" ht="12" x14ac:dyDescent="0.3">
      <c r="A5491" s="4">
        <f t="shared" si="85"/>
        <v>5483</v>
      </c>
      <c r="B5491" s="31" t="s">
        <v>21168</v>
      </c>
      <c r="C5491" s="32" t="s">
        <v>21169</v>
      </c>
    </row>
    <row r="5492" spans="1:3" ht="12" x14ac:dyDescent="0.3">
      <c r="A5492" s="4">
        <f t="shared" si="85"/>
        <v>5484</v>
      </c>
      <c r="B5492" s="31" t="s">
        <v>21170</v>
      </c>
      <c r="C5492" s="32" t="s">
        <v>21171</v>
      </c>
    </row>
    <row r="5493" spans="1:3" ht="12" x14ac:dyDescent="0.3">
      <c r="A5493" s="4">
        <f t="shared" si="85"/>
        <v>5485</v>
      </c>
      <c r="B5493" s="31" t="s">
        <v>21172</v>
      </c>
      <c r="C5493" s="32" t="s">
        <v>21173</v>
      </c>
    </row>
    <row r="5494" spans="1:3" ht="12" x14ac:dyDescent="0.3">
      <c r="A5494" s="4">
        <f t="shared" si="85"/>
        <v>5486</v>
      </c>
      <c r="B5494" s="31" t="s">
        <v>21174</v>
      </c>
      <c r="C5494" s="32" t="s">
        <v>21175</v>
      </c>
    </row>
    <row r="5495" spans="1:3" ht="12" x14ac:dyDescent="0.3">
      <c r="A5495" s="4">
        <f t="shared" si="85"/>
        <v>5487</v>
      </c>
      <c r="B5495" s="31" t="s">
        <v>21176</v>
      </c>
      <c r="C5495" s="32" t="s">
        <v>21177</v>
      </c>
    </row>
    <row r="5496" spans="1:3" ht="12" x14ac:dyDescent="0.3">
      <c r="A5496" s="4">
        <f t="shared" si="85"/>
        <v>5488</v>
      </c>
      <c r="B5496" s="31" t="s">
        <v>21178</v>
      </c>
      <c r="C5496" s="32" t="s">
        <v>21179</v>
      </c>
    </row>
    <row r="5497" spans="1:3" ht="12" x14ac:dyDescent="0.3">
      <c r="A5497" s="4">
        <f t="shared" si="85"/>
        <v>5489</v>
      </c>
      <c r="B5497" s="31" t="s">
        <v>21180</v>
      </c>
      <c r="C5497" s="32" t="s">
        <v>21181</v>
      </c>
    </row>
    <row r="5498" spans="1:3" ht="12" x14ac:dyDescent="0.3">
      <c r="A5498" s="4">
        <f t="shared" si="85"/>
        <v>5490</v>
      </c>
      <c r="B5498" s="31" t="s">
        <v>21182</v>
      </c>
      <c r="C5498" s="32" t="s">
        <v>21183</v>
      </c>
    </row>
    <row r="5499" spans="1:3" ht="12" x14ac:dyDescent="0.3">
      <c r="A5499" s="4">
        <f t="shared" si="85"/>
        <v>5491</v>
      </c>
      <c r="B5499" s="31" t="s">
        <v>21184</v>
      </c>
      <c r="C5499" s="32" t="s">
        <v>21185</v>
      </c>
    </row>
    <row r="5500" spans="1:3" ht="12" x14ac:dyDescent="0.3">
      <c r="A5500" s="4">
        <f t="shared" si="85"/>
        <v>5492</v>
      </c>
      <c r="B5500" s="31" t="s">
        <v>21186</v>
      </c>
      <c r="C5500" s="32" t="s">
        <v>21187</v>
      </c>
    </row>
    <row r="5501" spans="1:3" ht="12" x14ac:dyDescent="0.3">
      <c r="A5501" s="4">
        <f t="shared" si="85"/>
        <v>5493</v>
      </c>
      <c r="B5501" s="31" t="s">
        <v>21188</v>
      </c>
      <c r="C5501" s="32" t="s">
        <v>21189</v>
      </c>
    </row>
    <row r="5502" spans="1:3" ht="12" x14ac:dyDescent="0.3">
      <c r="A5502" s="4">
        <f t="shared" si="85"/>
        <v>5494</v>
      </c>
      <c r="B5502" s="31" t="s">
        <v>21190</v>
      </c>
      <c r="C5502" s="32" t="s">
        <v>21191</v>
      </c>
    </row>
    <row r="5503" spans="1:3" ht="12" x14ac:dyDescent="0.3">
      <c r="A5503" s="4">
        <f t="shared" si="85"/>
        <v>5495</v>
      </c>
      <c r="B5503" s="31" t="s">
        <v>21192</v>
      </c>
      <c r="C5503" s="32" t="s">
        <v>21193</v>
      </c>
    </row>
    <row r="5504" spans="1:3" ht="24" x14ac:dyDescent="0.3">
      <c r="A5504" s="4">
        <f t="shared" si="85"/>
        <v>5496</v>
      </c>
      <c r="B5504" s="31" t="s">
        <v>21194</v>
      </c>
      <c r="C5504" s="32" t="s">
        <v>21195</v>
      </c>
    </row>
    <row r="5505" spans="1:3" ht="12" x14ac:dyDescent="0.3">
      <c r="A5505" s="4">
        <f t="shared" si="85"/>
        <v>5497</v>
      </c>
      <c r="B5505" s="31" t="s">
        <v>21196</v>
      </c>
      <c r="C5505" s="32" t="s">
        <v>21197</v>
      </c>
    </row>
    <row r="5506" spans="1:3" ht="12" x14ac:dyDescent="0.3">
      <c r="A5506" s="4">
        <f t="shared" si="85"/>
        <v>5498</v>
      </c>
      <c r="B5506" s="31" t="s">
        <v>21198</v>
      </c>
      <c r="C5506" s="32" t="s">
        <v>21199</v>
      </c>
    </row>
    <row r="5507" spans="1:3" ht="12" x14ac:dyDescent="0.3">
      <c r="A5507" s="4">
        <f t="shared" si="85"/>
        <v>5499</v>
      </c>
      <c r="B5507" s="31" t="s">
        <v>21200</v>
      </c>
      <c r="C5507" s="32" t="s">
        <v>21201</v>
      </c>
    </row>
    <row r="5508" spans="1:3" ht="12" x14ac:dyDescent="0.3">
      <c r="A5508" s="4">
        <f t="shared" si="85"/>
        <v>5500</v>
      </c>
      <c r="B5508" s="31" t="s">
        <v>21202</v>
      </c>
      <c r="C5508" s="32" t="s">
        <v>21203</v>
      </c>
    </row>
    <row r="5509" spans="1:3" ht="12" x14ac:dyDescent="0.3">
      <c r="A5509" s="4">
        <f t="shared" si="85"/>
        <v>5501</v>
      </c>
      <c r="B5509" s="31" t="s">
        <v>21204</v>
      </c>
      <c r="C5509" s="32" t="s">
        <v>21205</v>
      </c>
    </row>
    <row r="5510" spans="1:3" ht="12" x14ac:dyDescent="0.3">
      <c r="A5510" s="4">
        <f t="shared" si="85"/>
        <v>5502</v>
      </c>
      <c r="B5510" s="31" t="s">
        <v>21206</v>
      </c>
      <c r="C5510" s="32" t="s">
        <v>21207</v>
      </c>
    </row>
    <row r="5511" spans="1:3" ht="12" x14ac:dyDescent="0.3">
      <c r="A5511" s="4">
        <f t="shared" si="85"/>
        <v>5503</v>
      </c>
      <c r="B5511" s="31" t="s">
        <v>21208</v>
      </c>
      <c r="C5511" s="32" t="s">
        <v>21209</v>
      </c>
    </row>
    <row r="5512" spans="1:3" ht="12" x14ac:dyDescent="0.3">
      <c r="A5512" s="4">
        <f t="shared" si="85"/>
        <v>5504</v>
      </c>
      <c r="B5512" s="31" t="s">
        <v>21210</v>
      </c>
      <c r="C5512" s="32" t="s">
        <v>21211</v>
      </c>
    </row>
    <row r="5513" spans="1:3" ht="12" x14ac:dyDescent="0.3">
      <c r="A5513" s="4">
        <f t="shared" si="85"/>
        <v>5505</v>
      </c>
      <c r="B5513" s="31" t="s">
        <v>21212</v>
      </c>
      <c r="C5513" s="32" t="s">
        <v>21213</v>
      </c>
    </row>
    <row r="5514" spans="1:3" ht="24" x14ac:dyDescent="0.3">
      <c r="A5514" s="4">
        <f t="shared" si="85"/>
        <v>5506</v>
      </c>
      <c r="B5514" s="31" t="s">
        <v>21214</v>
      </c>
      <c r="C5514" s="32" t="s">
        <v>21215</v>
      </c>
    </row>
    <row r="5515" spans="1:3" ht="12" x14ac:dyDescent="0.3">
      <c r="A5515" s="4">
        <f t="shared" ref="A5515:A5578" si="86">A5514+1</f>
        <v>5507</v>
      </c>
      <c r="B5515" s="31" t="s">
        <v>21216</v>
      </c>
      <c r="C5515" s="32" t="s">
        <v>21217</v>
      </c>
    </row>
    <row r="5516" spans="1:3" ht="12" x14ac:dyDescent="0.3">
      <c r="A5516" s="4">
        <f t="shared" si="86"/>
        <v>5508</v>
      </c>
      <c r="B5516" s="31" t="s">
        <v>21218</v>
      </c>
      <c r="C5516" s="32" t="s">
        <v>21219</v>
      </c>
    </row>
    <row r="5517" spans="1:3" ht="12" x14ac:dyDescent="0.3">
      <c r="A5517" s="4">
        <f t="shared" si="86"/>
        <v>5509</v>
      </c>
      <c r="B5517" s="31" t="s">
        <v>21220</v>
      </c>
      <c r="C5517" s="32" t="s">
        <v>21221</v>
      </c>
    </row>
    <row r="5518" spans="1:3" ht="12" x14ac:dyDescent="0.3">
      <c r="A5518" s="4">
        <f t="shared" si="86"/>
        <v>5510</v>
      </c>
      <c r="B5518" s="31" t="s">
        <v>21222</v>
      </c>
      <c r="C5518" s="32" t="s">
        <v>21223</v>
      </c>
    </row>
    <row r="5519" spans="1:3" ht="12" x14ac:dyDescent="0.3">
      <c r="A5519" s="4">
        <f t="shared" si="86"/>
        <v>5511</v>
      </c>
      <c r="B5519" s="31" t="s">
        <v>21224</v>
      </c>
      <c r="C5519" s="32" t="s">
        <v>21225</v>
      </c>
    </row>
    <row r="5520" spans="1:3" ht="12" x14ac:dyDescent="0.3">
      <c r="A5520" s="4">
        <f t="shared" si="86"/>
        <v>5512</v>
      </c>
      <c r="B5520" s="31" t="s">
        <v>21226</v>
      </c>
      <c r="C5520" s="32" t="s">
        <v>21227</v>
      </c>
    </row>
    <row r="5521" spans="1:3" ht="12" x14ac:dyDescent="0.3">
      <c r="A5521" s="4">
        <f t="shared" si="86"/>
        <v>5513</v>
      </c>
      <c r="B5521" s="31" t="s">
        <v>21228</v>
      </c>
      <c r="C5521" s="32" t="s">
        <v>21229</v>
      </c>
    </row>
    <row r="5522" spans="1:3" ht="12" x14ac:dyDescent="0.3">
      <c r="A5522" s="4">
        <f t="shared" si="86"/>
        <v>5514</v>
      </c>
      <c r="B5522" s="31" t="s">
        <v>21230</v>
      </c>
      <c r="C5522" s="32" t="s">
        <v>21231</v>
      </c>
    </row>
    <row r="5523" spans="1:3" ht="12" x14ac:dyDescent="0.3">
      <c r="A5523" s="4">
        <f t="shared" si="86"/>
        <v>5515</v>
      </c>
      <c r="B5523" s="31" t="s">
        <v>21232</v>
      </c>
      <c r="C5523" s="32" t="s">
        <v>21233</v>
      </c>
    </row>
    <row r="5524" spans="1:3" ht="12" x14ac:dyDescent="0.3">
      <c r="A5524" s="4">
        <f t="shared" si="86"/>
        <v>5516</v>
      </c>
      <c r="B5524" s="31" t="s">
        <v>21234</v>
      </c>
      <c r="C5524" s="32" t="s">
        <v>21235</v>
      </c>
    </row>
    <row r="5525" spans="1:3" ht="24" x14ac:dyDescent="0.3">
      <c r="A5525" s="4">
        <f t="shared" si="86"/>
        <v>5517</v>
      </c>
      <c r="B5525" s="31" t="s">
        <v>21236</v>
      </c>
      <c r="C5525" s="32" t="s">
        <v>21237</v>
      </c>
    </row>
    <row r="5526" spans="1:3" ht="12" x14ac:dyDescent="0.3">
      <c r="A5526" s="4">
        <f t="shared" si="86"/>
        <v>5518</v>
      </c>
      <c r="B5526" s="31" t="s">
        <v>21238</v>
      </c>
      <c r="C5526" s="32" t="s">
        <v>21239</v>
      </c>
    </row>
    <row r="5527" spans="1:3" ht="12" x14ac:dyDescent="0.3">
      <c r="A5527" s="4">
        <f t="shared" si="86"/>
        <v>5519</v>
      </c>
      <c r="B5527" s="31" t="s">
        <v>21240</v>
      </c>
      <c r="C5527" s="32" t="s">
        <v>21241</v>
      </c>
    </row>
    <row r="5528" spans="1:3" ht="12" x14ac:dyDescent="0.3">
      <c r="A5528" s="4">
        <f t="shared" si="86"/>
        <v>5520</v>
      </c>
      <c r="B5528" s="31" t="s">
        <v>21242</v>
      </c>
      <c r="C5528" s="32" t="s">
        <v>21243</v>
      </c>
    </row>
    <row r="5529" spans="1:3" ht="12" x14ac:dyDescent="0.3">
      <c r="A5529" s="4">
        <f t="shared" si="86"/>
        <v>5521</v>
      </c>
      <c r="B5529" s="31" t="s">
        <v>21244</v>
      </c>
      <c r="C5529" s="32" t="s">
        <v>21245</v>
      </c>
    </row>
    <row r="5530" spans="1:3" ht="12" x14ac:dyDescent="0.3">
      <c r="A5530" s="4">
        <f t="shared" si="86"/>
        <v>5522</v>
      </c>
      <c r="B5530" s="31" t="s">
        <v>21246</v>
      </c>
      <c r="C5530" s="32" t="s">
        <v>21247</v>
      </c>
    </row>
    <row r="5531" spans="1:3" ht="12" x14ac:dyDescent="0.3">
      <c r="A5531" s="4">
        <f t="shared" si="86"/>
        <v>5523</v>
      </c>
      <c r="B5531" s="31" t="s">
        <v>21248</v>
      </c>
      <c r="C5531" s="32" t="s">
        <v>21249</v>
      </c>
    </row>
    <row r="5532" spans="1:3" ht="12" x14ac:dyDescent="0.3">
      <c r="A5532" s="4">
        <f t="shared" si="86"/>
        <v>5524</v>
      </c>
      <c r="B5532" s="31" t="s">
        <v>21250</v>
      </c>
      <c r="C5532" s="32" t="s">
        <v>21251</v>
      </c>
    </row>
    <row r="5533" spans="1:3" ht="12" x14ac:dyDescent="0.3">
      <c r="A5533" s="4">
        <f t="shared" si="86"/>
        <v>5525</v>
      </c>
      <c r="B5533" s="31" t="s">
        <v>21252</v>
      </c>
      <c r="C5533" s="32" t="s">
        <v>21253</v>
      </c>
    </row>
    <row r="5534" spans="1:3" ht="12" x14ac:dyDescent="0.3">
      <c r="A5534" s="4">
        <f t="shared" si="86"/>
        <v>5526</v>
      </c>
      <c r="B5534" s="31" t="s">
        <v>21254</v>
      </c>
      <c r="C5534" s="32" t="s">
        <v>21255</v>
      </c>
    </row>
    <row r="5535" spans="1:3" ht="24" x14ac:dyDescent="0.3">
      <c r="A5535" s="4">
        <f t="shared" si="86"/>
        <v>5527</v>
      </c>
      <c r="B5535" s="31" t="s">
        <v>21256</v>
      </c>
      <c r="C5535" s="32" t="s">
        <v>21257</v>
      </c>
    </row>
    <row r="5536" spans="1:3" ht="12" x14ac:dyDescent="0.3">
      <c r="A5536" s="4">
        <f t="shared" si="86"/>
        <v>5528</v>
      </c>
      <c r="B5536" s="31" t="s">
        <v>21258</v>
      </c>
      <c r="C5536" s="32" t="s">
        <v>21259</v>
      </c>
    </row>
    <row r="5537" spans="1:3" ht="12" x14ac:dyDescent="0.3">
      <c r="A5537" s="4">
        <f t="shared" si="86"/>
        <v>5529</v>
      </c>
      <c r="B5537" s="31" t="s">
        <v>21260</v>
      </c>
      <c r="C5537" s="32" t="s">
        <v>21261</v>
      </c>
    </row>
    <row r="5538" spans="1:3" ht="12" x14ac:dyDescent="0.3">
      <c r="A5538" s="4">
        <f t="shared" si="86"/>
        <v>5530</v>
      </c>
      <c r="B5538" s="31" t="s">
        <v>21262</v>
      </c>
      <c r="C5538" s="32" t="s">
        <v>21263</v>
      </c>
    </row>
    <row r="5539" spans="1:3" ht="12" x14ac:dyDescent="0.3">
      <c r="A5539" s="4">
        <f t="shared" si="86"/>
        <v>5531</v>
      </c>
      <c r="B5539" s="31" t="s">
        <v>21264</v>
      </c>
      <c r="C5539" s="32" t="s">
        <v>21265</v>
      </c>
    </row>
    <row r="5540" spans="1:3" ht="12" x14ac:dyDescent="0.3">
      <c r="A5540" s="4">
        <f t="shared" si="86"/>
        <v>5532</v>
      </c>
      <c r="B5540" s="31" t="s">
        <v>21266</v>
      </c>
      <c r="C5540" s="32" t="s">
        <v>21267</v>
      </c>
    </row>
    <row r="5541" spans="1:3" ht="12" x14ac:dyDescent="0.3">
      <c r="A5541" s="4">
        <f t="shared" si="86"/>
        <v>5533</v>
      </c>
      <c r="B5541" s="31" t="s">
        <v>21268</v>
      </c>
      <c r="C5541" s="32" t="s">
        <v>21269</v>
      </c>
    </row>
    <row r="5542" spans="1:3" ht="12" x14ac:dyDescent="0.3">
      <c r="A5542" s="4">
        <f t="shared" si="86"/>
        <v>5534</v>
      </c>
      <c r="B5542" s="31" t="s">
        <v>21270</v>
      </c>
      <c r="C5542" s="32" t="s">
        <v>21271</v>
      </c>
    </row>
    <row r="5543" spans="1:3" ht="12" x14ac:dyDescent="0.3">
      <c r="A5543" s="4">
        <f t="shared" si="86"/>
        <v>5535</v>
      </c>
      <c r="B5543" s="31" t="s">
        <v>21272</v>
      </c>
      <c r="C5543" s="32" t="s">
        <v>21273</v>
      </c>
    </row>
    <row r="5544" spans="1:3" ht="12" x14ac:dyDescent="0.3">
      <c r="A5544" s="4">
        <f t="shared" si="86"/>
        <v>5536</v>
      </c>
      <c r="B5544" s="31" t="s">
        <v>21274</v>
      </c>
      <c r="C5544" s="32" t="s">
        <v>21275</v>
      </c>
    </row>
    <row r="5545" spans="1:3" ht="12" x14ac:dyDescent="0.3">
      <c r="A5545" s="4">
        <f t="shared" si="86"/>
        <v>5537</v>
      </c>
      <c r="B5545" s="31" t="s">
        <v>21276</v>
      </c>
      <c r="C5545" s="32" t="s">
        <v>21277</v>
      </c>
    </row>
    <row r="5546" spans="1:3" ht="12" x14ac:dyDescent="0.3">
      <c r="A5546" s="4">
        <f t="shared" si="86"/>
        <v>5538</v>
      </c>
      <c r="B5546" s="31" t="s">
        <v>21278</v>
      </c>
      <c r="C5546" s="32" t="s">
        <v>21279</v>
      </c>
    </row>
    <row r="5547" spans="1:3" ht="12" x14ac:dyDescent="0.3">
      <c r="A5547" s="4">
        <f t="shared" si="86"/>
        <v>5539</v>
      </c>
      <c r="B5547" s="31" t="s">
        <v>21280</v>
      </c>
      <c r="C5547" s="32" t="s">
        <v>21281</v>
      </c>
    </row>
    <row r="5548" spans="1:3" ht="12" x14ac:dyDescent="0.3">
      <c r="A5548" s="4">
        <f t="shared" si="86"/>
        <v>5540</v>
      </c>
      <c r="B5548" s="31" t="s">
        <v>21282</v>
      </c>
      <c r="C5548" s="32" t="s">
        <v>21283</v>
      </c>
    </row>
    <row r="5549" spans="1:3" ht="12" x14ac:dyDescent="0.3">
      <c r="A5549" s="4">
        <f t="shared" si="86"/>
        <v>5541</v>
      </c>
      <c r="B5549" s="31" t="s">
        <v>21284</v>
      </c>
      <c r="C5549" s="32" t="s">
        <v>21285</v>
      </c>
    </row>
    <row r="5550" spans="1:3" ht="24" x14ac:dyDescent="0.3">
      <c r="A5550" s="4">
        <f t="shared" si="86"/>
        <v>5542</v>
      </c>
      <c r="B5550" s="31" t="s">
        <v>21286</v>
      </c>
      <c r="C5550" s="32" t="s">
        <v>21287</v>
      </c>
    </row>
    <row r="5551" spans="1:3" ht="12" x14ac:dyDescent="0.3">
      <c r="A5551" s="4">
        <f t="shared" si="86"/>
        <v>5543</v>
      </c>
      <c r="B5551" s="31" t="s">
        <v>21288</v>
      </c>
      <c r="C5551" s="32" t="s">
        <v>21289</v>
      </c>
    </row>
    <row r="5552" spans="1:3" ht="24" x14ac:dyDescent="0.3">
      <c r="A5552" s="4">
        <f t="shared" si="86"/>
        <v>5544</v>
      </c>
      <c r="B5552" s="31" t="s">
        <v>21290</v>
      </c>
      <c r="C5552" s="32" t="s">
        <v>21291</v>
      </c>
    </row>
    <row r="5553" spans="1:3" ht="12" x14ac:dyDescent="0.3">
      <c r="A5553" s="4">
        <f t="shared" si="86"/>
        <v>5545</v>
      </c>
      <c r="B5553" s="31" t="s">
        <v>21292</v>
      </c>
      <c r="C5553" s="32" t="s">
        <v>21293</v>
      </c>
    </row>
    <row r="5554" spans="1:3" ht="12" x14ac:dyDescent="0.3">
      <c r="A5554" s="4">
        <f t="shared" si="86"/>
        <v>5546</v>
      </c>
      <c r="B5554" s="31" t="s">
        <v>21294</v>
      </c>
      <c r="C5554" s="32" t="s">
        <v>21295</v>
      </c>
    </row>
    <row r="5555" spans="1:3" ht="12" x14ac:dyDescent="0.3">
      <c r="A5555" s="4">
        <f t="shared" si="86"/>
        <v>5547</v>
      </c>
      <c r="B5555" s="31" t="s">
        <v>21296</v>
      </c>
      <c r="C5555" s="32" t="s">
        <v>21297</v>
      </c>
    </row>
    <row r="5556" spans="1:3" ht="12" x14ac:dyDescent="0.3">
      <c r="A5556" s="4">
        <f t="shared" si="86"/>
        <v>5548</v>
      </c>
      <c r="B5556" s="31" t="s">
        <v>21298</v>
      </c>
      <c r="C5556" s="32" t="s">
        <v>21299</v>
      </c>
    </row>
    <row r="5557" spans="1:3" ht="12" x14ac:dyDescent="0.3">
      <c r="A5557" s="4">
        <f t="shared" si="86"/>
        <v>5549</v>
      </c>
      <c r="B5557" s="31" t="s">
        <v>21300</v>
      </c>
      <c r="C5557" s="32" t="s">
        <v>21301</v>
      </c>
    </row>
    <row r="5558" spans="1:3" ht="12" x14ac:dyDescent="0.3">
      <c r="A5558" s="4">
        <f t="shared" si="86"/>
        <v>5550</v>
      </c>
      <c r="B5558" s="31" t="s">
        <v>21302</v>
      </c>
      <c r="C5558" s="32" t="s">
        <v>21303</v>
      </c>
    </row>
    <row r="5559" spans="1:3" ht="12" x14ac:dyDescent="0.3">
      <c r="A5559" s="4">
        <f t="shared" si="86"/>
        <v>5551</v>
      </c>
      <c r="B5559" s="31" t="s">
        <v>21304</v>
      </c>
      <c r="C5559" s="32" t="s">
        <v>21305</v>
      </c>
    </row>
    <row r="5560" spans="1:3" ht="12" x14ac:dyDescent="0.3">
      <c r="A5560" s="4">
        <f t="shared" si="86"/>
        <v>5552</v>
      </c>
      <c r="B5560" s="31" t="s">
        <v>21306</v>
      </c>
      <c r="C5560" s="32" t="s">
        <v>21307</v>
      </c>
    </row>
    <row r="5561" spans="1:3" ht="12" x14ac:dyDescent="0.3">
      <c r="A5561" s="4">
        <f t="shared" si="86"/>
        <v>5553</v>
      </c>
      <c r="B5561" s="31" t="s">
        <v>21308</v>
      </c>
      <c r="C5561" s="32" t="s">
        <v>21309</v>
      </c>
    </row>
    <row r="5562" spans="1:3" ht="12" x14ac:dyDescent="0.3">
      <c r="A5562" s="4">
        <f t="shared" si="86"/>
        <v>5554</v>
      </c>
      <c r="B5562" s="31" t="s">
        <v>21310</v>
      </c>
      <c r="C5562" s="32" t="s">
        <v>21311</v>
      </c>
    </row>
    <row r="5563" spans="1:3" ht="12" x14ac:dyDescent="0.3">
      <c r="A5563" s="4">
        <f t="shared" si="86"/>
        <v>5555</v>
      </c>
      <c r="B5563" s="31" t="s">
        <v>21312</v>
      </c>
      <c r="C5563" s="32" t="s">
        <v>21313</v>
      </c>
    </row>
    <row r="5564" spans="1:3" ht="12" x14ac:dyDescent="0.3">
      <c r="A5564" s="4">
        <f t="shared" si="86"/>
        <v>5556</v>
      </c>
      <c r="B5564" s="31" t="s">
        <v>21314</v>
      </c>
      <c r="C5564" s="32" t="s">
        <v>21315</v>
      </c>
    </row>
    <row r="5565" spans="1:3" ht="12" x14ac:dyDescent="0.3">
      <c r="A5565" s="4">
        <f t="shared" si="86"/>
        <v>5557</v>
      </c>
      <c r="B5565" s="31" t="s">
        <v>21316</v>
      </c>
      <c r="C5565" s="32" t="s">
        <v>21317</v>
      </c>
    </row>
    <row r="5566" spans="1:3" ht="12" x14ac:dyDescent="0.3">
      <c r="A5566" s="4">
        <f t="shared" si="86"/>
        <v>5558</v>
      </c>
      <c r="B5566" s="31" t="s">
        <v>21318</v>
      </c>
      <c r="C5566" s="32" t="s">
        <v>21319</v>
      </c>
    </row>
    <row r="5567" spans="1:3" ht="24" x14ac:dyDescent="0.3">
      <c r="A5567" s="4">
        <f t="shared" si="86"/>
        <v>5559</v>
      </c>
      <c r="B5567" s="31" t="s">
        <v>21320</v>
      </c>
      <c r="C5567" s="32" t="s">
        <v>21321</v>
      </c>
    </row>
    <row r="5568" spans="1:3" ht="12" x14ac:dyDescent="0.3">
      <c r="A5568" s="4">
        <f t="shared" si="86"/>
        <v>5560</v>
      </c>
      <c r="B5568" s="31" t="s">
        <v>21322</v>
      </c>
      <c r="C5568" s="32" t="s">
        <v>21323</v>
      </c>
    </row>
    <row r="5569" spans="1:3" ht="12" x14ac:dyDescent="0.3">
      <c r="A5569" s="4">
        <f t="shared" si="86"/>
        <v>5561</v>
      </c>
      <c r="B5569" s="31" t="s">
        <v>21324</v>
      </c>
      <c r="C5569" s="32" t="s">
        <v>21325</v>
      </c>
    </row>
    <row r="5570" spans="1:3" ht="12" x14ac:dyDescent="0.3">
      <c r="A5570" s="4">
        <f t="shared" si="86"/>
        <v>5562</v>
      </c>
      <c r="B5570" s="31" t="s">
        <v>21326</v>
      </c>
      <c r="C5570" s="32" t="s">
        <v>21327</v>
      </c>
    </row>
    <row r="5571" spans="1:3" ht="24" x14ac:dyDescent="0.3">
      <c r="A5571" s="4">
        <f t="shared" si="86"/>
        <v>5563</v>
      </c>
      <c r="B5571" s="31" t="s">
        <v>21328</v>
      </c>
      <c r="C5571" s="32" t="s">
        <v>21329</v>
      </c>
    </row>
    <row r="5572" spans="1:3" ht="12" x14ac:dyDescent="0.3">
      <c r="A5572" s="4">
        <f t="shared" si="86"/>
        <v>5564</v>
      </c>
      <c r="B5572" s="31" t="s">
        <v>21330</v>
      </c>
      <c r="C5572" s="32" t="s">
        <v>21331</v>
      </c>
    </row>
    <row r="5573" spans="1:3" ht="12" x14ac:dyDescent="0.3">
      <c r="A5573" s="4">
        <f t="shared" si="86"/>
        <v>5565</v>
      </c>
      <c r="B5573" s="31" t="s">
        <v>21332</v>
      </c>
      <c r="C5573" s="32" t="s">
        <v>21333</v>
      </c>
    </row>
    <row r="5574" spans="1:3" ht="12" x14ac:dyDescent="0.3">
      <c r="A5574" s="4">
        <f t="shared" si="86"/>
        <v>5566</v>
      </c>
      <c r="B5574" s="31" t="s">
        <v>21334</v>
      </c>
      <c r="C5574" s="32" t="s">
        <v>21335</v>
      </c>
    </row>
    <row r="5575" spans="1:3" ht="12" x14ac:dyDescent="0.3">
      <c r="A5575" s="4">
        <f t="shared" si="86"/>
        <v>5567</v>
      </c>
      <c r="B5575" s="31" t="s">
        <v>21336</v>
      </c>
      <c r="C5575" s="32" t="s">
        <v>21337</v>
      </c>
    </row>
    <row r="5576" spans="1:3" ht="12" x14ac:dyDescent="0.3">
      <c r="A5576" s="4">
        <f t="shared" si="86"/>
        <v>5568</v>
      </c>
      <c r="B5576" s="31" t="s">
        <v>21338</v>
      </c>
      <c r="C5576" s="32" t="s">
        <v>21339</v>
      </c>
    </row>
    <row r="5577" spans="1:3" ht="12" x14ac:dyDescent="0.3">
      <c r="A5577" s="4">
        <f t="shared" si="86"/>
        <v>5569</v>
      </c>
      <c r="B5577" s="31" t="s">
        <v>21340</v>
      </c>
      <c r="C5577" s="32" t="s">
        <v>21341</v>
      </c>
    </row>
    <row r="5578" spans="1:3" ht="12" x14ac:dyDescent="0.3">
      <c r="A5578" s="4">
        <f t="shared" si="86"/>
        <v>5570</v>
      </c>
      <c r="B5578" s="31" t="s">
        <v>21342</v>
      </c>
      <c r="C5578" s="32" t="s">
        <v>21343</v>
      </c>
    </row>
    <row r="5579" spans="1:3" ht="12" x14ac:dyDescent="0.3">
      <c r="A5579" s="4">
        <f t="shared" ref="A5579:A5642" si="87">A5578+1</f>
        <v>5571</v>
      </c>
      <c r="B5579" s="31" t="s">
        <v>21344</v>
      </c>
      <c r="C5579" s="32" t="s">
        <v>21345</v>
      </c>
    </row>
    <row r="5580" spans="1:3" ht="24" x14ac:dyDescent="0.3">
      <c r="A5580" s="4">
        <f t="shared" si="87"/>
        <v>5572</v>
      </c>
      <c r="B5580" s="31" t="s">
        <v>21346</v>
      </c>
      <c r="C5580" s="32" t="s">
        <v>21347</v>
      </c>
    </row>
    <row r="5581" spans="1:3" ht="12" x14ac:dyDescent="0.3">
      <c r="A5581" s="4">
        <f t="shared" si="87"/>
        <v>5573</v>
      </c>
      <c r="B5581" s="31" t="s">
        <v>21348</v>
      </c>
      <c r="C5581" s="32" t="s">
        <v>21349</v>
      </c>
    </row>
    <row r="5582" spans="1:3" ht="12" x14ac:dyDescent="0.3">
      <c r="A5582" s="4">
        <f t="shared" si="87"/>
        <v>5574</v>
      </c>
      <c r="B5582" s="31" t="s">
        <v>21350</v>
      </c>
      <c r="C5582" s="32" t="s">
        <v>21351</v>
      </c>
    </row>
    <row r="5583" spans="1:3" ht="12" x14ac:dyDescent="0.3">
      <c r="A5583" s="4">
        <f t="shared" si="87"/>
        <v>5575</v>
      </c>
      <c r="B5583" s="31" t="s">
        <v>21352</v>
      </c>
      <c r="C5583" s="32" t="s">
        <v>21353</v>
      </c>
    </row>
    <row r="5584" spans="1:3" ht="12" x14ac:dyDescent="0.3">
      <c r="A5584" s="4">
        <f t="shared" si="87"/>
        <v>5576</v>
      </c>
      <c r="B5584" s="31" t="s">
        <v>21354</v>
      </c>
      <c r="C5584" s="32" t="s">
        <v>21355</v>
      </c>
    </row>
    <row r="5585" spans="1:3" ht="12" x14ac:dyDescent="0.3">
      <c r="A5585" s="4">
        <f t="shared" si="87"/>
        <v>5577</v>
      </c>
      <c r="B5585" s="31" t="s">
        <v>21356</v>
      </c>
      <c r="C5585" s="32" t="s">
        <v>21357</v>
      </c>
    </row>
    <row r="5586" spans="1:3" ht="12" x14ac:dyDescent="0.3">
      <c r="A5586" s="4">
        <f t="shared" si="87"/>
        <v>5578</v>
      </c>
      <c r="B5586" s="31" t="s">
        <v>21358</v>
      </c>
      <c r="C5586" s="32" t="s">
        <v>21359</v>
      </c>
    </row>
    <row r="5587" spans="1:3" ht="24" x14ac:dyDescent="0.3">
      <c r="A5587" s="4">
        <f t="shared" si="87"/>
        <v>5579</v>
      </c>
      <c r="B5587" s="31" t="s">
        <v>21360</v>
      </c>
      <c r="C5587" s="32" t="s">
        <v>21361</v>
      </c>
    </row>
    <row r="5588" spans="1:3" ht="12" x14ac:dyDescent="0.3">
      <c r="A5588" s="4">
        <f t="shared" si="87"/>
        <v>5580</v>
      </c>
      <c r="B5588" s="31" t="s">
        <v>21362</v>
      </c>
      <c r="C5588" s="32" t="s">
        <v>21363</v>
      </c>
    </row>
    <row r="5589" spans="1:3" ht="12" x14ac:dyDescent="0.3">
      <c r="A5589" s="4">
        <f t="shared" si="87"/>
        <v>5581</v>
      </c>
      <c r="B5589" s="31" t="s">
        <v>21364</v>
      </c>
      <c r="C5589" s="32" t="s">
        <v>21365</v>
      </c>
    </row>
    <row r="5590" spans="1:3" ht="12" x14ac:dyDescent="0.3">
      <c r="A5590" s="4">
        <f t="shared" si="87"/>
        <v>5582</v>
      </c>
      <c r="B5590" s="31" t="s">
        <v>21366</v>
      </c>
      <c r="C5590" s="32" t="s">
        <v>21367</v>
      </c>
    </row>
    <row r="5591" spans="1:3" ht="12" x14ac:dyDescent="0.3">
      <c r="A5591" s="4">
        <f t="shared" si="87"/>
        <v>5583</v>
      </c>
      <c r="B5591" s="31" t="s">
        <v>21368</v>
      </c>
      <c r="C5591" s="32" t="s">
        <v>21369</v>
      </c>
    </row>
    <row r="5592" spans="1:3" ht="12" x14ac:dyDescent="0.3">
      <c r="A5592" s="4">
        <f t="shared" si="87"/>
        <v>5584</v>
      </c>
      <c r="B5592" s="31" t="s">
        <v>21370</v>
      </c>
      <c r="C5592" s="32" t="s">
        <v>21371</v>
      </c>
    </row>
    <row r="5593" spans="1:3" ht="12" x14ac:dyDescent="0.3">
      <c r="A5593" s="4">
        <f t="shared" si="87"/>
        <v>5585</v>
      </c>
      <c r="B5593" s="31" t="s">
        <v>21372</v>
      </c>
      <c r="C5593" s="32" t="s">
        <v>21373</v>
      </c>
    </row>
    <row r="5594" spans="1:3" ht="12" x14ac:dyDescent="0.3">
      <c r="A5594" s="4">
        <f t="shared" si="87"/>
        <v>5586</v>
      </c>
      <c r="B5594" s="31" t="s">
        <v>21374</v>
      </c>
      <c r="C5594" s="32" t="s">
        <v>21375</v>
      </c>
    </row>
    <row r="5595" spans="1:3" ht="12" x14ac:dyDescent="0.3">
      <c r="A5595" s="4">
        <f t="shared" si="87"/>
        <v>5587</v>
      </c>
      <c r="B5595" s="31" t="s">
        <v>21376</v>
      </c>
      <c r="C5595" s="32" t="s">
        <v>21377</v>
      </c>
    </row>
    <row r="5596" spans="1:3" ht="24" x14ac:dyDescent="0.3">
      <c r="A5596" s="4">
        <f t="shared" si="87"/>
        <v>5588</v>
      </c>
      <c r="B5596" s="31" t="s">
        <v>21378</v>
      </c>
      <c r="C5596" s="32" t="s">
        <v>21379</v>
      </c>
    </row>
    <row r="5597" spans="1:3" ht="12" x14ac:dyDescent="0.3">
      <c r="A5597" s="4">
        <f t="shared" si="87"/>
        <v>5589</v>
      </c>
      <c r="B5597" s="31" t="s">
        <v>21380</v>
      </c>
      <c r="C5597" s="32" t="s">
        <v>21381</v>
      </c>
    </row>
    <row r="5598" spans="1:3" ht="24" x14ac:dyDescent="0.3">
      <c r="A5598" s="4">
        <f t="shared" si="87"/>
        <v>5590</v>
      </c>
      <c r="B5598" s="31" t="s">
        <v>21382</v>
      </c>
      <c r="C5598" s="32" t="s">
        <v>21383</v>
      </c>
    </row>
    <row r="5599" spans="1:3" ht="12" x14ac:dyDescent="0.3">
      <c r="A5599" s="4">
        <f t="shared" si="87"/>
        <v>5591</v>
      </c>
      <c r="B5599" s="31" t="s">
        <v>21384</v>
      </c>
      <c r="C5599" s="32" t="s">
        <v>21385</v>
      </c>
    </row>
    <row r="5600" spans="1:3" ht="24" x14ac:dyDescent="0.3">
      <c r="A5600" s="4">
        <f t="shared" si="87"/>
        <v>5592</v>
      </c>
      <c r="B5600" s="31" t="s">
        <v>21386</v>
      </c>
      <c r="C5600" s="32" t="s">
        <v>21387</v>
      </c>
    </row>
    <row r="5601" spans="1:3" ht="12" x14ac:dyDescent="0.3">
      <c r="A5601" s="4">
        <f t="shared" si="87"/>
        <v>5593</v>
      </c>
      <c r="B5601" s="31" t="s">
        <v>21388</v>
      </c>
      <c r="C5601" s="32" t="s">
        <v>21389</v>
      </c>
    </row>
    <row r="5602" spans="1:3" ht="24" x14ac:dyDescent="0.3">
      <c r="A5602" s="4">
        <f t="shared" si="87"/>
        <v>5594</v>
      </c>
      <c r="B5602" s="31" t="s">
        <v>21390</v>
      </c>
      <c r="C5602" s="32" t="s">
        <v>21391</v>
      </c>
    </row>
    <row r="5603" spans="1:3" ht="12" x14ac:dyDescent="0.3">
      <c r="A5603" s="4">
        <f t="shared" si="87"/>
        <v>5595</v>
      </c>
      <c r="B5603" s="31" t="s">
        <v>21392</v>
      </c>
      <c r="C5603" s="32" t="s">
        <v>21393</v>
      </c>
    </row>
    <row r="5604" spans="1:3" ht="12" x14ac:dyDescent="0.3">
      <c r="A5604" s="4">
        <f t="shared" si="87"/>
        <v>5596</v>
      </c>
      <c r="B5604" s="31" t="s">
        <v>21394</v>
      </c>
      <c r="C5604" s="32" t="s">
        <v>21395</v>
      </c>
    </row>
    <row r="5605" spans="1:3" ht="12" x14ac:dyDescent="0.3">
      <c r="A5605" s="4">
        <f t="shared" si="87"/>
        <v>5597</v>
      </c>
      <c r="B5605" s="31" t="s">
        <v>21396</v>
      </c>
      <c r="C5605" s="32" t="s">
        <v>21397</v>
      </c>
    </row>
    <row r="5606" spans="1:3" ht="12" x14ac:dyDescent="0.3">
      <c r="A5606" s="4">
        <f t="shared" si="87"/>
        <v>5598</v>
      </c>
      <c r="B5606" s="31" t="s">
        <v>21398</v>
      </c>
      <c r="C5606" s="32" t="s">
        <v>21399</v>
      </c>
    </row>
    <row r="5607" spans="1:3" ht="12" x14ac:dyDescent="0.3">
      <c r="A5607" s="4">
        <f t="shared" si="87"/>
        <v>5599</v>
      </c>
      <c r="B5607" s="31" t="s">
        <v>21400</v>
      </c>
      <c r="C5607" s="32" t="s">
        <v>21401</v>
      </c>
    </row>
    <row r="5608" spans="1:3" ht="24" x14ac:dyDescent="0.3">
      <c r="A5608" s="4">
        <f t="shared" si="87"/>
        <v>5600</v>
      </c>
      <c r="B5608" s="31" t="s">
        <v>21402</v>
      </c>
      <c r="C5608" s="32" t="s">
        <v>21403</v>
      </c>
    </row>
    <row r="5609" spans="1:3" ht="12" x14ac:dyDescent="0.3">
      <c r="A5609" s="4">
        <f t="shared" si="87"/>
        <v>5601</v>
      </c>
      <c r="B5609" s="31" t="s">
        <v>21404</v>
      </c>
      <c r="C5609" s="32" t="s">
        <v>21405</v>
      </c>
    </row>
    <row r="5610" spans="1:3" ht="12" x14ac:dyDescent="0.3">
      <c r="A5610" s="4">
        <f t="shared" si="87"/>
        <v>5602</v>
      </c>
      <c r="B5610" s="31" t="s">
        <v>21406</v>
      </c>
      <c r="C5610" s="32" t="s">
        <v>21407</v>
      </c>
    </row>
    <row r="5611" spans="1:3" ht="12" x14ac:dyDescent="0.3">
      <c r="A5611" s="4">
        <f t="shared" si="87"/>
        <v>5603</v>
      </c>
      <c r="B5611" s="31" t="s">
        <v>21408</v>
      </c>
      <c r="C5611" s="32" t="s">
        <v>21409</v>
      </c>
    </row>
    <row r="5612" spans="1:3" ht="12" x14ac:dyDescent="0.3">
      <c r="A5612" s="4">
        <f t="shared" si="87"/>
        <v>5604</v>
      </c>
      <c r="B5612" s="31" t="s">
        <v>21410</v>
      </c>
      <c r="C5612" s="32" t="s">
        <v>21411</v>
      </c>
    </row>
    <row r="5613" spans="1:3" ht="12" x14ac:dyDescent="0.3">
      <c r="A5613" s="4">
        <f t="shared" si="87"/>
        <v>5605</v>
      </c>
      <c r="B5613" s="31" t="s">
        <v>21412</v>
      </c>
      <c r="C5613" s="32" t="s">
        <v>21413</v>
      </c>
    </row>
    <row r="5614" spans="1:3" ht="12" x14ac:dyDescent="0.3">
      <c r="A5614" s="4">
        <f t="shared" si="87"/>
        <v>5606</v>
      </c>
      <c r="B5614" s="31" t="s">
        <v>21414</v>
      </c>
      <c r="C5614" s="32" t="s">
        <v>21415</v>
      </c>
    </row>
    <row r="5615" spans="1:3" ht="12" x14ac:dyDescent="0.3">
      <c r="A5615" s="4">
        <f t="shared" si="87"/>
        <v>5607</v>
      </c>
      <c r="B5615" s="31" t="s">
        <v>21416</v>
      </c>
      <c r="C5615" s="32" t="s">
        <v>21417</v>
      </c>
    </row>
    <row r="5616" spans="1:3" ht="12" x14ac:dyDescent="0.3">
      <c r="A5616" s="4">
        <f t="shared" si="87"/>
        <v>5608</v>
      </c>
      <c r="B5616" s="31" t="s">
        <v>21418</v>
      </c>
      <c r="C5616" s="32" t="s">
        <v>21419</v>
      </c>
    </row>
    <row r="5617" spans="1:3" ht="24" x14ac:dyDescent="0.3">
      <c r="A5617" s="4">
        <f t="shared" si="87"/>
        <v>5609</v>
      </c>
      <c r="B5617" s="31" t="s">
        <v>21420</v>
      </c>
      <c r="C5617" s="32" t="s">
        <v>21421</v>
      </c>
    </row>
    <row r="5618" spans="1:3" ht="12" x14ac:dyDescent="0.3">
      <c r="A5618" s="4">
        <f t="shared" si="87"/>
        <v>5610</v>
      </c>
      <c r="B5618" s="31" t="s">
        <v>21422</v>
      </c>
      <c r="C5618" s="32" t="s">
        <v>21423</v>
      </c>
    </row>
    <row r="5619" spans="1:3" ht="12" x14ac:dyDescent="0.3">
      <c r="A5619" s="4">
        <f t="shared" si="87"/>
        <v>5611</v>
      </c>
      <c r="B5619" s="31" t="s">
        <v>21424</v>
      </c>
      <c r="C5619" s="32" t="s">
        <v>21425</v>
      </c>
    </row>
    <row r="5620" spans="1:3" ht="12" x14ac:dyDescent="0.3">
      <c r="A5620" s="4">
        <f t="shared" si="87"/>
        <v>5612</v>
      </c>
      <c r="B5620" s="31" t="s">
        <v>21426</v>
      </c>
      <c r="C5620" s="32" t="s">
        <v>21427</v>
      </c>
    </row>
    <row r="5621" spans="1:3" ht="12" x14ac:dyDescent="0.3">
      <c r="A5621" s="4">
        <f t="shared" si="87"/>
        <v>5613</v>
      </c>
      <c r="B5621" s="31" t="s">
        <v>21428</v>
      </c>
      <c r="C5621" s="32" t="s">
        <v>21429</v>
      </c>
    </row>
    <row r="5622" spans="1:3" ht="12" x14ac:dyDescent="0.3">
      <c r="A5622" s="4">
        <f t="shared" si="87"/>
        <v>5614</v>
      </c>
      <c r="B5622" s="31" t="s">
        <v>21430</v>
      </c>
      <c r="C5622" s="32" t="s">
        <v>21431</v>
      </c>
    </row>
    <row r="5623" spans="1:3" ht="12" x14ac:dyDescent="0.3">
      <c r="A5623" s="4">
        <f t="shared" si="87"/>
        <v>5615</v>
      </c>
      <c r="B5623" s="31" t="s">
        <v>21432</v>
      </c>
      <c r="C5623" s="32" t="s">
        <v>21433</v>
      </c>
    </row>
    <row r="5624" spans="1:3" ht="12" x14ac:dyDescent="0.3">
      <c r="A5624" s="4">
        <f t="shared" si="87"/>
        <v>5616</v>
      </c>
      <c r="B5624" s="31" t="s">
        <v>21434</v>
      </c>
      <c r="C5624" s="32" t="s">
        <v>21435</v>
      </c>
    </row>
    <row r="5625" spans="1:3" ht="12" x14ac:dyDescent="0.3">
      <c r="A5625" s="4">
        <f t="shared" si="87"/>
        <v>5617</v>
      </c>
      <c r="B5625" s="31" t="s">
        <v>21436</v>
      </c>
      <c r="C5625" s="32" t="s">
        <v>21437</v>
      </c>
    </row>
    <row r="5626" spans="1:3" ht="24" x14ac:dyDescent="0.3">
      <c r="A5626" s="4">
        <f t="shared" si="87"/>
        <v>5618</v>
      </c>
      <c r="B5626" s="31" t="s">
        <v>21438</v>
      </c>
      <c r="C5626" s="32" t="s">
        <v>21439</v>
      </c>
    </row>
    <row r="5627" spans="1:3" ht="12" x14ac:dyDescent="0.3">
      <c r="A5627" s="4">
        <f t="shared" si="87"/>
        <v>5619</v>
      </c>
      <c r="B5627" s="31" t="s">
        <v>21440</v>
      </c>
      <c r="C5627" s="32" t="s">
        <v>21441</v>
      </c>
    </row>
    <row r="5628" spans="1:3" ht="12" x14ac:dyDescent="0.3">
      <c r="A5628" s="4">
        <f t="shared" si="87"/>
        <v>5620</v>
      </c>
      <c r="B5628" s="31" t="s">
        <v>21442</v>
      </c>
      <c r="C5628" s="32" t="s">
        <v>21443</v>
      </c>
    </row>
    <row r="5629" spans="1:3" ht="12" x14ac:dyDescent="0.3">
      <c r="A5629" s="4">
        <f t="shared" si="87"/>
        <v>5621</v>
      </c>
      <c r="B5629" s="31" t="s">
        <v>21444</v>
      </c>
      <c r="C5629" s="32" t="s">
        <v>21445</v>
      </c>
    </row>
    <row r="5630" spans="1:3" ht="12" x14ac:dyDescent="0.3">
      <c r="A5630" s="4">
        <f t="shared" si="87"/>
        <v>5622</v>
      </c>
      <c r="B5630" s="31" t="s">
        <v>21446</v>
      </c>
      <c r="C5630" s="32" t="s">
        <v>21447</v>
      </c>
    </row>
    <row r="5631" spans="1:3" ht="12" x14ac:dyDescent="0.3">
      <c r="A5631" s="4">
        <f t="shared" si="87"/>
        <v>5623</v>
      </c>
      <c r="B5631" s="31" t="s">
        <v>21448</v>
      </c>
      <c r="C5631" s="32" t="s">
        <v>21449</v>
      </c>
    </row>
    <row r="5632" spans="1:3" ht="12" x14ac:dyDescent="0.3">
      <c r="A5632" s="4">
        <f t="shared" si="87"/>
        <v>5624</v>
      </c>
      <c r="B5632" s="31" t="s">
        <v>21450</v>
      </c>
      <c r="C5632" s="32" t="s">
        <v>21451</v>
      </c>
    </row>
    <row r="5633" spans="1:3" ht="12" x14ac:dyDescent="0.3">
      <c r="A5633" s="4">
        <f t="shared" si="87"/>
        <v>5625</v>
      </c>
      <c r="B5633" s="31" t="s">
        <v>21452</v>
      </c>
      <c r="C5633" s="32" t="s">
        <v>21453</v>
      </c>
    </row>
    <row r="5634" spans="1:3" ht="12" x14ac:dyDescent="0.3">
      <c r="A5634" s="4">
        <f t="shared" si="87"/>
        <v>5626</v>
      </c>
      <c r="B5634" s="31" t="s">
        <v>21454</v>
      </c>
      <c r="C5634" s="32" t="s">
        <v>21455</v>
      </c>
    </row>
    <row r="5635" spans="1:3" ht="12" x14ac:dyDescent="0.3">
      <c r="A5635" s="4">
        <f t="shared" si="87"/>
        <v>5627</v>
      </c>
      <c r="B5635" s="31" t="s">
        <v>21456</v>
      </c>
      <c r="C5635" s="32" t="s">
        <v>21457</v>
      </c>
    </row>
    <row r="5636" spans="1:3" ht="12" x14ac:dyDescent="0.3">
      <c r="A5636" s="4">
        <f t="shared" si="87"/>
        <v>5628</v>
      </c>
      <c r="B5636" s="31" t="s">
        <v>21458</v>
      </c>
      <c r="C5636" s="32" t="s">
        <v>21459</v>
      </c>
    </row>
    <row r="5637" spans="1:3" ht="12" x14ac:dyDescent="0.3">
      <c r="A5637" s="4">
        <f t="shared" si="87"/>
        <v>5629</v>
      </c>
      <c r="B5637" s="31" t="s">
        <v>21460</v>
      </c>
      <c r="C5637" s="32" t="s">
        <v>21461</v>
      </c>
    </row>
    <row r="5638" spans="1:3" ht="12" x14ac:dyDescent="0.3">
      <c r="A5638" s="4">
        <f t="shared" si="87"/>
        <v>5630</v>
      </c>
      <c r="B5638" s="31" t="s">
        <v>21462</v>
      </c>
      <c r="C5638" s="32" t="s">
        <v>21463</v>
      </c>
    </row>
    <row r="5639" spans="1:3" ht="12" x14ac:dyDescent="0.3">
      <c r="A5639" s="4">
        <f t="shared" si="87"/>
        <v>5631</v>
      </c>
      <c r="B5639" s="31" t="s">
        <v>21464</v>
      </c>
      <c r="C5639" s="32" t="s">
        <v>21465</v>
      </c>
    </row>
    <row r="5640" spans="1:3" ht="12" x14ac:dyDescent="0.3">
      <c r="A5640" s="4">
        <f t="shared" si="87"/>
        <v>5632</v>
      </c>
      <c r="B5640" s="31" t="s">
        <v>21466</v>
      </c>
      <c r="C5640" s="32" t="s">
        <v>21467</v>
      </c>
    </row>
    <row r="5641" spans="1:3" ht="12" x14ac:dyDescent="0.3">
      <c r="A5641" s="4">
        <f t="shared" si="87"/>
        <v>5633</v>
      </c>
      <c r="B5641" s="31" t="s">
        <v>21468</v>
      </c>
      <c r="C5641" s="32" t="s">
        <v>21469</v>
      </c>
    </row>
    <row r="5642" spans="1:3" ht="24" x14ac:dyDescent="0.3">
      <c r="A5642" s="4">
        <f t="shared" si="87"/>
        <v>5634</v>
      </c>
      <c r="B5642" s="31" t="s">
        <v>21470</v>
      </c>
      <c r="C5642" s="32" t="s">
        <v>21471</v>
      </c>
    </row>
    <row r="5643" spans="1:3" ht="12" x14ac:dyDescent="0.3">
      <c r="A5643" s="4">
        <f t="shared" ref="A5643:A5706" si="88">A5642+1</f>
        <v>5635</v>
      </c>
      <c r="B5643" s="31" t="s">
        <v>21472</v>
      </c>
      <c r="C5643" s="32" t="s">
        <v>21473</v>
      </c>
    </row>
    <row r="5644" spans="1:3" ht="24" x14ac:dyDescent="0.3">
      <c r="A5644" s="4">
        <f t="shared" si="88"/>
        <v>5636</v>
      </c>
      <c r="B5644" s="31" t="s">
        <v>21474</v>
      </c>
      <c r="C5644" s="32" t="s">
        <v>21475</v>
      </c>
    </row>
    <row r="5645" spans="1:3" ht="12" x14ac:dyDescent="0.3">
      <c r="A5645" s="4">
        <f t="shared" si="88"/>
        <v>5637</v>
      </c>
      <c r="B5645" s="31" t="s">
        <v>21476</v>
      </c>
      <c r="C5645" s="32" t="s">
        <v>21477</v>
      </c>
    </row>
    <row r="5646" spans="1:3" ht="12" x14ac:dyDescent="0.3">
      <c r="A5646" s="4">
        <f t="shared" si="88"/>
        <v>5638</v>
      </c>
      <c r="B5646" s="31" t="s">
        <v>21478</v>
      </c>
      <c r="C5646" s="32" t="s">
        <v>21479</v>
      </c>
    </row>
    <row r="5647" spans="1:3" ht="12" x14ac:dyDescent="0.3">
      <c r="A5647" s="4">
        <f t="shared" si="88"/>
        <v>5639</v>
      </c>
      <c r="B5647" s="31" t="s">
        <v>21480</v>
      </c>
      <c r="C5647" s="32" t="s">
        <v>21481</v>
      </c>
    </row>
    <row r="5648" spans="1:3" ht="24" x14ac:dyDescent="0.3">
      <c r="A5648" s="4">
        <f t="shared" si="88"/>
        <v>5640</v>
      </c>
      <c r="B5648" s="31" t="s">
        <v>21482</v>
      </c>
      <c r="C5648" s="32" t="s">
        <v>21483</v>
      </c>
    </row>
    <row r="5649" spans="1:3" ht="12" x14ac:dyDescent="0.3">
      <c r="A5649" s="4">
        <f t="shared" si="88"/>
        <v>5641</v>
      </c>
      <c r="B5649" s="31" t="s">
        <v>21484</v>
      </c>
      <c r="C5649" s="32" t="s">
        <v>21485</v>
      </c>
    </row>
    <row r="5650" spans="1:3" ht="12" x14ac:dyDescent="0.3">
      <c r="A5650" s="4">
        <f t="shared" si="88"/>
        <v>5642</v>
      </c>
      <c r="B5650" s="31" t="s">
        <v>21486</v>
      </c>
      <c r="C5650" s="32" t="s">
        <v>21487</v>
      </c>
    </row>
    <row r="5651" spans="1:3" ht="12" x14ac:dyDescent="0.3">
      <c r="A5651" s="4">
        <f t="shared" si="88"/>
        <v>5643</v>
      </c>
      <c r="B5651" s="31" t="s">
        <v>21488</v>
      </c>
      <c r="C5651" s="32" t="s">
        <v>21489</v>
      </c>
    </row>
    <row r="5652" spans="1:3" ht="12" x14ac:dyDescent="0.3">
      <c r="A5652" s="4">
        <f t="shared" si="88"/>
        <v>5644</v>
      </c>
      <c r="B5652" s="31" t="s">
        <v>21490</v>
      </c>
      <c r="C5652" s="32" t="s">
        <v>21491</v>
      </c>
    </row>
    <row r="5653" spans="1:3" ht="12" x14ac:dyDescent="0.3">
      <c r="A5653" s="4">
        <f t="shared" si="88"/>
        <v>5645</v>
      </c>
      <c r="B5653" s="31" t="s">
        <v>21492</v>
      </c>
      <c r="C5653" s="32" t="s">
        <v>21493</v>
      </c>
    </row>
    <row r="5654" spans="1:3" ht="36" x14ac:dyDescent="0.3">
      <c r="A5654" s="4">
        <f t="shared" si="88"/>
        <v>5646</v>
      </c>
      <c r="B5654" s="31" t="s">
        <v>21494</v>
      </c>
      <c r="C5654" s="32" t="s">
        <v>21495</v>
      </c>
    </row>
    <row r="5655" spans="1:3" ht="12" x14ac:dyDescent="0.3">
      <c r="A5655" s="4">
        <f t="shared" si="88"/>
        <v>5647</v>
      </c>
      <c r="B5655" s="31" t="s">
        <v>21496</v>
      </c>
      <c r="C5655" s="32" t="s">
        <v>21497</v>
      </c>
    </row>
    <row r="5656" spans="1:3" ht="12" x14ac:dyDescent="0.3">
      <c r="A5656" s="4">
        <f t="shared" si="88"/>
        <v>5648</v>
      </c>
      <c r="B5656" s="31" t="s">
        <v>21498</v>
      </c>
      <c r="C5656" s="32" t="s">
        <v>21499</v>
      </c>
    </row>
    <row r="5657" spans="1:3" ht="24" x14ac:dyDescent="0.3">
      <c r="A5657" s="4">
        <f t="shared" si="88"/>
        <v>5649</v>
      </c>
      <c r="B5657" s="31" t="s">
        <v>21500</v>
      </c>
      <c r="C5657" s="32" t="s">
        <v>21501</v>
      </c>
    </row>
    <row r="5658" spans="1:3" ht="12" x14ac:dyDescent="0.3">
      <c r="A5658" s="4">
        <f t="shared" si="88"/>
        <v>5650</v>
      </c>
      <c r="B5658" s="31" t="s">
        <v>21502</v>
      </c>
      <c r="C5658" s="32" t="s">
        <v>21503</v>
      </c>
    </row>
    <row r="5659" spans="1:3" ht="24" x14ac:dyDescent="0.3">
      <c r="A5659" s="4">
        <f t="shared" si="88"/>
        <v>5651</v>
      </c>
      <c r="B5659" s="31" t="s">
        <v>21504</v>
      </c>
      <c r="C5659" s="32" t="s">
        <v>21505</v>
      </c>
    </row>
    <row r="5660" spans="1:3" ht="12" x14ac:dyDescent="0.3">
      <c r="A5660" s="4">
        <f t="shared" si="88"/>
        <v>5652</v>
      </c>
      <c r="B5660" s="31" t="s">
        <v>21506</v>
      </c>
      <c r="C5660" s="32" t="s">
        <v>21507</v>
      </c>
    </row>
    <row r="5661" spans="1:3" ht="12" x14ac:dyDescent="0.3">
      <c r="A5661" s="4">
        <f t="shared" si="88"/>
        <v>5653</v>
      </c>
      <c r="B5661" s="31" t="s">
        <v>21508</v>
      </c>
      <c r="C5661" s="32" t="s">
        <v>21509</v>
      </c>
    </row>
    <row r="5662" spans="1:3" ht="12" x14ac:dyDescent="0.3">
      <c r="A5662" s="4">
        <f t="shared" si="88"/>
        <v>5654</v>
      </c>
      <c r="B5662" s="31" t="s">
        <v>21510</v>
      </c>
      <c r="C5662" s="32" t="s">
        <v>21511</v>
      </c>
    </row>
    <row r="5663" spans="1:3" ht="12" x14ac:dyDescent="0.3">
      <c r="A5663" s="4">
        <f t="shared" si="88"/>
        <v>5655</v>
      </c>
      <c r="B5663" s="31" t="s">
        <v>21512</v>
      </c>
      <c r="C5663" s="32" t="s">
        <v>21513</v>
      </c>
    </row>
    <row r="5664" spans="1:3" ht="12" x14ac:dyDescent="0.3">
      <c r="A5664" s="4">
        <f t="shared" si="88"/>
        <v>5656</v>
      </c>
      <c r="B5664" s="31" t="s">
        <v>21514</v>
      </c>
      <c r="C5664" s="32" t="s">
        <v>21515</v>
      </c>
    </row>
    <row r="5665" spans="1:3" ht="24" x14ac:dyDescent="0.3">
      <c r="A5665" s="4">
        <f t="shared" si="88"/>
        <v>5657</v>
      </c>
      <c r="B5665" s="31" t="s">
        <v>21516</v>
      </c>
      <c r="C5665" s="32" t="s">
        <v>21517</v>
      </c>
    </row>
    <row r="5666" spans="1:3" ht="12" x14ac:dyDescent="0.3">
      <c r="A5666" s="4">
        <f t="shared" si="88"/>
        <v>5658</v>
      </c>
      <c r="B5666" s="31" t="s">
        <v>21518</v>
      </c>
      <c r="C5666" s="32" t="s">
        <v>21519</v>
      </c>
    </row>
    <row r="5667" spans="1:3" ht="12" x14ac:dyDescent="0.3">
      <c r="A5667" s="4">
        <f t="shared" si="88"/>
        <v>5659</v>
      </c>
      <c r="B5667" s="31" t="s">
        <v>21520</v>
      </c>
      <c r="C5667" s="32" t="s">
        <v>21521</v>
      </c>
    </row>
    <row r="5668" spans="1:3" ht="12" x14ac:dyDescent="0.3">
      <c r="A5668" s="4">
        <f t="shared" si="88"/>
        <v>5660</v>
      </c>
      <c r="B5668" s="31" t="s">
        <v>21522</v>
      </c>
      <c r="C5668" s="32" t="s">
        <v>21523</v>
      </c>
    </row>
    <row r="5669" spans="1:3" ht="12" x14ac:dyDescent="0.3">
      <c r="A5669" s="4">
        <f t="shared" si="88"/>
        <v>5661</v>
      </c>
      <c r="B5669" s="31" t="s">
        <v>21524</v>
      </c>
      <c r="C5669" s="32" t="s">
        <v>21525</v>
      </c>
    </row>
    <row r="5670" spans="1:3" ht="12" x14ac:dyDescent="0.3">
      <c r="A5670" s="4">
        <f t="shared" si="88"/>
        <v>5662</v>
      </c>
      <c r="B5670" s="31" t="s">
        <v>21526</v>
      </c>
      <c r="C5670" s="32" t="s">
        <v>21527</v>
      </c>
    </row>
    <row r="5671" spans="1:3" ht="12" x14ac:dyDescent="0.3">
      <c r="A5671" s="4">
        <f t="shared" si="88"/>
        <v>5663</v>
      </c>
      <c r="B5671" s="31" t="s">
        <v>21528</v>
      </c>
      <c r="C5671" s="32" t="s">
        <v>21529</v>
      </c>
    </row>
    <row r="5672" spans="1:3" ht="12" x14ac:dyDescent="0.3">
      <c r="A5672" s="4">
        <f t="shared" si="88"/>
        <v>5664</v>
      </c>
      <c r="B5672" s="31" t="s">
        <v>21530</v>
      </c>
      <c r="C5672" s="32" t="s">
        <v>21531</v>
      </c>
    </row>
    <row r="5673" spans="1:3" ht="12" x14ac:dyDescent="0.3">
      <c r="A5673" s="4">
        <f t="shared" si="88"/>
        <v>5665</v>
      </c>
      <c r="B5673" s="31" t="s">
        <v>21532</v>
      </c>
      <c r="C5673" s="32" t="s">
        <v>21533</v>
      </c>
    </row>
    <row r="5674" spans="1:3" ht="12" x14ac:dyDescent="0.3">
      <c r="A5674" s="4">
        <f t="shared" si="88"/>
        <v>5666</v>
      </c>
      <c r="B5674" s="31" t="s">
        <v>21534</v>
      </c>
      <c r="C5674" s="32" t="s">
        <v>21535</v>
      </c>
    </row>
    <row r="5675" spans="1:3" ht="12" x14ac:dyDescent="0.3">
      <c r="A5675" s="4">
        <f t="shared" si="88"/>
        <v>5667</v>
      </c>
      <c r="B5675" s="31" t="s">
        <v>21536</v>
      </c>
      <c r="C5675" s="32" t="s">
        <v>21537</v>
      </c>
    </row>
    <row r="5676" spans="1:3" ht="12" x14ac:dyDescent="0.3">
      <c r="A5676" s="4">
        <f t="shared" si="88"/>
        <v>5668</v>
      </c>
      <c r="B5676" s="31" t="s">
        <v>21538</v>
      </c>
      <c r="C5676" s="32" t="s">
        <v>21539</v>
      </c>
    </row>
    <row r="5677" spans="1:3" ht="12" x14ac:dyDescent="0.3">
      <c r="A5677" s="4">
        <f t="shared" si="88"/>
        <v>5669</v>
      </c>
      <c r="B5677" s="31" t="s">
        <v>21540</v>
      </c>
      <c r="C5677" s="32" t="s">
        <v>21541</v>
      </c>
    </row>
    <row r="5678" spans="1:3" ht="12" x14ac:dyDescent="0.3">
      <c r="A5678" s="4">
        <f t="shared" si="88"/>
        <v>5670</v>
      </c>
      <c r="B5678" s="31" t="s">
        <v>21542</v>
      </c>
      <c r="C5678" s="32" t="s">
        <v>21543</v>
      </c>
    </row>
    <row r="5679" spans="1:3" ht="12" x14ac:dyDescent="0.3">
      <c r="A5679" s="4">
        <f t="shared" si="88"/>
        <v>5671</v>
      </c>
      <c r="B5679" s="31" t="s">
        <v>21544</v>
      </c>
      <c r="C5679" s="32" t="s">
        <v>21545</v>
      </c>
    </row>
    <row r="5680" spans="1:3" ht="24" x14ac:dyDescent="0.3">
      <c r="A5680" s="4">
        <f t="shared" si="88"/>
        <v>5672</v>
      </c>
      <c r="B5680" s="31" t="s">
        <v>21546</v>
      </c>
      <c r="C5680" s="32" t="s">
        <v>21547</v>
      </c>
    </row>
    <row r="5681" spans="1:3" ht="12" x14ac:dyDescent="0.3">
      <c r="A5681" s="4">
        <f t="shared" si="88"/>
        <v>5673</v>
      </c>
      <c r="B5681" s="31" t="s">
        <v>21548</v>
      </c>
      <c r="C5681" s="32" t="s">
        <v>21549</v>
      </c>
    </row>
    <row r="5682" spans="1:3" ht="12" x14ac:dyDescent="0.3">
      <c r="A5682" s="4">
        <f t="shared" si="88"/>
        <v>5674</v>
      </c>
      <c r="B5682" s="31" t="s">
        <v>21550</v>
      </c>
      <c r="C5682" s="32" t="s">
        <v>21551</v>
      </c>
    </row>
    <row r="5683" spans="1:3" ht="12" x14ac:dyDescent="0.3">
      <c r="A5683" s="4">
        <f t="shared" si="88"/>
        <v>5675</v>
      </c>
      <c r="B5683" s="31" t="s">
        <v>21552</v>
      </c>
      <c r="C5683" s="32" t="s">
        <v>21553</v>
      </c>
    </row>
    <row r="5684" spans="1:3" ht="12" x14ac:dyDescent="0.3">
      <c r="A5684" s="4">
        <f t="shared" si="88"/>
        <v>5676</v>
      </c>
      <c r="B5684" s="31" t="s">
        <v>21554</v>
      </c>
      <c r="C5684" s="32" t="s">
        <v>21555</v>
      </c>
    </row>
    <row r="5685" spans="1:3" ht="12" x14ac:dyDescent="0.3">
      <c r="A5685" s="4">
        <f t="shared" si="88"/>
        <v>5677</v>
      </c>
      <c r="B5685" s="31" t="s">
        <v>21556</v>
      </c>
      <c r="C5685" s="32" t="s">
        <v>21557</v>
      </c>
    </row>
    <row r="5686" spans="1:3" ht="12" x14ac:dyDescent="0.3">
      <c r="A5686" s="4">
        <f t="shared" si="88"/>
        <v>5678</v>
      </c>
      <c r="B5686" s="31" t="s">
        <v>21558</v>
      </c>
      <c r="C5686" s="32" t="s">
        <v>21559</v>
      </c>
    </row>
    <row r="5687" spans="1:3" ht="12" x14ac:dyDescent="0.3">
      <c r="A5687" s="4">
        <f t="shared" si="88"/>
        <v>5679</v>
      </c>
      <c r="B5687" s="31" t="s">
        <v>21560</v>
      </c>
      <c r="C5687" s="32" t="s">
        <v>21561</v>
      </c>
    </row>
    <row r="5688" spans="1:3" ht="12" x14ac:dyDescent="0.3">
      <c r="A5688" s="4">
        <f t="shared" si="88"/>
        <v>5680</v>
      </c>
      <c r="B5688" s="31" t="s">
        <v>21562</v>
      </c>
      <c r="C5688" s="32" t="s">
        <v>21563</v>
      </c>
    </row>
    <row r="5689" spans="1:3" ht="12" x14ac:dyDescent="0.3">
      <c r="A5689" s="4">
        <f t="shared" si="88"/>
        <v>5681</v>
      </c>
      <c r="B5689" s="31" t="s">
        <v>21564</v>
      </c>
      <c r="C5689" s="32" t="s">
        <v>21565</v>
      </c>
    </row>
    <row r="5690" spans="1:3" ht="12" x14ac:dyDescent="0.3">
      <c r="A5690" s="4">
        <f t="shared" si="88"/>
        <v>5682</v>
      </c>
      <c r="B5690" s="31" t="s">
        <v>21566</v>
      </c>
      <c r="C5690" s="32" t="s">
        <v>21567</v>
      </c>
    </row>
    <row r="5691" spans="1:3" ht="12" x14ac:dyDescent="0.3">
      <c r="A5691" s="4">
        <f t="shared" si="88"/>
        <v>5683</v>
      </c>
      <c r="B5691" s="31" t="s">
        <v>21568</v>
      </c>
      <c r="C5691" s="32" t="s">
        <v>21569</v>
      </c>
    </row>
    <row r="5692" spans="1:3" ht="12" x14ac:dyDescent="0.3">
      <c r="A5692" s="4">
        <f t="shared" si="88"/>
        <v>5684</v>
      </c>
      <c r="B5692" s="31" t="s">
        <v>21570</v>
      </c>
      <c r="C5692" s="32" t="s">
        <v>21571</v>
      </c>
    </row>
    <row r="5693" spans="1:3" ht="12" x14ac:dyDescent="0.3">
      <c r="A5693" s="4">
        <f t="shared" si="88"/>
        <v>5685</v>
      </c>
      <c r="B5693" s="31" t="s">
        <v>21572</v>
      </c>
      <c r="C5693" s="32" t="s">
        <v>21573</v>
      </c>
    </row>
    <row r="5694" spans="1:3" ht="12" x14ac:dyDescent="0.3">
      <c r="A5694" s="4">
        <f t="shared" si="88"/>
        <v>5686</v>
      </c>
      <c r="B5694" s="31" t="s">
        <v>21574</v>
      </c>
      <c r="C5694" s="32" t="s">
        <v>21575</v>
      </c>
    </row>
    <row r="5695" spans="1:3" ht="12" x14ac:dyDescent="0.3">
      <c r="A5695" s="4">
        <f t="shared" si="88"/>
        <v>5687</v>
      </c>
      <c r="B5695" s="31" t="s">
        <v>21576</v>
      </c>
      <c r="C5695" s="32" t="s">
        <v>21577</v>
      </c>
    </row>
    <row r="5696" spans="1:3" ht="24" x14ac:dyDescent="0.3">
      <c r="A5696" s="4">
        <f t="shared" si="88"/>
        <v>5688</v>
      </c>
      <c r="B5696" s="31" t="s">
        <v>21578</v>
      </c>
      <c r="C5696" s="32" t="s">
        <v>21579</v>
      </c>
    </row>
    <row r="5697" spans="1:3" ht="12" x14ac:dyDescent="0.3">
      <c r="A5697" s="4">
        <f t="shared" si="88"/>
        <v>5689</v>
      </c>
      <c r="B5697" s="31" t="s">
        <v>21580</v>
      </c>
      <c r="C5697" s="32" t="s">
        <v>21581</v>
      </c>
    </row>
    <row r="5698" spans="1:3" ht="12" x14ac:dyDescent="0.3">
      <c r="A5698" s="4">
        <f t="shared" si="88"/>
        <v>5690</v>
      </c>
      <c r="B5698" s="31" t="s">
        <v>21582</v>
      </c>
      <c r="C5698" s="32" t="s">
        <v>21583</v>
      </c>
    </row>
    <row r="5699" spans="1:3" ht="12" x14ac:dyDescent="0.3">
      <c r="A5699" s="4">
        <f t="shared" si="88"/>
        <v>5691</v>
      </c>
      <c r="B5699" s="31" t="s">
        <v>21584</v>
      </c>
      <c r="C5699" s="32" t="s">
        <v>21585</v>
      </c>
    </row>
    <row r="5700" spans="1:3" ht="24" x14ac:dyDescent="0.3">
      <c r="A5700" s="4">
        <f t="shared" si="88"/>
        <v>5692</v>
      </c>
      <c r="B5700" s="31" t="s">
        <v>21586</v>
      </c>
      <c r="C5700" s="32" t="s">
        <v>21587</v>
      </c>
    </row>
    <row r="5701" spans="1:3" ht="12" x14ac:dyDescent="0.3">
      <c r="A5701" s="4">
        <f t="shared" si="88"/>
        <v>5693</v>
      </c>
      <c r="B5701" s="31" t="s">
        <v>21588</v>
      </c>
      <c r="C5701" s="32" t="s">
        <v>21589</v>
      </c>
    </row>
    <row r="5702" spans="1:3" ht="12" x14ac:dyDescent="0.3">
      <c r="A5702" s="4">
        <f t="shared" si="88"/>
        <v>5694</v>
      </c>
      <c r="B5702" s="31" t="s">
        <v>21590</v>
      </c>
      <c r="C5702" s="32" t="s">
        <v>21591</v>
      </c>
    </row>
    <row r="5703" spans="1:3" ht="12" x14ac:dyDescent="0.3">
      <c r="A5703" s="4">
        <f t="shared" si="88"/>
        <v>5695</v>
      </c>
      <c r="B5703" s="31" t="s">
        <v>21592</v>
      </c>
      <c r="C5703" s="32" t="s">
        <v>21593</v>
      </c>
    </row>
    <row r="5704" spans="1:3" ht="12" x14ac:dyDescent="0.3">
      <c r="A5704" s="4">
        <f t="shared" si="88"/>
        <v>5696</v>
      </c>
      <c r="B5704" s="31" t="s">
        <v>21594</v>
      </c>
      <c r="C5704" s="32" t="s">
        <v>21595</v>
      </c>
    </row>
    <row r="5705" spans="1:3" ht="12" x14ac:dyDescent="0.3">
      <c r="A5705" s="4">
        <f t="shared" si="88"/>
        <v>5697</v>
      </c>
      <c r="B5705" s="31" t="s">
        <v>21596</v>
      </c>
      <c r="C5705" s="32" t="s">
        <v>21597</v>
      </c>
    </row>
    <row r="5706" spans="1:3" ht="12" x14ac:dyDescent="0.3">
      <c r="A5706" s="4">
        <f t="shared" si="88"/>
        <v>5698</v>
      </c>
      <c r="B5706" s="31" t="s">
        <v>21598</v>
      </c>
      <c r="C5706" s="32" t="s">
        <v>21599</v>
      </c>
    </row>
    <row r="5707" spans="1:3" ht="12" x14ac:dyDescent="0.3">
      <c r="A5707" s="4">
        <f t="shared" ref="A5707:A5770" si="89">A5706+1</f>
        <v>5699</v>
      </c>
      <c r="B5707" s="31" t="s">
        <v>21600</v>
      </c>
      <c r="C5707" s="32" t="s">
        <v>21601</v>
      </c>
    </row>
    <row r="5708" spans="1:3" ht="12" x14ac:dyDescent="0.3">
      <c r="A5708" s="4">
        <f t="shared" si="89"/>
        <v>5700</v>
      </c>
      <c r="B5708" s="31" t="s">
        <v>21602</v>
      </c>
      <c r="C5708" s="32" t="s">
        <v>21603</v>
      </c>
    </row>
    <row r="5709" spans="1:3" ht="12" x14ac:dyDescent="0.3">
      <c r="A5709" s="4">
        <f t="shared" si="89"/>
        <v>5701</v>
      </c>
      <c r="B5709" s="31" t="s">
        <v>21604</v>
      </c>
      <c r="C5709" s="32" t="s">
        <v>21605</v>
      </c>
    </row>
    <row r="5710" spans="1:3" ht="12" x14ac:dyDescent="0.3">
      <c r="A5710" s="4">
        <f t="shared" si="89"/>
        <v>5702</v>
      </c>
      <c r="B5710" s="31" t="s">
        <v>21606</v>
      </c>
      <c r="C5710" s="32" t="s">
        <v>21607</v>
      </c>
    </row>
    <row r="5711" spans="1:3" ht="12" x14ac:dyDescent="0.3">
      <c r="A5711" s="4">
        <f t="shared" si="89"/>
        <v>5703</v>
      </c>
      <c r="B5711" s="31" t="s">
        <v>21608</v>
      </c>
      <c r="C5711" s="32" t="s">
        <v>21609</v>
      </c>
    </row>
    <row r="5712" spans="1:3" ht="12" x14ac:dyDescent="0.3">
      <c r="A5712" s="4">
        <f t="shared" si="89"/>
        <v>5704</v>
      </c>
      <c r="B5712" s="31" t="s">
        <v>21610</v>
      </c>
      <c r="C5712" s="32" t="s">
        <v>21611</v>
      </c>
    </row>
    <row r="5713" spans="1:3" ht="24" x14ac:dyDescent="0.3">
      <c r="A5713" s="4">
        <f t="shared" si="89"/>
        <v>5705</v>
      </c>
      <c r="B5713" s="31" t="s">
        <v>21612</v>
      </c>
      <c r="C5713" s="32" t="s">
        <v>21613</v>
      </c>
    </row>
    <row r="5714" spans="1:3" ht="12" x14ac:dyDescent="0.3">
      <c r="A5714" s="4">
        <f t="shared" si="89"/>
        <v>5706</v>
      </c>
      <c r="B5714" s="31" t="s">
        <v>21614</v>
      </c>
      <c r="C5714" s="32" t="s">
        <v>21615</v>
      </c>
    </row>
    <row r="5715" spans="1:3" ht="12" x14ac:dyDescent="0.3">
      <c r="A5715" s="4">
        <f t="shared" si="89"/>
        <v>5707</v>
      </c>
      <c r="B5715" s="31" t="s">
        <v>21616</v>
      </c>
      <c r="C5715" s="32" t="s">
        <v>21617</v>
      </c>
    </row>
    <row r="5716" spans="1:3" ht="24" x14ac:dyDescent="0.3">
      <c r="A5716" s="4">
        <f t="shared" si="89"/>
        <v>5708</v>
      </c>
      <c r="B5716" s="31" t="s">
        <v>21618</v>
      </c>
      <c r="C5716" s="32" t="s">
        <v>21619</v>
      </c>
    </row>
    <row r="5717" spans="1:3" ht="12" x14ac:dyDescent="0.3">
      <c r="A5717" s="4">
        <f t="shared" si="89"/>
        <v>5709</v>
      </c>
      <c r="B5717" s="31" t="s">
        <v>21620</v>
      </c>
      <c r="C5717" s="32" t="s">
        <v>21621</v>
      </c>
    </row>
    <row r="5718" spans="1:3" ht="12" x14ac:dyDescent="0.3">
      <c r="A5718" s="4">
        <f t="shared" si="89"/>
        <v>5710</v>
      </c>
      <c r="B5718" s="31" t="s">
        <v>21622</v>
      </c>
      <c r="C5718" s="32" t="s">
        <v>21623</v>
      </c>
    </row>
    <row r="5719" spans="1:3" ht="12" x14ac:dyDescent="0.3">
      <c r="A5719" s="4">
        <f t="shared" si="89"/>
        <v>5711</v>
      </c>
      <c r="B5719" s="31" t="s">
        <v>21624</v>
      </c>
      <c r="C5719" s="32" t="s">
        <v>21625</v>
      </c>
    </row>
    <row r="5720" spans="1:3" ht="12" x14ac:dyDescent="0.3">
      <c r="A5720" s="4">
        <f t="shared" si="89"/>
        <v>5712</v>
      </c>
      <c r="B5720" s="31" t="s">
        <v>21626</v>
      </c>
      <c r="C5720" s="32" t="s">
        <v>21627</v>
      </c>
    </row>
    <row r="5721" spans="1:3" ht="12" x14ac:dyDescent="0.3">
      <c r="A5721" s="4">
        <f t="shared" si="89"/>
        <v>5713</v>
      </c>
      <c r="B5721" s="31" t="s">
        <v>21628</v>
      </c>
      <c r="C5721" s="32" t="s">
        <v>21629</v>
      </c>
    </row>
    <row r="5722" spans="1:3" ht="12" x14ac:dyDescent="0.3">
      <c r="A5722" s="4">
        <f t="shared" si="89"/>
        <v>5714</v>
      </c>
      <c r="B5722" s="31" t="s">
        <v>21630</v>
      </c>
      <c r="C5722" s="32" t="s">
        <v>21631</v>
      </c>
    </row>
    <row r="5723" spans="1:3" ht="24" x14ac:dyDescent="0.3">
      <c r="A5723" s="4">
        <f t="shared" si="89"/>
        <v>5715</v>
      </c>
      <c r="B5723" s="31" t="s">
        <v>21632</v>
      </c>
      <c r="C5723" s="32" t="s">
        <v>21633</v>
      </c>
    </row>
    <row r="5724" spans="1:3" ht="12" x14ac:dyDescent="0.3">
      <c r="A5724" s="4">
        <f t="shared" si="89"/>
        <v>5716</v>
      </c>
      <c r="B5724" s="31" t="s">
        <v>21634</v>
      </c>
      <c r="C5724" s="32" t="s">
        <v>21635</v>
      </c>
    </row>
    <row r="5725" spans="1:3" ht="12" x14ac:dyDescent="0.3">
      <c r="A5725" s="4">
        <f t="shared" si="89"/>
        <v>5717</v>
      </c>
      <c r="B5725" s="31" t="s">
        <v>21636</v>
      </c>
      <c r="C5725" s="32" t="s">
        <v>21637</v>
      </c>
    </row>
    <row r="5726" spans="1:3" ht="12" x14ac:dyDescent="0.3">
      <c r="A5726" s="4">
        <f t="shared" si="89"/>
        <v>5718</v>
      </c>
      <c r="B5726" s="31" t="s">
        <v>21638</v>
      </c>
      <c r="C5726" s="32" t="s">
        <v>21639</v>
      </c>
    </row>
    <row r="5727" spans="1:3" ht="12" x14ac:dyDescent="0.3">
      <c r="A5727" s="4">
        <f t="shared" si="89"/>
        <v>5719</v>
      </c>
      <c r="B5727" s="31" t="s">
        <v>21640</v>
      </c>
      <c r="C5727" s="32" t="s">
        <v>21641</v>
      </c>
    </row>
    <row r="5728" spans="1:3" ht="12" x14ac:dyDescent="0.3">
      <c r="A5728" s="4">
        <f t="shared" si="89"/>
        <v>5720</v>
      </c>
      <c r="B5728" s="31" t="s">
        <v>21642</v>
      </c>
      <c r="C5728" s="32" t="s">
        <v>21643</v>
      </c>
    </row>
    <row r="5729" spans="1:3" ht="12" x14ac:dyDescent="0.3">
      <c r="A5729" s="4">
        <f t="shared" si="89"/>
        <v>5721</v>
      </c>
      <c r="B5729" s="31" t="s">
        <v>21644</v>
      </c>
      <c r="C5729" s="32" t="s">
        <v>21645</v>
      </c>
    </row>
    <row r="5730" spans="1:3" ht="12" x14ac:dyDescent="0.3">
      <c r="A5730" s="4">
        <f t="shared" si="89"/>
        <v>5722</v>
      </c>
      <c r="B5730" s="31" t="s">
        <v>21646</v>
      </c>
      <c r="C5730" s="32" t="s">
        <v>21647</v>
      </c>
    </row>
    <row r="5731" spans="1:3" ht="12" x14ac:dyDescent="0.3">
      <c r="A5731" s="4">
        <f t="shared" si="89"/>
        <v>5723</v>
      </c>
      <c r="B5731" s="31" t="s">
        <v>21648</v>
      </c>
      <c r="C5731" s="32" t="s">
        <v>21649</v>
      </c>
    </row>
    <row r="5732" spans="1:3" ht="12" x14ac:dyDescent="0.3">
      <c r="A5732" s="4">
        <f t="shared" si="89"/>
        <v>5724</v>
      </c>
      <c r="B5732" s="31" t="s">
        <v>21650</v>
      </c>
      <c r="C5732" s="32" t="s">
        <v>21651</v>
      </c>
    </row>
    <row r="5733" spans="1:3" ht="12" x14ac:dyDescent="0.3">
      <c r="A5733" s="4">
        <f t="shared" si="89"/>
        <v>5725</v>
      </c>
      <c r="B5733" s="31" t="s">
        <v>21652</v>
      </c>
      <c r="C5733" s="32" t="s">
        <v>21653</v>
      </c>
    </row>
    <row r="5734" spans="1:3" ht="12" x14ac:dyDescent="0.3">
      <c r="A5734" s="4">
        <f t="shared" si="89"/>
        <v>5726</v>
      </c>
      <c r="B5734" s="31" t="s">
        <v>21654</v>
      </c>
      <c r="C5734" s="32" t="s">
        <v>21655</v>
      </c>
    </row>
    <row r="5735" spans="1:3" ht="12" x14ac:dyDescent="0.3">
      <c r="A5735" s="4">
        <f t="shared" si="89"/>
        <v>5727</v>
      </c>
      <c r="B5735" s="31" t="s">
        <v>21656</v>
      </c>
      <c r="C5735" s="32" t="s">
        <v>21657</v>
      </c>
    </row>
    <row r="5736" spans="1:3" ht="12" x14ac:dyDescent="0.3">
      <c r="A5736" s="4">
        <f t="shared" si="89"/>
        <v>5728</v>
      </c>
      <c r="B5736" s="31" t="s">
        <v>21658</v>
      </c>
      <c r="C5736" s="32" t="s">
        <v>21659</v>
      </c>
    </row>
    <row r="5737" spans="1:3" ht="24" x14ac:dyDescent="0.3">
      <c r="A5737" s="4">
        <f t="shared" si="89"/>
        <v>5729</v>
      </c>
      <c r="B5737" s="31" t="s">
        <v>21660</v>
      </c>
      <c r="C5737" s="32" t="s">
        <v>21661</v>
      </c>
    </row>
    <row r="5738" spans="1:3" ht="12" x14ac:dyDescent="0.3">
      <c r="A5738" s="4">
        <f t="shared" si="89"/>
        <v>5730</v>
      </c>
      <c r="B5738" s="31" t="s">
        <v>21662</v>
      </c>
      <c r="C5738" s="32" t="s">
        <v>21663</v>
      </c>
    </row>
    <row r="5739" spans="1:3" ht="12" x14ac:dyDescent="0.3">
      <c r="A5739" s="4">
        <f t="shared" si="89"/>
        <v>5731</v>
      </c>
      <c r="B5739" s="31" t="s">
        <v>21664</v>
      </c>
      <c r="C5739" s="32" t="s">
        <v>21665</v>
      </c>
    </row>
    <row r="5740" spans="1:3" ht="24" x14ac:dyDescent="0.3">
      <c r="A5740" s="4">
        <f t="shared" si="89"/>
        <v>5732</v>
      </c>
      <c r="B5740" s="31" t="s">
        <v>21666</v>
      </c>
      <c r="C5740" s="32" t="s">
        <v>21667</v>
      </c>
    </row>
    <row r="5741" spans="1:3" ht="12" x14ac:dyDescent="0.3">
      <c r="A5741" s="4">
        <f t="shared" si="89"/>
        <v>5733</v>
      </c>
      <c r="B5741" s="31" t="s">
        <v>21668</v>
      </c>
      <c r="C5741" s="32" t="s">
        <v>21669</v>
      </c>
    </row>
    <row r="5742" spans="1:3" ht="24" x14ac:dyDescent="0.3">
      <c r="A5742" s="4">
        <f t="shared" si="89"/>
        <v>5734</v>
      </c>
      <c r="B5742" s="31" t="s">
        <v>21670</v>
      </c>
      <c r="C5742" s="32" t="s">
        <v>21671</v>
      </c>
    </row>
    <row r="5743" spans="1:3" ht="12" x14ac:dyDescent="0.3">
      <c r="A5743" s="4">
        <f t="shared" si="89"/>
        <v>5735</v>
      </c>
      <c r="B5743" s="31" t="s">
        <v>21672</v>
      </c>
      <c r="C5743" s="32" t="s">
        <v>21673</v>
      </c>
    </row>
    <row r="5744" spans="1:3" ht="12" x14ac:dyDescent="0.3">
      <c r="A5744" s="4">
        <f t="shared" si="89"/>
        <v>5736</v>
      </c>
      <c r="B5744" s="31" t="s">
        <v>21674</v>
      </c>
      <c r="C5744" s="32" t="s">
        <v>21675</v>
      </c>
    </row>
    <row r="5745" spans="1:3" ht="12" x14ac:dyDescent="0.3">
      <c r="A5745" s="4">
        <f t="shared" si="89"/>
        <v>5737</v>
      </c>
      <c r="B5745" s="31" t="s">
        <v>21676</v>
      </c>
      <c r="C5745" s="32" t="s">
        <v>21677</v>
      </c>
    </row>
    <row r="5746" spans="1:3" ht="12" x14ac:dyDescent="0.3">
      <c r="A5746" s="4">
        <f t="shared" si="89"/>
        <v>5738</v>
      </c>
      <c r="B5746" s="31" t="s">
        <v>21678</v>
      </c>
      <c r="C5746" s="32" t="s">
        <v>21679</v>
      </c>
    </row>
    <row r="5747" spans="1:3" ht="12" x14ac:dyDescent="0.3">
      <c r="A5747" s="4">
        <f t="shared" si="89"/>
        <v>5739</v>
      </c>
      <c r="B5747" s="31" t="s">
        <v>21680</v>
      </c>
      <c r="C5747" s="32" t="s">
        <v>21681</v>
      </c>
    </row>
    <row r="5748" spans="1:3" ht="12" x14ac:dyDescent="0.3">
      <c r="A5748" s="4">
        <f t="shared" si="89"/>
        <v>5740</v>
      </c>
      <c r="B5748" s="31" t="s">
        <v>21682</v>
      </c>
      <c r="C5748" s="32" t="s">
        <v>21683</v>
      </c>
    </row>
    <row r="5749" spans="1:3" ht="12" x14ac:dyDescent="0.3">
      <c r="A5749" s="4">
        <f t="shared" si="89"/>
        <v>5741</v>
      </c>
      <c r="B5749" s="31" t="s">
        <v>21684</v>
      </c>
      <c r="C5749" s="32" t="s">
        <v>21685</v>
      </c>
    </row>
    <row r="5750" spans="1:3" ht="12" x14ac:dyDescent="0.3">
      <c r="A5750" s="4">
        <f t="shared" si="89"/>
        <v>5742</v>
      </c>
      <c r="B5750" s="31" t="s">
        <v>21686</v>
      </c>
      <c r="C5750" s="32" t="s">
        <v>21687</v>
      </c>
    </row>
    <row r="5751" spans="1:3" ht="12" x14ac:dyDescent="0.3">
      <c r="A5751" s="4">
        <f t="shared" si="89"/>
        <v>5743</v>
      </c>
      <c r="B5751" s="31" t="s">
        <v>21688</v>
      </c>
      <c r="C5751" s="32" t="s">
        <v>21689</v>
      </c>
    </row>
    <row r="5752" spans="1:3" ht="12" x14ac:dyDescent="0.3">
      <c r="A5752" s="4">
        <f t="shared" si="89"/>
        <v>5744</v>
      </c>
      <c r="B5752" s="31" t="s">
        <v>21690</v>
      </c>
      <c r="C5752" s="32" t="s">
        <v>21691</v>
      </c>
    </row>
    <row r="5753" spans="1:3" ht="12" x14ac:dyDescent="0.3">
      <c r="A5753" s="4">
        <f t="shared" si="89"/>
        <v>5745</v>
      </c>
      <c r="B5753" s="31" t="s">
        <v>21692</v>
      </c>
      <c r="C5753" s="32" t="s">
        <v>21693</v>
      </c>
    </row>
    <row r="5754" spans="1:3" ht="12" x14ac:dyDescent="0.3">
      <c r="A5754" s="4">
        <f t="shared" si="89"/>
        <v>5746</v>
      </c>
      <c r="B5754" s="31" t="s">
        <v>21694</v>
      </c>
      <c r="C5754" s="32" t="s">
        <v>21695</v>
      </c>
    </row>
    <row r="5755" spans="1:3" ht="12" x14ac:dyDescent="0.3">
      <c r="A5755" s="4">
        <f t="shared" si="89"/>
        <v>5747</v>
      </c>
      <c r="B5755" s="31" t="s">
        <v>21696</v>
      </c>
      <c r="C5755" s="32" t="s">
        <v>21697</v>
      </c>
    </row>
    <row r="5756" spans="1:3" ht="12" x14ac:dyDescent="0.3">
      <c r="A5756" s="4">
        <f t="shared" si="89"/>
        <v>5748</v>
      </c>
      <c r="B5756" s="31" t="s">
        <v>21698</v>
      </c>
      <c r="C5756" s="32" t="s">
        <v>21699</v>
      </c>
    </row>
    <row r="5757" spans="1:3" ht="12" x14ac:dyDescent="0.3">
      <c r="A5757" s="4">
        <f t="shared" si="89"/>
        <v>5749</v>
      </c>
      <c r="B5757" s="31" t="s">
        <v>21700</v>
      </c>
      <c r="C5757" s="32" t="s">
        <v>21701</v>
      </c>
    </row>
    <row r="5758" spans="1:3" ht="12" x14ac:dyDescent="0.3">
      <c r="A5758" s="4">
        <f t="shared" si="89"/>
        <v>5750</v>
      </c>
      <c r="B5758" s="31" t="s">
        <v>21702</v>
      </c>
      <c r="C5758" s="32" t="s">
        <v>21703</v>
      </c>
    </row>
    <row r="5759" spans="1:3" ht="24" x14ac:dyDescent="0.3">
      <c r="A5759" s="4">
        <f t="shared" si="89"/>
        <v>5751</v>
      </c>
      <c r="B5759" s="31" t="s">
        <v>21704</v>
      </c>
      <c r="C5759" s="32" t="s">
        <v>21705</v>
      </c>
    </row>
    <row r="5760" spans="1:3" ht="12" x14ac:dyDescent="0.3">
      <c r="A5760" s="4">
        <f t="shared" si="89"/>
        <v>5752</v>
      </c>
      <c r="B5760" s="31" t="s">
        <v>21706</v>
      </c>
      <c r="C5760" s="32" t="s">
        <v>21707</v>
      </c>
    </row>
    <row r="5761" spans="1:3" ht="12" x14ac:dyDescent="0.3">
      <c r="A5761" s="4">
        <f t="shared" si="89"/>
        <v>5753</v>
      </c>
      <c r="B5761" s="31" t="s">
        <v>21708</v>
      </c>
      <c r="C5761" s="32" t="s">
        <v>21709</v>
      </c>
    </row>
    <row r="5762" spans="1:3" ht="24" x14ac:dyDescent="0.3">
      <c r="A5762" s="4">
        <f t="shared" si="89"/>
        <v>5754</v>
      </c>
      <c r="B5762" s="31" t="s">
        <v>21710</v>
      </c>
      <c r="C5762" s="32" t="s">
        <v>21711</v>
      </c>
    </row>
    <row r="5763" spans="1:3" ht="12" x14ac:dyDescent="0.3">
      <c r="A5763" s="4">
        <f t="shared" si="89"/>
        <v>5755</v>
      </c>
      <c r="B5763" s="31" t="s">
        <v>21712</v>
      </c>
      <c r="C5763" s="32" t="s">
        <v>21713</v>
      </c>
    </row>
    <row r="5764" spans="1:3" ht="12" x14ac:dyDescent="0.3">
      <c r="A5764" s="4">
        <f t="shared" si="89"/>
        <v>5756</v>
      </c>
      <c r="B5764" s="31" t="s">
        <v>21714</v>
      </c>
      <c r="C5764" s="32" t="s">
        <v>21715</v>
      </c>
    </row>
    <row r="5765" spans="1:3" ht="12" x14ac:dyDescent="0.3">
      <c r="A5765" s="4">
        <f t="shared" si="89"/>
        <v>5757</v>
      </c>
      <c r="B5765" s="31" t="s">
        <v>21716</v>
      </c>
      <c r="C5765" s="32" t="s">
        <v>21717</v>
      </c>
    </row>
    <row r="5766" spans="1:3" ht="12" x14ac:dyDescent="0.3">
      <c r="A5766" s="4">
        <f t="shared" si="89"/>
        <v>5758</v>
      </c>
      <c r="B5766" s="31" t="s">
        <v>21718</v>
      </c>
      <c r="C5766" s="32" t="s">
        <v>21719</v>
      </c>
    </row>
    <row r="5767" spans="1:3" ht="12" x14ac:dyDescent="0.3">
      <c r="A5767" s="4">
        <f t="shared" si="89"/>
        <v>5759</v>
      </c>
      <c r="B5767" s="31" t="s">
        <v>21720</v>
      </c>
      <c r="C5767" s="32" t="s">
        <v>21721</v>
      </c>
    </row>
    <row r="5768" spans="1:3" ht="12" x14ac:dyDescent="0.3">
      <c r="A5768" s="4">
        <f t="shared" si="89"/>
        <v>5760</v>
      </c>
      <c r="B5768" s="31" t="s">
        <v>21722</v>
      </c>
      <c r="C5768" s="32" t="s">
        <v>21723</v>
      </c>
    </row>
    <row r="5769" spans="1:3" ht="12" x14ac:dyDescent="0.3">
      <c r="A5769" s="4">
        <f t="shared" si="89"/>
        <v>5761</v>
      </c>
      <c r="B5769" s="31" t="s">
        <v>21724</v>
      </c>
      <c r="C5769" s="32" t="s">
        <v>21725</v>
      </c>
    </row>
    <row r="5770" spans="1:3" ht="12" x14ac:dyDescent="0.3">
      <c r="A5770" s="4">
        <f t="shared" si="89"/>
        <v>5762</v>
      </c>
      <c r="B5770" s="31" t="s">
        <v>21726</v>
      </c>
      <c r="C5770" s="32" t="s">
        <v>21727</v>
      </c>
    </row>
    <row r="5771" spans="1:3" ht="12" x14ac:dyDescent="0.3">
      <c r="A5771" s="4">
        <f t="shared" ref="A5771:A5834" si="90">A5770+1</f>
        <v>5763</v>
      </c>
      <c r="B5771" s="31" t="s">
        <v>21728</v>
      </c>
      <c r="C5771" s="32" t="s">
        <v>21729</v>
      </c>
    </row>
    <row r="5772" spans="1:3" ht="12" x14ac:dyDescent="0.3">
      <c r="A5772" s="4">
        <f t="shared" si="90"/>
        <v>5764</v>
      </c>
      <c r="B5772" s="31" t="s">
        <v>21730</v>
      </c>
      <c r="C5772" s="32" t="s">
        <v>21731</v>
      </c>
    </row>
    <row r="5773" spans="1:3" ht="12" x14ac:dyDescent="0.3">
      <c r="A5773" s="4">
        <f t="shared" si="90"/>
        <v>5765</v>
      </c>
      <c r="B5773" s="31" t="s">
        <v>21732</v>
      </c>
      <c r="C5773" s="32" t="s">
        <v>21733</v>
      </c>
    </row>
    <row r="5774" spans="1:3" ht="12" x14ac:dyDescent="0.3">
      <c r="A5774" s="4">
        <f t="shared" si="90"/>
        <v>5766</v>
      </c>
      <c r="B5774" s="31" t="s">
        <v>21734</v>
      </c>
      <c r="C5774" s="32" t="s">
        <v>21735</v>
      </c>
    </row>
    <row r="5775" spans="1:3" ht="12" x14ac:dyDescent="0.3">
      <c r="A5775" s="4">
        <f t="shared" si="90"/>
        <v>5767</v>
      </c>
      <c r="B5775" s="31" t="s">
        <v>21736</v>
      </c>
      <c r="C5775" s="32" t="s">
        <v>21737</v>
      </c>
    </row>
    <row r="5776" spans="1:3" ht="24" x14ac:dyDescent="0.3">
      <c r="A5776" s="4">
        <f t="shared" si="90"/>
        <v>5768</v>
      </c>
      <c r="B5776" s="31" t="s">
        <v>21738</v>
      </c>
      <c r="C5776" s="32" t="s">
        <v>21739</v>
      </c>
    </row>
    <row r="5777" spans="1:3" ht="12" x14ac:dyDescent="0.3">
      <c r="A5777" s="4">
        <f t="shared" si="90"/>
        <v>5769</v>
      </c>
      <c r="B5777" s="31" t="s">
        <v>21740</v>
      </c>
      <c r="C5777" s="32" t="s">
        <v>21741</v>
      </c>
    </row>
    <row r="5778" spans="1:3" ht="12" x14ac:dyDescent="0.3">
      <c r="A5778" s="4">
        <f t="shared" si="90"/>
        <v>5770</v>
      </c>
      <c r="B5778" s="31" t="s">
        <v>21742</v>
      </c>
      <c r="C5778" s="32" t="s">
        <v>21743</v>
      </c>
    </row>
    <row r="5779" spans="1:3" ht="12" x14ac:dyDescent="0.3">
      <c r="A5779" s="4">
        <f t="shared" si="90"/>
        <v>5771</v>
      </c>
      <c r="B5779" s="31" t="s">
        <v>21744</v>
      </c>
      <c r="C5779" s="32" t="s">
        <v>21745</v>
      </c>
    </row>
    <row r="5780" spans="1:3" ht="12" x14ac:dyDescent="0.3">
      <c r="A5780" s="4">
        <f t="shared" si="90"/>
        <v>5772</v>
      </c>
      <c r="B5780" s="31" t="s">
        <v>21746</v>
      </c>
      <c r="C5780" s="32" t="s">
        <v>21747</v>
      </c>
    </row>
    <row r="5781" spans="1:3" ht="12" x14ac:dyDescent="0.3">
      <c r="A5781" s="4">
        <f t="shared" si="90"/>
        <v>5773</v>
      </c>
      <c r="B5781" s="31" t="s">
        <v>21748</v>
      </c>
      <c r="C5781" s="32" t="s">
        <v>21749</v>
      </c>
    </row>
    <row r="5782" spans="1:3" ht="12" x14ac:dyDescent="0.3">
      <c r="A5782" s="4">
        <f t="shared" si="90"/>
        <v>5774</v>
      </c>
      <c r="B5782" s="31" t="s">
        <v>21750</v>
      </c>
      <c r="C5782" s="32" t="s">
        <v>21751</v>
      </c>
    </row>
    <row r="5783" spans="1:3" ht="12" x14ac:dyDescent="0.3">
      <c r="A5783" s="4">
        <f t="shared" si="90"/>
        <v>5775</v>
      </c>
      <c r="B5783" s="31" t="s">
        <v>21752</v>
      </c>
      <c r="C5783" s="32" t="s">
        <v>21753</v>
      </c>
    </row>
    <row r="5784" spans="1:3" ht="12" x14ac:dyDescent="0.3">
      <c r="A5784" s="4">
        <f t="shared" si="90"/>
        <v>5776</v>
      </c>
      <c r="B5784" s="31" t="s">
        <v>21754</v>
      </c>
      <c r="C5784" s="32" t="s">
        <v>21755</v>
      </c>
    </row>
    <row r="5785" spans="1:3" ht="12" x14ac:dyDescent="0.3">
      <c r="A5785" s="4">
        <f t="shared" si="90"/>
        <v>5777</v>
      </c>
      <c r="B5785" s="31" t="s">
        <v>21756</v>
      </c>
      <c r="C5785" s="32" t="s">
        <v>21757</v>
      </c>
    </row>
    <row r="5786" spans="1:3" ht="12" x14ac:dyDescent="0.3">
      <c r="A5786" s="4">
        <f t="shared" si="90"/>
        <v>5778</v>
      </c>
      <c r="B5786" s="31" t="s">
        <v>21758</v>
      </c>
      <c r="C5786" s="32" t="s">
        <v>21759</v>
      </c>
    </row>
    <row r="5787" spans="1:3" ht="12" x14ac:dyDescent="0.3">
      <c r="A5787" s="4">
        <f t="shared" si="90"/>
        <v>5779</v>
      </c>
      <c r="B5787" s="31" t="s">
        <v>21760</v>
      </c>
      <c r="C5787" s="32" t="s">
        <v>21761</v>
      </c>
    </row>
    <row r="5788" spans="1:3" ht="12" x14ac:dyDescent="0.3">
      <c r="A5788" s="4">
        <f t="shared" si="90"/>
        <v>5780</v>
      </c>
      <c r="B5788" s="31" t="s">
        <v>21762</v>
      </c>
      <c r="C5788" s="32" t="s">
        <v>21763</v>
      </c>
    </row>
    <row r="5789" spans="1:3" ht="12" x14ac:dyDescent="0.3">
      <c r="A5789" s="4">
        <f t="shared" si="90"/>
        <v>5781</v>
      </c>
      <c r="B5789" s="31" t="s">
        <v>21764</v>
      </c>
      <c r="C5789" s="32" t="s">
        <v>21765</v>
      </c>
    </row>
    <row r="5790" spans="1:3" ht="12" x14ac:dyDescent="0.3">
      <c r="A5790" s="4">
        <f t="shared" si="90"/>
        <v>5782</v>
      </c>
      <c r="B5790" s="31" t="s">
        <v>21766</v>
      </c>
      <c r="C5790" s="32" t="s">
        <v>21767</v>
      </c>
    </row>
    <row r="5791" spans="1:3" ht="12" x14ac:dyDescent="0.3">
      <c r="A5791" s="4">
        <f t="shared" si="90"/>
        <v>5783</v>
      </c>
      <c r="B5791" s="31" t="s">
        <v>21768</v>
      </c>
      <c r="C5791" s="32" t="s">
        <v>21769</v>
      </c>
    </row>
    <row r="5792" spans="1:3" ht="12" x14ac:dyDescent="0.3">
      <c r="A5792" s="4">
        <f t="shared" si="90"/>
        <v>5784</v>
      </c>
      <c r="B5792" s="31" t="s">
        <v>21770</v>
      </c>
      <c r="C5792" s="32" t="s">
        <v>21771</v>
      </c>
    </row>
    <row r="5793" spans="1:3" ht="12" x14ac:dyDescent="0.3">
      <c r="A5793" s="4">
        <f t="shared" si="90"/>
        <v>5785</v>
      </c>
      <c r="B5793" s="31" t="s">
        <v>21772</v>
      </c>
      <c r="C5793" s="32" t="s">
        <v>21773</v>
      </c>
    </row>
    <row r="5794" spans="1:3" ht="12" x14ac:dyDescent="0.3">
      <c r="A5794" s="4">
        <f t="shared" si="90"/>
        <v>5786</v>
      </c>
      <c r="B5794" s="31" t="s">
        <v>21774</v>
      </c>
      <c r="C5794" s="32" t="s">
        <v>21775</v>
      </c>
    </row>
    <row r="5795" spans="1:3" ht="12" x14ac:dyDescent="0.3">
      <c r="A5795" s="4">
        <f t="shared" si="90"/>
        <v>5787</v>
      </c>
      <c r="B5795" s="31" t="s">
        <v>21776</v>
      </c>
      <c r="C5795" s="32" t="s">
        <v>21777</v>
      </c>
    </row>
    <row r="5796" spans="1:3" ht="12" x14ac:dyDescent="0.3">
      <c r="A5796" s="4">
        <f t="shared" si="90"/>
        <v>5788</v>
      </c>
      <c r="B5796" s="31" t="s">
        <v>21778</v>
      </c>
      <c r="C5796" s="32" t="s">
        <v>21779</v>
      </c>
    </row>
    <row r="5797" spans="1:3" ht="12" x14ac:dyDescent="0.3">
      <c r="A5797" s="4">
        <f t="shared" si="90"/>
        <v>5789</v>
      </c>
      <c r="B5797" s="31" t="s">
        <v>21780</v>
      </c>
      <c r="C5797" s="32" t="s">
        <v>21781</v>
      </c>
    </row>
    <row r="5798" spans="1:3" ht="12" x14ac:dyDescent="0.3">
      <c r="A5798" s="4">
        <f t="shared" si="90"/>
        <v>5790</v>
      </c>
      <c r="B5798" s="31" t="s">
        <v>21782</v>
      </c>
      <c r="C5798" s="32" t="s">
        <v>21783</v>
      </c>
    </row>
    <row r="5799" spans="1:3" ht="12" x14ac:dyDescent="0.3">
      <c r="A5799" s="4">
        <f t="shared" si="90"/>
        <v>5791</v>
      </c>
      <c r="B5799" s="31" t="s">
        <v>21784</v>
      </c>
      <c r="C5799" s="32" t="s">
        <v>21785</v>
      </c>
    </row>
    <row r="5800" spans="1:3" ht="12" x14ac:dyDescent="0.3">
      <c r="A5800" s="4">
        <f t="shared" si="90"/>
        <v>5792</v>
      </c>
      <c r="B5800" s="31" t="s">
        <v>21786</v>
      </c>
      <c r="C5800" s="32" t="s">
        <v>21787</v>
      </c>
    </row>
    <row r="5801" spans="1:3" ht="24" x14ac:dyDescent="0.3">
      <c r="A5801" s="4">
        <f t="shared" si="90"/>
        <v>5793</v>
      </c>
      <c r="B5801" s="31" t="s">
        <v>21788</v>
      </c>
      <c r="C5801" s="32" t="s">
        <v>21789</v>
      </c>
    </row>
    <row r="5802" spans="1:3" ht="12" x14ac:dyDescent="0.3">
      <c r="A5802" s="4">
        <f t="shared" si="90"/>
        <v>5794</v>
      </c>
      <c r="B5802" s="31" t="s">
        <v>21790</v>
      </c>
      <c r="C5802" s="32" t="s">
        <v>21791</v>
      </c>
    </row>
    <row r="5803" spans="1:3" ht="12" x14ac:dyDescent="0.3">
      <c r="A5803" s="4">
        <f t="shared" si="90"/>
        <v>5795</v>
      </c>
      <c r="B5803" s="31" t="s">
        <v>21792</v>
      </c>
      <c r="C5803" s="32" t="s">
        <v>21793</v>
      </c>
    </row>
    <row r="5804" spans="1:3" ht="12" x14ac:dyDescent="0.3">
      <c r="A5804" s="4">
        <f t="shared" si="90"/>
        <v>5796</v>
      </c>
      <c r="B5804" s="31" t="s">
        <v>21794</v>
      </c>
      <c r="C5804" s="32" t="s">
        <v>21795</v>
      </c>
    </row>
    <row r="5805" spans="1:3" ht="12" x14ac:dyDescent="0.3">
      <c r="A5805" s="4">
        <f t="shared" si="90"/>
        <v>5797</v>
      </c>
      <c r="B5805" s="31" t="s">
        <v>21796</v>
      </c>
      <c r="C5805" s="32" t="s">
        <v>21797</v>
      </c>
    </row>
    <row r="5806" spans="1:3" ht="12" x14ac:dyDescent="0.3">
      <c r="A5806" s="4">
        <f t="shared" si="90"/>
        <v>5798</v>
      </c>
      <c r="B5806" s="31" t="s">
        <v>21798</v>
      </c>
      <c r="C5806" s="32" t="s">
        <v>21799</v>
      </c>
    </row>
    <row r="5807" spans="1:3" ht="12" x14ac:dyDescent="0.3">
      <c r="A5807" s="4">
        <f t="shared" si="90"/>
        <v>5799</v>
      </c>
      <c r="B5807" s="31" t="s">
        <v>21800</v>
      </c>
      <c r="C5807" s="32" t="s">
        <v>21801</v>
      </c>
    </row>
    <row r="5808" spans="1:3" ht="12" x14ac:dyDescent="0.3">
      <c r="A5808" s="4">
        <f t="shared" si="90"/>
        <v>5800</v>
      </c>
      <c r="B5808" s="31" t="s">
        <v>21802</v>
      </c>
      <c r="C5808" s="32" t="s">
        <v>21803</v>
      </c>
    </row>
    <row r="5809" spans="1:3" ht="12" x14ac:dyDescent="0.3">
      <c r="A5809" s="4">
        <f t="shared" si="90"/>
        <v>5801</v>
      </c>
      <c r="B5809" s="31" t="s">
        <v>21804</v>
      </c>
      <c r="C5809" s="32" t="s">
        <v>21805</v>
      </c>
    </row>
    <row r="5810" spans="1:3" ht="12" x14ac:dyDescent="0.3">
      <c r="A5810" s="4">
        <f t="shared" si="90"/>
        <v>5802</v>
      </c>
      <c r="B5810" s="31" t="s">
        <v>21806</v>
      </c>
      <c r="C5810" s="32" t="s">
        <v>21807</v>
      </c>
    </row>
    <row r="5811" spans="1:3" ht="12" x14ac:dyDescent="0.3">
      <c r="A5811" s="4">
        <f t="shared" si="90"/>
        <v>5803</v>
      </c>
      <c r="B5811" s="31" t="s">
        <v>21808</v>
      </c>
      <c r="C5811" s="32" t="s">
        <v>21809</v>
      </c>
    </row>
    <row r="5812" spans="1:3" ht="24" x14ac:dyDescent="0.3">
      <c r="A5812" s="4">
        <f t="shared" si="90"/>
        <v>5804</v>
      </c>
      <c r="B5812" s="31" t="s">
        <v>21810</v>
      </c>
      <c r="C5812" s="32" t="s">
        <v>21811</v>
      </c>
    </row>
    <row r="5813" spans="1:3" ht="12" x14ac:dyDescent="0.3">
      <c r="A5813" s="4">
        <f t="shared" si="90"/>
        <v>5805</v>
      </c>
      <c r="B5813" s="31" t="s">
        <v>21812</v>
      </c>
      <c r="C5813" s="32" t="s">
        <v>21813</v>
      </c>
    </row>
    <row r="5814" spans="1:3" ht="12" x14ac:dyDescent="0.3">
      <c r="A5814" s="4">
        <f t="shared" si="90"/>
        <v>5806</v>
      </c>
      <c r="B5814" s="31" t="s">
        <v>21814</v>
      </c>
      <c r="C5814" s="32" t="s">
        <v>21815</v>
      </c>
    </row>
    <row r="5815" spans="1:3" ht="12" x14ac:dyDescent="0.3">
      <c r="A5815" s="4">
        <f t="shared" si="90"/>
        <v>5807</v>
      </c>
      <c r="B5815" s="31" t="s">
        <v>21816</v>
      </c>
      <c r="C5815" s="32" t="s">
        <v>21817</v>
      </c>
    </row>
    <row r="5816" spans="1:3" ht="12" x14ac:dyDescent="0.3">
      <c r="A5816" s="4">
        <f t="shared" si="90"/>
        <v>5808</v>
      </c>
      <c r="B5816" s="31" t="s">
        <v>21818</v>
      </c>
      <c r="C5816" s="32" t="s">
        <v>21819</v>
      </c>
    </row>
    <row r="5817" spans="1:3" ht="12" x14ac:dyDescent="0.3">
      <c r="A5817" s="4">
        <f t="shared" si="90"/>
        <v>5809</v>
      </c>
      <c r="B5817" s="31" t="s">
        <v>21820</v>
      </c>
      <c r="C5817" s="32" t="s">
        <v>21821</v>
      </c>
    </row>
    <row r="5818" spans="1:3" ht="12" x14ac:dyDescent="0.3">
      <c r="A5818" s="4">
        <f t="shared" si="90"/>
        <v>5810</v>
      </c>
      <c r="B5818" s="31" t="s">
        <v>21822</v>
      </c>
      <c r="C5818" s="32" t="s">
        <v>21823</v>
      </c>
    </row>
    <row r="5819" spans="1:3" ht="12" x14ac:dyDescent="0.3">
      <c r="A5819" s="4">
        <f t="shared" si="90"/>
        <v>5811</v>
      </c>
      <c r="B5819" s="31" t="s">
        <v>21824</v>
      </c>
      <c r="C5819" s="32" t="s">
        <v>21825</v>
      </c>
    </row>
    <row r="5820" spans="1:3" ht="12" x14ac:dyDescent="0.3">
      <c r="A5820" s="4">
        <f t="shared" si="90"/>
        <v>5812</v>
      </c>
      <c r="B5820" s="31" t="s">
        <v>21826</v>
      </c>
      <c r="C5820" s="32" t="s">
        <v>21827</v>
      </c>
    </row>
    <row r="5821" spans="1:3" ht="12" x14ac:dyDescent="0.3">
      <c r="A5821" s="4">
        <f t="shared" si="90"/>
        <v>5813</v>
      </c>
      <c r="B5821" s="31" t="s">
        <v>21828</v>
      </c>
      <c r="C5821" s="32" t="s">
        <v>21829</v>
      </c>
    </row>
    <row r="5822" spans="1:3" ht="24" x14ac:dyDescent="0.3">
      <c r="A5822" s="4">
        <f t="shared" si="90"/>
        <v>5814</v>
      </c>
      <c r="B5822" s="31" t="s">
        <v>21830</v>
      </c>
      <c r="C5822" s="32" t="s">
        <v>21831</v>
      </c>
    </row>
    <row r="5823" spans="1:3" ht="12" x14ac:dyDescent="0.3">
      <c r="A5823" s="4">
        <f t="shared" si="90"/>
        <v>5815</v>
      </c>
      <c r="B5823" s="31" t="s">
        <v>21832</v>
      </c>
      <c r="C5823" s="32" t="s">
        <v>21833</v>
      </c>
    </row>
    <row r="5824" spans="1:3" ht="12" x14ac:dyDescent="0.3">
      <c r="A5824" s="4">
        <f t="shared" si="90"/>
        <v>5816</v>
      </c>
      <c r="B5824" s="31" t="s">
        <v>21834</v>
      </c>
      <c r="C5824" s="32" t="s">
        <v>21835</v>
      </c>
    </row>
    <row r="5825" spans="1:3" ht="24" x14ac:dyDescent="0.3">
      <c r="A5825" s="4">
        <f t="shared" si="90"/>
        <v>5817</v>
      </c>
      <c r="B5825" s="31" t="s">
        <v>21836</v>
      </c>
      <c r="C5825" s="32" t="s">
        <v>21837</v>
      </c>
    </row>
    <row r="5826" spans="1:3" ht="12" x14ac:dyDescent="0.3">
      <c r="A5826" s="4">
        <f t="shared" si="90"/>
        <v>5818</v>
      </c>
      <c r="B5826" s="31" t="s">
        <v>21838</v>
      </c>
      <c r="C5826" s="32" t="s">
        <v>21839</v>
      </c>
    </row>
    <row r="5827" spans="1:3" ht="12" x14ac:dyDescent="0.3">
      <c r="A5827" s="4">
        <f t="shared" si="90"/>
        <v>5819</v>
      </c>
      <c r="B5827" s="31" t="s">
        <v>21840</v>
      </c>
      <c r="C5827" s="32" t="s">
        <v>21841</v>
      </c>
    </row>
    <row r="5828" spans="1:3" ht="12" x14ac:dyDescent="0.3">
      <c r="A5828" s="4">
        <f t="shared" si="90"/>
        <v>5820</v>
      </c>
      <c r="B5828" s="31" t="s">
        <v>21842</v>
      </c>
      <c r="C5828" s="32" t="s">
        <v>21843</v>
      </c>
    </row>
    <row r="5829" spans="1:3" ht="12" x14ac:dyDescent="0.3">
      <c r="A5829" s="4">
        <f t="shared" si="90"/>
        <v>5821</v>
      </c>
      <c r="B5829" s="31" t="s">
        <v>21844</v>
      </c>
      <c r="C5829" s="32" t="s">
        <v>21845</v>
      </c>
    </row>
    <row r="5830" spans="1:3" ht="24" x14ac:dyDescent="0.3">
      <c r="A5830" s="4">
        <f t="shared" si="90"/>
        <v>5822</v>
      </c>
      <c r="B5830" s="31" t="s">
        <v>21846</v>
      </c>
      <c r="C5830" s="32" t="s">
        <v>21847</v>
      </c>
    </row>
    <row r="5831" spans="1:3" ht="24" x14ac:dyDescent="0.3">
      <c r="A5831" s="4">
        <f t="shared" si="90"/>
        <v>5823</v>
      </c>
      <c r="B5831" s="31" t="s">
        <v>21848</v>
      </c>
      <c r="C5831" s="32" t="s">
        <v>21849</v>
      </c>
    </row>
    <row r="5832" spans="1:3" ht="12" x14ac:dyDescent="0.3">
      <c r="A5832" s="4">
        <f t="shared" si="90"/>
        <v>5824</v>
      </c>
      <c r="B5832" s="31" t="s">
        <v>21850</v>
      </c>
      <c r="C5832" s="32" t="s">
        <v>21851</v>
      </c>
    </row>
    <row r="5833" spans="1:3" ht="24" x14ac:dyDescent="0.3">
      <c r="A5833" s="4">
        <f t="shared" si="90"/>
        <v>5825</v>
      </c>
      <c r="B5833" s="31" t="s">
        <v>21852</v>
      </c>
      <c r="C5833" s="32" t="s">
        <v>21853</v>
      </c>
    </row>
    <row r="5834" spans="1:3" ht="12" x14ac:dyDescent="0.3">
      <c r="A5834" s="4">
        <f t="shared" si="90"/>
        <v>5826</v>
      </c>
      <c r="B5834" s="31" t="s">
        <v>21854</v>
      </c>
      <c r="C5834" s="32" t="s">
        <v>21855</v>
      </c>
    </row>
    <row r="5835" spans="1:3" ht="12" x14ac:dyDescent="0.3">
      <c r="A5835" s="4">
        <f t="shared" ref="A5835:A5898" si="91">A5834+1</f>
        <v>5827</v>
      </c>
      <c r="B5835" s="31" t="s">
        <v>21856</v>
      </c>
      <c r="C5835" s="32" t="s">
        <v>21857</v>
      </c>
    </row>
    <row r="5836" spans="1:3" ht="12" x14ac:dyDescent="0.3">
      <c r="A5836" s="4">
        <f t="shared" si="91"/>
        <v>5828</v>
      </c>
      <c r="B5836" s="31" t="s">
        <v>21858</v>
      </c>
      <c r="C5836" s="32" t="s">
        <v>21859</v>
      </c>
    </row>
    <row r="5837" spans="1:3" ht="24" x14ac:dyDescent="0.3">
      <c r="A5837" s="4">
        <f t="shared" si="91"/>
        <v>5829</v>
      </c>
      <c r="B5837" s="31" t="s">
        <v>21860</v>
      </c>
      <c r="C5837" s="32" t="s">
        <v>21861</v>
      </c>
    </row>
    <row r="5838" spans="1:3" ht="24" x14ac:dyDescent="0.3">
      <c r="A5838" s="4">
        <f t="shared" si="91"/>
        <v>5830</v>
      </c>
      <c r="B5838" s="31" t="s">
        <v>21862</v>
      </c>
      <c r="C5838" s="32" t="s">
        <v>21863</v>
      </c>
    </row>
    <row r="5839" spans="1:3" ht="12" x14ac:dyDescent="0.3">
      <c r="A5839" s="4">
        <f t="shared" si="91"/>
        <v>5831</v>
      </c>
      <c r="B5839" s="31" t="s">
        <v>21864</v>
      </c>
      <c r="C5839" s="32" t="s">
        <v>21865</v>
      </c>
    </row>
    <row r="5840" spans="1:3" ht="12" x14ac:dyDescent="0.3">
      <c r="A5840" s="4">
        <f t="shared" si="91"/>
        <v>5832</v>
      </c>
      <c r="B5840" s="31" t="s">
        <v>21866</v>
      </c>
      <c r="C5840" s="32" t="s">
        <v>21867</v>
      </c>
    </row>
    <row r="5841" spans="1:3" ht="12" x14ac:dyDescent="0.3">
      <c r="A5841" s="4">
        <f t="shared" si="91"/>
        <v>5833</v>
      </c>
      <c r="B5841" s="31" t="s">
        <v>21868</v>
      </c>
      <c r="C5841" s="32" t="s">
        <v>21869</v>
      </c>
    </row>
    <row r="5842" spans="1:3" ht="12" x14ac:dyDescent="0.3">
      <c r="A5842" s="4">
        <f t="shared" si="91"/>
        <v>5834</v>
      </c>
      <c r="B5842" s="31" t="s">
        <v>21870</v>
      </c>
      <c r="C5842" s="32" t="s">
        <v>21871</v>
      </c>
    </row>
    <row r="5843" spans="1:3" ht="12" x14ac:dyDescent="0.3">
      <c r="A5843" s="4">
        <f t="shared" si="91"/>
        <v>5835</v>
      </c>
      <c r="B5843" s="31" t="s">
        <v>21872</v>
      </c>
      <c r="C5843" s="32" t="s">
        <v>21873</v>
      </c>
    </row>
    <row r="5844" spans="1:3" ht="12" x14ac:dyDescent="0.3">
      <c r="A5844" s="4">
        <f t="shared" si="91"/>
        <v>5836</v>
      </c>
      <c r="B5844" s="31" t="s">
        <v>21874</v>
      </c>
      <c r="C5844" s="32" t="s">
        <v>21875</v>
      </c>
    </row>
    <row r="5845" spans="1:3" ht="12" x14ac:dyDescent="0.3">
      <c r="A5845" s="4">
        <f t="shared" si="91"/>
        <v>5837</v>
      </c>
      <c r="B5845" s="31" t="s">
        <v>21876</v>
      </c>
      <c r="C5845" s="32" t="s">
        <v>21877</v>
      </c>
    </row>
    <row r="5846" spans="1:3" ht="24" x14ac:dyDescent="0.3">
      <c r="A5846" s="4">
        <f t="shared" si="91"/>
        <v>5838</v>
      </c>
      <c r="B5846" s="31" t="s">
        <v>21878</v>
      </c>
      <c r="C5846" s="32" t="s">
        <v>21879</v>
      </c>
    </row>
    <row r="5847" spans="1:3" ht="12" x14ac:dyDescent="0.3">
      <c r="A5847" s="4">
        <f t="shared" si="91"/>
        <v>5839</v>
      </c>
      <c r="B5847" s="31" t="s">
        <v>21880</v>
      </c>
      <c r="C5847" s="32" t="s">
        <v>21881</v>
      </c>
    </row>
    <row r="5848" spans="1:3" ht="24" x14ac:dyDescent="0.3">
      <c r="A5848" s="4">
        <f t="shared" si="91"/>
        <v>5840</v>
      </c>
      <c r="B5848" s="31" t="s">
        <v>21882</v>
      </c>
      <c r="C5848" s="32" t="s">
        <v>21883</v>
      </c>
    </row>
    <row r="5849" spans="1:3" ht="12" x14ac:dyDescent="0.3">
      <c r="A5849" s="4">
        <f t="shared" si="91"/>
        <v>5841</v>
      </c>
      <c r="B5849" s="31" t="s">
        <v>21884</v>
      </c>
      <c r="C5849" s="32" t="s">
        <v>21885</v>
      </c>
    </row>
    <row r="5850" spans="1:3" ht="24" x14ac:dyDescent="0.3">
      <c r="A5850" s="4">
        <f t="shared" si="91"/>
        <v>5842</v>
      </c>
      <c r="B5850" s="31" t="s">
        <v>21886</v>
      </c>
      <c r="C5850" s="32" t="s">
        <v>21887</v>
      </c>
    </row>
    <row r="5851" spans="1:3" ht="24" x14ac:dyDescent="0.3">
      <c r="A5851" s="4">
        <f t="shared" si="91"/>
        <v>5843</v>
      </c>
      <c r="B5851" s="31" t="s">
        <v>21888</v>
      </c>
      <c r="C5851" s="32" t="s">
        <v>21889</v>
      </c>
    </row>
    <row r="5852" spans="1:3" ht="12" x14ac:dyDescent="0.3">
      <c r="A5852" s="4">
        <f t="shared" si="91"/>
        <v>5844</v>
      </c>
      <c r="B5852" s="31" t="s">
        <v>21890</v>
      </c>
      <c r="C5852" s="32" t="s">
        <v>21891</v>
      </c>
    </row>
    <row r="5853" spans="1:3" ht="12" x14ac:dyDescent="0.3">
      <c r="A5853" s="4">
        <f t="shared" si="91"/>
        <v>5845</v>
      </c>
      <c r="B5853" s="31" t="s">
        <v>21892</v>
      </c>
      <c r="C5853" s="32" t="s">
        <v>21893</v>
      </c>
    </row>
    <row r="5854" spans="1:3" ht="12" x14ac:dyDescent="0.3">
      <c r="A5854" s="4">
        <f t="shared" si="91"/>
        <v>5846</v>
      </c>
      <c r="B5854" s="31" t="s">
        <v>21894</v>
      </c>
      <c r="C5854" s="32" t="s">
        <v>21895</v>
      </c>
    </row>
    <row r="5855" spans="1:3" ht="12" x14ac:dyDescent="0.3">
      <c r="A5855" s="4">
        <f t="shared" si="91"/>
        <v>5847</v>
      </c>
      <c r="B5855" s="31" t="s">
        <v>21896</v>
      </c>
      <c r="C5855" s="32" t="s">
        <v>21897</v>
      </c>
    </row>
    <row r="5856" spans="1:3" ht="24" x14ac:dyDescent="0.3">
      <c r="A5856" s="4">
        <f t="shared" si="91"/>
        <v>5848</v>
      </c>
      <c r="B5856" s="31" t="s">
        <v>21898</v>
      </c>
      <c r="C5856" s="32" t="s">
        <v>21899</v>
      </c>
    </row>
    <row r="5857" spans="1:3" ht="12" x14ac:dyDescent="0.3">
      <c r="A5857" s="4">
        <f t="shared" si="91"/>
        <v>5849</v>
      </c>
      <c r="B5857" s="31" t="s">
        <v>21900</v>
      </c>
      <c r="C5857" s="32" t="s">
        <v>21901</v>
      </c>
    </row>
    <row r="5858" spans="1:3" ht="12" x14ac:dyDescent="0.3">
      <c r="A5858" s="4">
        <f t="shared" si="91"/>
        <v>5850</v>
      </c>
      <c r="B5858" s="31" t="s">
        <v>21902</v>
      </c>
      <c r="C5858" s="32" t="s">
        <v>21903</v>
      </c>
    </row>
    <row r="5859" spans="1:3" ht="12" x14ac:dyDescent="0.3">
      <c r="A5859" s="4">
        <f t="shared" si="91"/>
        <v>5851</v>
      </c>
      <c r="B5859" s="31" t="s">
        <v>21904</v>
      </c>
      <c r="C5859" s="32" t="s">
        <v>21905</v>
      </c>
    </row>
    <row r="5860" spans="1:3" ht="24" x14ac:dyDescent="0.3">
      <c r="A5860" s="4">
        <f t="shared" si="91"/>
        <v>5852</v>
      </c>
      <c r="B5860" s="31" t="s">
        <v>21906</v>
      </c>
      <c r="C5860" s="32" t="s">
        <v>21907</v>
      </c>
    </row>
    <row r="5861" spans="1:3" ht="12" x14ac:dyDescent="0.3">
      <c r="A5861" s="4">
        <f t="shared" si="91"/>
        <v>5853</v>
      </c>
      <c r="B5861" s="31" t="s">
        <v>21908</v>
      </c>
      <c r="C5861" s="32" t="s">
        <v>21909</v>
      </c>
    </row>
    <row r="5862" spans="1:3" ht="12" x14ac:dyDescent="0.3">
      <c r="A5862" s="4">
        <f t="shared" si="91"/>
        <v>5854</v>
      </c>
      <c r="B5862" s="31" t="s">
        <v>21910</v>
      </c>
      <c r="C5862" s="32" t="s">
        <v>21911</v>
      </c>
    </row>
    <row r="5863" spans="1:3" ht="24" x14ac:dyDescent="0.3">
      <c r="A5863" s="4">
        <f t="shared" si="91"/>
        <v>5855</v>
      </c>
      <c r="B5863" s="31" t="s">
        <v>21912</v>
      </c>
      <c r="C5863" s="32" t="s">
        <v>21913</v>
      </c>
    </row>
    <row r="5864" spans="1:3" ht="12" x14ac:dyDescent="0.3">
      <c r="A5864" s="4">
        <f t="shared" si="91"/>
        <v>5856</v>
      </c>
      <c r="B5864" s="31" t="s">
        <v>21914</v>
      </c>
      <c r="C5864" s="32" t="s">
        <v>21915</v>
      </c>
    </row>
    <row r="5865" spans="1:3" ht="12" x14ac:dyDescent="0.3">
      <c r="A5865" s="4">
        <f t="shared" si="91"/>
        <v>5857</v>
      </c>
      <c r="B5865" s="31" t="s">
        <v>21916</v>
      </c>
      <c r="C5865" s="32" t="s">
        <v>21917</v>
      </c>
    </row>
    <row r="5866" spans="1:3" ht="12" x14ac:dyDescent="0.3">
      <c r="A5866" s="4">
        <f t="shared" si="91"/>
        <v>5858</v>
      </c>
      <c r="B5866" s="31" t="s">
        <v>21918</v>
      </c>
      <c r="C5866" s="32" t="s">
        <v>21919</v>
      </c>
    </row>
    <row r="5867" spans="1:3" ht="12" x14ac:dyDescent="0.3">
      <c r="A5867" s="4">
        <f t="shared" si="91"/>
        <v>5859</v>
      </c>
      <c r="B5867" s="31" t="s">
        <v>21920</v>
      </c>
      <c r="C5867" s="32" t="s">
        <v>21921</v>
      </c>
    </row>
    <row r="5868" spans="1:3" ht="12" x14ac:dyDescent="0.3">
      <c r="A5868" s="4">
        <f t="shared" si="91"/>
        <v>5860</v>
      </c>
      <c r="B5868" s="31" t="s">
        <v>21922</v>
      </c>
      <c r="C5868" s="32" t="s">
        <v>21923</v>
      </c>
    </row>
    <row r="5869" spans="1:3" ht="24" x14ac:dyDescent="0.3">
      <c r="A5869" s="4">
        <f t="shared" si="91"/>
        <v>5861</v>
      </c>
      <c r="B5869" s="31" t="s">
        <v>21924</v>
      </c>
      <c r="C5869" s="32" t="s">
        <v>21925</v>
      </c>
    </row>
    <row r="5870" spans="1:3" ht="24" x14ac:dyDescent="0.3">
      <c r="A5870" s="4">
        <f t="shared" si="91"/>
        <v>5862</v>
      </c>
      <c r="B5870" s="31" t="s">
        <v>21926</v>
      </c>
      <c r="C5870" s="32" t="s">
        <v>21927</v>
      </c>
    </row>
    <row r="5871" spans="1:3" ht="12" x14ac:dyDescent="0.3">
      <c r="A5871" s="4">
        <f t="shared" si="91"/>
        <v>5863</v>
      </c>
      <c r="B5871" s="31" t="s">
        <v>21928</v>
      </c>
      <c r="C5871" s="32" t="s">
        <v>21929</v>
      </c>
    </row>
    <row r="5872" spans="1:3" ht="12" x14ac:dyDescent="0.3">
      <c r="A5872" s="4">
        <f t="shared" si="91"/>
        <v>5864</v>
      </c>
      <c r="B5872" s="31" t="s">
        <v>21930</v>
      </c>
      <c r="C5872" s="32" t="s">
        <v>21931</v>
      </c>
    </row>
    <row r="5873" spans="1:3" ht="12" x14ac:dyDescent="0.3">
      <c r="A5873" s="4">
        <f t="shared" si="91"/>
        <v>5865</v>
      </c>
      <c r="B5873" s="31" t="s">
        <v>21932</v>
      </c>
      <c r="C5873" s="32" t="s">
        <v>21933</v>
      </c>
    </row>
    <row r="5874" spans="1:3" ht="12" x14ac:dyDescent="0.3">
      <c r="A5874" s="4">
        <f t="shared" si="91"/>
        <v>5866</v>
      </c>
      <c r="B5874" s="31" t="s">
        <v>21934</v>
      </c>
      <c r="C5874" s="32" t="s">
        <v>21935</v>
      </c>
    </row>
    <row r="5875" spans="1:3" ht="24" x14ac:dyDescent="0.3">
      <c r="A5875" s="4">
        <f t="shared" si="91"/>
        <v>5867</v>
      </c>
      <c r="B5875" s="31" t="s">
        <v>21936</v>
      </c>
      <c r="C5875" s="32" t="s">
        <v>21937</v>
      </c>
    </row>
    <row r="5876" spans="1:3" ht="12" x14ac:dyDescent="0.3">
      <c r="A5876" s="4">
        <f t="shared" si="91"/>
        <v>5868</v>
      </c>
      <c r="B5876" s="31" t="s">
        <v>21938</v>
      </c>
      <c r="C5876" s="32" t="s">
        <v>21939</v>
      </c>
    </row>
    <row r="5877" spans="1:3" ht="12" x14ac:dyDescent="0.3">
      <c r="A5877" s="4">
        <f t="shared" si="91"/>
        <v>5869</v>
      </c>
      <c r="B5877" s="31" t="s">
        <v>21940</v>
      </c>
      <c r="C5877" s="32" t="s">
        <v>21941</v>
      </c>
    </row>
    <row r="5878" spans="1:3" ht="12" x14ac:dyDescent="0.3">
      <c r="A5878" s="4">
        <f t="shared" si="91"/>
        <v>5870</v>
      </c>
      <c r="B5878" s="31" t="s">
        <v>21942</v>
      </c>
      <c r="C5878" s="32" t="s">
        <v>21943</v>
      </c>
    </row>
    <row r="5879" spans="1:3" ht="12" x14ac:dyDescent="0.3">
      <c r="A5879" s="4">
        <f t="shared" si="91"/>
        <v>5871</v>
      </c>
      <c r="B5879" s="31" t="s">
        <v>21944</v>
      </c>
      <c r="C5879" s="32" t="s">
        <v>21945</v>
      </c>
    </row>
    <row r="5880" spans="1:3" ht="12" x14ac:dyDescent="0.3">
      <c r="A5880" s="4">
        <f t="shared" si="91"/>
        <v>5872</v>
      </c>
      <c r="B5880" s="31" t="s">
        <v>21946</v>
      </c>
      <c r="C5880" s="32" t="s">
        <v>21947</v>
      </c>
    </row>
    <row r="5881" spans="1:3" ht="12" x14ac:dyDescent="0.3">
      <c r="A5881" s="4">
        <f t="shared" si="91"/>
        <v>5873</v>
      </c>
      <c r="B5881" s="31" t="s">
        <v>21948</v>
      </c>
      <c r="C5881" s="32" t="s">
        <v>21949</v>
      </c>
    </row>
    <row r="5882" spans="1:3" ht="12" x14ac:dyDescent="0.3">
      <c r="A5882" s="4">
        <f t="shared" si="91"/>
        <v>5874</v>
      </c>
      <c r="B5882" s="31" t="s">
        <v>21950</v>
      </c>
      <c r="C5882" s="32" t="s">
        <v>21951</v>
      </c>
    </row>
    <row r="5883" spans="1:3" ht="12" x14ac:dyDescent="0.3">
      <c r="A5883" s="4">
        <f t="shared" si="91"/>
        <v>5875</v>
      </c>
      <c r="B5883" s="31" t="s">
        <v>21952</v>
      </c>
      <c r="C5883" s="32" t="s">
        <v>21953</v>
      </c>
    </row>
    <row r="5884" spans="1:3" ht="12" x14ac:dyDescent="0.3">
      <c r="A5884" s="4">
        <f t="shared" si="91"/>
        <v>5876</v>
      </c>
      <c r="B5884" s="31" t="s">
        <v>21954</v>
      </c>
      <c r="C5884" s="32" t="s">
        <v>21955</v>
      </c>
    </row>
    <row r="5885" spans="1:3" ht="36" x14ac:dyDescent="0.3">
      <c r="A5885" s="4">
        <f t="shared" si="91"/>
        <v>5877</v>
      </c>
      <c r="B5885" s="31" t="s">
        <v>21956</v>
      </c>
      <c r="C5885" s="32" t="s">
        <v>21957</v>
      </c>
    </row>
    <row r="5886" spans="1:3" ht="24" x14ac:dyDescent="0.3">
      <c r="A5886" s="4">
        <f t="shared" si="91"/>
        <v>5878</v>
      </c>
      <c r="B5886" s="31" t="s">
        <v>21958</v>
      </c>
      <c r="C5886" s="32" t="s">
        <v>21959</v>
      </c>
    </row>
    <row r="5887" spans="1:3" ht="12" x14ac:dyDescent="0.3">
      <c r="A5887" s="4">
        <f t="shared" si="91"/>
        <v>5879</v>
      </c>
      <c r="B5887" s="31" t="s">
        <v>21960</v>
      </c>
      <c r="C5887" s="32" t="s">
        <v>21961</v>
      </c>
    </row>
    <row r="5888" spans="1:3" ht="24" x14ac:dyDescent="0.3">
      <c r="A5888" s="4">
        <f t="shared" si="91"/>
        <v>5880</v>
      </c>
      <c r="B5888" s="31" t="s">
        <v>21962</v>
      </c>
      <c r="C5888" s="32" t="s">
        <v>21963</v>
      </c>
    </row>
    <row r="5889" spans="1:3" ht="12" x14ac:dyDescent="0.3">
      <c r="A5889" s="4">
        <f t="shared" si="91"/>
        <v>5881</v>
      </c>
      <c r="B5889" s="31" t="s">
        <v>21964</v>
      </c>
      <c r="C5889" s="32" t="s">
        <v>21965</v>
      </c>
    </row>
    <row r="5890" spans="1:3" ht="12" x14ac:dyDescent="0.3">
      <c r="A5890" s="4">
        <f t="shared" si="91"/>
        <v>5882</v>
      </c>
      <c r="B5890" s="31" t="s">
        <v>21966</v>
      </c>
      <c r="C5890" s="32" t="s">
        <v>21967</v>
      </c>
    </row>
    <row r="5891" spans="1:3" ht="12" x14ac:dyDescent="0.3">
      <c r="A5891" s="4">
        <f t="shared" si="91"/>
        <v>5883</v>
      </c>
      <c r="B5891" s="31" t="s">
        <v>21968</v>
      </c>
      <c r="C5891" s="32" t="s">
        <v>21969</v>
      </c>
    </row>
    <row r="5892" spans="1:3" ht="12" x14ac:dyDescent="0.3">
      <c r="A5892" s="4">
        <f t="shared" si="91"/>
        <v>5884</v>
      </c>
      <c r="B5892" s="31" t="s">
        <v>21970</v>
      </c>
      <c r="C5892" s="32" t="s">
        <v>21971</v>
      </c>
    </row>
    <row r="5893" spans="1:3" ht="12" x14ac:dyDescent="0.3">
      <c r="A5893" s="4">
        <f t="shared" si="91"/>
        <v>5885</v>
      </c>
      <c r="B5893" s="31" t="s">
        <v>21972</v>
      </c>
      <c r="C5893" s="32" t="s">
        <v>21973</v>
      </c>
    </row>
    <row r="5894" spans="1:3" ht="12" x14ac:dyDescent="0.3">
      <c r="A5894" s="4">
        <f t="shared" si="91"/>
        <v>5886</v>
      </c>
      <c r="B5894" s="31" t="s">
        <v>21974</v>
      </c>
      <c r="C5894" s="32" t="s">
        <v>21975</v>
      </c>
    </row>
    <row r="5895" spans="1:3" ht="12" x14ac:dyDescent="0.3">
      <c r="A5895" s="4">
        <f t="shared" si="91"/>
        <v>5887</v>
      </c>
      <c r="B5895" s="31" t="s">
        <v>21976</v>
      </c>
      <c r="C5895" s="32" t="s">
        <v>21977</v>
      </c>
    </row>
    <row r="5896" spans="1:3" ht="24" x14ac:dyDescent="0.3">
      <c r="A5896" s="4">
        <f t="shared" si="91"/>
        <v>5888</v>
      </c>
      <c r="B5896" s="31" t="s">
        <v>21978</v>
      </c>
      <c r="C5896" s="32" t="s">
        <v>21979</v>
      </c>
    </row>
    <row r="5897" spans="1:3" ht="12" x14ac:dyDescent="0.3">
      <c r="A5897" s="4">
        <f t="shared" si="91"/>
        <v>5889</v>
      </c>
      <c r="B5897" s="31" t="s">
        <v>21980</v>
      </c>
      <c r="C5897" s="32" t="s">
        <v>21981</v>
      </c>
    </row>
    <row r="5898" spans="1:3" ht="12" x14ac:dyDescent="0.3">
      <c r="A5898" s="4">
        <f t="shared" si="91"/>
        <v>5890</v>
      </c>
      <c r="B5898" s="31" t="s">
        <v>21982</v>
      </c>
      <c r="C5898" s="32" t="s">
        <v>21983</v>
      </c>
    </row>
    <row r="5899" spans="1:3" ht="12" x14ac:dyDescent="0.3">
      <c r="A5899" s="4">
        <f t="shared" ref="A5899:A5962" si="92">A5898+1</f>
        <v>5891</v>
      </c>
      <c r="B5899" s="31" t="s">
        <v>21984</v>
      </c>
      <c r="C5899" s="32" t="s">
        <v>21985</v>
      </c>
    </row>
    <row r="5900" spans="1:3" ht="24" x14ac:dyDescent="0.3">
      <c r="A5900" s="4">
        <f t="shared" si="92"/>
        <v>5892</v>
      </c>
      <c r="B5900" s="31" t="s">
        <v>21986</v>
      </c>
      <c r="C5900" s="32" t="s">
        <v>21987</v>
      </c>
    </row>
    <row r="5901" spans="1:3" ht="12" x14ac:dyDescent="0.3">
      <c r="A5901" s="4">
        <f t="shared" si="92"/>
        <v>5893</v>
      </c>
      <c r="B5901" s="31" t="s">
        <v>21988</v>
      </c>
      <c r="C5901" s="32" t="s">
        <v>21989</v>
      </c>
    </row>
    <row r="5902" spans="1:3" ht="12" x14ac:dyDescent="0.3">
      <c r="A5902" s="4">
        <f t="shared" si="92"/>
        <v>5894</v>
      </c>
      <c r="B5902" s="31" t="s">
        <v>21990</v>
      </c>
      <c r="C5902" s="32" t="s">
        <v>21991</v>
      </c>
    </row>
    <row r="5903" spans="1:3" ht="12" x14ac:dyDescent="0.3">
      <c r="A5903" s="4">
        <f t="shared" si="92"/>
        <v>5895</v>
      </c>
      <c r="B5903" s="31" t="s">
        <v>21992</v>
      </c>
      <c r="C5903" s="32" t="s">
        <v>21993</v>
      </c>
    </row>
    <row r="5904" spans="1:3" ht="12" x14ac:dyDescent="0.3">
      <c r="A5904" s="4">
        <f t="shared" si="92"/>
        <v>5896</v>
      </c>
      <c r="B5904" s="31" t="s">
        <v>21994</v>
      </c>
      <c r="C5904" s="32" t="s">
        <v>21995</v>
      </c>
    </row>
    <row r="5905" spans="1:3" ht="12" x14ac:dyDescent="0.3">
      <c r="A5905" s="4">
        <f t="shared" si="92"/>
        <v>5897</v>
      </c>
      <c r="B5905" s="31" t="s">
        <v>21996</v>
      </c>
      <c r="C5905" s="32" t="s">
        <v>21997</v>
      </c>
    </row>
    <row r="5906" spans="1:3" ht="12" x14ac:dyDescent="0.3">
      <c r="A5906" s="4">
        <f t="shared" si="92"/>
        <v>5898</v>
      </c>
      <c r="B5906" s="31" t="s">
        <v>21998</v>
      </c>
      <c r="C5906" s="32" t="s">
        <v>21999</v>
      </c>
    </row>
    <row r="5907" spans="1:3" ht="12" x14ac:dyDescent="0.3">
      <c r="A5907" s="4">
        <f t="shared" si="92"/>
        <v>5899</v>
      </c>
      <c r="B5907" s="31" t="s">
        <v>22000</v>
      </c>
      <c r="C5907" s="32" t="s">
        <v>22001</v>
      </c>
    </row>
    <row r="5908" spans="1:3" ht="12" x14ac:dyDescent="0.3">
      <c r="A5908" s="4">
        <f t="shared" si="92"/>
        <v>5900</v>
      </c>
      <c r="B5908" s="31" t="s">
        <v>22002</v>
      </c>
      <c r="C5908" s="32" t="s">
        <v>22003</v>
      </c>
    </row>
    <row r="5909" spans="1:3" ht="12" x14ac:dyDescent="0.3">
      <c r="A5909" s="4">
        <f t="shared" si="92"/>
        <v>5901</v>
      </c>
      <c r="B5909" s="31" t="s">
        <v>22004</v>
      </c>
      <c r="C5909" s="32" t="s">
        <v>22005</v>
      </c>
    </row>
    <row r="5910" spans="1:3" ht="12" x14ac:dyDescent="0.3">
      <c r="A5910" s="4">
        <f t="shared" si="92"/>
        <v>5902</v>
      </c>
      <c r="B5910" s="31" t="s">
        <v>22006</v>
      </c>
      <c r="C5910" s="32" t="s">
        <v>22007</v>
      </c>
    </row>
    <row r="5911" spans="1:3" ht="12" x14ac:dyDescent="0.3">
      <c r="A5911" s="4">
        <f t="shared" si="92"/>
        <v>5903</v>
      </c>
      <c r="B5911" s="31" t="s">
        <v>22008</v>
      </c>
      <c r="C5911" s="32" t="s">
        <v>22009</v>
      </c>
    </row>
    <row r="5912" spans="1:3" ht="12" x14ac:dyDescent="0.3">
      <c r="A5912" s="4">
        <f t="shared" si="92"/>
        <v>5904</v>
      </c>
      <c r="B5912" s="31" t="s">
        <v>22010</v>
      </c>
      <c r="C5912" s="32" t="s">
        <v>22011</v>
      </c>
    </row>
    <row r="5913" spans="1:3" ht="12" x14ac:dyDescent="0.3">
      <c r="A5913" s="4">
        <f t="shared" si="92"/>
        <v>5905</v>
      </c>
      <c r="B5913" s="31" t="s">
        <v>22012</v>
      </c>
      <c r="C5913" s="32" t="s">
        <v>22013</v>
      </c>
    </row>
    <row r="5914" spans="1:3" ht="12" x14ac:dyDescent="0.3">
      <c r="A5914" s="4">
        <f t="shared" si="92"/>
        <v>5906</v>
      </c>
      <c r="B5914" s="31" t="s">
        <v>22014</v>
      </c>
      <c r="C5914" s="32" t="s">
        <v>22015</v>
      </c>
    </row>
    <row r="5915" spans="1:3" ht="12" x14ac:dyDescent="0.3">
      <c r="A5915" s="4">
        <f t="shared" si="92"/>
        <v>5907</v>
      </c>
      <c r="B5915" s="31" t="s">
        <v>22016</v>
      </c>
      <c r="C5915" s="32" t="s">
        <v>22017</v>
      </c>
    </row>
    <row r="5916" spans="1:3" ht="12" x14ac:dyDescent="0.3">
      <c r="A5916" s="4">
        <f t="shared" si="92"/>
        <v>5908</v>
      </c>
      <c r="B5916" s="31" t="s">
        <v>22018</v>
      </c>
      <c r="C5916" s="32" t="s">
        <v>22019</v>
      </c>
    </row>
    <row r="5917" spans="1:3" ht="12" x14ac:dyDescent="0.3">
      <c r="A5917" s="4">
        <f t="shared" si="92"/>
        <v>5909</v>
      </c>
      <c r="B5917" s="31" t="s">
        <v>22020</v>
      </c>
      <c r="C5917" s="32" t="s">
        <v>22021</v>
      </c>
    </row>
    <row r="5918" spans="1:3" ht="12" x14ac:dyDescent="0.3">
      <c r="A5918" s="4">
        <f t="shared" si="92"/>
        <v>5910</v>
      </c>
      <c r="B5918" s="31" t="s">
        <v>22022</v>
      </c>
      <c r="C5918" s="32" t="s">
        <v>22023</v>
      </c>
    </row>
    <row r="5919" spans="1:3" ht="12" x14ac:dyDescent="0.3">
      <c r="A5919" s="4">
        <f t="shared" si="92"/>
        <v>5911</v>
      </c>
      <c r="B5919" s="31" t="s">
        <v>22024</v>
      </c>
      <c r="C5919" s="32" t="s">
        <v>22025</v>
      </c>
    </row>
    <row r="5920" spans="1:3" ht="24" x14ac:dyDescent="0.3">
      <c r="A5920" s="4">
        <f t="shared" si="92"/>
        <v>5912</v>
      </c>
      <c r="B5920" s="31" t="s">
        <v>22026</v>
      </c>
      <c r="C5920" s="32" t="s">
        <v>22027</v>
      </c>
    </row>
    <row r="5921" spans="1:3" ht="12" x14ac:dyDescent="0.3">
      <c r="A5921" s="4">
        <f t="shared" si="92"/>
        <v>5913</v>
      </c>
      <c r="B5921" s="31" t="s">
        <v>22028</v>
      </c>
      <c r="C5921" s="32" t="s">
        <v>22029</v>
      </c>
    </row>
    <row r="5922" spans="1:3" ht="12" x14ac:dyDescent="0.3">
      <c r="A5922" s="4">
        <f t="shared" si="92"/>
        <v>5914</v>
      </c>
      <c r="B5922" s="31" t="s">
        <v>22030</v>
      </c>
      <c r="C5922" s="32" t="s">
        <v>22031</v>
      </c>
    </row>
    <row r="5923" spans="1:3" ht="12" x14ac:dyDescent="0.3">
      <c r="A5923" s="4">
        <f t="shared" si="92"/>
        <v>5915</v>
      </c>
      <c r="B5923" s="31" t="s">
        <v>22032</v>
      </c>
      <c r="C5923" s="32" t="s">
        <v>22033</v>
      </c>
    </row>
    <row r="5924" spans="1:3" ht="12" x14ac:dyDescent="0.3">
      <c r="A5924" s="4">
        <f t="shared" si="92"/>
        <v>5916</v>
      </c>
      <c r="B5924" s="31" t="s">
        <v>22034</v>
      </c>
      <c r="C5924" s="32" t="s">
        <v>22035</v>
      </c>
    </row>
    <row r="5925" spans="1:3" ht="12" x14ac:dyDescent="0.3">
      <c r="A5925" s="4">
        <f t="shared" si="92"/>
        <v>5917</v>
      </c>
      <c r="B5925" s="31" t="s">
        <v>22036</v>
      </c>
      <c r="C5925" s="32" t="s">
        <v>22037</v>
      </c>
    </row>
    <row r="5926" spans="1:3" ht="12" x14ac:dyDescent="0.3">
      <c r="A5926" s="4">
        <f t="shared" si="92"/>
        <v>5918</v>
      </c>
      <c r="B5926" s="31" t="s">
        <v>22038</v>
      </c>
      <c r="C5926" s="32" t="s">
        <v>22039</v>
      </c>
    </row>
    <row r="5927" spans="1:3" ht="24" x14ac:dyDescent="0.3">
      <c r="A5927" s="4">
        <f t="shared" si="92"/>
        <v>5919</v>
      </c>
      <c r="B5927" s="31" t="s">
        <v>22040</v>
      </c>
      <c r="C5927" s="32" t="s">
        <v>22041</v>
      </c>
    </row>
    <row r="5928" spans="1:3" ht="12" x14ac:dyDescent="0.3">
      <c r="A5928" s="4">
        <f t="shared" si="92"/>
        <v>5920</v>
      </c>
      <c r="B5928" s="31" t="s">
        <v>22042</v>
      </c>
      <c r="C5928" s="32" t="s">
        <v>22043</v>
      </c>
    </row>
    <row r="5929" spans="1:3" ht="24" x14ac:dyDescent="0.3">
      <c r="A5929" s="4">
        <f t="shared" si="92"/>
        <v>5921</v>
      </c>
      <c r="B5929" s="31" t="s">
        <v>22044</v>
      </c>
      <c r="C5929" s="32" t="s">
        <v>22045</v>
      </c>
    </row>
    <row r="5930" spans="1:3" ht="12" x14ac:dyDescent="0.3">
      <c r="A5930" s="4">
        <f t="shared" si="92"/>
        <v>5922</v>
      </c>
      <c r="B5930" s="31" t="s">
        <v>22046</v>
      </c>
      <c r="C5930" s="32" t="s">
        <v>22047</v>
      </c>
    </row>
    <row r="5931" spans="1:3" ht="12" x14ac:dyDescent="0.3">
      <c r="A5931" s="4">
        <f t="shared" si="92"/>
        <v>5923</v>
      </c>
      <c r="B5931" s="31" t="s">
        <v>22048</v>
      </c>
      <c r="C5931" s="32" t="s">
        <v>22049</v>
      </c>
    </row>
    <row r="5932" spans="1:3" ht="12" x14ac:dyDescent="0.3">
      <c r="A5932" s="4">
        <f t="shared" si="92"/>
        <v>5924</v>
      </c>
      <c r="B5932" s="31" t="s">
        <v>22050</v>
      </c>
      <c r="C5932" s="32" t="s">
        <v>22051</v>
      </c>
    </row>
    <row r="5933" spans="1:3" ht="12" x14ac:dyDescent="0.3">
      <c r="A5933" s="4">
        <f t="shared" si="92"/>
        <v>5925</v>
      </c>
      <c r="B5933" s="31" t="s">
        <v>22052</v>
      </c>
      <c r="C5933" s="32" t="s">
        <v>22053</v>
      </c>
    </row>
    <row r="5934" spans="1:3" ht="12" x14ac:dyDescent="0.3">
      <c r="A5934" s="4">
        <f t="shared" si="92"/>
        <v>5926</v>
      </c>
      <c r="B5934" s="31" t="s">
        <v>22054</v>
      </c>
      <c r="C5934" s="32" t="s">
        <v>22055</v>
      </c>
    </row>
    <row r="5935" spans="1:3" ht="24" x14ac:dyDescent="0.3">
      <c r="A5935" s="4">
        <f t="shared" si="92"/>
        <v>5927</v>
      </c>
      <c r="B5935" s="31" t="s">
        <v>22056</v>
      </c>
      <c r="C5935" s="32" t="s">
        <v>22057</v>
      </c>
    </row>
    <row r="5936" spans="1:3" ht="12" x14ac:dyDescent="0.3">
      <c r="A5936" s="4">
        <f t="shared" si="92"/>
        <v>5928</v>
      </c>
      <c r="B5936" s="31" t="s">
        <v>22058</v>
      </c>
      <c r="C5936" s="32" t="s">
        <v>22059</v>
      </c>
    </row>
    <row r="5937" spans="1:3" ht="12" x14ac:dyDescent="0.3">
      <c r="A5937" s="4">
        <f t="shared" si="92"/>
        <v>5929</v>
      </c>
      <c r="B5937" s="31" t="s">
        <v>22060</v>
      </c>
      <c r="C5937" s="32" t="s">
        <v>22061</v>
      </c>
    </row>
    <row r="5938" spans="1:3" ht="12" x14ac:dyDescent="0.3">
      <c r="A5938" s="4">
        <f t="shared" si="92"/>
        <v>5930</v>
      </c>
      <c r="B5938" s="31" t="s">
        <v>22062</v>
      </c>
      <c r="C5938" s="32" t="s">
        <v>22063</v>
      </c>
    </row>
    <row r="5939" spans="1:3" ht="12" x14ac:dyDescent="0.3">
      <c r="A5939" s="4">
        <f t="shared" si="92"/>
        <v>5931</v>
      </c>
      <c r="B5939" s="31" t="s">
        <v>22064</v>
      </c>
      <c r="C5939" s="32" t="s">
        <v>22065</v>
      </c>
    </row>
    <row r="5940" spans="1:3" ht="12" x14ac:dyDescent="0.3">
      <c r="A5940" s="4">
        <f t="shared" si="92"/>
        <v>5932</v>
      </c>
      <c r="B5940" s="31" t="s">
        <v>22066</v>
      </c>
      <c r="C5940" s="32" t="s">
        <v>22067</v>
      </c>
    </row>
    <row r="5941" spans="1:3" ht="12" x14ac:dyDescent="0.3">
      <c r="A5941" s="4">
        <f t="shared" si="92"/>
        <v>5933</v>
      </c>
      <c r="B5941" s="31" t="s">
        <v>22068</v>
      </c>
      <c r="C5941" s="32" t="s">
        <v>22069</v>
      </c>
    </row>
    <row r="5942" spans="1:3" ht="12" x14ac:dyDescent="0.3">
      <c r="A5942" s="4">
        <f t="shared" si="92"/>
        <v>5934</v>
      </c>
      <c r="B5942" s="31" t="s">
        <v>22070</v>
      </c>
      <c r="C5942" s="32" t="s">
        <v>22071</v>
      </c>
    </row>
    <row r="5943" spans="1:3" ht="12" x14ac:dyDescent="0.3">
      <c r="A5943" s="4">
        <f t="shared" si="92"/>
        <v>5935</v>
      </c>
      <c r="B5943" s="31" t="s">
        <v>22072</v>
      </c>
      <c r="C5943" s="32" t="s">
        <v>22073</v>
      </c>
    </row>
    <row r="5944" spans="1:3" ht="12" x14ac:dyDescent="0.3">
      <c r="A5944" s="4">
        <f t="shared" si="92"/>
        <v>5936</v>
      </c>
      <c r="B5944" s="31" t="s">
        <v>22074</v>
      </c>
      <c r="C5944" s="32" t="s">
        <v>22075</v>
      </c>
    </row>
    <row r="5945" spans="1:3" ht="12" x14ac:dyDescent="0.3">
      <c r="A5945" s="4">
        <f t="shared" si="92"/>
        <v>5937</v>
      </c>
      <c r="B5945" s="31" t="s">
        <v>22076</v>
      </c>
      <c r="C5945" s="32" t="s">
        <v>22077</v>
      </c>
    </row>
    <row r="5946" spans="1:3" ht="12" x14ac:dyDescent="0.3">
      <c r="A5946" s="4">
        <f t="shared" si="92"/>
        <v>5938</v>
      </c>
      <c r="B5946" s="31" t="s">
        <v>22078</v>
      </c>
      <c r="C5946" s="32" t="s">
        <v>22079</v>
      </c>
    </row>
    <row r="5947" spans="1:3" ht="24" x14ac:dyDescent="0.3">
      <c r="A5947" s="4">
        <f t="shared" si="92"/>
        <v>5939</v>
      </c>
      <c r="B5947" s="31" t="s">
        <v>22080</v>
      </c>
      <c r="C5947" s="32" t="s">
        <v>22081</v>
      </c>
    </row>
    <row r="5948" spans="1:3" ht="12" x14ac:dyDescent="0.3">
      <c r="A5948" s="4">
        <f t="shared" si="92"/>
        <v>5940</v>
      </c>
      <c r="B5948" s="31" t="s">
        <v>22082</v>
      </c>
      <c r="C5948" s="32" t="s">
        <v>22083</v>
      </c>
    </row>
    <row r="5949" spans="1:3" ht="12" x14ac:dyDescent="0.3">
      <c r="A5949" s="4">
        <f t="shared" si="92"/>
        <v>5941</v>
      </c>
      <c r="B5949" s="31" t="s">
        <v>22084</v>
      </c>
      <c r="C5949" s="32" t="s">
        <v>22085</v>
      </c>
    </row>
    <row r="5950" spans="1:3" ht="12" x14ac:dyDescent="0.3">
      <c r="A5950" s="4">
        <f t="shared" si="92"/>
        <v>5942</v>
      </c>
      <c r="B5950" s="31" t="s">
        <v>22086</v>
      </c>
      <c r="C5950" s="32" t="s">
        <v>22087</v>
      </c>
    </row>
    <row r="5951" spans="1:3" ht="12" x14ac:dyDescent="0.3">
      <c r="A5951" s="4">
        <f t="shared" si="92"/>
        <v>5943</v>
      </c>
      <c r="B5951" s="31" t="s">
        <v>22088</v>
      </c>
      <c r="C5951" s="32" t="s">
        <v>22089</v>
      </c>
    </row>
    <row r="5952" spans="1:3" ht="12" x14ac:dyDescent="0.3">
      <c r="A5952" s="4">
        <f t="shared" si="92"/>
        <v>5944</v>
      </c>
      <c r="B5952" s="31" t="s">
        <v>22090</v>
      </c>
      <c r="C5952" s="32" t="s">
        <v>22091</v>
      </c>
    </row>
    <row r="5953" spans="1:3" ht="12" x14ac:dyDescent="0.3">
      <c r="A5953" s="4">
        <f t="shared" si="92"/>
        <v>5945</v>
      </c>
      <c r="B5953" s="31" t="s">
        <v>22092</v>
      </c>
      <c r="C5953" s="32" t="s">
        <v>22093</v>
      </c>
    </row>
    <row r="5954" spans="1:3" ht="12" x14ac:dyDescent="0.3">
      <c r="A5954" s="4">
        <f t="shared" si="92"/>
        <v>5946</v>
      </c>
      <c r="B5954" s="31" t="s">
        <v>22094</v>
      </c>
      <c r="C5954" s="32" t="s">
        <v>22095</v>
      </c>
    </row>
    <row r="5955" spans="1:3" ht="12" x14ac:dyDescent="0.3">
      <c r="A5955" s="4">
        <f t="shared" si="92"/>
        <v>5947</v>
      </c>
      <c r="B5955" s="31" t="s">
        <v>22096</v>
      </c>
      <c r="C5955" s="32" t="s">
        <v>22097</v>
      </c>
    </row>
    <row r="5956" spans="1:3" ht="12" x14ac:dyDescent="0.3">
      <c r="A5956" s="4">
        <f t="shared" si="92"/>
        <v>5948</v>
      </c>
      <c r="B5956" s="31" t="s">
        <v>22098</v>
      </c>
      <c r="C5956" s="32" t="s">
        <v>22099</v>
      </c>
    </row>
    <row r="5957" spans="1:3" ht="12" x14ac:dyDescent="0.3">
      <c r="A5957" s="4">
        <f t="shared" si="92"/>
        <v>5949</v>
      </c>
      <c r="B5957" s="31" t="s">
        <v>22100</v>
      </c>
      <c r="C5957" s="32" t="s">
        <v>22101</v>
      </c>
    </row>
    <row r="5958" spans="1:3" ht="12" x14ac:dyDescent="0.3">
      <c r="A5958" s="4">
        <f t="shared" si="92"/>
        <v>5950</v>
      </c>
      <c r="B5958" s="31" t="s">
        <v>22102</v>
      </c>
      <c r="C5958" s="32" t="s">
        <v>22103</v>
      </c>
    </row>
    <row r="5959" spans="1:3" ht="24" x14ac:dyDescent="0.3">
      <c r="A5959" s="4">
        <f t="shared" si="92"/>
        <v>5951</v>
      </c>
      <c r="B5959" s="31" t="s">
        <v>22104</v>
      </c>
      <c r="C5959" s="32" t="s">
        <v>22105</v>
      </c>
    </row>
    <row r="5960" spans="1:3" ht="12" x14ac:dyDescent="0.3">
      <c r="A5960" s="4">
        <f t="shared" si="92"/>
        <v>5952</v>
      </c>
      <c r="B5960" s="31" t="s">
        <v>22106</v>
      </c>
      <c r="C5960" s="32" t="s">
        <v>22107</v>
      </c>
    </row>
    <row r="5961" spans="1:3" ht="12" x14ac:dyDescent="0.3">
      <c r="A5961" s="4">
        <f t="shared" si="92"/>
        <v>5953</v>
      </c>
      <c r="B5961" s="31" t="s">
        <v>22108</v>
      </c>
      <c r="C5961" s="32" t="s">
        <v>22109</v>
      </c>
    </row>
    <row r="5962" spans="1:3" ht="12" x14ac:dyDescent="0.3">
      <c r="A5962" s="4">
        <f t="shared" si="92"/>
        <v>5954</v>
      </c>
      <c r="B5962" s="31" t="s">
        <v>22110</v>
      </c>
      <c r="C5962" s="32" t="s">
        <v>22111</v>
      </c>
    </row>
    <row r="5963" spans="1:3" ht="12" x14ac:dyDescent="0.3">
      <c r="A5963" s="4">
        <f t="shared" ref="A5963:A6026" si="93">A5962+1</f>
        <v>5955</v>
      </c>
      <c r="B5963" s="31" t="s">
        <v>22112</v>
      </c>
      <c r="C5963" s="32" t="s">
        <v>22113</v>
      </c>
    </row>
    <row r="5964" spans="1:3" ht="12" x14ac:dyDescent="0.3">
      <c r="A5964" s="4">
        <f t="shared" si="93"/>
        <v>5956</v>
      </c>
      <c r="B5964" s="31" t="s">
        <v>22114</v>
      </c>
      <c r="C5964" s="32" t="s">
        <v>22115</v>
      </c>
    </row>
    <row r="5965" spans="1:3" ht="12" x14ac:dyDescent="0.3">
      <c r="A5965" s="4">
        <f t="shared" si="93"/>
        <v>5957</v>
      </c>
      <c r="B5965" s="31" t="s">
        <v>22116</v>
      </c>
      <c r="C5965" s="32" t="s">
        <v>22117</v>
      </c>
    </row>
    <row r="5966" spans="1:3" ht="24" x14ac:dyDescent="0.3">
      <c r="A5966" s="4">
        <f t="shared" si="93"/>
        <v>5958</v>
      </c>
      <c r="B5966" s="31" t="s">
        <v>22118</v>
      </c>
      <c r="C5966" s="32" t="s">
        <v>22119</v>
      </c>
    </row>
    <row r="5967" spans="1:3" ht="12" x14ac:dyDescent="0.3">
      <c r="A5967" s="4">
        <f t="shared" si="93"/>
        <v>5959</v>
      </c>
      <c r="B5967" s="31" t="s">
        <v>22120</v>
      </c>
      <c r="C5967" s="32" t="s">
        <v>22121</v>
      </c>
    </row>
    <row r="5968" spans="1:3" ht="12" x14ac:dyDescent="0.3">
      <c r="A5968" s="4">
        <f t="shared" si="93"/>
        <v>5960</v>
      </c>
      <c r="B5968" s="31" t="s">
        <v>22122</v>
      </c>
      <c r="C5968" s="32" t="s">
        <v>22123</v>
      </c>
    </row>
    <row r="5969" spans="1:3" ht="12" x14ac:dyDescent="0.3">
      <c r="A5969" s="4">
        <f t="shared" si="93"/>
        <v>5961</v>
      </c>
      <c r="B5969" s="31" t="s">
        <v>22124</v>
      </c>
      <c r="C5969" s="32" t="s">
        <v>22125</v>
      </c>
    </row>
    <row r="5970" spans="1:3" ht="12" x14ac:dyDescent="0.3">
      <c r="A5970" s="4">
        <f t="shared" si="93"/>
        <v>5962</v>
      </c>
      <c r="B5970" s="31" t="s">
        <v>22126</v>
      </c>
      <c r="C5970" s="32" t="s">
        <v>22127</v>
      </c>
    </row>
    <row r="5971" spans="1:3" ht="12" x14ac:dyDescent="0.3">
      <c r="A5971" s="4">
        <f t="shared" si="93"/>
        <v>5963</v>
      </c>
      <c r="B5971" s="31" t="s">
        <v>22128</v>
      </c>
      <c r="C5971" s="32" t="s">
        <v>22129</v>
      </c>
    </row>
    <row r="5972" spans="1:3" ht="12" x14ac:dyDescent="0.3">
      <c r="A5972" s="4">
        <f t="shared" si="93"/>
        <v>5964</v>
      </c>
      <c r="B5972" s="31" t="s">
        <v>22130</v>
      </c>
      <c r="C5972" s="32" t="s">
        <v>22131</v>
      </c>
    </row>
    <row r="5973" spans="1:3" ht="12" x14ac:dyDescent="0.3">
      <c r="A5973" s="4">
        <f t="shared" si="93"/>
        <v>5965</v>
      </c>
      <c r="B5973" s="31" t="s">
        <v>22132</v>
      </c>
      <c r="C5973" s="32" t="s">
        <v>22133</v>
      </c>
    </row>
    <row r="5974" spans="1:3" ht="12" x14ac:dyDescent="0.3">
      <c r="A5974" s="4">
        <f t="shared" si="93"/>
        <v>5966</v>
      </c>
      <c r="B5974" s="31" t="s">
        <v>22134</v>
      </c>
      <c r="C5974" s="32" t="s">
        <v>22135</v>
      </c>
    </row>
    <row r="5975" spans="1:3" ht="12" x14ac:dyDescent="0.3">
      <c r="A5975" s="4">
        <f t="shared" si="93"/>
        <v>5967</v>
      </c>
      <c r="B5975" s="31" t="s">
        <v>22136</v>
      </c>
      <c r="C5975" s="32" t="s">
        <v>22137</v>
      </c>
    </row>
    <row r="5976" spans="1:3" ht="12" x14ac:dyDescent="0.3">
      <c r="A5976" s="4">
        <f t="shared" si="93"/>
        <v>5968</v>
      </c>
      <c r="B5976" s="31" t="s">
        <v>22138</v>
      </c>
      <c r="C5976" s="32" t="s">
        <v>22139</v>
      </c>
    </row>
    <row r="5977" spans="1:3" ht="12" x14ac:dyDescent="0.3">
      <c r="A5977" s="4">
        <f t="shared" si="93"/>
        <v>5969</v>
      </c>
      <c r="B5977" s="31" t="s">
        <v>22140</v>
      </c>
      <c r="C5977" s="32" t="s">
        <v>22141</v>
      </c>
    </row>
    <row r="5978" spans="1:3" ht="12" x14ac:dyDescent="0.3">
      <c r="A5978" s="4">
        <f t="shared" si="93"/>
        <v>5970</v>
      </c>
      <c r="B5978" s="31" t="s">
        <v>22142</v>
      </c>
      <c r="C5978" s="32" t="s">
        <v>22143</v>
      </c>
    </row>
    <row r="5979" spans="1:3" ht="12" x14ac:dyDescent="0.3">
      <c r="A5979" s="4">
        <f t="shared" si="93"/>
        <v>5971</v>
      </c>
      <c r="B5979" s="31" t="s">
        <v>22144</v>
      </c>
      <c r="C5979" s="32" t="s">
        <v>22145</v>
      </c>
    </row>
    <row r="5980" spans="1:3" ht="12" x14ac:dyDescent="0.3">
      <c r="A5980" s="4">
        <f t="shared" si="93"/>
        <v>5972</v>
      </c>
      <c r="B5980" s="31" t="s">
        <v>22146</v>
      </c>
      <c r="C5980" s="32" t="s">
        <v>22147</v>
      </c>
    </row>
    <row r="5981" spans="1:3" ht="12" x14ac:dyDescent="0.3">
      <c r="A5981" s="4">
        <f t="shared" si="93"/>
        <v>5973</v>
      </c>
      <c r="B5981" s="31" t="s">
        <v>22148</v>
      </c>
      <c r="C5981" s="32" t="s">
        <v>22149</v>
      </c>
    </row>
    <row r="5982" spans="1:3" ht="12" x14ac:dyDescent="0.3">
      <c r="A5982" s="4">
        <f t="shared" si="93"/>
        <v>5974</v>
      </c>
      <c r="B5982" s="31" t="s">
        <v>22150</v>
      </c>
      <c r="C5982" s="32" t="s">
        <v>22151</v>
      </c>
    </row>
    <row r="5983" spans="1:3" ht="12" x14ac:dyDescent="0.3">
      <c r="A5983" s="4">
        <f t="shared" si="93"/>
        <v>5975</v>
      </c>
      <c r="B5983" s="31" t="s">
        <v>22152</v>
      </c>
      <c r="C5983" s="32" t="s">
        <v>22153</v>
      </c>
    </row>
    <row r="5984" spans="1:3" ht="12" x14ac:dyDescent="0.3">
      <c r="A5984" s="4">
        <f t="shared" si="93"/>
        <v>5976</v>
      </c>
      <c r="B5984" s="31" t="s">
        <v>22154</v>
      </c>
      <c r="C5984" s="32" t="s">
        <v>22155</v>
      </c>
    </row>
    <row r="5985" spans="1:3" ht="24" x14ac:dyDescent="0.3">
      <c r="A5985" s="4">
        <f t="shared" si="93"/>
        <v>5977</v>
      </c>
      <c r="B5985" s="31" t="s">
        <v>22156</v>
      </c>
      <c r="C5985" s="32" t="s">
        <v>22157</v>
      </c>
    </row>
    <row r="5986" spans="1:3" ht="24" x14ac:dyDescent="0.3">
      <c r="A5986" s="4">
        <f t="shared" si="93"/>
        <v>5978</v>
      </c>
      <c r="B5986" s="31" t="s">
        <v>22158</v>
      </c>
      <c r="C5986" s="32" t="s">
        <v>22159</v>
      </c>
    </row>
    <row r="5987" spans="1:3" ht="12" x14ac:dyDescent="0.3">
      <c r="A5987" s="4">
        <f t="shared" si="93"/>
        <v>5979</v>
      </c>
      <c r="B5987" s="31" t="s">
        <v>22160</v>
      </c>
      <c r="C5987" s="32" t="s">
        <v>22161</v>
      </c>
    </row>
    <row r="5988" spans="1:3" ht="12" x14ac:dyDescent="0.3">
      <c r="A5988" s="4">
        <f t="shared" si="93"/>
        <v>5980</v>
      </c>
      <c r="B5988" s="31" t="s">
        <v>22162</v>
      </c>
      <c r="C5988" s="32" t="s">
        <v>22163</v>
      </c>
    </row>
    <row r="5989" spans="1:3" ht="12" x14ac:dyDescent="0.3">
      <c r="A5989" s="4">
        <f t="shared" si="93"/>
        <v>5981</v>
      </c>
      <c r="B5989" s="31" t="s">
        <v>22164</v>
      </c>
      <c r="C5989" s="32" t="s">
        <v>22165</v>
      </c>
    </row>
    <row r="5990" spans="1:3" ht="12" x14ac:dyDescent="0.3">
      <c r="A5990" s="4">
        <f t="shared" si="93"/>
        <v>5982</v>
      </c>
      <c r="B5990" s="31" t="s">
        <v>22166</v>
      </c>
      <c r="C5990" s="32" t="s">
        <v>22167</v>
      </c>
    </row>
    <row r="5991" spans="1:3" ht="12" x14ac:dyDescent="0.3">
      <c r="A5991" s="4">
        <f t="shared" si="93"/>
        <v>5983</v>
      </c>
      <c r="B5991" s="31" t="s">
        <v>22168</v>
      </c>
      <c r="C5991" s="32" t="s">
        <v>22169</v>
      </c>
    </row>
    <row r="5992" spans="1:3" ht="12" x14ac:dyDescent="0.3">
      <c r="A5992" s="4">
        <f t="shared" si="93"/>
        <v>5984</v>
      </c>
      <c r="B5992" s="31" t="s">
        <v>22170</v>
      </c>
      <c r="C5992" s="32" t="s">
        <v>22171</v>
      </c>
    </row>
    <row r="5993" spans="1:3" ht="12" x14ac:dyDescent="0.3">
      <c r="A5993" s="4">
        <f t="shared" si="93"/>
        <v>5985</v>
      </c>
      <c r="B5993" s="31" t="s">
        <v>22172</v>
      </c>
      <c r="C5993" s="32" t="s">
        <v>22173</v>
      </c>
    </row>
    <row r="5994" spans="1:3" ht="12" x14ac:dyDescent="0.3">
      <c r="A5994" s="4">
        <f t="shared" si="93"/>
        <v>5986</v>
      </c>
      <c r="B5994" s="31" t="s">
        <v>22174</v>
      </c>
      <c r="C5994" s="32" t="s">
        <v>22175</v>
      </c>
    </row>
    <row r="5995" spans="1:3" ht="12" x14ac:dyDescent="0.3">
      <c r="A5995" s="4">
        <f t="shared" si="93"/>
        <v>5987</v>
      </c>
      <c r="B5995" s="31" t="s">
        <v>22176</v>
      </c>
      <c r="C5995" s="32" t="s">
        <v>22177</v>
      </c>
    </row>
    <row r="5996" spans="1:3" ht="12" x14ac:dyDescent="0.3">
      <c r="A5996" s="4">
        <f t="shared" si="93"/>
        <v>5988</v>
      </c>
      <c r="B5996" s="31" t="s">
        <v>22178</v>
      </c>
      <c r="C5996" s="32" t="s">
        <v>22179</v>
      </c>
    </row>
    <row r="5997" spans="1:3" ht="24" x14ac:dyDescent="0.3">
      <c r="A5997" s="4">
        <f t="shared" si="93"/>
        <v>5989</v>
      </c>
      <c r="B5997" s="31" t="s">
        <v>22180</v>
      </c>
      <c r="C5997" s="32" t="s">
        <v>22181</v>
      </c>
    </row>
    <row r="5998" spans="1:3" ht="12" x14ac:dyDescent="0.3">
      <c r="A5998" s="4">
        <f t="shared" si="93"/>
        <v>5990</v>
      </c>
      <c r="B5998" s="31" t="s">
        <v>22182</v>
      </c>
      <c r="C5998" s="32" t="s">
        <v>22183</v>
      </c>
    </row>
    <row r="5999" spans="1:3" ht="12" x14ac:dyDescent="0.3">
      <c r="A5999" s="4">
        <f t="shared" si="93"/>
        <v>5991</v>
      </c>
      <c r="B5999" s="31" t="s">
        <v>22184</v>
      </c>
      <c r="C5999" s="32" t="s">
        <v>22185</v>
      </c>
    </row>
    <row r="6000" spans="1:3" ht="12" x14ac:dyDescent="0.3">
      <c r="A6000" s="4">
        <f t="shared" si="93"/>
        <v>5992</v>
      </c>
      <c r="B6000" s="31" t="s">
        <v>22186</v>
      </c>
      <c r="C6000" s="32" t="s">
        <v>22187</v>
      </c>
    </row>
    <row r="6001" spans="1:3" ht="12" x14ac:dyDescent="0.3">
      <c r="A6001" s="4">
        <f t="shared" si="93"/>
        <v>5993</v>
      </c>
      <c r="B6001" s="31" t="s">
        <v>22188</v>
      </c>
      <c r="C6001" s="32" t="s">
        <v>22189</v>
      </c>
    </row>
    <row r="6002" spans="1:3" ht="12" x14ac:dyDescent="0.3">
      <c r="A6002" s="4">
        <f t="shared" si="93"/>
        <v>5994</v>
      </c>
      <c r="B6002" s="31" t="s">
        <v>22190</v>
      </c>
      <c r="C6002" s="32" t="s">
        <v>22191</v>
      </c>
    </row>
    <row r="6003" spans="1:3" ht="12" x14ac:dyDescent="0.3">
      <c r="A6003" s="4">
        <f t="shared" si="93"/>
        <v>5995</v>
      </c>
      <c r="B6003" s="31" t="s">
        <v>22192</v>
      </c>
      <c r="C6003" s="32" t="s">
        <v>22193</v>
      </c>
    </row>
    <row r="6004" spans="1:3" ht="12" x14ac:dyDescent="0.3">
      <c r="A6004" s="4">
        <f t="shared" si="93"/>
        <v>5996</v>
      </c>
      <c r="B6004" s="31" t="s">
        <v>22194</v>
      </c>
      <c r="C6004" s="32" t="s">
        <v>22195</v>
      </c>
    </row>
    <row r="6005" spans="1:3" ht="12" x14ac:dyDescent="0.3">
      <c r="A6005" s="4">
        <f t="shared" si="93"/>
        <v>5997</v>
      </c>
      <c r="B6005" s="31" t="s">
        <v>22196</v>
      </c>
      <c r="C6005" s="32" t="s">
        <v>22197</v>
      </c>
    </row>
    <row r="6006" spans="1:3" ht="24" x14ac:dyDescent="0.3">
      <c r="A6006" s="4">
        <f t="shared" si="93"/>
        <v>5998</v>
      </c>
      <c r="B6006" s="31" t="s">
        <v>22198</v>
      </c>
      <c r="C6006" s="32" t="s">
        <v>22199</v>
      </c>
    </row>
    <row r="6007" spans="1:3" ht="12" x14ac:dyDescent="0.3">
      <c r="A6007" s="4">
        <f t="shared" si="93"/>
        <v>5999</v>
      </c>
      <c r="B6007" s="31" t="s">
        <v>22200</v>
      </c>
      <c r="C6007" s="32" t="s">
        <v>22201</v>
      </c>
    </row>
    <row r="6008" spans="1:3" ht="12" x14ac:dyDescent="0.3">
      <c r="A6008" s="4">
        <f t="shared" si="93"/>
        <v>6000</v>
      </c>
      <c r="B6008" s="31" t="s">
        <v>22202</v>
      </c>
      <c r="C6008" s="32" t="s">
        <v>22203</v>
      </c>
    </row>
    <row r="6009" spans="1:3" ht="12" x14ac:dyDescent="0.3">
      <c r="A6009" s="4">
        <f t="shared" si="93"/>
        <v>6001</v>
      </c>
      <c r="B6009" s="31" t="s">
        <v>22204</v>
      </c>
      <c r="C6009" s="32" t="s">
        <v>22205</v>
      </c>
    </row>
    <row r="6010" spans="1:3" ht="12" x14ac:dyDescent="0.3">
      <c r="A6010" s="4">
        <f t="shared" si="93"/>
        <v>6002</v>
      </c>
      <c r="B6010" s="31" t="s">
        <v>22206</v>
      </c>
      <c r="C6010" s="32" t="s">
        <v>22207</v>
      </c>
    </row>
    <row r="6011" spans="1:3" ht="12" x14ac:dyDescent="0.3">
      <c r="A6011" s="4">
        <f t="shared" si="93"/>
        <v>6003</v>
      </c>
      <c r="B6011" s="31" t="s">
        <v>22208</v>
      </c>
      <c r="C6011" s="32" t="s">
        <v>22209</v>
      </c>
    </row>
    <row r="6012" spans="1:3" ht="12" x14ac:dyDescent="0.3">
      <c r="A6012" s="4">
        <f t="shared" si="93"/>
        <v>6004</v>
      </c>
      <c r="B6012" s="31" t="s">
        <v>22210</v>
      </c>
      <c r="C6012" s="32" t="s">
        <v>22211</v>
      </c>
    </row>
    <row r="6013" spans="1:3" ht="12" x14ac:dyDescent="0.3">
      <c r="A6013" s="4">
        <f t="shared" si="93"/>
        <v>6005</v>
      </c>
      <c r="B6013" s="31" t="s">
        <v>22212</v>
      </c>
      <c r="C6013" s="32" t="s">
        <v>22213</v>
      </c>
    </row>
    <row r="6014" spans="1:3" ht="12" x14ac:dyDescent="0.3">
      <c r="A6014" s="4">
        <f t="shared" si="93"/>
        <v>6006</v>
      </c>
      <c r="B6014" s="31" t="s">
        <v>22214</v>
      </c>
      <c r="C6014" s="32" t="s">
        <v>22215</v>
      </c>
    </row>
    <row r="6015" spans="1:3" ht="12" x14ac:dyDescent="0.3">
      <c r="A6015" s="4">
        <f t="shared" si="93"/>
        <v>6007</v>
      </c>
      <c r="B6015" s="31" t="s">
        <v>22216</v>
      </c>
      <c r="C6015" s="32" t="s">
        <v>22217</v>
      </c>
    </row>
    <row r="6016" spans="1:3" ht="12" x14ac:dyDescent="0.3">
      <c r="A6016" s="4">
        <f t="shared" si="93"/>
        <v>6008</v>
      </c>
      <c r="B6016" s="31" t="s">
        <v>22218</v>
      </c>
      <c r="C6016" s="32" t="s">
        <v>22219</v>
      </c>
    </row>
    <row r="6017" spans="1:3" ht="12" x14ac:dyDescent="0.3">
      <c r="A6017" s="4">
        <f t="shared" si="93"/>
        <v>6009</v>
      </c>
      <c r="B6017" s="31" t="s">
        <v>22220</v>
      </c>
      <c r="C6017" s="32" t="s">
        <v>22221</v>
      </c>
    </row>
    <row r="6018" spans="1:3" ht="24" x14ac:dyDescent="0.3">
      <c r="A6018" s="4">
        <f t="shared" si="93"/>
        <v>6010</v>
      </c>
      <c r="B6018" s="31" t="s">
        <v>22222</v>
      </c>
      <c r="C6018" s="32" t="s">
        <v>22223</v>
      </c>
    </row>
    <row r="6019" spans="1:3" ht="12" x14ac:dyDescent="0.3">
      <c r="A6019" s="4">
        <f t="shared" si="93"/>
        <v>6011</v>
      </c>
      <c r="B6019" s="31" t="s">
        <v>22224</v>
      </c>
      <c r="C6019" s="32" t="s">
        <v>22225</v>
      </c>
    </row>
    <row r="6020" spans="1:3" ht="12" x14ac:dyDescent="0.3">
      <c r="A6020" s="4">
        <f t="shared" si="93"/>
        <v>6012</v>
      </c>
      <c r="B6020" s="31" t="s">
        <v>22226</v>
      </c>
      <c r="C6020" s="32" t="s">
        <v>22227</v>
      </c>
    </row>
    <row r="6021" spans="1:3" ht="12" x14ac:dyDescent="0.3">
      <c r="A6021" s="4">
        <f t="shared" si="93"/>
        <v>6013</v>
      </c>
      <c r="B6021" s="31" t="s">
        <v>22228</v>
      </c>
      <c r="C6021" s="32" t="s">
        <v>22229</v>
      </c>
    </row>
    <row r="6022" spans="1:3" ht="12" x14ac:dyDescent="0.3">
      <c r="A6022" s="4">
        <f t="shared" si="93"/>
        <v>6014</v>
      </c>
      <c r="B6022" s="31" t="s">
        <v>22230</v>
      </c>
      <c r="C6022" s="32" t="s">
        <v>22231</v>
      </c>
    </row>
    <row r="6023" spans="1:3" ht="12" x14ac:dyDescent="0.3">
      <c r="A6023" s="4">
        <f t="shared" si="93"/>
        <v>6015</v>
      </c>
      <c r="B6023" s="31" t="s">
        <v>22232</v>
      </c>
      <c r="C6023" s="32" t="s">
        <v>22233</v>
      </c>
    </row>
    <row r="6024" spans="1:3" ht="12" x14ac:dyDescent="0.3">
      <c r="A6024" s="4">
        <f t="shared" si="93"/>
        <v>6016</v>
      </c>
      <c r="B6024" s="31" t="s">
        <v>22234</v>
      </c>
      <c r="C6024" s="32" t="s">
        <v>22235</v>
      </c>
    </row>
    <row r="6025" spans="1:3" ht="12" x14ac:dyDescent="0.3">
      <c r="A6025" s="4">
        <f t="shared" si="93"/>
        <v>6017</v>
      </c>
      <c r="B6025" s="31" t="s">
        <v>22236</v>
      </c>
      <c r="C6025" s="32" t="s">
        <v>22237</v>
      </c>
    </row>
    <row r="6026" spans="1:3" ht="24" x14ac:dyDescent="0.3">
      <c r="A6026" s="4">
        <f t="shared" si="93"/>
        <v>6018</v>
      </c>
      <c r="B6026" s="31" t="s">
        <v>22238</v>
      </c>
      <c r="C6026" s="32" t="s">
        <v>22239</v>
      </c>
    </row>
    <row r="6027" spans="1:3" ht="12" x14ac:dyDescent="0.3">
      <c r="A6027" s="4">
        <f t="shared" ref="A6027:A6090" si="94">A6026+1</f>
        <v>6019</v>
      </c>
      <c r="B6027" s="31" t="s">
        <v>22240</v>
      </c>
      <c r="C6027" s="32" t="s">
        <v>22241</v>
      </c>
    </row>
    <row r="6028" spans="1:3" ht="12" x14ac:dyDescent="0.3">
      <c r="A6028" s="4">
        <f t="shared" si="94"/>
        <v>6020</v>
      </c>
      <c r="B6028" s="31" t="s">
        <v>22242</v>
      </c>
      <c r="C6028" s="32" t="s">
        <v>22243</v>
      </c>
    </row>
    <row r="6029" spans="1:3" ht="12" x14ac:dyDescent="0.3">
      <c r="A6029" s="4">
        <f t="shared" si="94"/>
        <v>6021</v>
      </c>
      <c r="B6029" s="31" t="s">
        <v>22244</v>
      </c>
      <c r="C6029" s="32" t="s">
        <v>22245</v>
      </c>
    </row>
    <row r="6030" spans="1:3" ht="12" x14ac:dyDescent="0.3">
      <c r="A6030" s="4">
        <f t="shared" si="94"/>
        <v>6022</v>
      </c>
      <c r="B6030" s="31" t="s">
        <v>22246</v>
      </c>
      <c r="C6030" s="32" t="s">
        <v>22247</v>
      </c>
    </row>
    <row r="6031" spans="1:3" ht="12" x14ac:dyDescent="0.3">
      <c r="A6031" s="4">
        <f t="shared" si="94"/>
        <v>6023</v>
      </c>
      <c r="B6031" s="31" t="s">
        <v>22248</v>
      </c>
      <c r="C6031" s="32" t="s">
        <v>22249</v>
      </c>
    </row>
    <row r="6032" spans="1:3" ht="12" x14ac:dyDescent="0.3">
      <c r="A6032" s="4">
        <f t="shared" si="94"/>
        <v>6024</v>
      </c>
      <c r="B6032" s="31" t="s">
        <v>22250</v>
      </c>
      <c r="C6032" s="32" t="s">
        <v>22251</v>
      </c>
    </row>
    <row r="6033" spans="1:3" ht="12" x14ac:dyDescent="0.3">
      <c r="A6033" s="4">
        <f t="shared" si="94"/>
        <v>6025</v>
      </c>
      <c r="B6033" s="31" t="s">
        <v>22252</v>
      </c>
      <c r="C6033" s="32" t="s">
        <v>22253</v>
      </c>
    </row>
    <row r="6034" spans="1:3" ht="24" x14ac:dyDescent="0.3">
      <c r="A6034" s="4">
        <f t="shared" si="94"/>
        <v>6026</v>
      </c>
      <c r="B6034" s="31" t="s">
        <v>22254</v>
      </c>
      <c r="C6034" s="32" t="s">
        <v>22255</v>
      </c>
    </row>
    <row r="6035" spans="1:3" ht="12" x14ac:dyDescent="0.3">
      <c r="A6035" s="4">
        <f t="shared" si="94"/>
        <v>6027</v>
      </c>
      <c r="B6035" s="31" t="s">
        <v>22256</v>
      </c>
      <c r="C6035" s="32" t="s">
        <v>22257</v>
      </c>
    </row>
    <row r="6036" spans="1:3" ht="12" x14ac:dyDescent="0.3">
      <c r="A6036" s="4">
        <f t="shared" si="94"/>
        <v>6028</v>
      </c>
      <c r="B6036" s="31" t="s">
        <v>22258</v>
      </c>
      <c r="C6036" s="32" t="s">
        <v>22259</v>
      </c>
    </row>
    <row r="6037" spans="1:3" ht="12" x14ac:dyDescent="0.3">
      <c r="A6037" s="4">
        <f t="shared" si="94"/>
        <v>6029</v>
      </c>
      <c r="B6037" s="31" t="s">
        <v>22260</v>
      </c>
      <c r="C6037" s="32" t="s">
        <v>22261</v>
      </c>
    </row>
    <row r="6038" spans="1:3" ht="12" x14ac:dyDescent="0.3">
      <c r="A6038" s="4">
        <f t="shared" si="94"/>
        <v>6030</v>
      </c>
      <c r="B6038" s="31" t="s">
        <v>22262</v>
      </c>
      <c r="C6038" s="32" t="s">
        <v>22263</v>
      </c>
    </row>
    <row r="6039" spans="1:3" ht="12" x14ac:dyDescent="0.3">
      <c r="A6039" s="4">
        <f t="shared" si="94"/>
        <v>6031</v>
      </c>
      <c r="B6039" s="31" t="s">
        <v>22264</v>
      </c>
      <c r="C6039" s="32" t="s">
        <v>22265</v>
      </c>
    </row>
    <row r="6040" spans="1:3" ht="24" x14ac:dyDescent="0.3">
      <c r="A6040" s="4">
        <f t="shared" si="94"/>
        <v>6032</v>
      </c>
      <c r="B6040" s="31" t="s">
        <v>22266</v>
      </c>
      <c r="C6040" s="32" t="s">
        <v>22267</v>
      </c>
    </row>
    <row r="6041" spans="1:3" ht="12" x14ac:dyDescent="0.3">
      <c r="A6041" s="4">
        <f t="shared" si="94"/>
        <v>6033</v>
      </c>
      <c r="B6041" s="31" t="s">
        <v>22268</v>
      </c>
      <c r="C6041" s="32" t="s">
        <v>22269</v>
      </c>
    </row>
    <row r="6042" spans="1:3" ht="24" x14ac:dyDescent="0.3">
      <c r="A6042" s="4">
        <f t="shared" si="94"/>
        <v>6034</v>
      </c>
      <c r="B6042" s="31" t="s">
        <v>22270</v>
      </c>
      <c r="C6042" s="32" t="s">
        <v>22271</v>
      </c>
    </row>
    <row r="6043" spans="1:3" ht="12" x14ac:dyDescent="0.3">
      <c r="A6043" s="4">
        <f t="shared" si="94"/>
        <v>6035</v>
      </c>
      <c r="B6043" s="31" t="s">
        <v>22272</v>
      </c>
      <c r="C6043" s="32" t="s">
        <v>22273</v>
      </c>
    </row>
    <row r="6044" spans="1:3" ht="12" x14ac:dyDescent="0.3">
      <c r="A6044" s="4">
        <f t="shared" si="94"/>
        <v>6036</v>
      </c>
      <c r="B6044" s="31" t="s">
        <v>22274</v>
      </c>
      <c r="C6044" s="32" t="s">
        <v>22275</v>
      </c>
    </row>
    <row r="6045" spans="1:3" ht="12" x14ac:dyDescent="0.3">
      <c r="A6045" s="4">
        <f t="shared" si="94"/>
        <v>6037</v>
      </c>
      <c r="B6045" s="31" t="s">
        <v>22276</v>
      </c>
      <c r="C6045" s="32" t="s">
        <v>22277</v>
      </c>
    </row>
    <row r="6046" spans="1:3" ht="12" x14ac:dyDescent="0.3">
      <c r="A6046" s="4">
        <f t="shared" si="94"/>
        <v>6038</v>
      </c>
      <c r="B6046" s="31" t="s">
        <v>22278</v>
      </c>
      <c r="C6046" s="32" t="s">
        <v>22279</v>
      </c>
    </row>
    <row r="6047" spans="1:3" ht="12" x14ac:dyDescent="0.3">
      <c r="A6047" s="4">
        <f t="shared" si="94"/>
        <v>6039</v>
      </c>
      <c r="B6047" s="31" t="s">
        <v>22280</v>
      </c>
      <c r="C6047" s="32" t="s">
        <v>22281</v>
      </c>
    </row>
    <row r="6048" spans="1:3" ht="12" x14ac:dyDescent="0.3">
      <c r="A6048" s="4">
        <f t="shared" si="94"/>
        <v>6040</v>
      </c>
      <c r="B6048" s="31" t="s">
        <v>22282</v>
      </c>
      <c r="C6048" s="32" t="s">
        <v>22283</v>
      </c>
    </row>
    <row r="6049" spans="1:3" ht="12" x14ac:dyDescent="0.3">
      <c r="A6049" s="4">
        <f t="shared" si="94"/>
        <v>6041</v>
      </c>
      <c r="B6049" s="31" t="s">
        <v>22284</v>
      </c>
      <c r="C6049" s="32" t="s">
        <v>22285</v>
      </c>
    </row>
    <row r="6050" spans="1:3" ht="12" x14ac:dyDescent="0.3">
      <c r="A6050" s="4">
        <f t="shared" si="94"/>
        <v>6042</v>
      </c>
      <c r="B6050" s="31" t="s">
        <v>22286</v>
      </c>
      <c r="C6050" s="32" t="s">
        <v>22287</v>
      </c>
    </row>
    <row r="6051" spans="1:3" ht="24" x14ac:dyDescent="0.3">
      <c r="A6051" s="4">
        <f t="shared" si="94"/>
        <v>6043</v>
      </c>
      <c r="B6051" s="31" t="s">
        <v>22288</v>
      </c>
      <c r="C6051" s="32" t="s">
        <v>22289</v>
      </c>
    </row>
    <row r="6052" spans="1:3" ht="12" x14ac:dyDescent="0.3">
      <c r="A6052" s="4">
        <f t="shared" si="94"/>
        <v>6044</v>
      </c>
      <c r="B6052" s="31" t="s">
        <v>22290</v>
      </c>
      <c r="C6052" s="32" t="s">
        <v>22291</v>
      </c>
    </row>
    <row r="6053" spans="1:3" ht="12" x14ac:dyDescent="0.3">
      <c r="A6053" s="4">
        <f t="shared" si="94"/>
        <v>6045</v>
      </c>
      <c r="B6053" s="31" t="s">
        <v>22292</v>
      </c>
      <c r="C6053" s="32" t="s">
        <v>22293</v>
      </c>
    </row>
    <row r="6054" spans="1:3" ht="12" x14ac:dyDescent="0.3">
      <c r="A6054" s="4">
        <f t="shared" si="94"/>
        <v>6046</v>
      </c>
      <c r="B6054" s="31" t="s">
        <v>22294</v>
      </c>
      <c r="C6054" s="32" t="s">
        <v>22295</v>
      </c>
    </row>
    <row r="6055" spans="1:3" ht="12" x14ac:dyDescent="0.3">
      <c r="A6055" s="4">
        <f t="shared" si="94"/>
        <v>6047</v>
      </c>
      <c r="B6055" s="31" t="s">
        <v>22296</v>
      </c>
      <c r="C6055" s="32" t="s">
        <v>22297</v>
      </c>
    </row>
    <row r="6056" spans="1:3" ht="24" x14ac:dyDescent="0.3">
      <c r="A6056" s="4">
        <f t="shared" si="94"/>
        <v>6048</v>
      </c>
      <c r="B6056" s="31" t="s">
        <v>22298</v>
      </c>
      <c r="C6056" s="32" t="s">
        <v>22299</v>
      </c>
    </row>
    <row r="6057" spans="1:3" ht="12" x14ac:dyDescent="0.3">
      <c r="A6057" s="4">
        <f t="shared" si="94"/>
        <v>6049</v>
      </c>
      <c r="B6057" s="31" t="s">
        <v>22300</v>
      </c>
      <c r="C6057" s="32" t="s">
        <v>22301</v>
      </c>
    </row>
    <row r="6058" spans="1:3" ht="12" x14ac:dyDescent="0.3">
      <c r="A6058" s="4">
        <f t="shared" si="94"/>
        <v>6050</v>
      </c>
      <c r="B6058" s="31" t="s">
        <v>22302</v>
      </c>
      <c r="C6058" s="32" t="s">
        <v>22303</v>
      </c>
    </row>
    <row r="6059" spans="1:3" ht="12" x14ac:dyDescent="0.3">
      <c r="A6059" s="4">
        <f t="shared" si="94"/>
        <v>6051</v>
      </c>
      <c r="B6059" s="31" t="s">
        <v>22304</v>
      </c>
      <c r="C6059" s="32" t="s">
        <v>22305</v>
      </c>
    </row>
    <row r="6060" spans="1:3" ht="12" x14ac:dyDescent="0.3">
      <c r="A6060" s="4">
        <f t="shared" si="94"/>
        <v>6052</v>
      </c>
      <c r="B6060" s="31" t="s">
        <v>22306</v>
      </c>
      <c r="C6060" s="32" t="s">
        <v>22307</v>
      </c>
    </row>
    <row r="6061" spans="1:3" ht="12" x14ac:dyDescent="0.3">
      <c r="A6061" s="4">
        <f t="shared" si="94"/>
        <v>6053</v>
      </c>
      <c r="B6061" s="31" t="s">
        <v>22308</v>
      </c>
      <c r="C6061" s="32" t="s">
        <v>22309</v>
      </c>
    </row>
    <row r="6062" spans="1:3" ht="12" x14ac:dyDescent="0.3">
      <c r="A6062" s="4">
        <f t="shared" si="94"/>
        <v>6054</v>
      </c>
      <c r="B6062" s="31" t="s">
        <v>22310</v>
      </c>
      <c r="C6062" s="32" t="s">
        <v>22311</v>
      </c>
    </row>
    <row r="6063" spans="1:3" ht="12" x14ac:dyDescent="0.3">
      <c r="A6063" s="4">
        <f t="shared" si="94"/>
        <v>6055</v>
      </c>
      <c r="B6063" s="31" t="s">
        <v>22312</v>
      </c>
      <c r="C6063" s="32" t="s">
        <v>22313</v>
      </c>
    </row>
    <row r="6064" spans="1:3" ht="12" x14ac:dyDescent="0.3">
      <c r="A6064" s="4">
        <f t="shared" si="94"/>
        <v>6056</v>
      </c>
      <c r="B6064" s="31" t="s">
        <v>22314</v>
      </c>
      <c r="C6064" s="32" t="s">
        <v>22315</v>
      </c>
    </row>
    <row r="6065" spans="1:3" ht="12" x14ac:dyDescent="0.3">
      <c r="A6065" s="4">
        <f t="shared" si="94"/>
        <v>6057</v>
      </c>
      <c r="B6065" s="31" t="s">
        <v>22316</v>
      </c>
      <c r="C6065" s="32" t="s">
        <v>22317</v>
      </c>
    </row>
    <row r="6066" spans="1:3" ht="12" x14ac:dyDescent="0.3">
      <c r="A6066" s="4">
        <f t="shared" si="94"/>
        <v>6058</v>
      </c>
      <c r="B6066" s="31" t="s">
        <v>22318</v>
      </c>
      <c r="C6066" s="32" t="s">
        <v>22319</v>
      </c>
    </row>
    <row r="6067" spans="1:3" ht="12" x14ac:dyDescent="0.3">
      <c r="A6067" s="4">
        <f t="shared" si="94"/>
        <v>6059</v>
      </c>
      <c r="B6067" s="31" t="s">
        <v>22320</v>
      </c>
      <c r="C6067" s="32" t="s">
        <v>22321</v>
      </c>
    </row>
    <row r="6068" spans="1:3" ht="12" x14ac:dyDescent="0.3">
      <c r="A6068" s="4">
        <f t="shared" si="94"/>
        <v>6060</v>
      </c>
      <c r="B6068" s="31" t="s">
        <v>22322</v>
      </c>
      <c r="C6068" s="32" t="s">
        <v>22323</v>
      </c>
    </row>
    <row r="6069" spans="1:3" ht="12" x14ac:dyDescent="0.3">
      <c r="A6069" s="4">
        <f t="shared" si="94"/>
        <v>6061</v>
      </c>
      <c r="B6069" s="31" t="s">
        <v>22324</v>
      </c>
      <c r="C6069" s="32" t="s">
        <v>22325</v>
      </c>
    </row>
    <row r="6070" spans="1:3" ht="24" x14ac:dyDescent="0.3">
      <c r="A6070" s="4">
        <f t="shared" si="94"/>
        <v>6062</v>
      </c>
      <c r="B6070" s="31" t="s">
        <v>22326</v>
      </c>
      <c r="C6070" s="32" t="s">
        <v>22327</v>
      </c>
    </row>
    <row r="6071" spans="1:3" ht="12" x14ac:dyDescent="0.3">
      <c r="A6071" s="4">
        <f t="shared" si="94"/>
        <v>6063</v>
      </c>
      <c r="B6071" s="31" t="s">
        <v>22328</v>
      </c>
      <c r="C6071" s="32" t="s">
        <v>22329</v>
      </c>
    </row>
    <row r="6072" spans="1:3" ht="12" x14ac:dyDescent="0.3">
      <c r="A6072" s="4">
        <f t="shared" si="94"/>
        <v>6064</v>
      </c>
      <c r="B6072" s="31" t="s">
        <v>22330</v>
      </c>
      <c r="C6072" s="32" t="s">
        <v>22331</v>
      </c>
    </row>
    <row r="6073" spans="1:3" ht="12" x14ac:dyDescent="0.3">
      <c r="A6073" s="4">
        <f t="shared" si="94"/>
        <v>6065</v>
      </c>
      <c r="B6073" s="31" t="s">
        <v>22332</v>
      </c>
      <c r="C6073" s="32" t="s">
        <v>22333</v>
      </c>
    </row>
    <row r="6074" spans="1:3" ht="24" x14ac:dyDescent="0.3">
      <c r="A6074" s="4">
        <f t="shared" si="94"/>
        <v>6066</v>
      </c>
      <c r="B6074" s="31" t="s">
        <v>22334</v>
      </c>
      <c r="C6074" s="32" t="s">
        <v>22335</v>
      </c>
    </row>
    <row r="6075" spans="1:3" ht="12" x14ac:dyDescent="0.3">
      <c r="A6075" s="4">
        <f t="shared" si="94"/>
        <v>6067</v>
      </c>
      <c r="B6075" s="31" t="s">
        <v>22336</v>
      </c>
      <c r="C6075" s="32" t="s">
        <v>22337</v>
      </c>
    </row>
    <row r="6076" spans="1:3" ht="12" x14ac:dyDescent="0.3">
      <c r="A6076" s="4">
        <f t="shared" si="94"/>
        <v>6068</v>
      </c>
      <c r="B6076" s="31" t="s">
        <v>22338</v>
      </c>
      <c r="C6076" s="32" t="s">
        <v>22339</v>
      </c>
    </row>
    <row r="6077" spans="1:3" ht="12" x14ac:dyDescent="0.3">
      <c r="A6077" s="4">
        <f t="shared" si="94"/>
        <v>6069</v>
      </c>
      <c r="B6077" s="31" t="s">
        <v>22340</v>
      </c>
      <c r="C6077" s="32" t="s">
        <v>22341</v>
      </c>
    </row>
    <row r="6078" spans="1:3" ht="12" x14ac:dyDescent="0.3">
      <c r="A6078" s="4">
        <f t="shared" si="94"/>
        <v>6070</v>
      </c>
      <c r="B6078" s="31" t="s">
        <v>22342</v>
      </c>
      <c r="C6078" s="32" t="s">
        <v>22343</v>
      </c>
    </row>
    <row r="6079" spans="1:3" ht="12" x14ac:dyDescent="0.3">
      <c r="A6079" s="4">
        <f t="shared" si="94"/>
        <v>6071</v>
      </c>
      <c r="B6079" s="31" t="s">
        <v>22344</v>
      </c>
      <c r="C6079" s="32" t="s">
        <v>22345</v>
      </c>
    </row>
    <row r="6080" spans="1:3" ht="12" x14ac:dyDescent="0.3">
      <c r="A6080" s="4">
        <f t="shared" si="94"/>
        <v>6072</v>
      </c>
      <c r="B6080" s="31" t="s">
        <v>22346</v>
      </c>
      <c r="C6080" s="32" t="s">
        <v>22347</v>
      </c>
    </row>
    <row r="6081" spans="1:3" ht="12" x14ac:dyDescent="0.3">
      <c r="A6081" s="4">
        <f t="shared" si="94"/>
        <v>6073</v>
      </c>
      <c r="B6081" s="31" t="s">
        <v>22348</v>
      </c>
      <c r="C6081" s="32" t="s">
        <v>22349</v>
      </c>
    </row>
    <row r="6082" spans="1:3" ht="12" x14ac:dyDescent="0.3">
      <c r="A6082" s="4">
        <f t="shared" si="94"/>
        <v>6074</v>
      </c>
      <c r="B6082" s="31" t="s">
        <v>22350</v>
      </c>
      <c r="C6082" s="32" t="s">
        <v>22351</v>
      </c>
    </row>
    <row r="6083" spans="1:3" ht="12" x14ac:dyDescent="0.3">
      <c r="A6083" s="4">
        <f t="shared" si="94"/>
        <v>6075</v>
      </c>
      <c r="B6083" s="31" t="s">
        <v>22352</v>
      </c>
      <c r="C6083" s="32" t="s">
        <v>22353</v>
      </c>
    </row>
    <row r="6084" spans="1:3" ht="12" x14ac:dyDescent="0.3">
      <c r="A6084" s="4">
        <f t="shared" si="94"/>
        <v>6076</v>
      </c>
      <c r="B6084" s="31" t="s">
        <v>22354</v>
      </c>
      <c r="C6084" s="32" t="s">
        <v>22355</v>
      </c>
    </row>
    <row r="6085" spans="1:3" ht="12" x14ac:dyDescent="0.3">
      <c r="A6085" s="4">
        <f t="shared" si="94"/>
        <v>6077</v>
      </c>
      <c r="B6085" s="31" t="s">
        <v>22356</v>
      </c>
      <c r="C6085" s="32" t="s">
        <v>22357</v>
      </c>
    </row>
    <row r="6086" spans="1:3" ht="24" x14ac:dyDescent="0.3">
      <c r="A6086" s="4">
        <f t="shared" si="94"/>
        <v>6078</v>
      </c>
      <c r="B6086" s="31" t="s">
        <v>22358</v>
      </c>
      <c r="C6086" s="32" t="s">
        <v>22359</v>
      </c>
    </row>
    <row r="6087" spans="1:3" ht="12" x14ac:dyDescent="0.3">
      <c r="A6087" s="4">
        <f t="shared" si="94"/>
        <v>6079</v>
      </c>
      <c r="B6087" s="31" t="s">
        <v>22360</v>
      </c>
      <c r="C6087" s="32" t="s">
        <v>22361</v>
      </c>
    </row>
    <row r="6088" spans="1:3" ht="12" x14ac:dyDescent="0.3">
      <c r="A6088" s="4">
        <f t="shared" si="94"/>
        <v>6080</v>
      </c>
      <c r="B6088" s="31" t="s">
        <v>22362</v>
      </c>
      <c r="C6088" s="32" t="s">
        <v>22363</v>
      </c>
    </row>
    <row r="6089" spans="1:3" ht="12" x14ac:dyDescent="0.3">
      <c r="A6089" s="4">
        <f t="shared" si="94"/>
        <v>6081</v>
      </c>
      <c r="B6089" s="31" t="s">
        <v>22364</v>
      </c>
      <c r="C6089" s="32" t="s">
        <v>22365</v>
      </c>
    </row>
    <row r="6090" spans="1:3" ht="12" x14ac:dyDescent="0.3">
      <c r="A6090" s="4">
        <f t="shared" si="94"/>
        <v>6082</v>
      </c>
      <c r="B6090" s="31" t="s">
        <v>22366</v>
      </c>
      <c r="C6090" s="32" t="s">
        <v>22367</v>
      </c>
    </row>
    <row r="6091" spans="1:3" ht="12" x14ac:dyDescent="0.3">
      <c r="A6091" s="4">
        <f t="shared" ref="A6091:A6154" si="95">A6090+1</f>
        <v>6083</v>
      </c>
      <c r="B6091" s="31" t="s">
        <v>22368</v>
      </c>
      <c r="C6091" s="32" t="s">
        <v>22369</v>
      </c>
    </row>
    <row r="6092" spans="1:3" ht="12" x14ac:dyDescent="0.3">
      <c r="A6092" s="4">
        <f t="shared" si="95"/>
        <v>6084</v>
      </c>
      <c r="B6092" s="31" t="s">
        <v>22370</v>
      </c>
      <c r="C6092" s="32" t="s">
        <v>22371</v>
      </c>
    </row>
    <row r="6093" spans="1:3" ht="12" x14ac:dyDescent="0.3">
      <c r="A6093" s="4">
        <f t="shared" si="95"/>
        <v>6085</v>
      </c>
      <c r="B6093" s="31" t="s">
        <v>22372</v>
      </c>
      <c r="C6093" s="32" t="s">
        <v>22373</v>
      </c>
    </row>
    <row r="6094" spans="1:3" ht="12" x14ac:dyDescent="0.3">
      <c r="A6094" s="4">
        <f t="shared" si="95"/>
        <v>6086</v>
      </c>
      <c r="B6094" s="31" t="s">
        <v>22374</v>
      </c>
      <c r="C6094" s="32" t="s">
        <v>22375</v>
      </c>
    </row>
    <row r="6095" spans="1:3" ht="24" x14ac:dyDescent="0.3">
      <c r="A6095" s="4">
        <f t="shared" si="95"/>
        <v>6087</v>
      </c>
      <c r="B6095" s="31" t="s">
        <v>22376</v>
      </c>
      <c r="C6095" s="32" t="s">
        <v>22377</v>
      </c>
    </row>
    <row r="6096" spans="1:3" ht="12" x14ac:dyDescent="0.3">
      <c r="A6096" s="4">
        <f t="shared" si="95"/>
        <v>6088</v>
      </c>
      <c r="B6096" s="31" t="s">
        <v>22378</v>
      </c>
      <c r="C6096" s="32" t="s">
        <v>22379</v>
      </c>
    </row>
    <row r="6097" spans="1:3" ht="12" x14ac:dyDescent="0.3">
      <c r="A6097" s="4">
        <f t="shared" si="95"/>
        <v>6089</v>
      </c>
      <c r="B6097" s="31" t="s">
        <v>22380</v>
      </c>
      <c r="C6097" s="32" t="s">
        <v>22381</v>
      </c>
    </row>
    <row r="6098" spans="1:3" ht="12" x14ac:dyDescent="0.3">
      <c r="A6098" s="4">
        <f t="shared" si="95"/>
        <v>6090</v>
      </c>
      <c r="B6098" s="31" t="s">
        <v>22382</v>
      </c>
      <c r="C6098" s="32" t="s">
        <v>22383</v>
      </c>
    </row>
    <row r="6099" spans="1:3" ht="12" x14ac:dyDescent="0.3">
      <c r="A6099" s="4">
        <f t="shared" si="95"/>
        <v>6091</v>
      </c>
      <c r="B6099" s="31" t="s">
        <v>22384</v>
      </c>
      <c r="C6099" s="32" t="s">
        <v>22385</v>
      </c>
    </row>
    <row r="6100" spans="1:3" ht="12" x14ac:dyDescent="0.3">
      <c r="A6100" s="4">
        <f t="shared" si="95"/>
        <v>6092</v>
      </c>
      <c r="B6100" s="31" t="s">
        <v>22386</v>
      </c>
      <c r="C6100" s="32" t="s">
        <v>22387</v>
      </c>
    </row>
    <row r="6101" spans="1:3" ht="12" x14ac:dyDescent="0.3">
      <c r="A6101" s="4">
        <f t="shared" si="95"/>
        <v>6093</v>
      </c>
      <c r="B6101" s="31" t="s">
        <v>22388</v>
      </c>
      <c r="C6101" s="32" t="s">
        <v>22389</v>
      </c>
    </row>
    <row r="6102" spans="1:3" ht="12" x14ac:dyDescent="0.3">
      <c r="A6102" s="4">
        <f t="shared" si="95"/>
        <v>6094</v>
      </c>
      <c r="B6102" s="31" t="s">
        <v>22390</v>
      </c>
      <c r="C6102" s="32" t="s">
        <v>22391</v>
      </c>
    </row>
    <row r="6103" spans="1:3" ht="12" x14ac:dyDescent="0.3">
      <c r="A6103" s="4">
        <f t="shared" si="95"/>
        <v>6095</v>
      </c>
      <c r="B6103" s="31" t="s">
        <v>22392</v>
      </c>
      <c r="C6103" s="32" t="s">
        <v>22393</v>
      </c>
    </row>
    <row r="6104" spans="1:3" ht="12" x14ac:dyDescent="0.3">
      <c r="A6104" s="4">
        <f t="shared" si="95"/>
        <v>6096</v>
      </c>
      <c r="B6104" s="31" t="s">
        <v>22394</v>
      </c>
      <c r="C6104" s="32" t="s">
        <v>22395</v>
      </c>
    </row>
    <row r="6105" spans="1:3" ht="12" x14ac:dyDescent="0.3">
      <c r="A6105" s="4">
        <f t="shared" si="95"/>
        <v>6097</v>
      </c>
      <c r="B6105" s="31" t="s">
        <v>22396</v>
      </c>
      <c r="C6105" s="32" t="s">
        <v>22397</v>
      </c>
    </row>
    <row r="6106" spans="1:3" ht="12" x14ac:dyDescent="0.3">
      <c r="A6106" s="4">
        <f t="shared" si="95"/>
        <v>6098</v>
      </c>
      <c r="B6106" s="31" t="s">
        <v>22398</v>
      </c>
      <c r="C6106" s="32" t="s">
        <v>22399</v>
      </c>
    </row>
    <row r="6107" spans="1:3" ht="12" x14ac:dyDescent="0.3">
      <c r="A6107" s="4">
        <f t="shared" si="95"/>
        <v>6099</v>
      </c>
      <c r="B6107" s="31" t="s">
        <v>22400</v>
      </c>
      <c r="C6107" s="32" t="s">
        <v>22401</v>
      </c>
    </row>
    <row r="6108" spans="1:3" ht="12" x14ac:dyDescent="0.3">
      <c r="A6108" s="4">
        <f t="shared" si="95"/>
        <v>6100</v>
      </c>
      <c r="B6108" s="31" t="s">
        <v>22402</v>
      </c>
      <c r="C6108" s="32" t="s">
        <v>22403</v>
      </c>
    </row>
    <row r="6109" spans="1:3" ht="12" x14ac:dyDescent="0.3">
      <c r="A6109" s="4">
        <f t="shared" si="95"/>
        <v>6101</v>
      </c>
      <c r="B6109" s="31" t="s">
        <v>22404</v>
      </c>
      <c r="C6109" s="32" t="s">
        <v>22405</v>
      </c>
    </row>
    <row r="6110" spans="1:3" ht="12" x14ac:dyDescent="0.3">
      <c r="A6110" s="4">
        <f t="shared" si="95"/>
        <v>6102</v>
      </c>
      <c r="B6110" s="31" t="s">
        <v>22406</v>
      </c>
      <c r="C6110" s="32" t="s">
        <v>22407</v>
      </c>
    </row>
    <row r="6111" spans="1:3" ht="12" x14ac:dyDescent="0.3">
      <c r="A6111" s="4">
        <f t="shared" si="95"/>
        <v>6103</v>
      </c>
      <c r="B6111" s="31" t="s">
        <v>22408</v>
      </c>
      <c r="C6111" s="32" t="s">
        <v>22409</v>
      </c>
    </row>
    <row r="6112" spans="1:3" ht="12" x14ac:dyDescent="0.3">
      <c r="A6112" s="4">
        <f t="shared" si="95"/>
        <v>6104</v>
      </c>
      <c r="B6112" s="31" t="s">
        <v>22410</v>
      </c>
      <c r="C6112" s="32" t="s">
        <v>22411</v>
      </c>
    </row>
    <row r="6113" spans="1:3" ht="12" x14ac:dyDescent="0.3">
      <c r="A6113" s="4">
        <f t="shared" si="95"/>
        <v>6105</v>
      </c>
      <c r="B6113" s="31" t="s">
        <v>22412</v>
      </c>
      <c r="C6113" s="32" t="s">
        <v>22413</v>
      </c>
    </row>
    <row r="6114" spans="1:3" ht="12" x14ac:dyDescent="0.3">
      <c r="A6114" s="4">
        <f t="shared" si="95"/>
        <v>6106</v>
      </c>
      <c r="B6114" s="31" t="s">
        <v>22414</v>
      </c>
      <c r="C6114" s="32" t="s">
        <v>22415</v>
      </c>
    </row>
    <row r="6115" spans="1:3" ht="12" x14ac:dyDescent="0.3">
      <c r="A6115" s="4">
        <f t="shared" si="95"/>
        <v>6107</v>
      </c>
      <c r="B6115" s="31" t="s">
        <v>22416</v>
      </c>
      <c r="C6115" s="32" t="s">
        <v>22417</v>
      </c>
    </row>
    <row r="6116" spans="1:3" ht="12" x14ac:dyDescent="0.3">
      <c r="A6116" s="4">
        <f t="shared" si="95"/>
        <v>6108</v>
      </c>
      <c r="B6116" s="31" t="s">
        <v>22418</v>
      </c>
      <c r="C6116" s="32" t="s">
        <v>22419</v>
      </c>
    </row>
    <row r="6117" spans="1:3" ht="12" x14ac:dyDescent="0.3">
      <c r="A6117" s="4">
        <f t="shared" si="95"/>
        <v>6109</v>
      </c>
      <c r="B6117" s="31" t="s">
        <v>22420</v>
      </c>
      <c r="C6117" s="32" t="s">
        <v>22421</v>
      </c>
    </row>
    <row r="6118" spans="1:3" ht="12" x14ac:dyDescent="0.3">
      <c r="A6118" s="4">
        <f t="shared" si="95"/>
        <v>6110</v>
      </c>
      <c r="B6118" s="31" t="s">
        <v>22422</v>
      </c>
      <c r="C6118" s="32" t="s">
        <v>22423</v>
      </c>
    </row>
    <row r="6119" spans="1:3" ht="12" x14ac:dyDescent="0.3">
      <c r="A6119" s="4">
        <f t="shared" si="95"/>
        <v>6111</v>
      </c>
      <c r="B6119" s="31" t="s">
        <v>22424</v>
      </c>
      <c r="C6119" s="32" t="s">
        <v>22425</v>
      </c>
    </row>
    <row r="6120" spans="1:3" ht="12" x14ac:dyDescent="0.3">
      <c r="A6120" s="4">
        <f t="shared" si="95"/>
        <v>6112</v>
      </c>
      <c r="B6120" s="31" t="s">
        <v>22426</v>
      </c>
      <c r="C6120" s="32" t="s">
        <v>22427</v>
      </c>
    </row>
    <row r="6121" spans="1:3" ht="12" x14ac:dyDescent="0.3">
      <c r="A6121" s="4">
        <f t="shared" si="95"/>
        <v>6113</v>
      </c>
      <c r="B6121" s="31" t="s">
        <v>22428</v>
      </c>
      <c r="C6121" s="32" t="s">
        <v>22429</v>
      </c>
    </row>
    <row r="6122" spans="1:3" ht="24" x14ac:dyDescent="0.3">
      <c r="A6122" s="4">
        <f t="shared" si="95"/>
        <v>6114</v>
      </c>
      <c r="B6122" s="31" t="s">
        <v>22430</v>
      </c>
      <c r="C6122" s="32" t="s">
        <v>22431</v>
      </c>
    </row>
    <row r="6123" spans="1:3" ht="12" x14ac:dyDescent="0.3">
      <c r="A6123" s="4">
        <f t="shared" si="95"/>
        <v>6115</v>
      </c>
      <c r="B6123" s="31" t="s">
        <v>22432</v>
      </c>
      <c r="C6123" s="32" t="s">
        <v>22433</v>
      </c>
    </row>
    <row r="6124" spans="1:3" ht="12" x14ac:dyDescent="0.3">
      <c r="A6124" s="4">
        <f t="shared" si="95"/>
        <v>6116</v>
      </c>
      <c r="B6124" s="31" t="s">
        <v>22434</v>
      </c>
      <c r="C6124" s="32" t="s">
        <v>22435</v>
      </c>
    </row>
    <row r="6125" spans="1:3" ht="12" x14ac:dyDescent="0.3">
      <c r="A6125" s="4">
        <f t="shared" si="95"/>
        <v>6117</v>
      </c>
      <c r="B6125" s="31" t="s">
        <v>22436</v>
      </c>
      <c r="C6125" s="32" t="s">
        <v>22437</v>
      </c>
    </row>
    <row r="6126" spans="1:3" ht="12" x14ac:dyDescent="0.3">
      <c r="A6126" s="4">
        <f t="shared" si="95"/>
        <v>6118</v>
      </c>
      <c r="B6126" s="31" t="s">
        <v>22438</v>
      </c>
      <c r="C6126" s="32" t="s">
        <v>22439</v>
      </c>
    </row>
    <row r="6127" spans="1:3" ht="12" x14ac:dyDescent="0.3">
      <c r="A6127" s="4">
        <f t="shared" si="95"/>
        <v>6119</v>
      </c>
      <c r="B6127" s="31" t="s">
        <v>22440</v>
      </c>
      <c r="C6127" s="32" t="s">
        <v>22441</v>
      </c>
    </row>
    <row r="6128" spans="1:3" ht="12" x14ac:dyDescent="0.3">
      <c r="A6128" s="4">
        <f t="shared" si="95"/>
        <v>6120</v>
      </c>
      <c r="B6128" s="31" t="s">
        <v>22442</v>
      </c>
      <c r="C6128" s="32" t="s">
        <v>22443</v>
      </c>
    </row>
    <row r="6129" spans="1:3" ht="12" x14ac:dyDescent="0.3">
      <c r="A6129" s="4">
        <f t="shared" si="95"/>
        <v>6121</v>
      </c>
      <c r="B6129" s="31" t="s">
        <v>22444</v>
      </c>
      <c r="C6129" s="32" t="s">
        <v>22445</v>
      </c>
    </row>
    <row r="6130" spans="1:3" ht="12" x14ac:dyDescent="0.3">
      <c r="A6130" s="4">
        <f t="shared" si="95"/>
        <v>6122</v>
      </c>
      <c r="B6130" s="31" t="s">
        <v>22446</v>
      </c>
      <c r="C6130" s="32" t="s">
        <v>22447</v>
      </c>
    </row>
    <row r="6131" spans="1:3" ht="12" x14ac:dyDescent="0.3">
      <c r="A6131" s="4">
        <f t="shared" si="95"/>
        <v>6123</v>
      </c>
      <c r="B6131" s="31" t="s">
        <v>22448</v>
      </c>
      <c r="C6131" s="32" t="s">
        <v>22449</v>
      </c>
    </row>
    <row r="6132" spans="1:3" ht="12" x14ac:dyDescent="0.3">
      <c r="A6132" s="4">
        <f t="shared" si="95"/>
        <v>6124</v>
      </c>
      <c r="B6132" s="31" t="s">
        <v>22450</v>
      </c>
      <c r="C6132" s="32" t="s">
        <v>22451</v>
      </c>
    </row>
    <row r="6133" spans="1:3" ht="12" x14ac:dyDescent="0.3">
      <c r="A6133" s="4">
        <f t="shared" si="95"/>
        <v>6125</v>
      </c>
      <c r="B6133" s="31" t="s">
        <v>22452</v>
      </c>
      <c r="C6133" s="32" t="s">
        <v>22453</v>
      </c>
    </row>
    <row r="6134" spans="1:3" ht="12" x14ac:dyDescent="0.3">
      <c r="A6134" s="4">
        <f t="shared" si="95"/>
        <v>6126</v>
      </c>
      <c r="B6134" s="31" t="s">
        <v>22454</v>
      </c>
      <c r="C6134" s="32" t="s">
        <v>22455</v>
      </c>
    </row>
    <row r="6135" spans="1:3" ht="12" x14ac:dyDescent="0.3">
      <c r="A6135" s="4">
        <f t="shared" si="95"/>
        <v>6127</v>
      </c>
      <c r="B6135" s="31" t="s">
        <v>22456</v>
      </c>
      <c r="C6135" s="32" t="s">
        <v>22457</v>
      </c>
    </row>
    <row r="6136" spans="1:3" ht="12" x14ac:dyDescent="0.3">
      <c r="A6136" s="4">
        <f t="shared" si="95"/>
        <v>6128</v>
      </c>
      <c r="B6136" s="31" t="s">
        <v>22458</v>
      </c>
      <c r="C6136" s="32" t="s">
        <v>22459</v>
      </c>
    </row>
    <row r="6137" spans="1:3" ht="24" x14ac:dyDescent="0.3">
      <c r="A6137" s="4">
        <f t="shared" si="95"/>
        <v>6129</v>
      </c>
      <c r="B6137" s="31" t="s">
        <v>22460</v>
      </c>
      <c r="C6137" s="32" t="s">
        <v>22461</v>
      </c>
    </row>
    <row r="6138" spans="1:3" ht="12" x14ac:dyDescent="0.3">
      <c r="A6138" s="4">
        <f t="shared" si="95"/>
        <v>6130</v>
      </c>
      <c r="B6138" s="31" t="s">
        <v>22462</v>
      </c>
      <c r="C6138" s="32" t="s">
        <v>22463</v>
      </c>
    </row>
    <row r="6139" spans="1:3" ht="12" x14ac:dyDescent="0.3">
      <c r="A6139" s="4">
        <f t="shared" si="95"/>
        <v>6131</v>
      </c>
      <c r="B6139" s="31" t="s">
        <v>22464</v>
      </c>
      <c r="C6139" s="32" t="s">
        <v>22465</v>
      </c>
    </row>
    <row r="6140" spans="1:3" ht="12" x14ac:dyDescent="0.3">
      <c r="A6140" s="4">
        <f t="shared" si="95"/>
        <v>6132</v>
      </c>
      <c r="B6140" s="31" t="s">
        <v>22466</v>
      </c>
      <c r="C6140" s="32" t="s">
        <v>22467</v>
      </c>
    </row>
    <row r="6141" spans="1:3" ht="12" x14ac:dyDescent="0.3">
      <c r="A6141" s="4">
        <f t="shared" si="95"/>
        <v>6133</v>
      </c>
      <c r="B6141" s="31" t="s">
        <v>22468</v>
      </c>
      <c r="C6141" s="32" t="s">
        <v>22469</v>
      </c>
    </row>
    <row r="6142" spans="1:3" ht="12" x14ac:dyDescent="0.3">
      <c r="A6142" s="4">
        <f t="shared" si="95"/>
        <v>6134</v>
      </c>
      <c r="B6142" s="31" t="s">
        <v>22470</v>
      </c>
      <c r="C6142" s="32" t="s">
        <v>22471</v>
      </c>
    </row>
    <row r="6143" spans="1:3" ht="12" x14ac:dyDescent="0.3">
      <c r="A6143" s="4">
        <f t="shared" si="95"/>
        <v>6135</v>
      </c>
      <c r="B6143" s="31" t="s">
        <v>22472</v>
      </c>
      <c r="C6143" s="32" t="s">
        <v>22473</v>
      </c>
    </row>
    <row r="6144" spans="1:3" ht="12" x14ac:dyDescent="0.3">
      <c r="A6144" s="4">
        <f t="shared" si="95"/>
        <v>6136</v>
      </c>
      <c r="B6144" s="31" t="s">
        <v>22474</v>
      </c>
      <c r="C6144" s="32" t="s">
        <v>22475</v>
      </c>
    </row>
    <row r="6145" spans="1:3" ht="12" x14ac:dyDescent="0.3">
      <c r="A6145" s="4">
        <f t="shared" si="95"/>
        <v>6137</v>
      </c>
      <c r="B6145" s="31" t="s">
        <v>22476</v>
      </c>
      <c r="C6145" s="32" t="s">
        <v>22477</v>
      </c>
    </row>
    <row r="6146" spans="1:3" ht="24" x14ac:dyDescent="0.3">
      <c r="A6146" s="4">
        <f t="shared" si="95"/>
        <v>6138</v>
      </c>
      <c r="B6146" s="31" t="s">
        <v>22478</v>
      </c>
      <c r="C6146" s="32" t="s">
        <v>22479</v>
      </c>
    </row>
    <row r="6147" spans="1:3" ht="12" x14ac:dyDescent="0.3">
      <c r="A6147" s="4">
        <f t="shared" si="95"/>
        <v>6139</v>
      </c>
      <c r="B6147" s="31" t="s">
        <v>22480</v>
      </c>
      <c r="C6147" s="32" t="s">
        <v>22481</v>
      </c>
    </row>
    <row r="6148" spans="1:3" ht="12" x14ac:dyDescent="0.3">
      <c r="A6148" s="4">
        <f t="shared" si="95"/>
        <v>6140</v>
      </c>
      <c r="B6148" s="31" t="s">
        <v>22482</v>
      </c>
      <c r="C6148" s="32" t="s">
        <v>22483</v>
      </c>
    </row>
    <row r="6149" spans="1:3" ht="12" x14ac:dyDescent="0.3">
      <c r="A6149" s="4">
        <f t="shared" si="95"/>
        <v>6141</v>
      </c>
      <c r="B6149" s="31" t="s">
        <v>22484</v>
      </c>
      <c r="C6149" s="32" t="s">
        <v>22485</v>
      </c>
    </row>
    <row r="6150" spans="1:3" ht="12" x14ac:dyDescent="0.3">
      <c r="A6150" s="4">
        <f t="shared" si="95"/>
        <v>6142</v>
      </c>
      <c r="B6150" s="31" t="s">
        <v>22486</v>
      </c>
      <c r="C6150" s="32" t="s">
        <v>22487</v>
      </c>
    </row>
    <row r="6151" spans="1:3" ht="12" x14ac:dyDescent="0.3">
      <c r="A6151" s="4">
        <f t="shared" si="95"/>
        <v>6143</v>
      </c>
      <c r="B6151" s="31" t="s">
        <v>22488</v>
      </c>
      <c r="C6151" s="32" t="s">
        <v>22489</v>
      </c>
    </row>
    <row r="6152" spans="1:3" ht="12" x14ac:dyDescent="0.3">
      <c r="A6152" s="4">
        <f t="shared" si="95"/>
        <v>6144</v>
      </c>
      <c r="B6152" s="31" t="s">
        <v>22490</v>
      </c>
      <c r="C6152" s="32" t="s">
        <v>22491</v>
      </c>
    </row>
    <row r="6153" spans="1:3" ht="12" x14ac:dyDescent="0.3">
      <c r="A6153" s="4">
        <f t="shared" si="95"/>
        <v>6145</v>
      </c>
      <c r="B6153" s="31" t="s">
        <v>22492</v>
      </c>
      <c r="C6153" s="32" t="s">
        <v>22493</v>
      </c>
    </row>
    <row r="6154" spans="1:3" ht="12" x14ac:dyDescent="0.3">
      <c r="A6154" s="4">
        <f t="shared" si="95"/>
        <v>6146</v>
      </c>
      <c r="B6154" s="31" t="s">
        <v>22494</v>
      </c>
      <c r="C6154" s="32" t="s">
        <v>22495</v>
      </c>
    </row>
    <row r="6155" spans="1:3" ht="12" x14ac:dyDescent="0.3">
      <c r="A6155" s="4">
        <f t="shared" ref="A6155:A6218" si="96">A6154+1</f>
        <v>6147</v>
      </c>
      <c r="B6155" s="31" t="s">
        <v>22496</v>
      </c>
      <c r="C6155" s="32" t="s">
        <v>22497</v>
      </c>
    </row>
    <row r="6156" spans="1:3" ht="12" x14ac:dyDescent="0.3">
      <c r="A6156" s="4">
        <f t="shared" si="96"/>
        <v>6148</v>
      </c>
      <c r="B6156" s="31" t="s">
        <v>22498</v>
      </c>
      <c r="C6156" s="32" t="s">
        <v>22499</v>
      </c>
    </row>
    <row r="6157" spans="1:3" ht="12" x14ac:dyDescent="0.3">
      <c r="A6157" s="4">
        <f t="shared" si="96"/>
        <v>6149</v>
      </c>
      <c r="B6157" s="31" t="s">
        <v>22500</v>
      </c>
      <c r="C6157" s="32" t="s">
        <v>22501</v>
      </c>
    </row>
    <row r="6158" spans="1:3" ht="12" x14ac:dyDescent="0.3">
      <c r="A6158" s="4">
        <f t="shared" si="96"/>
        <v>6150</v>
      </c>
      <c r="B6158" s="31" t="s">
        <v>22502</v>
      </c>
      <c r="C6158" s="32" t="s">
        <v>22503</v>
      </c>
    </row>
    <row r="6159" spans="1:3" ht="12" x14ac:dyDescent="0.3">
      <c r="A6159" s="4">
        <f t="shared" si="96"/>
        <v>6151</v>
      </c>
      <c r="B6159" s="31" t="s">
        <v>22504</v>
      </c>
      <c r="C6159" s="32" t="s">
        <v>22505</v>
      </c>
    </row>
    <row r="6160" spans="1:3" ht="12" x14ac:dyDescent="0.3">
      <c r="A6160" s="4">
        <f t="shared" si="96"/>
        <v>6152</v>
      </c>
      <c r="B6160" s="31" t="s">
        <v>22506</v>
      </c>
      <c r="C6160" s="32" t="s">
        <v>22507</v>
      </c>
    </row>
    <row r="6161" spans="1:3" ht="12" x14ac:dyDescent="0.3">
      <c r="A6161" s="4">
        <f t="shared" si="96"/>
        <v>6153</v>
      </c>
      <c r="B6161" s="31" t="s">
        <v>22508</v>
      </c>
      <c r="C6161" s="32" t="s">
        <v>22509</v>
      </c>
    </row>
    <row r="6162" spans="1:3" ht="12" x14ac:dyDescent="0.3">
      <c r="A6162" s="4">
        <f t="shared" si="96"/>
        <v>6154</v>
      </c>
      <c r="B6162" s="31" t="s">
        <v>22510</v>
      </c>
      <c r="C6162" s="32" t="s">
        <v>22511</v>
      </c>
    </row>
    <row r="6163" spans="1:3" ht="24" x14ac:dyDescent="0.3">
      <c r="A6163" s="4">
        <f t="shared" si="96"/>
        <v>6155</v>
      </c>
      <c r="B6163" s="31" t="s">
        <v>22512</v>
      </c>
      <c r="C6163" s="32" t="s">
        <v>22513</v>
      </c>
    </row>
    <row r="6164" spans="1:3" ht="12" x14ac:dyDescent="0.3">
      <c r="A6164" s="4">
        <f t="shared" si="96"/>
        <v>6156</v>
      </c>
      <c r="B6164" s="31" t="s">
        <v>22514</v>
      </c>
      <c r="C6164" s="32" t="s">
        <v>22515</v>
      </c>
    </row>
    <row r="6165" spans="1:3" ht="12" x14ac:dyDescent="0.3">
      <c r="A6165" s="4">
        <f t="shared" si="96"/>
        <v>6157</v>
      </c>
      <c r="B6165" s="31" t="s">
        <v>22516</v>
      </c>
      <c r="C6165" s="32" t="s">
        <v>22517</v>
      </c>
    </row>
    <row r="6166" spans="1:3" ht="12" x14ac:dyDescent="0.3">
      <c r="A6166" s="4">
        <f t="shared" si="96"/>
        <v>6158</v>
      </c>
      <c r="B6166" s="31" t="s">
        <v>22518</v>
      </c>
      <c r="C6166" s="32" t="s">
        <v>22519</v>
      </c>
    </row>
    <row r="6167" spans="1:3" ht="12" x14ac:dyDescent="0.3">
      <c r="A6167" s="4">
        <f t="shared" si="96"/>
        <v>6159</v>
      </c>
      <c r="B6167" s="31" t="s">
        <v>22520</v>
      </c>
      <c r="C6167" s="32" t="s">
        <v>22521</v>
      </c>
    </row>
    <row r="6168" spans="1:3" ht="12" x14ac:dyDescent="0.3">
      <c r="A6168" s="4">
        <f t="shared" si="96"/>
        <v>6160</v>
      </c>
      <c r="B6168" s="31" t="s">
        <v>22522</v>
      </c>
      <c r="C6168" s="32" t="s">
        <v>22523</v>
      </c>
    </row>
    <row r="6169" spans="1:3" ht="12" x14ac:dyDescent="0.3">
      <c r="A6169" s="4">
        <f t="shared" si="96"/>
        <v>6161</v>
      </c>
      <c r="B6169" s="31" t="s">
        <v>22524</v>
      </c>
      <c r="C6169" s="32" t="s">
        <v>22525</v>
      </c>
    </row>
    <row r="6170" spans="1:3" ht="24" x14ac:dyDescent="0.3">
      <c r="A6170" s="4">
        <f t="shared" si="96"/>
        <v>6162</v>
      </c>
      <c r="B6170" s="31" t="s">
        <v>22526</v>
      </c>
      <c r="C6170" s="32" t="s">
        <v>22527</v>
      </c>
    </row>
    <row r="6171" spans="1:3" ht="12" x14ac:dyDescent="0.3">
      <c r="A6171" s="4">
        <f t="shared" si="96"/>
        <v>6163</v>
      </c>
      <c r="B6171" s="31" t="s">
        <v>22528</v>
      </c>
      <c r="C6171" s="32" t="s">
        <v>22529</v>
      </c>
    </row>
    <row r="6172" spans="1:3" ht="12" x14ac:dyDescent="0.3">
      <c r="A6172" s="4">
        <f t="shared" si="96"/>
        <v>6164</v>
      </c>
      <c r="B6172" s="31" t="s">
        <v>22530</v>
      </c>
      <c r="C6172" s="32" t="s">
        <v>22531</v>
      </c>
    </row>
    <row r="6173" spans="1:3" ht="24" x14ac:dyDescent="0.3">
      <c r="A6173" s="4">
        <f t="shared" si="96"/>
        <v>6165</v>
      </c>
      <c r="B6173" s="31" t="s">
        <v>22532</v>
      </c>
      <c r="C6173" s="32" t="s">
        <v>22533</v>
      </c>
    </row>
    <row r="6174" spans="1:3" ht="12" x14ac:dyDescent="0.3">
      <c r="A6174" s="4">
        <f t="shared" si="96"/>
        <v>6166</v>
      </c>
      <c r="B6174" s="31" t="s">
        <v>22534</v>
      </c>
      <c r="C6174" s="32" t="s">
        <v>22535</v>
      </c>
    </row>
    <row r="6175" spans="1:3" ht="12" x14ac:dyDescent="0.3">
      <c r="A6175" s="4">
        <f t="shared" si="96"/>
        <v>6167</v>
      </c>
      <c r="B6175" s="31" t="s">
        <v>22536</v>
      </c>
      <c r="C6175" s="32" t="s">
        <v>22537</v>
      </c>
    </row>
    <row r="6176" spans="1:3" ht="12" x14ac:dyDescent="0.3">
      <c r="A6176" s="4">
        <f t="shared" si="96"/>
        <v>6168</v>
      </c>
      <c r="B6176" s="31" t="s">
        <v>22538</v>
      </c>
      <c r="C6176" s="32" t="s">
        <v>22539</v>
      </c>
    </row>
    <row r="6177" spans="1:3" ht="12" x14ac:dyDescent="0.3">
      <c r="A6177" s="4">
        <f t="shared" si="96"/>
        <v>6169</v>
      </c>
      <c r="B6177" s="31" t="s">
        <v>22540</v>
      </c>
      <c r="C6177" s="32" t="s">
        <v>22541</v>
      </c>
    </row>
    <row r="6178" spans="1:3" ht="12" x14ac:dyDescent="0.3">
      <c r="A6178" s="4">
        <f t="shared" si="96"/>
        <v>6170</v>
      </c>
      <c r="B6178" s="31" t="s">
        <v>22542</v>
      </c>
      <c r="C6178" s="32" t="s">
        <v>22543</v>
      </c>
    </row>
    <row r="6179" spans="1:3" ht="12" x14ac:dyDescent="0.3">
      <c r="A6179" s="4">
        <f t="shared" si="96"/>
        <v>6171</v>
      </c>
      <c r="B6179" s="31" t="s">
        <v>22544</v>
      </c>
      <c r="C6179" s="32" t="s">
        <v>22545</v>
      </c>
    </row>
    <row r="6180" spans="1:3" ht="12" x14ac:dyDescent="0.3">
      <c r="A6180" s="4">
        <f t="shared" si="96"/>
        <v>6172</v>
      </c>
      <c r="B6180" s="31" t="s">
        <v>22546</v>
      </c>
      <c r="C6180" s="32" t="s">
        <v>22547</v>
      </c>
    </row>
    <row r="6181" spans="1:3" ht="12" x14ac:dyDescent="0.3">
      <c r="A6181" s="4">
        <f t="shared" si="96"/>
        <v>6173</v>
      </c>
      <c r="B6181" s="31" t="s">
        <v>22548</v>
      </c>
      <c r="C6181" s="32" t="s">
        <v>22549</v>
      </c>
    </row>
    <row r="6182" spans="1:3" ht="12" x14ac:dyDescent="0.3">
      <c r="A6182" s="4">
        <f t="shared" si="96"/>
        <v>6174</v>
      </c>
      <c r="B6182" s="31" t="s">
        <v>22550</v>
      </c>
      <c r="C6182" s="32" t="s">
        <v>22551</v>
      </c>
    </row>
    <row r="6183" spans="1:3" ht="12" x14ac:dyDescent="0.3">
      <c r="A6183" s="4">
        <f t="shared" si="96"/>
        <v>6175</v>
      </c>
      <c r="B6183" s="31" t="s">
        <v>22552</v>
      </c>
      <c r="C6183" s="32" t="s">
        <v>22553</v>
      </c>
    </row>
    <row r="6184" spans="1:3" ht="12" x14ac:dyDescent="0.3">
      <c r="A6184" s="4">
        <f t="shared" si="96"/>
        <v>6176</v>
      </c>
      <c r="B6184" s="31" t="s">
        <v>22554</v>
      </c>
      <c r="C6184" s="32" t="s">
        <v>22555</v>
      </c>
    </row>
    <row r="6185" spans="1:3" ht="12" x14ac:dyDescent="0.3">
      <c r="A6185" s="4">
        <f t="shared" si="96"/>
        <v>6177</v>
      </c>
      <c r="B6185" s="31" t="s">
        <v>22556</v>
      </c>
      <c r="C6185" s="32" t="s">
        <v>22557</v>
      </c>
    </row>
    <row r="6186" spans="1:3" ht="12" x14ac:dyDescent="0.3">
      <c r="A6186" s="4">
        <f t="shared" si="96"/>
        <v>6178</v>
      </c>
      <c r="B6186" s="31" t="s">
        <v>22558</v>
      </c>
      <c r="C6186" s="32" t="s">
        <v>22559</v>
      </c>
    </row>
    <row r="6187" spans="1:3" ht="12" x14ac:dyDescent="0.3">
      <c r="A6187" s="4">
        <f t="shared" si="96"/>
        <v>6179</v>
      </c>
      <c r="B6187" s="31" t="s">
        <v>22560</v>
      </c>
      <c r="C6187" s="32" t="s">
        <v>22561</v>
      </c>
    </row>
    <row r="6188" spans="1:3" ht="12" x14ac:dyDescent="0.3">
      <c r="A6188" s="4">
        <f t="shared" si="96"/>
        <v>6180</v>
      </c>
      <c r="B6188" s="31" t="s">
        <v>22562</v>
      </c>
      <c r="C6188" s="32" t="s">
        <v>22563</v>
      </c>
    </row>
    <row r="6189" spans="1:3" ht="12" x14ac:dyDescent="0.3">
      <c r="A6189" s="4">
        <f t="shared" si="96"/>
        <v>6181</v>
      </c>
      <c r="B6189" s="31" t="s">
        <v>22564</v>
      </c>
      <c r="C6189" s="32" t="s">
        <v>22565</v>
      </c>
    </row>
    <row r="6190" spans="1:3" ht="12" x14ac:dyDescent="0.3">
      <c r="A6190" s="4">
        <f t="shared" si="96"/>
        <v>6182</v>
      </c>
      <c r="B6190" s="31" t="s">
        <v>22566</v>
      </c>
      <c r="C6190" s="32" t="s">
        <v>22567</v>
      </c>
    </row>
    <row r="6191" spans="1:3" ht="24" x14ac:dyDescent="0.3">
      <c r="A6191" s="4">
        <f t="shared" si="96"/>
        <v>6183</v>
      </c>
      <c r="B6191" s="31" t="s">
        <v>22568</v>
      </c>
      <c r="C6191" s="32" t="s">
        <v>22569</v>
      </c>
    </row>
    <row r="6192" spans="1:3" ht="12" x14ac:dyDescent="0.3">
      <c r="A6192" s="4">
        <f t="shared" si="96"/>
        <v>6184</v>
      </c>
      <c r="B6192" s="31" t="s">
        <v>22570</v>
      </c>
      <c r="C6192" s="32" t="s">
        <v>22571</v>
      </c>
    </row>
    <row r="6193" spans="1:3" ht="12" x14ac:dyDescent="0.3">
      <c r="A6193" s="4">
        <f t="shared" si="96"/>
        <v>6185</v>
      </c>
      <c r="B6193" s="31" t="s">
        <v>22572</v>
      </c>
      <c r="C6193" s="32" t="s">
        <v>22573</v>
      </c>
    </row>
    <row r="6194" spans="1:3" ht="12" x14ac:dyDescent="0.3">
      <c r="A6194" s="4">
        <f t="shared" si="96"/>
        <v>6186</v>
      </c>
      <c r="B6194" s="31" t="s">
        <v>22574</v>
      </c>
      <c r="C6194" s="32" t="s">
        <v>22575</v>
      </c>
    </row>
    <row r="6195" spans="1:3" ht="12" x14ac:dyDescent="0.3">
      <c r="A6195" s="4">
        <f t="shared" si="96"/>
        <v>6187</v>
      </c>
      <c r="B6195" s="31" t="s">
        <v>22576</v>
      </c>
      <c r="C6195" s="32" t="s">
        <v>22577</v>
      </c>
    </row>
    <row r="6196" spans="1:3" ht="12" x14ac:dyDescent="0.3">
      <c r="A6196" s="4">
        <f t="shared" si="96"/>
        <v>6188</v>
      </c>
      <c r="B6196" s="31" t="s">
        <v>22578</v>
      </c>
      <c r="C6196" s="32" t="s">
        <v>22579</v>
      </c>
    </row>
    <row r="6197" spans="1:3" ht="12" x14ac:dyDescent="0.3">
      <c r="A6197" s="4">
        <f t="shared" si="96"/>
        <v>6189</v>
      </c>
      <c r="B6197" s="31" t="s">
        <v>22580</v>
      </c>
      <c r="C6197" s="32" t="s">
        <v>22581</v>
      </c>
    </row>
    <row r="6198" spans="1:3" ht="12" x14ac:dyDescent="0.3">
      <c r="A6198" s="4">
        <f t="shared" si="96"/>
        <v>6190</v>
      </c>
      <c r="B6198" s="31" t="s">
        <v>22582</v>
      </c>
      <c r="C6198" s="32" t="s">
        <v>22583</v>
      </c>
    </row>
    <row r="6199" spans="1:3" ht="12" x14ac:dyDescent="0.3">
      <c r="A6199" s="4">
        <f t="shared" si="96"/>
        <v>6191</v>
      </c>
      <c r="B6199" s="31" t="s">
        <v>22584</v>
      </c>
      <c r="C6199" s="32" t="s">
        <v>22585</v>
      </c>
    </row>
    <row r="6200" spans="1:3" ht="12" x14ac:dyDescent="0.3">
      <c r="A6200" s="4">
        <f t="shared" si="96"/>
        <v>6192</v>
      </c>
      <c r="B6200" s="31" t="s">
        <v>22586</v>
      </c>
      <c r="C6200" s="32" t="s">
        <v>22587</v>
      </c>
    </row>
    <row r="6201" spans="1:3" ht="12" x14ac:dyDescent="0.3">
      <c r="A6201" s="4">
        <f t="shared" si="96"/>
        <v>6193</v>
      </c>
      <c r="B6201" s="31" t="s">
        <v>22588</v>
      </c>
      <c r="C6201" s="32" t="s">
        <v>22589</v>
      </c>
    </row>
    <row r="6202" spans="1:3" ht="12" x14ac:dyDescent="0.3">
      <c r="A6202" s="4">
        <f t="shared" si="96"/>
        <v>6194</v>
      </c>
      <c r="B6202" s="31" t="s">
        <v>22590</v>
      </c>
      <c r="C6202" s="32" t="s">
        <v>22591</v>
      </c>
    </row>
    <row r="6203" spans="1:3" ht="12" x14ac:dyDescent="0.3">
      <c r="A6203" s="4">
        <f t="shared" si="96"/>
        <v>6195</v>
      </c>
      <c r="B6203" s="31" t="s">
        <v>22592</v>
      </c>
      <c r="C6203" s="32" t="s">
        <v>22593</v>
      </c>
    </row>
    <row r="6204" spans="1:3" ht="12" x14ac:dyDescent="0.3">
      <c r="A6204" s="4">
        <f t="shared" si="96"/>
        <v>6196</v>
      </c>
      <c r="B6204" s="31" t="s">
        <v>22594</v>
      </c>
      <c r="C6204" s="32" t="s">
        <v>22595</v>
      </c>
    </row>
    <row r="6205" spans="1:3" ht="12" x14ac:dyDescent="0.3">
      <c r="A6205" s="4">
        <f t="shared" si="96"/>
        <v>6197</v>
      </c>
      <c r="B6205" s="31" t="s">
        <v>22596</v>
      </c>
      <c r="C6205" s="32" t="s">
        <v>22597</v>
      </c>
    </row>
    <row r="6206" spans="1:3" ht="12" x14ac:dyDescent="0.3">
      <c r="A6206" s="4">
        <f t="shared" si="96"/>
        <v>6198</v>
      </c>
      <c r="B6206" s="31" t="s">
        <v>22598</v>
      </c>
      <c r="C6206" s="32" t="s">
        <v>22599</v>
      </c>
    </row>
    <row r="6207" spans="1:3" ht="12" x14ac:dyDescent="0.3">
      <c r="A6207" s="4">
        <f t="shared" si="96"/>
        <v>6199</v>
      </c>
      <c r="B6207" s="31" t="s">
        <v>22600</v>
      </c>
      <c r="C6207" s="32" t="s">
        <v>22601</v>
      </c>
    </row>
    <row r="6208" spans="1:3" ht="12" x14ac:dyDescent="0.3">
      <c r="A6208" s="4">
        <f t="shared" si="96"/>
        <v>6200</v>
      </c>
      <c r="B6208" s="31" t="s">
        <v>22602</v>
      </c>
      <c r="C6208" s="32" t="s">
        <v>22603</v>
      </c>
    </row>
    <row r="6209" spans="1:3" ht="12" x14ac:dyDescent="0.3">
      <c r="A6209" s="4">
        <f t="shared" si="96"/>
        <v>6201</v>
      </c>
      <c r="B6209" s="31" t="s">
        <v>22604</v>
      </c>
      <c r="C6209" s="32" t="s">
        <v>22605</v>
      </c>
    </row>
    <row r="6210" spans="1:3" ht="12" x14ac:dyDescent="0.3">
      <c r="A6210" s="4">
        <f t="shared" si="96"/>
        <v>6202</v>
      </c>
      <c r="B6210" s="31" t="s">
        <v>22606</v>
      </c>
      <c r="C6210" s="32" t="s">
        <v>22607</v>
      </c>
    </row>
    <row r="6211" spans="1:3" ht="12" x14ac:dyDescent="0.3">
      <c r="A6211" s="4">
        <f t="shared" si="96"/>
        <v>6203</v>
      </c>
      <c r="B6211" s="31" t="s">
        <v>22608</v>
      </c>
      <c r="C6211" s="32" t="s">
        <v>22609</v>
      </c>
    </row>
    <row r="6212" spans="1:3" ht="12" x14ac:dyDescent="0.3">
      <c r="A6212" s="4">
        <f t="shared" si="96"/>
        <v>6204</v>
      </c>
      <c r="B6212" s="31" t="s">
        <v>22610</v>
      </c>
      <c r="C6212" s="32" t="s">
        <v>22611</v>
      </c>
    </row>
    <row r="6213" spans="1:3" ht="12" x14ac:dyDescent="0.3">
      <c r="A6213" s="4">
        <f t="shared" si="96"/>
        <v>6205</v>
      </c>
      <c r="B6213" s="31" t="s">
        <v>22612</v>
      </c>
      <c r="C6213" s="32" t="s">
        <v>22613</v>
      </c>
    </row>
    <row r="6214" spans="1:3" ht="12" x14ac:dyDescent="0.3">
      <c r="A6214" s="4">
        <f t="shared" si="96"/>
        <v>6206</v>
      </c>
      <c r="B6214" s="31" t="s">
        <v>22614</v>
      </c>
      <c r="C6214" s="32" t="s">
        <v>22615</v>
      </c>
    </row>
    <row r="6215" spans="1:3" ht="12" x14ac:dyDescent="0.3">
      <c r="A6215" s="4">
        <f t="shared" si="96"/>
        <v>6207</v>
      </c>
      <c r="B6215" s="31" t="s">
        <v>22616</v>
      </c>
      <c r="C6215" s="32" t="s">
        <v>22617</v>
      </c>
    </row>
    <row r="6216" spans="1:3" ht="12" x14ac:dyDescent="0.3">
      <c r="A6216" s="4">
        <f t="shared" si="96"/>
        <v>6208</v>
      </c>
      <c r="B6216" s="31" t="s">
        <v>22618</v>
      </c>
      <c r="C6216" s="32" t="s">
        <v>22619</v>
      </c>
    </row>
    <row r="6217" spans="1:3" ht="12" x14ac:dyDescent="0.3">
      <c r="A6217" s="4">
        <f t="shared" si="96"/>
        <v>6209</v>
      </c>
      <c r="B6217" s="31" t="s">
        <v>22620</v>
      </c>
      <c r="C6217" s="32" t="s">
        <v>22621</v>
      </c>
    </row>
    <row r="6218" spans="1:3" ht="12" x14ac:dyDescent="0.3">
      <c r="A6218" s="4">
        <f t="shared" si="96"/>
        <v>6210</v>
      </c>
      <c r="B6218" s="31" t="s">
        <v>22622</v>
      </c>
      <c r="C6218" s="32" t="s">
        <v>22623</v>
      </c>
    </row>
    <row r="6219" spans="1:3" ht="12" x14ac:dyDescent="0.3">
      <c r="A6219" s="4">
        <f t="shared" ref="A6219:A6282" si="97">A6218+1</f>
        <v>6211</v>
      </c>
      <c r="B6219" s="31" t="s">
        <v>22624</v>
      </c>
      <c r="C6219" s="32" t="s">
        <v>22625</v>
      </c>
    </row>
    <row r="6220" spans="1:3" ht="12" x14ac:dyDescent="0.3">
      <c r="A6220" s="4">
        <f t="shared" si="97"/>
        <v>6212</v>
      </c>
      <c r="B6220" s="31" t="s">
        <v>22626</v>
      </c>
      <c r="C6220" s="32" t="s">
        <v>22627</v>
      </c>
    </row>
    <row r="6221" spans="1:3" ht="12" x14ac:dyDescent="0.3">
      <c r="A6221" s="4">
        <f t="shared" si="97"/>
        <v>6213</v>
      </c>
      <c r="B6221" s="31" t="s">
        <v>22628</v>
      </c>
      <c r="C6221" s="32" t="s">
        <v>22629</v>
      </c>
    </row>
    <row r="6222" spans="1:3" ht="12" x14ac:dyDescent="0.3">
      <c r="A6222" s="4">
        <f t="shared" si="97"/>
        <v>6214</v>
      </c>
      <c r="B6222" s="31" t="s">
        <v>22630</v>
      </c>
      <c r="C6222" s="32" t="s">
        <v>22631</v>
      </c>
    </row>
    <row r="6223" spans="1:3" ht="12" x14ac:dyDescent="0.3">
      <c r="A6223" s="4">
        <f t="shared" si="97"/>
        <v>6215</v>
      </c>
      <c r="B6223" s="31" t="s">
        <v>22632</v>
      </c>
      <c r="C6223" s="32" t="s">
        <v>22633</v>
      </c>
    </row>
    <row r="6224" spans="1:3" ht="12" x14ac:dyDescent="0.3">
      <c r="A6224" s="4">
        <f t="shared" si="97"/>
        <v>6216</v>
      </c>
      <c r="B6224" s="31" t="s">
        <v>22634</v>
      </c>
      <c r="C6224" s="32" t="s">
        <v>22635</v>
      </c>
    </row>
    <row r="6225" spans="1:3" ht="12" x14ac:dyDescent="0.3">
      <c r="A6225" s="4">
        <f t="shared" si="97"/>
        <v>6217</v>
      </c>
      <c r="B6225" s="31" t="s">
        <v>22636</v>
      </c>
      <c r="C6225" s="32" t="s">
        <v>22637</v>
      </c>
    </row>
    <row r="6226" spans="1:3" ht="12" x14ac:dyDescent="0.3">
      <c r="A6226" s="4">
        <f t="shared" si="97"/>
        <v>6218</v>
      </c>
      <c r="B6226" s="31" t="s">
        <v>22638</v>
      </c>
      <c r="C6226" s="32" t="s">
        <v>22639</v>
      </c>
    </row>
    <row r="6227" spans="1:3" ht="12" x14ac:dyDescent="0.3">
      <c r="A6227" s="4">
        <f t="shared" si="97"/>
        <v>6219</v>
      </c>
      <c r="B6227" s="31" t="s">
        <v>22640</v>
      </c>
      <c r="C6227" s="32" t="s">
        <v>22641</v>
      </c>
    </row>
    <row r="6228" spans="1:3" ht="12" x14ac:dyDescent="0.3">
      <c r="A6228" s="4">
        <f t="shared" si="97"/>
        <v>6220</v>
      </c>
      <c r="B6228" s="31" t="s">
        <v>22642</v>
      </c>
      <c r="C6228" s="32" t="s">
        <v>22643</v>
      </c>
    </row>
    <row r="6229" spans="1:3" ht="12" x14ac:dyDescent="0.3">
      <c r="A6229" s="4">
        <f t="shared" si="97"/>
        <v>6221</v>
      </c>
      <c r="B6229" s="31" t="s">
        <v>22644</v>
      </c>
      <c r="C6229" s="32" t="s">
        <v>22645</v>
      </c>
    </row>
    <row r="6230" spans="1:3" ht="12" x14ac:dyDescent="0.3">
      <c r="A6230" s="4">
        <f t="shared" si="97"/>
        <v>6222</v>
      </c>
      <c r="B6230" s="31" t="s">
        <v>22646</v>
      </c>
      <c r="C6230" s="32" t="s">
        <v>22647</v>
      </c>
    </row>
    <row r="6231" spans="1:3" ht="12" x14ac:dyDescent="0.3">
      <c r="A6231" s="4">
        <f t="shared" si="97"/>
        <v>6223</v>
      </c>
      <c r="B6231" s="31" t="s">
        <v>22648</v>
      </c>
      <c r="C6231" s="32" t="s">
        <v>22649</v>
      </c>
    </row>
    <row r="6232" spans="1:3" ht="12" x14ac:dyDescent="0.3">
      <c r="A6232" s="4">
        <f t="shared" si="97"/>
        <v>6224</v>
      </c>
      <c r="B6232" s="31" t="s">
        <v>22650</v>
      </c>
      <c r="C6232" s="32" t="s">
        <v>22651</v>
      </c>
    </row>
    <row r="6233" spans="1:3" ht="12" x14ac:dyDescent="0.3">
      <c r="A6233" s="4">
        <f t="shared" si="97"/>
        <v>6225</v>
      </c>
      <c r="B6233" s="31" t="s">
        <v>22652</v>
      </c>
      <c r="C6233" s="32" t="s">
        <v>22653</v>
      </c>
    </row>
    <row r="6234" spans="1:3" ht="12" x14ac:dyDescent="0.3">
      <c r="A6234" s="4">
        <f t="shared" si="97"/>
        <v>6226</v>
      </c>
      <c r="B6234" s="31" t="s">
        <v>22654</v>
      </c>
      <c r="C6234" s="32" t="s">
        <v>22655</v>
      </c>
    </row>
    <row r="6235" spans="1:3" ht="24" x14ac:dyDescent="0.3">
      <c r="A6235" s="4">
        <f t="shared" si="97"/>
        <v>6227</v>
      </c>
      <c r="B6235" s="31" t="s">
        <v>22656</v>
      </c>
      <c r="C6235" s="32" t="s">
        <v>22657</v>
      </c>
    </row>
    <row r="6236" spans="1:3" ht="12" x14ac:dyDescent="0.3">
      <c r="A6236" s="4">
        <f t="shared" si="97"/>
        <v>6228</v>
      </c>
      <c r="B6236" s="31" t="s">
        <v>22658</v>
      </c>
      <c r="C6236" s="32" t="s">
        <v>22659</v>
      </c>
    </row>
    <row r="6237" spans="1:3" ht="24" x14ac:dyDescent="0.3">
      <c r="A6237" s="4">
        <f t="shared" si="97"/>
        <v>6229</v>
      </c>
      <c r="B6237" s="31" t="s">
        <v>22660</v>
      </c>
      <c r="C6237" s="32" t="s">
        <v>22661</v>
      </c>
    </row>
    <row r="6238" spans="1:3" ht="12" x14ac:dyDescent="0.3">
      <c r="A6238" s="4">
        <f t="shared" si="97"/>
        <v>6230</v>
      </c>
      <c r="B6238" s="31" t="s">
        <v>22662</v>
      </c>
      <c r="C6238" s="32" t="s">
        <v>22663</v>
      </c>
    </row>
    <row r="6239" spans="1:3" ht="12" x14ac:dyDescent="0.3">
      <c r="A6239" s="4">
        <f t="shared" si="97"/>
        <v>6231</v>
      </c>
      <c r="B6239" s="31" t="s">
        <v>22664</v>
      </c>
      <c r="C6239" s="32" t="s">
        <v>22665</v>
      </c>
    </row>
    <row r="6240" spans="1:3" ht="12" x14ac:dyDescent="0.3">
      <c r="A6240" s="4">
        <f t="shared" si="97"/>
        <v>6232</v>
      </c>
      <c r="B6240" s="31" t="s">
        <v>22666</v>
      </c>
      <c r="C6240" s="32" t="s">
        <v>22667</v>
      </c>
    </row>
    <row r="6241" spans="1:3" ht="12" x14ac:dyDescent="0.3">
      <c r="A6241" s="4">
        <f t="shared" si="97"/>
        <v>6233</v>
      </c>
      <c r="B6241" s="31" t="s">
        <v>22668</v>
      </c>
      <c r="C6241" s="32" t="s">
        <v>22669</v>
      </c>
    </row>
    <row r="6242" spans="1:3" ht="12" x14ac:dyDescent="0.3">
      <c r="A6242" s="4">
        <f t="shared" si="97"/>
        <v>6234</v>
      </c>
      <c r="B6242" s="31" t="s">
        <v>22670</v>
      </c>
      <c r="C6242" s="32" t="s">
        <v>22671</v>
      </c>
    </row>
    <row r="6243" spans="1:3" ht="24" x14ac:dyDescent="0.3">
      <c r="A6243" s="4">
        <f t="shared" si="97"/>
        <v>6235</v>
      </c>
      <c r="B6243" s="31" t="s">
        <v>22672</v>
      </c>
      <c r="C6243" s="32" t="s">
        <v>22673</v>
      </c>
    </row>
    <row r="6244" spans="1:3" ht="12" x14ac:dyDescent="0.3">
      <c r="A6244" s="4">
        <f t="shared" si="97"/>
        <v>6236</v>
      </c>
      <c r="B6244" s="31" t="s">
        <v>22674</v>
      </c>
      <c r="C6244" s="32" t="s">
        <v>22675</v>
      </c>
    </row>
    <row r="6245" spans="1:3" ht="12" x14ac:dyDescent="0.3">
      <c r="A6245" s="4">
        <f t="shared" si="97"/>
        <v>6237</v>
      </c>
      <c r="B6245" s="31" t="s">
        <v>22676</v>
      </c>
      <c r="C6245" s="32" t="s">
        <v>22677</v>
      </c>
    </row>
    <row r="6246" spans="1:3" ht="12" x14ac:dyDescent="0.3">
      <c r="A6246" s="4">
        <f t="shared" si="97"/>
        <v>6238</v>
      </c>
      <c r="B6246" s="31" t="s">
        <v>22678</v>
      </c>
      <c r="C6246" s="32" t="s">
        <v>22679</v>
      </c>
    </row>
    <row r="6247" spans="1:3" ht="12" x14ac:dyDescent="0.3">
      <c r="A6247" s="4">
        <f t="shared" si="97"/>
        <v>6239</v>
      </c>
      <c r="B6247" s="31" t="s">
        <v>22680</v>
      </c>
      <c r="C6247" s="32" t="s">
        <v>22681</v>
      </c>
    </row>
    <row r="6248" spans="1:3" ht="12" x14ac:dyDescent="0.3">
      <c r="A6248" s="4">
        <f t="shared" si="97"/>
        <v>6240</v>
      </c>
      <c r="B6248" s="31" t="s">
        <v>22682</v>
      </c>
      <c r="C6248" s="32" t="s">
        <v>22683</v>
      </c>
    </row>
    <row r="6249" spans="1:3" ht="12" x14ac:dyDescent="0.3">
      <c r="A6249" s="4">
        <f t="shared" si="97"/>
        <v>6241</v>
      </c>
      <c r="B6249" s="31" t="s">
        <v>22684</v>
      </c>
      <c r="C6249" s="32" t="s">
        <v>22685</v>
      </c>
    </row>
    <row r="6250" spans="1:3" ht="12" x14ac:dyDescent="0.3">
      <c r="A6250" s="4">
        <f t="shared" si="97"/>
        <v>6242</v>
      </c>
      <c r="B6250" s="31" t="s">
        <v>22686</v>
      </c>
      <c r="C6250" s="32" t="s">
        <v>22687</v>
      </c>
    </row>
    <row r="6251" spans="1:3" ht="12" x14ac:dyDescent="0.3">
      <c r="A6251" s="4">
        <f t="shared" si="97"/>
        <v>6243</v>
      </c>
      <c r="B6251" s="31" t="s">
        <v>22688</v>
      </c>
      <c r="C6251" s="32" t="s">
        <v>22689</v>
      </c>
    </row>
    <row r="6252" spans="1:3" ht="24" x14ac:dyDescent="0.3">
      <c r="A6252" s="4">
        <f t="shared" si="97"/>
        <v>6244</v>
      </c>
      <c r="B6252" s="31" t="s">
        <v>22690</v>
      </c>
      <c r="C6252" s="32" t="s">
        <v>22691</v>
      </c>
    </row>
    <row r="6253" spans="1:3" ht="12" x14ac:dyDescent="0.3">
      <c r="A6253" s="4">
        <f t="shared" si="97"/>
        <v>6245</v>
      </c>
      <c r="B6253" s="31" t="s">
        <v>22692</v>
      </c>
      <c r="C6253" s="32" t="s">
        <v>22693</v>
      </c>
    </row>
    <row r="6254" spans="1:3" ht="12" x14ac:dyDescent="0.3">
      <c r="A6254" s="4">
        <f t="shared" si="97"/>
        <v>6246</v>
      </c>
      <c r="B6254" s="31" t="s">
        <v>22694</v>
      </c>
      <c r="C6254" s="32" t="s">
        <v>22695</v>
      </c>
    </row>
    <row r="6255" spans="1:3" ht="12" x14ac:dyDescent="0.3">
      <c r="A6255" s="4">
        <f t="shared" si="97"/>
        <v>6247</v>
      </c>
      <c r="B6255" s="31" t="s">
        <v>22696</v>
      </c>
      <c r="C6255" s="32" t="s">
        <v>22697</v>
      </c>
    </row>
    <row r="6256" spans="1:3" ht="12" x14ac:dyDescent="0.3">
      <c r="A6256" s="4">
        <f t="shared" si="97"/>
        <v>6248</v>
      </c>
      <c r="B6256" s="31" t="s">
        <v>22698</v>
      </c>
      <c r="C6256" s="32" t="s">
        <v>22699</v>
      </c>
    </row>
    <row r="6257" spans="1:3" ht="12" x14ac:dyDescent="0.3">
      <c r="A6257" s="4">
        <f t="shared" si="97"/>
        <v>6249</v>
      </c>
      <c r="B6257" s="31" t="s">
        <v>22700</v>
      </c>
      <c r="C6257" s="32" t="s">
        <v>22701</v>
      </c>
    </row>
    <row r="6258" spans="1:3" ht="24" x14ac:dyDescent="0.3">
      <c r="A6258" s="4">
        <f t="shared" si="97"/>
        <v>6250</v>
      </c>
      <c r="B6258" s="31" t="s">
        <v>22702</v>
      </c>
      <c r="C6258" s="32" t="s">
        <v>22703</v>
      </c>
    </row>
    <row r="6259" spans="1:3" ht="12" x14ac:dyDescent="0.3">
      <c r="A6259" s="4">
        <f t="shared" si="97"/>
        <v>6251</v>
      </c>
      <c r="B6259" s="31" t="s">
        <v>22704</v>
      </c>
      <c r="C6259" s="32" t="s">
        <v>22705</v>
      </c>
    </row>
    <row r="6260" spans="1:3" ht="12" x14ac:dyDescent="0.3">
      <c r="A6260" s="4">
        <f t="shared" si="97"/>
        <v>6252</v>
      </c>
      <c r="B6260" s="31" t="s">
        <v>22706</v>
      </c>
      <c r="C6260" s="32" t="s">
        <v>22707</v>
      </c>
    </row>
    <row r="6261" spans="1:3" ht="12" x14ac:dyDescent="0.3">
      <c r="A6261" s="4">
        <f t="shared" si="97"/>
        <v>6253</v>
      </c>
      <c r="B6261" s="31" t="s">
        <v>22708</v>
      </c>
      <c r="C6261" s="32" t="s">
        <v>22709</v>
      </c>
    </row>
    <row r="6262" spans="1:3" ht="12" x14ac:dyDescent="0.3">
      <c r="A6262" s="4">
        <f t="shared" si="97"/>
        <v>6254</v>
      </c>
      <c r="B6262" s="31" t="s">
        <v>22710</v>
      </c>
      <c r="C6262" s="32" t="s">
        <v>22711</v>
      </c>
    </row>
    <row r="6263" spans="1:3" ht="24" x14ac:dyDescent="0.3">
      <c r="A6263" s="4">
        <f t="shared" si="97"/>
        <v>6255</v>
      </c>
      <c r="B6263" s="31" t="s">
        <v>22712</v>
      </c>
      <c r="C6263" s="32" t="s">
        <v>22713</v>
      </c>
    </row>
    <row r="6264" spans="1:3" ht="12" x14ac:dyDescent="0.3">
      <c r="A6264" s="4">
        <f t="shared" si="97"/>
        <v>6256</v>
      </c>
      <c r="B6264" s="31" t="s">
        <v>22714</v>
      </c>
      <c r="C6264" s="32" t="s">
        <v>22715</v>
      </c>
    </row>
    <row r="6265" spans="1:3" ht="12" x14ac:dyDescent="0.3">
      <c r="A6265" s="4">
        <f t="shared" si="97"/>
        <v>6257</v>
      </c>
      <c r="B6265" s="31" t="s">
        <v>22716</v>
      </c>
      <c r="C6265" s="32" t="s">
        <v>22717</v>
      </c>
    </row>
    <row r="6266" spans="1:3" ht="12" x14ac:dyDescent="0.3">
      <c r="A6266" s="4">
        <f t="shared" si="97"/>
        <v>6258</v>
      </c>
      <c r="B6266" s="31" t="s">
        <v>22718</v>
      </c>
      <c r="C6266" s="32" t="s">
        <v>22719</v>
      </c>
    </row>
    <row r="6267" spans="1:3" ht="12" x14ac:dyDescent="0.3">
      <c r="A6267" s="4">
        <f t="shared" si="97"/>
        <v>6259</v>
      </c>
      <c r="B6267" s="31" t="s">
        <v>22720</v>
      </c>
      <c r="C6267" s="32" t="s">
        <v>22721</v>
      </c>
    </row>
    <row r="6268" spans="1:3" ht="12" x14ac:dyDescent="0.3">
      <c r="A6268" s="4">
        <f t="shared" si="97"/>
        <v>6260</v>
      </c>
      <c r="B6268" s="31" t="s">
        <v>22722</v>
      </c>
      <c r="C6268" s="32" t="s">
        <v>22723</v>
      </c>
    </row>
    <row r="6269" spans="1:3" ht="12" x14ac:dyDescent="0.3">
      <c r="A6269" s="4">
        <f t="shared" si="97"/>
        <v>6261</v>
      </c>
      <c r="B6269" s="31" t="s">
        <v>22724</v>
      </c>
      <c r="C6269" s="32" t="s">
        <v>22725</v>
      </c>
    </row>
    <row r="6270" spans="1:3" ht="12" x14ac:dyDescent="0.3">
      <c r="A6270" s="4">
        <f t="shared" si="97"/>
        <v>6262</v>
      </c>
      <c r="B6270" s="31" t="s">
        <v>22726</v>
      </c>
      <c r="C6270" s="32" t="s">
        <v>22727</v>
      </c>
    </row>
    <row r="6271" spans="1:3" ht="12" x14ac:dyDescent="0.3">
      <c r="A6271" s="4">
        <f t="shared" si="97"/>
        <v>6263</v>
      </c>
      <c r="B6271" s="31" t="s">
        <v>22728</v>
      </c>
      <c r="C6271" s="32" t="s">
        <v>22729</v>
      </c>
    </row>
    <row r="6272" spans="1:3" ht="12" x14ac:dyDescent="0.3">
      <c r="A6272" s="4">
        <f t="shared" si="97"/>
        <v>6264</v>
      </c>
      <c r="B6272" s="31" t="s">
        <v>22730</v>
      </c>
      <c r="C6272" s="32" t="s">
        <v>22731</v>
      </c>
    </row>
    <row r="6273" spans="1:3" ht="12" x14ac:dyDescent="0.3">
      <c r="A6273" s="4">
        <f t="shared" si="97"/>
        <v>6265</v>
      </c>
      <c r="B6273" s="31" t="s">
        <v>22732</v>
      </c>
      <c r="C6273" s="32" t="s">
        <v>22733</v>
      </c>
    </row>
    <row r="6274" spans="1:3" ht="12" x14ac:dyDescent="0.3">
      <c r="A6274" s="4">
        <f t="shared" si="97"/>
        <v>6266</v>
      </c>
      <c r="B6274" s="31" t="s">
        <v>22734</v>
      </c>
      <c r="C6274" s="32" t="s">
        <v>22735</v>
      </c>
    </row>
    <row r="6275" spans="1:3" ht="24" x14ac:dyDescent="0.3">
      <c r="A6275" s="4">
        <f t="shared" si="97"/>
        <v>6267</v>
      </c>
      <c r="B6275" s="31" t="s">
        <v>22736</v>
      </c>
      <c r="C6275" s="32" t="s">
        <v>22737</v>
      </c>
    </row>
    <row r="6276" spans="1:3" ht="12" x14ac:dyDescent="0.3">
      <c r="A6276" s="4">
        <f t="shared" si="97"/>
        <v>6268</v>
      </c>
      <c r="B6276" s="31" t="s">
        <v>22738</v>
      </c>
      <c r="C6276" s="32" t="s">
        <v>22739</v>
      </c>
    </row>
    <row r="6277" spans="1:3" ht="12" x14ac:dyDescent="0.3">
      <c r="A6277" s="4">
        <f t="shared" si="97"/>
        <v>6269</v>
      </c>
      <c r="B6277" s="31" t="s">
        <v>22740</v>
      </c>
      <c r="C6277" s="32" t="s">
        <v>22741</v>
      </c>
    </row>
    <row r="6278" spans="1:3" ht="12" x14ac:dyDescent="0.3">
      <c r="A6278" s="4">
        <f t="shared" si="97"/>
        <v>6270</v>
      </c>
      <c r="B6278" s="31" t="s">
        <v>22742</v>
      </c>
      <c r="C6278" s="32" t="s">
        <v>22743</v>
      </c>
    </row>
    <row r="6279" spans="1:3" ht="12" x14ac:dyDescent="0.3">
      <c r="A6279" s="4">
        <f t="shared" si="97"/>
        <v>6271</v>
      </c>
      <c r="B6279" s="31" t="s">
        <v>22744</v>
      </c>
      <c r="C6279" s="32" t="s">
        <v>22745</v>
      </c>
    </row>
    <row r="6280" spans="1:3" ht="12" x14ac:dyDescent="0.3">
      <c r="A6280" s="4">
        <f t="shared" si="97"/>
        <v>6272</v>
      </c>
      <c r="B6280" s="31" t="s">
        <v>22746</v>
      </c>
      <c r="C6280" s="32" t="s">
        <v>22747</v>
      </c>
    </row>
    <row r="6281" spans="1:3" ht="12" x14ac:dyDescent="0.3">
      <c r="A6281" s="4">
        <f t="shared" si="97"/>
        <v>6273</v>
      </c>
      <c r="B6281" s="31" t="s">
        <v>22748</v>
      </c>
      <c r="C6281" s="32" t="s">
        <v>22749</v>
      </c>
    </row>
    <row r="6282" spans="1:3" ht="12" x14ac:dyDescent="0.3">
      <c r="A6282" s="4">
        <f t="shared" si="97"/>
        <v>6274</v>
      </c>
      <c r="B6282" s="31" t="s">
        <v>22750</v>
      </c>
      <c r="C6282" s="32" t="s">
        <v>22751</v>
      </c>
    </row>
    <row r="6283" spans="1:3" ht="12" x14ac:dyDescent="0.3">
      <c r="A6283" s="4">
        <f t="shared" ref="A6283:A6346" si="98">A6282+1</f>
        <v>6275</v>
      </c>
      <c r="B6283" s="31" t="s">
        <v>22752</v>
      </c>
      <c r="C6283" s="32" t="s">
        <v>22753</v>
      </c>
    </row>
    <row r="6284" spans="1:3" ht="12" x14ac:dyDescent="0.3">
      <c r="A6284" s="4">
        <f t="shared" si="98"/>
        <v>6276</v>
      </c>
      <c r="B6284" s="31" t="s">
        <v>22754</v>
      </c>
      <c r="C6284" s="32" t="s">
        <v>22755</v>
      </c>
    </row>
    <row r="6285" spans="1:3" ht="12" x14ac:dyDescent="0.3">
      <c r="A6285" s="4">
        <f t="shared" si="98"/>
        <v>6277</v>
      </c>
      <c r="B6285" s="31" t="s">
        <v>22756</v>
      </c>
      <c r="C6285" s="32" t="s">
        <v>22757</v>
      </c>
    </row>
    <row r="6286" spans="1:3" ht="12" x14ac:dyDescent="0.3">
      <c r="A6286" s="4">
        <f t="shared" si="98"/>
        <v>6278</v>
      </c>
      <c r="B6286" s="31" t="s">
        <v>22758</v>
      </c>
      <c r="C6286" s="32" t="s">
        <v>22759</v>
      </c>
    </row>
    <row r="6287" spans="1:3" ht="12" x14ac:dyDescent="0.3">
      <c r="A6287" s="4">
        <f t="shared" si="98"/>
        <v>6279</v>
      </c>
      <c r="B6287" s="31" t="s">
        <v>22760</v>
      </c>
      <c r="C6287" s="32" t="s">
        <v>22761</v>
      </c>
    </row>
    <row r="6288" spans="1:3" ht="24" x14ac:dyDescent="0.3">
      <c r="A6288" s="4">
        <f t="shared" si="98"/>
        <v>6280</v>
      </c>
      <c r="B6288" s="31" t="s">
        <v>22762</v>
      </c>
      <c r="C6288" s="32" t="s">
        <v>22763</v>
      </c>
    </row>
    <row r="6289" spans="1:3" ht="24" x14ac:dyDescent="0.3">
      <c r="A6289" s="4">
        <f t="shared" si="98"/>
        <v>6281</v>
      </c>
      <c r="B6289" s="31" t="s">
        <v>22764</v>
      </c>
      <c r="C6289" s="32" t="s">
        <v>22765</v>
      </c>
    </row>
    <row r="6290" spans="1:3" ht="12" x14ac:dyDescent="0.3">
      <c r="A6290" s="4">
        <f t="shared" si="98"/>
        <v>6282</v>
      </c>
      <c r="B6290" s="31" t="s">
        <v>22766</v>
      </c>
      <c r="C6290" s="32" t="s">
        <v>22767</v>
      </c>
    </row>
    <row r="6291" spans="1:3" ht="24" x14ac:dyDescent="0.3">
      <c r="A6291" s="4">
        <f t="shared" si="98"/>
        <v>6283</v>
      </c>
      <c r="B6291" s="31" t="s">
        <v>22768</v>
      </c>
      <c r="C6291" s="32" t="s">
        <v>22769</v>
      </c>
    </row>
    <row r="6292" spans="1:3" ht="12" x14ac:dyDescent="0.3">
      <c r="A6292" s="4">
        <f t="shared" si="98"/>
        <v>6284</v>
      </c>
      <c r="B6292" s="31" t="s">
        <v>22770</v>
      </c>
      <c r="C6292" s="32" t="s">
        <v>22771</v>
      </c>
    </row>
    <row r="6293" spans="1:3" ht="12" x14ac:dyDescent="0.3">
      <c r="A6293" s="4">
        <f t="shared" si="98"/>
        <v>6285</v>
      </c>
      <c r="B6293" s="31" t="s">
        <v>22772</v>
      </c>
      <c r="C6293" s="32" t="s">
        <v>22773</v>
      </c>
    </row>
    <row r="6294" spans="1:3" ht="12" x14ac:dyDescent="0.3">
      <c r="A6294" s="4">
        <f t="shared" si="98"/>
        <v>6286</v>
      </c>
      <c r="B6294" s="31" t="s">
        <v>22774</v>
      </c>
      <c r="C6294" s="32" t="s">
        <v>22775</v>
      </c>
    </row>
    <row r="6295" spans="1:3" ht="12" x14ac:dyDescent="0.3">
      <c r="A6295" s="4">
        <f t="shared" si="98"/>
        <v>6287</v>
      </c>
      <c r="B6295" s="31" t="s">
        <v>22776</v>
      </c>
      <c r="C6295" s="32" t="s">
        <v>22777</v>
      </c>
    </row>
    <row r="6296" spans="1:3" ht="12" x14ac:dyDescent="0.3">
      <c r="A6296" s="4">
        <f t="shared" si="98"/>
        <v>6288</v>
      </c>
      <c r="B6296" s="31" t="s">
        <v>22778</v>
      </c>
      <c r="C6296" s="32" t="s">
        <v>22779</v>
      </c>
    </row>
    <row r="6297" spans="1:3" ht="12" x14ac:dyDescent="0.3">
      <c r="A6297" s="4">
        <f t="shared" si="98"/>
        <v>6289</v>
      </c>
      <c r="B6297" s="31" t="s">
        <v>22780</v>
      </c>
      <c r="C6297" s="32" t="s">
        <v>22781</v>
      </c>
    </row>
    <row r="6298" spans="1:3" ht="12" x14ac:dyDescent="0.3">
      <c r="A6298" s="4">
        <f t="shared" si="98"/>
        <v>6290</v>
      </c>
      <c r="B6298" s="31" t="s">
        <v>22782</v>
      </c>
      <c r="C6298" s="32" t="s">
        <v>22783</v>
      </c>
    </row>
    <row r="6299" spans="1:3" ht="12" x14ac:dyDescent="0.3">
      <c r="A6299" s="4">
        <f t="shared" si="98"/>
        <v>6291</v>
      </c>
      <c r="B6299" s="31" t="s">
        <v>22784</v>
      </c>
      <c r="C6299" s="32" t="s">
        <v>22785</v>
      </c>
    </row>
    <row r="6300" spans="1:3" ht="12" x14ac:dyDescent="0.3">
      <c r="A6300" s="4">
        <f t="shared" si="98"/>
        <v>6292</v>
      </c>
      <c r="B6300" s="31" t="s">
        <v>22786</v>
      </c>
      <c r="C6300" s="32" t="s">
        <v>22787</v>
      </c>
    </row>
    <row r="6301" spans="1:3" ht="12" x14ac:dyDescent="0.3">
      <c r="A6301" s="4">
        <f t="shared" si="98"/>
        <v>6293</v>
      </c>
      <c r="B6301" s="31" t="s">
        <v>22788</v>
      </c>
      <c r="C6301" s="32" t="s">
        <v>22789</v>
      </c>
    </row>
    <row r="6302" spans="1:3" ht="12" x14ac:dyDescent="0.3">
      <c r="A6302" s="4">
        <f t="shared" si="98"/>
        <v>6294</v>
      </c>
      <c r="B6302" s="31" t="s">
        <v>22790</v>
      </c>
      <c r="C6302" s="32" t="s">
        <v>22791</v>
      </c>
    </row>
    <row r="6303" spans="1:3" ht="12" x14ac:dyDescent="0.3">
      <c r="A6303" s="4">
        <f t="shared" si="98"/>
        <v>6295</v>
      </c>
      <c r="B6303" s="31" t="s">
        <v>22792</v>
      </c>
      <c r="C6303" s="32" t="s">
        <v>22793</v>
      </c>
    </row>
    <row r="6304" spans="1:3" ht="12" x14ac:dyDescent="0.3">
      <c r="A6304" s="4">
        <f t="shared" si="98"/>
        <v>6296</v>
      </c>
      <c r="B6304" s="31" t="s">
        <v>22794</v>
      </c>
      <c r="C6304" s="32" t="s">
        <v>22795</v>
      </c>
    </row>
    <row r="6305" spans="1:3" ht="12" x14ac:dyDescent="0.3">
      <c r="A6305" s="4">
        <f t="shared" si="98"/>
        <v>6297</v>
      </c>
      <c r="B6305" s="31" t="s">
        <v>22796</v>
      </c>
      <c r="C6305" s="32" t="s">
        <v>22797</v>
      </c>
    </row>
    <row r="6306" spans="1:3" ht="12" x14ac:dyDescent="0.3">
      <c r="A6306" s="4">
        <f t="shared" si="98"/>
        <v>6298</v>
      </c>
      <c r="B6306" s="31" t="s">
        <v>22798</v>
      </c>
      <c r="C6306" s="32" t="s">
        <v>22799</v>
      </c>
    </row>
    <row r="6307" spans="1:3" ht="12" x14ac:dyDescent="0.3">
      <c r="A6307" s="4">
        <f t="shared" si="98"/>
        <v>6299</v>
      </c>
      <c r="B6307" s="31" t="s">
        <v>22800</v>
      </c>
      <c r="C6307" s="32" t="s">
        <v>22801</v>
      </c>
    </row>
    <row r="6308" spans="1:3" ht="12" x14ac:dyDescent="0.3">
      <c r="A6308" s="4">
        <f t="shared" si="98"/>
        <v>6300</v>
      </c>
      <c r="B6308" s="31" t="s">
        <v>22802</v>
      </c>
      <c r="C6308" s="32" t="s">
        <v>22803</v>
      </c>
    </row>
    <row r="6309" spans="1:3" ht="12" x14ac:dyDescent="0.3">
      <c r="A6309" s="4">
        <f t="shared" si="98"/>
        <v>6301</v>
      </c>
      <c r="B6309" s="31" t="s">
        <v>22804</v>
      </c>
      <c r="C6309" s="32" t="s">
        <v>22805</v>
      </c>
    </row>
    <row r="6310" spans="1:3" ht="12" x14ac:dyDescent="0.3">
      <c r="A6310" s="4">
        <f t="shared" si="98"/>
        <v>6302</v>
      </c>
      <c r="B6310" s="31" t="s">
        <v>22806</v>
      </c>
      <c r="C6310" s="32" t="s">
        <v>22807</v>
      </c>
    </row>
    <row r="6311" spans="1:3" ht="12" x14ac:dyDescent="0.3">
      <c r="A6311" s="4">
        <f t="shared" si="98"/>
        <v>6303</v>
      </c>
      <c r="B6311" s="31" t="s">
        <v>22808</v>
      </c>
      <c r="C6311" s="32" t="s">
        <v>22809</v>
      </c>
    </row>
    <row r="6312" spans="1:3" ht="12" x14ac:dyDescent="0.3">
      <c r="A6312" s="4">
        <f t="shared" si="98"/>
        <v>6304</v>
      </c>
      <c r="B6312" s="31" t="s">
        <v>22810</v>
      </c>
      <c r="C6312" s="32" t="s">
        <v>22811</v>
      </c>
    </row>
    <row r="6313" spans="1:3" ht="24" x14ac:dyDescent="0.3">
      <c r="A6313" s="4">
        <f t="shared" si="98"/>
        <v>6305</v>
      </c>
      <c r="B6313" s="31" t="s">
        <v>22812</v>
      </c>
      <c r="C6313" s="32" t="s">
        <v>22813</v>
      </c>
    </row>
    <row r="6314" spans="1:3" ht="12" x14ac:dyDescent="0.3">
      <c r="A6314" s="4">
        <f t="shared" si="98"/>
        <v>6306</v>
      </c>
      <c r="B6314" s="31" t="s">
        <v>22814</v>
      </c>
      <c r="C6314" s="32" t="s">
        <v>22815</v>
      </c>
    </row>
    <row r="6315" spans="1:3" ht="24" x14ac:dyDescent="0.3">
      <c r="A6315" s="4">
        <f t="shared" si="98"/>
        <v>6307</v>
      </c>
      <c r="B6315" s="31" t="s">
        <v>22816</v>
      </c>
      <c r="C6315" s="32" t="s">
        <v>22817</v>
      </c>
    </row>
    <row r="6316" spans="1:3" ht="12" x14ac:dyDescent="0.3">
      <c r="A6316" s="4">
        <f t="shared" si="98"/>
        <v>6308</v>
      </c>
      <c r="B6316" s="31" t="s">
        <v>22818</v>
      </c>
      <c r="C6316" s="32" t="s">
        <v>22819</v>
      </c>
    </row>
    <row r="6317" spans="1:3" ht="12" x14ac:dyDescent="0.3">
      <c r="A6317" s="4">
        <f t="shared" si="98"/>
        <v>6309</v>
      </c>
      <c r="B6317" s="31" t="s">
        <v>22820</v>
      </c>
      <c r="C6317" s="32" t="s">
        <v>22821</v>
      </c>
    </row>
    <row r="6318" spans="1:3" ht="12" x14ac:dyDescent="0.3">
      <c r="A6318" s="4">
        <f t="shared" si="98"/>
        <v>6310</v>
      </c>
      <c r="B6318" s="31" t="s">
        <v>22822</v>
      </c>
      <c r="C6318" s="32" t="s">
        <v>22823</v>
      </c>
    </row>
    <row r="6319" spans="1:3" ht="12" x14ac:dyDescent="0.3">
      <c r="A6319" s="4">
        <f t="shared" si="98"/>
        <v>6311</v>
      </c>
      <c r="B6319" s="31" t="s">
        <v>22824</v>
      </c>
      <c r="C6319" s="32" t="s">
        <v>22825</v>
      </c>
    </row>
    <row r="6320" spans="1:3" ht="12" x14ac:dyDescent="0.3">
      <c r="A6320" s="4">
        <f t="shared" si="98"/>
        <v>6312</v>
      </c>
      <c r="B6320" s="31" t="s">
        <v>22826</v>
      </c>
      <c r="C6320" s="32" t="s">
        <v>22827</v>
      </c>
    </row>
    <row r="6321" spans="1:3" ht="24" x14ac:dyDescent="0.3">
      <c r="A6321" s="4">
        <f t="shared" si="98"/>
        <v>6313</v>
      </c>
      <c r="B6321" s="31" t="s">
        <v>22828</v>
      </c>
      <c r="C6321" s="32" t="s">
        <v>22829</v>
      </c>
    </row>
    <row r="6322" spans="1:3" ht="12" x14ac:dyDescent="0.3">
      <c r="A6322" s="4">
        <f t="shared" si="98"/>
        <v>6314</v>
      </c>
      <c r="B6322" s="31" t="s">
        <v>22830</v>
      </c>
      <c r="C6322" s="32" t="s">
        <v>22831</v>
      </c>
    </row>
    <row r="6323" spans="1:3" ht="12" x14ac:dyDescent="0.3">
      <c r="A6323" s="4">
        <f t="shared" si="98"/>
        <v>6315</v>
      </c>
      <c r="B6323" s="31" t="s">
        <v>22832</v>
      </c>
      <c r="C6323" s="32" t="s">
        <v>22833</v>
      </c>
    </row>
    <row r="6324" spans="1:3" ht="12" x14ac:dyDescent="0.3">
      <c r="A6324" s="4">
        <f t="shared" si="98"/>
        <v>6316</v>
      </c>
      <c r="B6324" s="31" t="s">
        <v>22834</v>
      </c>
      <c r="C6324" s="32" t="s">
        <v>22835</v>
      </c>
    </row>
    <row r="6325" spans="1:3" ht="12" x14ac:dyDescent="0.3">
      <c r="A6325" s="4">
        <f t="shared" si="98"/>
        <v>6317</v>
      </c>
      <c r="B6325" s="31" t="s">
        <v>22836</v>
      </c>
      <c r="C6325" s="32" t="s">
        <v>22837</v>
      </c>
    </row>
    <row r="6326" spans="1:3" ht="12" x14ac:dyDescent="0.3">
      <c r="A6326" s="4">
        <f t="shared" si="98"/>
        <v>6318</v>
      </c>
      <c r="B6326" s="31" t="s">
        <v>22838</v>
      </c>
      <c r="C6326" s="32" t="s">
        <v>22839</v>
      </c>
    </row>
    <row r="6327" spans="1:3" ht="12" x14ac:dyDescent="0.3">
      <c r="A6327" s="4">
        <f t="shared" si="98"/>
        <v>6319</v>
      </c>
      <c r="B6327" s="31" t="s">
        <v>22840</v>
      </c>
      <c r="C6327" s="32" t="s">
        <v>22841</v>
      </c>
    </row>
    <row r="6328" spans="1:3" ht="12" x14ac:dyDescent="0.3">
      <c r="A6328" s="4">
        <f t="shared" si="98"/>
        <v>6320</v>
      </c>
      <c r="B6328" s="31" t="s">
        <v>22842</v>
      </c>
      <c r="C6328" s="32" t="s">
        <v>22843</v>
      </c>
    </row>
    <row r="6329" spans="1:3" ht="12" x14ac:dyDescent="0.3">
      <c r="A6329" s="4">
        <f t="shared" si="98"/>
        <v>6321</v>
      </c>
      <c r="B6329" s="31" t="s">
        <v>22844</v>
      </c>
      <c r="C6329" s="32" t="s">
        <v>22845</v>
      </c>
    </row>
    <row r="6330" spans="1:3" ht="12" x14ac:dyDescent="0.3">
      <c r="A6330" s="4">
        <f t="shared" si="98"/>
        <v>6322</v>
      </c>
      <c r="B6330" s="31" t="s">
        <v>22846</v>
      </c>
      <c r="C6330" s="32" t="s">
        <v>22847</v>
      </c>
    </row>
    <row r="6331" spans="1:3" ht="12" x14ac:dyDescent="0.3">
      <c r="A6331" s="4">
        <f t="shared" si="98"/>
        <v>6323</v>
      </c>
      <c r="B6331" s="31" t="s">
        <v>22848</v>
      </c>
      <c r="C6331" s="32" t="s">
        <v>22849</v>
      </c>
    </row>
    <row r="6332" spans="1:3" ht="24" x14ac:dyDescent="0.3">
      <c r="A6332" s="4">
        <f t="shared" si="98"/>
        <v>6324</v>
      </c>
      <c r="B6332" s="31" t="s">
        <v>22850</v>
      </c>
      <c r="C6332" s="32" t="s">
        <v>22851</v>
      </c>
    </row>
    <row r="6333" spans="1:3" ht="12" x14ac:dyDescent="0.3">
      <c r="A6333" s="4">
        <f t="shared" si="98"/>
        <v>6325</v>
      </c>
      <c r="B6333" s="31" t="s">
        <v>22852</v>
      </c>
      <c r="C6333" s="32" t="s">
        <v>22853</v>
      </c>
    </row>
    <row r="6334" spans="1:3" ht="24" x14ac:dyDescent="0.3">
      <c r="A6334" s="4">
        <f t="shared" si="98"/>
        <v>6326</v>
      </c>
      <c r="B6334" s="31" t="s">
        <v>22854</v>
      </c>
      <c r="C6334" s="32" t="s">
        <v>22855</v>
      </c>
    </row>
    <row r="6335" spans="1:3" ht="12" x14ac:dyDescent="0.3">
      <c r="A6335" s="4">
        <f t="shared" si="98"/>
        <v>6327</v>
      </c>
      <c r="B6335" s="31" t="s">
        <v>22856</v>
      </c>
      <c r="C6335" s="32" t="s">
        <v>22857</v>
      </c>
    </row>
    <row r="6336" spans="1:3" ht="12" x14ac:dyDescent="0.3">
      <c r="A6336" s="4">
        <f t="shared" si="98"/>
        <v>6328</v>
      </c>
      <c r="B6336" s="31" t="s">
        <v>22858</v>
      </c>
      <c r="C6336" s="32" t="s">
        <v>22859</v>
      </c>
    </row>
    <row r="6337" spans="1:3" ht="12" x14ac:dyDescent="0.3">
      <c r="A6337" s="4">
        <f t="shared" si="98"/>
        <v>6329</v>
      </c>
      <c r="B6337" s="31" t="s">
        <v>22860</v>
      </c>
      <c r="C6337" s="32" t="s">
        <v>22861</v>
      </c>
    </row>
    <row r="6338" spans="1:3" ht="12" x14ac:dyDescent="0.3">
      <c r="A6338" s="4">
        <f t="shared" si="98"/>
        <v>6330</v>
      </c>
      <c r="B6338" s="31" t="s">
        <v>22862</v>
      </c>
      <c r="C6338" s="32" t="s">
        <v>22863</v>
      </c>
    </row>
    <row r="6339" spans="1:3" ht="12" x14ac:dyDescent="0.3">
      <c r="A6339" s="4">
        <f t="shared" si="98"/>
        <v>6331</v>
      </c>
      <c r="B6339" s="31" t="s">
        <v>22864</v>
      </c>
      <c r="C6339" s="32" t="s">
        <v>22865</v>
      </c>
    </row>
    <row r="6340" spans="1:3" ht="12" x14ac:dyDescent="0.3">
      <c r="A6340" s="4">
        <f t="shared" si="98"/>
        <v>6332</v>
      </c>
      <c r="B6340" s="31" t="s">
        <v>22866</v>
      </c>
      <c r="C6340" s="32" t="s">
        <v>22867</v>
      </c>
    </row>
    <row r="6341" spans="1:3" ht="24" x14ac:dyDescent="0.3">
      <c r="A6341" s="4">
        <f t="shared" si="98"/>
        <v>6333</v>
      </c>
      <c r="B6341" s="31" t="s">
        <v>22868</v>
      </c>
      <c r="C6341" s="32" t="s">
        <v>22869</v>
      </c>
    </row>
    <row r="6342" spans="1:3" ht="12" x14ac:dyDescent="0.3">
      <c r="A6342" s="4">
        <f t="shared" si="98"/>
        <v>6334</v>
      </c>
      <c r="B6342" s="31" t="s">
        <v>22870</v>
      </c>
      <c r="C6342" s="32" t="s">
        <v>22871</v>
      </c>
    </row>
    <row r="6343" spans="1:3" ht="24" x14ac:dyDescent="0.3">
      <c r="A6343" s="4">
        <f t="shared" si="98"/>
        <v>6335</v>
      </c>
      <c r="B6343" s="31" t="s">
        <v>22872</v>
      </c>
      <c r="C6343" s="32" t="s">
        <v>22873</v>
      </c>
    </row>
    <row r="6344" spans="1:3" ht="12" x14ac:dyDescent="0.3">
      <c r="A6344" s="4">
        <f t="shared" si="98"/>
        <v>6336</v>
      </c>
      <c r="B6344" s="31" t="s">
        <v>22874</v>
      </c>
      <c r="C6344" s="32" t="s">
        <v>22875</v>
      </c>
    </row>
    <row r="6345" spans="1:3" ht="12" x14ac:dyDescent="0.3">
      <c r="A6345" s="4">
        <f t="shared" si="98"/>
        <v>6337</v>
      </c>
      <c r="B6345" s="31" t="s">
        <v>22876</v>
      </c>
      <c r="C6345" s="32" t="s">
        <v>22877</v>
      </c>
    </row>
    <row r="6346" spans="1:3" ht="12" x14ac:dyDescent="0.3">
      <c r="A6346" s="4">
        <f t="shared" si="98"/>
        <v>6338</v>
      </c>
      <c r="B6346" s="31" t="s">
        <v>22878</v>
      </c>
      <c r="C6346" s="32" t="s">
        <v>22879</v>
      </c>
    </row>
    <row r="6347" spans="1:3" ht="12" x14ac:dyDescent="0.3">
      <c r="A6347" s="4">
        <f t="shared" ref="A6347:A6410" si="99">A6346+1</f>
        <v>6339</v>
      </c>
      <c r="B6347" s="31" t="s">
        <v>22880</v>
      </c>
      <c r="C6347" s="32" t="s">
        <v>22881</v>
      </c>
    </row>
    <row r="6348" spans="1:3" ht="12" x14ac:dyDescent="0.3">
      <c r="A6348" s="4">
        <f t="shared" si="99"/>
        <v>6340</v>
      </c>
      <c r="B6348" s="31" t="s">
        <v>22882</v>
      </c>
      <c r="C6348" s="32" t="s">
        <v>22883</v>
      </c>
    </row>
    <row r="6349" spans="1:3" ht="24" x14ac:dyDescent="0.3">
      <c r="A6349" s="4">
        <f t="shared" si="99"/>
        <v>6341</v>
      </c>
      <c r="B6349" s="31" t="s">
        <v>22884</v>
      </c>
      <c r="C6349" s="32" t="s">
        <v>22885</v>
      </c>
    </row>
    <row r="6350" spans="1:3" ht="24" x14ac:dyDescent="0.3">
      <c r="A6350" s="4">
        <f t="shared" si="99"/>
        <v>6342</v>
      </c>
      <c r="B6350" s="31" t="s">
        <v>22886</v>
      </c>
      <c r="C6350" s="32" t="s">
        <v>22887</v>
      </c>
    </row>
    <row r="6351" spans="1:3" ht="12" x14ac:dyDescent="0.3">
      <c r="A6351" s="4">
        <f t="shared" si="99"/>
        <v>6343</v>
      </c>
      <c r="B6351" s="31" t="s">
        <v>22888</v>
      </c>
      <c r="C6351" s="32" t="s">
        <v>22889</v>
      </c>
    </row>
    <row r="6352" spans="1:3" ht="12" x14ac:dyDescent="0.3">
      <c r="A6352" s="4">
        <f t="shared" si="99"/>
        <v>6344</v>
      </c>
      <c r="B6352" s="31" t="s">
        <v>22890</v>
      </c>
      <c r="C6352" s="32" t="s">
        <v>22891</v>
      </c>
    </row>
    <row r="6353" spans="1:3" ht="12" x14ac:dyDescent="0.3">
      <c r="A6353" s="4">
        <f t="shared" si="99"/>
        <v>6345</v>
      </c>
      <c r="B6353" s="31" t="s">
        <v>22892</v>
      </c>
      <c r="C6353" s="32" t="s">
        <v>22893</v>
      </c>
    </row>
    <row r="6354" spans="1:3" ht="12" x14ac:dyDescent="0.3">
      <c r="A6354" s="4">
        <f t="shared" si="99"/>
        <v>6346</v>
      </c>
      <c r="B6354" s="31" t="s">
        <v>22894</v>
      </c>
      <c r="C6354" s="32" t="s">
        <v>22895</v>
      </c>
    </row>
    <row r="6355" spans="1:3" ht="12" x14ac:dyDescent="0.3">
      <c r="A6355" s="4">
        <f t="shared" si="99"/>
        <v>6347</v>
      </c>
      <c r="B6355" s="31" t="s">
        <v>22896</v>
      </c>
      <c r="C6355" s="32" t="s">
        <v>22897</v>
      </c>
    </row>
    <row r="6356" spans="1:3" ht="12" x14ac:dyDescent="0.3">
      <c r="A6356" s="4">
        <f t="shared" si="99"/>
        <v>6348</v>
      </c>
      <c r="B6356" s="31" t="s">
        <v>22898</v>
      </c>
      <c r="C6356" s="32" t="s">
        <v>22899</v>
      </c>
    </row>
    <row r="6357" spans="1:3" ht="12" x14ac:dyDescent="0.3">
      <c r="A6357" s="4">
        <f t="shared" si="99"/>
        <v>6349</v>
      </c>
      <c r="B6357" s="31" t="s">
        <v>22900</v>
      </c>
      <c r="C6357" s="32" t="s">
        <v>22901</v>
      </c>
    </row>
    <row r="6358" spans="1:3" ht="12" x14ac:dyDescent="0.3">
      <c r="A6358" s="4">
        <f t="shared" si="99"/>
        <v>6350</v>
      </c>
      <c r="B6358" s="31" t="s">
        <v>22902</v>
      </c>
      <c r="C6358" s="32" t="s">
        <v>22903</v>
      </c>
    </row>
    <row r="6359" spans="1:3" ht="12" x14ac:dyDescent="0.3">
      <c r="A6359" s="4">
        <f t="shared" si="99"/>
        <v>6351</v>
      </c>
      <c r="B6359" s="31" t="s">
        <v>22904</v>
      </c>
      <c r="C6359" s="32" t="s">
        <v>22905</v>
      </c>
    </row>
    <row r="6360" spans="1:3" ht="12" x14ac:dyDescent="0.3">
      <c r="A6360" s="4">
        <f t="shared" si="99"/>
        <v>6352</v>
      </c>
      <c r="B6360" s="31" t="s">
        <v>22906</v>
      </c>
      <c r="C6360" s="32" t="s">
        <v>22907</v>
      </c>
    </row>
    <row r="6361" spans="1:3" ht="12" x14ac:dyDescent="0.3">
      <c r="A6361" s="4">
        <f t="shared" si="99"/>
        <v>6353</v>
      </c>
      <c r="B6361" s="31" t="s">
        <v>22908</v>
      </c>
      <c r="C6361" s="32" t="s">
        <v>22909</v>
      </c>
    </row>
    <row r="6362" spans="1:3" ht="24" x14ac:dyDescent="0.3">
      <c r="A6362" s="4">
        <f t="shared" si="99"/>
        <v>6354</v>
      </c>
      <c r="B6362" s="31" t="s">
        <v>22910</v>
      </c>
      <c r="C6362" s="32" t="s">
        <v>22911</v>
      </c>
    </row>
    <row r="6363" spans="1:3" ht="24" x14ac:dyDescent="0.3">
      <c r="A6363" s="4">
        <f t="shared" si="99"/>
        <v>6355</v>
      </c>
      <c r="B6363" s="31" t="s">
        <v>22912</v>
      </c>
      <c r="C6363" s="32" t="s">
        <v>22913</v>
      </c>
    </row>
    <row r="6364" spans="1:3" ht="12" x14ac:dyDescent="0.3">
      <c r="A6364" s="4">
        <f t="shared" si="99"/>
        <v>6356</v>
      </c>
      <c r="B6364" s="31" t="s">
        <v>22914</v>
      </c>
      <c r="C6364" s="32" t="s">
        <v>22915</v>
      </c>
    </row>
    <row r="6365" spans="1:3" ht="12" x14ac:dyDescent="0.3">
      <c r="A6365" s="4">
        <f t="shared" si="99"/>
        <v>6357</v>
      </c>
      <c r="B6365" s="31" t="s">
        <v>22916</v>
      </c>
      <c r="C6365" s="32" t="s">
        <v>22917</v>
      </c>
    </row>
    <row r="6366" spans="1:3" ht="12" x14ac:dyDescent="0.3">
      <c r="A6366" s="4">
        <f t="shared" si="99"/>
        <v>6358</v>
      </c>
      <c r="B6366" s="31" t="s">
        <v>22918</v>
      </c>
      <c r="C6366" s="32" t="s">
        <v>22919</v>
      </c>
    </row>
    <row r="6367" spans="1:3" ht="24" x14ac:dyDescent="0.3">
      <c r="A6367" s="4">
        <f t="shared" si="99"/>
        <v>6359</v>
      </c>
      <c r="B6367" s="31" t="s">
        <v>22920</v>
      </c>
      <c r="C6367" s="32" t="s">
        <v>22921</v>
      </c>
    </row>
    <row r="6368" spans="1:3" ht="12" x14ac:dyDescent="0.3">
      <c r="A6368" s="4">
        <f t="shared" si="99"/>
        <v>6360</v>
      </c>
      <c r="B6368" s="31" t="s">
        <v>22922</v>
      </c>
      <c r="C6368" s="32" t="s">
        <v>22923</v>
      </c>
    </row>
    <row r="6369" spans="1:3" ht="12" x14ac:dyDescent="0.3">
      <c r="A6369" s="4">
        <f t="shared" si="99"/>
        <v>6361</v>
      </c>
      <c r="B6369" s="31" t="s">
        <v>22924</v>
      </c>
      <c r="C6369" s="32" t="s">
        <v>22925</v>
      </c>
    </row>
    <row r="6370" spans="1:3" ht="12" x14ac:dyDescent="0.3">
      <c r="A6370" s="4">
        <f t="shared" si="99"/>
        <v>6362</v>
      </c>
      <c r="B6370" s="31" t="s">
        <v>22926</v>
      </c>
      <c r="C6370" s="32" t="s">
        <v>22927</v>
      </c>
    </row>
    <row r="6371" spans="1:3" ht="24" x14ac:dyDescent="0.3">
      <c r="A6371" s="4">
        <f t="shared" si="99"/>
        <v>6363</v>
      </c>
      <c r="B6371" s="31" t="s">
        <v>22928</v>
      </c>
      <c r="C6371" s="32" t="s">
        <v>22929</v>
      </c>
    </row>
    <row r="6372" spans="1:3" ht="12" x14ac:dyDescent="0.3">
      <c r="A6372" s="4">
        <f t="shared" si="99"/>
        <v>6364</v>
      </c>
      <c r="B6372" s="31" t="s">
        <v>22930</v>
      </c>
      <c r="C6372" s="32" t="s">
        <v>22931</v>
      </c>
    </row>
    <row r="6373" spans="1:3" ht="24" x14ac:dyDescent="0.3">
      <c r="A6373" s="4">
        <f t="shared" si="99"/>
        <v>6365</v>
      </c>
      <c r="B6373" s="31" t="s">
        <v>22932</v>
      </c>
      <c r="C6373" s="32" t="s">
        <v>22933</v>
      </c>
    </row>
    <row r="6374" spans="1:3" ht="24" x14ac:dyDescent="0.3">
      <c r="A6374" s="4">
        <f t="shared" si="99"/>
        <v>6366</v>
      </c>
      <c r="B6374" s="31" t="s">
        <v>22934</v>
      </c>
      <c r="C6374" s="32" t="s">
        <v>22935</v>
      </c>
    </row>
    <row r="6375" spans="1:3" ht="12" x14ac:dyDescent="0.3">
      <c r="A6375" s="4">
        <f t="shared" si="99"/>
        <v>6367</v>
      </c>
      <c r="B6375" s="31" t="s">
        <v>22936</v>
      </c>
      <c r="C6375" s="32" t="s">
        <v>22937</v>
      </c>
    </row>
    <row r="6376" spans="1:3" ht="12" x14ac:dyDescent="0.3">
      <c r="A6376" s="4">
        <f t="shared" si="99"/>
        <v>6368</v>
      </c>
      <c r="B6376" s="31" t="s">
        <v>22938</v>
      </c>
      <c r="C6376" s="32" t="s">
        <v>22939</v>
      </c>
    </row>
    <row r="6377" spans="1:3" ht="12" x14ac:dyDescent="0.3">
      <c r="A6377" s="4">
        <f t="shared" si="99"/>
        <v>6369</v>
      </c>
      <c r="B6377" s="31" t="s">
        <v>22940</v>
      </c>
      <c r="C6377" s="32" t="s">
        <v>22941</v>
      </c>
    </row>
    <row r="6378" spans="1:3" ht="12" x14ac:dyDescent="0.3">
      <c r="A6378" s="4">
        <f t="shared" si="99"/>
        <v>6370</v>
      </c>
      <c r="B6378" s="31" t="s">
        <v>22942</v>
      </c>
      <c r="C6378" s="32" t="s">
        <v>22943</v>
      </c>
    </row>
    <row r="6379" spans="1:3" ht="12" x14ac:dyDescent="0.3">
      <c r="A6379" s="4">
        <f t="shared" si="99"/>
        <v>6371</v>
      </c>
      <c r="B6379" s="31" t="s">
        <v>22944</v>
      </c>
      <c r="C6379" s="32" t="s">
        <v>22945</v>
      </c>
    </row>
    <row r="6380" spans="1:3" ht="12" x14ac:dyDescent="0.3">
      <c r="A6380" s="4">
        <f t="shared" si="99"/>
        <v>6372</v>
      </c>
      <c r="B6380" s="31" t="s">
        <v>22946</v>
      </c>
      <c r="C6380" s="32" t="s">
        <v>22947</v>
      </c>
    </row>
    <row r="6381" spans="1:3" ht="24" x14ac:dyDescent="0.3">
      <c r="A6381" s="4">
        <f t="shared" si="99"/>
        <v>6373</v>
      </c>
      <c r="B6381" s="31" t="s">
        <v>22948</v>
      </c>
      <c r="C6381" s="32" t="s">
        <v>22949</v>
      </c>
    </row>
    <row r="6382" spans="1:3" ht="12" x14ac:dyDescent="0.3">
      <c r="A6382" s="4">
        <f t="shared" si="99"/>
        <v>6374</v>
      </c>
      <c r="B6382" s="31" t="s">
        <v>22950</v>
      </c>
      <c r="C6382" s="32" t="s">
        <v>22951</v>
      </c>
    </row>
    <row r="6383" spans="1:3" ht="12" x14ac:dyDescent="0.3">
      <c r="A6383" s="4">
        <f t="shared" si="99"/>
        <v>6375</v>
      </c>
      <c r="B6383" s="31" t="s">
        <v>22952</v>
      </c>
      <c r="C6383" s="32" t="s">
        <v>22953</v>
      </c>
    </row>
    <row r="6384" spans="1:3" ht="12" x14ac:dyDescent="0.3">
      <c r="A6384" s="4">
        <f t="shared" si="99"/>
        <v>6376</v>
      </c>
      <c r="B6384" s="31" t="s">
        <v>22954</v>
      </c>
      <c r="C6384" s="32" t="s">
        <v>22955</v>
      </c>
    </row>
    <row r="6385" spans="1:3" ht="12" x14ac:dyDescent="0.3">
      <c r="A6385" s="4">
        <f t="shared" si="99"/>
        <v>6377</v>
      </c>
      <c r="B6385" s="31" t="s">
        <v>22956</v>
      </c>
      <c r="C6385" s="32" t="s">
        <v>22957</v>
      </c>
    </row>
    <row r="6386" spans="1:3" ht="12" x14ac:dyDescent="0.3">
      <c r="A6386" s="4">
        <f t="shared" si="99"/>
        <v>6378</v>
      </c>
      <c r="B6386" s="31" t="s">
        <v>22958</v>
      </c>
      <c r="C6386" s="32" t="s">
        <v>22959</v>
      </c>
    </row>
    <row r="6387" spans="1:3" ht="12" x14ac:dyDescent="0.3">
      <c r="A6387" s="4">
        <f t="shared" si="99"/>
        <v>6379</v>
      </c>
      <c r="B6387" s="31" t="s">
        <v>22960</v>
      </c>
      <c r="C6387" s="32" t="s">
        <v>22961</v>
      </c>
    </row>
    <row r="6388" spans="1:3" ht="12" x14ac:dyDescent="0.3">
      <c r="A6388" s="4">
        <f t="shared" si="99"/>
        <v>6380</v>
      </c>
      <c r="B6388" s="31" t="s">
        <v>22962</v>
      </c>
      <c r="C6388" s="32" t="s">
        <v>22963</v>
      </c>
    </row>
    <row r="6389" spans="1:3" ht="12" x14ac:dyDescent="0.3">
      <c r="A6389" s="4">
        <f t="shared" si="99"/>
        <v>6381</v>
      </c>
      <c r="B6389" s="31" t="s">
        <v>22964</v>
      </c>
      <c r="C6389" s="32" t="s">
        <v>22965</v>
      </c>
    </row>
    <row r="6390" spans="1:3" ht="12" x14ac:dyDescent="0.3">
      <c r="A6390" s="4">
        <f t="shared" si="99"/>
        <v>6382</v>
      </c>
      <c r="B6390" s="31" t="s">
        <v>22966</v>
      </c>
      <c r="C6390" s="32" t="s">
        <v>22967</v>
      </c>
    </row>
    <row r="6391" spans="1:3" ht="24" x14ac:dyDescent="0.3">
      <c r="A6391" s="4">
        <f t="shared" si="99"/>
        <v>6383</v>
      </c>
      <c r="B6391" s="31" t="s">
        <v>22968</v>
      </c>
      <c r="C6391" s="32" t="s">
        <v>22969</v>
      </c>
    </row>
    <row r="6392" spans="1:3" ht="12" x14ac:dyDescent="0.3">
      <c r="A6392" s="4">
        <f t="shared" si="99"/>
        <v>6384</v>
      </c>
      <c r="B6392" s="31" t="s">
        <v>22970</v>
      </c>
      <c r="C6392" s="32" t="s">
        <v>22971</v>
      </c>
    </row>
    <row r="6393" spans="1:3" ht="12" x14ac:dyDescent="0.3">
      <c r="A6393" s="4">
        <f t="shared" si="99"/>
        <v>6385</v>
      </c>
      <c r="B6393" s="31" t="s">
        <v>22972</v>
      </c>
      <c r="C6393" s="32" t="s">
        <v>22973</v>
      </c>
    </row>
    <row r="6394" spans="1:3" ht="12" x14ac:dyDescent="0.3">
      <c r="A6394" s="4">
        <f t="shared" si="99"/>
        <v>6386</v>
      </c>
      <c r="B6394" s="31" t="s">
        <v>22974</v>
      </c>
      <c r="C6394" s="32" t="s">
        <v>22975</v>
      </c>
    </row>
    <row r="6395" spans="1:3" ht="12" x14ac:dyDescent="0.3">
      <c r="A6395" s="4">
        <f t="shared" si="99"/>
        <v>6387</v>
      </c>
      <c r="B6395" s="31" t="s">
        <v>22976</v>
      </c>
      <c r="C6395" s="32" t="s">
        <v>22977</v>
      </c>
    </row>
    <row r="6396" spans="1:3" ht="12" x14ac:dyDescent="0.3">
      <c r="A6396" s="4">
        <f t="shared" si="99"/>
        <v>6388</v>
      </c>
      <c r="B6396" s="31" t="s">
        <v>22978</v>
      </c>
      <c r="C6396" s="32" t="s">
        <v>22979</v>
      </c>
    </row>
    <row r="6397" spans="1:3" ht="12" x14ac:dyDescent="0.3">
      <c r="A6397" s="4">
        <f t="shared" si="99"/>
        <v>6389</v>
      </c>
      <c r="B6397" s="31" t="s">
        <v>22980</v>
      </c>
      <c r="C6397" s="32" t="s">
        <v>22981</v>
      </c>
    </row>
    <row r="6398" spans="1:3" ht="12" x14ac:dyDescent="0.3">
      <c r="A6398" s="4">
        <f t="shared" si="99"/>
        <v>6390</v>
      </c>
      <c r="B6398" s="31" t="s">
        <v>22982</v>
      </c>
      <c r="C6398" s="32" t="s">
        <v>22983</v>
      </c>
    </row>
    <row r="6399" spans="1:3" ht="12" x14ac:dyDescent="0.3">
      <c r="A6399" s="4">
        <f t="shared" si="99"/>
        <v>6391</v>
      </c>
      <c r="B6399" s="31" t="s">
        <v>22984</v>
      </c>
      <c r="C6399" s="32" t="s">
        <v>22985</v>
      </c>
    </row>
    <row r="6400" spans="1:3" ht="12" x14ac:dyDescent="0.3">
      <c r="A6400" s="4">
        <f t="shared" si="99"/>
        <v>6392</v>
      </c>
      <c r="B6400" s="31" t="s">
        <v>22986</v>
      </c>
      <c r="C6400" s="32" t="s">
        <v>22987</v>
      </c>
    </row>
    <row r="6401" spans="1:3" ht="12" x14ac:dyDescent="0.3">
      <c r="A6401" s="4">
        <f t="shared" si="99"/>
        <v>6393</v>
      </c>
      <c r="B6401" s="31" t="s">
        <v>22988</v>
      </c>
      <c r="C6401" s="32" t="s">
        <v>22989</v>
      </c>
    </row>
    <row r="6402" spans="1:3" ht="12" x14ac:dyDescent="0.3">
      <c r="A6402" s="4">
        <f t="shared" si="99"/>
        <v>6394</v>
      </c>
      <c r="B6402" s="31" t="s">
        <v>22990</v>
      </c>
      <c r="C6402" s="32" t="s">
        <v>22991</v>
      </c>
    </row>
    <row r="6403" spans="1:3" ht="12" x14ac:dyDescent="0.3">
      <c r="A6403" s="4">
        <f t="shared" si="99"/>
        <v>6395</v>
      </c>
      <c r="B6403" s="31" t="s">
        <v>22992</v>
      </c>
      <c r="C6403" s="32" t="s">
        <v>22993</v>
      </c>
    </row>
    <row r="6404" spans="1:3" ht="12" x14ac:dyDescent="0.3">
      <c r="A6404" s="4">
        <f t="shared" si="99"/>
        <v>6396</v>
      </c>
      <c r="B6404" s="31" t="s">
        <v>22994</v>
      </c>
      <c r="C6404" s="32" t="s">
        <v>22995</v>
      </c>
    </row>
    <row r="6405" spans="1:3" ht="24" x14ac:dyDescent="0.3">
      <c r="A6405" s="4">
        <f t="shared" si="99"/>
        <v>6397</v>
      </c>
      <c r="B6405" s="31" t="s">
        <v>22996</v>
      </c>
      <c r="C6405" s="32" t="s">
        <v>22997</v>
      </c>
    </row>
    <row r="6406" spans="1:3" ht="12" x14ac:dyDescent="0.3">
      <c r="A6406" s="4">
        <f t="shared" si="99"/>
        <v>6398</v>
      </c>
      <c r="B6406" s="31" t="s">
        <v>22998</v>
      </c>
      <c r="C6406" s="32" t="s">
        <v>22999</v>
      </c>
    </row>
    <row r="6407" spans="1:3" ht="12" x14ac:dyDescent="0.3">
      <c r="A6407" s="4">
        <f t="shared" si="99"/>
        <v>6399</v>
      </c>
      <c r="B6407" s="31" t="s">
        <v>23000</v>
      </c>
      <c r="C6407" s="32" t="s">
        <v>23001</v>
      </c>
    </row>
    <row r="6408" spans="1:3" ht="24" x14ac:dyDescent="0.3">
      <c r="A6408" s="4">
        <f t="shared" si="99"/>
        <v>6400</v>
      </c>
      <c r="B6408" s="31" t="s">
        <v>23002</v>
      </c>
      <c r="C6408" s="32" t="s">
        <v>23003</v>
      </c>
    </row>
    <row r="6409" spans="1:3" ht="12" x14ac:dyDescent="0.3">
      <c r="A6409" s="4">
        <f t="shared" si="99"/>
        <v>6401</v>
      </c>
      <c r="B6409" s="31" t="s">
        <v>23004</v>
      </c>
      <c r="C6409" s="32" t="s">
        <v>23005</v>
      </c>
    </row>
    <row r="6410" spans="1:3" ht="12" x14ac:dyDescent="0.3">
      <c r="A6410" s="4">
        <f t="shared" si="99"/>
        <v>6402</v>
      </c>
      <c r="B6410" s="31" t="s">
        <v>23006</v>
      </c>
      <c r="C6410" s="32" t="s">
        <v>23007</v>
      </c>
    </row>
    <row r="6411" spans="1:3" ht="12" x14ac:dyDescent="0.3">
      <c r="A6411" s="4">
        <f t="shared" ref="A6411:A6474" si="100">A6410+1</f>
        <v>6403</v>
      </c>
      <c r="B6411" s="31" t="s">
        <v>23008</v>
      </c>
      <c r="C6411" s="32" t="s">
        <v>23009</v>
      </c>
    </row>
    <row r="6412" spans="1:3" ht="12" x14ac:dyDescent="0.3">
      <c r="A6412" s="4">
        <f t="shared" si="100"/>
        <v>6404</v>
      </c>
      <c r="B6412" s="31" t="s">
        <v>23010</v>
      </c>
      <c r="C6412" s="32" t="s">
        <v>23011</v>
      </c>
    </row>
    <row r="6413" spans="1:3" ht="12" x14ac:dyDescent="0.3">
      <c r="A6413" s="4">
        <f t="shared" si="100"/>
        <v>6405</v>
      </c>
      <c r="B6413" s="31" t="s">
        <v>23012</v>
      </c>
      <c r="C6413" s="32" t="s">
        <v>23013</v>
      </c>
    </row>
    <row r="6414" spans="1:3" ht="12" x14ac:dyDescent="0.3">
      <c r="A6414" s="4">
        <f t="shared" si="100"/>
        <v>6406</v>
      </c>
      <c r="B6414" s="31" t="s">
        <v>23014</v>
      </c>
      <c r="C6414" s="32" t="s">
        <v>23015</v>
      </c>
    </row>
    <row r="6415" spans="1:3" ht="12" x14ac:dyDescent="0.3">
      <c r="A6415" s="4">
        <f t="shared" si="100"/>
        <v>6407</v>
      </c>
      <c r="B6415" s="31" t="s">
        <v>23016</v>
      </c>
      <c r="C6415" s="32" t="s">
        <v>23017</v>
      </c>
    </row>
    <row r="6416" spans="1:3" ht="12" x14ac:dyDescent="0.3">
      <c r="A6416" s="4">
        <f t="shared" si="100"/>
        <v>6408</v>
      </c>
      <c r="B6416" s="31" t="s">
        <v>23018</v>
      </c>
      <c r="C6416" s="32" t="s">
        <v>23019</v>
      </c>
    </row>
    <row r="6417" spans="1:3" ht="24" x14ac:dyDescent="0.3">
      <c r="A6417" s="4">
        <f t="shared" si="100"/>
        <v>6409</v>
      </c>
      <c r="B6417" s="31" t="s">
        <v>23020</v>
      </c>
      <c r="C6417" s="32" t="s">
        <v>23021</v>
      </c>
    </row>
    <row r="6418" spans="1:3" ht="24" x14ac:dyDescent="0.3">
      <c r="A6418" s="4">
        <f t="shared" si="100"/>
        <v>6410</v>
      </c>
      <c r="B6418" s="31" t="s">
        <v>23022</v>
      </c>
      <c r="C6418" s="32" t="s">
        <v>23023</v>
      </c>
    </row>
    <row r="6419" spans="1:3" ht="12" x14ac:dyDescent="0.3">
      <c r="A6419" s="4">
        <f t="shared" si="100"/>
        <v>6411</v>
      </c>
      <c r="B6419" s="31" t="s">
        <v>23024</v>
      </c>
      <c r="C6419" s="32" t="s">
        <v>23025</v>
      </c>
    </row>
    <row r="6420" spans="1:3" ht="24" x14ac:dyDescent="0.3">
      <c r="A6420" s="4">
        <f t="shared" si="100"/>
        <v>6412</v>
      </c>
      <c r="B6420" s="31" t="s">
        <v>23026</v>
      </c>
      <c r="C6420" s="32" t="s">
        <v>23027</v>
      </c>
    </row>
    <row r="6421" spans="1:3" ht="12" x14ac:dyDescent="0.3">
      <c r="A6421" s="4">
        <f t="shared" si="100"/>
        <v>6413</v>
      </c>
      <c r="B6421" s="31" t="s">
        <v>23028</v>
      </c>
      <c r="C6421" s="32" t="s">
        <v>23029</v>
      </c>
    </row>
    <row r="6422" spans="1:3" ht="12" x14ac:dyDescent="0.3">
      <c r="A6422" s="4">
        <f t="shared" si="100"/>
        <v>6414</v>
      </c>
      <c r="B6422" s="31" t="s">
        <v>23030</v>
      </c>
      <c r="C6422" s="32" t="s">
        <v>23031</v>
      </c>
    </row>
    <row r="6423" spans="1:3" ht="12" x14ac:dyDescent="0.3">
      <c r="A6423" s="4">
        <f t="shared" si="100"/>
        <v>6415</v>
      </c>
      <c r="B6423" s="31" t="s">
        <v>23032</v>
      </c>
      <c r="C6423" s="32" t="s">
        <v>23033</v>
      </c>
    </row>
    <row r="6424" spans="1:3" ht="12" x14ac:dyDescent="0.3">
      <c r="A6424" s="4">
        <f t="shared" si="100"/>
        <v>6416</v>
      </c>
      <c r="B6424" s="31" t="s">
        <v>23034</v>
      </c>
      <c r="C6424" s="32" t="s">
        <v>23035</v>
      </c>
    </row>
    <row r="6425" spans="1:3" ht="12" x14ac:dyDescent="0.3">
      <c r="A6425" s="4">
        <f t="shared" si="100"/>
        <v>6417</v>
      </c>
      <c r="B6425" s="31" t="s">
        <v>23036</v>
      </c>
      <c r="C6425" s="32" t="s">
        <v>23037</v>
      </c>
    </row>
    <row r="6426" spans="1:3" ht="12" x14ac:dyDescent="0.3">
      <c r="A6426" s="4">
        <f t="shared" si="100"/>
        <v>6418</v>
      </c>
      <c r="B6426" s="31" t="s">
        <v>23038</v>
      </c>
      <c r="C6426" s="32" t="s">
        <v>23039</v>
      </c>
    </row>
    <row r="6427" spans="1:3" ht="12" x14ac:dyDescent="0.3">
      <c r="A6427" s="4">
        <f t="shared" si="100"/>
        <v>6419</v>
      </c>
      <c r="B6427" s="31" t="s">
        <v>23040</v>
      </c>
      <c r="C6427" s="32" t="s">
        <v>23041</v>
      </c>
    </row>
    <row r="6428" spans="1:3" ht="12" x14ac:dyDescent="0.3">
      <c r="A6428" s="4">
        <f t="shared" si="100"/>
        <v>6420</v>
      </c>
      <c r="B6428" s="31" t="s">
        <v>23042</v>
      </c>
      <c r="C6428" s="32" t="s">
        <v>23043</v>
      </c>
    </row>
    <row r="6429" spans="1:3" ht="12" x14ac:dyDescent="0.3">
      <c r="A6429" s="4">
        <f t="shared" si="100"/>
        <v>6421</v>
      </c>
      <c r="B6429" s="31" t="s">
        <v>23044</v>
      </c>
      <c r="C6429" s="32" t="s">
        <v>23045</v>
      </c>
    </row>
    <row r="6430" spans="1:3" ht="12" x14ac:dyDescent="0.3">
      <c r="A6430" s="4">
        <f t="shared" si="100"/>
        <v>6422</v>
      </c>
      <c r="B6430" s="31" t="s">
        <v>23046</v>
      </c>
      <c r="C6430" s="32" t="s">
        <v>23047</v>
      </c>
    </row>
    <row r="6431" spans="1:3" ht="12" x14ac:dyDescent="0.3">
      <c r="A6431" s="4">
        <f t="shared" si="100"/>
        <v>6423</v>
      </c>
      <c r="B6431" s="31" t="s">
        <v>23048</v>
      </c>
      <c r="C6431" s="32" t="s">
        <v>23049</v>
      </c>
    </row>
    <row r="6432" spans="1:3" ht="12" x14ac:dyDescent="0.3">
      <c r="A6432" s="4">
        <f t="shared" si="100"/>
        <v>6424</v>
      </c>
      <c r="B6432" s="31" t="s">
        <v>23050</v>
      </c>
      <c r="C6432" s="32" t="s">
        <v>23051</v>
      </c>
    </row>
    <row r="6433" spans="1:3" ht="12" x14ac:dyDescent="0.3">
      <c r="A6433" s="4">
        <f t="shared" si="100"/>
        <v>6425</v>
      </c>
      <c r="B6433" s="31" t="s">
        <v>23052</v>
      </c>
      <c r="C6433" s="32" t="s">
        <v>23053</v>
      </c>
    </row>
    <row r="6434" spans="1:3" ht="24" x14ac:dyDescent="0.3">
      <c r="A6434" s="4">
        <f t="shared" si="100"/>
        <v>6426</v>
      </c>
      <c r="B6434" s="31" t="s">
        <v>23054</v>
      </c>
      <c r="C6434" s="32" t="s">
        <v>23055</v>
      </c>
    </row>
    <row r="6435" spans="1:3" ht="12" x14ac:dyDescent="0.3">
      <c r="A6435" s="4">
        <f t="shared" si="100"/>
        <v>6427</v>
      </c>
      <c r="B6435" s="31" t="s">
        <v>23056</v>
      </c>
      <c r="C6435" s="32" t="s">
        <v>23057</v>
      </c>
    </row>
    <row r="6436" spans="1:3" ht="12" x14ac:dyDescent="0.3">
      <c r="A6436" s="4">
        <f t="shared" si="100"/>
        <v>6428</v>
      </c>
      <c r="B6436" s="31" t="s">
        <v>23058</v>
      </c>
      <c r="C6436" s="32" t="s">
        <v>23059</v>
      </c>
    </row>
    <row r="6437" spans="1:3" ht="12" x14ac:dyDescent="0.3">
      <c r="A6437" s="4">
        <f t="shared" si="100"/>
        <v>6429</v>
      </c>
      <c r="B6437" s="31" t="s">
        <v>23060</v>
      </c>
      <c r="C6437" s="32" t="s">
        <v>23061</v>
      </c>
    </row>
    <row r="6438" spans="1:3" ht="12" x14ac:dyDescent="0.3">
      <c r="A6438" s="4">
        <f t="shared" si="100"/>
        <v>6430</v>
      </c>
      <c r="B6438" s="31" t="s">
        <v>23062</v>
      </c>
      <c r="C6438" s="32" t="s">
        <v>23063</v>
      </c>
    </row>
    <row r="6439" spans="1:3" ht="12" x14ac:dyDescent="0.3">
      <c r="A6439" s="4">
        <f t="shared" si="100"/>
        <v>6431</v>
      </c>
      <c r="B6439" s="31" t="s">
        <v>23064</v>
      </c>
      <c r="C6439" s="32" t="s">
        <v>23065</v>
      </c>
    </row>
    <row r="6440" spans="1:3" ht="12" x14ac:dyDescent="0.3">
      <c r="A6440" s="4">
        <f t="shared" si="100"/>
        <v>6432</v>
      </c>
      <c r="B6440" s="31" t="s">
        <v>23066</v>
      </c>
      <c r="C6440" s="32" t="s">
        <v>23067</v>
      </c>
    </row>
    <row r="6441" spans="1:3" ht="24" x14ac:dyDescent="0.3">
      <c r="A6441" s="4">
        <f t="shared" si="100"/>
        <v>6433</v>
      </c>
      <c r="B6441" s="31" t="s">
        <v>23068</v>
      </c>
      <c r="C6441" s="32" t="s">
        <v>23069</v>
      </c>
    </row>
    <row r="6442" spans="1:3" ht="12" x14ac:dyDescent="0.3">
      <c r="A6442" s="4">
        <f t="shared" si="100"/>
        <v>6434</v>
      </c>
      <c r="B6442" s="31" t="s">
        <v>23070</v>
      </c>
      <c r="C6442" s="32" t="s">
        <v>23071</v>
      </c>
    </row>
    <row r="6443" spans="1:3" ht="12" x14ac:dyDescent="0.3">
      <c r="A6443" s="4">
        <f t="shared" si="100"/>
        <v>6435</v>
      </c>
      <c r="B6443" s="31" t="s">
        <v>23072</v>
      </c>
      <c r="C6443" s="32" t="s">
        <v>23073</v>
      </c>
    </row>
    <row r="6444" spans="1:3" ht="12" x14ac:dyDescent="0.3">
      <c r="A6444" s="4">
        <f t="shared" si="100"/>
        <v>6436</v>
      </c>
      <c r="B6444" s="31" t="s">
        <v>23074</v>
      </c>
      <c r="C6444" s="32" t="s">
        <v>23075</v>
      </c>
    </row>
    <row r="6445" spans="1:3" ht="12" x14ac:dyDescent="0.3">
      <c r="A6445" s="4">
        <f t="shared" si="100"/>
        <v>6437</v>
      </c>
      <c r="B6445" s="31" t="s">
        <v>23076</v>
      </c>
      <c r="C6445" s="32" t="s">
        <v>23077</v>
      </c>
    </row>
    <row r="6446" spans="1:3" ht="12" x14ac:dyDescent="0.3">
      <c r="A6446" s="4">
        <f t="shared" si="100"/>
        <v>6438</v>
      </c>
      <c r="B6446" s="31" t="s">
        <v>23078</v>
      </c>
      <c r="C6446" s="32" t="s">
        <v>23079</v>
      </c>
    </row>
    <row r="6447" spans="1:3" ht="12" x14ac:dyDescent="0.3">
      <c r="A6447" s="4">
        <f t="shared" si="100"/>
        <v>6439</v>
      </c>
      <c r="B6447" s="31" t="s">
        <v>23080</v>
      </c>
      <c r="C6447" s="32" t="s">
        <v>23081</v>
      </c>
    </row>
    <row r="6448" spans="1:3" ht="12" x14ac:dyDescent="0.3">
      <c r="A6448" s="4">
        <f t="shared" si="100"/>
        <v>6440</v>
      </c>
      <c r="B6448" s="31" t="s">
        <v>23082</v>
      </c>
      <c r="C6448" s="32" t="s">
        <v>23083</v>
      </c>
    </row>
    <row r="6449" spans="1:3" ht="12" x14ac:dyDescent="0.3">
      <c r="A6449" s="4">
        <f t="shared" si="100"/>
        <v>6441</v>
      </c>
      <c r="B6449" s="31" t="s">
        <v>23084</v>
      </c>
      <c r="C6449" s="32" t="s">
        <v>23085</v>
      </c>
    </row>
    <row r="6450" spans="1:3" ht="12" x14ac:dyDescent="0.3">
      <c r="A6450" s="4">
        <f t="shared" si="100"/>
        <v>6442</v>
      </c>
      <c r="B6450" s="31" t="s">
        <v>23086</v>
      </c>
      <c r="C6450" s="32" t="s">
        <v>23087</v>
      </c>
    </row>
    <row r="6451" spans="1:3" ht="12" x14ac:dyDescent="0.3">
      <c r="A6451" s="4">
        <f t="shared" si="100"/>
        <v>6443</v>
      </c>
      <c r="B6451" s="31" t="s">
        <v>23088</v>
      </c>
      <c r="C6451" s="32" t="s">
        <v>23089</v>
      </c>
    </row>
    <row r="6452" spans="1:3" ht="12" x14ac:dyDescent="0.3">
      <c r="A6452" s="4">
        <f t="shared" si="100"/>
        <v>6444</v>
      </c>
      <c r="B6452" s="31" t="s">
        <v>23090</v>
      </c>
      <c r="C6452" s="32" t="s">
        <v>23091</v>
      </c>
    </row>
    <row r="6453" spans="1:3" ht="12" x14ac:dyDescent="0.3">
      <c r="A6453" s="4">
        <f t="shared" si="100"/>
        <v>6445</v>
      </c>
      <c r="B6453" s="31" t="s">
        <v>23092</v>
      </c>
      <c r="C6453" s="32" t="s">
        <v>23093</v>
      </c>
    </row>
    <row r="6454" spans="1:3" ht="12" x14ac:dyDescent="0.3">
      <c r="A6454" s="4">
        <f t="shared" si="100"/>
        <v>6446</v>
      </c>
      <c r="B6454" s="31" t="s">
        <v>23094</v>
      </c>
      <c r="C6454" s="32" t="s">
        <v>23095</v>
      </c>
    </row>
    <row r="6455" spans="1:3" ht="24" x14ac:dyDescent="0.3">
      <c r="A6455" s="4">
        <f t="shared" si="100"/>
        <v>6447</v>
      </c>
      <c r="B6455" s="31" t="s">
        <v>23096</v>
      </c>
      <c r="C6455" s="32" t="s">
        <v>23097</v>
      </c>
    </row>
    <row r="6456" spans="1:3" ht="24" x14ac:dyDescent="0.3">
      <c r="A6456" s="4">
        <f t="shared" si="100"/>
        <v>6448</v>
      </c>
      <c r="B6456" s="31" t="s">
        <v>23098</v>
      </c>
      <c r="C6456" s="32" t="s">
        <v>23099</v>
      </c>
    </row>
    <row r="6457" spans="1:3" ht="12" x14ac:dyDescent="0.3">
      <c r="A6457" s="4">
        <f t="shared" si="100"/>
        <v>6449</v>
      </c>
      <c r="B6457" s="31" t="s">
        <v>23100</v>
      </c>
      <c r="C6457" s="32" t="s">
        <v>23101</v>
      </c>
    </row>
    <row r="6458" spans="1:3" ht="12" x14ac:dyDescent="0.3">
      <c r="A6458" s="4">
        <f t="shared" si="100"/>
        <v>6450</v>
      </c>
      <c r="B6458" s="31" t="s">
        <v>23102</v>
      </c>
      <c r="C6458" s="32" t="s">
        <v>23103</v>
      </c>
    </row>
    <row r="6459" spans="1:3" ht="24" x14ac:dyDescent="0.3">
      <c r="A6459" s="4">
        <f t="shared" si="100"/>
        <v>6451</v>
      </c>
      <c r="B6459" s="31" t="s">
        <v>23104</v>
      </c>
      <c r="C6459" s="32" t="s">
        <v>23105</v>
      </c>
    </row>
    <row r="6460" spans="1:3" ht="12" x14ac:dyDescent="0.3">
      <c r="A6460" s="4">
        <f t="shared" si="100"/>
        <v>6452</v>
      </c>
      <c r="B6460" s="31" t="s">
        <v>23106</v>
      </c>
      <c r="C6460" s="32" t="s">
        <v>23107</v>
      </c>
    </row>
    <row r="6461" spans="1:3" ht="24" x14ac:dyDescent="0.3">
      <c r="A6461" s="4">
        <f t="shared" si="100"/>
        <v>6453</v>
      </c>
      <c r="B6461" s="31" t="s">
        <v>23108</v>
      </c>
      <c r="C6461" s="32" t="s">
        <v>23109</v>
      </c>
    </row>
    <row r="6462" spans="1:3" ht="12" x14ac:dyDescent="0.3">
      <c r="A6462" s="4">
        <f t="shared" si="100"/>
        <v>6454</v>
      </c>
      <c r="B6462" s="31" t="s">
        <v>23110</v>
      </c>
      <c r="C6462" s="32" t="s">
        <v>23111</v>
      </c>
    </row>
    <row r="6463" spans="1:3" ht="12" x14ac:dyDescent="0.3">
      <c r="A6463" s="4">
        <f t="shared" si="100"/>
        <v>6455</v>
      </c>
      <c r="B6463" s="31" t="s">
        <v>23112</v>
      </c>
      <c r="C6463" s="32" t="s">
        <v>23113</v>
      </c>
    </row>
    <row r="6464" spans="1:3" ht="12" x14ac:dyDescent="0.3">
      <c r="A6464" s="4">
        <f t="shared" si="100"/>
        <v>6456</v>
      </c>
      <c r="B6464" s="31" t="s">
        <v>23114</v>
      </c>
      <c r="C6464" s="32" t="s">
        <v>23115</v>
      </c>
    </row>
    <row r="6465" spans="1:3" ht="12" x14ac:dyDescent="0.3">
      <c r="A6465" s="4">
        <f t="shared" si="100"/>
        <v>6457</v>
      </c>
      <c r="B6465" s="31" t="s">
        <v>23116</v>
      </c>
      <c r="C6465" s="32" t="s">
        <v>23117</v>
      </c>
    </row>
    <row r="6466" spans="1:3" ht="12" x14ac:dyDescent="0.3">
      <c r="A6466" s="4">
        <f t="shared" si="100"/>
        <v>6458</v>
      </c>
      <c r="B6466" s="31" t="s">
        <v>23118</v>
      </c>
      <c r="C6466" s="32" t="s">
        <v>23119</v>
      </c>
    </row>
    <row r="6467" spans="1:3" ht="12" x14ac:dyDescent="0.3">
      <c r="A6467" s="4">
        <f t="shared" si="100"/>
        <v>6459</v>
      </c>
      <c r="B6467" s="31" t="s">
        <v>23120</v>
      </c>
      <c r="C6467" s="32" t="s">
        <v>23121</v>
      </c>
    </row>
    <row r="6468" spans="1:3" ht="12" x14ac:dyDescent="0.3">
      <c r="A6468" s="4">
        <f t="shared" si="100"/>
        <v>6460</v>
      </c>
      <c r="B6468" s="31" t="s">
        <v>23122</v>
      </c>
      <c r="C6468" s="32" t="s">
        <v>23123</v>
      </c>
    </row>
    <row r="6469" spans="1:3" ht="12" x14ac:dyDescent="0.3">
      <c r="A6469" s="4">
        <f t="shared" si="100"/>
        <v>6461</v>
      </c>
      <c r="B6469" s="31" t="s">
        <v>23124</v>
      </c>
      <c r="C6469" s="32" t="s">
        <v>23125</v>
      </c>
    </row>
    <row r="6470" spans="1:3" ht="12" x14ac:dyDescent="0.3">
      <c r="A6470" s="4">
        <f t="shared" si="100"/>
        <v>6462</v>
      </c>
      <c r="B6470" s="31" t="s">
        <v>23126</v>
      </c>
      <c r="C6470" s="32" t="s">
        <v>23127</v>
      </c>
    </row>
    <row r="6471" spans="1:3" ht="12" x14ac:dyDescent="0.3">
      <c r="A6471" s="4">
        <f t="shared" si="100"/>
        <v>6463</v>
      </c>
      <c r="B6471" s="31" t="s">
        <v>23128</v>
      </c>
      <c r="C6471" s="32" t="s">
        <v>23129</v>
      </c>
    </row>
    <row r="6472" spans="1:3" ht="12" x14ac:dyDescent="0.3">
      <c r="A6472" s="4">
        <f t="shared" si="100"/>
        <v>6464</v>
      </c>
      <c r="B6472" s="31" t="s">
        <v>23130</v>
      </c>
      <c r="C6472" s="32" t="s">
        <v>23131</v>
      </c>
    </row>
    <row r="6473" spans="1:3" ht="12" x14ac:dyDescent="0.3">
      <c r="A6473" s="4">
        <f t="shared" si="100"/>
        <v>6465</v>
      </c>
      <c r="B6473" s="31" t="s">
        <v>23132</v>
      </c>
      <c r="C6473" s="32" t="s">
        <v>23133</v>
      </c>
    </row>
    <row r="6474" spans="1:3" ht="12" x14ac:dyDescent="0.3">
      <c r="A6474" s="4">
        <f t="shared" si="100"/>
        <v>6466</v>
      </c>
      <c r="B6474" s="31" t="s">
        <v>23134</v>
      </c>
      <c r="C6474" s="32" t="s">
        <v>23135</v>
      </c>
    </row>
    <row r="6475" spans="1:3" ht="12" x14ac:dyDescent="0.3">
      <c r="A6475" s="4">
        <f t="shared" ref="A6475:A6538" si="101">A6474+1</f>
        <v>6467</v>
      </c>
      <c r="B6475" s="31" t="s">
        <v>23136</v>
      </c>
      <c r="C6475" s="32" t="s">
        <v>23137</v>
      </c>
    </row>
    <row r="6476" spans="1:3" ht="24" x14ac:dyDescent="0.3">
      <c r="A6476" s="4">
        <f t="shared" si="101"/>
        <v>6468</v>
      </c>
      <c r="B6476" s="31" t="s">
        <v>23138</v>
      </c>
      <c r="C6476" s="32" t="s">
        <v>23139</v>
      </c>
    </row>
    <row r="6477" spans="1:3" ht="12" x14ac:dyDescent="0.3">
      <c r="A6477" s="4">
        <f t="shared" si="101"/>
        <v>6469</v>
      </c>
      <c r="B6477" s="31" t="s">
        <v>23140</v>
      </c>
      <c r="C6477" s="32" t="s">
        <v>23141</v>
      </c>
    </row>
    <row r="6478" spans="1:3" ht="12" x14ac:dyDescent="0.3">
      <c r="A6478" s="4">
        <f t="shared" si="101"/>
        <v>6470</v>
      </c>
      <c r="B6478" s="31" t="s">
        <v>23142</v>
      </c>
      <c r="C6478" s="32" t="s">
        <v>23143</v>
      </c>
    </row>
    <row r="6479" spans="1:3" ht="12" x14ac:dyDescent="0.3">
      <c r="A6479" s="4">
        <f t="shared" si="101"/>
        <v>6471</v>
      </c>
      <c r="B6479" s="31" t="s">
        <v>23144</v>
      </c>
      <c r="C6479" s="32" t="s">
        <v>23145</v>
      </c>
    </row>
    <row r="6480" spans="1:3" ht="12" x14ac:dyDescent="0.3">
      <c r="A6480" s="4">
        <f t="shared" si="101"/>
        <v>6472</v>
      </c>
      <c r="B6480" s="31" t="s">
        <v>23146</v>
      </c>
      <c r="C6480" s="32" t="s">
        <v>23147</v>
      </c>
    </row>
    <row r="6481" spans="1:3" ht="12" x14ac:dyDescent="0.3">
      <c r="A6481" s="4">
        <f t="shared" si="101"/>
        <v>6473</v>
      </c>
      <c r="B6481" s="31" t="s">
        <v>23148</v>
      </c>
      <c r="C6481" s="32" t="s">
        <v>23149</v>
      </c>
    </row>
    <row r="6482" spans="1:3" ht="12" x14ac:dyDescent="0.3">
      <c r="A6482" s="4">
        <f t="shared" si="101"/>
        <v>6474</v>
      </c>
      <c r="B6482" s="31" t="s">
        <v>23150</v>
      </c>
      <c r="C6482" s="32" t="s">
        <v>23151</v>
      </c>
    </row>
    <row r="6483" spans="1:3" ht="36" x14ac:dyDescent="0.3">
      <c r="A6483" s="4">
        <f t="shared" si="101"/>
        <v>6475</v>
      </c>
      <c r="B6483" s="31" t="s">
        <v>23152</v>
      </c>
      <c r="C6483" s="32" t="s">
        <v>23153</v>
      </c>
    </row>
    <row r="6484" spans="1:3" ht="12" x14ac:dyDescent="0.3">
      <c r="A6484" s="4">
        <f t="shared" si="101"/>
        <v>6476</v>
      </c>
      <c r="B6484" s="31" t="s">
        <v>23154</v>
      </c>
      <c r="C6484" s="32" t="s">
        <v>23155</v>
      </c>
    </row>
    <row r="6485" spans="1:3" ht="12" x14ac:dyDescent="0.3">
      <c r="A6485" s="4">
        <f t="shared" si="101"/>
        <v>6477</v>
      </c>
      <c r="B6485" s="31" t="s">
        <v>23156</v>
      </c>
      <c r="C6485" s="32" t="s">
        <v>23157</v>
      </c>
    </row>
    <row r="6486" spans="1:3" ht="12" x14ac:dyDescent="0.3">
      <c r="A6486" s="4">
        <f t="shared" si="101"/>
        <v>6478</v>
      </c>
      <c r="B6486" s="31" t="s">
        <v>23158</v>
      </c>
      <c r="C6486" s="32" t="s">
        <v>23159</v>
      </c>
    </row>
    <row r="6487" spans="1:3" ht="12" x14ac:dyDescent="0.3">
      <c r="A6487" s="4">
        <f t="shared" si="101"/>
        <v>6479</v>
      </c>
      <c r="B6487" s="31" t="s">
        <v>23160</v>
      </c>
      <c r="C6487" s="32" t="s">
        <v>23161</v>
      </c>
    </row>
    <row r="6488" spans="1:3" ht="12" x14ac:dyDescent="0.3">
      <c r="A6488" s="4">
        <f t="shared" si="101"/>
        <v>6480</v>
      </c>
      <c r="B6488" s="31" t="s">
        <v>23162</v>
      </c>
      <c r="C6488" s="32" t="s">
        <v>23163</v>
      </c>
    </row>
    <row r="6489" spans="1:3" ht="12" x14ac:dyDescent="0.3">
      <c r="A6489" s="4">
        <f t="shared" si="101"/>
        <v>6481</v>
      </c>
      <c r="B6489" s="31" t="s">
        <v>23164</v>
      </c>
      <c r="C6489" s="32" t="s">
        <v>23165</v>
      </c>
    </row>
    <row r="6490" spans="1:3" ht="12" x14ac:dyDescent="0.3">
      <c r="A6490" s="4">
        <f t="shared" si="101"/>
        <v>6482</v>
      </c>
      <c r="B6490" s="31" t="s">
        <v>23166</v>
      </c>
      <c r="C6490" s="32" t="s">
        <v>23167</v>
      </c>
    </row>
    <row r="6491" spans="1:3" ht="12" x14ac:dyDescent="0.3">
      <c r="A6491" s="4">
        <f t="shared" si="101"/>
        <v>6483</v>
      </c>
      <c r="B6491" s="31" t="s">
        <v>23168</v>
      </c>
      <c r="C6491" s="32" t="s">
        <v>23169</v>
      </c>
    </row>
    <row r="6492" spans="1:3" ht="12" x14ac:dyDescent="0.3">
      <c r="A6492" s="4">
        <f t="shared" si="101"/>
        <v>6484</v>
      </c>
      <c r="B6492" s="31" t="s">
        <v>23170</v>
      </c>
      <c r="C6492" s="32" t="s">
        <v>23171</v>
      </c>
    </row>
    <row r="6493" spans="1:3" ht="12" x14ac:dyDescent="0.3">
      <c r="A6493" s="4">
        <f t="shared" si="101"/>
        <v>6485</v>
      </c>
      <c r="B6493" s="31" t="s">
        <v>23172</v>
      </c>
      <c r="C6493" s="32" t="s">
        <v>23173</v>
      </c>
    </row>
    <row r="6494" spans="1:3" ht="12" x14ac:dyDescent="0.3">
      <c r="A6494" s="4">
        <f t="shared" si="101"/>
        <v>6486</v>
      </c>
      <c r="B6494" s="31" t="s">
        <v>23174</v>
      </c>
      <c r="C6494" s="32" t="s">
        <v>23175</v>
      </c>
    </row>
    <row r="6495" spans="1:3" ht="12" x14ac:dyDescent="0.3">
      <c r="A6495" s="4">
        <f t="shared" si="101"/>
        <v>6487</v>
      </c>
      <c r="B6495" s="31" t="s">
        <v>23176</v>
      </c>
      <c r="C6495" s="32" t="s">
        <v>23177</v>
      </c>
    </row>
    <row r="6496" spans="1:3" ht="12" x14ac:dyDescent="0.3">
      <c r="A6496" s="4">
        <f t="shared" si="101"/>
        <v>6488</v>
      </c>
      <c r="B6496" s="31" t="s">
        <v>23178</v>
      </c>
      <c r="C6496" s="32" t="s">
        <v>23179</v>
      </c>
    </row>
    <row r="6497" spans="1:3" ht="24" x14ac:dyDescent="0.3">
      <c r="A6497" s="4">
        <f t="shared" si="101"/>
        <v>6489</v>
      </c>
      <c r="B6497" s="31" t="s">
        <v>23180</v>
      </c>
      <c r="C6497" s="32" t="s">
        <v>23181</v>
      </c>
    </row>
    <row r="6498" spans="1:3" ht="12" x14ac:dyDescent="0.3">
      <c r="A6498" s="4">
        <f t="shared" si="101"/>
        <v>6490</v>
      </c>
      <c r="B6498" s="31" t="s">
        <v>23182</v>
      </c>
      <c r="C6498" s="32" t="s">
        <v>23183</v>
      </c>
    </row>
    <row r="6499" spans="1:3" ht="12" x14ac:dyDescent="0.3">
      <c r="A6499" s="4">
        <f t="shared" si="101"/>
        <v>6491</v>
      </c>
      <c r="B6499" s="31" t="s">
        <v>23184</v>
      </c>
      <c r="C6499" s="32" t="s">
        <v>23185</v>
      </c>
    </row>
    <row r="6500" spans="1:3" ht="12" x14ac:dyDescent="0.3">
      <c r="A6500" s="4">
        <f t="shared" si="101"/>
        <v>6492</v>
      </c>
      <c r="B6500" s="31" t="s">
        <v>23186</v>
      </c>
      <c r="C6500" s="32" t="s">
        <v>23187</v>
      </c>
    </row>
    <row r="6501" spans="1:3" ht="12" x14ac:dyDescent="0.3">
      <c r="A6501" s="4">
        <f t="shared" si="101"/>
        <v>6493</v>
      </c>
      <c r="B6501" s="31" t="s">
        <v>23188</v>
      </c>
      <c r="C6501" s="32" t="s">
        <v>23189</v>
      </c>
    </row>
    <row r="6502" spans="1:3" ht="12" x14ac:dyDescent="0.3">
      <c r="A6502" s="4">
        <f t="shared" si="101"/>
        <v>6494</v>
      </c>
      <c r="B6502" s="31" t="s">
        <v>23190</v>
      </c>
      <c r="C6502" s="32" t="s">
        <v>23191</v>
      </c>
    </row>
    <row r="6503" spans="1:3" ht="12" x14ac:dyDescent="0.3">
      <c r="A6503" s="4">
        <f t="shared" si="101"/>
        <v>6495</v>
      </c>
      <c r="B6503" s="31" t="s">
        <v>23192</v>
      </c>
      <c r="C6503" s="32" t="s">
        <v>23193</v>
      </c>
    </row>
    <row r="6504" spans="1:3" ht="12" x14ac:dyDescent="0.3">
      <c r="A6504" s="4">
        <f t="shared" si="101"/>
        <v>6496</v>
      </c>
      <c r="B6504" s="31" t="s">
        <v>23194</v>
      </c>
      <c r="C6504" s="32" t="s">
        <v>23195</v>
      </c>
    </row>
    <row r="6505" spans="1:3" ht="12" x14ac:dyDescent="0.3">
      <c r="A6505" s="4">
        <f t="shared" si="101"/>
        <v>6497</v>
      </c>
      <c r="B6505" s="31" t="s">
        <v>23196</v>
      </c>
      <c r="C6505" s="32" t="s">
        <v>23197</v>
      </c>
    </row>
    <row r="6506" spans="1:3" ht="12" x14ac:dyDescent="0.3">
      <c r="A6506" s="4">
        <f t="shared" si="101"/>
        <v>6498</v>
      </c>
      <c r="B6506" s="31" t="s">
        <v>23198</v>
      </c>
      <c r="C6506" s="32" t="s">
        <v>23199</v>
      </c>
    </row>
    <row r="6507" spans="1:3" ht="12" x14ac:dyDescent="0.3">
      <c r="A6507" s="4">
        <f t="shared" si="101"/>
        <v>6499</v>
      </c>
      <c r="B6507" s="31" t="s">
        <v>23200</v>
      </c>
      <c r="C6507" s="32" t="s">
        <v>23201</v>
      </c>
    </row>
    <row r="6508" spans="1:3" ht="12" x14ac:dyDescent="0.3">
      <c r="A6508" s="4">
        <f t="shared" si="101"/>
        <v>6500</v>
      </c>
      <c r="B6508" s="31" t="s">
        <v>23202</v>
      </c>
      <c r="C6508" s="32" t="s">
        <v>23203</v>
      </c>
    </row>
    <row r="6509" spans="1:3" ht="12" x14ac:dyDescent="0.3">
      <c r="A6509" s="4">
        <f t="shared" si="101"/>
        <v>6501</v>
      </c>
      <c r="B6509" s="31" t="s">
        <v>23204</v>
      </c>
      <c r="C6509" s="32" t="s">
        <v>23205</v>
      </c>
    </row>
    <row r="6510" spans="1:3" ht="12" x14ac:dyDescent="0.3">
      <c r="A6510" s="4">
        <f t="shared" si="101"/>
        <v>6502</v>
      </c>
      <c r="B6510" s="31" t="s">
        <v>23206</v>
      </c>
      <c r="C6510" s="32" t="s">
        <v>23207</v>
      </c>
    </row>
    <row r="6511" spans="1:3" ht="24" x14ac:dyDescent="0.3">
      <c r="A6511" s="4">
        <f t="shared" si="101"/>
        <v>6503</v>
      </c>
      <c r="B6511" s="31" t="s">
        <v>23208</v>
      </c>
      <c r="C6511" s="32" t="s">
        <v>23209</v>
      </c>
    </row>
    <row r="6512" spans="1:3" ht="12" x14ac:dyDescent="0.3">
      <c r="A6512" s="4">
        <f t="shared" si="101"/>
        <v>6504</v>
      </c>
      <c r="B6512" s="31" t="s">
        <v>23210</v>
      </c>
      <c r="C6512" s="32" t="s">
        <v>23211</v>
      </c>
    </row>
    <row r="6513" spans="1:3" ht="12" x14ac:dyDescent="0.3">
      <c r="A6513" s="4">
        <f t="shared" si="101"/>
        <v>6505</v>
      </c>
      <c r="B6513" s="31" t="s">
        <v>23212</v>
      </c>
      <c r="C6513" s="32" t="s">
        <v>23213</v>
      </c>
    </row>
    <row r="6514" spans="1:3" ht="12" x14ac:dyDescent="0.3">
      <c r="A6514" s="4">
        <f t="shared" si="101"/>
        <v>6506</v>
      </c>
      <c r="B6514" s="31" t="s">
        <v>23214</v>
      </c>
      <c r="C6514" s="32" t="s">
        <v>23215</v>
      </c>
    </row>
    <row r="6515" spans="1:3" ht="12" x14ac:dyDescent="0.3">
      <c r="A6515" s="4">
        <f t="shared" si="101"/>
        <v>6507</v>
      </c>
      <c r="B6515" s="31" t="s">
        <v>23216</v>
      </c>
      <c r="C6515" s="32" t="s">
        <v>23217</v>
      </c>
    </row>
    <row r="6516" spans="1:3" ht="12" x14ac:dyDescent="0.3">
      <c r="A6516" s="4">
        <f t="shared" si="101"/>
        <v>6508</v>
      </c>
      <c r="B6516" s="31" t="s">
        <v>23218</v>
      </c>
      <c r="C6516" s="32" t="s">
        <v>23219</v>
      </c>
    </row>
    <row r="6517" spans="1:3" ht="12" x14ac:dyDescent="0.3">
      <c r="A6517" s="4">
        <f t="shared" si="101"/>
        <v>6509</v>
      </c>
      <c r="B6517" s="31" t="s">
        <v>23220</v>
      </c>
      <c r="C6517" s="32" t="s">
        <v>23221</v>
      </c>
    </row>
    <row r="6518" spans="1:3" ht="12" x14ac:dyDescent="0.3">
      <c r="A6518" s="4">
        <f t="shared" si="101"/>
        <v>6510</v>
      </c>
      <c r="B6518" s="31" t="s">
        <v>23222</v>
      </c>
      <c r="C6518" s="32" t="s">
        <v>23223</v>
      </c>
    </row>
    <row r="6519" spans="1:3" ht="12" x14ac:dyDescent="0.3">
      <c r="A6519" s="4">
        <f t="shared" si="101"/>
        <v>6511</v>
      </c>
      <c r="B6519" s="31" t="s">
        <v>23224</v>
      </c>
      <c r="C6519" s="32" t="s">
        <v>23225</v>
      </c>
    </row>
    <row r="6520" spans="1:3" ht="12" x14ac:dyDescent="0.3">
      <c r="A6520" s="4">
        <f t="shared" si="101"/>
        <v>6512</v>
      </c>
      <c r="B6520" s="31" t="s">
        <v>23226</v>
      </c>
      <c r="C6520" s="32" t="s">
        <v>23227</v>
      </c>
    </row>
    <row r="6521" spans="1:3" ht="12" x14ac:dyDescent="0.3">
      <c r="A6521" s="4">
        <f t="shared" si="101"/>
        <v>6513</v>
      </c>
      <c r="B6521" s="31" t="s">
        <v>23228</v>
      </c>
      <c r="C6521" s="32" t="s">
        <v>23229</v>
      </c>
    </row>
    <row r="6522" spans="1:3" ht="12" x14ac:dyDescent="0.3">
      <c r="A6522" s="4">
        <f t="shared" si="101"/>
        <v>6514</v>
      </c>
      <c r="B6522" s="31" t="s">
        <v>23230</v>
      </c>
      <c r="C6522" s="32" t="s">
        <v>23231</v>
      </c>
    </row>
    <row r="6523" spans="1:3" ht="12" x14ac:dyDescent="0.3">
      <c r="A6523" s="4">
        <f t="shared" si="101"/>
        <v>6515</v>
      </c>
      <c r="B6523" s="31" t="s">
        <v>23232</v>
      </c>
      <c r="C6523" s="32" t="s">
        <v>23233</v>
      </c>
    </row>
    <row r="6524" spans="1:3" ht="12" x14ac:dyDescent="0.3">
      <c r="A6524" s="4">
        <f t="shared" si="101"/>
        <v>6516</v>
      </c>
      <c r="B6524" s="31" t="s">
        <v>23234</v>
      </c>
      <c r="C6524" s="32" t="s">
        <v>23235</v>
      </c>
    </row>
    <row r="6525" spans="1:3" ht="12" x14ac:dyDescent="0.3">
      <c r="A6525" s="4">
        <f t="shared" si="101"/>
        <v>6517</v>
      </c>
      <c r="B6525" s="31" t="s">
        <v>23236</v>
      </c>
      <c r="C6525" s="32" t="s">
        <v>23237</v>
      </c>
    </row>
    <row r="6526" spans="1:3" ht="12" x14ac:dyDescent="0.3">
      <c r="A6526" s="4">
        <f t="shared" si="101"/>
        <v>6518</v>
      </c>
      <c r="B6526" s="31" t="s">
        <v>23238</v>
      </c>
      <c r="C6526" s="32" t="s">
        <v>23239</v>
      </c>
    </row>
    <row r="6527" spans="1:3" ht="24" x14ac:dyDescent="0.3">
      <c r="A6527" s="4">
        <f t="shared" si="101"/>
        <v>6519</v>
      </c>
      <c r="B6527" s="31" t="s">
        <v>23240</v>
      </c>
      <c r="C6527" s="32" t="s">
        <v>23241</v>
      </c>
    </row>
    <row r="6528" spans="1:3" ht="12" x14ac:dyDescent="0.3">
      <c r="A6528" s="4">
        <f t="shared" si="101"/>
        <v>6520</v>
      </c>
      <c r="B6528" s="31" t="s">
        <v>23242</v>
      </c>
      <c r="C6528" s="32" t="s">
        <v>23243</v>
      </c>
    </row>
    <row r="6529" spans="1:3" ht="12" x14ac:dyDescent="0.3">
      <c r="A6529" s="4">
        <f t="shared" si="101"/>
        <v>6521</v>
      </c>
      <c r="B6529" s="31" t="s">
        <v>23244</v>
      </c>
      <c r="C6529" s="32" t="s">
        <v>23245</v>
      </c>
    </row>
    <row r="6530" spans="1:3" ht="12" x14ac:dyDescent="0.3">
      <c r="A6530" s="4">
        <f t="shared" si="101"/>
        <v>6522</v>
      </c>
      <c r="B6530" s="31" t="s">
        <v>23246</v>
      </c>
      <c r="C6530" s="32" t="s">
        <v>23247</v>
      </c>
    </row>
    <row r="6531" spans="1:3" ht="12" x14ac:dyDescent="0.3">
      <c r="A6531" s="4">
        <f t="shared" si="101"/>
        <v>6523</v>
      </c>
      <c r="B6531" s="31" t="s">
        <v>23248</v>
      </c>
      <c r="C6531" s="32" t="s">
        <v>23249</v>
      </c>
    </row>
    <row r="6532" spans="1:3" ht="12" x14ac:dyDescent="0.3">
      <c r="A6532" s="4">
        <f t="shared" si="101"/>
        <v>6524</v>
      </c>
      <c r="B6532" s="31" t="s">
        <v>23250</v>
      </c>
      <c r="C6532" s="32" t="s">
        <v>23251</v>
      </c>
    </row>
    <row r="6533" spans="1:3" ht="12" x14ac:dyDescent="0.3">
      <c r="A6533" s="4">
        <f t="shared" si="101"/>
        <v>6525</v>
      </c>
      <c r="B6533" s="31" t="s">
        <v>23252</v>
      </c>
      <c r="C6533" s="32" t="s">
        <v>23253</v>
      </c>
    </row>
    <row r="6534" spans="1:3" ht="12" x14ac:dyDescent="0.3">
      <c r="A6534" s="4">
        <f t="shared" si="101"/>
        <v>6526</v>
      </c>
      <c r="B6534" s="31" t="s">
        <v>23254</v>
      </c>
      <c r="C6534" s="32" t="s">
        <v>23255</v>
      </c>
    </row>
    <row r="6535" spans="1:3" ht="12" x14ac:dyDescent="0.3">
      <c r="A6535" s="4">
        <f t="shared" si="101"/>
        <v>6527</v>
      </c>
      <c r="B6535" s="31" t="s">
        <v>23256</v>
      </c>
      <c r="C6535" s="32" t="s">
        <v>23257</v>
      </c>
    </row>
    <row r="6536" spans="1:3" ht="12" x14ac:dyDescent="0.3">
      <c r="A6536" s="4">
        <f t="shared" si="101"/>
        <v>6528</v>
      </c>
      <c r="B6536" s="31" t="s">
        <v>23258</v>
      </c>
      <c r="C6536" s="32" t="s">
        <v>23259</v>
      </c>
    </row>
    <row r="6537" spans="1:3" ht="24" x14ac:dyDescent="0.3">
      <c r="A6537" s="4">
        <f t="shared" si="101"/>
        <v>6529</v>
      </c>
      <c r="B6537" s="31" t="s">
        <v>23260</v>
      </c>
      <c r="C6537" s="32" t="s">
        <v>23261</v>
      </c>
    </row>
    <row r="6538" spans="1:3" ht="12" x14ac:dyDescent="0.3">
      <c r="A6538" s="4">
        <f t="shared" si="101"/>
        <v>6530</v>
      </c>
      <c r="B6538" s="31" t="s">
        <v>23262</v>
      </c>
      <c r="C6538" s="32" t="s">
        <v>23263</v>
      </c>
    </row>
    <row r="6539" spans="1:3" ht="12" x14ac:dyDescent="0.3">
      <c r="A6539" s="4">
        <f t="shared" ref="A6539:A6602" si="102">A6538+1</f>
        <v>6531</v>
      </c>
      <c r="B6539" s="31" t="s">
        <v>23264</v>
      </c>
      <c r="C6539" s="32" t="s">
        <v>23265</v>
      </c>
    </row>
    <row r="6540" spans="1:3" ht="12" x14ac:dyDescent="0.3">
      <c r="A6540" s="4">
        <f t="shared" si="102"/>
        <v>6532</v>
      </c>
      <c r="B6540" s="31" t="s">
        <v>23266</v>
      </c>
      <c r="C6540" s="32" t="s">
        <v>23267</v>
      </c>
    </row>
    <row r="6541" spans="1:3" ht="12" x14ac:dyDescent="0.3">
      <c r="A6541" s="4">
        <f t="shared" si="102"/>
        <v>6533</v>
      </c>
      <c r="B6541" s="31" t="s">
        <v>23268</v>
      </c>
      <c r="C6541" s="32" t="s">
        <v>23269</v>
      </c>
    </row>
    <row r="6542" spans="1:3" ht="12" x14ac:dyDescent="0.3">
      <c r="A6542" s="4">
        <f t="shared" si="102"/>
        <v>6534</v>
      </c>
      <c r="B6542" s="31" t="s">
        <v>23270</v>
      </c>
      <c r="C6542" s="32" t="s">
        <v>23271</v>
      </c>
    </row>
    <row r="6543" spans="1:3" ht="12" x14ac:dyDescent="0.3">
      <c r="A6543" s="4">
        <f t="shared" si="102"/>
        <v>6535</v>
      </c>
      <c r="B6543" s="31" t="s">
        <v>23272</v>
      </c>
      <c r="C6543" s="32" t="s">
        <v>23273</v>
      </c>
    </row>
    <row r="6544" spans="1:3" ht="12" x14ac:dyDescent="0.3">
      <c r="A6544" s="4">
        <f t="shared" si="102"/>
        <v>6536</v>
      </c>
      <c r="B6544" s="31" t="s">
        <v>23274</v>
      </c>
      <c r="C6544" s="32" t="s">
        <v>23275</v>
      </c>
    </row>
    <row r="6545" spans="1:3" ht="12" x14ac:dyDescent="0.3">
      <c r="A6545" s="4">
        <f t="shared" si="102"/>
        <v>6537</v>
      </c>
      <c r="B6545" s="31" t="s">
        <v>23276</v>
      </c>
      <c r="C6545" s="32" t="s">
        <v>23277</v>
      </c>
    </row>
    <row r="6546" spans="1:3" ht="12" x14ac:dyDescent="0.3">
      <c r="A6546" s="4">
        <f t="shared" si="102"/>
        <v>6538</v>
      </c>
      <c r="B6546" s="31" t="s">
        <v>23278</v>
      </c>
      <c r="C6546" s="32" t="s">
        <v>23279</v>
      </c>
    </row>
    <row r="6547" spans="1:3" ht="12" x14ac:dyDescent="0.3">
      <c r="A6547" s="4">
        <f t="shared" si="102"/>
        <v>6539</v>
      </c>
      <c r="B6547" s="31" t="s">
        <v>23280</v>
      </c>
      <c r="C6547" s="32" t="s">
        <v>23281</v>
      </c>
    </row>
    <row r="6548" spans="1:3" ht="12" x14ac:dyDescent="0.3">
      <c r="A6548" s="4">
        <f t="shared" si="102"/>
        <v>6540</v>
      </c>
      <c r="B6548" s="31" t="s">
        <v>23282</v>
      </c>
      <c r="C6548" s="32" t="s">
        <v>23283</v>
      </c>
    </row>
    <row r="6549" spans="1:3" ht="12" x14ac:dyDescent="0.3">
      <c r="A6549" s="4">
        <f t="shared" si="102"/>
        <v>6541</v>
      </c>
      <c r="B6549" s="31" t="s">
        <v>23284</v>
      </c>
      <c r="C6549" s="32" t="s">
        <v>23285</v>
      </c>
    </row>
    <row r="6550" spans="1:3" ht="12" x14ac:dyDescent="0.3">
      <c r="A6550" s="4">
        <f t="shared" si="102"/>
        <v>6542</v>
      </c>
      <c r="B6550" s="31" t="s">
        <v>23286</v>
      </c>
      <c r="C6550" s="32" t="s">
        <v>23287</v>
      </c>
    </row>
    <row r="6551" spans="1:3" ht="12" x14ac:dyDescent="0.3">
      <c r="A6551" s="4">
        <f t="shared" si="102"/>
        <v>6543</v>
      </c>
      <c r="B6551" s="31" t="s">
        <v>23288</v>
      </c>
      <c r="C6551" s="32" t="s">
        <v>23289</v>
      </c>
    </row>
    <row r="6552" spans="1:3" ht="12" x14ac:dyDescent="0.3">
      <c r="A6552" s="4">
        <f t="shared" si="102"/>
        <v>6544</v>
      </c>
      <c r="B6552" s="31" t="s">
        <v>23290</v>
      </c>
      <c r="C6552" s="32" t="s">
        <v>23291</v>
      </c>
    </row>
    <row r="6553" spans="1:3" ht="12" x14ac:dyDescent="0.3">
      <c r="A6553" s="4">
        <f t="shared" si="102"/>
        <v>6545</v>
      </c>
      <c r="B6553" s="31" t="s">
        <v>23292</v>
      </c>
      <c r="C6553" s="32" t="s">
        <v>23293</v>
      </c>
    </row>
    <row r="6554" spans="1:3" ht="12" x14ac:dyDescent="0.3">
      <c r="A6554" s="4">
        <f t="shared" si="102"/>
        <v>6546</v>
      </c>
      <c r="B6554" s="31" t="s">
        <v>23294</v>
      </c>
      <c r="C6554" s="32" t="s">
        <v>23295</v>
      </c>
    </row>
    <row r="6555" spans="1:3" ht="12" x14ac:dyDescent="0.3">
      <c r="A6555" s="4">
        <f t="shared" si="102"/>
        <v>6547</v>
      </c>
      <c r="B6555" s="31" t="s">
        <v>23296</v>
      </c>
      <c r="C6555" s="32" t="s">
        <v>23297</v>
      </c>
    </row>
    <row r="6556" spans="1:3" ht="12" x14ac:dyDescent="0.3">
      <c r="A6556" s="4">
        <f t="shared" si="102"/>
        <v>6548</v>
      </c>
      <c r="B6556" s="31" t="s">
        <v>23298</v>
      </c>
      <c r="C6556" s="32" t="s">
        <v>23299</v>
      </c>
    </row>
    <row r="6557" spans="1:3" ht="24" x14ac:dyDescent="0.3">
      <c r="A6557" s="4">
        <f t="shared" si="102"/>
        <v>6549</v>
      </c>
      <c r="B6557" s="31" t="s">
        <v>23300</v>
      </c>
      <c r="C6557" s="32" t="s">
        <v>23301</v>
      </c>
    </row>
    <row r="6558" spans="1:3" ht="12" x14ac:dyDescent="0.3">
      <c r="A6558" s="4">
        <f t="shared" si="102"/>
        <v>6550</v>
      </c>
      <c r="B6558" s="31" t="s">
        <v>23302</v>
      </c>
      <c r="C6558" s="32" t="s">
        <v>23303</v>
      </c>
    </row>
    <row r="6559" spans="1:3" ht="12" x14ac:dyDescent="0.3">
      <c r="A6559" s="4">
        <f t="shared" si="102"/>
        <v>6551</v>
      </c>
      <c r="B6559" s="31" t="s">
        <v>23304</v>
      </c>
      <c r="C6559" s="32" t="s">
        <v>23305</v>
      </c>
    </row>
    <row r="6560" spans="1:3" ht="12" x14ac:dyDescent="0.3">
      <c r="A6560" s="4">
        <f t="shared" si="102"/>
        <v>6552</v>
      </c>
      <c r="B6560" s="31" t="s">
        <v>23306</v>
      </c>
      <c r="C6560" s="32" t="s">
        <v>23307</v>
      </c>
    </row>
    <row r="6561" spans="1:3" ht="12" x14ac:dyDescent="0.3">
      <c r="A6561" s="4">
        <f t="shared" si="102"/>
        <v>6553</v>
      </c>
      <c r="B6561" s="31" t="s">
        <v>23308</v>
      </c>
      <c r="C6561" s="32" t="s">
        <v>23309</v>
      </c>
    </row>
    <row r="6562" spans="1:3" ht="12" x14ac:dyDescent="0.3">
      <c r="A6562" s="4">
        <f t="shared" si="102"/>
        <v>6554</v>
      </c>
      <c r="B6562" s="31" t="s">
        <v>23310</v>
      </c>
      <c r="C6562" s="32" t="s">
        <v>23311</v>
      </c>
    </row>
    <row r="6563" spans="1:3" ht="24" x14ac:dyDescent="0.3">
      <c r="A6563" s="4">
        <f t="shared" si="102"/>
        <v>6555</v>
      </c>
      <c r="B6563" s="31" t="s">
        <v>23312</v>
      </c>
      <c r="C6563" s="32" t="s">
        <v>23313</v>
      </c>
    </row>
    <row r="6564" spans="1:3" ht="12" x14ac:dyDescent="0.3">
      <c r="A6564" s="4">
        <f t="shared" si="102"/>
        <v>6556</v>
      </c>
      <c r="B6564" s="31" t="s">
        <v>23314</v>
      </c>
      <c r="C6564" s="32" t="s">
        <v>23315</v>
      </c>
    </row>
    <row r="6565" spans="1:3" ht="12" x14ac:dyDescent="0.3">
      <c r="A6565" s="4">
        <f t="shared" si="102"/>
        <v>6557</v>
      </c>
      <c r="B6565" s="31" t="s">
        <v>23316</v>
      </c>
      <c r="C6565" s="32" t="s">
        <v>23317</v>
      </c>
    </row>
    <row r="6566" spans="1:3" ht="12" x14ac:dyDescent="0.3">
      <c r="A6566" s="4">
        <f t="shared" si="102"/>
        <v>6558</v>
      </c>
      <c r="B6566" s="31" t="s">
        <v>23318</v>
      </c>
      <c r="C6566" s="32" t="s">
        <v>23319</v>
      </c>
    </row>
    <row r="6567" spans="1:3" ht="12" x14ac:dyDescent="0.3">
      <c r="A6567" s="4">
        <f t="shared" si="102"/>
        <v>6559</v>
      </c>
      <c r="B6567" s="31" t="s">
        <v>23320</v>
      </c>
      <c r="C6567" s="32" t="s">
        <v>23321</v>
      </c>
    </row>
    <row r="6568" spans="1:3" ht="24" x14ac:dyDescent="0.3">
      <c r="A6568" s="4">
        <f t="shared" si="102"/>
        <v>6560</v>
      </c>
      <c r="B6568" s="31" t="s">
        <v>23322</v>
      </c>
      <c r="C6568" s="32" t="s">
        <v>23323</v>
      </c>
    </row>
    <row r="6569" spans="1:3" ht="12" x14ac:dyDescent="0.3">
      <c r="A6569" s="4">
        <f t="shared" si="102"/>
        <v>6561</v>
      </c>
      <c r="B6569" s="31" t="s">
        <v>23324</v>
      </c>
      <c r="C6569" s="32" t="s">
        <v>23325</v>
      </c>
    </row>
    <row r="6570" spans="1:3" ht="12" x14ac:dyDescent="0.3">
      <c r="A6570" s="4">
        <f t="shared" si="102"/>
        <v>6562</v>
      </c>
      <c r="B6570" s="31" t="s">
        <v>23326</v>
      </c>
      <c r="C6570" s="32" t="s">
        <v>23327</v>
      </c>
    </row>
    <row r="6571" spans="1:3" ht="12" x14ac:dyDescent="0.3">
      <c r="A6571" s="4">
        <f t="shared" si="102"/>
        <v>6563</v>
      </c>
      <c r="B6571" s="31" t="s">
        <v>23328</v>
      </c>
      <c r="C6571" s="32" t="s">
        <v>23329</v>
      </c>
    </row>
    <row r="6572" spans="1:3" ht="24" x14ac:dyDescent="0.3">
      <c r="A6572" s="4">
        <f t="shared" si="102"/>
        <v>6564</v>
      </c>
      <c r="B6572" s="31" t="s">
        <v>23330</v>
      </c>
      <c r="C6572" s="32" t="s">
        <v>23331</v>
      </c>
    </row>
    <row r="6573" spans="1:3" ht="24" x14ac:dyDescent="0.3">
      <c r="A6573" s="4">
        <f t="shared" si="102"/>
        <v>6565</v>
      </c>
      <c r="B6573" s="31" t="s">
        <v>23332</v>
      </c>
      <c r="C6573" s="32" t="s">
        <v>23333</v>
      </c>
    </row>
    <row r="6574" spans="1:3" ht="12" x14ac:dyDescent="0.3">
      <c r="A6574" s="4">
        <f t="shared" si="102"/>
        <v>6566</v>
      </c>
      <c r="B6574" s="31" t="s">
        <v>23334</v>
      </c>
      <c r="C6574" s="32" t="s">
        <v>23335</v>
      </c>
    </row>
    <row r="6575" spans="1:3" ht="24" x14ac:dyDescent="0.3">
      <c r="A6575" s="4">
        <f t="shared" si="102"/>
        <v>6567</v>
      </c>
      <c r="B6575" s="31" t="s">
        <v>23336</v>
      </c>
      <c r="C6575" s="32" t="s">
        <v>23337</v>
      </c>
    </row>
    <row r="6576" spans="1:3" ht="24" x14ac:dyDescent="0.3">
      <c r="A6576" s="4">
        <f t="shared" si="102"/>
        <v>6568</v>
      </c>
      <c r="B6576" s="31" t="s">
        <v>23338</v>
      </c>
      <c r="C6576" s="32" t="s">
        <v>23339</v>
      </c>
    </row>
    <row r="6577" spans="1:3" ht="12" x14ac:dyDescent="0.3">
      <c r="A6577" s="4">
        <f t="shared" si="102"/>
        <v>6569</v>
      </c>
      <c r="B6577" s="31" t="s">
        <v>23340</v>
      </c>
      <c r="C6577" s="32" t="s">
        <v>23341</v>
      </c>
    </row>
    <row r="6578" spans="1:3" ht="12" x14ac:dyDescent="0.3">
      <c r="A6578" s="4">
        <f t="shared" si="102"/>
        <v>6570</v>
      </c>
      <c r="B6578" s="31" t="s">
        <v>23342</v>
      </c>
      <c r="C6578" s="32" t="s">
        <v>23343</v>
      </c>
    </row>
    <row r="6579" spans="1:3" ht="12" x14ac:dyDescent="0.3">
      <c r="A6579" s="4">
        <f t="shared" si="102"/>
        <v>6571</v>
      </c>
      <c r="B6579" s="31" t="s">
        <v>23344</v>
      </c>
      <c r="C6579" s="32" t="s">
        <v>23345</v>
      </c>
    </row>
    <row r="6580" spans="1:3" ht="24" x14ac:dyDescent="0.3">
      <c r="A6580" s="4">
        <f t="shared" si="102"/>
        <v>6572</v>
      </c>
      <c r="B6580" s="31" t="s">
        <v>23346</v>
      </c>
      <c r="C6580" s="32" t="s">
        <v>23347</v>
      </c>
    </row>
    <row r="6581" spans="1:3" ht="12" x14ac:dyDescent="0.3">
      <c r="A6581" s="4">
        <f t="shared" si="102"/>
        <v>6573</v>
      </c>
      <c r="B6581" s="31" t="s">
        <v>23348</v>
      </c>
      <c r="C6581" s="32" t="s">
        <v>23349</v>
      </c>
    </row>
    <row r="6582" spans="1:3" ht="24" x14ac:dyDescent="0.3">
      <c r="A6582" s="4">
        <f t="shared" si="102"/>
        <v>6574</v>
      </c>
      <c r="B6582" s="31" t="s">
        <v>23350</v>
      </c>
      <c r="C6582" s="32" t="s">
        <v>23351</v>
      </c>
    </row>
    <row r="6583" spans="1:3" ht="12" x14ac:dyDescent="0.3">
      <c r="A6583" s="4">
        <f t="shared" si="102"/>
        <v>6575</v>
      </c>
      <c r="B6583" s="31" t="s">
        <v>23352</v>
      </c>
      <c r="C6583" s="32" t="s">
        <v>23353</v>
      </c>
    </row>
    <row r="6584" spans="1:3" ht="12" x14ac:dyDescent="0.3">
      <c r="A6584" s="4">
        <f t="shared" si="102"/>
        <v>6576</v>
      </c>
      <c r="B6584" s="31" t="s">
        <v>23354</v>
      </c>
      <c r="C6584" s="32" t="s">
        <v>23355</v>
      </c>
    </row>
    <row r="6585" spans="1:3" ht="12" x14ac:dyDescent="0.3">
      <c r="A6585" s="4">
        <f t="shared" si="102"/>
        <v>6577</v>
      </c>
      <c r="B6585" s="31" t="s">
        <v>23356</v>
      </c>
      <c r="C6585" s="32" t="s">
        <v>23357</v>
      </c>
    </row>
    <row r="6586" spans="1:3" ht="12" x14ac:dyDescent="0.3">
      <c r="A6586" s="4">
        <f t="shared" si="102"/>
        <v>6578</v>
      </c>
      <c r="B6586" s="31" t="s">
        <v>23358</v>
      </c>
      <c r="C6586" s="32" t="s">
        <v>23359</v>
      </c>
    </row>
    <row r="6587" spans="1:3" ht="12" x14ac:dyDescent="0.3">
      <c r="A6587" s="4">
        <f t="shared" si="102"/>
        <v>6579</v>
      </c>
      <c r="B6587" s="31" t="s">
        <v>23360</v>
      </c>
      <c r="C6587" s="32" t="s">
        <v>23361</v>
      </c>
    </row>
    <row r="6588" spans="1:3" ht="12" x14ac:dyDescent="0.3">
      <c r="A6588" s="4">
        <f t="shared" si="102"/>
        <v>6580</v>
      </c>
      <c r="B6588" s="31" t="s">
        <v>23362</v>
      </c>
      <c r="C6588" s="32" t="s">
        <v>23363</v>
      </c>
    </row>
    <row r="6589" spans="1:3" ht="12" x14ac:dyDescent="0.3">
      <c r="A6589" s="4">
        <f t="shared" si="102"/>
        <v>6581</v>
      </c>
      <c r="B6589" s="31" t="s">
        <v>23364</v>
      </c>
      <c r="C6589" s="32" t="s">
        <v>23365</v>
      </c>
    </row>
    <row r="6590" spans="1:3" ht="12" x14ac:dyDescent="0.3">
      <c r="A6590" s="4">
        <f t="shared" si="102"/>
        <v>6582</v>
      </c>
      <c r="B6590" s="31" t="s">
        <v>23366</v>
      </c>
      <c r="C6590" s="32" t="s">
        <v>23367</v>
      </c>
    </row>
    <row r="6591" spans="1:3" ht="24" x14ac:dyDescent="0.3">
      <c r="A6591" s="4">
        <f t="shared" si="102"/>
        <v>6583</v>
      </c>
      <c r="B6591" s="31" t="s">
        <v>23368</v>
      </c>
      <c r="C6591" s="32" t="s">
        <v>23369</v>
      </c>
    </row>
    <row r="6592" spans="1:3" ht="12" x14ac:dyDescent="0.3">
      <c r="A6592" s="4">
        <f t="shared" si="102"/>
        <v>6584</v>
      </c>
      <c r="B6592" s="31" t="s">
        <v>23370</v>
      </c>
      <c r="C6592" s="32" t="s">
        <v>23371</v>
      </c>
    </row>
    <row r="6593" spans="1:3" ht="12" x14ac:dyDescent="0.3">
      <c r="A6593" s="4">
        <f t="shared" si="102"/>
        <v>6585</v>
      </c>
      <c r="B6593" s="31" t="s">
        <v>23372</v>
      </c>
      <c r="C6593" s="32" t="s">
        <v>23373</v>
      </c>
    </row>
    <row r="6594" spans="1:3" ht="12" x14ac:dyDescent="0.3">
      <c r="A6594" s="4">
        <f t="shared" si="102"/>
        <v>6586</v>
      </c>
      <c r="B6594" s="31" t="s">
        <v>23374</v>
      </c>
      <c r="C6594" s="32" t="s">
        <v>23375</v>
      </c>
    </row>
    <row r="6595" spans="1:3" ht="12" x14ac:dyDescent="0.3">
      <c r="A6595" s="4">
        <f t="shared" si="102"/>
        <v>6587</v>
      </c>
      <c r="B6595" s="31" t="s">
        <v>23376</v>
      </c>
      <c r="C6595" s="32" t="s">
        <v>23377</v>
      </c>
    </row>
    <row r="6596" spans="1:3" ht="12" x14ac:dyDescent="0.3">
      <c r="A6596" s="4">
        <f t="shared" si="102"/>
        <v>6588</v>
      </c>
      <c r="B6596" s="31" t="s">
        <v>23378</v>
      </c>
      <c r="C6596" s="32" t="s">
        <v>23379</v>
      </c>
    </row>
    <row r="6597" spans="1:3" ht="24" x14ac:dyDescent="0.3">
      <c r="A6597" s="4">
        <f t="shared" si="102"/>
        <v>6589</v>
      </c>
      <c r="B6597" s="31" t="s">
        <v>23380</v>
      </c>
      <c r="C6597" s="32" t="s">
        <v>23381</v>
      </c>
    </row>
    <row r="6598" spans="1:3" ht="12" x14ac:dyDescent="0.3">
      <c r="A6598" s="4">
        <f t="shared" si="102"/>
        <v>6590</v>
      </c>
      <c r="B6598" s="31" t="s">
        <v>23382</v>
      </c>
      <c r="C6598" s="32" t="s">
        <v>23383</v>
      </c>
    </row>
    <row r="6599" spans="1:3" ht="24" x14ac:dyDescent="0.3">
      <c r="A6599" s="4">
        <f t="shared" si="102"/>
        <v>6591</v>
      </c>
      <c r="B6599" s="31" t="s">
        <v>23384</v>
      </c>
      <c r="C6599" s="32" t="s">
        <v>23385</v>
      </c>
    </row>
    <row r="6600" spans="1:3" ht="12" x14ac:dyDescent="0.3">
      <c r="A6600" s="4">
        <f t="shared" si="102"/>
        <v>6592</v>
      </c>
      <c r="B6600" s="31" t="s">
        <v>23386</v>
      </c>
      <c r="C6600" s="32" t="s">
        <v>23387</v>
      </c>
    </row>
    <row r="6601" spans="1:3" ht="12" x14ac:dyDescent="0.3">
      <c r="A6601" s="4">
        <f t="shared" si="102"/>
        <v>6593</v>
      </c>
      <c r="B6601" s="31" t="s">
        <v>23388</v>
      </c>
      <c r="C6601" s="32" t="s">
        <v>23389</v>
      </c>
    </row>
    <row r="6602" spans="1:3" ht="12" x14ac:dyDescent="0.3">
      <c r="A6602" s="4">
        <f t="shared" si="102"/>
        <v>6594</v>
      </c>
      <c r="B6602" s="31" t="s">
        <v>23390</v>
      </c>
      <c r="C6602" s="32" t="s">
        <v>23391</v>
      </c>
    </row>
    <row r="6603" spans="1:3" ht="12" x14ac:dyDescent="0.3">
      <c r="A6603" s="4">
        <f t="shared" ref="A6603:A6666" si="103">A6602+1</f>
        <v>6595</v>
      </c>
      <c r="B6603" s="31" t="s">
        <v>23392</v>
      </c>
      <c r="C6603" s="32" t="s">
        <v>23393</v>
      </c>
    </row>
    <row r="6604" spans="1:3" ht="12" x14ac:dyDescent="0.3">
      <c r="A6604" s="4">
        <f t="shared" si="103"/>
        <v>6596</v>
      </c>
      <c r="B6604" s="31" t="s">
        <v>23394</v>
      </c>
      <c r="C6604" s="32" t="s">
        <v>23395</v>
      </c>
    </row>
    <row r="6605" spans="1:3" ht="12" x14ac:dyDescent="0.3">
      <c r="A6605" s="4">
        <f t="shared" si="103"/>
        <v>6597</v>
      </c>
      <c r="B6605" s="31" t="s">
        <v>23396</v>
      </c>
      <c r="C6605" s="32" t="s">
        <v>23397</v>
      </c>
    </row>
    <row r="6606" spans="1:3" ht="12" x14ac:dyDescent="0.3">
      <c r="A6606" s="4">
        <f t="shared" si="103"/>
        <v>6598</v>
      </c>
      <c r="B6606" s="31" t="s">
        <v>23398</v>
      </c>
      <c r="C6606" s="32" t="s">
        <v>23399</v>
      </c>
    </row>
    <row r="6607" spans="1:3" ht="12" x14ac:dyDescent="0.3">
      <c r="A6607" s="4">
        <f t="shared" si="103"/>
        <v>6599</v>
      </c>
      <c r="B6607" s="31" t="s">
        <v>23400</v>
      </c>
      <c r="C6607" s="32" t="s">
        <v>23401</v>
      </c>
    </row>
    <row r="6608" spans="1:3" ht="24" x14ac:dyDescent="0.3">
      <c r="A6608" s="4">
        <f t="shared" si="103"/>
        <v>6600</v>
      </c>
      <c r="B6608" s="31" t="s">
        <v>23402</v>
      </c>
      <c r="C6608" s="32" t="s">
        <v>23403</v>
      </c>
    </row>
    <row r="6609" spans="1:3" ht="12" x14ac:dyDescent="0.3">
      <c r="A6609" s="4">
        <f t="shared" si="103"/>
        <v>6601</v>
      </c>
      <c r="B6609" s="31" t="s">
        <v>23404</v>
      </c>
      <c r="C6609" s="32" t="s">
        <v>23405</v>
      </c>
    </row>
    <row r="6610" spans="1:3" ht="12" x14ac:dyDescent="0.3">
      <c r="A6610" s="4">
        <f t="shared" si="103"/>
        <v>6602</v>
      </c>
      <c r="B6610" s="31" t="s">
        <v>23406</v>
      </c>
      <c r="C6610" s="32" t="s">
        <v>23407</v>
      </c>
    </row>
    <row r="6611" spans="1:3" ht="24" x14ac:dyDescent="0.3">
      <c r="A6611" s="4">
        <f t="shared" si="103"/>
        <v>6603</v>
      </c>
      <c r="B6611" s="31" t="s">
        <v>23408</v>
      </c>
      <c r="C6611" s="32" t="s">
        <v>23409</v>
      </c>
    </row>
    <row r="6612" spans="1:3" ht="12" x14ac:dyDescent="0.3">
      <c r="A6612" s="4">
        <f t="shared" si="103"/>
        <v>6604</v>
      </c>
      <c r="B6612" s="31" t="s">
        <v>23410</v>
      </c>
      <c r="C6612" s="32" t="s">
        <v>23411</v>
      </c>
    </row>
    <row r="6613" spans="1:3" ht="24" x14ac:dyDescent="0.3">
      <c r="A6613" s="4">
        <f t="shared" si="103"/>
        <v>6605</v>
      </c>
      <c r="B6613" s="31" t="s">
        <v>23412</v>
      </c>
      <c r="C6613" s="32" t="s">
        <v>23413</v>
      </c>
    </row>
    <row r="6614" spans="1:3" ht="12" x14ac:dyDescent="0.3">
      <c r="A6614" s="4">
        <f t="shared" si="103"/>
        <v>6606</v>
      </c>
      <c r="B6614" s="31" t="s">
        <v>23414</v>
      </c>
      <c r="C6614" s="32" t="s">
        <v>23415</v>
      </c>
    </row>
    <row r="6615" spans="1:3" ht="24" x14ac:dyDescent="0.3">
      <c r="A6615" s="4">
        <f t="shared" si="103"/>
        <v>6607</v>
      </c>
      <c r="B6615" s="31" t="s">
        <v>23416</v>
      </c>
      <c r="C6615" s="32" t="s">
        <v>23417</v>
      </c>
    </row>
    <row r="6616" spans="1:3" ht="12" x14ac:dyDescent="0.3">
      <c r="A6616" s="4">
        <f t="shared" si="103"/>
        <v>6608</v>
      </c>
      <c r="B6616" s="31" t="s">
        <v>23418</v>
      </c>
      <c r="C6616" s="32" t="s">
        <v>23419</v>
      </c>
    </row>
    <row r="6617" spans="1:3" ht="12" x14ac:dyDescent="0.3">
      <c r="A6617" s="4">
        <f t="shared" si="103"/>
        <v>6609</v>
      </c>
      <c r="B6617" s="31" t="s">
        <v>23420</v>
      </c>
      <c r="C6617" s="32" t="s">
        <v>23421</v>
      </c>
    </row>
    <row r="6618" spans="1:3" ht="12" x14ac:dyDescent="0.3">
      <c r="A6618" s="4">
        <f t="shared" si="103"/>
        <v>6610</v>
      </c>
      <c r="B6618" s="31" t="s">
        <v>23422</v>
      </c>
      <c r="C6618" s="32" t="s">
        <v>23423</v>
      </c>
    </row>
    <row r="6619" spans="1:3" ht="12" x14ac:dyDescent="0.3">
      <c r="A6619" s="4">
        <f t="shared" si="103"/>
        <v>6611</v>
      </c>
      <c r="B6619" s="31" t="s">
        <v>23424</v>
      </c>
      <c r="C6619" s="32" t="s">
        <v>23425</v>
      </c>
    </row>
    <row r="6620" spans="1:3" ht="12" x14ac:dyDescent="0.3">
      <c r="A6620" s="4">
        <f t="shared" si="103"/>
        <v>6612</v>
      </c>
      <c r="B6620" s="31" t="s">
        <v>23426</v>
      </c>
      <c r="C6620" s="32" t="s">
        <v>23427</v>
      </c>
    </row>
    <row r="6621" spans="1:3" ht="12" x14ac:dyDescent="0.3">
      <c r="A6621" s="4">
        <f t="shared" si="103"/>
        <v>6613</v>
      </c>
      <c r="B6621" s="31" t="s">
        <v>23428</v>
      </c>
      <c r="C6621" s="32" t="s">
        <v>23429</v>
      </c>
    </row>
    <row r="6622" spans="1:3" ht="24" x14ac:dyDescent="0.3">
      <c r="A6622" s="4">
        <f t="shared" si="103"/>
        <v>6614</v>
      </c>
      <c r="B6622" s="31" t="s">
        <v>23430</v>
      </c>
      <c r="C6622" s="32" t="s">
        <v>23431</v>
      </c>
    </row>
    <row r="6623" spans="1:3" ht="12" x14ac:dyDescent="0.3">
      <c r="A6623" s="4">
        <f t="shared" si="103"/>
        <v>6615</v>
      </c>
      <c r="B6623" s="31" t="s">
        <v>23432</v>
      </c>
      <c r="C6623" s="32" t="s">
        <v>23433</v>
      </c>
    </row>
    <row r="6624" spans="1:3" ht="12" x14ac:dyDescent="0.3">
      <c r="A6624" s="4">
        <f t="shared" si="103"/>
        <v>6616</v>
      </c>
      <c r="B6624" s="31" t="s">
        <v>23434</v>
      </c>
      <c r="C6624" s="32" t="s">
        <v>23435</v>
      </c>
    </row>
    <row r="6625" spans="1:3" ht="12" x14ac:dyDescent="0.3">
      <c r="A6625" s="4">
        <f t="shared" si="103"/>
        <v>6617</v>
      </c>
      <c r="B6625" s="31" t="s">
        <v>23436</v>
      </c>
      <c r="C6625" s="32" t="s">
        <v>23437</v>
      </c>
    </row>
    <row r="6626" spans="1:3" ht="12" x14ac:dyDescent="0.3">
      <c r="A6626" s="4">
        <f t="shared" si="103"/>
        <v>6618</v>
      </c>
      <c r="B6626" s="31" t="s">
        <v>23438</v>
      </c>
      <c r="C6626" s="32" t="s">
        <v>23439</v>
      </c>
    </row>
    <row r="6627" spans="1:3" ht="12" x14ac:dyDescent="0.3">
      <c r="A6627" s="4">
        <f t="shared" si="103"/>
        <v>6619</v>
      </c>
      <c r="B6627" s="31" t="s">
        <v>23440</v>
      </c>
      <c r="C6627" s="32" t="s">
        <v>23441</v>
      </c>
    </row>
    <row r="6628" spans="1:3" ht="12" x14ac:dyDescent="0.3">
      <c r="A6628" s="4">
        <f t="shared" si="103"/>
        <v>6620</v>
      </c>
      <c r="B6628" s="31" t="s">
        <v>23442</v>
      </c>
      <c r="C6628" s="32" t="s">
        <v>23443</v>
      </c>
    </row>
    <row r="6629" spans="1:3" ht="12" x14ac:dyDescent="0.3">
      <c r="A6629" s="4">
        <f t="shared" si="103"/>
        <v>6621</v>
      </c>
      <c r="B6629" s="31" t="s">
        <v>23444</v>
      </c>
      <c r="C6629" s="32" t="s">
        <v>23445</v>
      </c>
    </row>
    <row r="6630" spans="1:3" ht="12" x14ac:dyDescent="0.3">
      <c r="A6630" s="4">
        <f t="shared" si="103"/>
        <v>6622</v>
      </c>
      <c r="B6630" s="31" t="s">
        <v>23446</v>
      </c>
      <c r="C6630" s="32" t="s">
        <v>23447</v>
      </c>
    </row>
    <row r="6631" spans="1:3" ht="12" x14ac:dyDescent="0.3">
      <c r="A6631" s="4">
        <f t="shared" si="103"/>
        <v>6623</v>
      </c>
      <c r="B6631" s="31" t="s">
        <v>23448</v>
      </c>
      <c r="C6631" s="32" t="s">
        <v>23449</v>
      </c>
    </row>
    <row r="6632" spans="1:3" ht="24" x14ac:dyDescent="0.3">
      <c r="A6632" s="4">
        <f t="shared" si="103"/>
        <v>6624</v>
      </c>
      <c r="B6632" s="31" t="s">
        <v>23450</v>
      </c>
      <c r="C6632" s="32" t="s">
        <v>23451</v>
      </c>
    </row>
    <row r="6633" spans="1:3" ht="12" x14ac:dyDescent="0.3">
      <c r="A6633" s="4">
        <f t="shared" si="103"/>
        <v>6625</v>
      </c>
      <c r="B6633" s="31" t="s">
        <v>23452</v>
      </c>
      <c r="C6633" s="32" t="s">
        <v>23453</v>
      </c>
    </row>
    <row r="6634" spans="1:3" ht="12" x14ac:dyDescent="0.3">
      <c r="A6634" s="4">
        <f t="shared" si="103"/>
        <v>6626</v>
      </c>
      <c r="B6634" s="31" t="s">
        <v>23454</v>
      </c>
      <c r="C6634" s="32" t="s">
        <v>23455</v>
      </c>
    </row>
    <row r="6635" spans="1:3" ht="12" x14ac:dyDescent="0.3">
      <c r="A6635" s="4">
        <f t="shared" si="103"/>
        <v>6627</v>
      </c>
      <c r="B6635" s="31" t="s">
        <v>23456</v>
      </c>
      <c r="C6635" s="32" t="s">
        <v>23457</v>
      </c>
    </row>
    <row r="6636" spans="1:3" ht="12" x14ac:dyDescent="0.3">
      <c r="A6636" s="4">
        <f t="shared" si="103"/>
        <v>6628</v>
      </c>
      <c r="B6636" s="31" t="s">
        <v>23458</v>
      </c>
      <c r="C6636" s="32" t="s">
        <v>23459</v>
      </c>
    </row>
    <row r="6637" spans="1:3" ht="12" x14ac:dyDescent="0.3">
      <c r="A6637" s="4">
        <f t="shared" si="103"/>
        <v>6629</v>
      </c>
      <c r="B6637" s="31" t="s">
        <v>23460</v>
      </c>
      <c r="C6637" s="32" t="s">
        <v>23461</v>
      </c>
    </row>
    <row r="6638" spans="1:3" ht="12" x14ac:dyDescent="0.3">
      <c r="A6638" s="4">
        <f t="shared" si="103"/>
        <v>6630</v>
      </c>
      <c r="B6638" s="31" t="s">
        <v>23462</v>
      </c>
      <c r="C6638" s="32" t="s">
        <v>23463</v>
      </c>
    </row>
    <row r="6639" spans="1:3" ht="12" x14ac:dyDescent="0.3">
      <c r="A6639" s="4">
        <f t="shared" si="103"/>
        <v>6631</v>
      </c>
      <c r="B6639" s="31" t="s">
        <v>23464</v>
      </c>
      <c r="C6639" s="32" t="s">
        <v>23465</v>
      </c>
    </row>
    <row r="6640" spans="1:3" ht="12" x14ac:dyDescent="0.3">
      <c r="A6640" s="4">
        <f t="shared" si="103"/>
        <v>6632</v>
      </c>
      <c r="B6640" s="31" t="s">
        <v>23466</v>
      </c>
      <c r="C6640" s="32" t="s">
        <v>23467</v>
      </c>
    </row>
    <row r="6641" spans="1:3" ht="24" x14ac:dyDescent="0.3">
      <c r="A6641" s="4">
        <f t="shared" si="103"/>
        <v>6633</v>
      </c>
      <c r="B6641" s="31" t="s">
        <v>23468</v>
      </c>
      <c r="C6641" s="32" t="s">
        <v>23469</v>
      </c>
    </row>
    <row r="6642" spans="1:3" ht="12" x14ac:dyDescent="0.3">
      <c r="A6642" s="4">
        <f t="shared" si="103"/>
        <v>6634</v>
      </c>
      <c r="B6642" s="31" t="s">
        <v>23470</v>
      </c>
      <c r="C6642" s="32" t="s">
        <v>23471</v>
      </c>
    </row>
    <row r="6643" spans="1:3" ht="12" x14ac:dyDescent="0.3">
      <c r="A6643" s="4">
        <f t="shared" si="103"/>
        <v>6635</v>
      </c>
      <c r="B6643" s="31" t="s">
        <v>23472</v>
      </c>
      <c r="C6643" s="32" t="s">
        <v>23473</v>
      </c>
    </row>
    <row r="6644" spans="1:3" ht="12" x14ac:dyDescent="0.3">
      <c r="A6644" s="4">
        <f t="shared" si="103"/>
        <v>6636</v>
      </c>
      <c r="B6644" s="31" t="s">
        <v>23474</v>
      </c>
      <c r="C6644" s="32" t="s">
        <v>23475</v>
      </c>
    </row>
    <row r="6645" spans="1:3" ht="12" x14ac:dyDescent="0.3">
      <c r="A6645" s="4">
        <f t="shared" si="103"/>
        <v>6637</v>
      </c>
      <c r="B6645" s="31" t="s">
        <v>23476</v>
      </c>
      <c r="C6645" s="32" t="s">
        <v>23477</v>
      </c>
    </row>
    <row r="6646" spans="1:3" ht="12" x14ac:dyDescent="0.3">
      <c r="A6646" s="4">
        <f t="shared" si="103"/>
        <v>6638</v>
      </c>
      <c r="B6646" s="31" t="s">
        <v>23478</v>
      </c>
      <c r="C6646" s="32" t="s">
        <v>23479</v>
      </c>
    </row>
    <row r="6647" spans="1:3" ht="12" x14ac:dyDescent="0.3">
      <c r="A6647" s="4">
        <f t="shared" si="103"/>
        <v>6639</v>
      </c>
      <c r="B6647" s="31" t="s">
        <v>23480</v>
      </c>
      <c r="C6647" s="32" t="s">
        <v>23481</v>
      </c>
    </row>
    <row r="6648" spans="1:3" ht="12" x14ac:dyDescent="0.3">
      <c r="A6648" s="4">
        <f t="shared" si="103"/>
        <v>6640</v>
      </c>
      <c r="B6648" s="31" t="s">
        <v>23482</v>
      </c>
      <c r="C6648" s="32" t="s">
        <v>23483</v>
      </c>
    </row>
    <row r="6649" spans="1:3" ht="24" x14ac:dyDescent="0.3">
      <c r="A6649" s="4">
        <f t="shared" si="103"/>
        <v>6641</v>
      </c>
      <c r="B6649" s="31" t="s">
        <v>23484</v>
      </c>
      <c r="C6649" s="32" t="s">
        <v>23485</v>
      </c>
    </row>
    <row r="6650" spans="1:3" ht="12" x14ac:dyDescent="0.3">
      <c r="A6650" s="4">
        <f t="shared" si="103"/>
        <v>6642</v>
      </c>
      <c r="B6650" s="31" t="s">
        <v>23486</v>
      </c>
      <c r="C6650" s="32" t="s">
        <v>23487</v>
      </c>
    </row>
    <row r="6651" spans="1:3" ht="12" x14ac:dyDescent="0.3">
      <c r="A6651" s="4">
        <f t="shared" si="103"/>
        <v>6643</v>
      </c>
      <c r="B6651" s="31" t="s">
        <v>23488</v>
      </c>
      <c r="C6651" s="32" t="s">
        <v>23489</v>
      </c>
    </row>
    <row r="6652" spans="1:3" ht="12" x14ac:dyDescent="0.3">
      <c r="A6652" s="4">
        <f t="shared" si="103"/>
        <v>6644</v>
      </c>
      <c r="B6652" s="31" t="s">
        <v>23490</v>
      </c>
      <c r="C6652" s="32" t="s">
        <v>23491</v>
      </c>
    </row>
    <row r="6653" spans="1:3" ht="12" x14ac:dyDescent="0.3">
      <c r="A6653" s="4">
        <f t="shared" si="103"/>
        <v>6645</v>
      </c>
      <c r="B6653" s="31" t="s">
        <v>23492</v>
      </c>
      <c r="C6653" s="32" t="s">
        <v>23493</v>
      </c>
    </row>
    <row r="6654" spans="1:3" ht="12" x14ac:dyDescent="0.3">
      <c r="A6654" s="4">
        <f t="shared" si="103"/>
        <v>6646</v>
      </c>
      <c r="B6654" s="31" t="s">
        <v>23494</v>
      </c>
      <c r="C6654" s="32" t="s">
        <v>23495</v>
      </c>
    </row>
    <row r="6655" spans="1:3" ht="12" x14ac:dyDescent="0.3">
      <c r="A6655" s="4">
        <f t="shared" si="103"/>
        <v>6647</v>
      </c>
      <c r="B6655" s="31" t="s">
        <v>23496</v>
      </c>
      <c r="C6655" s="32" t="s">
        <v>23497</v>
      </c>
    </row>
    <row r="6656" spans="1:3" ht="12" x14ac:dyDescent="0.3">
      <c r="A6656" s="4">
        <f t="shared" si="103"/>
        <v>6648</v>
      </c>
      <c r="B6656" s="31" t="s">
        <v>23498</v>
      </c>
      <c r="C6656" s="32" t="s">
        <v>23499</v>
      </c>
    </row>
    <row r="6657" spans="1:3" ht="12" x14ac:dyDescent="0.3">
      <c r="A6657" s="4">
        <f t="shared" si="103"/>
        <v>6649</v>
      </c>
      <c r="B6657" s="31" t="s">
        <v>23500</v>
      </c>
      <c r="C6657" s="32" t="s">
        <v>23501</v>
      </c>
    </row>
    <row r="6658" spans="1:3" ht="12" x14ac:dyDescent="0.3">
      <c r="A6658" s="4">
        <f t="shared" si="103"/>
        <v>6650</v>
      </c>
      <c r="B6658" s="31" t="s">
        <v>23502</v>
      </c>
      <c r="C6658" s="32" t="s">
        <v>23503</v>
      </c>
    </row>
    <row r="6659" spans="1:3" ht="12" x14ac:dyDescent="0.3">
      <c r="A6659" s="4">
        <f t="shared" si="103"/>
        <v>6651</v>
      </c>
      <c r="B6659" s="31" t="s">
        <v>23504</v>
      </c>
      <c r="C6659" s="32" t="s">
        <v>23505</v>
      </c>
    </row>
    <row r="6660" spans="1:3" ht="12" x14ac:dyDescent="0.3">
      <c r="A6660" s="4">
        <f t="shared" si="103"/>
        <v>6652</v>
      </c>
      <c r="B6660" s="31" t="s">
        <v>23506</v>
      </c>
      <c r="C6660" s="32" t="s">
        <v>23507</v>
      </c>
    </row>
    <row r="6661" spans="1:3" ht="24" x14ac:dyDescent="0.3">
      <c r="A6661" s="4">
        <f t="shared" si="103"/>
        <v>6653</v>
      </c>
      <c r="B6661" s="31" t="s">
        <v>23508</v>
      </c>
      <c r="C6661" s="32" t="s">
        <v>23509</v>
      </c>
    </row>
    <row r="6662" spans="1:3" ht="24" x14ac:dyDescent="0.3">
      <c r="A6662" s="4">
        <f t="shared" si="103"/>
        <v>6654</v>
      </c>
      <c r="B6662" s="31" t="s">
        <v>23510</v>
      </c>
      <c r="C6662" s="32" t="s">
        <v>23511</v>
      </c>
    </row>
    <row r="6663" spans="1:3" ht="12" x14ac:dyDescent="0.3">
      <c r="A6663" s="4">
        <f t="shared" si="103"/>
        <v>6655</v>
      </c>
      <c r="B6663" s="31" t="s">
        <v>23512</v>
      </c>
      <c r="C6663" s="32" t="s">
        <v>23513</v>
      </c>
    </row>
    <row r="6664" spans="1:3" ht="24" x14ac:dyDescent="0.3">
      <c r="A6664" s="4">
        <f t="shared" si="103"/>
        <v>6656</v>
      </c>
      <c r="B6664" s="31" t="s">
        <v>23514</v>
      </c>
      <c r="C6664" s="32" t="s">
        <v>23515</v>
      </c>
    </row>
    <row r="6665" spans="1:3" ht="12" x14ac:dyDescent="0.3">
      <c r="A6665" s="4">
        <f t="shared" si="103"/>
        <v>6657</v>
      </c>
      <c r="B6665" s="31" t="s">
        <v>23516</v>
      </c>
      <c r="C6665" s="32" t="s">
        <v>23517</v>
      </c>
    </row>
    <row r="6666" spans="1:3" ht="12" x14ac:dyDescent="0.3">
      <c r="A6666" s="4">
        <f t="shared" si="103"/>
        <v>6658</v>
      </c>
      <c r="B6666" s="31" t="s">
        <v>23518</v>
      </c>
      <c r="C6666" s="32" t="s">
        <v>23519</v>
      </c>
    </row>
    <row r="6667" spans="1:3" ht="12" x14ac:dyDescent="0.3">
      <c r="A6667" s="4">
        <f t="shared" ref="A6667:A6730" si="104">A6666+1</f>
        <v>6659</v>
      </c>
      <c r="B6667" s="31" t="s">
        <v>23520</v>
      </c>
      <c r="C6667" s="32" t="s">
        <v>23521</v>
      </c>
    </row>
    <row r="6668" spans="1:3" ht="12" x14ac:dyDescent="0.3">
      <c r="A6668" s="4">
        <f t="shared" si="104"/>
        <v>6660</v>
      </c>
      <c r="B6668" s="31" t="s">
        <v>23522</v>
      </c>
      <c r="C6668" s="32" t="s">
        <v>23523</v>
      </c>
    </row>
    <row r="6669" spans="1:3" ht="12" x14ac:dyDescent="0.3">
      <c r="A6669" s="4">
        <f t="shared" si="104"/>
        <v>6661</v>
      </c>
      <c r="B6669" s="31" t="s">
        <v>23524</v>
      </c>
      <c r="C6669" s="32" t="s">
        <v>23525</v>
      </c>
    </row>
    <row r="6670" spans="1:3" ht="12" x14ac:dyDescent="0.3">
      <c r="A6670" s="4">
        <f t="shared" si="104"/>
        <v>6662</v>
      </c>
      <c r="B6670" s="31" t="s">
        <v>23526</v>
      </c>
      <c r="C6670" s="32" t="s">
        <v>23527</v>
      </c>
    </row>
    <row r="6671" spans="1:3" ht="12" x14ac:dyDescent="0.3">
      <c r="A6671" s="4">
        <f t="shared" si="104"/>
        <v>6663</v>
      </c>
      <c r="B6671" s="31" t="s">
        <v>23528</v>
      </c>
      <c r="C6671" s="32" t="s">
        <v>23529</v>
      </c>
    </row>
    <row r="6672" spans="1:3" ht="12" x14ac:dyDescent="0.3">
      <c r="A6672" s="4">
        <f t="shared" si="104"/>
        <v>6664</v>
      </c>
      <c r="B6672" s="31" t="s">
        <v>23530</v>
      </c>
      <c r="C6672" s="32" t="s">
        <v>23531</v>
      </c>
    </row>
    <row r="6673" spans="1:3" ht="12" x14ac:dyDescent="0.3">
      <c r="A6673" s="4">
        <f t="shared" si="104"/>
        <v>6665</v>
      </c>
      <c r="B6673" s="31" t="s">
        <v>23532</v>
      </c>
      <c r="C6673" s="32" t="s">
        <v>23533</v>
      </c>
    </row>
    <row r="6674" spans="1:3" ht="12" x14ac:dyDescent="0.3">
      <c r="A6674" s="4">
        <f t="shared" si="104"/>
        <v>6666</v>
      </c>
      <c r="B6674" s="31" t="s">
        <v>23534</v>
      </c>
      <c r="C6674" s="32" t="s">
        <v>23535</v>
      </c>
    </row>
    <row r="6675" spans="1:3" ht="12" x14ac:dyDescent="0.3">
      <c r="A6675" s="4">
        <f t="shared" si="104"/>
        <v>6667</v>
      </c>
      <c r="B6675" s="31" t="s">
        <v>23536</v>
      </c>
      <c r="C6675" s="32" t="s">
        <v>23537</v>
      </c>
    </row>
    <row r="6676" spans="1:3" ht="24" x14ac:dyDescent="0.3">
      <c r="A6676" s="4">
        <f t="shared" si="104"/>
        <v>6668</v>
      </c>
      <c r="B6676" s="31" t="s">
        <v>23538</v>
      </c>
      <c r="C6676" s="32" t="s">
        <v>23539</v>
      </c>
    </row>
    <row r="6677" spans="1:3" ht="12" x14ac:dyDescent="0.3">
      <c r="A6677" s="4">
        <f t="shared" si="104"/>
        <v>6669</v>
      </c>
      <c r="B6677" s="31" t="s">
        <v>23540</v>
      </c>
      <c r="C6677" s="32" t="s">
        <v>23541</v>
      </c>
    </row>
    <row r="6678" spans="1:3" ht="12" x14ac:dyDescent="0.3">
      <c r="A6678" s="4">
        <f t="shared" si="104"/>
        <v>6670</v>
      </c>
      <c r="B6678" s="31" t="s">
        <v>23542</v>
      </c>
      <c r="C6678" s="32" t="s">
        <v>23543</v>
      </c>
    </row>
    <row r="6679" spans="1:3" ht="24" x14ac:dyDescent="0.3">
      <c r="A6679" s="4">
        <f t="shared" si="104"/>
        <v>6671</v>
      </c>
      <c r="B6679" s="31" t="s">
        <v>23544</v>
      </c>
      <c r="C6679" s="32" t="s">
        <v>23545</v>
      </c>
    </row>
    <row r="6680" spans="1:3" ht="12" x14ac:dyDescent="0.3">
      <c r="A6680" s="4">
        <f t="shared" si="104"/>
        <v>6672</v>
      </c>
      <c r="B6680" s="31" t="s">
        <v>23546</v>
      </c>
      <c r="C6680" s="32" t="s">
        <v>23547</v>
      </c>
    </row>
    <row r="6681" spans="1:3" ht="12" x14ac:dyDescent="0.3">
      <c r="A6681" s="4">
        <f t="shared" si="104"/>
        <v>6673</v>
      </c>
      <c r="B6681" s="31" t="s">
        <v>23548</v>
      </c>
      <c r="C6681" s="32" t="s">
        <v>23549</v>
      </c>
    </row>
    <row r="6682" spans="1:3" ht="24" x14ac:dyDescent="0.3">
      <c r="A6682" s="4">
        <f t="shared" si="104"/>
        <v>6674</v>
      </c>
      <c r="B6682" s="31" t="s">
        <v>23550</v>
      </c>
      <c r="C6682" s="32" t="s">
        <v>23551</v>
      </c>
    </row>
    <row r="6683" spans="1:3" ht="12" x14ac:dyDescent="0.3">
      <c r="A6683" s="4">
        <f t="shared" si="104"/>
        <v>6675</v>
      </c>
      <c r="B6683" s="31" t="s">
        <v>23552</v>
      </c>
      <c r="C6683" s="32" t="s">
        <v>23553</v>
      </c>
    </row>
    <row r="6684" spans="1:3" ht="12" x14ac:dyDescent="0.3">
      <c r="A6684" s="4">
        <f t="shared" si="104"/>
        <v>6676</v>
      </c>
      <c r="B6684" s="31" t="s">
        <v>23554</v>
      </c>
      <c r="C6684" s="32" t="s">
        <v>23555</v>
      </c>
    </row>
    <row r="6685" spans="1:3" ht="12" x14ac:dyDescent="0.3">
      <c r="A6685" s="4">
        <f t="shared" si="104"/>
        <v>6677</v>
      </c>
      <c r="B6685" s="31" t="s">
        <v>23556</v>
      </c>
      <c r="C6685" s="32" t="s">
        <v>23557</v>
      </c>
    </row>
    <row r="6686" spans="1:3" ht="12" x14ac:dyDescent="0.3">
      <c r="A6686" s="4">
        <f t="shared" si="104"/>
        <v>6678</v>
      </c>
      <c r="B6686" s="31" t="s">
        <v>23558</v>
      </c>
      <c r="C6686" s="32" t="s">
        <v>23559</v>
      </c>
    </row>
    <row r="6687" spans="1:3" ht="12" x14ac:dyDescent="0.3">
      <c r="A6687" s="4">
        <f t="shared" si="104"/>
        <v>6679</v>
      </c>
      <c r="B6687" s="31" t="s">
        <v>23560</v>
      </c>
      <c r="C6687" s="32" t="s">
        <v>23561</v>
      </c>
    </row>
    <row r="6688" spans="1:3" ht="12" x14ac:dyDescent="0.3">
      <c r="A6688" s="4">
        <f t="shared" si="104"/>
        <v>6680</v>
      </c>
      <c r="B6688" s="31" t="s">
        <v>23562</v>
      </c>
      <c r="C6688" s="32" t="s">
        <v>23563</v>
      </c>
    </row>
    <row r="6689" spans="1:3" ht="12" x14ac:dyDescent="0.3">
      <c r="A6689" s="4">
        <f t="shared" si="104"/>
        <v>6681</v>
      </c>
      <c r="B6689" s="31" t="s">
        <v>23564</v>
      </c>
      <c r="C6689" s="32" t="s">
        <v>23565</v>
      </c>
    </row>
    <row r="6690" spans="1:3" ht="12" x14ac:dyDescent="0.3">
      <c r="A6690" s="4">
        <f t="shared" si="104"/>
        <v>6682</v>
      </c>
      <c r="B6690" s="31" t="s">
        <v>23566</v>
      </c>
      <c r="C6690" s="32" t="s">
        <v>23567</v>
      </c>
    </row>
    <row r="6691" spans="1:3" ht="12" x14ac:dyDescent="0.3">
      <c r="A6691" s="4">
        <f t="shared" si="104"/>
        <v>6683</v>
      </c>
      <c r="B6691" s="31" t="s">
        <v>23568</v>
      </c>
      <c r="C6691" s="32" t="s">
        <v>23569</v>
      </c>
    </row>
    <row r="6692" spans="1:3" ht="12" x14ac:dyDescent="0.3">
      <c r="A6692" s="4">
        <f t="shared" si="104"/>
        <v>6684</v>
      </c>
      <c r="B6692" s="31" t="s">
        <v>23570</v>
      </c>
      <c r="C6692" s="32" t="s">
        <v>23571</v>
      </c>
    </row>
    <row r="6693" spans="1:3" ht="12" x14ac:dyDescent="0.3">
      <c r="A6693" s="4">
        <f t="shared" si="104"/>
        <v>6685</v>
      </c>
      <c r="B6693" s="31" t="s">
        <v>23572</v>
      </c>
      <c r="C6693" s="32" t="s">
        <v>23573</v>
      </c>
    </row>
    <row r="6694" spans="1:3" ht="12" x14ac:dyDescent="0.3">
      <c r="A6694" s="4">
        <f t="shared" si="104"/>
        <v>6686</v>
      </c>
      <c r="B6694" s="31" t="s">
        <v>23574</v>
      </c>
      <c r="C6694" s="32" t="s">
        <v>23575</v>
      </c>
    </row>
    <row r="6695" spans="1:3" ht="12" x14ac:dyDescent="0.3">
      <c r="A6695" s="4">
        <f t="shared" si="104"/>
        <v>6687</v>
      </c>
      <c r="B6695" s="31" t="s">
        <v>23576</v>
      </c>
      <c r="C6695" s="32" t="s">
        <v>23577</v>
      </c>
    </row>
    <row r="6696" spans="1:3" ht="12" x14ac:dyDescent="0.3">
      <c r="A6696" s="4">
        <f t="shared" si="104"/>
        <v>6688</v>
      </c>
      <c r="B6696" s="31" t="s">
        <v>23578</v>
      </c>
      <c r="C6696" s="32" t="s">
        <v>23579</v>
      </c>
    </row>
    <row r="6697" spans="1:3" ht="12" x14ac:dyDescent="0.3">
      <c r="A6697" s="4">
        <f t="shared" si="104"/>
        <v>6689</v>
      </c>
      <c r="B6697" s="31" t="s">
        <v>23580</v>
      </c>
      <c r="C6697" s="32" t="s">
        <v>23581</v>
      </c>
    </row>
    <row r="6698" spans="1:3" ht="12" x14ac:dyDescent="0.3">
      <c r="A6698" s="4">
        <f t="shared" si="104"/>
        <v>6690</v>
      </c>
      <c r="B6698" s="31" t="s">
        <v>23582</v>
      </c>
      <c r="C6698" s="32" t="s">
        <v>23583</v>
      </c>
    </row>
    <row r="6699" spans="1:3" ht="12" x14ac:dyDescent="0.3">
      <c r="A6699" s="4">
        <f t="shared" si="104"/>
        <v>6691</v>
      </c>
      <c r="B6699" s="31" t="s">
        <v>23584</v>
      </c>
      <c r="C6699" s="32" t="s">
        <v>23585</v>
      </c>
    </row>
    <row r="6700" spans="1:3" ht="12" x14ac:dyDescent="0.3">
      <c r="A6700" s="4">
        <f t="shared" si="104"/>
        <v>6692</v>
      </c>
      <c r="B6700" s="31" t="s">
        <v>23586</v>
      </c>
      <c r="C6700" s="32" t="s">
        <v>23587</v>
      </c>
    </row>
    <row r="6701" spans="1:3" ht="12" x14ac:dyDescent="0.3">
      <c r="A6701" s="4">
        <f t="shared" si="104"/>
        <v>6693</v>
      </c>
      <c r="B6701" s="31" t="s">
        <v>23588</v>
      </c>
      <c r="C6701" s="32" t="s">
        <v>23589</v>
      </c>
    </row>
    <row r="6702" spans="1:3" ht="24" x14ac:dyDescent="0.3">
      <c r="A6702" s="4">
        <f t="shared" si="104"/>
        <v>6694</v>
      </c>
      <c r="B6702" s="31" t="s">
        <v>23590</v>
      </c>
      <c r="C6702" s="32" t="s">
        <v>23591</v>
      </c>
    </row>
    <row r="6703" spans="1:3" ht="12" x14ac:dyDescent="0.3">
      <c r="A6703" s="4">
        <f t="shared" si="104"/>
        <v>6695</v>
      </c>
      <c r="B6703" s="31" t="s">
        <v>23592</v>
      </c>
      <c r="C6703" s="32" t="s">
        <v>23593</v>
      </c>
    </row>
    <row r="6704" spans="1:3" ht="12" x14ac:dyDescent="0.3">
      <c r="A6704" s="4">
        <f t="shared" si="104"/>
        <v>6696</v>
      </c>
      <c r="B6704" s="31" t="s">
        <v>23594</v>
      </c>
      <c r="C6704" s="32" t="s">
        <v>23595</v>
      </c>
    </row>
    <row r="6705" spans="1:3" ht="12" x14ac:dyDescent="0.3">
      <c r="A6705" s="4">
        <f t="shared" si="104"/>
        <v>6697</v>
      </c>
      <c r="B6705" s="31" t="s">
        <v>23596</v>
      </c>
      <c r="C6705" s="32" t="s">
        <v>23597</v>
      </c>
    </row>
    <row r="6706" spans="1:3" ht="24" x14ac:dyDescent="0.3">
      <c r="A6706" s="4">
        <f t="shared" si="104"/>
        <v>6698</v>
      </c>
      <c r="B6706" s="31" t="s">
        <v>23598</v>
      </c>
      <c r="C6706" s="32" t="s">
        <v>23599</v>
      </c>
    </row>
    <row r="6707" spans="1:3" ht="12" x14ac:dyDescent="0.3">
      <c r="A6707" s="4">
        <f t="shared" si="104"/>
        <v>6699</v>
      </c>
      <c r="B6707" s="31" t="s">
        <v>23600</v>
      </c>
      <c r="C6707" s="32" t="s">
        <v>23601</v>
      </c>
    </row>
    <row r="6708" spans="1:3" ht="24" x14ac:dyDescent="0.3">
      <c r="A6708" s="4">
        <f t="shared" si="104"/>
        <v>6700</v>
      </c>
      <c r="B6708" s="31" t="s">
        <v>23602</v>
      </c>
      <c r="C6708" s="32" t="s">
        <v>23603</v>
      </c>
    </row>
    <row r="6709" spans="1:3" ht="12" x14ac:dyDescent="0.3">
      <c r="A6709" s="4">
        <f t="shared" si="104"/>
        <v>6701</v>
      </c>
      <c r="B6709" s="31" t="s">
        <v>23604</v>
      </c>
      <c r="C6709" s="32" t="s">
        <v>23605</v>
      </c>
    </row>
    <row r="6710" spans="1:3" ht="12" x14ac:dyDescent="0.3">
      <c r="A6710" s="4">
        <f t="shared" si="104"/>
        <v>6702</v>
      </c>
      <c r="B6710" s="31" t="s">
        <v>23606</v>
      </c>
      <c r="C6710" s="32" t="s">
        <v>23607</v>
      </c>
    </row>
    <row r="6711" spans="1:3" ht="12" x14ac:dyDescent="0.3">
      <c r="A6711" s="4">
        <f t="shared" si="104"/>
        <v>6703</v>
      </c>
      <c r="B6711" s="31" t="s">
        <v>23608</v>
      </c>
      <c r="C6711" s="32" t="s">
        <v>23609</v>
      </c>
    </row>
    <row r="6712" spans="1:3" ht="12" x14ac:dyDescent="0.3">
      <c r="A6712" s="4">
        <f t="shared" si="104"/>
        <v>6704</v>
      </c>
      <c r="B6712" s="31" t="s">
        <v>23610</v>
      </c>
      <c r="C6712" s="32" t="s">
        <v>23611</v>
      </c>
    </row>
    <row r="6713" spans="1:3" ht="12" x14ac:dyDescent="0.3">
      <c r="A6713" s="4">
        <f t="shared" si="104"/>
        <v>6705</v>
      </c>
      <c r="B6713" s="31" t="s">
        <v>23612</v>
      </c>
      <c r="C6713" s="32" t="s">
        <v>23613</v>
      </c>
    </row>
    <row r="6714" spans="1:3" ht="12" x14ac:dyDescent="0.3">
      <c r="A6714" s="4">
        <f t="shared" si="104"/>
        <v>6706</v>
      </c>
      <c r="B6714" s="31" t="s">
        <v>23614</v>
      </c>
      <c r="C6714" s="32" t="s">
        <v>23615</v>
      </c>
    </row>
    <row r="6715" spans="1:3" ht="12" x14ac:dyDescent="0.3">
      <c r="A6715" s="4">
        <f t="shared" si="104"/>
        <v>6707</v>
      </c>
      <c r="B6715" s="31" t="s">
        <v>23616</v>
      </c>
      <c r="C6715" s="32" t="s">
        <v>23617</v>
      </c>
    </row>
    <row r="6716" spans="1:3" ht="12" x14ac:dyDescent="0.3">
      <c r="A6716" s="4">
        <f t="shared" si="104"/>
        <v>6708</v>
      </c>
      <c r="B6716" s="31" t="s">
        <v>23618</v>
      </c>
      <c r="C6716" s="32" t="s">
        <v>23619</v>
      </c>
    </row>
    <row r="6717" spans="1:3" ht="12" x14ac:dyDescent="0.3">
      <c r="A6717" s="4">
        <f t="shared" si="104"/>
        <v>6709</v>
      </c>
      <c r="B6717" s="31" t="s">
        <v>23620</v>
      </c>
      <c r="C6717" s="32" t="s">
        <v>23621</v>
      </c>
    </row>
    <row r="6718" spans="1:3" ht="12" x14ac:dyDescent="0.3">
      <c r="A6718" s="4">
        <f t="shared" si="104"/>
        <v>6710</v>
      </c>
      <c r="B6718" s="31" t="s">
        <v>23622</v>
      </c>
      <c r="C6718" s="32" t="s">
        <v>23623</v>
      </c>
    </row>
    <row r="6719" spans="1:3" ht="24" x14ac:dyDescent="0.3">
      <c r="A6719" s="4">
        <f t="shared" si="104"/>
        <v>6711</v>
      </c>
      <c r="B6719" s="31" t="s">
        <v>23624</v>
      </c>
      <c r="C6719" s="32" t="s">
        <v>23625</v>
      </c>
    </row>
    <row r="6720" spans="1:3" ht="12" x14ac:dyDescent="0.3">
      <c r="A6720" s="4">
        <f t="shared" si="104"/>
        <v>6712</v>
      </c>
      <c r="B6720" s="31" t="s">
        <v>23626</v>
      </c>
      <c r="C6720" s="32" t="s">
        <v>23627</v>
      </c>
    </row>
    <row r="6721" spans="1:3" ht="12" x14ac:dyDescent="0.3">
      <c r="A6721" s="4">
        <f t="shared" si="104"/>
        <v>6713</v>
      </c>
      <c r="B6721" s="31" t="s">
        <v>23628</v>
      </c>
      <c r="C6721" s="32" t="s">
        <v>23629</v>
      </c>
    </row>
    <row r="6722" spans="1:3" ht="12" x14ac:dyDescent="0.3">
      <c r="A6722" s="4">
        <f t="shared" si="104"/>
        <v>6714</v>
      </c>
      <c r="B6722" s="31" t="s">
        <v>23630</v>
      </c>
      <c r="C6722" s="32" t="s">
        <v>23631</v>
      </c>
    </row>
    <row r="6723" spans="1:3" ht="12" x14ac:dyDescent="0.3">
      <c r="A6723" s="4">
        <f t="shared" si="104"/>
        <v>6715</v>
      </c>
      <c r="B6723" s="31" t="s">
        <v>23632</v>
      </c>
      <c r="C6723" s="32" t="s">
        <v>23633</v>
      </c>
    </row>
    <row r="6724" spans="1:3" ht="12" x14ac:dyDescent="0.3">
      <c r="A6724" s="4">
        <f t="shared" si="104"/>
        <v>6716</v>
      </c>
      <c r="B6724" s="31" t="s">
        <v>23634</v>
      </c>
      <c r="C6724" s="32" t="s">
        <v>23635</v>
      </c>
    </row>
    <row r="6725" spans="1:3" ht="24" x14ac:dyDescent="0.3">
      <c r="A6725" s="4">
        <f t="shared" si="104"/>
        <v>6717</v>
      </c>
      <c r="B6725" s="31" t="s">
        <v>23636</v>
      </c>
      <c r="C6725" s="32" t="s">
        <v>23637</v>
      </c>
    </row>
    <row r="6726" spans="1:3" ht="12" x14ac:dyDescent="0.3">
      <c r="A6726" s="4">
        <f t="shared" si="104"/>
        <v>6718</v>
      </c>
      <c r="B6726" s="31" t="s">
        <v>23638</v>
      </c>
      <c r="C6726" s="32" t="s">
        <v>23639</v>
      </c>
    </row>
    <row r="6727" spans="1:3" ht="12" x14ac:dyDescent="0.3">
      <c r="A6727" s="4">
        <f t="shared" si="104"/>
        <v>6719</v>
      </c>
      <c r="B6727" s="31" t="s">
        <v>23640</v>
      </c>
      <c r="C6727" s="32" t="s">
        <v>23641</v>
      </c>
    </row>
    <row r="6728" spans="1:3" ht="12" x14ac:dyDescent="0.3">
      <c r="A6728" s="4">
        <f t="shared" si="104"/>
        <v>6720</v>
      </c>
      <c r="B6728" s="31" t="s">
        <v>23642</v>
      </c>
      <c r="C6728" s="32" t="s">
        <v>23643</v>
      </c>
    </row>
    <row r="6729" spans="1:3" ht="12" x14ac:dyDescent="0.3">
      <c r="A6729" s="4">
        <f t="shared" si="104"/>
        <v>6721</v>
      </c>
      <c r="B6729" s="31" t="s">
        <v>23644</v>
      </c>
      <c r="C6729" s="32" t="s">
        <v>23645</v>
      </c>
    </row>
    <row r="6730" spans="1:3" ht="12" x14ac:dyDescent="0.3">
      <c r="A6730" s="4">
        <f t="shared" si="104"/>
        <v>6722</v>
      </c>
      <c r="B6730" s="31" t="s">
        <v>23646</v>
      </c>
      <c r="C6730" s="32" t="s">
        <v>23647</v>
      </c>
    </row>
    <row r="6731" spans="1:3" ht="12" x14ac:dyDescent="0.3">
      <c r="A6731" s="4">
        <f t="shared" ref="A6731:A6794" si="105">A6730+1</f>
        <v>6723</v>
      </c>
      <c r="B6731" s="31" t="s">
        <v>23648</v>
      </c>
      <c r="C6731" s="32" t="s">
        <v>23649</v>
      </c>
    </row>
    <row r="6732" spans="1:3" ht="12" x14ac:dyDescent="0.3">
      <c r="A6732" s="4">
        <f t="shared" si="105"/>
        <v>6724</v>
      </c>
      <c r="B6732" s="31" t="s">
        <v>23650</v>
      </c>
      <c r="C6732" s="32" t="s">
        <v>23651</v>
      </c>
    </row>
    <row r="6733" spans="1:3" ht="12" x14ac:dyDescent="0.3">
      <c r="A6733" s="4">
        <f t="shared" si="105"/>
        <v>6725</v>
      </c>
      <c r="B6733" s="31" t="s">
        <v>23652</v>
      </c>
      <c r="C6733" s="32" t="s">
        <v>23653</v>
      </c>
    </row>
    <row r="6734" spans="1:3" ht="24" x14ac:dyDescent="0.3">
      <c r="A6734" s="4">
        <f t="shared" si="105"/>
        <v>6726</v>
      </c>
      <c r="B6734" s="31" t="s">
        <v>23654</v>
      </c>
      <c r="C6734" s="32" t="s">
        <v>23655</v>
      </c>
    </row>
    <row r="6735" spans="1:3" ht="12" x14ac:dyDescent="0.3">
      <c r="A6735" s="4">
        <f t="shared" si="105"/>
        <v>6727</v>
      </c>
      <c r="B6735" s="31" t="s">
        <v>23656</v>
      </c>
      <c r="C6735" s="32" t="s">
        <v>23657</v>
      </c>
    </row>
    <row r="6736" spans="1:3" ht="12" x14ac:dyDescent="0.3">
      <c r="A6736" s="4">
        <f t="shared" si="105"/>
        <v>6728</v>
      </c>
      <c r="B6736" s="31" t="s">
        <v>23658</v>
      </c>
      <c r="C6736" s="32" t="s">
        <v>23659</v>
      </c>
    </row>
    <row r="6737" spans="1:3" ht="12" x14ac:dyDescent="0.3">
      <c r="A6737" s="4">
        <f t="shared" si="105"/>
        <v>6729</v>
      </c>
      <c r="B6737" s="31" t="s">
        <v>23660</v>
      </c>
      <c r="C6737" s="32" t="s">
        <v>23661</v>
      </c>
    </row>
    <row r="6738" spans="1:3" ht="12" x14ac:dyDescent="0.3">
      <c r="A6738" s="4">
        <f t="shared" si="105"/>
        <v>6730</v>
      </c>
      <c r="B6738" s="31" t="s">
        <v>23662</v>
      </c>
      <c r="C6738" s="32" t="s">
        <v>23663</v>
      </c>
    </row>
    <row r="6739" spans="1:3" ht="12" x14ac:dyDescent="0.3">
      <c r="A6739" s="4">
        <f t="shared" si="105"/>
        <v>6731</v>
      </c>
      <c r="B6739" s="31" t="s">
        <v>23664</v>
      </c>
      <c r="C6739" s="32" t="s">
        <v>23665</v>
      </c>
    </row>
    <row r="6740" spans="1:3" ht="12" x14ac:dyDescent="0.3">
      <c r="A6740" s="4">
        <f t="shared" si="105"/>
        <v>6732</v>
      </c>
      <c r="B6740" s="31" t="s">
        <v>23666</v>
      </c>
      <c r="C6740" s="32" t="s">
        <v>23667</v>
      </c>
    </row>
    <row r="6741" spans="1:3" ht="24" x14ac:dyDescent="0.3">
      <c r="A6741" s="4">
        <f t="shared" si="105"/>
        <v>6733</v>
      </c>
      <c r="B6741" s="31" t="s">
        <v>23668</v>
      </c>
      <c r="C6741" s="32" t="s">
        <v>23669</v>
      </c>
    </row>
    <row r="6742" spans="1:3" ht="24" x14ac:dyDescent="0.3">
      <c r="A6742" s="4">
        <f t="shared" si="105"/>
        <v>6734</v>
      </c>
      <c r="B6742" s="31" t="s">
        <v>23670</v>
      </c>
      <c r="C6742" s="32" t="s">
        <v>23671</v>
      </c>
    </row>
    <row r="6743" spans="1:3" ht="24" x14ac:dyDescent="0.3">
      <c r="A6743" s="4">
        <f t="shared" si="105"/>
        <v>6735</v>
      </c>
      <c r="B6743" s="31" t="s">
        <v>23672</v>
      </c>
      <c r="C6743" s="32" t="s">
        <v>23673</v>
      </c>
    </row>
    <row r="6744" spans="1:3" ht="24" x14ac:dyDescent="0.3">
      <c r="A6744" s="4">
        <f t="shared" si="105"/>
        <v>6736</v>
      </c>
      <c r="B6744" s="31" t="s">
        <v>23674</v>
      </c>
      <c r="C6744" s="32" t="s">
        <v>23675</v>
      </c>
    </row>
    <row r="6745" spans="1:3" ht="12" x14ac:dyDescent="0.3">
      <c r="A6745" s="4">
        <f t="shared" si="105"/>
        <v>6737</v>
      </c>
      <c r="B6745" s="31" t="s">
        <v>23676</v>
      </c>
      <c r="C6745" s="32" t="s">
        <v>23677</v>
      </c>
    </row>
    <row r="6746" spans="1:3" ht="12" x14ac:dyDescent="0.3">
      <c r="A6746" s="4">
        <f t="shared" si="105"/>
        <v>6738</v>
      </c>
      <c r="B6746" s="31" t="s">
        <v>23678</v>
      </c>
      <c r="C6746" s="32" t="s">
        <v>23679</v>
      </c>
    </row>
    <row r="6747" spans="1:3" ht="12" x14ac:dyDescent="0.3">
      <c r="A6747" s="4">
        <f t="shared" si="105"/>
        <v>6739</v>
      </c>
      <c r="B6747" s="31" t="s">
        <v>23680</v>
      </c>
      <c r="C6747" s="32" t="s">
        <v>23681</v>
      </c>
    </row>
    <row r="6748" spans="1:3" ht="12" x14ac:dyDescent="0.3">
      <c r="A6748" s="4">
        <f t="shared" si="105"/>
        <v>6740</v>
      </c>
      <c r="B6748" s="31" t="s">
        <v>23682</v>
      </c>
      <c r="C6748" s="32" t="s">
        <v>23683</v>
      </c>
    </row>
    <row r="6749" spans="1:3" ht="12" x14ac:dyDescent="0.3">
      <c r="A6749" s="4">
        <f t="shared" si="105"/>
        <v>6741</v>
      </c>
      <c r="B6749" s="31" t="s">
        <v>23684</v>
      </c>
      <c r="C6749" s="32" t="s">
        <v>23685</v>
      </c>
    </row>
    <row r="6750" spans="1:3" ht="12" x14ac:dyDescent="0.3">
      <c r="A6750" s="4">
        <f t="shared" si="105"/>
        <v>6742</v>
      </c>
      <c r="B6750" s="31" t="s">
        <v>23686</v>
      </c>
      <c r="C6750" s="32" t="s">
        <v>23687</v>
      </c>
    </row>
    <row r="6751" spans="1:3" ht="12" x14ac:dyDescent="0.3">
      <c r="A6751" s="4">
        <f t="shared" si="105"/>
        <v>6743</v>
      </c>
      <c r="B6751" s="31" t="s">
        <v>23688</v>
      </c>
      <c r="C6751" s="32" t="s">
        <v>23689</v>
      </c>
    </row>
    <row r="6752" spans="1:3" ht="12" x14ac:dyDescent="0.3">
      <c r="A6752" s="4">
        <f t="shared" si="105"/>
        <v>6744</v>
      </c>
      <c r="B6752" s="31" t="s">
        <v>23690</v>
      </c>
      <c r="C6752" s="32" t="s">
        <v>23691</v>
      </c>
    </row>
    <row r="6753" spans="1:3" ht="12" x14ac:dyDescent="0.3">
      <c r="A6753" s="4">
        <f t="shared" si="105"/>
        <v>6745</v>
      </c>
      <c r="B6753" s="31" t="s">
        <v>23692</v>
      </c>
      <c r="C6753" s="32" t="s">
        <v>23693</v>
      </c>
    </row>
    <row r="6754" spans="1:3" ht="12" x14ac:dyDescent="0.3">
      <c r="A6754" s="4">
        <f t="shared" si="105"/>
        <v>6746</v>
      </c>
      <c r="B6754" s="31" t="s">
        <v>23694</v>
      </c>
      <c r="C6754" s="32" t="s">
        <v>23695</v>
      </c>
    </row>
    <row r="6755" spans="1:3" ht="12" x14ac:dyDescent="0.3">
      <c r="A6755" s="4">
        <f t="shared" si="105"/>
        <v>6747</v>
      </c>
      <c r="B6755" s="31" t="s">
        <v>23696</v>
      </c>
      <c r="C6755" s="32" t="s">
        <v>23697</v>
      </c>
    </row>
    <row r="6756" spans="1:3" ht="12" x14ac:dyDescent="0.3">
      <c r="A6756" s="4">
        <f t="shared" si="105"/>
        <v>6748</v>
      </c>
      <c r="B6756" s="31" t="s">
        <v>23698</v>
      </c>
      <c r="C6756" s="32" t="s">
        <v>23699</v>
      </c>
    </row>
    <row r="6757" spans="1:3" ht="12" x14ac:dyDescent="0.3">
      <c r="A6757" s="4">
        <f t="shared" si="105"/>
        <v>6749</v>
      </c>
      <c r="B6757" s="31" t="s">
        <v>23700</v>
      </c>
      <c r="C6757" s="32" t="s">
        <v>23701</v>
      </c>
    </row>
    <row r="6758" spans="1:3" ht="12" x14ac:dyDescent="0.3">
      <c r="A6758" s="4">
        <f t="shared" si="105"/>
        <v>6750</v>
      </c>
      <c r="B6758" s="31" t="s">
        <v>23702</v>
      </c>
      <c r="C6758" s="32" t="s">
        <v>23703</v>
      </c>
    </row>
    <row r="6759" spans="1:3" ht="12" x14ac:dyDescent="0.3">
      <c r="A6759" s="4">
        <f t="shared" si="105"/>
        <v>6751</v>
      </c>
      <c r="B6759" s="31" t="s">
        <v>23704</v>
      </c>
      <c r="C6759" s="32" t="s">
        <v>23705</v>
      </c>
    </row>
    <row r="6760" spans="1:3" ht="24" x14ac:dyDescent="0.3">
      <c r="A6760" s="4">
        <f t="shared" si="105"/>
        <v>6752</v>
      </c>
      <c r="B6760" s="31" t="s">
        <v>23706</v>
      </c>
      <c r="C6760" s="32" t="s">
        <v>23707</v>
      </c>
    </row>
    <row r="6761" spans="1:3" ht="12" x14ac:dyDescent="0.3">
      <c r="A6761" s="4">
        <f t="shared" si="105"/>
        <v>6753</v>
      </c>
      <c r="B6761" s="31" t="s">
        <v>23708</v>
      </c>
      <c r="C6761" s="32" t="s">
        <v>23709</v>
      </c>
    </row>
    <row r="6762" spans="1:3" ht="12" x14ac:dyDescent="0.3">
      <c r="A6762" s="4">
        <f t="shared" si="105"/>
        <v>6754</v>
      </c>
      <c r="B6762" s="31" t="s">
        <v>23710</v>
      </c>
      <c r="C6762" s="32" t="s">
        <v>23711</v>
      </c>
    </row>
    <row r="6763" spans="1:3" ht="12" x14ac:dyDescent="0.3">
      <c r="A6763" s="4">
        <f t="shared" si="105"/>
        <v>6755</v>
      </c>
      <c r="B6763" s="31" t="s">
        <v>23712</v>
      </c>
      <c r="C6763" s="32" t="s">
        <v>23713</v>
      </c>
    </row>
    <row r="6764" spans="1:3" ht="12" x14ac:dyDescent="0.3">
      <c r="A6764" s="4">
        <f t="shared" si="105"/>
        <v>6756</v>
      </c>
      <c r="B6764" s="31" t="s">
        <v>23714</v>
      </c>
      <c r="C6764" s="32" t="s">
        <v>23715</v>
      </c>
    </row>
    <row r="6765" spans="1:3" ht="12" x14ac:dyDescent="0.3">
      <c r="A6765" s="4">
        <f t="shared" si="105"/>
        <v>6757</v>
      </c>
      <c r="B6765" s="31" t="s">
        <v>23716</v>
      </c>
      <c r="C6765" s="32" t="s">
        <v>23717</v>
      </c>
    </row>
    <row r="6766" spans="1:3" ht="24" x14ac:dyDescent="0.3">
      <c r="A6766" s="4">
        <f t="shared" si="105"/>
        <v>6758</v>
      </c>
      <c r="B6766" s="31" t="s">
        <v>23718</v>
      </c>
      <c r="C6766" s="32" t="s">
        <v>23719</v>
      </c>
    </row>
    <row r="6767" spans="1:3" ht="12" x14ac:dyDescent="0.3">
      <c r="A6767" s="4">
        <f t="shared" si="105"/>
        <v>6759</v>
      </c>
      <c r="B6767" s="31" t="s">
        <v>23720</v>
      </c>
      <c r="C6767" s="32" t="s">
        <v>23721</v>
      </c>
    </row>
    <row r="6768" spans="1:3" ht="12" x14ac:dyDescent="0.3">
      <c r="A6768" s="4">
        <f t="shared" si="105"/>
        <v>6760</v>
      </c>
      <c r="B6768" s="31" t="s">
        <v>23722</v>
      </c>
      <c r="C6768" s="32" t="s">
        <v>23723</v>
      </c>
    </row>
    <row r="6769" spans="1:3" ht="12" x14ac:dyDescent="0.3">
      <c r="A6769" s="4">
        <f t="shared" si="105"/>
        <v>6761</v>
      </c>
      <c r="B6769" s="31" t="s">
        <v>23724</v>
      </c>
      <c r="C6769" s="32" t="s">
        <v>23725</v>
      </c>
    </row>
    <row r="6770" spans="1:3" ht="12" x14ac:dyDescent="0.3">
      <c r="A6770" s="4">
        <f t="shared" si="105"/>
        <v>6762</v>
      </c>
      <c r="B6770" s="31" t="s">
        <v>23726</v>
      </c>
      <c r="C6770" s="32" t="s">
        <v>23727</v>
      </c>
    </row>
    <row r="6771" spans="1:3" ht="12" x14ac:dyDescent="0.3">
      <c r="A6771" s="4">
        <f t="shared" si="105"/>
        <v>6763</v>
      </c>
      <c r="B6771" s="31" t="s">
        <v>23728</v>
      </c>
      <c r="C6771" s="32" t="s">
        <v>23729</v>
      </c>
    </row>
    <row r="6772" spans="1:3" ht="12" x14ac:dyDescent="0.3">
      <c r="A6772" s="4">
        <f t="shared" si="105"/>
        <v>6764</v>
      </c>
      <c r="B6772" s="31" t="s">
        <v>23730</v>
      </c>
      <c r="C6772" s="32" t="s">
        <v>23731</v>
      </c>
    </row>
    <row r="6773" spans="1:3" ht="12" x14ac:dyDescent="0.3">
      <c r="A6773" s="4">
        <f t="shared" si="105"/>
        <v>6765</v>
      </c>
      <c r="B6773" s="31" t="s">
        <v>23732</v>
      </c>
      <c r="C6773" s="32" t="s">
        <v>23733</v>
      </c>
    </row>
    <row r="6774" spans="1:3" ht="12" x14ac:dyDescent="0.3">
      <c r="A6774" s="4">
        <f t="shared" si="105"/>
        <v>6766</v>
      </c>
      <c r="B6774" s="31" t="s">
        <v>23734</v>
      </c>
      <c r="C6774" s="32" t="s">
        <v>23735</v>
      </c>
    </row>
    <row r="6775" spans="1:3" ht="12" x14ac:dyDescent="0.3">
      <c r="A6775" s="4">
        <f t="shared" si="105"/>
        <v>6767</v>
      </c>
      <c r="B6775" s="31" t="s">
        <v>23736</v>
      </c>
      <c r="C6775" s="32" t="s">
        <v>23737</v>
      </c>
    </row>
    <row r="6776" spans="1:3" ht="12" x14ac:dyDescent="0.3">
      <c r="A6776" s="4">
        <f t="shared" si="105"/>
        <v>6768</v>
      </c>
      <c r="B6776" s="31" t="s">
        <v>23738</v>
      </c>
      <c r="C6776" s="32" t="s">
        <v>23739</v>
      </c>
    </row>
    <row r="6777" spans="1:3" ht="24" x14ac:dyDescent="0.3">
      <c r="A6777" s="4">
        <f t="shared" si="105"/>
        <v>6769</v>
      </c>
      <c r="B6777" s="31" t="s">
        <v>23740</v>
      </c>
      <c r="C6777" s="32" t="s">
        <v>23741</v>
      </c>
    </row>
    <row r="6778" spans="1:3" ht="12" x14ac:dyDescent="0.3">
      <c r="A6778" s="4">
        <f t="shared" si="105"/>
        <v>6770</v>
      </c>
      <c r="B6778" s="31" t="s">
        <v>23742</v>
      </c>
      <c r="C6778" s="32" t="s">
        <v>23743</v>
      </c>
    </row>
    <row r="6779" spans="1:3" ht="12" x14ac:dyDescent="0.3">
      <c r="A6779" s="4">
        <f t="shared" si="105"/>
        <v>6771</v>
      </c>
      <c r="B6779" s="31" t="s">
        <v>23744</v>
      </c>
      <c r="C6779" s="32" t="s">
        <v>23745</v>
      </c>
    </row>
    <row r="6780" spans="1:3" ht="12" x14ac:dyDescent="0.3">
      <c r="A6780" s="4">
        <f t="shared" si="105"/>
        <v>6772</v>
      </c>
      <c r="B6780" s="31" t="s">
        <v>23746</v>
      </c>
      <c r="C6780" s="32" t="s">
        <v>23747</v>
      </c>
    </row>
    <row r="6781" spans="1:3" ht="12" x14ac:dyDescent="0.3">
      <c r="A6781" s="4">
        <f t="shared" si="105"/>
        <v>6773</v>
      </c>
      <c r="B6781" s="31" t="s">
        <v>23748</v>
      </c>
      <c r="C6781" s="32" t="s">
        <v>23749</v>
      </c>
    </row>
    <row r="6782" spans="1:3" ht="36" x14ac:dyDescent="0.3">
      <c r="A6782" s="4">
        <f t="shared" si="105"/>
        <v>6774</v>
      </c>
      <c r="B6782" s="31" t="s">
        <v>23750</v>
      </c>
      <c r="C6782" s="32" t="s">
        <v>23751</v>
      </c>
    </row>
    <row r="6783" spans="1:3" ht="12" x14ac:dyDescent="0.3">
      <c r="A6783" s="4">
        <f t="shared" si="105"/>
        <v>6775</v>
      </c>
      <c r="B6783" s="31" t="s">
        <v>23752</v>
      </c>
      <c r="C6783" s="32" t="s">
        <v>23753</v>
      </c>
    </row>
    <row r="6784" spans="1:3" ht="12" x14ac:dyDescent="0.3">
      <c r="A6784" s="4">
        <f t="shared" si="105"/>
        <v>6776</v>
      </c>
      <c r="B6784" s="31" t="s">
        <v>23754</v>
      </c>
      <c r="C6784" s="32" t="s">
        <v>23755</v>
      </c>
    </row>
    <row r="6785" spans="1:3" ht="12" x14ac:dyDescent="0.3">
      <c r="A6785" s="4">
        <f t="shared" si="105"/>
        <v>6777</v>
      </c>
      <c r="B6785" s="31" t="s">
        <v>23756</v>
      </c>
      <c r="C6785" s="32" t="s">
        <v>23757</v>
      </c>
    </row>
    <row r="6786" spans="1:3" ht="12" x14ac:dyDescent="0.3">
      <c r="A6786" s="4">
        <f t="shared" si="105"/>
        <v>6778</v>
      </c>
      <c r="B6786" s="31" t="s">
        <v>23758</v>
      </c>
      <c r="C6786" s="32" t="s">
        <v>23759</v>
      </c>
    </row>
    <row r="6787" spans="1:3" ht="24" x14ac:dyDescent="0.3">
      <c r="A6787" s="4">
        <f t="shared" si="105"/>
        <v>6779</v>
      </c>
      <c r="B6787" s="31" t="s">
        <v>23760</v>
      </c>
      <c r="C6787" s="32" t="s">
        <v>23761</v>
      </c>
    </row>
    <row r="6788" spans="1:3" ht="12" x14ac:dyDescent="0.3">
      <c r="A6788" s="4">
        <f t="shared" si="105"/>
        <v>6780</v>
      </c>
      <c r="B6788" s="31" t="s">
        <v>23762</v>
      </c>
      <c r="C6788" s="32" t="s">
        <v>23763</v>
      </c>
    </row>
    <row r="6789" spans="1:3" ht="12" x14ac:dyDescent="0.3">
      <c r="A6789" s="4">
        <f t="shared" si="105"/>
        <v>6781</v>
      </c>
      <c r="B6789" s="31" t="s">
        <v>23764</v>
      </c>
      <c r="C6789" s="32" t="s">
        <v>23765</v>
      </c>
    </row>
    <row r="6790" spans="1:3" ht="12" x14ac:dyDescent="0.3">
      <c r="A6790" s="4">
        <f t="shared" si="105"/>
        <v>6782</v>
      </c>
      <c r="B6790" s="31" t="s">
        <v>23766</v>
      </c>
      <c r="C6790" s="32" t="s">
        <v>23767</v>
      </c>
    </row>
    <row r="6791" spans="1:3" ht="12" x14ac:dyDescent="0.3">
      <c r="A6791" s="4">
        <f t="shared" si="105"/>
        <v>6783</v>
      </c>
      <c r="B6791" s="31" t="s">
        <v>23768</v>
      </c>
      <c r="C6791" s="32" t="s">
        <v>23769</v>
      </c>
    </row>
    <row r="6792" spans="1:3" ht="12" x14ac:dyDescent="0.3">
      <c r="A6792" s="4">
        <f t="shared" si="105"/>
        <v>6784</v>
      </c>
      <c r="B6792" s="31" t="s">
        <v>23770</v>
      </c>
      <c r="C6792" s="32" t="s">
        <v>23771</v>
      </c>
    </row>
    <row r="6793" spans="1:3" ht="12" x14ac:dyDescent="0.3">
      <c r="A6793" s="4">
        <f t="shared" si="105"/>
        <v>6785</v>
      </c>
      <c r="B6793" s="31" t="s">
        <v>23772</v>
      </c>
      <c r="C6793" s="32" t="s">
        <v>23773</v>
      </c>
    </row>
    <row r="6794" spans="1:3" ht="12" x14ac:dyDescent="0.3">
      <c r="A6794" s="4">
        <f t="shared" si="105"/>
        <v>6786</v>
      </c>
      <c r="B6794" s="31" t="s">
        <v>23774</v>
      </c>
      <c r="C6794" s="32" t="s">
        <v>23775</v>
      </c>
    </row>
    <row r="6795" spans="1:3" ht="12" x14ac:dyDescent="0.3">
      <c r="A6795" s="4">
        <f t="shared" ref="A6795:A6858" si="106">A6794+1</f>
        <v>6787</v>
      </c>
      <c r="B6795" s="31" t="s">
        <v>23776</v>
      </c>
      <c r="C6795" s="32" t="s">
        <v>23777</v>
      </c>
    </row>
    <row r="6796" spans="1:3" ht="12" x14ac:dyDescent="0.3">
      <c r="A6796" s="4">
        <f t="shared" si="106"/>
        <v>6788</v>
      </c>
      <c r="B6796" s="31" t="s">
        <v>23778</v>
      </c>
      <c r="C6796" s="32" t="s">
        <v>23779</v>
      </c>
    </row>
    <row r="6797" spans="1:3" ht="12" x14ac:dyDescent="0.3">
      <c r="A6797" s="4">
        <f t="shared" si="106"/>
        <v>6789</v>
      </c>
      <c r="B6797" s="31" t="s">
        <v>23780</v>
      </c>
      <c r="C6797" s="32" t="s">
        <v>23781</v>
      </c>
    </row>
    <row r="6798" spans="1:3" ht="12" x14ac:dyDescent="0.3">
      <c r="A6798" s="4">
        <f t="shared" si="106"/>
        <v>6790</v>
      </c>
      <c r="B6798" s="31" t="s">
        <v>23782</v>
      </c>
      <c r="C6798" s="32" t="s">
        <v>23783</v>
      </c>
    </row>
    <row r="6799" spans="1:3" ht="12" x14ac:dyDescent="0.3">
      <c r="A6799" s="4">
        <f t="shared" si="106"/>
        <v>6791</v>
      </c>
      <c r="B6799" s="31" t="s">
        <v>23784</v>
      </c>
      <c r="C6799" s="32" t="s">
        <v>23785</v>
      </c>
    </row>
    <row r="6800" spans="1:3" ht="12" x14ac:dyDescent="0.3">
      <c r="A6800" s="4">
        <f t="shared" si="106"/>
        <v>6792</v>
      </c>
      <c r="B6800" s="31" t="s">
        <v>23786</v>
      </c>
      <c r="C6800" s="32" t="s">
        <v>23787</v>
      </c>
    </row>
    <row r="6801" spans="1:3" ht="12" x14ac:dyDescent="0.3">
      <c r="A6801" s="4">
        <f t="shared" si="106"/>
        <v>6793</v>
      </c>
      <c r="B6801" s="31" t="s">
        <v>23788</v>
      </c>
      <c r="C6801" s="32" t="s">
        <v>23789</v>
      </c>
    </row>
    <row r="6802" spans="1:3" ht="12" x14ac:dyDescent="0.3">
      <c r="A6802" s="4">
        <f t="shared" si="106"/>
        <v>6794</v>
      </c>
      <c r="B6802" s="31" t="s">
        <v>23790</v>
      </c>
      <c r="C6802" s="32" t="s">
        <v>23791</v>
      </c>
    </row>
    <row r="6803" spans="1:3" ht="12" x14ac:dyDescent="0.3">
      <c r="A6803" s="4">
        <f t="shared" si="106"/>
        <v>6795</v>
      </c>
      <c r="B6803" s="31" t="s">
        <v>23792</v>
      </c>
      <c r="C6803" s="32" t="s">
        <v>23793</v>
      </c>
    </row>
    <row r="6804" spans="1:3" ht="12" x14ac:dyDescent="0.3">
      <c r="A6804" s="4">
        <f t="shared" si="106"/>
        <v>6796</v>
      </c>
      <c r="B6804" s="31" t="s">
        <v>23794</v>
      </c>
      <c r="C6804" s="32" t="s">
        <v>23795</v>
      </c>
    </row>
    <row r="6805" spans="1:3" ht="24" x14ac:dyDescent="0.3">
      <c r="A6805" s="4">
        <f t="shared" si="106"/>
        <v>6797</v>
      </c>
      <c r="B6805" s="31" t="s">
        <v>23796</v>
      </c>
      <c r="C6805" s="32" t="s">
        <v>23797</v>
      </c>
    </row>
    <row r="6806" spans="1:3" ht="24" x14ac:dyDescent="0.3">
      <c r="A6806" s="4">
        <f t="shared" si="106"/>
        <v>6798</v>
      </c>
      <c r="B6806" s="31" t="s">
        <v>23798</v>
      </c>
      <c r="C6806" s="32" t="s">
        <v>23799</v>
      </c>
    </row>
    <row r="6807" spans="1:3" ht="12" x14ac:dyDescent="0.3">
      <c r="A6807" s="4">
        <f t="shared" si="106"/>
        <v>6799</v>
      </c>
      <c r="B6807" s="31" t="s">
        <v>23800</v>
      </c>
      <c r="C6807" s="32" t="s">
        <v>23801</v>
      </c>
    </row>
    <row r="6808" spans="1:3" ht="12" x14ac:dyDescent="0.3">
      <c r="A6808" s="4">
        <f t="shared" si="106"/>
        <v>6800</v>
      </c>
      <c r="B6808" s="31" t="s">
        <v>23802</v>
      </c>
      <c r="C6808" s="32" t="s">
        <v>23803</v>
      </c>
    </row>
    <row r="6809" spans="1:3" ht="12" x14ac:dyDescent="0.3">
      <c r="A6809" s="4">
        <f t="shared" si="106"/>
        <v>6801</v>
      </c>
      <c r="B6809" s="31" t="s">
        <v>23804</v>
      </c>
      <c r="C6809" s="32" t="s">
        <v>23805</v>
      </c>
    </row>
    <row r="6810" spans="1:3" ht="12" x14ac:dyDescent="0.3">
      <c r="A6810" s="4">
        <f t="shared" si="106"/>
        <v>6802</v>
      </c>
      <c r="B6810" s="31" t="s">
        <v>23806</v>
      </c>
      <c r="C6810" s="32" t="s">
        <v>23807</v>
      </c>
    </row>
    <row r="6811" spans="1:3" ht="12" x14ac:dyDescent="0.3">
      <c r="A6811" s="4">
        <f t="shared" si="106"/>
        <v>6803</v>
      </c>
      <c r="B6811" s="31" t="s">
        <v>23808</v>
      </c>
      <c r="C6811" s="32" t="s">
        <v>23809</v>
      </c>
    </row>
    <row r="6812" spans="1:3" ht="12" x14ac:dyDescent="0.3">
      <c r="A6812" s="4">
        <f t="shared" si="106"/>
        <v>6804</v>
      </c>
      <c r="B6812" s="31" t="s">
        <v>23810</v>
      </c>
      <c r="C6812" s="32" t="s">
        <v>23811</v>
      </c>
    </row>
    <row r="6813" spans="1:3" ht="12" x14ac:dyDescent="0.3">
      <c r="A6813" s="4">
        <f t="shared" si="106"/>
        <v>6805</v>
      </c>
      <c r="B6813" s="31" t="s">
        <v>23812</v>
      </c>
      <c r="C6813" s="32" t="s">
        <v>23813</v>
      </c>
    </row>
    <row r="6814" spans="1:3" ht="24" x14ac:dyDescent="0.3">
      <c r="A6814" s="4">
        <f t="shared" si="106"/>
        <v>6806</v>
      </c>
      <c r="B6814" s="31" t="s">
        <v>23814</v>
      </c>
      <c r="C6814" s="32" t="s">
        <v>23815</v>
      </c>
    </row>
    <row r="6815" spans="1:3" ht="12" x14ac:dyDescent="0.3">
      <c r="A6815" s="4">
        <f t="shared" si="106"/>
        <v>6807</v>
      </c>
      <c r="B6815" s="31" t="s">
        <v>23816</v>
      </c>
      <c r="C6815" s="32" t="s">
        <v>23817</v>
      </c>
    </row>
    <row r="6816" spans="1:3" ht="12" x14ac:dyDescent="0.3">
      <c r="A6816" s="4">
        <f t="shared" si="106"/>
        <v>6808</v>
      </c>
      <c r="B6816" s="31" t="s">
        <v>23818</v>
      </c>
      <c r="C6816" s="32" t="s">
        <v>23819</v>
      </c>
    </row>
    <row r="6817" spans="1:3" ht="24" x14ac:dyDescent="0.3">
      <c r="A6817" s="4">
        <f t="shared" si="106"/>
        <v>6809</v>
      </c>
      <c r="B6817" s="31" t="s">
        <v>23820</v>
      </c>
      <c r="C6817" s="32" t="s">
        <v>23821</v>
      </c>
    </row>
    <row r="6818" spans="1:3" ht="12" x14ac:dyDescent="0.3">
      <c r="A6818" s="4">
        <f t="shared" si="106"/>
        <v>6810</v>
      </c>
      <c r="B6818" s="31" t="s">
        <v>23822</v>
      </c>
      <c r="C6818" s="32" t="s">
        <v>23823</v>
      </c>
    </row>
    <row r="6819" spans="1:3" ht="12" x14ac:dyDescent="0.3">
      <c r="A6819" s="4">
        <f t="shared" si="106"/>
        <v>6811</v>
      </c>
      <c r="B6819" s="31" t="s">
        <v>23824</v>
      </c>
      <c r="C6819" s="32" t="s">
        <v>23825</v>
      </c>
    </row>
    <row r="6820" spans="1:3" ht="12" x14ac:dyDescent="0.3">
      <c r="A6820" s="4">
        <f t="shared" si="106"/>
        <v>6812</v>
      </c>
      <c r="B6820" s="31" t="s">
        <v>23826</v>
      </c>
      <c r="C6820" s="32" t="s">
        <v>23827</v>
      </c>
    </row>
    <row r="6821" spans="1:3" ht="12" x14ac:dyDescent="0.3">
      <c r="A6821" s="4">
        <f t="shared" si="106"/>
        <v>6813</v>
      </c>
      <c r="B6821" s="31" t="s">
        <v>23828</v>
      </c>
      <c r="C6821" s="32" t="s">
        <v>23829</v>
      </c>
    </row>
    <row r="6822" spans="1:3" ht="12" x14ac:dyDescent="0.3">
      <c r="A6822" s="4">
        <f t="shared" si="106"/>
        <v>6814</v>
      </c>
      <c r="B6822" s="31" t="s">
        <v>23830</v>
      </c>
      <c r="C6822" s="32" t="s">
        <v>23831</v>
      </c>
    </row>
    <row r="6823" spans="1:3" ht="12" x14ac:dyDescent="0.3">
      <c r="A6823" s="4">
        <f t="shared" si="106"/>
        <v>6815</v>
      </c>
      <c r="B6823" s="31" t="s">
        <v>23832</v>
      </c>
      <c r="C6823" s="32" t="s">
        <v>23833</v>
      </c>
    </row>
    <row r="6824" spans="1:3" ht="12" x14ac:dyDescent="0.3">
      <c r="A6824" s="4">
        <f t="shared" si="106"/>
        <v>6816</v>
      </c>
      <c r="B6824" s="31" t="s">
        <v>23834</v>
      </c>
      <c r="C6824" s="32" t="s">
        <v>23835</v>
      </c>
    </row>
    <row r="6825" spans="1:3" ht="12" x14ac:dyDescent="0.3">
      <c r="A6825" s="4">
        <f t="shared" si="106"/>
        <v>6817</v>
      </c>
      <c r="B6825" s="31" t="s">
        <v>23836</v>
      </c>
      <c r="C6825" s="32" t="s">
        <v>23837</v>
      </c>
    </row>
    <row r="6826" spans="1:3" ht="12" x14ac:dyDescent="0.3">
      <c r="A6826" s="4">
        <f t="shared" si="106"/>
        <v>6818</v>
      </c>
      <c r="B6826" s="31" t="s">
        <v>23838</v>
      </c>
      <c r="C6826" s="32" t="s">
        <v>23839</v>
      </c>
    </row>
    <row r="6827" spans="1:3" ht="12" x14ac:dyDescent="0.3">
      <c r="A6827" s="4">
        <f t="shared" si="106"/>
        <v>6819</v>
      </c>
      <c r="B6827" s="31" t="s">
        <v>23840</v>
      </c>
      <c r="C6827" s="32" t="s">
        <v>23841</v>
      </c>
    </row>
    <row r="6828" spans="1:3" ht="12" x14ac:dyDescent="0.3">
      <c r="A6828" s="4">
        <f t="shared" si="106"/>
        <v>6820</v>
      </c>
      <c r="B6828" s="31" t="s">
        <v>23842</v>
      </c>
      <c r="C6828" s="32" t="s">
        <v>23843</v>
      </c>
    </row>
    <row r="6829" spans="1:3" ht="12" x14ac:dyDescent="0.3">
      <c r="A6829" s="4">
        <f t="shared" si="106"/>
        <v>6821</v>
      </c>
      <c r="B6829" s="31" t="s">
        <v>23844</v>
      </c>
      <c r="C6829" s="32" t="s">
        <v>23845</v>
      </c>
    </row>
    <row r="6830" spans="1:3" ht="12" x14ac:dyDescent="0.3">
      <c r="A6830" s="4">
        <f t="shared" si="106"/>
        <v>6822</v>
      </c>
      <c r="B6830" s="31" t="s">
        <v>23846</v>
      </c>
      <c r="C6830" s="32" t="s">
        <v>23847</v>
      </c>
    </row>
    <row r="6831" spans="1:3" ht="12" x14ac:dyDescent="0.3">
      <c r="A6831" s="4">
        <f t="shared" si="106"/>
        <v>6823</v>
      </c>
      <c r="B6831" s="31" t="s">
        <v>23848</v>
      </c>
      <c r="C6831" s="32" t="s">
        <v>23849</v>
      </c>
    </row>
    <row r="6832" spans="1:3" ht="12" x14ac:dyDescent="0.3">
      <c r="A6832" s="4">
        <f t="shared" si="106"/>
        <v>6824</v>
      </c>
      <c r="B6832" s="31" t="s">
        <v>23850</v>
      </c>
      <c r="C6832" s="32" t="s">
        <v>23851</v>
      </c>
    </row>
    <row r="6833" spans="1:3" ht="24" x14ac:dyDescent="0.3">
      <c r="A6833" s="4">
        <f t="shared" si="106"/>
        <v>6825</v>
      </c>
      <c r="B6833" s="31" t="s">
        <v>23852</v>
      </c>
      <c r="C6833" s="32" t="s">
        <v>23853</v>
      </c>
    </row>
    <row r="6834" spans="1:3" ht="12" x14ac:dyDescent="0.3">
      <c r="A6834" s="4">
        <f t="shared" si="106"/>
        <v>6826</v>
      </c>
      <c r="B6834" s="31" t="s">
        <v>23854</v>
      </c>
      <c r="C6834" s="32" t="s">
        <v>23855</v>
      </c>
    </row>
    <row r="6835" spans="1:3" ht="12" x14ac:dyDescent="0.3">
      <c r="A6835" s="4">
        <f t="shared" si="106"/>
        <v>6827</v>
      </c>
      <c r="B6835" s="31" t="s">
        <v>23856</v>
      </c>
      <c r="C6835" s="32" t="s">
        <v>23857</v>
      </c>
    </row>
    <row r="6836" spans="1:3" ht="12" x14ac:dyDescent="0.3">
      <c r="A6836" s="4">
        <f t="shared" si="106"/>
        <v>6828</v>
      </c>
      <c r="B6836" s="31" t="s">
        <v>23858</v>
      </c>
      <c r="C6836" s="32" t="s">
        <v>23859</v>
      </c>
    </row>
    <row r="6837" spans="1:3" ht="48" x14ac:dyDescent="0.3">
      <c r="A6837" s="4">
        <f t="shared" si="106"/>
        <v>6829</v>
      </c>
      <c r="B6837" s="31" t="s">
        <v>23860</v>
      </c>
      <c r="C6837" s="32" t="s">
        <v>23861</v>
      </c>
    </row>
    <row r="6838" spans="1:3" ht="12" x14ac:dyDescent="0.3">
      <c r="A6838" s="4">
        <f t="shared" si="106"/>
        <v>6830</v>
      </c>
      <c r="B6838" s="31" t="s">
        <v>23862</v>
      </c>
      <c r="C6838" s="32" t="s">
        <v>23863</v>
      </c>
    </row>
    <row r="6839" spans="1:3" ht="12" x14ac:dyDescent="0.3">
      <c r="A6839" s="4">
        <f t="shared" si="106"/>
        <v>6831</v>
      </c>
      <c r="B6839" s="31" t="s">
        <v>23864</v>
      </c>
      <c r="C6839" s="32" t="s">
        <v>23865</v>
      </c>
    </row>
    <row r="6840" spans="1:3" ht="12" x14ac:dyDescent="0.3">
      <c r="A6840" s="4">
        <f t="shared" si="106"/>
        <v>6832</v>
      </c>
      <c r="B6840" s="31" t="s">
        <v>23866</v>
      </c>
      <c r="C6840" s="32" t="s">
        <v>23867</v>
      </c>
    </row>
    <row r="6841" spans="1:3" ht="12" x14ac:dyDescent="0.3">
      <c r="A6841" s="4">
        <f t="shared" si="106"/>
        <v>6833</v>
      </c>
      <c r="B6841" s="31" t="s">
        <v>23868</v>
      </c>
      <c r="C6841" s="32" t="s">
        <v>23869</v>
      </c>
    </row>
    <row r="6842" spans="1:3" ht="12" x14ac:dyDescent="0.3">
      <c r="A6842" s="4">
        <f t="shared" si="106"/>
        <v>6834</v>
      </c>
      <c r="B6842" s="31" t="s">
        <v>23870</v>
      </c>
      <c r="C6842" s="32" t="s">
        <v>23871</v>
      </c>
    </row>
    <row r="6843" spans="1:3" ht="12" x14ac:dyDescent="0.3">
      <c r="A6843" s="4">
        <f t="shared" si="106"/>
        <v>6835</v>
      </c>
      <c r="B6843" s="31" t="s">
        <v>23872</v>
      </c>
      <c r="C6843" s="32" t="s">
        <v>23873</v>
      </c>
    </row>
    <row r="6844" spans="1:3" ht="24" x14ac:dyDescent="0.3">
      <c r="A6844" s="4">
        <f t="shared" si="106"/>
        <v>6836</v>
      </c>
      <c r="B6844" s="31" t="s">
        <v>23874</v>
      </c>
      <c r="C6844" s="32" t="s">
        <v>23875</v>
      </c>
    </row>
    <row r="6845" spans="1:3" ht="12" x14ac:dyDescent="0.3">
      <c r="A6845" s="4">
        <f t="shared" si="106"/>
        <v>6837</v>
      </c>
      <c r="B6845" s="31" t="s">
        <v>23876</v>
      </c>
      <c r="C6845" s="32" t="s">
        <v>23877</v>
      </c>
    </row>
    <row r="6846" spans="1:3" ht="12" x14ac:dyDescent="0.3">
      <c r="A6846" s="4">
        <f t="shared" si="106"/>
        <v>6838</v>
      </c>
      <c r="B6846" s="31" t="s">
        <v>23878</v>
      </c>
      <c r="C6846" s="32" t="s">
        <v>23879</v>
      </c>
    </row>
    <row r="6847" spans="1:3" ht="24" x14ac:dyDescent="0.3">
      <c r="A6847" s="4">
        <f t="shared" si="106"/>
        <v>6839</v>
      </c>
      <c r="B6847" s="31" t="s">
        <v>23880</v>
      </c>
      <c r="C6847" s="32" t="s">
        <v>23881</v>
      </c>
    </row>
    <row r="6848" spans="1:3" ht="12" x14ac:dyDescent="0.3">
      <c r="A6848" s="4">
        <f t="shared" si="106"/>
        <v>6840</v>
      </c>
      <c r="B6848" s="31" t="s">
        <v>23882</v>
      </c>
      <c r="C6848" s="32" t="s">
        <v>23883</v>
      </c>
    </row>
    <row r="6849" spans="1:3" ht="12" x14ac:dyDescent="0.3">
      <c r="A6849" s="4">
        <f t="shared" si="106"/>
        <v>6841</v>
      </c>
      <c r="B6849" s="31" t="s">
        <v>23884</v>
      </c>
      <c r="C6849" s="32" t="s">
        <v>23885</v>
      </c>
    </row>
    <row r="6850" spans="1:3" ht="12" x14ac:dyDescent="0.3">
      <c r="A6850" s="4">
        <f t="shared" si="106"/>
        <v>6842</v>
      </c>
      <c r="B6850" s="31" t="s">
        <v>23886</v>
      </c>
      <c r="C6850" s="32" t="s">
        <v>23887</v>
      </c>
    </row>
    <row r="6851" spans="1:3" ht="36" x14ac:dyDescent="0.3">
      <c r="A6851" s="4">
        <f t="shared" si="106"/>
        <v>6843</v>
      </c>
      <c r="B6851" s="31" t="s">
        <v>23888</v>
      </c>
      <c r="C6851" s="32" t="s">
        <v>23889</v>
      </c>
    </row>
    <row r="6852" spans="1:3" ht="24" x14ac:dyDescent="0.3">
      <c r="A6852" s="4">
        <f t="shared" si="106"/>
        <v>6844</v>
      </c>
      <c r="B6852" s="31" t="s">
        <v>23890</v>
      </c>
      <c r="C6852" s="32" t="s">
        <v>23891</v>
      </c>
    </row>
    <row r="6853" spans="1:3" ht="12" x14ac:dyDescent="0.3">
      <c r="A6853" s="4">
        <f t="shared" si="106"/>
        <v>6845</v>
      </c>
      <c r="B6853" s="31" t="s">
        <v>23892</v>
      </c>
      <c r="C6853" s="32" t="s">
        <v>23893</v>
      </c>
    </row>
    <row r="6854" spans="1:3" ht="12" x14ac:dyDescent="0.3">
      <c r="A6854" s="4">
        <f t="shared" si="106"/>
        <v>6846</v>
      </c>
      <c r="B6854" s="31" t="s">
        <v>23894</v>
      </c>
      <c r="C6854" s="32" t="s">
        <v>23895</v>
      </c>
    </row>
    <row r="6855" spans="1:3" ht="12" x14ac:dyDescent="0.3">
      <c r="A6855" s="4">
        <f t="shared" si="106"/>
        <v>6847</v>
      </c>
      <c r="B6855" s="31" t="s">
        <v>23896</v>
      </c>
      <c r="C6855" s="32" t="s">
        <v>23897</v>
      </c>
    </row>
    <row r="6856" spans="1:3" ht="12" x14ac:dyDescent="0.3">
      <c r="A6856" s="4">
        <f t="shared" si="106"/>
        <v>6848</v>
      </c>
      <c r="B6856" s="31" t="s">
        <v>23898</v>
      </c>
      <c r="C6856" s="32" t="s">
        <v>23899</v>
      </c>
    </row>
    <row r="6857" spans="1:3" ht="12" x14ac:dyDescent="0.3">
      <c r="A6857" s="4">
        <f t="shared" si="106"/>
        <v>6849</v>
      </c>
      <c r="B6857" s="31" t="s">
        <v>23900</v>
      </c>
      <c r="C6857" s="32" t="s">
        <v>23901</v>
      </c>
    </row>
    <row r="6858" spans="1:3" ht="12" x14ac:dyDescent="0.3">
      <c r="A6858" s="4">
        <f t="shared" si="106"/>
        <v>6850</v>
      </c>
      <c r="B6858" s="31" t="s">
        <v>23902</v>
      </c>
      <c r="C6858" s="32" t="s">
        <v>23903</v>
      </c>
    </row>
    <row r="6859" spans="1:3" ht="12" x14ac:dyDescent="0.3">
      <c r="A6859" s="4">
        <f t="shared" ref="A6859:A6922" si="107">A6858+1</f>
        <v>6851</v>
      </c>
      <c r="B6859" s="31" t="s">
        <v>23904</v>
      </c>
      <c r="C6859" s="32" t="s">
        <v>23905</v>
      </c>
    </row>
    <row r="6860" spans="1:3" ht="12" x14ac:dyDescent="0.3">
      <c r="A6860" s="4">
        <f t="shared" si="107"/>
        <v>6852</v>
      </c>
      <c r="B6860" s="31" t="s">
        <v>23906</v>
      </c>
      <c r="C6860" s="32" t="s">
        <v>23907</v>
      </c>
    </row>
    <row r="6861" spans="1:3" ht="12" x14ac:dyDescent="0.3">
      <c r="A6861" s="4">
        <f t="shared" si="107"/>
        <v>6853</v>
      </c>
      <c r="B6861" s="31" t="s">
        <v>23908</v>
      </c>
      <c r="C6861" s="32" t="s">
        <v>23909</v>
      </c>
    </row>
    <row r="6862" spans="1:3" ht="12" x14ac:dyDescent="0.3">
      <c r="A6862" s="4">
        <f t="shared" si="107"/>
        <v>6854</v>
      </c>
      <c r="B6862" s="31" t="s">
        <v>23910</v>
      </c>
      <c r="C6862" s="32" t="s">
        <v>23911</v>
      </c>
    </row>
    <row r="6863" spans="1:3" ht="12" x14ac:dyDescent="0.3">
      <c r="A6863" s="4">
        <f t="shared" si="107"/>
        <v>6855</v>
      </c>
      <c r="B6863" s="31" t="s">
        <v>23912</v>
      </c>
      <c r="C6863" s="32" t="s">
        <v>23913</v>
      </c>
    </row>
    <row r="6864" spans="1:3" ht="24" x14ac:dyDescent="0.3">
      <c r="A6864" s="4">
        <f t="shared" si="107"/>
        <v>6856</v>
      </c>
      <c r="B6864" s="31" t="s">
        <v>23914</v>
      </c>
      <c r="C6864" s="32" t="s">
        <v>23915</v>
      </c>
    </row>
    <row r="6865" spans="1:3" ht="12" x14ac:dyDescent="0.3">
      <c r="A6865" s="4">
        <f t="shared" si="107"/>
        <v>6857</v>
      </c>
      <c r="B6865" s="31" t="s">
        <v>23916</v>
      </c>
      <c r="C6865" s="32" t="s">
        <v>23917</v>
      </c>
    </row>
    <row r="6866" spans="1:3" ht="12" x14ac:dyDescent="0.3">
      <c r="A6866" s="4">
        <f t="shared" si="107"/>
        <v>6858</v>
      </c>
      <c r="B6866" s="31" t="s">
        <v>23918</v>
      </c>
      <c r="C6866" s="32" t="s">
        <v>23919</v>
      </c>
    </row>
    <row r="6867" spans="1:3" ht="12" x14ac:dyDescent="0.3">
      <c r="A6867" s="4">
        <f t="shared" si="107"/>
        <v>6859</v>
      </c>
      <c r="B6867" s="31" t="s">
        <v>23920</v>
      </c>
      <c r="C6867" s="32" t="s">
        <v>23921</v>
      </c>
    </row>
    <row r="6868" spans="1:3" ht="12" x14ac:dyDescent="0.3">
      <c r="A6868" s="4">
        <f t="shared" si="107"/>
        <v>6860</v>
      </c>
      <c r="B6868" s="31" t="s">
        <v>23922</v>
      </c>
      <c r="C6868" s="32" t="s">
        <v>23923</v>
      </c>
    </row>
    <row r="6869" spans="1:3" ht="12" x14ac:dyDescent="0.3">
      <c r="A6869" s="4">
        <f t="shared" si="107"/>
        <v>6861</v>
      </c>
      <c r="B6869" s="31" t="s">
        <v>23924</v>
      </c>
      <c r="C6869" s="32" t="s">
        <v>23925</v>
      </c>
    </row>
    <row r="6870" spans="1:3" ht="12" x14ac:dyDescent="0.3">
      <c r="A6870" s="4">
        <f t="shared" si="107"/>
        <v>6862</v>
      </c>
      <c r="B6870" s="31" t="s">
        <v>23926</v>
      </c>
      <c r="C6870" s="32" t="s">
        <v>23927</v>
      </c>
    </row>
    <row r="6871" spans="1:3" ht="12" x14ac:dyDescent="0.3">
      <c r="A6871" s="4">
        <f t="shared" si="107"/>
        <v>6863</v>
      </c>
      <c r="B6871" s="31" t="s">
        <v>23928</v>
      </c>
      <c r="C6871" s="32" t="s">
        <v>23929</v>
      </c>
    </row>
    <row r="6872" spans="1:3" ht="12" x14ac:dyDescent="0.3">
      <c r="A6872" s="4">
        <f t="shared" si="107"/>
        <v>6864</v>
      </c>
      <c r="B6872" s="31" t="s">
        <v>23930</v>
      </c>
      <c r="C6872" s="32" t="s">
        <v>23931</v>
      </c>
    </row>
    <row r="6873" spans="1:3" ht="12" x14ac:dyDescent="0.3">
      <c r="A6873" s="4">
        <f t="shared" si="107"/>
        <v>6865</v>
      </c>
      <c r="B6873" s="31" t="s">
        <v>23932</v>
      </c>
      <c r="C6873" s="32" t="s">
        <v>23933</v>
      </c>
    </row>
    <row r="6874" spans="1:3" ht="24" x14ac:dyDescent="0.3">
      <c r="A6874" s="4">
        <f t="shared" si="107"/>
        <v>6866</v>
      </c>
      <c r="B6874" s="31" t="s">
        <v>23934</v>
      </c>
      <c r="C6874" s="32" t="s">
        <v>23935</v>
      </c>
    </row>
    <row r="6875" spans="1:3" ht="12" x14ac:dyDescent="0.3">
      <c r="A6875" s="4">
        <f t="shared" si="107"/>
        <v>6867</v>
      </c>
      <c r="B6875" s="31" t="s">
        <v>23936</v>
      </c>
      <c r="C6875" s="32" t="s">
        <v>23937</v>
      </c>
    </row>
    <row r="6876" spans="1:3" ht="12" x14ac:dyDescent="0.3">
      <c r="A6876" s="4">
        <f t="shared" si="107"/>
        <v>6868</v>
      </c>
      <c r="B6876" s="31" t="s">
        <v>23938</v>
      </c>
      <c r="C6876" s="32" t="s">
        <v>23939</v>
      </c>
    </row>
    <row r="6877" spans="1:3" ht="12" x14ac:dyDescent="0.3">
      <c r="A6877" s="4">
        <f t="shared" si="107"/>
        <v>6869</v>
      </c>
      <c r="B6877" s="31" t="s">
        <v>23940</v>
      </c>
      <c r="C6877" s="32" t="s">
        <v>23941</v>
      </c>
    </row>
    <row r="6878" spans="1:3" ht="12" x14ac:dyDescent="0.3">
      <c r="A6878" s="4">
        <f t="shared" si="107"/>
        <v>6870</v>
      </c>
      <c r="B6878" s="31" t="s">
        <v>23942</v>
      </c>
      <c r="C6878" s="32" t="s">
        <v>23943</v>
      </c>
    </row>
    <row r="6879" spans="1:3" ht="12" x14ac:dyDescent="0.3">
      <c r="A6879" s="4">
        <f t="shared" si="107"/>
        <v>6871</v>
      </c>
      <c r="B6879" s="31" t="s">
        <v>23944</v>
      </c>
      <c r="C6879" s="32" t="s">
        <v>23945</v>
      </c>
    </row>
    <row r="6880" spans="1:3" ht="12" x14ac:dyDescent="0.3">
      <c r="A6880" s="4">
        <f t="shared" si="107"/>
        <v>6872</v>
      </c>
      <c r="B6880" s="31" t="s">
        <v>23946</v>
      </c>
      <c r="C6880" s="32" t="s">
        <v>23947</v>
      </c>
    </row>
    <row r="6881" spans="1:3" ht="12" x14ac:dyDescent="0.3">
      <c r="A6881" s="4">
        <f t="shared" si="107"/>
        <v>6873</v>
      </c>
      <c r="B6881" s="31" t="s">
        <v>23948</v>
      </c>
      <c r="C6881" s="32" t="s">
        <v>23949</v>
      </c>
    </row>
    <row r="6882" spans="1:3" ht="12" x14ac:dyDescent="0.3">
      <c r="A6882" s="4">
        <f t="shared" si="107"/>
        <v>6874</v>
      </c>
      <c r="B6882" s="31" t="s">
        <v>23950</v>
      </c>
      <c r="C6882" s="32" t="s">
        <v>23951</v>
      </c>
    </row>
    <row r="6883" spans="1:3" ht="12" x14ac:dyDescent="0.3">
      <c r="A6883" s="4">
        <f t="shared" si="107"/>
        <v>6875</v>
      </c>
      <c r="B6883" s="31" t="s">
        <v>23952</v>
      </c>
      <c r="C6883" s="32" t="s">
        <v>23953</v>
      </c>
    </row>
    <row r="6884" spans="1:3" ht="12" x14ac:dyDescent="0.3">
      <c r="A6884" s="4">
        <f t="shared" si="107"/>
        <v>6876</v>
      </c>
      <c r="B6884" s="31" t="s">
        <v>23954</v>
      </c>
      <c r="C6884" s="32" t="s">
        <v>23955</v>
      </c>
    </row>
    <row r="6885" spans="1:3" ht="24" x14ac:dyDescent="0.3">
      <c r="A6885" s="4">
        <f t="shared" si="107"/>
        <v>6877</v>
      </c>
      <c r="B6885" s="31" t="s">
        <v>23956</v>
      </c>
      <c r="C6885" s="32" t="s">
        <v>23957</v>
      </c>
    </row>
    <row r="6886" spans="1:3" ht="12" x14ac:dyDescent="0.3">
      <c r="A6886" s="4">
        <f t="shared" si="107"/>
        <v>6878</v>
      </c>
      <c r="B6886" s="31" t="s">
        <v>23958</v>
      </c>
      <c r="C6886" s="32" t="s">
        <v>23959</v>
      </c>
    </row>
    <row r="6887" spans="1:3" ht="12" x14ac:dyDescent="0.3">
      <c r="A6887" s="4">
        <f t="shared" si="107"/>
        <v>6879</v>
      </c>
      <c r="B6887" s="31" t="s">
        <v>23960</v>
      </c>
      <c r="C6887" s="32" t="s">
        <v>23961</v>
      </c>
    </row>
    <row r="6888" spans="1:3" ht="12" x14ac:dyDescent="0.3">
      <c r="A6888" s="4">
        <f t="shared" si="107"/>
        <v>6880</v>
      </c>
      <c r="B6888" s="31" t="s">
        <v>23962</v>
      </c>
      <c r="C6888" s="32" t="s">
        <v>23963</v>
      </c>
    </row>
    <row r="6889" spans="1:3" ht="12" x14ac:dyDescent="0.3">
      <c r="A6889" s="4">
        <f t="shared" si="107"/>
        <v>6881</v>
      </c>
      <c r="B6889" s="31" t="s">
        <v>23964</v>
      </c>
      <c r="C6889" s="32" t="s">
        <v>23965</v>
      </c>
    </row>
    <row r="6890" spans="1:3" ht="24" x14ac:dyDescent="0.3">
      <c r="A6890" s="4">
        <f t="shared" si="107"/>
        <v>6882</v>
      </c>
      <c r="B6890" s="31" t="s">
        <v>23966</v>
      </c>
      <c r="C6890" s="32" t="s">
        <v>23967</v>
      </c>
    </row>
    <row r="6891" spans="1:3" ht="12" x14ac:dyDescent="0.3">
      <c r="A6891" s="4">
        <f t="shared" si="107"/>
        <v>6883</v>
      </c>
      <c r="B6891" s="31" t="s">
        <v>23968</v>
      </c>
      <c r="C6891" s="32" t="s">
        <v>23969</v>
      </c>
    </row>
    <row r="6892" spans="1:3" ht="12" x14ac:dyDescent="0.3">
      <c r="A6892" s="4">
        <f t="shared" si="107"/>
        <v>6884</v>
      </c>
      <c r="B6892" s="31" t="s">
        <v>23970</v>
      </c>
      <c r="C6892" s="32" t="s">
        <v>23971</v>
      </c>
    </row>
    <row r="6893" spans="1:3" ht="24" x14ac:dyDescent="0.3">
      <c r="A6893" s="4">
        <f t="shared" si="107"/>
        <v>6885</v>
      </c>
      <c r="B6893" s="31" t="s">
        <v>23972</v>
      </c>
      <c r="C6893" s="32" t="s">
        <v>23973</v>
      </c>
    </row>
    <row r="6894" spans="1:3" ht="12" x14ac:dyDescent="0.3">
      <c r="A6894" s="4">
        <f t="shared" si="107"/>
        <v>6886</v>
      </c>
      <c r="B6894" s="31" t="s">
        <v>23974</v>
      </c>
      <c r="C6894" s="32" t="s">
        <v>23975</v>
      </c>
    </row>
    <row r="6895" spans="1:3" ht="24" x14ac:dyDescent="0.3">
      <c r="A6895" s="4">
        <f t="shared" si="107"/>
        <v>6887</v>
      </c>
      <c r="B6895" s="31" t="s">
        <v>23976</v>
      </c>
      <c r="C6895" s="32" t="s">
        <v>23977</v>
      </c>
    </row>
    <row r="6896" spans="1:3" ht="12" x14ac:dyDescent="0.3">
      <c r="A6896" s="4">
        <f t="shared" si="107"/>
        <v>6888</v>
      </c>
      <c r="B6896" s="31" t="s">
        <v>23978</v>
      </c>
      <c r="C6896" s="32" t="s">
        <v>23979</v>
      </c>
    </row>
    <row r="6897" spans="1:3" ht="12" x14ac:dyDescent="0.3">
      <c r="A6897" s="4">
        <f t="shared" si="107"/>
        <v>6889</v>
      </c>
      <c r="B6897" s="31" t="s">
        <v>23980</v>
      </c>
      <c r="C6897" s="32" t="s">
        <v>23981</v>
      </c>
    </row>
    <row r="6898" spans="1:3" ht="12" x14ac:dyDescent="0.3">
      <c r="A6898" s="4">
        <f t="shared" si="107"/>
        <v>6890</v>
      </c>
      <c r="B6898" s="31" t="s">
        <v>23982</v>
      </c>
      <c r="C6898" s="32" t="s">
        <v>23983</v>
      </c>
    </row>
    <row r="6899" spans="1:3" ht="12" x14ac:dyDescent="0.3">
      <c r="A6899" s="4">
        <f t="shared" si="107"/>
        <v>6891</v>
      </c>
      <c r="B6899" s="31" t="s">
        <v>23984</v>
      </c>
      <c r="C6899" s="32" t="s">
        <v>23985</v>
      </c>
    </row>
    <row r="6900" spans="1:3" ht="12" x14ac:dyDescent="0.3">
      <c r="A6900" s="4">
        <f t="shared" si="107"/>
        <v>6892</v>
      </c>
      <c r="B6900" s="31" t="s">
        <v>23986</v>
      </c>
      <c r="C6900" s="32" t="s">
        <v>23987</v>
      </c>
    </row>
    <row r="6901" spans="1:3" ht="12" x14ac:dyDescent="0.3">
      <c r="A6901" s="4">
        <f t="shared" si="107"/>
        <v>6893</v>
      </c>
      <c r="B6901" s="31" t="s">
        <v>23988</v>
      </c>
      <c r="C6901" s="32" t="s">
        <v>23989</v>
      </c>
    </row>
    <row r="6902" spans="1:3" ht="12" x14ac:dyDescent="0.3">
      <c r="A6902" s="4">
        <f t="shared" si="107"/>
        <v>6894</v>
      </c>
      <c r="B6902" s="31" t="s">
        <v>23990</v>
      </c>
      <c r="C6902" s="32" t="s">
        <v>23991</v>
      </c>
    </row>
    <row r="6903" spans="1:3" ht="24" x14ac:dyDescent="0.3">
      <c r="A6903" s="4">
        <f t="shared" si="107"/>
        <v>6895</v>
      </c>
      <c r="B6903" s="31" t="s">
        <v>23992</v>
      </c>
      <c r="C6903" s="32" t="s">
        <v>23993</v>
      </c>
    </row>
    <row r="6904" spans="1:3" ht="12" x14ac:dyDescent="0.3">
      <c r="A6904" s="4">
        <f t="shared" si="107"/>
        <v>6896</v>
      </c>
      <c r="B6904" s="31" t="s">
        <v>23994</v>
      </c>
      <c r="C6904" s="32" t="s">
        <v>23995</v>
      </c>
    </row>
    <row r="6905" spans="1:3" ht="12" x14ac:dyDescent="0.3">
      <c r="A6905" s="4">
        <f t="shared" si="107"/>
        <v>6897</v>
      </c>
      <c r="B6905" s="31" t="s">
        <v>23996</v>
      </c>
      <c r="C6905" s="32" t="s">
        <v>23997</v>
      </c>
    </row>
    <row r="6906" spans="1:3" ht="12" x14ac:dyDescent="0.3">
      <c r="A6906" s="4">
        <f t="shared" si="107"/>
        <v>6898</v>
      </c>
      <c r="B6906" s="31" t="s">
        <v>23998</v>
      </c>
      <c r="C6906" s="32" t="s">
        <v>23999</v>
      </c>
    </row>
    <row r="6907" spans="1:3" ht="12" x14ac:dyDescent="0.3">
      <c r="A6907" s="4">
        <f t="shared" si="107"/>
        <v>6899</v>
      </c>
      <c r="B6907" s="31" t="s">
        <v>24000</v>
      </c>
      <c r="C6907" s="32" t="s">
        <v>24001</v>
      </c>
    </row>
    <row r="6908" spans="1:3" ht="12" x14ac:dyDescent="0.3">
      <c r="A6908" s="4">
        <f t="shared" si="107"/>
        <v>6900</v>
      </c>
      <c r="B6908" s="31" t="s">
        <v>24002</v>
      </c>
      <c r="C6908" s="32" t="s">
        <v>24003</v>
      </c>
    </row>
    <row r="6909" spans="1:3" ht="12" x14ac:dyDescent="0.3">
      <c r="A6909" s="4">
        <f t="shared" si="107"/>
        <v>6901</v>
      </c>
      <c r="B6909" s="31" t="s">
        <v>24004</v>
      </c>
      <c r="C6909" s="32" t="s">
        <v>24005</v>
      </c>
    </row>
    <row r="6910" spans="1:3" ht="12" x14ac:dyDescent="0.3">
      <c r="A6910" s="4">
        <f t="shared" si="107"/>
        <v>6902</v>
      </c>
      <c r="B6910" s="31" t="s">
        <v>24006</v>
      </c>
      <c r="C6910" s="32" t="s">
        <v>24007</v>
      </c>
    </row>
    <row r="6911" spans="1:3" ht="24" x14ac:dyDescent="0.3">
      <c r="A6911" s="4">
        <f t="shared" si="107"/>
        <v>6903</v>
      </c>
      <c r="B6911" s="31" t="s">
        <v>24008</v>
      </c>
      <c r="C6911" s="32" t="s">
        <v>24009</v>
      </c>
    </row>
    <row r="6912" spans="1:3" ht="12" x14ac:dyDescent="0.3">
      <c r="A6912" s="4">
        <f t="shared" si="107"/>
        <v>6904</v>
      </c>
      <c r="B6912" s="31" t="s">
        <v>24010</v>
      </c>
      <c r="C6912" s="32" t="s">
        <v>24011</v>
      </c>
    </row>
    <row r="6913" spans="1:3" ht="12" x14ac:dyDescent="0.3">
      <c r="A6913" s="4">
        <f t="shared" si="107"/>
        <v>6905</v>
      </c>
      <c r="B6913" s="31" t="s">
        <v>24012</v>
      </c>
      <c r="C6913" s="32" t="s">
        <v>24013</v>
      </c>
    </row>
    <row r="6914" spans="1:3" ht="12" x14ac:dyDescent="0.3">
      <c r="A6914" s="4">
        <f t="shared" si="107"/>
        <v>6906</v>
      </c>
      <c r="B6914" s="31" t="s">
        <v>24014</v>
      </c>
      <c r="C6914" s="32" t="s">
        <v>24015</v>
      </c>
    </row>
    <row r="6915" spans="1:3" ht="24" x14ac:dyDescent="0.3">
      <c r="A6915" s="4">
        <f t="shared" si="107"/>
        <v>6907</v>
      </c>
      <c r="B6915" s="31" t="s">
        <v>24016</v>
      </c>
      <c r="C6915" s="32" t="s">
        <v>24017</v>
      </c>
    </row>
    <row r="6916" spans="1:3" ht="12" x14ac:dyDescent="0.3">
      <c r="A6916" s="4">
        <f t="shared" si="107"/>
        <v>6908</v>
      </c>
      <c r="B6916" s="31" t="s">
        <v>24018</v>
      </c>
      <c r="C6916" s="32" t="s">
        <v>24019</v>
      </c>
    </row>
    <row r="6917" spans="1:3" ht="12" x14ac:dyDescent="0.3">
      <c r="A6917" s="4">
        <f t="shared" si="107"/>
        <v>6909</v>
      </c>
      <c r="B6917" s="31" t="s">
        <v>24020</v>
      </c>
      <c r="C6917" s="32" t="s">
        <v>24021</v>
      </c>
    </row>
    <row r="6918" spans="1:3" ht="12" x14ac:dyDescent="0.3">
      <c r="A6918" s="4">
        <f t="shared" si="107"/>
        <v>6910</v>
      </c>
      <c r="B6918" s="31" t="s">
        <v>24022</v>
      </c>
      <c r="C6918" s="32" t="s">
        <v>24023</v>
      </c>
    </row>
    <row r="6919" spans="1:3" ht="12" x14ac:dyDescent="0.3">
      <c r="A6919" s="4">
        <f t="shared" si="107"/>
        <v>6911</v>
      </c>
      <c r="B6919" s="31" t="s">
        <v>24024</v>
      </c>
      <c r="C6919" s="32" t="s">
        <v>24025</v>
      </c>
    </row>
    <row r="6920" spans="1:3" ht="12" x14ac:dyDescent="0.3">
      <c r="A6920" s="4">
        <f t="shared" si="107"/>
        <v>6912</v>
      </c>
      <c r="B6920" s="31" t="s">
        <v>24026</v>
      </c>
      <c r="C6920" s="32" t="s">
        <v>24027</v>
      </c>
    </row>
    <row r="6921" spans="1:3" ht="12" x14ac:dyDescent="0.3">
      <c r="A6921" s="4">
        <f t="shared" si="107"/>
        <v>6913</v>
      </c>
      <c r="B6921" s="31" t="s">
        <v>24028</v>
      </c>
      <c r="C6921" s="32" t="s">
        <v>24029</v>
      </c>
    </row>
    <row r="6922" spans="1:3" ht="12" x14ac:dyDescent="0.3">
      <c r="A6922" s="4">
        <f t="shared" si="107"/>
        <v>6914</v>
      </c>
      <c r="B6922" s="31" t="s">
        <v>24030</v>
      </c>
      <c r="C6922" s="32" t="s">
        <v>24031</v>
      </c>
    </row>
    <row r="6923" spans="1:3" ht="12" x14ac:dyDescent="0.3">
      <c r="A6923" s="4">
        <f t="shared" ref="A6923:A6986" si="108">A6922+1</f>
        <v>6915</v>
      </c>
      <c r="B6923" s="31" t="s">
        <v>24032</v>
      </c>
      <c r="C6923" s="32" t="s">
        <v>24033</v>
      </c>
    </row>
    <row r="6924" spans="1:3" ht="12" x14ac:dyDescent="0.3">
      <c r="A6924" s="4">
        <f t="shared" si="108"/>
        <v>6916</v>
      </c>
      <c r="B6924" s="31" t="s">
        <v>24034</v>
      </c>
      <c r="C6924" s="32" t="s">
        <v>24035</v>
      </c>
    </row>
    <row r="6925" spans="1:3" ht="12" x14ac:dyDescent="0.3">
      <c r="A6925" s="4">
        <f t="shared" si="108"/>
        <v>6917</v>
      </c>
      <c r="B6925" s="31" t="s">
        <v>24036</v>
      </c>
      <c r="C6925" s="32" t="s">
        <v>24037</v>
      </c>
    </row>
    <row r="6926" spans="1:3" ht="12" x14ac:dyDescent="0.3">
      <c r="A6926" s="4">
        <f t="shared" si="108"/>
        <v>6918</v>
      </c>
      <c r="B6926" s="31" t="s">
        <v>24038</v>
      </c>
      <c r="C6926" s="32" t="s">
        <v>24039</v>
      </c>
    </row>
    <row r="6927" spans="1:3" ht="12" x14ac:dyDescent="0.3">
      <c r="A6927" s="4">
        <f t="shared" si="108"/>
        <v>6919</v>
      </c>
      <c r="B6927" s="31" t="s">
        <v>24040</v>
      </c>
      <c r="C6927" s="32" t="s">
        <v>24041</v>
      </c>
    </row>
    <row r="6928" spans="1:3" ht="24" x14ac:dyDescent="0.3">
      <c r="A6928" s="4">
        <f t="shared" si="108"/>
        <v>6920</v>
      </c>
      <c r="B6928" s="31" t="s">
        <v>24042</v>
      </c>
      <c r="C6928" s="32" t="s">
        <v>24043</v>
      </c>
    </row>
    <row r="6929" spans="1:3" ht="12" x14ac:dyDescent="0.3">
      <c r="A6929" s="4">
        <f t="shared" si="108"/>
        <v>6921</v>
      </c>
      <c r="B6929" s="31" t="s">
        <v>24044</v>
      </c>
      <c r="C6929" s="32" t="s">
        <v>24045</v>
      </c>
    </row>
    <row r="6930" spans="1:3" ht="12" x14ac:dyDescent="0.3">
      <c r="A6930" s="4">
        <f t="shared" si="108"/>
        <v>6922</v>
      </c>
      <c r="B6930" s="31" t="s">
        <v>24046</v>
      </c>
      <c r="C6930" s="32" t="s">
        <v>24047</v>
      </c>
    </row>
    <row r="6931" spans="1:3" ht="12" x14ac:dyDescent="0.3">
      <c r="A6931" s="4">
        <f t="shared" si="108"/>
        <v>6923</v>
      </c>
      <c r="B6931" s="31" t="s">
        <v>24048</v>
      </c>
      <c r="C6931" s="32" t="s">
        <v>24049</v>
      </c>
    </row>
    <row r="6932" spans="1:3" ht="12" x14ac:dyDescent="0.3">
      <c r="A6932" s="4">
        <f t="shared" si="108"/>
        <v>6924</v>
      </c>
      <c r="B6932" s="31" t="s">
        <v>24050</v>
      </c>
      <c r="C6932" s="32" t="s">
        <v>24051</v>
      </c>
    </row>
    <row r="6933" spans="1:3" ht="12" x14ac:dyDescent="0.3">
      <c r="A6933" s="4">
        <f t="shared" si="108"/>
        <v>6925</v>
      </c>
      <c r="B6933" s="31" t="s">
        <v>24052</v>
      </c>
      <c r="C6933" s="32" t="s">
        <v>24053</v>
      </c>
    </row>
    <row r="6934" spans="1:3" ht="12" x14ac:dyDescent="0.3">
      <c r="A6934" s="4">
        <f t="shared" si="108"/>
        <v>6926</v>
      </c>
      <c r="B6934" s="31" t="s">
        <v>24054</v>
      </c>
      <c r="C6934" s="32" t="s">
        <v>24055</v>
      </c>
    </row>
    <row r="6935" spans="1:3" ht="12" x14ac:dyDescent="0.3">
      <c r="A6935" s="4">
        <f t="shared" si="108"/>
        <v>6927</v>
      </c>
      <c r="B6935" s="31" t="s">
        <v>24056</v>
      </c>
      <c r="C6935" s="32" t="s">
        <v>24057</v>
      </c>
    </row>
    <row r="6936" spans="1:3" ht="12" x14ac:dyDescent="0.3">
      <c r="A6936" s="4">
        <f t="shared" si="108"/>
        <v>6928</v>
      </c>
      <c r="B6936" s="31" t="s">
        <v>24058</v>
      </c>
      <c r="C6936" s="32" t="s">
        <v>24059</v>
      </c>
    </row>
    <row r="6937" spans="1:3" ht="12" x14ac:dyDescent="0.3">
      <c r="A6937" s="4">
        <f t="shared" si="108"/>
        <v>6929</v>
      </c>
      <c r="B6937" s="31" t="s">
        <v>24060</v>
      </c>
      <c r="C6937" s="32" t="s">
        <v>24061</v>
      </c>
    </row>
    <row r="6938" spans="1:3" ht="24" x14ac:dyDescent="0.3">
      <c r="A6938" s="4">
        <f t="shared" si="108"/>
        <v>6930</v>
      </c>
      <c r="B6938" s="31" t="s">
        <v>24062</v>
      </c>
      <c r="C6938" s="32" t="s">
        <v>24063</v>
      </c>
    </row>
    <row r="6939" spans="1:3" ht="12" x14ac:dyDescent="0.3">
      <c r="A6939" s="4">
        <f t="shared" si="108"/>
        <v>6931</v>
      </c>
      <c r="B6939" s="31" t="s">
        <v>24064</v>
      </c>
      <c r="C6939" s="32" t="s">
        <v>24065</v>
      </c>
    </row>
    <row r="6940" spans="1:3" ht="12" x14ac:dyDescent="0.3">
      <c r="A6940" s="4">
        <f t="shared" si="108"/>
        <v>6932</v>
      </c>
      <c r="B6940" s="31" t="s">
        <v>24066</v>
      </c>
      <c r="C6940" s="32" t="s">
        <v>24067</v>
      </c>
    </row>
    <row r="6941" spans="1:3" ht="12" x14ac:dyDescent="0.3">
      <c r="A6941" s="4">
        <f t="shared" si="108"/>
        <v>6933</v>
      </c>
      <c r="B6941" s="31" t="s">
        <v>24068</v>
      </c>
      <c r="C6941" s="32" t="s">
        <v>24069</v>
      </c>
    </row>
    <row r="6942" spans="1:3" ht="12" x14ac:dyDescent="0.3">
      <c r="A6942" s="4">
        <f t="shared" si="108"/>
        <v>6934</v>
      </c>
      <c r="B6942" s="31" t="s">
        <v>24070</v>
      </c>
      <c r="C6942" s="32" t="s">
        <v>24071</v>
      </c>
    </row>
    <row r="6943" spans="1:3" ht="12" x14ac:dyDescent="0.3">
      <c r="A6943" s="4">
        <f t="shared" si="108"/>
        <v>6935</v>
      </c>
      <c r="B6943" s="31" t="s">
        <v>24072</v>
      </c>
      <c r="C6943" s="32" t="s">
        <v>24073</v>
      </c>
    </row>
    <row r="6944" spans="1:3" ht="12" x14ac:dyDescent="0.3">
      <c r="A6944" s="4">
        <f t="shared" si="108"/>
        <v>6936</v>
      </c>
      <c r="B6944" s="31" t="s">
        <v>24074</v>
      </c>
      <c r="C6944" s="32" t="s">
        <v>24075</v>
      </c>
    </row>
    <row r="6945" spans="1:3" ht="12" x14ac:dyDescent="0.3">
      <c r="A6945" s="4">
        <f t="shared" si="108"/>
        <v>6937</v>
      </c>
      <c r="B6945" s="31" t="s">
        <v>24076</v>
      </c>
      <c r="C6945" s="32" t="s">
        <v>24077</v>
      </c>
    </row>
    <row r="6946" spans="1:3" ht="12" x14ac:dyDescent="0.3">
      <c r="A6946" s="4">
        <f t="shared" si="108"/>
        <v>6938</v>
      </c>
      <c r="B6946" s="31" t="s">
        <v>24078</v>
      </c>
      <c r="C6946" s="32" t="s">
        <v>24079</v>
      </c>
    </row>
    <row r="6947" spans="1:3" ht="12" x14ac:dyDescent="0.3">
      <c r="A6947" s="4">
        <f t="shared" si="108"/>
        <v>6939</v>
      </c>
      <c r="B6947" s="31" t="s">
        <v>24080</v>
      </c>
      <c r="C6947" s="32" t="s">
        <v>24081</v>
      </c>
    </row>
    <row r="6948" spans="1:3" ht="12" x14ac:dyDescent="0.3">
      <c r="A6948" s="4">
        <f t="shared" si="108"/>
        <v>6940</v>
      </c>
      <c r="B6948" s="31" t="s">
        <v>24082</v>
      </c>
      <c r="C6948" s="32" t="s">
        <v>24083</v>
      </c>
    </row>
    <row r="6949" spans="1:3" ht="12" x14ac:dyDescent="0.3">
      <c r="A6949" s="4">
        <f t="shared" si="108"/>
        <v>6941</v>
      </c>
      <c r="B6949" s="31" t="s">
        <v>24084</v>
      </c>
      <c r="C6949" s="32" t="s">
        <v>24085</v>
      </c>
    </row>
    <row r="6950" spans="1:3" ht="12" x14ac:dyDescent="0.3">
      <c r="A6950" s="4">
        <f t="shared" si="108"/>
        <v>6942</v>
      </c>
      <c r="B6950" s="31" t="s">
        <v>24086</v>
      </c>
      <c r="C6950" s="32" t="s">
        <v>24087</v>
      </c>
    </row>
    <row r="6951" spans="1:3" ht="12" x14ac:dyDescent="0.3">
      <c r="A6951" s="4">
        <f t="shared" si="108"/>
        <v>6943</v>
      </c>
      <c r="B6951" s="31" t="s">
        <v>24088</v>
      </c>
      <c r="C6951" s="32" t="s">
        <v>24089</v>
      </c>
    </row>
    <row r="6952" spans="1:3" ht="12" x14ac:dyDescent="0.3">
      <c r="A6952" s="4">
        <f t="shared" si="108"/>
        <v>6944</v>
      </c>
      <c r="B6952" s="31" t="s">
        <v>24090</v>
      </c>
      <c r="C6952" s="32" t="s">
        <v>24091</v>
      </c>
    </row>
    <row r="6953" spans="1:3" ht="24" x14ac:dyDescent="0.3">
      <c r="A6953" s="4">
        <f t="shared" si="108"/>
        <v>6945</v>
      </c>
      <c r="B6953" s="31" t="s">
        <v>24092</v>
      </c>
      <c r="C6953" s="32" t="s">
        <v>24093</v>
      </c>
    </row>
    <row r="6954" spans="1:3" ht="24" x14ac:dyDescent="0.3">
      <c r="A6954" s="4">
        <f t="shared" si="108"/>
        <v>6946</v>
      </c>
      <c r="B6954" s="31" t="s">
        <v>24094</v>
      </c>
      <c r="C6954" s="32" t="s">
        <v>24095</v>
      </c>
    </row>
    <row r="6955" spans="1:3" ht="12" x14ac:dyDescent="0.3">
      <c r="A6955" s="4">
        <f t="shared" si="108"/>
        <v>6947</v>
      </c>
      <c r="B6955" s="31" t="s">
        <v>24096</v>
      </c>
      <c r="C6955" s="32" t="s">
        <v>24097</v>
      </c>
    </row>
    <row r="6956" spans="1:3" ht="12" x14ac:dyDescent="0.3">
      <c r="A6956" s="4">
        <f t="shared" si="108"/>
        <v>6948</v>
      </c>
      <c r="B6956" s="31" t="s">
        <v>24098</v>
      </c>
      <c r="C6956" s="32" t="s">
        <v>24099</v>
      </c>
    </row>
    <row r="6957" spans="1:3" ht="12" x14ac:dyDescent="0.3">
      <c r="A6957" s="4">
        <f t="shared" si="108"/>
        <v>6949</v>
      </c>
      <c r="B6957" s="31" t="s">
        <v>24100</v>
      </c>
      <c r="C6957" s="32" t="s">
        <v>24101</v>
      </c>
    </row>
    <row r="6958" spans="1:3" ht="12" x14ac:dyDescent="0.3">
      <c r="A6958" s="4">
        <f t="shared" si="108"/>
        <v>6950</v>
      </c>
      <c r="B6958" s="31" t="s">
        <v>24102</v>
      </c>
      <c r="C6958" s="32" t="s">
        <v>24103</v>
      </c>
    </row>
    <row r="6959" spans="1:3" ht="12" x14ac:dyDescent="0.3">
      <c r="A6959" s="4">
        <f t="shared" si="108"/>
        <v>6951</v>
      </c>
      <c r="B6959" s="31" t="s">
        <v>24104</v>
      </c>
      <c r="C6959" s="32" t="s">
        <v>24105</v>
      </c>
    </row>
    <row r="6960" spans="1:3" ht="12" x14ac:dyDescent="0.3">
      <c r="A6960" s="4">
        <f t="shared" si="108"/>
        <v>6952</v>
      </c>
      <c r="B6960" s="31" t="s">
        <v>24106</v>
      </c>
      <c r="C6960" s="32" t="s">
        <v>24107</v>
      </c>
    </row>
    <row r="6961" spans="1:3" ht="12" x14ac:dyDescent="0.3">
      <c r="A6961" s="4">
        <f t="shared" si="108"/>
        <v>6953</v>
      </c>
      <c r="B6961" s="31" t="s">
        <v>24108</v>
      </c>
      <c r="C6961" s="32" t="s">
        <v>24109</v>
      </c>
    </row>
    <row r="6962" spans="1:3" ht="12" x14ac:dyDescent="0.3">
      <c r="A6962" s="4">
        <f t="shared" si="108"/>
        <v>6954</v>
      </c>
      <c r="B6962" s="31" t="s">
        <v>24110</v>
      </c>
      <c r="C6962" s="32" t="s">
        <v>24111</v>
      </c>
    </row>
    <row r="6963" spans="1:3" ht="12" x14ac:dyDescent="0.3">
      <c r="A6963" s="4">
        <f t="shared" si="108"/>
        <v>6955</v>
      </c>
      <c r="B6963" s="31" t="s">
        <v>24112</v>
      </c>
      <c r="C6963" s="32" t="s">
        <v>24113</v>
      </c>
    </row>
    <row r="6964" spans="1:3" ht="12" x14ac:dyDescent="0.3">
      <c r="A6964" s="4">
        <f t="shared" si="108"/>
        <v>6956</v>
      </c>
      <c r="B6964" s="31" t="s">
        <v>24114</v>
      </c>
      <c r="C6964" s="32" t="s">
        <v>24115</v>
      </c>
    </row>
    <row r="6965" spans="1:3" ht="12" x14ac:dyDescent="0.3">
      <c r="A6965" s="4">
        <f t="shared" si="108"/>
        <v>6957</v>
      </c>
      <c r="B6965" s="31" t="s">
        <v>24116</v>
      </c>
      <c r="C6965" s="32" t="s">
        <v>24117</v>
      </c>
    </row>
    <row r="6966" spans="1:3" ht="12" x14ac:dyDescent="0.3">
      <c r="A6966" s="4">
        <f t="shared" si="108"/>
        <v>6958</v>
      </c>
      <c r="B6966" s="31" t="s">
        <v>24118</v>
      </c>
      <c r="C6966" s="32" t="s">
        <v>24119</v>
      </c>
    </row>
    <row r="6967" spans="1:3" ht="12" x14ac:dyDescent="0.3">
      <c r="A6967" s="4">
        <f t="shared" si="108"/>
        <v>6959</v>
      </c>
      <c r="B6967" s="31" t="s">
        <v>24120</v>
      </c>
      <c r="C6967" s="32" t="s">
        <v>24121</v>
      </c>
    </row>
    <row r="6968" spans="1:3" ht="12" x14ac:dyDescent="0.3">
      <c r="A6968" s="4">
        <f t="shared" si="108"/>
        <v>6960</v>
      </c>
      <c r="B6968" s="31" t="s">
        <v>24122</v>
      </c>
      <c r="C6968" s="32" t="s">
        <v>24123</v>
      </c>
    </row>
    <row r="6969" spans="1:3" ht="24" x14ac:dyDescent="0.3">
      <c r="A6969" s="4">
        <f t="shared" si="108"/>
        <v>6961</v>
      </c>
      <c r="B6969" s="31" t="s">
        <v>24124</v>
      </c>
      <c r="C6969" s="32" t="s">
        <v>24125</v>
      </c>
    </row>
    <row r="6970" spans="1:3" ht="12" x14ac:dyDescent="0.3">
      <c r="A6970" s="4">
        <f t="shared" si="108"/>
        <v>6962</v>
      </c>
      <c r="B6970" s="31" t="s">
        <v>24126</v>
      </c>
      <c r="C6970" s="32" t="s">
        <v>24127</v>
      </c>
    </row>
    <row r="6971" spans="1:3" ht="12" x14ac:dyDescent="0.3">
      <c r="A6971" s="4">
        <f t="shared" si="108"/>
        <v>6963</v>
      </c>
      <c r="B6971" s="31" t="s">
        <v>24128</v>
      </c>
      <c r="C6971" s="32" t="s">
        <v>24129</v>
      </c>
    </row>
    <row r="6972" spans="1:3" ht="12" x14ac:dyDescent="0.3">
      <c r="A6972" s="4">
        <f t="shared" si="108"/>
        <v>6964</v>
      </c>
      <c r="B6972" s="31" t="s">
        <v>24130</v>
      </c>
      <c r="C6972" s="32" t="s">
        <v>24131</v>
      </c>
    </row>
    <row r="6973" spans="1:3" ht="12" x14ac:dyDescent="0.3">
      <c r="A6973" s="4">
        <f t="shared" si="108"/>
        <v>6965</v>
      </c>
      <c r="B6973" s="31" t="s">
        <v>24132</v>
      </c>
      <c r="C6973" s="32" t="s">
        <v>24133</v>
      </c>
    </row>
    <row r="6974" spans="1:3" ht="12" x14ac:dyDescent="0.3">
      <c r="A6974" s="4">
        <f t="shared" si="108"/>
        <v>6966</v>
      </c>
      <c r="B6974" s="31" t="s">
        <v>24134</v>
      </c>
      <c r="C6974" s="32" t="s">
        <v>24135</v>
      </c>
    </row>
    <row r="6975" spans="1:3" ht="24" x14ac:dyDescent="0.3">
      <c r="A6975" s="4">
        <f t="shared" si="108"/>
        <v>6967</v>
      </c>
      <c r="B6975" s="31" t="s">
        <v>24136</v>
      </c>
      <c r="C6975" s="32" t="s">
        <v>24137</v>
      </c>
    </row>
    <row r="6976" spans="1:3" ht="24" x14ac:dyDescent="0.3">
      <c r="A6976" s="4">
        <f t="shared" si="108"/>
        <v>6968</v>
      </c>
      <c r="B6976" s="31" t="s">
        <v>24138</v>
      </c>
      <c r="C6976" s="32" t="s">
        <v>24139</v>
      </c>
    </row>
    <row r="6977" spans="1:3" ht="12" x14ac:dyDescent="0.3">
      <c r="A6977" s="4">
        <f t="shared" si="108"/>
        <v>6969</v>
      </c>
      <c r="B6977" s="31" t="s">
        <v>24140</v>
      </c>
      <c r="C6977" s="32" t="s">
        <v>24141</v>
      </c>
    </row>
    <row r="6978" spans="1:3" ht="12" x14ac:dyDescent="0.3">
      <c r="A6978" s="4">
        <f t="shared" si="108"/>
        <v>6970</v>
      </c>
      <c r="B6978" s="31" t="s">
        <v>24142</v>
      </c>
      <c r="C6978" s="32" t="s">
        <v>24143</v>
      </c>
    </row>
    <row r="6979" spans="1:3" ht="12" x14ac:dyDescent="0.3">
      <c r="A6979" s="4">
        <f t="shared" si="108"/>
        <v>6971</v>
      </c>
      <c r="B6979" s="31" t="s">
        <v>24144</v>
      </c>
      <c r="C6979" s="32" t="s">
        <v>24145</v>
      </c>
    </row>
    <row r="6980" spans="1:3" ht="12" x14ac:dyDescent="0.3">
      <c r="A6980" s="4">
        <f t="shared" si="108"/>
        <v>6972</v>
      </c>
      <c r="B6980" s="31" t="s">
        <v>24146</v>
      </c>
      <c r="C6980" s="32" t="s">
        <v>24147</v>
      </c>
    </row>
    <row r="6981" spans="1:3" ht="24" x14ac:dyDescent="0.3">
      <c r="A6981" s="4">
        <f t="shared" si="108"/>
        <v>6973</v>
      </c>
      <c r="B6981" s="31" t="s">
        <v>24148</v>
      </c>
      <c r="C6981" s="32" t="s">
        <v>24149</v>
      </c>
    </row>
    <row r="6982" spans="1:3" ht="12" x14ac:dyDescent="0.3">
      <c r="A6982" s="4">
        <f t="shared" si="108"/>
        <v>6974</v>
      </c>
      <c r="B6982" s="31" t="s">
        <v>24150</v>
      </c>
      <c r="C6982" s="32" t="s">
        <v>24151</v>
      </c>
    </row>
    <row r="6983" spans="1:3" ht="12" x14ac:dyDescent="0.3">
      <c r="A6983" s="4">
        <f t="shared" si="108"/>
        <v>6975</v>
      </c>
      <c r="B6983" s="31" t="s">
        <v>24152</v>
      </c>
      <c r="C6983" s="32" t="s">
        <v>24153</v>
      </c>
    </row>
    <row r="6984" spans="1:3" ht="12" x14ac:dyDescent="0.3">
      <c r="A6984" s="4">
        <f t="shared" si="108"/>
        <v>6976</v>
      </c>
      <c r="B6984" s="31" t="s">
        <v>24154</v>
      </c>
      <c r="C6984" s="32" t="s">
        <v>24155</v>
      </c>
    </row>
    <row r="6985" spans="1:3" ht="24" x14ac:dyDescent="0.3">
      <c r="A6985" s="4">
        <f t="shared" si="108"/>
        <v>6977</v>
      </c>
      <c r="B6985" s="31" t="s">
        <v>24156</v>
      </c>
      <c r="C6985" s="32" t="s">
        <v>24157</v>
      </c>
    </row>
    <row r="6986" spans="1:3" ht="12" x14ac:dyDescent="0.3">
      <c r="A6986" s="4">
        <f t="shared" si="108"/>
        <v>6978</v>
      </c>
      <c r="B6986" s="31" t="s">
        <v>24158</v>
      </c>
      <c r="C6986" s="32" t="s">
        <v>24159</v>
      </c>
    </row>
    <row r="6987" spans="1:3" ht="12" x14ac:dyDescent="0.3">
      <c r="A6987" s="4">
        <f t="shared" ref="A6987:A7050" si="109">A6986+1</f>
        <v>6979</v>
      </c>
      <c r="B6987" s="31" t="s">
        <v>24160</v>
      </c>
      <c r="C6987" s="32" t="s">
        <v>24161</v>
      </c>
    </row>
    <row r="6988" spans="1:3" ht="12" x14ac:dyDescent="0.3">
      <c r="A6988" s="4">
        <f t="shared" si="109"/>
        <v>6980</v>
      </c>
      <c r="B6988" s="31" t="s">
        <v>24162</v>
      </c>
      <c r="C6988" s="32" t="s">
        <v>24163</v>
      </c>
    </row>
    <row r="6989" spans="1:3" ht="12" x14ac:dyDescent="0.3">
      <c r="A6989" s="4">
        <f t="shared" si="109"/>
        <v>6981</v>
      </c>
      <c r="B6989" s="31" t="s">
        <v>24164</v>
      </c>
      <c r="C6989" s="32" t="s">
        <v>24165</v>
      </c>
    </row>
    <row r="6990" spans="1:3" ht="12" x14ac:dyDescent="0.3">
      <c r="A6990" s="4">
        <f t="shared" si="109"/>
        <v>6982</v>
      </c>
      <c r="B6990" s="31" t="s">
        <v>24166</v>
      </c>
      <c r="C6990" s="32" t="s">
        <v>24167</v>
      </c>
    </row>
    <row r="6991" spans="1:3" ht="12" x14ac:dyDescent="0.3">
      <c r="A6991" s="4">
        <f t="shared" si="109"/>
        <v>6983</v>
      </c>
      <c r="B6991" s="31" t="s">
        <v>24168</v>
      </c>
      <c r="C6991" s="32" t="s">
        <v>24169</v>
      </c>
    </row>
    <row r="6992" spans="1:3" ht="12" x14ac:dyDescent="0.3">
      <c r="A6992" s="4">
        <f t="shared" si="109"/>
        <v>6984</v>
      </c>
      <c r="B6992" s="31" t="s">
        <v>24170</v>
      </c>
      <c r="C6992" s="32" t="s">
        <v>24171</v>
      </c>
    </row>
    <row r="6993" spans="1:3" ht="36" x14ac:dyDescent="0.3">
      <c r="A6993" s="4">
        <f t="shared" si="109"/>
        <v>6985</v>
      </c>
      <c r="B6993" s="31" t="s">
        <v>24172</v>
      </c>
      <c r="C6993" s="32" t="s">
        <v>24173</v>
      </c>
    </row>
    <row r="6994" spans="1:3" ht="12" x14ac:dyDescent="0.3">
      <c r="A6994" s="4">
        <f t="shared" si="109"/>
        <v>6986</v>
      </c>
      <c r="B6994" s="31" t="s">
        <v>24174</v>
      </c>
      <c r="C6994" s="32" t="s">
        <v>24175</v>
      </c>
    </row>
    <row r="6995" spans="1:3" ht="24" x14ac:dyDescent="0.3">
      <c r="A6995" s="4">
        <f t="shared" si="109"/>
        <v>6987</v>
      </c>
      <c r="B6995" s="31" t="s">
        <v>24176</v>
      </c>
      <c r="C6995" s="32" t="s">
        <v>24177</v>
      </c>
    </row>
    <row r="6996" spans="1:3" ht="24" x14ac:dyDescent="0.3">
      <c r="A6996" s="4">
        <f t="shared" si="109"/>
        <v>6988</v>
      </c>
      <c r="B6996" s="31" t="s">
        <v>24178</v>
      </c>
      <c r="C6996" s="32" t="s">
        <v>24179</v>
      </c>
    </row>
    <row r="6997" spans="1:3" ht="12" x14ac:dyDescent="0.3">
      <c r="A6997" s="4">
        <f t="shared" si="109"/>
        <v>6989</v>
      </c>
      <c r="B6997" s="31" t="s">
        <v>24180</v>
      </c>
      <c r="C6997" s="32" t="s">
        <v>24181</v>
      </c>
    </row>
    <row r="6998" spans="1:3" ht="12" x14ac:dyDescent="0.3">
      <c r="A6998" s="4">
        <f t="shared" si="109"/>
        <v>6990</v>
      </c>
      <c r="B6998" s="31" t="s">
        <v>24182</v>
      </c>
      <c r="C6998" s="32" t="s">
        <v>24183</v>
      </c>
    </row>
    <row r="6999" spans="1:3" ht="12" x14ac:dyDescent="0.3">
      <c r="A6999" s="4">
        <f t="shared" si="109"/>
        <v>6991</v>
      </c>
      <c r="B6999" s="31" t="s">
        <v>24184</v>
      </c>
      <c r="C6999" s="32" t="s">
        <v>24185</v>
      </c>
    </row>
    <row r="7000" spans="1:3" ht="12" x14ac:dyDescent="0.3">
      <c r="A7000" s="4">
        <f t="shared" si="109"/>
        <v>6992</v>
      </c>
      <c r="B7000" s="31" t="s">
        <v>24186</v>
      </c>
      <c r="C7000" s="32" t="s">
        <v>24187</v>
      </c>
    </row>
    <row r="7001" spans="1:3" ht="12" x14ac:dyDescent="0.3">
      <c r="A7001" s="4">
        <f t="shared" si="109"/>
        <v>6993</v>
      </c>
      <c r="B7001" s="31" t="s">
        <v>24188</v>
      </c>
      <c r="C7001" s="32" t="s">
        <v>24189</v>
      </c>
    </row>
    <row r="7002" spans="1:3" ht="12" x14ac:dyDescent="0.3">
      <c r="A7002" s="4">
        <f t="shared" si="109"/>
        <v>6994</v>
      </c>
      <c r="B7002" s="31" t="s">
        <v>24190</v>
      </c>
      <c r="C7002" s="32" t="s">
        <v>24191</v>
      </c>
    </row>
    <row r="7003" spans="1:3" ht="12" x14ac:dyDescent="0.3">
      <c r="A7003" s="4">
        <f t="shared" si="109"/>
        <v>6995</v>
      </c>
      <c r="B7003" s="31" t="s">
        <v>24192</v>
      </c>
      <c r="C7003" s="32" t="s">
        <v>24193</v>
      </c>
    </row>
    <row r="7004" spans="1:3" ht="12" x14ac:dyDescent="0.3">
      <c r="A7004" s="4">
        <f t="shared" si="109"/>
        <v>6996</v>
      </c>
      <c r="B7004" s="31" t="s">
        <v>24194</v>
      </c>
      <c r="C7004" s="32" t="s">
        <v>24195</v>
      </c>
    </row>
    <row r="7005" spans="1:3" ht="12" x14ac:dyDescent="0.3">
      <c r="A7005" s="4">
        <f t="shared" si="109"/>
        <v>6997</v>
      </c>
      <c r="B7005" s="31" t="s">
        <v>24196</v>
      </c>
      <c r="C7005" s="32" t="s">
        <v>24197</v>
      </c>
    </row>
    <row r="7006" spans="1:3" ht="12" x14ac:dyDescent="0.3">
      <c r="A7006" s="4">
        <f t="shared" si="109"/>
        <v>6998</v>
      </c>
      <c r="B7006" s="31" t="s">
        <v>24198</v>
      </c>
      <c r="C7006" s="32" t="s">
        <v>24199</v>
      </c>
    </row>
    <row r="7007" spans="1:3" ht="12" x14ac:dyDescent="0.3">
      <c r="A7007" s="4">
        <f t="shared" si="109"/>
        <v>6999</v>
      </c>
      <c r="B7007" s="31" t="s">
        <v>24200</v>
      </c>
      <c r="C7007" s="32" t="s">
        <v>24201</v>
      </c>
    </row>
    <row r="7008" spans="1:3" ht="12" x14ac:dyDescent="0.3">
      <c r="A7008" s="4">
        <f t="shared" si="109"/>
        <v>7000</v>
      </c>
      <c r="B7008" s="31" t="s">
        <v>24202</v>
      </c>
      <c r="C7008" s="32" t="s">
        <v>24203</v>
      </c>
    </row>
    <row r="7009" spans="1:3" ht="12" x14ac:dyDescent="0.3">
      <c r="A7009" s="4">
        <f t="shared" si="109"/>
        <v>7001</v>
      </c>
      <c r="B7009" s="31" t="s">
        <v>24204</v>
      </c>
      <c r="C7009" s="32" t="s">
        <v>24205</v>
      </c>
    </row>
    <row r="7010" spans="1:3" ht="12" x14ac:dyDescent="0.3">
      <c r="A7010" s="4">
        <f t="shared" si="109"/>
        <v>7002</v>
      </c>
      <c r="B7010" s="31" t="s">
        <v>24206</v>
      </c>
      <c r="C7010" s="32" t="s">
        <v>24207</v>
      </c>
    </row>
    <row r="7011" spans="1:3" ht="12" x14ac:dyDescent="0.3">
      <c r="A7011" s="4">
        <f t="shared" si="109"/>
        <v>7003</v>
      </c>
      <c r="B7011" s="31" t="s">
        <v>24208</v>
      </c>
      <c r="C7011" s="32" t="s">
        <v>24209</v>
      </c>
    </row>
    <row r="7012" spans="1:3" ht="12" x14ac:dyDescent="0.3">
      <c r="A7012" s="4">
        <f t="shared" si="109"/>
        <v>7004</v>
      </c>
      <c r="B7012" s="31" t="s">
        <v>24210</v>
      </c>
      <c r="C7012" s="32" t="s">
        <v>24211</v>
      </c>
    </row>
    <row r="7013" spans="1:3" ht="12" x14ac:dyDescent="0.3">
      <c r="A7013" s="4">
        <f t="shared" si="109"/>
        <v>7005</v>
      </c>
      <c r="B7013" s="31" t="s">
        <v>24212</v>
      </c>
      <c r="C7013" s="32" t="s">
        <v>24213</v>
      </c>
    </row>
    <row r="7014" spans="1:3" ht="12" x14ac:dyDescent="0.3">
      <c r="A7014" s="4">
        <f t="shared" si="109"/>
        <v>7006</v>
      </c>
      <c r="B7014" s="31" t="s">
        <v>24214</v>
      </c>
      <c r="C7014" s="32" t="s">
        <v>24215</v>
      </c>
    </row>
    <row r="7015" spans="1:3" ht="12" x14ac:dyDescent="0.3">
      <c r="A7015" s="4">
        <f t="shared" si="109"/>
        <v>7007</v>
      </c>
      <c r="B7015" s="31" t="s">
        <v>24216</v>
      </c>
      <c r="C7015" s="32" t="s">
        <v>24217</v>
      </c>
    </row>
    <row r="7016" spans="1:3" ht="24" x14ac:dyDescent="0.3">
      <c r="A7016" s="4">
        <f t="shared" si="109"/>
        <v>7008</v>
      </c>
      <c r="B7016" s="31" t="s">
        <v>24218</v>
      </c>
      <c r="C7016" s="32" t="s">
        <v>24219</v>
      </c>
    </row>
    <row r="7017" spans="1:3" ht="12" x14ac:dyDescent="0.3">
      <c r="A7017" s="4">
        <f t="shared" si="109"/>
        <v>7009</v>
      </c>
      <c r="B7017" s="31" t="s">
        <v>24220</v>
      </c>
      <c r="C7017" s="32" t="s">
        <v>24221</v>
      </c>
    </row>
    <row r="7018" spans="1:3" ht="12" x14ac:dyDescent="0.3">
      <c r="A7018" s="4">
        <f t="shared" si="109"/>
        <v>7010</v>
      </c>
      <c r="B7018" s="31" t="s">
        <v>24222</v>
      </c>
      <c r="C7018" s="32" t="s">
        <v>24223</v>
      </c>
    </row>
    <row r="7019" spans="1:3" ht="12" x14ac:dyDescent="0.3">
      <c r="A7019" s="4">
        <f t="shared" si="109"/>
        <v>7011</v>
      </c>
      <c r="B7019" s="31" t="s">
        <v>24224</v>
      </c>
      <c r="C7019" s="32" t="s">
        <v>24225</v>
      </c>
    </row>
    <row r="7020" spans="1:3" ht="12" x14ac:dyDescent="0.3">
      <c r="A7020" s="4">
        <f t="shared" si="109"/>
        <v>7012</v>
      </c>
      <c r="B7020" s="31" t="s">
        <v>24226</v>
      </c>
      <c r="C7020" s="32" t="s">
        <v>24227</v>
      </c>
    </row>
    <row r="7021" spans="1:3" ht="12" x14ac:dyDescent="0.3">
      <c r="A7021" s="4">
        <f t="shared" si="109"/>
        <v>7013</v>
      </c>
      <c r="B7021" s="31" t="s">
        <v>24228</v>
      </c>
      <c r="C7021" s="32" t="s">
        <v>24229</v>
      </c>
    </row>
    <row r="7022" spans="1:3" ht="12" x14ac:dyDescent="0.3">
      <c r="A7022" s="4">
        <f t="shared" si="109"/>
        <v>7014</v>
      </c>
      <c r="B7022" s="31" t="s">
        <v>24230</v>
      </c>
      <c r="C7022" s="32" t="s">
        <v>24231</v>
      </c>
    </row>
    <row r="7023" spans="1:3" ht="12" x14ac:dyDescent="0.3">
      <c r="A7023" s="4">
        <f t="shared" si="109"/>
        <v>7015</v>
      </c>
      <c r="B7023" s="31" t="s">
        <v>24232</v>
      </c>
      <c r="C7023" s="32" t="s">
        <v>24233</v>
      </c>
    </row>
    <row r="7024" spans="1:3" ht="12" x14ac:dyDescent="0.3">
      <c r="A7024" s="4">
        <f t="shared" si="109"/>
        <v>7016</v>
      </c>
      <c r="B7024" s="31" t="s">
        <v>24234</v>
      </c>
      <c r="C7024" s="32" t="s">
        <v>24235</v>
      </c>
    </row>
    <row r="7025" spans="1:3" ht="12" x14ac:dyDescent="0.3">
      <c r="A7025" s="4">
        <f t="shared" si="109"/>
        <v>7017</v>
      </c>
      <c r="B7025" s="31" t="s">
        <v>24236</v>
      </c>
      <c r="C7025" s="32" t="s">
        <v>24237</v>
      </c>
    </row>
    <row r="7026" spans="1:3" ht="24" x14ac:dyDescent="0.3">
      <c r="A7026" s="4">
        <f t="shared" si="109"/>
        <v>7018</v>
      </c>
      <c r="B7026" s="31" t="s">
        <v>24238</v>
      </c>
      <c r="C7026" s="32" t="s">
        <v>24239</v>
      </c>
    </row>
    <row r="7027" spans="1:3" ht="24" x14ac:dyDescent="0.3">
      <c r="A7027" s="4">
        <f t="shared" si="109"/>
        <v>7019</v>
      </c>
      <c r="B7027" s="31" t="s">
        <v>24240</v>
      </c>
      <c r="C7027" s="32" t="s">
        <v>24241</v>
      </c>
    </row>
    <row r="7028" spans="1:3" ht="12" x14ac:dyDescent="0.3">
      <c r="A7028" s="4">
        <f t="shared" si="109"/>
        <v>7020</v>
      </c>
      <c r="B7028" s="31" t="s">
        <v>24242</v>
      </c>
      <c r="C7028" s="32" t="s">
        <v>24243</v>
      </c>
    </row>
    <row r="7029" spans="1:3" ht="12" x14ac:dyDescent="0.3">
      <c r="A7029" s="4">
        <f t="shared" si="109"/>
        <v>7021</v>
      </c>
      <c r="B7029" s="31" t="s">
        <v>24244</v>
      </c>
      <c r="C7029" s="32" t="s">
        <v>24245</v>
      </c>
    </row>
    <row r="7030" spans="1:3" ht="12" x14ac:dyDescent="0.3">
      <c r="A7030" s="4">
        <f t="shared" si="109"/>
        <v>7022</v>
      </c>
      <c r="B7030" s="31" t="s">
        <v>24246</v>
      </c>
      <c r="C7030" s="32" t="s">
        <v>24247</v>
      </c>
    </row>
    <row r="7031" spans="1:3" ht="12" x14ac:dyDescent="0.3">
      <c r="A7031" s="4">
        <f t="shared" si="109"/>
        <v>7023</v>
      </c>
      <c r="B7031" s="31" t="s">
        <v>24248</v>
      </c>
      <c r="C7031" s="32" t="s">
        <v>24249</v>
      </c>
    </row>
    <row r="7032" spans="1:3" ht="12" x14ac:dyDescent="0.3">
      <c r="A7032" s="4">
        <f t="shared" si="109"/>
        <v>7024</v>
      </c>
      <c r="B7032" s="31" t="s">
        <v>24250</v>
      </c>
      <c r="C7032" s="32" t="s">
        <v>24251</v>
      </c>
    </row>
    <row r="7033" spans="1:3" ht="12" x14ac:dyDescent="0.3">
      <c r="A7033" s="4">
        <f t="shared" si="109"/>
        <v>7025</v>
      </c>
      <c r="B7033" s="31" t="s">
        <v>24252</v>
      </c>
      <c r="C7033" s="32" t="s">
        <v>24253</v>
      </c>
    </row>
    <row r="7034" spans="1:3" ht="12" x14ac:dyDescent="0.3">
      <c r="A7034" s="4">
        <f t="shared" si="109"/>
        <v>7026</v>
      </c>
      <c r="B7034" s="31" t="s">
        <v>24254</v>
      </c>
      <c r="C7034" s="32" t="s">
        <v>24255</v>
      </c>
    </row>
    <row r="7035" spans="1:3" ht="12" x14ac:dyDescent="0.3">
      <c r="A7035" s="4">
        <f t="shared" si="109"/>
        <v>7027</v>
      </c>
      <c r="B7035" s="31" t="s">
        <v>24256</v>
      </c>
      <c r="C7035" s="32" t="s">
        <v>24257</v>
      </c>
    </row>
    <row r="7036" spans="1:3" ht="24" x14ac:dyDescent="0.3">
      <c r="A7036" s="4">
        <f t="shared" si="109"/>
        <v>7028</v>
      </c>
      <c r="B7036" s="31" t="s">
        <v>24258</v>
      </c>
      <c r="C7036" s="32" t="s">
        <v>24259</v>
      </c>
    </row>
    <row r="7037" spans="1:3" ht="12" x14ac:dyDescent="0.3">
      <c r="A7037" s="4">
        <f t="shared" si="109"/>
        <v>7029</v>
      </c>
      <c r="B7037" s="31" t="s">
        <v>24260</v>
      </c>
      <c r="C7037" s="32" t="s">
        <v>24261</v>
      </c>
    </row>
    <row r="7038" spans="1:3" ht="12" x14ac:dyDescent="0.3">
      <c r="A7038" s="4">
        <f t="shared" si="109"/>
        <v>7030</v>
      </c>
      <c r="B7038" s="31" t="s">
        <v>24262</v>
      </c>
      <c r="C7038" s="32" t="s">
        <v>24263</v>
      </c>
    </row>
    <row r="7039" spans="1:3" ht="12" x14ac:dyDescent="0.3">
      <c r="A7039" s="4">
        <f t="shared" si="109"/>
        <v>7031</v>
      </c>
      <c r="B7039" s="31" t="s">
        <v>24264</v>
      </c>
      <c r="C7039" s="32" t="s">
        <v>24265</v>
      </c>
    </row>
    <row r="7040" spans="1:3" ht="12" x14ac:dyDescent="0.3">
      <c r="A7040" s="4">
        <f t="shared" si="109"/>
        <v>7032</v>
      </c>
      <c r="B7040" s="31" t="s">
        <v>24266</v>
      </c>
      <c r="C7040" s="32" t="s">
        <v>24267</v>
      </c>
    </row>
    <row r="7041" spans="1:3" ht="12" x14ac:dyDescent="0.3">
      <c r="A7041" s="4">
        <f t="shared" si="109"/>
        <v>7033</v>
      </c>
      <c r="B7041" s="31" t="s">
        <v>24268</v>
      </c>
      <c r="C7041" s="32" t="s">
        <v>24269</v>
      </c>
    </row>
    <row r="7042" spans="1:3" ht="12" x14ac:dyDescent="0.3">
      <c r="A7042" s="4">
        <f t="shared" si="109"/>
        <v>7034</v>
      </c>
      <c r="B7042" s="31" t="s">
        <v>24270</v>
      </c>
      <c r="C7042" s="32" t="s">
        <v>24271</v>
      </c>
    </row>
    <row r="7043" spans="1:3" ht="12" x14ac:dyDescent="0.3">
      <c r="A7043" s="4">
        <f t="shared" si="109"/>
        <v>7035</v>
      </c>
      <c r="B7043" s="31" t="s">
        <v>24272</v>
      </c>
      <c r="C7043" s="32" t="s">
        <v>24273</v>
      </c>
    </row>
    <row r="7044" spans="1:3" ht="12" x14ac:dyDescent="0.3">
      <c r="A7044" s="4">
        <f t="shared" si="109"/>
        <v>7036</v>
      </c>
      <c r="B7044" s="31" t="s">
        <v>24274</v>
      </c>
      <c r="C7044" s="32" t="s">
        <v>24275</v>
      </c>
    </row>
    <row r="7045" spans="1:3" ht="12" x14ac:dyDescent="0.3">
      <c r="A7045" s="4">
        <f t="shared" si="109"/>
        <v>7037</v>
      </c>
      <c r="B7045" s="31" t="s">
        <v>24276</v>
      </c>
      <c r="C7045" s="32" t="s">
        <v>24277</v>
      </c>
    </row>
    <row r="7046" spans="1:3" ht="12" x14ac:dyDescent="0.3">
      <c r="A7046" s="4">
        <f t="shared" si="109"/>
        <v>7038</v>
      </c>
      <c r="B7046" s="31" t="s">
        <v>24278</v>
      </c>
      <c r="C7046" s="32" t="s">
        <v>24279</v>
      </c>
    </row>
    <row r="7047" spans="1:3" ht="12" x14ac:dyDescent="0.3">
      <c r="A7047" s="4">
        <f t="shared" si="109"/>
        <v>7039</v>
      </c>
      <c r="B7047" s="31" t="s">
        <v>24280</v>
      </c>
      <c r="C7047" s="32" t="s">
        <v>24281</v>
      </c>
    </row>
    <row r="7048" spans="1:3" ht="12" x14ac:dyDescent="0.3">
      <c r="A7048" s="4">
        <f t="shared" si="109"/>
        <v>7040</v>
      </c>
      <c r="B7048" s="31" t="s">
        <v>24282</v>
      </c>
      <c r="C7048" s="32" t="s">
        <v>24283</v>
      </c>
    </row>
    <row r="7049" spans="1:3" ht="12" x14ac:dyDescent="0.3">
      <c r="A7049" s="4">
        <f t="shared" si="109"/>
        <v>7041</v>
      </c>
      <c r="B7049" s="31" t="s">
        <v>24284</v>
      </c>
      <c r="C7049" s="32" t="s">
        <v>24285</v>
      </c>
    </row>
    <row r="7050" spans="1:3" ht="12" x14ac:dyDescent="0.3">
      <c r="A7050" s="4">
        <f t="shared" si="109"/>
        <v>7042</v>
      </c>
      <c r="B7050" s="31" t="s">
        <v>24286</v>
      </c>
      <c r="C7050" s="32" t="s">
        <v>24287</v>
      </c>
    </row>
    <row r="7051" spans="1:3" ht="24" x14ac:dyDescent="0.3">
      <c r="A7051" s="4">
        <f t="shared" ref="A7051:A7114" si="110">A7050+1</f>
        <v>7043</v>
      </c>
      <c r="B7051" s="31" t="s">
        <v>24288</v>
      </c>
      <c r="C7051" s="32" t="s">
        <v>24289</v>
      </c>
    </row>
    <row r="7052" spans="1:3" ht="12" x14ac:dyDescent="0.3">
      <c r="A7052" s="4">
        <f t="shared" si="110"/>
        <v>7044</v>
      </c>
      <c r="B7052" s="31" t="s">
        <v>24290</v>
      </c>
      <c r="C7052" s="32" t="s">
        <v>24291</v>
      </c>
    </row>
    <row r="7053" spans="1:3" ht="12" x14ac:dyDescent="0.3">
      <c r="A7053" s="4">
        <f t="shared" si="110"/>
        <v>7045</v>
      </c>
      <c r="B7053" s="31" t="s">
        <v>24292</v>
      </c>
      <c r="C7053" s="32" t="s">
        <v>24293</v>
      </c>
    </row>
    <row r="7054" spans="1:3" ht="12" x14ac:dyDescent="0.3">
      <c r="A7054" s="4">
        <f t="shared" si="110"/>
        <v>7046</v>
      </c>
      <c r="B7054" s="31" t="s">
        <v>24294</v>
      </c>
      <c r="C7054" s="32" t="s">
        <v>24295</v>
      </c>
    </row>
    <row r="7055" spans="1:3" ht="12" x14ac:dyDescent="0.3">
      <c r="A7055" s="4">
        <f t="shared" si="110"/>
        <v>7047</v>
      </c>
      <c r="B7055" s="31" t="s">
        <v>24296</v>
      </c>
      <c r="C7055" s="32" t="s">
        <v>24297</v>
      </c>
    </row>
    <row r="7056" spans="1:3" ht="12" x14ac:dyDescent="0.3">
      <c r="A7056" s="4">
        <f t="shared" si="110"/>
        <v>7048</v>
      </c>
      <c r="B7056" s="31" t="s">
        <v>24298</v>
      </c>
      <c r="C7056" s="32" t="s">
        <v>24299</v>
      </c>
    </row>
    <row r="7057" spans="1:3" ht="12" x14ac:dyDescent="0.3">
      <c r="A7057" s="4">
        <f t="shared" si="110"/>
        <v>7049</v>
      </c>
      <c r="B7057" s="31" t="s">
        <v>24300</v>
      </c>
      <c r="C7057" s="32" t="s">
        <v>24301</v>
      </c>
    </row>
    <row r="7058" spans="1:3" ht="24" x14ac:dyDescent="0.3">
      <c r="A7058" s="4">
        <f t="shared" si="110"/>
        <v>7050</v>
      </c>
      <c r="B7058" s="31" t="s">
        <v>24302</v>
      </c>
      <c r="C7058" s="32" t="s">
        <v>24303</v>
      </c>
    </row>
    <row r="7059" spans="1:3" ht="12" x14ac:dyDescent="0.3">
      <c r="A7059" s="4">
        <f t="shared" si="110"/>
        <v>7051</v>
      </c>
      <c r="B7059" s="31" t="s">
        <v>24304</v>
      </c>
      <c r="C7059" s="32" t="s">
        <v>24305</v>
      </c>
    </row>
    <row r="7060" spans="1:3" ht="12" x14ac:dyDescent="0.3">
      <c r="A7060" s="4">
        <f t="shared" si="110"/>
        <v>7052</v>
      </c>
      <c r="B7060" s="31" t="s">
        <v>24306</v>
      </c>
      <c r="C7060" s="32" t="s">
        <v>24307</v>
      </c>
    </row>
    <row r="7061" spans="1:3" ht="12" x14ac:dyDescent="0.3">
      <c r="A7061" s="4">
        <f t="shared" si="110"/>
        <v>7053</v>
      </c>
      <c r="B7061" s="31" t="s">
        <v>24308</v>
      </c>
      <c r="C7061" s="32" t="s">
        <v>24309</v>
      </c>
    </row>
    <row r="7062" spans="1:3" ht="24" x14ac:dyDescent="0.3">
      <c r="A7062" s="4">
        <f t="shared" si="110"/>
        <v>7054</v>
      </c>
      <c r="B7062" s="31" t="s">
        <v>24310</v>
      </c>
      <c r="C7062" s="32" t="s">
        <v>24311</v>
      </c>
    </row>
    <row r="7063" spans="1:3" ht="12" x14ac:dyDescent="0.3">
      <c r="A7063" s="4">
        <f t="shared" si="110"/>
        <v>7055</v>
      </c>
      <c r="B7063" s="31" t="s">
        <v>24312</v>
      </c>
      <c r="C7063" s="32" t="s">
        <v>24313</v>
      </c>
    </row>
    <row r="7064" spans="1:3" ht="12" x14ac:dyDescent="0.3">
      <c r="A7064" s="4">
        <f t="shared" si="110"/>
        <v>7056</v>
      </c>
      <c r="B7064" s="31" t="s">
        <v>24314</v>
      </c>
      <c r="C7064" s="32" t="s">
        <v>24315</v>
      </c>
    </row>
    <row r="7065" spans="1:3" ht="12" x14ac:dyDescent="0.3">
      <c r="A7065" s="4">
        <f t="shared" si="110"/>
        <v>7057</v>
      </c>
      <c r="B7065" s="31" t="s">
        <v>24316</v>
      </c>
      <c r="C7065" s="32" t="s">
        <v>24317</v>
      </c>
    </row>
    <row r="7066" spans="1:3" ht="12" x14ac:dyDescent="0.3">
      <c r="A7066" s="4">
        <f t="shared" si="110"/>
        <v>7058</v>
      </c>
      <c r="B7066" s="31" t="s">
        <v>24318</v>
      </c>
      <c r="C7066" s="32" t="s">
        <v>24319</v>
      </c>
    </row>
    <row r="7067" spans="1:3" ht="12" x14ac:dyDescent="0.3">
      <c r="A7067" s="4">
        <f t="shared" si="110"/>
        <v>7059</v>
      </c>
      <c r="B7067" s="31" t="s">
        <v>24320</v>
      </c>
      <c r="C7067" s="32" t="s">
        <v>24321</v>
      </c>
    </row>
    <row r="7068" spans="1:3" ht="12" x14ac:dyDescent="0.3">
      <c r="A7068" s="4">
        <f t="shared" si="110"/>
        <v>7060</v>
      </c>
      <c r="B7068" s="31" t="s">
        <v>24322</v>
      </c>
      <c r="C7068" s="32" t="s">
        <v>24323</v>
      </c>
    </row>
    <row r="7069" spans="1:3" ht="12" x14ac:dyDescent="0.3">
      <c r="A7069" s="4">
        <f t="shared" si="110"/>
        <v>7061</v>
      </c>
      <c r="B7069" s="31" t="s">
        <v>24324</v>
      </c>
      <c r="C7069" s="32" t="s">
        <v>24325</v>
      </c>
    </row>
    <row r="7070" spans="1:3" ht="12" x14ac:dyDescent="0.3">
      <c r="A7070" s="4">
        <f t="shared" si="110"/>
        <v>7062</v>
      </c>
      <c r="B7070" s="31" t="s">
        <v>24326</v>
      </c>
      <c r="C7070" s="32" t="s">
        <v>24327</v>
      </c>
    </row>
    <row r="7071" spans="1:3" ht="24" x14ac:dyDescent="0.3">
      <c r="A7071" s="4">
        <f t="shared" si="110"/>
        <v>7063</v>
      </c>
      <c r="B7071" s="31" t="s">
        <v>24328</v>
      </c>
      <c r="C7071" s="32" t="s">
        <v>24329</v>
      </c>
    </row>
    <row r="7072" spans="1:3" ht="24" x14ac:dyDescent="0.3">
      <c r="A7072" s="4">
        <f t="shared" si="110"/>
        <v>7064</v>
      </c>
      <c r="B7072" s="31" t="s">
        <v>24330</v>
      </c>
      <c r="C7072" s="32" t="s">
        <v>24331</v>
      </c>
    </row>
    <row r="7073" spans="1:3" ht="12" x14ac:dyDescent="0.3">
      <c r="A7073" s="4">
        <f t="shared" si="110"/>
        <v>7065</v>
      </c>
      <c r="B7073" s="31" t="s">
        <v>24332</v>
      </c>
      <c r="C7073" s="32" t="s">
        <v>24333</v>
      </c>
    </row>
    <row r="7074" spans="1:3" ht="12" x14ac:dyDescent="0.3">
      <c r="A7074" s="4">
        <f t="shared" si="110"/>
        <v>7066</v>
      </c>
      <c r="B7074" s="31" t="s">
        <v>24334</v>
      </c>
      <c r="C7074" s="32" t="s">
        <v>24335</v>
      </c>
    </row>
    <row r="7075" spans="1:3" ht="12" x14ac:dyDescent="0.3">
      <c r="A7075" s="4">
        <f t="shared" si="110"/>
        <v>7067</v>
      </c>
      <c r="B7075" s="31" t="s">
        <v>24336</v>
      </c>
      <c r="C7075" s="32" t="s">
        <v>24337</v>
      </c>
    </row>
    <row r="7076" spans="1:3" ht="12" x14ac:dyDescent="0.3">
      <c r="A7076" s="4">
        <f t="shared" si="110"/>
        <v>7068</v>
      </c>
      <c r="B7076" s="31" t="s">
        <v>24338</v>
      </c>
      <c r="C7076" s="32" t="s">
        <v>24339</v>
      </c>
    </row>
    <row r="7077" spans="1:3" ht="12" x14ac:dyDescent="0.3">
      <c r="A7077" s="4">
        <f t="shared" si="110"/>
        <v>7069</v>
      </c>
      <c r="B7077" s="31" t="s">
        <v>24340</v>
      </c>
      <c r="C7077" s="32" t="s">
        <v>24341</v>
      </c>
    </row>
    <row r="7078" spans="1:3" ht="12" x14ac:dyDescent="0.3">
      <c r="A7078" s="4">
        <f t="shared" si="110"/>
        <v>7070</v>
      </c>
      <c r="B7078" s="31" t="s">
        <v>24342</v>
      </c>
      <c r="C7078" s="32" t="s">
        <v>24343</v>
      </c>
    </row>
    <row r="7079" spans="1:3" ht="12" x14ac:dyDescent="0.3">
      <c r="A7079" s="4">
        <f t="shared" si="110"/>
        <v>7071</v>
      </c>
      <c r="B7079" s="31" t="s">
        <v>24344</v>
      </c>
      <c r="C7079" s="32" t="s">
        <v>24345</v>
      </c>
    </row>
    <row r="7080" spans="1:3" ht="12" x14ac:dyDescent="0.3">
      <c r="A7080" s="4">
        <f t="shared" si="110"/>
        <v>7072</v>
      </c>
      <c r="B7080" s="31" t="s">
        <v>24346</v>
      </c>
      <c r="C7080" s="32" t="s">
        <v>24347</v>
      </c>
    </row>
    <row r="7081" spans="1:3" ht="12" x14ac:dyDescent="0.3">
      <c r="A7081" s="4">
        <f t="shared" si="110"/>
        <v>7073</v>
      </c>
      <c r="B7081" s="31" t="s">
        <v>24348</v>
      </c>
      <c r="C7081" s="32" t="s">
        <v>24349</v>
      </c>
    </row>
    <row r="7082" spans="1:3" ht="12" x14ac:dyDescent="0.3">
      <c r="A7082" s="4">
        <f t="shared" si="110"/>
        <v>7074</v>
      </c>
      <c r="B7082" s="31" t="s">
        <v>24350</v>
      </c>
      <c r="C7082" s="32" t="s">
        <v>24351</v>
      </c>
    </row>
    <row r="7083" spans="1:3" ht="12" x14ac:dyDescent="0.3">
      <c r="A7083" s="4">
        <f t="shared" si="110"/>
        <v>7075</v>
      </c>
      <c r="B7083" s="31" t="s">
        <v>24352</v>
      </c>
      <c r="C7083" s="32" t="s">
        <v>24353</v>
      </c>
    </row>
    <row r="7084" spans="1:3" ht="12" x14ac:dyDescent="0.3">
      <c r="A7084" s="4">
        <f t="shared" si="110"/>
        <v>7076</v>
      </c>
      <c r="B7084" s="31" t="s">
        <v>24354</v>
      </c>
      <c r="C7084" s="32" t="s">
        <v>24355</v>
      </c>
    </row>
    <row r="7085" spans="1:3" ht="24" x14ac:dyDescent="0.3">
      <c r="A7085" s="4">
        <f t="shared" si="110"/>
        <v>7077</v>
      </c>
      <c r="B7085" s="31" t="s">
        <v>24356</v>
      </c>
      <c r="C7085" s="32" t="s">
        <v>24357</v>
      </c>
    </row>
    <row r="7086" spans="1:3" ht="12" x14ac:dyDescent="0.3">
      <c r="A7086" s="4">
        <f t="shared" si="110"/>
        <v>7078</v>
      </c>
      <c r="B7086" s="31" t="s">
        <v>24358</v>
      </c>
      <c r="C7086" s="32" t="s">
        <v>24359</v>
      </c>
    </row>
    <row r="7087" spans="1:3" ht="24" x14ac:dyDescent="0.3">
      <c r="A7087" s="4">
        <f t="shared" si="110"/>
        <v>7079</v>
      </c>
      <c r="B7087" s="31" t="s">
        <v>24360</v>
      </c>
      <c r="C7087" s="32" t="s">
        <v>24361</v>
      </c>
    </row>
    <row r="7088" spans="1:3" ht="24" x14ac:dyDescent="0.3">
      <c r="A7088" s="4">
        <f t="shared" si="110"/>
        <v>7080</v>
      </c>
      <c r="B7088" s="31" t="s">
        <v>24362</v>
      </c>
      <c r="C7088" s="32" t="s">
        <v>24363</v>
      </c>
    </row>
    <row r="7089" spans="1:3" ht="12" x14ac:dyDescent="0.3">
      <c r="A7089" s="4">
        <f t="shared" si="110"/>
        <v>7081</v>
      </c>
      <c r="B7089" s="31" t="s">
        <v>24364</v>
      </c>
      <c r="C7089" s="32" t="s">
        <v>24365</v>
      </c>
    </row>
    <row r="7090" spans="1:3" ht="12" x14ac:dyDescent="0.3">
      <c r="A7090" s="4">
        <f t="shared" si="110"/>
        <v>7082</v>
      </c>
      <c r="B7090" s="31" t="s">
        <v>24366</v>
      </c>
      <c r="C7090" s="32" t="s">
        <v>24367</v>
      </c>
    </row>
    <row r="7091" spans="1:3" ht="12" x14ac:dyDescent="0.3">
      <c r="A7091" s="4">
        <f t="shared" si="110"/>
        <v>7083</v>
      </c>
      <c r="B7091" s="31" t="s">
        <v>24368</v>
      </c>
      <c r="C7091" s="32" t="s">
        <v>24369</v>
      </c>
    </row>
    <row r="7092" spans="1:3" ht="12" x14ac:dyDescent="0.3">
      <c r="A7092" s="4">
        <f t="shared" si="110"/>
        <v>7084</v>
      </c>
      <c r="B7092" s="31" t="s">
        <v>24370</v>
      </c>
      <c r="C7092" s="32" t="s">
        <v>24371</v>
      </c>
    </row>
    <row r="7093" spans="1:3" ht="24" x14ac:dyDescent="0.3">
      <c r="A7093" s="4">
        <f t="shared" si="110"/>
        <v>7085</v>
      </c>
      <c r="B7093" s="31" t="s">
        <v>24372</v>
      </c>
      <c r="C7093" s="32" t="s">
        <v>24373</v>
      </c>
    </row>
    <row r="7094" spans="1:3" ht="12" x14ac:dyDescent="0.3">
      <c r="A7094" s="4">
        <f t="shared" si="110"/>
        <v>7086</v>
      </c>
      <c r="B7094" s="31" t="s">
        <v>24374</v>
      </c>
      <c r="C7094" s="32" t="s">
        <v>24375</v>
      </c>
    </row>
    <row r="7095" spans="1:3" ht="12" x14ac:dyDescent="0.3">
      <c r="A7095" s="4">
        <f t="shared" si="110"/>
        <v>7087</v>
      </c>
      <c r="B7095" s="31" t="s">
        <v>24376</v>
      </c>
      <c r="C7095" s="32" t="s">
        <v>24377</v>
      </c>
    </row>
    <row r="7096" spans="1:3" ht="12" x14ac:dyDescent="0.3">
      <c r="A7096" s="4">
        <f t="shared" si="110"/>
        <v>7088</v>
      </c>
      <c r="B7096" s="31" t="s">
        <v>24378</v>
      </c>
      <c r="C7096" s="32" t="s">
        <v>24379</v>
      </c>
    </row>
    <row r="7097" spans="1:3" ht="12" x14ac:dyDescent="0.3">
      <c r="A7097" s="4">
        <f t="shared" si="110"/>
        <v>7089</v>
      </c>
      <c r="B7097" s="31" t="s">
        <v>24380</v>
      </c>
      <c r="C7097" s="32" t="s">
        <v>24381</v>
      </c>
    </row>
    <row r="7098" spans="1:3" ht="24" x14ac:dyDescent="0.3">
      <c r="A7098" s="4">
        <f t="shared" si="110"/>
        <v>7090</v>
      </c>
      <c r="B7098" s="31" t="s">
        <v>24382</v>
      </c>
      <c r="C7098" s="32" t="s">
        <v>24383</v>
      </c>
    </row>
    <row r="7099" spans="1:3" ht="12" x14ac:dyDescent="0.3">
      <c r="A7099" s="4">
        <f t="shared" si="110"/>
        <v>7091</v>
      </c>
      <c r="B7099" s="31" t="s">
        <v>24384</v>
      </c>
      <c r="C7099" s="32" t="s">
        <v>24385</v>
      </c>
    </row>
    <row r="7100" spans="1:3" ht="12" x14ac:dyDescent="0.3">
      <c r="A7100" s="4">
        <f t="shared" si="110"/>
        <v>7092</v>
      </c>
      <c r="B7100" s="31" t="s">
        <v>24386</v>
      </c>
      <c r="C7100" s="32" t="s">
        <v>24387</v>
      </c>
    </row>
    <row r="7101" spans="1:3" ht="12" x14ac:dyDescent="0.3">
      <c r="A7101" s="4">
        <f t="shared" si="110"/>
        <v>7093</v>
      </c>
      <c r="B7101" s="31" t="s">
        <v>24388</v>
      </c>
      <c r="C7101" s="32" t="s">
        <v>24389</v>
      </c>
    </row>
    <row r="7102" spans="1:3" ht="24" x14ac:dyDescent="0.3">
      <c r="A7102" s="4">
        <f t="shared" si="110"/>
        <v>7094</v>
      </c>
      <c r="B7102" s="31" t="s">
        <v>24390</v>
      </c>
      <c r="C7102" s="32" t="s">
        <v>24391</v>
      </c>
    </row>
    <row r="7103" spans="1:3" ht="12" x14ac:dyDescent="0.3">
      <c r="A7103" s="4">
        <f t="shared" si="110"/>
        <v>7095</v>
      </c>
      <c r="B7103" s="31" t="s">
        <v>24392</v>
      </c>
      <c r="C7103" s="32" t="s">
        <v>24393</v>
      </c>
    </row>
    <row r="7104" spans="1:3" ht="12" x14ac:dyDescent="0.3">
      <c r="A7104" s="4">
        <f t="shared" si="110"/>
        <v>7096</v>
      </c>
      <c r="B7104" s="31" t="s">
        <v>24394</v>
      </c>
      <c r="C7104" s="32" t="s">
        <v>24395</v>
      </c>
    </row>
    <row r="7105" spans="1:3" ht="12" x14ac:dyDescent="0.3">
      <c r="A7105" s="4">
        <f t="shared" si="110"/>
        <v>7097</v>
      </c>
      <c r="B7105" s="31" t="s">
        <v>24396</v>
      </c>
      <c r="C7105" s="32" t="s">
        <v>24397</v>
      </c>
    </row>
    <row r="7106" spans="1:3" ht="12" x14ac:dyDescent="0.3">
      <c r="A7106" s="4">
        <f t="shared" si="110"/>
        <v>7098</v>
      </c>
      <c r="B7106" s="31" t="s">
        <v>24398</v>
      </c>
      <c r="C7106" s="32" t="s">
        <v>24399</v>
      </c>
    </row>
    <row r="7107" spans="1:3" ht="12" x14ac:dyDescent="0.3">
      <c r="A7107" s="4">
        <f t="shared" si="110"/>
        <v>7099</v>
      </c>
      <c r="B7107" s="31" t="s">
        <v>24400</v>
      </c>
      <c r="C7107" s="32" t="s">
        <v>24401</v>
      </c>
    </row>
    <row r="7108" spans="1:3" ht="12" x14ac:dyDescent="0.3">
      <c r="A7108" s="4">
        <f t="shared" si="110"/>
        <v>7100</v>
      </c>
      <c r="B7108" s="31" t="s">
        <v>24402</v>
      </c>
      <c r="C7108" s="32" t="s">
        <v>24403</v>
      </c>
    </row>
    <row r="7109" spans="1:3" ht="12" x14ac:dyDescent="0.3">
      <c r="A7109" s="4">
        <f t="shared" si="110"/>
        <v>7101</v>
      </c>
      <c r="B7109" s="31" t="s">
        <v>24404</v>
      </c>
      <c r="C7109" s="32" t="s">
        <v>24405</v>
      </c>
    </row>
    <row r="7110" spans="1:3" ht="12" x14ac:dyDescent="0.3">
      <c r="A7110" s="4">
        <f t="shared" si="110"/>
        <v>7102</v>
      </c>
      <c r="B7110" s="31" t="s">
        <v>24406</v>
      </c>
      <c r="C7110" s="32" t="s">
        <v>24407</v>
      </c>
    </row>
    <row r="7111" spans="1:3" ht="12" x14ac:dyDescent="0.3">
      <c r="A7111" s="4">
        <f t="shared" si="110"/>
        <v>7103</v>
      </c>
      <c r="B7111" s="31" t="s">
        <v>24408</v>
      </c>
      <c r="C7111" s="32" t="s">
        <v>24409</v>
      </c>
    </row>
    <row r="7112" spans="1:3" ht="12" x14ac:dyDescent="0.3">
      <c r="A7112" s="4">
        <f t="shared" si="110"/>
        <v>7104</v>
      </c>
      <c r="B7112" s="31" t="s">
        <v>24410</v>
      </c>
      <c r="C7112" s="32" t="s">
        <v>24411</v>
      </c>
    </row>
    <row r="7113" spans="1:3" ht="12" x14ac:dyDescent="0.3">
      <c r="A7113" s="4">
        <f t="shared" si="110"/>
        <v>7105</v>
      </c>
      <c r="B7113" s="31" t="s">
        <v>24412</v>
      </c>
      <c r="C7113" s="32" t="s">
        <v>24413</v>
      </c>
    </row>
    <row r="7114" spans="1:3" ht="12" x14ac:dyDescent="0.3">
      <c r="A7114" s="4">
        <f t="shared" si="110"/>
        <v>7106</v>
      </c>
      <c r="B7114" s="31" t="s">
        <v>24414</v>
      </c>
      <c r="C7114" s="32" t="s">
        <v>24415</v>
      </c>
    </row>
    <row r="7115" spans="1:3" ht="12" x14ac:dyDescent="0.3">
      <c r="A7115" s="4">
        <f t="shared" ref="A7115:A7178" si="111">A7114+1</f>
        <v>7107</v>
      </c>
      <c r="B7115" s="31" t="s">
        <v>24416</v>
      </c>
      <c r="C7115" s="32" t="s">
        <v>24417</v>
      </c>
    </row>
    <row r="7116" spans="1:3" ht="12" x14ac:dyDescent="0.3">
      <c r="A7116" s="4">
        <f t="shared" si="111"/>
        <v>7108</v>
      </c>
      <c r="B7116" s="31" t="s">
        <v>24418</v>
      </c>
      <c r="C7116" s="32" t="s">
        <v>24419</v>
      </c>
    </row>
    <row r="7117" spans="1:3" ht="12" x14ac:dyDescent="0.3">
      <c r="A7117" s="4">
        <f t="shared" si="111"/>
        <v>7109</v>
      </c>
      <c r="B7117" s="31" t="s">
        <v>24420</v>
      </c>
      <c r="C7117" s="32" t="s">
        <v>24421</v>
      </c>
    </row>
    <row r="7118" spans="1:3" ht="12" x14ac:dyDescent="0.3">
      <c r="A7118" s="4">
        <f t="shared" si="111"/>
        <v>7110</v>
      </c>
      <c r="B7118" s="31" t="s">
        <v>24422</v>
      </c>
      <c r="C7118" s="32" t="s">
        <v>24423</v>
      </c>
    </row>
    <row r="7119" spans="1:3" ht="12" x14ac:dyDescent="0.3">
      <c r="A7119" s="4">
        <f t="shared" si="111"/>
        <v>7111</v>
      </c>
      <c r="B7119" s="31" t="s">
        <v>24424</v>
      </c>
      <c r="C7119" s="32" t="s">
        <v>24425</v>
      </c>
    </row>
    <row r="7120" spans="1:3" ht="12" x14ac:dyDescent="0.3">
      <c r="A7120" s="4">
        <f t="shared" si="111"/>
        <v>7112</v>
      </c>
      <c r="B7120" s="31" t="s">
        <v>24426</v>
      </c>
      <c r="C7120" s="32" t="s">
        <v>24427</v>
      </c>
    </row>
    <row r="7121" spans="1:3" ht="12" x14ac:dyDescent="0.3">
      <c r="A7121" s="4">
        <f t="shared" si="111"/>
        <v>7113</v>
      </c>
      <c r="B7121" s="31" t="s">
        <v>24428</v>
      </c>
      <c r="C7121" s="32" t="s">
        <v>24429</v>
      </c>
    </row>
    <row r="7122" spans="1:3" ht="12" x14ac:dyDescent="0.3">
      <c r="A7122" s="4">
        <f t="shared" si="111"/>
        <v>7114</v>
      </c>
      <c r="B7122" s="31" t="s">
        <v>24430</v>
      </c>
      <c r="C7122" s="32" t="s">
        <v>24431</v>
      </c>
    </row>
    <row r="7123" spans="1:3" ht="12" x14ac:dyDescent="0.3">
      <c r="A7123" s="4">
        <f t="shared" si="111"/>
        <v>7115</v>
      </c>
      <c r="B7123" s="31" t="s">
        <v>24432</v>
      </c>
      <c r="C7123" s="32" t="s">
        <v>24433</v>
      </c>
    </row>
    <row r="7124" spans="1:3" ht="12" x14ac:dyDescent="0.3">
      <c r="A7124" s="4">
        <f t="shared" si="111"/>
        <v>7116</v>
      </c>
      <c r="B7124" s="31" t="s">
        <v>24434</v>
      </c>
      <c r="C7124" s="32" t="s">
        <v>24435</v>
      </c>
    </row>
    <row r="7125" spans="1:3" ht="12" x14ac:dyDescent="0.3">
      <c r="A7125" s="4">
        <f t="shared" si="111"/>
        <v>7117</v>
      </c>
      <c r="B7125" s="31" t="s">
        <v>24436</v>
      </c>
      <c r="C7125" s="32" t="s">
        <v>24437</v>
      </c>
    </row>
    <row r="7126" spans="1:3" ht="12" x14ac:dyDescent="0.3">
      <c r="A7126" s="4">
        <f t="shared" si="111"/>
        <v>7118</v>
      </c>
      <c r="B7126" s="31" t="s">
        <v>24438</v>
      </c>
      <c r="C7126" s="32" t="s">
        <v>24439</v>
      </c>
    </row>
    <row r="7127" spans="1:3" ht="12" x14ac:dyDescent="0.3">
      <c r="A7127" s="4">
        <f t="shared" si="111"/>
        <v>7119</v>
      </c>
      <c r="B7127" s="31" t="s">
        <v>24440</v>
      </c>
      <c r="C7127" s="32" t="s">
        <v>24441</v>
      </c>
    </row>
    <row r="7128" spans="1:3" ht="12" x14ac:dyDescent="0.3">
      <c r="A7128" s="4">
        <f t="shared" si="111"/>
        <v>7120</v>
      </c>
      <c r="B7128" s="31" t="s">
        <v>24442</v>
      </c>
      <c r="C7128" s="32" t="s">
        <v>24443</v>
      </c>
    </row>
    <row r="7129" spans="1:3" ht="12" x14ac:dyDescent="0.3">
      <c r="A7129" s="4">
        <f t="shared" si="111"/>
        <v>7121</v>
      </c>
      <c r="B7129" s="31" t="s">
        <v>24444</v>
      </c>
      <c r="C7129" s="32" t="s">
        <v>24445</v>
      </c>
    </row>
    <row r="7130" spans="1:3" ht="12" x14ac:dyDescent="0.3">
      <c r="A7130" s="4">
        <f t="shared" si="111"/>
        <v>7122</v>
      </c>
      <c r="B7130" s="31" t="s">
        <v>24446</v>
      </c>
      <c r="C7130" s="32" t="s">
        <v>16583</v>
      </c>
    </row>
    <row r="7131" spans="1:3" ht="12" x14ac:dyDescent="0.3">
      <c r="A7131" s="4">
        <f t="shared" si="111"/>
        <v>7123</v>
      </c>
      <c r="B7131" s="31" t="s">
        <v>24447</v>
      </c>
      <c r="C7131" s="32" t="s">
        <v>24448</v>
      </c>
    </row>
    <row r="7132" spans="1:3" ht="12" x14ac:dyDescent="0.3">
      <c r="A7132" s="4">
        <f t="shared" si="111"/>
        <v>7124</v>
      </c>
      <c r="B7132" s="31" t="s">
        <v>24449</v>
      </c>
      <c r="C7132" s="32" t="s">
        <v>24450</v>
      </c>
    </row>
    <row r="7133" spans="1:3" ht="12" x14ac:dyDescent="0.3">
      <c r="A7133" s="4">
        <f t="shared" si="111"/>
        <v>7125</v>
      </c>
      <c r="B7133" s="31" t="s">
        <v>24451</v>
      </c>
      <c r="C7133" s="32" t="s">
        <v>24452</v>
      </c>
    </row>
    <row r="7134" spans="1:3" ht="12" x14ac:dyDescent="0.3">
      <c r="A7134" s="4">
        <f t="shared" si="111"/>
        <v>7126</v>
      </c>
      <c r="B7134" s="31" t="s">
        <v>24453</v>
      </c>
      <c r="C7134" s="32" t="s">
        <v>24454</v>
      </c>
    </row>
    <row r="7135" spans="1:3" ht="24" x14ac:dyDescent="0.3">
      <c r="A7135" s="4">
        <f t="shared" si="111"/>
        <v>7127</v>
      </c>
      <c r="B7135" s="31" t="s">
        <v>24455</v>
      </c>
      <c r="C7135" s="32" t="s">
        <v>24456</v>
      </c>
    </row>
    <row r="7136" spans="1:3" ht="12" x14ac:dyDescent="0.3">
      <c r="A7136" s="4">
        <f t="shared" si="111"/>
        <v>7128</v>
      </c>
      <c r="B7136" s="31" t="s">
        <v>24457</v>
      </c>
      <c r="C7136" s="32" t="s">
        <v>24458</v>
      </c>
    </row>
    <row r="7137" spans="1:3" ht="12" x14ac:dyDescent="0.3">
      <c r="A7137" s="4">
        <f t="shared" si="111"/>
        <v>7129</v>
      </c>
      <c r="B7137" s="31" t="s">
        <v>24459</v>
      </c>
      <c r="C7137" s="32" t="s">
        <v>24460</v>
      </c>
    </row>
    <row r="7138" spans="1:3" ht="12" x14ac:dyDescent="0.3">
      <c r="A7138" s="4">
        <f t="shared" si="111"/>
        <v>7130</v>
      </c>
      <c r="B7138" s="31" t="s">
        <v>24461</v>
      </c>
      <c r="C7138" s="32" t="s">
        <v>24462</v>
      </c>
    </row>
    <row r="7139" spans="1:3" ht="12" x14ac:dyDescent="0.3">
      <c r="A7139" s="4">
        <f t="shared" si="111"/>
        <v>7131</v>
      </c>
      <c r="B7139" s="31" t="s">
        <v>24463</v>
      </c>
      <c r="C7139" s="32" t="s">
        <v>24464</v>
      </c>
    </row>
    <row r="7140" spans="1:3" ht="24" x14ac:dyDescent="0.3">
      <c r="A7140" s="4">
        <f t="shared" si="111"/>
        <v>7132</v>
      </c>
      <c r="B7140" s="31" t="s">
        <v>24465</v>
      </c>
      <c r="C7140" s="32" t="s">
        <v>24466</v>
      </c>
    </row>
    <row r="7141" spans="1:3" ht="12" x14ac:dyDescent="0.3">
      <c r="A7141" s="4">
        <f t="shared" si="111"/>
        <v>7133</v>
      </c>
      <c r="B7141" s="31" t="s">
        <v>24467</v>
      </c>
      <c r="C7141" s="32" t="s">
        <v>24468</v>
      </c>
    </row>
    <row r="7142" spans="1:3" ht="24" x14ac:dyDescent="0.3">
      <c r="A7142" s="4">
        <f t="shared" si="111"/>
        <v>7134</v>
      </c>
      <c r="B7142" s="31" t="s">
        <v>24469</v>
      </c>
      <c r="C7142" s="32" t="s">
        <v>24470</v>
      </c>
    </row>
    <row r="7143" spans="1:3" ht="12" x14ac:dyDescent="0.3">
      <c r="A7143" s="4">
        <f t="shared" si="111"/>
        <v>7135</v>
      </c>
      <c r="B7143" s="31" t="s">
        <v>24471</v>
      </c>
      <c r="C7143" s="32" t="s">
        <v>24472</v>
      </c>
    </row>
    <row r="7144" spans="1:3" ht="12" x14ac:dyDescent="0.3">
      <c r="A7144" s="4">
        <f t="shared" si="111"/>
        <v>7136</v>
      </c>
      <c r="B7144" s="31" t="s">
        <v>24473</v>
      </c>
      <c r="C7144" s="32" t="s">
        <v>24474</v>
      </c>
    </row>
    <row r="7145" spans="1:3" ht="24" x14ac:dyDescent="0.3">
      <c r="A7145" s="4">
        <f t="shared" si="111"/>
        <v>7137</v>
      </c>
      <c r="B7145" s="31" t="s">
        <v>24475</v>
      </c>
      <c r="C7145" s="32" t="s">
        <v>24476</v>
      </c>
    </row>
    <row r="7146" spans="1:3" ht="12" x14ac:dyDescent="0.3">
      <c r="A7146" s="4">
        <f t="shared" si="111"/>
        <v>7138</v>
      </c>
      <c r="B7146" s="31" t="s">
        <v>24477</v>
      </c>
      <c r="C7146" s="32" t="s">
        <v>24478</v>
      </c>
    </row>
    <row r="7147" spans="1:3" ht="24" x14ac:dyDescent="0.3">
      <c r="A7147" s="4">
        <f t="shared" si="111"/>
        <v>7139</v>
      </c>
      <c r="B7147" s="31" t="s">
        <v>24479</v>
      </c>
      <c r="C7147" s="32" t="s">
        <v>24480</v>
      </c>
    </row>
    <row r="7148" spans="1:3" ht="12" x14ac:dyDescent="0.3">
      <c r="A7148" s="4">
        <f t="shared" si="111"/>
        <v>7140</v>
      </c>
      <c r="B7148" s="31" t="s">
        <v>24481</v>
      </c>
      <c r="C7148" s="32" t="s">
        <v>24482</v>
      </c>
    </row>
    <row r="7149" spans="1:3" ht="12" x14ac:dyDescent="0.3">
      <c r="A7149" s="4">
        <f t="shared" si="111"/>
        <v>7141</v>
      </c>
      <c r="B7149" s="31" t="s">
        <v>24483</v>
      </c>
      <c r="C7149" s="32" t="s">
        <v>24484</v>
      </c>
    </row>
    <row r="7150" spans="1:3" ht="12" x14ac:dyDescent="0.3">
      <c r="A7150" s="4">
        <f t="shared" si="111"/>
        <v>7142</v>
      </c>
      <c r="B7150" s="31" t="s">
        <v>24485</v>
      </c>
      <c r="C7150" s="32" t="s">
        <v>24486</v>
      </c>
    </row>
    <row r="7151" spans="1:3" ht="12" x14ac:dyDescent="0.3">
      <c r="A7151" s="4">
        <f t="shared" si="111"/>
        <v>7143</v>
      </c>
      <c r="B7151" s="31" t="s">
        <v>24487</v>
      </c>
      <c r="C7151" s="32" t="s">
        <v>24488</v>
      </c>
    </row>
    <row r="7152" spans="1:3" ht="12" x14ac:dyDescent="0.3">
      <c r="A7152" s="4">
        <f t="shared" si="111"/>
        <v>7144</v>
      </c>
      <c r="B7152" s="31" t="s">
        <v>24489</v>
      </c>
      <c r="C7152" s="32" t="s">
        <v>24490</v>
      </c>
    </row>
    <row r="7153" spans="1:3" ht="12" x14ac:dyDescent="0.3">
      <c r="A7153" s="4">
        <f t="shared" si="111"/>
        <v>7145</v>
      </c>
      <c r="B7153" s="31" t="s">
        <v>24491</v>
      </c>
      <c r="C7153" s="32" t="s">
        <v>24492</v>
      </c>
    </row>
    <row r="7154" spans="1:3" ht="12" x14ac:dyDescent="0.3">
      <c r="A7154" s="4">
        <f t="shared" si="111"/>
        <v>7146</v>
      </c>
      <c r="B7154" s="31" t="s">
        <v>24493</v>
      </c>
      <c r="C7154" s="32" t="s">
        <v>24494</v>
      </c>
    </row>
    <row r="7155" spans="1:3" ht="12" x14ac:dyDescent="0.3">
      <c r="A7155" s="4">
        <f t="shared" si="111"/>
        <v>7147</v>
      </c>
      <c r="B7155" s="31" t="s">
        <v>24495</v>
      </c>
      <c r="C7155" s="32" t="s">
        <v>24496</v>
      </c>
    </row>
    <row r="7156" spans="1:3" ht="12" x14ac:dyDescent="0.3">
      <c r="A7156" s="4">
        <f t="shared" si="111"/>
        <v>7148</v>
      </c>
      <c r="B7156" s="31" t="s">
        <v>24497</v>
      </c>
      <c r="C7156" s="32" t="s">
        <v>24498</v>
      </c>
    </row>
    <row r="7157" spans="1:3" ht="12" x14ac:dyDescent="0.3">
      <c r="A7157" s="4">
        <f t="shared" si="111"/>
        <v>7149</v>
      </c>
      <c r="B7157" s="31" t="s">
        <v>24499</v>
      </c>
      <c r="C7157" s="32" t="s">
        <v>24500</v>
      </c>
    </row>
    <row r="7158" spans="1:3" ht="12" x14ac:dyDescent="0.3">
      <c r="A7158" s="4">
        <f t="shared" si="111"/>
        <v>7150</v>
      </c>
      <c r="B7158" s="31" t="s">
        <v>24501</v>
      </c>
      <c r="C7158" s="32" t="s">
        <v>24502</v>
      </c>
    </row>
    <row r="7159" spans="1:3" ht="12" x14ac:dyDescent="0.3">
      <c r="A7159" s="4">
        <f t="shared" si="111"/>
        <v>7151</v>
      </c>
      <c r="B7159" s="31" t="s">
        <v>24503</v>
      </c>
      <c r="C7159" s="32" t="s">
        <v>24504</v>
      </c>
    </row>
    <row r="7160" spans="1:3" ht="12" x14ac:dyDescent="0.3">
      <c r="A7160" s="4">
        <f t="shared" si="111"/>
        <v>7152</v>
      </c>
      <c r="B7160" s="31" t="s">
        <v>24505</v>
      </c>
      <c r="C7160" s="32" t="s">
        <v>24506</v>
      </c>
    </row>
    <row r="7161" spans="1:3" ht="12" x14ac:dyDescent="0.3">
      <c r="A7161" s="4">
        <f t="shared" si="111"/>
        <v>7153</v>
      </c>
      <c r="B7161" s="31" t="s">
        <v>24507</v>
      </c>
      <c r="C7161" s="32" t="s">
        <v>24508</v>
      </c>
    </row>
    <row r="7162" spans="1:3" ht="12" x14ac:dyDescent="0.3">
      <c r="A7162" s="4">
        <f t="shared" si="111"/>
        <v>7154</v>
      </c>
      <c r="B7162" s="31" t="s">
        <v>24509</v>
      </c>
      <c r="C7162" s="32" t="s">
        <v>24510</v>
      </c>
    </row>
    <row r="7163" spans="1:3" ht="12" x14ac:dyDescent="0.3">
      <c r="A7163" s="4">
        <f t="shared" si="111"/>
        <v>7155</v>
      </c>
      <c r="B7163" s="31" t="s">
        <v>24511</v>
      </c>
      <c r="C7163" s="32" t="s">
        <v>24512</v>
      </c>
    </row>
    <row r="7164" spans="1:3" ht="12" x14ac:dyDescent="0.3">
      <c r="A7164" s="4">
        <f t="shared" si="111"/>
        <v>7156</v>
      </c>
      <c r="B7164" s="31" t="s">
        <v>24513</v>
      </c>
      <c r="C7164" s="32" t="s">
        <v>24514</v>
      </c>
    </row>
    <row r="7165" spans="1:3" ht="12" x14ac:dyDescent="0.3">
      <c r="A7165" s="4">
        <f t="shared" si="111"/>
        <v>7157</v>
      </c>
      <c r="B7165" s="31" t="s">
        <v>24515</v>
      </c>
      <c r="C7165" s="32" t="s">
        <v>24516</v>
      </c>
    </row>
    <row r="7166" spans="1:3" ht="12" x14ac:dyDescent="0.3">
      <c r="A7166" s="4">
        <f t="shared" si="111"/>
        <v>7158</v>
      </c>
      <c r="B7166" s="31" t="s">
        <v>24517</v>
      </c>
      <c r="C7166" s="32" t="s">
        <v>24518</v>
      </c>
    </row>
    <row r="7167" spans="1:3" ht="12" x14ac:dyDescent="0.3">
      <c r="A7167" s="4">
        <f t="shared" si="111"/>
        <v>7159</v>
      </c>
      <c r="B7167" s="31" t="s">
        <v>24519</v>
      </c>
      <c r="C7167" s="32" t="s">
        <v>24520</v>
      </c>
    </row>
    <row r="7168" spans="1:3" ht="12" x14ac:dyDescent="0.3">
      <c r="A7168" s="4">
        <f t="shared" si="111"/>
        <v>7160</v>
      </c>
      <c r="B7168" s="31" t="s">
        <v>24521</v>
      </c>
      <c r="C7168" s="32" t="s">
        <v>24522</v>
      </c>
    </row>
    <row r="7169" spans="1:3" ht="12" x14ac:dyDescent="0.3">
      <c r="A7169" s="4">
        <f t="shared" si="111"/>
        <v>7161</v>
      </c>
      <c r="B7169" s="31" t="s">
        <v>24523</v>
      </c>
      <c r="C7169" s="32" t="s">
        <v>24524</v>
      </c>
    </row>
    <row r="7170" spans="1:3" ht="12" x14ac:dyDescent="0.3">
      <c r="A7170" s="4">
        <f t="shared" si="111"/>
        <v>7162</v>
      </c>
      <c r="B7170" s="31" t="s">
        <v>24525</v>
      </c>
      <c r="C7170" s="32" t="s">
        <v>24526</v>
      </c>
    </row>
    <row r="7171" spans="1:3" ht="24" x14ac:dyDescent="0.3">
      <c r="A7171" s="4">
        <f t="shared" si="111"/>
        <v>7163</v>
      </c>
      <c r="B7171" s="31" t="s">
        <v>24527</v>
      </c>
      <c r="C7171" s="32" t="s">
        <v>24528</v>
      </c>
    </row>
    <row r="7172" spans="1:3" ht="12" x14ac:dyDescent="0.3">
      <c r="A7172" s="4">
        <f t="shared" si="111"/>
        <v>7164</v>
      </c>
      <c r="B7172" s="31" t="s">
        <v>24529</v>
      </c>
      <c r="C7172" s="32" t="s">
        <v>24530</v>
      </c>
    </row>
    <row r="7173" spans="1:3" ht="12" x14ac:dyDescent="0.3">
      <c r="A7173" s="4">
        <f t="shared" si="111"/>
        <v>7165</v>
      </c>
      <c r="B7173" s="31" t="s">
        <v>24531</v>
      </c>
      <c r="C7173" s="32" t="s">
        <v>24532</v>
      </c>
    </row>
    <row r="7174" spans="1:3" ht="12" x14ac:dyDescent="0.3">
      <c r="A7174" s="4">
        <f t="shared" si="111"/>
        <v>7166</v>
      </c>
      <c r="B7174" s="31" t="s">
        <v>24533</v>
      </c>
      <c r="C7174" s="32" t="s">
        <v>24534</v>
      </c>
    </row>
    <row r="7175" spans="1:3" ht="12" x14ac:dyDescent="0.3">
      <c r="A7175" s="4">
        <f t="shared" si="111"/>
        <v>7167</v>
      </c>
      <c r="B7175" s="31" t="s">
        <v>24535</v>
      </c>
      <c r="C7175" s="32" t="s">
        <v>24536</v>
      </c>
    </row>
    <row r="7176" spans="1:3" ht="12" x14ac:dyDescent="0.3">
      <c r="A7176" s="4">
        <f t="shared" si="111"/>
        <v>7168</v>
      </c>
      <c r="B7176" s="31" t="s">
        <v>24537</v>
      </c>
      <c r="C7176" s="32" t="s">
        <v>24538</v>
      </c>
    </row>
    <row r="7177" spans="1:3" ht="24" x14ac:dyDescent="0.3">
      <c r="A7177" s="4">
        <f t="shared" si="111"/>
        <v>7169</v>
      </c>
      <c r="B7177" s="31" t="s">
        <v>24539</v>
      </c>
      <c r="C7177" s="32" t="s">
        <v>24540</v>
      </c>
    </row>
    <row r="7178" spans="1:3" ht="24" x14ac:dyDescent="0.3">
      <c r="A7178" s="4">
        <f t="shared" si="111"/>
        <v>7170</v>
      </c>
      <c r="B7178" s="31" t="s">
        <v>24541</v>
      </c>
      <c r="C7178" s="32" t="s">
        <v>24542</v>
      </c>
    </row>
    <row r="7179" spans="1:3" ht="24" x14ac:dyDescent="0.3">
      <c r="A7179" s="4">
        <f t="shared" ref="A7179:A7242" si="112">A7178+1</f>
        <v>7171</v>
      </c>
      <c r="B7179" s="31" t="s">
        <v>24543</v>
      </c>
      <c r="C7179" s="32" t="s">
        <v>24544</v>
      </c>
    </row>
    <row r="7180" spans="1:3" ht="12" x14ac:dyDescent="0.3">
      <c r="A7180" s="4">
        <f t="shared" si="112"/>
        <v>7172</v>
      </c>
      <c r="B7180" s="31" t="s">
        <v>24545</v>
      </c>
      <c r="C7180" s="32" t="s">
        <v>24546</v>
      </c>
    </row>
    <row r="7181" spans="1:3" ht="12" x14ac:dyDescent="0.3">
      <c r="A7181" s="4">
        <f t="shared" si="112"/>
        <v>7173</v>
      </c>
      <c r="B7181" s="31" t="s">
        <v>24547</v>
      </c>
      <c r="C7181" s="32" t="s">
        <v>24548</v>
      </c>
    </row>
    <row r="7182" spans="1:3" ht="12" x14ac:dyDescent="0.3">
      <c r="A7182" s="4">
        <f t="shared" si="112"/>
        <v>7174</v>
      </c>
      <c r="B7182" s="31" t="s">
        <v>24549</v>
      </c>
      <c r="C7182" s="32" t="s">
        <v>24550</v>
      </c>
    </row>
    <row r="7183" spans="1:3" ht="12" x14ac:dyDescent="0.3">
      <c r="A7183" s="4">
        <f t="shared" si="112"/>
        <v>7175</v>
      </c>
      <c r="B7183" s="31" t="s">
        <v>24551</v>
      </c>
      <c r="C7183" s="32" t="s">
        <v>24552</v>
      </c>
    </row>
    <row r="7184" spans="1:3" ht="12" x14ac:dyDescent="0.3">
      <c r="A7184" s="4">
        <f t="shared" si="112"/>
        <v>7176</v>
      </c>
      <c r="B7184" s="31" t="s">
        <v>24553</v>
      </c>
      <c r="C7184" s="32" t="s">
        <v>24554</v>
      </c>
    </row>
    <row r="7185" spans="1:3" ht="12" x14ac:dyDescent="0.3">
      <c r="A7185" s="4">
        <f t="shared" si="112"/>
        <v>7177</v>
      </c>
      <c r="B7185" s="31" t="s">
        <v>24555</v>
      </c>
      <c r="C7185" s="32" t="s">
        <v>24556</v>
      </c>
    </row>
    <row r="7186" spans="1:3" ht="12" x14ac:dyDescent="0.3">
      <c r="A7186" s="4">
        <f t="shared" si="112"/>
        <v>7178</v>
      </c>
      <c r="B7186" s="31" t="s">
        <v>24557</v>
      </c>
      <c r="C7186" s="32" t="s">
        <v>24558</v>
      </c>
    </row>
    <row r="7187" spans="1:3" ht="12" x14ac:dyDescent="0.3">
      <c r="A7187" s="4">
        <f t="shared" si="112"/>
        <v>7179</v>
      </c>
      <c r="B7187" s="31" t="s">
        <v>24559</v>
      </c>
      <c r="C7187" s="32" t="s">
        <v>24560</v>
      </c>
    </row>
    <row r="7188" spans="1:3" ht="12" x14ac:dyDescent="0.3">
      <c r="A7188" s="4">
        <f t="shared" si="112"/>
        <v>7180</v>
      </c>
      <c r="B7188" s="31" t="s">
        <v>24561</v>
      </c>
      <c r="C7188" s="32" t="s">
        <v>24562</v>
      </c>
    </row>
    <row r="7189" spans="1:3" ht="12" x14ac:dyDescent="0.3">
      <c r="A7189" s="4">
        <f t="shared" si="112"/>
        <v>7181</v>
      </c>
      <c r="B7189" s="31" t="s">
        <v>24563</v>
      </c>
      <c r="C7189" s="32" t="s">
        <v>24564</v>
      </c>
    </row>
    <row r="7190" spans="1:3" ht="12" x14ac:dyDescent="0.3">
      <c r="A7190" s="4">
        <f t="shared" si="112"/>
        <v>7182</v>
      </c>
      <c r="B7190" s="31" t="s">
        <v>24565</v>
      </c>
      <c r="C7190" s="32" t="s">
        <v>24566</v>
      </c>
    </row>
    <row r="7191" spans="1:3" ht="12" x14ac:dyDescent="0.3">
      <c r="A7191" s="4">
        <f t="shared" si="112"/>
        <v>7183</v>
      </c>
      <c r="B7191" s="31" t="s">
        <v>24567</v>
      </c>
      <c r="C7191" s="32" t="s">
        <v>24568</v>
      </c>
    </row>
    <row r="7192" spans="1:3" ht="24" x14ac:dyDescent="0.3">
      <c r="A7192" s="4">
        <f t="shared" si="112"/>
        <v>7184</v>
      </c>
      <c r="B7192" s="31" t="s">
        <v>24569</v>
      </c>
      <c r="C7192" s="32" t="s">
        <v>24570</v>
      </c>
    </row>
    <row r="7193" spans="1:3" ht="12" x14ac:dyDescent="0.3">
      <c r="A7193" s="4">
        <f t="shared" si="112"/>
        <v>7185</v>
      </c>
      <c r="B7193" s="31" t="s">
        <v>24571</v>
      </c>
      <c r="C7193" s="32" t="s">
        <v>24572</v>
      </c>
    </row>
    <row r="7194" spans="1:3" ht="12" x14ac:dyDescent="0.3">
      <c r="A7194" s="4">
        <f t="shared" si="112"/>
        <v>7186</v>
      </c>
      <c r="B7194" s="31" t="s">
        <v>24573</v>
      </c>
      <c r="C7194" s="32" t="s">
        <v>24574</v>
      </c>
    </row>
    <row r="7195" spans="1:3" ht="24" x14ac:dyDescent="0.3">
      <c r="A7195" s="4">
        <f t="shared" si="112"/>
        <v>7187</v>
      </c>
      <c r="B7195" s="31" t="s">
        <v>24575</v>
      </c>
      <c r="C7195" s="32" t="s">
        <v>24576</v>
      </c>
    </row>
    <row r="7196" spans="1:3" ht="12" x14ac:dyDescent="0.3">
      <c r="A7196" s="4">
        <f t="shared" si="112"/>
        <v>7188</v>
      </c>
      <c r="B7196" s="31" t="s">
        <v>24577</v>
      </c>
      <c r="C7196" s="32" t="s">
        <v>24578</v>
      </c>
    </row>
    <row r="7197" spans="1:3" ht="24" x14ac:dyDescent="0.3">
      <c r="A7197" s="4">
        <f t="shared" si="112"/>
        <v>7189</v>
      </c>
      <c r="B7197" s="31" t="s">
        <v>24579</v>
      </c>
      <c r="C7197" s="32" t="s">
        <v>24580</v>
      </c>
    </row>
    <row r="7198" spans="1:3" ht="12" x14ac:dyDescent="0.3">
      <c r="A7198" s="4">
        <f t="shared" si="112"/>
        <v>7190</v>
      </c>
      <c r="B7198" s="31" t="s">
        <v>24581</v>
      </c>
      <c r="C7198" s="32" t="s">
        <v>24582</v>
      </c>
    </row>
    <row r="7199" spans="1:3" ht="12" x14ac:dyDescent="0.3">
      <c r="A7199" s="4">
        <f t="shared" si="112"/>
        <v>7191</v>
      </c>
      <c r="B7199" s="31" t="s">
        <v>24583</v>
      </c>
      <c r="C7199" s="32" t="s">
        <v>24584</v>
      </c>
    </row>
    <row r="7200" spans="1:3" ht="12" x14ac:dyDescent="0.3">
      <c r="A7200" s="4">
        <f t="shared" si="112"/>
        <v>7192</v>
      </c>
      <c r="B7200" s="31" t="s">
        <v>24585</v>
      </c>
      <c r="C7200" s="32" t="s">
        <v>24586</v>
      </c>
    </row>
    <row r="7201" spans="1:3" ht="12" x14ac:dyDescent="0.3">
      <c r="A7201" s="4">
        <f t="shared" si="112"/>
        <v>7193</v>
      </c>
      <c r="B7201" s="31" t="s">
        <v>24587</v>
      </c>
      <c r="C7201" s="32" t="s">
        <v>24588</v>
      </c>
    </row>
    <row r="7202" spans="1:3" ht="12" x14ac:dyDescent="0.3">
      <c r="A7202" s="4">
        <f t="shared" si="112"/>
        <v>7194</v>
      </c>
      <c r="B7202" s="31" t="s">
        <v>24589</v>
      </c>
      <c r="C7202" s="32" t="s">
        <v>24590</v>
      </c>
    </row>
    <row r="7203" spans="1:3" ht="12" x14ac:dyDescent="0.3">
      <c r="A7203" s="4">
        <f t="shared" si="112"/>
        <v>7195</v>
      </c>
      <c r="B7203" s="31" t="s">
        <v>24591</v>
      </c>
      <c r="C7203" s="32" t="s">
        <v>24592</v>
      </c>
    </row>
    <row r="7204" spans="1:3" ht="12" x14ac:dyDescent="0.3">
      <c r="A7204" s="4">
        <f t="shared" si="112"/>
        <v>7196</v>
      </c>
      <c r="B7204" s="31" t="s">
        <v>24593</v>
      </c>
      <c r="C7204" s="32" t="s">
        <v>24594</v>
      </c>
    </row>
    <row r="7205" spans="1:3" ht="12" x14ac:dyDescent="0.3">
      <c r="A7205" s="4">
        <f t="shared" si="112"/>
        <v>7197</v>
      </c>
      <c r="B7205" s="31" t="s">
        <v>24595</v>
      </c>
      <c r="C7205" s="32" t="s">
        <v>24596</v>
      </c>
    </row>
    <row r="7206" spans="1:3" ht="12" x14ac:dyDescent="0.3">
      <c r="A7206" s="4">
        <f t="shared" si="112"/>
        <v>7198</v>
      </c>
      <c r="B7206" s="31" t="s">
        <v>24597</v>
      </c>
      <c r="C7206" s="32" t="s">
        <v>24598</v>
      </c>
    </row>
    <row r="7207" spans="1:3" ht="24" x14ac:dyDescent="0.3">
      <c r="A7207" s="4">
        <f t="shared" si="112"/>
        <v>7199</v>
      </c>
      <c r="B7207" s="31" t="s">
        <v>24599</v>
      </c>
      <c r="C7207" s="32" t="s">
        <v>24600</v>
      </c>
    </row>
    <row r="7208" spans="1:3" ht="12" x14ac:dyDescent="0.3">
      <c r="A7208" s="4">
        <f t="shared" si="112"/>
        <v>7200</v>
      </c>
      <c r="B7208" s="31" t="s">
        <v>24601</v>
      </c>
      <c r="C7208" s="32" t="s">
        <v>24602</v>
      </c>
    </row>
    <row r="7209" spans="1:3" ht="12" x14ac:dyDescent="0.3">
      <c r="A7209" s="4">
        <f t="shared" si="112"/>
        <v>7201</v>
      </c>
      <c r="B7209" s="31" t="s">
        <v>24603</v>
      </c>
      <c r="C7209" s="32" t="s">
        <v>24604</v>
      </c>
    </row>
    <row r="7210" spans="1:3" ht="12" x14ac:dyDescent="0.3">
      <c r="A7210" s="4">
        <f t="shared" si="112"/>
        <v>7202</v>
      </c>
      <c r="B7210" s="31" t="s">
        <v>24605</v>
      </c>
      <c r="C7210" s="32" t="s">
        <v>24606</v>
      </c>
    </row>
    <row r="7211" spans="1:3" ht="24" x14ac:dyDescent="0.3">
      <c r="A7211" s="4">
        <f t="shared" si="112"/>
        <v>7203</v>
      </c>
      <c r="B7211" s="31" t="s">
        <v>24607</v>
      </c>
      <c r="C7211" s="32" t="s">
        <v>24608</v>
      </c>
    </row>
    <row r="7212" spans="1:3" ht="12" x14ac:dyDescent="0.3">
      <c r="A7212" s="4">
        <f t="shared" si="112"/>
        <v>7204</v>
      </c>
      <c r="B7212" s="31" t="s">
        <v>24609</v>
      </c>
      <c r="C7212" s="32" t="s">
        <v>24610</v>
      </c>
    </row>
    <row r="7213" spans="1:3" ht="12" x14ac:dyDescent="0.3">
      <c r="A7213" s="4">
        <f t="shared" si="112"/>
        <v>7205</v>
      </c>
      <c r="B7213" s="31" t="s">
        <v>24611</v>
      </c>
      <c r="C7213" s="32" t="s">
        <v>24612</v>
      </c>
    </row>
    <row r="7214" spans="1:3" ht="12" x14ac:dyDescent="0.3">
      <c r="A7214" s="4">
        <f t="shared" si="112"/>
        <v>7206</v>
      </c>
      <c r="B7214" s="31" t="s">
        <v>24613</v>
      </c>
      <c r="C7214" s="32" t="s">
        <v>24614</v>
      </c>
    </row>
    <row r="7215" spans="1:3" ht="12" x14ac:dyDescent="0.3">
      <c r="A7215" s="4">
        <f t="shared" si="112"/>
        <v>7207</v>
      </c>
      <c r="B7215" s="31" t="s">
        <v>24615</v>
      </c>
      <c r="C7215" s="32" t="s">
        <v>24616</v>
      </c>
    </row>
    <row r="7216" spans="1:3" ht="12" x14ac:dyDescent="0.3">
      <c r="A7216" s="4">
        <f t="shared" si="112"/>
        <v>7208</v>
      </c>
      <c r="B7216" s="31" t="s">
        <v>24617</v>
      </c>
      <c r="C7216" s="32" t="s">
        <v>24618</v>
      </c>
    </row>
    <row r="7217" spans="1:3" ht="24" x14ac:dyDescent="0.3">
      <c r="A7217" s="4">
        <f t="shared" si="112"/>
        <v>7209</v>
      </c>
      <c r="B7217" s="31" t="s">
        <v>24619</v>
      </c>
      <c r="C7217" s="32" t="s">
        <v>24620</v>
      </c>
    </row>
    <row r="7218" spans="1:3" ht="12" x14ac:dyDescent="0.3">
      <c r="A7218" s="4">
        <f t="shared" si="112"/>
        <v>7210</v>
      </c>
      <c r="B7218" s="31" t="s">
        <v>24621</v>
      </c>
      <c r="C7218" s="32" t="s">
        <v>24622</v>
      </c>
    </row>
    <row r="7219" spans="1:3" ht="24" x14ac:dyDescent="0.3">
      <c r="A7219" s="4">
        <f t="shared" si="112"/>
        <v>7211</v>
      </c>
      <c r="B7219" s="31" t="s">
        <v>24623</v>
      </c>
      <c r="C7219" s="32" t="s">
        <v>24624</v>
      </c>
    </row>
    <row r="7220" spans="1:3" ht="12" x14ac:dyDescent="0.3">
      <c r="A7220" s="4">
        <f t="shared" si="112"/>
        <v>7212</v>
      </c>
      <c r="B7220" s="31" t="s">
        <v>24625</v>
      </c>
      <c r="C7220" s="32" t="s">
        <v>24626</v>
      </c>
    </row>
    <row r="7221" spans="1:3" ht="12" x14ac:dyDescent="0.3">
      <c r="A7221" s="4">
        <f t="shared" si="112"/>
        <v>7213</v>
      </c>
      <c r="B7221" s="31" t="s">
        <v>24627</v>
      </c>
      <c r="C7221" s="32" t="s">
        <v>24628</v>
      </c>
    </row>
    <row r="7222" spans="1:3" ht="12" x14ac:dyDescent="0.3">
      <c r="A7222" s="4">
        <f t="shared" si="112"/>
        <v>7214</v>
      </c>
      <c r="B7222" s="31" t="s">
        <v>24629</v>
      </c>
      <c r="C7222" s="32" t="s">
        <v>24630</v>
      </c>
    </row>
    <row r="7223" spans="1:3" ht="12" x14ac:dyDescent="0.3">
      <c r="A7223" s="4">
        <f t="shared" si="112"/>
        <v>7215</v>
      </c>
      <c r="B7223" s="31" t="s">
        <v>24631</v>
      </c>
      <c r="C7223" s="32" t="s">
        <v>24632</v>
      </c>
    </row>
    <row r="7224" spans="1:3" ht="12" x14ac:dyDescent="0.3">
      <c r="A7224" s="4">
        <f t="shared" si="112"/>
        <v>7216</v>
      </c>
      <c r="B7224" s="31" t="s">
        <v>24633</v>
      </c>
      <c r="C7224" s="32" t="s">
        <v>24634</v>
      </c>
    </row>
    <row r="7225" spans="1:3" ht="12" x14ac:dyDescent="0.3">
      <c r="A7225" s="4">
        <f t="shared" si="112"/>
        <v>7217</v>
      </c>
      <c r="B7225" s="31" t="s">
        <v>24635</v>
      </c>
      <c r="C7225" s="32" t="s">
        <v>24636</v>
      </c>
    </row>
    <row r="7226" spans="1:3" ht="12" x14ac:dyDescent="0.3">
      <c r="A7226" s="4">
        <f t="shared" si="112"/>
        <v>7218</v>
      </c>
      <c r="B7226" s="31" t="s">
        <v>24637</v>
      </c>
      <c r="C7226" s="32" t="s">
        <v>24638</v>
      </c>
    </row>
    <row r="7227" spans="1:3" ht="24" x14ac:dyDescent="0.3">
      <c r="A7227" s="4">
        <f t="shared" si="112"/>
        <v>7219</v>
      </c>
      <c r="B7227" s="31" t="s">
        <v>24639</v>
      </c>
      <c r="C7227" s="32" t="s">
        <v>24640</v>
      </c>
    </row>
    <row r="7228" spans="1:3" ht="12" x14ac:dyDescent="0.3">
      <c r="A7228" s="4">
        <f t="shared" si="112"/>
        <v>7220</v>
      </c>
      <c r="B7228" s="31" t="s">
        <v>24641</v>
      </c>
      <c r="C7228" s="32" t="s">
        <v>24642</v>
      </c>
    </row>
    <row r="7229" spans="1:3" ht="24" x14ac:dyDescent="0.3">
      <c r="A7229" s="4">
        <f t="shared" si="112"/>
        <v>7221</v>
      </c>
      <c r="B7229" s="31" t="s">
        <v>24643</v>
      </c>
      <c r="C7229" s="32" t="s">
        <v>24644</v>
      </c>
    </row>
    <row r="7230" spans="1:3" ht="12" x14ac:dyDescent="0.3">
      <c r="A7230" s="4">
        <f t="shared" si="112"/>
        <v>7222</v>
      </c>
      <c r="B7230" s="31" t="s">
        <v>24645</v>
      </c>
      <c r="C7230" s="32" t="s">
        <v>24646</v>
      </c>
    </row>
    <row r="7231" spans="1:3" ht="12" x14ac:dyDescent="0.3">
      <c r="A7231" s="4">
        <f t="shared" si="112"/>
        <v>7223</v>
      </c>
      <c r="B7231" s="31" t="s">
        <v>24647</v>
      </c>
      <c r="C7231" s="32" t="s">
        <v>24648</v>
      </c>
    </row>
    <row r="7232" spans="1:3" ht="12" x14ac:dyDescent="0.3">
      <c r="A7232" s="4">
        <f t="shared" si="112"/>
        <v>7224</v>
      </c>
      <c r="B7232" s="31" t="s">
        <v>24649</v>
      </c>
      <c r="C7232" s="32" t="s">
        <v>24650</v>
      </c>
    </row>
    <row r="7233" spans="1:3" ht="12" x14ac:dyDescent="0.3">
      <c r="A7233" s="4">
        <f t="shared" si="112"/>
        <v>7225</v>
      </c>
      <c r="B7233" s="31" t="s">
        <v>24651</v>
      </c>
      <c r="C7233" s="32" t="s">
        <v>24652</v>
      </c>
    </row>
    <row r="7234" spans="1:3" ht="12" x14ac:dyDescent="0.3">
      <c r="A7234" s="4">
        <f t="shared" si="112"/>
        <v>7226</v>
      </c>
      <c r="B7234" s="31" t="s">
        <v>24653</v>
      </c>
      <c r="C7234" s="32" t="s">
        <v>24654</v>
      </c>
    </row>
    <row r="7235" spans="1:3" ht="12" x14ac:dyDescent="0.3">
      <c r="A7235" s="4">
        <f t="shared" si="112"/>
        <v>7227</v>
      </c>
      <c r="B7235" s="31" t="s">
        <v>24655</v>
      </c>
      <c r="C7235" s="32" t="s">
        <v>24656</v>
      </c>
    </row>
    <row r="7236" spans="1:3" ht="12" x14ac:dyDescent="0.3">
      <c r="A7236" s="4">
        <f t="shared" si="112"/>
        <v>7228</v>
      </c>
      <c r="B7236" s="31" t="s">
        <v>24657</v>
      </c>
      <c r="C7236" s="32" t="s">
        <v>24658</v>
      </c>
    </row>
    <row r="7237" spans="1:3" ht="12" x14ac:dyDescent="0.3">
      <c r="A7237" s="4">
        <f t="shared" si="112"/>
        <v>7229</v>
      </c>
      <c r="B7237" s="31" t="s">
        <v>24659</v>
      </c>
      <c r="C7237" s="32" t="s">
        <v>24660</v>
      </c>
    </row>
    <row r="7238" spans="1:3" ht="12" x14ac:dyDescent="0.3">
      <c r="A7238" s="4">
        <f t="shared" si="112"/>
        <v>7230</v>
      </c>
      <c r="B7238" s="31" t="s">
        <v>24661</v>
      </c>
      <c r="C7238" s="32" t="s">
        <v>24662</v>
      </c>
    </row>
    <row r="7239" spans="1:3" ht="12" x14ac:dyDescent="0.3">
      <c r="A7239" s="4">
        <f t="shared" si="112"/>
        <v>7231</v>
      </c>
      <c r="B7239" s="31" t="s">
        <v>24663</v>
      </c>
      <c r="C7239" s="32" t="s">
        <v>24664</v>
      </c>
    </row>
    <row r="7240" spans="1:3" ht="24" x14ac:dyDescent="0.3">
      <c r="A7240" s="4">
        <f t="shared" si="112"/>
        <v>7232</v>
      </c>
      <c r="B7240" s="31" t="s">
        <v>24665</v>
      </c>
      <c r="C7240" s="32" t="s">
        <v>24666</v>
      </c>
    </row>
    <row r="7241" spans="1:3" ht="24" x14ac:dyDescent="0.3">
      <c r="A7241" s="4">
        <f t="shared" si="112"/>
        <v>7233</v>
      </c>
      <c r="B7241" s="31" t="s">
        <v>24667</v>
      </c>
      <c r="C7241" s="32" t="s">
        <v>24668</v>
      </c>
    </row>
    <row r="7242" spans="1:3" ht="12" x14ac:dyDescent="0.3">
      <c r="A7242" s="4">
        <f t="shared" si="112"/>
        <v>7234</v>
      </c>
      <c r="B7242" s="31" t="s">
        <v>24669</v>
      </c>
      <c r="C7242" s="32" t="s">
        <v>24670</v>
      </c>
    </row>
    <row r="7243" spans="1:3" ht="12" x14ac:dyDescent="0.3">
      <c r="A7243" s="4">
        <f t="shared" ref="A7243:A7306" si="113">A7242+1</f>
        <v>7235</v>
      </c>
      <c r="B7243" s="31" t="s">
        <v>24671</v>
      </c>
      <c r="C7243" s="32" t="s">
        <v>24672</v>
      </c>
    </row>
    <row r="7244" spans="1:3" ht="12" x14ac:dyDescent="0.3">
      <c r="A7244" s="4">
        <f t="shared" si="113"/>
        <v>7236</v>
      </c>
      <c r="B7244" s="31" t="s">
        <v>24673</v>
      </c>
      <c r="C7244" s="32" t="s">
        <v>24674</v>
      </c>
    </row>
    <row r="7245" spans="1:3" ht="12" x14ac:dyDescent="0.3">
      <c r="A7245" s="4">
        <f t="shared" si="113"/>
        <v>7237</v>
      </c>
      <c r="B7245" s="31" t="s">
        <v>24675</v>
      </c>
      <c r="C7245" s="32" t="s">
        <v>24676</v>
      </c>
    </row>
    <row r="7246" spans="1:3" ht="24" x14ac:dyDescent="0.3">
      <c r="A7246" s="4">
        <f t="shared" si="113"/>
        <v>7238</v>
      </c>
      <c r="B7246" s="31" t="s">
        <v>24677</v>
      </c>
      <c r="C7246" s="32" t="s">
        <v>24678</v>
      </c>
    </row>
    <row r="7247" spans="1:3" ht="12" x14ac:dyDescent="0.3">
      <c r="A7247" s="4">
        <f t="shared" si="113"/>
        <v>7239</v>
      </c>
      <c r="B7247" s="31" t="s">
        <v>24679</v>
      </c>
      <c r="C7247" s="32" t="s">
        <v>24680</v>
      </c>
    </row>
    <row r="7248" spans="1:3" ht="12" x14ac:dyDescent="0.3">
      <c r="A7248" s="4">
        <f t="shared" si="113"/>
        <v>7240</v>
      </c>
      <c r="B7248" s="31" t="s">
        <v>24681</v>
      </c>
      <c r="C7248" s="32" t="s">
        <v>24682</v>
      </c>
    </row>
    <row r="7249" spans="1:3" ht="12" x14ac:dyDescent="0.3">
      <c r="A7249" s="4">
        <f t="shared" si="113"/>
        <v>7241</v>
      </c>
      <c r="B7249" s="31" t="s">
        <v>24683</v>
      </c>
      <c r="C7249" s="32" t="s">
        <v>24684</v>
      </c>
    </row>
    <row r="7250" spans="1:3" ht="12" x14ac:dyDescent="0.3">
      <c r="A7250" s="4">
        <f t="shared" si="113"/>
        <v>7242</v>
      </c>
      <c r="B7250" s="31" t="s">
        <v>24685</v>
      </c>
      <c r="C7250" s="32" t="s">
        <v>24686</v>
      </c>
    </row>
    <row r="7251" spans="1:3" ht="12" x14ac:dyDescent="0.3">
      <c r="A7251" s="4">
        <f t="shared" si="113"/>
        <v>7243</v>
      </c>
      <c r="B7251" s="31" t="s">
        <v>24687</v>
      </c>
      <c r="C7251" s="32" t="s">
        <v>24688</v>
      </c>
    </row>
    <row r="7252" spans="1:3" ht="12" x14ac:dyDescent="0.3">
      <c r="A7252" s="4">
        <f t="shared" si="113"/>
        <v>7244</v>
      </c>
      <c r="B7252" s="31" t="s">
        <v>24689</v>
      </c>
      <c r="C7252" s="32" t="s">
        <v>24690</v>
      </c>
    </row>
    <row r="7253" spans="1:3" ht="12" x14ac:dyDescent="0.3">
      <c r="A7253" s="4">
        <f t="shared" si="113"/>
        <v>7245</v>
      </c>
      <c r="B7253" s="31" t="s">
        <v>24691</v>
      </c>
      <c r="C7253" s="32" t="s">
        <v>24692</v>
      </c>
    </row>
    <row r="7254" spans="1:3" ht="24" x14ac:dyDescent="0.3">
      <c r="A7254" s="4">
        <f t="shared" si="113"/>
        <v>7246</v>
      </c>
      <c r="B7254" s="31" t="s">
        <v>24693</v>
      </c>
      <c r="C7254" s="32" t="s">
        <v>24694</v>
      </c>
    </row>
    <row r="7255" spans="1:3" ht="12" x14ac:dyDescent="0.3">
      <c r="A7255" s="4">
        <f t="shared" si="113"/>
        <v>7247</v>
      </c>
      <c r="B7255" s="31" t="s">
        <v>24695</v>
      </c>
      <c r="C7255" s="32" t="s">
        <v>24696</v>
      </c>
    </row>
    <row r="7256" spans="1:3" ht="12" x14ac:dyDescent="0.3">
      <c r="A7256" s="4">
        <f t="shared" si="113"/>
        <v>7248</v>
      </c>
      <c r="B7256" s="31" t="s">
        <v>24697</v>
      </c>
      <c r="C7256" s="32" t="s">
        <v>24698</v>
      </c>
    </row>
    <row r="7257" spans="1:3" ht="12" x14ac:dyDescent="0.3">
      <c r="A7257" s="4">
        <f t="shared" si="113"/>
        <v>7249</v>
      </c>
      <c r="B7257" s="31" t="s">
        <v>24699</v>
      </c>
      <c r="C7257" s="32" t="s">
        <v>24700</v>
      </c>
    </row>
    <row r="7258" spans="1:3" ht="12" x14ac:dyDescent="0.3">
      <c r="A7258" s="4">
        <f t="shared" si="113"/>
        <v>7250</v>
      </c>
      <c r="B7258" s="31" t="s">
        <v>24701</v>
      </c>
      <c r="C7258" s="32" t="s">
        <v>24702</v>
      </c>
    </row>
    <row r="7259" spans="1:3" ht="12" x14ac:dyDescent="0.3">
      <c r="A7259" s="4">
        <f t="shared" si="113"/>
        <v>7251</v>
      </c>
      <c r="B7259" s="31" t="s">
        <v>24703</v>
      </c>
      <c r="C7259" s="32" t="s">
        <v>24704</v>
      </c>
    </row>
    <row r="7260" spans="1:3" ht="12" x14ac:dyDescent="0.3">
      <c r="A7260" s="4">
        <f t="shared" si="113"/>
        <v>7252</v>
      </c>
      <c r="B7260" s="31" t="s">
        <v>24705</v>
      </c>
      <c r="C7260" s="32" t="s">
        <v>24706</v>
      </c>
    </row>
    <row r="7261" spans="1:3" ht="24" x14ac:dyDescent="0.3">
      <c r="A7261" s="4">
        <f t="shared" si="113"/>
        <v>7253</v>
      </c>
      <c r="B7261" s="31" t="s">
        <v>24707</v>
      </c>
      <c r="C7261" s="32" t="s">
        <v>24708</v>
      </c>
    </row>
    <row r="7262" spans="1:3" ht="12" x14ac:dyDescent="0.3">
      <c r="A7262" s="4">
        <f t="shared" si="113"/>
        <v>7254</v>
      </c>
      <c r="B7262" s="31" t="s">
        <v>24709</v>
      </c>
      <c r="C7262" s="32" t="s">
        <v>24710</v>
      </c>
    </row>
    <row r="7263" spans="1:3" ht="12" x14ac:dyDescent="0.3">
      <c r="A7263" s="4">
        <f t="shared" si="113"/>
        <v>7255</v>
      </c>
      <c r="B7263" s="31" t="s">
        <v>24711</v>
      </c>
      <c r="C7263" s="32" t="s">
        <v>24712</v>
      </c>
    </row>
    <row r="7264" spans="1:3" ht="12" x14ac:dyDescent="0.3">
      <c r="A7264" s="4">
        <f t="shared" si="113"/>
        <v>7256</v>
      </c>
      <c r="B7264" s="31" t="s">
        <v>24713</v>
      </c>
      <c r="C7264" s="32" t="s">
        <v>24714</v>
      </c>
    </row>
    <row r="7265" spans="1:3" ht="24" x14ac:dyDescent="0.3">
      <c r="A7265" s="4">
        <f t="shared" si="113"/>
        <v>7257</v>
      </c>
      <c r="B7265" s="31" t="s">
        <v>24715</v>
      </c>
      <c r="C7265" s="32" t="s">
        <v>24716</v>
      </c>
    </row>
    <row r="7266" spans="1:3" ht="12" x14ac:dyDescent="0.3">
      <c r="A7266" s="4">
        <f t="shared" si="113"/>
        <v>7258</v>
      </c>
      <c r="B7266" s="31" t="s">
        <v>24717</v>
      </c>
      <c r="C7266" s="32" t="s">
        <v>24718</v>
      </c>
    </row>
    <row r="7267" spans="1:3" ht="12" x14ac:dyDescent="0.3">
      <c r="A7267" s="4">
        <f t="shared" si="113"/>
        <v>7259</v>
      </c>
      <c r="B7267" s="31" t="s">
        <v>24719</v>
      </c>
      <c r="C7267" s="32" t="s">
        <v>24720</v>
      </c>
    </row>
    <row r="7268" spans="1:3" ht="12" x14ac:dyDescent="0.3">
      <c r="A7268" s="4">
        <f t="shared" si="113"/>
        <v>7260</v>
      </c>
      <c r="B7268" s="31" t="s">
        <v>24721</v>
      </c>
      <c r="C7268" s="32" t="s">
        <v>24722</v>
      </c>
    </row>
    <row r="7269" spans="1:3" ht="12" x14ac:dyDescent="0.3">
      <c r="A7269" s="4">
        <f t="shared" si="113"/>
        <v>7261</v>
      </c>
      <c r="B7269" s="31" t="s">
        <v>24723</v>
      </c>
      <c r="C7269" s="32" t="s">
        <v>24724</v>
      </c>
    </row>
    <row r="7270" spans="1:3" ht="12" x14ac:dyDescent="0.3">
      <c r="A7270" s="4">
        <f t="shared" si="113"/>
        <v>7262</v>
      </c>
      <c r="B7270" s="31" t="s">
        <v>24725</v>
      </c>
      <c r="C7270" s="32" t="s">
        <v>24726</v>
      </c>
    </row>
    <row r="7271" spans="1:3" ht="12" x14ac:dyDescent="0.3">
      <c r="A7271" s="4">
        <f t="shared" si="113"/>
        <v>7263</v>
      </c>
      <c r="B7271" s="31" t="s">
        <v>24727</v>
      </c>
      <c r="C7271" s="32" t="s">
        <v>24728</v>
      </c>
    </row>
    <row r="7272" spans="1:3" ht="24" x14ac:dyDescent="0.3">
      <c r="A7272" s="4">
        <f t="shared" si="113"/>
        <v>7264</v>
      </c>
      <c r="B7272" s="31" t="s">
        <v>24729</v>
      </c>
      <c r="C7272" s="32" t="s">
        <v>24730</v>
      </c>
    </row>
    <row r="7273" spans="1:3" ht="12" x14ac:dyDescent="0.3">
      <c r="A7273" s="4">
        <f t="shared" si="113"/>
        <v>7265</v>
      </c>
      <c r="B7273" s="31" t="s">
        <v>24731</v>
      </c>
      <c r="C7273" s="32" t="s">
        <v>24732</v>
      </c>
    </row>
    <row r="7274" spans="1:3" ht="12" x14ac:dyDescent="0.3">
      <c r="A7274" s="4">
        <f t="shared" si="113"/>
        <v>7266</v>
      </c>
      <c r="B7274" s="31" t="s">
        <v>24733</v>
      </c>
      <c r="C7274" s="32" t="s">
        <v>24734</v>
      </c>
    </row>
    <row r="7275" spans="1:3" ht="12" x14ac:dyDescent="0.3">
      <c r="A7275" s="4">
        <f t="shared" si="113"/>
        <v>7267</v>
      </c>
      <c r="B7275" s="31" t="s">
        <v>24735</v>
      </c>
      <c r="C7275" s="32" t="s">
        <v>24736</v>
      </c>
    </row>
    <row r="7276" spans="1:3" ht="12" x14ac:dyDescent="0.3">
      <c r="A7276" s="4">
        <f t="shared" si="113"/>
        <v>7268</v>
      </c>
      <c r="B7276" s="31" t="s">
        <v>24737</v>
      </c>
      <c r="C7276" s="32" t="s">
        <v>24738</v>
      </c>
    </row>
    <row r="7277" spans="1:3" ht="12" x14ac:dyDescent="0.3">
      <c r="A7277" s="4">
        <f t="shared" si="113"/>
        <v>7269</v>
      </c>
      <c r="B7277" s="31" t="s">
        <v>24739</v>
      </c>
      <c r="C7277" s="32" t="s">
        <v>24740</v>
      </c>
    </row>
    <row r="7278" spans="1:3" ht="12" x14ac:dyDescent="0.3">
      <c r="A7278" s="4">
        <f t="shared" si="113"/>
        <v>7270</v>
      </c>
      <c r="B7278" s="31" t="s">
        <v>24741</v>
      </c>
      <c r="C7278" s="32" t="s">
        <v>24742</v>
      </c>
    </row>
    <row r="7279" spans="1:3" ht="24" x14ac:dyDescent="0.3">
      <c r="A7279" s="4">
        <f t="shared" si="113"/>
        <v>7271</v>
      </c>
      <c r="B7279" s="31" t="s">
        <v>24743</v>
      </c>
      <c r="C7279" s="32" t="s">
        <v>24744</v>
      </c>
    </row>
    <row r="7280" spans="1:3" ht="12" x14ac:dyDescent="0.3">
      <c r="A7280" s="4">
        <f t="shared" si="113"/>
        <v>7272</v>
      </c>
      <c r="B7280" s="31" t="s">
        <v>24745</v>
      </c>
      <c r="C7280" s="32" t="s">
        <v>24746</v>
      </c>
    </row>
    <row r="7281" spans="1:3" ht="12" x14ac:dyDescent="0.3">
      <c r="A7281" s="4">
        <f t="shared" si="113"/>
        <v>7273</v>
      </c>
      <c r="B7281" s="31" t="s">
        <v>24747</v>
      </c>
      <c r="C7281" s="32" t="s">
        <v>24748</v>
      </c>
    </row>
    <row r="7282" spans="1:3" ht="12" x14ac:dyDescent="0.3">
      <c r="A7282" s="4">
        <f t="shared" si="113"/>
        <v>7274</v>
      </c>
      <c r="B7282" s="31" t="s">
        <v>24749</v>
      </c>
      <c r="C7282" s="32" t="s">
        <v>24750</v>
      </c>
    </row>
    <row r="7283" spans="1:3" ht="12" x14ac:dyDescent="0.3">
      <c r="A7283" s="4">
        <f t="shared" si="113"/>
        <v>7275</v>
      </c>
      <c r="B7283" s="31" t="s">
        <v>24751</v>
      </c>
      <c r="C7283" s="32" t="s">
        <v>24752</v>
      </c>
    </row>
    <row r="7284" spans="1:3" ht="12" x14ac:dyDescent="0.3">
      <c r="A7284" s="4">
        <f t="shared" si="113"/>
        <v>7276</v>
      </c>
      <c r="B7284" s="31" t="s">
        <v>24753</v>
      </c>
      <c r="C7284" s="32" t="s">
        <v>24754</v>
      </c>
    </row>
    <row r="7285" spans="1:3" ht="12" x14ac:dyDescent="0.3">
      <c r="A7285" s="4">
        <f t="shared" si="113"/>
        <v>7277</v>
      </c>
      <c r="B7285" s="31" t="s">
        <v>24755</v>
      </c>
      <c r="C7285" s="32" t="s">
        <v>24756</v>
      </c>
    </row>
    <row r="7286" spans="1:3" ht="12" x14ac:dyDescent="0.3">
      <c r="A7286" s="4">
        <f t="shared" si="113"/>
        <v>7278</v>
      </c>
      <c r="B7286" s="31" t="s">
        <v>24757</v>
      </c>
      <c r="C7286" s="32" t="s">
        <v>24758</v>
      </c>
    </row>
    <row r="7287" spans="1:3" ht="12" x14ac:dyDescent="0.3">
      <c r="A7287" s="4">
        <f t="shared" si="113"/>
        <v>7279</v>
      </c>
      <c r="B7287" s="31" t="s">
        <v>24759</v>
      </c>
      <c r="C7287" s="32" t="s">
        <v>24760</v>
      </c>
    </row>
    <row r="7288" spans="1:3" ht="12" x14ac:dyDescent="0.3">
      <c r="A7288" s="4">
        <f t="shared" si="113"/>
        <v>7280</v>
      </c>
      <c r="B7288" s="31" t="s">
        <v>24761</v>
      </c>
      <c r="C7288" s="32" t="s">
        <v>24762</v>
      </c>
    </row>
    <row r="7289" spans="1:3" ht="12" x14ac:dyDescent="0.3">
      <c r="A7289" s="4">
        <f t="shared" si="113"/>
        <v>7281</v>
      </c>
      <c r="B7289" s="31" t="s">
        <v>24763</v>
      </c>
      <c r="C7289" s="32" t="s">
        <v>24764</v>
      </c>
    </row>
    <row r="7290" spans="1:3" ht="12" x14ac:dyDescent="0.3">
      <c r="A7290" s="4">
        <f t="shared" si="113"/>
        <v>7282</v>
      </c>
      <c r="B7290" s="31" t="s">
        <v>24765</v>
      </c>
      <c r="C7290" s="32" t="s">
        <v>24766</v>
      </c>
    </row>
    <row r="7291" spans="1:3" ht="12" x14ac:dyDescent="0.3">
      <c r="A7291" s="4">
        <f t="shared" si="113"/>
        <v>7283</v>
      </c>
      <c r="B7291" s="31" t="s">
        <v>24767</v>
      </c>
      <c r="C7291" s="32" t="s">
        <v>24768</v>
      </c>
    </row>
    <row r="7292" spans="1:3" ht="12" x14ac:dyDescent="0.3">
      <c r="A7292" s="4">
        <f t="shared" si="113"/>
        <v>7284</v>
      </c>
      <c r="B7292" s="31" t="s">
        <v>24769</v>
      </c>
      <c r="C7292" s="32" t="s">
        <v>24770</v>
      </c>
    </row>
    <row r="7293" spans="1:3" ht="24" x14ac:dyDescent="0.3">
      <c r="A7293" s="4">
        <f t="shared" si="113"/>
        <v>7285</v>
      </c>
      <c r="B7293" s="31" t="s">
        <v>24771</v>
      </c>
      <c r="C7293" s="32" t="s">
        <v>24772</v>
      </c>
    </row>
    <row r="7294" spans="1:3" ht="12" x14ac:dyDescent="0.3">
      <c r="A7294" s="4">
        <f t="shared" si="113"/>
        <v>7286</v>
      </c>
      <c r="B7294" s="31" t="s">
        <v>24773</v>
      </c>
      <c r="C7294" s="32" t="s">
        <v>24774</v>
      </c>
    </row>
    <row r="7295" spans="1:3" ht="12" x14ac:dyDescent="0.3">
      <c r="A7295" s="4">
        <f t="shared" si="113"/>
        <v>7287</v>
      </c>
      <c r="B7295" s="31" t="s">
        <v>24775</v>
      </c>
      <c r="C7295" s="32" t="s">
        <v>24776</v>
      </c>
    </row>
    <row r="7296" spans="1:3" ht="12" x14ac:dyDescent="0.3">
      <c r="A7296" s="4">
        <f t="shared" si="113"/>
        <v>7288</v>
      </c>
      <c r="B7296" s="31" t="s">
        <v>24777</v>
      </c>
      <c r="C7296" s="32" t="s">
        <v>24778</v>
      </c>
    </row>
    <row r="7297" spans="1:3" ht="12" x14ac:dyDescent="0.3">
      <c r="A7297" s="4">
        <f t="shared" si="113"/>
        <v>7289</v>
      </c>
      <c r="B7297" s="31" t="s">
        <v>24779</v>
      </c>
      <c r="C7297" s="32" t="s">
        <v>24780</v>
      </c>
    </row>
    <row r="7298" spans="1:3" ht="12" x14ac:dyDescent="0.3">
      <c r="A7298" s="4">
        <f t="shared" si="113"/>
        <v>7290</v>
      </c>
      <c r="B7298" s="31" t="s">
        <v>24781</v>
      </c>
      <c r="C7298" s="32" t="s">
        <v>24782</v>
      </c>
    </row>
    <row r="7299" spans="1:3" ht="12" x14ac:dyDescent="0.3">
      <c r="A7299" s="4">
        <f t="shared" si="113"/>
        <v>7291</v>
      </c>
      <c r="B7299" s="31" t="s">
        <v>24783</v>
      </c>
      <c r="C7299" s="32" t="s">
        <v>24784</v>
      </c>
    </row>
    <row r="7300" spans="1:3" ht="12" x14ac:dyDescent="0.3">
      <c r="A7300" s="4">
        <f t="shared" si="113"/>
        <v>7292</v>
      </c>
      <c r="B7300" s="31" t="s">
        <v>24785</v>
      </c>
      <c r="C7300" s="32" t="s">
        <v>24786</v>
      </c>
    </row>
    <row r="7301" spans="1:3" ht="12" x14ac:dyDescent="0.3">
      <c r="A7301" s="4">
        <f t="shared" si="113"/>
        <v>7293</v>
      </c>
      <c r="B7301" s="31" t="s">
        <v>24787</v>
      </c>
      <c r="C7301" s="32" t="s">
        <v>24788</v>
      </c>
    </row>
    <row r="7302" spans="1:3" ht="12" x14ac:dyDescent="0.3">
      <c r="A7302" s="4">
        <f t="shared" si="113"/>
        <v>7294</v>
      </c>
      <c r="B7302" s="31" t="s">
        <v>24789</v>
      </c>
      <c r="C7302" s="32" t="s">
        <v>24790</v>
      </c>
    </row>
    <row r="7303" spans="1:3" ht="24" x14ac:dyDescent="0.3">
      <c r="A7303" s="4">
        <f t="shared" si="113"/>
        <v>7295</v>
      </c>
      <c r="B7303" s="31" t="s">
        <v>24791</v>
      </c>
      <c r="C7303" s="32" t="s">
        <v>24792</v>
      </c>
    </row>
    <row r="7304" spans="1:3" ht="24" x14ac:dyDescent="0.3">
      <c r="A7304" s="4">
        <f t="shared" si="113"/>
        <v>7296</v>
      </c>
      <c r="B7304" s="31" t="s">
        <v>24793</v>
      </c>
      <c r="C7304" s="32" t="s">
        <v>24794</v>
      </c>
    </row>
    <row r="7305" spans="1:3" ht="12" x14ac:dyDescent="0.3">
      <c r="A7305" s="4">
        <f t="shared" si="113"/>
        <v>7297</v>
      </c>
      <c r="B7305" s="31" t="s">
        <v>24795</v>
      </c>
      <c r="C7305" s="32" t="s">
        <v>24796</v>
      </c>
    </row>
    <row r="7306" spans="1:3" ht="12" x14ac:dyDescent="0.3">
      <c r="A7306" s="4">
        <f t="shared" si="113"/>
        <v>7298</v>
      </c>
      <c r="B7306" s="31" t="s">
        <v>24797</v>
      </c>
      <c r="C7306" s="32" t="s">
        <v>24798</v>
      </c>
    </row>
    <row r="7307" spans="1:3" ht="12" x14ac:dyDescent="0.3">
      <c r="A7307" s="4">
        <f t="shared" ref="A7307:A7370" si="114">A7306+1</f>
        <v>7299</v>
      </c>
      <c r="B7307" s="31" t="s">
        <v>24799</v>
      </c>
      <c r="C7307" s="32" t="s">
        <v>24800</v>
      </c>
    </row>
    <row r="7308" spans="1:3" ht="12" x14ac:dyDescent="0.3">
      <c r="A7308" s="4">
        <f t="shared" si="114"/>
        <v>7300</v>
      </c>
      <c r="B7308" s="31" t="s">
        <v>24801</v>
      </c>
      <c r="C7308" s="32" t="s">
        <v>24802</v>
      </c>
    </row>
    <row r="7309" spans="1:3" ht="12" x14ac:dyDescent="0.3">
      <c r="A7309" s="4">
        <f t="shared" si="114"/>
        <v>7301</v>
      </c>
      <c r="B7309" s="31" t="s">
        <v>24803</v>
      </c>
      <c r="C7309" s="32" t="s">
        <v>24804</v>
      </c>
    </row>
    <row r="7310" spans="1:3" ht="12" x14ac:dyDescent="0.3">
      <c r="A7310" s="4">
        <f t="shared" si="114"/>
        <v>7302</v>
      </c>
      <c r="B7310" s="31" t="s">
        <v>24805</v>
      </c>
      <c r="C7310" s="32" t="s">
        <v>24806</v>
      </c>
    </row>
    <row r="7311" spans="1:3" ht="12" x14ac:dyDescent="0.3">
      <c r="A7311" s="4">
        <f t="shared" si="114"/>
        <v>7303</v>
      </c>
      <c r="B7311" s="31" t="s">
        <v>24807</v>
      </c>
      <c r="C7311" s="32" t="s">
        <v>24808</v>
      </c>
    </row>
    <row r="7312" spans="1:3" ht="12" x14ac:dyDescent="0.3">
      <c r="A7312" s="4">
        <f t="shared" si="114"/>
        <v>7304</v>
      </c>
      <c r="B7312" s="31" t="s">
        <v>24809</v>
      </c>
      <c r="C7312" s="32" t="s">
        <v>24810</v>
      </c>
    </row>
    <row r="7313" spans="1:3" ht="12" x14ac:dyDescent="0.3">
      <c r="A7313" s="4">
        <f t="shared" si="114"/>
        <v>7305</v>
      </c>
      <c r="B7313" s="31" t="s">
        <v>24811</v>
      </c>
      <c r="C7313" s="32" t="s">
        <v>24812</v>
      </c>
    </row>
    <row r="7314" spans="1:3" ht="12" x14ac:dyDescent="0.3">
      <c r="A7314" s="4">
        <f t="shared" si="114"/>
        <v>7306</v>
      </c>
      <c r="B7314" s="31" t="s">
        <v>24813</v>
      </c>
      <c r="C7314" s="32" t="s">
        <v>24814</v>
      </c>
    </row>
    <row r="7315" spans="1:3" ht="24" x14ac:dyDescent="0.3">
      <c r="A7315" s="4">
        <f t="shared" si="114"/>
        <v>7307</v>
      </c>
      <c r="B7315" s="31" t="s">
        <v>24815</v>
      </c>
      <c r="C7315" s="32" t="s">
        <v>24816</v>
      </c>
    </row>
    <row r="7316" spans="1:3" ht="12" x14ac:dyDescent="0.3">
      <c r="A7316" s="4">
        <f t="shared" si="114"/>
        <v>7308</v>
      </c>
      <c r="B7316" s="31" t="s">
        <v>24817</v>
      </c>
      <c r="C7316" s="32" t="s">
        <v>24818</v>
      </c>
    </row>
    <row r="7317" spans="1:3" ht="12" x14ac:dyDescent="0.3">
      <c r="A7317" s="4">
        <f t="shared" si="114"/>
        <v>7309</v>
      </c>
      <c r="B7317" s="31" t="s">
        <v>24819</v>
      </c>
      <c r="C7317" s="32" t="s">
        <v>24820</v>
      </c>
    </row>
    <row r="7318" spans="1:3" ht="12" x14ac:dyDescent="0.3">
      <c r="A7318" s="4">
        <f t="shared" si="114"/>
        <v>7310</v>
      </c>
      <c r="B7318" s="31" t="s">
        <v>24821</v>
      </c>
      <c r="C7318" s="32" t="s">
        <v>24822</v>
      </c>
    </row>
    <row r="7319" spans="1:3" ht="12" x14ac:dyDescent="0.3">
      <c r="A7319" s="4">
        <f t="shared" si="114"/>
        <v>7311</v>
      </c>
      <c r="B7319" s="31" t="s">
        <v>24823</v>
      </c>
      <c r="C7319" s="32" t="s">
        <v>24824</v>
      </c>
    </row>
    <row r="7320" spans="1:3" ht="12" x14ac:dyDescent="0.3">
      <c r="A7320" s="4">
        <f t="shared" si="114"/>
        <v>7312</v>
      </c>
      <c r="B7320" s="31" t="s">
        <v>24825</v>
      </c>
      <c r="C7320" s="32" t="s">
        <v>24826</v>
      </c>
    </row>
    <row r="7321" spans="1:3" ht="24" x14ac:dyDescent="0.3">
      <c r="A7321" s="4">
        <f t="shared" si="114"/>
        <v>7313</v>
      </c>
      <c r="B7321" s="31" t="s">
        <v>24827</v>
      </c>
      <c r="C7321" s="32" t="s">
        <v>24828</v>
      </c>
    </row>
    <row r="7322" spans="1:3" ht="12" x14ac:dyDescent="0.3">
      <c r="A7322" s="4">
        <f t="shared" si="114"/>
        <v>7314</v>
      </c>
      <c r="B7322" s="31" t="s">
        <v>24829</v>
      </c>
      <c r="C7322" s="32" t="s">
        <v>24830</v>
      </c>
    </row>
    <row r="7323" spans="1:3" ht="12" x14ac:dyDescent="0.3">
      <c r="A7323" s="4">
        <f t="shared" si="114"/>
        <v>7315</v>
      </c>
      <c r="B7323" s="31" t="s">
        <v>24831</v>
      </c>
      <c r="C7323" s="32" t="s">
        <v>24832</v>
      </c>
    </row>
    <row r="7324" spans="1:3" ht="12" x14ac:dyDescent="0.3">
      <c r="A7324" s="4">
        <f t="shared" si="114"/>
        <v>7316</v>
      </c>
      <c r="B7324" s="31" t="s">
        <v>24833</v>
      </c>
      <c r="C7324" s="32" t="s">
        <v>24834</v>
      </c>
    </row>
    <row r="7325" spans="1:3" ht="24" x14ac:dyDescent="0.3">
      <c r="A7325" s="4">
        <f t="shared" si="114"/>
        <v>7317</v>
      </c>
      <c r="B7325" s="31" t="s">
        <v>24835</v>
      </c>
      <c r="C7325" s="32" t="s">
        <v>24836</v>
      </c>
    </row>
    <row r="7326" spans="1:3" ht="12" x14ac:dyDescent="0.3">
      <c r="A7326" s="4">
        <f t="shared" si="114"/>
        <v>7318</v>
      </c>
      <c r="B7326" s="31" t="s">
        <v>24837</v>
      </c>
      <c r="C7326" s="32" t="s">
        <v>24838</v>
      </c>
    </row>
    <row r="7327" spans="1:3" ht="12" x14ac:dyDescent="0.3">
      <c r="A7327" s="4">
        <f t="shared" si="114"/>
        <v>7319</v>
      </c>
      <c r="B7327" s="31" t="s">
        <v>24839</v>
      </c>
      <c r="C7327" s="32" t="s">
        <v>24840</v>
      </c>
    </row>
    <row r="7328" spans="1:3" ht="12" x14ac:dyDescent="0.3">
      <c r="A7328" s="4">
        <f t="shared" si="114"/>
        <v>7320</v>
      </c>
      <c r="B7328" s="31" t="s">
        <v>24841</v>
      </c>
      <c r="C7328" s="32" t="s">
        <v>24842</v>
      </c>
    </row>
    <row r="7329" spans="1:3" ht="12" x14ac:dyDescent="0.3">
      <c r="A7329" s="4">
        <f t="shared" si="114"/>
        <v>7321</v>
      </c>
      <c r="B7329" s="31" t="s">
        <v>24843</v>
      </c>
      <c r="C7329" s="32" t="s">
        <v>24844</v>
      </c>
    </row>
    <row r="7330" spans="1:3" ht="12" x14ac:dyDescent="0.3">
      <c r="A7330" s="4">
        <f t="shared" si="114"/>
        <v>7322</v>
      </c>
      <c r="B7330" s="31" t="s">
        <v>24845</v>
      </c>
      <c r="C7330" s="32" t="s">
        <v>24846</v>
      </c>
    </row>
    <row r="7331" spans="1:3" ht="12" x14ac:dyDescent="0.3">
      <c r="A7331" s="4">
        <f t="shared" si="114"/>
        <v>7323</v>
      </c>
      <c r="B7331" s="31" t="s">
        <v>24847</v>
      </c>
      <c r="C7331" s="32" t="s">
        <v>24848</v>
      </c>
    </row>
    <row r="7332" spans="1:3" ht="12" x14ac:dyDescent="0.3">
      <c r="A7332" s="4">
        <f t="shared" si="114"/>
        <v>7324</v>
      </c>
      <c r="B7332" s="31" t="s">
        <v>24849</v>
      </c>
      <c r="C7332" s="32" t="s">
        <v>24850</v>
      </c>
    </row>
    <row r="7333" spans="1:3" ht="12" x14ac:dyDescent="0.3">
      <c r="A7333" s="4">
        <f t="shared" si="114"/>
        <v>7325</v>
      </c>
      <c r="B7333" s="31" t="s">
        <v>24851</v>
      </c>
      <c r="C7333" s="32" t="s">
        <v>24852</v>
      </c>
    </row>
    <row r="7334" spans="1:3" ht="12" x14ac:dyDescent="0.3">
      <c r="A7334" s="4">
        <f t="shared" si="114"/>
        <v>7326</v>
      </c>
      <c r="B7334" s="31" t="s">
        <v>24853</v>
      </c>
      <c r="C7334" s="32" t="s">
        <v>24854</v>
      </c>
    </row>
    <row r="7335" spans="1:3" ht="12" x14ac:dyDescent="0.3">
      <c r="A7335" s="4">
        <f t="shared" si="114"/>
        <v>7327</v>
      </c>
      <c r="B7335" s="31" t="s">
        <v>24855</v>
      </c>
      <c r="C7335" s="32" t="s">
        <v>24856</v>
      </c>
    </row>
    <row r="7336" spans="1:3" ht="12" x14ac:dyDescent="0.3">
      <c r="A7336" s="4">
        <f t="shared" si="114"/>
        <v>7328</v>
      </c>
      <c r="B7336" s="31" t="s">
        <v>24857</v>
      </c>
      <c r="C7336" s="32" t="s">
        <v>24858</v>
      </c>
    </row>
    <row r="7337" spans="1:3" ht="12" x14ac:dyDescent="0.3">
      <c r="A7337" s="4">
        <f t="shared" si="114"/>
        <v>7329</v>
      </c>
      <c r="B7337" s="31" t="s">
        <v>24859</v>
      </c>
      <c r="C7337" s="32" t="s">
        <v>24860</v>
      </c>
    </row>
    <row r="7338" spans="1:3" ht="24" x14ac:dyDescent="0.3">
      <c r="A7338" s="4">
        <f t="shared" si="114"/>
        <v>7330</v>
      </c>
      <c r="B7338" s="31" t="s">
        <v>24861</v>
      </c>
      <c r="C7338" s="32" t="s">
        <v>24862</v>
      </c>
    </row>
    <row r="7339" spans="1:3" ht="12" x14ac:dyDescent="0.3">
      <c r="A7339" s="4">
        <f t="shared" si="114"/>
        <v>7331</v>
      </c>
      <c r="B7339" s="31" t="s">
        <v>24863</v>
      </c>
      <c r="C7339" s="32" t="s">
        <v>24864</v>
      </c>
    </row>
    <row r="7340" spans="1:3" ht="12" x14ac:dyDescent="0.3">
      <c r="A7340" s="4">
        <f t="shared" si="114"/>
        <v>7332</v>
      </c>
      <c r="B7340" s="31" t="s">
        <v>24865</v>
      </c>
      <c r="C7340" s="32" t="s">
        <v>24866</v>
      </c>
    </row>
    <row r="7341" spans="1:3" ht="12" x14ac:dyDescent="0.3">
      <c r="A7341" s="4">
        <f t="shared" si="114"/>
        <v>7333</v>
      </c>
      <c r="B7341" s="31" t="s">
        <v>24867</v>
      </c>
      <c r="C7341" s="32" t="s">
        <v>24868</v>
      </c>
    </row>
    <row r="7342" spans="1:3" ht="12" x14ac:dyDescent="0.3">
      <c r="A7342" s="4">
        <f t="shared" si="114"/>
        <v>7334</v>
      </c>
      <c r="B7342" s="31" t="s">
        <v>24869</v>
      </c>
      <c r="C7342" s="32" t="s">
        <v>24870</v>
      </c>
    </row>
    <row r="7343" spans="1:3" ht="12" x14ac:dyDescent="0.3">
      <c r="A7343" s="4">
        <f t="shared" si="114"/>
        <v>7335</v>
      </c>
      <c r="B7343" s="31" t="s">
        <v>24871</v>
      </c>
      <c r="C7343" s="32" t="s">
        <v>24872</v>
      </c>
    </row>
    <row r="7344" spans="1:3" ht="24" x14ac:dyDescent="0.3">
      <c r="A7344" s="4">
        <f t="shared" si="114"/>
        <v>7336</v>
      </c>
      <c r="B7344" s="31" t="s">
        <v>24873</v>
      </c>
      <c r="C7344" s="32" t="s">
        <v>24874</v>
      </c>
    </row>
    <row r="7345" spans="1:3" ht="12" x14ac:dyDescent="0.3">
      <c r="A7345" s="4">
        <f t="shared" si="114"/>
        <v>7337</v>
      </c>
      <c r="B7345" s="31" t="s">
        <v>24875</v>
      </c>
      <c r="C7345" s="32" t="s">
        <v>24876</v>
      </c>
    </row>
    <row r="7346" spans="1:3" ht="12" x14ac:dyDescent="0.3">
      <c r="A7346" s="4">
        <f t="shared" si="114"/>
        <v>7338</v>
      </c>
      <c r="B7346" s="31" t="s">
        <v>24877</v>
      </c>
      <c r="C7346" s="32" t="s">
        <v>24878</v>
      </c>
    </row>
    <row r="7347" spans="1:3" ht="12" x14ac:dyDescent="0.3">
      <c r="A7347" s="4">
        <f t="shared" si="114"/>
        <v>7339</v>
      </c>
      <c r="B7347" s="31" t="s">
        <v>24879</v>
      </c>
      <c r="C7347" s="32" t="s">
        <v>24880</v>
      </c>
    </row>
    <row r="7348" spans="1:3" ht="12" x14ac:dyDescent="0.3">
      <c r="A7348" s="4">
        <f t="shared" si="114"/>
        <v>7340</v>
      </c>
      <c r="B7348" s="31" t="s">
        <v>24881</v>
      </c>
      <c r="C7348" s="32" t="s">
        <v>24882</v>
      </c>
    </row>
    <row r="7349" spans="1:3" ht="12" x14ac:dyDescent="0.3">
      <c r="A7349" s="4">
        <f t="shared" si="114"/>
        <v>7341</v>
      </c>
      <c r="B7349" s="31" t="s">
        <v>24883</v>
      </c>
      <c r="C7349" s="32" t="s">
        <v>24884</v>
      </c>
    </row>
    <row r="7350" spans="1:3" ht="12" x14ac:dyDescent="0.3">
      <c r="A7350" s="4">
        <f t="shared" si="114"/>
        <v>7342</v>
      </c>
      <c r="B7350" s="31" t="s">
        <v>24885</v>
      </c>
      <c r="C7350" s="32" t="s">
        <v>24886</v>
      </c>
    </row>
    <row r="7351" spans="1:3" ht="12" x14ac:dyDescent="0.3">
      <c r="A7351" s="4">
        <f t="shared" si="114"/>
        <v>7343</v>
      </c>
      <c r="B7351" s="31" t="s">
        <v>24887</v>
      </c>
      <c r="C7351" s="32" t="s">
        <v>24888</v>
      </c>
    </row>
    <row r="7352" spans="1:3" ht="12" x14ac:dyDescent="0.3">
      <c r="A7352" s="4">
        <f t="shared" si="114"/>
        <v>7344</v>
      </c>
      <c r="B7352" s="31" t="s">
        <v>24889</v>
      </c>
      <c r="C7352" s="32" t="s">
        <v>24890</v>
      </c>
    </row>
    <row r="7353" spans="1:3" ht="12" x14ac:dyDescent="0.3">
      <c r="A7353" s="4">
        <f t="shared" si="114"/>
        <v>7345</v>
      </c>
      <c r="B7353" s="31" t="s">
        <v>24891</v>
      </c>
      <c r="C7353" s="32" t="s">
        <v>24892</v>
      </c>
    </row>
    <row r="7354" spans="1:3" ht="12" x14ac:dyDescent="0.3">
      <c r="A7354" s="4">
        <f t="shared" si="114"/>
        <v>7346</v>
      </c>
      <c r="B7354" s="31" t="s">
        <v>24893</v>
      </c>
      <c r="C7354" s="32" t="s">
        <v>24894</v>
      </c>
    </row>
    <row r="7355" spans="1:3" ht="12" x14ac:dyDescent="0.3">
      <c r="A7355" s="4">
        <f t="shared" si="114"/>
        <v>7347</v>
      </c>
      <c r="B7355" s="31" t="s">
        <v>24895</v>
      </c>
      <c r="C7355" s="32" t="s">
        <v>24896</v>
      </c>
    </row>
    <row r="7356" spans="1:3" ht="12" x14ac:dyDescent="0.3">
      <c r="A7356" s="4">
        <f t="shared" si="114"/>
        <v>7348</v>
      </c>
      <c r="B7356" s="31" t="s">
        <v>24897</v>
      </c>
      <c r="C7356" s="32" t="s">
        <v>24898</v>
      </c>
    </row>
    <row r="7357" spans="1:3" ht="24" x14ac:dyDescent="0.3">
      <c r="A7357" s="4">
        <f t="shared" si="114"/>
        <v>7349</v>
      </c>
      <c r="B7357" s="31" t="s">
        <v>24899</v>
      </c>
      <c r="C7357" s="32" t="s">
        <v>24900</v>
      </c>
    </row>
    <row r="7358" spans="1:3" ht="12" x14ac:dyDescent="0.3">
      <c r="A7358" s="4">
        <f t="shared" si="114"/>
        <v>7350</v>
      </c>
      <c r="B7358" s="31" t="s">
        <v>24901</v>
      </c>
      <c r="C7358" s="32" t="s">
        <v>24902</v>
      </c>
    </row>
    <row r="7359" spans="1:3" ht="24" x14ac:dyDescent="0.3">
      <c r="A7359" s="4">
        <f t="shared" si="114"/>
        <v>7351</v>
      </c>
      <c r="B7359" s="31" t="s">
        <v>24903</v>
      </c>
      <c r="C7359" s="32" t="s">
        <v>24904</v>
      </c>
    </row>
    <row r="7360" spans="1:3" ht="12" x14ac:dyDescent="0.3">
      <c r="A7360" s="4">
        <f t="shared" si="114"/>
        <v>7352</v>
      </c>
      <c r="B7360" s="31" t="s">
        <v>24905</v>
      </c>
      <c r="C7360" s="32" t="s">
        <v>24906</v>
      </c>
    </row>
    <row r="7361" spans="1:3" ht="12" x14ac:dyDescent="0.3">
      <c r="A7361" s="4">
        <f t="shared" si="114"/>
        <v>7353</v>
      </c>
      <c r="B7361" s="31" t="s">
        <v>24907</v>
      </c>
      <c r="C7361" s="32" t="s">
        <v>24908</v>
      </c>
    </row>
    <row r="7362" spans="1:3" ht="12" x14ac:dyDescent="0.3">
      <c r="A7362" s="4">
        <f t="shared" si="114"/>
        <v>7354</v>
      </c>
      <c r="B7362" s="31" t="s">
        <v>24909</v>
      </c>
      <c r="C7362" s="32" t="s">
        <v>24910</v>
      </c>
    </row>
    <row r="7363" spans="1:3" ht="24" x14ac:dyDescent="0.3">
      <c r="A7363" s="4">
        <f t="shared" si="114"/>
        <v>7355</v>
      </c>
      <c r="B7363" s="31" t="s">
        <v>24911</v>
      </c>
      <c r="C7363" s="32" t="s">
        <v>24912</v>
      </c>
    </row>
    <row r="7364" spans="1:3" ht="12" x14ac:dyDescent="0.3">
      <c r="A7364" s="4">
        <f t="shared" si="114"/>
        <v>7356</v>
      </c>
      <c r="B7364" s="31" t="s">
        <v>24913</v>
      </c>
      <c r="C7364" s="32" t="s">
        <v>24914</v>
      </c>
    </row>
    <row r="7365" spans="1:3" ht="12" x14ac:dyDescent="0.3">
      <c r="A7365" s="4">
        <f t="shared" si="114"/>
        <v>7357</v>
      </c>
      <c r="B7365" s="31" t="s">
        <v>24915</v>
      </c>
      <c r="C7365" s="32" t="s">
        <v>24916</v>
      </c>
    </row>
    <row r="7366" spans="1:3" ht="12" x14ac:dyDescent="0.3">
      <c r="A7366" s="4">
        <f t="shared" si="114"/>
        <v>7358</v>
      </c>
      <c r="B7366" s="31" t="s">
        <v>24917</v>
      </c>
      <c r="C7366" s="32" t="s">
        <v>24918</v>
      </c>
    </row>
    <row r="7367" spans="1:3" ht="24" x14ac:dyDescent="0.3">
      <c r="A7367" s="4">
        <f t="shared" si="114"/>
        <v>7359</v>
      </c>
      <c r="B7367" s="31" t="s">
        <v>24919</v>
      </c>
      <c r="C7367" s="32" t="s">
        <v>24920</v>
      </c>
    </row>
    <row r="7368" spans="1:3" ht="24" x14ac:dyDescent="0.3">
      <c r="A7368" s="4">
        <f t="shared" si="114"/>
        <v>7360</v>
      </c>
      <c r="B7368" s="31" t="s">
        <v>24921</v>
      </c>
      <c r="C7368" s="32" t="s">
        <v>24922</v>
      </c>
    </row>
    <row r="7369" spans="1:3" ht="12" x14ac:dyDescent="0.3">
      <c r="A7369" s="4">
        <f t="shared" si="114"/>
        <v>7361</v>
      </c>
      <c r="B7369" s="31" t="s">
        <v>24923</v>
      </c>
      <c r="C7369" s="32" t="s">
        <v>24924</v>
      </c>
    </row>
    <row r="7370" spans="1:3" ht="12" x14ac:dyDescent="0.3">
      <c r="A7370" s="4">
        <f t="shared" si="114"/>
        <v>7362</v>
      </c>
      <c r="B7370" s="31" t="s">
        <v>24925</v>
      </c>
      <c r="C7370" s="32" t="s">
        <v>24926</v>
      </c>
    </row>
    <row r="7371" spans="1:3" ht="12" x14ac:dyDescent="0.3">
      <c r="A7371" s="4">
        <f t="shared" ref="A7371:A7434" si="115">A7370+1</f>
        <v>7363</v>
      </c>
      <c r="B7371" s="31" t="s">
        <v>24927</v>
      </c>
      <c r="C7371" s="32" t="s">
        <v>24928</v>
      </c>
    </row>
    <row r="7372" spans="1:3" ht="12" x14ac:dyDescent="0.3">
      <c r="A7372" s="4">
        <f t="shared" si="115"/>
        <v>7364</v>
      </c>
      <c r="B7372" s="31" t="s">
        <v>24929</v>
      </c>
      <c r="C7372" s="32" t="s">
        <v>24930</v>
      </c>
    </row>
    <row r="7373" spans="1:3" ht="12" x14ac:dyDescent="0.3">
      <c r="A7373" s="4">
        <f t="shared" si="115"/>
        <v>7365</v>
      </c>
      <c r="B7373" s="31" t="s">
        <v>24931</v>
      </c>
      <c r="C7373" s="32" t="s">
        <v>24932</v>
      </c>
    </row>
    <row r="7374" spans="1:3" ht="12" x14ac:dyDescent="0.3">
      <c r="A7374" s="4">
        <f t="shared" si="115"/>
        <v>7366</v>
      </c>
      <c r="B7374" s="31" t="s">
        <v>24933</v>
      </c>
      <c r="C7374" s="32" t="s">
        <v>24934</v>
      </c>
    </row>
    <row r="7375" spans="1:3" ht="12" x14ac:dyDescent="0.3">
      <c r="A7375" s="4">
        <f t="shared" si="115"/>
        <v>7367</v>
      </c>
      <c r="B7375" s="31" t="s">
        <v>24935</v>
      </c>
      <c r="C7375" s="32" t="s">
        <v>24936</v>
      </c>
    </row>
    <row r="7376" spans="1:3" ht="12" x14ac:dyDescent="0.3">
      <c r="A7376" s="4">
        <f t="shared" si="115"/>
        <v>7368</v>
      </c>
      <c r="B7376" s="31" t="s">
        <v>24937</v>
      </c>
      <c r="C7376" s="32" t="s">
        <v>24938</v>
      </c>
    </row>
    <row r="7377" spans="1:3" ht="12" x14ac:dyDescent="0.3">
      <c r="A7377" s="4">
        <f t="shared" si="115"/>
        <v>7369</v>
      </c>
      <c r="B7377" s="31" t="s">
        <v>24939</v>
      </c>
      <c r="C7377" s="32" t="s">
        <v>24940</v>
      </c>
    </row>
    <row r="7378" spans="1:3" ht="12" x14ac:dyDescent="0.3">
      <c r="A7378" s="4">
        <f t="shared" si="115"/>
        <v>7370</v>
      </c>
      <c r="B7378" s="31" t="s">
        <v>24941</v>
      </c>
      <c r="C7378" s="32" t="s">
        <v>24942</v>
      </c>
    </row>
    <row r="7379" spans="1:3" ht="12" x14ac:dyDescent="0.3">
      <c r="A7379" s="4">
        <f t="shared" si="115"/>
        <v>7371</v>
      </c>
      <c r="B7379" s="31" t="s">
        <v>24943</v>
      </c>
      <c r="C7379" s="32" t="s">
        <v>24944</v>
      </c>
    </row>
    <row r="7380" spans="1:3" ht="12" x14ac:dyDescent="0.3">
      <c r="A7380" s="4">
        <f t="shared" si="115"/>
        <v>7372</v>
      </c>
      <c r="B7380" s="31" t="s">
        <v>24945</v>
      </c>
      <c r="C7380" s="32" t="s">
        <v>24946</v>
      </c>
    </row>
    <row r="7381" spans="1:3" ht="24" x14ac:dyDescent="0.3">
      <c r="A7381" s="4">
        <f t="shared" si="115"/>
        <v>7373</v>
      </c>
      <c r="B7381" s="31" t="s">
        <v>24947</v>
      </c>
      <c r="C7381" s="32" t="s">
        <v>24948</v>
      </c>
    </row>
    <row r="7382" spans="1:3" ht="12" x14ac:dyDescent="0.3">
      <c r="A7382" s="4">
        <f t="shared" si="115"/>
        <v>7374</v>
      </c>
      <c r="B7382" s="31" t="s">
        <v>24949</v>
      </c>
      <c r="C7382" s="32" t="s">
        <v>24950</v>
      </c>
    </row>
    <row r="7383" spans="1:3" ht="12" x14ac:dyDescent="0.3">
      <c r="A7383" s="4">
        <f t="shared" si="115"/>
        <v>7375</v>
      </c>
      <c r="B7383" s="31" t="s">
        <v>24951</v>
      </c>
      <c r="C7383" s="32" t="s">
        <v>24952</v>
      </c>
    </row>
    <row r="7384" spans="1:3" ht="12" x14ac:dyDescent="0.3">
      <c r="A7384" s="4">
        <f t="shared" si="115"/>
        <v>7376</v>
      </c>
      <c r="B7384" s="31" t="s">
        <v>24953</v>
      </c>
      <c r="C7384" s="32" t="s">
        <v>24954</v>
      </c>
    </row>
    <row r="7385" spans="1:3" ht="12" x14ac:dyDescent="0.3">
      <c r="A7385" s="4">
        <f t="shared" si="115"/>
        <v>7377</v>
      </c>
      <c r="B7385" s="31" t="s">
        <v>24955</v>
      </c>
      <c r="C7385" s="32" t="s">
        <v>24956</v>
      </c>
    </row>
    <row r="7386" spans="1:3" ht="12" x14ac:dyDescent="0.3">
      <c r="A7386" s="4">
        <f t="shared" si="115"/>
        <v>7378</v>
      </c>
      <c r="B7386" s="31" t="s">
        <v>24957</v>
      </c>
      <c r="C7386" s="32" t="s">
        <v>24958</v>
      </c>
    </row>
    <row r="7387" spans="1:3" ht="24" x14ac:dyDescent="0.3">
      <c r="A7387" s="4">
        <f t="shared" si="115"/>
        <v>7379</v>
      </c>
      <c r="B7387" s="31" t="s">
        <v>24959</v>
      </c>
      <c r="C7387" s="32" t="s">
        <v>24960</v>
      </c>
    </row>
    <row r="7388" spans="1:3" ht="12" x14ac:dyDescent="0.3">
      <c r="A7388" s="4">
        <f t="shared" si="115"/>
        <v>7380</v>
      </c>
      <c r="B7388" s="31" t="s">
        <v>24961</v>
      </c>
      <c r="C7388" s="32" t="s">
        <v>24962</v>
      </c>
    </row>
    <row r="7389" spans="1:3" ht="12" x14ac:dyDescent="0.3">
      <c r="A7389" s="4">
        <f t="shared" si="115"/>
        <v>7381</v>
      </c>
      <c r="B7389" s="31" t="s">
        <v>24963</v>
      </c>
      <c r="C7389" s="32" t="s">
        <v>24964</v>
      </c>
    </row>
    <row r="7390" spans="1:3" ht="12" x14ac:dyDescent="0.3">
      <c r="A7390" s="4">
        <f t="shared" si="115"/>
        <v>7382</v>
      </c>
      <c r="B7390" s="31" t="s">
        <v>24965</v>
      </c>
      <c r="C7390" s="32" t="s">
        <v>24966</v>
      </c>
    </row>
    <row r="7391" spans="1:3" ht="12" x14ac:dyDescent="0.3">
      <c r="A7391" s="4">
        <f t="shared" si="115"/>
        <v>7383</v>
      </c>
      <c r="B7391" s="31" t="s">
        <v>24967</v>
      </c>
      <c r="C7391" s="32" t="s">
        <v>24968</v>
      </c>
    </row>
    <row r="7392" spans="1:3" ht="12" x14ac:dyDescent="0.3">
      <c r="A7392" s="4">
        <f t="shared" si="115"/>
        <v>7384</v>
      </c>
      <c r="B7392" s="31" t="s">
        <v>24969</v>
      </c>
      <c r="C7392" s="32" t="s">
        <v>24970</v>
      </c>
    </row>
    <row r="7393" spans="1:3" ht="24" x14ac:dyDescent="0.3">
      <c r="A7393" s="4">
        <f t="shared" si="115"/>
        <v>7385</v>
      </c>
      <c r="B7393" s="31" t="s">
        <v>24971</v>
      </c>
      <c r="C7393" s="32" t="s">
        <v>24972</v>
      </c>
    </row>
    <row r="7394" spans="1:3" ht="12" x14ac:dyDescent="0.3">
      <c r="A7394" s="4">
        <f t="shared" si="115"/>
        <v>7386</v>
      </c>
      <c r="B7394" s="31" t="s">
        <v>24973</v>
      </c>
      <c r="C7394" s="32" t="s">
        <v>24974</v>
      </c>
    </row>
    <row r="7395" spans="1:3" ht="12" x14ac:dyDescent="0.3">
      <c r="A7395" s="4">
        <f t="shared" si="115"/>
        <v>7387</v>
      </c>
      <c r="B7395" s="31" t="s">
        <v>24975</v>
      </c>
      <c r="C7395" s="32" t="s">
        <v>24976</v>
      </c>
    </row>
    <row r="7396" spans="1:3" ht="12" x14ac:dyDescent="0.3">
      <c r="A7396" s="4">
        <f t="shared" si="115"/>
        <v>7388</v>
      </c>
      <c r="B7396" s="31" t="s">
        <v>24977</v>
      </c>
      <c r="C7396" s="32" t="s">
        <v>24978</v>
      </c>
    </row>
    <row r="7397" spans="1:3" ht="12" x14ac:dyDescent="0.3">
      <c r="A7397" s="4">
        <f t="shared" si="115"/>
        <v>7389</v>
      </c>
      <c r="B7397" s="31" t="s">
        <v>24979</v>
      </c>
      <c r="C7397" s="32" t="s">
        <v>24980</v>
      </c>
    </row>
    <row r="7398" spans="1:3" ht="12" x14ac:dyDescent="0.3">
      <c r="A7398" s="4">
        <f t="shared" si="115"/>
        <v>7390</v>
      </c>
      <c r="B7398" s="31" t="s">
        <v>24981</v>
      </c>
      <c r="C7398" s="32" t="s">
        <v>24982</v>
      </c>
    </row>
    <row r="7399" spans="1:3" ht="12" x14ac:dyDescent="0.3">
      <c r="A7399" s="4">
        <f t="shared" si="115"/>
        <v>7391</v>
      </c>
      <c r="B7399" s="31" t="s">
        <v>24983</v>
      </c>
      <c r="C7399" s="32" t="s">
        <v>24984</v>
      </c>
    </row>
    <row r="7400" spans="1:3" ht="12" x14ac:dyDescent="0.3">
      <c r="A7400" s="4">
        <f t="shared" si="115"/>
        <v>7392</v>
      </c>
      <c r="B7400" s="31" t="s">
        <v>24985</v>
      </c>
      <c r="C7400" s="32" t="s">
        <v>24986</v>
      </c>
    </row>
    <row r="7401" spans="1:3" ht="12" x14ac:dyDescent="0.3">
      <c r="A7401" s="4">
        <f t="shared" si="115"/>
        <v>7393</v>
      </c>
      <c r="B7401" s="31" t="s">
        <v>24987</v>
      </c>
      <c r="C7401" s="32" t="s">
        <v>24988</v>
      </c>
    </row>
    <row r="7402" spans="1:3" ht="12" x14ac:dyDescent="0.3">
      <c r="A7402" s="4">
        <f t="shared" si="115"/>
        <v>7394</v>
      </c>
      <c r="B7402" s="31" t="s">
        <v>24989</v>
      </c>
      <c r="C7402" s="32" t="s">
        <v>24990</v>
      </c>
    </row>
    <row r="7403" spans="1:3" ht="12" x14ac:dyDescent="0.3">
      <c r="A7403" s="4">
        <f t="shared" si="115"/>
        <v>7395</v>
      </c>
      <c r="B7403" s="31" t="s">
        <v>24991</v>
      </c>
      <c r="C7403" s="32" t="s">
        <v>24992</v>
      </c>
    </row>
    <row r="7404" spans="1:3" ht="12" x14ac:dyDescent="0.3">
      <c r="A7404" s="4">
        <f t="shared" si="115"/>
        <v>7396</v>
      </c>
      <c r="B7404" s="31" t="s">
        <v>24993</v>
      </c>
      <c r="C7404" s="32" t="s">
        <v>24994</v>
      </c>
    </row>
    <row r="7405" spans="1:3" ht="12" x14ac:dyDescent="0.3">
      <c r="A7405" s="4">
        <f t="shared" si="115"/>
        <v>7397</v>
      </c>
      <c r="B7405" s="31" t="s">
        <v>24995</v>
      </c>
      <c r="C7405" s="32" t="s">
        <v>24996</v>
      </c>
    </row>
    <row r="7406" spans="1:3" ht="12" x14ac:dyDescent="0.3">
      <c r="A7406" s="4">
        <f t="shared" si="115"/>
        <v>7398</v>
      </c>
      <c r="B7406" s="31" t="s">
        <v>24997</v>
      </c>
      <c r="C7406" s="32" t="s">
        <v>24998</v>
      </c>
    </row>
    <row r="7407" spans="1:3" ht="12" x14ac:dyDescent="0.3">
      <c r="A7407" s="4">
        <f t="shared" si="115"/>
        <v>7399</v>
      </c>
      <c r="B7407" s="31" t="s">
        <v>24999</v>
      </c>
      <c r="C7407" s="32" t="s">
        <v>25000</v>
      </c>
    </row>
    <row r="7408" spans="1:3" ht="12" x14ac:dyDescent="0.3">
      <c r="A7408" s="4">
        <f t="shared" si="115"/>
        <v>7400</v>
      </c>
      <c r="B7408" s="31" t="s">
        <v>25001</v>
      </c>
      <c r="C7408" s="32" t="s">
        <v>25002</v>
      </c>
    </row>
    <row r="7409" spans="1:3" ht="12" x14ac:dyDescent="0.3">
      <c r="A7409" s="4">
        <f t="shared" si="115"/>
        <v>7401</v>
      </c>
      <c r="B7409" s="31" t="s">
        <v>25003</v>
      </c>
      <c r="C7409" s="32" t="s">
        <v>25004</v>
      </c>
    </row>
    <row r="7410" spans="1:3" ht="12" x14ac:dyDescent="0.3">
      <c r="A7410" s="4">
        <f t="shared" si="115"/>
        <v>7402</v>
      </c>
      <c r="B7410" s="31" t="s">
        <v>25005</v>
      </c>
      <c r="C7410" s="32" t="s">
        <v>25006</v>
      </c>
    </row>
    <row r="7411" spans="1:3" ht="12" x14ac:dyDescent="0.3">
      <c r="A7411" s="4">
        <f t="shared" si="115"/>
        <v>7403</v>
      </c>
      <c r="B7411" s="31" t="s">
        <v>25007</v>
      </c>
      <c r="C7411" s="32" t="s">
        <v>25008</v>
      </c>
    </row>
    <row r="7412" spans="1:3" ht="12" x14ac:dyDescent="0.3">
      <c r="A7412" s="4">
        <f t="shared" si="115"/>
        <v>7404</v>
      </c>
      <c r="B7412" s="31" t="s">
        <v>25009</v>
      </c>
      <c r="C7412" s="32" t="s">
        <v>25010</v>
      </c>
    </row>
    <row r="7413" spans="1:3" ht="12" x14ac:dyDescent="0.3">
      <c r="A7413" s="4">
        <f t="shared" si="115"/>
        <v>7405</v>
      </c>
      <c r="B7413" s="31" t="s">
        <v>25011</v>
      </c>
      <c r="C7413" s="32" t="s">
        <v>25012</v>
      </c>
    </row>
    <row r="7414" spans="1:3" ht="12" x14ac:dyDescent="0.3">
      <c r="A7414" s="4">
        <f t="shared" si="115"/>
        <v>7406</v>
      </c>
      <c r="B7414" s="31" t="s">
        <v>25013</v>
      </c>
      <c r="C7414" s="32" t="s">
        <v>25014</v>
      </c>
    </row>
    <row r="7415" spans="1:3" ht="12" x14ac:dyDescent="0.3">
      <c r="A7415" s="4">
        <f t="shared" si="115"/>
        <v>7407</v>
      </c>
      <c r="B7415" s="31" t="s">
        <v>25015</v>
      </c>
      <c r="C7415" s="32" t="s">
        <v>25016</v>
      </c>
    </row>
    <row r="7416" spans="1:3" ht="24" x14ac:dyDescent="0.3">
      <c r="A7416" s="4">
        <f t="shared" si="115"/>
        <v>7408</v>
      </c>
      <c r="B7416" s="31" t="s">
        <v>25017</v>
      </c>
      <c r="C7416" s="32" t="s">
        <v>25018</v>
      </c>
    </row>
    <row r="7417" spans="1:3" ht="12" x14ac:dyDescent="0.3">
      <c r="A7417" s="4">
        <f t="shared" si="115"/>
        <v>7409</v>
      </c>
      <c r="B7417" s="31" t="s">
        <v>25019</v>
      </c>
      <c r="C7417" s="32" t="s">
        <v>25020</v>
      </c>
    </row>
    <row r="7418" spans="1:3" ht="12" x14ac:dyDescent="0.3">
      <c r="A7418" s="4">
        <f t="shared" si="115"/>
        <v>7410</v>
      </c>
      <c r="B7418" s="31" t="s">
        <v>25021</v>
      </c>
      <c r="C7418" s="32" t="s">
        <v>25022</v>
      </c>
    </row>
    <row r="7419" spans="1:3" ht="12" x14ac:dyDescent="0.3">
      <c r="A7419" s="4">
        <f t="shared" si="115"/>
        <v>7411</v>
      </c>
      <c r="B7419" s="31" t="s">
        <v>25023</v>
      </c>
      <c r="C7419" s="32" t="s">
        <v>25024</v>
      </c>
    </row>
    <row r="7420" spans="1:3" ht="12" x14ac:dyDescent="0.3">
      <c r="A7420" s="4">
        <f t="shared" si="115"/>
        <v>7412</v>
      </c>
      <c r="B7420" s="31" t="s">
        <v>25025</v>
      </c>
      <c r="C7420" s="32" t="s">
        <v>25026</v>
      </c>
    </row>
    <row r="7421" spans="1:3" ht="12" x14ac:dyDescent="0.3">
      <c r="A7421" s="4">
        <f t="shared" si="115"/>
        <v>7413</v>
      </c>
      <c r="B7421" s="31" t="s">
        <v>25027</v>
      </c>
      <c r="C7421" s="32" t="s">
        <v>25028</v>
      </c>
    </row>
    <row r="7422" spans="1:3" ht="12" x14ac:dyDescent="0.3">
      <c r="A7422" s="4">
        <f t="shared" si="115"/>
        <v>7414</v>
      </c>
      <c r="B7422" s="31" t="s">
        <v>25029</v>
      </c>
      <c r="C7422" s="32" t="s">
        <v>25030</v>
      </c>
    </row>
    <row r="7423" spans="1:3" ht="12" x14ac:dyDescent="0.3">
      <c r="A7423" s="4">
        <f t="shared" si="115"/>
        <v>7415</v>
      </c>
      <c r="B7423" s="31" t="s">
        <v>25031</v>
      </c>
      <c r="C7423" s="32" t="s">
        <v>25032</v>
      </c>
    </row>
    <row r="7424" spans="1:3" ht="12" x14ac:dyDescent="0.3">
      <c r="A7424" s="4">
        <f t="shared" si="115"/>
        <v>7416</v>
      </c>
      <c r="B7424" s="31" t="s">
        <v>25033</v>
      </c>
      <c r="C7424" s="32" t="s">
        <v>25034</v>
      </c>
    </row>
    <row r="7425" spans="1:3" ht="12" x14ac:dyDescent="0.3">
      <c r="A7425" s="4">
        <f t="shared" si="115"/>
        <v>7417</v>
      </c>
      <c r="B7425" s="31" t="s">
        <v>25035</v>
      </c>
      <c r="C7425" s="32" t="s">
        <v>25036</v>
      </c>
    </row>
    <row r="7426" spans="1:3" ht="24" x14ac:dyDescent="0.3">
      <c r="A7426" s="4">
        <f t="shared" si="115"/>
        <v>7418</v>
      </c>
      <c r="B7426" s="31" t="s">
        <v>25037</v>
      </c>
      <c r="C7426" s="32" t="s">
        <v>25038</v>
      </c>
    </row>
    <row r="7427" spans="1:3" ht="12" x14ac:dyDescent="0.3">
      <c r="A7427" s="4">
        <f t="shared" si="115"/>
        <v>7419</v>
      </c>
      <c r="B7427" s="31" t="s">
        <v>25039</v>
      </c>
      <c r="C7427" s="32" t="s">
        <v>25040</v>
      </c>
    </row>
    <row r="7428" spans="1:3" ht="12" x14ac:dyDescent="0.3">
      <c r="A7428" s="4">
        <f t="shared" si="115"/>
        <v>7420</v>
      </c>
      <c r="B7428" s="31" t="s">
        <v>25041</v>
      </c>
      <c r="C7428" s="32" t="s">
        <v>25042</v>
      </c>
    </row>
    <row r="7429" spans="1:3" ht="24" x14ac:dyDescent="0.3">
      <c r="A7429" s="4">
        <f t="shared" si="115"/>
        <v>7421</v>
      </c>
      <c r="B7429" s="31" t="s">
        <v>25043</v>
      </c>
      <c r="C7429" s="32" t="s">
        <v>25044</v>
      </c>
    </row>
    <row r="7430" spans="1:3" ht="12" x14ac:dyDescent="0.3">
      <c r="A7430" s="4">
        <f t="shared" si="115"/>
        <v>7422</v>
      </c>
      <c r="B7430" s="31" t="s">
        <v>25045</v>
      </c>
      <c r="C7430" s="32" t="s">
        <v>25046</v>
      </c>
    </row>
    <row r="7431" spans="1:3" ht="12" x14ac:dyDescent="0.3">
      <c r="A7431" s="4">
        <f t="shared" si="115"/>
        <v>7423</v>
      </c>
      <c r="B7431" s="31" t="s">
        <v>25047</v>
      </c>
      <c r="C7431" s="32" t="s">
        <v>25048</v>
      </c>
    </row>
    <row r="7432" spans="1:3" ht="24" x14ac:dyDescent="0.3">
      <c r="A7432" s="4">
        <f t="shared" si="115"/>
        <v>7424</v>
      </c>
      <c r="B7432" s="31" t="s">
        <v>25049</v>
      </c>
      <c r="C7432" s="32" t="s">
        <v>25050</v>
      </c>
    </row>
    <row r="7433" spans="1:3" ht="12" x14ac:dyDescent="0.3">
      <c r="A7433" s="4">
        <f t="shared" si="115"/>
        <v>7425</v>
      </c>
      <c r="B7433" s="31" t="s">
        <v>25051</v>
      </c>
      <c r="C7433" s="32" t="s">
        <v>25052</v>
      </c>
    </row>
    <row r="7434" spans="1:3" ht="12" x14ac:dyDescent="0.3">
      <c r="A7434" s="4">
        <f t="shared" si="115"/>
        <v>7426</v>
      </c>
      <c r="B7434" s="31" t="s">
        <v>25053</v>
      </c>
      <c r="C7434" s="32" t="s">
        <v>25054</v>
      </c>
    </row>
    <row r="7435" spans="1:3" ht="12" x14ac:dyDescent="0.3">
      <c r="A7435" s="4">
        <f t="shared" ref="A7435:A7498" si="116">A7434+1</f>
        <v>7427</v>
      </c>
      <c r="B7435" s="31" t="s">
        <v>25055</v>
      </c>
      <c r="C7435" s="32" t="s">
        <v>25056</v>
      </c>
    </row>
    <row r="7436" spans="1:3" ht="12" x14ac:dyDescent="0.3">
      <c r="A7436" s="4">
        <f t="shared" si="116"/>
        <v>7428</v>
      </c>
      <c r="B7436" s="31" t="s">
        <v>25057</v>
      </c>
      <c r="C7436" s="32" t="s">
        <v>25058</v>
      </c>
    </row>
    <row r="7437" spans="1:3" ht="24" x14ac:dyDescent="0.3">
      <c r="A7437" s="4">
        <f t="shared" si="116"/>
        <v>7429</v>
      </c>
      <c r="B7437" s="31" t="s">
        <v>25059</v>
      </c>
      <c r="C7437" s="32" t="s">
        <v>25060</v>
      </c>
    </row>
    <row r="7438" spans="1:3" ht="12" x14ac:dyDescent="0.3">
      <c r="A7438" s="4">
        <f t="shared" si="116"/>
        <v>7430</v>
      </c>
      <c r="B7438" s="31" t="s">
        <v>25061</v>
      </c>
      <c r="C7438" s="32" t="s">
        <v>25062</v>
      </c>
    </row>
    <row r="7439" spans="1:3" ht="12" x14ac:dyDescent="0.3">
      <c r="A7439" s="4">
        <f t="shared" si="116"/>
        <v>7431</v>
      </c>
      <c r="B7439" s="31" t="s">
        <v>25063</v>
      </c>
      <c r="C7439" s="32" t="s">
        <v>25064</v>
      </c>
    </row>
    <row r="7440" spans="1:3" ht="24" x14ac:dyDescent="0.3">
      <c r="A7440" s="4">
        <f t="shared" si="116"/>
        <v>7432</v>
      </c>
      <c r="B7440" s="31" t="s">
        <v>25065</v>
      </c>
      <c r="C7440" s="32" t="s">
        <v>25066</v>
      </c>
    </row>
    <row r="7441" spans="1:3" ht="12" x14ac:dyDescent="0.3">
      <c r="A7441" s="4">
        <f t="shared" si="116"/>
        <v>7433</v>
      </c>
      <c r="B7441" s="31" t="s">
        <v>25067</v>
      </c>
      <c r="C7441" s="32" t="s">
        <v>25068</v>
      </c>
    </row>
    <row r="7442" spans="1:3" ht="12" x14ac:dyDescent="0.3">
      <c r="A7442" s="4">
        <f t="shared" si="116"/>
        <v>7434</v>
      </c>
      <c r="B7442" s="31" t="s">
        <v>25069</v>
      </c>
      <c r="C7442" s="32" t="s">
        <v>25070</v>
      </c>
    </row>
    <row r="7443" spans="1:3" ht="12" x14ac:dyDescent="0.3">
      <c r="A7443" s="4">
        <f t="shared" si="116"/>
        <v>7435</v>
      </c>
      <c r="B7443" s="31" t="s">
        <v>25071</v>
      </c>
      <c r="C7443" s="32" t="s">
        <v>25072</v>
      </c>
    </row>
    <row r="7444" spans="1:3" ht="12" x14ac:dyDescent="0.3">
      <c r="A7444" s="4">
        <f t="shared" si="116"/>
        <v>7436</v>
      </c>
      <c r="B7444" s="31" t="s">
        <v>25073</v>
      </c>
      <c r="C7444" s="32" t="s">
        <v>25074</v>
      </c>
    </row>
    <row r="7445" spans="1:3" ht="12" x14ac:dyDescent="0.3">
      <c r="A7445" s="4">
        <f t="shared" si="116"/>
        <v>7437</v>
      </c>
      <c r="B7445" s="31" t="s">
        <v>25075</v>
      </c>
      <c r="C7445" s="32" t="s">
        <v>25076</v>
      </c>
    </row>
    <row r="7446" spans="1:3" ht="24" x14ac:dyDescent="0.3">
      <c r="A7446" s="4">
        <f t="shared" si="116"/>
        <v>7438</v>
      </c>
      <c r="B7446" s="31" t="s">
        <v>25077</v>
      </c>
      <c r="C7446" s="32" t="s">
        <v>25078</v>
      </c>
    </row>
    <row r="7447" spans="1:3" ht="12" x14ac:dyDescent="0.3">
      <c r="A7447" s="4">
        <f t="shared" si="116"/>
        <v>7439</v>
      </c>
      <c r="B7447" s="31" t="s">
        <v>25079</v>
      </c>
      <c r="C7447" s="32" t="s">
        <v>25080</v>
      </c>
    </row>
    <row r="7448" spans="1:3" ht="24" x14ac:dyDescent="0.3">
      <c r="A7448" s="4">
        <f t="shared" si="116"/>
        <v>7440</v>
      </c>
      <c r="B7448" s="31" t="s">
        <v>25081</v>
      </c>
      <c r="C7448" s="32" t="s">
        <v>25082</v>
      </c>
    </row>
    <row r="7449" spans="1:3" ht="12" x14ac:dyDescent="0.3">
      <c r="A7449" s="4">
        <f t="shared" si="116"/>
        <v>7441</v>
      </c>
      <c r="B7449" s="31" t="s">
        <v>25083</v>
      </c>
      <c r="C7449" s="32" t="s">
        <v>25084</v>
      </c>
    </row>
    <row r="7450" spans="1:3" ht="24" x14ac:dyDescent="0.3">
      <c r="A7450" s="4">
        <f t="shared" si="116"/>
        <v>7442</v>
      </c>
      <c r="B7450" s="31" t="s">
        <v>25085</v>
      </c>
      <c r="C7450" s="32" t="s">
        <v>25086</v>
      </c>
    </row>
    <row r="7451" spans="1:3" ht="12" x14ac:dyDescent="0.3">
      <c r="A7451" s="4">
        <f t="shared" si="116"/>
        <v>7443</v>
      </c>
      <c r="B7451" s="31" t="s">
        <v>25087</v>
      </c>
      <c r="C7451" s="32" t="s">
        <v>25088</v>
      </c>
    </row>
    <row r="7452" spans="1:3" ht="12" x14ac:dyDescent="0.3">
      <c r="A7452" s="4">
        <f t="shared" si="116"/>
        <v>7444</v>
      </c>
      <c r="B7452" s="31" t="s">
        <v>25089</v>
      </c>
      <c r="C7452" s="32" t="s">
        <v>25090</v>
      </c>
    </row>
    <row r="7453" spans="1:3" ht="12" x14ac:dyDescent="0.3">
      <c r="A7453" s="4">
        <f t="shared" si="116"/>
        <v>7445</v>
      </c>
      <c r="B7453" s="31" t="s">
        <v>25091</v>
      </c>
      <c r="C7453" s="32" t="s">
        <v>25092</v>
      </c>
    </row>
    <row r="7454" spans="1:3" ht="12" x14ac:dyDescent="0.3">
      <c r="A7454" s="4">
        <f t="shared" si="116"/>
        <v>7446</v>
      </c>
      <c r="B7454" s="31" t="s">
        <v>25093</v>
      </c>
      <c r="C7454" s="32" t="s">
        <v>25094</v>
      </c>
    </row>
    <row r="7455" spans="1:3" ht="12" x14ac:dyDescent="0.3">
      <c r="A7455" s="4">
        <f t="shared" si="116"/>
        <v>7447</v>
      </c>
      <c r="B7455" s="31" t="s">
        <v>25095</v>
      </c>
      <c r="C7455" s="32" t="s">
        <v>25096</v>
      </c>
    </row>
    <row r="7456" spans="1:3" ht="12" x14ac:dyDescent="0.3">
      <c r="A7456" s="4">
        <f t="shared" si="116"/>
        <v>7448</v>
      </c>
      <c r="B7456" s="31" t="s">
        <v>25097</v>
      </c>
      <c r="C7456" s="32" t="s">
        <v>25098</v>
      </c>
    </row>
    <row r="7457" spans="1:3" ht="24" x14ac:dyDescent="0.3">
      <c r="A7457" s="4">
        <f t="shared" si="116"/>
        <v>7449</v>
      </c>
      <c r="B7457" s="31" t="s">
        <v>25099</v>
      </c>
      <c r="C7457" s="32" t="s">
        <v>25100</v>
      </c>
    </row>
    <row r="7458" spans="1:3" ht="24" x14ac:dyDescent="0.3">
      <c r="A7458" s="4">
        <f t="shared" si="116"/>
        <v>7450</v>
      </c>
      <c r="B7458" s="31" t="s">
        <v>25101</v>
      </c>
      <c r="C7458" s="32" t="s">
        <v>25102</v>
      </c>
    </row>
    <row r="7459" spans="1:3" ht="12" x14ac:dyDescent="0.3">
      <c r="A7459" s="4">
        <f t="shared" si="116"/>
        <v>7451</v>
      </c>
      <c r="B7459" s="31" t="s">
        <v>25103</v>
      </c>
      <c r="C7459" s="32" t="s">
        <v>25104</v>
      </c>
    </row>
    <row r="7460" spans="1:3" ht="12" x14ac:dyDescent="0.3">
      <c r="A7460" s="4">
        <f t="shared" si="116"/>
        <v>7452</v>
      </c>
      <c r="B7460" s="31" t="s">
        <v>25105</v>
      </c>
      <c r="C7460" s="32" t="s">
        <v>25106</v>
      </c>
    </row>
    <row r="7461" spans="1:3" ht="12" x14ac:dyDescent="0.3">
      <c r="A7461" s="4">
        <f t="shared" si="116"/>
        <v>7453</v>
      </c>
      <c r="B7461" s="31" t="s">
        <v>25107</v>
      </c>
      <c r="C7461" s="32" t="s">
        <v>25108</v>
      </c>
    </row>
    <row r="7462" spans="1:3" ht="12" x14ac:dyDescent="0.3">
      <c r="A7462" s="4">
        <f t="shared" si="116"/>
        <v>7454</v>
      </c>
      <c r="B7462" s="31" t="s">
        <v>25109</v>
      </c>
      <c r="C7462" s="32" t="s">
        <v>25110</v>
      </c>
    </row>
    <row r="7463" spans="1:3" ht="12" x14ac:dyDescent="0.3">
      <c r="A7463" s="4">
        <f t="shared" si="116"/>
        <v>7455</v>
      </c>
      <c r="B7463" s="31" t="s">
        <v>25111</v>
      </c>
      <c r="C7463" s="32" t="s">
        <v>25112</v>
      </c>
    </row>
    <row r="7464" spans="1:3" ht="24" x14ac:dyDescent="0.3">
      <c r="A7464" s="4">
        <f t="shared" si="116"/>
        <v>7456</v>
      </c>
      <c r="B7464" s="31" t="s">
        <v>25113</v>
      </c>
      <c r="C7464" s="32" t="s">
        <v>25114</v>
      </c>
    </row>
    <row r="7465" spans="1:3" ht="12" x14ac:dyDescent="0.3">
      <c r="A7465" s="4">
        <f t="shared" si="116"/>
        <v>7457</v>
      </c>
      <c r="B7465" s="31" t="s">
        <v>25115</v>
      </c>
      <c r="C7465" s="32" t="s">
        <v>25116</v>
      </c>
    </row>
    <row r="7466" spans="1:3" ht="24" x14ac:dyDescent="0.3">
      <c r="A7466" s="4">
        <f t="shared" si="116"/>
        <v>7458</v>
      </c>
      <c r="B7466" s="31" t="s">
        <v>25117</v>
      </c>
      <c r="C7466" s="32" t="s">
        <v>25118</v>
      </c>
    </row>
    <row r="7467" spans="1:3" ht="12" x14ac:dyDescent="0.3">
      <c r="A7467" s="4">
        <f t="shared" si="116"/>
        <v>7459</v>
      </c>
      <c r="B7467" s="31" t="s">
        <v>25119</v>
      </c>
      <c r="C7467" s="32" t="s">
        <v>25120</v>
      </c>
    </row>
    <row r="7468" spans="1:3" ht="12" x14ac:dyDescent="0.3">
      <c r="A7468" s="4">
        <f t="shared" si="116"/>
        <v>7460</v>
      </c>
      <c r="B7468" s="31" t="s">
        <v>25121</v>
      </c>
      <c r="C7468" s="32" t="s">
        <v>25122</v>
      </c>
    </row>
    <row r="7469" spans="1:3" ht="12" x14ac:dyDescent="0.3">
      <c r="A7469" s="4">
        <f t="shared" si="116"/>
        <v>7461</v>
      </c>
      <c r="B7469" s="31" t="s">
        <v>25123</v>
      </c>
      <c r="C7469" s="32" t="s">
        <v>25124</v>
      </c>
    </row>
    <row r="7470" spans="1:3" ht="12" x14ac:dyDescent="0.3">
      <c r="A7470" s="4">
        <f t="shared" si="116"/>
        <v>7462</v>
      </c>
      <c r="B7470" s="31" t="s">
        <v>25125</v>
      </c>
      <c r="C7470" s="32" t="s">
        <v>25126</v>
      </c>
    </row>
    <row r="7471" spans="1:3" ht="12" x14ac:dyDescent="0.3">
      <c r="A7471" s="4">
        <f t="shared" si="116"/>
        <v>7463</v>
      </c>
      <c r="B7471" s="31" t="s">
        <v>25127</v>
      </c>
      <c r="C7471" s="32" t="s">
        <v>25128</v>
      </c>
    </row>
    <row r="7472" spans="1:3" ht="12" x14ac:dyDescent="0.3">
      <c r="A7472" s="4">
        <f t="shared" si="116"/>
        <v>7464</v>
      </c>
      <c r="B7472" s="31" t="s">
        <v>25129</v>
      </c>
      <c r="C7472" s="32" t="s">
        <v>25130</v>
      </c>
    </row>
    <row r="7473" spans="1:3" ht="12" x14ac:dyDescent="0.3">
      <c r="A7473" s="4">
        <f t="shared" si="116"/>
        <v>7465</v>
      </c>
      <c r="B7473" s="31" t="s">
        <v>25131</v>
      </c>
      <c r="C7473" s="32" t="s">
        <v>25132</v>
      </c>
    </row>
    <row r="7474" spans="1:3" ht="12" x14ac:dyDescent="0.3">
      <c r="A7474" s="4">
        <f t="shared" si="116"/>
        <v>7466</v>
      </c>
      <c r="B7474" s="31" t="s">
        <v>25133</v>
      </c>
      <c r="C7474" s="32" t="s">
        <v>25134</v>
      </c>
    </row>
    <row r="7475" spans="1:3" ht="12" x14ac:dyDescent="0.3">
      <c r="A7475" s="4">
        <f t="shared" si="116"/>
        <v>7467</v>
      </c>
      <c r="B7475" s="31" t="s">
        <v>25135</v>
      </c>
      <c r="C7475" s="32" t="s">
        <v>25136</v>
      </c>
    </row>
    <row r="7476" spans="1:3" ht="12" x14ac:dyDescent="0.3">
      <c r="A7476" s="4">
        <f t="shared" si="116"/>
        <v>7468</v>
      </c>
      <c r="B7476" s="31" t="s">
        <v>25137</v>
      </c>
      <c r="C7476" s="32" t="s">
        <v>25138</v>
      </c>
    </row>
    <row r="7477" spans="1:3" ht="12" x14ac:dyDescent="0.3">
      <c r="A7477" s="4">
        <f t="shared" si="116"/>
        <v>7469</v>
      </c>
      <c r="B7477" s="31" t="s">
        <v>25139</v>
      </c>
      <c r="C7477" s="32" t="s">
        <v>25140</v>
      </c>
    </row>
    <row r="7478" spans="1:3" ht="12" x14ac:dyDescent="0.3">
      <c r="A7478" s="4">
        <f t="shared" si="116"/>
        <v>7470</v>
      </c>
      <c r="B7478" s="31" t="s">
        <v>25141</v>
      </c>
      <c r="C7478" s="32" t="s">
        <v>25142</v>
      </c>
    </row>
    <row r="7479" spans="1:3" ht="12" x14ac:dyDescent="0.3">
      <c r="A7479" s="4">
        <f t="shared" si="116"/>
        <v>7471</v>
      </c>
      <c r="B7479" s="31" t="s">
        <v>25143</v>
      </c>
      <c r="C7479" s="32" t="s">
        <v>25144</v>
      </c>
    </row>
    <row r="7480" spans="1:3" ht="12" x14ac:dyDescent="0.3">
      <c r="A7480" s="4">
        <f t="shared" si="116"/>
        <v>7472</v>
      </c>
      <c r="B7480" s="31" t="s">
        <v>25145</v>
      </c>
      <c r="C7480" s="32" t="s">
        <v>25146</v>
      </c>
    </row>
    <row r="7481" spans="1:3" ht="12" x14ac:dyDescent="0.3">
      <c r="A7481" s="4">
        <f t="shared" si="116"/>
        <v>7473</v>
      </c>
      <c r="B7481" s="31" t="s">
        <v>25147</v>
      </c>
      <c r="C7481" s="32" t="s">
        <v>25148</v>
      </c>
    </row>
    <row r="7482" spans="1:3" ht="12" x14ac:dyDescent="0.3">
      <c r="A7482" s="4">
        <f t="shared" si="116"/>
        <v>7474</v>
      </c>
      <c r="B7482" s="31" t="s">
        <v>25149</v>
      </c>
      <c r="C7482" s="32" t="s">
        <v>25150</v>
      </c>
    </row>
    <row r="7483" spans="1:3" ht="12" x14ac:dyDescent="0.3">
      <c r="A7483" s="4">
        <f t="shared" si="116"/>
        <v>7475</v>
      </c>
      <c r="B7483" s="31" t="s">
        <v>25151</v>
      </c>
      <c r="C7483" s="32" t="s">
        <v>25152</v>
      </c>
    </row>
    <row r="7484" spans="1:3" ht="24" x14ac:dyDescent="0.3">
      <c r="A7484" s="4">
        <f t="shared" si="116"/>
        <v>7476</v>
      </c>
      <c r="B7484" s="31" t="s">
        <v>25153</v>
      </c>
      <c r="C7484" s="32" t="s">
        <v>25154</v>
      </c>
    </row>
    <row r="7485" spans="1:3" ht="12" x14ac:dyDescent="0.3">
      <c r="A7485" s="4">
        <f t="shared" si="116"/>
        <v>7477</v>
      </c>
      <c r="B7485" s="31" t="s">
        <v>25155</v>
      </c>
      <c r="C7485" s="32" t="s">
        <v>25156</v>
      </c>
    </row>
    <row r="7486" spans="1:3" ht="24" x14ac:dyDescent="0.3">
      <c r="A7486" s="4">
        <f t="shared" si="116"/>
        <v>7478</v>
      </c>
      <c r="B7486" s="31" t="s">
        <v>25157</v>
      </c>
      <c r="C7486" s="32" t="s">
        <v>25158</v>
      </c>
    </row>
    <row r="7487" spans="1:3" ht="36" x14ac:dyDescent="0.3">
      <c r="A7487" s="4">
        <f t="shared" si="116"/>
        <v>7479</v>
      </c>
      <c r="B7487" s="31" t="s">
        <v>25159</v>
      </c>
      <c r="C7487" s="32" t="s">
        <v>25160</v>
      </c>
    </row>
    <row r="7488" spans="1:3" ht="12" x14ac:dyDescent="0.3">
      <c r="A7488" s="4">
        <f t="shared" si="116"/>
        <v>7480</v>
      </c>
      <c r="B7488" s="31" t="s">
        <v>25161</v>
      </c>
      <c r="C7488" s="32" t="s">
        <v>25162</v>
      </c>
    </row>
    <row r="7489" spans="1:3" ht="12" x14ac:dyDescent="0.3">
      <c r="A7489" s="4">
        <f t="shared" si="116"/>
        <v>7481</v>
      </c>
      <c r="B7489" s="31" t="s">
        <v>25163</v>
      </c>
      <c r="C7489" s="32" t="s">
        <v>25164</v>
      </c>
    </row>
    <row r="7490" spans="1:3" ht="12" x14ac:dyDescent="0.3">
      <c r="A7490" s="4">
        <f t="shared" si="116"/>
        <v>7482</v>
      </c>
      <c r="B7490" s="31" t="s">
        <v>25165</v>
      </c>
      <c r="C7490" s="32" t="s">
        <v>25166</v>
      </c>
    </row>
    <row r="7491" spans="1:3" ht="12" x14ac:dyDescent="0.3">
      <c r="A7491" s="4">
        <f t="shared" si="116"/>
        <v>7483</v>
      </c>
      <c r="B7491" s="31" t="s">
        <v>25167</v>
      </c>
      <c r="C7491" s="32" t="s">
        <v>25168</v>
      </c>
    </row>
    <row r="7492" spans="1:3" ht="12" x14ac:dyDescent="0.3">
      <c r="A7492" s="4">
        <f t="shared" si="116"/>
        <v>7484</v>
      </c>
      <c r="B7492" s="31" t="s">
        <v>25169</v>
      </c>
      <c r="C7492" s="32" t="s">
        <v>25170</v>
      </c>
    </row>
    <row r="7493" spans="1:3" ht="12" x14ac:dyDescent="0.3">
      <c r="A7493" s="4">
        <f t="shared" si="116"/>
        <v>7485</v>
      </c>
      <c r="B7493" s="31" t="s">
        <v>25171</v>
      </c>
      <c r="C7493" s="32" t="s">
        <v>25172</v>
      </c>
    </row>
    <row r="7494" spans="1:3" ht="24" x14ac:dyDescent="0.3">
      <c r="A7494" s="4">
        <f t="shared" si="116"/>
        <v>7486</v>
      </c>
      <c r="B7494" s="31" t="s">
        <v>25173</v>
      </c>
      <c r="C7494" s="32" t="s">
        <v>25174</v>
      </c>
    </row>
    <row r="7495" spans="1:3" ht="12" x14ac:dyDescent="0.3">
      <c r="A7495" s="4">
        <f t="shared" si="116"/>
        <v>7487</v>
      </c>
      <c r="B7495" s="31" t="s">
        <v>25175</v>
      </c>
      <c r="C7495" s="32" t="s">
        <v>25176</v>
      </c>
    </row>
    <row r="7496" spans="1:3" ht="12" x14ac:dyDescent="0.3">
      <c r="A7496" s="4">
        <f t="shared" si="116"/>
        <v>7488</v>
      </c>
      <c r="B7496" s="31" t="s">
        <v>25177</v>
      </c>
      <c r="C7496" s="32" t="s">
        <v>25178</v>
      </c>
    </row>
    <row r="7497" spans="1:3" ht="12" x14ac:dyDescent="0.3">
      <c r="A7497" s="4">
        <f t="shared" si="116"/>
        <v>7489</v>
      </c>
      <c r="B7497" s="31" t="s">
        <v>25179</v>
      </c>
      <c r="C7497" s="32" t="s">
        <v>25180</v>
      </c>
    </row>
    <row r="7498" spans="1:3" ht="12" x14ac:dyDescent="0.3">
      <c r="A7498" s="4">
        <f t="shared" si="116"/>
        <v>7490</v>
      </c>
      <c r="B7498" s="31" t="s">
        <v>25181</v>
      </c>
      <c r="C7498" s="32" t="s">
        <v>25182</v>
      </c>
    </row>
    <row r="7499" spans="1:3" ht="12" x14ac:dyDescent="0.3">
      <c r="A7499" s="4">
        <f t="shared" ref="A7499:A7562" si="117">A7498+1</f>
        <v>7491</v>
      </c>
      <c r="B7499" s="31" t="s">
        <v>25183</v>
      </c>
      <c r="C7499" s="32" t="s">
        <v>25184</v>
      </c>
    </row>
    <row r="7500" spans="1:3" ht="12" x14ac:dyDescent="0.3">
      <c r="A7500" s="4">
        <f t="shared" si="117"/>
        <v>7492</v>
      </c>
      <c r="B7500" s="31" t="s">
        <v>25185</v>
      </c>
      <c r="C7500" s="32" t="s">
        <v>25186</v>
      </c>
    </row>
    <row r="7501" spans="1:3" ht="12" x14ac:dyDescent="0.3">
      <c r="A7501" s="4">
        <f t="shared" si="117"/>
        <v>7493</v>
      </c>
      <c r="B7501" s="31" t="s">
        <v>25187</v>
      </c>
      <c r="C7501" s="32" t="s">
        <v>25188</v>
      </c>
    </row>
    <row r="7502" spans="1:3" ht="12" x14ac:dyDescent="0.3">
      <c r="A7502" s="4">
        <f t="shared" si="117"/>
        <v>7494</v>
      </c>
      <c r="B7502" s="31" t="s">
        <v>25189</v>
      </c>
      <c r="C7502" s="32" t="s">
        <v>25190</v>
      </c>
    </row>
    <row r="7503" spans="1:3" ht="12" x14ac:dyDescent="0.3">
      <c r="A7503" s="4">
        <f t="shared" si="117"/>
        <v>7495</v>
      </c>
      <c r="B7503" s="31" t="s">
        <v>25191</v>
      </c>
      <c r="C7503" s="32" t="s">
        <v>25192</v>
      </c>
    </row>
    <row r="7504" spans="1:3" ht="12" x14ac:dyDescent="0.3">
      <c r="A7504" s="4">
        <f t="shared" si="117"/>
        <v>7496</v>
      </c>
      <c r="B7504" s="31" t="s">
        <v>25193</v>
      </c>
      <c r="C7504" s="32" t="s">
        <v>25194</v>
      </c>
    </row>
    <row r="7505" spans="1:3" ht="12" x14ac:dyDescent="0.3">
      <c r="A7505" s="4">
        <f t="shared" si="117"/>
        <v>7497</v>
      </c>
      <c r="B7505" s="31" t="s">
        <v>25195</v>
      </c>
      <c r="C7505" s="32" t="s">
        <v>25196</v>
      </c>
    </row>
    <row r="7506" spans="1:3" ht="24" x14ac:dyDescent="0.3">
      <c r="A7506" s="4">
        <f t="shared" si="117"/>
        <v>7498</v>
      </c>
      <c r="B7506" s="31" t="s">
        <v>25197</v>
      </c>
      <c r="C7506" s="32" t="s">
        <v>25198</v>
      </c>
    </row>
    <row r="7507" spans="1:3" ht="12" x14ac:dyDescent="0.3">
      <c r="A7507" s="4">
        <f t="shared" si="117"/>
        <v>7499</v>
      </c>
      <c r="B7507" s="31" t="s">
        <v>25199</v>
      </c>
      <c r="C7507" s="32" t="s">
        <v>25200</v>
      </c>
    </row>
    <row r="7508" spans="1:3" ht="12" x14ac:dyDescent="0.3">
      <c r="A7508" s="4">
        <f t="shared" si="117"/>
        <v>7500</v>
      </c>
      <c r="B7508" s="31" t="s">
        <v>25201</v>
      </c>
      <c r="C7508" s="32" t="s">
        <v>25202</v>
      </c>
    </row>
    <row r="7509" spans="1:3" ht="12" x14ac:dyDescent="0.3">
      <c r="A7509" s="4">
        <f t="shared" si="117"/>
        <v>7501</v>
      </c>
      <c r="B7509" s="31" t="s">
        <v>25203</v>
      </c>
      <c r="C7509" s="32" t="s">
        <v>25204</v>
      </c>
    </row>
    <row r="7510" spans="1:3" ht="24" x14ac:dyDescent="0.3">
      <c r="A7510" s="4">
        <f t="shared" si="117"/>
        <v>7502</v>
      </c>
      <c r="B7510" s="31" t="s">
        <v>25205</v>
      </c>
      <c r="C7510" s="32" t="s">
        <v>25206</v>
      </c>
    </row>
    <row r="7511" spans="1:3" ht="12" x14ac:dyDescent="0.3">
      <c r="A7511" s="4">
        <f t="shared" si="117"/>
        <v>7503</v>
      </c>
      <c r="B7511" s="31" t="s">
        <v>25207</v>
      </c>
      <c r="C7511" s="32" t="s">
        <v>25208</v>
      </c>
    </row>
    <row r="7512" spans="1:3" ht="12" x14ac:dyDescent="0.3">
      <c r="A7512" s="4">
        <f t="shared" si="117"/>
        <v>7504</v>
      </c>
      <c r="B7512" s="31" t="s">
        <v>25209</v>
      </c>
      <c r="C7512" s="32" t="s">
        <v>25210</v>
      </c>
    </row>
    <row r="7513" spans="1:3" ht="24" x14ac:dyDescent="0.3">
      <c r="A7513" s="4">
        <f t="shared" si="117"/>
        <v>7505</v>
      </c>
      <c r="B7513" s="31" t="s">
        <v>25211</v>
      </c>
      <c r="C7513" s="32" t="s">
        <v>25212</v>
      </c>
    </row>
    <row r="7514" spans="1:3" ht="12" x14ac:dyDescent="0.3">
      <c r="A7514" s="4">
        <f t="shared" si="117"/>
        <v>7506</v>
      </c>
      <c r="B7514" s="31" t="s">
        <v>25213</v>
      </c>
      <c r="C7514" s="32" t="s">
        <v>25214</v>
      </c>
    </row>
    <row r="7515" spans="1:3" ht="12" x14ac:dyDescent="0.3">
      <c r="A7515" s="4">
        <f t="shared" si="117"/>
        <v>7507</v>
      </c>
      <c r="B7515" s="31" t="s">
        <v>25215</v>
      </c>
      <c r="C7515" s="32" t="s">
        <v>25216</v>
      </c>
    </row>
    <row r="7516" spans="1:3" ht="12" x14ac:dyDescent="0.3">
      <c r="A7516" s="4">
        <f t="shared" si="117"/>
        <v>7508</v>
      </c>
      <c r="B7516" s="31" t="s">
        <v>25217</v>
      </c>
      <c r="C7516" s="32" t="s">
        <v>25218</v>
      </c>
    </row>
    <row r="7517" spans="1:3" ht="12" x14ac:dyDescent="0.3">
      <c r="A7517" s="4">
        <f t="shared" si="117"/>
        <v>7509</v>
      </c>
      <c r="B7517" s="31" t="s">
        <v>25219</v>
      </c>
      <c r="C7517" s="32" t="s">
        <v>25220</v>
      </c>
    </row>
    <row r="7518" spans="1:3" ht="24" x14ac:dyDescent="0.3">
      <c r="A7518" s="4">
        <f t="shared" si="117"/>
        <v>7510</v>
      </c>
      <c r="B7518" s="31" t="s">
        <v>25221</v>
      </c>
      <c r="C7518" s="32" t="s">
        <v>25222</v>
      </c>
    </row>
    <row r="7519" spans="1:3" ht="12" x14ac:dyDescent="0.3">
      <c r="A7519" s="4">
        <f t="shared" si="117"/>
        <v>7511</v>
      </c>
      <c r="B7519" s="31" t="s">
        <v>25223</v>
      </c>
      <c r="C7519" s="32" t="s">
        <v>25224</v>
      </c>
    </row>
    <row r="7520" spans="1:3" ht="12" x14ac:dyDescent="0.3">
      <c r="A7520" s="4">
        <f t="shared" si="117"/>
        <v>7512</v>
      </c>
      <c r="B7520" s="31" t="s">
        <v>25225</v>
      </c>
      <c r="C7520" s="32" t="s">
        <v>25226</v>
      </c>
    </row>
    <row r="7521" spans="1:3" ht="12" x14ac:dyDescent="0.3">
      <c r="A7521" s="4">
        <f t="shared" si="117"/>
        <v>7513</v>
      </c>
      <c r="B7521" s="31" t="s">
        <v>25227</v>
      </c>
      <c r="C7521" s="32" t="s">
        <v>25228</v>
      </c>
    </row>
    <row r="7522" spans="1:3" ht="12" x14ac:dyDescent="0.3">
      <c r="A7522" s="4">
        <f t="shared" si="117"/>
        <v>7514</v>
      </c>
      <c r="B7522" s="31" t="s">
        <v>25229</v>
      </c>
      <c r="C7522" s="32" t="s">
        <v>25230</v>
      </c>
    </row>
    <row r="7523" spans="1:3" ht="12" x14ac:dyDescent="0.3">
      <c r="A7523" s="4">
        <f t="shared" si="117"/>
        <v>7515</v>
      </c>
      <c r="B7523" s="31" t="s">
        <v>25231</v>
      </c>
      <c r="C7523" s="32" t="s">
        <v>25232</v>
      </c>
    </row>
    <row r="7524" spans="1:3" ht="12" x14ac:dyDescent="0.3">
      <c r="A7524" s="4">
        <f t="shared" si="117"/>
        <v>7516</v>
      </c>
      <c r="B7524" s="31" t="s">
        <v>25233</v>
      </c>
      <c r="C7524" s="32" t="s">
        <v>25234</v>
      </c>
    </row>
    <row r="7525" spans="1:3" ht="12" x14ac:dyDescent="0.3">
      <c r="A7525" s="4">
        <f t="shared" si="117"/>
        <v>7517</v>
      </c>
      <c r="B7525" s="31" t="s">
        <v>25235</v>
      </c>
      <c r="C7525" s="32" t="s">
        <v>25236</v>
      </c>
    </row>
    <row r="7526" spans="1:3" ht="24" x14ac:dyDescent="0.3">
      <c r="A7526" s="4">
        <f t="shared" si="117"/>
        <v>7518</v>
      </c>
      <c r="B7526" s="31" t="s">
        <v>25237</v>
      </c>
      <c r="C7526" s="32" t="s">
        <v>25238</v>
      </c>
    </row>
    <row r="7527" spans="1:3" ht="12" x14ac:dyDescent="0.3">
      <c r="A7527" s="4">
        <f t="shared" si="117"/>
        <v>7519</v>
      </c>
      <c r="B7527" s="31" t="s">
        <v>25239</v>
      </c>
      <c r="C7527" s="32" t="s">
        <v>25240</v>
      </c>
    </row>
    <row r="7528" spans="1:3" ht="12" x14ac:dyDescent="0.3">
      <c r="A7528" s="4">
        <f t="shared" si="117"/>
        <v>7520</v>
      </c>
      <c r="B7528" s="31" t="s">
        <v>25241</v>
      </c>
      <c r="C7528" s="32" t="s">
        <v>25242</v>
      </c>
    </row>
    <row r="7529" spans="1:3" ht="12" x14ac:dyDescent="0.3">
      <c r="A7529" s="4">
        <f t="shared" si="117"/>
        <v>7521</v>
      </c>
      <c r="B7529" s="31" t="s">
        <v>25243</v>
      </c>
      <c r="C7529" s="32" t="s">
        <v>25244</v>
      </c>
    </row>
    <row r="7530" spans="1:3" ht="12" x14ac:dyDescent="0.3">
      <c r="A7530" s="4">
        <f t="shared" si="117"/>
        <v>7522</v>
      </c>
      <c r="B7530" s="31" t="s">
        <v>25245</v>
      </c>
      <c r="C7530" s="32" t="s">
        <v>25246</v>
      </c>
    </row>
    <row r="7531" spans="1:3" ht="12" x14ac:dyDescent="0.3">
      <c r="A7531" s="4">
        <f t="shared" si="117"/>
        <v>7523</v>
      </c>
      <c r="B7531" s="31" t="s">
        <v>25247</v>
      </c>
      <c r="C7531" s="32" t="s">
        <v>25248</v>
      </c>
    </row>
    <row r="7532" spans="1:3" ht="12" x14ac:dyDescent="0.3">
      <c r="A7532" s="4">
        <f t="shared" si="117"/>
        <v>7524</v>
      </c>
      <c r="B7532" s="31" t="s">
        <v>25249</v>
      </c>
      <c r="C7532" s="32" t="s">
        <v>25250</v>
      </c>
    </row>
    <row r="7533" spans="1:3" ht="12" x14ac:dyDescent="0.3">
      <c r="A7533" s="4">
        <f t="shared" si="117"/>
        <v>7525</v>
      </c>
      <c r="B7533" s="31" t="s">
        <v>25251</v>
      </c>
      <c r="C7533" s="32" t="s">
        <v>25252</v>
      </c>
    </row>
    <row r="7534" spans="1:3" ht="12" x14ac:dyDescent="0.3">
      <c r="A7534" s="4">
        <f t="shared" si="117"/>
        <v>7526</v>
      </c>
      <c r="B7534" s="31" t="s">
        <v>25253</v>
      </c>
      <c r="C7534" s="32" t="s">
        <v>25254</v>
      </c>
    </row>
    <row r="7535" spans="1:3" ht="12" x14ac:dyDescent="0.3">
      <c r="A7535" s="4">
        <f t="shared" si="117"/>
        <v>7527</v>
      </c>
      <c r="B7535" s="31" t="s">
        <v>25255</v>
      </c>
      <c r="C7535" s="32" t="s">
        <v>25256</v>
      </c>
    </row>
    <row r="7536" spans="1:3" ht="12" x14ac:dyDescent="0.3">
      <c r="A7536" s="4">
        <f t="shared" si="117"/>
        <v>7528</v>
      </c>
      <c r="B7536" s="31" t="s">
        <v>25257</v>
      </c>
      <c r="C7536" s="32" t="s">
        <v>25258</v>
      </c>
    </row>
    <row r="7537" spans="1:3" ht="12" x14ac:dyDescent="0.3">
      <c r="A7537" s="4">
        <f t="shared" si="117"/>
        <v>7529</v>
      </c>
      <c r="B7537" s="31" t="s">
        <v>25259</v>
      </c>
      <c r="C7537" s="32" t="s">
        <v>25260</v>
      </c>
    </row>
    <row r="7538" spans="1:3" ht="12" x14ac:dyDescent="0.3">
      <c r="A7538" s="4">
        <f t="shared" si="117"/>
        <v>7530</v>
      </c>
      <c r="B7538" s="31" t="s">
        <v>25261</v>
      </c>
      <c r="C7538" s="32" t="s">
        <v>25262</v>
      </c>
    </row>
    <row r="7539" spans="1:3" ht="12" x14ac:dyDescent="0.3">
      <c r="A7539" s="4">
        <f t="shared" si="117"/>
        <v>7531</v>
      </c>
      <c r="B7539" s="31" t="s">
        <v>25263</v>
      </c>
      <c r="C7539" s="32" t="s">
        <v>25264</v>
      </c>
    </row>
    <row r="7540" spans="1:3" ht="12" x14ac:dyDescent="0.3">
      <c r="A7540" s="4">
        <f t="shared" si="117"/>
        <v>7532</v>
      </c>
      <c r="B7540" s="31" t="s">
        <v>25265</v>
      </c>
      <c r="C7540" s="32" t="s">
        <v>25266</v>
      </c>
    </row>
    <row r="7541" spans="1:3" ht="12" x14ac:dyDescent="0.3">
      <c r="A7541" s="4">
        <f t="shared" si="117"/>
        <v>7533</v>
      </c>
      <c r="B7541" s="31" t="s">
        <v>25267</v>
      </c>
      <c r="C7541" s="32" t="s">
        <v>25268</v>
      </c>
    </row>
    <row r="7542" spans="1:3" ht="12" x14ac:dyDescent="0.3">
      <c r="A7542" s="4">
        <f t="shared" si="117"/>
        <v>7534</v>
      </c>
      <c r="B7542" s="31" t="s">
        <v>25269</v>
      </c>
      <c r="C7542" s="32" t="s">
        <v>25270</v>
      </c>
    </row>
    <row r="7543" spans="1:3" ht="12" x14ac:dyDescent="0.3">
      <c r="A7543" s="4">
        <f t="shared" si="117"/>
        <v>7535</v>
      </c>
      <c r="B7543" s="31" t="s">
        <v>25271</v>
      </c>
      <c r="C7543" s="32" t="s">
        <v>25272</v>
      </c>
    </row>
    <row r="7544" spans="1:3" ht="12" x14ac:dyDescent="0.3">
      <c r="A7544" s="4">
        <f t="shared" si="117"/>
        <v>7536</v>
      </c>
      <c r="B7544" s="31" t="s">
        <v>25273</v>
      </c>
      <c r="C7544" s="32" t="s">
        <v>25274</v>
      </c>
    </row>
    <row r="7545" spans="1:3" ht="24" x14ac:dyDescent="0.3">
      <c r="A7545" s="4">
        <f t="shared" si="117"/>
        <v>7537</v>
      </c>
      <c r="B7545" s="31" t="s">
        <v>25275</v>
      </c>
      <c r="C7545" s="32" t="s">
        <v>25276</v>
      </c>
    </row>
    <row r="7546" spans="1:3" ht="12" x14ac:dyDescent="0.3">
      <c r="A7546" s="4">
        <f t="shared" si="117"/>
        <v>7538</v>
      </c>
      <c r="B7546" s="31" t="s">
        <v>25277</v>
      </c>
      <c r="C7546" s="32" t="s">
        <v>25278</v>
      </c>
    </row>
    <row r="7547" spans="1:3" ht="24" x14ac:dyDescent="0.3">
      <c r="A7547" s="4">
        <f t="shared" si="117"/>
        <v>7539</v>
      </c>
      <c r="B7547" s="31" t="s">
        <v>25279</v>
      </c>
      <c r="C7547" s="32" t="s">
        <v>25280</v>
      </c>
    </row>
    <row r="7548" spans="1:3" ht="12" x14ac:dyDescent="0.3">
      <c r="A7548" s="4">
        <f t="shared" si="117"/>
        <v>7540</v>
      </c>
      <c r="B7548" s="31" t="s">
        <v>25281</v>
      </c>
      <c r="C7548" s="32" t="s">
        <v>25282</v>
      </c>
    </row>
    <row r="7549" spans="1:3" ht="12" x14ac:dyDescent="0.3">
      <c r="A7549" s="4">
        <f t="shared" si="117"/>
        <v>7541</v>
      </c>
      <c r="B7549" s="31" t="s">
        <v>25283</v>
      </c>
      <c r="C7549" s="32" t="s">
        <v>25284</v>
      </c>
    </row>
    <row r="7550" spans="1:3" ht="12" x14ac:dyDescent="0.3">
      <c r="A7550" s="4">
        <f t="shared" si="117"/>
        <v>7542</v>
      </c>
      <c r="B7550" s="31" t="s">
        <v>25285</v>
      </c>
      <c r="C7550" s="32" t="s">
        <v>25286</v>
      </c>
    </row>
    <row r="7551" spans="1:3" ht="12" x14ac:dyDescent="0.3">
      <c r="A7551" s="4">
        <f t="shared" si="117"/>
        <v>7543</v>
      </c>
      <c r="B7551" s="31" t="s">
        <v>25287</v>
      </c>
      <c r="C7551" s="32" t="s">
        <v>25288</v>
      </c>
    </row>
    <row r="7552" spans="1:3" ht="12" x14ac:dyDescent="0.3">
      <c r="A7552" s="4">
        <f t="shared" si="117"/>
        <v>7544</v>
      </c>
      <c r="B7552" s="31" t="s">
        <v>25289</v>
      </c>
      <c r="C7552" s="32" t="s">
        <v>25290</v>
      </c>
    </row>
    <row r="7553" spans="1:3" ht="12" x14ac:dyDescent="0.3">
      <c r="A7553" s="4">
        <f t="shared" si="117"/>
        <v>7545</v>
      </c>
      <c r="B7553" s="31" t="s">
        <v>25291</v>
      </c>
      <c r="C7553" s="32" t="s">
        <v>25292</v>
      </c>
    </row>
    <row r="7554" spans="1:3" ht="12" x14ac:dyDescent="0.3">
      <c r="A7554" s="4">
        <f t="shared" si="117"/>
        <v>7546</v>
      </c>
      <c r="B7554" s="31" t="s">
        <v>25293</v>
      </c>
      <c r="C7554" s="32" t="s">
        <v>25294</v>
      </c>
    </row>
    <row r="7555" spans="1:3" ht="24" x14ac:dyDescent="0.3">
      <c r="A7555" s="4">
        <f t="shared" si="117"/>
        <v>7547</v>
      </c>
      <c r="B7555" s="31" t="s">
        <v>25295</v>
      </c>
      <c r="C7555" s="32" t="s">
        <v>25296</v>
      </c>
    </row>
    <row r="7556" spans="1:3" ht="12" x14ac:dyDescent="0.3">
      <c r="A7556" s="4">
        <f t="shared" si="117"/>
        <v>7548</v>
      </c>
      <c r="B7556" s="31" t="s">
        <v>25297</v>
      </c>
      <c r="C7556" s="32" t="s">
        <v>25298</v>
      </c>
    </row>
    <row r="7557" spans="1:3" ht="12" x14ac:dyDescent="0.3">
      <c r="A7557" s="4">
        <f t="shared" si="117"/>
        <v>7549</v>
      </c>
      <c r="B7557" s="31" t="s">
        <v>25299</v>
      </c>
      <c r="C7557" s="32" t="s">
        <v>25300</v>
      </c>
    </row>
    <row r="7558" spans="1:3" ht="12" x14ac:dyDescent="0.3">
      <c r="A7558" s="4">
        <f t="shared" si="117"/>
        <v>7550</v>
      </c>
      <c r="B7558" s="31" t="s">
        <v>25301</v>
      </c>
      <c r="C7558" s="32" t="s">
        <v>25302</v>
      </c>
    </row>
    <row r="7559" spans="1:3" ht="12" x14ac:dyDescent="0.3">
      <c r="A7559" s="4">
        <f t="shared" si="117"/>
        <v>7551</v>
      </c>
      <c r="B7559" s="31" t="s">
        <v>25303</v>
      </c>
      <c r="C7559" s="32" t="s">
        <v>25304</v>
      </c>
    </row>
    <row r="7560" spans="1:3" ht="12" x14ac:dyDescent="0.3">
      <c r="A7560" s="4">
        <f t="shared" si="117"/>
        <v>7552</v>
      </c>
      <c r="B7560" s="31" t="s">
        <v>25305</v>
      </c>
      <c r="C7560" s="32" t="s">
        <v>25306</v>
      </c>
    </row>
    <row r="7561" spans="1:3" ht="12" x14ac:dyDescent="0.3">
      <c r="A7561" s="4">
        <f t="shared" si="117"/>
        <v>7553</v>
      </c>
      <c r="B7561" s="31" t="s">
        <v>25307</v>
      </c>
      <c r="C7561" s="32" t="s">
        <v>25308</v>
      </c>
    </row>
    <row r="7562" spans="1:3" ht="12" x14ac:dyDescent="0.3">
      <c r="A7562" s="4">
        <f t="shared" si="117"/>
        <v>7554</v>
      </c>
      <c r="B7562" s="31" t="s">
        <v>25309</v>
      </c>
      <c r="C7562" s="32" t="s">
        <v>25310</v>
      </c>
    </row>
    <row r="7563" spans="1:3" ht="12" x14ac:dyDescent="0.3">
      <c r="A7563" s="4">
        <f t="shared" ref="A7563:A7626" si="118">A7562+1</f>
        <v>7555</v>
      </c>
      <c r="B7563" s="31" t="s">
        <v>25311</v>
      </c>
      <c r="C7563" s="32" t="s">
        <v>25312</v>
      </c>
    </row>
    <row r="7564" spans="1:3" ht="12" x14ac:dyDescent="0.3">
      <c r="A7564" s="4">
        <f t="shared" si="118"/>
        <v>7556</v>
      </c>
      <c r="B7564" s="31" t="s">
        <v>25313</v>
      </c>
      <c r="C7564" s="32" t="s">
        <v>25314</v>
      </c>
    </row>
    <row r="7565" spans="1:3" ht="12" x14ac:dyDescent="0.3">
      <c r="A7565" s="4">
        <f t="shared" si="118"/>
        <v>7557</v>
      </c>
      <c r="B7565" s="31" t="s">
        <v>25315</v>
      </c>
      <c r="C7565" s="32" t="s">
        <v>25316</v>
      </c>
    </row>
    <row r="7566" spans="1:3" ht="12" x14ac:dyDescent="0.3">
      <c r="A7566" s="4">
        <f t="shared" si="118"/>
        <v>7558</v>
      </c>
      <c r="B7566" s="31" t="s">
        <v>25317</v>
      </c>
      <c r="C7566" s="32" t="s">
        <v>25318</v>
      </c>
    </row>
    <row r="7567" spans="1:3" ht="12" x14ac:dyDescent="0.3">
      <c r="A7567" s="4">
        <f t="shared" si="118"/>
        <v>7559</v>
      </c>
      <c r="B7567" s="31" t="s">
        <v>25319</v>
      </c>
      <c r="C7567" s="32" t="s">
        <v>25320</v>
      </c>
    </row>
    <row r="7568" spans="1:3" ht="24" x14ac:dyDescent="0.3">
      <c r="A7568" s="4">
        <f t="shared" si="118"/>
        <v>7560</v>
      </c>
      <c r="B7568" s="31" t="s">
        <v>25321</v>
      </c>
      <c r="C7568" s="32" t="s">
        <v>25322</v>
      </c>
    </row>
    <row r="7569" spans="1:3" ht="24" x14ac:dyDescent="0.3">
      <c r="A7569" s="4">
        <f t="shared" si="118"/>
        <v>7561</v>
      </c>
      <c r="B7569" s="31" t="s">
        <v>25323</v>
      </c>
      <c r="C7569" s="32" t="s">
        <v>25324</v>
      </c>
    </row>
    <row r="7570" spans="1:3" ht="12" x14ac:dyDescent="0.3">
      <c r="A7570" s="4">
        <f t="shared" si="118"/>
        <v>7562</v>
      </c>
      <c r="B7570" s="31" t="s">
        <v>25325</v>
      </c>
      <c r="C7570" s="32" t="s">
        <v>25326</v>
      </c>
    </row>
    <row r="7571" spans="1:3" ht="12" x14ac:dyDescent="0.3">
      <c r="A7571" s="4">
        <f t="shared" si="118"/>
        <v>7563</v>
      </c>
      <c r="B7571" s="31" t="s">
        <v>25327</v>
      </c>
      <c r="C7571" s="32" t="s">
        <v>25328</v>
      </c>
    </row>
    <row r="7572" spans="1:3" ht="12" x14ac:dyDescent="0.3">
      <c r="A7572" s="4">
        <f t="shared" si="118"/>
        <v>7564</v>
      </c>
      <c r="B7572" s="31" t="s">
        <v>25329</v>
      </c>
      <c r="C7572" s="32" t="s">
        <v>25330</v>
      </c>
    </row>
    <row r="7573" spans="1:3" ht="12" x14ac:dyDescent="0.3">
      <c r="A7573" s="4">
        <f t="shared" si="118"/>
        <v>7565</v>
      </c>
      <c r="B7573" s="31" t="s">
        <v>25331</v>
      </c>
      <c r="C7573" s="32" t="s">
        <v>25332</v>
      </c>
    </row>
    <row r="7574" spans="1:3" ht="12" x14ac:dyDescent="0.3">
      <c r="A7574" s="4">
        <f t="shared" si="118"/>
        <v>7566</v>
      </c>
      <c r="B7574" s="31" t="s">
        <v>25333</v>
      </c>
      <c r="C7574" s="32" t="s">
        <v>25334</v>
      </c>
    </row>
    <row r="7575" spans="1:3" ht="12" x14ac:dyDescent="0.3">
      <c r="A7575" s="4">
        <f t="shared" si="118"/>
        <v>7567</v>
      </c>
      <c r="B7575" s="31" t="s">
        <v>25335</v>
      </c>
      <c r="C7575" s="32" t="s">
        <v>25336</v>
      </c>
    </row>
    <row r="7576" spans="1:3" ht="12" x14ac:dyDescent="0.3">
      <c r="A7576" s="4">
        <f t="shared" si="118"/>
        <v>7568</v>
      </c>
      <c r="B7576" s="31" t="s">
        <v>25337</v>
      </c>
      <c r="C7576" s="32" t="s">
        <v>25338</v>
      </c>
    </row>
    <row r="7577" spans="1:3" ht="12" x14ac:dyDescent="0.3">
      <c r="A7577" s="4">
        <f t="shared" si="118"/>
        <v>7569</v>
      </c>
      <c r="B7577" s="31" t="s">
        <v>25339</v>
      </c>
      <c r="C7577" s="32" t="s">
        <v>25340</v>
      </c>
    </row>
    <row r="7578" spans="1:3" ht="12" x14ac:dyDescent="0.3">
      <c r="A7578" s="4">
        <f t="shared" si="118"/>
        <v>7570</v>
      </c>
      <c r="B7578" s="31" t="s">
        <v>25341</v>
      </c>
      <c r="C7578" s="32" t="s">
        <v>25342</v>
      </c>
    </row>
    <row r="7579" spans="1:3" ht="12" x14ac:dyDescent="0.3">
      <c r="A7579" s="4">
        <f t="shared" si="118"/>
        <v>7571</v>
      </c>
      <c r="B7579" s="31" t="s">
        <v>25343</v>
      </c>
      <c r="C7579" s="32" t="s">
        <v>25344</v>
      </c>
    </row>
    <row r="7580" spans="1:3" ht="24" x14ac:dyDescent="0.3">
      <c r="A7580" s="4">
        <f t="shared" si="118"/>
        <v>7572</v>
      </c>
      <c r="B7580" s="31" t="s">
        <v>25345</v>
      </c>
      <c r="C7580" s="32" t="s">
        <v>25346</v>
      </c>
    </row>
    <row r="7581" spans="1:3" ht="12" x14ac:dyDescent="0.3">
      <c r="A7581" s="4">
        <f t="shared" si="118"/>
        <v>7573</v>
      </c>
      <c r="B7581" s="31" t="s">
        <v>25347</v>
      </c>
      <c r="C7581" s="32" t="s">
        <v>25348</v>
      </c>
    </row>
    <row r="7582" spans="1:3" ht="12" x14ac:dyDescent="0.3">
      <c r="A7582" s="4">
        <f t="shared" si="118"/>
        <v>7574</v>
      </c>
      <c r="B7582" s="31" t="s">
        <v>25349</v>
      </c>
      <c r="C7582" s="32" t="s">
        <v>25350</v>
      </c>
    </row>
    <row r="7583" spans="1:3" ht="12" x14ac:dyDescent="0.3">
      <c r="A7583" s="4">
        <f t="shared" si="118"/>
        <v>7575</v>
      </c>
      <c r="B7583" s="31" t="s">
        <v>25351</v>
      </c>
      <c r="C7583" s="32" t="s">
        <v>25352</v>
      </c>
    </row>
    <row r="7584" spans="1:3" ht="12" x14ac:dyDescent="0.3">
      <c r="A7584" s="4">
        <f t="shared" si="118"/>
        <v>7576</v>
      </c>
      <c r="B7584" s="31" t="s">
        <v>25353</v>
      </c>
      <c r="C7584" s="32" t="s">
        <v>25354</v>
      </c>
    </row>
    <row r="7585" spans="1:3" ht="12" x14ac:dyDescent="0.3">
      <c r="A7585" s="4">
        <f t="shared" si="118"/>
        <v>7577</v>
      </c>
      <c r="B7585" s="31" t="s">
        <v>25355</v>
      </c>
      <c r="C7585" s="32" t="s">
        <v>25356</v>
      </c>
    </row>
    <row r="7586" spans="1:3" ht="12" x14ac:dyDescent="0.3">
      <c r="A7586" s="4">
        <f t="shared" si="118"/>
        <v>7578</v>
      </c>
      <c r="B7586" s="31" t="s">
        <v>25357</v>
      </c>
      <c r="C7586" s="32" t="s">
        <v>25358</v>
      </c>
    </row>
    <row r="7587" spans="1:3" ht="12" x14ac:dyDescent="0.3">
      <c r="A7587" s="4">
        <f t="shared" si="118"/>
        <v>7579</v>
      </c>
      <c r="B7587" s="31" t="s">
        <v>25359</v>
      </c>
      <c r="C7587" s="32" t="s">
        <v>25360</v>
      </c>
    </row>
    <row r="7588" spans="1:3" ht="12" x14ac:dyDescent="0.3">
      <c r="A7588" s="4">
        <f t="shared" si="118"/>
        <v>7580</v>
      </c>
      <c r="B7588" s="31" t="s">
        <v>25361</v>
      </c>
      <c r="C7588" s="32" t="s">
        <v>25362</v>
      </c>
    </row>
    <row r="7589" spans="1:3" ht="24" x14ac:dyDescent="0.3">
      <c r="A7589" s="4">
        <f t="shared" si="118"/>
        <v>7581</v>
      </c>
      <c r="B7589" s="31" t="s">
        <v>25363</v>
      </c>
      <c r="C7589" s="32" t="s">
        <v>25364</v>
      </c>
    </row>
    <row r="7590" spans="1:3" ht="12" x14ac:dyDescent="0.3">
      <c r="A7590" s="4">
        <f t="shared" si="118"/>
        <v>7582</v>
      </c>
      <c r="B7590" s="31" t="s">
        <v>25365</v>
      </c>
      <c r="C7590" s="32" t="s">
        <v>25366</v>
      </c>
    </row>
    <row r="7591" spans="1:3" ht="12" x14ac:dyDescent="0.3">
      <c r="A7591" s="4">
        <f t="shared" si="118"/>
        <v>7583</v>
      </c>
      <c r="B7591" s="31" t="s">
        <v>25367</v>
      </c>
      <c r="C7591" s="32" t="s">
        <v>25368</v>
      </c>
    </row>
    <row r="7592" spans="1:3" ht="12" x14ac:dyDescent="0.3">
      <c r="A7592" s="4">
        <f t="shared" si="118"/>
        <v>7584</v>
      </c>
      <c r="B7592" s="31" t="s">
        <v>25369</v>
      </c>
      <c r="C7592" s="32" t="s">
        <v>25370</v>
      </c>
    </row>
    <row r="7593" spans="1:3" ht="12" x14ac:dyDescent="0.3">
      <c r="A7593" s="4">
        <f t="shared" si="118"/>
        <v>7585</v>
      </c>
      <c r="B7593" s="31" t="s">
        <v>25371</v>
      </c>
      <c r="C7593" s="32" t="s">
        <v>25372</v>
      </c>
    </row>
    <row r="7594" spans="1:3" ht="24" x14ac:dyDescent="0.3">
      <c r="A7594" s="4">
        <f t="shared" si="118"/>
        <v>7586</v>
      </c>
      <c r="B7594" s="31" t="s">
        <v>25373</v>
      </c>
      <c r="C7594" s="32" t="s">
        <v>25374</v>
      </c>
    </row>
    <row r="7595" spans="1:3" ht="12" x14ac:dyDescent="0.3">
      <c r="A7595" s="4">
        <f t="shared" si="118"/>
        <v>7587</v>
      </c>
      <c r="B7595" s="31" t="s">
        <v>25375</v>
      </c>
      <c r="C7595" s="32" t="s">
        <v>25376</v>
      </c>
    </row>
    <row r="7596" spans="1:3" ht="12" x14ac:dyDescent="0.3">
      <c r="A7596" s="4">
        <f t="shared" si="118"/>
        <v>7588</v>
      </c>
      <c r="B7596" s="31" t="s">
        <v>25377</v>
      </c>
      <c r="C7596" s="32" t="s">
        <v>25378</v>
      </c>
    </row>
    <row r="7597" spans="1:3" ht="24" x14ac:dyDescent="0.3">
      <c r="A7597" s="4">
        <f t="shared" si="118"/>
        <v>7589</v>
      </c>
      <c r="B7597" s="31" t="s">
        <v>25379</v>
      </c>
      <c r="C7597" s="32" t="s">
        <v>25380</v>
      </c>
    </row>
    <row r="7598" spans="1:3" ht="24" x14ac:dyDescent="0.3">
      <c r="A7598" s="4">
        <f t="shared" si="118"/>
        <v>7590</v>
      </c>
      <c r="B7598" s="31" t="s">
        <v>25381</v>
      </c>
      <c r="C7598" s="32" t="s">
        <v>25382</v>
      </c>
    </row>
    <row r="7599" spans="1:3" ht="12" x14ac:dyDescent="0.3">
      <c r="A7599" s="4">
        <f t="shared" si="118"/>
        <v>7591</v>
      </c>
      <c r="B7599" s="31" t="s">
        <v>25383</v>
      </c>
      <c r="C7599" s="32" t="s">
        <v>25384</v>
      </c>
    </row>
    <row r="7600" spans="1:3" ht="12" x14ac:dyDescent="0.3">
      <c r="A7600" s="4">
        <f t="shared" si="118"/>
        <v>7592</v>
      </c>
      <c r="B7600" s="31" t="s">
        <v>25385</v>
      </c>
      <c r="C7600" s="32" t="s">
        <v>25386</v>
      </c>
    </row>
    <row r="7601" spans="1:3" ht="12" x14ac:dyDescent="0.3">
      <c r="A7601" s="4">
        <f t="shared" si="118"/>
        <v>7593</v>
      </c>
      <c r="B7601" s="31" t="s">
        <v>25387</v>
      </c>
      <c r="C7601" s="32" t="s">
        <v>25388</v>
      </c>
    </row>
    <row r="7602" spans="1:3" ht="12" x14ac:dyDescent="0.3">
      <c r="A7602" s="4">
        <f t="shared" si="118"/>
        <v>7594</v>
      </c>
      <c r="B7602" s="31" t="s">
        <v>25389</v>
      </c>
      <c r="C7602" s="32" t="s">
        <v>25390</v>
      </c>
    </row>
    <row r="7603" spans="1:3" ht="12" x14ac:dyDescent="0.3">
      <c r="A7603" s="4">
        <f t="shared" si="118"/>
        <v>7595</v>
      </c>
      <c r="B7603" s="31" t="s">
        <v>25391</v>
      </c>
      <c r="C7603" s="32" t="s">
        <v>25392</v>
      </c>
    </row>
    <row r="7604" spans="1:3" ht="12" x14ac:dyDescent="0.3">
      <c r="A7604" s="4">
        <f t="shared" si="118"/>
        <v>7596</v>
      </c>
      <c r="B7604" s="31" t="s">
        <v>25393</v>
      </c>
      <c r="C7604" s="32" t="s">
        <v>25394</v>
      </c>
    </row>
    <row r="7605" spans="1:3" ht="12" x14ac:dyDescent="0.3">
      <c r="A7605" s="4">
        <f t="shared" si="118"/>
        <v>7597</v>
      </c>
      <c r="B7605" s="31" t="s">
        <v>25395</v>
      </c>
      <c r="C7605" s="32" t="s">
        <v>25396</v>
      </c>
    </row>
    <row r="7606" spans="1:3" ht="12" x14ac:dyDescent="0.3">
      <c r="A7606" s="4">
        <f t="shared" si="118"/>
        <v>7598</v>
      </c>
      <c r="B7606" s="31" t="s">
        <v>25397</v>
      </c>
      <c r="C7606" s="32" t="s">
        <v>25398</v>
      </c>
    </row>
    <row r="7607" spans="1:3" ht="24" x14ac:dyDescent="0.3">
      <c r="A7607" s="4">
        <f t="shared" si="118"/>
        <v>7599</v>
      </c>
      <c r="B7607" s="31" t="s">
        <v>25399</v>
      </c>
      <c r="C7607" s="32" t="s">
        <v>25400</v>
      </c>
    </row>
    <row r="7608" spans="1:3" ht="12" x14ac:dyDescent="0.3">
      <c r="A7608" s="4">
        <f t="shared" si="118"/>
        <v>7600</v>
      </c>
      <c r="B7608" s="31" t="s">
        <v>25401</v>
      </c>
      <c r="C7608" s="32" t="s">
        <v>25402</v>
      </c>
    </row>
    <row r="7609" spans="1:3" ht="12" x14ac:dyDescent="0.3">
      <c r="A7609" s="4">
        <f t="shared" si="118"/>
        <v>7601</v>
      </c>
      <c r="B7609" s="31" t="s">
        <v>25403</v>
      </c>
      <c r="C7609" s="32" t="s">
        <v>25404</v>
      </c>
    </row>
    <row r="7610" spans="1:3" ht="24" x14ac:dyDescent="0.3">
      <c r="A7610" s="4">
        <f t="shared" si="118"/>
        <v>7602</v>
      </c>
      <c r="B7610" s="31" t="s">
        <v>25405</v>
      </c>
      <c r="C7610" s="32" t="s">
        <v>25406</v>
      </c>
    </row>
    <row r="7611" spans="1:3" ht="12" x14ac:dyDescent="0.3">
      <c r="A7611" s="4">
        <f t="shared" si="118"/>
        <v>7603</v>
      </c>
      <c r="B7611" s="31" t="s">
        <v>25407</v>
      </c>
      <c r="C7611" s="32" t="s">
        <v>25408</v>
      </c>
    </row>
    <row r="7612" spans="1:3" ht="12" x14ac:dyDescent="0.3">
      <c r="A7612" s="4">
        <f t="shared" si="118"/>
        <v>7604</v>
      </c>
      <c r="B7612" s="31" t="s">
        <v>25409</v>
      </c>
      <c r="C7612" s="32" t="s">
        <v>25410</v>
      </c>
    </row>
    <row r="7613" spans="1:3" ht="12" x14ac:dyDescent="0.3">
      <c r="A7613" s="4">
        <f t="shared" si="118"/>
        <v>7605</v>
      </c>
      <c r="B7613" s="31" t="s">
        <v>25411</v>
      </c>
      <c r="C7613" s="32" t="s">
        <v>25412</v>
      </c>
    </row>
    <row r="7614" spans="1:3" ht="12" x14ac:dyDescent="0.3">
      <c r="A7614" s="4">
        <f t="shared" si="118"/>
        <v>7606</v>
      </c>
      <c r="B7614" s="31" t="s">
        <v>25413</v>
      </c>
      <c r="C7614" s="32" t="s">
        <v>25414</v>
      </c>
    </row>
    <row r="7615" spans="1:3" ht="12" x14ac:dyDescent="0.3">
      <c r="A7615" s="4">
        <f t="shared" si="118"/>
        <v>7607</v>
      </c>
      <c r="B7615" s="31" t="s">
        <v>25415</v>
      </c>
      <c r="C7615" s="32" t="s">
        <v>25416</v>
      </c>
    </row>
    <row r="7616" spans="1:3" ht="12" x14ac:dyDescent="0.3">
      <c r="A7616" s="4">
        <f t="shared" si="118"/>
        <v>7608</v>
      </c>
      <c r="B7616" s="31" t="s">
        <v>25417</v>
      </c>
      <c r="C7616" s="32" t="s">
        <v>25418</v>
      </c>
    </row>
    <row r="7617" spans="1:3" ht="12" x14ac:dyDescent="0.3">
      <c r="A7617" s="4">
        <f t="shared" si="118"/>
        <v>7609</v>
      </c>
      <c r="B7617" s="31" t="s">
        <v>25419</v>
      </c>
      <c r="C7617" s="32" t="s">
        <v>25420</v>
      </c>
    </row>
    <row r="7618" spans="1:3" ht="12" x14ac:dyDescent="0.3">
      <c r="A7618" s="4">
        <f t="shared" si="118"/>
        <v>7610</v>
      </c>
      <c r="B7618" s="31" t="s">
        <v>25421</v>
      </c>
      <c r="C7618" s="32" t="s">
        <v>25422</v>
      </c>
    </row>
    <row r="7619" spans="1:3" ht="24" x14ac:dyDescent="0.3">
      <c r="A7619" s="4">
        <f t="shared" si="118"/>
        <v>7611</v>
      </c>
      <c r="B7619" s="31" t="s">
        <v>25423</v>
      </c>
      <c r="C7619" s="32" t="s">
        <v>25424</v>
      </c>
    </row>
    <row r="7620" spans="1:3" ht="12" x14ac:dyDescent="0.3">
      <c r="A7620" s="4">
        <f t="shared" si="118"/>
        <v>7612</v>
      </c>
      <c r="B7620" s="31" t="s">
        <v>25425</v>
      </c>
      <c r="C7620" s="32" t="s">
        <v>25426</v>
      </c>
    </row>
    <row r="7621" spans="1:3" ht="12" x14ac:dyDescent="0.3">
      <c r="A7621" s="4">
        <f t="shared" si="118"/>
        <v>7613</v>
      </c>
      <c r="B7621" s="31" t="s">
        <v>25427</v>
      </c>
      <c r="C7621" s="32" t="s">
        <v>25428</v>
      </c>
    </row>
    <row r="7622" spans="1:3" ht="12" x14ac:dyDescent="0.3">
      <c r="A7622" s="4">
        <f t="shared" si="118"/>
        <v>7614</v>
      </c>
      <c r="B7622" s="31" t="s">
        <v>25429</v>
      </c>
      <c r="C7622" s="32" t="s">
        <v>25430</v>
      </c>
    </row>
    <row r="7623" spans="1:3" ht="12" x14ac:dyDescent="0.3">
      <c r="A7623" s="4">
        <f t="shared" si="118"/>
        <v>7615</v>
      </c>
      <c r="B7623" s="31" t="s">
        <v>25431</v>
      </c>
      <c r="C7623" s="32" t="s">
        <v>25432</v>
      </c>
    </row>
    <row r="7624" spans="1:3" ht="24" x14ac:dyDescent="0.3">
      <c r="A7624" s="4">
        <f t="shared" si="118"/>
        <v>7616</v>
      </c>
      <c r="B7624" s="31" t="s">
        <v>25433</v>
      </c>
      <c r="C7624" s="32" t="s">
        <v>25434</v>
      </c>
    </row>
    <row r="7625" spans="1:3" ht="12" x14ac:dyDescent="0.3">
      <c r="A7625" s="4">
        <f t="shared" si="118"/>
        <v>7617</v>
      </c>
      <c r="B7625" s="31" t="s">
        <v>25435</v>
      </c>
      <c r="C7625" s="32" t="s">
        <v>25436</v>
      </c>
    </row>
    <row r="7626" spans="1:3" ht="24" x14ac:dyDescent="0.3">
      <c r="A7626" s="4">
        <f t="shared" si="118"/>
        <v>7618</v>
      </c>
      <c r="B7626" s="31" t="s">
        <v>25437</v>
      </c>
      <c r="C7626" s="32" t="s">
        <v>25438</v>
      </c>
    </row>
    <row r="7627" spans="1:3" ht="12" x14ac:dyDescent="0.3">
      <c r="A7627" s="4">
        <f t="shared" ref="A7627:A7690" si="119">A7626+1</f>
        <v>7619</v>
      </c>
      <c r="B7627" s="31" t="s">
        <v>25439</v>
      </c>
      <c r="C7627" s="32" t="s">
        <v>25440</v>
      </c>
    </row>
    <row r="7628" spans="1:3" ht="12" x14ac:dyDescent="0.3">
      <c r="A7628" s="4">
        <f t="shared" si="119"/>
        <v>7620</v>
      </c>
      <c r="B7628" s="31" t="s">
        <v>25441</v>
      </c>
      <c r="C7628" s="32" t="s">
        <v>25442</v>
      </c>
    </row>
    <row r="7629" spans="1:3" ht="12" x14ac:dyDescent="0.3">
      <c r="A7629" s="4">
        <f t="shared" si="119"/>
        <v>7621</v>
      </c>
      <c r="B7629" s="31" t="s">
        <v>25443</v>
      </c>
      <c r="C7629" s="32" t="s">
        <v>25444</v>
      </c>
    </row>
    <row r="7630" spans="1:3" ht="12" x14ac:dyDescent="0.3">
      <c r="A7630" s="4">
        <f t="shared" si="119"/>
        <v>7622</v>
      </c>
      <c r="B7630" s="31" t="s">
        <v>25445</v>
      </c>
      <c r="C7630" s="32" t="s">
        <v>25446</v>
      </c>
    </row>
    <row r="7631" spans="1:3" ht="12" x14ac:dyDescent="0.3">
      <c r="A7631" s="4">
        <f t="shared" si="119"/>
        <v>7623</v>
      </c>
      <c r="B7631" s="31" t="s">
        <v>25447</v>
      </c>
      <c r="C7631" s="32" t="s">
        <v>25448</v>
      </c>
    </row>
    <row r="7632" spans="1:3" ht="12" x14ac:dyDescent="0.3">
      <c r="A7632" s="4">
        <f t="shared" si="119"/>
        <v>7624</v>
      </c>
      <c r="B7632" s="31" t="s">
        <v>25449</v>
      </c>
      <c r="C7632" s="32" t="s">
        <v>25450</v>
      </c>
    </row>
    <row r="7633" spans="1:3" ht="12" x14ac:dyDescent="0.3">
      <c r="A7633" s="4">
        <f t="shared" si="119"/>
        <v>7625</v>
      </c>
      <c r="B7633" s="31" t="s">
        <v>25451</v>
      </c>
      <c r="C7633" s="32" t="s">
        <v>25452</v>
      </c>
    </row>
    <row r="7634" spans="1:3" ht="12" x14ac:dyDescent="0.3">
      <c r="A7634" s="4">
        <f t="shared" si="119"/>
        <v>7626</v>
      </c>
      <c r="B7634" s="31" t="s">
        <v>25453</v>
      </c>
      <c r="C7634" s="32" t="s">
        <v>25454</v>
      </c>
    </row>
    <row r="7635" spans="1:3" ht="12" x14ac:dyDescent="0.3">
      <c r="A7635" s="4">
        <f t="shared" si="119"/>
        <v>7627</v>
      </c>
      <c r="B7635" s="31" t="s">
        <v>25455</v>
      </c>
      <c r="C7635" s="32" t="s">
        <v>25456</v>
      </c>
    </row>
    <row r="7636" spans="1:3" ht="12" x14ac:dyDescent="0.3">
      <c r="A7636" s="4">
        <f t="shared" si="119"/>
        <v>7628</v>
      </c>
      <c r="B7636" s="31" t="s">
        <v>25457</v>
      </c>
      <c r="C7636" s="32" t="s">
        <v>25458</v>
      </c>
    </row>
    <row r="7637" spans="1:3" ht="12" x14ac:dyDescent="0.3">
      <c r="A7637" s="4">
        <f t="shared" si="119"/>
        <v>7629</v>
      </c>
      <c r="B7637" s="31" t="s">
        <v>25459</v>
      </c>
      <c r="C7637" s="32" t="s">
        <v>25460</v>
      </c>
    </row>
    <row r="7638" spans="1:3" ht="12" x14ac:dyDescent="0.3">
      <c r="A7638" s="4">
        <f t="shared" si="119"/>
        <v>7630</v>
      </c>
      <c r="B7638" s="31" t="s">
        <v>25461</v>
      </c>
      <c r="C7638" s="32" t="s">
        <v>25462</v>
      </c>
    </row>
    <row r="7639" spans="1:3" ht="12" x14ac:dyDescent="0.3">
      <c r="A7639" s="4">
        <f t="shared" si="119"/>
        <v>7631</v>
      </c>
      <c r="B7639" s="31" t="s">
        <v>25463</v>
      </c>
      <c r="C7639" s="32" t="s">
        <v>25464</v>
      </c>
    </row>
    <row r="7640" spans="1:3" ht="12" x14ac:dyDescent="0.3">
      <c r="A7640" s="4">
        <f t="shared" si="119"/>
        <v>7632</v>
      </c>
      <c r="B7640" s="31" t="s">
        <v>25465</v>
      </c>
      <c r="C7640" s="32" t="s">
        <v>25466</v>
      </c>
    </row>
    <row r="7641" spans="1:3" ht="12" x14ac:dyDescent="0.3">
      <c r="A7641" s="4">
        <f t="shared" si="119"/>
        <v>7633</v>
      </c>
      <c r="B7641" s="31" t="s">
        <v>25467</v>
      </c>
      <c r="C7641" s="32" t="s">
        <v>25468</v>
      </c>
    </row>
    <row r="7642" spans="1:3" ht="12" x14ac:dyDescent="0.3">
      <c r="A7642" s="4">
        <f t="shared" si="119"/>
        <v>7634</v>
      </c>
      <c r="B7642" s="31" t="s">
        <v>25469</v>
      </c>
      <c r="C7642" s="32" t="s">
        <v>25470</v>
      </c>
    </row>
    <row r="7643" spans="1:3" ht="12" x14ac:dyDescent="0.3">
      <c r="A7643" s="4">
        <f t="shared" si="119"/>
        <v>7635</v>
      </c>
      <c r="B7643" s="31" t="s">
        <v>25471</v>
      </c>
      <c r="C7643" s="32" t="s">
        <v>25472</v>
      </c>
    </row>
    <row r="7644" spans="1:3" ht="12" x14ac:dyDescent="0.3">
      <c r="A7644" s="4">
        <f t="shared" si="119"/>
        <v>7636</v>
      </c>
      <c r="B7644" s="31" t="s">
        <v>25473</v>
      </c>
      <c r="C7644" s="32" t="s">
        <v>25474</v>
      </c>
    </row>
    <row r="7645" spans="1:3" ht="12" x14ac:dyDescent="0.3">
      <c r="A7645" s="4">
        <f t="shared" si="119"/>
        <v>7637</v>
      </c>
      <c r="B7645" s="31" t="s">
        <v>25475</v>
      </c>
      <c r="C7645" s="32" t="s">
        <v>25476</v>
      </c>
    </row>
    <row r="7646" spans="1:3" ht="12" x14ac:dyDescent="0.3">
      <c r="A7646" s="4">
        <f t="shared" si="119"/>
        <v>7638</v>
      </c>
      <c r="B7646" s="31" t="s">
        <v>25477</v>
      </c>
      <c r="C7646" s="32" t="s">
        <v>25478</v>
      </c>
    </row>
    <row r="7647" spans="1:3" ht="12" x14ac:dyDescent="0.3">
      <c r="A7647" s="4">
        <f t="shared" si="119"/>
        <v>7639</v>
      </c>
      <c r="B7647" s="31" t="s">
        <v>25479</v>
      </c>
      <c r="C7647" s="32" t="s">
        <v>25480</v>
      </c>
    </row>
    <row r="7648" spans="1:3" ht="12" x14ac:dyDescent="0.3">
      <c r="A7648" s="4">
        <f t="shared" si="119"/>
        <v>7640</v>
      </c>
      <c r="B7648" s="31" t="s">
        <v>25481</v>
      </c>
      <c r="C7648" s="32" t="s">
        <v>25482</v>
      </c>
    </row>
    <row r="7649" spans="1:3" ht="24" x14ac:dyDescent="0.3">
      <c r="A7649" s="4">
        <f t="shared" si="119"/>
        <v>7641</v>
      </c>
      <c r="B7649" s="31" t="s">
        <v>25483</v>
      </c>
      <c r="C7649" s="32" t="s">
        <v>25484</v>
      </c>
    </row>
    <row r="7650" spans="1:3" ht="12" x14ac:dyDescent="0.3">
      <c r="A7650" s="4">
        <f t="shared" si="119"/>
        <v>7642</v>
      </c>
      <c r="B7650" s="31" t="s">
        <v>25485</v>
      </c>
      <c r="C7650" s="32" t="s">
        <v>25486</v>
      </c>
    </row>
    <row r="7651" spans="1:3" ht="12" x14ac:dyDescent="0.3">
      <c r="A7651" s="4">
        <f t="shared" si="119"/>
        <v>7643</v>
      </c>
      <c r="B7651" s="31" t="s">
        <v>25487</v>
      </c>
      <c r="C7651" s="32" t="s">
        <v>25488</v>
      </c>
    </row>
    <row r="7652" spans="1:3" ht="12" x14ac:dyDescent="0.3">
      <c r="A7652" s="4">
        <f t="shared" si="119"/>
        <v>7644</v>
      </c>
      <c r="B7652" s="31" t="s">
        <v>25489</v>
      </c>
      <c r="C7652" s="32" t="s">
        <v>25490</v>
      </c>
    </row>
    <row r="7653" spans="1:3" ht="12" x14ac:dyDescent="0.3">
      <c r="A7653" s="4">
        <f t="shared" si="119"/>
        <v>7645</v>
      </c>
      <c r="B7653" s="31" t="s">
        <v>25491</v>
      </c>
      <c r="C7653" s="32" t="s">
        <v>25492</v>
      </c>
    </row>
    <row r="7654" spans="1:3" ht="12" x14ac:dyDescent="0.3">
      <c r="A7654" s="4">
        <f t="shared" si="119"/>
        <v>7646</v>
      </c>
      <c r="B7654" s="31" t="s">
        <v>25493</v>
      </c>
      <c r="C7654" s="32" t="s">
        <v>25494</v>
      </c>
    </row>
    <row r="7655" spans="1:3" ht="12" x14ac:dyDescent="0.3">
      <c r="A7655" s="4">
        <f t="shared" si="119"/>
        <v>7647</v>
      </c>
      <c r="B7655" s="31" t="s">
        <v>25495</v>
      </c>
      <c r="C7655" s="32" t="s">
        <v>25496</v>
      </c>
    </row>
    <row r="7656" spans="1:3" ht="12" x14ac:dyDescent="0.3">
      <c r="A7656" s="4">
        <f t="shared" si="119"/>
        <v>7648</v>
      </c>
      <c r="B7656" s="31" t="s">
        <v>25497</v>
      </c>
      <c r="C7656" s="32" t="s">
        <v>25498</v>
      </c>
    </row>
    <row r="7657" spans="1:3" ht="12" x14ac:dyDescent="0.3">
      <c r="A7657" s="4">
        <f t="shared" si="119"/>
        <v>7649</v>
      </c>
      <c r="B7657" s="31" t="s">
        <v>25499</v>
      </c>
      <c r="C7657" s="32" t="s">
        <v>25500</v>
      </c>
    </row>
    <row r="7658" spans="1:3" ht="12" x14ac:dyDescent="0.3">
      <c r="A7658" s="4">
        <f t="shared" si="119"/>
        <v>7650</v>
      </c>
      <c r="B7658" s="31" t="s">
        <v>25501</v>
      </c>
      <c r="C7658" s="32" t="s">
        <v>25502</v>
      </c>
    </row>
    <row r="7659" spans="1:3" ht="24" x14ac:dyDescent="0.3">
      <c r="A7659" s="4">
        <f t="shared" si="119"/>
        <v>7651</v>
      </c>
      <c r="B7659" s="31" t="s">
        <v>25503</v>
      </c>
      <c r="C7659" s="32" t="s">
        <v>25504</v>
      </c>
    </row>
    <row r="7660" spans="1:3" ht="12" x14ac:dyDescent="0.3">
      <c r="A7660" s="4">
        <f t="shared" si="119"/>
        <v>7652</v>
      </c>
      <c r="B7660" s="31" t="s">
        <v>25505</v>
      </c>
      <c r="C7660" s="32" t="s">
        <v>25506</v>
      </c>
    </row>
    <row r="7661" spans="1:3" ht="12" x14ac:dyDescent="0.3">
      <c r="A7661" s="4">
        <f t="shared" si="119"/>
        <v>7653</v>
      </c>
      <c r="B7661" s="31" t="s">
        <v>25507</v>
      </c>
      <c r="C7661" s="32" t="s">
        <v>25508</v>
      </c>
    </row>
    <row r="7662" spans="1:3" ht="12" x14ac:dyDescent="0.3">
      <c r="A7662" s="4">
        <f t="shared" si="119"/>
        <v>7654</v>
      </c>
      <c r="B7662" s="31" t="s">
        <v>25509</v>
      </c>
      <c r="C7662" s="32" t="s">
        <v>25510</v>
      </c>
    </row>
    <row r="7663" spans="1:3" ht="12" x14ac:dyDescent="0.3">
      <c r="A7663" s="4">
        <f t="shared" si="119"/>
        <v>7655</v>
      </c>
      <c r="B7663" s="31" t="s">
        <v>25511</v>
      </c>
      <c r="C7663" s="32" t="s">
        <v>25512</v>
      </c>
    </row>
    <row r="7664" spans="1:3" ht="12" x14ac:dyDescent="0.3">
      <c r="A7664" s="4">
        <f t="shared" si="119"/>
        <v>7656</v>
      </c>
      <c r="B7664" s="31" t="s">
        <v>25513</v>
      </c>
      <c r="C7664" s="32" t="s">
        <v>25514</v>
      </c>
    </row>
    <row r="7665" spans="1:3" ht="12" x14ac:dyDescent="0.3">
      <c r="A7665" s="4">
        <f t="shared" si="119"/>
        <v>7657</v>
      </c>
      <c r="B7665" s="31" t="s">
        <v>25515</v>
      </c>
      <c r="C7665" s="32" t="s">
        <v>25516</v>
      </c>
    </row>
    <row r="7666" spans="1:3" ht="12" x14ac:dyDescent="0.3">
      <c r="A7666" s="4">
        <f t="shared" si="119"/>
        <v>7658</v>
      </c>
      <c r="B7666" s="31" t="s">
        <v>25517</v>
      </c>
      <c r="C7666" s="32" t="s">
        <v>25518</v>
      </c>
    </row>
    <row r="7667" spans="1:3" ht="12" x14ac:dyDescent="0.3">
      <c r="A7667" s="4">
        <f t="shared" si="119"/>
        <v>7659</v>
      </c>
      <c r="B7667" s="31" t="s">
        <v>25519</v>
      </c>
      <c r="C7667" s="32" t="s">
        <v>25520</v>
      </c>
    </row>
    <row r="7668" spans="1:3" ht="12" x14ac:dyDescent="0.3">
      <c r="A7668" s="4">
        <f t="shared" si="119"/>
        <v>7660</v>
      </c>
      <c r="B7668" s="31" t="s">
        <v>25521</v>
      </c>
      <c r="C7668" s="32" t="s">
        <v>25522</v>
      </c>
    </row>
    <row r="7669" spans="1:3" ht="12" x14ac:dyDescent="0.3">
      <c r="A7669" s="4">
        <f t="shared" si="119"/>
        <v>7661</v>
      </c>
      <c r="B7669" s="31" t="s">
        <v>25523</v>
      </c>
      <c r="C7669" s="32" t="s">
        <v>25524</v>
      </c>
    </row>
    <row r="7670" spans="1:3" ht="12" x14ac:dyDescent="0.3">
      <c r="A7670" s="4">
        <f t="shared" si="119"/>
        <v>7662</v>
      </c>
      <c r="B7670" s="31" t="s">
        <v>25525</v>
      </c>
      <c r="C7670" s="32" t="s">
        <v>25526</v>
      </c>
    </row>
    <row r="7671" spans="1:3" ht="12" x14ac:dyDescent="0.3">
      <c r="A7671" s="4">
        <f t="shared" si="119"/>
        <v>7663</v>
      </c>
      <c r="B7671" s="31" t="s">
        <v>25527</v>
      </c>
      <c r="C7671" s="32" t="s">
        <v>25528</v>
      </c>
    </row>
    <row r="7672" spans="1:3" ht="12" x14ac:dyDescent="0.3">
      <c r="A7672" s="4">
        <f t="shared" si="119"/>
        <v>7664</v>
      </c>
      <c r="B7672" s="31" t="s">
        <v>25529</v>
      </c>
      <c r="C7672" s="32" t="s">
        <v>25530</v>
      </c>
    </row>
    <row r="7673" spans="1:3" ht="12" x14ac:dyDescent="0.3">
      <c r="A7673" s="4">
        <f t="shared" si="119"/>
        <v>7665</v>
      </c>
      <c r="B7673" s="31" t="s">
        <v>25531</v>
      </c>
      <c r="C7673" s="32" t="s">
        <v>25532</v>
      </c>
    </row>
    <row r="7674" spans="1:3" ht="12" x14ac:dyDescent="0.3">
      <c r="A7674" s="4">
        <f t="shared" si="119"/>
        <v>7666</v>
      </c>
      <c r="B7674" s="31" t="s">
        <v>25533</v>
      </c>
      <c r="C7674" s="32" t="s">
        <v>25534</v>
      </c>
    </row>
    <row r="7675" spans="1:3" ht="12" x14ac:dyDescent="0.3">
      <c r="A7675" s="4">
        <f t="shared" si="119"/>
        <v>7667</v>
      </c>
      <c r="B7675" s="31" t="s">
        <v>25535</v>
      </c>
      <c r="C7675" s="32" t="s">
        <v>25536</v>
      </c>
    </row>
    <row r="7676" spans="1:3" ht="12" x14ac:dyDescent="0.3">
      <c r="A7676" s="4">
        <f t="shared" si="119"/>
        <v>7668</v>
      </c>
      <c r="B7676" s="31" t="s">
        <v>25537</v>
      </c>
      <c r="C7676" s="32" t="s">
        <v>25538</v>
      </c>
    </row>
    <row r="7677" spans="1:3" ht="24" x14ac:dyDescent="0.3">
      <c r="A7677" s="4">
        <f t="shared" si="119"/>
        <v>7669</v>
      </c>
      <c r="B7677" s="31" t="s">
        <v>25539</v>
      </c>
      <c r="C7677" s="32" t="s">
        <v>25540</v>
      </c>
    </row>
    <row r="7678" spans="1:3" ht="12" x14ac:dyDescent="0.3">
      <c r="A7678" s="4">
        <f t="shared" si="119"/>
        <v>7670</v>
      </c>
      <c r="B7678" s="31" t="s">
        <v>25541</v>
      </c>
      <c r="C7678" s="32" t="s">
        <v>25542</v>
      </c>
    </row>
    <row r="7679" spans="1:3" ht="12" x14ac:dyDescent="0.3">
      <c r="A7679" s="4">
        <f t="shared" si="119"/>
        <v>7671</v>
      </c>
      <c r="B7679" s="31" t="s">
        <v>25543</v>
      </c>
      <c r="C7679" s="32" t="s">
        <v>25544</v>
      </c>
    </row>
    <row r="7680" spans="1:3" ht="12" x14ac:dyDescent="0.3">
      <c r="A7680" s="4">
        <f t="shared" si="119"/>
        <v>7672</v>
      </c>
      <c r="B7680" s="31" t="s">
        <v>25545</v>
      </c>
      <c r="C7680" s="32" t="s">
        <v>25546</v>
      </c>
    </row>
    <row r="7681" spans="1:3" ht="12" x14ac:dyDescent="0.3">
      <c r="A7681" s="4">
        <f t="shared" si="119"/>
        <v>7673</v>
      </c>
      <c r="B7681" s="31" t="s">
        <v>25547</v>
      </c>
      <c r="C7681" s="32" t="s">
        <v>25548</v>
      </c>
    </row>
    <row r="7682" spans="1:3" ht="12" x14ac:dyDescent="0.3">
      <c r="A7682" s="4">
        <f t="shared" si="119"/>
        <v>7674</v>
      </c>
      <c r="B7682" s="31" t="s">
        <v>25549</v>
      </c>
      <c r="C7682" s="32" t="s">
        <v>25550</v>
      </c>
    </row>
    <row r="7683" spans="1:3" ht="12" x14ac:dyDescent="0.3">
      <c r="A7683" s="4">
        <f t="shared" si="119"/>
        <v>7675</v>
      </c>
      <c r="B7683" s="31" t="s">
        <v>25551</v>
      </c>
      <c r="C7683" s="32" t="s">
        <v>25552</v>
      </c>
    </row>
    <row r="7684" spans="1:3" ht="12" x14ac:dyDescent="0.3">
      <c r="A7684" s="4">
        <f t="shared" si="119"/>
        <v>7676</v>
      </c>
      <c r="B7684" s="31" t="s">
        <v>25553</v>
      </c>
      <c r="C7684" s="32" t="s">
        <v>25554</v>
      </c>
    </row>
    <row r="7685" spans="1:3" ht="12" x14ac:dyDescent="0.3">
      <c r="A7685" s="4">
        <f t="shared" si="119"/>
        <v>7677</v>
      </c>
      <c r="B7685" s="31" t="s">
        <v>25555</v>
      </c>
      <c r="C7685" s="32" t="s">
        <v>25556</v>
      </c>
    </row>
    <row r="7686" spans="1:3" ht="24" x14ac:dyDescent="0.3">
      <c r="A7686" s="4">
        <f t="shared" si="119"/>
        <v>7678</v>
      </c>
      <c r="B7686" s="31" t="s">
        <v>25557</v>
      </c>
      <c r="C7686" s="32" t="s">
        <v>25558</v>
      </c>
    </row>
    <row r="7687" spans="1:3" ht="24" x14ac:dyDescent="0.3">
      <c r="A7687" s="4">
        <f t="shared" si="119"/>
        <v>7679</v>
      </c>
      <c r="B7687" s="31" t="s">
        <v>25559</v>
      </c>
      <c r="C7687" s="32" t="s">
        <v>25560</v>
      </c>
    </row>
    <row r="7688" spans="1:3" ht="12" x14ac:dyDescent="0.3">
      <c r="A7688" s="4">
        <f t="shared" si="119"/>
        <v>7680</v>
      </c>
      <c r="B7688" s="31" t="s">
        <v>25561</v>
      </c>
      <c r="C7688" s="32" t="s">
        <v>25562</v>
      </c>
    </row>
    <row r="7689" spans="1:3" ht="12" x14ac:dyDescent="0.3">
      <c r="A7689" s="4">
        <f t="shared" si="119"/>
        <v>7681</v>
      </c>
      <c r="B7689" s="31" t="s">
        <v>25563</v>
      </c>
      <c r="C7689" s="32" t="s">
        <v>25564</v>
      </c>
    </row>
    <row r="7690" spans="1:3" ht="12" x14ac:dyDescent="0.3">
      <c r="A7690" s="4">
        <f t="shared" si="119"/>
        <v>7682</v>
      </c>
      <c r="B7690" s="31" t="s">
        <v>25565</v>
      </c>
      <c r="C7690" s="32" t="s">
        <v>25566</v>
      </c>
    </row>
    <row r="7691" spans="1:3" ht="12" x14ac:dyDescent="0.3">
      <c r="A7691" s="4">
        <f t="shared" ref="A7691:A7754" si="120">A7690+1</f>
        <v>7683</v>
      </c>
      <c r="B7691" s="31" t="s">
        <v>25567</v>
      </c>
      <c r="C7691" s="32" t="s">
        <v>25568</v>
      </c>
    </row>
    <row r="7692" spans="1:3" ht="24" x14ac:dyDescent="0.3">
      <c r="A7692" s="4">
        <f t="shared" si="120"/>
        <v>7684</v>
      </c>
      <c r="B7692" s="31" t="s">
        <v>25569</v>
      </c>
      <c r="C7692" s="32" t="s">
        <v>25570</v>
      </c>
    </row>
    <row r="7693" spans="1:3" ht="24" x14ac:dyDescent="0.3">
      <c r="A7693" s="4">
        <f t="shared" si="120"/>
        <v>7685</v>
      </c>
      <c r="B7693" s="31" t="s">
        <v>25571</v>
      </c>
      <c r="C7693" s="32" t="s">
        <v>25572</v>
      </c>
    </row>
    <row r="7694" spans="1:3" ht="12" x14ac:dyDescent="0.3">
      <c r="A7694" s="4">
        <f t="shared" si="120"/>
        <v>7686</v>
      </c>
      <c r="B7694" s="31" t="s">
        <v>25573</v>
      </c>
      <c r="C7694" s="32" t="s">
        <v>25574</v>
      </c>
    </row>
    <row r="7695" spans="1:3" ht="12" x14ac:dyDescent="0.3">
      <c r="A7695" s="4">
        <f t="shared" si="120"/>
        <v>7687</v>
      </c>
      <c r="B7695" s="31" t="s">
        <v>25575</v>
      </c>
      <c r="C7695" s="32" t="s">
        <v>25576</v>
      </c>
    </row>
    <row r="7696" spans="1:3" ht="12" x14ac:dyDescent="0.3">
      <c r="A7696" s="4">
        <f t="shared" si="120"/>
        <v>7688</v>
      </c>
      <c r="B7696" s="31" t="s">
        <v>25577</v>
      </c>
      <c r="C7696" s="32" t="s">
        <v>25578</v>
      </c>
    </row>
    <row r="7697" spans="1:3" ht="12" x14ac:dyDescent="0.3">
      <c r="A7697" s="4">
        <f t="shared" si="120"/>
        <v>7689</v>
      </c>
      <c r="B7697" s="31" t="s">
        <v>25579</v>
      </c>
      <c r="C7697" s="32" t="s">
        <v>25580</v>
      </c>
    </row>
    <row r="7698" spans="1:3" ht="12" x14ac:dyDescent="0.3">
      <c r="A7698" s="4">
        <f t="shared" si="120"/>
        <v>7690</v>
      </c>
      <c r="B7698" s="31" t="s">
        <v>25581</v>
      </c>
      <c r="C7698" s="32" t="s">
        <v>25582</v>
      </c>
    </row>
    <row r="7699" spans="1:3" ht="12" x14ac:dyDescent="0.3">
      <c r="A7699" s="4">
        <f t="shared" si="120"/>
        <v>7691</v>
      </c>
      <c r="B7699" s="31" t="s">
        <v>25583</v>
      </c>
      <c r="C7699" s="32" t="s">
        <v>25584</v>
      </c>
    </row>
    <row r="7700" spans="1:3" ht="12" x14ac:dyDescent="0.3">
      <c r="A7700" s="4">
        <f t="shared" si="120"/>
        <v>7692</v>
      </c>
      <c r="B7700" s="31" t="s">
        <v>25585</v>
      </c>
      <c r="C7700" s="32" t="s">
        <v>25586</v>
      </c>
    </row>
    <row r="7701" spans="1:3" ht="12" x14ac:dyDescent="0.3">
      <c r="A7701" s="4">
        <f t="shared" si="120"/>
        <v>7693</v>
      </c>
      <c r="B7701" s="31" t="s">
        <v>25587</v>
      </c>
      <c r="C7701" s="32" t="s">
        <v>25588</v>
      </c>
    </row>
    <row r="7702" spans="1:3" ht="24" x14ac:dyDescent="0.3">
      <c r="A7702" s="4">
        <f t="shared" si="120"/>
        <v>7694</v>
      </c>
      <c r="B7702" s="31" t="s">
        <v>25589</v>
      </c>
      <c r="C7702" s="32" t="s">
        <v>25590</v>
      </c>
    </row>
    <row r="7703" spans="1:3" ht="12" x14ac:dyDescent="0.3">
      <c r="A7703" s="4">
        <f t="shared" si="120"/>
        <v>7695</v>
      </c>
      <c r="B7703" s="31" t="s">
        <v>25591</v>
      </c>
      <c r="C7703" s="32" t="s">
        <v>25592</v>
      </c>
    </row>
    <row r="7704" spans="1:3" ht="12" x14ac:dyDescent="0.3">
      <c r="A7704" s="4">
        <f t="shared" si="120"/>
        <v>7696</v>
      </c>
      <c r="B7704" s="31" t="s">
        <v>25593</v>
      </c>
      <c r="C7704" s="32" t="s">
        <v>25594</v>
      </c>
    </row>
    <row r="7705" spans="1:3" ht="12" x14ac:dyDescent="0.3">
      <c r="A7705" s="4">
        <f t="shared" si="120"/>
        <v>7697</v>
      </c>
      <c r="B7705" s="31" t="s">
        <v>25595</v>
      </c>
      <c r="C7705" s="32" t="s">
        <v>25596</v>
      </c>
    </row>
    <row r="7706" spans="1:3" ht="12" x14ac:dyDescent="0.3">
      <c r="A7706" s="4">
        <f t="shared" si="120"/>
        <v>7698</v>
      </c>
      <c r="B7706" s="31" t="s">
        <v>25597</v>
      </c>
      <c r="C7706" s="32" t="s">
        <v>25598</v>
      </c>
    </row>
    <row r="7707" spans="1:3" ht="12" x14ac:dyDescent="0.3">
      <c r="A7707" s="4">
        <f t="shared" si="120"/>
        <v>7699</v>
      </c>
      <c r="B7707" s="31" t="s">
        <v>25599</v>
      </c>
      <c r="C7707" s="32" t="s">
        <v>25600</v>
      </c>
    </row>
    <row r="7708" spans="1:3" ht="24" x14ac:dyDescent="0.3">
      <c r="A7708" s="4">
        <f t="shared" si="120"/>
        <v>7700</v>
      </c>
      <c r="B7708" s="31" t="s">
        <v>25601</v>
      </c>
      <c r="C7708" s="32" t="s">
        <v>25602</v>
      </c>
    </row>
    <row r="7709" spans="1:3" ht="12" x14ac:dyDescent="0.3">
      <c r="A7709" s="4">
        <f t="shared" si="120"/>
        <v>7701</v>
      </c>
      <c r="B7709" s="31" t="s">
        <v>25603</v>
      </c>
      <c r="C7709" s="32" t="s">
        <v>25604</v>
      </c>
    </row>
    <row r="7710" spans="1:3" ht="12" x14ac:dyDescent="0.3">
      <c r="A7710" s="4">
        <f t="shared" si="120"/>
        <v>7702</v>
      </c>
      <c r="B7710" s="31" t="s">
        <v>25605</v>
      </c>
      <c r="C7710" s="32" t="s">
        <v>25606</v>
      </c>
    </row>
    <row r="7711" spans="1:3" ht="12" x14ac:dyDescent="0.3">
      <c r="A7711" s="4">
        <f t="shared" si="120"/>
        <v>7703</v>
      </c>
      <c r="B7711" s="31" t="s">
        <v>25607</v>
      </c>
      <c r="C7711" s="32" t="s">
        <v>25608</v>
      </c>
    </row>
    <row r="7712" spans="1:3" ht="12" x14ac:dyDescent="0.3">
      <c r="A7712" s="4">
        <f t="shared" si="120"/>
        <v>7704</v>
      </c>
      <c r="B7712" s="31" t="s">
        <v>25609</v>
      </c>
      <c r="C7712" s="32" t="s">
        <v>25610</v>
      </c>
    </row>
    <row r="7713" spans="1:3" ht="12" x14ac:dyDescent="0.3">
      <c r="A7713" s="4">
        <f t="shared" si="120"/>
        <v>7705</v>
      </c>
      <c r="B7713" s="31" t="s">
        <v>25611</v>
      </c>
      <c r="C7713" s="32" t="s">
        <v>25612</v>
      </c>
    </row>
    <row r="7714" spans="1:3" ht="12" x14ac:dyDescent="0.3">
      <c r="A7714" s="4">
        <f t="shared" si="120"/>
        <v>7706</v>
      </c>
      <c r="B7714" s="31" t="s">
        <v>25613</v>
      </c>
      <c r="C7714" s="32" t="s">
        <v>25614</v>
      </c>
    </row>
    <row r="7715" spans="1:3" ht="12" x14ac:dyDescent="0.3">
      <c r="A7715" s="4">
        <f t="shared" si="120"/>
        <v>7707</v>
      </c>
      <c r="B7715" s="31" t="s">
        <v>25615</v>
      </c>
      <c r="C7715" s="32" t="s">
        <v>25616</v>
      </c>
    </row>
    <row r="7716" spans="1:3" ht="12" x14ac:dyDescent="0.3">
      <c r="A7716" s="4">
        <f t="shared" si="120"/>
        <v>7708</v>
      </c>
      <c r="B7716" s="31" t="s">
        <v>25617</v>
      </c>
      <c r="C7716" s="32" t="s">
        <v>25618</v>
      </c>
    </row>
    <row r="7717" spans="1:3" ht="12" x14ac:dyDescent="0.3">
      <c r="A7717" s="4">
        <f t="shared" si="120"/>
        <v>7709</v>
      </c>
      <c r="B7717" s="31" t="s">
        <v>25619</v>
      </c>
      <c r="C7717" s="32" t="s">
        <v>25620</v>
      </c>
    </row>
    <row r="7718" spans="1:3" ht="12" x14ac:dyDescent="0.3">
      <c r="A7718" s="4">
        <f t="shared" si="120"/>
        <v>7710</v>
      </c>
      <c r="B7718" s="31" t="s">
        <v>25621</v>
      </c>
      <c r="C7718" s="32" t="s">
        <v>25622</v>
      </c>
    </row>
    <row r="7719" spans="1:3" ht="12" x14ac:dyDescent="0.3">
      <c r="A7719" s="4">
        <f t="shared" si="120"/>
        <v>7711</v>
      </c>
      <c r="B7719" s="31" t="s">
        <v>25623</v>
      </c>
      <c r="C7719" s="32" t="s">
        <v>25624</v>
      </c>
    </row>
    <row r="7720" spans="1:3" ht="12" x14ac:dyDescent="0.3">
      <c r="A7720" s="4">
        <f t="shared" si="120"/>
        <v>7712</v>
      </c>
      <c r="B7720" s="31" t="s">
        <v>25625</v>
      </c>
      <c r="C7720" s="32" t="s">
        <v>25626</v>
      </c>
    </row>
    <row r="7721" spans="1:3" ht="12" x14ac:dyDescent="0.3">
      <c r="A7721" s="4">
        <f t="shared" si="120"/>
        <v>7713</v>
      </c>
      <c r="B7721" s="31" t="s">
        <v>25627</v>
      </c>
      <c r="C7721" s="32" t="s">
        <v>25628</v>
      </c>
    </row>
    <row r="7722" spans="1:3" ht="12" x14ac:dyDescent="0.3">
      <c r="A7722" s="4">
        <f t="shared" si="120"/>
        <v>7714</v>
      </c>
      <c r="B7722" s="31" t="s">
        <v>25629</v>
      </c>
      <c r="C7722" s="32" t="s">
        <v>25630</v>
      </c>
    </row>
    <row r="7723" spans="1:3" ht="12" x14ac:dyDescent="0.3">
      <c r="A7723" s="4">
        <f t="shared" si="120"/>
        <v>7715</v>
      </c>
      <c r="B7723" s="31" t="s">
        <v>25631</v>
      </c>
      <c r="C7723" s="32" t="s">
        <v>25632</v>
      </c>
    </row>
    <row r="7724" spans="1:3" ht="12" x14ac:dyDescent="0.3">
      <c r="A7724" s="4">
        <f t="shared" si="120"/>
        <v>7716</v>
      </c>
      <c r="B7724" s="31" t="s">
        <v>25633</v>
      </c>
      <c r="C7724" s="32" t="s">
        <v>25634</v>
      </c>
    </row>
    <row r="7725" spans="1:3" ht="12" x14ac:dyDescent="0.3">
      <c r="A7725" s="4">
        <f t="shared" si="120"/>
        <v>7717</v>
      </c>
      <c r="B7725" s="31" t="s">
        <v>25635</v>
      </c>
      <c r="C7725" s="32" t="s">
        <v>25636</v>
      </c>
    </row>
    <row r="7726" spans="1:3" ht="12" x14ac:dyDescent="0.3">
      <c r="A7726" s="4">
        <f t="shared" si="120"/>
        <v>7718</v>
      </c>
      <c r="B7726" s="31" t="s">
        <v>25637</v>
      </c>
      <c r="C7726" s="32" t="s">
        <v>25638</v>
      </c>
    </row>
    <row r="7727" spans="1:3" ht="12" x14ac:dyDescent="0.3">
      <c r="A7727" s="4">
        <f t="shared" si="120"/>
        <v>7719</v>
      </c>
      <c r="B7727" s="31" t="s">
        <v>25639</v>
      </c>
      <c r="C7727" s="32" t="s">
        <v>25640</v>
      </c>
    </row>
    <row r="7728" spans="1:3" ht="12" x14ac:dyDescent="0.3">
      <c r="A7728" s="4">
        <f t="shared" si="120"/>
        <v>7720</v>
      </c>
      <c r="B7728" s="31" t="s">
        <v>25641</v>
      </c>
      <c r="C7728" s="32" t="s">
        <v>25642</v>
      </c>
    </row>
    <row r="7729" spans="1:3" ht="12" x14ac:dyDescent="0.3">
      <c r="A7729" s="4">
        <f t="shared" si="120"/>
        <v>7721</v>
      </c>
      <c r="B7729" s="31" t="s">
        <v>25643</v>
      </c>
      <c r="C7729" s="32" t="s">
        <v>25644</v>
      </c>
    </row>
    <row r="7730" spans="1:3" ht="12" x14ac:dyDescent="0.3">
      <c r="A7730" s="4">
        <f t="shared" si="120"/>
        <v>7722</v>
      </c>
      <c r="B7730" s="31" t="s">
        <v>25645</v>
      </c>
      <c r="C7730" s="32" t="s">
        <v>25646</v>
      </c>
    </row>
    <row r="7731" spans="1:3" ht="12" x14ac:dyDescent="0.3">
      <c r="A7731" s="4">
        <f t="shared" si="120"/>
        <v>7723</v>
      </c>
      <c r="B7731" s="31" t="s">
        <v>25647</v>
      </c>
      <c r="C7731" s="32" t="s">
        <v>25648</v>
      </c>
    </row>
    <row r="7732" spans="1:3" ht="12" x14ac:dyDescent="0.3">
      <c r="A7732" s="4">
        <f t="shared" si="120"/>
        <v>7724</v>
      </c>
      <c r="B7732" s="31" t="s">
        <v>25649</v>
      </c>
      <c r="C7732" s="32" t="s">
        <v>25650</v>
      </c>
    </row>
    <row r="7733" spans="1:3" ht="24" x14ac:dyDescent="0.3">
      <c r="A7733" s="4">
        <f t="shared" si="120"/>
        <v>7725</v>
      </c>
      <c r="B7733" s="31" t="s">
        <v>25651</v>
      </c>
      <c r="C7733" s="32" t="s">
        <v>25652</v>
      </c>
    </row>
    <row r="7734" spans="1:3" ht="12" x14ac:dyDescent="0.3">
      <c r="A7734" s="4">
        <f t="shared" si="120"/>
        <v>7726</v>
      </c>
      <c r="B7734" s="31" t="s">
        <v>25653</v>
      </c>
      <c r="C7734" s="32" t="s">
        <v>25654</v>
      </c>
    </row>
    <row r="7735" spans="1:3" ht="24" x14ac:dyDescent="0.3">
      <c r="A7735" s="4">
        <f t="shared" si="120"/>
        <v>7727</v>
      </c>
      <c r="B7735" s="31" t="s">
        <v>25655</v>
      </c>
      <c r="C7735" s="32" t="s">
        <v>25656</v>
      </c>
    </row>
    <row r="7736" spans="1:3" ht="12" x14ac:dyDescent="0.3">
      <c r="A7736" s="4">
        <f t="shared" si="120"/>
        <v>7728</v>
      </c>
      <c r="B7736" s="31" t="s">
        <v>25657</v>
      </c>
      <c r="C7736" s="32" t="s">
        <v>25658</v>
      </c>
    </row>
    <row r="7737" spans="1:3" ht="12" x14ac:dyDescent="0.3">
      <c r="A7737" s="4">
        <f t="shared" si="120"/>
        <v>7729</v>
      </c>
      <c r="B7737" s="31" t="s">
        <v>25659</v>
      </c>
      <c r="C7737" s="32" t="s">
        <v>25660</v>
      </c>
    </row>
    <row r="7738" spans="1:3" ht="12" x14ac:dyDescent="0.3">
      <c r="A7738" s="4">
        <f t="shared" si="120"/>
        <v>7730</v>
      </c>
      <c r="B7738" s="31" t="s">
        <v>25661</v>
      </c>
      <c r="C7738" s="32" t="s">
        <v>25662</v>
      </c>
    </row>
    <row r="7739" spans="1:3" ht="12" x14ac:dyDescent="0.3">
      <c r="A7739" s="4">
        <f t="shared" si="120"/>
        <v>7731</v>
      </c>
      <c r="B7739" s="31" t="s">
        <v>25663</v>
      </c>
      <c r="C7739" s="32" t="s">
        <v>25664</v>
      </c>
    </row>
    <row r="7740" spans="1:3" ht="12" x14ac:dyDescent="0.3">
      <c r="A7740" s="4">
        <f t="shared" si="120"/>
        <v>7732</v>
      </c>
      <c r="B7740" s="31" t="s">
        <v>25665</v>
      </c>
      <c r="C7740" s="32" t="s">
        <v>25666</v>
      </c>
    </row>
    <row r="7741" spans="1:3" ht="12" x14ac:dyDescent="0.3">
      <c r="A7741" s="4">
        <f t="shared" si="120"/>
        <v>7733</v>
      </c>
      <c r="B7741" s="31" t="s">
        <v>25667</v>
      </c>
      <c r="C7741" s="32" t="s">
        <v>25668</v>
      </c>
    </row>
    <row r="7742" spans="1:3" ht="12" x14ac:dyDescent="0.3">
      <c r="A7742" s="4">
        <f t="shared" si="120"/>
        <v>7734</v>
      </c>
      <c r="B7742" s="31" t="s">
        <v>25669</v>
      </c>
      <c r="C7742" s="32" t="s">
        <v>25670</v>
      </c>
    </row>
    <row r="7743" spans="1:3" ht="12" x14ac:dyDescent="0.3">
      <c r="A7743" s="4">
        <f t="shared" si="120"/>
        <v>7735</v>
      </c>
      <c r="B7743" s="31" t="s">
        <v>25671</v>
      </c>
      <c r="C7743" s="32" t="s">
        <v>25672</v>
      </c>
    </row>
    <row r="7744" spans="1:3" ht="24" x14ac:dyDescent="0.3">
      <c r="A7744" s="4">
        <f t="shared" si="120"/>
        <v>7736</v>
      </c>
      <c r="B7744" s="31" t="s">
        <v>25673</v>
      </c>
      <c r="C7744" s="32" t="s">
        <v>25674</v>
      </c>
    </row>
    <row r="7745" spans="1:3" ht="12" x14ac:dyDescent="0.3">
      <c r="A7745" s="4">
        <f t="shared" si="120"/>
        <v>7737</v>
      </c>
      <c r="B7745" s="31" t="s">
        <v>25675</v>
      </c>
      <c r="C7745" s="32" t="s">
        <v>25676</v>
      </c>
    </row>
    <row r="7746" spans="1:3" ht="24" x14ac:dyDescent="0.3">
      <c r="A7746" s="4">
        <f t="shared" si="120"/>
        <v>7738</v>
      </c>
      <c r="B7746" s="31" t="s">
        <v>25677</v>
      </c>
      <c r="C7746" s="32" t="s">
        <v>25678</v>
      </c>
    </row>
    <row r="7747" spans="1:3" ht="12" x14ac:dyDescent="0.3">
      <c r="A7747" s="4">
        <f t="shared" si="120"/>
        <v>7739</v>
      </c>
      <c r="B7747" s="31" t="s">
        <v>25679</v>
      </c>
      <c r="C7747" s="32" t="s">
        <v>25680</v>
      </c>
    </row>
    <row r="7748" spans="1:3" ht="12" x14ac:dyDescent="0.3">
      <c r="A7748" s="4">
        <f t="shared" si="120"/>
        <v>7740</v>
      </c>
      <c r="B7748" s="31" t="s">
        <v>25681</v>
      </c>
      <c r="C7748" s="32" t="s">
        <v>25682</v>
      </c>
    </row>
    <row r="7749" spans="1:3" ht="12" x14ac:dyDescent="0.3">
      <c r="A7749" s="4">
        <f t="shared" si="120"/>
        <v>7741</v>
      </c>
      <c r="B7749" s="31" t="s">
        <v>25683</v>
      </c>
      <c r="C7749" s="32" t="s">
        <v>25684</v>
      </c>
    </row>
    <row r="7750" spans="1:3" ht="12" x14ac:dyDescent="0.3">
      <c r="A7750" s="4">
        <f t="shared" si="120"/>
        <v>7742</v>
      </c>
      <c r="B7750" s="31" t="s">
        <v>25685</v>
      </c>
      <c r="C7750" s="32" t="s">
        <v>25686</v>
      </c>
    </row>
    <row r="7751" spans="1:3" ht="12" x14ac:dyDescent="0.3">
      <c r="A7751" s="4">
        <f t="shared" si="120"/>
        <v>7743</v>
      </c>
      <c r="B7751" s="31" t="s">
        <v>25687</v>
      </c>
      <c r="C7751" s="32" t="s">
        <v>25688</v>
      </c>
    </row>
    <row r="7752" spans="1:3" ht="12" x14ac:dyDescent="0.3">
      <c r="A7752" s="4">
        <f t="shared" si="120"/>
        <v>7744</v>
      </c>
      <c r="B7752" s="31" t="s">
        <v>25689</v>
      </c>
      <c r="C7752" s="32" t="s">
        <v>25690</v>
      </c>
    </row>
    <row r="7753" spans="1:3" ht="12" x14ac:dyDescent="0.3">
      <c r="A7753" s="4">
        <f t="shared" si="120"/>
        <v>7745</v>
      </c>
      <c r="B7753" s="31" t="s">
        <v>25691</v>
      </c>
      <c r="C7753" s="32" t="s">
        <v>25692</v>
      </c>
    </row>
    <row r="7754" spans="1:3" ht="12" x14ac:dyDescent="0.3">
      <c r="A7754" s="4">
        <f t="shared" si="120"/>
        <v>7746</v>
      </c>
      <c r="B7754" s="31" t="s">
        <v>25693</v>
      </c>
      <c r="C7754" s="32" t="s">
        <v>25694</v>
      </c>
    </row>
    <row r="7755" spans="1:3" ht="12" x14ac:dyDescent="0.3">
      <c r="A7755" s="4">
        <f t="shared" ref="A7755:A7818" si="121">A7754+1</f>
        <v>7747</v>
      </c>
      <c r="B7755" s="31" t="s">
        <v>25695</v>
      </c>
      <c r="C7755" s="32" t="s">
        <v>25696</v>
      </c>
    </row>
    <row r="7756" spans="1:3" ht="12" x14ac:dyDescent="0.3">
      <c r="A7756" s="4">
        <f t="shared" si="121"/>
        <v>7748</v>
      </c>
      <c r="B7756" s="31" t="s">
        <v>25697</v>
      </c>
      <c r="C7756" s="32" t="s">
        <v>25698</v>
      </c>
    </row>
    <row r="7757" spans="1:3" ht="24" x14ac:dyDescent="0.3">
      <c r="A7757" s="4">
        <f t="shared" si="121"/>
        <v>7749</v>
      </c>
      <c r="B7757" s="31" t="s">
        <v>25699</v>
      </c>
      <c r="C7757" s="32" t="s">
        <v>25700</v>
      </c>
    </row>
    <row r="7758" spans="1:3" ht="12" x14ac:dyDescent="0.3">
      <c r="A7758" s="4">
        <f t="shared" si="121"/>
        <v>7750</v>
      </c>
      <c r="B7758" s="31" t="s">
        <v>25701</v>
      </c>
      <c r="C7758" s="32" t="s">
        <v>25702</v>
      </c>
    </row>
    <row r="7759" spans="1:3" ht="12" x14ac:dyDescent="0.3">
      <c r="A7759" s="4">
        <f t="shared" si="121"/>
        <v>7751</v>
      </c>
      <c r="B7759" s="31" t="s">
        <v>25703</v>
      </c>
      <c r="C7759" s="32" t="s">
        <v>25704</v>
      </c>
    </row>
    <row r="7760" spans="1:3" ht="12" x14ac:dyDescent="0.3">
      <c r="A7760" s="4">
        <f t="shared" si="121"/>
        <v>7752</v>
      </c>
      <c r="B7760" s="31" t="s">
        <v>25705</v>
      </c>
      <c r="C7760" s="32" t="s">
        <v>25706</v>
      </c>
    </row>
    <row r="7761" spans="1:3" ht="12" x14ac:dyDescent="0.3">
      <c r="A7761" s="4">
        <f t="shared" si="121"/>
        <v>7753</v>
      </c>
      <c r="B7761" s="31" t="s">
        <v>25707</v>
      </c>
      <c r="C7761" s="32" t="s">
        <v>25708</v>
      </c>
    </row>
    <row r="7762" spans="1:3" ht="12" x14ac:dyDescent="0.3">
      <c r="A7762" s="4">
        <f t="shared" si="121"/>
        <v>7754</v>
      </c>
      <c r="B7762" s="31" t="s">
        <v>25709</v>
      </c>
      <c r="C7762" s="32" t="s">
        <v>12288</v>
      </c>
    </row>
    <row r="7763" spans="1:3" ht="12" x14ac:dyDescent="0.3">
      <c r="A7763" s="4">
        <f t="shared" si="121"/>
        <v>7755</v>
      </c>
      <c r="B7763" s="31" t="s">
        <v>25710</v>
      </c>
      <c r="C7763" s="32" t="s">
        <v>25711</v>
      </c>
    </row>
    <row r="7764" spans="1:3" ht="12" x14ac:dyDescent="0.3">
      <c r="A7764" s="4">
        <f t="shared" si="121"/>
        <v>7756</v>
      </c>
      <c r="B7764" s="31" t="s">
        <v>25712</v>
      </c>
      <c r="C7764" s="32" t="s">
        <v>25713</v>
      </c>
    </row>
    <row r="7765" spans="1:3" ht="24" x14ac:dyDescent="0.3">
      <c r="A7765" s="4">
        <f t="shared" si="121"/>
        <v>7757</v>
      </c>
      <c r="B7765" s="31" t="s">
        <v>25714</v>
      </c>
      <c r="C7765" s="32" t="s">
        <v>25715</v>
      </c>
    </row>
    <row r="7766" spans="1:3" ht="24" x14ac:dyDescent="0.3">
      <c r="A7766" s="4">
        <f t="shared" si="121"/>
        <v>7758</v>
      </c>
      <c r="B7766" s="31" t="s">
        <v>25716</v>
      </c>
      <c r="C7766" s="32" t="s">
        <v>25717</v>
      </c>
    </row>
    <row r="7767" spans="1:3" ht="12" x14ac:dyDescent="0.3">
      <c r="A7767" s="4">
        <f t="shared" si="121"/>
        <v>7759</v>
      </c>
      <c r="B7767" s="31" t="s">
        <v>25718</v>
      </c>
      <c r="C7767" s="32" t="s">
        <v>25719</v>
      </c>
    </row>
    <row r="7768" spans="1:3" ht="24" x14ac:dyDescent="0.3">
      <c r="A7768" s="4">
        <f t="shared" si="121"/>
        <v>7760</v>
      </c>
      <c r="B7768" s="31" t="s">
        <v>25720</v>
      </c>
      <c r="C7768" s="32" t="s">
        <v>25721</v>
      </c>
    </row>
    <row r="7769" spans="1:3" ht="12" x14ac:dyDescent="0.3">
      <c r="A7769" s="4">
        <f t="shared" si="121"/>
        <v>7761</v>
      </c>
      <c r="B7769" s="31" t="s">
        <v>25722</v>
      </c>
      <c r="C7769" s="32" t="s">
        <v>25723</v>
      </c>
    </row>
    <row r="7770" spans="1:3" ht="24" x14ac:dyDescent="0.3">
      <c r="A7770" s="4">
        <f t="shared" si="121"/>
        <v>7762</v>
      </c>
      <c r="B7770" s="31" t="s">
        <v>25724</v>
      </c>
      <c r="C7770" s="32" t="s">
        <v>25725</v>
      </c>
    </row>
    <row r="7771" spans="1:3" ht="12" x14ac:dyDescent="0.3">
      <c r="A7771" s="4">
        <f t="shared" si="121"/>
        <v>7763</v>
      </c>
      <c r="B7771" s="31" t="s">
        <v>25726</v>
      </c>
      <c r="C7771" s="32" t="s">
        <v>25727</v>
      </c>
    </row>
    <row r="7772" spans="1:3" ht="12" x14ac:dyDescent="0.3">
      <c r="A7772" s="4">
        <f t="shared" si="121"/>
        <v>7764</v>
      </c>
      <c r="B7772" s="31" t="s">
        <v>25728</v>
      </c>
      <c r="C7772" s="32" t="s">
        <v>25729</v>
      </c>
    </row>
    <row r="7773" spans="1:3" ht="12" x14ac:dyDescent="0.3">
      <c r="A7773" s="4">
        <f t="shared" si="121"/>
        <v>7765</v>
      </c>
      <c r="B7773" s="31" t="s">
        <v>25730</v>
      </c>
      <c r="C7773" s="32" t="s">
        <v>25731</v>
      </c>
    </row>
    <row r="7774" spans="1:3" ht="12" x14ac:dyDescent="0.3">
      <c r="A7774" s="4">
        <f t="shared" si="121"/>
        <v>7766</v>
      </c>
      <c r="B7774" s="31" t="s">
        <v>25732</v>
      </c>
      <c r="C7774" s="32" t="s">
        <v>25733</v>
      </c>
    </row>
    <row r="7775" spans="1:3" ht="12" x14ac:dyDescent="0.3">
      <c r="A7775" s="4">
        <f t="shared" si="121"/>
        <v>7767</v>
      </c>
      <c r="B7775" s="31" t="s">
        <v>25734</v>
      </c>
      <c r="C7775" s="32" t="s">
        <v>25735</v>
      </c>
    </row>
    <row r="7776" spans="1:3" ht="12" x14ac:dyDescent="0.3">
      <c r="A7776" s="4">
        <f t="shared" si="121"/>
        <v>7768</v>
      </c>
      <c r="B7776" s="31" t="s">
        <v>25736</v>
      </c>
      <c r="C7776" s="32" t="s">
        <v>25737</v>
      </c>
    </row>
    <row r="7777" spans="1:3" ht="24" x14ac:dyDescent="0.3">
      <c r="A7777" s="4">
        <f t="shared" si="121"/>
        <v>7769</v>
      </c>
      <c r="B7777" s="31" t="s">
        <v>25738</v>
      </c>
      <c r="C7777" s="32" t="s">
        <v>25739</v>
      </c>
    </row>
    <row r="7778" spans="1:3" ht="12" x14ac:dyDescent="0.3">
      <c r="A7778" s="4">
        <f t="shared" si="121"/>
        <v>7770</v>
      </c>
      <c r="B7778" s="31" t="s">
        <v>25740</v>
      </c>
      <c r="C7778" s="32" t="s">
        <v>25741</v>
      </c>
    </row>
    <row r="7779" spans="1:3" ht="24" x14ac:dyDescent="0.3">
      <c r="A7779" s="4">
        <f t="shared" si="121"/>
        <v>7771</v>
      </c>
      <c r="B7779" s="31" t="s">
        <v>25742</v>
      </c>
      <c r="C7779" s="32" t="s">
        <v>25743</v>
      </c>
    </row>
    <row r="7780" spans="1:3" ht="24" x14ac:dyDescent="0.3">
      <c r="A7780" s="4">
        <f t="shared" si="121"/>
        <v>7772</v>
      </c>
      <c r="B7780" s="31" t="s">
        <v>25744</v>
      </c>
      <c r="C7780" s="32" t="s">
        <v>25745</v>
      </c>
    </row>
    <row r="7781" spans="1:3" ht="12" x14ac:dyDescent="0.3">
      <c r="A7781" s="4">
        <f t="shared" si="121"/>
        <v>7773</v>
      </c>
      <c r="B7781" s="31" t="s">
        <v>25746</v>
      </c>
      <c r="C7781" s="32" t="s">
        <v>25747</v>
      </c>
    </row>
    <row r="7782" spans="1:3" ht="12" x14ac:dyDescent="0.3">
      <c r="A7782" s="4">
        <f t="shared" si="121"/>
        <v>7774</v>
      </c>
      <c r="B7782" s="31" t="s">
        <v>25748</v>
      </c>
      <c r="C7782" s="32" t="s">
        <v>25749</v>
      </c>
    </row>
    <row r="7783" spans="1:3" ht="12" x14ac:dyDescent="0.3">
      <c r="A7783" s="4">
        <f t="shared" si="121"/>
        <v>7775</v>
      </c>
      <c r="B7783" s="31" t="s">
        <v>25750</v>
      </c>
      <c r="C7783" s="32" t="s">
        <v>25751</v>
      </c>
    </row>
    <row r="7784" spans="1:3" ht="12" x14ac:dyDescent="0.3">
      <c r="A7784" s="4">
        <f t="shared" si="121"/>
        <v>7776</v>
      </c>
      <c r="B7784" s="31" t="s">
        <v>25752</v>
      </c>
      <c r="C7784" s="32" t="s">
        <v>25753</v>
      </c>
    </row>
    <row r="7785" spans="1:3" ht="12" x14ac:dyDescent="0.3">
      <c r="A7785" s="4">
        <f t="shared" si="121"/>
        <v>7777</v>
      </c>
      <c r="B7785" s="31" t="s">
        <v>25754</v>
      </c>
      <c r="C7785" s="32" t="s">
        <v>25755</v>
      </c>
    </row>
    <row r="7786" spans="1:3" ht="12" x14ac:dyDescent="0.3">
      <c r="A7786" s="4">
        <f t="shared" si="121"/>
        <v>7778</v>
      </c>
      <c r="B7786" s="31" t="s">
        <v>25756</v>
      </c>
      <c r="C7786" s="32" t="s">
        <v>25757</v>
      </c>
    </row>
    <row r="7787" spans="1:3" ht="24" x14ac:dyDescent="0.3">
      <c r="A7787" s="4">
        <f t="shared" si="121"/>
        <v>7779</v>
      </c>
      <c r="B7787" s="31" t="s">
        <v>25758</v>
      </c>
      <c r="C7787" s="32" t="s">
        <v>25759</v>
      </c>
    </row>
    <row r="7788" spans="1:3" ht="12" x14ac:dyDescent="0.3">
      <c r="A7788" s="4">
        <f t="shared" si="121"/>
        <v>7780</v>
      </c>
      <c r="B7788" s="31" t="s">
        <v>25760</v>
      </c>
      <c r="C7788" s="32" t="s">
        <v>25761</v>
      </c>
    </row>
    <row r="7789" spans="1:3" ht="12" x14ac:dyDescent="0.3">
      <c r="A7789" s="4">
        <f t="shared" si="121"/>
        <v>7781</v>
      </c>
      <c r="B7789" s="31" t="s">
        <v>25762</v>
      </c>
      <c r="C7789" s="32" t="s">
        <v>25763</v>
      </c>
    </row>
    <row r="7790" spans="1:3" ht="12" x14ac:dyDescent="0.3">
      <c r="A7790" s="4">
        <f t="shared" si="121"/>
        <v>7782</v>
      </c>
      <c r="B7790" s="31" t="s">
        <v>25764</v>
      </c>
      <c r="C7790" s="32" t="s">
        <v>25765</v>
      </c>
    </row>
    <row r="7791" spans="1:3" ht="12" x14ac:dyDescent="0.3">
      <c r="A7791" s="4">
        <f t="shared" si="121"/>
        <v>7783</v>
      </c>
      <c r="B7791" s="31" t="s">
        <v>25766</v>
      </c>
      <c r="C7791" s="32" t="s">
        <v>25767</v>
      </c>
    </row>
    <row r="7792" spans="1:3" ht="12" x14ac:dyDescent="0.3">
      <c r="A7792" s="4">
        <f t="shared" si="121"/>
        <v>7784</v>
      </c>
      <c r="B7792" s="31" t="s">
        <v>25768</v>
      </c>
      <c r="C7792" s="32" t="s">
        <v>25769</v>
      </c>
    </row>
    <row r="7793" spans="1:3" ht="12" x14ac:dyDescent="0.3">
      <c r="A7793" s="4">
        <f t="shared" si="121"/>
        <v>7785</v>
      </c>
      <c r="B7793" s="31" t="s">
        <v>25770</v>
      </c>
      <c r="C7793" s="32" t="s">
        <v>25771</v>
      </c>
    </row>
    <row r="7794" spans="1:3" ht="12" x14ac:dyDescent="0.3">
      <c r="A7794" s="4">
        <f t="shared" si="121"/>
        <v>7786</v>
      </c>
      <c r="B7794" s="31" t="s">
        <v>25772</v>
      </c>
      <c r="C7794" s="32" t="s">
        <v>25773</v>
      </c>
    </row>
    <row r="7795" spans="1:3" ht="12" x14ac:dyDescent="0.3">
      <c r="A7795" s="4">
        <f t="shared" si="121"/>
        <v>7787</v>
      </c>
      <c r="B7795" s="31" t="s">
        <v>25774</v>
      </c>
      <c r="C7795" s="32" t="s">
        <v>25775</v>
      </c>
    </row>
    <row r="7796" spans="1:3" ht="12" x14ac:dyDescent="0.3">
      <c r="A7796" s="4">
        <f t="shared" si="121"/>
        <v>7788</v>
      </c>
      <c r="B7796" s="31" t="s">
        <v>25776</v>
      </c>
      <c r="C7796" s="32" t="s">
        <v>25777</v>
      </c>
    </row>
    <row r="7797" spans="1:3" ht="12" x14ac:dyDescent="0.3">
      <c r="A7797" s="4">
        <f t="shared" si="121"/>
        <v>7789</v>
      </c>
      <c r="B7797" s="31" t="s">
        <v>25778</v>
      </c>
      <c r="C7797" s="32" t="s">
        <v>25779</v>
      </c>
    </row>
    <row r="7798" spans="1:3" ht="12" x14ac:dyDescent="0.3">
      <c r="A7798" s="4">
        <f t="shared" si="121"/>
        <v>7790</v>
      </c>
      <c r="B7798" s="31" t="s">
        <v>25780</v>
      </c>
      <c r="C7798" s="32" t="s">
        <v>25781</v>
      </c>
    </row>
    <row r="7799" spans="1:3" ht="12" x14ac:dyDescent="0.3">
      <c r="A7799" s="4">
        <f t="shared" si="121"/>
        <v>7791</v>
      </c>
      <c r="B7799" s="31" t="s">
        <v>25782</v>
      </c>
      <c r="C7799" s="32" t="s">
        <v>25783</v>
      </c>
    </row>
    <row r="7800" spans="1:3" ht="24" x14ac:dyDescent="0.3">
      <c r="A7800" s="4">
        <f t="shared" si="121"/>
        <v>7792</v>
      </c>
      <c r="B7800" s="31" t="s">
        <v>25784</v>
      </c>
      <c r="C7800" s="32" t="s">
        <v>25785</v>
      </c>
    </row>
    <row r="7801" spans="1:3" ht="24" x14ac:dyDescent="0.3">
      <c r="A7801" s="4">
        <f t="shared" si="121"/>
        <v>7793</v>
      </c>
      <c r="B7801" s="31" t="s">
        <v>25786</v>
      </c>
      <c r="C7801" s="32" t="s">
        <v>25787</v>
      </c>
    </row>
    <row r="7802" spans="1:3" ht="12" x14ac:dyDescent="0.3">
      <c r="A7802" s="4">
        <f t="shared" si="121"/>
        <v>7794</v>
      </c>
      <c r="B7802" s="31" t="s">
        <v>25788</v>
      </c>
      <c r="C7802" s="32" t="s">
        <v>25789</v>
      </c>
    </row>
    <row r="7803" spans="1:3" ht="12" x14ac:dyDescent="0.3">
      <c r="A7803" s="4">
        <f t="shared" si="121"/>
        <v>7795</v>
      </c>
      <c r="B7803" s="31" t="s">
        <v>25790</v>
      </c>
      <c r="C7803" s="32" t="s">
        <v>25791</v>
      </c>
    </row>
    <row r="7804" spans="1:3" ht="12" x14ac:dyDescent="0.3">
      <c r="A7804" s="4">
        <f t="shared" si="121"/>
        <v>7796</v>
      </c>
      <c r="B7804" s="31" t="s">
        <v>25792</v>
      </c>
      <c r="C7804" s="32" t="s">
        <v>25793</v>
      </c>
    </row>
    <row r="7805" spans="1:3" ht="12" x14ac:dyDescent="0.3">
      <c r="A7805" s="4">
        <f t="shared" si="121"/>
        <v>7797</v>
      </c>
      <c r="B7805" s="31" t="s">
        <v>25794</v>
      </c>
      <c r="C7805" s="32" t="s">
        <v>25795</v>
      </c>
    </row>
    <row r="7806" spans="1:3" ht="12" x14ac:dyDescent="0.3">
      <c r="A7806" s="4">
        <f t="shared" si="121"/>
        <v>7798</v>
      </c>
      <c r="B7806" s="31" t="s">
        <v>25796</v>
      </c>
      <c r="C7806" s="32" t="s">
        <v>25797</v>
      </c>
    </row>
    <row r="7807" spans="1:3" ht="12" x14ac:dyDescent="0.3">
      <c r="A7807" s="4">
        <f t="shared" si="121"/>
        <v>7799</v>
      </c>
      <c r="B7807" s="31" t="s">
        <v>25798</v>
      </c>
      <c r="C7807" s="32" t="s">
        <v>25799</v>
      </c>
    </row>
    <row r="7808" spans="1:3" ht="24" x14ac:dyDescent="0.3">
      <c r="A7808" s="4">
        <f t="shared" si="121"/>
        <v>7800</v>
      </c>
      <c r="B7808" s="31" t="s">
        <v>25800</v>
      </c>
      <c r="C7808" s="32" t="s">
        <v>25801</v>
      </c>
    </row>
    <row r="7809" spans="1:3" ht="12" x14ac:dyDescent="0.3">
      <c r="A7809" s="4">
        <f t="shared" si="121"/>
        <v>7801</v>
      </c>
      <c r="B7809" s="31" t="s">
        <v>25802</v>
      </c>
      <c r="C7809" s="32" t="s">
        <v>25803</v>
      </c>
    </row>
    <row r="7810" spans="1:3" ht="12" x14ac:dyDescent="0.3">
      <c r="A7810" s="4">
        <f t="shared" si="121"/>
        <v>7802</v>
      </c>
      <c r="B7810" s="31" t="s">
        <v>25804</v>
      </c>
      <c r="C7810" s="32" t="s">
        <v>25805</v>
      </c>
    </row>
    <row r="7811" spans="1:3" ht="12" x14ac:dyDescent="0.3">
      <c r="A7811" s="4">
        <f t="shared" si="121"/>
        <v>7803</v>
      </c>
      <c r="B7811" s="31" t="s">
        <v>25806</v>
      </c>
      <c r="C7811" s="32" t="s">
        <v>25807</v>
      </c>
    </row>
    <row r="7812" spans="1:3" ht="12" x14ac:dyDescent="0.3">
      <c r="A7812" s="4">
        <f t="shared" si="121"/>
        <v>7804</v>
      </c>
      <c r="B7812" s="31" t="s">
        <v>25808</v>
      </c>
      <c r="C7812" s="32" t="s">
        <v>25809</v>
      </c>
    </row>
    <row r="7813" spans="1:3" ht="24" x14ac:dyDescent="0.3">
      <c r="A7813" s="4">
        <f t="shared" si="121"/>
        <v>7805</v>
      </c>
      <c r="B7813" s="31" t="s">
        <v>25810</v>
      </c>
      <c r="C7813" s="32" t="s">
        <v>25811</v>
      </c>
    </row>
    <row r="7814" spans="1:3" ht="24" x14ac:dyDescent="0.3">
      <c r="A7814" s="4">
        <f t="shared" si="121"/>
        <v>7806</v>
      </c>
      <c r="B7814" s="31" t="s">
        <v>25812</v>
      </c>
      <c r="C7814" s="32" t="s">
        <v>25813</v>
      </c>
    </row>
    <row r="7815" spans="1:3" ht="24" x14ac:dyDescent="0.3">
      <c r="A7815" s="4">
        <f t="shared" si="121"/>
        <v>7807</v>
      </c>
      <c r="B7815" s="31" t="s">
        <v>25814</v>
      </c>
      <c r="C7815" s="32" t="s">
        <v>25815</v>
      </c>
    </row>
    <row r="7816" spans="1:3" ht="12" x14ac:dyDescent="0.3">
      <c r="A7816" s="4">
        <f t="shared" si="121"/>
        <v>7808</v>
      </c>
      <c r="B7816" s="31" t="s">
        <v>25816</v>
      </c>
      <c r="C7816" s="32" t="s">
        <v>25817</v>
      </c>
    </row>
    <row r="7817" spans="1:3" ht="12" x14ac:dyDescent="0.3">
      <c r="A7817" s="4">
        <f t="shared" si="121"/>
        <v>7809</v>
      </c>
      <c r="B7817" s="31" t="s">
        <v>25818</v>
      </c>
      <c r="C7817" s="32" t="s">
        <v>25819</v>
      </c>
    </row>
    <row r="7818" spans="1:3" ht="12" x14ac:dyDescent="0.3">
      <c r="A7818" s="4">
        <f t="shared" si="121"/>
        <v>7810</v>
      </c>
      <c r="B7818" s="31" t="s">
        <v>25820</v>
      </c>
      <c r="C7818" s="32" t="s">
        <v>25821</v>
      </c>
    </row>
    <row r="7819" spans="1:3" ht="12" x14ac:dyDescent="0.3">
      <c r="A7819" s="4">
        <f t="shared" ref="A7819:A7882" si="122">A7818+1</f>
        <v>7811</v>
      </c>
      <c r="B7819" s="31" t="s">
        <v>25822</v>
      </c>
      <c r="C7819" s="32" t="s">
        <v>25823</v>
      </c>
    </row>
    <row r="7820" spans="1:3" ht="12" x14ac:dyDescent="0.3">
      <c r="A7820" s="4">
        <f t="shared" si="122"/>
        <v>7812</v>
      </c>
      <c r="B7820" s="31" t="s">
        <v>25824</v>
      </c>
      <c r="C7820" s="32" t="s">
        <v>25825</v>
      </c>
    </row>
    <row r="7821" spans="1:3" ht="24" x14ac:dyDescent="0.3">
      <c r="A7821" s="4">
        <f t="shared" si="122"/>
        <v>7813</v>
      </c>
      <c r="B7821" s="31" t="s">
        <v>25826</v>
      </c>
      <c r="C7821" s="32" t="s">
        <v>25827</v>
      </c>
    </row>
    <row r="7822" spans="1:3" ht="24" x14ac:dyDescent="0.3">
      <c r="A7822" s="4">
        <f t="shared" si="122"/>
        <v>7814</v>
      </c>
      <c r="B7822" s="31" t="s">
        <v>25828</v>
      </c>
      <c r="C7822" s="32" t="s">
        <v>25829</v>
      </c>
    </row>
    <row r="7823" spans="1:3" ht="12" x14ac:dyDescent="0.3">
      <c r="A7823" s="4">
        <f t="shared" si="122"/>
        <v>7815</v>
      </c>
      <c r="B7823" s="31" t="s">
        <v>25830</v>
      </c>
      <c r="C7823" s="32" t="s">
        <v>25831</v>
      </c>
    </row>
    <row r="7824" spans="1:3" ht="12" x14ac:dyDescent="0.3">
      <c r="A7824" s="4">
        <f t="shared" si="122"/>
        <v>7816</v>
      </c>
      <c r="B7824" s="31" t="s">
        <v>25832</v>
      </c>
      <c r="C7824" s="32" t="s">
        <v>25833</v>
      </c>
    </row>
    <row r="7825" spans="1:3" ht="24" x14ac:dyDescent="0.3">
      <c r="A7825" s="4">
        <f t="shared" si="122"/>
        <v>7817</v>
      </c>
      <c r="B7825" s="31" t="s">
        <v>25834</v>
      </c>
      <c r="C7825" s="32" t="s">
        <v>25835</v>
      </c>
    </row>
    <row r="7826" spans="1:3" ht="24" x14ac:dyDescent="0.3">
      <c r="A7826" s="4">
        <f t="shared" si="122"/>
        <v>7818</v>
      </c>
      <c r="B7826" s="31" t="s">
        <v>25836</v>
      </c>
      <c r="C7826" s="32" t="s">
        <v>25837</v>
      </c>
    </row>
    <row r="7827" spans="1:3" ht="12" x14ac:dyDescent="0.3">
      <c r="A7827" s="4">
        <f t="shared" si="122"/>
        <v>7819</v>
      </c>
      <c r="B7827" s="31" t="s">
        <v>25838</v>
      </c>
      <c r="C7827" s="32" t="s">
        <v>25839</v>
      </c>
    </row>
    <row r="7828" spans="1:3" ht="12" x14ac:dyDescent="0.3">
      <c r="A7828" s="4">
        <f t="shared" si="122"/>
        <v>7820</v>
      </c>
      <c r="B7828" s="31" t="s">
        <v>25840</v>
      </c>
      <c r="C7828" s="32" t="s">
        <v>25841</v>
      </c>
    </row>
    <row r="7829" spans="1:3" ht="12" x14ac:dyDescent="0.3">
      <c r="A7829" s="4">
        <f t="shared" si="122"/>
        <v>7821</v>
      </c>
      <c r="B7829" s="31" t="s">
        <v>25842</v>
      </c>
      <c r="C7829" s="32" t="s">
        <v>25843</v>
      </c>
    </row>
    <row r="7830" spans="1:3" ht="12" x14ac:dyDescent="0.3">
      <c r="A7830" s="4">
        <f t="shared" si="122"/>
        <v>7822</v>
      </c>
      <c r="B7830" s="31" t="s">
        <v>25844</v>
      </c>
      <c r="C7830" s="32" t="s">
        <v>25845</v>
      </c>
    </row>
    <row r="7831" spans="1:3" ht="12" x14ac:dyDescent="0.3">
      <c r="A7831" s="4">
        <f t="shared" si="122"/>
        <v>7823</v>
      </c>
      <c r="B7831" s="31" t="s">
        <v>25846</v>
      </c>
      <c r="C7831" s="32" t="s">
        <v>25847</v>
      </c>
    </row>
    <row r="7832" spans="1:3" ht="12" x14ac:dyDescent="0.3">
      <c r="A7832" s="4">
        <f t="shared" si="122"/>
        <v>7824</v>
      </c>
      <c r="B7832" s="31" t="s">
        <v>25848</v>
      </c>
      <c r="C7832" s="32" t="s">
        <v>25849</v>
      </c>
    </row>
    <row r="7833" spans="1:3" ht="12" x14ac:dyDescent="0.3">
      <c r="A7833" s="4">
        <f t="shared" si="122"/>
        <v>7825</v>
      </c>
      <c r="B7833" s="31" t="s">
        <v>25850</v>
      </c>
      <c r="C7833" s="32" t="s">
        <v>25851</v>
      </c>
    </row>
    <row r="7834" spans="1:3" ht="12" x14ac:dyDescent="0.3">
      <c r="A7834" s="4">
        <f t="shared" si="122"/>
        <v>7826</v>
      </c>
      <c r="B7834" s="31" t="s">
        <v>25852</v>
      </c>
      <c r="C7834" s="32" t="s">
        <v>25853</v>
      </c>
    </row>
    <row r="7835" spans="1:3" ht="24" x14ac:dyDescent="0.3">
      <c r="A7835" s="4">
        <f t="shared" si="122"/>
        <v>7827</v>
      </c>
      <c r="B7835" s="31" t="s">
        <v>25854</v>
      </c>
      <c r="C7835" s="32" t="s">
        <v>25855</v>
      </c>
    </row>
    <row r="7836" spans="1:3" ht="12" x14ac:dyDescent="0.3">
      <c r="A7836" s="4">
        <f t="shared" si="122"/>
        <v>7828</v>
      </c>
      <c r="B7836" s="31" t="s">
        <v>25856</v>
      </c>
      <c r="C7836" s="32" t="s">
        <v>25857</v>
      </c>
    </row>
    <row r="7837" spans="1:3" ht="12" x14ac:dyDescent="0.3">
      <c r="A7837" s="4">
        <f t="shared" si="122"/>
        <v>7829</v>
      </c>
      <c r="B7837" s="31" t="s">
        <v>25858</v>
      </c>
      <c r="C7837" s="32" t="s">
        <v>25859</v>
      </c>
    </row>
    <row r="7838" spans="1:3" ht="12" x14ac:dyDescent="0.3">
      <c r="A7838" s="4">
        <f t="shared" si="122"/>
        <v>7830</v>
      </c>
      <c r="B7838" s="31" t="s">
        <v>25860</v>
      </c>
      <c r="C7838" s="32" t="s">
        <v>25861</v>
      </c>
    </row>
    <row r="7839" spans="1:3" ht="24" x14ac:dyDescent="0.3">
      <c r="A7839" s="4">
        <f t="shared" si="122"/>
        <v>7831</v>
      </c>
      <c r="B7839" s="31" t="s">
        <v>25862</v>
      </c>
      <c r="C7839" s="32" t="s">
        <v>25863</v>
      </c>
    </row>
    <row r="7840" spans="1:3" ht="12" x14ac:dyDescent="0.3">
      <c r="A7840" s="4">
        <f t="shared" si="122"/>
        <v>7832</v>
      </c>
      <c r="B7840" s="31" t="s">
        <v>25864</v>
      </c>
      <c r="C7840" s="32" t="s">
        <v>25865</v>
      </c>
    </row>
    <row r="7841" spans="1:3" ht="12" x14ac:dyDescent="0.3">
      <c r="A7841" s="4">
        <f t="shared" si="122"/>
        <v>7833</v>
      </c>
      <c r="B7841" s="31" t="s">
        <v>25866</v>
      </c>
      <c r="C7841" s="32" t="s">
        <v>25867</v>
      </c>
    </row>
    <row r="7842" spans="1:3" ht="12" x14ac:dyDescent="0.3">
      <c r="A7842" s="4">
        <f t="shared" si="122"/>
        <v>7834</v>
      </c>
      <c r="B7842" s="31" t="s">
        <v>25868</v>
      </c>
      <c r="C7842" s="32" t="s">
        <v>25869</v>
      </c>
    </row>
    <row r="7843" spans="1:3" ht="12" x14ac:dyDescent="0.3">
      <c r="A7843" s="4">
        <f t="shared" si="122"/>
        <v>7835</v>
      </c>
      <c r="B7843" s="31" t="s">
        <v>25870</v>
      </c>
      <c r="C7843" s="32" t="s">
        <v>25871</v>
      </c>
    </row>
    <row r="7844" spans="1:3" ht="12" x14ac:dyDescent="0.3">
      <c r="A7844" s="4">
        <f t="shared" si="122"/>
        <v>7836</v>
      </c>
      <c r="B7844" s="31" t="s">
        <v>25872</v>
      </c>
      <c r="C7844" s="32" t="s">
        <v>25873</v>
      </c>
    </row>
    <row r="7845" spans="1:3" ht="12" x14ac:dyDescent="0.3">
      <c r="A7845" s="4">
        <f t="shared" si="122"/>
        <v>7837</v>
      </c>
      <c r="B7845" s="31" t="s">
        <v>25874</v>
      </c>
      <c r="C7845" s="32" t="s">
        <v>25875</v>
      </c>
    </row>
    <row r="7846" spans="1:3" ht="12" x14ac:dyDescent="0.3">
      <c r="A7846" s="4">
        <f t="shared" si="122"/>
        <v>7838</v>
      </c>
      <c r="B7846" s="31" t="s">
        <v>25876</v>
      </c>
      <c r="C7846" s="32" t="s">
        <v>25877</v>
      </c>
    </row>
    <row r="7847" spans="1:3" ht="12" x14ac:dyDescent="0.3">
      <c r="A7847" s="4">
        <f t="shared" si="122"/>
        <v>7839</v>
      </c>
      <c r="B7847" s="31" t="s">
        <v>25878</v>
      </c>
      <c r="C7847" s="32" t="s">
        <v>25879</v>
      </c>
    </row>
    <row r="7848" spans="1:3" ht="12" x14ac:dyDescent="0.3">
      <c r="A7848" s="4">
        <f t="shared" si="122"/>
        <v>7840</v>
      </c>
      <c r="B7848" s="31" t="s">
        <v>25880</v>
      </c>
      <c r="C7848" s="32" t="s">
        <v>25881</v>
      </c>
    </row>
    <row r="7849" spans="1:3" ht="12" x14ac:dyDescent="0.3">
      <c r="A7849" s="4">
        <f t="shared" si="122"/>
        <v>7841</v>
      </c>
      <c r="B7849" s="31" t="s">
        <v>25882</v>
      </c>
      <c r="C7849" s="32" t="s">
        <v>25883</v>
      </c>
    </row>
    <row r="7850" spans="1:3" ht="12" x14ac:dyDescent="0.3">
      <c r="A7850" s="4">
        <f t="shared" si="122"/>
        <v>7842</v>
      </c>
      <c r="B7850" s="31" t="s">
        <v>25884</v>
      </c>
      <c r="C7850" s="32" t="s">
        <v>25885</v>
      </c>
    </row>
    <row r="7851" spans="1:3" ht="12" x14ac:dyDescent="0.3">
      <c r="A7851" s="4">
        <f t="shared" si="122"/>
        <v>7843</v>
      </c>
      <c r="B7851" s="31" t="s">
        <v>25886</v>
      </c>
      <c r="C7851" s="32" t="s">
        <v>25887</v>
      </c>
    </row>
    <row r="7852" spans="1:3" ht="12" x14ac:dyDescent="0.3">
      <c r="A7852" s="4">
        <f t="shared" si="122"/>
        <v>7844</v>
      </c>
      <c r="B7852" s="31" t="s">
        <v>25888</v>
      </c>
      <c r="C7852" s="32" t="s">
        <v>25889</v>
      </c>
    </row>
    <row r="7853" spans="1:3" ht="12" x14ac:dyDescent="0.3">
      <c r="A7853" s="4">
        <f t="shared" si="122"/>
        <v>7845</v>
      </c>
      <c r="B7853" s="31" t="s">
        <v>25890</v>
      </c>
      <c r="C7853" s="32" t="s">
        <v>25891</v>
      </c>
    </row>
    <row r="7854" spans="1:3" ht="24" x14ac:dyDescent="0.3">
      <c r="A7854" s="4">
        <f t="shared" si="122"/>
        <v>7846</v>
      </c>
      <c r="B7854" s="31" t="s">
        <v>25892</v>
      </c>
      <c r="C7854" s="32" t="s">
        <v>25893</v>
      </c>
    </row>
    <row r="7855" spans="1:3" ht="12" x14ac:dyDescent="0.3">
      <c r="A7855" s="4">
        <f t="shared" si="122"/>
        <v>7847</v>
      </c>
      <c r="B7855" s="31" t="s">
        <v>25894</v>
      </c>
      <c r="C7855" s="32" t="s">
        <v>25895</v>
      </c>
    </row>
    <row r="7856" spans="1:3" ht="12" x14ac:dyDescent="0.3">
      <c r="A7856" s="4">
        <f t="shared" si="122"/>
        <v>7848</v>
      </c>
      <c r="B7856" s="31" t="s">
        <v>25896</v>
      </c>
      <c r="C7856" s="32" t="s">
        <v>25897</v>
      </c>
    </row>
    <row r="7857" spans="1:3" ht="24" x14ac:dyDescent="0.3">
      <c r="A7857" s="4">
        <f t="shared" si="122"/>
        <v>7849</v>
      </c>
      <c r="B7857" s="31" t="s">
        <v>25898</v>
      </c>
      <c r="C7857" s="32" t="s">
        <v>25899</v>
      </c>
    </row>
    <row r="7858" spans="1:3" ht="12" x14ac:dyDescent="0.3">
      <c r="A7858" s="4">
        <f t="shared" si="122"/>
        <v>7850</v>
      </c>
      <c r="B7858" s="31" t="s">
        <v>25900</v>
      </c>
      <c r="C7858" s="32" t="s">
        <v>25901</v>
      </c>
    </row>
    <row r="7859" spans="1:3" ht="24" x14ac:dyDescent="0.3">
      <c r="A7859" s="4">
        <f t="shared" si="122"/>
        <v>7851</v>
      </c>
      <c r="B7859" s="31" t="s">
        <v>25902</v>
      </c>
      <c r="C7859" s="32" t="s">
        <v>25903</v>
      </c>
    </row>
    <row r="7860" spans="1:3" ht="12" x14ac:dyDescent="0.3">
      <c r="A7860" s="4">
        <f t="shared" si="122"/>
        <v>7852</v>
      </c>
      <c r="B7860" s="31" t="s">
        <v>25904</v>
      </c>
      <c r="C7860" s="32" t="s">
        <v>25905</v>
      </c>
    </row>
    <row r="7861" spans="1:3" ht="12" x14ac:dyDescent="0.3">
      <c r="A7861" s="4">
        <f t="shared" si="122"/>
        <v>7853</v>
      </c>
      <c r="B7861" s="31" t="s">
        <v>25906</v>
      </c>
      <c r="C7861" s="32" t="s">
        <v>25907</v>
      </c>
    </row>
    <row r="7862" spans="1:3" ht="12" x14ac:dyDescent="0.3">
      <c r="A7862" s="4">
        <f t="shared" si="122"/>
        <v>7854</v>
      </c>
      <c r="B7862" s="31" t="s">
        <v>25908</v>
      </c>
      <c r="C7862" s="32" t="s">
        <v>25909</v>
      </c>
    </row>
    <row r="7863" spans="1:3" ht="12" x14ac:dyDescent="0.3">
      <c r="A7863" s="4">
        <f t="shared" si="122"/>
        <v>7855</v>
      </c>
      <c r="B7863" s="31" t="s">
        <v>25910</v>
      </c>
      <c r="C7863" s="32" t="s">
        <v>25911</v>
      </c>
    </row>
    <row r="7864" spans="1:3" ht="12" x14ac:dyDescent="0.3">
      <c r="A7864" s="4">
        <f t="shared" si="122"/>
        <v>7856</v>
      </c>
      <c r="B7864" s="31" t="s">
        <v>25912</v>
      </c>
      <c r="C7864" s="32" t="s">
        <v>25913</v>
      </c>
    </row>
    <row r="7865" spans="1:3" ht="24" x14ac:dyDescent="0.3">
      <c r="A7865" s="4">
        <f t="shared" si="122"/>
        <v>7857</v>
      </c>
      <c r="B7865" s="31" t="s">
        <v>25914</v>
      </c>
      <c r="C7865" s="32" t="s">
        <v>25915</v>
      </c>
    </row>
    <row r="7866" spans="1:3" ht="12" x14ac:dyDescent="0.3">
      <c r="A7866" s="4">
        <f t="shared" si="122"/>
        <v>7858</v>
      </c>
      <c r="B7866" s="31" t="s">
        <v>25916</v>
      </c>
      <c r="C7866" s="32" t="s">
        <v>25917</v>
      </c>
    </row>
    <row r="7867" spans="1:3" ht="12" x14ac:dyDescent="0.3">
      <c r="A7867" s="4">
        <f t="shared" si="122"/>
        <v>7859</v>
      </c>
      <c r="B7867" s="31" t="s">
        <v>25918</v>
      </c>
      <c r="C7867" s="32" t="s">
        <v>25919</v>
      </c>
    </row>
    <row r="7868" spans="1:3" ht="12" x14ac:dyDescent="0.3">
      <c r="A7868" s="4">
        <f t="shared" si="122"/>
        <v>7860</v>
      </c>
      <c r="B7868" s="31" t="s">
        <v>25920</v>
      </c>
      <c r="C7868" s="32" t="s">
        <v>25921</v>
      </c>
    </row>
    <row r="7869" spans="1:3" ht="12" x14ac:dyDescent="0.3">
      <c r="A7869" s="4">
        <f t="shared" si="122"/>
        <v>7861</v>
      </c>
      <c r="B7869" s="31" t="s">
        <v>25922</v>
      </c>
      <c r="C7869" s="32" t="s">
        <v>25923</v>
      </c>
    </row>
    <row r="7870" spans="1:3" ht="12" x14ac:dyDescent="0.3">
      <c r="A7870" s="4">
        <f t="shared" si="122"/>
        <v>7862</v>
      </c>
      <c r="B7870" s="31" t="s">
        <v>25924</v>
      </c>
      <c r="C7870" s="32" t="s">
        <v>25925</v>
      </c>
    </row>
    <row r="7871" spans="1:3" ht="12" x14ac:dyDescent="0.3">
      <c r="A7871" s="4">
        <f t="shared" si="122"/>
        <v>7863</v>
      </c>
      <c r="B7871" s="31" t="s">
        <v>25926</v>
      </c>
      <c r="C7871" s="32" t="s">
        <v>25927</v>
      </c>
    </row>
    <row r="7872" spans="1:3" ht="24" x14ac:dyDescent="0.3">
      <c r="A7872" s="4">
        <f t="shared" si="122"/>
        <v>7864</v>
      </c>
      <c r="B7872" s="31" t="s">
        <v>25928</v>
      </c>
      <c r="C7872" s="32" t="s">
        <v>25929</v>
      </c>
    </row>
    <row r="7873" spans="1:3" ht="12" x14ac:dyDescent="0.3">
      <c r="A7873" s="4">
        <f t="shared" si="122"/>
        <v>7865</v>
      </c>
      <c r="B7873" s="31" t="s">
        <v>25930</v>
      </c>
      <c r="C7873" s="32" t="s">
        <v>25931</v>
      </c>
    </row>
    <row r="7874" spans="1:3" ht="12" x14ac:dyDescent="0.3">
      <c r="A7874" s="4">
        <f t="shared" si="122"/>
        <v>7866</v>
      </c>
      <c r="B7874" s="31" t="s">
        <v>25932</v>
      </c>
      <c r="C7874" s="32" t="s">
        <v>25933</v>
      </c>
    </row>
    <row r="7875" spans="1:3" ht="12" x14ac:dyDescent="0.3">
      <c r="A7875" s="4">
        <f t="shared" si="122"/>
        <v>7867</v>
      </c>
      <c r="B7875" s="31" t="s">
        <v>25934</v>
      </c>
      <c r="C7875" s="32" t="s">
        <v>25935</v>
      </c>
    </row>
    <row r="7876" spans="1:3" ht="24" x14ac:dyDescent="0.3">
      <c r="A7876" s="4">
        <f t="shared" si="122"/>
        <v>7868</v>
      </c>
      <c r="B7876" s="31" t="s">
        <v>25936</v>
      </c>
      <c r="C7876" s="32" t="s">
        <v>25937</v>
      </c>
    </row>
    <row r="7877" spans="1:3" ht="12" x14ac:dyDescent="0.3">
      <c r="A7877" s="4">
        <f t="shared" si="122"/>
        <v>7869</v>
      </c>
      <c r="B7877" s="31" t="s">
        <v>25938</v>
      </c>
      <c r="C7877" s="32" t="s">
        <v>25939</v>
      </c>
    </row>
    <row r="7878" spans="1:3" ht="12" x14ac:dyDescent="0.3">
      <c r="A7878" s="4">
        <f t="shared" si="122"/>
        <v>7870</v>
      </c>
      <c r="B7878" s="31" t="s">
        <v>25940</v>
      </c>
      <c r="C7878" s="32" t="s">
        <v>25941</v>
      </c>
    </row>
    <row r="7879" spans="1:3" ht="12" x14ac:dyDescent="0.3">
      <c r="A7879" s="4">
        <f t="shared" si="122"/>
        <v>7871</v>
      </c>
      <c r="B7879" s="31" t="s">
        <v>25942</v>
      </c>
      <c r="C7879" s="32" t="s">
        <v>25943</v>
      </c>
    </row>
    <row r="7880" spans="1:3" ht="12" x14ac:dyDescent="0.3">
      <c r="A7880" s="4">
        <f t="shared" si="122"/>
        <v>7872</v>
      </c>
      <c r="B7880" s="31" t="s">
        <v>25944</v>
      </c>
      <c r="C7880" s="32" t="s">
        <v>25945</v>
      </c>
    </row>
    <row r="7881" spans="1:3" ht="12" x14ac:dyDescent="0.3">
      <c r="A7881" s="4">
        <f t="shared" si="122"/>
        <v>7873</v>
      </c>
      <c r="B7881" s="31" t="s">
        <v>25946</v>
      </c>
      <c r="C7881" s="32" t="s">
        <v>25947</v>
      </c>
    </row>
    <row r="7882" spans="1:3" ht="12" x14ac:dyDescent="0.3">
      <c r="A7882" s="4">
        <f t="shared" si="122"/>
        <v>7874</v>
      </c>
      <c r="B7882" s="31" t="s">
        <v>25948</v>
      </c>
      <c r="C7882" s="32" t="s">
        <v>25949</v>
      </c>
    </row>
    <row r="7883" spans="1:3" ht="12" x14ac:dyDescent="0.3">
      <c r="A7883" s="4">
        <f t="shared" ref="A7883:A7946" si="123">A7882+1</f>
        <v>7875</v>
      </c>
      <c r="B7883" s="31" t="s">
        <v>25950</v>
      </c>
      <c r="C7883" s="32" t="s">
        <v>25951</v>
      </c>
    </row>
    <row r="7884" spans="1:3" ht="12" x14ac:dyDescent="0.3">
      <c r="A7884" s="4">
        <f t="shared" si="123"/>
        <v>7876</v>
      </c>
      <c r="B7884" s="31" t="s">
        <v>25952</v>
      </c>
      <c r="C7884" s="32" t="s">
        <v>25953</v>
      </c>
    </row>
    <row r="7885" spans="1:3" ht="12" x14ac:dyDescent="0.3">
      <c r="A7885" s="4">
        <f t="shared" si="123"/>
        <v>7877</v>
      </c>
      <c r="B7885" s="31" t="s">
        <v>25954</v>
      </c>
      <c r="C7885" s="32" t="s">
        <v>25955</v>
      </c>
    </row>
    <row r="7886" spans="1:3" ht="12" x14ac:dyDescent="0.3">
      <c r="A7886" s="4">
        <f t="shared" si="123"/>
        <v>7878</v>
      </c>
      <c r="B7886" s="31" t="s">
        <v>25956</v>
      </c>
      <c r="C7886" s="32" t="s">
        <v>25957</v>
      </c>
    </row>
    <row r="7887" spans="1:3" ht="12" x14ac:dyDescent="0.3">
      <c r="A7887" s="4">
        <f t="shared" si="123"/>
        <v>7879</v>
      </c>
      <c r="B7887" s="31" t="s">
        <v>25958</v>
      </c>
      <c r="C7887" s="32" t="s">
        <v>25959</v>
      </c>
    </row>
    <row r="7888" spans="1:3" ht="12" x14ac:dyDescent="0.3">
      <c r="A7888" s="4">
        <f t="shared" si="123"/>
        <v>7880</v>
      </c>
      <c r="B7888" s="31" t="s">
        <v>25960</v>
      </c>
      <c r="C7888" s="32" t="s">
        <v>25961</v>
      </c>
    </row>
    <row r="7889" spans="1:3" ht="12" x14ac:dyDescent="0.3">
      <c r="A7889" s="4">
        <f t="shared" si="123"/>
        <v>7881</v>
      </c>
      <c r="B7889" s="31" t="s">
        <v>25962</v>
      </c>
      <c r="C7889" s="32" t="s">
        <v>25963</v>
      </c>
    </row>
    <row r="7890" spans="1:3" ht="12" x14ac:dyDescent="0.3">
      <c r="A7890" s="4">
        <f t="shared" si="123"/>
        <v>7882</v>
      </c>
      <c r="B7890" s="31" t="s">
        <v>25964</v>
      </c>
      <c r="C7890" s="32" t="s">
        <v>25965</v>
      </c>
    </row>
    <row r="7891" spans="1:3" ht="12" x14ac:dyDescent="0.3">
      <c r="A7891" s="4">
        <f t="shared" si="123"/>
        <v>7883</v>
      </c>
      <c r="B7891" s="31" t="s">
        <v>25966</v>
      </c>
      <c r="C7891" s="32" t="s">
        <v>25967</v>
      </c>
    </row>
    <row r="7892" spans="1:3" ht="12" x14ac:dyDescent="0.3">
      <c r="A7892" s="4">
        <f t="shared" si="123"/>
        <v>7884</v>
      </c>
      <c r="B7892" s="31" t="s">
        <v>25968</v>
      </c>
      <c r="C7892" s="32" t="s">
        <v>25969</v>
      </c>
    </row>
    <row r="7893" spans="1:3" ht="12" x14ac:dyDescent="0.3">
      <c r="A7893" s="4">
        <f t="shared" si="123"/>
        <v>7885</v>
      </c>
      <c r="B7893" s="31" t="s">
        <v>25970</v>
      </c>
      <c r="C7893" s="32" t="s">
        <v>25971</v>
      </c>
    </row>
    <row r="7894" spans="1:3" ht="12" x14ac:dyDescent="0.3">
      <c r="A7894" s="4">
        <f t="shared" si="123"/>
        <v>7886</v>
      </c>
      <c r="B7894" s="31" t="s">
        <v>25972</v>
      </c>
      <c r="C7894" s="32" t="s">
        <v>25973</v>
      </c>
    </row>
    <row r="7895" spans="1:3" ht="24" x14ac:dyDescent="0.3">
      <c r="A7895" s="4">
        <f t="shared" si="123"/>
        <v>7887</v>
      </c>
      <c r="B7895" s="31" t="s">
        <v>25974</v>
      </c>
      <c r="C7895" s="32" t="s">
        <v>25975</v>
      </c>
    </row>
    <row r="7896" spans="1:3" ht="12" x14ac:dyDescent="0.3">
      <c r="A7896" s="4">
        <f t="shared" si="123"/>
        <v>7888</v>
      </c>
      <c r="B7896" s="31" t="s">
        <v>25976</v>
      </c>
      <c r="C7896" s="32" t="s">
        <v>25977</v>
      </c>
    </row>
    <row r="7897" spans="1:3" ht="12" x14ac:dyDescent="0.3">
      <c r="A7897" s="4">
        <f t="shared" si="123"/>
        <v>7889</v>
      </c>
      <c r="B7897" s="31" t="s">
        <v>25978</v>
      </c>
      <c r="C7897" s="32" t="s">
        <v>25979</v>
      </c>
    </row>
    <row r="7898" spans="1:3" ht="12" x14ac:dyDescent="0.3">
      <c r="A7898" s="4">
        <f t="shared" si="123"/>
        <v>7890</v>
      </c>
      <c r="B7898" s="31" t="s">
        <v>25980</v>
      </c>
      <c r="C7898" s="32" t="s">
        <v>25981</v>
      </c>
    </row>
    <row r="7899" spans="1:3" ht="24" x14ac:dyDescent="0.3">
      <c r="A7899" s="4">
        <f t="shared" si="123"/>
        <v>7891</v>
      </c>
      <c r="B7899" s="31" t="s">
        <v>25982</v>
      </c>
      <c r="C7899" s="32" t="s">
        <v>25983</v>
      </c>
    </row>
    <row r="7900" spans="1:3" ht="12" x14ac:dyDescent="0.3">
      <c r="A7900" s="4">
        <f t="shared" si="123"/>
        <v>7892</v>
      </c>
      <c r="B7900" s="31" t="s">
        <v>25984</v>
      </c>
      <c r="C7900" s="32" t="s">
        <v>25985</v>
      </c>
    </row>
    <row r="7901" spans="1:3" ht="12" x14ac:dyDescent="0.3">
      <c r="A7901" s="4">
        <f t="shared" si="123"/>
        <v>7893</v>
      </c>
      <c r="B7901" s="31" t="s">
        <v>25986</v>
      </c>
      <c r="C7901" s="32" t="s">
        <v>25987</v>
      </c>
    </row>
    <row r="7902" spans="1:3" ht="12" x14ac:dyDescent="0.3">
      <c r="A7902" s="4">
        <f t="shared" si="123"/>
        <v>7894</v>
      </c>
      <c r="B7902" s="31" t="s">
        <v>25988</v>
      </c>
      <c r="C7902" s="32" t="s">
        <v>25989</v>
      </c>
    </row>
    <row r="7903" spans="1:3" ht="12" x14ac:dyDescent="0.3">
      <c r="A7903" s="4">
        <f t="shared" si="123"/>
        <v>7895</v>
      </c>
      <c r="B7903" s="31" t="s">
        <v>25990</v>
      </c>
      <c r="C7903" s="32" t="s">
        <v>25991</v>
      </c>
    </row>
    <row r="7904" spans="1:3" ht="12" x14ac:dyDescent="0.3">
      <c r="A7904" s="4">
        <f t="shared" si="123"/>
        <v>7896</v>
      </c>
      <c r="B7904" s="31" t="s">
        <v>25992</v>
      </c>
      <c r="C7904" s="32" t="s">
        <v>25993</v>
      </c>
    </row>
    <row r="7905" spans="1:3" ht="12" x14ac:dyDescent="0.3">
      <c r="A7905" s="4">
        <f t="shared" si="123"/>
        <v>7897</v>
      </c>
      <c r="B7905" s="31" t="s">
        <v>25994</v>
      </c>
      <c r="C7905" s="32" t="s">
        <v>25995</v>
      </c>
    </row>
    <row r="7906" spans="1:3" ht="12" x14ac:dyDescent="0.3">
      <c r="A7906" s="4">
        <f t="shared" si="123"/>
        <v>7898</v>
      </c>
      <c r="B7906" s="31" t="s">
        <v>25996</v>
      </c>
      <c r="C7906" s="32" t="s">
        <v>25997</v>
      </c>
    </row>
    <row r="7907" spans="1:3" ht="12" x14ac:dyDescent="0.3">
      <c r="A7907" s="4">
        <f t="shared" si="123"/>
        <v>7899</v>
      </c>
      <c r="B7907" s="31" t="s">
        <v>25998</v>
      </c>
      <c r="C7907" s="32" t="s">
        <v>25999</v>
      </c>
    </row>
    <row r="7908" spans="1:3" ht="12" x14ac:dyDescent="0.3">
      <c r="A7908" s="4">
        <f t="shared" si="123"/>
        <v>7900</v>
      </c>
      <c r="B7908" s="31" t="s">
        <v>26000</v>
      </c>
      <c r="C7908" s="32" t="s">
        <v>26001</v>
      </c>
    </row>
    <row r="7909" spans="1:3" ht="12" x14ac:dyDescent="0.3">
      <c r="A7909" s="4">
        <f t="shared" si="123"/>
        <v>7901</v>
      </c>
      <c r="B7909" s="31" t="s">
        <v>26002</v>
      </c>
      <c r="C7909" s="32" t="s">
        <v>26003</v>
      </c>
    </row>
    <row r="7910" spans="1:3" ht="12" x14ac:dyDescent="0.3">
      <c r="A7910" s="4">
        <f t="shared" si="123"/>
        <v>7902</v>
      </c>
      <c r="B7910" s="31" t="s">
        <v>26004</v>
      </c>
      <c r="C7910" s="32" t="s">
        <v>26005</v>
      </c>
    </row>
    <row r="7911" spans="1:3" ht="24" x14ac:dyDescent="0.3">
      <c r="A7911" s="4">
        <f t="shared" si="123"/>
        <v>7903</v>
      </c>
      <c r="B7911" s="31" t="s">
        <v>26006</v>
      </c>
      <c r="C7911" s="32" t="s">
        <v>26007</v>
      </c>
    </row>
    <row r="7912" spans="1:3" ht="12" x14ac:dyDescent="0.3">
      <c r="A7912" s="4">
        <f t="shared" si="123"/>
        <v>7904</v>
      </c>
      <c r="B7912" s="31" t="s">
        <v>26008</v>
      </c>
      <c r="C7912" s="32" t="s">
        <v>26009</v>
      </c>
    </row>
    <row r="7913" spans="1:3" ht="12" x14ac:dyDescent="0.3">
      <c r="A7913" s="4">
        <f t="shared" si="123"/>
        <v>7905</v>
      </c>
      <c r="B7913" s="31" t="s">
        <v>26010</v>
      </c>
      <c r="C7913" s="32" t="s">
        <v>26011</v>
      </c>
    </row>
    <row r="7914" spans="1:3" ht="12" x14ac:dyDescent="0.3">
      <c r="A7914" s="4">
        <f t="shared" si="123"/>
        <v>7906</v>
      </c>
      <c r="B7914" s="31" t="s">
        <v>26012</v>
      </c>
      <c r="C7914" s="32" t="s">
        <v>26013</v>
      </c>
    </row>
    <row r="7915" spans="1:3" ht="24" x14ac:dyDescent="0.3">
      <c r="A7915" s="4">
        <f t="shared" si="123"/>
        <v>7907</v>
      </c>
      <c r="B7915" s="31" t="s">
        <v>26014</v>
      </c>
      <c r="C7915" s="32" t="s">
        <v>26015</v>
      </c>
    </row>
    <row r="7916" spans="1:3" ht="12" x14ac:dyDescent="0.3">
      <c r="A7916" s="4">
        <f t="shared" si="123"/>
        <v>7908</v>
      </c>
      <c r="B7916" s="31" t="s">
        <v>26016</v>
      </c>
      <c r="C7916" s="32" t="s">
        <v>26017</v>
      </c>
    </row>
    <row r="7917" spans="1:3" ht="12" x14ac:dyDescent="0.3">
      <c r="A7917" s="4">
        <f t="shared" si="123"/>
        <v>7909</v>
      </c>
      <c r="B7917" s="31" t="s">
        <v>26018</v>
      </c>
      <c r="C7917" s="32" t="s">
        <v>26019</v>
      </c>
    </row>
    <row r="7918" spans="1:3" ht="24" x14ac:dyDescent="0.3">
      <c r="A7918" s="4">
        <f t="shared" si="123"/>
        <v>7910</v>
      </c>
      <c r="B7918" s="31" t="s">
        <v>26020</v>
      </c>
      <c r="C7918" s="32" t="s">
        <v>26021</v>
      </c>
    </row>
    <row r="7919" spans="1:3" ht="12" x14ac:dyDescent="0.3">
      <c r="A7919" s="4">
        <f t="shared" si="123"/>
        <v>7911</v>
      </c>
      <c r="B7919" s="31" t="s">
        <v>26022</v>
      </c>
      <c r="C7919" s="32" t="s">
        <v>26023</v>
      </c>
    </row>
    <row r="7920" spans="1:3" ht="12" x14ac:dyDescent="0.3">
      <c r="A7920" s="4">
        <f t="shared" si="123"/>
        <v>7912</v>
      </c>
      <c r="B7920" s="31" t="s">
        <v>26024</v>
      </c>
      <c r="C7920" s="32" t="s">
        <v>26025</v>
      </c>
    </row>
    <row r="7921" spans="1:3" ht="24" x14ac:dyDescent="0.3">
      <c r="A7921" s="4">
        <f t="shared" si="123"/>
        <v>7913</v>
      </c>
      <c r="B7921" s="31" t="s">
        <v>26026</v>
      </c>
      <c r="C7921" s="32" t="s">
        <v>26027</v>
      </c>
    </row>
    <row r="7922" spans="1:3" ht="12" x14ac:dyDescent="0.3">
      <c r="A7922" s="4">
        <f t="shared" si="123"/>
        <v>7914</v>
      </c>
      <c r="B7922" s="31" t="s">
        <v>26028</v>
      </c>
      <c r="C7922" s="32" t="s">
        <v>26029</v>
      </c>
    </row>
    <row r="7923" spans="1:3" ht="12" x14ac:dyDescent="0.3">
      <c r="A7923" s="4">
        <f t="shared" si="123"/>
        <v>7915</v>
      </c>
      <c r="B7923" s="31" t="s">
        <v>26030</v>
      </c>
      <c r="C7923" s="32" t="s">
        <v>26031</v>
      </c>
    </row>
    <row r="7924" spans="1:3" ht="12" x14ac:dyDescent="0.3">
      <c r="A7924" s="4">
        <f t="shared" si="123"/>
        <v>7916</v>
      </c>
      <c r="B7924" s="31" t="s">
        <v>26032</v>
      </c>
      <c r="C7924" s="32" t="s">
        <v>26033</v>
      </c>
    </row>
    <row r="7925" spans="1:3" ht="12" x14ac:dyDescent="0.3">
      <c r="A7925" s="4">
        <f t="shared" si="123"/>
        <v>7917</v>
      </c>
      <c r="B7925" s="31" t="s">
        <v>26034</v>
      </c>
      <c r="C7925" s="32" t="s">
        <v>26035</v>
      </c>
    </row>
    <row r="7926" spans="1:3" ht="24" x14ac:dyDescent="0.3">
      <c r="A7926" s="4">
        <f t="shared" si="123"/>
        <v>7918</v>
      </c>
      <c r="B7926" s="31" t="s">
        <v>26036</v>
      </c>
      <c r="C7926" s="32" t="s">
        <v>26037</v>
      </c>
    </row>
    <row r="7927" spans="1:3" ht="12" x14ac:dyDescent="0.3">
      <c r="A7927" s="4">
        <f t="shared" si="123"/>
        <v>7919</v>
      </c>
      <c r="B7927" s="31" t="s">
        <v>26038</v>
      </c>
      <c r="C7927" s="32" t="s">
        <v>26039</v>
      </c>
    </row>
    <row r="7928" spans="1:3" ht="24" x14ac:dyDescent="0.3">
      <c r="A7928" s="4">
        <f t="shared" si="123"/>
        <v>7920</v>
      </c>
      <c r="B7928" s="31" t="s">
        <v>26040</v>
      </c>
      <c r="C7928" s="32" t="s">
        <v>26041</v>
      </c>
    </row>
    <row r="7929" spans="1:3" ht="12" x14ac:dyDescent="0.3">
      <c r="A7929" s="4">
        <f t="shared" si="123"/>
        <v>7921</v>
      </c>
      <c r="B7929" s="31" t="s">
        <v>26042</v>
      </c>
      <c r="C7929" s="32" t="s">
        <v>26043</v>
      </c>
    </row>
    <row r="7930" spans="1:3" ht="12" x14ac:dyDescent="0.3">
      <c r="A7930" s="4">
        <f t="shared" si="123"/>
        <v>7922</v>
      </c>
      <c r="B7930" s="31" t="s">
        <v>26044</v>
      </c>
      <c r="C7930" s="32" t="s">
        <v>26045</v>
      </c>
    </row>
    <row r="7931" spans="1:3" ht="12" x14ac:dyDescent="0.3">
      <c r="A7931" s="4">
        <f t="shared" si="123"/>
        <v>7923</v>
      </c>
      <c r="B7931" s="31" t="s">
        <v>26046</v>
      </c>
      <c r="C7931" s="32" t="s">
        <v>26047</v>
      </c>
    </row>
    <row r="7932" spans="1:3" ht="12" x14ac:dyDescent="0.3">
      <c r="A7932" s="4">
        <f t="shared" si="123"/>
        <v>7924</v>
      </c>
      <c r="B7932" s="31" t="s">
        <v>26048</v>
      </c>
      <c r="C7932" s="32" t="s">
        <v>26049</v>
      </c>
    </row>
    <row r="7933" spans="1:3" ht="12" x14ac:dyDescent="0.3">
      <c r="A7933" s="4">
        <f t="shared" si="123"/>
        <v>7925</v>
      </c>
      <c r="B7933" s="31" t="s">
        <v>26050</v>
      </c>
      <c r="C7933" s="32" t="s">
        <v>26051</v>
      </c>
    </row>
    <row r="7934" spans="1:3" ht="12" x14ac:dyDescent="0.3">
      <c r="A7934" s="4">
        <f t="shared" si="123"/>
        <v>7926</v>
      </c>
      <c r="B7934" s="31" t="s">
        <v>26052</v>
      </c>
      <c r="C7934" s="32" t="s">
        <v>26053</v>
      </c>
    </row>
    <row r="7935" spans="1:3" ht="12" x14ac:dyDescent="0.3">
      <c r="A7935" s="4">
        <f t="shared" si="123"/>
        <v>7927</v>
      </c>
      <c r="B7935" s="31" t="s">
        <v>26054</v>
      </c>
      <c r="C7935" s="32" t="s">
        <v>26055</v>
      </c>
    </row>
    <row r="7936" spans="1:3" ht="12" x14ac:dyDescent="0.3">
      <c r="A7936" s="4">
        <f t="shared" si="123"/>
        <v>7928</v>
      </c>
      <c r="B7936" s="31" t="s">
        <v>26056</v>
      </c>
      <c r="C7936" s="32" t="s">
        <v>26057</v>
      </c>
    </row>
    <row r="7937" spans="1:3" ht="12" x14ac:dyDescent="0.3">
      <c r="A7937" s="4">
        <f t="shared" si="123"/>
        <v>7929</v>
      </c>
      <c r="B7937" s="31" t="s">
        <v>26058</v>
      </c>
      <c r="C7937" s="32" t="s">
        <v>26059</v>
      </c>
    </row>
    <row r="7938" spans="1:3" ht="12" x14ac:dyDescent="0.3">
      <c r="A7938" s="4">
        <f t="shared" si="123"/>
        <v>7930</v>
      </c>
      <c r="B7938" s="31" t="s">
        <v>26060</v>
      </c>
      <c r="C7938" s="32" t="s">
        <v>26061</v>
      </c>
    </row>
    <row r="7939" spans="1:3" ht="12" x14ac:dyDescent="0.3">
      <c r="A7939" s="4">
        <f t="shared" si="123"/>
        <v>7931</v>
      </c>
      <c r="B7939" s="31" t="s">
        <v>26062</v>
      </c>
      <c r="C7939" s="32" t="s">
        <v>26063</v>
      </c>
    </row>
    <row r="7940" spans="1:3" ht="12" x14ac:dyDescent="0.3">
      <c r="A7940" s="4">
        <f t="shared" si="123"/>
        <v>7932</v>
      </c>
      <c r="B7940" s="31" t="s">
        <v>26064</v>
      </c>
      <c r="C7940" s="32" t="s">
        <v>26065</v>
      </c>
    </row>
    <row r="7941" spans="1:3" ht="12" x14ac:dyDescent="0.3">
      <c r="A7941" s="4">
        <f t="shared" si="123"/>
        <v>7933</v>
      </c>
      <c r="B7941" s="31" t="s">
        <v>26066</v>
      </c>
      <c r="C7941" s="32" t="s">
        <v>26067</v>
      </c>
    </row>
    <row r="7942" spans="1:3" ht="24" x14ac:dyDescent="0.3">
      <c r="A7942" s="4">
        <f t="shared" si="123"/>
        <v>7934</v>
      </c>
      <c r="B7942" s="31" t="s">
        <v>26068</v>
      </c>
      <c r="C7942" s="32" t="s">
        <v>26069</v>
      </c>
    </row>
    <row r="7943" spans="1:3" ht="24" x14ac:dyDescent="0.3">
      <c r="A7943" s="4">
        <f t="shared" si="123"/>
        <v>7935</v>
      </c>
      <c r="B7943" s="31" t="s">
        <v>26070</v>
      </c>
      <c r="C7943" s="32" t="s">
        <v>26071</v>
      </c>
    </row>
    <row r="7944" spans="1:3" ht="12" x14ac:dyDescent="0.3">
      <c r="A7944" s="4">
        <f t="shared" si="123"/>
        <v>7936</v>
      </c>
      <c r="B7944" s="31" t="s">
        <v>26072</v>
      </c>
      <c r="C7944" s="32" t="s">
        <v>26073</v>
      </c>
    </row>
    <row r="7945" spans="1:3" ht="12" x14ac:dyDescent="0.3">
      <c r="A7945" s="4">
        <f t="shared" si="123"/>
        <v>7937</v>
      </c>
      <c r="B7945" s="31" t="s">
        <v>26074</v>
      </c>
      <c r="C7945" s="32" t="s">
        <v>26075</v>
      </c>
    </row>
    <row r="7946" spans="1:3" ht="12" x14ac:dyDescent="0.3">
      <c r="A7946" s="4">
        <f t="shared" si="123"/>
        <v>7938</v>
      </c>
      <c r="B7946" s="31" t="s">
        <v>26076</v>
      </c>
      <c r="C7946" s="32" t="s">
        <v>26077</v>
      </c>
    </row>
    <row r="7947" spans="1:3" ht="12" x14ac:dyDescent="0.3">
      <c r="A7947" s="4">
        <f t="shared" ref="A7947:A8010" si="124">A7946+1</f>
        <v>7939</v>
      </c>
      <c r="B7947" s="31" t="s">
        <v>26078</v>
      </c>
      <c r="C7947" s="32" t="s">
        <v>26079</v>
      </c>
    </row>
    <row r="7948" spans="1:3" ht="24" x14ac:dyDescent="0.3">
      <c r="A7948" s="4">
        <f t="shared" si="124"/>
        <v>7940</v>
      </c>
      <c r="B7948" s="31" t="s">
        <v>26080</v>
      </c>
      <c r="C7948" s="32" t="s">
        <v>26081</v>
      </c>
    </row>
    <row r="7949" spans="1:3" ht="24" x14ac:dyDescent="0.3">
      <c r="A7949" s="4">
        <f t="shared" si="124"/>
        <v>7941</v>
      </c>
      <c r="B7949" s="31" t="s">
        <v>26082</v>
      </c>
      <c r="C7949" s="32" t="s">
        <v>26083</v>
      </c>
    </row>
    <row r="7950" spans="1:3" ht="12" x14ac:dyDescent="0.3">
      <c r="A7950" s="4">
        <f t="shared" si="124"/>
        <v>7942</v>
      </c>
      <c r="B7950" s="31" t="s">
        <v>26084</v>
      </c>
      <c r="C7950" s="32" t="s">
        <v>26085</v>
      </c>
    </row>
    <row r="7951" spans="1:3" ht="12" x14ac:dyDescent="0.3">
      <c r="A7951" s="4">
        <f t="shared" si="124"/>
        <v>7943</v>
      </c>
      <c r="B7951" s="31" t="s">
        <v>26086</v>
      </c>
      <c r="C7951" s="32" t="s">
        <v>26087</v>
      </c>
    </row>
    <row r="7952" spans="1:3" ht="12" x14ac:dyDescent="0.3">
      <c r="A7952" s="4">
        <f t="shared" si="124"/>
        <v>7944</v>
      </c>
      <c r="B7952" s="31" t="s">
        <v>26088</v>
      </c>
      <c r="C7952" s="32" t="s">
        <v>26089</v>
      </c>
    </row>
    <row r="7953" spans="1:3" ht="12" x14ac:dyDescent="0.3">
      <c r="A7953" s="4">
        <f t="shared" si="124"/>
        <v>7945</v>
      </c>
      <c r="B7953" s="31" t="s">
        <v>26090</v>
      </c>
      <c r="C7953" s="32" t="s">
        <v>26091</v>
      </c>
    </row>
    <row r="7954" spans="1:3" ht="12" x14ac:dyDescent="0.3">
      <c r="A7954" s="4">
        <f t="shared" si="124"/>
        <v>7946</v>
      </c>
      <c r="B7954" s="31" t="s">
        <v>26092</v>
      </c>
      <c r="C7954" s="32" t="s">
        <v>26093</v>
      </c>
    </row>
    <row r="7955" spans="1:3" ht="12" x14ac:dyDescent="0.3">
      <c r="A7955" s="4">
        <f t="shared" si="124"/>
        <v>7947</v>
      </c>
      <c r="B7955" s="31" t="s">
        <v>26094</v>
      </c>
      <c r="C7955" s="32" t="s">
        <v>26095</v>
      </c>
    </row>
    <row r="7956" spans="1:3" ht="12" x14ac:dyDescent="0.3">
      <c r="A7956" s="4">
        <f t="shared" si="124"/>
        <v>7948</v>
      </c>
      <c r="B7956" s="31" t="s">
        <v>26096</v>
      </c>
      <c r="C7956" s="32" t="s">
        <v>26097</v>
      </c>
    </row>
    <row r="7957" spans="1:3" ht="12" x14ac:dyDescent="0.3">
      <c r="A7957" s="4">
        <f t="shared" si="124"/>
        <v>7949</v>
      </c>
      <c r="B7957" s="31" t="s">
        <v>26098</v>
      </c>
      <c r="C7957" s="32" t="s">
        <v>26099</v>
      </c>
    </row>
    <row r="7958" spans="1:3" ht="24" x14ac:dyDescent="0.3">
      <c r="A7958" s="4">
        <f t="shared" si="124"/>
        <v>7950</v>
      </c>
      <c r="B7958" s="31" t="s">
        <v>26100</v>
      </c>
      <c r="C7958" s="32" t="s">
        <v>26101</v>
      </c>
    </row>
    <row r="7959" spans="1:3" ht="12" x14ac:dyDescent="0.3">
      <c r="A7959" s="4">
        <f t="shared" si="124"/>
        <v>7951</v>
      </c>
      <c r="B7959" s="31" t="s">
        <v>26102</v>
      </c>
      <c r="C7959" s="32" t="s">
        <v>26103</v>
      </c>
    </row>
    <row r="7960" spans="1:3" ht="12" x14ac:dyDescent="0.3">
      <c r="A7960" s="4">
        <f t="shared" si="124"/>
        <v>7952</v>
      </c>
      <c r="B7960" s="31" t="s">
        <v>26104</v>
      </c>
      <c r="C7960" s="32" t="s">
        <v>26105</v>
      </c>
    </row>
    <row r="7961" spans="1:3" ht="12" x14ac:dyDescent="0.3">
      <c r="A7961" s="4">
        <f t="shared" si="124"/>
        <v>7953</v>
      </c>
      <c r="B7961" s="31" t="s">
        <v>26106</v>
      </c>
      <c r="C7961" s="32" t="s">
        <v>26107</v>
      </c>
    </row>
    <row r="7962" spans="1:3" ht="12" x14ac:dyDescent="0.3">
      <c r="A7962" s="4">
        <f t="shared" si="124"/>
        <v>7954</v>
      </c>
      <c r="B7962" s="31" t="s">
        <v>26108</v>
      </c>
      <c r="C7962" s="32" t="s">
        <v>26109</v>
      </c>
    </row>
    <row r="7963" spans="1:3" ht="12" x14ac:dyDescent="0.3">
      <c r="A7963" s="4">
        <f t="shared" si="124"/>
        <v>7955</v>
      </c>
      <c r="B7963" s="31" t="s">
        <v>26110</v>
      </c>
      <c r="C7963" s="32" t="s">
        <v>26111</v>
      </c>
    </row>
    <row r="7964" spans="1:3" ht="12" x14ac:dyDescent="0.3">
      <c r="A7964" s="4">
        <f t="shared" si="124"/>
        <v>7956</v>
      </c>
      <c r="B7964" s="31" t="s">
        <v>26112</v>
      </c>
      <c r="C7964" s="32" t="s">
        <v>26113</v>
      </c>
    </row>
    <row r="7965" spans="1:3" ht="12" x14ac:dyDescent="0.3">
      <c r="A7965" s="4">
        <f t="shared" si="124"/>
        <v>7957</v>
      </c>
      <c r="B7965" s="31" t="s">
        <v>26114</v>
      </c>
      <c r="C7965" s="32" t="s">
        <v>26115</v>
      </c>
    </row>
    <row r="7966" spans="1:3" ht="12" x14ac:dyDescent="0.3">
      <c r="A7966" s="4">
        <f t="shared" si="124"/>
        <v>7958</v>
      </c>
      <c r="B7966" s="31" t="s">
        <v>26116</v>
      </c>
      <c r="C7966" s="32" t="s">
        <v>26117</v>
      </c>
    </row>
    <row r="7967" spans="1:3" ht="24" x14ac:dyDescent="0.3">
      <c r="A7967" s="4">
        <f t="shared" si="124"/>
        <v>7959</v>
      </c>
      <c r="B7967" s="31" t="s">
        <v>26118</v>
      </c>
      <c r="C7967" s="32" t="s">
        <v>26119</v>
      </c>
    </row>
    <row r="7968" spans="1:3" ht="12" x14ac:dyDescent="0.3">
      <c r="A7968" s="4">
        <f t="shared" si="124"/>
        <v>7960</v>
      </c>
      <c r="B7968" s="31" t="s">
        <v>26120</v>
      </c>
      <c r="C7968" s="32" t="s">
        <v>26121</v>
      </c>
    </row>
    <row r="7969" spans="1:3" ht="24" x14ac:dyDescent="0.3">
      <c r="A7969" s="4">
        <f t="shared" si="124"/>
        <v>7961</v>
      </c>
      <c r="B7969" s="31" t="s">
        <v>26122</v>
      </c>
      <c r="C7969" s="32" t="s">
        <v>26123</v>
      </c>
    </row>
    <row r="7970" spans="1:3" ht="12" x14ac:dyDescent="0.3">
      <c r="A7970" s="4">
        <f t="shared" si="124"/>
        <v>7962</v>
      </c>
      <c r="B7970" s="31" t="s">
        <v>26124</v>
      </c>
      <c r="C7970" s="32" t="s">
        <v>26125</v>
      </c>
    </row>
    <row r="7971" spans="1:3" ht="12" x14ac:dyDescent="0.3">
      <c r="A7971" s="4">
        <f t="shared" si="124"/>
        <v>7963</v>
      </c>
      <c r="B7971" s="31" t="s">
        <v>26126</v>
      </c>
      <c r="C7971" s="32" t="s">
        <v>26127</v>
      </c>
    </row>
    <row r="7972" spans="1:3" ht="12" x14ac:dyDescent="0.3">
      <c r="A7972" s="4">
        <f t="shared" si="124"/>
        <v>7964</v>
      </c>
      <c r="B7972" s="31" t="s">
        <v>26128</v>
      </c>
      <c r="C7972" s="32" t="s">
        <v>26129</v>
      </c>
    </row>
    <row r="7973" spans="1:3" ht="12" x14ac:dyDescent="0.3">
      <c r="A7973" s="4">
        <f t="shared" si="124"/>
        <v>7965</v>
      </c>
      <c r="B7973" s="31" t="s">
        <v>26130</v>
      </c>
      <c r="C7973" s="32" t="s">
        <v>26131</v>
      </c>
    </row>
    <row r="7974" spans="1:3" ht="12" x14ac:dyDescent="0.3">
      <c r="A7974" s="4">
        <f t="shared" si="124"/>
        <v>7966</v>
      </c>
      <c r="B7974" s="31" t="s">
        <v>26132</v>
      </c>
      <c r="C7974" s="32" t="s">
        <v>26133</v>
      </c>
    </row>
    <row r="7975" spans="1:3" ht="12" x14ac:dyDescent="0.3">
      <c r="A7975" s="4">
        <f t="shared" si="124"/>
        <v>7967</v>
      </c>
      <c r="B7975" s="31" t="s">
        <v>26134</v>
      </c>
      <c r="C7975" s="32" t="s">
        <v>26135</v>
      </c>
    </row>
    <row r="7976" spans="1:3" ht="24" x14ac:dyDescent="0.3">
      <c r="A7976" s="4">
        <f t="shared" si="124"/>
        <v>7968</v>
      </c>
      <c r="B7976" s="31" t="s">
        <v>26136</v>
      </c>
      <c r="C7976" s="32" t="s">
        <v>26137</v>
      </c>
    </row>
    <row r="7977" spans="1:3" ht="12" x14ac:dyDescent="0.3">
      <c r="A7977" s="4">
        <f t="shared" si="124"/>
        <v>7969</v>
      </c>
      <c r="B7977" s="31" t="s">
        <v>26138</v>
      </c>
      <c r="C7977" s="32" t="s">
        <v>26139</v>
      </c>
    </row>
    <row r="7978" spans="1:3" ht="12" x14ac:dyDescent="0.3">
      <c r="A7978" s="4">
        <f t="shared" si="124"/>
        <v>7970</v>
      </c>
      <c r="B7978" s="31" t="s">
        <v>26140</v>
      </c>
      <c r="C7978" s="32" t="s">
        <v>26141</v>
      </c>
    </row>
    <row r="7979" spans="1:3" ht="24" x14ac:dyDescent="0.3">
      <c r="A7979" s="4">
        <f t="shared" si="124"/>
        <v>7971</v>
      </c>
      <c r="B7979" s="31" t="s">
        <v>26142</v>
      </c>
      <c r="C7979" s="32" t="s">
        <v>26143</v>
      </c>
    </row>
    <row r="7980" spans="1:3" ht="12" x14ac:dyDescent="0.3">
      <c r="A7980" s="4">
        <f t="shared" si="124"/>
        <v>7972</v>
      </c>
      <c r="B7980" s="31" t="s">
        <v>26144</v>
      </c>
      <c r="C7980" s="32" t="s">
        <v>26145</v>
      </c>
    </row>
    <row r="7981" spans="1:3" ht="12" x14ac:dyDescent="0.3">
      <c r="A7981" s="4">
        <f t="shared" si="124"/>
        <v>7973</v>
      </c>
      <c r="B7981" s="31" t="s">
        <v>26146</v>
      </c>
      <c r="C7981" s="32" t="s">
        <v>26147</v>
      </c>
    </row>
    <row r="7982" spans="1:3" ht="12" x14ac:dyDescent="0.3">
      <c r="A7982" s="4">
        <f t="shared" si="124"/>
        <v>7974</v>
      </c>
      <c r="B7982" s="31" t="s">
        <v>26148</v>
      </c>
      <c r="C7982" s="32" t="s">
        <v>26149</v>
      </c>
    </row>
    <row r="7983" spans="1:3" ht="24" x14ac:dyDescent="0.3">
      <c r="A7983" s="4">
        <f t="shared" si="124"/>
        <v>7975</v>
      </c>
      <c r="B7983" s="31" t="s">
        <v>26150</v>
      </c>
      <c r="C7983" s="32" t="s">
        <v>26151</v>
      </c>
    </row>
    <row r="7984" spans="1:3" ht="12" x14ac:dyDescent="0.3">
      <c r="A7984" s="4">
        <f t="shared" si="124"/>
        <v>7976</v>
      </c>
      <c r="B7984" s="31" t="s">
        <v>26152</v>
      </c>
      <c r="C7984" s="32" t="s">
        <v>26153</v>
      </c>
    </row>
    <row r="7985" spans="1:3" ht="12" x14ac:dyDescent="0.3">
      <c r="A7985" s="4">
        <f t="shared" si="124"/>
        <v>7977</v>
      </c>
      <c r="B7985" s="31" t="s">
        <v>26154</v>
      </c>
      <c r="C7985" s="32" t="s">
        <v>26155</v>
      </c>
    </row>
    <row r="7986" spans="1:3" ht="12" x14ac:dyDescent="0.3">
      <c r="A7986" s="4">
        <f t="shared" si="124"/>
        <v>7978</v>
      </c>
      <c r="B7986" s="31" t="s">
        <v>26156</v>
      </c>
      <c r="C7986" s="32" t="s">
        <v>26157</v>
      </c>
    </row>
    <row r="7987" spans="1:3" ht="12" x14ac:dyDescent="0.3">
      <c r="A7987" s="4">
        <f t="shared" si="124"/>
        <v>7979</v>
      </c>
      <c r="B7987" s="31" t="s">
        <v>26158</v>
      </c>
      <c r="C7987" s="32" t="s">
        <v>26159</v>
      </c>
    </row>
    <row r="7988" spans="1:3" ht="24" x14ac:dyDescent="0.3">
      <c r="A7988" s="4">
        <f t="shared" si="124"/>
        <v>7980</v>
      </c>
      <c r="B7988" s="31" t="s">
        <v>26160</v>
      </c>
      <c r="C7988" s="32" t="s">
        <v>26161</v>
      </c>
    </row>
    <row r="7989" spans="1:3" ht="12" x14ac:dyDescent="0.3">
      <c r="A7989" s="4">
        <f t="shared" si="124"/>
        <v>7981</v>
      </c>
      <c r="B7989" s="31" t="s">
        <v>26162</v>
      </c>
      <c r="C7989" s="32" t="s">
        <v>26163</v>
      </c>
    </row>
    <row r="7990" spans="1:3" ht="12" x14ac:dyDescent="0.3">
      <c r="A7990" s="4">
        <f t="shared" si="124"/>
        <v>7982</v>
      </c>
      <c r="B7990" s="31" t="s">
        <v>26164</v>
      </c>
      <c r="C7990" s="32" t="s">
        <v>26165</v>
      </c>
    </row>
    <row r="7991" spans="1:3" ht="12" x14ac:dyDescent="0.3">
      <c r="A7991" s="4">
        <f t="shared" si="124"/>
        <v>7983</v>
      </c>
      <c r="B7991" s="31" t="s">
        <v>26166</v>
      </c>
      <c r="C7991" s="32" t="s">
        <v>26167</v>
      </c>
    </row>
    <row r="7992" spans="1:3" ht="12" x14ac:dyDescent="0.3">
      <c r="A7992" s="4">
        <f t="shared" si="124"/>
        <v>7984</v>
      </c>
      <c r="B7992" s="31" t="s">
        <v>26168</v>
      </c>
      <c r="C7992" s="32" t="s">
        <v>26169</v>
      </c>
    </row>
    <row r="7993" spans="1:3" ht="12" x14ac:dyDescent="0.3">
      <c r="A7993" s="4">
        <f t="shared" si="124"/>
        <v>7985</v>
      </c>
      <c r="B7993" s="31" t="s">
        <v>26170</v>
      </c>
      <c r="C7993" s="32" t="s">
        <v>26171</v>
      </c>
    </row>
    <row r="7994" spans="1:3" ht="12" x14ac:dyDescent="0.3">
      <c r="A7994" s="4">
        <f t="shared" si="124"/>
        <v>7986</v>
      </c>
      <c r="B7994" s="31" t="s">
        <v>26172</v>
      </c>
      <c r="C7994" s="32" t="s">
        <v>26173</v>
      </c>
    </row>
    <row r="7995" spans="1:3" ht="12" x14ac:dyDescent="0.3">
      <c r="A7995" s="4">
        <f t="shared" si="124"/>
        <v>7987</v>
      </c>
      <c r="B7995" s="31" t="s">
        <v>26174</v>
      </c>
      <c r="C7995" s="32" t="s">
        <v>26175</v>
      </c>
    </row>
    <row r="7996" spans="1:3" ht="12" x14ac:dyDescent="0.3">
      <c r="A7996" s="4">
        <f t="shared" si="124"/>
        <v>7988</v>
      </c>
      <c r="B7996" s="31" t="s">
        <v>26176</v>
      </c>
      <c r="C7996" s="32" t="s">
        <v>26177</v>
      </c>
    </row>
    <row r="7997" spans="1:3" ht="12" x14ac:dyDescent="0.3">
      <c r="A7997" s="4">
        <f t="shared" si="124"/>
        <v>7989</v>
      </c>
      <c r="B7997" s="31" t="s">
        <v>26178</v>
      </c>
      <c r="C7997" s="32" t="s">
        <v>26179</v>
      </c>
    </row>
    <row r="7998" spans="1:3" ht="24" x14ac:dyDescent="0.3">
      <c r="A7998" s="4">
        <f t="shared" si="124"/>
        <v>7990</v>
      </c>
      <c r="B7998" s="31" t="s">
        <v>26180</v>
      </c>
      <c r="C7998" s="32" t="s">
        <v>26181</v>
      </c>
    </row>
    <row r="7999" spans="1:3" ht="24" x14ac:dyDescent="0.3">
      <c r="A7999" s="4">
        <f t="shared" si="124"/>
        <v>7991</v>
      </c>
      <c r="B7999" s="31" t="s">
        <v>26182</v>
      </c>
      <c r="C7999" s="32" t="s">
        <v>26183</v>
      </c>
    </row>
    <row r="8000" spans="1:3" ht="12" x14ac:dyDescent="0.3">
      <c r="A8000" s="4">
        <f t="shared" si="124"/>
        <v>7992</v>
      </c>
      <c r="B8000" s="31" t="s">
        <v>26184</v>
      </c>
      <c r="C8000" s="32" t="s">
        <v>26185</v>
      </c>
    </row>
    <row r="8001" spans="1:3" ht="12" x14ac:dyDescent="0.3">
      <c r="A8001" s="4">
        <f t="shared" si="124"/>
        <v>7993</v>
      </c>
      <c r="B8001" s="31" t="s">
        <v>26186</v>
      </c>
      <c r="C8001" s="32" t="s">
        <v>26187</v>
      </c>
    </row>
    <row r="8002" spans="1:3" ht="12" x14ac:dyDescent="0.3">
      <c r="A8002" s="4">
        <f t="shared" si="124"/>
        <v>7994</v>
      </c>
      <c r="B8002" s="31" t="s">
        <v>26188</v>
      </c>
      <c r="C8002" s="32" t="s">
        <v>26189</v>
      </c>
    </row>
    <row r="8003" spans="1:3" ht="24" x14ac:dyDescent="0.3">
      <c r="A8003" s="4">
        <f t="shared" si="124"/>
        <v>7995</v>
      </c>
      <c r="B8003" s="31" t="s">
        <v>26190</v>
      </c>
      <c r="C8003" s="32" t="s">
        <v>26191</v>
      </c>
    </row>
    <row r="8004" spans="1:3" ht="12" x14ac:dyDescent="0.3">
      <c r="A8004" s="4">
        <f t="shared" si="124"/>
        <v>7996</v>
      </c>
      <c r="B8004" s="31" t="s">
        <v>26192</v>
      </c>
      <c r="C8004" s="32" t="s">
        <v>26193</v>
      </c>
    </row>
    <row r="8005" spans="1:3" ht="12" x14ac:dyDescent="0.3">
      <c r="A8005" s="4">
        <f t="shared" si="124"/>
        <v>7997</v>
      </c>
      <c r="B8005" s="31" t="s">
        <v>26194</v>
      </c>
      <c r="C8005" s="32" t="s">
        <v>26195</v>
      </c>
    </row>
    <row r="8006" spans="1:3" ht="12" x14ac:dyDescent="0.3">
      <c r="A8006" s="4">
        <f t="shared" si="124"/>
        <v>7998</v>
      </c>
      <c r="B8006" s="31" t="s">
        <v>26196</v>
      </c>
      <c r="C8006" s="32" t="s">
        <v>26197</v>
      </c>
    </row>
    <row r="8007" spans="1:3" ht="24" x14ac:dyDescent="0.3">
      <c r="A8007" s="4">
        <f t="shared" si="124"/>
        <v>7999</v>
      </c>
      <c r="B8007" s="31" t="s">
        <v>26198</v>
      </c>
      <c r="C8007" s="32" t="s">
        <v>26199</v>
      </c>
    </row>
    <row r="8008" spans="1:3" ht="12" x14ac:dyDescent="0.3">
      <c r="A8008" s="4">
        <f t="shared" si="124"/>
        <v>8000</v>
      </c>
      <c r="B8008" s="31" t="s">
        <v>26200</v>
      </c>
      <c r="C8008" s="32" t="s">
        <v>26201</v>
      </c>
    </row>
    <row r="8009" spans="1:3" ht="12" x14ac:dyDescent="0.3">
      <c r="A8009" s="4">
        <f t="shared" si="124"/>
        <v>8001</v>
      </c>
      <c r="B8009" s="31" t="s">
        <v>26202</v>
      </c>
      <c r="C8009" s="32" t="s">
        <v>26203</v>
      </c>
    </row>
    <row r="8010" spans="1:3" ht="12" x14ac:dyDescent="0.3">
      <c r="A8010" s="4">
        <f t="shared" si="124"/>
        <v>8002</v>
      </c>
      <c r="B8010" s="31" t="s">
        <v>26204</v>
      </c>
      <c r="C8010" s="32" t="s">
        <v>26205</v>
      </c>
    </row>
    <row r="8011" spans="1:3" ht="12" x14ac:dyDescent="0.3">
      <c r="A8011" s="4">
        <f t="shared" ref="A8011:A8074" si="125">A8010+1</f>
        <v>8003</v>
      </c>
      <c r="B8011" s="31" t="s">
        <v>26206</v>
      </c>
      <c r="C8011" s="32" t="s">
        <v>26207</v>
      </c>
    </row>
    <row r="8012" spans="1:3" ht="12" x14ac:dyDescent="0.3">
      <c r="A8012" s="4">
        <f t="shared" si="125"/>
        <v>8004</v>
      </c>
      <c r="B8012" s="31" t="s">
        <v>26208</v>
      </c>
      <c r="C8012" s="32" t="s">
        <v>26209</v>
      </c>
    </row>
    <row r="8013" spans="1:3" ht="12" x14ac:dyDescent="0.3">
      <c r="A8013" s="4">
        <f t="shared" si="125"/>
        <v>8005</v>
      </c>
      <c r="B8013" s="31" t="s">
        <v>26210</v>
      </c>
      <c r="C8013" s="32" t="s">
        <v>26211</v>
      </c>
    </row>
    <row r="8014" spans="1:3" ht="12" x14ac:dyDescent="0.3">
      <c r="A8014" s="4">
        <f t="shared" si="125"/>
        <v>8006</v>
      </c>
      <c r="B8014" s="31" t="s">
        <v>26212</v>
      </c>
      <c r="C8014" s="32" t="s">
        <v>26213</v>
      </c>
    </row>
    <row r="8015" spans="1:3" ht="12" x14ac:dyDescent="0.3">
      <c r="A8015" s="4">
        <f t="shared" si="125"/>
        <v>8007</v>
      </c>
      <c r="B8015" s="31" t="s">
        <v>26214</v>
      </c>
      <c r="C8015" s="32" t="s">
        <v>26215</v>
      </c>
    </row>
    <row r="8016" spans="1:3" ht="12" x14ac:dyDescent="0.3">
      <c r="A8016" s="4">
        <f t="shared" si="125"/>
        <v>8008</v>
      </c>
      <c r="B8016" s="31" t="s">
        <v>26216</v>
      </c>
      <c r="C8016" s="32" t="s">
        <v>26217</v>
      </c>
    </row>
    <row r="8017" spans="1:3" ht="12" x14ac:dyDescent="0.3">
      <c r="A8017" s="4">
        <f t="shared" si="125"/>
        <v>8009</v>
      </c>
      <c r="B8017" s="31" t="s">
        <v>26218</v>
      </c>
      <c r="C8017" s="32" t="s">
        <v>26219</v>
      </c>
    </row>
    <row r="8018" spans="1:3" ht="12" x14ac:dyDescent="0.3">
      <c r="A8018" s="4">
        <f t="shared" si="125"/>
        <v>8010</v>
      </c>
      <c r="B8018" s="31" t="s">
        <v>26220</v>
      </c>
      <c r="C8018" s="32" t="s">
        <v>26221</v>
      </c>
    </row>
    <row r="8019" spans="1:3" ht="12" x14ac:dyDescent="0.3">
      <c r="A8019" s="4">
        <f t="shared" si="125"/>
        <v>8011</v>
      </c>
      <c r="B8019" s="31" t="s">
        <v>26222</v>
      </c>
      <c r="C8019" s="32" t="s">
        <v>26223</v>
      </c>
    </row>
    <row r="8020" spans="1:3" ht="12" x14ac:dyDescent="0.3">
      <c r="A8020" s="4">
        <f t="shared" si="125"/>
        <v>8012</v>
      </c>
      <c r="B8020" s="31" t="s">
        <v>26224</v>
      </c>
      <c r="C8020" s="32" t="s">
        <v>26225</v>
      </c>
    </row>
    <row r="8021" spans="1:3" ht="12" x14ac:dyDescent="0.3">
      <c r="A8021" s="4">
        <f t="shared" si="125"/>
        <v>8013</v>
      </c>
      <c r="B8021" s="31" t="s">
        <v>26226</v>
      </c>
      <c r="C8021" s="32" t="s">
        <v>26227</v>
      </c>
    </row>
    <row r="8022" spans="1:3" ht="12" x14ac:dyDescent="0.3">
      <c r="A8022" s="4">
        <f t="shared" si="125"/>
        <v>8014</v>
      </c>
      <c r="B8022" s="31" t="s">
        <v>26228</v>
      </c>
      <c r="C8022" s="32" t="s">
        <v>26229</v>
      </c>
    </row>
    <row r="8023" spans="1:3" ht="12" x14ac:dyDescent="0.3">
      <c r="A8023" s="4">
        <f t="shared" si="125"/>
        <v>8015</v>
      </c>
      <c r="B8023" s="31" t="s">
        <v>26230</v>
      </c>
      <c r="C8023" s="32" t="s">
        <v>26231</v>
      </c>
    </row>
    <row r="8024" spans="1:3" ht="12" x14ac:dyDescent="0.3">
      <c r="A8024" s="4">
        <f t="shared" si="125"/>
        <v>8016</v>
      </c>
      <c r="B8024" s="31" t="s">
        <v>26232</v>
      </c>
      <c r="C8024" s="32" t="s">
        <v>26233</v>
      </c>
    </row>
    <row r="8025" spans="1:3" ht="12" x14ac:dyDescent="0.3">
      <c r="A8025" s="4">
        <f t="shared" si="125"/>
        <v>8017</v>
      </c>
      <c r="B8025" s="31" t="s">
        <v>26234</v>
      </c>
      <c r="C8025" s="32" t="s">
        <v>26235</v>
      </c>
    </row>
    <row r="8026" spans="1:3" ht="12" x14ac:dyDescent="0.3">
      <c r="A8026" s="4">
        <f t="shared" si="125"/>
        <v>8018</v>
      </c>
      <c r="B8026" s="31" t="s">
        <v>26236</v>
      </c>
      <c r="C8026" s="32" t="s">
        <v>26237</v>
      </c>
    </row>
    <row r="8027" spans="1:3" ht="12" x14ac:dyDescent="0.3">
      <c r="A8027" s="4">
        <f t="shared" si="125"/>
        <v>8019</v>
      </c>
      <c r="B8027" s="31" t="s">
        <v>26238</v>
      </c>
      <c r="C8027" s="32" t="s">
        <v>26239</v>
      </c>
    </row>
    <row r="8028" spans="1:3" ht="12" x14ac:dyDescent="0.3">
      <c r="A8028" s="4">
        <f t="shared" si="125"/>
        <v>8020</v>
      </c>
      <c r="B8028" s="31" t="s">
        <v>26240</v>
      </c>
      <c r="C8028" s="32" t="s">
        <v>26241</v>
      </c>
    </row>
    <row r="8029" spans="1:3" ht="12" x14ac:dyDescent="0.3">
      <c r="A8029" s="4">
        <f t="shared" si="125"/>
        <v>8021</v>
      </c>
      <c r="B8029" s="31" t="s">
        <v>26242</v>
      </c>
      <c r="C8029" s="32" t="s">
        <v>26243</v>
      </c>
    </row>
    <row r="8030" spans="1:3" ht="12" x14ac:dyDescent="0.3">
      <c r="A8030" s="4">
        <f t="shared" si="125"/>
        <v>8022</v>
      </c>
      <c r="B8030" s="31" t="s">
        <v>26244</v>
      </c>
      <c r="C8030" s="32" t="s">
        <v>26245</v>
      </c>
    </row>
    <row r="8031" spans="1:3" ht="12" x14ac:dyDescent="0.3">
      <c r="A8031" s="4">
        <f t="shared" si="125"/>
        <v>8023</v>
      </c>
      <c r="B8031" s="31" t="s">
        <v>26246</v>
      </c>
      <c r="C8031" s="32" t="s">
        <v>26247</v>
      </c>
    </row>
    <row r="8032" spans="1:3" ht="12" x14ac:dyDescent="0.3">
      <c r="A8032" s="4">
        <f t="shared" si="125"/>
        <v>8024</v>
      </c>
      <c r="B8032" s="31" t="s">
        <v>26248</v>
      </c>
      <c r="C8032" s="32" t="s">
        <v>26249</v>
      </c>
    </row>
    <row r="8033" spans="1:3" ht="12" x14ac:dyDescent="0.3">
      <c r="A8033" s="4">
        <f t="shared" si="125"/>
        <v>8025</v>
      </c>
      <c r="B8033" s="31" t="s">
        <v>26250</v>
      </c>
      <c r="C8033" s="32" t="s">
        <v>26251</v>
      </c>
    </row>
    <row r="8034" spans="1:3" ht="24" x14ac:dyDescent="0.3">
      <c r="A8034" s="4">
        <f t="shared" si="125"/>
        <v>8026</v>
      </c>
      <c r="B8034" s="31" t="s">
        <v>26252</v>
      </c>
      <c r="C8034" s="32" t="s">
        <v>26253</v>
      </c>
    </row>
    <row r="8035" spans="1:3" ht="12" x14ac:dyDescent="0.3">
      <c r="A8035" s="4">
        <f t="shared" si="125"/>
        <v>8027</v>
      </c>
      <c r="B8035" s="31" t="s">
        <v>26254</v>
      </c>
      <c r="C8035" s="32" t="s">
        <v>26255</v>
      </c>
    </row>
    <row r="8036" spans="1:3" ht="12" x14ac:dyDescent="0.3">
      <c r="A8036" s="4">
        <f t="shared" si="125"/>
        <v>8028</v>
      </c>
      <c r="B8036" s="31" t="s">
        <v>26256</v>
      </c>
      <c r="C8036" s="32" t="s">
        <v>26257</v>
      </c>
    </row>
    <row r="8037" spans="1:3" ht="12" x14ac:dyDescent="0.3">
      <c r="A8037" s="4">
        <f t="shared" si="125"/>
        <v>8029</v>
      </c>
      <c r="B8037" s="31" t="s">
        <v>26258</v>
      </c>
      <c r="C8037" s="32" t="s">
        <v>26259</v>
      </c>
    </row>
    <row r="8038" spans="1:3" ht="12" x14ac:dyDescent="0.3">
      <c r="A8038" s="4">
        <f t="shared" si="125"/>
        <v>8030</v>
      </c>
      <c r="B8038" s="31" t="s">
        <v>26260</v>
      </c>
      <c r="C8038" s="32" t="s">
        <v>26261</v>
      </c>
    </row>
    <row r="8039" spans="1:3" ht="12" x14ac:dyDescent="0.3">
      <c r="A8039" s="4">
        <f t="shared" si="125"/>
        <v>8031</v>
      </c>
      <c r="B8039" s="31" t="s">
        <v>26262</v>
      </c>
      <c r="C8039" s="32" t="s">
        <v>26263</v>
      </c>
    </row>
    <row r="8040" spans="1:3" ht="24" x14ac:dyDescent="0.3">
      <c r="A8040" s="4">
        <f t="shared" si="125"/>
        <v>8032</v>
      </c>
      <c r="B8040" s="31" t="s">
        <v>26264</v>
      </c>
      <c r="C8040" s="32" t="s">
        <v>26265</v>
      </c>
    </row>
    <row r="8041" spans="1:3" ht="12" x14ac:dyDescent="0.3">
      <c r="A8041" s="4">
        <f t="shared" si="125"/>
        <v>8033</v>
      </c>
      <c r="B8041" s="31" t="s">
        <v>26266</v>
      </c>
      <c r="C8041" s="32" t="s">
        <v>26267</v>
      </c>
    </row>
    <row r="8042" spans="1:3" ht="12" x14ac:dyDescent="0.3">
      <c r="A8042" s="4">
        <f t="shared" si="125"/>
        <v>8034</v>
      </c>
      <c r="B8042" s="31" t="s">
        <v>26268</v>
      </c>
      <c r="C8042" s="32" t="s">
        <v>26269</v>
      </c>
    </row>
    <row r="8043" spans="1:3" ht="12" x14ac:dyDescent="0.3">
      <c r="A8043" s="4">
        <f t="shared" si="125"/>
        <v>8035</v>
      </c>
      <c r="B8043" s="31" t="s">
        <v>26270</v>
      </c>
      <c r="C8043" s="32" t="s">
        <v>26271</v>
      </c>
    </row>
    <row r="8044" spans="1:3" ht="12" x14ac:dyDescent="0.3">
      <c r="A8044" s="4">
        <f t="shared" si="125"/>
        <v>8036</v>
      </c>
      <c r="B8044" s="31" t="s">
        <v>26272</v>
      </c>
      <c r="C8044" s="32" t="s">
        <v>26273</v>
      </c>
    </row>
    <row r="8045" spans="1:3" ht="12" x14ac:dyDescent="0.3">
      <c r="A8045" s="4">
        <f t="shared" si="125"/>
        <v>8037</v>
      </c>
      <c r="B8045" s="31" t="s">
        <v>26274</v>
      </c>
      <c r="C8045" s="32" t="s">
        <v>26275</v>
      </c>
    </row>
    <row r="8046" spans="1:3" ht="24" x14ac:dyDescent="0.3">
      <c r="A8046" s="4">
        <f t="shared" si="125"/>
        <v>8038</v>
      </c>
      <c r="B8046" s="31" t="s">
        <v>26276</v>
      </c>
      <c r="C8046" s="32" t="s">
        <v>26277</v>
      </c>
    </row>
    <row r="8047" spans="1:3" ht="12" x14ac:dyDescent="0.3">
      <c r="A8047" s="4">
        <f t="shared" si="125"/>
        <v>8039</v>
      </c>
      <c r="B8047" s="31" t="s">
        <v>26278</v>
      </c>
      <c r="C8047" s="32" t="s">
        <v>26279</v>
      </c>
    </row>
    <row r="8048" spans="1:3" ht="12" x14ac:dyDescent="0.3">
      <c r="A8048" s="4">
        <f t="shared" si="125"/>
        <v>8040</v>
      </c>
      <c r="B8048" s="31" t="s">
        <v>26280</v>
      </c>
      <c r="C8048" s="32" t="s">
        <v>26281</v>
      </c>
    </row>
    <row r="8049" spans="1:3" ht="12" x14ac:dyDescent="0.3">
      <c r="A8049" s="4">
        <f t="shared" si="125"/>
        <v>8041</v>
      </c>
      <c r="B8049" s="31" t="s">
        <v>26282</v>
      </c>
      <c r="C8049" s="32" t="s">
        <v>26283</v>
      </c>
    </row>
    <row r="8050" spans="1:3" ht="12" x14ac:dyDescent="0.3">
      <c r="A8050" s="4">
        <f t="shared" si="125"/>
        <v>8042</v>
      </c>
      <c r="B8050" s="31" t="s">
        <v>26284</v>
      </c>
      <c r="C8050" s="32" t="s">
        <v>26285</v>
      </c>
    </row>
    <row r="8051" spans="1:3" ht="12" x14ac:dyDescent="0.3">
      <c r="A8051" s="4">
        <f t="shared" si="125"/>
        <v>8043</v>
      </c>
      <c r="B8051" s="31" t="s">
        <v>26286</v>
      </c>
      <c r="C8051" s="32" t="s">
        <v>26287</v>
      </c>
    </row>
    <row r="8052" spans="1:3" ht="24" x14ac:dyDescent="0.3">
      <c r="A8052" s="4">
        <f t="shared" si="125"/>
        <v>8044</v>
      </c>
      <c r="B8052" s="31" t="s">
        <v>26288</v>
      </c>
      <c r="C8052" s="32" t="s">
        <v>26289</v>
      </c>
    </row>
    <row r="8053" spans="1:3" ht="12" x14ac:dyDescent="0.3">
      <c r="A8053" s="4">
        <f t="shared" si="125"/>
        <v>8045</v>
      </c>
      <c r="B8053" s="31" t="s">
        <v>26290</v>
      </c>
      <c r="C8053" s="32" t="s">
        <v>26291</v>
      </c>
    </row>
    <row r="8054" spans="1:3" ht="12" x14ac:dyDescent="0.3">
      <c r="A8054" s="4">
        <f t="shared" si="125"/>
        <v>8046</v>
      </c>
      <c r="B8054" s="31" t="s">
        <v>26292</v>
      </c>
      <c r="C8054" s="32" t="s">
        <v>26293</v>
      </c>
    </row>
    <row r="8055" spans="1:3" ht="12" x14ac:dyDescent="0.3">
      <c r="A8055" s="4">
        <f t="shared" si="125"/>
        <v>8047</v>
      </c>
      <c r="B8055" s="31" t="s">
        <v>26294</v>
      </c>
      <c r="C8055" s="32" t="s">
        <v>26295</v>
      </c>
    </row>
    <row r="8056" spans="1:3" ht="12" x14ac:dyDescent="0.3">
      <c r="A8056" s="4">
        <f t="shared" si="125"/>
        <v>8048</v>
      </c>
      <c r="B8056" s="31" t="s">
        <v>26296</v>
      </c>
      <c r="C8056" s="32" t="s">
        <v>26297</v>
      </c>
    </row>
    <row r="8057" spans="1:3" ht="12" x14ac:dyDescent="0.3">
      <c r="A8057" s="4">
        <f t="shared" si="125"/>
        <v>8049</v>
      </c>
      <c r="B8057" s="31" t="s">
        <v>26298</v>
      </c>
      <c r="C8057" s="32" t="s">
        <v>26299</v>
      </c>
    </row>
    <row r="8058" spans="1:3" ht="12" x14ac:dyDescent="0.3">
      <c r="A8058" s="4">
        <f t="shared" si="125"/>
        <v>8050</v>
      </c>
      <c r="B8058" s="31" t="s">
        <v>26300</v>
      </c>
      <c r="C8058" s="32" t="s">
        <v>26301</v>
      </c>
    </row>
    <row r="8059" spans="1:3" ht="12" x14ac:dyDescent="0.3">
      <c r="A8059" s="4">
        <f t="shared" si="125"/>
        <v>8051</v>
      </c>
      <c r="B8059" s="31" t="s">
        <v>26302</v>
      </c>
      <c r="C8059" s="32" t="s">
        <v>26303</v>
      </c>
    </row>
    <row r="8060" spans="1:3" ht="12" x14ac:dyDescent="0.3">
      <c r="A8060" s="4">
        <f t="shared" si="125"/>
        <v>8052</v>
      </c>
      <c r="B8060" s="31" t="s">
        <v>26304</v>
      </c>
      <c r="C8060" s="32" t="s">
        <v>26305</v>
      </c>
    </row>
    <row r="8061" spans="1:3" ht="12" x14ac:dyDescent="0.3">
      <c r="A8061" s="4">
        <f t="shared" si="125"/>
        <v>8053</v>
      </c>
      <c r="B8061" s="31" t="s">
        <v>26306</v>
      </c>
      <c r="C8061" s="32" t="s">
        <v>26307</v>
      </c>
    </row>
    <row r="8062" spans="1:3" ht="12" x14ac:dyDescent="0.3">
      <c r="A8062" s="4">
        <f t="shared" si="125"/>
        <v>8054</v>
      </c>
      <c r="B8062" s="31" t="s">
        <v>26308</v>
      </c>
      <c r="C8062" s="32" t="s">
        <v>26309</v>
      </c>
    </row>
    <row r="8063" spans="1:3" ht="12" x14ac:dyDescent="0.3">
      <c r="A8063" s="4">
        <f t="shared" si="125"/>
        <v>8055</v>
      </c>
      <c r="B8063" s="31" t="s">
        <v>26310</v>
      </c>
      <c r="C8063" s="32" t="s">
        <v>26311</v>
      </c>
    </row>
    <row r="8064" spans="1:3" ht="12" x14ac:dyDescent="0.3">
      <c r="A8064" s="4">
        <f t="shared" si="125"/>
        <v>8056</v>
      </c>
      <c r="B8064" s="31" t="s">
        <v>26312</v>
      </c>
      <c r="C8064" s="32" t="s">
        <v>26313</v>
      </c>
    </row>
    <row r="8065" spans="1:3" ht="12" x14ac:dyDescent="0.3">
      <c r="A8065" s="4">
        <f t="shared" si="125"/>
        <v>8057</v>
      </c>
      <c r="B8065" s="31" t="s">
        <v>26314</v>
      </c>
      <c r="C8065" s="32" t="s">
        <v>26315</v>
      </c>
    </row>
    <row r="8066" spans="1:3" ht="24" x14ac:dyDescent="0.3">
      <c r="A8066" s="4">
        <f t="shared" si="125"/>
        <v>8058</v>
      </c>
      <c r="B8066" s="31" t="s">
        <v>26316</v>
      </c>
      <c r="C8066" s="32" t="s">
        <v>26317</v>
      </c>
    </row>
    <row r="8067" spans="1:3" ht="12" x14ac:dyDescent="0.3">
      <c r="A8067" s="4">
        <f t="shared" si="125"/>
        <v>8059</v>
      </c>
      <c r="B8067" s="31" t="s">
        <v>26318</v>
      </c>
      <c r="C8067" s="32" t="s">
        <v>26319</v>
      </c>
    </row>
    <row r="8068" spans="1:3" ht="12" x14ac:dyDescent="0.3">
      <c r="A8068" s="4">
        <f t="shared" si="125"/>
        <v>8060</v>
      </c>
      <c r="B8068" s="31" t="s">
        <v>26320</v>
      </c>
      <c r="C8068" s="32" t="s">
        <v>26321</v>
      </c>
    </row>
    <row r="8069" spans="1:3" ht="24" x14ac:dyDescent="0.3">
      <c r="A8069" s="4">
        <f t="shared" si="125"/>
        <v>8061</v>
      </c>
      <c r="B8069" s="31" t="s">
        <v>26322</v>
      </c>
      <c r="C8069" s="32" t="s">
        <v>26323</v>
      </c>
    </row>
    <row r="8070" spans="1:3" ht="12" x14ac:dyDescent="0.3">
      <c r="A8070" s="4">
        <f t="shared" si="125"/>
        <v>8062</v>
      </c>
      <c r="B8070" s="31" t="s">
        <v>26324</v>
      </c>
      <c r="C8070" s="32" t="s">
        <v>26325</v>
      </c>
    </row>
    <row r="8071" spans="1:3" ht="12" x14ac:dyDescent="0.3">
      <c r="A8071" s="4">
        <f t="shared" si="125"/>
        <v>8063</v>
      </c>
      <c r="B8071" s="31" t="s">
        <v>26326</v>
      </c>
      <c r="C8071" s="32" t="s">
        <v>26327</v>
      </c>
    </row>
    <row r="8072" spans="1:3" ht="12" x14ac:dyDescent="0.3">
      <c r="A8072" s="4">
        <f t="shared" si="125"/>
        <v>8064</v>
      </c>
      <c r="B8072" s="31" t="s">
        <v>26328</v>
      </c>
      <c r="C8072" s="32" t="s">
        <v>26329</v>
      </c>
    </row>
    <row r="8073" spans="1:3" ht="12" x14ac:dyDescent="0.3">
      <c r="A8073" s="4">
        <f t="shared" si="125"/>
        <v>8065</v>
      </c>
      <c r="B8073" s="31" t="s">
        <v>26330</v>
      </c>
      <c r="C8073" s="32" t="s">
        <v>26331</v>
      </c>
    </row>
    <row r="8074" spans="1:3" ht="12" x14ac:dyDescent="0.3">
      <c r="A8074" s="4">
        <f t="shared" si="125"/>
        <v>8066</v>
      </c>
      <c r="B8074" s="31" t="s">
        <v>26332</v>
      </c>
      <c r="C8074" s="32" t="s">
        <v>26333</v>
      </c>
    </row>
    <row r="8075" spans="1:3" ht="12" x14ac:dyDescent="0.3">
      <c r="A8075" s="4">
        <f t="shared" ref="A8075:A8138" si="126">A8074+1</f>
        <v>8067</v>
      </c>
      <c r="B8075" s="31" t="s">
        <v>26334</v>
      </c>
      <c r="C8075" s="32" t="s">
        <v>26335</v>
      </c>
    </row>
    <row r="8076" spans="1:3" ht="12" x14ac:dyDescent="0.3">
      <c r="A8076" s="4">
        <f t="shared" si="126"/>
        <v>8068</v>
      </c>
      <c r="B8076" s="31" t="s">
        <v>26336</v>
      </c>
      <c r="C8076" s="32" t="s">
        <v>26337</v>
      </c>
    </row>
    <row r="8077" spans="1:3" ht="12" x14ac:dyDescent="0.3">
      <c r="A8077" s="4">
        <f t="shared" si="126"/>
        <v>8069</v>
      </c>
      <c r="B8077" s="31" t="s">
        <v>26338</v>
      </c>
      <c r="C8077" s="32" t="s">
        <v>26339</v>
      </c>
    </row>
    <row r="8078" spans="1:3" ht="24" x14ac:dyDescent="0.3">
      <c r="A8078" s="4">
        <f t="shared" si="126"/>
        <v>8070</v>
      </c>
      <c r="B8078" s="31" t="s">
        <v>26340</v>
      </c>
      <c r="C8078" s="32" t="s">
        <v>26341</v>
      </c>
    </row>
    <row r="8079" spans="1:3" ht="12" x14ac:dyDescent="0.3">
      <c r="A8079" s="4">
        <f t="shared" si="126"/>
        <v>8071</v>
      </c>
      <c r="B8079" s="31" t="s">
        <v>26342</v>
      </c>
      <c r="C8079" s="32" t="s">
        <v>26343</v>
      </c>
    </row>
    <row r="8080" spans="1:3" ht="12" x14ac:dyDescent="0.3">
      <c r="A8080" s="4">
        <f t="shared" si="126"/>
        <v>8072</v>
      </c>
      <c r="B8080" s="31" t="s">
        <v>26344</v>
      </c>
      <c r="C8080" s="32" t="s">
        <v>26345</v>
      </c>
    </row>
    <row r="8081" spans="1:3" ht="12" x14ac:dyDescent="0.3">
      <c r="A8081" s="4">
        <f t="shared" si="126"/>
        <v>8073</v>
      </c>
      <c r="B8081" s="31" t="s">
        <v>26346</v>
      </c>
      <c r="C8081" s="32" t="s">
        <v>26347</v>
      </c>
    </row>
    <row r="8082" spans="1:3" ht="12" x14ac:dyDescent="0.3">
      <c r="A8082" s="4">
        <f t="shared" si="126"/>
        <v>8074</v>
      </c>
      <c r="B8082" s="31" t="s">
        <v>26348</v>
      </c>
      <c r="C8082" s="32" t="s">
        <v>26349</v>
      </c>
    </row>
    <row r="8083" spans="1:3" ht="12" x14ac:dyDescent="0.3">
      <c r="A8083" s="4">
        <f t="shared" si="126"/>
        <v>8075</v>
      </c>
      <c r="B8083" s="31" t="s">
        <v>26350</v>
      </c>
      <c r="C8083" s="32" t="s">
        <v>26351</v>
      </c>
    </row>
    <row r="8084" spans="1:3" ht="12" x14ac:dyDescent="0.3">
      <c r="A8084" s="4">
        <f t="shared" si="126"/>
        <v>8076</v>
      </c>
      <c r="B8084" s="31" t="s">
        <v>26352</v>
      </c>
      <c r="C8084" s="32" t="s">
        <v>26353</v>
      </c>
    </row>
    <row r="8085" spans="1:3" ht="12" x14ac:dyDescent="0.3">
      <c r="A8085" s="4">
        <f t="shared" si="126"/>
        <v>8077</v>
      </c>
      <c r="B8085" s="31" t="s">
        <v>26354</v>
      </c>
      <c r="C8085" s="32" t="s">
        <v>26355</v>
      </c>
    </row>
    <row r="8086" spans="1:3" ht="24" x14ac:dyDescent="0.3">
      <c r="A8086" s="4">
        <f t="shared" si="126"/>
        <v>8078</v>
      </c>
      <c r="B8086" s="31" t="s">
        <v>26356</v>
      </c>
      <c r="C8086" s="32" t="s">
        <v>26357</v>
      </c>
    </row>
    <row r="8087" spans="1:3" ht="12" x14ac:dyDescent="0.3">
      <c r="A8087" s="4">
        <f t="shared" si="126"/>
        <v>8079</v>
      </c>
      <c r="B8087" s="31" t="s">
        <v>26358</v>
      </c>
      <c r="C8087" s="32" t="s">
        <v>21159</v>
      </c>
    </row>
    <row r="8088" spans="1:3" ht="12" x14ac:dyDescent="0.3">
      <c r="A8088" s="4">
        <f t="shared" si="126"/>
        <v>8080</v>
      </c>
      <c r="B8088" s="31" t="s">
        <v>26359</v>
      </c>
      <c r="C8088" s="32" t="s">
        <v>26360</v>
      </c>
    </row>
    <row r="8089" spans="1:3" ht="12" x14ac:dyDescent="0.3">
      <c r="A8089" s="4">
        <f t="shared" si="126"/>
        <v>8081</v>
      </c>
      <c r="B8089" s="31" t="s">
        <v>26361</v>
      </c>
      <c r="C8089" s="32" t="s">
        <v>26362</v>
      </c>
    </row>
    <row r="8090" spans="1:3" ht="12" x14ac:dyDescent="0.3">
      <c r="A8090" s="4">
        <f t="shared" si="126"/>
        <v>8082</v>
      </c>
      <c r="B8090" s="31" t="s">
        <v>26363</v>
      </c>
      <c r="C8090" s="32" t="s">
        <v>26364</v>
      </c>
    </row>
    <row r="8091" spans="1:3" ht="24" x14ac:dyDescent="0.3">
      <c r="A8091" s="4">
        <f t="shared" si="126"/>
        <v>8083</v>
      </c>
      <c r="B8091" s="31" t="s">
        <v>26365</v>
      </c>
      <c r="C8091" s="32" t="s">
        <v>26366</v>
      </c>
    </row>
    <row r="8092" spans="1:3" ht="12" x14ac:dyDescent="0.3">
      <c r="A8092" s="4">
        <f t="shared" si="126"/>
        <v>8084</v>
      </c>
      <c r="B8092" s="31" t="s">
        <v>26367</v>
      </c>
      <c r="C8092" s="32" t="s">
        <v>26368</v>
      </c>
    </row>
    <row r="8093" spans="1:3" ht="12" x14ac:dyDescent="0.3">
      <c r="A8093" s="4">
        <f t="shared" si="126"/>
        <v>8085</v>
      </c>
      <c r="B8093" s="31" t="s">
        <v>26369</v>
      </c>
      <c r="C8093" s="32" t="s">
        <v>26370</v>
      </c>
    </row>
    <row r="8094" spans="1:3" ht="12" x14ac:dyDescent="0.3">
      <c r="A8094" s="4">
        <f t="shared" si="126"/>
        <v>8086</v>
      </c>
      <c r="B8094" s="31" t="s">
        <v>26371</v>
      </c>
      <c r="C8094" s="32" t="s">
        <v>26372</v>
      </c>
    </row>
    <row r="8095" spans="1:3" ht="12" x14ac:dyDescent="0.3">
      <c r="A8095" s="4">
        <f t="shared" si="126"/>
        <v>8087</v>
      </c>
      <c r="B8095" s="31" t="s">
        <v>26373</v>
      </c>
      <c r="C8095" s="32" t="s">
        <v>26374</v>
      </c>
    </row>
    <row r="8096" spans="1:3" ht="24" x14ac:dyDescent="0.3">
      <c r="A8096" s="4">
        <f t="shared" si="126"/>
        <v>8088</v>
      </c>
      <c r="B8096" s="31" t="s">
        <v>26375</v>
      </c>
      <c r="C8096" s="32" t="s">
        <v>26376</v>
      </c>
    </row>
    <row r="8097" spans="1:3" ht="12" x14ac:dyDescent="0.3">
      <c r="A8097" s="4">
        <f t="shared" si="126"/>
        <v>8089</v>
      </c>
      <c r="B8097" s="31" t="s">
        <v>26377</v>
      </c>
      <c r="C8097" s="32" t="s">
        <v>26378</v>
      </c>
    </row>
    <row r="8098" spans="1:3" ht="12" x14ac:dyDescent="0.3">
      <c r="A8098" s="4">
        <f t="shared" si="126"/>
        <v>8090</v>
      </c>
      <c r="B8098" s="31" t="s">
        <v>26379</v>
      </c>
      <c r="C8098" s="32" t="s">
        <v>26380</v>
      </c>
    </row>
    <row r="8099" spans="1:3" ht="12" x14ac:dyDescent="0.3">
      <c r="A8099" s="4">
        <f t="shared" si="126"/>
        <v>8091</v>
      </c>
      <c r="B8099" s="31" t="s">
        <v>26381</v>
      </c>
      <c r="C8099" s="32" t="s">
        <v>26382</v>
      </c>
    </row>
    <row r="8100" spans="1:3" ht="12" x14ac:dyDescent="0.3">
      <c r="A8100" s="4">
        <f t="shared" si="126"/>
        <v>8092</v>
      </c>
      <c r="B8100" s="31" t="s">
        <v>26383</v>
      </c>
      <c r="C8100" s="32" t="s">
        <v>26384</v>
      </c>
    </row>
    <row r="8101" spans="1:3" ht="24" x14ac:dyDescent="0.3">
      <c r="A8101" s="4">
        <f t="shared" si="126"/>
        <v>8093</v>
      </c>
      <c r="B8101" s="31" t="s">
        <v>26385</v>
      </c>
      <c r="C8101" s="32" t="s">
        <v>26386</v>
      </c>
    </row>
    <row r="8102" spans="1:3" ht="12" x14ac:dyDescent="0.3">
      <c r="A8102" s="4">
        <f t="shared" si="126"/>
        <v>8094</v>
      </c>
      <c r="B8102" s="31" t="s">
        <v>26387</v>
      </c>
      <c r="C8102" s="32" t="s">
        <v>26388</v>
      </c>
    </row>
    <row r="8103" spans="1:3" ht="12" x14ac:dyDescent="0.3">
      <c r="A8103" s="4">
        <f t="shared" si="126"/>
        <v>8095</v>
      </c>
      <c r="B8103" s="31" t="s">
        <v>26389</v>
      </c>
      <c r="C8103" s="32" t="s">
        <v>26390</v>
      </c>
    </row>
    <row r="8104" spans="1:3" ht="24" x14ac:dyDescent="0.3">
      <c r="A8104" s="4">
        <f t="shared" si="126"/>
        <v>8096</v>
      </c>
      <c r="B8104" s="31" t="s">
        <v>26391</v>
      </c>
      <c r="C8104" s="32" t="s">
        <v>26392</v>
      </c>
    </row>
    <row r="8105" spans="1:3" ht="12" x14ac:dyDescent="0.3">
      <c r="A8105" s="4">
        <f t="shared" si="126"/>
        <v>8097</v>
      </c>
      <c r="B8105" s="31" t="s">
        <v>26393</v>
      </c>
      <c r="C8105" s="32" t="s">
        <v>26394</v>
      </c>
    </row>
    <row r="8106" spans="1:3" ht="12" x14ac:dyDescent="0.3">
      <c r="A8106" s="4">
        <f t="shared" si="126"/>
        <v>8098</v>
      </c>
      <c r="B8106" s="31" t="s">
        <v>26395</v>
      </c>
      <c r="C8106" s="32" t="s">
        <v>26396</v>
      </c>
    </row>
    <row r="8107" spans="1:3" ht="12" x14ac:dyDescent="0.3">
      <c r="A8107" s="4">
        <f t="shared" si="126"/>
        <v>8099</v>
      </c>
      <c r="B8107" s="31" t="s">
        <v>26397</v>
      </c>
      <c r="C8107" s="32" t="s">
        <v>26398</v>
      </c>
    </row>
    <row r="8108" spans="1:3" ht="12" x14ac:dyDescent="0.3">
      <c r="A8108" s="4">
        <f t="shared" si="126"/>
        <v>8100</v>
      </c>
      <c r="B8108" s="31" t="s">
        <v>26399</v>
      </c>
      <c r="C8108" s="32" t="s">
        <v>26400</v>
      </c>
    </row>
    <row r="8109" spans="1:3" ht="12" x14ac:dyDescent="0.3">
      <c r="A8109" s="4">
        <f t="shared" si="126"/>
        <v>8101</v>
      </c>
      <c r="B8109" s="31" t="s">
        <v>26401</v>
      </c>
      <c r="C8109" s="32" t="s">
        <v>26402</v>
      </c>
    </row>
    <row r="8110" spans="1:3" ht="24" x14ac:dyDescent="0.3">
      <c r="A8110" s="4">
        <f t="shared" si="126"/>
        <v>8102</v>
      </c>
      <c r="B8110" s="31" t="s">
        <v>26403</v>
      </c>
      <c r="C8110" s="32" t="s">
        <v>26404</v>
      </c>
    </row>
    <row r="8111" spans="1:3" ht="12" x14ac:dyDescent="0.3">
      <c r="A8111" s="4">
        <f t="shared" si="126"/>
        <v>8103</v>
      </c>
      <c r="B8111" s="31" t="s">
        <v>26405</v>
      </c>
      <c r="C8111" s="32" t="s">
        <v>26406</v>
      </c>
    </row>
    <row r="8112" spans="1:3" ht="12" x14ac:dyDescent="0.3">
      <c r="A8112" s="4">
        <f t="shared" si="126"/>
        <v>8104</v>
      </c>
      <c r="B8112" s="31" t="s">
        <v>26407</v>
      </c>
      <c r="C8112" s="32" t="s">
        <v>26408</v>
      </c>
    </row>
    <row r="8113" spans="1:3" ht="12" x14ac:dyDescent="0.3">
      <c r="A8113" s="4">
        <f t="shared" si="126"/>
        <v>8105</v>
      </c>
      <c r="B8113" s="31" t="s">
        <v>26409</v>
      </c>
      <c r="C8113" s="32" t="s">
        <v>26410</v>
      </c>
    </row>
    <row r="8114" spans="1:3" ht="24" x14ac:dyDescent="0.3">
      <c r="A8114" s="4">
        <f t="shared" si="126"/>
        <v>8106</v>
      </c>
      <c r="B8114" s="31" t="s">
        <v>26411</v>
      </c>
      <c r="C8114" s="32" t="s">
        <v>26412</v>
      </c>
    </row>
    <row r="8115" spans="1:3" ht="12" x14ac:dyDescent="0.3">
      <c r="A8115" s="4">
        <f t="shared" si="126"/>
        <v>8107</v>
      </c>
      <c r="B8115" s="31" t="s">
        <v>26413</v>
      </c>
      <c r="C8115" s="32" t="s">
        <v>26414</v>
      </c>
    </row>
    <row r="8116" spans="1:3" ht="12" x14ac:dyDescent="0.3">
      <c r="A8116" s="4">
        <f t="shared" si="126"/>
        <v>8108</v>
      </c>
      <c r="B8116" s="31" t="s">
        <v>26415</v>
      </c>
      <c r="C8116" s="32" t="s">
        <v>26416</v>
      </c>
    </row>
    <row r="8117" spans="1:3" ht="12" x14ac:dyDescent="0.3">
      <c r="A8117" s="4">
        <f t="shared" si="126"/>
        <v>8109</v>
      </c>
      <c r="B8117" s="31" t="s">
        <v>26417</v>
      </c>
      <c r="C8117" s="32" t="s">
        <v>26418</v>
      </c>
    </row>
    <row r="8118" spans="1:3" ht="12" x14ac:dyDescent="0.3">
      <c r="A8118" s="4">
        <f t="shared" si="126"/>
        <v>8110</v>
      </c>
      <c r="B8118" s="31" t="s">
        <v>26419</v>
      </c>
      <c r="C8118" s="32" t="s">
        <v>26420</v>
      </c>
    </row>
    <row r="8119" spans="1:3" ht="12" x14ac:dyDescent="0.3">
      <c r="A8119" s="4">
        <f t="shared" si="126"/>
        <v>8111</v>
      </c>
      <c r="B8119" s="31" t="s">
        <v>26421</v>
      </c>
      <c r="C8119" s="32" t="s">
        <v>26422</v>
      </c>
    </row>
    <row r="8120" spans="1:3" ht="12" x14ac:dyDescent="0.3">
      <c r="A8120" s="4">
        <f t="shared" si="126"/>
        <v>8112</v>
      </c>
      <c r="B8120" s="31" t="s">
        <v>26423</v>
      </c>
      <c r="C8120" s="32" t="s">
        <v>26424</v>
      </c>
    </row>
    <row r="8121" spans="1:3" ht="24" x14ac:dyDescent="0.3">
      <c r="A8121" s="4">
        <f t="shared" si="126"/>
        <v>8113</v>
      </c>
      <c r="B8121" s="31" t="s">
        <v>26425</v>
      </c>
      <c r="C8121" s="32" t="s">
        <v>26426</v>
      </c>
    </row>
    <row r="8122" spans="1:3" ht="12" x14ac:dyDescent="0.3">
      <c r="A8122" s="4">
        <f t="shared" si="126"/>
        <v>8114</v>
      </c>
      <c r="B8122" s="31" t="s">
        <v>26427</v>
      </c>
      <c r="C8122" s="32" t="s">
        <v>26428</v>
      </c>
    </row>
    <row r="8123" spans="1:3" ht="12" x14ac:dyDescent="0.3">
      <c r="A8123" s="4">
        <f t="shared" si="126"/>
        <v>8115</v>
      </c>
      <c r="B8123" s="31" t="s">
        <v>26429</v>
      </c>
      <c r="C8123" s="32" t="s">
        <v>26430</v>
      </c>
    </row>
    <row r="8124" spans="1:3" ht="12" x14ac:dyDescent="0.3">
      <c r="A8124" s="4">
        <f t="shared" si="126"/>
        <v>8116</v>
      </c>
      <c r="B8124" s="31" t="s">
        <v>26431</v>
      </c>
      <c r="C8124" s="32" t="s">
        <v>26432</v>
      </c>
    </row>
    <row r="8125" spans="1:3" ht="12" x14ac:dyDescent="0.3">
      <c r="A8125" s="4">
        <f t="shared" si="126"/>
        <v>8117</v>
      </c>
      <c r="B8125" s="31" t="s">
        <v>26433</v>
      </c>
      <c r="C8125" s="32" t="s">
        <v>26434</v>
      </c>
    </row>
    <row r="8126" spans="1:3" ht="12" x14ac:dyDescent="0.3">
      <c r="A8126" s="4">
        <f t="shared" si="126"/>
        <v>8118</v>
      </c>
      <c r="B8126" s="31" t="s">
        <v>26435</v>
      </c>
      <c r="C8126" s="32" t="s">
        <v>26436</v>
      </c>
    </row>
    <row r="8127" spans="1:3" ht="12" x14ac:dyDescent="0.3">
      <c r="A8127" s="4">
        <f t="shared" si="126"/>
        <v>8119</v>
      </c>
      <c r="B8127" s="31" t="s">
        <v>26437</v>
      </c>
      <c r="C8127" s="32" t="s">
        <v>26438</v>
      </c>
    </row>
    <row r="8128" spans="1:3" ht="12" x14ac:dyDescent="0.3">
      <c r="A8128" s="4">
        <f t="shared" si="126"/>
        <v>8120</v>
      </c>
      <c r="B8128" s="31" t="s">
        <v>26439</v>
      </c>
      <c r="C8128" s="32" t="s">
        <v>26440</v>
      </c>
    </row>
    <row r="8129" spans="1:3" ht="12" x14ac:dyDescent="0.3">
      <c r="A8129" s="4">
        <f t="shared" si="126"/>
        <v>8121</v>
      </c>
      <c r="B8129" s="31" t="s">
        <v>26441</v>
      </c>
      <c r="C8129" s="32" t="s">
        <v>26442</v>
      </c>
    </row>
    <row r="8130" spans="1:3" ht="12" x14ac:dyDescent="0.3">
      <c r="A8130" s="4">
        <f t="shared" si="126"/>
        <v>8122</v>
      </c>
      <c r="B8130" s="31" t="s">
        <v>26443</v>
      </c>
      <c r="C8130" s="32" t="s">
        <v>26444</v>
      </c>
    </row>
    <row r="8131" spans="1:3" ht="12" x14ac:dyDescent="0.3">
      <c r="A8131" s="4">
        <f t="shared" si="126"/>
        <v>8123</v>
      </c>
      <c r="B8131" s="31" t="s">
        <v>26445</v>
      </c>
      <c r="C8131" s="32" t="s">
        <v>26446</v>
      </c>
    </row>
    <row r="8132" spans="1:3" ht="12" x14ac:dyDescent="0.3">
      <c r="A8132" s="4">
        <f t="shared" si="126"/>
        <v>8124</v>
      </c>
      <c r="B8132" s="31" t="s">
        <v>26447</v>
      </c>
      <c r="C8132" s="32" t="s">
        <v>26448</v>
      </c>
    </row>
    <row r="8133" spans="1:3" ht="24" x14ac:dyDescent="0.3">
      <c r="A8133" s="4">
        <f t="shared" si="126"/>
        <v>8125</v>
      </c>
      <c r="B8133" s="31" t="s">
        <v>26449</v>
      </c>
      <c r="C8133" s="32" t="s">
        <v>26450</v>
      </c>
    </row>
    <row r="8134" spans="1:3" ht="24" x14ac:dyDescent="0.3">
      <c r="A8134" s="4">
        <f t="shared" si="126"/>
        <v>8126</v>
      </c>
      <c r="B8134" s="31" t="s">
        <v>26451</v>
      </c>
      <c r="C8134" s="32" t="s">
        <v>26452</v>
      </c>
    </row>
    <row r="8135" spans="1:3" ht="12" x14ac:dyDescent="0.3">
      <c r="A8135" s="4">
        <f t="shared" si="126"/>
        <v>8127</v>
      </c>
      <c r="B8135" s="31" t="s">
        <v>26453</v>
      </c>
      <c r="C8135" s="32" t="s">
        <v>26454</v>
      </c>
    </row>
    <row r="8136" spans="1:3" ht="12" x14ac:dyDescent="0.3">
      <c r="A8136" s="4">
        <f t="shared" si="126"/>
        <v>8128</v>
      </c>
      <c r="B8136" s="31" t="s">
        <v>26455</v>
      </c>
      <c r="C8136" s="32" t="s">
        <v>26456</v>
      </c>
    </row>
    <row r="8137" spans="1:3" ht="12" x14ac:dyDescent="0.3">
      <c r="A8137" s="4">
        <f t="shared" si="126"/>
        <v>8129</v>
      </c>
      <c r="B8137" s="31" t="s">
        <v>26457</v>
      </c>
      <c r="C8137" s="32" t="s">
        <v>26458</v>
      </c>
    </row>
    <row r="8138" spans="1:3" ht="12" x14ac:dyDescent="0.3">
      <c r="A8138" s="4">
        <f t="shared" si="126"/>
        <v>8130</v>
      </c>
      <c r="B8138" s="31" t="s">
        <v>26459</v>
      </c>
      <c r="C8138" s="32" t="s">
        <v>26460</v>
      </c>
    </row>
    <row r="8139" spans="1:3" ht="12" x14ac:dyDescent="0.3">
      <c r="A8139" s="4">
        <f t="shared" ref="A8139:A8202" si="127">A8138+1</f>
        <v>8131</v>
      </c>
      <c r="B8139" s="31" t="s">
        <v>26461</v>
      </c>
      <c r="C8139" s="32" t="s">
        <v>26462</v>
      </c>
    </row>
    <row r="8140" spans="1:3" ht="24" x14ac:dyDescent="0.3">
      <c r="A8140" s="4">
        <f t="shared" si="127"/>
        <v>8132</v>
      </c>
      <c r="B8140" s="31" t="s">
        <v>26463</v>
      </c>
      <c r="C8140" s="32" t="s">
        <v>26464</v>
      </c>
    </row>
    <row r="8141" spans="1:3" ht="12" x14ac:dyDescent="0.3">
      <c r="A8141" s="4">
        <f t="shared" si="127"/>
        <v>8133</v>
      </c>
      <c r="B8141" s="31" t="s">
        <v>26465</v>
      </c>
      <c r="C8141" s="32" t="s">
        <v>26466</v>
      </c>
    </row>
    <row r="8142" spans="1:3" ht="12" x14ac:dyDescent="0.3">
      <c r="A8142" s="4">
        <f t="shared" si="127"/>
        <v>8134</v>
      </c>
      <c r="B8142" s="31" t="s">
        <v>26467</v>
      </c>
      <c r="C8142" s="32" t="s">
        <v>26468</v>
      </c>
    </row>
    <row r="8143" spans="1:3" ht="12" x14ac:dyDescent="0.3">
      <c r="A8143" s="4">
        <f t="shared" si="127"/>
        <v>8135</v>
      </c>
      <c r="B8143" s="31" t="s">
        <v>26469</v>
      </c>
      <c r="C8143" s="32" t="s">
        <v>26470</v>
      </c>
    </row>
    <row r="8144" spans="1:3" ht="12" x14ac:dyDescent="0.3">
      <c r="A8144" s="4">
        <f t="shared" si="127"/>
        <v>8136</v>
      </c>
      <c r="B8144" s="31" t="s">
        <v>26471</v>
      </c>
      <c r="C8144" s="32" t="s">
        <v>26472</v>
      </c>
    </row>
    <row r="8145" spans="1:3" ht="12" x14ac:dyDescent="0.3">
      <c r="A8145" s="4">
        <f t="shared" si="127"/>
        <v>8137</v>
      </c>
      <c r="B8145" s="31" t="s">
        <v>26473</v>
      </c>
      <c r="C8145" s="32" t="s">
        <v>26474</v>
      </c>
    </row>
    <row r="8146" spans="1:3" ht="12" x14ac:dyDescent="0.3">
      <c r="A8146" s="4">
        <f t="shared" si="127"/>
        <v>8138</v>
      </c>
      <c r="B8146" s="31" t="s">
        <v>26475</v>
      </c>
      <c r="C8146" s="32" t="s">
        <v>26476</v>
      </c>
    </row>
    <row r="8147" spans="1:3" ht="12" x14ac:dyDescent="0.3">
      <c r="A8147" s="4">
        <f t="shared" si="127"/>
        <v>8139</v>
      </c>
      <c r="B8147" s="31" t="s">
        <v>26477</v>
      </c>
      <c r="C8147" s="32" t="s">
        <v>26478</v>
      </c>
    </row>
    <row r="8148" spans="1:3" ht="12" x14ac:dyDescent="0.3">
      <c r="A8148" s="4">
        <f t="shared" si="127"/>
        <v>8140</v>
      </c>
      <c r="B8148" s="31" t="s">
        <v>26479</v>
      </c>
      <c r="C8148" s="32" t="s">
        <v>26480</v>
      </c>
    </row>
    <row r="8149" spans="1:3" ht="12" x14ac:dyDescent="0.3">
      <c r="A8149" s="4">
        <f t="shared" si="127"/>
        <v>8141</v>
      </c>
      <c r="B8149" s="31" t="s">
        <v>26481</v>
      </c>
      <c r="C8149" s="32" t="s">
        <v>26482</v>
      </c>
    </row>
    <row r="8150" spans="1:3" ht="12" x14ac:dyDescent="0.3">
      <c r="A8150" s="4">
        <f t="shared" si="127"/>
        <v>8142</v>
      </c>
      <c r="B8150" s="31" t="s">
        <v>26483</v>
      </c>
      <c r="C8150" s="32" t="s">
        <v>26484</v>
      </c>
    </row>
    <row r="8151" spans="1:3" ht="12" x14ac:dyDescent="0.3">
      <c r="A8151" s="4">
        <f t="shared" si="127"/>
        <v>8143</v>
      </c>
      <c r="B8151" s="31" t="s">
        <v>26485</v>
      </c>
      <c r="C8151" s="32" t="s">
        <v>26486</v>
      </c>
    </row>
    <row r="8152" spans="1:3" ht="12" x14ac:dyDescent="0.3">
      <c r="A8152" s="4">
        <f t="shared" si="127"/>
        <v>8144</v>
      </c>
      <c r="B8152" s="31" t="s">
        <v>26487</v>
      </c>
      <c r="C8152" s="32" t="s">
        <v>26488</v>
      </c>
    </row>
    <row r="8153" spans="1:3" ht="12" x14ac:dyDescent="0.3">
      <c r="A8153" s="4">
        <f t="shared" si="127"/>
        <v>8145</v>
      </c>
      <c r="B8153" s="31" t="s">
        <v>26489</v>
      </c>
      <c r="C8153" s="32" t="s">
        <v>26490</v>
      </c>
    </row>
    <row r="8154" spans="1:3" ht="12" x14ac:dyDescent="0.3">
      <c r="A8154" s="4">
        <f t="shared" si="127"/>
        <v>8146</v>
      </c>
      <c r="B8154" s="31" t="s">
        <v>26491</v>
      </c>
      <c r="C8154" s="32" t="s">
        <v>26492</v>
      </c>
    </row>
    <row r="8155" spans="1:3" ht="12" x14ac:dyDescent="0.3">
      <c r="A8155" s="4">
        <f t="shared" si="127"/>
        <v>8147</v>
      </c>
      <c r="B8155" s="31" t="s">
        <v>26493</v>
      </c>
      <c r="C8155" s="32" t="s">
        <v>26494</v>
      </c>
    </row>
    <row r="8156" spans="1:3" ht="12" x14ac:dyDescent="0.3">
      <c r="A8156" s="4">
        <f t="shared" si="127"/>
        <v>8148</v>
      </c>
      <c r="B8156" s="31" t="s">
        <v>26495</v>
      </c>
      <c r="C8156" s="32" t="s">
        <v>26496</v>
      </c>
    </row>
    <row r="8157" spans="1:3" ht="24" x14ac:dyDescent="0.3">
      <c r="A8157" s="4">
        <f t="shared" si="127"/>
        <v>8149</v>
      </c>
      <c r="B8157" s="31" t="s">
        <v>26497</v>
      </c>
      <c r="C8157" s="32" t="s">
        <v>26498</v>
      </c>
    </row>
    <row r="8158" spans="1:3" ht="12" x14ac:dyDescent="0.3">
      <c r="A8158" s="4">
        <f t="shared" si="127"/>
        <v>8150</v>
      </c>
      <c r="B8158" s="31" t="s">
        <v>26499</v>
      </c>
      <c r="C8158" s="32" t="s">
        <v>26500</v>
      </c>
    </row>
    <row r="8159" spans="1:3" ht="12" x14ac:dyDescent="0.3">
      <c r="A8159" s="4">
        <f t="shared" si="127"/>
        <v>8151</v>
      </c>
      <c r="B8159" s="31" t="s">
        <v>26501</v>
      </c>
      <c r="C8159" s="32" t="s">
        <v>26502</v>
      </c>
    </row>
    <row r="8160" spans="1:3" ht="12" x14ac:dyDescent="0.3">
      <c r="A8160" s="4">
        <f t="shared" si="127"/>
        <v>8152</v>
      </c>
      <c r="B8160" s="31" t="s">
        <v>26503</v>
      </c>
      <c r="C8160" s="32" t="s">
        <v>26504</v>
      </c>
    </row>
    <row r="8161" spans="1:3" ht="24" x14ac:dyDescent="0.3">
      <c r="A8161" s="4">
        <f t="shared" si="127"/>
        <v>8153</v>
      </c>
      <c r="B8161" s="31" t="s">
        <v>26505</v>
      </c>
      <c r="C8161" s="32" t="s">
        <v>26506</v>
      </c>
    </row>
    <row r="8162" spans="1:3" ht="12" x14ac:dyDescent="0.3">
      <c r="A8162" s="4">
        <f t="shared" si="127"/>
        <v>8154</v>
      </c>
      <c r="B8162" s="31" t="s">
        <v>26507</v>
      </c>
      <c r="C8162" s="32" t="s">
        <v>26508</v>
      </c>
    </row>
    <row r="8163" spans="1:3" ht="12" x14ac:dyDescent="0.3">
      <c r="A8163" s="4">
        <f t="shared" si="127"/>
        <v>8155</v>
      </c>
      <c r="B8163" s="31" t="s">
        <v>26509</v>
      </c>
      <c r="C8163" s="32" t="s">
        <v>26510</v>
      </c>
    </row>
    <row r="8164" spans="1:3" ht="12" x14ac:dyDescent="0.3">
      <c r="A8164" s="4">
        <f t="shared" si="127"/>
        <v>8156</v>
      </c>
      <c r="B8164" s="31" t="s">
        <v>26511</v>
      </c>
      <c r="C8164" s="32" t="s">
        <v>26512</v>
      </c>
    </row>
    <row r="8165" spans="1:3" ht="12" x14ac:dyDescent="0.3">
      <c r="A8165" s="4">
        <f t="shared" si="127"/>
        <v>8157</v>
      </c>
      <c r="B8165" s="31" t="s">
        <v>26513</v>
      </c>
      <c r="C8165" s="32" t="s">
        <v>26514</v>
      </c>
    </row>
    <row r="8166" spans="1:3" ht="12" x14ac:dyDescent="0.3">
      <c r="A8166" s="4">
        <f t="shared" si="127"/>
        <v>8158</v>
      </c>
      <c r="B8166" s="31" t="s">
        <v>26515</v>
      </c>
      <c r="C8166" s="32" t="s">
        <v>26516</v>
      </c>
    </row>
    <row r="8167" spans="1:3" ht="24" x14ac:dyDescent="0.3">
      <c r="A8167" s="4">
        <f t="shared" si="127"/>
        <v>8159</v>
      </c>
      <c r="B8167" s="31" t="s">
        <v>26517</v>
      </c>
      <c r="C8167" s="32" t="s">
        <v>26518</v>
      </c>
    </row>
    <row r="8168" spans="1:3" ht="12" x14ac:dyDescent="0.3">
      <c r="A8168" s="4">
        <f t="shared" si="127"/>
        <v>8160</v>
      </c>
      <c r="B8168" s="31" t="s">
        <v>26519</v>
      </c>
      <c r="C8168" s="32" t="s">
        <v>26520</v>
      </c>
    </row>
    <row r="8169" spans="1:3" ht="12" x14ac:dyDescent="0.3">
      <c r="A8169" s="4">
        <f t="shared" si="127"/>
        <v>8161</v>
      </c>
      <c r="B8169" s="31" t="s">
        <v>26521</v>
      </c>
      <c r="C8169" s="32" t="s">
        <v>26522</v>
      </c>
    </row>
    <row r="8170" spans="1:3" ht="24" x14ac:dyDescent="0.3">
      <c r="A8170" s="4">
        <f t="shared" si="127"/>
        <v>8162</v>
      </c>
      <c r="B8170" s="31" t="s">
        <v>26523</v>
      </c>
      <c r="C8170" s="32" t="s">
        <v>26524</v>
      </c>
    </row>
    <row r="8171" spans="1:3" ht="24" x14ac:dyDescent="0.3">
      <c r="A8171" s="4">
        <f t="shared" si="127"/>
        <v>8163</v>
      </c>
      <c r="B8171" s="31" t="s">
        <v>26525</v>
      </c>
      <c r="C8171" s="32" t="s">
        <v>26526</v>
      </c>
    </row>
    <row r="8172" spans="1:3" ht="12" x14ac:dyDescent="0.3">
      <c r="A8172" s="4">
        <f t="shared" si="127"/>
        <v>8164</v>
      </c>
      <c r="B8172" s="31" t="s">
        <v>26527</v>
      </c>
      <c r="C8172" s="32" t="s">
        <v>26528</v>
      </c>
    </row>
    <row r="8173" spans="1:3" ht="12" x14ac:dyDescent="0.3">
      <c r="A8173" s="4">
        <f t="shared" si="127"/>
        <v>8165</v>
      </c>
      <c r="B8173" s="31" t="s">
        <v>26529</v>
      </c>
      <c r="C8173" s="32" t="s">
        <v>26530</v>
      </c>
    </row>
    <row r="8174" spans="1:3" ht="12" x14ac:dyDescent="0.3">
      <c r="A8174" s="4">
        <f t="shared" si="127"/>
        <v>8166</v>
      </c>
      <c r="B8174" s="31" t="s">
        <v>26531</v>
      </c>
      <c r="C8174" s="32" t="s">
        <v>26532</v>
      </c>
    </row>
    <row r="8175" spans="1:3" ht="12" x14ac:dyDescent="0.3">
      <c r="A8175" s="4">
        <f t="shared" si="127"/>
        <v>8167</v>
      </c>
      <c r="B8175" s="31" t="s">
        <v>26533</v>
      </c>
      <c r="C8175" s="32" t="s">
        <v>26534</v>
      </c>
    </row>
    <row r="8176" spans="1:3" ht="12" x14ac:dyDescent="0.3">
      <c r="A8176" s="4">
        <f t="shared" si="127"/>
        <v>8168</v>
      </c>
      <c r="B8176" s="31" t="s">
        <v>26535</v>
      </c>
      <c r="C8176" s="32" t="s">
        <v>26536</v>
      </c>
    </row>
    <row r="8177" spans="1:3" ht="12" x14ac:dyDescent="0.3">
      <c r="A8177" s="4">
        <f t="shared" si="127"/>
        <v>8169</v>
      </c>
      <c r="B8177" s="31" t="s">
        <v>26537</v>
      </c>
      <c r="C8177" s="32" t="s">
        <v>26538</v>
      </c>
    </row>
    <row r="8178" spans="1:3" ht="12" x14ac:dyDescent="0.3">
      <c r="A8178" s="4">
        <f t="shared" si="127"/>
        <v>8170</v>
      </c>
      <c r="B8178" s="31" t="s">
        <v>26539</v>
      </c>
      <c r="C8178" s="32" t="s">
        <v>26540</v>
      </c>
    </row>
    <row r="8179" spans="1:3" ht="12" x14ac:dyDescent="0.3">
      <c r="A8179" s="4">
        <f t="shared" si="127"/>
        <v>8171</v>
      </c>
      <c r="B8179" s="31" t="s">
        <v>26541</v>
      </c>
      <c r="C8179" s="32" t="s">
        <v>26542</v>
      </c>
    </row>
    <row r="8180" spans="1:3" ht="12" x14ac:dyDescent="0.3">
      <c r="A8180" s="4">
        <f t="shared" si="127"/>
        <v>8172</v>
      </c>
      <c r="B8180" s="31" t="s">
        <v>26543</v>
      </c>
      <c r="C8180" s="32" t="s">
        <v>26544</v>
      </c>
    </row>
    <row r="8181" spans="1:3" ht="12" x14ac:dyDescent="0.3">
      <c r="A8181" s="4">
        <f t="shared" si="127"/>
        <v>8173</v>
      </c>
      <c r="B8181" s="31" t="s">
        <v>26545</v>
      </c>
      <c r="C8181" s="32" t="s">
        <v>26546</v>
      </c>
    </row>
    <row r="8182" spans="1:3" ht="12" x14ac:dyDescent="0.3">
      <c r="A8182" s="4">
        <f t="shared" si="127"/>
        <v>8174</v>
      </c>
      <c r="B8182" s="31" t="s">
        <v>26547</v>
      </c>
      <c r="C8182" s="32" t="s">
        <v>26548</v>
      </c>
    </row>
    <row r="8183" spans="1:3" ht="12" x14ac:dyDescent="0.3">
      <c r="A8183" s="4">
        <f t="shared" si="127"/>
        <v>8175</v>
      </c>
      <c r="B8183" s="31" t="s">
        <v>26549</v>
      </c>
      <c r="C8183" s="32" t="s">
        <v>26550</v>
      </c>
    </row>
    <row r="8184" spans="1:3" ht="12" x14ac:dyDescent="0.3">
      <c r="A8184" s="4">
        <f t="shared" si="127"/>
        <v>8176</v>
      </c>
      <c r="B8184" s="31" t="s">
        <v>26551</v>
      </c>
      <c r="C8184" s="32" t="s">
        <v>26552</v>
      </c>
    </row>
    <row r="8185" spans="1:3" ht="12" x14ac:dyDescent="0.3">
      <c r="A8185" s="4">
        <f t="shared" si="127"/>
        <v>8177</v>
      </c>
      <c r="B8185" s="31" t="s">
        <v>26553</v>
      </c>
      <c r="C8185" s="32" t="s">
        <v>26554</v>
      </c>
    </row>
    <row r="8186" spans="1:3" ht="12" x14ac:dyDescent="0.3">
      <c r="A8186" s="4">
        <f t="shared" si="127"/>
        <v>8178</v>
      </c>
      <c r="B8186" s="31" t="s">
        <v>26555</v>
      </c>
      <c r="C8186" s="32" t="s">
        <v>26556</v>
      </c>
    </row>
    <row r="8187" spans="1:3" ht="12" x14ac:dyDescent="0.3">
      <c r="A8187" s="4">
        <f t="shared" si="127"/>
        <v>8179</v>
      </c>
      <c r="B8187" s="31" t="s">
        <v>26557</v>
      </c>
      <c r="C8187" s="32" t="s">
        <v>26558</v>
      </c>
    </row>
    <row r="8188" spans="1:3" ht="12" x14ac:dyDescent="0.3">
      <c r="A8188" s="4">
        <f t="shared" si="127"/>
        <v>8180</v>
      </c>
      <c r="B8188" s="31" t="s">
        <v>26559</v>
      </c>
      <c r="C8188" s="32" t="s">
        <v>26560</v>
      </c>
    </row>
    <row r="8189" spans="1:3" ht="12" x14ac:dyDescent="0.3">
      <c r="A8189" s="4">
        <f t="shared" si="127"/>
        <v>8181</v>
      </c>
      <c r="B8189" s="31" t="s">
        <v>26561</v>
      </c>
      <c r="C8189" s="32" t="s">
        <v>26562</v>
      </c>
    </row>
    <row r="8190" spans="1:3" ht="12" x14ac:dyDescent="0.3">
      <c r="A8190" s="4">
        <f t="shared" si="127"/>
        <v>8182</v>
      </c>
      <c r="B8190" s="31" t="s">
        <v>26563</v>
      </c>
      <c r="C8190" s="32" t="s">
        <v>26564</v>
      </c>
    </row>
    <row r="8191" spans="1:3" ht="12" x14ac:dyDescent="0.3">
      <c r="A8191" s="4">
        <f t="shared" si="127"/>
        <v>8183</v>
      </c>
      <c r="B8191" s="31" t="s">
        <v>26565</v>
      </c>
      <c r="C8191" s="32" t="s">
        <v>26566</v>
      </c>
    </row>
    <row r="8192" spans="1:3" ht="24" x14ac:dyDescent="0.3">
      <c r="A8192" s="4">
        <f t="shared" si="127"/>
        <v>8184</v>
      </c>
      <c r="B8192" s="31" t="s">
        <v>26567</v>
      </c>
      <c r="C8192" s="32" t="s">
        <v>26568</v>
      </c>
    </row>
    <row r="8193" spans="1:3" ht="12" x14ac:dyDescent="0.3">
      <c r="A8193" s="4">
        <f t="shared" si="127"/>
        <v>8185</v>
      </c>
      <c r="B8193" s="31" t="s">
        <v>26569</v>
      </c>
      <c r="C8193" s="32" t="s">
        <v>26570</v>
      </c>
    </row>
    <row r="8194" spans="1:3" ht="12" x14ac:dyDescent="0.3">
      <c r="A8194" s="4">
        <f t="shared" si="127"/>
        <v>8186</v>
      </c>
      <c r="B8194" s="31" t="s">
        <v>26571</v>
      </c>
      <c r="C8194" s="32" t="s">
        <v>26572</v>
      </c>
    </row>
    <row r="8195" spans="1:3" ht="12" x14ac:dyDescent="0.3">
      <c r="A8195" s="4">
        <f t="shared" si="127"/>
        <v>8187</v>
      </c>
      <c r="B8195" s="31" t="s">
        <v>26573</v>
      </c>
      <c r="C8195" s="32" t="s">
        <v>26574</v>
      </c>
    </row>
    <row r="8196" spans="1:3" ht="12" x14ac:dyDescent="0.3">
      <c r="A8196" s="4">
        <f t="shared" si="127"/>
        <v>8188</v>
      </c>
      <c r="B8196" s="31" t="s">
        <v>26575</v>
      </c>
      <c r="C8196" s="32" t="s">
        <v>26576</v>
      </c>
    </row>
    <row r="8197" spans="1:3" ht="12" x14ac:dyDescent="0.3">
      <c r="A8197" s="4">
        <f t="shared" si="127"/>
        <v>8189</v>
      </c>
      <c r="B8197" s="31" t="s">
        <v>26577</v>
      </c>
      <c r="C8197" s="32" t="s">
        <v>26578</v>
      </c>
    </row>
    <row r="8198" spans="1:3" ht="24" x14ac:dyDescent="0.3">
      <c r="A8198" s="4">
        <f t="shared" si="127"/>
        <v>8190</v>
      </c>
      <c r="B8198" s="31" t="s">
        <v>26579</v>
      </c>
      <c r="C8198" s="32" t="s">
        <v>26580</v>
      </c>
    </row>
    <row r="8199" spans="1:3" ht="12" x14ac:dyDescent="0.3">
      <c r="A8199" s="4">
        <f t="shared" si="127"/>
        <v>8191</v>
      </c>
      <c r="B8199" s="31" t="s">
        <v>26581</v>
      </c>
      <c r="C8199" s="32" t="s">
        <v>26582</v>
      </c>
    </row>
    <row r="8200" spans="1:3" ht="12" x14ac:dyDescent="0.3">
      <c r="A8200" s="4">
        <f t="shared" si="127"/>
        <v>8192</v>
      </c>
      <c r="B8200" s="31" t="s">
        <v>26583</v>
      </c>
      <c r="C8200" s="32" t="s">
        <v>26584</v>
      </c>
    </row>
    <row r="8201" spans="1:3" ht="12" x14ac:dyDescent="0.3">
      <c r="A8201" s="4">
        <f t="shared" si="127"/>
        <v>8193</v>
      </c>
      <c r="B8201" s="31" t="s">
        <v>26585</v>
      </c>
      <c r="C8201" s="32" t="s">
        <v>26586</v>
      </c>
    </row>
    <row r="8202" spans="1:3" ht="12" x14ac:dyDescent="0.3">
      <c r="A8202" s="4">
        <f t="shared" si="127"/>
        <v>8194</v>
      </c>
      <c r="B8202" s="31" t="s">
        <v>26587</v>
      </c>
      <c r="C8202" s="32" t="s">
        <v>26588</v>
      </c>
    </row>
    <row r="8203" spans="1:3" ht="12" x14ac:dyDescent="0.3">
      <c r="A8203" s="4">
        <f t="shared" ref="A8203:A8266" si="128">A8202+1</f>
        <v>8195</v>
      </c>
      <c r="B8203" s="31" t="s">
        <v>26589</v>
      </c>
      <c r="C8203" s="32" t="s">
        <v>26590</v>
      </c>
    </row>
    <row r="8204" spans="1:3" ht="12" x14ac:dyDescent="0.3">
      <c r="A8204" s="4">
        <f t="shared" si="128"/>
        <v>8196</v>
      </c>
      <c r="B8204" s="31" t="s">
        <v>26591</v>
      </c>
      <c r="C8204" s="32" t="s">
        <v>26592</v>
      </c>
    </row>
    <row r="8205" spans="1:3" ht="12" x14ac:dyDescent="0.3">
      <c r="A8205" s="4">
        <f t="shared" si="128"/>
        <v>8197</v>
      </c>
      <c r="B8205" s="31" t="s">
        <v>26593</v>
      </c>
      <c r="C8205" s="32" t="s">
        <v>26594</v>
      </c>
    </row>
    <row r="8206" spans="1:3" ht="12" x14ac:dyDescent="0.3">
      <c r="A8206" s="4">
        <f t="shared" si="128"/>
        <v>8198</v>
      </c>
      <c r="B8206" s="31" t="s">
        <v>26595</v>
      </c>
      <c r="C8206" s="32" t="s">
        <v>26596</v>
      </c>
    </row>
    <row r="8207" spans="1:3" ht="24" x14ac:dyDescent="0.3">
      <c r="A8207" s="4">
        <f t="shared" si="128"/>
        <v>8199</v>
      </c>
      <c r="B8207" s="31" t="s">
        <v>26597</v>
      </c>
      <c r="C8207" s="32" t="s">
        <v>26598</v>
      </c>
    </row>
    <row r="8208" spans="1:3" ht="12" x14ac:dyDescent="0.3">
      <c r="A8208" s="4">
        <f t="shared" si="128"/>
        <v>8200</v>
      </c>
      <c r="B8208" s="31" t="s">
        <v>26599</v>
      </c>
      <c r="C8208" s="32" t="s">
        <v>26600</v>
      </c>
    </row>
    <row r="8209" spans="1:3" ht="12" x14ac:dyDescent="0.3">
      <c r="A8209" s="4">
        <f t="shared" si="128"/>
        <v>8201</v>
      </c>
      <c r="B8209" s="31" t="s">
        <v>26601</v>
      </c>
      <c r="C8209" s="32" t="s">
        <v>26602</v>
      </c>
    </row>
    <row r="8210" spans="1:3" ht="24" x14ac:dyDescent="0.3">
      <c r="A8210" s="4">
        <f t="shared" si="128"/>
        <v>8202</v>
      </c>
      <c r="B8210" s="31" t="s">
        <v>26603</v>
      </c>
      <c r="C8210" s="32" t="s">
        <v>26604</v>
      </c>
    </row>
    <row r="8211" spans="1:3" ht="12" x14ac:dyDescent="0.3">
      <c r="A8211" s="4">
        <f t="shared" si="128"/>
        <v>8203</v>
      </c>
      <c r="B8211" s="31" t="s">
        <v>26605</v>
      </c>
      <c r="C8211" s="32" t="s">
        <v>26606</v>
      </c>
    </row>
    <row r="8212" spans="1:3" ht="12" x14ac:dyDescent="0.3">
      <c r="A8212" s="4">
        <f t="shared" si="128"/>
        <v>8204</v>
      </c>
      <c r="B8212" s="31" t="s">
        <v>26607</v>
      </c>
      <c r="C8212" s="32" t="s">
        <v>26608</v>
      </c>
    </row>
    <row r="8213" spans="1:3" ht="12" x14ac:dyDescent="0.3">
      <c r="A8213" s="4">
        <f t="shared" si="128"/>
        <v>8205</v>
      </c>
      <c r="B8213" s="31" t="s">
        <v>26609</v>
      </c>
      <c r="C8213" s="32" t="s">
        <v>26610</v>
      </c>
    </row>
    <row r="8214" spans="1:3" ht="12" x14ac:dyDescent="0.3">
      <c r="A8214" s="4">
        <f t="shared" si="128"/>
        <v>8206</v>
      </c>
      <c r="B8214" s="31" t="s">
        <v>26611</v>
      </c>
      <c r="C8214" s="32" t="s">
        <v>26612</v>
      </c>
    </row>
    <row r="8215" spans="1:3" ht="12" x14ac:dyDescent="0.3">
      <c r="A8215" s="4">
        <f t="shared" si="128"/>
        <v>8207</v>
      </c>
      <c r="B8215" s="31" t="s">
        <v>26613</v>
      </c>
      <c r="C8215" s="32" t="s">
        <v>26614</v>
      </c>
    </row>
    <row r="8216" spans="1:3" ht="12" x14ac:dyDescent="0.3">
      <c r="A8216" s="4">
        <f t="shared" si="128"/>
        <v>8208</v>
      </c>
      <c r="B8216" s="31" t="s">
        <v>26615</v>
      </c>
      <c r="C8216" s="32" t="s">
        <v>26616</v>
      </c>
    </row>
    <row r="8217" spans="1:3" ht="12" x14ac:dyDescent="0.3">
      <c r="A8217" s="4">
        <f t="shared" si="128"/>
        <v>8209</v>
      </c>
      <c r="B8217" s="31" t="s">
        <v>26617</v>
      </c>
      <c r="C8217" s="32" t="s">
        <v>26618</v>
      </c>
    </row>
    <row r="8218" spans="1:3" ht="12" x14ac:dyDescent="0.3">
      <c r="A8218" s="4">
        <f t="shared" si="128"/>
        <v>8210</v>
      </c>
      <c r="B8218" s="31" t="s">
        <v>26619</v>
      </c>
      <c r="C8218" s="32" t="s">
        <v>26620</v>
      </c>
    </row>
    <row r="8219" spans="1:3" ht="12" x14ac:dyDescent="0.3">
      <c r="A8219" s="4">
        <f t="shared" si="128"/>
        <v>8211</v>
      </c>
      <c r="B8219" s="31" t="s">
        <v>26621</v>
      </c>
      <c r="C8219" s="32" t="s">
        <v>26622</v>
      </c>
    </row>
    <row r="8220" spans="1:3" ht="24" x14ac:dyDescent="0.3">
      <c r="A8220" s="4">
        <f t="shared" si="128"/>
        <v>8212</v>
      </c>
      <c r="B8220" s="31" t="s">
        <v>26623</v>
      </c>
      <c r="C8220" s="32" t="s">
        <v>26624</v>
      </c>
    </row>
    <row r="8221" spans="1:3" ht="12" x14ac:dyDescent="0.3">
      <c r="A8221" s="4">
        <f t="shared" si="128"/>
        <v>8213</v>
      </c>
      <c r="B8221" s="31" t="s">
        <v>26625</v>
      </c>
      <c r="C8221" s="32" t="s">
        <v>26626</v>
      </c>
    </row>
    <row r="8222" spans="1:3" ht="12" x14ac:dyDescent="0.3">
      <c r="A8222" s="4">
        <f t="shared" si="128"/>
        <v>8214</v>
      </c>
      <c r="B8222" s="31" t="s">
        <v>26627</v>
      </c>
      <c r="C8222" s="32" t="s">
        <v>26628</v>
      </c>
    </row>
    <row r="8223" spans="1:3" ht="24" x14ac:dyDescent="0.3">
      <c r="A8223" s="4">
        <f t="shared" si="128"/>
        <v>8215</v>
      </c>
      <c r="B8223" s="31" t="s">
        <v>26629</v>
      </c>
      <c r="C8223" s="32" t="s">
        <v>26630</v>
      </c>
    </row>
    <row r="8224" spans="1:3" ht="12" x14ac:dyDescent="0.3">
      <c r="A8224" s="4">
        <f t="shared" si="128"/>
        <v>8216</v>
      </c>
      <c r="B8224" s="31" t="s">
        <v>26631</v>
      </c>
      <c r="C8224" s="32" t="s">
        <v>26632</v>
      </c>
    </row>
    <row r="8225" spans="1:3" ht="12" x14ac:dyDescent="0.3">
      <c r="A8225" s="4">
        <f t="shared" si="128"/>
        <v>8217</v>
      </c>
      <c r="B8225" s="31" t="s">
        <v>26633</v>
      </c>
      <c r="C8225" s="32" t="s">
        <v>26634</v>
      </c>
    </row>
    <row r="8226" spans="1:3" ht="12" x14ac:dyDescent="0.3">
      <c r="A8226" s="4">
        <f t="shared" si="128"/>
        <v>8218</v>
      </c>
      <c r="B8226" s="31" t="s">
        <v>26635</v>
      </c>
      <c r="C8226" s="32" t="s">
        <v>26636</v>
      </c>
    </row>
    <row r="8227" spans="1:3" ht="12" x14ac:dyDescent="0.3">
      <c r="A8227" s="4">
        <f t="shared" si="128"/>
        <v>8219</v>
      </c>
      <c r="B8227" s="31" t="s">
        <v>26637</v>
      </c>
      <c r="C8227" s="32" t="s">
        <v>26638</v>
      </c>
    </row>
    <row r="8228" spans="1:3" ht="12" x14ac:dyDescent="0.3">
      <c r="A8228" s="4">
        <f t="shared" si="128"/>
        <v>8220</v>
      </c>
      <c r="B8228" s="31" t="s">
        <v>26639</v>
      </c>
      <c r="C8228" s="32" t="s">
        <v>26640</v>
      </c>
    </row>
    <row r="8229" spans="1:3" ht="24" x14ac:dyDescent="0.3">
      <c r="A8229" s="4">
        <f t="shared" si="128"/>
        <v>8221</v>
      </c>
      <c r="B8229" s="31" t="s">
        <v>26641</v>
      </c>
      <c r="C8229" s="32" t="s">
        <v>26642</v>
      </c>
    </row>
    <row r="8230" spans="1:3" ht="12" x14ac:dyDescent="0.3">
      <c r="A8230" s="4">
        <f t="shared" si="128"/>
        <v>8222</v>
      </c>
      <c r="B8230" s="31" t="s">
        <v>26643</v>
      </c>
      <c r="C8230" s="32" t="s">
        <v>26644</v>
      </c>
    </row>
    <row r="8231" spans="1:3" ht="12" x14ac:dyDescent="0.3">
      <c r="A8231" s="4">
        <f t="shared" si="128"/>
        <v>8223</v>
      </c>
      <c r="B8231" s="31" t="s">
        <v>26645</v>
      </c>
      <c r="C8231" s="32" t="s">
        <v>26646</v>
      </c>
    </row>
    <row r="8232" spans="1:3" ht="24" x14ac:dyDescent="0.3">
      <c r="A8232" s="4">
        <f t="shared" si="128"/>
        <v>8224</v>
      </c>
      <c r="B8232" s="31" t="s">
        <v>26647</v>
      </c>
      <c r="C8232" s="32" t="s">
        <v>26648</v>
      </c>
    </row>
    <row r="8233" spans="1:3" ht="12" x14ac:dyDescent="0.3">
      <c r="A8233" s="4">
        <f t="shared" si="128"/>
        <v>8225</v>
      </c>
      <c r="B8233" s="31" t="s">
        <v>26649</v>
      </c>
      <c r="C8233" s="32" t="s">
        <v>26650</v>
      </c>
    </row>
    <row r="8234" spans="1:3" ht="12" x14ac:dyDescent="0.3">
      <c r="A8234" s="4">
        <f t="shared" si="128"/>
        <v>8226</v>
      </c>
      <c r="B8234" s="31" t="s">
        <v>26651</v>
      </c>
      <c r="C8234" s="32" t="s">
        <v>26652</v>
      </c>
    </row>
    <row r="8235" spans="1:3" ht="24" x14ac:dyDescent="0.3">
      <c r="A8235" s="4">
        <f t="shared" si="128"/>
        <v>8227</v>
      </c>
      <c r="B8235" s="31" t="s">
        <v>26653</v>
      </c>
      <c r="C8235" s="32" t="s">
        <v>26654</v>
      </c>
    </row>
    <row r="8236" spans="1:3" ht="12" x14ac:dyDescent="0.3">
      <c r="A8236" s="4">
        <f t="shared" si="128"/>
        <v>8228</v>
      </c>
      <c r="B8236" s="31" t="s">
        <v>26655</v>
      </c>
      <c r="C8236" s="32" t="s">
        <v>26656</v>
      </c>
    </row>
    <row r="8237" spans="1:3" ht="12" x14ac:dyDescent="0.3">
      <c r="A8237" s="4">
        <f t="shared" si="128"/>
        <v>8229</v>
      </c>
      <c r="B8237" s="31" t="s">
        <v>26657</v>
      </c>
      <c r="C8237" s="32" t="s">
        <v>26658</v>
      </c>
    </row>
    <row r="8238" spans="1:3" ht="12" x14ac:dyDescent="0.3">
      <c r="A8238" s="4">
        <f t="shared" si="128"/>
        <v>8230</v>
      </c>
      <c r="B8238" s="31" t="s">
        <v>26659</v>
      </c>
      <c r="C8238" s="32" t="s">
        <v>26660</v>
      </c>
    </row>
    <row r="8239" spans="1:3" ht="12" x14ac:dyDescent="0.3">
      <c r="A8239" s="4">
        <f t="shared" si="128"/>
        <v>8231</v>
      </c>
      <c r="B8239" s="31" t="s">
        <v>26661</v>
      </c>
      <c r="C8239" s="32" t="s">
        <v>26662</v>
      </c>
    </row>
    <row r="8240" spans="1:3" ht="12" x14ac:dyDescent="0.3">
      <c r="A8240" s="4">
        <f t="shared" si="128"/>
        <v>8232</v>
      </c>
      <c r="B8240" s="31" t="s">
        <v>26663</v>
      </c>
      <c r="C8240" s="32" t="s">
        <v>26664</v>
      </c>
    </row>
    <row r="8241" spans="1:3" ht="12" x14ac:dyDescent="0.3">
      <c r="A8241" s="4">
        <f t="shared" si="128"/>
        <v>8233</v>
      </c>
      <c r="B8241" s="31" t="s">
        <v>26665</v>
      </c>
      <c r="C8241" s="32" t="s">
        <v>26666</v>
      </c>
    </row>
    <row r="8242" spans="1:3" ht="12" x14ac:dyDescent="0.3">
      <c r="A8242" s="4">
        <f t="shared" si="128"/>
        <v>8234</v>
      </c>
      <c r="B8242" s="31" t="s">
        <v>26667</v>
      </c>
      <c r="C8242" s="32" t="s">
        <v>26668</v>
      </c>
    </row>
    <row r="8243" spans="1:3" ht="12" x14ac:dyDescent="0.3">
      <c r="A8243" s="4">
        <f t="shared" si="128"/>
        <v>8235</v>
      </c>
      <c r="B8243" s="31" t="s">
        <v>26669</v>
      </c>
      <c r="C8243" s="32" t="s">
        <v>26670</v>
      </c>
    </row>
    <row r="8244" spans="1:3" ht="12" x14ac:dyDescent="0.3">
      <c r="A8244" s="4">
        <f t="shared" si="128"/>
        <v>8236</v>
      </c>
      <c r="B8244" s="31" t="s">
        <v>26671</v>
      </c>
      <c r="C8244" s="32" t="s">
        <v>26672</v>
      </c>
    </row>
    <row r="8245" spans="1:3" ht="12" x14ac:dyDescent="0.3">
      <c r="A8245" s="4">
        <f t="shared" si="128"/>
        <v>8237</v>
      </c>
      <c r="B8245" s="31" t="s">
        <v>26673</v>
      </c>
      <c r="C8245" s="32" t="s">
        <v>26674</v>
      </c>
    </row>
    <row r="8246" spans="1:3" ht="12" x14ac:dyDescent="0.3">
      <c r="A8246" s="4">
        <f t="shared" si="128"/>
        <v>8238</v>
      </c>
      <c r="B8246" s="31" t="s">
        <v>26675</v>
      </c>
      <c r="C8246" s="32" t="s">
        <v>26676</v>
      </c>
    </row>
    <row r="8247" spans="1:3" ht="12" x14ac:dyDescent="0.3">
      <c r="A8247" s="4">
        <f t="shared" si="128"/>
        <v>8239</v>
      </c>
      <c r="B8247" s="31" t="s">
        <v>26677</v>
      </c>
      <c r="C8247" s="32" t="s">
        <v>26678</v>
      </c>
    </row>
    <row r="8248" spans="1:3" ht="12" x14ac:dyDescent="0.3">
      <c r="A8248" s="4">
        <f t="shared" si="128"/>
        <v>8240</v>
      </c>
      <c r="B8248" s="31" t="s">
        <v>26679</v>
      </c>
      <c r="C8248" s="32" t="s">
        <v>26680</v>
      </c>
    </row>
    <row r="8249" spans="1:3" ht="12" x14ac:dyDescent="0.3">
      <c r="A8249" s="4">
        <f t="shared" si="128"/>
        <v>8241</v>
      </c>
      <c r="B8249" s="31" t="s">
        <v>26681</v>
      </c>
      <c r="C8249" s="32" t="s">
        <v>26682</v>
      </c>
    </row>
    <row r="8250" spans="1:3" ht="12" x14ac:dyDescent="0.3">
      <c r="A8250" s="4">
        <f t="shared" si="128"/>
        <v>8242</v>
      </c>
      <c r="B8250" s="31" t="s">
        <v>26683</v>
      </c>
      <c r="C8250" s="32" t="s">
        <v>26684</v>
      </c>
    </row>
    <row r="8251" spans="1:3" ht="12" x14ac:dyDescent="0.3">
      <c r="A8251" s="4">
        <f t="shared" si="128"/>
        <v>8243</v>
      </c>
      <c r="B8251" s="31" t="s">
        <v>26685</v>
      </c>
      <c r="C8251" s="32" t="s">
        <v>26686</v>
      </c>
    </row>
    <row r="8252" spans="1:3" ht="12" x14ac:dyDescent="0.3">
      <c r="A8252" s="4">
        <f t="shared" si="128"/>
        <v>8244</v>
      </c>
      <c r="B8252" s="31" t="s">
        <v>26687</v>
      </c>
      <c r="C8252" s="32" t="s">
        <v>26688</v>
      </c>
    </row>
    <row r="8253" spans="1:3" ht="12" x14ac:dyDescent="0.3">
      <c r="A8253" s="4">
        <f t="shared" si="128"/>
        <v>8245</v>
      </c>
      <c r="B8253" s="31" t="s">
        <v>26689</v>
      </c>
      <c r="C8253" s="32" t="s">
        <v>26690</v>
      </c>
    </row>
    <row r="8254" spans="1:3" ht="12" x14ac:dyDescent="0.3">
      <c r="A8254" s="4">
        <f t="shared" si="128"/>
        <v>8246</v>
      </c>
      <c r="B8254" s="31" t="s">
        <v>26691</v>
      </c>
      <c r="C8254" s="32" t="s">
        <v>26692</v>
      </c>
    </row>
    <row r="8255" spans="1:3" ht="12" x14ac:dyDescent="0.3">
      <c r="A8255" s="4">
        <f t="shared" si="128"/>
        <v>8247</v>
      </c>
      <c r="B8255" s="31" t="s">
        <v>26693</v>
      </c>
      <c r="C8255" s="32" t="s">
        <v>26694</v>
      </c>
    </row>
    <row r="8256" spans="1:3" ht="12" x14ac:dyDescent="0.3">
      <c r="A8256" s="4">
        <f t="shared" si="128"/>
        <v>8248</v>
      </c>
      <c r="B8256" s="31" t="s">
        <v>26695</v>
      </c>
      <c r="C8256" s="32" t="s">
        <v>26696</v>
      </c>
    </row>
    <row r="8257" spans="1:3" ht="12" x14ac:dyDescent="0.3">
      <c r="A8257" s="4">
        <f t="shared" si="128"/>
        <v>8249</v>
      </c>
      <c r="B8257" s="31" t="s">
        <v>26697</v>
      </c>
      <c r="C8257" s="32" t="s">
        <v>26698</v>
      </c>
    </row>
    <row r="8258" spans="1:3" ht="12" x14ac:dyDescent="0.3">
      <c r="A8258" s="4">
        <f t="shared" si="128"/>
        <v>8250</v>
      </c>
      <c r="B8258" s="31" t="s">
        <v>26699</v>
      </c>
      <c r="C8258" s="32" t="s">
        <v>26700</v>
      </c>
    </row>
    <row r="8259" spans="1:3" ht="12" x14ac:dyDescent="0.3">
      <c r="A8259" s="4">
        <f t="shared" si="128"/>
        <v>8251</v>
      </c>
      <c r="B8259" s="31" t="s">
        <v>26701</v>
      </c>
      <c r="C8259" s="32" t="s">
        <v>26702</v>
      </c>
    </row>
    <row r="8260" spans="1:3" ht="12" x14ac:dyDescent="0.3">
      <c r="A8260" s="4">
        <f t="shared" si="128"/>
        <v>8252</v>
      </c>
      <c r="B8260" s="31" t="s">
        <v>26703</v>
      </c>
      <c r="C8260" s="32" t="s">
        <v>26704</v>
      </c>
    </row>
    <row r="8261" spans="1:3" ht="12" x14ac:dyDescent="0.3">
      <c r="A8261" s="4">
        <f t="shared" si="128"/>
        <v>8253</v>
      </c>
      <c r="B8261" s="31" t="s">
        <v>26705</v>
      </c>
      <c r="C8261" s="32" t="s">
        <v>26706</v>
      </c>
    </row>
    <row r="8262" spans="1:3" ht="12" x14ac:dyDescent="0.3">
      <c r="A8262" s="4">
        <f t="shared" si="128"/>
        <v>8254</v>
      </c>
      <c r="B8262" s="31" t="s">
        <v>26707</v>
      </c>
      <c r="C8262" s="32" t="s">
        <v>26708</v>
      </c>
    </row>
    <row r="8263" spans="1:3" ht="24" x14ac:dyDescent="0.3">
      <c r="A8263" s="4">
        <f t="shared" si="128"/>
        <v>8255</v>
      </c>
      <c r="B8263" s="31" t="s">
        <v>26709</v>
      </c>
      <c r="C8263" s="32" t="s">
        <v>26710</v>
      </c>
    </row>
    <row r="8264" spans="1:3" ht="24" x14ac:dyDescent="0.3">
      <c r="A8264" s="4">
        <f t="shared" si="128"/>
        <v>8256</v>
      </c>
      <c r="B8264" s="31" t="s">
        <v>26711</v>
      </c>
      <c r="C8264" s="32" t="s">
        <v>26712</v>
      </c>
    </row>
    <row r="8265" spans="1:3" ht="24" x14ac:dyDescent="0.3">
      <c r="A8265" s="4">
        <f t="shared" si="128"/>
        <v>8257</v>
      </c>
      <c r="B8265" s="31" t="s">
        <v>26713</v>
      </c>
      <c r="C8265" s="32" t="s">
        <v>26714</v>
      </c>
    </row>
    <row r="8266" spans="1:3" ht="12" x14ac:dyDescent="0.3">
      <c r="A8266" s="4">
        <f t="shared" si="128"/>
        <v>8258</v>
      </c>
      <c r="B8266" s="31" t="s">
        <v>26715</v>
      </c>
      <c r="C8266" s="32" t="s">
        <v>26716</v>
      </c>
    </row>
    <row r="8267" spans="1:3" ht="12" x14ac:dyDescent="0.3">
      <c r="A8267" s="4">
        <f t="shared" ref="A8267:A8330" si="129">A8266+1</f>
        <v>8259</v>
      </c>
      <c r="B8267" s="31" t="s">
        <v>26717</v>
      </c>
      <c r="C8267" s="32" t="s">
        <v>26718</v>
      </c>
    </row>
    <row r="8268" spans="1:3" ht="12" x14ac:dyDescent="0.3">
      <c r="A8268" s="4">
        <f t="shared" si="129"/>
        <v>8260</v>
      </c>
      <c r="B8268" s="31" t="s">
        <v>26719</v>
      </c>
      <c r="C8268" s="32" t="s">
        <v>26720</v>
      </c>
    </row>
    <row r="8269" spans="1:3" ht="12" x14ac:dyDescent="0.3">
      <c r="A8269" s="4">
        <f t="shared" si="129"/>
        <v>8261</v>
      </c>
      <c r="B8269" s="31" t="s">
        <v>26721</v>
      </c>
      <c r="C8269" s="32" t="s">
        <v>26722</v>
      </c>
    </row>
    <row r="8270" spans="1:3" ht="12" x14ac:dyDescent="0.3">
      <c r="A8270" s="4">
        <f t="shared" si="129"/>
        <v>8262</v>
      </c>
      <c r="B8270" s="31" t="s">
        <v>26723</v>
      </c>
      <c r="C8270" s="32" t="s">
        <v>26724</v>
      </c>
    </row>
    <row r="8271" spans="1:3" ht="12" x14ac:dyDescent="0.3">
      <c r="A8271" s="4">
        <f t="shared" si="129"/>
        <v>8263</v>
      </c>
      <c r="B8271" s="31" t="s">
        <v>26725</v>
      </c>
      <c r="C8271" s="32" t="s">
        <v>26726</v>
      </c>
    </row>
    <row r="8272" spans="1:3" ht="12" x14ac:dyDescent="0.3">
      <c r="A8272" s="4">
        <f t="shared" si="129"/>
        <v>8264</v>
      </c>
      <c r="B8272" s="31" t="s">
        <v>26727</v>
      </c>
      <c r="C8272" s="32" t="s">
        <v>26728</v>
      </c>
    </row>
    <row r="8273" spans="1:3" ht="12" x14ac:dyDescent="0.3">
      <c r="A8273" s="4">
        <f t="shared" si="129"/>
        <v>8265</v>
      </c>
      <c r="B8273" s="31" t="s">
        <v>26729</v>
      </c>
      <c r="C8273" s="32" t="s">
        <v>26730</v>
      </c>
    </row>
    <row r="8274" spans="1:3" ht="12" x14ac:dyDescent="0.3">
      <c r="A8274" s="4">
        <f t="shared" si="129"/>
        <v>8266</v>
      </c>
      <c r="B8274" s="31" t="s">
        <v>26731</v>
      </c>
      <c r="C8274" s="32" t="s">
        <v>26732</v>
      </c>
    </row>
    <row r="8275" spans="1:3" ht="12" x14ac:dyDescent="0.3">
      <c r="A8275" s="4">
        <f t="shared" si="129"/>
        <v>8267</v>
      </c>
      <c r="B8275" s="31" t="s">
        <v>26733</v>
      </c>
      <c r="C8275" s="32" t="s">
        <v>26734</v>
      </c>
    </row>
    <row r="8276" spans="1:3" ht="12" x14ac:dyDescent="0.3">
      <c r="A8276" s="4">
        <f t="shared" si="129"/>
        <v>8268</v>
      </c>
      <c r="B8276" s="31" t="s">
        <v>26735</v>
      </c>
      <c r="C8276" s="32" t="s">
        <v>26736</v>
      </c>
    </row>
    <row r="8277" spans="1:3" ht="12" x14ac:dyDescent="0.3">
      <c r="A8277" s="4">
        <f t="shared" si="129"/>
        <v>8269</v>
      </c>
      <c r="B8277" s="31" t="s">
        <v>26737</v>
      </c>
      <c r="C8277" s="32" t="s">
        <v>26738</v>
      </c>
    </row>
    <row r="8278" spans="1:3" ht="24" x14ac:dyDescent="0.3">
      <c r="A8278" s="4">
        <f t="shared" si="129"/>
        <v>8270</v>
      </c>
      <c r="B8278" s="31" t="s">
        <v>26739</v>
      </c>
      <c r="C8278" s="32" t="s">
        <v>26740</v>
      </c>
    </row>
    <row r="8279" spans="1:3" ht="12" x14ac:dyDescent="0.3">
      <c r="A8279" s="4">
        <f t="shared" si="129"/>
        <v>8271</v>
      </c>
      <c r="B8279" s="31" t="s">
        <v>26741</v>
      </c>
      <c r="C8279" s="32" t="s">
        <v>26742</v>
      </c>
    </row>
    <row r="8280" spans="1:3" ht="12" x14ac:dyDescent="0.3">
      <c r="A8280" s="4">
        <f t="shared" si="129"/>
        <v>8272</v>
      </c>
      <c r="B8280" s="31" t="s">
        <v>26743</v>
      </c>
      <c r="C8280" s="32" t="s">
        <v>26744</v>
      </c>
    </row>
    <row r="8281" spans="1:3" ht="12" x14ac:dyDescent="0.3">
      <c r="A8281" s="4">
        <f t="shared" si="129"/>
        <v>8273</v>
      </c>
      <c r="B8281" s="31" t="s">
        <v>26745</v>
      </c>
      <c r="C8281" s="32" t="s">
        <v>26746</v>
      </c>
    </row>
    <row r="8282" spans="1:3" ht="12" x14ac:dyDescent="0.3">
      <c r="A8282" s="4">
        <f t="shared" si="129"/>
        <v>8274</v>
      </c>
      <c r="B8282" s="31" t="s">
        <v>26747</v>
      </c>
      <c r="C8282" s="32" t="s">
        <v>26748</v>
      </c>
    </row>
    <row r="8283" spans="1:3" ht="12" x14ac:dyDescent="0.3">
      <c r="A8283" s="4">
        <f t="shared" si="129"/>
        <v>8275</v>
      </c>
      <c r="B8283" s="31" t="s">
        <v>26749</v>
      </c>
      <c r="C8283" s="32" t="s">
        <v>26750</v>
      </c>
    </row>
    <row r="8284" spans="1:3" ht="12" x14ac:dyDescent="0.3">
      <c r="A8284" s="4">
        <f t="shared" si="129"/>
        <v>8276</v>
      </c>
      <c r="B8284" s="31" t="s">
        <v>26751</v>
      </c>
      <c r="C8284" s="32" t="s">
        <v>26752</v>
      </c>
    </row>
    <row r="8285" spans="1:3" ht="24" x14ac:dyDescent="0.3">
      <c r="A8285" s="4">
        <f t="shared" si="129"/>
        <v>8277</v>
      </c>
      <c r="B8285" s="31" t="s">
        <v>26753</v>
      </c>
      <c r="C8285" s="32" t="s">
        <v>26754</v>
      </c>
    </row>
    <row r="8286" spans="1:3" ht="12" x14ac:dyDescent="0.3">
      <c r="A8286" s="4">
        <f t="shared" si="129"/>
        <v>8278</v>
      </c>
      <c r="B8286" s="31" t="s">
        <v>26755</v>
      </c>
      <c r="C8286" s="32" t="s">
        <v>26756</v>
      </c>
    </row>
    <row r="8287" spans="1:3" ht="12" x14ac:dyDescent="0.3">
      <c r="A8287" s="4">
        <f t="shared" si="129"/>
        <v>8279</v>
      </c>
      <c r="B8287" s="31" t="s">
        <v>26757</v>
      </c>
      <c r="C8287" s="32" t="s">
        <v>26758</v>
      </c>
    </row>
    <row r="8288" spans="1:3" ht="12" x14ac:dyDescent="0.3">
      <c r="A8288" s="4">
        <f t="shared" si="129"/>
        <v>8280</v>
      </c>
      <c r="B8288" s="31" t="s">
        <v>26759</v>
      </c>
      <c r="C8288" s="32" t="s">
        <v>26760</v>
      </c>
    </row>
    <row r="8289" spans="1:3" ht="12" x14ac:dyDescent="0.3">
      <c r="A8289" s="4">
        <f t="shared" si="129"/>
        <v>8281</v>
      </c>
      <c r="B8289" s="31" t="s">
        <v>26761</v>
      </c>
      <c r="C8289" s="32" t="s">
        <v>26762</v>
      </c>
    </row>
    <row r="8290" spans="1:3" ht="24" x14ac:dyDescent="0.3">
      <c r="A8290" s="4">
        <f t="shared" si="129"/>
        <v>8282</v>
      </c>
      <c r="B8290" s="31" t="s">
        <v>26763</v>
      </c>
      <c r="C8290" s="32" t="s">
        <v>26764</v>
      </c>
    </row>
    <row r="8291" spans="1:3" ht="24" x14ac:dyDescent="0.3">
      <c r="A8291" s="4">
        <f t="shared" si="129"/>
        <v>8283</v>
      </c>
      <c r="B8291" s="31" t="s">
        <v>26765</v>
      </c>
      <c r="C8291" s="32" t="s">
        <v>26766</v>
      </c>
    </row>
    <row r="8292" spans="1:3" ht="12" x14ac:dyDescent="0.3">
      <c r="A8292" s="4">
        <f t="shared" si="129"/>
        <v>8284</v>
      </c>
      <c r="B8292" s="31" t="s">
        <v>26767</v>
      </c>
      <c r="C8292" s="32" t="s">
        <v>26768</v>
      </c>
    </row>
    <row r="8293" spans="1:3" ht="12" x14ac:dyDescent="0.3">
      <c r="A8293" s="4">
        <f t="shared" si="129"/>
        <v>8285</v>
      </c>
      <c r="B8293" s="31" t="s">
        <v>26769</v>
      </c>
      <c r="C8293" s="32" t="s">
        <v>26770</v>
      </c>
    </row>
    <row r="8294" spans="1:3" ht="24" x14ac:dyDescent="0.3">
      <c r="A8294" s="4">
        <f t="shared" si="129"/>
        <v>8286</v>
      </c>
      <c r="B8294" s="31" t="s">
        <v>26771</v>
      </c>
      <c r="C8294" s="32" t="s">
        <v>26772</v>
      </c>
    </row>
    <row r="8295" spans="1:3" ht="12" x14ac:dyDescent="0.3">
      <c r="A8295" s="4">
        <f t="shared" si="129"/>
        <v>8287</v>
      </c>
      <c r="B8295" s="31" t="s">
        <v>26773</v>
      </c>
      <c r="C8295" s="32" t="s">
        <v>26774</v>
      </c>
    </row>
    <row r="8296" spans="1:3" ht="12" x14ac:dyDescent="0.3">
      <c r="A8296" s="4">
        <f t="shared" si="129"/>
        <v>8288</v>
      </c>
      <c r="B8296" s="31" t="s">
        <v>26775</v>
      </c>
      <c r="C8296" s="32" t="s">
        <v>26776</v>
      </c>
    </row>
    <row r="8297" spans="1:3" ht="12" x14ac:dyDescent="0.3">
      <c r="A8297" s="4">
        <f t="shared" si="129"/>
        <v>8289</v>
      </c>
      <c r="B8297" s="31" t="s">
        <v>26777</v>
      </c>
      <c r="C8297" s="32" t="s">
        <v>26778</v>
      </c>
    </row>
    <row r="8298" spans="1:3" ht="12" x14ac:dyDescent="0.3">
      <c r="A8298" s="4">
        <f t="shared" si="129"/>
        <v>8290</v>
      </c>
      <c r="B8298" s="31" t="s">
        <v>26779</v>
      </c>
      <c r="C8298" s="32" t="s">
        <v>26780</v>
      </c>
    </row>
    <row r="8299" spans="1:3" ht="12" x14ac:dyDescent="0.3">
      <c r="A8299" s="4">
        <f t="shared" si="129"/>
        <v>8291</v>
      </c>
      <c r="B8299" s="31" t="s">
        <v>26781</v>
      </c>
      <c r="C8299" s="32" t="s">
        <v>26782</v>
      </c>
    </row>
    <row r="8300" spans="1:3" ht="12" x14ac:dyDescent="0.3">
      <c r="A8300" s="4">
        <f t="shared" si="129"/>
        <v>8292</v>
      </c>
      <c r="B8300" s="31" t="s">
        <v>26783</v>
      </c>
      <c r="C8300" s="32" t="s">
        <v>26784</v>
      </c>
    </row>
    <row r="8301" spans="1:3" ht="12" x14ac:dyDescent="0.3">
      <c r="A8301" s="4">
        <f t="shared" si="129"/>
        <v>8293</v>
      </c>
      <c r="B8301" s="31" t="s">
        <v>26785</v>
      </c>
      <c r="C8301" s="32" t="s">
        <v>26786</v>
      </c>
    </row>
    <row r="8302" spans="1:3" ht="12" x14ac:dyDescent="0.3">
      <c r="A8302" s="4">
        <f t="shared" si="129"/>
        <v>8294</v>
      </c>
      <c r="B8302" s="31" t="s">
        <v>26787</v>
      </c>
      <c r="C8302" s="32" t="s">
        <v>26788</v>
      </c>
    </row>
    <row r="8303" spans="1:3" ht="12" x14ac:dyDescent="0.3">
      <c r="A8303" s="4">
        <f t="shared" si="129"/>
        <v>8295</v>
      </c>
      <c r="B8303" s="31" t="s">
        <v>26789</v>
      </c>
      <c r="C8303" s="32" t="s">
        <v>26790</v>
      </c>
    </row>
    <row r="8304" spans="1:3" ht="12" x14ac:dyDescent="0.3">
      <c r="A8304" s="4">
        <f t="shared" si="129"/>
        <v>8296</v>
      </c>
      <c r="B8304" s="31" t="s">
        <v>26791</v>
      </c>
      <c r="C8304" s="32" t="s">
        <v>26792</v>
      </c>
    </row>
    <row r="8305" spans="1:3" ht="12" x14ac:dyDescent="0.3">
      <c r="A8305" s="4">
        <f t="shared" si="129"/>
        <v>8297</v>
      </c>
      <c r="B8305" s="31" t="s">
        <v>26793</v>
      </c>
      <c r="C8305" s="32" t="s">
        <v>26794</v>
      </c>
    </row>
    <row r="8306" spans="1:3" ht="12" x14ac:dyDescent="0.3">
      <c r="A8306" s="4">
        <f t="shared" si="129"/>
        <v>8298</v>
      </c>
      <c r="B8306" s="31" t="s">
        <v>26795</v>
      </c>
      <c r="C8306" s="32" t="s">
        <v>26796</v>
      </c>
    </row>
    <row r="8307" spans="1:3" ht="12" x14ac:dyDescent="0.3">
      <c r="A8307" s="4">
        <f t="shared" si="129"/>
        <v>8299</v>
      </c>
      <c r="B8307" s="31" t="s">
        <v>26797</v>
      </c>
      <c r="C8307" s="32" t="s">
        <v>26798</v>
      </c>
    </row>
    <row r="8308" spans="1:3" ht="12" x14ac:dyDescent="0.3">
      <c r="A8308" s="4">
        <f t="shared" si="129"/>
        <v>8300</v>
      </c>
      <c r="B8308" s="31" t="s">
        <v>26799</v>
      </c>
      <c r="C8308" s="32" t="s">
        <v>26800</v>
      </c>
    </row>
    <row r="8309" spans="1:3" ht="24" x14ac:dyDescent="0.3">
      <c r="A8309" s="4">
        <f t="shared" si="129"/>
        <v>8301</v>
      </c>
      <c r="B8309" s="31" t="s">
        <v>26801</v>
      </c>
      <c r="C8309" s="32" t="s">
        <v>26802</v>
      </c>
    </row>
    <row r="8310" spans="1:3" ht="12" x14ac:dyDescent="0.3">
      <c r="A8310" s="4">
        <f t="shared" si="129"/>
        <v>8302</v>
      </c>
      <c r="B8310" s="31" t="s">
        <v>26803</v>
      </c>
      <c r="C8310" s="32" t="s">
        <v>26804</v>
      </c>
    </row>
    <row r="8311" spans="1:3" ht="12" x14ac:dyDescent="0.3">
      <c r="A8311" s="4">
        <f t="shared" si="129"/>
        <v>8303</v>
      </c>
      <c r="B8311" s="31" t="s">
        <v>26805</v>
      </c>
      <c r="C8311" s="32" t="s">
        <v>26806</v>
      </c>
    </row>
    <row r="8312" spans="1:3" ht="12" x14ac:dyDescent="0.3">
      <c r="A8312" s="4">
        <f t="shared" si="129"/>
        <v>8304</v>
      </c>
      <c r="B8312" s="31" t="s">
        <v>26807</v>
      </c>
      <c r="C8312" s="32" t="s">
        <v>26808</v>
      </c>
    </row>
    <row r="8313" spans="1:3" ht="12" x14ac:dyDescent="0.3">
      <c r="A8313" s="4">
        <f t="shared" si="129"/>
        <v>8305</v>
      </c>
      <c r="B8313" s="31" t="s">
        <v>26809</v>
      </c>
      <c r="C8313" s="32" t="s">
        <v>26810</v>
      </c>
    </row>
    <row r="8314" spans="1:3" ht="24" x14ac:dyDescent="0.3">
      <c r="A8314" s="4">
        <f t="shared" si="129"/>
        <v>8306</v>
      </c>
      <c r="B8314" s="31" t="s">
        <v>26811</v>
      </c>
      <c r="C8314" s="32" t="s">
        <v>26812</v>
      </c>
    </row>
    <row r="8315" spans="1:3" ht="12" x14ac:dyDescent="0.3">
      <c r="A8315" s="4">
        <f t="shared" si="129"/>
        <v>8307</v>
      </c>
      <c r="B8315" s="31" t="s">
        <v>26813</v>
      </c>
      <c r="C8315" s="32" t="s">
        <v>26814</v>
      </c>
    </row>
    <row r="8316" spans="1:3" ht="12" x14ac:dyDescent="0.3">
      <c r="A8316" s="4">
        <f t="shared" si="129"/>
        <v>8308</v>
      </c>
      <c r="B8316" s="31" t="s">
        <v>26815</v>
      </c>
      <c r="C8316" s="32" t="s">
        <v>26816</v>
      </c>
    </row>
    <row r="8317" spans="1:3" ht="12" x14ac:dyDescent="0.3">
      <c r="A8317" s="4">
        <f t="shared" si="129"/>
        <v>8309</v>
      </c>
      <c r="B8317" s="31" t="s">
        <v>26817</v>
      </c>
      <c r="C8317" s="32" t="s">
        <v>26818</v>
      </c>
    </row>
    <row r="8318" spans="1:3" ht="12" x14ac:dyDescent="0.3">
      <c r="A8318" s="4">
        <f t="shared" si="129"/>
        <v>8310</v>
      </c>
      <c r="B8318" s="31" t="s">
        <v>26819</v>
      </c>
      <c r="C8318" s="32" t="s">
        <v>26820</v>
      </c>
    </row>
    <row r="8319" spans="1:3" ht="12" x14ac:dyDescent="0.3">
      <c r="A8319" s="4">
        <f t="shared" si="129"/>
        <v>8311</v>
      </c>
      <c r="B8319" s="31" t="s">
        <v>26821</v>
      </c>
      <c r="C8319" s="32" t="s">
        <v>26822</v>
      </c>
    </row>
    <row r="8320" spans="1:3" ht="12" x14ac:dyDescent="0.3">
      <c r="A8320" s="4">
        <f t="shared" si="129"/>
        <v>8312</v>
      </c>
      <c r="B8320" s="31" t="s">
        <v>26823</v>
      </c>
      <c r="C8320" s="32" t="s">
        <v>26824</v>
      </c>
    </row>
    <row r="8321" spans="1:3" ht="12" x14ac:dyDescent="0.3">
      <c r="A8321" s="4">
        <f t="shared" si="129"/>
        <v>8313</v>
      </c>
      <c r="B8321" s="31" t="s">
        <v>26825</v>
      </c>
      <c r="C8321" s="32" t="s">
        <v>26826</v>
      </c>
    </row>
    <row r="8322" spans="1:3" ht="12" x14ac:dyDescent="0.3">
      <c r="A8322" s="4">
        <f t="shared" si="129"/>
        <v>8314</v>
      </c>
      <c r="B8322" s="31" t="s">
        <v>26827</v>
      </c>
      <c r="C8322" s="32" t="s">
        <v>26828</v>
      </c>
    </row>
    <row r="8323" spans="1:3" ht="12" x14ac:dyDescent="0.3">
      <c r="A8323" s="4">
        <f t="shared" si="129"/>
        <v>8315</v>
      </c>
      <c r="B8323" s="31" t="s">
        <v>26829</v>
      </c>
      <c r="C8323" s="32" t="s">
        <v>26830</v>
      </c>
    </row>
    <row r="8324" spans="1:3" ht="12" x14ac:dyDescent="0.3">
      <c r="A8324" s="4">
        <f t="shared" si="129"/>
        <v>8316</v>
      </c>
      <c r="B8324" s="31" t="s">
        <v>26831</v>
      </c>
      <c r="C8324" s="32" t="s">
        <v>26832</v>
      </c>
    </row>
    <row r="8325" spans="1:3" ht="12" x14ac:dyDescent="0.3">
      <c r="A8325" s="4">
        <f t="shared" si="129"/>
        <v>8317</v>
      </c>
      <c r="B8325" s="31" t="s">
        <v>26833</v>
      </c>
      <c r="C8325" s="32" t="s">
        <v>26834</v>
      </c>
    </row>
    <row r="8326" spans="1:3" ht="12" x14ac:dyDescent="0.3">
      <c r="A8326" s="4">
        <f t="shared" si="129"/>
        <v>8318</v>
      </c>
      <c r="B8326" s="31" t="s">
        <v>26835</v>
      </c>
      <c r="C8326" s="32" t="s">
        <v>26836</v>
      </c>
    </row>
    <row r="8327" spans="1:3" ht="12" x14ac:dyDescent="0.3">
      <c r="A8327" s="4">
        <f t="shared" si="129"/>
        <v>8319</v>
      </c>
      <c r="B8327" s="31" t="s">
        <v>26837</v>
      </c>
      <c r="C8327" s="32" t="s">
        <v>26838</v>
      </c>
    </row>
    <row r="8328" spans="1:3" ht="12" x14ac:dyDescent="0.3">
      <c r="A8328" s="4">
        <f t="shared" si="129"/>
        <v>8320</v>
      </c>
      <c r="B8328" s="31" t="s">
        <v>26839</v>
      </c>
      <c r="C8328" s="32" t="s">
        <v>26840</v>
      </c>
    </row>
    <row r="8329" spans="1:3" ht="12" x14ac:dyDescent="0.3">
      <c r="A8329" s="4">
        <f t="shared" si="129"/>
        <v>8321</v>
      </c>
      <c r="B8329" s="31" t="s">
        <v>26841</v>
      </c>
      <c r="C8329" s="32" t="s">
        <v>26842</v>
      </c>
    </row>
    <row r="8330" spans="1:3" ht="12" x14ac:dyDescent="0.3">
      <c r="A8330" s="4">
        <f t="shared" si="129"/>
        <v>8322</v>
      </c>
      <c r="B8330" s="31" t="s">
        <v>26843</v>
      </c>
      <c r="C8330" s="32" t="s">
        <v>26844</v>
      </c>
    </row>
    <row r="8331" spans="1:3" ht="12" x14ac:dyDescent="0.3">
      <c r="A8331" s="4">
        <f t="shared" ref="A8331:A8394" si="130">A8330+1</f>
        <v>8323</v>
      </c>
      <c r="B8331" s="31" t="s">
        <v>26845</v>
      </c>
      <c r="C8331" s="32" t="s">
        <v>26846</v>
      </c>
    </row>
    <row r="8332" spans="1:3" ht="12" x14ac:dyDescent="0.3">
      <c r="A8332" s="4">
        <f t="shared" si="130"/>
        <v>8324</v>
      </c>
      <c r="B8332" s="31" t="s">
        <v>26847</v>
      </c>
      <c r="C8332" s="32" t="s">
        <v>26848</v>
      </c>
    </row>
    <row r="8333" spans="1:3" ht="12" x14ac:dyDescent="0.3">
      <c r="A8333" s="4">
        <f t="shared" si="130"/>
        <v>8325</v>
      </c>
      <c r="B8333" s="31" t="s">
        <v>26849</v>
      </c>
      <c r="C8333" s="32" t="s">
        <v>26850</v>
      </c>
    </row>
    <row r="8334" spans="1:3" ht="12" x14ac:dyDescent="0.3">
      <c r="A8334" s="4">
        <f t="shared" si="130"/>
        <v>8326</v>
      </c>
      <c r="B8334" s="31" t="s">
        <v>26851</v>
      </c>
      <c r="C8334" s="32" t="s">
        <v>26852</v>
      </c>
    </row>
    <row r="8335" spans="1:3" ht="12" x14ac:dyDescent="0.3">
      <c r="A8335" s="4">
        <f t="shared" si="130"/>
        <v>8327</v>
      </c>
      <c r="B8335" s="31" t="s">
        <v>26853</v>
      </c>
      <c r="C8335" s="32" t="s">
        <v>26854</v>
      </c>
    </row>
    <row r="8336" spans="1:3" ht="12" x14ac:dyDescent="0.3">
      <c r="A8336" s="4">
        <f t="shared" si="130"/>
        <v>8328</v>
      </c>
      <c r="B8336" s="31" t="s">
        <v>26855</v>
      </c>
      <c r="C8336" s="32" t="s">
        <v>26856</v>
      </c>
    </row>
    <row r="8337" spans="1:3" ht="24" x14ac:dyDescent="0.3">
      <c r="A8337" s="4">
        <f t="shared" si="130"/>
        <v>8329</v>
      </c>
      <c r="B8337" s="31" t="s">
        <v>26857</v>
      </c>
      <c r="C8337" s="32" t="s">
        <v>26858</v>
      </c>
    </row>
    <row r="8338" spans="1:3" ht="24" x14ac:dyDescent="0.3">
      <c r="A8338" s="4">
        <f t="shared" si="130"/>
        <v>8330</v>
      </c>
      <c r="B8338" s="31" t="s">
        <v>26859</v>
      </c>
      <c r="C8338" s="32" t="s">
        <v>26860</v>
      </c>
    </row>
    <row r="8339" spans="1:3" ht="12" x14ac:dyDescent="0.3">
      <c r="A8339" s="4">
        <f t="shared" si="130"/>
        <v>8331</v>
      </c>
      <c r="B8339" s="31" t="s">
        <v>26861</v>
      </c>
      <c r="C8339" s="32" t="s">
        <v>26862</v>
      </c>
    </row>
    <row r="8340" spans="1:3" ht="12" x14ac:dyDescent="0.3">
      <c r="A8340" s="4">
        <f t="shared" si="130"/>
        <v>8332</v>
      </c>
      <c r="B8340" s="31" t="s">
        <v>26863</v>
      </c>
      <c r="C8340" s="32" t="s">
        <v>26864</v>
      </c>
    </row>
    <row r="8341" spans="1:3" ht="12" x14ac:dyDescent="0.3">
      <c r="A8341" s="4">
        <f t="shared" si="130"/>
        <v>8333</v>
      </c>
      <c r="B8341" s="31" t="s">
        <v>26865</v>
      </c>
      <c r="C8341" s="32" t="s">
        <v>26866</v>
      </c>
    </row>
    <row r="8342" spans="1:3" ht="12" x14ac:dyDescent="0.3">
      <c r="A8342" s="4">
        <f t="shared" si="130"/>
        <v>8334</v>
      </c>
      <c r="B8342" s="31" t="s">
        <v>26867</v>
      </c>
      <c r="C8342" s="32" t="s">
        <v>26868</v>
      </c>
    </row>
    <row r="8343" spans="1:3" ht="12" x14ac:dyDescent="0.3">
      <c r="A8343" s="4">
        <f t="shared" si="130"/>
        <v>8335</v>
      </c>
      <c r="B8343" s="31" t="s">
        <v>26869</v>
      </c>
      <c r="C8343" s="32" t="s">
        <v>26870</v>
      </c>
    </row>
    <row r="8344" spans="1:3" ht="12" x14ac:dyDescent="0.3">
      <c r="A8344" s="4">
        <f t="shared" si="130"/>
        <v>8336</v>
      </c>
      <c r="B8344" s="31" t="s">
        <v>26871</v>
      </c>
      <c r="C8344" s="32" t="s">
        <v>26872</v>
      </c>
    </row>
    <row r="8345" spans="1:3" ht="12" x14ac:dyDescent="0.3">
      <c r="A8345" s="4">
        <f t="shared" si="130"/>
        <v>8337</v>
      </c>
      <c r="B8345" s="31" t="s">
        <v>26873</v>
      </c>
      <c r="C8345" s="32" t="s">
        <v>26874</v>
      </c>
    </row>
    <row r="8346" spans="1:3" ht="12" x14ac:dyDescent="0.3">
      <c r="A8346" s="4">
        <f t="shared" si="130"/>
        <v>8338</v>
      </c>
      <c r="B8346" s="31" t="s">
        <v>26875</v>
      </c>
      <c r="C8346" s="32" t="s">
        <v>26876</v>
      </c>
    </row>
    <row r="8347" spans="1:3" ht="12" x14ac:dyDescent="0.3">
      <c r="A8347" s="4">
        <f t="shared" si="130"/>
        <v>8339</v>
      </c>
      <c r="B8347" s="31" t="s">
        <v>26877</v>
      </c>
      <c r="C8347" s="32" t="s">
        <v>26878</v>
      </c>
    </row>
    <row r="8348" spans="1:3" ht="12" x14ac:dyDescent="0.3">
      <c r="A8348" s="4">
        <f t="shared" si="130"/>
        <v>8340</v>
      </c>
      <c r="B8348" s="31" t="s">
        <v>26879</v>
      </c>
      <c r="C8348" s="32" t="s">
        <v>26880</v>
      </c>
    </row>
    <row r="8349" spans="1:3" ht="12" x14ac:dyDescent="0.3">
      <c r="A8349" s="4">
        <f t="shared" si="130"/>
        <v>8341</v>
      </c>
      <c r="B8349" s="31" t="s">
        <v>26881</v>
      </c>
      <c r="C8349" s="32" t="s">
        <v>26882</v>
      </c>
    </row>
    <row r="8350" spans="1:3" ht="12" x14ac:dyDescent="0.3">
      <c r="A8350" s="4">
        <f t="shared" si="130"/>
        <v>8342</v>
      </c>
      <c r="B8350" s="31" t="s">
        <v>26883</v>
      </c>
      <c r="C8350" s="32" t="s">
        <v>26884</v>
      </c>
    </row>
    <row r="8351" spans="1:3" ht="12" x14ac:dyDescent="0.3">
      <c r="A8351" s="4">
        <f t="shared" si="130"/>
        <v>8343</v>
      </c>
      <c r="B8351" s="31" t="s">
        <v>26885</v>
      </c>
      <c r="C8351" s="32" t="s">
        <v>26886</v>
      </c>
    </row>
    <row r="8352" spans="1:3" ht="12" x14ac:dyDescent="0.3">
      <c r="A8352" s="4">
        <f t="shared" si="130"/>
        <v>8344</v>
      </c>
      <c r="B8352" s="31" t="s">
        <v>26887</v>
      </c>
      <c r="C8352" s="32" t="s">
        <v>26888</v>
      </c>
    </row>
    <row r="8353" spans="1:3" ht="12" x14ac:dyDescent="0.3">
      <c r="A8353" s="4">
        <f t="shared" si="130"/>
        <v>8345</v>
      </c>
      <c r="B8353" s="31" t="s">
        <v>26889</v>
      </c>
      <c r="C8353" s="32" t="s">
        <v>26890</v>
      </c>
    </row>
    <row r="8354" spans="1:3" ht="12" x14ac:dyDescent="0.3">
      <c r="A8354" s="4">
        <f t="shared" si="130"/>
        <v>8346</v>
      </c>
      <c r="B8354" s="31" t="s">
        <v>26891</v>
      </c>
      <c r="C8354" s="32" t="s">
        <v>26892</v>
      </c>
    </row>
    <row r="8355" spans="1:3" ht="24" x14ac:dyDescent="0.3">
      <c r="A8355" s="4">
        <f t="shared" si="130"/>
        <v>8347</v>
      </c>
      <c r="B8355" s="31" t="s">
        <v>26893</v>
      </c>
      <c r="C8355" s="32" t="s">
        <v>26894</v>
      </c>
    </row>
    <row r="8356" spans="1:3" ht="24" x14ac:dyDescent="0.3">
      <c r="A8356" s="4">
        <f t="shared" si="130"/>
        <v>8348</v>
      </c>
      <c r="B8356" s="31" t="s">
        <v>26895</v>
      </c>
      <c r="C8356" s="32" t="s">
        <v>26896</v>
      </c>
    </row>
    <row r="8357" spans="1:3" ht="12" x14ac:dyDescent="0.3">
      <c r="A8357" s="4">
        <f t="shared" si="130"/>
        <v>8349</v>
      </c>
      <c r="B8357" s="31" t="s">
        <v>26897</v>
      </c>
      <c r="C8357" s="32" t="s">
        <v>26898</v>
      </c>
    </row>
    <row r="8358" spans="1:3" ht="12" x14ac:dyDescent="0.3">
      <c r="A8358" s="4">
        <f t="shared" si="130"/>
        <v>8350</v>
      </c>
      <c r="B8358" s="31" t="s">
        <v>26899</v>
      </c>
      <c r="C8358" s="32" t="s">
        <v>26900</v>
      </c>
    </row>
    <row r="8359" spans="1:3" ht="12" x14ac:dyDescent="0.3">
      <c r="A8359" s="4">
        <f t="shared" si="130"/>
        <v>8351</v>
      </c>
      <c r="B8359" s="31" t="s">
        <v>26901</v>
      </c>
      <c r="C8359" s="32" t="s">
        <v>26902</v>
      </c>
    </row>
    <row r="8360" spans="1:3" ht="12" x14ac:dyDescent="0.3">
      <c r="A8360" s="4">
        <f t="shared" si="130"/>
        <v>8352</v>
      </c>
      <c r="B8360" s="31" t="s">
        <v>26903</v>
      </c>
      <c r="C8360" s="32" t="s">
        <v>26904</v>
      </c>
    </row>
    <row r="8361" spans="1:3" ht="12" x14ac:dyDescent="0.3">
      <c r="A8361" s="4">
        <f t="shared" si="130"/>
        <v>8353</v>
      </c>
      <c r="B8361" s="31" t="s">
        <v>26905</v>
      </c>
      <c r="C8361" s="32" t="s">
        <v>26906</v>
      </c>
    </row>
    <row r="8362" spans="1:3" ht="12" x14ac:dyDescent="0.3">
      <c r="A8362" s="4">
        <f t="shared" si="130"/>
        <v>8354</v>
      </c>
      <c r="B8362" s="31" t="s">
        <v>26907</v>
      </c>
      <c r="C8362" s="32" t="s">
        <v>26908</v>
      </c>
    </row>
    <row r="8363" spans="1:3" ht="12" x14ac:dyDescent="0.3">
      <c r="A8363" s="4">
        <f t="shared" si="130"/>
        <v>8355</v>
      </c>
      <c r="B8363" s="31" t="s">
        <v>26909</v>
      </c>
      <c r="C8363" s="32" t="s">
        <v>26910</v>
      </c>
    </row>
    <row r="8364" spans="1:3" ht="12" x14ac:dyDescent="0.3">
      <c r="A8364" s="4">
        <f t="shared" si="130"/>
        <v>8356</v>
      </c>
      <c r="B8364" s="31" t="s">
        <v>26911</v>
      </c>
      <c r="C8364" s="32" t="s">
        <v>26912</v>
      </c>
    </row>
    <row r="8365" spans="1:3" ht="24" x14ac:dyDescent="0.3">
      <c r="A8365" s="4">
        <f t="shared" si="130"/>
        <v>8357</v>
      </c>
      <c r="B8365" s="31" t="s">
        <v>26913</v>
      </c>
      <c r="C8365" s="32" t="s">
        <v>26914</v>
      </c>
    </row>
    <row r="8366" spans="1:3" ht="12" x14ac:dyDescent="0.3">
      <c r="A8366" s="4">
        <f t="shared" si="130"/>
        <v>8358</v>
      </c>
      <c r="B8366" s="31" t="s">
        <v>26915</v>
      </c>
      <c r="C8366" s="32" t="s">
        <v>26916</v>
      </c>
    </row>
    <row r="8367" spans="1:3" ht="12" x14ac:dyDescent="0.3">
      <c r="A8367" s="4">
        <f t="shared" si="130"/>
        <v>8359</v>
      </c>
      <c r="B8367" s="31" t="s">
        <v>26917</v>
      </c>
      <c r="C8367" s="32" t="s">
        <v>26918</v>
      </c>
    </row>
    <row r="8368" spans="1:3" ht="12" x14ac:dyDescent="0.3">
      <c r="A8368" s="4">
        <f t="shared" si="130"/>
        <v>8360</v>
      </c>
      <c r="B8368" s="31" t="s">
        <v>26919</v>
      </c>
      <c r="C8368" s="32" t="s">
        <v>26920</v>
      </c>
    </row>
    <row r="8369" spans="1:3" ht="12" x14ac:dyDescent="0.3">
      <c r="A8369" s="4">
        <f t="shared" si="130"/>
        <v>8361</v>
      </c>
      <c r="B8369" s="31" t="s">
        <v>26921</v>
      </c>
      <c r="C8369" s="32" t="s">
        <v>26922</v>
      </c>
    </row>
    <row r="8370" spans="1:3" ht="12" x14ac:dyDescent="0.3">
      <c r="A8370" s="4">
        <f t="shared" si="130"/>
        <v>8362</v>
      </c>
      <c r="B8370" s="31" t="s">
        <v>26923</v>
      </c>
      <c r="C8370" s="32" t="s">
        <v>26924</v>
      </c>
    </row>
    <row r="8371" spans="1:3" ht="12" x14ac:dyDescent="0.3">
      <c r="A8371" s="4">
        <f t="shared" si="130"/>
        <v>8363</v>
      </c>
      <c r="B8371" s="31" t="s">
        <v>26925</v>
      </c>
      <c r="C8371" s="32" t="s">
        <v>26926</v>
      </c>
    </row>
    <row r="8372" spans="1:3" ht="24" x14ac:dyDescent="0.3">
      <c r="A8372" s="4">
        <f t="shared" si="130"/>
        <v>8364</v>
      </c>
      <c r="B8372" s="31" t="s">
        <v>26927</v>
      </c>
      <c r="C8372" s="32" t="s">
        <v>26928</v>
      </c>
    </row>
    <row r="8373" spans="1:3" ht="12" x14ac:dyDescent="0.3">
      <c r="A8373" s="4">
        <f t="shared" si="130"/>
        <v>8365</v>
      </c>
      <c r="B8373" s="31" t="s">
        <v>26929</v>
      </c>
      <c r="C8373" s="32" t="s">
        <v>26930</v>
      </c>
    </row>
    <row r="8374" spans="1:3" ht="12" x14ac:dyDescent="0.3">
      <c r="A8374" s="4">
        <f t="shared" si="130"/>
        <v>8366</v>
      </c>
      <c r="B8374" s="31" t="s">
        <v>26931</v>
      </c>
      <c r="C8374" s="32" t="s">
        <v>26932</v>
      </c>
    </row>
    <row r="8375" spans="1:3" ht="12" x14ac:dyDescent="0.3">
      <c r="A8375" s="4">
        <f t="shared" si="130"/>
        <v>8367</v>
      </c>
      <c r="B8375" s="31" t="s">
        <v>26933</v>
      </c>
      <c r="C8375" s="32" t="s">
        <v>26934</v>
      </c>
    </row>
    <row r="8376" spans="1:3" ht="24" x14ac:dyDescent="0.3">
      <c r="A8376" s="4">
        <f t="shared" si="130"/>
        <v>8368</v>
      </c>
      <c r="B8376" s="31" t="s">
        <v>26935</v>
      </c>
      <c r="C8376" s="32" t="s">
        <v>26936</v>
      </c>
    </row>
    <row r="8377" spans="1:3" ht="12" x14ac:dyDescent="0.3">
      <c r="A8377" s="4">
        <f t="shared" si="130"/>
        <v>8369</v>
      </c>
      <c r="B8377" s="31" t="s">
        <v>26937</v>
      </c>
      <c r="C8377" s="32" t="s">
        <v>26938</v>
      </c>
    </row>
    <row r="8378" spans="1:3" ht="12" x14ac:dyDescent="0.3">
      <c r="A8378" s="4">
        <f t="shared" si="130"/>
        <v>8370</v>
      </c>
      <c r="B8378" s="31" t="s">
        <v>26939</v>
      </c>
      <c r="C8378" s="32" t="s">
        <v>26940</v>
      </c>
    </row>
    <row r="8379" spans="1:3" ht="12" x14ac:dyDescent="0.3">
      <c r="A8379" s="4">
        <f t="shared" si="130"/>
        <v>8371</v>
      </c>
      <c r="B8379" s="31" t="s">
        <v>26941</v>
      </c>
      <c r="C8379" s="32" t="s">
        <v>26942</v>
      </c>
    </row>
    <row r="8380" spans="1:3" ht="12" x14ac:dyDescent="0.3">
      <c r="A8380" s="4">
        <f t="shared" si="130"/>
        <v>8372</v>
      </c>
      <c r="B8380" s="31" t="s">
        <v>26943</v>
      </c>
      <c r="C8380" s="32" t="s">
        <v>26944</v>
      </c>
    </row>
    <row r="8381" spans="1:3" ht="12" x14ac:dyDescent="0.3">
      <c r="A8381" s="4">
        <f t="shared" si="130"/>
        <v>8373</v>
      </c>
      <c r="B8381" s="31" t="s">
        <v>26945</v>
      </c>
      <c r="C8381" s="32" t="s">
        <v>26946</v>
      </c>
    </row>
    <row r="8382" spans="1:3" ht="12" x14ac:dyDescent="0.3">
      <c r="A8382" s="4">
        <f t="shared" si="130"/>
        <v>8374</v>
      </c>
      <c r="B8382" s="31" t="s">
        <v>26947</v>
      </c>
      <c r="C8382" s="32" t="s">
        <v>26948</v>
      </c>
    </row>
    <row r="8383" spans="1:3" ht="12" x14ac:dyDescent="0.3">
      <c r="A8383" s="4">
        <f t="shared" si="130"/>
        <v>8375</v>
      </c>
      <c r="B8383" s="31" t="s">
        <v>26949</v>
      </c>
      <c r="C8383" s="32" t="s">
        <v>26950</v>
      </c>
    </row>
    <row r="8384" spans="1:3" ht="12" x14ac:dyDescent="0.3">
      <c r="A8384" s="4">
        <f t="shared" si="130"/>
        <v>8376</v>
      </c>
      <c r="B8384" s="31" t="s">
        <v>26951</v>
      </c>
      <c r="C8384" s="32" t="s">
        <v>26952</v>
      </c>
    </row>
    <row r="8385" spans="1:3" ht="12" x14ac:dyDescent="0.3">
      <c r="A8385" s="4">
        <f t="shared" si="130"/>
        <v>8377</v>
      </c>
      <c r="B8385" s="31" t="s">
        <v>26953</v>
      </c>
      <c r="C8385" s="32" t="s">
        <v>26954</v>
      </c>
    </row>
    <row r="8386" spans="1:3" ht="12" x14ac:dyDescent="0.3">
      <c r="A8386" s="4">
        <f t="shared" si="130"/>
        <v>8378</v>
      </c>
      <c r="B8386" s="31" t="s">
        <v>26955</v>
      </c>
      <c r="C8386" s="32" t="s">
        <v>26956</v>
      </c>
    </row>
    <row r="8387" spans="1:3" ht="12" x14ac:dyDescent="0.3">
      <c r="A8387" s="4">
        <f t="shared" si="130"/>
        <v>8379</v>
      </c>
      <c r="B8387" s="31" t="s">
        <v>26957</v>
      </c>
      <c r="C8387" s="32" t="s">
        <v>26958</v>
      </c>
    </row>
    <row r="8388" spans="1:3" ht="24" x14ac:dyDescent="0.3">
      <c r="A8388" s="4">
        <f t="shared" si="130"/>
        <v>8380</v>
      </c>
      <c r="B8388" s="31" t="s">
        <v>26959</v>
      </c>
      <c r="C8388" s="32" t="s">
        <v>26960</v>
      </c>
    </row>
    <row r="8389" spans="1:3" ht="24" x14ac:dyDescent="0.3">
      <c r="A8389" s="4">
        <f t="shared" si="130"/>
        <v>8381</v>
      </c>
      <c r="B8389" s="31" t="s">
        <v>26961</v>
      </c>
      <c r="C8389" s="32" t="s">
        <v>26962</v>
      </c>
    </row>
    <row r="8390" spans="1:3" ht="12" x14ac:dyDescent="0.3">
      <c r="A8390" s="4">
        <f t="shared" si="130"/>
        <v>8382</v>
      </c>
      <c r="B8390" s="31" t="s">
        <v>26963</v>
      </c>
      <c r="C8390" s="32" t="s">
        <v>26964</v>
      </c>
    </row>
    <row r="8391" spans="1:3" ht="12" x14ac:dyDescent="0.3">
      <c r="A8391" s="4">
        <f t="shared" si="130"/>
        <v>8383</v>
      </c>
      <c r="B8391" s="31" t="s">
        <v>26965</v>
      </c>
      <c r="C8391" s="32" t="s">
        <v>26966</v>
      </c>
    </row>
    <row r="8392" spans="1:3" ht="12" x14ac:dyDescent="0.3">
      <c r="A8392" s="4">
        <f t="shared" si="130"/>
        <v>8384</v>
      </c>
      <c r="B8392" s="31" t="s">
        <v>26967</v>
      </c>
      <c r="C8392" s="32" t="s">
        <v>26968</v>
      </c>
    </row>
    <row r="8393" spans="1:3" ht="24" x14ac:dyDescent="0.3">
      <c r="A8393" s="4">
        <f t="shared" si="130"/>
        <v>8385</v>
      </c>
      <c r="B8393" s="31" t="s">
        <v>26969</v>
      </c>
      <c r="C8393" s="32" t="s">
        <v>26970</v>
      </c>
    </row>
    <row r="8394" spans="1:3" ht="12" x14ac:dyDescent="0.3">
      <c r="A8394" s="4">
        <f t="shared" si="130"/>
        <v>8386</v>
      </c>
      <c r="B8394" s="31" t="s">
        <v>26971</v>
      </c>
      <c r="C8394" s="32" t="s">
        <v>26972</v>
      </c>
    </row>
    <row r="8395" spans="1:3" ht="12" x14ac:dyDescent="0.3">
      <c r="A8395" s="4">
        <f t="shared" ref="A8395:A8458" si="131">A8394+1</f>
        <v>8387</v>
      </c>
      <c r="B8395" s="31" t="s">
        <v>26973</v>
      </c>
      <c r="C8395" s="32" t="s">
        <v>26974</v>
      </c>
    </row>
    <row r="8396" spans="1:3" ht="12" x14ac:dyDescent="0.3">
      <c r="A8396" s="4">
        <f t="shared" si="131"/>
        <v>8388</v>
      </c>
      <c r="B8396" s="31" t="s">
        <v>26975</v>
      </c>
      <c r="C8396" s="32" t="s">
        <v>26976</v>
      </c>
    </row>
    <row r="8397" spans="1:3" ht="12" x14ac:dyDescent="0.3">
      <c r="A8397" s="4">
        <f t="shared" si="131"/>
        <v>8389</v>
      </c>
      <c r="B8397" s="31" t="s">
        <v>26977</v>
      </c>
      <c r="C8397" s="32" t="s">
        <v>26978</v>
      </c>
    </row>
    <row r="8398" spans="1:3" ht="12" x14ac:dyDescent="0.3">
      <c r="A8398" s="4">
        <f t="shared" si="131"/>
        <v>8390</v>
      </c>
      <c r="B8398" s="31" t="s">
        <v>26979</v>
      </c>
      <c r="C8398" s="32" t="s">
        <v>26980</v>
      </c>
    </row>
    <row r="8399" spans="1:3" ht="12" x14ac:dyDescent="0.3">
      <c r="A8399" s="4">
        <f t="shared" si="131"/>
        <v>8391</v>
      </c>
      <c r="B8399" s="31" t="s">
        <v>26981</v>
      </c>
      <c r="C8399" s="32" t="s">
        <v>26982</v>
      </c>
    </row>
    <row r="8400" spans="1:3" ht="12" x14ac:dyDescent="0.3">
      <c r="A8400" s="4">
        <f t="shared" si="131"/>
        <v>8392</v>
      </c>
      <c r="B8400" s="31" t="s">
        <v>26983</v>
      </c>
      <c r="C8400" s="32" t="s">
        <v>26984</v>
      </c>
    </row>
    <row r="8401" spans="1:3" ht="12" x14ac:dyDescent="0.3">
      <c r="A8401" s="4">
        <f t="shared" si="131"/>
        <v>8393</v>
      </c>
      <c r="B8401" s="31" t="s">
        <v>26985</v>
      </c>
      <c r="C8401" s="32" t="s">
        <v>26986</v>
      </c>
    </row>
    <row r="8402" spans="1:3" ht="12" x14ac:dyDescent="0.3">
      <c r="A8402" s="4">
        <f t="shared" si="131"/>
        <v>8394</v>
      </c>
      <c r="B8402" s="31" t="s">
        <v>26987</v>
      </c>
      <c r="C8402" s="32" t="s">
        <v>26988</v>
      </c>
    </row>
    <row r="8403" spans="1:3" ht="12" x14ac:dyDescent="0.3">
      <c r="A8403" s="4">
        <f t="shared" si="131"/>
        <v>8395</v>
      </c>
      <c r="B8403" s="31" t="s">
        <v>26989</v>
      </c>
      <c r="C8403" s="32" t="s">
        <v>26990</v>
      </c>
    </row>
    <row r="8404" spans="1:3" ht="12" x14ac:dyDescent="0.3">
      <c r="A8404" s="4">
        <f t="shared" si="131"/>
        <v>8396</v>
      </c>
      <c r="B8404" s="31" t="s">
        <v>26991</v>
      </c>
      <c r="C8404" s="32" t="s">
        <v>26992</v>
      </c>
    </row>
    <row r="8405" spans="1:3" ht="12" x14ac:dyDescent="0.3">
      <c r="A8405" s="4">
        <f t="shared" si="131"/>
        <v>8397</v>
      </c>
      <c r="B8405" s="31" t="s">
        <v>26993</v>
      </c>
      <c r="C8405" s="32" t="s">
        <v>26994</v>
      </c>
    </row>
    <row r="8406" spans="1:3" ht="12" x14ac:dyDescent="0.3">
      <c r="A8406" s="4">
        <f t="shared" si="131"/>
        <v>8398</v>
      </c>
      <c r="B8406" s="31" t="s">
        <v>26995</v>
      </c>
      <c r="C8406" s="32" t="s">
        <v>26996</v>
      </c>
    </row>
    <row r="8407" spans="1:3" ht="12" x14ac:dyDescent="0.3">
      <c r="A8407" s="4">
        <f t="shared" si="131"/>
        <v>8399</v>
      </c>
      <c r="B8407" s="31" t="s">
        <v>26997</v>
      </c>
      <c r="C8407" s="32" t="s">
        <v>26998</v>
      </c>
    </row>
    <row r="8408" spans="1:3" ht="24" x14ac:dyDescent="0.3">
      <c r="A8408" s="4">
        <f t="shared" si="131"/>
        <v>8400</v>
      </c>
      <c r="B8408" s="31" t="s">
        <v>26999</v>
      </c>
      <c r="C8408" s="32" t="s">
        <v>27000</v>
      </c>
    </row>
    <row r="8409" spans="1:3" ht="24" x14ac:dyDescent="0.3">
      <c r="A8409" s="4">
        <f t="shared" si="131"/>
        <v>8401</v>
      </c>
      <c r="B8409" s="31" t="s">
        <v>27001</v>
      </c>
      <c r="C8409" s="32" t="s">
        <v>27002</v>
      </c>
    </row>
    <row r="8410" spans="1:3" ht="12" x14ac:dyDescent="0.3">
      <c r="A8410" s="4">
        <f t="shared" si="131"/>
        <v>8402</v>
      </c>
      <c r="B8410" s="31" t="s">
        <v>27003</v>
      </c>
      <c r="C8410" s="32" t="s">
        <v>27004</v>
      </c>
    </row>
    <row r="8411" spans="1:3" ht="12" x14ac:dyDescent="0.3">
      <c r="A8411" s="4">
        <f t="shared" si="131"/>
        <v>8403</v>
      </c>
      <c r="B8411" s="31" t="s">
        <v>27005</v>
      </c>
      <c r="C8411" s="32" t="s">
        <v>27006</v>
      </c>
    </row>
    <row r="8412" spans="1:3" ht="12" x14ac:dyDescent="0.3">
      <c r="A8412" s="4">
        <f t="shared" si="131"/>
        <v>8404</v>
      </c>
      <c r="B8412" s="31" t="s">
        <v>27007</v>
      </c>
      <c r="C8412" s="32" t="s">
        <v>27008</v>
      </c>
    </row>
    <row r="8413" spans="1:3" ht="12" x14ac:dyDescent="0.3">
      <c r="A8413" s="4">
        <f t="shared" si="131"/>
        <v>8405</v>
      </c>
      <c r="B8413" s="31" t="s">
        <v>27009</v>
      </c>
      <c r="C8413" s="32" t="s">
        <v>27010</v>
      </c>
    </row>
    <row r="8414" spans="1:3" ht="24" x14ac:dyDescent="0.3">
      <c r="A8414" s="4">
        <f t="shared" si="131"/>
        <v>8406</v>
      </c>
      <c r="B8414" s="31" t="s">
        <v>27011</v>
      </c>
      <c r="C8414" s="32" t="s">
        <v>27012</v>
      </c>
    </row>
    <row r="8415" spans="1:3" ht="12" x14ac:dyDescent="0.3">
      <c r="A8415" s="4">
        <f t="shared" si="131"/>
        <v>8407</v>
      </c>
      <c r="B8415" s="31" t="s">
        <v>27013</v>
      </c>
      <c r="C8415" s="32" t="s">
        <v>27014</v>
      </c>
    </row>
    <row r="8416" spans="1:3" ht="12" x14ac:dyDescent="0.3">
      <c r="A8416" s="4">
        <f t="shared" si="131"/>
        <v>8408</v>
      </c>
      <c r="B8416" s="31" t="s">
        <v>27015</v>
      </c>
      <c r="C8416" s="32" t="s">
        <v>27016</v>
      </c>
    </row>
    <row r="8417" spans="1:3" ht="12" x14ac:dyDescent="0.3">
      <c r="A8417" s="4">
        <f t="shared" si="131"/>
        <v>8409</v>
      </c>
      <c r="B8417" s="31" t="s">
        <v>27017</v>
      </c>
      <c r="C8417" s="32" t="s">
        <v>27018</v>
      </c>
    </row>
    <row r="8418" spans="1:3" ht="24" x14ac:dyDescent="0.3">
      <c r="A8418" s="4">
        <f t="shared" si="131"/>
        <v>8410</v>
      </c>
      <c r="B8418" s="31" t="s">
        <v>27019</v>
      </c>
      <c r="C8418" s="32" t="s">
        <v>27020</v>
      </c>
    </row>
    <row r="8419" spans="1:3" ht="12" x14ac:dyDescent="0.3">
      <c r="A8419" s="4">
        <f t="shared" si="131"/>
        <v>8411</v>
      </c>
      <c r="B8419" s="31" t="s">
        <v>27021</v>
      </c>
      <c r="C8419" s="32" t="s">
        <v>27022</v>
      </c>
    </row>
    <row r="8420" spans="1:3" ht="24" x14ac:dyDescent="0.3">
      <c r="A8420" s="4">
        <f t="shared" si="131"/>
        <v>8412</v>
      </c>
      <c r="B8420" s="31" t="s">
        <v>27023</v>
      </c>
      <c r="C8420" s="32" t="s">
        <v>27024</v>
      </c>
    </row>
    <row r="8421" spans="1:3" ht="12" x14ac:dyDescent="0.3">
      <c r="A8421" s="4">
        <f t="shared" si="131"/>
        <v>8413</v>
      </c>
      <c r="B8421" s="31" t="s">
        <v>27025</v>
      </c>
      <c r="C8421" s="32" t="s">
        <v>27026</v>
      </c>
    </row>
    <row r="8422" spans="1:3" ht="12" x14ac:dyDescent="0.3">
      <c r="A8422" s="4">
        <f t="shared" si="131"/>
        <v>8414</v>
      </c>
      <c r="B8422" s="31" t="s">
        <v>27027</v>
      </c>
      <c r="C8422" s="32" t="s">
        <v>27028</v>
      </c>
    </row>
    <row r="8423" spans="1:3" ht="12" x14ac:dyDescent="0.3">
      <c r="A8423" s="4">
        <f t="shared" si="131"/>
        <v>8415</v>
      </c>
      <c r="B8423" s="31" t="s">
        <v>27029</v>
      </c>
      <c r="C8423" s="32" t="s">
        <v>27030</v>
      </c>
    </row>
    <row r="8424" spans="1:3" ht="12" x14ac:dyDescent="0.3">
      <c r="A8424" s="4">
        <f t="shared" si="131"/>
        <v>8416</v>
      </c>
      <c r="B8424" s="31" t="s">
        <v>27031</v>
      </c>
      <c r="C8424" s="32" t="s">
        <v>27032</v>
      </c>
    </row>
    <row r="8425" spans="1:3" ht="12" x14ac:dyDescent="0.3">
      <c r="A8425" s="4">
        <f t="shared" si="131"/>
        <v>8417</v>
      </c>
      <c r="B8425" s="31" t="s">
        <v>27033</v>
      </c>
      <c r="C8425" s="32" t="s">
        <v>27034</v>
      </c>
    </row>
    <row r="8426" spans="1:3" ht="12" x14ac:dyDescent="0.3">
      <c r="A8426" s="4">
        <f t="shared" si="131"/>
        <v>8418</v>
      </c>
      <c r="B8426" s="31" t="s">
        <v>27035</v>
      </c>
      <c r="C8426" s="32" t="s">
        <v>27036</v>
      </c>
    </row>
    <row r="8427" spans="1:3" ht="24" x14ac:dyDescent="0.3">
      <c r="A8427" s="4">
        <f t="shared" si="131"/>
        <v>8419</v>
      </c>
      <c r="B8427" s="31" t="s">
        <v>27037</v>
      </c>
      <c r="C8427" s="32" t="s">
        <v>27038</v>
      </c>
    </row>
    <row r="8428" spans="1:3" ht="12" x14ac:dyDescent="0.3">
      <c r="A8428" s="4">
        <f t="shared" si="131"/>
        <v>8420</v>
      </c>
      <c r="B8428" s="31" t="s">
        <v>27039</v>
      </c>
      <c r="C8428" s="32" t="s">
        <v>27040</v>
      </c>
    </row>
    <row r="8429" spans="1:3" ht="12" x14ac:dyDescent="0.3">
      <c r="A8429" s="4">
        <f t="shared" si="131"/>
        <v>8421</v>
      </c>
      <c r="B8429" s="31" t="s">
        <v>27041</v>
      </c>
      <c r="C8429" s="32" t="s">
        <v>27042</v>
      </c>
    </row>
    <row r="8430" spans="1:3" ht="12" x14ac:dyDescent="0.3">
      <c r="A8430" s="4">
        <f t="shared" si="131"/>
        <v>8422</v>
      </c>
      <c r="B8430" s="31" t="s">
        <v>27043</v>
      </c>
      <c r="C8430" s="32" t="s">
        <v>27044</v>
      </c>
    </row>
    <row r="8431" spans="1:3" ht="12" x14ac:dyDescent="0.3">
      <c r="A8431" s="4">
        <f t="shared" si="131"/>
        <v>8423</v>
      </c>
      <c r="B8431" s="31" t="s">
        <v>27045</v>
      </c>
      <c r="C8431" s="32" t="s">
        <v>27046</v>
      </c>
    </row>
    <row r="8432" spans="1:3" ht="12" x14ac:dyDescent="0.3">
      <c r="A8432" s="4">
        <f t="shared" si="131"/>
        <v>8424</v>
      </c>
      <c r="B8432" s="31" t="s">
        <v>27047</v>
      </c>
      <c r="C8432" s="32" t="s">
        <v>27048</v>
      </c>
    </row>
    <row r="8433" spans="1:3" ht="12" x14ac:dyDescent="0.3">
      <c r="A8433" s="4">
        <f t="shared" si="131"/>
        <v>8425</v>
      </c>
      <c r="B8433" s="31" t="s">
        <v>27049</v>
      </c>
      <c r="C8433" s="32" t="s">
        <v>27050</v>
      </c>
    </row>
    <row r="8434" spans="1:3" ht="12" x14ac:dyDescent="0.3">
      <c r="A8434" s="4">
        <f t="shared" si="131"/>
        <v>8426</v>
      </c>
      <c r="B8434" s="31" t="s">
        <v>27051</v>
      </c>
      <c r="C8434" s="32" t="s">
        <v>27052</v>
      </c>
    </row>
    <row r="8435" spans="1:3" ht="12" x14ac:dyDescent="0.3">
      <c r="A8435" s="4">
        <f t="shared" si="131"/>
        <v>8427</v>
      </c>
      <c r="B8435" s="31" t="s">
        <v>27053</v>
      </c>
      <c r="C8435" s="32" t="s">
        <v>27054</v>
      </c>
    </row>
    <row r="8436" spans="1:3" ht="12" x14ac:dyDescent="0.3">
      <c r="A8436" s="4">
        <f t="shared" si="131"/>
        <v>8428</v>
      </c>
      <c r="B8436" s="31" t="s">
        <v>27055</v>
      </c>
      <c r="C8436" s="32" t="s">
        <v>27056</v>
      </c>
    </row>
    <row r="8437" spans="1:3" ht="12" x14ac:dyDescent="0.3">
      <c r="A8437" s="4">
        <f t="shared" si="131"/>
        <v>8429</v>
      </c>
      <c r="B8437" s="31" t="s">
        <v>27057</v>
      </c>
      <c r="C8437" s="32" t="s">
        <v>27058</v>
      </c>
    </row>
    <row r="8438" spans="1:3" ht="24" x14ac:dyDescent="0.3">
      <c r="A8438" s="4">
        <f t="shared" si="131"/>
        <v>8430</v>
      </c>
      <c r="B8438" s="31" t="s">
        <v>27059</v>
      </c>
      <c r="C8438" s="32" t="s">
        <v>27060</v>
      </c>
    </row>
    <row r="8439" spans="1:3" ht="24" x14ac:dyDescent="0.3">
      <c r="A8439" s="4">
        <f t="shared" si="131"/>
        <v>8431</v>
      </c>
      <c r="B8439" s="31" t="s">
        <v>27061</v>
      </c>
      <c r="C8439" s="32" t="s">
        <v>27062</v>
      </c>
    </row>
    <row r="8440" spans="1:3" ht="24" x14ac:dyDescent="0.3">
      <c r="A8440" s="4">
        <f t="shared" si="131"/>
        <v>8432</v>
      </c>
      <c r="B8440" s="31" t="s">
        <v>27063</v>
      </c>
      <c r="C8440" s="32" t="s">
        <v>27064</v>
      </c>
    </row>
    <row r="8441" spans="1:3" ht="12" x14ac:dyDescent="0.3">
      <c r="A8441" s="4">
        <f t="shared" si="131"/>
        <v>8433</v>
      </c>
      <c r="B8441" s="31" t="s">
        <v>27065</v>
      </c>
      <c r="C8441" s="32" t="s">
        <v>27066</v>
      </c>
    </row>
    <row r="8442" spans="1:3" ht="24" x14ac:dyDescent="0.3">
      <c r="A8442" s="4">
        <f t="shared" si="131"/>
        <v>8434</v>
      </c>
      <c r="B8442" s="31" t="s">
        <v>27067</v>
      </c>
      <c r="C8442" s="32" t="s">
        <v>27068</v>
      </c>
    </row>
    <row r="8443" spans="1:3" ht="24" x14ac:dyDescent="0.3">
      <c r="A8443" s="4">
        <f t="shared" si="131"/>
        <v>8435</v>
      </c>
      <c r="B8443" s="31" t="s">
        <v>27069</v>
      </c>
      <c r="C8443" s="32" t="s">
        <v>27070</v>
      </c>
    </row>
    <row r="8444" spans="1:3" ht="24" x14ac:dyDescent="0.3">
      <c r="A8444" s="4">
        <f t="shared" si="131"/>
        <v>8436</v>
      </c>
      <c r="B8444" s="31" t="s">
        <v>27071</v>
      </c>
      <c r="C8444" s="32" t="s">
        <v>27072</v>
      </c>
    </row>
    <row r="8445" spans="1:3" ht="24" x14ac:dyDescent="0.3">
      <c r="A8445" s="4">
        <f t="shared" si="131"/>
        <v>8437</v>
      </c>
      <c r="B8445" s="31" t="s">
        <v>27073</v>
      </c>
      <c r="C8445" s="32" t="s">
        <v>27074</v>
      </c>
    </row>
    <row r="8446" spans="1:3" ht="12" x14ac:dyDescent="0.3">
      <c r="A8446" s="4">
        <f t="shared" si="131"/>
        <v>8438</v>
      </c>
      <c r="B8446" s="31" t="s">
        <v>27075</v>
      </c>
      <c r="C8446" s="32" t="s">
        <v>27076</v>
      </c>
    </row>
    <row r="8447" spans="1:3" ht="12" x14ac:dyDescent="0.3">
      <c r="A8447" s="4">
        <f t="shared" si="131"/>
        <v>8439</v>
      </c>
      <c r="B8447" s="31" t="s">
        <v>27077</v>
      </c>
      <c r="C8447" s="32" t="s">
        <v>27078</v>
      </c>
    </row>
    <row r="8448" spans="1:3" ht="12" x14ac:dyDescent="0.3">
      <c r="A8448" s="4">
        <f t="shared" si="131"/>
        <v>8440</v>
      </c>
      <c r="B8448" s="31" t="s">
        <v>27079</v>
      </c>
      <c r="C8448" s="32" t="s">
        <v>27080</v>
      </c>
    </row>
    <row r="8449" spans="1:3" ht="12" x14ac:dyDescent="0.3">
      <c r="A8449" s="4">
        <f t="shared" si="131"/>
        <v>8441</v>
      </c>
      <c r="B8449" s="31" t="s">
        <v>27081</v>
      </c>
      <c r="C8449" s="32" t="s">
        <v>27082</v>
      </c>
    </row>
    <row r="8450" spans="1:3" ht="12" x14ac:dyDescent="0.3">
      <c r="A8450" s="4">
        <f t="shared" si="131"/>
        <v>8442</v>
      </c>
      <c r="B8450" s="31" t="s">
        <v>27083</v>
      </c>
      <c r="C8450" s="32" t="s">
        <v>27084</v>
      </c>
    </row>
    <row r="8451" spans="1:3" ht="12" x14ac:dyDescent="0.3">
      <c r="A8451" s="4">
        <f t="shared" si="131"/>
        <v>8443</v>
      </c>
      <c r="B8451" s="31" t="s">
        <v>27085</v>
      </c>
      <c r="C8451" s="32" t="s">
        <v>27086</v>
      </c>
    </row>
    <row r="8452" spans="1:3" ht="12" x14ac:dyDescent="0.3">
      <c r="A8452" s="4">
        <f t="shared" si="131"/>
        <v>8444</v>
      </c>
      <c r="B8452" s="31" t="s">
        <v>27087</v>
      </c>
      <c r="C8452" s="32" t="s">
        <v>27088</v>
      </c>
    </row>
    <row r="8453" spans="1:3" ht="12" x14ac:dyDescent="0.3">
      <c r="A8453" s="4">
        <f t="shared" si="131"/>
        <v>8445</v>
      </c>
      <c r="B8453" s="31" t="s">
        <v>27089</v>
      </c>
      <c r="C8453" s="32" t="s">
        <v>27090</v>
      </c>
    </row>
    <row r="8454" spans="1:3" ht="12" x14ac:dyDescent="0.3">
      <c r="A8454" s="4">
        <f t="shared" si="131"/>
        <v>8446</v>
      </c>
      <c r="B8454" s="31" t="s">
        <v>27091</v>
      </c>
      <c r="C8454" s="32" t="s">
        <v>27092</v>
      </c>
    </row>
    <row r="8455" spans="1:3" ht="24" x14ac:dyDescent="0.3">
      <c r="A8455" s="4">
        <f t="shared" si="131"/>
        <v>8447</v>
      </c>
      <c r="B8455" s="31" t="s">
        <v>27093</v>
      </c>
      <c r="C8455" s="32" t="s">
        <v>27094</v>
      </c>
    </row>
    <row r="8456" spans="1:3" ht="12" x14ac:dyDescent="0.3">
      <c r="A8456" s="4">
        <f t="shared" si="131"/>
        <v>8448</v>
      </c>
      <c r="B8456" s="31" t="s">
        <v>27095</v>
      </c>
      <c r="C8456" s="32" t="s">
        <v>27096</v>
      </c>
    </row>
    <row r="8457" spans="1:3" ht="12" x14ac:dyDescent="0.3">
      <c r="A8457" s="4">
        <f t="shared" si="131"/>
        <v>8449</v>
      </c>
      <c r="B8457" s="31" t="s">
        <v>27097</v>
      </c>
      <c r="C8457" s="32" t="s">
        <v>27098</v>
      </c>
    </row>
    <row r="8458" spans="1:3" ht="12" x14ac:dyDescent="0.3">
      <c r="A8458" s="4">
        <f t="shared" si="131"/>
        <v>8450</v>
      </c>
      <c r="B8458" s="31" t="s">
        <v>27099</v>
      </c>
      <c r="C8458" s="32" t="s">
        <v>27100</v>
      </c>
    </row>
    <row r="8459" spans="1:3" ht="24" x14ac:dyDescent="0.3">
      <c r="A8459" s="4">
        <f t="shared" ref="A8459:A8522" si="132">A8458+1</f>
        <v>8451</v>
      </c>
      <c r="B8459" s="31" t="s">
        <v>27101</v>
      </c>
      <c r="C8459" s="32" t="s">
        <v>27102</v>
      </c>
    </row>
    <row r="8460" spans="1:3" ht="12" x14ac:dyDescent="0.3">
      <c r="A8460" s="4">
        <f t="shared" si="132"/>
        <v>8452</v>
      </c>
      <c r="B8460" s="31" t="s">
        <v>27103</v>
      </c>
      <c r="C8460" s="32" t="s">
        <v>27104</v>
      </c>
    </row>
    <row r="8461" spans="1:3" ht="24" x14ac:dyDescent="0.3">
      <c r="A8461" s="4">
        <f t="shared" si="132"/>
        <v>8453</v>
      </c>
      <c r="B8461" s="31" t="s">
        <v>27105</v>
      </c>
      <c r="C8461" s="32" t="s">
        <v>27106</v>
      </c>
    </row>
    <row r="8462" spans="1:3" ht="24" x14ac:dyDescent="0.3">
      <c r="A8462" s="4">
        <f t="shared" si="132"/>
        <v>8454</v>
      </c>
      <c r="B8462" s="31" t="s">
        <v>27107</v>
      </c>
      <c r="C8462" s="32" t="s">
        <v>27108</v>
      </c>
    </row>
    <row r="8463" spans="1:3" ht="12" x14ac:dyDescent="0.3">
      <c r="A8463" s="4">
        <f t="shared" si="132"/>
        <v>8455</v>
      </c>
      <c r="B8463" s="31" t="s">
        <v>27109</v>
      </c>
      <c r="C8463" s="32" t="s">
        <v>27110</v>
      </c>
    </row>
    <row r="8464" spans="1:3" ht="12" x14ac:dyDescent="0.3">
      <c r="A8464" s="4">
        <f t="shared" si="132"/>
        <v>8456</v>
      </c>
      <c r="B8464" s="31" t="s">
        <v>27111</v>
      </c>
      <c r="C8464" s="32" t="s">
        <v>27112</v>
      </c>
    </row>
    <row r="8465" spans="1:3" ht="24" x14ac:dyDescent="0.3">
      <c r="A8465" s="4">
        <f t="shared" si="132"/>
        <v>8457</v>
      </c>
      <c r="B8465" s="31" t="s">
        <v>27113</v>
      </c>
      <c r="C8465" s="32" t="s">
        <v>27114</v>
      </c>
    </row>
    <row r="8466" spans="1:3" ht="12" x14ac:dyDescent="0.3">
      <c r="A8466" s="4">
        <f t="shared" si="132"/>
        <v>8458</v>
      </c>
      <c r="B8466" s="31" t="s">
        <v>27115</v>
      </c>
      <c r="C8466" s="32" t="s">
        <v>27116</v>
      </c>
    </row>
    <row r="8467" spans="1:3" ht="12" x14ac:dyDescent="0.3">
      <c r="A8467" s="4">
        <f t="shared" si="132"/>
        <v>8459</v>
      </c>
      <c r="B8467" s="31" t="s">
        <v>27117</v>
      </c>
      <c r="C8467" s="32" t="s">
        <v>27118</v>
      </c>
    </row>
    <row r="8468" spans="1:3" ht="12" x14ac:dyDescent="0.3">
      <c r="A8468" s="4">
        <f t="shared" si="132"/>
        <v>8460</v>
      </c>
      <c r="B8468" s="31" t="s">
        <v>27119</v>
      </c>
      <c r="C8468" s="32" t="s">
        <v>27120</v>
      </c>
    </row>
    <row r="8469" spans="1:3" ht="12" x14ac:dyDescent="0.3">
      <c r="A8469" s="4">
        <f t="shared" si="132"/>
        <v>8461</v>
      </c>
      <c r="B8469" s="31" t="s">
        <v>27121</v>
      </c>
      <c r="C8469" s="32" t="s">
        <v>27122</v>
      </c>
    </row>
    <row r="8470" spans="1:3" ht="12" x14ac:dyDescent="0.3">
      <c r="A8470" s="4">
        <f t="shared" si="132"/>
        <v>8462</v>
      </c>
      <c r="B8470" s="31" t="s">
        <v>27123</v>
      </c>
      <c r="C8470" s="32" t="s">
        <v>27124</v>
      </c>
    </row>
    <row r="8471" spans="1:3" ht="12" x14ac:dyDescent="0.3">
      <c r="A8471" s="4">
        <f t="shared" si="132"/>
        <v>8463</v>
      </c>
      <c r="B8471" s="31" t="s">
        <v>27125</v>
      </c>
      <c r="C8471" s="32" t="s">
        <v>27126</v>
      </c>
    </row>
    <row r="8472" spans="1:3" ht="12" x14ac:dyDescent="0.3">
      <c r="A8472" s="4">
        <f t="shared" si="132"/>
        <v>8464</v>
      </c>
      <c r="B8472" s="31" t="s">
        <v>27127</v>
      </c>
      <c r="C8472" s="32" t="s">
        <v>27128</v>
      </c>
    </row>
    <row r="8473" spans="1:3" ht="12" x14ac:dyDescent="0.3">
      <c r="A8473" s="4">
        <f t="shared" si="132"/>
        <v>8465</v>
      </c>
      <c r="B8473" s="31" t="s">
        <v>27129</v>
      </c>
      <c r="C8473" s="32" t="s">
        <v>27130</v>
      </c>
    </row>
    <row r="8474" spans="1:3" ht="12" x14ac:dyDescent="0.3">
      <c r="A8474" s="4">
        <f t="shared" si="132"/>
        <v>8466</v>
      </c>
      <c r="B8474" s="31" t="s">
        <v>27131</v>
      </c>
      <c r="C8474" s="32" t="s">
        <v>27132</v>
      </c>
    </row>
    <row r="8475" spans="1:3" ht="12" x14ac:dyDescent="0.3">
      <c r="A8475" s="4">
        <f t="shared" si="132"/>
        <v>8467</v>
      </c>
      <c r="B8475" s="31" t="s">
        <v>27133</v>
      </c>
      <c r="C8475" s="32" t="s">
        <v>27134</v>
      </c>
    </row>
    <row r="8476" spans="1:3" ht="12" x14ac:dyDescent="0.3">
      <c r="A8476" s="4">
        <f t="shared" si="132"/>
        <v>8468</v>
      </c>
      <c r="B8476" s="31" t="s">
        <v>27135</v>
      </c>
      <c r="C8476" s="32" t="s">
        <v>27136</v>
      </c>
    </row>
    <row r="8477" spans="1:3" ht="12" x14ac:dyDescent="0.3">
      <c r="A8477" s="4">
        <f t="shared" si="132"/>
        <v>8469</v>
      </c>
      <c r="B8477" s="31" t="s">
        <v>27137</v>
      </c>
      <c r="C8477" s="32" t="s">
        <v>27138</v>
      </c>
    </row>
    <row r="8478" spans="1:3" ht="12" x14ac:dyDescent="0.3">
      <c r="A8478" s="4">
        <f t="shared" si="132"/>
        <v>8470</v>
      </c>
      <c r="B8478" s="31" t="s">
        <v>27139</v>
      </c>
      <c r="C8478" s="32" t="s">
        <v>27140</v>
      </c>
    </row>
    <row r="8479" spans="1:3" ht="12" x14ac:dyDescent="0.3">
      <c r="A8479" s="4">
        <f t="shared" si="132"/>
        <v>8471</v>
      </c>
      <c r="B8479" s="31" t="s">
        <v>27141</v>
      </c>
      <c r="C8479" s="32" t="s">
        <v>27142</v>
      </c>
    </row>
    <row r="8480" spans="1:3" ht="12" x14ac:dyDescent="0.3">
      <c r="A8480" s="4">
        <f t="shared" si="132"/>
        <v>8472</v>
      </c>
      <c r="B8480" s="31" t="s">
        <v>27143</v>
      </c>
      <c r="C8480" s="32" t="s">
        <v>27144</v>
      </c>
    </row>
    <row r="8481" spans="1:3" ht="12" x14ac:dyDescent="0.3">
      <c r="A8481" s="4">
        <f t="shared" si="132"/>
        <v>8473</v>
      </c>
      <c r="B8481" s="31" t="s">
        <v>27145</v>
      </c>
      <c r="C8481" s="32" t="s">
        <v>27146</v>
      </c>
    </row>
    <row r="8482" spans="1:3" ht="24" x14ac:dyDescent="0.3">
      <c r="A8482" s="4">
        <f t="shared" si="132"/>
        <v>8474</v>
      </c>
      <c r="B8482" s="31" t="s">
        <v>27147</v>
      </c>
      <c r="C8482" s="32" t="s">
        <v>27148</v>
      </c>
    </row>
    <row r="8483" spans="1:3" ht="12" x14ac:dyDescent="0.3">
      <c r="A8483" s="4">
        <f t="shared" si="132"/>
        <v>8475</v>
      </c>
      <c r="B8483" s="31" t="s">
        <v>27149</v>
      </c>
      <c r="C8483" s="32" t="s">
        <v>27150</v>
      </c>
    </row>
    <row r="8484" spans="1:3" ht="24" x14ac:dyDescent="0.3">
      <c r="A8484" s="4">
        <f t="shared" si="132"/>
        <v>8476</v>
      </c>
      <c r="B8484" s="31" t="s">
        <v>27151</v>
      </c>
      <c r="C8484" s="32" t="s">
        <v>27152</v>
      </c>
    </row>
    <row r="8485" spans="1:3" ht="12" x14ac:dyDescent="0.3">
      <c r="A8485" s="4">
        <f t="shared" si="132"/>
        <v>8477</v>
      </c>
      <c r="B8485" s="31" t="s">
        <v>27153</v>
      </c>
      <c r="C8485" s="32" t="s">
        <v>27154</v>
      </c>
    </row>
    <row r="8486" spans="1:3" ht="12" x14ac:dyDescent="0.3">
      <c r="A8486" s="4">
        <f t="shared" si="132"/>
        <v>8478</v>
      </c>
      <c r="B8486" s="31" t="s">
        <v>27155</v>
      </c>
      <c r="C8486" s="32" t="s">
        <v>27156</v>
      </c>
    </row>
    <row r="8487" spans="1:3" ht="12" x14ac:dyDescent="0.3">
      <c r="A8487" s="4">
        <f t="shared" si="132"/>
        <v>8479</v>
      </c>
      <c r="B8487" s="31" t="s">
        <v>27157</v>
      </c>
      <c r="C8487" s="32" t="s">
        <v>27158</v>
      </c>
    </row>
    <row r="8488" spans="1:3" ht="12" x14ac:dyDescent="0.3">
      <c r="A8488" s="4">
        <f t="shared" si="132"/>
        <v>8480</v>
      </c>
      <c r="B8488" s="31" t="s">
        <v>27159</v>
      </c>
      <c r="C8488" s="32" t="s">
        <v>27160</v>
      </c>
    </row>
    <row r="8489" spans="1:3" ht="24" x14ac:dyDescent="0.3">
      <c r="A8489" s="4">
        <f t="shared" si="132"/>
        <v>8481</v>
      </c>
      <c r="B8489" s="31" t="s">
        <v>27161</v>
      </c>
      <c r="C8489" s="32" t="s">
        <v>27162</v>
      </c>
    </row>
    <row r="8490" spans="1:3" ht="12" x14ac:dyDescent="0.3">
      <c r="A8490" s="4">
        <f t="shared" si="132"/>
        <v>8482</v>
      </c>
      <c r="B8490" s="31" t="s">
        <v>27163</v>
      </c>
      <c r="C8490" s="32" t="s">
        <v>27164</v>
      </c>
    </row>
    <row r="8491" spans="1:3" ht="12" x14ac:dyDescent="0.3">
      <c r="A8491" s="4">
        <f t="shared" si="132"/>
        <v>8483</v>
      </c>
      <c r="B8491" s="31" t="s">
        <v>27165</v>
      </c>
      <c r="C8491" s="32" t="s">
        <v>27166</v>
      </c>
    </row>
    <row r="8492" spans="1:3" ht="12" x14ac:dyDescent="0.3">
      <c r="A8492" s="4">
        <f t="shared" si="132"/>
        <v>8484</v>
      </c>
      <c r="B8492" s="31" t="s">
        <v>27167</v>
      </c>
      <c r="C8492" s="32" t="s">
        <v>27168</v>
      </c>
    </row>
    <row r="8493" spans="1:3" ht="12" x14ac:dyDescent="0.3">
      <c r="A8493" s="4">
        <f t="shared" si="132"/>
        <v>8485</v>
      </c>
      <c r="B8493" s="31" t="s">
        <v>27169</v>
      </c>
      <c r="C8493" s="32" t="s">
        <v>27170</v>
      </c>
    </row>
    <row r="8494" spans="1:3" ht="12" x14ac:dyDescent="0.3">
      <c r="A8494" s="4">
        <f t="shared" si="132"/>
        <v>8486</v>
      </c>
      <c r="B8494" s="31" t="s">
        <v>27171</v>
      </c>
      <c r="C8494" s="32" t="s">
        <v>27172</v>
      </c>
    </row>
    <row r="8495" spans="1:3" ht="24" x14ac:dyDescent="0.3">
      <c r="A8495" s="4">
        <f t="shared" si="132"/>
        <v>8487</v>
      </c>
      <c r="B8495" s="31" t="s">
        <v>27173</v>
      </c>
      <c r="C8495" s="32" t="s">
        <v>27174</v>
      </c>
    </row>
    <row r="8496" spans="1:3" ht="12" x14ac:dyDescent="0.3">
      <c r="A8496" s="4">
        <f t="shared" si="132"/>
        <v>8488</v>
      </c>
      <c r="B8496" s="31" t="s">
        <v>27175</v>
      </c>
      <c r="C8496" s="32" t="s">
        <v>27176</v>
      </c>
    </row>
    <row r="8497" spans="1:3" ht="12" x14ac:dyDescent="0.3">
      <c r="A8497" s="4">
        <f t="shared" si="132"/>
        <v>8489</v>
      </c>
      <c r="B8497" s="31" t="s">
        <v>27177</v>
      </c>
      <c r="C8497" s="32" t="s">
        <v>27178</v>
      </c>
    </row>
    <row r="8498" spans="1:3" ht="24" x14ac:dyDescent="0.3">
      <c r="A8498" s="4">
        <f t="shared" si="132"/>
        <v>8490</v>
      </c>
      <c r="B8498" s="31" t="s">
        <v>27179</v>
      </c>
      <c r="C8498" s="32" t="s">
        <v>27180</v>
      </c>
    </row>
    <row r="8499" spans="1:3" ht="12" x14ac:dyDescent="0.3">
      <c r="A8499" s="4">
        <f t="shared" si="132"/>
        <v>8491</v>
      </c>
      <c r="B8499" s="31" t="s">
        <v>27181</v>
      </c>
      <c r="C8499" s="32" t="s">
        <v>27182</v>
      </c>
    </row>
    <row r="8500" spans="1:3" ht="12" x14ac:dyDescent="0.3">
      <c r="A8500" s="4">
        <f t="shared" si="132"/>
        <v>8492</v>
      </c>
      <c r="B8500" s="31" t="s">
        <v>27183</v>
      </c>
      <c r="C8500" s="32" t="s">
        <v>27184</v>
      </c>
    </row>
    <row r="8501" spans="1:3" ht="12" x14ac:dyDescent="0.3">
      <c r="A8501" s="4">
        <f t="shared" si="132"/>
        <v>8493</v>
      </c>
      <c r="B8501" s="31" t="s">
        <v>27185</v>
      </c>
      <c r="C8501" s="32" t="s">
        <v>27186</v>
      </c>
    </row>
    <row r="8502" spans="1:3" ht="12" x14ac:dyDescent="0.3">
      <c r="A8502" s="4">
        <f t="shared" si="132"/>
        <v>8494</v>
      </c>
      <c r="B8502" s="31" t="s">
        <v>27187</v>
      </c>
      <c r="C8502" s="32" t="s">
        <v>27188</v>
      </c>
    </row>
    <row r="8503" spans="1:3" ht="12" x14ac:dyDescent="0.3">
      <c r="A8503" s="4">
        <f t="shared" si="132"/>
        <v>8495</v>
      </c>
      <c r="B8503" s="31" t="s">
        <v>27189</v>
      </c>
      <c r="C8503" s="32" t="s">
        <v>27190</v>
      </c>
    </row>
    <row r="8504" spans="1:3" ht="24" x14ac:dyDescent="0.3">
      <c r="A8504" s="4">
        <f t="shared" si="132"/>
        <v>8496</v>
      </c>
      <c r="B8504" s="31" t="s">
        <v>27191</v>
      </c>
      <c r="C8504" s="32" t="s">
        <v>27192</v>
      </c>
    </row>
    <row r="8505" spans="1:3" ht="12" x14ac:dyDescent="0.3">
      <c r="A8505" s="4">
        <f t="shared" si="132"/>
        <v>8497</v>
      </c>
      <c r="B8505" s="31" t="s">
        <v>27193</v>
      </c>
      <c r="C8505" s="32" t="s">
        <v>27194</v>
      </c>
    </row>
    <row r="8506" spans="1:3" ht="12" x14ac:dyDescent="0.3">
      <c r="A8506" s="4">
        <f t="shared" si="132"/>
        <v>8498</v>
      </c>
      <c r="B8506" s="31" t="s">
        <v>27195</v>
      </c>
      <c r="C8506" s="32" t="s">
        <v>27196</v>
      </c>
    </row>
    <row r="8507" spans="1:3" ht="12" x14ac:dyDescent="0.3">
      <c r="A8507" s="4">
        <f t="shared" si="132"/>
        <v>8499</v>
      </c>
      <c r="B8507" s="31" t="s">
        <v>27197</v>
      </c>
      <c r="C8507" s="32" t="s">
        <v>27198</v>
      </c>
    </row>
    <row r="8508" spans="1:3" ht="12" x14ac:dyDescent="0.3">
      <c r="A8508" s="4">
        <f t="shared" si="132"/>
        <v>8500</v>
      </c>
      <c r="B8508" s="31" t="s">
        <v>27199</v>
      </c>
      <c r="C8508" s="32" t="s">
        <v>27200</v>
      </c>
    </row>
    <row r="8509" spans="1:3" ht="12" x14ac:dyDescent="0.3">
      <c r="A8509" s="4">
        <f t="shared" si="132"/>
        <v>8501</v>
      </c>
      <c r="B8509" s="31" t="s">
        <v>27201</v>
      </c>
      <c r="C8509" s="32" t="s">
        <v>27202</v>
      </c>
    </row>
    <row r="8510" spans="1:3" ht="12" x14ac:dyDescent="0.3">
      <c r="A8510" s="4">
        <f t="shared" si="132"/>
        <v>8502</v>
      </c>
      <c r="B8510" s="31" t="s">
        <v>27203</v>
      </c>
      <c r="C8510" s="32" t="s">
        <v>27204</v>
      </c>
    </row>
    <row r="8511" spans="1:3" ht="12" x14ac:dyDescent="0.3">
      <c r="A8511" s="4">
        <f t="shared" si="132"/>
        <v>8503</v>
      </c>
      <c r="B8511" s="31" t="s">
        <v>27205</v>
      </c>
      <c r="C8511" s="32" t="s">
        <v>27206</v>
      </c>
    </row>
    <row r="8512" spans="1:3" ht="12" x14ac:dyDescent="0.3">
      <c r="A8512" s="4">
        <f t="shared" si="132"/>
        <v>8504</v>
      </c>
      <c r="B8512" s="31" t="s">
        <v>27207</v>
      </c>
      <c r="C8512" s="32" t="s">
        <v>27208</v>
      </c>
    </row>
    <row r="8513" spans="1:3" ht="12" x14ac:dyDescent="0.3">
      <c r="A8513" s="4">
        <f t="shared" si="132"/>
        <v>8505</v>
      </c>
      <c r="B8513" s="31" t="s">
        <v>27209</v>
      </c>
      <c r="C8513" s="32" t="s">
        <v>27210</v>
      </c>
    </row>
    <row r="8514" spans="1:3" ht="12" x14ac:dyDescent="0.3">
      <c r="A8514" s="4">
        <f t="shared" si="132"/>
        <v>8506</v>
      </c>
      <c r="B8514" s="31" t="s">
        <v>27211</v>
      </c>
      <c r="C8514" s="32" t="s">
        <v>27212</v>
      </c>
    </row>
    <row r="8515" spans="1:3" ht="12" x14ac:dyDescent="0.3">
      <c r="A8515" s="4">
        <f t="shared" si="132"/>
        <v>8507</v>
      </c>
      <c r="B8515" s="31" t="s">
        <v>27213</v>
      </c>
      <c r="C8515" s="32" t="s">
        <v>27214</v>
      </c>
    </row>
    <row r="8516" spans="1:3" ht="12" x14ac:dyDescent="0.3">
      <c r="A8516" s="4">
        <f t="shared" si="132"/>
        <v>8508</v>
      </c>
      <c r="B8516" s="31" t="s">
        <v>27215</v>
      </c>
      <c r="C8516" s="32" t="s">
        <v>27216</v>
      </c>
    </row>
    <row r="8517" spans="1:3" ht="12" x14ac:dyDescent="0.3">
      <c r="A8517" s="4">
        <f t="shared" si="132"/>
        <v>8509</v>
      </c>
      <c r="B8517" s="31" t="s">
        <v>27217</v>
      </c>
      <c r="C8517" s="32" t="s">
        <v>27218</v>
      </c>
    </row>
    <row r="8518" spans="1:3" ht="12" x14ac:dyDescent="0.3">
      <c r="A8518" s="4">
        <f t="shared" si="132"/>
        <v>8510</v>
      </c>
      <c r="B8518" s="31" t="s">
        <v>27219</v>
      </c>
      <c r="C8518" s="32" t="s">
        <v>27220</v>
      </c>
    </row>
    <row r="8519" spans="1:3" ht="12" x14ac:dyDescent="0.3">
      <c r="A8519" s="4">
        <f t="shared" si="132"/>
        <v>8511</v>
      </c>
      <c r="B8519" s="31" t="s">
        <v>27221</v>
      </c>
      <c r="C8519" s="32" t="s">
        <v>27222</v>
      </c>
    </row>
    <row r="8520" spans="1:3" ht="12" x14ac:dyDescent="0.3">
      <c r="A8520" s="4">
        <f t="shared" si="132"/>
        <v>8512</v>
      </c>
      <c r="B8520" s="31" t="s">
        <v>27223</v>
      </c>
      <c r="C8520" s="32" t="s">
        <v>27224</v>
      </c>
    </row>
    <row r="8521" spans="1:3" ht="12" x14ac:dyDescent="0.3">
      <c r="A8521" s="4">
        <f t="shared" si="132"/>
        <v>8513</v>
      </c>
      <c r="B8521" s="31" t="s">
        <v>27225</v>
      </c>
      <c r="C8521" s="32" t="s">
        <v>27226</v>
      </c>
    </row>
    <row r="8522" spans="1:3" ht="12" x14ac:dyDescent="0.3">
      <c r="A8522" s="4">
        <f t="shared" si="132"/>
        <v>8514</v>
      </c>
      <c r="B8522" s="31" t="s">
        <v>27227</v>
      </c>
      <c r="C8522" s="32" t="s">
        <v>27228</v>
      </c>
    </row>
    <row r="8523" spans="1:3" ht="12" x14ac:dyDescent="0.3">
      <c r="A8523" s="4">
        <f t="shared" ref="A8523:A8536" si="133">A8522+1</f>
        <v>8515</v>
      </c>
      <c r="B8523" s="31" t="s">
        <v>27229</v>
      </c>
      <c r="C8523" s="32" t="s">
        <v>27230</v>
      </c>
    </row>
    <row r="8524" spans="1:3" ht="12" x14ac:dyDescent="0.3">
      <c r="A8524" s="4">
        <f t="shared" si="133"/>
        <v>8516</v>
      </c>
      <c r="B8524" s="31" t="s">
        <v>27231</v>
      </c>
      <c r="C8524" s="32" t="s">
        <v>27232</v>
      </c>
    </row>
    <row r="8525" spans="1:3" ht="24" x14ac:dyDescent="0.3">
      <c r="A8525" s="4">
        <f t="shared" si="133"/>
        <v>8517</v>
      </c>
      <c r="B8525" s="31" t="s">
        <v>27233</v>
      </c>
      <c r="C8525" s="32" t="s">
        <v>27234</v>
      </c>
    </row>
    <row r="8526" spans="1:3" ht="12" x14ac:dyDescent="0.3">
      <c r="A8526" s="4">
        <f t="shared" si="133"/>
        <v>8518</v>
      </c>
      <c r="B8526" s="31" t="s">
        <v>27235</v>
      </c>
      <c r="C8526" s="32" t="s">
        <v>27236</v>
      </c>
    </row>
    <row r="8527" spans="1:3" ht="12" x14ac:dyDescent="0.3">
      <c r="A8527" s="4">
        <f t="shared" si="133"/>
        <v>8519</v>
      </c>
      <c r="B8527" s="31" t="s">
        <v>27237</v>
      </c>
      <c r="C8527" s="32" t="s">
        <v>27238</v>
      </c>
    </row>
    <row r="8528" spans="1:3" ht="12" x14ac:dyDescent="0.3">
      <c r="A8528" s="4">
        <f t="shared" si="133"/>
        <v>8520</v>
      </c>
      <c r="B8528" s="31" t="s">
        <v>27239</v>
      </c>
      <c r="C8528" s="32" t="s">
        <v>27240</v>
      </c>
    </row>
    <row r="8529" spans="1:3" ht="12" x14ac:dyDescent="0.3">
      <c r="A8529" s="4">
        <f t="shared" si="133"/>
        <v>8521</v>
      </c>
      <c r="B8529" s="31" t="s">
        <v>27241</v>
      </c>
      <c r="C8529" s="32" t="s">
        <v>27242</v>
      </c>
    </row>
    <row r="8530" spans="1:3" ht="12" x14ac:dyDescent="0.3">
      <c r="A8530" s="4">
        <f t="shared" si="133"/>
        <v>8522</v>
      </c>
      <c r="B8530" s="31" t="s">
        <v>27243</v>
      </c>
      <c r="C8530" s="32" t="s">
        <v>27244</v>
      </c>
    </row>
    <row r="8531" spans="1:3" ht="12" x14ac:dyDescent="0.3">
      <c r="A8531" s="4">
        <f t="shared" si="133"/>
        <v>8523</v>
      </c>
      <c r="B8531" s="31" t="s">
        <v>27245</v>
      </c>
      <c r="C8531" s="32" t="s">
        <v>27246</v>
      </c>
    </row>
    <row r="8532" spans="1:3" ht="12" x14ac:dyDescent="0.3">
      <c r="A8532" s="4">
        <f t="shared" si="133"/>
        <v>8524</v>
      </c>
      <c r="B8532" s="31" t="s">
        <v>27247</v>
      </c>
      <c r="C8532" s="32" t="s">
        <v>27248</v>
      </c>
    </row>
    <row r="8533" spans="1:3" ht="12" x14ac:dyDescent="0.3">
      <c r="A8533" s="4">
        <f t="shared" si="133"/>
        <v>8525</v>
      </c>
      <c r="B8533" s="31" t="s">
        <v>27249</v>
      </c>
      <c r="C8533" s="32" t="s">
        <v>27250</v>
      </c>
    </row>
    <row r="8534" spans="1:3" ht="24" x14ac:dyDescent="0.3">
      <c r="A8534" s="4">
        <f t="shared" si="133"/>
        <v>8526</v>
      </c>
      <c r="B8534" s="31" t="s">
        <v>27251</v>
      </c>
      <c r="C8534" s="32" t="s">
        <v>27252</v>
      </c>
    </row>
    <row r="8535" spans="1:3" ht="12" x14ac:dyDescent="0.3">
      <c r="A8535" s="4">
        <f t="shared" si="133"/>
        <v>8527</v>
      </c>
      <c r="B8535" s="31" t="s">
        <v>27253</v>
      </c>
      <c r="C8535" s="32" t="s">
        <v>27254</v>
      </c>
    </row>
    <row r="8536" spans="1:3" ht="12" x14ac:dyDescent="0.3">
      <c r="A8536" s="4">
        <f t="shared" si="133"/>
        <v>8528</v>
      </c>
      <c r="B8536" s="31" t="s">
        <v>27255</v>
      </c>
      <c r="C8536" s="32" t="s">
        <v>27256</v>
      </c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5395"/>
  <sheetViews>
    <sheetView workbookViewId="0">
      <selection activeCell="I2103" sqref="I2103"/>
    </sheetView>
  </sheetViews>
  <sheetFormatPr defaultColWidth="9.109375" defaultRowHeight="10.199999999999999" x14ac:dyDescent="0.3"/>
  <cols>
    <col min="1" max="1" width="5.33203125" style="6" customWidth="1"/>
    <col min="2" max="2" width="14.88671875" style="7" customWidth="1"/>
    <col min="3" max="3" width="50.33203125" style="18" customWidth="1"/>
    <col min="4" max="255" width="9.109375" style="5"/>
    <col min="256" max="256" width="5.33203125" style="5" customWidth="1"/>
    <col min="257" max="257" width="14.88671875" style="5" customWidth="1"/>
    <col min="258" max="258" width="57.109375" style="5" customWidth="1"/>
    <col min="259" max="259" width="13.5546875" style="5" customWidth="1"/>
    <col min="260" max="511" width="9.109375" style="5"/>
    <col min="512" max="512" width="5.33203125" style="5" customWidth="1"/>
    <col min="513" max="513" width="14.88671875" style="5" customWidth="1"/>
    <col min="514" max="514" width="57.109375" style="5" customWidth="1"/>
    <col min="515" max="515" width="13.5546875" style="5" customWidth="1"/>
    <col min="516" max="767" width="9.109375" style="5"/>
    <col min="768" max="768" width="5.33203125" style="5" customWidth="1"/>
    <col min="769" max="769" width="14.88671875" style="5" customWidth="1"/>
    <col min="770" max="770" width="57.109375" style="5" customWidth="1"/>
    <col min="771" max="771" width="13.5546875" style="5" customWidth="1"/>
    <col min="772" max="1023" width="9.109375" style="5"/>
    <col min="1024" max="1024" width="5.33203125" style="5" customWidth="1"/>
    <col min="1025" max="1025" width="14.88671875" style="5" customWidth="1"/>
    <col min="1026" max="1026" width="57.109375" style="5" customWidth="1"/>
    <col min="1027" max="1027" width="13.5546875" style="5" customWidth="1"/>
    <col min="1028" max="1279" width="9.109375" style="5"/>
    <col min="1280" max="1280" width="5.33203125" style="5" customWidth="1"/>
    <col min="1281" max="1281" width="14.88671875" style="5" customWidth="1"/>
    <col min="1282" max="1282" width="57.109375" style="5" customWidth="1"/>
    <col min="1283" max="1283" width="13.5546875" style="5" customWidth="1"/>
    <col min="1284" max="1535" width="9.109375" style="5"/>
    <col min="1536" max="1536" width="5.33203125" style="5" customWidth="1"/>
    <col min="1537" max="1537" width="14.88671875" style="5" customWidth="1"/>
    <col min="1538" max="1538" width="57.109375" style="5" customWidth="1"/>
    <col min="1539" max="1539" width="13.5546875" style="5" customWidth="1"/>
    <col min="1540" max="1791" width="9.109375" style="5"/>
    <col min="1792" max="1792" width="5.33203125" style="5" customWidth="1"/>
    <col min="1793" max="1793" width="14.88671875" style="5" customWidth="1"/>
    <col min="1794" max="1794" width="57.109375" style="5" customWidth="1"/>
    <col min="1795" max="1795" width="13.5546875" style="5" customWidth="1"/>
    <col min="1796" max="2047" width="9.109375" style="5"/>
    <col min="2048" max="2048" width="5.33203125" style="5" customWidth="1"/>
    <col min="2049" max="2049" width="14.88671875" style="5" customWidth="1"/>
    <col min="2050" max="2050" width="57.109375" style="5" customWidth="1"/>
    <col min="2051" max="2051" width="13.5546875" style="5" customWidth="1"/>
    <col min="2052" max="2303" width="9.109375" style="5"/>
    <col min="2304" max="2304" width="5.33203125" style="5" customWidth="1"/>
    <col min="2305" max="2305" width="14.88671875" style="5" customWidth="1"/>
    <col min="2306" max="2306" width="57.109375" style="5" customWidth="1"/>
    <col min="2307" max="2307" width="13.5546875" style="5" customWidth="1"/>
    <col min="2308" max="2559" width="9.109375" style="5"/>
    <col min="2560" max="2560" width="5.33203125" style="5" customWidth="1"/>
    <col min="2561" max="2561" width="14.88671875" style="5" customWidth="1"/>
    <col min="2562" max="2562" width="57.109375" style="5" customWidth="1"/>
    <col min="2563" max="2563" width="13.5546875" style="5" customWidth="1"/>
    <col min="2564" max="2815" width="9.109375" style="5"/>
    <col min="2816" max="2816" width="5.33203125" style="5" customWidth="1"/>
    <col min="2817" max="2817" width="14.88671875" style="5" customWidth="1"/>
    <col min="2818" max="2818" width="57.109375" style="5" customWidth="1"/>
    <col min="2819" max="2819" width="13.5546875" style="5" customWidth="1"/>
    <col min="2820" max="3071" width="9.109375" style="5"/>
    <col min="3072" max="3072" width="5.33203125" style="5" customWidth="1"/>
    <col min="3073" max="3073" width="14.88671875" style="5" customWidth="1"/>
    <col min="3074" max="3074" width="57.109375" style="5" customWidth="1"/>
    <col min="3075" max="3075" width="13.5546875" style="5" customWidth="1"/>
    <col min="3076" max="3327" width="9.109375" style="5"/>
    <col min="3328" max="3328" width="5.33203125" style="5" customWidth="1"/>
    <col min="3329" max="3329" width="14.88671875" style="5" customWidth="1"/>
    <col min="3330" max="3330" width="57.109375" style="5" customWidth="1"/>
    <col min="3331" max="3331" width="13.5546875" style="5" customWidth="1"/>
    <col min="3332" max="3583" width="9.109375" style="5"/>
    <col min="3584" max="3584" width="5.33203125" style="5" customWidth="1"/>
    <col min="3585" max="3585" width="14.88671875" style="5" customWidth="1"/>
    <col min="3586" max="3586" width="57.109375" style="5" customWidth="1"/>
    <col min="3587" max="3587" width="13.5546875" style="5" customWidth="1"/>
    <col min="3588" max="3839" width="9.109375" style="5"/>
    <col min="3840" max="3840" width="5.33203125" style="5" customWidth="1"/>
    <col min="3841" max="3841" width="14.88671875" style="5" customWidth="1"/>
    <col min="3842" max="3842" width="57.109375" style="5" customWidth="1"/>
    <col min="3843" max="3843" width="13.5546875" style="5" customWidth="1"/>
    <col min="3844" max="4095" width="9.109375" style="5"/>
    <col min="4096" max="4096" width="5.33203125" style="5" customWidth="1"/>
    <col min="4097" max="4097" width="14.88671875" style="5" customWidth="1"/>
    <col min="4098" max="4098" width="57.109375" style="5" customWidth="1"/>
    <col min="4099" max="4099" width="13.5546875" style="5" customWidth="1"/>
    <col min="4100" max="4351" width="9.109375" style="5"/>
    <col min="4352" max="4352" width="5.33203125" style="5" customWidth="1"/>
    <col min="4353" max="4353" width="14.88671875" style="5" customWidth="1"/>
    <col min="4354" max="4354" width="57.109375" style="5" customWidth="1"/>
    <col min="4355" max="4355" width="13.5546875" style="5" customWidth="1"/>
    <col min="4356" max="4607" width="9.109375" style="5"/>
    <col min="4608" max="4608" width="5.33203125" style="5" customWidth="1"/>
    <col min="4609" max="4609" width="14.88671875" style="5" customWidth="1"/>
    <col min="4610" max="4610" width="57.109375" style="5" customWidth="1"/>
    <col min="4611" max="4611" width="13.5546875" style="5" customWidth="1"/>
    <col min="4612" max="4863" width="9.109375" style="5"/>
    <col min="4864" max="4864" width="5.33203125" style="5" customWidth="1"/>
    <col min="4865" max="4865" width="14.88671875" style="5" customWidth="1"/>
    <col min="4866" max="4866" width="57.109375" style="5" customWidth="1"/>
    <col min="4867" max="4867" width="13.5546875" style="5" customWidth="1"/>
    <col min="4868" max="5119" width="9.109375" style="5"/>
    <col min="5120" max="5120" width="5.33203125" style="5" customWidth="1"/>
    <col min="5121" max="5121" width="14.88671875" style="5" customWidth="1"/>
    <col min="5122" max="5122" width="57.109375" style="5" customWidth="1"/>
    <col min="5123" max="5123" width="13.5546875" style="5" customWidth="1"/>
    <col min="5124" max="5375" width="9.109375" style="5"/>
    <col min="5376" max="5376" width="5.33203125" style="5" customWidth="1"/>
    <col min="5377" max="5377" width="14.88671875" style="5" customWidth="1"/>
    <col min="5378" max="5378" width="57.109375" style="5" customWidth="1"/>
    <col min="5379" max="5379" width="13.5546875" style="5" customWidth="1"/>
    <col min="5380" max="5631" width="9.109375" style="5"/>
    <col min="5632" max="5632" width="5.33203125" style="5" customWidth="1"/>
    <col min="5633" max="5633" width="14.88671875" style="5" customWidth="1"/>
    <col min="5634" max="5634" width="57.109375" style="5" customWidth="1"/>
    <col min="5635" max="5635" width="13.5546875" style="5" customWidth="1"/>
    <col min="5636" max="5887" width="9.109375" style="5"/>
    <col min="5888" max="5888" width="5.33203125" style="5" customWidth="1"/>
    <col min="5889" max="5889" width="14.88671875" style="5" customWidth="1"/>
    <col min="5890" max="5890" width="57.109375" style="5" customWidth="1"/>
    <col min="5891" max="5891" width="13.5546875" style="5" customWidth="1"/>
    <col min="5892" max="6143" width="9.109375" style="5"/>
    <col min="6144" max="6144" width="5.33203125" style="5" customWidth="1"/>
    <col min="6145" max="6145" width="14.88671875" style="5" customWidth="1"/>
    <col min="6146" max="6146" width="57.109375" style="5" customWidth="1"/>
    <col min="6147" max="6147" width="13.5546875" style="5" customWidth="1"/>
    <col min="6148" max="6399" width="9.109375" style="5"/>
    <col min="6400" max="6400" width="5.33203125" style="5" customWidth="1"/>
    <col min="6401" max="6401" width="14.88671875" style="5" customWidth="1"/>
    <col min="6402" max="6402" width="57.109375" style="5" customWidth="1"/>
    <col min="6403" max="6403" width="13.5546875" style="5" customWidth="1"/>
    <col min="6404" max="6655" width="9.109375" style="5"/>
    <col min="6656" max="6656" width="5.33203125" style="5" customWidth="1"/>
    <col min="6657" max="6657" width="14.88671875" style="5" customWidth="1"/>
    <col min="6658" max="6658" width="57.109375" style="5" customWidth="1"/>
    <col min="6659" max="6659" width="13.5546875" style="5" customWidth="1"/>
    <col min="6660" max="6911" width="9.109375" style="5"/>
    <col min="6912" max="6912" width="5.33203125" style="5" customWidth="1"/>
    <col min="6913" max="6913" width="14.88671875" style="5" customWidth="1"/>
    <col min="6914" max="6914" width="57.109375" style="5" customWidth="1"/>
    <col min="6915" max="6915" width="13.5546875" style="5" customWidth="1"/>
    <col min="6916" max="7167" width="9.109375" style="5"/>
    <col min="7168" max="7168" width="5.33203125" style="5" customWidth="1"/>
    <col min="7169" max="7169" width="14.88671875" style="5" customWidth="1"/>
    <col min="7170" max="7170" width="57.109375" style="5" customWidth="1"/>
    <col min="7171" max="7171" width="13.5546875" style="5" customWidth="1"/>
    <col min="7172" max="7423" width="9.109375" style="5"/>
    <col min="7424" max="7424" width="5.33203125" style="5" customWidth="1"/>
    <col min="7425" max="7425" width="14.88671875" style="5" customWidth="1"/>
    <col min="7426" max="7426" width="57.109375" style="5" customWidth="1"/>
    <col min="7427" max="7427" width="13.5546875" style="5" customWidth="1"/>
    <col min="7428" max="7679" width="9.109375" style="5"/>
    <col min="7680" max="7680" width="5.33203125" style="5" customWidth="1"/>
    <col min="7681" max="7681" width="14.88671875" style="5" customWidth="1"/>
    <col min="7682" max="7682" width="57.109375" style="5" customWidth="1"/>
    <col min="7683" max="7683" width="13.5546875" style="5" customWidth="1"/>
    <col min="7684" max="7935" width="9.109375" style="5"/>
    <col min="7936" max="7936" width="5.33203125" style="5" customWidth="1"/>
    <col min="7937" max="7937" width="14.88671875" style="5" customWidth="1"/>
    <col min="7938" max="7938" width="57.109375" style="5" customWidth="1"/>
    <col min="7939" max="7939" width="13.5546875" style="5" customWidth="1"/>
    <col min="7940" max="8191" width="9.109375" style="5"/>
    <col min="8192" max="8192" width="5.33203125" style="5" customWidth="1"/>
    <col min="8193" max="8193" width="14.88671875" style="5" customWidth="1"/>
    <col min="8194" max="8194" width="57.109375" style="5" customWidth="1"/>
    <col min="8195" max="8195" width="13.5546875" style="5" customWidth="1"/>
    <col min="8196" max="8447" width="9.109375" style="5"/>
    <col min="8448" max="8448" width="5.33203125" style="5" customWidth="1"/>
    <col min="8449" max="8449" width="14.88671875" style="5" customWidth="1"/>
    <col min="8450" max="8450" width="57.109375" style="5" customWidth="1"/>
    <col min="8451" max="8451" width="13.5546875" style="5" customWidth="1"/>
    <col min="8452" max="8703" width="9.109375" style="5"/>
    <col min="8704" max="8704" width="5.33203125" style="5" customWidth="1"/>
    <col min="8705" max="8705" width="14.88671875" style="5" customWidth="1"/>
    <col min="8706" max="8706" width="57.109375" style="5" customWidth="1"/>
    <col min="8707" max="8707" width="13.5546875" style="5" customWidth="1"/>
    <col min="8708" max="8959" width="9.109375" style="5"/>
    <col min="8960" max="8960" width="5.33203125" style="5" customWidth="1"/>
    <col min="8961" max="8961" width="14.88671875" style="5" customWidth="1"/>
    <col min="8962" max="8962" width="57.109375" style="5" customWidth="1"/>
    <col min="8963" max="8963" width="13.5546875" style="5" customWidth="1"/>
    <col min="8964" max="9215" width="9.109375" style="5"/>
    <col min="9216" max="9216" width="5.33203125" style="5" customWidth="1"/>
    <col min="9217" max="9217" width="14.88671875" style="5" customWidth="1"/>
    <col min="9218" max="9218" width="57.109375" style="5" customWidth="1"/>
    <col min="9219" max="9219" width="13.5546875" style="5" customWidth="1"/>
    <col min="9220" max="9471" width="9.109375" style="5"/>
    <col min="9472" max="9472" width="5.33203125" style="5" customWidth="1"/>
    <col min="9473" max="9473" width="14.88671875" style="5" customWidth="1"/>
    <col min="9474" max="9474" width="57.109375" style="5" customWidth="1"/>
    <col min="9475" max="9475" width="13.5546875" style="5" customWidth="1"/>
    <col min="9476" max="9727" width="9.109375" style="5"/>
    <col min="9728" max="9728" width="5.33203125" style="5" customWidth="1"/>
    <col min="9729" max="9729" width="14.88671875" style="5" customWidth="1"/>
    <col min="9730" max="9730" width="57.109375" style="5" customWidth="1"/>
    <col min="9731" max="9731" width="13.5546875" style="5" customWidth="1"/>
    <col min="9732" max="9983" width="9.109375" style="5"/>
    <col min="9984" max="9984" width="5.33203125" style="5" customWidth="1"/>
    <col min="9985" max="9985" width="14.88671875" style="5" customWidth="1"/>
    <col min="9986" max="9986" width="57.109375" style="5" customWidth="1"/>
    <col min="9987" max="9987" width="13.5546875" style="5" customWidth="1"/>
    <col min="9988" max="10239" width="9.109375" style="5"/>
    <col min="10240" max="10240" width="5.33203125" style="5" customWidth="1"/>
    <col min="10241" max="10241" width="14.88671875" style="5" customWidth="1"/>
    <col min="10242" max="10242" width="57.109375" style="5" customWidth="1"/>
    <col min="10243" max="10243" width="13.5546875" style="5" customWidth="1"/>
    <col min="10244" max="10495" width="9.109375" style="5"/>
    <col min="10496" max="10496" width="5.33203125" style="5" customWidth="1"/>
    <col min="10497" max="10497" width="14.88671875" style="5" customWidth="1"/>
    <col min="10498" max="10498" width="57.109375" style="5" customWidth="1"/>
    <col min="10499" max="10499" width="13.5546875" style="5" customWidth="1"/>
    <col min="10500" max="10751" width="9.109375" style="5"/>
    <col min="10752" max="10752" width="5.33203125" style="5" customWidth="1"/>
    <col min="10753" max="10753" width="14.88671875" style="5" customWidth="1"/>
    <col min="10754" max="10754" width="57.109375" style="5" customWidth="1"/>
    <col min="10755" max="10755" width="13.5546875" style="5" customWidth="1"/>
    <col min="10756" max="11007" width="9.109375" style="5"/>
    <col min="11008" max="11008" width="5.33203125" style="5" customWidth="1"/>
    <col min="11009" max="11009" width="14.88671875" style="5" customWidth="1"/>
    <col min="11010" max="11010" width="57.109375" style="5" customWidth="1"/>
    <col min="11011" max="11011" width="13.5546875" style="5" customWidth="1"/>
    <col min="11012" max="11263" width="9.109375" style="5"/>
    <col min="11264" max="11264" width="5.33203125" style="5" customWidth="1"/>
    <col min="11265" max="11265" width="14.88671875" style="5" customWidth="1"/>
    <col min="11266" max="11266" width="57.109375" style="5" customWidth="1"/>
    <col min="11267" max="11267" width="13.5546875" style="5" customWidth="1"/>
    <col min="11268" max="11519" width="9.109375" style="5"/>
    <col min="11520" max="11520" width="5.33203125" style="5" customWidth="1"/>
    <col min="11521" max="11521" width="14.88671875" style="5" customWidth="1"/>
    <col min="11522" max="11522" width="57.109375" style="5" customWidth="1"/>
    <col min="11523" max="11523" width="13.5546875" style="5" customWidth="1"/>
    <col min="11524" max="11775" width="9.109375" style="5"/>
    <col min="11776" max="11776" width="5.33203125" style="5" customWidth="1"/>
    <col min="11777" max="11777" width="14.88671875" style="5" customWidth="1"/>
    <col min="11778" max="11778" width="57.109375" style="5" customWidth="1"/>
    <col min="11779" max="11779" width="13.5546875" style="5" customWidth="1"/>
    <col min="11780" max="12031" width="9.109375" style="5"/>
    <col min="12032" max="12032" width="5.33203125" style="5" customWidth="1"/>
    <col min="12033" max="12033" width="14.88671875" style="5" customWidth="1"/>
    <col min="12034" max="12034" width="57.109375" style="5" customWidth="1"/>
    <col min="12035" max="12035" width="13.5546875" style="5" customWidth="1"/>
    <col min="12036" max="12287" width="9.109375" style="5"/>
    <col min="12288" max="12288" width="5.33203125" style="5" customWidth="1"/>
    <col min="12289" max="12289" width="14.88671875" style="5" customWidth="1"/>
    <col min="12290" max="12290" width="57.109375" style="5" customWidth="1"/>
    <col min="12291" max="12291" width="13.5546875" style="5" customWidth="1"/>
    <col min="12292" max="12543" width="9.109375" style="5"/>
    <col min="12544" max="12544" width="5.33203125" style="5" customWidth="1"/>
    <col min="12545" max="12545" width="14.88671875" style="5" customWidth="1"/>
    <col min="12546" max="12546" width="57.109375" style="5" customWidth="1"/>
    <col min="12547" max="12547" width="13.5546875" style="5" customWidth="1"/>
    <col min="12548" max="12799" width="9.109375" style="5"/>
    <col min="12800" max="12800" width="5.33203125" style="5" customWidth="1"/>
    <col min="12801" max="12801" width="14.88671875" style="5" customWidth="1"/>
    <col min="12802" max="12802" width="57.109375" style="5" customWidth="1"/>
    <col min="12803" max="12803" width="13.5546875" style="5" customWidth="1"/>
    <col min="12804" max="13055" width="9.109375" style="5"/>
    <col min="13056" max="13056" width="5.33203125" style="5" customWidth="1"/>
    <col min="13057" max="13057" width="14.88671875" style="5" customWidth="1"/>
    <col min="13058" max="13058" width="57.109375" style="5" customWidth="1"/>
    <col min="13059" max="13059" width="13.5546875" style="5" customWidth="1"/>
    <col min="13060" max="13311" width="9.109375" style="5"/>
    <col min="13312" max="13312" width="5.33203125" style="5" customWidth="1"/>
    <col min="13313" max="13313" width="14.88671875" style="5" customWidth="1"/>
    <col min="13314" max="13314" width="57.109375" style="5" customWidth="1"/>
    <col min="13315" max="13315" width="13.5546875" style="5" customWidth="1"/>
    <col min="13316" max="13567" width="9.109375" style="5"/>
    <col min="13568" max="13568" width="5.33203125" style="5" customWidth="1"/>
    <col min="13569" max="13569" width="14.88671875" style="5" customWidth="1"/>
    <col min="13570" max="13570" width="57.109375" style="5" customWidth="1"/>
    <col min="13571" max="13571" width="13.5546875" style="5" customWidth="1"/>
    <col min="13572" max="13823" width="9.109375" style="5"/>
    <col min="13824" max="13824" width="5.33203125" style="5" customWidth="1"/>
    <col min="13825" max="13825" width="14.88671875" style="5" customWidth="1"/>
    <col min="13826" max="13826" width="57.109375" style="5" customWidth="1"/>
    <col min="13827" max="13827" width="13.5546875" style="5" customWidth="1"/>
    <col min="13828" max="14079" width="9.109375" style="5"/>
    <col min="14080" max="14080" width="5.33203125" style="5" customWidth="1"/>
    <col min="14081" max="14081" width="14.88671875" style="5" customWidth="1"/>
    <col min="14082" max="14082" width="57.109375" style="5" customWidth="1"/>
    <col min="14083" max="14083" width="13.5546875" style="5" customWidth="1"/>
    <col min="14084" max="14335" width="9.109375" style="5"/>
    <col min="14336" max="14336" width="5.33203125" style="5" customWidth="1"/>
    <col min="14337" max="14337" width="14.88671875" style="5" customWidth="1"/>
    <col min="14338" max="14338" width="57.109375" style="5" customWidth="1"/>
    <col min="14339" max="14339" width="13.5546875" style="5" customWidth="1"/>
    <col min="14340" max="14591" width="9.109375" style="5"/>
    <col min="14592" max="14592" width="5.33203125" style="5" customWidth="1"/>
    <col min="14593" max="14593" width="14.88671875" style="5" customWidth="1"/>
    <col min="14594" max="14594" width="57.109375" style="5" customWidth="1"/>
    <col min="14595" max="14595" width="13.5546875" style="5" customWidth="1"/>
    <col min="14596" max="14847" width="9.109375" style="5"/>
    <col min="14848" max="14848" width="5.33203125" style="5" customWidth="1"/>
    <col min="14849" max="14849" width="14.88671875" style="5" customWidth="1"/>
    <col min="14850" max="14850" width="57.109375" style="5" customWidth="1"/>
    <col min="14851" max="14851" width="13.5546875" style="5" customWidth="1"/>
    <col min="14852" max="15103" width="9.109375" style="5"/>
    <col min="15104" max="15104" width="5.33203125" style="5" customWidth="1"/>
    <col min="15105" max="15105" width="14.88671875" style="5" customWidth="1"/>
    <col min="15106" max="15106" width="57.109375" style="5" customWidth="1"/>
    <col min="15107" max="15107" width="13.5546875" style="5" customWidth="1"/>
    <col min="15108" max="15359" width="9.109375" style="5"/>
    <col min="15360" max="15360" width="5.33203125" style="5" customWidth="1"/>
    <col min="15361" max="15361" width="14.88671875" style="5" customWidth="1"/>
    <col min="15362" max="15362" width="57.109375" style="5" customWidth="1"/>
    <col min="15363" max="15363" width="13.5546875" style="5" customWidth="1"/>
    <col min="15364" max="15615" width="9.109375" style="5"/>
    <col min="15616" max="15616" width="5.33203125" style="5" customWidth="1"/>
    <col min="15617" max="15617" width="14.88671875" style="5" customWidth="1"/>
    <col min="15618" max="15618" width="57.109375" style="5" customWidth="1"/>
    <col min="15619" max="15619" width="13.5546875" style="5" customWidth="1"/>
    <col min="15620" max="15871" width="9.109375" style="5"/>
    <col min="15872" max="15872" width="5.33203125" style="5" customWidth="1"/>
    <col min="15873" max="15873" width="14.88671875" style="5" customWidth="1"/>
    <col min="15874" max="15874" width="57.109375" style="5" customWidth="1"/>
    <col min="15875" max="15875" width="13.5546875" style="5" customWidth="1"/>
    <col min="15876" max="16127" width="9.109375" style="5"/>
    <col min="16128" max="16128" width="5.33203125" style="5" customWidth="1"/>
    <col min="16129" max="16129" width="14.88671875" style="5" customWidth="1"/>
    <col min="16130" max="16130" width="57.109375" style="5" customWidth="1"/>
    <col min="16131" max="16131" width="13.5546875" style="5" customWidth="1"/>
    <col min="16132" max="16384" width="9.109375" style="5"/>
  </cols>
  <sheetData>
    <row r="1" spans="1:3" customFormat="1" ht="14.4" x14ac:dyDescent="0.3">
      <c r="A1" s="19"/>
      <c r="B1" s="19"/>
      <c r="C1" s="19"/>
    </row>
    <row r="2" spans="1:3" customFormat="1" ht="14.4" x14ac:dyDescent="0.3">
      <c r="A2" s="19"/>
      <c r="B2" s="19"/>
      <c r="C2" s="19"/>
    </row>
    <row r="3" spans="1:3" customFormat="1" ht="14.4" x14ac:dyDescent="0.3">
      <c r="A3" s="19"/>
      <c r="B3" s="19"/>
      <c r="C3" s="19"/>
    </row>
    <row r="4" spans="1:3" customFormat="1" ht="14.4" x14ac:dyDescent="0.3">
      <c r="A4" s="20"/>
      <c r="B4" s="20"/>
      <c r="C4" s="20"/>
    </row>
    <row r="5" spans="1:3" customFormat="1" ht="43.2" customHeight="1" x14ac:dyDescent="0.3">
      <c r="A5" s="30" t="s">
        <v>10205</v>
      </c>
      <c r="B5" s="30"/>
      <c r="C5" s="30"/>
    </row>
    <row r="6" spans="1:3" s="1" customFormat="1" ht="14.4" x14ac:dyDescent="0.3">
      <c r="A6" s="26" t="s">
        <v>10206</v>
      </c>
      <c r="B6" s="27"/>
      <c r="C6" s="27"/>
    </row>
    <row r="7" spans="1:3" s="1" customFormat="1" ht="14.4" customHeight="1" x14ac:dyDescent="0.25">
      <c r="A7" s="28"/>
      <c r="B7" s="28"/>
      <c r="C7" s="28"/>
    </row>
    <row r="8" spans="1:3" customFormat="1" ht="14.4" x14ac:dyDescent="0.3">
      <c r="A8" s="2" t="s">
        <v>0</v>
      </c>
      <c r="B8" s="3" t="s">
        <v>1</v>
      </c>
      <c r="C8" s="15" t="s">
        <v>2</v>
      </c>
    </row>
    <row r="9" spans="1:3" x14ac:dyDescent="0.3">
      <c r="A9" s="4">
        <v>1</v>
      </c>
      <c r="B9" s="4" t="s">
        <v>27257</v>
      </c>
      <c r="C9" s="16" t="s">
        <v>27258</v>
      </c>
    </row>
    <row r="10" spans="1:3" x14ac:dyDescent="0.3">
      <c r="A10" s="4">
        <v>2</v>
      </c>
      <c r="B10" s="4" t="s">
        <v>27259</v>
      </c>
      <c r="C10" s="16" t="s">
        <v>27260</v>
      </c>
    </row>
    <row r="11" spans="1:3" x14ac:dyDescent="0.3">
      <c r="A11" s="4">
        <v>3</v>
      </c>
      <c r="B11" s="4" t="s">
        <v>27261</v>
      </c>
      <c r="C11" s="16" t="s">
        <v>27262</v>
      </c>
    </row>
    <row r="12" spans="1:3" x14ac:dyDescent="0.3">
      <c r="A12" s="4">
        <v>4</v>
      </c>
      <c r="B12" s="4" t="s">
        <v>27263</v>
      </c>
      <c r="C12" s="16" t="s">
        <v>27264</v>
      </c>
    </row>
    <row r="13" spans="1:3" x14ac:dyDescent="0.3">
      <c r="A13" s="4">
        <v>5</v>
      </c>
      <c r="B13" s="4" t="s">
        <v>27265</v>
      </c>
      <c r="C13" s="16" t="s">
        <v>27266</v>
      </c>
    </row>
    <row r="14" spans="1:3" x14ac:dyDescent="0.3">
      <c r="A14" s="4">
        <v>6</v>
      </c>
      <c r="B14" s="4" t="s">
        <v>27267</v>
      </c>
      <c r="C14" s="16" t="s">
        <v>27268</v>
      </c>
    </row>
    <row r="15" spans="1:3" x14ac:dyDescent="0.3">
      <c r="A15" s="4">
        <v>7</v>
      </c>
      <c r="B15" s="4" t="s">
        <v>27269</v>
      </c>
      <c r="C15" s="16" t="s">
        <v>27270</v>
      </c>
    </row>
    <row r="16" spans="1:3" x14ac:dyDescent="0.3">
      <c r="A16" s="4">
        <v>8</v>
      </c>
      <c r="B16" s="4" t="s">
        <v>27271</v>
      </c>
      <c r="C16" s="16" t="s">
        <v>27272</v>
      </c>
    </row>
    <row r="17" spans="1:3" x14ac:dyDescent="0.3">
      <c r="A17" s="4">
        <v>9</v>
      </c>
      <c r="B17" s="4" t="s">
        <v>27273</v>
      </c>
      <c r="C17" s="16" t="s">
        <v>27274</v>
      </c>
    </row>
    <row r="18" spans="1:3" x14ac:dyDescent="0.3">
      <c r="A18" s="4">
        <v>10</v>
      </c>
      <c r="B18" s="4" t="s">
        <v>27275</v>
      </c>
      <c r="C18" s="16" t="s">
        <v>27276</v>
      </c>
    </row>
    <row r="19" spans="1:3" x14ac:dyDescent="0.3">
      <c r="A19" s="4">
        <v>11</v>
      </c>
      <c r="B19" s="4" t="s">
        <v>27277</v>
      </c>
      <c r="C19" s="16" t="s">
        <v>27278</v>
      </c>
    </row>
    <row r="20" spans="1:3" x14ac:dyDescent="0.3">
      <c r="A20" s="4">
        <v>12</v>
      </c>
      <c r="B20" s="4" t="s">
        <v>27279</v>
      </c>
      <c r="C20" s="16" t="s">
        <v>27280</v>
      </c>
    </row>
    <row r="21" spans="1:3" x14ac:dyDescent="0.3">
      <c r="A21" s="4">
        <v>13</v>
      </c>
      <c r="B21" s="4" t="s">
        <v>27281</v>
      </c>
      <c r="C21" s="16" t="s">
        <v>27282</v>
      </c>
    </row>
    <row r="22" spans="1:3" x14ac:dyDescent="0.3">
      <c r="A22" s="4">
        <v>14</v>
      </c>
      <c r="B22" s="4" t="s">
        <v>27283</v>
      </c>
      <c r="C22" s="16" t="s">
        <v>27284</v>
      </c>
    </row>
    <row r="23" spans="1:3" x14ac:dyDescent="0.3">
      <c r="A23" s="4">
        <v>15</v>
      </c>
      <c r="B23" s="4" t="s">
        <v>27285</v>
      </c>
      <c r="C23" s="16" t="s">
        <v>27286</v>
      </c>
    </row>
    <row r="24" spans="1:3" x14ac:dyDescent="0.3">
      <c r="A24" s="4">
        <v>16</v>
      </c>
      <c r="B24" s="4" t="s">
        <v>27287</v>
      </c>
      <c r="C24" s="16" t="s">
        <v>27288</v>
      </c>
    </row>
    <row r="25" spans="1:3" x14ac:dyDescent="0.3">
      <c r="A25" s="4">
        <v>17</v>
      </c>
      <c r="B25" s="4" t="s">
        <v>27289</v>
      </c>
      <c r="C25" s="16" t="s">
        <v>27290</v>
      </c>
    </row>
    <row r="26" spans="1:3" x14ac:dyDescent="0.3">
      <c r="A26" s="4">
        <v>18</v>
      </c>
      <c r="B26" s="4" t="s">
        <v>27291</v>
      </c>
      <c r="C26" s="16" t="s">
        <v>27292</v>
      </c>
    </row>
    <row r="27" spans="1:3" x14ac:dyDescent="0.3">
      <c r="A27" s="4">
        <v>19</v>
      </c>
      <c r="B27" s="4" t="s">
        <v>27293</v>
      </c>
      <c r="C27" s="16" t="s">
        <v>27294</v>
      </c>
    </row>
    <row r="28" spans="1:3" x14ac:dyDescent="0.3">
      <c r="A28" s="4">
        <v>20</v>
      </c>
      <c r="B28" s="4" t="s">
        <v>27295</v>
      </c>
      <c r="C28" s="16" t="s">
        <v>27296</v>
      </c>
    </row>
    <row r="29" spans="1:3" x14ac:dyDescent="0.3">
      <c r="A29" s="4">
        <v>21</v>
      </c>
      <c r="B29" s="4" t="s">
        <v>27297</v>
      </c>
      <c r="C29" s="16" t="s">
        <v>27298</v>
      </c>
    </row>
    <row r="30" spans="1:3" x14ac:dyDescent="0.3">
      <c r="A30" s="4">
        <v>22</v>
      </c>
      <c r="B30" s="4" t="s">
        <v>27299</v>
      </c>
      <c r="C30" s="16" t="s">
        <v>27300</v>
      </c>
    </row>
    <row r="31" spans="1:3" x14ac:dyDescent="0.3">
      <c r="A31" s="4">
        <v>23</v>
      </c>
      <c r="B31" s="4" t="s">
        <v>27301</v>
      </c>
      <c r="C31" s="16" t="s">
        <v>27302</v>
      </c>
    </row>
    <row r="32" spans="1:3" x14ac:dyDescent="0.3">
      <c r="A32" s="4">
        <v>24</v>
      </c>
      <c r="B32" s="4" t="s">
        <v>27303</v>
      </c>
      <c r="C32" s="16" t="s">
        <v>27304</v>
      </c>
    </row>
    <row r="33" spans="1:3" x14ac:dyDescent="0.3">
      <c r="A33" s="4">
        <v>25</v>
      </c>
      <c r="B33" s="4" t="s">
        <v>27305</v>
      </c>
      <c r="C33" s="16" t="s">
        <v>27306</v>
      </c>
    </row>
    <row r="34" spans="1:3" x14ac:dyDescent="0.3">
      <c r="A34" s="4">
        <v>26</v>
      </c>
      <c r="B34" s="4" t="s">
        <v>27307</v>
      </c>
      <c r="C34" s="16" t="s">
        <v>27308</v>
      </c>
    </row>
    <row r="35" spans="1:3" x14ac:dyDescent="0.3">
      <c r="A35" s="4">
        <v>27</v>
      </c>
      <c r="B35" s="4" t="s">
        <v>27309</v>
      </c>
      <c r="C35" s="16" t="s">
        <v>27310</v>
      </c>
    </row>
    <row r="36" spans="1:3" x14ac:dyDescent="0.3">
      <c r="A36" s="4">
        <v>28</v>
      </c>
      <c r="B36" s="4" t="s">
        <v>27311</v>
      </c>
      <c r="C36" s="16" t="s">
        <v>27312</v>
      </c>
    </row>
    <row r="37" spans="1:3" x14ac:dyDescent="0.3">
      <c r="A37" s="4">
        <v>29</v>
      </c>
      <c r="B37" s="4" t="s">
        <v>27313</v>
      </c>
      <c r="C37" s="16" t="s">
        <v>27314</v>
      </c>
    </row>
    <row r="38" spans="1:3" x14ac:dyDescent="0.3">
      <c r="A38" s="4">
        <v>30</v>
      </c>
      <c r="B38" s="4" t="s">
        <v>27315</v>
      </c>
      <c r="C38" s="16" t="s">
        <v>27316</v>
      </c>
    </row>
    <row r="39" spans="1:3" x14ac:dyDescent="0.3">
      <c r="A39" s="4">
        <v>31</v>
      </c>
      <c r="B39" s="4" t="s">
        <v>27317</v>
      </c>
      <c r="C39" s="16" t="s">
        <v>27318</v>
      </c>
    </row>
    <row r="40" spans="1:3" x14ac:dyDescent="0.3">
      <c r="A40" s="4">
        <v>32</v>
      </c>
      <c r="B40" s="4" t="s">
        <v>27319</v>
      </c>
      <c r="C40" s="16" t="s">
        <v>27320</v>
      </c>
    </row>
    <row r="41" spans="1:3" x14ac:dyDescent="0.3">
      <c r="A41" s="4">
        <v>33</v>
      </c>
      <c r="B41" s="4" t="s">
        <v>27321</v>
      </c>
      <c r="C41" s="16" t="s">
        <v>27322</v>
      </c>
    </row>
    <row r="42" spans="1:3" x14ac:dyDescent="0.3">
      <c r="A42" s="4">
        <v>34</v>
      </c>
      <c r="B42" s="4" t="s">
        <v>27323</v>
      </c>
      <c r="C42" s="16" t="s">
        <v>27324</v>
      </c>
    </row>
    <row r="43" spans="1:3" x14ac:dyDescent="0.3">
      <c r="A43" s="4">
        <v>35</v>
      </c>
      <c r="B43" s="4" t="s">
        <v>27325</v>
      </c>
      <c r="C43" s="16" t="s">
        <v>27326</v>
      </c>
    </row>
    <row r="44" spans="1:3" x14ac:dyDescent="0.3">
      <c r="A44" s="4">
        <v>36</v>
      </c>
      <c r="B44" s="4" t="s">
        <v>27327</v>
      </c>
      <c r="C44" s="16" t="s">
        <v>27328</v>
      </c>
    </row>
    <row r="45" spans="1:3" x14ac:dyDescent="0.3">
      <c r="A45" s="4">
        <v>37</v>
      </c>
      <c r="B45" s="4" t="s">
        <v>27329</v>
      </c>
      <c r="C45" s="16" t="s">
        <v>27330</v>
      </c>
    </row>
    <row r="46" spans="1:3" x14ac:dyDescent="0.3">
      <c r="A46" s="4">
        <v>38</v>
      </c>
      <c r="B46" s="4" t="s">
        <v>27331</v>
      </c>
      <c r="C46" s="16" t="s">
        <v>27332</v>
      </c>
    </row>
    <row r="47" spans="1:3" x14ac:dyDescent="0.3">
      <c r="A47" s="4">
        <v>39</v>
      </c>
      <c r="B47" s="4" t="s">
        <v>27333</v>
      </c>
      <c r="C47" s="16" t="s">
        <v>27334</v>
      </c>
    </row>
    <row r="48" spans="1:3" x14ac:dyDescent="0.3">
      <c r="A48" s="4">
        <v>40</v>
      </c>
      <c r="B48" s="4" t="s">
        <v>27335</v>
      </c>
      <c r="C48" s="16" t="s">
        <v>27336</v>
      </c>
    </row>
    <row r="49" spans="1:3" x14ac:dyDescent="0.3">
      <c r="A49" s="4">
        <v>41</v>
      </c>
      <c r="B49" s="4" t="s">
        <v>27337</v>
      </c>
      <c r="C49" s="16" t="s">
        <v>27338</v>
      </c>
    </row>
    <row r="50" spans="1:3" x14ac:dyDescent="0.3">
      <c r="A50" s="4">
        <v>42</v>
      </c>
      <c r="B50" s="4" t="s">
        <v>27339</v>
      </c>
      <c r="C50" s="16" t="s">
        <v>27340</v>
      </c>
    </row>
    <row r="51" spans="1:3" x14ac:dyDescent="0.3">
      <c r="A51" s="4">
        <v>43</v>
      </c>
      <c r="B51" s="4" t="s">
        <v>27341</v>
      </c>
      <c r="C51" s="16" t="s">
        <v>27342</v>
      </c>
    </row>
    <row r="52" spans="1:3" x14ac:dyDescent="0.3">
      <c r="A52" s="4">
        <v>44</v>
      </c>
      <c r="B52" s="4" t="s">
        <v>27343</v>
      </c>
      <c r="C52" s="16" t="s">
        <v>27344</v>
      </c>
    </row>
    <row r="53" spans="1:3" x14ac:dyDescent="0.3">
      <c r="A53" s="4">
        <v>45</v>
      </c>
      <c r="B53" s="4" t="s">
        <v>27345</v>
      </c>
      <c r="C53" s="16" t="s">
        <v>27346</v>
      </c>
    </row>
    <row r="54" spans="1:3" x14ac:dyDescent="0.3">
      <c r="A54" s="4">
        <v>46</v>
      </c>
      <c r="B54" s="4" t="s">
        <v>27347</v>
      </c>
      <c r="C54" s="16" t="s">
        <v>27348</v>
      </c>
    </row>
    <row r="55" spans="1:3" x14ac:dyDescent="0.3">
      <c r="A55" s="4">
        <v>47</v>
      </c>
      <c r="B55" s="4" t="s">
        <v>27349</v>
      </c>
      <c r="C55" s="16" t="s">
        <v>27350</v>
      </c>
    </row>
    <row r="56" spans="1:3" x14ac:dyDescent="0.3">
      <c r="A56" s="4">
        <v>48</v>
      </c>
      <c r="B56" s="4" t="s">
        <v>27351</v>
      </c>
      <c r="C56" s="16" t="s">
        <v>27352</v>
      </c>
    </row>
    <row r="57" spans="1:3" x14ac:dyDescent="0.3">
      <c r="A57" s="4">
        <v>49</v>
      </c>
      <c r="B57" s="4" t="s">
        <v>27353</v>
      </c>
      <c r="C57" s="16" t="s">
        <v>27354</v>
      </c>
    </row>
    <row r="58" spans="1:3" x14ac:dyDescent="0.3">
      <c r="A58" s="4">
        <v>50</v>
      </c>
      <c r="B58" s="4" t="s">
        <v>27355</v>
      </c>
      <c r="C58" s="16" t="s">
        <v>27356</v>
      </c>
    </row>
    <row r="59" spans="1:3" x14ac:dyDescent="0.3">
      <c r="A59" s="4">
        <v>51</v>
      </c>
      <c r="B59" s="4" t="s">
        <v>27357</v>
      </c>
      <c r="C59" s="16" t="s">
        <v>27358</v>
      </c>
    </row>
    <row r="60" spans="1:3" x14ac:dyDescent="0.3">
      <c r="A60" s="4">
        <v>52</v>
      </c>
      <c r="B60" s="4" t="s">
        <v>27359</v>
      </c>
      <c r="C60" s="16" t="s">
        <v>27360</v>
      </c>
    </row>
    <row r="61" spans="1:3" x14ac:dyDescent="0.3">
      <c r="A61" s="4">
        <v>53</v>
      </c>
      <c r="B61" s="4" t="s">
        <v>27361</v>
      </c>
      <c r="C61" s="16" t="s">
        <v>27362</v>
      </c>
    </row>
    <row r="62" spans="1:3" x14ac:dyDescent="0.3">
      <c r="A62" s="4">
        <v>54</v>
      </c>
      <c r="B62" s="4" t="s">
        <v>27363</v>
      </c>
      <c r="C62" s="16" t="s">
        <v>27364</v>
      </c>
    </row>
    <row r="63" spans="1:3" x14ac:dyDescent="0.3">
      <c r="A63" s="4">
        <v>55</v>
      </c>
      <c r="B63" s="4" t="s">
        <v>27365</v>
      </c>
      <c r="C63" s="16" t="s">
        <v>27366</v>
      </c>
    </row>
    <row r="64" spans="1:3" x14ac:dyDescent="0.3">
      <c r="A64" s="4">
        <v>56</v>
      </c>
      <c r="B64" s="4" t="s">
        <v>27367</v>
      </c>
      <c r="C64" s="16" t="s">
        <v>27368</v>
      </c>
    </row>
    <row r="65" spans="1:3" x14ac:dyDescent="0.3">
      <c r="A65" s="4">
        <v>57</v>
      </c>
      <c r="B65" s="4" t="s">
        <v>27369</v>
      </c>
      <c r="C65" s="16" t="s">
        <v>27370</v>
      </c>
    </row>
    <row r="66" spans="1:3" x14ac:dyDescent="0.3">
      <c r="A66" s="4">
        <v>58</v>
      </c>
      <c r="B66" s="4" t="s">
        <v>27371</v>
      </c>
      <c r="C66" s="16" t="s">
        <v>27372</v>
      </c>
    </row>
    <row r="67" spans="1:3" ht="30.6" x14ac:dyDescent="0.3">
      <c r="A67" s="4">
        <v>59</v>
      </c>
      <c r="B67" s="4" t="s">
        <v>27373</v>
      </c>
      <c r="C67" s="16" t="s">
        <v>27374</v>
      </c>
    </row>
    <row r="68" spans="1:3" x14ac:dyDescent="0.3">
      <c r="A68" s="4">
        <v>60</v>
      </c>
      <c r="B68" s="4" t="s">
        <v>27375</v>
      </c>
      <c r="C68" s="16" t="s">
        <v>27376</v>
      </c>
    </row>
    <row r="69" spans="1:3" x14ac:dyDescent="0.3">
      <c r="A69" s="4">
        <v>61</v>
      </c>
      <c r="B69" s="4" t="s">
        <v>27377</v>
      </c>
      <c r="C69" s="16" t="s">
        <v>27378</v>
      </c>
    </row>
    <row r="70" spans="1:3" x14ac:dyDescent="0.3">
      <c r="A70" s="4">
        <v>62</v>
      </c>
      <c r="B70" s="4" t="s">
        <v>27379</v>
      </c>
      <c r="C70" s="16" t="s">
        <v>27380</v>
      </c>
    </row>
    <row r="71" spans="1:3" x14ac:dyDescent="0.3">
      <c r="A71" s="4">
        <v>63</v>
      </c>
      <c r="B71" s="4" t="s">
        <v>27381</v>
      </c>
      <c r="C71" s="16" t="s">
        <v>27382</v>
      </c>
    </row>
    <row r="72" spans="1:3" x14ac:dyDescent="0.3">
      <c r="A72" s="4">
        <v>64</v>
      </c>
      <c r="B72" s="4" t="s">
        <v>27383</v>
      </c>
      <c r="C72" s="16" t="s">
        <v>27384</v>
      </c>
    </row>
    <row r="73" spans="1:3" x14ac:dyDescent="0.3">
      <c r="A73" s="4">
        <v>65</v>
      </c>
      <c r="B73" s="4" t="s">
        <v>27385</v>
      </c>
      <c r="C73" s="16" t="s">
        <v>27386</v>
      </c>
    </row>
    <row r="74" spans="1:3" x14ac:dyDescent="0.3">
      <c r="A74" s="4">
        <v>66</v>
      </c>
      <c r="B74" s="4" t="s">
        <v>27387</v>
      </c>
      <c r="C74" s="16" t="s">
        <v>27388</v>
      </c>
    </row>
    <row r="75" spans="1:3" x14ac:dyDescent="0.3">
      <c r="A75" s="4">
        <v>67</v>
      </c>
      <c r="B75" s="4" t="s">
        <v>27389</v>
      </c>
      <c r="C75" s="16" t="s">
        <v>27390</v>
      </c>
    </row>
    <row r="76" spans="1:3" x14ac:dyDescent="0.3">
      <c r="A76" s="4">
        <v>68</v>
      </c>
      <c r="B76" s="4" t="s">
        <v>27391</v>
      </c>
      <c r="C76" s="16" t="s">
        <v>27392</v>
      </c>
    </row>
    <row r="77" spans="1:3" x14ac:dyDescent="0.3">
      <c r="A77" s="4">
        <v>69</v>
      </c>
      <c r="B77" s="4" t="s">
        <v>27393</v>
      </c>
      <c r="C77" s="16" t="s">
        <v>27394</v>
      </c>
    </row>
    <row r="78" spans="1:3" x14ac:dyDescent="0.3">
      <c r="A78" s="4">
        <v>70</v>
      </c>
      <c r="B78" s="4" t="s">
        <v>27395</v>
      </c>
      <c r="C78" s="16" t="s">
        <v>27396</v>
      </c>
    </row>
    <row r="79" spans="1:3" x14ac:dyDescent="0.3">
      <c r="A79" s="4">
        <v>71</v>
      </c>
      <c r="B79" s="4" t="s">
        <v>27397</v>
      </c>
      <c r="C79" s="16" t="s">
        <v>27398</v>
      </c>
    </row>
    <row r="80" spans="1:3" x14ac:dyDescent="0.3">
      <c r="A80" s="4">
        <v>72</v>
      </c>
      <c r="B80" s="4" t="s">
        <v>27399</v>
      </c>
      <c r="C80" s="16" t="s">
        <v>27400</v>
      </c>
    </row>
    <row r="81" spans="1:3" x14ac:dyDescent="0.3">
      <c r="A81" s="4">
        <v>73</v>
      </c>
      <c r="B81" s="4" t="s">
        <v>27401</v>
      </c>
      <c r="C81" s="16" t="s">
        <v>27402</v>
      </c>
    </row>
    <row r="82" spans="1:3" x14ac:dyDescent="0.3">
      <c r="A82" s="4">
        <v>74</v>
      </c>
      <c r="B82" s="4" t="s">
        <v>27403</v>
      </c>
      <c r="C82" s="16" t="s">
        <v>27404</v>
      </c>
    </row>
    <row r="83" spans="1:3" x14ac:dyDescent="0.3">
      <c r="A83" s="4">
        <v>75</v>
      </c>
      <c r="B83" s="4" t="s">
        <v>27405</v>
      </c>
      <c r="C83" s="16" t="s">
        <v>27406</v>
      </c>
    </row>
    <row r="84" spans="1:3" x14ac:dyDescent="0.3">
      <c r="A84" s="4">
        <v>76</v>
      </c>
      <c r="B84" s="4" t="s">
        <v>27407</v>
      </c>
      <c r="C84" s="16" t="s">
        <v>27408</v>
      </c>
    </row>
    <row r="85" spans="1:3" x14ac:dyDescent="0.3">
      <c r="A85" s="4">
        <v>77</v>
      </c>
      <c r="B85" s="4" t="s">
        <v>27409</v>
      </c>
      <c r="C85" s="16" t="s">
        <v>27410</v>
      </c>
    </row>
    <row r="86" spans="1:3" x14ac:dyDescent="0.3">
      <c r="A86" s="4">
        <v>78</v>
      </c>
      <c r="B86" s="4" t="s">
        <v>27411</v>
      </c>
      <c r="C86" s="16" t="s">
        <v>27412</v>
      </c>
    </row>
    <row r="87" spans="1:3" x14ac:dyDescent="0.3">
      <c r="A87" s="4">
        <v>79</v>
      </c>
      <c r="B87" s="4" t="s">
        <v>27413</v>
      </c>
      <c r="C87" s="16" t="s">
        <v>27414</v>
      </c>
    </row>
    <row r="88" spans="1:3" x14ac:dyDescent="0.3">
      <c r="A88" s="4">
        <v>80</v>
      </c>
      <c r="B88" s="4" t="s">
        <v>27415</v>
      </c>
      <c r="C88" s="16" t="s">
        <v>27416</v>
      </c>
    </row>
    <row r="89" spans="1:3" x14ac:dyDescent="0.3">
      <c r="A89" s="4">
        <v>81</v>
      </c>
      <c r="B89" s="4" t="s">
        <v>27417</v>
      </c>
      <c r="C89" s="16" t="s">
        <v>27418</v>
      </c>
    </row>
    <row r="90" spans="1:3" x14ac:dyDescent="0.3">
      <c r="A90" s="4">
        <v>82</v>
      </c>
      <c r="B90" s="4" t="s">
        <v>27419</v>
      </c>
      <c r="C90" s="16" t="s">
        <v>27420</v>
      </c>
    </row>
    <row r="91" spans="1:3" x14ac:dyDescent="0.3">
      <c r="A91" s="4">
        <v>83</v>
      </c>
      <c r="B91" s="4" t="s">
        <v>27421</v>
      </c>
      <c r="C91" s="16" t="s">
        <v>27422</v>
      </c>
    </row>
    <row r="92" spans="1:3" x14ac:dyDescent="0.3">
      <c r="A92" s="4">
        <v>84</v>
      </c>
      <c r="B92" s="4" t="s">
        <v>27423</v>
      </c>
      <c r="C92" s="16" t="s">
        <v>27424</v>
      </c>
    </row>
    <row r="93" spans="1:3" x14ac:dyDescent="0.3">
      <c r="A93" s="4">
        <v>85</v>
      </c>
      <c r="B93" s="4" t="s">
        <v>27425</v>
      </c>
      <c r="C93" s="16" t="s">
        <v>27426</v>
      </c>
    </row>
    <row r="94" spans="1:3" x14ac:dyDescent="0.3">
      <c r="A94" s="4">
        <v>86</v>
      </c>
      <c r="B94" s="4" t="s">
        <v>27427</v>
      </c>
      <c r="C94" s="16" t="s">
        <v>27428</v>
      </c>
    </row>
    <row r="95" spans="1:3" x14ac:dyDescent="0.3">
      <c r="A95" s="4">
        <v>87</v>
      </c>
      <c r="B95" s="4" t="s">
        <v>27429</v>
      </c>
      <c r="C95" s="16" t="s">
        <v>27430</v>
      </c>
    </row>
    <row r="96" spans="1:3" x14ac:dyDescent="0.3">
      <c r="A96" s="4">
        <v>88</v>
      </c>
      <c r="B96" s="4" t="s">
        <v>27431</v>
      </c>
      <c r="C96" s="16" t="s">
        <v>27432</v>
      </c>
    </row>
    <row r="97" spans="1:3" x14ac:dyDescent="0.3">
      <c r="A97" s="4">
        <v>89</v>
      </c>
      <c r="B97" s="4" t="s">
        <v>27433</v>
      </c>
      <c r="C97" s="16" t="s">
        <v>27434</v>
      </c>
    </row>
    <row r="98" spans="1:3" x14ac:dyDescent="0.3">
      <c r="A98" s="4">
        <v>90</v>
      </c>
      <c r="B98" s="4" t="s">
        <v>27435</v>
      </c>
      <c r="C98" s="16" t="s">
        <v>27436</v>
      </c>
    </row>
    <row r="99" spans="1:3" x14ac:dyDescent="0.3">
      <c r="A99" s="4">
        <v>91</v>
      </c>
      <c r="B99" s="4" t="s">
        <v>27437</v>
      </c>
      <c r="C99" s="16" t="s">
        <v>27438</v>
      </c>
    </row>
    <row r="100" spans="1:3" x14ac:dyDescent="0.3">
      <c r="A100" s="4">
        <v>92</v>
      </c>
      <c r="B100" s="4" t="s">
        <v>27439</v>
      </c>
      <c r="C100" s="16" t="s">
        <v>27440</v>
      </c>
    </row>
    <row r="101" spans="1:3" x14ac:dyDescent="0.3">
      <c r="A101" s="4">
        <v>93</v>
      </c>
      <c r="B101" s="4" t="s">
        <v>27441</v>
      </c>
      <c r="C101" s="16" t="s">
        <v>27442</v>
      </c>
    </row>
    <row r="102" spans="1:3" x14ac:dyDescent="0.3">
      <c r="A102" s="4">
        <v>94</v>
      </c>
      <c r="B102" s="4" t="s">
        <v>27443</v>
      </c>
      <c r="C102" s="16" t="s">
        <v>27444</v>
      </c>
    </row>
    <row r="103" spans="1:3" x14ac:dyDescent="0.3">
      <c r="A103" s="4">
        <v>95</v>
      </c>
      <c r="B103" s="4" t="s">
        <v>27445</v>
      </c>
      <c r="C103" s="16" t="s">
        <v>27446</v>
      </c>
    </row>
    <row r="104" spans="1:3" x14ac:dyDescent="0.3">
      <c r="A104" s="4">
        <v>96</v>
      </c>
      <c r="B104" s="4" t="s">
        <v>27447</v>
      </c>
      <c r="C104" s="16" t="s">
        <v>27448</v>
      </c>
    </row>
    <row r="105" spans="1:3" x14ac:dyDescent="0.3">
      <c r="A105" s="4">
        <v>97</v>
      </c>
      <c r="B105" s="4" t="s">
        <v>27449</v>
      </c>
      <c r="C105" s="16" t="s">
        <v>27450</v>
      </c>
    </row>
    <row r="106" spans="1:3" x14ac:dyDescent="0.3">
      <c r="A106" s="4">
        <v>98</v>
      </c>
      <c r="B106" s="4" t="s">
        <v>27451</v>
      </c>
      <c r="C106" s="16" t="s">
        <v>27452</v>
      </c>
    </row>
    <row r="107" spans="1:3" x14ac:dyDescent="0.3">
      <c r="A107" s="4">
        <v>99</v>
      </c>
      <c r="B107" s="4" t="s">
        <v>27453</v>
      </c>
      <c r="C107" s="16" t="s">
        <v>27454</v>
      </c>
    </row>
    <row r="108" spans="1:3" x14ac:dyDescent="0.3">
      <c r="A108" s="4">
        <v>100</v>
      </c>
      <c r="B108" s="4" t="s">
        <v>27455</v>
      </c>
      <c r="C108" s="16" t="s">
        <v>27456</v>
      </c>
    </row>
    <row r="109" spans="1:3" x14ac:dyDescent="0.3">
      <c r="A109" s="4">
        <v>101</v>
      </c>
      <c r="B109" s="4" t="s">
        <v>27457</v>
      </c>
      <c r="C109" s="16" t="s">
        <v>27458</v>
      </c>
    </row>
    <row r="110" spans="1:3" x14ac:dyDescent="0.3">
      <c r="A110" s="4">
        <v>102</v>
      </c>
      <c r="B110" s="4" t="s">
        <v>27459</v>
      </c>
      <c r="C110" s="16" t="s">
        <v>27460</v>
      </c>
    </row>
    <row r="111" spans="1:3" x14ac:dyDescent="0.3">
      <c r="A111" s="4">
        <v>103</v>
      </c>
      <c r="B111" s="4" t="s">
        <v>27461</v>
      </c>
      <c r="C111" s="16" t="s">
        <v>27462</v>
      </c>
    </row>
    <row r="112" spans="1:3" x14ac:dyDescent="0.3">
      <c r="A112" s="4">
        <v>104</v>
      </c>
      <c r="B112" s="4" t="s">
        <v>27463</v>
      </c>
      <c r="C112" s="16" t="s">
        <v>27464</v>
      </c>
    </row>
    <row r="113" spans="1:3" x14ac:dyDescent="0.3">
      <c r="A113" s="4">
        <v>105</v>
      </c>
      <c r="B113" s="4" t="s">
        <v>27465</v>
      </c>
      <c r="C113" s="16" t="s">
        <v>27466</v>
      </c>
    </row>
    <row r="114" spans="1:3" x14ac:dyDescent="0.3">
      <c r="A114" s="4">
        <v>106</v>
      </c>
      <c r="B114" s="4" t="s">
        <v>27467</v>
      </c>
      <c r="C114" s="16" t="s">
        <v>27468</v>
      </c>
    </row>
    <row r="115" spans="1:3" x14ac:dyDescent="0.3">
      <c r="A115" s="4">
        <v>107</v>
      </c>
      <c r="B115" s="4" t="s">
        <v>27469</v>
      </c>
      <c r="C115" s="16" t="s">
        <v>27470</v>
      </c>
    </row>
    <row r="116" spans="1:3" x14ac:dyDescent="0.3">
      <c r="A116" s="4">
        <v>108</v>
      </c>
      <c r="B116" s="4" t="s">
        <v>27471</v>
      </c>
      <c r="C116" s="16" t="s">
        <v>27472</v>
      </c>
    </row>
    <row r="117" spans="1:3" x14ac:dyDescent="0.3">
      <c r="A117" s="4">
        <v>109</v>
      </c>
      <c r="B117" s="4" t="s">
        <v>27473</v>
      </c>
      <c r="C117" s="16" t="s">
        <v>27474</v>
      </c>
    </row>
    <row r="118" spans="1:3" x14ac:dyDescent="0.3">
      <c r="A118" s="4">
        <v>110</v>
      </c>
      <c r="B118" s="4" t="s">
        <v>27475</v>
      </c>
      <c r="C118" s="16" t="s">
        <v>27476</v>
      </c>
    </row>
    <row r="119" spans="1:3" x14ac:dyDescent="0.3">
      <c r="A119" s="4">
        <v>111</v>
      </c>
      <c r="B119" s="4" t="s">
        <v>27477</v>
      </c>
      <c r="C119" s="16" t="s">
        <v>27478</v>
      </c>
    </row>
    <row r="120" spans="1:3" x14ac:dyDescent="0.3">
      <c r="A120" s="4">
        <v>112</v>
      </c>
      <c r="B120" s="4" t="s">
        <v>27479</v>
      </c>
      <c r="C120" s="16" t="s">
        <v>27480</v>
      </c>
    </row>
    <row r="121" spans="1:3" x14ac:dyDescent="0.3">
      <c r="A121" s="4">
        <v>113</v>
      </c>
      <c r="B121" s="4" t="s">
        <v>27481</v>
      </c>
      <c r="C121" s="16" t="s">
        <v>27482</v>
      </c>
    </row>
    <row r="122" spans="1:3" x14ac:dyDescent="0.3">
      <c r="A122" s="4">
        <v>114</v>
      </c>
      <c r="B122" s="4" t="s">
        <v>27483</v>
      </c>
      <c r="C122" s="16" t="s">
        <v>27484</v>
      </c>
    </row>
    <row r="123" spans="1:3" x14ac:dyDescent="0.3">
      <c r="A123" s="4">
        <v>115</v>
      </c>
      <c r="B123" s="4" t="s">
        <v>27485</v>
      </c>
      <c r="C123" s="16" t="s">
        <v>27486</v>
      </c>
    </row>
    <row r="124" spans="1:3" x14ac:dyDescent="0.3">
      <c r="A124" s="4">
        <v>116</v>
      </c>
      <c r="B124" s="4" t="s">
        <v>27487</v>
      </c>
      <c r="C124" s="16" t="s">
        <v>27488</v>
      </c>
    </row>
    <row r="125" spans="1:3" x14ac:dyDescent="0.3">
      <c r="A125" s="4">
        <v>117</v>
      </c>
      <c r="B125" s="4" t="s">
        <v>27489</v>
      </c>
      <c r="C125" s="16" t="s">
        <v>27490</v>
      </c>
    </row>
    <row r="126" spans="1:3" x14ac:dyDescent="0.3">
      <c r="A126" s="4">
        <v>118</v>
      </c>
      <c r="B126" s="4" t="s">
        <v>27491</v>
      </c>
      <c r="C126" s="16" t="s">
        <v>27492</v>
      </c>
    </row>
    <row r="127" spans="1:3" x14ac:dyDescent="0.3">
      <c r="A127" s="4">
        <v>119</v>
      </c>
      <c r="B127" s="4" t="s">
        <v>27493</v>
      </c>
      <c r="C127" s="16" t="s">
        <v>27494</v>
      </c>
    </row>
    <row r="128" spans="1:3" x14ac:dyDescent="0.3">
      <c r="A128" s="4">
        <v>120</v>
      </c>
      <c r="B128" s="4" t="s">
        <v>27495</v>
      </c>
      <c r="C128" s="16" t="s">
        <v>27496</v>
      </c>
    </row>
    <row r="129" spans="1:3" x14ac:dyDescent="0.3">
      <c r="A129" s="4">
        <v>121</v>
      </c>
      <c r="B129" s="4" t="s">
        <v>27497</v>
      </c>
      <c r="C129" s="16" t="s">
        <v>27498</v>
      </c>
    </row>
    <row r="130" spans="1:3" x14ac:dyDescent="0.3">
      <c r="A130" s="4">
        <v>122</v>
      </c>
      <c r="B130" s="4" t="s">
        <v>27499</v>
      </c>
      <c r="C130" s="16" t="s">
        <v>27500</v>
      </c>
    </row>
    <row r="131" spans="1:3" x14ac:dyDescent="0.3">
      <c r="A131" s="4">
        <v>123</v>
      </c>
      <c r="B131" s="4" t="s">
        <v>27501</v>
      </c>
      <c r="C131" s="16" t="s">
        <v>27502</v>
      </c>
    </row>
    <row r="132" spans="1:3" x14ac:dyDescent="0.3">
      <c r="A132" s="4">
        <v>124</v>
      </c>
      <c r="B132" s="4" t="s">
        <v>27503</v>
      </c>
      <c r="C132" s="16" t="s">
        <v>27504</v>
      </c>
    </row>
    <row r="133" spans="1:3" x14ac:dyDescent="0.3">
      <c r="A133" s="4">
        <v>125</v>
      </c>
      <c r="B133" s="4" t="s">
        <v>27505</v>
      </c>
      <c r="C133" s="16" t="s">
        <v>27506</v>
      </c>
    </row>
    <row r="134" spans="1:3" x14ac:dyDescent="0.3">
      <c r="A134" s="4">
        <v>126</v>
      </c>
      <c r="B134" s="4" t="s">
        <v>27507</v>
      </c>
      <c r="C134" s="16" t="s">
        <v>27508</v>
      </c>
    </row>
    <row r="135" spans="1:3" x14ac:dyDescent="0.3">
      <c r="A135" s="4">
        <v>127</v>
      </c>
      <c r="B135" s="4" t="s">
        <v>27509</v>
      </c>
      <c r="C135" s="16" t="s">
        <v>27510</v>
      </c>
    </row>
    <row r="136" spans="1:3" x14ac:dyDescent="0.3">
      <c r="A136" s="4">
        <v>128</v>
      </c>
      <c r="B136" s="4" t="s">
        <v>27511</v>
      </c>
      <c r="C136" s="16" t="s">
        <v>27512</v>
      </c>
    </row>
    <row r="137" spans="1:3" x14ac:dyDescent="0.3">
      <c r="A137" s="4">
        <v>129</v>
      </c>
      <c r="B137" s="4" t="s">
        <v>27513</v>
      </c>
      <c r="C137" s="16" t="s">
        <v>27514</v>
      </c>
    </row>
    <row r="138" spans="1:3" x14ac:dyDescent="0.3">
      <c r="A138" s="4">
        <v>130</v>
      </c>
      <c r="B138" s="4" t="s">
        <v>27515</v>
      </c>
      <c r="C138" s="16" t="s">
        <v>27516</v>
      </c>
    </row>
    <row r="139" spans="1:3" x14ac:dyDescent="0.3">
      <c r="A139" s="4">
        <v>131</v>
      </c>
      <c r="B139" s="4" t="s">
        <v>27517</v>
      </c>
      <c r="C139" s="16" t="s">
        <v>27518</v>
      </c>
    </row>
    <row r="140" spans="1:3" x14ac:dyDescent="0.3">
      <c r="A140" s="4">
        <v>132</v>
      </c>
      <c r="B140" s="4" t="s">
        <v>27519</v>
      </c>
      <c r="C140" s="16" t="s">
        <v>27520</v>
      </c>
    </row>
    <row r="141" spans="1:3" x14ac:dyDescent="0.3">
      <c r="A141" s="4">
        <v>133</v>
      </c>
      <c r="B141" s="4" t="s">
        <v>27521</v>
      </c>
      <c r="C141" s="16" t="s">
        <v>27522</v>
      </c>
    </row>
    <row r="142" spans="1:3" x14ac:dyDescent="0.3">
      <c r="A142" s="4">
        <v>134</v>
      </c>
      <c r="B142" s="4" t="s">
        <v>27523</v>
      </c>
      <c r="C142" s="16" t="s">
        <v>27524</v>
      </c>
    </row>
    <row r="143" spans="1:3" x14ac:dyDescent="0.3">
      <c r="A143" s="4">
        <v>135</v>
      </c>
      <c r="B143" s="4" t="s">
        <v>27525</v>
      </c>
      <c r="C143" s="16" t="s">
        <v>27526</v>
      </c>
    </row>
    <row r="144" spans="1:3" x14ac:dyDescent="0.3">
      <c r="A144" s="4">
        <v>136</v>
      </c>
      <c r="B144" s="4" t="s">
        <v>27527</v>
      </c>
      <c r="C144" s="16" t="s">
        <v>27528</v>
      </c>
    </row>
    <row r="145" spans="1:3" x14ac:dyDescent="0.3">
      <c r="A145" s="4">
        <v>137</v>
      </c>
      <c r="B145" s="4" t="s">
        <v>27529</v>
      </c>
      <c r="C145" s="16" t="s">
        <v>27530</v>
      </c>
    </row>
    <row r="146" spans="1:3" x14ac:dyDescent="0.3">
      <c r="A146" s="4">
        <v>138</v>
      </c>
      <c r="B146" s="4" t="s">
        <v>27531</v>
      </c>
      <c r="C146" s="16" t="s">
        <v>27532</v>
      </c>
    </row>
    <row r="147" spans="1:3" x14ac:dyDescent="0.3">
      <c r="A147" s="4">
        <v>139</v>
      </c>
      <c r="B147" s="4" t="s">
        <v>27533</v>
      </c>
      <c r="C147" s="16" t="s">
        <v>27534</v>
      </c>
    </row>
    <row r="148" spans="1:3" x14ac:dyDescent="0.3">
      <c r="A148" s="4">
        <v>140</v>
      </c>
      <c r="B148" s="4" t="s">
        <v>27535</v>
      </c>
      <c r="C148" s="16" t="s">
        <v>27536</v>
      </c>
    </row>
    <row r="149" spans="1:3" x14ac:dyDescent="0.3">
      <c r="A149" s="4">
        <v>141</v>
      </c>
      <c r="B149" s="4" t="s">
        <v>27537</v>
      </c>
      <c r="C149" s="16" t="s">
        <v>27538</v>
      </c>
    </row>
    <row r="150" spans="1:3" x14ac:dyDescent="0.3">
      <c r="A150" s="4">
        <v>142</v>
      </c>
      <c r="B150" s="4" t="s">
        <v>27539</v>
      </c>
      <c r="C150" s="16" t="s">
        <v>27540</v>
      </c>
    </row>
    <row r="151" spans="1:3" x14ac:dyDescent="0.3">
      <c r="A151" s="4">
        <v>143</v>
      </c>
      <c r="B151" s="4" t="s">
        <v>27541</v>
      </c>
      <c r="C151" s="16" t="s">
        <v>27542</v>
      </c>
    </row>
    <row r="152" spans="1:3" x14ac:dyDescent="0.3">
      <c r="A152" s="4">
        <v>144</v>
      </c>
      <c r="B152" s="4" t="s">
        <v>27543</v>
      </c>
      <c r="C152" s="16" t="s">
        <v>27544</v>
      </c>
    </row>
    <row r="153" spans="1:3" x14ac:dyDescent="0.3">
      <c r="A153" s="4">
        <v>145</v>
      </c>
      <c r="B153" s="4" t="s">
        <v>27545</v>
      </c>
      <c r="C153" s="16" t="s">
        <v>27546</v>
      </c>
    </row>
    <row r="154" spans="1:3" x14ac:dyDescent="0.3">
      <c r="A154" s="4">
        <v>146</v>
      </c>
      <c r="B154" s="4" t="s">
        <v>27547</v>
      </c>
      <c r="C154" s="16" t="s">
        <v>27548</v>
      </c>
    </row>
    <row r="155" spans="1:3" x14ac:dyDescent="0.3">
      <c r="A155" s="4">
        <v>147</v>
      </c>
      <c r="B155" s="4" t="s">
        <v>27549</v>
      </c>
      <c r="C155" s="16" t="s">
        <v>27550</v>
      </c>
    </row>
    <row r="156" spans="1:3" x14ac:dyDescent="0.3">
      <c r="A156" s="4">
        <v>148</v>
      </c>
      <c r="B156" s="4" t="s">
        <v>27551</v>
      </c>
      <c r="C156" s="16" t="s">
        <v>27552</v>
      </c>
    </row>
    <row r="157" spans="1:3" x14ac:dyDescent="0.3">
      <c r="A157" s="4">
        <v>149</v>
      </c>
      <c r="B157" s="4" t="s">
        <v>27553</v>
      </c>
      <c r="C157" s="16" t="s">
        <v>27554</v>
      </c>
    </row>
    <row r="158" spans="1:3" x14ac:dyDescent="0.3">
      <c r="A158" s="4">
        <v>150</v>
      </c>
      <c r="B158" s="4" t="s">
        <v>27555</v>
      </c>
      <c r="C158" s="16" t="s">
        <v>27556</v>
      </c>
    </row>
    <row r="159" spans="1:3" x14ac:dyDescent="0.3">
      <c r="A159" s="4">
        <v>151</v>
      </c>
      <c r="B159" s="4" t="s">
        <v>27557</v>
      </c>
      <c r="C159" s="16" t="s">
        <v>27558</v>
      </c>
    </row>
    <row r="160" spans="1:3" x14ac:dyDescent="0.3">
      <c r="A160" s="4">
        <v>152</v>
      </c>
      <c r="B160" s="4" t="s">
        <v>27559</v>
      </c>
      <c r="C160" s="16" t="s">
        <v>27560</v>
      </c>
    </row>
    <row r="161" spans="1:3" x14ac:dyDescent="0.3">
      <c r="A161" s="4">
        <v>153</v>
      </c>
      <c r="B161" s="4" t="s">
        <v>27561</v>
      </c>
      <c r="C161" s="16" t="s">
        <v>27562</v>
      </c>
    </row>
    <row r="162" spans="1:3" x14ac:dyDescent="0.3">
      <c r="A162" s="4">
        <v>154</v>
      </c>
      <c r="B162" s="4" t="s">
        <v>27563</v>
      </c>
      <c r="C162" s="16" t="s">
        <v>27564</v>
      </c>
    </row>
    <row r="163" spans="1:3" x14ac:dyDescent="0.3">
      <c r="A163" s="4">
        <v>155</v>
      </c>
      <c r="B163" s="4" t="s">
        <v>27565</v>
      </c>
      <c r="C163" s="16" t="s">
        <v>27566</v>
      </c>
    </row>
    <row r="164" spans="1:3" x14ac:dyDescent="0.3">
      <c r="A164" s="4">
        <v>156</v>
      </c>
      <c r="B164" s="4" t="s">
        <v>27567</v>
      </c>
      <c r="C164" s="16" t="s">
        <v>27568</v>
      </c>
    </row>
    <row r="165" spans="1:3" x14ac:dyDescent="0.3">
      <c r="A165" s="4">
        <v>157</v>
      </c>
      <c r="B165" s="4" t="s">
        <v>27569</v>
      </c>
      <c r="C165" s="16" t="s">
        <v>27570</v>
      </c>
    </row>
    <row r="166" spans="1:3" x14ac:dyDescent="0.3">
      <c r="A166" s="4">
        <v>158</v>
      </c>
      <c r="B166" s="4" t="s">
        <v>27571</v>
      </c>
      <c r="C166" s="16" t="s">
        <v>27572</v>
      </c>
    </row>
    <row r="167" spans="1:3" x14ac:dyDescent="0.3">
      <c r="A167" s="4">
        <v>159</v>
      </c>
      <c r="B167" s="4" t="s">
        <v>27573</v>
      </c>
      <c r="C167" s="16" t="s">
        <v>27574</v>
      </c>
    </row>
    <row r="168" spans="1:3" x14ac:dyDescent="0.3">
      <c r="A168" s="4">
        <v>160</v>
      </c>
      <c r="B168" s="4" t="s">
        <v>27575</v>
      </c>
      <c r="C168" s="16" t="s">
        <v>27576</v>
      </c>
    </row>
    <row r="169" spans="1:3" x14ac:dyDescent="0.3">
      <c r="A169" s="4">
        <v>161</v>
      </c>
      <c r="B169" s="4" t="s">
        <v>27577</v>
      </c>
      <c r="C169" s="16" t="s">
        <v>27578</v>
      </c>
    </row>
    <row r="170" spans="1:3" x14ac:dyDescent="0.3">
      <c r="A170" s="4">
        <v>162</v>
      </c>
      <c r="B170" s="4" t="s">
        <v>27579</v>
      </c>
      <c r="C170" s="16" t="s">
        <v>27580</v>
      </c>
    </row>
    <row r="171" spans="1:3" x14ac:dyDescent="0.3">
      <c r="A171" s="4">
        <v>163</v>
      </c>
      <c r="B171" s="4" t="s">
        <v>27581</v>
      </c>
      <c r="C171" s="16" t="s">
        <v>27582</v>
      </c>
    </row>
    <row r="172" spans="1:3" x14ac:dyDescent="0.3">
      <c r="A172" s="4">
        <v>164</v>
      </c>
      <c r="B172" s="4" t="s">
        <v>27583</v>
      </c>
      <c r="C172" s="16" t="s">
        <v>27584</v>
      </c>
    </row>
    <row r="173" spans="1:3" x14ac:dyDescent="0.3">
      <c r="A173" s="4">
        <v>165</v>
      </c>
      <c r="B173" s="4" t="s">
        <v>27585</v>
      </c>
      <c r="C173" s="16" t="s">
        <v>27586</v>
      </c>
    </row>
    <row r="174" spans="1:3" x14ac:dyDescent="0.3">
      <c r="A174" s="4">
        <v>166</v>
      </c>
      <c r="B174" s="4" t="s">
        <v>27587</v>
      </c>
      <c r="C174" s="16" t="s">
        <v>27588</v>
      </c>
    </row>
    <row r="175" spans="1:3" x14ac:dyDescent="0.3">
      <c r="A175" s="4">
        <v>167</v>
      </c>
      <c r="B175" s="4" t="s">
        <v>27589</v>
      </c>
      <c r="C175" s="16" t="s">
        <v>27590</v>
      </c>
    </row>
    <row r="176" spans="1:3" x14ac:dyDescent="0.3">
      <c r="A176" s="4">
        <v>168</v>
      </c>
      <c r="B176" s="4" t="s">
        <v>27591</v>
      </c>
      <c r="C176" s="16" t="s">
        <v>27592</v>
      </c>
    </row>
    <row r="177" spans="1:3" x14ac:dyDescent="0.3">
      <c r="A177" s="4">
        <v>169</v>
      </c>
      <c r="B177" s="4" t="s">
        <v>27593</v>
      </c>
      <c r="C177" s="16" t="s">
        <v>27594</v>
      </c>
    </row>
    <row r="178" spans="1:3" x14ac:dyDescent="0.3">
      <c r="A178" s="4">
        <v>170</v>
      </c>
      <c r="B178" s="4" t="s">
        <v>27595</v>
      </c>
      <c r="C178" s="16" t="s">
        <v>27596</v>
      </c>
    </row>
    <row r="179" spans="1:3" x14ac:dyDescent="0.3">
      <c r="A179" s="4">
        <v>171</v>
      </c>
      <c r="B179" s="4" t="s">
        <v>27597</v>
      </c>
      <c r="C179" s="16" t="s">
        <v>27598</v>
      </c>
    </row>
    <row r="180" spans="1:3" x14ac:dyDescent="0.3">
      <c r="A180" s="4">
        <v>172</v>
      </c>
      <c r="B180" s="4" t="s">
        <v>27599</v>
      </c>
      <c r="C180" s="16" t="s">
        <v>27600</v>
      </c>
    </row>
    <row r="181" spans="1:3" x14ac:dyDescent="0.3">
      <c r="A181" s="4">
        <v>173</v>
      </c>
      <c r="B181" s="4" t="s">
        <v>27601</v>
      </c>
      <c r="C181" s="16" t="s">
        <v>27602</v>
      </c>
    </row>
    <row r="182" spans="1:3" x14ac:dyDescent="0.3">
      <c r="A182" s="4">
        <v>174</v>
      </c>
      <c r="B182" s="4" t="s">
        <v>27603</v>
      </c>
      <c r="C182" s="16" t="s">
        <v>27604</v>
      </c>
    </row>
    <row r="183" spans="1:3" x14ac:dyDescent="0.3">
      <c r="A183" s="4">
        <v>175</v>
      </c>
      <c r="B183" s="4" t="s">
        <v>27605</v>
      </c>
      <c r="C183" s="16" t="s">
        <v>27606</v>
      </c>
    </row>
    <row r="184" spans="1:3" x14ac:dyDescent="0.3">
      <c r="A184" s="4">
        <v>176</v>
      </c>
      <c r="B184" s="4" t="s">
        <v>27607</v>
      </c>
      <c r="C184" s="16" t="s">
        <v>27608</v>
      </c>
    </row>
    <row r="185" spans="1:3" x14ac:dyDescent="0.3">
      <c r="A185" s="4">
        <v>177</v>
      </c>
      <c r="B185" s="4" t="s">
        <v>27609</v>
      </c>
      <c r="C185" s="16" t="s">
        <v>27610</v>
      </c>
    </row>
    <row r="186" spans="1:3" x14ac:dyDescent="0.3">
      <c r="A186" s="4">
        <v>178</v>
      </c>
      <c r="B186" s="4" t="s">
        <v>27611</v>
      </c>
      <c r="C186" s="16" t="s">
        <v>27612</v>
      </c>
    </row>
    <row r="187" spans="1:3" x14ac:dyDescent="0.3">
      <c r="A187" s="4">
        <v>179</v>
      </c>
      <c r="B187" s="4" t="s">
        <v>27613</v>
      </c>
      <c r="C187" s="16" t="s">
        <v>27614</v>
      </c>
    </row>
    <row r="188" spans="1:3" x14ac:dyDescent="0.3">
      <c r="A188" s="4">
        <v>180</v>
      </c>
      <c r="B188" s="4" t="s">
        <v>27615</v>
      </c>
      <c r="C188" s="16" t="s">
        <v>27616</v>
      </c>
    </row>
    <row r="189" spans="1:3" x14ac:dyDescent="0.3">
      <c r="A189" s="4">
        <v>181</v>
      </c>
      <c r="B189" s="4" t="s">
        <v>27617</v>
      </c>
      <c r="C189" s="16" t="s">
        <v>27618</v>
      </c>
    </row>
    <row r="190" spans="1:3" x14ac:dyDescent="0.3">
      <c r="A190" s="4">
        <v>182</v>
      </c>
      <c r="B190" s="4" t="s">
        <v>27619</v>
      </c>
      <c r="C190" s="16" t="s">
        <v>27620</v>
      </c>
    </row>
    <row r="191" spans="1:3" x14ac:dyDescent="0.3">
      <c r="A191" s="4">
        <v>183</v>
      </c>
      <c r="B191" s="4" t="s">
        <v>27621</v>
      </c>
      <c r="C191" s="16" t="s">
        <v>27622</v>
      </c>
    </row>
    <row r="192" spans="1:3" x14ac:dyDescent="0.3">
      <c r="A192" s="4">
        <v>184</v>
      </c>
      <c r="B192" s="4" t="s">
        <v>27623</v>
      </c>
      <c r="C192" s="16" t="s">
        <v>27624</v>
      </c>
    </row>
    <row r="193" spans="1:3" x14ac:dyDescent="0.3">
      <c r="A193" s="4">
        <v>185</v>
      </c>
      <c r="B193" s="4" t="s">
        <v>27625</v>
      </c>
      <c r="C193" s="16" t="s">
        <v>27626</v>
      </c>
    </row>
    <row r="194" spans="1:3" x14ac:dyDescent="0.3">
      <c r="A194" s="4">
        <v>186</v>
      </c>
      <c r="B194" s="4" t="s">
        <v>27627</v>
      </c>
      <c r="C194" s="16" t="s">
        <v>27628</v>
      </c>
    </row>
    <row r="195" spans="1:3" x14ac:dyDescent="0.3">
      <c r="A195" s="4">
        <v>187</v>
      </c>
      <c r="B195" s="4" t="s">
        <v>27629</v>
      </c>
      <c r="C195" s="16" t="s">
        <v>27630</v>
      </c>
    </row>
    <row r="196" spans="1:3" x14ac:dyDescent="0.3">
      <c r="A196" s="4">
        <v>188</v>
      </c>
      <c r="B196" s="4" t="s">
        <v>27631</v>
      </c>
      <c r="C196" s="16" t="s">
        <v>27632</v>
      </c>
    </row>
    <row r="197" spans="1:3" x14ac:dyDescent="0.3">
      <c r="A197" s="4">
        <v>189</v>
      </c>
      <c r="B197" s="4" t="s">
        <v>27633</v>
      </c>
      <c r="C197" s="16" t="s">
        <v>27634</v>
      </c>
    </row>
    <row r="198" spans="1:3" x14ac:dyDescent="0.3">
      <c r="A198" s="4">
        <v>190</v>
      </c>
      <c r="B198" s="4" t="s">
        <v>27635</v>
      </c>
      <c r="C198" s="16" t="s">
        <v>27636</v>
      </c>
    </row>
    <row r="199" spans="1:3" x14ac:dyDescent="0.3">
      <c r="A199" s="4">
        <v>191</v>
      </c>
      <c r="B199" s="4" t="s">
        <v>27637</v>
      </c>
      <c r="C199" s="16" t="s">
        <v>27638</v>
      </c>
    </row>
    <row r="200" spans="1:3" x14ac:dyDescent="0.3">
      <c r="A200" s="4">
        <v>192</v>
      </c>
      <c r="B200" s="4" t="s">
        <v>27639</v>
      </c>
      <c r="C200" s="16" t="s">
        <v>27640</v>
      </c>
    </row>
    <row r="201" spans="1:3" x14ac:dyDescent="0.3">
      <c r="A201" s="4">
        <v>193</v>
      </c>
      <c r="B201" s="4" t="s">
        <v>27641</v>
      </c>
      <c r="C201" s="16" t="s">
        <v>27642</v>
      </c>
    </row>
    <row r="202" spans="1:3" x14ac:dyDescent="0.3">
      <c r="A202" s="4">
        <v>194</v>
      </c>
      <c r="B202" s="4" t="s">
        <v>27643</v>
      </c>
      <c r="C202" s="16" t="s">
        <v>27644</v>
      </c>
    </row>
    <row r="203" spans="1:3" x14ac:dyDescent="0.3">
      <c r="A203" s="4">
        <v>195</v>
      </c>
      <c r="B203" s="4" t="s">
        <v>27645</v>
      </c>
      <c r="C203" s="16" t="s">
        <v>27646</v>
      </c>
    </row>
    <row r="204" spans="1:3" x14ac:dyDescent="0.3">
      <c r="A204" s="4">
        <v>196</v>
      </c>
      <c r="B204" s="4" t="s">
        <v>27647</v>
      </c>
      <c r="C204" s="16" t="s">
        <v>27648</v>
      </c>
    </row>
    <row r="205" spans="1:3" x14ac:dyDescent="0.3">
      <c r="A205" s="4">
        <v>197</v>
      </c>
      <c r="B205" s="4" t="s">
        <v>27649</v>
      </c>
      <c r="C205" s="16" t="s">
        <v>27650</v>
      </c>
    </row>
    <row r="206" spans="1:3" x14ac:dyDescent="0.3">
      <c r="A206" s="4">
        <v>198</v>
      </c>
      <c r="B206" s="4" t="s">
        <v>27651</v>
      </c>
      <c r="C206" s="16" t="s">
        <v>27652</v>
      </c>
    </row>
    <row r="207" spans="1:3" x14ac:dyDescent="0.3">
      <c r="A207" s="4">
        <v>199</v>
      </c>
      <c r="B207" s="4" t="s">
        <v>27653</v>
      </c>
      <c r="C207" s="16" t="s">
        <v>27654</v>
      </c>
    </row>
    <row r="208" spans="1:3" x14ac:dyDescent="0.3">
      <c r="A208" s="4">
        <v>200</v>
      </c>
      <c r="B208" s="4" t="s">
        <v>27655</v>
      </c>
      <c r="C208" s="16" t="s">
        <v>27656</v>
      </c>
    </row>
    <row r="209" spans="1:3" x14ac:dyDescent="0.3">
      <c r="A209" s="4">
        <v>201</v>
      </c>
      <c r="B209" s="4" t="s">
        <v>27657</v>
      </c>
      <c r="C209" s="16" t="s">
        <v>27658</v>
      </c>
    </row>
    <row r="210" spans="1:3" x14ac:dyDescent="0.3">
      <c r="A210" s="4">
        <v>202</v>
      </c>
      <c r="B210" s="4" t="s">
        <v>27659</v>
      </c>
      <c r="C210" s="16" t="s">
        <v>27660</v>
      </c>
    </row>
    <row r="211" spans="1:3" x14ac:dyDescent="0.3">
      <c r="A211" s="4">
        <v>203</v>
      </c>
      <c r="B211" s="4" t="s">
        <v>27661</v>
      </c>
      <c r="C211" s="16" t="s">
        <v>27662</v>
      </c>
    </row>
    <row r="212" spans="1:3" x14ac:dyDescent="0.3">
      <c r="A212" s="4">
        <v>204</v>
      </c>
      <c r="B212" s="4" t="s">
        <v>27663</v>
      </c>
      <c r="C212" s="16" t="s">
        <v>27664</v>
      </c>
    </row>
    <row r="213" spans="1:3" x14ac:dyDescent="0.3">
      <c r="A213" s="4">
        <v>205</v>
      </c>
      <c r="B213" s="4" t="s">
        <v>27665</v>
      </c>
      <c r="C213" s="16" t="s">
        <v>27666</v>
      </c>
    </row>
    <row r="214" spans="1:3" x14ac:dyDescent="0.3">
      <c r="A214" s="4">
        <v>206</v>
      </c>
      <c r="B214" s="4" t="s">
        <v>27667</v>
      </c>
      <c r="C214" s="16" t="s">
        <v>27668</v>
      </c>
    </row>
    <row r="215" spans="1:3" x14ac:dyDescent="0.3">
      <c r="A215" s="4">
        <v>207</v>
      </c>
      <c r="B215" s="4" t="s">
        <v>27669</v>
      </c>
      <c r="C215" s="16" t="s">
        <v>27670</v>
      </c>
    </row>
    <row r="216" spans="1:3" x14ac:dyDescent="0.3">
      <c r="A216" s="4">
        <v>208</v>
      </c>
      <c r="B216" s="4" t="s">
        <v>27671</v>
      </c>
      <c r="C216" s="16" t="s">
        <v>27672</v>
      </c>
    </row>
    <row r="217" spans="1:3" x14ac:dyDescent="0.3">
      <c r="A217" s="4">
        <v>209</v>
      </c>
      <c r="B217" s="4" t="s">
        <v>27673</v>
      </c>
      <c r="C217" s="16" t="s">
        <v>27674</v>
      </c>
    </row>
    <row r="218" spans="1:3" x14ac:dyDescent="0.3">
      <c r="A218" s="4">
        <v>210</v>
      </c>
      <c r="B218" s="4" t="s">
        <v>27675</v>
      </c>
      <c r="C218" s="16" t="s">
        <v>27676</v>
      </c>
    </row>
    <row r="219" spans="1:3" x14ac:dyDescent="0.3">
      <c r="A219" s="4">
        <v>211</v>
      </c>
      <c r="B219" s="4" t="s">
        <v>27677</v>
      </c>
      <c r="C219" s="16" t="s">
        <v>27678</v>
      </c>
    </row>
    <row r="220" spans="1:3" x14ac:dyDescent="0.3">
      <c r="A220" s="4">
        <v>212</v>
      </c>
      <c r="B220" s="4" t="s">
        <v>27679</v>
      </c>
      <c r="C220" s="16" t="s">
        <v>27680</v>
      </c>
    </row>
    <row r="221" spans="1:3" x14ac:dyDescent="0.3">
      <c r="A221" s="4">
        <v>213</v>
      </c>
      <c r="B221" s="4" t="s">
        <v>27681</v>
      </c>
      <c r="C221" s="16" t="s">
        <v>27682</v>
      </c>
    </row>
    <row r="222" spans="1:3" x14ac:dyDescent="0.3">
      <c r="A222" s="4">
        <v>214</v>
      </c>
      <c r="B222" s="4" t="s">
        <v>27683</v>
      </c>
      <c r="C222" s="16" t="s">
        <v>27684</v>
      </c>
    </row>
    <row r="223" spans="1:3" x14ac:dyDescent="0.3">
      <c r="A223" s="4">
        <v>215</v>
      </c>
      <c r="B223" s="4" t="s">
        <v>27685</v>
      </c>
      <c r="C223" s="16" t="s">
        <v>27686</v>
      </c>
    </row>
    <row r="224" spans="1:3" x14ac:dyDescent="0.3">
      <c r="A224" s="4">
        <v>216</v>
      </c>
      <c r="B224" s="4" t="s">
        <v>27687</v>
      </c>
      <c r="C224" s="16" t="s">
        <v>27688</v>
      </c>
    </row>
    <row r="225" spans="1:3" x14ac:dyDescent="0.3">
      <c r="A225" s="4">
        <v>217</v>
      </c>
      <c r="B225" s="4" t="s">
        <v>27689</v>
      </c>
      <c r="C225" s="16" t="s">
        <v>27690</v>
      </c>
    </row>
    <row r="226" spans="1:3" x14ac:dyDescent="0.3">
      <c r="A226" s="4">
        <v>218</v>
      </c>
      <c r="B226" s="4" t="s">
        <v>27691</v>
      </c>
      <c r="C226" s="16" t="s">
        <v>27692</v>
      </c>
    </row>
    <row r="227" spans="1:3" x14ac:dyDescent="0.3">
      <c r="A227" s="4">
        <v>219</v>
      </c>
      <c r="B227" s="4" t="s">
        <v>27693</v>
      </c>
      <c r="C227" s="16" t="s">
        <v>27694</v>
      </c>
    </row>
    <row r="228" spans="1:3" x14ac:dyDescent="0.3">
      <c r="A228" s="4">
        <v>220</v>
      </c>
      <c r="B228" s="4" t="s">
        <v>27695</v>
      </c>
      <c r="C228" s="16" t="s">
        <v>27696</v>
      </c>
    </row>
    <row r="229" spans="1:3" x14ac:dyDescent="0.3">
      <c r="A229" s="4">
        <v>221</v>
      </c>
      <c r="B229" s="4" t="s">
        <v>27697</v>
      </c>
      <c r="C229" s="16" t="s">
        <v>27698</v>
      </c>
    </row>
    <row r="230" spans="1:3" x14ac:dyDescent="0.3">
      <c r="A230" s="4">
        <v>222</v>
      </c>
      <c r="B230" s="4" t="s">
        <v>27699</v>
      </c>
      <c r="C230" s="16" t="s">
        <v>27700</v>
      </c>
    </row>
    <row r="231" spans="1:3" x14ac:dyDescent="0.3">
      <c r="A231" s="4">
        <v>223</v>
      </c>
      <c r="B231" s="4" t="s">
        <v>27701</v>
      </c>
      <c r="C231" s="16" t="s">
        <v>27702</v>
      </c>
    </row>
    <row r="232" spans="1:3" x14ac:dyDescent="0.3">
      <c r="A232" s="4">
        <v>224</v>
      </c>
      <c r="B232" s="4" t="s">
        <v>27703</v>
      </c>
      <c r="C232" s="16" t="s">
        <v>27704</v>
      </c>
    </row>
    <row r="233" spans="1:3" x14ac:dyDescent="0.3">
      <c r="A233" s="4">
        <v>225</v>
      </c>
      <c r="B233" s="4" t="s">
        <v>27705</v>
      </c>
      <c r="C233" s="16" t="s">
        <v>27706</v>
      </c>
    </row>
    <row r="234" spans="1:3" x14ac:dyDescent="0.3">
      <c r="A234" s="4">
        <v>226</v>
      </c>
      <c r="B234" s="4" t="s">
        <v>27707</v>
      </c>
      <c r="C234" s="16" t="s">
        <v>27708</v>
      </c>
    </row>
    <row r="235" spans="1:3" x14ac:dyDescent="0.3">
      <c r="A235" s="4">
        <v>227</v>
      </c>
      <c r="B235" s="4" t="s">
        <v>27709</v>
      </c>
      <c r="C235" s="16" t="s">
        <v>27710</v>
      </c>
    </row>
    <row r="236" spans="1:3" x14ac:dyDescent="0.3">
      <c r="A236" s="4">
        <v>228</v>
      </c>
      <c r="B236" s="4" t="s">
        <v>27711</v>
      </c>
      <c r="C236" s="16" t="s">
        <v>27712</v>
      </c>
    </row>
    <row r="237" spans="1:3" x14ac:dyDescent="0.3">
      <c r="A237" s="4">
        <v>229</v>
      </c>
      <c r="B237" s="4" t="s">
        <v>27713</v>
      </c>
      <c r="C237" s="16" t="s">
        <v>27714</v>
      </c>
    </row>
    <row r="238" spans="1:3" x14ac:dyDescent="0.3">
      <c r="A238" s="4">
        <v>230</v>
      </c>
      <c r="B238" s="4" t="s">
        <v>27715</v>
      </c>
      <c r="C238" s="16" t="s">
        <v>27716</v>
      </c>
    </row>
    <row r="239" spans="1:3" x14ac:dyDescent="0.3">
      <c r="A239" s="4">
        <v>231</v>
      </c>
      <c r="B239" s="4" t="s">
        <v>27717</v>
      </c>
      <c r="C239" s="16" t="s">
        <v>27718</v>
      </c>
    </row>
    <row r="240" spans="1:3" x14ac:dyDescent="0.3">
      <c r="A240" s="4">
        <v>232</v>
      </c>
      <c r="B240" s="4" t="s">
        <v>27719</v>
      </c>
      <c r="C240" s="16" t="s">
        <v>27720</v>
      </c>
    </row>
    <row r="241" spans="1:3" x14ac:dyDescent="0.3">
      <c r="A241" s="4">
        <v>233</v>
      </c>
      <c r="B241" s="4" t="s">
        <v>27721</v>
      </c>
      <c r="C241" s="16" t="s">
        <v>27722</v>
      </c>
    </row>
    <row r="242" spans="1:3" x14ac:dyDescent="0.3">
      <c r="A242" s="4">
        <v>234</v>
      </c>
      <c r="B242" s="4" t="s">
        <v>27723</v>
      </c>
      <c r="C242" s="16" t="s">
        <v>27724</v>
      </c>
    </row>
    <row r="243" spans="1:3" x14ac:dyDescent="0.3">
      <c r="A243" s="4">
        <v>235</v>
      </c>
      <c r="B243" s="4" t="s">
        <v>27725</v>
      </c>
      <c r="C243" s="16" t="s">
        <v>27726</v>
      </c>
    </row>
    <row r="244" spans="1:3" x14ac:dyDescent="0.3">
      <c r="A244" s="4">
        <v>236</v>
      </c>
      <c r="B244" s="4" t="s">
        <v>27727</v>
      </c>
      <c r="C244" s="16" t="s">
        <v>27728</v>
      </c>
    </row>
    <row r="245" spans="1:3" x14ac:dyDescent="0.3">
      <c r="A245" s="4">
        <v>237</v>
      </c>
      <c r="B245" s="4" t="s">
        <v>27729</v>
      </c>
      <c r="C245" s="16" t="s">
        <v>27730</v>
      </c>
    </row>
    <row r="246" spans="1:3" x14ac:dyDescent="0.3">
      <c r="A246" s="4">
        <v>238</v>
      </c>
      <c r="B246" s="4" t="s">
        <v>27731</v>
      </c>
      <c r="C246" s="16" t="s">
        <v>27732</v>
      </c>
    </row>
    <row r="247" spans="1:3" x14ac:dyDescent="0.3">
      <c r="A247" s="4">
        <v>239</v>
      </c>
      <c r="B247" s="4" t="s">
        <v>27733</v>
      </c>
      <c r="C247" s="16" t="s">
        <v>27734</v>
      </c>
    </row>
    <row r="248" spans="1:3" x14ac:dyDescent="0.3">
      <c r="A248" s="4">
        <v>240</v>
      </c>
      <c r="B248" s="4" t="s">
        <v>27735</v>
      </c>
      <c r="C248" s="16" t="s">
        <v>27736</v>
      </c>
    </row>
    <row r="249" spans="1:3" x14ac:dyDescent="0.3">
      <c r="A249" s="4">
        <v>241</v>
      </c>
      <c r="B249" s="4" t="s">
        <v>27737</v>
      </c>
      <c r="C249" s="16" t="s">
        <v>27738</v>
      </c>
    </row>
    <row r="250" spans="1:3" x14ac:dyDescent="0.3">
      <c r="A250" s="4">
        <v>242</v>
      </c>
      <c r="B250" s="4" t="s">
        <v>27739</v>
      </c>
      <c r="C250" s="16" t="s">
        <v>27740</v>
      </c>
    </row>
    <row r="251" spans="1:3" x14ac:dyDescent="0.3">
      <c r="A251" s="4">
        <v>243</v>
      </c>
      <c r="B251" s="4" t="s">
        <v>27741</v>
      </c>
      <c r="C251" s="16" t="s">
        <v>27742</v>
      </c>
    </row>
    <row r="252" spans="1:3" x14ac:dyDescent="0.3">
      <c r="A252" s="4">
        <v>244</v>
      </c>
      <c r="B252" s="4" t="s">
        <v>27743</v>
      </c>
      <c r="C252" s="16" t="s">
        <v>27744</v>
      </c>
    </row>
    <row r="253" spans="1:3" x14ac:dyDescent="0.3">
      <c r="A253" s="4">
        <v>245</v>
      </c>
      <c r="B253" s="4" t="s">
        <v>27745</v>
      </c>
      <c r="C253" s="16" t="s">
        <v>27746</v>
      </c>
    </row>
    <row r="254" spans="1:3" x14ac:dyDescent="0.3">
      <c r="A254" s="4">
        <v>246</v>
      </c>
      <c r="B254" s="4" t="s">
        <v>27747</v>
      </c>
      <c r="C254" s="16" t="s">
        <v>27748</v>
      </c>
    </row>
    <row r="255" spans="1:3" x14ac:dyDescent="0.3">
      <c r="A255" s="4">
        <v>247</v>
      </c>
      <c r="B255" s="4" t="s">
        <v>27749</v>
      </c>
      <c r="C255" s="16" t="s">
        <v>27750</v>
      </c>
    </row>
    <row r="256" spans="1:3" x14ac:dyDescent="0.3">
      <c r="A256" s="4">
        <v>248</v>
      </c>
      <c r="B256" s="4" t="s">
        <v>27751</v>
      </c>
      <c r="C256" s="16" t="s">
        <v>27752</v>
      </c>
    </row>
    <row r="257" spans="1:3" x14ac:dyDescent="0.3">
      <c r="A257" s="4">
        <v>249</v>
      </c>
      <c r="B257" s="4" t="s">
        <v>27753</v>
      </c>
      <c r="C257" s="16" t="s">
        <v>27754</v>
      </c>
    </row>
    <row r="258" spans="1:3" x14ac:dyDescent="0.3">
      <c r="A258" s="4">
        <v>250</v>
      </c>
      <c r="B258" s="4" t="s">
        <v>27755</v>
      </c>
      <c r="C258" s="16" t="s">
        <v>27756</v>
      </c>
    </row>
    <row r="259" spans="1:3" x14ac:dyDescent="0.3">
      <c r="A259" s="4">
        <v>251</v>
      </c>
      <c r="B259" s="4" t="s">
        <v>27757</v>
      </c>
      <c r="C259" s="16" t="s">
        <v>27758</v>
      </c>
    </row>
    <row r="260" spans="1:3" x14ac:dyDescent="0.3">
      <c r="A260" s="4">
        <v>252</v>
      </c>
      <c r="B260" s="4" t="s">
        <v>27759</v>
      </c>
      <c r="C260" s="16" t="s">
        <v>27760</v>
      </c>
    </row>
    <row r="261" spans="1:3" x14ac:dyDescent="0.3">
      <c r="A261" s="4">
        <v>253</v>
      </c>
      <c r="B261" s="4" t="s">
        <v>27761</v>
      </c>
      <c r="C261" s="16" t="s">
        <v>27762</v>
      </c>
    </row>
    <row r="262" spans="1:3" x14ac:dyDescent="0.3">
      <c r="A262" s="4">
        <v>254</v>
      </c>
      <c r="B262" s="4" t="s">
        <v>27763</v>
      </c>
      <c r="C262" s="16" t="s">
        <v>27764</v>
      </c>
    </row>
    <row r="263" spans="1:3" x14ac:dyDescent="0.3">
      <c r="A263" s="4">
        <v>255</v>
      </c>
      <c r="B263" s="4" t="s">
        <v>27765</v>
      </c>
      <c r="C263" s="16" t="s">
        <v>27766</v>
      </c>
    </row>
    <row r="264" spans="1:3" x14ac:dyDescent="0.3">
      <c r="A264" s="4">
        <v>256</v>
      </c>
      <c r="B264" s="4" t="s">
        <v>27767</v>
      </c>
      <c r="C264" s="16" t="s">
        <v>27768</v>
      </c>
    </row>
    <row r="265" spans="1:3" x14ac:dyDescent="0.3">
      <c r="A265" s="4">
        <v>257</v>
      </c>
      <c r="B265" s="4" t="s">
        <v>27769</v>
      </c>
      <c r="C265" s="16" t="s">
        <v>27770</v>
      </c>
    </row>
    <row r="266" spans="1:3" x14ac:dyDescent="0.3">
      <c r="A266" s="4">
        <v>258</v>
      </c>
      <c r="B266" s="4" t="s">
        <v>27771</v>
      </c>
      <c r="C266" s="16" t="s">
        <v>27772</v>
      </c>
    </row>
    <row r="267" spans="1:3" x14ac:dyDescent="0.3">
      <c r="A267" s="4">
        <v>259</v>
      </c>
      <c r="B267" s="4" t="s">
        <v>27773</v>
      </c>
      <c r="C267" s="16" t="s">
        <v>27774</v>
      </c>
    </row>
    <row r="268" spans="1:3" x14ac:dyDescent="0.3">
      <c r="A268" s="4">
        <v>260</v>
      </c>
      <c r="B268" s="4" t="s">
        <v>27775</v>
      </c>
      <c r="C268" s="16" t="s">
        <v>27776</v>
      </c>
    </row>
    <row r="269" spans="1:3" x14ac:dyDescent="0.3">
      <c r="A269" s="4">
        <v>261</v>
      </c>
      <c r="B269" s="4" t="s">
        <v>27777</v>
      </c>
      <c r="C269" s="16" t="s">
        <v>27778</v>
      </c>
    </row>
    <row r="270" spans="1:3" x14ac:dyDescent="0.3">
      <c r="A270" s="4">
        <v>262</v>
      </c>
      <c r="B270" s="4" t="s">
        <v>27779</v>
      </c>
      <c r="C270" s="16" t="s">
        <v>27780</v>
      </c>
    </row>
    <row r="271" spans="1:3" x14ac:dyDescent="0.3">
      <c r="A271" s="4">
        <v>263</v>
      </c>
      <c r="B271" s="4" t="s">
        <v>27781</v>
      </c>
      <c r="C271" s="16" t="s">
        <v>27782</v>
      </c>
    </row>
    <row r="272" spans="1:3" x14ac:dyDescent="0.3">
      <c r="A272" s="4">
        <v>264</v>
      </c>
      <c r="B272" s="4" t="s">
        <v>27783</v>
      </c>
      <c r="C272" s="16" t="s">
        <v>27784</v>
      </c>
    </row>
    <row r="273" spans="1:3" x14ac:dyDescent="0.3">
      <c r="A273" s="4">
        <v>265</v>
      </c>
      <c r="B273" s="4" t="s">
        <v>27785</v>
      </c>
      <c r="C273" s="16" t="s">
        <v>27786</v>
      </c>
    </row>
    <row r="274" spans="1:3" x14ac:dyDescent="0.3">
      <c r="A274" s="4">
        <v>266</v>
      </c>
      <c r="B274" s="4" t="s">
        <v>27787</v>
      </c>
      <c r="C274" s="16" t="s">
        <v>27788</v>
      </c>
    </row>
    <row r="275" spans="1:3" x14ac:dyDescent="0.3">
      <c r="A275" s="4">
        <v>267</v>
      </c>
      <c r="B275" s="4" t="s">
        <v>27789</v>
      </c>
      <c r="C275" s="16" t="s">
        <v>27790</v>
      </c>
    </row>
    <row r="276" spans="1:3" x14ac:dyDescent="0.3">
      <c r="A276" s="4">
        <v>268</v>
      </c>
      <c r="B276" s="4" t="s">
        <v>27791</v>
      </c>
      <c r="C276" s="16" t="s">
        <v>27792</v>
      </c>
    </row>
    <row r="277" spans="1:3" x14ac:dyDescent="0.3">
      <c r="A277" s="4">
        <v>269</v>
      </c>
      <c r="B277" s="4" t="s">
        <v>27793</v>
      </c>
      <c r="C277" s="16" t="s">
        <v>27794</v>
      </c>
    </row>
    <row r="278" spans="1:3" x14ac:dyDescent="0.3">
      <c r="A278" s="4">
        <v>270</v>
      </c>
      <c r="B278" s="4" t="s">
        <v>27795</v>
      </c>
      <c r="C278" s="16" t="s">
        <v>27796</v>
      </c>
    </row>
    <row r="279" spans="1:3" x14ac:dyDescent="0.3">
      <c r="A279" s="4">
        <v>271</v>
      </c>
      <c r="B279" s="4" t="s">
        <v>27797</v>
      </c>
      <c r="C279" s="16" t="s">
        <v>27798</v>
      </c>
    </row>
    <row r="280" spans="1:3" x14ac:dyDescent="0.3">
      <c r="A280" s="4">
        <v>272</v>
      </c>
      <c r="B280" s="4" t="s">
        <v>27799</v>
      </c>
      <c r="C280" s="16" t="s">
        <v>27800</v>
      </c>
    </row>
    <row r="281" spans="1:3" x14ac:dyDescent="0.3">
      <c r="A281" s="4">
        <v>273</v>
      </c>
      <c r="B281" s="4" t="s">
        <v>27801</v>
      </c>
      <c r="C281" s="16" t="s">
        <v>27802</v>
      </c>
    </row>
    <row r="282" spans="1:3" x14ac:dyDescent="0.3">
      <c r="A282" s="4">
        <v>274</v>
      </c>
      <c r="B282" s="4" t="s">
        <v>27803</v>
      </c>
      <c r="C282" s="16" t="s">
        <v>27804</v>
      </c>
    </row>
    <row r="283" spans="1:3" x14ac:dyDescent="0.3">
      <c r="A283" s="4">
        <v>275</v>
      </c>
      <c r="B283" s="4" t="s">
        <v>27805</v>
      </c>
      <c r="C283" s="16" t="s">
        <v>27806</v>
      </c>
    </row>
    <row r="284" spans="1:3" x14ac:dyDescent="0.3">
      <c r="A284" s="4">
        <v>276</v>
      </c>
      <c r="B284" s="4" t="s">
        <v>27807</v>
      </c>
      <c r="C284" s="16" t="s">
        <v>27808</v>
      </c>
    </row>
    <row r="285" spans="1:3" x14ac:dyDescent="0.3">
      <c r="A285" s="4">
        <v>277</v>
      </c>
      <c r="B285" s="4" t="s">
        <v>27809</v>
      </c>
      <c r="C285" s="16" t="s">
        <v>27810</v>
      </c>
    </row>
    <row r="286" spans="1:3" x14ac:dyDescent="0.3">
      <c r="A286" s="4">
        <v>278</v>
      </c>
      <c r="B286" s="4" t="s">
        <v>27811</v>
      </c>
      <c r="C286" s="16" t="s">
        <v>27812</v>
      </c>
    </row>
    <row r="287" spans="1:3" x14ac:dyDescent="0.3">
      <c r="A287" s="4">
        <v>279</v>
      </c>
      <c r="B287" s="4" t="s">
        <v>27813</v>
      </c>
      <c r="C287" s="16" t="s">
        <v>27814</v>
      </c>
    </row>
    <row r="288" spans="1:3" x14ac:dyDescent="0.3">
      <c r="A288" s="4">
        <v>280</v>
      </c>
      <c r="B288" s="4" t="s">
        <v>27815</v>
      </c>
      <c r="C288" s="16" t="s">
        <v>27816</v>
      </c>
    </row>
    <row r="289" spans="1:3" x14ac:dyDescent="0.3">
      <c r="A289" s="4">
        <v>281</v>
      </c>
      <c r="B289" s="4" t="s">
        <v>27817</v>
      </c>
      <c r="C289" s="16" t="s">
        <v>27818</v>
      </c>
    </row>
    <row r="290" spans="1:3" x14ac:dyDescent="0.3">
      <c r="A290" s="4">
        <v>282</v>
      </c>
      <c r="B290" s="4" t="s">
        <v>27819</v>
      </c>
      <c r="C290" s="16" t="s">
        <v>27820</v>
      </c>
    </row>
    <row r="291" spans="1:3" x14ac:dyDescent="0.3">
      <c r="A291" s="4">
        <v>283</v>
      </c>
      <c r="B291" s="4" t="s">
        <v>27821</v>
      </c>
      <c r="C291" s="16" t="s">
        <v>27822</v>
      </c>
    </row>
    <row r="292" spans="1:3" x14ac:dyDescent="0.3">
      <c r="A292" s="4">
        <v>284</v>
      </c>
      <c r="B292" s="4" t="s">
        <v>27823</v>
      </c>
      <c r="C292" s="16" t="s">
        <v>27824</v>
      </c>
    </row>
    <row r="293" spans="1:3" x14ac:dyDescent="0.3">
      <c r="A293" s="4">
        <v>285</v>
      </c>
      <c r="B293" s="4" t="s">
        <v>27825</v>
      </c>
      <c r="C293" s="16" t="s">
        <v>27826</v>
      </c>
    </row>
    <row r="294" spans="1:3" x14ac:dyDescent="0.3">
      <c r="A294" s="4">
        <v>286</v>
      </c>
      <c r="B294" s="4" t="s">
        <v>27827</v>
      </c>
      <c r="C294" s="16" t="s">
        <v>27828</v>
      </c>
    </row>
    <row r="295" spans="1:3" x14ac:dyDescent="0.3">
      <c r="A295" s="4">
        <v>287</v>
      </c>
      <c r="B295" s="4" t="s">
        <v>27829</v>
      </c>
      <c r="C295" s="16" t="s">
        <v>27830</v>
      </c>
    </row>
    <row r="296" spans="1:3" x14ac:dyDescent="0.3">
      <c r="A296" s="4">
        <v>288</v>
      </c>
      <c r="B296" s="4" t="s">
        <v>27831</v>
      </c>
      <c r="C296" s="16" t="s">
        <v>27832</v>
      </c>
    </row>
    <row r="297" spans="1:3" x14ac:dyDescent="0.3">
      <c r="A297" s="4">
        <v>289</v>
      </c>
      <c r="B297" s="4" t="s">
        <v>27833</v>
      </c>
      <c r="C297" s="16" t="s">
        <v>27834</v>
      </c>
    </row>
    <row r="298" spans="1:3" x14ac:dyDescent="0.3">
      <c r="A298" s="4">
        <v>290</v>
      </c>
      <c r="B298" s="4" t="s">
        <v>27835</v>
      </c>
      <c r="C298" s="16" t="s">
        <v>27836</v>
      </c>
    </row>
    <row r="299" spans="1:3" x14ac:dyDescent="0.3">
      <c r="A299" s="4">
        <v>291</v>
      </c>
      <c r="B299" s="4" t="s">
        <v>27837</v>
      </c>
      <c r="C299" s="16" t="s">
        <v>27838</v>
      </c>
    </row>
    <row r="300" spans="1:3" x14ac:dyDescent="0.3">
      <c r="A300" s="4">
        <v>292</v>
      </c>
      <c r="B300" s="4" t="s">
        <v>27839</v>
      </c>
      <c r="C300" s="16" t="s">
        <v>27840</v>
      </c>
    </row>
    <row r="301" spans="1:3" x14ac:dyDescent="0.3">
      <c r="A301" s="4">
        <v>293</v>
      </c>
      <c r="B301" s="4" t="s">
        <v>27841</v>
      </c>
      <c r="C301" s="16" t="s">
        <v>27842</v>
      </c>
    </row>
    <row r="302" spans="1:3" x14ac:dyDescent="0.3">
      <c r="A302" s="4">
        <v>294</v>
      </c>
      <c r="B302" s="4" t="s">
        <v>27843</v>
      </c>
      <c r="C302" s="16" t="s">
        <v>27844</v>
      </c>
    </row>
    <row r="303" spans="1:3" x14ac:dyDescent="0.3">
      <c r="A303" s="4">
        <v>295</v>
      </c>
      <c r="B303" s="4" t="s">
        <v>27845</v>
      </c>
      <c r="C303" s="16" t="s">
        <v>27846</v>
      </c>
    </row>
    <row r="304" spans="1:3" x14ac:dyDescent="0.3">
      <c r="A304" s="4">
        <v>296</v>
      </c>
      <c r="B304" s="4" t="s">
        <v>27847</v>
      </c>
      <c r="C304" s="16" t="s">
        <v>27848</v>
      </c>
    </row>
    <row r="305" spans="1:3" x14ac:dyDescent="0.3">
      <c r="A305" s="4">
        <v>297</v>
      </c>
      <c r="B305" s="4" t="s">
        <v>27849</v>
      </c>
      <c r="C305" s="16" t="s">
        <v>27850</v>
      </c>
    </row>
    <row r="306" spans="1:3" x14ac:dyDescent="0.3">
      <c r="A306" s="4">
        <v>298</v>
      </c>
      <c r="B306" s="4" t="s">
        <v>27851</v>
      </c>
      <c r="C306" s="16" t="s">
        <v>27852</v>
      </c>
    </row>
    <row r="307" spans="1:3" x14ac:dyDescent="0.3">
      <c r="A307" s="4">
        <v>299</v>
      </c>
      <c r="B307" s="4" t="s">
        <v>27853</v>
      </c>
      <c r="C307" s="16" t="s">
        <v>27854</v>
      </c>
    </row>
    <row r="308" spans="1:3" x14ac:dyDescent="0.3">
      <c r="A308" s="4">
        <v>300</v>
      </c>
      <c r="B308" s="4" t="s">
        <v>27855</v>
      </c>
      <c r="C308" s="16" t="s">
        <v>27856</v>
      </c>
    </row>
    <row r="309" spans="1:3" x14ac:dyDescent="0.3">
      <c r="A309" s="4">
        <v>301</v>
      </c>
      <c r="B309" s="4" t="s">
        <v>27857</v>
      </c>
      <c r="C309" s="16" t="s">
        <v>27858</v>
      </c>
    </row>
    <row r="310" spans="1:3" x14ac:dyDescent="0.3">
      <c r="A310" s="4">
        <v>302</v>
      </c>
      <c r="B310" s="4" t="s">
        <v>27859</v>
      </c>
      <c r="C310" s="16" t="s">
        <v>27860</v>
      </c>
    </row>
    <row r="311" spans="1:3" x14ac:dyDescent="0.3">
      <c r="A311" s="4">
        <v>303</v>
      </c>
      <c r="B311" s="4" t="s">
        <v>27861</v>
      </c>
      <c r="C311" s="16" t="s">
        <v>27862</v>
      </c>
    </row>
    <row r="312" spans="1:3" x14ac:dyDescent="0.3">
      <c r="A312" s="4">
        <v>304</v>
      </c>
      <c r="B312" s="4" t="s">
        <v>27863</v>
      </c>
      <c r="C312" s="16" t="s">
        <v>27864</v>
      </c>
    </row>
    <row r="313" spans="1:3" x14ac:dyDescent="0.3">
      <c r="A313" s="4">
        <v>305</v>
      </c>
      <c r="B313" s="4" t="s">
        <v>27865</v>
      </c>
      <c r="C313" s="16" t="s">
        <v>27866</v>
      </c>
    </row>
    <row r="314" spans="1:3" x14ac:dyDescent="0.3">
      <c r="A314" s="4">
        <v>306</v>
      </c>
      <c r="B314" s="4" t="s">
        <v>27867</v>
      </c>
      <c r="C314" s="16" t="s">
        <v>27868</v>
      </c>
    </row>
    <row r="315" spans="1:3" x14ac:dyDescent="0.3">
      <c r="A315" s="4">
        <v>307</v>
      </c>
      <c r="B315" s="4" t="s">
        <v>27869</v>
      </c>
      <c r="C315" s="16" t="s">
        <v>27870</v>
      </c>
    </row>
    <row r="316" spans="1:3" x14ac:dyDescent="0.3">
      <c r="A316" s="4">
        <v>308</v>
      </c>
      <c r="B316" s="4" t="s">
        <v>27871</v>
      </c>
      <c r="C316" s="16" t="s">
        <v>27872</v>
      </c>
    </row>
    <row r="317" spans="1:3" x14ac:dyDescent="0.3">
      <c r="A317" s="4">
        <v>309</v>
      </c>
      <c r="B317" s="4" t="s">
        <v>27873</v>
      </c>
      <c r="C317" s="16" t="s">
        <v>27874</v>
      </c>
    </row>
    <row r="318" spans="1:3" x14ac:dyDescent="0.3">
      <c r="A318" s="4">
        <v>310</v>
      </c>
      <c r="B318" s="4" t="s">
        <v>27875</v>
      </c>
      <c r="C318" s="16" t="s">
        <v>27876</v>
      </c>
    </row>
    <row r="319" spans="1:3" x14ac:dyDescent="0.3">
      <c r="A319" s="4">
        <v>311</v>
      </c>
      <c r="B319" s="4" t="s">
        <v>27877</v>
      </c>
      <c r="C319" s="16" t="s">
        <v>27878</v>
      </c>
    </row>
    <row r="320" spans="1:3" x14ac:dyDescent="0.3">
      <c r="A320" s="4">
        <v>312</v>
      </c>
      <c r="B320" s="4" t="s">
        <v>27879</v>
      </c>
      <c r="C320" s="16" t="s">
        <v>27880</v>
      </c>
    </row>
    <row r="321" spans="1:3" x14ac:dyDescent="0.3">
      <c r="A321" s="4">
        <v>313</v>
      </c>
      <c r="B321" s="4" t="s">
        <v>27881</v>
      </c>
      <c r="C321" s="16" t="s">
        <v>27882</v>
      </c>
    </row>
    <row r="322" spans="1:3" x14ac:dyDescent="0.3">
      <c r="A322" s="4">
        <v>314</v>
      </c>
      <c r="B322" s="4" t="s">
        <v>27883</v>
      </c>
      <c r="C322" s="16" t="s">
        <v>27884</v>
      </c>
    </row>
    <row r="323" spans="1:3" x14ac:dyDescent="0.3">
      <c r="A323" s="4">
        <v>315</v>
      </c>
      <c r="B323" s="4" t="s">
        <v>27885</v>
      </c>
      <c r="C323" s="16" t="s">
        <v>27886</v>
      </c>
    </row>
    <row r="324" spans="1:3" x14ac:dyDescent="0.3">
      <c r="A324" s="4">
        <v>316</v>
      </c>
      <c r="B324" s="4" t="s">
        <v>27887</v>
      </c>
      <c r="C324" s="16" t="s">
        <v>27888</v>
      </c>
    </row>
    <row r="325" spans="1:3" x14ac:dyDescent="0.3">
      <c r="A325" s="4">
        <v>317</v>
      </c>
      <c r="B325" s="4" t="s">
        <v>27889</v>
      </c>
      <c r="C325" s="16" t="s">
        <v>27890</v>
      </c>
    </row>
    <row r="326" spans="1:3" x14ac:dyDescent="0.3">
      <c r="A326" s="4">
        <v>318</v>
      </c>
      <c r="B326" s="4" t="s">
        <v>27891</v>
      </c>
      <c r="C326" s="16" t="s">
        <v>27892</v>
      </c>
    </row>
    <row r="327" spans="1:3" x14ac:dyDescent="0.3">
      <c r="A327" s="4">
        <v>319</v>
      </c>
      <c r="B327" s="4" t="s">
        <v>27893</v>
      </c>
      <c r="C327" s="16" t="s">
        <v>27894</v>
      </c>
    </row>
    <row r="328" spans="1:3" x14ac:dyDescent="0.3">
      <c r="A328" s="4">
        <v>320</v>
      </c>
      <c r="B328" s="4" t="s">
        <v>27895</v>
      </c>
      <c r="C328" s="16" t="s">
        <v>27896</v>
      </c>
    </row>
    <row r="329" spans="1:3" x14ac:dyDescent="0.3">
      <c r="A329" s="4">
        <v>321</v>
      </c>
      <c r="B329" s="4" t="s">
        <v>27897</v>
      </c>
      <c r="C329" s="16" t="s">
        <v>27898</v>
      </c>
    </row>
    <row r="330" spans="1:3" x14ac:dyDescent="0.3">
      <c r="A330" s="4">
        <v>322</v>
      </c>
      <c r="B330" s="4" t="s">
        <v>27899</v>
      </c>
      <c r="C330" s="16" t="s">
        <v>27900</v>
      </c>
    </row>
    <row r="331" spans="1:3" x14ac:dyDescent="0.3">
      <c r="A331" s="4">
        <v>323</v>
      </c>
      <c r="B331" s="4" t="s">
        <v>27901</v>
      </c>
      <c r="C331" s="16" t="s">
        <v>27902</v>
      </c>
    </row>
    <row r="332" spans="1:3" x14ac:dyDescent="0.3">
      <c r="A332" s="4">
        <v>324</v>
      </c>
      <c r="B332" s="4" t="s">
        <v>27903</v>
      </c>
      <c r="C332" s="16" t="s">
        <v>27904</v>
      </c>
    </row>
    <row r="333" spans="1:3" x14ac:dyDescent="0.3">
      <c r="A333" s="4">
        <v>325</v>
      </c>
      <c r="B333" s="4" t="s">
        <v>27905</v>
      </c>
      <c r="C333" s="16" t="s">
        <v>27906</v>
      </c>
    </row>
    <row r="334" spans="1:3" x14ac:dyDescent="0.3">
      <c r="A334" s="4">
        <v>326</v>
      </c>
      <c r="B334" s="4" t="s">
        <v>27907</v>
      </c>
      <c r="C334" s="16" t="s">
        <v>27908</v>
      </c>
    </row>
    <row r="335" spans="1:3" x14ac:dyDescent="0.3">
      <c r="A335" s="4">
        <v>327</v>
      </c>
      <c r="B335" s="4" t="s">
        <v>27909</v>
      </c>
      <c r="C335" s="16" t="s">
        <v>27910</v>
      </c>
    </row>
    <row r="336" spans="1:3" x14ac:dyDescent="0.3">
      <c r="A336" s="4">
        <v>328</v>
      </c>
      <c r="B336" s="4" t="s">
        <v>27911</v>
      </c>
      <c r="C336" s="16" t="s">
        <v>27912</v>
      </c>
    </row>
    <row r="337" spans="1:3" x14ac:dyDescent="0.3">
      <c r="A337" s="4">
        <v>329</v>
      </c>
      <c r="B337" s="4" t="s">
        <v>27913</v>
      </c>
      <c r="C337" s="16" t="s">
        <v>27914</v>
      </c>
    </row>
    <row r="338" spans="1:3" x14ac:dyDescent="0.3">
      <c r="A338" s="4">
        <v>330</v>
      </c>
      <c r="B338" s="4" t="s">
        <v>27915</v>
      </c>
      <c r="C338" s="16" t="s">
        <v>27916</v>
      </c>
    </row>
    <row r="339" spans="1:3" x14ac:dyDescent="0.3">
      <c r="A339" s="4">
        <v>331</v>
      </c>
      <c r="B339" s="4" t="s">
        <v>27917</v>
      </c>
      <c r="C339" s="16" t="s">
        <v>27918</v>
      </c>
    </row>
    <row r="340" spans="1:3" x14ac:dyDescent="0.3">
      <c r="A340" s="4">
        <v>332</v>
      </c>
      <c r="B340" s="4" t="s">
        <v>27919</v>
      </c>
      <c r="C340" s="16" t="s">
        <v>27920</v>
      </c>
    </row>
    <row r="341" spans="1:3" x14ac:dyDescent="0.3">
      <c r="A341" s="4">
        <v>333</v>
      </c>
      <c r="B341" s="4" t="s">
        <v>27921</v>
      </c>
      <c r="C341" s="16" t="s">
        <v>27922</v>
      </c>
    </row>
    <row r="342" spans="1:3" x14ac:dyDescent="0.3">
      <c r="A342" s="4">
        <v>334</v>
      </c>
      <c r="B342" s="4" t="s">
        <v>27923</v>
      </c>
      <c r="C342" s="16" t="s">
        <v>27924</v>
      </c>
    </row>
    <row r="343" spans="1:3" x14ac:dyDescent="0.3">
      <c r="A343" s="4">
        <v>335</v>
      </c>
      <c r="B343" s="4" t="s">
        <v>27925</v>
      </c>
      <c r="C343" s="16" t="s">
        <v>27926</v>
      </c>
    </row>
    <row r="344" spans="1:3" x14ac:dyDescent="0.3">
      <c r="A344" s="4">
        <v>336</v>
      </c>
      <c r="B344" s="4" t="s">
        <v>27927</v>
      </c>
      <c r="C344" s="16" t="s">
        <v>27928</v>
      </c>
    </row>
    <row r="345" spans="1:3" x14ac:dyDescent="0.3">
      <c r="A345" s="4">
        <v>337</v>
      </c>
      <c r="B345" s="4" t="s">
        <v>27929</v>
      </c>
      <c r="C345" s="16" t="s">
        <v>27930</v>
      </c>
    </row>
    <row r="346" spans="1:3" x14ac:dyDescent="0.3">
      <c r="A346" s="4">
        <v>338</v>
      </c>
      <c r="B346" s="4" t="s">
        <v>27931</v>
      </c>
      <c r="C346" s="16" t="s">
        <v>27932</v>
      </c>
    </row>
    <row r="347" spans="1:3" x14ac:dyDescent="0.3">
      <c r="A347" s="4">
        <v>339</v>
      </c>
      <c r="B347" s="4" t="s">
        <v>27933</v>
      </c>
      <c r="C347" s="16" t="s">
        <v>27934</v>
      </c>
    </row>
    <row r="348" spans="1:3" x14ac:dyDescent="0.3">
      <c r="A348" s="4">
        <v>340</v>
      </c>
      <c r="B348" s="4" t="s">
        <v>27935</v>
      </c>
      <c r="C348" s="16" t="s">
        <v>27936</v>
      </c>
    </row>
    <row r="349" spans="1:3" x14ac:dyDescent="0.3">
      <c r="A349" s="4">
        <v>341</v>
      </c>
      <c r="B349" s="4" t="s">
        <v>27937</v>
      </c>
      <c r="C349" s="16" t="s">
        <v>27938</v>
      </c>
    </row>
    <row r="350" spans="1:3" x14ac:dyDescent="0.3">
      <c r="A350" s="4">
        <v>342</v>
      </c>
      <c r="B350" s="4" t="s">
        <v>27939</v>
      </c>
      <c r="C350" s="16" t="s">
        <v>27940</v>
      </c>
    </row>
    <row r="351" spans="1:3" x14ac:dyDescent="0.3">
      <c r="A351" s="4">
        <v>343</v>
      </c>
      <c r="B351" s="4" t="s">
        <v>27941</v>
      </c>
      <c r="C351" s="16" t="s">
        <v>27942</v>
      </c>
    </row>
    <row r="352" spans="1:3" x14ac:dyDescent="0.3">
      <c r="A352" s="4">
        <v>344</v>
      </c>
      <c r="B352" s="4" t="s">
        <v>27943</v>
      </c>
      <c r="C352" s="16" t="s">
        <v>27944</v>
      </c>
    </row>
    <row r="353" spans="1:3" x14ac:dyDescent="0.3">
      <c r="A353" s="4">
        <v>345</v>
      </c>
      <c r="B353" s="4" t="s">
        <v>27945</v>
      </c>
      <c r="C353" s="16" t="s">
        <v>27946</v>
      </c>
    </row>
    <row r="354" spans="1:3" x14ac:dyDescent="0.3">
      <c r="A354" s="4">
        <v>346</v>
      </c>
      <c r="B354" s="4" t="s">
        <v>27947</v>
      </c>
      <c r="C354" s="16" t="s">
        <v>27948</v>
      </c>
    </row>
    <row r="355" spans="1:3" x14ac:dyDescent="0.3">
      <c r="A355" s="4">
        <v>347</v>
      </c>
      <c r="B355" s="4" t="s">
        <v>27949</v>
      </c>
      <c r="C355" s="16" t="s">
        <v>27950</v>
      </c>
    </row>
    <row r="356" spans="1:3" x14ac:dyDescent="0.3">
      <c r="A356" s="4">
        <v>348</v>
      </c>
      <c r="B356" s="4" t="s">
        <v>27951</v>
      </c>
      <c r="C356" s="16" t="s">
        <v>27952</v>
      </c>
    </row>
    <row r="357" spans="1:3" x14ac:dyDescent="0.3">
      <c r="A357" s="4">
        <v>349</v>
      </c>
      <c r="B357" s="4" t="s">
        <v>27953</v>
      </c>
      <c r="C357" s="16" t="s">
        <v>27954</v>
      </c>
    </row>
    <row r="358" spans="1:3" x14ac:dyDescent="0.3">
      <c r="A358" s="4">
        <v>350</v>
      </c>
      <c r="B358" s="4" t="s">
        <v>27955</v>
      </c>
      <c r="C358" s="16" t="s">
        <v>27956</v>
      </c>
    </row>
    <row r="359" spans="1:3" x14ac:dyDescent="0.3">
      <c r="A359" s="4">
        <v>351</v>
      </c>
      <c r="B359" s="4" t="s">
        <v>27957</v>
      </c>
      <c r="C359" s="16" t="s">
        <v>27958</v>
      </c>
    </row>
    <row r="360" spans="1:3" x14ac:dyDescent="0.3">
      <c r="A360" s="4">
        <v>352</v>
      </c>
      <c r="B360" s="4" t="s">
        <v>27959</v>
      </c>
      <c r="C360" s="16" t="s">
        <v>27960</v>
      </c>
    </row>
    <row r="361" spans="1:3" x14ac:dyDescent="0.3">
      <c r="A361" s="4">
        <v>353</v>
      </c>
      <c r="B361" s="4" t="s">
        <v>27961</v>
      </c>
      <c r="C361" s="16" t="s">
        <v>27962</v>
      </c>
    </row>
    <row r="362" spans="1:3" x14ac:dyDescent="0.3">
      <c r="A362" s="4">
        <v>354</v>
      </c>
      <c r="B362" s="4" t="s">
        <v>27963</v>
      </c>
      <c r="C362" s="16" t="s">
        <v>27964</v>
      </c>
    </row>
    <row r="363" spans="1:3" x14ac:dyDescent="0.3">
      <c r="A363" s="4">
        <v>355</v>
      </c>
      <c r="B363" s="4" t="s">
        <v>27965</v>
      </c>
      <c r="C363" s="16" t="s">
        <v>27966</v>
      </c>
    </row>
    <row r="364" spans="1:3" x14ac:dyDescent="0.3">
      <c r="A364" s="4">
        <v>356</v>
      </c>
      <c r="B364" s="4" t="s">
        <v>27967</v>
      </c>
      <c r="C364" s="16" t="s">
        <v>27968</v>
      </c>
    </row>
    <row r="365" spans="1:3" x14ac:dyDescent="0.3">
      <c r="A365" s="4">
        <v>357</v>
      </c>
      <c r="B365" s="4" t="s">
        <v>27969</v>
      </c>
      <c r="C365" s="16" t="s">
        <v>27970</v>
      </c>
    </row>
    <row r="366" spans="1:3" x14ac:dyDescent="0.3">
      <c r="A366" s="4">
        <v>358</v>
      </c>
      <c r="B366" s="4" t="s">
        <v>27971</v>
      </c>
      <c r="C366" s="16" t="s">
        <v>27972</v>
      </c>
    </row>
    <row r="367" spans="1:3" x14ac:dyDescent="0.3">
      <c r="A367" s="4">
        <v>359</v>
      </c>
      <c r="B367" s="4" t="s">
        <v>27973</v>
      </c>
      <c r="C367" s="16" t="s">
        <v>27974</v>
      </c>
    </row>
    <row r="368" spans="1:3" x14ac:dyDescent="0.3">
      <c r="A368" s="4">
        <v>360</v>
      </c>
      <c r="B368" s="4" t="s">
        <v>27975</v>
      </c>
      <c r="C368" s="16" t="s">
        <v>27976</v>
      </c>
    </row>
    <row r="369" spans="1:3" x14ac:dyDescent="0.3">
      <c r="A369" s="4">
        <v>361</v>
      </c>
      <c r="B369" s="4" t="s">
        <v>27977</v>
      </c>
      <c r="C369" s="16" t="s">
        <v>27978</v>
      </c>
    </row>
    <row r="370" spans="1:3" x14ac:dyDescent="0.3">
      <c r="A370" s="4">
        <v>362</v>
      </c>
      <c r="B370" s="4" t="s">
        <v>27979</v>
      </c>
      <c r="C370" s="16" t="s">
        <v>27980</v>
      </c>
    </row>
    <row r="371" spans="1:3" x14ac:dyDescent="0.3">
      <c r="A371" s="4">
        <v>363</v>
      </c>
      <c r="B371" s="4" t="s">
        <v>27981</v>
      </c>
      <c r="C371" s="16" t="s">
        <v>27982</v>
      </c>
    </row>
    <row r="372" spans="1:3" x14ac:dyDescent="0.3">
      <c r="A372" s="4">
        <v>364</v>
      </c>
      <c r="B372" s="4" t="s">
        <v>27983</v>
      </c>
      <c r="C372" s="16" t="s">
        <v>27984</v>
      </c>
    </row>
    <row r="373" spans="1:3" x14ac:dyDescent="0.3">
      <c r="A373" s="4">
        <v>365</v>
      </c>
      <c r="B373" s="4" t="s">
        <v>27985</v>
      </c>
      <c r="C373" s="16" t="s">
        <v>27986</v>
      </c>
    </row>
    <row r="374" spans="1:3" x14ac:dyDescent="0.3">
      <c r="A374" s="4">
        <v>366</v>
      </c>
      <c r="B374" s="4" t="s">
        <v>27987</v>
      </c>
      <c r="C374" s="16" t="s">
        <v>27988</v>
      </c>
    </row>
    <row r="375" spans="1:3" x14ac:dyDescent="0.3">
      <c r="A375" s="4">
        <v>367</v>
      </c>
      <c r="B375" s="4" t="s">
        <v>27989</v>
      </c>
      <c r="C375" s="16" t="s">
        <v>27990</v>
      </c>
    </row>
    <row r="376" spans="1:3" x14ac:dyDescent="0.3">
      <c r="A376" s="4">
        <v>368</v>
      </c>
      <c r="B376" s="4" t="s">
        <v>27991</v>
      </c>
      <c r="C376" s="16" t="s">
        <v>27992</v>
      </c>
    </row>
    <row r="377" spans="1:3" x14ac:dyDescent="0.3">
      <c r="A377" s="4">
        <v>369</v>
      </c>
      <c r="B377" s="4" t="s">
        <v>27993</v>
      </c>
      <c r="C377" s="16" t="s">
        <v>27994</v>
      </c>
    </row>
    <row r="378" spans="1:3" x14ac:dyDescent="0.3">
      <c r="A378" s="4">
        <v>370</v>
      </c>
      <c r="B378" s="4" t="s">
        <v>27995</v>
      </c>
      <c r="C378" s="16" t="s">
        <v>27996</v>
      </c>
    </row>
    <row r="379" spans="1:3" x14ac:dyDescent="0.3">
      <c r="A379" s="4">
        <v>371</v>
      </c>
      <c r="B379" s="4" t="s">
        <v>27997</v>
      </c>
      <c r="C379" s="16" t="s">
        <v>27998</v>
      </c>
    </row>
    <row r="380" spans="1:3" x14ac:dyDescent="0.3">
      <c r="A380" s="4">
        <v>372</v>
      </c>
      <c r="B380" s="4" t="s">
        <v>27999</v>
      </c>
      <c r="C380" s="16" t="s">
        <v>28000</v>
      </c>
    </row>
    <row r="381" spans="1:3" x14ac:dyDescent="0.3">
      <c r="A381" s="4">
        <v>373</v>
      </c>
      <c r="B381" s="4" t="s">
        <v>28001</v>
      </c>
      <c r="C381" s="16" t="s">
        <v>28002</v>
      </c>
    </row>
    <row r="382" spans="1:3" x14ac:dyDescent="0.3">
      <c r="A382" s="4">
        <v>374</v>
      </c>
      <c r="B382" s="4" t="s">
        <v>28003</v>
      </c>
      <c r="C382" s="16" t="s">
        <v>28004</v>
      </c>
    </row>
    <row r="383" spans="1:3" x14ac:dyDescent="0.3">
      <c r="A383" s="4">
        <v>375</v>
      </c>
      <c r="B383" s="4" t="s">
        <v>28005</v>
      </c>
      <c r="C383" s="16" t="s">
        <v>28006</v>
      </c>
    </row>
    <row r="384" spans="1:3" x14ac:dyDescent="0.3">
      <c r="A384" s="4">
        <v>376</v>
      </c>
      <c r="B384" s="4" t="s">
        <v>28007</v>
      </c>
      <c r="C384" s="16" t="s">
        <v>28008</v>
      </c>
    </row>
    <row r="385" spans="1:3" x14ac:dyDescent="0.3">
      <c r="A385" s="4">
        <v>377</v>
      </c>
      <c r="B385" s="4" t="s">
        <v>28009</v>
      </c>
      <c r="C385" s="16" t="s">
        <v>28010</v>
      </c>
    </row>
    <row r="386" spans="1:3" x14ac:dyDescent="0.3">
      <c r="A386" s="4">
        <v>378</v>
      </c>
      <c r="B386" s="4" t="s">
        <v>28011</v>
      </c>
      <c r="C386" s="16" t="s">
        <v>28012</v>
      </c>
    </row>
    <row r="387" spans="1:3" ht="20.399999999999999" x14ac:dyDescent="0.3">
      <c r="A387" s="4">
        <v>379</v>
      </c>
      <c r="B387" s="4" t="s">
        <v>28013</v>
      </c>
      <c r="C387" s="16" t="s">
        <v>28014</v>
      </c>
    </row>
    <row r="388" spans="1:3" x14ac:dyDescent="0.3">
      <c r="A388" s="4">
        <v>380</v>
      </c>
      <c r="B388" s="4" t="s">
        <v>28015</v>
      </c>
      <c r="C388" s="16" t="s">
        <v>28016</v>
      </c>
    </row>
    <row r="389" spans="1:3" x14ac:dyDescent="0.3">
      <c r="A389" s="4">
        <v>381</v>
      </c>
      <c r="B389" s="4" t="s">
        <v>28017</v>
      </c>
      <c r="C389" s="16" t="s">
        <v>28018</v>
      </c>
    </row>
    <row r="390" spans="1:3" x14ac:dyDescent="0.3">
      <c r="A390" s="4">
        <v>382</v>
      </c>
      <c r="B390" s="4" t="s">
        <v>28019</v>
      </c>
      <c r="C390" s="16" t="s">
        <v>28020</v>
      </c>
    </row>
    <row r="391" spans="1:3" x14ac:dyDescent="0.3">
      <c r="A391" s="4">
        <v>383</v>
      </c>
      <c r="B391" s="4" t="s">
        <v>28021</v>
      </c>
      <c r="C391" s="16" t="s">
        <v>28022</v>
      </c>
    </row>
    <row r="392" spans="1:3" x14ac:dyDescent="0.3">
      <c r="A392" s="4">
        <v>384</v>
      </c>
      <c r="B392" s="4" t="s">
        <v>28023</v>
      </c>
      <c r="C392" s="16" t="s">
        <v>28024</v>
      </c>
    </row>
    <row r="393" spans="1:3" x14ac:dyDescent="0.3">
      <c r="A393" s="4">
        <v>385</v>
      </c>
      <c r="B393" s="4" t="s">
        <v>28025</v>
      </c>
      <c r="C393" s="16" t="s">
        <v>28026</v>
      </c>
    </row>
    <row r="394" spans="1:3" x14ac:dyDescent="0.3">
      <c r="A394" s="4">
        <v>386</v>
      </c>
      <c r="B394" s="4" t="s">
        <v>28027</v>
      </c>
      <c r="C394" s="16" t="s">
        <v>28028</v>
      </c>
    </row>
    <row r="395" spans="1:3" x14ac:dyDescent="0.3">
      <c r="A395" s="4">
        <v>387</v>
      </c>
      <c r="B395" s="4" t="s">
        <v>28029</v>
      </c>
      <c r="C395" s="16" t="s">
        <v>28030</v>
      </c>
    </row>
    <row r="396" spans="1:3" x14ac:dyDescent="0.3">
      <c r="A396" s="4">
        <v>388</v>
      </c>
      <c r="B396" s="4" t="s">
        <v>28031</v>
      </c>
      <c r="C396" s="16" t="s">
        <v>28032</v>
      </c>
    </row>
    <row r="397" spans="1:3" x14ac:dyDescent="0.3">
      <c r="A397" s="4">
        <v>389</v>
      </c>
      <c r="B397" s="4" t="s">
        <v>28033</v>
      </c>
      <c r="C397" s="16" t="s">
        <v>28034</v>
      </c>
    </row>
    <row r="398" spans="1:3" x14ac:dyDescent="0.3">
      <c r="A398" s="4">
        <v>390</v>
      </c>
      <c r="B398" s="4" t="s">
        <v>28035</v>
      </c>
      <c r="C398" s="16" t="s">
        <v>28036</v>
      </c>
    </row>
    <row r="399" spans="1:3" x14ac:dyDescent="0.3">
      <c r="A399" s="4">
        <v>391</v>
      </c>
      <c r="B399" s="4" t="s">
        <v>28037</v>
      </c>
      <c r="C399" s="16" t="s">
        <v>28038</v>
      </c>
    </row>
    <row r="400" spans="1:3" x14ac:dyDescent="0.3">
      <c r="A400" s="4">
        <v>392</v>
      </c>
      <c r="B400" s="4" t="s">
        <v>28039</v>
      </c>
      <c r="C400" s="16" t="s">
        <v>28040</v>
      </c>
    </row>
    <row r="401" spans="1:3" x14ac:dyDescent="0.3">
      <c r="A401" s="4">
        <v>393</v>
      </c>
      <c r="B401" s="4" t="s">
        <v>28041</v>
      </c>
      <c r="C401" s="16" t="s">
        <v>28042</v>
      </c>
    </row>
    <row r="402" spans="1:3" x14ac:dyDescent="0.3">
      <c r="A402" s="4">
        <v>394</v>
      </c>
      <c r="B402" s="4" t="s">
        <v>28043</v>
      </c>
      <c r="C402" s="16" t="s">
        <v>28044</v>
      </c>
    </row>
    <row r="403" spans="1:3" x14ac:dyDescent="0.3">
      <c r="A403" s="4">
        <v>395</v>
      </c>
      <c r="B403" s="4" t="s">
        <v>28045</v>
      </c>
      <c r="C403" s="16" t="s">
        <v>28046</v>
      </c>
    </row>
    <row r="404" spans="1:3" x14ac:dyDescent="0.3">
      <c r="A404" s="4">
        <v>396</v>
      </c>
      <c r="B404" s="4" t="s">
        <v>28047</v>
      </c>
      <c r="C404" s="16" t="s">
        <v>28048</v>
      </c>
    </row>
    <row r="405" spans="1:3" x14ac:dyDescent="0.3">
      <c r="A405" s="4">
        <v>397</v>
      </c>
      <c r="B405" s="4" t="s">
        <v>28049</v>
      </c>
      <c r="C405" s="16" t="s">
        <v>28050</v>
      </c>
    </row>
    <row r="406" spans="1:3" x14ac:dyDescent="0.3">
      <c r="A406" s="4">
        <v>398</v>
      </c>
      <c r="B406" s="4" t="s">
        <v>28051</v>
      </c>
      <c r="C406" s="16" t="s">
        <v>28052</v>
      </c>
    </row>
    <row r="407" spans="1:3" x14ac:dyDescent="0.3">
      <c r="A407" s="4">
        <v>399</v>
      </c>
      <c r="B407" s="4" t="s">
        <v>28053</v>
      </c>
      <c r="C407" s="16" t="s">
        <v>28054</v>
      </c>
    </row>
    <row r="408" spans="1:3" x14ac:dyDescent="0.3">
      <c r="A408" s="4">
        <v>400</v>
      </c>
      <c r="B408" s="4" t="s">
        <v>28055</v>
      </c>
      <c r="C408" s="16" t="s">
        <v>28056</v>
      </c>
    </row>
    <row r="409" spans="1:3" x14ac:dyDescent="0.3">
      <c r="A409" s="4">
        <v>401</v>
      </c>
      <c r="B409" s="4" t="s">
        <v>28057</v>
      </c>
      <c r="C409" s="16" t="s">
        <v>28058</v>
      </c>
    </row>
    <row r="410" spans="1:3" x14ac:dyDescent="0.3">
      <c r="A410" s="4">
        <v>402</v>
      </c>
      <c r="B410" s="4" t="s">
        <v>28059</v>
      </c>
      <c r="C410" s="16" t="s">
        <v>28060</v>
      </c>
    </row>
    <row r="411" spans="1:3" x14ac:dyDescent="0.3">
      <c r="A411" s="4">
        <v>403</v>
      </c>
      <c r="B411" s="4" t="s">
        <v>28061</v>
      </c>
      <c r="C411" s="16" t="s">
        <v>28062</v>
      </c>
    </row>
    <row r="412" spans="1:3" x14ac:dyDescent="0.3">
      <c r="A412" s="4">
        <v>404</v>
      </c>
      <c r="B412" s="4" t="s">
        <v>28063</v>
      </c>
      <c r="C412" s="16" t="s">
        <v>28064</v>
      </c>
    </row>
    <row r="413" spans="1:3" x14ac:dyDescent="0.3">
      <c r="A413" s="4">
        <v>405</v>
      </c>
      <c r="B413" s="4" t="s">
        <v>28065</v>
      </c>
      <c r="C413" s="16" t="s">
        <v>28066</v>
      </c>
    </row>
    <row r="414" spans="1:3" x14ac:dyDescent="0.3">
      <c r="A414" s="4">
        <v>406</v>
      </c>
      <c r="B414" s="4" t="s">
        <v>28067</v>
      </c>
      <c r="C414" s="16" t="s">
        <v>28068</v>
      </c>
    </row>
    <row r="415" spans="1:3" x14ac:dyDescent="0.3">
      <c r="A415" s="4">
        <v>407</v>
      </c>
      <c r="B415" s="4" t="s">
        <v>28069</v>
      </c>
      <c r="C415" s="16" t="s">
        <v>28070</v>
      </c>
    </row>
    <row r="416" spans="1:3" x14ac:dyDescent="0.3">
      <c r="A416" s="4">
        <v>408</v>
      </c>
      <c r="B416" s="4" t="s">
        <v>28071</v>
      </c>
      <c r="C416" s="16" t="s">
        <v>28072</v>
      </c>
    </row>
    <row r="417" spans="1:3" x14ac:dyDescent="0.3">
      <c r="A417" s="4">
        <v>409</v>
      </c>
      <c r="B417" s="4" t="s">
        <v>28073</v>
      </c>
      <c r="C417" s="16" t="s">
        <v>28074</v>
      </c>
    </row>
    <row r="418" spans="1:3" x14ac:dyDescent="0.3">
      <c r="A418" s="4">
        <v>410</v>
      </c>
      <c r="B418" s="4" t="s">
        <v>28075</v>
      </c>
      <c r="C418" s="16" t="s">
        <v>28076</v>
      </c>
    </row>
    <row r="419" spans="1:3" x14ac:dyDescent="0.3">
      <c r="A419" s="4">
        <v>411</v>
      </c>
      <c r="B419" s="4" t="s">
        <v>28077</v>
      </c>
      <c r="C419" s="16" t="s">
        <v>28078</v>
      </c>
    </row>
    <row r="420" spans="1:3" x14ac:dyDescent="0.3">
      <c r="A420" s="4">
        <v>412</v>
      </c>
      <c r="B420" s="4" t="s">
        <v>28079</v>
      </c>
      <c r="C420" s="16" t="s">
        <v>28080</v>
      </c>
    </row>
    <row r="421" spans="1:3" x14ac:dyDescent="0.3">
      <c r="A421" s="4">
        <v>413</v>
      </c>
      <c r="B421" s="4" t="s">
        <v>28081</v>
      </c>
      <c r="C421" s="16" t="s">
        <v>28082</v>
      </c>
    </row>
    <row r="422" spans="1:3" x14ac:dyDescent="0.3">
      <c r="A422" s="4">
        <v>414</v>
      </c>
      <c r="B422" s="4" t="s">
        <v>28083</v>
      </c>
      <c r="C422" s="16" t="s">
        <v>28084</v>
      </c>
    </row>
    <row r="423" spans="1:3" x14ac:dyDescent="0.3">
      <c r="A423" s="4">
        <v>415</v>
      </c>
      <c r="B423" s="4" t="s">
        <v>28085</v>
      </c>
      <c r="C423" s="16" t="s">
        <v>28086</v>
      </c>
    </row>
    <row r="424" spans="1:3" x14ac:dyDescent="0.3">
      <c r="A424" s="4">
        <v>416</v>
      </c>
      <c r="B424" s="4" t="s">
        <v>28087</v>
      </c>
      <c r="C424" s="16" t="s">
        <v>28088</v>
      </c>
    </row>
    <row r="425" spans="1:3" x14ac:dyDescent="0.3">
      <c r="A425" s="4">
        <v>417</v>
      </c>
      <c r="B425" s="4" t="s">
        <v>28089</v>
      </c>
      <c r="C425" s="16" t="s">
        <v>28090</v>
      </c>
    </row>
    <row r="426" spans="1:3" x14ac:dyDescent="0.3">
      <c r="A426" s="4">
        <v>418</v>
      </c>
      <c r="B426" s="4" t="s">
        <v>28091</v>
      </c>
      <c r="C426" s="16" t="s">
        <v>28092</v>
      </c>
    </row>
    <row r="427" spans="1:3" x14ac:dyDescent="0.3">
      <c r="A427" s="4">
        <v>419</v>
      </c>
      <c r="B427" s="4" t="s">
        <v>28093</v>
      </c>
      <c r="C427" s="16" t="s">
        <v>28094</v>
      </c>
    </row>
    <row r="428" spans="1:3" x14ac:dyDescent="0.3">
      <c r="A428" s="4">
        <v>420</v>
      </c>
      <c r="B428" s="4" t="s">
        <v>28095</v>
      </c>
      <c r="C428" s="16" t="s">
        <v>28096</v>
      </c>
    </row>
    <row r="429" spans="1:3" x14ac:dyDescent="0.3">
      <c r="A429" s="4">
        <v>421</v>
      </c>
      <c r="B429" s="4" t="s">
        <v>28097</v>
      </c>
      <c r="C429" s="16" t="s">
        <v>28098</v>
      </c>
    </row>
    <row r="430" spans="1:3" x14ac:dyDescent="0.3">
      <c r="A430" s="4">
        <v>422</v>
      </c>
      <c r="B430" s="4" t="s">
        <v>28099</v>
      </c>
      <c r="C430" s="16" t="s">
        <v>28100</v>
      </c>
    </row>
    <row r="431" spans="1:3" x14ac:dyDescent="0.3">
      <c r="A431" s="4">
        <v>423</v>
      </c>
      <c r="B431" s="4" t="s">
        <v>28101</v>
      </c>
      <c r="C431" s="16" t="s">
        <v>28102</v>
      </c>
    </row>
    <row r="432" spans="1:3" x14ac:dyDescent="0.3">
      <c r="A432" s="4">
        <v>424</v>
      </c>
      <c r="B432" s="4" t="s">
        <v>28103</v>
      </c>
      <c r="C432" s="16" t="s">
        <v>28104</v>
      </c>
    </row>
    <row r="433" spans="1:3" x14ac:dyDescent="0.3">
      <c r="A433" s="4">
        <v>425</v>
      </c>
      <c r="B433" s="4" t="s">
        <v>28105</v>
      </c>
      <c r="C433" s="16" t="s">
        <v>28106</v>
      </c>
    </row>
    <row r="434" spans="1:3" x14ac:dyDescent="0.3">
      <c r="A434" s="4">
        <v>426</v>
      </c>
      <c r="B434" s="4" t="s">
        <v>28107</v>
      </c>
      <c r="C434" s="16" t="s">
        <v>28108</v>
      </c>
    </row>
    <row r="435" spans="1:3" x14ac:dyDescent="0.3">
      <c r="A435" s="4">
        <v>427</v>
      </c>
      <c r="B435" s="4" t="s">
        <v>28109</v>
      </c>
      <c r="C435" s="16" t="s">
        <v>28110</v>
      </c>
    </row>
    <row r="436" spans="1:3" x14ac:dyDescent="0.3">
      <c r="A436" s="4">
        <v>428</v>
      </c>
      <c r="B436" s="4" t="s">
        <v>28111</v>
      </c>
      <c r="C436" s="16" t="s">
        <v>28112</v>
      </c>
    </row>
    <row r="437" spans="1:3" x14ac:dyDescent="0.3">
      <c r="A437" s="4">
        <v>429</v>
      </c>
      <c r="B437" s="4" t="s">
        <v>28113</v>
      </c>
      <c r="C437" s="16" t="s">
        <v>28114</v>
      </c>
    </row>
    <row r="438" spans="1:3" x14ac:dyDescent="0.3">
      <c r="A438" s="4">
        <v>430</v>
      </c>
      <c r="B438" s="4" t="s">
        <v>28115</v>
      </c>
      <c r="C438" s="16" t="s">
        <v>28116</v>
      </c>
    </row>
    <row r="439" spans="1:3" x14ac:dyDescent="0.3">
      <c r="A439" s="4">
        <v>431</v>
      </c>
      <c r="B439" s="4" t="s">
        <v>28117</v>
      </c>
      <c r="C439" s="16" t="s">
        <v>28118</v>
      </c>
    </row>
    <row r="440" spans="1:3" x14ac:dyDescent="0.3">
      <c r="A440" s="4">
        <v>432</v>
      </c>
      <c r="B440" s="4" t="s">
        <v>28119</v>
      </c>
      <c r="C440" s="16" t="s">
        <v>28120</v>
      </c>
    </row>
    <row r="441" spans="1:3" x14ac:dyDescent="0.3">
      <c r="A441" s="4">
        <v>433</v>
      </c>
      <c r="B441" s="4" t="s">
        <v>28121</v>
      </c>
      <c r="C441" s="16" t="s">
        <v>28122</v>
      </c>
    </row>
    <row r="442" spans="1:3" x14ac:dyDescent="0.3">
      <c r="A442" s="4">
        <v>434</v>
      </c>
      <c r="B442" s="4" t="s">
        <v>28123</v>
      </c>
      <c r="C442" s="16" t="s">
        <v>28124</v>
      </c>
    </row>
    <row r="443" spans="1:3" x14ac:dyDescent="0.3">
      <c r="A443" s="4">
        <v>435</v>
      </c>
      <c r="B443" s="4" t="s">
        <v>28125</v>
      </c>
      <c r="C443" s="16" t="s">
        <v>28126</v>
      </c>
    </row>
    <row r="444" spans="1:3" x14ac:dyDescent="0.3">
      <c r="A444" s="4">
        <v>436</v>
      </c>
      <c r="B444" s="4" t="s">
        <v>28127</v>
      </c>
      <c r="C444" s="16" t="s">
        <v>28128</v>
      </c>
    </row>
    <row r="445" spans="1:3" x14ac:dyDescent="0.3">
      <c r="A445" s="4">
        <v>437</v>
      </c>
      <c r="B445" s="4" t="s">
        <v>28129</v>
      </c>
      <c r="C445" s="16" t="s">
        <v>28130</v>
      </c>
    </row>
    <row r="446" spans="1:3" x14ac:dyDescent="0.3">
      <c r="A446" s="4">
        <v>438</v>
      </c>
      <c r="B446" s="4" t="s">
        <v>28131</v>
      </c>
      <c r="C446" s="16" t="s">
        <v>28132</v>
      </c>
    </row>
    <row r="447" spans="1:3" x14ac:dyDescent="0.3">
      <c r="A447" s="4">
        <v>439</v>
      </c>
      <c r="B447" s="4" t="s">
        <v>28133</v>
      </c>
      <c r="C447" s="16" t="s">
        <v>28134</v>
      </c>
    </row>
    <row r="448" spans="1:3" x14ac:dyDescent="0.3">
      <c r="A448" s="4">
        <v>440</v>
      </c>
      <c r="B448" s="4" t="s">
        <v>28135</v>
      </c>
      <c r="C448" s="16" t="s">
        <v>28136</v>
      </c>
    </row>
    <row r="449" spans="1:3" x14ac:dyDescent="0.3">
      <c r="A449" s="4">
        <v>441</v>
      </c>
      <c r="B449" s="4" t="s">
        <v>28137</v>
      </c>
      <c r="C449" s="16" t="s">
        <v>28138</v>
      </c>
    </row>
    <row r="450" spans="1:3" x14ac:dyDescent="0.3">
      <c r="A450" s="4">
        <v>442</v>
      </c>
      <c r="B450" s="4" t="s">
        <v>28139</v>
      </c>
      <c r="C450" s="16" t="s">
        <v>28140</v>
      </c>
    </row>
    <row r="451" spans="1:3" x14ac:dyDescent="0.3">
      <c r="A451" s="4">
        <v>443</v>
      </c>
      <c r="B451" s="4" t="s">
        <v>28141</v>
      </c>
      <c r="C451" s="16" t="s">
        <v>28142</v>
      </c>
    </row>
    <row r="452" spans="1:3" x14ac:dyDescent="0.3">
      <c r="A452" s="4">
        <v>444</v>
      </c>
      <c r="B452" s="4" t="s">
        <v>28143</v>
      </c>
      <c r="C452" s="16" t="s">
        <v>28144</v>
      </c>
    </row>
    <row r="453" spans="1:3" x14ac:dyDescent="0.3">
      <c r="A453" s="4">
        <v>445</v>
      </c>
      <c r="B453" s="4" t="s">
        <v>28145</v>
      </c>
      <c r="C453" s="16" t="s">
        <v>28146</v>
      </c>
    </row>
    <row r="454" spans="1:3" x14ac:dyDescent="0.3">
      <c r="A454" s="4">
        <v>446</v>
      </c>
      <c r="B454" s="4" t="s">
        <v>28147</v>
      </c>
      <c r="C454" s="16" t="s">
        <v>28148</v>
      </c>
    </row>
    <row r="455" spans="1:3" x14ac:dyDescent="0.3">
      <c r="A455" s="4">
        <v>447</v>
      </c>
      <c r="B455" s="4" t="s">
        <v>28149</v>
      </c>
      <c r="C455" s="16" t="s">
        <v>28150</v>
      </c>
    </row>
    <row r="456" spans="1:3" x14ac:dyDescent="0.3">
      <c r="A456" s="4">
        <v>448</v>
      </c>
      <c r="B456" s="4" t="s">
        <v>28151</v>
      </c>
      <c r="C456" s="16" t="s">
        <v>28152</v>
      </c>
    </row>
    <row r="457" spans="1:3" x14ac:dyDescent="0.3">
      <c r="A457" s="4">
        <v>449</v>
      </c>
      <c r="B457" s="4" t="s">
        <v>28153</v>
      </c>
      <c r="C457" s="16" t="s">
        <v>28154</v>
      </c>
    </row>
    <row r="458" spans="1:3" x14ac:dyDescent="0.3">
      <c r="A458" s="4">
        <v>450</v>
      </c>
      <c r="B458" s="4" t="s">
        <v>28155</v>
      </c>
      <c r="C458" s="16" t="s">
        <v>28156</v>
      </c>
    </row>
    <row r="459" spans="1:3" x14ac:dyDescent="0.3">
      <c r="A459" s="4">
        <v>451</v>
      </c>
      <c r="B459" s="4" t="s">
        <v>28157</v>
      </c>
      <c r="C459" s="16" t="s">
        <v>28158</v>
      </c>
    </row>
    <row r="460" spans="1:3" x14ac:dyDescent="0.3">
      <c r="A460" s="4">
        <v>452</v>
      </c>
      <c r="B460" s="4" t="s">
        <v>28159</v>
      </c>
      <c r="C460" s="16" t="s">
        <v>28160</v>
      </c>
    </row>
    <row r="461" spans="1:3" x14ac:dyDescent="0.3">
      <c r="A461" s="4">
        <v>453</v>
      </c>
      <c r="B461" s="4" t="s">
        <v>28161</v>
      </c>
      <c r="C461" s="16" t="s">
        <v>28162</v>
      </c>
    </row>
    <row r="462" spans="1:3" x14ac:dyDescent="0.3">
      <c r="A462" s="4">
        <v>454</v>
      </c>
      <c r="B462" s="4" t="s">
        <v>28163</v>
      </c>
      <c r="C462" s="16" t="s">
        <v>28164</v>
      </c>
    </row>
    <row r="463" spans="1:3" x14ac:dyDescent="0.3">
      <c r="A463" s="4">
        <v>455</v>
      </c>
      <c r="B463" s="4" t="s">
        <v>28165</v>
      </c>
      <c r="C463" s="16" t="s">
        <v>28166</v>
      </c>
    </row>
    <row r="464" spans="1:3" x14ac:dyDescent="0.3">
      <c r="A464" s="4">
        <v>456</v>
      </c>
      <c r="B464" s="4" t="s">
        <v>28167</v>
      </c>
      <c r="C464" s="16" t="s">
        <v>28168</v>
      </c>
    </row>
    <row r="465" spans="1:3" x14ac:dyDescent="0.3">
      <c r="A465" s="4">
        <v>457</v>
      </c>
      <c r="B465" s="4" t="s">
        <v>28169</v>
      </c>
      <c r="C465" s="16" t="s">
        <v>28170</v>
      </c>
    </row>
    <row r="466" spans="1:3" x14ac:dyDescent="0.3">
      <c r="A466" s="4">
        <v>458</v>
      </c>
      <c r="B466" s="4" t="s">
        <v>28171</v>
      </c>
      <c r="C466" s="16" t="s">
        <v>28172</v>
      </c>
    </row>
    <row r="467" spans="1:3" x14ac:dyDescent="0.3">
      <c r="A467" s="4">
        <v>459</v>
      </c>
      <c r="B467" s="4" t="s">
        <v>28173</v>
      </c>
      <c r="C467" s="16" t="s">
        <v>28174</v>
      </c>
    </row>
    <row r="468" spans="1:3" x14ac:dyDescent="0.3">
      <c r="A468" s="4">
        <v>460</v>
      </c>
      <c r="B468" s="4" t="s">
        <v>28175</v>
      </c>
      <c r="C468" s="16" t="s">
        <v>28176</v>
      </c>
    </row>
    <row r="469" spans="1:3" x14ac:dyDescent="0.3">
      <c r="A469" s="4">
        <v>461</v>
      </c>
      <c r="B469" s="4" t="s">
        <v>28177</v>
      </c>
      <c r="C469" s="16" t="s">
        <v>28178</v>
      </c>
    </row>
    <row r="470" spans="1:3" x14ac:dyDescent="0.3">
      <c r="A470" s="4">
        <v>462</v>
      </c>
      <c r="B470" s="4" t="s">
        <v>28179</v>
      </c>
      <c r="C470" s="16" t="s">
        <v>28180</v>
      </c>
    </row>
    <row r="471" spans="1:3" x14ac:dyDescent="0.3">
      <c r="A471" s="4">
        <v>463</v>
      </c>
      <c r="B471" s="4" t="s">
        <v>28181</v>
      </c>
      <c r="C471" s="16" t="s">
        <v>28182</v>
      </c>
    </row>
    <row r="472" spans="1:3" x14ac:dyDescent="0.3">
      <c r="A472" s="4">
        <v>464</v>
      </c>
      <c r="B472" s="4" t="s">
        <v>28183</v>
      </c>
      <c r="C472" s="16" t="s">
        <v>28184</v>
      </c>
    </row>
    <row r="473" spans="1:3" x14ac:dyDescent="0.3">
      <c r="A473" s="4">
        <v>465</v>
      </c>
      <c r="B473" s="4" t="s">
        <v>28185</v>
      </c>
      <c r="C473" s="16" t="s">
        <v>28186</v>
      </c>
    </row>
    <row r="474" spans="1:3" x14ac:dyDescent="0.3">
      <c r="A474" s="4">
        <v>466</v>
      </c>
      <c r="B474" s="4" t="s">
        <v>28187</v>
      </c>
      <c r="C474" s="16" t="s">
        <v>28188</v>
      </c>
    </row>
    <row r="475" spans="1:3" x14ac:dyDescent="0.3">
      <c r="A475" s="4">
        <v>467</v>
      </c>
      <c r="B475" s="4" t="s">
        <v>28189</v>
      </c>
      <c r="C475" s="16" t="s">
        <v>28190</v>
      </c>
    </row>
    <row r="476" spans="1:3" x14ac:dyDescent="0.3">
      <c r="A476" s="4">
        <v>468</v>
      </c>
      <c r="B476" s="4" t="s">
        <v>28191</v>
      </c>
      <c r="C476" s="16" t="s">
        <v>28192</v>
      </c>
    </row>
    <row r="477" spans="1:3" x14ac:dyDescent="0.3">
      <c r="A477" s="4">
        <v>469</v>
      </c>
      <c r="B477" s="4" t="s">
        <v>28193</v>
      </c>
      <c r="C477" s="16" t="s">
        <v>28194</v>
      </c>
    </row>
    <row r="478" spans="1:3" x14ac:dyDescent="0.3">
      <c r="A478" s="4">
        <v>470</v>
      </c>
      <c r="B478" s="4" t="s">
        <v>28195</v>
      </c>
      <c r="C478" s="16" t="s">
        <v>28196</v>
      </c>
    </row>
    <row r="479" spans="1:3" x14ac:dyDescent="0.3">
      <c r="A479" s="4">
        <v>471</v>
      </c>
      <c r="B479" s="4" t="s">
        <v>28197</v>
      </c>
      <c r="C479" s="16" t="s">
        <v>28198</v>
      </c>
    </row>
    <row r="480" spans="1:3" x14ac:dyDescent="0.3">
      <c r="A480" s="4">
        <v>472</v>
      </c>
      <c r="B480" s="4" t="s">
        <v>28199</v>
      </c>
      <c r="C480" s="16" t="s">
        <v>28200</v>
      </c>
    </row>
    <row r="481" spans="1:3" x14ac:dyDescent="0.3">
      <c r="A481" s="4">
        <v>473</v>
      </c>
      <c r="B481" s="4" t="s">
        <v>28201</v>
      </c>
      <c r="C481" s="16" t="s">
        <v>28202</v>
      </c>
    </row>
    <row r="482" spans="1:3" x14ac:dyDescent="0.3">
      <c r="A482" s="4">
        <v>474</v>
      </c>
      <c r="B482" s="4" t="s">
        <v>28203</v>
      </c>
      <c r="C482" s="16" t="s">
        <v>28204</v>
      </c>
    </row>
    <row r="483" spans="1:3" x14ac:dyDescent="0.3">
      <c r="A483" s="4">
        <v>475</v>
      </c>
      <c r="B483" s="4" t="s">
        <v>28205</v>
      </c>
      <c r="C483" s="16" t="s">
        <v>28206</v>
      </c>
    </row>
    <row r="484" spans="1:3" x14ac:dyDescent="0.3">
      <c r="A484" s="4">
        <v>476</v>
      </c>
      <c r="B484" s="4" t="s">
        <v>28207</v>
      </c>
      <c r="C484" s="16" t="s">
        <v>28208</v>
      </c>
    </row>
    <row r="485" spans="1:3" x14ac:dyDescent="0.3">
      <c r="A485" s="4">
        <v>477</v>
      </c>
      <c r="B485" s="4" t="s">
        <v>28209</v>
      </c>
      <c r="C485" s="16" t="s">
        <v>28210</v>
      </c>
    </row>
    <row r="486" spans="1:3" x14ac:dyDescent="0.3">
      <c r="A486" s="4">
        <v>478</v>
      </c>
      <c r="B486" s="4" t="s">
        <v>28211</v>
      </c>
      <c r="C486" s="16" t="s">
        <v>28212</v>
      </c>
    </row>
    <row r="487" spans="1:3" x14ac:dyDescent="0.3">
      <c r="A487" s="4">
        <v>479</v>
      </c>
      <c r="B487" s="4" t="s">
        <v>28213</v>
      </c>
      <c r="C487" s="16" t="s">
        <v>28214</v>
      </c>
    </row>
    <row r="488" spans="1:3" x14ac:dyDescent="0.3">
      <c r="A488" s="4">
        <v>480</v>
      </c>
      <c r="B488" s="4" t="s">
        <v>28215</v>
      </c>
      <c r="C488" s="16" t="s">
        <v>28216</v>
      </c>
    </row>
    <row r="489" spans="1:3" x14ac:dyDescent="0.3">
      <c r="A489" s="4">
        <v>481</v>
      </c>
      <c r="B489" s="4" t="s">
        <v>28217</v>
      </c>
      <c r="C489" s="16" t="s">
        <v>28218</v>
      </c>
    </row>
    <row r="490" spans="1:3" x14ac:dyDescent="0.3">
      <c r="A490" s="4">
        <v>482</v>
      </c>
      <c r="B490" s="4" t="s">
        <v>28219</v>
      </c>
      <c r="C490" s="16" t="s">
        <v>28220</v>
      </c>
    </row>
    <row r="491" spans="1:3" x14ac:dyDescent="0.3">
      <c r="A491" s="4">
        <v>483</v>
      </c>
      <c r="B491" s="4" t="s">
        <v>28221</v>
      </c>
      <c r="C491" s="16" t="s">
        <v>28222</v>
      </c>
    </row>
    <row r="492" spans="1:3" x14ac:dyDescent="0.3">
      <c r="A492" s="4">
        <v>484</v>
      </c>
      <c r="B492" s="4" t="s">
        <v>28223</v>
      </c>
      <c r="C492" s="16" t="s">
        <v>28224</v>
      </c>
    </row>
    <row r="493" spans="1:3" x14ac:dyDescent="0.3">
      <c r="A493" s="4">
        <v>485</v>
      </c>
      <c r="B493" s="4" t="s">
        <v>28225</v>
      </c>
      <c r="C493" s="16" t="s">
        <v>28226</v>
      </c>
    </row>
    <row r="494" spans="1:3" x14ac:dyDescent="0.3">
      <c r="A494" s="4">
        <v>486</v>
      </c>
      <c r="B494" s="4" t="s">
        <v>28227</v>
      </c>
      <c r="C494" s="16" t="s">
        <v>28228</v>
      </c>
    </row>
    <row r="495" spans="1:3" x14ac:dyDescent="0.3">
      <c r="A495" s="4">
        <v>487</v>
      </c>
      <c r="B495" s="4" t="s">
        <v>28229</v>
      </c>
      <c r="C495" s="16" t="s">
        <v>28230</v>
      </c>
    </row>
    <row r="496" spans="1:3" x14ac:dyDescent="0.3">
      <c r="A496" s="4">
        <v>488</v>
      </c>
      <c r="B496" s="4" t="s">
        <v>28231</v>
      </c>
      <c r="C496" s="16" t="s">
        <v>28232</v>
      </c>
    </row>
    <row r="497" spans="1:3" x14ac:dyDescent="0.3">
      <c r="A497" s="4">
        <v>489</v>
      </c>
      <c r="B497" s="4" t="s">
        <v>28233</v>
      </c>
      <c r="C497" s="16" t="s">
        <v>28234</v>
      </c>
    </row>
    <row r="498" spans="1:3" x14ac:dyDescent="0.3">
      <c r="A498" s="4">
        <v>490</v>
      </c>
      <c r="B498" s="4" t="s">
        <v>28235</v>
      </c>
      <c r="C498" s="16" t="s">
        <v>28236</v>
      </c>
    </row>
    <row r="499" spans="1:3" x14ac:dyDescent="0.3">
      <c r="A499" s="4">
        <v>491</v>
      </c>
      <c r="B499" s="4" t="s">
        <v>28237</v>
      </c>
      <c r="C499" s="16" t="s">
        <v>28238</v>
      </c>
    </row>
    <row r="500" spans="1:3" x14ac:dyDescent="0.3">
      <c r="A500" s="4">
        <v>492</v>
      </c>
      <c r="B500" s="4" t="s">
        <v>28239</v>
      </c>
      <c r="C500" s="16" t="s">
        <v>28240</v>
      </c>
    </row>
    <row r="501" spans="1:3" x14ac:dyDescent="0.3">
      <c r="A501" s="4">
        <v>493</v>
      </c>
      <c r="B501" s="4" t="s">
        <v>28241</v>
      </c>
      <c r="C501" s="16" t="s">
        <v>28242</v>
      </c>
    </row>
    <row r="502" spans="1:3" x14ac:dyDescent="0.3">
      <c r="A502" s="4">
        <v>494</v>
      </c>
      <c r="B502" s="4" t="s">
        <v>28243</v>
      </c>
      <c r="C502" s="16" t="s">
        <v>28244</v>
      </c>
    </row>
    <row r="503" spans="1:3" x14ac:dyDescent="0.3">
      <c r="A503" s="4">
        <v>495</v>
      </c>
      <c r="B503" s="4" t="s">
        <v>28245</v>
      </c>
      <c r="C503" s="16" t="s">
        <v>28246</v>
      </c>
    </row>
    <row r="504" spans="1:3" x14ac:dyDescent="0.3">
      <c r="A504" s="4">
        <v>496</v>
      </c>
      <c r="B504" s="4" t="s">
        <v>28247</v>
      </c>
      <c r="C504" s="16" t="s">
        <v>28248</v>
      </c>
    </row>
    <row r="505" spans="1:3" x14ac:dyDescent="0.3">
      <c r="A505" s="4">
        <v>497</v>
      </c>
      <c r="B505" s="4" t="s">
        <v>28249</v>
      </c>
      <c r="C505" s="16" t="s">
        <v>28250</v>
      </c>
    </row>
    <row r="506" spans="1:3" x14ac:dyDescent="0.3">
      <c r="A506" s="4">
        <v>498</v>
      </c>
      <c r="B506" s="4" t="s">
        <v>28251</v>
      </c>
      <c r="C506" s="16" t="s">
        <v>28252</v>
      </c>
    </row>
    <row r="507" spans="1:3" x14ac:dyDescent="0.3">
      <c r="A507" s="4">
        <v>499</v>
      </c>
      <c r="B507" s="4" t="s">
        <v>28253</v>
      </c>
      <c r="C507" s="16" t="s">
        <v>28254</v>
      </c>
    </row>
    <row r="508" spans="1:3" x14ac:dyDescent="0.3">
      <c r="A508" s="4">
        <v>500</v>
      </c>
      <c r="B508" s="4" t="s">
        <v>28255</v>
      </c>
      <c r="C508" s="16" t="s">
        <v>28256</v>
      </c>
    </row>
    <row r="509" spans="1:3" x14ac:dyDescent="0.3">
      <c r="A509" s="4">
        <v>501</v>
      </c>
      <c r="B509" s="4" t="s">
        <v>28257</v>
      </c>
      <c r="C509" s="16" t="s">
        <v>28258</v>
      </c>
    </row>
    <row r="510" spans="1:3" x14ac:dyDescent="0.3">
      <c r="A510" s="4">
        <v>502</v>
      </c>
      <c r="B510" s="4" t="s">
        <v>28259</v>
      </c>
      <c r="C510" s="16" t="s">
        <v>28260</v>
      </c>
    </row>
    <row r="511" spans="1:3" x14ac:dyDescent="0.3">
      <c r="A511" s="4">
        <v>503</v>
      </c>
      <c r="B511" s="4" t="s">
        <v>28261</v>
      </c>
      <c r="C511" s="16" t="s">
        <v>28262</v>
      </c>
    </row>
    <row r="512" spans="1:3" x14ac:dyDescent="0.3">
      <c r="A512" s="4">
        <v>504</v>
      </c>
      <c r="B512" s="4" t="s">
        <v>28263</v>
      </c>
      <c r="C512" s="16" t="s">
        <v>28264</v>
      </c>
    </row>
    <row r="513" spans="1:3" x14ac:dyDescent="0.3">
      <c r="A513" s="4">
        <v>505</v>
      </c>
      <c r="B513" s="4" t="s">
        <v>28265</v>
      </c>
      <c r="C513" s="16" t="s">
        <v>28266</v>
      </c>
    </row>
    <row r="514" spans="1:3" x14ac:dyDescent="0.3">
      <c r="A514" s="4">
        <v>506</v>
      </c>
      <c r="B514" s="4" t="s">
        <v>28267</v>
      </c>
      <c r="C514" s="16" t="s">
        <v>28268</v>
      </c>
    </row>
    <row r="515" spans="1:3" x14ac:dyDescent="0.3">
      <c r="A515" s="4">
        <v>507</v>
      </c>
      <c r="B515" s="4" t="s">
        <v>28269</v>
      </c>
      <c r="C515" s="16" t="s">
        <v>28270</v>
      </c>
    </row>
    <row r="516" spans="1:3" x14ac:dyDescent="0.3">
      <c r="A516" s="4">
        <v>508</v>
      </c>
      <c r="B516" s="4" t="s">
        <v>28271</v>
      </c>
      <c r="C516" s="16" t="s">
        <v>28272</v>
      </c>
    </row>
    <row r="517" spans="1:3" x14ac:dyDescent="0.3">
      <c r="A517" s="4">
        <v>509</v>
      </c>
      <c r="B517" s="4" t="s">
        <v>28273</v>
      </c>
      <c r="C517" s="16" t="s">
        <v>28274</v>
      </c>
    </row>
    <row r="518" spans="1:3" x14ac:dyDescent="0.3">
      <c r="A518" s="4">
        <v>510</v>
      </c>
      <c r="B518" s="4" t="s">
        <v>28275</v>
      </c>
      <c r="C518" s="16" t="s">
        <v>28276</v>
      </c>
    </row>
    <row r="519" spans="1:3" x14ac:dyDescent="0.3">
      <c r="A519" s="4">
        <v>511</v>
      </c>
      <c r="B519" s="4" t="s">
        <v>28277</v>
      </c>
      <c r="C519" s="16" t="s">
        <v>28278</v>
      </c>
    </row>
    <row r="520" spans="1:3" x14ac:dyDescent="0.3">
      <c r="A520" s="4">
        <v>512</v>
      </c>
      <c r="B520" s="4" t="s">
        <v>28279</v>
      </c>
      <c r="C520" s="16" t="s">
        <v>28280</v>
      </c>
    </row>
    <row r="521" spans="1:3" x14ac:dyDescent="0.3">
      <c r="A521" s="4">
        <v>513</v>
      </c>
      <c r="B521" s="4" t="s">
        <v>28281</v>
      </c>
      <c r="C521" s="16" t="s">
        <v>28282</v>
      </c>
    </row>
    <row r="522" spans="1:3" x14ac:dyDescent="0.3">
      <c r="A522" s="4">
        <v>514</v>
      </c>
      <c r="B522" s="4" t="s">
        <v>28283</v>
      </c>
      <c r="C522" s="16" t="s">
        <v>28284</v>
      </c>
    </row>
    <row r="523" spans="1:3" x14ac:dyDescent="0.3">
      <c r="A523" s="4">
        <v>515</v>
      </c>
      <c r="B523" s="4" t="s">
        <v>28285</v>
      </c>
      <c r="C523" s="16" t="s">
        <v>28286</v>
      </c>
    </row>
    <row r="524" spans="1:3" x14ac:dyDescent="0.3">
      <c r="A524" s="4">
        <v>516</v>
      </c>
      <c r="B524" s="4" t="s">
        <v>28287</v>
      </c>
      <c r="C524" s="16" t="s">
        <v>28288</v>
      </c>
    </row>
    <row r="525" spans="1:3" x14ac:dyDescent="0.3">
      <c r="A525" s="4">
        <v>517</v>
      </c>
      <c r="B525" s="4" t="s">
        <v>28289</v>
      </c>
      <c r="C525" s="16" t="s">
        <v>28290</v>
      </c>
    </row>
    <row r="526" spans="1:3" x14ac:dyDescent="0.3">
      <c r="A526" s="4">
        <v>518</v>
      </c>
      <c r="B526" s="4" t="s">
        <v>28291</v>
      </c>
      <c r="C526" s="16" t="s">
        <v>28292</v>
      </c>
    </row>
    <row r="527" spans="1:3" x14ac:dyDescent="0.3">
      <c r="A527" s="4">
        <v>519</v>
      </c>
      <c r="B527" s="4" t="s">
        <v>28293</v>
      </c>
      <c r="C527" s="16" t="s">
        <v>28294</v>
      </c>
    </row>
    <row r="528" spans="1:3" x14ac:dyDescent="0.3">
      <c r="A528" s="4">
        <v>520</v>
      </c>
      <c r="B528" s="4" t="s">
        <v>28295</v>
      </c>
      <c r="C528" s="16" t="s">
        <v>28296</v>
      </c>
    </row>
    <row r="529" spans="1:3" x14ac:dyDescent="0.3">
      <c r="A529" s="4">
        <v>521</v>
      </c>
      <c r="B529" s="4" t="s">
        <v>28297</v>
      </c>
      <c r="C529" s="16" t="s">
        <v>28298</v>
      </c>
    </row>
    <row r="530" spans="1:3" x14ac:dyDescent="0.3">
      <c r="A530" s="4">
        <v>522</v>
      </c>
      <c r="B530" s="4" t="s">
        <v>28299</v>
      </c>
      <c r="C530" s="16" t="s">
        <v>28300</v>
      </c>
    </row>
    <row r="531" spans="1:3" x14ac:dyDescent="0.3">
      <c r="A531" s="4">
        <v>523</v>
      </c>
      <c r="B531" s="4" t="s">
        <v>28301</v>
      </c>
      <c r="C531" s="16" t="s">
        <v>28302</v>
      </c>
    </row>
    <row r="532" spans="1:3" x14ac:dyDescent="0.3">
      <c r="A532" s="4">
        <v>524</v>
      </c>
      <c r="B532" s="4" t="s">
        <v>28303</v>
      </c>
      <c r="C532" s="16" t="s">
        <v>28304</v>
      </c>
    </row>
    <row r="533" spans="1:3" x14ac:dyDescent="0.3">
      <c r="A533" s="4">
        <v>525</v>
      </c>
      <c r="B533" s="4" t="s">
        <v>28305</v>
      </c>
      <c r="C533" s="16" t="s">
        <v>28306</v>
      </c>
    </row>
    <row r="534" spans="1:3" x14ac:dyDescent="0.3">
      <c r="A534" s="4">
        <v>526</v>
      </c>
      <c r="B534" s="4" t="s">
        <v>28307</v>
      </c>
      <c r="C534" s="16" t="s">
        <v>28308</v>
      </c>
    </row>
    <row r="535" spans="1:3" x14ac:dyDescent="0.3">
      <c r="A535" s="4">
        <v>527</v>
      </c>
      <c r="B535" s="4" t="s">
        <v>28309</v>
      </c>
      <c r="C535" s="16" t="s">
        <v>28310</v>
      </c>
    </row>
    <row r="536" spans="1:3" x14ac:dyDescent="0.3">
      <c r="A536" s="4">
        <v>528</v>
      </c>
      <c r="B536" s="4" t="s">
        <v>28311</v>
      </c>
      <c r="C536" s="16" t="s">
        <v>28312</v>
      </c>
    </row>
    <row r="537" spans="1:3" x14ac:dyDescent="0.3">
      <c r="A537" s="4">
        <v>529</v>
      </c>
      <c r="B537" s="4" t="s">
        <v>28313</v>
      </c>
      <c r="C537" s="16" t="s">
        <v>28314</v>
      </c>
    </row>
    <row r="538" spans="1:3" x14ac:dyDescent="0.3">
      <c r="A538" s="4">
        <v>530</v>
      </c>
      <c r="B538" s="4" t="s">
        <v>28315</v>
      </c>
      <c r="C538" s="16" t="s">
        <v>28316</v>
      </c>
    </row>
    <row r="539" spans="1:3" x14ac:dyDescent="0.3">
      <c r="A539" s="4">
        <v>531</v>
      </c>
      <c r="B539" s="4" t="s">
        <v>28317</v>
      </c>
      <c r="C539" s="16" t="s">
        <v>28318</v>
      </c>
    </row>
    <row r="540" spans="1:3" x14ac:dyDescent="0.3">
      <c r="A540" s="4">
        <v>532</v>
      </c>
      <c r="B540" s="4" t="s">
        <v>28319</v>
      </c>
      <c r="C540" s="16" t="s">
        <v>28320</v>
      </c>
    </row>
    <row r="541" spans="1:3" x14ac:dyDescent="0.3">
      <c r="A541" s="4">
        <v>533</v>
      </c>
      <c r="B541" s="4" t="s">
        <v>28321</v>
      </c>
      <c r="C541" s="16" t="s">
        <v>28322</v>
      </c>
    </row>
    <row r="542" spans="1:3" x14ac:dyDescent="0.3">
      <c r="A542" s="4">
        <v>534</v>
      </c>
      <c r="B542" s="4" t="s">
        <v>28323</v>
      </c>
      <c r="C542" s="16" t="s">
        <v>28324</v>
      </c>
    </row>
    <row r="543" spans="1:3" x14ac:dyDescent="0.3">
      <c r="A543" s="4">
        <v>535</v>
      </c>
      <c r="B543" s="4" t="s">
        <v>28325</v>
      </c>
      <c r="C543" s="16" t="s">
        <v>28326</v>
      </c>
    </row>
    <row r="544" spans="1:3" x14ac:dyDescent="0.3">
      <c r="A544" s="4">
        <v>536</v>
      </c>
      <c r="B544" s="4" t="s">
        <v>28327</v>
      </c>
      <c r="C544" s="16" t="s">
        <v>28328</v>
      </c>
    </row>
    <row r="545" spans="1:3" x14ac:dyDescent="0.3">
      <c r="A545" s="4">
        <v>537</v>
      </c>
      <c r="B545" s="4" t="s">
        <v>28329</v>
      </c>
      <c r="C545" s="16" t="s">
        <v>28330</v>
      </c>
    </row>
    <row r="546" spans="1:3" x14ac:dyDescent="0.3">
      <c r="A546" s="4">
        <v>538</v>
      </c>
      <c r="B546" s="4" t="s">
        <v>28331</v>
      </c>
      <c r="C546" s="16" t="s">
        <v>28332</v>
      </c>
    </row>
    <row r="547" spans="1:3" x14ac:dyDescent="0.3">
      <c r="A547" s="4">
        <v>539</v>
      </c>
      <c r="B547" s="4" t="s">
        <v>28333</v>
      </c>
      <c r="C547" s="16" t="s">
        <v>28334</v>
      </c>
    </row>
    <row r="548" spans="1:3" x14ac:dyDescent="0.3">
      <c r="A548" s="4">
        <v>540</v>
      </c>
      <c r="B548" s="4" t="s">
        <v>28335</v>
      </c>
      <c r="C548" s="16" t="s">
        <v>28336</v>
      </c>
    </row>
    <row r="549" spans="1:3" x14ac:dyDescent="0.3">
      <c r="A549" s="4">
        <v>541</v>
      </c>
      <c r="B549" s="4" t="s">
        <v>28337</v>
      </c>
      <c r="C549" s="16" t="s">
        <v>28338</v>
      </c>
    </row>
    <row r="550" spans="1:3" x14ac:dyDescent="0.3">
      <c r="A550" s="4">
        <v>542</v>
      </c>
      <c r="B550" s="4" t="s">
        <v>28339</v>
      </c>
      <c r="C550" s="16" t="s">
        <v>28340</v>
      </c>
    </row>
    <row r="551" spans="1:3" x14ac:dyDescent="0.3">
      <c r="A551" s="4">
        <v>543</v>
      </c>
      <c r="B551" s="4" t="s">
        <v>28341</v>
      </c>
      <c r="C551" s="16" t="s">
        <v>28342</v>
      </c>
    </row>
    <row r="552" spans="1:3" x14ac:dyDescent="0.3">
      <c r="A552" s="4">
        <v>544</v>
      </c>
      <c r="B552" s="4" t="s">
        <v>28343</v>
      </c>
      <c r="C552" s="16" t="s">
        <v>28344</v>
      </c>
    </row>
    <row r="553" spans="1:3" x14ac:dyDescent="0.3">
      <c r="A553" s="4">
        <v>545</v>
      </c>
      <c r="B553" s="4" t="s">
        <v>28345</v>
      </c>
      <c r="C553" s="16" t="s">
        <v>28346</v>
      </c>
    </row>
    <row r="554" spans="1:3" x14ac:dyDescent="0.3">
      <c r="A554" s="4">
        <v>546</v>
      </c>
      <c r="B554" s="4" t="s">
        <v>28347</v>
      </c>
      <c r="C554" s="16" t="s">
        <v>28348</v>
      </c>
    </row>
    <row r="555" spans="1:3" x14ac:dyDescent="0.3">
      <c r="A555" s="4">
        <v>547</v>
      </c>
      <c r="B555" s="4" t="s">
        <v>28349</v>
      </c>
      <c r="C555" s="16" t="s">
        <v>28350</v>
      </c>
    </row>
    <row r="556" spans="1:3" x14ac:dyDescent="0.3">
      <c r="A556" s="4">
        <v>548</v>
      </c>
      <c r="B556" s="4" t="s">
        <v>28351</v>
      </c>
      <c r="C556" s="16" t="s">
        <v>28352</v>
      </c>
    </row>
    <row r="557" spans="1:3" x14ac:dyDescent="0.3">
      <c r="A557" s="4">
        <v>549</v>
      </c>
      <c r="B557" s="4" t="s">
        <v>28353</v>
      </c>
      <c r="C557" s="16" t="s">
        <v>28354</v>
      </c>
    </row>
    <row r="558" spans="1:3" x14ac:dyDescent="0.3">
      <c r="A558" s="4">
        <v>550</v>
      </c>
      <c r="B558" s="4" t="s">
        <v>28355</v>
      </c>
      <c r="C558" s="16" t="s">
        <v>28356</v>
      </c>
    </row>
    <row r="559" spans="1:3" x14ac:dyDescent="0.3">
      <c r="A559" s="4">
        <v>551</v>
      </c>
      <c r="B559" s="4" t="s">
        <v>28357</v>
      </c>
      <c r="C559" s="16" t="s">
        <v>28358</v>
      </c>
    </row>
    <row r="560" spans="1:3" x14ac:dyDescent="0.3">
      <c r="A560" s="4">
        <v>552</v>
      </c>
      <c r="B560" s="4" t="s">
        <v>28359</v>
      </c>
      <c r="C560" s="16" t="s">
        <v>28360</v>
      </c>
    </row>
    <row r="561" spans="1:3" x14ac:dyDescent="0.3">
      <c r="A561" s="4">
        <v>553</v>
      </c>
      <c r="B561" s="4" t="s">
        <v>28361</v>
      </c>
      <c r="C561" s="16" t="s">
        <v>28362</v>
      </c>
    </row>
    <row r="562" spans="1:3" x14ac:dyDescent="0.3">
      <c r="A562" s="4">
        <v>554</v>
      </c>
      <c r="B562" s="4" t="s">
        <v>28363</v>
      </c>
      <c r="C562" s="16" t="s">
        <v>28364</v>
      </c>
    </row>
    <row r="563" spans="1:3" x14ac:dyDescent="0.3">
      <c r="A563" s="4">
        <v>555</v>
      </c>
      <c r="B563" s="4" t="s">
        <v>28365</v>
      </c>
      <c r="C563" s="16" t="s">
        <v>28366</v>
      </c>
    </row>
    <row r="564" spans="1:3" x14ac:dyDescent="0.3">
      <c r="A564" s="4">
        <v>556</v>
      </c>
      <c r="B564" s="4" t="s">
        <v>28367</v>
      </c>
      <c r="C564" s="16" t="s">
        <v>28368</v>
      </c>
    </row>
    <row r="565" spans="1:3" x14ac:dyDescent="0.3">
      <c r="A565" s="4">
        <v>557</v>
      </c>
      <c r="B565" s="4" t="s">
        <v>28369</v>
      </c>
      <c r="C565" s="16" t="s">
        <v>28370</v>
      </c>
    </row>
    <row r="566" spans="1:3" x14ac:dyDescent="0.3">
      <c r="A566" s="4">
        <v>558</v>
      </c>
      <c r="B566" s="4" t="s">
        <v>28371</v>
      </c>
      <c r="C566" s="16" t="s">
        <v>28372</v>
      </c>
    </row>
    <row r="567" spans="1:3" x14ac:dyDescent="0.3">
      <c r="A567" s="4">
        <v>559</v>
      </c>
      <c r="B567" s="4" t="s">
        <v>28373</v>
      </c>
      <c r="C567" s="16" t="s">
        <v>28374</v>
      </c>
    </row>
    <row r="568" spans="1:3" x14ac:dyDescent="0.3">
      <c r="A568" s="4">
        <v>560</v>
      </c>
      <c r="B568" s="4" t="s">
        <v>28375</v>
      </c>
      <c r="C568" s="16" t="s">
        <v>28376</v>
      </c>
    </row>
    <row r="569" spans="1:3" x14ac:dyDescent="0.3">
      <c r="A569" s="4">
        <v>561</v>
      </c>
      <c r="B569" s="4" t="s">
        <v>28377</v>
      </c>
      <c r="C569" s="16" t="s">
        <v>28378</v>
      </c>
    </row>
    <row r="570" spans="1:3" x14ac:dyDescent="0.3">
      <c r="A570" s="4">
        <v>562</v>
      </c>
      <c r="B570" s="4" t="s">
        <v>28379</v>
      </c>
      <c r="C570" s="16" t="s">
        <v>28380</v>
      </c>
    </row>
    <row r="571" spans="1:3" x14ac:dyDescent="0.3">
      <c r="A571" s="4">
        <v>563</v>
      </c>
      <c r="B571" s="4" t="s">
        <v>28381</v>
      </c>
      <c r="C571" s="16" t="s">
        <v>28382</v>
      </c>
    </row>
    <row r="572" spans="1:3" x14ac:dyDescent="0.3">
      <c r="A572" s="4">
        <v>564</v>
      </c>
      <c r="B572" s="4" t="s">
        <v>28383</v>
      </c>
      <c r="C572" s="16" t="s">
        <v>28384</v>
      </c>
    </row>
    <row r="573" spans="1:3" x14ac:dyDescent="0.3">
      <c r="A573" s="4">
        <v>565</v>
      </c>
      <c r="B573" s="4" t="s">
        <v>28385</v>
      </c>
      <c r="C573" s="16" t="s">
        <v>28386</v>
      </c>
    </row>
    <row r="574" spans="1:3" x14ac:dyDescent="0.3">
      <c r="A574" s="4">
        <v>566</v>
      </c>
      <c r="B574" s="4" t="s">
        <v>28387</v>
      </c>
      <c r="C574" s="16" t="s">
        <v>28388</v>
      </c>
    </row>
    <row r="575" spans="1:3" x14ac:dyDescent="0.3">
      <c r="A575" s="4">
        <v>567</v>
      </c>
      <c r="B575" s="4" t="s">
        <v>28389</v>
      </c>
      <c r="C575" s="16" t="s">
        <v>28390</v>
      </c>
    </row>
    <row r="576" spans="1:3" x14ac:dyDescent="0.3">
      <c r="A576" s="4">
        <v>568</v>
      </c>
      <c r="B576" s="4" t="s">
        <v>28391</v>
      </c>
      <c r="C576" s="16" t="s">
        <v>28392</v>
      </c>
    </row>
    <row r="577" spans="1:3" x14ac:dyDescent="0.3">
      <c r="A577" s="4">
        <v>569</v>
      </c>
      <c r="B577" s="4" t="s">
        <v>28393</v>
      </c>
      <c r="C577" s="16" t="s">
        <v>28394</v>
      </c>
    </row>
    <row r="578" spans="1:3" x14ac:dyDescent="0.3">
      <c r="A578" s="4">
        <v>570</v>
      </c>
      <c r="B578" s="4" t="s">
        <v>28395</v>
      </c>
      <c r="C578" s="16" t="s">
        <v>28396</v>
      </c>
    </row>
    <row r="579" spans="1:3" x14ac:dyDescent="0.3">
      <c r="A579" s="4">
        <v>571</v>
      </c>
      <c r="B579" s="4" t="s">
        <v>28397</v>
      </c>
      <c r="C579" s="16" t="s">
        <v>28398</v>
      </c>
    </row>
    <row r="580" spans="1:3" x14ac:dyDescent="0.3">
      <c r="A580" s="4">
        <v>572</v>
      </c>
      <c r="B580" s="4" t="s">
        <v>28399</v>
      </c>
      <c r="C580" s="16" t="s">
        <v>28400</v>
      </c>
    </row>
    <row r="581" spans="1:3" x14ac:dyDescent="0.3">
      <c r="A581" s="4">
        <v>573</v>
      </c>
      <c r="B581" s="4" t="s">
        <v>28401</v>
      </c>
      <c r="C581" s="16" t="s">
        <v>28402</v>
      </c>
    </row>
    <row r="582" spans="1:3" x14ac:dyDescent="0.3">
      <c r="A582" s="4">
        <v>574</v>
      </c>
      <c r="B582" s="4" t="s">
        <v>28403</v>
      </c>
      <c r="C582" s="16" t="s">
        <v>28404</v>
      </c>
    </row>
    <row r="583" spans="1:3" x14ac:dyDescent="0.3">
      <c r="A583" s="4">
        <v>575</v>
      </c>
      <c r="B583" s="4" t="s">
        <v>28405</v>
      </c>
      <c r="C583" s="16" t="s">
        <v>28406</v>
      </c>
    </row>
    <row r="584" spans="1:3" x14ac:dyDescent="0.3">
      <c r="A584" s="4">
        <v>576</v>
      </c>
      <c r="B584" s="4" t="s">
        <v>28407</v>
      </c>
      <c r="C584" s="16" t="s">
        <v>28408</v>
      </c>
    </row>
    <row r="585" spans="1:3" x14ac:dyDescent="0.3">
      <c r="A585" s="4">
        <v>577</v>
      </c>
      <c r="B585" s="4" t="s">
        <v>28409</v>
      </c>
      <c r="C585" s="16" t="s">
        <v>28410</v>
      </c>
    </row>
    <row r="586" spans="1:3" x14ac:dyDescent="0.3">
      <c r="A586" s="4">
        <v>578</v>
      </c>
      <c r="B586" s="4" t="s">
        <v>28411</v>
      </c>
      <c r="C586" s="16" t="s">
        <v>28412</v>
      </c>
    </row>
    <row r="587" spans="1:3" x14ac:dyDescent="0.3">
      <c r="A587" s="4">
        <v>579</v>
      </c>
      <c r="B587" s="4" t="s">
        <v>28413</v>
      </c>
      <c r="C587" s="16" t="s">
        <v>28414</v>
      </c>
    </row>
    <row r="588" spans="1:3" x14ac:dyDescent="0.3">
      <c r="A588" s="4">
        <v>580</v>
      </c>
      <c r="B588" s="4" t="s">
        <v>28415</v>
      </c>
      <c r="C588" s="16" t="s">
        <v>28416</v>
      </c>
    </row>
    <row r="589" spans="1:3" x14ac:dyDescent="0.3">
      <c r="A589" s="4">
        <v>581</v>
      </c>
      <c r="B589" s="4" t="s">
        <v>28417</v>
      </c>
      <c r="C589" s="16" t="s">
        <v>28418</v>
      </c>
    </row>
    <row r="590" spans="1:3" x14ac:dyDescent="0.3">
      <c r="A590" s="4">
        <v>582</v>
      </c>
      <c r="B590" s="4" t="s">
        <v>28419</v>
      </c>
      <c r="C590" s="16" t="s">
        <v>28420</v>
      </c>
    </row>
    <row r="591" spans="1:3" x14ac:dyDescent="0.3">
      <c r="A591" s="4">
        <v>583</v>
      </c>
      <c r="B591" s="4" t="s">
        <v>28421</v>
      </c>
      <c r="C591" s="16" t="s">
        <v>28422</v>
      </c>
    </row>
    <row r="592" spans="1:3" x14ac:dyDescent="0.3">
      <c r="A592" s="4">
        <v>584</v>
      </c>
      <c r="B592" s="4" t="s">
        <v>28423</v>
      </c>
      <c r="C592" s="16" t="s">
        <v>28424</v>
      </c>
    </row>
    <row r="593" spans="1:3" x14ac:dyDescent="0.3">
      <c r="A593" s="4">
        <v>585</v>
      </c>
      <c r="B593" s="4" t="s">
        <v>28425</v>
      </c>
      <c r="C593" s="16" t="s">
        <v>28426</v>
      </c>
    </row>
    <row r="594" spans="1:3" x14ac:dyDescent="0.3">
      <c r="A594" s="4">
        <v>586</v>
      </c>
      <c r="B594" s="4" t="s">
        <v>28427</v>
      </c>
      <c r="C594" s="16" t="s">
        <v>28428</v>
      </c>
    </row>
    <row r="595" spans="1:3" x14ac:dyDescent="0.3">
      <c r="A595" s="4">
        <v>587</v>
      </c>
      <c r="B595" s="4" t="s">
        <v>28429</v>
      </c>
      <c r="C595" s="16" t="s">
        <v>28430</v>
      </c>
    </row>
    <row r="596" spans="1:3" ht="20.399999999999999" x14ac:dyDescent="0.3">
      <c r="A596" s="4">
        <v>588</v>
      </c>
      <c r="B596" s="4" t="s">
        <v>28431</v>
      </c>
      <c r="C596" s="16" t="s">
        <v>28432</v>
      </c>
    </row>
    <row r="597" spans="1:3" x14ac:dyDescent="0.3">
      <c r="A597" s="4">
        <v>589</v>
      </c>
      <c r="B597" s="4" t="s">
        <v>28433</v>
      </c>
      <c r="C597" s="16" t="s">
        <v>28434</v>
      </c>
    </row>
    <row r="598" spans="1:3" x14ac:dyDescent="0.3">
      <c r="A598" s="4">
        <v>590</v>
      </c>
      <c r="B598" s="4" t="s">
        <v>28435</v>
      </c>
      <c r="C598" s="16" t="s">
        <v>28436</v>
      </c>
    </row>
    <row r="599" spans="1:3" x14ac:dyDescent="0.3">
      <c r="A599" s="4">
        <v>591</v>
      </c>
      <c r="B599" s="4" t="s">
        <v>28437</v>
      </c>
      <c r="C599" s="16" t="s">
        <v>28438</v>
      </c>
    </row>
    <row r="600" spans="1:3" x14ac:dyDescent="0.3">
      <c r="A600" s="4">
        <v>592</v>
      </c>
      <c r="B600" s="4" t="s">
        <v>28439</v>
      </c>
      <c r="C600" s="16" t="s">
        <v>28440</v>
      </c>
    </row>
    <row r="601" spans="1:3" x14ac:dyDescent="0.3">
      <c r="A601" s="4">
        <v>593</v>
      </c>
      <c r="B601" s="4" t="s">
        <v>28441</v>
      </c>
      <c r="C601" s="16" t="s">
        <v>28442</v>
      </c>
    </row>
    <row r="602" spans="1:3" x14ac:dyDescent="0.3">
      <c r="A602" s="4">
        <v>594</v>
      </c>
      <c r="B602" s="4" t="s">
        <v>28443</v>
      </c>
      <c r="C602" s="16" t="s">
        <v>28444</v>
      </c>
    </row>
    <row r="603" spans="1:3" x14ac:dyDescent="0.3">
      <c r="A603" s="4">
        <v>595</v>
      </c>
      <c r="B603" s="4" t="s">
        <v>28445</v>
      </c>
      <c r="C603" s="16" t="s">
        <v>28446</v>
      </c>
    </row>
    <row r="604" spans="1:3" x14ac:dyDescent="0.3">
      <c r="A604" s="4">
        <v>596</v>
      </c>
      <c r="B604" s="4" t="s">
        <v>28447</v>
      </c>
      <c r="C604" s="16" t="s">
        <v>28448</v>
      </c>
    </row>
    <row r="605" spans="1:3" x14ac:dyDescent="0.3">
      <c r="A605" s="4">
        <v>597</v>
      </c>
      <c r="B605" s="4" t="s">
        <v>28449</v>
      </c>
      <c r="C605" s="16" t="s">
        <v>28450</v>
      </c>
    </row>
    <row r="606" spans="1:3" x14ac:dyDescent="0.3">
      <c r="A606" s="4">
        <v>598</v>
      </c>
      <c r="B606" s="4" t="s">
        <v>28451</v>
      </c>
      <c r="C606" s="16" t="s">
        <v>28452</v>
      </c>
    </row>
    <row r="607" spans="1:3" x14ac:dyDescent="0.3">
      <c r="A607" s="4">
        <v>599</v>
      </c>
      <c r="B607" s="4" t="s">
        <v>28453</v>
      </c>
      <c r="C607" s="16" t="s">
        <v>28454</v>
      </c>
    </row>
    <row r="608" spans="1:3" x14ac:dyDescent="0.3">
      <c r="A608" s="4">
        <v>600</v>
      </c>
      <c r="B608" s="4" t="s">
        <v>28455</v>
      </c>
      <c r="C608" s="16" t="s">
        <v>28456</v>
      </c>
    </row>
    <row r="609" spans="1:3" x14ac:dyDescent="0.3">
      <c r="A609" s="4">
        <v>601</v>
      </c>
      <c r="B609" s="4" t="s">
        <v>28457</v>
      </c>
      <c r="C609" s="16" t="s">
        <v>28458</v>
      </c>
    </row>
    <row r="610" spans="1:3" x14ac:dyDescent="0.3">
      <c r="A610" s="4">
        <v>602</v>
      </c>
      <c r="B610" s="4" t="s">
        <v>28459</v>
      </c>
      <c r="C610" s="16" t="s">
        <v>28460</v>
      </c>
    </row>
    <row r="611" spans="1:3" x14ac:dyDescent="0.3">
      <c r="A611" s="4">
        <v>603</v>
      </c>
      <c r="B611" s="4" t="s">
        <v>28461</v>
      </c>
      <c r="C611" s="16" t="s">
        <v>28462</v>
      </c>
    </row>
    <row r="612" spans="1:3" x14ac:dyDescent="0.3">
      <c r="A612" s="4">
        <v>604</v>
      </c>
      <c r="B612" s="4" t="s">
        <v>28463</v>
      </c>
      <c r="C612" s="16" t="s">
        <v>28464</v>
      </c>
    </row>
    <row r="613" spans="1:3" x14ac:dyDescent="0.3">
      <c r="A613" s="4">
        <v>605</v>
      </c>
      <c r="B613" s="4" t="s">
        <v>28465</v>
      </c>
      <c r="C613" s="16" t="s">
        <v>28466</v>
      </c>
    </row>
    <row r="614" spans="1:3" x14ac:dyDescent="0.3">
      <c r="A614" s="4">
        <v>606</v>
      </c>
      <c r="B614" s="4" t="s">
        <v>28467</v>
      </c>
      <c r="C614" s="16" t="s">
        <v>28468</v>
      </c>
    </row>
    <row r="615" spans="1:3" x14ac:dyDescent="0.3">
      <c r="A615" s="4">
        <v>607</v>
      </c>
      <c r="B615" s="4" t="s">
        <v>28469</v>
      </c>
      <c r="C615" s="16" t="s">
        <v>28470</v>
      </c>
    </row>
    <row r="616" spans="1:3" x14ac:dyDescent="0.3">
      <c r="A616" s="4">
        <v>608</v>
      </c>
      <c r="B616" s="4" t="s">
        <v>28471</v>
      </c>
      <c r="C616" s="16" t="s">
        <v>28472</v>
      </c>
    </row>
    <row r="617" spans="1:3" x14ac:dyDescent="0.3">
      <c r="A617" s="4">
        <v>609</v>
      </c>
      <c r="B617" s="4" t="s">
        <v>28473</v>
      </c>
      <c r="C617" s="16" t="s">
        <v>28474</v>
      </c>
    </row>
    <row r="618" spans="1:3" x14ac:dyDescent="0.3">
      <c r="A618" s="4">
        <v>610</v>
      </c>
      <c r="B618" s="4" t="s">
        <v>28475</v>
      </c>
      <c r="C618" s="16" t="s">
        <v>28476</v>
      </c>
    </row>
    <row r="619" spans="1:3" x14ac:dyDescent="0.3">
      <c r="A619" s="4">
        <v>611</v>
      </c>
      <c r="B619" s="4" t="s">
        <v>28477</v>
      </c>
      <c r="C619" s="16" t="s">
        <v>28478</v>
      </c>
    </row>
    <row r="620" spans="1:3" x14ac:dyDescent="0.3">
      <c r="A620" s="4">
        <v>612</v>
      </c>
      <c r="B620" s="4" t="s">
        <v>28479</v>
      </c>
      <c r="C620" s="16" t="s">
        <v>28480</v>
      </c>
    </row>
    <row r="621" spans="1:3" x14ac:dyDescent="0.3">
      <c r="A621" s="4">
        <v>613</v>
      </c>
      <c r="B621" s="4" t="s">
        <v>28481</v>
      </c>
      <c r="C621" s="16" t="s">
        <v>28482</v>
      </c>
    </row>
    <row r="622" spans="1:3" x14ac:dyDescent="0.3">
      <c r="A622" s="4">
        <v>614</v>
      </c>
      <c r="B622" s="4" t="s">
        <v>28483</v>
      </c>
      <c r="C622" s="16" t="s">
        <v>28484</v>
      </c>
    </row>
    <row r="623" spans="1:3" x14ac:dyDescent="0.3">
      <c r="A623" s="4">
        <v>615</v>
      </c>
      <c r="B623" s="4" t="s">
        <v>28485</v>
      </c>
      <c r="C623" s="16" t="s">
        <v>28486</v>
      </c>
    </row>
    <row r="624" spans="1:3" x14ac:dyDescent="0.3">
      <c r="A624" s="4">
        <v>616</v>
      </c>
      <c r="B624" s="4" t="s">
        <v>28487</v>
      </c>
      <c r="C624" s="16" t="s">
        <v>28488</v>
      </c>
    </row>
    <row r="625" spans="1:3" x14ac:dyDescent="0.3">
      <c r="A625" s="4">
        <v>617</v>
      </c>
      <c r="B625" s="4" t="s">
        <v>28489</v>
      </c>
      <c r="C625" s="16" t="s">
        <v>28490</v>
      </c>
    </row>
    <row r="626" spans="1:3" x14ac:dyDescent="0.3">
      <c r="A626" s="4">
        <v>618</v>
      </c>
      <c r="B626" s="4" t="s">
        <v>28491</v>
      </c>
      <c r="C626" s="16" t="s">
        <v>28492</v>
      </c>
    </row>
    <row r="627" spans="1:3" x14ac:dyDescent="0.3">
      <c r="A627" s="4">
        <v>619</v>
      </c>
      <c r="B627" s="4" t="s">
        <v>28493</v>
      </c>
      <c r="C627" s="16" t="s">
        <v>28494</v>
      </c>
    </row>
    <row r="628" spans="1:3" x14ac:dyDescent="0.3">
      <c r="A628" s="4">
        <v>620</v>
      </c>
      <c r="B628" s="4" t="s">
        <v>28495</v>
      </c>
      <c r="C628" s="16" t="s">
        <v>28496</v>
      </c>
    </row>
    <row r="629" spans="1:3" x14ac:dyDescent="0.3">
      <c r="A629" s="4">
        <v>621</v>
      </c>
      <c r="B629" s="4" t="s">
        <v>28497</v>
      </c>
      <c r="C629" s="16" t="s">
        <v>28498</v>
      </c>
    </row>
    <row r="630" spans="1:3" x14ac:dyDescent="0.3">
      <c r="A630" s="4">
        <v>622</v>
      </c>
      <c r="B630" s="4" t="s">
        <v>28499</v>
      </c>
      <c r="C630" s="16" t="s">
        <v>28500</v>
      </c>
    </row>
    <row r="631" spans="1:3" x14ac:dyDescent="0.3">
      <c r="A631" s="4">
        <v>623</v>
      </c>
      <c r="B631" s="4" t="s">
        <v>28501</v>
      </c>
      <c r="C631" s="16" t="s">
        <v>28502</v>
      </c>
    </row>
    <row r="632" spans="1:3" x14ac:dyDescent="0.3">
      <c r="A632" s="4">
        <v>624</v>
      </c>
      <c r="B632" s="4" t="s">
        <v>28503</v>
      </c>
      <c r="C632" s="16" t="s">
        <v>28504</v>
      </c>
    </row>
    <row r="633" spans="1:3" x14ac:dyDescent="0.3">
      <c r="A633" s="4">
        <v>625</v>
      </c>
      <c r="B633" s="4" t="s">
        <v>28505</v>
      </c>
      <c r="C633" s="16" t="s">
        <v>28506</v>
      </c>
    </row>
    <row r="634" spans="1:3" x14ac:dyDescent="0.3">
      <c r="A634" s="4">
        <v>626</v>
      </c>
      <c r="B634" s="4" t="s">
        <v>28507</v>
      </c>
      <c r="C634" s="16" t="s">
        <v>28508</v>
      </c>
    </row>
    <row r="635" spans="1:3" x14ac:dyDescent="0.3">
      <c r="A635" s="4">
        <v>627</v>
      </c>
      <c r="B635" s="4" t="s">
        <v>28509</v>
      </c>
      <c r="C635" s="16" t="s">
        <v>28510</v>
      </c>
    </row>
    <row r="636" spans="1:3" x14ac:dyDescent="0.3">
      <c r="A636" s="4">
        <v>628</v>
      </c>
      <c r="B636" s="4" t="s">
        <v>28511</v>
      </c>
      <c r="C636" s="16" t="s">
        <v>28512</v>
      </c>
    </row>
    <row r="637" spans="1:3" x14ac:dyDescent="0.3">
      <c r="A637" s="4">
        <v>629</v>
      </c>
      <c r="B637" s="4" t="s">
        <v>28513</v>
      </c>
      <c r="C637" s="16" t="s">
        <v>28514</v>
      </c>
    </row>
    <row r="638" spans="1:3" x14ac:dyDescent="0.3">
      <c r="A638" s="4">
        <v>630</v>
      </c>
      <c r="B638" s="4" t="s">
        <v>28515</v>
      </c>
      <c r="C638" s="16" t="s">
        <v>28516</v>
      </c>
    </row>
    <row r="639" spans="1:3" x14ac:dyDescent="0.3">
      <c r="A639" s="4">
        <v>631</v>
      </c>
      <c r="B639" s="4" t="s">
        <v>28517</v>
      </c>
      <c r="C639" s="16" t="s">
        <v>28518</v>
      </c>
    </row>
    <row r="640" spans="1:3" x14ac:dyDescent="0.3">
      <c r="A640" s="4">
        <v>632</v>
      </c>
      <c r="B640" s="4" t="s">
        <v>28519</v>
      </c>
      <c r="C640" s="16" t="s">
        <v>28520</v>
      </c>
    </row>
    <row r="641" spans="1:3" x14ac:dyDescent="0.3">
      <c r="A641" s="4">
        <v>633</v>
      </c>
      <c r="B641" s="4" t="s">
        <v>28521</v>
      </c>
      <c r="C641" s="16" t="s">
        <v>28522</v>
      </c>
    </row>
    <row r="642" spans="1:3" x14ac:dyDescent="0.3">
      <c r="A642" s="4">
        <v>634</v>
      </c>
      <c r="B642" s="4" t="s">
        <v>28523</v>
      </c>
      <c r="C642" s="16" t="s">
        <v>28524</v>
      </c>
    </row>
    <row r="643" spans="1:3" x14ac:dyDescent="0.3">
      <c r="A643" s="4">
        <v>635</v>
      </c>
      <c r="B643" s="4" t="s">
        <v>28525</v>
      </c>
      <c r="C643" s="16" t="s">
        <v>28526</v>
      </c>
    </row>
    <row r="644" spans="1:3" x14ac:dyDescent="0.3">
      <c r="A644" s="4">
        <v>636</v>
      </c>
      <c r="B644" s="4" t="s">
        <v>28527</v>
      </c>
      <c r="C644" s="16" t="s">
        <v>28528</v>
      </c>
    </row>
    <row r="645" spans="1:3" x14ac:dyDescent="0.3">
      <c r="A645" s="4">
        <v>637</v>
      </c>
      <c r="B645" s="4" t="s">
        <v>28529</v>
      </c>
      <c r="C645" s="16" t="s">
        <v>28530</v>
      </c>
    </row>
    <row r="646" spans="1:3" x14ac:dyDescent="0.3">
      <c r="A646" s="4">
        <v>638</v>
      </c>
      <c r="B646" s="4" t="s">
        <v>28531</v>
      </c>
      <c r="C646" s="16" t="s">
        <v>28532</v>
      </c>
    </row>
    <row r="647" spans="1:3" x14ac:dyDescent="0.3">
      <c r="A647" s="4">
        <v>639</v>
      </c>
      <c r="B647" s="4" t="s">
        <v>28533</v>
      </c>
      <c r="C647" s="16" t="s">
        <v>28534</v>
      </c>
    </row>
    <row r="648" spans="1:3" x14ac:dyDescent="0.3">
      <c r="A648" s="4">
        <v>640</v>
      </c>
      <c r="B648" s="4" t="s">
        <v>28535</v>
      </c>
      <c r="C648" s="16" t="s">
        <v>28536</v>
      </c>
    </row>
    <row r="649" spans="1:3" x14ac:dyDescent="0.3">
      <c r="A649" s="4">
        <v>641</v>
      </c>
      <c r="B649" s="4" t="s">
        <v>28537</v>
      </c>
      <c r="C649" s="16" t="s">
        <v>28538</v>
      </c>
    </row>
    <row r="650" spans="1:3" x14ac:dyDescent="0.3">
      <c r="A650" s="4">
        <v>642</v>
      </c>
      <c r="B650" s="4" t="s">
        <v>28539</v>
      </c>
      <c r="C650" s="16" t="s">
        <v>28540</v>
      </c>
    </row>
    <row r="651" spans="1:3" x14ac:dyDescent="0.3">
      <c r="A651" s="4">
        <v>643</v>
      </c>
      <c r="B651" s="4" t="s">
        <v>28541</v>
      </c>
      <c r="C651" s="16" t="s">
        <v>28542</v>
      </c>
    </row>
    <row r="652" spans="1:3" x14ac:dyDescent="0.3">
      <c r="A652" s="4">
        <v>644</v>
      </c>
      <c r="B652" s="4" t="s">
        <v>28543</v>
      </c>
      <c r="C652" s="16" t="s">
        <v>28544</v>
      </c>
    </row>
    <row r="653" spans="1:3" x14ac:dyDescent="0.3">
      <c r="A653" s="4">
        <v>645</v>
      </c>
      <c r="B653" s="4" t="s">
        <v>28545</v>
      </c>
      <c r="C653" s="16" t="s">
        <v>28546</v>
      </c>
    </row>
    <row r="654" spans="1:3" x14ac:dyDescent="0.3">
      <c r="A654" s="4">
        <v>646</v>
      </c>
      <c r="B654" s="4" t="s">
        <v>28547</v>
      </c>
      <c r="C654" s="16" t="s">
        <v>28548</v>
      </c>
    </row>
    <row r="655" spans="1:3" x14ac:dyDescent="0.3">
      <c r="A655" s="4">
        <v>647</v>
      </c>
      <c r="B655" s="4" t="s">
        <v>28549</v>
      </c>
      <c r="C655" s="16" t="s">
        <v>28550</v>
      </c>
    </row>
    <row r="656" spans="1:3" x14ac:dyDescent="0.3">
      <c r="A656" s="4">
        <v>648</v>
      </c>
      <c r="B656" s="4" t="s">
        <v>28551</v>
      </c>
      <c r="C656" s="16" t="s">
        <v>28552</v>
      </c>
    </row>
    <row r="657" spans="1:3" x14ac:dyDescent="0.3">
      <c r="A657" s="4">
        <v>649</v>
      </c>
      <c r="B657" s="4" t="s">
        <v>28553</v>
      </c>
      <c r="C657" s="16" t="s">
        <v>28554</v>
      </c>
    </row>
    <row r="658" spans="1:3" x14ac:dyDescent="0.3">
      <c r="A658" s="4">
        <v>650</v>
      </c>
      <c r="B658" s="4" t="s">
        <v>28555</v>
      </c>
      <c r="C658" s="16" t="s">
        <v>28556</v>
      </c>
    </row>
    <row r="659" spans="1:3" x14ac:dyDescent="0.3">
      <c r="A659" s="4">
        <v>651</v>
      </c>
      <c r="B659" s="4" t="s">
        <v>28557</v>
      </c>
      <c r="C659" s="16" t="s">
        <v>28558</v>
      </c>
    </row>
    <row r="660" spans="1:3" x14ac:dyDescent="0.3">
      <c r="A660" s="4">
        <v>652</v>
      </c>
      <c r="B660" s="4" t="s">
        <v>28559</v>
      </c>
      <c r="C660" s="16" t="s">
        <v>28560</v>
      </c>
    </row>
    <row r="661" spans="1:3" x14ac:dyDescent="0.3">
      <c r="A661" s="4">
        <v>653</v>
      </c>
      <c r="B661" s="4" t="s">
        <v>28561</v>
      </c>
      <c r="C661" s="16" t="s">
        <v>28562</v>
      </c>
    </row>
    <row r="662" spans="1:3" x14ac:dyDescent="0.3">
      <c r="A662" s="4">
        <v>654</v>
      </c>
      <c r="B662" s="4" t="s">
        <v>28563</v>
      </c>
      <c r="C662" s="16" t="s">
        <v>28564</v>
      </c>
    </row>
    <row r="663" spans="1:3" x14ac:dyDescent="0.3">
      <c r="A663" s="4">
        <v>655</v>
      </c>
      <c r="B663" s="4" t="s">
        <v>28565</v>
      </c>
      <c r="C663" s="16" t="s">
        <v>28566</v>
      </c>
    </row>
    <row r="664" spans="1:3" x14ac:dyDescent="0.3">
      <c r="A664" s="4">
        <v>656</v>
      </c>
      <c r="B664" s="4" t="s">
        <v>28567</v>
      </c>
      <c r="C664" s="16" t="s">
        <v>28568</v>
      </c>
    </row>
    <row r="665" spans="1:3" x14ac:dyDescent="0.3">
      <c r="A665" s="4">
        <v>657</v>
      </c>
      <c r="B665" s="4" t="s">
        <v>28569</v>
      </c>
      <c r="C665" s="16" t="s">
        <v>28570</v>
      </c>
    </row>
    <row r="666" spans="1:3" x14ac:dyDescent="0.3">
      <c r="A666" s="4">
        <v>658</v>
      </c>
      <c r="B666" s="4" t="s">
        <v>28571</v>
      </c>
      <c r="C666" s="16" t="s">
        <v>28572</v>
      </c>
    </row>
    <row r="667" spans="1:3" x14ac:dyDescent="0.3">
      <c r="A667" s="4">
        <v>659</v>
      </c>
      <c r="B667" s="4" t="s">
        <v>28573</v>
      </c>
      <c r="C667" s="16" t="s">
        <v>28574</v>
      </c>
    </row>
    <row r="668" spans="1:3" x14ac:dyDescent="0.3">
      <c r="A668" s="4">
        <v>660</v>
      </c>
      <c r="B668" s="4" t="s">
        <v>28575</v>
      </c>
      <c r="C668" s="16" t="s">
        <v>28576</v>
      </c>
    </row>
    <row r="669" spans="1:3" x14ac:dyDescent="0.3">
      <c r="A669" s="4">
        <v>661</v>
      </c>
      <c r="B669" s="4" t="s">
        <v>28577</v>
      </c>
      <c r="C669" s="16" t="s">
        <v>28578</v>
      </c>
    </row>
    <row r="670" spans="1:3" x14ac:dyDescent="0.3">
      <c r="A670" s="4">
        <v>662</v>
      </c>
      <c r="B670" s="4" t="s">
        <v>28579</v>
      </c>
      <c r="C670" s="16" t="s">
        <v>28580</v>
      </c>
    </row>
    <row r="671" spans="1:3" x14ac:dyDescent="0.3">
      <c r="A671" s="4">
        <v>663</v>
      </c>
      <c r="B671" s="4" t="s">
        <v>28581</v>
      </c>
      <c r="C671" s="16" t="s">
        <v>28582</v>
      </c>
    </row>
    <row r="672" spans="1:3" x14ac:dyDescent="0.3">
      <c r="A672" s="4">
        <v>664</v>
      </c>
      <c r="B672" s="4" t="s">
        <v>28583</v>
      </c>
      <c r="C672" s="16" t="s">
        <v>28584</v>
      </c>
    </row>
    <row r="673" spans="1:3" x14ac:dyDescent="0.3">
      <c r="A673" s="4">
        <v>665</v>
      </c>
      <c r="B673" s="4" t="s">
        <v>28585</v>
      </c>
      <c r="C673" s="16" t="s">
        <v>28586</v>
      </c>
    </row>
    <row r="674" spans="1:3" x14ac:dyDescent="0.3">
      <c r="A674" s="4">
        <v>666</v>
      </c>
      <c r="B674" s="4" t="s">
        <v>28587</v>
      </c>
      <c r="C674" s="16" t="s">
        <v>28588</v>
      </c>
    </row>
    <row r="675" spans="1:3" x14ac:dyDescent="0.3">
      <c r="A675" s="4">
        <v>667</v>
      </c>
      <c r="B675" s="4" t="s">
        <v>28589</v>
      </c>
      <c r="C675" s="16" t="s">
        <v>28590</v>
      </c>
    </row>
    <row r="676" spans="1:3" x14ac:dyDescent="0.3">
      <c r="A676" s="4">
        <v>668</v>
      </c>
      <c r="B676" s="4" t="s">
        <v>28591</v>
      </c>
      <c r="C676" s="16" t="s">
        <v>28592</v>
      </c>
    </row>
    <row r="677" spans="1:3" x14ac:dyDescent="0.3">
      <c r="A677" s="4">
        <v>669</v>
      </c>
      <c r="B677" s="4" t="s">
        <v>28593</v>
      </c>
      <c r="C677" s="16" t="s">
        <v>28594</v>
      </c>
    </row>
    <row r="678" spans="1:3" x14ac:dyDescent="0.3">
      <c r="A678" s="4">
        <v>670</v>
      </c>
      <c r="B678" s="4" t="s">
        <v>28595</v>
      </c>
      <c r="C678" s="16" t="s">
        <v>28596</v>
      </c>
    </row>
    <row r="679" spans="1:3" x14ac:dyDescent="0.3">
      <c r="A679" s="4">
        <v>671</v>
      </c>
      <c r="B679" s="4" t="s">
        <v>28597</v>
      </c>
      <c r="C679" s="16" t="s">
        <v>28598</v>
      </c>
    </row>
    <row r="680" spans="1:3" x14ac:dyDescent="0.3">
      <c r="A680" s="4">
        <v>672</v>
      </c>
      <c r="B680" s="4" t="s">
        <v>28599</v>
      </c>
      <c r="C680" s="16" t="s">
        <v>28600</v>
      </c>
    </row>
    <row r="681" spans="1:3" x14ac:dyDescent="0.3">
      <c r="A681" s="4">
        <v>673</v>
      </c>
      <c r="B681" s="4" t="s">
        <v>28601</v>
      </c>
      <c r="C681" s="16" t="s">
        <v>28602</v>
      </c>
    </row>
    <row r="682" spans="1:3" x14ac:dyDescent="0.3">
      <c r="A682" s="4">
        <v>674</v>
      </c>
      <c r="B682" s="4" t="s">
        <v>28603</v>
      </c>
      <c r="C682" s="16" t="s">
        <v>28604</v>
      </c>
    </row>
    <row r="683" spans="1:3" x14ac:dyDescent="0.3">
      <c r="A683" s="4">
        <v>675</v>
      </c>
      <c r="B683" s="4" t="s">
        <v>28605</v>
      </c>
      <c r="C683" s="16" t="s">
        <v>28606</v>
      </c>
    </row>
    <row r="684" spans="1:3" x14ac:dyDescent="0.3">
      <c r="A684" s="4">
        <v>676</v>
      </c>
      <c r="B684" s="4" t="s">
        <v>28607</v>
      </c>
      <c r="C684" s="16" t="s">
        <v>28608</v>
      </c>
    </row>
    <row r="685" spans="1:3" x14ac:dyDescent="0.3">
      <c r="A685" s="4">
        <v>677</v>
      </c>
      <c r="B685" s="4" t="s">
        <v>28609</v>
      </c>
      <c r="C685" s="16" t="s">
        <v>28610</v>
      </c>
    </row>
    <row r="686" spans="1:3" x14ac:dyDescent="0.3">
      <c r="A686" s="4">
        <v>678</v>
      </c>
      <c r="B686" s="4" t="s">
        <v>28611</v>
      </c>
      <c r="C686" s="16" t="s">
        <v>28612</v>
      </c>
    </row>
    <row r="687" spans="1:3" x14ac:dyDescent="0.3">
      <c r="A687" s="4">
        <v>679</v>
      </c>
      <c r="B687" s="4" t="s">
        <v>28613</v>
      </c>
      <c r="C687" s="16" t="s">
        <v>28614</v>
      </c>
    </row>
    <row r="688" spans="1:3" x14ac:dyDescent="0.3">
      <c r="A688" s="4">
        <v>680</v>
      </c>
      <c r="B688" s="4" t="s">
        <v>28615</v>
      </c>
      <c r="C688" s="16" t="s">
        <v>28616</v>
      </c>
    </row>
    <row r="689" spans="1:3" x14ac:dyDescent="0.3">
      <c r="A689" s="4">
        <v>681</v>
      </c>
      <c r="B689" s="4" t="s">
        <v>28617</v>
      </c>
      <c r="C689" s="16" t="s">
        <v>28618</v>
      </c>
    </row>
    <row r="690" spans="1:3" x14ac:dyDescent="0.3">
      <c r="A690" s="4">
        <v>682</v>
      </c>
      <c r="B690" s="4" t="s">
        <v>28619</v>
      </c>
      <c r="C690" s="16" t="s">
        <v>28620</v>
      </c>
    </row>
    <row r="691" spans="1:3" x14ac:dyDescent="0.3">
      <c r="A691" s="4">
        <v>683</v>
      </c>
      <c r="B691" s="4" t="s">
        <v>28621</v>
      </c>
      <c r="C691" s="16" t="s">
        <v>28622</v>
      </c>
    </row>
    <row r="692" spans="1:3" x14ac:dyDescent="0.3">
      <c r="A692" s="4">
        <v>684</v>
      </c>
      <c r="B692" s="4" t="s">
        <v>28623</v>
      </c>
      <c r="C692" s="16" t="s">
        <v>28624</v>
      </c>
    </row>
    <row r="693" spans="1:3" x14ac:dyDescent="0.3">
      <c r="A693" s="4">
        <v>685</v>
      </c>
      <c r="B693" s="4" t="s">
        <v>28625</v>
      </c>
      <c r="C693" s="16" t="s">
        <v>28626</v>
      </c>
    </row>
    <row r="694" spans="1:3" x14ac:dyDescent="0.3">
      <c r="A694" s="4">
        <v>686</v>
      </c>
      <c r="B694" s="4" t="s">
        <v>28627</v>
      </c>
      <c r="C694" s="16" t="s">
        <v>28628</v>
      </c>
    </row>
    <row r="695" spans="1:3" x14ac:dyDescent="0.3">
      <c r="A695" s="4">
        <v>687</v>
      </c>
      <c r="B695" s="4" t="s">
        <v>28629</v>
      </c>
      <c r="C695" s="16" t="s">
        <v>28630</v>
      </c>
    </row>
    <row r="696" spans="1:3" x14ac:dyDescent="0.3">
      <c r="A696" s="4">
        <v>688</v>
      </c>
      <c r="B696" s="4" t="s">
        <v>28631</v>
      </c>
      <c r="C696" s="16" t="s">
        <v>28632</v>
      </c>
    </row>
    <row r="697" spans="1:3" x14ac:dyDescent="0.3">
      <c r="A697" s="4">
        <v>689</v>
      </c>
      <c r="B697" s="4" t="s">
        <v>28633</v>
      </c>
      <c r="C697" s="16" t="s">
        <v>28634</v>
      </c>
    </row>
    <row r="698" spans="1:3" x14ac:dyDescent="0.3">
      <c r="A698" s="4">
        <v>690</v>
      </c>
      <c r="B698" s="4" t="s">
        <v>28635</v>
      </c>
      <c r="C698" s="16" t="s">
        <v>28636</v>
      </c>
    </row>
    <row r="699" spans="1:3" x14ac:dyDescent="0.3">
      <c r="A699" s="4">
        <v>691</v>
      </c>
      <c r="B699" s="4" t="s">
        <v>28637</v>
      </c>
      <c r="C699" s="16" t="s">
        <v>28638</v>
      </c>
    </row>
    <row r="700" spans="1:3" x14ac:dyDescent="0.3">
      <c r="A700" s="4">
        <v>692</v>
      </c>
      <c r="B700" s="4" t="s">
        <v>28639</v>
      </c>
      <c r="C700" s="16" t="s">
        <v>28640</v>
      </c>
    </row>
    <row r="701" spans="1:3" x14ac:dyDescent="0.3">
      <c r="A701" s="4">
        <v>693</v>
      </c>
      <c r="B701" s="4" t="s">
        <v>28641</v>
      </c>
      <c r="C701" s="16" t="s">
        <v>28642</v>
      </c>
    </row>
    <row r="702" spans="1:3" x14ac:dyDescent="0.3">
      <c r="A702" s="4">
        <v>694</v>
      </c>
      <c r="B702" s="4" t="s">
        <v>28643</v>
      </c>
      <c r="C702" s="16" t="s">
        <v>28644</v>
      </c>
    </row>
    <row r="703" spans="1:3" x14ac:dyDescent="0.3">
      <c r="A703" s="4">
        <v>695</v>
      </c>
      <c r="B703" s="4" t="s">
        <v>28645</v>
      </c>
      <c r="C703" s="16" t="s">
        <v>28646</v>
      </c>
    </row>
    <row r="704" spans="1:3" x14ac:dyDescent="0.3">
      <c r="A704" s="4">
        <v>696</v>
      </c>
      <c r="B704" s="4" t="s">
        <v>28647</v>
      </c>
      <c r="C704" s="16" t="s">
        <v>28648</v>
      </c>
    </row>
    <row r="705" spans="1:3" x14ac:dyDescent="0.3">
      <c r="A705" s="4">
        <v>697</v>
      </c>
      <c r="B705" s="4" t="s">
        <v>28649</v>
      </c>
      <c r="C705" s="16" t="s">
        <v>28650</v>
      </c>
    </row>
    <row r="706" spans="1:3" x14ac:dyDescent="0.3">
      <c r="A706" s="4">
        <v>698</v>
      </c>
      <c r="B706" s="4" t="s">
        <v>28651</v>
      </c>
      <c r="C706" s="16" t="s">
        <v>28652</v>
      </c>
    </row>
    <row r="707" spans="1:3" x14ac:dyDescent="0.3">
      <c r="A707" s="4">
        <v>699</v>
      </c>
      <c r="B707" s="4" t="s">
        <v>28653</v>
      </c>
      <c r="C707" s="16" t="s">
        <v>28654</v>
      </c>
    </row>
    <row r="708" spans="1:3" x14ac:dyDescent="0.3">
      <c r="A708" s="4">
        <v>700</v>
      </c>
      <c r="B708" s="4" t="s">
        <v>28655</v>
      </c>
      <c r="C708" s="16" t="s">
        <v>28656</v>
      </c>
    </row>
    <row r="709" spans="1:3" x14ac:dyDescent="0.3">
      <c r="A709" s="4">
        <v>701</v>
      </c>
      <c r="B709" s="4" t="s">
        <v>28657</v>
      </c>
      <c r="C709" s="16" t="s">
        <v>28658</v>
      </c>
    </row>
    <row r="710" spans="1:3" x14ac:dyDescent="0.3">
      <c r="A710" s="4">
        <v>702</v>
      </c>
      <c r="B710" s="4" t="s">
        <v>28659</v>
      </c>
      <c r="C710" s="16" t="s">
        <v>28660</v>
      </c>
    </row>
    <row r="711" spans="1:3" x14ac:dyDescent="0.3">
      <c r="A711" s="4">
        <v>703</v>
      </c>
      <c r="B711" s="4" t="s">
        <v>28661</v>
      </c>
      <c r="C711" s="16" t="s">
        <v>28662</v>
      </c>
    </row>
    <row r="712" spans="1:3" x14ac:dyDescent="0.3">
      <c r="A712" s="4">
        <v>704</v>
      </c>
      <c r="B712" s="4" t="s">
        <v>28663</v>
      </c>
      <c r="C712" s="16" t="s">
        <v>28664</v>
      </c>
    </row>
    <row r="713" spans="1:3" x14ac:dyDescent="0.3">
      <c r="A713" s="4">
        <v>705</v>
      </c>
      <c r="B713" s="4" t="s">
        <v>28665</v>
      </c>
      <c r="C713" s="16" t="s">
        <v>28666</v>
      </c>
    </row>
    <row r="714" spans="1:3" x14ac:dyDescent="0.3">
      <c r="A714" s="4">
        <v>706</v>
      </c>
      <c r="B714" s="4" t="s">
        <v>28667</v>
      </c>
      <c r="C714" s="16" t="s">
        <v>28668</v>
      </c>
    </row>
    <row r="715" spans="1:3" x14ac:dyDescent="0.3">
      <c r="A715" s="4">
        <v>707</v>
      </c>
      <c r="B715" s="4" t="s">
        <v>28669</v>
      </c>
      <c r="C715" s="16" t="s">
        <v>28670</v>
      </c>
    </row>
    <row r="716" spans="1:3" x14ac:dyDescent="0.3">
      <c r="A716" s="4">
        <v>708</v>
      </c>
      <c r="B716" s="4" t="s">
        <v>28671</v>
      </c>
      <c r="C716" s="16" t="s">
        <v>28672</v>
      </c>
    </row>
    <row r="717" spans="1:3" x14ac:dyDescent="0.3">
      <c r="A717" s="4">
        <v>709</v>
      </c>
      <c r="B717" s="4" t="s">
        <v>28673</v>
      </c>
      <c r="C717" s="16" t="s">
        <v>28674</v>
      </c>
    </row>
    <row r="718" spans="1:3" x14ac:dyDescent="0.3">
      <c r="A718" s="4">
        <v>710</v>
      </c>
      <c r="B718" s="4" t="s">
        <v>28675</v>
      </c>
      <c r="C718" s="16" t="s">
        <v>28676</v>
      </c>
    </row>
    <row r="719" spans="1:3" x14ac:dyDescent="0.3">
      <c r="A719" s="4">
        <v>711</v>
      </c>
      <c r="B719" s="4" t="s">
        <v>28677</v>
      </c>
      <c r="C719" s="16" t="s">
        <v>28678</v>
      </c>
    </row>
    <row r="720" spans="1:3" x14ac:dyDescent="0.3">
      <c r="A720" s="4">
        <v>712</v>
      </c>
      <c r="B720" s="4" t="s">
        <v>28679</v>
      </c>
      <c r="C720" s="16" t="s">
        <v>28680</v>
      </c>
    </row>
    <row r="721" spans="1:3" x14ac:dyDescent="0.3">
      <c r="A721" s="4">
        <v>713</v>
      </c>
      <c r="B721" s="4" t="s">
        <v>28681</v>
      </c>
      <c r="C721" s="16" t="s">
        <v>28682</v>
      </c>
    </row>
    <row r="722" spans="1:3" x14ac:dyDescent="0.3">
      <c r="A722" s="4">
        <v>714</v>
      </c>
      <c r="B722" s="4" t="s">
        <v>28683</v>
      </c>
      <c r="C722" s="16" t="s">
        <v>28684</v>
      </c>
    </row>
    <row r="723" spans="1:3" x14ac:dyDescent="0.3">
      <c r="A723" s="4">
        <v>715</v>
      </c>
      <c r="B723" s="4" t="s">
        <v>28685</v>
      </c>
      <c r="C723" s="16" t="s">
        <v>28686</v>
      </c>
    </row>
    <row r="724" spans="1:3" x14ac:dyDescent="0.3">
      <c r="A724" s="4">
        <v>716</v>
      </c>
      <c r="B724" s="4" t="s">
        <v>28687</v>
      </c>
      <c r="C724" s="16" t="s">
        <v>28688</v>
      </c>
    </row>
    <row r="725" spans="1:3" x14ac:dyDescent="0.3">
      <c r="A725" s="4">
        <v>717</v>
      </c>
      <c r="B725" s="4" t="s">
        <v>28689</v>
      </c>
      <c r="C725" s="16" t="s">
        <v>28690</v>
      </c>
    </row>
    <row r="726" spans="1:3" x14ac:dyDescent="0.3">
      <c r="A726" s="4">
        <v>718</v>
      </c>
      <c r="B726" s="4" t="s">
        <v>28691</v>
      </c>
      <c r="C726" s="16" t="s">
        <v>28692</v>
      </c>
    </row>
    <row r="727" spans="1:3" x14ac:dyDescent="0.3">
      <c r="A727" s="4">
        <v>719</v>
      </c>
      <c r="B727" s="4" t="s">
        <v>28693</v>
      </c>
      <c r="C727" s="16" t="s">
        <v>28694</v>
      </c>
    </row>
    <row r="728" spans="1:3" x14ac:dyDescent="0.3">
      <c r="A728" s="4">
        <v>720</v>
      </c>
      <c r="B728" s="4" t="s">
        <v>28695</v>
      </c>
      <c r="C728" s="16" t="s">
        <v>28696</v>
      </c>
    </row>
    <row r="729" spans="1:3" x14ac:dyDescent="0.3">
      <c r="A729" s="4">
        <v>721</v>
      </c>
      <c r="B729" s="4" t="s">
        <v>28697</v>
      </c>
      <c r="C729" s="16" t="s">
        <v>28698</v>
      </c>
    </row>
    <row r="730" spans="1:3" x14ac:dyDescent="0.3">
      <c r="A730" s="4">
        <v>722</v>
      </c>
      <c r="B730" s="4" t="s">
        <v>28699</v>
      </c>
      <c r="C730" s="16" t="s">
        <v>28700</v>
      </c>
    </row>
    <row r="731" spans="1:3" x14ac:dyDescent="0.3">
      <c r="A731" s="4">
        <v>723</v>
      </c>
      <c r="B731" s="4" t="s">
        <v>28701</v>
      </c>
      <c r="C731" s="16" t="s">
        <v>28702</v>
      </c>
    </row>
    <row r="732" spans="1:3" x14ac:dyDescent="0.3">
      <c r="A732" s="4">
        <v>724</v>
      </c>
      <c r="B732" s="4" t="s">
        <v>28703</v>
      </c>
      <c r="C732" s="16" t="s">
        <v>28704</v>
      </c>
    </row>
    <row r="733" spans="1:3" x14ac:dyDescent="0.3">
      <c r="A733" s="4">
        <v>725</v>
      </c>
      <c r="B733" s="4" t="s">
        <v>28705</v>
      </c>
      <c r="C733" s="16" t="s">
        <v>28706</v>
      </c>
    </row>
    <row r="734" spans="1:3" x14ac:dyDescent="0.3">
      <c r="A734" s="4">
        <v>726</v>
      </c>
      <c r="B734" s="4" t="s">
        <v>28707</v>
      </c>
      <c r="C734" s="16" t="s">
        <v>28708</v>
      </c>
    </row>
    <row r="735" spans="1:3" x14ac:dyDescent="0.3">
      <c r="A735" s="4">
        <v>727</v>
      </c>
      <c r="B735" s="4" t="s">
        <v>28709</v>
      </c>
      <c r="C735" s="16" t="s">
        <v>28710</v>
      </c>
    </row>
    <row r="736" spans="1:3" x14ac:dyDescent="0.3">
      <c r="A736" s="4">
        <v>728</v>
      </c>
      <c r="B736" s="4" t="s">
        <v>28711</v>
      </c>
      <c r="C736" s="16" t="s">
        <v>28712</v>
      </c>
    </row>
    <row r="737" spans="1:3" x14ac:dyDescent="0.3">
      <c r="A737" s="4">
        <v>729</v>
      </c>
      <c r="B737" s="4" t="s">
        <v>28713</v>
      </c>
      <c r="C737" s="16" t="s">
        <v>28714</v>
      </c>
    </row>
    <row r="738" spans="1:3" x14ac:dyDescent="0.3">
      <c r="A738" s="4">
        <v>730</v>
      </c>
      <c r="B738" s="4" t="s">
        <v>28715</v>
      </c>
      <c r="C738" s="16" t="s">
        <v>28716</v>
      </c>
    </row>
    <row r="739" spans="1:3" x14ac:dyDescent="0.3">
      <c r="A739" s="4">
        <v>731</v>
      </c>
      <c r="B739" s="4" t="s">
        <v>28717</v>
      </c>
      <c r="C739" s="16" t="s">
        <v>28718</v>
      </c>
    </row>
    <row r="740" spans="1:3" x14ac:dyDescent="0.3">
      <c r="A740" s="4">
        <v>732</v>
      </c>
      <c r="B740" s="4" t="s">
        <v>28719</v>
      </c>
      <c r="C740" s="16" t="s">
        <v>28720</v>
      </c>
    </row>
    <row r="741" spans="1:3" x14ac:dyDescent="0.3">
      <c r="A741" s="4">
        <v>733</v>
      </c>
      <c r="B741" s="4" t="s">
        <v>28721</v>
      </c>
      <c r="C741" s="16" t="s">
        <v>28722</v>
      </c>
    </row>
    <row r="742" spans="1:3" x14ac:dyDescent="0.3">
      <c r="A742" s="4">
        <v>734</v>
      </c>
      <c r="B742" s="4" t="s">
        <v>28723</v>
      </c>
      <c r="C742" s="16" t="s">
        <v>28724</v>
      </c>
    </row>
    <row r="743" spans="1:3" x14ac:dyDescent="0.3">
      <c r="A743" s="4">
        <v>735</v>
      </c>
      <c r="B743" s="4" t="s">
        <v>28725</v>
      </c>
      <c r="C743" s="16" t="s">
        <v>28726</v>
      </c>
    </row>
    <row r="744" spans="1:3" x14ac:dyDescent="0.3">
      <c r="A744" s="4">
        <v>736</v>
      </c>
      <c r="B744" s="4" t="s">
        <v>28727</v>
      </c>
      <c r="C744" s="16" t="s">
        <v>28728</v>
      </c>
    </row>
    <row r="745" spans="1:3" x14ac:dyDescent="0.3">
      <c r="A745" s="4">
        <v>737</v>
      </c>
      <c r="B745" s="4" t="s">
        <v>28729</v>
      </c>
      <c r="C745" s="16" t="s">
        <v>28730</v>
      </c>
    </row>
    <row r="746" spans="1:3" x14ac:dyDescent="0.3">
      <c r="A746" s="4">
        <v>738</v>
      </c>
      <c r="B746" s="4" t="s">
        <v>28731</v>
      </c>
      <c r="C746" s="16" t="s">
        <v>28732</v>
      </c>
    </row>
    <row r="747" spans="1:3" x14ac:dyDescent="0.3">
      <c r="A747" s="4">
        <v>739</v>
      </c>
      <c r="B747" s="4" t="s">
        <v>28733</v>
      </c>
      <c r="C747" s="16" t="s">
        <v>28734</v>
      </c>
    </row>
    <row r="748" spans="1:3" x14ac:dyDescent="0.3">
      <c r="A748" s="4">
        <v>740</v>
      </c>
      <c r="B748" s="4" t="s">
        <v>28735</v>
      </c>
      <c r="C748" s="16" t="s">
        <v>28736</v>
      </c>
    </row>
    <row r="749" spans="1:3" x14ac:dyDescent="0.3">
      <c r="A749" s="4">
        <v>741</v>
      </c>
      <c r="B749" s="4" t="s">
        <v>28737</v>
      </c>
      <c r="C749" s="16" t="s">
        <v>28738</v>
      </c>
    </row>
    <row r="750" spans="1:3" x14ac:dyDescent="0.3">
      <c r="A750" s="4">
        <v>742</v>
      </c>
      <c r="B750" s="4" t="s">
        <v>28739</v>
      </c>
      <c r="C750" s="16" t="s">
        <v>28740</v>
      </c>
    </row>
    <row r="751" spans="1:3" x14ac:dyDescent="0.3">
      <c r="A751" s="4">
        <v>743</v>
      </c>
      <c r="B751" s="4" t="s">
        <v>28741</v>
      </c>
      <c r="C751" s="16" t="s">
        <v>28742</v>
      </c>
    </row>
    <row r="752" spans="1:3" x14ac:dyDescent="0.3">
      <c r="A752" s="4">
        <v>744</v>
      </c>
      <c r="B752" s="4" t="s">
        <v>28743</v>
      </c>
      <c r="C752" s="16" t="s">
        <v>28744</v>
      </c>
    </row>
    <row r="753" spans="1:3" x14ac:dyDescent="0.3">
      <c r="A753" s="4">
        <v>745</v>
      </c>
      <c r="B753" s="4" t="s">
        <v>28745</v>
      </c>
      <c r="C753" s="16" t="s">
        <v>28746</v>
      </c>
    </row>
    <row r="754" spans="1:3" x14ac:dyDescent="0.3">
      <c r="A754" s="4">
        <v>746</v>
      </c>
      <c r="B754" s="4" t="s">
        <v>28747</v>
      </c>
      <c r="C754" s="16" t="s">
        <v>28748</v>
      </c>
    </row>
    <row r="755" spans="1:3" x14ac:dyDescent="0.3">
      <c r="A755" s="4">
        <v>747</v>
      </c>
      <c r="B755" s="4" t="s">
        <v>28749</v>
      </c>
      <c r="C755" s="16" t="s">
        <v>28750</v>
      </c>
    </row>
    <row r="756" spans="1:3" x14ac:dyDescent="0.3">
      <c r="A756" s="4">
        <v>748</v>
      </c>
      <c r="B756" s="4" t="s">
        <v>28751</v>
      </c>
      <c r="C756" s="16" t="s">
        <v>28752</v>
      </c>
    </row>
    <row r="757" spans="1:3" x14ac:dyDescent="0.3">
      <c r="A757" s="4">
        <v>749</v>
      </c>
      <c r="B757" s="4" t="s">
        <v>28753</v>
      </c>
      <c r="C757" s="16" t="s">
        <v>28754</v>
      </c>
    </row>
    <row r="758" spans="1:3" x14ac:dyDescent="0.3">
      <c r="A758" s="4">
        <v>750</v>
      </c>
      <c r="B758" s="4" t="s">
        <v>28755</v>
      </c>
      <c r="C758" s="16" t="s">
        <v>28756</v>
      </c>
    </row>
    <row r="759" spans="1:3" x14ac:dyDescent="0.3">
      <c r="A759" s="4">
        <v>751</v>
      </c>
      <c r="B759" s="4" t="s">
        <v>28757</v>
      </c>
      <c r="C759" s="16" t="s">
        <v>28758</v>
      </c>
    </row>
    <row r="760" spans="1:3" x14ac:dyDescent="0.3">
      <c r="A760" s="4">
        <v>752</v>
      </c>
      <c r="B760" s="4" t="s">
        <v>28759</v>
      </c>
      <c r="C760" s="16" t="s">
        <v>28760</v>
      </c>
    </row>
    <row r="761" spans="1:3" x14ac:dyDescent="0.3">
      <c r="A761" s="4">
        <v>753</v>
      </c>
      <c r="B761" s="4" t="s">
        <v>28761</v>
      </c>
      <c r="C761" s="16" t="s">
        <v>28762</v>
      </c>
    </row>
    <row r="762" spans="1:3" x14ac:dyDescent="0.3">
      <c r="A762" s="4">
        <v>754</v>
      </c>
      <c r="B762" s="4" t="s">
        <v>28763</v>
      </c>
      <c r="C762" s="16" t="s">
        <v>28764</v>
      </c>
    </row>
    <row r="763" spans="1:3" x14ac:dyDescent="0.3">
      <c r="A763" s="4">
        <v>755</v>
      </c>
      <c r="B763" s="4" t="s">
        <v>28765</v>
      </c>
      <c r="C763" s="16" t="s">
        <v>28766</v>
      </c>
    </row>
    <row r="764" spans="1:3" x14ac:dyDescent="0.3">
      <c r="A764" s="4">
        <v>756</v>
      </c>
      <c r="B764" s="4" t="s">
        <v>28767</v>
      </c>
      <c r="C764" s="16" t="s">
        <v>28768</v>
      </c>
    </row>
    <row r="765" spans="1:3" x14ac:dyDescent="0.3">
      <c r="A765" s="4">
        <v>757</v>
      </c>
      <c r="B765" s="4" t="s">
        <v>28769</v>
      </c>
      <c r="C765" s="16" t="s">
        <v>28770</v>
      </c>
    </row>
    <row r="766" spans="1:3" x14ac:dyDescent="0.3">
      <c r="A766" s="4">
        <v>758</v>
      </c>
      <c r="B766" s="4" t="s">
        <v>28771</v>
      </c>
      <c r="C766" s="16" t="s">
        <v>28772</v>
      </c>
    </row>
    <row r="767" spans="1:3" x14ac:dyDescent="0.3">
      <c r="A767" s="4">
        <v>759</v>
      </c>
      <c r="B767" s="4" t="s">
        <v>28773</v>
      </c>
      <c r="C767" s="16" t="s">
        <v>28774</v>
      </c>
    </row>
    <row r="768" spans="1:3" x14ac:dyDescent="0.3">
      <c r="A768" s="4">
        <v>760</v>
      </c>
      <c r="B768" s="4" t="s">
        <v>28775</v>
      </c>
      <c r="C768" s="16" t="s">
        <v>28776</v>
      </c>
    </row>
    <row r="769" spans="1:3" x14ac:dyDescent="0.3">
      <c r="A769" s="4">
        <v>761</v>
      </c>
      <c r="B769" s="4" t="s">
        <v>28777</v>
      </c>
      <c r="C769" s="16" t="s">
        <v>28778</v>
      </c>
    </row>
    <row r="770" spans="1:3" x14ac:dyDescent="0.3">
      <c r="A770" s="4">
        <v>762</v>
      </c>
      <c r="B770" s="4" t="s">
        <v>28779</v>
      </c>
      <c r="C770" s="16" t="s">
        <v>28780</v>
      </c>
    </row>
    <row r="771" spans="1:3" x14ac:dyDescent="0.3">
      <c r="A771" s="4">
        <v>763</v>
      </c>
      <c r="B771" s="4" t="s">
        <v>28781</v>
      </c>
      <c r="C771" s="16" t="s">
        <v>28782</v>
      </c>
    </row>
    <row r="772" spans="1:3" x14ac:dyDescent="0.3">
      <c r="A772" s="4">
        <v>764</v>
      </c>
      <c r="B772" s="4" t="s">
        <v>28783</v>
      </c>
      <c r="C772" s="16" t="s">
        <v>28784</v>
      </c>
    </row>
    <row r="773" spans="1:3" x14ac:dyDescent="0.3">
      <c r="A773" s="4">
        <v>765</v>
      </c>
      <c r="B773" s="4" t="s">
        <v>28785</v>
      </c>
      <c r="C773" s="16" t="s">
        <v>28786</v>
      </c>
    </row>
    <row r="774" spans="1:3" x14ac:dyDescent="0.3">
      <c r="A774" s="4">
        <v>766</v>
      </c>
      <c r="B774" s="4" t="s">
        <v>28787</v>
      </c>
      <c r="C774" s="16" t="s">
        <v>28788</v>
      </c>
    </row>
    <row r="775" spans="1:3" x14ac:dyDescent="0.3">
      <c r="A775" s="4">
        <v>767</v>
      </c>
      <c r="B775" s="4" t="s">
        <v>28789</v>
      </c>
      <c r="C775" s="16" t="s">
        <v>28790</v>
      </c>
    </row>
    <row r="776" spans="1:3" x14ac:dyDescent="0.3">
      <c r="A776" s="4">
        <v>768</v>
      </c>
      <c r="B776" s="4" t="s">
        <v>28791</v>
      </c>
      <c r="C776" s="16" t="s">
        <v>28792</v>
      </c>
    </row>
    <row r="777" spans="1:3" x14ac:dyDescent="0.3">
      <c r="A777" s="4">
        <v>769</v>
      </c>
      <c r="B777" s="4" t="s">
        <v>28793</v>
      </c>
      <c r="C777" s="16" t="s">
        <v>28794</v>
      </c>
    </row>
    <row r="778" spans="1:3" x14ac:dyDescent="0.3">
      <c r="A778" s="4">
        <v>770</v>
      </c>
      <c r="B778" s="4" t="s">
        <v>28795</v>
      </c>
      <c r="C778" s="16" t="s">
        <v>28796</v>
      </c>
    </row>
    <row r="779" spans="1:3" x14ac:dyDescent="0.3">
      <c r="A779" s="4">
        <v>771</v>
      </c>
      <c r="B779" s="4" t="s">
        <v>28797</v>
      </c>
      <c r="C779" s="16" t="s">
        <v>28798</v>
      </c>
    </row>
    <row r="780" spans="1:3" x14ac:dyDescent="0.3">
      <c r="A780" s="4">
        <v>772</v>
      </c>
      <c r="B780" s="4" t="s">
        <v>28799</v>
      </c>
      <c r="C780" s="16" t="s">
        <v>28800</v>
      </c>
    </row>
    <row r="781" spans="1:3" x14ac:dyDescent="0.3">
      <c r="A781" s="4">
        <v>773</v>
      </c>
      <c r="B781" s="4" t="s">
        <v>28801</v>
      </c>
      <c r="C781" s="16" t="s">
        <v>28802</v>
      </c>
    </row>
    <row r="782" spans="1:3" x14ac:dyDescent="0.3">
      <c r="A782" s="4">
        <v>774</v>
      </c>
      <c r="B782" s="4" t="s">
        <v>28803</v>
      </c>
      <c r="C782" s="16" t="s">
        <v>28804</v>
      </c>
    </row>
    <row r="783" spans="1:3" x14ac:dyDescent="0.3">
      <c r="A783" s="4">
        <v>775</v>
      </c>
      <c r="B783" s="4" t="s">
        <v>28805</v>
      </c>
      <c r="C783" s="16" t="s">
        <v>28806</v>
      </c>
    </row>
    <row r="784" spans="1:3" x14ac:dyDescent="0.3">
      <c r="A784" s="4">
        <v>776</v>
      </c>
      <c r="B784" s="4" t="s">
        <v>28807</v>
      </c>
      <c r="C784" s="16" t="s">
        <v>28808</v>
      </c>
    </row>
    <row r="785" spans="1:3" x14ac:dyDescent="0.3">
      <c r="A785" s="4">
        <v>777</v>
      </c>
      <c r="B785" s="4" t="s">
        <v>28809</v>
      </c>
      <c r="C785" s="16" t="s">
        <v>28810</v>
      </c>
    </row>
    <row r="786" spans="1:3" x14ac:dyDescent="0.3">
      <c r="A786" s="4">
        <v>778</v>
      </c>
      <c r="B786" s="4" t="s">
        <v>28811</v>
      </c>
      <c r="C786" s="16" t="s">
        <v>28812</v>
      </c>
    </row>
    <row r="787" spans="1:3" x14ac:dyDescent="0.3">
      <c r="A787" s="4">
        <v>779</v>
      </c>
      <c r="B787" s="4" t="s">
        <v>28813</v>
      </c>
      <c r="C787" s="16" t="s">
        <v>28814</v>
      </c>
    </row>
    <row r="788" spans="1:3" x14ac:dyDescent="0.3">
      <c r="A788" s="4">
        <v>780</v>
      </c>
      <c r="B788" s="4" t="s">
        <v>28815</v>
      </c>
      <c r="C788" s="16" t="s">
        <v>28816</v>
      </c>
    </row>
    <row r="789" spans="1:3" x14ac:dyDescent="0.3">
      <c r="A789" s="4">
        <v>781</v>
      </c>
      <c r="B789" s="4" t="s">
        <v>28817</v>
      </c>
      <c r="C789" s="16" t="s">
        <v>28818</v>
      </c>
    </row>
    <row r="790" spans="1:3" x14ac:dyDescent="0.3">
      <c r="A790" s="4">
        <v>782</v>
      </c>
      <c r="B790" s="4" t="s">
        <v>28819</v>
      </c>
      <c r="C790" s="16" t="s">
        <v>28820</v>
      </c>
    </row>
    <row r="791" spans="1:3" x14ac:dyDescent="0.3">
      <c r="A791" s="4">
        <v>783</v>
      </c>
      <c r="B791" s="4" t="s">
        <v>28821</v>
      </c>
      <c r="C791" s="16" t="s">
        <v>28822</v>
      </c>
    </row>
    <row r="792" spans="1:3" x14ac:dyDescent="0.3">
      <c r="A792" s="4">
        <v>784</v>
      </c>
      <c r="B792" s="4" t="s">
        <v>28823</v>
      </c>
      <c r="C792" s="16" t="s">
        <v>28824</v>
      </c>
    </row>
    <row r="793" spans="1:3" x14ac:dyDescent="0.3">
      <c r="A793" s="4">
        <v>785</v>
      </c>
      <c r="B793" s="4" t="s">
        <v>28825</v>
      </c>
      <c r="C793" s="16" t="s">
        <v>28826</v>
      </c>
    </row>
    <row r="794" spans="1:3" x14ac:dyDescent="0.3">
      <c r="A794" s="4">
        <v>786</v>
      </c>
      <c r="B794" s="4" t="s">
        <v>28827</v>
      </c>
      <c r="C794" s="16" t="s">
        <v>28828</v>
      </c>
    </row>
    <row r="795" spans="1:3" x14ac:dyDescent="0.3">
      <c r="A795" s="4">
        <v>787</v>
      </c>
      <c r="B795" s="4" t="s">
        <v>28829</v>
      </c>
      <c r="C795" s="16" t="s">
        <v>28830</v>
      </c>
    </row>
    <row r="796" spans="1:3" x14ac:dyDescent="0.3">
      <c r="A796" s="4">
        <v>788</v>
      </c>
      <c r="B796" s="4" t="s">
        <v>28831</v>
      </c>
      <c r="C796" s="16" t="s">
        <v>28832</v>
      </c>
    </row>
    <row r="797" spans="1:3" x14ac:dyDescent="0.3">
      <c r="A797" s="4">
        <v>789</v>
      </c>
      <c r="B797" s="4" t="s">
        <v>28833</v>
      </c>
      <c r="C797" s="16" t="s">
        <v>28834</v>
      </c>
    </row>
    <row r="798" spans="1:3" x14ac:dyDescent="0.3">
      <c r="A798" s="4">
        <v>790</v>
      </c>
      <c r="B798" s="4" t="s">
        <v>28835</v>
      </c>
      <c r="C798" s="16" t="s">
        <v>28836</v>
      </c>
    </row>
    <row r="799" spans="1:3" x14ac:dyDescent="0.3">
      <c r="A799" s="4">
        <v>791</v>
      </c>
      <c r="B799" s="4" t="s">
        <v>28837</v>
      </c>
      <c r="C799" s="16" t="s">
        <v>28838</v>
      </c>
    </row>
    <row r="800" spans="1:3" x14ac:dyDescent="0.3">
      <c r="A800" s="4">
        <v>792</v>
      </c>
      <c r="B800" s="4" t="s">
        <v>28839</v>
      </c>
      <c r="C800" s="16" t="s">
        <v>28840</v>
      </c>
    </row>
    <row r="801" spans="1:3" x14ac:dyDescent="0.3">
      <c r="A801" s="4">
        <v>793</v>
      </c>
      <c r="B801" s="4" t="s">
        <v>28841</v>
      </c>
      <c r="C801" s="16" t="s">
        <v>28842</v>
      </c>
    </row>
    <row r="802" spans="1:3" x14ac:dyDescent="0.3">
      <c r="A802" s="4">
        <v>794</v>
      </c>
      <c r="B802" s="4" t="s">
        <v>28843</v>
      </c>
      <c r="C802" s="16" t="s">
        <v>28844</v>
      </c>
    </row>
    <row r="803" spans="1:3" x14ac:dyDescent="0.3">
      <c r="A803" s="4">
        <v>795</v>
      </c>
      <c r="B803" s="4" t="s">
        <v>28845</v>
      </c>
      <c r="C803" s="16" t="s">
        <v>28846</v>
      </c>
    </row>
    <row r="804" spans="1:3" x14ac:dyDescent="0.3">
      <c r="A804" s="4">
        <v>796</v>
      </c>
      <c r="B804" s="4" t="s">
        <v>28847</v>
      </c>
      <c r="C804" s="16" t="s">
        <v>28848</v>
      </c>
    </row>
    <row r="805" spans="1:3" x14ac:dyDescent="0.3">
      <c r="A805" s="4">
        <v>797</v>
      </c>
      <c r="B805" s="4" t="s">
        <v>28849</v>
      </c>
      <c r="C805" s="16" t="s">
        <v>28850</v>
      </c>
    </row>
    <row r="806" spans="1:3" x14ac:dyDescent="0.3">
      <c r="A806" s="4">
        <v>798</v>
      </c>
      <c r="B806" s="4" t="s">
        <v>28851</v>
      </c>
      <c r="C806" s="16" t="s">
        <v>28852</v>
      </c>
    </row>
    <row r="807" spans="1:3" x14ac:dyDescent="0.3">
      <c r="A807" s="4">
        <v>799</v>
      </c>
      <c r="B807" s="4" t="s">
        <v>28853</v>
      </c>
      <c r="C807" s="16" t="s">
        <v>28854</v>
      </c>
    </row>
    <row r="808" spans="1:3" x14ac:dyDescent="0.3">
      <c r="A808" s="4">
        <v>800</v>
      </c>
      <c r="B808" s="4" t="s">
        <v>28855</v>
      </c>
      <c r="C808" s="16" t="s">
        <v>28856</v>
      </c>
    </row>
    <row r="809" spans="1:3" x14ac:dyDescent="0.3">
      <c r="A809" s="4">
        <v>801</v>
      </c>
      <c r="B809" s="4" t="s">
        <v>28857</v>
      </c>
      <c r="C809" s="16" t="s">
        <v>28858</v>
      </c>
    </row>
    <row r="810" spans="1:3" x14ac:dyDescent="0.3">
      <c r="A810" s="4">
        <v>802</v>
      </c>
      <c r="B810" s="4" t="s">
        <v>28859</v>
      </c>
      <c r="C810" s="16" t="s">
        <v>28860</v>
      </c>
    </row>
    <row r="811" spans="1:3" x14ac:dyDescent="0.3">
      <c r="A811" s="4">
        <v>803</v>
      </c>
      <c r="B811" s="4" t="s">
        <v>28861</v>
      </c>
      <c r="C811" s="16" t="s">
        <v>28862</v>
      </c>
    </row>
    <row r="812" spans="1:3" x14ac:dyDescent="0.3">
      <c r="A812" s="4">
        <v>804</v>
      </c>
      <c r="B812" s="4" t="s">
        <v>28863</v>
      </c>
      <c r="C812" s="16" t="s">
        <v>28864</v>
      </c>
    </row>
    <row r="813" spans="1:3" x14ac:dyDescent="0.3">
      <c r="A813" s="4">
        <v>805</v>
      </c>
      <c r="B813" s="4" t="s">
        <v>28865</v>
      </c>
      <c r="C813" s="16" t="s">
        <v>28866</v>
      </c>
    </row>
    <row r="814" spans="1:3" x14ac:dyDescent="0.3">
      <c r="A814" s="4">
        <v>806</v>
      </c>
      <c r="B814" s="4" t="s">
        <v>28867</v>
      </c>
      <c r="C814" s="16" t="s">
        <v>28868</v>
      </c>
    </row>
    <row r="815" spans="1:3" x14ac:dyDescent="0.3">
      <c r="A815" s="4">
        <v>807</v>
      </c>
      <c r="B815" s="4" t="s">
        <v>28869</v>
      </c>
      <c r="C815" s="16" t="s">
        <v>28870</v>
      </c>
    </row>
    <row r="816" spans="1:3" x14ac:dyDescent="0.3">
      <c r="A816" s="4">
        <v>808</v>
      </c>
      <c r="B816" s="4" t="s">
        <v>28871</v>
      </c>
      <c r="C816" s="16" t="s">
        <v>28872</v>
      </c>
    </row>
    <row r="817" spans="1:3" x14ac:dyDescent="0.3">
      <c r="A817" s="4">
        <v>809</v>
      </c>
      <c r="B817" s="4" t="s">
        <v>28873</v>
      </c>
      <c r="C817" s="16" t="s">
        <v>28874</v>
      </c>
    </row>
    <row r="818" spans="1:3" x14ac:dyDescent="0.3">
      <c r="A818" s="4">
        <v>810</v>
      </c>
      <c r="B818" s="4" t="s">
        <v>28875</v>
      </c>
      <c r="C818" s="16" t="s">
        <v>28876</v>
      </c>
    </row>
    <row r="819" spans="1:3" x14ac:dyDescent="0.3">
      <c r="A819" s="4">
        <v>811</v>
      </c>
      <c r="B819" s="4" t="s">
        <v>28877</v>
      </c>
      <c r="C819" s="16" t="s">
        <v>28878</v>
      </c>
    </row>
    <row r="820" spans="1:3" x14ac:dyDescent="0.3">
      <c r="A820" s="4">
        <v>812</v>
      </c>
      <c r="B820" s="4" t="s">
        <v>28879</v>
      </c>
      <c r="C820" s="16" t="s">
        <v>28880</v>
      </c>
    </row>
    <row r="821" spans="1:3" x14ac:dyDescent="0.3">
      <c r="A821" s="4">
        <v>813</v>
      </c>
      <c r="B821" s="4" t="s">
        <v>28881</v>
      </c>
      <c r="C821" s="16" t="s">
        <v>28882</v>
      </c>
    </row>
    <row r="822" spans="1:3" x14ac:dyDescent="0.3">
      <c r="A822" s="4">
        <v>814</v>
      </c>
      <c r="B822" s="4" t="s">
        <v>28883</v>
      </c>
      <c r="C822" s="16" t="s">
        <v>28884</v>
      </c>
    </row>
    <row r="823" spans="1:3" x14ac:dyDescent="0.3">
      <c r="A823" s="4">
        <v>815</v>
      </c>
      <c r="B823" s="4" t="s">
        <v>28885</v>
      </c>
      <c r="C823" s="16" t="s">
        <v>28886</v>
      </c>
    </row>
    <row r="824" spans="1:3" x14ac:dyDescent="0.3">
      <c r="A824" s="4">
        <v>816</v>
      </c>
      <c r="B824" s="4" t="s">
        <v>28887</v>
      </c>
      <c r="C824" s="16" t="s">
        <v>28888</v>
      </c>
    </row>
    <row r="825" spans="1:3" x14ac:dyDescent="0.3">
      <c r="A825" s="4">
        <v>817</v>
      </c>
      <c r="B825" s="4" t="s">
        <v>28889</v>
      </c>
      <c r="C825" s="16" t="s">
        <v>28890</v>
      </c>
    </row>
    <row r="826" spans="1:3" x14ac:dyDescent="0.3">
      <c r="A826" s="4">
        <v>818</v>
      </c>
      <c r="B826" s="4" t="s">
        <v>28891</v>
      </c>
      <c r="C826" s="16" t="s">
        <v>28892</v>
      </c>
    </row>
    <row r="827" spans="1:3" x14ac:dyDescent="0.3">
      <c r="A827" s="4">
        <v>819</v>
      </c>
      <c r="B827" s="4" t="s">
        <v>28893</v>
      </c>
      <c r="C827" s="16" t="s">
        <v>28894</v>
      </c>
    </row>
    <row r="828" spans="1:3" x14ac:dyDescent="0.3">
      <c r="A828" s="4">
        <v>820</v>
      </c>
      <c r="B828" s="4" t="s">
        <v>28895</v>
      </c>
      <c r="C828" s="16" t="s">
        <v>28896</v>
      </c>
    </row>
    <row r="829" spans="1:3" x14ac:dyDescent="0.3">
      <c r="A829" s="4">
        <v>821</v>
      </c>
      <c r="B829" s="4" t="s">
        <v>28897</v>
      </c>
      <c r="C829" s="16" t="s">
        <v>28898</v>
      </c>
    </row>
    <row r="830" spans="1:3" x14ac:dyDescent="0.3">
      <c r="A830" s="4">
        <v>822</v>
      </c>
      <c r="B830" s="4" t="s">
        <v>28899</v>
      </c>
      <c r="C830" s="16" t="s">
        <v>28900</v>
      </c>
    </row>
    <row r="831" spans="1:3" x14ac:dyDescent="0.3">
      <c r="A831" s="4">
        <v>823</v>
      </c>
      <c r="B831" s="4" t="s">
        <v>28901</v>
      </c>
      <c r="C831" s="16" t="s">
        <v>28902</v>
      </c>
    </row>
    <row r="832" spans="1:3" x14ac:dyDescent="0.3">
      <c r="A832" s="4">
        <v>824</v>
      </c>
      <c r="B832" s="4" t="s">
        <v>28903</v>
      </c>
      <c r="C832" s="16" t="s">
        <v>28904</v>
      </c>
    </row>
    <row r="833" spans="1:3" x14ac:dyDescent="0.3">
      <c r="A833" s="4">
        <v>825</v>
      </c>
      <c r="B833" s="4" t="s">
        <v>28905</v>
      </c>
      <c r="C833" s="16" t="s">
        <v>28906</v>
      </c>
    </row>
    <row r="834" spans="1:3" x14ac:dyDescent="0.3">
      <c r="A834" s="4">
        <v>826</v>
      </c>
      <c r="B834" s="4" t="s">
        <v>28907</v>
      </c>
      <c r="C834" s="16" t="s">
        <v>28908</v>
      </c>
    </row>
    <row r="835" spans="1:3" x14ac:dyDescent="0.3">
      <c r="A835" s="4">
        <v>827</v>
      </c>
      <c r="B835" s="4" t="s">
        <v>28909</v>
      </c>
      <c r="C835" s="16" t="s">
        <v>28910</v>
      </c>
    </row>
    <row r="836" spans="1:3" x14ac:dyDescent="0.3">
      <c r="A836" s="4">
        <v>828</v>
      </c>
      <c r="B836" s="4" t="s">
        <v>28911</v>
      </c>
      <c r="C836" s="16" t="s">
        <v>28912</v>
      </c>
    </row>
    <row r="837" spans="1:3" x14ac:dyDescent="0.3">
      <c r="A837" s="4">
        <v>829</v>
      </c>
      <c r="B837" s="4" t="s">
        <v>28913</v>
      </c>
      <c r="C837" s="16" t="s">
        <v>28914</v>
      </c>
    </row>
    <row r="838" spans="1:3" x14ac:dyDescent="0.3">
      <c r="A838" s="4">
        <v>830</v>
      </c>
      <c r="B838" s="4" t="s">
        <v>28915</v>
      </c>
      <c r="C838" s="16" t="s">
        <v>28916</v>
      </c>
    </row>
    <row r="839" spans="1:3" x14ac:dyDescent="0.3">
      <c r="A839" s="4">
        <v>831</v>
      </c>
      <c r="B839" s="4" t="s">
        <v>28917</v>
      </c>
      <c r="C839" s="16" t="s">
        <v>28918</v>
      </c>
    </row>
    <row r="840" spans="1:3" x14ac:dyDescent="0.3">
      <c r="A840" s="4">
        <v>832</v>
      </c>
      <c r="B840" s="4" t="s">
        <v>28919</v>
      </c>
      <c r="C840" s="16" t="s">
        <v>28920</v>
      </c>
    </row>
    <row r="841" spans="1:3" x14ac:dyDescent="0.3">
      <c r="A841" s="4">
        <v>833</v>
      </c>
      <c r="B841" s="4" t="s">
        <v>28921</v>
      </c>
      <c r="C841" s="16" t="s">
        <v>28922</v>
      </c>
    </row>
    <row r="842" spans="1:3" x14ac:dyDescent="0.3">
      <c r="A842" s="4">
        <v>834</v>
      </c>
      <c r="B842" s="4" t="s">
        <v>28923</v>
      </c>
      <c r="C842" s="16" t="s">
        <v>28924</v>
      </c>
    </row>
    <row r="843" spans="1:3" x14ac:dyDescent="0.3">
      <c r="A843" s="4">
        <v>835</v>
      </c>
      <c r="B843" s="4" t="s">
        <v>28925</v>
      </c>
      <c r="C843" s="16" t="s">
        <v>28926</v>
      </c>
    </row>
    <row r="844" spans="1:3" x14ac:dyDescent="0.3">
      <c r="A844" s="4">
        <v>836</v>
      </c>
      <c r="B844" s="4" t="s">
        <v>28927</v>
      </c>
      <c r="C844" s="16" t="s">
        <v>28928</v>
      </c>
    </row>
    <row r="845" spans="1:3" x14ac:dyDescent="0.3">
      <c r="A845" s="4">
        <v>837</v>
      </c>
      <c r="B845" s="4" t="s">
        <v>28929</v>
      </c>
      <c r="C845" s="16" t="s">
        <v>28930</v>
      </c>
    </row>
    <row r="846" spans="1:3" x14ac:dyDescent="0.3">
      <c r="A846" s="4">
        <v>838</v>
      </c>
      <c r="B846" s="4" t="s">
        <v>28931</v>
      </c>
      <c r="C846" s="16" t="s">
        <v>28932</v>
      </c>
    </row>
    <row r="847" spans="1:3" x14ac:dyDescent="0.3">
      <c r="A847" s="4">
        <v>839</v>
      </c>
      <c r="B847" s="4" t="s">
        <v>28933</v>
      </c>
      <c r="C847" s="16" t="s">
        <v>28934</v>
      </c>
    </row>
    <row r="848" spans="1:3" x14ac:dyDescent="0.3">
      <c r="A848" s="4">
        <v>840</v>
      </c>
      <c r="B848" s="4" t="s">
        <v>28935</v>
      </c>
      <c r="C848" s="16" t="s">
        <v>28936</v>
      </c>
    </row>
    <row r="849" spans="1:3" x14ac:dyDescent="0.3">
      <c r="A849" s="4">
        <v>841</v>
      </c>
      <c r="B849" s="4" t="s">
        <v>28937</v>
      </c>
      <c r="C849" s="16" t="s">
        <v>28938</v>
      </c>
    </row>
    <row r="850" spans="1:3" x14ac:dyDescent="0.3">
      <c r="A850" s="4">
        <v>842</v>
      </c>
      <c r="B850" s="4" t="s">
        <v>28939</v>
      </c>
      <c r="C850" s="16" t="s">
        <v>28940</v>
      </c>
    </row>
    <row r="851" spans="1:3" x14ac:dyDescent="0.3">
      <c r="A851" s="4">
        <v>843</v>
      </c>
      <c r="B851" s="4" t="s">
        <v>28941</v>
      </c>
      <c r="C851" s="16" t="s">
        <v>28942</v>
      </c>
    </row>
    <row r="852" spans="1:3" x14ac:dyDescent="0.3">
      <c r="A852" s="4">
        <v>844</v>
      </c>
      <c r="B852" s="4" t="s">
        <v>28943</v>
      </c>
      <c r="C852" s="16" t="s">
        <v>28944</v>
      </c>
    </row>
    <row r="853" spans="1:3" x14ac:dyDescent="0.3">
      <c r="A853" s="4">
        <v>845</v>
      </c>
      <c r="B853" s="4" t="s">
        <v>28945</v>
      </c>
      <c r="C853" s="16" t="s">
        <v>28946</v>
      </c>
    </row>
    <row r="854" spans="1:3" x14ac:dyDescent="0.3">
      <c r="A854" s="4">
        <v>846</v>
      </c>
      <c r="B854" s="4" t="s">
        <v>28947</v>
      </c>
      <c r="C854" s="16" t="s">
        <v>28948</v>
      </c>
    </row>
    <row r="855" spans="1:3" x14ac:dyDescent="0.3">
      <c r="A855" s="4">
        <v>847</v>
      </c>
      <c r="B855" s="4" t="s">
        <v>28949</v>
      </c>
      <c r="C855" s="16" t="s">
        <v>28950</v>
      </c>
    </row>
    <row r="856" spans="1:3" x14ac:dyDescent="0.3">
      <c r="A856" s="4">
        <v>848</v>
      </c>
      <c r="B856" s="4" t="s">
        <v>28951</v>
      </c>
      <c r="C856" s="16" t="s">
        <v>28952</v>
      </c>
    </row>
    <row r="857" spans="1:3" x14ac:dyDescent="0.3">
      <c r="A857" s="4">
        <v>849</v>
      </c>
      <c r="B857" s="4" t="s">
        <v>28953</v>
      </c>
      <c r="C857" s="16" t="s">
        <v>28954</v>
      </c>
    </row>
    <row r="858" spans="1:3" x14ac:dyDescent="0.3">
      <c r="A858" s="4">
        <v>850</v>
      </c>
      <c r="B858" s="4" t="s">
        <v>28955</v>
      </c>
      <c r="C858" s="16" t="s">
        <v>28956</v>
      </c>
    </row>
    <row r="859" spans="1:3" x14ac:dyDescent="0.3">
      <c r="A859" s="4">
        <v>851</v>
      </c>
      <c r="B859" s="4" t="s">
        <v>28957</v>
      </c>
      <c r="C859" s="16" t="s">
        <v>28958</v>
      </c>
    </row>
    <row r="860" spans="1:3" x14ac:dyDescent="0.3">
      <c r="A860" s="4">
        <v>852</v>
      </c>
      <c r="B860" s="4" t="s">
        <v>28959</v>
      </c>
      <c r="C860" s="16" t="s">
        <v>28960</v>
      </c>
    </row>
    <row r="861" spans="1:3" x14ac:dyDescent="0.3">
      <c r="A861" s="4">
        <v>853</v>
      </c>
      <c r="B861" s="4" t="s">
        <v>28961</v>
      </c>
      <c r="C861" s="16" t="s">
        <v>28962</v>
      </c>
    </row>
    <row r="862" spans="1:3" x14ac:dyDescent="0.3">
      <c r="A862" s="4">
        <v>854</v>
      </c>
      <c r="B862" s="4" t="s">
        <v>28963</v>
      </c>
      <c r="C862" s="16" t="s">
        <v>28964</v>
      </c>
    </row>
    <row r="863" spans="1:3" x14ac:dyDescent="0.3">
      <c r="A863" s="4">
        <v>855</v>
      </c>
      <c r="B863" s="4" t="s">
        <v>28965</v>
      </c>
      <c r="C863" s="16" t="s">
        <v>28966</v>
      </c>
    </row>
    <row r="864" spans="1:3" x14ac:dyDescent="0.3">
      <c r="A864" s="4">
        <v>856</v>
      </c>
      <c r="B864" s="4" t="s">
        <v>28967</v>
      </c>
      <c r="C864" s="16" t="s">
        <v>28968</v>
      </c>
    </row>
    <row r="865" spans="1:3" x14ac:dyDescent="0.3">
      <c r="A865" s="4">
        <v>857</v>
      </c>
      <c r="B865" s="4" t="s">
        <v>28969</v>
      </c>
      <c r="C865" s="16" t="s">
        <v>28970</v>
      </c>
    </row>
    <row r="866" spans="1:3" x14ac:dyDescent="0.3">
      <c r="A866" s="4">
        <v>858</v>
      </c>
      <c r="B866" s="4" t="s">
        <v>28971</v>
      </c>
      <c r="C866" s="16" t="s">
        <v>28972</v>
      </c>
    </row>
    <row r="867" spans="1:3" x14ac:dyDescent="0.3">
      <c r="A867" s="4">
        <v>859</v>
      </c>
      <c r="B867" s="4" t="s">
        <v>28973</v>
      </c>
      <c r="C867" s="16" t="s">
        <v>28974</v>
      </c>
    </row>
    <row r="868" spans="1:3" x14ac:dyDescent="0.3">
      <c r="A868" s="4">
        <v>860</v>
      </c>
      <c r="B868" s="4" t="s">
        <v>28975</v>
      </c>
      <c r="C868" s="16" t="s">
        <v>28976</v>
      </c>
    </row>
    <row r="869" spans="1:3" x14ac:dyDescent="0.3">
      <c r="A869" s="4">
        <v>861</v>
      </c>
      <c r="B869" s="4" t="s">
        <v>28977</v>
      </c>
      <c r="C869" s="16" t="s">
        <v>28978</v>
      </c>
    </row>
    <row r="870" spans="1:3" x14ac:dyDescent="0.3">
      <c r="A870" s="4">
        <v>862</v>
      </c>
      <c r="B870" s="4" t="s">
        <v>28979</v>
      </c>
      <c r="C870" s="16" t="s">
        <v>28980</v>
      </c>
    </row>
    <row r="871" spans="1:3" x14ac:dyDescent="0.3">
      <c r="A871" s="4">
        <v>863</v>
      </c>
      <c r="B871" s="4" t="s">
        <v>28981</v>
      </c>
      <c r="C871" s="16" t="s">
        <v>28982</v>
      </c>
    </row>
    <row r="872" spans="1:3" x14ac:dyDescent="0.3">
      <c r="A872" s="4">
        <v>864</v>
      </c>
      <c r="B872" s="4" t="s">
        <v>28983</v>
      </c>
      <c r="C872" s="16" t="s">
        <v>28984</v>
      </c>
    </row>
    <row r="873" spans="1:3" x14ac:dyDescent="0.3">
      <c r="A873" s="4">
        <v>865</v>
      </c>
      <c r="B873" s="4" t="s">
        <v>28985</v>
      </c>
      <c r="C873" s="16" t="s">
        <v>28986</v>
      </c>
    </row>
    <row r="874" spans="1:3" x14ac:dyDescent="0.3">
      <c r="A874" s="4">
        <v>866</v>
      </c>
      <c r="B874" s="4" t="s">
        <v>28987</v>
      </c>
      <c r="C874" s="16" t="s">
        <v>28988</v>
      </c>
    </row>
    <row r="875" spans="1:3" x14ac:dyDescent="0.3">
      <c r="A875" s="4">
        <v>867</v>
      </c>
      <c r="B875" s="4" t="s">
        <v>28989</v>
      </c>
      <c r="C875" s="16" t="s">
        <v>28990</v>
      </c>
    </row>
    <row r="876" spans="1:3" x14ac:dyDescent="0.3">
      <c r="A876" s="4">
        <v>868</v>
      </c>
      <c r="B876" s="4" t="s">
        <v>28991</v>
      </c>
      <c r="C876" s="16" t="s">
        <v>28992</v>
      </c>
    </row>
    <row r="877" spans="1:3" x14ac:dyDescent="0.3">
      <c r="A877" s="4">
        <v>869</v>
      </c>
      <c r="B877" s="4" t="s">
        <v>28993</v>
      </c>
      <c r="C877" s="16" t="s">
        <v>28994</v>
      </c>
    </row>
    <row r="878" spans="1:3" x14ac:dyDescent="0.3">
      <c r="A878" s="4">
        <v>870</v>
      </c>
      <c r="B878" s="4" t="s">
        <v>28995</v>
      </c>
      <c r="C878" s="16" t="s">
        <v>28996</v>
      </c>
    </row>
    <row r="879" spans="1:3" x14ac:dyDescent="0.3">
      <c r="A879" s="4">
        <v>871</v>
      </c>
      <c r="B879" s="4" t="s">
        <v>28997</v>
      </c>
      <c r="C879" s="16" t="s">
        <v>28998</v>
      </c>
    </row>
    <row r="880" spans="1:3" x14ac:dyDescent="0.3">
      <c r="A880" s="4">
        <v>872</v>
      </c>
      <c r="B880" s="4" t="s">
        <v>28999</v>
      </c>
      <c r="C880" s="16" t="s">
        <v>29000</v>
      </c>
    </row>
    <row r="881" spans="1:3" x14ac:dyDescent="0.3">
      <c r="A881" s="4">
        <v>873</v>
      </c>
      <c r="B881" s="4" t="s">
        <v>29001</v>
      </c>
      <c r="C881" s="16" t="s">
        <v>29002</v>
      </c>
    </row>
    <row r="882" spans="1:3" x14ac:dyDescent="0.3">
      <c r="A882" s="4">
        <v>874</v>
      </c>
      <c r="B882" s="4" t="s">
        <v>29003</v>
      </c>
      <c r="C882" s="16" t="s">
        <v>29004</v>
      </c>
    </row>
    <row r="883" spans="1:3" x14ac:dyDescent="0.3">
      <c r="A883" s="4">
        <v>875</v>
      </c>
      <c r="B883" s="4" t="s">
        <v>29005</v>
      </c>
      <c r="C883" s="16" t="s">
        <v>29006</v>
      </c>
    </row>
    <row r="884" spans="1:3" x14ac:dyDescent="0.3">
      <c r="A884" s="4">
        <v>876</v>
      </c>
      <c r="B884" s="4" t="s">
        <v>29007</v>
      </c>
      <c r="C884" s="16" t="s">
        <v>29008</v>
      </c>
    </row>
    <row r="885" spans="1:3" x14ac:dyDescent="0.3">
      <c r="A885" s="4">
        <v>877</v>
      </c>
      <c r="B885" s="4" t="s">
        <v>29009</v>
      </c>
      <c r="C885" s="16" t="s">
        <v>29010</v>
      </c>
    </row>
    <row r="886" spans="1:3" x14ac:dyDescent="0.3">
      <c r="A886" s="4">
        <v>878</v>
      </c>
      <c r="B886" s="4" t="s">
        <v>29011</v>
      </c>
      <c r="C886" s="16" t="s">
        <v>29012</v>
      </c>
    </row>
    <row r="887" spans="1:3" x14ac:dyDescent="0.3">
      <c r="A887" s="4">
        <v>879</v>
      </c>
      <c r="B887" s="4" t="s">
        <v>29013</v>
      </c>
      <c r="C887" s="16" t="s">
        <v>29014</v>
      </c>
    </row>
    <row r="888" spans="1:3" x14ac:dyDescent="0.3">
      <c r="A888" s="4">
        <v>880</v>
      </c>
      <c r="B888" s="4" t="s">
        <v>29015</v>
      </c>
      <c r="C888" s="16" t="s">
        <v>29016</v>
      </c>
    </row>
    <row r="889" spans="1:3" x14ac:dyDescent="0.3">
      <c r="A889" s="4">
        <v>881</v>
      </c>
      <c r="B889" s="4" t="s">
        <v>29017</v>
      </c>
      <c r="C889" s="16" t="s">
        <v>29018</v>
      </c>
    </row>
    <row r="890" spans="1:3" x14ac:dyDescent="0.3">
      <c r="A890" s="4">
        <v>882</v>
      </c>
      <c r="B890" s="4" t="s">
        <v>29019</v>
      </c>
      <c r="C890" s="16" t="s">
        <v>29020</v>
      </c>
    </row>
    <row r="891" spans="1:3" x14ac:dyDescent="0.3">
      <c r="A891" s="4">
        <v>883</v>
      </c>
      <c r="B891" s="4" t="s">
        <v>29021</v>
      </c>
      <c r="C891" s="16" t="s">
        <v>29022</v>
      </c>
    </row>
    <row r="892" spans="1:3" x14ac:dyDescent="0.3">
      <c r="A892" s="4">
        <v>884</v>
      </c>
      <c r="B892" s="4" t="s">
        <v>29023</v>
      </c>
      <c r="C892" s="16" t="s">
        <v>29024</v>
      </c>
    </row>
    <row r="893" spans="1:3" x14ac:dyDescent="0.3">
      <c r="A893" s="4">
        <v>885</v>
      </c>
      <c r="B893" s="4" t="s">
        <v>29025</v>
      </c>
      <c r="C893" s="16" t="s">
        <v>29026</v>
      </c>
    </row>
    <row r="894" spans="1:3" x14ac:dyDescent="0.3">
      <c r="A894" s="4">
        <v>886</v>
      </c>
      <c r="B894" s="4" t="s">
        <v>29027</v>
      </c>
      <c r="C894" s="16" t="s">
        <v>29028</v>
      </c>
    </row>
    <row r="895" spans="1:3" x14ac:dyDescent="0.3">
      <c r="A895" s="4">
        <v>887</v>
      </c>
      <c r="B895" s="4" t="s">
        <v>29029</v>
      </c>
      <c r="C895" s="16" t="s">
        <v>29030</v>
      </c>
    </row>
    <row r="896" spans="1:3" x14ac:dyDescent="0.3">
      <c r="A896" s="4">
        <v>888</v>
      </c>
      <c r="B896" s="4" t="s">
        <v>29031</v>
      </c>
      <c r="C896" s="16" t="s">
        <v>29032</v>
      </c>
    </row>
    <row r="897" spans="1:3" x14ac:dyDescent="0.3">
      <c r="A897" s="4">
        <v>889</v>
      </c>
      <c r="B897" s="4" t="s">
        <v>29033</v>
      </c>
      <c r="C897" s="16" t="s">
        <v>29034</v>
      </c>
    </row>
    <row r="898" spans="1:3" x14ac:dyDescent="0.3">
      <c r="A898" s="4">
        <v>890</v>
      </c>
      <c r="B898" s="4" t="s">
        <v>29035</v>
      </c>
      <c r="C898" s="16" t="s">
        <v>29036</v>
      </c>
    </row>
    <row r="899" spans="1:3" x14ac:dyDescent="0.3">
      <c r="A899" s="4">
        <v>891</v>
      </c>
      <c r="B899" s="4" t="s">
        <v>29037</v>
      </c>
      <c r="C899" s="16" t="s">
        <v>29038</v>
      </c>
    </row>
    <row r="900" spans="1:3" x14ac:dyDescent="0.3">
      <c r="A900" s="4">
        <v>892</v>
      </c>
      <c r="B900" s="4" t="s">
        <v>29039</v>
      </c>
      <c r="C900" s="16" t="s">
        <v>29040</v>
      </c>
    </row>
    <row r="901" spans="1:3" x14ac:dyDescent="0.3">
      <c r="A901" s="4">
        <v>893</v>
      </c>
      <c r="B901" s="4" t="s">
        <v>29041</v>
      </c>
      <c r="C901" s="16" t="s">
        <v>29042</v>
      </c>
    </row>
    <row r="902" spans="1:3" x14ac:dyDescent="0.3">
      <c r="A902" s="4">
        <v>894</v>
      </c>
      <c r="B902" s="4" t="s">
        <v>29043</v>
      </c>
      <c r="C902" s="16" t="s">
        <v>29044</v>
      </c>
    </row>
    <row r="903" spans="1:3" x14ac:dyDescent="0.3">
      <c r="A903" s="4">
        <v>895</v>
      </c>
      <c r="B903" s="4" t="s">
        <v>29045</v>
      </c>
      <c r="C903" s="16" t="s">
        <v>29046</v>
      </c>
    </row>
    <row r="904" spans="1:3" x14ac:dyDescent="0.3">
      <c r="A904" s="4">
        <v>896</v>
      </c>
      <c r="B904" s="4" t="s">
        <v>29047</v>
      </c>
      <c r="C904" s="16" t="s">
        <v>29048</v>
      </c>
    </row>
    <row r="905" spans="1:3" x14ac:dyDescent="0.3">
      <c r="A905" s="4">
        <v>897</v>
      </c>
      <c r="B905" s="4" t="s">
        <v>29049</v>
      </c>
      <c r="C905" s="16" t="s">
        <v>29050</v>
      </c>
    </row>
    <row r="906" spans="1:3" x14ac:dyDescent="0.3">
      <c r="A906" s="4">
        <v>898</v>
      </c>
      <c r="B906" s="4" t="s">
        <v>29051</v>
      </c>
      <c r="C906" s="16" t="s">
        <v>29052</v>
      </c>
    </row>
    <row r="907" spans="1:3" x14ac:dyDescent="0.3">
      <c r="A907" s="4">
        <v>899</v>
      </c>
      <c r="B907" s="4" t="s">
        <v>29053</v>
      </c>
      <c r="C907" s="16" t="s">
        <v>29054</v>
      </c>
    </row>
    <row r="908" spans="1:3" x14ac:dyDescent="0.3">
      <c r="A908" s="4">
        <v>900</v>
      </c>
      <c r="B908" s="4" t="s">
        <v>29055</v>
      </c>
      <c r="C908" s="16" t="s">
        <v>29056</v>
      </c>
    </row>
    <row r="909" spans="1:3" x14ac:dyDescent="0.3">
      <c r="A909" s="4">
        <v>901</v>
      </c>
      <c r="B909" s="4" t="s">
        <v>29057</v>
      </c>
      <c r="C909" s="16" t="s">
        <v>29058</v>
      </c>
    </row>
    <row r="910" spans="1:3" x14ac:dyDescent="0.3">
      <c r="A910" s="4">
        <v>902</v>
      </c>
      <c r="B910" s="4" t="s">
        <v>29059</v>
      </c>
      <c r="C910" s="16" t="s">
        <v>29060</v>
      </c>
    </row>
    <row r="911" spans="1:3" x14ac:dyDescent="0.3">
      <c r="A911" s="4">
        <v>903</v>
      </c>
      <c r="B911" s="4" t="s">
        <v>29061</v>
      </c>
      <c r="C911" s="16" t="s">
        <v>29062</v>
      </c>
    </row>
    <row r="912" spans="1:3" x14ac:dyDescent="0.3">
      <c r="A912" s="4">
        <v>904</v>
      </c>
      <c r="B912" s="4" t="s">
        <v>29063</v>
      </c>
      <c r="C912" s="16" t="s">
        <v>29064</v>
      </c>
    </row>
    <row r="913" spans="1:3" x14ac:dyDescent="0.3">
      <c r="A913" s="4">
        <v>905</v>
      </c>
      <c r="B913" s="4" t="s">
        <v>29065</v>
      </c>
      <c r="C913" s="16" t="s">
        <v>29066</v>
      </c>
    </row>
    <row r="914" spans="1:3" x14ac:dyDescent="0.3">
      <c r="A914" s="4">
        <v>906</v>
      </c>
      <c r="B914" s="4" t="s">
        <v>29067</v>
      </c>
      <c r="C914" s="16" t="s">
        <v>29068</v>
      </c>
    </row>
    <row r="915" spans="1:3" x14ac:dyDescent="0.3">
      <c r="A915" s="4">
        <v>907</v>
      </c>
      <c r="B915" s="4" t="s">
        <v>29069</v>
      </c>
      <c r="C915" s="16" t="s">
        <v>29070</v>
      </c>
    </row>
    <row r="916" spans="1:3" x14ac:dyDescent="0.3">
      <c r="A916" s="4">
        <v>908</v>
      </c>
      <c r="B916" s="4" t="s">
        <v>29071</v>
      </c>
      <c r="C916" s="16" t="s">
        <v>29072</v>
      </c>
    </row>
    <row r="917" spans="1:3" x14ac:dyDescent="0.3">
      <c r="A917" s="4">
        <v>909</v>
      </c>
      <c r="B917" s="4" t="s">
        <v>29073</v>
      </c>
      <c r="C917" s="16" t="s">
        <v>29074</v>
      </c>
    </row>
    <row r="918" spans="1:3" x14ac:dyDescent="0.3">
      <c r="A918" s="4">
        <v>910</v>
      </c>
      <c r="B918" s="4" t="s">
        <v>29075</v>
      </c>
      <c r="C918" s="16" t="s">
        <v>29076</v>
      </c>
    </row>
    <row r="919" spans="1:3" x14ac:dyDescent="0.3">
      <c r="A919" s="4">
        <v>911</v>
      </c>
      <c r="B919" s="4" t="s">
        <v>29077</v>
      </c>
      <c r="C919" s="16" t="s">
        <v>29078</v>
      </c>
    </row>
    <row r="920" spans="1:3" x14ac:dyDescent="0.3">
      <c r="A920" s="4">
        <v>912</v>
      </c>
      <c r="B920" s="4" t="s">
        <v>29079</v>
      </c>
      <c r="C920" s="16" t="s">
        <v>29080</v>
      </c>
    </row>
    <row r="921" spans="1:3" x14ac:dyDescent="0.3">
      <c r="A921" s="4">
        <v>913</v>
      </c>
      <c r="B921" s="4" t="s">
        <v>29081</v>
      </c>
      <c r="C921" s="16" t="s">
        <v>29082</v>
      </c>
    </row>
    <row r="922" spans="1:3" x14ac:dyDescent="0.3">
      <c r="A922" s="4">
        <v>914</v>
      </c>
      <c r="B922" s="4" t="s">
        <v>29083</v>
      </c>
      <c r="C922" s="16" t="s">
        <v>29084</v>
      </c>
    </row>
    <row r="923" spans="1:3" x14ac:dyDescent="0.3">
      <c r="A923" s="4">
        <v>915</v>
      </c>
      <c r="B923" s="4" t="s">
        <v>29085</v>
      </c>
      <c r="C923" s="16" t="s">
        <v>29086</v>
      </c>
    </row>
    <row r="924" spans="1:3" x14ac:dyDescent="0.3">
      <c r="A924" s="4">
        <v>916</v>
      </c>
      <c r="B924" s="4" t="s">
        <v>29087</v>
      </c>
      <c r="C924" s="16" t="s">
        <v>29088</v>
      </c>
    </row>
    <row r="925" spans="1:3" x14ac:dyDescent="0.3">
      <c r="A925" s="4">
        <v>917</v>
      </c>
      <c r="B925" s="4" t="s">
        <v>29089</v>
      </c>
      <c r="C925" s="16" t="s">
        <v>29090</v>
      </c>
    </row>
    <row r="926" spans="1:3" x14ac:dyDescent="0.3">
      <c r="A926" s="4">
        <v>918</v>
      </c>
      <c r="B926" s="4" t="s">
        <v>29091</v>
      </c>
      <c r="C926" s="16" t="s">
        <v>29092</v>
      </c>
    </row>
    <row r="927" spans="1:3" x14ac:dyDescent="0.3">
      <c r="A927" s="4">
        <v>919</v>
      </c>
      <c r="B927" s="4" t="s">
        <v>29093</v>
      </c>
      <c r="C927" s="16" t="s">
        <v>29094</v>
      </c>
    </row>
    <row r="928" spans="1:3" x14ac:dyDescent="0.3">
      <c r="A928" s="4">
        <v>920</v>
      </c>
      <c r="B928" s="4" t="s">
        <v>29095</v>
      </c>
      <c r="C928" s="16" t="s">
        <v>29096</v>
      </c>
    </row>
    <row r="929" spans="1:3" x14ac:dyDescent="0.3">
      <c r="A929" s="4">
        <v>921</v>
      </c>
      <c r="B929" s="4" t="s">
        <v>29097</v>
      </c>
      <c r="C929" s="16" t="s">
        <v>29098</v>
      </c>
    </row>
    <row r="930" spans="1:3" x14ac:dyDescent="0.3">
      <c r="A930" s="4">
        <v>922</v>
      </c>
      <c r="B930" s="4" t="s">
        <v>29099</v>
      </c>
      <c r="C930" s="16" t="s">
        <v>29100</v>
      </c>
    </row>
    <row r="931" spans="1:3" x14ac:dyDescent="0.3">
      <c r="A931" s="4">
        <v>923</v>
      </c>
      <c r="B931" s="4" t="s">
        <v>29101</v>
      </c>
      <c r="C931" s="16" t="s">
        <v>29102</v>
      </c>
    </row>
    <row r="932" spans="1:3" x14ac:dyDescent="0.3">
      <c r="A932" s="4">
        <v>924</v>
      </c>
      <c r="B932" s="4" t="s">
        <v>29103</v>
      </c>
      <c r="C932" s="16" t="s">
        <v>29104</v>
      </c>
    </row>
    <row r="933" spans="1:3" x14ac:dyDescent="0.3">
      <c r="A933" s="4">
        <v>925</v>
      </c>
      <c r="B933" s="4" t="s">
        <v>29105</v>
      </c>
      <c r="C933" s="16" t="s">
        <v>29106</v>
      </c>
    </row>
    <row r="934" spans="1:3" x14ac:dyDescent="0.3">
      <c r="A934" s="4">
        <v>926</v>
      </c>
      <c r="B934" s="4" t="s">
        <v>29107</v>
      </c>
      <c r="C934" s="16" t="s">
        <v>29108</v>
      </c>
    </row>
    <row r="935" spans="1:3" x14ac:dyDescent="0.3">
      <c r="A935" s="4">
        <v>927</v>
      </c>
      <c r="B935" s="4" t="s">
        <v>29109</v>
      </c>
      <c r="C935" s="16" t="s">
        <v>29110</v>
      </c>
    </row>
    <row r="936" spans="1:3" x14ac:dyDescent="0.3">
      <c r="A936" s="4">
        <v>928</v>
      </c>
      <c r="B936" s="4" t="s">
        <v>29111</v>
      </c>
      <c r="C936" s="16" t="s">
        <v>29112</v>
      </c>
    </row>
    <row r="937" spans="1:3" x14ac:dyDescent="0.3">
      <c r="A937" s="4">
        <v>929</v>
      </c>
      <c r="B937" s="4" t="s">
        <v>29113</v>
      </c>
      <c r="C937" s="16" t="s">
        <v>29114</v>
      </c>
    </row>
    <row r="938" spans="1:3" x14ac:dyDescent="0.3">
      <c r="A938" s="4">
        <v>930</v>
      </c>
      <c r="B938" s="4" t="s">
        <v>29115</v>
      </c>
      <c r="C938" s="16" t="s">
        <v>29116</v>
      </c>
    </row>
    <row r="939" spans="1:3" x14ac:dyDescent="0.3">
      <c r="A939" s="4">
        <v>931</v>
      </c>
      <c r="B939" s="4" t="s">
        <v>29117</v>
      </c>
      <c r="C939" s="16" t="s">
        <v>29118</v>
      </c>
    </row>
    <row r="940" spans="1:3" x14ac:dyDescent="0.3">
      <c r="A940" s="4">
        <v>932</v>
      </c>
      <c r="B940" s="4" t="s">
        <v>29119</v>
      </c>
      <c r="C940" s="16" t="s">
        <v>29120</v>
      </c>
    </row>
    <row r="941" spans="1:3" x14ac:dyDescent="0.3">
      <c r="A941" s="4">
        <v>933</v>
      </c>
      <c r="B941" s="4" t="s">
        <v>29121</v>
      </c>
      <c r="C941" s="16" t="s">
        <v>29122</v>
      </c>
    </row>
    <row r="942" spans="1:3" x14ac:dyDescent="0.3">
      <c r="A942" s="4">
        <v>934</v>
      </c>
      <c r="B942" s="4" t="s">
        <v>29123</v>
      </c>
      <c r="C942" s="16" t="s">
        <v>29124</v>
      </c>
    </row>
    <row r="943" spans="1:3" x14ac:dyDescent="0.3">
      <c r="A943" s="4">
        <v>935</v>
      </c>
      <c r="B943" s="4" t="s">
        <v>29125</v>
      </c>
      <c r="C943" s="16" t="s">
        <v>29126</v>
      </c>
    </row>
    <row r="944" spans="1:3" x14ac:dyDescent="0.3">
      <c r="A944" s="4">
        <v>936</v>
      </c>
      <c r="B944" s="4" t="s">
        <v>29127</v>
      </c>
      <c r="C944" s="16" t="s">
        <v>29128</v>
      </c>
    </row>
    <row r="945" spans="1:3" x14ac:dyDescent="0.3">
      <c r="A945" s="4">
        <v>937</v>
      </c>
      <c r="B945" s="4" t="s">
        <v>29129</v>
      </c>
      <c r="C945" s="16" t="s">
        <v>29130</v>
      </c>
    </row>
    <row r="946" spans="1:3" x14ac:dyDescent="0.3">
      <c r="A946" s="4">
        <v>938</v>
      </c>
      <c r="B946" s="4" t="s">
        <v>29131</v>
      </c>
      <c r="C946" s="16" t="s">
        <v>29132</v>
      </c>
    </row>
    <row r="947" spans="1:3" x14ac:dyDescent="0.3">
      <c r="A947" s="4">
        <v>939</v>
      </c>
      <c r="B947" s="4" t="s">
        <v>29133</v>
      </c>
      <c r="C947" s="16" t="s">
        <v>29134</v>
      </c>
    </row>
    <row r="948" spans="1:3" x14ac:dyDescent="0.3">
      <c r="A948" s="4">
        <v>940</v>
      </c>
      <c r="B948" s="4" t="s">
        <v>29135</v>
      </c>
      <c r="C948" s="16" t="s">
        <v>29136</v>
      </c>
    </row>
    <row r="949" spans="1:3" x14ac:dyDescent="0.3">
      <c r="A949" s="4">
        <v>941</v>
      </c>
      <c r="B949" s="4" t="s">
        <v>29137</v>
      </c>
      <c r="C949" s="16" t="s">
        <v>29138</v>
      </c>
    </row>
    <row r="950" spans="1:3" x14ac:dyDescent="0.3">
      <c r="A950" s="4">
        <v>942</v>
      </c>
      <c r="B950" s="4" t="s">
        <v>29139</v>
      </c>
      <c r="C950" s="16" t="s">
        <v>29140</v>
      </c>
    </row>
    <row r="951" spans="1:3" x14ac:dyDescent="0.3">
      <c r="A951" s="4">
        <v>943</v>
      </c>
      <c r="B951" s="4" t="s">
        <v>29141</v>
      </c>
      <c r="C951" s="16" t="s">
        <v>29142</v>
      </c>
    </row>
    <row r="952" spans="1:3" x14ac:dyDescent="0.3">
      <c r="A952" s="4">
        <v>944</v>
      </c>
      <c r="B952" s="4" t="s">
        <v>29143</v>
      </c>
      <c r="C952" s="16" t="s">
        <v>29144</v>
      </c>
    </row>
    <row r="953" spans="1:3" x14ac:dyDescent="0.3">
      <c r="A953" s="4">
        <v>945</v>
      </c>
      <c r="B953" s="4" t="s">
        <v>29145</v>
      </c>
      <c r="C953" s="16" t="s">
        <v>29146</v>
      </c>
    </row>
    <row r="954" spans="1:3" x14ac:dyDescent="0.3">
      <c r="A954" s="4">
        <v>946</v>
      </c>
      <c r="B954" s="4" t="s">
        <v>29147</v>
      </c>
      <c r="C954" s="16" t="s">
        <v>29148</v>
      </c>
    </row>
    <row r="955" spans="1:3" x14ac:dyDescent="0.3">
      <c r="A955" s="4">
        <v>947</v>
      </c>
      <c r="B955" s="4" t="s">
        <v>29149</v>
      </c>
      <c r="C955" s="16" t="s">
        <v>29150</v>
      </c>
    </row>
    <row r="956" spans="1:3" x14ac:dyDescent="0.3">
      <c r="A956" s="4">
        <v>948</v>
      </c>
      <c r="B956" s="4" t="s">
        <v>29151</v>
      </c>
      <c r="C956" s="16" t="s">
        <v>29152</v>
      </c>
    </row>
    <row r="957" spans="1:3" x14ac:dyDescent="0.3">
      <c r="A957" s="4">
        <v>949</v>
      </c>
      <c r="B957" s="4" t="s">
        <v>29153</v>
      </c>
      <c r="C957" s="16" t="s">
        <v>29154</v>
      </c>
    </row>
    <row r="958" spans="1:3" x14ac:dyDescent="0.3">
      <c r="A958" s="4">
        <v>950</v>
      </c>
      <c r="B958" s="4" t="s">
        <v>29155</v>
      </c>
      <c r="C958" s="16" t="s">
        <v>29156</v>
      </c>
    </row>
    <row r="959" spans="1:3" x14ac:dyDescent="0.3">
      <c r="A959" s="4">
        <v>951</v>
      </c>
      <c r="B959" s="4" t="s">
        <v>29157</v>
      </c>
      <c r="C959" s="16" t="s">
        <v>29158</v>
      </c>
    </row>
    <row r="960" spans="1:3" x14ac:dyDescent="0.3">
      <c r="A960" s="4">
        <v>952</v>
      </c>
      <c r="B960" s="4" t="s">
        <v>29159</v>
      </c>
      <c r="C960" s="16" t="s">
        <v>29160</v>
      </c>
    </row>
    <row r="961" spans="1:3" x14ac:dyDescent="0.3">
      <c r="A961" s="4">
        <v>953</v>
      </c>
      <c r="B961" s="4" t="s">
        <v>29161</v>
      </c>
      <c r="C961" s="16" t="s">
        <v>29162</v>
      </c>
    </row>
    <row r="962" spans="1:3" x14ac:dyDescent="0.3">
      <c r="A962" s="4">
        <v>954</v>
      </c>
      <c r="B962" s="4" t="s">
        <v>29163</v>
      </c>
      <c r="C962" s="16" t="s">
        <v>29164</v>
      </c>
    </row>
    <row r="963" spans="1:3" x14ac:dyDescent="0.3">
      <c r="A963" s="4">
        <v>955</v>
      </c>
      <c r="B963" s="4" t="s">
        <v>29165</v>
      </c>
      <c r="C963" s="16" t="s">
        <v>29166</v>
      </c>
    </row>
    <row r="964" spans="1:3" x14ac:dyDescent="0.3">
      <c r="A964" s="4">
        <v>956</v>
      </c>
      <c r="B964" s="4" t="s">
        <v>29167</v>
      </c>
      <c r="C964" s="16" t="s">
        <v>29168</v>
      </c>
    </row>
    <row r="965" spans="1:3" x14ac:dyDescent="0.3">
      <c r="A965" s="4">
        <v>957</v>
      </c>
      <c r="B965" s="4" t="s">
        <v>29169</v>
      </c>
      <c r="C965" s="16" t="s">
        <v>29170</v>
      </c>
    </row>
    <row r="966" spans="1:3" x14ac:dyDescent="0.3">
      <c r="A966" s="4">
        <v>958</v>
      </c>
      <c r="B966" s="4" t="s">
        <v>29171</v>
      </c>
      <c r="C966" s="16" t="s">
        <v>29172</v>
      </c>
    </row>
    <row r="967" spans="1:3" x14ac:dyDescent="0.3">
      <c r="A967" s="4">
        <v>959</v>
      </c>
      <c r="B967" s="4" t="s">
        <v>29173</v>
      </c>
      <c r="C967" s="16" t="s">
        <v>29174</v>
      </c>
    </row>
    <row r="968" spans="1:3" x14ac:dyDescent="0.3">
      <c r="A968" s="4">
        <v>960</v>
      </c>
      <c r="B968" s="4" t="s">
        <v>29175</v>
      </c>
      <c r="C968" s="16" t="s">
        <v>29176</v>
      </c>
    </row>
    <row r="969" spans="1:3" x14ac:dyDescent="0.3">
      <c r="A969" s="4">
        <v>961</v>
      </c>
      <c r="B969" s="4" t="s">
        <v>29177</v>
      </c>
      <c r="C969" s="16" t="s">
        <v>29178</v>
      </c>
    </row>
    <row r="970" spans="1:3" x14ac:dyDescent="0.3">
      <c r="A970" s="4">
        <v>962</v>
      </c>
      <c r="B970" s="4" t="s">
        <v>29179</v>
      </c>
      <c r="C970" s="16" t="s">
        <v>29180</v>
      </c>
    </row>
    <row r="971" spans="1:3" x14ac:dyDescent="0.3">
      <c r="A971" s="4">
        <v>963</v>
      </c>
      <c r="B971" s="4" t="s">
        <v>29181</v>
      </c>
      <c r="C971" s="16" t="s">
        <v>29182</v>
      </c>
    </row>
    <row r="972" spans="1:3" x14ac:dyDescent="0.3">
      <c r="A972" s="4">
        <v>964</v>
      </c>
      <c r="B972" s="4" t="s">
        <v>29183</v>
      </c>
      <c r="C972" s="16" t="s">
        <v>29184</v>
      </c>
    </row>
    <row r="973" spans="1:3" x14ac:dyDescent="0.3">
      <c r="A973" s="4">
        <v>965</v>
      </c>
      <c r="B973" s="4" t="s">
        <v>29185</v>
      </c>
      <c r="C973" s="16" t="s">
        <v>29186</v>
      </c>
    </row>
    <row r="974" spans="1:3" x14ac:dyDescent="0.3">
      <c r="A974" s="4">
        <v>966</v>
      </c>
      <c r="B974" s="4" t="s">
        <v>29187</v>
      </c>
      <c r="C974" s="16" t="s">
        <v>29188</v>
      </c>
    </row>
    <row r="975" spans="1:3" x14ac:dyDescent="0.3">
      <c r="A975" s="4">
        <v>967</v>
      </c>
      <c r="B975" s="4" t="s">
        <v>29189</v>
      </c>
      <c r="C975" s="16" t="s">
        <v>29190</v>
      </c>
    </row>
    <row r="976" spans="1:3" x14ac:dyDescent="0.3">
      <c r="A976" s="4">
        <v>968</v>
      </c>
      <c r="B976" s="4" t="s">
        <v>29191</v>
      </c>
      <c r="C976" s="16" t="s">
        <v>29192</v>
      </c>
    </row>
    <row r="977" spans="1:3" x14ac:dyDescent="0.3">
      <c r="A977" s="4">
        <v>969</v>
      </c>
      <c r="B977" s="4" t="s">
        <v>29193</v>
      </c>
      <c r="C977" s="16" t="s">
        <v>29194</v>
      </c>
    </row>
    <row r="978" spans="1:3" x14ac:dyDescent="0.3">
      <c r="A978" s="4">
        <v>970</v>
      </c>
      <c r="B978" s="4" t="s">
        <v>29195</v>
      </c>
      <c r="C978" s="16" t="s">
        <v>29196</v>
      </c>
    </row>
    <row r="979" spans="1:3" x14ac:dyDescent="0.3">
      <c r="A979" s="4">
        <v>971</v>
      </c>
      <c r="B979" s="4" t="s">
        <v>29197</v>
      </c>
      <c r="C979" s="16" t="s">
        <v>29198</v>
      </c>
    </row>
    <row r="980" spans="1:3" x14ac:dyDescent="0.3">
      <c r="A980" s="4">
        <v>972</v>
      </c>
      <c r="B980" s="4" t="s">
        <v>29199</v>
      </c>
      <c r="C980" s="16" t="s">
        <v>29200</v>
      </c>
    </row>
    <row r="981" spans="1:3" x14ac:dyDescent="0.3">
      <c r="A981" s="4">
        <v>973</v>
      </c>
      <c r="B981" s="4" t="s">
        <v>29201</v>
      </c>
      <c r="C981" s="16" t="s">
        <v>29202</v>
      </c>
    </row>
    <row r="982" spans="1:3" x14ac:dyDescent="0.3">
      <c r="A982" s="4">
        <v>974</v>
      </c>
      <c r="B982" s="4" t="s">
        <v>29203</v>
      </c>
      <c r="C982" s="16" t="s">
        <v>29204</v>
      </c>
    </row>
    <row r="983" spans="1:3" x14ac:dyDescent="0.3">
      <c r="A983" s="4">
        <v>975</v>
      </c>
      <c r="B983" s="4" t="s">
        <v>29205</v>
      </c>
      <c r="C983" s="16" t="s">
        <v>29206</v>
      </c>
    </row>
    <row r="984" spans="1:3" x14ac:dyDescent="0.3">
      <c r="A984" s="4">
        <v>976</v>
      </c>
      <c r="B984" s="4" t="s">
        <v>29207</v>
      </c>
      <c r="C984" s="16" t="s">
        <v>29208</v>
      </c>
    </row>
    <row r="985" spans="1:3" x14ac:dyDescent="0.3">
      <c r="A985" s="4">
        <v>977</v>
      </c>
      <c r="B985" s="4" t="s">
        <v>29209</v>
      </c>
      <c r="C985" s="16" t="s">
        <v>29210</v>
      </c>
    </row>
    <row r="986" spans="1:3" x14ac:dyDescent="0.3">
      <c r="A986" s="4">
        <v>978</v>
      </c>
      <c r="B986" s="4" t="s">
        <v>29211</v>
      </c>
      <c r="C986" s="16" t="s">
        <v>29212</v>
      </c>
    </row>
    <row r="987" spans="1:3" x14ac:dyDescent="0.3">
      <c r="A987" s="4">
        <v>979</v>
      </c>
      <c r="B987" s="4" t="s">
        <v>29213</v>
      </c>
      <c r="C987" s="16" t="s">
        <v>29214</v>
      </c>
    </row>
    <row r="988" spans="1:3" x14ac:dyDescent="0.3">
      <c r="A988" s="4">
        <v>980</v>
      </c>
      <c r="B988" s="4" t="s">
        <v>29215</v>
      </c>
      <c r="C988" s="16" t="s">
        <v>29216</v>
      </c>
    </row>
    <row r="989" spans="1:3" x14ac:dyDescent="0.3">
      <c r="A989" s="4">
        <v>981</v>
      </c>
      <c r="B989" s="4" t="s">
        <v>29217</v>
      </c>
      <c r="C989" s="16" t="s">
        <v>29218</v>
      </c>
    </row>
    <row r="990" spans="1:3" x14ac:dyDescent="0.3">
      <c r="A990" s="4">
        <v>982</v>
      </c>
      <c r="B990" s="4" t="s">
        <v>29219</v>
      </c>
      <c r="C990" s="16" t="s">
        <v>29220</v>
      </c>
    </row>
    <row r="991" spans="1:3" x14ac:dyDescent="0.3">
      <c r="A991" s="4">
        <v>983</v>
      </c>
      <c r="B991" s="4" t="s">
        <v>29221</v>
      </c>
      <c r="C991" s="16" t="s">
        <v>29222</v>
      </c>
    </row>
    <row r="992" spans="1:3" x14ac:dyDescent="0.3">
      <c r="A992" s="4">
        <v>984</v>
      </c>
      <c r="B992" s="4" t="s">
        <v>29223</v>
      </c>
      <c r="C992" s="16" t="s">
        <v>29224</v>
      </c>
    </row>
    <row r="993" spans="1:3" x14ac:dyDescent="0.3">
      <c r="A993" s="4">
        <v>985</v>
      </c>
      <c r="B993" s="4" t="s">
        <v>29225</v>
      </c>
      <c r="C993" s="16" t="s">
        <v>29226</v>
      </c>
    </row>
    <row r="994" spans="1:3" x14ac:dyDescent="0.3">
      <c r="A994" s="4">
        <v>986</v>
      </c>
      <c r="B994" s="4" t="s">
        <v>29227</v>
      </c>
      <c r="C994" s="16" t="s">
        <v>29228</v>
      </c>
    </row>
    <row r="995" spans="1:3" x14ac:dyDescent="0.3">
      <c r="A995" s="4">
        <v>987</v>
      </c>
      <c r="B995" s="4" t="s">
        <v>29229</v>
      </c>
      <c r="C995" s="16" t="s">
        <v>29230</v>
      </c>
    </row>
    <row r="996" spans="1:3" x14ac:dyDescent="0.3">
      <c r="A996" s="4">
        <v>988</v>
      </c>
      <c r="B996" s="4" t="s">
        <v>29231</v>
      </c>
      <c r="C996" s="16" t="s">
        <v>29232</v>
      </c>
    </row>
    <row r="997" spans="1:3" x14ac:dyDescent="0.3">
      <c r="A997" s="4">
        <v>989</v>
      </c>
      <c r="B997" s="4" t="s">
        <v>29233</v>
      </c>
      <c r="C997" s="16" t="s">
        <v>29234</v>
      </c>
    </row>
    <row r="998" spans="1:3" x14ac:dyDescent="0.3">
      <c r="A998" s="4">
        <v>990</v>
      </c>
      <c r="B998" s="4" t="s">
        <v>29235</v>
      </c>
      <c r="C998" s="16" t="s">
        <v>29236</v>
      </c>
    </row>
    <row r="999" spans="1:3" x14ac:dyDescent="0.3">
      <c r="A999" s="4">
        <v>991</v>
      </c>
      <c r="B999" s="4" t="s">
        <v>29237</v>
      </c>
      <c r="C999" s="16" t="s">
        <v>29238</v>
      </c>
    </row>
    <row r="1000" spans="1:3" x14ac:dyDescent="0.3">
      <c r="A1000" s="4">
        <v>992</v>
      </c>
      <c r="B1000" s="4" t="s">
        <v>29239</v>
      </c>
      <c r="C1000" s="16" t="s">
        <v>29240</v>
      </c>
    </row>
    <row r="1001" spans="1:3" x14ac:dyDescent="0.3">
      <c r="A1001" s="4">
        <v>993</v>
      </c>
      <c r="B1001" s="4" t="s">
        <v>29241</v>
      </c>
      <c r="C1001" s="16" t="s">
        <v>29242</v>
      </c>
    </row>
    <row r="1002" spans="1:3" x14ac:dyDescent="0.3">
      <c r="A1002" s="4">
        <v>994</v>
      </c>
      <c r="B1002" s="4" t="s">
        <v>29243</v>
      </c>
      <c r="C1002" s="16" t="s">
        <v>29244</v>
      </c>
    </row>
    <row r="1003" spans="1:3" x14ac:dyDescent="0.3">
      <c r="A1003" s="4">
        <v>995</v>
      </c>
      <c r="B1003" s="4" t="s">
        <v>29245</v>
      </c>
      <c r="C1003" s="16" t="s">
        <v>29246</v>
      </c>
    </row>
    <row r="1004" spans="1:3" x14ac:dyDescent="0.3">
      <c r="A1004" s="4">
        <v>996</v>
      </c>
      <c r="B1004" s="4" t="s">
        <v>29247</v>
      </c>
      <c r="C1004" s="16" t="s">
        <v>29248</v>
      </c>
    </row>
    <row r="1005" spans="1:3" x14ac:dyDescent="0.3">
      <c r="A1005" s="4">
        <v>997</v>
      </c>
      <c r="B1005" s="4" t="s">
        <v>29249</v>
      </c>
      <c r="C1005" s="16" t="s">
        <v>29250</v>
      </c>
    </row>
    <row r="1006" spans="1:3" x14ac:dyDescent="0.3">
      <c r="A1006" s="4">
        <v>998</v>
      </c>
      <c r="B1006" s="4" t="s">
        <v>29251</v>
      </c>
      <c r="C1006" s="16" t="s">
        <v>29252</v>
      </c>
    </row>
    <row r="1007" spans="1:3" x14ac:dyDescent="0.3">
      <c r="A1007" s="4">
        <v>999</v>
      </c>
      <c r="B1007" s="4" t="s">
        <v>29253</v>
      </c>
      <c r="C1007" s="16" t="s">
        <v>29254</v>
      </c>
    </row>
    <row r="1008" spans="1:3" x14ac:dyDescent="0.3">
      <c r="A1008" s="4">
        <v>1000</v>
      </c>
      <c r="B1008" s="4" t="s">
        <v>29255</v>
      </c>
      <c r="C1008" s="16" t="s">
        <v>29256</v>
      </c>
    </row>
    <row r="1009" spans="1:3" x14ac:dyDescent="0.3">
      <c r="A1009" s="4">
        <v>1001</v>
      </c>
      <c r="B1009" s="4" t="s">
        <v>29257</v>
      </c>
      <c r="C1009" s="16" t="s">
        <v>29258</v>
      </c>
    </row>
    <row r="1010" spans="1:3" x14ac:dyDescent="0.3">
      <c r="A1010" s="4">
        <v>1002</v>
      </c>
      <c r="B1010" s="4" t="s">
        <v>29259</v>
      </c>
      <c r="C1010" s="16" t="s">
        <v>29260</v>
      </c>
    </row>
    <row r="1011" spans="1:3" x14ac:dyDescent="0.3">
      <c r="A1011" s="4">
        <v>1003</v>
      </c>
      <c r="B1011" s="4" t="s">
        <v>29261</v>
      </c>
      <c r="C1011" s="16" t="s">
        <v>29262</v>
      </c>
    </row>
    <row r="1012" spans="1:3" x14ac:dyDescent="0.3">
      <c r="A1012" s="4">
        <v>1004</v>
      </c>
      <c r="B1012" s="4" t="s">
        <v>29263</v>
      </c>
      <c r="C1012" s="16" t="s">
        <v>29264</v>
      </c>
    </row>
    <row r="1013" spans="1:3" x14ac:dyDescent="0.3">
      <c r="A1013" s="4">
        <v>1005</v>
      </c>
      <c r="B1013" s="4" t="s">
        <v>29265</v>
      </c>
      <c r="C1013" s="16" t="s">
        <v>29266</v>
      </c>
    </row>
    <row r="1014" spans="1:3" x14ac:dyDescent="0.3">
      <c r="A1014" s="4">
        <v>1006</v>
      </c>
      <c r="B1014" s="4" t="s">
        <v>29267</v>
      </c>
      <c r="C1014" s="16" t="s">
        <v>29268</v>
      </c>
    </row>
    <row r="1015" spans="1:3" x14ac:dyDescent="0.3">
      <c r="A1015" s="4">
        <v>1007</v>
      </c>
      <c r="B1015" s="4" t="s">
        <v>29269</v>
      </c>
      <c r="C1015" s="16" t="s">
        <v>29270</v>
      </c>
    </row>
    <row r="1016" spans="1:3" x14ac:dyDescent="0.3">
      <c r="A1016" s="4">
        <v>1008</v>
      </c>
      <c r="B1016" s="4" t="s">
        <v>29271</v>
      </c>
      <c r="C1016" s="16" t="s">
        <v>29272</v>
      </c>
    </row>
    <row r="1017" spans="1:3" x14ac:dyDescent="0.3">
      <c r="A1017" s="4">
        <v>1009</v>
      </c>
      <c r="B1017" s="4" t="s">
        <v>29273</v>
      </c>
      <c r="C1017" s="16" t="s">
        <v>29274</v>
      </c>
    </row>
    <row r="1018" spans="1:3" x14ac:dyDescent="0.3">
      <c r="A1018" s="4">
        <v>1010</v>
      </c>
      <c r="B1018" s="4" t="s">
        <v>29275</v>
      </c>
      <c r="C1018" s="16" t="s">
        <v>29276</v>
      </c>
    </row>
    <row r="1019" spans="1:3" x14ac:dyDescent="0.3">
      <c r="A1019" s="4">
        <v>1011</v>
      </c>
      <c r="B1019" s="4" t="s">
        <v>29277</v>
      </c>
      <c r="C1019" s="16" t="s">
        <v>29278</v>
      </c>
    </row>
    <row r="1020" spans="1:3" x14ac:dyDescent="0.3">
      <c r="A1020" s="4">
        <v>1012</v>
      </c>
      <c r="B1020" s="4" t="s">
        <v>29279</v>
      </c>
      <c r="C1020" s="16" t="s">
        <v>29280</v>
      </c>
    </row>
    <row r="1021" spans="1:3" x14ac:dyDescent="0.3">
      <c r="A1021" s="4">
        <v>1013</v>
      </c>
      <c r="B1021" s="4" t="s">
        <v>29281</v>
      </c>
      <c r="C1021" s="16" t="s">
        <v>29282</v>
      </c>
    </row>
    <row r="1022" spans="1:3" x14ac:dyDescent="0.3">
      <c r="A1022" s="4">
        <v>1014</v>
      </c>
      <c r="B1022" s="4" t="s">
        <v>29283</v>
      </c>
      <c r="C1022" s="16" t="s">
        <v>29284</v>
      </c>
    </row>
    <row r="1023" spans="1:3" x14ac:dyDescent="0.3">
      <c r="A1023" s="4">
        <v>1015</v>
      </c>
      <c r="B1023" s="4" t="s">
        <v>29285</v>
      </c>
      <c r="C1023" s="16" t="s">
        <v>29286</v>
      </c>
    </row>
    <row r="1024" spans="1:3" x14ac:dyDescent="0.3">
      <c r="A1024" s="4">
        <v>1016</v>
      </c>
      <c r="B1024" s="4" t="s">
        <v>29287</v>
      </c>
      <c r="C1024" s="16" t="s">
        <v>29288</v>
      </c>
    </row>
    <row r="1025" spans="1:3" x14ac:dyDescent="0.3">
      <c r="A1025" s="4">
        <v>1017</v>
      </c>
      <c r="B1025" s="4" t="s">
        <v>29289</v>
      </c>
      <c r="C1025" s="16" t="s">
        <v>29290</v>
      </c>
    </row>
    <row r="1026" spans="1:3" x14ac:dyDescent="0.3">
      <c r="A1026" s="4">
        <v>1018</v>
      </c>
      <c r="B1026" s="4" t="s">
        <v>29291</v>
      </c>
      <c r="C1026" s="16" t="s">
        <v>29292</v>
      </c>
    </row>
    <row r="1027" spans="1:3" x14ac:dyDescent="0.3">
      <c r="A1027" s="4">
        <v>1019</v>
      </c>
      <c r="B1027" s="4" t="s">
        <v>29293</v>
      </c>
      <c r="C1027" s="16" t="s">
        <v>29294</v>
      </c>
    </row>
    <row r="1028" spans="1:3" x14ac:dyDescent="0.3">
      <c r="A1028" s="4">
        <v>1020</v>
      </c>
      <c r="B1028" s="4" t="s">
        <v>29295</v>
      </c>
      <c r="C1028" s="16" t="s">
        <v>29296</v>
      </c>
    </row>
    <row r="1029" spans="1:3" x14ac:dyDescent="0.3">
      <c r="A1029" s="4">
        <v>1021</v>
      </c>
      <c r="B1029" s="4" t="s">
        <v>29297</v>
      </c>
      <c r="C1029" s="16" t="s">
        <v>29298</v>
      </c>
    </row>
    <row r="1030" spans="1:3" x14ac:dyDescent="0.3">
      <c r="A1030" s="4">
        <v>1022</v>
      </c>
      <c r="B1030" s="4" t="s">
        <v>29299</v>
      </c>
      <c r="C1030" s="16" t="s">
        <v>29300</v>
      </c>
    </row>
    <row r="1031" spans="1:3" x14ac:dyDescent="0.3">
      <c r="A1031" s="4">
        <v>1023</v>
      </c>
      <c r="B1031" s="4" t="s">
        <v>29301</v>
      </c>
      <c r="C1031" s="16" t="s">
        <v>29302</v>
      </c>
    </row>
    <row r="1032" spans="1:3" x14ac:dyDescent="0.3">
      <c r="A1032" s="4">
        <v>1024</v>
      </c>
      <c r="B1032" s="4" t="s">
        <v>29303</v>
      </c>
      <c r="C1032" s="16" t="s">
        <v>29304</v>
      </c>
    </row>
    <row r="1033" spans="1:3" x14ac:dyDescent="0.3">
      <c r="A1033" s="4">
        <v>1025</v>
      </c>
      <c r="B1033" s="4" t="s">
        <v>29305</v>
      </c>
      <c r="C1033" s="16" t="s">
        <v>29306</v>
      </c>
    </row>
    <row r="1034" spans="1:3" x14ac:dyDescent="0.3">
      <c r="A1034" s="4">
        <v>1026</v>
      </c>
      <c r="B1034" s="4" t="s">
        <v>29307</v>
      </c>
      <c r="C1034" s="16" t="s">
        <v>29308</v>
      </c>
    </row>
    <row r="1035" spans="1:3" x14ac:dyDescent="0.3">
      <c r="A1035" s="4">
        <v>1027</v>
      </c>
      <c r="B1035" s="4" t="s">
        <v>29309</v>
      </c>
      <c r="C1035" s="16" t="s">
        <v>29310</v>
      </c>
    </row>
    <row r="1036" spans="1:3" x14ac:dyDescent="0.3">
      <c r="A1036" s="4">
        <v>1028</v>
      </c>
      <c r="B1036" s="4" t="s">
        <v>29311</v>
      </c>
      <c r="C1036" s="16" t="s">
        <v>29312</v>
      </c>
    </row>
    <row r="1037" spans="1:3" x14ac:dyDescent="0.3">
      <c r="A1037" s="4">
        <v>1029</v>
      </c>
      <c r="B1037" s="4" t="s">
        <v>29313</v>
      </c>
      <c r="C1037" s="16" t="s">
        <v>29314</v>
      </c>
    </row>
    <row r="1038" spans="1:3" x14ac:dyDescent="0.3">
      <c r="A1038" s="4">
        <v>1030</v>
      </c>
      <c r="B1038" s="4" t="s">
        <v>29315</v>
      </c>
      <c r="C1038" s="16" t="s">
        <v>29316</v>
      </c>
    </row>
    <row r="1039" spans="1:3" x14ac:dyDescent="0.3">
      <c r="A1039" s="4">
        <v>1031</v>
      </c>
      <c r="B1039" s="4" t="s">
        <v>29317</v>
      </c>
      <c r="C1039" s="16" t="s">
        <v>29318</v>
      </c>
    </row>
    <row r="1040" spans="1:3" x14ac:dyDescent="0.3">
      <c r="A1040" s="4">
        <v>1032</v>
      </c>
      <c r="B1040" s="4" t="s">
        <v>29319</v>
      </c>
      <c r="C1040" s="16" t="s">
        <v>29320</v>
      </c>
    </row>
    <row r="1041" spans="1:3" x14ac:dyDescent="0.3">
      <c r="A1041" s="4">
        <v>1033</v>
      </c>
      <c r="B1041" s="4" t="s">
        <v>29321</v>
      </c>
      <c r="C1041" s="16" t="s">
        <v>29322</v>
      </c>
    </row>
    <row r="1042" spans="1:3" x14ac:dyDescent="0.3">
      <c r="A1042" s="4">
        <v>1034</v>
      </c>
      <c r="B1042" s="4" t="s">
        <v>29323</v>
      </c>
      <c r="C1042" s="16" t="s">
        <v>29324</v>
      </c>
    </row>
    <row r="1043" spans="1:3" x14ac:dyDescent="0.3">
      <c r="A1043" s="4">
        <v>1035</v>
      </c>
      <c r="B1043" s="4" t="s">
        <v>29325</v>
      </c>
      <c r="C1043" s="16" t="s">
        <v>29326</v>
      </c>
    </row>
    <row r="1044" spans="1:3" x14ac:dyDescent="0.3">
      <c r="A1044" s="4">
        <v>1036</v>
      </c>
      <c r="B1044" s="4" t="s">
        <v>29327</v>
      </c>
      <c r="C1044" s="16" t="s">
        <v>29328</v>
      </c>
    </row>
    <row r="1045" spans="1:3" x14ac:dyDescent="0.3">
      <c r="A1045" s="4">
        <v>1037</v>
      </c>
      <c r="B1045" s="4" t="s">
        <v>29329</v>
      </c>
      <c r="C1045" s="16" t="s">
        <v>29330</v>
      </c>
    </row>
    <row r="1046" spans="1:3" x14ac:dyDescent="0.3">
      <c r="A1046" s="4">
        <v>1038</v>
      </c>
      <c r="B1046" s="4" t="s">
        <v>29331</v>
      </c>
      <c r="C1046" s="16" t="s">
        <v>29332</v>
      </c>
    </row>
    <row r="1047" spans="1:3" x14ac:dyDescent="0.3">
      <c r="A1047" s="4">
        <v>1039</v>
      </c>
      <c r="B1047" s="4" t="s">
        <v>29333</v>
      </c>
      <c r="C1047" s="16" t="s">
        <v>29334</v>
      </c>
    </row>
    <row r="1048" spans="1:3" x14ac:dyDescent="0.3">
      <c r="A1048" s="4">
        <v>1040</v>
      </c>
      <c r="B1048" s="4" t="s">
        <v>29335</v>
      </c>
      <c r="C1048" s="16" t="s">
        <v>29336</v>
      </c>
    </row>
    <row r="1049" spans="1:3" x14ac:dyDescent="0.3">
      <c r="A1049" s="4">
        <v>1041</v>
      </c>
      <c r="B1049" s="4" t="s">
        <v>29337</v>
      </c>
      <c r="C1049" s="16" t="s">
        <v>29338</v>
      </c>
    </row>
    <row r="1050" spans="1:3" x14ac:dyDescent="0.3">
      <c r="A1050" s="4">
        <v>1042</v>
      </c>
      <c r="B1050" s="4" t="s">
        <v>29339</v>
      </c>
      <c r="C1050" s="16" t="s">
        <v>29340</v>
      </c>
    </row>
    <row r="1051" spans="1:3" x14ac:dyDescent="0.3">
      <c r="A1051" s="4">
        <v>1043</v>
      </c>
      <c r="B1051" s="4" t="s">
        <v>29341</v>
      </c>
      <c r="C1051" s="16" t="s">
        <v>29342</v>
      </c>
    </row>
    <row r="1052" spans="1:3" x14ac:dyDescent="0.3">
      <c r="A1052" s="4">
        <v>1044</v>
      </c>
      <c r="B1052" s="4" t="s">
        <v>29343</v>
      </c>
      <c r="C1052" s="16" t="s">
        <v>29344</v>
      </c>
    </row>
    <row r="1053" spans="1:3" x14ac:dyDescent="0.3">
      <c r="A1053" s="4">
        <v>1045</v>
      </c>
      <c r="B1053" s="4" t="s">
        <v>29345</v>
      </c>
      <c r="C1053" s="16" t="s">
        <v>29346</v>
      </c>
    </row>
    <row r="1054" spans="1:3" x14ac:dyDescent="0.3">
      <c r="A1054" s="4">
        <v>1046</v>
      </c>
      <c r="B1054" s="4" t="s">
        <v>29347</v>
      </c>
      <c r="C1054" s="16" t="s">
        <v>29348</v>
      </c>
    </row>
    <row r="1055" spans="1:3" x14ac:dyDescent="0.3">
      <c r="A1055" s="4">
        <v>1047</v>
      </c>
      <c r="B1055" s="4" t="s">
        <v>29349</v>
      </c>
      <c r="C1055" s="16" t="s">
        <v>29350</v>
      </c>
    </row>
    <row r="1056" spans="1:3" x14ac:dyDescent="0.3">
      <c r="A1056" s="4">
        <v>1048</v>
      </c>
      <c r="B1056" s="4" t="s">
        <v>29351</v>
      </c>
      <c r="C1056" s="16" t="s">
        <v>29352</v>
      </c>
    </row>
    <row r="1057" spans="1:3" x14ac:dyDescent="0.3">
      <c r="A1057" s="4">
        <v>1049</v>
      </c>
      <c r="B1057" s="4" t="s">
        <v>29353</v>
      </c>
      <c r="C1057" s="16" t="s">
        <v>29354</v>
      </c>
    </row>
    <row r="1058" spans="1:3" x14ac:dyDescent="0.3">
      <c r="A1058" s="4">
        <v>1050</v>
      </c>
      <c r="B1058" s="4" t="s">
        <v>29355</v>
      </c>
      <c r="C1058" s="16" t="s">
        <v>29356</v>
      </c>
    </row>
    <row r="1059" spans="1:3" x14ac:dyDescent="0.3">
      <c r="A1059" s="4">
        <v>1051</v>
      </c>
      <c r="B1059" s="4" t="s">
        <v>29357</v>
      </c>
      <c r="C1059" s="16" t="s">
        <v>29358</v>
      </c>
    </row>
    <row r="1060" spans="1:3" x14ac:dyDescent="0.3">
      <c r="A1060" s="4">
        <v>1052</v>
      </c>
      <c r="B1060" s="4" t="s">
        <v>29359</v>
      </c>
      <c r="C1060" s="16" t="s">
        <v>29360</v>
      </c>
    </row>
    <row r="1061" spans="1:3" x14ac:dyDescent="0.3">
      <c r="A1061" s="4">
        <v>1053</v>
      </c>
      <c r="B1061" s="4" t="s">
        <v>29361</v>
      </c>
      <c r="C1061" s="16" t="s">
        <v>29362</v>
      </c>
    </row>
    <row r="1062" spans="1:3" x14ac:dyDescent="0.3">
      <c r="A1062" s="4">
        <v>1054</v>
      </c>
      <c r="B1062" s="4" t="s">
        <v>29363</v>
      </c>
      <c r="C1062" s="16" t="s">
        <v>29364</v>
      </c>
    </row>
    <row r="1063" spans="1:3" x14ac:dyDescent="0.3">
      <c r="A1063" s="4">
        <v>1055</v>
      </c>
      <c r="B1063" s="4" t="s">
        <v>29365</v>
      </c>
      <c r="C1063" s="16" t="s">
        <v>29366</v>
      </c>
    </row>
    <row r="1064" spans="1:3" x14ac:dyDescent="0.3">
      <c r="A1064" s="4">
        <v>1056</v>
      </c>
      <c r="B1064" s="4" t="s">
        <v>29367</v>
      </c>
      <c r="C1064" s="16" t="s">
        <v>29368</v>
      </c>
    </row>
    <row r="1065" spans="1:3" x14ac:dyDescent="0.3">
      <c r="A1065" s="4">
        <v>1057</v>
      </c>
      <c r="B1065" s="4" t="s">
        <v>29369</v>
      </c>
      <c r="C1065" s="16" t="s">
        <v>29370</v>
      </c>
    </row>
    <row r="1066" spans="1:3" x14ac:dyDescent="0.3">
      <c r="A1066" s="4">
        <v>1058</v>
      </c>
      <c r="B1066" s="4" t="s">
        <v>29371</v>
      </c>
      <c r="C1066" s="16" t="s">
        <v>29372</v>
      </c>
    </row>
    <row r="1067" spans="1:3" x14ac:dyDescent="0.3">
      <c r="A1067" s="4">
        <v>1059</v>
      </c>
      <c r="B1067" s="4" t="s">
        <v>29373</v>
      </c>
      <c r="C1067" s="16" t="s">
        <v>29374</v>
      </c>
    </row>
    <row r="1068" spans="1:3" x14ac:dyDescent="0.3">
      <c r="A1068" s="4">
        <v>1060</v>
      </c>
      <c r="B1068" s="4" t="s">
        <v>29375</v>
      </c>
      <c r="C1068" s="16" t="s">
        <v>29376</v>
      </c>
    </row>
    <row r="1069" spans="1:3" x14ac:dyDescent="0.3">
      <c r="A1069" s="4">
        <v>1061</v>
      </c>
      <c r="B1069" s="4" t="s">
        <v>29377</v>
      </c>
      <c r="C1069" s="16" t="s">
        <v>29378</v>
      </c>
    </row>
    <row r="1070" spans="1:3" x14ac:dyDescent="0.3">
      <c r="A1070" s="4">
        <v>1062</v>
      </c>
      <c r="B1070" s="4" t="s">
        <v>29379</v>
      </c>
      <c r="C1070" s="16" t="s">
        <v>29380</v>
      </c>
    </row>
    <row r="1071" spans="1:3" x14ac:dyDescent="0.3">
      <c r="A1071" s="4">
        <v>1063</v>
      </c>
      <c r="B1071" s="4" t="s">
        <v>29381</v>
      </c>
      <c r="C1071" s="16" t="s">
        <v>29382</v>
      </c>
    </row>
    <row r="1072" spans="1:3" x14ac:dyDescent="0.3">
      <c r="A1072" s="4">
        <v>1064</v>
      </c>
      <c r="B1072" s="4" t="s">
        <v>29383</v>
      </c>
      <c r="C1072" s="16" t="s">
        <v>29384</v>
      </c>
    </row>
    <row r="1073" spans="1:3" x14ac:dyDescent="0.3">
      <c r="A1073" s="4">
        <v>1065</v>
      </c>
      <c r="B1073" s="4" t="s">
        <v>29385</v>
      </c>
      <c r="C1073" s="16" t="s">
        <v>29386</v>
      </c>
    </row>
    <row r="1074" spans="1:3" x14ac:dyDescent="0.3">
      <c r="A1074" s="4">
        <v>1066</v>
      </c>
      <c r="B1074" s="4" t="s">
        <v>29387</v>
      </c>
      <c r="C1074" s="16" t="s">
        <v>29388</v>
      </c>
    </row>
    <row r="1075" spans="1:3" x14ac:dyDescent="0.3">
      <c r="A1075" s="4">
        <v>1067</v>
      </c>
      <c r="B1075" s="4" t="s">
        <v>29389</v>
      </c>
      <c r="C1075" s="16" t="s">
        <v>29390</v>
      </c>
    </row>
    <row r="1076" spans="1:3" x14ac:dyDescent="0.3">
      <c r="A1076" s="4">
        <v>1068</v>
      </c>
      <c r="B1076" s="4" t="s">
        <v>29391</v>
      </c>
      <c r="C1076" s="16" t="s">
        <v>29392</v>
      </c>
    </row>
    <row r="1077" spans="1:3" x14ac:dyDescent="0.3">
      <c r="A1077" s="4">
        <v>1069</v>
      </c>
      <c r="B1077" s="4" t="s">
        <v>29393</v>
      </c>
      <c r="C1077" s="16" t="s">
        <v>29394</v>
      </c>
    </row>
    <row r="1078" spans="1:3" x14ac:dyDescent="0.3">
      <c r="A1078" s="4">
        <v>1070</v>
      </c>
      <c r="B1078" s="4" t="s">
        <v>29395</v>
      </c>
      <c r="C1078" s="16" t="s">
        <v>29396</v>
      </c>
    </row>
    <row r="1079" spans="1:3" x14ac:dyDescent="0.3">
      <c r="A1079" s="4">
        <v>1071</v>
      </c>
      <c r="B1079" s="4" t="s">
        <v>29397</v>
      </c>
      <c r="C1079" s="16" t="s">
        <v>29398</v>
      </c>
    </row>
    <row r="1080" spans="1:3" x14ac:dyDescent="0.3">
      <c r="A1080" s="4">
        <v>1072</v>
      </c>
      <c r="B1080" s="4" t="s">
        <v>29399</v>
      </c>
      <c r="C1080" s="16" t="s">
        <v>29400</v>
      </c>
    </row>
    <row r="1081" spans="1:3" x14ac:dyDescent="0.3">
      <c r="A1081" s="4">
        <v>1073</v>
      </c>
      <c r="B1081" s="4" t="s">
        <v>29401</v>
      </c>
      <c r="C1081" s="16" t="s">
        <v>29402</v>
      </c>
    </row>
    <row r="1082" spans="1:3" x14ac:dyDescent="0.3">
      <c r="A1082" s="4">
        <v>1074</v>
      </c>
      <c r="B1082" s="4" t="s">
        <v>29403</v>
      </c>
      <c r="C1082" s="16" t="s">
        <v>29404</v>
      </c>
    </row>
    <row r="1083" spans="1:3" x14ac:dyDescent="0.3">
      <c r="A1083" s="4">
        <v>1075</v>
      </c>
      <c r="B1083" s="4" t="s">
        <v>29405</v>
      </c>
      <c r="C1083" s="16" t="s">
        <v>29406</v>
      </c>
    </row>
    <row r="1084" spans="1:3" x14ac:dyDescent="0.3">
      <c r="A1084" s="4">
        <v>1076</v>
      </c>
      <c r="B1084" s="4" t="s">
        <v>29407</v>
      </c>
      <c r="C1084" s="16" t="s">
        <v>29408</v>
      </c>
    </row>
    <row r="1085" spans="1:3" x14ac:dyDescent="0.3">
      <c r="A1085" s="4">
        <v>1077</v>
      </c>
      <c r="B1085" s="4" t="s">
        <v>29409</v>
      </c>
      <c r="C1085" s="16" t="s">
        <v>29410</v>
      </c>
    </row>
    <row r="1086" spans="1:3" x14ac:dyDescent="0.3">
      <c r="A1086" s="4">
        <v>1078</v>
      </c>
      <c r="B1086" s="4" t="s">
        <v>29411</v>
      </c>
      <c r="C1086" s="16" t="s">
        <v>29412</v>
      </c>
    </row>
    <row r="1087" spans="1:3" x14ac:dyDescent="0.3">
      <c r="A1087" s="4">
        <v>1079</v>
      </c>
      <c r="B1087" s="4" t="s">
        <v>29413</v>
      </c>
      <c r="C1087" s="16" t="s">
        <v>29414</v>
      </c>
    </row>
    <row r="1088" spans="1:3" x14ac:dyDescent="0.3">
      <c r="A1088" s="4">
        <v>1080</v>
      </c>
      <c r="B1088" s="4" t="s">
        <v>29415</v>
      </c>
      <c r="C1088" s="16" t="s">
        <v>29416</v>
      </c>
    </row>
    <row r="1089" spans="1:3" x14ac:dyDescent="0.3">
      <c r="A1089" s="4">
        <v>1081</v>
      </c>
      <c r="B1089" s="4" t="s">
        <v>29417</v>
      </c>
      <c r="C1089" s="16" t="s">
        <v>29418</v>
      </c>
    </row>
    <row r="1090" spans="1:3" x14ac:dyDescent="0.3">
      <c r="A1090" s="4">
        <v>1082</v>
      </c>
      <c r="B1090" s="4" t="s">
        <v>29419</v>
      </c>
      <c r="C1090" s="16" t="s">
        <v>29420</v>
      </c>
    </row>
    <row r="1091" spans="1:3" x14ac:dyDescent="0.3">
      <c r="A1091" s="4">
        <v>1083</v>
      </c>
      <c r="B1091" s="4" t="s">
        <v>29421</v>
      </c>
      <c r="C1091" s="16" t="s">
        <v>29422</v>
      </c>
    </row>
    <row r="1092" spans="1:3" x14ac:dyDescent="0.3">
      <c r="A1092" s="4">
        <v>1084</v>
      </c>
      <c r="B1092" s="4" t="s">
        <v>29423</v>
      </c>
      <c r="C1092" s="16" t="s">
        <v>29424</v>
      </c>
    </row>
    <row r="1093" spans="1:3" x14ac:dyDescent="0.3">
      <c r="A1093" s="4">
        <v>1085</v>
      </c>
      <c r="B1093" s="4" t="s">
        <v>29425</v>
      </c>
      <c r="C1093" s="16" t="s">
        <v>29426</v>
      </c>
    </row>
    <row r="1094" spans="1:3" x14ac:dyDescent="0.3">
      <c r="A1094" s="4">
        <v>1086</v>
      </c>
      <c r="B1094" s="4" t="s">
        <v>29427</v>
      </c>
      <c r="C1094" s="16" t="s">
        <v>29428</v>
      </c>
    </row>
    <row r="1095" spans="1:3" x14ac:dyDescent="0.3">
      <c r="A1095" s="4">
        <v>1087</v>
      </c>
      <c r="B1095" s="4" t="s">
        <v>29429</v>
      </c>
      <c r="C1095" s="16" t="s">
        <v>29430</v>
      </c>
    </row>
    <row r="1096" spans="1:3" x14ac:dyDescent="0.3">
      <c r="A1096" s="4">
        <v>1088</v>
      </c>
      <c r="B1096" s="4" t="s">
        <v>29431</v>
      </c>
      <c r="C1096" s="16" t="s">
        <v>29432</v>
      </c>
    </row>
    <row r="1097" spans="1:3" x14ac:dyDescent="0.3">
      <c r="A1097" s="4">
        <v>1089</v>
      </c>
      <c r="B1097" s="4" t="s">
        <v>29433</v>
      </c>
      <c r="C1097" s="16" t="s">
        <v>29434</v>
      </c>
    </row>
    <row r="1098" spans="1:3" x14ac:dyDescent="0.3">
      <c r="A1098" s="4">
        <v>1090</v>
      </c>
      <c r="B1098" s="4" t="s">
        <v>29435</v>
      </c>
      <c r="C1098" s="16" t="s">
        <v>29436</v>
      </c>
    </row>
    <row r="1099" spans="1:3" x14ac:dyDescent="0.3">
      <c r="A1099" s="4">
        <v>1091</v>
      </c>
      <c r="B1099" s="4" t="s">
        <v>29437</v>
      </c>
      <c r="C1099" s="16" t="s">
        <v>29438</v>
      </c>
    </row>
    <row r="1100" spans="1:3" x14ac:dyDescent="0.3">
      <c r="A1100" s="4">
        <v>1092</v>
      </c>
      <c r="B1100" s="4" t="s">
        <v>29439</v>
      </c>
      <c r="C1100" s="16" t="s">
        <v>29440</v>
      </c>
    </row>
    <row r="1101" spans="1:3" x14ac:dyDescent="0.3">
      <c r="A1101" s="4">
        <v>1093</v>
      </c>
      <c r="B1101" s="4" t="s">
        <v>29441</v>
      </c>
      <c r="C1101" s="16" t="s">
        <v>29442</v>
      </c>
    </row>
    <row r="1102" spans="1:3" x14ac:dyDescent="0.3">
      <c r="A1102" s="4">
        <v>1094</v>
      </c>
      <c r="B1102" s="4" t="s">
        <v>29443</v>
      </c>
      <c r="C1102" s="16" t="s">
        <v>29444</v>
      </c>
    </row>
    <row r="1103" spans="1:3" x14ac:dyDescent="0.3">
      <c r="A1103" s="4">
        <v>1095</v>
      </c>
      <c r="B1103" s="4" t="s">
        <v>29445</v>
      </c>
      <c r="C1103" s="16" t="s">
        <v>29446</v>
      </c>
    </row>
    <row r="1104" spans="1:3" x14ac:dyDescent="0.3">
      <c r="A1104" s="4">
        <v>1096</v>
      </c>
      <c r="B1104" s="4" t="s">
        <v>29447</v>
      </c>
      <c r="C1104" s="16" t="s">
        <v>29448</v>
      </c>
    </row>
    <row r="1105" spans="1:3" x14ac:dyDescent="0.3">
      <c r="A1105" s="4">
        <v>1097</v>
      </c>
      <c r="B1105" s="4" t="s">
        <v>29449</v>
      </c>
      <c r="C1105" s="16" t="s">
        <v>29450</v>
      </c>
    </row>
    <row r="1106" spans="1:3" x14ac:dyDescent="0.3">
      <c r="A1106" s="4">
        <v>1098</v>
      </c>
      <c r="B1106" s="4" t="s">
        <v>29451</v>
      </c>
      <c r="C1106" s="16" t="s">
        <v>29452</v>
      </c>
    </row>
    <row r="1107" spans="1:3" x14ac:dyDescent="0.3">
      <c r="A1107" s="4">
        <v>1099</v>
      </c>
      <c r="B1107" s="4" t="s">
        <v>29453</v>
      </c>
      <c r="C1107" s="16" t="s">
        <v>29454</v>
      </c>
    </row>
    <row r="1108" spans="1:3" ht="20.399999999999999" x14ac:dyDescent="0.3">
      <c r="A1108" s="4">
        <v>1100</v>
      </c>
      <c r="B1108" s="4" t="s">
        <v>29455</v>
      </c>
      <c r="C1108" s="16" t="s">
        <v>29456</v>
      </c>
    </row>
    <row r="1109" spans="1:3" x14ac:dyDescent="0.3">
      <c r="A1109" s="4">
        <v>1101</v>
      </c>
      <c r="B1109" s="4" t="s">
        <v>29457</v>
      </c>
      <c r="C1109" s="16" t="s">
        <v>29458</v>
      </c>
    </row>
    <row r="1110" spans="1:3" x14ac:dyDescent="0.3">
      <c r="A1110" s="4">
        <v>1102</v>
      </c>
      <c r="B1110" s="4" t="s">
        <v>29459</v>
      </c>
      <c r="C1110" s="16" t="s">
        <v>29460</v>
      </c>
    </row>
    <row r="1111" spans="1:3" x14ac:dyDescent="0.3">
      <c r="A1111" s="4">
        <v>1103</v>
      </c>
      <c r="B1111" s="4" t="s">
        <v>29461</v>
      </c>
      <c r="C1111" s="16" t="s">
        <v>29462</v>
      </c>
    </row>
    <row r="1112" spans="1:3" x14ac:dyDescent="0.3">
      <c r="A1112" s="4">
        <v>1104</v>
      </c>
      <c r="B1112" s="4" t="s">
        <v>29463</v>
      </c>
      <c r="C1112" s="16" t="s">
        <v>29464</v>
      </c>
    </row>
    <row r="1113" spans="1:3" x14ac:dyDescent="0.3">
      <c r="A1113" s="4">
        <v>1105</v>
      </c>
      <c r="B1113" s="4" t="s">
        <v>29465</v>
      </c>
      <c r="C1113" s="16" t="s">
        <v>29466</v>
      </c>
    </row>
    <row r="1114" spans="1:3" x14ac:dyDescent="0.3">
      <c r="A1114" s="4">
        <v>1106</v>
      </c>
      <c r="B1114" s="4" t="s">
        <v>29467</v>
      </c>
      <c r="C1114" s="16" t="s">
        <v>29468</v>
      </c>
    </row>
    <row r="1115" spans="1:3" x14ac:dyDescent="0.3">
      <c r="A1115" s="4">
        <v>1107</v>
      </c>
      <c r="B1115" s="4" t="s">
        <v>29469</v>
      </c>
      <c r="C1115" s="16" t="s">
        <v>29470</v>
      </c>
    </row>
    <row r="1116" spans="1:3" x14ac:dyDescent="0.3">
      <c r="A1116" s="4">
        <v>1108</v>
      </c>
      <c r="B1116" s="4" t="s">
        <v>29471</v>
      </c>
      <c r="C1116" s="16" t="s">
        <v>29472</v>
      </c>
    </row>
    <row r="1117" spans="1:3" x14ac:dyDescent="0.3">
      <c r="A1117" s="4">
        <v>1109</v>
      </c>
      <c r="B1117" s="4" t="s">
        <v>29473</v>
      </c>
      <c r="C1117" s="16" t="s">
        <v>29474</v>
      </c>
    </row>
    <row r="1118" spans="1:3" x14ac:dyDescent="0.3">
      <c r="A1118" s="4">
        <v>1110</v>
      </c>
      <c r="B1118" s="4" t="s">
        <v>29475</v>
      </c>
      <c r="C1118" s="16" t="s">
        <v>29476</v>
      </c>
    </row>
    <row r="1119" spans="1:3" x14ac:dyDescent="0.3">
      <c r="A1119" s="4">
        <v>1111</v>
      </c>
      <c r="B1119" s="4" t="s">
        <v>29477</v>
      </c>
      <c r="C1119" s="16" t="s">
        <v>29478</v>
      </c>
    </row>
    <row r="1120" spans="1:3" x14ac:dyDescent="0.3">
      <c r="A1120" s="4">
        <v>1112</v>
      </c>
      <c r="B1120" s="4" t="s">
        <v>29479</v>
      </c>
      <c r="C1120" s="16" t="s">
        <v>29480</v>
      </c>
    </row>
    <row r="1121" spans="1:3" x14ac:dyDescent="0.3">
      <c r="A1121" s="4">
        <v>1113</v>
      </c>
      <c r="B1121" s="4" t="s">
        <v>29481</v>
      </c>
      <c r="C1121" s="16" t="s">
        <v>29482</v>
      </c>
    </row>
    <row r="1122" spans="1:3" x14ac:dyDescent="0.3">
      <c r="A1122" s="4">
        <v>1114</v>
      </c>
      <c r="B1122" s="4" t="s">
        <v>29483</v>
      </c>
      <c r="C1122" s="16" t="s">
        <v>29484</v>
      </c>
    </row>
    <row r="1123" spans="1:3" x14ac:dyDescent="0.3">
      <c r="A1123" s="4">
        <v>1115</v>
      </c>
      <c r="B1123" s="4" t="s">
        <v>29485</v>
      </c>
      <c r="C1123" s="16" t="s">
        <v>29486</v>
      </c>
    </row>
    <row r="1124" spans="1:3" x14ac:dyDescent="0.3">
      <c r="A1124" s="4">
        <v>1116</v>
      </c>
      <c r="B1124" s="4" t="s">
        <v>29487</v>
      </c>
      <c r="C1124" s="16" t="s">
        <v>29488</v>
      </c>
    </row>
    <row r="1125" spans="1:3" x14ac:dyDescent="0.3">
      <c r="A1125" s="4">
        <v>1117</v>
      </c>
      <c r="B1125" s="4" t="s">
        <v>29489</v>
      </c>
      <c r="C1125" s="16" t="s">
        <v>29490</v>
      </c>
    </row>
    <row r="1126" spans="1:3" x14ac:dyDescent="0.3">
      <c r="A1126" s="4">
        <v>1118</v>
      </c>
      <c r="B1126" s="4" t="s">
        <v>29491</v>
      </c>
      <c r="C1126" s="16" t="s">
        <v>29492</v>
      </c>
    </row>
    <row r="1127" spans="1:3" x14ac:dyDescent="0.3">
      <c r="A1127" s="4">
        <v>1119</v>
      </c>
      <c r="B1127" s="4" t="s">
        <v>29493</v>
      </c>
      <c r="C1127" s="16" t="s">
        <v>29494</v>
      </c>
    </row>
    <row r="1128" spans="1:3" x14ac:dyDescent="0.3">
      <c r="A1128" s="4">
        <v>1120</v>
      </c>
      <c r="B1128" s="4" t="s">
        <v>29495</v>
      </c>
      <c r="C1128" s="16" t="s">
        <v>29496</v>
      </c>
    </row>
    <row r="1129" spans="1:3" x14ac:dyDescent="0.3">
      <c r="A1129" s="4">
        <v>1121</v>
      </c>
      <c r="B1129" s="4" t="s">
        <v>29497</v>
      </c>
      <c r="C1129" s="16" t="s">
        <v>29498</v>
      </c>
    </row>
    <row r="1130" spans="1:3" x14ac:dyDescent="0.3">
      <c r="A1130" s="4">
        <v>1122</v>
      </c>
      <c r="B1130" s="4" t="s">
        <v>29499</v>
      </c>
      <c r="C1130" s="16" t="s">
        <v>29500</v>
      </c>
    </row>
    <row r="1131" spans="1:3" x14ac:dyDescent="0.3">
      <c r="A1131" s="4">
        <v>1123</v>
      </c>
      <c r="B1131" s="4" t="s">
        <v>29501</v>
      </c>
      <c r="C1131" s="16" t="s">
        <v>29502</v>
      </c>
    </row>
    <row r="1132" spans="1:3" x14ac:dyDescent="0.3">
      <c r="A1132" s="4">
        <v>1124</v>
      </c>
      <c r="B1132" s="4" t="s">
        <v>29503</v>
      </c>
      <c r="C1132" s="16" t="s">
        <v>29504</v>
      </c>
    </row>
    <row r="1133" spans="1:3" x14ac:dyDescent="0.3">
      <c r="A1133" s="4">
        <v>1125</v>
      </c>
      <c r="B1133" s="4" t="s">
        <v>29505</v>
      </c>
      <c r="C1133" s="16" t="s">
        <v>29506</v>
      </c>
    </row>
    <row r="1134" spans="1:3" x14ac:dyDescent="0.3">
      <c r="A1134" s="4">
        <v>1126</v>
      </c>
      <c r="B1134" s="4" t="s">
        <v>29507</v>
      </c>
      <c r="C1134" s="16" t="s">
        <v>29508</v>
      </c>
    </row>
    <row r="1135" spans="1:3" x14ac:dyDescent="0.3">
      <c r="A1135" s="4">
        <v>1127</v>
      </c>
      <c r="B1135" s="4" t="s">
        <v>29509</v>
      </c>
      <c r="C1135" s="16" t="s">
        <v>29510</v>
      </c>
    </row>
    <row r="1136" spans="1:3" x14ac:dyDescent="0.3">
      <c r="A1136" s="4">
        <v>1128</v>
      </c>
      <c r="B1136" s="4" t="s">
        <v>29511</v>
      </c>
      <c r="C1136" s="16" t="s">
        <v>29512</v>
      </c>
    </row>
    <row r="1137" spans="1:3" x14ac:dyDescent="0.3">
      <c r="A1137" s="4">
        <v>1129</v>
      </c>
      <c r="B1137" s="4" t="s">
        <v>29513</v>
      </c>
      <c r="C1137" s="16" t="s">
        <v>29514</v>
      </c>
    </row>
    <row r="1138" spans="1:3" x14ac:dyDescent="0.3">
      <c r="A1138" s="4">
        <v>1130</v>
      </c>
      <c r="B1138" s="4" t="s">
        <v>29515</v>
      </c>
      <c r="C1138" s="16" t="s">
        <v>29516</v>
      </c>
    </row>
    <row r="1139" spans="1:3" x14ac:dyDescent="0.3">
      <c r="A1139" s="4">
        <v>1131</v>
      </c>
      <c r="B1139" s="4" t="s">
        <v>29517</v>
      </c>
      <c r="C1139" s="16" t="s">
        <v>29518</v>
      </c>
    </row>
    <row r="1140" spans="1:3" x14ac:dyDescent="0.3">
      <c r="A1140" s="4">
        <v>1132</v>
      </c>
      <c r="B1140" s="4" t="s">
        <v>29519</v>
      </c>
      <c r="C1140" s="16" t="s">
        <v>29520</v>
      </c>
    </row>
    <row r="1141" spans="1:3" x14ac:dyDescent="0.3">
      <c r="A1141" s="4">
        <v>1133</v>
      </c>
      <c r="B1141" s="4" t="s">
        <v>29521</v>
      </c>
      <c r="C1141" s="16" t="s">
        <v>29522</v>
      </c>
    </row>
    <row r="1142" spans="1:3" x14ac:dyDescent="0.3">
      <c r="A1142" s="4">
        <v>1134</v>
      </c>
      <c r="B1142" s="4" t="s">
        <v>29523</v>
      </c>
      <c r="C1142" s="16" t="s">
        <v>29524</v>
      </c>
    </row>
    <row r="1143" spans="1:3" x14ac:dyDescent="0.3">
      <c r="A1143" s="4">
        <v>1135</v>
      </c>
      <c r="B1143" s="4" t="s">
        <v>29525</v>
      </c>
      <c r="C1143" s="16" t="s">
        <v>29526</v>
      </c>
    </row>
    <row r="1144" spans="1:3" x14ac:dyDescent="0.3">
      <c r="A1144" s="4">
        <v>1136</v>
      </c>
      <c r="B1144" s="4" t="s">
        <v>29527</v>
      </c>
      <c r="C1144" s="16" t="s">
        <v>29528</v>
      </c>
    </row>
    <row r="1145" spans="1:3" x14ac:dyDescent="0.3">
      <c r="A1145" s="4">
        <v>1137</v>
      </c>
      <c r="B1145" s="4" t="s">
        <v>29529</v>
      </c>
      <c r="C1145" s="16" t="s">
        <v>29530</v>
      </c>
    </row>
    <row r="1146" spans="1:3" x14ac:dyDescent="0.3">
      <c r="A1146" s="4">
        <v>1138</v>
      </c>
      <c r="B1146" s="4" t="s">
        <v>29531</v>
      </c>
      <c r="C1146" s="16" t="s">
        <v>29532</v>
      </c>
    </row>
    <row r="1147" spans="1:3" x14ac:dyDescent="0.3">
      <c r="A1147" s="4">
        <v>1139</v>
      </c>
      <c r="B1147" s="4" t="s">
        <v>29533</v>
      </c>
      <c r="C1147" s="16" t="s">
        <v>29534</v>
      </c>
    </row>
    <row r="1148" spans="1:3" x14ac:dyDescent="0.3">
      <c r="A1148" s="4">
        <v>1140</v>
      </c>
      <c r="B1148" s="4" t="s">
        <v>29535</v>
      </c>
      <c r="C1148" s="16" t="s">
        <v>29536</v>
      </c>
    </row>
    <row r="1149" spans="1:3" x14ac:dyDescent="0.3">
      <c r="A1149" s="4">
        <v>1141</v>
      </c>
      <c r="B1149" s="4" t="s">
        <v>29537</v>
      </c>
      <c r="C1149" s="16" t="s">
        <v>29538</v>
      </c>
    </row>
    <row r="1150" spans="1:3" x14ac:dyDescent="0.3">
      <c r="A1150" s="4">
        <v>1142</v>
      </c>
      <c r="B1150" s="4" t="s">
        <v>29539</v>
      </c>
      <c r="C1150" s="16" t="s">
        <v>29540</v>
      </c>
    </row>
    <row r="1151" spans="1:3" x14ac:dyDescent="0.3">
      <c r="A1151" s="4">
        <v>1143</v>
      </c>
      <c r="B1151" s="4" t="s">
        <v>29541</v>
      </c>
      <c r="C1151" s="16" t="s">
        <v>29542</v>
      </c>
    </row>
    <row r="1152" spans="1:3" x14ac:dyDescent="0.3">
      <c r="A1152" s="4">
        <v>1144</v>
      </c>
      <c r="B1152" s="4" t="s">
        <v>29543</v>
      </c>
      <c r="C1152" s="16" t="s">
        <v>29544</v>
      </c>
    </row>
    <row r="1153" spans="1:3" x14ac:dyDescent="0.3">
      <c r="A1153" s="4">
        <v>1145</v>
      </c>
      <c r="B1153" s="4" t="s">
        <v>29545</v>
      </c>
      <c r="C1153" s="16" t="s">
        <v>29546</v>
      </c>
    </row>
    <row r="1154" spans="1:3" x14ac:dyDescent="0.3">
      <c r="A1154" s="4">
        <v>1146</v>
      </c>
      <c r="B1154" s="4" t="s">
        <v>29547</v>
      </c>
      <c r="C1154" s="16" t="s">
        <v>29548</v>
      </c>
    </row>
    <row r="1155" spans="1:3" x14ac:dyDescent="0.3">
      <c r="A1155" s="4">
        <v>1147</v>
      </c>
      <c r="B1155" s="4" t="s">
        <v>29549</v>
      </c>
      <c r="C1155" s="16" t="s">
        <v>29550</v>
      </c>
    </row>
    <row r="1156" spans="1:3" x14ac:dyDescent="0.3">
      <c r="A1156" s="4">
        <v>1148</v>
      </c>
      <c r="B1156" s="4" t="s">
        <v>29551</v>
      </c>
      <c r="C1156" s="16" t="s">
        <v>29552</v>
      </c>
    </row>
    <row r="1157" spans="1:3" x14ac:dyDescent="0.3">
      <c r="A1157" s="4">
        <v>1149</v>
      </c>
      <c r="B1157" s="4" t="s">
        <v>29553</v>
      </c>
      <c r="C1157" s="16" t="s">
        <v>29554</v>
      </c>
    </row>
    <row r="1158" spans="1:3" x14ac:dyDescent="0.3">
      <c r="A1158" s="4">
        <v>1150</v>
      </c>
      <c r="B1158" s="4" t="s">
        <v>29555</v>
      </c>
      <c r="C1158" s="16" t="s">
        <v>29556</v>
      </c>
    </row>
    <row r="1159" spans="1:3" x14ac:dyDescent="0.3">
      <c r="A1159" s="4">
        <v>1151</v>
      </c>
      <c r="B1159" s="4" t="s">
        <v>29557</v>
      </c>
      <c r="C1159" s="16" t="s">
        <v>29558</v>
      </c>
    </row>
    <row r="1160" spans="1:3" x14ac:dyDescent="0.3">
      <c r="A1160" s="4">
        <v>1152</v>
      </c>
      <c r="B1160" s="4" t="s">
        <v>29559</v>
      </c>
      <c r="C1160" s="16" t="s">
        <v>29560</v>
      </c>
    </row>
    <row r="1161" spans="1:3" x14ac:dyDescent="0.3">
      <c r="A1161" s="4">
        <v>1153</v>
      </c>
      <c r="B1161" s="4" t="s">
        <v>29561</v>
      </c>
      <c r="C1161" s="16" t="s">
        <v>29562</v>
      </c>
    </row>
    <row r="1162" spans="1:3" x14ac:dyDescent="0.3">
      <c r="A1162" s="4">
        <v>1154</v>
      </c>
      <c r="B1162" s="4" t="s">
        <v>29563</v>
      </c>
      <c r="C1162" s="16" t="s">
        <v>29564</v>
      </c>
    </row>
    <row r="1163" spans="1:3" x14ac:dyDescent="0.3">
      <c r="A1163" s="4">
        <v>1155</v>
      </c>
      <c r="B1163" s="4" t="s">
        <v>29565</v>
      </c>
      <c r="C1163" s="16" t="s">
        <v>29566</v>
      </c>
    </row>
    <row r="1164" spans="1:3" x14ac:dyDescent="0.3">
      <c r="A1164" s="4">
        <v>1156</v>
      </c>
      <c r="B1164" s="4" t="s">
        <v>29567</v>
      </c>
      <c r="C1164" s="16" t="s">
        <v>29568</v>
      </c>
    </row>
    <row r="1165" spans="1:3" x14ac:dyDescent="0.3">
      <c r="A1165" s="4">
        <v>1157</v>
      </c>
      <c r="B1165" s="4" t="s">
        <v>29569</v>
      </c>
      <c r="C1165" s="16" t="s">
        <v>29570</v>
      </c>
    </row>
    <row r="1166" spans="1:3" x14ac:dyDescent="0.3">
      <c r="A1166" s="4">
        <f>A1165+1</f>
        <v>1158</v>
      </c>
      <c r="B1166" s="4" t="s">
        <v>29571</v>
      </c>
      <c r="C1166" s="16" t="s">
        <v>29572</v>
      </c>
    </row>
    <row r="1167" spans="1:3" x14ac:dyDescent="0.3">
      <c r="A1167" s="4">
        <f t="shared" ref="A1167:A1230" si="0">A1166+1</f>
        <v>1159</v>
      </c>
      <c r="B1167" s="4" t="s">
        <v>29573</v>
      </c>
      <c r="C1167" s="16" t="s">
        <v>29574</v>
      </c>
    </row>
    <row r="1168" spans="1:3" x14ac:dyDescent="0.3">
      <c r="A1168" s="4">
        <f t="shared" si="0"/>
        <v>1160</v>
      </c>
      <c r="B1168" s="4" t="s">
        <v>29575</v>
      </c>
      <c r="C1168" s="16" t="s">
        <v>29576</v>
      </c>
    </row>
    <row r="1169" spans="1:3" x14ac:dyDescent="0.3">
      <c r="A1169" s="4">
        <f t="shared" si="0"/>
        <v>1161</v>
      </c>
      <c r="B1169" s="4" t="s">
        <v>29577</v>
      </c>
      <c r="C1169" s="16" t="s">
        <v>29578</v>
      </c>
    </row>
    <row r="1170" spans="1:3" x14ac:dyDescent="0.3">
      <c r="A1170" s="4">
        <f t="shared" si="0"/>
        <v>1162</v>
      </c>
      <c r="B1170" s="4" t="s">
        <v>29579</v>
      </c>
      <c r="C1170" s="16" t="s">
        <v>29580</v>
      </c>
    </row>
    <row r="1171" spans="1:3" x14ac:dyDescent="0.3">
      <c r="A1171" s="4">
        <f t="shared" si="0"/>
        <v>1163</v>
      </c>
      <c r="B1171" s="4" t="s">
        <v>29581</v>
      </c>
      <c r="C1171" s="16" t="s">
        <v>29582</v>
      </c>
    </row>
    <row r="1172" spans="1:3" x14ac:dyDescent="0.3">
      <c r="A1172" s="4">
        <f t="shared" si="0"/>
        <v>1164</v>
      </c>
      <c r="B1172" s="4" t="s">
        <v>29583</v>
      </c>
      <c r="C1172" s="16" t="s">
        <v>29584</v>
      </c>
    </row>
    <row r="1173" spans="1:3" x14ac:dyDescent="0.3">
      <c r="A1173" s="4">
        <f t="shared" si="0"/>
        <v>1165</v>
      </c>
      <c r="B1173" s="4" t="s">
        <v>29585</v>
      </c>
      <c r="C1173" s="16" t="s">
        <v>29586</v>
      </c>
    </row>
    <row r="1174" spans="1:3" x14ac:dyDescent="0.3">
      <c r="A1174" s="4">
        <f t="shared" si="0"/>
        <v>1166</v>
      </c>
      <c r="B1174" s="4" t="s">
        <v>29587</v>
      </c>
      <c r="C1174" s="16" t="s">
        <v>29588</v>
      </c>
    </row>
    <row r="1175" spans="1:3" x14ac:dyDescent="0.3">
      <c r="A1175" s="4">
        <f t="shared" si="0"/>
        <v>1167</v>
      </c>
      <c r="B1175" s="4" t="s">
        <v>29589</v>
      </c>
      <c r="C1175" s="16" t="s">
        <v>29590</v>
      </c>
    </row>
    <row r="1176" spans="1:3" x14ac:dyDescent="0.3">
      <c r="A1176" s="4">
        <f t="shared" si="0"/>
        <v>1168</v>
      </c>
      <c r="B1176" s="4" t="s">
        <v>29591</v>
      </c>
      <c r="C1176" s="16" t="s">
        <v>29592</v>
      </c>
    </row>
    <row r="1177" spans="1:3" x14ac:dyDescent="0.3">
      <c r="A1177" s="4">
        <f t="shared" si="0"/>
        <v>1169</v>
      </c>
      <c r="B1177" s="4" t="s">
        <v>29593</v>
      </c>
      <c r="C1177" s="16" t="s">
        <v>29594</v>
      </c>
    </row>
    <row r="1178" spans="1:3" x14ac:dyDescent="0.3">
      <c r="A1178" s="4">
        <f t="shared" si="0"/>
        <v>1170</v>
      </c>
      <c r="B1178" s="4" t="s">
        <v>29595</v>
      </c>
      <c r="C1178" s="16" t="s">
        <v>29596</v>
      </c>
    </row>
    <row r="1179" spans="1:3" x14ac:dyDescent="0.3">
      <c r="A1179" s="4">
        <f t="shared" si="0"/>
        <v>1171</v>
      </c>
      <c r="B1179" s="4" t="s">
        <v>29597</v>
      </c>
      <c r="C1179" s="16" t="s">
        <v>29598</v>
      </c>
    </row>
    <row r="1180" spans="1:3" x14ac:dyDescent="0.3">
      <c r="A1180" s="4">
        <f t="shared" si="0"/>
        <v>1172</v>
      </c>
      <c r="B1180" s="4" t="s">
        <v>29599</v>
      </c>
      <c r="C1180" s="16" t="s">
        <v>29600</v>
      </c>
    </row>
    <row r="1181" spans="1:3" x14ac:dyDescent="0.3">
      <c r="A1181" s="4">
        <f t="shared" si="0"/>
        <v>1173</v>
      </c>
      <c r="B1181" s="4" t="s">
        <v>29601</v>
      </c>
      <c r="C1181" s="16" t="s">
        <v>29602</v>
      </c>
    </row>
    <row r="1182" spans="1:3" x14ac:dyDescent="0.3">
      <c r="A1182" s="4">
        <f t="shared" si="0"/>
        <v>1174</v>
      </c>
      <c r="B1182" s="4" t="s">
        <v>29603</v>
      </c>
      <c r="C1182" s="16" t="s">
        <v>29604</v>
      </c>
    </row>
    <row r="1183" spans="1:3" x14ac:dyDescent="0.3">
      <c r="A1183" s="4">
        <f t="shared" si="0"/>
        <v>1175</v>
      </c>
      <c r="B1183" s="4" t="s">
        <v>29605</v>
      </c>
      <c r="C1183" s="16" t="s">
        <v>29606</v>
      </c>
    </row>
    <row r="1184" spans="1:3" ht="20.399999999999999" x14ac:dyDescent="0.3">
      <c r="A1184" s="4">
        <f t="shared" si="0"/>
        <v>1176</v>
      </c>
      <c r="B1184" s="4" t="s">
        <v>29607</v>
      </c>
      <c r="C1184" s="16" t="s">
        <v>29608</v>
      </c>
    </row>
    <row r="1185" spans="1:3" x14ac:dyDescent="0.3">
      <c r="A1185" s="4">
        <f t="shared" si="0"/>
        <v>1177</v>
      </c>
      <c r="B1185" s="4" t="s">
        <v>29609</v>
      </c>
      <c r="C1185" s="16" t="s">
        <v>29610</v>
      </c>
    </row>
    <row r="1186" spans="1:3" x14ac:dyDescent="0.3">
      <c r="A1186" s="4">
        <f t="shared" si="0"/>
        <v>1178</v>
      </c>
      <c r="B1186" s="4" t="s">
        <v>29611</v>
      </c>
      <c r="C1186" s="16" t="s">
        <v>29612</v>
      </c>
    </row>
    <row r="1187" spans="1:3" x14ac:dyDescent="0.3">
      <c r="A1187" s="4">
        <f t="shared" si="0"/>
        <v>1179</v>
      </c>
      <c r="B1187" s="4" t="s">
        <v>29613</v>
      </c>
      <c r="C1187" s="16" t="s">
        <v>29614</v>
      </c>
    </row>
    <row r="1188" spans="1:3" x14ac:dyDescent="0.3">
      <c r="A1188" s="4">
        <f t="shared" si="0"/>
        <v>1180</v>
      </c>
      <c r="B1188" s="4" t="s">
        <v>29615</v>
      </c>
      <c r="C1188" s="16" t="s">
        <v>29616</v>
      </c>
    </row>
    <row r="1189" spans="1:3" x14ac:dyDescent="0.3">
      <c r="A1189" s="4">
        <f t="shared" si="0"/>
        <v>1181</v>
      </c>
      <c r="B1189" s="4" t="s">
        <v>29617</v>
      </c>
      <c r="C1189" s="16" t="s">
        <v>29618</v>
      </c>
    </row>
    <row r="1190" spans="1:3" x14ac:dyDescent="0.3">
      <c r="A1190" s="4">
        <f t="shared" si="0"/>
        <v>1182</v>
      </c>
      <c r="B1190" s="4" t="s">
        <v>29619</v>
      </c>
      <c r="C1190" s="16" t="s">
        <v>29620</v>
      </c>
    </row>
    <row r="1191" spans="1:3" x14ac:dyDescent="0.3">
      <c r="A1191" s="4">
        <f t="shared" si="0"/>
        <v>1183</v>
      </c>
      <c r="B1191" s="4" t="s">
        <v>29621</v>
      </c>
      <c r="C1191" s="16" t="s">
        <v>29622</v>
      </c>
    </row>
    <row r="1192" spans="1:3" x14ac:dyDescent="0.3">
      <c r="A1192" s="4">
        <f t="shared" si="0"/>
        <v>1184</v>
      </c>
      <c r="B1192" s="4" t="s">
        <v>29623</v>
      </c>
      <c r="C1192" s="16" t="s">
        <v>29624</v>
      </c>
    </row>
    <row r="1193" spans="1:3" x14ac:dyDescent="0.3">
      <c r="A1193" s="4">
        <f t="shared" si="0"/>
        <v>1185</v>
      </c>
      <c r="B1193" s="4" t="s">
        <v>29625</v>
      </c>
      <c r="C1193" s="16" t="s">
        <v>29626</v>
      </c>
    </row>
    <row r="1194" spans="1:3" x14ac:dyDescent="0.3">
      <c r="A1194" s="4">
        <f t="shared" si="0"/>
        <v>1186</v>
      </c>
      <c r="B1194" s="4" t="s">
        <v>29627</v>
      </c>
      <c r="C1194" s="16" t="s">
        <v>29628</v>
      </c>
    </row>
    <row r="1195" spans="1:3" x14ac:dyDescent="0.3">
      <c r="A1195" s="4">
        <f t="shared" si="0"/>
        <v>1187</v>
      </c>
      <c r="B1195" s="4" t="s">
        <v>29629</v>
      </c>
      <c r="C1195" s="16" t="s">
        <v>29630</v>
      </c>
    </row>
    <row r="1196" spans="1:3" ht="20.399999999999999" x14ac:dyDescent="0.3">
      <c r="A1196" s="4">
        <f t="shared" si="0"/>
        <v>1188</v>
      </c>
      <c r="B1196" s="4" t="s">
        <v>29631</v>
      </c>
      <c r="C1196" s="16" t="s">
        <v>29632</v>
      </c>
    </row>
    <row r="1197" spans="1:3" x14ac:dyDescent="0.3">
      <c r="A1197" s="4">
        <f t="shared" si="0"/>
        <v>1189</v>
      </c>
      <c r="B1197" s="4" t="s">
        <v>29633</v>
      </c>
      <c r="C1197" s="16" t="s">
        <v>29634</v>
      </c>
    </row>
    <row r="1198" spans="1:3" x14ac:dyDescent="0.3">
      <c r="A1198" s="4">
        <f t="shared" si="0"/>
        <v>1190</v>
      </c>
      <c r="B1198" s="4" t="s">
        <v>29635</v>
      </c>
      <c r="C1198" s="16" t="s">
        <v>29636</v>
      </c>
    </row>
    <row r="1199" spans="1:3" x14ac:dyDescent="0.3">
      <c r="A1199" s="4">
        <f t="shared" si="0"/>
        <v>1191</v>
      </c>
      <c r="B1199" s="4" t="s">
        <v>29637</v>
      </c>
      <c r="C1199" s="16" t="s">
        <v>29638</v>
      </c>
    </row>
    <row r="1200" spans="1:3" x14ac:dyDescent="0.3">
      <c r="A1200" s="4">
        <f t="shared" si="0"/>
        <v>1192</v>
      </c>
      <c r="B1200" s="4" t="s">
        <v>29639</v>
      </c>
      <c r="C1200" s="16" t="s">
        <v>29640</v>
      </c>
    </row>
    <row r="1201" spans="1:3" x14ac:dyDescent="0.3">
      <c r="A1201" s="4">
        <f t="shared" si="0"/>
        <v>1193</v>
      </c>
      <c r="B1201" s="4" t="s">
        <v>29641</v>
      </c>
      <c r="C1201" s="16" t="s">
        <v>29642</v>
      </c>
    </row>
    <row r="1202" spans="1:3" x14ac:dyDescent="0.3">
      <c r="A1202" s="4">
        <f t="shared" si="0"/>
        <v>1194</v>
      </c>
      <c r="B1202" s="4" t="s">
        <v>29643</v>
      </c>
      <c r="C1202" s="16" t="s">
        <v>29644</v>
      </c>
    </row>
    <row r="1203" spans="1:3" x14ac:dyDescent="0.3">
      <c r="A1203" s="4">
        <f t="shared" si="0"/>
        <v>1195</v>
      </c>
      <c r="B1203" s="4" t="s">
        <v>29645</v>
      </c>
      <c r="C1203" s="16" t="s">
        <v>29646</v>
      </c>
    </row>
    <row r="1204" spans="1:3" x14ac:dyDescent="0.3">
      <c r="A1204" s="4">
        <f t="shared" si="0"/>
        <v>1196</v>
      </c>
      <c r="B1204" s="4" t="s">
        <v>29647</v>
      </c>
      <c r="C1204" s="16" t="s">
        <v>29648</v>
      </c>
    </row>
    <row r="1205" spans="1:3" x14ac:dyDescent="0.3">
      <c r="A1205" s="4">
        <f t="shared" si="0"/>
        <v>1197</v>
      </c>
      <c r="B1205" s="4" t="s">
        <v>29649</v>
      </c>
      <c r="C1205" s="16" t="s">
        <v>29650</v>
      </c>
    </row>
    <row r="1206" spans="1:3" x14ac:dyDescent="0.3">
      <c r="A1206" s="4">
        <f t="shared" si="0"/>
        <v>1198</v>
      </c>
      <c r="B1206" s="4" t="s">
        <v>29651</v>
      </c>
      <c r="C1206" s="16" t="s">
        <v>29652</v>
      </c>
    </row>
    <row r="1207" spans="1:3" x14ac:dyDescent="0.3">
      <c r="A1207" s="4">
        <f t="shared" si="0"/>
        <v>1199</v>
      </c>
      <c r="B1207" s="4" t="s">
        <v>29653</v>
      </c>
      <c r="C1207" s="16" t="s">
        <v>29654</v>
      </c>
    </row>
    <row r="1208" spans="1:3" x14ac:dyDescent="0.3">
      <c r="A1208" s="4">
        <f t="shared" si="0"/>
        <v>1200</v>
      </c>
      <c r="B1208" s="4" t="s">
        <v>29655</v>
      </c>
      <c r="C1208" s="16" t="s">
        <v>29656</v>
      </c>
    </row>
    <row r="1209" spans="1:3" x14ac:dyDescent="0.3">
      <c r="A1209" s="4">
        <f t="shared" si="0"/>
        <v>1201</v>
      </c>
      <c r="B1209" s="4" t="s">
        <v>29657</v>
      </c>
      <c r="C1209" s="16" t="s">
        <v>29658</v>
      </c>
    </row>
    <row r="1210" spans="1:3" x14ac:dyDescent="0.3">
      <c r="A1210" s="4">
        <f t="shared" si="0"/>
        <v>1202</v>
      </c>
      <c r="B1210" s="4" t="s">
        <v>29659</v>
      </c>
      <c r="C1210" s="16" t="s">
        <v>29660</v>
      </c>
    </row>
    <row r="1211" spans="1:3" x14ac:dyDescent="0.3">
      <c r="A1211" s="4">
        <f t="shared" si="0"/>
        <v>1203</v>
      </c>
      <c r="B1211" s="4" t="s">
        <v>29661</v>
      </c>
      <c r="C1211" s="16" t="s">
        <v>29662</v>
      </c>
    </row>
    <row r="1212" spans="1:3" x14ac:dyDescent="0.3">
      <c r="A1212" s="4">
        <f t="shared" si="0"/>
        <v>1204</v>
      </c>
      <c r="B1212" s="4" t="s">
        <v>29663</v>
      </c>
      <c r="C1212" s="16" t="s">
        <v>29664</v>
      </c>
    </row>
    <row r="1213" spans="1:3" x14ac:dyDescent="0.3">
      <c r="A1213" s="4">
        <f t="shared" si="0"/>
        <v>1205</v>
      </c>
      <c r="B1213" s="4" t="s">
        <v>29665</v>
      </c>
      <c r="C1213" s="16" t="s">
        <v>29666</v>
      </c>
    </row>
    <row r="1214" spans="1:3" x14ac:dyDescent="0.3">
      <c r="A1214" s="4">
        <f t="shared" si="0"/>
        <v>1206</v>
      </c>
      <c r="B1214" s="4" t="s">
        <v>29667</v>
      </c>
      <c r="C1214" s="16" t="s">
        <v>29668</v>
      </c>
    </row>
    <row r="1215" spans="1:3" x14ac:dyDescent="0.3">
      <c r="A1215" s="4">
        <f t="shared" si="0"/>
        <v>1207</v>
      </c>
      <c r="B1215" s="4" t="s">
        <v>29669</v>
      </c>
      <c r="C1215" s="16" t="s">
        <v>29670</v>
      </c>
    </row>
    <row r="1216" spans="1:3" x14ac:dyDescent="0.3">
      <c r="A1216" s="4">
        <f t="shared" si="0"/>
        <v>1208</v>
      </c>
      <c r="B1216" s="4" t="s">
        <v>29671</v>
      </c>
      <c r="C1216" s="16" t="s">
        <v>29672</v>
      </c>
    </row>
    <row r="1217" spans="1:3" x14ac:dyDescent="0.3">
      <c r="A1217" s="4">
        <f t="shared" si="0"/>
        <v>1209</v>
      </c>
      <c r="B1217" s="4" t="s">
        <v>29673</v>
      </c>
      <c r="C1217" s="16" t="s">
        <v>29674</v>
      </c>
    </row>
    <row r="1218" spans="1:3" x14ac:dyDescent="0.3">
      <c r="A1218" s="4">
        <f t="shared" si="0"/>
        <v>1210</v>
      </c>
      <c r="B1218" s="4" t="s">
        <v>29675</v>
      </c>
      <c r="C1218" s="16" t="s">
        <v>29676</v>
      </c>
    </row>
    <row r="1219" spans="1:3" x14ac:dyDescent="0.3">
      <c r="A1219" s="4">
        <f t="shared" si="0"/>
        <v>1211</v>
      </c>
      <c r="B1219" s="4" t="s">
        <v>29677</v>
      </c>
      <c r="C1219" s="16" t="s">
        <v>29678</v>
      </c>
    </row>
    <row r="1220" spans="1:3" x14ac:dyDescent="0.3">
      <c r="A1220" s="4">
        <f t="shared" si="0"/>
        <v>1212</v>
      </c>
      <c r="B1220" s="4" t="s">
        <v>29679</v>
      </c>
      <c r="C1220" s="16" t="s">
        <v>29680</v>
      </c>
    </row>
    <row r="1221" spans="1:3" x14ac:dyDescent="0.3">
      <c r="A1221" s="4">
        <f t="shared" si="0"/>
        <v>1213</v>
      </c>
      <c r="B1221" s="4" t="s">
        <v>29681</v>
      </c>
      <c r="C1221" s="16" t="s">
        <v>29682</v>
      </c>
    </row>
    <row r="1222" spans="1:3" x14ac:dyDescent="0.3">
      <c r="A1222" s="4">
        <f t="shared" si="0"/>
        <v>1214</v>
      </c>
      <c r="B1222" s="4" t="s">
        <v>29683</v>
      </c>
      <c r="C1222" s="16" t="s">
        <v>29684</v>
      </c>
    </row>
    <row r="1223" spans="1:3" x14ac:dyDescent="0.3">
      <c r="A1223" s="4">
        <f t="shared" si="0"/>
        <v>1215</v>
      </c>
      <c r="B1223" s="4" t="s">
        <v>29685</v>
      </c>
      <c r="C1223" s="16" t="s">
        <v>29686</v>
      </c>
    </row>
    <row r="1224" spans="1:3" x14ac:dyDescent="0.3">
      <c r="A1224" s="4">
        <f t="shared" si="0"/>
        <v>1216</v>
      </c>
      <c r="B1224" s="4" t="s">
        <v>29687</v>
      </c>
      <c r="C1224" s="16" t="s">
        <v>29688</v>
      </c>
    </row>
    <row r="1225" spans="1:3" x14ac:dyDescent="0.3">
      <c r="A1225" s="4">
        <f t="shared" si="0"/>
        <v>1217</v>
      </c>
      <c r="B1225" s="4" t="s">
        <v>29689</v>
      </c>
      <c r="C1225" s="16" t="s">
        <v>29690</v>
      </c>
    </row>
    <row r="1226" spans="1:3" x14ac:dyDescent="0.3">
      <c r="A1226" s="4">
        <f t="shared" si="0"/>
        <v>1218</v>
      </c>
      <c r="B1226" s="4" t="s">
        <v>29691</v>
      </c>
      <c r="C1226" s="16" t="s">
        <v>29692</v>
      </c>
    </row>
    <row r="1227" spans="1:3" x14ac:dyDescent="0.3">
      <c r="A1227" s="4">
        <f t="shared" si="0"/>
        <v>1219</v>
      </c>
      <c r="B1227" s="4" t="s">
        <v>29693</v>
      </c>
      <c r="C1227" s="16" t="s">
        <v>29694</v>
      </c>
    </row>
    <row r="1228" spans="1:3" x14ac:dyDescent="0.3">
      <c r="A1228" s="4">
        <f t="shared" si="0"/>
        <v>1220</v>
      </c>
      <c r="B1228" s="4" t="s">
        <v>29695</v>
      </c>
      <c r="C1228" s="16" t="s">
        <v>29696</v>
      </c>
    </row>
    <row r="1229" spans="1:3" x14ac:dyDescent="0.3">
      <c r="A1229" s="4">
        <f t="shared" si="0"/>
        <v>1221</v>
      </c>
      <c r="B1229" s="4" t="s">
        <v>29697</v>
      </c>
      <c r="C1229" s="16" t="s">
        <v>29698</v>
      </c>
    </row>
    <row r="1230" spans="1:3" ht="20.399999999999999" x14ac:dyDescent="0.3">
      <c r="A1230" s="4">
        <f t="shared" si="0"/>
        <v>1222</v>
      </c>
      <c r="B1230" s="4" t="s">
        <v>29699</v>
      </c>
      <c r="C1230" s="16" t="s">
        <v>29700</v>
      </c>
    </row>
    <row r="1231" spans="1:3" x14ac:dyDescent="0.3">
      <c r="A1231" s="4">
        <f t="shared" ref="A1231:A1294" si="1">A1230+1</f>
        <v>1223</v>
      </c>
      <c r="B1231" s="4" t="s">
        <v>29701</v>
      </c>
      <c r="C1231" s="16" t="s">
        <v>29702</v>
      </c>
    </row>
    <row r="1232" spans="1:3" x14ac:dyDescent="0.3">
      <c r="A1232" s="4">
        <f t="shared" si="1"/>
        <v>1224</v>
      </c>
      <c r="B1232" s="4" t="s">
        <v>29703</v>
      </c>
      <c r="C1232" s="16" t="s">
        <v>29704</v>
      </c>
    </row>
    <row r="1233" spans="1:3" x14ac:dyDescent="0.3">
      <c r="A1233" s="4">
        <f t="shared" si="1"/>
        <v>1225</v>
      </c>
      <c r="B1233" s="4" t="s">
        <v>29705</v>
      </c>
      <c r="C1233" s="16" t="s">
        <v>29706</v>
      </c>
    </row>
    <row r="1234" spans="1:3" x14ac:dyDescent="0.3">
      <c r="A1234" s="4">
        <f t="shared" si="1"/>
        <v>1226</v>
      </c>
      <c r="B1234" s="4" t="s">
        <v>29707</v>
      </c>
      <c r="C1234" s="16" t="s">
        <v>29708</v>
      </c>
    </row>
    <row r="1235" spans="1:3" x14ac:dyDescent="0.3">
      <c r="A1235" s="4">
        <f t="shared" si="1"/>
        <v>1227</v>
      </c>
      <c r="B1235" s="4" t="s">
        <v>29709</v>
      </c>
      <c r="C1235" s="16" t="s">
        <v>29710</v>
      </c>
    </row>
    <row r="1236" spans="1:3" x14ac:dyDescent="0.3">
      <c r="A1236" s="4">
        <f t="shared" si="1"/>
        <v>1228</v>
      </c>
      <c r="B1236" s="4" t="s">
        <v>29711</v>
      </c>
      <c r="C1236" s="16" t="s">
        <v>29712</v>
      </c>
    </row>
    <row r="1237" spans="1:3" x14ac:dyDescent="0.3">
      <c r="A1237" s="4">
        <f t="shared" si="1"/>
        <v>1229</v>
      </c>
      <c r="B1237" s="4" t="s">
        <v>29713</v>
      </c>
      <c r="C1237" s="16" t="s">
        <v>29714</v>
      </c>
    </row>
    <row r="1238" spans="1:3" x14ac:dyDescent="0.3">
      <c r="A1238" s="4">
        <f t="shared" si="1"/>
        <v>1230</v>
      </c>
      <c r="B1238" s="4" t="s">
        <v>29715</v>
      </c>
      <c r="C1238" s="16" t="s">
        <v>29716</v>
      </c>
    </row>
    <row r="1239" spans="1:3" x14ac:dyDescent="0.3">
      <c r="A1239" s="4">
        <f t="shared" si="1"/>
        <v>1231</v>
      </c>
      <c r="B1239" s="4" t="s">
        <v>29717</v>
      </c>
      <c r="C1239" s="16" t="s">
        <v>29718</v>
      </c>
    </row>
    <row r="1240" spans="1:3" x14ac:dyDescent="0.3">
      <c r="A1240" s="4">
        <f t="shared" si="1"/>
        <v>1232</v>
      </c>
      <c r="B1240" s="4" t="s">
        <v>29719</v>
      </c>
      <c r="C1240" s="16" t="s">
        <v>29720</v>
      </c>
    </row>
    <row r="1241" spans="1:3" x14ac:dyDescent="0.3">
      <c r="A1241" s="4">
        <f t="shared" si="1"/>
        <v>1233</v>
      </c>
      <c r="B1241" s="4" t="s">
        <v>29721</v>
      </c>
      <c r="C1241" s="16" t="s">
        <v>29722</v>
      </c>
    </row>
    <row r="1242" spans="1:3" x14ac:dyDescent="0.3">
      <c r="A1242" s="4">
        <f t="shared" si="1"/>
        <v>1234</v>
      </c>
      <c r="B1242" s="4" t="s">
        <v>29723</v>
      </c>
      <c r="C1242" s="16" t="s">
        <v>29724</v>
      </c>
    </row>
    <row r="1243" spans="1:3" x14ac:dyDescent="0.3">
      <c r="A1243" s="4">
        <f t="shared" si="1"/>
        <v>1235</v>
      </c>
      <c r="B1243" s="4" t="s">
        <v>29725</v>
      </c>
      <c r="C1243" s="16" t="s">
        <v>29726</v>
      </c>
    </row>
    <row r="1244" spans="1:3" x14ac:dyDescent="0.3">
      <c r="A1244" s="4">
        <f t="shared" si="1"/>
        <v>1236</v>
      </c>
      <c r="B1244" s="4" t="s">
        <v>29727</v>
      </c>
      <c r="C1244" s="16" t="s">
        <v>29728</v>
      </c>
    </row>
    <row r="1245" spans="1:3" x14ac:dyDescent="0.3">
      <c r="A1245" s="4">
        <f t="shared" si="1"/>
        <v>1237</v>
      </c>
      <c r="B1245" s="4" t="s">
        <v>29729</v>
      </c>
      <c r="C1245" s="16" t="s">
        <v>29730</v>
      </c>
    </row>
    <row r="1246" spans="1:3" x14ac:dyDescent="0.3">
      <c r="A1246" s="4">
        <f t="shared" si="1"/>
        <v>1238</v>
      </c>
      <c r="B1246" s="4" t="s">
        <v>29731</v>
      </c>
      <c r="C1246" s="16" t="s">
        <v>29732</v>
      </c>
    </row>
    <row r="1247" spans="1:3" x14ac:dyDescent="0.3">
      <c r="A1247" s="4">
        <f t="shared" si="1"/>
        <v>1239</v>
      </c>
      <c r="B1247" s="4" t="s">
        <v>29733</v>
      </c>
      <c r="C1247" s="16" t="s">
        <v>29734</v>
      </c>
    </row>
    <row r="1248" spans="1:3" x14ac:dyDescent="0.3">
      <c r="A1248" s="4">
        <f t="shared" si="1"/>
        <v>1240</v>
      </c>
      <c r="B1248" s="4" t="s">
        <v>29735</v>
      </c>
      <c r="C1248" s="16" t="s">
        <v>29736</v>
      </c>
    </row>
    <row r="1249" spans="1:3" x14ac:dyDescent="0.3">
      <c r="A1249" s="4">
        <f t="shared" si="1"/>
        <v>1241</v>
      </c>
      <c r="B1249" s="4" t="s">
        <v>29737</v>
      </c>
      <c r="C1249" s="16" t="s">
        <v>29738</v>
      </c>
    </row>
    <row r="1250" spans="1:3" x14ac:dyDescent="0.3">
      <c r="A1250" s="4">
        <f t="shared" si="1"/>
        <v>1242</v>
      </c>
      <c r="B1250" s="4" t="s">
        <v>29739</v>
      </c>
      <c r="C1250" s="16" t="s">
        <v>29740</v>
      </c>
    </row>
    <row r="1251" spans="1:3" x14ac:dyDescent="0.3">
      <c r="A1251" s="4">
        <f t="shared" si="1"/>
        <v>1243</v>
      </c>
      <c r="B1251" s="4" t="s">
        <v>29741</v>
      </c>
      <c r="C1251" s="16" t="s">
        <v>29742</v>
      </c>
    </row>
    <row r="1252" spans="1:3" x14ac:dyDescent="0.3">
      <c r="A1252" s="4">
        <f t="shared" si="1"/>
        <v>1244</v>
      </c>
      <c r="B1252" s="4" t="s">
        <v>29743</v>
      </c>
      <c r="C1252" s="16" t="s">
        <v>29744</v>
      </c>
    </row>
    <row r="1253" spans="1:3" x14ac:dyDescent="0.3">
      <c r="A1253" s="4">
        <f t="shared" si="1"/>
        <v>1245</v>
      </c>
      <c r="B1253" s="4" t="s">
        <v>29745</v>
      </c>
      <c r="C1253" s="16" t="s">
        <v>29746</v>
      </c>
    </row>
    <row r="1254" spans="1:3" x14ac:dyDescent="0.3">
      <c r="A1254" s="4">
        <f t="shared" si="1"/>
        <v>1246</v>
      </c>
      <c r="B1254" s="4" t="s">
        <v>29747</v>
      </c>
      <c r="C1254" s="16" t="s">
        <v>29748</v>
      </c>
    </row>
    <row r="1255" spans="1:3" x14ac:dyDescent="0.3">
      <c r="A1255" s="4">
        <f t="shared" si="1"/>
        <v>1247</v>
      </c>
      <c r="B1255" s="4" t="s">
        <v>29749</v>
      </c>
      <c r="C1255" s="16" t="s">
        <v>29750</v>
      </c>
    </row>
    <row r="1256" spans="1:3" x14ac:dyDescent="0.3">
      <c r="A1256" s="4">
        <f t="shared" si="1"/>
        <v>1248</v>
      </c>
      <c r="B1256" s="4" t="s">
        <v>29751</v>
      </c>
      <c r="C1256" s="16" t="s">
        <v>29752</v>
      </c>
    </row>
    <row r="1257" spans="1:3" x14ac:dyDescent="0.3">
      <c r="A1257" s="4">
        <f t="shared" si="1"/>
        <v>1249</v>
      </c>
      <c r="B1257" s="4" t="s">
        <v>29753</v>
      </c>
      <c r="C1257" s="16" t="s">
        <v>29754</v>
      </c>
    </row>
    <row r="1258" spans="1:3" x14ac:dyDescent="0.3">
      <c r="A1258" s="4">
        <f t="shared" si="1"/>
        <v>1250</v>
      </c>
      <c r="B1258" s="4" t="s">
        <v>29755</v>
      </c>
      <c r="C1258" s="16" t="s">
        <v>29756</v>
      </c>
    </row>
    <row r="1259" spans="1:3" x14ac:dyDescent="0.3">
      <c r="A1259" s="4">
        <f t="shared" si="1"/>
        <v>1251</v>
      </c>
      <c r="B1259" s="4" t="s">
        <v>29757</v>
      </c>
      <c r="C1259" s="16" t="s">
        <v>29758</v>
      </c>
    </row>
    <row r="1260" spans="1:3" x14ac:dyDescent="0.3">
      <c r="A1260" s="4">
        <f t="shared" si="1"/>
        <v>1252</v>
      </c>
      <c r="B1260" s="4" t="s">
        <v>29759</v>
      </c>
      <c r="C1260" s="16" t="s">
        <v>29760</v>
      </c>
    </row>
    <row r="1261" spans="1:3" x14ac:dyDescent="0.3">
      <c r="A1261" s="4">
        <f t="shared" si="1"/>
        <v>1253</v>
      </c>
      <c r="B1261" s="4" t="s">
        <v>29761</v>
      </c>
      <c r="C1261" s="16" t="s">
        <v>29762</v>
      </c>
    </row>
    <row r="1262" spans="1:3" x14ac:dyDescent="0.3">
      <c r="A1262" s="4">
        <f t="shared" si="1"/>
        <v>1254</v>
      </c>
      <c r="B1262" s="4" t="s">
        <v>29763</v>
      </c>
      <c r="C1262" s="16" t="s">
        <v>29764</v>
      </c>
    </row>
    <row r="1263" spans="1:3" x14ac:dyDescent="0.3">
      <c r="A1263" s="4">
        <f t="shared" si="1"/>
        <v>1255</v>
      </c>
      <c r="B1263" s="4" t="s">
        <v>29765</v>
      </c>
      <c r="C1263" s="16" t="s">
        <v>29766</v>
      </c>
    </row>
    <row r="1264" spans="1:3" x14ac:dyDescent="0.3">
      <c r="A1264" s="4">
        <f t="shared" si="1"/>
        <v>1256</v>
      </c>
      <c r="B1264" s="4" t="s">
        <v>29767</v>
      </c>
      <c r="C1264" s="16" t="s">
        <v>29768</v>
      </c>
    </row>
    <row r="1265" spans="1:3" x14ac:dyDescent="0.3">
      <c r="A1265" s="4">
        <f t="shared" si="1"/>
        <v>1257</v>
      </c>
      <c r="B1265" s="4" t="s">
        <v>29769</v>
      </c>
      <c r="C1265" s="16" t="s">
        <v>29770</v>
      </c>
    </row>
    <row r="1266" spans="1:3" x14ac:dyDescent="0.3">
      <c r="A1266" s="4">
        <f t="shared" si="1"/>
        <v>1258</v>
      </c>
      <c r="B1266" s="4" t="s">
        <v>29771</v>
      </c>
      <c r="C1266" s="16" t="s">
        <v>29772</v>
      </c>
    </row>
    <row r="1267" spans="1:3" x14ac:dyDescent="0.3">
      <c r="A1267" s="4">
        <f t="shared" si="1"/>
        <v>1259</v>
      </c>
      <c r="B1267" s="4" t="s">
        <v>29773</v>
      </c>
      <c r="C1267" s="16" t="s">
        <v>29774</v>
      </c>
    </row>
    <row r="1268" spans="1:3" x14ac:dyDescent="0.3">
      <c r="A1268" s="4">
        <f t="shared" si="1"/>
        <v>1260</v>
      </c>
      <c r="B1268" s="4" t="s">
        <v>29775</v>
      </c>
      <c r="C1268" s="16" t="s">
        <v>29776</v>
      </c>
    </row>
    <row r="1269" spans="1:3" x14ac:dyDescent="0.3">
      <c r="A1269" s="4">
        <f t="shared" si="1"/>
        <v>1261</v>
      </c>
      <c r="B1269" s="4" t="s">
        <v>29777</v>
      </c>
      <c r="C1269" s="16" t="s">
        <v>29778</v>
      </c>
    </row>
    <row r="1270" spans="1:3" x14ac:dyDescent="0.3">
      <c r="A1270" s="4">
        <f t="shared" si="1"/>
        <v>1262</v>
      </c>
      <c r="B1270" s="4" t="s">
        <v>29779</v>
      </c>
      <c r="C1270" s="16" t="s">
        <v>29780</v>
      </c>
    </row>
    <row r="1271" spans="1:3" x14ac:dyDescent="0.3">
      <c r="A1271" s="4">
        <f t="shared" si="1"/>
        <v>1263</v>
      </c>
      <c r="B1271" s="4" t="s">
        <v>29781</v>
      </c>
      <c r="C1271" s="16" t="s">
        <v>29782</v>
      </c>
    </row>
    <row r="1272" spans="1:3" x14ac:dyDescent="0.3">
      <c r="A1272" s="4">
        <f t="shared" si="1"/>
        <v>1264</v>
      </c>
      <c r="B1272" s="4" t="s">
        <v>29783</v>
      </c>
      <c r="C1272" s="16" t="s">
        <v>29784</v>
      </c>
    </row>
    <row r="1273" spans="1:3" x14ac:dyDescent="0.3">
      <c r="A1273" s="4">
        <f t="shared" si="1"/>
        <v>1265</v>
      </c>
      <c r="B1273" s="4" t="s">
        <v>29785</v>
      </c>
      <c r="C1273" s="16" t="s">
        <v>29786</v>
      </c>
    </row>
    <row r="1274" spans="1:3" x14ac:dyDescent="0.3">
      <c r="A1274" s="4">
        <f t="shared" si="1"/>
        <v>1266</v>
      </c>
      <c r="B1274" s="4" t="s">
        <v>29787</v>
      </c>
      <c r="C1274" s="16" t="s">
        <v>29788</v>
      </c>
    </row>
    <row r="1275" spans="1:3" x14ac:dyDescent="0.3">
      <c r="A1275" s="4">
        <f t="shared" si="1"/>
        <v>1267</v>
      </c>
      <c r="B1275" s="4" t="s">
        <v>29789</v>
      </c>
      <c r="C1275" s="16" t="s">
        <v>29790</v>
      </c>
    </row>
    <row r="1276" spans="1:3" x14ac:dyDescent="0.3">
      <c r="A1276" s="4">
        <f t="shared" si="1"/>
        <v>1268</v>
      </c>
      <c r="B1276" s="4" t="s">
        <v>29791</v>
      </c>
      <c r="C1276" s="16" t="s">
        <v>29792</v>
      </c>
    </row>
    <row r="1277" spans="1:3" x14ac:dyDescent="0.3">
      <c r="A1277" s="4">
        <f t="shared" si="1"/>
        <v>1269</v>
      </c>
      <c r="B1277" s="4" t="s">
        <v>29793</v>
      </c>
      <c r="C1277" s="16" t="s">
        <v>29794</v>
      </c>
    </row>
    <row r="1278" spans="1:3" x14ac:dyDescent="0.3">
      <c r="A1278" s="4">
        <f t="shared" si="1"/>
        <v>1270</v>
      </c>
      <c r="B1278" s="4" t="s">
        <v>29795</v>
      </c>
      <c r="C1278" s="16" t="s">
        <v>29796</v>
      </c>
    </row>
    <row r="1279" spans="1:3" x14ac:dyDescent="0.3">
      <c r="A1279" s="4">
        <f t="shared" si="1"/>
        <v>1271</v>
      </c>
      <c r="B1279" s="4" t="s">
        <v>29797</v>
      </c>
      <c r="C1279" s="16" t="s">
        <v>29798</v>
      </c>
    </row>
    <row r="1280" spans="1:3" x14ac:dyDescent="0.3">
      <c r="A1280" s="4">
        <f t="shared" si="1"/>
        <v>1272</v>
      </c>
      <c r="B1280" s="4" t="s">
        <v>29799</v>
      </c>
      <c r="C1280" s="16" t="s">
        <v>29800</v>
      </c>
    </row>
    <row r="1281" spans="1:3" x14ac:dyDescent="0.3">
      <c r="A1281" s="4">
        <f t="shared" si="1"/>
        <v>1273</v>
      </c>
      <c r="B1281" s="4" t="s">
        <v>29801</v>
      </c>
      <c r="C1281" s="16" t="s">
        <v>29802</v>
      </c>
    </row>
    <row r="1282" spans="1:3" x14ac:dyDescent="0.3">
      <c r="A1282" s="4">
        <f t="shared" si="1"/>
        <v>1274</v>
      </c>
      <c r="B1282" s="4" t="s">
        <v>29803</v>
      </c>
      <c r="C1282" s="16" t="s">
        <v>29804</v>
      </c>
    </row>
    <row r="1283" spans="1:3" x14ac:dyDescent="0.3">
      <c r="A1283" s="4">
        <f t="shared" si="1"/>
        <v>1275</v>
      </c>
      <c r="B1283" s="4" t="s">
        <v>29805</v>
      </c>
      <c r="C1283" s="16" t="s">
        <v>29806</v>
      </c>
    </row>
    <row r="1284" spans="1:3" x14ac:dyDescent="0.3">
      <c r="A1284" s="4">
        <f t="shared" si="1"/>
        <v>1276</v>
      </c>
      <c r="B1284" s="4" t="s">
        <v>29807</v>
      </c>
      <c r="C1284" s="16" t="s">
        <v>29808</v>
      </c>
    </row>
    <row r="1285" spans="1:3" x14ac:dyDescent="0.3">
      <c r="A1285" s="4">
        <f t="shared" si="1"/>
        <v>1277</v>
      </c>
      <c r="B1285" s="4" t="s">
        <v>29809</v>
      </c>
      <c r="C1285" s="16" t="s">
        <v>29810</v>
      </c>
    </row>
    <row r="1286" spans="1:3" x14ac:dyDescent="0.3">
      <c r="A1286" s="4">
        <f t="shared" si="1"/>
        <v>1278</v>
      </c>
      <c r="B1286" s="4" t="s">
        <v>29811</v>
      </c>
      <c r="C1286" s="16" t="s">
        <v>29812</v>
      </c>
    </row>
    <row r="1287" spans="1:3" x14ac:dyDescent="0.3">
      <c r="A1287" s="4">
        <f t="shared" si="1"/>
        <v>1279</v>
      </c>
      <c r="B1287" s="4" t="s">
        <v>29813</v>
      </c>
      <c r="C1287" s="16" t="s">
        <v>29814</v>
      </c>
    </row>
    <row r="1288" spans="1:3" x14ac:dyDescent="0.3">
      <c r="A1288" s="4">
        <f t="shared" si="1"/>
        <v>1280</v>
      </c>
      <c r="B1288" s="4" t="s">
        <v>29815</v>
      </c>
      <c r="C1288" s="16" t="s">
        <v>29816</v>
      </c>
    </row>
    <row r="1289" spans="1:3" x14ac:dyDescent="0.3">
      <c r="A1289" s="4">
        <f t="shared" si="1"/>
        <v>1281</v>
      </c>
      <c r="B1289" s="4" t="s">
        <v>29817</v>
      </c>
      <c r="C1289" s="16" t="s">
        <v>29818</v>
      </c>
    </row>
    <row r="1290" spans="1:3" x14ac:dyDescent="0.3">
      <c r="A1290" s="4">
        <f t="shared" si="1"/>
        <v>1282</v>
      </c>
      <c r="B1290" s="4" t="s">
        <v>29819</v>
      </c>
      <c r="C1290" s="16" t="s">
        <v>29820</v>
      </c>
    </row>
    <row r="1291" spans="1:3" x14ac:dyDescent="0.3">
      <c r="A1291" s="4">
        <f t="shared" si="1"/>
        <v>1283</v>
      </c>
      <c r="B1291" s="4" t="s">
        <v>29821</v>
      </c>
      <c r="C1291" s="16" t="s">
        <v>29822</v>
      </c>
    </row>
    <row r="1292" spans="1:3" x14ac:dyDescent="0.3">
      <c r="A1292" s="4">
        <f t="shared" si="1"/>
        <v>1284</v>
      </c>
      <c r="B1292" s="4" t="s">
        <v>29823</v>
      </c>
      <c r="C1292" s="16" t="s">
        <v>29824</v>
      </c>
    </row>
    <row r="1293" spans="1:3" x14ac:dyDescent="0.3">
      <c r="A1293" s="4">
        <f t="shared" si="1"/>
        <v>1285</v>
      </c>
      <c r="B1293" s="4" t="s">
        <v>29825</v>
      </c>
      <c r="C1293" s="16" t="s">
        <v>29826</v>
      </c>
    </row>
    <row r="1294" spans="1:3" x14ac:dyDescent="0.3">
      <c r="A1294" s="4">
        <f t="shared" si="1"/>
        <v>1286</v>
      </c>
      <c r="B1294" s="4" t="s">
        <v>29827</v>
      </c>
      <c r="C1294" s="16" t="s">
        <v>29828</v>
      </c>
    </row>
    <row r="1295" spans="1:3" x14ac:dyDescent="0.3">
      <c r="A1295" s="4">
        <f t="shared" ref="A1295:A1358" si="2">A1294+1</f>
        <v>1287</v>
      </c>
      <c r="B1295" s="4" t="s">
        <v>29829</v>
      </c>
      <c r="C1295" s="16" t="s">
        <v>29830</v>
      </c>
    </row>
    <row r="1296" spans="1:3" x14ac:dyDescent="0.3">
      <c r="A1296" s="4">
        <f t="shared" si="2"/>
        <v>1288</v>
      </c>
      <c r="B1296" s="4" t="s">
        <v>29831</v>
      </c>
      <c r="C1296" s="16" t="s">
        <v>29832</v>
      </c>
    </row>
    <row r="1297" spans="1:3" x14ac:dyDescent="0.3">
      <c r="A1297" s="4">
        <f t="shared" si="2"/>
        <v>1289</v>
      </c>
      <c r="B1297" s="4" t="s">
        <v>29833</v>
      </c>
      <c r="C1297" s="16" t="s">
        <v>29834</v>
      </c>
    </row>
    <row r="1298" spans="1:3" x14ac:dyDescent="0.3">
      <c r="A1298" s="4">
        <f t="shared" si="2"/>
        <v>1290</v>
      </c>
      <c r="B1298" s="4" t="s">
        <v>29835</v>
      </c>
      <c r="C1298" s="16" t="s">
        <v>29836</v>
      </c>
    </row>
    <row r="1299" spans="1:3" x14ac:dyDescent="0.3">
      <c r="A1299" s="4">
        <f t="shared" si="2"/>
        <v>1291</v>
      </c>
      <c r="B1299" s="4" t="s">
        <v>29837</v>
      </c>
      <c r="C1299" s="16" t="s">
        <v>29838</v>
      </c>
    </row>
    <row r="1300" spans="1:3" x14ac:dyDescent="0.3">
      <c r="A1300" s="4">
        <f t="shared" si="2"/>
        <v>1292</v>
      </c>
      <c r="B1300" s="4" t="s">
        <v>29839</v>
      </c>
      <c r="C1300" s="16" t="s">
        <v>29840</v>
      </c>
    </row>
    <row r="1301" spans="1:3" x14ac:dyDescent="0.3">
      <c r="A1301" s="4">
        <f t="shared" si="2"/>
        <v>1293</v>
      </c>
      <c r="B1301" s="4" t="s">
        <v>29841</v>
      </c>
      <c r="C1301" s="16" t="s">
        <v>29842</v>
      </c>
    </row>
    <row r="1302" spans="1:3" x14ac:dyDescent="0.3">
      <c r="A1302" s="4">
        <f t="shared" si="2"/>
        <v>1294</v>
      </c>
      <c r="B1302" s="4" t="s">
        <v>29843</v>
      </c>
      <c r="C1302" s="16" t="s">
        <v>29844</v>
      </c>
    </row>
    <row r="1303" spans="1:3" x14ac:dyDescent="0.3">
      <c r="A1303" s="4">
        <f t="shared" si="2"/>
        <v>1295</v>
      </c>
      <c r="B1303" s="4" t="s">
        <v>29845</v>
      </c>
      <c r="C1303" s="16" t="s">
        <v>29846</v>
      </c>
    </row>
    <row r="1304" spans="1:3" x14ac:dyDescent="0.3">
      <c r="A1304" s="4">
        <f t="shared" si="2"/>
        <v>1296</v>
      </c>
      <c r="B1304" s="4" t="s">
        <v>29847</v>
      </c>
      <c r="C1304" s="16" t="s">
        <v>29848</v>
      </c>
    </row>
    <row r="1305" spans="1:3" x14ac:dyDescent="0.3">
      <c r="A1305" s="4">
        <f t="shared" si="2"/>
        <v>1297</v>
      </c>
      <c r="B1305" s="4" t="s">
        <v>29849</v>
      </c>
      <c r="C1305" s="16" t="s">
        <v>29850</v>
      </c>
    </row>
    <row r="1306" spans="1:3" x14ac:dyDescent="0.3">
      <c r="A1306" s="4">
        <f t="shared" si="2"/>
        <v>1298</v>
      </c>
      <c r="B1306" s="4" t="s">
        <v>29851</v>
      </c>
      <c r="C1306" s="16" t="s">
        <v>29852</v>
      </c>
    </row>
    <row r="1307" spans="1:3" x14ac:dyDescent="0.3">
      <c r="A1307" s="4">
        <f t="shared" si="2"/>
        <v>1299</v>
      </c>
      <c r="B1307" s="4" t="s">
        <v>29853</v>
      </c>
      <c r="C1307" s="16" t="s">
        <v>29854</v>
      </c>
    </row>
    <row r="1308" spans="1:3" x14ac:dyDescent="0.3">
      <c r="A1308" s="4">
        <f t="shared" si="2"/>
        <v>1300</v>
      </c>
      <c r="B1308" s="4" t="s">
        <v>29855</v>
      </c>
      <c r="C1308" s="16" t="s">
        <v>29856</v>
      </c>
    </row>
    <row r="1309" spans="1:3" x14ac:dyDescent="0.3">
      <c r="A1309" s="4">
        <f t="shared" si="2"/>
        <v>1301</v>
      </c>
      <c r="B1309" s="4" t="s">
        <v>29857</v>
      </c>
      <c r="C1309" s="16" t="s">
        <v>29858</v>
      </c>
    </row>
    <row r="1310" spans="1:3" x14ac:dyDescent="0.3">
      <c r="A1310" s="4">
        <f t="shared" si="2"/>
        <v>1302</v>
      </c>
      <c r="B1310" s="4" t="s">
        <v>29859</v>
      </c>
      <c r="C1310" s="16" t="s">
        <v>29860</v>
      </c>
    </row>
    <row r="1311" spans="1:3" x14ac:dyDescent="0.3">
      <c r="A1311" s="4">
        <f t="shared" si="2"/>
        <v>1303</v>
      </c>
      <c r="B1311" s="4" t="s">
        <v>29861</v>
      </c>
      <c r="C1311" s="16" t="s">
        <v>29862</v>
      </c>
    </row>
    <row r="1312" spans="1:3" x14ac:dyDescent="0.3">
      <c r="A1312" s="4">
        <f t="shared" si="2"/>
        <v>1304</v>
      </c>
      <c r="B1312" s="4" t="s">
        <v>29863</v>
      </c>
      <c r="C1312" s="16" t="s">
        <v>29864</v>
      </c>
    </row>
    <row r="1313" spans="1:3" x14ac:dyDescent="0.3">
      <c r="A1313" s="4">
        <f t="shared" si="2"/>
        <v>1305</v>
      </c>
      <c r="B1313" s="4" t="s">
        <v>29865</v>
      </c>
      <c r="C1313" s="16" t="s">
        <v>29866</v>
      </c>
    </row>
    <row r="1314" spans="1:3" x14ac:dyDescent="0.3">
      <c r="A1314" s="4">
        <f t="shared" si="2"/>
        <v>1306</v>
      </c>
      <c r="B1314" s="4" t="s">
        <v>29867</v>
      </c>
      <c r="C1314" s="16" t="s">
        <v>29868</v>
      </c>
    </row>
    <row r="1315" spans="1:3" x14ac:dyDescent="0.3">
      <c r="A1315" s="4">
        <f t="shared" si="2"/>
        <v>1307</v>
      </c>
      <c r="B1315" s="4" t="s">
        <v>29869</v>
      </c>
      <c r="C1315" s="16" t="s">
        <v>29870</v>
      </c>
    </row>
    <row r="1316" spans="1:3" x14ac:dyDescent="0.3">
      <c r="A1316" s="4">
        <f t="shared" si="2"/>
        <v>1308</v>
      </c>
      <c r="B1316" s="4" t="s">
        <v>29871</v>
      </c>
      <c r="C1316" s="16" t="s">
        <v>29872</v>
      </c>
    </row>
    <row r="1317" spans="1:3" x14ac:dyDescent="0.3">
      <c r="A1317" s="4">
        <f t="shared" si="2"/>
        <v>1309</v>
      </c>
      <c r="B1317" s="4" t="s">
        <v>29873</v>
      </c>
      <c r="C1317" s="16" t="s">
        <v>29874</v>
      </c>
    </row>
    <row r="1318" spans="1:3" x14ac:dyDescent="0.3">
      <c r="A1318" s="4">
        <f t="shared" si="2"/>
        <v>1310</v>
      </c>
      <c r="B1318" s="4" t="s">
        <v>29875</v>
      </c>
      <c r="C1318" s="16" t="s">
        <v>29876</v>
      </c>
    </row>
    <row r="1319" spans="1:3" x14ac:dyDescent="0.3">
      <c r="A1319" s="4">
        <f t="shared" si="2"/>
        <v>1311</v>
      </c>
      <c r="B1319" s="4" t="s">
        <v>29877</v>
      </c>
      <c r="C1319" s="16" t="s">
        <v>29878</v>
      </c>
    </row>
    <row r="1320" spans="1:3" x14ac:dyDescent="0.3">
      <c r="A1320" s="4">
        <f t="shared" si="2"/>
        <v>1312</v>
      </c>
      <c r="B1320" s="4" t="s">
        <v>29879</v>
      </c>
      <c r="C1320" s="16" t="s">
        <v>29880</v>
      </c>
    </row>
    <row r="1321" spans="1:3" x14ac:dyDescent="0.3">
      <c r="A1321" s="4">
        <f t="shared" si="2"/>
        <v>1313</v>
      </c>
      <c r="B1321" s="4" t="s">
        <v>29881</v>
      </c>
      <c r="C1321" s="16" t="s">
        <v>29882</v>
      </c>
    </row>
    <row r="1322" spans="1:3" x14ac:dyDescent="0.3">
      <c r="A1322" s="4">
        <f t="shared" si="2"/>
        <v>1314</v>
      </c>
      <c r="B1322" s="4" t="s">
        <v>29883</v>
      </c>
      <c r="C1322" s="16" t="s">
        <v>29884</v>
      </c>
    </row>
    <row r="1323" spans="1:3" x14ac:dyDescent="0.3">
      <c r="A1323" s="4">
        <f t="shared" si="2"/>
        <v>1315</v>
      </c>
      <c r="B1323" s="4" t="s">
        <v>29885</v>
      </c>
      <c r="C1323" s="16" t="s">
        <v>29886</v>
      </c>
    </row>
    <row r="1324" spans="1:3" x14ac:dyDescent="0.3">
      <c r="A1324" s="4">
        <f t="shared" si="2"/>
        <v>1316</v>
      </c>
      <c r="B1324" s="4" t="s">
        <v>29887</v>
      </c>
      <c r="C1324" s="16" t="s">
        <v>29888</v>
      </c>
    </row>
    <row r="1325" spans="1:3" x14ac:dyDescent="0.3">
      <c r="A1325" s="4">
        <f t="shared" si="2"/>
        <v>1317</v>
      </c>
      <c r="B1325" s="4" t="s">
        <v>29889</v>
      </c>
      <c r="C1325" s="16" t="s">
        <v>29890</v>
      </c>
    </row>
    <row r="1326" spans="1:3" x14ac:dyDescent="0.3">
      <c r="A1326" s="4">
        <f t="shared" si="2"/>
        <v>1318</v>
      </c>
      <c r="B1326" s="4" t="s">
        <v>29891</v>
      </c>
      <c r="C1326" s="16" t="s">
        <v>29892</v>
      </c>
    </row>
    <row r="1327" spans="1:3" x14ac:dyDescent="0.3">
      <c r="A1327" s="4">
        <f t="shared" si="2"/>
        <v>1319</v>
      </c>
      <c r="B1327" s="4" t="s">
        <v>29893</v>
      </c>
      <c r="C1327" s="16" t="s">
        <v>29894</v>
      </c>
    </row>
    <row r="1328" spans="1:3" x14ac:dyDescent="0.3">
      <c r="A1328" s="4">
        <f t="shared" si="2"/>
        <v>1320</v>
      </c>
      <c r="B1328" s="4" t="s">
        <v>29895</v>
      </c>
      <c r="C1328" s="16" t="s">
        <v>29896</v>
      </c>
    </row>
    <row r="1329" spans="1:3" x14ac:dyDescent="0.3">
      <c r="A1329" s="4">
        <f t="shared" si="2"/>
        <v>1321</v>
      </c>
      <c r="B1329" s="4" t="s">
        <v>29897</v>
      </c>
      <c r="C1329" s="16" t="s">
        <v>29898</v>
      </c>
    </row>
    <row r="1330" spans="1:3" x14ac:dyDescent="0.3">
      <c r="A1330" s="4">
        <f t="shared" si="2"/>
        <v>1322</v>
      </c>
      <c r="B1330" s="4" t="s">
        <v>29899</v>
      </c>
      <c r="C1330" s="16" t="s">
        <v>29900</v>
      </c>
    </row>
    <row r="1331" spans="1:3" x14ac:dyDescent="0.3">
      <c r="A1331" s="4">
        <f t="shared" si="2"/>
        <v>1323</v>
      </c>
      <c r="B1331" s="4" t="s">
        <v>29901</v>
      </c>
      <c r="C1331" s="16" t="s">
        <v>29902</v>
      </c>
    </row>
    <row r="1332" spans="1:3" x14ac:dyDescent="0.3">
      <c r="A1332" s="4">
        <f t="shared" si="2"/>
        <v>1324</v>
      </c>
      <c r="B1332" s="4" t="s">
        <v>29903</v>
      </c>
      <c r="C1332" s="16" t="s">
        <v>29904</v>
      </c>
    </row>
    <row r="1333" spans="1:3" x14ac:dyDescent="0.3">
      <c r="A1333" s="4">
        <f t="shared" si="2"/>
        <v>1325</v>
      </c>
      <c r="B1333" s="4" t="s">
        <v>29905</v>
      </c>
      <c r="C1333" s="16" t="s">
        <v>29906</v>
      </c>
    </row>
    <row r="1334" spans="1:3" x14ac:dyDescent="0.3">
      <c r="A1334" s="4">
        <f t="shared" si="2"/>
        <v>1326</v>
      </c>
      <c r="B1334" s="4" t="s">
        <v>29907</v>
      </c>
      <c r="C1334" s="16" t="s">
        <v>29908</v>
      </c>
    </row>
    <row r="1335" spans="1:3" x14ac:dyDescent="0.3">
      <c r="A1335" s="4">
        <f t="shared" si="2"/>
        <v>1327</v>
      </c>
      <c r="B1335" s="4" t="s">
        <v>29909</v>
      </c>
      <c r="C1335" s="16" t="s">
        <v>29910</v>
      </c>
    </row>
    <row r="1336" spans="1:3" x14ac:dyDescent="0.3">
      <c r="A1336" s="4">
        <f t="shared" si="2"/>
        <v>1328</v>
      </c>
      <c r="B1336" s="4" t="s">
        <v>29911</v>
      </c>
      <c r="C1336" s="16" t="s">
        <v>29912</v>
      </c>
    </row>
    <row r="1337" spans="1:3" x14ac:dyDescent="0.3">
      <c r="A1337" s="4">
        <f t="shared" si="2"/>
        <v>1329</v>
      </c>
      <c r="B1337" s="4" t="s">
        <v>29913</v>
      </c>
      <c r="C1337" s="16" t="s">
        <v>29914</v>
      </c>
    </row>
    <row r="1338" spans="1:3" x14ac:dyDescent="0.3">
      <c r="A1338" s="4">
        <f t="shared" si="2"/>
        <v>1330</v>
      </c>
      <c r="B1338" s="4" t="s">
        <v>29915</v>
      </c>
      <c r="C1338" s="16" t="s">
        <v>29916</v>
      </c>
    </row>
    <row r="1339" spans="1:3" x14ac:dyDescent="0.3">
      <c r="A1339" s="4">
        <f t="shared" si="2"/>
        <v>1331</v>
      </c>
      <c r="B1339" s="4" t="s">
        <v>29917</v>
      </c>
      <c r="C1339" s="16" t="s">
        <v>29918</v>
      </c>
    </row>
    <row r="1340" spans="1:3" x14ac:dyDescent="0.3">
      <c r="A1340" s="4">
        <f t="shared" si="2"/>
        <v>1332</v>
      </c>
      <c r="B1340" s="4" t="s">
        <v>29919</v>
      </c>
      <c r="C1340" s="16" t="s">
        <v>29920</v>
      </c>
    </row>
    <row r="1341" spans="1:3" x14ac:dyDescent="0.3">
      <c r="A1341" s="4">
        <f t="shared" si="2"/>
        <v>1333</v>
      </c>
      <c r="B1341" s="4" t="s">
        <v>29921</v>
      </c>
      <c r="C1341" s="16" t="s">
        <v>29922</v>
      </c>
    </row>
    <row r="1342" spans="1:3" x14ac:dyDescent="0.3">
      <c r="A1342" s="4">
        <f t="shared" si="2"/>
        <v>1334</v>
      </c>
      <c r="B1342" s="4" t="s">
        <v>29923</v>
      </c>
      <c r="C1342" s="16" t="s">
        <v>29924</v>
      </c>
    </row>
    <row r="1343" spans="1:3" x14ac:dyDescent="0.3">
      <c r="A1343" s="4">
        <f t="shared" si="2"/>
        <v>1335</v>
      </c>
      <c r="B1343" s="4" t="s">
        <v>29925</v>
      </c>
      <c r="C1343" s="16" t="s">
        <v>29926</v>
      </c>
    </row>
    <row r="1344" spans="1:3" x14ac:dyDescent="0.3">
      <c r="A1344" s="4">
        <f t="shared" si="2"/>
        <v>1336</v>
      </c>
      <c r="B1344" s="4" t="s">
        <v>29927</v>
      </c>
      <c r="C1344" s="16" t="s">
        <v>29928</v>
      </c>
    </row>
    <row r="1345" spans="1:3" x14ac:dyDescent="0.3">
      <c r="A1345" s="4">
        <f t="shared" si="2"/>
        <v>1337</v>
      </c>
      <c r="B1345" s="4" t="s">
        <v>29929</v>
      </c>
      <c r="C1345" s="16" t="s">
        <v>29930</v>
      </c>
    </row>
    <row r="1346" spans="1:3" x14ac:dyDescent="0.3">
      <c r="A1346" s="4">
        <f t="shared" si="2"/>
        <v>1338</v>
      </c>
      <c r="B1346" s="4" t="s">
        <v>29931</v>
      </c>
      <c r="C1346" s="16" t="s">
        <v>29932</v>
      </c>
    </row>
    <row r="1347" spans="1:3" x14ac:dyDescent="0.3">
      <c r="A1347" s="4">
        <f t="shared" si="2"/>
        <v>1339</v>
      </c>
      <c r="B1347" s="4" t="s">
        <v>29933</v>
      </c>
      <c r="C1347" s="16" t="s">
        <v>29934</v>
      </c>
    </row>
    <row r="1348" spans="1:3" x14ac:dyDescent="0.3">
      <c r="A1348" s="4">
        <f t="shared" si="2"/>
        <v>1340</v>
      </c>
      <c r="B1348" s="4" t="s">
        <v>29935</v>
      </c>
      <c r="C1348" s="16" t="s">
        <v>29936</v>
      </c>
    </row>
    <row r="1349" spans="1:3" x14ac:dyDescent="0.3">
      <c r="A1349" s="4">
        <f t="shared" si="2"/>
        <v>1341</v>
      </c>
      <c r="B1349" s="4" t="s">
        <v>29937</v>
      </c>
      <c r="C1349" s="16" t="s">
        <v>29938</v>
      </c>
    </row>
    <row r="1350" spans="1:3" x14ac:dyDescent="0.3">
      <c r="A1350" s="4">
        <f t="shared" si="2"/>
        <v>1342</v>
      </c>
      <c r="B1350" s="4" t="s">
        <v>29939</v>
      </c>
      <c r="C1350" s="16" t="s">
        <v>29940</v>
      </c>
    </row>
    <row r="1351" spans="1:3" x14ac:dyDescent="0.3">
      <c r="A1351" s="4">
        <f t="shared" si="2"/>
        <v>1343</v>
      </c>
      <c r="B1351" s="4" t="s">
        <v>29941</v>
      </c>
      <c r="C1351" s="16" t="s">
        <v>29942</v>
      </c>
    </row>
    <row r="1352" spans="1:3" x14ac:dyDescent="0.3">
      <c r="A1352" s="4">
        <f t="shared" si="2"/>
        <v>1344</v>
      </c>
      <c r="B1352" s="4" t="s">
        <v>29943</v>
      </c>
      <c r="C1352" s="16" t="s">
        <v>29944</v>
      </c>
    </row>
    <row r="1353" spans="1:3" x14ac:dyDescent="0.3">
      <c r="A1353" s="4">
        <f t="shared" si="2"/>
        <v>1345</v>
      </c>
      <c r="B1353" s="4" t="s">
        <v>29945</v>
      </c>
      <c r="C1353" s="16" t="s">
        <v>29946</v>
      </c>
    </row>
    <row r="1354" spans="1:3" x14ac:dyDescent="0.3">
      <c r="A1354" s="4">
        <f t="shared" si="2"/>
        <v>1346</v>
      </c>
      <c r="B1354" s="4" t="s">
        <v>29947</v>
      </c>
      <c r="C1354" s="16" t="s">
        <v>29948</v>
      </c>
    </row>
    <row r="1355" spans="1:3" x14ac:dyDescent="0.3">
      <c r="A1355" s="4">
        <f t="shared" si="2"/>
        <v>1347</v>
      </c>
      <c r="B1355" s="4" t="s">
        <v>29949</v>
      </c>
      <c r="C1355" s="16" t="s">
        <v>29950</v>
      </c>
    </row>
    <row r="1356" spans="1:3" x14ac:dyDescent="0.3">
      <c r="A1356" s="4">
        <f t="shared" si="2"/>
        <v>1348</v>
      </c>
      <c r="B1356" s="4" t="s">
        <v>29951</v>
      </c>
      <c r="C1356" s="16" t="s">
        <v>29952</v>
      </c>
    </row>
    <row r="1357" spans="1:3" x14ac:dyDescent="0.3">
      <c r="A1357" s="4">
        <f t="shared" si="2"/>
        <v>1349</v>
      </c>
      <c r="B1357" s="4" t="s">
        <v>29953</v>
      </c>
      <c r="C1357" s="16" t="s">
        <v>29954</v>
      </c>
    </row>
    <row r="1358" spans="1:3" x14ac:dyDescent="0.3">
      <c r="A1358" s="4">
        <f t="shared" si="2"/>
        <v>1350</v>
      </c>
      <c r="B1358" s="4" t="s">
        <v>29955</v>
      </c>
      <c r="C1358" s="16" t="s">
        <v>29956</v>
      </c>
    </row>
    <row r="1359" spans="1:3" x14ac:dyDescent="0.3">
      <c r="A1359" s="4">
        <f t="shared" ref="A1359:A1422" si="3">A1358+1</f>
        <v>1351</v>
      </c>
      <c r="B1359" s="4" t="s">
        <v>29957</v>
      </c>
      <c r="C1359" s="16" t="s">
        <v>29958</v>
      </c>
    </row>
    <row r="1360" spans="1:3" x14ac:dyDescent="0.3">
      <c r="A1360" s="4">
        <f t="shared" si="3"/>
        <v>1352</v>
      </c>
      <c r="B1360" s="4" t="s">
        <v>29959</v>
      </c>
      <c r="C1360" s="16" t="s">
        <v>29960</v>
      </c>
    </row>
    <row r="1361" spans="1:3" x14ac:dyDescent="0.3">
      <c r="A1361" s="4">
        <f t="shared" si="3"/>
        <v>1353</v>
      </c>
      <c r="B1361" s="4" t="s">
        <v>29961</v>
      </c>
      <c r="C1361" s="16" t="s">
        <v>29962</v>
      </c>
    </row>
    <row r="1362" spans="1:3" x14ac:dyDescent="0.3">
      <c r="A1362" s="4">
        <f t="shared" si="3"/>
        <v>1354</v>
      </c>
      <c r="B1362" s="4" t="s">
        <v>29963</v>
      </c>
      <c r="C1362" s="16" t="s">
        <v>29964</v>
      </c>
    </row>
    <row r="1363" spans="1:3" x14ac:dyDescent="0.3">
      <c r="A1363" s="4">
        <f t="shared" si="3"/>
        <v>1355</v>
      </c>
      <c r="B1363" s="4" t="s">
        <v>29965</v>
      </c>
      <c r="C1363" s="16" t="s">
        <v>29966</v>
      </c>
    </row>
    <row r="1364" spans="1:3" x14ac:dyDescent="0.3">
      <c r="A1364" s="4">
        <f t="shared" si="3"/>
        <v>1356</v>
      </c>
      <c r="B1364" s="4" t="s">
        <v>29967</v>
      </c>
      <c r="C1364" s="16" t="s">
        <v>29968</v>
      </c>
    </row>
    <row r="1365" spans="1:3" x14ac:dyDescent="0.3">
      <c r="A1365" s="4">
        <f t="shared" si="3"/>
        <v>1357</v>
      </c>
      <c r="B1365" s="4" t="s">
        <v>29969</v>
      </c>
      <c r="C1365" s="16" t="s">
        <v>29970</v>
      </c>
    </row>
    <row r="1366" spans="1:3" x14ac:dyDescent="0.3">
      <c r="A1366" s="4">
        <f t="shared" si="3"/>
        <v>1358</v>
      </c>
      <c r="B1366" s="4" t="s">
        <v>29971</v>
      </c>
      <c r="C1366" s="16" t="s">
        <v>29972</v>
      </c>
    </row>
    <row r="1367" spans="1:3" x14ac:dyDescent="0.3">
      <c r="A1367" s="4">
        <f t="shared" si="3"/>
        <v>1359</v>
      </c>
      <c r="B1367" s="4" t="s">
        <v>29973</v>
      </c>
      <c r="C1367" s="16" t="s">
        <v>29974</v>
      </c>
    </row>
    <row r="1368" spans="1:3" x14ac:dyDescent="0.3">
      <c r="A1368" s="4">
        <f t="shared" si="3"/>
        <v>1360</v>
      </c>
      <c r="B1368" s="4" t="s">
        <v>29975</v>
      </c>
      <c r="C1368" s="16" t="s">
        <v>29976</v>
      </c>
    </row>
    <row r="1369" spans="1:3" x14ac:dyDescent="0.3">
      <c r="A1369" s="4">
        <f t="shared" si="3"/>
        <v>1361</v>
      </c>
      <c r="B1369" s="4" t="s">
        <v>29977</v>
      </c>
      <c r="C1369" s="16" t="s">
        <v>29978</v>
      </c>
    </row>
    <row r="1370" spans="1:3" x14ac:dyDescent="0.3">
      <c r="A1370" s="4">
        <f t="shared" si="3"/>
        <v>1362</v>
      </c>
      <c r="B1370" s="4" t="s">
        <v>29979</v>
      </c>
      <c r="C1370" s="16" t="s">
        <v>29980</v>
      </c>
    </row>
    <row r="1371" spans="1:3" x14ac:dyDescent="0.3">
      <c r="A1371" s="4">
        <f t="shared" si="3"/>
        <v>1363</v>
      </c>
      <c r="B1371" s="4" t="s">
        <v>29981</v>
      </c>
      <c r="C1371" s="16" t="s">
        <v>29982</v>
      </c>
    </row>
    <row r="1372" spans="1:3" x14ac:dyDescent="0.3">
      <c r="A1372" s="4">
        <f t="shared" si="3"/>
        <v>1364</v>
      </c>
      <c r="B1372" s="4" t="s">
        <v>29983</v>
      </c>
      <c r="C1372" s="16" t="s">
        <v>29984</v>
      </c>
    </row>
    <row r="1373" spans="1:3" x14ac:dyDescent="0.3">
      <c r="A1373" s="4">
        <f t="shared" si="3"/>
        <v>1365</v>
      </c>
      <c r="B1373" s="4" t="s">
        <v>29985</v>
      </c>
      <c r="C1373" s="16" t="s">
        <v>29986</v>
      </c>
    </row>
    <row r="1374" spans="1:3" x14ac:dyDescent="0.3">
      <c r="A1374" s="4">
        <f t="shared" si="3"/>
        <v>1366</v>
      </c>
      <c r="B1374" s="4" t="s">
        <v>29987</v>
      </c>
      <c r="C1374" s="16" t="s">
        <v>29988</v>
      </c>
    </row>
    <row r="1375" spans="1:3" x14ac:dyDescent="0.3">
      <c r="A1375" s="4">
        <f t="shared" si="3"/>
        <v>1367</v>
      </c>
      <c r="B1375" s="4" t="s">
        <v>29989</v>
      </c>
      <c r="C1375" s="16" t="s">
        <v>29990</v>
      </c>
    </row>
    <row r="1376" spans="1:3" x14ac:dyDescent="0.3">
      <c r="A1376" s="4">
        <f t="shared" si="3"/>
        <v>1368</v>
      </c>
      <c r="B1376" s="4" t="s">
        <v>29991</v>
      </c>
      <c r="C1376" s="16" t="s">
        <v>29992</v>
      </c>
    </row>
    <row r="1377" spans="1:3" x14ac:dyDescent="0.3">
      <c r="A1377" s="4">
        <f t="shared" si="3"/>
        <v>1369</v>
      </c>
      <c r="B1377" s="4" t="s">
        <v>29993</v>
      </c>
      <c r="C1377" s="16" t="s">
        <v>29994</v>
      </c>
    </row>
    <row r="1378" spans="1:3" x14ac:dyDescent="0.3">
      <c r="A1378" s="4">
        <f t="shared" si="3"/>
        <v>1370</v>
      </c>
      <c r="B1378" s="4" t="s">
        <v>29995</v>
      </c>
      <c r="C1378" s="16" t="s">
        <v>29996</v>
      </c>
    </row>
    <row r="1379" spans="1:3" x14ac:dyDescent="0.3">
      <c r="A1379" s="4">
        <f t="shared" si="3"/>
        <v>1371</v>
      </c>
      <c r="B1379" s="4" t="s">
        <v>29997</v>
      </c>
      <c r="C1379" s="16" t="s">
        <v>29998</v>
      </c>
    </row>
    <row r="1380" spans="1:3" x14ac:dyDescent="0.3">
      <c r="A1380" s="4">
        <f t="shared" si="3"/>
        <v>1372</v>
      </c>
      <c r="B1380" s="4" t="s">
        <v>29999</v>
      </c>
      <c r="C1380" s="16" t="s">
        <v>30000</v>
      </c>
    </row>
    <row r="1381" spans="1:3" x14ac:dyDescent="0.3">
      <c r="A1381" s="4">
        <f t="shared" si="3"/>
        <v>1373</v>
      </c>
      <c r="B1381" s="4" t="s">
        <v>30001</v>
      </c>
      <c r="C1381" s="16" t="s">
        <v>30002</v>
      </c>
    </row>
    <row r="1382" spans="1:3" x14ac:dyDescent="0.3">
      <c r="A1382" s="4">
        <f t="shared" si="3"/>
        <v>1374</v>
      </c>
      <c r="B1382" s="4" t="s">
        <v>30003</v>
      </c>
      <c r="C1382" s="16" t="s">
        <v>30004</v>
      </c>
    </row>
    <row r="1383" spans="1:3" x14ac:dyDescent="0.3">
      <c r="A1383" s="4">
        <f t="shared" si="3"/>
        <v>1375</v>
      </c>
      <c r="B1383" s="4" t="s">
        <v>30005</v>
      </c>
      <c r="C1383" s="16" t="s">
        <v>30006</v>
      </c>
    </row>
    <row r="1384" spans="1:3" x14ac:dyDescent="0.3">
      <c r="A1384" s="4">
        <f t="shared" si="3"/>
        <v>1376</v>
      </c>
      <c r="B1384" s="4" t="s">
        <v>30007</v>
      </c>
      <c r="C1384" s="16" t="s">
        <v>30008</v>
      </c>
    </row>
    <row r="1385" spans="1:3" x14ac:dyDescent="0.3">
      <c r="A1385" s="4">
        <f t="shared" si="3"/>
        <v>1377</v>
      </c>
      <c r="B1385" s="4" t="s">
        <v>30009</v>
      </c>
      <c r="C1385" s="16" t="s">
        <v>30010</v>
      </c>
    </row>
    <row r="1386" spans="1:3" x14ac:dyDescent="0.3">
      <c r="A1386" s="4">
        <f t="shared" si="3"/>
        <v>1378</v>
      </c>
      <c r="B1386" s="4" t="s">
        <v>30011</v>
      </c>
      <c r="C1386" s="16" t="s">
        <v>30012</v>
      </c>
    </row>
    <row r="1387" spans="1:3" x14ac:dyDescent="0.3">
      <c r="A1387" s="4">
        <f t="shared" si="3"/>
        <v>1379</v>
      </c>
      <c r="B1387" s="4" t="s">
        <v>30013</v>
      </c>
      <c r="C1387" s="16" t="s">
        <v>30014</v>
      </c>
    </row>
    <row r="1388" spans="1:3" x14ac:dyDescent="0.3">
      <c r="A1388" s="4">
        <f t="shared" si="3"/>
        <v>1380</v>
      </c>
      <c r="B1388" s="4" t="s">
        <v>30015</v>
      </c>
      <c r="C1388" s="16" t="s">
        <v>30016</v>
      </c>
    </row>
    <row r="1389" spans="1:3" x14ac:dyDescent="0.3">
      <c r="A1389" s="4">
        <f t="shared" si="3"/>
        <v>1381</v>
      </c>
      <c r="B1389" s="4" t="s">
        <v>30017</v>
      </c>
      <c r="C1389" s="16" t="s">
        <v>30018</v>
      </c>
    </row>
    <row r="1390" spans="1:3" x14ac:dyDescent="0.3">
      <c r="A1390" s="4">
        <f t="shared" si="3"/>
        <v>1382</v>
      </c>
      <c r="B1390" s="4" t="s">
        <v>30019</v>
      </c>
      <c r="C1390" s="16" t="s">
        <v>30020</v>
      </c>
    </row>
    <row r="1391" spans="1:3" x14ac:dyDescent="0.3">
      <c r="A1391" s="4">
        <f t="shared" si="3"/>
        <v>1383</v>
      </c>
      <c r="B1391" s="4" t="s">
        <v>30021</v>
      </c>
      <c r="C1391" s="16" t="s">
        <v>30022</v>
      </c>
    </row>
    <row r="1392" spans="1:3" x14ac:dyDescent="0.3">
      <c r="A1392" s="4">
        <f t="shared" si="3"/>
        <v>1384</v>
      </c>
      <c r="B1392" s="4" t="s">
        <v>30023</v>
      </c>
      <c r="C1392" s="16" t="s">
        <v>30024</v>
      </c>
    </row>
    <row r="1393" spans="1:3" x14ac:dyDescent="0.3">
      <c r="A1393" s="4">
        <f t="shared" si="3"/>
        <v>1385</v>
      </c>
      <c r="B1393" s="4" t="s">
        <v>30025</v>
      </c>
      <c r="C1393" s="16" t="s">
        <v>30026</v>
      </c>
    </row>
    <row r="1394" spans="1:3" x14ac:dyDescent="0.3">
      <c r="A1394" s="4">
        <f t="shared" si="3"/>
        <v>1386</v>
      </c>
      <c r="B1394" s="4" t="s">
        <v>30027</v>
      </c>
      <c r="C1394" s="16" t="s">
        <v>30028</v>
      </c>
    </row>
    <row r="1395" spans="1:3" x14ac:dyDescent="0.3">
      <c r="A1395" s="4">
        <f t="shared" si="3"/>
        <v>1387</v>
      </c>
      <c r="B1395" s="4" t="s">
        <v>30029</v>
      </c>
      <c r="C1395" s="16" t="s">
        <v>30030</v>
      </c>
    </row>
    <row r="1396" spans="1:3" x14ac:dyDescent="0.3">
      <c r="A1396" s="4">
        <f t="shared" si="3"/>
        <v>1388</v>
      </c>
      <c r="B1396" s="4" t="s">
        <v>30031</v>
      </c>
      <c r="C1396" s="16" t="s">
        <v>30032</v>
      </c>
    </row>
    <row r="1397" spans="1:3" x14ac:dyDescent="0.3">
      <c r="A1397" s="4">
        <f t="shared" si="3"/>
        <v>1389</v>
      </c>
      <c r="B1397" s="4" t="s">
        <v>30033</v>
      </c>
      <c r="C1397" s="16" t="s">
        <v>30034</v>
      </c>
    </row>
    <row r="1398" spans="1:3" x14ac:dyDescent="0.3">
      <c r="A1398" s="4">
        <f t="shared" si="3"/>
        <v>1390</v>
      </c>
      <c r="B1398" s="4" t="s">
        <v>30035</v>
      </c>
      <c r="C1398" s="16" t="s">
        <v>30036</v>
      </c>
    </row>
    <row r="1399" spans="1:3" x14ac:dyDescent="0.3">
      <c r="A1399" s="4">
        <f t="shared" si="3"/>
        <v>1391</v>
      </c>
      <c r="B1399" s="4" t="s">
        <v>30037</v>
      </c>
      <c r="C1399" s="16" t="s">
        <v>30038</v>
      </c>
    </row>
    <row r="1400" spans="1:3" x14ac:dyDescent="0.3">
      <c r="A1400" s="4">
        <f t="shared" si="3"/>
        <v>1392</v>
      </c>
      <c r="B1400" s="4" t="s">
        <v>30039</v>
      </c>
      <c r="C1400" s="16" t="s">
        <v>30040</v>
      </c>
    </row>
    <row r="1401" spans="1:3" x14ac:dyDescent="0.3">
      <c r="A1401" s="4">
        <f t="shared" si="3"/>
        <v>1393</v>
      </c>
      <c r="B1401" s="4" t="s">
        <v>30041</v>
      </c>
      <c r="C1401" s="16" t="s">
        <v>30042</v>
      </c>
    </row>
    <row r="1402" spans="1:3" x14ac:dyDescent="0.3">
      <c r="A1402" s="4">
        <f t="shared" si="3"/>
        <v>1394</v>
      </c>
      <c r="B1402" s="4" t="s">
        <v>30043</v>
      </c>
      <c r="C1402" s="16" t="s">
        <v>30044</v>
      </c>
    </row>
    <row r="1403" spans="1:3" x14ac:dyDescent="0.3">
      <c r="A1403" s="4">
        <f t="shared" si="3"/>
        <v>1395</v>
      </c>
      <c r="B1403" s="4" t="s">
        <v>30045</v>
      </c>
      <c r="C1403" s="16" t="s">
        <v>30046</v>
      </c>
    </row>
    <row r="1404" spans="1:3" x14ac:dyDescent="0.3">
      <c r="A1404" s="4">
        <f t="shared" si="3"/>
        <v>1396</v>
      </c>
      <c r="B1404" s="4" t="s">
        <v>30047</v>
      </c>
      <c r="C1404" s="16" t="s">
        <v>30048</v>
      </c>
    </row>
    <row r="1405" spans="1:3" x14ac:dyDescent="0.3">
      <c r="A1405" s="4">
        <f t="shared" si="3"/>
        <v>1397</v>
      </c>
      <c r="B1405" s="4" t="s">
        <v>30049</v>
      </c>
      <c r="C1405" s="16" t="s">
        <v>30050</v>
      </c>
    </row>
    <row r="1406" spans="1:3" x14ac:dyDescent="0.3">
      <c r="A1406" s="4">
        <f t="shared" si="3"/>
        <v>1398</v>
      </c>
      <c r="B1406" s="4" t="s">
        <v>30051</v>
      </c>
      <c r="C1406" s="16" t="s">
        <v>30052</v>
      </c>
    </row>
    <row r="1407" spans="1:3" x14ac:dyDescent="0.3">
      <c r="A1407" s="4">
        <f t="shared" si="3"/>
        <v>1399</v>
      </c>
      <c r="B1407" s="4" t="s">
        <v>30053</v>
      </c>
      <c r="C1407" s="16" t="s">
        <v>30054</v>
      </c>
    </row>
    <row r="1408" spans="1:3" x14ac:dyDescent="0.3">
      <c r="A1408" s="4">
        <f t="shared" si="3"/>
        <v>1400</v>
      </c>
      <c r="B1408" s="4" t="s">
        <v>30055</v>
      </c>
      <c r="C1408" s="16" t="s">
        <v>30056</v>
      </c>
    </row>
    <row r="1409" spans="1:3" x14ac:dyDescent="0.3">
      <c r="A1409" s="4">
        <f t="shared" si="3"/>
        <v>1401</v>
      </c>
      <c r="B1409" s="4" t="s">
        <v>30057</v>
      </c>
      <c r="C1409" s="16" t="s">
        <v>30058</v>
      </c>
    </row>
    <row r="1410" spans="1:3" x14ac:dyDescent="0.3">
      <c r="A1410" s="4">
        <f t="shared" si="3"/>
        <v>1402</v>
      </c>
      <c r="B1410" s="4" t="s">
        <v>30059</v>
      </c>
      <c r="C1410" s="16" t="s">
        <v>30060</v>
      </c>
    </row>
    <row r="1411" spans="1:3" x14ac:dyDescent="0.3">
      <c r="A1411" s="4">
        <f t="shared" si="3"/>
        <v>1403</v>
      </c>
      <c r="B1411" s="4" t="s">
        <v>30061</v>
      </c>
      <c r="C1411" s="16" t="s">
        <v>30062</v>
      </c>
    </row>
    <row r="1412" spans="1:3" x14ac:dyDescent="0.3">
      <c r="A1412" s="4">
        <f t="shared" si="3"/>
        <v>1404</v>
      </c>
      <c r="B1412" s="4" t="s">
        <v>30063</v>
      </c>
      <c r="C1412" s="16" t="s">
        <v>30064</v>
      </c>
    </row>
    <row r="1413" spans="1:3" x14ac:dyDescent="0.3">
      <c r="A1413" s="4">
        <f t="shared" si="3"/>
        <v>1405</v>
      </c>
      <c r="B1413" s="4" t="s">
        <v>30065</v>
      </c>
      <c r="C1413" s="16" t="s">
        <v>30066</v>
      </c>
    </row>
    <row r="1414" spans="1:3" x14ac:dyDescent="0.3">
      <c r="A1414" s="4">
        <f t="shared" si="3"/>
        <v>1406</v>
      </c>
      <c r="B1414" s="4" t="s">
        <v>30067</v>
      </c>
      <c r="C1414" s="16" t="s">
        <v>30068</v>
      </c>
    </row>
    <row r="1415" spans="1:3" x14ac:dyDescent="0.3">
      <c r="A1415" s="4">
        <f t="shared" si="3"/>
        <v>1407</v>
      </c>
      <c r="B1415" s="4" t="s">
        <v>30069</v>
      </c>
      <c r="C1415" s="16" t="s">
        <v>30070</v>
      </c>
    </row>
    <row r="1416" spans="1:3" x14ac:dyDescent="0.3">
      <c r="A1416" s="4">
        <f t="shared" si="3"/>
        <v>1408</v>
      </c>
      <c r="B1416" s="4" t="s">
        <v>30071</v>
      </c>
      <c r="C1416" s="16" t="s">
        <v>30072</v>
      </c>
    </row>
    <row r="1417" spans="1:3" x14ac:dyDescent="0.3">
      <c r="A1417" s="4">
        <f t="shared" si="3"/>
        <v>1409</v>
      </c>
      <c r="B1417" s="4" t="s">
        <v>30073</v>
      </c>
      <c r="C1417" s="16" t="s">
        <v>30074</v>
      </c>
    </row>
    <row r="1418" spans="1:3" x14ac:dyDescent="0.3">
      <c r="A1418" s="4">
        <f t="shared" si="3"/>
        <v>1410</v>
      </c>
      <c r="B1418" s="4" t="s">
        <v>30075</v>
      </c>
      <c r="C1418" s="16" t="s">
        <v>30076</v>
      </c>
    </row>
    <row r="1419" spans="1:3" x14ac:dyDescent="0.3">
      <c r="A1419" s="4">
        <f t="shared" si="3"/>
        <v>1411</v>
      </c>
      <c r="B1419" s="4" t="s">
        <v>30077</v>
      </c>
      <c r="C1419" s="16" t="s">
        <v>30078</v>
      </c>
    </row>
    <row r="1420" spans="1:3" x14ac:dyDescent="0.3">
      <c r="A1420" s="4">
        <f t="shared" si="3"/>
        <v>1412</v>
      </c>
      <c r="B1420" s="4" t="s">
        <v>30079</v>
      </c>
      <c r="C1420" s="16" t="s">
        <v>30080</v>
      </c>
    </row>
    <row r="1421" spans="1:3" x14ac:dyDescent="0.3">
      <c r="A1421" s="4">
        <f t="shared" si="3"/>
        <v>1413</v>
      </c>
      <c r="B1421" s="4" t="s">
        <v>30081</v>
      </c>
      <c r="C1421" s="16" t="s">
        <v>30082</v>
      </c>
    </row>
    <row r="1422" spans="1:3" x14ac:dyDescent="0.3">
      <c r="A1422" s="4">
        <f t="shared" si="3"/>
        <v>1414</v>
      </c>
      <c r="B1422" s="4" t="s">
        <v>30083</v>
      </c>
      <c r="C1422" s="16" t="s">
        <v>30084</v>
      </c>
    </row>
    <row r="1423" spans="1:3" x14ac:dyDescent="0.3">
      <c r="A1423" s="4">
        <f t="shared" ref="A1423:A1486" si="4">A1422+1</f>
        <v>1415</v>
      </c>
      <c r="B1423" s="4" t="s">
        <v>30085</v>
      </c>
      <c r="C1423" s="16" t="s">
        <v>30086</v>
      </c>
    </row>
    <row r="1424" spans="1:3" x14ac:dyDescent="0.3">
      <c r="A1424" s="4">
        <f t="shared" si="4"/>
        <v>1416</v>
      </c>
      <c r="B1424" s="4" t="s">
        <v>30087</v>
      </c>
      <c r="C1424" s="16" t="s">
        <v>30088</v>
      </c>
    </row>
    <row r="1425" spans="1:3" x14ac:dyDescent="0.3">
      <c r="A1425" s="4">
        <f t="shared" si="4"/>
        <v>1417</v>
      </c>
      <c r="B1425" s="4" t="s">
        <v>30089</v>
      </c>
      <c r="C1425" s="16" t="s">
        <v>30090</v>
      </c>
    </row>
    <row r="1426" spans="1:3" x14ac:dyDescent="0.3">
      <c r="A1426" s="4">
        <f t="shared" si="4"/>
        <v>1418</v>
      </c>
      <c r="B1426" s="4" t="s">
        <v>30091</v>
      </c>
      <c r="C1426" s="16" t="s">
        <v>30092</v>
      </c>
    </row>
    <row r="1427" spans="1:3" x14ac:dyDescent="0.3">
      <c r="A1427" s="4">
        <f t="shared" si="4"/>
        <v>1419</v>
      </c>
      <c r="B1427" s="4" t="s">
        <v>30093</v>
      </c>
      <c r="C1427" s="16" t="s">
        <v>30094</v>
      </c>
    </row>
    <row r="1428" spans="1:3" x14ac:dyDescent="0.3">
      <c r="A1428" s="4">
        <f t="shared" si="4"/>
        <v>1420</v>
      </c>
      <c r="B1428" s="4" t="s">
        <v>30095</v>
      </c>
      <c r="C1428" s="16" t="s">
        <v>30096</v>
      </c>
    </row>
    <row r="1429" spans="1:3" x14ac:dyDescent="0.3">
      <c r="A1429" s="4">
        <f t="shared" si="4"/>
        <v>1421</v>
      </c>
      <c r="B1429" s="4" t="s">
        <v>30097</v>
      </c>
      <c r="C1429" s="16" t="s">
        <v>30098</v>
      </c>
    </row>
    <row r="1430" spans="1:3" x14ac:dyDescent="0.3">
      <c r="A1430" s="4">
        <f t="shared" si="4"/>
        <v>1422</v>
      </c>
      <c r="B1430" s="4" t="s">
        <v>30099</v>
      </c>
      <c r="C1430" s="16" t="s">
        <v>30100</v>
      </c>
    </row>
    <row r="1431" spans="1:3" x14ac:dyDescent="0.3">
      <c r="A1431" s="4">
        <f t="shared" si="4"/>
        <v>1423</v>
      </c>
      <c r="B1431" s="4" t="s">
        <v>30101</v>
      </c>
      <c r="C1431" s="16" t="s">
        <v>30102</v>
      </c>
    </row>
    <row r="1432" spans="1:3" x14ac:dyDescent="0.3">
      <c r="A1432" s="4">
        <f t="shared" si="4"/>
        <v>1424</v>
      </c>
      <c r="B1432" s="4" t="s">
        <v>30103</v>
      </c>
      <c r="C1432" s="16" t="s">
        <v>30104</v>
      </c>
    </row>
    <row r="1433" spans="1:3" x14ac:dyDescent="0.3">
      <c r="A1433" s="4">
        <f t="shared" si="4"/>
        <v>1425</v>
      </c>
      <c r="B1433" s="4" t="s">
        <v>30105</v>
      </c>
      <c r="C1433" s="16" t="s">
        <v>30106</v>
      </c>
    </row>
    <row r="1434" spans="1:3" ht="20.399999999999999" x14ac:dyDescent="0.3">
      <c r="A1434" s="4">
        <f t="shared" si="4"/>
        <v>1426</v>
      </c>
      <c r="B1434" s="4" t="s">
        <v>30107</v>
      </c>
      <c r="C1434" s="16" t="s">
        <v>30108</v>
      </c>
    </row>
    <row r="1435" spans="1:3" x14ac:dyDescent="0.3">
      <c r="A1435" s="4">
        <f t="shared" si="4"/>
        <v>1427</v>
      </c>
      <c r="B1435" s="4" t="s">
        <v>30109</v>
      </c>
      <c r="C1435" s="16" t="s">
        <v>30110</v>
      </c>
    </row>
    <row r="1436" spans="1:3" x14ac:dyDescent="0.3">
      <c r="A1436" s="4">
        <f t="shared" si="4"/>
        <v>1428</v>
      </c>
      <c r="B1436" s="4" t="s">
        <v>30111</v>
      </c>
      <c r="C1436" s="16" t="s">
        <v>30112</v>
      </c>
    </row>
    <row r="1437" spans="1:3" x14ac:dyDescent="0.3">
      <c r="A1437" s="4">
        <f t="shared" si="4"/>
        <v>1429</v>
      </c>
      <c r="B1437" s="4" t="s">
        <v>30113</v>
      </c>
      <c r="C1437" s="16" t="s">
        <v>30114</v>
      </c>
    </row>
    <row r="1438" spans="1:3" x14ac:dyDescent="0.3">
      <c r="A1438" s="4">
        <f t="shared" si="4"/>
        <v>1430</v>
      </c>
      <c r="B1438" s="4" t="s">
        <v>30115</v>
      </c>
      <c r="C1438" s="16" t="s">
        <v>30116</v>
      </c>
    </row>
    <row r="1439" spans="1:3" x14ac:dyDescent="0.3">
      <c r="A1439" s="4">
        <f t="shared" si="4"/>
        <v>1431</v>
      </c>
      <c r="B1439" s="4" t="s">
        <v>30117</v>
      </c>
      <c r="C1439" s="16" t="s">
        <v>30118</v>
      </c>
    </row>
    <row r="1440" spans="1:3" x14ac:dyDescent="0.3">
      <c r="A1440" s="4">
        <f t="shared" si="4"/>
        <v>1432</v>
      </c>
      <c r="B1440" s="4" t="s">
        <v>30119</v>
      </c>
      <c r="C1440" s="16" t="s">
        <v>30120</v>
      </c>
    </row>
    <row r="1441" spans="1:3" x14ac:dyDescent="0.3">
      <c r="A1441" s="4">
        <f t="shared" si="4"/>
        <v>1433</v>
      </c>
      <c r="B1441" s="4" t="s">
        <v>30121</v>
      </c>
      <c r="C1441" s="16" t="s">
        <v>30122</v>
      </c>
    </row>
    <row r="1442" spans="1:3" x14ac:dyDescent="0.3">
      <c r="A1442" s="4">
        <f t="shared" si="4"/>
        <v>1434</v>
      </c>
      <c r="B1442" s="4" t="s">
        <v>30123</v>
      </c>
      <c r="C1442" s="16" t="s">
        <v>30124</v>
      </c>
    </row>
    <row r="1443" spans="1:3" x14ac:dyDescent="0.3">
      <c r="A1443" s="4">
        <f t="shared" si="4"/>
        <v>1435</v>
      </c>
      <c r="B1443" s="4" t="s">
        <v>30125</v>
      </c>
      <c r="C1443" s="16" t="s">
        <v>30126</v>
      </c>
    </row>
    <row r="1444" spans="1:3" x14ac:dyDescent="0.3">
      <c r="A1444" s="4">
        <f t="shared" si="4"/>
        <v>1436</v>
      </c>
      <c r="B1444" s="4" t="s">
        <v>30127</v>
      </c>
      <c r="C1444" s="16" t="s">
        <v>30128</v>
      </c>
    </row>
    <row r="1445" spans="1:3" x14ac:dyDescent="0.3">
      <c r="A1445" s="4">
        <f t="shared" si="4"/>
        <v>1437</v>
      </c>
      <c r="B1445" s="4" t="s">
        <v>30129</v>
      </c>
      <c r="C1445" s="16" t="s">
        <v>30130</v>
      </c>
    </row>
    <row r="1446" spans="1:3" x14ac:dyDescent="0.3">
      <c r="A1446" s="4">
        <f t="shared" si="4"/>
        <v>1438</v>
      </c>
      <c r="B1446" s="4" t="s">
        <v>30131</v>
      </c>
      <c r="C1446" s="16" t="s">
        <v>30132</v>
      </c>
    </row>
    <row r="1447" spans="1:3" x14ac:dyDescent="0.3">
      <c r="A1447" s="4">
        <f t="shared" si="4"/>
        <v>1439</v>
      </c>
      <c r="B1447" s="4" t="s">
        <v>30133</v>
      </c>
      <c r="C1447" s="16" t="s">
        <v>30134</v>
      </c>
    </row>
    <row r="1448" spans="1:3" x14ac:dyDescent="0.3">
      <c r="A1448" s="4">
        <f t="shared" si="4"/>
        <v>1440</v>
      </c>
      <c r="B1448" s="4" t="s">
        <v>30135</v>
      </c>
      <c r="C1448" s="16" t="s">
        <v>30136</v>
      </c>
    </row>
    <row r="1449" spans="1:3" x14ac:dyDescent="0.3">
      <c r="A1449" s="4">
        <f t="shared" si="4"/>
        <v>1441</v>
      </c>
      <c r="B1449" s="4" t="s">
        <v>30137</v>
      </c>
      <c r="C1449" s="16" t="s">
        <v>30138</v>
      </c>
    </row>
    <row r="1450" spans="1:3" x14ac:dyDescent="0.3">
      <c r="A1450" s="4">
        <f t="shared" si="4"/>
        <v>1442</v>
      </c>
      <c r="B1450" s="4" t="s">
        <v>30139</v>
      </c>
      <c r="C1450" s="16" t="s">
        <v>30140</v>
      </c>
    </row>
    <row r="1451" spans="1:3" x14ac:dyDescent="0.3">
      <c r="A1451" s="4">
        <f t="shared" si="4"/>
        <v>1443</v>
      </c>
      <c r="B1451" s="4" t="s">
        <v>30141</v>
      </c>
      <c r="C1451" s="16" t="s">
        <v>30142</v>
      </c>
    </row>
    <row r="1452" spans="1:3" x14ac:dyDescent="0.3">
      <c r="A1452" s="4">
        <f t="shared" si="4"/>
        <v>1444</v>
      </c>
      <c r="B1452" s="4" t="s">
        <v>30143</v>
      </c>
      <c r="C1452" s="16" t="s">
        <v>30144</v>
      </c>
    </row>
    <row r="1453" spans="1:3" x14ac:dyDescent="0.3">
      <c r="A1453" s="4">
        <f t="shared" si="4"/>
        <v>1445</v>
      </c>
      <c r="B1453" s="4" t="s">
        <v>30145</v>
      </c>
      <c r="C1453" s="16" t="s">
        <v>30146</v>
      </c>
    </row>
    <row r="1454" spans="1:3" x14ac:dyDescent="0.3">
      <c r="A1454" s="4">
        <f t="shared" si="4"/>
        <v>1446</v>
      </c>
      <c r="B1454" s="4" t="s">
        <v>30147</v>
      </c>
      <c r="C1454" s="16" t="s">
        <v>30148</v>
      </c>
    </row>
    <row r="1455" spans="1:3" x14ac:dyDescent="0.3">
      <c r="A1455" s="4">
        <f t="shared" si="4"/>
        <v>1447</v>
      </c>
      <c r="B1455" s="4" t="s">
        <v>30149</v>
      </c>
      <c r="C1455" s="16" t="s">
        <v>30150</v>
      </c>
    </row>
    <row r="1456" spans="1:3" x14ac:dyDescent="0.3">
      <c r="A1456" s="4">
        <f t="shared" si="4"/>
        <v>1448</v>
      </c>
      <c r="B1456" s="4" t="s">
        <v>30151</v>
      </c>
      <c r="C1456" s="16" t="s">
        <v>30152</v>
      </c>
    </row>
    <row r="1457" spans="1:3" x14ac:dyDescent="0.3">
      <c r="A1457" s="4">
        <f t="shared" si="4"/>
        <v>1449</v>
      </c>
      <c r="B1457" s="4" t="s">
        <v>30153</v>
      </c>
      <c r="C1457" s="16" t="s">
        <v>30154</v>
      </c>
    </row>
    <row r="1458" spans="1:3" x14ac:dyDescent="0.3">
      <c r="A1458" s="4">
        <f t="shared" si="4"/>
        <v>1450</v>
      </c>
      <c r="B1458" s="4" t="s">
        <v>30155</v>
      </c>
      <c r="C1458" s="16" t="s">
        <v>30156</v>
      </c>
    </row>
    <row r="1459" spans="1:3" x14ac:dyDescent="0.3">
      <c r="A1459" s="4">
        <f t="shared" si="4"/>
        <v>1451</v>
      </c>
      <c r="B1459" s="4" t="s">
        <v>30157</v>
      </c>
      <c r="C1459" s="16" t="s">
        <v>30158</v>
      </c>
    </row>
    <row r="1460" spans="1:3" x14ac:dyDescent="0.3">
      <c r="A1460" s="4">
        <f t="shared" si="4"/>
        <v>1452</v>
      </c>
      <c r="B1460" s="4" t="s">
        <v>30159</v>
      </c>
      <c r="C1460" s="16" t="s">
        <v>30160</v>
      </c>
    </row>
    <row r="1461" spans="1:3" x14ac:dyDescent="0.3">
      <c r="A1461" s="4">
        <f t="shared" si="4"/>
        <v>1453</v>
      </c>
      <c r="B1461" s="4" t="s">
        <v>30161</v>
      </c>
      <c r="C1461" s="16" t="s">
        <v>30162</v>
      </c>
    </row>
    <row r="1462" spans="1:3" x14ac:dyDescent="0.3">
      <c r="A1462" s="4">
        <f t="shared" si="4"/>
        <v>1454</v>
      </c>
      <c r="B1462" s="4" t="s">
        <v>30163</v>
      </c>
      <c r="C1462" s="16" t="s">
        <v>30164</v>
      </c>
    </row>
    <row r="1463" spans="1:3" x14ac:dyDescent="0.3">
      <c r="A1463" s="4">
        <f t="shared" si="4"/>
        <v>1455</v>
      </c>
      <c r="B1463" s="4" t="s">
        <v>30165</v>
      </c>
      <c r="C1463" s="16" t="s">
        <v>30166</v>
      </c>
    </row>
    <row r="1464" spans="1:3" x14ac:dyDescent="0.3">
      <c r="A1464" s="4">
        <f t="shared" si="4"/>
        <v>1456</v>
      </c>
      <c r="B1464" s="4" t="s">
        <v>30167</v>
      </c>
      <c r="C1464" s="16" t="s">
        <v>30168</v>
      </c>
    </row>
    <row r="1465" spans="1:3" x14ac:dyDescent="0.3">
      <c r="A1465" s="4">
        <f t="shared" si="4"/>
        <v>1457</v>
      </c>
      <c r="B1465" s="4" t="s">
        <v>30169</v>
      </c>
      <c r="C1465" s="16" t="s">
        <v>30170</v>
      </c>
    </row>
    <row r="1466" spans="1:3" x14ac:dyDescent="0.3">
      <c r="A1466" s="4">
        <f t="shared" si="4"/>
        <v>1458</v>
      </c>
      <c r="B1466" s="4" t="s">
        <v>30171</v>
      </c>
      <c r="C1466" s="16" t="s">
        <v>30172</v>
      </c>
    </row>
    <row r="1467" spans="1:3" x14ac:dyDescent="0.3">
      <c r="A1467" s="4">
        <f t="shared" si="4"/>
        <v>1459</v>
      </c>
      <c r="B1467" s="4" t="s">
        <v>30173</v>
      </c>
      <c r="C1467" s="16" t="s">
        <v>30174</v>
      </c>
    </row>
    <row r="1468" spans="1:3" x14ac:dyDescent="0.3">
      <c r="A1468" s="4">
        <f t="shared" si="4"/>
        <v>1460</v>
      </c>
      <c r="B1468" s="4" t="s">
        <v>30175</v>
      </c>
      <c r="C1468" s="16" t="s">
        <v>30176</v>
      </c>
    </row>
    <row r="1469" spans="1:3" x14ac:dyDescent="0.3">
      <c r="A1469" s="4">
        <f t="shared" si="4"/>
        <v>1461</v>
      </c>
      <c r="B1469" s="4" t="s">
        <v>30177</v>
      </c>
      <c r="C1469" s="16" t="s">
        <v>30178</v>
      </c>
    </row>
    <row r="1470" spans="1:3" x14ac:dyDescent="0.3">
      <c r="A1470" s="4">
        <f t="shared" si="4"/>
        <v>1462</v>
      </c>
      <c r="B1470" s="4" t="s">
        <v>30179</v>
      </c>
      <c r="C1470" s="16" t="s">
        <v>30180</v>
      </c>
    </row>
    <row r="1471" spans="1:3" x14ac:dyDescent="0.3">
      <c r="A1471" s="4">
        <f t="shared" si="4"/>
        <v>1463</v>
      </c>
      <c r="B1471" s="4" t="s">
        <v>30181</v>
      </c>
      <c r="C1471" s="16" t="s">
        <v>30182</v>
      </c>
    </row>
    <row r="1472" spans="1:3" x14ac:dyDescent="0.3">
      <c r="A1472" s="4">
        <f t="shared" si="4"/>
        <v>1464</v>
      </c>
      <c r="B1472" s="4" t="s">
        <v>30183</v>
      </c>
      <c r="C1472" s="16" t="s">
        <v>30184</v>
      </c>
    </row>
    <row r="1473" spans="1:3" x14ac:dyDescent="0.3">
      <c r="A1473" s="4">
        <f t="shared" si="4"/>
        <v>1465</v>
      </c>
      <c r="B1473" s="4" t="s">
        <v>30185</v>
      </c>
      <c r="C1473" s="16" t="s">
        <v>30186</v>
      </c>
    </row>
    <row r="1474" spans="1:3" x14ac:dyDescent="0.3">
      <c r="A1474" s="4">
        <f t="shared" si="4"/>
        <v>1466</v>
      </c>
      <c r="B1474" s="4" t="s">
        <v>30187</v>
      </c>
      <c r="C1474" s="16" t="s">
        <v>30188</v>
      </c>
    </row>
    <row r="1475" spans="1:3" x14ac:dyDescent="0.3">
      <c r="A1475" s="4">
        <f t="shared" si="4"/>
        <v>1467</v>
      </c>
      <c r="B1475" s="4" t="s">
        <v>30189</v>
      </c>
      <c r="C1475" s="16" t="s">
        <v>30190</v>
      </c>
    </row>
    <row r="1476" spans="1:3" x14ac:dyDescent="0.3">
      <c r="A1476" s="4">
        <f t="shared" si="4"/>
        <v>1468</v>
      </c>
      <c r="B1476" s="4" t="s">
        <v>30191</v>
      </c>
      <c r="C1476" s="16" t="s">
        <v>30192</v>
      </c>
    </row>
    <row r="1477" spans="1:3" x14ac:dyDescent="0.3">
      <c r="A1477" s="4">
        <f t="shared" si="4"/>
        <v>1469</v>
      </c>
      <c r="B1477" s="4" t="s">
        <v>30193</v>
      </c>
      <c r="C1477" s="16" t="s">
        <v>30194</v>
      </c>
    </row>
    <row r="1478" spans="1:3" x14ac:dyDescent="0.3">
      <c r="A1478" s="4">
        <f t="shared" si="4"/>
        <v>1470</v>
      </c>
      <c r="B1478" s="4" t="s">
        <v>30195</v>
      </c>
      <c r="C1478" s="16" t="s">
        <v>30196</v>
      </c>
    </row>
    <row r="1479" spans="1:3" x14ac:dyDescent="0.3">
      <c r="A1479" s="4">
        <f t="shared" si="4"/>
        <v>1471</v>
      </c>
      <c r="B1479" s="4" t="s">
        <v>30197</v>
      </c>
      <c r="C1479" s="16" t="s">
        <v>30198</v>
      </c>
    </row>
    <row r="1480" spans="1:3" x14ac:dyDescent="0.3">
      <c r="A1480" s="4">
        <f t="shared" si="4"/>
        <v>1472</v>
      </c>
      <c r="B1480" s="4" t="s">
        <v>30199</v>
      </c>
      <c r="C1480" s="16" t="s">
        <v>30200</v>
      </c>
    </row>
    <row r="1481" spans="1:3" x14ac:dyDescent="0.3">
      <c r="A1481" s="4">
        <f t="shared" si="4"/>
        <v>1473</v>
      </c>
      <c r="B1481" s="4" t="s">
        <v>30201</v>
      </c>
      <c r="C1481" s="16" t="s">
        <v>30202</v>
      </c>
    </row>
    <row r="1482" spans="1:3" x14ac:dyDescent="0.3">
      <c r="A1482" s="4">
        <f t="shared" si="4"/>
        <v>1474</v>
      </c>
      <c r="B1482" s="4" t="s">
        <v>30203</v>
      </c>
      <c r="C1482" s="16" t="s">
        <v>30204</v>
      </c>
    </row>
    <row r="1483" spans="1:3" x14ac:dyDescent="0.3">
      <c r="A1483" s="4">
        <f t="shared" si="4"/>
        <v>1475</v>
      </c>
      <c r="B1483" s="4" t="s">
        <v>30205</v>
      </c>
      <c r="C1483" s="16" t="s">
        <v>30206</v>
      </c>
    </row>
    <row r="1484" spans="1:3" x14ac:dyDescent="0.3">
      <c r="A1484" s="4">
        <f t="shared" si="4"/>
        <v>1476</v>
      </c>
      <c r="B1484" s="4" t="s">
        <v>30207</v>
      </c>
      <c r="C1484" s="16" t="s">
        <v>30208</v>
      </c>
    </row>
    <row r="1485" spans="1:3" x14ac:dyDescent="0.3">
      <c r="A1485" s="4">
        <f t="shared" si="4"/>
        <v>1477</v>
      </c>
      <c r="B1485" s="4" t="s">
        <v>30209</v>
      </c>
      <c r="C1485" s="16" t="s">
        <v>30210</v>
      </c>
    </row>
    <row r="1486" spans="1:3" x14ac:dyDescent="0.3">
      <c r="A1486" s="4">
        <f t="shared" si="4"/>
        <v>1478</v>
      </c>
      <c r="B1486" s="4" t="s">
        <v>30211</v>
      </c>
      <c r="C1486" s="16" t="s">
        <v>30212</v>
      </c>
    </row>
    <row r="1487" spans="1:3" x14ac:dyDescent="0.3">
      <c r="A1487" s="4">
        <f t="shared" ref="A1487:A1550" si="5">A1486+1</f>
        <v>1479</v>
      </c>
      <c r="B1487" s="4" t="s">
        <v>30213</v>
      </c>
      <c r="C1487" s="16" t="s">
        <v>30214</v>
      </c>
    </row>
    <row r="1488" spans="1:3" x14ac:dyDescent="0.3">
      <c r="A1488" s="4">
        <f t="shared" si="5"/>
        <v>1480</v>
      </c>
      <c r="B1488" s="4" t="s">
        <v>30215</v>
      </c>
      <c r="C1488" s="16" t="s">
        <v>30216</v>
      </c>
    </row>
    <row r="1489" spans="1:3" x14ac:dyDescent="0.3">
      <c r="A1489" s="4">
        <f t="shared" si="5"/>
        <v>1481</v>
      </c>
      <c r="B1489" s="4" t="s">
        <v>30217</v>
      </c>
      <c r="C1489" s="16" t="s">
        <v>30218</v>
      </c>
    </row>
    <row r="1490" spans="1:3" x14ac:dyDescent="0.3">
      <c r="A1490" s="4">
        <f t="shared" si="5"/>
        <v>1482</v>
      </c>
      <c r="B1490" s="4" t="s">
        <v>30219</v>
      </c>
      <c r="C1490" s="16" t="s">
        <v>30220</v>
      </c>
    </row>
    <row r="1491" spans="1:3" x14ac:dyDescent="0.3">
      <c r="A1491" s="4">
        <f t="shared" si="5"/>
        <v>1483</v>
      </c>
      <c r="B1491" s="4" t="s">
        <v>30221</v>
      </c>
      <c r="C1491" s="16" t="s">
        <v>30222</v>
      </c>
    </row>
    <row r="1492" spans="1:3" x14ac:dyDescent="0.3">
      <c r="A1492" s="4">
        <f t="shared" si="5"/>
        <v>1484</v>
      </c>
      <c r="B1492" s="4" t="s">
        <v>30223</v>
      </c>
      <c r="C1492" s="16" t="s">
        <v>30224</v>
      </c>
    </row>
    <row r="1493" spans="1:3" x14ac:dyDescent="0.3">
      <c r="A1493" s="4">
        <f t="shared" si="5"/>
        <v>1485</v>
      </c>
      <c r="B1493" s="4" t="s">
        <v>30225</v>
      </c>
      <c r="C1493" s="16" t="s">
        <v>30226</v>
      </c>
    </row>
    <row r="1494" spans="1:3" x14ac:dyDescent="0.3">
      <c r="A1494" s="4">
        <f t="shared" si="5"/>
        <v>1486</v>
      </c>
      <c r="B1494" s="4" t="s">
        <v>30227</v>
      </c>
      <c r="C1494" s="16" t="s">
        <v>30228</v>
      </c>
    </row>
    <row r="1495" spans="1:3" x14ac:dyDescent="0.3">
      <c r="A1495" s="4">
        <f t="shared" si="5"/>
        <v>1487</v>
      </c>
      <c r="B1495" s="4" t="s">
        <v>30229</v>
      </c>
      <c r="C1495" s="16" t="s">
        <v>30230</v>
      </c>
    </row>
    <row r="1496" spans="1:3" x14ac:dyDescent="0.3">
      <c r="A1496" s="4">
        <f t="shared" si="5"/>
        <v>1488</v>
      </c>
      <c r="B1496" s="4" t="s">
        <v>30231</v>
      </c>
      <c r="C1496" s="16" t="s">
        <v>30232</v>
      </c>
    </row>
    <row r="1497" spans="1:3" x14ac:dyDescent="0.3">
      <c r="A1497" s="4">
        <f t="shared" si="5"/>
        <v>1489</v>
      </c>
      <c r="B1497" s="4" t="s">
        <v>30233</v>
      </c>
      <c r="C1497" s="16" t="s">
        <v>30234</v>
      </c>
    </row>
    <row r="1498" spans="1:3" x14ac:dyDescent="0.3">
      <c r="A1498" s="4">
        <f t="shared" si="5"/>
        <v>1490</v>
      </c>
      <c r="B1498" s="4" t="s">
        <v>30235</v>
      </c>
      <c r="C1498" s="16" t="s">
        <v>30236</v>
      </c>
    </row>
    <row r="1499" spans="1:3" x14ac:dyDescent="0.3">
      <c r="A1499" s="4">
        <f t="shared" si="5"/>
        <v>1491</v>
      </c>
      <c r="B1499" s="4" t="s">
        <v>30237</v>
      </c>
      <c r="C1499" s="16" t="s">
        <v>30238</v>
      </c>
    </row>
    <row r="1500" spans="1:3" x14ac:dyDescent="0.3">
      <c r="A1500" s="4">
        <f t="shared" si="5"/>
        <v>1492</v>
      </c>
      <c r="B1500" s="4" t="s">
        <v>30239</v>
      </c>
      <c r="C1500" s="16" t="s">
        <v>30240</v>
      </c>
    </row>
    <row r="1501" spans="1:3" x14ac:dyDescent="0.3">
      <c r="A1501" s="4">
        <f t="shared" si="5"/>
        <v>1493</v>
      </c>
      <c r="B1501" s="4" t="s">
        <v>30241</v>
      </c>
      <c r="C1501" s="16" t="s">
        <v>30242</v>
      </c>
    </row>
    <row r="1502" spans="1:3" x14ac:dyDescent="0.3">
      <c r="A1502" s="4">
        <f t="shared" si="5"/>
        <v>1494</v>
      </c>
      <c r="B1502" s="4" t="s">
        <v>30243</v>
      </c>
      <c r="C1502" s="16" t="s">
        <v>30244</v>
      </c>
    </row>
    <row r="1503" spans="1:3" x14ac:dyDescent="0.3">
      <c r="A1503" s="4">
        <f t="shared" si="5"/>
        <v>1495</v>
      </c>
      <c r="B1503" s="4" t="s">
        <v>30245</v>
      </c>
      <c r="C1503" s="16" t="s">
        <v>30246</v>
      </c>
    </row>
    <row r="1504" spans="1:3" x14ac:dyDescent="0.3">
      <c r="A1504" s="4">
        <f t="shared" si="5"/>
        <v>1496</v>
      </c>
      <c r="B1504" s="4" t="s">
        <v>30247</v>
      </c>
      <c r="C1504" s="16" t="s">
        <v>30248</v>
      </c>
    </row>
    <row r="1505" spans="1:3" x14ac:dyDescent="0.3">
      <c r="A1505" s="4">
        <f t="shared" si="5"/>
        <v>1497</v>
      </c>
      <c r="B1505" s="4" t="s">
        <v>30249</v>
      </c>
      <c r="C1505" s="16" t="s">
        <v>30250</v>
      </c>
    </row>
    <row r="1506" spans="1:3" ht="20.399999999999999" x14ac:dyDescent="0.3">
      <c r="A1506" s="4">
        <f t="shared" si="5"/>
        <v>1498</v>
      </c>
      <c r="B1506" s="4" t="s">
        <v>30251</v>
      </c>
      <c r="C1506" s="16" t="s">
        <v>30252</v>
      </c>
    </row>
    <row r="1507" spans="1:3" x14ac:dyDescent="0.3">
      <c r="A1507" s="4">
        <f t="shared" si="5"/>
        <v>1499</v>
      </c>
      <c r="B1507" s="4" t="s">
        <v>30253</v>
      </c>
      <c r="C1507" s="16" t="s">
        <v>30254</v>
      </c>
    </row>
    <row r="1508" spans="1:3" x14ac:dyDescent="0.3">
      <c r="A1508" s="4">
        <f t="shared" si="5"/>
        <v>1500</v>
      </c>
      <c r="B1508" s="4" t="s">
        <v>30255</v>
      </c>
      <c r="C1508" s="16" t="s">
        <v>30256</v>
      </c>
    </row>
    <row r="1509" spans="1:3" x14ac:dyDescent="0.3">
      <c r="A1509" s="4">
        <f t="shared" si="5"/>
        <v>1501</v>
      </c>
      <c r="B1509" s="4" t="s">
        <v>30257</v>
      </c>
      <c r="C1509" s="16" t="s">
        <v>30258</v>
      </c>
    </row>
    <row r="1510" spans="1:3" x14ac:dyDescent="0.3">
      <c r="A1510" s="4">
        <f t="shared" si="5"/>
        <v>1502</v>
      </c>
      <c r="B1510" s="4" t="s">
        <v>30259</v>
      </c>
      <c r="C1510" s="16" t="s">
        <v>30260</v>
      </c>
    </row>
    <row r="1511" spans="1:3" x14ac:dyDescent="0.3">
      <c r="A1511" s="4">
        <f t="shared" si="5"/>
        <v>1503</v>
      </c>
      <c r="B1511" s="4" t="s">
        <v>30261</v>
      </c>
      <c r="C1511" s="16" t="s">
        <v>30262</v>
      </c>
    </row>
    <row r="1512" spans="1:3" x14ac:dyDescent="0.3">
      <c r="A1512" s="4">
        <f t="shared" si="5"/>
        <v>1504</v>
      </c>
      <c r="B1512" s="4" t="s">
        <v>30263</v>
      </c>
      <c r="C1512" s="16" t="s">
        <v>30264</v>
      </c>
    </row>
    <row r="1513" spans="1:3" x14ac:dyDescent="0.3">
      <c r="A1513" s="4">
        <f t="shared" si="5"/>
        <v>1505</v>
      </c>
      <c r="B1513" s="4" t="s">
        <v>30265</v>
      </c>
      <c r="C1513" s="16" t="s">
        <v>30266</v>
      </c>
    </row>
    <row r="1514" spans="1:3" x14ac:dyDescent="0.3">
      <c r="A1514" s="4">
        <f t="shared" si="5"/>
        <v>1506</v>
      </c>
      <c r="B1514" s="4" t="s">
        <v>30267</v>
      </c>
      <c r="C1514" s="16" t="s">
        <v>30268</v>
      </c>
    </row>
    <row r="1515" spans="1:3" x14ac:dyDescent="0.3">
      <c r="A1515" s="4">
        <f t="shared" si="5"/>
        <v>1507</v>
      </c>
      <c r="B1515" s="4" t="s">
        <v>30269</v>
      </c>
      <c r="C1515" s="16" t="s">
        <v>30270</v>
      </c>
    </row>
    <row r="1516" spans="1:3" x14ac:dyDescent="0.3">
      <c r="A1516" s="4">
        <f t="shared" si="5"/>
        <v>1508</v>
      </c>
      <c r="B1516" s="4" t="s">
        <v>30271</v>
      </c>
      <c r="C1516" s="16" t="s">
        <v>30272</v>
      </c>
    </row>
    <row r="1517" spans="1:3" x14ac:dyDescent="0.3">
      <c r="A1517" s="4">
        <f t="shared" si="5"/>
        <v>1509</v>
      </c>
      <c r="B1517" s="4" t="s">
        <v>30273</v>
      </c>
      <c r="C1517" s="16" t="s">
        <v>30274</v>
      </c>
    </row>
    <row r="1518" spans="1:3" x14ac:dyDescent="0.3">
      <c r="A1518" s="4">
        <f t="shared" si="5"/>
        <v>1510</v>
      </c>
      <c r="B1518" s="4" t="s">
        <v>30275</v>
      </c>
      <c r="C1518" s="16" t="s">
        <v>30276</v>
      </c>
    </row>
    <row r="1519" spans="1:3" x14ac:dyDescent="0.3">
      <c r="A1519" s="4">
        <f t="shared" si="5"/>
        <v>1511</v>
      </c>
      <c r="B1519" s="4" t="s">
        <v>30277</v>
      </c>
      <c r="C1519" s="16" t="s">
        <v>30278</v>
      </c>
    </row>
    <row r="1520" spans="1:3" x14ac:dyDescent="0.3">
      <c r="A1520" s="4">
        <f t="shared" si="5"/>
        <v>1512</v>
      </c>
      <c r="B1520" s="4" t="s">
        <v>30279</v>
      </c>
      <c r="C1520" s="16" t="s">
        <v>30280</v>
      </c>
    </row>
    <row r="1521" spans="1:3" x14ac:dyDescent="0.3">
      <c r="A1521" s="4">
        <f t="shared" si="5"/>
        <v>1513</v>
      </c>
      <c r="B1521" s="4" t="s">
        <v>30281</v>
      </c>
      <c r="C1521" s="16" t="s">
        <v>30282</v>
      </c>
    </row>
    <row r="1522" spans="1:3" x14ac:dyDescent="0.3">
      <c r="A1522" s="4">
        <f t="shared" si="5"/>
        <v>1514</v>
      </c>
      <c r="B1522" s="4" t="s">
        <v>30283</v>
      </c>
      <c r="C1522" s="16" t="s">
        <v>30284</v>
      </c>
    </row>
    <row r="1523" spans="1:3" x14ac:dyDescent="0.3">
      <c r="A1523" s="4">
        <f t="shared" si="5"/>
        <v>1515</v>
      </c>
      <c r="B1523" s="4" t="s">
        <v>30285</v>
      </c>
      <c r="C1523" s="16" t="s">
        <v>30286</v>
      </c>
    </row>
    <row r="1524" spans="1:3" x14ac:dyDescent="0.3">
      <c r="A1524" s="4">
        <f t="shared" si="5"/>
        <v>1516</v>
      </c>
      <c r="B1524" s="4" t="s">
        <v>30287</v>
      </c>
      <c r="C1524" s="16" t="s">
        <v>30288</v>
      </c>
    </row>
    <row r="1525" spans="1:3" x14ac:dyDescent="0.3">
      <c r="A1525" s="4">
        <f t="shared" si="5"/>
        <v>1517</v>
      </c>
      <c r="B1525" s="4" t="s">
        <v>30289</v>
      </c>
      <c r="C1525" s="16" t="s">
        <v>30290</v>
      </c>
    </row>
    <row r="1526" spans="1:3" x14ac:dyDescent="0.3">
      <c r="A1526" s="4">
        <f t="shared" si="5"/>
        <v>1518</v>
      </c>
      <c r="B1526" s="4" t="s">
        <v>30291</v>
      </c>
      <c r="C1526" s="16" t="s">
        <v>30292</v>
      </c>
    </row>
    <row r="1527" spans="1:3" x14ac:dyDescent="0.3">
      <c r="A1527" s="4">
        <f t="shared" si="5"/>
        <v>1519</v>
      </c>
      <c r="B1527" s="4" t="s">
        <v>30293</v>
      </c>
      <c r="C1527" s="16" t="s">
        <v>30294</v>
      </c>
    </row>
    <row r="1528" spans="1:3" x14ac:dyDescent="0.3">
      <c r="A1528" s="4">
        <f t="shared" si="5"/>
        <v>1520</v>
      </c>
      <c r="B1528" s="4" t="s">
        <v>30295</v>
      </c>
      <c r="C1528" s="16" t="s">
        <v>30296</v>
      </c>
    </row>
    <row r="1529" spans="1:3" x14ac:dyDescent="0.3">
      <c r="A1529" s="4">
        <f t="shared" si="5"/>
        <v>1521</v>
      </c>
      <c r="B1529" s="4" t="s">
        <v>30297</v>
      </c>
      <c r="C1529" s="16" t="s">
        <v>30298</v>
      </c>
    </row>
    <row r="1530" spans="1:3" x14ac:dyDescent="0.3">
      <c r="A1530" s="4">
        <f t="shared" si="5"/>
        <v>1522</v>
      </c>
      <c r="B1530" s="4" t="s">
        <v>30299</v>
      </c>
      <c r="C1530" s="16" t="s">
        <v>30300</v>
      </c>
    </row>
    <row r="1531" spans="1:3" x14ac:dyDescent="0.3">
      <c r="A1531" s="4">
        <f t="shared" si="5"/>
        <v>1523</v>
      </c>
      <c r="B1531" s="4" t="s">
        <v>30301</v>
      </c>
      <c r="C1531" s="16" t="s">
        <v>30302</v>
      </c>
    </row>
    <row r="1532" spans="1:3" x14ac:dyDescent="0.3">
      <c r="A1532" s="4">
        <f t="shared" si="5"/>
        <v>1524</v>
      </c>
      <c r="B1532" s="4" t="s">
        <v>30303</v>
      </c>
      <c r="C1532" s="16" t="s">
        <v>30304</v>
      </c>
    </row>
    <row r="1533" spans="1:3" x14ac:dyDescent="0.3">
      <c r="A1533" s="4">
        <f t="shared" si="5"/>
        <v>1525</v>
      </c>
      <c r="B1533" s="4" t="s">
        <v>30305</v>
      </c>
      <c r="C1533" s="16" t="s">
        <v>30306</v>
      </c>
    </row>
    <row r="1534" spans="1:3" x14ac:dyDescent="0.3">
      <c r="A1534" s="4">
        <f t="shared" si="5"/>
        <v>1526</v>
      </c>
      <c r="B1534" s="4" t="s">
        <v>30307</v>
      </c>
      <c r="C1534" s="16" t="s">
        <v>30308</v>
      </c>
    </row>
    <row r="1535" spans="1:3" x14ac:dyDescent="0.3">
      <c r="A1535" s="4">
        <f t="shared" si="5"/>
        <v>1527</v>
      </c>
      <c r="B1535" s="4" t="s">
        <v>30309</v>
      </c>
      <c r="C1535" s="16" t="s">
        <v>30310</v>
      </c>
    </row>
    <row r="1536" spans="1:3" x14ac:dyDescent="0.3">
      <c r="A1536" s="4">
        <f t="shared" si="5"/>
        <v>1528</v>
      </c>
      <c r="B1536" s="4" t="s">
        <v>30311</v>
      </c>
      <c r="C1536" s="16" t="s">
        <v>30312</v>
      </c>
    </row>
    <row r="1537" spans="1:3" x14ac:dyDescent="0.3">
      <c r="A1537" s="4">
        <f t="shared" si="5"/>
        <v>1529</v>
      </c>
      <c r="B1537" s="4" t="s">
        <v>30313</v>
      </c>
      <c r="C1537" s="16" t="s">
        <v>30314</v>
      </c>
    </row>
    <row r="1538" spans="1:3" x14ac:dyDescent="0.3">
      <c r="A1538" s="4">
        <f t="shared" si="5"/>
        <v>1530</v>
      </c>
      <c r="B1538" s="4" t="s">
        <v>30315</v>
      </c>
      <c r="C1538" s="16" t="s">
        <v>30316</v>
      </c>
    </row>
    <row r="1539" spans="1:3" x14ac:dyDescent="0.3">
      <c r="A1539" s="4">
        <f t="shared" si="5"/>
        <v>1531</v>
      </c>
      <c r="B1539" s="4" t="s">
        <v>30317</v>
      </c>
      <c r="C1539" s="16" t="s">
        <v>30318</v>
      </c>
    </row>
    <row r="1540" spans="1:3" x14ac:dyDescent="0.3">
      <c r="A1540" s="4">
        <f t="shared" si="5"/>
        <v>1532</v>
      </c>
      <c r="B1540" s="4" t="s">
        <v>30319</v>
      </c>
      <c r="C1540" s="16" t="s">
        <v>30320</v>
      </c>
    </row>
    <row r="1541" spans="1:3" x14ac:dyDescent="0.3">
      <c r="A1541" s="4">
        <f t="shared" si="5"/>
        <v>1533</v>
      </c>
      <c r="B1541" s="4" t="s">
        <v>30321</v>
      </c>
      <c r="C1541" s="16" t="s">
        <v>30322</v>
      </c>
    </row>
    <row r="1542" spans="1:3" x14ac:dyDescent="0.3">
      <c r="A1542" s="4">
        <f t="shared" si="5"/>
        <v>1534</v>
      </c>
      <c r="B1542" s="4" t="s">
        <v>30323</v>
      </c>
      <c r="C1542" s="16" t="s">
        <v>30324</v>
      </c>
    </row>
    <row r="1543" spans="1:3" x14ac:dyDescent="0.3">
      <c r="A1543" s="4">
        <f t="shared" si="5"/>
        <v>1535</v>
      </c>
      <c r="B1543" s="4" t="s">
        <v>30325</v>
      </c>
      <c r="C1543" s="16" t="s">
        <v>30326</v>
      </c>
    </row>
    <row r="1544" spans="1:3" x14ac:dyDescent="0.3">
      <c r="A1544" s="4">
        <f t="shared" si="5"/>
        <v>1536</v>
      </c>
      <c r="B1544" s="4" t="s">
        <v>30327</v>
      </c>
      <c r="C1544" s="16" t="s">
        <v>30328</v>
      </c>
    </row>
    <row r="1545" spans="1:3" x14ac:dyDescent="0.3">
      <c r="A1545" s="4">
        <f t="shared" si="5"/>
        <v>1537</v>
      </c>
      <c r="B1545" s="4" t="s">
        <v>30329</v>
      </c>
      <c r="C1545" s="16" t="s">
        <v>30330</v>
      </c>
    </row>
    <row r="1546" spans="1:3" ht="20.399999999999999" x14ac:dyDescent="0.3">
      <c r="A1546" s="4">
        <f t="shared" si="5"/>
        <v>1538</v>
      </c>
      <c r="B1546" s="4" t="s">
        <v>30331</v>
      </c>
      <c r="C1546" s="16" t="s">
        <v>30332</v>
      </c>
    </row>
    <row r="1547" spans="1:3" x14ac:dyDescent="0.3">
      <c r="A1547" s="4">
        <f t="shared" si="5"/>
        <v>1539</v>
      </c>
      <c r="B1547" s="4" t="s">
        <v>30333</v>
      </c>
      <c r="C1547" s="16" t="s">
        <v>30334</v>
      </c>
    </row>
    <row r="1548" spans="1:3" x14ac:dyDescent="0.3">
      <c r="A1548" s="4">
        <f t="shared" si="5"/>
        <v>1540</v>
      </c>
      <c r="B1548" s="4" t="s">
        <v>30335</v>
      </c>
      <c r="C1548" s="16" t="s">
        <v>30336</v>
      </c>
    </row>
    <row r="1549" spans="1:3" x14ac:dyDescent="0.3">
      <c r="A1549" s="4">
        <f t="shared" si="5"/>
        <v>1541</v>
      </c>
      <c r="B1549" s="4" t="s">
        <v>30337</v>
      </c>
      <c r="C1549" s="16" t="s">
        <v>30338</v>
      </c>
    </row>
    <row r="1550" spans="1:3" x14ac:dyDescent="0.3">
      <c r="A1550" s="4">
        <f t="shared" si="5"/>
        <v>1542</v>
      </c>
      <c r="B1550" s="4" t="s">
        <v>30339</v>
      </c>
      <c r="C1550" s="16" t="s">
        <v>30340</v>
      </c>
    </row>
    <row r="1551" spans="1:3" x14ac:dyDescent="0.3">
      <c r="A1551" s="4">
        <f t="shared" ref="A1551:A1614" si="6">A1550+1</f>
        <v>1543</v>
      </c>
      <c r="B1551" s="4" t="s">
        <v>30341</v>
      </c>
      <c r="C1551" s="16" t="s">
        <v>30342</v>
      </c>
    </row>
    <row r="1552" spans="1:3" x14ac:dyDescent="0.3">
      <c r="A1552" s="4">
        <f t="shared" si="6"/>
        <v>1544</v>
      </c>
      <c r="B1552" s="4" t="s">
        <v>30343</v>
      </c>
      <c r="C1552" s="16" t="s">
        <v>30344</v>
      </c>
    </row>
    <row r="1553" spans="1:3" x14ac:dyDescent="0.3">
      <c r="A1553" s="4">
        <f t="shared" si="6"/>
        <v>1545</v>
      </c>
      <c r="B1553" s="4" t="s">
        <v>30345</v>
      </c>
      <c r="C1553" s="16" t="s">
        <v>30346</v>
      </c>
    </row>
    <row r="1554" spans="1:3" x14ac:dyDescent="0.3">
      <c r="A1554" s="4">
        <f t="shared" si="6"/>
        <v>1546</v>
      </c>
      <c r="B1554" s="4" t="s">
        <v>30347</v>
      </c>
      <c r="C1554" s="16" t="s">
        <v>30348</v>
      </c>
    </row>
    <row r="1555" spans="1:3" x14ac:dyDescent="0.3">
      <c r="A1555" s="4">
        <f t="shared" si="6"/>
        <v>1547</v>
      </c>
      <c r="B1555" s="4" t="s">
        <v>30349</v>
      </c>
      <c r="C1555" s="16" t="s">
        <v>30350</v>
      </c>
    </row>
    <row r="1556" spans="1:3" x14ac:dyDescent="0.3">
      <c r="A1556" s="4">
        <f t="shared" si="6"/>
        <v>1548</v>
      </c>
      <c r="B1556" s="4" t="s">
        <v>30351</v>
      </c>
      <c r="C1556" s="16" t="s">
        <v>30352</v>
      </c>
    </row>
    <row r="1557" spans="1:3" x14ac:dyDescent="0.3">
      <c r="A1557" s="4">
        <f t="shared" si="6"/>
        <v>1549</v>
      </c>
      <c r="B1557" s="4" t="s">
        <v>30353</v>
      </c>
      <c r="C1557" s="16" t="s">
        <v>30354</v>
      </c>
    </row>
    <row r="1558" spans="1:3" x14ac:dyDescent="0.3">
      <c r="A1558" s="4">
        <f t="shared" si="6"/>
        <v>1550</v>
      </c>
      <c r="B1558" s="4" t="s">
        <v>30355</v>
      </c>
      <c r="C1558" s="16" t="s">
        <v>30356</v>
      </c>
    </row>
    <row r="1559" spans="1:3" x14ac:dyDescent="0.3">
      <c r="A1559" s="4">
        <f t="shared" si="6"/>
        <v>1551</v>
      </c>
      <c r="B1559" s="4" t="s">
        <v>30357</v>
      </c>
      <c r="C1559" s="16" t="s">
        <v>30358</v>
      </c>
    </row>
    <row r="1560" spans="1:3" x14ac:dyDescent="0.3">
      <c r="A1560" s="4">
        <f t="shared" si="6"/>
        <v>1552</v>
      </c>
      <c r="B1560" s="4" t="s">
        <v>30359</v>
      </c>
      <c r="C1560" s="16" t="s">
        <v>30360</v>
      </c>
    </row>
    <row r="1561" spans="1:3" x14ac:dyDescent="0.3">
      <c r="A1561" s="4">
        <f t="shared" si="6"/>
        <v>1553</v>
      </c>
      <c r="B1561" s="4" t="s">
        <v>30361</v>
      </c>
      <c r="C1561" s="16" t="s">
        <v>30362</v>
      </c>
    </row>
    <row r="1562" spans="1:3" x14ac:dyDescent="0.3">
      <c r="A1562" s="4">
        <f t="shared" si="6"/>
        <v>1554</v>
      </c>
      <c r="B1562" s="4" t="s">
        <v>30363</v>
      </c>
      <c r="C1562" s="16" t="s">
        <v>30364</v>
      </c>
    </row>
    <row r="1563" spans="1:3" x14ac:dyDescent="0.3">
      <c r="A1563" s="4">
        <f t="shared" si="6"/>
        <v>1555</v>
      </c>
      <c r="B1563" s="4" t="s">
        <v>30365</v>
      </c>
      <c r="C1563" s="16" t="s">
        <v>30366</v>
      </c>
    </row>
    <row r="1564" spans="1:3" x14ac:dyDescent="0.3">
      <c r="A1564" s="4">
        <f t="shared" si="6"/>
        <v>1556</v>
      </c>
      <c r="B1564" s="4" t="s">
        <v>30367</v>
      </c>
      <c r="C1564" s="16" t="s">
        <v>30368</v>
      </c>
    </row>
    <row r="1565" spans="1:3" x14ac:dyDescent="0.3">
      <c r="A1565" s="4">
        <f t="shared" si="6"/>
        <v>1557</v>
      </c>
      <c r="B1565" s="4" t="s">
        <v>30369</v>
      </c>
      <c r="C1565" s="16" t="s">
        <v>30370</v>
      </c>
    </row>
    <row r="1566" spans="1:3" x14ac:dyDescent="0.3">
      <c r="A1566" s="4">
        <f t="shared" si="6"/>
        <v>1558</v>
      </c>
      <c r="B1566" s="4" t="s">
        <v>30371</v>
      </c>
      <c r="C1566" s="16" t="s">
        <v>30372</v>
      </c>
    </row>
    <row r="1567" spans="1:3" x14ac:dyDescent="0.3">
      <c r="A1567" s="4">
        <f t="shared" si="6"/>
        <v>1559</v>
      </c>
      <c r="B1567" s="4" t="s">
        <v>30373</v>
      </c>
      <c r="C1567" s="16" t="s">
        <v>30374</v>
      </c>
    </row>
    <row r="1568" spans="1:3" x14ac:dyDescent="0.3">
      <c r="A1568" s="4">
        <f t="shared" si="6"/>
        <v>1560</v>
      </c>
      <c r="B1568" s="4" t="s">
        <v>30375</v>
      </c>
      <c r="C1568" s="16" t="s">
        <v>30376</v>
      </c>
    </row>
    <row r="1569" spans="1:3" x14ac:dyDescent="0.3">
      <c r="A1569" s="4">
        <f t="shared" si="6"/>
        <v>1561</v>
      </c>
      <c r="B1569" s="4" t="s">
        <v>30377</v>
      </c>
      <c r="C1569" s="16" t="s">
        <v>30378</v>
      </c>
    </row>
    <row r="1570" spans="1:3" x14ac:dyDescent="0.3">
      <c r="A1570" s="4">
        <f t="shared" si="6"/>
        <v>1562</v>
      </c>
      <c r="B1570" s="4" t="s">
        <v>30379</v>
      </c>
      <c r="C1570" s="16" t="s">
        <v>30380</v>
      </c>
    </row>
    <row r="1571" spans="1:3" x14ac:dyDescent="0.3">
      <c r="A1571" s="4">
        <f t="shared" si="6"/>
        <v>1563</v>
      </c>
      <c r="B1571" s="4" t="s">
        <v>30381</v>
      </c>
      <c r="C1571" s="16" t="s">
        <v>30382</v>
      </c>
    </row>
    <row r="1572" spans="1:3" x14ac:dyDescent="0.3">
      <c r="A1572" s="4">
        <f t="shared" si="6"/>
        <v>1564</v>
      </c>
      <c r="B1572" s="4" t="s">
        <v>30383</v>
      </c>
      <c r="C1572" s="16" t="s">
        <v>30384</v>
      </c>
    </row>
    <row r="1573" spans="1:3" x14ac:dyDescent="0.3">
      <c r="A1573" s="4">
        <f t="shared" si="6"/>
        <v>1565</v>
      </c>
      <c r="B1573" s="4" t="s">
        <v>30385</v>
      </c>
      <c r="C1573" s="16" t="s">
        <v>30386</v>
      </c>
    </row>
    <row r="1574" spans="1:3" x14ac:dyDescent="0.3">
      <c r="A1574" s="4">
        <f t="shared" si="6"/>
        <v>1566</v>
      </c>
      <c r="B1574" s="4" t="s">
        <v>30387</v>
      </c>
      <c r="C1574" s="16" t="s">
        <v>30388</v>
      </c>
    </row>
    <row r="1575" spans="1:3" x14ac:dyDescent="0.3">
      <c r="A1575" s="4">
        <f t="shared" si="6"/>
        <v>1567</v>
      </c>
      <c r="B1575" s="4" t="s">
        <v>30389</v>
      </c>
      <c r="C1575" s="16" t="s">
        <v>30390</v>
      </c>
    </row>
    <row r="1576" spans="1:3" x14ac:dyDescent="0.3">
      <c r="A1576" s="4">
        <f t="shared" si="6"/>
        <v>1568</v>
      </c>
      <c r="B1576" s="4" t="s">
        <v>30391</v>
      </c>
      <c r="C1576" s="16" t="s">
        <v>30392</v>
      </c>
    </row>
    <row r="1577" spans="1:3" x14ac:dyDescent="0.3">
      <c r="A1577" s="4">
        <f t="shared" si="6"/>
        <v>1569</v>
      </c>
      <c r="B1577" s="4" t="s">
        <v>30393</v>
      </c>
      <c r="C1577" s="16" t="s">
        <v>30394</v>
      </c>
    </row>
    <row r="1578" spans="1:3" x14ac:dyDescent="0.3">
      <c r="A1578" s="4">
        <f t="shared" si="6"/>
        <v>1570</v>
      </c>
      <c r="B1578" s="4" t="s">
        <v>30395</v>
      </c>
      <c r="C1578" s="16" t="s">
        <v>30396</v>
      </c>
    </row>
    <row r="1579" spans="1:3" x14ac:dyDescent="0.3">
      <c r="A1579" s="4">
        <f t="shared" si="6"/>
        <v>1571</v>
      </c>
      <c r="B1579" s="4" t="s">
        <v>30397</v>
      </c>
      <c r="C1579" s="16" t="s">
        <v>30398</v>
      </c>
    </row>
    <row r="1580" spans="1:3" x14ac:dyDescent="0.3">
      <c r="A1580" s="4">
        <f t="shared" si="6"/>
        <v>1572</v>
      </c>
      <c r="B1580" s="4" t="s">
        <v>30399</v>
      </c>
      <c r="C1580" s="16" t="s">
        <v>30400</v>
      </c>
    </row>
    <row r="1581" spans="1:3" x14ac:dyDescent="0.3">
      <c r="A1581" s="4">
        <f t="shared" si="6"/>
        <v>1573</v>
      </c>
      <c r="B1581" s="4" t="s">
        <v>30401</v>
      </c>
      <c r="C1581" s="16" t="s">
        <v>30402</v>
      </c>
    </row>
    <row r="1582" spans="1:3" x14ac:dyDescent="0.3">
      <c r="A1582" s="4">
        <f t="shared" si="6"/>
        <v>1574</v>
      </c>
      <c r="B1582" s="4" t="s">
        <v>30403</v>
      </c>
      <c r="C1582" s="16" t="s">
        <v>30404</v>
      </c>
    </row>
    <row r="1583" spans="1:3" x14ac:dyDescent="0.3">
      <c r="A1583" s="4">
        <f t="shared" si="6"/>
        <v>1575</v>
      </c>
      <c r="B1583" s="4" t="s">
        <v>30405</v>
      </c>
      <c r="C1583" s="16" t="s">
        <v>30406</v>
      </c>
    </row>
    <row r="1584" spans="1:3" x14ac:dyDescent="0.3">
      <c r="A1584" s="4">
        <f t="shared" si="6"/>
        <v>1576</v>
      </c>
      <c r="B1584" s="4" t="s">
        <v>30407</v>
      </c>
      <c r="C1584" s="16" t="s">
        <v>30408</v>
      </c>
    </row>
    <row r="1585" spans="1:3" x14ac:dyDescent="0.3">
      <c r="A1585" s="4">
        <f t="shared" si="6"/>
        <v>1577</v>
      </c>
      <c r="B1585" s="4" t="s">
        <v>30409</v>
      </c>
      <c r="C1585" s="16" t="s">
        <v>30410</v>
      </c>
    </row>
    <row r="1586" spans="1:3" x14ac:dyDescent="0.3">
      <c r="A1586" s="4">
        <f t="shared" si="6"/>
        <v>1578</v>
      </c>
      <c r="B1586" s="4" t="s">
        <v>30411</v>
      </c>
      <c r="C1586" s="16" t="s">
        <v>30412</v>
      </c>
    </row>
    <row r="1587" spans="1:3" x14ac:dyDescent="0.3">
      <c r="A1587" s="4">
        <f t="shared" si="6"/>
        <v>1579</v>
      </c>
      <c r="B1587" s="4" t="s">
        <v>30413</v>
      </c>
      <c r="C1587" s="16" t="s">
        <v>30414</v>
      </c>
    </row>
    <row r="1588" spans="1:3" x14ac:dyDescent="0.3">
      <c r="A1588" s="4">
        <f t="shared" si="6"/>
        <v>1580</v>
      </c>
      <c r="B1588" s="4" t="s">
        <v>30415</v>
      </c>
      <c r="C1588" s="16" t="s">
        <v>30416</v>
      </c>
    </row>
    <row r="1589" spans="1:3" x14ac:dyDescent="0.3">
      <c r="A1589" s="4">
        <f t="shared" si="6"/>
        <v>1581</v>
      </c>
      <c r="B1589" s="4" t="s">
        <v>30417</v>
      </c>
      <c r="C1589" s="16" t="s">
        <v>30418</v>
      </c>
    </row>
    <row r="1590" spans="1:3" x14ac:dyDescent="0.3">
      <c r="A1590" s="4">
        <f t="shared" si="6"/>
        <v>1582</v>
      </c>
      <c r="B1590" s="4" t="s">
        <v>30419</v>
      </c>
      <c r="C1590" s="16" t="s">
        <v>30420</v>
      </c>
    </row>
    <row r="1591" spans="1:3" x14ac:dyDescent="0.3">
      <c r="A1591" s="4">
        <f t="shared" si="6"/>
        <v>1583</v>
      </c>
      <c r="B1591" s="4" t="s">
        <v>30421</v>
      </c>
      <c r="C1591" s="16" t="s">
        <v>30422</v>
      </c>
    </row>
    <row r="1592" spans="1:3" x14ac:dyDescent="0.3">
      <c r="A1592" s="4">
        <f t="shared" si="6"/>
        <v>1584</v>
      </c>
      <c r="B1592" s="4" t="s">
        <v>30423</v>
      </c>
      <c r="C1592" s="16" t="s">
        <v>30424</v>
      </c>
    </row>
    <row r="1593" spans="1:3" x14ac:dyDescent="0.3">
      <c r="A1593" s="4">
        <f t="shared" si="6"/>
        <v>1585</v>
      </c>
      <c r="B1593" s="4" t="s">
        <v>30425</v>
      </c>
      <c r="C1593" s="16" t="s">
        <v>30426</v>
      </c>
    </row>
    <row r="1594" spans="1:3" x14ac:dyDescent="0.3">
      <c r="A1594" s="4">
        <f t="shared" si="6"/>
        <v>1586</v>
      </c>
      <c r="B1594" s="4" t="s">
        <v>30427</v>
      </c>
      <c r="C1594" s="16" t="s">
        <v>30428</v>
      </c>
    </row>
    <row r="1595" spans="1:3" x14ac:dyDescent="0.3">
      <c r="A1595" s="4">
        <f t="shared" si="6"/>
        <v>1587</v>
      </c>
      <c r="B1595" s="4" t="s">
        <v>30429</v>
      </c>
      <c r="C1595" s="16" t="s">
        <v>30430</v>
      </c>
    </row>
    <row r="1596" spans="1:3" x14ac:dyDescent="0.3">
      <c r="A1596" s="4">
        <f t="shared" si="6"/>
        <v>1588</v>
      </c>
      <c r="B1596" s="4" t="s">
        <v>30431</v>
      </c>
      <c r="C1596" s="16" t="s">
        <v>30432</v>
      </c>
    </row>
    <row r="1597" spans="1:3" x14ac:dyDescent="0.3">
      <c r="A1597" s="4">
        <f t="shared" si="6"/>
        <v>1589</v>
      </c>
      <c r="B1597" s="4" t="s">
        <v>30433</v>
      </c>
      <c r="C1597" s="16" t="s">
        <v>30434</v>
      </c>
    </row>
    <row r="1598" spans="1:3" x14ac:dyDescent="0.3">
      <c r="A1598" s="4">
        <f t="shared" si="6"/>
        <v>1590</v>
      </c>
      <c r="B1598" s="4" t="s">
        <v>30435</v>
      </c>
      <c r="C1598" s="16" t="s">
        <v>30436</v>
      </c>
    </row>
    <row r="1599" spans="1:3" x14ac:dyDescent="0.3">
      <c r="A1599" s="4">
        <f t="shared" si="6"/>
        <v>1591</v>
      </c>
      <c r="B1599" s="4" t="s">
        <v>30437</v>
      </c>
      <c r="C1599" s="16" t="s">
        <v>30438</v>
      </c>
    </row>
    <row r="1600" spans="1:3" x14ac:dyDescent="0.3">
      <c r="A1600" s="4">
        <f t="shared" si="6"/>
        <v>1592</v>
      </c>
      <c r="B1600" s="4" t="s">
        <v>30439</v>
      </c>
      <c r="C1600" s="16" t="s">
        <v>30440</v>
      </c>
    </row>
    <row r="1601" spans="1:3" x14ac:dyDescent="0.3">
      <c r="A1601" s="4">
        <f t="shared" si="6"/>
        <v>1593</v>
      </c>
      <c r="B1601" s="4" t="s">
        <v>30441</v>
      </c>
      <c r="C1601" s="16" t="s">
        <v>30442</v>
      </c>
    </row>
    <row r="1602" spans="1:3" x14ac:dyDescent="0.3">
      <c r="A1602" s="4">
        <f t="shared" si="6"/>
        <v>1594</v>
      </c>
      <c r="B1602" s="4" t="s">
        <v>30443</v>
      </c>
      <c r="C1602" s="16" t="s">
        <v>30444</v>
      </c>
    </row>
    <row r="1603" spans="1:3" x14ac:dyDescent="0.3">
      <c r="A1603" s="4">
        <f t="shared" si="6"/>
        <v>1595</v>
      </c>
      <c r="B1603" s="4" t="s">
        <v>30445</v>
      </c>
      <c r="C1603" s="16" t="s">
        <v>30446</v>
      </c>
    </row>
    <row r="1604" spans="1:3" x14ac:dyDescent="0.3">
      <c r="A1604" s="4">
        <f t="shared" si="6"/>
        <v>1596</v>
      </c>
      <c r="B1604" s="4" t="s">
        <v>30447</v>
      </c>
      <c r="C1604" s="16" t="s">
        <v>30448</v>
      </c>
    </row>
    <row r="1605" spans="1:3" x14ac:dyDescent="0.3">
      <c r="A1605" s="4">
        <f t="shared" si="6"/>
        <v>1597</v>
      </c>
      <c r="B1605" s="4" t="s">
        <v>30449</v>
      </c>
      <c r="C1605" s="16" t="s">
        <v>30450</v>
      </c>
    </row>
    <row r="1606" spans="1:3" x14ac:dyDescent="0.3">
      <c r="A1606" s="4">
        <f t="shared" si="6"/>
        <v>1598</v>
      </c>
      <c r="B1606" s="4" t="s">
        <v>30451</v>
      </c>
      <c r="C1606" s="16" t="s">
        <v>30452</v>
      </c>
    </row>
    <row r="1607" spans="1:3" x14ac:dyDescent="0.3">
      <c r="A1607" s="4">
        <f t="shared" si="6"/>
        <v>1599</v>
      </c>
      <c r="B1607" s="4" t="s">
        <v>30453</v>
      </c>
      <c r="C1607" s="16" t="s">
        <v>30454</v>
      </c>
    </row>
    <row r="1608" spans="1:3" x14ac:dyDescent="0.3">
      <c r="A1608" s="4">
        <f t="shared" si="6"/>
        <v>1600</v>
      </c>
      <c r="B1608" s="4" t="s">
        <v>30455</v>
      </c>
      <c r="C1608" s="16" t="s">
        <v>30456</v>
      </c>
    </row>
    <row r="1609" spans="1:3" x14ac:dyDescent="0.3">
      <c r="A1609" s="4">
        <f t="shared" si="6"/>
        <v>1601</v>
      </c>
      <c r="B1609" s="4" t="s">
        <v>30457</v>
      </c>
      <c r="C1609" s="16" t="s">
        <v>30458</v>
      </c>
    </row>
    <row r="1610" spans="1:3" x14ac:dyDescent="0.3">
      <c r="A1610" s="4">
        <f t="shared" si="6"/>
        <v>1602</v>
      </c>
      <c r="B1610" s="4" t="s">
        <v>30459</v>
      </c>
      <c r="C1610" s="16" t="s">
        <v>30460</v>
      </c>
    </row>
    <row r="1611" spans="1:3" x14ac:dyDescent="0.3">
      <c r="A1611" s="4">
        <f t="shared" si="6"/>
        <v>1603</v>
      </c>
      <c r="B1611" s="4" t="s">
        <v>30461</v>
      </c>
      <c r="C1611" s="16" t="s">
        <v>30462</v>
      </c>
    </row>
    <row r="1612" spans="1:3" x14ac:dyDescent="0.3">
      <c r="A1612" s="4">
        <f t="shared" si="6"/>
        <v>1604</v>
      </c>
      <c r="B1612" s="4" t="s">
        <v>30463</v>
      </c>
      <c r="C1612" s="16" t="s">
        <v>30464</v>
      </c>
    </row>
    <row r="1613" spans="1:3" x14ac:dyDescent="0.3">
      <c r="A1613" s="4">
        <f t="shared" si="6"/>
        <v>1605</v>
      </c>
      <c r="B1613" s="4" t="s">
        <v>30465</v>
      </c>
      <c r="C1613" s="16" t="s">
        <v>30466</v>
      </c>
    </row>
    <row r="1614" spans="1:3" x14ac:dyDescent="0.3">
      <c r="A1614" s="4">
        <f t="shared" si="6"/>
        <v>1606</v>
      </c>
      <c r="B1614" s="4" t="s">
        <v>30467</v>
      </c>
      <c r="C1614" s="16" t="s">
        <v>30468</v>
      </c>
    </row>
    <row r="1615" spans="1:3" x14ac:dyDescent="0.3">
      <c r="A1615" s="4">
        <f t="shared" ref="A1615:A1678" si="7">A1614+1</f>
        <v>1607</v>
      </c>
      <c r="B1615" s="4" t="s">
        <v>30469</v>
      </c>
      <c r="C1615" s="16" t="s">
        <v>30470</v>
      </c>
    </row>
    <row r="1616" spans="1:3" x14ac:dyDescent="0.3">
      <c r="A1616" s="4">
        <f t="shared" si="7"/>
        <v>1608</v>
      </c>
      <c r="B1616" s="4" t="s">
        <v>30471</v>
      </c>
      <c r="C1616" s="16" t="s">
        <v>30472</v>
      </c>
    </row>
    <row r="1617" spans="1:3" x14ac:dyDescent="0.3">
      <c r="A1617" s="4">
        <f t="shared" si="7"/>
        <v>1609</v>
      </c>
      <c r="B1617" s="4" t="s">
        <v>30473</v>
      </c>
      <c r="C1617" s="16" t="s">
        <v>30474</v>
      </c>
    </row>
    <row r="1618" spans="1:3" x14ac:dyDescent="0.3">
      <c r="A1618" s="4">
        <f t="shared" si="7"/>
        <v>1610</v>
      </c>
      <c r="B1618" s="4" t="s">
        <v>30475</v>
      </c>
      <c r="C1618" s="16" t="s">
        <v>30476</v>
      </c>
    </row>
    <row r="1619" spans="1:3" x14ac:dyDescent="0.3">
      <c r="A1619" s="4">
        <f t="shared" si="7"/>
        <v>1611</v>
      </c>
      <c r="B1619" s="4" t="s">
        <v>30477</v>
      </c>
      <c r="C1619" s="16" t="s">
        <v>30478</v>
      </c>
    </row>
    <row r="1620" spans="1:3" x14ac:dyDescent="0.3">
      <c r="A1620" s="4">
        <f t="shared" si="7"/>
        <v>1612</v>
      </c>
      <c r="B1620" s="4" t="s">
        <v>30479</v>
      </c>
      <c r="C1620" s="16" t="s">
        <v>30480</v>
      </c>
    </row>
    <row r="1621" spans="1:3" x14ac:dyDescent="0.3">
      <c r="A1621" s="4">
        <f t="shared" si="7"/>
        <v>1613</v>
      </c>
      <c r="B1621" s="4" t="s">
        <v>30481</v>
      </c>
      <c r="C1621" s="16" t="s">
        <v>30482</v>
      </c>
    </row>
    <row r="1622" spans="1:3" x14ac:dyDescent="0.3">
      <c r="A1622" s="4">
        <f t="shared" si="7"/>
        <v>1614</v>
      </c>
      <c r="B1622" s="4" t="s">
        <v>30483</v>
      </c>
      <c r="C1622" s="16" t="s">
        <v>30484</v>
      </c>
    </row>
    <row r="1623" spans="1:3" x14ac:dyDescent="0.3">
      <c r="A1623" s="4">
        <f t="shared" si="7"/>
        <v>1615</v>
      </c>
      <c r="B1623" s="4" t="s">
        <v>30485</v>
      </c>
      <c r="C1623" s="16" t="s">
        <v>30486</v>
      </c>
    </row>
    <row r="1624" spans="1:3" x14ac:dyDescent="0.3">
      <c r="A1624" s="4">
        <f t="shared" si="7"/>
        <v>1616</v>
      </c>
      <c r="B1624" s="4" t="s">
        <v>30487</v>
      </c>
      <c r="C1624" s="16" t="s">
        <v>30488</v>
      </c>
    </row>
    <row r="1625" spans="1:3" x14ac:dyDescent="0.3">
      <c r="A1625" s="4">
        <f t="shared" si="7"/>
        <v>1617</v>
      </c>
      <c r="B1625" s="4" t="s">
        <v>30489</v>
      </c>
      <c r="C1625" s="16" t="s">
        <v>30490</v>
      </c>
    </row>
    <row r="1626" spans="1:3" x14ac:dyDescent="0.3">
      <c r="A1626" s="4">
        <f t="shared" si="7"/>
        <v>1618</v>
      </c>
      <c r="B1626" s="4" t="s">
        <v>30491</v>
      </c>
      <c r="C1626" s="16" t="s">
        <v>30492</v>
      </c>
    </row>
    <row r="1627" spans="1:3" x14ac:dyDescent="0.3">
      <c r="A1627" s="4">
        <f t="shared" si="7"/>
        <v>1619</v>
      </c>
      <c r="B1627" s="4" t="s">
        <v>30493</v>
      </c>
      <c r="C1627" s="16" t="s">
        <v>30494</v>
      </c>
    </row>
    <row r="1628" spans="1:3" x14ac:dyDescent="0.3">
      <c r="A1628" s="4">
        <f t="shared" si="7"/>
        <v>1620</v>
      </c>
      <c r="B1628" s="4" t="s">
        <v>30495</v>
      </c>
      <c r="C1628" s="16" t="s">
        <v>30496</v>
      </c>
    </row>
    <row r="1629" spans="1:3" x14ac:dyDescent="0.3">
      <c r="A1629" s="4">
        <f t="shared" si="7"/>
        <v>1621</v>
      </c>
      <c r="B1629" s="4" t="s">
        <v>30497</v>
      </c>
      <c r="C1629" s="16" t="s">
        <v>30498</v>
      </c>
    </row>
    <row r="1630" spans="1:3" x14ac:dyDescent="0.3">
      <c r="A1630" s="4">
        <f t="shared" si="7"/>
        <v>1622</v>
      </c>
      <c r="B1630" s="4" t="s">
        <v>30499</v>
      </c>
      <c r="C1630" s="16" t="s">
        <v>30500</v>
      </c>
    </row>
    <row r="1631" spans="1:3" x14ac:dyDescent="0.3">
      <c r="A1631" s="4">
        <f t="shared" si="7"/>
        <v>1623</v>
      </c>
      <c r="B1631" s="4" t="s">
        <v>30501</v>
      </c>
      <c r="C1631" s="16" t="s">
        <v>30502</v>
      </c>
    </row>
    <row r="1632" spans="1:3" x14ac:dyDescent="0.3">
      <c r="A1632" s="4">
        <f t="shared" si="7"/>
        <v>1624</v>
      </c>
      <c r="B1632" s="4" t="s">
        <v>30503</v>
      </c>
      <c r="C1632" s="16" t="s">
        <v>30504</v>
      </c>
    </row>
    <row r="1633" spans="1:3" x14ac:dyDescent="0.3">
      <c r="A1633" s="4">
        <f t="shared" si="7"/>
        <v>1625</v>
      </c>
      <c r="B1633" s="4" t="s">
        <v>30505</v>
      </c>
      <c r="C1633" s="16" t="s">
        <v>30506</v>
      </c>
    </row>
    <row r="1634" spans="1:3" x14ac:dyDescent="0.3">
      <c r="A1634" s="4">
        <f t="shared" si="7"/>
        <v>1626</v>
      </c>
      <c r="B1634" s="4" t="s">
        <v>30507</v>
      </c>
      <c r="C1634" s="16" t="s">
        <v>30508</v>
      </c>
    </row>
    <row r="1635" spans="1:3" x14ac:dyDescent="0.3">
      <c r="A1635" s="4">
        <f t="shared" si="7"/>
        <v>1627</v>
      </c>
      <c r="B1635" s="4" t="s">
        <v>30509</v>
      </c>
      <c r="C1635" s="16" t="s">
        <v>30510</v>
      </c>
    </row>
    <row r="1636" spans="1:3" x14ac:dyDescent="0.3">
      <c r="A1636" s="4">
        <f t="shared" si="7"/>
        <v>1628</v>
      </c>
      <c r="B1636" s="4" t="s">
        <v>30511</v>
      </c>
      <c r="C1636" s="16" t="s">
        <v>30512</v>
      </c>
    </row>
    <row r="1637" spans="1:3" x14ac:dyDescent="0.3">
      <c r="A1637" s="4">
        <f t="shared" si="7"/>
        <v>1629</v>
      </c>
      <c r="B1637" s="4" t="s">
        <v>30513</v>
      </c>
      <c r="C1637" s="16" t="s">
        <v>30514</v>
      </c>
    </row>
    <row r="1638" spans="1:3" x14ac:dyDescent="0.3">
      <c r="A1638" s="4">
        <f t="shared" si="7"/>
        <v>1630</v>
      </c>
      <c r="B1638" s="4" t="s">
        <v>30515</v>
      </c>
      <c r="C1638" s="16" t="s">
        <v>30516</v>
      </c>
    </row>
    <row r="1639" spans="1:3" x14ac:dyDescent="0.3">
      <c r="A1639" s="4">
        <f t="shared" si="7"/>
        <v>1631</v>
      </c>
      <c r="B1639" s="4" t="s">
        <v>30517</v>
      </c>
      <c r="C1639" s="16" t="s">
        <v>30518</v>
      </c>
    </row>
    <row r="1640" spans="1:3" x14ac:dyDescent="0.3">
      <c r="A1640" s="4">
        <f t="shared" si="7"/>
        <v>1632</v>
      </c>
      <c r="B1640" s="4" t="s">
        <v>30519</v>
      </c>
      <c r="C1640" s="16" t="s">
        <v>30520</v>
      </c>
    </row>
    <row r="1641" spans="1:3" x14ac:dyDescent="0.3">
      <c r="A1641" s="4">
        <f t="shared" si="7"/>
        <v>1633</v>
      </c>
      <c r="B1641" s="4" t="s">
        <v>30521</v>
      </c>
      <c r="C1641" s="16" t="s">
        <v>30522</v>
      </c>
    </row>
    <row r="1642" spans="1:3" x14ac:dyDescent="0.3">
      <c r="A1642" s="4">
        <f t="shared" si="7"/>
        <v>1634</v>
      </c>
      <c r="B1642" s="4" t="s">
        <v>30523</v>
      </c>
      <c r="C1642" s="16" t="s">
        <v>30524</v>
      </c>
    </row>
    <row r="1643" spans="1:3" x14ac:dyDescent="0.3">
      <c r="A1643" s="4">
        <f t="shared" si="7"/>
        <v>1635</v>
      </c>
      <c r="B1643" s="4" t="s">
        <v>30525</v>
      </c>
      <c r="C1643" s="16" t="s">
        <v>30526</v>
      </c>
    </row>
    <row r="1644" spans="1:3" x14ac:dyDescent="0.3">
      <c r="A1644" s="4">
        <f t="shared" si="7"/>
        <v>1636</v>
      </c>
      <c r="B1644" s="4" t="s">
        <v>30527</v>
      </c>
      <c r="C1644" s="16" t="s">
        <v>30528</v>
      </c>
    </row>
    <row r="1645" spans="1:3" x14ac:dyDescent="0.3">
      <c r="A1645" s="4">
        <f t="shared" si="7"/>
        <v>1637</v>
      </c>
      <c r="B1645" s="4" t="s">
        <v>30529</v>
      </c>
      <c r="C1645" s="16" t="s">
        <v>30530</v>
      </c>
    </row>
    <row r="1646" spans="1:3" x14ac:dyDescent="0.3">
      <c r="A1646" s="4">
        <f t="shared" si="7"/>
        <v>1638</v>
      </c>
      <c r="B1646" s="4" t="s">
        <v>30531</v>
      </c>
      <c r="C1646" s="16" t="s">
        <v>30532</v>
      </c>
    </row>
    <row r="1647" spans="1:3" x14ac:dyDescent="0.3">
      <c r="A1647" s="4">
        <f t="shared" si="7"/>
        <v>1639</v>
      </c>
      <c r="B1647" s="4" t="s">
        <v>30533</v>
      </c>
      <c r="C1647" s="16" t="s">
        <v>30534</v>
      </c>
    </row>
    <row r="1648" spans="1:3" x14ac:dyDescent="0.3">
      <c r="A1648" s="4">
        <f t="shared" si="7"/>
        <v>1640</v>
      </c>
      <c r="B1648" s="4" t="s">
        <v>30535</v>
      </c>
      <c r="C1648" s="16" t="s">
        <v>30536</v>
      </c>
    </row>
    <row r="1649" spans="1:3" x14ac:dyDescent="0.3">
      <c r="A1649" s="4">
        <f t="shared" si="7"/>
        <v>1641</v>
      </c>
      <c r="B1649" s="4" t="s">
        <v>30537</v>
      </c>
      <c r="C1649" s="16" t="s">
        <v>30538</v>
      </c>
    </row>
    <row r="1650" spans="1:3" x14ac:dyDescent="0.3">
      <c r="A1650" s="4">
        <f t="shared" si="7"/>
        <v>1642</v>
      </c>
      <c r="B1650" s="4" t="s">
        <v>30539</v>
      </c>
      <c r="C1650" s="16" t="s">
        <v>30540</v>
      </c>
    </row>
    <row r="1651" spans="1:3" x14ac:dyDescent="0.3">
      <c r="A1651" s="4">
        <f t="shared" si="7"/>
        <v>1643</v>
      </c>
      <c r="B1651" s="4" t="s">
        <v>30541</v>
      </c>
      <c r="C1651" s="16" t="s">
        <v>30542</v>
      </c>
    </row>
    <row r="1652" spans="1:3" x14ac:dyDescent="0.3">
      <c r="A1652" s="4">
        <f t="shared" si="7"/>
        <v>1644</v>
      </c>
      <c r="B1652" s="4" t="s">
        <v>30543</v>
      </c>
      <c r="C1652" s="16" t="s">
        <v>30544</v>
      </c>
    </row>
    <row r="1653" spans="1:3" x14ac:dyDescent="0.3">
      <c r="A1653" s="4">
        <f t="shared" si="7"/>
        <v>1645</v>
      </c>
      <c r="B1653" s="4" t="s">
        <v>30545</v>
      </c>
      <c r="C1653" s="16" t="s">
        <v>30546</v>
      </c>
    </row>
    <row r="1654" spans="1:3" x14ac:dyDescent="0.3">
      <c r="A1654" s="4">
        <f t="shared" si="7"/>
        <v>1646</v>
      </c>
      <c r="B1654" s="4" t="s">
        <v>30547</v>
      </c>
      <c r="C1654" s="16" t="s">
        <v>30548</v>
      </c>
    </row>
    <row r="1655" spans="1:3" x14ac:dyDescent="0.3">
      <c r="A1655" s="4">
        <f t="shared" si="7"/>
        <v>1647</v>
      </c>
      <c r="B1655" s="4" t="s">
        <v>30549</v>
      </c>
      <c r="C1655" s="16" t="s">
        <v>30550</v>
      </c>
    </row>
    <row r="1656" spans="1:3" x14ac:dyDescent="0.3">
      <c r="A1656" s="4">
        <f t="shared" si="7"/>
        <v>1648</v>
      </c>
      <c r="B1656" s="4" t="s">
        <v>30551</v>
      </c>
      <c r="C1656" s="16" t="s">
        <v>30552</v>
      </c>
    </row>
    <row r="1657" spans="1:3" x14ac:dyDescent="0.3">
      <c r="A1657" s="4">
        <f t="shared" si="7"/>
        <v>1649</v>
      </c>
      <c r="B1657" s="4" t="s">
        <v>30553</v>
      </c>
      <c r="C1657" s="16" t="s">
        <v>30554</v>
      </c>
    </row>
    <row r="1658" spans="1:3" x14ac:dyDescent="0.3">
      <c r="A1658" s="4">
        <f t="shared" si="7"/>
        <v>1650</v>
      </c>
      <c r="B1658" s="4" t="s">
        <v>30555</v>
      </c>
      <c r="C1658" s="16" t="s">
        <v>30556</v>
      </c>
    </row>
    <row r="1659" spans="1:3" x14ac:dyDescent="0.3">
      <c r="A1659" s="4">
        <f t="shared" si="7"/>
        <v>1651</v>
      </c>
      <c r="B1659" s="4" t="s">
        <v>30557</v>
      </c>
      <c r="C1659" s="16" t="s">
        <v>30558</v>
      </c>
    </row>
    <row r="1660" spans="1:3" x14ac:dyDescent="0.3">
      <c r="A1660" s="4">
        <f t="shared" si="7"/>
        <v>1652</v>
      </c>
      <c r="B1660" s="4" t="s">
        <v>30559</v>
      </c>
      <c r="C1660" s="16" t="s">
        <v>30560</v>
      </c>
    </row>
    <row r="1661" spans="1:3" x14ac:dyDescent="0.3">
      <c r="A1661" s="4">
        <f t="shared" si="7"/>
        <v>1653</v>
      </c>
      <c r="B1661" s="4" t="s">
        <v>30561</v>
      </c>
      <c r="C1661" s="16" t="s">
        <v>30562</v>
      </c>
    </row>
    <row r="1662" spans="1:3" x14ac:dyDescent="0.3">
      <c r="A1662" s="4">
        <f t="shared" si="7"/>
        <v>1654</v>
      </c>
      <c r="B1662" s="4" t="s">
        <v>30563</v>
      </c>
      <c r="C1662" s="16" t="s">
        <v>30564</v>
      </c>
    </row>
    <row r="1663" spans="1:3" x14ac:dyDescent="0.3">
      <c r="A1663" s="4">
        <f t="shared" si="7"/>
        <v>1655</v>
      </c>
      <c r="B1663" s="4" t="s">
        <v>30565</v>
      </c>
      <c r="C1663" s="16" t="s">
        <v>30566</v>
      </c>
    </row>
    <row r="1664" spans="1:3" x14ac:dyDescent="0.3">
      <c r="A1664" s="4">
        <f t="shared" si="7"/>
        <v>1656</v>
      </c>
      <c r="B1664" s="4" t="s">
        <v>30567</v>
      </c>
      <c r="C1664" s="16" t="s">
        <v>30568</v>
      </c>
    </row>
    <row r="1665" spans="1:3" x14ac:dyDescent="0.3">
      <c r="A1665" s="4">
        <f t="shared" si="7"/>
        <v>1657</v>
      </c>
      <c r="B1665" s="4" t="s">
        <v>30569</v>
      </c>
      <c r="C1665" s="16" t="s">
        <v>30570</v>
      </c>
    </row>
    <row r="1666" spans="1:3" x14ac:dyDescent="0.3">
      <c r="A1666" s="4">
        <f t="shared" si="7"/>
        <v>1658</v>
      </c>
      <c r="B1666" s="4" t="s">
        <v>30571</v>
      </c>
      <c r="C1666" s="16" t="s">
        <v>30572</v>
      </c>
    </row>
    <row r="1667" spans="1:3" x14ac:dyDescent="0.3">
      <c r="A1667" s="4">
        <f t="shared" si="7"/>
        <v>1659</v>
      </c>
      <c r="B1667" s="4" t="s">
        <v>30573</v>
      </c>
      <c r="C1667" s="16" t="s">
        <v>30574</v>
      </c>
    </row>
    <row r="1668" spans="1:3" x14ac:dyDescent="0.3">
      <c r="A1668" s="4">
        <f t="shared" si="7"/>
        <v>1660</v>
      </c>
      <c r="B1668" s="4" t="s">
        <v>30575</v>
      </c>
      <c r="C1668" s="16" t="s">
        <v>30576</v>
      </c>
    </row>
    <row r="1669" spans="1:3" x14ac:dyDescent="0.3">
      <c r="A1669" s="4">
        <f t="shared" si="7"/>
        <v>1661</v>
      </c>
      <c r="B1669" s="4" t="s">
        <v>30577</v>
      </c>
      <c r="C1669" s="16" t="s">
        <v>30578</v>
      </c>
    </row>
    <row r="1670" spans="1:3" x14ac:dyDescent="0.3">
      <c r="A1670" s="4">
        <f t="shared" si="7"/>
        <v>1662</v>
      </c>
      <c r="B1670" s="4" t="s">
        <v>30579</v>
      </c>
      <c r="C1670" s="16" t="s">
        <v>30580</v>
      </c>
    </row>
    <row r="1671" spans="1:3" x14ac:dyDescent="0.3">
      <c r="A1671" s="4">
        <f t="shared" si="7"/>
        <v>1663</v>
      </c>
      <c r="B1671" s="4" t="s">
        <v>30581</v>
      </c>
      <c r="C1671" s="16" t="s">
        <v>30582</v>
      </c>
    </row>
    <row r="1672" spans="1:3" x14ac:dyDescent="0.3">
      <c r="A1672" s="4">
        <f t="shared" si="7"/>
        <v>1664</v>
      </c>
      <c r="B1672" s="4" t="s">
        <v>30583</v>
      </c>
      <c r="C1672" s="16" t="s">
        <v>30584</v>
      </c>
    </row>
    <row r="1673" spans="1:3" x14ac:dyDescent="0.3">
      <c r="A1673" s="4">
        <f t="shared" si="7"/>
        <v>1665</v>
      </c>
      <c r="B1673" s="4" t="s">
        <v>30585</v>
      </c>
      <c r="C1673" s="16" t="s">
        <v>30586</v>
      </c>
    </row>
    <row r="1674" spans="1:3" x14ac:dyDescent="0.3">
      <c r="A1674" s="4">
        <f t="shared" si="7"/>
        <v>1666</v>
      </c>
      <c r="B1674" s="4" t="s">
        <v>30587</v>
      </c>
      <c r="C1674" s="16" t="s">
        <v>30588</v>
      </c>
    </row>
    <row r="1675" spans="1:3" x14ac:dyDescent="0.3">
      <c r="A1675" s="4">
        <f t="shared" si="7"/>
        <v>1667</v>
      </c>
      <c r="B1675" s="4" t="s">
        <v>30589</v>
      </c>
      <c r="C1675" s="16" t="s">
        <v>30590</v>
      </c>
    </row>
    <row r="1676" spans="1:3" x14ac:dyDescent="0.3">
      <c r="A1676" s="4">
        <f t="shared" si="7"/>
        <v>1668</v>
      </c>
      <c r="B1676" s="4" t="s">
        <v>30591</v>
      </c>
      <c r="C1676" s="16" t="s">
        <v>30592</v>
      </c>
    </row>
    <row r="1677" spans="1:3" x14ac:dyDescent="0.3">
      <c r="A1677" s="4">
        <f t="shared" si="7"/>
        <v>1669</v>
      </c>
      <c r="B1677" s="4" t="s">
        <v>30593</v>
      </c>
      <c r="C1677" s="16" t="s">
        <v>30594</v>
      </c>
    </row>
    <row r="1678" spans="1:3" x14ac:dyDescent="0.3">
      <c r="A1678" s="4">
        <f t="shared" si="7"/>
        <v>1670</v>
      </c>
      <c r="B1678" s="4" t="s">
        <v>30595</v>
      </c>
      <c r="C1678" s="16" t="s">
        <v>30596</v>
      </c>
    </row>
    <row r="1679" spans="1:3" x14ac:dyDescent="0.3">
      <c r="A1679" s="4">
        <f t="shared" ref="A1679:A1742" si="8">A1678+1</f>
        <v>1671</v>
      </c>
      <c r="B1679" s="4" t="s">
        <v>30597</v>
      </c>
      <c r="C1679" s="16" t="s">
        <v>30598</v>
      </c>
    </row>
    <row r="1680" spans="1:3" x14ac:dyDescent="0.3">
      <c r="A1680" s="4">
        <f t="shared" si="8"/>
        <v>1672</v>
      </c>
      <c r="B1680" s="4" t="s">
        <v>30599</v>
      </c>
      <c r="C1680" s="16" t="s">
        <v>30600</v>
      </c>
    </row>
    <row r="1681" spans="1:3" x14ac:dyDescent="0.3">
      <c r="A1681" s="4">
        <f t="shared" si="8"/>
        <v>1673</v>
      </c>
      <c r="B1681" s="4" t="s">
        <v>30601</v>
      </c>
      <c r="C1681" s="16" t="s">
        <v>30602</v>
      </c>
    </row>
    <row r="1682" spans="1:3" x14ac:dyDescent="0.3">
      <c r="A1682" s="4">
        <f t="shared" si="8"/>
        <v>1674</v>
      </c>
      <c r="B1682" s="4" t="s">
        <v>30603</v>
      </c>
      <c r="C1682" s="16" t="s">
        <v>30604</v>
      </c>
    </row>
    <row r="1683" spans="1:3" x14ac:dyDescent="0.3">
      <c r="A1683" s="4">
        <f t="shared" si="8"/>
        <v>1675</v>
      </c>
      <c r="B1683" s="4" t="s">
        <v>30605</v>
      </c>
      <c r="C1683" s="16" t="s">
        <v>30606</v>
      </c>
    </row>
    <row r="1684" spans="1:3" x14ac:dyDescent="0.3">
      <c r="A1684" s="4">
        <f t="shared" si="8"/>
        <v>1676</v>
      </c>
      <c r="B1684" s="4" t="s">
        <v>30607</v>
      </c>
      <c r="C1684" s="16" t="s">
        <v>30608</v>
      </c>
    </row>
    <row r="1685" spans="1:3" x14ac:dyDescent="0.3">
      <c r="A1685" s="4">
        <f t="shared" si="8"/>
        <v>1677</v>
      </c>
      <c r="B1685" s="4" t="s">
        <v>30609</v>
      </c>
      <c r="C1685" s="16" t="s">
        <v>30610</v>
      </c>
    </row>
    <row r="1686" spans="1:3" x14ac:dyDescent="0.3">
      <c r="A1686" s="4">
        <f t="shared" si="8"/>
        <v>1678</v>
      </c>
      <c r="B1686" s="4" t="s">
        <v>30611</v>
      </c>
      <c r="C1686" s="16" t="s">
        <v>30612</v>
      </c>
    </row>
    <row r="1687" spans="1:3" x14ac:dyDescent="0.3">
      <c r="A1687" s="4">
        <f t="shared" si="8"/>
        <v>1679</v>
      </c>
      <c r="B1687" s="4" t="s">
        <v>30613</v>
      </c>
      <c r="C1687" s="16" t="s">
        <v>30614</v>
      </c>
    </row>
    <row r="1688" spans="1:3" x14ac:dyDescent="0.3">
      <c r="A1688" s="4">
        <f t="shared" si="8"/>
        <v>1680</v>
      </c>
      <c r="B1688" s="4" t="s">
        <v>30615</v>
      </c>
      <c r="C1688" s="16" t="s">
        <v>30616</v>
      </c>
    </row>
    <row r="1689" spans="1:3" x14ac:dyDescent="0.3">
      <c r="A1689" s="4">
        <f t="shared" si="8"/>
        <v>1681</v>
      </c>
      <c r="B1689" s="4" t="s">
        <v>30617</v>
      </c>
      <c r="C1689" s="16" t="s">
        <v>30618</v>
      </c>
    </row>
    <row r="1690" spans="1:3" x14ac:dyDescent="0.3">
      <c r="A1690" s="4">
        <f t="shared" si="8"/>
        <v>1682</v>
      </c>
      <c r="B1690" s="4" t="s">
        <v>30619</v>
      </c>
      <c r="C1690" s="16" t="s">
        <v>30620</v>
      </c>
    </row>
    <row r="1691" spans="1:3" x14ac:dyDescent="0.3">
      <c r="A1691" s="4">
        <f t="shared" si="8"/>
        <v>1683</v>
      </c>
      <c r="B1691" s="4" t="s">
        <v>30621</v>
      </c>
      <c r="C1691" s="16" t="s">
        <v>30622</v>
      </c>
    </row>
    <row r="1692" spans="1:3" x14ac:dyDescent="0.3">
      <c r="A1692" s="4">
        <f t="shared" si="8"/>
        <v>1684</v>
      </c>
      <c r="B1692" s="4" t="s">
        <v>30623</v>
      </c>
      <c r="C1692" s="16" t="s">
        <v>30624</v>
      </c>
    </row>
    <row r="1693" spans="1:3" x14ac:dyDescent="0.3">
      <c r="A1693" s="4">
        <f t="shared" si="8"/>
        <v>1685</v>
      </c>
      <c r="B1693" s="4" t="s">
        <v>30625</v>
      </c>
      <c r="C1693" s="16" t="s">
        <v>30626</v>
      </c>
    </row>
    <row r="1694" spans="1:3" x14ac:dyDescent="0.3">
      <c r="A1694" s="4">
        <f t="shared" si="8"/>
        <v>1686</v>
      </c>
      <c r="B1694" s="4" t="s">
        <v>30627</v>
      </c>
      <c r="C1694" s="16" t="s">
        <v>30628</v>
      </c>
    </row>
    <row r="1695" spans="1:3" x14ac:dyDescent="0.3">
      <c r="A1695" s="4">
        <f t="shared" si="8"/>
        <v>1687</v>
      </c>
      <c r="B1695" s="4" t="s">
        <v>30629</v>
      </c>
      <c r="C1695" s="16" t="s">
        <v>30630</v>
      </c>
    </row>
    <row r="1696" spans="1:3" x14ac:dyDescent="0.3">
      <c r="A1696" s="4">
        <f t="shared" si="8"/>
        <v>1688</v>
      </c>
      <c r="B1696" s="4" t="s">
        <v>30631</v>
      </c>
      <c r="C1696" s="16" t="s">
        <v>30632</v>
      </c>
    </row>
    <row r="1697" spans="1:3" x14ac:dyDescent="0.3">
      <c r="A1697" s="4">
        <f t="shared" si="8"/>
        <v>1689</v>
      </c>
      <c r="B1697" s="4" t="s">
        <v>30633</v>
      </c>
      <c r="C1697" s="16" t="s">
        <v>30634</v>
      </c>
    </row>
    <row r="1698" spans="1:3" x14ac:dyDescent="0.3">
      <c r="A1698" s="4">
        <f t="shared" si="8"/>
        <v>1690</v>
      </c>
      <c r="B1698" s="4" t="s">
        <v>30635</v>
      </c>
      <c r="C1698" s="16" t="s">
        <v>30636</v>
      </c>
    </row>
    <row r="1699" spans="1:3" x14ac:dyDescent="0.3">
      <c r="A1699" s="4">
        <f t="shared" si="8"/>
        <v>1691</v>
      </c>
      <c r="B1699" s="4" t="s">
        <v>30637</v>
      </c>
      <c r="C1699" s="16" t="s">
        <v>30638</v>
      </c>
    </row>
    <row r="1700" spans="1:3" x14ac:dyDescent="0.3">
      <c r="A1700" s="4">
        <f t="shared" si="8"/>
        <v>1692</v>
      </c>
      <c r="B1700" s="4" t="s">
        <v>30639</v>
      </c>
      <c r="C1700" s="16" t="s">
        <v>30640</v>
      </c>
    </row>
    <row r="1701" spans="1:3" x14ac:dyDescent="0.3">
      <c r="A1701" s="4">
        <f t="shared" si="8"/>
        <v>1693</v>
      </c>
      <c r="B1701" s="4" t="s">
        <v>30641</v>
      </c>
      <c r="C1701" s="16" t="s">
        <v>30642</v>
      </c>
    </row>
    <row r="1702" spans="1:3" x14ac:dyDescent="0.3">
      <c r="A1702" s="4">
        <f t="shared" si="8"/>
        <v>1694</v>
      </c>
      <c r="B1702" s="4" t="s">
        <v>30643</v>
      </c>
      <c r="C1702" s="16" t="s">
        <v>30644</v>
      </c>
    </row>
    <row r="1703" spans="1:3" x14ac:dyDescent="0.3">
      <c r="A1703" s="4">
        <f t="shared" si="8"/>
        <v>1695</v>
      </c>
      <c r="B1703" s="4" t="s">
        <v>30645</v>
      </c>
      <c r="C1703" s="16" t="s">
        <v>30646</v>
      </c>
    </row>
    <row r="1704" spans="1:3" x14ac:dyDescent="0.3">
      <c r="A1704" s="4">
        <f t="shared" si="8"/>
        <v>1696</v>
      </c>
      <c r="B1704" s="4" t="s">
        <v>30647</v>
      </c>
      <c r="C1704" s="16" t="s">
        <v>30648</v>
      </c>
    </row>
    <row r="1705" spans="1:3" x14ac:dyDescent="0.3">
      <c r="A1705" s="4">
        <f t="shared" si="8"/>
        <v>1697</v>
      </c>
      <c r="B1705" s="4" t="s">
        <v>30649</v>
      </c>
      <c r="C1705" s="16" t="s">
        <v>30650</v>
      </c>
    </row>
    <row r="1706" spans="1:3" x14ac:dyDescent="0.3">
      <c r="A1706" s="4">
        <f t="shared" si="8"/>
        <v>1698</v>
      </c>
      <c r="B1706" s="4" t="s">
        <v>30651</v>
      </c>
      <c r="C1706" s="16" t="s">
        <v>30652</v>
      </c>
    </row>
    <row r="1707" spans="1:3" x14ac:dyDescent="0.3">
      <c r="A1707" s="4">
        <f t="shared" si="8"/>
        <v>1699</v>
      </c>
      <c r="B1707" s="4" t="s">
        <v>30653</v>
      </c>
      <c r="C1707" s="16" t="s">
        <v>30654</v>
      </c>
    </row>
    <row r="1708" spans="1:3" x14ac:dyDescent="0.3">
      <c r="A1708" s="4">
        <f t="shared" si="8"/>
        <v>1700</v>
      </c>
      <c r="B1708" s="4" t="s">
        <v>30655</v>
      </c>
      <c r="C1708" s="16" t="s">
        <v>30656</v>
      </c>
    </row>
    <row r="1709" spans="1:3" x14ac:dyDescent="0.3">
      <c r="A1709" s="4">
        <f t="shared" si="8"/>
        <v>1701</v>
      </c>
      <c r="B1709" s="4" t="s">
        <v>30657</v>
      </c>
      <c r="C1709" s="16" t="s">
        <v>30658</v>
      </c>
    </row>
    <row r="1710" spans="1:3" x14ac:dyDescent="0.3">
      <c r="A1710" s="4">
        <f t="shared" si="8"/>
        <v>1702</v>
      </c>
      <c r="B1710" s="4" t="s">
        <v>30659</v>
      </c>
      <c r="C1710" s="16" t="s">
        <v>30660</v>
      </c>
    </row>
    <row r="1711" spans="1:3" x14ac:dyDescent="0.3">
      <c r="A1711" s="4">
        <f t="shared" si="8"/>
        <v>1703</v>
      </c>
      <c r="B1711" s="4" t="s">
        <v>30661</v>
      </c>
      <c r="C1711" s="16" t="s">
        <v>30662</v>
      </c>
    </row>
    <row r="1712" spans="1:3" x14ac:dyDescent="0.3">
      <c r="A1712" s="4">
        <f t="shared" si="8"/>
        <v>1704</v>
      </c>
      <c r="B1712" s="4" t="s">
        <v>30663</v>
      </c>
      <c r="C1712" s="16" t="s">
        <v>30664</v>
      </c>
    </row>
    <row r="1713" spans="1:3" ht="20.399999999999999" x14ac:dyDescent="0.3">
      <c r="A1713" s="4">
        <f t="shared" si="8"/>
        <v>1705</v>
      </c>
      <c r="B1713" s="4" t="s">
        <v>30665</v>
      </c>
      <c r="C1713" s="16" t="s">
        <v>30666</v>
      </c>
    </row>
    <row r="1714" spans="1:3" x14ac:dyDescent="0.3">
      <c r="A1714" s="4">
        <f t="shared" si="8"/>
        <v>1706</v>
      </c>
      <c r="B1714" s="4" t="s">
        <v>30667</v>
      </c>
      <c r="C1714" s="16" t="s">
        <v>30668</v>
      </c>
    </row>
    <row r="1715" spans="1:3" x14ac:dyDescent="0.3">
      <c r="A1715" s="4">
        <f t="shared" si="8"/>
        <v>1707</v>
      </c>
      <c r="B1715" s="4" t="s">
        <v>30669</v>
      </c>
      <c r="C1715" s="16" t="s">
        <v>30670</v>
      </c>
    </row>
    <row r="1716" spans="1:3" x14ac:dyDescent="0.3">
      <c r="A1716" s="4">
        <f t="shared" si="8"/>
        <v>1708</v>
      </c>
      <c r="B1716" s="4" t="s">
        <v>30671</v>
      </c>
      <c r="C1716" s="16" t="s">
        <v>30672</v>
      </c>
    </row>
    <row r="1717" spans="1:3" x14ac:dyDescent="0.3">
      <c r="A1717" s="4">
        <f t="shared" si="8"/>
        <v>1709</v>
      </c>
      <c r="B1717" s="4" t="s">
        <v>30673</v>
      </c>
      <c r="C1717" s="16" t="s">
        <v>30674</v>
      </c>
    </row>
    <row r="1718" spans="1:3" x14ac:dyDescent="0.3">
      <c r="A1718" s="4">
        <f t="shared" si="8"/>
        <v>1710</v>
      </c>
      <c r="B1718" s="4" t="s">
        <v>30675</v>
      </c>
      <c r="C1718" s="16" t="s">
        <v>30676</v>
      </c>
    </row>
    <row r="1719" spans="1:3" x14ac:dyDescent="0.3">
      <c r="A1719" s="4">
        <f t="shared" si="8"/>
        <v>1711</v>
      </c>
      <c r="B1719" s="4" t="s">
        <v>30677</v>
      </c>
      <c r="C1719" s="16" t="s">
        <v>30678</v>
      </c>
    </row>
    <row r="1720" spans="1:3" x14ac:dyDescent="0.3">
      <c r="A1720" s="4">
        <f t="shared" si="8"/>
        <v>1712</v>
      </c>
      <c r="B1720" s="4" t="s">
        <v>30679</v>
      </c>
      <c r="C1720" s="16" t="s">
        <v>30680</v>
      </c>
    </row>
    <row r="1721" spans="1:3" x14ac:dyDescent="0.3">
      <c r="A1721" s="4">
        <f t="shared" si="8"/>
        <v>1713</v>
      </c>
      <c r="B1721" s="4" t="s">
        <v>30681</v>
      </c>
      <c r="C1721" s="16" t="s">
        <v>30682</v>
      </c>
    </row>
    <row r="1722" spans="1:3" x14ac:dyDescent="0.3">
      <c r="A1722" s="4">
        <f t="shared" si="8"/>
        <v>1714</v>
      </c>
      <c r="B1722" s="4" t="s">
        <v>30683</v>
      </c>
      <c r="C1722" s="16" t="s">
        <v>30684</v>
      </c>
    </row>
    <row r="1723" spans="1:3" ht="40.799999999999997" x14ac:dyDescent="0.3">
      <c r="A1723" s="4">
        <f t="shared" si="8"/>
        <v>1715</v>
      </c>
      <c r="B1723" s="4" t="s">
        <v>30685</v>
      </c>
      <c r="C1723" s="16" t="s">
        <v>30686</v>
      </c>
    </row>
    <row r="1724" spans="1:3" x14ac:dyDescent="0.3">
      <c r="A1724" s="4">
        <f t="shared" si="8"/>
        <v>1716</v>
      </c>
      <c r="B1724" s="4" t="s">
        <v>30687</v>
      </c>
      <c r="C1724" s="16" t="s">
        <v>30688</v>
      </c>
    </row>
    <row r="1725" spans="1:3" x14ac:dyDescent="0.3">
      <c r="A1725" s="4">
        <f t="shared" si="8"/>
        <v>1717</v>
      </c>
      <c r="B1725" s="4" t="s">
        <v>30689</v>
      </c>
      <c r="C1725" s="16" t="s">
        <v>30690</v>
      </c>
    </row>
    <row r="1726" spans="1:3" x14ac:dyDescent="0.3">
      <c r="A1726" s="4">
        <f t="shared" si="8"/>
        <v>1718</v>
      </c>
      <c r="B1726" s="4" t="s">
        <v>30691</v>
      </c>
      <c r="C1726" s="16" t="s">
        <v>30692</v>
      </c>
    </row>
    <row r="1727" spans="1:3" x14ac:dyDescent="0.3">
      <c r="A1727" s="4">
        <f t="shared" si="8"/>
        <v>1719</v>
      </c>
      <c r="B1727" s="4" t="s">
        <v>30693</v>
      </c>
      <c r="C1727" s="16" t="s">
        <v>30694</v>
      </c>
    </row>
    <row r="1728" spans="1:3" x14ac:dyDescent="0.3">
      <c r="A1728" s="4">
        <f t="shared" si="8"/>
        <v>1720</v>
      </c>
      <c r="B1728" s="4" t="s">
        <v>30695</v>
      </c>
      <c r="C1728" s="16" t="s">
        <v>30696</v>
      </c>
    </row>
    <row r="1729" spans="1:3" x14ac:dyDescent="0.3">
      <c r="A1729" s="4">
        <f t="shared" si="8"/>
        <v>1721</v>
      </c>
      <c r="B1729" s="4" t="s">
        <v>30697</v>
      </c>
      <c r="C1729" s="16" t="s">
        <v>30698</v>
      </c>
    </row>
    <row r="1730" spans="1:3" x14ac:dyDescent="0.3">
      <c r="A1730" s="4">
        <f t="shared" si="8"/>
        <v>1722</v>
      </c>
      <c r="B1730" s="4" t="s">
        <v>30699</v>
      </c>
      <c r="C1730" s="16" t="s">
        <v>30700</v>
      </c>
    </row>
    <row r="1731" spans="1:3" x14ac:dyDescent="0.3">
      <c r="A1731" s="4">
        <f t="shared" si="8"/>
        <v>1723</v>
      </c>
      <c r="B1731" s="4" t="s">
        <v>30701</v>
      </c>
      <c r="C1731" s="16" t="s">
        <v>30702</v>
      </c>
    </row>
    <row r="1732" spans="1:3" x14ac:dyDescent="0.3">
      <c r="A1732" s="4">
        <f t="shared" si="8"/>
        <v>1724</v>
      </c>
      <c r="B1732" s="4" t="s">
        <v>30703</v>
      </c>
      <c r="C1732" s="16" t="s">
        <v>30704</v>
      </c>
    </row>
    <row r="1733" spans="1:3" x14ac:dyDescent="0.3">
      <c r="A1733" s="4">
        <f t="shared" si="8"/>
        <v>1725</v>
      </c>
      <c r="B1733" s="4" t="s">
        <v>30705</v>
      </c>
      <c r="C1733" s="16" t="s">
        <v>30706</v>
      </c>
    </row>
    <row r="1734" spans="1:3" x14ac:dyDescent="0.3">
      <c r="A1734" s="4">
        <f t="shared" si="8"/>
        <v>1726</v>
      </c>
      <c r="B1734" s="4" t="s">
        <v>30707</v>
      </c>
      <c r="C1734" s="16" t="s">
        <v>30708</v>
      </c>
    </row>
    <row r="1735" spans="1:3" x14ac:dyDescent="0.3">
      <c r="A1735" s="4">
        <f t="shared" si="8"/>
        <v>1727</v>
      </c>
      <c r="B1735" s="4" t="s">
        <v>30709</v>
      </c>
      <c r="C1735" s="16" t="s">
        <v>30710</v>
      </c>
    </row>
    <row r="1736" spans="1:3" x14ac:dyDescent="0.3">
      <c r="A1736" s="4">
        <f t="shared" si="8"/>
        <v>1728</v>
      </c>
      <c r="B1736" s="4" t="s">
        <v>30711</v>
      </c>
      <c r="C1736" s="16" t="s">
        <v>30712</v>
      </c>
    </row>
    <row r="1737" spans="1:3" x14ac:dyDescent="0.3">
      <c r="A1737" s="4">
        <f t="shared" si="8"/>
        <v>1729</v>
      </c>
      <c r="B1737" s="4" t="s">
        <v>30713</v>
      </c>
      <c r="C1737" s="16" t="s">
        <v>30714</v>
      </c>
    </row>
    <row r="1738" spans="1:3" x14ac:dyDescent="0.3">
      <c r="A1738" s="4">
        <f t="shared" si="8"/>
        <v>1730</v>
      </c>
      <c r="B1738" s="4" t="s">
        <v>30715</v>
      </c>
      <c r="C1738" s="16" t="s">
        <v>30716</v>
      </c>
    </row>
    <row r="1739" spans="1:3" x14ac:dyDescent="0.3">
      <c r="A1739" s="4">
        <f t="shared" si="8"/>
        <v>1731</v>
      </c>
      <c r="B1739" s="4" t="s">
        <v>30717</v>
      </c>
      <c r="C1739" s="16" t="s">
        <v>30718</v>
      </c>
    </row>
    <row r="1740" spans="1:3" x14ac:dyDescent="0.3">
      <c r="A1740" s="4">
        <f t="shared" si="8"/>
        <v>1732</v>
      </c>
      <c r="B1740" s="4" t="s">
        <v>30719</v>
      </c>
      <c r="C1740" s="16" t="s">
        <v>30720</v>
      </c>
    </row>
    <row r="1741" spans="1:3" x14ac:dyDescent="0.3">
      <c r="A1741" s="4">
        <f t="shared" si="8"/>
        <v>1733</v>
      </c>
      <c r="B1741" s="4" t="s">
        <v>30721</v>
      </c>
      <c r="C1741" s="16" t="s">
        <v>30722</v>
      </c>
    </row>
    <row r="1742" spans="1:3" ht="20.399999999999999" x14ac:dyDescent="0.3">
      <c r="A1742" s="4">
        <f t="shared" si="8"/>
        <v>1734</v>
      </c>
      <c r="B1742" s="4" t="s">
        <v>30723</v>
      </c>
      <c r="C1742" s="16" t="s">
        <v>30724</v>
      </c>
    </row>
    <row r="1743" spans="1:3" x14ac:dyDescent="0.3">
      <c r="A1743" s="4">
        <f t="shared" ref="A1743:A1806" si="9">A1742+1</f>
        <v>1735</v>
      </c>
      <c r="B1743" s="4" t="s">
        <v>30725</v>
      </c>
      <c r="C1743" s="16" t="s">
        <v>30726</v>
      </c>
    </row>
    <row r="1744" spans="1:3" x14ac:dyDescent="0.3">
      <c r="A1744" s="4">
        <f t="shared" si="9"/>
        <v>1736</v>
      </c>
      <c r="B1744" s="4" t="s">
        <v>30727</v>
      </c>
      <c r="C1744" s="16" t="s">
        <v>30728</v>
      </c>
    </row>
    <row r="1745" spans="1:3" x14ac:dyDescent="0.3">
      <c r="A1745" s="4">
        <f t="shared" si="9"/>
        <v>1737</v>
      </c>
      <c r="B1745" s="4" t="s">
        <v>30729</v>
      </c>
      <c r="C1745" s="16" t="s">
        <v>30730</v>
      </c>
    </row>
    <row r="1746" spans="1:3" x14ac:dyDescent="0.3">
      <c r="A1746" s="4">
        <f t="shared" si="9"/>
        <v>1738</v>
      </c>
      <c r="B1746" s="4" t="s">
        <v>30731</v>
      </c>
      <c r="C1746" s="16" t="s">
        <v>30732</v>
      </c>
    </row>
    <row r="1747" spans="1:3" x14ac:dyDescent="0.3">
      <c r="A1747" s="4">
        <f t="shared" si="9"/>
        <v>1739</v>
      </c>
      <c r="B1747" s="4" t="s">
        <v>30733</v>
      </c>
      <c r="C1747" s="16" t="s">
        <v>30734</v>
      </c>
    </row>
    <row r="1748" spans="1:3" x14ac:dyDescent="0.3">
      <c r="A1748" s="4">
        <f t="shared" si="9"/>
        <v>1740</v>
      </c>
      <c r="B1748" s="4" t="s">
        <v>30735</v>
      </c>
      <c r="C1748" s="16" t="s">
        <v>30736</v>
      </c>
    </row>
    <row r="1749" spans="1:3" x14ac:dyDescent="0.3">
      <c r="A1749" s="4">
        <f t="shared" si="9"/>
        <v>1741</v>
      </c>
      <c r="B1749" s="4" t="s">
        <v>30737</v>
      </c>
      <c r="C1749" s="16" t="s">
        <v>30738</v>
      </c>
    </row>
    <row r="1750" spans="1:3" x14ac:dyDescent="0.3">
      <c r="A1750" s="4">
        <f t="shared" si="9"/>
        <v>1742</v>
      </c>
      <c r="B1750" s="4" t="s">
        <v>30739</v>
      </c>
      <c r="C1750" s="16" t="s">
        <v>30740</v>
      </c>
    </row>
    <row r="1751" spans="1:3" x14ac:dyDescent="0.3">
      <c r="A1751" s="4">
        <f t="shared" si="9"/>
        <v>1743</v>
      </c>
      <c r="B1751" s="4" t="s">
        <v>30741</v>
      </c>
      <c r="C1751" s="16" t="s">
        <v>30742</v>
      </c>
    </row>
    <row r="1752" spans="1:3" x14ac:dyDescent="0.3">
      <c r="A1752" s="4">
        <f t="shared" si="9"/>
        <v>1744</v>
      </c>
      <c r="B1752" s="4" t="s">
        <v>30743</v>
      </c>
      <c r="C1752" s="16" t="s">
        <v>30744</v>
      </c>
    </row>
    <row r="1753" spans="1:3" x14ac:dyDescent="0.3">
      <c r="A1753" s="4">
        <f t="shared" si="9"/>
        <v>1745</v>
      </c>
      <c r="B1753" s="4" t="s">
        <v>30745</v>
      </c>
      <c r="C1753" s="16" t="s">
        <v>30746</v>
      </c>
    </row>
    <row r="1754" spans="1:3" x14ac:dyDescent="0.3">
      <c r="A1754" s="4">
        <f t="shared" si="9"/>
        <v>1746</v>
      </c>
      <c r="B1754" s="4" t="s">
        <v>30747</v>
      </c>
      <c r="C1754" s="16" t="s">
        <v>30748</v>
      </c>
    </row>
    <row r="1755" spans="1:3" x14ac:dyDescent="0.3">
      <c r="A1755" s="4">
        <f t="shared" si="9"/>
        <v>1747</v>
      </c>
      <c r="B1755" s="4" t="s">
        <v>30749</v>
      </c>
      <c r="C1755" s="16" t="s">
        <v>30750</v>
      </c>
    </row>
    <row r="1756" spans="1:3" x14ac:dyDescent="0.3">
      <c r="A1756" s="4">
        <f t="shared" si="9"/>
        <v>1748</v>
      </c>
      <c r="B1756" s="4" t="s">
        <v>30751</v>
      </c>
      <c r="C1756" s="16" t="s">
        <v>30752</v>
      </c>
    </row>
    <row r="1757" spans="1:3" x14ac:dyDescent="0.3">
      <c r="A1757" s="4">
        <f t="shared" si="9"/>
        <v>1749</v>
      </c>
      <c r="B1757" s="4" t="s">
        <v>30753</v>
      </c>
      <c r="C1757" s="16" t="s">
        <v>30754</v>
      </c>
    </row>
    <row r="1758" spans="1:3" x14ac:dyDescent="0.3">
      <c r="A1758" s="4">
        <f t="shared" si="9"/>
        <v>1750</v>
      </c>
      <c r="B1758" s="4" t="s">
        <v>30755</v>
      </c>
      <c r="C1758" s="16" t="s">
        <v>30756</v>
      </c>
    </row>
    <row r="1759" spans="1:3" x14ac:dyDescent="0.3">
      <c r="A1759" s="4">
        <f t="shared" si="9"/>
        <v>1751</v>
      </c>
      <c r="B1759" s="4" t="s">
        <v>30757</v>
      </c>
      <c r="C1759" s="16" t="s">
        <v>30758</v>
      </c>
    </row>
    <row r="1760" spans="1:3" x14ac:dyDescent="0.3">
      <c r="A1760" s="4">
        <f t="shared" si="9"/>
        <v>1752</v>
      </c>
      <c r="B1760" s="4" t="s">
        <v>30759</v>
      </c>
      <c r="C1760" s="16" t="s">
        <v>30760</v>
      </c>
    </row>
    <row r="1761" spans="1:3" x14ac:dyDescent="0.3">
      <c r="A1761" s="4">
        <f t="shared" si="9"/>
        <v>1753</v>
      </c>
      <c r="B1761" s="4" t="s">
        <v>30761</v>
      </c>
      <c r="C1761" s="16" t="s">
        <v>30762</v>
      </c>
    </row>
    <row r="1762" spans="1:3" x14ac:dyDescent="0.3">
      <c r="A1762" s="4">
        <f t="shared" si="9"/>
        <v>1754</v>
      </c>
      <c r="B1762" s="4" t="s">
        <v>30763</v>
      </c>
      <c r="C1762" s="16" t="s">
        <v>30764</v>
      </c>
    </row>
    <row r="1763" spans="1:3" x14ac:dyDescent="0.3">
      <c r="A1763" s="4">
        <f t="shared" si="9"/>
        <v>1755</v>
      </c>
      <c r="B1763" s="4" t="s">
        <v>30765</v>
      </c>
      <c r="C1763" s="16" t="s">
        <v>30766</v>
      </c>
    </row>
    <row r="1764" spans="1:3" x14ac:dyDescent="0.3">
      <c r="A1764" s="4">
        <f t="shared" si="9"/>
        <v>1756</v>
      </c>
      <c r="B1764" s="4" t="s">
        <v>30767</v>
      </c>
      <c r="C1764" s="16" t="s">
        <v>30768</v>
      </c>
    </row>
    <row r="1765" spans="1:3" x14ac:dyDescent="0.3">
      <c r="A1765" s="4">
        <f t="shared" si="9"/>
        <v>1757</v>
      </c>
      <c r="B1765" s="4" t="s">
        <v>30769</v>
      </c>
      <c r="C1765" s="16" t="s">
        <v>30770</v>
      </c>
    </row>
    <row r="1766" spans="1:3" x14ac:dyDescent="0.3">
      <c r="A1766" s="4">
        <f t="shared" si="9"/>
        <v>1758</v>
      </c>
      <c r="B1766" s="4" t="s">
        <v>30771</v>
      </c>
      <c r="C1766" s="16" t="s">
        <v>30772</v>
      </c>
    </row>
    <row r="1767" spans="1:3" x14ac:dyDescent="0.3">
      <c r="A1767" s="4">
        <f t="shared" si="9"/>
        <v>1759</v>
      </c>
      <c r="B1767" s="4" t="s">
        <v>30773</v>
      </c>
      <c r="C1767" s="16" t="s">
        <v>30774</v>
      </c>
    </row>
    <row r="1768" spans="1:3" x14ac:dyDescent="0.3">
      <c r="A1768" s="4">
        <f t="shared" si="9"/>
        <v>1760</v>
      </c>
      <c r="B1768" s="4" t="s">
        <v>30775</v>
      </c>
      <c r="C1768" s="16" t="s">
        <v>30776</v>
      </c>
    </row>
    <row r="1769" spans="1:3" x14ac:dyDescent="0.3">
      <c r="A1769" s="4">
        <f t="shared" si="9"/>
        <v>1761</v>
      </c>
      <c r="B1769" s="4" t="s">
        <v>30777</v>
      </c>
      <c r="C1769" s="16" t="s">
        <v>30778</v>
      </c>
    </row>
    <row r="1770" spans="1:3" x14ac:dyDescent="0.3">
      <c r="A1770" s="4">
        <f t="shared" si="9"/>
        <v>1762</v>
      </c>
      <c r="B1770" s="4" t="s">
        <v>30779</v>
      </c>
      <c r="C1770" s="16" t="s">
        <v>30780</v>
      </c>
    </row>
    <row r="1771" spans="1:3" x14ac:dyDescent="0.3">
      <c r="A1771" s="4">
        <f t="shared" si="9"/>
        <v>1763</v>
      </c>
      <c r="B1771" s="4" t="s">
        <v>30781</v>
      </c>
      <c r="C1771" s="16" t="s">
        <v>30782</v>
      </c>
    </row>
    <row r="1772" spans="1:3" x14ac:dyDescent="0.3">
      <c r="A1772" s="4">
        <f t="shared" si="9"/>
        <v>1764</v>
      </c>
      <c r="B1772" s="4" t="s">
        <v>30783</v>
      </c>
      <c r="C1772" s="16" t="s">
        <v>30784</v>
      </c>
    </row>
    <row r="1773" spans="1:3" x14ac:dyDescent="0.3">
      <c r="A1773" s="4">
        <f t="shared" si="9"/>
        <v>1765</v>
      </c>
      <c r="B1773" s="4" t="s">
        <v>30785</v>
      </c>
      <c r="C1773" s="16" t="s">
        <v>30786</v>
      </c>
    </row>
    <row r="1774" spans="1:3" x14ac:dyDescent="0.3">
      <c r="A1774" s="4">
        <f t="shared" si="9"/>
        <v>1766</v>
      </c>
      <c r="B1774" s="4" t="s">
        <v>30787</v>
      </c>
      <c r="C1774" s="16" t="s">
        <v>30788</v>
      </c>
    </row>
    <row r="1775" spans="1:3" x14ac:dyDescent="0.3">
      <c r="A1775" s="4">
        <f t="shared" si="9"/>
        <v>1767</v>
      </c>
      <c r="B1775" s="4" t="s">
        <v>30789</v>
      </c>
      <c r="C1775" s="16" t="s">
        <v>30790</v>
      </c>
    </row>
    <row r="1776" spans="1:3" x14ac:dyDescent="0.3">
      <c r="A1776" s="4">
        <f t="shared" si="9"/>
        <v>1768</v>
      </c>
      <c r="B1776" s="4" t="s">
        <v>30791</v>
      </c>
      <c r="C1776" s="16" t="s">
        <v>30792</v>
      </c>
    </row>
    <row r="1777" spans="1:3" x14ac:dyDescent="0.3">
      <c r="A1777" s="4">
        <f t="shared" si="9"/>
        <v>1769</v>
      </c>
      <c r="B1777" s="4" t="s">
        <v>30793</v>
      </c>
      <c r="C1777" s="16" t="s">
        <v>30794</v>
      </c>
    </row>
    <row r="1778" spans="1:3" x14ac:dyDescent="0.3">
      <c r="A1778" s="4">
        <f t="shared" si="9"/>
        <v>1770</v>
      </c>
      <c r="B1778" s="4" t="s">
        <v>30795</v>
      </c>
      <c r="C1778" s="16" t="s">
        <v>30796</v>
      </c>
    </row>
    <row r="1779" spans="1:3" x14ac:dyDescent="0.3">
      <c r="A1779" s="4">
        <f t="shared" si="9"/>
        <v>1771</v>
      </c>
      <c r="B1779" s="4" t="s">
        <v>30797</v>
      </c>
      <c r="C1779" s="16" t="s">
        <v>30798</v>
      </c>
    </row>
    <row r="1780" spans="1:3" x14ac:dyDescent="0.3">
      <c r="A1780" s="4">
        <f t="shared" si="9"/>
        <v>1772</v>
      </c>
      <c r="B1780" s="4" t="s">
        <v>30799</v>
      </c>
      <c r="C1780" s="16" t="s">
        <v>30800</v>
      </c>
    </row>
    <row r="1781" spans="1:3" x14ac:dyDescent="0.3">
      <c r="A1781" s="4">
        <f t="shared" si="9"/>
        <v>1773</v>
      </c>
      <c r="B1781" s="4" t="s">
        <v>30801</v>
      </c>
      <c r="C1781" s="16" t="s">
        <v>30802</v>
      </c>
    </row>
    <row r="1782" spans="1:3" x14ac:dyDescent="0.3">
      <c r="A1782" s="4">
        <f t="shared" si="9"/>
        <v>1774</v>
      </c>
      <c r="B1782" s="4" t="s">
        <v>30803</v>
      </c>
      <c r="C1782" s="16" t="s">
        <v>30804</v>
      </c>
    </row>
    <row r="1783" spans="1:3" x14ac:dyDescent="0.3">
      <c r="A1783" s="4">
        <f t="shared" si="9"/>
        <v>1775</v>
      </c>
      <c r="B1783" s="4" t="s">
        <v>30805</v>
      </c>
      <c r="C1783" s="16" t="s">
        <v>30806</v>
      </c>
    </row>
    <row r="1784" spans="1:3" x14ac:dyDescent="0.3">
      <c r="A1784" s="4">
        <f t="shared" si="9"/>
        <v>1776</v>
      </c>
      <c r="B1784" s="4" t="s">
        <v>30807</v>
      </c>
      <c r="C1784" s="16" t="s">
        <v>30808</v>
      </c>
    </row>
    <row r="1785" spans="1:3" x14ac:dyDescent="0.3">
      <c r="A1785" s="4">
        <f t="shared" si="9"/>
        <v>1777</v>
      </c>
      <c r="B1785" s="4" t="s">
        <v>30809</v>
      </c>
      <c r="C1785" s="16" t="s">
        <v>30810</v>
      </c>
    </row>
    <row r="1786" spans="1:3" x14ac:dyDescent="0.3">
      <c r="A1786" s="4">
        <f t="shared" si="9"/>
        <v>1778</v>
      </c>
      <c r="B1786" s="4" t="s">
        <v>30811</v>
      </c>
      <c r="C1786" s="16" t="s">
        <v>30812</v>
      </c>
    </row>
    <row r="1787" spans="1:3" x14ac:dyDescent="0.3">
      <c r="A1787" s="4">
        <f t="shared" si="9"/>
        <v>1779</v>
      </c>
      <c r="B1787" s="4" t="s">
        <v>30813</v>
      </c>
      <c r="C1787" s="16" t="s">
        <v>30814</v>
      </c>
    </row>
    <row r="1788" spans="1:3" x14ac:dyDescent="0.3">
      <c r="A1788" s="4">
        <f t="shared" si="9"/>
        <v>1780</v>
      </c>
      <c r="B1788" s="4" t="s">
        <v>30815</v>
      </c>
      <c r="C1788" s="16" t="s">
        <v>30816</v>
      </c>
    </row>
    <row r="1789" spans="1:3" x14ac:dyDescent="0.3">
      <c r="A1789" s="4">
        <f t="shared" si="9"/>
        <v>1781</v>
      </c>
      <c r="B1789" s="4" t="s">
        <v>30817</v>
      </c>
      <c r="C1789" s="16" t="s">
        <v>30818</v>
      </c>
    </row>
    <row r="1790" spans="1:3" x14ac:dyDescent="0.3">
      <c r="A1790" s="4">
        <f t="shared" si="9"/>
        <v>1782</v>
      </c>
      <c r="B1790" s="4" t="s">
        <v>30819</v>
      </c>
      <c r="C1790" s="16" t="s">
        <v>30820</v>
      </c>
    </row>
    <row r="1791" spans="1:3" x14ac:dyDescent="0.3">
      <c r="A1791" s="4">
        <f t="shared" si="9"/>
        <v>1783</v>
      </c>
      <c r="B1791" s="4" t="s">
        <v>30821</v>
      </c>
      <c r="C1791" s="16" t="s">
        <v>30822</v>
      </c>
    </row>
    <row r="1792" spans="1:3" x14ac:dyDescent="0.3">
      <c r="A1792" s="4">
        <f t="shared" si="9"/>
        <v>1784</v>
      </c>
      <c r="B1792" s="4" t="s">
        <v>30823</v>
      </c>
      <c r="C1792" s="16" t="s">
        <v>30824</v>
      </c>
    </row>
    <row r="1793" spans="1:3" x14ac:dyDescent="0.3">
      <c r="A1793" s="4">
        <f t="shared" si="9"/>
        <v>1785</v>
      </c>
      <c r="B1793" s="4" t="s">
        <v>30825</v>
      </c>
      <c r="C1793" s="16" t="s">
        <v>30826</v>
      </c>
    </row>
    <row r="1794" spans="1:3" x14ac:dyDescent="0.3">
      <c r="A1794" s="4">
        <f t="shared" si="9"/>
        <v>1786</v>
      </c>
      <c r="B1794" s="4" t="s">
        <v>30827</v>
      </c>
      <c r="C1794" s="16" t="s">
        <v>30828</v>
      </c>
    </row>
    <row r="1795" spans="1:3" x14ac:dyDescent="0.3">
      <c r="A1795" s="4">
        <f t="shared" si="9"/>
        <v>1787</v>
      </c>
      <c r="B1795" s="4" t="s">
        <v>30829</v>
      </c>
      <c r="C1795" s="16" t="s">
        <v>30830</v>
      </c>
    </row>
    <row r="1796" spans="1:3" x14ac:dyDescent="0.3">
      <c r="A1796" s="4">
        <f t="shared" si="9"/>
        <v>1788</v>
      </c>
      <c r="B1796" s="4" t="s">
        <v>30831</v>
      </c>
      <c r="C1796" s="16" t="s">
        <v>30832</v>
      </c>
    </row>
    <row r="1797" spans="1:3" x14ac:dyDescent="0.3">
      <c r="A1797" s="4">
        <f t="shared" si="9"/>
        <v>1789</v>
      </c>
      <c r="B1797" s="4" t="s">
        <v>30833</v>
      </c>
      <c r="C1797" s="16" t="s">
        <v>30834</v>
      </c>
    </row>
    <row r="1798" spans="1:3" x14ac:dyDescent="0.3">
      <c r="A1798" s="4">
        <f t="shared" si="9"/>
        <v>1790</v>
      </c>
      <c r="B1798" s="4" t="s">
        <v>30835</v>
      </c>
      <c r="C1798" s="16" t="s">
        <v>30836</v>
      </c>
    </row>
    <row r="1799" spans="1:3" x14ac:dyDescent="0.3">
      <c r="A1799" s="4">
        <f t="shared" si="9"/>
        <v>1791</v>
      </c>
      <c r="B1799" s="4" t="s">
        <v>30837</v>
      </c>
      <c r="C1799" s="16" t="s">
        <v>30838</v>
      </c>
    </row>
    <row r="1800" spans="1:3" x14ac:dyDescent="0.3">
      <c r="A1800" s="4">
        <f t="shared" si="9"/>
        <v>1792</v>
      </c>
      <c r="B1800" s="4" t="s">
        <v>30839</v>
      </c>
      <c r="C1800" s="16" t="s">
        <v>30840</v>
      </c>
    </row>
    <row r="1801" spans="1:3" x14ac:dyDescent="0.3">
      <c r="A1801" s="4">
        <f t="shared" si="9"/>
        <v>1793</v>
      </c>
      <c r="B1801" s="4" t="s">
        <v>30841</v>
      </c>
      <c r="C1801" s="16" t="s">
        <v>30842</v>
      </c>
    </row>
    <row r="1802" spans="1:3" x14ac:dyDescent="0.3">
      <c r="A1802" s="4">
        <f t="shared" si="9"/>
        <v>1794</v>
      </c>
      <c r="B1802" s="4" t="s">
        <v>30843</v>
      </c>
      <c r="C1802" s="16" t="s">
        <v>30844</v>
      </c>
    </row>
    <row r="1803" spans="1:3" x14ac:dyDescent="0.3">
      <c r="A1803" s="4">
        <f t="shared" si="9"/>
        <v>1795</v>
      </c>
      <c r="B1803" s="4" t="s">
        <v>30845</v>
      </c>
      <c r="C1803" s="16" t="s">
        <v>30846</v>
      </c>
    </row>
    <row r="1804" spans="1:3" x14ac:dyDescent="0.3">
      <c r="A1804" s="4">
        <f t="shared" si="9"/>
        <v>1796</v>
      </c>
      <c r="B1804" s="4" t="s">
        <v>30847</v>
      </c>
      <c r="C1804" s="16" t="s">
        <v>30848</v>
      </c>
    </row>
    <row r="1805" spans="1:3" x14ac:dyDescent="0.3">
      <c r="A1805" s="4">
        <f t="shared" si="9"/>
        <v>1797</v>
      </c>
      <c r="B1805" s="4" t="s">
        <v>30849</v>
      </c>
      <c r="C1805" s="16" t="s">
        <v>30850</v>
      </c>
    </row>
    <row r="1806" spans="1:3" x14ac:dyDescent="0.3">
      <c r="A1806" s="4">
        <f t="shared" si="9"/>
        <v>1798</v>
      </c>
      <c r="B1806" s="4" t="s">
        <v>30851</v>
      </c>
      <c r="C1806" s="16" t="s">
        <v>30852</v>
      </c>
    </row>
    <row r="1807" spans="1:3" x14ac:dyDescent="0.3">
      <c r="A1807" s="4">
        <f t="shared" ref="A1807:A1870" si="10">A1806+1</f>
        <v>1799</v>
      </c>
      <c r="B1807" s="4" t="s">
        <v>30853</v>
      </c>
      <c r="C1807" s="16" t="s">
        <v>30854</v>
      </c>
    </row>
    <row r="1808" spans="1:3" x14ac:dyDescent="0.3">
      <c r="A1808" s="4">
        <f t="shared" si="10"/>
        <v>1800</v>
      </c>
      <c r="B1808" s="4" t="s">
        <v>30855</v>
      </c>
      <c r="C1808" s="16" t="s">
        <v>30856</v>
      </c>
    </row>
    <row r="1809" spans="1:3" x14ac:dyDescent="0.3">
      <c r="A1809" s="4">
        <f t="shared" si="10"/>
        <v>1801</v>
      </c>
      <c r="B1809" s="4" t="s">
        <v>30857</v>
      </c>
      <c r="C1809" s="16" t="s">
        <v>30858</v>
      </c>
    </row>
    <row r="1810" spans="1:3" x14ac:dyDescent="0.3">
      <c r="A1810" s="4">
        <f t="shared" si="10"/>
        <v>1802</v>
      </c>
      <c r="B1810" s="4" t="s">
        <v>30859</v>
      </c>
      <c r="C1810" s="16" t="s">
        <v>30860</v>
      </c>
    </row>
    <row r="1811" spans="1:3" x14ac:dyDescent="0.3">
      <c r="A1811" s="4">
        <f t="shared" si="10"/>
        <v>1803</v>
      </c>
      <c r="B1811" s="4" t="s">
        <v>30861</v>
      </c>
      <c r="C1811" s="16" t="s">
        <v>30862</v>
      </c>
    </row>
    <row r="1812" spans="1:3" x14ac:dyDescent="0.3">
      <c r="A1812" s="4">
        <f t="shared" si="10"/>
        <v>1804</v>
      </c>
      <c r="B1812" s="4" t="s">
        <v>30863</v>
      </c>
      <c r="C1812" s="16" t="s">
        <v>30864</v>
      </c>
    </row>
    <row r="1813" spans="1:3" x14ac:dyDescent="0.3">
      <c r="A1813" s="4">
        <f t="shared" si="10"/>
        <v>1805</v>
      </c>
      <c r="B1813" s="4" t="s">
        <v>30865</v>
      </c>
      <c r="C1813" s="16" t="s">
        <v>30866</v>
      </c>
    </row>
    <row r="1814" spans="1:3" x14ac:dyDescent="0.3">
      <c r="A1814" s="4">
        <f t="shared" si="10"/>
        <v>1806</v>
      </c>
      <c r="B1814" s="4" t="s">
        <v>30867</v>
      </c>
      <c r="C1814" s="16" t="s">
        <v>30868</v>
      </c>
    </row>
    <row r="1815" spans="1:3" x14ac:dyDescent="0.3">
      <c r="A1815" s="4">
        <f t="shared" si="10"/>
        <v>1807</v>
      </c>
      <c r="B1815" s="4" t="s">
        <v>30869</v>
      </c>
      <c r="C1815" s="16" t="s">
        <v>30870</v>
      </c>
    </row>
    <row r="1816" spans="1:3" x14ac:dyDescent="0.3">
      <c r="A1816" s="4">
        <f t="shared" si="10"/>
        <v>1808</v>
      </c>
      <c r="B1816" s="4" t="s">
        <v>30871</v>
      </c>
      <c r="C1816" s="16" t="s">
        <v>30872</v>
      </c>
    </row>
    <row r="1817" spans="1:3" x14ac:dyDescent="0.3">
      <c r="A1817" s="4">
        <f t="shared" si="10"/>
        <v>1809</v>
      </c>
      <c r="B1817" s="4" t="s">
        <v>30873</v>
      </c>
      <c r="C1817" s="16" t="s">
        <v>30874</v>
      </c>
    </row>
    <row r="1818" spans="1:3" x14ac:dyDescent="0.3">
      <c r="A1818" s="4">
        <f t="shared" si="10"/>
        <v>1810</v>
      </c>
      <c r="B1818" s="4" t="s">
        <v>30875</v>
      </c>
      <c r="C1818" s="16" t="s">
        <v>30876</v>
      </c>
    </row>
    <row r="1819" spans="1:3" x14ac:dyDescent="0.3">
      <c r="A1819" s="4">
        <f t="shared" si="10"/>
        <v>1811</v>
      </c>
      <c r="B1819" s="4" t="s">
        <v>30877</v>
      </c>
      <c r="C1819" s="16" t="s">
        <v>30878</v>
      </c>
    </row>
    <row r="1820" spans="1:3" x14ac:dyDescent="0.3">
      <c r="A1820" s="4">
        <f t="shared" si="10"/>
        <v>1812</v>
      </c>
      <c r="B1820" s="4" t="s">
        <v>30879</v>
      </c>
      <c r="C1820" s="16" t="s">
        <v>30880</v>
      </c>
    </row>
    <row r="1821" spans="1:3" x14ac:dyDescent="0.3">
      <c r="A1821" s="4">
        <f t="shared" si="10"/>
        <v>1813</v>
      </c>
      <c r="B1821" s="4" t="s">
        <v>30881</v>
      </c>
      <c r="C1821" s="16" t="s">
        <v>30882</v>
      </c>
    </row>
    <row r="1822" spans="1:3" x14ac:dyDescent="0.3">
      <c r="A1822" s="4">
        <f t="shared" si="10"/>
        <v>1814</v>
      </c>
      <c r="B1822" s="4" t="s">
        <v>30883</v>
      </c>
      <c r="C1822" s="16" t="s">
        <v>30884</v>
      </c>
    </row>
    <row r="1823" spans="1:3" x14ac:dyDescent="0.3">
      <c r="A1823" s="4">
        <f t="shared" si="10"/>
        <v>1815</v>
      </c>
      <c r="B1823" s="4" t="s">
        <v>30885</v>
      </c>
      <c r="C1823" s="16" t="s">
        <v>30886</v>
      </c>
    </row>
    <row r="1824" spans="1:3" x14ac:dyDescent="0.3">
      <c r="A1824" s="4">
        <f t="shared" si="10"/>
        <v>1816</v>
      </c>
      <c r="B1824" s="4" t="s">
        <v>30887</v>
      </c>
      <c r="C1824" s="16" t="s">
        <v>30888</v>
      </c>
    </row>
    <row r="1825" spans="1:3" x14ac:dyDescent="0.3">
      <c r="A1825" s="4">
        <f t="shared" si="10"/>
        <v>1817</v>
      </c>
      <c r="B1825" s="4" t="s">
        <v>30889</v>
      </c>
      <c r="C1825" s="16" t="s">
        <v>30890</v>
      </c>
    </row>
    <row r="1826" spans="1:3" x14ac:dyDescent="0.3">
      <c r="A1826" s="4">
        <f t="shared" si="10"/>
        <v>1818</v>
      </c>
      <c r="B1826" s="4" t="s">
        <v>30891</v>
      </c>
      <c r="C1826" s="16" t="s">
        <v>30892</v>
      </c>
    </row>
    <row r="1827" spans="1:3" x14ac:dyDescent="0.3">
      <c r="A1827" s="4">
        <f t="shared" si="10"/>
        <v>1819</v>
      </c>
      <c r="B1827" s="4" t="s">
        <v>30893</v>
      </c>
      <c r="C1827" s="16" t="s">
        <v>30894</v>
      </c>
    </row>
    <row r="1828" spans="1:3" x14ac:dyDescent="0.3">
      <c r="A1828" s="4">
        <f t="shared" si="10"/>
        <v>1820</v>
      </c>
      <c r="B1828" s="4" t="s">
        <v>30895</v>
      </c>
      <c r="C1828" s="16" t="s">
        <v>30896</v>
      </c>
    </row>
    <row r="1829" spans="1:3" x14ac:dyDescent="0.3">
      <c r="A1829" s="4">
        <f t="shared" si="10"/>
        <v>1821</v>
      </c>
      <c r="B1829" s="4" t="s">
        <v>30897</v>
      </c>
      <c r="C1829" s="16" t="s">
        <v>30898</v>
      </c>
    </row>
    <row r="1830" spans="1:3" x14ac:dyDescent="0.3">
      <c r="A1830" s="4">
        <f t="shared" si="10"/>
        <v>1822</v>
      </c>
      <c r="B1830" s="4" t="s">
        <v>30899</v>
      </c>
      <c r="C1830" s="16" t="s">
        <v>30900</v>
      </c>
    </row>
    <row r="1831" spans="1:3" x14ac:dyDescent="0.3">
      <c r="A1831" s="4">
        <f t="shared" si="10"/>
        <v>1823</v>
      </c>
      <c r="B1831" s="4" t="s">
        <v>30901</v>
      </c>
      <c r="C1831" s="16" t="s">
        <v>30902</v>
      </c>
    </row>
    <row r="1832" spans="1:3" x14ac:dyDescent="0.3">
      <c r="A1832" s="4">
        <f t="shared" si="10"/>
        <v>1824</v>
      </c>
      <c r="B1832" s="4" t="s">
        <v>30903</v>
      </c>
      <c r="C1832" s="16" t="s">
        <v>30904</v>
      </c>
    </row>
    <row r="1833" spans="1:3" x14ac:dyDescent="0.3">
      <c r="A1833" s="4">
        <f t="shared" si="10"/>
        <v>1825</v>
      </c>
      <c r="B1833" s="4" t="s">
        <v>30905</v>
      </c>
      <c r="C1833" s="16" t="s">
        <v>30906</v>
      </c>
    </row>
    <row r="1834" spans="1:3" x14ac:dyDescent="0.3">
      <c r="A1834" s="4">
        <f t="shared" si="10"/>
        <v>1826</v>
      </c>
      <c r="B1834" s="4" t="s">
        <v>30907</v>
      </c>
      <c r="C1834" s="16" t="s">
        <v>30908</v>
      </c>
    </row>
    <row r="1835" spans="1:3" x14ac:dyDescent="0.3">
      <c r="A1835" s="4">
        <f t="shared" si="10"/>
        <v>1827</v>
      </c>
      <c r="B1835" s="4" t="s">
        <v>30909</v>
      </c>
      <c r="C1835" s="16" t="s">
        <v>30910</v>
      </c>
    </row>
    <row r="1836" spans="1:3" x14ac:dyDescent="0.3">
      <c r="A1836" s="4">
        <f t="shared" si="10"/>
        <v>1828</v>
      </c>
      <c r="B1836" s="4" t="s">
        <v>30911</v>
      </c>
      <c r="C1836" s="16" t="s">
        <v>30912</v>
      </c>
    </row>
    <row r="1837" spans="1:3" x14ac:dyDescent="0.3">
      <c r="A1837" s="4">
        <f t="shared" si="10"/>
        <v>1829</v>
      </c>
      <c r="B1837" s="4" t="s">
        <v>30913</v>
      </c>
      <c r="C1837" s="16" t="s">
        <v>30914</v>
      </c>
    </row>
    <row r="1838" spans="1:3" ht="30.6" x14ac:dyDescent="0.3">
      <c r="A1838" s="4">
        <f t="shared" si="10"/>
        <v>1830</v>
      </c>
      <c r="B1838" s="4" t="s">
        <v>30915</v>
      </c>
      <c r="C1838" s="16" t="s">
        <v>30916</v>
      </c>
    </row>
    <row r="1839" spans="1:3" x14ac:dyDescent="0.3">
      <c r="A1839" s="4">
        <f t="shared" si="10"/>
        <v>1831</v>
      </c>
      <c r="B1839" s="4" t="s">
        <v>30917</v>
      </c>
      <c r="C1839" s="16" t="s">
        <v>30918</v>
      </c>
    </row>
    <row r="1840" spans="1:3" x14ac:dyDescent="0.3">
      <c r="A1840" s="4">
        <f t="shared" si="10"/>
        <v>1832</v>
      </c>
      <c r="B1840" s="4" t="s">
        <v>30919</v>
      </c>
      <c r="C1840" s="16" t="s">
        <v>30920</v>
      </c>
    </row>
    <row r="1841" spans="1:3" x14ac:dyDescent="0.3">
      <c r="A1841" s="4">
        <f t="shared" si="10"/>
        <v>1833</v>
      </c>
      <c r="B1841" s="4" t="s">
        <v>30921</v>
      </c>
      <c r="C1841" s="16" t="s">
        <v>30922</v>
      </c>
    </row>
    <row r="1842" spans="1:3" x14ac:dyDescent="0.3">
      <c r="A1842" s="4">
        <f t="shared" si="10"/>
        <v>1834</v>
      </c>
      <c r="B1842" s="4" t="s">
        <v>30923</v>
      </c>
      <c r="C1842" s="16" t="s">
        <v>30924</v>
      </c>
    </row>
    <row r="1843" spans="1:3" ht="40.799999999999997" x14ac:dyDescent="0.3">
      <c r="A1843" s="4">
        <f t="shared" si="10"/>
        <v>1835</v>
      </c>
      <c r="B1843" s="4" t="s">
        <v>30925</v>
      </c>
      <c r="C1843" s="16" t="s">
        <v>30926</v>
      </c>
    </row>
    <row r="1844" spans="1:3" x14ac:dyDescent="0.3">
      <c r="A1844" s="4">
        <f t="shared" si="10"/>
        <v>1836</v>
      </c>
      <c r="B1844" s="4" t="s">
        <v>30927</v>
      </c>
      <c r="C1844" s="16" t="s">
        <v>30928</v>
      </c>
    </row>
    <row r="1845" spans="1:3" x14ac:dyDescent="0.3">
      <c r="A1845" s="4">
        <f t="shared" si="10"/>
        <v>1837</v>
      </c>
      <c r="B1845" s="4" t="s">
        <v>30929</v>
      </c>
      <c r="C1845" s="16" t="s">
        <v>30930</v>
      </c>
    </row>
    <row r="1846" spans="1:3" x14ac:dyDescent="0.3">
      <c r="A1846" s="4">
        <f t="shared" si="10"/>
        <v>1838</v>
      </c>
      <c r="B1846" s="4" t="s">
        <v>30931</v>
      </c>
      <c r="C1846" s="16" t="s">
        <v>30932</v>
      </c>
    </row>
    <row r="1847" spans="1:3" x14ac:dyDescent="0.3">
      <c r="A1847" s="4">
        <f t="shared" si="10"/>
        <v>1839</v>
      </c>
      <c r="B1847" s="4" t="s">
        <v>30933</v>
      </c>
      <c r="C1847" s="16" t="s">
        <v>30934</v>
      </c>
    </row>
    <row r="1848" spans="1:3" x14ac:dyDescent="0.3">
      <c r="A1848" s="4">
        <f t="shared" si="10"/>
        <v>1840</v>
      </c>
      <c r="B1848" s="4" t="s">
        <v>30935</v>
      </c>
      <c r="C1848" s="16" t="s">
        <v>30936</v>
      </c>
    </row>
    <row r="1849" spans="1:3" x14ac:dyDescent="0.3">
      <c r="A1849" s="4">
        <f t="shared" si="10"/>
        <v>1841</v>
      </c>
      <c r="B1849" s="4" t="s">
        <v>30937</v>
      </c>
      <c r="C1849" s="16" t="s">
        <v>30938</v>
      </c>
    </row>
    <row r="1850" spans="1:3" x14ac:dyDescent="0.3">
      <c r="A1850" s="4">
        <f t="shared" si="10"/>
        <v>1842</v>
      </c>
      <c r="B1850" s="4" t="s">
        <v>30939</v>
      </c>
      <c r="C1850" s="16" t="s">
        <v>30940</v>
      </c>
    </row>
    <row r="1851" spans="1:3" x14ac:dyDescent="0.3">
      <c r="A1851" s="4">
        <f t="shared" si="10"/>
        <v>1843</v>
      </c>
      <c r="B1851" s="4" t="s">
        <v>30941</v>
      </c>
      <c r="C1851" s="16" t="s">
        <v>30942</v>
      </c>
    </row>
    <row r="1852" spans="1:3" x14ac:dyDescent="0.3">
      <c r="A1852" s="4">
        <f t="shared" si="10"/>
        <v>1844</v>
      </c>
      <c r="B1852" s="4" t="s">
        <v>30943</v>
      </c>
      <c r="C1852" s="16" t="s">
        <v>30944</v>
      </c>
    </row>
    <row r="1853" spans="1:3" x14ac:dyDescent="0.3">
      <c r="A1853" s="4">
        <f t="shared" si="10"/>
        <v>1845</v>
      </c>
      <c r="B1853" s="4" t="s">
        <v>30945</v>
      </c>
      <c r="C1853" s="16" t="s">
        <v>30946</v>
      </c>
    </row>
    <row r="1854" spans="1:3" x14ac:dyDescent="0.3">
      <c r="A1854" s="4">
        <f t="shared" si="10"/>
        <v>1846</v>
      </c>
      <c r="B1854" s="4" t="s">
        <v>30947</v>
      </c>
      <c r="C1854" s="16" t="s">
        <v>30948</v>
      </c>
    </row>
    <row r="1855" spans="1:3" x14ac:dyDescent="0.3">
      <c r="A1855" s="4">
        <f t="shared" si="10"/>
        <v>1847</v>
      </c>
      <c r="B1855" s="4" t="s">
        <v>30949</v>
      </c>
      <c r="C1855" s="16" t="s">
        <v>30950</v>
      </c>
    </row>
    <row r="1856" spans="1:3" x14ac:dyDescent="0.3">
      <c r="A1856" s="4">
        <f t="shared" si="10"/>
        <v>1848</v>
      </c>
      <c r="B1856" s="4" t="s">
        <v>30951</v>
      </c>
      <c r="C1856" s="16" t="s">
        <v>30952</v>
      </c>
    </row>
    <row r="1857" spans="1:3" x14ac:dyDescent="0.3">
      <c r="A1857" s="4">
        <f t="shared" si="10"/>
        <v>1849</v>
      </c>
      <c r="B1857" s="4" t="s">
        <v>30953</v>
      </c>
      <c r="C1857" s="16" t="s">
        <v>30954</v>
      </c>
    </row>
    <row r="1858" spans="1:3" x14ac:dyDescent="0.3">
      <c r="A1858" s="4">
        <f t="shared" si="10"/>
        <v>1850</v>
      </c>
      <c r="B1858" s="4" t="s">
        <v>30955</v>
      </c>
      <c r="C1858" s="16" t="s">
        <v>30956</v>
      </c>
    </row>
    <row r="1859" spans="1:3" x14ac:dyDescent="0.3">
      <c r="A1859" s="4">
        <f t="shared" si="10"/>
        <v>1851</v>
      </c>
      <c r="B1859" s="4" t="s">
        <v>30957</v>
      </c>
      <c r="C1859" s="16" t="s">
        <v>30958</v>
      </c>
    </row>
    <row r="1860" spans="1:3" x14ac:dyDescent="0.3">
      <c r="A1860" s="4">
        <f t="shared" si="10"/>
        <v>1852</v>
      </c>
      <c r="B1860" s="4" t="s">
        <v>30959</v>
      </c>
      <c r="C1860" s="16" t="s">
        <v>30960</v>
      </c>
    </row>
    <row r="1861" spans="1:3" x14ac:dyDescent="0.3">
      <c r="A1861" s="4">
        <f t="shared" si="10"/>
        <v>1853</v>
      </c>
      <c r="B1861" s="4" t="s">
        <v>30961</v>
      </c>
      <c r="C1861" s="16" t="s">
        <v>30962</v>
      </c>
    </row>
    <row r="1862" spans="1:3" x14ac:dyDescent="0.3">
      <c r="A1862" s="4">
        <f t="shared" si="10"/>
        <v>1854</v>
      </c>
      <c r="B1862" s="4" t="s">
        <v>30963</v>
      </c>
      <c r="C1862" s="16" t="s">
        <v>30964</v>
      </c>
    </row>
    <row r="1863" spans="1:3" x14ac:dyDescent="0.3">
      <c r="A1863" s="4">
        <f t="shared" si="10"/>
        <v>1855</v>
      </c>
      <c r="B1863" s="4" t="s">
        <v>30965</v>
      </c>
      <c r="C1863" s="16" t="s">
        <v>30966</v>
      </c>
    </row>
    <row r="1864" spans="1:3" x14ac:dyDescent="0.3">
      <c r="A1864" s="4">
        <f t="shared" si="10"/>
        <v>1856</v>
      </c>
      <c r="B1864" s="4" t="s">
        <v>30967</v>
      </c>
      <c r="C1864" s="16" t="s">
        <v>30968</v>
      </c>
    </row>
    <row r="1865" spans="1:3" x14ac:dyDescent="0.3">
      <c r="A1865" s="4">
        <f t="shared" si="10"/>
        <v>1857</v>
      </c>
      <c r="B1865" s="4" t="s">
        <v>30969</v>
      </c>
      <c r="C1865" s="16" t="s">
        <v>30970</v>
      </c>
    </row>
    <row r="1866" spans="1:3" x14ac:dyDescent="0.3">
      <c r="A1866" s="4">
        <f t="shared" si="10"/>
        <v>1858</v>
      </c>
      <c r="B1866" s="4" t="s">
        <v>30971</v>
      </c>
      <c r="C1866" s="16" t="s">
        <v>30972</v>
      </c>
    </row>
    <row r="1867" spans="1:3" x14ac:dyDescent="0.3">
      <c r="A1867" s="4">
        <f t="shared" si="10"/>
        <v>1859</v>
      </c>
      <c r="B1867" s="4" t="s">
        <v>30973</v>
      </c>
      <c r="C1867" s="16" t="s">
        <v>30974</v>
      </c>
    </row>
    <row r="1868" spans="1:3" x14ac:dyDescent="0.3">
      <c r="A1868" s="4">
        <f t="shared" si="10"/>
        <v>1860</v>
      </c>
      <c r="B1868" s="4" t="s">
        <v>30975</v>
      </c>
      <c r="C1868" s="16" t="s">
        <v>30976</v>
      </c>
    </row>
    <row r="1869" spans="1:3" x14ac:dyDescent="0.3">
      <c r="A1869" s="4">
        <f t="shared" si="10"/>
        <v>1861</v>
      </c>
      <c r="B1869" s="4" t="s">
        <v>30977</v>
      </c>
      <c r="C1869" s="16" t="s">
        <v>30978</v>
      </c>
    </row>
    <row r="1870" spans="1:3" x14ac:dyDescent="0.3">
      <c r="A1870" s="4">
        <f t="shared" si="10"/>
        <v>1862</v>
      </c>
      <c r="B1870" s="4" t="s">
        <v>30979</v>
      </c>
      <c r="C1870" s="16" t="s">
        <v>30980</v>
      </c>
    </row>
    <row r="1871" spans="1:3" x14ac:dyDescent="0.3">
      <c r="A1871" s="4">
        <f t="shared" ref="A1871:A1934" si="11">A1870+1</f>
        <v>1863</v>
      </c>
      <c r="B1871" s="4" t="s">
        <v>30981</v>
      </c>
      <c r="C1871" s="16" t="s">
        <v>30982</v>
      </c>
    </row>
    <row r="1872" spans="1:3" x14ac:dyDescent="0.3">
      <c r="A1872" s="4">
        <f t="shared" si="11"/>
        <v>1864</v>
      </c>
      <c r="B1872" s="4" t="s">
        <v>30983</v>
      </c>
      <c r="C1872" s="16" t="s">
        <v>30984</v>
      </c>
    </row>
    <row r="1873" spans="1:3" x14ac:dyDescent="0.3">
      <c r="A1873" s="4">
        <f t="shared" si="11"/>
        <v>1865</v>
      </c>
      <c r="B1873" s="4" t="s">
        <v>30985</v>
      </c>
      <c r="C1873" s="16" t="s">
        <v>30986</v>
      </c>
    </row>
    <row r="1874" spans="1:3" x14ac:dyDescent="0.3">
      <c r="A1874" s="4">
        <f t="shared" si="11"/>
        <v>1866</v>
      </c>
      <c r="B1874" s="4" t="s">
        <v>30987</v>
      </c>
      <c r="C1874" s="16" t="s">
        <v>30988</v>
      </c>
    </row>
    <row r="1875" spans="1:3" x14ac:dyDescent="0.3">
      <c r="A1875" s="4">
        <f t="shared" si="11"/>
        <v>1867</v>
      </c>
      <c r="B1875" s="4" t="s">
        <v>30989</v>
      </c>
      <c r="C1875" s="16" t="s">
        <v>30990</v>
      </c>
    </row>
    <row r="1876" spans="1:3" x14ac:dyDescent="0.3">
      <c r="A1876" s="4">
        <f t="shared" si="11"/>
        <v>1868</v>
      </c>
      <c r="B1876" s="4" t="s">
        <v>30991</v>
      </c>
      <c r="C1876" s="16" t="s">
        <v>30992</v>
      </c>
    </row>
    <row r="1877" spans="1:3" x14ac:dyDescent="0.3">
      <c r="A1877" s="4">
        <f t="shared" si="11"/>
        <v>1869</v>
      </c>
      <c r="B1877" s="4" t="s">
        <v>30993</v>
      </c>
      <c r="C1877" s="16" t="s">
        <v>30994</v>
      </c>
    </row>
    <row r="1878" spans="1:3" x14ac:dyDescent="0.3">
      <c r="A1878" s="4">
        <f t="shared" si="11"/>
        <v>1870</v>
      </c>
      <c r="B1878" s="4" t="s">
        <v>30995</v>
      </c>
      <c r="C1878" s="16" t="s">
        <v>30996</v>
      </c>
    </row>
    <row r="1879" spans="1:3" x14ac:dyDescent="0.3">
      <c r="A1879" s="4">
        <f t="shared" si="11"/>
        <v>1871</v>
      </c>
      <c r="B1879" s="4" t="s">
        <v>30997</v>
      </c>
      <c r="C1879" s="16" t="s">
        <v>30998</v>
      </c>
    </row>
    <row r="1880" spans="1:3" x14ac:dyDescent="0.3">
      <c r="A1880" s="4">
        <f t="shared" si="11"/>
        <v>1872</v>
      </c>
      <c r="B1880" s="4" t="s">
        <v>30999</v>
      </c>
      <c r="C1880" s="16" t="s">
        <v>31000</v>
      </c>
    </row>
    <row r="1881" spans="1:3" x14ac:dyDescent="0.3">
      <c r="A1881" s="4">
        <f t="shared" si="11"/>
        <v>1873</v>
      </c>
      <c r="B1881" s="4" t="s">
        <v>31001</v>
      </c>
      <c r="C1881" s="16" t="s">
        <v>31002</v>
      </c>
    </row>
    <row r="1882" spans="1:3" x14ac:dyDescent="0.3">
      <c r="A1882" s="4">
        <f t="shared" si="11"/>
        <v>1874</v>
      </c>
      <c r="B1882" s="4" t="s">
        <v>31003</v>
      </c>
      <c r="C1882" s="16" t="s">
        <v>31004</v>
      </c>
    </row>
    <row r="1883" spans="1:3" x14ac:dyDescent="0.3">
      <c r="A1883" s="4">
        <f t="shared" si="11"/>
        <v>1875</v>
      </c>
      <c r="B1883" s="4" t="s">
        <v>31005</v>
      </c>
      <c r="C1883" s="16" t="s">
        <v>31006</v>
      </c>
    </row>
    <row r="1884" spans="1:3" x14ac:dyDescent="0.3">
      <c r="A1884" s="4">
        <f t="shared" si="11"/>
        <v>1876</v>
      </c>
      <c r="B1884" s="4" t="s">
        <v>31007</v>
      </c>
      <c r="C1884" s="16" t="s">
        <v>31008</v>
      </c>
    </row>
    <row r="1885" spans="1:3" x14ac:dyDescent="0.3">
      <c r="A1885" s="4">
        <f t="shared" si="11"/>
        <v>1877</v>
      </c>
      <c r="B1885" s="4" t="s">
        <v>31009</v>
      </c>
      <c r="C1885" s="16" t="s">
        <v>31010</v>
      </c>
    </row>
    <row r="1886" spans="1:3" x14ac:dyDescent="0.3">
      <c r="A1886" s="4">
        <f t="shared" si="11"/>
        <v>1878</v>
      </c>
      <c r="B1886" s="4" t="s">
        <v>31011</v>
      </c>
      <c r="C1886" s="16" t="s">
        <v>31012</v>
      </c>
    </row>
    <row r="1887" spans="1:3" x14ac:dyDescent="0.3">
      <c r="A1887" s="4">
        <f t="shared" si="11"/>
        <v>1879</v>
      </c>
      <c r="B1887" s="4" t="s">
        <v>31013</v>
      </c>
      <c r="C1887" s="16" t="s">
        <v>31014</v>
      </c>
    </row>
    <row r="1888" spans="1:3" x14ac:dyDescent="0.3">
      <c r="A1888" s="4">
        <f t="shared" si="11"/>
        <v>1880</v>
      </c>
      <c r="B1888" s="4" t="s">
        <v>31015</v>
      </c>
      <c r="C1888" s="16" t="s">
        <v>31016</v>
      </c>
    </row>
    <row r="1889" spans="1:3" x14ac:dyDescent="0.3">
      <c r="A1889" s="4">
        <f t="shared" si="11"/>
        <v>1881</v>
      </c>
      <c r="B1889" s="4" t="s">
        <v>31017</v>
      </c>
      <c r="C1889" s="16" t="s">
        <v>31018</v>
      </c>
    </row>
    <row r="1890" spans="1:3" x14ac:dyDescent="0.3">
      <c r="A1890" s="4">
        <f t="shared" si="11"/>
        <v>1882</v>
      </c>
      <c r="B1890" s="4" t="s">
        <v>31019</v>
      </c>
      <c r="C1890" s="16" t="s">
        <v>31020</v>
      </c>
    </row>
    <row r="1891" spans="1:3" x14ac:dyDescent="0.3">
      <c r="A1891" s="4">
        <f t="shared" si="11"/>
        <v>1883</v>
      </c>
      <c r="B1891" s="4" t="s">
        <v>31021</v>
      </c>
      <c r="C1891" s="16" t="s">
        <v>31022</v>
      </c>
    </row>
    <row r="1892" spans="1:3" x14ac:dyDescent="0.3">
      <c r="A1892" s="4">
        <f t="shared" si="11"/>
        <v>1884</v>
      </c>
      <c r="B1892" s="4" t="s">
        <v>31023</v>
      </c>
      <c r="C1892" s="16" t="s">
        <v>31024</v>
      </c>
    </row>
    <row r="1893" spans="1:3" x14ac:dyDescent="0.3">
      <c r="A1893" s="4">
        <f t="shared" si="11"/>
        <v>1885</v>
      </c>
      <c r="B1893" s="4" t="s">
        <v>31025</v>
      </c>
      <c r="C1893" s="16" t="s">
        <v>31026</v>
      </c>
    </row>
    <row r="1894" spans="1:3" x14ac:dyDescent="0.3">
      <c r="A1894" s="4">
        <f t="shared" si="11"/>
        <v>1886</v>
      </c>
      <c r="B1894" s="4" t="s">
        <v>31027</v>
      </c>
      <c r="C1894" s="16" t="s">
        <v>31028</v>
      </c>
    </row>
    <row r="1895" spans="1:3" x14ac:dyDescent="0.3">
      <c r="A1895" s="4">
        <f t="shared" si="11"/>
        <v>1887</v>
      </c>
      <c r="B1895" s="4" t="s">
        <v>31029</v>
      </c>
      <c r="C1895" s="16" t="s">
        <v>31030</v>
      </c>
    </row>
    <row r="1896" spans="1:3" x14ac:dyDescent="0.3">
      <c r="A1896" s="4">
        <f t="shared" si="11"/>
        <v>1888</v>
      </c>
      <c r="B1896" s="4" t="s">
        <v>31031</v>
      </c>
      <c r="C1896" s="16" t="s">
        <v>31032</v>
      </c>
    </row>
    <row r="1897" spans="1:3" x14ac:dyDescent="0.3">
      <c r="A1897" s="4">
        <f t="shared" si="11"/>
        <v>1889</v>
      </c>
      <c r="B1897" s="4" t="s">
        <v>31033</v>
      </c>
      <c r="C1897" s="16" t="s">
        <v>31034</v>
      </c>
    </row>
    <row r="1898" spans="1:3" x14ac:dyDescent="0.3">
      <c r="A1898" s="4">
        <f t="shared" si="11"/>
        <v>1890</v>
      </c>
      <c r="B1898" s="4" t="s">
        <v>31035</v>
      </c>
      <c r="C1898" s="16" t="s">
        <v>31036</v>
      </c>
    </row>
    <row r="1899" spans="1:3" x14ac:dyDescent="0.3">
      <c r="A1899" s="4">
        <f t="shared" si="11"/>
        <v>1891</v>
      </c>
      <c r="B1899" s="4" t="s">
        <v>31037</v>
      </c>
      <c r="C1899" s="16" t="s">
        <v>31038</v>
      </c>
    </row>
    <row r="1900" spans="1:3" x14ac:dyDescent="0.3">
      <c r="A1900" s="4">
        <f t="shared" si="11"/>
        <v>1892</v>
      </c>
      <c r="B1900" s="4" t="s">
        <v>31039</v>
      </c>
      <c r="C1900" s="16" t="s">
        <v>31040</v>
      </c>
    </row>
    <row r="1901" spans="1:3" x14ac:dyDescent="0.3">
      <c r="A1901" s="4">
        <f t="shared" si="11"/>
        <v>1893</v>
      </c>
      <c r="B1901" s="4" t="s">
        <v>31041</v>
      </c>
      <c r="C1901" s="16" t="s">
        <v>31042</v>
      </c>
    </row>
    <row r="1902" spans="1:3" x14ac:dyDescent="0.3">
      <c r="A1902" s="4">
        <f t="shared" si="11"/>
        <v>1894</v>
      </c>
      <c r="B1902" s="4" t="s">
        <v>31043</v>
      </c>
      <c r="C1902" s="16" t="s">
        <v>31044</v>
      </c>
    </row>
    <row r="1903" spans="1:3" x14ac:dyDescent="0.3">
      <c r="A1903" s="4">
        <f t="shared" si="11"/>
        <v>1895</v>
      </c>
      <c r="B1903" s="4" t="s">
        <v>31045</v>
      </c>
      <c r="C1903" s="16" t="s">
        <v>31046</v>
      </c>
    </row>
    <row r="1904" spans="1:3" x14ac:dyDescent="0.3">
      <c r="A1904" s="4">
        <f t="shared" si="11"/>
        <v>1896</v>
      </c>
      <c r="B1904" s="4" t="s">
        <v>31047</v>
      </c>
      <c r="C1904" s="16" t="s">
        <v>31048</v>
      </c>
    </row>
    <row r="1905" spans="1:3" x14ac:dyDescent="0.3">
      <c r="A1905" s="4">
        <f t="shared" si="11"/>
        <v>1897</v>
      </c>
      <c r="B1905" s="4" t="s">
        <v>31049</v>
      </c>
      <c r="C1905" s="16" t="s">
        <v>31050</v>
      </c>
    </row>
    <row r="1906" spans="1:3" x14ac:dyDescent="0.3">
      <c r="A1906" s="4">
        <f t="shared" si="11"/>
        <v>1898</v>
      </c>
      <c r="B1906" s="4" t="s">
        <v>31051</v>
      </c>
      <c r="C1906" s="16" t="s">
        <v>31052</v>
      </c>
    </row>
    <row r="1907" spans="1:3" x14ac:dyDescent="0.3">
      <c r="A1907" s="4">
        <f t="shared" si="11"/>
        <v>1899</v>
      </c>
      <c r="B1907" s="4" t="s">
        <v>31053</v>
      </c>
      <c r="C1907" s="16" t="s">
        <v>31054</v>
      </c>
    </row>
    <row r="1908" spans="1:3" x14ac:dyDescent="0.3">
      <c r="A1908" s="4">
        <f t="shared" si="11"/>
        <v>1900</v>
      </c>
      <c r="B1908" s="4" t="s">
        <v>31055</v>
      </c>
      <c r="C1908" s="16" t="s">
        <v>31056</v>
      </c>
    </row>
    <row r="1909" spans="1:3" x14ac:dyDescent="0.3">
      <c r="A1909" s="4">
        <f t="shared" si="11"/>
        <v>1901</v>
      </c>
      <c r="B1909" s="4" t="s">
        <v>31057</v>
      </c>
      <c r="C1909" s="16" t="s">
        <v>31058</v>
      </c>
    </row>
    <row r="1910" spans="1:3" x14ac:dyDescent="0.3">
      <c r="A1910" s="4">
        <f t="shared" si="11"/>
        <v>1902</v>
      </c>
      <c r="B1910" s="4" t="s">
        <v>31059</v>
      </c>
      <c r="C1910" s="16" t="s">
        <v>31060</v>
      </c>
    </row>
    <row r="1911" spans="1:3" x14ac:dyDescent="0.3">
      <c r="A1911" s="4">
        <f t="shared" si="11"/>
        <v>1903</v>
      </c>
      <c r="B1911" s="4" t="s">
        <v>31061</v>
      </c>
      <c r="C1911" s="16" t="s">
        <v>31062</v>
      </c>
    </row>
    <row r="1912" spans="1:3" x14ac:dyDescent="0.3">
      <c r="A1912" s="4">
        <f t="shared" si="11"/>
        <v>1904</v>
      </c>
      <c r="B1912" s="4" t="s">
        <v>31063</v>
      </c>
      <c r="C1912" s="16" t="s">
        <v>31064</v>
      </c>
    </row>
    <row r="1913" spans="1:3" x14ac:dyDescent="0.3">
      <c r="A1913" s="4">
        <f t="shared" si="11"/>
        <v>1905</v>
      </c>
      <c r="B1913" s="4" t="s">
        <v>31065</v>
      </c>
      <c r="C1913" s="16" t="s">
        <v>31066</v>
      </c>
    </row>
    <row r="1914" spans="1:3" x14ac:dyDescent="0.3">
      <c r="A1914" s="4">
        <f t="shared" si="11"/>
        <v>1906</v>
      </c>
      <c r="B1914" s="4" t="s">
        <v>31067</v>
      </c>
      <c r="C1914" s="16" t="s">
        <v>31068</v>
      </c>
    </row>
    <row r="1915" spans="1:3" x14ac:dyDescent="0.3">
      <c r="A1915" s="4">
        <f t="shared" si="11"/>
        <v>1907</v>
      </c>
      <c r="B1915" s="4" t="s">
        <v>31069</v>
      </c>
      <c r="C1915" s="16" t="s">
        <v>31070</v>
      </c>
    </row>
    <row r="1916" spans="1:3" x14ac:dyDescent="0.3">
      <c r="A1916" s="4">
        <f t="shared" si="11"/>
        <v>1908</v>
      </c>
      <c r="B1916" s="4" t="s">
        <v>31071</v>
      </c>
      <c r="C1916" s="16" t="s">
        <v>31072</v>
      </c>
    </row>
    <row r="1917" spans="1:3" x14ac:dyDescent="0.3">
      <c r="A1917" s="4">
        <f t="shared" si="11"/>
        <v>1909</v>
      </c>
      <c r="B1917" s="4" t="s">
        <v>31073</v>
      </c>
      <c r="C1917" s="16" t="s">
        <v>31074</v>
      </c>
    </row>
    <row r="1918" spans="1:3" x14ac:dyDescent="0.3">
      <c r="A1918" s="4">
        <f t="shared" si="11"/>
        <v>1910</v>
      </c>
      <c r="B1918" s="4" t="s">
        <v>31075</v>
      </c>
      <c r="C1918" s="16" t="s">
        <v>31076</v>
      </c>
    </row>
    <row r="1919" spans="1:3" x14ac:dyDescent="0.3">
      <c r="A1919" s="4">
        <f t="shared" si="11"/>
        <v>1911</v>
      </c>
      <c r="B1919" s="4" t="s">
        <v>31077</v>
      </c>
      <c r="C1919" s="16" t="s">
        <v>31078</v>
      </c>
    </row>
    <row r="1920" spans="1:3" x14ac:dyDescent="0.3">
      <c r="A1920" s="4">
        <f t="shared" si="11"/>
        <v>1912</v>
      </c>
      <c r="B1920" s="4" t="s">
        <v>31079</v>
      </c>
      <c r="C1920" s="16" t="s">
        <v>31080</v>
      </c>
    </row>
    <row r="1921" spans="1:3" x14ac:dyDescent="0.3">
      <c r="A1921" s="4">
        <f t="shared" si="11"/>
        <v>1913</v>
      </c>
      <c r="B1921" s="4" t="s">
        <v>31081</v>
      </c>
      <c r="C1921" s="16" t="s">
        <v>31082</v>
      </c>
    </row>
    <row r="1922" spans="1:3" x14ac:dyDescent="0.3">
      <c r="A1922" s="4">
        <f t="shared" si="11"/>
        <v>1914</v>
      </c>
      <c r="B1922" s="4" t="s">
        <v>31083</v>
      </c>
      <c r="C1922" s="16" t="s">
        <v>31084</v>
      </c>
    </row>
    <row r="1923" spans="1:3" x14ac:dyDescent="0.3">
      <c r="A1923" s="4">
        <f t="shared" si="11"/>
        <v>1915</v>
      </c>
      <c r="B1923" s="4" t="s">
        <v>31085</v>
      </c>
      <c r="C1923" s="16" t="s">
        <v>31086</v>
      </c>
    </row>
    <row r="1924" spans="1:3" x14ac:dyDescent="0.3">
      <c r="A1924" s="4">
        <f t="shared" si="11"/>
        <v>1916</v>
      </c>
      <c r="B1924" s="4" t="s">
        <v>31087</v>
      </c>
      <c r="C1924" s="16" t="s">
        <v>31088</v>
      </c>
    </row>
    <row r="1925" spans="1:3" x14ac:dyDescent="0.3">
      <c r="A1925" s="4">
        <f t="shared" si="11"/>
        <v>1917</v>
      </c>
      <c r="B1925" s="4" t="s">
        <v>31089</v>
      </c>
      <c r="C1925" s="16" t="s">
        <v>31090</v>
      </c>
    </row>
    <row r="1926" spans="1:3" x14ac:dyDescent="0.3">
      <c r="A1926" s="4">
        <f t="shared" si="11"/>
        <v>1918</v>
      </c>
      <c r="B1926" s="4" t="s">
        <v>31091</v>
      </c>
      <c r="C1926" s="16" t="s">
        <v>31092</v>
      </c>
    </row>
    <row r="1927" spans="1:3" x14ac:dyDescent="0.3">
      <c r="A1927" s="4">
        <f t="shared" si="11"/>
        <v>1919</v>
      </c>
      <c r="B1927" s="4" t="s">
        <v>31093</v>
      </c>
      <c r="C1927" s="16" t="s">
        <v>31094</v>
      </c>
    </row>
    <row r="1928" spans="1:3" x14ac:dyDescent="0.3">
      <c r="A1928" s="4">
        <f t="shared" si="11"/>
        <v>1920</v>
      </c>
      <c r="B1928" s="4" t="s">
        <v>31095</v>
      </c>
      <c r="C1928" s="16" t="s">
        <v>31096</v>
      </c>
    </row>
    <row r="1929" spans="1:3" x14ac:dyDescent="0.3">
      <c r="A1929" s="4">
        <f t="shared" si="11"/>
        <v>1921</v>
      </c>
      <c r="B1929" s="4" t="s">
        <v>31097</v>
      </c>
      <c r="C1929" s="16" t="s">
        <v>31098</v>
      </c>
    </row>
    <row r="1930" spans="1:3" x14ac:dyDescent="0.3">
      <c r="A1930" s="4">
        <f t="shared" si="11"/>
        <v>1922</v>
      </c>
      <c r="B1930" s="4" t="s">
        <v>31099</v>
      </c>
      <c r="C1930" s="16" t="s">
        <v>31100</v>
      </c>
    </row>
    <row r="1931" spans="1:3" x14ac:dyDescent="0.3">
      <c r="A1931" s="4">
        <f t="shared" si="11"/>
        <v>1923</v>
      </c>
      <c r="B1931" s="4" t="s">
        <v>31101</v>
      </c>
      <c r="C1931" s="16" t="s">
        <v>31102</v>
      </c>
    </row>
    <row r="1932" spans="1:3" x14ac:dyDescent="0.3">
      <c r="A1932" s="4">
        <f t="shared" si="11"/>
        <v>1924</v>
      </c>
      <c r="B1932" s="4" t="s">
        <v>31103</v>
      </c>
      <c r="C1932" s="16" t="s">
        <v>31104</v>
      </c>
    </row>
    <row r="1933" spans="1:3" x14ac:dyDescent="0.3">
      <c r="A1933" s="4">
        <f t="shared" si="11"/>
        <v>1925</v>
      </c>
      <c r="B1933" s="4" t="s">
        <v>31105</v>
      </c>
      <c r="C1933" s="16" t="s">
        <v>31106</v>
      </c>
    </row>
    <row r="1934" spans="1:3" x14ac:dyDescent="0.3">
      <c r="A1934" s="4">
        <f t="shared" si="11"/>
        <v>1926</v>
      </c>
      <c r="B1934" s="4" t="s">
        <v>31107</v>
      </c>
      <c r="C1934" s="16" t="s">
        <v>31108</v>
      </c>
    </row>
    <row r="1935" spans="1:3" x14ac:dyDescent="0.3">
      <c r="A1935" s="4">
        <f t="shared" ref="A1935:A1998" si="12">A1934+1</f>
        <v>1927</v>
      </c>
      <c r="B1935" s="4" t="s">
        <v>31109</v>
      </c>
      <c r="C1935" s="16" t="s">
        <v>31110</v>
      </c>
    </row>
    <row r="1936" spans="1:3" x14ac:dyDescent="0.3">
      <c r="A1936" s="4">
        <f t="shared" si="12"/>
        <v>1928</v>
      </c>
      <c r="B1936" s="4" t="s">
        <v>31111</v>
      </c>
      <c r="C1936" s="16" t="s">
        <v>31112</v>
      </c>
    </row>
    <row r="1937" spans="1:3" x14ac:dyDescent="0.3">
      <c r="A1937" s="4">
        <f t="shared" si="12"/>
        <v>1929</v>
      </c>
      <c r="B1937" s="4" t="s">
        <v>31113</v>
      </c>
      <c r="C1937" s="16" t="s">
        <v>31114</v>
      </c>
    </row>
    <row r="1938" spans="1:3" x14ac:dyDescent="0.3">
      <c r="A1938" s="4">
        <f t="shared" si="12"/>
        <v>1930</v>
      </c>
      <c r="B1938" s="4" t="s">
        <v>31115</v>
      </c>
      <c r="C1938" s="16" t="s">
        <v>31116</v>
      </c>
    </row>
    <row r="1939" spans="1:3" x14ac:dyDescent="0.3">
      <c r="A1939" s="4">
        <f t="shared" si="12"/>
        <v>1931</v>
      </c>
      <c r="B1939" s="4" t="s">
        <v>31117</v>
      </c>
      <c r="C1939" s="16" t="s">
        <v>31118</v>
      </c>
    </row>
    <row r="1940" spans="1:3" x14ac:dyDescent="0.3">
      <c r="A1940" s="4">
        <f t="shared" si="12"/>
        <v>1932</v>
      </c>
      <c r="B1940" s="4" t="s">
        <v>31119</v>
      </c>
      <c r="C1940" s="16" t="s">
        <v>31120</v>
      </c>
    </row>
    <row r="1941" spans="1:3" x14ac:dyDescent="0.3">
      <c r="A1941" s="4">
        <f t="shared" si="12"/>
        <v>1933</v>
      </c>
      <c r="B1941" s="4" t="s">
        <v>31121</v>
      </c>
      <c r="C1941" s="16" t="s">
        <v>31122</v>
      </c>
    </row>
    <row r="1942" spans="1:3" x14ac:dyDescent="0.3">
      <c r="A1942" s="4">
        <f t="shared" si="12"/>
        <v>1934</v>
      </c>
      <c r="B1942" s="4" t="s">
        <v>31123</v>
      </c>
      <c r="C1942" s="16" t="s">
        <v>31124</v>
      </c>
    </row>
    <row r="1943" spans="1:3" x14ac:dyDescent="0.3">
      <c r="A1943" s="4">
        <f t="shared" si="12"/>
        <v>1935</v>
      </c>
      <c r="B1943" s="4" t="s">
        <v>31125</v>
      </c>
      <c r="C1943" s="16" t="s">
        <v>31126</v>
      </c>
    </row>
    <row r="1944" spans="1:3" x14ac:dyDescent="0.3">
      <c r="A1944" s="4">
        <f t="shared" si="12"/>
        <v>1936</v>
      </c>
      <c r="B1944" s="4" t="s">
        <v>31127</v>
      </c>
      <c r="C1944" s="16" t="s">
        <v>31128</v>
      </c>
    </row>
    <row r="1945" spans="1:3" x14ac:dyDescent="0.3">
      <c r="A1945" s="4">
        <f t="shared" si="12"/>
        <v>1937</v>
      </c>
      <c r="B1945" s="4" t="s">
        <v>31129</v>
      </c>
      <c r="C1945" s="16" t="s">
        <v>31130</v>
      </c>
    </row>
    <row r="1946" spans="1:3" x14ac:dyDescent="0.3">
      <c r="A1946" s="4">
        <f t="shared" si="12"/>
        <v>1938</v>
      </c>
      <c r="B1946" s="4" t="s">
        <v>31131</v>
      </c>
      <c r="C1946" s="16" t="s">
        <v>31132</v>
      </c>
    </row>
    <row r="1947" spans="1:3" x14ac:dyDescent="0.3">
      <c r="A1947" s="4">
        <f t="shared" si="12"/>
        <v>1939</v>
      </c>
      <c r="B1947" s="4" t="s">
        <v>31133</v>
      </c>
      <c r="C1947" s="16" t="s">
        <v>31134</v>
      </c>
    </row>
    <row r="1948" spans="1:3" x14ac:dyDescent="0.3">
      <c r="A1948" s="4">
        <f t="shared" si="12"/>
        <v>1940</v>
      </c>
      <c r="B1948" s="4" t="s">
        <v>31135</v>
      </c>
      <c r="C1948" s="16" t="s">
        <v>31136</v>
      </c>
    </row>
    <row r="1949" spans="1:3" x14ac:dyDescent="0.3">
      <c r="A1949" s="4">
        <f t="shared" si="12"/>
        <v>1941</v>
      </c>
      <c r="B1949" s="4" t="s">
        <v>31137</v>
      </c>
      <c r="C1949" s="16" t="s">
        <v>31138</v>
      </c>
    </row>
    <row r="1950" spans="1:3" x14ac:dyDescent="0.3">
      <c r="A1950" s="4">
        <f t="shared" si="12"/>
        <v>1942</v>
      </c>
      <c r="B1950" s="4" t="s">
        <v>31139</v>
      </c>
      <c r="C1950" s="16" t="s">
        <v>31140</v>
      </c>
    </row>
    <row r="1951" spans="1:3" x14ac:dyDescent="0.3">
      <c r="A1951" s="4">
        <f t="shared" si="12"/>
        <v>1943</v>
      </c>
      <c r="B1951" s="4" t="s">
        <v>31141</v>
      </c>
      <c r="C1951" s="16" t="s">
        <v>31142</v>
      </c>
    </row>
    <row r="1952" spans="1:3" x14ac:dyDescent="0.3">
      <c r="A1952" s="4">
        <f t="shared" si="12"/>
        <v>1944</v>
      </c>
      <c r="B1952" s="4" t="s">
        <v>31143</v>
      </c>
      <c r="C1952" s="16" t="s">
        <v>31144</v>
      </c>
    </row>
    <row r="1953" spans="1:3" x14ac:dyDescent="0.3">
      <c r="A1953" s="4">
        <f t="shared" si="12"/>
        <v>1945</v>
      </c>
      <c r="B1953" s="4" t="s">
        <v>31145</v>
      </c>
      <c r="C1953" s="16" t="s">
        <v>31146</v>
      </c>
    </row>
    <row r="1954" spans="1:3" x14ac:dyDescent="0.3">
      <c r="A1954" s="4">
        <f t="shared" si="12"/>
        <v>1946</v>
      </c>
      <c r="B1954" s="4" t="s">
        <v>31147</v>
      </c>
      <c r="C1954" s="16" t="s">
        <v>31148</v>
      </c>
    </row>
    <row r="1955" spans="1:3" x14ac:dyDescent="0.3">
      <c r="A1955" s="4">
        <f t="shared" si="12"/>
        <v>1947</v>
      </c>
      <c r="B1955" s="4" t="s">
        <v>31149</v>
      </c>
      <c r="C1955" s="16" t="s">
        <v>31150</v>
      </c>
    </row>
    <row r="1956" spans="1:3" x14ac:dyDescent="0.3">
      <c r="A1956" s="4">
        <f t="shared" si="12"/>
        <v>1948</v>
      </c>
      <c r="B1956" s="4" t="s">
        <v>31151</v>
      </c>
      <c r="C1956" s="16" t="s">
        <v>31152</v>
      </c>
    </row>
    <row r="1957" spans="1:3" x14ac:dyDescent="0.3">
      <c r="A1957" s="4">
        <f t="shared" si="12"/>
        <v>1949</v>
      </c>
      <c r="B1957" s="4" t="s">
        <v>31153</v>
      </c>
      <c r="C1957" s="16" t="s">
        <v>31154</v>
      </c>
    </row>
    <row r="1958" spans="1:3" x14ac:dyDescent="0.3">
      <c r="A1958" s="4">
        <f t="shared" si="12"/>
        <v>1950</v>
      </c>
      <c r="B1958" s="4" t="s">
        <v>31155</v>
      </c>
      <c r="C1958" s="16" t="s">
        <v>31156</v>
      </c>
    </row>
    <row r="1959" spans="1:3" x14ac:dyDescent="0.3">
      <c r="A1959" s="4">
        <f t="shared" si="12"/>
        <v>1951</v>
      </c>
      <c r="B1959" s="4" t="s">
        <v>31157</v>
      </c>
      <c r="C1959" s="16" t="s">
        <v>31158</v>
      </c>
    </row>
    <row r="1960" spans="1:3" x14ac:dyDescent="0.3">
      <c r="A1960" s="4">
        <f t="shared" si="12"/>
        <v>1952</v>
      </c>
      <c r="B1960" s="4" t="s">
        <v>31159</v>
      </c>
      <c r="C1960" s="16" t="s">
        <v>31160</v>
      </c>
    </row>
    <row r="1961" spans="1:3" x14ac:dyDescent="0.3">
      <c r="A1961" s="4">
        <f t="shared" si="12"/>
        <v>1953</v>
      </c>
      <c r="B1961" s="4" t="s">
        <v>31161</v>
      </c>
      <c r="C1961" s="16" t="s">
        <v>31162</v>
      </c>
    </row>
    <row r="1962" spans="1:3" x14ac:dyDescent="0.3">
      <c r="A1962" s="4">
        <f t="shared" si="12"/>
        <v>1954</v>
      </c>
      <c r="B1962" s="4" t="s">
        <v>31163</v>
      </c>
      <c r="C1962" s="16" t="s">
        <v>31164</v>
      </c>
    </row>
    <row r="1963" spans="1:3" x14ac:dyDescent="0.3">
      <c r="A1963" s="4">
        <f t="shared" si="12"/>
        <v>1955</v>
      </c>
      <c r="B1963" s="4" t="s">
        <v>31165</v>
      </c>
      <c r="C1963" s="16" t="s">
        <v>31166</v>
      </c>
    </row>
    <row r="1964" spans="1:3" x14ac:dyDescent="0.3">
      <c r="A1964" s="4">
        <f t="shared" si="12"/>
        <v>1956</v>
      </c>
      <c r="B1964" s="4" t="s">
        <v>31167</v>
      </c>
      <c r="C1964" s="16" t="s">
        <v>31168</v>
      </c>
    </row>
    <row r="1965" spans="1:3" x14ac:dyDescent="0.3">
      <c r="A1965" s="4">
        <f t="shared" si="12"/>
        <v>1957</v>
      </c>
      <c r="B1965" s="4" t="s">
        <v>31169</v>
      </c>
      <c r="C1965" s="16" t="s">
        <v>31170</v>
      </c>
    </row>
    <row r="1966" spans="1:3" x14ac:dyDescent="0.3">
      <c r="A1966" s="4">
        <f t="shared" si="12"/>
        <v>1958</v>
      </c>
      <c r="B1966" s="4" t="s">
        <v>31171</v>
      </c>
      <c r="C1966" s="16" t="s">
        <v>31172</v>
      </c>
    </row>
    <row r="1967" spans="1:3" x14ac:dyDescent="0.3">
      <c r="A1967" s="4">
        <f t="shared" si="12"/>
        <v>1959</v>
      </c>
      <c r="B1967" s="4" t="s">
        <v>31173</v>
      </c>
      <c r="C1967" s="16" t="s">
        <v>31174</v>
      </c>
    </row>
    <row r="1968" spans="1:3" x14ac:dyDescent="0.3">
      <c r="A1968" s="4">
        <f t="shared" si="12"/>
        <v>1960</v>
      </c>
      <c r="B1968" s="4" t="s">
        <v>31175</v>
      </c>
      <c r="C1968" s="16" t="s">
        <v>31176</v>
      </c>
    </row>
    <row r="1969" spans="1:3" x14ac:dyDescent="0.3">
      <c r="A1969" s="4">
        <f t="shared" si="12"/>
        <v>1961</v>
      </c>
      <c r="B1969" s="4" t="s">
        <v>31177</v>
      </c>
      <c r="C1969" s="16" t="s">
        <v>31178</v>
      </c>
    </row>
    <row r="1970" spans="1:3" x14ac:dyDescent="0.3">
      <c r="A1970" s="4">
        <f t="shared" si="12"/>
        <v>1962</v>
      </c>
      <c r="B1970" s="4" t="s">
        <v>31179</v>
      </c>
      <c r="C1970" s="16" t="s">
        <v>31180</v>
      </c>
    </row>
    <row r="1971" spans="1:3" x14ac:dyDescent="0.3">
      <c r="A1971" s="4">
        <f t="shared" si="12"/>
        <v>1963</v>
      </c>
      <c r="B1971" s="4" t="s">
        <v>31181</v>
      </c>
      <c r="C1971" s="16" t="s">
        <v>31182</v>
      </c>
    </row>
    <row r="1972" spans="1:3" x14ac:dyDescent="0.3">
      <c r="A1972" s="4">
        <f t="shared" si="12"/>
        <v>1964</v>
      </c>
      <c r="B1972" s="4" t="s">
        <v>31183</v>
      </c>
      <c r="C1972" s="16" t="s">
        <v>31184</v>
      </c>
    </row>
    <row r="1973" spans="1:3" x14ac:dyDescent="0.3">
      <c r="A1973" s="4">
        <f t="shared" si="12"/>
        <v>1965</v>
      </c>
      <c r="B1973" s="4" t="s">
        <v>31185</v>
      </c>
      <c r="C1973" s="16" t="s">
        <v>31186</v>
      </c>
    </row>
    <row r="1974" spans="1:3" x14ac:dyDescent="0.3">
      <c r="A1974" s="4">
        <f t="shared" si="12"/>
        <v>1966</v>
      </c>
      <c r="B1974" s="4" t="s">
        <v>31187</v>
      </c>
      <c r="C1974" s="16" t="s">
        <v>31188</v>
      </c>
    </row>
    <row r="1975" spans="1:3" x14ac:dyDescent="0.3">
      <c r="A1975" s="4">
        <f t="shared" si="12"/>
        <v>1967</v>
      </c>
      <c r="B1975" s="4" t="s">
        <v>31189</v>
      </c>
      <c r="C1975" s="16" t="s">
        <v>31190</v>
      </c>
    </row>
    <row r="1976" spans="1:3" x14ac:dyDescent="0.3">
      <c r="A1976" s="4">
        <f t="shared" si="12"/>
        <v>1968</v>
      </c>
      <c r="B1976" s="4" t="s">
        <v>31191</v>
      </c>
      <c r="C1976" s="16" t="s">
        <v>31192</v>
      </c>
    </row>
    <row r="1977" spans="1:3" x14ac:dyDescent="0.3">
      <c r="A1977" s="4">
        <f t="shared" si="12"/>
        <v>1969</v>
      </c>
      <c r="B1977" s="4" t="s">
        <v>31193</v>
      </c>
      <c r="C1977" s="16" t="s">
        <v>31194</v>
      </c>
    </row>
    <row r="1978" spans="1:3" x14ac:dyDescent="0.3">
      <c r="A1978" s="4">
        <f t="shared" si="12"/>
        <v>1970</v>
      </c>
      <c r="B1978" s="4" t="s">
        <v>31195</v>
      </c>
      <c r="C1978" s="16" t="s">
        <v>31196</v>
      </c>
    </row>
    <row r="1979" spans="1:3" x14ac:dyDescent="0.3">
      <c r="A1979" s="4">
        <f t="shared" si="12"/>
        <v>1971</v>
      </c>
      <c r="B1979" s="4" t="s">
        <v>31197</v>
      </c>
      <c r="C1979" s="16" t="s">
        <v>31198</v>
      </c>
    </row>
    <row r="1980" spans="1:3" x14ac:dyDescent="0.3">
      <c r="A1980" s="4">
        <f t="shared" si="12"/>
        <v>1972</v>
      </c>
      <c r="B1980" s="4" t="s">
        <v>31199</v>
      </c>
      <c r="C1980" s="16" t="s">
        <v>31200</v>
      </c>
    </row>
    <row r="1981" spans="1:3" x14ac:dyDescent="0.3">
      <c r="A1981" s="4">
        <f t="shared" si="12"/>
        <v>1973</v>
      </c>
      <c r="B1981" s="4" t="s">
        <v>31201</v>
      </c>
      <c r="C1981" s="16" t="s">
        <v>31202</v>
      </c>
    </row>
    <row r="1982" spans="1:3" x14ac:dyDescent="0.3">
      <c r="A1982" s="4">
        <f t="shared" si="12"/>
        <v>1974</v>
      </c>
      <c r="B1982" s="4" t="s">
        <v>31203</v>
      </c>
      <c r="C1982" s="16" t="s">
        <v>31204</v>
      </c>
    </row>
    <row r="1983" spans="1:3" x14ac:dyDescent="0.3">
      <c r="A1983" s="4">
        <f t="shared" si="12"/>
        <v>1975</v>
      </c>
      <c r="B1983" s="4" t="s">
        <v>31205</v>
      </c>
      <c r="C1983" s="16" t="s">
        <v>31206</v>
      </c>
    </row>
    <row r="1984" spans="1:3" x14ac:dyDescent="0.3">
      <c r="A1984" s="4">
        <f t="shared" si="12"/>
        <v>1976</v>
      </c>
      <c r="B1984" s="4" t="s">
        <v>31207</v>
      </c>
      <c r="C1984" s="16" t="s">
        <v>31208</v>
      </c>
    </row>
    <row r="1985" spans="1:3" x14ac:dyDescent="0.3">
      <c r="A1985" s="4">
        <f t="shared" si="12"/>
        <v>1977</v>
      </c>
      <c r="B1985" s="4" t="s">
        <v>31209</v>
      </c>
      <c r="C1985" s="16" t="s">
        <v>31210</v>
      </c>
    </row>
    <row r="1986" spans="1:3" x14ac:dyDescent="0.3">
      <c r="A1986" s="4">
        <f t="shared" si="12"/>
        <v>1978</v>
      </c>
      <c r="B1986" s="4" t="s">
        <v>31211</v>
      </c>
      <c r="C1986" s="16" t="s">
        <v>31212</v>
      </c>
    </row>
    <row r="1987" spans="1:3" x14ac:dyDescent="0.3">
      <c r="A1987" s="4">
        <f t="shared" si="12"/>
        <v>1979</v>
      </c>
      <c r="B1987" s="4" t="s">
        <v>31213</v>
      </c>
      <c r="C1987" s="16" t="s">
        <v>31214</v>
      </c>
    </row>
    <row r="1988" spans="1:3" x14ac:dyDescent="0.3">
      <c r="A1988" s="4">
        <f t="shared" si="12"/>
        <v>1980</v>
      </c>
      <c r="B1988" s="4" t="s">
        <v>31215</v>
      </c>
      <c r="C1988" s="16" t="s">
        <v>31216</v>
      </c>
    </row>
    <row r="1989" spans="1:3" x14ac:dyDescent="0.3">
      <c r="A1989" s="4">
        <f t="shared" si="12"/>
        <v>1981</v>
      </c>
      <c r="B1989" s="4" t="s">
        <v>31217</v>
      </c>
      <c r="C1989" s="16" t="s">
        <v>31218</v>
      </c>
    </row>
    <row r="1990" spans="1:3" x14ac:dyDescent="0.3">
      <c r="A1990" s="4">
        <f t="shared" si="12"/>
        <v>1982</v>
      </c>
      <c r="B1990" s="4" t="s">
        <v>31219</v>
      </c>
      <c r="C1990" s="16" t="s">
        <v>31220</v>
      </c>
    </row>
    <row r="1991" spans="1:3" x14ac:dyDescent="0.3">
      <c r="A1991" s="4">
        <f t="shared" si="12"/>
        <v>1983</v>
      </c>
      <c r="B1991" s="4" t="s">
        <v>31221</v>
      </c>
      <c r="C1991" s="16" t="s">
        <v>31222</v>
      </c>
    </row>
    <row r="1992" spans="1:3" x14ac:dyDescent="0.3">
      <c r="A1992" s="4">
        <f t="shared" si="12"/>
        <v>1984</v>
      </c>
      <c r="B1992" s="4" t="s">
        <v>31223</v>
      </c>
      <c r="C1992" s="16" t="s">
        <v>31224</v>
      </c>
    </row>
    <row r="1993" spans="1:3" x14ac:dyDescent="0.3">
      <c r="A1993" s="4">
        <f t="shared" si="12"/>
        <v>1985</v>
      </c>
      <c r="B1993" s="4" t="s">
        <v>31225</v>
      </c>
      <c r="C1993" s="16" t="s">
        <v>31226</v>
      </c>
    </row>
    <row r="1994" spans="1:3" x14ac:dyDescent="0.3">
      <c r="A1994" s="4">
        <f t="shared" si="12"/>
        <v>1986</v>
      </c>
      <c r="B1994" s="4" t="s">
        <v>31227</v>
      </c>
      <c r="C1994" s="16" t="s">
        <v>31228</v>
      </c>
    </row>
    <row r="1995" spans="1:3" x14ac:dyDescent="0.3">
      <c r="A1995" s="4">
        <f t="shared" si="12"/>
        <v>1987</v>
      </c>
      <c r="B1995" s="4" t="s">
        <v>31229</v>
      </c>
      <c r="C1995" s="16" t="s">
        <v>31230</v>
      </c>
    </row>
    <row r="1996" spans="1:3" x14ac:dyDescent="0.3">
      <c r="A1996" s="4">
        <f t="shared" si="12"/>
        <v>1988</v>
      </c>
      <c r="B1996" s="4" t="s">
        <v>31231</v>
      </c>
      <c r="C1996" s="16" t="s">
        <v>31232</v>
      </c>
    </row>
    <row r="1997" spans="1:3" x14ac:dyDescent="0.3">
      <c r="A1997" s="4">
        <f t="shared" si="12"/>
        <v>1989</v>
      </c>
      <c r="B1997" s="4" t="s">
        <v>31233</v>
      </c>
      <c r="C1997" s="16" t="s">
        <v>31234</v>
      </c>
    </row>
    <row r="1998" spans="1:3" x14ac:dyDescent="0.3">
      <c r="A1998" s="4">
        <f t="shared" si="12"/>
        <v>1990</v>
      </c>
      <c r="B1998" s="4" t="s">
        <v>31235</v>
      </c>
      <c r="C1998" s="16" t="s">
        <v>31236</v>
      </c>
    </row>
    <row r="1999" spans="1:3" x14ac:dyDescent="0.3">
      <c r="A1999" s="4">
        <f t="shared" ref="A1999:A2062" si="13">A1998+1</f>
        <v>1991</v>
      </c>
      <c r="B1999" s="4" t="s">
        <v>31237</v>
      </c>
      <c r="C1999" s="16" t="s">
        <v>31238</v>
      </c>
    </row>
    <row r="2000" spans="1:3" x14ac:dyDescent="0.3">
      <c r="A2000" s="4">
        <f t="shared" si="13"/>
        <v>1992</v>
      </c>
      <c r="B2000" s="4" t="s">
        <v>31239</v>
      </c>
      <c r="C2000" s="16" t="s">
        <v>31240</v>
      </c>
    </row>
    <row r="2001" spans="1:3" x14ac:dyDescent="0.3">
      <c r="A2001" s="4">
        <f t="shared" si="13"/>
        <v>1993</v>
      </c>
      <c r="B2001" s="4" t="s">
        <v>31241</v>
      </c>
      <c r="C2001" s="16" t="s">
        <v>31242</v>
      </c>
    </row>
    <row r="2002" spans="1:3" x14ac:dyDescent="0.3">
      <c r="A2002" s="4">
        <f t="shared" si="13"/>
        <v>1994</v>
      </c>
      <c r="B2002" s="4" t="s">
        <v>31243</v>
      </c>
      <c r="C2002" s="16" t="s">
        <v>31244</v>
      </c>
    </row>
    <row r="2003" spans="1:3" x14ac:dyDescent="0.3">
      <c r="A2003" s="4">
        <f t="shared" si="13"/>
        <v>1995</v>
      </c>
      <c r="B2003" s="4" t="s">
        <v>31245</v>
      </c>
      <c r="C2003" s="16" t="s">
        <v>31246</v>
      </c>
    </row>
    <row r="2004" spans="1:3" x14ac:dyDescent="0.3">
      <c r="A2004" s="4">
        <f t="shared" si="13"/>
        <v>1996</v>
      </c>
      <c r="B2004" s="4" t="s">
        <v>31247</v>
      </c>
      <c r="C2004" s="16" t="s">
        <v>31248</v>
      </c>
    </row>
    <row r="2005" spans="1:3" x14ac:dyDescent="0.3">
      <c r="A2005" s="4">
        <f t="shared" si="13"/>
        <v>1997</v>
      </c>
      <c r="B2005" s="4" t="s">
        <v>31249</v>
      </c>
      <c r="C2005" s="16" t="s">
        <v>31250</v>
      </c>
    </row>
    <row r="2006" spans="1:3" x14ac:dyDescent="0.3">
      <c r="A2006" s="4">
        <f t="shared" si="13"/>
        <v>1998</v>
      </c>
      <c r="B2006" s="4" t="s">
        <v>31251</v>
      </c>
      <c r="C2006" s="16" t="s">
        <v>31252</v>
      </c>
    </row>
    <row r="2007" spans="1:3" x14ac:dyDescent="0.3">
      <c r="A2007" s="4">
        <f t="shared" si="13"/>
        <v>1999</v>
      </c>
      <c r="B2007" s="4" t="s">
        <v>31253</v>
      </c>
      <c r="C2007" s="16" t="s">
        <v>31254</v>
      </c>
    </row>
    <row r="2008" spans="1:3" x14ac:dyDescent="0.3">
      <c r="A2008" s="4">
        <f t="shared" si="13"/>
        <v>2000</v>
      </c>
      <c r="B2008" s="4" t="s">
        <v>31255</v>
      </c>
      <c r="C2008" s="16" t="s">
        <v>31256</v>
      </c>
    </row>
    <row r="2009" spans="1:3" x14ac:dyDescent="0.3">
      <c r="A2009" s="4">
        <f t="shared" si="13"/>
        <v>2001</v>
      </c>
      <c r="B2009" s="4" t="s">
        <v>31257</v>
      </c>
      <c r="C2009" s="16" t="s">
        <v>31258</v>
      </c>
    </row>
    <row r="2010" spans="1:3" x14ac:dyDescent="0.3">
      <c r="A2010" s="4">
        <f t="shared" si="13"/>
        <v>2002</v>
      </c>
      <c r="B2010" s="4" t="s">
        <v>31259</v>
      </c>
      <c r="C2010" s="16" t="s">
        <v>31260</v>
      </c>
    </row>
    <row r="2011" spans="1:3" x14ac:dyDescent="0.3">
      <c r="A2011" s="4">
        <f t="shared" si="13"/>
        <v>2003</v>
      </c>
      <c r="B2011" s="4" t="s">
        <v>31261</v>
      </c>
      <c r="C2011" s="16" t="s">
        <v>31262</v>
      </c>
    </row>
    <row r="2012" spans="1:3" x14ac:dyDescent="0.3">
      <c r="A2012" s="4">
        <f t="shared" si="13"/>
        <v>2004</v>
      </c>
      <c r="B2012" s="4" t="s">
        <v>31263</v>
      </c>
      <c r="C2012" s="16" t="s">
        <v>31264</v>
      </c>
    </row>
    <row r="2013" spans="1:3" x14ac:dyDescent="0.3">
      <c r="A2013" s="4">
        <f t="shared" si="13"/>
        <v>2005</v>
      </c>
      <c r="B2013" s="4" t="s">
        <v>31265</v>
      </c>
      <c r="C2013" s="16" t="s">
        <v>31266</v>
      </c>
    </row>
    <row r="2014" spans="1:3" x14ac:dyDescent="0.3">
      <c r="A2014" s="4">
        <f t="shared" si="13"/>
        <v>2006</v>
      </c>
      <c r="B2014" s="4" t="s">
        <v>31267</v>
      </c>
      <c r="C2014" s="16" t="s">
        <v>31268</v>
      </c>
    </row>
    <row r="2015" spans="1:3" x14ac:dyDescent="0.3">
      <c r="A2015" s="4">
        <f t="shared" si="13"/>
        <v>2007</v>
      </c>
      <c r="B2015" s="4" t="s">
        <v>31269</v>
      </c>
      <c r="C2015" s="16" t="s">
        <v>31270</v>
      </c>
    </row>
    <row r="2016" spans="1:3" x14ac:dyDescent="0.3">
      <c r="A2016" s="4">
        <f t="shared" si="13"/>
        <v>2008</v>
      </c>
      <c r="B2016" s="4" t="s">
        <v>31271</v>
      </c>
      <c r="C2016" s="16" t="s">
        <v>31272</v>
      </c>
    </row>
    <row r="2017" spans="1:3" x14ac:dyDescent="0.3">
      <c r="A2017" s="4">
        <f t="shared" si="13"/>
        <v>2009</v>
      </c>
      <c r="B2017" s="4" t="s">
        <v>31273</v>
      </c>
      <c r="C2017" s="16" t="s">
        <v>31274</v>
      </c>
    </row>
    <row r="2018" spans="1:3" x14ac:dyDescent="0.3">
      <c r="A2018" s="4">
        <f t="shared" si="13"/>
        <v>2010</v>
      </c>
      <c r="B2018" s="4" t="s">
        <v>31275</v>
      </c>
      <c r="C2018" s="16" t="s">
        <v>31276</v>
      </c>
    </row>
    <row r="2019" spans="1:3" x14ac:dyDescent="0.3">
      <c r="A2019" s="4">
        <f t="shared" si="13"/>
        <v>2011</v>
      </c>
      <c r="B2019" s="4" t="s">
        <v>31277</v>
      </c>
      <c r="C2019" s="16" t="s">
        <v>31278</v>
      </c>
    </row>
    <row r="2020" spans="1:3" x14ac:dyDescent="0.3">
      <c r="A2020" s="4">
        <f t="shared" si="13"/>
        <v>2012</v>
      </c>
      <c r="B2020" s="4" t="s">
        <v>31279</v>
      </c>
      <c r="C2020" s="16" t="s">
        <v>31280</v>
      </c>
    </row>
    <row r="2021" spans="1:3" x14ac:dyDescent="0.3">
      <c r="A2021" s="4">
        <f t="shared" si="13"/>
        <v>2013</v>
      </c>
      <c r="B2021" s="4" t="s">
        <v>31281</v>
      </c>
      <c r="C2021" s="16" t="s">
        <v>31282</v>
      </c>
    </row>
    <row r="2022" spans="1:3" x14ac:dyDescent="0.3">
      <c r="A2022" s="4">
        <f t="shared" si="13"/>
        <v>2014</v>
      </c>
      <c r="B2022" s="4" t="s">
        <v>31283</v>
      </c>
      <c r="C2022" s="16" t="s">
        <v>31284</v>
      </c>
    </row>
    <row r="2023" spans="1:3" x14ac:dyDescent="0.3">
      <c r="A2023" s="4">
        <f t="shared" si="13"/>
        <v>2015</v>
      </c>
      <c r="B2023" s="4" t="s">
        <v>31285</v>
      </c>
      <c r="C2023" s="16" t="s">
        <v>31286</v>
      </c>
    </row>
    <row r="2024" spans="1:3" x14ac:dyDescent="0.3">
      <c r="A2024" s="4">
        <f t="shared" si="13"/>
        <v>2016</v>
      </c>
      <c r="B2024" s="4" t="s">
        <v>31287</v>
      </c>
      <c r="C2024" s="16" t="s">
        <v>31288</v>
      </c>
    </row>
    <row r="2025" spans="1:3" x14ac:dyDescent="0.3">
      <c r="A2025" s="4">
        <f t="shared" si="13"/>
        <v>2017</v>
      </c>
      <c r="B2025" s="4" t="s">
        <v>31289</v>
      </c>
      <c r="C2025" s="16" t="s">
        <v>31290</v>
      </c>
    </row>
    <row r="2026" spans="1:3" x14ac:dyDescent="0.3">
      <c r="A2026" s="4">
        <f t="shared" si="13"/>
        <v>2018</v>
      </c>
      <c r="B2026" s="4" t="s">
        <v>31291</v>
      </c>
      <c r="C2026" s="16" t="s">
        <v>31292</v>
      </c>
    </row>
    <row r="2027" spans="1:3" x14ac:dyDescent="0.3">
      <c r="A2027" s="4">
        <f t="shared" si="13"/>
        <v>2019</v>
      </c>
      <c r="B2027" s="4" t="s">
        <v>31293</v>
      </c>
      <c r="C2027" s="16" t="s">
        <v>31294</v>
      </c>
    </row>
    <row r="2028" spans="1:3" x14ac:dyDescent="0.3">
      <c r="A2028" s="4">
        <f t="shared" si="13"/>
        <v>2020</v>
      </c>
      <c r="B2028" s="4" t="s">
        <v>31295</v>
      </c>
      <c r="C2028" s="16" t="s">
        <v>31296</v>
      </c>
    </row>
    <row r="2029" spans="1:3" ht="20.399999999999999" x14ac:dyDescent="0.3">
      <c r="A2029" s="4">
        <f t="shared" si="13"/>
        <v>2021</v>
      </c>
      <c r="B2029" s="4" t="s">
        <v>31297</v>
      </c>
      <c r="C2029" s="16" t="s">
        <v>31298</v>
      </c>
    </row>
    <row r="2030" spans="1:3" x14ac:dyDescent="0.3">
      <c r="A2030" s="4">
        <f t="shared" si="13"/>
        <v>2022</v>
      </c>
      <c r="B2030" s="4" t="s">
        <v>31299</v>
      </c>
      <c r="C2030" s="16" t="s">
        <v>31300</v>
      </c>
    </row>
    <row r="2031" spans="1:3" x14ac:dyDescent="0.3">
      <c r="A2031" s="4">
        <f t="shared" si="13"/>
        <v>2023</v>
      </c>
      <c r="B2031" s="4" t="s">
        <v>31301</v>
      </c>
      <c r="C2031" s="16" t="s">
        <v>31302</v>
      </c>
    </row>
    <row r="2032" spans="1:3" x14ac:dyDescent="0.3">
      <c r="A2032" s="4">
        <f t="shared" si="13"/>
        <v>2024</v>
      </c>
      <c r="B2032" s="4" t="s">
        <v>31303</v>
      </c>
      <c r="C2032" s="16" t="s">
        <v>31304</v>
      </c>
    </row>
    <row r="2033" spans="1:3" x14ac:dyDescent="0.3">
      <c r="A2033" s="4">
        <f t="shared" si="13"/>
        <v>2025</v>
      </c>
      <c r="B2033" s="4" t="s">
        <v>31305</v>
      </c>
      <c r="C2033" s="16" t="s">
        <v>31306</v>
      </c>
    </row>
    <row r="2034" spans="1:3" x14ac:dyDescent="0.3">
      <c r="A2034" s="4">
        <f t="shared" si="13"/>
        <v>2026</v>
      </c>
      <c r="B2034" s="4" t="s">
        <v>31307</v>
      </c>
      <c r="C2034" s="16" t="s">
        <v>31308</v>
      </c>
    </row>
    <row r="2035" spans="1:3" x14ac:dyDescent="0.3">
      <c r="A2035" s="4">
        <f t="shared" si="13"/>
        <v>2027</v>
      </c>
      <c r="B2035" s="4" t="s">
        <v>31309</v>
      </c>
      <c r="C2035" s="16" t="s">
        <v>31310</v>
      </c>
    </row>
    <row r="2036" spans="1:3" x14ac:dyDescent="0.3">
      <c r="A2036" s="4">
        <f t="shared" si="13"/>
        <v>2028</v>
      </c>
      <c r="B2036" s="4" t="s">
        <v>31311</v>
      </c>
      <c r="C2036" s="16" t="s">
        <v>31312</v>
      </c>
    </row>
    <row r="2037" spans="1:3" x14ac:dyDescent="0.3">
      <c r="A2037" s="4">
        <f t="shared" si="13"/>
        <v>2029</v>
      </c>
      <c r="B2037" s="4" t="s">
        <v>31313</v>
      </c>
      <c r="C2037" s="16" t="s">
        <v>31314</v>
      </c>
    </row>
    <row r="2038" spans="1:3" x14ac:dyDescent="0.3">
      <c r="A2038" s="4">
        <f t="shared" si="13"/>
        <v>2030</v>
      </c>
      <c r="B2038" s="4" t="s">
        <v>31315</v>
      </c>
      <c r="C2038" s="16" t="s">
        <v>31316</v>
      </c>
    </row>
    <row r="2039" spans="1:3" x14ac:dyDescent="0.3">
      <c r="A2039" s="4">
        <f t="shared" si="13"/>
        <v>2031</v>
      </c>
      <c r="B2039" s="4" t="s">
        <v>31317</v>
      </c>
      <c r="C2039" s="16" t="s">
        <v>31318</v>
      </c>
    </row>
    <row r="2040" spans="1:3" x14ac:dyDescent="0.3">
      <c r="A2040" s="4">
        <f t="shared" si="13"/>
        <v>2032</v>
      </c>
      <c r="B2040" s="4" t="s">
        <v>31319</v>
      </c>
      <c r="C2040" s="16" t="s">
        <v>31320</v>
      </c>
    </row>
    <row r="2041" spans="1:3" x14ac:dyDescent="0.3">
      <c r="A2041" s="4">
        <f t="shared" si="13"/>
        <v>2033</v>
      </c>
      <c r="B2041" s="4" t="s">
        <v>31321</v>
      </c>
      <c r="C2041" s="16" t="s">
        <v>31322</v>
      </c>
    </row>
    <row r="2042" spans="1:3" x14ac:dyDescent="0.3">
      <c r="A2042" s="4">
        <f t="shared" si="13"/>
        <v>2034</v>
      </c>
      <c r="B2042" s="4" t="s">
        <v>31323</v>
      </c>
      <c r="C2042" s="16" t="s">
        <v>31324</v>
      </c>
    </row>
    <row r="2043" spans="1:3" x14ac:dyDescent="0.3">
      <c r="A2043" s="4">
        <f t="shared" si="13"/>
        <v>2035</v>
      </c>
      <c r="B2043" s="4" t="s">
        <v>31325</v>
      </c>
      <c r="C2043" s="16" t="s">
        <v>31326</v>
      </c>
    </row>
    <row r="2044" spans="1:3" x14ac:dyDescent="0.3">
      <c r="A2044" s="4">
        <f t="shared" si="13"/>
        <v>2036</v>
      </c>
      <c r="B2044" s="4" t="s">
        <v>31327</v>
      </c>
      <c r="C2044" s="16" t="s">
        <v>31328</v>
      </c>
    </row>
    <row r="2045" spans="1:3" x14ac:dyDescent="0.3">
      <c r="A2045" s="4">
        <f t="shared" si="13"/>
        <v>2037</v>
      </c>
      <c r="B2045" s="4" t="s">
        <v>31329</v>
      </c>
      <c r="C2045" s="16" t="s">
        <v>31330</v>
      </c>
    </row>
    <row r="2046" spans="1:3" x14ac:dyDescent="0.3">
      <c r="A2046" s="4">
        <f t="shared" si="13"/>
        <v>2038</v>
      </c>
      <c r="B2046" s="4" t="s">
        <v>31331</v>
      </c>
      <c r="C2046" s="16" t="s">
        <v>31332</v>
      </c>
    </row>
    <row r="2047" spans="1:3" x14ac:dyDescent="0.3">
      <c r="A2047" s="4">
        <f t="shared" si="13"/>
        <v>2039</v>
      </c>
      <c r="B2047" s="4" t="s">
        <v>31333</v>
      </c>
      <c r="C2047" s="16" t="s">
        <v>31334</v>
      </c>
    </row>
    <row r="2048" spans="1:3" x14ac:dyDescent="0.3">
      <c r="A2048" s="4">
        <f t="shared" si="13"/>
        <v>2040</v>
      </c>
      <c r="B2048" s="4" t="s">
        <v>31335</v>
      </c>
      <c r="C2048" s="16" t="s">
        <v>31336</v>
      </c>
    </row>
    <row r="2049" spans="1:3" x14ac:dyDescent="0.3">
      <c r="A2049" s="4">
        <f t="shared" si="13"/>
        <v>2041</v>
      </c>
      <c r="B2049" s="4" t="s">
        <v>31337</v>
      </c>
      <c r="C2049" s="16" t="s">
        <v>31338</v>
      </c>
    </row>
    <row r="2050" spans="1:3" x14ac:dyDescent="0.3">
      <c r="A2050" s="4">
        <f t="shared" si="13"/>
        <v>2042</v>
      </c>
      <c r="B2050" s="4" t="s">
        <v>31339</v>
      </c>
      <c r="C2050" s="16" t="s">
        <v>31340</v>
      </c>
    </row>
    <row r="2051" spans="1:3" x14ac:dyDescent="0.3">
      <c r="A2051" s="4">
        <f t="shared" si="13"/>
        <v>2043</v>
      </c>
      <c r="B2051" s="4" t="s">
        <v>31341</v>
      </c>
      <c r="C2051" s="16" t="s">
        <v>31342</v>
      </c>
    </row>
    <row r="2052" spans="1:3" x14ac:dyDescent="0.3">
      <c r="A2052" s="4">
        <f t="shared" si="13"/>
        <v>2044</v>
      </c>
      <c r="B2052" s="4" t="s">
        <v>31343</v>
      </c>
      <c r="C2052" s="16" t="s">
        <v>31344</v>
      </c>
    </row>
    <row r="2053" spans="1:3" x14ac:dyDescent="0.3">
      <c r="A2053" s="4">
        <f t="shared" si="13"/>
        <v>2045</v>
      </c>
      <c r="B2053" s="4" t="s">
        <v>31345</v>
      </c>
      <c r="C2053" s="16" t="s">
        <v>31346</v>
      </c>
    </row>
    <row r="2054" spans="1:3" ht="20.399999999999999" x14ac:dyDescent="0.3">
      <c r="A2054" s="4">
        <f t="shared" si="13"/>
        <v>2046</v>
      </c>
      <c r="B2054" s="4" t="s">
        <v>31347</v>
      </c>
      <c r="C2054" s="16" t="s">
        <v>31348</v>
      </c>
    </row>
    <row r="2055" spans="1:3" x14ac:dyDescent="0.3">
      <c r="A2055" s="4">
        <f t="shared" si="13"/>
        <v>2047</v>
      </c>
      <c r="B2055" s="4" t="s">
        <v>31349</v>
      </c>
      <c r="C2055" s="16" t="s">
        <v>31350</v>
      </c>
    </row>
    <row r="2056" spans="1:3" x14ac:dyDescent="0.3">
      <c r="A2056" s="4">
        <f t="shared" si="13"/>
        <v>2048</v>
      </c>
      <c r="B2056" s="4" t="s">
        <v>31351</v>
      </c>
      <c r="C2056" s="16" t="s">
        <v>31352</v>
      </c>
    </row>
    <row r="2057" spans="1:3" x14ac:dyDescent="0.3">
      <c r="A2057" s="4">
        <f t="shared" si="13"/>
        <v>2049</v>
      </c>
      <c r="B2057" s="4" t="s">
        <v>31353</v>
      </c>
      <c r="C2057" s="16" t="s">
        <v>31354</v>
      </c>
    </row>
    <row r="2058" spans="1:3" x14ac:dyDescent="0.3">
      <c r="A2058" s="4">
        <f t="shared" si="13"/>
        <v>2050</v>
      </c>
      <c r="B2058" s="4" t="s">
        <v>31355</v>
      </c>
      <c r="C2058" s="16" t="s">
        <v>31356</v>
      </c>
    </row>
    <row r="2059" spans="1:3" x14ac:dyDescent="0.3">
      <c r="A2059" s="4">
        <f t="shared" si="13"/>
        <v>2051</v>
      </c>
      <c r="B2059" s="4" t="s">
        <v>31357</v>
      </c>
      <c r="C2059" s="16" t="s">
        <v>31358</v>
      </c>
    </row>
    <row r="2060" spans="1:3" x14ac:dyDescent="0.3">
      <c r="A2060" s="4">
        <f t="shared" si="13"/>
        <v>2052</v>
      </c>
      <c r="B2060" s="4" t="s">
        <v>31359</v>
      </c>
      <c r="C2060" s="16" t="s">
        <v>31360</v>
      </c>
    </row>
    <row r="2061" spans="1:3" x14ac:dyDescent="0.3">
      <c r="A2061" s="4">
        <f t="shared" si="13"/>
        <v>2053</v>
      </c>
      <c r="B2061" s="4" t="s">
        <v>31361</v>
      </c>
      <c r="C2061" s="16" t="s">
        <v>31362</v>
      </c>
    </row>
    <row r="2062" spans="1:3" x14ac:dyDescent="0.3">
      <c r="A2062" s="4">
        <f t="shared" si="13"/>
        <v>2054</v>
      </c>
      <c r="B2062" s="4" t="s">
        <v>31363</v>
      </c>
      <c r="C2062" s="16" t="s">
        <v>31364</v>
      </c>
    </row>
    <row r="2063" spans="1:3" x14ac:dyDescent="0.3">
      <c r="A2063" s="4">
        <f t="shared" ref="A2063:A2100" si="14">A2062+1</f>
        <v>2055</v>
      </c>
      <c r="B2063" s="4" t="s">
        <v>31365</v>
      </c>
      <c r="C2063" s="16" t="s">
        <v>31366</v>
      </c>
    </row>
    <row r="2064" spans="1:3" x14ac:dyDescent="0.3">
      <c r="A2064" s="4">
        <f t="shared" si="14"/>
        <v>2056</v>
      </c>
      <c r="B2064" s="4" t="s">
        <v>31367</v>
      </c>
      <c r="C2064" s="16" t="s">
        <v>31368</v>
      </c>
    </row>
    <row r="2065" spans="1:3" x14ac:dyDescent="0.3">
      <c r="A2065" s="4">
        <f t="shared" si="14"/>
        <v>2057</v>
      </c>
      <c r="B2065" s="4" t="s">
        <v>31369</v>
      </c>
      <c r="C2065" s="16" t="s">
        <v>31370</v>
      </c>
    </row>
    <row r="2066" spans="1:3" x14ac:dyDescent="0.3">
      <c r="A2066" s="4">
        <f t="shared" si="14"/>
        <v>2058</v>
      </c>
      <c r="B2066" s="4" t="s">
        <v>31371</v>
      </c>
      <c r="C2066" s="16" t="s">
        <v>31372</v>
      </c>
    </row>
    <row r="2067" spans="1:3" x14ac:dyDescent="0.3">
      <c r="A2067" s="4">
        <f t="shared" si="14"/>
        <v>2059</v>
      </c>
      <c r="B2067" s="4" t="s">
        <v>31373</v>
      </c>
      <c r="C2067" s="16" t="s">
        <v>31374</v>
      </c>
    </row>
    <row r="2068" spans="1:3" x14ac:dyDescent="0.3">
      <c r="A2068" s="4">
        <f t="shared" si="14"/>
        <v>2060</v>
      </c>
      <c r="B2068" s="4" t="s">
        <v>31375</v>
      </c>
      <c r="C2068" s="16" t="s">
        <v>31376</v>
      </c>
    </row>
    <row r="2069" spans="1:3" x14ac:dyDescent="0.3">
      <c r="A2069" s="4">
        <f t="shared" si="14"/>
        <v>2061</v>
      </c>
      <c r="B2069" s="4" t="s">
        <v>31377</v>
      </c>
      <c r="C2069" s="16" t="s">
        <v>31378</v>
      </c>
    </row>
    <row r="2070" spans="1:3" x14ac:dyDescent="0.3">
      <c r="A2070" s="4">
        <f t="shared" si="14"/>
        <v>2062</v>
      </c>
      <c r="B2070" s="4" t="s">
        <v>31379</v>
      </c>
      <c r="C2070" s="16" t="s">
        <v>31380</v>
      </c>
    </row>
    <row r="2071" spans="1:3" x14ac:dyDescent="0.3">
      <c r="A2071" s="4">
        <f t="shared" si="14"/>
        <v>2063</v>
      </c>
      <c r="B2071" s="4" t="s">
        <v>31381</v>
      </c>
      <c r="C2071" s="16" t="s">
        <v>31382</v>
      </c>
    </row>
    <row r="2072" spans="1:3" x14ac:dyDescent="0.3">
      <c r="A2072" s="4">
        <f t="shared" si="14"/>
        <v>2064</v>
      </c>
      <c r="B2072" s="4" t="s">
        <v>31383</v>
      </c>
      <c r="C2072" s="16" t="s">
        <v>31384</v>
      </c>
    </row>
    <row r="2073" spans="1:3" x14ac:dyDescent="0.3">
      <c r="A2073" s="4">
        <f t="shared" si="14"/>
        <v>2065</v>
      </c>
      <c r="B2073" s="4" t="s">
        <v>31385</v>
      </c>
      <c r="C2073" s="16" t="s">
        <v>31386</v>
      </c>
    </row>
    <row r="2074" spans="1:3" x14ac:dyDescent="0.3">
      <c r="A2074" s="4">
        <f t="shared" si="14"/>
        <v>2066</v>
      </c>
      <c r="B2074" s="4" t="s">
        <v>31387</v>
      </c>
      <c r="C2074" s="16" t="s">
        <v>31388</v>
      </c>
    </row>
    <row r="2075" spans="1:3" x14ac:dyDescent="0.3">
      <c r="A2075" s="4">
        <f t="shared" si="14"/>
        <v>2067</v>
      </c>
      <c r="B2075" s="4" t="s">
        <v>31389</v>
      </c>
      <c r="C2075" s="16" t="s">
        <v>31390</v>
      </c>
    </row>
    <row r="2076" spans="1:3" x14ac:dyDescent="0.3">
      <c r="A2076" s="4">
        <f t="shared" si="14"/>
        <v>2068</v>
      </c>
      <c r="B2076" s="4" t="s">
        <v>31391</v>
      </c>
      <c r="C2076" s="16" t="s">
        <v>31392</v>
      </c>
    </row>
    <row r="2077" spans="1:3" x14ac:dyDescent="0.3">
      <c r="A2077" s="4">
        <f t="shared" si="14"/>
        <v>2069</v>
      </c>
      <c r="B2077" s="4" t="s">
        <v>31393</v>
      </c>
      <c r="C2077" s="16" t="s">
        <v>31394</v>
      </c>
    </row>
    <row r="2078" spans="1:3" x14ac:dyDescent="0.3">
      <c r="A2078" s="4">
        <f t="shared" si="14"/>
        <v>2070</v>
      </c>
      <c r="B2078" s="4" t="s">
        <v>31395</v>
      </c>
      <c r="C2078" s="16" t="s">
        <v>31396</v>
      </c>
    </row>
    <row r="2079" spans="1:3" x14ac:dyDescent="0.3">
      <c r="A2079" s="4">
        <f t="shared" si="14"/>
        <v>2071</v>
      </c>
      <c r="B2079" s="4" t="s">
        <v>31397</v>
      </c>
      <c r="C2079" s="16" t="s">
        <v>31398</v>
      </c>
    </row>
    <row r="2080" spans="1:3" x14ac:dyDescent="0.3">
      <c r="A2080" s="4">
        <f t="shared" si="14"/>
        <v>2072</v>
      </c>
      <c r="B2080" s="4" t="s">
        <v>31399</v>
      </c>
      <c r="C2080" s="16" t="s">
        <v>31400</v>
      </c>
    </row>
    <row r="2081" spans="1:3" x14ac:dyDescent="0.3">
      <c r="A2081" s="4">
        <f t="shared" si="14"/>
        <v>2073</v>
      </c>
      <c r="B2081" s="4" t="s">
        <v>31401</v>
      </c>
      <c r="C2081" s="16" t="s">
        <v>31402</v>
      </c>
    </row>
    <row r="2082" spans="1:3" x14ac:dyDescent="0.3">
      <c r="A2082" s="4">
        <f t="shared" si="14"/>
        <v>2074</v>
      </c>
      <c r="B2082" s="4" t="s">
        <v>31403</v>
      </c>
      <c r="C2082" s="16" t="s">
        <v>31404</v>
      </c>
    </row>
    <row r="2083" spans="1:3" x14ac:dyDescent="0.3">
      <c r="A2083" s="4">
        <f t="shared" si="14"/>
        <v>2075</v>
      </c>
      <c r="B2083" s="4" t="s">
        <v>31405</v>
      </c>
      <c r="C2083" s="16" t="s">
        <v>31406</v>
      </c>
    </row>
    <row r="2084" spans="1:3" x14ac:dyDescent="0.3">
      <c r="A2084" s="4">
        <f t="shared" si="14"/>
        <v>2076</v>
      </c>
      <c r="B2084" s="4" t="s">
        <v>31407</v>
      </c>
      <c r="C2084" s="16" t="s">
        <v>31408</v>
      </c>
    </row>
    <row r="2085" spans="1:3" x14ac:dyDescent="0.3">
      <c r="A2085" s="4">
        <f t="shared" si="14"/>
        <v>2077</v>
      </c>
      <c r="B2085" s="4" t="s">
        <v>31409</v>
      </c>
      <c r="C2085" s="16" t="s">
        <v>31410</v>
      </c>
    </row>
    <row r="2086" spans="1:3" x14ac:dyDescent="0.3">
      <c r="A2086" s="4">
        <f t="shared" si="14"/>
        <v>2078</v>
      </c>
      <c r="B2086" s="4" t="s">
        <v>31411</v>
      </c>
      <c r="C2086" s="16" t="s">
        <v>31412</v>
      </c>
    </row>
    <row r="2087" spans="1:3" x14ac:dyDescent="0.3">
      <c r="A2087" s="4">
        <f t="shared" si="14"/>
        <v>2079</v>
      </c>
      <c r="B2087" s="4" t="s">
        <v>31413</v>
      </c>
      <c r="C2087" s="16" t="s">
        <v>31414</v>
      </c>
    </row>
    <row r="2088" spans="1:3" x14ac:dyDescent="0.3">
      <c r="A2088" s="4">
        <f t="shared" si="14"/>
        <v>2080</v>
      </c>
      <c r="B2088" s="4" t="s">
        <v>31415</v>
      </c>
      <c r="C2088" s="16" t="s">
        <v>31416</v>
      </c>
    </row>
    <row r="2089" spans="1:3" x14ac:dyDescent="0.3">
      <c r="A2089" s="4">
        <f t="shared" si="14"/>
        <v>2081</v>
      </c>
      <c r="B2089" s="4" t="s">
        <v>31417</v>
      </c>
      <c r="C2089" s="16" t="s">
        <v>31418</v>
      </c>
    </row>
    <row r="2090" spans="1:3" x14ac:dyDescent="0.3">
      <c r="A2090" s="4">
        <f t="shared" si="14"/>
        <v>2082</v>
      </c>
      <c r="B2090" s="4" t="s">
        <v>31419</v>
      </c>
      <c r="C2090" s="16" t="s">
        <v>31420</v>
      </c>
    </row>
    <row r="2091" spans="1:3" x14ac:dyDescent="0.3">
      <c r="A2091" s="4">
        <f t="shared" si="14"/>
        <v>2083</v>
      </c>
      <c r="B2091" s="4" t="s">
        <v>31421</v>
      </c>
      <c r="C2091" s="16" t="s">
        <v>31422</v>
      </c>
    </row>
    <row r="2092" spans="1:3" x14ac:dyDescent="0.3">
      <c r="A2092" s="4">
        <f t="shared" si="14"/>
        <v>2084</v>
      </c>
      <c r="B2092" s="4" t="s">
        <v>31423</v>
      </c>
      <c r="C2092" s="16" t="s">
        <v>31424</v>
      </c>
    </row>
    <row r="2093" spans="1:3" x14ac:dyDescent="0.3">
      <c r="A2093" s="4">
        <f t="shared" si="14"/>
        <v>2085</v>
      </c>
      <c r="B2093" s="4" t="s">
        <v>31425</v>
      </c>
      <c r="C2093" s="16" t="s">
        <v>31426</v>
      </c>
    </row>
    <row r="2094" spans="1:3" x14ac:dyDescent="0.3">
      <c r="A2094" s="4">
        <f t="shared" si="14"/>
        <v>2086</v>
      </c>
      <c r="B2094" s="4" t="s">
        <v>31427</v>
      </c>
      <c r="C2094" s="16" t="s">
        <v>31428</v>
      </c>
    </row>
    <row r="2095" spans="1:3" x14ac:dyDescent="0.3">
      <c r="A2095" s="4">
        <f t="shared" si="14"/>
        <v>2087</v>
      </c>
      <c r="B2095" s="4" t="s">
        <v>31429</v>
      </c>
      <c r="C2095" s="16" t="s">
        <v>31430</v>
      </c>
    </row>
    <row r="2096" spans="1:3" x14ac:dyDescent="0.3">
      <c r="A2096" s="4">
        <f t="shared" si="14"/>
        <v>2088</v>
      </c>
      <c r="B2096" s="4" t="s">
        <v>31431</v>
      </c>
      <c r="C2096" s="16" t="s">
        <v>31432</v>
      </c>
    </row>
    <row r="2097" spans="1:3" x14ac:dyDescent="0.3">
      <c r="A2097" s="4">
        <f t="shared" si="14"/>
        <v>2089</v>
      </c>
      <c r="B2097" s="4" t="s">
        <v>31433</v>
      </c>
      <c r="C2097" s="16" t="s">
        <v>31434</v>
      </c>
    </row>
    <row r="2098" spans="1:3" x14ac:dyDescent="0.3">
      <c r="A2098" s="4">
        <f t="shared" si="14"/>
        <v>2090</v>
      </c>
      <c r="B2098" s="4" t="s">
        <v>31435</v>
      </c>
      <c r="C2098" s="16" t="s">
        <v>31436</v>
      </c>
    </row>
    <row r="2099" spans="1:3" x14ac:dyDescent="0.3">
      <c r="A2099" s="4">
        <f t="shared" si="14"/>
        <v>2091</v>
      </c>
      <c r="B2099" s="4" t="s">
        <v>31437</v>
      </c>
      <c r="C2099" s="16" t="s">
        <v>31438</v>
      </c>
    </row>
    <row r="2100" spans="1:3" x14ac:dyDescent="0.3">
      <c r="A2100" s="4">
        <f t="shared" si="14"/>
        <v>2092</v>
      </c>
      <c r="B2100" s="4" t="s">
        <v>31439</v>
      </c>
      <c r="C2100" s="16" t="s">
        <v>31440</v>
      </c>
    </row>
    <row r="2101" spans="1:3" x14ac:dyDescent="0.3">
      <c r="B2101" s="8"/>
      <c r="C2101" s="17"/>
    </row>
    <row r="2102" spans="1:3" x14ac:dyDescent="0.3">
      <c r="B2102" s="8"/>
      <c r="C2102" s="17"/>
    </row>
    <row r="2103" spans="1:3" x14ac:dyDescent="0.3">
      <c r="B2103" s="8"/>
      <c r="C2103" s="17"/>
    </row>
    <row r="2104" spans="1:3" x14ac:dyDescent="0.3">
      <c r="B2104" s="8"/>
      <c r="C2104" s="17"/>
    </row>
    <row r="2105" spans="1:3" x14ac:dyDescent="0.3">
      <c r="B2105" s="8"/>
      <c r="C2105" s="17"/>
    </row>
    <row r="2106" spans="1:3" x14ac:dyDescent="0.3">
      <c r="B2106" s="8"/>
      <c r="C2106" s="17"/>
    </row>
    <row r="2107" spans="1:3" x14ac:dyDescent="0.3">
      <c r="B2107" s="8"/>
      <c r="C2107" s="17"/>
    </row>
    <row r="2108" spans="1:3" x14ac:dyDescent="0.3">
      <c r="B2108" s="8"/>
      <c r="C2108" s="17"/>
    </row>
    <row r="2109" spans="1:3" x14ac:dyDescent="0.3">
      <c r="B2109" s="8"/>
      <c r="C2109" s="17"/>
    </row>
    <row r="2110" spans="1:3" x14ac:dyDescent="0.3">
      <c r="B2110" s="8"/>
      <c r="C2110" s="17"/>
    </row>
    <row r="2111" spans="1:3" x14ac:dyDescent="0.3">
      <c r="B2111" s="8"/>
      <c r="C2111" s="17"/>
    </row>
    <row r="2112" spans="1:3" x14ac:dyDescent="0.3">
      <c r="B2112" s="8"/>
      <c r="C2112" s="17"/>
    </row>
    <row r="2113" spans="2:3" x14ac:dyDescent="0.3">
      <c r="B2113" s="8"/>
      <c r="C2113" s="17"/>
    </row>
    <row r="2114" spans="2:3" x14ac:dyDescent="0.3">
      <c r="B2114" s="8"/>
      <c r="C2114" s="17"/>
    </row>
    <row r="2115" spans="2:3" x14ac:dyDescent="0.3">
      <c r="B2115" s="8"/>
      <c r="C2115" s="17"/>
    </row>
    <row r="2116" spans="2:3" x14ac:dyDescent="0.3">
      <c r="B2116" s="8"/>
      <c r="C2116" s="17"/>
    </row>
    <row r="2117" spans="2:3" x14ac:dyDescent="0.3">
      <c r="B2117" s="8"/>
      <c r="C2117" s="17"/>
    </row>
    <row r="2118" spans="2:3" x14ac:dyDescent="0.3">
      <c r="B2118" s="8"/>
      <c r="C2118" s="17"/>
    </row>
    <row r="2119" spans="2:3" x14ac:dyDescent="0.3">
      <c r="B2119" s="8"/>
      <c r="C2119" s="17"/>
    </row>
    <row r="2120" spans="2:3" x14ac:dyDescent="0.3">
      <c r="B2120" s="8"/>
      <c r="C2120" s="17"/>
    </row>
    <row r="2121" spans="2:3" x14ac:dyDescent="0.3">
      <c r="B2121" s="8"/>
      <c r="C2121" s="17"/>
    </row>
    <row r="2122" spans="2:3" x14ac:dyDescent="0.3">
      <c r="B2122" s="8"/>
      <c r="C2122" s="17"/>
    </row>
    <row r="2123" spans="2:3" x14ac:dyDescent="0.3">
      <c r="B2123" s="8"/>
      <c r="C2123" s="17"/>
    </row>
    <row r="2124" spans="2:3" x14ac:dyDescent="0.3">
      <c r="B2124" s="8"/>
      <c r="C2124" s="17"/>
    </row>
    <row r="2125" spans="2:3" x14ac:dyDescent="0.3">
      <c r="B2125" s="8"/>
      <c r="C2125" s="17"/>
    </row>
    <row r="2126" spans="2:3" x14ac:dyDescent="0.3">
      <c r="B2126" s="8"/>
      <c r="C2126" s="17"/>
    </row>
    <row r="2127" spans="2:3" x14ac:dyDescent="0.3">
      <c r="B2127" s="8"/>
      <c r="C2127" s="17"/>
    </row>
    <row r="2128" spans="2:3" x14ac:dyDescent="0.3">
      <c r="B2128" s="8"/>
      <c r="C2128" s="17"/>
    </row>
    <row r="2129" spans="2:3" x14ac:dyDescent="0.3">
      <c r="B2129" s="8"/>
      <c r="C2129" s="17"/>
    </row>
    <row r="2130" spans="2:3" x14ac:dyDescent="0.3">
      <c r="B2130" s="8"/>
      <c r="C2130" s="17"/>
    </row>
    <row r="2131" spans="2:3" x14ac:dyDescent="0.3">
      <c r="B2131" s="8"/>
      <c r="C2131" s="17"/>
    </row>
    <row r="2132" spans="2:3" x14ac:dyDescent="0.3">
      <c r="B2132" s="8"/>
      <c r="C2132" s="17"/>
    </row>
    <row r="2133" spans="2:3" x14ac:dyDescent="0.3">
      <c r="B2133" s="8"/>
      <c r="C2133" s="17"/>
    </row>
    <row r="2134" spans="2:3" x14ac:dyDescent="0.3">
      <c r="B2134" s="8"/>
      <c r="C2134" s="17"/>
    </row>
    <row r="2135" spans="2:3" x14ac:dyDescent="0.3">
      <c r="B2135" s="8"/>
      <c r="C2135" s="17"/>
    </row>
    <row r="2136" spans="2:3" x14ac:dyDescent="0.3">
      <c r="B2136" s="8"/>
      <c r="C2136" s="17"/>
    </row>
    <row r="2137" spans="2:3" x14ac:dyDescent="0.3">
      <c r="B2137" s="8"/>
      <c r="C2137" s="17"/>
    </row>
    <row r="2138" spans="2:3" x14ac:dyDescent="0.3">
      <c r="B2138" s="8"/>
      <c r="C2138" s="17"/>
    </row>
    <row r="2139" spans="2:3" x14ac:dyDescent="0.3">
      <c r="B2139" s="8"/>
      <c r="C2139" s="17"/>
    </row>
    <row r="2140" spans="2:3" x14ac:dyDescent="0.3">
      <c r="B2140" s="8"/>
      <c r="C2140" s="17"/>
    </row>
    <row r="2141" spans="2:3" x14ac:dyDescent="0.3">
      <c r="B2141" s="8"/>
      <c r="C2141" s="17"/>
    </row>
    <row r="2142" spans="2:3" x14ac:dyDescent="0.3">
      <c r="B2142" s="8"/>
      <c r="C2142" s="17"/>
    </row>
    <row r="2143" spans="2:3" x14ac:dyDescent="0.3">
      <c r="B2143" s="8"/>
      <c r="C2143" s="17"/>
    </row>
    <row r="2144" spans="2:3" x14ac:dyDescent="0.3">
      <c r="B2144" s="8"/>
      <c r="C2144" s="17"/>
    </row>
    <row r="2145" spans="2:3" x14ac:dyDescent="0.3">
      <c r="B2145" s="8"/>
      <c r="C2145" s="17"/>
    </row>
    <row r="2146" spans="2:3" x14ac:dyDescent="0.3">
      <c r="B2146" s="8"/>
      <c r="C2146" s="17"/>
    </row>
    <row r="2147" spans="2:3" x14ac:dyDescent="0.3">
      <c r="B2147" s="8"/>
      <c r="C2147" s="17"/>
    </row>
    <row r="2148" spans="2:3" x14ac:dyDescent="0.3">
      <c r="B2148" s="8"/>
      <c r="C2148" s="17"/>
    </row>
    <row r="2149" spans="2:3" x14ac:dyDescent="0.3">
      <c r="B2149" s="8"/>
      <c r="C2149" s="17"/>
    </row>
    <row r="2150" spans="2:3" x14ac:dyDescent="0.3">
      <c r="B2150" s="8"/>
      <c r="C2150" s="17"/>
    </row>
    <row r="2151" spans="2:3" x14ac:dyDescent="0.3">
      <c r="B2151" s="8"/>
      <c r="C2151" s="17"/>
    </row>
    <row r="2152" spans="2:3" x14ac:dyDescent="0.3">
      <c r="B2152" s="8"/>
      <c r="C2152" s="17"/>
    </row>
    <row r="2153" spans="2:3" x14ac:dyDescent="0.3">
      <c r="B2153" s="8"/>
      <c r="C2153" s="17"/>
    </row>
    <row r="2154" spans="2:3" x14ac:dyDescent="0.3">
      <c r="B2154" s="8"/>
      <c r="C2154" s="17"/>
    </row>
    <row r="2155" spans="2:3" x14ac:dyDescent="0.3">
      <c r="B2155" s="8"/>
      <c r="C2155" s="17"/>
    </row>
    <row r="2156" spans="2:3" x14ac:dyDescent="0.3">
      <c r="B2156" s="8"/>
      <c r="C2156" s="17"/>
    </row>
    <row r="2157" spans="2:3" x14ac:dyDescent="0.3">
      <c r="B2157" s="8"/>
      <c r="C2157" s="17"/>
    </row>
    <row r="2158" spans="2:3" x14ac:dyDescent="0.3">
      <c r="B2158" s="8"/>
      <c r="C2158" s="17"/>
    </row>
    <row r="2159" spans="2:3" x14ac:dyDescent="0.3">
      <c r="B2159" s="8"/>
      <c r="C2159" s="17"/>
    </row>
    <row r="2160" spans="2:3" x14ac:dyDescent="0.3">
      <c r="B2160" s="8"/>
      <c r="C2160" s="17"/>
    </row>
    <row r="2161" spans="2:3" x14ac:dyDescent="0.3">
      <c r="B2161" s="8"/>
      <c r="C2161" s="17"/>
    </row>
    <row r="2162" spans="2:3" x14ac:dyDescent="0.3">
      <c r="B2162" s="8"/>
      <c r="C2162" s="17"/>
    </row>
    <row r="2163" spans="2:3" x14ac:dyDescent="0.3">
      <c r="B2163" s="8"/>
      <c r="C2163" s="17"/>
    </row>
    <row r="2164" spans="2:3" x14ac:dyDescent="0.3">
      <c r="B2164" s="8"/>
      <c r="C2164" s="17"/>
    </row>
    <row r="2165" spans="2:3" x14ac:dyDescent="0.3">
      <c r="B2165" s="8"/>
      <c r="C2165" s="17"/>
    </row>
    <row r="2166" spans="2:3" x14ac:dyDescent="0.3">
      <c r="B2166" s="8"/>
      <c r="C2166" s="17"/>
    </row>
    <row r="2167" spans="2:3" x14ac:dyDescent="0.3">
      <c r="B2167" s="8"/>
      <c r="C2167" s="17"/>
    </row>
    <row r="2168" spans="2:3" x14ac:dyDescent="0.3">
      <c r="B2168" s="8"/>
      <c r="C2168" s="17"/>
    </row>
    <row r="2169" spans="2:3" x14ac:dyDescent="0.3">
      <c r="B2169" s="8"/>
      <c r="C2169" s="17"/>
    </row>
    <row r="2170" spans="2:3" x14ac:dyDescent="0.3">
      <c r="B2170" s="8"/>
      <c r="C2170" s="17"/>
    </row>
    <row r="2171" spans="2:3" x14ac:dyDescent="0.3">
      <c r="B2171" s="8"/>
      <c r="C2171" s="17"/>
    </row>
    <row r="2172" spans="2:3" x14ac:dyDescent="0.3">
      <c r="B2172" s="8"/>
      <c r="C2172" s="17"/>
    </row>
    <row r="2173" spans="2:3" x14ac:dyDescent="0.3">
      <c r="B2173" s="8"/>
      <c r="C2173" s="17"/>
    </row>
    <row r="2174" spans="2:3" x14ac:dyDescent="0.3">
      <c r="B2174" s="8"/>
      <c r="C2174" s="17"/>
    </row>
    <row r="2175" spans="2:3" x14ac:dyDescent="0.3">
      <c r="B2175" s="8"/>
      <c r="C2175" s="17"/>
    </row>
    <row r="2176" spans="2:3" x14ac:dyDescent="0.3">
      <c r="B2176" s="8"/>
      <c r="C2176" s="17"/>
    </row>
    <row r="2177" spans="2:3" x14ac:dyDescent="0.3">
      <c r="B2177" s="8"/>
      <c r="C2177" s="17"/>
    </row>
    <row r="2178" spans="2:3" x14ac:dyDescent="0.3">
      <c r="B2178" s="8"/>
      <c r="C2178" s="17"/>
    </row>
    <row r="2179" spans="2:3" x14ac:dyDescent="0.3">
      <c r="B2179" s="8"/>
      <c r="C2179" s="17"/>
    </row>
    <row r="2180" spans="2:3" x14ac:dyDescent="0.3">
      <c r="B2180" s="8"/>
      <c r="C2180" s="17"/>
    </row>
    <row r="2181" spans="2:3" x14ac:dyDescent="0.3">
      <c r="B2181" s="8"/>
      <c r="C2181" s="17"/>
    </row>
    <row r="2182" spans="2:3" x14ac:dyDescent="0.3">
      <c r="B2182" s="8"/>
      <c r="C2182" s="17"/>
    </row>
    <row r="2183" spans="2:3" x14ac:dyDescent="0.3">
      <c r="B2183" s="8"/>
      <c r="C2183" s="17"/>
    </row>
    <row r="2184" spans="2:3" x14ac:dyDescent="0.3">
      <c r="B2184" s="8"/>
      <c r="C2184" s="17"/>
    </row>
    <row r="2185" spans="2:3" x14ac:dyDescent="0.3">
      <c r="B2185" s="8"/>
      <c r="C2185" s="17"/>
    </row>
    <row r="2186" spans="2:3" x14ac:dyDescent="0.3">
      <c r="B2186" s="8"/>
      <c r="C2186" s="17"/>
    </row>
    <row r="2187" spans="2:3" x14ac:dyDescent="0.3">
      <c r="B2187" s="8"/>
      <c r="C2187" s="17"/>
    </row>
    <row r="2188" spans="2:3" x14ac:dyDescent="0.3">
      <c r="B2188" s="8"/>
      <c r="C2188" s="17"/>
    </row>
    <row r="2189" spans="2:3" x14ac:dyDescent="0.3">
      <c r="B2189" s="8"/>
      <c r="C2189" s="17"/>
    </row>
    <row r="2190" spans="2:3" x14ac:dyDescent="0.3">
      <c r="B2190" s="8"/>
      <c r="C2190" s="17"/>
    </row>
    <row r="2191" spans="2:3" x14ac:dyDescent="0.3">
      <c r="B2191" s="8"/>
      <c r="C2191" s="17"/>
    </row>
    <row r="2192" spans="2:3" x14ac:dyDescent="0.3">
      <c r="B2192" s="8"/>
      <c r="C2192" s="17"/>
    </row>
    <row r="2193" spans="2:3" x14ac:dyDescent="0.3">
      <c r="B2193" s="8"/>
      <c r="C2193" s="17"/>
    </row>
    <row r="2194" spans="2:3" x14ac:dyDescent="0.3">
      <c r="B2194" s="8"/>
      <c r="C2194" s="17"/>
    </row>
    <row r="2195" spans="2:3" x14ac:dyDescent="0.3">
      <c r="B2195" s="8"/>
      <c r="C2195" s="17"/>
    </row>
    <row r="2196" spans="2:3" x14ac:dyDescent="0.3">
      <c r="B2196" s="8"/>
      <c r="C2196" s="17"/>
    </row>
    <row r="2197" spans="2:3" x14ac:dyDescent="0.3">
      <c r="B2197" s="8"/>
      <c r="C2197" s="17"/>
    </row>
    <row r="2198" spans="2:3" x14ac:dyDescent="0.3">
      <c r="B2198" s="8"/>
      <c r="C2198" s="17"/>
    </row>
    <row r="2199" spans="2:3" x14ac:dyDescent="0.3">
      <c r="B2199" s="8"/>
      <c r="C2199" s="17"/>
    </row>
    <row r="2200" spans="2:3" x14ac:dyDescent="0.3">
      <c r="B2200" s="8"/>
      <c r="C2200" s="17"/>
    </row>
    <row r="2201" spans="2:3" x14ac:dyDescent="0.3">
      <c r="B2201" s="8"/>
      <c r="C2201" s="17"/>
    </row>
    <row r="2202" spans="2:3" x14ac:dyDescent="0.3">
      <c r="B2202" s="8"/>
      <c r="C2202" s="17"/>
    </row>
    <row r="2203" spans="2:3" x14ac:dyDescent="0.3">
      <c r="B2203" s="8"/>
      <c r="C2203" s="17"/>
    </row>
    <row r="2204" spans="2:3" x14ac:dyDescent="0.3">
      <c r="B2204" s="8"/>
      <c r="C2204" s="17"/>
    </row>
    <row r="2205" spans="2:3" x14ac:dyDescent="0.3">
      <c r="B2205" s="8"/>
      <c r="C2205" s="17"/>
    </row>
    <row r="2206" spans="2:3" x14ac:dyDescent="0.3">
      <c r="B2206" s="8"/>
      <c r="C2206" s="17"/>
    </row>
    <row r="2207" spans="2:3" x14ac:dyDescent="0.3">
      <c r="B2207" s="8"/>
      <c r="C2207" s="17"/>
    </row>
    <row r="2208" spans="2:3" x14ac:dyDescent="0.3">
      <c r="B2208" s="8"/>
      <c r="C2208" s="17"/>
    </row>
    <row r="2209" spans="2:3" x14ac:dyDescent="0.3">
      <c r="B2209" s="8"/>
      <c r="C2209" s="17"/>
    </row>
    <row r="2210" spans="2:3" x14ac:dyDescent="0.3">
      <c r="B2210" s="8"/>
      <c r="C2210" s="17"/>
    </row>
    <row r="2211" spans="2:3" x14ac:dyDescent="0.3">
      <c r="B2211" s="8"/>
      <c r="C2211" s="17"/>
    </row>
    <row r="2212" spans="2:3" x14ac:dyDescent="0.3">
      <c r="B2212" s="8"/>
      <c r="C2212" s="17"/>
    </row>
    <row r="2213" spans="2:3" x14ac:dyDescent="0.3">
      <c r="B2213" s="8"/>
      <c r="C2213" s="17"/>
    </row>
    <row r="2214" spans="2:3" x14ac:dyDescent="0.3">
      <c r="B2214" s="8"/>
      <c r="C2214" s="17"/>
    </row>
    <row r="2215" spans="2:3" x14ac:dyDescent="0.3">
      <c r="B2215" s="8"/>
      <c r="C2215" s="17"/>
    </row>
    <row r="2216" spans="2:3" x14ac:dyDescent="0.3">
      <c r="B2216" s="8"/>
      <c r="C2216" s="17"/>
    </row>
    <row r="2217" spans="2:3" x14ac:dyDescent="0.3">
      <c r="B2217" s="8"/>
      <c r="C2217" s="17"/>
    </row>
    <row r="2218" spans="2:3" x14ac:dyDescent="0.3">
      <c r="B2218" s="8"/>
      <c r="C2218" s="17"/>
    </row>
    <row r="2219" spans="2:3" x14ac:dyDescent="0.3">
      <c r="B2219" s="8"/>
      <c r="C2219" s="17"/>
    </row>
    <row r="2220" spans="2:3" x14ac:dyDescent="0.3">
      <c r="B2220" s="8"/>
      <c r="C2220" s="17"/>
    </row>
    <row r="2221" spans="2:3" x14ac:dyDescent="0.3">
      <c r="B2221" s="8"/>
      <c r="C2221" s="17"/>
    </row>
    <row r="2222" spans="2:3" x14ac:dyDescent="0.3">
      <c r="B2222" s="8"/>
      <c r="C2222" s="17"/>
    </row>
    <row r="2223" spans="2:3" x14ac:dyDescent="0.3">
      <c r="B2223" s="8"/>
      <c r="C2223" s="17"/>
    </row>
    <row r="2224" spans="2:3" x14ac:dyDescent="0.3">
      <c r="B2224" s="8"/>
      <c r="C2224" s="17"/>
    </row>
    <row r="2225" spans="2:3" x14ac:dyDescent="0.3">
      <c r="B2225" s="8"/>
      <c r="C2225" s="17"/>
    </row>
    <row r="2226" spans="2:3" x14ac:dyDescent="0.3">
      <c r="B2226" s="8"/>
      <c r="C2226" s="17"/>
    </row>
    <row r="2227" spans="2:3" x14ac:dyDescent="0.3">
      <c r="B2227" s="8"/>
      <c r="C2227" s="17"/>
    </row>
    <row r="2228" spans="2:3" x14ac:dyDescent="0.3">
      <c r="B2228" s="8"/>
      <c r="C2228" s="17"/>
    </row>
    <row r="2229" spans="2:3" x14ac:dyDescent="0.3">
      <c r="B2229" s="8"/>
      <c r="C2229" s="17"/>
    </row>
    <row r="2230" spans="2:3" x14ac:dyDescent="0.3">
      <c r="B2230" s="8"/>
      <c r="C2230" s="17"/>
    </row>
    <row r="2231" spans="2:3" x14ac:dyDescent="0.3">
      <c r="B2231" s="8"/>
      <c r="C2231" s="17"/>
    </row>
    <row r="2232" spans="2:3" x14ac:dyDescent="0.3">
      <c r="B2232" s="8"/>
      <c r="C2232" s="17"/>
    </row>
    <row r="2233" spans="2:3" x14ac:dyDescent="0.3">
      <c r="B2233" s="8"/>
      <c r="C2233" s="17"/>
    </row>
    <row r="2234" spans="2:3" x14ac:dyDescent="0.3">
      <c r="B2234" s="8"/>
      <c r="C2234" s="17"/>
    </row>
    <row r="2235" spans="2:3" x14ac:dyDescent="0.3">
      <c r="B2235" s="8"/>
      <c r="C2235" s="17"/>
    </row>
    <row r="2236" spans="2:3" x14ac:dyDescent="0.3">
      <c r="B2236" s="8"/>
      <c r="C2236" s="17"/>
    </row>
    <row r="2237" spans="2:3" x14ac:dyDescent="0.3">
      <c r="B2237" s="8"/>
      <c r="C2237" s="17"/>
    </row>
    <row r="2238" spans="2:3" x14ac:dyDescent="0.3">
      <c r="B2238" s="8"/>
      <c r="C2238" s="17"/>
    </row>
    <row r="2239" spans="2:3" x14ac:dyDescent="0.3">
      <c r="B2239" s="8"/>
      <c r="C2239" s="17"/>
    </row>
    <row r="2240" spans="2:3" x14ac:dyDescent="0.3">
      <c r="B2240" s="8"/>
      <c r="C2240" s="17"/>
    </row>
    <row r="2241" spans="2:3" x14ac:dyDescent="0.3">
      <c r="B2241" s="8"/>
      <c r="C2241" s="17"/>
    </row>
    <row r="2242" spans="2:3" x14ac:dyDescent="0.3">
      <c r="B2242" s="8"/>
      <c r="C2242" s="17"/>
    </row>
    <row r="2243" spans="2:3" x14ac:dyDescent="0.3">
      <c r="B2243" s="8"/>
      <c r="C2243" s="17"/>
    </row>
    <row r="2244" spans="2:3" x14ac:dyDescent="0.3">
      <c r="B2244" s="8"/>
      <c r="C2244" s="17"/>
    </row>
    <row r="2245" spans="2:3" x14ac:dyDescent="0.3">
      <c r="B2245" s="8"/>
      <c r="C2245" s="17"/>
    </row>
    <row r="2246" spans="2:3" x14ac:dyDescent="0.3">
      <c r="B2246" s="8"/>
      <c r="C2246" s="17"/>
    </row>
    <row r="2247" spans="2:3" x14ac:dyDescent="0.3">
      <c r="B2247" s="8"/>
      <c r="C2247" s="17"/>
    </row>
    <row r="2248" spans="2:3" x14ac:dyDescent="0.3">
      <c r="B2248" s="8"/>
      <c r="C2248" s="17"/>
    </row>
    <row r="2249" spans="2:3" x14ac:dyDescent="0.3">
      <c r="B2249" s="8"/>
      <c r="C2249" s="17"/>
    </row>
    <row r="2250" spans="2:3" x14ac:dyDescent="0.3">
      <c r="B2250" s="8"/>
      <c r="C2250" s="17"/>
    </row>
    <row r="2251" spans="2:3" x14ac:dyDescent="0.3">
      <c r="B2251" s="8"/>
      <c r="C2251" s="17"/>
    </row>
    <row r="2252" spans="2:3" x14ac:dyDescent="0.3">
      <c r="B2252" s="8"/>
      <c r="C2252" s="17"/>
    </row>
    <row r="2253" spans="2:3" x14ac:dyDescent="0.3">
      <c r="B2253" s="8"/>
      <c r="C2253" s="17"/>
    </row>
    <row r="2254" spans="2:3" x14ac:dyDescent="0.3">
      <c r="B2254" s="8"/>
      <c r="C2254" s="17"/>
    </row>
    <row r="2255" spans="2:3" x14ac:dyDescent="0.3">
      <c r="B2255" s="8"/>
      <c r="C2255" s="17"/>
    </row>
    <row r="2256" spans="2:3" x14ac:dyDescent="0.3">
      <c r="B2256" s="8"/>
      <c r="C2256" s="17"/>
    </row>
    <row r="2257" spans="2:3" x14ac:dyDescent="0.3">
      <c r="B2257" s="8"/>
      <c r="C2257" s="17"/>
    </row>
    <row r="2258" spans="2:3" x14ac:dyDescent="0.3">
      <c r="B2258" s="8"/>
      <c r="C2258" s="17"/>
    </row>
    <row r="2259" spans="2:3" x14ac:dyDescent="0.3">
      <c r="B2259" s="8"/>
      <c r="C2259" s="17"/>
    </row>
    <row r="2260" spans="2:3" x14ac:dyDescent="0.3">
      <c r="B2260" s="8"/>
      <c r="C2260" s="17"/>
    </row>
    <row r="2261" spans="2:3" x14ac:dyDescent="0.3">
      <c r="B2261" s="8"/>
      <c r="C2261" s="17"/>
    </row>
    <row r="2262" spans="2:3" x14ac:dyDescent="0.3">
      <c r="B2262" s="8"/>
      <c r="C2262" s="17"/>
    </row>
    <row r="2263" spans="2:3" x14ac:dyDescent="0.3">
      <c r="B2263" s="8"/>
      <c r="C2263" s="17"/>
    </row>
    <row r="2264" spans="2:3" x14ac:dyDescent="0.3">
      <c r="B2264" s="8"/>
      <c r="C2264" s="17"/>
    </row>
    <row r="2265" spans="2:3" x14ac:dyDescent="0.3">
      <c r="B2265" s="8"/>
      <c r="C2265" s="17"/>
    </row>
    <row r="2266" spans="2:3" x14ac:dyDescent="0.3">
      <c r="B2266" s="8"/>
      <c r="C2266" s="17"/>
    </row>
    <row r="2267" spans="2:3" x14ac:dyDescent="0.3">
      <c r="B2267" s="8"/>
      <c r="C2267" s="17"/>
    </row>
    <row r="2268" spans="2:3" x14ac:dyDescent="0.3">
      <c r="B2268" s="8"/>
      <c r="C2268" s="17"/>
    </row>
    <row r="2269" spans="2:3" x14ac:dyDescent="0.3">
      <c r="B2269" s="8"/>
      <c r="C2269" s="17"/>
    </row>
    <row r="2270" spans="2:3" x14ac:dyDescent="0.3">
      <c r="B2270" s="8"/>
      <c r="C2270" s="17"/>
    </row>
    <row r="2271" spans="2:3" x14ac:dyDescent="0.3">
      <c r="B2271" s="8"/>
      <c r="C2271" s="17"/>
    </row>
    <row r="2272" spans="2:3" x14ac:dyDescent="0.3">
      <c r="B2272" s="8"/>
      <c r="C2272" s="17"/>
    </row>
    <row r="2273" spans="2:3" x14ac:dyDescent="0.3">
      <c r="B2273" s="8"/>
      <c r="C2273" s="17"/>
    </row>
    <row r="2274" spans="2:3" x14ac:dyDescent="0.3">
      <c r="B2274" s="8"/>
      <c r="C2274" s="17"/>
    </row>
    <row r="2275" spans="2:3" x14ac:dyDescent="0.3">
      <c r="B2275" s="8"/>
      <c r="C2275" s="17"/>
    </row>
    <row r="2276" spans="2:3" x14ac:dyDescent="0.3">
      <c r="B2276" s="8"/>
      <c r="C2276" s="17"/>
    </row>
    <row r="2277" spans="2:3" x14ac:dyDescent="0.3">
      <c r="B2277" s="8"/>
      <c r="C2277" s="17"/>
    </row>
    <row r="2278" spans="2:3" x14ac:dyDescent="0.3">
      <c r="B2278" s="8"/>
      <c r="C2278" s="17"/>
    </row>
    <row r="2279" spans="2:3" x14ac:dyDescent="0.3">
      <c r="B2279" s="8"/>
      <c r="C2279" s="17"/>
    </row>
    <row r="2280" spans="2:3" x14ac:dyDescent="0.3">
      <c r="B2280" s="8"/>
      <c r="C2280" s="17"/>
    </row>
    <row r="2281" spans="2:3" x14ac:dyDescent="0.3">
      <c r="B2281" s="8"/>
      <c r="C2281" s="17"/>
    </row>
    <row r="2282" spans="2:3" x14ac:dyDescent="0.3">
      <c r="B2282" s="8"/>
      <c r="C2282" s="17"/>
    </row>
    <row r="2283" spans="2:3" x14ac:dyDescent="0.3">
      <c r="B2283" s="8"/>
      <c r="C2283" s="17"/>
    </row>
    <row r="2284" spans="2:3" x14ac:dyDescent="0.3">
      <c r="B2284" s="8"/>
      <c r="C2284" s="17"/>
    </row>
    <row r="2285" spans="2:3" x14ac:dyDescent="0.3">
      <c r="B2285" s="8"/>
      <c r="C2285" s="17"/>
    </row>
    <row r="2286" spans="2:3" x14ac:dyDescent="0.3">
      <c r="B2286" s="8"/>
      <c r="C2286" s="17"/>
    </row>
    <row r="2287" spans="2:3" x14ac:dyDescent="0.3">
      <c r="B2287" s="8"/>
      <c r="C2287" s="17"/>
    </row>
    <row r="2288" spans="2:3" x14ac:dyDescent="0.3">
      <c r="B2288" s="8"/>
      <c r="C2288" s="17"/>
    </row>
    <row r="2289" spans="2:3" x14ac:dyDescent="0.3">
      <c r="B2289" s="8"/>
      <c r="C2289" s="17"/>
    </row>
    <row r="2290" spans="2:3" x14ac:dyDescent="0.3">
      <c r="B2290" s="8"/>
      <c r="C2290" s="17"/>
    </row>
    <row r="2291" spans="2:3" x14ac:dyDescent="0.3">
      <c r="B2291" s="8"/>
      <c r="C2291" s="17"/>
    </row>
    <row r="2292" spans="2:3" x14ac:dyDescent="0.3">
      <c r="B2292" s="8"/>
      <c r="C2292" s="17"/>
    </row>
    <row r="2293" spans="2:3" x14ac:dyDescent="0.3">
      <c r="B2293" s="8"/>
      <c r="C2293" s="17"/>
    </row>
    <row r="2294" spans="2:3" x14ac:dyDescent="0.3">
      <c r="B2294" s="8"/>
      <c r="C2294" s="17"/>
    </row>
    <row r="2295" spans="2:3" x14ac:dyDescent="0.3">
      <c r="B2295" s="8"/>
      <c r="C2295" s="17"/>
    </row>
    <row r="2296" spans="2:3" x14ac:dyDescent="0.3">
      <c r="B2296" s="8"/>
      <c r="C2296" s="17"/>
    </row>
    <row r="2297" spans="2:3" x14ac:dyDescent="0.3">
      <c r="B2297" s="8"/>
      <c r="C2297" s="17"/>
    </row>
    <row r="2298" spans="2:3" x14ac:dyDescent="0.3">
      <c r="B2298" s="8"/>
      <c r="C2298" s="17"/>
    </row>
    <row r="2299" spans="2:3" x14ac:dyDescent="0.3">
      <c r="B2299" s="8"/>
      <c r="C2299" s="17"/>
    </row>
    <row r="2300" spans="2:3" x14ac:dyDescent="0.3">
      <c r="B2300" s="8"/>
      <c r="C2300" s="17"/>
    </row>
    <row r="2301" spans="2:3" x14ac:dyDescent="0.3">
      <c r="B2301" s="8"/>
      <c r="C2301" s="17"/>
    </row>
    <row r="2302" spans="2:3" x14ac:dyDescent="0.3">
      <c r="B2302" s="8"/>
      <c r="C2302" s="17"/>
    </row>
    <row r="2303" spans="2:3" x14ac:dyDescent="0.3">
      <c r="B2303" s="8"/>
      <c r="C2303" s="17"/>
    </row>
    <row r="2304" spans="2:3" x14ac:dyDescent="0.3">
      <c r="B2304" s="8"/>
      <c r="C2304" s="17"/>
    </row>
    <row r="2305" spans="2:3" x14ac:dyDescent="0.3">
      <c r="B2305" s="8"/>
      <c r="C2305" s="17"/>
    </row>
    <row r="2306" spans="2:3" x14ac:dyDescent="0.3">
      <c r="B2306" s="8"/>
      <c r="C2306" s="17"/>
    </row>
    <row r="2307" spans="2:3" x14ac:dyDescent="0.3">
      <c r="B2307" s="8"/>
      <c r="C2307" s="17"/>
    </row>
    <row r="2308" spans="2:3" x14ac:dyDescent="0.3">
      <c r="B2308" s="8"/>
      <c r="C2308" s="17"/>
    </row>
    <row r="2309" spans="2:3" x14ac:dyDescent="0.3">
      <c r="B2309" s="8"/>
      <c r="C2309" s="17"/>
    </row>
    <row r="2310" spans="2:3" x14ac:dyDescent="0.3">
      <c r="B2310" s="8"/>
      <c r="C2310" s="17"/>
    </row>
    <row r="2311" spans="2:3" x14ac:dyDescent="0.3">
      <c r="B2311" s="8"/>
      <c r="C2311" s="17"/>
    </row>
    <row r="2312" spans="2:3" x14ac:dyDescent="0.3">
      <c r="B2312" s="8"/>
      <c r="C2312" s="17"/>
    </row>
    <row r="2313" spans="2:3" x14ac:dyDescent="0.3">
      <c r="B2313" s="8"/>
      <c r="C2313" s="17"/>
    </row>
    <row r="2314" spans="2:3" x14ac:dyDescent="0.3">
      <c r="B2314" s="8"/>
      <c r="C2314" s="17"/>
    </row>
    <row r="2315" spans="2:3" x14ac:dyDescent="0.3">
      <c r="B2315" s="8"/>
      <c r="C2315" s="17"/>
    </row>
    <row r="2316" spans="2:3" x14ac:dyDescent="0.3">
      <c r="B2316" s="8"/>
      <c r="C2316" s="17"/>
    </row>
    <row r="2317" spans="2:3" x14ac:dyDescent="0.3">
      <c r="B2317" s="8"/>
      <c r="C2317" s="17"/>
    </row>
    <row r="2318" spans="2:3" x14ac:dyDescent="0.3">
      <c r="B2318" s="8"/>
      <c r="C2318" s="17"/>
    </row>
    <row r="2319" spans="2:3" x14ac:dyDescent="0.3">
      <c r="B2319" s="8"/>
      <c r="C2319" s="17"/>
    </row>
    <row r="2320" spans="2:3" x14ac:dyDescent="0.3">
      <c r="B2320" s="8"/>
      <c r="C2320" s="17"/>
    </row>
    <row r="2321" spans="2:3" x14ac:dyDescent="0.3">
      <c r="B2321" s="8"/>
      <c r="C2321" s="17"/>
    </row>
    <row r="2322" spans="2:3" x14ac:dyDescent="0.3">
      <c r="B2322" s="8"/>
      <c r="C2322" s="17"/>
    </row>
    <row r="2323" spans="2:3" x14ac:dyDescent="0.3">
      <c r="B2323" s="8"/>
      <c r="C2323" s="17"/>
    </row>
    <row r="2324" spans="2:3" x14ac:dyDescent="0.3">
      <c r="B2324" s="8"/>
      <c r="C2324" s="17"/>
    </row>
    <row r="2325" spans="2:3" x14ac:dyDescent="0.3">
      <c r="B2325" s="8"/>
      <c r="C2325" s="17"/>
    </row>
    <row r="2326" spans="2:3" x14ac:dyDescent="0.3">
      <c r="B2326" s="8"/>
      <c r="C2326" s="17"/>
    </row>
    <row r="2327" spans="2:3" x14ac:dyDescent="0.3">
      <c r="B2327" s="8"/>
      <c r="C2327" s="17"/>
    </row>
    <row r="2328" spans="2:3" x14ac:dyDescent="0.3">
      <c r="B2328" s="8"/>
      <c r="C2328" s="17"/>
    </row>
    <row r="2329" spans="2:3" x14ac:dyDescent="0.3">
      <c r="B2329" s="8"/>
      <c r="C2329" s="17"/>
    </row>
    <row r="2330" spans="2:3" x14ac:dyDescent="0.3">
      <c r="B2330" s="8"/>
      <c r="C2330" s="17"/>
    </row>
    <row r="2331" spans="2:3" x14ac:dyDescent="0.3">
      <c r="B2331" s="8"/>
      <c r="C2331" s="17"/>
    </row>
    <row r="2332" spans="2:3" x14ac:dyDescent="0.3">
      <c r="B2332" s="8"/>
      <c r="C2332" s="17"/>
    </row>
    <row r="2333" spans="2:3" x14ac:dyDescent="0.3">
      <c r="B2333" s="8"/>
      <c r="C2333" s="17"/>
    </row>
    <row r="2334" spans="2:3" x14ac:dyDescent="0.3">
      <c r="B2334" s="8"/>
      <c r="C2334" s="17"/>
    </row>
    <row r="2335" spans="2:3" x14ac:dyDescent="0.3">
      <c r="B2335" s="8"/>
      <c r="C2335" s="17"/>
    </row>
    <row r="2336" spans="2:3" x14ac:dyDescent="0.3">
      <c r="B2336" s="8"/>
      <c r="C2336" s="17"/>
    </row>
    <row r="2337" spans="2:3" x14ac:dyDescent="0.3">
      <c r="B2337" s="8"/>
      <c r="C2337" s="17"/>
    </row>
    <row r="2338" spans="2:3" x14ac:dyDescent="0.3">
      <c r="B2338" s="8"/>
      <c r="C2338" s="17"/>
    </row>
    <row r="2339" spans="2:3" x14ac:dyDescent="0.3">
      <c r="B2339" s="8"/>
      <c r="C2339" s="17"/>
    </row>
    <row r="2340" spans="2:3" x14ac:dyDescent="0.3">
      <c r="B2340" s="8"/>
      <c r="C2340" s="17"/>
    </row>
    <row r="2341" spans="2:3" x14ac:dyDescent="0.3">
      <c r="B2341" s="8"/>
      <c r="C2341" s="17"/>
    </row>
    <row r="2342" spans="2:3" x14ac:dyDescent="0.3">
      <c r="B2342" s="8"/>
      <c r="C2342" s="17"/>
    </row>
    <row r="2343" spans="2:3" x14ac:dyDescent="0.3">
      <c r="B2343" s="8"/>
      <c r="C2343" s="17"/>
    </row>
    <row r="2344" spans="2:3" x14ac:dyDescent="0.3">
      <c r="B2344" s="8"/>
      <c r="C2344" s="17"/>
    </row>
    <row r="2345" spans="2:3" x14ac:dyDescent="0.3">
      <c r="B2345" s="8"/>
      <c r="C2345" s="17"/>
    </row>
    <row r="2346" spans="2:3" x14ac:dyDescent="0.3">
      <c r="B2346" s="8"/>
      <c r="C2346" s="17"/>
    </row>
    <row r="2347" spans="2:3" x14ac:dyDescent="0.3">
      <c r="B2347" s="8"/>
      <c r="C2347" s="17"/>
    </row>
    <row r="2348" spans="2:3" x14ac:dyDescent="0.3">
      <c r="B2348" s="8"/>
      <c r="C2348" s="17"/>
    </row>
    <row r="2349" spans="2:3" x14ac:dyDescent="0.3">
      <c r="B2349" s="8"/>
      <c r="C2349" s="17"/>
    </row>
    <row r="2350" spans="2:3" x14ac:dyDescent="0.3">
      <c r="B2350" s="8"/>
      <c r="C2350" s="17"/>
    </row>
    <row r="2351" spans="2:3" x14ac:dyDescent="0.3">
      <c r="B2351" s="8"/>
      <c r="C2351" s="17"/>
    </row>
    <row r="2352" spans="2:3" x14ac:dyDescent="0.3">
      <c r="B2352" s="8"/>
      <c r="C2352" s="17"/>
    </row>
    <row r="2353" spans="2:3" x14ac:dyDescent="0.3">
      <c r="B2353" s="8"/>
      <c r="C2353" s="17"/>
    </row>
    <row r="2354" spans="2:3" x14ac:dyDescent="0.3">
      <c r="B2354" s="8"/>
      <c r="C2354" s="17"/>
    </row>
    <row r="2355" spans="2:3" x14ac:dyDescent="0.3">
      <c r="B2355" s="8"/>
      <c r="C2355" s="17"/>
    </row>
    <row r="2356" spans="2:3" x14ac:dyDescent="0.3">
      <c r="B2356" s="8"/>
      <c r="C2356" s="17"/>
    </row>
    <row r="2357" spans="2:3" x14ac:dyDescent="0.3">
      <c r="B2357" s="8"/>
      <c r="C2357" s="17"/>
    </row>
    <row r="2358" spans="2:3" x14ac:dyDescent="0.3">
      <c r="B2358" s="8"/>
      <c r="C2358" s="17"/>
    </row>
    <row r="2359" spans="2:3" x14ac:dyDescent="0.3">
      <c r="B2359" s="8"/>
      <c r="C2359" s="17"/>
    </row>
    <row r="2360" spans="2:3" x14ac:dyDescent="0.3">
      <c r="B2360" s="8"/>
      <c r="C2360" s="17"/>
    </row>
    <row r="2361" spans="2:3" x14ac:dyDescent="0.3">
      <c r="B2361" s="8"/>
      <c r="C2361" s="17"/>
    </row>
    <row r="2362" spans="2:3" x14ac:dyDescent="0.3">
      <c r="B2362" s="8"/>
      <c r="C2362" s="17"/>
    </row>
    <row r="2363" spans="2:3" x14ac:dyDescent="0.3">
      <c r="B2363" s="8"/>
      <c r="C2363" s="17"/>
    </row>
    <row r="2364" spans="2:3" x14ac:dyDescent="0.3">
      <c r="B2364" s="8"/>
      <c r="C2364" s="17"/>
    </row>
    <row r="2365" spans="2:3" x14ac:dyDescent="0.3">
      <c r="B2365" s="8"/>
      <c r="C2365" s="17"/>
    </row>
    <row r="2366" spans="2:3" x14ac:dyDescent="0.3">
      <c r="B2366" s="8"/>
      <c r="C2366" s="17"/>
    </row>
    <row r="2367" spans="2:3" x14ac:dyDescent="0.3">
      <c r="B2367" s="8"/>
      <c r="C2367" s="17"/>
    </row>
    <row r="2368" spans="2:3" x14ac:dyDescent="0.3">
      <c r="B2368" s="8"/>
      <c r="C2368" s="17"/>
    </row>
    <row r="2369" spans="2:3" x14ac:dyDescent="0.3">
      <c r="B2369" s="8"/>
      <c r="C2369" s="17"/>
    </row>
    <row r="2370" spans="2:3" x14ac:dyDescent="0.3">
      <c r="B2370" s="8"/>
      <c r="C2370" s="17"/>
    </row>
    <row r="2371" spans="2:3" x14ac:dyDescent="0.3">
      <c r="B2371" s="8"/>
      <c r="C2371" s="17"/>
    </row>
    <row r="2372" spans="2:3" x14ac:dyDescent="0.3">
      <c r="B2372" s="8"/>
      <c r="C2372" s="17"/>
    </row>
    <row r="2373" spans="2:3" x14ac:dyDescent="0.3">
      <c r="B2373" s="8"/>
      <c r="C2373" s="17"/>
    </row>
    <row r="2374" spans="2:3" x14ac:dyDescent="0.3">
      <c r="B2374" s="8"/>
      <c r="C2374" s="17"/>
    </row>
    <row r="2375" spans="2:3" x14ac:dyDescent="0.3">
      <c r="B2375" s="8"/>
      <c r="C2375" s="17"/>
    </row>
    <row r="2376" spans="2:3" x14ac:dyDescent="0.3">
      <c r="B2376" s="8"/>
      <c r="C2376" s="17"/>
    </row>
    <row r="2377" spans="2:3" x14ac:dyDescent="0.3">
      <c r="B2377" s="8"/>
      <c r="C2377" s="17"/>
    </row>
    <row r="2378" spans="2:3" x14ac:dyDescent="0.3">
      <c r="B2378" s="8"/>
      <c r="C2378" s="17"/>
    </row>
    <row r="2379" spans="2:3" x14ac:dyDescent="0.3">
      <c r="B2379" s="8"/>
      <c r="C2379" s="17"/>
    </row>
    <row r="2380" spans="2:3" x14ac:dyDescent="0.3">
      <c r="B2380" s="8"/>
      <c r="C2380" s="17"/>
    </row>
    <row r="2381" spans="2:3" x14ac:dyDescent="0.3">
      <c r="B2381" s="8"/>
      <c r="C2381" s="17"/>
    </row>
    <row r="2382" spans="2:3" x14ac:dyDescent="0.3">
      <c r="B2382" s="8"/>
      <c r="C2382" s="17"/>
    </row>
    <row r="2383" spans="2:3" x14ac:dyDescent="0.3">
      <c r="B2383" s="8"/>
      <c r="C2383" s="17"/>
    </row>
    <row r="2384" spans="2:3" x14ac:dyDescent="0.3">
      <c r="B2384" s="8"/>
      <c r="C2384" s="17"/>
    </row>
    <row r="2385" spans="2:3" x14ac:dyDescent="0.3">
      <c r="B2385" s="8"/>
      <c r="C2385" s="17"/>
    </row>
    <row r="2386" spans="2:3" x14ac:dyDescent="0.3">
      <c r="B2386" s="8"/>
      <c r="C2386" s="17"/>
    </row>
    <row r="2387" spans="2:3" x14ac:dyDescent="0.3">
      <c r="B2387" s="8"/>
      <c r="C2387" s="17"/>
    </row>
    <row r="2388" spans="2:3" x14ac:dyDescent="0.3">
      <c r="B2388" s="8"/>
      <c r="C2388" s="17"/>
    </row>
    <row r="2389" spans="2:3" x14ac:dyDescent="0.3">
      <c r="B2389" s="8"/>
      <c r="C2389" s="17"/>
    </row>
    <row r="2390" spans="2:3" x14ac:dyDescent="0.3">
      <c r="B2390" s="8"/>
      <c r="C2390" s="17"/>
    </row>
    <row r="2391" spans="2:3" x14ac:dyDescent="0.3">
      <c r="B2391" s="8"/>
      <c r="C2391" s="17"/>
    </row>
    <row r="2392" spans="2:3" x14ac:dyDescent="0.3">
      <c r="B2392" s="8"/>
      <c r="C2392" s="17"/>
    </row>
    <row r="2393" spans="2:3" x14ac:dyDescent="0.3">
      <c r="B2393" s="8"/>
      <c r="C2393" s="17"/>
    </row>
    <row r="2394" spans="2:3" x14ac:dyDescent="0.3">
      <c r="B2394" s="8"/>
      <c r="C2394" s="17"/>
    </row>
    <row r="2395" spans="2:3" x14ac:dyDescent="0.3">
      <c r="B2395" s="8"/>
      <c r="C2395" s="17"/>
    </row>
    <row r="2396" spans="2:3" x14ac:dyDescent="0.3">
      <c r="B2396" s="8"/>
      <c r="C2396" s="17"/>
    </row>
    <row r="2397" spans="2:3" x14ac:dyDescent="0.3">
      <c r="B2397" s="8"/>
      <c r="C2397" s="17"/>
    </row>
    <row r="2398" spans="2:3" x14ac:dyDescent="0.3">
      <c r="B2398" s="8"/>
      <c r="C2398" s="17"/>
    </row>
    <row r="2399" spans="2:3" x14ac:dyDescent="0.3">
      <c r="B2399" s="8"/>
      <c r="C2399" s="17"/>
    </row>
    <row r="2400" spans="2:3" x14ac:dyDescent="0.3">
      <c r="B2400" s="8"/>
      <c r="C2400" s="17"/>
    </row>
    <row r="2401" spans="2:3" x14ac:dyDescent="0.3">
      <c r="B2401" s="8"/>
      <c r="C2401" s="17"/>
    </row>
    <row r="2402" spans="2:3" x14ac:dyDescent="0.3">
      <c r="B2402" s="8"/>
      <c r="C2402" s="17"/>
    </row>
    <row r="2403" spans="2:3" x14ac:dyDescent="0.3">
      <c r="B2403" s="8"/>
      <c r="C2403" s="17"/>
    </row>
    <row r="2404" spans="2:3" x14ac:dyDescent="0.3">
      <c r="B2404" s="8"/>
      <c r="C2404" s="17"/>
    </row>
    <row r="2405" spans="2:3" x14ac:dyDescent="0.3">
      <c r="B2405" s="8"/>
      <c r="C2405" s="17"/>
    </row>
    <row r="2406" spans="2:3" x14ac:dyDescent="0.3">
      <c r="B2406" s="8"/>
      <c r="C2406" s="17"/>
    </row>
    <row r="2407" spans="2:3" x14ac:dyDescent="0.3">
      <c r="B2407" s="8"/>
      <c r="C2407" s="17"/>
    </row>
    <row r="2408" spans="2:3" x14ac:dyDescent="0.3">
      <c r="B2408" s="8"/>
      <c r="C2408" s="17"/>
    </row>
    <row r="2409" spans="2:3" x14ac:dyDescent="0.3">
      <c r="B2409" s="8"/>
      <c r="C2409" s="17"/>
    </row>
    <row r="2410" spans="2:3" x14ac:dyDescent="0.3">
      <c r="B2410" s="8"/>
      <c r="C2410" s="17"/>
    </row>
    <row r="2411" spans="2:3" x14ac:dyDescent="0.3">
      <c r="B2411" s="8"/>
      <c r="C2411" s="17"/>
    </row>
    <row r="2412" spans="2:3" x14ac:dyDescent="0.3">
      <c r="B2412" s="8"/>
      <c r="C2412" s="17"/>
    </row>
    <row r="2413" spans="2:3" x14ac:dyDescent="0.3">
      <c r="B2413" s="8"/>
      <c r="C2413" s="17"/>
    </row>
    <row r="2414" spans="2:3" x14ac:dyDescent="0.3">
      <c r="B2414" s="8"/>
      <c r="C2414" s="17"/>
    </row>
    <row r="2415" spans="2:3" x14ac:dyDescent="0.3">
      <c r="B2415" s="8"/>
      <c r="C2415" s="17"/>
    </row>
    <row r="2416" spans="2:3" x14ac:dyDescent="0.3">
      <c r="B2416" s="8"/>
      <c r="C2416" s="17"/>
    </row>
    <row r="2417" spans="2:3" x14ac:dyDescent="0.3">
      <c r="B2417" s="8"/>
      <c r="C2417" s="17"/>
    </row>
    <row r="2418" spans="2:3" x14ac:dyDescent="0.3">
      <c r="B2418" s="8"/>
      <c r="C2418" s="17"/>
    </row>
    <row r="2419" spans="2:3" x14ac:dyDescent="0.3">
      <c r="B2419" s="8"/>
      <c r="C2419" s="17"/>
    </row>
    <row r="2420" spans="2:3" x14ac:dyDescent="0.3">
      <c r="B2420" s="8"/>
      <c r="C2420" s="17"/>
    </row>
    <row r="2421" spans="2:3" x14ac:dyDescent="0.3">
      <c r="B2421" s="8"/>
      <c r="C2421" s="17"/>
    </row>
    <row r="2422" spans="2:3" x14ac:dyDescent="0.3">
      <c r="B2422" s="8"/>
      <c r="C2422" s="17"/>
    </row>
    <row r="2423" spans="2:3" x14ac:dyDescent="0.3">
      <c r="B2423" s="8"/>
      <c r="C2423" s="17"/>
    </row>
    <row r="2424" spans="2:3" x14ac:dyDescent="0.3">
      <c r="B2424" s="8"/>
      <c r="C2424" s="17"/>
    </row>
    <row r="2425" spans="2:3" x14ac:dyDescent="0.3">
      <c r="B2425" s="8"/>
      <c r="C2425" s="17"/>
    </row>
    <row r="2426" spans="2:3" x14ac:dyDescent="0.3">
      <c r="B2426" s="8"/>
      <c r="C2426" s="17"/>
    </row>
    <row r="2427" spans="2:3" x14ac:dyDescent="0.3">
      <c r="B2427" s="8"/>
      <c r="C2427" s="17"/>
    </row>
    <row r="2428" spans="2:3" x14ac:dyDescent="0.3">
      <c r="B2428" s="8"/>
      <c r="C2428" s="17"/>
    </row>
    <row r="2429" spans="2:3" x14ac:dyDescent="0.3">
      <c r="B2429" s="8"/>
      <c r="C2429" s="17"/>
    </row>
    <row r="2430" spans="2:3" x14ac:dyDescent="0.3">
      <c r="B2430" s="8"/>
      <c r="C2430" s="17"/>
    </row>
    <row r="2431" spans="2:3" x14ac:dyDescent="0.3">
      <c r="B2431" s="8"/>
      <c r="C2431" s="17"/>
    </row>
    <row r="2432" spans="2:3" x14ac:dyDescent="0.3">
      <c r="B2432" s="8"/>
      <c r="C2432" s="17"/>
    </row>
    <row r="2433" spans="2:3" x14ac:dyDescent="0.3">
      <c r="B2433" s="8"/>
      <c r="C2433" s="17"/>
    </row>
    <row r="2434" spans="2:3" x14ac:dyDescent="0.3">
      <c r="B2434" s="8"/>
      <c r="C2434" s="17"/>
    </row>
    <row r="2435" spans="2:3" x14ac:dyDescent="0.3">
      <c r="B2435" s="8"/>
      <c r="C2435" s="17"/>
    </row>
    <row r="2436" spans="2:3" x14ac:dyDescent="0.3">
      <c r="B2436" s="8"/>
      <c r="C2436" s="17"/>
    </row>
    <row r="2437" spans="2:3" x14ac:dyDescent="0.3">
      <c r="B2437" s="8"/>
      <c r="C2437" s="17"/>
    </row>
    <row r="2438" spans="2:3" x14ac:dyDescent="0.3">
      <c r="B2438" s="8"/>
      <c r="C2438" s="17"/>
    </row>
    <row r="2439" spans="2:3" x14ac:dyDescent="0.3">
      <c r="B2439" s="8"/>
      <c r="C2439" s="17"/>
    </row>
    <row r="2440" spans="2:3" x14ac:dyDescent="0.3">
      <c r="B2440" s="8"/>
      <c r="C2440" s="17"/>
    </row>
    <row r="2441" spans="2:3" x14ac:dyDescent="0.3">
      <c r="B2441" s="8"/>
      <c r="C2441" s="17"/>
    </row>
    <row r="2442" spans="2:3" x14ac:dyDescent="0.3">
      <c r="B2442" s="8"/>
      <c r="C2442" s="17"/>
    </row>
    <row r="2443" spans="2:3" x14ac:dyDescent="0.3">
      <c r="B2443" s="8"/>
      <c r="C2443" s="17"/>
    </row>
    <row r="2444" spans="2:3" x14ac:dyDescent="0.3">
      <c r="B2444" s="8"/>
      <c r="C2444" s="17"/>
    </row>
    <row r="2445" spans="2:3" x14ac:dyDescent="0.3">
      <c r="B2445" s="8"/>
      <c r="C2445" s="17"/>
    </row>
    <row r="2446" spans="2:3" x14ac:dyDescent="0.3">
      <c r="B2446" s="8"/>
      <c r="C2446" s="17"/>
    </row>
    <row r="2447" spans="2:3" x14ac:dyDescent="0.3">
      <c r="B2447" s="8"/>
      <c r="C2447" s="17"/>
    </row>
    <row r="2448" spans="2:3" x14ac:dyDescent="0.3">
      <c r="B2448" s="8"/>
      <c r="C2448" s="17"/>
    </row>
    <row r="2449" spans="2:3" x14ac:dyDescent="0.3">
      <c r="B2449" s="8"/>
      <c r="C2449" s="17"/>
    </row>
    <row r="2450" spans="2:3" x14ac:dyDescent="0.3">
      <c r="B2450" s="8"/>
      <c r="C2450" s="17"/>
    </row>
    <row r="2451" spans="2:3" x14ac:dyDescent="0.3">
      <c r="B2451" s="8"/>
      <c r="C2451" s="17"/>
    </row>
    <row r="2452" spans="2:3" x14ac:dyDescent="0.3">
      <c r="B2452" s="8"/>
      <c r="C2452" s="17"/>
    </row>
    <row r="2453" spans="2:3" x14ac:dyDescent="0.3">
      <c r="B2453" s="8"/>
      <c r="C2453" s="17"/>
    </row>
    <row r="2454" spans="2:3" x14ac:dyDescent="0.3">
      <c r="B2454" s="8"/>
      <c r="C2454" s="17"/>
    </row>
    <row r="2455" spans="2:3" x14ac:dyDescent="0.3">
      <c r="B2455" s="8"/>
      <c r="C2455" s="17"/>
    </row>
    <row r="2456" spans="2:3" x14ac:dyDescent="0.3">
      <c r="B2456" s="8"/>
      <c r="C2456" s="17"/>
    </row>
    <row r="2457" spans="2:3" x14ac:dyDescent="0.3">
      <c r="B2457" s="8"/>
      <c r="C2457" s="17"/>
    </row>
    <row r="2458" spans="2:3" x14ac:dyDescent="0.3">
      <c r="B2458" s="8"/>
      <c r="C2458" s="17"/>
    </row>
    <row r="2459" spans="2:3" x14ac:dyDescent="0.3">
      <c r="B2459" s="8"/>
      <c r="C2459" s="17"/>
    </row>
    <row r="2460" spans="2:3" x14ac:dyDescent="0.3">
      <c r="B2460" s="8"/>
      <c r="C2460" s="17"/>
    </row>
    <row r="2461" spans="2:3" x14ac:dyDescent="0.3">
      <c r="B2461" s="8"/>
      <c r="C2461" s="17"/>
    </row>
    <row r="2462" spans="2:3" x14ac:dyDescent="0.3">
      <c r="B2462" s="8"/>
      <c r="C2462" s="17"/>
    </row>
    <row r="2463" spans="2:3" x14ac:dyDescent="0.3">
      <c r="B2463" s="8"/>
      <c r="C2463" s="17"/>
    </row>
    <row r="2464" spans="2:3" x14ac:dyDescent="0.3">
      <c r="B2464" s="8"/>
      <c r="C2464" s="17"/>
    </row>
    <row r="2465" spans="2:3" x14ac:dyDescent="0.3">
      <c r="B2465" s="8"/>
      <c r="C2465" s="17"/>
    </row>
    <row r="2466" spans="2:3" x14ac:dyDescent="0.3">
      <c r="B2466" s="8"/>
      <c r="C2466" s="17"/>
    </row>
    <row r="2467" spans="2:3" x14ac:dyDescent="0.3">
      <c r="B2467" s="8"/>
      <c r="C2467" s="17"/>
    </row>
    <row r="2468" spans="2:3" x14ac:dyDescent="0.3">
      <c r="B2468" s="8"/>
      <c r="C2468" s="17"/>
    </row>
    <row r="2469" spans="2:3" x14ac:dyDescent="0.3">
      <c r="B2469" s="8"/>
      <c r="C2469" s="17"/>
    </row>
    <row r="2470" spans="2:3" x14ac:dyDescent="0.3">
      <c r="B2470" s="8"/>
      <c r="C2470" s="17"/>
    </row>
    <row r="2471" spans="2:3" x14ac:dyDescent="0.3">
      <c r="B2471" s="8"/>
      <c r="C2471" s="17"/>
    </row>
    <row r="2472" spans="2:3" x14ac:dyDescent="0.3">
      <c r="B2472" s="8"/>
      <c r="C2472" s="17"/>
    </row>
    <row r="2473" spans="2:3" x14ac:dyDescent="0.3">
      <c r="B2473" s="8"/>
      <c r="C2473" s="17"/>
    </row>
    <row r="2474" spans="2:3" x14ac:dyDescent="0.3">
      <c r="B2474" s="8"/>
      <c r="C2474" s="17"/>
    </row>
    <row r="2475" spans="2:3" x14ac:dyDescent="0.3">
      <c r="B2475" s="8"/>
      <c r="C2475" s="17"/>
    </row>
    <row r="2476" spans="2:3" x14ac:dyDescent="0.3">
      <c r="B2476" s="8"/>
      <c r="C2476" s="17"/>
    </row>
    <row r="2477" spans="2:3" x14ac:dyDescent="0.3">
      <c r="B2477" s="8"/>
      <c r="C2477" s="17"/>
    </row>
    <row r="2478" spans="2:3" x14ac:dyDescent="0.3">
      <c r="B2478" s="8"/>
      <c r="C2478" s="17"/>
    </row>
    <row r="2479" spans="2:3" x14ac:dyDescent="0.3">
      <c r="B2479" s="8"/>
      <c r="C2479" s="17"/>
    </row>
    <row r="2480" spans="2:3" x14ac:dyDescent="0.3">
      <c r="B2480" s="8"/>
      <c r="C2480" s="17"/>
    </row>
    <row r="2481" spans="2:3" x14ac:dyDescent="0.3">
      <c r="B2481" s="8"/>
      <c r="C2481" s="17"/>
    </row>
    <row r="2482" spans="2:3" x14ac:dyDescent="0.3">
      <c r="B2482" s="8"/>
      <c r="C2482" s="17"/>
    </row>
    <row r="2483" spans="2:3" x14ac:dyDescent="0.3">
      <c r="B2483" s="8"/>
      <c r="C2483" s="17"/>
    </row>
    <row r="2484" spans="2:3" x14ac:dyDescent="0.3">
      <c r="B2484" s="8"/>
      <c r="C2484" s="17"/>
    </row>
    <row r="2485" spans="2:3" x14ac:dyDescent="0.3">
      <c r="B2485" s="8"/>
      <c r="C2485" s="17"/>
    </row>
    <row r="2486" spans="2:3" x14ac:dyDescent="0.3">
      <c r="B2486" s="8"/>
      <c r="C2486" s="17"/>
    </row>
    <row r="2487" spans="2:3" x14ac:dyDescent="0.3">
      <c r="B2487" s="8"/>
      <c r="C2487" s="17"/>
    </row>
    <row r="2488" spans="2:3" x14ac:dyDescent="0.3">
      <c r="B2488" s="8"/>
      <c r="C2488" s="17"/>
    </row>
    <row r="2489" spans="2:3" x14ac:dyDescent="0.3">
      <c r="B2489" s="8"/>
      <c r="C2489" s="17"/>
    </row>
    <row r="2490" spans="2:3" x14ac:dyDescent="0.3">
      <c r="B2490" s="8"/>
      <c r="C2490" s="17"/>
    </row>
    <row r="2491" spans="2:3" x14ac:dyDescent="0.3">
      <c r="B2491" s="8"/>
      <c r="C2491" s="17"/>
    </row>
    <row r="2492" spans="2:3" x14ac:dyDescent="0.3">
      <c r="B2492" s="8"/>
      <c r="C2492" s="17"/>
    </row>
    <row r="2493" spans="2:3" x14ac:dyDescent="0.3">
      <c r="B2493" s="8"/>
      <c r="C2493" s="17"/>
    </row>
    <row r="2494" spans="2:3" x14ac:dyDescent="0.3">
      <c r="B2494" s="8"/>
      <c r="C2494" s="17"/>
    </row>
    <row r="2495" spans="2:3" x14ac:dyDescent="0.3">
      <c r="B2495" s="8"/>
      <c r="C2495" s="17"/>
    </row>
    <row r="2496" spans="2:3" x14ac:dyDescent="0.3">
      <c r="B2496" s="8"/>
      <c r="C2496" s="17"/>
    </row>
    <row r="2497" spans="2:3" x14ac:dyDescent="0.3">
      <c r="B2497" s="8"/>
      <c r="C2497" s="17"/>
    </row>
    <row r="2498" spans="2:3" x14ac:dyDescent="0.3">
      <c r="B2498" s="8"/>
      <c r="C2498" s="17"/>
    </row>
    <row r="2499" spans="2:3" x14ac:dyDescent="0.3">
      <c r="B2499" s="8"/>
      <c r="C2499" s="17"/>
    </row>
    <row r="2500" spans="2:3" x14ac:dyDescent="0.3">
      <c r="B2500" s="8"/>
      <c r="C2500" s="17"/>
    </row>
    <row r="2501" spans="2:3" x14ac:dyDescent="0.3">
      <c r="B2501" s="8"/>
      <c r="C2501" s="17"/>
    </row>
    <row r="2502" spans="2:3" x14ac:dyDescent="0.3">
      <c r="B2502" s="8"/>
      <c r="C2502" s="17"/>
    </row>
    <row r="2503" spans="2:3" x14ac:dyDescent="0.3">
      <c r="B2503" s="8"/>
      <c r="C2503" s="17"/>
    </row>
    <row r="2504" spans="2:3" x14ac:dyDescent="0.3">
      <c r="B2504" s="8"/>
      <c r="C2504" s="17"/>
    </row>
    <row r="2505" spans="2:3" x14ac:dyDescent="0.3">
      <c r="B2505" s="8"/>
      <c r="C2505" s="17"/>
    </row>
    <row r="2506" spans="2:3" x14ac:dyDescent="0.3">
      <c r="B2506" s="8"/>
      <c r="C2506" s="17"/>
    </row>
    <row r="2507" spans="2:3" x14ac:dyDescent="0.3">
      <c r="B2507" s="8"/>
      <c r="C2507" s="17"/>
    </row>
    <row r="2508" spans="2:3" x14ac:dyDescent="0.3">
      <c r="B2508" s="8"/>
      <c r="C2508" s="17"/>
    </row>
    <row r="2509" spans="2:3" x14ac:dyDescent="0.3">
      <c r="B2509" s="8"/>
      <c r="C2509" s="17"/>
    </row>
    <row r="2510" spans="2:3" x14ac:dyDescent="0.3">
      <c r="B2510" s="8"/>
      <c r="C2510" s="17"/>
    </row>
    <row r="2511" spans="2:3" x14ac:dyDescent="0.3">
      <c r="B2511" s="8"/>
      <c r="C2511" s="17"/>
    </row>
    <row r="2512" spans="2:3" x14ac:dyDescent="0.3">
      <c r="B2512" s="8"/>
      <c r="C2512" s="17"/>
    </row>
    <row r="2513" spans="2:3" x14ac:dyDescent="0.3">
      <c r="B2513" s="8"/>
      <c r="C2513" s="17"/>
    </row>
    <row r="2514" spans="2:3" x14ac:dyDescent="0.3">
      <c r="B2514" s="8"/>
      <c r="C2514" s="17"/>
    </row>
    <row r="2515" spans="2:3" x14ac:dyDescent="0.3">
      <c r="B2515" s="8"/>
      <c r="C2515" s="17"/>
    </row>
    <row r="2516" spans="2:3" x14ac:dyDescent="0.3">
      <c r="B2516" s="8"/>
      <c r="C2516" s="17"/>
    </row>
    <row r="2517" spans="2:3" x14ac:dyDescent="0.3">
      <c r="B2517" s="8"/>
      <c r="C2517" s="17"/>
    </row>
    <row r="2518" spans="2:3" x14ac:dyDescent="0.3">
      <c r="B2518" s="8"/>
      <c r="C2518" s="17"/>
    </row>
    <row r="2519" spans="2:3" x14ac:dyDescent="0.3">
      <c r="B2519" s="8"/>
      <c r="C2519" s="17"/>
    </row>
    <row r="2520" spans="2:3" x14ac:dyDescent="0.3">
      <c r="B2520" s="8"/>
      <c r="C2520" s="17"/>
    </row>
    <row r="2521" spans="2:3" x14ac:dyDescent="0.3">
      <c r="B2521" s="8"/>
      <c r="C2521" s="17"/>
    </row>
    <row r="2522" spans="2:3" x14ac:dyDescent="0.3">
      <c r="B2522" s="8"/>
      <c r="C2522" s="17"/>
    </row>
    <row r="2523" spans="2:3" x14ac:dyDescent="0.3">
      <c r="B2523" s="8"/>
      <c r="C2523" s="17"/>
    </row>
    <row r="2524" spans="2:3" x14ac:dyDescent="0.3">
      <c r="B2524" s="8"/>
      <c r="C2524" s="17"/>
    </row>
    <row r="2525" spans="2:3" x14ac:dyDescent="0.3">
      <c r="B2525" s="8"/>
      <c r="C2525" s="17"/>
    </row>
    <row r="2526" spans="2:3" x14ac:dyDescent="0.3">
      <c r="B2526" s="8"/>
      <c r="C2526" s="17"/>
    </row>
    <row r="2527" spans="2:3" x14ac:dyDescent="0.3">
      <c r="B2527" s="8"/>
      <c r="C2527" s="17"/>
    </row>
    <row r="2528" spans="2:3" x14ac:dyDescent="0.3">
      <c r="B2528" s="8"/>
      <c r="C2528" s="17"/>
    </row>
    <row r="2529" spans="2:3" x14ac:dyDescent="0.3">
      <c r="B2529" s="8"/>
      <c r="C2529" s="17"/>
    </row>
    <row r="2530" spans="2:3" x14ac:dyDescent="0.3">
      <c r="B2530" s="8"/>
      <c r="C2530" s="17"/>
    </row>
    <row r="2531" spans="2:3" x14ac:dyDescent="0.3">
      <c r="B2531" s="8"/>
      <c r="C2531" s="17"/>
    </row>
    <row r="2532" spans="2:3" x14ac:dyDescent="0.3">
      <c r="B2532" s="8"/>
      <c r="C2532" s="17"/>
    </row>
    <row r="2533" spans="2:3" x14ac:dyDescent="0.3">
      <c r="B2533" s="8"/>
      <c r="C2533" s="17"/>
    </row>
    <row r="2534" spans="2:3" x14ac:dyDescent="0.3">
      <c r="B2534" s="8"/>
      <c r="C2534" s="17"/>
    </row>
    <row r="2535" spans="2:3" x14ac:dyDescent="0.3">
      <c r="B2535" s="8"/>
      <c r="C2535" s="17"/>
    </row>
    <row r="2536" spans="2:3" x14ac:dyDescent="0.3">
      <c r="B2536" s="8"/>
      <c r="C2536" s="17"/>
    </row>
    <row r="2537" spans="2:3" x14ac:dyDescent="0.3">
      <c r="B2537" s="8"/>
      <c r="C2537" s="17"/>
    </row>
    <row r="2538" spans="2:3" x14ac:dyDescent="0.3">
      <c r="B2538" s="8"/>
      <c r="C2538" s="17"/>
    </row>
    <row r="2539" spans="2:3" x14ac:dyDescent="0.3">
      <c r="B2539" s="8"/>
      <c r="C2539" s="17"/>
    </row>
    <row r="2540" spans="2:3" x14ac:dyDescent="0.3">
      <c r="B2540" s="8"/>
      <c r="C2540" s="17"/>
    </row>
    <row r="2541" spans="2:3" x14ac:dyDescent="0.3">
      <c r="B2541" s="8"/>
      <c r="C2541" s="17"/>
    </row>
    <row r="2542" spans="2:3" x14ac:dyDescent="0.3">
      <c r="B2542" s="8"/>
      <c r="C2542" s="17"/>
    </row>
    <row r="2543" spans="2:3" x14ac:dyDescent="0.3">
      <c r="B2543" s="8"/>
      <c r="C2543" s="17"/>
    </row>
    <row r="2544" spans="2:3" x14ac:dyDescent="0.3">
      <c r="B2544" s="8"/>
      <c r="C2544" s="17"/>
    </row>
    <row r="2545" spans="2:3" x14ac:dyDescent="0.3">
      <c r="B2545" s="8"/>
      <c r="C2545" s="17"/>
    </row>
    <row r="2546" spans="2:3" x14ac:dyDescent="0.3">
      <c r="B2546" s="8"/>
      <c r="C2546" s="17"/>
    </row>
    <row r="2547" spans="2:3" x14ac:dyDescent="0.3">
      <c r="B2547" s="8"/>
      <c r="C2547" s="17"/>
    </row>
    <row r="2548" spans="2:3" x14ac:dyDescent="0.3">
      <c r="B2548" s="8"/>
      <c r="C2548" s="17"/>
    </row>
    <row r="2549" spans="2:3" x14ac:dyDescent="0.3">
      <c r="B2549" s="8"/>
      <c r="C2549" s="17"/>
    </row>
    <row r="2550" spans="2:3" x14ac:dyDescent="0.3">
      <c r="B2550" s="8"/>
      <c r="C2550" s="17"/>
    </row>
    <row r="2551" spans="2:3" x14ac:dyDescent="0.3">
      <c r="B2551" s="8"/>
      <c r="C2551" s="17"/>
    </row>
    <row r="2552" spans="2:3" x14ac:dyDescent="0.3">
      <c r="B2552" s="8"/>
      <c r="C2552" s="17"/>
    </row>
    <row r="2553" spans="2:3" x14ac:dyDescent="0.3">
      <c r="B2553" s="8"/>
      <c r="C2553" s="17"/>
    </row>
    <row r="2554" spans="2:3" x14ac:dyDescent="0.3">
      <c r="B2554" s="8"/>
      <c r="C2554" s="17"/>
    </row>
    <row r="2555" spans="2:3" x14ac:dyDescent="0.3">
      <c r="B2555" s="8"/>
      <c r="C2555" s="17"/>
    </row>
    <row r="2556" spans="2:3" x14ac:dyDescent="0.3">
      <c r="B2556" s="8"/>
      <c r="C2556" s="17"/>
    </row>
    <row r="2557" spans="2:3" x14ac:dyDescent="0.3">
      <c r="B2557" s="8"/>
      <c r="C2557" s="17"/>
    </row>
    <row r="2558" spans="2:3" x14ac:dyDescent="0.3">
      <c r="B2558" s="8"/>
      <c r="C2558" s="17"/>
    </row>
    <row r="2559" spans="2:3" x14ac:dyDescent="0.3">
      <c r="B2559" s="8"/>
      <c r="C2559" s="17"/>
    </row>
    <row r="2560" spans="2:3" x14ac:dyDescent="0.3">
      <c r="B2560" s="8"/>
      <c r="C2560" s="17"/>
    </row>
    <row r="2561" spans="2:3" x14ac:dyDescent="0.3">
      <c r="B2561" s="8"/>
      <c r="C2561" s="17"/>
    </row>
    <row r="2562" spans="2:3" x14ac:dyDescent="0.3">
      <c r="B2562" s="8"/>
      <c r="C2562" s="17"/>
    </row>
    <row r="2563" spans="2:3" x14ac:dyDescent="0.3">
      <c r="B2563" s="8"/>
      <c r="C2563" s="17"/>
    </row>
    <row r="2564" spans="2:3" x14ac:dyDescent="0.3">
      <c r="B2564" s="8"/>
      <c r="C2564" s="17"/>
    </row>
    <row r="2565" spans="2:3" x14ac:dyDescent="0.3">
      <c r="B2565" s="8"/>
      <c r="C2565" s="17"/>
    </row>
    <row r="2566" spans="2:3" x14ac:dyDescent="0.3">
      <c r="B2566" s="8"/>
      <c r="C2566" s="17"/>
    </row>
    <row r="2567" spans="2:3" x14ac:dyDescent="0.3">
      <c r="B2567" s="8"/>
      <c r="C2567" s="17"/>
    </row>
    <row r="2568" spans="2:3" x14ac:dyDescent="0.3">
      <c r="B2568" s="8"/>
      <c r="C2568" s="17"/>
    </row>
    <row r="2569" spans="2:3" x14ac:dyDescent="0.3">
      <c r="B2569" s="8"/>
      <c r="C2569" s="17"/>
    </row>
    <row r="2570" spans="2:3" x14ac:dyDescent="0.3">
      <c r="B2570" s="8"/>
      <c r="C2570" s="17"/>
    </row>
    <row r="2571" spans="2:3" x14ac:dyDescent="0.3">
      <c r="B2571" s="8"/>
      <c r="C2571" s="17"/>
    </row>
    <row r="2572" spans="2:3" x14ac:dyDescent="0.3">
      <c r="B2572" s="8"/>
      <c r="C2572" s="17"/>
    </row>
    <row r="2573" spans="2:3" x14ac:dyDescent="0.3">
      <c r="B2573" s="8"/>
      <c r="C2573" s="17"/>
    </row>
    <row r="2574" spans="2:3" x14ac:dyDescent="0.3">
      <c r="B2574" s="8"/>
      <c r="C2574" s="17"/>
    </row>
    <row r="2575" spans="2:3" x14ac:dyDescent="0.3">
      <c r="B2575" s="8"/>
      <c r="C2575" s="17"/>
    </row>
    <row r="2576" spans="2:3" x14ac:dyDescent="0.3">
      <c r="B2576" s="8"/>
      <c r="C2576" s="17"/>
    </row>
    <row r="2577" spans="2:3" x14ac:dyDescent="0.3">
      <c r="B2577" s="8"/>
      <c r="C2577" s="17"/>
    </row>
    <row r="2578" spans="2:3" x14ac:dyDescent="0.3">
      <c r="B2578" s="8"/>
      <c r="C2578" s="17"/>
    </row>
    <row r="2579" spans="2:3" x14ac:dyDescent="0.3">
      <c r="B2579" s="8"/>
      <c r="C2579" s="17"/>
    </row>
    <row r="2580" spans="2:3" x14ac:dyDescent="0.3">
      <c r="B2580" s="8"/>
      <c r="C2580" s="17"/>
    </row>
    <row r="2581" spans="2:3" x14ac:dyDescent="0.3">
      <c r="B2581" s="8"/>
      <c r="C2581" s="17"/>
    </row>
    <row r="2582" spans="2:3" x14ac:dyDescent="0.3">
      <c r="B2582" s="8"/>
      <c r="C2582" s="17"/>
    </row>
    <row r="2583" spans="2:3" x14ac:dyDescent="0.3">
      <c r="B2583" s="8"/>
      <c r="C2583" s="17"/>
    </row>
    <row r="2584" spans="2:3" x14ac:dyDescent="0.3">
      <c r="B2584" s="8"/>
      <c r="C2584" s="17"/>
    </row>
    <row r="2585" spans="2:3" x14ac:dyDescent="0.3">
      <c r="B2585" s="8"/>
      <c r="C2585" s="17"/>
    </row>
    <row r="2586" spans="2:3" x14ac:dyDescent="0.3">
      <c r="B2586" s="8"/>
      <c r="C2586" s="17"/>
    </row>
    <row r="2587" spans="2:3" x14ac:dyDescent="0.3">
      <c r="B2587" s="8"/>
      <c r="C2587" s="17"/>
    </row>
    <row r="2588" spans="2:3" x14ac:dyDescent="0.3">
      <c r="B2588" s="8"/>
      <c r="C2588" s="17"/>
    </row>
    <row r="2589" spans="2:3" x14ac:dyDescent="0.3">
      <c r="B2589" s="8"/>
      <c r="C2589" s="17"/>
    </row>
    <row r="2590" spans="2:3" x14ac:dyDescent="0.3">
      <c r="B2590" s="8"/>
      <c r="C2590" s="17"/>
    </row>
    <row r="2591" spans="2:3" x14ac:dyDescent="0.3">
      <c r="B2591" s="8"/>
      <c r="C2591" s="17"/>
    </row>
    <row r="2592" spans="2:3" x14ac:dyDescent="0.3">
      <c r="B2592" s="8"/>
      <c r="C2592" s="17"/>
    </row>
    <row r="2593" spans="2:3" x14ac:dyDescent="0.3">
      <c r="B2593" s="8"/>
      <c r="C2593" s="17"/>
    </row>
    <row r="2594" spans="2:3" x14ac:dyDescent="0.3">
      <c r="B2594" s="8"/>
      <c r="C2594" s="17"/>
    </row>
    <row r="2595" spans="2:3" x14ac:dyDescent="0.3">
      <c r="B2595" s="8"/>
      <c r="C2595" s="17"/>
    </row>
    <row r="2596" spans="2:3" x14ac:dyDescent="0.3">
      <c r="B2596" s="8"/>
      <c r="C2596" s="17"/>
    </row>
    <row r="2597" spans="2:3" x14ac:dyDescent="0.3">
      <c r="B2597" s="8"/>
      <c r="C2597" s="17"/>
    </row>
    <row r="2598" spans="2:3" x14ac:dyDescent="0.3">
      <c r="B2598" s="8"/>
      <c r="C2598" s="17"/>
    </row>
    <row r="2599" spans="2:3" x14ac:dyDescent="0.3">
      <c r="B2599" s="8"/>
      <c r="C2599" s="17"/>
    </row>
    <row r="2600" spans="2:3" x14ac:dyDescent="0.3">
      <c r="B2600" s="8"/>
      <c r="C2600" s="17"/>
    </row>
    <row r="2601" spans="2:3" x14ac:dyDescent="0.3">
      <c r="B2601" s="8"/>
      <c r="C2601" s="17"/>
    </row>
    <row r="2602" spans="2:3" x14ac:dyDescent="0.3">
      <c r="B2602" s="8"/>
      <c r="C2602" s="17"/>
    </row>
    <row r="2603" spans="2:3" x14ac:dyDescent="0.3">
      <c r="B2603" s="8"/>
      <c r="C2603" s="17"/>
    </row>
    <row r="2604" spans="2:3" x14ac:dyDescent="0.3">
      <c r="B2604" s="8"/>
      <c r="C2604" s="17"/>
    </row>
    <row r="2605" spans="2:3" x14ac:dyDescent="0.3">
      <c r="B2605" s="8"/>
      <c r="C2605" s="17"/>
    </row>
    <row r="2606" spans="2:3" x14ac:dyDescent="0.3">
      <c r="B2606" s="8"/>
      <c r="C2606" s="17"/>
    </row>
    <row r="2607" spans="2:3" x14ac:dyDescent="0.3">
      <c r="B2607" s="8"/>
      <c r="C2607" s="17"/>
    </row>
    <row r="2608" spans="2:3" x14ac:dyDescent="0.3">
      <c r="B2608" s="8"/>
      <c r="C2608" s="17"/>
    </row>
    <row r="2609" spans="2:3" x14ac:dyDescent="0.3">
      <c r="B2609" s="8"/>
      <c r="C2609" s="17"/>
    </row>
    <row r="2610" spans="2:3" x14ac:dyDescent="0.3">
      <c r="B2610" s="8"/>
      <c r="C2610" s="17"/>
    </row>
    <row r="2611" spans="2:3" x14ac:dyDescent="0.3">
      <c r="B2611" s="8"/>
      <c r="C2611" s="17"/>
    </row>
    <row r="2612" spans="2:3" x14ac:dyDescent="0.3">
      <c r="B2612" s="8"/>
      <c r="C2612" s="17"/>
    </row>
    <row r="2613" spans="2:3" x14ac:dyDescent="0.3">
      <c r="B2613" s="8"/>
      <c r="C2613" s="17"/>
    </row>
    <row r="2614" spans="2:3" x14ac:dyDescent="0.3">
      <c r="B2614" s="8"/>
      <c r="C2614" s="17"/>
    </row>
    <row r="2615" spans="2:3" x14ac:dyDescent="0.3">
      <c r="B2615" s="8"/>
      <c r="C2615" s="17"/>
    </row>
    <row r="2616" spans="2:3" x14ac:dyDescent="0.3">
      <c r="B2616" s="8"/>
      <c r="C2616" s="17"/>
    </row>
    <row r="2617" spans="2:3" x14ac:dyDescent="0.3">
      <c r="B2617" s="8"/>
      <c r="C2617" s="17"/>
    </row>
    <row r="2618" spans="2:3" x14ac:dyDescent="0.3">
      <c r="B2618" s="8"/>
      <c r="C2618" s="17"/>
    </row>
    <row r="2619" spans="2:3" x14ac:dyDescent="0.3">
      <c r="B2619" s="8"/>
      <c r="C2619" s="17"/>
    </row>
    <row r="2620" spans="2:3" x14ac:dyDescent="0.3">
      <c r="B2620" s="8"/>
      <c r="C2620" s="17"/>
    </row>
    <row r="2621" spans="2:3" x14ac:dyDescent="0.3">
      <c r="B2621" s="8"/>
      <c r="C2621" s="17"/>
    </row>
    <row r="2622" spans="2:3" x14ac:dyDescent="0.3">
      <c r="B2622" s="8"/>
      <c r="C2622" s="17"/>
    </row>
    <row r="2623" spans="2:3" x14ac:dyDescent="0.3">
      <c r="B2623" s="8"/>
      <c r="C2623" s="17"/>
    </row>
    <row r="2624" spans="2:3" x14ac:dyDescent="0.3">
      <c r="B2624" s="8"/>
      <c r="C2624" s="17"/>
    </row>
    <row r="2625" spans="2:3" x14ac:dyDescent="0.3">
      <c r="B2625" s="8"/>
      <c r="C2625" s="17"/>
    </row>
    <row r="2626" spans="2:3" x14ac:dyDescent="0.3">
      <c r="B2626" s="8"/>
      <c r="C2626" s="17"/>
    </row>
    <row r="2627" spans="2:3" x14ac:dyDescent="0.3">
      <c r="B2627" s="8"/>
      <c r="C2627" s="17"/>
    </row>
    <row r="2628" spans="2:3" x14ac:dyDescent="0.3">
      <c r="B2628" s="8"/>
      <c r="C2628" s="17"/>
    </row>
    <row r="2629" spans="2:3" x14ac:dyDescent="0.3">
      <c r="B2629" s="8"/>
      <c r="C2629" s="17"/>
    </row>
    <row r="2630" spans="2:3" x14ac:dyDescent="0.3">
      <c r="B2630" s="8"/>
      <c r="C2630" s="17"/>
    </row>
    <row r="2631" spans="2:3" x14ac:dyDescent="0.3">
      <c r="B2631" s="8"/>
      <c r="C2631" s="17"/>
    </row>
    <row r="2632" spans="2:3" x14ac:dyDescent="0.3">
      <c r="B2632" s="8"/>
      <c r="C2632" s="17"/>
    </row>
    <row r="2633" spans="2:3" x14ac:dyDescent="0.3">
      <c r="B2633" s="8"/>
      <c r="C2633" s="17"/>
    </row>
    <row r="2634" spans="2:3" x14ac:dyDescent="0.3">
      <c r="B2634" s="8"/>
      <c r="C2634" s="17"/>
    </row>
    <row r="2635" spans="2:3" x14ac:dyDescent="0.3">
      <c r="B2635" s="8"/>
      <c r="C2635" s="17"/>
    </row>
    <row r="2636" spans="2:3" x14ac:dyDescent="0.3">
      <c r="B2636" s="8"/>
      <c r="C2636" s="17"/>
    </row>
    <row r="2637" spans="2:3" x14ac:dyDescent="0.3">
      <c r="B2637" s="8"/>
      <c r="C2637" s="17"/>
    </row>
    <row r="2638" spans="2:3" x14ac:dyDescent="0.3">
      <c r="B2638" s="8"/>
      <c r="C2638" s="17"/>
    </row>
    <row r="2639" spans="2:3" x14ac:dyDescent="0.3">
      <c r="B2639" s="8"/>
      <c r="C2639" s="17"/>
    </row>
    <row r="2640" spans="2:3" x14ac:dyDescent="0.3">
      <c r="B2640" s="8"/>
      <c r="C2640" s="17"/>
    </row>
    <row r="2641" spans="2:3" x14ac:dyDescent="0.3">
      <c r="B2641" s="8"/>
      <c r="C2641" s="17"/>
    </row>
    <row r="2642" spans="2:3" x14ac:dyDescent="0.3">
      <c r="B2642" s="8"/>
      <c r="C2642" s="17"/>
    </row>
    <row r="2643" spans="2:3" x14ac:dyDescent="0.3">
      <c r="B2643" s="8"/>
      <c r="C2643" s="17"/>
    </row>
    <row r="2644" spans="2:3" x14ac:dyDescent="0.3">
      <c r="B2644" s="8"/>
      <c r="C2644" s="17"/>
    </row>
    <row r="2645" spans="2:3" x14ac:dyDescent="0.3">
      <c r="B2645" s="8"/>
      <c r="C2645" s="17"/>
    </row>
    <row r="2646" spans="2:3" x14ac:dyDescent="0.3">
      <c r="B2646" s="8"/>
      <c r="C2646" s="17"/>
    </row>
    <row r="2647" spans="2:3" x14ac:dyDescent="0.3">
      <c r="B2647" s="8"/>
      <c r="C2647" s="17"/>
    </row>
    <row r="2648" spans="2:3" x14ac:dyDescent="0.3">
      <c r="B2648" s="8"/>
      <c r="C2648" s="17"/>
    </row>
    <row r="2649" spans="2:3" x14ac:dyDescent="0.3">
      <c r="B2649" s="8"/>
      <c r="C2649" s="17"/>
    </row>
    <row r="2650" spans="2:3" x14ac:dyDescent="0.3">
      <c r="B2650" s="8"/>
      <c r="C2650" s="17"/>
    </row>
    <row r="2651" spans="2:3" x14ac:dyDescent="0.3">
      <c r="B2651" s="8"/>
      <c r="C2651" s="17"/>
    </row>
    <row r="2652" spans="2:3" x14ac:dyDescent="0.3">
      <c r="B2652" s="8"/>
      <c r="C2652" s="17"/>
    </row>
    <row r="2653" spans="2:3" x14ac:dyDescent="0.3">
      <c r="B2653" s="8"/>
      <c r="C2653" s="17"/>
    </row>
    <row r="2654" spans="2:3" x14ac:dyDescent="0.3">
      <c r="B2654" s="8"/>
      <c r="C2654" s="17"/>
    </row>
    <row r="2655" spans="2:3" x14ac:dyDescent="0.3">
      <c r="B2655" s="8"/>
      <c r="C2655" s="17"/>
    </row>
    <row r="2656" spans="2:3" x14ac:dyDescent="0.3">
      <c r="B2656" s="8"/>
      <c r="C2656" s="17"/>
    </row>
    <row r="2657" spans="2:3" x14ac:dyDescent="0.3">
      <c r="B2657" s="8"/>
      <c r="C2657" s="17"/>
    </row>
    <row r="2658" spans="2:3" x14ac:dyDescent="0.3">
      <c r="B2658" s="8"/>
      <c r="C2658" s="17"/>
    </row>
    <row r="2659" spans="2:3" x14ac:dyDescent="0.3">
      <c r="B2659" s="8"/>
      <c r="C2659" s="17"/>
    </row>
    <row r="2660" spans="2:3" x14ac:dyDescent="0.3">
      <c r="B2660" s="8"/>
      <c r="C2660" s="17"/>
    </row>
    <row r="2661" spans="2:3" x14ac:dyDescent="0.3">
      <c r="B2661" s="8"/>
      <c r="C2661" s="17"/>
    </row>
    <row r="2662" spans="2:3" x14ac:dyDescent="0.3">
      <c r="B2662" s="8"/>
      <c r="C2662" s="17"/>
    </row>
    <row r="2663" spans="2:3" x14ac:dyDescent="0.3">
      <c r="B2663" s="8"/>
      <c r="C2663" s="17"/>
    </row>
    <row r="2664" spans="2:3" x14ac:dyDescent="0.3">
      <c r="B2664" s="8"/>
      <c r="C2664" s="17"/>
    </row>
    <row r="2665" spans="2:3" x14ac:dyDescent="0.3">
      <c r="B2665" s="8"/>
      <c r="C2665" s="17"/>
    </row>
    <row r="2666" spans="2:3" x14ac:dyDescent="0.3">
      <c r="B2666" s="8"/>
      <c r="C2666" s="17"/>
    </row>
    <row r="2667" spans="2:3" x14ac:dyDescent="0.3">
      <c r="B2667" s="8"/>
      <c r="C2667" s="17"/>
    </row>
    <row r="2668" spans="2:3" x14ac:dyDescent="0.3">
      <c r="B2668" s="8"/>
      <c r="C2668" s="17"/>
    </row>
    <row r="2669" spans="2:3" x14ac:dyDescent="0.3">
      <c r="B2669" s="8"/>
      <c r="C2669" s="17"/>
    </row>
    <row r="2670" spans="2:3" x14ac:dyDescent="0.3">
      <c r="B2670" s="8"/>
      <c r="C2670" s="17"/>
    </row>
    <row r="2671" spans="2:3" x14ac:dyDescent="0.3">
      <c r="B2671" s="8"/>
      <c r="C2671" s="17"/>
    </row>
    <row r="2672" spans="2:3" x14ac:dyDescent="0.3">
      <c r="B2672" s="8"/>
      <c r="C2672" s="17"/>
    </row>
    <row r="2673" spans="2:3" x14ac:dyDescent="0.3">
      <c r="B2673" s="8"/>
      <c r="C2673" s="17"/>
    </row>
    <row r="2674" spans="2:3" x14ac:dyDescent="0.3">
      <c r="B2674" s="8"/>
      <c r="C2674" s="17"/>
    </row>
    <row r="2675" spans="2:3" x14ac:dyDescent="0.3">
      <c r="B2675" s="8"/>
      <c r="C2675" s="17"/>
    </row>
    <row r="2676" spans="2:3" x14ac:dyDescent="0.3">
      <c r="B2676" s="8"/>
      <c r="C2676" s="17"/>
    </row>
    <row r="2677" spans="2:3" x14ac:dyDescent="0.3">
      <c r="B2677" s="8"/>
      <c r="C2677" s="17"/>
    </row>
    <row r="2678" spans="2:3" x14ac:dyDescent="0.3">
      <c r="B2678" s="8"/>
      <c r="C2678" s="17"/>
    </row>
    <row r="2679" spans="2:3" x14ac:dyDescent="0.3">
      <c r="B2679" s="8"/>
      <c r="C2679" s="17"/>
    </row>
    <row r="2680" spans="2:3" x14ac:dyDescent="0.3">
      <c r="B2680" s="8"/>
      <c r="C2680" s="17"/>
    </row>
    <row r="2681" spans="2:3" x14ac:dyDescent="0.3">
      <c r="B2681" s="8"/>
      <c r="C2681" s="17"/>
    </row>
    <row r="2682" spans="2:3" x14ac:dyDescent="0.3">
      <c r="B2682" s="8"/>
      <c r="C2682" s="17"/>
    </row>
    <row r="2683" spans="2:3" x14ac:dyDescent="0.3">
      <c r="B2683" s="8"/>
      <c r="C2683" s="17"/>
    </row>
    <row r="2684" spans="2:3" x14ac:dyDescent="0.3">
      <c r="B2684" s="8"/>
      <c r="C2684" s="17"/>
    </row>
    <row r="2685" spans="2:3" x14ac:dyDescent="0.3">
      <c r="B2685" s="8"/>
      <c r="C2685" s="17"/>
    </row>
    <row r="2686" spans="2:3" x14ac:dyDescent="0.3">
      <c r="B2686" s="8"/>
      <c r="C2686" s="17"/>
    </row>
    <row r="2687" spans="2:3" x14ac:dyDescent="0.3">
      <c r="B2687" s="8"/>
      <c r="C2687" s="17"/>
    </row>
    <row r="2688" spans="2:3" x14ac:dyDescent="0.3">
      <c r="B2688" s="8"/>
      <c r="C2688" s="17"/>
    </row>
    <row r="2689" spans="2:3" x14ac:dyDescent="0.3">
      <c r="B2689" s="8"/>
      <c r="C2689" s="17"/>
    </row>
    <row r="2690" spans="2:3" x14ac:dyDescent="0.3">
      <c r="B2690" s="8"/>
      <c r="C2690" s="17"/>
    </row>
    <row r="2691" spans="2:3" x14ac:dyDescent="0.3">
      <c r="B2691" s="8"/>
      <c r="C2691" s="17"/>
    </row>
    <row r="2692" spans="2:3" x14ac:dyDescent="0.3">
      <c r="B2692" s="8"/>
      <c r="C2692" s="17"/>
    </row>
    <row r="2693" spans="2:3" x14ac:dyDescent="0.3">
      <c r="B2693" s="8"/>
      <c r="C2693" s="17"/>
    </row>
    <row r="2694" spans="2:3" x14ac:dyDescent="0.3">
      <c r="B2694" s="8"/>
      <c r="C2694" s="17"/>
    </row>
    <row r="2695" spans="2:3" x14ac:dyDescent="0.3">
      <c r="B2695" s="8"/>
      <c r="C2695" s="17"/>
    </row>
    <row r="2696" spans="2:3" x14ac:dyDescent="0.3">
      <c r="B2696" s="8"/>
      <c r="C2696" s="17"/>
    </row>
    <row r="2697" spans="2:3" x14ac:dyDescent="0.3">
      <c r="B2697" s="8"/>
      <c r="C2697" s="17"/>
    </row>
    <row r="2698" spans="2:3" x14ac:dyDescent="0.3">
      <c r="B2698" s="8"/>
      <c r="C2698" s="17"/>
    </row>
    <row r="2699" spans="2:3" x14ac:dyDescent="0.3">
      <c r="B2699" s="8"/>
      <c r="C2699" s="17"/>
    </row>
    <row r="2700" spans="2:3" x14ac:dyDescent="0.3">
      <c r="B2700" s="8"/>
      <c r="C2700" s="17"/>
    </row>
    <row r="2701" spans="2:3" x14ac:dyDescent="0.3">
      <c r="B2701" s="8"/>
      <c r="C2701" s="17"/>
    </row>
    <row r="2702" spans="2:3" x14ac:dyDescent="0.3">
      <c r="B2702" s="8"/>
      <c r="C2702" s="17"/>
    </row>
    <row r="2703" spans="2:3" x14ac:dyDescent="0.3">
      <c r="B2703" s="8"/>
      <c r="C2703" s="17"/>
    </row>
    <row r="2704" spans="2:3" x14ac:dyDescent="0.3">
      <c r="B2704" s="8"/>
      <c r="C2704" s="17"/>
    </row>
    <row r="2705" spans="2:3" x14ac:dyDescent="0.3">
      <c r="B2705" s="8"/>
      <c r="C2705" s="17"/>
    </row>
    <row r="2706" spans="2:3" x14ac:dyDescent="0.3">
      <c r="B2706" s="8"/>
      <c r="C2706" s="17"/>
    </row>
    <row r="2707" spans="2:3" x14ac:dyDescent="0.3">
      <c r="B2707" s="8"/>
      <c r="C2707" s="17"/>
    </row>
    <row r="2708" spans="2:3" x14ac:dyDescent="0.3">
      <c r="B2708" s="8"/>
      <c r="C2708" s="17"/>
    </row>
    <row r="2709" spans="2:3" x14ac:dyDescent="0.3">
      <c r="B2709" s="8"/>
      <c r="C2709" s="17"/>
    </row>
    <row r="2710" spans="2:3" x14ac:dyDescent="0.3">
      <c r="B2710" s="8"/>
      <c r="C2710" s="17"/>
    </row>
    <row r="2711" spans="2:3" x14ac:dyDescent="0.3">
      <c r="B2711" s="8"/>
      <c r="C2711" s="17"/>
    </row>
    <row r="2712" spans="2:3" x14ac:dyDescent="0.3">
      <c r="B2712" s="8"/>
      <c r="C2712" s="17"/>
    </row>
    <row r="2713" spans="2:3" x14ac:dyDescent="0.3">
      <c r="B2713" s="8"/>
      <c r="C2713" s="17"/>
    </row>
    <row r="2714" spans="2:3" x14ac:dyDescent="0.3">
      <c r="B2714" s="8"/>
      <c r="C2714" s="17"/>
    </row>
    <row r="2715" spans="2:3" x14ac:dyDescent="0.3">
      <c r="B2715" s="8"/>
      <c r="C2715" s="17"/>
    </row>
    <row r="2716" spans="2:3" x14ac:dyDescent="0.3">
      <c r="B2716" s="8"/>
      <c r="C2716" s="17"/>
    </row>
    <row r="2717" spans="2:3" x14ac:dyDescent="0.3">
      <c r="B2717" s="8"/>
      <c r="C2717" s="17"/>
    </row>
    <row r="2718" spans="2:3" x14ac:dyDescent="0.3">
      <c r="B2718" s="8"/>
      <c r="C2718" s="17"/>
    </row>
    <row r="2719" spans="2:3" x14ac:dyDescent="0.3">
      <c r="B2719" s="8"/>
      <c r="C2719" s="17"/>
    </row>
    <row r="2720" spans="2:3" x14ac:dyDescent="0.3">
      <c r="B2720" s="8"/>
      <c r="C2720" s="17"/>
    </row>
    <row r="2721" spans="2:3" x14ac:dyDescent="0.3">
      <c r="B2721" s="8"/>
      <c r="C2721" s="17"/>
    </row>
    <row r="2722" spans="2:3" x14ac:dyDescent="0.3">
      <c r="B2722" s="8"/>
      <c r="C2722" s="17"/>
    </row>
    <row r="2723" spans="2:3" x14ac:dyDescent="0.3">
      <c r="B2723" s="8"/>
      <c r="C2723" s="17"/>
    </row>
    <row r="2724" spans="2:3" x14ac:dyDescent="0.3">
      <c r="B2724" s="8"/>
      <c r="C2724" s="17"/>
    </row>
    <row r="2725" spans="2:3" x14ac:dyDescent="0.3">
      <c r="B2725" s="8"/>
      <c r="C2725" s="17"/>
    </row>
    <row r="2726" spans="2:3" x14ac:dyDescent="0.3">
      <c r="B2726" s="8"/>
      <c r="C2726" s="17"/>
    </row>
    <row r="2727" spans="2:3" x14ac:dyDescent="0.3">
      <c r="B2727" s="8"/>
      <c r="C2727" s="17"/>
    </row>
    <row r="2728" spans="2:3" x14ac:dyDescent="0.3">
      <c r="B2728" s="8"/>
      <c r="C2728" s="17"/>
    </row>
    <row r="2729" spans="2:3" x14ac:dyDescent="0.3">
      <c r="B2729" s="8"/>
      <c r="C2729" s="17"/>
    </row>
    <row r="2730" spans="2:3" x14ac:dyDescent="0.3">
      <c r="B2730" s="8"/>
      <c r="C2730" s="17"/>
    </row>
    <row r="2731" spans="2:3" x14ac:dyDescent="0.3">
      <c r="B2731" s="8"/>
      <c r="C2731" s="17"/>
    </row>
    <row r="2732" spans="2:3" x14ac:dyDescent="0.3">
      <c r="B2732" s="8"/>
      <c r="C2732" s="17"/>
    </row>
    <row r="2733" spans="2:3" x14ac:dyDescent="0.3">
      <c r="B2733" s="8"/>
      <c r="C2733" s="17"/>
    </row>
    <row r="2734" spans="2:3" x14ac:dyDescent="0.3">
      <c r="B2734" s="8"/>
      <c r="C2734" s="17"/>
    </row>
    <row r="2735" spans="2:3" x14ac:dyDescent="0.3">
      <c r="B2735" s="8"/>
      <c r="C2735" s="17"/>
    </row>
    <row r="2736" spans="2:3" x14ac:dyDescent="0.3">
      <c r="B2736" s="8"/>
      <c r="C2736" s="17"/>
    </row>
    <row r="2737" spans="2:3" x14ac:dyDescent="0.3">
      <c r="B2737" s="8"/>
      <c r="C2737" s="17"/>
    </row>
    <row r="2738" spans="2:3" x14ac:dyDescent="0.3">
      <c r="B2738" s="8"/>
      <c r="C2738" s="17"/>
    </row>
    <row r="2739" spans="2:3" x14ac:dyDescent="0.3">
      <c r="B2739" s="8"/>
      <c r="C2739" s="17"/>
    </row>
    <row r="2740" spans="2:3" x14ac:dyDescent="0.3">
      <c r="B2740" s="8"/>
      <c r="C2740" s="17"/>
    </row>
    <row r="2741" spans="2:3" x14ac:dyDescent="0.3">
      <c r="B2741" s="8"/>
      <c r="C2741" s="17"/>
    </row>
    <row r="2742" spans="2:3" x14ac:dyDescent="0.3">
      <c r="B2742" s="8"/>
      <c r="C2742" s="17"/>
    </row>
    <row r="2743" spans="2:3" x14ac:dyDescent="0.3">
      <c r="B2743" s="8"/>
      <c r="C2743" s="17"/>
    </row>
    <row r="2744" spans="2:3" x14ac:dyDescent="0.3">
      <c r="B2744" s="8"/>
      <c r="C2744" s="17"/>
    </row>
    <row r="2745" spans="2:3" x14ac:dyDescent="0.3">
      <c r="B2745" s="8"/>
      <c r="C2745" s="17"/>
    </row>
    <row r="2746" spans="2:3" x14ac:dyDescent="0.3">
      <c r="B2746" s="8"/>
      <c r="C2746" s="17"/>
    </row>
    <row r="2747" spans="2:3" x14ac:dyDescent="0.3">
      <c r="B2747" s="8"/>
      <c r="C2747" s="17"/>
    </row>
    <row r="2748" spans="2:3" x14ac:dyDescent="0.3">
      <c r="B2748" s="8"/>
      <c r="C2748" s="17"/>
    </row>
    <row r="2749" spans="2:3" x14ac:dyDescent="0.3">
      <c r="B2749" s="8"/>
      <c r="C2749" s="17"/>
    </row>
    <row r="2750" spans="2:3" x14ac:dyDescent="0.3">
      <c r="B2750" s="8"/>
      <c r="C2750" s="17"/>
    </row>
    <row r="2751" spans="2:3" x14ac:dyDescent="0.3">
      <c r="B2751" s="8"/>
      <c r="C2751" s="17"/>
    </row>
    <row r="2752" spans="2:3" x14ac:dyDescent="0.3">
      <c r="B2752" s="8"/>
      <c r="C2752" s="17"/>
    </row>
    <row r="2753" spans="2:3" x14ac:dyDescent="0.3">
      <c r="B2753" s="8"/>
      <c r="C2753" s="17"/>
    </row>
    <row r="2754" spans="2:3" x14ac:dyDescent="0.3">
      <c r="B2754" s="8"/>
      <c r="C2754" s="17"/>
    </row>
    <row r="2755" spans="2:3" x14ac:dyDescent="0.3">
      <c r="B2755" s="8"/>
      <c r="C2755" s="17"/>
    </row>
    <row r="2756" spans="2:3" x14ac:dyDescent="0.3">
      <c r="B2756" s="8"/>
      <c r="C2756" s="17"/>
    </row>
    <row r="2757" spans="2:3" x14ac:dyDescent="0.3">
      <c r="B2757" s="8"/>
      <c r="C2757" s="17"/>
    </row>
    <row r="2758" spans="2:3" x14ac:dyDescent="0.3">
      <c r="B2758" s="8"/>
      <c r="C2758" s="17"/>
    </row>
    <row r="2759" spans="2:3" x14ac:dyDescent="0.3">
      <c r="B2759" s="8"/>
      <c r="C2759" s="17"/>
    </row>
    <row r="2760" spans="2:3" x14ac:dyDescent="0.3">
      <c r="B2760" s="8"/>
      <c r="C2760" s="17"/>
    </row>
    <row r="2761" spans="2:3" x14ac:dyDescent="0.3">
      <c r="B2761" s="8"/>
      <c r="C2761" s="17"/>
    </row>
    <row r="2762" spans="2:3" x14ac:dyDescent="0.3">
      <c r="B2762" s="8"/>
      <c r="C2762" s="17"/>
    </row>
    <row r="2763" spans="2:3" x14ac:dyDescent="0.3">
      <c r="B2763" s="8"/>
      <c r="C2763" s="17"/>
    </row>
    <row r="2764" spans="2:3" x14ac:dyDescent="0.3">
      <c r="B2764" s="8"/>
      <c r="C2764" s="17"/>
    </row>
    <row r="2765" spans="2:3" x14ac:dyDescent="0.3">
      <c r="B2765" s="8"/>
      <c r="C2765" s="17"/>
    </row>
    <row r="2766" spans="2:3" x14ac:dyDescent="0.3">
      <c r="B2766" s="8"/>
      <c r="C2766" s="17"/>
    </row>
    <row r="2767" spans="2:3" x14ac:dyDescent="0.3">
      <c r="B2767" s="8"/>
      <c r="C2767" s="17"/>
    </row>
    <row r="2768" spans="2:3" x14ac:dyDescent="0.3">
      <c r="B2768" s="8"/>
      <c r="C2768" s="17"/>
    </row>
    <row r="2769" spans="2:3" x14ac:dyDescent="0.3">
      <c r="B2769" s="8"/>
      <c r="C2769" s="17"/>
    </row>
    <row r="2770" spans="2:3" x14ac:dyDescent="0.3">
      <c r="B2770" s="8"/>
      <c r="C2770" s="17"/>
    </row>
    <row r="2771" spans="2:3" x14ac:dyDescent="0.3">
      <c r="B2771" s="8"/>
      <c r="C2771" s="17"/>
    </row>
    <row r="2772" spans="2:3" x14ac:dyDescent="0.3">
      <c r="B2772" s="8"/>
      <c r="C2772" s="17"/>
    </row>
    <row r="2773" spans="2:3" x14ac:dyDescent="0.3">
      <c r="B2773" s="8"/>
      <c r="C2773" s="17"/>
    </row>
    <row r="2774" spans="2:3" x14ac:dyDescent="0.3">
      <c r="B2774" s="8"/>
      <c r="C2774" s="17"/>
    </row>
    <row r="2775" spans="2:3" x14ac:dyDescent="0.3">
      <c r="B2775" s="8"/>
      <c r="C2775" s="17"/>
    </row>
    <row r="2776" spans="2:3" x14ac:dyDescent="0.3">
      <c r="B2776" s="8"/>
      <c r="C2776" s="17"/>
    </row>
    <row r="2777" spans="2:3" x14ac:dyDescent="0.3">
      <c r="B2777" s="8"/>
      <c r="C2777" s="17"/>
    </row>
    <row r="2778" spans="2:3" x14ac:dyDescent="0.3">
      <c r="B2778" s="8"/>
      <c r="C2778" s="17"/>
    </row>
    <row r="2779" spans="2:3" x14ac:dyDescent="0.3">
      <c r="B2779" s="8"/>
      <c r="C2779" s="17"/>
    </row>
    <row r="2780" spans="2:3" x14ac:dyDescent="0.3">
      <c r="B2780" s="8"/>
      <c r="C2780" s="17"/>
    </row>
    <row r="2781" spans="2:3" x14ac:dyDescent="0.3">
      <c r="B2781" s="8"/>
      <c r="C2781" s="17"/>
    </row>
    <row r="2782" spans="2:3" x14ac:dyDescent="0.3">
      <c r="B2782" s="8"/>
      <c r="C2782" s="17"/>
    </row>
    <row r="2783" spans="2:3" x14ac:dyDescent="0.3">
      <c r="B2783" s="8"/>
      <c r="C2783" s="17"/>
    </row>
    <row r="2784" spans="2:3" x14ac:dyDescent="0.3">
      <c r="B2784" s="8"/>
      <c r="C2784" s="17"/>
    </row>
    <row r="2785" spans="2:3" x14ac:dyDescent="0.3">
      <c r="B2785" s="8"/>
      <c r="C2785" s="17"/>
    </row>
    <row r="2786" spans="2:3" x14ac:dyDescent="0.3">
      <c r="B2786" s="8"/>
      <c r="C2786" s="17"/>
    </row>
    <row r="2787" spans="2:3" x14ac:dyDescent="0.3">
      <c r="B2787" s="8"/>
      <c r="C2787" s="17"/>
    </row>
    <row r="2788" spans="2:3" x14ac:dyDescent="0.3">
      <c r="B2788" s="8"/>
      <c r="C2788" s="17"/>
    </row>
    <row r="2789" spans="2:3" x14ac:dyDescent="0.3">
      <c r="B2789" s="8"/>
      <c r="C2789" s="17"/>
    </row>
    <row r="2790" spans="2:3" x14ac:dyDescent="0.3">
      <c r="B2790" s="8"/>
      <c r="C2790" s="17"/>
    </row>
    <row r="2791" spans="2:3" x14ac:dyDescent="0.3">
      <c r="B2791" s="8"/>
      <c r="C2791" s="17"/>
    </row>
    <row r="2792" spans="2:3" x14ac:dyDescent="0.3">
      <c r="B2792" s="8"/>
      <c r="C2792" s="17"/>
    </row>
    <row r="2793" spans="2:3" x14ac:dyDescent="0.3">
      <c r="B2793" s="8"/>
      <c r="C2793" s="17"/>
    </row>
    <row r="2794" spans="2:3" x14ac:dyDescent="0.3">
      <c r="B2794" s="8"/>
      <c r="C2794" s="17"/>
    </row>
    <row r="2795" spans="2:3" x14ac:dyDescent="0.3">
      <c r="B2795" s="8"/>
      <c r="C2795" s="17"/>
    </row>
    <row r="2796" spans="2:3" x14ac:dyDescent="0.3">
      <c r="B2796" s="8"/>
      <c r="C2796" s="17"/>
    </row>
    <row r="2797" spans="2:3" x14ac:dyDescent="0.3">
      <c r="B2797" s="8"/>
      <c r="C2797" s="17"/>
    </row>
    <row r="2798" spans="2:3" x14ac:dyDescent="0.3">
      <c r="B2798" s="8"/>
      <c r="C2798" s="17"/>
    </row>
    <row r="2799" spans="2:3" x14ac:dyDescent="0.3">
      <c r="B2799" s="8"/>
      <c r="C2799" s="17"/>
    </row>
    <row r="2800" spans="2:3" x14ac:dyDescent="0.3">
      <c r="B2800" s="8"/>
      <c r="C2800" s="17"/>
    </row>
    <row r="2801" spans="2:3" x14ac:dyDescent="0.3">
      <c r="B2801" s="8"/>
      <c r="C2801" s="17"/>
    </row>
    <row r="2802" spans="2:3" x14ac:dyDescent="0.3">
      <c r="B2802" s="8"/>
      <c r="C2802" s="17"/>
    </row>
    <row r="2803" spans="2:3" x14ac:dyDescent="0.3">
      <c r="B2803" s="8"/>
      <c r="C2803" s="17"/>
    </row>
    <row r="2804" spans="2:3" x14ac:dyDescent="0.3">
      <c r="B2804" s="8"/>
      <c r="C2804" s="17"/>
    </row>
    <row r="2805" spans="2:3" x14ac:dyDescent="0.3">
      <c r="B2805" s="8"/>
      <c r="C2805" s="17"/>
    </row>
    <row r="2806" spans="2:3" x14ac:dyDescent="0.3">
      <c r="B2806" s="8"/>
      <c r="C2806" s="17"/>
    </row>
    <row r="2807" spans="2:3" x14ac:dyDescent="0.3">
      <c r="B2807" s="8"/>
      <c r="C2807" s="17"/>
    </row>
    <row r="2808" spans="2:3" x14ac:dyDescent="0.3">
      <c r="B2808" s="8"/>
      <c r="C2808" s="17"/>
    </row>
    <row r="2809" spans="2:3" x14ac:dyDescent="0.3">
      <c r="B2809" s="8"/>
      <c r="C2809" s="17"/>
    </row>
    <row r="2810" spans="2:3" x14ac:dyDescent="0.3">
      <c r="B2810" s="8"/>
      <c r="C2810" s="17"/>
    </row>
    <row r="2811" spans="2:3" x14ac:dyDescent="0.3">
      <c r="B2811" s="8"/>
      <c r="C2811" s="17"/>
    </row>
    <row r="2812" spans="2:3" x14ac:dyDescent="0.3">
      <c r="B2812" s="8"/>
      <c r="C2812" s="17"/>
    </row>
    <row r="2813" spans="2:3" x14ac:dyDescent="0.3">
      <c r="B2813" s="8"/>
      <c r="C2813" s="17"/>
    </row>
    <row r="2814" spans="2:3" x14ac:dyDescent="0.3">
      <c r="B2814" s="8"/>
      <c r="C2814" s="17"/>
    </row>
    <row r="2815" spans="2:3" x14ac:dyDescent="0.3">
      <c r="B2815" s="8"/>
      <c r="C2815" s="17"/>
    </row>
    <row r="2816" spans="2:3" x14ac:dyDescent="0.3">
      <c r="B2816" s="8"/>
      <c r="C2816" s="17"/>
    </row>
    <row r="2817" spans="2:3" x14ac:dyDescent="0.3">
      <c r="B2817" s="8"/>
      <c r="C2817" s="17"/>
    </row>
    <row r="2818" spans="2:3" x14ac:dyDescent="0.3">
      <c r="B2818" s="8"/>
      <c r="C2818" s="17"/>
    </row>
    <row r="2819" spans="2:3" x14ac:dyDescent="0.3">
      <c r="B2819" s="8"/>
      <c r="C2819" s="17"/>
    </row>
    <row r="2820" spans="2:3" x14ac:dyDescent="0.3">
      <c r="B2820" s="8"/>
      <c r="C2820" s="17"/>
    </row>
    <row r="2821" spans="2:3" x14ac:dyDescent="0.3">
      <c r="B2821" s="8"/>
      <c r="C2821" s="17"/>
    </row>
    <row r="2822" spans="2:3" x14ac:dyDescent="0.3">
      <c r="B2822" s="8"/>
      <c r="C2822" s="17"/>
    </row>
    <row r="2823" spans="2:3" x14ac:dyDescent="0.3">
      <c r="B2823" s="8"/>
      <c r="C2823" s="17"/>
    </row>
    <row r="2824" spans="2:3" x14ac:dyDescent="0.3">
      <c r="B2824" s="8"/>
      <c r="C2824" s="17"/>
    </row>
    <row r="2825" spans="2:3" x14ac:dyDescent="0.3">
      <c r="B2825" s="8"/>
      <c r="C2825" s="17"/>
    </row>
    <row r="2826" spans="2:3" x14ac:dyDescent="0.3">
      <c r="B2826" s="8"/>
      <c r="C2826" s="17"/>
    </row>
    <row r="2827" spans="2:3" x14ac:dyDescent="0.3">
      <c r="B2827" s="8"/>
      <c r="C2827" s="17"/>
    </row>
    <row r="2828" spans="2:3" x14ac:dyDescent="0.3">
      <c r="B2828" s="8"/>
      <c r="C2828" s="17"/>
    </row>
    <row r="2829" spans="2:3" x14ac:dyDescent="0.3">
      <c r="B2829" s="8"/>
      <c r="C2829" s="17"/>
    </row>
    <row r="2830" spans="2:3" x14ac:dyDescent="0.3">
      <c r="B2830" s="8"/>
      <c r="C2830" s="17"/>
    </row>
    <row r="2831" spans="2:3" x14ac:dyDescent="0.3">
      <c r="B2831" s="8"/>
      <c r="C2831" s="17"/>
    </row>
    <row r="2832" spans="2:3" x14ac:dyDescent="0.3">
      <c r="B2832" s="8"/>
      <c r="C2832" s="17"/>
    </row>
    <row r="2833" spans="2:3" x14ac:dyDescent="0.3">
      <c r="B2833" s="8"/>
      <c r="C2833" s="17"/>
    </row>
    <row r="2834" spans="2:3" x14ac:dyDescent="0.3">
      <c r="B2834" s="8"/>
      <c r="C2834" s="17"/>
    </row>
    <row r="2835" spans="2:3" x14ac:dyDescent="0.3">
      <c r="B2835" s="8"/>
      <c r="C2835" s="17"/>
    </row>
    <row r="2836" spans="2:3" x14ac:dyDescent="0.3">
      <c r="B2836" s="8"/>
      <c r="C2836" s="17"/>
    </row>
    <row r="2837" spans="2:3" x14ac:dyDescent="0.3">
      <c r="B2837" s="8"/>
      <c r="C2837" s="17"/>
    </row>
    <row r="2838" spans="2:3" x14ac:dyDescent="0.3">
      <c r="B2838" s="8"/>
      <c r="C2838" s="17"/>
    </row>
    <row r="2839" spans="2:3" x14ac:dyDescent="0.3">
      <c r="B2839" s="8"/>
      <c r="C2839" s="17"/>
    </row>
    <row r="2840" spans="2:3" x14ac:dyDescent="0.3">
      <c r="B2840" s="8"/>
      <c r="C2840" s="17"/>
    </row>
    <row r="2841" spans="2:3" x14ac:dyDescent="0.3">
      <c r="B2841" s="8"/>
      <c r="C2841" s="17"/>
    </row>
    <row r="2842" spans="2:3" x14ac:dyDescent="0.3">
      <c r="B2842" s="8"/>
      <c r="C2842" s="17"/>
    </row>
    <row r="2843" spans="2:3" x14ac:dyDescent="0.3">
      <c r="B2843" s="8"/>
      <c r="C2843" s="17"/>
    </row>
    <row r="2844" spans="2:3" x14ac:dyDescent="0.3">
      <c r="B2844" s="8"/>
      <c r="C2844" s="17"/>
    </row>
    <row r="2845" spans="2:3" x14ac:dyDescent="0.3">
      <c r="B2845" s="8"/>
      <c r="C2845" s="17"/>
    </row>
    <row r="2846" spans="2:3" x14ac:dyDescent="0.3">
      <c r="B2846" s="8"/>
      <c r="C2846" s="17"/>
    </row>
    <row r="2847" spans="2:3" x14ac:dyDescent="0.3">
      <c r="B2847" s="8"/>
      <c r="C2847" s="17"/>
    </row>
    <row r="2848" spans="2:3" x14ac:dyDescent="0.3">
      <c r="B2848" s="8"/>
      <c r="C2848" s="17"/>
    </row>
    <row r="2849" spans="2:3" x14ac:dyDescent="0.3">
      <c r="B2849" s="8"/>
      <c r="C2849" s="17"/>
    </row>
    <row r="2850" spans="2:3" x14ac:dyDescent="0.3">
      <c r="B2850" s="8"/>
      <c r="C2850" s="17"/>
    </row>
    <row r="2851" spans="2:3" x14ac:dyDescent="0.3">
      <c r="B2851" s="8"/>
      <c r="C2851" s="17"/>
    </row>
    <row r="2852" spans="2:3" x14ac:dyDescent="0.3">
      <c r="B2852" s="8"/>
      <c r="C2852" s="17"/>
    </row>
    <row r="2853" spans="2:3" x14ac:dyDescent="0.3">
      <c r="B2853" s="8"/>
      <c r="C2853" s="17"/>
    </row>
    <row r="2854" spans="2:3" x14ac:dyDescent="0.3">
      <c r="B2854" s="8"/>
      <c r="C2854" s="17"/>
    </row>
    <row r="2855" spans="2:3" x14ac:dyDescent="0.3">
      <c r="B2855" s="8"/>
      <c r="C2855" s="17"/>
    </row>
    <row r="2856" spans="2:3" x14ac:dyDescent="0.3">
      <c r="B2856" s="8"/>
      <c r="C2856" s="17"/>
    </row>
    <row r="2857" spans="2:3" x14ac:dyDescent="0.3">
      <c r="B2857" s="8"/>
      <c r="C2857" s="17"/>
    </row>
    <row r="2858" spans="2:3" x14ac:dyDescent="0.3">
      <c r="B2858" s="8"/>
      <c r="C2858" s="17"/>
    </row>
    <row r="2859" spans="2:3" x14ac:dyDescent="0.3">
      <c r="B2859" s="8"/>
      <c r="C2859" s="17"/>
    </row>
    <row r="2860" spans="2:3" x14ac:dyDescent="0.3">
      <c r="B2860" s="8"/>
      <c r="C2860" s="17"/>
    </row>
    <row r="2861" spans="2:3" x14ac:dyDescent="0.3">
      <c r="B2861" s="8"/>
      <c r="C2861" s="17"/>
    </row>
    <row r="2862" spans="2:3" x14ac:dyDescent="0.3">
      <c r="B2862" s="8"/>
      <c r="C2862" s="17"/>
    </row>
    <row r="2863" spans="2:3" x14ac:dyDescent="0.3">
      <c r="B2863" s="8"/>
      <c r="C2863" s="17"/>
    </row>
    <row r="2864" spans="2:3" x14ac:dyDescent="0.3">
      <c r="B2864" s="8"/>
      <c r="C2864" s="17"/>
    </row>
    <row r="2865" spans="2:3" x14ac:dyDescent="0.3">
      <c r="B2865" s="8"/>
      <c r="C2865" s="17"/>
    </row>
    <row r="2866" spans="2:3" x14ac:dyDescent="0.3">
      <c r="B2866" s="8"/>
      <c r="C2866" s="17"/>
    </row>
    <row r="2867" spans="2:3" x14ac:dyDescent="0.3">
      <c r="B2867" s="8"/>
      <c r="C2867" s="17"/>
    </row>
    <row r="2868" spans="2:3" x14ac:dyDescent="0.3">
      <c r="B2868" s="8"/>
      <c r="C2868" s="17"/>
    </row>
    <row r="2869" spans="2:3" x14ac:dyDescent="0.3">
      <c r="B2869" s="8"/>
      <c r="C2869" s="17"/>
    </row>
    <row r="2870" spans="2:3" x14ac:dyDescent="0.3">
      <c r="B2870" s="8"/>
      <c r="C2870" s="17"/>
    </row>
    <row r="2871" spans="2:3" x14ac:dyDescent="0.3">
      <c r="B2871" s="8"/>
      <c r="C2871" s="17"/>
    </row>
    <row r="2872" spans="2:3" x14ac:dyDescent="0.3">
      <c r="B2872" s="8"/>
      <c r="C2872" s="17"/>
    </row>
    <row r="2873" spans="2:3" x14ac:dyDescent="0.3">
      <c r="B2873" s="8"/>
      <c r="C2873" s="17"/>
    </row>
    <row r="2874" spans="2:3" x14ac:dyDescent="0.3">
      <c r="B2874" s="8"/>
      <c r="C2874" s="17"/>
    </row>
    <row r="2875" spans="2:3" x14ac:dyDescent="0.3">
      <c r="B2875" s="8"/>
      <c r="C2875" s="17"/>
    </row>
    <row r="2876" spans="2:3" x14ac:dyDescent="0.3">
      <c r="B2876" s="8"/>
      <c r="C2876" s="17"/>
    </row>
    <row r="2877" spans="2:3" x14ac:dyDescent="0.3">
      <c r="B2877" s="8"/>
      <c r="C2877" s="17"/>
    </row>
    <row r="2878" spans="2:3" x14ac:dyDescent="0.3">
      <c r="B2878" s="8"/>
      <c r="C2878" s="17"/>
    </row>
    <row r="2879" spans="2:3" x14ac:dyDescent="0.3">
      <c r="B2879" s="8"/>
      <c r="C2879" s="17"/>
    </row>
    <row r="2880" spans="2:3" x14ac:dyDescent="0.3">
      <c r="B2880" s="8"/>
      <c r="C2880" s="17"/>
    </row>
    <row r="2881" spans="2:3" x14ac:dyDescent="0.3">
      <c r="B2881" s="8"/>
      <c r="C2881" s="17"/>
    </row>
    <row r="2882" spans="2:3" x14ac:dyDescent="0.3">
      <c r="B2882" s="8"/>
      <c r="C2882" s="17"/>
    </row>
    <row r="2883" spans="2:3" x14ac:dyDescent="0.3">
      <c r="B2883" s="8"/>
      <c r="C2883" s="17"/>
    </row>
    <row r="2884" spans="2:3" x14ac:dyDescent="0.3">
      <c r="B2884" s="8"/>
      <c r="C2884" s="17"/>
    </row>
    <row r="2885" spans="2:3" x14ac:dyDescent="0.3">
      <c r="B2885" s="8"/>
      <c r="C2885" s="17"/>
    </row>
    <row r="2886" spans="2:3" x14ac:dyDescent="0.3">
      <c r="B2886" s="8"/>
      <c r="C2886" s="17"/>
    </row>
    <row r="2887" spans="2:3" x14ac:dyDescent="0.3">
      <c r="B2887" s="8"/>
      <c r="C2887" s="17"/>
    </row>
    <row r="2888" spans="2:3" x14ac:dyDescent="0.3">
      <c r="B2888" s="8"/>
      <c r="C2888" s="17"/>
    </row>
    <row r="2889" spans="2:3" x14ac:dyDescent="0.3">
      <c r="B2889" s="8"/>
      <c r="C2889" s="17"/>
    </row>
    <row r="2890" spans="2:3" x14ac:dyDescent="0.3">
      <c r="B2890" s="8"/>
      <c r="C2890" s="17"/>
    </row>
    <row r="2891" spans="2:3" x14ac:dyDescent="0.3">
      <c r="B2891" s="8"/>
      <c r="C2891" s="17"/>
    </row>
    <row r="2892" spans="2:3" x14ac:dyDescent="0.3">
      <c r="B2892" s="8"/>
      <c r="C2892" s="17"/>
    </row>
    <row r="2893" spans="2:3" x14ac:dyDescent="0.3">
      <c r="B2893" s="8"/>
      <c r="C2893" s="17"/>
    </row>
    <row r="2894" spans="2:3" x14ac:dyDescent="0.3">
      <c r="B2894" s="8"/>
      <c r="C2894" s="17"/>
    </row>
    <row r="2895" spans="2:3" x14ac:dyDescent="0.3">
      <c r="B2895" s="8"/>
      <c r="C2895" s="17"/>
    </row>
    <row r="2896" spans="2:3" x14ac:dyDescent="0.3">
      <c r="B2896" s="8"/>
      <c r="C2896" s="17"/>
    </row>
    <row r="2897" spans="2:3" x14ac:dyDescent="0.3">
      <c r="B2897" s="8"/>
      <c r="C2897" s="17"/>
    </row>
    <row r="2898" spans="2:3" x14ac:dyDescent="0.3">
      <c r="B2898" s="8"/>
      <c r="C2898" s="17"/>
    </row>
    <row r="2899" spans="2:3" x14ac:dyDescent="0.3">
      <c r="B2899" s="8"/>
      <c r="C2899" s="17"/>
    </row>
    <row r="2900" spans="2:3" x14ac:dyDescent="0.3">
      <c r="B2900" s="8"/>
      <c r="C2900" s="17"/>
    </row>
    <row r="2901" spans="2:3" x14ac:dyDescent="0.3">
      <c r="B2901" s="8"/>
      <c r="C2901" s="17"/>
    </row>
    <row r="2902" spans="2:3" x14ac:dyDescent="0.3">
      <c r="B2902" s="8"/>
      <c r="C2902" s="17"/>
    </row>
    <row r="2903" spans="2:3" x14ac:dyDescent="0.3">
      <c r="B2903" s="8"/>
      <c r="C2903" s="17"/>
    </row>
    <row r="2904" spans="2:3" x14ac:dyDescent="0.3">
      <c r="B2904" s="8"/>
      <c r="C2904" s="17"/>
    </row>
    <row r="2905" spans="2:3" x14ac:dyDescent="0.3">
      <c r="B2905" s="8"/>
      <c r="C2905" s="17"/>
    </row>
    <row r="2906" spans="2:3" x14ac:dyDescent="0.3">
      <c r="B2906" s="8"/>
      <c r="C2906" s="17"/>
    </row>
    <row r="2907" spans="2:3" x14ac:dyDescent="0.3">
      <c r="B2907" s="8"/>
      <c r="C2907" s="17"/>
    </row>
    <row r="2908" spans="2:3" x14ac:dyDescent="0.3">
      <c r="B2908" s="8"/>
      <c r="C2908" s="17"/>
    </row>
    <row r="2909" spans="2:3" x14ac:dyDescent="0.3">
      <c r="B2909" s="8"/>
      <c r="C2909" s="17"/>
    </row>
    <row r="2910" spans="2:3" x14ac:dyDescent="0.3">
      <c r="B2910" s="8"/>
      <c r="C2910" s="17"/>
    </row>
    <row r="2911" spans="2:3" x14ac:dyDescent="0.3">
      <c r="B2911" s="8"/>
      <c r="C2911" s="17"/>
    </row>
    <row r="2912" spans="2:3" x14ac:dyDescent="0.3">
      <c r="B2912" s="8"/>
      <c r="C2912" s="17"/>
    </row>
    <row r="2913" spans="2:3" x14ac:dyDescent="0.3">
      <c r="B2913" s="8"/>
      <c r="C2913" s="17"/>
    </row>
    <row r="2914" spans="2:3" x14ac:dyDescent="0.3">
      <c r="B2914" s="8"/>
      <c r="C2914" s="17"/>
    </row>
    <row r="2915" spans="2:3" x14ac:dyDescent="0.3">
      <c r="B2915" s="8"/>
      <c r="C2915" s="17"/>
    </row>
    <row r="2916" spans="2:3" x14ac:dyDescent="0.3">
      <c r="B2916" s="8"/>
      <c r="C2916" s="17"/>
    </row>
    <row r="2917" spans="2:3" x14ac:dyDescent="0.3">
      <c r="B2917" s="8"/>
      <c r="C2917" s="17"/>
    </row>
    <row r="2918" spans="2:3" x14ac:dyDescent="0.3">
      <c r="B2918" s="8"/>
      <c r="C2918" s="17"/>
    </row>
    <row r="2919" spans="2:3" x14ac:dyDescent="0.3">
      <c r="B2919" s="8"/>
      <c r="C2919" s="17"/>
    </row>
    <row r="2920" spans="2:3" x14ac:dyDescent="0.3">
      <c r="B2920" s="8"/>
      <c r="C2920" s="17"/>
    </row>
    <row r="2921" spans="2:3" x14ac:dyDescent="0.3">
      <c r="B2921" s="8"/>
      <c r="C2921" s="17"/>
    </row>
    <row r="2922" spans="2:3" x14ac:dyDescent="0.3">
      <c r="B2922" s="8"/>
      <c r="C2922" s="17"/>
    </row>
    <row r="2923" spans="2:3" x14ac:dyDescent="0.3">
      <c r="B2923" s="8"/>
      <c r="C2923" s="17"/>
    </row>
    <row r="2924" spans="2:3" x14ac:dyDescent="0.3">
      <c r="B2924" s="8"/>
      <c r="C2924" s="17"/>
    </row>
    <row r="2925" spans="2:3" x14ac:dyDescent="0.3">
      <c r="B2925" s="8"/>
      <c r="C2925" s="17"/>
    </row>
    <row r="2926" spans="2:3" x14ac:dyDescent="0.3">
      <c r="B2926" s="8"/>
      <c r="C2926" s="17"/>
    </row>
    <row r="2927" spans="2:3" x14ac:dyDescent="0.3">
      <c r="B2927" s="8"/>
      <c r="C2927" s="17"/>
    </row>
    <row r="2928" spans="2:3" x14ac:dyDescent="0.3">
      <c r="B2928" s="8"/>
      <c r="C2928" s="17"/>
    </row>
    <row r="2929" spans="2:3" x14ac:dyDescent="0.3">
      <c r="B2929" s="8"/>
      <c r="C2929" s="17"/>
    </row>
    <row r="2930" spans="2:3" x14ac:dyDescent="0.3">
      <c r="B2930" s="8"/>
      <c r="C2930" s="17"/>
    </row>
    <row r="2931" spans="2:3" x14ac:dyDescent="0.3">
      <c r="B2931" s="8"/>
      <c r="C2931" s="17"/>
    </row>
    <row r="2932" spans="2:3" x14ac:dyDescent="0.3">
      <c r="B2932" s="8"/>
      <c r="C2932" s="17"/>
    </row>
    <row r="2933" spans="2:3" x14ac:dyDescent="0.3">
      <c r="B2933" s="8"/>
      <c r="C2933" s="17"/>
    </row>
    <row r="2934" spans="2:3" x14ac:dyDescent="0.3">
      <c r="B2934" s="8"/>
      <c r="C2934" s="17"/>
    </row>
    <row r="2935" spans="2:3" x14ac:dyDescent="0.3">
      <c r="B2935" s="8"/>
      <c r="C2935" s="17"/>
    </row>
    <row r="2936" spans="2:3" x14ac:dyDescent="0.3">
      <c r="B2936" s="8"/>
      <c r="C2936" s="17"/>
    </row>
    <row r="2937" spans="2:3" x14ac:dyDescent="0.3">
      <c r="B2937" s="8"/>
      <c r="C2937" s="17"/>
    </row>
    <row r="2938" spans="2:3" x14ac:dyDescent="0.3">
      <c r="B2938" s="8"/>
      <c r="C2938" s="17"/>
    </row>
    <row r="2939" spans="2:3" x14ac:dyDescent="0.3">
      <c r="B2939" s="8"/>
      <c r="C2939" s="17"/>
    </row>
    <row r="2940" spans="2:3" x14ac:dyDescent="0.3">
      <c r="B2940" s="8"/>
      <c r="C2940" s="17"/>
    </row>
    <row r="2941" spans="2:3" x14ac:dyDescent="0.3">
      <c r="B2941" s="8"/>
      <c r="C2941" s="17"/>
    </row>
    <row r="2942" spans="2:3" x14ac:dyDescent="0.3">
      <c r="B2942" s="8"/>
      <c r="C2942" s="17"/>
    </row>
    <row r="2943" spans="2:3" x14ac:dyDescent="0.3">
      <c r="B2943" s="8"/>
      <c r="C2943" s="17"/>
    </row>
    <row r="2944" spans="2:3" x14ac:dyDescent="0.3">
      <c r="B2944" s="8"/>
      <c r="C2944" s="17"/>
    </row>
    <row r="2945" spans="2:3" x14ac:dyDescent="0.3">
      <c r="B2945" s="8"/>
      <c r="C2945" s="17"/>
    </row>
    <row r="2946" spans="2:3" x14ac:dyDescent="0.3">
      <c r="B2946" s="8"/>
      <c r="C2946" s="17"/>
    </row>
    <row r="2947" spans="2:3" x14ac:dyDescent="0.3">
      <c r="B2947" s="8"/>
      <c r="C2947" s="17"/>
    </row>
    <row r="2948" spans="2:3" x14ac:dyDescent="0.3">
      <c r="B2948" s="8"/>
      <c r="C2948" s="17"/>
    </row>
    <row r="2949" spans="2:3" x14ac:dyDescent="0.3">
      <c r="B2949" s="8"/>
      <c r="C2949" s="17"/>
    </row>
    <row r="2950" spans="2:3" x14ac:dyDescent="0.3">
      <c r="B2950" s="8"/>
      <c r="C2950" s="17"/>
    </row>
    <row r="2951" spans="2:3" x14ac:dyDescent="0.3">
      <c r="B2951" s="8"/>
      <c r="C2951" s="17"/>
    </row>
    <row r="2952" spans="2:3" x14ac:dyDescent="0.3">
      <c r="B2952" s="8"/>
      <c r="C2952" s="17"/>
    </row>
    <row r="2953" spans="2:3" x14ac:dyDescent="0.3">
      <c r="B2953" s="8"/>
      <c r="C2953" s="17"/>
    </row>
    <row r="2954" spans="2:3" x14ac:dyDescent="0.3">
      <c r="B2954" s="8"/>
      <c r="C2954" s="17"/>
    </row>
    <row r="2955" spans="2:3" x14ac:dyDescent="0.3">
      <c r="B2955" s="8"/>
      <c r="C2955" s="17"/>
    </row>
    <row r="2956" spans="2:3" x14ac:dyDescent="0.3">
      <c r="B2956" s="8"/>
      <c r="C2956" s="17"/>
    </row>
    <row r="2957" spans="2:3" x14ac:dyDescent="0.3">
      <c r="B2957" s="8"/>
      <c r="C2957" s="17"/>
    </row>
    <row r="2958" spans="2:3" x14ac:dyDescent="0.3">
      <c r="B2958" s="8"/>
      <c r="C2958" s="17"/>
    </row>
    <row r="2959" spans="2:3" x14ac:dyDescent="0.3">
      <c r="B2959" s="8"/>
      <c r="C2959" s="17"/>
    </row>
    <row r="2960" spans="2:3" x14ac:dyDescent="0.3">
      <c r="B2960" s="8"/>
      <c r="C2960" s="17"/>
    </row>
    <row r="2961" spans="2:3" x14ac:dyDescent="0.3">
      <c r="B2961" s="8"/>
      <c r="C2961" s="17"/>
    </row>
    <row r="2962" spans="2:3" x14ac:dyDescent="0.3">
      <c r="B2962" s="8"/>
      <c r="C2962" s="17"/>
    </row>
    <row r="2963" spans="2:3" x14ac:dyDescent="0.3">
      <c r="B2963" s="8"/>
      <c r="C2963" s="17"/>
    </row>
    <row r="2964" spans="2:3" x14ac:dyDescent="0.3">
      <c r="B2964" s="8"/>
      <c r="C2964" s="17"/>
    </row>
    <row r="2965" spans="2:3" x14ac:dyDescent="0.3">
      <c r="B2965" s="8"/>
      <c r="C2965" s="17"/>
    </row>
    <row r="2966" spans="2:3" x14ac:dyDescent="0.3">
      <c r="B2966" s="8"/>
      <c r="C2966" s="17"/>
    </row>
    <row r="2967" spans="2:3" x14ac:dyDescent="0.3">
      <c r="B2967" s="8"/>
      <c r="C2967" s="17"/>
    </row>
    <row r="2968" spans="2:3" x14ac:dyDescent="0.3">
      <c r="B2968" s="8"/>
      <c r="C2968" s="17"/>
    </row>
    <row r="2969" spans="2:3" x14ac:dyDescent="0.3">
      <c r="B2969" s="8"/>
      <c r="C2969" s="17"/>
    </row>
    <row r="2970" spans="2:3" x14ac:dyDescent="0.3">
      <c r="B2970" s="8"/>
      <c r="C2970" s="17"/>
    </row>
    <row r="2971" spans="2:3" x14ac:dyDescent="0.3">
      <c r="B2971" s="8"/>
      <c r="C2971" s="17"/>
    </row>
    <row r="2972" spans="2:3" x14ac:dyDescent="0.3">
      <c r="B2972" s="8"/>
      <c r="C2972" s="17"/>
    </row>
    <row r="2973" spans="2:3" x14ac:dyDescent="0.3">
      <c r="B2973" s="8"/>
      <c r="C2973" s="17"/>
    </row>
    <row r="2974" spans="2:3" x14ac:dyDescent="0.3">
      <c r="B2974" s="8"/>
      <c r="C2974" s="17"/>
    </row>
    <row r="2975" spans="2:3" x14ac:dyDescent="0.3">
      <c r="B2975" s="8"/>
      <c r="C2975" s="17"/>
    </row>
    <row r="2976" spans="2:3" x14ac:dyDescent="0.3">
      <c r="B2976" s="8"/>
      <c r="C2976" s="17"/>
    </row>
    <row r="2977" spans="2:3" x14ac:dyDescent="0.3">
      <c r="B2977" s="8"/>
      <c r="C2977" s="17"/>
    </row>
    <row r="2978" spans="2:3" x14ac:dyDescent="0.3">
      <c r="B2978" s="8"/>
      <c r="C2978" s="17"/>
    </row>
    <row r="2979" spans="2:3" x14ac:dyDescent="0.3">
      <c r="B2979" s="8"/>
      <c r="C2979" s="17"/>
    </row>
    <row r="2980" spans="2:3" x14ac:dyDescent="0.3">
      <c r="B2980" s="8"/>
      <c r="C2980" s="17"/>
    </row>
    <row r="2981" spans="2:3" x14ac:dyDescent="0.3">
      <c r="B2981" s="8"/>
      <c r="C2981" s="17"/>
    </row>
    <row r="2982" spans="2:3" x14ac:dyDescent="0.3">
      <c r="B2982" s="8"/>
      <c r="C2982" s="17"/>
    </row>
    <row r="2983" spans="2:3" x14ac:dyDescent="0.3">
      <c r="B2983" s="8"/>
      <c r="C2983" s="17"/>
    </row>
    <row r="2984" spans="2:3" x14ac:dyDescent="0.3">
      <c r="B2984" s="8"/>
      <c r="C2984" s="17"/>
    </row>
    <row r="2985" spans="2:3" x14ac:dyDescent="0.3">
      <c r="B2985" s="8"/>
      <c r="C2985" s="17"/>
    </row>
    <row r="2986" spans="2:3" x14ac:dyDescent="0.3">
      <c r="B2986" s="8"/>
      <c r="C2986" s="17"/>
    </row>
    <row r="2987" spans="2:3" x14ac:dyDescent="0.3">
      <c r="B2987" s="8"/>
      <c r="C2987" s="17"/>
    </row>
    <row r="2988" spans="2:3" x14ac:dyDescent="0.3">
      <c r="B2988" s="8"/>
      <c r="C2988" s="17"/>
    </row>
    <row r="2989" spans="2:3" x14ac:dyDescent="0.3">
      <c r="B2989" s="8"/>
      <c r="C2989" s="17"/>
    </row>
    <row r="2990" spans="2:3" x14ac:dyDescent="0.3">
      <c r="B2990" s="8"/>
      <c r="C2990" s="17"/>
    </row>
    <row r="2991" spans="2:3" x14ac:dyDescent="0.3">
      <c r="B2991" s="8"/>
      <c r="C2991" s="17"/>
    </row>
    <row r="2992" spans="2:3" x14ac:dyDescent="0.3">
      <c r="B2992" s="8"/>
      <c r="C2992" s="17"/>
    </row>
    <row r="2993" spans="2:3" x14ac:dyDescent="0.3">
      <c r="B2993" s="8"/>
      <c r="C2993" s="17"/>
    </row>
    <row r="2994" spans="2:3" x14ac:dyDescent="0.3">
      <c r="B2994" s="8"/>
      <c r="C2994" s="17"/>
    </row>
    <row r="2995" spans="2:3" x14ac:dyDescent="0.3">
      <c r="B2995" s="8"/>
      <c r="C2995" s="17"/>
    </row>
    <row r="2996" spans="2:3" x14ac:dyDescent="0.3">
      <c r="B2996" s="8"/>
      <c r="C2996" s="17"/>
    </row>
    <row r="2997" spans="2:3" x14ac:dyDescent="0.3">
      <c r="B2997" s="8"/>
      <c r="C2997" s="17"/>
    </row>
    <row r="2998" spans="2:3" x14ac:dyDescent="0.3">
      <c r="B2998" s="8"/>
      <c r="C2998" s="17"/>
    </row>
    <row r="2999" spans="2:3" x14ac:dyDescent="0.3">
      <c r="B2999" s="8"/>
      <c r="C2999" s="17"/>
    </row>
    <row r="3000" spans="2:3" x14ac:dyDescent="0.3">
      <c r="B3000" s="8"/>
      <c r="C3000" s="17"/>
    </row>
    <row r="3001" spans="2:3" x14ac:dyDescent="0.3">
      <c r="B3001" s="8"/>
      <c r="C3001" s="17"/>
    </row>
    <row r="3002" spans="2:3" x14ac:dyDescent="0.3">
      <c r="B3002" s="8"/>
      <c r="C3002" s="17"/>
    </row>
    <row r="3003" spans="2:3" x14ac:dyDescent="0.3">
      <c r="B3003" s="8"/>
      <c r="C3003" s="17"/>
    </row>
    <row r="3004" spans="2:3" x14ac:dyDescent="0.3">
      <c r="B3004" s="8"/>
      <c r="C3004" s="17"/>
    </row>
    <row r="3005" spans="2:3" x14ac:dyDescent="0.3">
      <c r="B3005" s="8"/>
      <c r="C3005" s="17"/>
    </row>
    <row r="3006" spans="2:3" x14ac:dyDescent="0.3">
      <c r="B3006" s="8"/>
      <c r="C3006" s="17"/>
    </row>
    <row r="3007" spans="2:3" x14ac:dyDescent="0.3">
      <c r="B3007" s="8"/>
      <c r="C3007" s="17"/>
    </row>
    <row r="3008" spans="2:3" x14ac:dyDescent="0.3">
      <c r="B3008" s="8"/>
      <c r="C3008" s="17"/>
    </row>
    <row r="3009" spans="2:3" x14ac:dyDescent="0.3">
      <c r="B3009" s="8"/>
      <c r="C3009" s="17"/>
    </row>
    <row r="3010" spans="2:3" x14ac:dyDescent="0.3">
      <c r="B3010" s="8"/>
      <c r="C3010" s="17"/>
    </row>
    <row r="3011" spans="2:3" x14ac:dyDescent="0.3">
      <c r="B3011" s="8"/>
      <c r="C3011" s="17"/>
    </row>
    <row r="3012" spans="2:3" x14ac:dyDescent="0.3">
      <c r="B3012" s="8"/>
      <c r="C3012" s="17"/>
    </row>
    <row r="3013" spans="2:3" x14ac:dyDescent="0.3">
      <c r="B3013" s="8"/>
      <c r="C3013" s="17"/>
    </row>
    <row r="3014" spans="2:3" x14ac:dyDescent="0.3">
      <c r="B3014" s="8"/>
      <c r="C3014" s="17"/>
    </row>
    <row r="3015" spans="2:3" x14ac:dyDescent="0.3">
      <c r="B3015" s="8"/>
      <c r="C3015" s="17"/>
    </row>
    <row r="3016" spans="2:3" x14ac:dyDescent="0.3">
      <c r="B3016" s="8"/>
      <c r="C3016" s="17"/>
    </row>
    <row r="3017" spans="2:3" x14ac:dyDescent="0.3">
      <c r="B3017" s="8"/>
      <c r="C3017" s="17"/>
    </row>
    <row r="3018" spans="2:3" x14ac:dyDescent="0.3">
      <c r="B3018" s="8"/>
      <c r="C3018" s="17"/>
    </row>
    <row r="3019" spans="2:3" x14ac:dyDescent="0.3">
      <c r="B3019" s="8"/>
      <c r="C3019" s="17"/>
    </row>
    <row r="3020" spans="2:3" x14ac:dyDescent="0.3">
      <c r="B3020" s="8"/>
      <c r="C3020" s="17"/>
    </row>
    <row r="3021" spans="2:3" x14ac:dyDescent="0.3">
      <c r="B3021" s="8"/>
      <c r="C3021" s="17"/>
    </row>
    <row r="3022" spans="2:3" x14ac:dyDescent="0.3">
      <c r="B3022" s="8"/>
      <c r="C3022" s="17"/>
    </row>
    <row r="3023" spans="2:3" x14ac:dyDescent="0.3">
      <c r="B3023" s="8"/>
      <c r="C3023" s="17"/>
    </row>
    <row r="3024" spans="2:3" x14ac:dyDescent="0.3">
      <c r="B3024" s="8"/>
      <c r="C3024" s="17"/>
    </row>
    <row r="3025" spans="2:3" x14ac:dyDescent="0.3">
      <c r="B3025" s="8"/>
      <c r="C3025" s="17"/>
    </row>
    <row r="3026" spans="2:3" x14ac:dyDescent="0.3">
      <c r="B3026" s="8"/>
      <c r="C3026" s="17"/>
    </row>
    <row r="3027" spans="2:3" x14ac:dyDescent="0.3">
      <c r="B3027" s="8"/>
      <c r="C3027" s="17"/>
    </row>
    <row r="3028" spans="2:3" x14ac:dyDescent="0.3">
      <c r="B3028" s="8"/>
      <c r="C3028" s="17"/>
    </row>
    <row r="3029" spans="2:3" x14ac:dyDescent="0.3">
      <c r="B3029" s="8"/>
      <c r="C3029" s="17"/>
    </row>
    <row r="3030" spans="2:3" x14ac:dyDescent="0.3">
      <c r="B3030" s="8"/>
      <c r="C3030" s="17"/>
    </row>
    <row r="3031" spans="2:3" x14ac:dyDescent="0.3">
      <c r="B3031" s="8"/>
      <c r="C3031" s="17"/>
    </row>
    <row r="3032" spans="2:3" x14ac:dyDescent="0.3">
      <c r="B3032" s="8"/>
      <c r="C3032" s="17"/>
    </row>
    <row r="3033" spans="2:3" x14ac:dyDescent="0.3">
      <c r="B3033" s="8"/>
      <c r="C3033" s="17"/>
    </row>
    <row r="3034" spans="2:3" x14ac:dyDescent="0.3">
      <c r="B3034" s="8"/>
      <c r="C3034" s="17"/>
    </row>
    <row r="3035" spans="2:3" x14ac:dyDescent="0.3">
      <c r="B3035" s="8"/>
      <c r="C3035" s="17"/>
    </row>
    <row r="3036" spans="2:3" x14ac:dyDescent="0.3">
      <c r="B3036" s="8"/>
      <c r="C3036" s="17"/>
    </row>
    <row r="3037" spans="2:3" x14ac:dyDescent="0.3">
      <c r="B3037" s="8"/>
      <c r="C3037" s="17"/>
    </row>
    <row r="3038" spans="2:3" x14ac:dyDescent="0.3">
      <c r="B3038" s="8"/>
      <c r="C3038" s="17"/>
    </row>
    <row r="3039" spans="2:3" x14ac:dyDescent="0.3">
      <c r="B3039" s="8"/>
      <c r="C3039" s="17"/>
    </row>
    <row r="3040" spans="2:3" x14ac:dyDescent="0.3">
      <c r="B3040" s="8"/>
      <c r="C3040" s="17"/>
    </row>
    <row r="3041" spans="2:3" x14ac:dyDescent="0.3">
      <c r="B3041" s="8"/>
      <c r="C3041" s="17"/>
    </row>
    <row r="3042" spans="2:3" x14ac:dyDescent="0.3">
      <c r="B3042" s="8"/>
      <c r="C3042" s="17"/>
    </row>
    <row r="3043" spans="2:3" x14ac:dyDescent="0.3">
      <c r="B3043" s="8"/>
      <c r="C3043" s="17"/>
    </row>
    <row r="3044" spans="2:3" x14ac:dyDescent="0.3">
      <c r="B3044" s="8"/>
      <c r="C3044" s="17"/>
    </row>
    <row r="3045" spans="2:3" x14ac:dyDescent="0.3">
      <c r="B3045" s="8"/>
      <c r="C3045" s="17"/>
    </row>
    <row r="3046" spans="2:3" x14ac:dyDescent="0.3">
      <c r="B3046" s="8"/>
      <c r="C3046" s="17"/>
    </row>
    <row r="3047" spans="2:3" x14ac:dyDescent="0.3">
      <c r="B3047" s="8"/>
      <c r="C3047" s="17"/>
    </row>
    <row r="3048" spans="2:3" x14ac:dyDescent="0.3">
      <c r="B3048" s="8"/>
      <c r="C3048" s="17"/>
    </row>
    <row r="3049" spans="2:3" x14ac:dyDescent="0.3">
      <c r="B3049" s="8"/>
      <c r="C3049" s="17"/>
    </row>
    <row r="3050" spans="2:3" x14ac:dyDescent="0.3">
      <c r="B3050" s="8"/>
      <c r="C3050" s="17"/>
    </row>
    <row r="3051" spans="2:3" x14ac:dyDescent="0.3">
      <c r="B3051" s="8"/>
      <c r="C3051" s="17"/>
    </row>
    <row r="3052" spans="2:3" x14ac:dyDescent="0.3">
      <c r="B3052" s="8"/>
      <c r="C3052" s="17"/>
    </row>
    <row r="3053" spans="2:3" x14ac:dyDescent="0.3">
      <c r="B3053" s="8"/>
      <c r="C3053" s="17"/>
    </row>
    <row r="3054" spans="2:3" x14ac:dyDescent="0.3">
      <c r="B3054" s="8"/>
      <c r="C3054" s="17"/>
    </row>
    <row r="3055" spans="2:3" x14ac:dyDescent="0.3">
      <c r="B3055" s="8"/>
      <c r="C3055" s="17"/>
    </row>
    <row r="3056" spans="2:3" x14ac:dyDescent="0.3">
      <c r="B3056" s="8"/>
      <c r="C3056" s="17"/>
    </row>
    <row r="3057" spans="2:3" x14ac:dyDescent="0.3">
      <c r="B3057" s="8"/>
      <c r="C3057" s="17"/>
    </row>
    <row r="3058" spans="2:3" x14ac:dyDescent="0.3">
      <c r="B3058" s="8"/>
      <c r="C3058" s="17"/>
    </row>
    <row r="3059" spans="2:3" x14ac:dyDescent="0.3">
      <c r="B3059" s="8"/>
      <c r="C3059" s="17"/>
    </row>
    <row r="3060" spans="2:3" x14ac:dyDescent="0.3">
      <c r="B3060" s="8"/>
      <c r="C3060" s="17"/>
    </row>
    <row r="3061" spans="2:3" x14ac:dyDescent="0.3">
      <c r="B3061" s="8"/>
      <c r="C3061" s="17"/>
    </row>
    <row r="3062" spans="2:3" x14ac:dyDescent="0.3">
      <c r="B3062" s="8"/>
      <c r="C3062" s="17"/>
    </row>
    <row r="3063" spans="2:3" x14ac:dyDescent="0.3">
      <c r="B3063" s="8"/>
      <c r="C3063" s="17"/>
    </row>
    <row r="3064" spans="2:3" x14ac:dyDescent="0.3">
      <c r="B3064" s="8"/>
      <c r="C3064" s="17"/>
    </row>
    <row r="3065" spans="2:3" x14ac:dyDescent="0.3">
      <c r="B3065" s="8"/>
      <c r="C3065" s="17"/>
    </row>
    <row r="3066" spans="2:3" x14ac:dyDescent="0.3">
      <c r="B3066" s="8"/>
      <c r="C3066" s="17"/>
    </row>
    <row r="3067" spans="2:3" x14ac:dyDescent="0.3">
      <c r="B3067" s="8"/>
      <c r="C3067" s="17"/>
    </row>
    <row r="3068" spans="2:3" x14ac:dyDescent="0.3">
      <c r="B3068" s="8"/>
      <c r="C3068" s="17"/>
    </row>
    <row r="3069" spans="2:3" x14ac:dyDescent="0.3">
      <c r="B3069" s="8"/>
      <c r="C3069" s="17"/>
    </row>
    <row r="3070" spans="2:3" x14ac:dyDescent="0.3">
      <c r="B3070" s="8"/>
      <c r="C3070" s="17"/>
    </row>
    <row r="3071" spans="2:3" x14ac:dyDescent="0.3">
      <c r="B3071" s="8"/>
      <c r="C3071" s="17"/>
    </row>
    <row r="3072" spans="2:3" x14ac:dyDescent="0.3">
      <c r="B3072" s="8"/>
      <c r="C3072" s="17"/>
    </row>
    <row r="3073" spans="2:3" x14ac:dyDescent="0.3">
      <c r="B3073" s="8"/>
      <c r="C3073" s="17"/>
    </row>
    <row r="3074" spans="2:3" x14ac:dyDescent="0.3">
      <c r="B3074" s="8"/>
      <c r="C3074" s="17"/>
    </row>
    <row r="3075" spans="2:3" x14ac:dyDescent="0.3">
      <c r="B3075" s="8"/>
      <c r="C3075" s="17"/>
    </row>
    <row r="3076" spans="2:3" x14ac:dyDescent="0.3">
      <c r="B3076" s="8"/>
      <c r="C3076" s="17"/>
    </row>
    <row r="3077" spans="2:3" x14ac:dyDescent="0.3">
      <c r="B3077" s="8"/>
      <c r="C3077" s="17"/>
    </row>
    <row r="3078" spans="2:3" x14ac:dyDescent="0.3">
      <c r="B3078" s="8"/>
      <c r="C3078" s="17"/>
    </row>
    <row r="3079" spans="2:3" x14ac:dyDescent="0.3">
      <c r="B3079" s="8"/>
      <c r="C3079" s="17"/>
    </row>
    <row r="3080" spans="2:3" x14ac:dyDescent="0.3">
      <c r="B3080" s="8"/>
      <c r="C3080" s="17"/>
    </row>
    <row r="3081" spans="2:3" x14ac:dyDescent="0.3">
      <c r="B3081" s="8"/>
      <c r="C3081" s="17"/>
    </row>
    <row r="3082" spans="2:3" x14ac:dyDescent="0.3">
      <c r="B3082" s="8"/>
      <c r="C3082" s="17"/>
    </row>
    <row r="3083" spans="2:3" x14ac:dyDescent="0.3">
      <c r="B3083" s="8"/>
      <c r="C3083" s="17"/>
    </row>
    <row r="3084" spans="2:3" x14ac:dyDescent="0.3">
      <c r="B3084" s="8"/>
      <c r="C3084" s="17"/>
    </row>
    <row r="3085" spans="2:3" x14ac:dyDescent="0.3">
      <c r="B3085" s="8"/>
      <c r="C3085" s="17"/>
    </row>
    <row r="3086" spans="2:3" x14ac:dyDescent="0.3">
      <c r="B3086" s="8"/>
      <c r="C3086" s="17"/>
    </row>
    <row r="3087" spans="2:3" x14ac:dyDescent="0.3">
      <c r="B3087" s="8"/>
      <c r="C3087" s="17"/>
    </row>
    <row r="3088" spans="2:3" x14ac:dyDescent="0.3">
      <c r="B3088" s="8"/>
      <c r="C3088" s="17"/>
    </row>
    <row r="3089" spans="2:3" x14ac:dyDescent="0.3">
      <c r="B3089" s="8"/>
      <c r="C3089" s="17"/>
    </row>
    <row r="3090" spans="2:3" x14ac:dyDescent="0.3">
      <c r="B3090" s="8"/>
      <c r="C3090" s="17"/>
    </row>
    <row r="3091" spans="2:3" x14ac:dyDescent="0.3">
      <c r="B3091" s="8"/>
      <c r="C3091" s="17"/>
    </row>
    <row r="3092" spans="2:3" x14ac:dyDescent="0.3">
      <c r="B3092" s="8"/>
      <c r="C3092" s="17"/>
    </row>
    <row r="3093" spans="2:3" x14ac:dyDescent="0.3">
      <c r="B3093" s="8"/>
      <c r="C3093" s="17"/>
    </row>
    <row r="3094" spans="2:3" x14ac:dyDescent="0.3">
      <c r="B3094" s="8"/>
      <c r="C3094" s="17"/>
    </row>
    <row r="3095" spans="2:3" x14ac:dyDescent="0.3">
      <c r="B3095" s="8"/>
      <c r="C3095" s="17"/>
    </row>
    <row r="3096" spans="2:3" x14ac:dyDescent="0.3">
      <c r="B3096" s="8"/>
      <c r="C3096" s="17"/>
    </row>
    <row r="3097" spans="2:3" x14ac:dyDescent="0.3">
      <c r="B3097" s="8"/>
      <c r="C3097" s="17"/>
    </row>
    <row r="3098" spans="2:3" x14ac:dyDescent="0.3">
      <c r="B3098" s="8"/>
      <c r="C3098" s="17"/>
    </row>
    <row r="3099" spans="2:3" x14ac:dyDescent="0.3">
      <c r="B3099" s="8"/>
      <c r="C3099" s="17"/>
    </row>
    <row r="3100" spans="2:3" x14ac:dyDescent="0.3">
      <c r="B3100" s="8"/>
      <c r="C3100" s="17"/>
    </row>
    <row r="3101" spans="2:3" x14ac:dyDescent="0.3">
      <c r="B3101" s="8"/>
      <c r="C3101" s="17"/>
    </row>
    <row r="3102" spans="2:3" x14ac:dyDescent="0.3">
      <c r="B3102" s="8"/>
      <c r="C3102" s="17"/>
    </row>
    <row r="3103" spans="2:3" x14ac:dyDescent="0.3">
      <c r="B3103" s="8"/>
      <c r="C3103" s="17"/>
    </row>
    <row r="3104" spans="2:3" x14ac:dyDescent="0.3">
      <c r="B3104" s="8"/>
      <c r="C3104" s="17"/>
    </row>
    <row r="3105" spans="2:3" x14ac:dyDescent="0.3">
      <c r="B3105" s="8"/>
      <c r="C3105" s="17"/>
    </row>
    <row r="3106" spans="2:3" x14ac:dyDescent="0.3">
      <c r="B3106" s="8"/>
      <c r="C3106" s="17"/>
    </row>
    <row r="3107" spans="2:3" x14ac:dyDescent="0.3">
      <c r="B3107" s="8"/>
      <c r="C3107" s="17"/>
    </row>
    <row r="3108" spans="2:3" x14ac:dyDescent="0.3">
      <c r="B3108" s="8"/>
      <c r="C3108" s="17"/>
    </row>
    <row r="3109" spans="2:3" x14ac:dyDescent="0.3">
      <c r="B3109" s="8"/>
      <c r="C3109" s="17"/>
    </row>
    <row r="3110" spans="2:3" x14ac:dyDescent="0.3">
      <c r="B3110" s="8"/>
      <c r="C3110" s="17"/>
    </row>
    <row r="3111" spans="2:3" x14ac:dyDescent="0.3">
      <c r="B3111" s="8"/>
      <c r="C3111" s="17"/>
    </row>
    <row r="3112" spans="2:3" x14ac:dyDescent="0.3">
      <c r="B3112" s="8"/>
      <c r="C3112" s="17"/>
    </row>
    <row r="3113" spans="2:3" x14ac:dyDescent="0.3">
      <c r="B3113" s="8"/>
      <c r="C3113" s="17"/>
    </row>
    <row r="3114" spans="2:3" x14ac:dyDescent="0.3">
      <c r="B3114" s="8"/>
      <c r="C3114" s="17"/>
    </row>
    <row r="3115" spans="2:3" x14ac:dyDescent="0.3">
      <c r="B3115" s="8"/>
      <c r="C3115" s="17"/>
    </row>
    <row r="3116" spans="2:3" x14ac:dyDescent="0.3">
      <c r="B3116" s="8"/>
      <c r="C3116" s="17"/>
    </row>
    <row r="3117" spans="2:3" x14ac:dyDescent="0.3">
      <c r="B3117" s="8"/>
      <c r="C3117" s="17"/>
    </row>
    <row r="3118" spans="2:3" x14ac:dyDescent="0.3">
      <c r="B3118" s="8"/>
      <c r="C3118" s="17"/>
    </row>
    <row r="3119" spans="2:3" x14ac:dyDescent="0.3">
      <c r="B3119" s="8"/>
      <c r="C3119" s="17"/>
    </row>
    <row r="3120" spans="2:3" x14ac:dyDescent="0.3">
      <c r="B3120" s="8"/>
      <c r="C3120" s="17"/>
    </row>
    <row r="3121" spans="2:3" x14ac:dyDescent="0.3">
      <c r="B3121" s="8"/>
      <c r="C3121" s="17"/>
    </row>
    <row r="3122" spans="2:3" x14ac:dyDescent="0.3">
      <c r="B3122" s="8"/>
      <c r="C3122" s="17"/>
    </row>
    <row r="3123" spans="2:3" x14ac:dyDescent="0.3">
      <c r="B3123" s="8"/>
      <c r="C3123" s="17"/>
    </row>
    <row r="3124" spans="2:3" x14ac:dyDescent="0.3">
      <c r="B3124" s="8"/>
      <c r="C3124" s="17"/>
    </row>
    <row r="3125" spans="2:3" x14ac:dyDescent="0.3">
      <c r="B3125" s="8"/>
      <c r="C3125" s="17"/>
    </row>
    <row r="3126" spans="2:3" x14ac:dyDescent="0.3">
      <c r="B3126" s="8"/>
      <c r="C3126" s="17"/>
    </row>
    <row r="3127" spans="2:3" x14ac:dyDescent="0.3">
      <c r="B3127" s="8"/>
      <c r="C3127" s="17"/>
    </row>
    <row r="3128" spans="2:3" x14ac:dyDescent="0.3">
      <c r="B3128" s="8"/>
      <c r="C3128" s="17"/>
    </row>
    <row r="3129" spans="2:3" x14ac:dyDescent="0.3">
      <c r="B3129" s="8"/>
      <c r="C3129" s="17"/>
    </row>
    <row r="3130" spans="2:3" x14ac:dyDescent="0.3">
      <c r="B3130" s="8"/>
      <c r="C3130" s="17"/>
    </row>
    <row r="3131" spans="2:3" x14ac:dyDescent="0.3">
      <c r="B3131" s="8"/>
      <c r="C3131" s="17"/>
    </row>
    <row r="3132" spans="2:3" x14ac:dyDescent="0.3">
      <c r="B3132" s="8"/>
      <c r="C3132" s="17"/>
    </row>
    <row r="3133" spans="2:3" x14ac:dyDescent="0.3">
      <c r="B3133" s="8"/>
      <c r="C3133" s="17"/>
    </row>
    <row r="3134" spans="2:3" x14ac:dyDescent="0.3">
      <c r="B3134" s="8"/>
      <c r="C3134" s="17"/>
    </row>
    <row r="3135" spans="2:3" x14ac:dyDescent="0.3">
      <c r="B3135" s="8"/>
      <c r="C3135" s="17"/>
    </row>
    <row r="3136" spans="2:3" x14ac:dyDescent="0.3">
      <c r="B3136" s="8"/>
      <c r="C3136" s="17"/>
    </row>
    <row r="3137" spans="2:3" x14ac:dyDescent="0.3">
      <c r="B3137" s="8"/>
      <c r="C3137" s="17"/>
    </row>
    <row r="3138" spans="2:3" x14ac:dyDescent="0.3">
      <c r="B3138" s="8"/>
      <c r="C3138" s="17"/>
    </row>
    <row r="3139" spans="2:3" x14ac:dyDescent="0.3">
      <c r="B3139" s="8"/>
      <c r="C3139" s="17"/>
    </row>
    <row r="3140" spans="2:3" x14ac:dyDescent="0.3">
      <c r="B3140" s="8"/>
      <c r="C3140" s="17"/>
    </row>
    <row r="3141" spans="2:3" x14ac:dyDescent="0.3">
      <c r="B3141" s="8"/>
      <c r="C3141" s="17"/>
    </row>
    <row r="3142" spans="2:3" x14ac:dyDescent="0.3">
      <c r="B3142" s="8"/>
      <c r="C3142" s="17"/>
    </row>
    <row r="3143" spans="2:3" x14ac:dyDescent="0.3">
      <c r="B3143" s="8"/>
      <c r="C3143" s="17"/>
    </row>
    <row r="3144" spans="2:3" x14ac:dyDescent="0.3">
      <c r="B3144" s="8"/>
      <c r="C3144" s="17"/>
    </row>
    <row r="3145" spans="2:3" x14ac:dyDescent="0.3">
      <c r="B3145" s="8"/>
      <c r="C3145" s="17"/>
    </row>
    <row r="3146" spans="2:3" x14ac:dyDescent="0.3">
      <c r="B3146" s="8"/>
      <c r="C3146" s="17"/>
    </row>
    <row r="3147" spans="2:3" x14ac:dyDescent="0.3">
      <c r="B3147" s="8"/>
      <c r="C3147" s="17"/>
    </row>
    <row r="3148" spans="2:3" x14ac:dyDescent="0.3">
      <c r="B3148" s="8"/>
      <c r="C3148" s="17"/>
    </row>
    <row r="3149" spans="2:3" x14ac:dyDescent="0.3">
      <c r="B3149" s="8"/>
      <c r="C3149" s="17"/>
    </row>
    <row r="3150" spans="2:3" x14ac:dyDescent="0.3">
      <c r="B3150" s="8"/>
      <c r="C3150" s="17"/>
    </row>
    <row r="3151" spans="2:3" x14ac:dyDescent="0.3">
      <c r="B3151" s="8"/>
      <c r="C3151" s="17"/>
    </row>
    <row r="3152" spans="2:3" x14ac:dyDescent="0.3">
      <c r="B3152" s="8"/>
      <c r="C3152" s="17"/>
    </row>
    <row r="3153" spans="2:3" x14ac:dyDescent="0.3">
      <c r="B3153" s="8"/>
      <c r="C3153" s="17"/>
    </row>
    <row r="3154" spans="2:3" x14ac:dyDescent="0.3">
      <c r="B3154" s="8"/>
      <c r="C3154" s="17"/>
    </row>
    <row r="3155" spans="2:3" x14ac:dyDescent="0.3">
      <c r="B3155" s="8"/>
      <c r="C3155" s="17"/>
    </row>
    <row r="3156" spans="2:3" x14ac:dyDescent="0.3">
      <c r="B3156" s="8"/>
      <c r="C3156" s="17"/>
    </row>
    <row r="3157" spans="2:3" x14ac:dyDescent="0.3">
      <c r="B3157" s="8"/>
      <c r="C3157" s="17"/>
    </row>
    <row r="3158" spans="2:3" x14ac:dyDescent="0.3">
      <c r="B3158" s="8"/>
      <c r="C3158" s="17"/>
    </row>
    <row r="3159" spans="2:3" x14ac:dyDescent="0.3">
      <c r="B3159" s="8"/>
      <c r="C3159" s="17"/>
    </row>
    <row r="3160" spans="2:3" x14ac:dyDescent="0.3">
      <c r="B3160" s="8"/>
      <c r="C3160" s="17"/>
    </row>
    <row r="3161" spans="2:3" x14ac:dyDescent="0.3">
      <c r="B3161" s="8"/>
      <c r="C3161" s="17"/>
    </row>
    <row r="3162" spans="2:3" x14ac:dyDescent="0.3">
      <c r="B3162" s="8"/>
      <c r="C3162" s="17"/>
    </row>
    <row r="3163" spans="2:3" x14ac:dyDescent="0.3">
      <c r="B3163" s="8"/>
      <c r="C3163" s="17"/>
    </row>
    <row r="3164" spans="2:3" x14ac:dyDescent="0.3">
      <c r="B3164" s="8"/>
      <c r="C3164" s="17"/>
    </row>
    <row r="3165" spans="2:3" x14ac:dyDescent="0.3">
      <c r="B3165" s="8"/>
      <c r="C3165" s="17"/>
    </row>
    <row r="3166" spans="2:3" x14ac:dyDescent="0.3">
      <c r="B3166" s="8"/>
      <c r="C3166" s="17"/>
    </row>
    <row r="3167" spans="2:3" x14ac:dyDescent="0.3">
      <c r="B3167" s="8"/>
      <c r="C3167" s="17"/>
    </row>
    <row r="3168" spans="2:3" x14ac:dyDescent="0.3">
      <c r="B3168" s="8"/>
      <c r="C3168" s="17"/>
    </row>
    <row r="3169" spans="2:3" x14ac:dyDescent="0.3">
      <c r="B3169" s="8"/>
      <c r="C3169" s="17"/>
    </row>
    <row r="3170" spans="2:3" x14ac:dyDescent="0.3">
      <c r="B3170" s="8"/>
      <c r="C3170" s="17"/>
    </row>
    <row r="3171" spans="2:3" x14ac:dyDescent="0.3">
      <c r="B3171" s="8"/>
      <c r="C3171" s="17"/>
    </row>
    <row r="3172" spans="2:3" x14ac:dyDescent="0.3">
      <c r="B3172" s="8"/>
      <c r="C3172" s="17"/>
    </row>
    <row r="3173" spans="2:3" x14ac:dyDescent="0.3">
      <c r="B3173" s="8"/>
      <c r="C3173" s="17"/>
    </row>
    <row r="3174" spans="2:3" x14ac:dyDescent="0.3">
      <c r="B3174" s="8"/>
      <c r="C3174" s="17"/>
    </row>
    <row r="3175" spans="2:3" x14ac:dyDescent="0.3">
      <c r="B3175" s="8"/>
      <c r="C3175" s="17"/>
    </row>
    <row r="3176" spans="2:3" x14ac:dyDescent="0.3">
      <c r="B3176" s="8"/>
      <c r="C3176" s="17"/>
    </row>
    <row r="3177" spans="2:3" x14ac:dyDescent="0.3">
      <c r="B3177" s="8"/>
      <c r="C3177" s="17"/>
    </row>
    <row r="3178" spans="2:3" x14ac:dyDescent="0.3">
      <c r="B3178" s="8"/>
      <c r="C3178" s="17"/>
    </row>
    <row r="3179" spans="2:3" x14ac:dyDescent="0.3">
      <c r="B3179" s="8"/>
      <c r="C3179" s="17"/>
    </row>
    <row r="3180" spans="2:3" x14ac:dyDescent="0.3">
      <c r="B3180" s="8"/>
      <c r="C3180" s="17"/>
    </row>
    <row r="3181" spans="2:3" x14ac:dyDescent="0.3">
      <c r="B3181" s="8"/>
      <c r="C3181" s="17"/>
    </row>
    <row r="3182" spans="2:3" x14ac:dyDescent="0.3">
      <c r="B3182" s="8"/>
      <c r="C3182" s="17"/>
    </row>
    <row r="3183" spans="2:3" x14ac:dyDescent="0.3">
      <c r="B3183" s="8"/>
      <c r="C3183" s="17"/>
    </row>
    <row r="3184" spans="2:3" x14ac:dyDescent="0.3">
      <c r="B3184" s="8"/>
      <c r="C3184" s="17"/>
    </row>
    <row r="3185" spans="2:3" x14ac:dyDescent="0.3">
      <c r="B3185" s="8"/>
      <c r="C3185" s="17"/>
    </row>
    <row r="3186" spans="2:3" x14ac:dyDescent="0.3">
      <c r="B3186" s="8"/>
      <c r="C3186" s="17"/>
    </row>
    <row r="3187" spans="2:3" x14ac:dyDescent="0.3">
      <c r="B3187" s="8"/>
      <c r="C3187" s="17"/>
    </row>
    <row r="3188" spans="2:3" x14ac:dyDescent="0.3">
      <c r="B3188" s="8"/>
      <c r="C3188" s="17"/>
    </row>
    <row r="3189" spans="2:3" x14ac:dyDescent="0.3">
      <c r="B3189" s="8"/>
      <c r="C3189" s="17"/>
    </row>
    <row r="3190" spans="2:3" x14ac:dyDescent="0.3">
      <c r="B3190" s="8"/>
      <c r="C3190" s="17"/>
    </row>
    <row r="3191" spans="2:3" x14ac:dyDescent="0.3">
      <c r="B3191" s="8"/>
      <c r="C3191" s="17"/>
    </row>
    <row r="3192" spans="2:3" x14ac:dyDescent="0.3">
      <c r="B3192" s="8"/>
      <c r="C3192" s="17"/>
    </row>
    <row r="3193" spans="2:3" x14ac:dyDescent="0.3">
      <c r="B3193" s="8"/>
      <c r="C3193" s="17"/>
    </row>
    <row r="3194" spans="2:3" x14ac:dyDescent="0.3">
      <c r="B3194" s="8"/>
      <c r="C3194" s="17"/>
    </row>
    <row r="3195" spans="2:3" x14ac:dyDescent="0.3">
      <c r="B3195" s="8"/>
      <c r="C3195" s="17"/>
    </row>
    <row r="3196" spans="2:3" x14ac:dyDescent="0.3">
      <c r="B3196" s="8"/>
      <c r="C3196" s="17"/>
    </row>
    <row r="3197" spans="2:3" x14ac:dyDescent="0.3">
      <c r="B3197" s="8"/>
      <c r="C3197" s="17"/>
    </row>
    <row r="3198" spans="2:3" x14ac:dyDescent="0.3">
      <c r="B3198" s="8"/>
      <c r="C3198" s="17"/>
    </row>
    <row r="3199" spans="2:3" x14ac:dyDescent="0.3">
      <c r="B3199" s="8"/>
      <c r="C3199" s="17"/>
    </row>
    <row r="3200" spans="2:3" x14ac:dyDescent="0.3">
      <c r="B3200" s="8"/>
      <c r="C3200" s="17"/>
    </row>
    <row r="3201" spans="2:3" x14ac:dyDescent="0.3">
      <c r="B3201" s="8"/>
      <c r="C3201" s="17"/>
    </row>
    <row r="3202" spans="2:3" x14ac:dyDescent="0.3">
      <c r="B3202" s="8"/>
      <c r="C3202" s="17"/>
    </row>
    <row r="3203" spans="2:3" x14ac:dyDescent="0.3">
      <c r="B3203" s="8"/>
      <c r="C3203" s="17"/>
    </row>
    <row r="3204" spans="2:3" x14ac:dyDescent="0.3">
      <c r="B3204" s="8"/>
      <c r="C3204" s="17"/>
    </row>
    <row r="3205" spans="2:3" x14ac:dyDescent="0.3">
      <c r="B3205" s="8"/>
      <c r="C3205" s="17"/>
    </row>
    <row r="3206" spans="2:3" x14ac:dyDescent="0.3">
      <c r="B3206" s="8"/>
      <c r="C3206" s="17"/>
    </row>
    <row r="3207" spans="2:3" x14ac:dyDescent="0.3">
      <c r="B3207" s="8"/>
      <c r="C3207" s="17"/>
    </row>
    <row r="3208" spans="2:3" x14ac:dyDescent="0.3">
      <c r="B3208" s="8"/>
      <c r="C3208" s="17"/>
    </row>
    <row r="3209" spans="2:3" x14ac:dyDescent="0.3">
      <c r="B3209" s="8"/>
      <c r="C3209" s="17"/>
    </row>
    <row r="3210" spans="2:3" x14ac:dyDescent="0.3">
      <c r="B3210" s="8"/>
      <c r="C3210" s="17"/>
    </row>
    <row r="3211" spans="2:3" x14ac:dyDescent="0.3">
      <c r="B3211" s="8"/>
      <c r="C3211" s="17"/>
    </row>
    <row r="3212" spans="2:3" x14ac:dyDescent="0.3">
      <c r="B3212" s="8"/>
      <c r="C3212" s="17"/>
    </row>
    <row r="3213" spans="2:3" x14ac:dyDescent="0.3">
      <c r="B3213" s="8"/>
      <c r="C3213" s="17"/>
    </row>
    <row r="3214" spans="2:3" x14ac:dyDescent="0.3">
      <c r="B3214" s="8"/>
      <c r="C3214" s="17"/>
    </row>
    <row r="3215" spans="2:3" x14ac:dyDescent="0.3">
      <c r="B3215" s="8"/>
      <c r="C3215" s="17"/>
    </row>
    <row r="3216" spans="2:3" x14ac:dyDescent="0.3">
      <c r="B3216" s="8"/>
      <c r="C3216" s="17"/>
    </row>
    <row r="3217" spans="2:3" x14ac:dyDescent="0.3">
      <c r="B3217" s="8"/>
      <c r="C3217" s="17"/>
    </row>
    <row r="3218" spans="2:3" x14ac:dyDescent="0.3">
      <c r="B3218" s="8"/>
      <c r="C3218" s="17"/>
    </row>
    <row r="3219" spans="2:3" x14ac:dyDescent="0.3">
      <c r="B3219" s="8"/>
      <c r="C3219" s="17"/>
    </row>
    <row r="3220" spans="2:3" x14ac:dyDescent="0.3">
      <c r="B3220" s="8"/>
      <c r="C3220" s="17"/>
    </row>
    <row r="3221" spans="2:3" x14ac:dyDescent="0.3">
      <c r="B3221" s="8"/>
      <c r="C3221" s="17"/>
    </row>
    <row r="3222" spans="2:3" x14ac:dyDescent="0.3">
      <c r="B3222" s="8"/>
      <c r="C3222" s="17"/>
    </row>
    <row r="3223" spans="2:3" x14ac:dyDescent="0.3">
      <c r="B3223" s="8"/>
      <c r="C3223" s="17"/>
    </row>
    <row r="3224" spans="2:3" x14ac:dyDescent="0.3">
      <c r="B3224" s="8"/>
      <c r="C3224" s="17"/>
    </row>
    <row r="3225" spans="2:3" x14ac:dyDescent="0.3">
      <c r="B3225" s="8"/>
      <c r="C3225" s="17"/>
    </row>
    <row r="3226" spans="2:3" x14ac:dyDescent="0.3">
      <c r="B3226" s="8"/>
      <c r="C3226" s="17"/>
    </row>
    <row r="3227" spans="2:3" x14ac:dyDescent="0.3">
      <c r="B3227" s="8"/>
      <c r="C3227" s="17"/>
    </row>
    <row r="3228" spans="2:3" x14ac:dyDescent="0.3">
      <c r="B3228" s="8"/>
      <c r="C3228" s="17"/>
    </row>
    <row r="3229" spans="2:3" x14ac:dyDescent="0.3">
      <c r="B3229" s="8"/>
      <c r="C3229" s="17"/>
    </row>
    <row r="3230" spans="2:3" x14ac:dyDescent="0.3">
      <c r="B3230" s="8"/>
      <c r="C3230" s="17"/>
    </row>
    <row r="3231" spans="2:3" x14ac:dyDescent="0.3">
      <c r="B3231" s="8"/>
      <c r="C3231" s="17"/>
    </row>
    <row r="3232" spans="2:3" x14ac:dyDescent="0.3">
      <c r="B3232" s="8"/>
      <c r="C3232" s="17"/>
    </row>
    <row r="3233" spans="2:3" x14ac:dyDescent="0.3">
      <c r="B3233" s="8"/>
      <c r="C3233" s="17"/>
    </row>
    <row r="3234" spans="2:3" x14ac:dyDescent="0.3">
      <c r="B3234" s="8"/>
      <c r="C3234" s="17"/>
    </row>
    <row r="3235" spans="2:3" x14ac:dyDescent="0.3">
      <c r="B3235" s="8"/>
      <c r="C3235" s="17"/>
    </row>
    <row r="3236" spans="2:3" x14ac:dyDescent="0.3">
      <c r="B3236" s="8"/>
      <c r="C3236" s="17"/>
    </row>
    <row r="3237" spans="2:3" x14ac:dyDescent="0.3">
      <c r="B3237" s="8"/>
      <c r="C3237" s="17"/>
    </row>
    <row r="3238" spans="2:3" x14ac:dyDescent="0.3">
      <c r="B3238" s="8"/>
      <c r="C3238" s="17"/>
    </row>
    <row r="3239" spans="2:3" x14ac:dyDescent="0.3">
      <c r="B3239" s="8"/>
      <c r="C3239" s="17"/>
    </row>
    <row r="3240" spans="2:3" x14ac:dyDescent="0.3">
      <c r="B3240" s="8"/>
      <c r="C3240" s="17"/>
    </row>
    <row r="3241" spans="2:3" x14ac:dyDescent="0.3">
      <c r="B3241" s="8"/>
      <c r="C3241" s="17"/>
    </row>
    <row r="3242" spans="2:3" x14ac:dyDescent="0.3">
      <c r="B3242" s="8"/>
      <c r="C3242" s="17"/>
    </row>
    <row r="3243" spans="2:3" x14ac:dyDescent="0.3">
      <c r="B3243" s="8"/>
      <c r="C3243" s="17"/>
    </row>
    <row r="3244" spans="2:3" x14ac:dyDescent="0.3">
      <c r="B3244" s="8"/>
      <c r="C3244" s="17"/>
    </row>
    <row r="3245" spans="2:3" x14ac:dyDescent="0.3">
      <c r="B3245" s="8"/>
      <c r="C3245" s="17"/>
    </row>
    <row r="3246" spans="2:3" x14ac:dyDescent="0.3">
      <c r="B3246" s="8"/>
      <c r="C3246" s="17"/>
    </row>
    <row r="3247" spans="2:3" x14ac:dyDescent="0.3">
      <c r="B3247" s="8"/>
      <c r="C3247" s="17"/>
    </row>
    <row r="3248" spans="2:3" x14ac:dyDescent="0.3">
      <c r="B3248" s="8"/>
      <c r="C3248" s="17"/>
    </row>
    <row r="3249" spans="2:3" x14ac:dyDescent="0.3">
      <c r="B3249" s="8"/>
      <c r="C3249" s="17"/>
    </row>
    <row r="3250" spans="2:3" x14ac:dyDescent="0.3">
      <c r="B3250" s="8"/>
      <c r="C3250" s="17"/>
    </row>
    <row r="3251" spans="2:3" x14ac:dyDescent="0.3">
      <c r="B3251" s="8"/>
      <c r="C3251" s="17"/>
    </row>
    <row r="3252" spans="2:3" x14ac:dyDescent="0.3">
      <c r="B3252" s="8"/>
      <c r="C3252" s="17"/>
    </row>
    <row r="3253" spans="2:3" x14ac:dyDescent="0.3">
      <c r="B3253" s="8"/>
      <c r="C3253" s="17"/>
    </row>
    <row r="3254" spans="2:3" x14ac:dyDescent="0.3">
      <c r="B3254" s="8"/>
      <c r="C3254" s="17"/>
    </row>
    <row r="3255" spans="2:3" x14ac:dyDescent="0.3">
      <c r="B3255" s="8"/>
      <c r="C3255" s="17"/>
    </row>
    <row r="3256" spans="2:3" x14ac:dyDescent="0.3">
      <c r="B3256" s="8"/>
      <c r="C3256" s="17"/>
    </row>
    <row r="3257" spans="2:3" x14ac:dyDescent="0.3">
      <c r="B3257" s="8"/>
      <c r="C3257" s="17"/>
    </row>
    <row r="3258" spans="2:3" x14ac:dyDescent="0.3">
      <c r="B3258" s="8"/>
      <c r="C3258" s="17"/>
    </row>
    <row r="3259" spans="2:3" x14ac:dyDescent="0.3">
      <c r="B3259" s="8"/>
      <c r="C3259" s="17"/>
    </row>
    <row r="3260" spans="2:3" x14ac:dyDescent="0.3">
      <c r="B3260" s="8"/>
      <c r="C3260" s="17"/>
    </row>
    <row r="3261" spans="2:3" x14ac:dyDescent="0.3">
      <c r="B3261" s="8"/>
      <c r="C3261" s="17"/>
    </row>
    <row r="3262" spans="2:3" x14ac:dyDescent="0.3">
      <c r="B3262" s="8"/>
      <c r="C3262" s="17"/>
    </row>
    <row r="3263" spans="2:3" x14ac:dyDescent="0.3">
      <c r="B3263" s="8"/>
      <c r="C3263" s="17"/>
    </row>
    <row r="3264" spans="2:3" x14ac:dyDescent="0.3">
      <c r="B3264" s="8"/>
      <c r="C3264" s="17"/>
    </row>
    <row r="3265" spans="2:3" x14ac:dyDescent="0.3">
      <c r="B3265" s="8"/>
      <c r="C3265" s="17"/>
    </row>
    <row r="3266" spans="2:3" x14ac:dyDescent="0.3">
      <c r="B3266" s="8"/>
      <c r="C3266" s="17"/>
    </row>
    <row r="3267" spans="2:3" x14ac:dyDescent="0.3">
      <c r="B3267" s="8"/>
      <c r="C3267" s="17"/>
    </row>
    <row r="3268" spans="2:3" x14ac:dyDescent="0.3">
      <c r="B3268" s="8"/>
      <c r="C3268" s="17"/>
    </row>
    <row r="3269" spans="2:3" x14ac:dyDescent="0.3">
      <c r="B3269" s="8"/>
      <c r="C3269" s="17"/>
    </row>
    <row r="3270" spans="2:3" x14ac:dyDescent="0.3">
      <c r="B3270" s="8"/>
      <c r="C3270" s="17"/>
    </row>
    <row r="3271" spans="2:3" x14ac:dyDescent="0.3">
      <c r="B3271" s="8"/>
      <c r="C3271" s="17"/>
    </row>
    <row r="3272" spans="2:3" x14ac:dyDescent="0.3">
      <c r="B3272" s="8"/>
      <c r="C3272" s="17"/>
    </row>
    <row r="3273" spans="2:3" x14ac:dyDescent="0.3">
      <c r="B3273" s="8"/>
      <c r="C3273" s="17"/>
    </row>
    <row r="3274" spans="2:3" x14ac:dyDescent="0.3">
      <c r="B3274" s="8"/>
      <c r="C3274" s="17"/>
    </row>
    <row r="3275" spans="2:3" x14ac:dyDescent="0.3">
      <c r="B3275" s="8"/>
      <c r="C3275" s="17"/>
    </row>
    <row r="3276" spans="2:3" x14ac:dyDescent="0.3">
      <c r="B3276" s="8"/>
      <c r="C3276" s="17"/>
    </row>
    <row r="3277" spans="2:3" x14ac:dyDescent="0.3">
      <c r="B3277" s="8"/>
      <c r="C3277" s="17"/>
    </row>
    <row r="3278" spans="2:3" x14ac:dyDescent="0.3">
      <c r="B3278" s="8"/>
      <c r="C3278" s="17"/>
    </row>
    <row r="3279" spans="2:3" x14ac:dyDescent="0.3">
      <c r="B3279" s="8"/>
      <c r="C3279" s="17"/>
    </row>
    <row r="3280" spans="2:3" x14ac:dyDescent="0.3">
      <c r="B3280" s="8"/>
      <c r="C3280" s="17"/>
    </row>
    <row r="3281" spans="2:3" x14ac:dyDescent="0.3">
      <c r="B3281" s="8"/>
      <c r="C3281" s="17"/>
    </row>
    <row r="3282" spans="2:3" x14ac:dyDescent="0.3">
      <c r="B3282" s="8"/>
      <c r="C3282" s="17"/>
    </row>
    <row r="3283" spans="2:3" x14ac:dyDescent="0.3">
      <c r="B3283" s="8"/>
      <c r="C3283" s="17"/>
    </row>
    <row r="3284" spans="2:3" x14ac:dyDescent="0.3">
      <c r="B3284" s="8"/>
      <c r="C3284" s="17"/>
    </row>
    <row r="3285" spans="2:3" x14ac:dyDescent="0.3">
      <c r="B3285" s="8"/>
      <c r="C3285" s="17"/>
    </row>
    <row r="3286" spans="2:3" x14ac:dyDescent="0.3">
      <c r="B3286" s="8"/>
      <c r="C3286" s="17"/>
    </row>
    <row r="3287" spans="2:3" x14ac:dyDescent="0.3">
      <c r="B3287" s="8"/>
      <c r="C3287" s="17"/>
    </row>
    <row r="3288" spans="2:3" x14ac:dyDescent="0.3">
      <c r="B3288" s="8"/>
      <c r="C3288" s="17"/>
    </row>
    <row r="3289" spans="2:3" x14ac:dyDescent="0.3">
      <c r="B3289" s="8"/>
      <c r="C3289" s="17"/>
    </row>
    <row r="3290" spans="2:3" x14ac:dyDescent="0.3">
      <c r="B3290" s="8"/>
      <c r="C3290" s="17"/>
    </row>
    <row r="3291" spans="2:3" x14ac:dyDescent="0.3">
      <c r="B3291" s="8"/>
      <c r="C3291" s="17"/>
    </row>
    <row r="3292" spans="2:3" x14ac:dyDescent="0.3">
      <c r="B3292" s="8"/>
      <c r="C3292" s="17"/>
    </row>
    <row r="3293" spans="2:3" x14ac:dyDescent="0.3">
      <c r="B3293" s="8"/>
      <c r="C3293" s="17"/>
    </row>
    <row r="3294" spans="2:3" x14ac:dyDescent="0.3">
      <c r="B3294" s="8"/>
      <c r="C3294" s="17"/>
    </row>
    <row r="3295" spans="2:3" x14ac:dyDescent="0.3">
      <c r="B3295" s="8"/>
      <c r="C3295" s="17"/>
    </row>
    <row r="3296" spans="2:3" x14ac:dyDescent="0.3">
      <c r="B3296" s="8"/>
      <c r="C3296" s="17"/>
    </row>
    <row r="3297" spans="2:3" x14ac:dyDescent="0.3">
      <c r="B3297" s="8"/>
      <c r="C3297" s="17"/>
    </row>
    <row r="3298" spans="2:3" x14ac:dyDescent="0.3">
      <c r="B3298" s="8"/>
      <c r="C3298" s="17"/>
    </row>
    <row r="3299" spans="2:3" x14ac:dyDescent="0.3">
      <c r="B3299" s="8"/>
      <c r="C3299" s="17"/>
    </row>
    <row r="3300" spans="2:3" x14ac:dyDescent="0.3">
      <c r="B3300" s="8"/>
      <c r="C3300" s="17"/>
    </row>
    <row r="3301" spans="2:3" x14ac:dyDescent="0.3">
      <c r="B3301" s="8"/>
      <c r="C3301" s="17"/>
    </row>
    <row r="3302" spans="2:3" x14ac:dyDescent="0.3">
      <c r="B3302" s="8"/>
      <c r="C3302" s="17"/>
    </row>
    <row r="3303" spans="2:3" x14ac:dyDescent="0.3">
      <c r="B3303" s="8"/>
      <c r="C3303" s="17"/>
    </row>
    <row r="3304" spans="2:3" x14ac:dyDescent="0.3">
      <c r="B3304" s="8"/>
      <c r="C3304" s="17"/>
    </row>
    <row r="3305" spans="2:3" x14ac:dyDescent="0.3">
      <c r="B3305" s="8"/>
      <c r="C3305" s="17"/>
    </row>
    <row r="3306" spans="2:3" x14ac:dyDescent="0.3">
      <c r="B3306" s="8"/>
      <c r="C3306" s="17"/>
    </row>
    <row r="3307" spans="2:3" x14ac:dyDescent="0.3">
      <c r="B3307" s="8"/>
      <c r="C3307" s="17"/>
    </row>
    <row r="3308" spans="2:3" x14ac:dyDescent="0.3">
      <c r="B3308" s="8"/>
      <c r="C3308" s="17"/>
    </row>
    <row r="3309" spans="2:3" x14ac:dyDescent="0.3">
      <c r="B3309" s="8"/>
      <c r="C3309" s="17"/>
    </row>
    <row r="3310" spans="2:3" x14ac:dyDescent="0.3">
      <c r="B3310" s="8"/>
      <c r="C3310" s="17"/>
    </row>
    <row r="3311" spans="2:3" x14ac:dyDescent="0.3">
      <c r="B3311" s="8"/>
      <c r="C3311" s="17"/>
    </row>
    <row r="3312" spans="2:3" x14ac:dyDescent="0.3">
      <c r="B3312" s="8"/>
      <c r="C3312" s="17"/>
    </row>
    <row r="3313" spans="2:3" x14ac:dyDescent="0.3">
      <c r="B3313" s="8"/>
      <c r="C3313" s="17"/>
    </row>
    <row r="3314" spans="2:3" x14ac:dyDescent="0.3">
      <c r="B3314" s="8"/>
      <c r="C3314" s="17"/>
    </row>
    <row r="3315" spans="2:3" x14ac:dyDescent="0.3">
      <c r="B3315" s="8"/>
      <c r="C3315" s="17"/>
    </row>
    <row r="3316" spans="2:3" x14ac:dyDescent="0.3">
      <c r="B3316" s="8"/>
      <c r="C3316" s="17"/>
    </row>
    <row r="3317" spans="2:3" x14ac:dyDescent="0.3">
      <c r="B3317" s="8"/>
      <c r="C3317" s="17"/>
    </row>
    <row r="3318" spans="2:3" x14ac:dyDescent="0.3">
      <c r="B3318" s="8"/>
      <c r="C3318" s="17"/>
    </row>
    <row r="3319" spans="2:3" x14ac:dyDescent="0.3">
      <c r="B3319" s="8"/>
      <c r="C3319" s="17"/>
    </row>
    <row r="3320" spans="2:3" x14ac:dyDescent="0.3">
      <c r="B3320" s="8"/>
      <c r="C3320" s="17"/>
    </row>
    <row r="3321" spans="2:3" x14ac:dyDescent="0.3">
      <c r="B3321" s="8"/>
      <c r="C3321" s="17"/>
    </row>
    <row r="3322" spans="2:3" x14ac:dyDescent="0.3">
      <c r="B3322" s="8"/>
      <c r="C3322" s="17"/>
    </row>
    <row r="3323" spans="2:3" x14ac:dyDescent="0.3">
      <c r="B3323" s="8"/>
      <c r="C3323" s="17"/>
    </row>
    <row r="3324" spans="2:3" x14ac:dyDescent="0.3">
      <c r="B3324" s="8"/>
      <c r="C3324" s="17"/>
    </row>
    <row r="3325" spans="2:3" x14ac:dyDescent="0.3">
      <c r="B3325" s="8"/>
      <c r="C3325" s="17"/>
    </row>
    <row r="3326" spans="2:3" x14ac:dyDescent="0.3">
      <c r="B3326" s="8"/>
      <c r="C3326" s="17"/>
    </row>
    <row r="3327" spans="2:3" x14ac:dyDescent="0.3">
      <c r="B3327" s="8"/>
      <c r="C3327" s="17"/>
    </row>
    <row r="3328" spans="2:3" x14ac:dyDescent="0.3">
      <c r="B3328" s="8"/>
      <c r="C3328" s="17"/>
    </row>
    <row r="3329" spans="2:3" x14ac:dyDescent="0.3">
      <c r="B3329" s="8"/>
      <c r="C3329" s="17"/>
    </row>
    <row r="3330" spans="2:3" x14ac:dyDescent="0.3">
      <c r="B3330" s="8"/>
      <c r="C3330" s="17"/>
    </row>
    <row r="3331" spans="2:3" x14ac:dyDescent="0.3">
      <c r="B3331" s="8"/>
      <c r="C3331" s="17"/>
    </row>
    <row r="3332" spans="2:3" x14ac:dyDescent="0.3">
      <c r="B3332" s="8"/>
      <c r="C3332" s="17"/>
    </row>
    <row r="3333" spans="2:3" x14ac:dyDescent="0.3">
      <c r="B3333" s="8"/>
      <c r="C3333" s="17"/>
    </row>
    <row r="3334" spans="2:3" x14ac:dyDescent="0.3">
      <c r="B3334" s="8"/>
      <c r="C3334" s="17"/>
    </row>
    <row r="3335" spans="2:3" x14ac:dyDescent="0.3">
      <c r="B3335" s="8"/>
      <c r="C3335" s="17"/>
    </row>
    <row r="3336" spans="2:3" x14ac:dyDescent="0.3">
      <c r="B3336" s="8"/>
      <c r="C3336" s="17"/>
    </row>
    <row r="3337" spans="2:3" x14ac:dyDescent="0.3">
      <c r="B3337" s="8"/>
      <c r="C3337" s="17"/>
    </row>
    <row r="3338" spans="2:3" x14ac:dyDescent="0.3">
      <c r="B3338" s="8"/>
      <c r="C3338" s="17"/>
    </row>
    <row r="3339" spans="2:3" x14ac:dyDescent="0.3">
      <c r="B3339" s="8"/>
      <c r="C3339" s="17"/>
    </row>
    <row r="3340" spans="2:3" x14ac:dyDescent="0.3">
      <c r="B3340" s="8"/>
      <c r="C3340" s="17"/>
    </row>
    <row r="3341" spans="2:3" x14ac:dyDescent="0.3">
      <c r="B3341" s="8"/>
      <c r="C3341" s="17"/>
    </row>
    <row r="3342" spans="2:3" x14ac:dyDescent="0.3">
      <c r="B3342" s="8"/>
      <c r="C3342" s="17"/>
    </row>
    <row r="3343" spans="2:3" x14ac:dyDescent="0.3">
      <c r="B3343" s="8"/>
      <c r="C3343" s="17"/>
    </row>
    <row r="3344" spans="2:3" x14ac:dyDescent="0.3">
      <c r="B3344" s="8"/>
      <c r="C3344" s="17"/>
    </row>
    <row r="3345" spans="2:3" x14ac:dyDescent="0.3">
      <c r="B3345" s="8"/>
      <c r="C3345" s="17"/>
    </row>
    <row r="3346" spans="2:3" x14ac:dyDescent="0.3">
      <c r="B3346" s="8"/>
      <c r="C3346" s="17"/>
    </row>
    <row r="3347" spans="2:3" x14ac:dyDescent="0.3">
      <c r="B3347" s="8"/>
      <c r="C3347" s="17"/>
    </row>
    <row r="3348" spans="2:3" x14ac:dyDescent="0.3">
      <c r="B3348" s="8"/>
      <c r="C3348" s="17"/>
    </row>
    <row r="3349" spans="2:3" x14ac:dyDescent="0.3">
      <c r="B3349" s="8"/>
      <c r="C3349" s="17"/>
    </row>
    <row r="3350" spans="2:3" x14ac:dyDescent="0.3">
      <c r="B3350" s="8"/>
      <c r="C3350" s="17"/>
    </row>
    <row r="3351" spans="2:3" x14ac:dyDescent="0.3">
      <c r="B3351" s="8"/>
      <c r="C3351" s="17"/>
    </row>
    <row r="3352" spans="2:3" x14ac:dyDescent="0.3">
      <c r="B3352" s="8"/>
      <c r="C3352" s="17"/>
    </row>
    <row r="3353" spans="2:3" x14ac:dyDescent="0.3">
      <c r="B3353" s="8"/>
      <c r="C3353" s="17"/>
    </row>
    <row r="3354" spans="2:3" x14ac:dyDescent="0.3">
      <c r="B3354" s="8"/>
      <c r="C3354" s="17"/>
    </row>
    <row r="3355" spans="2:3" x14ac:dyDescent="0.3">
      <c r="B3355" s="8"/>
      <c r="C3355" s="17"/>
    </row>
    <row r="3356" spans="2:3" x14ac:dyDescent="0.3">
      <c r="B3356" s="8"/>
      <c r="C3356" s="17"/>
    </row>
    <row r="3357" spans="2:3" x14ac:dyDescent="0.3">
      <c r="B3357" s="8"/>
      <c r="C3357" s="17"/>
    </row>
    <row r="3358" spans="2:3" x14ac:dyDescent="0.3">
      <c r="B3358" s="8"/>
      <c r="C3358" s="17"/>
    </row>
    <row r="3359" spans="2:3" x14ac:dyDescent="0.3">
      <c r="B3359" s="8"/>
      <c r="C3359" s="17"/>
    </row>
    <row r="3360" spans="2:3" x14ac:dyDescent="0.3">
      <c r="B3360" s="8"/>
      <c r="C3360" s="17"/>
    </row>
    <row r="3361" spans="2:3" x14ac:dyDescent="0.3">
      <c r="B3361" s="8"/>
      <c r="C3361" s="17"/>
    </row>
    <row r="3362" spans="2:3" x14ac:dyDescent="0.3">
      <c r="B3362" s="8"/>
      <c r="C3362" s="17"/>
    </row>
    <row r="3363" spans="2:3" x14ac:dyDescent="0.3">
      <c r="B3363" s="8"/>
      <c r="C3363" s="17"/>
    </row>
    <row r="3364" spans="2:3" x14ac:dyDescent="0.3">
      <c r="B3364" s="8"/>
      <c r="C3364" s="17"/>
    </row>
    <row r="3365" spans="2:3" x14ac:dyDescent="0.3">
      <c r="B3365" s="8"/>
      <c r="C3365" s="17"/>
    </row>
    <row r="3366" spans="2:3" x14ac:dyDescent="0.3">
      <c r="B3366" s="8"/>
      <c r="C3366" s="17"/>
    </row>
    <row r="3367" spans="2:3" x14ac:dyDescent="0.3">
      <c r="B3367" s="8"/>
      <c r="C3367" s="17"/>
    </row>
    <row r="3368" spans="2:3" x14ac:dyDescent="0.3">
      <c r="B3368" s="8"/>
      <c r="C3368" s="17"/>
    </row>
    <row r="3369" spans="2:3" x14ac:dyDescent="0.3">
      <c r="B3369" s="8"/>
      <c r="C3369" s="17"/>
    </row>
    <row r="3370" spans="2:3" x14ac:dyDescent="0.3">
      <c r="B3370" s="8"/>
      <c r="C3370" s="17"/>
    </row>
    <row r="3371" spans="2:3" x14ac:dyDescent="0.3">
      <c r="B3371" s="8"/>
      <c r="C3371" s="17"/>
    </row>
    <row r="3372" spans="2:3" x14ac:dyDescent="0.3">
      <c r="B3372" s="8"/>
      <c r="C3372" s="17"/>
    </row>
    <row r="3373" spans="2:3" x14ac:dyDescent="0.3">
      <c r="B3373" s="8"/>
      <c r="C3373" s="17"/>
    </row>
    <row r="3374" spans="2:3" x14ac:dyDescent="0.3">
      <c r="B3374" s="8"/>
      <c r="C3374" s="17"/>
    </row>
    <row r="3375" spans="2:3" x14ac:dyDescent="0.3">
      <c r="B3375" s="8"/>
      <c r="C3375" s="17"/>
    </row>
    <row r="3376" spans="2:3" x14ac:dyDescent="0.3">
      <c r="B3376" s="8"/>
      <c r="C3376" s="17"/>
    </row>
    <row r="3377" spans="2:3" x14ac:dyDescent="0.3">
      <c r="B3377" s="8"/>
      <c r="C3377" s="17"/>
    </row>
    <row r="3378" spans="2:3" x14ac:dyDescent="0.3">
      <c r="B3378" s="8"/>
      <c r="C3378" s="17"/>
    </row>
    <row r="3379" spans="2:3" x14ac:dyDescent="0.3">
      <c r="B3379" s="8"/>
      <c r="C3379" s="17"/>
    </row>
    <row r="3380" spans="2:3" x14ac:dyDescent="0.3">
      <c r="B3380" s="8"/>
      <c r="C3380" s="17"/>
    </row>
    <row r="3381" spans="2:3" x14ac:dyDescent="0.3">
      <c r="B3381" s="8"/>
      <c r="C3381" s="17"/>
    </row>
    <row r="3382" spans="2:3" x14ac:dyDescent="0.3">
      <c r="B3382" s="8"/>
      <c r="C3382" s="17"/>
    </row>
    <row r="3383" spans="2:3" x14ac:dyDescent="0.3">
      <c r="B3383" s="8"/>
      <c r="C3383" s="17"/>
    </row>
    <row r="3384" spans="2:3" x14ac:dyDescent="0.3">
      <c r="B3384" s="8"/>
      <c r="C3384" s="17"/>
    </row>
    <row r="3385" spans="2:3" x14ac:dyDescent="0.3">
      <c r="B3385" s="8"/>
      <c r="C3385" s="17"/>
    </row>
    <row r="3386" spans="2:3" x14ac:dyDescent="0.3">
      <c r="B3386" s="8"/>
      <c r="C3386" s="17"/>
    </row>
    <row r="3387" spans="2:3" x14ac:dyDescent="0.3">
      <c r="B3387" s="8"/>
      <c r="C3387" s="17"/>
    </row>
    <row r="3388" spans="2:3" x14ac:dyDescent="0.3">
      <c r="B3388" s="8"/>
      <c r="C3388" s="17"/>
    </row>
    <row r="3389" spans="2:3" x14ac:dyDescent="0.3">
      <c r="B3389" s="8"/>
      <c r="C3389" s="17"/>
    </row>
    <row r="3390" spans="2:3" x14ac:dyDescent="0.3">
      <c r="B3390" s="8"/>
      <c r="C3390" s="17"/>
    </row>
    <row r="3391" spans="2:3" x14ac:dyDescent="0.3">
      <c r="B3391" s="8"/>
      <c r="C3391" s="17"/>
    </row>
    <row r="3392" spans="2:3" x14ac:dyDescent="0.3">
      <c r="B3392" s="8"/>
      <c r="C3392" s="17"/>
    </row>
    <row r="3393" spans="2:3" x14ac:dyDescent="0.3">
      <c r="B3393" s="8"/>
      <c r="C3393" s="17"/>
    </row>
    <row r="3394" spans="2:3" x14ac:dyDescent="0.3">
      <c r="B3394" s="8"/>
      <c r="C3394" s="17"/>
    </row>
    <row r="3395" spans="2:3" x14ac:dyDescent="0.3">
      <c r="B3395" s="8"/>
      <c r="C3395" s="17"/>
    </row>
    <row r="3396" spans="2:3" x14ac:dyDescent="0.3">
      <c r="B3396" s="8"/>
      <c r="C3396" s="17"/>
    </row>
    <row r="3397" spans="2:3" x14ac:dyDescent="0.3">
      <c r="B3397" s="8"/>
      <c r="C3397" s="17"/>
    </row>
    <row r="3398" spans="2:3" x14ac:dyDescent="0.3">
      <c r="B3398" s="8"/>
      <c r="C3398" s="17"/>
    </row>
    <row r="3399" spans="2:3" x14ac:dyDescent="0.3">
      <c r="B3399" s="8"/>
      <c r="C3399" s="17"/>
    </row>
    <row r="3400" spans="2:3" x14ac:dyDescent="0.3">
      <c r="B3400" s="8"/>
      <c r="C3400" s="17"/>
    </row>
    <row r="3401" spans="2:3" x14ac:dyDescent="0.3">
      <c r="B3401" s="8"/>
      <c r="C3401" s="17"/>
    </row>
    <row r="3402" spans="2:3" x14ac:dyDescent="0.3">
      <c r="B3402" s="8"/>
      <c r="C3402" s="17"/>
    </row>
    <row r="3403" spans="2:3" x14ac:dyDescent="0.3">
      <c r="B3403" s="8"/>
      <c r="C3403" s="17"/>
    </row>
    <row r="3404" spans="2:3" x14ac:dyDescent="0.3">
      <c r="B3404" s="8"/>
      <c r="C3404" s="17"/>
    </row>
    <row r="3405" spans="2:3" x14ac:dyDescent="0.3">
      <c r="B3405" s="8"/>
      <c r="C3405" s="17"/>
    </row>
    <row r="3406" spans="2:3" x14ac:dyDescent="0.3">
      <c r="B3406" s="8"/>
      <c r="C3406" s="17"/>
    </row>
    <row r="3407" spans="2:3" x14ac:dyDescent="0.3">
      <c r="B3407" s="8"/>
      <c r="C3407" s="17"/>
    </row>
    <row r="3408" spans="2:3" x14ac:dyDescent="0.3">
      <c r="B3408" s="8"/>
      <c r="C3408" s="17"/>
    </row>
    <row r="3409" spans="2:3" x14ac:dyDescent="0.3">
      <c r="B3409" s="8"/>
      <c r="C3409" s="17"/>
    </row>
    <row r="3410" spans="2:3" x14ac:dyDescent="0.3">
      <c r="B3410" s="8"/>
      <c r="C3410" s="17"/>
    </row>
    <row r="3411" spans="2:3" x14ac:dyDescent="0.3">
      <c r="B3411" s="8"/>
      <c r="C3411" s="17"/>
    </row>
    <row r="3412" spans="2:3" x14ac:dyDescent="0.3">
      <c r="B3412" s="8"/>
      <c r="C3412" s="17"/>
    </row>
    <row r="3413" spans="2:3" x14ac:dyDescent="0.3">
      <c r="B3413" s="8"/>
      <c r="C3413" s="17"/>
    </row>
    <row r="3414" spans="2:3" x14ac:dyDescent="0.3">
      <c r="B3414" s="8"/>
      <c r="C3414" s="17"/>
    </row>
    <row r="3415" spans="2:3" x14ac:dyDescent="0.3">
      <c r="B3415" s="8"/>
      <c r="C3415" s="17"/>
    </row>
    <row r="3416" spans="2:3" x14ac:dyDescent="0.3">
      <c r="B3416" s="8"/>
      <c r="C3416" s="17"/>
    </row>
    <row r="3417" spans="2:3" x14ac:dyDescent="0.3">
      <c r="B3417" s="8"/>
      <c r="C3417" s="17"/>
    </row>
    <row r="3418" spans="2:3" x14ac:dyDescent="0.3">
      <c r="B3418" s="8"/>
      <c r="C3418" s="17"/>
    </row>
    <row r="3419" spans="2:3" x14ac:dyDescent="0.3">
      <c r="B3419" s="8"/>
      <c r="C3419" s="17"/>
    </row>
    <row r="3420" spans="2:3" x14ac:dyDescent="0.3">
      <c r="B3420" s="8"/>
      <c r="C3420" s="17"/>
    </row>
    <row r="3421" spans="2:3" x14ac:dyDescent="0.3">
      <c r="B3421" s="8"/>
      <c r="C3421" s="17"/>
    </row>
    <row r="3422" spans="2:3" x14ac:dyDescent="0.3">
      <c r="B3422" s="8"/>
      <c r="C3422" s="17"/>
    </row>
    <row r="3423" spans="2:3" x14ac:dyDescent="0.3">
      <c r="B3423" s="8"/>
      <c r="C3423" s="17"/>
    </row>
    <row r="3424" spans="2:3" x14ac:dyDescent="0.3">
      <c r="B3424" s="8"/>
      <c r="C3424" s="17"/>
    </row>
    <row r="3425" spans="2:3" x14ac:dyDescent="0.3">
      <c r="B3425" s="8"/>
      <c r="C3425" s="17"/>
    </row>
    <row r="3426" spans="2:3" x14ac:dyDescent="0.3">
      <c r="B3426" s="8"/>
      <c r="C3426" s="17"/>
    </row>
    <row r="3427" spans="2:3" x14ac:dyDescent="0.3">
      <c r="B3427" s="8"/>
      <c r="C3427" s="17"/>
    </row>
    <row r="3428" spans="2:3" x14ac:dyDescent="0.3">
      <c r="B3428" s="8"/>
      <c r="C3428" s="17"/>
    </row>
    <row r="3429" spans="2:3" x14ac:dyDescent="0.3">
      <c r="B3429" s="8"/>
      <c r="C3429" s="17"/>
    </row>
    <row r="3430" spans="2:3" x14ac:dyDescent="0.3">
      <c r="B3430" s="8"/>
      <c r="C3430" s="17"/>
    </row>
    <row r="3431" spans="2:3" x14ac:dyDescent="0.3">
      <c r="B3431" s="8"/>
      <c r="C3431" s="17"/>
    </row>
    <row r="3432" spans="2:3" x14ac:dyDescent="0.3">
      <c r="B3432" s="8"/>
      <c r="C3432" s="17"/>
    </row>
    <row r="3433" spans="2:3" x14ac:dyDescent="0.3">
      <c r="B3433" s="8"/>
      <c r="C3433" s="17"/>
    </row>
    <row r="3434" spans="2:3" x14ac:dyDescent="0.3">
      <c r="B3434" s="8"/>
      <c r="C3434" s="17"/>
    </row>
    <row r="3435" spans="2:3" x14ac:dyDescent="0.3">
      <c r="B3435" s="8"/>
      <c r="C3435" s="17"/>
    </row>
    <row r="3436" spans="2:3" x14ac:dyDescent="0.3">
      <c r="B3436" s="8"/>
      <c r="C3436" s="17"/>
    </row>
    <row r="3437" spans="2:3" x14ac:dyDescent="0.3">
      <c r="B3437" s="8"/>
      <c r="C3437" s="17"/>
    </row>
    <row r="3438" spans="2:3" x14ac:dyDescent="0.3">
      <c r="B3438" s="8"/>
      <c r="C3438" s="17"/>
    </row>
    <row r="3439" spans="2:3" x14ac:dyDescent="0.3">
      <c r="B3439" s="8"/>
      <c r="C3439" s="17"/>
    </row>
    <row r="3440" spans="2:3" x14ac:dyDescent="0.3">
      <c r="B3440" s="8"/>
      <c r="C3440" s="17"/>
    </row>
    <row r="3441" spans="2:3" x14ac:dyDescent="0.3">
      <c r="B3441" s="8"/>
      <c r="C3441" s="17"/>
    </row>
    <row r="3442" spans="2:3" x14ac:dyDescent="0.3">
      <c r="B3442" s="8"/>
      <c r="C3442" s="17"/>
    </row>
    <row r="3443" spans="2:3" x14ac:dyDescent="0.3">
      <c r="B3443" s="8"/>
      <c r="C3443" s="17"/>
    </row>
    <row r="3444" spans="2:3" x14ac:dyDescent="0.3">
      <c r="B3444" s="8"/>
      <c r="C3444" s="17"/>
    </row>
    <row r="3445" spans="2:3" x14ac:dyDescent="0.3">
      <c r="B3445" s="8"/>
      <c r="C3445" s="17"/>
    </row>
    <row r="3446" spans="2:3" x14ac:dyDescent="0.3">
      <c r="B3446" s="8"/>
      <c r="C3446" s="17"/>
    </row>
    <row r="3447" spans="2:3" x14ac:dyDescent="0.3">
      <c r="B3447" s="8"/>
      <c r="C3447" s="17"/>
    </row>
    <row r="3448" spans="2:3" x14ac:dyDescent="0.3">
      <c r="B3448" s="8"/>
      <c r="C3448" s="17"/>
    </row>
    <row r="3449" spans="2:3" x14ac:dyDescent="0.3">
      <c r="B3449" s="8"/>
      <c r="C3449" s="17"/>
    </row>
    <row r="3450" spans="2:3" x14ac:dyDescent="0.3">
      <c r="B3450" s="8"/>
      <c r="C3450" s="17"/>
    </row>
    <row r="3451" spans="2:3" x14ac:dyDescent="0.3">
      <c r="B3451" s="8"/>
      <c r="C3451" s="17"/>
    </row>
    <row r="3452" spans="2:3" x14ac:dyDescent="0.3">
      <c r="B3452" s="8"/>
      <c r="C3452" s="17"/>
    </row>
    <row r="3453" spans="2:3" x14ac:dyDescent="0.3">
      <c r="B3453" s="8"/>
      <c r="C3453" s="17"/>
    </row>
    <row r="3454" spans="2:3" x14ac:dyDescent="0.3">
      <c r="B3454" s="8"/>
      <c r="C3454" s="17"/>
    </row>
    <row r="3455" spans="2:3" x14ac:dyDescent="0.3">
      <c r="B3455" s="8"/>
      <c r="C3455" s="17"/>
    </row>
    <row r="3456" spans="2:3" x14ac:dyDescent="0.3">
      <c r="B3456" s="8"/>
      <c r="C3456" s="17"/>
    </row>
    <row r="3457" spans="2:3" x14ac:dyDescent="0.3">
      <c r="B3457" s="8"/>
      <c r="C3457" s="17"/>
    </row>
    <row r="3458" spans="2:3" x14ac:dyDescent="0.3">
      <c r="B3458" s="8"/>
      <c r="C3458" s="17"/>
    </row>
    <row r="3459" spans="2:3" x14ac:dyDescent="0.3">
      <c r="B3459" s="8"/>
      <c r="C3459" s="17"/>
    </row>
    <row r="3460" spans="2:3" x14ac:dyDescent="0.3">
      <c r="B3460" s="8"/>
      <c r="C3460" s="17"/>
    </row>
    <row r="3461" spans="2:3" x14ac:dyDescent="0.3">
      <c r="B3461" s="8"/>
      <c r="C3461" s="17"/>
    </row>
    <row r="3462" spans="2:3" x14ac:dyDescent="0.3">
      <c r="B3462" s="8"/>
      <c r="C3462" s="17"/>
    </row>
    <row r="3463" spans="2:3" x14ac:dyDescent="0.3">
      <c r="B3463" s="8"/>
      <c r="C3463" s="17"/>
    </row>
    <row r="3464" spans="2:3" x14ac:dyDescent="0.3">
      <c r="B3464" s="8"/>
      <c r="C3464" s="17"/>
    </row>
    <row r="3465" spans="2:3" x14ac:dyDescent="0.3">
      <c r="B3465" s="8"/>
      <c r="C3465" s="17"/>
    </row>
    <row r="3466" spans="2:3" x14ac:dyDescent="0.3">
      <c r="B3466" s="8"/>
      <c r="C3466" s="17"/>
    </row>
    <row r="3467" spans="2:3" x14ac:dyDescent="0.3">
      <c r="B3467" s="8"/>
      <c r="C3467" s="17"/>
    </row>
    <row r="3468" spans="2:3" x14ac:dyDescent="0.3">
      <c r="B3468" s="8"/>
      <c r="C3468" s="17"/>
    </row>
    <row r="3469" spans="2:3" x14ac:dyDescent="0.3">
      <c r="B3469" s="8"/>
      <c r="C3469" s="17"/>
    </row>
    <row r="3470" spans="2:3" x14ac:dyDescent="0.3">
      <c r="B3470" s="8"/>
      <c r="C3470" s="17"/>
    </row>
    <row r="3471" spans="2:3" x14ac:dyDescent="0.3">
      <c r="B3471" s="8"/>
      <c r="C3471" s="17"/>
    </row>
    <row r="3472" spans="2:3" x14ac:dyDescent="0.3">
      <c r="B3472" s="8"/>
      <c r="C3472" s="17"/>
    </row>
    <row r="3473" spans="2:3" x14ac:dyDescent="0.3">
      <c r="B3473" s="8"/>
      <c r="C3473" s="17"/>
    </row>
    <row r="3474" spans="2:3" x14ac:dyDescent="0.3">
      <c r="B3474" s="8"/>
      <c r="C3474" s="17"/>
    </row>
    <row r="3475" spans="2:3" x14ac:dyDescent="0.3">
      <c r="B3475" s="8"/>
      <c r="C3475" s="17"/>
    </row>
    <row r="3476" spans="2:3" x14ac:dyDescent="0.3">
      <c r="B3476" s="8"/>
      <c r="C3476" s="17"/>
    </row>
    <row r="3477" spans="2:3" x14ac:dyDescent="0.3">
      <c r="B3477" s="8"/>
      <c r="C3477" s="17"/>
    </row>
    <row r="3478" spans="2:3" x14ac:dyDescent="0.3">
      <c r="B3478" s="8"/>
      <c r="C3478" s="17"/>
    </row>
    <row r="3479" spans="2:3" x14ac:dyDescent="0.3">
      <c r="B3479" s="8"/>
      <c r="C3479" s="17"/>
    </row>
    <row r="3480" spans="2:3" x14ac:dyDescent="0.3">
      <c r="B3480" s="8"/>
      <c r="C3480" s="17"/>
    </row>
    <row r="3481" spans="2:3" x14ac:dyDescent="0.3">
      <c r="B3481" s="8"/>
      <c r="C3481" s="17"/>
    </row>
    <row r="3482" spans="2:3" x14ac:dyDescent="0.3">
      <c r="B3482" s="8"/>
      <c r="C3482" s="17"/>
    </row>
    <row r="3483" spans="2:3" x14ac:dyDescent="0.3">
      <c r="B3483" s="8"/>
      <c r="C3483" s="17"/>
    </row>
    <row r="3484" spans="2:3" x14ac:dyDescent="0.3">
      <c r="B3484" s="8"/>
      <c r="C3484" s="17"/>
    </row>
    <row r="3485" spans="2:3" x14ac:dyDescent="0.3">
      <c r="B3485" s="8"/>
      <c r="C3485" s="17"/>
    </row>
    <row r="3486" spans="2:3" x14ac:dyDescent="0.3">
      <c r="B3486" s="8"/>
      <c r="C3486" s="17"/>
    </row>
    <row r="3487" spans="2:3" x14ac:dyDescent="0.3">
      <c r="B3487" s="8"/>
      <c r="C3487" s="17"/>
    </row>
    <row r="3488" spans="2:3" x14ac:dyDescent="0.3">
      <c r="B3488" s="8"/>
      <c r="C3488" s="17"/>
    </row>
    <row r="3489" spans="2:3" x14ac:dyDescent="0.3">
      <c r="B3489" s="8"/>
      <c r="C3489" s="17"/>
    </row>
    <row r="3490" spans="2:3" x14ac:dyDescent="0.3">
      <c r="B3490" s="8"/>
      <c r="C3490" s="17"/>
    </row>
    <row r="3491" spans="2:3" x14ac:dyDescent="0.3">
      <c r="B3491" s="8"/>
      <c r="C3491" s="17"/>
    </row>
    <row r="3492" spans="2:3" x14ac:dyDescent="0.3">
      <c r="B3492" s="8"/>
      <c r="C3492" s="17"/>
    </row>
    <row r="3493" spans="2:3" x14ac:dyDescent="0.3">
      <c r="B3493" s="8"/>
      <c r="C3493" s="17"/>
    </row>
    <row r="3494" spans="2:3" x14ac:dyDescent="0.3">
      <c r="B3494" s="8"/>
      <c r="C3494" s="17"/>
    </row>
    <row r="3495" spans="2:3" x14ac:dyDescent="0.3">
      <c r="B3495" s="8"/>
      <c r="C3495" s="17"/>
    </row>
    <row r="3496" spans="2:3" x14ac:dyDescent="0.3">
      <c r="B3496" s="8"/>
      <c r="C3496" s="17"/>
    </row>
    <row r="3497" spans="2:3" x14ac:dyDescent="0.3">
      <c r="B3497" s="8"/>
      <c r="C3497" s="17"/>
    </row>
    <row r="3498" spans="2:3" x14ac:dyDescent="0.3">
      <c r="B3498" s="8"/>
      <c r="C3498" s="17"/>
    </row>
    <row r="3499" spans="2:3" x14ac:dyDescent="0.3">
      <c r="B3499" s="8"/>
      <c r="C3499" s="17"/>
    </row>
    <row r="3500" spans="2:3" x14ac:dyDescent="0.3">
      <c r="B3500" s="8"/>
      <c r="C3500" s="17"/>
    </row>
    <row r="3501" spans="2:3" x14ac:dyDescent="0.3">
      <c r="B3501" s="8"/>
      <c r="C3501" s="17"/>
    </row>
    <row r="3502" spans="2:3" x14ac:dyDescent="0.3">
      <c r="B3502" s="8"/>
      <c r="C3502" s="17"/>
    </row>
    <row r="3503" spans="2:3" x14ac:dyDescent="0.3">
      <c r="B3503" s="8"/>
      <c r="C3503" s="17"/>
    </row>
    <row r="3504" spans="2:3" x14ac:dyDescent="0.3">
      <c r="B3504" s="8"/>
      <c r="C3504" s="17"/>
    </row>
    <row r="3505" spans="2:3" x14ac:dyDescent="0.3">
      <c r="B3505" s="8"/>
      <c r="C3505" s="17"/>
    </row>
    <row r="3506" spans="2:3" x14ac:dyDescent="0.3">
      <c r="B3506" s="8"/>
      <c r="C3506" s="17"/>
    </row>
    <row r="3507" spans="2:3" x14ac:dyDescent="0.3">
      <c r="B3507" s="8"/>
      <c r="C3507" s="17"/>
    </row>
    <row r="3508" spans="2:3" x14ac:dyDescent="0.3">
      <c r="B3508" s="8"/>
      <c r="C3508" s="17"/>
    </row>
    <row r="3509" spans="2:3" x14ac:dyDescent="0.3">
      <c r="B3509" s="8"/>
      <c r="C3509" s="17"/>
    </row>
    <row r="3510" spans="2:3" x14ac:dyDescent="0.3">
      <c r="B3510" s="8"/>
      <c r="C3510" s="17"/>
    </row>
    <row r="3511" spans="2:3" x14ac:dyDescent="0.3">
      <c r="B3511" s="8"/>
      <c r="C3511" s="17"/>
    </row>
    <row r="3512" spans="2:3" x14ac:dyDescent="0.3">
      <c r="B3512" s="8"/>
      <c r="C3512" s="17"/>
    </row>
    <row r="3513" spans="2:3" x14ac:dyDescent="0.3">
      <c r="B3513" s="8"/>
      <c r="C3513" s="17"/>
    </row>
    <row r="3514" spans="2:3" x14ac:dyDescent="0.3">
      <c r="B3514" s="8"/>
      <c r="C3514" s="17"/>
    </row>
    <row r="3515" spans="2:3" x14ac:dyDescent="0.3">
      <c r="B3515" s="8"/>
      <c r="C3515" s="17"/>
    </row>
    <row r="3516" spans="2:3" x14ac:dyDescent="0.3">
      <c r="B3516" s="8"/>
      <c r="C3516" s="17"/>
    </row>
    <row r="3517" spans="2:3" x14ac:dyDescent="0.3">
      <c r="B3517" s="8"/>
      <c r="C3517" s="17"/>
    </row>
    <row r="3518" spans="2:3" x14ac:dyDescent="0.3">
      <c r="B3518" s="8"/>
      <c r="C3518" s="17"/>
    </row>
    <row r="3519" spans="2:3" x14ac:dyDescent="0.3">
      <c r="B3519" s="8"/>
      <c r="C3519" s="17"/>
    </row>
    <row r="3520" spans="2:3" x14ac:dyDescent="0.3">
      <c r="B3520" s="8"/>
      <c r="C3520" s="17"/>
    </row>
    <row r="3521" spans="2:3" x14ac:dyDescent="0.3">
      <c r="B3521" s="8"/>
      <c r="C3521" s="17"/>
    </row>
    <row r="3522" spans="2:3" x14ac:dyDescent="0.3">
      <c r="B3522" s="8"/>
      <c r="C3522" s="17"/>
    </row>
    <row r="3523" spans="2:3" x14ac:dyDescent="0.3">
      <c r="B3523" s="8"/>
      <c r="C3523" s="17"/>
    </row>
    <row r="3524" spans="2:3" x14ac:dyDescent="0.3">
      <c r="B3524" s="8"/>
      <c r="C3524" s="17"/>
    </row>
    <row r="3525" spans="2:3" x14ac:dyDescent="0.3">
      <c r="B3525" s="8"/>
      <c r="C3525" s="17"/>
    </row>
    <row r="3526" spans="2:3" x14ac:dyDescent="0.3">
      <c r="B3526" s="8"/>
      <c r="C3526" s="17"/>
    </row>
    <row r="3527" spans="2:3" x14ac:dyDescent="0.3">
      <c r="B3527" s="8"/>
      <c r="C3527" s="17"/>
    </row>
    <row r="3528" spans="2:3" x14ac:dyDescent="0.3">
      <c r="B3528" s="8"/>
      <c r="C3528" s="17"/>
    </row>
    <row r="3529" spans="2:3" x14ac:dyDescent="0.3">
      <c r="B3529" s="8"/>
      <c r="C3529" s="17"/>
    </row>
    <row r="3530" spans="2:3" x14ac:dyDescent="0.3">
      <c r="B3530" s="8"/>
      <c r="C3530" s="17"/>
    </row>
    <row r="3531" spans="2:3" x14ac:dyDescent="0.3">
      <c r="B3531" s="8"/>
      <c r="C3531" s="17"/>
    </row>
    <row r="3532" spans="2:3" x14ac:dyDescent="0.3">
      <c r="B3532" s="8"/>
      <c r="C3532" s="17"/>
    </row>
    <row r="3533" spans="2:3" x14ac:dyDescent="0.3">
      <c r="B3533" s="8"/>
      <c r="C3533" s="17"/>
    </row>
    <row r="3534" spans="2:3" x14ac:dyDescent="0.3">
      <c r="B3534" s="8"/>
      <c r="C3534" s="17"/>
    </row>
    <row r="3535" spans="2:3" x14ac:dyDescent="0.3">
      <c r="B3535" s="8"/>
      <c r="C3535" s="17"/>
    </row>
    <row r="3536" spans="2:3" x14ac:dyDescent="0.3">
      <c r="B3536" s="8"/>
      <c r="C3536" s="17"/>
    </row>
    <row r="3537" spans="2:3" x14ac:dyDescent="0.3">
      <c r="B3537" s="8"/>
      <c r="C3537" s="17"/>
    </row>
    <row r="3538" spans="2:3" x14ac:dyDescent="0.3">
      <c r="B3538" s="8"/>
      <c r="C3538" s="17"/>
    </row>
    <row r="3539" spans="2:3" x14ac:dyDescent="0.3">
      <c r="B3539" s="8"/>
      <c r="C3539" s="17"/>
    </row>
    <row r="3540" spans="2:3" x14ac:dyDescent="0.3">
      <c r="B3540" s="8"/>
      <c r="C3540" s="17"/>
    </row>
    <row r="3541" spans="2:3" x14ac:dyDescent="0.3">
      <c r="B3541" s="8"/>
      <c r="C3541" s="17"/>
    </row>
    <row r="3542" spans="2:3" x14ac:dyDescent="0.3">
      <c r="B3542" s="8"/>
      <c r="C3542" s="17"/>
    </row>
    <row r="3543" spans="2:3" x14ac:dyDescent="0.3">
      <c r="B3543" s="8"/>
      <c r="C3543" s="17"/>
    </row>
    <row r="3544" spans="2:3" x14ac:dyDescent="0.3">
      <c r="B3544" s="8"/>
      <c r="C3544" s="17"/>
    </row>
    <row r="3545" spans="2:3" x14ac:dyDescent="0.3">
      <c r="B3545" s="8"/>
      <c r="C3545" s="17"/>
    </row>
    <row r="3546" spans="2:3" x14ac:dyDescent="0.3">
      <c r="B3546" s="8"/>
      <c r="C3546" s="17"/>
    </row>
    <row r="3547" spans="2:3" x14ac:dyDescent="0.3">
      <c r="B3547" s="8"/>
      <c r="C3547" s="17"/>
    </row>
    <row r="3548" spans="2:3" x14ac:dyDescent="0.3">
      <c r="B3548" s="8"/>
      <c r="C3548" s="17"/>
    </row>
    <row r="3549" spans="2:3" x14ac:dyDescent="0.3">
      <c r="B3549" s="8"/>
      <c r="C3549" s="17"/>
    </row>
    <row r="3550" spans="2:3" x14ac:dyDescent="0.3">
      <c r="B3550" s="8"/>
      <c r="C3550" s="17"/>
    </row>
    <row r="3551" spans="2:3" x14ac:dyDescent="0.3">
      <c r="B3551" s="8"/>
      <c r="C3551" s="17"/>
    </row>
    <row r="3552" spans="2:3" x14ac:dyDescent="0.3">
      <c r="B3552" s="8"/>
      <c r="C3552" s="17"/>
    </row>
    <row r="3553" spans="2:3" x14ac:dyDescent="0.3">
      <c r="B3553" s="8"/>
      <c r="C3553" s="17"/>
    </row>
    <row r="3554" spans="2:3" x14ac:dyDescent="0.3">
      <c r="B3554" s="8"/>
      <c r="C3554" s="17"/>
    </row>
    <row r="3555" spans="2:3" x14ac:dyDescent="0.3">
      <c r="B3555" s="8"/>
      <c r="C3555" s="17"/>
    </row>
    <row r="3556" spans="2:3" x14ac:dyDescent="0.3">
      <c r="B3556" s="8"/>
      <c r="C3556" s="17"/>
    </row>
    <row r="3557" spans="2:3" x14ac:dyDescent="0.3">
      <c r="B3557" s="8"/>
      <c r="C3557" s="17"/>
    </row>
    <row r="3558" spans="2:3" x14ac:dyDescent="0.3">
      <c r="B3558" s="8"/>
      <c r="C3558" s="17"/>
    </row>
    <row r="3559" spans="2:3" x14ac:dyDescent="0.3">
      <c r="B3559" s="8"/>
      <c r="C3559" s="17"/>
    </row>
    <row r="3560" spans="2:3" x14ac:dyDescent="0.3">
      <c r="B3560" s="8"/>
      <c r="C3560" s="17"/>
    </row>
    <row r="3561" spans="2:3" x14ac:dyDescent="0.3">
      <c r="B3561" s="8"/>
      <c r="C3561" s="17"/>
    </row>
    <row r="3562" spans="2:3" x14ac:dyDescent="0.3">
      <c r="B3562" s="8"/>
      <c r="C3562" s="17"/>
    </row>
    <row r="3563" spans="2:3" x14ac:dyDescent="0.3">
      <c r="B3563" s="8"/>
      <c r="C3563" s="17"/>
    </row>
    <row r="3564" spans="2:3" x14ac:dyDescent="0.3">
      <c r="B3564" s="8"/>
      <c r="C3564" s="17"/>
    </row>
    <row r="3565" spans="2:3" x14ac:dyDescent="0.3">
      <c r="B3565" s="8"/>
      <c r="C3565" s="17"/>
    </row>
    <row r="3566" spans="2:3" x14ac:dyDescent="0.3">
      <c r="B3566" s="8"/>
      <c r="C3566" s="17"/>
    </row>
    <row r="3567" spans="2:3" x14ac:dyDescent="0.3">
      <c r="B3567" s="8"/>
      <c r="C3567" s="17"/>
    </row>
    <row r="3568" spans="2:3" x14ac:dyDescent="0.3">
      <c r="B3568" s="8"/>
      <c r="C3568" s="17"/>
    </row>
    <row r="3569" spans="2:3" x14ac:dyDescent="0.3">
      <c r="B3569" s="8"/>
      <c r="C3569" s="17"/>
    </row>
    <row r="3570" spans="2:3" x14ac:dyDescent="0.3">
      <c r="B3570" s="8"/>
      <c r="C3570" s="17"/>
    </row>
    <row r="3571" spans="2:3" x14ac:dyDescent="0.3">
      <c r="B3571" s="8"/>
      <c r="C3571" s="17"/>
    </row>
    <row r="3572" spans="2:3" x14ac:dyDescent="0.3">
      <c r="B3572" s="8"/>
      <c r="C3572" s="17"/>
    </row>
    <row r="3573" spans="2:3" x14ac:dyDescent="0.3">
      <c r="B3573" s="8"/>
      <c r="C3573" s="17"/>
    </row>
    <row r="3574" spans="2:3" x14ac:dyDescent="0.3">
      <c r="B3574" s="8"/>
      <c r="C3574" s="17"/>
    </row>
    <row r="3575" spans="2:3" x14ac:dyDescent="0.3">
      <c r="B3575" s="8"/>
      <c r="C3575" s="17"/>
    </row>
    <row r="3576" spans="2:3" x14ac:dyDescent="0.3">
      <c r="B3576" s="8"/>
      <c r="C3576" s="17"/>
    </row>
    <row r="3577" spans="2:3" x14ac:dyDescent="0.3">
      <c r="B3577" s="8"/>
      <c r="C3577" s="17"/>
    </row>
    <row r="3578" spans="2:3" x14ac:dyDescent="0.3">
      <c r="B3578" s="8"/>
      <c r="C3578" s="17"/>
    </row>
    <row r="3579" spans="2:3" x14ac:dyDescent="0.3">
      <c r="B3579" s="8"/>
      <c r="C3579" s="17"/>
    </row>
    <row r="3580" spans="2:3" x14ac:dyDescent="0.3">
      <c r="B3580" s="8"/>
      <c r="C3580" s="17"/>
    </row>
    <row r="3581" spans="2:3" x14ac:dyDescent="0.3">
      <c r="B3581" s="8"/>
      <c r="C3581" s="17"/>
    </row>
    <row r="3582" spans="2:3" x14ac:dyDescent="0.3">
      <c r="B3582" s="8"/>
      <c r="C3582" s="17"/>
    </row>
    <row r="3583" spans="2:3" x14ac:dyDescent="0.3">
      <c r="B3583" s="8"/>
      <c r="C3583" s="17"/>
    </row>
    <row r="3584" spans="2:3" x14ac:dyDescent="0.3">
      <c r="B3584" s="8"/>
      <c r="C3584" s="17"/>
    </row>
    <row r="3585" spans="2:3" x14ac:dyDescent="0.3">
      <c r="B3585" s="8"/>
      <c r="C3585" s="17"/>
    </row>
    <row r="3586" spans="2:3" x14ac:dyDescent="0.3">
      <c r="B3586" s="8"/>
      <c r="C3586" s="17"/>
    </row>
    <row r="3587" spans="2:3" x14ac:dyDescent="0.3">
      <c r="B3587" s="8"/>
      <c r="C3587" s="17"/>
    </row>
    <row r="3588" spans="2:3" x14ac:dyDescent="0.3">
      <c r="B3588" s="8"/>
      <c r="C3588" s="17"/>
    </row>
    <row r="3589" spans="2:3" x14ac:dyDescent="0.3">
      <c r="B3589" s="8"/>
      <c r="C3589" s="17"/>
    </row>
    <row r="3590" spans="2:3" x14ac:dyDescent="0.3">
      <c r="B3590" s="8"/>
      <c r="C3590" s="17"/>
    </row>
    <row r="3591" spans="2:3" x14ac:dyDescent="0.3">
      <c r="B3591" s="8"/>
      <c r="C3591" s="17"/>
    </row>
    <row r="3592" spans="2:3" x14ac:dyDescent="0.3">
      <c r="B3592" s="8"/>
      <c r="C3592" s="17"/>
    </row>
    <row r="3593" spans="2:3" x14ac:dyDescent="0.3">
      <c r="B3593" s="8"/>
      <c r="C3593" s="17"/>
    </row>
    <row r="3594" spans="2:3" x14ac:dyDescent="0.3">
      <c r="B3594" s="8"/>
      <c r="C3594" s="17"/>
    </row>
    <row r="3595" spans="2:3" x14ac:dyDescent="0.3">
      <c r="B3595" s="8"/>
      <c r="C3595" s="17"/>
    </row>
    <row r="3596" spans="2:3" x14ac:dyDescent="0.3">
      <c r="B3596" s="8"/>
      <c r="C3596" s="17"/>
    </row>
    <row r="3597" spans="2:3" x14ac:dyDescent="0.3">
      <c r="B3597" s="8"/>
      <c r="C3597" s="17"/>
    </row>
    <row r="3598" spans="2:3" x14ac:dyDescent="0.3">
      <c r="B3598" s="8"/>
      <c r="C3598" s="17"/>
    </row>
    <row r="3599" spans="2:3" x14ac:dyDescent="0.3">
      <c r="B3599" s="8"/>
      <c r="C3599" s="17"/>
    </row>
    <row r="3600" spans="2:3" x14ac:dyDescent="0.3">
      <c r="B3600" s="8"/>
      <c r="C3600" s="17"/>
    </row>
    <row r="3601" spans="2:3" x14ac:dyDescent="0.3">
      <c r="B3601" s="8"/>
      <c r="C3601" s="17"/>
    </row>
    <row r="3602" spans="2:3" x14ac:dyDescent="0.3">
      <c r="B3602" s="8"/>
      <c r="C3602" s="17"/>
    </row>
    <row r="3603" spans="2:3" x14ac:dyDescent="0.3">
      <c r="B3603" s="8"/>
      <c r="C3603" s="17"/>
    </row>
    <row r="3604" spans="2:3" x14ac:dyDescent="0.3">
      <c r="B3604" s="8"/>
      <c r="C3604" s="17"/>
    </row>
    <row r="3605" spans="2:3" x14ac:dyDescent="0.3">
      <c r="B3605" s="8"/>
      <c r="C3605" s="17"/>
    </row>
    <row r="3606" spans="2:3" x14ac:dyDescent="0.3">
      <c r="B3606" s="8"/>
      <c r="C3606" s="17"/>
    </row>
    <row r="3607" spans="2:3" x14ac:dyDescent="0.3">
      <c r="B3607" s="8"/>
      <c r="C3607" s="17"/>
    </row>
    <row r="3608" spans="2:3" x14ac:dyDescent="0.3">
      <c r="B3608" s="8"/>
      <c r="C3608" s="17"/>
    </row>
    <row r="3609" spans="2:3" x14ac:dyDescent="0.3">
      <c r="B3609" s="8"/>
      <c r="C3609" s="17"/>
    </row>
    <row r="3610" spans="2:3" x14ac:dyDescent="0.3">
      <c r="B3610" s="8"/>
      <c r="C3610" s="17"/>
    </row>
    <row r="3611" spans="2:3" x14ac:dyDescent="0.3">
      <c r="B3611" s="8"/>
      <c r="C3611" s="17"/>
    </row>
    <row r="3612" spans="2:3" x14ac:dyDescent="0.3">
      <c r="B3612" s="8"/>
      <c r="C3612" s="17"/>
    </row>
    <row r="3613" spans="2:3" x14ac:dyDescent="0.3">
      <c r="B3613" s="8"/>
      <c r="C3613" s="17"/>
    </row>
    <row r="3614" spans="2:3" x14ac:dyDescent="0.3">
      <c r="B3614" s="8"/>
      <c r="C3614" s="17"/>
    </row>
    <row r="3615" spans="2:3" x14ac:dyDescent="0.3">
      <c r="B3615" s="8"/>
      <c r="C3615" s="17"/>
    </row>
    <row r="3616" spans="2:3" x14ac:dyDescent="0.3">
      <c r="B3616" s="8"/>
      <c r="C3616" s="17"/>
    </row>
    <row r="3617" spans="2:3" x14ac:dyDescent="0.3">
      <c r="B3617" s="8"/>
      <c r="C3617" s="17"/>
    </row>
    <row r="3618" spans="2:3" x14ac:dyDescent="0.3">
      <c r="B3618" s="8"/>
      <c r="C3618" s="17"/>
    </row>
    <row r="3619" spans="2:3" x14ac:dyDescent="0.3">
      <c r="B3619" s="8"/>
      <c r="C3619" s="17"/>
    </row>
    <row r="3620" spans="2:3" x14ac:dyDescent="0.3">
      <c r="B3620" s="8"/>
      <c r="C3620" s="17"/>
    </row>
    <row r="3621" spans="2:3" x14ac:dyDescent="0.3">
      <c r="B3621" s="8"/>
      <c r="C3621" s="17"/>
    </row>
    <row r="3622" spans="2:3" x14ac:dyDescent="0.3">
      <c r="B3622" s="8"/>
      <c r="C3622" s="17"/>
    </row>
    <row r="3623" spans="2:3" x14ac:dyDescent="0.3">
      <c r="B3623" s="8"/>
      <c r="C3623" s="17"/>
    </row>
    <row r="3624" spans="2:3" x14ac:dyDescent="0.3">
      <c r="B3624" s="8"/>
      <c r="C3624" s="17"/>
    </row>
    <row r="3625" spans="2:3" x14ac:dyDescent="0.3">
      <c r="B3625" s="8"/>
      <c r="C3625" s="17"/>
    </row>
    <row r="3626" spans="2:3" x14ac:dyDescent="0.3">
      <c r="B3626" s="8"/>
      <c r="C3626" s="17"/>
    </row>
    <row r="3627" spans="2:3" x14ac:dyDescent="0.3">
      <c r="B3627" s="8"/>
      <c r="C3627" s="17"/>
    </row>
    <row r="3628" spans="2:3" x14ac:dyDescent="0.3">
      <c r="B3628" s="8"/>
      <c r="C3628" s="17"/>
    </row>
    <row r="3629" spans="2:3" x14ac:dyDescent="0.3">
      <c r="B3629" s="8"/>
      <c r="C3629" s="17"/>
    </row>
    <row r="3630" spans="2:3" x14ac:dyDescent="0.3">
      <c r="B3630" s="8"/>
      <c r="C3630" s="17"/>
    </row>
    <row r="3631" spans="2:3" x14ac:dyDescent="0.3">
      <c r="B3631" s="8"/>
      <c r="C3631" s="17"/>
    </row>
    <row r="3632" spans="2:3" x14ac:dyDescent="0.3">
      <c r="B3632" s="8"/>
      <c r="C3632" s="17"/>
    </row>
    <row r="3633" spans="2:3" x14ac:dyDescent="0.3">
      <c r="B3633" s="8"/>
      <c r="C3633" s="17"/>
    </row>
    <row r="3634" spans="2:3" x14ac:dyDescent="0.3">
      <c r="B3634" s="8"/>
      <c r="C3634" s="17"/>
    </row>
    <row r="3635" spans="2:3" x14ac:dyDescent="0.3">
      <c r="B3635" s="8"/>
      <c r="C3635" s="17"/>
    </row>
    <row r="3636" spans="2:3" x14ac:dyDescent="0.3">
      <c r="B3636" s="8"/>
      <c r="C3636" s="17"/>
    </row>
    <row r="3637" spans="2:3" x14ac:dyDescent="0.3">
      <c r="B3637" s="8"/>
      <c r="C3637" s="17"/>
    </row>
    <row r="3638" spans="2:3" x14ac:dyDescent="0.3">
      <c r="B3638" s="8"/>
      <c r="C3638" s="17"/>
    </row>
    <row r="3639" spans="2:3" x14ac:dyDescent="0.3">
      <c r="B3639" s="8"/>
      <c r="C3639" s="17"/>
    </row>
    <row r="3640" spans="2:3" x14ac:dyDescent="0.3">
      <c r="B3640" s="8"/>
      <c r="C3640" s="17"/>
    </row>
    <row r="3641" spans="2:3" x14ac:dyDescent="0.3">
      <c r="B3641" s="8"/>
      <c r="C3641" s="17"/>
    </row>
    <row r="3642" spans="2:3" x14ac:dyDescent="0.3">
      <c r="B3642" s="8"/>
      <c r="C3642" s="17"/>
    </row>
    <row r="3643" spans="2:3" x14ac:dyDescent="0.3">
      <c r="B3643" s="8"/>
      <c r="C3643" s="17"/>
    </row>
    <row r="3644" spans="2:3" x14ac:dyDescent="0.3">
      <c r="B3644" s="8"/>
      <c r="C3644" s="17"/>
    </row>
    <row r="3645" spans="2:3" x14ac:dyDescent="0.3">
      <c r="B3645" s="8"/>
      <c r="C3645" s="17"/>
    </row>
    <row r="3646" spans="2:3" x14ac:dyDescent="0.3">
      <c r="B3646" s="8"/>
      <c r="C3646" s="17"/>
    </row>
    <row r="3647" spans="2:3" x14ac:dyDescent="0.3">
      <c r="B3647" s="8"/>
      <c r="C3647" s="17"/>
    </row>
    <row r="3648" spans="2:3" x14ac:dyDescent="0.3">
      <c r="B3648" s="8"/>
      <c r="C3648" s="17"/>
    </row>
    <row r="3649" spans="2:3" x14ac:dyDescent="0.3">
      <c r="B3649" s="8"/>
      <c r="C3649" s="17"/>
    </row>
    <row r="3650" spans="2:3" x14ac:dyDescent="0.3">
      <c r="B3650" s="8"/>
      <c r="C3650" s="17"/>
    </row>
    <row r="3651" spans="2:3" x14ac:dyDescent="0.3">
      <c r="B3651" s="8"/>
      <c r="C3651" s="17"/>
    </row>
    <row r="3652" spans="2:3" x14ac:dyDescent="0.3">
      <c r="B3652" s="8"/>
      <c r="C3652" s="17"/>
    </row>
    <row r="3653" spans="2:3" x14ac:dyDescent="0.3">
      <c r="B3653" s="8"/>
      <c r="C3653" s="17"/>
    </row>
    <row r="3654" spans="2:3" x14ac:dyDescent="0.3">
      <c r="B3654" s="8"/>
      <c r="C3654" s="17"/>
    </row>
    <row r="3655" spans="2:3" x14ac:dyDescent="0.3">
      <c r="B3655" s="8"/>
      <c r="C3655" s="17"/>
    </row>
    <row r="3656" spans="2:3" x14ac:dyDescent="0.3">
      <c r="B3656" s="8"/>
      <c r="C3656" s="17"/>
    </row>
    <row r="3657" spans="2:3" x14ac:dyDescent="0.3">
      <c r="B3657" s="8"/>
      <c r="C3657" s="17"/>
    </row>
    <row r="3658" spans="2:3" x14ac:dyDescent="0.3">
      <c r="B3658" s="8"/>
      <c r="C3658" s="17"/>
    </row>
    <row r="3659" spans="2:3" x14ac:dyDescent="0.3">
      <c r="B3659" s="8"/>
      <c r="C3659" s="17"/>
    </row>
    <row r="3660" spans="2:3" x14ac:dyDescent="0.3">
      <c r="B3660" s="8"/>
      <c r="C3660" s="17"/>
    </row>
    <row r="3661" spans="2:3" x14ac:dyDescent="0.3">
      <c r="B3661" s="8"/>
      <c r="C3661" s="17"/>
    </row>
    <row r="3662" spans="2:3" x14ac:dyDescent="0.3">
      <c r="B3662" s="8"/>
      <c r="C3662" s="17"/>
    </row>
    <row r="3663" spans="2:3" x14ac:dyDescent="0.3">
      <c r="B3663" s="8"/>
      <c r="C3663" s="17"/>
    </row>
    <row r="3664" spans="2:3" x14ac:dyDescent="0.3">
      <c r="B3664" s="8"/>
      <c r="C3664" s="17"/>
    </row>
    <row r="3665" spans="2:3" x14ac:dyDescent="0.3">
      <c r="B3665" s="8"/>
      <c r="C3665" s="17"/>
    </row>
    <row r="3666" spans="2:3" x14ac:dyDescent="0.3">
      <c r="B3666" s="8"/>
      <c r="C3666" s="17"/>
    </row>
    <row r="3667" spans="2:3" x14ac:dyDescent="0.3">
      <c r="B3667" s="8"/>
      <c r="C3667" s="17"/>
    </row>
    <row r="3668" spans="2:3" x14ac:dyDescent="0.3">
      <c r="B3668" s="8"/>
      <c r="C3668" s="17"/>
    </row>
    <row r="3669" spans="2:3" x14ac:dyDescent="0.3">
      <c r="B3669" s="8"/>
      <c r="C3669" s="17"/>
    </row>
    <row r="3670" spans="2:3" x14ac:dyDescent="0.3">
      <c r="B3670" s="8"/>
      <c r="C3670" s="17"/>
    </row>
    <row r="3671" spans="2:3" x14ac:dyDescent="0.3">
      <c r="B3671" s="8"/>
      <c r="C3671" s="17"/>
    </row>
    <row r="3672" spans="2:3" x14ac:dyDescent="0.3">
      <c r="B3672" s="8"/>
      <c r="C3672" s="17"/>
    </row>
    <row r="3673" spans="2:3" x14ac:dyDescent="0.3">
      <c r="B3673" s="8"/>
      <c r="C3673" s="17"/>
    </row>
    <row r="3674" spans="2:3" x14ac:dyDescent="0.3">
      <c r="B3674" s="8"/>
      <c r="C3674" s="17"/>
    </row>
    <row r="3675" spans="2:3" x14ac:dyDescent="0.3">
      <c r="B3675" s="8"/>
      <c r="C3675" s="17"/>
    </row>
    <row r="3676" spans="2:3" x14ac:dyDescent="0.3">
      <c r="B3676" s="8"/>
      <c r="C3676" s="17"/>
    </row>
    <row r="3677" spans="2:3" x14ac:dyDescent="0.3">
      <c r="B3677" s="8"/>
      <c r="C3677" s="17"/>
    </row>
    <row r="3678" spans="2:3" x14ac:dyDescent="0.3">
      <c r="B3678" s="8"/>
      <c r="C3678" s="17"/>
    </row>
    <row r="3679" spans="2:3" x14ac:dyDescent="0.3">
      <c r="B3679" s="8"/>
      <c r="C3679" s="17"/>
    </row>
    <row r="3680" spans="2:3" x14ac:dyDescent="0.3">
      <c r="B3680" s="8"/>
      <c r="C3680" s="17"/>
    </row>
    <row r="3681" spans="2:3" x14ac:dyDescent="0.3">
      <c r="B3681" s="8"/>
      <c r="C3681" s="17"/>
    </row>
    <row r="3682" spans="2:3" x14ac:dyDescent="0.3">
      <c r="B3682" s="8"/>
      <c r="C3682" s="17"/>
    </row>
    <row r="3683" spans="2:3" x14ac:dyDescent="0.3">
      <c r="B3683" s="8"/>
      <c r="C3683" s="17"/>
    </row>
    <row r="3684" spans="2:3" x14ac:dyDescent="0.3">
      <c r="B3684" s="8"/>
      <c r="C3684" s="17"/>
    </row>
    <row r="3685" spans="2:3" x14ac:dyDescent="0.3">
      <c r="B3685" s="8"/>
      <c r="C3685" s="17"/>
    </row>
    <row r="3686" spans="2:3" x14ac:dyDescent="0.3">
      <c r="B3686" s="8"/>
      <c r="C3686" s="17"/>
    </row>
    <row r="3687" spans="2:3" x14ac:dyDescent="0.3">
      <c r="B3687" s="8"/>
      <c r="C3687" s="17"/>
    </row>
    <row r="3688" spans="2:3" x14ac:dyDescent="0.3">
      <c r="B3688" s="8"/>
      <c r="C3688" s="17"/>
    </row>
    <row r="3689" spans="2:3" x14ac:dyDescent="0.3">
      <c r="B3689" s="8"/>
      <c r="C3689" s="17"/>
    </row>
    <row r="3690" spans="2:3" x14ac:dyDescent="0.3">
      <c r="B3690" s="8"/>
      <c r="C3690" s="17"/>
    </row>
    <row r="3691" spans="2:3" x14ac:dyDescent="0.3">
      <c r="B3691" s="8"/>
      <c r="C3691" s="17"/>
    </row>
    <row r="3692" spans="2:3" x14ac:dyDescent="0.3">
      <c r="B3692" s="8"/>
      <c r="C3692" s="17"/>
    </row>
    <row r="3693" spans="2:3" x14ac:dyDescent="0.3">
      <c r="B3693" s="8"/>
      <c r="C3693" s="17"/>
    </row>
    <row r="3694" spans="2:3" x14ac:dyDescent="0.3">
      <c r="B3694" s="8"/>
      <c r="C3694" s="17"/>
    </row>
    <row r="3695" spans="2:3" x14ac:dyDescent="0.3">
      <c r="B3695" s="8"/>
      <c r="C3695" s="17"/>
    </row>
    <row r="3696" spans="2:3" x14ac:dyDescent="0.3">
      <c r="B3696" s="8"/>
      <c r="C3696" s="17"/>
    </row>
    <row r="3697" spans="2:3" x14ac:dyDescent="0.3">
      <c r="B3697" s="8"/>
      <c r="C3697" s="17"/>
    </row>
    <row r="3698" spans="2:3" x14ac:dyDescent="0.3">
      <c r="B3698" s="8"/>
      <c r="C3698" s="17"/>
    </row>
    <row r="3699" spans="2:3" x14ac:dyDescent="0.3">
      <c r="B3699" s="8"/>
      <c r="C3699" s="17"/>
    </row>
    <row r="3700" spans="2:3" x14ac:dyDescent="0.3">
      <c r="B3700" s="8"/>
      <c r="C3700" s="17"/>
    </row>
    <row r="3701" spans="2:3" x14ac:dyDescent="0.3">
      <c r="B3701" s="8"/>
      <c r="C3701" s="17"/>
    </row>
    <row r="3702" spans="2:3" x14ac:dyDescent="0.3">
      <c r="B3702" s="8"/>
      <c r="C3702" s="17"/>
    </row>
    <row r="3703" spans="2:3" x14ac:dyDescent="0.3">
      <c r="B3703" s="8"/>
      <c r="C3703" s="17"/>
    </row>
    <row r="3704" spans="2:3" x14ac:dyDescent="0.3">
      <c r="B3704" s="8"/>
      <c r="C3704" s="17"/>
    </row>
    <row r="3705" spans="2:3" x14ac:dyDescent="0.3">
      <c r="B3705" s="8"/>
      <c r="C3705" s="17"/>
    </row>
    <row r="3706" spans="2:3" x14ac:dyDescent="0.3">
      <c r="B3706" s="8"/>
      <c r="C3706" s="17"/>
    </row>
    <row r="3707" spans="2:3" x14ac:dyDescent="0.3">
      <c r="B3707" s="8"/>
      <c r="C3707" s="17"/>
    </row>
    <row r="3708" spans="2:3" x14ac:dyDescent="0.3">
      <c r="B3708" s="8"/>
      <c r="C3708" s="17"/>
    </row>
    <row r="3709" spans="2:3" x14ac:dyDescent="0.3">
      <c r="B3709" s="8"/>
      <c r="C3709" s="17"/>
    </row>
    <row r="3710" spans="2:3" x14ac:dyDescent="0.3">
      <c r="B3710" s="8"/>
      <c r="C3710" s="17"/>
    </row>
    <row r="3711" spans="2:3" x14ac:dyDescent="0.3">
      <c r="B3711" s="8"/>
      <c r="C3711" s="17"/>
    </row>
    <row r="3712" spans="2:3" x14ac:dyDescent="0.3">
      <c r="B3712" s="8"/>
      <c r="C3712" s="17"/>
    </row>
    <row r="3713" spans="2:3" x14ac:dyDescent="0.3">
      <c r="B3713" s="8"/>
      <c r="C3713" s="17"/>
    </row>
    <row r="3714" spans="2:3" x14ac:dyDescent="0.3">
      <c r="B3714" s="8"/>
      <c r="C3714" s="17"/>
    </row>
    <row r="3715" spans="2:3" x14ac:dyDescent="0.3">
      <c r="B3715" s="8"/>
      <c r="C3715" s="17"/>
    </row>
    <row r="3716" spans="2:3" x14ac:dyDescent="0.3">
      <c r="B3716" s="8"/>
      <c r="C3716" s="17"/>
    </row>
    <row r="3717" spans="2:3" x14ac:dyDescent="0.3">
      <c r="B3717" s="8"/>
      <c r="C3717" s="17"/>
    </row>
    <row r="3718" spans="2:3" x14ac:dyDescent="0.3">
      <c r="B3718" s="8"/>
      <c r="C3718" s="17"/>
    </row>
    <row r="3719" spans="2:3" x14ac:dyDescent="0.3">
      <c r="B3719" s="8"/>
      <c r="C3719" s="17"/>
    </row>
    <row r="3720" spans="2:3" x14ac:dyDescent="0.3">
      <c r="B3720" s="8"/>
      <c r="C3720" s="17"/>
    </row>
    <row r="3721" spans="2:3" x14ac:dyDescent="0.3">
      <c r="B3721" s="8"/>
      <c r="C3721" s="17"/>
    </row>
    <row r="3722" spans="2:3" x14ac:dyDescent="0.3">
      <c r="B3722" s="8"/>
      <c r="C3722" s="17"/>
    </row>
    <row r="3723" spans="2:3" x14ac:dyDescent="0.3">
      <c r="B3723" s="8"/>
      <c r="C3723" s="17"/>
    </row>
    <row r="3724" spans="2:3" x14ac:dyDescent="0.3">
      <c r="B3724" s="8"/>
      <c r="C3724" s="17"/>
    </row>
    <row r="3725" spans="2:3" x14ac:dyDescent="0.3">
      <c r="B3725" s="8"/>
      <c r="C3725" s="17"/>
    </row>
    <row r="3726" spans="2:3" x14ac:dyDescent="0.3">
      <c r="B3726" s="8"/>
      <c r="C3726" s="17"/>
    </row>
    <row r="3727" spans="2:3" x14ac:dyDescent="0.3">
      <c r="B3727" s="8"/>
      <c r="C3727" s="17"/>
    </row>
    <row r="3728" spans="2:3" x14ac:dyDescent="0.3">
      <c r="B3728" s="8"/>
      <c r="C3728" s="17"/>
    </row>
    <row r="3729" spans="2:3" x14ac:dyDescent="0.3">
      <c r="B3729" s="8"/>
      <c r="C3729" s="17"/>
    </row>
    <row r="3730" spans="2:3" x14ac:dyDescent="0.3">
      <c r="B3730" s="8"/>
      <c r="C3730" s="17"/>
    </row>
    <row r="3731" spans="2:3" x14ac:dyDescent="0.3">
      <c r="B3731" s="8"/>
      <c r="C3731" s="17"/>
    </row>
    <row r="3732" spans="2:3" x14ac:dyDescent="0.3">
      <c r="B3732" s="8"/>
      <c r="C3732" s="17"/>
    </row>
    <row r="3733" spans="2:3" x14ac:dyDescent="0.3">
      <c r="B3733" s="8"/>
      <c r="C3733" s="17"/>
    </row>
    <row r="3734" spans="2:3" x14ac:dyDescent="0.3">
      <c r="B3734" s="8"/>
      <c r="C3734" s="17"/>
    </row>
    <row r="3735" spans="2:3" x14ac:dyDescent="0.3">
      <c r="B3735" s="8"/>
      <c r="C3735" s="17"/>
    </row>
    <row r="3736" spans="2:3" x14ac:dyDescent="0.3">
      <c r="B3736" s="8"/>
      <c r="C3736" s="17"/>
    </row>
    <row r="3737" spans="2:3" x14ac:dyDescent="0.3">
      <c r="B3737" s="8"/>
      <c r="C3737" s="17"/>
    </row>
    <row r="3738" spans="2:3" x14ac:dyDescent="0.3">
      <c r="B3738" s="8"/>
      <c r="C3738" s="17"/>
    </row>
    <row r="3739" spans="2:3" x14ac:dyDescent="0.3">
      <c r="B3739" s="8"/>
      <c r="C3739" s="17"/>
    </row>
    <row r="3740" spans="2:3" x14ac:dyDescent="0.3">
      <c r="B3740" s="8"/>
      <c r="C3740" s="17"/>
    </row>
    <row r="3741" spans="2:3" x14ac:dyDescent="0.3">
      <c r="B3741" s="8"/>
      <c r="C3741" s="17"/>
    </row>
    <row r="3742" spans="2:3" x14ac:dyDescent="0.3">
      <c r="B3742" s="8"/>
      <c r="C3742" s="17"/>
    </row>
    <row r="3743" spans="2:3" x14ac:dyDescent="0.3">
      <c r="B3743" s="8"/>
      <c r="C3743" s="17"/>
    </row>
    <row r="3744" spans="2:3" x14ac:dyDescent="0.3">
      <c r="B3744" s="8"/>
      <c r="C3744" s="17"/>
    </row>
    <row r="3745" spans="2:3" x14ac:dyDescent="0.3">
      <c r="B3745" s="8"/>
      <c r="C3745" s="17"/>
    </row>
    <row r="3746" spans="2:3" x14ac:dyDescent="0.3">
      <c r="B3746" s="8"/>
      <c r="C3746" s="17"/>
    </row>
    <row r="3747" spans="2:3" x14ac:dyDescent="0.3">
      <c r="B3747" s="8"/>
      <c r="C3747" s="17"/>
    </row>
    <row r="3748" spans="2:3" x14ac:dyDescent="0.3">
      <c r="B3748" s="8"/>
      <c r="C3748" s="17"/>
    </row>
    <row r="3749" spans="2:3" x14ac:dyDescent="0.3">
      <c r="B3749" s="8"/>
      <c r="C3749" s="17"/>
    </row>
    <row r="3750" spans="2:3" x14ac:dyDescent="0.3">
      <c r="B3750" s="8"/>
      <c r="C3750" s="17"/>
    </row>
    <row r="3751" spans="2:3" x14ac:dyDescent="0.3">
      <c r="B3751" s="8"/>
      <c r="C3751" s="17"/>
    </row>
    <row r="3752" spans="2:3" x14ac:dyDescent="0.3">
      <c r="B3752" s="8"/>
      <c r="C3752" s="17"/>
    </row>
    <row r="3753" spans="2:3" x14ac:dyDescent="0.3">
      <c r="B3753" s="8"/>
      <c r="C3753" s="17"/>
    </row>
    <row r="3754" spans="2:3" x14ac:dyDescent="0.3">
      <c r="B3754" s="8"/>
      <c r="C3754" s="17"/>
    </row>
    <row r="3755" spans="2:3" x14ac:dyDescent="0.3">
      <c r="B3755" s="8"/>
      <c r="C3755" s="17"/>
    </row>
    <row r="3756" spans="2:3" x14ac:dyDescent="0.3">
      <c r="B3756" s="8"/>
      <c r="C3756" s="17"/>
    </row>
    <row r="3757" spans="2:3" x14ac:dyDescent="0.3">
      <c r="B3757" s="8"/>
      <c r="C3757" s="17"/>
    </row>
    <row r="3758" spans="2:3" x14ac:dyDescent="0.3">
      <c r="B3758" s="8"/>
      <c r="C3758" s="17"/>
    </row>
    <row r="3759" spans="2:3" x14ac:dyDescent="0.3">
      <c r="B3759" s="8"/>
      <c r="C3759" s="17"/>
    </row>
    <row r="3760" spans="2:3" x14ac:dyDescent="0.3">
      <c r="B3760" s="8"/>
      <c r="C3760" s="17"/>
    </row>
    <row r="3761" spans="2:3" x14ac:dyDescent="0.3">
      <c r="B3761" s="8"/>
      <c r="C3761" s="17"/>
    </row>
    <row r="3762" spans="2:3" x14ac:dyDescent="0.3">
      <c r="B3762" s="8"/>
      <c r="C3762" s="17"/>
    </row>
    <row r="3763" spans="2:3" x14ac:dyDescent="0.3">
      <c r="B3763" s="8"/>
      <c r="C3763" s="17"/>
    </row>
    <row r="3764" spans="2:3" x14ac:dyDescent="0.3">
      <c r="B3764" s="8"/>
      <c r="C3764" s="17"/>
    </row>
    <row r="3765" spans="2:3" x14ac:dyDescent="0.3">
      <c r="B3765" s="8"/>
      <c r="C3765" s="17"/>
    </row>
    <row r="3766" spans="2:3" x14ac:dyDescent="0.3">
      <c r="B3766" s="8"/>
      <c r="C3766" s="17"/>
    </row>
    <row r="3767" spans="2:3" x14ac:dyDescent="0.3">
      <c r="B3767" s="8"/>
      <c r="C3767" s="17"/>
    </row>
    <row r="3768" spans="2:3" x14ac:dyDescent="0.3">
      <c r="B3768" s="8"/>
      <c r="C3768" s="17"/>
    </row>
    <row r="3769" spans="2:3" x14ac:dyDescent="0.3">
      <c r="B3769" s="8"/>
      <c r="C3769" s="17"/>
    </row>
    <row r="3770" spans="2:3" x14ac:dyDescent="0.3">
      <c r="B3770" s="8"/>
      <c r="C3770" s="17"/>
    </row>
    <row r="3771" spans="2:3" x14ac:dyDescent="0.3">
      <c r="B3771" s="8"/>
      <c r="C3771" s="17"/>
    </row>
    <row r="3772" spans="2:3" x14ac:dyDescent="0.3">
      <c r="B3772" s="8"/>
      <c r="C3772" s="17"/>
    </row>
    <row r="3773" spans="2:3" x14ac:dyDescent="0.3">
      <c r="B3773" s="8"/>
      <c r="C3773" s="17"/>
    </row>
    <row r="3774" spans="2:3" x14ac:dyDescent="0.3">
      <c r="B3774" s="8"/>
      <c r="C3774" s="17"/>
    </row>
    <row r="3775" spans="2:3" x14ac:dyDescent="0.3">
      <c r="B3775" s="8"/>
      <c r="C3775" s="17"/>
    </row>
    <row r="3776" spans="2:3" x14ac:dyDescent="0.3">
      <c r="B3776" s="8"/>
      <c r="C3776" s="17"/>
    </row>
    <row r="3777" spans="2:3" x14ac:dyDescent="0.3">
      <c r="B3777" s="8"/>
      <c r="C3777" s="17"/>
    </row>
    <row r="3778" spans="2:3" x14ac:dyDescent="0.3">
      <c r="B3778" s="8"/>
      <c r="C3778" s="17"/>
    </row>
    <row r="3779" spans="2:3" x14ac:dyDescent="0.3">
      <c r="B3779" s="8"/>
      <c r="C3779" s="17"/>
    </row>
    <row r="3780" spans="2:3" x14ac:dyDescent="0.3">
      <c r="B3780" s="8"/>
      <c r="C3780" s="17"/>
    </row>
    <row r="3781" spans="2:3" x14ac:dyDescent="0.3">
      <c r="B3781" s="8"/>
      <c r="C3781" s="17"/>
    </row>
    <row r="3782" spans="2:3" x14ac:dyDescent="0.3">
      <c r="B3782" s="8"/>
      <c r="C3782" s="17"/>
    </row>
    <row r="3783" spans="2:3" x14ac:dyDescent="0.3">
      <c r="B3783" s="8"/>
      <c r="C3783" s="17"/>
    </row>
    <row r="3784" spans="2:3" x14ac:dyDescent="0.3">
      <c r="B3784" s="8"/>
      <c r="C3784" s="17"/>
    </row>
    <row r="3785" spans="2:3" x14ac:dyDescent="0.3">
      <c r="B3785" s="8"/>
      <c r="C3785" s="17"/>
    </row>
    <row r="3786" spans="2:3" x14ac:dyDescent="0.3">
      <c r="B3786" s="8"/>
      <c r="C3786" s="17"/>
    </row>
    <row r="3787" spans="2:3" x14ac:dyDescent="0.3">
      <c r="B3787" s="8"/>
      <c r="C3787" s="17"/>
    </row>
    <row r="3788" spans="2:3" x14ac:dyDescent="0.3">
      <c r="B3788" s="8"/>
      <c r="C3788" s="17"/>
    </row>
    <row r="3789" spans="2:3" x14ac:dyDescent="0.3">
      <c r="B3789" s="8"/>
      <c r="C3789" s="17"/>
    </row>
    <row r="3790" spans="2:3" x14ac:dyDescent="0.3">
      <c r="B3790" s="8"/>
      <c r="C3790" s="17"/>
    </row>
    <row r="3791" spans="2:3" x14ac:dyDescent="0.3">
      <c r="B3791" s="8"/>
      <c r="C3791" s="17"/>
    </row>
    <row r="3792" spans="2:3" x14ac:dyDescent="0.3">
      <c r="B3792" s="8"/>
      <c r="C3792" s="17"/>
    </row>
    <row r="3793" spans="2:3" x14ac:dyDescent="0.3">
      <c r="B3793" s="8"/>
      <c r="C3793" s="17"/>
    </row>
    <row r="3794" spans="2:3" x14ac:dyDescent="0.3">
      <c r="B3794" s="8"/>
      <c r="C3794" s="17"/>
    </row>
    <row r="3795" spans="2:3" x14ac:dyDescent="0.3">
      <c r="B3795" s="8"/>
      <c r="C3795" s="17"/>
    </row>
    <row r="3796" spans="2:3" x14ac:dyDescent="0.3">
      <c r="B3796" s="8"/>
      <c r="C3796" s="17"/>
    </row>
    <row r="3797" spans="2:3" x14ac:dyDescent="0.3">
      <c r="B3797" s="8"/>
      <c r="C3797" s="17"/>
    </row>
    <row r="3798" spans="2:3" x14ac:dyDescent="0.3">
      <c r="B3798" s="8"/>
      <c r="C3798" s="17"/>
    </row>
    <row r="3799" spans="2:3" x14ac:dyDescent="0.3">
      <c r="B3799" s="8"/>
      <c r="C3799" s="17"/>
    </row>
    <row r="3800" spans="2:3" x14ac:dyDescent="0.3">
      <c r="B3800" s="8"/>
      <c r="C3800" s="17"/>
    </row>
    <row r="3801" spans="2:3" x14ac:dyDescent="0.3">
      <c r="B3801" s="8"/>
      <c r="C3801" s="17"/>
    </row>
    <row r="3802" spans="2:3" x14ac:dyDescent="0.3">
      <c r="B3802" s="8"/>
      <c r="C3802" s="17"/>
    </row>
    <row r="3803" spans="2:3" x14ac:dyDescent="0.3">
      <c r="B3803" s="8"/>
      <c r="C3803" s="17"/>
    </row>
    <row r="3804" spans="2:3" x14ac:dyDescent="0.3">
      <c r="B3804" s="8"/>
      <c r="C3804" s="17"/>
    </row>
    <row r="3805" spans="2:3" x14ac:dyDescent="0.3">
      <c r="B3805" s="8"/>
      <c r="C3805" s="17"/>
    </row>
    <row r="3806" spans="2:3" x14ac:dyDescent="0.3">
      <c r="B3806" s="8"/>
      <c r="C3806" s="17"/>
    </row>
    <row r="3807" spans="2:3" x14ac:dyDescent="0.3">
      <c r="B3807" s="8"/>
      <c r="C3807" s="17"/>
    </row>
    <row r="3808" spans="2:3" x14ac:dyDescent="0.3">
      <c r="B3808" s="8"/>
      <c r="C3808" s="17"/>
    </row>
    <row r="3809" spans="2:3" x14ac:dyDescent="0.3">
      <c r="B3809" s="8"/>
      <c r="C3809" s="17"/>
    </row>
    <row r="3810" spans="2:3" x14ac:dyDescent="0.3">
      <c r="B3810" s="8"/>
      <c r="C3810" s="17"/>
    </row>
    <row r="3811" spans="2:3" x14ac:dyDescent="0.3">
      <c r="B3811" s="8"/>
      <c r="C3811" s="17"/>
    </row>
    <row r="3812" spans="2:3" x14ac:dyDescent="0.3">
      <c r="B3812" s="8"/>
      <c r="C3812" s="17"/>
    </row>
    <row r="3813" spans="2:3" x14ac:dyDescent="0.3">
      <c r="B3813" s="8"/>
      <c r="C3813" s="17"/>
    </row>
    <row r="3814" spans="2:3" x14ac:dyDescent="0.3">
      <c r="B3814" s="8"/>
      <c r="C3814" s="17"/>
    </row>
    <row r="3815" spans="2:3" x14ac:dyDescent="0.3">
      <c r="B3815" s="8"/>
      <c r="C3815" s="17"/>
    </row>
    <row r="3816" spans="2:3" x14ac:dyDescent="0.3">
      <c r="B3816" s="8"/>
      <c r="C3816" s="17"/>
    </row>
    <row r="3817" spans="2:3" x14ac:dyDescent="0.3">
      <c r="B3817" s="8"/>
      <c r="C3817" s="17"/>
    </row>
    <row r="3818" spans="2:3" x14ac:dyDescent="0.3">
      <c r="B3818" s="8"/>
      <c r="C3818" s="17"/>
    </row>
    <row r="3819" spans="2:3" x14ac:dyDescent="0.3">
      <c r="B3819" s="8"/>
      <c r="C3819" s="17"/>
    </row>
    <row r="3820" spans="2:3" x14ac:dyDescent="0.3">
      <c r="B3820" s="8"/>
      <c r="C3820" s="17"/>
    </row>
    <row r="3821" spans="2:3" x14ac:dyDescent="0.3">
      <c r="B3821" s="8"/>
      <c r="C3821" s="17"/>
    </row>
    <row r="3822" spans="2:3" x14ac:dyDescent="0.3">
      <c r="B3822" s="8"/>
      <c r="C3822" s="17"/>
    </row>
    <row r="3823" spans="2:3" x14ac:dyDescent="0.3">
      <c r="B3823" s="8"/>
      <c r="C3823" s="17"/>
    </row>
    <row r="3824" spans="2:3" x14ac:dyDescent="0.3">
      <c r="B3824" s="8"/>
      <c r="C3824" s="17"/>
    </row>
    <row r="3825" spans="2:3" x14ac:dyDescent="0.3">
      <c r="B3825" s="8"/>
      <c r="C3825" s="17"/>
    </row>
    <row r="3826" spans="2:3" x14ac:dyDescent="0.3">
      <c r="B3826" s="8"/>
      <c r="C3826" s="17"/>
    </row>
    <row r="3827" spans="2:3" x14ac:dyDescent="0.3">
      <c r="B3827" s="8"/>
      <c r="C3827" s="17"/>
    </row>
    <row r="3828" spans="2:3" x14ac:dyDescent="0.3">
      <c r="B3828" s="8"/>
      <c r="C3828" s="17"/>
    </row>
    <row r="3829" spans="2:3" x14ac:dyDescent="0.3">
      <c r="B3829" s="8"/>
      <c r="C3829" s="17"/>
    </row>
    <row r="3830" spans="2:3" x14ac:dyDescent="0.3">
      <c r="B3830" s="8"/>
      <c r="C3830" s="17"/>
    </row>
    <row r="3831" spans="2:3" x14ac:dyDescent="0.3">
      <c r="B3831" s="8"/>
      <c r="C3831" s="17"/>
    </row>
    <row r="3832" spans="2:3" x14ac:dyDescent="0.3">
      <c r="B3832" s="8"/>
      <c r="C3832" s="17"/>
    </row>
    <row r="3833" spans="2:3" x14ac:dyDescent="0.3">
      <c r="B3833" s="8"/>
      <c r="C3833" s="17"/>
    </row>
    <row r="3834" spans="2:3" x14ac:dyDescent="0.3">
      <c r="B3834" s="8"/>
      <c r="C3834" s="17"/>
    </row>
    <row r="3835" spans="2:3" x14ac:dyDescent="0.3">
      <c r="B3835" s="8"/>
      <c r="C3835" s="17"/>
    </row>
    <row r="3836" spans="2:3" x14ac:dyDescent="0.3">
      <c r="B3836" s="8"/>
      <c r="C3836" s="17"/>
    </row>
    <row r="3837" spans="2:3" x14ac:dyDescent="0.3">
      <c r="B3837" s="8"/>
      <c r="C3837" s="17"/>
    </row>
    <row r="3838" spans="2:3" x14ac:dyDescent="0.3">
      <c r="B3838" s="8"/>
      <c r="C3838" s="17"/>
    </row>
    <row r="3839" spans="2:3" x14ac:dyDescent="0.3">
      <c r="B3839" s="8"/>
      <c r="C3839" s="17"/>
    </row>
    <row r="3840" spans="2:3" x14ac:dyDescent="0.3">
      <c r="B3840" s="8"/>
      <c r="C3840" s="17"/>
    </row>
    <row r="3841" spans="2:3" x14ac:dyDescent="0.3">
      <c r="B3841" s="8"/>
      <c r="C3841" s="17"/>
    </row>
    <row r="3842" spans="2:3" x14ac:dyDescent="0.3">
      <c r="B3842" s="8"/>
      <c r="C3842" s="17"/>
    </row>
    <row r="3843" spans="2:3" x14ac:dyDescent="0.3">
      <c r="B3843" s="8"/>
      <c r="C3843" s="17"/>
    </row>
    <row r="3844" spans="2:3" x14ac:dyDescent="0.3">
      <c r="B3844" s="8"/>
      <c r="C3844" s="17"/>
    </row>
    <row r="3845" spans="2:3" x14ac:dyDescent="0.3">
      <c r="B3845" s="8"/>
      <c r="C3845" s="17"/>
    </row>
    <row r="3846" spans="2:3" x14ac:dyDescent="0.3">
      <c r="B3846" s="8"/>
      <c r="C3846" s="17"/>
    </row>
    <row r="3847" spans="2:3" x14ac:dyDescent="0.3">
      <c r="B3847" s="8"/>
      <c r="C3847" s="17"/>
    </row>
    <row r="3848" spans="2:3" x14ac:dyDescent="0.3">
      <c r="B3848" s="8"/>
      <c r="C3848" s="17"/>
    </row>
    <row r="3849" spans="2:3" x14ac:dyDescent="0.3">
      <c r="B3849" s="8"/>
      <c r="C3849" s="17"/>
    </row>
    <row r="3850" spans="2:3" x14ac:dyDescent="0.3">
      <c r="B3850" s="8"/>
      <c r="C3850" s="17"/>
    </row>
    <row r="3851" spans="2:3" x14ac:dyDescent="0.3">
      <c r="B3851" s="8"/>
      <c r="C3851" s="17"/>
    </row>
    <row r="3852" spans="2:3" x14ac:dyDescent="0.3">
      <c r="B3852" s="8"/>
      <c r="C3852" s="17"/>
    </row>
    <row r="3853" spans="2:3" x14ac:dyDescent="0.3">
      <c r="B3853" s="8"/>
      <c r="C3853" s="17"/>
    </row>
    <row r="3854" spans="2:3" x14ac:dyDescent="0.3">
      <c r="B3854" s="8"/>
      <c r="C3854" s="17"/>
    </row>
    <row r="3855" spans="2:3" x14ac:dyDescent="0.3">
      <c r="B3855" s="8"/>
      <c r="C3855" s="17"/>
    </row>
    <row r="3856" spans="2:3" x14ac:dyDescent="0.3">
      <c r="B3856" s="8"/>
      <c r="C3856" s="17"/>
    </row>
    <row r="3857" spans="2:3" x14ac:dyDescent="0.3">
      <c r="B3857" s="8"/>
      <c r="C3857" s="17"/>
    </row>
    <row r="3858" spans="2:3" x14ac:dyDescent="0.3">
      <c r="B3858" s="8"/>
      <c r="C3858" s="17"/>
    </row>
    <row r="3859" spans="2:3" x14ac:dyDescent="0.3">
      <c r="B3859" s="8"/>
      <c r="C3859" s="17"/>
    </row>
    <row r="3860" spans="2:3" x14ac:dyDescent="0.3">
      <c r="B3860" s="8"/>
      <c r="C3860" s="17"/>
    </row>
    <row r="3861" spans="2:3" x14ac:dyDescent="0.3">
      <c r="B3861" s="8"/>
      <c r="C3861" s="17"/>
    </row>
    <row r="3862" spans="2:3" x14ac:dyDescent="0.3">
      <c r="B3862" s="8"/>
      <c r="C3862" s="17"/>
    </row>
    <row r="3863" spans="2:3" x14ac:dyDescent="0.3">
      <c r="B3863" s="8"/>
      <c r="C3863" s="17"/>
    </row>
    <row r="3864" spans="2:3" x14ac:dyDescent="0.3">
      <c r="B3864" s="8"/>
      <c r="C3864" s="17"/>
    </row>
    <row r="3865" spans="2:3" x14ac:dyDescent="0.3">
      <c r="B3865" s="8"/>
      <c r="C3865" s="17"/>
    </row>
    <row r="3866" spans="2:3" x14ac:dyDescent="0.3">
      <c r="B3866" s="8"/>
      <c r="C3866" s="17"/>
    </row>
    <row r="3867" spans="2:3" x14ac:dyDescent="0.3">
      <c r="B3867" s="8"/>
      <c r="C3867" s="17"/>
    </row>
    <row r="3868" spans="2:3" x14ac:dyDescent="0.3">
      <c r="B3868" s="8"/>
      <c r="C3868" s="17"/>
    </row>
    <row r="3869" spans="2:3" x14ac:dyDescent="0.3">
      <c r="B3869" s="8"/>
      <c r="C3869" s="17"/>
    </row>
    <row r="3870" spans="2:3" x14ac:dyDescent="0.3">
      <c r="B3870" s="8"/>
      <c r="C3870" s="17"/>
    </row>
    <row r="3871" spans="2:3" x14ac:dyDescent="0.3">
      <c r="B3871" s="8"/>
      <c r="C3871" s="17"/>
    </row>
    <row r="3872" spans="2:3" x14ac:dyDescent="0.3">
      <c r="B3872" s="8"/>
      <c r="C3872" s="17"/>
    </row>
    <row r="3873" spans="2:3" x14ac:dyDescent="0.3">
      <c r="B3873" s="8"/>
      <c r="C3873" s="17"/>
    </row>
    <row r="3874" spans="2:3" x14ac:dyDescent="0.3">
      <c r="B3874" s="8"/>
      <c r="C3874" s="17"/>
    </row>
    <row r="3875" spans="2:3" x14ac:dyDescent="0.3">
      <c r="B3875" s="8"/>
      <c r="C3875" s="17"/>
    </row>
    <row r="3876" spans="2:3" x14ac:dyDescent="0.3">
      <c r="B3876" s="8"/>
      <c r="C3876" s="17"/>
    </row>
    <row r="3877" spans="2:3" x14ac:dyDescent="0.3">
      <c r="B3877" s="8"/>
      <c r="C3877" s="17"/>
    </row>
    <row r="3878" spans="2:3" x14ac:dyDescent="0.3">
      <c r="B3878" s="8"/>
      <c r="C3878" s="17"/>
    </row>
    <row r="3879" spans="2:3" x14ac:dyDescent="0.3">
      <c r="B3879" s="8"/>
      <c r="C3879" s="17"/>
    </row>
    <row r="3880" spans="2:3" x14ac:dyDescent="0.3">
      <c r="B3880" s="8"/>
      <c r="C3880" s="17"/>
    </row>
    <row r="3881" spans="2:3" x14ac:dyDescent="0.3">
      <c r="B3881" s="8"/>
      <c r="C3881" s="17"/>
    </row>
    <row r="3882" spans="2:3" x14ac:dyDescent="0.3">
      <c r="B3882" s="8"/>
      <c r="C3882" s="17"/>
    </row>
    <row r="3883" spans="2:3" x14ac:dyDescent="0.3">
      <c r="B3883" s="8"/>
      <c r="C3883" s="17"/>
    </row>
    <row r="3884" spans="2:3" x14ac:dyDescent="0.3">
      <c r="B3884" s="8"/>
      <c r="C3884" s="17"/>
    </row>
    <row r="3885" spans="2:3" x14ac:dyDescent="0.3">
      <c r="B3885" s="8"/>
      <c r="C3885" s="17"/>
    </row>
    <row r="3886" spans="2:3" x14ac:dyDescent="0.3">
      <c r="B3886" s="8"/>
      <c r="C3886" s="17"/>
    </row>
    <row r="3887" spans="2:3" x14ac:dyDescent="0.3">
      <c r="B3887" s="8"/>
      <c r="C3887" s="17"/>
    </row>
    <row r="3888" spans="2:3" x14ac:dyDescent="0.3">
      <c r="B3888" s="8"/>
      <c r="C3888" s="17"/>
    </row>
    <row r="3889" spans="2:3" x14ac:dyDescent="0.3">
      <c r="B3889" s="8"/>
      <c r="C3889" s="17"/>
    </row>
    <row r="3890" spans="2:3" x14ac:dyDescent="0.3">
      <c r="B3890" s="8"/>
      <c r="C3890" s="17"/>
    </row>
    <row r="3891" spans="2:3" x14ac:dyDescent="0.3">
      <c r="B3891" s="8"/>
      <c r="C3891" s="17"/>
    </row>
    <row r="3892" spans="2:3" x14ac:dyDescent="0.3">
      <c r="B3892" s="8"/>
      <c r="C3892" s="17"/>
    </row>
    <row r="3893" spans="2:3" x14ac:dyDescent="0.3">
      <c r="B3893" s="8"/>
      <c r="C3893" s="17"/>
    </row>
    <row r="3894" spans="2:3" x14ac:dyDescent="0.3">
      <c r="B3894" s="8"/>
      <c r="C3894" s="17"/>
    </row>
    <row r="3895" spans="2:3" x14ac:dyDescent="0.3">
      <c r="B3895" s="8"/>
      <c r="C3895" s="17"/>
    </row>
    <row r="3896" spans="2:3" x14ac:dyDescent="0.3">
      <c r="B3896" s="8"/>
      <c r="C3896" s="17"/>
    </row>
    <row r="3897" spans="2:3" x14ac:dyDescent="0.3">
      <c r="B3897" s="8"/>
      <c r="C3897" s="17"/>
    </row>
    <row r="3898" spans="2:3" x14ac:dyDescent="0.3">
      <c r="B3898" s="8"/>
      <c r="C3898" s="17"/>
    </row>
    <row r="3899" spans="2:3" x14ac:dyDescent="0.3">
      <c r="B3899" s="8"/>
      <c r="C3899" s="17"/>
    </row>
    <row r="3900" spans="2:3" x14ac:dyDescent="0.3">
      <c r="B3900" s="8"/>
      <c r="C3900" s="17"/>
    </row>
    <row r="3901" spans="2:3" x14ac:dyDescent="0.3">
      <c r="B3901" s="8"/>
      <c r="C3901" s="17"/>
    </row>
    <row r="3902" spans="2:3" x14ac:dyDescent="0.3">
      <c r="B3902" s="8"/>
      <c r="C3902" s="17"/>
    </row>
    <row r="3903" spans="2:3" x14ac:dyDescent="0.3">
      <c r="B3903" s="8"/>
      <c r="C3903" s="17"/>
    </row>
    <row r="3904" spans="2:3" x14ac:dyDescent="0.3">
      <c r="B3904" s="8"/>
      <c r="C3904" s="17"/>
    </row>
    <row r="3905" spans="2:3" x14ac:dyDescent="0.3">
      <c r="B3905" s="8"/>
      <c r="C3905" s="17"/>
    </row>
    <row r="3906" spans="2:3" x14ac:dyDescent="0.3">
      <c r="B3906" s="8"/>
      <c r="C3906" s="17"/>
    </row>
    <row r="3907" spans="2:3" x14ac:dyDescent="0.3">
      <c r="B3907" s="8"/>
      <c r="C3907" s="17"/>
    </row>
    <row r="3908" spans="2:3" x14ac:dyDescent="0.3">
      <c r="B3908" s="8"/>
      <c r="C3908" s="17"/>
    </row>
    <row r="3909" spans="2:3" x14ac:dyDescent="0.3">
      <c r="B3909" s="8"/>
      <c r="C3909" s="17"/>
    </row>
    <row r="3910" spans="2:3" x14ac:dyDescent="0.3">
      <c r="B3910" s="8"/>
      <c r="C3910" s="17"/>
    </row>
    <row r="3911" spans="2:3" x14ac:dyDescent="0.3">
      <c r="B3911" s="8"/>
      <c r="C3911" s="17"/>
    </row>
    <row r="3912" spans="2:3" x14ac:dyDescent="0.3">
      <c r="B3912" s="8"/>
      <c r="C3912" s="17"/>
    </row>
    <row r="3913" spans="2:3" x14ac:dyDescent="0.3">
      <c r="B3913" s="8"/>
      <c r="C3913" s="17"/>
    </row>
    <row r="3914" spans="2:3" x14ac:dyDescent="0.3">
      <c r="B3914" s="8"/>
      <c r="C3914" s="17"/>
    </row>
    <row r="3915" spans="2:3" x14ac:dyDescent="0.3">
      <c r="B3915" s="8"/>
      <c r="C3915" s="17"/>
    </row>
    <row r="3916" spans="2:3" x14ac:dyDescent="0.3">
      <c r="B3916" s="8"/>
      <c r="C3916" s="17"/>
    </row>
    <row r="3917" spans="2:3" x14ac:dyDescent="0.3">
      <c r="B3917" s="8"/>
      <c r="C3917" s="17"/>
    </row>
    <row r="3918" spans="2:3" x14ac:dyDescent="0.3">
      <c r="B3918" s="8"/>
      <c r="C3918" s="17"/>
    </row>
    <row r="3919" spans="2:3" x14ac:dyDescent="0.3">
      <c r="B3919" s="8"/>
      <c r="C3919" s="17"/>
    </row>
    <row r="3920" spans="2:3" x14ac:dyDescent="0.3">
      <c r="B3920" s="8"/>
      <c r="C3920" s="17"/>
    </row>
    <row r="3921" spans="2:3" x14ac:dyDescent="0.3">
      <c r="B3921" s="8"/>
      <c r="C3921" s="17"/>
    </row>
    <row r="3922" spans="2:3" x14ac:dyDescent="0.3">
      <c r="B3922" s="8"/>
      <c r="C3922" s="17"/>
    </row>
    <row r="3923" spans="2:3" x14ac:dyDescent="0.3">
      <c r="B3923" s="8"/>
      <c r="C3923" s="17"/>
    </row>
    <row r="3924" spans="2:3" x14ac:dyDescent="0.3">
      <c r="B3924" s="8"/>
      <c r="C3924" s="17"/>
    </row>
    <row r="3925" spans="2:3" x14ac:dyDescent="0.3">
      <c r="B3925" s="8"/>
      <c r="C3925" s="17"/>
    </row>
    <row r="3926" spans="2:3" x14ac:dyDescent="0.3">
      <c r="B3926" s="8"/>
      <c r="C3926" s="17"/>
    </row>
    <row r="3927" spans="2:3" x14ac:dyDescent="0.3">
      <c r="B3927" s="8"/>
      <c r="C3927" s="17"/>
    </row>
    <row r="3928" spans="2:3" x14ac:dyDescent="0.3">
      <c r="B3928" s="8"/>
      <c r="C3928" s="17"/>
    </row>
    <row r="3929" spans="2:3" x14ac:dyDescent="0.3">
      <c r="B3929" s="8"/>
      <c r="C3929" s="17"/>
    </row>
    <row r="3930" spans="2:3" x14ac:dyDescent="0.3">
      <c r="B3930" s="8"/>
      <c r="C3930" s="17"/>
    </row>
    <row r="3931" spans="2:3" x14ac:dyDescent="0.3">
      <c r="B3931" s="8"/>
      <c r="C3931" s="17"/>
    </row>
    <row r="3932" spans="2:3" x14ac:dyDescent="0.3">
      <c r="B3932" s="8"/>
      <c r="C3932" s="17"/>
    </row>
    <row r="3933" spans="2:3" x14ac:dyDescent="0.3">
      <c r="B3933" s="8"/>
      <c r="C3933" s="17"/>
    </row>
    <row r="3934" spans="2:3" x14ac:dyDescent="0.3">
      <c r="B3934" s="8"/>
      <c r="C3934" s="17"/>
    </row>
    <row r="3935" spans="2:3" x14ac:dyDescent="0.3">
      <c r="B3935" s="8"/>
      <c r="C3935" s="17"/>
    </row>
    <row r="3936" spans="2:3" x14ac:dyDescent="0.3">
      <c r="B3936" s="8"/>
      <c r="C3936" s="17"/>
    </row>
    <row r="3937" spans="2:3" x14ac:dyDescent="0.3">
      <c r="B3937" s="8"/>
      <c r="C3937" s="17"/>
    </row>
    <row r="3938" spans="2:3" x14ac:dyDescent="0.3">
      <c r="B3938" s="8"/>
      <c r="C3938" s="17"/>
    </row>
    <row r="3939" spans="2:3" x14ac:dyDescent="0.3">
      <c r="B3939" s="8"/>
      <c r="C3939" s="17"/>
    </row>
    <row r="3940" spans="2:3" x14ac:dyDescent="0.3">
      <c r="B3940" s="8"/>
      <c r="C3940" s="17"/>
    </row>
    <row r="3941" spans="2:3" x14ac:dyDescent="0.3">
      <c r="B3941" s="8"/>
      <c r="C3941" s="17"/>
    </row>
    <row r="3942" spans="2:3" x14ac:dyDescent="0.3">
      <c r="B3942" s="8"/>
      <c r="C3942" s="17"/>
    </row>
    <row r="3943" spans="2:3" x14ac:dyDescent="0.3">
      <c r="B3943" s="8"/>
      <c r="C3943" s="17"/>
    </row>
    <row r="3944" spans="2:3" x14ac:dyDescent="0.3">
      <c r="B3944" s="8"/>
      <c r="C3944" s="17"/>
    </row>
    <row r="3945" spans="2:3" x14ac:dyDescent="0.3">
      <c r="B3945" s="8"/>
      <c r="C3945" s="17"/>
    </row>
    <row r="3946" spans="2:3" x14ac:dyDescent="0.3">
      <c r="B3946" s="8"/>
      <c r="C3946" s="17"/>
    </row>
    <row r="3947" spans="2:3" x14ac:dyDescent="0.3">
      <c r="B3947" s="8"/>
      <c r="C3947" s="17"/>
    </row>
    <row r="3948" spans="2:3" x14ac:dyDescent="0.3">
      <c r="B3948" s="8"/>
      <c r="C3948" s="17"/>
    </row>
    <row r="3949" spans="2:3" x14ac:dyDescent="0.3">
      <c r="B3949" s="8"/>
      <c r="C3949" s="17"/>
    </row>
    <row r="3950" spans="2:3" x14ac:dyDescent="0.3">
      <c r="B3950" s="8"/>
      <c r="C3950" s="17"/>
    </row>
    <row r="3951" spans="2:3" x14ac:dyDescent="0.3">
      <c r="B3951" s="8"/>
      <c r="C3951" s="17"/>
    </row>
    <row r="3952" spans="2:3" x14ac:dyDescent="0.3">
      <c r="B3952" s="8"/>
      <c r="C3952" s="17"/>
    </row>
    <row r="3953" spans="2:3" x14ac:dyDescent="0.3">
      <c r="B3953" s="8"/>
      <c r="C3953" s="17"/>
    </row>
    <row r="3954" spans="2:3" x14ac:dyDescent="0.3">
      <c r="B3954" s="8"/>
      <c r="C3954" s="17"/>
    </row>
    <row r="3955" spans="2:3" x14ac:dyDescent="0.3">
      <c r="B3955" s="8"/>
      <c r="C3955" s="17"/>
    </row>
    <row r="3956" spans="2:3" x14ac:dyDescent="0.3">
      <c r="B3956" s="8"/>
      <c r="C3956" s="17"/>
    </row>
    <row r="3957" spans="2:3" x14ac:dyDescent="0.3">
      <c r="B3957" s="8"/>
      <c r="C3957" s="17"/>
    </row>
    <row r="3958" spans="2:3" x14ac:dyDescent="0.3">
      <c r="B3958" s="8"/>
      <c r="C3958" s="17"/>
    </row>
    <row r="3959" spans="2:3" x14ac:dyDescent="0.3">
      <c r="B3959" s="8"/>
      <c r="C3959" s="17"/>
    </row>
    <row r="3960" spans="2:3" x14ac:dyDescent="0.3">
      <c r="B3960" s="8"/>
      <c r="C3960" s="17"/>
    </row>
    <row r="3961" spans="2:3" x14ac:dyDescent="0.3">
      <c r="B3961" s="8"/>
      <c r="C3961" s="17"/>
    </row>
    <row r="3962" spans="2:3" x14ac:dyDescent="0.3">
      <c r="B3962" s="8"/>
      <c r="C3962" s="17"/>
    </row>
    <row r="3963" spans="2:3" x14ac:dyDescent="0.3">
      <c r="B3963" s="8"/>
      <c r="C3963" s="17"/>
    </row>
    <row r="3964" spans="2:3" x14ac:dyDescent="0.3">
      <c r="B3964" s="8"/>
      <c r="C3964" s="17"/>
    </row>
    <row r="3965" spans="2:3" x14ac:dyDescent="0.3">
      <c r="B3965" s="8"/>
      <c r="C3965" s="17"/>
    </row>
    <row r="3966" spans="2:3" x14ac:dyDescent="0.3">
      <c r="B3966" s="8"/>
      <c r="C3966" s="17"/>
    </row>
    <row r="3967" spans="2:3" x14ac:dyDescent="0.3">
      <c r="B3967" s="8"/>
      <c r="C3967" s="17"/>
    </row>
    <row r="3968" spans="2:3" x14ac:dyDescent="0.3">
      <c r="B3968" s="8"/>
      <c r="C3968" s="17"/>
    </row>
    <row r="3969" spans="2:3" x14ac:dyDescent="0.3">
      <c r="B3969" s="8"/>
      <c r="C3969" s="17"/>
    </row>
    <row r="3970" spans="2:3" x14ac:dyDescent="0.3">
      <c r="B3970" s="8"/>
      <c r="C3970" s="17"/>
    </row>
    <row r="3971" spans="2:3" x14ac:dyDescent="0.3">
      <c r="B3971" s="8"/>
      <c r="C3971" s="17"/>
    </row>
    <row r="3972" spans="2:3" x14ac:dyDescent="0.3">
      <c r="B3972" s="8"/>
      <c r="C3972" s="17"/>
    </row>
    <row r="3973" spans="2:3" x14ac:dyDescent="0.3">
      <c r="B3973" s="8"/>
      <c r="C3973" s="17"/>
    </row>
    <row r="3974" spans="2:3" x14ac:dyDescent="0.3">
      <c r="B3974" s="8"/>
      <c r="C3974" s="17"/>
    </row>
    <row r="3975" spans="2:3" x14ac:dyDescent="0.3">
      <c r="B3975" s="8"/>
      <c r="C3975" s="17"/>
    </row>
    <row r="3976" spans="2:3" x14ac:dyDescent="0.3">
      <c r="B3976" s="8"/>
      <c r="C3976" s="17"/>
    </row>
    <row r="3977" spans="2:3" x14ac:dyDescent="0.3">
      <c r="B3977" s="8"/>
      <c r="C3977" s="17"/>
    </row>
    <row r="3978" spans="2:3" x14ac:dyDescent="0.3">
      <c r="B3978" s="8"/>
      <c r="C3978" s="17"/>
    </row>
    <row r="3979" spans="2:3" x14ac:dyDescent="0.3">
      <c r="B3979" s="8"/>
      <c r="C3979" s="17"/>
    </row>
    <row r="3980" spans="2:3" x14ac:dyDescent="0.3">
      <c r="B3980" s="8"/>
      <c r="C3980" s="17"/>
    </row>
    <row r="3981" spans="2:3" x14ac:dyDescent="0.3">
      <c r="B3981" s="8"/>
      <c r="C3981" s="17"/>
    </row>
    <row r="3982" spans="2:3" x14ac:dyDescent="0.3">
      <c r="B3982" s="8"/>
      <c r="C3982" s="17"/>
    </row>
    <row r="3983" spans="2:3" x14ac:dyDescent="0.3">
      <c r="B3983" s="8"/>
      <c r="C3983" s="17"/>
    </row>
    <row r="3984" spans="2:3" x14ac:dyDescent="0.3">
      <c r="B3984" s="8"/>
      <c r="C3984" s="17"/>
    </row>
    <row r="3985" spans="2:3" x14ac:dyDescent="0.3">
      <c r="B3985" s="8"/>
      <c r="C3985" s="17"/>
    </row>
    <row r="3986" spans="2:3" x14ac:dyDescent="0.3">
      <c r="B3986" s="8"/>
      <c r="C3986" s="17"/>
    </row>
    <row r="3987" spans="2:3" x14ac:dyDescent="0.3">
      <c r="B3987" s="8"/>
      <c r="C3987" s="17"/>
    </row>
    <row r="3988" spans="2:3" x14ac:dyDescent="0.3">
      <c r="B3988" s="8"/>
      <c r="C3988" s="17"/>
    </row>
    <row r="3989" spans="2:3" x14ac:dyDescent="0.3">
      <c r="B3989" s="8"/>
      <c r="C3989" s="17"/>
    </row>
    <row r="3990" spans="2:3" x14ac:dyDescent="0.3">
      <c r="B3990" s="8"/>
      <c r="C3990" s="17"/>
    </row>
    <row r="3991" spans="2:3" x14ac:dyDescent="0.3">
      <c r="B3991" s="8"/>
      <c r="C3991" s="17"/>
    </row>
    <row r="3992" spans="2:3" x14ac:dyDescent="0.3">
      <c r="B3992" s="8"/>
      <c r="C3992" s="17"/>
    </row>
    <row r="3993" spans="2:3" x14ac:dyDescent="0.3">
      <c r="B3993" s="8"/>
      <c r="C3993" s="17"/>
    </row>
    <row r="3994" spans="2:3" x14ac:dyDescent="0.3">
      <c r="B3994" s="8"/>
      <c r="C3994" s="17"/>
    </row>
    <row r="3995" spans="2:3" x14ac:dyDescent="0.3">
      <c r="B3995" s="8"/>
      <c r="C3995" s="17"/>
    </row>
    <row r="3996" spans="2:3" x14ac:dyDescent="0.3">
      <c r="B3996" s="8"/>
      <c r="C3996" s="17"/>
    </row>
    <row r="3997" spans="2:3" x14ac:dyDescent="0.3">
      <c r="B3997" s="8"/>
      <c r="C3997" s="17"/>
    </row>
    <row r="3998" spans="2:3" x14ac:dyDescent="0.3">
      <c r="B3998" s="8"/>
      <c r="C3998" s="17"/>
    </row>
    <row r="3999" spans="2:3" x14ac:dyDescent="0.3">
      <c r="B3999" s="8"/>
      <c r="C3999" s="17"/>
    </row>
    <row r="4000" spans="2:3" x14ac:dyDescent="0.3">
      <c r="B4000" s="8"/>
      <c r="C4000" s="17"/>
    </row>
    <row r="4001" spans="2:3" x14ac:dyDescent="0.3">
      <c r="B4001" s="8"/>
      <c r="C4001" s="17"/>
    </row>
    <row r="4002" spans="2:3" x14ac:dyDescent="0.3">
      <c r="B4002" s="8"/>
      <c r="C4002" s="17"/>
    </row>
    <row r="4003" spans="2:3" x14ac:dyDescent="0.3">
      <c r="B4003" s="8"/>
      <c r="C4003" s="17"/>
    </row>
    <row r="4004" spans="2:3" x14ac:dyDescent="0.3">
      <c r="B4004" s="8"/>
      <c r="C4004" s="17"/>
    </row>
    <row r="4005" spans="2:3" x14ac:dyDescent="0.3">
      <c r="B4005" s="8"/>
      <c r="C4005" s="17"/>
    </row>
    <row r="4006" spans="2:3" x14ac:dyDescent="0.3">
      <c r="B4006" s="8"/>
      <c r="C4006" s="17"/>
    </row>
    <row r="4007" spans="2:3" x14ac:dyDescent="0.3">
      <c r="B4007" s="8"/>
      <c r="C4007" s="17"/>
    </row>
    <row r="4008" spans="2:3" x14ac:dyDescent="0.3">
      <c r="B4008" s="8"/>
      <c r="C4008" s="17"/>
    </row>
    <row r="4009" spans="2:3" x14ac:dyDescent="0.3">
      <c r="B4009" s="8"/>
      <c r="C4009" s="17"/>
    </row>
    <row r="4010" spans="2:3" x14ac:dyDescent="0.3">
      <c r="B4010" s="8"/>
      <c r="C4010" s="17"/>
    </row>
    <row r="4011" spans="2:3" x14ac:dyDescent="0.3">
      <c r="B4011" s="8"/>
      <c r="C4011" s="17"/>
    </row>
    <row r="4012" spans="2:3" x14ac:dyDescent="0.3">
      <c r="B4012" s="8"/>
      <c r="C4012" s="17"/>
    </row>
    <row r="4013" spans="2:3" x14ac:dyDescent="0.3">
      <c r="B4013" s="8"/>
      <c r="C4013" s="17"/>
    </row>
    <row r="4014" spans="2:3" x14ac:dyDescent="0.3">
      <c r="B4014" s="8"/>
      <c r="C4014" s="17"/>
    </row>
    <row r="4015" spans="2:3" x14ac:dyDescent="0.3">
      <c r="B4015" s="8"/>
      <c r="C4015" s="17"/>
    </row>
    <row r="4016" spans="2:3" x14ac:dyDescent="0.3">
      <c r="B4016" s="8"/>
      <c r="C4016" s="17"/>
    </row>
    <row r="4017" spans="2:3" x14ac:dyDescent="0.3">
      <c r="B4017" s="8"/>
      <c r="C4017" s="17"/>
    </row>
    <row r="4018" spans="2:3" x14ac:dyDescent="0.3">
      <c r="B4018" s="8"/>
      <c r="C4018" s="17"/>
    </row>
    <row r="4019" spans="2:3" x14ac:dyDescent="0.3">
      <c r="B4019" s="8"/>
      <c r="C4019" s="17"/>
    </row>
    <row r="4020" spans="2:3" x14ac:dyDescent="0.3">
      <c r="B4020" s="8"/>
      <c r="C4020" s="17"/>
    </row>
    <row r="4021" spans="2:3" x14ac:dyDescent="0.3">
      <c r="B4021" s="8"/>
      <c r="C4021" s="17"/>
    </row>
    <row r="4022" spans="2:3" x14ac:dyDescent="0.3">
      <c r="B4022" s="8"/>
      <c r="C4022" s="17"/>
    </row>
    <row r="4023" spans="2:3" x14ac:dyDescent="0.3">
      <c r="B4023" s="8"/>
      <c r="C4023" s="17"/>
    </row>
    <row r="4024" spans="2:3" x14ac:dyDescent="0.3">
      <c r="B4024" s="8"/>
      <c r="C4024" s="17"/>
    </row>
    <row r="4025" spans="2:3" x14ac:dyDescent="0.3">
      <c r="B4025" s="8"/>
      <c r="C4025" s="17"/>
    </row>
    <row r="4026" spans="2:3" x14ac:dyDescent="0.3">
      <c r="B4026" s="8"/>
      <c r="C4026" s="17"/>
    </row>
    <row r="4027" spans="2:3" x14ac:dyDescent="0.3">
      <c r="B4027" s="8"/>
      <c r="C4027" s="17"/>
    </row>
    <row r="4028" spans="2:3" x14ac:dyDescent="0.3">
      <c r="B4028" s="8"/>
      <c r="C4028" s="17"/>
    </row>
    <row r="4029" spans="2:3" x14ac:dyDescent="0.3">
      <c r="B4029" s="8"/>
      <c r="C4029" s="17"/>
    </row>
    <row r="4030" spans="2:3" x14ac:dyDescent="0.3">
      <c r="B4030" s="8"/>
      <c r="C4030" s="17"/>
    </row>
    <row r="4031" spans="2:3" x14ac:dyDescent="0.3">
      <c r="B4031" s="8"/>
      <c r="C4031" s="17"/>
    </row>
    <row r="4032" spans="2:3" x14ac:dyDescent="0.3">
      <c r="B4032" s="8"/>
      <c r="C4032" s="17"/>
    </row>
    <row r="4033" spans="2:3" x14ac:dyDescent="0.3">
      <c r="B4033" s="8"/>
      <c r="C4033" s="17"/>
    </row>
    <row r="4034" spans="2:3" x14ac:dyDescent="0.3">
      <c r="B4034" s="8"/>
      <c r="C4034" s="17"/>
    </row>
    <row r="4035" spans="2:3" x14ac:dyDescent="0.3">
      <c r="B4035" s="8"/>
      <c r="C4035" s="17"/>
    </row>
    <row r="4036" spans="2:3" x14ac:dyDescent="0.3">
      <c r="B4036" s="8"/>
      <c r="C4036" s="17"/>
    </row>
    <row r="4037" spans="2:3" x14ac:dyDescent="0.3">
      <c r="B4037" s="8"/>
      <c r="C4037" s="17"/>
    </row>
    <row r="4038" spans="2:3" x14ac:dyDescent="0.3">
      <c r="B4038" s="8"/>
      <c r="C4038" s="17"/>
    </row>
    <row r="4039" spans="2:3" x14ac:dyDescent="0.3">
      <c r="B4039" s="8"/>
      <c r="C4039" s="17"/>
    </row>
    <row r="4040" spans="2:3" x14ac:dyDescent="0.3">
      <c r="B4040" s="8"/>
      <c r="C4040" s="17"/>
    </row>
    <row r="4041" spans="2:3" x14ac:dyDescent="0.3">
      <c r="B4041" s="8"/>
      <c r="C4041" s="17"/>
    </row>
    <row r="4042" spans="2:3" x14ac:dyDescent="0.3">
      <c r="B4042" s="8"/>
      <c r="C4042" s="17"/>
    </row>
    <row r="4043" spans="2:3" x14ac:dyDescent="0.3">
      <c r="B4043" s="8"/>
      <c r="C4043" s="17"/>
    </row>
    <row r="4044" spans="2:3" x14ac:dyDescent="0.3">
      <c r="B4044" s="8"/>
      <c r="C4044" s="17"/>
    </row>
    <row r="4045" spans="2:3" x14ac:dyDescent="0.3">
      <c r="B4045" s="8"/>
      <c r="C4045" s="17"/>
    </row>
    <row r="4046" spans="2:3" x14ac:dyDescent="0.3">
      <c r="B4046" s="8"/>
      <c r="C4046" s="17"/>
    </row>
    <row r="4047" spans="2:3" x14ac:dyDescent="0.3">
      <c r="B4047" s="8"/>
      <c r="C4047" s="17"/>
    </row>
    <row r="4048" spans="2:3" x14ac:dyDescent="0.3">
      <c r="B4048" s="8"/>
      <c r="C4048" s="17"/>
    </row>
    <row r="4049" spans="2:3" x14ac:dyDescent="0.3">
      <c r="B4049" s="8"/>
      <c r="C4049" s="17"/>
    </row>
    <row r="4050" spans="2:3" x14ac:dyDescent="0.3">
      <c r="B4050" s="8"/>
      <c r="C4050" s="17"/>
    </row>
    <row r="4051" spans="2:3" x14ac:dyDescent="0.3">
      <c r="B4051" s="8"/>
      <c r="C4051" s="17"/>
    </row>
    <row r="4052" spans="2:3" x14ac:dyDescent="0.3">
      <c r="B4052" s="8"/>
      <c r="C4052" s="17"/>
    </row>
    <row r="4053" spans="2:3" x14ac:dyDescent="0.3">
      <c r="B4053" s="8"/>
      <c r="C4053" s="17"/>
    </row>
    <row r="4054" spans="2:3" x14ac:dyDescent="0.3">
      <c r="B4054" s="8"/>
      <c r="C4054" s="17"/>
    </row>
    <row r="4055" spans="2:3" x14ac:dyDescent="0.3">
      <c r="B4055" s="8"/>
      <c r="C4055" s="17"/>
    </row>
    <row r="4056" spans="2:3" x14ac:dyDescent="0.3">
      <c r="B4056" s="8"/>
      <c r="C4056" s="17"/>
    </row>
    <row r="4057" spans="2:3" x14ac:dyDescent="0.3">
      <c r="B4057" s="8"/>
      <c r="C4057" s="17"/>
    </row>
    <row r="4058" spans="2:3" x14ac:dyDescent="0.3">
      <c r="B4058" s="8"/>
      <c r="C4058" s="17"/>
    </row>
    <row r="4059" spans="2:3" x14ac:dyDescent="0.3">
      <c r="B4059" s="8"/>
      <c r="C4059" s="17"/>
    </row>
    <row r="4060" spans="2:3" x14ac:dyDescent="0.3">
      <c r="B4060" s="8"/>
      <c r="C4060" s="17"/>
    </row>
    <row r="4061" spans="2:3" x14ac:dyDescent="0.3">
      <c r="B4061" s="8"/>
      <c r="C4061" s="17"/>
    </row>
    <row r="4062" spans="2:3" x14ac:dyDescent="0.3">
      <c r="B4062" s="8"/>
      <c r="C4062" s="17"/>
    </row>
    <row r="4063" spans="2:3" x14ac:dyDescent="0.3">
      <c r="B4063" s="8"/>
      <c r="C4063" s="17"/>
    </row>
    <row r="4064" spans="2:3" x14ac:dyDescent="0.3">
      <c r="B4064" s="8"/>
      <c r="C4064" s="17"/>
    </row>
    <row r="4065" spans="2:3" x14ac:dyDescent="0.3">
      <c r="B4065" s="8"/>
      <c r="C4065" s="17"/>
    </row>
    <row r="4066" spans="2:3" x14ac:dyDescent="0.3">
      <c r="B4066" s="8"/>
      <c r="C4066" s="17"/>
    </row>
    <row r="4067" spans="2:3" x14ac:dyDescent="0.3">
      <c r="B4067" s="8"/>
      <c r="C4067" s="17"/>
    </row>
    <row r="4068" spans="2:3" x14ac:dyDescent="0.3">
      <c r="B4068" s="8"/>
      <c r="C4068" s="17"/>
    </row>
    <row r="4069" spans="2:3" x14ac:dyDescent="0.3">
      <c r="B4069" s="8"/>
      <c r="C4069" s="17"/>
    </row>
    <row r="4070" spans="2:3" x14ac:dyDescent="0.3">
      <c r="B4070" s="8"/>
      <c r="C4070" s="17"/>
    </row>
    <row r="4071" spans="2:3" x14ac:dyDescent="0.3">
      <c r="B4071" s="8"/>
      <c r="C4071" s="17"/>
    </row>
    <row r="4072" spans="2:3" x14ac:dyDescent="0.3">
      <c r="B4072" s="8"/>
      <c r="C4072" s="17"/>
    </row>
    <row r="4073" spans="2:3" x14ac:dyDescent="0.3">
      <c r="B4073" s="8"/>
      <c r="C4073" s="17"/>
    </row>
    <row r="4074" spans="2:3" x14ac:dyDescent="0.3">
      <c r="B4074" s="8"/>
      <c r="C4074" s="17"/>
    </row>
    <row r="4075" spans="2:3" x14ac:dyDescent="0.3">
      <c r="B4075" s="8"/>
      <c r="C4075" s="17"/>
    </row>
    <row r="4076" spans="2:3" x14ac:dyDescent="0.3">
      <c r="B4076" s="8"/>
      <c r="C4076" s="17"/>
    </row>
    <row r="4077" spans="2:3" x14ac:dyDescent="0.3">
      <c r="B4077" s="8"/>
      <c r="C4077" s="17"/>
    </row>
    <row r="4078" spans="2:3" x14ac:dyDescent="0.3">
      <c r="B4078" s="8"/>
      <c r="C4078" s="17"/>
    </row>
    <row r="4079" spans="2:3" x14ac:dyDescent="0.3">
      <c r="B4079" s="8"/>
      <c r="C4079" s="17"/>
    </row>
    <row r="4080" spans="2:3" x14ac:dyDescent="0.3">
      <c r="B4080" s="8"/>
      <c r="C4080" s="17"/>
    </row>
    <row r="4081" spans="2:3" x14ac:dyDescent="0.3">
      <c r="B4081" s="8"/>
      <c r="C4081" s="17"/>
    </row>
    <row r="4082" spans="2:3" x14ac:dyDescent="0.3">
      <c r="B4082" s="8"/>
      <c r="C4082" s="17"/>
    </row>
    <row r="4083" spans="2:3" x14ac:dyDescent="0.3">
      <c r="B4083" s="8"/>
      <c r="C4083" s="17"/>
    </row>
    <row r="4084" spans="2:3" x14ac:dyDescent="0.3">
      <c r="B4084" s="8"/>
      <c r="C4084" s="17"/>
    </row>
    <row r="4085" spans="2:3" x14ac:dyDescent="0.3">
      <c r="B4085" s="8"/>
      <c r="C4085" s="17"/>
    </row>
    <row r="4086" spans="2:3" x14ac:dyDescent="0.3">
      <c r="B4086" s="8"/>
      <c r="C4086" s="17"/>
    </row>
    <row r="4087" spans="2:3" x14ac:dyDescent="0.3">
      <c r="B4087" s="8"/>
      <c r="C4087" s="17"/>
    </row>
    <row r="4088" spans="2:3" x14ac:dyDescent="0.3">
      <c r="B4088" s="8"/>
      <c r="C4088" s="17"/>
    </row>
    <row r="4089" spans="2:3" x14ac:dyDescent="0.3">
      <c r="B4089" s="8"/>
      <c r="C4089" s="17"/>
    </row>
    <row r="4090" spans="2:3" x14ac:dyDescent="0.3">
      <c r="B4090" s="8"/>
      <c r="C4090" s="17"/>
    </row>
    <row r="4091" spans="2:3" x14ac:dyDescent="0.3">
      <c r="B4091" s="8"/>
      <c r="C4091" s="17"/>
    </row>
    <row r="4092" spans="2:3" x14ac:dyDescent="0.3">
      <c r="B4092" s="8"/>
      <c r="C4092" s="17"/>
    </row>
    <row r="4093" spans="2:3" x14ac:dyDescent="0.3">
      <c r="B4093" s="8"/>
      <c r="C4093" s="17"/>
    </row>
    <row r="4094" spans="2:3" x14ac:dyDescent="0.3">
      <c r="B4094" s="8"/>
      <c r="C4094" s="17"/>
    </row>
    <row r="4095" spans="2:3" x14ac:dyDescent="0.3">
      <c r="B4095" s="8"/>
      <c r="C4095" s="17"/>
    </row>
    <row r="4096" spans="2:3" x14ac:dyDescent="0.3">
      <c r="B4096" s="8"/>
      <c r="C4096" s="17"/>
    </row>
    <row r="4097" spans="2:3" x14ac:dyDescent="0.3">
      <c r="B4097" s="8"/>
      <c r="C4097" s="17"/>
    </row>
    <row r="4098" spans="2:3" x14ac:dyDescent="0.3">
      <c r="B4098" s="8"/>
      <c r="C4098" s="17"/>
    </row>
    <row r="4099" spans="2:3" x14ac:dyDescent="0.3">
      <c r="B4099" s="8"/>
      <c r="C4099" s="17"/>
    </row>
    <row r="4100" spans="2:3" x14ac:dyDescent="0.3">
      <c r="B4100" s="8"/>
      <c r="C4100" s="17"/>
    </row>
    <row r="4101" spans="2:3" x14ac:dyDescent="0.3">
      <c r="B4101" s="8"/>
      <c r="C4101" s="17"/>
    </row>
    <row r="4102" spans="2:3" x14ac:dyDescent="0.3">
      <c r="B4102" s="8"/>
      <c r="C4102" s="17"/>
    </row>
    <row r="4103" spans="2:3" x14ac:dyDescent="0.3">
      <c r="B4103" s="8"/>
      <c r="C4103" s="17"/>
    </row>
    <row r="4104" spans="2:3" x14ac:dyDescent="0.3">
      <c r="B4104" s="8"/>
      <c r="C4104" s="17"/>
    </row>
    <row r="4105" spans="2:3" x14ac:dyDescent="0.3">
      <c r="B4105" s="8"/>
      <c r="C4105" s="17"/>
    </row>
    <row r="4106" spans="2:3" x14ac:dyDescent="0.3">
      <c r="B4106" s="8"/>
      <c r="C4106" s="17"/>
    </row>
    <row r="4107" spans="2:3" x14ac:dyDescent="0.3">
      <c r="B4107" s="8"/>
      <c r="C4107" s="17"/>
    </row>
    <row r="4108" spans="2:3" x14ac:dyDescent="0.3">
      <c r="B4108" s="8"/>
      <c r="C4108" s="17"/>
    </row>
    <row r="4109" spans="2:3" x14ac:dyDescent="0.3">
      <c r="B4109" s="8"/>
      <c r="C4109" s="17"/>
    </row>
    <row r="4110" spans="2:3" x14ac:dyDescent="0.3">
      <c r="B4110" s="8"/>
      <c r="C4110" s="17"/>
    </row>
    <row r="4111" spans="2:3" x14ac:dyDescent="0.3">
      <c r="B4111" s="8"/>
      <c r="C4111" s="17"/>
    </row>
    <row r="4112" spans="2:3" x14ac:dyDescent="0.3">
      <c r="B4112" s="8"/>
      <c r="C4112" s="17"/>
    </row>
    <row r="4113" spans="2:3" x14ac:dyDescent="0.3">
      <c r="B4113" s="8"/>
      <c r="C4113" s="17"/>
    </row>
    <row r="4114" spans="2:3" x14ac:dyDescent="0.3">
      <c r="B4114" s="8"/>
      <c r="C4114" s="17"/>
    </row>
    <row r="4115" spans="2:3" x14ac:dyDescent="0.3">
      <c r="B4115" s="8"/>
      <c r="C4115" s="17"/>
    </row>
    <row r="4116" spans="2:3" x14ac:dyDescent="0.3">
      <c r="B4116" s="8"/>
      <c r="C4116" s="17"/>
    </row>
    <row r="4117" spans="2:3" x14ac:dyDescent="0.3">
      <c r="B4117" s="8"/>
      <c r="C4117" s="17"/>
    </row>
    <row r="4118" spans="2:3" x14ac:dyDescent="0.3">
      <c r="B4118" s="8"/>
      <c r="C4118" s="17"/>
    </row>
    <row r="4119" spans="2:3" x14ac:dyDescent="0.3">
      <c r="B4119" s="8"/>
      <c r="C4119" s="17"/>
    </row>
    <row r="4120" spans="2:3" x14ac:dyDescent="0.3">
      <c r="B4120" s="8"/>
      <c r="C4120" s="17"/>
    </row>
    <row r="4121" spans="2:3" x14ac:dyDescent="0.3">
      <c r="B4121" s="8"/>
      <c r="C4121" s="17"/>
    </row>
    <row r="4122" spans="2:3" x14ac:dyDescent="0.3">
      <c r="B4122" s="8"/>
      <c r="C4122" s="17"/>
    </row>
    <row r="4123" spans="2:3" x14ac:dyDescent="0.3">
      <c r="B4123" s="8"/>
      <c r="C4123" s="17"/>
    </row>
    <row r="4124" spans="2:3" x14ac:dyDescent="0.3">
      <c r="B4124" s="8"/>
      <c r="C4124" s="17"/>
    </row>
    <row r="4125" spans="2:3" x14ac:dyDescent="0.3">
      <c r="B4125" s="8"/>
      <c r="C4125" s="17"/>
    </row>
    <row r="4126" spans="2:3" x14ac:dyDescent="0.3">
      <c r="B4126" s="8"/>
      <c r="C4126" s="17"/>
    </row>
    <row r="4127" spans="2:3" x14ac:dyDescent="0.3">
      <c r="B4127" s="8"/>
      <c r="C4127" s="17"/>
    </row>
    <row r="4128" spans="2:3" x14ac:dyDescent="0.3">
      <c r="B4128" s="8"/>
      <c r="C4128" s="17"/>
    </row>
    <row r="4129" spans="2:3" x14ac:dyDescent="0.3">
      <c r="B4129" s="8"/>
      <c r="C4129" s="17"/>
    </row>
    <row r="4130" spans="2:3" x14ac:dyDescent="0.3">
      <c r="B4130" s="8"/>
      <c r="C4130" s="17"/>
    </row>
    <row r="4131" spans="2:3" x14ac:dyDescent="0.3">
      <c r="B4131" s="8"/>
      <c r="C4131" s="17"/>
    </row>
    <row r="4132" spans="2:3" x14ac:dyDescent="0.3">
      <c r="B4132" s="8"/>
      <c r="C4132" s="17"/>
    </row>
    <row r="4133" spans="2:3" x14ac:dyDescent="0.3">
      <c r="B4133" s="8"/>
      <c r="C4133" s="17"/>
    </row>
    <row r="4134" spans="2:3" x14ac:dyDescent="0.3">
      <c r="B4134" s="8"/>
      <c r="C4134" s="17"/>
    </row>
    <row r="4135" spans="2:3" x14ac:dyDescent="0.3">
      <c r="B4135" s="8"/>
      <c r="C4135" s="17"/>
    </row>
    <row r="4136" spans="2:3" x14ac:dyDescent="0.3">
      <c r="B4136" s="8"/>
      <c r="C4136" s="17"/>
    </row>
    <row r="4137" spans="2:3" x14ac:dyDescent="0.3">
      <c r="B4137" s="8"/>
      <c r="C4137" s="17"/>
    </row>
    <row r="4138" spans="2:3" x14ac:dyDescent="0.3">
      <c r="B4138" s="8"/>
      <c r="C4138" s="17"/>
    </row>
    <row r="4139" spans="2:3" x14ac:dyDescent="0.3">
      <c r="B4139" s="8"/>
      <c r="C4139" s="17"/>
    </row>
    <row r="4140" spans="2:3" x14ac:dyDescent="0.3">
      <c r="B4140" s="8"/>
      <c r="C4140" s="17"/>
    </row>
    <row r="4141" spans="2:3" x14ac:dyDescent="0.3">
      <c r="B4141" s="8"/>
      <c r="C4141" s="17"/>
    </row>
    <row r="4142" spans="2:3" x14ac:dyDescent="0.3">
      <c r="B4142" s="8"/>
      <c r="C4142" s="17"/>
    </row>
    <row r="4143" spans="2:3" x14ac:dyDescent="0.3">
      <c r="B4143" s="8"/>
      <c r="C4143" s="17"/>
    </row>
    <row r="4144" spans="2:3" x14ac:dyDescent="0.3">
      <c r="B4144" s="8"/>
      <c r="C4144" s="17"/>
    </row>
    <row r="4145" spans="2:3" x14ac:dyDescent="0.3">
      <c r="B4145" s="8"/>
      <c r="C4145" s="17"/>
    </row>
    <row r="4146" spans="2:3" x14ac:dyDescent="0.3">
      <c r="B4146" s="8"/>
      <c r="C4146" s="17"/>
    </row>
    <row r="4147" spans="2:3" x14ac:dyDescent="0.3">
      <c r="B4147" s="8"/>
      <c r="C4147" s="17"/>
    </row>
    <row r="4148" spans="2:3" x14ac:dyDescent="0.3">
      <c r="B4148" s="8"/>
      <c r="C4148" s="17"/>
    </row>
    <row r="4149" spans="2:3" x14ac:dyDescent="0.3">
      <c r="B4149" s="8"/>
      <c r="C4149" s="17"/>
    </row>
    <row r="4150" spans="2:3" x14ac:dyDescent="0.3">
      <c r="B4150" s="8"/>
      <c r="C4150" s="17"/>
    </row>
    <row r="4151" spans="2:3" x14ac:dyDescent="0.3">
      <c r="B4151" s="8"/>
      <c r="C4151" s="17"/>
    </row>
    <row r="4152" spans="2:3" x14ac:dyDescent="0.3">
      <c r="B4152" s="8"/>
      <c r="C4152" s="17"/>
    </row>
    <row r="4153" spans="2:3" x14ac:dyDescent="0.3">
      <c r="B4153" s="8"/>
      <c r="C4153" s="17"/>
    </row>
    <row r="4154" spans="2:3" x14ac:dyDescent="0.3">
      <c r="B4154" s="8"/>
      <c r="C4154" s="17"/>
    </row>
    <row r="4155" spans="2:3" x14ac:dyDescent="0.3">
      <c r="B4155" s="8"/>
      <c r="C4155" s="17"/>
    </row>
    <row r="4156" spans="2:3" x14ac:dyDescent="0.3">
      <c r="B4156" s="8"/>
      <c r="C4156" s="17"/>
    </row>
    <row r="4157" spans="2:3" x14ac:dyDescent="0.3">
      <c r="B4157" s="8"/>
      <c r="C4157" s="17"/>
    </row>
    <row r="4158" spans="2:3" x14ac:dyDescent="0.3">
      <c r="B4158" s="8"/>
      <c r="C4158" s="17"/>
    </row>
    <row r="4159" spans="2:3" x14ac:dyDescent="0.3">
      <c r="B4159" s="8"/>
      <c r="C4159" s="17"/>
    </row>
    <row r="4160" spans="2:3" x14ac:dyDescent="0.3">
      <c r="B4160" s="8"/>
      <c r="C4160" s="17"/>
    </row>
    <row r="4161" spans="2:3" x14ac:dyDescent="0.3">
      <c r="B4161" s="8"/>
      <c r="C4161" s="17"/>
    </row>
    <row r="4162" spans="2:3" x14ac:dyDescent="0.3">
      <c r="B4162" s="8"/>
      <c r="C4162" s="17"/>
    </row>
    <row r="4163" spans="2:3" x14ac:dyDescent="0.3">
      <c r="B4163" s="8"/>
      <c r="C4163" s="17"/>
    </row>
    <row r="4164" spans="2:3" x14ac:dyDescent="0.3">
      <c r="B4164" s="8"/>
      <c r="C4164" s="17"/>
    </row>
    <row r="4165" spans="2:3" x14ac:dyDescent="0.3">
      <c r="B4165" s="8"/>
      <c r="C4165" s="17"/>
    </row>
    <row r="4166" spans="2:3" x14ac:dyDescent="0.3">
      <c r="B4166" s="8"/>
      <c r="C4166" s="17"/>
    </row>
    <row r="4167" spans="2:3" x14ac:dyDescent="0.3">
      <c r="B4167" s="8"/>
      <c r="C4167" s="17"/>
    </row>
    <row r="4168" spans="2:3" x14ac:dyDescent="0.3">
      <c r="B4168" s="8"/>
      <c r="C4168" s="17"/>
    </row>
    <row r="4169" spans="2:3" x14ac:dyDescent="0.3">
      <c r="B4169" s="8"/>
      <c r="C4169" s="17"/>
    </row>
    <row r="4170" spans="2:3" x14ac:dyDescent="0.3">
      <c r="B4170" s="8"/>
      <c r="C4170" s="17"/>
    </row>
    <row r="4171" spans="2:3" x14ac:dyDescent="0.3">
      <c r="B4171" s="8"/>
      <c r="C4171" s="17"/>
    </row>
    <row r="4172" spans="2:3" x14ac:dyDescent="0.3">
      <c r="B4172" s="8"/>
      <c r="C4172" s="17"/>
    </row>
    <row r="4173" spans="2:3" x14ac:dyDescent="0.3">
      <c r="B4173" s="8"/>
      <c r="C4173" s="17"/>
    </row>
    <row r="4174" spans="2:3" x14ac:dyDescent="0.3">
      <c r="B4174" s="8"/>
      <c r="C4174" s="17"/>
    </row>
    <row r="4175" spans="2:3" x14ac:dyDescent="0.3">
      <c r="B4175" s="8"/>
      <c r="C4175" s="17"/>
    </row>
    <row r="4176" spans="2:3" x14ac:dyDescent="0.3">
      <c r="B4176" s="8"/>
      <c r="C4176" s="17"/>
    </row>
    <row r="4177" spans="2:3" x14ac:dyDescent="0.3">
      <c r="B4177" s="8"/>
      <c r="C4177" s="17"/>
    </row>
    <row r="4178" spans="2:3" x14ac:dyDescent="0.3">
      <c r="B4178" s="8"/>
      <c r="C4178" s="17"/>
    </row>
    <row r="4179" spans="2:3" x14ac:dyDescent="0.3">
      <c r="B4179" s="8"/>
      <c r="C4179" s="17"/>
    </row>
    <row r="4180" spans="2:3" x14ac:dyDescent="0.3">
      <c r="B4180" s="8"/>
      <c r="C4180" s="17"/>
    </row>
    <row r="4181" spans="2:3" x14ac:dyDescent="0.3">
      <c r="B4181" s="8"/>
      <c r="C4181" s="17"/>
    </row>
    <row r="4182" spans="2:3" x14ac:dyDescent="0.3">
      <c r="B4182" s="8"/>
      <c r="C4182" s="17"/>
    </row>
    <row r="4183" spans="2:3" x14ac:dyDescent="0.3">
      <c r="B4183" s="8"/>
      <c r="C4183" s="17"/>
    </row>
    <row r="4184" spans="2:3" x14ac:dyDescent="0.3">
      <c r="B4184" s="8"/>
      <c r="C4184" s="17"/>
    </row>
    <row r="4185" spans="2:3" x14ac:dyDescent="0.3">
      <c r="B4185" s="8"/>
      <c r="C4185" s="17"/>
    </row>
    <row r="4186" spans="2:3" x14ac:dyDescent="0.3">
      <c r="B4186" s="8"/>
      <c r="C4186" s="17"/>
    </row>
    <row r="4187" spans="2:3" x14ac:dyDescent="0.3">
      <c r="B4187" s="8"/>
      <c r="C4187" s="17"/>
    </row>
    <row r="4188" spans="2:3" x14ac:dyDescent="0.3">
      <c r="B4188" s="8"/>
      <c r="C4188" s="17"/>
    </row>
    <row r="4189" spans="2:3" x14ac:dyDescent="0.3">
      <c r="B4189" s="8"/>
      <c r="C4189" s="17"/>
    </row>
    <row r="4190" spans="2:3" x14ac:dyDescent="0.3">
      <c r="B4190" s="8"/>
      <c r="C4190" s="17"/>
    </row>
    <row r="4191" spans="2:3" x14ac:dyDescent="0.3">
      <c r="B4191" s="8"/>
      <c r="C4191" s="17"/>
    </row>
    <row r="4192" spans="2:3" x14ac:dyDescent="0.3">
      <c r="B4192" s="8"/>
      <c r="C4192" s="17"/>
    </row>
    <row r="4193" spans="2:3" x14ac:dyDescent="0.3">
      <c r="B4193" s="8"/>
      <c r="C4193" s="17"/>
    </row>
    <row r="4194" spans="2:3" x14ac:dyDescent="0.3">
      <c r="B4194" s="8"/>
      <c r="C4194" s="17"/>
    </row>
    <row r="4195" spans="2:3" x14ac:dyDescent="0.3">
      <c r="B4195" s="8"/>
      <c r="C4195" s="17"/>
    </row>
    <row r="4196" spans="2:3" x14ac:dyDescent="0.3">
      <c r="B4196" s="8"/>
      <c r="C4196" s="17"/>
    </row>
    <row r="4197" spans="2:3" x14ac:dyDescent="0.3">
      <c r="B4197" s="8"/>
      <c r="C4197" s="17"/>
    </row>
    <row r="4198" spans="2:3" x14ac:dyDescent="0.3">
      <c r="B4198" s="8"/>
      <c r="C4198" s="17"/>
    </row>
    <row r="4199" spans="2:3" x14ac:dyDescent="0.3">
      <c r="B4199" s="8"/>
      <c r="C4199" s="17"/>
    </row>
    <row r="4200" spans="2:3" x14ac:dyDescent="0.3">
      <c r="B4200" s="8"/>
      <c r="C4200" s="17"/>
    </row>
    <row r="4201" spans="2:3" x14ac:dyDescent="0.3">
      <c r="B4201" s="8"/>
      <c r="C4201" s="17"/>
    </row>
    <row r="4202" spans="2:3" x14ac:dyDescent="0.3">
      <c r="B4202" s="8"/>
      <c r="C4202" s="17"/>
    </row>
    <row r="4203" spans="2:3" x14ac:dyDescent="0.3">
      <c r="B4203" s="8"/>
      <c r="C4203" s="17"/>
    </row>
    <row r="4204" spans="2:3" x14ac:dyDescent="0.3">
      <c r="B4204" s="8"/>
      <c r="C4204" s="17"/>
    </row>
    <row r="4205" spans="2:3" x14ac:dyDescent="0.3">
      <c r="B4205" s="8"/>
      <c r="C4205" s="17"/>
    </row>
    <row r="4206" spans="2:3" x14ac:dyDescent="0.3">
      <c r="B4206" s="8"/>
      <c r="C4206" s="17"/>
    </row>
    <row r="4207" spans="2:3" x14ac:dyDescent="0.3">
      <c r="B4207" s="8"/>
      <c r="C4207" s="17"/>
    </row>
    <row r="4208" spans="2:3" x14ac:dyDescent="0.3">
      <c r="B4208" s="8"/>
      <c r="C4208" s="17"/>
    </row>
    <row r="4209" spans="2:3" x14ac:dyDescent="0.3">
      <c r="B4209" s="8"/>
      <c r="C4209" s="17"/>
    </row>
    <row r="4210" spans="2:3" x14ac:dyDescent="0.3">
      <c r="B4210" s="8"/>
      <c r="C4210" s="17"/>
    </row>
    <row r="4211" spans="2:3" x14ac:dyDescent="0.3">
      <c r="B4211" s="8"/>
      <c r="C4211" s="17"/>
    </row>
    <row r="4212" spans="2:3" x14ac:dyDescent="0.3">
      <c r="B4212" s="8"/>
      <c r="C4212" s="17"/>
    </row>
    <row r="4213" spans="2:3" x14ac:dyDescent="0.3">
      <c r="B4213" s="8"/>
      <c r="C4213" s="17"/>
    </row>
    <row r="4214" spans="2:3" x14ac:dyDescent="0.3">
      <c r="B4214" s="8"/>
      <c r="C4214" s="17"/>
    </row>
    <row r="4215" spans="2:3" x14ac:dyDescent="0.3">
      <c r="B4215" s="8"/>
      <c r="C4215" s="17"/>
    </row>
    <row r="4216" spans="2:3" x14ac:dyDescent="0.3">
      <c r="B4216" s="8"/>
      <c r="C4216" s="17"/>
    </row>
    <row r="4217" spans="2:3" x14ac:dyDescent="0.3">
      <c r="B4217" s="8"/>
      <c r="C4217" s="17"/>
    </row>
    <row r="4218" spans="2:3" x14ac:dyDescent="0.3">
      <c r="B4218" s="8"/>
      <c r="C4218" s="17"/>
    </row>
    <row r="4219" spans="2:3" x14ac:dyDescent="0.3">
      <c r="B4219" s="8"/>
      <c r="C4219" s="17"/>
    </row>
    <row r="4220" spans="2:3" x14ac:dyDescent="0.3">
      <c r="B4220" s="8"/>
      <c r="C4220" s="17"/>
    </row>
    <row r="4221" spans="2:3" x14ac:dyDescent="0.3">
      <c r="B4221" s="8"/>
      <c r="C4221" s="17"/>
    </row>
    <row r="4222" spans="2:3" x14ac:dyDescent="0.3">
      <c r="B4222" s="8"/>
      <c r="C4222" s="17"/>
    </row>
    <row r="4223" spans="2:3" x14ac:dyDescent="0.3">
      <c r="B4223" s="8"/>
      <c r="C4223" s="17"/>
    </row>
    <row r="4224" spans="2:3" x14ac:dyDescent="0.3">
      <c r="B4224" s="8"/>
      <c r="C4224" s="17"/>
    </row>
    <row r="4225" spans="2:3" x14ac:dyDescent="0.3">
      <c r="B4225" s="8"/>
      <c r="C4225" s="17"/>
    </row>
    <row r="4226" spans="2:3" x14ac:dyDescent="0.3">
      <c r="B4226" s="8"/>
      <c r="C4226" s="17"/>
    </row>
    <row r="4227" spans="2:3" x14ac:dyDescent="0.3">
      <c r="B4227" s="8"/>
      <c r="C4227" s="17"/>
    </row>
    <row r="4228" spans="2:3" x14ac:dyDescent="0.3">
      <c r="B4228" s="8"/>
      <c r="C4228" s="17"/>
    </row>
    <row r="4229" spans="2:3" x14ac:dyDescent="0.3">
      <c r="B4229" s="8"/>
      <c r="C4229" s="17"/>
    </row>
    <row r="4230" spans="2:3" x14ac:dyDescent="0.3">
      <c r="B4230" s="8"/>
      <c r="C4230" s="17"/>
    </row>
    <row r="4231" spans="2:3" x14ac:dyDescent="0.3">
      <c r="B4231" s="8"/>
      <c r="C4231" s="17"/>
    </row>
    <row r="4232" spans="2:3" x14ac:dyDescent="0.3">
      <c r="B4232" s="8"/>
      <c r="C4232" s="17"/>
    </row>
    <row r="4233" spans="2:3" x14ac:dyDescent="0.3">
      <c r="B4233" s="8"/>
      <c r="C4233" s="17"/>
    </row>
    <row r="4234" spans="2:3" x14ac:dyDescent="0.3">
      <c r="B4234" s="8"/>
      <c r="C4234" s="17"/>
    </row>
    <row r="4235" spans="2:3" x14ac:dyDescent="0.3">
      <c r="B4235" s="8"/>
      <c r="C4235" s="17"/>
    </row>
    <row r="4236" spans="2:3" x14ac:dyDescent="0.3">
      <c r="B4236" s="8"/>
      <c r="C4236" s="17"/>
    </row>
    <row r="4237" spans="2:3" x14ac:dyDescent="0.3">
      <c r="B4237" s="8"/>
      <c r="C4237" s="17"/>
    </row>
    <row r="4238" spans="2:3" x14ac:dyDescent="0.3">
      <c r="B4238" s="8"/>
      <c r="C4238" s="17"/>
    </row>
    <row r="4239" spans="2:3" x14ac:dyDescent="0.3">
      <c r="B4239" s="8"/>
      <c r="C4239" s="17"/>
    </row>
    <row r="4240" spans="2:3" x14ac:dyDescent="0.3">
      <c r="B4240" s="8"/>
      <c r="C4240" s="17"/>
    </row>
    <row r="4241" spans="2:3" x14ac:dyDescent="0.3">
      <c r="B4241" s="8"/>
      <c r="C4241" s="17"/>
    </row>
    <row r="4242" spans="2:3" x14ac:dyDescent="0.3">
      <c r="B4242" s="8"/>
      <c r="C4242" s="17"/>
    </row>
    <row r="4243" spans="2:3" x14ac:dyDescent="0.3">
      <c r="B4243" s="8"/>
      <c r="C4243" s="17"/>
    </row>
    <row r="4244" spans="2:3" x14ac:dyDescent="0.3">
      <c r="B4244" s="8"/>
      <c r="C4244" s="17"/>
    </row>
    <row r="4245" spans="2:3" x14ac:dyDescent="0.3">
      <c r="B4245" s="8"/>
      <c r="C4245" s="17"/>
    </row>
    <row r="4246" spans="2:3" x14ac:dyDescent="0.3">
      <c r="B4246" s="8"/>
      <c r="C4246" s="17"/>
    </row>
    <row r="4247" spans="2:3" x14ac:dyDescent="0.3">
      <c r="B4247" s="8"/>
      <c r="C4247" s="17"/>
    </row>
    <row r="4248" spans="2:3" x14ac:dyDescent="0.3">
      <c r="B4248" s="8"/>
      <c r="C4248" s="17"/>
    </row>
    <row r="4249" spans="2:3" x14ac:dyDescent="0.3">
      <c r="B4249" s="8"/>
      <c r="C4249" s="17"/>
    </row>
    <row r="4250" spans="2:3" x14ac:dyDescent="0.3">
      <c r="B4250" s="8"/>
      <c r="C4250" s="17"/>
    </row>
    <row r="4251" spans="2:3" x14ac:dyDescent="0.3">
      <c r="B4251" s="8"/>
      <c r="C4251" s="17"/>
    </row>
    <row r="4252" spans="2:3" x14ac:dyDescent="0.3">
      <c r="B4252" s="8"/>
      <c r="C4252" s="17"/>
    </row>
    <row r="4253" spans="2:3" x14ac:dyDescent="0.3">
      <c r="B4253" s="8"/>
      <c r="C4253" s="17"/>
    </row>
    <row r="4254" spans="2:3" x14ac:dyDescent="0.3">
      <c r="B4254" s="8"/>
      <c r="C4254" s="17"/>
    </row>
    <row r="4255" spans="2:3" x14ac:dyDescent="0.3">
      <c r="B4255" s="8"/>
      <c r="C4255" s="17"/>
    </row>
    <row r="4256" spans="2:3" x14ac:dyDescent="0.3">
      <c r="B4256" s="8"/>
      <c r="C4256" s="17"/>
    </row>
    <row r="4257" spans="2:3" x14ac:dyDescent="0.3">
      <c r="B4257" s="8"/>
      <c r="C4257" s="17"/>
    </row>
    <row r="4258" spans="2:3" x14ac:dyDescent="0.3">
      <c r="B4258" s="8"/>
      <c r="C4258" s="17"/>
    </row>
    <row r="4259" spans="2:3" x14ac:dyDescent="0.3">
      <c r="B4259" s="8"/>
      <c r="C4259" s="17"/>
    </row>
    <row r="4260" spans="2:3" x14ac:dyDescent="0.3">
      <c r="B4260" s="8"/>
      <c r="C4260" s="17"/>
    </row>
    <row r="4261" spans="2:3" x14ac:dyDescent="0.3">
      <c r="B4261" s="8"/>
      <c r="C4261" s="17"/>
    </row>
    <row r="4262" spans="2:3" x14ac:dyDescent="0.3">
      <c r="B4262" s="8"/>
      <c r="C4262" s="17"/>
    </row>
    <row r="4263" spans="2:3" x14ac:dyDescent="0.3">
      <c r="B4263" s="8"/>
      <c r="C4263" s="17"/>
    </row>
    <row r="4264" spans="2:3" x14ac:dyDescent="0.3">
      <c r="B4264" s="8"/>
      <c r="C4264" s="17"/>
    </row>
    <row r="4265" spans="2:3" x14ac:dyDescent="0.3">
      <c r="B4265" s="8"/>
      <c r="C4265" s="17"/>
    </row>
    <row r="4266" spans="2:3" x14ac:dyDescent="0.3">
      <c r="B4266" s="8"/>
      <c r="C4266" s="17"/>
    </row>
    <row r="4267" spans="2:3" x14ac:dyDescent="0.3">
      <c r="B4267" s="8"/>
      <c r="C4267" s="17"/>
    </row>
    <row r="4268" spans="2:3" x14ac:dyDescent="0.3">
      <c r="B4268" s="8"/>
      <c r="C4268" s="17"/>
    </row>
    <row r="4269" spans="2:3" x14ac:dyDescent="0.3">
      <c r="B4269" s="8"/>
      <c r="C4269" s="17"/>
    </row>
    <row r="4270" spans="2:3" x14ac:dyDescent="0.3">
      <c r="B4270" s="8"/>
      <c r="C4270" s="17"/>
    </row>
    <row r="4271" spans="2:3" x14ac:dyDescent="0.3">
      <c r="B4271" s="8"/>
      <c r="C4271" s="17"/>
    </row>
    <row r="4272" spans="2:3" x14ac:dyDescent="0.3">
      <c r="B4272" s="8"/>
      <c r="C4272" s="17"/>
    </row>
    <row r="4273" spans="2:3" x14ac:dyDescent="0.3">
      <c r="B4273" s="8"/>
      <c r="C4273" s="17"/>
    </row>
    <row r="4274" spans="2:3" x14ac:dyDescent="0.3">
      <c r="B4274" s="8"/>
      <c r="C4274" s="17"/>
    </row>
    <row r="4275" spans="2:3" x14ac:dyDescent="0.3">
      <c r="B4275" s="8"/>
      <c r="C4275" s="17"/>
    </row>
    <row r="4276" spans="2:3" x14ac:dyDescent="0.3">
      <c r="B4276" s="8"/>
      <c r="C4276" s="17"/>
    </row>
    <row r="4277" spans="2:3" x14ac:dyDescent="0.3">
      <c r="B4277" s="8"/>
      <c r="C4277" s="17"/>
    </row>
    <row r="4278" spans="2:3" x14ac:dyDescent="0.3">
      <c r="B4278" s="8"/>
      <c r="C4278" s="17"/>
    </row>
    <row r="4279" spans="2:3" x14ac:dyDescent="0.3">
      <c r="B4279" s="8"/>
      <c r="C4279" s="17"/>
    </row>
    <row r="4280" spans="2:3" x14ac:dyDescent="0.3">
      <c r="B4280" s="8"/>
      <c r="C4280" s="17"/>
    </row>
    <row r="4281" spans="2:3" x14ac:dyDescent="0.3">
      <c r="B4281" s="8"/>
      <c r="C4281" s="17"/>
    </row>
    <row r="4282" spans="2:3" x14ac:dyDescent="0.3">
      <c r="B4282" s="8"/>
      <c r="C4282" s="17"/>
    </row>
    <row r="4283" spans="2:3" x14ac:dyDescent="0.3">
      <c r="B4283" s="8"/>
      <c r="C4283" s="17"/>
    </row>
    <row r="4284" spans="2:3" x14ac:dyDescent="0.3">
      <c r="B4284" s="8"/>
      <c r="C4284" s="17"/>
    </row>
    <row r="4285" spans="2:3" x14ac:dyDescent="0.3">
      <c r="B4285" s="8"/>
      <c r="C4285" s="17"/>
    </row>
    <row r="4286" spans="2:3" x14ac:dyDescent="0.3">
      <c r="B4286" s="8"/>
      <c r="C4286" s="17"/>
    </row>
    <row r="4287" spans="2:3" x14ac:dyDescent="0.3">
      <c r="B4287" s="8"/>
      <c r="C4287" s="17"/>
    </row>
    <row r="4288" spans="2:3" x14ac:dyDescent="0.3">
      <c r="B4288" s="8"/>
      <c r="C4288" s="17"/>
    </row>
    <row r="4289" spans="2:3" x14ac:dyDescent="0.3">
      <c r="B4289" s="8"/>
      <c r="C4289" s="17"/>
    </row>
    <row r="4290" spans="2:3" x14ac:dyDescent="0.3">
      <c r="B4290" s="8"/>
      <c r="C4290" s="17"/>
    </row>
    <row r="4291" spans="2:3" x14ac:dyDescent="0.3">
      <c r="B4291" s="8"/>
      <c r="C4291" s="17"/>
    </row>
    <row r="4292" spans="2:3" x14ac:dyDescent="0.3">
      <c r="B4292" s="8"/>
      <c r="C4292" s="17"/>
    </row>
    <row r="4293" spans="2:3" x14ac:dyDescent="0.3">
      <c r="B4293" s="8"/>
      <c r="C4293" s="17"/>
    </row>
    <row r="4294" spans="2:3" x14ac:dyDescent="0.3">
      <c r="B4294" s="8"/>
      <c r="C4294" s="17"/>
    </row>
    <row r="4295" spans="2:3" x14ac:dyDescent="0.3">
      <c r="B4295" s="8"/>
      <c r="C4295" s="17"/>
    </row>
    <row r="4296" spans="2:3" x14ac:dyDescent="0.3">
      <c r="B4296" s="8"/>
      <c r="C4296" s="17"/>
    </row>
    <row r="4297" spans="2:3" x14ac:dyDescent="0.3">
      <c r="B4297" s="8"/>
      <c r="C4297" s="17"/>
    </row>
    <row r="4298" spans="2:3" x14ac:dyDescent="0.3">
      <c r="B4298" s="8"/>
      <c r="C4298" s="17"/>
    </row>
    <row r="4299" spans="2:3" x14ac:dyDescent="0.3">
      <c r="B4299" s="8"/>
      <c r="C4299" s="17"/>
    </row>
    <row r="4300" spans="2:3" x14ac:dyDescent="0.3">
      <c r="B4300" s="8"/>
      <c r="C4300" s="17"/>
    </row>
    <row r="4301" spans="2:3" x14ac:dyDescent="0.3">
      <c r="B4301" s="8"/>
      <c r="C4301" s="17"/>
    </row>
    <row r="4302" spans="2:3" x14ac:dyDescent="0.3">
      <c r="B4302" s="8"/>
      <c r="C4302" s="17"/>
    </row>
    <row r="4303" spans="2:3" x14ac:dyDescent="0.3">
      <c r="B4303" s="8"/>
      <c r="C4303" s="17"/>
    </row>
    <row r="4304" spans="2:3" x14ac:dyDescent="0.3">
      <c r="B4304" s="8"/>
      <c r="C4304" s="17"/>
    </row>
    <row r="4305" spans="2:3" x14ac:dyDescent="0.3">
      <c r="B4305" s="8"/>
      <c r="C4305" s="17"/>
    </row>
    <row r="4306" spans="2:3" x14ac:dyDescent="0.3">
      <c r="B4306" s="8"/>
      <c r="C4306" s="17"/>
    </row>
    <row r="4307" spans="2:3" x14ac:dyDescent="0.3">
      <c r="B4307" s="8"/>
      <c r="C4307" s="17"/>
    </row>
    <row r="4308" spans="2:3" x14ac:dyDescent="0.3">
      <c r="B4308" s="8"/>
      <c r="C4308" s="17"/>
    </row>
    <row r="4309" spans="2:3" x14ac:dyDescent="0.3">
      <c r="B4309" s="8"/>
      <c r="C4309" s="17"/>
    </row>
    <row r="4310" spans="2:3" x14ac:dyDescent="0.3">
      <c r="B4310" s="8"/>
      <c r="C4310" s="17"/>
    </row>
    <row r="4311" spans="2:3" x14ac:dyDescent="0.3">
      <c r="B4311" s="8"/>
      <c r="C4311" s="17"/>
    </row>
    <row r="4312" spans="2:3" x14ac:dyDescent="0.3">
      <c r="B4312" s="8"/>
      <c r="C4312" s="17"/>
    </row>
    <row r="4313" spans="2:3" x14ac:dyDescent="0.3">
      <c r="B4313" s="8"/>
      <c r="C4313" s="17"/>
    </row>
    <row r="4314" spans="2:3" x14ac:dyDescent="0.3">
      <c r="B4314" s="8"/>
      <c r="C4314" s="17"/>
    </row>
    <row r="4315" spans="2:3" x14ac:dyDescent="0.3">
      <c r="B4315" s="8"/>
      <c r="C4315" s="17"/>
    </row>
    <row r="4316" spans="2:3" x14ac:dyDescent="0.3">
      <c r="B4316" s="8"/>
      <c r="C4316" s="17"/>
    </row>
    <row r="4317" spans="2:3" x14ac:dyDescent="0.3">
      <c r="B4317" s="8"/>
      <c r="C4317" s="17"/>
    </row>
    <row r="4318" spans="2:3" x14ac:dyDescent="0.3">
      <c r="B4318" s="8"/>
      <c r="C4318" s="17"/>
    </row>
    <row r="4319" spans="2:3" x14ac:dyDescent="0.3">
      <c r="B4319" s="8"/>
      <c r="C4319" s="17"/>
    </row>
    <row r="4320" spans="2:3" x14ac:dyDescent="0.3">
      <c r="B4320" s="8"/>
      <c r="C4320" s="17"/>
    </row>
    <row r="4321" spans="2:3" x14ac:dyDescent="0.3">
      <c r="B4321" s="8"/>
      <c r="C4321" s="17"/>
    </row>
    <row r="4322" spans="2:3" x14ac:dyDescent="0.3">
      <c r="B4322" s="8"/>
      <c r="C4322" s="17"/>
    </row>
    <row r="4323" spans="2:3" x14ac:dyDescent="0.3">
      <c r="B4323" s="8"/>
      <c r="C4323" s="17"/>
    </row>
    <row r="4324" spans="2:3" x14ac:dyDescent="0.3">
      <c r="B4324" s="8"/>
      <c r="C4324" s="17"/>
    </row>
    <row r="4325" spans="2:3" x14ac:dyDescent="0.3">
      <c r="B4325" s="8"/>
      <c r="C4325" s="17"/>
    </row>
    <row r="4326" spans="2:3" x14ac:dyDescent="0.3">
      <c r="B4326" s="8"/>
      <c r="C4326" s="17"/>
    </row>
    <row r="4327" spans="2:3" x14ac:dyDescent="0.3">
      <c r="B4327" s="8"/>
      <c r="C4327" s="17"/>
    </row>
    <row r="4328" spans="2:3" x14ac:dyDescent="0.3">
      <c r="B4328" s="8"/>
      <c r="C4328" s="17"/>
    </row>
    <row r="4329" spans="2:3" x14ac:dyDescent="0.3">
      <c r="B4329" s="8"/>
      <c r="C4329" s="17"/>
    </row>
    <row r="4330" spans="2:3" x14ac:dyDescent="0.3">
      <c r="B4330" s="8"/>
      <c r="C4330" s="17"/>
    </row>
    <row r="4331" spans="2:3" x14ac:dyDescent="0.3">
      <c r="B4331" s="8"/>
      <c r="C4331" s="17"/>
    </row>
    <row r="4332" spans="2:3" x14ac:dyDescent="0.3">
      <c r="B4332" s="8"/>
      <c r="C4332" s="17"/>
    </row>
    <row r="4333" spans="2:3" x14ac:dyDescent="0.3">
      <c r="B4333" s="8"/>
      <c r="C4333" s="17"/>
    </row>
    <row r="4334" spans="2:3" x14ac:dyDescent="0.3">
      <c r="B4334" s="8"/>
      <c r="C4334" s="17"/>
    </row>
    <row r="4335" spans="2:3" x14ac:dyDescent="0.3">
      <c r="B4335" s="8"/>
      <c r="C4335" s="17"/>
    </row>
    <row r="4336" spans="2:3" x14ac:dyDescent="0.3">
      <c r="B4336" s="8"/>
      <c r="C4336" s="17"/>
    </row>
    <row r="4337" spans="2:3" x14ac:dyDescent="0.3">
      <c r="B4337" s="8"/>
      <c r="C4337" s="17"/>
    </row>
    <row r="4338" spans="2:3" x14ac:dyDescent="0.3">
      <c r="B4338" s="8"/>
      <c r="C4338" s="17"/>
    </row>
    <row r="4339" spans="2:3" x14ac:dyDescent="0.3">
      <c r="B4339" s="8"/>
      <c r="C4339" s="17"/>
    </row>
    <row r="4340" spans="2:3" x14ac:dyDescent="0.3">
      <c r="B4340" s="8"/>
      <c r="C4340" s="17"/>
    </row>
    <row r="4341" spans="2:3" x14ac:dyDescent="0.3">
      <c r="B4341" s="8"/>
      <c r="C4341" s="17"/>
    </row>
    <row r="4342" spans="2:3" x14ac:dyDescent="0.3">
      <c r="B4342" s="8"/>
      <c r="C4342" s="17"/>
    </row>
    <row r="4343" spans="2:3" x14ac:dyDescent="0.3">
      <c r="B4343" s="8"/>
      <c r="C4343" s="17"/>
    </row>
    <row r="4344" spans="2:3" x14ac:dyDescent="0.3">
      <c r="B4344" s="8"/>
      <c r="C4344" s="17"/>
    </row>
    <row r="4345" spans="2:3" x14ac:dyDescent="0.3">
      <c r="B4345" s="8"/>
      <c r="C4345" s="17"/>
    </row>
    <row r="4346" spans="2:3" x14ac:dyDescent="0.3">
      <c r="B4346" s="8"/>
      <c r="C4346" s="17"/>
    </row>
    <row r="4347" spans="2:3" x14ac:dyDescent="0.3">
      <c r="B4347" s="8"/>
      <c r="C4347" s="17"/>
    </row>
    <row r="4348" spans="2:3" x14ac:dyDescent="0.3">
      <c r="B4348" s="8"/>
      <c r="C4348" s="17"/>
    </row>
    <row r="4349" spans="2:3" x14ac:dyDescent="0.3">
      <c r="B4349" s="8"/>
      <c r="C4349" s="17"/>
    </row>
    <row r="4350" spans="2:3" x14ac:dyDescent="0.3">
      <c r="B4350" s="8"/>
      <c r="C4350" s="17"/>
    </row>
    <row r="4351" spans="2:3" x14ac:dyDescent="0.3">
      <c r="B4351" s="8"/>
      <c r="C4351" s="17"/>
    </row>
    <row r="4352" spans="2:3" x14ac:dyDescent="0.3">
      <c r="B4352" s="8"/>
      <c r="C4352" s="17"/>
    </row>
    <row r="4353" spans="2:3" x14ac:dyDescent="0.3">
      <c r="B4353" s="8"/>
      <c r="C4353" s="17"/>
    </row>
    <row r="4354" spans="2:3" x14ac:dyDescent="0.3">
      <c r="B4354" s="8"/>
      <c r="C4354" s="17"/>
    </row>
    <row r="4355" spans="2:3" x14ac:dyDescent="0.3">
      <c r="B4355" s="8"/>
      <c r="C4355" s="17"/>
    </row>
    <row r="4356" spans="2:3" x14ac:dyDescent="0.3">
      <c r="B4356" s="8"/>
      <c r="C4356" s="17"/>
    </row>
    <row r="4357" spans="2:3" x14ac:dyDescent="0.3">
      <c r="B4357" s="8"/>
      <c r="C4357" s="17"/>
    </row>
    <row r="4358" spans="2:3" x14ac:dyDescent="0.3">
      <c r="B4358" s="8"/>
      <c r="C4358" s="17"/>
    </row>
    <row r="4359" spans="2:3" x14ac:dyDescent="0.3">
      <c r="B4359" s="8"/>
      <c r="C4359" s="17"/>
    </row>
    <row r="4360" spans="2:3" x14ac:dyDescent="0.3">
      <c r="B4360" s="8"/>
      <c r="C4360" s="17"/>
    </row>
    <row r="4361" spans="2:3" x14ac:dyDescent="0.3">
      <c r="B4361" s="8"/>
      <c r="C4361" s="17"/>
    </row>
    <row r="4362" spans="2:3" x14ac:dyDescent="0.3">
      <c r="B4362" s="8"/>
      <c r="C4362" s="17"/>
    </row>
    <row r="4363" spans="2:3" x14ac:dyDescent="0.3">
      <c r="B4363" s="8"/>
      <c r="C4363" s="17"/>
    </row>
    <row r="4364" spans="2:3" x14ac:dyDescent="0.3">
      <c r="B4364" s="8"/>
      <c r="C4364" s="17"/>
    </row>
    <row r="4365" spans="2:3" x14ac:dyDescent="0.3">
      <c r="B4365" s="8"/>
      <c r="C4365" s="17"/>
    </row>
    <row r="4366" spans="2:3" x14ac:dyDescent="0.3">
      <c r="B4366" s="8"/>
      <c r="C4366" s="17"/>
    </row>
    <row r="4367" spans="2:3" x14ac:dyDescent="0.3">
      <c r="B4367" s="8"/>
      <c r="C4367" s="17"/>
    </row>
    <row r="4368" spans="2:3" x14ac:dyDescent="0.3">
      <c r="B4368" s="8"/>
      <c r="C4368" s="17"/>
    </row>
    <row r="4369" spans="2:3" x14ac:dyDescent="0.3">
      <c r="B4369" s="8"/>
      <c r="C4369" s="17"/>
    </row>
    <row r="4370" spans="2:3" x14ac:dyDescent="0.3">
      <c r="B4370" s="8"/>
      <c r="C4370" s="17"/>
    </row>
    <row r="4371" spans="2:3" x14ac:dyDescent="0.3">
      <c r="B4371" s="8"/>
      <c r="C4371" s="17"/>
    </row>
    <row r="4372" spans="2:3" x14ac:dyDescent="0.3">
      <c r="B4372" s="8"/>
      <c r="C4372" s="17"/>
    </row>
    <row r="4373" spans="2:3" x14ac:dyDescent="0.3">
      <c r="B4373" s="8"/>
      <c r="C4373" s="17"/>
    </row>
    <row r="4374" spans="2:3" x14ac:dyDescent="0.3">
      <c r="B4374" s="8"/>
      <c r="C4374" s="17"/>
    </row>
    <row r="4375" spans="2:3" x14ac:dyDescent="0.3">
      <c r="B4375" s="8"/>
      <c r="C4375" s="17"/>
    </row>
    <row r="4376" spans="2:3" x14ac:dyDescent="0.3">
      <c r="B4376" s="8"/>
      <c r="C4376" s="17"/>
    </row>
    <row r="4377" spans="2:3" x14ac:dyDescent="0.3">
      <c r="B4377" s="8"/>
      <c r="C4377" s="17"/>
    </row>
    <row r="4378" spans="2:3" x14ac:dyDescent="0.3">
      <c r="B4378" s="8"/>
      <c r="C4378" s="17"/>
    </row>
    <row r="4379" spans="2:3" x14ac:dyDescent="0.3">
      <c r="B4379" s="8"/>
      <c r="C4379" s="17"/>
    </row>
    <row r="4380" spans="2:3" x14ac:dyDescent="0.3">
      <c r="B4380" s="8"/>
      <c r="C4380" s="17"/>
    </row>
    <row r="4381" spans="2:3" x14ac:dyDescent="0.3">
      <c r="B4381" s="8"/>
      <c r="C4381" s="17"/>
    </row>
    <row r="4382" spans="2:3" x14ac:dyDescent="0.3">
      <c r="B4382" s="8"/>
      <c r="C4382" s="17"/>
    </row>
    <row r="4383" spans="2:3" x14ac:dyDescent="0.3">
      <c r="B4383" s="8"/>
      <c r="C4383" s="17"/>
    </row>
    <row r="4384" spans="2:3" x14ac:dyDescent="0.3">
      <c r="B4384" s="8"/>
      <c r="C4384" s="17"/>
    </row>
    <row r="4385" spans="2:3" x14ac:dyDescent="0.3">
      <c r="B4385" s="8"/>
      <c r="C4385" s="17"/>
    </row>
    <row r="4386" spans="2:3" x14ac:dyDescent="0.3">
      <c r="B4386" s="8"/>
      <c r="C4386" s="17"/>
    </row>
    <row r="4387" spans="2:3" x14ac:dyDescent="0.3">
      <c r="B4387" s="8"/>
      <c r="C4387" s="17"/>
    </row>
    <row r="4388" spans="2:3" x14ac:dyDescent="0.3">
      <c r="B4388" s="8"/>
      <c r="C4388" s="17"/>
    </row>
    <row r="4389" spans="2:3" x14ac:dyDescent="0.3">
      <c r="B4389" s="8"/>
      <c r="C4389" s="17"/>
    </row>
    <row r="4390" spans="2:3" x14ac:dyDescent="0.3">
      <c r="B4390" s="8"/>
      <c r="C4390" s="17"/>
    </row>
    <row r="4391" spans="2:3" x14ac:dyDescent="0.3">
      <c r="B4391" s="8"/>
      <c r="C4391" s="17"/>
    </row>
    <row r="4392" spans="2:3" x14ac:dyDescent="0.3">
      <c r="B4392" s="8"/>
      <c r="C4392" s="17"/>
    </row>
    <row r="4393" spans="2:3" x14ac:dyDescent="0.3">
      <c r="B4393" s="8"/>
      <c r="C4393" s="17"/>
    </row>
    <row r="4394" spans="2:3" x14ac:dyDescent="0.3">
      <c r="B4394" s="8"/>
      <c r="C4394" s="17"/>
    </row>
    <row r="4395" spans="2:3" x14ac:dyDescent="0.3">
      <c r="B4395" s="8"/>
      <c r="C4395" s="17"/>
    </row>
    <row r="4396" spans="2:3" x14ac:dyDescent="0.3">
      <c r="B4396" s="8"/>
      <c r="C4396" s="17"/>
    </row>
    <row r="4397" spans="2:3" x14ac:dyDescent="0.3">
      <c r="B4397" s="8"/>
      <c r="C4397" s="17"/>
    </row>
    <row r="4398" spans="2:3" x14ac:dyDescent="0.3">
      <c r="B4398" s="8"/>
      <c r="C4398" s="17"/>
    </row>
    <row r="4399" spans="2:3" x14ac:dyDescent="0.3">
      <c r="B4399" s="8"/>
      <c r="C4399" s="17"/>
    </row>
    <row r="4400" spans="2:3" x14ac:dyDescent="0.3">
      <c r="B4400" s="8"/>
      <c r="C4400" s="17"/>
    </row>
    <row r="4401" spans="2:3" x14ac:dyDescent="0.3">
      <c r="B4401" s="8"/>
      <c r="C4401" s="17"/>
    </row>
    <row r="4402" spans="2:3" x14ac:dyDescent="0.3">
      <c r="B4402" s="8"/>
      <c r="C4402" s="17"/>
    </row>
    <row r="4403" spans="2:3" x14ac:dyDescent="0.3">
      <c r="B4403" s="8"/>
      <c r="C4403" s="17"/>
    </row>
    <row r="4404" spans="2:3" x14ac:dyDescent="0.3">
      <c r="B4404" s="8"/>
      <c r="C4404" s="17"/>
    </row>
    <row r="4405" spans="2:3" x14ac:dyDescent="0.3">
      <c r="B4405" s="8"/>
      <c r="C4405" s="17"/>
    </row>
    <row r="4406" spans="2:3" x14ac:dyDescent="0.3">
      <c r="B4406" s="8"/>
      <c r="C4406" s="17"/>
    </row>
    <row r="4407" spans="2:3" x14ac:dyDescent="0.3">
      <c r="B4407" s="8"/>
      <c r="C4407" s="17"/>
    </row>
    <row r="4408" spans="2:3" x14ac:dyDescent="0.3">
      <c r="B4408" s="8"/>
      <c r="C4408" s="17"/>
    </row>
    <row r="4409" spans="2:3" x14ac:dyDescent="0.3">
      <c r="B4409" s="8"/>
      <c r="C4409" s="17"/>
    </row>
    <row r="4410" spans="2:3" x14ac:dyDescent="0.3">
      <c r="B4410" s="8"/>
      <c r="C4410" s="17"/>
    </row>
    <row r="4411" spans="2:3" x14ac:dyDescent="0.3">
      <c r="B4411" s="8"/>
      <c r="C4411" s="17"/>
    </row>
    <row r="4412" spans="2:3" x14ac:dyDescent="0.3">
      <c r="B4412" s="8"/>
      <c r="C4412" s="17"/>
    </row>
    <row r="4413" spans="2:3" x14ac:dyDescent="0.3">
      <c r="B4413" s="8"/>
      <c r="C4413" s="17"/>
    </row>
    <row r="4414" spans="2:3" x14ac:dyDescent="0.3">
      <c r="B4414" s="8"/>
      <c r="C4414" s="17"/>
    </row>
    <row r="4415" spans="2:3" x14ac:dyDescent="0.3">
      <c r="B4415" s="8"/>
      <c r="C4415" s="17"/>
    </row>
    <row r="4416" spans="2:3" x14ac:dyDescent="0.3">
      <c r="B4416" s="8"/>
      <c r="C4416" s="17"/>
    </row>
    <row r="4417" spans="2:3" x14ac:dyDescent="0.3">
      <c r="B4417" s="8"/>
      <c r="C4417" s="17"/>
    </row>
    <row r="4418" spans="2:3" x14ac:dyDescent="0.3">
      <c r="B4418" s="8"/>
      <c r="C4418" s="17"/>
    </row>
    <row r="4419" spans="2:3" x14ac:dyDescent="0.3">
      <c r="B4419" s="8"/>
      <c r="C4419" s="17"/>
    </row>
    <row r="4420" spans="2:3" x14ac:dyDescent="0.3">
      <c r="B4420" s="8"/>
      <c r="C4420" s="17"/>
    </row>
    <row r="4421" spans="2:3" x14ac:dyDescent="0.3">
      <c r="B4421" s="8"/>
      <c r="C4421" s="17"/>
    </row>
    <row r="4422" spans="2:3" x14ac:dyDescent="0.3">
      <c r="B4422" s="8"/>
      <c r="C4422" s="17"/>
    </row>
    <row r="4423" spans="2:3" x14ac:dyDescent="0.3">
      <c r="B4423" s="8"/>
      <c r="C4423" s="17"/>
    </row>
    <row r="4424" spans="2:3" x14ac:dyDescent="0.3">
      <c r="B4424" s="8"/>
      <c r="C4424" s="17"/>
    </row>
    <row r="4425" spans="2:3" x14ac:dyDescent="0.3">
      <c r="B4425" s="8"/>
      <c r="C4425" s="17"/>
    </row>
    <row r="4426" spans="2:3" x14ac:dyDescent="0.3">
      <c r="B4426" s="8"/>
      <c r="C4426" s="17"/>
    </row>
    <row r="4427" spans="2:3" x14ac:dyDescent="0.3">
      <c r="B4427" s="8"/>
      <c r="C4427" s="17"/>
    </row>
    <row r="4428" spans="2:3" x14ac:dyDescent="0.3">
      <c r="B4428" s="8"/>
      <c r="C4428" s="17"/>
    </row>
    <row r="4429" spans="2:3" x14ac:dyDescent="0.3">
      <c r="B4429" s="8"/>
      <c r="C4429" s="17"/>
    </row>
    <row r="4430" spans="2:3" x14ac:dyDescent="0.3">
      <c r="B4430" s="8"/>
      <c r="C4430" s="17"/>
    </row>
    <row r="4431" spans="2:3" x14ac:dyDescent="0.3">
      <c r="B4431" s="8"/>
      <c r="C4431" s="17"/>
    </row>
    <row r="4432" spans="2:3" x14ac:dyDescent="0.3">
      <c r="B4432" s="8"/>
      <c r="C4432" s="17"/>
    </row>
    <row r="4433" spans="2:3" x14ac:dyDescent="0.3">
      <c r="B4433" s="8"/>
      <c r="C4433" s="17"/>
    </row>
    <row r="4434" spans="2:3" x14ac:dyDescent="0.3">
      <c r="B4434" s="8"/>
      <c r="C4434" s="17"/>
    </row>
    <row r="4435" spans="2:3" x14ac:dyDescent="0.3">
      <c r="B4435" s="8"/>
      <c r="C4435" s="17"/>
    </row>
    <row r="4436" spans="2:3" x14ac:dyDescent="0.3">
      <c r="B4436" s="8"/>
      <c r="C4436" s="17"/>
    </row>
    <row r="4437" spans="2:3" x14ac:dyDescent="0.3">
      <c r="B4437" s="8"/>
      <c r="C4437" s="17"/>
    </row>
    <row r="4438" spans="2:3" x14ac:dyDescent="0.3">
      <c r="B4438" s="8"/>
      <c r="C4438" s="17"/>
    </row>
    <row r="4439" spans="2:3" x14ac:dyDescent="0.3">
      <c r="B4439" s="8"/>
      <c r="C4439" s="17"/>
    </row>
    <row r="4440" spans="2:3" x14ac:dyDescent="0.3">
      <c r="B4440" s="8"/>
      <c r="C4440" s="17"/>
    </row>
    <row r="4441" spans="2:3" x14ac:dyDescent="0.3">
      <c r="B4441" s="8"/>
      <c r="C4441" s="17"/>
    </row>
    <row r="4442" spans="2:3" x14ac:dyDescent="0.3">
      <c r="B4442" s="8"/>
      <c r="C4442" s="17"/>
    </row>
    <row r="4443" spans="2:3" x14ac:dyDescent="0.3">
      <c r="B4443" s="8"/>
      <c r="C4443" s="17"/>
    </row>
    <row r="4444" spans="2:3" x14ac:dyDescent="0.3">
      <c r="B4444" s="8"/>
      <c r="C4444" s="17"/>
    </row>
    <row r="4445" spans="2:3" x14ac:dyDescent="0.3">
      <c r="B4445" s="8"/>
      <c r="C4445" s="17"/>
    </row>
    <row r="4446" spans="2:3" x14ac:dyDescent="0.3">
      <c r="B4446" s="8"/>
      <c r="C4446" s="17"/>
    </row>
    <row r="4447" spans="2:3" x14ac:dyDescent="0.3">
      <c r="B4447" s="8"/>
      <c r="C4447" s="17"/>
    </row>
    <row r="4448" spans="2:3" x14ac:dyDescent="0.3">
      <c r="B4448" s="8"/>
      <c r="C4448" s="17"/>
    </row>
    <row r="4449" spans="2:3" x14ac:dyDescent="0.3">
      <c r="B4449" s="8"/>
      <c r="C4449" s="17"/>
    </row>
    <row r="4450" spans="2:3" x14ac:dyDescent="0.3">
      <c r="B4450" s="8"/>
      <c r="C4450" s="17"/>
    </row>
    <row r="4451" spans="2:3" x14ac:dyDescent="0.3">
      <c r="B4451" s="8"/>
      <c r="C4451" s="17"/>
    </row>
    <row r="4452" spans="2:3" x14ac:dyDescent="0.3">
      <c r="B4452" s="8"/>
      <c r="C4452" s="17"/>
    </row>
    <row r="4453" spans="2:3" x14ac:dyDescent="0.3">
      <c r="B4453" s="8"/>
      <c r="C4453" s="17"/>
    </row>
    <row r="4454" spans="2:3" x14ac:dyDescent="0.3">
      <c r="B4454" s="8"/>
      <c r="C4454" s="17"/>
    </row>
    <row r="4455" spans="2:3" x14ac:dyDescent="0.3">
      <c r="B4455" s="8"/>
      <c r="C4455" s="17"/>
    </row>
    <row r="4456" spans="2:3" x14ac:dyDescent="0.3">
      <c r="B4456" s="8"/>
      <c r="C4456" s="17"/>
    </row>
    <row r="4457" spans="2:3" x14ac:dyDescent="0.3">
      <c r="B4457" s="8"/>
      <c r="C4457" s="17"/>
    </row>
    <row r="4458" spans="2:3" x14ac:dyDescent="0.3">
      <c r="B4458" s="8"/>
      <c r="C4458" s="17"/>
    </row>
    <row r="4459" spans="2:3" x14ac:dyDescent="0.3">
      <c r="B4459" s="8"/>
      <c r="C4459" s="17"/>
    </row>
    <row r="4460" spans="2:3" x14ac:dyDescent="0.3">
      <c r="B4460" s="8"/>
      <c r="C4460" s="17"/>
    </row>
    <row r="4461" spans="2:3" x14ac:dyDescent="0.3">
      <c r="B4461" s="8"/>
      <c r="C4461" s="17"/>
    </row>
    <row r="4462" spans="2:3" x14ac:dyDescent="0.3">
      <c r="B4462" s="8"/>
      <c r="C4462" s="17"/>
    </row>
    <row r="4463" spans="2:3" x14ac:dyDescent="0.3">
      <c r="B4463" s="8"/>
      <c r="C4463" s="17"/>
    </row>
    <row r="4464" spans="2:3" x14ac:dyDescent="0.3">
      <c r="B4464" s="8"/>
      <c r="C4464" s="17"/>
    </row>
    <row r="4465" spans="2:3" x14ac:dyDescent="0.3">
      <c r="B4465" s="8"/>
      <c r="C4465" s="17"/>
    </row>
    <row r="4466" spans="2:3" x14ac:dyDescent="0.3">
      <c r="B4466" s="8"/>
      <c r="C4466" s="17"/>
    </row>
    <row r="4467" spans="2:3" x14ac:dyDescent="0.3">
      <c r="B4467" s="8"/>
      <c r="C4467" s="17"/>
    </row>
    <row r="4468" spans="2:3" x14ac:dyDescent="0.3">
      <c r="B4468" s="8"/>
      <c r="C4468" s="17"/>
    </row>
    <row r="4469" spans="2:3" x14ac:dyDescent="0.3">
      <c r="B4469" s="8"/>
      <c r="C4469" s="17"/>
    </row>
    <row r="4470" spans="2:3" x14ac:dyDescent="0.3">
      <c r="B4470" s="8"/>
      <c r="C4470" s="17"/>
    </row>
    <row r="4471" spans="2:3" x14ac:dyDescent="0.3">
      <c r="B4471" s="8"/>
      <c r="C4471" s="17"/>
    </row>
    <row r="4472" spans="2:3" x14ac:dyDescent="0.3">
      <c r="B4472" s="8"/>
      <c r="C4472" s="17"/>
    </row>
    <row r="4473" spans="2:3" x14ac:dyDescent="0.3">
      <c r="B4473" s="8"/>
      <c r="C4473" s="17"/>
    </row>
    <row r="4474" spans="2:3" x14ac:dyDescent="0.3">
      <c r="B4474" s="8"/>
      <c r="C4474" s="17"/>
    </row>
    <row r="4475" spans="2:3" x14ac:dyDescent="0.3">
      <c r="B4475" s="8"/>
      <c r="C4475" s="17"/>
    </row>
    <row r="4476" spans="2:3" x14ac:dyDescent="0.3">
      <c r="B4476" s="8"/>
      <c r="C4476" s="17"/>
    </row>
    <row r="4477" spans="2:3" x14ac:dyDescent="0.3">
      <c r="B4477" s="8"/>
      <c r="C4477" s="17"/>
    </row>
    <row r="4478" spans="2:3" x14ac:dyDescent="0.3">
      <c r="B4478" s="8"/>
      <c r="C4478" s="17"/>
    </row>
    <row r="4479" spans="2:3" x14ac:dyDescent="0.3">
      <c r="B4479" s="8"/>
      <c r="C4479" s="17"/>
    </row>
    <row r="4480" spans="2:3" x14ac:dyDescent="0.3">
      <c r="B4480" s="8"/>
      <c r="C4480" s="17"/>
    </row>
    <row r="4481" spans="2:3" x14ac:dyDescent="0.3">
      <c r="B4481" s="8"/>
      <c r="C4481" s="17"/>
    </row>
    <row r="4482" spans="2:3" x14ac:dyDescent="0.3">
      <c r="B4482" s="8"/>
      <c r="C4482" s="17"/>
    </row>
    <row r="4483" spans="2:3" x14ac:dyDescent="0.3">
      <c r="B4483" s="8"/>
      <c r="C4483" s="17"/>
    </row>
    <row r="4484" spans="2:3" x14ac:dyDescent="0.3">
      <c r="B4484" s="8"/>
      <c r="C4484" s="17"/>
    </row>
    <row r="4485" spans="2:3" x14ac:dyDescent="0.3">
      <c r="B4485" s="8"/>
      <c r="C4485" s="17"/>
    </row>
    <row r="4486" spans="2:3" x14ac:dyDescent="0.3">
      <c r="B4486" s="8"/>
      <c r="C4486" s="17"/>
    </row>
    <row r="4487" spans="2:3" x14ac:dyDescent="0.3">
      <c r="B4487" s="8"/>
      <c r="C4487" s="17"/>
    </row>
    <row r="4488" spans="2:3" x14ac:dyDescent="0.3">
      <c r="B4488" s="8"/>
      <c r="C4488" s="17"/>
    </row>
    <row r="4489" spans="2:3" x14ac:dyDescent="0.3">
      <c r="B4489" s="8"/>
      <c r="C4489" s="17"/>
    </row>
    <row r="4490" spans="2:3" x14ac:dyDescent="0.3">
      <c r="B4490" s="8"/>
      <c r="C4490" s="17"/>
    </row>
    <row r="4491" spans="2:3" x14ac:dyDescent="0.3">
      <c r="B4491" s="8"/>
      <c r="C4491" s="17"/>
    </row>
    <row r="4492" spans="2:3" x14ac:dyDescent="0.3">
      <c r="B4492" s="8"/>
      <c r="C4492" s="17"/>
    </row>
    <row r="4493" spans="2:3" x14ac:dyDescent="0.3">
      <c r="B4493" s="8"/>
      <c r="C4493" s="17"/>
    </row>
    <row r="4494" spans="2:3" x14ac:dyDescent="0.3">
      <c r="B4494" s="8"/>
      <c r="C4494" s="17"/>
    </row>
    <row r="4495" spans="2:3" x14ac:dyDescent="0.3">
      <c r="B4495" s="8"/>
      <c r="C4495" s="17"/>
    </row>
    <row r="4496" spans="2:3" x14ac:dyDescent="0.3">
      <c r="B4496" s="8"/>
      <c r="C4496" s="17"/>
    </row>
    <row r="4497" spans="2:3" x14ac:dyDescent="0.3">
      <c r="B4497" s="8"/>
      <c r="C4497" s="17"/>
    </row>
    <row r="4498" spans="2:3" x14ac:dyDescent="0.3">
      <c r="B4498" s="8"/>
      <c r="C4498" s="17"/>
    </row>
    <row r="4499" spans="2:3" x14ac:dyDescent="0.3">
      <c r="B4499" s="8"/>
      <c r="C4499" s="17"/>
    </row>
    <row r="4500" spans="2:3" x14ac:dyDescent="0.3">
      <c r="B4500" s="8"/>
      <c r="C4500" s="17"/>
    </row>
    <row r="4501" spans="2:3" x14ac:dyDescent="0.3">
      <c r="B4501" s="8"/>
      <c r="C4501" s="17"/>
    </row>
    <row r="4502" spans="2:3" x14ac:dyDescent="0.3">
      <c r="B4502" s="8"/>
      <c r="C4502" s="17"/>
    </row>
    <row r="4503" spans="2:3" x14ac:dyDescent="0.3">
      <c r="B4503" s="8"/>
      <c r="C4503" s="17"/>
    </row>
    <row r="4504" spans="2:3" x14ac:dyDescent="0.3">
      <c r="B4504" s="8"/>
      <c r="C4504" s="17"/>
    </row>
    <row r="4505" spans="2:3" x14ac:dyDescent="0.3">
      <c r="B4505" s="8"/>
      <c r="C4505" s="17"/>
    </row>
    <row r="4506" spans="2:3" x14ac:dyDescent="0.3">
      <c r="B4506" s="8"/>
      <c r="C4506" s="17"/>
    </row>
    <row r="4507" spans="2:3" x14ac:dyDescent="0.3">
      <c r="B4507" s="8"/>
      <c r="C4507" s="17"/>
    </row>
    <row r="4508" spans="2:3" x14ac:dyDescent="0.3">
      <c r="B4508" s="8"/>
      <c r="C4508" s="17"/>
    </row>
    <row r="4509" spans="2:3" x14ac:dyDescent="0.3">
      <c r="B4509" s="8"/>
      <c r="C4509" s="17"/>
    </row>
    <row r="4510" spans="2:3" x14ac:dyDescent="0.3">
      <c r="B4510" s="8"/>
      <c r="C4510" s="17"/>
    </row>
    <row r="4511" spans="2:3" x14ac:dyDescent="0.3">
      <c r="B4511" s="8"/>
      <c r="C4511" s="17"/>
    </row>
    <row r="4512" spans="2:3" x14ac:dyDescent="0.3">
      <c r="B4512" s="8"/>
      <c r="C4512" s="17"/>
    </row>
    <row r="4513" spans="2:3" x14ac:dyDescent="0.3">
      <c r="B4513" s="8"/>
      <c r="C4513" s="17"/>
    </row>
    <row r="4514" spans="2:3" x14ac:dyDescent="0.3">
      <c r="B4514" s="8"/>
      <c r="C4514" s="17"/>
    </row>
    <row r="4515" spans="2:3" x14ac:dyDescent="0.3">
      <c r="B4515" s="8"/>
      <c r="C4515" s="17"/>
    </row>
    <row r="4516" spans="2:3" x14ac:dyDescent="0.3">
      <c r="B4516" s="8"/>
      <c r="C4516" s="17"/>
    </row>
    <row r="4517" spans="2:3" x14ac:dyDescent="0.3">
      <c r="B4517" s="8"/>
      <c r="C4517" s="17"/>
    </row>
    <row r="4518" spans="2:3" x14ac:dyDescent="0.3">
      <c r="B4518" s="8"/>
      <c r="C4518" s="17"/>
    </row>
    <row r="4519" spans="2:3" x14ac:dyDescent="0.3">
      <c r="B4519" s="8"/>
      <c r="C4519" s="17"/>
    </row>
    <row r="4520" spans="2:3" x14ac:dyDescent="0.3">
      <c r="B4520" s="8"/>
      <c r="C4520" s="17"/>
    </row>
    <row r="4521" spans="2:3" x14ac:dyDescent="0.3">
      <c r="B4521" s="8"/>
      <c r="C4521" s="17"/>
    </row>
    <row r="4522" spans="2:3" x14ac:dyDescent="0.3">
      <c r="B4522" s="8"/>
      <c r="C4522" s="17"/>
    </row>
    <row r="4523" spans="2:3" x14ac:dyDescent="0.3">
      <c r="B4523" s="8"/>
      <c r="C4523" s="17"/>
    </row>
    <row r="4524" spans="2:3" x14ac:dyDescent="0.3">
      <c r="B4524" s="8"/>
      <c r="C4524" s="17"/>
    </row>
    <row r="4525" spans="2:3" x14ac:dyDescent="0.3">
      <c r="B4525" s="8"/>
      <c r="C4525" s="17"/>
    </row>
    <row r="4526" spans="2:3" x14ac:dyDescent="0.3">
      <c r="B4526" s="8"/>
      <c r="C4526" s="17"/>
    </row>
    <row r="4527" spans="2:3" x14ac:dyDescent="0.3">
      <c r="B4527" s="8"/>
      <c r="C4527" s="17"/>
    </row>
    <row r="4528" spans="2:3" x14ac:dyDescent="0.3">
      <c r="B4528" s="8"/>
      <c r="C4528" s="17"/>
    </row>
    <row r="4529" spans="2:3" x14ac:dyDescent="0.3">
      <c r="B4529" s="8"/>
      <c r="C4529" s="17"/>
    </row>
    <row r="4530" spans="2:3" x14ac:dyDescent="0.3">
      <c r="B4530" s="8"/>
      <c r="C4530" s="17"/>
    </row>
    <row r="4531" spans="2:3" x14ac:dyDescent="0.3">
      <c r="B4531" s="8"/>
      <c r="C4531" s="17"/>
    </row>
    <row r="4532" spans="2:3" x14ac:dyDescent="0.3">
      <c r="B4532" s="8"/>
      <c r="C4532" s="17"/>
    </row>
    <row r="4533" spans="2:3" x14ac:dyDescent="0.3">
      <c r="B4533" s="8"/>
      <c r="C4533" s="17"/>
    </row>
    <row r="4534" spans="2:3" x14ac:dyDescent="0.3">
      <c r="B4534" s="8"/>
      <c r="C4534" s="17"/>
    </row>
    <row r="4535" spans="2:3" x14ac:dyDescent="0.3">
      <c r="B4535" s="8"/>
      <c r="C4535" s="17"/>
    </row>
    <row r="4536" spans="2:3" x14ac:dyDescent="0.3">
      <c r="B4536" s="8"/>
      <c r="C4536" s="17"/>
    </row>
    <row r="4537" spans="2:3" x14ac:dyDescent="0.3">
      <c r="B4537" s="8"/>
      <c r="C4537" s="17"/>
    </row>
    <row r="4538" spans="2:3" x14ac:dyDescent="0.3">
      <c r="B4538" s="8"/>
      <c r="C4538" s="17"/>
    </row>
    <row r="4539" spans="2:3" x14ac:dyDescent="0.3">
      <c r="B4539" s="8"/>
      <c r="C4539" s="17"/>
    </row>
    <row r="4540" spans="2:3" x14ac:dyDescent="0.3">
      <c r="B4540" s="8"/>
      <c r="C4540" s="17"/>
    </row>
    <row r="4541" spans="2:3" x14ac:dyDescent="0.3">
      <c r="B4541" s="8"/>
      <c r="C4541" s="17"/>
    </row>
    <row r="4542" spans="2:3" x14ac:dyDescent="0.3">
      <c r="B4542" s="8"/>
      <c r="C4542" s="17"/>
    </row>
    <row r="4543" spans="2:3" x14ac:dyDescent="0.3">
      <c r="B4543" s="8"/>
      <c r="C4543" s="17"/>
    </row>
    <row r="4544" spans="2:3" x14ac:dyDescent="0.3">
      <c r="B4544" s="8"/>
      <c r="C4544" s="17"/>
    </row>
    <row r="4545" spans="2:3" x14ac:dyDescent="0.3">
      <c r="B4545" s="8"/>
      <c r="C4545" s="17"/>
    </row>
    <row r="4546" spans="2:3" x14ac:dyDescent="0.3">
      <c r="B4546" s="8"/>
      <c r="C4546" s="17"/>
    </row>
    <row r="4547" spans="2:3" x14ac:dyDescent="0.3">
      <c r="B4547" s="8"/>
      <c r="C4547" s="17"/>
    </row>
    <row r="4548" spans="2:3" x14ac:dyDescent="0.3">
      <c r="B4548" s="8"/>
      <c r="C4548" s="17"/>
    </row>
    <row r="4549" spans="2:3" x14ac:dyDescent="0.3">
      <c r="B4549" s="8"/>
      <c r="C4549" s="17"/>
    </row>
    <row r="4550" spans="2:3" x14ac:dyDescent="0.3">
      <c r="B4550" s="8"/>
      <c r="C4550" s="17"/>
    </row>
    <row r="4551" spans="2:3" x14ac:dyDescent="0.3">
      <c r="B4551" s="8"/>
      <c r="C4551" s="17"/>
    </row>
    <row r="4552" spans="2:3" x14ac:dyDescent="0.3">
      <c r="B4552" s="8"/>
      <c r="C4552" s="17"/>
    </row>
    <row r="4553" spans="2:3" x14ac:dyDescent="0.3">
      <c r="B4553" s="8"/>
      <c r="C4553" s="17"/>
    </row>
    <row r="4554" spans="2:3" x14ac:dyDescent="0.3">
      <c r="B4554" s="8"/>
      <c r="C4554" s="17"/>
    </row>
    <row r="4555" spans="2:3" x14ac:dyDescent="0.3">
      <c r="B4555" s="8"/>
      <c r="C4555" s="17"/>
    </row>
    <row r="4556" spans="2:3" x14ac:dyDescent="0.3">
      <c r="B4556" s="8"/>
      <c r="C4556" s="17"/>
    </row>
    <row r="4557" spans="2:3" x14ac:dyDescent="0.3">
      <c r="B4557" s="8"/>
      <c r="C4557" s="17"/>
    </row>
    <row r="4558" spans="2:3" x14ac:dyDescent="0.3">
      <c r="B4558" s="8"/>
      <c r="C4558" s="17"/>
    </row>
    <row r="4559" spans="2:3" x14ac:dyDescent="0.3">
      <c r="B4559" s="8"/>
      <c r="C4559" s="17"/>
    </row>
    <row r="4560" spans="2:3" x14ac:dyDescent="0.3">
      <c r="B4560" s="8"/>
      <c r="C4560" s="17"/>
    </row>
    <row r="4561" spans="2:3" x14ac:dyDescent="0.3">
      <c r="B4561" s="8"/>
      <c r="C4561" s="17"/>
    </row>
    <row r="4562" spans="2:3" x14ac:dyDescent="0.3">
      <c r="B4562" s="8"/>
      <c r="C4562" s="17"/>
    </row>
    <row r="4563" spans="2:3" x14ac:dyDescent="0.3">
      <c r="B4563" s="8"/>
      <c r="C4563" s="17"/>
    </row>
    <row r="4564" spans="2:3" x14ac:dyDescent="0.3">
      <c r="B4564" s="8"/>
      <c r="C4564" s="17"/>
    </row>
    <row r="4565" spans="2:3" x14ac:dyDescent="0.3">
      <c r="B4565" s="8"/>
      <c r="C4565" s="17"/>
    </row>
    <row r="4566" spans="2:3" x14ac:dyDescent="0.3">
      <c r="B4566" s="8"/>
      <c r="C4566" s="17"/>
    </row>
    <row r="4567" spans="2:3" x14ac:dyDescent="0.3">
      <c r="B4567" s="8"/>
      <c r="C4567" s="17"/>
    </row>
    <row r="4568" spans="2:3" x14ac:dyDescent="0.3">
      <c r="B4568" s="8"/>
      <c r="C4568" s="17"/>
    </row>
    <row r="4569" spans="2:3" x14ac:dyDescent="0.3">
      <c r="B4569" s="8"/>
      <c r="C4569" s="17"/>
    </row>
    <row r="4570" spans="2:3" x14ac:dyDescent="0.3">
      <c r="B4570" s="8"/>
      <c r="C4570" s="17"/>
    </row>
    <row r="4571" spans="2:3" x14ac:dyDescent="0.3">
      <c r="B4571" s="8"/>
      <c r="C4571" s="17"/>
    </row>
    <row r="4572" spans="2:3" x14ac:dyDescent="0.3">
      <c r="B4572" s="8"/>
      <c r="C4572" s="17"/>
    </row>
    <row r="4573" spans="2:3" x14ac:dyDescent="0.3">
      <c r="B4573" s="8"/>
      <c r="C4573" s="17"/>
    </row>
    <row r="4574" spans="2:3" x14ac:dyDescent="0.3">
      <c r="B4574" s="8"/>
      <c r="C4574" s="17"/>
    </row>
    <row r="4575" spans="2:3" x14ac:dyDescent="0.3">
      <c r="B4575" s="8"/>
      <c r="C4575" s="17"/>
    </row>
    <row r="4576" spans="2:3" x14ac:dyDescent="0.3">
      <c r="B4576" s="8"/>
      <c r="C4576" s="17"/>
    </row>
    <row r="4577" spans="2:3" x14ac:dyDescent="0.3">
      <c r="B4577" s="8"/>
      <c r="C4577" s="17"/>
    </row>
    <row r="4578" spans="2:3" x14ac:dyDescent="0.3">
      <c r="B4578" s="8"/>
      <c r="C4578" s="17"/>
    </row>
    <row r="4579" spans="2:3" x14ac:dyDescent="0.3">
      <c r="B4579" s="8"/>
      <c r="C4579" s="17"/>
    </row>
    <row r="4580" spans="2:3" x14ac:dyDescent="0.3">
      <c r="B4580" s="8"/>
      <c r="C4580" s="17"/>
    </row>
    <row r="4581" spans="2:3" x14ac:dyDescent="0.3">
      <c r="B4581" s="8"/>
      <c r="C4581" s="17"/>
    </row>
    <row r="4582" spans="2:3" x14ac:dyDescent="0.3">
      <c r="B4582" s="8"/>
      <c r="C4582" s="17"/>
    </row>
    <row r="4583" spans="2:3" x14ac:dyDescent="0.3">
      <c r="B4583" s="8"/>
      <c r="C4583" s="17"/>
    </row>
    <row r="4584" spans="2:3" x14ac:dyDescent="0.3">
      <c r="B4584" s="8"/>
      <c r="C4584" s="17"/>
    </row>
    <row r="4585" spans="2:3" x14ac:dyDescent="0.3">
      <c r="B4585" s="8"/>
      <c r="C4585" s="17"/>
    </row>
    <row r="4586" spans="2:3" x14ac:dyDescent="0.3">
      <c r="B4586" s="8"/>
      <c r="C4586" s="17"/>
    </row>
    <row r="4587" spans="2:3" x14ac:dyDescent="0.3">
      <c r="B4587" s="8"/>
      <c r="C4587" s="17"/>
    </row>
    <row r="4588" spans="2:3" x14ac:dyDescent="0.3">
      <c r="B4588" s="8"/>
      <c r="C4588" s="17"/>
    </row>
    <row r="4589" spans="2:3" x14ac:dyDescent="0.3">
      <c r="B4589" s="8"/>
      <c r="C4589" s="17"/>
    </row>
    <row r="4590" spans="2:3" x14ac:dyDescent="0.3">
      <c r="B4590" s="8"/>
      <c r="C4590" s="17"/>
    </row>
    <row r="4591" spans="2:3" x14ac:dyDescent="0.3">
      <c r="B4591" s="8"/>
      <c r="C4591" s="17"/>
    </row>
    <row r="4592" spans="2:3" x14ac:dyDescent="0.3">
      <c r="B4592" s="8"/>
      <c r="C4592" s="17"/>
    </row>
    <row r="4593" spans="2:3" x14ac:dyDescent="0.3">
      <c r="B4593" s="8"/>
      <c r="C4593" s="17"/>
    </row>
    <row r="4594" spans="2:3" x14ac:dyDescent="0.3">
      <c r="B4594" s="8"/>
      <c r="C4594" s="17"/>
    </row>
    <row r="4595" spans="2:3" x14ac:dyDescent="0.3">
      <c r="B4595" s="8"/>
      <c r="C4595" s="17"/>
    </row>
    <row r="4596" spans="2:3" x14ac:dyDescent="0.3">
      <c r="B4596" s="8"/>
      <c r="C4596" s="17"/>
    </row>
    <row r="4597" spans="2:3" x14ac:dyDescent="0.3">
      <c r="B4597" s="8"/>
      <c r="C4597" s="17"/>
    </row>
    <row r="4598" spans="2:3" x14ac:dyDescent="0.3">
      <c r="B4598" s="8"/>
      <c r="C4598" s="17"/>
    </row>
    <row r="4599" spans="2:3" x14ac:dyDescent="0.3">
      <c r="B4599" s="8"/>
      <c r="C4599" s="17"/>
    </row>
    <row r="4600" spans="2:3" x14ac:dyDescent="0.3">
      <c r="B4600" s="8"/>
      <c r="C4600" s="17"/>
    </row>
    <row r="4601" spans="2:3" x14ac:dyDescent="0.3">
      <c r="B4601" s="8"/>
      <c r="C4601" s="17"/>
    </row>
    <row r="4602" spans="2:3" x14ac:dyDescent="0.3">
      <c r="B4602" s="8"/>
      <c r="C4602" s="17"/>
    </row>
    <row r="4603" spans="2:3" x14ac:dyDescent="0.3">
      <c r="B4603" s="8"/>
      <c r="C4603" s="17"/>
    </row>
    <row r="4604" spans="2:3" x14ac:dyDescent="0.3">
      <c r="B4604" s="8"/>
      <c r="C4604" s="17"/>
    </row>
    <row r="4605" spans="2:3" x14ac:dyDescent="0.3">
      <c r="B4605" s="8"/>
      <c r="C4605" s="17"/>
    </row>
    <row r="4606" spans="2:3" x14ac:dyDescent="0.3">
      <c r="B4606" s="8"/>
      <c r="C4606" s="17"/>
    </row>
    <row r="4607" spans="2:3" x14ac:dyDescent="0.3">
      <c r="B4607" s="8"/>
      <c r="C4607" s="17"/>
    </row>
    <row r="4608" spans="2:3" x14ac:dyDescent="0.3">
      <c r="B4608" s="8"/>
      <c r="C4608" s="17"/>
    </row>
    <row r="4609" spans="2:3" x14ac:dyDescent="0.3">
      <c r="B4609" s="8"/>
      <c r="C4609" s="17"/>
    </row>
    <row r="4610" spans="2:3" x14ac:dyDescent="0.3">
      <c r="B4610" s="8"/>
      <c r="C4610" s="17"/>
    </row>
    <row r="4611" spans="2:3" x14ac:dyDescent="0.3">
      <c r="B4611" s="8"/>
      <c r="C4611" s="17"/>
    </row>
    <row r="4612" spans="2:3" x14ac:dyDescent="0.3">
      <c r="B4612" s="8"/>
      <c r="C4612" s="17"/>
    </row>
    <row r="4613" spans="2:3" x14ac:dyDescent="0.3">
      <c r="B4613" s="8"/>
      <c r="C4613" s="17"/>
    </row>
    <row r="4614" spans="2:3" x14ac:dyDescent="0.3">
      <c r="B4614" s="8"/>
      <c r="C4614" s="17"/>
    </row>
    <row r="4615" spans="2:3" x14ac:dyDescent="0.3">
      <c r="B4615" s="8"/>
      <c r="C4615" s="17"/>
    </row>
    <row r="4616" spans="2:3" x14ac:dyDescent="0.3">
      <c r="B4616" s="8"/>
      <c r="C4616" s="17"/>
    </row>
    <row r="4617" spans="2:3" x14ac:dyDescent="0.3">
      <c r="B4617" s="8"/>
      <c r="C4617" s="17"/>
    </row>
    <row r="4618" spans="2:3" x14ac:dyDescent="0.3">
      <c r="B4618" s="8"/>
      <c r="C4618" s="17"/>
    </row>
    <row r="4619" spans="2:3" x14ac:dyDescent="0.3">
      <c r="B4619" s="8"/>
      <c r="C4619" s="17"/>
    </row>
    <row r="4620" spans="2:3" x14ac:dyDescent="0.3">
      <c r="B4620" s="8"/>
      <c r="C4620" s="17"/>
    </row>
    <row r="4621" spans="2:3" x14ac:dyDescent="0.3">
      <c r="B4621" s="8"/>
      <c r="C4621" s="17"/>
    </row>
    <row r="4622" spans="2:3" x14ac:dyDescent="0.3">
      <c r="B4622" s="8"/>
      <c r="C4622" s="17"/>
    </row>
    <row r="4623" spans="2:3" x14ac:dyDescent="0.3">
      <c r="B4623" s="8"/>
      <c r="C4623" s="17"/>
    </row>
    <row r="4624" spans="2:3" x14ac:dyDescent="0.3">
      <c r="B4624" s="8"/>
      <c r="C4624" s="17"/>
    </row>
    <row r="4625" spans="2:3" x14ac:dyDescent="0.3">
      <c r="B4625" s="8"/>
      <c r="C4625" s="17"/>
    </row>
    <row r="4626" spans="2:3" x14ac:dyDescent="0.3">
      <c r="B4626" s="8"/>
      <c r="C4626" s="17"/>
    </row>
    <row r="4627" spans="2:3" x14ac:dyDescent="0.3">
      <c r="B4627" s="8"/>
      <c r="C4627" s="17"/>
    </row>
    <row r="4628" spans="2:3" x14ac:dyDescent="0.3">
      <c r="B4628" s="8"/>
      <c r="C4628" s="17"/>
    </row>
    <row r="4629" spans="2:3" x14ac:dyDescent="0.3">
      <c r="B4629" s="8"/>
      <c r="C4629" s="17"/>
    </row>
    <row r="4630" spans="2:3" x14ac:dyDescent="0.3">
      <c r="B4630" s="8"/>
      <c r="C4630" s="17"/>
    </row>
    <row r="4631" spans="2:3" x14ac:dyDescent="0.3">
      <c r="B4631" s="8"/>
      <c r="C4631" s="17"/>
    </row>
    <row r="4632" spans="2:3" x14ac:dyDescent="0.3">
      <c r="B4632" s="8"/>
      <c r="C4632" s="17"/>
    </row>
    <row r="4633" spans="2:3" x14ac:dyDescent="0.3">
      <c r="B4633" s="8"/>
      <c r="C4633" s="17"/>
    </row>
    <row r="4634" spans="2:3" x14ac:dyDescent="0.3">
      <c r="B4634" s="8"/>
      <c r="C4634" s="17"/>
    </row>
    <row r="4635" spans="2:3" x14ac:dyDescent="0.3">
      <c r="B4635" s="8"/>
      <c r="C4635" s="17"/>
    </row>
    <row r="4636" spans="2:3" x14ac:dyDescent="0.3">
      <c r="B4636" s="8"/>
      <c r="C4636" s="17"/>
    </row>
    <row r="4637" spans="2:3" x14ac:dyDescent="0.3">
      <c r="B4637" s="8"/>
      <c r="C4637" s="17"/>
    </row>
    <row r="4638" spans="2:3" x14ac:dyDescent="0.3">
      <c r="B4638" s="8"/>
      <c r="C4638" s="17"/>
    </row>
    <row r="4639" spans="2:3" x14ac:dyDescent="0.3">
      <c r="B4639" s="8"/>
      <c r="C4639" s="17"/>
    </row>
    <row r="4640" spans="2:3" x14ac:dyDescent="0.3">
      <c r="B4640" s="8"/>
      <c r="C4640" s="17"/>
    </row>
    <row r="4641" spans="2:3" x14ac:dyDescent="0.3">
      <c r="B4641" s="8"/>
      <c r="C4641" s="17"/>
    </row>
    <row r="4642" spans="2:3" x14ac:dyDescent="0.3">
      <c r="B4642" s="8"/>
      <c r="C4642" s="17"/>
    </row>
    <row r="4643" spans="2:3" x14ac:dyDescent="0.3">
      <c r="B4643" s="8"/>
      <c r="C4643" s="17"/>
    </row>
    <row r="4644" spans="2:3" x14ac:dyDescent="0.3">
      <c r="B4644" s="8"/>
      <c r="C4644" s="17"/>
    </row>
    <row r="4645" spans="2:3" x14ac:dyDescent="0.3">
      <c r="B4645" s="8"/>
      <c r="C4645" s="17"/>
    </row>
    <row r="4646" spans="2:3" x14ac:dyDescent="0.3">
      <c r="B4646" s="8"/>
      <c r="C4646" s="17"/>
    </row>
    <row r="4647" spans="2:3" x14ac:dyDescent="0.3">
      <c r="B4647" s="8"/>
      <c r="C4647" s="17"/>
    </row>
    <row r="4648" spans="2:3" x14ac:dyDescent="0.3">
      <c r="B4648" s="8"/>
      <c r="C4648" s="17"/>
    </row>
    <row r="4649" spans="2:3" x14ac:dyDescent="0.3">
      <c r="B4649" s="8"/>
      <c r="C4649" s="17"/>
    </row>
    <row r="4650" spans="2:3" x14ac:dyDescent="0.3">
      <c r="B4650" s="8"/>
      <c r="C4650" s="17"/>
    </row>
    <row r="4651" spans="2:3" x14ac:dyDescent="0.3">
      <c r="B4651" s="8"/>
      <c r="C4651" s="17"/>
    </row>
    <row r="4652" spans="2:3" x14ac:dyDescent="0.3">
      <c r="B4652" s="8"/>
      <c r="C4652" s="17"/>
    </row>
    <row r="4653" spans="2:3" x14ac:dyDescent="0.3">
      <c r="B4653" s="8"/>
      <c r="C4653" s="17"/>
    </row>
    <row r="4654" spans="2:3" x14ac:dyDescent="0.3">
      <c r="B4654" s="8"/>
      <c r="C4654" s="17"/>
    </row>
    <row r="4655" spans="2:3" x14ac:dyDescent="0.3">
      <c r="B4655" s="8"/>
      <c r="C4655" s="17"/>
    </row>
    <row r="4656" spans="2:3" x14ac:dyDescent="0.3">
      <c r="B4656" s="8"/>
      <c r="C4656" s="17"/>
    </row>
    <row r="4657" spans="2:3" x14ac:dyDescent="0.3">
      <c r="B4657" s="8"/>
      <c r="C4657" s="17"/>
    </row>
    <row r="4658" spans="2:3" x14ac:dyDescent="0.3">
      <c r="B4658" s="8"/>
      <c r="C4658" s="17"/>
    </row>
    <row r="4659" spans="2:3" x14ac:dyDescent="0.3">
      <c r="B4659" s="8"/>
      <c r="C4659" s="17"/>
    </row>
    <row r="4660" spans="2:3" x14ac:dyDescent="0.3">
      <c r="B4660" s="8"/>
      <c r="C4660" s="17"/>
    </row>
    <row r="4661" spans="2:3" x14ac:dyDescent="0.3">
      <c r="B4661" s="8"/>
      <c r="C4661" s="17"/>
    </row>
    <row r="4662" spans="2:3" x14ac:dyDescent="0.3">
      <c r="B4662" s="8"/>
      <c r="C4662" s="17"/>
    </row>
    <row r="4663" spans="2:3" x14ac:dyDescent="0.3">
      <c r="B4663" s="8"/>
      <c r="C4663" s="17"/>
    </row>
    <row r="4664" spans="2:3" x14ac:dyDescent="0.3">
      <c r="B4664" s="8"/>
      <c r="C4664" s="17"/>
    </row>
    <row r="4665" spans="2:3" x14ac:dyDescent="0.3">
      <c r="B4665" s="8"/>
      <c r="C4665" s="17"/>
    </row>
    <row r="4666" spans="2:3" x14ac:dyDescent="0.3">
      <c r="B4666" s="8"/>
      <c r="C4666" s="17"/>
    </row>
    <row r="4667" spans="2:3" x14ac:dyDescent="0.3">
      <c r="B4667" s="8"/>
      <c r="C4667" s="17"/>
    </row>
    <row r="4668" spans="2:3" x14ac:dyDescent="0.3">
      <c r="B4668" s="8"/>
      <c r="C4668" s="17"/>
    </row>
    <row r="4669" spans="2:3" x14ac:dyDescent="0.3">
      <c r="B4669" s="8"/>
      <c r="C4669" s="17"/>
    </row>
    <row r="4670" spans="2:3" x14ac:dyDescent="0.3">
      <c r="B4670" s="8"/>
      <c r="C4670" s="17"/>
    </row>
    <row r="4671" spans="2:3" x14ac:dyDescent="0.3">
      <c r="B4671" s="8"/>
      <c r="C4671" s="17"/>
    </row>
    <row r="4672" spans="2:3" x14ac:dyDescent="0.3">
      <c r="B4672" s="8"/>
      <c r="C4672" s="17"/>
    </row>
    <row r="4673" spans="2:3" x14ac:dyDescent="0.3">
      <c r="B4673" s="8"/>
      <c r="C4673" s="17"/>
    </row>
    <row r="4674" spans="2:3" x14ac:dyDescent="0.3">
      <c r="B4674" s="8"/>
      <c r="C4674" s="17"/>
    </row>
    <row r="4675" spans="2:3" x14ac:dyDescent="0.3">
      <c r="B4675" s="8"/>
      <c r="C4675" s="17"/>
    </row>
    <row r="4676" spans="2:3" x14ac:dyDescent="0.3">
      <c r="B4676" s="8"/>
      <c r="C4676" s="17"/>
    </row>
    <row r="4677" spans="2:3" x14ac:dyDescent="0.3">
      <c r="B4677" s="8"/>
      <c r="C4677" s="17"/>
    </row>
    <row r="4678" spans="2:3" x14ac:dyDescent="0.3">
      <c r="B4678" s="8"/>
      <c r="C4678" s="17"/>
    </row>
    <row r="4679" spans="2:3" x14ac:dyDescent="0.3">
      <c r="B4679" s="8"/>
      <c r="C4679" s="17"/>
    </row>
    <row r="4680" spans="2:3" x14ac:dyDescent="0.3">
      <c r="B4680" s="8"/>
      <c r="C4680" s="17"/>
    </row>
    <row r="4681" spans="2:3" x14ac:dyDescent="0.3">
      <c r="B4681" s="8"/>
      <c r="C4681" s="17"/>
    </row>
    <row r="4682" spans="2:3" x14ac:dyDescent="0.3">
      <c r="B4682" s="8"/>
      <c r="C4682" s="17"/>
    </row>
    <row r="4683" spans="2:3" x14ac:dyDescent="0.3">
      <c r="B4683" s="8"/>
      <c r="C4683" s="17"/>
    </row>
    <row r="4684" spans="2:3" x14ac:dyDescent="0.3">
      <c r="B4684" s="8"/>
      <c r="C4684" s="17"/>
    </row>
    <row r="4685" spans="2:3" x14ac:dyDescent="0.3">
      <c r="B4685" s="8"/>
      <c r="C4685" s="17"/>
    </row>
    <row r="4686" spans="2:3" x14ac:dyDescent="0.3">
      <c r="B4686" s="8"/>
      <c r="C4686" s="17"/>
    </row>
    <row r="4687" spans="2:3" x14ac:dyDescent="0.3">
      <c r="B4687" s="8"/>
      <c r="C4687" s="17"/>
    </row>
    <row r="4688" spans="2:3" x14ac:dyDescent="0.3">
      <c r="B4688" s="8"/>
      <c r="C4688" s="17"/>
    </row>
    <row r="4689" spans="2:3" x14ac:dyDescent="0.3">
      <c r="B4689" s="8"/>
      <c r="C4689" s="17"/>
    </row>
    <row r="4690" spans="2:3" x14ac:dyDescent="0.3">
      <c r="B4690" s="8"/>
      <c r="C4690" s="17"/>
    </row>
    <row r="4691" spans="2:3" x14ac:dyDescent="0.3">
      <c r="B4691" s="8"/>
      <c r="C4691" s="17"/>
    </row>
    <row r="4692" spans="2:3" x14ac:dyDescent="0.3">
      <c r="B4692" s="8"/>
      <c r="C4692" s="17"/>
    </row>
    <row r="4693" spans="2:3" x14ac:dyDescent="0.3">
      <c r="B4693" s="8"/>
      <c r="C4693" s="17"/>
    </row>
    <row r="4694" spans="2:3" x14ac:dyDescent="0.3">
      <c r="B4694" s="8"/>
      <c r="C4694" s="17"/>
    </row>
    <row r="4695" spans="2:3" x14ac:dyDescent="0.3">
      <c r="B4695" s="8"/>
      <c r="C4695" s="17"/>
    </row>
    <row r="4696" spans="2:3" x14ac:dyDescent="0.3">
      <c r="B4696" s="8"/>
      <c r="C4696" s="17"/>
    </row>
    <row r="4697" spans="2:3" x14ac:dyDescent="0.3">
      <c r="B4697" s="8"/>
      <c r="C4697" s="17"/>
    </row>
    <row r="4698" spans="2:3" x14ac:dyDescent="0.3">
      <c r="B4698" s="8"/>
      <c r="C4698" s="17"/>
    </row>
    <row r="4699" spans="2:3" x14ac:dyDescent="0.3">
      <c r="B4699" s="8"/>
      <c r="C4699" s="17"/>
    </row>
    <row r="4700" spans="2:3" x14ac:dyDescent="0.3">
      <c r="B4700" s="8"/>
      <c r="C4700" s="17"/>
    </row>
    <row r="4701" spans="2:3" x14ac:dyDescent="0.3">
      <c r="B4701" s="8"/>
      <c r="C4701" s="17"/>
    </row>
    <row r="4702" spans="2:3" x14ac:dyDescent="0.3">
      <c r="B4702" s="8"/>
      <c r="C4702" s="17"/>
    </row>
    <row r="4703" spans="2:3" x14ac:dyDescent="0.3">
      <c r="B4703" s="8"/>
      <c r="C4703" s="17"/>
    </row>
    <row r="4704" spans="2:3" x14ac:dyDescent="0.3">
      <c r="B4704" s="8"/>
      <c r="C4704" s="17"/>
    </row>
    <row r="4705" spans="2:3" x14ac:dyDescent="0.3">
      <c r="B4705" s="8"/>
      <c r="C4705" s="17"/>
    </row>
    <row r="4706" spans="2:3" x14ac:dyDescent="0.3">
      <c r="B4706" s="8"/>
      <c r="C4706" s="17"/>
    </row>
    <row r="4707" spans="2:3" x14ac:dyDescent="0.3">
      <c r="B4707" s="8"/>
      <c r="C4707" s="17"/>
    </row>
    <row r="4708" spans="2:3" x14ac:dyDescent="0.3">
      <c r="B4708" s="8"/>
      <c r="C4708" s="17"/>
    </row>
    <row r="4709" spans="2:3" x14ac:dyDescent="0.3">
      <c r="B4709" s="8"/>
      <c r="C4709" s="17"/>
    </row>
    <row r="4710" spans="2:3" x14ac:dyDescent="0.3">
      <c r="B4710" s="8"/>
      <c r="C4710" s="17"/>
    </row>
    <row r="4711" spans="2:3" x14ac:dyDescent="0.3">
      <c r="B4711" s="8"/>
      <c r="C4711" s="17"/>
    </row>
    <row r="4712" spans="2:3" x14ac:dyDescent="0.3">
      <c r="B4712" s="8"/>
      <c r="C4712" s="17"/>
    </row>
    <row r="4713" spans="2:3" x14ac:dyDescent="0.3">
      <c r="B4713" s="8"/>
      <c r="C4713" s="17"/>
    </row>
    <row r="4714" spans="2:3" x14ac:dyDescent="0.3">
      <c r="B4714" s="8"/>
      <c r="C4714" s="17"/>
    </row>
    <row r="4715" spans="2:3" x14ac:dyDescent="0.3">
      <c r="B4715" s="8"/>
      <c r="C4715" s="17"/>
    </row>
    <row r="4716" spans="2:3" x14ac:dyDescent="0.3">
      <c r="B4716" s="8"/>
      <c r="C4716" s="17"/>
    </row>
    <row r="4717" spans="2:3" x14ac:dyDescent="0.3">
      <c r="B4717" s="8"/>
      <c r="C4717" s="17"/>
    </row>
    <row r="4718" spans="2:3" x14ac:dyDescent="0.3">
      <c r="B4718" s="8"/>
      <c r="C4718" s="17"/>
    </row>
    <row r="4719" spans="2:3" x14ac:dyDescent="0.3">
      <c r="B4719" s="8"/>
      <c r="C4719" s="17"/>
    </row>
    <row r="4720" spans="2:3" x14ac:dyDescent="0.3">
      <c r="B4720" s="8"/>
      <c r="C4720" s="17"/>
    </row>
    <row r="4721" spans="2:3" x14ac:dyDescent="0.3">
      <c r="B4721" s="8"/>
      <c r="C4721" s="17"/>
    </row>
    <row r="4722" spans="2:3" x14ac:dyDescent="0.3">
      <c r="B4722" s="8"/>
      <c r="C4722" s="17"/>
    </row>
    <row r="4723" spans="2:3" x14ac:dyDescent="0.3">
      <c r="B4723" s="8"/>
      <c r="C4723" s="17"/>
    </row>
    <row r="4724" spans="2:3" x14ac:dyDescent="0.3">
      <c r="B4724" s="8"/>
      <c r="C4724" s="17"/>
    </row>
    <row r="4725" spans="2:3" x14ac:dyDescent="0.3">
      <c r="B4725" s="8"/>
      <c r="C4725" s="17"/>
    </row>
    <row r="4726" spans="2:3" x14ac:dyDescent="0.3">
      <c r="B4726" s="8"/>
      <c r="C4726" s="17"/>
    </row>
    <row r="4727" spans="2:3" x14ac:dyDescent="0.3">
      <c r="B4727" s="8"/>
      <c r="C4727" s="17"/>
    </row>
    <row r="4728" spans="2:3" x14ac:dyDescent="0.3">
      <c r="B4728" s="8"/>
      <c r="C4728" s="17"/>
    </row>
    <row r="4729" spans="2:3" x14ac:dyDescent="0.3">
      <c r="B4729" s="8"/>
      <c r="C4729" s="17"/>
    </row>
    <row r="4730" spans="2:3" x14ac:dyDescent="0.3">
      <c r="B4730" s="8"/>
      <c r="C4730" s="17"/>
    </row>
    <row r="4731" spans="2:3" x14ac:dyDescent="0.3">
      <c r="B4731" s="8"/>
      <c r="C4731" s="17"/>
    </row>
    <row r="4732" spans="2:3" x14ac:dyDescent="0.3">
      <c r="B4732" s="8"/>
      <c r="C4732" s="17"/>
    </row>
    <row r="4733" spans="2:3" x14ac:dyDescent="0.3">
      <c r="B4733" s="8"/>
      <c r="C4733" s="17"/>
    </row>
    <row r="4734" spans="2:3" x14ac:dyDescent="0.3">
      <c r="B4734" s="8"/>
      <c r="C4734" s="17"/>
    </row>
    <row r="4735" spans="2:3" x14ac:dyDescent="0.3">
      <c r="B4735" s="8"/>
      <c r="C4735" s="17"/>
    </row>
    <row r="4736" spans="2:3" x14ac:dyDescent="0.3">
      <c r="B4736" s="8"/>
      <c r="C4736" s="17"/>
    </row>
    <row r="4737" spans="2:3" x14ac:dyDescent="0.3">
      <c r="B4737" s="8"/>
      <c r="C4737" s="17"/>
    </row>
    <row r="4738" spans="2:3" x14ac:dyDescent="0.3">
      <c r="B4738" s="8"/>
      <c r="C4738" s="17"/>
    </row>
    <row r="4739" spans="2:3" x14ac:dyDescent="0.3">
      <c r="B4739" s="8"/>
      <c r="C4739" s="17"/>
    </row>
    <row r="4740" spans="2:3" x14ac:dyDescent="0.3">
      <c r="B4740" s="8"/>
      <c r="C4740" s="17"/>
    </row>
    <row r="4741" spans="2:3" x14ac:dyDescent="0.3">
      <c r="B4741" s="8"/>
      <c r="C4741" s="17"/>
    </row>
    <row r="4742" spans="2:3" x14ac:dyDescent="0.3">
      <c r="B4742" s="8"/>
      <c r="C4742" s="17"/>
    </row>
    <row r="4743" spans="2:3" x14ac:dyDescent="0.3">
      <c r="B4743" s="8"/>
      <c r="C4743" s="17"/>
    </row>
    <row r="4744" spans="2:3" x14ac:dyDescent="0.3">
      <c r="B4744" s="8"/>
      <c r="C4744" s="17"/>
    </row>
    <row r="4745" spans="2:3" x14ac:dyDescent="0.3">
      <c r="B4745" s="8"/>
      <c r="C4745" s="17"/>
    </row>
    <row r="4746" spans="2:3" x14ac:dyDescent="0.3">
      <c r="B4746" s="8"/>
      <c r="C4746" s="17"/>
    </row>
    <row r="4747" spans="2:3" x14ac:dyDescent="0.3">
      <c r="B4747" s="8"/>
      <c r="C4747" s="17"/>
    </row>
    <row r="4748" spans="2:3" x14ac:dyDescent="0.3">
      <c r="B4748" s="8"/>
      <c r="C4748" s="17"/>
    </row>
    <row r="4749" spans="2:3" x14ac:dyDescent="0.3">
      <c r="B4749" s="8"/>
      <c r="C4749" s="17"/>
    </row>
    <row r="4750" spans="2:3" x14ac:dyDescent="0.3">
      <c r="B4750" s="8"/>
      <c r="C4750" s="17"/>
    </row>
    <row r="4751" spans="2:3" x14ac:dyDescent="0.3">
      <c r="B4751" s="8"/>
      <c r="C4751" s="17"/>
    </row>
    <row r="4752" spans="2:3" x14ac:dyDescent="0.3">
      <c r="B4752" s="8"/>
      <c r="C4752" s="17"/>
    </row>
    <row r="4753" spans="2:3" x14ac:dyDescent="0.3">
      <c r="B4753" s="8"/>
      <c r="C4753" s="17"/>
    </row>
    <row r="4754" spans="2:3" x14ac:dyDescent="0.3">
      <c r="B4754" s="8"/>
      <c r="C4754" s="17"/>
    </row>
    <row r="4755" spans="2:3" x14ac:dyDescent="0.3">
      <c r="B4755" s="8"/>
      <c r="C4755" s="17"/>
    </row>
    <row r="4756" spans="2:3" x14ac:dyDescent="0.3">
      <c r="B4756" s="8"/>
      <c r="C4756" s="17"/>
    </row>
    <row r="4757" spans="2:3" x14ac:dyDescent="0.3">
      <c r="B4757" s="8"/>
      <c r="C4757" s="17"/>
    </row>
    <row r="4758" spans="2:3" x14ac:dyDescent="0.3">
      <c r="B4758" s="8"/>
      <c r="C4758" s="17"/>
    </row>
    <row r="4759" spans="2:3" x14ac:dyDescent="0.3">
      <c r="B4759" s="8"/>
      <c r="C4759" s="17"/>
    </row>
    <row r="4760" spans="2:3" x14ac:dyDescent="0.3">
      <c r="B4760" s="8"/>
      <c r="C4760" s="17"/>
    </row>
    <row r="4761" spans="2:3" x14ac:dyDescent="0.3">
      <c r="B4761" s="8"/>
      <c r="C4761" s="17"/>
    </row>
    <row r="4762" spans="2:3" x14ac:dyDescent="0.3">
      <c r="B4762" s="8"/>
      <c r="C4762" s="17"/>
    </row>
    <row r="4763" spans="2:3" x14ac:dyDescent="0.3">
      <c r="B4763" s="8"/>
      <c r="C4763" s="17"/>
    </row>
    <row r="4764" spans="2:3" x14ac:dyDescent="0.3">
      <c r="B4764" s="8"/>
      <c r="C4764" s="17"/>
    </row>
    <row r="4765" spans="2:3" x14ac:dyDescent="0.3">
      <c r="B4765" s="8"/>
      <c r="C4765" s="17"/>
    </row>
    <row r="4766" spans="2:3" x14ac:dyDescent="0.3">
      <c r="B4766" s="8"/>
      <c r="C4766" s="17"/>
    </row>
    <row r="4767" spans="2:3" x14ac:dyDescent="0.3">
      <c r="B4767" s="8"/>
      <c r="C4767" s="17"/>
    </row>
    <row r="4768" spans="2:3" x14ac:dyDescent="0.3">
      <c r="B4768" s="8"/>
      <c r="C4768" s="17"/>
    </row>
    <row r="4769" spans="2:3" x14ac:dyDescent="0.3">
      <c r="B4769" s="8"/>
      <c r="C4769" s="17"/>
    </row>
    <row r="4770" spans="2:3" x14ac:dyDescent="0.3">
      <c r="B4770" s="8"/>
      <c r="C4770" s="17"/>
    </row>
    <row r="4771" spans="2:3" x14ac:dyDescent="0.3">
      <c r="B4771" s="8"/>
      <c r="C4771" s="17"/>
    </row>
    <row r="4772" spans="2:3" x14ac:dyDescent="0.3">
      <c r="B4772" s="8"/>
      <c r="C4772" s="17"/>
    </row>
    <row r="4773" spans="2:3" x14ac:dyDescent="0.3">
      <c r="B4773" s="8"/>
      <c r="C4773" s="17"/>
    </row>
    <row r="4774" spans="2:3" x14ac:dyDescent="0.3">
      <c r="B4774" s="8"/>
      <c r="C4774" s="17"/>
    </row>
    <row r="4775" spans="2:3" x14ac:dyDescent="0.3">
      <c r="B4775" s="8"/>
      <c r="C4775" s="17"/>
    </row>
    <row r="4776" spans="2:3" x14ac:dyDescent="0.3">
      <c r="B4776" s="8"/>
      <c r="C4776" s="17"/>
    </row>
    <row r="4777" spans="2:3" x14ac:dyDescent="0.3">
      <c r="B4777" s="8"/>
      <c r="C4777" s="17"/>
    </row>
    <row r="4778" spans="2:3" x14ac:dyDescent="0.3">
      <c r="B4778" s="8"/>
      <c r="C4778" s="17"/>
    </row>
    <row r="4779" spans="2:3" x14ac:dyDescent="0.3">
      <c r="B4779" s="8"/>
      <c r="C4779" s="17"/>
    </row>
    <row r="4780" spans="2:3" x14ac:dyDescent="0.3">
      <c r="B4780" s="8"/>
      <c r="C4780" s="17"/>
    </row>
    <row r="4781" spans="2:3" x14ac:dyDescent="0.3">
      <c r="B4781" s="8"/>
      <c r="C4781" s="17"/>
    </row>
    <row r="4782" spans="2:3" x14ac:dyDescent="0.3">
      <c r="B4782" s="8"/>
      <c r="C4782" s="17"/>
    </row>
    <row r="4783" spans="2:3" x14ac:dyDescent="0.3">
      <c r="B4783" s="8"/>
      <c r="C4783" s="17"/>
    </row>
    <row r="4784" spans="2:3" x14ac:dyDescent="0.3">
      <c r="B4784" s="8"/>
      <c r="C4784" s="17"/>
    </row>
    <row r="4785" spans="2:3" x14ac:dyDescent="0.3">
      <c r="B4785" s="8"/>
      <c r="C4785" s="17"/>
    </row>
    <row r="4786" spans="2:3" x14ac:dyDescent="0.3">
      <c r="B4786" s="8"/>
      <c r="C4786" s="17"/>
    </row>
    <row r="4787" spans="2:3" x14ac:dyDescent="0.3">
      <c r="B4787" s="8"/>
      <c r="C4787" s="17"/>
    </row>
    <row r="4788" spans="2:3" x14ac:dyDescent="0.3">
      <c r="B4788" s="8"/>
      <c r="C4788" s="17"/>
    </row>
    <row r="4789" spans="2:3" x14ac:dyDescent="0.3">
      <c r="B4789" s="8"/>
      <c r="C4789" s="17"/>
    </row>
    <row r="4790" spans="2:3" x14ac:dyDescent="0.3">
      <c r="B4790" s="8"/>
      <c r="C4790" s="17"/>
    </row>
    <row r="4791" spans="2:3" x14ac:dyDescent="0.3">
      <c r="B4791" s="8"/>
      <c r="C4791" s="17"/>
    </row>
    <row r="4792" spans="2:3" x14ac:dyDescent="0.3">
      <c r="B4792" s="8"/>
      <c r="C4792" s="17"/>
    </row>
    <row r="4793" spans="2:3" x14ac:dyDescent="0.3">
      <c r="B4793" s="8"/>
      <c r="C4793" s="17"/>
    </row>
    <row r="4794" spans="2:3" x14ac:dyDescent="0.3">
      <c r="B4794" s="8"/>
      <c r="C4794" s="17"/>
    </row>
    <row r="4795" spans="2:3" x14ac:dyDescent="0.3">
      <c r="B4795" s="8"/>
      <c r="C4795" s="17"/>
    </row>
    <row r="4796" spans="2:3" x14ac:dyDescent="0.3">
      <c r="B4796" s="8"/>
      <c r="C4796" s="17"/>
    </row>
    <row r="4797" spans="2:3" x14ac:dyDescent="0.3">
      <c r="B4797" s="8"/>
      <c r="C4797" s="17"/>
    </row>
    <row r="4798" spans="2:3" x14ac:dyDescent="0.3">
      <c r="B4798" s="8"/>
      <c r="C4798" s="17"/>
    </row>
    <row r="4799" spans="2:3" x14ac:dyDescent="0.3">
      <c r="B4799" s="8"/>
      <c r="C4799" s="17"/>
    </row>
    <row r="4800" spans="2:3" x14ac:dyDescent="0.3">
      <c r="B4800" s="8"/>
      <c r="C4800" s="17"/>
    </row>
    <row r="4801" spans="2:3" x14ac:dyDescent="0.3">
      <c r="B4801" s="8"/>
      <c r="C4801" s="17"/>
    </row>
    <row r="4802" spans="2:3" x14ac:dyDescent="0.3">
      <c r="B4802" s="8"/>
      <c r="C4802" s="17"/>
    </row>
    <row r="4803" spans="2:3" x14ac:dyDescent="0.3">
      <c r="B4803" s="8"/>
      <c r="C4803" s="17"/>
    </row>
    <row r="4804" spans="2:3" x14ac:dyDescent="0.3">
      <c r="B4804" s="8"/>
      <c r="C4804" s="17"/>
    </row>
    <row r="4805" spans="2:3" x14ac:dyDescent="0.3">
      <c r="B4805" s="8"/>
      <c r="C4805" s="17"/>
    </row>
    <row r="4806" spans="2:3" x14ac:dyDescent="0.3">
      <c r="B4806" s="8"/>
      <c r="C4806" s="17"/>
    </row>
    <row r="4807" spans="2:3" x14ac:dyDescent="0.3">
      <c r="B4807" s="8"/>
      <c r="C4807" s="17"/>
    </row>
    <row r="4808" spans="2:3" x14ac:dyDescent="0.3">
      <c r="B4808" s="8"/>
      <c r="C4808" s="17"/>
    </row>
    <row r="4809" spans="2:3" x14ac:dyDescent="0.3">
      <c r="B4809" s="8"/>
      <c r="C4809" s="17"/>
    </row>
    <row r="4810" spans="2:3" x14ac:dyDescent="0.3">
      <c r="B4810" s="8"/>
      <c r="C4810" s="17"/>
    </row>
    <row r="4811" spans="2:3" x14ac:dyDescent="0.3">
      <c r="B4811" s="8"/>
      <c r="C4811" s="17"/>
    </row>
    <row r="4812" spans="2:3" x14ac:dyDescent="0.3">
      <c r="B4812" s="8"/>
      <c r="C4812" s="17"/>
    </row>
    <row r="4813" spans="2:3" x14ac:dyDescent="0.3">
      <c r="B4813" s="8"/>
      <c r="C4813" s="17"/>
    </row>
    <row r="4814" spans="2:3" x14ac:dyDescent="0.3">
      <c r="B4814" s="8"/>
      <c r="C4814" s="17"/>
    </row>
    <row r="4815" spans="2:3" x14ac:dyDescent="0.3">
      <c r="B4815" s="8"/>
      <c r="C4815" s="17"/>
    </row>
    <row r="4816" spans="2:3" x14ac:dyDescent="0.3">
      <c r="B4816" s="8"/>
      <c r="C4816" s="17"/>
    </row>
    <row r="4817" spans="2:3" x14ac:dyDescent="0.3">
      <c r="B4817" s="8"/>
      <c r="C4817" s="17"/>
    </row>
    <row r="4818" spans="2:3" x14ac:dyDescent="0.3">
      <c r="B4818" s="8"/>
      <c r="C4818" s="17"/>
    </row>
    <row r="4819" spans="2:3" x14ac:dyDescent="0.3">
      <c r="B4819" s="8"/>
      <c r="C4819" s="17"/>
    </row>
    <row r="4820" spans="2:3" x14ac:dyDescent="0.3">
      <c r="B4820" s="8"/>
      <c r="C4820" s="17"/>
    </row>
    <row r="4821" spans="2:3" x14ac:dyDescent="0.3">
      <c r="B4821" s="8"/>
      <c r="C4821" s="17"/>
    </row>
    <row r="4822" spans="2:3" x14ac:dyDescent="0.3">
      <c r="B4822" s="8"/>
      <c r="C4822" s="17"/>
    </row>
    <row r="4823" spans="2:3" x14ac:dyDescent="0.3">
      <c r="B4823" s="8"/>
      <c r="C4823" s="17"/>
    </row>
    <row r="4824" spans="2:3" x14ac:dyDescent="0.3">
      <c r="B4824" s="8"/>
      <c r="C4824" s="17"/>
    </row>
    <row r="4825" spans="2:3" x14ac:dyDescent="0.3">
      <c r="B4825" s="8"/>
      <c r="C4825" s="17"/>
    </row>
    <row r="4826" spans="2:3" x14ac:dyDescent="0.3">
      <c r="B4826" s="8"/>
      <c r="C4826" s="17"/>
    </row>
    <row r="4827" spans="2:3" x14ac:dyDescent="0.3">
      <c r="B4827" s="8"/>
      <c r="C4827" s="17"/>
    </row>
    <row r="4828" spans="2:3" x14ac:dyDescent="0.3">
      <c r="B4828" s="8"/>
      <c r="C4828" s="17"/>
    </row>
    <row r="4829" spans="2:3" x14ac:dyDescent="0.3">
      <c r="B4829" s="8"/>
      <c r="C4829" s="17"/>
    </row>
    <row r="4830" spans="2:3" x14ac:dyDescent="0.3">
      <c r="B4830" s="8"/>
      <c r="C4830" s="17"/>
    </row>
    <row r="4831" spans="2:3" x14ac:dyDescent="0.3">
      <c r="B4831" s="8"/>
      <c r="C4831" s="17"/>
    </row>
    <row r="4832" spans="2:3" x14ac:dyDescent="0.3">
      <c r="B4832" s="8"/>
      <c r="C4832" s="17"/>
    </row>
    <row r="4833" spans="2:3" x14ac:dyDescent="0.3">
      <c r="B4833" s="8"/>
      <c r="C4833" s="17"/>
    </row>
    <row r="4834" spans="2:3" x14ac:dyDescent="0.3">
      <c r="B4834" s="8"/>
      <c r="C4834" s="17"/>
    </row>
    <row r="4835" spans="2:3" x14ac:dyDescent="0.3">
      <c r="B4835" s="8"/>
      <c r="C4835" s="17"/>
    </row>
    <row r="4836" spans="2:3" x14ac:dyDescent="0.3">
      <c r="B4836" s="8"/>
      <c r="C4836" s="17"/>
    </row>
    <row r="4837" spans="2:3" x14ac:dyDescent="0.3">
      <c r="B4837" s="8"/>
      <c r="C4837" s="17"/>
    </row>
    <row r="4838" spans="2:3" x14ac:dyDescent="0.3">
      <c r="B4838" s="8"/>
      <c r="C4838" s="17"/>
    </row>
    <row r="4839" spans="2:3" x14ac:dyDescent="0.3">
      <c r="B4839" s="8"/>
      <c r="C4839" s="17"/>
    </row>
    <row r="4840" spans="2:3" x14ac:dyDescent="0.3">
      <c r="B4840" s="8"/>
      <c r="C4840" s="17"/>
    </row>
    <row r="4841" spans="2:3" x14ac:dyDescent="0.3">
      <c r="B4841" s="8"/>
      <c r="C4841" s="17"/>
    </row>
    <row r="4842" spans="2:3" x14ac:dyDescent="0.3">
      <c r="B4842" s="8"/>
      <c r="C4842" s="17"/>
    </row>
    <row r="4843" spans="2:3" x14ac:dyDescent="0.3">
      <c r="B4843" s="8"/>
      <c r="C4843" s="17"/>
    </row>
    <row r="4844" spans="2:3" x14ac:dyDescent="0.3">
      <c r="B4844" s="8"/>
      <c r="C4844" s="17"/>
    </row>
    <row r="4845" spans="2:3" x14ac:dyDescent="0.3">
      <c r="B4845" s="8"/>
      <c r="C4845" s="17"/>
    </row>
    <row r="4846" spans="2:3" x14ac:dyDescent="0.3">
      <c r="B4846" s="8"/>
      <c r="C4846" s="17"/>
    </row>
    <row r="4847" spans="2:3" x14ac:dyDescent="0.3">
      <c r="B4847" s="8"/>
      <c r="C4847" s="17"/>
    </row>
    <row r="4848" spans="2:3" x14ac:dyDescent="0.3">
      <c r="B4848" s="8"/>
      <c r="C4848" s="17"/>
    </row>
    <row r="4849" spans="2:3" x14ac:dyDescent="0.3">
      <c r="B4849" s="8"/>
      <c r="C4849" s="17"/>
    </row>
    <row r="4850" spans="2:3" x14ac:dyDescent="0.3">
      <c r="B4850" s="8"/>
      <c r="C4850" s="17"/>
    </row>
    <row r="4851" spans="2:3" x14ac:dyDescent="0.3">
      <c r="B4851" s="8"/>
      <c r="C4851" s="17"/>
    </row>
    <row r="4852" spans="2:3" x14ac:dyDescent="0.3">
      <c r="B4852" s="8"/>
      <c r="C4852" s="17"/>
    </row>
    <row r="4853" spans="2:3" x14ac:dyDescent="0.3">
      <c r="B4853" s="8"/>
      <c r="C4853" s="17"/>
    </row>
    <row r="4854" spans="2:3" x14ac:dyDescent="0.3">
      <c r="B4854" s="8"/>
      <c r="C4854" s="17"/>
    </row>
    <row r="4855" spans="2:3" x14ac:dyDescent="0.3">
      <c r="B4855" s="8"/>
      <c r="C4855" s="17"/>
    </row>
    <row r="4856" spans="2:3" x14ac:dyDescent="0.3">
      <c r="B4856" s="8"/>
      <c r="C4856" s="17"/>
    </row>
    <row r="4857" spans="2:3" x14ac:dyDescent="0.3">
      <c r="B4857" s="8"/>
      <c r="C4857" s="17"/>
    </row>
    <row r="4858" spans="2:3" x14ac:dyDescent="0.3">
      <c r="B4858" s="8"/>
      <c r="C4858" s="17"/>
    </row>
    <row r="4859" spans="2:3" x14ac:dyDescent="0.3">
      <c r="B4859" s="8"/>
      <c r="C4859" s="17"/>
    </row>
    <row r="4860" spans="2:3" x14ac:dyDescent="0.3">
      <c r="B4860" s="8"/>
      <c r="C4860" s="17"/>
    </row>
    <row r="4861" spans="2:3" x14ac:dyDescent="0.3">
      <c r="B4861" s="8"/>
      <c r="C4861" s="17"/>
    </row>
    <row r="4862" spans="2:3" x14ac:dyDescent="0.3">
      <c r="B4862" s="8"/>
      <c r="C4862" s="17"/>
    </row>
    <row r="4863" spans="2:3" x14ac:dyDescent="0.3">
      <c r="B4863" s="8"/>
      <c r="C4863" s="17"/>
    </row>
    <row r="4864" spans="2:3" x14ac:dyDescent="0.3">
      <c r="B4864" s="8"/>
      <c r="C4864" s="17"/>
    </row>
    <row r="4865" spans="2:3" x14ac:dyDescent="0.3">
      <c r="B4865" s="8"/>
      <c r="C4865" s="17"/>
    </row>
    <row r="4866" spans="2:3" x14ac:dyDescent="0.3">
      <c r="B4866" s="8"/>
      <c r="C4866" s="17"/>
    </row>
    <row r="4867" spans="2:3" x14ac:dyDescent="0.3">
      <c r="B4867" s="8"/>
      <c r="C4867" s="17"/>
    </row>
    <row r="4868" spans="2:3" x14ac:dyDescent="0.3">
      <c r="B4868" s="8"/>
      <c r="C4868" s="17"/>
    </row>
    <row r="4869" spans="2:3" x14ac:dyDescent="0.3">
      <c r="B4869" s="8"/>
      <c r="C4869" s="17"/>
    </row>
    <row r="4870" spans="2:3" x14ac:dyDescent="0.3">
      <c r="B4870" s="8"/>
      <c r="C4870" s="17"/>
    </row>
    <row r="4871" spans="2:3" x14ac:dyDescent="0.3">
      <c r="B4871" s="8"/>
      <c r="C4871" s="17"/>
    </row>
    <row r="4872" spans="2:3" x14ac:dyDescent="0.3">
      <c r="B4872" s="8"/>
      <c r="C4872" s="17"/>
    </row>
    <row r="4873" spans="2:3" x14ac:dyDescent="0.3">
      <c r="B4873" s="8"/>
      <c r="C4873" s="17"/>
    </row>
    <row r="4874" spans="2:3" x14ac:dyDescent="0.3">
      <c r="B4874" s="8"/>
      <c r="C4874" s="17"/>
    </row>
    <row r="4875" spans="2:3" x14ac:dyDescent="0.3">
      <c r="B4875" s="8"/>
      <c r="C4875" s="17"/>
    </row>
    <row r="4876" spans="2:3" x14ac:dyDescent="0.3">
      <c r="B4876" s="8"/>
      <c r="C4876" s="17"/>
    </row>
    <row r="4877" spans="2:3" x14ac:dyDescent="0.3">
      <c r="B4877" s="8"/>
      <c r="C4877" s="17"/>
    </row>
    <row r="4878" spans="2:3" x14ac:dyDescent="0.3">
      <c r="B4878" s="8"/>
      <c r="C4878" s="17"/>
    </row>
    <row r="4879" spans="2:3" x14ac:dyDescent="0.3">
      <c r="B4879" s="8"/>
      <c r="C4879" s="17"/>
    </row>
    <row r="4880" spans="2:3" x14ac:dyDescent="0.3">
      <c r="B4880" s="8"/>
      <c r="C4880" s="17"/>
    </row>
    <row r="4881" spans="2:3" x14ac:dyDescent="0.3">
      <c r="B4881" s="8"/>
      <c r="C4881" s="17"/>
    </row>
    <row r="4882" spans="2:3" x14ac:dyDescent="0.3">
      <c r="B4882" s="8"/>
      <c r="C4882" s="17"/>
    </row>
    <row r="4883" spans="2:3" x14ac:dyDescent="0.3">
      <c r="B4883" s="8"/>
      <c r="C4883" s="17"/>
    </row>
    <row r="4884" spans="2:3" x14ac:dyDescent="0.3">
      <c r="B4884" s="8"/>
      <c r="C4884" s="17"/>
    </row>
    <row r="4885" spans="2:3" x14ac:dyDescent="0.3">
      <c r="B4885" s="8"/>
      <c r="C4885" s="17"/>
    </row>
    <row r="4886" spans="2:3" x14ac:dyDescent="0.3">
      <c r="B4886" s="8"/>
      <c r="C4886" s="17"/>
    </row>
    <row r="4887" spans="2:3" x14ac:dyDescent="0.3">
      <c r="B4887" s="8"/>
      <c r="C4887" s="17"/>
    </row>
    <row r="4888" spans="2:3" x14ac:dyDescent="0.3">
      <c r="B4888" s="8"/>
      <c r="C4888" s="17"/>
    </row>
    <row r="4889" spans="2:3" x14ac:dyDescent="0.3">
      <c r="B4889" s="8"/>
      <c r="C4889" s="17"/>
    </row>
    <row r="4890" spans="2:3" x14ac:dyDescent="0.3">
      <c r="B4890" s="8"/>
      <c r="C4890" s="17"/>
    </row>
    <row r="4891" spans="2:3" x14ac:dyDescent="0.3">
      <c r="B4891" s="8"/>
      <c r="C4891" s="17"/>
    </row>
    <row r="4892" spans="2:3" x14ac:dyDescent="0.3">
      <c r="B4892" s="8"/>
      <c r="C4892" s="17"/>
    </row>
    <row r="4893" spans="2:3" x14ac:dyDescent="0.3">
      <c r="B4893" s="8"/>
      <c r="C4893" s="17"/>
    </row>
    <row r="4894" spans="2:3" x14ac:dyDescent="0.3">
      <c r="B4894" s="8"/>
      <c r="C4894" s="17"/>
    </row>
    <row r="4895" spans="2:3" x14ac:dyDescent="0.3">
      <c r="B4895" s="8"/>
      <c r="C4895" s="17"/>
    </row>
    <row r="4896" spans="2:3" x14ac:dyDescent="0.3">
      <c r="B4896" s="8"/>
      <c r="C4896" s="17"/>
    </row>
    <row r="4897" spans="2:3" x14ac:dyDescent="0.3">
      <c r="B4897" s="8"/>
      <c r="C4897" s="17"/>
    </row>
    <row r="4898" spans="2:3" x14ac:dyDescent="0.3">
      <c r="B4898" s="8"/>
      <c r="C4898" s="17"/>
    </row>
    <row r="4899" spans="2:3" x14ac:dyDescent="0.3">
      <c r="B4899" s="8"/>
      <c r="C4899" s="17"/>
    </row>
    <row r="4900" spans="2:3" x14ac:dyDescent="0.3">
      <c r="B4900" s="8"/>
      <c r="C4900" s="17"/>
    </row>
    <row r="4901" spans="2:3" x14ac:dyDescent="0.3">
      <c r="B4901" s="8"/>
      <c r="C4901" s="17"/>
    </row>
    <row r="4902" spans="2:3" x14ac:dyDescent="0.3">
      <c r="B4902" s="8"/>
      <c r="C4902" s="17"/>
    </row>
    <row r="4903" spans="2:3" x14ac:dyDescent="0.3">
      <c r="B4903" s="8"/>
      <c r="C4903" s="17"/>
    </row>
    <row r="4904" spans="2:3" x14ac:dyDescent="0.3">
      <c r="B4904" s="8"/>
      <c r="C4904" s="17"/>
    </row>
    <row r="4905" spans="2:3" x14ac:dyDescent="0.3">
      <c r="B4905" s="8"/>
      <c r="C4905" s="17"/>
    </row>
    <row r="4906" spans="2:3" x14ac:dyDescent="0.3">
      <c r="B4906" s="8"/>
      <c r="C4906" s="17"/>
    </row>
    <row r="4907" spans="2:3" x14ac:dyDescent="0.3">
      <c r="B4907" s="8"/>
      <c r="C4907" s="17"/>
    </row>
    <row r="4908" spans="2:3" x14ac:dyDescent="0.3">
      <c r="B4908" s="8"/>
      <c r="C4908" s="17"/>
    </row>
    <row r="4909" spans="2:3" x14ac:dyDescent="0.3">
      <c r="B4909" s="8"/>
      <c r="C4909" s="17"/>
    </row>
    <row r="4910" spans="2:3" x14ac:dyDescent="0.3">
      <c r="B4910" s="8"/>
      <c r="C4910" s="17"/>
    </row>
    <row r="4911" spans="2:3" x14ac:dyDescent="0.3">
      <c r="B4911" s="8"/>
      <c r="C4911" s="17"/>
    </row>
    <row r="4912" spans="2:3" x14ac:dyDescent="0.3">
      <c r="B4912" s="8"/>
      <c r="C4912" s="17"/>
    </row>
    <row r="4913" spans="2:3" x14ac:dyDescent="0.3">
      <c r="B4913" s="8"/>
      <c r="C4913" s="17"/>
    </row>
    <row r="4914" spans="2:3" x14ac:dyDescent="0.3">
      <c r="B4914" s="8"/>
      <c r="C4914" s="17"/>
    </row>
    <row r="4915" spans="2:3" x14ac:dyDescent="0.3">
      <c r="B4915" s="8"/>
      <c r="C4915" s="17"/>
    </row>
    <row r="4916" spans="2:3" x14ac:dyDescent="0.3">
      <c r="B4916" s="8"/>
      <c r="C4916" s="17"/>
    </row>
    <row r="4917" spans="2:3" x14ac:dyDescent="0.3">
      <c r="B4917" s="8"/>
      <c r="C4917" s="17"/>
    </row>
    <row r="4918" spans="2:3" x14ac:dyDescent="0.3">
      <c r="B4918" s="8"/>
      <c r="C4918" s="17"/>
    </row>
    <row r="4919" spans="2:3" x14ac:dyDescent="0.3">
      <c r="B4919" s="8"/>
      <c r="C4919" s="17"/>
    </row>
    <row r="4920" spans="2:3" x14ac:dyDescent="0.3">
      <c r="B4920" s="8"/>
      <c r="C4920" s="17"/>
    </row>
    <row r="4921" spans="2:3" x14ac:dyDescent="0.3">
      <c r="B4921" s="8"/>
      <c r="C4921" s="17"/>
    </row>
    <row r="4922" spans="2:3" x14ac:dyDescent="0.3">
      <c r="B4922" s="8"/>
      <c r="C4922" s="17"/>
    </row>
    <row r="4923" spans="2:3" x14ac:dyDescent="0.3">
      <c r="B4923" s="8"/>
      <c r="C4923" s="17"/>
    </row>
    <row r="4924" spans="2:3" x14ac:dyDescent="0.3">
      <c r="B4924" s="8"/>
      <c r="C4924" s="17"/>
    </row>
    <row r="4925" spans="2:3" x14ac:dyDescent="0.3">
      <c r="B4925" s="8"/>
      <c r="C4925" s="17"/>
    </row>
    <row r="4926" spans="2:3" x14ac:dyDescent="0.3">
      <c r="B4926" s="8"/>
      <c r="C4926" s="17"/>
    </row>
    <row r="4927" spans="2:3" x14ac:dyDescent="0.3">
      <c r="B4927" s="8"/>
      <c r="C4927" s="17"/>
    </row>
    <row r="4928" spans="2:3" x14ac:dyDescent="0.3">
      <c r="B4928" s="8"/>
      <c r="C4928" s="17"/>
    </row>
    <row r="4929" spans="2:3" x14ac:dyDescent="0.3">
      <c r="B4929" s="8"/>
      <c r="C4929" s="17"/>
    </row>
    <row r="4930" spans="2:3" x14ac:dyDescent="0.3">
      <c r="B4930" s="8"/>
      <c r="C4930" s="17"/>
    </row>
    <row r="4931" spans="2:3" x14ac:dyDescent="0.3">
      <c r="B4931" s="8"/>
      <c r="C4931" s="17"/>
    </row>
    <row r="4932" spans="2:3" x14ac:dyDescent="0.3">
      <c r="B4932" s="8"/>
      <c r="C4932" s="17"/>
    </row>
    <row r="4933" spans="2:3" x14ac:dyDescent="0.3">
      <c r="B4933" s="8"/>
      <c r="C4933" s="17"/>
    </row>
    <row r="4934" spans="2:3" x14ac:dyDescent="0.3">
      <c r="B4934" s="8"/>
      <c r="C4934" s="17"/>
    </row>
    <row r="4935" spans="2:3" x14ac:dyDescent="0.3">
      <c r="B4935" s="8"/>
      <c r="C4935" s="17"/>
    </row>
    <row r="4936" spans="2:3" x14ac:dyDescent="0.3">
      <c r="B4936" s="8"/>
      <c r="C4936" s="17"/>
    </row>
    <row r="4937" spans="2:3" x14ac:dyDescent="0.3">
      <c r="B4937" s="8"/>
      <c r="C4937" s="17"/>
    </row>
    <row r="4938" spans="2:3" x14ac:dyDescent="0.3">
      <c r="B4938" s="8"/>
      <c r="C4938" s="17"/>
    </row>
    <row r="4939" spans="2:3" x14ac:dyDescent="0.3">
      <c r="B4939" s="8"/>
      <c r="C4939" s="17"/>
    </row>
    <row r="4940" spans="2:3" x14ac:dyDescent="0.3">
      <c r="B4940" s="8"/>
      <c r="C4940" s="17"/>
    </row>
    <row r="4941" spans="2:3" x14ac:dyDescent="0.3">
      <c r="B4941" s="8"/>
      <c r="C4941" s="17"/>
    </row>
    <row r="4942" spans="2:3" x14ac:dyDescent="0.3">
      <c r="B4942" s="8"/>
      <c r="C4942" s="17"/>
    </row>
    <row r="4943" spans="2:3" x14ac:dyDescent="0.3">
      <c r="B4943" s="8"/>
      <c r="C4943" s="17"/>
    </row>
    <row r="4944" spans="2:3" x14ac:dyDescent="0.3">
      <c r="B4944" s="8"/>
      <c r="C4944" s="17"/>
    </row>
    <row r="4945" spans="2:3" x14ac:dyDescent="0.3">
      <c r="B4945" s="8"/>
      <c r="C4945" s="17"/>
    </row>
    <row r="4946" spans="2:3" x14ac:dyDescent="0.3">
      <c r="B4946" s="8"/>
      <c r="C4946" s="17"/>
    </row>
    <row r="4947" spans="2:3" x14ac:dyDescent="0.3">
      <c r="B4947" s="8"/>
      <c r="C4947" s="17"/>
    </row>
    <row r="4948" spans="2:3" x14ac:dyDescent="0.3">
      <c r="B4948" s="8"/>
      <c r="C4948" s="17"/>
    </row>
    <row r="4949" spans="2:3" x14ac:dyDescent="0.3">
      <c r="B4949" s="8"/>
      <c r="C4949" s="17"/>
    </row>
    <row r="4950" spans="2:3" x14ac:dyDescent="0.3">
      <c r="B4950" s="8"/>
      <c r="C4950" s="17"/>
    </row>
    <row r="4951" spans="2:3" x14ac:dyDescent="0.3">
      <c r="B4951" s="8"/>
      <c r="C4951" s="17"/>
    </row>
    <row r="4952" spans="2:3" x14ac:dyDescent="0.3">
      <c r="B4952" s="8"/>
      <c r="C4952" s="17"/>
    </row>
    <row r="4953" spans="2:3" x14ac:dyDescent="0.3">
      <c r="B4953" s="8"/>
      <c r="C4953" s="17"/>
    </row>
    <row r="4954" spans="2:3" x14ac:dyDescent="0.3">
      <c r="B4954" s="8"/>
      <c r="C4954" s="17"/>
    </row>
    <row r="4955" spans="2:3" x14ac:dyDescent="0.3">
      <c r="B4955" s="8"/>
      <c r="C4955" s="17"/>
    </row>
    <row r="4956" spans="2:3" x14ac:dyDescent="0.3">
      <c r="B4956" s="8"/>
      <c r="C4956" s="17"/>
    </row>
    <row r="4957" spans="2:3" x14ac:dyDescent="0.3">
      <c r="B4957" s="8"/>
      <c r="C4957" s="17"/>
    </row>
    <row r="4958" spans="2:3" x14ac:dyDescent="0.3">
      <c r="B4958" s="8"/>
      <c r="C4958" s="17"/>
    </row>
    <row r="4959" spans="2:3" x14ac:dyDescent="0.3">
      <c r="B4959" s="8"/>
      <c r="C4959" s="17"/>
    </row>
    <row r="4960" spans="2:3" x14ac:dyDescent="0.3">
      <c r="B4960" s="8"/>
      <c r="C4960" s="17"/>
    </row>
    <row r="4961" spans="2:3" x14ac:dyDescent="0.3">
      <c r="B4961" s="8"/>
      <c r="C4961" s="17"/>
    </row>
    <row r="4962" spans="2:3" x14ac:dyDescent="0.3">
      <c r="B4962" s="8"/>
      <c r="C4962" s="17"/>
    </row>
    <row r="4963" spans="2:3" x14ac:dyDescent="0.3">
      <c r="B4963" s="8"/>
      <c r="C4963" s="17"/>
    </row>
    <row r="4964" spans="2:3" x14ac:dyDescent="0.3">
      <c r="B4964" s="8"/>
      <c r="C4964" s="17"/>
    </row>
    <row r="4965" spans="2:3" x14ac:dyDescent="0.3">
      <c r="B4965" s="8"/>
      <c r="C4965" s="17"/>
    </row>
    <row r="4966" spans="2:3" x14ac:dyDescent="0.3">
      <c r="B4966" s="8"/>
      <c r="C4966" s="17"/>
    </row>
    <row r="4967" spans="2:3" x14ac:dyDescent="0.3">
      <c r="B4967" s="8"/>
      <c r="C4967" s="17"/>
    </row>
    <row r="4968" spans="2:3" x14ac:dyDescent="0.3">
      <c r="B4968" s="8"/>
      <c r="C4968" s="17"/>
    </row>
    <row r="4969" spans="2:3" x14ac:dyDescent="0.3">
      <c r="B4969" s="8"/>
      <c r="C4969" s="17"/>
    </row>
    <row r="4970" spans="2:3" x14ac:dyDescent="0.3">
      <c r="B4970" s="8"/>
      <c r="C4970" s="17"/>
    </row>
    <row r="4971" spans="2:3" x14ac:dyDescent="0.3">
      <c r="B4971" s="8"/>
      <c r="C4971" s="17"/>
    </row>
    <row r="4972" spans="2:3" x14ac:dyDescent="0.3">
      <c r="B4972" s="8"/>
      <c r="C4972" s="17"/>
    </row>
    <row r="4973" spans="2:3" x14ac:dyDescent="0.3">
      <c r="B4973" s="8"/>
      <c r="C4973" s="17"/>
    </row>
    <row r="4974" spans="2:3" x14ac:dyDescent="0.3">
      <c r="B4974" s="8"/>
      <c r="C4974" s="17"/>
    </row>
    <row r="4975" spans="2:3" x14ac:dyDescent="0.3">
      <c r="B4975" s="8"/>
      <c r="C4975" s="17"/>
    </row>
    <row r="4976" spans="2:3" x14ac:dyDescent="0.3">
      <c r="B4976" s="8"/>
      <c r="C4976" s="17"/>
    </row>
    <row r="4977" spans="2:3" x14ac:dyDescent="0.3">
      <c r="B4977" s="8"/>
      <c r="C4977" s="17"/>
    </row>
    <row r="4978" spans="2:3" x14ac:dyDescent="0.3">
      <c r="B4978" s="8"/>
      <c r="C4978" s="17"/>
    </row>
    <row r="4979" spans="2:3" x14ac:dyDescent="0.3">
      <c r="B4979" s="8"/>
      <c r="C4979" s="17"/>
    </row>
    <row r="4980" spans="2:3" x14ac:dyDescent="0.3">
      <c r="B4980" s="8"/>
      <c r="C4980" s="17"/>
    </row>
    <row r="4981" spans="2:3" x14ac:dyDescent="0.3">
      <c r="B4981" s="8"/>
      <c r="C4981" s="17"/>
    </row>
    <row r="4982" spans="2:3" x14ac:dyDescent="0.3">
      <c r="B4982" s="8"/>
      <c r="C4982" s="17"/>
    </row>
    <row r="4983" spans="2:3" x14ac:dyDescent="0.3">
      <c r="B4983" s="8"/>
      <c r="C4983" s="17"/>
    </row>
    <row r="4984" spans="2:3" x14ac:dyDescent="0.3">
      <c r="B4984" s="8"/>
      <c r="C4984" s="17"/>
    </row>
    <row r="4985" spans="2:3" x14ac:dyDescent="0.3">
      <c r="B4985" s="8"/>
      <c r="C4985" s="17"/>
    </row>
    <row r="4986" spans="2:3" x14ac:dyDescent="0.3">
      <c r="B4986" s="8"/>
      <c r="C4986" s="17"/>
    </row>
    <row r="4987" spans="2:3" x14ac:dyDescent="0.3">
      <c r="B4987" s="8"/>
      <c r="C4987" s="17"/>
    </row>
    <row r="4988" spans="2:3" x14ac:dyDescent="0.3">
      <c r="B4988" s="8"/>
      <c r="C4988" s="17"/>
    </row>
    <row r="4989" spans="2:3" x14ac:dyDescent="0.3">
      <c r="B4989" s="8"/>
      <c r="C4989" s="17"/>
    </row>
    <row r="4990" spans="2:3" x14ac:dyDescent="0.3">
      <c r="B4990" s="8"/>
      <c r="C4990" s="17"/>
    </row>
    <row r="4991" spans="2:3" x14ac:dyDescent="0.3">
      <c r="B4991" s="8"/>
      <c r="C4991" s="17"/>
    </row>
    <row r="4992" spans="2:3" x14ac:dyDescent="0.3">
      <c r="B4992" s="8"/>
      <c r="C4992" s="17"/>
    </row>
    <row r="4993" spans="2:3" x14ac:dyDescent="0.3">
      <c r="B4993" s="8"/>
      <c r="C4993" s="17"/>
    </row>
    <row r="4994" spans="2:3" x14ac:dyDescent="0.3">
      <c r="B4994" s="8"/>
      <c r="C4994" s="17"/>
    </row>
    <row r="4995" spans="2:3" x14ac:dyDescent="0.3">
      <c r="B4995" s="8"/>
      <c r="C4995" s="17"/>
    </row>
    <row r="4996" spans="2:3" x14ac:dyDescent="0.3">
      <c r="B4996" s="8"/>
      <c r="C4996" s="17"/>
    </row>
    <row r="4997" spans="2:3" x14ac:dyDescent="0.3">
      <c r="B4997" s="8"/>
      <c r="C4997" s="17"/>
    </row>
    <row r="4998" spans="2:3" x14ac:dyDescent="0.3">
      <c r="B4998" s="8"/>
      <c r="C4998" s="17"/>
    </row>
    <row r="4999" spans="2:3" x14ac:dyDescent="0.3">
      <c r="B4999" s="8"/>
      <c r="C4999" s="17"/>
    </row>
    <row r="5000" spans="2:3" x14ac:dyDescent="0.3">
      <c r="B5000" s="8"/>
      <c r="C5000" s="17"/>
    </row>
    <row r="5001" spans="2:3" x14ac:dyDescent="0.3">
      <c r="B5001" s="8"/>
      <c r="C5001" s="17"/>
    </row>
    <row r="5002" spans="2:3" x14ac:dyDescent="0.3">
      <c r="B5002" s="8"/>
      <c r="C5002" s="17"/>
    </row>
    <row r="5003" spans="2:3" x14ac:dyDescent="0.3">
      <c r="B5003" s="8"/>
      <c r="C5003" s="17"/>
    </row>
    <row r="5004" spans="2:3" x14ac:dyDescent="0.3">
      <c r="B5004" s="8"/>
      <c r="C5004" s="17"/>
    </row>
    <row r="5005" spans="2:3" x14ac:dyDescent="0.3">
      <c r="B5005" s="8"/>
      <c r="C5005" s="17"/>
    </row>
    <row r="5006" spans="2:3" x14ac:dyDescent="0.3">
      <c r="B5006" s="8"/>
      <c r="C5006" s="17"/>
    </row>
    <row r="5007" spans="2:3" x14ac:dyDescent="0.3">
      <c r="B5007" s="8"/>
      <c r="C5007" s="17"/>
    </row>
    <row r="5008" spans="2:3" x14ac:dyDescent="0.3">
      <c r="B5008" s="8"/>
      <c r="C5008" s="17"/>
    </row>
    <row r="5009" spans="2:3" x14ac:dyDescent="0.3">
      <c r="B5009" s="8"/>
      <c r="C5009" s="17"/>
    </row>
    <row r="5010" spans="2:3" x14ac:dyDescent="0.3">
      <c r="B5010" s="8"/>
      <c r="C5010" s="17"/>
    </row>
    <row r="5011" spans="2:3" x14ac:dyDescent="0.3">
      <c r="B5011" s="8"/>
      <c r="C5011" s="17"/>
    </row>
    <row r="5012" spans="2:3" x14ac:dyDescent="0.3">
      <c r="B5012" s="8"/>
      <c r="C5012" s="17"/>
    </row>
    <row r="5013" spans="2:3" x14ac:dyDescent="0.3">
      <c r="B5013" s="8"/>
      <c r="C5013" s="17"/>
    </row>
    <row r="5014" spans="2:3" x14ac:dyDescent="0.3">
      <c r="B5014" s="8"/>
      <c r="C5014" s="17"/>
    </row>
    <row r="5015" spans="2:3" x14ac:dyDescent="0.3">
      <c r="B5015" s="8"/>
      <c r="C5015" s="17"/>
    </row>
    <row r="5016" spans="2:3" x14ac:dyDescent="0.3">
      <c r="B5016" s="8"/>
      <c r="C5016" s="17"/>
    </row>
    <row r="5017" spans="2:3" x14ac:dyDescent="0.3">
      <c r="B5017" s="8"/>
      <c r="C5017" s="17"/>
    </row>
    <row r="5018" spans="2:3" x14ac:dyDescent="0.3">
      <c r="B5018" s="8"/>
      <c r="C5018" s="17"/>
    </row>
    <row r="5019" spans="2:3" x14ac:dyDescent="0.3">
      <c r="B5019" s="8"/>
      <c r="C5019" s="17"/>
    </row>
    <row r="5020" spans="2:3" x14ac:dyDescent="0.3">
      <c r="B5020" s="8"/>
      <c r="C5020" s="17"/>
    </row>
    <row r="5021" spans="2:3" x14ac:dyDescent="0.3">
      <c r="B5021" s="8"/>
      <c r="C5021" s="17"/>
    </row>
    <row r="5022" spans="2:3" x14ac:dyDescent="0.3">
      <c r="B5022" s="8"/>
      <c r="C5022" s="17"/>
    </row>
    <row r="5023" spans="2:3" x14ac:dyDescent="0.3">
      <c r="B5023" s="8"/>
      <c r="C5023" s="17"/>
    </row>
    <row r="5024" spans="2:3" x14ac:dyDescent="0.3">
      <c r="B5024" s="8"/>
      <c r="C5024" s="17"/>
    </row>
    <row r="5025" spans="2:3" x14ac:dyDescent="0.3">
      <c r="B5025" s="8"/>
      <c r="C5025" s="17"/>
    </row>
    <row r="5026" spans="2:3" x14ac:dyDescent="0.3">
      <c r="B5026" s="8"/>
      <c r="C5026" s="17"/>
    </row>
    <row r="5027" spans="2:3" x14ac:dyDescent="0.3">
      <c r="B5027" s="8"/>
      <c r="C5027" s="17"/>
    </row>
    <row r="5028" spans="2:3" x14ac:dyDescent="0.3">
      <c r="B5028" s="8"/>
      <c r="C5028" s="17"/>
    </row>
    <row r="5029" spans="2:3" x14ac:dyDescent="0.3">
      <c r="B5029" s="8"/>
      <c r="C5029" s="17"/>
    </row>
    <row r="5030" spans="2:3" x14ac:dyDescent="0.3">
      <c r="B5030" s="8"/>
      <c r="C5030" s="17"/>
    </row>
    <row r="5031" spans="2:3" x14ac:dyDescent="0.3">
      <c r="B5031" s="8"/>
      <c r="C5031" s="17"/>
    </row>
    <row r="5032" spans="2:3" x14ac:dyDescent="0.3">
      <c r="B5032" s="8"/>
      <c r="C5032" s="17"/>
    </row>
    <row r="5033" spans="2:3" x14ac:dyDescent="0.3">
      <c r="B5033" s="8"/>
      <c r="C5033" s="17"/>
    </row>
    <row r="5034" spans="2:3" x14ac:dyDescent="0.3">
      <c r="B5034" s="8"/>
      <c r="C5034" s="17"/>
    </row>
    <row r="5035" spans="2:3" x14ac:dyDescent="0.3">
      <c r="B5035" s="8"/>
      <c r="C5035" s="17"/>
    </row>
    <row r="5036" spans="2:3" x14ac:dyDescent="0.3">
      <c r="B5036" s="8"/>
      <c r="C5036" s="17"/>
    </row>
    <row r="5037" spans="2:3" x14ac:dyDescent="0.3">
      <c r="B5037" s="8"/>
      <c r="C5037" s="17"/>
    </row>
    <row r="5038" spans="2:3" x14ac:dyDescent="0.3">
      <c r="B5038" s="8"/>
      <c r="C5038" s="17"/>
    </row>
    <row r="5039" spans="2:3" x14ac:dyDescent="0.3">
      <c r="B5039" s="8"/>
      <c r="C5039" s="17"/>
    </row>
    <row r="5040" spans="2:3" x14ac:dyDescent="0.3">
      <c r="B5040" s="8"/>
      <c r="C5040" s="17"/>
    </row>
    <row r="5041" spans="2:3" x14ac:dyDescent="0.3">
      <c r="B5041" s="8"/>
      <c r="C5041" s="17"/>
    </row>
    <row r="5042" spans="2:3" x14ac:dyDescent="0.3">
      <c r="B5042" s="8"/>
      <c r="C5042" s="17"/>
    </row>
    <row r="5043" spans="2:3" x14ac:dyDescent="0.3">
      <c r="B5043" s="8"/>
      <c r="C5043" s="17"/>
    </row>
    <row r="5044" spans="2:3" x14ac:dyDescent="0.3">
      <c r="B5044" s="8"/>
      <c r="C5044" s="17"/>
    </row>
    <row r="5045" spans="2:3" x14ac:dyDescent="0.3">
      <c r="B5045" s="8"/>
      <c r="C5045" s="17"/>
    </row>
    <row r="5046" spans="2:3" x14ac:dyDescent="0.3">
      <c r="B5046" s="8"/>
      <c r="C5046" s="17"/>
    </row>
    <row r="5047" spans="2:3" x14ac:dyDescent="0.3">
      <c r="B5047" s="8"/>
      <c r="C5047" s="17"/>
    </row>
    <row r="5048" spans="2:3" x14ac:dyDescent="0.3">
      <c r="B5048" s="8"/>
      <c r="C5048" s="17"/>
    </row>
    <row r="5049" spans="2:3" x14ac:dyDescent="0.3">
      <c r="B5049" s="8"/>
      <c r="C5049" s="17"/>
    </row>
    <row r="5050" spans="2:3" x14ac:dyDescent="0.3">
      <c r="B5050" s="8"/>
      <c r="C5050" s="17"/>
    </row>
    <row r="5051" spans="2:3" x14ac:dyDescent="0.3">
      <c r="B5051" s="8"/>
      <c r="C5051" s="17"/>
    </row>
    <row r="5052" spans="2:3" x14ac:dyDescent="0.3">
      <c r="B5052" s="8"/>
      <c r="C5052" s="17"/>
    </row>
    <row r="5053" spans="2:3" x14ac:dyDescent="0.3">
      <c r="B5053" s="8"/>
      <c r="C5053" s="17"/>
    </row>
    <row r="5054" spans="2:3" x14ac:dyDescent="0.3">
      <c r="B5054" s="8"/>
      <c r="C5054" s="17"/>
    </row>
    <row r="5055" spans="2:3" x14ac:dyDescent="0.3">
      <c r="B5055" s="8"/>
      <c r="C5055" s="17"/>
    </row>
    <row r="5056" spans="2:3" x14ac:dyDescent="0.3">
      <c r="B5056" s="8"/>
      <c r="C5056" s="17"/>
    </row>
    <row r="5057" spans="2:3" x14ac:dyDescent="0.3">
      <c r="B5057" s="8"/>
      <c r="C5057" s="17"/>
    </row>
    <row r="5058" spans="2:3" x14ac:dyDescent="0.3">
      <c r="B5058" s="8"/>
      <c r="C5058" s="17"/>
    </row>
    <row r="5059" spans="2:3" x14ac:dyDescent="0.3">
      <c r="B5059" s="8"/>
      <c r="C5059" s="17"/>
    </row>
    <row r="5060" spans="2:3" x14ac:dyDescent="0.3">
      <c r="B5060" s="8"/>
      <c r="C5060" s="17"/>
    </row>
    <row r="5061" spans="2:3" x14ac:dyDescent="0.3">
      <c r="B5061" s="8"/>
      <c r="C5061" s="17"/>
    </row>
    <row r="5062" spans="2:3" x14ac:dyDescent="0.3">
      <c r="B5062" s="8"/>
      <c r="C5062" s="17"/>
    </row>
    <row r="5063" spans="2:3" x14ac:dyDescent="0.3">
      <c r="B5063" s="8"/>
      <c r="C5063" s="17"/>
    </row>
    <row r="5064" spans="2:3" x14ac:dyDescent="0.3">
      <c r="B5064" s="8"/>
      <c r="C5064" s="17"/>
    </row>
    <row r="5065" spans="2:3" x14ac:dyDescent="0.3">
      <c r="B5065" s="8"/>
      <c r="C5065" s="17"/>
    </row>
    <row r="5066" spans="2:3" x14ac:dyDescent="0.3">
      <c r="B5066" s="8"/>
      <c r="C5066" s="17"/>
    </row>
    <row r="5067" spans="2:3" x14ac:dyDescent="0.3">
      <c r="B5067" s="8"/>
      <c r="C5067" s="17"/>
    </row>
    <row r="5068" spans="2:3" x14ac:dyDescent="0.3">
      <c r="B5068" s="8"/>
      <c r="C5068" s="17"/>
    </row>
    <row r="5069" spans="2:3" x14ac:dyDescent="0.3">
      <c r="B5069" s="8"/>
      <c r="C5069" s="17"/>
    </row>
    <row r="5070" spans="2:3" x14ac:dyDescent="0.3">
      <c r="B5070" s="8"/>
      <c r="C5070" s="17"/>
    </row>
    <row r="5071" spans="2:3" x14ac:dyDescent="0.3">
      <c r="B5071" s="8"/>
      <c r="C5071" s="17"/>
    </row>
    <row r="5072" spans="2:3" x14ac:dyDescent="0.3">
      <c r="B5072" s="8"/>
      <c r="C5072" s="17"/>
    </row>
    <row r="5073" spans="2:3" x14ac:dyDescent="0.3">
      <c r="B5073" s="8"/>
      <c r="C5073" s="17"/>
    </row>
    <row r="5074" spans="2:3" x14ac:dyDescent="0.3">
      <c r="B5074" s="8"/>
      <c r="C5074" s="17"/>
    </row>
    <row r="5075" spans="2:3" x14ac:dyDescent="0.3">
      <c r="B5075" s="8"/>
      <c r="C5075" s="17"/>
    </row>
    <row r="5076" spans="2:3" x14ac:dyDescent="0.3">
      <c r="B5076" s="8"/>
      <c r="C5076" s="17"/>
    </row>
    <row r="5077" spans="2:3" x14ac:dyDescent="0.3">
      <c r="B5077" s="8"/>
      <c r="C5077" s="17"/>
    </row>
    <row r="5078" spans="2:3" x14ac:dyDescent="0.3">
      <c r="B5078" s="8"/>
      <c r="C5078" s="17"/>
    </row>
    <row r="5079" spans="2:3" x14ac:dyDescent="0.3">
      <c r="B5079" s="8"/>
      <c r="C5079" s="17"/>
    </row>
    <row r="5080" spans="2:3" x14ac:dyDescent="0.3">
      <c r="B5080" s="8"/>
      <c r="C5080" s="17"/>
    </row>
    <row r="5081" spans="2:3" x14ac:dyDescent="0.3">
      <c r="B5081" s="8"/>
      <c r="C5081" s="17"/>
    </row>
    <row r="5082" spans="2:3" x14ac:dyDescent="0.3">
      <c r="B5082" s="8"/>
      <c r="C5082" s="17"/>
    </row>
    <row r="5083" spans="2:3" x14ac:dyDescent="0.3">
      <c r="B5083" s="8"/>
      <c r="C5083" s="17"/>
    </row>
    <row r="5084" spans="2:3" x14ac:dyDescent="0.3">
      <c r="B5084" s="8"/>
      <c r="C5084" s="17"/>
    </row>
    <row r="5085" spans="2:3" x14ac:dyDescent="0.3">
      <c r="B5085" s="8"/>
      <c r="C5085" s="17"/>
    </row>
    <row r="5086" spans="2:3" x14ac:dyDescent="0.3">
      <c r="B5086" s="8"/>
      <c r="C5086" s="17"/>
    </row>
    <row r="5087" spans="2:3" x14ac:dyDescent="0.3">
      <c r="B5087" s="8"/>
      <c r="C5087" s="17"/>
    </row>
    <row r="5088" spans="2:3" x14ac:dyDescent="0.3">
      <c r="B5088" s="8"/>
      <c r="C5088" s="17"/>
    </row>
    <row r="5089" spans="2:3" x14ac:dyDescent="0.3">
      <c r="B5089" s="8"/>
      <c r="C5089" s="17"/>
    </row>
    <row r="5090" spans="2:3" x14ac:dyDescent="0.3">
      <c r="B5090" s="8"/>
      <c r="C5090" s="17"/>
    </row>
    <row r="5091" spans="2:3" x14ac:dyDescent="0.3">
      <c r="B5091" s="8"/>
      <c r="C5091" s="17"/>
    </row>
    <row r="5092" spans="2:3" x14ac:dyDescent="0.3">
      <c r="B5092" s="8"/>
      <c r="C5092" s="17"/>
    </row>
    <row r="5093" spans="2:3" x14ac:dyDescent="0.3">
      <c r="B5093" s="8"/>
      <c r="C5093" s="17"/>
    </row>
    <row r="5094" spans="2:3" x14ac:dyDescent="0.3">
      <c r="B5094" s="8"/>
      <c r="C5094" s="17"/>
    </row>
    <row r="5095" spans="2:3" x14ac:dyDescent="0.3">
      <c r="B5095" s="8"/>
      <c r="C5095" s="17"/>
    </row>
    <row r="5096" spans="2:3" x14ac:dyDescent="0.3">
      <c r="B5096" s="8"/>
      <c r="C5096" s="17"/>
    </row>
    <row r="5097" spans="2:3" x14ac:dyDescent="0.3">
      <c r="B5097" s="8"/>
      <c r="C5097" s="17"/>
    </row>
    <row r="5098" spans="2:3" x14ac:dyDescent="0.3">
      <c r="B5098" s="8"/>
      <c r="C5098" s="17"/>
    </row>
    <row r="5099" spans="2:3" x14ac:dyDescent="0.3">
      <c r="B5099" s="8"/>
      <c r="C5099" s="17"/>
    </row>
    <row r="5100" spans="2:3" x14ac:dyDescent="0.3">
      <c r="B5100" s="8"/>
      <c r="C5100" s="17"/>
    </row>
    <row r="5101" spans="2:3" x14ac:dyDescent="0.3">
      <c r="B5101" s="8"/>
      <c r="C5101" s="17"/>
    </row>
    <row r="5102" spans="2:3" x14ac:dyDescent="0.3">
      <c r="B5102" s="8"/>
      <c r="C5102" s="17"/>
    </row>
    <row r="5103" spans="2:3" x14ac:dyDescent="0.3">
      <c r="B5103" s="8"/>
      <c r="C5103" s="17"/>
    </row>
    <row r="5104" spans="2:3" x14ac:dyDescent="0.3">
      <c r="B5104" s="8"/>
      <c r="C5104" s="17"/>
    </row>
    <row r="5105" spans="2:3" x14ac:dyDescent="0.3">
      <c r="B5105" s="8"/>
      <c r="C5105" s="17"/>
    </row>
    <row r="5106" spans="2:3" x14ac:dyDescent="0.3">
      <c r="B5106" s="8"/>
      <c r="C5106" s="17"/>
    </row>
    <row r="5107" spans="2:3" x14ac:dyDescent="0.3">
      <c r="B5107" s="8"/>
      <c r="C5107" s="17"/>
    </row>
    <row r="5108" spans="2:3" x14ac:dyDescent="0.3">
      <c r="B5108" s="8"/>
      <c r="C5108" s="17"/>
    </row>
    <row r="5109" spans="2:3" x14ac:dyDescent="0.3">
      <c r="B5109" s="8"/>
      <c r="C5109" s="17"/>
    </row>
    <row r="5110" spans="2:3" x14ac:dyDescent="0.3">
      <c r="B5110" s="8"/>
      <c r="C5110" s="17"/>
    </row>
    <row r="5111" spans="2:3" x14ac:dyDescent="0.3">
      <c r="B5111" s="8"/>
      <c r="C5111" s="17"/>
    </row>
    <row r="5112" spans="2:3" x14ac:dyDescent="0.3">
      <c r="B5112" s="8"/>
      <c r="C5112" s="17"/>
    </row>
    <row r="5113" spans="2:3" x14ac:dyDescent="0.3">
      <c r="B5113" s="8"/>
      <c r="C5113" s="17"/>
    </row>
    <row r="5114" spans="2:3" x14ac:dyDescent="0.3">
      <c r="B5114" s="8"/>
      <c r="C5114" s="17"/>
    </row>
    <row r="5115" spans="2:3" x14ac:dyDescent="0.3">
      <c r="B5115" s="8"/>
      <c r="C5115" s="17"/>
    </row>
    <row r="5116" spans="2:3" x14ac:dyDescent="0.3">
      <c r="B5116" s="8"/>
      <c r="C5116" s="17"/>
    </row>
    <row r="5117" spans="2:3" x14ac:dyDescent="0.3">
      <c r="B5117" s="8"/>
      <c r="C5117" s="17"/>
    </row>
    <row r="5118" spans="2:3" x14ac:dyDescent="0.3">
      <c r="B5118" s="8"/>
      <c r="C5118" s="17"/>
    </row>
    <row r="5119" spans="2:3" x14ac:dyDescent="0.3">
      <c r="B5119" s="8"/>
      <c r="C5119" s="17"/>
    </row>
    <row r="5120" spans="2:3" x14ac:dyDescent="0.3">
      <c r="B5120" s="8"/>
      <c r="C5120" s="17"/>
    </row>
    <row r="5121" spans="2:3" x14ac:dyDescent="0.3">
      <c r="B5121" s="8"/>
      <c r="C5121" s="17"/>
    </row>
    <row r="5122" spans="2:3" x14ac:dyDescent="0.3">
      <c r="B5122" s="8"/>
      <c r="C5122" s="17"/>
    </row>
    <row r="5123" spans="2:3" x14ac:dyDescent="0.3">
      <c r="B5123" s="8"/>
      <c r="C5123" s="17"/>
    </row>
    <row r="5124" spans="2:3" x14ac:dyDescent="0.3">
      <c r="B5124" s="8"/>
      <c r="C5124" s="17"/>
    </row>
    <row r="5125" spans="2:3" x14ac:dyDescent="0.3">
      <c r="B5125" s="8"/>
      <c r="C5125" s="17"/>
    </row>
    <row r="5126" spans="2:3" x14ac:dyDescent="0.3">
      <c r="B5126" s="8"/>
      <c r="C5126" s="17"/>
    </row>
    <row r="5127" spans="2:3" x14ac:dyDescent="0.3">
      <c r="B5127" s="8"/>
      <c r="C5127" s="17"/>
    </row>
    <row r="5128" spans="2:3" x14ac:dyDescent="0.3">
      <c r="B5128" s="8"/>
      <c r="C5128" s="17"/>
    </row>
    <row r="5129" spans="2:3" x14ac:dyDescent="0.3">
      <c r="B5129" s="8"/>
      <c r="C5129" s="17"/>
    </row>
    <row r="5130" spans="2:3" x14ac:dyDescent="0.3">
      <c r="B5130" s="8"/>
      <c r="C5130" s="17"/>
    </row>
    <row r="5131" spans="2:3" x14ac:dyDescent="0.3">
      <c r="B5131" s="8"/>
      <c r="C5131" s="17"/>
    </row>
    <row r="5132" spans="2:3" x14ac:dyDescent="0.3">
      <c r="B5132" s="8"/>
      <c r="C5132" s="17"/>
    </row>
    <row r="5133" spans="2:3" x14ac:dyDescent="0.3">
      <c r="B5133" s="8"/>
      <c r="C5133" s="17"/>
    </row>
    <row r="5134" spans="2:3" x14ac:dyDescent="0.3">
      <c r="B5134" s="8"/>
      <c r="C5134" s="17"/>
    </row>
    <row r="5135" spans="2:3" x14ac:dyDescent="0.3">
      <c r="B5135" s="8"/>
      <c r="C5135" s="17"/>
    </row>
    <row r="5136" spans="2:3" x14ac:dyDescent="0.3">
      <c r="B5136" s="8"/>
      <c r="C5136" s="17"/>
    </row>
    <row r="5137" spans="2:3" x14ac:dyDescent="0.3">
      <c r="B5137" s="8"/>
      <c r="C5137" s="17"/>
    </row>
    <row r="5138" spans="2:3" x14ac:dyDescent="0.3">
      <c r="B5138" s="8"/>
      <c r="C5138" s="17"/>
    </row>
    <row r="5139" spans="2:3" x14ac:dyDescent="0.3">
      <c r="B5139" s="8"/>
      <c r="C5139" s="17"/>
    </row>
    <row r="5140" spans="2:3" x14ac:dyDescent="0.3">
      <c r="B5140" s="8"/>
      <c r="C5140" s="17"/>
    </row>
    <row r="5141" spans="2:3" x14ac:dyDescent="0.3">
      <c r="B5141" s="8"/>
      <c r="C5141" s="17"/>
    </row>
    <row r="5142" spans="2:3" x14ac:dyDescent="0.3">
      <c r="B5142" s="8"/>
      <c r="C5142" s="17"/>
    </row>
    <row r="5143" spans="2:3" x14ac:dyDescent="0.3">
      <c r="B5143" s="8"/>
      <c r="C5143" s="17"/>
    </row>
    <row r="5144" spans="2:3" x14ac:dyDescent="0.3">
      <c r="B5144" s="8"/>
      <c r="C5144" s="17"/>
    </row>
    <row r="5145" spans="2:3" x14ac:dyDescent="0.3">
      <c r="B5145" s="8"/>
      <c r="C5145" s="17"/>
    </row>
    <row r="5146" spans="2:3" x14ac:dyDescent="0.3">
      <c r="B5146" s="8"/>
      <c r="C5146" s="17"/>
    </row>
    <row r="5147" spans="2:3" x14ac:dyDescent="0.3">
      <c r="B5147" s="8"/>
      <c r="C5147" s="17"/>
    </row>
    <row r="5148" spans="2:3" x14ac:dyDescent="0.3">
      <c r="B5148" s="8"/>
      <c r="C5148" s="17"/>
    </row>
    <row r="5149" spans="2:3" x14ac:dyDescent="0.3">
      <c r="B5149" s="8"/>
      <c r="C5149" s="17"/>
    </row>
    <row r="5150" spans="2:3" x14ac:dyDescent="0.3">
      <c r="B5150" s="8"/>
      <c r="C5150" s="17"/>
    </row>
    <row r="5151" spans="2:3" x14ac:dyDescent="0.3">
      <c r="B5151" s="8"/>
      <c r="C5151" s="17"/>
    </row>
    <row r="5152" spans="2:3" x14ac:dyDescent="0.3">
      <c r="B5152" s="8"/>
      <c r="C5152" s="17"/>
    </row>
    <row r="5153" spans="2:3" x14ac:dyDescent="0.3">
      <c r="B5153" s="8"/>
      <c r="C5153" s="17"/>
    </row>
    <row r="5154" spans="2:3" x14ac:dyDescent="0.3">
      <c r="B5154" s="8"/>
      <c r="C5154" s="17"/>
    </row>
    <row r="5155" spans="2:3" x14ac:dyDescent="0.3">
      <c r="B5155" s="8"/>
      <c r="C5155" s="17"/>
    </row>
    <row r="5156" spans="2:3" x14ac:dyDescent="0.3">
      <c r="B5156" s="8"/>
      <c r="C5156" s="17"/>
    </row>
    <row r="5157" spans="2:3" x14ac:dyDescent="0.3">
      <c r="B5157" s="8"/>
      <c r="C5157" s="17"/>
    </row>
    <row r="5158" spans="2:3" x14ac:dyDescent="0.3">
      <c r="B5158" s="8"/>
      <c r="C5158" s="17"/>
    </row>
    <row r="5159" spans="2:3" x14ac:dyDescent="0.3">
      <c r="B5159" s="8"/>
      <c r="C5159" s="17"/>
    </row>
    <row r="5160" spans="2:3" x14ac:dyDescent="0.3">
      <c r="B5160" s="8"/>
      <c r="C5160" s="17"/>
    </row>
    <row r="5161" spans="2:3" x14ac:dyDescent="0.3">
      <c r="B5161" s="8"/>
      <c r="C5161" s="17"/>
    </row>
    <row r="5162" spans="2:3" x14ac:dyDescent="0.3">
      <c r="B5162" s="8"/>
      <c r="C5162" s="17"/>
    </row>
    <row r="5163" spans="2:3" x14ac:dyDescent="0.3">
      <c r="B5163" s="8"/>
      <c r="C5163" s="17"/>
    </row>
    <row r="5164" spans="2:3" x14ac:dyDescent="0.3">
      <c r="B5164" s="8"/>
      <c r="C5164" s="17"/>
    </row>
    <row r="5165" spans="2:3" x14ac:dyDescent="0.3">
      <c r="B5165" s="8"/>
      <c r="C5165" s="17"/>
    </row>
    <row r="5166" spans="2:3" x14ac:dyDescent="0.3">
      <c r="B5166" s="8"/>
      <c r="C5166" s="17"/>
    </row>
    <row r="5167" spans="2:3" x14ac:dyDescent="0.3">
      <c r="B5167" s="8"/>
      <c r="C5167" s="17"/>
    </row>
    <row r="5168" spans="2:3" x14ac:dyDescent="0.3">
      <c r="B5168" s="8"/>
      <c r="C5168" s="17"/>
    </row>
    <row r="5169" spans="2:3" x14ac:dyDescent="0.3">
      <c r="B5169" s="8"/>
      <c r="C5169" s="17"/>
    </row>
    <row r="5170" spans="2:3" x14ac:dyDescent="0.3">
      <c r="B5170" s="8"/>
      <c r="C5170" s="17"/>
    </row>
    <row r="5171" spans="2:3" x14ac:dyDescent="0.3">
      <c r="B5171" s="8"/>
      <c r="C5171" s="17"/>
    </row>
    <row r="5172" spans="2:3" x14ac:dyDescent="0.3">
      <c r="B5172" s="8"/>
      <c r="C5172" s="17"/>
    </row>
    <row r="5173" spans="2:3" x14ac:dyDescent="0.3">
      <c r="B5173" s="8"/>
      <c r="C5173" s="17"/>
    </row>
    <row r="5174" spans="2:3" x14ac:dyDescent="0.3">
      <c r="B5174" s="8"/>
      <c r="C5174" s="17"/>
    </row>
    <row r="5175" spans="2:3" x14ac:dyDescent="0.3">
      <c r="B5175" s="8"/>
      <c r="C5175" s="17"/>
    </row>
    <row r="5176" spans="2:3" x14ac:dyDescent="0.3">
      <c r="B5176" s="8"/>
      <c r="C5176" s="17"/>
    </row>
    <row r="5177" spans="2:3" x14ac:dyDescent="0.3">
      <c r="B5177" s="8"/>
      <c r="C5177" s="17"/>
    </row>
    <row r="5178" spans="2:3" x14ac:dyDescent="0.3">
      <c r="B5178" s="8"/>
      <c r="C5178" s="17"/>
    </row>
    <row r="5179" spans="2:3" x14ac:dyDescent="0.3">
      <c r="B5179" s="8"/>
      <c r="C5179" s="17"/>
    </row>
    <row r="5180" spans="2:3" x14ac:dyDescent="0.3">
      <c r="B5180" s="8"/>
      <c r="C5180" s="17"/>
    </row>
    <row r="5181" spans="2:3" x14ac:dyDescent="0.3">
      <c r="B5181" s="8"/>
      <c r="C5181" s="17"/>
    </row>
    <row r="5182" spans="2:3" x14ac:dyDescent="0.3">
      <c r="B5182" s="8"/>
      <c r="C5182" s="17"/>
    </row>
    <row r="5183" spans="2:3" x14ac:dyDescent="0.3">
      <c r="B5183" s="8"/>
      <c r="C5183" s="17"/>
    </row>
    <row r="5184" spans="2:3" x14ac:dyDescent="0.3">
      <c r="B5184" s="8"/>
      <c r="C5184" s="17"/>
    </row>
    <row r="5185" spans="2:3" x14ac:dyDescent="0.3">
      <c r="B5185" s="8"/>
      <c r="C5185" s="17"/>
    </row>
    <row r="5186" spans="2:3" x14ac:dyDescent="0.3">
      <c r="B5186" s="8"/>
      <c r="C5186" s="17"/>
    </row>
    <row r="5187" spans="2:3" x14ac:dyDescent="0.3">
      <c r="B5187" s="8"/>
      <c r="C5187" s="17"/>
    </row>
    <row r="5188" spans="2:3" x14ac:dyDescent="0.3">
      <c r="B5188" s="8"/>
      <c r="C5188" s="17"/>
    </row>
    <row r="5189" spans="2:3" x14ac:dyDescent="0.3">
      <c r="B5189" s="8"/>
      <c r="C5189" s="17"/>
    </row>
    <row r="5190" spans="2:3" x14ac:dyDescent="0.3">
      <c r="B5190" s="8"/>
      <c r="C5190" s="17"/>
    </row>
    <row r="5191" spans="2:3" x14ac:dyDescent="0.3">
      <c r="B5191" s="8"/>
      <c r="C5191" s="17"/>
    </row>
    <row r="5192" spans="2:3" x14ac:dyDescent="0.3">
      <c r="B5192" s="8"/>
      <c r="C5192" s="17"/>
    </row>
    <row r="5193" spans="2:3" x14ac:dyDescent="0.3">
      <c r="B5193" s="8"/>
      <c r="C5193" s="17"/>
    </row>
    <row r="5194" spans="2:3" x14ac:dyDescent="0.3">
      <c r="B5194" s="8"/>
      <c r="C5194" s="17"/>
    </row>
    <row r="5195" spans="2:3" x14ac:dyDescent="0.3">
      <c r="B5195" s="8"/>
      <c r="C5195" s="17"/>
    </row>
    <row r="5196" spans="2:3" x14ac:dyDescent="0.3">
      <c r="B5196" s="8"/>
      <c r="C5196" s="17"/>
    </row>
    <row r="5197" spans="2:3" x14ac:dyDescent="0.3">
      <c r="B5197" s="8"/>
      <c r="C5197" s="17"/>
    </row>
    <row r="5198" spans="2:3" x14ac:dyDescent="0.3">
      <c r="B5198" s="8"/>
      <c r="C5198" s="17"/>
    </row>
    <row r="5199" spans="2:3" x14ac:dyDescent="0.3">
      <c r="B5199" s="8"/>
      <c r="C5199" s="17"/>
    </row>
    <row r="5200" spans="2:3" x14ac:dyDescent="0.3">
      <c r="B5200" s="8"/>
      <c r="C5200" s="17"/>
    </row>
    <row r="5201" spans="2:3" x14ac:dyDescent="0.3">
      <c r="B5201" s="8"/>
      <c r="C5201" s="17"/>
    </row>
    <row r="5202" spans="2:3" x14ac:dyDescent="0.3">
      <c r="B5202" s="8"/>
      <c r="C5202" s="17"/>
    </row>
    <row r="5203" spans="2:3" x14ac:dyDescent="0.3">
      <c r="B5203" s="8"/>
      <c r="C5203" s="17"/>
    </row>
    <row r="5204" spans="2:3" x14ac:dyDescent="0.3">
      <c r="B5204" s="8"/>
      <c r="C5204" s="17"/>
    </row>
    <row r="5205" spans="2:3" x14ac:dyDescent="0.3">
      <c r="B5205" s="8"/>
      <c r="C5205" s="17"/>
    </row>
    <row r="5206" spans="2:3" x14ac:dyDescent="0.3">
      <c r="B5206" s="8"/>
      <c r="C5206" s="17"/>
    </row>
    <row r="5207" spans="2:3" x14ac:dyDescent="0.3">
      <c r="B5207" s="8"/>
      <c r="C5207" s="17"/>
    </row>
    <row r="5208" spans="2:3" x14ac:dyDescent="0.3">
      <c r="B5208" s="8"/>
      <c r="C5208" s="17"/>
    </row>
    <row r="5209" spans="2:3" x14ac:dyDescent="0.3">
      <c r="B5209" s="8"/>
      <c r="C5209" s="17"/>
    </row>
    <row r="5210" spans="2:3" x14ac:dyDescent="0.3">
      <c r="B5210" s="8"/>
      <c r="C5210" s="17"/>
    </row>
    <row r="5211" spans="2:3" x14ac:dyDescent="0.3">
      <c r="B5211" s="8"/>
      <c r="C5211" s="17"/>
    </row>
    <row r="5212" spans="2:3" x14ac:dyDescent="0.3">
      <c r="B5212" s="8"/>
      <c r="C5212" s="17"/>
    </row>
    <row r="5213" spans="2:3" x14ac:dyDescent="0.3">
      <c r="B5213" s="8"/>
      <c r="C5213" s="17"/>
    </row>
    <row r="5214" spans="2:3" x14ac:dyDescent="0.3">
      <c r="B5214" s="8"/>
      <c r="C5214" s="17"/>
    </row>
    <row r="5215" spans="2:3" x14ac:dyDescent="0.3">
      <c r="B5215" s="8"/>
      <c r="C5215" s="17"/>
    </row>
    <row r="5216" spans="2:3" x14ac:dyDescent="0.3">
      <c r="B5216" s="8"/>
      <c r="C5216" s="17"/>
    </row>
    <row r="5217" spans="2:3" x14ac:dyDescent="0.3">
      <c r="B5217" s="8"/>
      <c r="C5217" s="17"/>
    </row>
    <row r="5218" spans="2:3" x14ac:dyDescent="0.3">
      <c r="B5218" s="8"/>
      <c r="C5218" s="17"/>
    </row>
    <row r="5219" spans="2:3" x14ac:dyDescent="0.3">
      <c r="B5219" s="8"/>
      <c r="C5219" s="17"/>
    </row>
    <row r="5220" spans="2:3" x14ac:dyDescent="0.3">
      <c r="B5220" s="8"/>
      <c r="C5220" s="17"/>
    </row>
    <row r="5221" spans="2:3" x14ac:dyDescent="0.3">
      <c r="B5221" s="8"/>
      <c r="C5221" s="17"/>
    </row>
    <row r="5222" spans="2:3" x14ac:dyDescent="0.3">
      <c r="B5222" s="8"/>
      <c r="C5222" s="17"/>
    </row>
    <row r="5223" spans="2:3" x14ac:dyDescent="0.3">
      <c r="B5223" s="8"/>
      <c r="C5223" s="17"/>
    </row>
    <row r="5224" spans="2:3" x14ac:dyDescent="0.3">
      <c r="B5224" s="8"/>
      <c r="C5224" s="17"/>
    </row>
    <row r="5225" spans="2:3" x14ac:dyDescent="0.3">
      <c r="B5225" s="8"/>
      <c r="C5225" s="17"/>
    </row>
    <row r="5226" spans="2:3" x14ac:dyDescent="0.3">
      <c r="B5226" s="8"/>
      <c r="C5226" s="17"/>
    </row>
    <row r="5227" spans="2:3" x14ac:dyDescent="0.3">
      <c r="B5227" s="8"/>
      <c r="C5227" s="17"/>
    </row>
    <row r="5228" spans="2:3" x14ac:dyDescent="0.3">
      <c r="B5228" s="8"/>
      <c r="C5228" s="17"/>
    </row>
    <row r="5229" spans="2:3" x14ac:dyDescent="0.3">
      <c r="B5229" s="8"/>
      <c r="C5229" s="17"/>
    </row>
    <row r="5230" spans="2:3" x14ac:dyDescent="0.3">
      <c r="B5230" s="8"/>
      <c r="C5230" s="17"/>
    </row>
    <row r="5231" spans="2:3" x14ac:dyDescent="0.3">
      <c r="B5231" s="8"/>
      <c r="C5231" s="17"/>
    </row>
    <row r="5232" spans="2:3" x14ac:dyDescent="0.3">
      <c r="B5232" s="8"/>
      <c r="C5232" s="17"/>
    </row>
    <row r="5233" spans="2:3" x14ac:dyDescent="0.3">
      <c r="B5233" s="8"/>
      <c r="C5233" s="17"/>
    </row>
    <row r="5234" spans="2:3" x14ac:dyDescent="0.3">
      <c r="B5234" s="8"/>
      <c r="C5234" s="17"/>
    </row>
    <row r="5235" spans="2:3" x14ac:dyDescent="0.3">
      <c r="B5235" s="8"/>
      <c r="C5235" s="17"/>
    </row>
    <row r="5236" spans="2:3" x14ac:dyDescent="0.3">
      <c r="B5236" s="8"/>
      <c r="C5236" s="17"/>
    </row>
    <row r="5237" spans="2:3" x14ac:dyDescent="0.3">
      <c r="B5237" s="8"/>
      <c r="C5237" s="17"/>
    </row>
    <row r="5238" spans="2:3" x14ac:dyDescent="0.3">
      <c r="B5238" s="8"/>
      <c r="C5238" s="17"/>
    </row>
    <row r="5239" spans="2:3" x14ac:dyDescent="0.3">
      <c r="B5239" s="8"/>
      <c r="C5239" s="17"/>
    </row>
    <row r="5240" spans="2:3" x14ac:dyDescent="0.3">
      <c r="B5240" s="8"/>
      <c r="C5240" s="17"/>
    </row>
    <row r="5241" spans="2:3" x14ac:dyDescent="0.3">
      <c r="B5241" s="8"/>
      <c r="C5241" s="17"/>
    </row>
    <row r="5242" spans="2:3" x14ac:dyDescent="0.3">
      <c r="B5242" s="8"/>
      <c r="C5242" s="17"/>
    </row>
    <row r="5243" spans="2:3" x14ac:dyDescent="0.3">
      <c r="B5243" s="8"/>
      <c r="C5243" s="17"/>
    </row>
    <row r="5244" spans="2:3" x14ac:dyDescent="0.3">
      <c r="B5244" s="8"/>
      <c r="C5244" s="17"/>
    </row>
    <row r="5245" spans="2:3" x14ac:dyDescent="0.3">
      <c r="B5245" s="8"/>
      <c r="C5245" s="17"/>
    </row>
    <row r="5246" spans="2:3" x14ac:dyDescent="0.3">
      <c r="B5246" s="8"/>
      <c r="C5246" s="17"/>
    </row>
    <row r="5247" spans="2:3" x14ac:dyDescent="0.3">
      <c r="B5247" s="8"/>
      <c r="C5247" s="17"/>
    </row>
    <row r="5248" spans="2:3" x14ac:dyDescent="0.3">
      <c r="B5248" s="8"/>
      <c r="C5248" s="17"/>
    </row>
    <row r="5249" spans="2:3" x14ac:dyDescent="0.3">
      <c r="B5249" s="8"/>
      <c r="C5249" s="17"/>
    </row>
    <row r="5250" spans="2:3" x14ac:dyDescent="0.3">
      <c r="B5250" s="8"/>
      <c r="C5250" s="17"/>
    </row>
    <row r="5251" spans="2:3" x14ac:dyDescent="0.3">
      <c r="B5251" s="8"/>
      <c r="C5251" s="17"/>
    </row>
    <row r="5252" spans="2:3" x14ac:dyDescent="0.3">
      <c r="B5252" s="8"/>
      <c r="C5252" s="17"/>
    </row>
    <row r="5253" spans="2:3" x14ac:dyDescent="0.3">
      <c r="B5253" s="8"/>
      <c r="C5253" s="17"/>
    </row>
    <row r="5254" spans="2:3" x14ac:dyDescent="0.3">
      <c r="B5254" s="8"/>
      <c r="C5254" s="17"/>
    </row>
    <row r="5255" spans="2:3" x14ac:dyDescent="0.3">
      <c r="B5255" s="8"/>
      <c r="C5255" s="17"/>
    </row>
    <row r="5256" spans="2:3" x14ac:dyDescent="0.3">
      <c r="B5256" s="8"/>
      <c r="C5256" s="17"/>
    </row>
    <row r="5257" spans="2:3" x14ac:dyDescent="0.3">
      <c r="B5257" s="8"/>
      <c r="C5257" s="17"/>
    </row>
    <row r="5258" spans="2:3" x14ac:dyDescent="0.3">
      <c r="B5258" s="8"/>
      <c r="C5258" s="17"/>
    </row>
    <row r="5259" spans="2:3" x14ac:dyDescent="0.3">
      <c r="B5259" s="8"/>
      <c r="C5259" s="17"/>
    </row>
    <row r="5260" spans="2:3" x14ac:dyDescent="0.3">
      <c r="B5260" s="8"/>
      <c r="C5260" s="17"/>
    </row>
    <row r="5261" spans="2:3" x14ac:dyDescent="0.3">
      <c r="B5261" s="8"/>
      <c r="C5261" s="17"/>
    </row>
    <row r="5262" spans="2:3" x14ac:dyDescent="0.3">
      <c r="B5262" s="8"/>
      <c r="C5262" s="17"/>
    </row>
    <row r="5263" spans="2:3" x14ac:dyDescent="0.3">
      <c r="B5263" s="8"/>
      <c r="C5263" s="17"/>
    </row>
    <row r="5264" spans="2:3" x14ac:dyDescent="0.3">
      <c r="B5264" s="8"/>
      <c r="C5264" s="17"/>
    </row>
    <row r="5265" spans="2:3" x14ac:dyDescent="0.3">
      <c r="B5265" s="8"/>
      <c r="C5265" s="17"/>
    </row>
    <row r="5266" spans="2:3" x14ac:dyDescent="0.3">
      <c r="B5266" s="8"/>
      <c r="C5266" s="17"/>
    </row>
    <row r="5267" spans="2:3" x14ac:dyDescent="0.3">
      <c r="B5267" s="8"/>
      <c r="C5267" s="17"/>
    </row>
    <row r="5268" spans="2:3" x14ac:dyDescent="0.3">
      <c r="B5268" s="8"/>
      <c r="C5268" s="17"/>
    </row>
    <row r="5269" spans="2:3" x14ac:dyDescent="0.3">
      <c r="B5269" s="8"/>
      <c r="C5269" s="17"/>
    </row>
    <row r="5270" spans="2:3" x14ac:dyDescent="0.3">
      <c r="B5270" s="8"/>
      <c r="C5270" s="17"/>
    </row>
    <row r="5271" spans="2:3" x14ac:dyDescent="0.3">
      <c r="B5271" s="8"/>
      <c r="C5271" s="17"/>
    </row>
    <row r="5272" spans="2:3" x14ac:dyDescent="0.3">
      <c r="B5272" s="8"/>
      <c r="C5272" s="17"/>
    </row>
    <row r="5273" spans="2:3" x14ac:dyDescent="0.3">
      <c r="B5273" s="8"/>
      <c r="C5273" s="17"/>
    </row>
    <row r="5274" spans="2:3" x14ac:dyDescent="0.3">
      <c r="B5274" s="8"/>
      <c r="C5274" s="17"/>
    </row>
    <row r="5275" spans="2:3" x14ac:dyDescent="0.3">
      <c r="B5275" s="8"/>
      <c r="C5275" s="17"/>
    </row>
    <row r="5276" spans="2:3" x14ac:dyDescent="0.3">
      <c r="B5276" s="8"/>
      <c r="C5276" s="17"/>
    </row>
    <row r="5277" spans="2:3" x14ac:dyDescent="0.3">
      <c r="B5277" s="8"/>
      <c r="C5277" s="17"/>
    </row>
    <row r="5278" spans="2:3" x14ac:dyDescent="0.3">
      <c r="B5278" s="8"/>
      <c r="C5278" s="17"/>
    </row>
    <row r="5279" spans="2:3" x14ac:dyDescent="0.3">
      <c r="B5279" s="8"/>
      <c r="C5279" s="17"/>
    </row>
    <row r="5280" spans="2:3" x14ac:dyDescent="0.3">
      <c r="B5280" s="8"/>
      <c r="C5280" s="17"/>
    </row>
    <row r="5281" spans="2:3" x14ac:dyDescent="0.3">
      <c r="B5281" s="8"/>
      <c r="C5281" s="17"/>
    </row>
    <row r="5282" spans="2:3" x14ac:dyDescent="0.3">
      <c r="B5282" s="8"/>
      <c r="C5282" s="17"/>
    </row>
    <row r="5283" spans="2:3" x14ac:dyDescent="0.3">
      <c r="B5283" s="8"/>
      <c r="C5283" s="17"/>
    </row>
    <row r="5284" spans="2:3" x14ac:dyDescent="0.3">
      <c r="B5284" s="8"/>
      <c r="C5284" s="17"/>
    </row>
    <row r="5285" spans="2:3" x14ac:dyDescent="0.3">
      <c r="B5285" s="8"/>
      <c r="C5285" s="17"/>
    </row>
    <row r="5286" spans="2:3" x14ac:dyDescent="0.3">
      <c r="B5286" s="8"/>
      <c r="C5286" s="17"/>
    </row>
    <row r="5287" spans="2:3" x14ac:dyDescent="0.3">
      <c r="B5287" s="8"/>
      <c r="C5287" s="17"/>
    </row>
    <row r="5288" spans="2:3" x14ac:dyDescent="0.3">
      <c r="B5288" s="8"/>
      <c r="C5288" s="17"/>
    </row>
    <row r="5289" spans="2:3" x14ac:dyDescent="0.3">
      <c r="B5289" s="8"/>
      <c r="C5289" s="17"/>
    </row>
    <row r="5290" spans="2:3" x14ac:dyDescent="0.3">
      <c r="B5290" s="8"/>
      <c r="C5290" s="17"/>
    </row>
    <row r="5291" spans="2:3" x14ac:dyDescent="0.3">
      <c r="B5291" s="8"/>
      <c r="C5291" s="17"/>
    </row>
    <row r="5292" spans="2:3" x14ac:dyDescent="0.3">
      <c r="B5292" s="8"/>
      <c r="C5292" s="17"/>
    </row>
    <row r="5293" spans="2:3" x14ac:dyDescent="0.3">
      <c r="B5293" s="8"/>
      <c r="C5293" s="17"/>
    </row>
    <row r="5294" spans="2:3" x14ac:dyDescent="0.3">
      <c r="B5294" s="8"/>
      <c r="C5294" s="17"/>
    </row>
    <row r="5295" spans="2:3" x14ac:dyDescent="0.3">
      <c r="B5295" s="8"/>
      <c r="C5295" s="17"/>
    </row>
    <row r="5296" spans="2:3" x14ac:dyDescent="0.3">
      <c r="B5296" s="8"/>
      <c r="C5296" s="17"/>
    </row>
    <row r="5297" spans="2:3" x14ac:dyDescent="0.3">
      <c r="B5297" s="8"/>
      <c r="C5297" s="17"/>
    </row>
    <row r="5298" spans="2:3" x14ac:dyDescent="0.3">
      <c r="B5298" s="8"/>
      <c r="C5298" s="17"/>
    </row>
    <row r="5299" spans="2:3" x14ac:dyDescent="0.3">
      <c r="B5299" s="8"/>
      <c r="C5299" s="17"/>
    </row>
    <row r="5300" spans="2:3" x14ac:dyDescent="0.3">
      <c r="B5300" s="8"/>
      <c r="C5300" s="17"/>
    </row>
    <row r="5301" spans="2:3" x14ac:dyDescent="0.3">
      <c r="B5301" s="8"/>
      <c r="C5301" s="17"/>
    </row>
    <row r="5302" spans="2:3" x14ac:dyDescent="0.3">
      <c r="B5302" s="8"/>
      <c r="C5302" s="17"/>
    </row>
    <row r="5303" spans="2:3" x14ac:dyDescent="0.3">
      <c r="B5303" s="8"/>
      <c r="C5303" s="17"/>
    </row>
    <row r="5304" spans="2:3" x14ac:dyDescent="0.3">
      <c r="B5304" s="8"/>
      <c r="C5304" s="17"/>
    </row>
    <row r="5305" spans="2:3" x14ac:dyDescent="0.3">
      <c r="B5305" s="8"/>
      <c r="C5305" s="17"/>
    </row>
    <row r="5306" spans="2:3" x14ac:dyDescent="0.3">
      <c r="B5306" s="8"/>
      <c r="C5306" s="17"/>
    </row>
    <row r="5307" spans="2:3" x14ac:dyDescent="0.3">
      <c r="B5307" s="8"/>
      <c r="C5307" s="17"/>
    </row>
    <row r="5308" spans="2:3" x14ac:dyDescent="0.3">
      <c r="B5308" s="8"/>
      <c r="C5308" s="17"/>
    </row>
    <row r="5309" spans="2:3" x14ac:dyDescent="0.3">
      <c r="B5309" s="8"/>
      <c r="C5309" s="17"/>
    </row>
    <row r="5310" spans="2:3" x14ac:dyDescent="0.3">
      <c r="B5310" s="8"/>
      <c r="C5310" s="17"/>
    </row>
    <row r="5311" spans="2:3" x14ac:dyDescent="0.3">
      <c r="B5311" s="8"/>
      <c r="C5311" s="17"/>
    </row>
    <row r="5312" spans="2:3" x14ac:dyDescent="0.3">
      <c r="B5312" s="8"/>
      <c r="C5312" s="17"/>
    </row>
    <row r="5313" spans="2:3" x14ac:dyDescent="0.3">
      <c r="B5313" s="8"/>
      <c r="C5313" s="17"/>
    </row>
    <row r="5314" spans="2:3" x14ac:dyDescent="0.3">
      <c r="B5314" s="8"/>
      <c r="C5314" s="17"/>
    </row>
    <row r="5315" spans="2:3" x14ac:dyDescent="0.3">
      <c r="B5315" s="8"/>
      <c r="C5315" s="17"/>
    </row>
    <row r="5316" spans="2:3" x14ac:dyDescent="0.3">
      <c r="B5316" s="8"/>
      <c r="C5316" s="17"/>
    </row>
    <row r="5317" spans="2:3" x14ac:dyDescent="0.3">
      <c r="B5317" s="8"/>
      <c r="C5317" s="17"/>
    </row>
    <row r="5318" spans="2:3" x14ac:dyDescent="0.3">
      <c r="B5318" s="8"/>
      <c r="C5318" s="17"/>
    </row>
    <row r="5319" spans="2:3" x14ac:dyDescent="0.3">
      <c r="B5319" s="8"/>
      <c r="C5319" s="17"/>
    </row>
    <row r="5320" spans="2:3" x14ac:dyDescent="0.3">
      <c r="B5320" s="8"/>
      <c r="C5320" s="17"/>
    </row>
    <row r="5321" spans="2:3" x14ac:dyDescent="0.3">
      <c r="B5321" s="8"/>
      <c r="C5321" s="17"/>
    </row>
    <row r="5322" spans="2:3" x14ac:dyDescent="0.3">
      <c r="B5322" s="8"/>
      <c r="C5322" s="17"/>
    </row>
    <row r="5323" spans="2:3" x14ac:dyDescent="0.3">
      <c r="B5323" s="8"/>
      <c r="C5323" s="17"/>
    </row>
    <row r="5324" spans="2:3" x14ac:dyDescent="0.3">
      <c r="B5324" s="8"/>
      <c r="C5324" s="17"/>
    </row>
    <row r="5325" spans="2:3" x14ac:dyDescent="0.3">
      <c r="B5325" s="8"/>
      <c r="C5325" s="17"/>
    </row>
    <row r="5326" spans="2:3" x14ac:dyDescent="0.3">
      <c r="B5326" s="8"/>
      <c r="C5326" s="17"/>
    </row>
    <row r="5327" spans="2:3" x14ac:dyDescent="0.3">
      <c r="B5327" s="8"/>
      <c r="C5327" s="17"/>
    </row>
    <row r="5328" spans="2:3" x14ac:dyDescent="0.3">
      <c r="B5328" s="8"/>
      <c r="C5328" s="17"/>
    </row>
    <row r="5329" spans="2:3" x14ac:dyDescent="0.3">
      <c r="B5329" s="8"/>
      <c r="C5329" s="17"/>
    </row>
    <row r="5330" spans="2:3" x14ac:dyDescent="0.3">
      <c r="B5330" s="8"/>
      <c r="C5330" s="17"/>
    </row>
    <row r="5331" spans="2:3" x14ac:dyDescent="0.3">
      <c r="B5331" s="8"/>
      <c r="C5331" s="17"/>
    </row>
    <row r="5332" spans="2:3" x14ac:dyDescent="0.3">
      <c r="B5332" s="8"/>
      <c r="C5332" s="17"/>
    </row>
    <row r="5333" spans="2:3" x14ac:dyDescent="0.3">
      <c r="B5333" s="8"/>
      <c r="C5333" s="17"/>
    </row>
    <row r="5334" spans="2:3" x14ac:dyDescent="0.3">
      <c r="B5334" s="8"/>
      <c r="C5334" s="17"/>
    </row>
    <row r="5335" spans="2:3" x14ac:dyDescent="0.3">
      <c r="B5335" s="8"/>
      <c r="C5335" s="17"/>
    </row>
    <row r="5336" spans="2:3" x14ac:dyDescent="0.3">
      <c r="B5336" s="8"/>
      <c r="C5336" s="17"/>
    </row>
    <row r="5337" spans="2:3" x14ac:dyDescent="0.3">
      <c r="B5337" s="8"/>
      <c r="C5337" s="17"/>
    </row>
    <row r="5338" spans="2:3" x14ac:dyDescent="0.3">
      <c r="B5338" s="8"/>
      <c r="C5338" s="17"/>
    </row>
    <row r="5339" spans="2:3" x14ac:dyDescent="0.3">
      <c r="B5339" s="8"/>
      <c r="C5339" s="17"/>
    </row>
    <row r="5340" spans="2:3" x14ac:dyDescent="0.3">
      <c r="B5340" s="8"/>
      <c r="C5340" s="17"/>
    </row>
    <row r="5341" spans="2:3" x14ac:dyDescent="0.3">
      <c r="B5341" s="8"/>
      <c r="C5341" s="17"/>
    </row>
    <row r="5342" spans="2:3" x14ac:dyDescent="0.3">
      <c r="B5342" s="8"/>
      <c r="C5342" s="17"/>
    </row>
    <row r="5343" spans="2:3" x14ac:dyDescent="0.3">
      <c r="B5343" s="8"/>
      <c r="C5343" s="17"/>
    </row>
    <row r="5344" spans="2:3" x14ac:dyDescent="0.3">
      <c r="B5344" s="8"/>
      <c r="C5344" s="17"/>
    </row>
    <row r="5345" spans="2:3" x14ac:dyDescent="0.3">
      <c r="B5345" s="8"/>
      <c r="C5345" s="17"/>
    </row>
    <row r="5346" spans="2:3" x14ac:dyDescent="0.3">
      <c r="B5346" s="8"/>
      <c r="C5346" s="17"/>
    </row>
    <row r="5347" spans="2:3" x14ac:dyDescent="0.3">
      <c r="B5347" s="8"/>
      <c r="C5347" s="17"/>
    </row>
    <row r="5348" spans="2:3" x14ac:dyDescent="0.3">
      <c r="B5348" s="8"/>
      <c r="C5348" s="17"/>
    </row>
    <row r="5349" spans="2:3" x14ac:dyDescent="0.3">
      <c r="B5349" s="8"/>
      <c r="C5349" s="17"/>
    </row>
    <row r="5350" spans="2:3" x14ac:dyDescent="0.3">
      <c r="B5350" s="8"/>
      <c r="C5350" s="17"/>
    </row>
    <row r="5351" spans="2:3" x14ac:dyDescent="0.3">
      <c r="B5351" s="8"/>
      <c r="C5351" s="17"/>
    </row>
    <row r="5352" spans="2:3" x14ac:dyDescent="0.3">
      <c r="B5352" s="8"/>
      <c r="C5352" s="17"/>
    </row>
    <row r="5353" spans="2:3" x14ac:dyDescent="0.3">
      <c r="B5353" s="8"/>
      <c r="C5353" s="17"/>
    </row>
    <row r="5354" spans="2:3" x14ac:dyDescent="0.3">
      <c r="B5354" s="8"/>
      <c r="C5354" s="17"/>
    </row>
    <row r="5355" spans="2:3" x14ac:dyDescent="0.3">
      <c r="B5355" s="8"/>
      <c r="C5355" s="17"/>
    </row>
    <row r="5356" spans="2:3" x14ac:dyDescent="0.3">
      <c r="B5356" s="8"/>
      <c r="C5356" s="17"/>
    </row>
    <row r="5357" spans="2:3" x14ac:dyDescent="0.3">
      <c r="B5357" s="8"/>
      <c r="C5357" s="17"/>
    </row>
    <row r="5358" spans="2:3" x14ac:dyDescent="0.3">
      <c r="B5358" s="8"/>
      <c r="C5358" s="17"/>
    </row>
    <row r="5359" spans="2:3" x14ac:dyDescent="0.3">
      <c r="B5359" s="8"/>
      <c r="C5359" s="17"/>
    </row>
    <row r="5360" spans="2:3" x14ac:dyDescent="0.3">
      <c r="B5360" s="8"/>
      <c r="C5360" s="17"/>
    </row>
    <row r="5361" spans="2:3" x14ac:dyDescent="0.3">
      <c r="B5361" s="8"/>
      <c r="C5361" s="17"/>
    </row>
    <row r="5362" spans="2:3" x14ac:dyDescent="0.3">
      <c r="B5362" s="8"/>
      <c r="C5362" s="17"/>
    </row>
    <row r="5363" spans="2:3" x14ac:dyDescent="0.3">
      <c r="B5363" s="8"/>
      <c r="C5363" s="17"/>
    </row>
    <row r="5364" spans="2:3" x14ac:dyDescent="0.3">
      <c r="B5364" s="8"/>
      <c r="C5364" s="17"/>
    </row>
    <row r="5365" spans="2:3" x14ac:dyDescent="0.3">
      <c r="B5365" s="8"/>
      <c r="C5365" s="17"/>
    </row>
    <row r="5366" spans="2:3" x14ac:dyDescent="0.3">
      <c r="B5366" s="8"/>
      <c r="C5366" s="17"/>
    </row>
    <row r="5367" spans="2:3" x14ac:dyDescent="0.3">
      <c r="B5367" s="8"/>
      <c r="C5367" s="17"/>
    </row>
    <row r="5368" spans="2:3" x14ac:dyDescent="0.3">
      <c r="B5368" s="8"/>
      <c r="C5368" s="17"/>
    </row>
    <row r="5369" spans="2:3" x14ac:dyDescent="0.3">
      <c r="B5369" s="8"/>
      <c r="C5369" s="17"/>
    </row>
    <row r="5370" spans="2:3" x14ac:dyDescent="0.3">
      <c r="B5370" s="8"/>
      <c r="C5370" s="17"/>
    </row>
    <row r="5371" spans="2:3" x14ac:dyDescent="0.3">
      <c r="B5371" s="8"/>
      <c r="C5371" s="17"/>
    </row>
    <row r="5372" spans="2:3" x14ac:dyDescent="0.3">
      <c r="B5372" s="8"/>
      <c r="C5372" s="17"/>
    </row>
    <row r="5373" spans="2:3" x14ac:dyDescent="0.3">
      <c r="B5373" s="8"/>
      <c r="C5373" s="17"/>
    </row>
    <row r="5374" spans="2:3" x14ac:dyDescent="0.3">
      <c r="B5374" s="8"/>
      <c r="C5374" s="17"/>
    </row>
    <row r="5375" spans="2:3" x14ac:dyDescent="0.3">
      <c r="B5375" s="8"/>
      <c r="C5375" s="17"/>
    </row>
    <row r="5376" spans="2:3" x14ac:dyDescent="0.3">
      <c r="B5376" s="8"/>
      <c r="C5376" s="17"/>
    </row>
    <row r="5377" spans="2:3" x14ac:dyDescent="0.3">
      <c r="B5377" s="8"/>
      <c r="C5377" s="17"/>
    </row>
    <row r="5378" spans="2:3" x14ac:dyDescent="0.3">
      <c r="B5378" s="8"/>
      <c r="C5378" s="17"/>
    </row>
    <row r="5379" spans="2:3" x14ac:dyDescent="0.3">
      <c r="B5379" s="8"/>
      <c r="C5379" s="17"/>
    </row>
    <row r="5380" spans="2:3" x14ac:dyDescent="0.3">
      <c r="B5380" s="8"/>
      <c r="C5380" s="17"/>
    </row>
    <row r="5381" spans="2:3" x14ac:dyDescent="0.3">
      <c r="B5381" s="8"/>
      <c r="C5381" s="17"/>
    </row>
    <row r="5382" spans="2:3" x14ac:dyDescent="0.3">
      <c r="B5382" s="8"/>
      <c r="C5382" s="17"/>
    </row>
    <row r="5383" spans="2:3" x14ac:dyDescent="0.3">
      <c r="B5383" s="8"/>
      <c r="C5383" s="17"/>
    </row>
    <row r="5384" spans="2:3" x14ac:dyDescent="0.3">
      <c r="B5384" s="8"/>
      <c r="C5384" s="17"/>
    </row>
    <row r="5385" spans="2:3" x14ac:dyDescent="0.3">
      <c r="B5385" s="8"/>
      <c r="C5385" s="17"/>
    </row>
    <row r="5386" spans="2:3" x14ac:dyDescent="0.3">
      <c r="B5386" s="8"/>
      <c r="C5386" s="17"/>
    </row>
    <row r="5387" spans="2:3" x14ac:dyDescent="0.3">
      <c r="B5387" s="8"/>
      <c r="C5387" s="17"/>
    </row>
    <row r="5388" spans="2:3" x14ac:dyDescent="0.3">
      <c r="B5388" s="8"/>
      <c r="C5388" s="17"/>
    </row>
    <row r="5389" spans="2:3" x14ac:dyDescent="0.3">
      <c r="B5389" s="8"/>
      <c r="C5389" s="17"/>
    </row>
    <row r="5390" spans="2:3" x14ac:dyDescent="0.3">
      <c r="B5390" s="8"/>
      <c r="C5390" s="17"/>
    </row>
    <row r="5391" spans="2:3" x14ac:dyDescent="0.3">
      <c r="B5391" s="8"/>
      <c r="C5391" s="17"/>
    </row>
    <row r="5392" spans="2:3" x14ac:dyDescent="0.3">
      <c r="B5392" s="8"/>
      <c r="C5392" s="17"/>
    </row>
    <row r="5393" spans="2:3" x14ac:dyDescent="0.3">
      <c r="B5393" s="8"/>
      <c r="C5393" s="17"/>
    </row>
    <row r="5394" spans="2:3" x14ac:dyDescent="0.3">
      <c r="B5394" s="8"/>
      <c r="C5394" s="17"/>
    </row>
    <row r="5395" spans="2:3" x14ac:dyDescent="0.3">
      <c r="B5395" s="8"/>
      <c r="C5395" s="17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6211"/>
  <sheetViews>
    <sheetView workbookViewId="0">
      <selection activeCell="D2195" sqref="D2195"/>
    </sheetView>
  </sheetViews>
  <sheetFormatPr defaultColWidth="9.109375" defaultRowHeight="10.199999999999999" x14ac:dyDescent="0.3"/>
  <cols>
    <col min="1" max="1" width="5.33203125" style="6" customWidth="1"/>
    <col min="2" max="2" width="14.88671875" style="7" customWidth="1"/>
    <col min="3" max="3" width="75.33203125" style="18" customWidth="1"/>
    <col min="4" max="255" width="9.109375" style="5"/>
    <col min="256" max="256" width="5.33203125" style="5" customWidth="1"/>
    <col min="257" max="257" width="14.88671875" style="5" customWidth="1"/>
    <col min="258" max="258" width="57.109375" style="5" customWidth="1"/>
    <col min="259" max="259" width="13.5546875" style="5" customWidth="1"/>
    <col min="260" max="511" width="9.109375" style="5"/>
    <col min="512" max="512" width="5.33203125" style="5" customWidth="1"/>
    <col min="513" max="513" width="14.88671875" style="5" customWidth="1"/>
    <col min="514" max="514" width="57.109375" style="5" customWidth="1"/>
    <col min="515" max="515" width="13.5546875" style="5" customWidth="1"/>
    <col min="516" max="767" width="9.109375" style="5"/>
    <col min="768" max="768" width="5.33203125" style="5" customWidth="1"/>
    <col min="769" max="769" width="14.88671875" style="5" customWidth="1"/>
    <col min="770" max="770" width="57.109375" style="5" customWidth="1"/>
    <col min="771" max="771" width="13.5546875" style="5" customWidth="1"/>
    <col min="772" max="1023" width="9.109375" style="5"/>
    <col min="1024" max="1024" width="5.33203125" style="5" customWidth="1"/>
    <col min="1025" max="1025" width="14.88671875" style="5" customWidth="1"/>
    <col min="1026" max="1026" width="57.109375" style="5" customWidth="1"/>
    <col min="1027" max="1027" width="13.5546875" style="5" customWidth="1"/>
    <col min="1028" max="1279" width="9.109375" style="5"/>
    <col min="1280" max="1280" width="5.33203125" style="5" customWidth="1"/>
    <col min="1281" max="1281" width="14.88671875" style="5" customWidth="1"/>
    <col min="1282" max="1282" width="57.109375" style="5" customWidth="1"/>
    <col min="1283" max="1283" width="13.5546875" style="5" customWidth="1"/>
    <col min="1284" max="1535" width="9.109375" style="5"/>
    <col min="1536" max="1536" width="5.33203125" style="5" customWidth="1"/>
    <col min="1537" max="1537" width="14.88671875" style="5" customWidth="1"/>
    <col min="1538" max="1538" width="57.109375" style="5" customWidth="1"/>
    <col min="1539" max="1539" width="13.5546875" style="5" customWidth="1"/>
    <col min="1540" max="1791" width="9.109375" style="5"/>
    <col min="1792" max="1792" width="5.33203125" style="5" customWidth="1"/>
    <col min="1793" max="1793" width="14.88671875" style="5" customWidth="1"/>
    <col min="1794" max="1794" width="57.109375" style="5" customWidth="1"/>
    <col min="1795" max="1795" width="13.5546875" style="5" customWidth="1"/>
    <col min="1796" max="2047" width="9.109375" style="5"/>
    <col min="2048" max="2048" width="5.33203125" style="5" customWidth="1"/>
    <col min="2049" max="2049" width="14.88671875" style="5" customWidth="1"/>
    <col min="2050" max="2050" width="57.109375" style="5" customWidth="1"/>
    <col min="2051" max="2051" width="13.5546875" style="5" customWidth="1"/>
    <col min="2052" max="2303" width="9.109375" style="5"/>
    <col min="2304" max="2304" width="5.33203125" style="5" customWidth="1"/>
    <col min="2305" max="2305" width="14.88671875" style="5" customWidth="1"/>
    <col min="2306" max="2306" width="57.109375" style="5" customWidth="1"/>
    <col min="2307" max="2307" width="13.5546875" style="5" customWidth="1"/>
    <col min="2308" max="2559" width="9.109375" style="5"/>
    <col min="2560" max="2560" width="5.33203125" style="5" customWidth="1"/>
    <col min="2561" max="2561" width="14.88671875" style="5" customWidth="1"/>
    <col min="2562" max="2562" width="57.109375" style="5" customWidth="1"/>
    <col min="2563" max="2563" width="13.5546875" style="5" customWidth="1"/>
    <col min="2564" max="2815" width="9.109375" style="5"/>
    <col min="2816" max="2816" width="5.33203125" style="5" customWidth="1"/>
    <col min="2817" max="2817" width="14.88671875" style="5" customWidth="1"/>
    <col min="2818" max="2818" width="57.109375" style="5" customWidth="1"/>
    <col min="2819" max="2819" width="13.5546875" style="5" customWidth="1"/>
    <col min="2820" max="3071" width="9.109375" style="5"/>
    <col min="3072" max="3072" width="5.33203125" style="5" customWidth="1"/>
    <col min="3073" max="3073" width="14.88671875" style="5" customWidth="1"/>
    <col min="3074" max="3074" width="57.109375" style="5" customWidth="1"/>
    <col min="3075" max="3075" width="13.5546875" style="5" customWidth="1"/>
    <col min="3076" max="3327" width="9.109375" style="5"/>
    <col min="3328" max="3328" width="5.33203125" style="5" customWidth="1"/>
    <col min="3329" max="3329" width="14.88671875" style="5" customWidth="1"/>
    <col min="3330" max="3330" width="57.109375" style="5" customWidth="1"/>
    <col min="3331" max="3331" width="13.5546875" style="5" customWidth="1"/>
    <col min="3332" max="3583" width="9.109375" style="5"/>
    <col min="3584" max="3584" width="5.33203125" style="5" customWidth="1"/>
    <col min="3585" max="3585" width="14.88671875" style="5" customWidth="1"/>
    <col min="3586" max="3586" width="57.109375" style="5" customWidth="1"/>
    <col min="3587" max="3587" width="13.5546875" style="5" customWidth="1"/>
    <col min="3588" max="3839" width="9.109375" style="5"/>
    <col min="3840" max="3840" width="5.33203125" style="5" customWidth="1"/>
    <col min="3841" max="3841" width="14.88671875" style="5" customWidth="1"/>
    <col min="3842" max="3842" width="57.109375" style="5" customWidth="1"/>
    <col min="3843" max="3843" width="13.5546875" style="5" customWidth="1"/>
    <col min="3844" max="4095" width="9.109375" style="5"/>
    <col min="4096" max="4096" width="5.33203125" style="5" customWidth="1"/>
    <col min="4097" max="4097" width="14.88671875" style="5" customWidth="1"/>
    <col min="4098" max="4098" width="57.109375" style="5" customWidth="1"/>
    <col min="4099" max="4099" width="13.5546875" style="5" customWidth="1"/>
    <col min="4100" max="4351" width="9.109375" style="5"/>
    <col min="4352" max="4352" width="5.33203125" style="5" customWidth="1"/>
    <col min="4353" max="4353" width="14.88671875" style="5" customWidth="1"/>
    <col min="4354" max="4354" width="57.109375" style="5" customWidth="1"/>
    <col min="4355" max="4355" width="13.5546875" style="5" customWidth="1"/>
    <col min="4356" max="4607" width="9.109375" style="5"/>
    <col min="4608" max="4608" width="5.33203125" style="5" customWidth="1"/>
    <col min="4609" max="4609" width="14.88671875" style="5" customWidth="1"/>
    <col min="4610" max="4610" width="57.109375" style="5" customWidth="1"/>
    <col min="4611" max="4611" width="13.5546875" style="5" customWidth="1"/>
    <col min="4612" max="4863" width="9.109375" style="5"/>
    <col min="4864" max="4864" width="5.33203125" style="5" customWidth="1"/>
    <col min="4865" max="4865" width="14.88671875" style="5" customWidth="1"/>
    <col min="4866" max="4866" width="57.109375" style="5" customWidth="1"/>
    <col min="4867" max="4867" width="13.5546875" style="5" customWidth="1"/>
    <col min="4868" max="5119" width="9.109375" style="5"/>
    <col min="5120" max="5120" width="5.33203125" style="5" customWidth="1"/>
    <col min="5121" max="5121" width="14.88671875" style="5" customWidth="1"/>
    <col min="5122" max="5122" width="57.109375" style="5" customWidth="1"/>
    <col min="5123" max="5123" width="13.5546875" style="5" customWidth="1"/>
    <col min="5124" max="5375" width="9.109375" style="5"/>
    <col min="5376" max="5376" width="5.33203125" style="5" customWidth="1"/>
    <col min="5377" max="5377" width="14.88671875" style="5" customWidth="1"/>
    <col min="5378" max="5378" width="57.109375" style="5" customWidth="1"/>
    <col min="5379" max="5379" width="13.5546875" style="5" customWidth="1"/>
    <col min="5380" max="5631" width="9.109375" style="5"/>
    <col min="5632" max="5632" width="5.33203125" style="5" customWidth="1"/>
    <col min="5633" max="5633" width="14.88671875" style="5" customWidth="1"/>
    <col min="5634" max="5634" width="57.109375" style="5" customWidth="1"/>
    <col min="5635" max="5635" width="13.5546875" style="5" customWidth="1"/>
    <col min="5636" max="5887" width="9.109375" style="5"/>
    <col min="5888" max="5888" width="5.33203125" style="5" customWidth="1"/>
    <col min="5889" max="5889" width="14.88671875" style="5" customWidth="1"/>
    <col min="5890" max="5890" width="57.109375" style="5" customWidth="1"/>
    <col min="5891" max="5891" width="13.5546875" style="5" customWidth="1"/>
    <col min="5892" max="6143" width="9.109375" style="5"/>
    <col min="6144" max="6144" width="5.33203125" style="5" customWidth="1"/>
    <col min="6145" max="6145" width="14.88671875" style="5" customWidth="1"/>
    <col min="6146" max="6146" width="57.109375" style="5" customWidth="1"/>
    <col min="6147" max="6147" width="13.5546875" style="5" customWidth="1"/>
    <col min="6148" max="6399" width="9.109375" style="5"/>
    <col min="6400" max="6400" width="5.33203125" style="5" customWidth="1"/>
    <col min="6401" max="6401" width="14.88671875" style="5" customWidth="1"/>
    <col min="6402" max="6402" width="57.109375" style="5" customWidth="1"/>
    <col min="6403" max="6403" width="13.5546875" style="5" customWidth="1"/>
    <col min="6404" max="6655" width="9.109375" style="5"/>
    <col min="6656" max="6656" width="5.33203125" style="5" customWidth="1"/>
    <col min="6657" max="6657" width="14.88671875" style="5" customWidth="1"/>
    <col min="6658" max="6658" width="57.109375" style="5" customWidth="1"/>
    <col min="6659" max="6659" width="13.5546875" style="5" customWidth="1"/>
    <col min="6660" max="6911" width="9.109375" style="5"/>
    <col min="6912" max="6912" width="5.33203125" style="5" customWidth="1"/>
    <col min="6913" max="6913" width="14.88671875" style="5" customWidth="1"/>
    <col min="6914" max="6914" width="57.109375" style="5" customWidth="1"/>
    <col min="6915" max="6915" width="13.5546875" style="5" customWidth="1"/>
    <col min="6916" max="7167" width="9.109375" style="5"/>
    <col min="7168" max="7168" width="5.33203125" style="5" customWidth="1"/>
    <col min="7169" max="7169" width="14.88671875" style="5" customWidth="1"/>
    <col min="7170" max="7170" width="57.109375" style="5" customWidth="1"/>
    <col min="7171" max="7171" width="13.5546875" style="5" customWidth="1"/>
    <col min="7172" max="7423" width="9.109375" style="5"/>
    <col min="7424" max="7424" width="5.33203125" style="5" customWidth="1"/>
    <col min="7425" max="7425" width="14.88671875" style="5" customWidth="1"/>
    <col min="7426" max="7426" width="57.109375" style="5" customWidth="1"/>
    <col min="7427" max="7427" width="13.5546875" style="5" customWidth="1"/>
    <col min="7428" max="7679" width="9.109375" style="5"/>
    <col min="7680" max="7680" width="5.33203125" style="5" customWidth="1"/>
    <col min="7681" max="7681" width="14.88671875" style="5" customWidth="1"/>
    <col min="7682" max="7682" width="57.109375" style="5" customWidth="1"/>
    <col min="7683" max="7683" width="13.5546875" style="5" customWidth="1"/>
    <col min="7684" max="7935" width="9.109375" style="5"/>
    <col min="7936" max="7936" width="5.33203125" style="5" customWidth="1"/>
    <col min="7937" max="7937" width="14.88671875" style="5" customWidth="1"/>
    <col min="7938" max="7938" width="57.109375" style="5" customWidth="1"/>
    <col min="7939" max="7939" width="13.5546875" style="5" customWidth="1"/>
    <col min="7940" max="8191" width="9.109375" style="5"/>
    <col min="8192" max="8192" width="5.33203125" style="5" customWidth="1"/>
    <col min="8193" max="8193" width="14.88671875" style="5" customWidth="1"/>
    <col min="8194" max="8194" width="57.109375" style="5" customWidth="1"/>
    <col min="8195" max="8195" width="13.5546875" style="5" customWidth="1"/>
    <col min="8196" max="8447" width="9.109375" style="5"/>
    <col min="8448" max="8448" width="5.33203125" style="5" customWidth="1"/>
    <col min="8449" max="8449" width="14.88671875" style="5" customWidth="1"/>
    <col min="8450" max="8450" width="57.109375" style="5" customWidth="1"/>
    <col min="8451" max="8451" width="13.5546875" style="5" customWidth="1"/>
    <col min="8452" max="8703" width="9.109375" style="5"/>
    <col min="8704" max="8704" width="5.33203125" style="5" customWidth="1"/>
    <col min="8705" max="8705" width="14.88671875" style="5" customWidth="1"/>
    <col min="8706" max="8706" width="57.109375" style="5" customWidth="1"/>
    <col min="8707" max="8707" width="13.5546875" style="5" customWidth="1"/>
    <col min="8708" max="8959" width="9.109375" style="5"/>
    <col min="8960" max="8960" width="5.33203125" style="5" customWidth="1"/>
    <col min="8961" max="8961" width="14.88671875" style="5" customWidth="1"/>
    <col min="8962" max="8962" width="57.109375" style="5" customWidth="1"/>
    <col min="8963" max="8963" width="13.5546875" style="5" customWidth="1"/>
    <col min="8964" max="9215" width="9.109375" style="5"/>
    <col min="9216" max="9216" width="5.33203125" style="5" customWidth="1"/>
    <col min="9217" max="9217" width="14.88671875" style="5" customWidth="1"/>
    <col min="9218" max="9218" width="57.109375" style="5" customWidth="1"/>
    <col min="9219" max="9219" width="13.5546875" style="5" customWidth="1"/>
    <col min="9220" max="9471" width="9.109375" style="5"/>
    <col min="9472" max="9472" width="5.33203125" style="5" customWidth="1"/>
    <col min="9473" max="9473" width="14.88671875" style="5" customWidth="1"/>
    <col min="9474" max="9474" width="57.109375" style="5" customWidth="1"/>
    <col min="9475" max="9475" width="13.5546875" style="5" customWidth="1"/>
    <col min="9476" max="9727" width="9.109375" style="5"/>
    <col min="9728" max="9728" width="5.33203125" style="5" customWidth="1"/>
    <col min="9729" max="9729" width="14.88671875" style="5" customWidth="1"/>
    <col min="9730" max="9730" width="57.109375" style="5" customWidth="1"/>
    <col min="9731" max="9731" width="13.5546875" style="5" customWidth="1"/>
    <col min="9732" max="9983" width="9.109375" style="5"/>
    <col min="9984" max="9984" width="5.33203125" style="5" customWidth="1"/>
    <col min="9985" max="9985" width="14.88671875" style="5" customWidth="1"/>
    <col min="9986" max="9986" width="57.109375" style="5" customWidth="1"/>
    <col min="9987" max="9987" width="13.5546875" style="5" customWidth="1"/>
    <col min="9988" max="10239" width="9.109375" style="5"/>
    <col min="10240" max="10240" width="5.33203125" style="5" customWidth="1"/>
    <col min="10241" max="10241" width="14.88671875" style="5" customWidth="1"/>
    <col min="10242" max="10242" width="57.109375" style="5" customWidth="1"/>
    <col min="10243" max="10243" width="13.5546875" style="5" customWidth="1"/>
    <col min="10244" max="10495" width="9.109375" style="5"/>
    <col min="10496" max="10496" width="5.33203125" style="5" customWidth="1"/>
    <col min="10497" max="10497" width="14.88671875" style="5" customWidth="1"/>
    <col min="10498" max="10498" width="57.109375" style="5" customWidth="1"/>
    <col min="10499" max="10499" width="13.5546875" style="5" customWidth="1"/>
    <col min="10500" max="10751" width="9.109375" style="5"/>
    <col min="10752" max="10752" width="5.33203125" style="5" customWidth="1"/>
    <col min="10753" max="10753" width="14.88671875" style="5" customWidth="1"/>
    <col min="10754" max="10754" width="57.109375" style="5" customWidth="1"/>
    <col min="10755" max="10755" width="13.5546875" style="5" customWidth="1"/>
    <col min="10756" max="11007" width="9.109375" style="5"/>
    <col min="11008" max="11008" width="5.33203125" style="5" customWidth="1"/>
    <col min="11009" max="11009" width="14.88671875" style="5" customWidth="1"/>
    <col min="11010" max="11010" width="57.109375" style="5" customWidth="1"/>
    <col min="11011" max="11011" width="13.5546875" style="5" customWidth="1"/>
    <col min="11012" max="11263" width="9.109375" style="5"/>
    <col min="11264" max="11264" width="5.33203125" style="5" customWidth="1"/>
    <col min="11265" max="11265" width="14.88671875" style="5" customWidth="1"/>
    <col min="11266" max="11266" width="57.109375" style="5" customWidth="1"/>
    <col min="11267" max="11267" width="13.5546875" style="5" customWidth="1"/>
    <col min="11268" max="11519" width="9.109375" style="5"/>
    <col min="11520" max="11520" width="5.33203125" style="5" customWidth="1"/>
    <col min="11521" max="11521" width="14.88671875" style="5" customWidth="1"/>
    <col min="11522" max="11522" width="57.109375" style="5" customWidth="1"/>
    <col min="11523" max="11523" width="13.5546875" style="5" customWidth="1"/>
    <col min="11524" max="11775" width="9.109375" style="5"/>
    <col min="11776" max="11776" width="5.33203125" style="5" customWidth="1"/>
    <col min="11777" max="11777" width="14.88671875" style="5" customWidth="1"/>
    <col min="11778" max="11778" width="57.109375" style="5" customWidth="1"/>
    <col min="11779" max="11779" width="13.5546875" style="5" customWidth="1"/>
    <col min="11780" max="12031" width="9.109375" style="5"/>
    <col min="12032" max="12032" width="5.33203125" style="5" customWidth="1"/>
    <col min="12033" max="12033" width="14.88671875" style="5" customWidth="1"/>
    <col min="12034" max="12034" width="57.109375" style="5" customWidth="1"/>
    <col min="12035" max="12035" width="13.5546875" style="5" customWidth="1"/>
    <col min="12036" max="12287" width="9.109375" style="5"/>
    <col min="12288" max="12288" width="5.33203125" style="5" customWidth="1"/>
    <col min="12289" max="12289" width="14.88671875" style="5" customWidth="1"/>
    <col min="12290" max="12290" width="57.109375" style="5" customWidth="1"/>
    <col min="12291" max="12291" width="13.5546875" style="5" customWidth="1"/>
    <col min="12292" max="12543" width="9.109375" style="5"/>
    <col min="12544" max="12544" width="5.33203125" style="5" customWidth="1"/>
    <col min="12545" max="12545" width="14.88671875" style="5" customWidth="1"/>
    <col min="12546" max="12546" width="57.109375" style="5" customWidth="1"/>
    <col min="12547" max="12547" width="13.5546875" style="5" customWidth="1"/>
    <col min="12548" max="12799" width="9.109375" style="5"/>
    <col min="12800" max="12800" width="5.33203125" style="5" customWidth="1"/>
    <col min="12801" max="12801" width="14.88671875" style="5" customWidth="1"/>
    <col min="12802" max="12802" width="57.109375" style="5" customWidth="1"/>
    <col min="12803" max="12803" width="13.5546875" style="5" customWidth="1"/>
    <col min="12804" max="13055" width="9.109375" style="5"/>
    <col min="13056" max="13056" width="5.33203125" style="5" customWidth="1"/>
    <col min="13057" max="13057" width="14.88671875" style="5" customWidth="1"/>
    <col min="13058" max="13058" width="57.109375" style="5" customWidth="1"/>
    <col min="13059" max="13059" width="13.5546875" style="5" customWidth="1"/>
    <col min="13060" max="13311" width="9.109375" style="5"/>
    <col min="13312" max="13312" width="5.33203125" style="5" customWidth="1"/>
    <col min="13313" max="13313" width="14.88671875" style="5" customWidth="1"/>
    <col min="13314" max="13314" width="57.109375" style="5" customWidth="1"/>
    <col min="13315" max="13315" width="13.5546875" style="5" customWidth="1"/>
    <col min="13316" max="13567" width="9.109375" style="5"/>
    <col min="13568" max="13568" width="5.33203125" style="5" customWidth="1"/>
    <col min="13569" max="13569" width="14.88671875" style="5" customWidth="1"/>
    <col min="13570" max="13570" width="57.109375" style="5" customWidth="1"/>
    <col min="13571" max="13571" width="13.5546875" style="5" customWidth="1"/>
    <col min="13572" max="13823" width="9.109375" style="5"/>
    <col min="13824" max="13824" width="5.33203125" style="5" customWidth="1"/>
    <col min="13825" max="13825" width="14.88671875" style="5" customWidth="1"/>
    <col min="13826" max="13826" width="57.109375" style="5" customWidth="1"/>
    <col min="13827" max="13827" width="13.5546875" style="5" customWidth="1"/>
    <col min="13828" max="14079" width="9.109375" style="5"/>
    <col min="14080" max="14080" width="5.33203125" style="5" customWidth="1"/>
    <col min="14081" max="14081" width="14.88671875" style="5" customWidth="1"/>
    <col min="14082" max="14082" width="57.109375" style="5" customWidth="1"/>
    <col min="14083" max="14083" width="13.5546875" style="5" customWidth="1"/>
    <col min="14084" max="14335" width="9.109375" style="5"/>
    <col min="14336" max="14336" width="5.33203125" style="5" customWidth="1"/>
    <col min="14337" max="14337" width="14.88671875" style="5" customWidth="1"/>
    <col min="14338" max="14338" width="57.109375" style="5" customWidth="1"/>
    <col min="14339" max="14339" width="13.5546875" style="5" customWidth="1"/>
    <col min="14340" max="14591" width="9.109375" style="5"/>
    <col min="14592" max="14592" width="5.33203125" style="5" customWidth="1"/>
    <col min="14593" max="14593" width="14.88671875" style="5" customWidth="1"/>
    <col min="14594" max="14594" width="57.109375" style="5" customWidth="1"/>
    <col min="14595" max="14595" width="13.5546875" style="5" customWidth="1"/>
    <col min="14596" max="14847" width="9.109375" style="5"/>
    <col min="14848" max="14848" width="5.33203125" style="5" customWidth="1"/>
    <col min="14849" max="14849" width="14.88671875" style="5" customWidth="1"/>
    <col min="14850" max="14850" width="57.109375" style="5" customWidth="1"/>
    <col min="14851" max="14851" width="13.5546875" style="5" customWidth="1"/>
    <col min="14852" max="15103" width="9.109375" style="5"/>
    <col min="15104" max="15104" width="5.33203125" style="5" customWidth="1"/>
    <col min="15105" max="15105" width="14.88671875" style="5" customWidth="1"/>
    <col min="15106" max="15106" width="57.109375" style="5" customWidth="1"/>
    <col min="15107" max="15107" width="13.5546875" style="5" customWidth="1"/>
    <col min="15108" max="15359" width="9.109375" style="5"/>
    <col min="15360" max="15360" width="5.33203125" style="5" customWidth="1"/>
    <col min="15361" max="15361" width="14.88671875" style="5" customWidth="1"/>
    <col min="15362" max="15362" width="57.109375" style="5" customWidth="1"/>
    <col min="15363" max="15363" width="13.5546875" style="5" customWidth="1"/>
    <col min="15364" max="15615" width="9.109375" style="5"/>
    <col min="15616" max="15616" width="5.33203125" style="5" customWidth="1"/>
    <col min="15617" max="15617" width="14.88671875" style="5" customWidth="1"/>
    <col min="15618" max="15618" width="57.109375" style="5" customWidth="1"/>
    <col min="15619" max="15619" width="13.5546875" style="5" customWidth="1"/>
    <col min="15620" max="15871" width="9.109375" style="5"/>
    <col min="15872" max="15872" width="5.33203125" style="5" customWidth="1"/>
    <col min="15873" max="15873" width="14.88671875" style="5" customWidth="1"/>
    <col min="15874" max="15874" width="57.109375" style="5" customWidth="1"/>
    <col min="15875" max="15875" width="13.5546875" style="5" customWidth="1"/>
    <col min="15876" max="16127" width="9.109375" style="5"/>
    <col min="16128" max="16128" width="5.33203125" style="5" customWidth="1"/>
    <col min="16129" max="16129" width="14.88671875" style="5" customWidth="1"/>
    <col min="16130" max="16130" width="57.109375" style="5" customWidth="1"/>
    <col min="16131" max="16131" width="13.5546875" style="5" customWidth="1"/>
    <col min="16132" max="16384" width="9.109375" style="5"/>
  </cols>
  <sheetData>
    <row r="1" spans="1:3" customFormat="1" ht="14.4" x14ac:dyDescent="0.3">
      <c r="A1" s="19"/>
      <c r="B1" s="19"/>
      <c r="C1" s="19"/>
    </row>
    <row r="2" spans="1:3" customFormat="1" ht="14.4" x14ac:dyDescent="0.3">
      <c r="A2" s="19"/>
      <c r="B2" s="19"/>
      <c r="C2" s="19"/>
    </row>
    <row r="3" spans="1:3" customFormat="1" ht="14.4" x14ac:dyDescent="0.3">
      <c r="A3" s="19"/>
      <c r="B3" s="19"/>
      <c r="C3" s="19"/>
    </row>
    <row r="4" spans="1:3" customFormat="1" ht="14.4" x14ac:dyDescent="0.3">
      <c r="A4" s="20"/>
      <c r="B4" s="20"/>
      <c r="C4" s="20"/>
    </row>
    <row r="5" spans="1:3" customFormat="1" ht="43.2" customHeight="1" x14ac:dyDescent="0.3">
      <c r="A5" s="30" t="s">
        <v>10205</v>
      </c>
      <c r="B5" s="30"/>
      <c r="C5" s="30"/>
    </row>
    <row r="6" spans="1:3" s="1" customFormat="1" ht="14.4" x14ac:dyDescent="0.3">
      <c r="A6" s="26" t="s">
        <v>10206</v>
      </c>
      <c r="B6" s="27"/>
      <c r="C6" s="27"/>
    </row>
    <row r="7" spans="1:3" s="1" customFormat="1" ht="14.4" customHeight="1" x14ac:dyDescent="0.25">
      <c r="A7" s="28"/>
      <c r="B7" s="28"/>
      <c r="C7" s="28"/>
    </row>
    <row r="8" spans="1:3" customFormat="1" ht="14.4" x14ac:dyDescent="0.3">
      <c r="A8" s="2" t="s">
        <v>0</v>
      </c>
      <c r="B8" s="3" t="s">
        <v>1</v>
      </c>
      <c r="C8" s="2" t="s">
        <v>2</v>
      </c>
    </row>
    <row r="9" spans="1:3" x14ac:dyDescent="0.3">
      <c r="A9" s="4">
        <v>1</v>
      </c>
      <c r="B9" s="4" t="s">
        <v>31441</v>
      </c>
      <c r="C9" s="16" t="s">
        <v>31442</v>
      </c>
    </row>
    <row r="10" spans="1:3" x14ac:dyDescent="0.3">
      <c r="A10" s="4">
        <v>2</v>
      </c>
      <c r="B10" s="4" t="s">
        <v>31443</v>
      </c>
      <c r="C10" s="16" t="s">
        <v>31444</v>
      </c>
    </row>
    <row r="11" spans="1:3" x14ac:dyDescent="0.3">
      <c r="A11" s="4">
        <v>3</v>
      </c>
      <c r="B11" s="4" t="s">
        <v>31445</v>
      </c>
      <c r="C11" s="16" t="s">
        <v>31446</v>
      </c>
    </row>
    <row r="12" spans="1:3" x14ac:dyDescent="0.3">
      <c r="A12" s="4">
        <v>4</v>
      </c>
      <c r="B12" s="4" t="s">
        <v>31447</v>
      </c>
      <c r="C12" s="16" t="s">
        <v>31448</v>
      </c>
    </row>
    <row r="13" spans="1:3" x14ac:dyDescent="0.3">
      <c r="A13" s="4">
        <v>5</v>
      </c>
      <c r="B13" s="4" t="s">
        <v>31449</v>
      </c>
      <c r="C13" s="16" t="s">
        <v>31450</v>
      </c>
    </row>
    <row r="14" spans="1:3" x14ac:dyDescent="0.3">
      <c r="A14" s="4">
        <v>6</v>
      </c>
      <c r="B14" s="4" t="s">
        <v>31451</v>
      </c>
      <c r="C14" s="16" t="s">
        <v>31452</v>
      </c>
    </row>
    <row r="15" spans="1:3" x14ac:dyDescent="0.3">
      <c r="A15" s="4">
        <v>7</v>
      </c>
      <c r="B15" s="4" t="s">
        <v>31453</v>
      </c>
      <c r="C15" s="16" t="s">
        <v>31454</v>
      </c>
    </row>
    <row r="16" spans="1:3" x14ac:dyDescent="0.3">
      <c r="A16" s="4">
        <v>8</v>
      </c>
      <c r="B16" s="4" t="s">
        <v>31455</v>
      </c>
      <c r="C16" s="16" t="s">
        <v>31456</v>
      </c>
    </row>
    <row r="17" spans="1:3" x14ac:dyDescent="0.3">
      <c r="A17" s="4">
        <v>9</v>
      </c>
      <c r="B17" s="4" t="s">
        <v>31457</v>
      </c>
      <c r="C17" s="16" t="s">
        <v>31458</v>
      </c>
    </row>
    <row r="18" spans="1:3" x14ac:dyDescent="0.3">
      <c r="A18" s="4">
        <v>10</v>
      </c>
      <c r="B18" s="4" t="s">
        <v>31459</v>
      </c>
      <c r="C18" s="16" t="s">
        <v>31460</v>
      </c>
    </row>
    <row r="19" spans="1:3" x14ac:dyDescent="0.3">
      <c r="A19" s="4">
        <v>11</v>
      </c>
      <c r="B19" s="4" t="s">
        <v>31461</v>
      </c>
      <c r="C19" s="16" t="s">
        <v>31462</v>
      </c>
    </row>
    <row r="20" spans="1:3" x14ac:dyDescent="0.3">
      <c r="A20" s="4">
        <v>12</v>
      </c>
      <c r="B20" s="4" t="s">
        <v>31463</v>
      </c>
      <c r="C20" s="16" t="s">
        <v>31464</v>
      </c>
    </row>
    <row r="21" spans="1:3" x14ac:dyDescent="0.3">
      <c r="A21" s="4">
        <v>13</v>
      </c>
      <c r="B21" s="4" t="s">
        <v>31465</v>
      </c>
      <c r="C21" s="16" t="s">
        <v>31466</v>
      </c>
    </row>
    <row r="22" spans="1:3" x14ac:dyDescent="0.3">
      <c r="A22" s="4">
        <v>14</v>
      </c>
      <c r="B22" s="4" t="s">
        <v>31467</v>
      </c>
      <c r="C22" s="16" t="s">
        <v>31468</v>
      </c>
    </row>
    <row r="23" spans="1:3" x14ac:dyDescent="0.3">
      <c r="A23" s="4">
        <v>15</v>
      </c>
      <c r="B23" s="4" t="s">
        <v>31469</v>
      </c>
      <c r="C23" s="16" t="s">
        <v>31470</v>
      </c>
    </row>
    <row r="24" spans="1:3" x14ac:dyDescent="0.3">
      <c r="A24" s="4">
        <v>16</v>
      </c>
      <c r="B24" s="4" t="s">
        <v>31471</v>
      </c>
      <c r="C24" s="16" t="s">
        <v>31472</v>
      </c>
    </row>
    <row r="25" spans="1:3" x14ac:dyDescent="0.3">
      <c r="A25" s="4">
        <v>17</v>
      </c>
      <c r="B25" s="4" t="s">
        <v>31473</v>
      </c>
      <c r="C25" s="16" t="s">
        <v>31474</v>
      </c>
    </row>
    <row r="26" spans="1:3" x14ac:dyDescent="0.3">
      <c r="A26" s="4">
        <v>18</v>
      </c>
      <c r="B26" s="4" t="s">
        <v>31475</v>
      </c>
      <c r="C26" s="16" t="s">
        <v>31476</v>
      </c>
    </row>
    <row r="27" spans="1:3" x14ac:dyDescent="0.3">
      <c r="A27" s="4">
        <v>19</v>
      </c>
      <c r="B27" s="4" t="s">
        <v>31477</v>
      </c>
      <c r="C27" s="16" t="s">
        <v>31478</v>
      </c>
    </row>
    <row r="28" spans="1:3" x14ac:dyDescent="0.3">
      <c r="A28" s="4">
        <v>20</v>
      </c>
      <c r="B28" s="4" t="s">
        <v>31479</v>
      </c>
      <c r="C28" s="16" t="s">
        <v>31480</v>
      </c>
    </row>
    <row r="29" spans="1:3" x14ac:dyDescent="0.3">
      <c r="A29" s="4">
        <v>21</v>
      </c>
      <c r="B29" s="4" t="s">
        <v>31481</v>
      </c>
      <c r="C29" s="16" t="s">
        <v>31482</v>
      </c>
    </row>
    <row r="30" spans="1:3" x14ac:dyDescent="0.3">
      <c r="A30" s="4">
        <v>22</v>
      </c>
      <c r="B30" s="4" t="s">
        <v>31483</v>
      </c>
      <c r="C30" s="16" t="s">
        <v>31484</v>
      </c>
    </row>
    <row r="31" spans="1:3" x14ac:dyDescent="0.3">
      <c r="A31" s="4">
        <v>23</v>
      </c>
      <c r="B31" s="4" t="s">
        <v>31485</v>
      </c>
      <c r="C31" s="16" t="s">
        <v>31486</v>
      </c>
    </row>
    <row r="32" spans="1:3" x14ac:dyDescent="0.3">
      <c r="A32" s="4">
        <v>24</v>
      </c>
      <c r="B32" s="4" t="s">
        <v>31487</v>
      </c>
      <c r="C32" s="16" t="s">
        <v>31488</v>
      </c>
    </row>
    <row r="33" spans="1:3" x14ac:dyDescent="0.3">
      <c r="A33" s="4">
        <v>25</v>
      </c>
      <c r="B33" s="4" t="s">
        <v>31489</v>
      </c>
      <c r="C33" s="16" t="s">
        <v>31490</v>
      </c>
    </row>
    <row r="34" spans="1:3" x14ac:dyDescent="0.3">
      <c r="A34" s="4">
        <v>26</v>
      </c>
      <c r="B34" s="4" t="s">
        <v>31491</v>
      </c>
      <c r="C34" s="16" t="s">
        <v>31492</v>
      </c>
    </row>
    <row r="35" spans="1:3" x14ac:dyDescent="0.3">
      <c r="A35" s="4">
        <v>27</v>
      </c>
      <c r="B35" s="4" t="s">
        <v>31493</v>
      </c>
      <c r="C35" s="16" t="s">
        <v>31494</v>
      </c>
    </row>
    <row r="36" spans="1:3" x14ac:dyDescent="0.3">
      <c r="A36" s="4">
        <v>28</v>
      </c>
      <c r="B36" s="4" t="s">
        <v>31495</v>
      </c>
      <c r="C36" s="16" t="s">
        <v>31496</v>
      </c>
    </row>
    <row r="37" spans="1:3" x14ac:dyDescent="0.3">
      <c r="A37" s="4">
        <v>29</v>
      </c>
      <c r="B37" s="4" t="s">
        <v>31497</v>
      </c>
      <c r="C37" s="16" t="s">
        <v>31498</v>
      </c>
    </row>
    <row r="38" spans="1:3" x14ac:dyDescent="0.3">
      <c r="A38" s="4">
        <v>30</v>
      </c>
      <c r="B38" s="4" t="s">
        <v>31499</v>
      </c>
      <c r="C38" s="16" t="s">
        <v>31500</v>
      </c>
    </row>
    <row r="39" spans="1:3" x14ac:dyDescent="0.3">
      <c r="A39" s="4">
        <v>31</v>
      </c>
      <c r="B39" s="4" t="s">
        <v>31501</v>
      </c>
      <c r="C39" s="16" t="s">
        <v>31502</v>
      </c>
    </row>
    <row r="40" spans="1:3" x14ac:dyDescent="0.3">
      <c r="A40" s="4">
        <v>32</v>
      </c>
      <c r="B40" s="4" t="s">
        <v>31503</v>
      </c>
      <c r="C40" s="16" t="s">
        <v>31504</v>
      </c>
    </row>
    <row r="41" spans="1:3" x14ac:dyDescent="0.3">
      <c r="A41" s="4">
        <v>33</v>
      </c>
      <c r="B41" s="4" t="s">
        <v>31505</v>
      </c>
      <c r="C41" s="16" t="s">
        <v>31506</v>
      </c>
    </row>
    <row r="42" spans="1:3" x14ac:dyDescent="0.3">
      <c r="A42" s="4">
        <v>34</v>
      </c>
      <c r="B42" s="4" t="s">
        <v>31507</v>
      </c>
      <c r="C42" s="16" t="s">
        <v>31508</v>
      </c>
    </row>
    <row r="43" spans="1:3" x14ac:dyDescent="0.3">
      <c r="A43" s="4">
        <v>35</v>
      </c>
      <c r="B43" s="4" t="s">
        <v>31509</v>
      </c>
      <c r="C43" s="16" t="s">
        <v>31510</v>
      </c>
    </row>
    <row r="44" spans="1:3" x14ac:dyDescent="0.3">
      <c r="A44" s="4">
        <v>36</v>
      </c>
      <c r="B44" s="4" t="s">
        <v>31511</v>
      </c>
      <c r="C44" s="16" t="s">
        <v>31512</v>
      </c>
    </row>
    <row r="45" spans="1:3" x14ac:dyDescent="0.3">
      <c r="A45" s="4">
        <v>37</v>
      </c>
      <c r="B45" s="4" t="s">
        <v>31513</v>
      </c>
      <c r="C45" s="16" t="s">
        <v>31514</v>
      </c>
    </row>
    <row r="46" spans="1:3" x14ac:dyDescent="0.3">
      <c r="A46" s="4">
        <v>38</v>
      </c>
      <c r="B46" s="4" t="s">
        <v>31515</v>
      </c>
      <c r="C46" s="16" t="s">
        <v>31516</v>
      </c>
    </row>
    <row r="47" spans="1:3" x14ac:dyDescent="0.3">
      <c r="A47" s="4">
        <v>39</v>
      </c>
      <c r="B47" s="4" t="s">
        <v>31517</v>
      </c>
      <c r="C47" s="16" t="s">
        <v>31518</v>
      </c>
    </row>
    <row r="48" spans="1:3" x14ac:dyDescent="0.3">
      <c r="A48" s="4">
        <v>40</v>
      </c>
      <c r="B48" s="4" t="s">
        <v>31519</v>
      </c>
      <c r="C48" s="16" t="s">
        <v>31520</v>
      </c>
    </row>
    <row r="49" spans="1:3" ht="30.6" x14ac:dyDescent="0.3">
      <c r="A49" s="4">
        <v>41</v>
      </c>
      <c r="B49" s="4" t="s">
        <v>31521</v>
      </c>
      <c r="C49" s="16" t="s">
        <v>31522</v>
      </c>
    </row>
    <row r="50" spans="1:3" x14ac:dyDescent="0.3">
      <c r="A50" s="4">
        <v>42</v>
      </c>
      <c r="B50" s="4" t="s">
        <v>31523</v>
      </c>
      <c r="C50" s="16" t="s">
        <v>31524</v>
      </c>
    </row>
    <row r="51" spans="1:3" x14ac:dyDescent="0.3">
      <c r="A51" s="4">
        <v>43</v>
      </c>
      <c r="B51" s="4" t="s">
        <v>31525</v>
      </c>
      <c r="C51" s="16" t="s">
        <v>31526</v>
      </c>
    </row>
    <row r="52" spans="1:3" x14ac:dyDescent="0.3">
      <c r="A52" s="4">
        <v>44</v>
      </c>
      <c r="B52" s="4" t="s">
        <v>31527</v>
      </c>
      <c r="C52" s="16" t="s">
        <v>31528</v>
      </c>
    </row>
    <row r="53" spans="1:3" x14ac:dyDescent="0.3">
      <c r="A53" s="4">
        <v>45</v>
      </c>
      <c r="B53" s="4" t="s">
        <v>31529</v>
      </c>
      <c r="C53" s="16" t="s">
        <v>31530</v>
      </c>
    </row>
    <row r="54" spans="1:3" x14ac:dyDescent="0.3">
      <c r="A54" s="4">
        <v>46</v>
      </c>
      <c r="B54" s="4" t="s">
        <v>31531</v>
      </c>
      <c r="C54" s="16" t="s">
        <v>31532</v>
      </c>
    </row>
    <row r="55" spans="1:3" x14ac:dyDescent="0.3">
      <c r="A55" s="4">
        <v>47</v>
      </c>
      <c r="B55" s="4" t="s">
        <v>31533</v>
      </c>
      <c r="C55" s="16" t="s">
        <v>31534</v>
      </c>
    </row>
    <row r="56" spans="1:3" x14ac:dyDescent="0.3">
      <c r="A56" s="4">
        <v>48</v>
      </c>
      <c r="B56" s="4" t="s">
        <v>31535</v>
      </c>
      <c r="C56" s="16" t="s">
        <v>31536</v>
      </c>
    </row>
    <row r="57" spans="1:3" x14ac:dyDescent="0.3">
      <c r="A57" s="4">
        <v>49</v>
      </c>
      <c r="B57" s="4" t="s">
        <v>31537</v>
      </c>
      <c r="C57" s="16" t="s">
        <v>31538</v>
      </c>
    </row>
    <row r="58" spans="1:3" x14ac:dyDescent="0.3">
      <c r="A58" s="4">
        <v>50</v>
      </c>
      <c r="B58" s="4" t="s">
        <v>31539</v>
      </c>
      <c r="C58" s="16" t="s">
        <v>31540</v>
      </c>
    </row>
    <row r="59" spans="1:3" x14ac:dyDescent="0.3">
      <c r="A59" s="4">
        <v>51</v>
      </c>
      <c r="B59" s="4" t="s">
        <v>31541</v>
      </c>
      <c r="C59" s="16" t="s">
        <v>31542</v>
      </c>
    </row>
    <row r="60" spans="1:3" x14ac:dyDescent="0.3">
      <c r="A60" s="4">
        <v>52</v>
      </c>
      <c r="B60" s="4" t="s">
        <v>31543</v>
      </c>
      <c r="C60" s="16" t="s">
        <v>31544</v>
      </c>
    </row>
    <row r="61" spans="1:3" ht="20.399999999999999" x14ac:dyDescent="0.3">
      <c r="A61" s="4">
        <v>53</v>
      </c>
      <c r="B61" s="4" t="s">
        <v>31545</v>
      </c>
      <c r="C61" s="16" t="s">
        <v>31546</v>
      </c>
    </row>
    <row r="62" spans="1:3" x14ac:dyDescent="0.3">
      <c r="A62" s="4">
        <v>54</v>
      </c>
      <c r="B62" s="4" t="s">
        <v>31547</v>
      </c>
      <c r="C62" s="16" t="s">
        <v>31548</v>
      </c>
    </row>
    <row r="63" spans="1:3" x14ac:dyDescent="0.3">
      <c r="A63" s="4">
        <v>55</v>
      </c>
      <c r="B63" s="4" t="s">
        <v>31549</v>
      </c>
      <c r="C63" s="16" t="s">
        <v>31550</v>
      </c>
    </row>
    <row r="64" spans="1:3" x14ac:dyDescent="0.3">
      <c r="A64" s="4">
        <v>56</v>
      </c>
      <c r="B64" s="4" t="s">
        <v>31551</v>
      </c>
      <c r="C64" s="16" t="s">
        <v>31552</v>
      </c>
    </row>
    <row r="65" spans="1:3" x14ac:dyDescent="0.3">
      <c r="A65" s="4">
        <v>57</v>
      </c>
      <c r="B65" s="4" t="s">
        <v>31553</v>
      </c>
      <c r="C65" s="16" t="s">
        <v>31554</v>
      </c>
    </row>
    <row r="66" spans="1:3" x14ac:dyDescent="0.3">
      <c r="A66" s="4">
        <v>58</v>
      </c>
      <c r="B66" s="4" t="s">
        <v>31555</v>
      </c>
      <c r="C66" s="16" t="s">
        <v>31556</v>
      </c>
    </row>
    <row r="67" spans="1:3" x14ac:dyDescent="0.3">
      <c r="A67" s="4">
        <v>59</v>
      </c>
      <c r="B67" s="4" t="s">
        <v>31557</v>
      </c>
      <c r="C67" s="16" t="s">
        <v>31558</v>
      </c>
    </row>
    <row r="68" spans="1:3" x14ac:dyDescent="0.3">
      <c r="A68" s="4">
        <v>60</v>
      </c>
      <c r="B68" s="4" t="s">
        <v>31559</v>
      </c>
      <c r="C68" s="16" t="s">
        <v>31560</v>
      </c>
    </row>
    <row r="69" spans="1:3" x14ac:dyDescent="0.3">
      <c r="A69" s="4">
        <v>61</v>
      </c>
      <c r="B69" s="4" t="s">
        <v>31561</v>
      </c>
      <c r="C69" s="16" t="s">
        <v>31562</v>
      </c>
    </row>
    <row r="70" spans="1:3" x14ac:dyDescent="0.3">
      <c r="A70" s="4">
        <v>62</v>
      </c>
      <c r="B70" s="4" t="s">
        <v>31563</v>
      </c>
      <c r="C70" s="16" t="s">
        <v>31564</v>
      </c>
    </row>
    <row r="71" spans="1:3" x14ac:dyDescent="0.3">
      <c r="A71" s="4">
        <v>63</v>
      </c>
      <c r="B71" s="4" t="s">
        <v>31565</v>
      </c>
      <c r="C71" s="16" t="s">
        <v>31566</v>
      </c>
    </row>
    <row r="72" spans="1:3" x14ac:dyDescent="0.3">
      <c r="A72" s="4">
        <v>64</v>
      </c>
      <c r="B72" s="4" t="s">
        <v>31567</v>
      </c>
      <c r="C72" s="16" t="s">
        <v>31568</v>
      </c>
    </row>
    <row r="73" spans="1:3" x14ac:dyDescent="0.3">
      <c r="A73" s="4">
        <v>65</v>
      </c>
      <c r="B73" s="4" t="s">
        <v>31569</v>
      </c>
      <c r="C73" s="16" t="s">
        <v>31570</v>
      </c>
    </row>
    <row r="74" spans="1:3" x14ac:dyDescent="0.3">
      <c r="A74" s="4">
        <v>66</v>
      </c>
      <c r="B74" s="4" t="s">
        <v>31571</v>
      </c>
      <c r="C74" s="16" t="s">
        <v>31572</v>
      </c>
    </row>
    <row r="75" spans="1:3" x14ac:dyDescent="0.3">
      <c r="A75" s="4">
        <v>67</v>
      </c>
      <c r="B75" s="4" t="s">
        <v>31573</v>
      </c>
      <c r="C75" s="16" t="s">
        <v>31574</v>
      </c>
    </row>
    <row r="76" spans="1:3" x14ac:dyDescent="0.3">
      <c r="A76" s="4">
        <v>68</v>
      </c>
      <c r="B76" s="4" t="s">
        <v>31575</v>
      </c>
      <c r="C76" s="16" t="s">
        <v>31576</v>
      </c>
    </row>
    <row r="77" spans="1:3" x14ac:dyDescent="0.3">
      <c r="A77" s="4">
        <v>69</v>
      </c>
      <c r="B77" s="4" t="s">
        <v>31577</v>
      </c>
      <c r="C77" s="16" t="s">
        <v>31578</v>
      </c>
    </row>
    <row r="78" spans="1:3" x14ac:dyDescent="0.3">
      <c r="A78" s="4">
        <v>70</v>
      </c>
      <c r="B78" s="4" t="s">
        <v>31579</v>
      </c>
      <c r="C78" s="16" t="s">
        <v>31580</v>
      </c>
    </row>
    <row r="79" spans="1:3" x14ac:dyDescent="0.3">
      <c r="A79" s="4">
        <v>71</v>
      </c>
      <c r="B79" s="4" t="s">
        <v>31581</v>
      </c>
      <c r="C79" s="16" t="s">
        <v>31582</v>
      </c>
    </row>
    <row r="80" spans="1:3" x14ac:dyDescent="0.3">
      <c r="A80" s="4">
        <v>72</v>
      </c>
      <c r="B80" s="4" t="s">
        <v>31583</v>
      </c>
      <c r="C80" s="16" t="s">
        <v>31584</v>
      </c>
    </row>
    <row r="81" spans="1:3" ht="20.399999999999999" x14ac:dyDescent="0.3">
      <c r="A81" s="4">
        <v>73</v>
      </c>
      <c r="B81" s="4" t="s">
        <v>31585</v>
      </c>
      <c r="C81" s="16" t="s">
        <v>31586</v>
      </c>
    </row>
    <row r="82" spans="1:3" x14ac:dyDescent="0.3">
      <c r="A82" s="4">
        <v>74</v>
      </c>
      <c r="B82" s="4" t="s">
        <v>31587</v>
      </c>
      <c r="C82" s="16" t="s">
        <v>31588</v>
      </c>
    </row>
    <row r="83" spans="1:3" x14ac:dyDescent="0.3">
      <c r="A83" s="4">
        <v>75</v>
      </c>
      <c r="B83" s="4" t="s">
        <v>31589</v>
      </c>
      <c r="C83" s="16" t="s">
        <v>31590</v>
      </c>
    </row>
    <row r="84" spans="1:3" x14ac:dyDescent="0.3">
      <c r="A84" s="4">
        <v>76</v>
      </c>
      <c r="B84" s="4" t="s">
        <v>31591</v>
      </c>
      <c r="C84" s="16" t="s">
        <v>31592</v>
      </c>
    </row>
    <row r="85" spans="1:3" x14ac:dyDescent="0.3">
      <c r="A85" s="4">
        <v>77</v>
      </c>
      <c r="B85" s="4" t="s">
        <v>31593</v>
      </c>
      <c r="C85" s="16" t="s">
        <v>31594</v>
      </c>
    </row>
    <row r="86" spans="1:3" x14ac:dyDescent="0.3">
      <c r="A86" s="4">
        <v>78</v>
      </c>
      <c r="B86" s="4" t="s">
        <v>31595</v>
      </c>
      <c r="C86" s="16" t="s">
        <v>31596</v>
      </c>
    </row>
    <row r="87" spans="1:3" x14ac:dyDescent="0.3">
      <c r="A87" s="4">
        <v>79</v>
      </c>
      <c r="B87" s="4" t="s">
        <v>31597</v>
      </c>
      <c r="C87" s="16" t="s">
        <v>31598</v>
      </c>
    </row>
    <row r="88" spans="1:3" x14ac:dyDescent="0.3">
      <c r="A88" s="4">
        <v>80</v>
      </c>
      <c r="B88" s="4" t="s">
        <v>31599</v>
      </c>
      <c r="C88" s="16" t="s">
        <v>31600</v>
      </c>
    </row>
    <row r="89" spans="1:3" x14ac:dyDescent="0.3">
      <c r="A89" s="4">
        <v>81</v>
      </c>
      <c r="B89" s="4" t="s">
        <v>31601</v>
      </c>
      <c r="C89" s="16" t="s">
        <v>31602</v>
      </c>
    </row>
    <row r="90" spans="1:3" ht="20.399999999999999" x14ac:dyDescent="0.3">
      <c r="A90" s="4">
        <v>82</v>
      </c>
      <c r="B90" s="4" t="s">
        <v>31603</v>
      </c>
      <c r="C90" s="16" t="s">
        <v>31604</v>
      </c>
    </row>
    <row r="91" spans="1:3" x14ac:dyDescent="0.3">
      <c r="A91" s="4">
        <v>83</v>
      </c>
      <c r="B91" s="4" t="s">
        <v>31605</v>
      </c>
      <c r="C91" s="16" t="s">
        <v>31606</v>
      </c>
    </row>
    <row r="92" spans="1:3" x14ac:dyDescent="0.3">
      <c r="A92" s="4">
        <v>84</v>
      </c>
      <c r="B92" s="4" t="s">
        <v>31607</v>
      </c>
      <c r="C92" s="16" t="s">
        <v>31608</v>
      </c>
    </row>
    <row r="93" spans="1:3" x14ac:dyDescent="0.3">
      <c r="A93" s="4">
        <v>85</v>
      </c>
      <c r="B93" s="4" t="s">
        <v>31609</v>
      </c>
      <c r="C93" s="16" t="s">
        <v>31610</v>
      </c>
    </row>
    <row r="94" spans="1:3" x14ac:dyDescent="0.3">
      <c r="A94" s="4">
        <v>86</v>
      </c>
      <c r="B94" s="4" t="s">
        <v>31611</v>
      </c>
      <c r="C94" s="16" t="s">
        <v>31612</v>
      </c>
    </row>
    <row r="95" spans="1:3" x14ac:dyDescent="0.3">
      <c r="A95" s="4">
        <v>87</v>
      </c>
      <c r="B95" s="4" t="s">
        <v>31613</v>
      </c>
      <c r="C95" s="16" t="s">
        <v>31614</v>
      </c>
    </row>
    <row r="96" spans="1:3" x14ac:dyDescent="0.3">
      <c r="A96" s="4">
        <v>88</v>
      </c>
      <c r="B96" s="4" t="s">
        <v>31615</v>
      </c>
      <c r="C96" s="16" t="s">
        <v>31616</v>
      </c>
    </row>
    <row r="97" spans="1:3" x14ac:dyDescent="0.3">
      <c r="A97" s="4">
        <v>89</v>
      </c>
      <c r="B97" s="4" t="s">
        <v>31617</v>
      </c>
      <c r="C97" s="16" t="s">
        <v>31618</v>
      </c>
    </row>
    <row r="98" spans="1:3" x14ac:dyDescent="0.3">
      <c r="A98" s="4">
        <v>90</v>
      </c>
      <c r="B98" s="4" t="s">
        <v>31619</v>
      </c>
      <c r="C98" s="16" t="s">
        <v>31620</v>
      </c>
    </row>
    <row r="99" spans="1:3" x14ac:dyDescent="0.3">
      <c r="A99" s="4">
        <v>91</v>
      </c>
      <c r="B99" s="4" t="s">
        <v>31621</v>
      </c>
      <c r="C99" s="16" t="s">
        <v>31622</v>
      </c>
    </row>
    <row r="100" spans="1:3" x14ac:dyDescent="0.3">
      <c r="A100" s="4">
        <v>92</v>
      </c>
      <c r="B100" s="4" t="s">
        <v>31623</v>
      </c>
      <c r="C100" s="16" t="s">
        <v>31624</v>
      </c>
    </row>
    <row r="101" spans="1:3" x14ac:dyDescent="0.3">
      <c r="A101" s="4">
        <v>93</v>
      </c>
      <c r="B101" s="4" t="s">
        <v>31625</v>
      </c>
      <c r="C101" s="16" t="s">
        <v>31626</v>
      </c>
    </row>
    <row r="102" spans="1:3" x14ac:dyDescent="0.3">
      <c r="A102" s="4">
        <v>94</v>
      </c>
      <c r="B102" s="4" t="s">
        <v>31627</v>
      </c>
      <c r="C102" s="16" t="s">
        <v>31628</v>
      </c>
    </row>
    <row r="103" spans="1:3" x14ac:dyDescent="0.3">
      <c r="A103" s="4">
        <v>95</v>
      </c>
      <c r="B103" s="4" t="s">
        <v>31629</v>
      </c>
      <c r="C103" s="16" t="s">
        <v>31630</v>
      </c>
    </row>
    <row r="104" spans="1:3" x14ac:dyDescent="0.3">
      <c r="A104" s="4">
        <v>96</v>
      </c>
      <c r="B104" s="4" t="s">
        <v>31631</v>
      </c>
      <c r="C104" s="16" t="s">
        <v>31632</v>
      </c>
    </row>
    <row r="105" spans="1:3" x14ac:dyDescent="0.3">
      <c r="A105" s="4">
        <v>97</v>
      </c>
      <c r="B105" s="4" t="s">
        <v>31633</v>
      </c>
      <c r="C105" s="16" t="s">
        <v>31634</v>
      </c>
    </row>
    <row r="106" spans="1:3" x14ac:dyDescent="0.3">
      <c r="A106" s="4">
        <v>98</v>
      </c>
      <c r="B106" s="4" t="s">
        <v>31635</v>
      </c>
      <c r="C106" s="16" t="s">
        <v>31636</v>
      </c>
    </row>
    <row r="107" spans="1:3" x14ac:dyDescent="0.3">
      <c r="A107" s="4">
        <v>99</v>
      </c>
      <c r="B107" s="4" t="s">
        <v>31637</v>
      </c>
      <c r="C107" s="16" t="s">
        <v>31638</v>
      </c>
    </row>
    <row r="108" spans="1:3" x14ac:dyDescent="0.3">
      <c r="A108" s="4">
        <v>100</v>
      </c>
      <c r="B108" s="4" t="s">
        <v>31639</v>
      </c>
      <c r="C108" s="16" t="s">
        <v>31640</v>
      </c>
    </row>
    <row r="109" spans="1:3" x14ac:dyDescent="0.3">
      <c r="A109" s="4">
        <v>101</v>
      </c>
      <c r="B109" s="4" t="s">
        <v>31641</v>
      </c>
      <c r="C109" s="16" t="s">
        <v>31642</v>
      </c>
    </row>
    <row r="110" spans="1:3" x14ac:dyDescent="0.3">
      <c r="A110" s="4">
        <v>102</v>
      </c>
      <c r="B110" s="4" t="s">
        <v>31643</v>
      </c>
      <c r="C110" s="16" t="s">
        <v>31644</v>
      </c>
    </row>
    <row r="111" spans="1:3" x14ac:dyDescent="0.3">
      <c r="A111" s="4">
        <v>103</v>
      </c>
      <c r="B111" s="4" t="s">
        <v>31645</v>
      </c>
      <c r="C111" s="16" t="s">
        <v>31646</v>
      </c>
    </row>
    <row r="112" spans="1:3" x14ac:dyDescent="0.3">
      <c r="A112" s="4">
        <v>104</v>
      </c>
      <c r="B112" s="4" t="s">
        <v>31647</v>
      </c>
      <c r="C112" s="16" t="s">
        <v>31648</v>
      </c>
    </row>
    <row r="113" spans="1:3" x14ac:dyDescent="0.3">
      <c r="A113" s="4">
        <v>105</v>
      </c>
      <c r="B113" s="4" t="s">
        <v>31649</v>
      </c>
      <c r="C113" s="16" t="s">
        <v>31650</v>
      </c>
    </row>
    <row r="114" spans="1:3" x14ac:dyDescent="0.3">
      <c r="A114" s="4">
        <v>106</v>
      </c>
      <c r="B114" s="4" t="s">
        <v>31651</v>
      </c>
      <c r="C114" s="16" t="s">
        <v>31652</v>
      </c>
    </row>
    <row r="115" spans="1:3" x14ac:dyDescent="0.3">
      <c r="A115" s="4">
        <v>107</v>
      </c>
      <c r="B115" s="4" t="s">
        <v>31653</v>
      </c>
      <c r="C115" s="16" t="s">
        <v>31654</v>
      </c>
    </row>
    <row r="116" spans="1:3" x14ac:dyDescent="0.3">
      <c r="A116" s="4">
        <v>108</v>
      </c>
      <c r="B116" s="4" t="s">
        <v>31655</v>
      </c>
      <c r="C116" s="16" t="s">
        <v>31656</v>
      </c>
    </row>
    <row r="117" spans="1:3" x14ac:dyDescent="0.3">
      <c r="A117" s="4">
        <v>109</v>
      </c>
      <c r="B117" s="4" t="s">
        <v>31657</v>
      </c>
      <c r="C117" s="16" t="s">
        <v>31658</v>
      </c>
    </row>
    <row r="118" spans="1:3" x14ac:dyDescent="0.3">
      <c r="A118" s="4">
        <v>110</v>
      </c>
      <c r="B118" s="4" t="s">
        <v>31659</v>
      </c>
      <c r="C118" s="16" t="s">
        <v>31660</v>
      </c>
    </row>
    <row r="119" spans="1:3" x14ac:dyDescent="0.3">
      <c r="A119" s="4">
        <v>111</v>
      </c>
      <c r="B119" s="4" t="s">
        <v>31661</v>
      </c>
      <c r="C119" s="16" t="s">
        <v>31662</v>
      </c>
    </row>
    <row r="120" spans="1:3" x14ac:dyDescent="0.3">
      <c r="A120" s="4">
        <v>112</v>
      </c>
      <c r="B120" s="4" t="s">
        <v>31663</v>
      </c>
      <c r="C120" s="16" t="s">
        <v>31664</v>
      </c>
    </row>
    <row r="121" spans="1:3" x14ac:dyDescent="0.3">
      <c r="A121" s="4">
        <v>113</v>
      </c>
      <c r="B121" s="4" t="s">
        <v>31665</v>
      </c>
      <c r="C121" s="16" t="s">
        <v>31666</v>
      </c>
    </row>
    <row r="122" spans="1:3" x14ac:dyDescent="0.3">
      <c r="A122" s="4">
        <v>114</v>
      </c>
      <c r="B122" s="4" t="s">
        <v>31667</v>
      </c>
      <c r="C122" s="16" t="s">
        <v>31668</v>
      </c>
    </row>
    <row r="123" spans="1:3" x14ac:dyDescent="0.3">
      <c r="A123" s="4">
        <v>115</v>
      </c>
      <c r="B123" s="4" t="s">
        <v>31669</v>
      </c>
      <c r="C123" s="16" t="s">
        <v>31670</v>
      </c>
    </row>
    <row r="124" spans="1:3" x14ac:dyDescent="0.3">
      <c r="A124" s="4">
        <v>116</v>
      </c>
      <c r="B124" s="4" t="s">
        <v>31671</v>
      </c>
      <c r="C124" s="16" t="s">
        <v>31672</v>
      </c>
    </row>
    <row r="125" spans="1:3" x14ac:dyDescent="0.3">
      <c r="A125" s="4">
        <v>117</v>
      </c>
      <c r="B125" s="4" t="s">
        <v>31673</v>
      </c>
      <c r="C125" s="16" t="s">
        <v>31674</v>
      </c>
    </row>
    <row r="126" spans="1:3" x14ac:dyDescent="0.3">
      <c r="A126" s="4">
        <v>118</v>
      </c>
      <c r="B126" s="4" t="s">
        <v>31675</v>
      </c>
      <c r="C126" s="16" t="s">
        <v>31676</v>
      </c>
    </row>
    <row r="127" spans="1:3" x14ac:dyDescent="0.3">
      <c r="A127" s="4">
        <v>119</v>
      </c>
      <c r="B127" s="4" t="s">
        <v>31677</v>
      </c>
      <c r="C127" s="16" t="s">
        <v>31678</v>
      </c>
    </row>
    <row r="128" spans="1:3" x14ac:dyDescent="0.3">
      <c r="A128" s="4">
        <v>120</v>
      </c>
      <c r="B128" s="4" t="s">
        <v>31679</v>
      </c>
      <c r="C128" s="16" t="s">
        <v>31680</v>
      </c>
    </row>
    <row r="129" spans="1:3" x14ac:dyDescent="0.3">
      <c r="A129" s="4">
        <v>121</v>
      </c>
      <c r="B129" s="4" t="s">
        <v>31681</v>
      </c>
      <c r="C129" s="16" t="s">
        <v>31682</v>
      </c>
    </row>
    <row r="130" spans="1:3" x14ac:dyDescent="0.3">
      <c r="A130" s="4">
        <v>122</v>
      </c>
      <c r="B130" s="4" t="s">
        <v>31683</v>
      </c>
      <c r="C130" s="16" t="s">
        <v>31684</v>
      </c>
    </row>
    <row r="131" spans="1:3" x14ac:dyDescent="0.3">
      <c r="A131" s="4">
        <v>123</v>
      </c>
      <c r="B131" s="4" t="s">
        <v>31685</v>
      </c>
      <c r="C131" s="16" t="s">
        <v>31686</v>
      </c>
    </row>
    <row r="132" spans="1:3" x14ac:dyDescent="0.3">
      <c r="A132" s="4">
        <v>124</v>
      </c>
      <c r="B132" s="4" t="s">
        <v>31687</v>
      </c>
      <c r="C132" s="16" t="s">
        <v>31688</v>
      </c>
    </row>
    <row r="133" spans="1:3" x14ac:dyDescent="0.3">
      <c r="A133" s="4">
        <v>125</v>
      </c>
      <c r="B133" s="4" t="s">
        <v>31689</v>
      </c>
      <c r="C133" s="16" t="s">
        <v>31690</v>
      </c>
    </row>
    <row r="134" spans="1:3" x14ac:dyDescent="0.3">
      <c r="A134" s="4">
        <v>126</v>
      </c>
      <c r="B134" s="4" t="s">
        <v>31691</v>
      </c>
      <c r="C134" s="16" t="s">
        <v>31692</v>
      </c>
    </row>
    <row r="135" spans="1:3" x14ac:dyDescent="0.3">
      <c r="A135" s="4">
        <v>127</v>
      </c>
      <c r="B135" s="4" t="s">
        <v>31693</v>
      </c>
      <c r="C135" s="16" t="s">
        <v>31694</v>
      </c>
    </row>
    <row r="136" spans="1:3" x14ac:dyDescent="0.3">
      <c r="A136" s="4">
        <v>128</v>
      </c>
      <c r="B136" s="4" t="s">
        <v>31695</v>
      </c>
      <c r="C136" s="16" t="s">
        <v>31696</v>
      </c>
    </row>
    <row r="137" spans="1:3" x14ac:dyDescent="0.3">
      <c r="A137" s="4">
        <v>129</v>
      </c>
      <c r="B137" s="4" t="s">
        <v>31697</v>
      </c>
      <c r="C137" s="16" t="s">
        <v>31698</v>
      </c>
    </row>
    <row r="138" spans="1:3" x14ac:dyDescent="0.3">
      <c r="A138" s="4">
        <v>130</v>
      </c>
      <c r="B138" s="4" t="s">
        <v>31699</v>
      </c>
      <c r="C138" s="16" t="s">
        <v>31700</v>
      </c>
    </row>
    <row r="139" spans="1:3" x14ac:dyDescent="0.3">
      <c r="A139" s="4">
        <v>131</v>
      </c>
      <c r="B139" s="4" t="s">
        <v>31701</v>
      </c>
      <c r="C139" s="16" t="s">
        <v>31702</v>
      </c>
    </row>
    <row r="140" spans="1:3" x14ac:dyDescent="0.3">
      <c r="A140" s="4">
        <v>132</v>
      </c>
      <c r="B140" s="4" t="s">
        <v>31703</v>
      </c>
      <c r="C140" s="16" t="s">
        <v>31704</v>
      </c>
    </row>
    <row r="141" spans="1:3" x14ac:dyDescent="0.3">
      <c r="A141" s="4">
        <v>133</v>
      </c>
      <c r="B141" s="4" t="s">
        <v>31705</v>
      </c>
      <c r="C141" s="16" t="s">
        <v>31706</v>
      </c>
    </row>
    <row r="142" spans="1:3" ht="20.399999999999999" x14ac:dyDescent="0.3">
      <c r="A142" s="4">
        <v>134</v>
      </c>
      <c r="B142" s="4" t="s">
        <v>31707</v>
      </c>
      <c r="C142" s="16" t="s">
        <v>31708</v>
      </c>
    </row>
    <row r="143" spans="1:3" x14ac:dyDescent="0.3">
      <c r="A143" s="4">
        <v>135</v>
      </c>
      <c r="B143" s="4" t="s">
        <v>31709</v>
      </c>
      <c r="C143" s="16" t="s">
        <v>31710</v>
      </c>
    </row>
    <row r="144" spans="1:3" x14ac:dyDescent="0.3">
      <c r="A144" s="4">
        <v>136</v>
      </c>
      <c r="B144" s="4" t="s">
        <v>31711</v>
      </c>
      <c r="C144" s="16" t="s">
        <v>31712</v>
      </c>
    </row>
    <row r="145" spans="1:3" x14ac:dyDescent="0.3">
      <c r="A145" s="4">
        <v>137</v>
      </c>
      <c r="B145" s="4" t="s">
        <v>31713</v>
      </c>
      <c r="C145" s="16" t="s">
        <v>31714</v>
      </c>
    </row>
    <row r="146" spans="1:3" x14ac:dyDescent="0.3">
      <c r="A146" s="4">
        <v>138</v>
      </c>
      <c r="B146" s="4" t="s">
        <v>31715</v>
      </c>
      <c r="C146" s="16" t="s">
        <v>31716</v>
      </c>
    </row>
    <row r="147" spans="1:3" x14ac:dyDescent="0.3">
      <c r="A147" s="4">
        <v>139</v>
      </c>
      <c r="B147" s="4" t="s">
        <v>31717</v>
      </c>
      <c r="C147" s="16" t="s">
        <v>31718</v>
      </c>
    </row>
    <row r="148" spans="1:3" x14ac:dyDescent="0.3">
      <c r="A148" s="4">
        <v>140</v>
      </c>
      <c r="B148" s="4" t="s">
        <v>31719</v>
      </c>
      <c r="C148" s="16" t="s">
        <v>31720</v>
      </c>
    </row>
    <row r="149" spans="1:3" x14ac:dyDescent="0.3">
      <c r="A149" s="4">
        <v>141</v>
      </c>
      <c r="B149" s="4" t="s">
        <v>31721</v>
      </c>
      <c r="C149" s="16" t="s">
        <v>31722</v>
      </c>
    </row>
    <row r="150" spans="1:3" x14ac:dyDescent="0.3">
      <c r="A150" s="4">
        <v>142</v>
      </c>
      <c r="B150" s="4" t="s">
        <v>31723</v>
      </c>
      <c r="C150" s="16" t="s">
        <v>31724</v>
      </c>
    </row>
    <row r="151" spans="1:3" x14ac:dyDescent="0.3">
      <c r="A151" s="4">
        <v>143</v>
      </c>
      <c r="B151" s="4" t="s">
        <v>31725</v>
      </c>
      <c r="C151" s="16" t="s">
        <v>31726</v>
      </c>
    </row>
    <row r="152" spans="1:3" x14ac:dyDescent="0.3">
      <c r="A152" s="4">
        <v>144</v>
      </c>
      <c r="B152" s="4" t="s">
        <v>31727</v>
      </c>
      <c r="C152" s="16" t="s">
        <v>31728</v>
      </c>
    </row>
    <row r="153" spans="1:3" x14ac:dyDescent="0.3">
      <c r="A153" s="4">
        <v>145</v>
      </c>
      <c r="B153" s="4" t="s">
        <v>31729</v>
      </c>
      <c r="C153" s="16" t="s">
        <v>31730</v>
      </c>
    </row>
    <row r="154" spans="1:3" x14ac:dyDescent="0.3">
      <c r="A154" s="4">
        <v>146</v>
      </c>
      <c r="B154" s="4" t="s">
        <v>31731</v>
      </c>
      <c r="C154" s="16" t="s">
        <v>31732</v>
      </c>
    </row>
    <row r="155" spans="1:3" x14ac:dyDescent="0.3">
      <c r="A155" s="4">
        <v>147</v>
      </c>
      <c r="B155" s="4" t="s">
        <v>31733</v>
      </c>
      <c r="C155" s="16" t="s">
        <v>31734</v>
      </c>
    </row>
    <row r="156" spans="1:3" x14ac:dyDescent="0.3">
      <c r="A156" s="4">
        <v>148</v>
      </c>
      <c r="B156" s="4" t="s">
        <v>31735</v>
      </c>
      <c r="C156" s="16" t="s">
        <v>31736</v>
      </c>
    </row>
    <row r="157" spans="1:3" x14ac:dyDescent="0.3">
      <c r="A157" s="4">
        <v>149</v>
      </c>
      <c r="B157" s="4" t="s">
        <v>31737</v>
      </c>
      <c r="C157" s="16" t="s">
        <v>31738</v>
      </c>
    </row>
    <row r="158" spans="1:3" x14ac:dyDescent="0.3">
      <c r="A158" s="4">
        <v>150</v>
      </c>
      <c r="B158" s="4" t="s">
        <v>31739</v>
      </c>
      <c r="C158" s="16" t="s">
        <v>31740</v>
      </c>
    </row>
    <row r="159" spans="1:3" x14ac:dyDescent="0.3">
      <c r="A159" s="4">
        <v>151</v>
      </c>
      <c r="B159" s="4" t="s">
        <v>31741</v>
      </c>
      <c r="C159" s="16" t="s">
        <v>31742</v>
      </c>
    </row>
    <row r="160" spans="1:3" x14ac:dyDescent="0.3">
      <c r="A160" s="4">
        <v>152</v>
      </c>
      <c r="B160" s="4" t="s">
        <v>31743</v>
      </c>
      <c r="C160" s="16" t="s">
        <v>31744</v>
      </c>
    </row>
    <row r="161" spans="1:3" x14ac:dyDescent="0.3">
      <c r="A161" s="4">
        <v>153</v>
      </c>
      <c r="B161" s="4" t="s">
        <v>31745</v>
      </c>
      <c r="C161" s="16" t="s">
        <v>31746</v>
      </c>
    </row>
    <row r="162" spans="1:3" x14ac:dyDescent="0.3">
      <c r="A162" s="4">
        <v>154</v>
      </c>
      <c r="B162" s="4" t="s">
        <v>31747</v>
      </c>
      <c r="C162" s="16" t="s">
        <v>31748</v>
      </c>
    </row>
    <row r="163" spans="1:3" x14ac:dyDescent="0.3">
      <c r="A163" s="4">
        <v>155</v>
      </c>
      <c r="B163" s="4" t="s">
        <v>31749</v>
      </c>
      <c r="C163" s="16" t="s">
        <v>31750</v>
      </c>
    </row>
    <row r="164" spans="1:3" x14ac:dyDescent="0.3">
      <c r="A164" s="4">
        <v>156</v>
      </c>
      <c r="B164" s="4" t="s">
        <v>31751</v>
      </c>
      <c r="C164" s="16" t="s">
        <v>31752</v>
      </c>
    </row>
    <row r="165" spans="1:3" x14ac:dyDescent="0.3">
      <c r="A165" s="4">
        <v>157</v>
      </c>
      <c r="B165" s="4" t="s">
        <v>31753</v>
      </c>
      <c r="C165" s="16" t="s">
        <v>31754</v>
      </c>
    </row>
    <row r="166" spans="1:3" x14ac:dyDescent="0.3">
      <c r="A166" s="4">
        <v>158</v>
      </c>
      <c r="B166" s="4" t="s">
        <v>31755</v>
      </c>
      <c r="C166" s="16" t="s">
        <v>31756</v>
      </c>
    </row>
    <row r="167" spans="1:3" x14ac:dyDescent="0.3">
      <c r="A167" s="4">
        <v>159</v>
      </c>
      <c r="B167" s="4" t="s">
        <v>31757</v>
      </c>
      <c r="C167" s="16" t="s">
        <v>31758</v>
      </c>
    </row>
    <row r="168" spans="1:3" x14ac:dyDescent="0.3">
      <c r="A168" s="4">
        <v>160</v>
      </c>
      <c r="B168" s="4" t="s">
        <v>31759</v>
      </c>
      <c r="C168" s="16" t="s">
        <v>31760</v>
      </c>
    </row>
    <row r="169" spans="1:3" x14ac:dyDescent="0.3">
      <c r="A169" s="4">
        <v>161</v>
      </c>
      <c r="B169" s="4" t="s">
        <v>31761</v>
      </c>
      <c r="C169" s="16" t="s">
        <v>31762</v>
      </c>
    </row>
    <row r="170" spans="1:3" x14ac:dyDescent="0.3">
      <c r="A170" s="4">
        <v>162</v>
      </c>
      <c r="B170" s="4" t="s">
        <v>31763</v>
      </c>
      <c r="C170" s="16" t="s">
        <v>31764</v>
      </c>
    </row>
    <row r="171" spans="1:3" x14ac:dyDescent="0.3">
      <c r="A171" s="4">
        <v>163</v>
      </c>
      <c r="B171" s="4" t="s">
        <v>31765</v>
      </c>
      <c r="C171" s="16" t="s">
        <v>31766</v>
      </c>
    </row>
    <row r="172" spans="1:3" x14ac:dyDescent="0.3">
      <c r="A172" s="4">
        <v>164</v>
      </c>
      <c r="B172" s="4" t="s">
        <v>31767</v>
      </c>
      <c r="C172" s="16" t="s">
        <v>31768</v>
      </c>
    </row>
    <row r="173" spans="1:3" ht="20.399999999999999" x14ac:dyDescent="0.3">
      <c r="A173" s="4">
        <v>165</v>
      </c>
      <c r="B173" s="4" t="s">
        <v>31769</v>
      </c>
      <c r="C173" s="16" t="s">
        <v>31770</v>
      </c>
    </row>
    <row r="174" spans="1:3" x14ac:dyDescent="0.3">
      <c r="A174" s="4">
        <v>166</v>
      </c>
      <c r="B174" s="4" t="s">
        <v>31771</v>
      </c>
      <c r="C174" s="16" t="s">
        <v>31772</v>
      </c>
    </row>
    <row r="175" spans="1:3" x14ac:dyDescent="0.3">
      <c r="A175" s="4">
        <v>167</v>
      </c>
      <c r="B175" s="4" t="s">
        <v>31773</v>
      </c>
      <c r="C175" s="16" t="s">
        <v>31774</v>
      </c>
    </row>
    <row r="176" spans="1:3" x14ac:dyDescent="0.3">
      <c r="A176" s="4">
        <v>168</v>
      </c>
      <c r="B176" s="4" t="s">
        <v>31775</v>
      </c>
      <c r="C176" s="16" t="s">
        <v>31776</v>
      </c>
    </row>
    <row r="177" spans="1:3" x14ac:dyDescent="0.3">
      <c r="A177" s="4">
        <v>169</v>
      </c>
      <c r="B177" s="4" t="s">
        <v>31777</v>
      </c>
      <c r="C177" s="16" t="s">
        <v>31778</v>
      </c>
    </row>
    <row r="178" spans="1:3" x14ac:dyDescent="0.3">
      <c r="A178" s="4">
        <v>170</v>
      </c>
      <c r="B178" s="4" t="s">
        <v>31779</v>
      </c>
      <c r="C178" s="16" t="s">
        <v>31780</v>
      </c>
    </row>
    <row r="179" spans="1:3" x14ac:dyDescent="0.3">
      <c r="A179" s="4">
        <v>171</v>
      </c>
      <c r="B179" s="4" t="s">
        <v>31781</v>
      </c>
      <c r="C179" s="16" t="s">
        <v>31782</v>
      </c>
    </row>
    <row r="180" spans="1:3" x14ac:dyDescent="0.3">
      <c r="A180" s="4">
        <v>172</v>
      </c>
      <c r="B180" s="4" t="s">
        <v>31783</v>
      </c>
      <c r="C180" s="16" t="s">
        <v>31784</v>
      </c>
    </row>
    <row r="181" spans="1:3" x14ac:dyDescent="0.3">
      <c r="A181" s="4">
        <v>173</v>
      </c>
      <c r="B181" s="4" t="s">
        <v>31785</v>
      </c>
      <c r="C181" s="16" t="s">
        <v>31786</v>
      </c>
    </row>
    <row r="182" spans="1:3" x14ac:dyDescent="0.3">
      <c r="A182" s="4">
        <v>174</v>
      </c>
      <c r="B182" s="4" t="s">
        <v>31787</v>
      </c>
      <c r="C182" s="16" t="s">
        <v>31788</v>
      </c>
    </row>
    <row r="183" spans="1:3" x14ac:dyDescent="0.3">
      <c r="A183" s="4">
        <v>175</v>
      </c>
      <c r="B183" s="4" t="s">
        <v>31789</v>
      </c>
      <c r="C183" s="16" t="s">
        <v>31790</v>
      </c>
    </row>
    <row r="184" spans="1:3" x14ac:dyDescent="0.3">
      <c r="A184" s="4">
        <v>176</v>
      </c>
      <c r="B184" s="4" t="s">
        <v>31791</v>
      </c>
      <c r="C184" s="16" t="s">
        <v>31792</v>
      </c>
    </row>
    <row r="185" spans="1:3" x14ac:dyDescent="0.3">
      <c r="A185" s="4">
        <v>177</v>
      </c>
      <c r="B185" s="4" t="s">
        <v>31793</v>
      </c>
      <c r="C185" s="16" t="s">
        <v>31794</v>
      </c>
    </row>
    <row r="186" spans="1:3" x14ac:dyDescent="0.3">
      <c r="A186" s="4">
        <v>178</v>
      </c>
      <c r="B186" s="4" t="s">
        <v>31795</v>
      </c>
      <c r="C186" s="16" t="s">
        <v>31796</v>
      </c>
    </row>
    <row r="187" spans="1:3" x14ac:dyDescent="0.3">
      <c r="A187" s="4">
        <v>179</v>
      </c>
      <c r="B187" s="4" t="s">
        <v>31797</v>
      </c>
      <c r="C187" s="16" t="s">
        <v>31798</v>
      </c>
    </row>
    <row r="188" spans="1:3" ht="20.399999999999999" x14ac:dyDescent="0.3">
      <c r="A188" s="4">
        <v>180</v>
      </c>
      <c r="B188" s="4" t="s">
        <v>31799</v>
      </c>
      <c r="C188" s="16" t="s">
        <v>31800</v>
      </c>
    </row>
    <row r="189" spans="1:3" x14ac:dyDescent="0.3">
      <c r="A189" s="4">
        <v>181</v>
      </c>
      <c r="B189" s="4" t="s">
        <v>31801</v>
      </c>
      <c r="C189" s="16" t="s">
        <v>31802</v>
      </c>
    </row>
    <row r="190" spans="1:3" x14ac:dyDescent="0.3">
      <c r="A190" s="4">
        <v>182</v>
      </c>
      <c r="B190" s="4" t="s">
        <v>31803</v>
      </c>
      <c r="C190" s="16" t="s">
        <v>31804</v>
      </c>
    </row>
    <row r="191" spans="1:3" x14ac:dyDescent="0.3">
      <c r="A191" s="4">
        <v>183</v>
      </c>
      <c r="B191" s="4" t="s">
        <v>31805</v>
      </c>
      <c r="C191" s="16" t="s">
        <v>31806</v>
      </c>
    </row>
    <row r="192" spans="1:3" x14ac:dyDescent="0.3">
      <c r="A192" s="4">
        <v>184</v>
      </c>
      <c r="B192" s="4" t="s">
        <v>31807</v>
      </c>
      <c r="C192" s="16" t="s">
        <v>31808</v>
      </c>
    </row>
    <row r="193" spans="1:3" x14ac:dyDescent="0.3">
      <c r="A193" s="4">
        <v>185</v>
      </c>
      <c r="B193" s="4" t="s">
        <v>31809</v>
      </c>
      <c r="C193" s="16" t="s">
        <v>31810</v>
      </c>
    </row>
    <row r="194" spans="1:3" ht="20.399999999999999" x14ac:dyDescent="0.3">
      <c r="A194" s="4">
        <v>186</v>
      </c>
      <c r="B194" s="4" t="s">
        <v>31811</v>
      </c>
      <c r="C194" s="16" t="s">
        <v>31812</v>
      </c>
    </row>
    <row r="195" spans="1:3" x14ac:dyDescent="0.3">
      <c r="A195" s="4">
        <v>187</v>
      </c>
      <c r="B195" s="4" t="s">
        <v>31813</v>
      </c>
      <c r="C195" s="16" t="s">
        <v>31814</v>
      </c>
    </row>
    <row r="196" spans="1:3" x14ac:dyDescent="0.3">
      <c r="A196" s="4">
        <v>188</v>
      </c>
      <c r="B196" s="4" t="s">
        <v>31815</v>
      </c>
      <c r="C196" s="16" t="s">
        <v>31816</v>
      </c>
    </row>
    <row r="197" spans="1:3" x14ac:dyDescent="0.3">
      <c r="A197" s="4">
        <v>189</v>
      </c>
      <c r="B197" s="4" t="s">
        <v>31817</v>
      </c>
      <c r="C197" s="16" t="s">
        <v>31818</v>
      </c>
    </row>
    <row r="198" spans="1:3" x14ac:dyDescent="0.3">
      <c r="A198" s="4">
        <v>190</v>
      </c>
      <c r="B198" s="4" t="s">
        <v>31819</v>
      </c>
      <c r="C198" s="16" t="s">
        <v>31820</v>
      </c>
    </row>
    <row r="199" spans="1:3" x14ac:dyDescent="0.3">
      <c r="A199" s="4">
        <v>191</v>
      </c>
      <c r="B199" s="4" t="s">
        <v>31821</v>
      </c>
      <c r="C199" s="16" t="s">
        <v>31822</v>
      </c>
    </row>
    <row r="200" spans="1:3" x14ac:dyDescent="0.3">
      <c r="A200" s="4">
        <v>192</v>
      </c>
      <c r="B200" s="4" t="s">
        <v>31823</v>
      </c>
      <c r="C200" s="16" t="s">
        <v>31824</v>
      </c>
    </row>
    <row r="201" spans="1:3" x14ac:dyDescent="0.3">
      <c r="A201" s="4">
        <v>193</v>
      </c>
      <c r="B201" s="4" t="s">
        <v>31825</v>
      </c>
      <c r="C201" s="16" t="s">
        <v>31826</v>
      </c>
    </row>
    <row r="202" spans="1:3" ht="30.6" x14ac:dyDescent="0.3">
      <c r="A202" s="4">
        <v>194</v>
      </c>
      <c r="B202" s="4" t="s">
        <v>31827</v>
      </c>
      <c r="C202" s="16" t="s">
        <v>31828</v>
      </c>
    </row>
    <row r="203" spans="1:3" x14ac:dyDescent="0.3">
      <c r="A203" s="4">
        <v>195</v>
      </c>
      <c r="B203" s="4" t="s">
        <v>31829</v>
      </c>
      <c r="C203" s="16" t="s">
        <v>31830</v>
      </c>
    </row>
    <row r="204" spans="1:3" x14ac:dyDescent="0.3">
      <c r="A204" s="4">
        <v>196</v>
      </c>
      <c r="B204" s="4" t="s">
        <v>31831</v>
      </c>
      <c r="C204" s="16" t="s">
        <v>31832</v>
      </c>
    </row>
    <row r="205" spans="1:3" x14ac:dyDescent="0.3">
      <c r="A205" s="4">
        <v>197</v>
      </c>
      <c r="B205" s="4" t="s">
        <v>31833</v>
      </c>
      <c r="C205" s="16" t="s">
        <v>31834</v>
      </c>
    </row>
    <row r="206" spans="1:3" x14ac:dyDescent="0.3">
      <c r="A206" s="4">
        <v>198</v>
      </c>
      <c r="B206" s="4" t="s">
        <v>31835</v>
      </c>
      <c r="C206" s="16" t="s">
        <v>31836</v>
      </c>
    </row>
    <row r="207" spans="1:3" x14ac:dyDescent="0.3">
      <c r="A207" s="4">
        <v>199</v>
      </c>
      <c r="B207" s="4" t="s">
        <v>31837</v>
      </c>
      <c r="C207" s="16" t="s">
        <v>31838</v>
      </c>
    </row>
    <row r="208" spans="1:3" x14ac:dyDescent="0.3">
      <c r="A208" s="4">
        <v>200</v>
      </c>
      <c r="B208" s="4" t="s">
        <v>31839</v>
      </c>
      <c r="C208" s="16" t="s">
        <v>31840</v>
      </c>
    </row>
    <row r="209" spans="1:3" x14ac:dyDescent="0.3">
      <c r="A209" s="4">
        <v>201</v>
      </c>
      <c r="B209" s="4" t="s">
        <v>31841</v>
      </c>
      <c r="C209" s="16" t="s">
        <v>31842</v>
      </c>
    </row>
    <row r="210" spans="1:3" x14ac:dyDescent="0.3">
      <c r="A210" s="4">
        <v>202</v>
      </c>
      <c r="B210" s="4" t="s">
        <v>31843</v>
      </c>
      <c r="C210" s="16" t="s">
        <v>31844</v>
      </c>
    </row>
    <row r="211" spans="1:3" x14ac:dyDescent="0.3">
      <c r="A211" s="4">
        <v>203</v>
      </c>
      <c r="B211" s="4" t="s">
        <v>31845</v>
      </c>
      <c r="C211" s="16" t="s">
        <v>31846</v>
      </c>
    </row>
    <row r="212" spans="1:3" x14ac:dyDescent="0.3">
      <c r="A212" s="4">
        <v>204</v>
      </c>
      <c r="B212" s="4" t="s">
        <v>31847</v>
      </c>
      <c r="C212" s="16" t="s">
        <v>31848</v>
      </c>
    </row>
    <row r="213" spans="1:3" x14ac:dyDescent="0.3">
      <c r="A213" s="4">
        <v>205</v>
      </c>
      <c r="B213" s="4" t="s">
        <v>31849</v>
      </c>
      <c r="C213" s="16" t="s">
        <v>31850</v>
      </c>
    </row>
    <row r="214" spans="1:3" x14ac:dyDescent="0.3">
      <c r="A214" s="4">
        <v>206</v>
      </c>
      <c r="B214" s="4" t="s">
        <v>31851</v>
      </c>
      <c r="C214" s="16" t="s">
        <v>31852</v>
      </c>
    </row>
    <row r="215" spans="1:3" x14ac:dyDescent="0.3">
      <c r="A215" s="4">
        <v>207</v>
      </c>
      <c r="B215" s="4" t="s">
        <v>31853</v>
      </c>
      <c r="C215" s="16" t="s">
        <v>31854</v>
      </c>
    </row>
    <row r="216" spans="1:3" x14ac:dyDescent="0.3">
      <c r="A216" s="4">
        <v>208</v>
      </c>
      <c r="B216" s="4" t="s">
        <v>31855</v>
      </c>
      <c r="C216" s="16" t="s">
        <v>31856</v>
      </c>
    </row>
    <row r="217" spans="1:3" ht="20.399999999999999" x14ac:dyDescent="0.3">
      <c r="A217" s="4">
        <v>209</v>
      </c>
      <c r="B217" s="4" t="s">
        <v>31857</v>
      </c>
      <c r="C217" s="16" t="s">
        <v>31858</v>
      </c>
    </row>
    <row r="218" spans="1:3" x14ac:dyDescent="0.3">
      <c r="A218" s="4">
        <v>210</v>
      </c>
      <c r="B218" s="4" t="s">
        <v>31859</v>
      </c>
      <c r="C218" s="16" t="s">
        <v>31860</v>
      </c>
    </row>
    <row r="219" spans="1:3" x14ac:dyDescent="0.3">
      <c r="A219" s="4">
        <v>211</v>
      </c>
      <c r="B219" s="4" t="s">
        <v>31861</v>
      </c>
      <c r="C219" s="16" t="s">
        <v>31862</v>
      </c>
    </row>
    <row r="220" spans="1:3" x14ac:dyDescent="0.3">
      <c r="A220" s="4">
        <v>212</v>
      </c>
      <c r="B220" s="4" t="s">
        <v>31863</v>
      </c>
      <c r="C220" s="16" t="s">
        <v>31864</v>
      </c>
    </row>
    <row r="221" spans="1:3" x14ac:dyDescent="0.3">
      <c r="A221" s="4">
        <v>213</v>
      </c>
      <c r="B221" s="4" t="s">
        <v>31865</v>
      </c>
      <c r="C221" s="16" t="s">
        <v>31866</v>
      </c>
    </row>
    <row r="222" spans="1:3" x14ac:dyDescent="0.3">
      <c r="A222" s="4">
        <v>214</v>
      </c>
      <c r="B222" s="4" t="s">
        <v>31867</v>
      </c>
      <c r="C222" s="16" t="s">
        <v>31868</v>
      </c>
    </row>
    <row r="223" spans="1:3" x14ac:dyDescent="0.3">
      <c r="A223" s="4">
        <v>215</v>
      </c>
      <c r="B223" s="4" t="s">
        <v>31869</v>
      </c>
      <c r="C223" s="16" t="s">
        <v>31870</v>
      </c>
    </row>
    <row r="224" spans="1:3" x14ac:dyDescent="0.3">
      <c r="A224" s="4">
        <v>216</v>
      </c>
      <c r="B224" s="4" t="s">
        <v>31871</v>
      </c>
      <c r="C224" s="16" t="s">
        <v>31872</v>
      </c>
    </row>
    <row r="225" spans="1:3" x14ac:dyDescent="0.3">
      <c r="A225" s="4">
        <v>217</v>
      </c>
      <c r="B225" s="4" t="s">
        <v>31873</v>
      </c>
      <c r="C225" s="16" t="s">
        <v>31874</v>
      </c>
    </row>
    <row r="226" spans="1:3" x14ac:dyDescent="0.3">
      <c r="A226" s="4">
        <v>218</v>
      </c>
      <c r="B226" s="4" t="s">
        <v>31875</v>
      </c>
      <c r="C226" s="16" t="s">
        <v>31876</v>
      </c>
    </row>
    <row r="227" spans="1:3" x14ac:dyDescent="0.3">
      <c r="A227" s="4">
        <v>219</v>
      </c>
      <c r="B227" s="4" t="s">
        <v>31877</v>
      </c>
      <c r="C227" s="16" t="s">
        <v>31878</v>
      </c>
    </row>
    <row r="228" spans="1:3" x14ac:dyDescent="0.3">
      <c r="A228" s="4">
        <v>220</v>
      </c>
      <c r="B228" s="4" t="s">
        <v>31879</v>
      </c>
      <c r="C228" s="16" t="s">
        <v>31880</v>
      </c>
    </row>
    <row r="229" spans="1:3" x14ac:dyDescent="0.3">
      <c r="A229" s="4">
        <v>221</v>
      </c>
      <c r="B229" s="4" t="s">
        <v>31881</v>
      </c>
      <c r="C229" s="16" t="s">
        <v>31882</v>
      </c>
    </row>
    <row r="230" spans="1:3" ht="20.399999999999999" x14ac:dyDescent="0.3">
      <c r="A230" s="4">
        <v>222</v>
      </c>
      <c r="B230" s="4" t="s">
        <v>31883</v>
      </c>
      <c r="C230" s="16" t="s">
        <v>31884</v>
      </c>
    </row>
    <row r="231" spans="1:3" x14ac:dyDescent="0.3">
      <c r="A231" s="4">
        <v>223</v>
      </c>
      <c r="B231" s="4" t="s">
        <v>31885</v>
      </c>
      <c r="C231" s="16" t="s">
        <v>31886</v>
      </c>
    </row>
    <row r="232" spans="1:3" x14ac:dyDescent="0.3">
      <c r="A232" s="4">
        <v>224</v>
      </c>
      <c r="B232" s="4" t="s">
        <v>31887</v>
      </c>
      <c r="C232" s="16" t="s">
        <v>31888</v>
      </c>
    </row>
    <row r="233" spans="1:3" x14ac:dyDescent="0.3">
      <c r="A233" s="4">
        <v>225</v>
      </c>
      <c r="B233" s="4" t="s">
        <v>31889</v>
      </c>
      <c r="C233" s="16" t="s">
        <v>31890</v>
      </c>
    </row>
    <row r="234" spans="1:3" x14ac:dyDescent="0.3">
      <c r="A234" s="4">
        <v>226</v>
      </c>
      <c r="B234" s="4" t="s">
        <v>31891</v>
      </c>
      <c r="C234" s="16" t="s">
        <v>31892</v>
      </c>
    </row>
    <row r="235" spans="1:3" x14ac:dyDescent="0.3">
      <c r="A235" s="4">
        <v>227</v>
      </c>
      <c r="B235" s="4" t="s">
        <v>31893</v>
      </c>
      <c r="C235" s="16" t="s">
        <v>31894</v>
      </c>
    </row>
    <row r="236" spans="1:3" x14ac:dyDescent="0.3">
      <c r="A236" s="4">
        <v>228</v>
      </c>
      <c r="B236" s="4" t="s">
        <v>31895</v>
      </c>
      <c r="C236" s="16" t="s">
        <v>31896</v>
      </c>
    </row>
    <row r="237" spans="1:3" x14ac:dyDescent="0.3">
      <c r="A237" s="4">
        <v>229</v>
      </c>
      <c r="B237" s="4" t="s">
        <v>31897</v>
      </c>
      <c r="C237" s="16" t="s">
        <v>31898</v>
      </c>
    </row>
    <row r="238" spans="1:3" x14ac:dyDescent="0.3">
      <c r="A238" s="4">
        <v>230</v>
      </c>
      <c r="B238" s="4" t="s">
        <v>31899</v>
      </c>
      <c r="C238" s="16" t="s">
        <v>31900</v>
      </c>
    </row>
    <row r="239" spans="1:3" x14ac:dyDescent="0.3">
      <c r="A239" s="4">
        <v>231</v>
      </c>
      <c r="B239" s="4" t="s">
        <v>31901</v>
      </c>
      <c r="C239" s="16" t="s">
        <v>31902</v>
      </c>
    </row>
    <row r="240" spans="1:3" x14ac:dyDescent="0.3">
      <c r="A240" s="4">
        <v>232</v>
      </c>
      <c r="B240" s="4" t="s">
        <v>31903</v>
      </c>
      <c r="C240" s="16" t="s">
        <v>31904</v>
      </c>
    </row>
    <row r="241" spans="1:3" x14ac:dyDescent="0.3">
      <c r="A241" s="4">
        <v>233</v>
      </c>
      <c r="B241" s="4" t="s">
        <v>31905</v>
      </c>
      <c r="C241" s="16" t="s">
        <v>31906</v>
      </c>
    </row>
    <row r="242" spans="1:3" x14ac:dyDescent="0.3">
      <c r="A242" s="4">
        <v>234</v>
      </c>
      <c r="B242" s="4" t="s">
        <v>31907</v>
      </c>
      <c r="C242" s="16" t="s">
        <v>31908</v>
      </c>
    </row>
    <row r="243" spans="1:3" x14ac:dyDescent="0.3">
      <c r="A243" s="4">
        <v>235</v>
      </c>
      <c r="B243" s="4" t="s">
        <v>31909</v>
      </c>
      <c r="C243" s="16" t="s">
        <v>31910</v>
      </c>
    </row>
    <row r="244" spans="1:3" x14ac:dyDescent="0.3">
      <c r="A244" s="4">
        <v>236</v>
      </c>
      <c r="B244" s="4" t="s">
        <v>31911</v>
      </c>
      <c r="C244" s="16" t="s">
        <v>31912</v>
      </c>
    </row>
    <row r="245" spans="1:3" x14ac:dyDescent="0.3">
      <c r="A245" s="4">
        <v>237</v>
      </c>
      <c r="B245" s="4" t="s">
        <v>31913</v>
      </c>
      <c r="C245" s="16" t="s">
        <v>31914</v>
      </c>
    </row>
    <row r="246" spans="1:3" x14ac:dyDescent="0.3">
      <c r="A246" s="4">
        <v>238</v>
      </c>
      <c r="B246" s="4" t="s">
        <v>31915</v>
      </c>
      <c r="C246" s="16" t="s">
        <v>31916</v>
      </c>
    </row>
    <row r="247" spans="1:3" x14ac:dyDescent="0.3">
      <c r="A247" s="4">
        <v>239</v>
      </c>
      <c r="B247" s="4" t="s">
        <v>31917</v>
      </c>
      <c r="C247" s="16" t="s">
        <v>31918</v>
      </c>
    </row>
    <row r="248" spans="1:3" x14ac:dyDescent="0.3">
      <c r="A248" s="4">
        <v>240</v>
      </c>
      <c r="B248" s="4" t="s">
        <v>31919</v>
      </c>
      <c r="C248" s="16" t="s">
        <v>31920</v>
      </c>
    </row>
    <row r="249" spans="1:3" x14ac:dyDescent="0.3">
      <c r="A249" s="4">
        <v>241</v>
      </c>
      <c r="B249" s="4" t="s">
        <v>31921</v>
      </c>
      <c r="C249" s="16" t="s">
        <v>31922</v>
      </c>
    </row>
    <row r="250" spans="1:3" x14ac:dyDescent="0.3">
      <c r="A250" s="4">
        <v>242</v>
      </c>
      <c r="B250" s="4" t="s">
        <v>31923</v>
      </c>
      <c r="C250" s="16" t="s">
        <v>31924</v>
      </c>
    </row>
    <row r="251" spans="1:3" ht="20.399999999999999" x14ac:dyDescent="0.3">
      <c r="A251" s="4">
        <v>243</v>
      </c>
      <c r="B251" s="4" t="s">
        <v>31925</v>
      </c>
      <c r="C251" s="16" t="s">
        <v>31926</v>
      </c>
    </row>
    <row r="252" spans="1:3" x14ac:dyDescent="0.3">
      <c r="A252" s="4">
        <v>244</v>
      </c>
      <c r="B252" s="4" t="s">
        <v>31927</v>
      </c>
      <c r="C252" s="16" t="s">
        <v>31928</v>
      </c>
    </row>
    <row r="253" spans="1:3" x14ac:dyDescent="0.3">
      <c r="A253" s="4">
        <v>245</v>
      </c>
      <c r="B253" s="4" t="s">
        <v>31929</v>
      </c>
      <c r="C253" s="16" t="s">
        <v>31930</v>
      </c>
    </row>
    <row r="254" spans="1:3" x14ac:dyDescent="0.3">
      <c r="A254" s="4">
        <v>246</v>
      </c>
      <c r="B254" s="4" t="s">
        <v>31931</v>
      </c>
      <c r="C254" s="16" t="s">
        <v>31932</v>
      </c>
    </row>
    <row r="255" spans="1:3" x14ac:dyDescent="0.3">
      <c r="A255" s="4">
        <v>247</v>
      </c>
      <c r="B255" s="4" t="s">
        <v>31933</v>
      </c>
      <c r="C255" s="16" t="s">
        <v>31934</v>
      </c>
    </row>
    <row r="256" spans="1:3" x14ac:dyDescent="0.3">
      <c r="A256" s="4">
        <v>248</v>
      </c>
      <c r="B256" s="4" t="s">
        <v>31935</v>
      </c>
      <c r="C256" s="16" t="s">
        <v>31936</v>
      </c>
    </row>
    <row r="257" spans="1:3" x14ac:dyDescent="0.3">
      <c r="A257" s="4">
        <v>249</v>
      </c>
      <c r="B257" s="4" t="s">
        <v>31937</v>
      </c>
      <c r="C257" s="16" t="s">
        <v>31938</v>
      </c>
    </row>
    <row r="258" spans="1:3" x14ac:dyDescent="0.3">
      <c r="A258" s="4">
        <v>250</v>
      </c>
      <c r="B258" s="4" t="s">
        <v>31939</v>
      </c>
      <c r="C258" s="16" t="s">
        <v>31940</v>
      </c>
    </row>
    <row r="259" spans="1:3" x14ac:dyDescent="0.3">
      <c r="A259" s="4">
        <v>251</v>
      </c>
      <c r="B259" s="4" t="s">
        <v>31941</v>
      </c>
      <c r="C259" s="16" t="s">
        <v>31942</v>
      </c>
    </row>
    <row r="260" spans="1:3" x14ac:dyDescent="0.3">
      <c r="A260" s="4">
        <v>252</v>
      </c>
      <c r="B260" s="4" t="s">
        <v>31943</v>
      </c>
      <c r="C260" s="16" t="s">
        <v>31944</v>
      </c>
    </row>
    <row r="261" spans="1:3" x14ac:dyDescent="0.3">
      <c r="A261" s="4">
        <v>253</v>
      </c>
      <c r="B261" s="4" t="s">
        <v>31945</v>
      </c>
      <c r="C261" s="16" t="s">
        <v>31946</v>
      </c>
    </row>
    <row r="262" spans="1:3" x14ac:dyDescent="0.3">
      <c r="A262" s="4">
        <v>254</v>
      </c>
      <c r="B262" s="4" t="s">
        <v>31947</v>
      </c>
      <c r="C262" s="16" t="s">
        <v>31948</v>
      </c>
    </row>
    <row r="263" spans="1:3" x14ac:dyDescent="0.3">
      <c r="A263" s="4">
        <v>255</v>
      </c>
      <c r="B263" s="4" t="s">
        <v>31949</v>
      </c>
      <c r="C263" s="16" t="s">
        <v>31950</v>
      </c>
    </row>
    <row r="264" spans="1:3" x14ac:dyDescent="0.3">
      <c r="A264" s="4">
        <v>256</v>
      </c>
      <c r="B264" s="4" t="s">
        <v>31951</v>
      </c>
      <c r="C264" s="16" t="s">
        <v>31952</v>
      </c>
    </row>
    <row r="265" spans="1:3" x14ac:dyDescent="0.3">
      <c r="A265" s="4">
        <v>257</v>
      </c>
      <c r="B265" s="4" t="s">
        <v>31953</v>
      </c>
      <c r="C265" s="16" t="s">
        <v>31954</v>
      </c>
    </row>
    <row r="266" spans="1:3" x14ac:dyDescent="0.3">
      <c r="A266" s="4">
        <v>258</v>
      </c>
      <c r="B266" s="4" t="s">
        <v>31955</v>
      </c>
      <c r="C266" s="16" t="s">
        <v>31956</v>
      </c>
    </row>
    <row r="267" spans="1:3" x14ac:dyDescent="0.3">
      <c r="A267" s="4">
        <v>259</v>
      </c>
      <c r="B267" s="4" t="s">
        <v>31957</v>
      </c>
      <c r="C267" s="16" t="s">
        <v>31958</v>
      </c>
    </row>
    <row r="268" spans="1:3" x14ac:dyDescent="0.3">
      <c r="A268" s="4">
        <v>260</v>
      </c>
      <c r="B268" s="4" t="s">
        <v>31959</v>
      </c>
      <c r="C268" s="16" t="s">
        <v>31960</v>
      </c>
    </row>
    <row r="269" spans="1:3" x14ac:dyDescent="0.3">
      <c r="A269" s="4">
        <v>261</v>
      </c>
      <c r="B269" s="4" t="s">
        <v>31961</v>
      </c>
      <c r="C269" s="16" t="s">
        <v>31962</v>
      </c>
    </row>
    <row r="270" spans="1:3" x14ac:dyDescent="0.3">
      <c r="A270" s="4">
        <v>262</v>
      </c>
      <c r="B270" s="4" t="s">
        <v>31963</v>
      </c>
      <c r="C270" s="16" t="s">
        <v>31964</v>
      </c>
    </row>
    <row r="271" spans="1:3" x14ac:dyDescent="0.3">
      <c r="A271" s="4">
        <v>263</v>
      </c>
      <c r="B271" s="4" t="s">
        <v>31965</v>
      </c>
      <c r="C271" s="16" t="s">
        <v>31966</v>
      </c>
    </row>
    <row r="272" spans="1:3" x14ac:dyDescent="0.3">
      <c r="A272" s="4">
        <v>264</v>
      </c>
      <c r="B272" s="4" t="s">
        <v>31967</v>
      </c>
      <c r="C272" s="16" t="s">
        <v>31968</v>
      </c>
    </row>
    <row r="273" spans="1:3" x14ac:dyDescent="0.3">
      <c r="A273" s="4">
        <v>265</v>
      </c>
      <c r="B273" s="4" t="s">
        <v>31969</v>
      </c>
      <c r="C273" s="16" t="s">
        <v>31970</v>
      </c>
    </row>
    <row r="274" spans="1:3" x14ac:dyDescent="0.3">
      <c r="A274" s="4">
        <v>266</v>
      </c>
      <c r="B274" s="4" t="s">
        <v>31971</v>
      </c>
      <c r="C274" s="16" t="s">
        <v>31972</v>
      </c>
    </row>
    <row r="275" spans="1:3" x14ac:dyDescent="0.3">
      <c r="A275" s="4">
        <v>267</v>
      </c>
      <c r="B275" s="4" t="s">
        <v>31973</v>
      </c>
      <c r="C275" s="16" t="s">
        <v>31974</v>
      </c>
    </row>
    <row r="276" spans="1:3" x14ac:dyDescent="0.3">
      <c r="A276" s="4">
        <v>268</v>
      </c>
      <c r="B276" s="4" t="s">
        <v>31975</v>
      </c>
      <c r="C276" s="16" t="s">
        <v>31976</v>
      </c>
    </row>
    <row r="277" spans="1:3" x14ac:dyDescent="0.3">
      <c r="A277" s="4">
        <v>269</v>
      </c>
      <c r="B277" s="4" t="s">
        <v>31977</v>
      </c>
      <c r="C277" s="16" t="s">
        <v>31978</v>
      </c>
    </row>
    <row r="278" spans="1:3" x14ac:dyDescent="0.3">
      <c r="A278" s="4">
        <v>270</v>
      </c>
      <c r="B278" s="4" t="s">
        <v>31979</v>
      </c>
      <c r="C278" s="16" t="s">
        <v>31980</v>
      </c>
    </row>
    <row r="279" spans="1:3" x14ac:dyDescent="0.3">
      <c r="A279" s="4">
        <v>271</v>
      </c>
      <c r="B279" s="4" t="s">
        <v>31981</v>
      </c>
      <c r="C279" s="16" t="s">
        <v>31982</v>
      </c>
    </row>
    <row r="280" spans="1:3" x14ac:dyDescent="0.3">
      <c r="A280" s="4">
        <v>272</v>
      </c>
      <c r="B280" s="4" t="s">
        <v>31983</v>
      </c>
      <c r="C280" s="16" t="s">
        <v>31984</v>
      </c>
    </row>
    <row r="281" spans="1:3" x14ac:dyDescent="0.3">
      <c r="A281" s="4">
        <v>273</v>
      </c>
      <c r="B281" s="4" t="s">
        <v>31985</v>
      </c>
      <c r="C281" s="16" t="s">
        <v>31986</v>
      </c>
    </row>
    <row r="282" spans="1:3" x14ac:dyDescent="0.3">
      <c r="A282" s="4">
        <v>274</v>
      </c>
      <c r="B282" s="4" t="s">
        <v>31987</v>
      </c>
      <c r="C282" s="16" t="s">
        <v>31988</v>
      </c>
    </row>
    <row r="283" spans="1:3" x14ac:dyDescent="0.3">
      <c r="A283" s="4">
        <v>275</v>
      </c>
      <c r="B283" s="4" t="s">
        <v>31989</v>
      </c>
      <c r="C283" s="16" t="s">
        <v>31990</v>
      </c>
    </row>
    <row r="284" spans="1:3" x14ac:dyDescent="0.3">
      <c r="A284" s="4">
        <v>276</v>
      </c>
      <c r="B284" s="4" t="s">
        <v>31991</v>
      </c>
      <c r="C284" s="16" t="s">
        <v>31992</v>
      </c>
    </row>
    <row r="285" spans="1:3" x14ac:dyDescent="0.3">
      <c r="A285" s="4">
        <v>277</v>
      </c>
      <c r="B285" s="4" t="s">
        <v>31993</v>
      </c>
      <c r="C285" s="16" t="s">
        <v>31994</v>
      </c>
    </row>
    <row r="286" spans="1:3" x14ac:dyDescent="0.3">
      <c r="A286" s="4">
        <v>278</v>
      </c>
      <c r="B286" s="4" t="s">
        <v>31995</v>
      </c>
      <c r="C286" s="16" t="s">
        <v>31996</v>
      </c>
    </row>
    <row r="287" spans="1:3" x14ac:dyDescent="0.3">
      <c r="A287" s="4">
        <v>279</v>
      </c>
      <c r="B287" s="4" t="s">
        <v>31997</v>
      </c>
      <c r="C287" s="16" t="s">
        <v>31998</v>
      </c>
    </row>
    <row r="288" spans="1:3" x14ac:dyDescent="0.3">
      <c r="A288" s="4">
        <v>280</v>
      </c>
      <c r="B288" s="4" t="s">
        <v>31999</v>
      </c>
      <c r="C288" s="16" t="s">
        <v>32000</v>
      </c>
    </row>
    <row r="289" spans="1:3" x14ac:dyDescent="0.3">
      <c r="A289" s="4">
        <v>281</v>
      </c>
      <c r="B289" s="4" t="s">
        <v>32001</v>
      </c>
      <c r="C289" s="16" t="s">
        <v>32002</v>
      </c>
    </row>
    <row r="290" spans="1:3" x14ac:dyDescent="0.3">
      <c r="A290" s="4">
        <v>282</v>
      </c>
      <c r="B290" s="4" t="s">
        <v>32003</v>
      </c>
      <c r="C290" s="16" t="s">
        <v>32004</v>
      </c>
    </row>
    <row r="291" spans="1:3" x14ac:dyDescent="0.3">
      <c r="A291" s="4">
        <v>283</v>
      </c>
      <c r="B291" s="4" t="s">
        <v>32005</v>
      </c>
      <c r="C291" s="16" t="s">
        <v>32006</v>
      </c>
    </row>
    <row r="292" spans="1:3" x14ac:dyDescent="0.3">
      <c r="A292" s="4">
        <v>284</v>
      </c>
      <c r="B292" s="4" t="s">
        <v>32007</v>
      </c>
      <c r="C292" s="16" t="s">
        <v>32008</v>
      </c>
    </row>
    <row r="293" spans="1:3" x14ac:dyDescent="0.3">
      <c r="A293" s="4">
        <v>285</v>
      </c>
      <c r="B293" s="4" t="s">
        <v>32009</v>
      </c>
      <c r="C293" s="16" t="s">
        <v>32010</v>
      </c>
    </row>
    <row r="294" spans="1:3" x14ac:dyDescent="0.3">
      <c r="A294" s="4">
        <v>286</v>
      </c>
      <c r="B294" s="4" t="s">
        <v>32011</v>
      </c>
      <c r="C294" s="16" t="s">
        <v>32012</v>
      </c>
    </row>
    <row r="295" spans="1:3" x14ac:dyDescent="0.3">
      <c r="A295" s="4">
        <v>287</v>
      </c>
      <c r="B295" s="4" t="s">
        <v>32013</v>
      </c>
      <c r="C295" s="16" t="s">
        <v>32014</v>
      </c>
    </row>
    <row r="296" spans="1:3" x14ac:dyDescent="0.3">
      <c r="A296" s="4">
        <v>288</v>
      </c>
      <c r="B296" s="4" t="s">
        <v>32015</v>
      </c>
      <c r="C296" s="16" t="s">
        <v>32016</v>
      </c>
    </row>
    <row r="297" spans="1:3" x14ac:dyDescent="0.3">
      <c r="A297" s="4">
        <v>289</v>
      </c>
      <c r="B297" s="4" t="s">
        <v>32017</v>
      </c>
      <c r="C297" s="16" t="s">
        <v>32018</v>
      </c>
    </row>
    <row r="298" spans="1:3" ht="20.399999999999999" x14ac:dyDescent="0.3">
      <c r="A298" s="4">
        <v>290</v>
      </c>
      <c r="B298" s="4" t="s">
        <v>32019</v>
      </c>
      <c r="C298" s="16" t="s">
        <v>32020</v>
      </c>
    </row>
    <row r="299" spans="1:3" ht="20.399999999999999" x14ac:dyDescent="0.3">
      <c r="A299" s="4">
        <v>291</v>
      </c>
      <c r="B299" s="4" t="s">
        <v>32021</v>
      </c>
      <c r="C299" s="16" t="s">
        <v>32022</v>
      </c>
    </row>
    <row r="300" spans="1:3" x14ac:dyDescent="0.3">
      <c r="A300" s="4">
        <v>292</v>
      </c>
      <c r="B300" s="4" t="s">
        <v>32023</v>
      </c>
      <c r="C300" s="16" t="s">
        <v>32024</v>
      </c>
    </row>
    <row r="301" spans="1:3" x14ac:dyDescent="0.3">
      <c r="A301" s="4">
        <v>293</v>
      </c>
      <c r="B301" s="4" t="s">
        <v>32025</v>
      </c>
      <c r="C301" s="16" t="s">
        <v>32026</v>
      </c>
    </row>
    <row r="302" spans="1:3" x14ac:dyDescent="0.3">
      <c r="A302" s="4">
        <v>294</v>
      </c>
      <c r="B302" s="4" t="s">
        <v>32027</v>
      </c>
      <c r="C302" s="16" t="s">
        <v>32028</v>
      </c>
    </row>
    <row r="303" spans="1:3" x14ac:dyDescent="0.3">
      <c r="A303" s="4">
        <v>295</v>
      </c>
      <c r="B303" s="4" t="s">
        <v>32029</v>
      </c>
      <c r="C303" s="16" t="s">
        <v>32030</v>
      </c>
    </row>
    <row r="304" spans="1:3" x14ac:dyDescent="0.3">
      <c r="A304" s="4">
        <v>296</v>
      </c>
      <c r="B304" s="4" t="s">
        <v>32031</v>
      </c>
      <c r="C304" s="16" t="s">
        <v>32032</v>
      </c>
    </row>
    <row r="305" spans="1:3" x14ac:dyDescent="0.3">
      <c r="A305" s="4">
        <v>297</v>
      </c>
      <c r="B305" s="4" t="s">
        <v>32033</v>
      </c>
      <c r="C305" s="16" t="s">
        <v>32034</v>
      </c>
    </row>
    <row r="306" spans="1:3" x14ac:dyDescent="0.3">
      <c r="A306" s="4">
        <v>298</v>
      </c>
      <c r="B306" s="4" t="s">
        <v>32035</v>
      </c>
      <c r="C306" s="16" t="s">
        <v>32036</v>
      </c>
    </row>
    <row r="307" spans="1:3" x14ac:dyDescent="0.3">
      <c r="A307" s="4">
        <v>299</v>
      </c>
      <c r="B307" s="4" t="s">
        <v>32037</v>
      </c>
      <c r="C307" s="16" t="s">
        <v>32038</v>
      </c>
    </row>
    <row r="308" spans="1:3" x14ac:dyDescent="0.3">
      <c r="A308" s="4">
        <v>300</v>
      </c>
      <c r="B308" s="4" t="s">
        <v>32039</v>
      </c>
      <c r="C308" s="16" t="s">
        <v>32040</v>
      </c>
    </row>
    <row r="309" spans="1:3" x14ac:dyDescent="0.3">
      <c r="A309" s="4">
        <v>301</v>
      </c>
      <c r="B309" s="4" t="s">
        <v>32041</v>
      </c>
      <c r="C309" s="16" t="s">
        <v>32042</v>
      </c>
    </row>
    <row r="310" spans="1:3" x14ac:dyDescent="0.3">
      <c r="A310" s="4">
        <v>302</v>
      </c>
      <c r="B310" s="4" t="s">
        <v>32043</v>
      </c>
      <c r="C310" s="16" t="s">
        <v>32044</v>
      </c>
    </row>
    <row r="311" spans="1:3" x14ac:dyDescent="0.3">
      <c r="A311" s="4">
        <v>303</v>
      </c>
      <c r="B311" s="4" t="s">
        <v>32045</v>
      </c>
      <c r="C311" s="16" t="s">
        <v>32046</v>
      </c>
    </row>
    <row r="312" spans="1:3" ht="40.799999999999997" x14ac:dyDescent="0.3">
      <c r="A312" s="4">
        <v>304</v>
      </c>
      <c r="B312" s="4" t="s">
        <v>32047</v>
      </c>
      <c r="C312" s="16" t="s">
        <v>32048</v>
      </c>
    </row>
    <row r="313" spans="1:3" x14ac:dyDescent="0.3">
      <c r="A313" s="4">
        <v>305</v>
      </c>
      <c r="B313" s="4" t="s">
        <v>32049</v>
      </c>
      <c r="C313" s="16" t="s">
        <v>32050</v>
      </c>
    </row>
    <row r="314" spans="1:3" x14ac:dyDescent="0.3">
      <c r="A314" s="4">
        <v>306</v>
      </c>
      <c r="B314" s="4" t="s">
        <v>32051</v>
      </c>
      <c r="C314" s="16" t="s">
        <v>32052</v>
      </c>
    </row>
    <row r="315" spans="1:3" x14ac:dyDescent="0.3">
      <c r="A315" s="4">
        <v>307</v>
      </c>
      <c r="B315" s="4" t="s">
        <v>32053</v>
      </c>
      <c r="C315" s="16" t="s">
        <v>32054</v>
      </c>
    </row>
    <row r="316" spans="1:3" x14ac:dyDescent="0.3">
      <c r="A316" s="4">
        <v>308</v>
      </c>
      <c r="B316" s="4" t="s">
        <v>32055</v>
      </c>
      <c r="C316" s="16" t="s">
        <v>32056</v>
      </c>
    </row>
    <row r="317" spans="1:3" x14ac:dyDescent="0.3">
      <c r="A317" s="4">
        <v>309</v>
      </c>
      <c r="B317" s="4" t="s">
        <v>32057</v>
      </c>
      <c r="C317" s="16" t="s">
        <v>32058</v>
      </c>
    </row>
    <row r="318" spans="1:3" x14ac:dyDescent="0.3">
      <c r="A318" s="4">
        <v>310</v>
      </c>
      <c r="B318" s="4" t="s">
        <v>32059</v>
      </c>
      <c r="C318" s="16" t="s">
        <v>32060</v>
      </c>
    </row>
    <row r="319" spans="1:3" x14ac:dyDescent="0.3">
      <c r="A319" s="4">
        <v>311</v>
      </c>
      <c r="B319" s="4" t="s">
        <v>32061</v>
      </c>
      <c r="C319" s="16" t="s">
        <v>32062</v>
      </c>
    </row>
    <row r="320" spans="1:3" x14ac:dyDescent="0.3">
      <c r="A320" s="4">
        <v>312</v>
      </c>
      <c r="B320" s="4" t="s">
        <v>32063</v>
      </c>
      <c r="C320" s="16" t="s">
        <v>32064</v>
      </c>
    </row>
    <row r="321" spans="1:3" x14ac:dyDescent="0.3">
      <c r="A321" s="4">
        <v>313</v>
      </c>
      <c r="B321" s="4" t="s">
        <v>32065</v>
      </c>
      <c r="C321" s="16" t="s">
        <v>32066</v>
      </c>
    </row>
    <row r="322" spans="1:3" x14ac:dyDescent="0.3">
      <c r="A322" s="4">
        <v>314</v>
      </c>
      <c r="B322" s="4" t="s">
        <v>32067</v>
      </c>
      <c r="C322" s="16" t="s">
        <v>32068</v>
      </c>
    </row>
    <row r="323" spans="1:3" x14ac:dyDescent="0.3">
      <c r="A323" s="4">
        <v>315</v>
      </c>
      <c r="B323" s="4" t="s">
        <v>32069</v>
      </c>
      <c r="C323" s="16" t="s">
        <v>32070</v>
      </c>
    </row>
    <row r="324" spans="1:3" x14ac:dyDescent="0.3">
      <c r="A324" s="4">
        <v>316</v>
      </c>
      <c r="B324" s="4" t="s">
        <v>32071</v>
      </c>
      <c r="C324" s="16" t="s">
        <v>32072</v>
      </c>
    </row>
    <row r="325" spans="1:3" x14ac:dyDescent="0.3">
      <c r="A325" s="4">
        <v>317</v>
      </c>
      <c r="B325" s="4" t="s">
        <v>32073</v>
      </c>
      <c r="C325" s="16" t="s">
        <v>32074</v>
      </c>
    </row>
    <row r="326" spans="1:3" ht="40.799999999999997" x14ac:dyDescent="0.3">
      <c r="A326" s="4">
        <v>318</v>
      </c>
      <c r="B326" s="4" t="s">
        <v>32075</v>
      </c>
      <c r="C326" s="16" t="s">
        <v>32076</v>
      </c>
    </row>
    <row r="327" spans="1:3" x14ac:dyDescent="0.3">
      <c r="A327" s="4">
        <v>319</v>
      </c>
      <c r="B327" s="4" t="s">
        <v>32077</v>
      </c>
      <c r="C327" s="16" t="s">
        <v>32078</v>
      </c>
    </row>
    <row r="328" spans="1:3" x14ac:dyDescent="0.3">
      <c r="A328" s="4">
        <v>320</v>
      </c>
      <c r="B328" s="4" t="s">
        <v>32079</v>
      </c>
      <c r="C328" s="16" t="s">
        <v>32080</v>
      </c>
    </row>
    <row r="329" spans="1:3" x14ac:dyDescent="0.3">
      <c r="A329" s="4">
        <v>321</v>
      </c>
      <c r="B329" s="4" t="s">
        <v>32081</v>
      </c>
      <c r="C329" s="16" t="s">
        <v>32082</v>
      </c>
    </row>
    <row r="330" spans="1:3" x14ac:dyDescent="0.3">
      <c r="A330" s="4">
        <v>322</v>
      </c>
      <c r="B330" s="4" t="s">
        <v>32083</v>
      </c>
      <c r="C330" s="16" t="s">
        <v>32084</v>
      </c>
    </row>
    <row r="331" spans="1:3" x14ac:dyDescent="0.3">
      <c r="A331" s="4">
        <v>323</v>
      </c>
      <c r="B331" s="4" t="s">
        <v>32085</v>
      </c>
      <c r="C331" s="16" t="s">
        <v>32086</v>
      </c>
    </row>
    <row r="332" spans="1:3" x14ac:dyDescent="0.3">
      <c r="A332" s="4">
        <v>324</v>
      </c>
      <c r="B332" s="4" t="s">
        <v>32087</v>
      </c>
      <c r="C332" s="16" t="s">
        <v>32088</v>
      </c>
    </row>
    <row r="333" spans="1:3" x14ac:dyDescent="0.3">
      <c r="A333" s="4">
        <v>325</v>
      </c>
      <c r="B333" s="4" t="s">
        <v>32089</v>
      </c>
      <c r="C333" s="16" t="s">
        <v>32090</v>
      </c>
    </row>
    <row r="334" spans="1:3" x14ac:dyDescent="0.3">
      <c r="A334" s="4">
        <v>326</v>
      </c>
      <c r="B334" s="4" t="s">
        <v>32091</v>
      </c>
      <c r="C334" s="16" t="s">
        <v>32092</v>
      </c>
    </row>
    <row r="335" spans="1:3" x14ac:dyDescent="0.3">
      <c r="A335" s="4">
        <v>327</v>
      </c>
      <c r="B335" s="4" t="s">
        <v>32093</v>
      </c>
      <c r="C335" s="16" t="s">
        <v>32094</v>
      </c>
    </row>
    <row r="336" spans="1:3" x14ac:dyDescent="0.3">
      <c r="A336" s="4">
        <v>328</v>
      </c>
      <c r="B336" s="4" t="s">
        <v>32095</v>
      </c>
      <c r="C336" s="16" t="s">
        <v>32096</v>
      </c>
    </row>
    <row r="337" spans="1:3" x14ac:dyDescent="0.3">
      <c r="A337" s="4">
        <v>329</v>
      </c>
      <c r="B337" s="4" t="s">
        <v>32097</v>
      </c>
      <c r="C337" s="16" t="s">
        <v>32098</v>
      </c>
    </row>
    <row r="338" spans="1:3" x14ac:dyDescent="0.3">
      <c r="A338" s="4">
        <v>330</v>
      </c>
      <c r="B338" s="4" t="s">
        <v>32099</v>
      </c>
      <c r="C338" s="16" t="s">
        <v>32100</v>
      </c>
    </row>
    <row r="339" spans="1:3" x14ac:dyDescent="0.3">
      <c r="A339" s="4">
        <v>331</v>
      </c>
      <c r="B339" s="4" t="s">
        <v>32101</v>
      </c>
      <c r="C339" s="16" t="s">
        <v>32102</v>
      </c>
    </row>
    <row r="340" spans="1:3" x14ac:dyDescent="0.3">
      <c r="A340" s="4">
        <v>332</v>
      </c>
      <c r="B340" s="4" t="s">
        <v>32103</v>
      </c>
      <c r="C340" s="16" t="s">
        <v>32104</v>
      </c>
    </row>
    <row r="341" spans="1:3" x14ac:dyDescent="0.3">
      <c r="A341" s="4">
        <v>333</v>
      </c>
      <c r="B341" s="4" t="s">
        <v>32105</v>
      </c>
      <c r="C341" s="16" t="s">
        <v>32106</v>
      </c>
    </row>
    <row r="342" spans="1:3" ht="20.399999999999999" x14ac:dyDescent="0.3">
      <c r="A342" s="4">
        <v>334</v>
      </c>
      <c r="B342" s="4" t="s">
        <v>32107</v>
      </c>
      <c r="C342" s="16" t="s">
        <v>32108</v>
      </c>
    </row>
    <row r="343" spans="1:3" x14ac:dyDescent="0.3">
      <c r="A343" s="4">
        <v>335</v>
      </c>
      <c r="B343" s="4" t="s">
        <v>32109</v>
      </c>
      <c r="C343" s="16" t="s">
        <v>32110</v>
      </c>
    </row>
    <row r="344" spans="1:3" x14ac:dyDescent="0.3">
      <c r="A344" s="4">
        <v>336</v>
      </c>
      <c r="B344" s="4" t="s">
        <v>32111</v>
      </c>
      <c r="C344" s="16" t="s">
        <v>32112</v>
      </c>
    </row>
    <row r="345" spans="1:3" x14ac:dyDescent="0.3">
      <c r="A345" s="4">
        <v>337</v>
      </c>
      <c r="B345" s="4" t="s">
        <v>32113</v>
      </c>
      <c r="C345" s="16" t="s">
        <v>32114</v>
      </c>
    </row>
    <row r="346" spans="1:3" x14ac:dyDescent="0.3">
      <c r="A346" s="4">
        <v>338</v>
      </c>
      <c r="B346" s="4" t="s">
        <v>32115</v>
      </c>
      <c r="C346" s="16" t="s">
        <v>32116</v>
      </c>
    </row>
    <row r="347" spans="1:3" x14ac:dyDescent="0.3">
      <c r="A347" s="4">
        <v>339</v>
      </c>
      <c r="B347" s="4" t="s">
        <v>32117</v>
      </c>
      <c r="C347" s="16" t="s">
        <v>32118</v>
      </c>
    </row>
    <row r="348" spans="1:3" x14ac:dyDescent="0.3">
      <c r="A348" s="4">
        <v>340</v>
      </c>
      <c r="B348" s="4" t="s">
        <v>32119</v>
      </c>
      <c r="C348" s="16" t="s">
        <v>32120</v>
      </c>
    </row>
    <row r="349" spans="1:3" x14ac:dyDescent="0.3">
      <c r="A349" s="4">
        <v>341</v>
      </c>
      <c r="B349" s="4" t="s">
        <v>32121</v>
      </c>
      <c r="C349" s="16" t="s">
        <v>32122</v>
      </c>
    </row>
    <row r="350" spans="1:3" x14ac:dyDescent="0.3">
      <c r="A350" s="4">
        <v>342</v>
      </c>
      <c r="B350" s="4" t="s">
        <v>32123</v>
      </c>
      <c r="C350" s="16" t="s">
        <v>32124</v>
      </c>
    </row>
    <row r="351" spans="1:3" x14ac:dyDescent="0.3">
      <c r="A351" s="4">
        <v>343</v>
      </c>
      <c r="B351" s="4" t="s">
        <v>32125</v>
      </c>
      <c r="C351" s="16" t="s">
        <v>32126</v>
      </c>
    </row>
    <row r="352" spans="1:3" ht="20.399999999999999" x14ac:dyDescent="0.3">
      <c r="A352" s="4">
        <v>344</v>
      </c>
      <c r="B352" s="4" t="s">
        <v>32127</v>
      </c>
      <c r="C352" s="16" t="s">
        <v>32128</v>
      </c>
    </row>
    <row r="353" spans="1:3" x14ac:dyDescent="0.3">
      <c r="A353" s="4">
        <v>345</v>
      </c>
      <c r="B353" s="4" t="s">
        <v>32129</v>
      </c>
      <c r="C353" s="16" t="s">
        <v>32130</v>
      </c>
    </row>
    <row r="354" spans="1:3" x14ac:dyDescent="0.3">
      <c r="A354" s="4">
        <v>346</v>
      </c>
      <c r="B354" s="4" t="s">
        <v>32131</v>
      </c>
      <c r="C354" s="16" t="s">
        <v>32132</v>
      </c>
    </row>
    <row r="355" spans="1:3" x14ac:dyDescent="0.3">
      <c r="A355" s="4">
        <v>347</v>
      </c>
      <c r="B355" s="4" t="s">
        <v>32133</v>
      </c>
      <c r="C355" s="16" t="s">
        <v>32134</v>
      </c>
    </row>
    <row r="356" spans="1:3" x14ac:dyDescent="0.3">
      <c r="A356" s="4">
        <v>348</v>
      </c>
      <c r="B356" s="4" t="s">
        <v>32135</v>
      </c>
      <c r="C356" s="16" t="s">
        <v>32136</v>
      </c>
    </row>
    <row r="357" spans="1:3" x14ac:dyDescent="0.3">
      <c r="A357" s="4">
        <v>349</v>
      </c>
      <c r="B357" s="4" t="s">
        <v>32137</v>
      </c>
      <c r="C357" s="16" t="s">
        <v>32138</v>
      </c>
    </row>
    <row r="358" spans="1:3" x14ac:dyDescent="0.3">
      <c r="A358" s="4">
        <v>350</v>
      </c>
      <c r="B358" s="4" t="s">
        <v>32139</v>
      </c>
      <c r="C358" s="16" t="s">
        <v>32140</v>
      </c>
    </row>
    <row r="359" spans="1:3" x14ac:dyDescent="0.3">
      <c r="A359" s="4">
        <v>351</v>
      </c>
      <c r="B359" s="4" t="s">
        <v>32141</v>
      </c>
      <c r="C359" s="16" t="s">
        <v>32142</v>
      </c>
    </row>
    <row r="360" spans="1:3" x14ac:dyDescent="0.3">
      <c r="A360" s="4">
        <v>352</v>
      </c>
      <c r="B360" s="4" t="s">
        <v>32143</v>
      </c>
      <c r="C360" s="16" t="s">
        <v>32144</v>
      </c>
    </row>
    <row r="361" spans="1:3" x14ac:dyDescent="0.3">
      <c r="A361" s="4">
        <v>353</v>
      </c>
      <c r="B361" s="4" t="s">
        <v>32145</v>
      </c>
      <c r="C361" s="16" t="s">
        <v>32146</v>
      </c>
    </row>
    <row r="362" spans="1:3" x14ac:dyDescent="0.3">
      <c r="A362" s="4">
        <v>354</v>
      </c>
      <c r="B362" s="4" t="s">
        <v>32147</v>
      </c>
      <c r="C362" s="16" t="s">
        <v>32148</v>
      </c>
    </row>
    <row r="363" spans="1:3" x14ac:dyDescent="0.3">
      <c r="A363" s="4">
        <v>355</v>
      </c>
      <c r="B363" s="4" t="s">
        <v>32149</v>
      </c>
      <c r="C363" s="16" t="s">
        <v>32150</v>
      </c>
    </row>
    <row r="364" spans="1:3" x14ac:dyDescent="0.3">
      <c r="A364" s="4">
        <v>356</v>
      </c>
      <c r="B364" s="4" t="s">
        <v>32151</v>
      </c>
      <c r="C364" s="16" t="s">
        <v>32152</v>
      </c>
    </row>
    <row r="365" spans="1:3" x14ac:dyDescent="0.3">
      <c r="A365" s="4">
        <v>357</v>
      </c>
      <c r="B365" s="4" t="s">
        <v>32153</v>
      </c>
      <c r="C365" s="16" t="s">
        <v>32154</v>
      </c>
    </row>
    <row r="366" spans="1:3" x14ac:dyDescent="0.3">
      <c r="A366" s="4">
        <v>358</v>
      </c>
      <c r="B366" s="4" t="s">
        <v>32155</v>
      </c>
      <c r="C366" s="16" t="s">
        <v>32156</v>
      </c>
    </row>
    <row r="367" spans="1:3" x14ac:dyDescent="0.3">
      <c r="A367" s="4">
        <v>359</v>
      </c>
      <c r="B367" s="4" t="s">
        <v>32157</v>
      </c>
      <c r="C367" s="16" t="s">
        <v>32158</v>
      </c>
    </row>
    <row r="368" spans="1:3" x14ac:dyDescent="0.3">
      <c r="A368" s="4">
        <v>360</v>
      </c>
      <c r="B368" s="4" t="s">
        <v>32159</v>
      </c>
      <c r="C368" s="16" t="s">
        <v>32160</v>
      </c>
    </row>
    <row r="369" spans="1:3" x14ac:dyDescent="0.3">
      <c r="A369" s="4">
        <v>361</v>
      </c>
      <c r="B369" s="4" t="s">
        <v>32161</v>
      </c>
      <c r="C369" s="16" t="s">
        <v>32162</v>
      </c>
    </row>
    <row r="370" spans="1:3" x14ac:dyDescent="0.3">
      <c r="A370" s="4">
        <v>362</v>
      </c>
      <c r="B370" s="4" t="s">
        <v>32163</v>
      </c>
      <c r="C370" s="16" t="s">
        <v>32164</v>
      </c>
    </row>
    <row r="371" spans="1:3" x14ac:dyDescent="0.3">
      <c r="A371" s="4">
        <v>363</v>
      </c>
      <c r="B371" s="4" t="s">
        <v>32165</v>
      </c>
      <c r="C371" s="16" t="s">
        <v>32166</v>
      </c>
    </row>
    <row r="372" spans="1:3" x14ac:dyDescent="0.3">
      <c r="A372" s="4">
        <v>364</v>
      </c>
      <c r="B372" s="4" t="s">
        <v>32167</v>
      </c>
      <c r="C372" s="16" t="s">
        <v>32168</v>
      </c>
    </row>
    <row r="373" spans="1:3" x14ac:dyDescent="0.3">
      <c r="A373" s="4">
        <v>365</v>
      </c>
      <c r="B373" s="4" t="s">
        <v>32169</v>
      </c>
      <c r="C373" s="16" t="s">
        <v>32170</v>
      </c>
    </row>
    <row r="374" spans="1:3" x14ac:dyDescent="0.3">
      <c r="A374" s="4">
        <v>366</v>
      </c>
      <c r="B374" s="4" t="s">
        <v>32171</v>
      </c>
      <c r="C374" s="16" t="s">
        <v>32172</v>
      </c>
    </row>
    <row r="375" spans="1:3" x14ac:dyDescent="0.3">
      <c r="A375" s="4">
        <v>367</v>
      </c>
      <c r="B375" s="4" t="s">
        <v>32173</v>
      </c>
      <c r="C375" s="16" t="s">
        <v>32174</v>
      </c>
    </row>
    <row r="376" spans="1:3" ht="20.399999999999999" x14ac:dyDescent="0.3">
      <c r="A376" s="4">
        <v>368</v>
      </c>
      <c r="B376" s="4" t="s">
        <v>32175</v>
      </c>
      <c r="C376" s="16" t="s">
        <v>32176</v>
      </c>
    </row>
    <row r="377" spans="1:3" x14ac:dyDescent="0.3">
      <c r="A377" s="4">
        <v>369</v>
      </c>
      <c r="B377" s="4" t="s">
        <v>32177</v>
      </c>
      <c r="C377" s="16" t="s">
        <v>32178</v>
      </c>
    </row>
    <row r="378" spans="1:3" x14ac:dyDescent="0.3">
      <c r="A378" s="4">
        <v>370</v>
      </c>
      <c r="B378" s="4" t="s">
        <v>32179</v>
      </c>
      <c r="C378" s="16" t="s">
        <v>32180</v>
      </c>
    </row>
    <row r="379" spans="1:3" x14ac:dyDescent="0.3">
      <c r="A379" s="4">
        <v>371</v>
      </c>
      <c r="B379" s="4" t="s">
        <v>32181</v>
      </c>
      <c r="C379" s="16" t="s">
        <v>32182</v>
      </c>
    </row>
    <row r="380" spans="1:3" x14ac:dyDescent="0.3">
      <c r="A380" s="4">
        <v>372</v>
      </c>
      <c r="B380" s="4" t="s">
        <v>32183</v>
      </c>
      <c r="C380" s="16" t="s">
        <v>32184</v>
      </c>
    </row>
    <row r="381" spans="1:3" x14ac:dyDescent="0.3">
      <c r="A381" s="4">
        <v>373</v>
      </c>
      <c r="B381" s="4" t="s">
        <v>32185</v>
      </c>
      <c r="C381" s="16" t="s">
        <v>32186</v>
      </c>
    </row>
    <row r="382" spans="1:3" x14ac:dyDescent="0.3">
      <c r="A382" s="4">
        <v>374</v>
      </c>
      <c r="B382" s="4" t="s">
        <v>32187</v>
      </c>
      <c r="C382" s="16" t="s">
        <v>32188</v>
      </c>
    </row>
    <row r="383" spans="1:3" x14ac:dyDescent="0.3">
      <c r="A383" s="4">
        <v>375</v>
      </c>
      <c r="B383" s="4" t="s">
        <v>32189</v>
      </c>
      <c r="C383" s="16" t="s">
        <v>32190</v>
      </c>
    </row>
    <row r="384" spans="1:3" x14ac:dyDescent="0.3">
      <c r="A384" s="4">
        <v>376</v>
      </c>
      <c r="B384" s="4" t="s">
        <v>32191</v>
      </c>
      <c r="C384" s="16" t="s">
        <v>32192</v>
      </c>
    </row>
    <row r="385" spans="1:3" x14ac:dyDescent="0.3">
      <c r="A385" s="4">
        <v>377</v>
      </c>
      <c r="B385" s="4" t="s">
        <v>32193</v>
      </c>
      <c r="C385" s="16" t="s">
        <v>32194</v>
      </c>
    </row>
    <row r="386" spans="1:3" x14ac:dyDescent="0.3">
      <c r="A386" s="4">
        <v>378</v>
      </c>
      <c r="B386" s="4" t="s">
        <v>32195</v>
      </c>
      <c r="C386" s="16" t="s">
        <v>32196</v>
      </c>
    </row>
    <row r="387" spans="1:3" x14ac:dyDescent="0.3">
      <c r="A387" s="4">
        <v>379</v>
      </c>
      <c r="B387" s="4" t="s">
        <v>32197</v>
      </c>
      <c r="C387" s="16" t="s">
        <v>32198</v>
      </c>
    </row>
    <row r="388" spans="1:3" x14ac:dyDescent="0.3">
      <c r="A388" s="4">
        <v>380</v>
      </c>
      <c r="B388" s="4" t="s">
        <v>32199</v>
      </c>
      <c r="C388" s="16" t="s">
        <v>32200</v>
      </c>
    </row>
    <row r="389" spans="1:3" x14ac:dyDescent="0.3">
      <c r="A389" s="4">
        <v>381</v>
      </c>
      <c r="B389" s="4" t="s">
        <v>32201</v>
      </c>
      <c r="C389" s="16" t="s">
        <v>32202</v>
      </c>
    </row>
    <row r="390" spans="1:3" x14ac:dyDescent="0.3">
      <c r="A390" s="4">
        <v>382</v>
      </c>
      <c r="B390" s="4" t="s">
        <v>32203</v>
      </c>
      <c r="C390" s="16" t="s">
        <v>32204</v>
      </c>
    </row>
    <row r="391" spans="1:3" x14ac:dyDescent="0.3">
      <c r="A391" s="4">
        <v>383</v>
      </c>
      <c r="B391" s="4" t="s">
        <v>32205</v>
      </c>
      <c r="C391" s="16" t="s">
        <v>32206</v>
      </c>
    </row>
    <row r="392" spans="1:3" x14ac:dyDescent="0.3">
      <c r="A392" s="4">
        <v>384</v>
      </c>
      <c r="B392" s="4" t="s">
        <v>32207</v>
      </c>
      <c r="C392" s="16" t="s">
        <v>32208</v>
      </c>
    </row>
    <row r="393" spans="1:3" x14ac:dyDescent="0.3">
      <c r="A393" s="4">
        <v>385</v>
      </c>
      <c r="B393" s="4" t="s">
        <v>32209</v>
      </c>
      <c r="C393" s="16" t="s">
        <v>32210</v>
      </c>
    </row>
    <row r="394" spans="1:3" x14ac:dyDescent="0.3">
      <c r="A394" s="4">
        <v>386</v>
      </c>
      <c r="B394" s="4" t="s">
        <v>32211</v>
      </c>
      <c r="C394" s="16" t="s">
        <v>32212</v>
      </c>
    </row>
    <row r="395" spans="1:3" x14ac:dyDescent="0.3">
      <c r="A395" s="4">
        <v>387</v>
      </c>
      <c r="B395" s="4" t="s">
        <v>32213</v>
      </c>
      <c r="C395" s="16" t="s">
        <v>32214</v>
      </c>
    </row>
    <row r="396" spans="1:3" x14ac:dyDescent="0.3">
      <c r="A396" s="4">
        <v>388</v>
      </c>
      <c r="B396" s="4" t="s">
        <v>32215</v>
      </c>
      <c r="C396" s="16" t="s">
        <v>32216</v>
      </c>
    </row>
    <row r="397" spans="1:3" x14ac:dyDescent="0.3">
      <c r="A397" s="4">
        <v>389</v>
      </c>
      <c r="B397" s="4" t="s">
        <v>32217</v>
      </c>
      <c r="C397" s="16" t="s">
        <v>32218</v>
      </c>
    </row>
    <row r="398" spans="1:3" x14ac:dyDescent="0.3">
      <c r="A398" s="4">
        <v>390</v>
      </c>
      <c r="B398" s="4" t="s">
        <v>32219</v>
      </c>
      <c r="C398" s="16" t="s">
        <v>32220</v>
      </c>
    </row>
    <row r="399" spans="1:3" x14ac:dyDescent="0.3">
      <c r="A399" s="4">
        <v>391</v>
      </c>
      <c r="B399" s="4" t="s">
        <v>32221</v>
      </c>
      <c r="C399" s="16" t="s">
        <v>32222</v>
      </c>
    </row>
    <row r="400" spans="1:3" x14ac:dyDescent="0.3">
      <c r="A400" s="4">
        <v>392</v>
      </c>
      <c r="B400" s="4" t="s">
        <v>32223</v>
      </c>
      <c r="C400" s="16" t="s">
        <v>32224</v>
      </c>
    </row>
    <row r="401" spans="1:3" x14ac:dyDescent="0.3">
      <c r="A401" s="4">
        <v>393</v>
      </c>
      <c r="B401" s="4" t="s">
        <v>32225</v>
      </c>
      <c r="C401" s="16" t="s">
        <v>32226</v>
      </c>
    </row>
    <row r="402" spans="1:3" x14ac:dyDescent="0.3">
      <c r="A402" s="4">
        <v>394</v>
      </c>
      <c r="B402" s="4" t="s">
        <v>32227</v>
      </c>
      <c r="C402" s="16" t="s">
        <v>32228</v>
      </c>
    </row>
    <row r="403" spans="1:3" x14ac:dyDescent="0.3">
      <c r="A403" s="4">
        <v>395</v>
      </c>
      <c r="B403" s="4" t="s">
        <v>32229</v>
      </c>
      <c r="C403" s="16" t="s">
        <v>32230</v>
      </c>
    </row>
    <row r="404" spans="1:3" x14ac:dyDescent="0.3">
      <c r="A404" s="4">
        <v>396</v>
      </c>
      <c r="B404" s="4" t="s">
        <v>32231</v>
      </c>
      <c r="C404" s="16" t="s">
        <v>32232</v>
      </c>
    </row>
    <row r="405" spans="1:3" x14ac:dyDescent="0.3">
      <c r="A405" s="4">
        <v>397</v>
      </c>
      <c r="B405" s="4" t="s">
        <v>32233</v>
      </c>
      <c r="C405" s="16" t="s">
        <v>32234</v>
      </c>
    </row>
    <row r="406" spans="1:3" x14ac:dyDescent="0.3">
      <c r="A406" s="4">
        <v>398</v>
      </c>
      <c r="B406" s="4" t="s">
        <v>32235</v>
      </c>
      <c r="C406" s="16" t="s">
        <v>32236</v>
      </c>
    </row>
    <row r="407" spans="1:3" x14ac:dyDescent="0.3">
      <c r="A407" s="4">
        <v>399</v>
      </c>
      <c r="B407" s="4" t="s">
        <v>32237</v>
      </c>
      <c r="C407" s="16" t="s">
        <v>32238</v>
      </c>
    </row>
    <row r="408" spans="1:3" x14ac:dyDescent="0.3">
      <c r="A408" s="4">
        <v>400</v>
      </c>
      <c r="B408" s="4" t="s">
        <v>32239</v>
      </c>
      <c r="C408" s="16" t="s">
        <v>32240</v>
      </c>
    </row>
    <row r="409" spans="1:3" x14ac:dyDescent="0.3">
      <c r="A409" s="4">
        <v>401</v>
      </c>
      <c r="B409" s="4" t="s">
        <v>32241</v>
      </c>
      <c r="C409" s="16" t="s">
        <v>32242</v>
      </c>
    </row>
    <row r="410" spans="1:3" x14ac:dyDescent="0.3">
      <c r="A410" s="4">
        <v>402</v>
      </c>
      <c r="B410" s="4" t="s">
        <v>32243</v>
      </c>
      <c r="C410" s="16" t="s">
        <v>32244</v>
      </c>
    </row>
    <row r="411" spans="1:3" x14ac:dyDescent="0.3">
      <c r="A411" s="4">
        <v>403</v>
      </c>
      <c r="B411" s="4" t="s">
        <v>32245</v>
      </c>
      <c r="C411" s="16" t="s">
        <v>32246</v>
      </c>
    </row>
    <row r="412" spans="1:3" x14ac:dyDescent="0.3">
      <c r="A412" s="4">
        <v>404</v>
      </c>
      <c r="B412" s="4" t="s">
        <v>32247</v>
      </c>
      <c r="C412" s="16" t="s">
        <v>32248</v>
      </c>
    </row>
    <row r="413" spans="1:3" x14ac:dyDescent="0.3">
      <c r="A413" s="4">
        <v>405</v>
      </c>
      <c r="B413" s="4" t="s">
        <v>32249</v>
      </c>
      <c r="C413" s="16" t="s">
        <v>32250</v>
      </c>
    </row>
    <row r="414" spans="1:3" x14ac:dyDescent="0.3">
      <c r="A414" s="4">
        <v>406</v>
      </c>
      <c r="B414" s="4" t="s">
        <v>32251</v>
      </c>
      <c r="C414" s="16" t="s">
        <v>32252</v>
      </c>
    </row>
    <row r="415" spans="1:3" ht="20.399999999999999" x14ac:dyDescent="0.3">
      <c r="A415" s="4">
        <v>407</v>
      </c>
      <c r="B415" s="4" t="s">
        <v>32253</v>
      </c>
      <c r="C415" s="16" t="s">
        <v>32254</v>
      </c>
    </row>
    <row r="416" spans="1:3" x14ac:dyDescent="0.3">
      <c r="A416" s="4">
        <v>408</v>
      </c>
      <c r="B416" s="4" t="s">
        <v>32255</v>
      </c>
      <c r="C416" s="16" t="s">
        <v>32256</v>
      </c>
    </row>
    <row r="417" spans="1:3" x14ac:dyDescent="0.3">
      <c r="A417" s="4">
        <v>409</v>
      </c>
      <c r="B417" s="4" t="s">
        <v>32257</v>
      </c>
      <c r="C417" s="16" t="s">
        <v>32258</v>
      </c>
    </row>
    <row r="418" spans="1:3" x14ac:dyDescent="0.3">
      <c r="A418" s="4">
        <v>410</v>
      </c>
      <c r="B418" s="4" t="s">
        <v>32259</v>
      </c>
      <c r="C418" s="16" t="s">
        <v>32260</v>
      </c>
    </row>
    <row r="419" spans="1:3" x14ac:dyDescent="0.3">
      <c r="A419" s="4">
        <v>411</v>
      </c>
      <c r="B419" s="4" t="s">
        <v>32261</v>
      </c>
      <c r="C419" s="16" t="s">
        <v>32262</v>
      </c>
    </row>
    <row r="420" spans="1:3" x14ac:dyDescent="0.3">
      <c r="A420" s="4">
        <v>412</v>
      </c>
      <c r="B420" s="4" t="s">
        <v>32263</v>
      </c>
      <c r="C420" s="16" t="s">
        <v>32264</v>
      </c>
    </row>
    <row r="421" spans="1:3" x14ac:dyDescent="0.3">
      <c r="A421" s="4">
        <v>413</v>
      </c>
      <c r="B421" s="4" t="s">
        <v>32265</v>
      </c>
      <c r="C421" s="16" t="s">
        <v>32266</v>
      </c>
    </row>
    <row r="422" spans="1:3" x14ac:dyDescent="0.3">
      <c r="A422" s="4">
        <v>414</v>
      </c>
      <c r="B422" s="4" t="s">
        <v>32267</v>
      </c>
      <c r="C422" s="16" t="s">
        <v>32268</v>
      </c>
    </row>
    <row r="423" spans="1:3" x14ac:dyDescent="0.3">
      <c r="A423" s="4">
        <v>415</v>
      </c>
      <c r="B423" s="4" t="s">
        <v>32269</v>
      </c>
      <c r="C423" s="16" t="s">
        <v>32270</v>
      </c>
    </row>
    <row r="424" spans="1:3" x14ac:dyDescent="0.3">
      <c r="A424" s="4">
        <v>416</v>
      </c>
      <c r="B424" s="4" t="s">
        <v>32271</v>
      </c>
      <c r="C424" s="16" t="s">
        <v>32272</v>
      </c>
    </row>
    <row r="425" spans="1:3" x14ac:dyDescent="0.3">
      <c r="A425" s="4">
        <v>417</v>
      </c>
      <c r="B425" s="4" t="s">
        <v>32273</v>
      </c>
      <c r="C425" s="16" t="s">
        <v>32274</v>
      </c>
    </row>
    <row r="426" spans="1:3" x14ac:dyDescent="0.3">
      <c r="A426" s="4">
        <v>418</v>
      </c>
      <c r="B426" s="4" t="s">
        <v>32275</v>
      </c>
      <c r="C426" s="16" t="s">
        <v>32276</v>
      </c>
    </row>
    <row r="427" spans="1:3" x14ac:dyDescent="0.3">
      <c r="A427" s="4">
        <v>419</v>
      </c>
      <c r="B427" s="4" t="s">
        <v>32277</v>
      </c>
      <c r="C427" s="16" t="s">
        <v>32278</v>
      </c>
    </row>
    <row r="428" spans="1:3" x14ac:dyDescent="0.3">
      <c r="A428" s="4">
        <v>420</v>
      </c>
      <c r="B428" s="4" t="s">
        <v>32279</v>
      </c>
      <c r="C428" s="16" t="s">
        <v>32280</v>
      </c>
    </row>
    <row r="429" spans="1:3" x14ac:dyDescent="0.3">
      <c r="A429" s="4">
        <v>421</v>
      </c>
      <c r="B429" s="4" t="s">
        <v>32281</v>
      </c>
      <c r="C429" s="16" t="s">
        <v>32282</v>
      </c>
    </row>
    <row r="430" spans="1:3" x14ac:dyDescent="0.3">
      <c r="A430" s="4">
        <v>422</v>
      </c>
      <c r="B430" s="4" t="s">
        <v>32283</v>
      </c>
      <c r="C430" s="16" t="s">
        <v>32284</v>
      </c>
    </row>
    <row r="431" spans="1:3" x14ac:dyDescent="0.3">
      <c r="A431" s="4">
        <v>423</v>
      </c>
      <c r="B431" s="4" t="s">
        <v>32285</v>
      </c>
      <c r="C431" s="16" t="s">
        <v>32286</v>
      </c>
    </row>
    <row r="432" spans="1:3" x14ac:dyDescent="0.3">
      <c r="A432" s="4">
        <v>424</v>
      </c>
      <c r="B432" s="4" t="s">
        <v>32287</v>
      </c>
      <c r="C432" s="16" t="s">
        <v>32288</v>
      </c>
    </row>
    <row r="433" spans="1:3" x14ac:dyDescent="0.3">
      <c r="A433" s="4">
        <v>425</v>
      </c>
      <c r="B433" s="4" t="s">
        <v>32289</v>
      </c>
      <c r="C433" s="16" t="s">
        <v>32290</v>
      </c>
    </row>
    <row r="434" spans="1:3" x14ac:dyDescent="0.3">
      <c r="A434" s="4">
        <v>426</v>
      </c>
      <c r="B434" s="4" t="s">
        <v>32291</v>
      </c>
      <c r="C434" s="16" t="s">
        <v>32292</v>
      </c>
    </row>
    <row r="435" spans="1:3" x14ac:dyDescent="0.3">
      <c r="A435" s="4">
        <v>427</v>
      </c>
      <c r="B435" s="4" t="s">
        <v>32293</v>
      </c>
      <c r="C435" s="16" t="s">
        <v>32294</v>
      </c>
    </row>
    <row r="436" spans="1:3" x14ac:dyDescent="0.3">
      <c r="A436" s="4">
        <v>428</v>
      </c>
      <c r="B436" s="4" t="s">
        <v>32295</v>
      </c>
      <c r="C436" s="16" t="s">
        <v>32296</v>
      </c>
    </row>
    <row r="437" spans="1:3" x14ac:dyDescent="0.3">
      <c r="A437" s="4">
        <v>429</v>
      </c>
      <c r="B437" s="4" t="s">
        <v>32297</v>
      </c>
      <c r="C437" s="16" t="s">
        <v>32298</v>
      </c>
    </row>
    <row r="438" spans="1:3" x14ac:dyDescent="0.3">
      <c r="A438" s="4">
        <v>430</v>
      </c>
      <c r="B438" s="4" t="s">
        <v>32299</v>
      </c>
      <c r="C438" s="16" t="s">
        <v>32300</v>
      </c>
    </row>
    <row r="439" spans="1:3" x14ac:dyDescent="0.3">
      <c r="A439" s="4">
        <v>431</v>
      </c>
      <c r="B439" s="4" t="s">
        <v>32301</v>
      </c>
      <c r="C439" s="16" t="s">
        <v>32302</v>
      </c>
    </row>
    <row r="440" spans="1:3" x14ac:dyDescent="0.3">
      <c r="A440" s="4">
        <v>432</v>
      </c>
      <c r="B440" s="4" t="s">
        <v>32303</v>
      </c>
      <c r="C440" s="16" t="s">
        <v>32304</v>
      </c>
    </row>
    <row r="441" spans="1:3" ht="20.399999999999999" x14ac:dyDescent="0.3">
      <c r="A441" s="4">
        <v>433</v>
      </c>
      <c r="B441" s="4" t="s">
        <v>32305</v>
      </c>
      <c r="C441" s="16" t="s">
        <v>32306</v>
      </c>
    </row>
    <row r="442" spans="1:3" x14ac:dyDescent="0.3">
      <c r="A442" s="4">
        <v>434</v>
      </c>
      <c r="B442" s="4" t="s">
        <v>32307</v>
      </c>
      <c r="C442" s="16" t="s">
        <v>32308</v>
      </c>
    </row>
    <row r="443" spans="1:3" x14ac:dyDescent="0.3">
      <c r="A443" s="4">
        <v>435</v>
      </c>
      <c r="B443" s="4" t="s">
        <v>32309</v>
      </c>
      <c r="C443" s="16" t="s">
        <v>32310</v>
      </c>
    </row>
    <row r="444" spans="1:3" x14ac:dyDescent="0.3">
      <c r="A444" s="4">
        <v>436</v>
      </c>
      <c r="B444" s="4" t="s">
        <v>32311</v>
      </c>
      <c r="C444" s="16" t="s">
        <v>32312</v>
      </c>
    </row>
    <row r="445" spans="1:3" x14ac:dyDescent="0.3">
      <c r="A445" s="4">
        <v>437</v>
      </c>
      <c r="B445" s="4" t="s">
        <v>32313</v>
      </c>
      <c r="C445" s="16" t="s">
        <v>32314</v>
      </c>
    </row>
    <row r="446" spans="1:3" x14ac:dyDescent="0.3">
      <c r="A446" s="4">
        <v>438</v>
      </c>
      <c r="B446" s="4" t="s">
        <v>32315</v>
      </c>
      <c r="C446" s="16" t="s">
        <v>32316</v>
      </c>
    </row>
    <row r="447" spans="1:3" x14ac:dyDescent="0.3">
      <c r="A447" s="4">
        <v>439</v>
      </c>
      <c r="B447" s="4" t="s">
        <v>32317</v>
      </c>
      <c r="C447" s="16" t="s">
        <v>32318</v>
      </c>
    </row>
    <row r="448" spans="1:3" x14ac:dyDescent="0.3">
      <c r="A448" s="4">
        <v>440</v>
      </c>
      <c r="B448" s="4" t="s">
        <v>32319</v>
      </c>
      <c r="C448" s="16" t="s">
        <v>32320</v>
      </c>
    </row>
    <row r="449" spans="1:3" x14ac:dyDescent="0.3">
      <c r="A449" s="4">
        <v>441</v>
      </c>
      <c r="B449" s="4" t="s">
        <v>32321</v>
      </c>
      <c r="C449" s="16" t="s">
        <v>32322</v>
      </c>
    </row>
    <row r="450" spans="1:3" x14ac:dyDescent="0.3">
      <c r="A450" s="4">
        <v>442</v>
      </c>
      <c r="B450" s="4" t="s">
        <v>32323</v>
      </c>
      <c r="C450" s="16" t="s">
        <v>32324</v>
      </c>
    </row>
    <row r="451" spans="1:3" x14ac:dyDescent="0.3">
      <c r="A451" s="4">
        <v>443</v>
      </c>
      <c r="B451" s="4" t="s">
        <v>32325</v>
      </c>
      <c r="C451" s="16" t="s">
        <v>32326</v>
      </c>
    </row>
    <row r="452" spans="1:3" x14ac:dyDescent="0.3">
      <c r="A452" s="4">
        <v>444</v>
      </c>
      <c r="B452" s="4" t="s">
        <v>32327</v>
      </c>
      <c r="C452" s="16" t="s">
        <v>32328</v>
      </c>
    </row>
    <row r="453" spans="1:3" x14ac:dyDescent="0.3">
      <c r="A453" s="4">
        <v>445</v>
      </c>
      <c r="B453" s="4" t="s">
        <v>32329</v>
      </c>
      <c r="C453" s="16" t="s">
        <v>32330</v>
      </c>
    </row>
    <row r="454" spans="1:3" ht="20.399999999999999" x14ac:dyDescent="0.3">
      <c r="A454" s="4">
        <v>446</v>
      </c>
      <c r="B454" s="4" t="s">
        <v>32331</v>
      </c>
      <c r="C454" s="16" t="s">
        <v>32332</v>
      </c>
    </row>
    <row r="455" spans="1:3" ht="20.399999999999999" x14ac:dyDescent="0.3">
      <c r="A455" s="4">
        <v>447</v>
      </c>
      <c r="B455" s="4" t="s">
        <v>32333</v>
      </c>
      <c r="C455" s="16" t="s">
        <v>32334</v>
      </c>
    </row>
    <row r="456" spans="1:3" x14ac:dyDescent="0.3">
      <c r="A456" s="4">
        <v>448</v>
      </c>
      <c r="B456" s="4" t="s">
        <v>32335</v>
      </c>
      <c r="C456" s="16" t="s">
        <v>32336</v>
      </c>
    </row>
    <row r="457" spans="1:3" x14ac:dyDescent="0.3">
      <c r="A457" s="4">
        <v>449</v>
      </c>
      <c r="B457" s="4" t="s">
        <v>32337</v>
      </c>
      <c r="C457" s="16" t="s">
        <v>32338</v>
      </c>
    </row>
    <row r="458" spans="1:3" x14ac:dyDescent="0.3">
      <c r="A458" s="4">
        <v>450</v>
      </c>
      <c r="B458" s="4" t="s">
        <v>32339</v>
      </c>
      <c r="C458" s="16" t="s">
        <v>32340</v>
      </c>
    </row>
    <row r="459" spans="1:3" x14ac:dyDescent="0.3">
      <c r="A459" s="4">
        <v>451</v>
      </c>
      <c r="B459" s="4" t="s">
        <v>32341</v>
      </c>
      <c r="C459" s="16" t="s">
        <v>32342</v>
      </c>
    </row>
    <row r="460" spans="1:3" x14ac:dyDescent="0.3">
      <c r="A460" s="4">
        <v>452</v>
      </c>
      <c r="B460" s="4" t="s">
        <v>32343</v>
      </c>
      <c r="C460" s="16" t="s">
        <v>32344</v>
      </c>
    </row>
    <row r="461" spans="1:3" x14ac:dyDescent="0.3">
      <c r="A461" s="4">
        <v>453</v>
      </c>
      <c r="B461" s="4" t="s">
        <v>32345</v>
      </c>
      <c r="C461" s="16" t="s">
        <v>32346</v>
      </c>
    </row>
    <row r="462" spans="1:3" x14ac:dyDescent="0.3">
      <c r="A462" s="4">
        <v>454</v>
      </c>
      <c r="B462" s="4" t="s">
        <v>32347</v>
      </c>
      <c r="C462" s="16" t="s">
        <v>32348</v>
      </c>
    </row>
    <row r="463" spans="1:3" x14ac:dyDescent="0.3">
      <c r="A463" s="4">
        <v>455</v>
      </c>
      <c r="B463" s="4" t="s">
        <v>32349</v>
      </c>
      <c r="C463" s="16" t="s">
        <v>32350</v>
      </c>
    </row>
    <row r="464" spans="1:3" x14ac:dyDescent="0.3">
      <c r="A464" s="4">
        <v>456</v>
      </c>
      <c r="B464" s="4" t="s">
        <v>32351</v>
      </c>
      <c r="C464" s="16" t="s">
        <v>32352</v>
      </c>
    </row>
    <row r="465" spans="1:3" x14ac:dyDescent="0.3">
      <c r="A465" s="4">
        <v>457</v>
      </c>
      <c r="B465" s="4" t="s">
        <v>32353</v>
      </c>
      <c r="C465" s="16" t="s">
        <v>32354</v>
      </c>
    </row>
    <row r="466" spans="1:3" x14ac:dyDescent="0.3">
      <c r="A466" s="4">
        <v>458</v>
      </c>
      <c r="B466" s="4" t="s">
        <v>32355</v>
      </c>
      <c r="C466" s="16" t="s">
        <v>32356</v>
      </c>
    </row>
    <row r="467" spans="1:3" x14ac:dyDescent="0.3">
      <c r="A467" s="4">
        <v>459</v>
      </c>
      <c r="B467" s="4" t="s">
        <v>32357</v>
      </c>
      <c r="C467" s="16" t="s">
        <v>32358</v>
      </c>
    </row>
    <row r="468" spans="1:3" x14ac:dyDescent="0.3">
      <c r="A468" s="4">
        <v>460</v>
      </c>
      <c r="B468" s="4" t="s">
        <v>32359</v>
      </c>
      <c r="C468" s="16" t="s">
        <v>32360</v>
      </c>
    </row>
    <row r="469" spans="1:3" x14ac:dyDescent="0.3">
      <c r="A469" s="4">
        <v>461</v>
      </c>
      <c r="B469" s="4" t="s">
        <v>32361</v>
      </c>
      <c r="C469" s="16" t="s">
        <v>32362</v>
      </c>
    </row>
    <row r="470" spans="1:3" x14ac:dyDescent="0.3">
      <c r="A470" s="4">
        <v>462</v>
      </c>
      <c r="B470" s="4" t="s">
        <v>32363</v>
      </c>
      <c r="C470" s="16" t="s">
        <v>32364</v>
      </c>
    </row>
    <row r="471" spans="1:3" x14ac:dyDescent="0.3">
      <c r="A471" s="4">
        <v>463</v>
      </c>
      <c r="B471" s="4" t="s">
        <v>32365</v>
      </c>
      <c r="C471" s="16" t="s">
        <v>32366</v>
      </c>
    </row>
    <row r="472" spans="1:3" x14ac:dyDescent="0.3">
      <c r="A472" s="4">
        <v>464</v>
      </c>
      <c r="B472" s="4" t="s">
        <v>32367</v>
      </c>
      <c r="C472" s="16" t="s">
        <v>32368</v>
      </c>
    </row>
    <row r="473" spans="1:3" ht="20.399999999999999" x14ac:dyDescent="0.3">
      <c r="A473" s="4">
        <v>465</v>
      </c>
      <c r="B473" s="4" t="s">
        <v>32369</v>
      </c>
      <c r="C473" s="16" t="s">
        <v>32370</v>
      </c>
    </row>
    <row r="474" spans="1:3" x14ac:dyDescent="0.3">
      <c r="A474" s="4">
        <v>466</v>
      </c>
      <c r="B474" s="4" t="s">
        <v>32371</v>
      </c>
      <c r="C474" s="16" t="s">
        <v>32372</v>
      </c>
    </row>
    <row r="475" spans="1:3" x14ac:dyDescent="0.3">
      <c r="A475" s="4">
        <v>467</v>
      </c>
      <c r="B475" s="4" t="s">
        <v>32373</v>
      </c>
      <c r="C475" s="16" t="s">
        <v>32374</v>
      </c>
    </row>
    <row r="476" spans="1:3" x14ac:dyDescent="0.3">
      <c r="A476" s="4">
        <v>468</v>
      </c>
      <c r="B476" s="4" t="s">
        <v>32375</v>
      </c>
      <c r="C476" s="16" t="s">
        <v>32376</v>
      </c>
    </row>
    <row r="477" spans="1:3" ht="20.399999999999999" x14ac:dyDescent="0.3">
      <c r="A477" s="4">
        <v>469</v>
      </c>
      <c r="B477" s="4" t="s">
        <v>32377</v>
      </c>
      <c r="C477" s="16" t="s">
        <v>32378</v>
      </c>
    </row>
    <row r="478" spans="1:3" x14ac:dyDescent="0.3">
      <c r="A478" s="4">
        <v>470</v>
      </c>
      <c r="B478" s="4" t="s">
        <v>32379</v>
      </c>
      <c r="C478" s="16" t="s">
        <v>32380</v>
      </c>
    </row>
    <row r="479" spans="1:3" x14ac:dyDescent="0.3">
      <c r="A479" s="4">
        <v>471</v>
      </c>
      <c r="B479" s="4" t="s">
        <v>32381</v>
      </c>
      <c r="C479" s="16" t="s">
        <v>32382</v>
      </c>
    </row>
    <row r="480" spans="1:3" x14ac:dyDescent="0.3">
      <c r="A480" s="4">
        <v>472</v>
      </c>
      <c r="B480" s="4" t="s">
        <v>32383</v>
      </c>
      <c r="C480" s="16" t="s">
        <v>32384</v>
      </c>
    </row>
    <row r="481" spans="1:3" x14ac:dyDescent="0.3">
      <c r="A481" s="4">
        <v>473</v>
      </c>
      <c r="B481" s="4" t="s">
        <v>32385</v>
      </c>
      <c r="C481" s="16" t="s">
        <v>32386</v>
      </c>
    </row>
    <row r="482" spans="1:3" x14ac:dyDescent="0.3">
      <c r="A482" s="4">
        <v>474</v>
      </c>
      <c r="B482" s="4" t="s">
        <v>32387</v>
      </c>
      <c r="C482" s="16" t="s">
        <v>32388</v>
      </c>
    </row>
    <row r="483" spans="1:3" x14ac:dyDescent="0.3">
      <c r="A483" s="4">
        <v>475</v>
      </c>
      <c r="B483" s="4" t="s">
        <v>32389</v>
      </c>
      <c r="C483" s="16" t="s">
        <v>32390</v>
      </c>
    </row>
    <row r="484" spans="1:3" x14ac:dyDescent="0.3">
      <c r="A484" s="4">
        <v>476</v>
      </c>
      <c r="B484" s="4" t="s">
        <v>32391</v>
      </c>
      <c r="C484" s="16" t="s">
        <v>32392</v>
      </c>
    </row>
    <row r="485" spans="1:3" x14ac:dyDescent="0.3">
      <c r="A485" s="4">
        <v>477</v>
      </c>
      <c r="B485" s="4" t="s">
        <v>32393</v>
      </c>
      <c r="C485" s="16" t="s">
        <v>32394</v>
      </c>
    </row>
    <row r="486" spans="1:3" x14ac:dyDescent="0.3">
      <c r="A486" s="4">
        <v>478</v>
      </c>
      <c r="B486" s="4" t="s">
        <v>32395</v>
      </c>
      <c r="C486" s="16" t="s">
        <v>32396</v>
      </c>
    </row>
    <row r="487" spans="1:3" x14ac:dyDescent="0.3">
      <c r="A487" s="4">
        <v>479</v>
      </c>
      <c r="B487" s="4" t="s">
        <v>32397</v>
      </c>
      <c r="C487" s="16" t="s">
        <v>32398</v>
      </c>
    </row>
    <row r="488" spans="1:3" x14ac:dyDescent="0.3">
      <c r="A488" s="4">
        <v>480</v>
      </c>
      <c r="B488" s="4" t="s">
        <v>32399</v>
      </c>
      <c r="C488" s="16" t="s">
        <v>32400</v>
      </c>
    </row>
    <row r="489" spans="1:3" x14ac:dyDescent="0.3">
      <c r="A489" s="4">
        <v>481</v>
      </c>
      <c r="B489" s="4" t="s">
        <v>32401</v>
      </c>
      <c r="C489" s="16" t="s">
        <v>32402</v>
      </c>
    </row>
    <row r="490" spans="1:3" x14ac:dyDescent="0.3">
      <c r="A490" s="4">
        <v>482</v>
      </c>
      <c r="B490" s="4" t="s">
        <v>32403</v>
      </c>
      <c r="C490" s="16" t="s">
        <v>32404</v>
      </c>
    </row>
    <row r="491" spans="1:3" x14ac:dyDescent="0.3">
      <c r="A491" s="4">
        <v>483</v>
      </c>
      <c r="B491" s="4" t="s">
        <v>32405</v>
      </c>
      <c r="C491" s="16" t="s">
        <v>32406</v>
      </c>
    </row>
    <row r="492" spans="1:3" x14ac:dyDescent="0.3">
      <c r="A492" s="4">
        <v>484</v>
      </c>
      <c r="B492" s="4" t="s">
        <v>32407</v>
      </c>
      <c r="C492" s="16" t="s">
        <v>32408</v>
      </c>
    </row>
    <row r="493" spans="1:3" x14ac:dyDescent="0.3">
      <c r="A493" s="4">
        <v>485</v>
      </c>
      <c r="B493" s="4" t="s">
        <v>32409</v>
      </c>
      <c r="C493" s="16" t="s">
        <v>32410</v>
      </c>
    </row>
    <row r="494" spans="1:3" x14ac:dyDescent="0.3">
      <c r="A494" s="4">
        <v>486</v>
      </c>
      <c r="B494" s="4" t="s">
        <v>32411</v>
      </c>
      <c r="C494" s="16" t="s">
        <v>32412</v>
      </c>
    </row>
    <row r="495" spans="1:3" ht="20.399999999999999" x14ac:dyDescent="0.3">
      <c r="A495" s="4">
        <v>487</v>
      </c>
      <c r="B495" s="4" t="s">
        <v>32413</v>
      </c>
      <c r="C495" s="16" t="s">
        <v>32414</v>
      </c>
    </row>
    <row r="496" spans="1:3" x14ac:dyDescent="0.3">
      <c r="A496" s="4">
        <v>488</v>
      </c>
      <c r="B496" s="4" t="s">
        <v>32415</v>
      </c>
      <c r="C496" s="16" t="s">
        <v>32416</v>
      </c>
    </row>
    <row r="497" spans="1:3" x14ac:dyDescent="0.3">
      <c r="A497" s="4">
        <v>489</v>
      </c>
      <c r="B497" s="4" t="s">
        <v>32417</v>
      </c>
      <c r="C497" s="16" t="s">
        <v>32418</v>
      </c>
    </row>
    <row r="498" spans="1:3" x14ac:dyDescent="0.3">
      <c r="A498" s="4">
        <v>490</v>
      </c>
      <c r="B498" s="4" t="s">
        <v>32419</v>
      </c>
      <c r="C498" s="16" t="s">
        <v>32420</v>
      </c>
    </row>
    <row r="499" spans="1:3" x14ac:dyDescent="0.3">
      <c r="A499" s="4">
        <v>491</v>
      </c>
      <c r="B499" s="4" t="s">
        <v>32421</v>
      </c>
      <c r="C499" s="16" t="s">
        <v>32422</v>
      </c>
    </row>
    <row r="500" spans="1:3" ht="20.399999999999999" x14ac:dyDescent="0.3">
      <c r="A500" s="4">
        <v>492</v>
      </c>
      <c r="B500" s="4" t="s">
        <v>32423</v>
      </c>
      <c r="C500" s="16" t="s">
        <v>32424</v>
      </c>
    </row>
    <row r="501" spans="1:3" x14ac:dyDescent="0.3">
      <c r="A501" s="4">
        <v>493</v>
      </c>
      <c r="B501" s="4" t="s">
        <v>32425</v>
      </c>
      <c r="C501" s="16" t="s">
        <v>32426</v>
      </c>
    </row>
    <row r="502" spans="1:3" x14ac:dyDescent="0.3">
      <c r="A502" s="4">
        <v>494</v>
      </c>
      <c r="B502" s="4" t="s">
        <v>32427</v>
      </c>
      <c r="C502" s="16" t="s">
        <v>32428</v>
      </c>
    </row>
    <row r="503" spans="1:3" x14ac:dyDescent="0.3">
      <c r="A503" s="4">
        <v>495</v>
      </c>
      <c r="B503" s="4" t="s">
        <v>32429</v>
      </c>
      <c r="C503" s="16" t="s">
        <v>32430</v>
      </c>
    </row>
    <row r="504" spans="1:3" x14ac:dyDescent="0.3">
      <c r="A504" s="4">
        <v>496</v>
      </c>
      <c r="B504" s="4" t="s">
        <v>32431</v>
      </c>
      <c r="C504" s="16" t="s">
        <v>32432</v>
      </c>
    </row>
    <row r="505" spans="1:3" x14ac:dyDescent="0.3">
      <c r="A505" s="4">
        <v>497</v>
      </c>
      <c r="B505" s="4" t="s">
        <v>32433</v>
      </c>
      <c r="C505" s="16" t="s">
        <v>32434</v>
      </c>
    </row>
    <row r="506" spans="1:3" x14ac:dyDescent="0.3">
      <c r="A506" s="4">
        <v>498</v>
      </c>
      <c r="B506" s="4" t="s">
        <v>32435</v>
      </c>
      <c r="C506" s="16" t="s">
        <v>32436</v>
      </c>
    </row>
    <row r="507" spans="1:3" x14ac:dyDescent="0.3">
      <c r="A507" s="4">
        <v>499</v>
      </c>
      <c r="B507" s="4" t="s">
        <v>32437</v>
      </c>
      <c r="C507" s="16" t="s">
        <v>32438</v>
      </c>
    </row>
    <row r="508" spans="1:3" x14ac:dyDescent="0.3">
      <c r="A508" s="4">
        <v>500</v>
      </c>
      <c r="B508" s="4" t="s">
        <v>32439</v>
      </c>
      <c r="C508" s="16" t="s">
        <v>32440</v>
      </c>
    </row>
    <row r="509" spans="1:3" x14ac:dyDescent="0.3">
      <c r="A509" s="4">
        <v>501</v>
      </c>
      <c r="B509" s="4" t="s">
        <v>32441</v>
      </c>
      <c r="C509" s="16" t="s">
        <v>32442</v>
      </c>
    </row>
    <row r="510" spans="1:3" x14ac:dyDescent="0.3">
      <c r="A510" s="4">
        <v>502</v>
      </c>
      <c r="B510" s="4" t="s">
        <v>32443</v>
      </c>
      <c r="C510" s="16" t="s">
        <v>32444</v>
      </c>
    </row>
    <row r="511" spans="1:3" x14ac:dyDescent="0.3">
      <c r="A511" s="4">
        <v>503</v>
      </c>
      <c r="B511" s="4" t="s">
        <v>32445</v>
      </c>
      <c r="C511" s="16" t="s">
        <v>32446</v>
      </c>
    </row>
    <row r="512" spans="1:3" x14ac:dyDescent="0.3">
      <c r="A512" s="4">
        <v>504</v>
      </c>
      <c r="B512" s="4" t="s">
        <v>32447</v>
      </c>
      <c r="C512" s="16" t="s">
        <v>32448</v>
      </c>
    </row>
    <row r="513" spans="1:3" x14ac:dyDescent="0.3">
      <c r="A513" s="4">
        <v>505</v>
      </c>
      <c r="B513" s="4" t="s">
        <v>32449</v>
      </c>
      <c r="C513" s="16" t="s">
        <v>32450</v>
      </c>
    </row>
    <row r="514" spans="1:3" x14ac:dyDescent="0.3">
      <c r="A514" s="4">
        <v>506</v>
      </c>
      <c r="B514" s="4" t="s">
        <v>32451</v>
      </c>
      <c r="C514" s="16" t="s">
        <v>32452</v>
      </c>
    </row>
    <row r="515" spans="1:3" x14ac:dyDescent="0.3">
      <c r="A515" s="4">
        <v>507</v>
      </c>
      <c r="B515" s="4" t="s">
        <v>32453</v>
      </c>
      <c r="C515" s="16" t="s">
        <v>32454</v>
      </c>
    </row>
    <row r="516" spans="1:3" x14ac:dyDescent="0.3">
      <c r="A516" s="4">
        <v>508</v>
      </c>
      <c r="B516" s="4" t="s">
        <v>32455</v>
      </c>
      <c r="C516" s="16" t="s">
        <v>32456</v>
      </c>
    </row>
    <row r="517" spans="1:3" x14ac:dyDescent="0.3">
      <c r="A517" s="4">
        <v>509</v>
      </c>
      <c r="B517" s="4" t="s">
        <v>32457</v>
      </c>
      <c r="C517" s="16" t="s">
        <v>32458</v>
      </c>
    </row>
    <row r="518" spans="1:3" x14ac:dyDescent="0.3">
      <c r="A518" s="4">
        <v>510</v>
      </c>
      <c r="B518" s="4" t="s">
        <v>32459</v>
      </c>
      <c r="C518" s="16" t="s">
        <v>32460</v>
      </c>
    </row>
    <row r="519" spans="1:3" ht="20.399999999999999" x14ac:dyDescent="0.3">
      <c r="A519" s="4">
        <v>511</v>
      </c>
      <c r="B519" s="4" t="s">
        <v>32461</v>
      </c>
      <c r="C519" s="16" t="s">
        <v>32462</v>
      </c>
    </row>
    <row r="520" spans="1:3" x14ac:dyDescent="0.3">
      <c r="A520" s="4">
        <v>512</v>
      </c>
      <c r="B520" s="4" t="s">
        <v>32463</v>
      </c>
      <c r="C520" s="16" t="s">
        <v>32464</v>
      </c>
    </row>
    <row r="521" spans="1:3" x14ac:dyDescent="0.3">
      <c r="A521" s="4">
        <v>513</v>
      </c>
      <c r="B521" s="4" t="s">
        <v>32465</v>
      </c>
      <c r="C521" s="16" t="s">
        <v>32466</v>
      </c>
    </row>
    <row r="522" spans="1:3" x14ac:dyDescent="0.3">
      <c r="A522" s="4">
        <v>514</v>
      </c>
      <c r="B522" s="4" t="s">
        <v>32467</v>
      </c>
      <c r="C522" s="16" t="s">
        <v>32468</v>
      </c>
    </row>
    <row r="523" spans="1:3" x14ac:dyDescent="0.3">
      <c r="A523" s="4">
        <v>515</v>
      </c>
      <c r="B523" s="4" t="s">
        <v>32469</v>
      </c>
      <c r="C523" s="16" t="s">
        <v>32470</v>
      </c>
    </row>
    <row r="524" spans="1:3" x14ac:dyDescent="0.3">
      <c r="A524" s="4">
        <v>516</v>
      </c>
      <c r="B524" s="4" t="s">
        <v>32471</v>
      </c>
      <c r="C524" s="16" t="s">
        <v>32472</v>
      </c>
    </row>
    <row r="525" spans="1:3" x14ac:dyDescent="0.3">
      <c r="A525" s="4">
        <v>517</v>
      </c>
      <c r="B525" s="4" t="s">
        <v>32473</v>
      </c>
      <c r="C525" s="16" t="s">
        <v>32474</v>
      </c>
    </row>
    <row r="526" spans="1:3" x14ac:dyDescent="0.3">
      <c r="A526" s="4">
        <v>518</v>
      </c>
      <c r="B526" s="4" t="s">
        <v>32475</v>
      </c>
      <c r="C526" s="16" t="s">
        <v>32476</v>
      </c>
    </row>
    <row r="527" spans="1:3" x14ac:dyDescent="0.3">
      <c r="A527" s="4">
        <v>519</v>
      </c>
      <c r="B527" s="4" t="s">
        <v>32477</v>
      </c>
      <c r="C527" s="16" t="s">
        <v>32478</v>
      </c>
    </row>
    <row r="528" spans="1:3" ht="20.399999999999999" x14ac:dyDescent="0.3">
      <c r="A528" s="4">
        <v>520</v>
      </c>
      <c r="B528" s="4" t="s">
        <v>32479</v>
      </c>
      <c r="C528" s="16" t="s">
        <v>32480</v>
      </c>
    </row>
    <row r="529" spans="1:3" x14ac:dyDescent="0.3">
      <c r="A529" s="4">
        <v>521</v>
      </c>
      <c r="B529" s="4" t="s">
        <v>32481</v>
      </c>
      <c r="C529" s="16" t="s">
        <v>32482</v>
      </c>
    </row>
    <row r="530" spans="1:3" x14ac:dyDescent="0.3">
      <c r="A530" s="4">
        <v>522</v>
      </c>
      <c r="B530" s="4" t="s">
        <v>32483</v>
      </c>
      <c r="C530" s="16" t="s">
        <v>32484</v>
      </c>
    </row>
    <row r="531" spans="1:3" x14ac:dyDescent="0.3">
      <c r="A531" s="4">
        <v>523</v>
      </c>
      <c r="B531" s="4" t="s">
        <v>32485</v>
      </c>
      <c r="C531" s="16" t="s">
        <v>32486</v>
      </c>
    </row>
    <row r="532" spans="1:3" x14ac:dyDescent="0.3">
      <c r="A532" s="4">
        <v>524</v>
      </c>
      <c r="B532" s="4" t="s">
        <v>32487</v>
      </c>
      <c r="C532" s="16" t="s">
        <v>32488</v>
      </c>
    </row>
    <row r="533" spans="1:3" x14ac:dyDescent="0.3">
      <c r="A533" s="4">
        <v>525</v>
      </c>
      <c r="B533" s="4" t="s">
        <v>32489</v>
      </c>
      <c r="C533" s="16" t="s">
        <v>32490</v>
      </c>
    </row>
    <row r="534" spans="1:3" x14ac:dyDescent="0.3">
      <c r="A534" s="4">
        <v>526</v>
      </c>
      <c r="B534" s="4" t="s">
        <v>32491</v>
      </c>
      <c r="C534" s="16" t="s">
        <v>32492</v>
      </c>
    </row>
    <row r="535" spans="1:3" x14ac:dyDescent="0.3">
      <c r="A535" s="4">
        <v>527</v>
      </c>
      <c r="B535" s="4" t="s">
        <v>32493</v>
      </c>
      <c r="C535" s="16" t="s">
        <v>32494</v>
      </c>
    </row>
    <row r="536" spans="1:3" x14ac:dyDescent="0.3">
      <c r="A536" s="4">
        <v>528</v>
      </c>
      <c r="B536" s="4" t="s">
        <v>32495</v>
      </c>
      <c r="C536" s="16" t="s">
        <v>32496</v>
      </c>
    </row>
    <row r="537" spans="1:3" x14ac:dyDescent="0.3">
      <c r="A537" s="4">
        <v>529</v>
      </c>
      <c r="B537" s="4" t="s">
        <v>32497</v>
      </c>
      <c r="C537" s="16" t="s">
        <v>32498</v>
      </c>
    </row>
    <row r="538" spans="1:3" x14ac:dyDescent="0.3">
      <c r="A538" s="4">
        <v>530</v>
      </c>
      <c r="B538" s="4" t="s">
        <v>32499</v>
      </c>
      <c r="C538" s="16" t="s">
        <v>32500</v>
      </c>
    </row>
    <row r="539" spans="1:3" x14ac:dyDescent="0.3">
      <c r="A539" s="4">
        <v>531</v>
      </c>
      <c r="B539" s="4" t="s">
        <v>32501</v>
      </c>
      <c r="C539" s="16" t="s">
        <v>32502</v>
      </c>
    </row>
    <row r="540" spans="1:3" x14ac:dyDescent="0.3">
      <c r="A540" s="4">
        <v>532</v>
      </c>
      <c r="B540" s="4" t="s">
        <v>32503</v>
      </c>
      <c r="C540" s="16" t="s">
        <v>32504</v>
      </c>
    </row>
    <row r="541" spans="1:3" x14ac:dyDescent="0.3">
      <c r="A541" s="4">
        <v>533</v>
      </c>
      <c r="B541" s="4" t="s">
        <v>32505</v>
      </c>
      <c r="C541" s="16" t="s">
        <v>32506</v>
      </c>
    </row>
    <row r="542" spans="1:3" x14ac:dyDescent="0.3">
      <c r="A542" s="4">
        <v>534</v>
      </c>
      <c r="B542" s="4" t="s">
        <v>32507</v>
      </c>
      <c r="C542" s="16" t="s">
        <v>32508</v>
      </c>
    </row>
    <row r="543" spans="1:3" x14ac:dyDescent="0.3">
      <c r="A543" s="4">
        <v>535</v>
      </c>
      <c r="B543" s="4" t="s">
        <v>32509</v>
      </c>
      <c r="C543" s="16" t="s">
        <v>32510</v>
      </c>
    </row>
    <row r="544" spans="1:3" x14ac:dyDescent="0.3">
      <c r="A544" s="4">
        <v>536</v>
      </c>
      <c r="B544" s="4" t="s">
        <v>32511</v>
      </c>
      <c r="C544" s="16" t="s">
        <v>32512</v>
      </c>
    </row>
    <row r="545" spans="1:3" x14ac:dyDescent="0.3">
      <c r="A545" s="4">
        <v>537</v>
      </c>
      <c r="B545" s="4" t="s">
        <v>32513</v>
      </c>
      <c r="C545" s="16" t="s">
        <v>32514</v>
      </c>
    </row>
    <row r="546" spans="1:3" x14ac:dyDescent="0.3">
      <c r="A546" s="4">
        <v>538</v>
      </c>
      <c r="B546" s="4" t="s">
        <v>32515</v>
      </c>
      <c r="C546" s="16" t="s">
        <v>32516</v>
      </c>
    </row>
    <row r="547" spans="1:3" x14ac:dyDescent="0.3">
      <c r="A547" s="4">
        <v>539</v>
      </c>
      <c r="B547" s="4" t="s">
        <v>32517</v>
      </c>
      <c r="C547" s="16" t="s">
        <v>32518</v>
      </c>
    </row>
    <row r="548" spans="1:3" x14ac:dyDescent="0.3">
      <c r="A548" s="4">
        <v>540</v>
      </c>
      <c r="B548" s="4" t="s">
        <v>32519</v>
      </c>
      <c r="C548" s="16" t="s">
        <v>32520</v>
      </c>
    </row>
    <row r="549" spans="1:3" x14ac:dyDescent="0.3">
      <c r="A549" s="4">
        <v>541</v>
      </c>
      <c r="B549" s="4" t="s">
        <v>32521</v>
      </c>
      <c r="C549" s="16" t="s">
        <v>32522</v>
      </c>
    </row>
    <row r="550" spans="1:3" x14ac:dyDescent="0.3">
      <c r="A550" s="4">
        <v>542</v>
      </c>
      <c r="B550" s="4" t="s">
        <v>32523</v>
      </c>
      <c r="C550" s="16" t="s">
        <v>32524</v>
      </c>
    </row>
    <row r="551" spans="1:3" x14ac:dyDescent="0.3">
      <c r="A551" s="4">
        <v>543</v>
      </c>
      <c r="B551" s="4" t="s">
        <v>32525</v>
      </c>
      <c r="C551" s="16" t="s">
        <v>32526</v>
      </c>
    </row>
    <row r="552" spans="1:3" x14ac:dyDescent="0.3">
      <c r="A552" s="4">
        <v>544</v>
      </c>
      <c r="B552" s="4" t="s">
        <v>32527</v>
      </c>
      <c r="C552" s="16" t="s">
        <v>32528</v>
      </c>
    </row>
    <row r="553" spans="1:3" x14ac:dyDescent="0.3">
      <c r="A553" s="4">
        <v>545</v>
      </c>
      <c r="B553" s="4" t="s">
        <v>32529</v>
      </c>
      <c r="C553" s="16" t="s">
        <v>32530</v>
      </c>
    </row>
    <row r="554" spans="1:3" x14ac:dyDescent="0.3">
      <c r="A554" s="4">
        <v>546</v>
      </c>
      <c r="B554" s="4" t="s">
        <v>32531</v>
      </c>
      <c r="C554" s="16" t="s">
        <v>32532</v>
      </c>
    </row>
    <row r="555" spans="1:3" x14ac:dyDescent="0.3">
      <c r="A555" s="4">
        <v>547</v>
      </c>
      <c r="B555" s="4" t="s">
        <v>32533</v>
      </c>
      <c r="C555" s="16" t="s">
        <v>32534</v>
      </c>
    </row>
    <row r="556" spans="1:3" x14ac:dyDescent="0.3">
      <c r="A556" s="4">
        <v>548</v>
      </c>
      <c r="B556" s="4" t="s">
        <v>32535</v>
      </c>
      <c r="C556" s="16" t="s">
        <v>32536</v>
      </c>
    </row>
    <row r="557" spans="1:3" x14ac:dyDescent="0.3">
      <c r="A557" s="4">
        <v>549</v>
      </c>
      <c r="B557" s="4" t="s">
        <v>32537</v>
      </c>
      <c r="C557" s="16" t="s">
        <v>32538</v>
      </c>
    </row>
    <row r="558" spans="1:3" x14ac:dyDescent="0.3">
      <c r="A558" s="4">
        <v>550</v>
      </c>
      <c r="B558" s="4" t="s">
        <v>32539</v>
      </c>
      <c r="C558" s="16" t="s">
        <v>32540</v>
      </c>
    </row>
    <row r="559" spans="1:3" x14ac:dyDescent="0.3">
      <c r="A559" s="4">
        <v>551</v>
      </c>
      <c r="B559" s="4" t="s">
        <v>32541</v>
      </c>
      <c r="C559" s="16" t="s">
        <v>32542</v>
      </c>
    </row>
    <row r="560" spans="1:3" x14ac:dyDescent="0.3">
      <c r="A560" s="4">
        <v>552</v>
      </c>
      <c r="B560" s="4" t="s">
        <v>32543</v>
      </c>
      <c r="C560" s="16" t="s">
        <v>32544</v>
      </c>
    </row>
    <row r="561" spans="1:3" x14ac:dyDescent="0.3">
      <c r="A561" s="4">
        <v>553</v>
      </c>
      <c r="B561" s="4" t="s">
        <v>32545</v>
      </c>
      <c r="C561" s="16" t="s">
        <v>32546</v>
      </c>
    </row>
    <row r="562" spans="1:3" ht="20.399999999999999" x14ac:dyDescent="0.3">
      <c r="A562" s="4">
        <v>554</v>
      </c>
      <c r="B562" s="4" t="s">
        <v>32547</v>
      </c>
      <c r="C562" s="16" t="s">
        <v>32548</v>
      </c>
    </row>
    <row r="563" spans="1:3" x14ac:dyDescent="0.3">
      <c r="A563" s="4">
        <v>555</v>
      </c>
      <c r="B563" s="4" t="s">
        <v>32549</v>
      </c>
      <c r="C563" s="16" t="s">
        <v>32550</v>
      </c>
    </row>
    <row r="564" spans="1:3" x14ac:dyDescent="0.3">
      <c r="A564" s="4">
        <v>556</v>
      </c>
      <c r="B564" s="4" t="s">
        <v>32551</v>
      </c>
      <c r="C564" s="16" t="s">
        <v>32552</v>
      </c>
    </row>
    <row r="565" spans="1:3" x14ac:dyDescent="0.3">
      <c r="A565" s="4">
        <v>557</v>
      </c>
      <c r="B565" s="4" t="s">
        <v>32553</v>
      </c>
      <c r="C565" s="16" t="s">
        <v>32554</v>
      </c>
    </row>
    <row r="566" spans="1:3" x14ac:dyDescent="0.3">
      <c r="A566" s="4">
        <v>558</v>
      </c>
      <c r="B566" s="4" t="s">
        <v>32555</v>
      </c>
      <c r="C566" s="16" t="s">
        <v>32556</v>
      </c>
    </row>
    <row r="567" spans="1:3" x14ac:dyDescent="0.3">
      <c r="A567" s="4">
        <v>559</v>
      </c>
      <c r="B567" s="4" t="s">
        <v>32557</v>
      </c>
      <c r="C567" s="16" t="s">
        <v>32558</v>
      </c>
    </row>
    <row r="568" spans="1:3" x14ac:dyDescent="0.3">
      <c r="A568" s="4">
        <v>560</v>
      </c>
      <c r="B568" s="4" t="s">
        <v>32559</v>
      </c>
      <c r="C568" s="16" t="s">
        <v>32560</v>
      </c>
    </row>
    <row r="569" spans="1:3" x14ac:dyDescent="0.3">
      <c r="A569" s="4">
        <v>561</v>
      </c>
      <c r="B569" s="4" t="s">
        <v>32561</v>
      </c>
      <c r="C569" s="16" t="s">
        <v>32562</v>
      </c>
    </row>
    <row r="570" spans="1:3" x14ac:dyDescent="0.3">
      <c r="A570" s="4">
        <v>562</v>
      </c>
      <c r="B570" s="4" t="s">
        <v>32563</v>
      </c>
      <c r="C570" s="16" t="s">
        <v>32564</v>
      </c>
    </row>
    <row r="571" spans="1:3" x14ac:dyDescent="0.3">
      <c r="A571" s="4">
        <v>563</v>
      </c>
      <c r="B571" s="4" t="s">
        <v>32565</v>
      </c>
      <c r="C571" s="16" t="s">
        <v>32566</v>
      </c>
    </row>
    <row r="572" spans="1:3" x14ac:dyDescent="0.3">
      <c r="A572" s="4">
        <v>564</v>
      </c>
      <c r="B572" s="4" t="s">
        <v>32567</v>
      </c>
      <c r="C572" s="16" t="s">
        <v>32568</v>
      </c>
    </row>
    <row r="573" spans="1:3" x14ac:dyDescent="0.3">
      <c r="A573" s="4">
        <v>565</v>
      </c>
      <c r="B573" s="4" t="s">
        <v>32569</v>
      </c>
      <c r="C573" s="16" t="s">
        <v>32570</v>
      </c>
    </row>
    <row r="574" spans="1:3" x14ac:dyDescent="0.3">
      <c r="A574" s="4">
        <v>566</v>
      </c>
      <c r="B574" s="4" t="s">
        <v>32571</v>
      </c>
      <c r="C574" s="16" t="s">
        <v>32572</v>
      </c>
    </row>
    <row r="575" spans="1:3" x14ac:dyDescent="0.3">
      <c r="A575" s="4">
        <v>567</v>
      </c>
      <c r="B575" s="4" t="s">
        <v>32573</v>
      </c>
      <c r="C575" s="16" t="s">
        <v>32574</v>
      </c>
    </row>
    <row r="576" spans="1:3" x14ac:dyDescent="0.3">
      <c r="A576" s="4">
        <v>568</v>
      </c>
      <c r="B576" s="4" t="s">
        <v>32575</v>
      </c>
      <c r="C576" s="16" t="s">
        <v>32576</v>
      </c>
    </row>
    <row r="577" spans="1:3" x14ac:dyDescent="0.3">
      <c r="A577" s="4">
        <v>569</v>
      </c>
      <c r="B577" s="4" t="s">
        <v>32577</v>
      </c>
      <c r="C577" s="16" t="s">
        <v>32578</v>
      </c>
    </row>
    <row r="578" spans="1:3" x14ac:dyDescent="0.3">
      <c r="A578" s="4">
        <v>570</v>
      </c>
      <c r="B578" s="4" t="s">
        <v>32579</v>
      </c>
      <c r="C578" s="16" t="s">
        <v>32580</v>
      </c>
    </row>
    <row r="579" spans="1:3" ht="20.399999999999999" x14ac:dyDescent="0.3">
      <c r="A579" s="4">
        <v>571</v>
      </c>
      <c r="B579" s="4" t="s">
        <v>32581</v>
      </c>
      <c r="C579" s="16" t="s">
        <v>32582</v>
      </c>
    </row>
    <row r="580" spans="1:3" x14ac:dyDescent="0.3">
      <c r="A580" s="4">
        <v>572</v>
      </c>
      <c r="B580" s="4" t="s">
        <v>32583</v>
      </c>
      <c r="C580" s="16" t="s">
        <v>32584</v>
      </c>
    </row>
    <row r="581" spans="1:3" x14ac:dyDescent="0.3">
      <c r="A581" s="4">
        <v>573</v>
      </c>
      <c r="B581" s="4" t="s">
        <v>32585</v>
      </c>
      <c r="C581" s="16" t="s">
        <v>32586</v>
      </c>
    </row>
    <row r="582" spans="1:3" x14ac:dyDescent="0.3">
      <c r="A582" s="4">
        <v>574</v>
      </c>
      <c r="B582" s="4" t="s">
        <v>32587</v>
      </c>
      <c r="C582" s="16" t="s">
        <v>32588</v>
      </c>
    </row>
    <row r="583" spans="1:3" x14ac:dyDescent="0.3">
      <c r="A583" s="4">
        <v>575</v>
      </c>
      <c r="B583" s="4" t="s">
        <v>32589</v>
      </c>
      <c r="C583" s="16" t="s">
        <v>32590</v>
      </c>
    </row>
    <row r="584" spans="1:3" x14ac:dyDescent="0.3">
      <c r="A584" s="4">
        <v>576</v>
      </c>
      <c r="B584" s="4" t="s">
        <v>32591</v>
      </c>
      <c r="C584" s="16" t="s">
        <v>32592</v>
      </c>
    </row>
    <row r="585" spans="1:3" x14ac:dyDescent="0.3">
      <c r="A585" s="4">
        <v>577</v>
      </c>
      <c r="B585" s="4" t="s">
        <v>32593</v>
      </c>
      <c r="C585" s="16" t="s">
        <v>32594</v>
      </c>
    </row>
    <row r="586" spans="1:3" x14ac:dyDescent="0.3">
      <c r="A586" s="4">
        <v>578</v>
      </c>
      <c r="B586" s="4" t="s">
        <v>32595</v>
      </c>
      <c r="C586" s="16" t="s">
        <v>32596</v>
      </c>
    </row>
    <row r="587" spans="1:3" x14ac:dyDescent="0.3">
      <c r="A587" s="4">
        <v>579</v>
      </c>
      <c r="B587" s="4" t="s">
        <v>32597</v>
      </c>
      <c r="C587" s="16" t="s">
        <v>32598</v>
      </c>
    </row>
    <row r="588" spans="1:3" x14ac:dyDescent="0.3">
      <c r="A588" s="4">
        <v>580</v>
      </c>
      <c r="B588" s="4" t="s">
        <v>32599</v>
      </c>
      <c r="C588" s="16" t="s">
        <v>32600</v>
      </c>
    </row>
    <row r="589" spans="1:3" x14ac:dyDescent="0.3">
      <c r="A589" s="4">
        <v>581</v>
      </c>
      <c r="B589" s="4" t="s">
        <v>32601</v>
      </c>
      <c r="C589" s="16" t="s">
        <v>32602</v>
      </c>
    </row>
    <row r="590" spans="1:3" x14ac:dyDescent="0.3">
      <c r="A590" s="4">
        <v>582</v>
      </c>
      <c r="B590" s="4" t="s">
        <v>32603</v>
      </c>
      <c r="C590" s="16" t="s">
        <v>32604</v>
      </c>
    </row>
    <row r="591" spans="1:3" x14ac:dyDescent="0.3">
      <c r="A591" s="4">
        <v>583</v>
      </c>
      <c r="B591" s="4" t="s">
        <v>32605</v>
      </c>
      <c r="C591" s="16" t="s">
        <v>32606</v>
      </c>
    </row>
    <row r="592" spans="1:3" x14ac:dyDescent="0.3">
      <c r="A592" s="4">
        <v>584</v>
      </c>
      <c r="B592" s="4" t="s">
        <v>32607</v>
      </c>
      <c r="C592" s="16" t="s">
        <v>32608</v>
      </c>
    </row>
    <row r="593" spans="1:3" x14ac:dyDescent="0.3">
      <c r="A593" s="4">
        <v>585</v>
      </c>
      <c r="B593" s="4" t="s">
        <v>32609</v>
      </c>
      <c r="C593" s="16" t="s">
        <v>32610</v>
      </c>
    </row>
    <row r="594" spans="1:3" ht="20.399999999999999" x14ac:dyDescent="0.3">
      <c r="A594" s="4">
        <v>586</v>
      </c>
      <c r="B594" s="4" t="s">
        <v>32611</v>
      </c>
      <c r="C594" s="16" t="s">
        <v>32612</v>
      </c>
    </row>
    <row r="595" spans="1:3" x14ac:dyDescent="0.3">
      <c r="A595" s="4">
        <v>587</v>
      </c>
      <c r="B595" s="4" t="s">
        <v>32613</v>
      </c>
      <c r="C595" s="16" t="s">
        <v>32614</v>
      </c>
    </row>
    <row r="596" spans="1:3" x14ac:dyDescent="0.3">
      <c r="A596" s="4">
        <v>588</v>
      </c>
      <c r="B596" s="4" t="s">
        <v>32615</v>
      </c>
      <c r="C596" s="16" t="s">
        <v>32616</v>
      </c>
    </row>
    <row r="597" spans="1:3" x14ac:dyDescent="0.3">
      <c r="A597" s="4">
        <v>589</v>
      </c>
      <c r="B597" s="4" t="s">
        <v>32617</v>
      </c>
      <c r="C597" s="16" t="s">
        <v>32618</v>
      </c>
    </row>
    <row r="598" spans="1:3" x14ac:dyDescent="0.3">
      <c r="A598" s="4">
        <v>590</v>
      </c>
      <c r="B598" s="4" t="s">
        <v>32619</v>
      </c>
      <c r="C598" s="16" t="s">
        <v>32620</v>
      </c>
    </row>
    <row r="599" spans="1:3" x14ac:dyDescent="0.3">
      <c r="A599" s="4">
        <v>591</v>
      </c>
      <c r="B599" s="4" t="s">
        <v>32621</v>
      </c>
      <c r="C599" s="16" t="s">
        <v>32622</v>
      </c>
    </row>
    <row r="600" spans="1:3" x14ac:dyDescent="0.3">
      <c r="A600" s="4">
        <v>592</v>
      </c>
      <c r="B600" s="4" t="s">
        <v>32623</v>
      </c>
      <c r="C600" s="16" t="s">
        <v>32624</v>
      </c>
    </row>
    <row r="601" spans="1:3" x14ac:dyDescent="0.3">
      <c r="A601" s="4">
        <v>593</v>
      </c>
      <c r="B601" s="4" t="s">
        <v>32625</v>
      </c>
      <c r="C601" s="16" t="s">
        <v>32626</v>
      </c>
    </row>
    <row r="602" spans="1:3" x14ac:dyDescent="0.3">
      <c r="A602" s="4">
        <v>594</v>
      </c>
      <c r="B602" s="4" t="s">
        <v>32627</v>
      </c>
      <c r="C602" s="16" t="s">
        <v>32628</v>
      </c>
    </row>
    <row r="603" spans="1:3" x14ac:dyDescent="0.3">
      <c r="A603" s="4">
        <v>595</v>
      </c>
      <c r="B603" s="4" t="s">
        <v>32629</v>
      </c>
      <c r="C603" s="16" t="s">
        <v>32630</v>
      </c>
    </row>
    <row r="604" spans="1:3" x14ac:dyDescent="0.3">
      <c r="A604" s="4">
        <v>596</v>
      </c>
      <c r="B604" s="4" t="s">
        <v>32631</v>
      </c>
      <c r="C604" s="16" t="s">
        <v>32632</v>
      </c>
    </row>
    <row r="605" spans="1:3" x14ac:dyDescent="0.3">
      <c r="A605" s="4">
        <v>597</v>
      </c>
      <c r="B605" s="4" t="s">
        <v>32633</v>
      </c>
      <c r="C605" s="16" t="s">
        <v>32634</v>
      </c>
    </row>
    <row r="606" spans="1:3" ht="20.399999999999999" x14ac:dyDescent="0.3">
      <c r="A606" s="4">
        <v>598</v>
      </c>
      <c r="B606" s="4" t="s">
        <v>32635</v>
      </c>
      <c r="C606" s="16" t="s">
        <v>32636</v>
      </c>
    </row>
    <row r="607" spans="1:3" x14ac:dyDescent="0.3">
      <c r="A607" s="4">
        <v>599</v>
      </c>
      <c r="B607" s="4" t="s">
        <v>32637</v>
      </c>
      <c r="C607" s="16" t="s">
        <v>32638</v>
      </c>
    </row>
    <row r="608" spans="1:3" x14ac:dyDescent="0.3">
      <c r="A608" s="4">
        <v>600</v>
      </c>
      <c r="B608" s="4" t="s">
        <v>32639</v>
      </c>
      <c r="C608" s="16" t="s">
        <v>32640</v>
      </c>
    </row>
    <row r="609" spans="1:3" x14ac:dyDescent="0.3">
      <c r="A609" s="4">
        <v>601</v>
      </c>
      <c r="B609" s="4" t="s">
        <v>32641</v>
      </c>
      <c r="C609" s="16" t="s">
        <v>32642</v>
      </c>
    </row>
    <row r="610" spans="1:3" x14ac:dyDescent="0.3">
      <c r="A610" s="4">
        <v>602</v>
      </c>
      <c r="B610" s="4" t="s">
        <v>32643</v>
      </c>
      <c r="C610" s="16" t="s">
        <v>32644</v>
      </c>
    </row>
    <row r="611" spans="1:3" x14ac:dyDescent="0.3">
      <c r="A611" s="4">
        <v>603</v>
      </c>
      <c r="B611" s="4" t="s">
        <v>32645</v>
      </c>
      <c r="C611" s="16" t="s">
        <v>32646</v>
      </c>
    </row>
    <row r="612" spans="1:3" x14ac:dyDescent="0.3">
      <c r="A612" s="4">
        <v>604</v>
      </c>
      <c r="B612" s="4" t="s">
        <v>32647</v>
      </c>
      <c r="C612" s="16" t="s">
        <v>32648</v>
      </c>
    </row>
    <row r="613" spans="1:3" x14ac:dyDescent="0.3">
      <c r="A613" s="4">
        <v>605</v>
      </c>
      <c r="B613" s="4" t="s">
        <v>32649</v>
      </c>
      <c r="C613" s="16" t="s">
        <v>32650</v>
      </c>
    </row>
    <row r="614" spans="1:3" ht="20.399999999999999" x14ac:dyDescent="0.3">
      <c r="A614" s="4">
        <v>606</v>
      </c>
      <c r="B614" s="4" t="s">
        <v>32651</v>
      </c>
      <c r="C614" s="16" t="s">
        <v>32652</v>
      </c>
    </row>
    <row r="615" spans="1:3" x14ac:dyDescent="0.3">
      <c r="A615" s="4">
        <v>607</v>
      </c>
      <c r="B615" s="4" t="s">
        <v>32653</v>
      </c>
      <c r="C615" s="16" t="s">
        <v>32654</v>
      </c>
    </row>
    <row r="616" spans="1:3" x14ac:dyDescent="0.3">
      <c r="A616" s="4">
        <v>608</v>
      </c>
      <c r="B616" s="4" t="s">
        <v>32655</v>
      </c>
      <c r="C616" s="16" t="s">
        <v>32656</v>
      </c>
    </row>
    <row r="617" spans="1:3" x14ac:dyDescent="0.3">
      <c r="A617" s="4">
        <v>609</v>
      </c>
      <c r="B617" s="4" t="s">
        <v>32657</v>
      </c>
      <c r="C617" s="16" t="s">
        <v>32658</v>
      </c>
    </row>
    <row r="618" spans="1:3" x14ac:dyDescent="0.3">
      <c r="A618" s="4">
        <v>610</v>
      </c>
      <c r="B618" s="4" t="s">
        <v>32659</v>
      </c>
      <c r="C618" s="16" t="s">
        <v>32660</v>
      </c>
    </row>
    <row r="619" spans="1:3" x14ac:dyDescent="0.3">
      <c r="A619" s="4">
        <v>611</v>
      </c>
      <c r="B619" s="4" t="s">
        <v>32661</v>
      </c>
      <c r="C619" s="16" t="s">
        <v>32662</v>
      </c>
    </row>
    <row r="620" spans="1:3" x14ac:dyDescent="0.3">
      <c r="A620" s="4">
        <v>612</v>
      </c>
      <c r="B620" s="4" t="s">
        <v>32663</v>
      </c>
      <c r="C620" s="16" t="s">
        <v>32664</v>
      </c>
    </row>
    <row r="621" spans="1:3" x14ac:dyDescent="0.3">
      <c r="A621" s="4">
        <v>613</v>
      </c>
      <c r="B621" s="4" t="s">
        <v>32665</v>
      </c>
      <c r="C621" s="16" t="s">
        <v>32666</v>
      </c>
    </row>
    <row r="622" spans="1:3" ht="20.399999999999999" x14ac:dyDescent="0.3">
      <c r="A622" s="4">
        <v>614</v>
      </c>
      <c r="B622" s="4" t="s">
        <v>32667</v>
      </c>
      <c r="C622" s="16" t="s">
        <v>32668</v>
      </c>
    </row>
    <row r="623" spans="1:3" x14ac:dyDescent="0.3">
      <c r="A623" s="4">
        <v>615</v>
      </c>
      <c r="B623" s="4" t="s">
        <v>32669</v>
      </c>
      <c r="C623" s="16" t="s">
        <v>32670</v>
      </c>
    </row>
    <row r="624" spans="1:3" ht="20.399999999999999" x14ac:dyDescent="0.3">
      <c r="A624" s="4">
        <v>616</v>
      </c>
      <c r="B624" s="4" t="s">
        <v>32671</v>
      </c>
      <c r="C624" s="16" t="s">
        <v>32672</v>
      </c>
    </row>
    <row r="625" spans="1:3" x14ac:dyDescent="0.3">
      <c r="A625" s="4">
        <v>617</v>
      </c>
      <c r="B625" s="4" t="s">
        <v>32673</v>
      </c>
      <c r="C625" s="16" t="s">
        <v>32674</v>
      </c>
    </row>
    <row r="626" spans="1:3" x14ac:dyDescent="0.3">
      <c r="A626" s="4">
        <v>618</v>
      </c>
      <c r="B626" s="4" t="s">
        <v>32675</v>
      </c>
      <c r="C626" s="16" t="s">
        <v>32676</v>
      </c>
    </row>
    <row r="627" spans="1:3" x14ac:dyDescent="0.3">
      <c r="A627" s="4">
        <v>619</v>
      </c>
      <c r="B627" s="4" t="s">
        <v>32677</v>
      </c>
      <c r="C627" s="16" t="s">
        <v>32678</v>
      </c>
    </row>
    <row r="628" spans="1:3" x14ac:dyDescent="0.3">
      <c r="A628" s="4">
        <v>620</v>
      </c>
      <c r="B628" s="4" t="s">
        <v>32679</v>
      </c>
      <c r="C628" s="16" t="s">
        <v>32680</v>
      </c>
    </row>
    <row r="629" spans="1:3" x14ac:dyDescent="0.3">
      <c r="A629" s="4">
        <v>621</v>
      </c>
      <c r="B629" s="4" t="s">
        <v>32681</v>
      </c>
      <c r="C629" s="16" t="s">
        <v>32682</v>
      </c>
    </row>
    <row r="630" spans="1:3" x14ac:dyDescent="0.3">
      <c r="A630" s="4">
        <v>622</v>
      </c>
      <c r="B630" s="4" t="s">
        <v>32683</v>
      </c>
      <c r="C630" s="16" t="s">
        <v>32684</v>
      </c>
    </row>
    <row r="631" spans="1:3" ht="20.399999999999999" x14ac:dyDescent="0.3">
      <c r="A631" s="4">
        <v>623</v>
      </c>
      <c r="B631" s="4" t="s">
        <v>32685</v>
      </c>
      <c r="C631" s="16" t="s">
        <v>32686</v>
      </c>
    </row>
    <row r="632" spans="1:3" x14ac:dyDescent="0.3">
      <c r="A632" s="4">
        <v>624</v>
      </c>
      <c r="B632" s="4" t="s">
        <v>32687</v>
      </c>
      <c r="C632" s="16" t="s">
        <v>32688</v>
      </c>
    </row>
    <row r="633" spans="1:3" x14ac:dyDescent="0.3">
      <c r="A633" s="4">
        <v>625</v>
      </c>
      <c r="B633" s="4" t="s">
        <v>32689</v>
      </c>
      <c r="C633" s="16" t="s">
        <v>32690</v>
      </c>
    </row>
    <row r="634" spans="1:3" x14ac:dyDescent="0.3">
      <c r="A634" s="4">
        <v>626</v>
      </c>
      <c r="B634" s="4" t="s">
        <v>32691</v>
      </c>
      <c r="C634" s="16" t="s">
        <v>32692</v>
      </c>
    </row>
    <row r="635" spans="1:3" ht="20.399999999999999" x14ac:dyDescent="0.3">
      <c r="A635" s="4">
        <v>627</v>
      </c>
      <c r="B635" s="4" t="s">
        <v>32693</v>
      </c>
      <c r="C635" s="16" t="s">
        <v>32694</v>
      </c>
    </row>
    <row r="636" spans="1:3" x14ac:dyDescent="0.3">
      <c r="A636" s="4">
        <v>628</v>
      </c>
      <c r="B636" s="4" t="s">
        <v>32695</v>
      </c>
      <c r="C636" s="16" t="s">
        <v>32696</v>
      </c>
    </row>
    <row r="637" spans="1:3" x14ac:dyDescent="0.3">
      <c r="A637" s="4">
        <v>629</v>
      </c>
      <c r="B637" s="4" t="s">
        <v>32697</v>
      </c>
      <c r="C637" s="16" t="s">
        <v>32698</v>
      </c>
    </row>
    <row r="638" spans="1:3" x14ac:dyDescent="0.3">
      <c r="A638" s="4">
        <v>630</v>
      </c>
      <c r="B638" s="4" t="s">
        <v>32699</v>
      </c>
      <c r="C638" s="16" t="s">
        <v>32700</v>
      </c>
    </row>
    <row r="639" spans="1:3" x14ac:dyDescent="0.3">
      <c r="A639" s="4">
        <v>631</v>
      </c>
      <c r="B639" s="4" t="s">
        <v>32701</v>
      </c>
      <c r="C639" s="16" t="s">
        <v>32702</v>
      </c>
    </row>
    <row r="640" spans="1:3" x14ac:dyDescent="0.3">
      <c r="A640" s="4">
        <v>632</v>
      </c>
      <c r="B640" s="4" t="s">
        <v>32703</v>
      </c>
      <c r="C640" s="16" t="s">
        <v>32704</v>
      </c>
    </row>
    <row r="641" spans="1:3" ht="20.399999999999999" x14ac:dyDescent="0.3">
      <c r="A641" s="4">
        <v>633</v>
      </c>
      <c r="B641" s="4" t="s">
        <v>32705</v>
      </c>
      <c r="C641" s="16" t="s">
        <v>32706</v>
      </c>
    </row>
    <row r="642" spans="1:3" x14ac:dyDescent="0.3">
      <c r="A642" s="4">
        <v>634</v>
      </c>
      <c r="B642" s="4" t="s">
        <v>32707</v>
      </c>
      <c r="C642" s="16" t="s">
        <v>32708</v>
      </c>
    </row>
    <row r="643" spans="1:3" x14ac:dyDescent="0.3">
      <c r="A643" s="4">
        <v>635</v>
      </c>
      <c r="B643" s="4" t="s">
        <v>32709</v>
      </c>
      <c r="C643" s="16" t="s">
        <v>32710</v>
      </c>
    </row>
    <row r="644" spans="1:3" x14ac:dyDescent="0.3">
      <c r="A644" s="4">
        <v>636</v>
      </c>
      <c r="B644" s="4" t="s">
        <v>32711</v>
      </c>
      <c r="C644" s="16" t="s">
        <v>32712</v>
      </c>
    </row>
    <row r="645" spans="1:3" x14ac:dyDescent="0.3">
      <c r="A645" s="4">
        <v>637</v>
      </c>
      <c r="B645" s="4" t="s">
        <v>32713</v>
      </c>
      <c r="C645" s="16" t="s">
        <v>32714</v>
      </c>
    </row>
    <row r="646" spans="1:3" x14ac:dyDescent="0.3">
      <c r="A646" s="4">
        <v>638</v>
      </c>
      <c r="B646" s="4" t="s">
        <v>32715</v>
      </c>
      <c r="C646" s="16" t="s">
        <v>32716</v>
      </c>
    </row>
    <row r="647" spans="1:3" x14ac:dyDescent="0.3">
      <c r="A647" s="4">
        <v>639</v>
      </c>
      <c r="B647" s="4" t="s">
        <v>32717</v>
      </c>
      <c r="C647" s="16" t="s">
        <v>32718</v>
      </c>
    </row>
    <row r="648" spans="1:3" x14ac:dyDescent="0.3">
      <c r="A648" s="4">
        <v>640</v>
      </c>
      <c r="B648" s="4" t="s">
        <v>32719</v>
      </c>
      <c r="C648" s="16" t="s">
        <v>32720</v>
      </c>
    </row>
    <row r="649" spans="1:3" x14ac:dyDescent="0.3">
      <c r="A649" s="4">
        <v>641</v>
      </c>
      <c r="B649" s="4" t="s">
        <v>32721</v>
      </c>
      <c r="C649" s="16" t="s">
        <v>32722</v>
      </c>
    </row>
    <row r="650" spans="1:3" x14ac:dyDescent="0.3">
      <c r="A650" s="4">
        <v>642</v>
      </c>
      <c r="B650" s="4" t="s">
        <v>32723</v>
      </c>
      <c r="C650" s="16" t="s">
        <v>32724</v>
      </c>
    </row>
    <row r="651" spans="1:3" x14ac:dyDescent="0.3">
      <c r="A651" s="4">
        <v>643</v>
      </c>
      <c r="B651" s="4" t="s">
        <v>32725</v>
      </c>
      <c r="C651" s="16" t="s">
        <v>32726</v>
      </c>
    </row>
    <row r="652" spans="1:3" x14ac:dyDescent="0.3">
      <c r="A652" s="4">
        <v>644</v>
      </c>
      <c r="B652" s="4" t="s">
        <v>32727</v>
      </c>
      <c r="C652" s="16" t="s">
        <v>32728</v>
      </c>
    </row>
    <row r="653" spans="1:3" x14ac:dyDescent="0.3">
      <c r="A653" s="4">
        <v>645</v>
      </c>
      <c r="B653" s="4" t="s">
        <v>32729</v>
      </c>
      <c r="C653" s="16" t="s">
        <v>32730</v>
      </c>
    </row>
    <row r="654" spans="1:3" x14ac:dyDescent="0.3">
      <c r="A654" s="4">
        <v>646</v>
      </c>
      <c r="B654" s="4" t="s">
        <v>32731</v>
      </c>
      <c r="C654" s="16" t="s">
        <v>32732</v>
      </c>
    </row>
    <row r="655" spans="1:3" x14ac:dyDescent="0.3">
      <c r="A655" s="4">
        <v>647</v>
      </c>
      <c r="B655" s="4" t="s">
        <v>32733</v>
      </c>
      <c r="C655" s="16" t="s">
        <v>32734</v>
      </c>
    </row>
    <row r="656" spans="1:3" x14ac:dyDescent="0.3">
      <c r="A656" s="4">
        <v>648</v>
      </c>
      <c r="B656" s="4" t="s">
        <v>32735</v>
      </c>
      <c r="C656" s="16" t="s">
        <v>32736</v>
      </c>
    </row>
    <row r="657" spans="1:3" x14ac:dyDescent="0.3">
      <c r="A657" s="4">
        <v>649</v>
      </c>
      <c r="B657" s="4" t="s">
        <v>32737</v>
      </c>
      <c r="C657" s="16" t="s">
        <v>32738</v>
      </c>
    </row>
    <row r="658" spans="1:3" x14ac:dyDescent="0.3">
      <c r="A658" s="4">
        <v>650</v>
      </c>
      <c r="B658" s="4" t="s">
        <v>32739</v>
      </c>
      <c r="C658" s="16" t="s">
        <v>32740</v>
      </c>
    </row>
    <row r="659" spans="1:3" x14ac:dyDescent="0.3">
      <c r="A659" s="4">
        <v>651</v>
      </c>
      <c r="B659" s="4" t="s">
        <v>32741</v>
      </c>
      <c r="C659" s="16" t="s">
        <v>32742</v>
      </c>
    </row>
    <row r="660" spans="1:3" x14ac:dyDescent="0.3">
      <c r="A660" s="4">
        <v>652</v>
      </c>
      <c r="B660" s="4" t="s">
        <v>32743</v>
      </c>
      <c r="C660" s="16" t="s">
        <v>32744</v>
      </c>
    </row>
    <row r="661" spans="1:3" x14ac:dyDescent="0.3">
      <c r="A661" s="4">
        <v>653</v>
      </c>
      <c r="B661" s="4" t="s">
        <v>32745</v>
      </c>
      <c r="C661" s="16" t="s">
        <v>32746</v>
      </c>
    </row>
    <row r="662" spans="1:3" x14ac:dyDescent="0.3">
      <c r="A662" s="4">
        <v>654</v>
      </c>
      <c r="B662" s="4" t="s">
        <v>32747</v>
      </c>
      <c r="C662" s="16" t="s">
        <v>32748</v>
      </c>
    </row>
    <row r="663" spans="1:3" x14ac:dyDescent="0.3">
      <c r="A663" s="4">
        <v>655</v>
      </c>
      <c r="B663" s="4" t="s">
        <v>32749</v>
      </c>
      <c r="C663" s="16" t="s">
        <v>32750</v>
      </c>
    </row>
    <row r="664" spans="1:3" x14ac:dyDescent="0.3">
      <c r="A664" s="4">
        <v>656</v>
      </c>
      <c r="B664" s="4" t="s">
        <v>32751</v>
      </c>
      <c r="C664" s="16" t="s">
        <v>32752</v>
      </c>
    </row>
    <row r="665" spans="1:3" x14ac:dyDescent="0.3">
      <c r="A665" s="4">
        <v>657</v>
      </c>
      <c r="B665" s="4" t="s">
        <v>32753</v>
      </c>
      <c r="C665" s="16" t="s">
        <v>32754</v>
      </c>
    </row>
    <row r="666" spans="1:3" x14ac:dyDescent="0.3">
      <c r="A666" s="4">
        <v>658</v>
      </c>
      <c r="B666" s="4" t="s">
        <v>32755</v>
      </c>
      <c r="C666" s="16" t="s">
        <v>32756</v>
      </c>
    </row>
    <row r="667" spans="1:3" x14ac:dyDescent="0.3">
      <c r="A667" s="4">
        <v>659</v>
      </c>
      <c r="B667" s="4" t="s">
        <v>32757</v>
      </c>
      <c r="C667" s="16" t="s">
        <v>32758</v>
      </c>
    </row>
    <row r="668" spans="1:3" x14ac:dyDescent="0.3">
      <c r="A668" s="4">
        <v>660</v>
      </c>
      <c r="B668" s="4" t="s">
        <v>32759</v>
      </c>
      <c r="C668" s="16" t="s">
        <v>32760</v>
      </c>
    </row>
    <row r="669" spans="1:3" x14ac:dyDescent="0.3">
      <c r="A669" s="4">
        <v>661</v>
      </c>
      <c r="B669" s="4" t="s">
        <v>32761</v>
      </c>
      <c r="C669" s="16" t="s">
        <v>32762</v>
      </c>
    </row>
    <row r="670" spans="1:3" x14ac:dyDescent="0.3">
      <c r="A670" s="4">
        <v>662</v>
      </c>
      <c r="B670" s="4" t="s">
        <v>32763</v>
      </c>
      <c r="C670" s="16" t="s">
        <v>32764</v>
      </c>
    </row>
    <row r="671" spans="1:3" x14ac:dyDescent="0.3">
      <c r="A671" s="4">
        <v>663</v>
      </c>
      <c r="B671" s="4" t="s">
        <v>32765</v>
      </c>
      <c r="C671" s="16" t="s">
        <v>32766</v>
      </c>
    </row>
    <row r="672" spans="1:3" x14ac:dyDescent="0.3">
      <c r="A672" s="4">
        <v>664</v>
      </c>
      <c r="B672" s="4" t="s">
        <v>32767</v>
      </c>
      <c r="C672" s="16" t="s">
        <v>32768</v>
      </c>
    </row>
    <row r="673" spans="1:3" x14ac:dyDescent="0.3">
      <c r="A673" s="4">
        <v>665</v>
      </c>
      <c r="B673" s="4" t="s">
        <v>32769</v>
      </c>
      <c r="C673" s="16" t="s">
        <v>32770</v>
      </c>
    </row>
    <row r="674" spans="1:3" x14ac:dyDescent="0.3">
      <c r="A674" s="4">
        <v>666</v>
      </c>
      <c r="B674" s="4" t="s">
        <v>32771</v>
      </c>
      <c r="C674" s="16" t="s">
        <v>32772</v>
      </c>
    </row>
    <row r="675" spans="1:3" x14ac:dyDescent="0.3">
      <c r="A675" s="4">
        <v>667</v>
      </c>
      <c r="B675" s="4" t="s">
        <v>32773</v>
      </c>
      <c r="C675" s="16" t="s">
        <v>32774</v>
      </c>
    </row>
    <row r="676" spans="1:3" x14ac:dyDescent="0.3">
      <c r="A676" s="4">
        <v>668</v>
      </c>
      <c r="B676" s="4" t="s">
        <v>32775</v>
      </c>
      <c r="C676" s="16" t="s">
        <v>32776</v>
      </c>
    </row>
    <row r="677" spans="1:3" x14ac:dyDescent="0.3">
      <c r="A677" s="4">
        <v>669</v>
      </c>
      <c r="B677" s="4" t="s">
        <v>32777</v>
      </c>
      <c r="C677" s="16" t="s">
        <v>32778</v>
      </c>
    </row>
    <row r="678" spans="1:3" ht="20.399999999999999" x14ac:dyDescent="0.3">
      <c r="A678" s="4">
        <v>670</v>
      </c>
      <c r="B678" s="4" t="s">
        <v>32779</v>
      </c>
      <c r="C678" s="16" t="s">
        <v>32780</v>
      </c>
    </row>
    <row r="679" spans="1:3" x14ac:dyDescent="0.3">
      <c r="A679" s="4">
        <v>671</v>
      </c>
      <c r="B679" s="4" t="s">
        <v>32781</v>
      </c>
      <c r="C679" s="16" t="s">
        <v>32782</v>
      </c>
    </row>
    <row r="680" spans="1:3" x14ac:dyDescent="0.3">
      <c r="A680" s="4">
        <v>672</v>
      </c>
      <c r="B680" s="4" t="s">
        <v>32783</v>
      </c>
      <c r="C680" s="16" t="s">
        <v>32784</v>
      </c>
    </row>
    <row r="681" spans="1:3" ht="30.6" x14ac:dyDescent="0.3">
      <c r="A681" s="4">
        <v>673</v>
      </c>
      <c r="B681" s="4" t="s">
        <v>32785</v>
      </c>
      <c r="C681" s="16" t="s">
        <v>32786</v>
      </c>
    </row>
    <row r="682" spans="1:3" x14ac:dyDescent="0.3">
      <c r="A682" s="4">
        <v>674</v>
      </c>
      <c r="B682" s="4" t="s">
        <v>32787</v>
      </c>
      <c r="C682" s="16" t="s">
        <v>32788</v>
      </c>
    </row>
    <row r="683" spans="1:3" x14ac:dyDescent="0.3">
      <c r="A683" s="4">
        <v>675</v>
      </c>
      <c r="B683" s="4" t="s">
        <v>32789</v>
      </c>
      <c r="C683" s="16" t="s">
        <v>32790</v>
      </c>
    </row>
    <row r="684" spans="1:3" x14ac:dyDescent="0.3">
      <c r="A684" s="4">
        <v>676</v>
      </c>
      <c r="B684" s="4" t="s">
        <v>32791</v>
      </c>
      <c r="C684" s="16" t="s">
        <v>32792</v>
      </c>
    </row>
    <row r="685" spans="1:3" x14ac:dyDescent="0.3">
      <c r="A685" s="4">
        <v>677</v>
      </c>
      <c r="B685" s="4" t="s">
        <v>32793</v>
      </c>
      <c r="C685" s="16" t="s">
        <v>32794</v>
      </c>
    </row>
    <row r="686" spans="1:3" x14ac:dyDescent="0.3">
      <c r="A686" s="4">
        <v>678</v>
      </c>
      <c r="B686" s="4" t="s">
        <v>32795</v>
      </c>
      <c r="C686" s="16" t="s">
        <v>32796</v>
      </c>
    </row>
    <row r="687" spans="1:3" x14ac:dyDescent="0.3">
      <c r="A687" s="4">
        <v>679</v>
      </c>
      <c r="B687" s="4" t="s">
        <v>32797</v>
      </c>
      <c r="C687" s="16" t="s">
        <v>32798</v>
      </c>
    </row>
    <row r="688" spans="1:3" x14ac:dyDescent="0.3">
      <c r="A688" s="4">
        <v>680</v>
      </c>
      <c r="B688" s="4" t="s">
        <v>32799</v>
      </c>
      <c r="C688" s="16" t="s">
        <v>32800</v>
      </c>
    </row>
    <row r="689" spans="1:3" x14ac:dyDescent="0.3">
      <c r="A689" s="4">
        <v>681</v>
      </c>
      <c r="B689" s="4" t="s">
        <v>32801</v>
      </c>
      <c r="C689" s="16" t="s">
        <v>32802</v>
      </c>
    </row>
    <row r="690" spans="1:3" x14ac:dyDescent="0.3">
      <c r="A690" s="4">
        <v>682</v>
      </c>
      <c r="B690" s="4" t="s">
        <v>32803</v>
      </c>
      <c r="C690" s="16" t="s">
        <v>32804</v>
      </c>
    </row>
    <row r="691" spans="1:3" x14ac:dyDescent="0.3">
      <c r="A691" s="4">
        <v>683</v>
      </c>
      <c r="B691" s="4" t="s">
        <v>32805</v>
      </c>
      <c r="C691" s="16" t="s">
        <v>32806</v>
      </c>
    </row>
    <row r="692" spans="1:3" x14ac:dyDescent="0.3">
      <c r="A692" s="4">
        <v>684</v>
      </c>
      <c r="B692" s="4" t="s">
        <v>32807</v>
      </c>
      <c r="C692" s="16" t="s">
        <v>32808</v>
      </c>
    </row>
    <row r="693" spans="1:3" x14ac:dyDescent="0.3">
      <c r="A693" s="4">
        <v>685</v>
      </c>
      <c r="B693" s="4" t="s">
        <v>32809</v>
      </c>
      <c r="C693" s="16" t="s">
        <v>32810</v>
      </c>
    </row>
    <row r="694" spans="1:3" x14ac:dyDescent="0.3">
      <c r="A694" s="4">
        <v>686</v>
      </c>
      <c r="B694" s="4" t="s">
        <v>32811</v>
      </c>
      <c r="C694" s="16" t="s">
        <v>32812</v>
      </c>
    </row>
    <row r="695" spans="1:3" x14ac:dyDescent="0.3">
      <c r="A695" s="4">
        <v>687</v>
      </c>
      <c r="B695" s="4" t="s">
        <v>32813</v>
      </c>
      <c r="C695" s="16" t="s">
        <v>32814</v>
      </c>
    </row>
    <row r="696" spans="1:3" x14ac:dyDescent="0.3">
      <c r="A696" s="4">
        <v>688</v>
      </c>
      <c r="B696" s="4" t="s">
        <v>32815</v>
      </c>
      <c r="C696" s="16" t="s">
        <v>32816</v>
      </c>
    </row>
    <row r="697" spans="1:3" x14ac:dyDescent="0.3">
      <c r="A697" s="4">
        <v>689</v>
      </c>
      <c r="B697" s="4" t="s">
        <v>32817</v>
      </c>
      <c r="C697" s="16" t="s">
        <v>32818</v>
      </c>
    </row>
    <row r="698" spans="1:3" x14ac:dyDescent="0.3">
      <c r="A698" s="4">
        <v>690</v>
      </c>
      <c r="B698" s="4" t="s">
        <v>32819</v>
      </c>
      <c r="C698" s="16" t="s">
        <v>32820</v>
      </c>
    </row>
    <row r="699" spans="1:3" x14ac:dyDescent="0.3">
      <c r="A699" s="4">
        <v>691</v>
      </c>
      <c r="B699" s="4" t="s">
        <v>32821</v>
      </c>
      <c r="C699" s="16" t="s">
        <v>32822</v>
      </c>
    </row>
    <row r="700" spans="1:3" x14ac:dyDescent="0.3">
      <c r="A700" s="4">
        <v>692</v>
      </c>
      <c r="B700" s="4" t="s">
        <v>32823</v>
      </c>
      <c r="C700" s="16" t="s">
        <v>32824</v>
      </c>
    </row>
    <row r="701" spans="1:3" x14ac:dyDescent="0.3">
      <c r="A701" s="4">
        <v>693</v>
      </c>
      <c r="B701" s="4" t="s">
        <v>32825</v>
      </c>
      <c r="C701" s="16" t="s">
        <v>32826</v>
      </c>
    </row>
    <row r="702" spans="1:3" ht="20.399999999999999" x14ac:dyDescent="0.3">
      <c r="A702" s="4">
        <v>694</v>
      </c>
      <c r="B702" s="4" t="s">
        <v>32827</v>
      </c>
      <c r="C702" s="16" t="s">
        <v>32828</v>
      </c>
    </row>
    <row r="703" spans="1:3" x14ac:dyDescent="0.3">
      <c r="A703" s="4">
        <v>695</v>
      </c>
      <c r="B703" s="4" t="s">
        <v>32829</v>
      </c>
      <c r="C703" s="16" t="s">
        <v>32830</v>
      </c>
    </row>
    <row r="704" spans="1:3" x14ac:dyDescent="0.3">
      <c r="A704" s="4">
        <v>696</v>
      </c>
      <c r="B704" s="4" t="s">
        <v>32831</v>
      </c>
      <c r="C704" s="16" t="s">
        <v>32832</v>
      </c>
    </row>
    <row r="705" spans="1:3" x14ac:dyDescent="0.3">
      <c r="A705" s="4">
        <v>697</v>
      </c>
      <c r="B705" s="4" t="s">
        <v>32833</v>
      </c>
      <c r="C705" s="16" t="s">
        <v>32834</v>
      </c>
    </row>
    <row r="706" spans="1:3" ht="20.399999999999999" x14ac:dyDescent="0.3">
      <c r="A706" s="4">
        <v>698</v>
      </c>
      <c r="B706" s="4" t="s">
        <v>32835</v>
      </c>
      <c r="C706" s="16" t="s">
        <v>32836</v>
      </c>
    </row>
    <row r="707" spans="1:3" x14ac:dyDescent="0.3">
      <c r="A707" s="4">
        <v>699</v>
      </c>
      <c r="B707" s="4" t="s">
        <v>32837</v>
      </c>
      <c r="C707" s="16" t="s">
        <v>32838</v>
      </c>
    </row>
    <row r="708" spans="1:3" x14ac:dyDescent="0.3">
      <c r="A708" s="4">
        <v>700</v>
      </c>
      <c r="B708" s="4" t="s">
        <v>32839</v>
      </c>
      <c r="C708" s="16" t="s">
        <v>32840</v>
      </c>
    </row>
    <row r="709" spans="1:3" x14ac:dyDescent="0.3">
      <c r="A709" s="4">
        <v>701</v>
      </c>
      <c r="B709" s="4" t="s">
        <v>32841</v>
      </c>
      <c r="C709" s="16" t="s">
        <v>32842</v>
      </c>
    </row>
    <row r="710" spans="1:3" x14ac:dyDescent="0.3">
      <c r="A710" s="4">
        <v>702</v>
      </c>
      <c r="B710" s="4" t="s">
        <v>32843</v>
      </c>
      <c r="C710" s="16" t="s">
        <v>32844</v>
      </c>
    </row>
    <row r="711" spans="1:3" x14ac:dyDescent="0.3">
      <c r="A711" s="4">
        <v>703</v>
      </c>
      <c r="B711" s="4" t="s">
        <v>32845</v>
      </c>
      <c r="C711" s="16" t="s">
        <v>32846</v>
      </c>
    </row>
    <row r="712" spans="1:3" x14ac:dyDescent="0.3">
      <c r="A712" s="4">
        <v>704</v>
      </c>
      <c r="B712" s="4" t="s">
        <v>32847</v>
      </c>
      <c r="C712" s="16" t="s">
        <v>32848</v>
      </c>
    </row>
    <row r="713" spans="1:3" x14ac:dyDescent="0.3">
      <c r="A713" s="4">
        <v>705</v>
      </c>
      <c r="B713" s="4" t="s">
        <v>32849</v>
      </c>
      <c r="C713" s="16" t="s">
        <v>32850</v>
      </c>
    </row>
    <row r="714" spans="1:3" ht="20.399999999999999" x14ac:dyDescent="0.3">
      <c r="A714" s="4">
        <v>706</v>
      </c>
      <c r="B714" s="4" t="s">
        <v>32851</v>
      </c>
      <c r="C714" s="16" t="s">
        <v>32852</v>
      </c>
    </row>
    <row r="715" spans="1:3" x14ac:dyDescent="0.3">
      <c r="A715" s="4">
        <v>707</v>
      </c>
      <c r="B715" s="4" t="s">
        <v>32853</v>
      </c>
      <c r="C715" s="16" t="s">
        <v>32854</v>
      </c>
    </row>
    <row r="716" spans="1:3" x14ac:dyDescent="0.3">
      <c r="A716" s="4">
        <v>708</v>
      </c>
      <c r="B716" s="4" t="s">
        <v>32855</v>
      </c>
      <c r="C716" s="16" t="s">
        <v>32856</v>
      </c>
    </row>
    <row r="717" spans="1:3" x14ac:dyDescent="0.3">
      <c r="A717" s="4">
        <v>709</v>
      </c>
      <c r="B717" s="4" t="s">
        <v>32857</v>
      </c>
      <c r="C717" s="16" t="s">
        <v>32858</v>
      </c>
    </row>
    <row r="718" spans="1:3" x14ac:dyDescent="0.3">
      <c r="A718" s="4">
        <v>710</v>
      </c>
      <c r="B718" s="4" t="s">
        <v>32859</v>
      </c>
      <c r="C718" s="16" t="s">
        <v>32860</v>
      </c>
    </row>
    <row r="719" spans="1:3" x14ac:dyDescent="0.3">
      <c r="A719" s="4">
        <v>711</v>
      </c>
      <c r="B719" s="4" t="s">
        <v>32861</v>
      </c>
      <c r="C719" s="16" t="s">
        <v>32862</v>
      </c>
    </row>
    <row r="720" spans="1:3" x14ac:dyDescent="0.3">
      <c r="A720" s="4">
        <v>712</v>
      </c>
      <c r="B720" s="4" t="s">
        <v>32863</v>
      </c>
      <c r="C720" s="16" t="s">
        <v>32864</v>
      </c>
    </row>
    <row r="721" spans="1:3" x14ac:dyDescent="0.3">
      <c r="A721" s="4">
        <v>713</v>
      </c>
      <c r="B721" s="4" t="s">
        <v>32865</v>
      </c>
      <c r="C721" s="16" t="s">
        <v>32866</v>
      </c>
    </row>
    <row r="722" spans="1:3" x14ac:dyDescent="0.3">
      <c r="A722" s="4">
        <v>714</v>
      </c>
      <c r="B722" s="4" t="s">
        <v>32867</v>
      </c>
      <c r="C722" s="16" t="s">
        <v>32868</v>
      </c>
    </row>
    <row r="723" spans="1:3" x14ac:dyDescent="0.3">
      <c r="A723" s="4">
        <v>715</v>
      </c>
      <c r="B723" s="4" t="s">
        <v>32869</v>
      </c>
      <c r="C723" s="16" t="s">
        <v>32870</v>
      </c>
    </row>
    <row r="724" spans="1:3" x14ac:dyDescent="0.3">
      <c r="A724" s="4">
        <v>716</v>
      </c>
      <c r="B724" s="4" t="s">
        <v>32871</v>
      </c>
      <c r="C724" s="16" t="s">
        <v>32872</v>
      </c>
    </row>
    <row r="725" spans="1:3" x14ac:dyDescent="0.3">
      <c r="A725" s="4">
        <v>717</v>
      </c>
      <c r="B725" s="4" t="s">
        <v>32873</v>
      </c>
      <c r="C725" s="16" t="s">
        <v>32874</v>
      </c>
    </row>
    <row r="726" spans="1:3" x14ac:dyDescent="0.3">
      <c r="A726" s="4">
        <v>718</v>
      </c>
      <c r="B726" s="4" t="s">
        <v>32875</v>
      </c>
      <c r="C726" s="16" t="s">
        <v>32876</v>
      </c>
    </row>
    <row r="727" spans="1:3" x14ac:dyDescent="0.3">
      <c r="A727" s="4">
        <v>719</v>
      </c>
      <c r="B727" s="4" t="s">
        <v>32877</v>
      </c>
      <c r="C727" s="16" t="s">
        <v>32878</v>
      </c>
    </row>
    <row r="728" spans="1:3" x14ac:dyDescent="0.3">
      <c r="A728" s="4">
        <v>720</v>
      </c>
      <c r="B728" s="4" t="s">
        <v>32879</v>
      </c>
      <c r="C728" s="16" t="s">
        <v>32880</v>
      </c>
    </row>
    <row r="729" spans="1:3" x14ac:dyDescent="0.3">
      <c r="A729" s="4">
        <v>721</v>
      </c>
      <c r="B729" s="4" t="s">
        <v>32881</v>
      </c>
      <c r="C729" s="16" t="s">
        <v>32882</v>
      </c>
    </row>
    <row r="730" spans="1:3" x14ac:dyDescent="0.3">
      <c r="A730" s="4">
        <v>722</v>
      </c>
      <c r="B730" s="4" t="s">
        <v>32883</v>
      </c>
      <c r="C730" s="16" t="s">
        <v>32884</v>
      </c>
    </row>
    <row r="731" spans="1:3" x14ac:dyDescent="0.3">
      <c r="A731" s="4">
        <v>723</v>
      </c>
      <c r="B731" s="4" t="s">
        <v>32885</v>
      </c>
      <c r="C731" s="16" t="s">
        <v>32886</v>
      </c>
    </row>
    <row r="732" spans="1:3" ht="20.399999999999999" x14ac:dyDescent="0.3">
      <c r="A732" s="4">
        <v>724</v>
      </c>
      <c r="B732" s="4" t="s">
        <v>32887</v>
      </c>
      <c r="C732" s="16" t="s">
        <v>32888</v>
      </c>
    </row>
    <row r="733" spans="1:3" x14ac:dyDescent="0.3">
      <c r="A733" s="4">
        <v>725</v>
      </c>
      <c r="B733" s="4" t="s">
        <v>32889</v>
      </c>
      <c r="C733" s="16" t="s">
        <v>32890</v>
      </c>
    </row>
    <row r="734" spans="1:3" x14ac:dyDescent="0.3">
      <c r="A734" s="4">
        <v>726</v>
      </c>
      <c r="B734" s="4" t="s">
        <v>32891</v>
      </c>
      <c r="C734" s="16" t="s">
        <v>32892</v>
      </c>
    </row>
    <row r="735" spans="1:3" x14ac:dyDescent="0.3">
      <c r="A735" s="4">
        <v>727</v>
      </c>
      <c r="B735" s="4" t="s">
        <v>32893</v>
      </c>
      <c r="C735" s="16" t="s">
        <v>32894</v>
      </c>
    </row>
    <row r="736" spans="1:3" x14ac:dyDescent="0.3">
      <c r="A736" s="4">
        <v>728</v>
      </c>
      <c r="B736" s="4" t="s">
        <v>32895</v>
      </c>
      <c r="C736" s="16" t="s">
        <v>32896</v>
      </c>
    </row>
    <row r="737" spans="1:3" x14ac:dyDescent="0.3">
      <c r="A737" s="4">
        <v>729</v>
      </c>
      <c r="B737" s="4" t="s">
        <v>32897</v>
      </c>
      <c r="C737" s="16" t="s">
        <v>32898</v>
      </c>
    </row>
    <row r="738" spans="1:3" x14ac:dyDescent="0.3">
      <c r="A738" s="4">
        <v>730</v>
      </c>
      <c r="B738" s="4" t="s">
        <v>32899</v>
      </c>
      <c r="C738" s="16" t="s">
        <v>32900</v>
      </c>
    </row>
    <row r="739" spans="1:3" x14ac:dyDescent="0.3">
      <c r="A739" s="4">
        <v>731</v>
      </c>
      <c r="B739" s="4" t="s">
        <v>32901</v>
      </c>
      <c r="C739" s="16" t="s">
        <v>32902</v>
      </c>
    </row>
    <row r="740" spans="1:3" x14ac:dyDescent="0.3">
      <c r="A740" s="4">
        <v>732</v>
      </c>
      <c r="B740" s="4" t="s">
        <v>32903</v>
      </c>
      <c r="C740" s="16" t="s">
        <v>32904</v>
      </c>
    </row>
    <row r="741" spans="1:3" x14ac:dyDescent="0.3">
      <c r="A741" s="4">
        <v>733</v>
      </c>
      <c r="B741" s="4" t="s">
        <v>32905</v>
      </c>
      <c r="C741" s="16" t="s">
        <v>32906</v>
      </c>
    </row>
    <row r="742" spans="1:3" x14ac:dyDescent="0.3">
      <c r="A742" s="4">
        <v>734</v>
      </c>
      <c r="B742" s="4" t="s">
        <v>32907</v>
      </c>
      <c r="C742" s="16" t="s">
        <v>32908</v>
      </c>
    </row>
    <row r="743" spans="1:3" x14ac:dyDescent="0.3">
      <c r="A743" s="4">
        <v>735</v>
      </c>
      <c r="B743" s="4" t="s">
        <v>32909</v>
      </c>
      <c r="C743" s="16" t="s">
        <v>32910</v>
      </c>
    </row>
    <row r="744" spans="1:3" x14ac:dyDescent="0.3">
      <c r="A744" s="4">
        <v>736</v>
      </c>
      <c r="B744" s="4" t="s">
        <v>32911</v>
      </c>
      <c r="C744" s="16" t="s">
        <v>32912</v>
      </c>
    </row>
    <row r="745" spans="1:3" x14ac:dyDescent="0.3">
      <c r="A745" s="4">
        <v>737</v>
      </c>
      <c r="B745" s="4" t="s">
        <v>32913</v>
      </c>
      <c r="C745" s="16" t="s">
        <v>32914</v>
      </c>
    </row>
    <row r="746" spans="1:3" x14ac:dyDescent="0.3">
      <c r="A746" s="4">
        <v>738</v>
      </c>
      <c r="B746" s="4" t="s">
        <v>32915</v>
      </c>
      <c r="C746" s="16" t="s">
        <v>32916</v>
      </c>
    </row>
    <row r="747" spans="1:3" x14ac:dyDescent="0.3">
      <c r="A747" s="4">
        <v>739</v>
      </c>
      <c r="B747" s="4" t="s">
        <v>32917</v>
      </c>
      <c r="C747" s="16" t="s">
        <v>32918</v>
      </c>
    </row>
    <row r="748" spans="1:3" x14ac:dyDescent="0.3">
      <c r="A748" s="4">
        <v>740</v>
      </c>
      <c r="B748" s="4" t="s">
        <v>32919</v>
      </c>
      <c r="C748" s="16" t="s">
        <v>32920</v>
      </c>
    </row>
    <row r="749" spans="1:3" x14ac:dyDescent="0.3">
      <c r="A749" s="4">
        <v>741</v>
      </c>
      <c r="B749" s="4" t="s">
        <v>32921</v>
      </c>
      <c r="C749" s="16" t="s">
        <v>32922</v>
      </c>
    </row>
    <row r="750" spans="1:3" x14ac:dyDescent="0.3">
      <c r="A750" s="4">
        <v>742</v>
      </c>
      <c r="B750" s="4" t="s">
        <v>32923</v>
      </c>
      <c r="C750" s="16" t="s">
        <v>32924</v>
      </c>
    </row>
    <row r="751" spans="1:3" x14ac:dyDescent="0.3">
      <c r="A751" s="4">
        <v>743</v>
      </c>
      <c r="B751" s="4" t="s">
        <v>32925</v>
      </c>
      <c r="C751" s="16" t="s">
        <v>32926</v>
      </c>
    </row>
    <row r="752" spans="1:3" x14ac:dyDescent="0.3">
      <c r="A752" s="4">
        <v>744</v>
      </c>
      <c r="B752" s="4" t="s">
        <v>32927</v>
      </c>
      <c r="C752" s="16" t="s">
        <v>32928</v>
      </c>
    </row>
    <row r="753" spans="1:3" x14ac:dyDescent="0.3">
      <c r="A753" s="4">
        <v>745</v>
      </c>
      <c r="B753" s="4" t="s">
        <v>32929</v>
      </c>
      <c r="C753" s="16" t="s">
        <v>32930</v>
      </c>
    </row>
    <row r="754" spans="1:3" x14ac:dyDescent="0.3">
      <c r="A754" s="4">
        <v>746</v>
      </c>
      <c r="B754" s="4" t="s">
        <v>32931</v>
      </c>
      <c r="C754" s="16" t="s">
        <v>32932</v>
      </c>
    </row>
    <row r="755" spans="1:3" x14ac:dyDescent="0.3">
      <c r="A755" s="4">
        <v>747</v>
      </c>
      <c r="B755" s="4" t="s">
        <v>32933</v>
      </c>
      <c r="C755" s="16" t="s">
        <v>32934</v>
      </c>
    </row>
    <row r="756" spans="1:3" ht="30.6" x14ac:dyDescent="0.3">
      <c r="A756" s="4">
        <v>748</v>
      </c>
      <c r="B756" s="4" t="s">
        <v>32935</v>
      </c>
      <c r="C756" s="16" t="s">
        <v>32936</v>
      </c>
    </row>
    <row r="757" spans="1:3" x14ac:dyDescent="0.3">
      <c r="A757" s="4">
        <v>749</v>
      </c>
      <c r="B757" s="4" t="s">
        <v>32937</v>
      </c>
      <c r="C757" s="16" t="s">
        <v>32938</v>
      </c>
    </row>
    <row r="758" spans="1:3" x14ac:dyDescent="0.3">
      <c r="A758" s="4">
        <v>750</v>
      </c>
      <c r="B758" s="4" t="s">
        <v>32939</v>
      </c>
      <c r="C758" s="16" t="s">
        <v>32940</v>
      </c>
    </row>
    <row r="759" spans="1:3" x14ac:dyDescent="0.3">
      <c r="A759" s="4">
        <v>751</v>
      </c>
      <c r="B759" s="4" t="s">
        <v>32941</v>
      </c>
      <c r="C759" s="16" t="s">
        <v>32942</v>
      </c>
    </row>
    <row r="760" spans="1:3" x14ac:dyDescent="0.3">
      <c r="A760" s="4">
        <v>752</v>
      </c>
      <c r="B760" s="4" t="s">
        <v>32943</v>
      </c>
      <c r="C760" s="16" t="s">
        <v>32944</v>
      </c>
    </row>
    <row r="761" spans="1:3" x14ac:dyDescent="0.3">
      <c r="A761" s="4">
        <v>753</v>
      </c>
      <c r="B761" s="4" t="s">
        <v>32945</v>
      </c>
      <c r="C761" s="16" t="s">
        <v>32946</v>
      </c>
    </row>
    <row r="762" spans="1:3" x14ac:dyDescent="0.3">
      <c r="A762" s="4">
        <v>754</v>
      </c>
      <c r="B762" s="4" t="s">
        <v>32947</v>
      </c>
      <c r="C762" s="16" t="s">
        <v>32948</v>
      </c>
    </row>
    <row r="763" spans="1:3" ht="20.399999999999999" x14ac:dyDescent="0.3">
      <c r="A763" s="4">
        <v>755</v>
      </c>
      <c r="B763" s="4" t="s">
        <v>32949</v>
      </c>
      <c r="C763" s="16" t="s">
        <v>32950</v>
      </c>
    </row>
    <row r="764" spans="1:3" x14ac:dyDescent="0.3">
      <c r="A764" s="4">
        <v>756</v>
      </c>
      <c r="B764" s="4" t="s">
        <v>32951</v>
      </c>
      <c r="C764" s="16" t="s">
        <v>32952</v>
      </c>
    </row>
    <row r="765" spans="1:3" x14ac:dyDescent="0.3">
      <c r="A765" s="4">
        <v>757</v>
      </c>
      <c r="B765" s="4" t="s">
        <v>32953</v>
      </c>
      <c r="C765" s="16" t="s">
        <v>32954</v>
      </c>
    </row>
    <row r="766" spans="1:3" x14ac:dyDescent="0.3">
      <c r="A766" s="4">
        <v>758</v>
      </c>
      <c r="B766" s="4" t="s">
        <v>32955</v>
      </c>
      <c r="C766" s="16" t="s">
        <v>32956</v>
      </c>
    </row>
    <row r="767" spans="1:3" x14ac:dyDescent="0.3">
      <c r="A767" s="4">
        <v>759</v>
      </c>
      <c r="B767" s="4" t="s">
        <v>32957</v>
      </c>
      <c r="C767" s="16" t="s">
        <v>32958</v>
      </c>
    </row>
    <row r="768" spans="1:3" x14ac:dyDescent="0.3">
      <c r="A768" s="4">
        <v>760</v>
      </c>
      <c r="B768" s="4" t="s">
        <v>32959</v>
      </c>
      <c r="C768" s="16" t="s">
        <v>32960</v>
      </c>
    </row>
    <row r="769" spans="1:3" x14ac:dyDescent="0.3">
      <c r="A769" s="4">
        <v>761</v>
      </c>
      <c r="B769" s="4" t="s">
        <v>32961</v>
      </c>
      <c r="C769" s="16" t="s">
        <v>32962</v>
      </c>
    </row>
    <row r="770" spans="1:3" x14ac:dyDescent="0.3">
      <c r="A770" s="4">
        <v>762</v>
      </c>
      <c r="B770" s="4" t="s">
        <v>32963</v>
      </c>
      <c r="C770" s="16" t="s">
        <v>32964</v>
      </c>
    </row>
    <row r="771" spans="1:3" x14ac:dyDescent="0.3">
      <c r="A771" s="4">
        <v>763</v>
      </c>
      <c r="B771" s="4" t="s">
        <v>32965</v>
      </c>
      <c r="C771" s="16" t="s">
        <v>32966</v>
      </c>
    </row>
    <row r="772" spans="1:3" x14ac:dyDescent="0.3">
      <c r="A772" s="4">
        <v>764</v>
      </c>
      <c r="B772" s="4" t="s">
        <v>32967</v>
      </c>
      <c r="C772" s="16" t="s">
        <v>32968</v>
      </c>
    </row>
    <row r="773" spans="1:3" x14ac:dyDescent="0.3">
      <c r="A773" s="4">
        <v>765</v>
      </c>
      <c r="B773" s="4" t="s">
        <v>32969</v>
      </c>
      <c r="C773" s="16" t="s">
        <v>32970</v>
      </c>
    </row>
    <row r="774" spans="1:3" x14ac:dyDescent="0.3">
      <c r="A774" s="4">
        <v>766</v>
      </c>
      <c r="B774" s="4" t="s">
        <v>32971</v>
      </c>
      <c r="C774" s="16" t="s">
        <v>32972</v>
      </c>
    </row>
    <row r="775" spans="1:3" x14ac:dyDescent="0.3">
      <c r="A775" s="4">
        <v>767</v>
      </c>
      <c r="B775" s="4" t="s">
        <v>32973</v>
      </c>
      <c r="C775" s="16" t="s">
        <v>32974</v>
      </c>
    </row>
    <row r="776" spans="1:3" x14ac:dyDescent="0.3">
      <c r="A776" s="4">
        <v>768</v>
      </c>
      <c r="B776" s="4" t="s">
        <v>32975</v>
      </c>
      <c r="C776" s="16" t="s">
        <v>32976</v>
      </c>
    </row>
    <row r="777" spans="1:3" x14ac:dyDescent="0.3">
      <c r="A777" s="4">
        <v>769</v>
      </c>
      <c r="B777" s="4" t="s">
        <v>32977</v>
      </c>
      <c r="C777" s="16" t="s">
        <v>32978</v>
      </c>
    </row>
    <row r="778" spans="1:3" x14ac:dyDescent="0.3">
      <c r="A778" s="4">
        <v>770</v>
      </c>
      <c r="B778" s="4" t="s">
        <v>32979</v>
      </c>
      <c r="C778" s="16" t="s">
        <v>32980</v>
      </c>
    </row>
    <row r="779" spans="1:3" ht="20.399999999999999" x14ac:dyDescent="0.3">
      <c r="A779" s="4">
        <v>771</v>
      </c>
      <c r="B779" s="4" t="s">
        <v>32981</v>
      </c>
      <c r="C779" s="16" t="s">
        <v>32982</v>
      </c>
    </row>
    <row r="780" spans="1:3" x14ac:dyDescent="0.3">
      <c r="A780" s="4">
        <v>772</v>
      </c>
      <c r="B780" s="4" t="s">
        <v>32983</v>
      </c>
      <c r="C780" s="16" t="s">
        <v>32984</v>
      </c>
    </row>
    <row r="781" spans="1:3" x14ac:dyDescent="0.3">
      <c r="A781" s="4">
        <v>773</v>
      </c>
      <c r="B781" s="4" t="s">
        <v>32985</v>
      </c>
      <c r="C781" s="16" t="s">
        <v>32986</v>
      </c>
    </row>
    <row r="782" spans="1:3" x14ac:dyDescent="0.3">
      <c r="A782" s="4">
        <v>774</v>
      </c>
      <c r="B782" s="4" t="s">
        <v>32987</v>
      </c>
      <c r="C782" s="16" t="s">
        <v>32988</v>
      </c>
    </row>
    <row r="783" spans="1:3" x14ac:dyDescent="0.3">
      <c r="A783" s="4">
        <v>775</v>
      </c>
      <c r="B783" s="4" t="s">
        <v>32989</v>
      </c>
      <c r="C783" s="16" t="s">
        <v>32990</v>
      </c>
    </row>
    <row r="784" spans="1:3" x14ac:dyDescent="0.3">
      <c r="A784" s="4">
        <v>776</v>
      </c>
      <c r="B784" s="4" t="s">
        <v>32991</v>
      </c>
      <c r="C784" s="16" t="s">
        <v>32992</v>
      </c>
    </row>
    <row r="785" spans="1:3" x14ac:dyDescent="0.3">
      <c r="A785" s="4">
        <v>777</v>
      </c>
      <c r="B785" s="4" t="s">
        <v>32993</v>
      </c>
      <c r="C785" s="16" t="s">
        <v>32994</v>
      </c>
    </row>
    <row r="786" spans="1:3" x14ac:dyDescent="0.3">
      <c r="A786" s="4">
        <v>778</v>
      </c>
      <c r="B786" s="4" t="s">
        <v>32995</v>
      </c>
      <c r="C786" s="16" t="s">
        <v>32996</v>
      </c>
    </row>
    <row r="787" spans="1:3" x14ac:dyDescent="0.3">
      <c r="A787" s="4">
        <v>779</v>
      </c>
      <c r="B787" s="4" t="s">
        <v>32997</v>
      </c>
      <c r="C787" s="16" t="s">
        <v>32998</v>
      </c>
    </row>
    <row r="788" spans="1:3" x14ac:dyDescent="0.3">
      <c r="A788" s="4">
        <v>780</v>
      </c>
      <c r="B788" s="4" t="s">
        <v>32999</v>
      </c>
      <c r="C788" s="16" t="s">
        <v>33000</v>
      </c>
    </row>
    <row r="789" spans="1:3" x14ac:dyDescent="0.3">
      <c r="A789" s="4">
        <v>781</v>
      </c>
      <c r="B789" s="4" t="s">
        <v>33001</v>
      </c>
      <c r="C789" s="16" t="s">
        <v>33002</v>
      </c>
    </row>
    <row r="790" spans="1:3" ht="30.6" x14ac:dyDescent="0.3">
      <c r="A790" s="4">
        <v>782</v>
      </c>
      <c r="B790" s="4" t="s">
        <v>33003</v>
      </c>
      <c r="C790" s="16" t="s">
        <v>33004</v>
      </c>
    </row>
    <row r="791" spans="1:3" x14ac:dyDescent="0.3">
      <c r="A791" s="4">
        <v>783</v>
      </c>
      <c r="B791" s="4" t="s">
        <v>33005</v>
      </c>
      <c r="C791" s="16" t="s">
        <v>33006</v>
      </c>
    </row>
    <row r="792" spans="1:3" x14ac:dyDescent="0.3">
      <c r="A792" s="4">
        <v>784</v>
      </c>
      <c r="B792" s="4" t="s">
        <v>33007</v>
      </c>
      <c r="C792" s="16" t="s">
        <v>33008</v>
      </c>
    </row>
    <row r="793" spans="1:3" x14ac:dyDescent="0.3">
      <c r="A793" s="4">
        <v>785</v>
      </c>
      <c r="B793" s="4" t="s">
        <v>33009</v>
      </c>
      <c r="C793" s="16" t="s">
        <v>33010</v>
      </c>
    </row>
    <row r="794" spans="1:3" x14ac:dyDescent="0.3">
      <c r="A794" s="4">
        <v>786</v>
      </c>
      <c r="B794" s="4" t="s">
        <v>33011</v>
      </c>
      <c r="C794" s="16" t="s">
        <v>33012</v>
      </c>
    </row>
    <row r="795" spans="1:3" x14ac:dyDescent="0.3">
      <c r="A795" s="4">
        <v>787</v>
      </c>
      <c r="B795" s="4" t="s">
        <v>33013</v>
      </c>
      <c r="C795" s="16" t="s">
        <v>33014</v>
      </c>
    </row>
    <row r="796" spans="1:3" x14ac:dyDescent="0.3">
      <c r="A796" s="4">
        <v>788</v>
      </c>
      <c r="B796" s="4" t="s">
        <v>33015</v>
      </c>
      <c r="C796" s="16" t="s">
        <v>33016</v>
      </c>
    </row>
    <row r="797" spans="1:3" x14ac:dyDescent="0.3">
      <c r="A797" s="4">
        <v>789</v>
      </c>
      <c r="B797" s="4" t="s">
        <v>33017</v>
      </c>
      <c r="C797" s="16" t="s">
        <v>33018</v>
      </c>
    </row>
    <row r="798" spans="1:3" x14ac:dyDescent="0.3">
      <c r="A798" s="4">
        <v>790</v>
      </c>
      <c r="B798" s="4" t="s">
        <v>33019</v>
      </c>
      <c r="C798" s="16" t="s">
        <v>33020</v>
      </c>
    </row>
    <row r="799" spans="1:3" x14ac:dyDescent="0.3">
      <c r="A799" s="4">
        <v>791</v>
      </c>
      <c r="B799" s="4" t="s">
        <v>33021</v>
      </c>
      <c r="C799" s="16" t="s">
        <v>33022</v>
      </c>
    </row>
    <row r="800" spans="1:3" x14ac:dyDescent="0.3">
      <c r="A800" s="4">
        <v>792</v>
      </c>
      <c r="B800" s="4" t="s">
        <v>33023</v>
      </c>
      <c r="C800" s="16" t="s">
        <v>33024</v>
      </c>
    </row>
    <row r="801" spans="1:3" x14ac:dyDescent="0.3">
      <c r="A801" s="4">
        <v>793</v>
      </c>
      <c r="B801" s="4" t="s">
        <v>33025</v>
      </c>
      <c r="C801" s="16" t="s">
        <v>33026</v>
      </c>
    </row>
    <row r="802" spans="1:3" x14ac:dyDescent="0.3">
      <c r="A802" s="4">
        <v>794</v>
      </c>
      <c r="B802" s="4" t="s">
        <v>33027</v>
      </c>
      <c r="C802" s="16" t="s">
        <v>33028</v>
      </c>
    </row>
    <row r="803" spans="1:3" x14ac:dyDescent="0.3">
      <c r="A803" s="4">
        <v>795</v>
      </c>
      <c r="B803" s="4" t="s">
        <v>33029</v>
      </c>
      <c r="C803" s="16" t="s">
        <v>33030</v>
      </c>
    </row>
    <row r="804" spans="1:3" x14ac:dyDescent="0.3">
      <c r="A804" s="4">
        <v>796</v>
      </c>
      <c r="B804" s="4" t="s">
        <v>33031</v>
      </c>
      <c r="C804" s="16" t="s">
        <v>33032</v>
      </c>
    </row>
    <row r="805" spans="1:3" x14ac:dyDescent="0.3">
      <c r="A805" s="4">
        <v>797</v>
      </c>
      <c r="B805" s="4" t="s">
        <v>33033</v>
      </c>
      <c r="C805" s="16" t="s">
        <v>33034</v>
      </c>
    </row>
    <row r="806" spans="1:3" x14ac:dyDescent="0.3">
      <c r="A806" s="4">
        <v>798</v>
      </c>
      <c r="B806" s="4" t="s">
        <v>33035</v>
      </c>
      <c r="C806" s="16" t="s">
        <v>33036</v>
      </c>
    </row>
    <row r="807" spans="1:3" x14ac:dyDescent="0.3">
      <c r="A807" s="4">
        <v>799</v>
      </c>
      <c r="B807" s="4" t="s">
        <v>33037</v>
      </c>
      <c r="C807" s="16" t="s">
        <v>33038</v>
      </c>
    </row>
    <row r="808" spans="1:3" x14ac:dyDescent="0.3">
      <c r="A808" s="4">
        <v>800</v>
      </c>
      <c r="B808" s="4" t="s">
        <v>33039</v>
      </c>
      <c r="C808" s="16" t="s">
        <v>33040</v>
      </c>
    </row>
    <row r="809" spans="1:3" x14ac:dyDescent="0.3">
      <c r="A809" s="4">
        <v>801</v>
      </c>
      <c r="B809" s="4" t="s">
        <v>33041</v>
      </c>
      <c r="C809" s="16" t="s">
        <v>33042</v>
      </c>
    </row>
    <row r="810" spans="1:3" x14ac:dyDescent="0.3">
      <c r="A810" s="4">
        <v>802</v>
      </c>
      <c r="B810" s="4" t="s">
        <v>33043</v>
      </c>
      <c r="C810" s="16" t="s">
        <v>33044</v>
      </c>
    </row>
    <row r="811" spans="1:3" x14ac:dyDescent="0.3">
      <c r="A811" s="4">
        <v>803</v>
      </c>
      <c r="B811" s="4" t="s">
        <v>33045</v>
      </c>
      <c r="C811" s="16" t="s">
        <v>33046</v>
      </c>
    </row>
    <row r="812" spans="1:3" x14ac:dyDescent="0.3">
      <c r="A812" s="4">
        <v>804</v>
      </c>
      <c r="B812" s="4" t="s">
        <v>33047</v>
      </c>
      <c r="C812" s="16" t="s">
        <v>33048</v>
      </c>
    </row>
    <row r="813" spans="1:3" x14ac:dyDescent="0.3">
      <c r="A813" s="4">
        <v>805</v>
      </c>
      <c r="B813" s="4" t="s">
        <v>33049</v>
      </c>
      <c r="C813" s="16" t="s">
        <v>33050</v>
      </c>
    </row>
    <row r="814" spans="1:3" x14ac:dyDescent="0.3">
      <c r="A814" s="4">
        <v>806</v>
      </c>
      <c r="B814" s="4" t="s">
        <v>33051</v>
      </c>
      <c r="C814" s="16" t="s">
        <v>33052</v>
      </c>
    </row>
    <row r="815" spans="1:3" x14ac:dyDescent="0.3">
      <c r="A815" s="4">
        <v>807</v>
      </c>
      <c r="B815" s="4" t="s">
        <v>33053</v>
      </c>
      <c r="C815" s="16" t="s">
        <v>33054</v>
      </c>
    </row>
    <row r="816" spans="1:3" x14ac:dyDescent="0.3">
      <c r="A816" s="4">
        <v>808</v>
      </c>
      <c r="B816" s="4" t="s">
        <v>33055</v>
      </c>
      <c r="C816" s="16" t="s">
        <v>33056</v>
      </c>
    </row>
    <row r="817" spans="1:3" x14ac:dyDescent="0.3">
      <c r="A817" s="4">
        <v>809</v>
      </c>
      <c r="B817" s="4" t="s">
        <v>33057</v>
      </c>
      <c r="C817" s="16" t="s">
        <v>33058</v>
      </c>
    </row>
    <row r="818" spans="1:3" x14ac:dyDescent="0.3">
      <c r="A818" s="4">
        <v>810</v>
      </c>
      <c r="B818" s="4" t="s">
        <v>33059</v>
      </c>
      <c r="C818" s="16" t="s">
        <v>33060</v>
      </c>
    </row>
    <row r="819" spans="1:3" x14ac:dyDescent="0.3">
      <c r="A819" s="4">
        <v>811</v>
      </c>
      <c r="B819" s="4" t="s">
        <v>33061</v>
      </c>
      <c r="C819" s="16" t="s">
        <v>33062</v>
      </c>
    </row>
    <row r="820" spans="1:3" x14ac:dyDescent="0.3">
      <c r="A820" s="4">
        <v>812</v>
      </c>
      <c r="B820" s="4" t="s">
        <v>33063</v>
      </c>
      <c r="C820" s="16" t="s">
        <v>33064</v>
      </c>
    </row>
    <row r="821" spans="1:3" x14ac:dyDescent="0.3">
      <c r="A821" s="4">
        <v>813</v>
      </c>
      <c r="B821" s="4" t="s">
        <v>33065</v>
      </c>
      <c r="C821" s="16" t="s">
        <v>33066</v>
      </c>
    </row>
    <row r="822" spans="1:3" x14ac:dyDescent="0.3">
      <c r="A822" s="4">
        <v>814</v>
      </c>
      <c r="B822" s="4" t="s">
        <v>33067</v>
      </c>
      <c r="C822" s="16" t="s">
        <v>33068</v>
      </c>
    </row>
    <row r="823" spans="1:3" x14ac:dyDescent="0.3">
      <c r="A823" s="4">
        <v>815</v>
      </c>
      <c r="B823" s="4" t="s">
        <v>33069</v>
      </c>
      <c r="C823" s="16" t="s">
        <v>33070</v>
      </c>
    </row>
    <row r="824" spans="1:3" x14ac:dyDescent="0.3">
      <c r="A824" s="4">
        <v>816</v>
      </c>
      <c r="B824" s="4" t="s">
        <v>33071</v>
      </c>
      <c r="C824" s="16" t="s">
        <v>33072</v>
      </c>
    </row>
    <row r="825" spans="1:3" x14ac:dyDescent="0.3">
      <c r="A825" s="4">
        <v>817</v>
      </c>
      <c r="B825" s="4" t="s">
        <v>33073</v>
      </c>
      <c r="C825" s="16" t="s">
        <v>33074</v>
      </c>
    </row>
    <row r="826" spans="1:3" x14ac:dyDescent="0.3">
      <c r="A826" s="4">
        <v>818</v>
      </c>
      <c r="B826" s="4" t="s">
        <v>33075</v>
      </c>
      <c r="C826" s="16" t="s">
        <v>33076</v>
      </c>
    </row>
    <row r="827" spans="1:3" x14ac:dyDescent="0.3">
      <c r="A827" s="4">
        <v>819</v>
      </c>
      <c r="B827" s="4" t="s">
        <v>33077</v>
      </c>
      <c r="C827" s="16" t="s">
        <v>33078</v>
      </c>
    </row>
    <row r="828" spans="1:3" x14ac:dyDescent="0.3">
      <c r="A828" s="4">
        <v>820</v>
      </c>
      <c r="B828" s="4" t="s">
        <v>33079</v>
      </c>
      <c r="C828" s="16" t="s">
        <v>33080</v>
      </c>
    </row>
    <row r="829" spans="1:3" x14ac:dyDescent="0.3">
      <c r="A829" s="4">
        <v>821</v>
      </c>
      <c r="B829" s="4" t="s">
        <v>33081</v>
      </c>
      <c r="C829" s="16" t="s">
        <v>33082</v>
      </c>
    </row>
    <row r="830" spans="1:3" x14ac:dyDescent="0.3">
      <c r="A830" s="4">
        <v>822</v>
      </c>
      <c r="B830" s="4" t="s">
        <v>33083</v>
      </c>
      <c r="C830" s="16" t="s">
        <v>33084</v>
      </c>
    </row>
    <row r="831" spans="1:3" ht="20.399999999999999" x14ac:dyDescent="0.3">
      <c r="A831" s="4">
        <v>823</v>
      </c>
      <c r="B831" s="4" t="s">
        <v>33085</v>
      </c>
      <c r="C831" s="16" t="s">
        <v>33086</v>
      </c>
    </row>
    <row r="832" spans="1:3" x14ac:dyDescent="0.3">
      <c r="A832" s="4">
        <v>824</v>
      </c>
      <c r="B832" s="4" t="s">
        <v>33087</v>
      </c>
      <c r="C832" s="16" t="s">
        <v>33088</v>
      </c>
    </row>
    <row r="833" spans="1:3" x14ac:dyDescent="0.3">
      <c r="A833" s="4">
        <v>825</v>
      </c>
      <c r="B833" s="4" t="s">
        <v>33089</v>
      </c>
      <c r="C833" s="16" t="s">
        <v>33090</v>
      </c>
    </row>
    <row r="834" spans="1:3" x14ac:dyDescent="0.3">
      <c r="A834" s="4">
        <v>826</v>
      </c>
      <c r="B834" s="4" t="s">
        <v>33091</v>
      </c>
      <c r="C834" s="16" t="s">
        <v>33092</v>
      </c>
    </row>
    <row r="835" spans="1:3" x14ac:dyDescent="0.3">
      <c r="A835" s="4">
        <v>827</v>
      </c>
      <c r="B835" s="4" t="s">
        <v>33093</v>
      </c>
      <c r="C835" s="16" t="s">
        <v>33094</v>
      </c>
    </row>
    <row r="836" spans="1:3" x14ac:dyDescent="0.3">
      <c r="A836" s="4">
        <v>828</v>
      </c>
      <c r="B836" s="4" t="s">
        <v>33095</v>
      </c>
      <c r="C836" s="16" t="s">
        <v>33096</v>
      </c>
    </row>
    <row r="837" spans="1:3" x14ac:dyDescent="0.3">
      <c r="A837" s="4">
        <v>829</v>
      </c>
      <c r="B837" s="4" t="s">
        <v>33097</v>
      </c>
      <c r="C837" s="16" t="s">
        <v>33098</v>
      </c>
    </row>
    <row r="838" spans="1:3" x14ac:dyDescent="0.3">
      <c r="A838" s="4">
        <v>830</v>
      </c>
      <c r="B838" s="4" t="s">
        <v>33099</v>
      </c>
      <c r="C838" s="16" t="s">
        <v>33100</v>
      </c>
    </row>
    <row r="839" spans="1:3" x14ac:dyDescent="0.3">
      <c r="A839" s="4">
        <v>831</v>
      </c>
      <c r="B839" s="4" t="s">
        <v>33101</v>
      </c>
      <c r="C839" s="16" t="s">
        <v>33102</v>
      </c>
    </row>
    <row r="840" spans="1:3" x14ac:dyDescent="0.3">
      <c r="A840" s="4">
        <v>832</v>
      </c>
      <c r="B840" s="4" t="s">
        <v>33103</v>
      </c>
      <c r="C840" s="16" t="s">
        <v>33104</v>
      </c>
    </row>
    <row r="841" spans="1:3" x14ac:dyDescent="0.3">
      <c r="A841" s="4">
        <v>833</v>
      </c>
      <c r="B841" s="4" t="s">
        <v>33105</v>
      </c>
      <c r="C841" s="16" t="s">
        <v>33106</v>
      </c>
    </row>
    <row r="842" spans="1:3" x14ac:dyDescent="0.3">
      <c r="A842" s="4">
        <v>834</v>
      </c>
      <c r="B842" s="4" t="s">
        <v>33107</v>
      </c>
      <c r="C842" s="16" t="s">
        <v>33108</v>
      </c>
    </row>
    <row r="843" spans="1:3" ht="20.399999999999999" x14ac:dyDescent="0.3">
      <c r="A843" s="4">
        <v>835</v>
      </c>
      <c r="B843" s="4" t="s">
        <v>33109</v>
      </c>
      <c r="C843" s="16" t="s">
        <v>33110</v>
      </c>
    </row>
    <row r="844" spans="1:3" x14ac:dyDescent="0.3">
      <c r="A844" s="4">
        <v>836</v>
      </c>
      <c r="B844" s="4" t="s">
        <v>33111</v>
      </c>
      <c r="C844" s="16" t="s">
        <v>33112</v>
      </c>
    </row>
    <row r="845" spans="1:3" x14ac:dyDescent="0.3">
      <c r="A845" s="4">
        <v>837</v>
      </c>
      <c r="B845" s="4" t="s">
        <v>33113</v>
      </c>
      <c r="C845" s="16" t="s">
        <v>33114</v>
      </c>
    </row>
    <row r="846" spans="1:3" x14ac:dyDescent="0.3">
      <c r="A846" s="4">
        <v>838</v>
      </c>
      <c r="B846" s="4" t="s">
        <v>33115</v>
      </c>
      <c r="C846" s="16" t="s">
        <v>33116</v>
      </c>
    </row>
    <row r="847" spans="1:3" x14ac:dyDescent="0.3">
      <c r="A847" s="4">
        <v>839</v>
      </c>
      <c r="B847" s="4" t="s">
        <v>33117</v>
      </c>
      <c r="C847" s="16" t="s">
        <v>33118</v>
      </c>
    </row>
    <row r="848" spans="1:3" x14ac:dyDescent="0.3">
      <c r="A848" s="4">
        <v>840</v>
      </c>
      <c r="B848" s="4" t="s">
        <v>33119</v>
      </c>
      <c r="C848" s="16" t="s">
        <v>33120</v>
      </c>
    </row>
    <row r="849" spans="1:3" x14ac:dyDescent="0.3">
      <c r="A849" s="4">
        <v>841</v>
      </c>
      <c r="B849" s="4" t="s">
        <v>33121</v>
      </c>
      <c r="C849" s="16" t="s">
        <v>33122</v>
      </c>
    </row>
    <row r="850" spans="1:3" x14ac:dyDescent="0.3">
      <c r="A850" s="4">
        <v>842</v>
      </c>
      <c r="B850" s="4" t="s">
        <v>33123</v>
      </c>
      <c r="C850" s="16" t="s">
        <v>33124</v>
      </c>
    </row>
    <row r="851" spans="1:3" x14ac:dyDescent="0.3">
      <c r="A851" s="4">
        <v>843</v>
      </c>
      <c r="B851" s="4" t="s">
        <v>33125</v>
      </c>
      <c r="C851" s="16" t="s">
        <v>33126</v>
      </c>
    </row>
    <row r="852" spans="1:3" x14ac:dyDescent="0.3">
      <c r="A852" s="4">
        <v>844</v>
      </c>
      <c r="B852" s="4" t="s">
        <v>33127</v>
      </c>
      <c r="C852" s="16" t="s">
        <v>33128</v>
      </c>
    </row>
    <row r="853" spans="1:3" x14ac:dyDescent="0.3">
      <c r="A853" s="4">
        <v>845</v>
      </c>
      <c r="B853" s="4" t="s">
        <v>33129</v>
      </c>
      <c r="C853" s="16" t="s">
        <v>33130</v>
      </c>
    </row>
    <row r="854" spans="1:3" x14ac:dyDescent="0.3">
      <c r="A854" s="4">
        <v>846</v>
      </c>
      <c r="B854" s="4" t="s">
        <v>33131</v>
      </c>
      <c r="C854" s="16" t="s">
        <v>33132</v>
      </c>
    </row>
    <row r="855" spans="1:3" x14ac:dyDescent="0.3">
      <c r="A855" s="4">
        <v>847</v>
      </c>
      <c r="B855" s="4" t="s">
        <v>33133</v>
      </c>
      <c r="C855" s="16" t="s">
        <v>33134</v>
      </c>
    </row>
    <row r="856" spans="1:3" x14ac:dyDescent="0.3">
      <c r="A856" s="4">
        <v>848</v>
      </c>
      <c r="B856" s="4" t="s">
        <v>33135</v>
      </c>
      <c r="C856" s="16" t="s">
        <v>33136</v>
      </c>
    </row>
    <row r="857" spans="1:3" x14ac:dyDescent="0.3">
      <c r="A857" s="4">
        <v>849</v>
      </c>
      <c r="B857" s="4" t="s">
        <v>33137</v>
      </c>
      <c r="C857" s="16" t="s">
        <v>33138</v>
      </c>
    </row>
    <row r="858" spans="1:3" x14ac:dyDescent="0.3">
      <c r="A858" s="4">
        <v>850</v>
      </c>
      <c r="B858" s="4" t="s">
        <v>33139</v>
      </c>
      <c r="C858" s="16" t="s">
        <v>33140</v>
      </c>
    </row>
    <row r="859" spans="1:3" x14ac:dyDescent="0.3">
      <c r="A859" s="4">
        <v>851</v>
      </c>
      <c r="B859" s="4" t="s">
        <v>33141</v>
      </c>
      <c r="C859" s="16" t="s">
        <v>33142</v>
      </c>
    </row>
    <row r="860" spans="1:3" x14ac:dyDescent="0.3">
      <c r="A860" s="4">
        <v>852</v>
      </c>
      <c r="B860" s="4" t="s">
        <v>33143</v>
      </c>
      <c r="C860" s="16" t="s">
        <v>33144</v>
      </c>
    </row>
    <row r="861" spans="1:3" x14ac:dyDescent="0.3">
      <c r="A861" s="4">
        <v>853</v>
      </c>
      <c r="B861" s="4" t="s">
        <v>33145</v>
      </c>
      <c r="C861" s="16" t="s">
        <v>33146</v>
      </c>
    </row>
    <row r="862" spans="1:3" x14ac:dyDescent="0.3">
      <c r="A862" s="4">
        <v>854</v>
      </c>
      <c r="B862" s="4" t="s">
        <v>33147</v>
      </c>
      <c r="C862" s="16" t="s">
        <v>33148</v>
      </c>
    </row>
    <row r="863" spans="1:3" x14ac:dyDescent="0.3">
      <c r="A863" s="4">
        <v>855</v>
      </c>
      <c r="B863" s="4" t="s">
        <v>33149</v>
      </c>
      <c r="C863" s="16" t="s">
        <v>33150</v>
      </c>
    </row>
    <row r="864" spans="1:3" x14ac:dyDescent="0.3">
      <c r="A864" s="4">
        <v>856</v>
      </c>
      <c r="B864" s="4" t="s">
        <v>33151</v>
      </c>
      <c r="C864" s="16" t="s">
        <v>33152</v>
      </c>
    </row>
    <row r="865" spans="1:3" x14ac:dyDescent="0.3">
      <c r="A865" s="4">
        <v>857</v>
      </c>
      <c r="B865" s="4" t="s">
        <v>33153</v>
      </c>
      <c r="C865" s="16" t="s">
        <v>33154</v>
      </c>
    </row>
    <row r="866" spans="1:3" ht="20.399999999999999" x14ac:dyDescent="0.3">
      <c r="A866" s="4">
        <v>858</v>
      </c>
      <c r="B866" s="4" t="s">
        <v>33155</v>
      </c>
      <c r="C866" s="16" t="s">
        <v>33156</v>
      </c>
    </row>
    <row r="867" spans="1:3" x14ac:dyDescent="0.3">
      <c r="A867" s="4">
        <v>859</v>
      </c>
      <c r="B867" s="4" t="s">
        <v>33157</v>
      </c>
      <c r="C867" s="16" t="s">
        <v>33158</v>
      </c>
    </row>
    <row r="868" spans="1:3" x14ac:dyDescent="0.3">
      <c r="A868" s="4">
        <v>860</v>
      </c>
      <c r="B868" s="4" t="s">
        <v>33159</v>
      </c>
      <c r="C868" s="16" t="s">
        <v>33160</v>
      </c>
    </row>
    <row r="869" spans="1:3" x14ac:dyDescent="0.3">
      <c r="A869" s="4">
        <v>861</v>
      </c>
      <c r="B869" s="4" t="s">
        <v>33161</v>
      </c>
      <c r="C869" s="16" t="s">
        <v>33162</v>
      </c>
    </row>
    <row r="870" spans="1:3" x14ac:dyDescent="0.3">
      <c r="A870" s="4">
        <v>862</v>
      </c>
      <c r="B870" s="4" t="s">
        <v>33163</v>
      </c>
      <c r="C870" s="16" t="s">
        <v>33164</v>
      </c>
    </row>
    <row r="871" spans="1:3" x14ac:dyDescent="0.3">
      <c r="A871" s="4">
        <v>863</v>
      </c>
      <c r="B871" s="4" t="s">
        <v>33165</v>
      </c>
      <c r="C871" s="16" t="s">
        <v>33166</v>
      </c>
    </row>
    <row r="872" spans="1:3" x14ac:dyDescent="0.3">
      <c r="A872" s="4">
        <v>864</v>
      </c>
      <c r="B872" s="4" t="s">
        <v>33167</v>
      </c>
      <c r="C872" s="16" t="s">
        <v>33168</v>
      </c>
    </row>
    <row r="873" spans="1:3" x14ac:dyDescent="0.3">
      <c r="A873" s="4">
        <v>865</v>
      </c>
      <c r="B873" s="4" t="s">
        <v>33169</v>
      </c>
      <c r="C873" s="16" t="s">
        <v>33170</v>
      </c>
    </row>
    <row r="874" spans="1:3" x14ac:dyDescent="0.3">
      <c r="A874" s="4">
        <v>866</v>
      </c>
      <c r="B874" s="4" t="s">
        <v>33171</v>
      </c>
      <c r="C874" s="16" t="s">
        <v>33172</v>
      </c>
    </row>
    <row r="875" spans="1:3" x14ac:dyDescent="0.3">
      <c r="A875" s="4">
        <v>867</v>
      </c>
      <c r="B875" s="4" t="s">
        <v>33173</v>
      </c>
      <c r="C875" s="16" t="s">
        <v>33174</v>
      </c>
    </row>
    <row r="876" spans="1:3" x14ac:dyDescent="0.3">
      <c r="A876" s="4">
        <v>868</v>
      </c>
      <c r="B876" s="4" t="s">
        <v>33175</v>
      </c>
      <c r="C876" s="16" t="s">
        <v>33176</v>
      </c>
    </row>
    <row r="877" spans="1:3" x14ac:dyDescent="0.3">
      <c r="A877" s="4">
        <v>869</v>
      </c>
      <c r="B877" s="4" t="s">
        <v>33177</v>
      </c>
      <c r="C877" s="16" t="s">
        <v>33178</v>
      </c>
    </row>
    <row r="878" spans="1:3" x14ac:dyDescent="0.3">
      <c r="A878" s="4">
        <v>870</v>
      </c>
      <c r="B878" s="4" t="s">
        <v>33179</v>
      </c>
      <c r="C878" s="16" t="s">
        <v>33180</v>
      </c>
    </row>
    <row r="879" spans="1:3" x14ac:dyDescent="0.3">
      <c r="A879" s="4">
        <v>871</v>
      </c>
      <c r="B879" s="4" t="s">
        <v>33181</v>
      </c>
      <c r="C879" s="16" t="s">
        <v>33182</v>
      </c>
    </row>
    <row r="880" spans="1:3" x14ac:dyDescent="0.3">
      <c r="A880" s="4">
        <v>872</v>
      </c>
      <c r="B880" s="4" t="s">
        <v>33183</v>
      </c>
      <c r="C880" s="16" t="s">
        <v>33184</v>
      </c>
    </row>
    <row r="881" spans="1:3" x14ac:dyDescent="0.3">
      <c r="A881" s="4">
        <v>873</v>
      </c>
      <c r="B881" s="4" t="s">
        <v>33185</v>
      </c>
      <c r="C881" s="16" t="s">
        <v>33186</v>
      </c>
    </row>
    <row r="882" spans="1:3" x14ac:dyDescent="0.3">
      <c r="A882" s="4">
        <v>874</v>
      </c>
      <c r="B882" s="4" t="s">
        <v>33187</v>
      </c>
      <c r="C882" s="16" t="s">
        <v>33188</v>
      </c>
    </row>
    <row r="883" spans="1:3" x14ac:dyDescent="0.3">
      <c r="A883" s="4">
        <v>875</v>
      </c>
      <c r="B883" s="4" t="s">
        <v>33189</v>
      </c>
      <c r="C883" s="16" t="s">
        <v>33190</v>
      </c>
    </row>
    <row r="884" spans="1:3" x14ac:dyDescent="0.3">
      <c r="A884" s="4">
        <v>876</v>
      </c>
      <c r="B884" s="4" t="s">
        <v>33191</v>
      </c>
      <c r="C884" s="16" t="s">
        <v>33192</v>
      </c>
    </row>
    <row r="885" spans="1:3" x14ac:dyDescent="0.3">
      <c r="A885" s="4">
        <v>877</v>
      </c>
      <c r="B885" s="4" t="s">
        <v>33193</v>
      </c>
      <c r="C885" s="16" t="s">
        <v>33194</v>
      </c>
    </row>
    <row r="886" spans="1:3" x14ac:dyDescent="0.3">
      <c r="A886" s="4">
        <v>878</v>
      </c>
      <c r="B886" s="4" t="s">
        <v>33195</v>
      </c>
      <c r="C886" s="16" t="s">
        <v>33196</v>
      </c>
    </row>
    <row r="887" spans="1:3" x14ac:dyDescent="0.3">
      <c r="A887" s="4">
        <v>879</v>
      </c>
      <c r="B887" s="4" t="s">
        <v>33197</v>
      </c>
      <c r="C887" s="16" t="s">
        <v>33198</v>
      </c>
    </row>
    <row r="888" spans="1:3" x14ac:dyDescent="0.3">
      <c r="A888" s="4">
        <v>880</v>
      </c>
      <c r="B888" s="4" t="s">
        <v>33199</v>
      </c>
      <c r="C888" s="16" t="s">
        <v>33200</v>
      </c>
    </row>
    <row r="889" spans="1:3" x14ac:dyDescent="0.3">
      <c r="A889" s="4">
        <v>881</v>
      </c>
      <c r="B889" s="4" t="s">
        <v>33201</v>
      </c>
      <c r="C889" s="16" t="s">
        <v>33202</v>
      </c>
    </row>
    <row r="890" spans="1:3" x14ac:dyDescent="0.3">
      <c r="A890" s="4">
        <v>882</v>
      </c>
      <c r="B890" s="4" t="s">
        <v>33203</v>
      </c>
      <c r="C890" s="16" t="s">
        <v>33204</v>
      </c>
    </row>
    <row r="891" spans="1:3" x14ac:dyDescent="0.3">
      <c r="A891" s="4">
        <v>883</v>
      </c>
      <c r="B891" s="4" t="s">
        <v>33205</v>
      </c>
      <c r="C891" s="16" t="s">
        <v>33206</v>
      </c>
    </row>
    <row r="892" spans="1:3" x14ac:dyDescent="0.3">
      <c r="A892" s="4">
        <v>884</v>
      </c>
      <c r="B892" s="4" t="s">
        <v>33207</v>
      </c>
      <c r="C892" s="16" t="s">
        <v>33208</v>
      </c>
    </row>
    <row r="893" spans="1:3" x14ac:dyDescent="0.3">
      <c r="A893" s="4">
        <v>885</v>
      </c>
      <c r="B893" s="4" t="s">
        <v>33209</v>
      </c>
      <c r="C893" s="16" t="s">
        <v>33210</v>
      </c>
    </row>
    <row r="894" spans="1:3" x14ac:dyDescent="0.3">
      <c r="A894" s="4">
        <v>886</v>
      </c>
      <c r="B894" s="4" t="s">
        <v>33211</v>
      </c>
      <c r="C894" s="16" t="s">
        <v>33212</v>
      </c>
    </row>
    <row r="895" spans="1:3" x14ac:dyDescent="0.3">
      <c r="A895" s="4">
        <v>887</v>
      </c>
      <c r="B895" s="4" t="s">
        <v>33213</v>
      </c>
      <c r="C895" s="16" t="s">
        <v>33214</v>
      </c>
    </row>
    <row r="896" spans="1:3" x14ac:dyDescent="0.3">
      <c r="A896" s="4">
        <v>888</v>
      </c>
      <c r="B896" s="4" t="s">
        <v>33215</v>
      </c>
      <c r="C896" s="16" t="s">
        <v>33216</v>
      </c>
    </row>
    <row r="897" spans="1:3" x14ac:dyDescent="0.3">
      <c r="A897" s="4">
        <v>889</v>
      </c>
      <c r="B897" s="4" t="s">
        <v>33217</v>
      </c>
      <c r="C897" s="16" t="s">
        <v>33218</v>
      </c>
    </row>
    <row r="898" spans="1:3" x14ac:dyDescent="0.3">
      <c r="A898" s="4">
        <v>890</v>
      </c>
      <c r="B898" s="4" t="s">
        <v>33219</v>
      </c>
      <c r="C898" s="16" t="s">
        <v>33220</v>
      </c>
    </row>
    <row r="899" spans="1:3" x14ac:dyDescent="0.3">
      <c r="A899" s="4">
        <v>891</v>
      </c>
      <c r="B899" s="4" t="s">
        <v>33221</v>
      </c>
      <c r="C899" s="16" t="s">
        <v>33222</v>
      </c>
    </row>
    <row r="900" spans="1:3" x14ac:dyDescent="0.3">
      <c r="A900" s="4">
        <v>892</v>
      </c>
      <c r="B900" s="4" t="s">
        <v>33223</v>
      </c>
      <c r="C900" s="16" t="s">
        <v>33224</v>
      </c>
    </row>
    <row r="901" spans="1:3" x14ac:dyDescent="0.3">
      <c r="A901" s="4">
        <v>893</v>
      </c>
      <c r="B901" s="4" t="s">
        <v>33225</v>
      </c>
      <c r="C901" s="16" t="s">
        <v>33226</v>
      </c>
    </row>
    <row r="902" spans="1:3" x14ac:dyDescent="0.3">
      <c r="A902" s="4">
        <v>894</v>
      </c>
      <c r="B902" s="4" t="s">
        <v>33227</v>
      </c>
      <c r="C902" s="16" t="s">
        <v>33228</v>
      </c>
    </row>
    <row r="903" spans="1:3" x14ac:dyDescent="0.3">
      <c r="A903" s="4">
        <v>895</v>
      </c>
      <c r="B903" s="4" t="s">
        <v>33229</v>
      </c>
      <c r="C903" s="16" t="s">
        <v>33230</v>
      </c>
    </row>
    <row r="904" spans="1:3" x14ac:dyDescent="0.3">
      <c r="A904" s="4">
        <v>896</v>
      </c>
      <c r="B904" s="4" t="s">
        <v>33231</v>
      </c>
      <c r="C904" s="16" t="s">
        <v>33232</v>
      </c>
    </row>
    <row r="905" spans="1:3" x14ac:dyDescent="0.3">
      <c r="A905" s="4">
        <v>897</v>
      </c>
      <c r="B905" s="4" t="s">
        <v>33233</v>
      </c>
      <c r="C905" s="16" t="s">
        <v>33234</v>
      </c>
    </row>
    <row r="906" spans="1:3" x14ac:dyDescent="0.3">
      <c r="A906" s="4">
        <v>898</v>
      </c>
      <c r="B906" s="4" t="s">
        <v>33235</v>
      </c>
      <c r="C906" s="16" t="s">
        <v>33236</v>
      </c>
    </row>
    <row r="907" spans="1:3" x14ac:dyDescent="0.3">
      <c r="A907" s="4">
        <v>899</v>
      </c>
      <c r="B907" s="4" t="s">
        <v>33237</v>
      </c>
      <c r="C907" s="16" t="s">
        <v>33238</v>
      </c>
    </row>
    <row r="908" spans="1:3" x14ac:dyDescent="0.3">
      <c r="A908" s="4">
        <v>900</v>
      </c>
      <c r="B908" s="4" t="s">
        <v>33239</v>
      </c>
      <c r="C908" s="16" t="s">
        <v>33240</v>
      </c>
    </row>
    <row r="909" spans="1:3" x14ac:dyDescent="0.3">
      <c r="A909" s="4">
        <v>901</v>
      </c>
      <c r="B909" s="4" t="s">
        <v>33241</v>
      </c>
      <c r="C909" s="16" t="s">
        <v>33242</v>
      </c>
    </row>
    <row r="910" spans="1:3" x14ac:dyDescent="0.3">
      <c r="A910" s="4">
        <v>902</v>
      </c>
      <c r="B910" s="4" t="s">
        <v>33243</v>
      </c>
      <c r="C910" s="16" t="s">
        <v>33244</v>
      </c>
    </row>
    <row r="911" spans="1:3" x14ac:dyDescent="0.3">
      <c r="A911" s="4">
        <v>903</v>
      </c>
      <c r="B911" s="4" t="s">
        <v>33245</v>
      </c>
      <c r="C911" s="16" t="s">
        <v>33246</v>
      </c>
    </row>
    <row r="912" spans="1:3" x14ac:dyDescent="0.3">
      <c r="A912" s="4">
        <v>904</v>
      </c>
      <c r="B912" s="4" t="s">
        <v>33247</v>
      </c>
      <c r="C912" s="16" t="s">
        <v>33248</v>
      </c>
    </row>
    <row r="913" spans="1:3" ht="20.399999999999999" x14ac:dyDescent="0.3">
      <c r="A913" s="4">
        <v>905</v>
      </c>
      <c r="B913" s="4" t="s">
        <v>33249</v>
      </c>
      <c r="C913" s="16" t="s">
        <v>33250</v>
      </c>
    </row>
    <row r="914" spans="1:3" x14ac:dyDescent="0.3">
      <c r="A914" s="4">
        <v>906</v>
      </c>
      <c r="B914" s="4" t="s">
        <v>33251</v>
      </c>
      <c r="C914" s="16" t="s">
        <v>33252</v>
      </c>
    </row>
    <row r="915" spans="1:3" x14ac:dyDescent="0.3">
      <c r="A915" s="4">
        <v>907</v>
      </c>
      <c r="B915" s="4" t="s">
        <v>33253</v>
      </c>
      <c r="C915" s="16" t="s">
        <v>33254</v>
      </c>
    </row>
    <row r="916" spans="1:3" x14ac:dyDescent="0.3">
      <c r="A916" s="4">
        <v>908</v>
      </c>
      <c r="B916" s="4" t="s">
        <v>33255</v>
      </c>
      <c r="C916" s="16" t="s">
        <v>33256</v>
      </c>
    </row>
    <row r="917" spans="1:3" x14ac:dyDescent="0.3">
      <c r="A917" s="4">
        <v>909</v>
      </c>
      <c r="B917" s="4" t="s">
        <v>33257</v>
      </c>
      <c r="C917" s="16" t="s">
        <v>33258</v>
      </c>
    </row>
    <row r="918" spans="1:3" x14ac:dyDescent="0.3">
      <c r="A918" s="4">
        <v>910</v>
      </c>
      <c r="B918" s="4" t="s">
        <v>33259</v>
      </c>
      <c r="C918" s="16" t="s">
        <v>33260</v>
      </c>
    </row>
    <row r="919" spans="1:3" x14ac:dyDescent="0.3">
      <c r="A919" s="4">
        <v>911</v>
      </c>
      <c r="B919" s="4" t="s">
        <v>33261</v>
      </c>
      <c r="C919" s="16" t="s">
        <v>33262</v>
      </c>
    </row>
    <row r="920" spans="1:3" x14ac:dyDescent="0.3">
      <c r="A920" s="4">
        <v>912</v>
      </c>
      <c r="B920" s="4" t="s">
        <v>33263</v>
      </c>
      <c r="C920" s="16" t="s">
        <v>33264</v>
      </c>
    </row>
    <row r="921" spans="1:3" x14ac:dyDescent="0.3">
      <c r="A921" s="4">
        <v>913</v>
      </c>
      <c r="B921" s="4" t="s">
        <v>33265</v>
      </c>
      <c r="C921" s="16" t="s">
        <v>33266</v>
      </c>
    </row>
    <row r="922" spans="1:3" x14ac:dyDescent="0.3">
      <c r="A922" s="4">
        <v>914</v>
      </c>
      <c r="B922" s="4" t="s">
        <v>33267</v>
      </c>
      <c r="C922" s="16" t="s">
        <v>33268</v>
      </c>
    </row>
    <row r="923" spans="1:3" x14ac:dyDescent="0.3">
      <c r="A923" s="4">
        <v>915</v>
      </c>
      <c r="B923" s="4" t="s">
        <v>33269</v>
      </c>
      <c r="C923" s="16" t="s">
        <v>33270</v>
      </c>
    </row>
    <row r="924" spans="1:3" x14ac:dyDescent="0.3">
      <c r="A924" s="4">
        <v>916</v>
      </c>
      <c r="B924" s="4" t="s">
        <v>33271</v>
      </c>
      <c r="C924" s="16" t="s">
        <v>33272</v>
      </c>
    </row>
    <row r="925" spans="1:3" x14ac:dyDescent="0.3">
      <c r="A925" s="4">
        <v>917</v>
      </c>
      <c r="B925" s="4" t="s">
        <v>33273</v>
      </c>
      <c r="C925" s="16" t="s">
        <v>33274</v>
      </c>
    </row>
    <row r="926" spans="1:3" x14ac:dyDescent="0.3">
      <c r="A926" s="4">
        <v>918</v>
      </c>
      <c r="B926" s="4" t="s">
        <v>33275</v>
      </c>
      <c r="C926" s="16" t="s">
        <v>33276</v>
      </c>
    </row>
    <row r="927" spans="1:3" x14ac:dyDescent="0.3">
      <c r="A927" s="4">
        <v>919</v>
      </c>
      <c r="B927" s="4" t="s">
        <v>33277</v>
      </c>
      <c r="C927" s="16" t="s">
        <v>33278</v>
      </c>
    </row>
    <row r="928" spans="1:3" x14ac:dyDescent="0.3">
      <c r="A928" s="4">
        <v>920</v>
      </c>
      <c r="B928" s="4" t="s">
        <v>33279</v>
      </c>
      <c r="C928" s="16" t="s">
        <v>33280</v>
      </c>
    </row>
    <row r="929" spans="1:3" x14ac:dyDescent="0.3">
      <c r="A929" s="4">
        <v>921</v>
      </c>
      <c r="B929" s="4" t="s">
        <v>33281</v>
      </c>
      <c r="C929" s="16" t="s">
        <v>33282</v>
      </c>
    </row>
    <row r="930" spans="1:3" x14ac:dyDescent="0.3">
      <c r="A930" s="4">
        <v>922</v>
      </c>
      <c r="B930" s="4" t="s">
        <v>33283</v>
      </c>
      <c r="C930" s="16" t="s">
        <v>33284</v>
      </c>
    </row>
    <row r="931" spans="1:3" x14ac:dyDescent="0.3">
      <c r="A931" s="4">
        <v>923</v>
      </c>
      <c r="B931" s="4" t="s">
        <v>33285</v>
      </c>
      <c r="C931" s="16" t="s">
        <v>33286</v>
      </c>
    </row>
    <row r="932" spans="1:3" x14ac:dyDescent="0.3">
      <c r="A932" s="4">
        <v>924</v>
      </c>
      <c r="B932" s="4" t="s">
        <v>33287</v>
      </c>
      <c r="C932" s="16" t="s">
        <v>33288</v>
      </c>
    </row>
    <row r="933" spans="1:3" x14ac:dyDescent="0.3">
      <c r="A933" s="4">
        <v>925</v>
      </c>
      <c r="B933" s="4" t="s">
        <v>33289</v>
      </c>
      <c r="C933" s="16" t="s">
        <v>33290</v>
      </c>
    </row>
    <row r="934" spans="1:3" x14ac:dyDescent="0.3">
      <c r="A934" s="4">
        <v>926</v>
      </c>
      <c r="B934" s="4" t="s">
        <v>33291</v>
      </c>
      <c r="C934" s="16" t="s">
        <v>33292</v>
      </c>
    </row>
    <row r="935" spans="1:3" x14ac:dyDescent="0.3">
      <c r="A935" s="4">
        <v>927</v>
      </c>
      <c r="B935" s="4" t="s">
        <v>33293</v>
      </c>
      <c r="C935" s="16" t="s">
        <v>33294</v>
      </c>
    </row>
    <row r="936" spans="1:3" x14ac:dyDescent="0.3">
      <c r="A936" s="4">
        <v>928</v>
      </c>
      <c r="B936" s="4" t="s">
        <v>33295</v>
      </c>
      <c r="C936" s="16" t="s">
        <v>33296</v>
      </c>
    </row>
    <row r="937" spans="1:3" x14ac:dyDescent="0.3">
      <c r="A937" s="4">
        <v>929</v>
      </c>
      <c r="B937" s="4" t="s">
        <v>33297</v>
      </c>
      <c r="C937" s="16" t="s">
        <v>33298</v>
      </c>
    </row>
    <row r="938" spans="1:3" x14ac:dyDescent="0.3">
      <c r="A938" s="4">
        <v>930</v>
      </c>
      <c r="B938" s="4" t="s">
        <v>33299</v>
      </c>
      <c r="C938" s="16" t="s">
        <v>33300</v>
      </c>
    </row>
    <row r="939" spans="1:3" x14ac:dyDescent="0.3">
      <c r="A939" s="4">
        <v>931</v>
      </c>
      <c r="B939" s="4" t="s">
        <v>33301</v>
      </c>
      <c r="C939" s="16" t="s">
        <v>33302</v>
      </c>
    </row>
    <row r="940" spans="1:3" x14ac:dyDescent="0.3">
      <c r="A940" s="4">
        <v>932</v>
      </c>
      <c r="B940" s="4" t="s">
        <v>33303</v>
      </c>
      <c r="C940" s="16" t="s">
        <v>33304</v>
      </c>
    </row>
    <row r="941" spans="1:3" x14ac:dyDescent="0.3">
      <c r="A941" s="4">
        <v>933</v>
      </c>
      <c r="B941" s="4" t="s">
        <v>33305</v>
      </c>
      <c r="C941" s="16" t="s">
        <v>33306</v>
      </c>
    </row>
    <row r="942" spans="1:3" x14ac:dyDescent="0.3">
      <c r="A942" s="4">
        <v>934</v>
      </c>
      <c r="B942" s="4" t="s">
        <v>33307</v>
      </c>
      <c r="C942" s="16" t="s">
        <v>33308</v>
      </c>
    </row>
    <row r="943" spans="1:3" x14ac:dyDescent="0.3">
      <c r="A943" s="4">
        <v>935</v>
      </c>
      <c r="B943" s="4" t="s">
        <v>33309</v>
      </c>
      <c r="C943" s="16" t="s">
        <v>33310</v>
      </c>
    </row>
    <row r="944" spans="1:3" x14ac:dyDescent="0.3">
      <c r="A944" s="4">
        <v>936</v>
      </c>
      <c r="B944" s="4" t="s">
        <v>33311</v>
      </c>
      <c r="C944" s="16" t="s">
        <v>33312</v>
      </c>
    </row>
    <row r="945" spans="1:3" x14ac:dyDescent="0.3">
      <c r="A945" s="4">
        <v>937</v>
      </c>
      <c r="B945" s="4" t="s">
        <v>33313</v>
      </c>
      <c r="C945" s="16" t="s">
        <v>33314</v>
      </c>
    </row>
    <row r="946" spans="1:3" x14ac:dyDescent="0.3">
      <c r="A946" s="4">
        <v>938</v>
      </c>
      <c r="B946" s="4" t="s">
        <v>33315</v>
      </c>
      <c r="C946" s="16" t="s">
        <v>33316</v>
      </c>
    </row>
    <row r="947" spans="1:3" x14ac:dyDescent="0.3">
      <c r="A947" s="4">
        <v>939</v>
      </c>
      <c r="B947" s="4" t="s">
        <v>33317</v>
      </c>
      <c r="C947" s="16" t="s">
        <v>33318</v>
      </c>
    </row>
    <row r="948" spans="1:3" x14ac:dyDescent="0.3">
      <c r="A948" s="4">
        <v>940</v>
      </c>
      <c r="B948" s="4" t="s">
        <v>33319</v>
      </c>
      <c r="C948" s="16" t="s">
        <v>33320</v>
      </c>
    </row>
    <row r="949" spans="1:3" x14ac:dyDescent="0.3">
      <c r="A949" s="4">
        <v>941</v>
      </c>
      <c r="B949" s="4" t="s">
        <v>33321</v>
      </c>
      <c r="C949" s="16" t="s">
        <v>33322</v>
      </c>
    </row>
    <row r="950" spans="1:3" x14ac:dyDescent="0.3">
      <c r="A950" s="4">
        <v>942</v>
      </c>
      <c r="B950" s="4" t="s">
        <v>33323</v>
      </c>
      <c r="C950" s="16" t="s">
        <v>33324</v>
      </c>
    </row>
    <row r="951" spans="1:3" x14ac:dyDescent="0.3">
      <c r="A951" s="4">
        <v>943</v>
      </c>
      <c r="B951" s="4" t="s">
        <v>33325</v>
      </c>
      <c r="C951" s="16" t="s">
        <v>33326</v>
      </c>
    </row>
    <row r="952" spans="1:3" x14ac:dyDescent="0.3">
      <c r="A952" s="4">
        <v>944</v>
      </c>
      <c r="B952" s="4" t="s">
        <v>33327</v>
      </c>
      <c r="C952" s="16" t="s">
        <v>33328</v>
      </c>
    </row>
    <row r="953" spans="1:3" ht="20.399999999999999" x14ac:dyDescent="0.3">
      <c r="A953" s="4">
        <v>945</v>
      </c>
      <c r="B953" s="4" t="s">
        <v>33329</v>
      </c>
      <c r="C953" s="16" t="s">
        <v>33330</v>
      </c>
    </row>
    <row r="954" spans="1:3" x14ac:dyDescent="0.3">
      <c r="A954" s="4">
        <v>946</v>
      </c>
      <c r="B954" s="4" t="s">
        <v>33331</v>
      </c>
      <c r="C954" s="16" t="s">
        <v>33332</v>
      </c>
    </row>
    <row r="955" spans="1:3" x14ac:dyDescent="0.3">
      <c r="A955" s="4">
        <v>947</v>
      </c>
      <c r="B955" s="4" t="s">
        <v>33333</v>
      </c>
      <c r="C955" s="16" t="s">
        <v>33334</v>
      </c>
    </row>
    <row r="956" spans="1:3" x14ac:dyDescent="0.3">
      <c r="A956" s="4">
        <v>948</v>
      </c>
      <c r="B956" s="4" t="s">
        <v>33335</v>
      </c>
      <c r="C956" s="16" t="s">
        <v>33336</v>
      </c>
    </row>
    <row r="957" spans="1:3" x14ac:dyDescent="0.3">
      <c r="A957" s="4">
        <v>949</v>
      </c>
      <c r="B957" s="4" t="s">
        <v>33337</v>
      </c>
      <c r="C957" s="16" t="s">
        <v>33338</v>
      </c>
    </row>
    <row r="958" spans="1:3" x14ac:dyDescent="0.3">
      <c r="A958" s="4">
        <v>950</v>
      </c>
      <c r="B958" s="4" t="s">
        <v>33339</v>
      </c>
      <c r="C958" s="16" t="s">
        <v>33340</v>
      </c>
    </row>
    <row r="959" spans="1:3" x14ac:dyDescent="0.3">
      <c r="A959" s="4">
        <v>951</v>
      </c>
      <c r="B959" s="4" t="s">
        <v>33341</v>
      </c>
      <c r="C959" s="16" t="s">
        <v>33342</v>
      </c>
    </row>
    <row r="960" spans="1:3" x14ac:dyDescent="0.3">
      <c r="A960" s="4">
        <v>952</v>
      </c>
      <c r="B960" s="4" t="s">
        <v>33343</v>
      </c>
      <c r="C960" s="16" t="s">
        <v>33344</v>
      </c>
    </row>
    <row r="961" spans="1:3" x14ac:dyDescent="0.3">
      <c r="A961" s="4">
        <v>953</v>
      </c>
      <c r="B961" s="4" t="s">
        <v>33345</v>
      </c>
      <c r="C961" s="16" t="s">
        <v>33346</v>
      </c>
    </row>
    <row r="962" spans="1:3" x14ac:dyDescent="0.3">
      <c r="A962" s="4">
        <v>954</v>
      </c>
      <c r="B962" s="4" t="s">
        <v>33347</v>
      </c>
      <c r="C962" s="16" t="s">
        <v>33348</v>
      </c>
    </row>
    <row r="963" spans="1:3" x14ac:dyDescent="0.3">
      <c r="A963" s="4">
        <v>955</v>
      </c>
      <c r="B963" s="4" t="s">
        <v>33349</v>
      </c>
      <c r="C963" s="16" t="s">
        <v>33350</v>
      </c>
    </row>
    <row r="964" spans="1:3" x14ac:dyDescent="0.3">
      <c r="A964" s="4">
        <v>956</v>
      </c>
      <c r="B964" s="4" t="s">
        <v>33351</v>
      </c>
      <c r="C964" s="16" t="s">
        <v>33352</v>
      </c>
    </row>
    <row r="965" spans="1:3" x14ac:dyDescent="0.3">
      <c r="A965" s="4">
        <v>957</v>
      </c>
      <c r="B965" s="4" t="s">
        <v>33353</v>
      </c>
      <c r="C965" s="16" t="s">
        <v>33354</v>
      </c>
    </row>
    <row r="966" spans="1:3" x14ac:dyDescent="0.3">
      <c r="A966" s="4">
        <v>958</v>
      </c>
      <c r="B966" s="4" t="s">
        <v>33355</v>
      </c>
      <c r="C966" s="16" t="s">
        <v>33356</v>
      </c>
    </row>
    <row r="967" spans="1:3" x14ac:dyDescent="0.3">
      <c r="A967" s="4">
        <v>959</v>
      </c>
      <c r="B967" s="4" t="s">
        <v>33357</v>
      </c>
      <c r="C967" s="16" t="s">
        <v>33358</v>
      </c>
    </row>
    <row r="968" spans="1:3" x14ac:dyDescent="0.3">
      <c r="A968" s="4">
        <v>960</v>
      </c>
      <c r="B968" s="4" t="s">
        <v>33359</v>
      </c>
      <c r="C968" s="16" t="s">
        <v>33360</v>
      </c>
    </row>
    <row r="969" spans="1:3" x14ac:dyDescent="0.3">
      <c r="A969" s="4">
        <v>961</v>
      </c>
      <c r="B969" s="4" t="s">
        <v>33361</v>
      </c>
      <c r="C969" s="16" t="s">
        <v>33362</v>
      </c>
    </row>
    <row r="970" spans="1:3" x14ac:dyDescent="0.3">
      <c r="A970" s="4">
        <v>962</v>
      </c>
      <c r="B970" s="4" t="s">
        <v>33363</v>
      </c>
      <c r="C970" s="16" t="s">
        <v>33364</v>
      </c>
    </row>
    <row r="971" spans="1:3" x14ac:dyDescent="0.3">
      <c r="A971" s="4">
        <v>963</v>
      </c>
      <c r="B971" s="4" t="s">
        <v>33365</v>
      </c>
      <c r="C971" s="16" t="s">
        <v>33366</v>
      </c>
    </row>
    <row r="972" spans="1:3" x14ac:dyDescent="0.3">
      <c r="A972" s="4">
        <v>964</v>
      </c>
      <c r="B972" s="4" t="s">
        <v>33367</v>
      </c>
      <c r="C972" s="16" t="s">
        <v>33368</v>
      </c>
    </row>
    <row r="973" spans="1:3" x14ac:dyDescent="0.3">
      <c r="A973" s="4">
        <v>965</v>
      </c>
      <c r="B973" s="4" t="s">
        <v>33369</v>
      </c>
      <c r="C973" s="16" t="s">
        <v>33370</v>
      </c>
    </row>
    <row r="974" spans="1:3" x14ac:dyDescent="0.3">
      <c r="A974" s="4">
        <v>966</v>
      </c>
      <c r="B974" s="4" t="s">
        <v>33371</v>
      </c>
      <c r="C974" s="16" t="s">
        <v>33372</v>
      </c>
    </row>
    <row r="975" spans="1:3" x14ac:dyDescent="0.3">
      <c r="A975" s="4">
        <v>967</v>
      </c>
      <c r="B975" s="4" t="s">
        <v>33373</v>
      </c>
      <c r="C975" s="16" t="s">
        <v>33374</v>
      </c>
    </row>
    <row r="976" spans="1:3" x14ac:dyDescent="0.3">
      <c r="A976" s="4">
        <v>968</v>
      </c>
      <c r="B976" s="4" t="s">
        <v>33375</v>
      </c>
      <c r="C976" s="16" t="s">
        <v>33376</v>
      </c>
    </row>
    <row r="977" spans="1:3" ht="20.399999999999999" x14ac:dyDescent="0.3">
      <c r="A977" s="4">
        <v>969</v>
      </c>
      <c r="B977" s="4" t="s">
        <v>33377</v>
      </c>
      <c r="C977" s="16" t="s">
        <v>33378</v>
      </c>
    </row>
    <row r="978" spans="1:3" x14ac:dyDescent="0.3">
      <c r="A978" s="4">
        <v>970</v>
      </c>
      <c r="B978" s="4" t="s">
        <v>33379</v>
      </c>
      <c r="C978" s="16" t="s">
        <v>33380</v>
      </c>
    </row>
    <row r="979" spans="1:3" x14ac:dyDescent="0.3">
      <c r="A979" s="4">
        <v>971</v>
      </c>
      <c r="B979" s="4" t="s">
        <v>33381</v>
      </c>
      <c r="C979" s="16" t="s">
        <v>33382</v>
      </c>
    </row>
    <row r="980" spans="1:3" x14ac:dyDescent="0.3">
      <c r="A980" s="4">
        <v>972</v>
      </c>
      <c r="B980" s="4" t="s">
        <v>33383</v>
      </c>
      <c r="C980" s="16" t="s">
        <v>33384</v>
      </c>
    </row>
    <row r="981" spans="1:3" x14ac:dyDescent="0.3">
      <c r="A981" s="4">
        <v>973</v>
      </c>
      <c r="B981" s="4" t="s">
        <v>33385</v>
      </c>
      <c r="C981" s="16" t="s">
        <v>33386</v>
      </c>
    </row>
    <row r="982" spans="1:3" x14ac:dyDescent="0.3">
      <c r="A982" s="4">
        <v>974</v>
      </c>
      <c r="B982" s="4" t="s">
        <v>33387</v>
      </c>
      <c r="C982" s="16" t="s">
        <v>33388</v>
      </c>
    </row>
    <row r="983" spans="1:3" x14ac:dyDescent="0.3">
      <c r="A983" s="4">
        <v>975</v>
      </c>
      <c r="B983" s="4" t="s">
        <v>33389</v>
      </c>
      <c r="C983" s="16" t="s">
        <v>33390</v>
      </c>
    </row>
    <row r="984" spans="1:3" x14ac:dyDescent="0.3">
      <c r="A984" s="4">
        <v>976</v>
      </c>
      <c r="B984" s="4" t="s">
        <v>33391</v>
      </c>
      <c r="C984" s="16" t="s">
        <v>33392</v>
      </c>
    </row>
    <row r="985" spans="1:3" x14ac:dyDescent="0.3">
      <c r="A985" s="4">
        <v>977</v>
      </c>
      <c r="B985" s="4" t="s">
        <v>33393</v>
      </c>
      <c r="C985" s="16" t="s">
        <v>33394</v>
      </c>
    </row>
    <row r="986" spans="1:3" x14ac:dyDescent="0.3">
      <c r="A986" s="4">
        <v>978</v>
      </c>
      <c r="B986" s="4" t="s">
        <v>33395</v>
      </c>
      <c r="C986" s="16" t="s">
        <v>33396</v>
      </c>
    </row>
    <row r="987" spans="1:3" x14ac:dyDescent="0.3">
      <c r="A987" s="4">
        <v>979</v>
      </c>
      <c r="B987" s="4" t="s">
        <v>33397</v>
      </c>
      <c r="C987" s="16" t="s">
        <v>33398</v>
      </c>
    </row>
    <row r="988" spans="1:3" ht="20.399999999999999" x14ac:dyDescent="0.3">
      <c r="A988" s="4">
        <v>980</v>
      </c>
      <c r="B988" s="4" t="s">
        <v>33399</v>
      </c>
      <c r="C988" s="16" t="s">
        <v>33400</v>
      </c>
    </row>
    <row r="989" spans="1:3" x14ac:dyDescent="0.3">
      <c r="A989" s="4">
        <v>981</v>
      </c>
      <c r="B989" s="4" t="s">
        <v>33401</v>
      </c>
      <c r="C989" s="16" t="s">
        <v>33402</v>
      </c>
    </row>
    <row r="990" spans="1:3" x14ac:dyDescent="0.3">
      <c r="A990" s="4">
        <v>982</v>
      </c>
      <c r="B990" s="4" t="s">
        <v>33403</v>
      </c>
      <c r="C990" s="16" t="s">
        <v>33404</v>
      </c>
    </row>
    <row r="991" spans="1:3" x14ac:dyDescent="0.3">
      <c r="A991" s="4">
        <v>983</v>
      </c>
      <c r="B991" s="4" t="s">
        <v>33405</v>
      </c>
      <c r="C991" s="16" t="s">
        <v>33406</v>
      </c>
    </row>
    <row r="992" spans="1:3" x14ac:dyDescent="0.3">
      <c r="A992" s="4">
        <v>984</v>
      </c>
      <c r="B992" s="4" t="s">
        <v>33407</v>
      </c>
      <c r="C992" s="16" t="s">
        <v>33408</v>
      </c>
    </row>
    <row r="993" spans="1:3" x14ac:dyDescent="0.3">
      <c r="A993" s="4">
        <v>985</v>
      </c>
      <c r="B993" s="4" t="s">
        <v>33409</v>
      </c>
      <c r="C993" s="16" t="s">
        <v>33410</v>
      </c>
    </row>
    <row r="994" spans="1:3" x14ac:dyDescent="0.3">
      <c r="A994" s="4">
        <v>986</v>
      </c>
      <c r="B994" s="4" t="s">
        <v>33411</v>
      </c>
      <c r="C994" s="16" t="s">
        <v>33412</v>
      </c>
    </row>
    <row r="995" spans="1:3" ht="20.399999999999999" x14ac:dyDescent="0.3">
      <c r="A995" s="4">
        <v>987</v>
      </c>
      <c r="B995" s="4" t="s">
        <v>33413</v>
      </c>
      <c r="C995" s="16" t="s">
        <v>33414</v>
      </c>
    </row>
    <row r="996" spans="1:3" x14ac:dyDescent="0.3">
      <c r="A996" s="4">
        <v>988</v>
      </c>
      <c r="B996" s="4" t="s">
        <v>33415</v>
      </c>
      <c r="C996" s="16" t="s">
        <v>33416</v>
      </c>
    </row>
    <row r="997" spans="1:3" x14ac:dyDescent="0.3">
      <c r="A997" s="4">
        <v>989</v>
      </c>
      <c r="B997" s="4" t="s">
        <v>33417</v>
      </c>
      <c r="C997" s="16" t="s">
        <v>33418</v>
      </c>
    </row>
    <row r="998" spans="1:3" ht="20.399999999999999" x14ac:dyDescent="0.3">
      <c r="A998" s="4">
        <v>990</v>
      </c>
      <c r="B998" s="4" t="s">
        <v>33419</v>
      </c>
      <c r="C998" s="16" t="s">
        <v>33420</v>
      </c>
    </row>
    <row r="999" spans="1:3" x14ac:dyDescent="0.3">
      <c r="A999" s="4">
        <v>991</v>
      </c>
      <c r="B999" s="4" t="s">
        <v>33421</v>
      </c>
      <c r="C999" s="16" t="s">
        <v>33422</v>
      </c>
    </row>
    <row r="1000" spans="1:3" x14ac:dyDescent="0.3">
      <c r="A1000" s="4">
        <v>992</v>
      </c>
      <c r="B1000" s="4" t="s">
        <v>33423</v>
      </c>
      <c r="C1000" s="16" t="s">
        <v>33424</v>
      </c>
    </row>
    <row r="1001" spans="1:3" x14ac:dyDescent="0.3">
      <c r="A1001" s="4">
        <v>993</v>
      </c>
      <c r="B1001" s="4" t="s">
        <v>33425</v>
      </c>
      <c r="C1001" s="16" t="s">
        <v>33426</v>
      </c>
    </row>
    <row r="1002" spans="1:3" x14ac:dyDescent="0.3">
      <c r="A1002" s="4">
        <v>994</v>
      </c>
      <c r="B1002" s="4" t="s">
        <v>33427</v>
      </c>
      <c r="C1002" s="16" t="s">
        <v>33428</v>
      </c>
    </row>
    <row r="1003" spans="1:3" x14ac:dyDescent="0.3">
      <c r="A1003" s="4">
        <v>995</v>
      </c>
      <c r="B1003" s="4" t="s">
        <v>33429</v>
      </c>
      <c r="C1003" s="16" t="s">
        <v>33430</v>
      </c>
    </row>
    <row r="1004" spans="1:3" x14ac:dyDescent="0.3">
      <c r="A1004" s="4">
        <v>996</v>
      </c>
      <c r="B1004" s="4" t="s">
        <v>33431</v>
      </c>
      <c r="C1004" s="16" t="s">
        <v>33432</v>
      </c>
    </row>
    <row r="1005" spans="1:3" x14ac:dyDescent="0.3">
      <c r="A1005" s="4">
        <v>997</v>
      </c>
      <c r="B1005" s="4" t="s">
        <v>33433</v>
      </c>
      <c r="C1005" s="16" t="s">
        <v>33434</v>
      </c>
    </row>
    <row r="1006" spans="1:3" x14ac:dyDescent="0.3">
      <c r="A1006" s="4">
        <v>998</v>
      </c>
      <c r="B1006" s="4" t="s">
        <v>33435</v>
      </c>
      <c r="C1006" s="16" t="s">
        <v>33436</v>
      </c>
    </row>
    <row r="1007" spans="1:3" ht="30.6" x14ac:dyDescent="0.3">
      <c r="A1007" s="4">
        <v>999</v>
      </c>
      <c r="B1007" s="4" t="s">
        <v>33437</v>
      </c>
      <c r="C1007" s="16" t="s">
        <v>33438</v>
      </c>
    </row>
    <row r="1008" spans="1:3" x14ac:dyDescent="0.3">
      <c r="A1008" s="4">
        <v>1000</v>
      </c>
      <c r="B1008" s="4" t="s">
        <v>33439</v>
      </c>
      <c r="C1008" s="16" t="s">
        <v>33440</v>
      </c>
    </row>
    <row r="1009" spans="1:3" x14ac:dyDescent="0.3">
      <c r="A1009" s="4">
        <v>1001</v>
      </c>
      <c r="B1009" s="4" t="s">
        <v>33441</v>
      </c>
      <c r="C1009" s="16" t="s">
        <v>33442</v>
      </c>
    </row>
    <row r="1010" spans="1:3" ht="20.399999999999999" x14ac:dyDescent="0.3">
      <c r="A1010" s="4">
        <v>1002</v>
      </c>
      <c r="B1010" s="4" t="s">
        <v>33443</v>
      </c>
      <c r="C1010" s="16" t="s">
        <v>33444</v>
      </c>
    </row>
    <row r="1011" spans="1:3" x14ac:dyDescent="0.3">
      <c r="A1011" s="4">
        <v>1003</v>
      </c>
      <c r="B1011" s="4" t="s">
        <v>33445</v>
      </c>
      <c r="C1011" s="16" t="s">
        <v>33446</v>
      </c>
    </row>
    <row r="1012" spans="1:3" x14ac:dyDescent="0.3">
      <c r="A1012" s="4">
        <v>1004</v>
      </c>
      <c r="B1012" s="4" t="s">
        <v>33447</v>
      </c>
      <c r="C1012" s="16" t="s">
        <v>33448</v>
      </c>
    </row>
    <row r="1013" spans="1:3" x14ac:dyDescent="0.3">
      <c r="A1013" s="4">
        <v>1005</v>
      </c>
      <c r="B1013" s="4" t="s">
        <v>33449</v>
      </c>
      <c r="C1013" s="16" t="s">
        <v>33450</v>
      </c>
    </row>
    <row r="1014" spans="1:3" x14ac:dyDescent="0.3">
      <c r="A1014" s="4">
        <v>1006</v>
      </c>
      <c r="B1014" s="4" t="s">
        <v>33451</v>
      </c>
      <c r="C1014" s="16" t="s">
        <v>33452</v>
      </c>
    </row>
    <row r="1015" spans="1:3" x14ac:dyDescent="0.3">
      <c r="A1015" s="4">
        <v>1007</v>
      </c>
      <c r="B1015" s="4" t="s">
        <v>33453</v>
      </c>
      <c r="C1015" s="16" t="s">
        <v>33454</v>
      </c>
    </row>
    <row r="1016" spans="1:3" x14ac:dyDescent="0.3">
      <c r="A1016" s="4">
        <v>1008</v>
      </c>
      <c r="B1016" s="4" t="s">
        <v>33455</v>
      </c>
      <c r="C1016" s="16" t="s">
        <v>33456</v>
      </c>
    </row>
    <row r="1017" spans="1:3" x14ac:dyDescent="0.3">
      <c r="A1017" s="4">
        <v>1009</v>
      </c>
      <c r="B1017" s="4" t="s">
        <v>33457</v>
      </c>
      <c r="C1017" s="16" t="s">
        <v>33458</v>
      </c>
    </row>
    <row r="1018" spans="1:3" x14ac:dyDescent="0.3">
      <c r="A1018" s="4">
        <v>1010</v>
      </c>
      <c r="B1018" s="4" t="s">
        <v>33459</v>
      </c>
      <c r="C1018" s="16" t="s">
        <v>33460</v>
      </c>
    </row>
    <row r="1019" spans="1:3" x14ac:dyDescent="0.3">
      <c r="A1019" s="4">
        <v>1011</v>
      </c>
      <c r="B1019" s="4" t="s">
        <v>33461</v>
      </c>
      <c r="C1019" s="16" t="s">
        <v>33462</v>
      </c>
    </row>
    <row r="1020" spans="1:3" x14ac:dyDescent="0.3">
      <c r="A1020" s="4">
        <v>1012</v>
      </c>
      <c r="B1020" s="4" t="s">
        <v>33463</v>
      </c>
      <c r="C1020" s="16" t="s">
        <v>33464</v>
      </c>
    </row>
    <row r="1021" spans="1:3" x14ac:dyDescent="0.3">
      <c r="A1021" s="4">
        <v>1013</v>
      </c>
      <c r="B1021" s="4" t="s">
        <v>33465</v>
      </c>
      <c r="C1021" s="16" t="s">
        <v>33466</v>
      </c>
    </row>
    <row r="1022" spans="1:3" x14ac:dyDescent="0.3">
      <c r="A1022" s="4">
        <v>1014</v>
      </c>
      <c r="B1022" s="4" t="s">
        <v>33467</v>
      </c>
      <c r="C1022" s="16" t="s">
        <v>33468</v>
      </c>
    </row>
    <row r="1023" spans="1:3" x14ac:dyDescent="0.3">
      <c r="A1023" s="4">
        <v>1015</v>
      </c>
      <c r="B1023" s="4" t="s">
        <v>33469</v>
      </c>
      <c r="C1023" s="16" t="s">
        <v>33470</v>
      </c>
    </row>
    <row r="1024" spans="1:3" x14ac:dyDescent="0.3">
      <c r="A1024" s="4">
        <v>1016</v>
      </c>
      <c r="B1024" s="4" t="s">
        <v>33471</v>
      </c>
      <c r="C1024" s="16" t="s">
        <v>33472</v>
      </c>
    </row>
    <row r="1025" spans="1:3" x14ac:dyDescent="0.3">
      <c r="A1025" s="4">
        <v>1017</v>
      </c>
      <c r="B1025" s="4" t="s">
        <v>33473</v>
      </c>
      <c r="C1025" s="16" t="s">
        <v>33474</v>
      </c>
    </row>
    <row r="1026" spans="1:3" x14ac:dyDescent="0.3">
      <c r="A1026" s="4">
        <v>1018</v>
      </c>
      <c r="B1026" s="4" t="s">
        <v>33475</v>
      </c>
      <c r="C1026" s="16" t="s">
        <v>33476</v>
      </c>
    </row>
    <row r="1027" spans="1:3" x14ac:dyDescent="0.3">
      <c r="A1027" s="4">
        <v>1019</v>
      </c>
      <c r="B1027" s="4" t="s">
        <v>33477</v>
      </c>
      <c r="C1027" s="16" t="s">
        <v>33478</v>
      </c>
    </row>
    <row r="1028" spans="1:3" x14ac:dyDescent="0.3">
      <c r="A1028" s="4">
        <v>1020</v>
      </c>
      <c r="B1028" s="4" t="s">
        <v>33479</v>
      </c>
      <c r="C1028" s="16" t="s">
        <v>33480</v>
      </c>
    </row>
    <row r="1029" spans="1:3" x14ac:dyDescent="0.3">
      <c r="A1029" s="4">
        <v>1021</v>
      </c>
      <c r="B1029" s="4" t="s">
        <v>33481</v>
      </c>
      <c r="C1029" s="16" t="s">
        <v>33482</v>
      </c>
    </row>
    <row r="1030" spans="1:3" x14ac:dyDescent="0.3">
      <c r="A1030" s="4">
        <v>1022</v>
      </c>
      <c r="B1030" s="4" t="s">
        <v>33483</v>
      </c>
      <c r="C1030" s="16" t="s">
        <v>33484</v>
      </c>
    </row>
    <row r="1031" spans="1:3" x14ac:dyDescent="0.3">
      <c r="A1031" s="4">
        <v>1023</v>
      </c>
      <c r="B1031" s="4" t="s">
        <v>33485</v>
      </c>
      <c r="C1031" s="16" t="s">
        <v>33486</v>
      </c>
    </row>
    <row r="1032" spans="1:3" ht="20.399999999999999" x14ac:dyDescent="0.3">
      <c r="A1032" s="4">
        <v>1024</v>
      </c>
      <c r="B1032" s="4" t="s">
        <v>33487</v>
      </c>
      <c r="C1032" s="16" t="s">
        <v>33488</v>
      </c>
    </row>
    <row r="1033" spans="1:3" x14ac:dyDescent="0.3">
      <c r="A1033" s="4">
        <v>1025</v>
      </c>
      <c r="B1033" s="4" t="s">
        <v>33489</v>
      </c>
      <c r="C1033" s="16" t="s">
        <v>33490</v>
      </c>
    </row>
    <row r="1034" spans="1:3" x14ac:dyDescent="0.3">
      <c r="A1034" s="4">
        <v>1026</v>
      </c>
      <c r="B1034" s="4" t="s">
        <v>33491</v>
      </c>
      <c r="C1034" s="16" t="s">
        <v>33492</v>
      </c>
    </row>
    <row r="1035" spans="1:3" x14ac:dyDescent="0.3">
      <c r="A1035" s="4">
        <v>1027</v>
      </c>
      <c r="B1035" s="4" t="s">
        <v>33493</v>
      </c>
      <c r="C1035" s="16" t="s">
        <v>33494</v>
      </c>
    </row>
    <row r="1036" spans="1:3" x14ac:dyDescent="0.3">
      <c r="A1036" s="4">
        <v>1028</v>
      </c>
      <c r="B1036" s="4" t="s">
        <v>33495</v>
      </c>
      <c r="C1036" s="16" t="s">
        <v>33496</v>
      </c>
    </row>
    <row r="1037" spans="1:3" x14ac:dyDescent="0.3">
      <c r="A1037" s="4">
        <v>1029</v>
      </c>
      <c r="B1037" s="4" t="s">
        <v>33497</v>
      </c>
      <c r="C1037" s="16" t="s">
        <v>33498</v>
      </c>
    </row>
    <row r="1038" spans="1:3" x14ac:dyDescent="0.3">
      <c r="A1038" s="4">
        <v>1030</v>
      </c>
      <c r="B1038" s="4" t="s">
        <v>33499</v>
      </c>
      <c r="C1038" s="16" t="s">
        <v>33500</v>
      </c>
    </row>
    <row r="1039" spans="1:3" x14ac:dyDescent="0.3">
      <c r="A1039" s="4">
        <v>1031</v>
      </c>
      <c r="B1039" s="4" t="s">
        <v>33501</v>
      </c>
      <c r="C1039" s="16" t="s">
        <v>33502</v>
      </c>
    </row>
    <row r="1040" spans="1:3" x14ac:dyDescent="0.3">
      <c r="A1040" s="4">
        <v>1032</v>
      </c>
      <c r="B1040" s="4" t="s">
        <v>33503</v>
      </c>
      <c r="C1040" s="16" t="s">
        <v>33504</v>
      </c>
    </row>
    <row r="1041" spans="1:3" x14ac:dyDescent="0.3">
      <c r="A1041" s="4">
        <v>1033</v>
      </c>
      <c r="B1041" s="4" t="s">
        <v>33505</v>
      </c>
      <c r="C1041" s="16" t="s">
        <v>33506</v>
      </c>
    </row>
    <row r="1042" spans="1:3" x14ac:dyDescent="0.3">
      <c r="A1042" s="4">
        <v>1034</v>
      </c>
      <c r="B1042" s="4" t="s">
        <v>33507</v>
      </c>
      <c r="C1042" s="16" t="s">
        <v>33508</v>
      </c>
    </row>
    <row r="1043" spans="1:3" ht="20.399999999999999" x14ac:dyDescent="0.3">
      <c r="A1043" s="4">
        <v>1035</v>
      </c>
      <c r="B1043" s="4" t="s">
        <v>33509</v>
      </c>
      <c r="C1043" s="16" t="s">
        <v>33510</v>
      </c>
    </row>
    <row r="1044" spans="1:3" x14ac:dyDescent="0.3">
      <c r="A1044" s="4">
        <v>1036</v>
      </c>
      <c r="B1044" s="4" t="s">
        <v>33511</v>
      </c>
      <c r="C1044" s="16" t="s">
        <v>33512</v>
      </c>
    </row>
    <row r="1045" spans="1:3" x14ac:dyDescent="0.3">
      <c r="A1045" s="4">
        <v>1037</v>
      </c>
      <c r="B1045" s="4" t="s">
        <v>33513</v>
      </c>
      <c r="C1045" s="16" t="s">
        <v>33514</v>
      </c>
    </row>
    <row r="1046" spans="1:3" x14ac:dyDescent="0.3">
      <c r="A1046" s="4">
        <v>1038</v>
      </c>
      <c r="B1046" s="4" t="s">
        <v>33515</v>
      </c>
      <c r="C1046" s="16" t="s">
        <v>33516</v>
      </c>
    </row>
    <row r="1047" spans="1:3" x14ac:dyDescent="0.3">
      <c r="A1047" s="4">
        <v>1039</v>
      </c>
      <c r="B1047" s="4" t="s">
        <v>33517</v>
      </c>
      <c r="C1047" s="16" t="s">
        <v>33518</v>
      </c>
    </row>
    <row r="1048" spans="1:3" x14ac:dyDescent="0.3">
      <c r="A1048" s="4">
        <v>1040</v>
      </c>
      <c r="B1048" s="4" t="s">
        <v>33519</v>
      </c>
      <c r="C1048" s="16" t="s">
        <v>33520</v>
      </c>
    </row>
    <row r="1049" spans="1:3" x14ac:dyDescent="0.3">
      <c r="A1049" s="4">
        <v>1041</v>
      </c>
      <c r="B1049" s="4" t="s">
        <v>33521</v>
      </c>
      <c r="C1049" s="16" t="s">
        <v>33522</v>
      </c>
    </row>
    <row r="1050" spans="1:3" ht="20.399999999999999" x14ac:dyDescent="0.3">
      <c r="A1050" s="4">
        <v>1042</v>
      </c>
      <c r="B1050" s="4" t="s">
        <v>33523</v>
      </c>
      <c r="C1050" s="16" t="s">
        <v>33524</v>
      </c>
    </row>
    <row r="1051" spans="1:3" x14ac:dyDescent="0.3">
      <c r="A1051" s="4">
        <v>1043</v>
      </c>
      <c r="B1051" s="4" t="s">
        <v>33525</v>
      </c>
      <c r="C1051" s="16" t="s">
        <v>33526</v>
      </c>
    </row>
    <row r="1052" spans="1:3" x14ac:dyDescent="0.3">
      <c r="A1052" s="4">
        <v>1044</v>
      </c>
      <c r="B1052" s="4" t="s">
        <v>33527</v>
      </c>
      <c r="C1052" s="16" t="s">
        <v>33528</v>
      </c>
    </row>
    <row r="1053" spans="1:3" x14ac:dyDescent="0.3">
      <c r="A1053" s="4">
        <v>1045</v>
      </c>
      <c r="B1053" s="4" t="s">
        <v>33529</v>
      </c>
      <c r="C1053" s="16" t="s">
        <v>33530</v>
      </c>
    </row>
    <row r="1054" spans="1:3" x14ac:dyDescent="0.3">
      <c r="A1054" s="4">
        <v>1046</v>
      </c>
      <c r="B1054" s="4" t="s">
        <v>33531</v>
      </c>
      <c r="C1054" s="16" t="s">
        <v>33532</v>
      </c>
    </row>
    <row r="1055" spans="1:3" x14ac:dyDescent="0.3">
      <c r="A1055" s="4">
        <v>1047</v>
      </c>
      <c r="B1055" s="4" t="s">
        <v>33533</v>
      </c>
      <c r="C1055" s="16" t="s">
        <v>33534</v>
      </c>
    </row>
    <row r="1056" spans="1:3" x14ac:dyDescent="0.3">
      <c r="A1056" s="4">
        <v>1048</v>
      </c>
      <c r="B1056" s="4" t="s">
        <v>33535</v>
      </c>
      <c r="C1056" s="16" t="s">
        <v>33536</v>
      </c>
    </row>
    <row r="1057" spans="1:3" x14ac:dyDescent="0.3">
      <c r="A1057" s="4">
        <v>1049</v>
      </c>
      <c r="B1057" s="4" t="s">
        <v>33537</v>
      </c>
      <c r="C1057" s="16" t="s">
        <v>33538</v>
      </c>
    </row>
    <row r="1058" spans="1:3" x14ac:dyDescent="0.3">
      <c r="A1058" s="4">
        <v>1050</v>
      </c>
      <c r="B1058" s="4" t="s">
        <v>33539</v>
      </c>
      <c r="C1058" s="16" t="s">
        <v>33540</v>
      </c>
    </row>
    <row r="1059" spans="1:3" x14ac:dyDescent="0.3">
      <c r="A1059" s="4">
        <v>1051</v>
      </c>
      <c r="B1059" s="4" t="s">
        <v>33541</v>
      </c>
      <c r="C1059" s="16" t="s">
        <v>33542</v>
      </c>
    </row>
    <row r="1060" spans="1:3" ht="20.399999999999999" x14ac:dyDescent="0.3">
      <c r="A1060" s="4">
        <v>1052</v>
      </c>
      <c r="B1060" s="4" t="s">
        <v>33543</v>
      </c>
      <c r="C1060" s="16" t="s">
        <v>33544</v>
      </c>
    </row>
    <row r="1061" spans="1:3" x14ac:dyDescent="0.3">
      <c r="A1061" s="4">
        <v>1053</v>
      </c>
      <c r="B1061" s="4" t="s">
        <v>33545</v>
      </c>
      <c r="C1061" s="16" t="s">
        <v>33546</v>
      </c>
    </row>
    <row r="1062" spans="1:3" x14ac:dyDescent="0.3">
      <c r="A1062" s="4">
        <v>1054</v>
      </c>
      <c r="B1062" s="4" t="s">
        <v>33547</v>
      </c>
      <c r="C1062" s="16" t="s">
        <v>33548</v>
      </c>
    </row>
    <row r="1063" spans="1:3" x14ac:dyDescent="0.3">
      <c r="A1063" s="4">
        <v>1055</v>
      </c>
      <c r="B1063" s="4" t="s">
        <v>33549</v>
      </c>
      <c r="C1063" s="16" t="s">
        <v>33550</v>
      </c>
    </row>
    <row r="1064" spans="1:3" x14ac:dyDescent="0.3">
      <c r="A1064" s="4">
        <v>1056</v>
      </c>
      <c r="B1064" s="4" t="s">
        <v>33551</v>
      </c>
      <c r="C1064" s="16" t="s">
        <v>33552</v>
      </c>
    </row>
    <row r="1065" spans="1:3" x14ac:dyDescent="0.3">
      <c r="A1065" s="4">
        <v>1057</v>
      </c>
      <c r="B1065" s="4" t="s">
        <v>33553</v>
      </c>
      <c r="C1065" s="16" t="s">
        <v>33554</v>
      </c>
    </row>
    <row r="1066" spans="1:3" x14ac:dyDescent="0.3">
      <c r="A1066" s="4">
        <v>1058</v>
      </c>
      <c r="B1066" s="4" t="s">
        <v>33555</v>
      </c>
      <c r="C1066" s="16" t="s">
        <v>33556</v>
      </c>
    </row>
    <row r="1067" spans="1:3" x14ac:dyDescent="0.3">
      <c r="A1067" s="4">
        <v>1059</v>
      </c>
      <c r="B1067" s="4" t="s">
        <v>33557</v>
      </c>
      <c r="C1067" s="16" t="s">
        <v>33558</v>
      </c>
    </row>
    <row r="1068" spans="1:3" x14ac:dyDescent="0.3">
      <c r="A1068" s="4">
        <v>1060</v>
      </c>
      <c r="B1068" s="4" t="s">
        <v>33559</v>
      </c>
      <c r="C1068" s="16" t="s">
        <v>33560</v>
      </c>
    </row>
    <row r="1069" spans="1:3" x14ac:dyDescent="0.3">
      <c r="A1069" s="4">
        <v>1061</v>
      </c>
      <c r="B1069" s="4" t="s">
        <v>33561</v>
      </c>
      <c r="C1069" s="16" t="s">
        <v>33562</v>
      </c>
    </row>
    <row r="1070" spans="1:3" x14ac:dyDescent="0.3">
      <c r="A1070" s="4">
        <v>1062</v>
      </c>
      <c r="B1070" s="4" t="s">
        <v>33563</v>
      </c>
      <c r="C1070" s="16" t="s">
        <v>33564</v>
      </c>
    </row>
    <row r="1071" spans="1:3" x14ac:dyDescent="0.3">
      <c r="A1071" s="4">
        <v>1063</v>
      </c>
      <c r="B1071" s="4" t="s">
        <v>33565</v>
      </c>
      <c r="C1071" s="16" t="s">
        <v>33566</v>
      </c>
    </row>
    <row r="1072" spans="1:3" x14ac:dyDescent="0.3">
      <c r="A1072" s="4">
        <v>1064</v>
      </c>
      <c r="B1072" s="4" t="s">
        <v>33567</v>
      </c>
      <c r="C1072" s="16" t="s">
        <v>33568</v>
      </c>
    </row>
    <row r="1073" spans="1:3" x14ac:dyDescent="0.3">
      <c r="A1073" s="4">
        <v>1065</v>
      </c>
      <c r="B1073" s="4" t="s">
        <v>33569</v>
      </c>
      <c r="C1073" s="16" t="s">
        <v>33570</v>
      </c>
    </row>
    <row r="1074" spans="1:3" x14ac:dyDescent="0.3">
      <c r="A1074" s="4">
        <v>1066</v>
      </c>
      <c r="B1074" s="4" t="s">
        <v>33571</v>
      </c>
      <c r="C1074" s="16" t="s">
        <v>33572</v>
      </c>
    </row>
    <row r="1075" spans="1:3" x14ac:dyDescent="0.3">
      <c r="A1075" s="4">
        <v>1067</v>
      </c>
      <c r="B1075" s="4" t="s">
        <v>33573</v>
      </c>
      <c r="C1075" s="16" t="s">
        <v>33574</v>
      </c>
    </row>
    <row r="1076" spans="1:3" x14ac:dyDescent="0.3">
      <c r="A1076" s="4">
        <v>1068</v>
      </c>
      <c r="B1076" s="4" t="s">
        <v>33575</v>
      </c>
      <c r="C1076" s="16" t="s">
        <v>33576</v>
      </c>
    </row>
    <row r="1077" spans="1:3" x14ac:dyDescent="0.3">
      <c r="A1077" s="4">
        <v>1069</v>
      </c>
      <c r="B1077" s="4" t="s">
        <v>33577</v>
      </c>
      <c r="C1077" s="16" t="s">
        <v>33578</v>
      </c>
    </row>
    <row r="1078" spans="1:3" x14ac:dyDescent="0.3">
      <c r="A1078" s="4">
        <v>1070</v>
      </c>
      <c r="B1078" s="4" t="s">
        <v>33579</v>
      </c>
      <c r="C1078" s="16" t="s">
        <v>33580</v>
      </c>
    </row>
    <row r="1079" spans="1:3" x14ac:dyDescent="0.3">
      <c r="A1079" s="4">
        <v>1071</v>
      </c>
      <c r="B1079" s="4" t="s">
        <v>33581</v>
      </c>
      <c r="C1079" s="16" t="s">
        <v>33582</v>
      </c>
    </row>
    <row r="1080" spans="1:3" x14ac:dyDescent="0.3">
      <c r="A1080" s="4">
        <v>1072</v>
      </c>
      <c r="B1080" s="4" t="s">
        <v>33583</v>
      </c>
      <c r="C1080" s="16" t="s">
        <v>33584</v>
      </c>
    </row>
    <row r="1081" spans="1:3" x14ac:dyDescent="0.3">
      <c r="A1081" s="4">
        <v>1073</v>
      </c>
      <c r="B1081" s="4" t="s">
        <v>33585</v>
      </c>
      <c r="C1081" s="16" t="s">
        <v>33586</v>
      </c>
    </row>
    <row r="1082" spans="1:3" x14ac:dyDescent="0.3">
      <c r="A1082" s="4">
        <v>1074</v>
      </c>
      <c r="B1082" s="4" t="s">
        <v>33587</v>
      </c>
      <c r="C1082" s="16" t="s">
        <v>33588</v>
      </c>
    </row>
    <row r="1083" spans="1:3" x14ac:dyDescent="0.3">
      <c r="A1083" s="4">
        <v>1075</v>
      </c>
      <c r="B1083" s="4" t="s">
        <v>33589</v>
      </c>
      <c r="C1083" s="16" t="s">
        <v>33590</v>
      </c>
    </row>
    <row r="1084" spans="1:3" x14ac:dyDescent="0.3">
      <c r="A1084" s="4">
        <v>1076</v>
      </c>
      <c r="B1084" s="4" t="s">
        <v>33591</v>
      </c>
      <c r="C1084" s="16" t="s">
        <v>33592</v>
      </c>
    </row>
    <row r="1085" spans="1:3" x14ac:dyDescent="0.3">
      <c r="A1085" s="4">
        <v>1077</v>
      </c>
      <c r="B1085" s="4" t="s">
        <v>33593</v>
      </c>
      <c r="C1085" s="16" t="s">
        <v>33594</v>
      </c>
    </row>
    <row r="1086" spans="1:3" x14ac:dyDescent="0.3">
      <c r="A1086" s="4">
        <v>1078</v>
      </c>
      <c r="B1086" s="4" t="s">
        <v>33595</v>
      </c>
      <c r="C1086" s="16" t="s">
        <v>33596</v>
      </c>
    </row>
    <row r="1087" spans="1:3" x14ac:dyDescent="0.3">
      <c r="A1087" s="4">
        <v>1079</v>
      </c>
      <c r="B1087" s="4" t="s">
        <v>33597</v>
      </c>
      <c r="C1087" s="16" t="s">
        <v>33598</v>
      </c>
    </row>
    <row r="1088" spans="1:3" x14ac:dyDescent="0.3">
      <c r="A1088" s="4">
        <v>1080</v>
      </c>
      <c r="B1088" s="4" t="s">
        <v>33599</v>
      </c>
      <c r="C1088" s="16" t="s">
        <v>33600</v>
      </c>
    </row>
    <row r="1089" spans="1:3" x14ac:dyDescent="0.3">
      <c r="A1089" s="4">
        <v>1081</v>
      </c>
      <c r="B1089" s="4" t="s">
        <v>33601</v>
      </c>
      <c r="C1089" s="16" t="s">
        <v>33602</v>
      </c>
    </row>
    <row r="1090" spans="1:3" x14ac:dyDescent="0.3">
      <c r="A1090" s="4">
        <v>1082</v>
      </c>
      <c r="B1090" s="4" t="s">
        <v>33603</v>
      </c>
      <c r="C1090" s="16" t="s">
        <v>33604</v>
      </c>
    </row>
    <row r="1091" spans="1:3" x14ac:dyDescent="0.3">
      <c r="A1091" s="4">
        <v>1083</v>
      </c>
      <c r="B1091" s="4" t="s">
        <v>33605</v>
      </c>
      <c r="C1091" s="16" t="s">
        <v>33606</v>
      </c>
    </row>
    <row r="1092" spans="1:3" x14ac:dyDescent="0.3">
      <c r="A1092" s="4">
        <v>1084</v>
      </c>
      <c r="B1092" s="4" t="s">
        <v>33607</v>
      </c>
      <c r="C1092" s="16" t="s">
        <v>33608</v>
      </c>
    </row>
    <row r="1093" spans="1:3" ht="20.399999999999999" x14ac:dyDescent="0.3">
      <c r="A1093" s="4">
        <v>1085</v>
      </c>
      <c r="B1093" s="4" t="s">
        <v>33609</v>
      </c>
      <c r="C1093" s="16" t="s">
        <v>33610</v>
      </c>
    </row>
    <row r="1094" spans="1:3" x14ac:dyDescent="0.3">
      <c r="A1094" s="4">
        <v>1086</v>
      </c>
      <c r="B1094" s="4" t="s">
        <v>33611</v>
      </c>
      <c r="C1094" s="16" t="s">
        <v>33612</v>
      </c>
    </row>
    <row r="1095" spans="1:3" x14ac:dyDescent="0.3">
      <c r="A1095" s="4">
        <v>1087</v>
      </c>
      <c r="B1095" s="4" t="s">
        <v>33613</v>
      </c>
      <c r="C1095" s="16" t="s">
        <v>33614</v>
      </c>
    </row>
    <row r="1096" spans="1:3" x14ac:dyDescent="0.3">
      <c r="A1096" s="4">
        <v>1088</v>
      </c>
      <c r="B1096" s="4" t="s">
        <v>33615</v>
      </c>
      <c r="C1096" s="16" t="s">
        <v>33616</v>
      </c>
    </row>
    <row r="1097" spans="1:3" x14ac:dyDescent="0.3">
      <c r="A1097" s="4">
        <v>1089</v>
      </c>
      <c r="B1097" s="4" t="s">
        <v>33617</v>
      </c>
      <c r="C1097" s="16" t="s">
        <v>33618</v>
      </c>
    </row>
    <row r="1098" spans="1:3" ht="20.399999999999999" x14ac:dyDescent="0.3">
      <c r="A1098" s="4">
        <v>1090</v>
      </c>
      <c r="B1098" s="4" t="s">
        <v>33619</v>
      </c>
      <c r="C1098" s="16" t="s">
        <v>33620</v>
      </c>
    </row>
    <row r="1099" spans="1:3" x14ac:dyDescent="0.3">
      <c r="A1099" s="4">
        <v>1091</v>
      </c>
      <c r="B1099" s="4" t="s">
        <v>33621</v>
      </c>
      <c r="C1099" s="16" t="s">
        <v>33622</v>
      </c>
    </row>
    <row r="1100" spans="1:3" x14ac:dyDescent="0.3">
      <c r="A1100" s="4">
        <v>1092</v>
      </c>
      <c r="B1100" s="4" t="s">
        <v>33623</v>
      </c>
      <c r="C1100" s="16" t="s">
        <v>33624</v>
      </c>
    </row>
    <row r="1101" spans="1:3" x14ac:dyDescent="0.3">
      <c r="A1101" s="4">
        <v>1093</v>
      </c>
      <c r="B1101" s="4" t="s">
        <v>33625</v>
      </c>
      <c r="C1101" s="16" t="s">
        <v>33626</v>
      </c>
    </row>
    <row r="1102" spans="1:3" x14ac:dyDescent="0.3">
      <c r="A1102" s="4">
        <v>1094</v>
      </c>
      <c r="B1102" s="4" t="s">
        <v>33627</v>
      </c>
      <c r="C1102" s="16" t="s">
        <v>33628</v>
      </c>
    </row>
    <row r="1103" spans="1:3" x14ac:dyDescent="0.3">
      <c r="A1103" s="4">
        <v>1095</v>
      </c>
      <c r="B1103" s="4" t="s">
        <v>33629</v>
      </c>
      <c r="C1103" s="16" t="s">
        <v>33630</v>
      </c>
    </row>
    <row r="1104" spans="1:3" x14ac:dyDescent="0.3">
      <c r="A1104" s="4">
        <v>1096</v>
      </c>
      <c r="B1104" s="4" t="s">
        <v>33631</v>
      </c>
      <c r="C1104" s="16" t="s">
        <v>33632</v>
      </c>
    </row>
    <row r="1105" spans="1:3" x14ac:dyDescent="0.3">
      <c r="A1105" s="4">
        <v>1097</v>
      </c>
      <c r="B1105" s="4" t="s">
        <v>33633</v>
      </c>
      <c r="C1105" s="16" t="s">
        <v>33634</v>
      </c>
    </row>
    <row r="1106" spans="1:3" x14ac:dyDescent="0.3">
      <c r="A1106" s="4">
        <v>1098</v>
      </c>
      <c r="B1106" s="4" t="s">
        <v>33635</v>
      </c>
      <c r="C1106" s="16" t="s">
        <v>33636</v>
      </c>
    </row>
    <row r="1107" spans="1:3" x14ac:dyDescent="0.3">
      <c r="A1107" s="4">
        <v>1099</v>
      </c>
      <c r="B1107" s="4" t="s">
        <v>33637</v>
      </c>
      <c r="C1107" s="16" t="s">
        <v>33638</v>
      </c>
    </row>
    <row r="1108" spans="1:3" ht="20.399999999999999" x14ac:dyDescent="0.3">
      <c r="A1108" s="4">
        <v>1100</v>
      </c>
      <c r="B1108" s="4" t="s">
        <v>33639</v>
      </c>
      <c r="C1108" s="16" t="s">
        <v>33640</v>
      </c>
    </row>
    <row r="1109" spans="1:3" x14ac:dyDescent="0.3">
      <c r="A1109" s="4">
        <v>1101</v>
      </c>
      <c r="B1109" s="4" t="s">
        <v>33641</v>
      </c>
      <c r="C1109" s="16" t="s">
        <v>33642</v>
      </c>
    </row>
    <row r="1110" spans="1:3" x14ac:dyDescent="0.3">
      <c r="A1110" s="4">
        <v>1102</v>
      </c>
      <c r="B1110" s="4" t="s">
        <v>33643</v>
      </c>
      <c r="C1110" s="16" t="s">
        <v>33644</v>
      </c>
    </row>
    <row r="1111" spans="1:3" x14ac:dyDescent="0.3">
      <c r="A1111" s="4">
        <v>1103</v>
      </c>
      <c r="B1111" s="4" t="s">
        <v>33645</v>
      </c>
      <c r="C1111" s="16" t="s">
        <v>33646</v>
      </c>
    </row>
    <row r="1112" spans="1:3" x14ac:dyDescent="0.3">
      <c r="A1112" s="4">
        <v>1104</v>
      </c>
      <c r="B1112" s="4" t="s">
        <v>33647</v>
      </c>
      <c r="C1112" s="16" t="s">
        <v>33648</v>
      </c>
    </row>
    <row r="1113" spans="1:3" x14ac:dyDescent="0.3">
      <c r="A1113" s="4">
        <v>1105</v>
      </c>
      <c r="B1113" s="4" t="s">
        <v>33649</v>
      </c>
      <c r="C1113" s="16" t="s">
        <v>33650</v>
      </c>
    </row>
    <row r="1114" spans="1:3" x14ac:dyDescent="0.3">
      <c r="A1114" s="4">
        <v>1106</v>
      </c>
      <c r="B1114" s="4" t="s">
        <v>33651</v>
      </c>
      <c r="C1114" s="16" t="s">
        <v>33652</v>
      </c>
    </row>
    <row r="1115" spans="1:3" x14ac:dyDescent="0.3">
      <c r="A1115" s="4">
        <v>1107</v>
      </c>
      <c r="B1115" s="4" t="s">
        <v>33653</v>
      </c>
      <c r="C1115" s="16" t="s">
        <v>33654</v>
      </c>
    </row>
    <row r="1116" spans="1:3" x14ac:dyDescent="0.3">
      <c r="A1116" s="4">
        <v>1108</v>
      </c>
      <c r="B1116" s="4" t="s">
        <v>33655</v>
      </c>
      <c r="C1116" s="16" t="s">
        <v>33656</v>
      </c>
    </row>
    <row r="1117" spans="1:3" x14ac:dyDescent="0.3">
      <c r="A1117" s="4">
        <v>1109</v>
      </c>
      <c r="B1117" s="4" t="s">
        <v>33657</v>
      </c>
      <c r="C1117" s="16" t="s">
        <v>33658</v>
      </c>
    </row>
    <row r="1118" spans="1:3" x14ac:dyDescent="0.3">
      <c r="A1118" s="4">
        <v>1110</v>
      </c>
      <c r="B1118" s="4" t="s">
        <v>33659</v>
      </c>
      <c r="C1118" s="16" t="s">
        <v>33660</v>
      </c>
    </row>
    <row r="1119" spans="1:3" x14ac:dyDescent="0.3">
      <c r="A1119" s="4">
        <v>1111</v>
      </c>
      <c r="B1119" s="4" t="s">
        <v>33661</v>
      </c>
      <c r="C1119" s="16" t="s">
        <v>33662</v>
      </c>
    </row>
    <row r="1120" spans="1:3" ht="20.399999999999999" x14ac:dyDescent="0.3">
      <c r="A1120" s="4">
        <v>1112</v>
      </c>
      <c r="B1120" s="4" t="s">
        <v>33663</v>
      </c>
      <c r="C1120" s="16" t="s">
        <v>33664</v>
      </c>
    </row>
    <row r="1121" spans="1:3" x14ac:dyDescent="0.3">
      <c r="A1121" s="4">
        <v>1113</v>
      </c>
      <c r="B1121" s="4" t="s">
        <v>33665</v>
      </c>
      <c r="C1121" s="16" t="s">
        <v>33666</v>
      </c>
    </row>
    <row r="1122" spans="1:3" ht="20.399999999999999" x14ac:dyDescent="0.3">
      <c r="A1122" s="4">
        <v>1114</v>
      </c>
      <c r="B1122" s="4" t="s">
        <v>33667</v>
      </c>
      <c r="C1122" s="16" t="s">
        <v>33668</v>
      </c>
    </row>
    <row r="1123" spans="1:3" x14ac:dyDescent="0.3">
      <c r="A1123" s="4">
        <v>1115</v>
      </c>
      <c r="B1123" s="4" t="s">
        <v>33669</v>
      </c>
      <c r="C1123" s="16" t="s">
        <v>33670</v>
      </c>
    </row>
    <row r="1124" spans="1:3" ht="20.399999999999999" x14ac:dyDescent="0.3">
      <c r="A1124" s="4">
        <v>1116</v>
      </c>
      <c r="B1124" s="4" t="s">
        <v>33671</v>
      </c>
      <c r="C1124" s="16" t="s">
        <v>33672</v>
      </c>
    </row>
    <row r="1125" spans="1:3" x14ac:dyDescent="0.3">
      <c r="A1125" s="4">
        <v>1117</v>
      </c>
      <c r="B1125" s="4" t="s">
        <v>33673</v>
      </c>
      <c r="C1125" s="16" t="s">
        <v>33674</v>
      </c>
    </row>
    <row r="1126" spans="1:3" x14ac:dyDescent="0.3">
      <c r="A1126" s="4">
        <v>1118</v>
      </c>
      <c r="B1126" s="4" t="s">
        <v>33675</v>
      </c>
      <c r="C1126" s="16" t="s">
        <v>33676</v>
      </c>
    </row>
    <row r="1127" spans="1:3" x14ac:dyDescent="0.3">
      <c r="A1127" s="4">
        <v>1119</v>
      </c>
      <c r="B1127" s="4" t="s">
        <v>33677</v>
      </c>
      <c r="C1127" s="16" t="s">
        <v>33678</v>
      </c>
    </row>
    <row r="1128" spans="1:3" x14ac:dyDescent="0.3">
      <c r="A1128" s="4">
        <v>1120</v>
      </c>
      <c r="B1128" s="4" t="s">
        <v>33679</v>
      </c>
      <c r="C1128" s="16" t="s">
        <v>33680</v>
      </c>
    </row>
    <row r="1129" spans="1:3" x14ac:dyDescent="0.3">
      <c r="A1129" s="4">
        <v>1121</v>
      </c>
      <c r="B1129" s="4" t="s">
        <v>33681</v>
      </c>
      <c r="C1129" s="16" t="s">
        <v>33682</v>
      </c>
    </row>
    <row r="1130" spans="1:3" x14ac:dyDescent="0.3">
      <c r="A1130" s="4">
        <v>1122</v>
      </c>
      <c r="B1130" s="4" t="s">
        <v>33683</v>
      </c>
      <c r="C1130" s="16" t="s">
        <v>33684</v>
      </c>
    </row>
    <row r="1131" spans="1:3" x14ac:dyDescent="0.3">
      <c r="A1131" s="4">
        <v>1123</v>
      </c>
      <c r="B1131" s="4" t="s">
        <v>33685</v>
      </c>
      <c r="C1131" s="16" t="s">
        <v>33686</v>
      </c>
    </row>
    <row r="1132" spans="1:3" x14ac:dyDescent="0.3">
      <c r="A1132" s="4">
        <v>1124</v>
      </c>
      <c r="B1132" s="4" t="s">
        <v>33687</v>
      </c>
      <c r="C1132" s="16" t="s">
        <v>33688</v>
      </c>
    </row>
    <row r="1133" spans="1:3" x14ac:dyDescent="0.3">
      <c r="A1133" s="4">
        <v>1125</v>
      </c>
      <c r="B1133" s="4" t="s">
        <v>33689</v>
      </c>
      <c r="C1133" s="16" t="s">
        <v>33690</v>
      </c>
    </row>
    <row r="1134" spans="1:3" x14ac:dyDescent="0.3">
      <c r="A1134" s="4">
        <v>1126</v>
      </c>
      <c r="B1134" s="4" t="s">
        <v>33691</v>
      </c>
      <c r="C1134" s="16" t="s">
        <v>33692</v>
      </c>
    </row>
    <row r="1135" spans="1:3" x14ac:dyDescent="0.3">
      <c r="A1135" s="4">
        <v>1127</v>
      </c>
      <c r="B1135" s="4" t="s">
        <v>33693</v>
      </c>
      <c r="C1135" s="16" t="s">
        <v>33694</v>
      </c>
    </row>
    <row r="1136" spans="1:3" x14ac:dyDescent="0.3">
      <c r="A1136" s="4">
        <v>1128</v>
      </c>
      <c r="B1136" s="4" t="s">
        <v>33695</v>
      </c>
      <c r="C1136" s="16" t="s">
        <v>33696</v>
      </c>
    </row>
    <row r="1137" spans="1:3" x14ac:dyDescent="0.3">
      <c r="A1137" s="4">
        <v>1129</v>
      </c>
      <c r="B1137" s="4" t="s">
        <v>33697</v>
      </c>
      <c r="C1137" s="16" t="s">
        <v>33698</v>
      </c>
    </row>
    <row r="1138" spans="1:3" x14ac:dyDescent="0.3">
      <c r="A1138" s="4">
        <v>1130</v>
      </c>
      <c r="B1138" s="4" t="s">
        <v>33699</v>
      </c>
      <c r="C1138" s="16" t="s">
        <v>33700</v>
      </c>
    </row>
    <row r="1139" spans="1:3" x14ac:dyDescent="0.3">
      <c r="A1139" s="4">
        <v>1131</v>
      </c>
      <c r="B1139" s="4" t="s">
        <v>33701</v>
      </c>
      <c r="C1139" s="16" t="s">
        <v>33702</v>
      </c>
    </row>
    <row r="1140" spans="1:3" x14ac:dyDescent="0.3">
      <c r="A1140" s="4">
        <v>1132</v>
      </c>
      <c r="B1140" s="4" t="s">
        <v>33703</v>
      </c>
      <c r="C1140" s="16" t="s">
        <v>33704</v>
      </c>
    </row>
    <row r="1141" spans="1:3" x14ac:dyDescent="0.3">
      <c r="A1141" s="4">
        <v>1133</v>
      </c>
      <c r="B1141" s="4" t="s">
        <v>33705</v>
      </c>
      <c r="C1141" s="16" t="s">
        <v>33706</v>
      </c>
    </row>
    <row r="1142" spans="1:3" x14ac:dyDescent="0.3">
      <c r="A1142" s="4">
        <v>1134</v>
      </c>
      <c r="B1142" s="4" t="s">
        <v>33707</v>
      </c>
      <c r="C1142" s="16" t="s">
        <v>33708</v>
      </c>
    </row>
    <row r="1143" spans="1:3" x14ac:dyDescent="0.3">
      <c r="A1143" s="4">
        <v>1135</v>
      </c>
      <c r="B1143" s="4" t="s">
        <v>33709</v>
      </c>
      <c r="C1143" s="16" t="s">
        <v>33710</v>
      </c>
    </row>
    <row r="1144" spans="1:3" x14ac:dyDescent="0.3">
      <c r="A1144" s="4">
        <v>1136</v>
      </c>
      <c r="B1144" s="4" t="s">
        <v>33711</v>
      </c>
      <c r="C1144" s="16" t="s">
        <v>33712</v>
      </c>
    </row>
    <row r="1145" spans="1:3" x14ac:dyDescent="0.3">
      <c r="A1145" s="4">
        <v>1137</v>
      </c>
      <c r="B1145" s="4" t="s">
        <v>33713</v>
      </c>
      <c r="C1145" s="16" t="s">
        <v>33714</v>
      </c>
    </row>
    <row r="1146" spans="1:3" x14ac:dyDescent="0.3">
      <c r="A1146" s="4">
        <v>1138</v>
      </c>
      <c r="B1146" s="4" t="s">
        <v>33715</v>
      </c>
      <c r="C1146" s="16" t="s">
        <v>33716</v>
      </c>
    </row>
    <row r="1147" spans="1:3" x14ac:dyDescent="0.3">
      <c r="A1147" s="4">
        <v>1139</v>
      </c>
      <c r="B1147" s="4" t="s">
        <v>33717</v>
      </c>
      <c r="C1147" s="16" t="s">
        <v>33718</v>
      </c>
    </row>
    <row r="1148" spans="1:3" x14ac:dyDescent="0.3">
      <c r="A1148" s="4">
        <v>1140</v>
      </c>
      <c r="B1148" s="4" t="s">
        <v>33719</v>
      </c>
      <c r="C1148" s="16" t="s">
        <v>33720</v>
      </c>
    </row>
    <row r="1149" spans="1:3" x14ac:dyDescent="0.3">
      <c r="A1149" s="4">
        <v>1141</v>
      </c>
      <c r="B1149" s="4" t="s">
        <v>33721</v>
      </c>
      <c r="C1149" s="16" t="s">
        <v>33722</v>
      </c>
    </row>
    <row r="1150" spans="1:3" x14ac:dyDescent="0.3">
      <c r="A1150" s="4">
        <v>1142</v>
      </c>
      <c r="B1150" s="4" t="s">
        <v>33723</v>
      </c>
      <c r="C1150" s="16" t="s">
        <v>33724</v>
      </c>
    </row>
    <row r="1151" spans="1:3" x14ac:dyDescent="0.3">
      <c r="A1151" s="4">
        <v>1143</v>
      </c>
      <c r="B1151" s="4" t="s">
        <v>33725</v>
      </c>
      <c r="C1151" s="16" t="s">
        <v>33726</v>
      </c>
    </row>
    <row r="1152" spans="1:3" x14ac:dyDescent="0.3">
      <c r="A1152" s="4">
        <v>1144</v>
      </c>
      <c r="B1152" s="4" t="s">
        <v>33727</v>
      </c>
      <c r="C1152" s="16" t="s">
        <v>33728</v>
      </c>
    </row>
    <row r="1153" spans="1:3" x14ac:dyDescent="0.3">
      <c r="A1153" s="4">
        <v>1145</v>
      </c>
      <c r="B1153" s="4" t="s">
        <v>33729</v>
      </c>
      <c r="C1153" s="16" t="s">
        <v>33730</v>
      </c>
    </row>
    <row r="1154" spans="1:3" x14ac:dyDescent="0.3">
      <c r="A1154" s="4">
        <v>1146</v>
      </c>
      <c r="B1154" s="4" t="s">
        <v>33731</v>
      </c>
      <c r="C1154" s="16" t="s">
        <v>33732</v>
      </c>
    </row>
    <row r="1155" spans="1:3" x14ac:dyDescent="0.3">
      <c r="A1155" s="4">
        <v>1147</v>
      </c>
      <c r="B1155" s="4" t="s">
        <v>33733</v>
      </c>
      <c r="C1155" s="16" t="s">
        <v>33734</v>
      </c>
    </row>
    <row r="1156" spans="1:3" x14ac:dyDescent="0.3">
      <c r="A1156" s="4">
        <v>1148</v>
      </c>
      <c r="B1156" s="4" t="s">
        <v>33735</v>
      </c>
      <c r="C1156" s="16" t="s">
        <v>33736</v>
      </c>
    </row>
    <row r="1157" spans="1:3" x14ac:dyDescent="0.3">
      <c r="A1157" s="4">
        <v>1149</v>
      </c>
      <c r="B1157" s="4" t="s">
        <v>33737</v>
      </c>
      <c r="C1157" s="16" t="s">
        <v>33738</v>
      </c>
    </row>
    <row r="1158" spans="1:3" x14ac:dyDescent="0.3">
      <c r="A1158" s="4">
        <v>1150</v>
      </c>
      <c r="B1158" s="4" t="s">
        <v>33739</v>
      </c>
      <c r="C1158" s="16" t="s">
        <v>33740</v>
      </c>
    </row>
    <row r="1159" spans="1:3" x14ac:dyDescent="0.3">
      <c r="A1159" s="4">
        <v>1151</v>
      </c>
      <c r="B1159" s="4" t="s">
        <v>33741</v>
      </c>
      <c r="C1159" s="16" t="s">
        <v>33742</v>
      </c>
    </row>
    <row r="1160" spans="1:3" x14ac:dyDescent="0.3">
      <c r="A1160" s="4">
        <v>1152</v>
      </c>
      <c r="B1160" s="4" t="s">
        <v>33743</v>
      </c>
      <c r="C1160" s="16" t="s">
        <v>33744</v>
      </c>
    </row>
    <row r="1161" spans="1:3" ht="30.6" x14ac:dyDescent="0.3">
      <c r="A1161" s="4">
        <v>1153</v>
      </c>
      <c r="B1161" s="4" t="s">
        <v>33745</v>
      </c>
      <c r="C1161" s="16" t="s">
        <v>33746</v>
      </c>
    </row>
    <row r="1162" spans="1:3" x14ac:dyDescent="0.3">
      <c r="A1162" s="4">
        <v>1154</v>
      </c>
      <c r="B1162" s="4" t="s">
        <v>33747</v>
      </c>
      <c r="C1162" s="16" t="s">
        <v>33748</v>
      </c>
    </row>
    <row r="1163" spans="1:3" x14ac:dyDescent="0.3">
      <c r="A1163" s="4">
        <v>1155</v>
      </c>
      <c r="B1163" s="4" t="s">
        <v>33749</v>
      </c>
      <c r="C1163" s="16" t="s">
        <v>33750</v>
      </c>
    </row>
    <row r="1164" spans="1:3" x14ac:dyDescent="0.3">
      <c r="A1164" s="4">
        <v>1156</v>
      </c>
      <c r="B1164" s="4" t="s">
        <v>33751</v>
      </c>
      <c r="C1164" s="16" t="s">
        <v>33752</v>
      </c>
    </row>
    <row r="1165" spans="1:3" x14ac:dyDescent="0.3">
      <c r="A1165" s="4">
        <v>1157</v>
      </c>
      <c r="B1165" s="4" t="s">
        <v>33753</v>
      </c>
      <c r="C1165" s="16" t="s">
        <v>33754</v>
      </c>
    </row>
    <row r="1166" spans="1:3" ht="20.399999999999999" x14ac:dyDescent="0.3">
      <c r="A1166" s="4">
        <v>1158</v>
      </c>
      <c r="B1166" s="4" t="s">
        <v>33755</v>
      </c>
      <c r="C1166" s="16" t="s">
        <v>33756</v>
      </c>
    </row>
    <row r="1167" spans="1:3" x14ac:dyDescent="0.3">
      <c r="A1167" s="4">
        <v>1159</v>
      </c>
      <c r="B1167" s="4" t="s">
        <v>33757</v>
      </c>
      <c r="C1167" s="16" t="s">
        <v>33758</v>
      </c>
    </row>
    <row r="1168" spans="1:3" x14ac:dyDescent="0.3">
      <c r="A1168" s="4">
        <v>1160</v>
      </c>
      <c r="B1168" s="4" t="s">
        <v>33759</v>
      </c>
      <c r="C1168" s="16" t="s">
        <v>33760</v>
      </c>
    </row>
    <row r="1169" spans="1:3" x14ac:dyDescent="0.3">
      <c r="A1169" s="4">
        <v>1161</v>
      </c>
      <c r="B1169" s="4" t="s">
        <v>33761</v>
      </c>
      <c r="C1169" s="16" t="s">
        <v>33762</v>
      </c>
    </row>
    <row r="1170" spans="1:3" x14ac:dyDescent="0.3">
      <c r="A1170" s="4">
        <v>1162</v>
      </c>
      <c r="B1170" s="4" t="s">
        <v>33763</v>
      </c>
      <c r="C1170" s="16" t="s">
        <v>33764</v>
      </c>
    </row>
    <row r="1171" spans="1:3" x14ac:dyDescent="0.3">
      <c r="A1171" s="4">
        <v>1163</v>
      </c>
      <c r="B1171" s="4" t="s">
        <v>33765</v>
      </c>
      <c r="C1171" s="16" t="s">
        <v>33766</v>
      </c>
    </row>
    <row r="1172" spans="1:3" x14ac:dyDescent="0.3">
      <c r="A1172" s="4">
        <v>1164</v>
      </c>
      <c r="B1172" s="4" t="s">
        <v>33767</v>
      </c>
      <c r="C1172" s="16" t="s">
        <v>33768</v>
      </c>
    </row>
    <row r="1173" spans="1:3" x14ac:dyDescent="0.3">
      <c r="A1173" s="4">
        <v>1165</v>
      </c>
      <c r="B1173" s="4" t="s">
        <v>33769</v>
      </c>
      <c r="C1173" s="16" t="s">
        <v>33770</v>
      </c>
    </row>
    <row r="1174" spans="1:3" x14ac:dyDescent="0.3">
      <c r="A1174" s="4">
        <v>1166</v>
      </c>
      <c r="B1174" s="4" t="s">
        <v>33771</v>
      </c>
      <c r="C1174" s="16" t="s">
        <v>33772</v>
      </c>
    </row>
    <row r="1175" spans="1:3" x14ac:dyDescent="0.3">
      <c r="A1175" s="4">
        <v>1167</v>
      </c>
      <c r="B1175" s="4" t="s">
        <v>33773</v>
      </c>
      <c r="C1175" s="16" t="s">
        <v>33774</v>
      </c>
    </row>
    <row r="1176" spans="1:3" x14ac:dyDescent="0.3">
      <c r="A1176" s="4">
        <v>1168</v>
      </c>
      <c r="B1176" s="4" t="s">
        <v>33775</v>
      </c>
      <c r="C1176" s="16" t="s">
        <v>33776</v>
      </c>
    </row>
    <row r="1177" spans="1:3" x14ac:dyDescent="0.3">
      <c r="A1177" s="4">
        <v>1169</v>
      </c>
      <c r="B1177" s="4" t="s">
        <v>33777</v>
      </c>
      <c r="C1177" s="16" t="s">
        <v>33778</v>
      </c>
    </row>
    <row r="1178" spans="1:3" x14ac:dyDescent="0.3">
      <c r="A1178" s="4">
        <v>1170</v>
      </c>
      <c r="B1178" s="4" t="s">
        <v>33779</v>
      </c>
      <c r="C1178" s="16" t="s">
        <v>33780</v>
      </c>
    </row>
    <row r="1179" spans="1:3" x14ac:dyDescent="0.3">
      <c r="A1179" s="4">
        <v>1171</v>
      </c>
      <c r="B1179" s="4" t="s">
        <v>33781</v>
      </c>
      <c r="C1179" s="16" t="s">
        <v>33782</v>
      </c>
    </row>
    <row r="1180" spans="1:3" x14ac:dyDescent="0.3">
      <c r="A1180" s="4">
        <v>1172</v>
      </c>
      <c r="B1180" s="4" t="s">
        <v>33783</v>
      </c>
      <c r="C1180" s="16" t="s">
        <v>33784</v>
      </c>
    </row>
    <row r="1181" spans="1:3" x14ac:dyDescent="0.3">
      <c r="A1181" s="4">
        <v>1173</v>
      </c>
      <c r="B1181" s="4" t="s">
        <v>33785</v>
      </c>
      <c r="C1181" s="16" t="s">
        <v>33786</v>
      </c>
    </row>
    <row r="1182" spans="1:3" x14ac:dyDescent="0.3">
      <c r="A1182" s="4">
        <v>1174</v>
      </c>
      <c r="B1182" s="4" t="s">
        <v>33787</v>
      </c>
      <c r="C1182" s="16" t="s">
        <v>33788</v>
      </c>
    </row>
    <row r="1183" spans="1:3" x14ac:dyDescent="0.3">
      <c r="A1183" s="4">
        <v>1175</v>
      </c>
      <c r="B1183" s="4" t="s">
        <v>33789</v>
      </c>
      <c r="C1183" s="16" t="s">
        <v>33790</v>
      </c>
    </row>
    <row r="1184" spans="1:3" x14ac:dyDescent="0.3">
      <c r="A1184" s="4">
        <v>1176</v>
      </c>
      <c r="B1184" s="4" t="s">
        <v>33791</v>
      </c>
      <c r="C1184" s="16" t="s">
        <v>33792</v>
      </c>
    </row>
    <row r="1185" spans="1:3" x14ac:dyDescent="0.3">
      <c r="A1185" s="4">
        <v>1177</v>
      </c>
      <c r="B1185" s="4" t="s">
        <v>33793</v>
      </c>
      <c r="C1185" s="16" t="s">
        <v>33794</v>
      </c>
    </row>
    <row r="1186" spans="1:3" x14ac:dyDescent="0.3">
      <c r="A1186" s="4">
        <v>1178</v>
      </c>
      <c r="B1186" s="4" t="s">
        <v>33795</v>
      </c>
      <c r="C1186" s="16" t="s">
        <v>33796</v>
      </c>
    </row>
    <row r="1187" spans="1:3" x14ac:dyDescent="0.3">
      <c r="A1187" s="4">
        <v>1179</v>
      </c>
      <c r="B1187" s="4" t="s">
        <v>33797</v>
      </c>
      <c r="C1187" s="16" t="s">
        <v>33798</v>
      </c>
    </row>
    <row r="1188" spans="1:3" ht="20.399999999999999" x14ac:dyDescent="0.3">
      <c r="A1188" s="4">
        <v>1180</v>
      </c>
      <c r="B1188" s="4" t="s">
        <v>33799</v>
      </c>
      <c r="C1188" s="16" t="s">
        <v>33800</v>
      </c>
    </row>
    <row r="1189" spans="1:3" x14ac:dyDescent="0.3">
      <c r="A1189" s="4">
        <v>1181</v>
      </c>
      <c r="B1189" s="4" t="s">
        <v>33801</v>
      </c>
      <c r="C1189" s="16" t="s">
        <v>33802</v>
      </c>
    </row>
    <row r="1190" spans="1:3" x14ac:dyDescent="0.3">
      <c r="A1190" s="4">
        <v>1182</v>
      </c>
      <c r="B1190" s="4" t="s">
        <v>33803</v>
      </c>
      <c r="C1190" s="16" t="s">
        <v>33804</v>
      </c>
    </row>
    <row r="1191" spans="1:3" x14ac:dyDescent="0.3">
      <c r="A1191" s="4">
        <v>1183</v>
      </c>
      <c r="B1191" s="4" t="s">
        <v>33805</v>
      </c>
      <c r="C1191" s="16" t="s">
        <v>33806</v>
      </c>
    </row>
    <row r="1192" spans="1:3" x14ac:dyDescent="0.3">
      <c r="A1192" s="4">
        <v>1184</v>
      </c>
      <c r="B1192" s="4" t="s">
        <v>33807</v>
      </c>
      <c r="C1192" s="16" t="s">
        <v>33808</v>
      </c>
    </row>
    <row r="1193" spans="1:3" x14ac:dyDescent="0.3">
      <c r="A1193" s="4">
        <v>1185</v>
      </c>
      <c r="B1193" s="4" t="s">
        <v>33809</v>
      </c>
      <c r="C1193" s="16" t="s">
        <v>33810</v>
      </c>
    </row>
    <row r="1194" spans="1:3" x14ac:dyDescent="0.3">
      <c r="A1194" s="4">
        <v>1186</v>
      </c>
      <c r="B1194" s="4" t="s">
        <v>33811</v>
      </c>
      <c r="C1194" s="16" t="s">
        <v>33812</v>
      </c>
    </row>
    <row r="1195" spans="1:3" x14ac:dyDescent="0.3">
      <c r="A1195" s="4">
        <v>1187</v>
      </c>
      <c r="B1195" s="4" t="s">
        <v>33813</v>
      </c>
      <c r="C1195" s="16" t="s">
        <v>33814</v>
      </c>
    </row>
    <row r="1196" spans="1:3" x14ac:dyDescent="0.3">
      <c r="A1196" s="4">
        <v>1188</v>
      </c>
      <c r="B1196" s="4" t="s">
        <v>33815</v>
      </c>
      <c r="C1196" s="16" t="s">
        <v>33816</v>
      </c>
    </row>
    <row r="1197" spans="1:3" x14ac:dyDescent="0.3">
      <c r="A1197" s="4">
        <v>1189</v>
      </c>
      <c r="B1197" s="4" t="s">
        <v>33817</v>
      </c>
      <c r="C1197" s="16" t="s">
        <v>33818</v>
      </c>
    </row>
    <row r="1198" spans="1:3" x14ac:dyDescent="0.3">
      <c r="A1198" s="4">
        <v>1190</v>
      </c>
      <c r="B1198" s="4" t="s">
        <v>33819</v>
      </c>
      <c r="C1198" s="16" t="s">
        <v>33820</v>
      </c>
    </row>
    <row r="1199" spans="1:3" x14ac:dyDescent="0.3">
      <c r="A1199" s="4">
        <v>1191</v>
      </c>
      <c r="B1199" s="4" t="s">
        <v>33821</v>
      </c>
      <c r="C1199" s="16" t="s">
        <v>33822</v>
      </c>
    </row>
    <row r="1200" spans="1:3" x14ac:dyDescent="0.3">
      <c r="A1200" s="4">
        <v>1192</v>
      </c>
      <c r="B1200" s="4" t="s">
        <v>33823</v>
      </c>
      <c r="C1200" s="16" t="s">
        <v>33824</v>
      </c>
    </row>
    <row r="1201" spans="1:3" x14ac:dyDescent="0.3">
      <c r="A1201" s="4">
        <v>1193</v>
      </c>
      <c r="B1201" s="4" t="s">
        <v>33825</v>
      </c>
      <c r="C1201" s="16" t="s">
        <v>33826</v>
      </c>
    </row>
    <row r="1202" spans="1:3" x14ac:dyDescent="0.3">
      <c r="A1202" s="4">
        <v>1194</v>
      </c>
      <c r="B1202" s="4" t="s">
        <v>33827</v>
      </c>
      <c r="C1202" s="16" t="s">
        <v>33828</v>
      </c>
    </row>
    <row r="1203" spans="1:3" x14ac:dyDescent="0.3">
      <c r="A1203" s="4">
        <v>1195</v>
      </c>
      <c r="B1203" s="4" t="s">
        <v>33829</v>
      </c>
      <c r="C1203" s="16" t="s">
        <v>33830</v>
      </c>
    </row>
    <row r="1204" spans="1:3" x14ac:dyDescent="0.3">
      <c r="A1204" s="4">
        <v>1196</v>
      </c>
      <c r="B1204" s="4" t="s">
        <v>33831</v>
      </c>
      <c r="C1204" s="16" t="s">
        <v>33832</v>
      </c>
    </row>
    <row r="1205" spans="1:3" x14ac:dyDescent="0.3">
      <c r="A1205" s="4">
        <v>1197</v>
      </c>
      <c r="B1205" s="4" t="s">
        <v>33833</v>
      </c>
      <c r="C1205" s="16" t="s">
        <v>33834</v>
      </c>
    </row>
    <row r="1206" spans="1:3" x14ac:dyDescent="0.3">
      <c r="A1206" s="4">
        <v>1198</v>
      </c>
      <c r="B1206" s="4" t="s">
        <v>33835</v>
      </c>
      <c r="C1206" s="16" t="s">
        <v>33836</v>
      </c>
    </row>
    <row r="1207" spans="1:3" x14ac:dyDescent="0.3">
      <c r="A1207" s="4">
        <v>1199</v>
      </c>
      <c r="B1207" s="4" t="s">
        <v>33837</v>
      </c>
      <c r="C1207" s="16" t="s">
        <v>33838</v>
      </c>
    </row>
    <row r="1208" spans="1:3" x14ac:dyDescent="0.3">
      <c r="A1208" s="4">
        <v>1200</v>
      </c>
      <c r="B1208" s="4" t="s">
        <v>33839</v>
      </c>
      <c r="C1208" s="16" t="s">
        <v>33840</v>
      </c>
    </row>
    <row r="1209" spans="1:3" x14ac:dyDescent="0.3">
      <c r="A1209" s="4">
        <v>1201</v>
      </c>
      <c r="B1209" s="4" t="s">
        <v>33841</v>
      </c>
      <c r="C1209" s="16" t="s">
        <v>33842</v>
      </c>
    </row>
    <row r="1210" spans="1:3" x14ac:dyDescent="0.3">
      <c r="A1210" s="4">
        <v>1202</v>
      </c>
      <c r="B1210" s="4" t="s">
        <v>33843</v>
      </c>
      <c r="C1210" s="16" t="s">
        <v>33844</v>
      </c>
    </row>
    <row r="1211" spans="1:3" x14ac:dyDescent="0.3">
      <c r="A1211" s="4">
        <v>1203</v>
      </c>
      <c r="B1211" s="4" t="s">
        <v>33845</v>
      </c>
      <c r="C1211" s="16" t="s">
        <v>33846</v>
      </c>
    </row>
    <row r="1212" spans="1:3" x14ac:dyDescent="0.3">
      <c r="A1212" s="4">
        <v>1204</v>
      </c>
      <c r="B1212" s="4" t="s">
        <v>33847</v>
      </c>
      <c r="C1212" s="16" t="s">
        <v>33848</v>
      </c>
    </row>
    <row r="1213" spans="1:3" x14ac:dyDescent="0.3">
      <c r="A1213" s="4">
        <v>1205</v>
      </c>
      <c r="B1213" s="4" t="s">
        <v>33849</v>
      </c>
      <c r="C1213" s="16" t="s">
        <v>33850</v>
      </c>
    </row>
    <row r="1214" spans="1:3" x14ac:dyDescent="0.3">
      <c r="A1214" s="4">
        <v>1206</v>
      </c>
      <c r="B1214" s="4" t="s">
        <v>33851</v>
      </c>
      <c r="C1214" s="16" t="s">
        <v>33852</v>
      </c>
    </row>
    <row r="1215" spans="1:3" x14ac:dyDescent="0.3">
      <c r="A1215" s="4">
        <v>1207</v>
      </c>
      <c r="B1215" s="4" t="s">
        <v>33853</v>
      </c>
      <c r="C1215" s="16" t="s">
        <v>33854</v>
      </c>
    </row>
    <row r="1216" spans="1:3" x14ac:dyDescent="0.3">
      <c r="A1216" s="4">
        <v>1208</v>
      </c>
      <c r="B1216" s="4" t="s">
        <v>33855</v>
      </c>
      <c r="C1216" s="16" t="s">
        <v>33856</v>
      </c>
    </row>
    <row r="1217" spans="1:3" x14ac:dyDescent="0.3">
      <c r="A1217" s="4">
        <v>1209</v>
      </c>
      <c r="B1217" s="4" t="s">
        <v>33857</v>
      </c>
      <c r="C1217" s="16" t="s">
        <v>33858</v>
      </c>
    </row>
    <row r="1218" spans="1:3" x14ac:dyDescent="0.3">
      <c r="A1218" s="4">
        <v>1210</v>
      </c>
      <c r="B1218" s="4" t="s">
        <v>33859</v>
      </c>
      <c r="C1218" s="16" t="s">
        <v>33860</v>
      </c>
    </row>
    <row r="1219" spans="1:3" x14ac:dyDescent="0.3">
      <c r="A1219" s="4">
        <v>1211</v>
      </c>
      <c r="B1219" s="4" t="s">
        <v>33861</v>
      </c>
      <c r="C1219" s="16" t="s">
        <v>33862</v>
      </c>
    </row>
    <row r="1220" spans="1:3" x14ac:dyDescent="0.3">
      <c r="A1220" s="4">
        <v>1212</v>
      </c>
      <c r="B1220" s="4" t="s">
        <v>33863</v>
      </c>
      <c r="C1220" s="16" t="s">
        <v>33864</v>
      </c>
    </row>
    <row r="1221" spans="1:3" ht="30.6" x14ac:dyDescent="0.3">
      <c r="A1221" s="4">
        <v>1213</v>
      </c>
      <c r="B1221" s="4" t="s">
        <v>33865</v>
      </c>
      <c r="C1221" s="16" t="s">
        <v>33866</v>
      </c>
    </row>
    <row r="1222" spans="1:3" x14ac:dyDescent="0.3">
      <c r="A1222" s="4">
        <v>1214</v>
      </c>
      <c r="B1222" s="4" t="s">
        <v>33867</v>
      </c>
      <c r="C1222" s="16" t="s">
        <v>33868</v>
      </c>
    </row>
    <row r="1223" spans="1:3" x14ac:dyDescent="0.3">
      <c r="A1223" s="4">
        <v>1215</v>
      </c>
      <c r="B1223" s="4" t="s">
        <v>33869</v>
      </c>
      <c r="C1223" s="16" t="s">
        <v>33870</v>
      </c>
    </row>
    <row r="1224" spans="1:3" x14ac:dyDescent="0.3">
      <c r="A1224" s="4">
        <v>1216</v>
      </c>
      <c r="B1224" s="4" t="s">
        <v>33871</v>
      </c>
      <c r="C1224" s="16" t="s">
        <v>33872</v>
      </c>
    </row>
    <row r="1225" spans="1:3" x14ac:dyDescent="0.3">
      <c r="A1225" s="4">
        <v>1217</v>
      </c>
      <c r="B1225" s="4" t="s">
        <v>33873</v>
      </c>
      <c r="C1225" s="16" t="s">
        <v>33874</v>
      </c>
    </row>
    <row r="1226" spans="1:3" x14ac:dyDescent="0.3">
      <c r="A1226" s="4">
        <v>1218</v>
      </c>
      <c r="B1226" s="4" t="s">
        <v>33875</v>
      </c>
      <c r="C1226" s="16" t="s">
        <v>33876</v>
      </c>
    </row>
    <row r="1227" spans="1:3" x14ac:dyDescent="0.3">
      <c r="A1227" s="4">
        <v>1219</v>
      </c>
      <c r="B1227" s="4" t="s">
        <v>33877</v>
      </c>
      <c r="C1227" s="16" t="s">
        <v>33878</v>
      </c>
    </row>
    <row r="1228" spans="1:3" x14ac:dyDescent="0.3">
      <c r="A1228" s="4">
        <v>1220</v>
      </c>
      <c r="B1228" s="4" t="s">
        <v>33879</v>
      </c>
      <c r="C1228" s="16" t="s">
        <v>33880</v>
      </c>
    </row>
    <row r="1229" spans="1:3" x14ac:dyDescent="0.3">
      <c r="A1229" s="4">
        <v>1221</v>
      </c>
      <c r="B1229" s="4" t="s">
        <v>33881</v>
      </c>
      <c r="C1229" s="16" t="s">
        <v>33882</v>
      </c>
    </row>
    <row r="1230" spans="1:3" x14ac:dyDescent="0.3">
      <c r="A1230" s="4">
        <v>1222</v>
      </c>
      <c r="B1230" s="4" t="s">
        <v>33883</v>
      </c>
      <c r="C1230" s="16" t="s">
        <v>33884</v>
      </c>
    </row>
    <row r="1231" spans="1:3" x14ac:dyDescent="0.3">
      <c r="A1231" s="4">
        <v>1223</v>
      </c>
      <c r="B1231" s="4" t="s">
        <v>33885</v>
      </c>
      <c r="C1231" s="16" t="s">
        <v>33886</v>
      </c>
    </row>
    <row r="1232" spans="1:3" x14ac:dyDescent="0.3">
      <c r="A1232" s="4">
        <v>1224</v>
      </c>
      <c r="B1232" s="4" t="s">
        <v>33887</v>
      </c>
      <c r="C1232" s="16" t="s">
        <v>33888</v>
      </c>
    </row>
    <row r="1233" spans="1:3" x14ac:dyDescent="0.3">
      <c r="A1233" s="4">
        <v>1225</v>
      </c>
      <c r="B1233" s="4" t="s">
        <v>33889</v>
      </c>
      <c r="C1233" s="16" t="s">
        <v>33890</v>
      </c>
    </row>
    <row r="1234" spans="1:3" ht="20.399999999999999" x14ac:dyDescent="0.3">
      <c r="A1234" s="4">
        <v>1226</v>
      </c>
      <c r="B1234" s="4" t="s">
        <v>33891</v>
      </c>
      <c r="C1234" s="16" t="s">
        <v>33892</v>
      </c>
    </row>
    <row r="1235" spans="1:3" x14ac:dyDescent="0.3">
      <c r="A1235" s="4">
        <v>1227</v>
      </c>
      <c r="B1235" s="4" t="s">
        <v>33893</v>
      </c>
      <c r="C1235" s="16" t="s">
        <v>33894</v>
      </c>
    </row>
    <row r="1236" spans="1:3" x14ac:dyDescent="0.3">
      <c r="A1236" s="4">
        <v>1228</v>
      </c>
      <c r="B1236" s="4" t="s">
        <v>33895</v>
      </c>
      <c r="C1236" s="16" t="s">
        <v>33896</v>
      </c>
    </row>
    <row r="1237" spans="1:3" x14ac:dyDescent="0.3">
      <c r="A1237" s="4">
        <v>1229</v>
      </c>
      <c r="B1237" s="4" t="s">
        <v>33897</v>
      </c>
      <c r="C1237" s="16" t="s">
        <v>33898</v>
      </c>
    </row>
    <row r="1238" spans="1:3" x14ac:dyDescent="0.3">
      <c r="A1238" s="4">
        <v>1230</v>
      </c>
      <c r="B1238" s="4" t="s">
        <v>33899</v>
      </c>
      <c r="C1238" s="16" t="s">
        <v>33900</v>
      </c>
    </row>
    <row r="1239" spans="1:3" x14ac:dyDescent="0.3">
      <c r="A1239" s="4">
        <v>1231</v>
      </c>
      <c r="B1239" s="4" t="s">
        <v>33901</v>
      </c>
      <c r="C1239" s="16" t="s">
        <v>33902</v>
      </c>
    </row>
    <row r="1240" spans="1:3" x14ac:dyDescent="0.3">
      <c r="A1240" s="4">
        <v>1232</v>
      </c>
      <c r="B1240" s="4" t="s">
        <v>33903</v>
      </c>
      <c r="C1240" s="16" t="s">
        <v>33904</v>
      </c>
    </row>
    <row r="1241" spans="1:3" x14ac:dyDescent="0.3">
      <c r="A1241" s="4">
        <v>1233</v>
      </c>
      <c r="B1241" s="4" t="s">
        <v>33905</v>
      </c>
      <c r="C1241" s="16" t="s">
        <v>33906</v>
      </c>
    </row>
    <row r="1242" spans="1:3" x14ac:dyDescent="0.3">
      <c r="A1242" s="4">
        <v>1234</v>
      </c>
      <c r="B1242" s="4" t="s">
        <v>33907</v>
      </c>
      <c r="C1242" s="16" t="s">
        <v>33908</v>
      </c>
    </row>
    <row r="1243" spans="1:3" x14ac:dyDescent="0.3">
      <c r="A1243" s="4">
        <v>1235</v>
      </c>
      <c r="B1243" s="4" t="s">
        <v>33909</v>
      </c>
      <c r="C1243" s="16" t="s">
        <v>33910</v>
      </c>
    </row>
    <row r="1244" spans="1:3" x14ac:dyDescent="0.3">
      <c r="A1244" s="4">
        <v>1236</v>
      </c>
      <c r="B1244" s="4" t="s">
        <v>33911</v>
      </c>
      <c r="C1244" s="16" t="s">
        <v>33912</v>
      </c>
    </row>
    <row r="1245" spans="1:3" x14ac:dyDescent="0.3">
      <c r="A1245" s="4">
        <v>1237</v>
      </c>
      <c r="B1245" s="4" t="s">
        <v>33913</v>
      </c>
      <c r="C1245" s="16" t="s">
        <v>33914</v>
      </c>
    </row>
    <row r="1246" spans="1:3" x14ac:dyDescent="0.3">
      <c r="A1246" s="4">
        <v>1238</v>
      </c>
      <c r="B1246" s="4" t="s">
        <v>33915</v>
      </c>
      <c r="C1246" s="16" t="s">
        <v>33916</v>
      </c>
    </row>
    <row r="1247" spans="1:3" x14ac:dyDescent="0.3">
      <c r="A1247" s="4">
        <v>1239</v>
      </c>
      <c r="B1247" s="4" t="s">
        <v>33917</v>
      </c>
      <c r="C1247" s="16" t="s">
        <v>33918</v>
      </c>
    </row>
    <row r="1248" spans="1:3" x14ac:dyDescent="0.3">
      <c r="A1248" s="4">
        <v>1240</v>
      </c>
      <c r="B1248" s="4" t="s">
        <v>33919</v>
      </c>
      <c r="C1248" s="16" t="s">
        <v>33920</v>
      </c>
    </row>
    <row r="1249" spans="1:3" x14ac:dyDescent="0.3">
      <c r="A1249" s="4">
        <v>1241</v>
      </c>
      <c r="B1249" s="4" t="s">
        <v>33921</v>
      </c>
      <c r="C1249" s="16" t="s">
        <v>33922</v>
      </c>
    </row>
    <row r="1250" spans="1:3" x14ac:dyDescent="0.3">
      <c r="A1250" s="4">
        <v>1242</v>
      </c>
      <c r="B1250" s="4" t="s">
        <v>33923</v>
      </c>
      <c r="C1250" s="16" t="s">
        <v>33924</v>
      </c>
    </row>
    <row r="1251" spans="1:3" x14ac:dyDescent="0.3">
      <c r="A1251" s="4">
        <v>1243</v>
      </c>
      <c r="B1251" s="4" t="s">
        <v>33925</v>
      </c>
      <c r="C1251" s="16" t="s">
        <v>33926</v>
      </c>
    </row>
    <row r="1252" spans="1:3" x14ac:dyDescent="0.3">
      <c r="A1252" s="4">
        <v>1244</v>
      </c>
      <c r="B1252" s="4" t="s">
        <v>33927</v>
      </c>
      <c r="C1252" s="16" t="s">
        <v>33928</v>
      </c>
    </row>
    <row r="1253" spans="1:3" x14ac:dyDescent="0.3">
      <c r="A1253" s="4">
        <v>1245</v>
      </c>
      <c r="B1253" s="4" t="s">
        <v>33929</v>
      </c>
      <c r="C1253" s="16" t="s">
        <v>33930</v>
      </c>
    </row>
    <row r="1254" spans="1:3" x14ac:dyDescent="0.3">
      <c r="A1254" s="4">
        <v>1246</v>
      </c>
      <c r="B1254" s="4" t="s">
        <v>33931</v>
      </c>
      <c r="C1254" s="16" t="s">
        <v>33932</v>
      </c>
    </row>
    <row r="1255" spans="1:3" x14ac:dyDescent="0.3">
      <c r="A1255" s="4">
        <v>1247</v>
      </c>
      <c r="B1255" s="4" t="s">
        <v>33933</v>
      </c>
      <c r="C1255" s="16" t="s">
        <v>33934</v>
      </c>
    </row>
    <row r="1256" spans="1:3" ht="20.399999999999999" x14ac:dyDescent="0.3">
      <c r="A1256" s="4">
        <v>1248</v>
      </c>
      <c r="B1256" s="4" t="s">
        <v>33935</v>
      </c>
      <c r="C1256" s="16" t="s">
        <v>33936</v>
      </c>
    </row>
    <row r="1257" spans="1:3" x14ac:dyDescent="0.3">
      <c r="A1257" s="4">
        <v>1249</v>
      </c>
      <c r="B1257" s="4" t="s">
        <v>33937</v>
      </c>
      <c r="C1257" s="16" t="s">
        <v>33938</v>
      </c>
    </row>
    <row r="1258" spans="1:3" x14ac:dyDescent="0.3">
      <c r="A1258" s="4">
        <v>1250</v>
      </c>
      <c r="B1258" s="4" t="s">
        <v>33939</v>
      </c>
      <c r="C1258" s="16" t="s">
        <v>33940</v>
      </c>
    </row>
    <row r="1259" spans="1:3" x14ac:dyDescent="0.3">
      <c r="A1259" s="4">
        <v>1251</v>
      </c>
      <c r="B1259" s="4" t="s">
        <v>33941</v>
      </c>
      <c r="C1259" s="16" t="s">
        <v>33942</v>
      </c>
    </row>
    <row r="1260" spans="1:3" x14ac:dyDescent="0.3">
      <c r="A1260" s="4">
        <v>1252</v>
      </c>
      <c r="B1260" s="4" t="s">
        <v>33943</v>
      </c>
      <c r="C1260" s="16" t="s">
        <v>33944</v>
      </c>
    </row>
    <row r="1261" spans="1:3" x14ac:dyDescent="0.3">
      <c r="A1261" s="4">
        <v>1253</v>
      </c>
      <c r="B1261" s="4" t="s">
        <v>33945</v>
      </c>
      <c r="C1261" s="16" t="s">
        <v>33946</v>
      </c>
    </row>
    <row r="1262" spans="1:3" x14ac:dyDescent="0.3">
      <c r="A1262" s="4">
        <v>1254</v>
      </c>
      <c r="B1262" s="4" t="s">
        <v>33947</v>
      </c>
      <c r="C1262" s="16" t="s">
        <v>33948</v>
      </c>
    </row>
    <row r="1263" spans="1:3" x14ac:dyDescent="0.3">
      <c r="A1263" s="4">
        <v>1255</v>
      </c>
      <c r="B1263" s="4" t="s">
        <v>33949</v>
      </c>
      <c r="C1263" s="16" t="s">
        <v>33950</v>
      </c>
    </row>
    <row r="1264" spans="1:3" x14ac:dyDescent="0.3">
      <c r="A1264" s="4">
        <v>1256</v>
      </c>
      <c r="B1264" s="4" t="s">
        <v>33951</v>
      </c>
      <c r="C1264" s="16" t="s">
        <v>33952</v>
      </c>
    </row>
    <row r="1265" spans="1:3" x14ac:dyDescent="0.3">
      <c r="A1265" s="4">
        <v>1257</v>
      </c>
      <c r="B1265" s="4" t="s">
        <v>33953</v>
      </c>
      <c r="C1265" s="16" t="s">
        <v>33954</v>
      </c>
    </row>
    <row r="1266" spans="1:3" x14ac:dyDescent="0.3">
      <c r="A1266" s="4">
        <v>1258</v>
      </c>
      <c r="B1266" s="4" t="s">
        <v>33955</v>
      </c>
      <c r="C1266" s="16" t="s">
        <v>33956</v>
      </c>
    </row>
    <row r="1267" spans="1:3" x14ac:dyDescent="0.3">
      <c r="A1267" s="4">
        <v>1259</v>
      </c>
      <c r="B1267" s="4" t="s">
        <v>33957</v>
      </c>
      <c r="C1267" s="16" t="s">
        <v>33958</v>
      </c>
    </row>
    <row r="1268" spans="1:3" x14ac:dyDescent="0.3">
      <c r="A1268" s="4">
        <v>1260</v>
      </c>
      <c r="B1268" s="4" t="s">
        <v>33959</v>
      </c>
      <c r="C1268" s="16" t="s">
        <v>33960</v>
      </c>
    </row>
    <row r="1269" spans="1:3" x14ac:dyDescent="0.3">
      <c r="A1269" s="4">
        <v>1261</v>
      </c>
      <c r="B1269" s="4" t="s">
        <v>33961</v>
      </c>
      <c r="C1269" s="16" t="s">
        <v>33962</v>
      </c>
    </row>
    <row r="1270" spans="1:3" x14ac:dyDescent="0.3">
      <c r="A1270" s="4">
        <v>1262</v>
      </c>
      <c r="B1270" s="4" t="s">
        <v>33963</v>
      </c>
      <c r="C1270" s="16" t="s">
        <v>33964</v>
      </c>
    </row>
    <row r="1271" spans="1:3" x14ac:dyDescent="0.3">
      <c r="A1271" s="4">
        <v>1263</v>
      </c>
      <c r="B1271" s="4" t="s">
        <v>33965</v>
      </c>
      <c r="C1271" s="16" t="s">
        <v>33966</v>
      </c>
    </row>
    <row r="1272" spans="1:3" x14ac:dyDescent="0.3">
      <c r="A1272" s="4">
        <v>1264</v>
      </c>
      <c r="B1272" s="4" t="s">
        <v>33967</v>
      </c>
      <c r="C1272" s="16" t="s">
        <v>33968</v>
      </c>
    </row>
    <row r="1273" spans="1:3" x14ac:dyDescent="0.3">
      <c r="A1273" s="4">
        <v>1265</v>
      </c>
      <c r="B1273" s="4" t="s">
        <v>33969</v>
      </c>
      <c r="C1273" s="16" t="s">
        <v>33970</v>
      </c>
    </row>
    <row r="1274" spans="1:3" x14ac:dyDescent="0.3">
      <c r="A1274" s="4">
        <v>1266</v>
      </c>
      <c r="B1274" s="4" t="s">
        <v>33971</v>
      </c>
      <c r="C1274" s="16" t="s">
        <v>33972</v>
      </c>
    </row>
    <row r="1275" spans="1:3" x14ac:dyDescent="0.3">
      <c r="A1275" s="4">
        <v>1267</v>
      </c>
      <c r="B1275" s="4" t="s">
        <v>33973</v>
      </c>
      <c r="C1275" s="16" t="s">
        <v>33974</v>
      </c>
    </row>
    <row r="1276" spans="1:3" x14ac:dyDescent="0.3">
      <c r="A1276" s="4">
        <v>1268</v>
      </c>
      <c r="B1276" s="4" t="s">
        <v>33975</v>
      </c>
      <c r="C1276" s="16" t="s">
        <v>33976</v>
      </c>
    </row>
    <row r="1277" spans="1:3" x14ac:dyDescent="0.3">
      <c r="A1277" s="4">
        <v>1269</v>
      </c>
      <c r="B1277" s="4" t="s">
        <v>33977</v>
      </c>
      <c r="C1277" s="16" t="s">
        <v>33978</v>
      </c>
    </row>
    <row r="1278" spans="1:3" x14ac:dyDescent="0.3">
      <c r="A1278" s="4">
        <v>1270</v>
      </c>
      <c r="B1278" s="4" t="s">
        <v>33979</v>
      </c>
      <c r="C1278" s="16" t="s">
        <v>33980</v>
      </c>
    </row>
    <row r="1279" spans="1:3" x14ac:dyDescent="0.3">
      <c r="A1279" s="4">
        <v>1271</v>
      </c>
      <c r="B1279" s="4" t="s">
        <v>33981</v>
      </c>
      <c r="C1279" s="16" t="s">
        <v>33982</v>
      </c>
    </row>
    <row r="1280" spans="1:3" x14ac:dyDescent="0.3">
      <c r="A1280" s="4">
        <v>1272</v>
      </c>
      <c r="B1280" s="4" t="s">
        <v>33983</v>
      </c>
      <c r="C1280" s="16" t="s">
        <v>33984</v>
      </c>
    </row>
    <row r="1281" spans="1:3" x14ac:dyDescent="0.3">
      <c r="A1281" s="4">
        <v>1273</v>
      </c>
      <c r="B1281" s="4" t="s">
        <v>33985</v>
      </c>
      <c r="C1281" s="16" t="s">
        <v>33986</v>
      </c>
    </row>
    <row r="1282" spans="1:3" ht="20.399999999999999" x14ac:dyDescent="0.3">
      <c r="A1282" s="4">
        <v>1274</v>
      </c>
      <c r="B1282" s="4" t="s">
        <v>33987</v>
      </c>
      <c r="C1282" s="16" t="s">
        <v>33988</v>
      </c>
    </row>
    <row r="1283" spans="1:3" x14ac:dyDescent="0.3">
      <c r="A1283" s="4">
        <v>1275</v>
      </c>
      <c r="B1283" s="4" t="s">
        <v>33989</v>
      </c>
      <c r="C1283" s="16" t="s">
        <v>33990</v>
      </c>
    </row>
    <row r="1284" spans="1:3" x14ac:dyDescent="0.3">
      <c r="A1284" s="4">
        <v>1276</v>
      </c>
      <c r="B1284" s="4" t="s">
        <v>33991</v>
      </c>
      <c r="C1284" s="16" t="s">
        <v>33992</v>
      </c>
    </row>
    <row r="1285" spans="1:3" x14ac:dyDescent="0.3">
      <c r="A1285" s="4">
        <v>1277</v>
      </c>
      <c r="B1285" s="4" t="s">
        <v>33993</v>
      </c>
      <c r="C1285" s="16" t="s">
        <v>33994</v>
      </c>
    </row>
    <row r="1286" spans="1:3" x14ac:dyDescent="0.3">
      <c r="A1286" s="4">
        <v>1278</v>
      </c>
      <c r="B1286" s="4" t="s">
        <v>33995</v>
      </c>
      <c r="C1286" s="16" t="s">
        <v>33996</v>
      </c>
    </row>
    <row r="1287" spans="1:3" x14ac:dyDescent="0.3">
      <c r="A1287" s="4">
        <v>1279</v>
      </c>
      <c r="B1287" s="4" t="s">
        <v>33997</v>
      </c>
      <c r="C1287" s="16" t="s">
        <v>33998</v>
      </c>
    </row>
    <row r="1288" spans="1:3" x14ac:dyDescent="0.3">
      <c r="A1288" s="4">
        <v>1280</v>
      </c>
      <c r="B1288" s="4" t="s">
        <v>33999</v>
      </c>
      <c r="C1288" s="16" t="s">
        <v>34000</v>
      </c>
    </row>
    <row r="1289" spans="1:3" x14ac:dyDescent="0.3">
      <c r="A1289" s="4">
        <v>1281</v>
      </c>
      <c r="B1289" s="4" t="s">
        <v>34001</v>
      </c>
      <c r="C1289" s="16" t="s">
        <v>34002</v>
      </c>
    </row>
    <row r="1290" spans="1:3" x14ac:dyDescent="0.3">
      <c r="A1290" s="4">
        <v>1282</v>
      </c>
      <c r="B1290" s="4" t="s">
        <v>34003</v>
      </c>
      <c r="C1290" s="16" t="s">
        <v>34004</v>
      </c>
    </row>
    <row r="1291" spans="1:3" x14ac:dyDescent="0.3">
      <c r="A1291" s="4">
        <v>1283</v>
      </c>
      <c r="B1291" s="4" t="s">
        <v>34005</v>
      </c>
      <c r="C1291" s="16" t="s">
        <v>34006</v>
      </c>
    </row>
    <row r="1292" spans="1:3" x14ac:dyDescent="0.3">
      <c r="A1292" s="4">
        <v>1284</v>
      </c>
      <c r="B1292" s="4" t="s">
        <v>34007</v>
      </c>
      <c r="C1292" s="16" t="s">
        <v>34008</v>
      </c>
    </row>
    <row r="1293" spans="1:3" x14ac:dyDescent="0.3">
      <c r="A1293" s="4">
        <v>1285</v>
      </c>
      <c r="B1293" s="4" t="s">
        <v>34009</v>
      </c>
      <c r="C1293" s="16" t="s">
        <v>34010</v>
      </c>
    </row>
    <row r="1294" spans="1:3" x14ac:dyDescent="0.3">
      <c r="A1294" s="4">
        <v>1286</v>
      </c>
      <c r="B1294" s="4" t="s">
        <v>34011</v>
      </c>
      <c r="C1294" s="16" t="s">
        <v>34012</v>
      </c>
    </row>
    <row r="1295" spans="1:3" ht="20.399999999999999" x14ac:dyDescent="0.3">
      <c r="A1295" s="4">
        <v>1287</v>
      </c>
      <c r="B1295" s="4" t="s">
        <v>34013</v>
      </c>
      <c r="C1295" s="16" t="s">
        <v>34014</v>
      </c>
    </row>
    <row r="1296" spans="1:3" x14ac:dyDescent="0.3">
      <c r="A1296" s="4">
        <v>1288</v>
      </c>
      <c r="B1296" s="4" t="s">
        <v>34015</v>
      </c>
      <c r="C1296" s="16" t="s">
        <v>34016</v>
      </c>
    </row>
    <row r="1297" spans="1:3" x14ac:dyDescent="0.3">
      <c r="A1297" s="4">
        <v>1289</v>
      </c>
      <c r="B1297" s="4" t="s">
        <v>34017</v>
      </c>
      <c r="C1297" s="16" t="s">
        <v>34018</v>
      </c>
    </row>
    <row r="1298" spans="1:3" x14ac:dyDescent="0.3">
      <c r="A1298" s="4">
        <v>1290</v>
      </c>
      <c r="B1298" s="4" t="s">
        <v>34019</v>
      </c>
      <c r="C1298" s="16" t="s">
        <v>34020</v>
      </c>
    </row>
    <row r="1299" spans="1:3" x14ac:dyDescent="0.3">
      <c r="A1299" s="4">
        <v>1291</v>
      </c>
      <c r="B1299" s="4" t="s">
        <v>34021</v>
      </c>
      <c r="C1299" s="16" t="s">
        <v>34022</v>
      </c>
    </row>
    <row r="1300" spans="1:3" x14ac:dyDescent="0.3">
      <c r="A1300" s="4">
        <v>1292</v>
      </c>
      <c r="B1300" s="4" t="s">
        <v>34023</v>
      </c>
      <c r="C1300" s="16" t="s">
        <v>34024</v>
      </c>
    </row>
    <row r="1301" spans="1:3" x14ac:dyDescent="0.3">
      <c r="A1301" s="4">
        <v>1293</v>
      </c>
      <c r="B1301" s="4" t="s">
        <v>34025</v>
      </c>
      <c r="C1301" s="16" t="s">
        <v>34026</v>
      </c>
    </row>
    <row r="1302" spans="1:3" x14ac:dyDescent="0.3">
      <c r="A1302" s="4">
        <v>1294</v>
      </c>
      <c r="B1302" s="4" t="s">
        <v>34027</v>
      </c>
      <c r="C1302" s="16" t="s">
        <v>34028</v>
      </c>
    </row>
    <row r="1303" spans="1:3" x14ac:dyDescent="0.3">
      <c r="A1303" s="4">
        <v>1295</v>
      </c>
      <c r="B1303" s="4" t="s">
        <v>34029</v>
      </c>
      <c r="C1303" s="16" t="s">
        <v>34030</v>
      </c>
    </row>
    <row r="1304" spans="1:3" x14ac:dyDescent="0.3">
      <c r="A1304" s="4">
        <v>1296</v>
      </c>
      <c r="B1304" s="4" t="s">
        <v>34031</v>
      </c>
      <c r="C1304" s="16" t="s">
        <v>34032</v>
      </c>
    </row>
    <row r="1305" spans="1:3" x14ac:dyDescent="0.3">
      <c r="A1305" s="4">
        <v>1297</v>
      </c>
      <c r="B1305" s="4" t="s">
        <v>34033</v>
      </c>
      <c r="C1305" s="16" t="s">
        <v>34034</v>
      </c>
    </row>
    <row r="1306" spans="1:3" x14ac:dyDescent="0.3">
      <c r="A1306" s="4">
        <v>1298</v>
      </c>
      <c r="B1306" s="4" t="s">
        <v>34035</v>
      </c>
      <c r="C1306" s="16" t="s">
        <v>34036</v>
      </c>
    </row>
    <row r="1307" spans="1:3" x14ac:dyDescent="0.3">
      <c r="A1307" s="4">
        <v>1299</v>
      </c>
      <c r="B1307" s="4" t="s">
        <v>34037</v>
      </c>
      <c r="C1307" s="16" t="s">
        <v>34038</v>
      </c>
    </row>
    <row r="1308" spans="1:3" ht="20.399999999999999" x14ac:dyDescent="0.3">
      <c r="A1308" s="4">
        <v>1300</v>
      </c>
      <c r="B1308" s="4" t="s">
        <v>34039</v>
      </c>
      <c r="C1308" s="16" t="s">
        <v>34040</v>
      </c>
    </row>
    <row r="1309" spans="1:3" x14ac:dyDescent="0.3">
      <c r="A1309" s="4">
        <v>1301</v>
      </c>
      <c r="B1309" s="4" t="s">
        <v>34041</v>
      </c>
      <c r="C1309" s="16" t="s">
        <v>34042</v>
      </c>
    </row>
    <row r="1310" spans="1:3" x14ac:dyDescent="0.3">
      <c r="A1310" s="4">
        <v>1302</v>
      </c>
      <c r="B1310" s="4" t="s">
        <v>34043</v>
      </c>
      <c r="C1310" s="16" t="s">
        <v>34044</v>
      </c>
    </row>
    <row r="1311" spans="1:3" x14ac:dyDescent="0.3">
      <c r="A1311" s="4">
        <v>1303</v>
      </c>
      <c r="B1311" s="4" t="s">
        <v>34045</v>
      </c>
      <c r="C1311" s="16" t="s">
        <v>34046</v>
      </c>
    </row>
    <row r="1312" spans="1:3" x14ac:dyDescent="0.3">
      <c r="A1312" s="4">
        <v>1304</v>
      </c>
      <c r="B1312" s="4" t="s">
        <v>34047</v>
      </c>
      <c r="C1312" s="16" t="s">
        <v>34048</v>
      </c>
    </row>
    <row r="1313" spans="1:3" x14ac:dyDescent="0.3">
      <c r="A1313" s="4">
        <v>1305</v>
      </c>
      <c r="B1313" s="4" t="s">
        <v>34049</v>
      </c>
      <c r="C1313" s="16" t="s">
        <v>34050</v>
      </c>
    </row>
    <row r="1314" spans="1:3" x14ac:dyDescent="0.3">
      <c r="A1314" s="4">
        <v>1306</v>
      </c>
      <c r="B1314" s="4" t="s">
        <v>34051</v>
      </c>
      <c r="C1314" s="16" t="s">
        <v>34052</v>
      </c>
    </row>
    <row r="1315" spans="1:3" x14ac:dyDescent="0.3">
      <c r="A1315" s="4">
        <v>1307</v>
      </c>
      <c r="B1315" s="4" t="s">
        <v>34053</v>
      </c>
      <c r="C1315" s="16" t="s">
        <v>34054</v>
      </c>
    </row>
    <row r="1316" spans="1:3" x14ac:dyDescent="0.3">
      <c r="A1316" s="4">
        <v>1308</v>
      </c>
      <c r="B1316" s="4" t="s">
        <v>34055</v>
      </c>
      <c r="C1316" s="16" t="s">
        <v>34056</v>
      </c>
    </row>
    <row r="1317" spans="1:3" x14ac:dyDescent="0.3">
      <c r="A1317" s="4">
        <v>1309</v>
      </c>
      <c r="B1317" s="4" t="s">
        <v>34057</v>
      </c>
      <c r="C1317" s="16" t="s">
        <v>34058</v>
      </c>
    </row>
    <row r="1318" spans="1:3" ht="20.399999999999999" x14ac:dyDescent="0.3">
      <c r="A1318" s="4">
        <v>1310</v>
      </c>
      <c r="B1318" s="4" t="s">
        <v>34059</v>
      </c>
      <c r="C1318" s="16" t="s">
        <v>34060</v>
      </c>
    </row>
    <row r="1319" spans="1:3" x14ac:dyDescent="0.3">
      <c r="A1319" s="4">
        <v>1311</v>
      </c>
      <c r="B1319" s="4" t="s">
        <v>34061</v>
      </c>
      <c r="C1319" s="16" t="s">
        <v>34062</v>
      </c>
    </row>
    <row r="1320" spans="1:3" x14ac:dyDescent="0.3">
      <c r="A1320" s="4">
        <v>1312</v>
      </c>
      <c r="B1320" s="4" t="s">
        <v>34063</v>
      </c>
      <c r="C1320" s="16" t="s">
        <v>34064</v>
      </c>
    </row>
    <row r="1321" spans="1:3" x14ac:dyDescent="0.3">
      <c r="A1321" s="4">
        <v>1313</v>
      </c>
      <c r="B1321" s="4" t="s">
        <v>34065</v>
      </c>
      <c r="C1321" s="16" t="s">
        <v>34066</v>
      </c>
    </row>
    <row r="1322" spans="1:3" ht="20.399999999999999" x14ac:dyDescent="0.3">
      <c r="A1322" s="4">
        <v>1314</v>
      </c>
      <c r="B1322" s="4" t="s">
        <v>34067</v>
      </c>
      <c r="C1322" s="16" t="s">
        <v>34068</v>
      </c>
    </row>
    <row r="1323" spans="1:3" x14ac:dyDescent="0.3">
      <c r="A1323" s="4">
        <v>1315</v>
      </c>
      <c r="B1323" s="4" t="s">
        <v>34069</v>
      </c>
      <c r="C1323" s="16" t="s">
        <v>34070</v>
      </c>
    </row>
    <row r="1324" spans="1:3" x14ac:dyDescent="0.3">
      <c r="A1324" s="4">
        <v>1316</v>
      </c>
      <c r="B1324" s="4" t="s">
        <v>34071</v>
      </c>
      <c r="C1324" s="16" t="s">
        <v>34072</v>
      </c>
    </row>
    <row r="1325" spans="1:3" x14ac:dyDescent="0.3">
      <c r="A1325" s="4">
        <v>1317</v>
      </c>
      <c r="B1325" s="4" t="s">
        <v>34073</v>
      </c>
      <c r="C1325" s="16" t="s">
        <v>34074</v>
      </c>
    </row>
    <row r="1326" spans="1:3" x14ac:dyDescent="0.3">
      <c r="A1326" s="4">
        <v>1318</v>
      </c>
      <c r="B1326" s="4" t="s">
        <v>34075</v>
      </c>
      <c r="C1326" s="16" t="s">
        <v>34076</v>
      </c>
    </row>
    <row r="1327" spans="1:3" x14ac:dyDescent="0.3">
      <c r="A1327" s="4">
        <v>1319</v>
      </c>
      <c r="B1327" s="4" t="s">
        <v>34077</v>
      </c>
      <c r="C1327" s="16" t="s">
        <v>34078</v>
      </c>
    </row>
    <row r="1328" spans="1:3" x14ac:dyDescent="0.3">
      <c r="A1328" s="4">
        <v>1320</v>
      </c>
      <c r="B1328" s="4" t="s">
        <v>34079</v>
      </c>
      <c r="C1328" s="16" t="s">
        <v>34080</v>
      </c>
    </row>
    <row r="1329" spans="1:3" x14ac:dyDescent="0.3">
      <c r="A1329" s="4">
        <v>1321</v>
      </c>
      <c r="B1329" s="4" t="s">
        <v>34081</v>
      </c>
      <c r="C1329" s="16" t="s">
        <v>34082</v>
      </c>
    </row>
    <row r="1330" spans="1:3" x14ac:dyDescent="0.3">
      <c r="A1330" s="4">
        <v>1322</v>
      </c>
      <c r="B1330" s="4" t="s">
        <v>34083</v>
      </c>
      <c r="C1330" s="16" t="s">
        <v>34084</v>
      </c>
    </row>
    <row r="1331" spans="1:3" x14ac:dyDescent="0.3">
      <c r="A1331" s="4">
        <v>1323</v>
      </c>
      <c r="B1331" s="4" t="s">
        <v>34085</v>
      </c>
      <c r="C1331" s="16" t="s">
        <v>34086</v>
      </c>
    </row>
    <row r="1332" spans="1:3" x14ac:dyDescent="0.3">
      <c r="A1332" s="4">
        <v>1324</v>
      </c>
      <c r="B1332" s="4" t="s">
        <v>34087</v>
      </c>
      <c r="C1332" s="16" t="s">
        <v>34088</v>
      </c>
    </row>
    <row r="1333" spans="1:3" x14ac:dyDescent="0.3">
      <c r="A1333" s="4">
        <v>1325</v>
      </c>
      <c r="B1333" s="4" t="s">
        <v>34089</v>
      </c>
      <c r="C1333" s="16" t="s">
        <v>34090</v>
      </c>
    </row>
    <row r="1334" spans="1:3" x14ac:dyDescent="0.3">
      <c r="A1334" s="4">
        <v>1326</v>
      </c>
      <c r="B1334" s="4" t="s">
        <v>34091</v>
      </c>
      <c r="C1334" s="16" t="s">
        <v>34092</v>
      </c>
    </row>
    <row r="1335" spans="1:3" x14ac:dyDescent="0.3">
      <c r="A1335" s="4">
        <v>1327</v>
      </c>
      <c r="B1335" s="4" t="s">
        <v>34093</v>
      </c>
      <c r="C1335" s="16" t="s">
        <v>34094</v>
      </c>
    </row>
    <row r="1336" spans="1:3" x14ac:dyDescent="0.3">
      <c r="A1336" s="4">
        <v>1328</v>
      </c>
      <c r="B1336" s="4" t="s">
        <v>34095</v>
      </c>
      <c r="C1336" s="16" t="s">
        <v>34096</v>
      </c>
    </row>
    <row r="1337" spans="1:3" x14ac:dyDescent="0.3">
      <c r="A1337" s="4">
        <v>1329</v>
      </c>
      <c r="B1337" s="4" t="s">
        <v>34097</v>
      </c>
      <c r="C1337" s="16" t="s">
        <v>34098</v>
      </c>
    </row>
    <row r="1338" spans="1:3" x14ac:dyDescent="0.3">
      <c r="A1338" s="4">
        <v>1330</v>
      </c>
      <c r="B1338" s="4" t="s">
        <v>34099</v>
      </c>
      <c r="C1338" s="16" t="s">
        <v>34100</v>
      </c>
    </row>
    <row r="1339" spans="1:3" x14ac:dyDescent="0.3">
      <c r="A1339" s="4">
        <v>1331</v>
      </c>
      <c r="B1339" s="4" t="s">
        <v>34101</v>
      </c>
      <c r="C1339" s="16" t="s">
        <v>34102</v>
      </c>
    </row>
    <row r="1340" spans="1:3" x14ac:dyDescent="0.3">
      <c r="A1340" s="4">
        <v>1332</v>
      </c>
      <c r="B1340" s="4" t="s">
        <v>34103</v>
      </c>
      <c r="C1340" s="16" t="s">
        <v>34104</v>
      </c>
    </row>
    <row r="1341" spans="1:3" ht="20.399999999999999" x14ac:dyDescent="0.3">
      <c r="A1341" s="4">
        <v>1333</v>
      </c>
      <c r="B1341" s="4" t="s">
        <v>34105</v>
      </c>
      <c r="C1341" s="16" t="s">
        <v>34106</v>
      </c>
    </row>
    <row r="1342" spans="1:3" x14ac:dyDescent="0.3">
      <c r="A1342" s="4">
        <v>1334</v>
      </c>
      <c r="B1342" s="4" t="s">
        <v>34107</v>
      </c>
      <c r="C1342" s="16" t="s">
        <v>34108</v>
      </c>
    </row>
    <row r="1343" spans="1:3" x14ac:dyDescent="0.3">
      <c r="A1343" s="4">
        <v>1335</v>
      </c>
      <c r="B1343" s="4" t="s">
        <v>34109</v>
      </c>
      <c r="C1343" s="16" t="s">
        <v>34110</v>
      </c>
    </row>
    <row r="1344" spans="1:3" x14ac:dyDescent="0.3">
      <c r="A1344" s="4">
        <v>1336</v>
      </c>
      <c r="B1344" s="4" t="s">
        <v>34111</v>
      </c>
      <c r="C1344" s="16" t="s">
        <v>34112</v>
      </c>
    </row>
    <row r="1345" spans="1:3" x14ac:dyDescent="0.3">
      <c r="A1345" s="4">
        <v>1337</v>
      </c>
      <c r="B1345" s="4" t="s">
        <v>34113</v>
      </c>
      <c r="C1345" s="16" t="s">
        <v>34114</v>
      </c>
    </row>
    <row r="1346" spans="1:3" x14ac:dyDescent="0.3">
      <c r="A1346" s="4">
        <v>1338</v>
      </c>
      <c r="B1346" s="4" t="s">
        <v>34115</v>
      </c>
      <c r="C1346" s="16" t="s">
        <v>34116</v>
      </c>
    </row>
    <row r="1347" spans="1:3" x14ac:dyDescent="0.3">
      <c r="A1347" s="4">
        <v>1339</v>
      </c>
      <c r="B1347" s="4" t="s">
        <v>34117</v>
      </c>
      <c r="C1347" s="16" t="s">
        <v>34118</v>
      </c>
    </row>
    <row r="1348" spans="1:3" x14ac:dyDescent="0.3">
      <c r="A1348" s="4">
        <v>1340</v>
      </c>
      <c r="B1348" s="4" t="s">
        <v>34119</v>
      </c>
      <c r="C1348" s="16" t="s">
        <v>34120</v>
      </c>
    </row>
    <row r="1349" spans="1:3" x14ac:dyDescent="0.3">
      <c r="A1349" s="4">
        <v>1341</v>
      </c>
      <c r="B1349" s="4" t="s">
        <v>34121</v>
      </c>
      <c r="C1349" s="16" t="s">
        <v>34122</v>
      </c>
    </row>
    <row r="1350" spans="1:3" x14ac:dyDescent="0.3">
      <c r="A1350" s="4">
        <v>1342</v>
      </c>
      <c r="B1350" s="4" t="s">
        <v>34123</v>
      </c>
      <c r="C1350" s="16" t="s">
        <v>34124</v>
      </c>
    </row>
    <row r="1351" spans="1:3" x14ac:dyDescent="0.3">
      <c r="A1351" s="4">
        <v>1343</v>
      </c>
      <c r="B1351" s="4" t="s">
        <v>34125</v>
      </c>
      <c r="C1351" s="16" t="s">
        <v>34126</v>
      </c>
    </row>
    <row r="1352" spans="1:3" x14ac:dyDescent="0.3">
      <c r="A1352" s="4">
        <v>1344</v>
      </c>
      <c r="B1352" s="4" t="s">
        <v>34127</v>
      </c>
      <c r="C1352" s="16" t="s">
        <v>34128</v>
      </c>
    </row>
    <row r="1353" spans="1:3" x14ac:dyDescent="0.3">
      <c r="A1353" s="4">
        <v>1345</v>
      </c>
      <c r="B1353" s="4" t="s">
        <v>34129</v>
      </c>
      <c r="C1353" s="16" t="s">
        <v>34130</v>
      </c>
    </row>
    <row r="1354" spans="1:3" x14ac:dyDescent="0.3">
      <c r="A1354" s="4">
        <v>1346</v>
      </c>
      <c r="B1354" s="4" t="s">
        <v>34131</v>
      </c>
      <c r="C1354" s="16" t="s">
        <v>34132</v>
      </c>
    </row>
    <row r="1355" spans="1:3" x14ac:dyDescent="0.3">
      <c r="A1355" s="4">
        <v>1347</v>
      </c>
      <c r="B1355" s="4" t="s">
        <v>34133</v>
      </c>
      <c r="C1355" s="16" t="s">
        <v>34134</v>
      </c>
    </row>
    <row r="1356" spans="1:3" x14ac:dyDescent="0.3">
      <c r="A1356" s="4">
        <v>1348</v>
      </c>
      <c r="B1356" s="4" t="s">
        <v>34135</v>
      </c>
      <c r="C1356" s="16" t="s">
        <v>34136</v>
      </c>
    </row>
    <row r="1357" spans="1:3" x14ac:dyDescent="0.3">
      <c r="A1357" s="4">
        <v>1349</v>
      </c>
      <c r="B1357" s="4" t="s">
        <v>34137</v>
      </c>
      <c r="C1357" s="16" t="s">
        <v>34138</v>
      </c>
    </row>
    <row r="1358" spans="1:3" x14ac:dyDescent="0.3">
      <c r="A1358" s="4">
        <v>1350</v>
      </c>
      <c r="B1358" s="4" t="s">
        <v>34139</v>
      </c>
      <c r="C1358" s="16" t="s">
        <v>34140</v>
      </c>
    </row>
    <row r="1359" spans="1:3" x14ac:dyDescent="0.3">
      <c r="A1359" s="4">
        <v>1351</v>
      </c>
      <c r="B1359" s="4" t="s">
        <v>34141</v>
      </c>
      <c r="C1359" s="16" t="s">
        <v>34142</v>
      </c>
    </row>
    <row r="1360" spans="1:3" x14ac:dyDescent="0.3">
      <c r="A1360" s="4">
        <v>1352</v>
      </c>
      <c r="B1360" s="4" t="s">
        <v>34143</v>
      </c>
      <c r="C1360" s="16" t="s">
        <v>34144</v>
      </c>
    </row>
    <row r="1361" spans="1:3" x14ac:dyDescent="0.3">
      <c r="A1361" s="4">
        <v>1353</v>
      </c>
      <c r="B1361" s="4" t="s">
        <v>34145</v>
      </c>
      <c r="C1361" s="16" t="s">
        <v>34146</v>
      </c>
    </row>
    <row r="1362" spans="1:3" x14ac:dyDescent="0.3">
      <c r="A1362" s="4">
        <v>1354</v>
      </c>
      <c r="B1362" s="4" t="s">
        <v>34147</v>
      </c>
      <c r="C1362" s="16" t="s">
        <v>34148</v>
      </c>
    </row>
    <row r="1363" spans="1:3" ht="20.399999999999999" x14ac:dyDescent="0.3">
      <c r="A1363" s="4">
        <v>1355</v>
      </c>
      <c r="B1363" s="4" t="s">
        <v>34149</v>
      </c>
      <c r="C1363" s="16" t="s">
        <v>34150</v>
      </c>
    </row>
    <row r="1364" spans="1:3" x14ac:dyDescent="0.3">
      <c r="A1364" s="4">
        <v>1356</v>
      </c>
      <c r="B1364" s="4" t="s">
        <v>34151</v>
      </c>
      <c r="C1364" s="16" t="s">
        <v>34152</v>
      </c>
    </row>
    <row r="1365" spans="1:3" x14ac:dyDescent="0.3">
      <c r="A1365" s="4">
        <v>1357</v>
      </c>
      <c r="B1365" s="4" t="s">
        <v>34153</v>
      </c>
      <c r="C1365" s="16" t="s">
        <v>34154</v>
      </c>
    </row>
    <row r="1366" spans="1:3" x14ac:dyDescent="0.3">
      <c r="A1366" s="4">
        <v>1358</v>
      </c>
      <c r="B1366" s="4" t="s">
        <v>34155</v>
      </c>
      <c r="C1366" s="16" t="s">
        <v>34156</v>
      </c>
    </row>
    <row r="1367" spans="1:3" ht="20.399999999999999" x14ac:dyDescent="0.3">
      <c r="A1367" s="4">
        <v>1359</v>
      </c>
      <c r="B1367" s="4" t="s">
        <v>34157</v>
      </c>
      <c r="C1367" s="16" t="s">
        <v>34158</v>
      </c>
    </row>
    <row r="1368" spans="1:3" ht="20.399999999999999" x14ac:dyDescent="0.3">
      <c r="A1368" s="4">
        <v>1360</v>
      </c>
      <c r="B1368" s="4" t="s">
        <v>34159</v>
      </c>
      <c r="C1368" s="16" t="s">
        <v>34160</v>
      </c>
    </row>
    <row r="1369" spans="1:3" x14ac:dyDescent="0.3">
      <c r="A1369" s="4">
        <v>1361</v>
      </c>
      <c r="B1369" s="4" t="s">
        <v>34161</v>
      </c>
      <c r="C1369" s="16" t="s">
        <v>34162</v>
      </c>
    </row>
    <row r="1370" spans="1:3" ht="20.399999999999999" x14ac:dyDescent="0.3">
      <c r="A1370" s="4">
        <v>1362</v>
      </c>
      <c r="B1370" s="4" t="s">
        <v>34163</v>
      </c>
      <c r="C1370" s="16" t="s">
        <v>34164</v>
      </c>
    </row>
    <row r="1371" spans="1:3" x14ac:dyDescent="0.3">
      <c r="A1371" s="4">
        <v>1363</v>
      </c>
      <c r="B1371" s="4" t="s">
        <v>34165</v>
      </c>
      <c r="C1371" s="16" t="s">
        <v>34166</v>
      </c>
    </row>
    <row r="1372" spans="1:3" x14ac:dyDescent="0.3">
      <c r="A1372" s="4">
        <v>1364</v>
      </c>
      <c r="B1372" s="4" t="s">
        <v>34167</v>
      </c>
      <c r="C1372" s="16" t="s">
        <v>34168</v>
      </c>
    </row>
    <row r="1373" spans="1:3" x14ac:dyDescent="0.3">
      <c r="A1373" s="4">
        <v>1365</v>
      </c>
      <c r="B1373" s="4" t="s">
        <v>34169</v>
      </c>
      <c r="C1373" s="16" t="s">
        <v>34170</v>
      </c>
    </row>
    <row r="1374" spans="1:3" x14ac:dyDescent="0.3">
      <c r="A1374" s="4">
        <v>1366</v>
      </c>
      <c r="B1374" s="4" t="s">
        <v>34171</v>
      </c>
      <c r="C1374" s="16" t="s">
        <v>34172</v>
      </c>
    </row>
    <row r="1375" spans="1:3" x14ac:dyDescent="0.3">
      <c r="A1375" s="4">
        <v>1367</v>
      </c>
      <c r="B1375" s="4" t="s">
        <v>34173</v>
      </c>
      <c r="C1375" s="16" t="s">
        <v>34174</v>
      </c>
    </row>
    <row r="1376" spans="1:3" x14ac:dyDescent="0.3">
      <c r="A1376" s="4">
        <v>1368</v>
      </c>
      <c r="B1376" s="4" t="s">
        <v>34175</v>
      </c>
      <c r="C1376" s="16" t="s">
        <v>34176</v>
      </c>
    </row>
    <row r="1377" spans="1:3" x14ac:dyDescent="0.3">
      <c r="A1377" s="4">
        <v>1369</v>
      </c>
      <c r="B1377" s="4" t="s">
        <v>34177</v>
      </c>
      <c r="C1377" s="16" t="s">
        <v>34178</v>
      </c>
    </row>
    <row r="1378" spans="1:3" x14ac:dyDescent="0.3">
      <c r="A1378" s="4">
        <v>1370</v>
      </c>
      <c r="B1378" s="4" t="s">
        <v>34179</v>
      </c>
      <c r="C1378" s="16" t="s">
        <v>34180</v>
      </c>
    </row>
    <row r="1379" spans="1:3" x14ac:dyDescent="0.3">
      <c r="A1379" s="4">
        <v>1371</v>
      </c>
      <c r="B1379" s="4" t="s">
        <v>34181</v>
      </c>
      <c r="C1379" s="16" t="s">
        <v>34182</v>
      </c>
    </row>
    <row r="1380" spans="1:3" x14ac:dyDescent="0.3">
      <c r="A1380" s="4">
        <v>1372</v>
      </c>
      <c r="B1380" s="4" t="s">
        <v>34183</v>
      </c>
      <c r="C1380" s="16" t="s">
        <v>34184</v>
      </c>
    </row>
    <row r="1381" spans="1:3" x14ac:dyDescent="0.3">
      <c r="A1381" s="4">
        <v>1373</v>
      </c>
      <c r="B1381" s="4" t="s">
        <v>34185</v>
      </c>
      <c r="C1381" s="16" t="s">
        <v>34186</v>
      </c>
    </row>
    <row r="1382" spans="1:3" x14ac:dyDescent="0.3">
      <c r="A1382" s="4">
        <v>1374</v>
      </c>
      <c r="B1382" s="4" t="s">
        <v>34187</v>
      </c>
      <c r="C1382" s="16" t="s">
        <v>34188</v>
      </c>
    </row>
    <row r="1383" spans="1:3" x14ac:dyDescent="0.3">
      <c r="A1383" s="4">
        <v>1375</v>
      </c>
      <c r="B1383" s="4" t="s">
        <v>34189</v>
      </c>
      <c r="C1383" s="16" t="s">
        <v>34190</v>
      </c>
    </row>
    <row r="1384" spans="1:3" x14ac:dyDescent="0.3">
      <c r="A1384" s="4">
        <v>1376</v>
      </c>
      <c r="B1384" s="4" t="s">
        <v>34191</v>
      </c>
      <c r="C1384" s="16" t="s">
        <v>34192</v>
      </c>
    </row>
    <row r="1385" spans="1:3" x14ac:dyDescent="0.3">
      <c r="A1385" s="4">
        <v>1377</v>
      </c>
      <c r="B1385" s="4" t="s">
        <v>34193</v>
      </c>
      <c r="C1385" s="16" t="s">
        <v>34194</v>
      </c>
    </row>
    <row r="1386" spans="1:3" x14ac:dyDescent="0.3">
      <c r="A1386" s="4">
        <v>1378</v>
      </c>
      <c r="B1386" s="4" t="s">
        <v>34195</v>
      </c>
      <c r="C1386" s="16" t="s">
        <v>34196</v>
      </c>
    </row>
    <row r="1387" spans="1:3" x14ac:dyDescent="0.3">
      <c r="A1387" s="4">
        <v>1379</v>
      </c>
      <c r="B1387" s="4" t="s">
        <v>34197</v>
      </c>
      <c r="C1387" s="16" t="s">
        <v>34198</v>
      </c>
    </row>
    <row r="1388" spans="1:3" x14ac:dyDescent="0.3">
      <c r="A1388" s="4">
        <v>1380</v>
      </c>
      <c r="B1388" s="4" t="s">
        <v>34199</v>
      </c>
      <c r="C1388" s="16" t="s">
        <v>34200</v>
      </c>
    </row>
    <row r="1389" spans="1:3" x14ac:dyDescent="0.3">
      <c r="A1389" s="4">
        <v>1381</v>
      </c>
      <c r="B1389" s="4" t="s">
        <v>34201</v>
      </c>
      <c r="C1389" s="16" t="s">
        <v>34202</v>
      </c>
    </row>
    <row r="1390" spans="1:3" x14ac:dyDescent="0.3">
      <c r="A1390" s="4">
        <v>1382</v>
      </c>
      <c r="B1390" s="4" t="s">
        <v>34203</v>
      </c>
      <c r="C1390" s="16" t="s">
        <v>34204</v>
      </c>
    </row>
    <row r="1391" spans="1:3" x14ac:dyDescent="0.3">
      <c r="A1391" s="4">
        <v>1383</v>
      </c>
      <c r="B1391" s="4" t="s">
        <v>34205</v>
      </c>
      <c r="C1391" s="16" t="s">
        <v>34206</v>
      </c>
    </row>
    <row r="1392" spans="1:3" x14ac:dyDescent="0.3">
      <c r="A1392" s="4">
        <v>1384</v>
      </c>
      <c r="B1392" s="4" t="s">
        <v>34207</v>
      </c>
      <c r="C1392" s="16" t="s">
        <v>34208</v>
      </c>
    </row>
    <row r="1393" spans="1:3" x14ac:dyDescent="0.3">
      <c r="A1393" s="4">
        <v>1385</v>
      </c>
      <c r="B1393" s="4" t="s">
        <v>34209</v>
      </c>
      <c r="C1393" s="16" t="s">
        <v>34210</v>
      </c>
    </row>
    <row r="1394" spans="1:3" x14ac:dyDescent="0.3">
      <c r="A1394" s="4">
        <v>1386</v>
      </c>
      <c r="B1394" s="4" t="s">
        <v>34211</v>
      </c>
      <c r="C1394" s="16" t="s">
        <v>34212</v>
      </c>
    </row>
    <row r="1395" spans="1:3" x14ac:dyDescent="0.3">
      <c r="A1395" s="4">
        <v>1387</v>
      </c>
      <c r="B1395" s="4" t="s">
        <v>34213</v>
      </c>
      <c r="C1395" s="16" t="s">
        <v>34214</v>
      </c>
    </row>
    <row r="1396" spans="1:3" x14ac:dyDescent="0.3">
      <c r="A1396" s="4">
        <v>1388</v>
      </c>
      <c r="B1396" s="4" t="s">
        <v>34215</v>
      </c>
      <c r="C1396" s="16" t="s">
        <v>34216</v>
      </c>
    </row>
    <row r="1397" spans="1:3" x14ac:dyDescent="0.3">
      <c r="A1397" s="4">
        <v>1389</v>
      </c>
      <c r="B1397" s="4" t="s">
        <v>34217</v>
      </c>
      <c r="C1397" s="16" t="s">
        <v>34218</v>
      </c>
    </row>
    <row r="1398" spans="1:3" x14ac:dyDescent="0.3">
      <c r="A1398" s="4">
        <v>1390</v>
      </c>
      <c r="B1398" s="4" t="s">
        <v>34219</v>
      </c>
      <c r="C1398" s="16" t="s">
        <v>34220</v>
      </c>
    </row>
    <row r="1399" spans="1:3" x14ac:dyDescent="0.3">
      <c r="A1399" s="4">
        <v>1391</v>
      </c>
      <c r="B1399" s="4" t="s">
        <v>34221</v>
      </c>
      <c r="C1399" s="16" t="s">
        <v>34222</v>
      </c>
    </row>
    <row r="1400" spans="1:3" x14ac:dyDescent="0.3">
      <c r="A1400" s="4">
        <v>1392</v>
      </c>
      <c r="B1400" s="4" t="s">
        <v>34223</v>
      </c>
      <c r="C1400" s="16" t="s">
        <v>34224</v>
      </c>
    </row>
    <row r="1401" spans="1:3" x14ac:dyDescent="0.3">
      <c r="A1401" s="4">
        <v>1393</v>
      </c>
      <c r="B1401" s="4" t="s">
        <v>34225</v>
      </c>
      <c r="C1401" s="16" t="s">
        <v>34226</v>
      </c>
    </row>
    <row r="1402" spans="1:3" x14ac:dyDescent="0.3">
      <c r="A1402" s="4">
        <v>1394</v>
      </c>
      <c r="B1402" s="4" t="s">
        <v>34227</v>
      </c>
      <c r="C1402" s="16" t="s">
        <v>34228</v>
      </c>
    </row>
    <row r="1403" spans="1:3" x14ac:dyDescent="0.3">
      <c r="A1403" s="4">
        <v>1395</v>
      </c>
      <c r="B1403" s="4" t="s">
        <v>34229</v>
      </c>
      <c r="C1403" s="16" t="s">
        <v>34230</v>
      </c>
    </row>
    <row r="1404" spans="1:3" x14ac:dyDescent="0.3">
      <c r="A1404" s="4">
        <v>1396</v>
      </c>
      <c r="B1404" s="4" t="s">
        <v>34231</v>
      </c>
      <c r="C1404" s="16" t="s">
        <v>34232</v>
      </c>
    </row>
    <row r="1405" spans="1:3" x14ac:dyDescent="0.3">
      <c r="A1405" s="4">
        <v>1397</v>
      </c>
      <c r="B1405" s="4" t="s">
        <v>34233</v>
      </c>
      <c r="C1405" s="16" t="s">
        <v>34234</v>
      </c>
    </row>
    <row r="1406" spans="1:3" x14ac:dyDescent="0.3">
      <c r="A1406" s="4">
        <v>1398</v>
      </c>
      <c r="B1406" s="4" t="s">
        <v>34235</v>
      </c>
      <c r="C1406" s="16" t="s">
        <v>34236</v>
      </c>
    </row>
    <row r="1407" spans="1:3" x14ac:dyDescent="0.3">
      <c r="A1407" s="4">
        <v>1399</v>
      </c>
      <c r="B1407" s="4" t="s">
        <v>34237</v>
      </c>
      <c r="C1407" s="16" t="s">
        <v>34238</v>
      </c>
    </row>
    <row r="1408" spans="1:3" x14ac:dyDescent="0.3">
      <c r="A1408" s="4">
        <v>1400</v>
      </c>
      <c r="B1408" s="4" t="s">
        <v>34239</v>
      </c>
      <c r="C1408" s="16" t="s">
        <v>34240</v>
      </c>
    </row>
    <row r="1409" spans="1:3" x14ac:dyDescent="0.3">
      <c r="A1409" s="4">
        <v>1401</v>
      </c>
      <c r="B1409" s="4" t="s">
        <v>34241</v>
      </c>
      <c r="C1409" s="16" t="s">
        <v>34242</v>
      </c>
    </row>
    <row r="1410" spans="1:3" x14ac:dyDescent="0.3">
      <c r="A1410" s="4">
        <v>1402</v>
      </c>
      <c r="B1410" s="4" t="s">
        <v>34243</v>
      </c>
      <c r="C1410" s="16" t="s">
        <v>34244</v>
      </c>
    </row>
    <row r="1411" spans="1:3" x14ac:dyDescent="0.3">
      <c r="A1411" s="4">
        <v>1403</v>
      </c>
      <c r="B1411" s="4" t="s">
        <v>34245</v>
      </c>
      <c r="C1411" s="16" t="s">
        <v>34246</v>
      </c>
    </row>
    <row r="1412" spans="1:3" x14ac:dyDescent="0.3">
      <c r="A1412" s="4">
        <v>1404</v>
      </c>
      <c r="B1412" s="4" t="s">
        <v>34247</v>
      </c>
      <c r="C1412" s="16" t="s">
        <v>34248</v>
      </c>
    </row>
    <row r="1413" spans="1:3" x14ac:dyDescent="0.3">
      <c r="A1413" s="4">
        <v>1405</v>
      </c>
      <c r="B1413" s="4" t="s">
        <v>34249</v>
      </c>
      <c r="C1413" s="16" t="s">
        <v>34250</v>
      </c>
    </row>
    <row r="1414" spans="1:3" x14ac:dyDescent="0.3">
      <c r="A1414" s="4">
        <v>1406</v>
      </c>
      <c r="B1414" s="4" t="s">
        <v>34251</v>
      </c>
      <c r="C1414" s="16" t="s">
        <v>34252</v>
      </c>
    </row>
    <row r="1415" spans="1:3" x14ac:dyDescent="0.3">
      <c r="A1415" s="4">
        <v>1407</v>
      </c>
      <c r="B1415" s="4" t="s">
        <v>34253</v>
      </c>
      <c r="C1415" s="16" t="s">
        <v>34254</v>
      </c>
    </row>
    <row r="1416" spans="1:3" x14ac:dyDescent="0.3">
      <c r="A1416" s="4">
        <v>1408</v>
      </c>
      <c r="B1416" s="4" t="s">
        <v>34255</v>
      </c>
      <c r="C1416" s="16" t="s">
        <v>34256</v>
      </c>
    </row>
    <row r="1417" spans="1:3" x14ac:dyDescent="0.3">
      <c r="A1417" s="4">
        <v>1409</v>
      </c>
      <c r="B1417" s="4" t="s">
        <v>34257</v>
      </c>
      <c r="C1417" s="16" t="s">
        <v>34258</v>
      </c>
    </row>
    <row r="1418" spans="1:3" ht="20.399999999999999" x14ac:dyDescent="0.3">
      <c r="A1418" s="4">
        <v>1410</v>
      </c>
      <c r="B1418" s="4" t="s">
        <v>34259</v>
      </c>
      <c r="C1418" s="16" t="s">
        <v>34260</v>
      </c>
    </row>
    <row r="1419" spans="1:3" x14ac:dyDescent="0.3">
      <c r="A1419" s="4">
        <v>1411</v>
      </c>
      <c r="B1419" s="4" t="s">
        <v>34261</v>
      </c>
      <c r="C1419" s="16" t="s">
        <v>34262</v>
      </c>
    </row>
    <row r="1420" spans="1:3" x14ac:dyDescent="0.3">
      <c r="A1420" s="4">
        <v>1412</v>
      </c>
      <c r="B1420" s="4" t="s">
        <v>34263</v>
      </c>
      <c r="C1420" s="16" t="s">
        <v>34264</v>
      </c>
    </row>
    <row r="1421" spans="1:3" x14ac:dyDescent="0.3">
      <c r="A1421" s="4">
        <v>1413</v>
      </c>
      <c r="B1421" s="4" t="s">
        <v>34265</v>
      </c>
      <c r="C1421" s="16" t="s">
        <v>34266</v>
      </c>
    </row>
    <row r="1422" spans="1:3" x14ac:dyDescent="0.3">
      <c r="A1422" s="4">
        <v>1414</v>
      </c>
      <c r="B1422" s="4" t="s">
        <v>34267</v>
      </c>
      <c r="C1422" s="16" t="s">
        <v>34268</v>
      </c>
    </row>
    <row r="1423" spans="1:3" x14ac:dyDescent="0.3">
      <c r="A1423" s="4">
        <v>1415</v>
      </c>
      <c r="B1423" s="4" t="s">
        <v>34269</v>
      </c>
      <c r="C1423" s="16" t="s">
        <v>34270</v>
      </c>
    </row>
    <row r="1424" spans="1:3" x14ac:dyDescent="0.3">
      <c r="A1424" s="4">
        <v>1416</v>
      </c>
      <c r="B1424" s="4" t="s">
        <v>34271</v>
      </c>
      <c r="C1424" s="16" t="s">
        <v>34272</v>
      </c>
    </row>
    <row r="1425" spans="1:3" x14ac:dyDescent="0.3">
      <c r="A1425" s="4">
        <v>1417</v>
      </c>
      <c r="B1425" s="4" t="s">
        <v>34273</v>
      </c>
      <c r="C1425" s="16" t="s">
        <v>34274</v>
      </c>
    </row>
    <row r="1426" spans="1:3" x14ac:dyDescent="0.3">
      <c r="A1426" s="4">
        <v>1418</v>
      </c>
      <c r="B1426" s="4" t="s">
        <v>34275</v>
      </c>
      <c r="C1426" s="16" t="s">
        <v>34276</v>
      </c>
    </row>
    <row r="1427" spans="1:3" x14ac:dyDescent="0.3">
      <c r="A1427" s="4">
        <v>1419</v>
      </c>
      <c r="B1427" s="4" t="s">
        <v>34277</v>
      </c>
      <c r="C1427" s="16" t="s">
        <v>34278</v>
      </c>
    </row>
    <row r="1428" spans="1:3" x14ac:dyDescent="0.3">
      <c r="A1428" s="4">
        <v>1420</v>
      </c>
      <c r="B1428" s="4" t="s">
        <v>34279</v>
      </c>
      <c r="C1428" s="16" t="s">
        <v>34280</v>
      </c>
    </row>
    <row r="1429" spans="1:3" x14ac:dyDescent="0.3">
      <c r="A1429" s="4">
        <v>1421</v>
      </c>
      <c r="B1429" s="4" t="s">
        <v>34281</v>
      </c>
      <c r="C1429" s="16" t="s">
        <v>34282</v>
      </c>
    </row>
    <row r="1430" spans="1:3" x14ac:dyDescent="0.3">
      <c r="A1430" s="4">
        <v>1422</v>
      </c>
      <c r="B1430" s="4" t="s">
        <v>34283</v>
      </c>
      <c r="C1430" s="16" t="s">
        <v>34284</v>
      </c>
    </row>
    <row r="1431" spans="1:3" x14ac:dyDescent="0.3">
      <c r="A1431" s="4">
        <v>1423</v>
      </c>
      <c r="B1431" s="4" t="s">
        <v>34285</v>
      </c>
      <c r="C1431" s="16" t="s">
        <v>34286</v>
      </c>
    </row>
    <row r="1432" spans="1:3" x14ac:dyDescent="0.3">
      <c r="A1432" s="4">
        <v>1424</v>
      </c>
      <c r="B1432" s="4" t="s">
        <v>34287</v>
      </c>
      <c r="C1432" s="16" t="s">
        <v>34288</v>
      </c>
    </row>
    <row r="1433" spans="1:3" x14ac:dyDescent="0.3">
      <c r="A1433" s="4">
        <v>1425</v>
      </c>
      <c r="B1433" s="4" t="s">
        <v>34289</v>
      </c>
      <c r="C1433" s="16" t="s">
        <v>34290</v>
      </c>
    </row>
    <row r="1434" spans="1:3" x14ac:dyDescent="0.3">
      <c r="A1434" s="4">
        <v>1426</v>
      </c>
      <c r="B1434" s="4" t="s">
        <v>34291</v>
      </c>
      <c r="C1434" s="16" t="s">
        <v>34292</v>
      </c>
    </row>
    <row r="1435" spans="1:3" x14ac:dyDescent="0.3">
      <c r="A1435" s="4">
        <v>1427</v>
      </c>
      <c r="B1435" s="4" t="s">
        <v>34293</v>
      </c>
      <c r="C1435" s="16" t="s">
        <v>34294</v>
      </c>
    </row>
    <row r="1436" spans="1:3" x14ac:dyDescent="0.3">
      <c r="A1436" s="4">
        <v>1428</v>
      </c>
      <c r="B1436" s="4" t="s">
        <v>34295</v>
      </c>
      <c r="C1436" s="16" t="s">
        <v>34296</v>
      </c>
    </row>
    <row r="1437" spans="1:3" x14ac:dyDescent="0.3">
      <c r="A1437" s="4">
        <v>1429</v>
      </c>
      <c r="B1437" s="4" t="s">
        <v>34297</v>
      </c>
      <c r="C1437" s="16" t="s">
        <v>34298</v>
      </c>
    </row>
    <row r="1438" spans="1:3" x14ac:dyDescent="0.3">
      <c r="A1438" s="4">
        <v>1430</v>
      </c>
      <c r="B1438" s="4" t="s">
        <v>34299</v>
      </c>
      <c r="C1438" s="16" t="s">
        <v>34300</v>
      </c>
    </row>
    <row r="1439" spans="1:3" x14ac:dyDescent="0.3">
      <c r="A1439" s="4">
        <v>1431</v>
      </c>
      <c r="B1439" s="4" t="s">
        <v>34301</v>
      </c>
      <c r="C1439" s="16" t="s">
        <v>34302</v>
      </c>
    </row>
    <row r="1440" spans="1:3" x14ac:dyDescent="0.3">
      <c r="A1440" s="4">
        <v>1432</v>
      </c>
      <c r="B1440" s="4" t="s">
        <v>34303</v>
      </c>
      <c r="C1440" s="16" t="s">
        <v>34304</v>
      </c>
    </row>
    <row r="1441" spans="1:3" x14ac:dyDescent="0.3">
      <c r="A1441" s="4">
        <v>1433</v>
      </c>
      <c r="B1441" s="4" t="s">
        <v>34305</v>
      </c>
      <c r="C1441" s="16" t="s">
        <v>34306</v>
      </c>
    </row>
    <row r="1442" spans="1:3" x14ac:dyDescent="0.3">
      <c r="A1442" s="4">
        <v>1434</v>
      </c>
      <c r="B1442" s="4" t="s">
        <v>34307</v>
      </c>
      <c r="C1442" s="16" t="s">
        <v>34308</v>
      </c>
    </row>
    <row r="1443" spans="1:3" x14ac:dyDescent="0.3">
      <c r="A1443" s="4">
        <v>1435</v>
      </c>
      <c r="B1443" s="4" t="s">
        <v>34309</v>
      </c>
      <c r="C1443" s="16" t="s">
        <v>34310</v>
      </c>
    </row>
    <row r="1444" spans="1:3" x14ac:dyDescent="0.3">
      <c r="A1444" s="4">
        <v>1436</v>
      </c>
      <c r="B1444" s="4" t="s">
        <v>34311</v>
      </c>
      <c r="C1444" s="16" t="s">
        <v>34312</v>
      </c>
    </row>
    <row r="1445" spans="1:3" x14ac:dyDescent="0.3">
      <c r="A1445" s="4">
        <v>1437</v>
      </c>
      <c r="B1445" s="4" t="s">
        <v>34313</v>
      </c>
      <c r="C1445" s="16" t="s">
        <v>34314</v>
      </c>
    </row>
    <row r="1446" spans="1:3" x14ac:dyDescent="0.3">
      <c r="A1446" s="4">
        <v>1438</v>
      </c>
      <c r="B1446" s="4" t="s">
        <v>34315</v>
      </c>
      <c r="C1446" s="16" t="s">
        <v>34316</v>
      </c>
    </row>
    <row r="1447" spans="1:3" x14ac:dyDescent="0.3">
      <c r="A1447" s="4">
        <v>1439</v>
      </c>
      <c r="B1447" s="4" t="s">
        <v>34317</v>
      </c>
      <c r="C1447" s="16" t="s">
        <v>34318</v>
      </c>
    </row>
    <row r="1448" spans="1:3" x14ac:dyDescent="0.3">
      <c r="A1448" s="4">
        <v>1440</v>
      </c>
      <c r="B1448" s="4" t="s">
        <v>34319</v>
      </c>
      <c r="C1448" s="16" t="s">
        <v>34320</v>
      </c>
    </row>
    <row r="1449" spans="1:3" x14ac:dyDescent="0.3">
      <c r="A1449" s="4">
        <v>1441</v>
      </c>
      <c r="B1449" s="4" t="s">
        <v>34321</v>
      </c>
      <c r="C1449" s="16" t="s">
        <v>34322</v>
      </c>
    </row>
    <row r="1450" spans="1:3" x14ac:dyDescent="0.3">
      <c r="A1450" s="4">
        <v>1442</v>
      </c>
      <c r="B1450" s="4" t="s">
        <v>34323</v>
      </c>
      <c r="C1450" s="16" t="s">
        <v>34324</v>
      </c>
    </row>
    <row r="1451" spans="1:3" x14ac:dyDescent="0.3">
      <c r="A1451" s="4">
        <v>1443</v>
      </c>
      <c r="B1451" s="4" t="s">
        <v>34325</v>
      </c>
      <c r="C1451" s="16" t="s">
        <v>34326</v>
      </c>
    </row>
    <row r="1452" spans="1:3" x14ac:dyDescent="0.3">
      <c r="A1452" s="4">
        <v>1444</v>
      </c>
      <c r="B1452" s="4" t="s">
        <v>34327</v>
      </c>
      <c r="C1452" s="16" t="s">
        <v>34328</v>
      </c>
    </row>
    <row r="1453" spans="1:3" x14ac:dyDescent="0.3">
      <c r="A1453" s="4">
        <v>1445</v>
      </c>
      <c r="B1453" s="4" t="s">
        <v>34329</v>
      </c>
      <c r="C1453" s="16" t="s">
        <v>34330</v>
      </c>
    </row>
    <row r="1454" spans="1:3" x14ac:dyDescent="0.3">
      <c r="A1454" s="4">
        <v>1446</v>
      </c>
      <c r="B1454" s="4" t="s">
        <v>34331</v>
      </c>
      <c r="C1454" s="16" t="s">
        <v>34332</v>
      </c>
    </row>
    <row r="1455" spans="1:3" x14ac:dyDescent="0.3">
      <c r="A1455" s="4">
        <v>1447</v>
      </c>
      <c r="B1455" s="4" t="s">
        <v>34333</v>
      </c>
      <c r="C1455" s="16" t="s">
        <v>34334</v>
      </c>
    </row>
    <row r="1456" spans="1:3" x14ac:dyDescent="0.3">
      <c r="A1456" s="4">
        <v>1448</v>
      </c>
      <c r="B1456" s="4" t="s">
        <v>34335</v>
      </c>
      <c r="C1456" s="16" t="s">
        <v>34336</v>
      </c>
    </row>
    <row r="1457" spans="1:3" x14ac:dyDescent="0.3">
      <c r="A1457" s="4">
        <v>1449</v>
      </c>
      <c r="B1457" s="4" t="s">
        <v>34337</v>
      </c>
      <c r="C1457" s="16" t="s">
        <v>34338</v>
      </c>
    </row>
    <row r="1458" spans="1:3" x14ac:dyDescent="0.3">
      <c r="A1458" s="4">
        <v>1450</v>
      </c>
      <c r="B1458" s="4" t="s">
        <v>34339</v>
      </c>
      <c r="C1458" s="16" t="s">
        <v>34340</v>
      </c>
    </row>
    <row r="1459" spans="1:3" x14ac:dyDescent="0.3">
      <c r="A1459" s="4">
        <v>1451</v>
      </c>
      <c r="B1459" s="4" t="s">
        <v>34341</v>
      </c>
      <c r="C1459" s="16" t="s">
        <v>34342</v>
      </c>
    </row>
    <row r="1460" spans="1:3" x14ac:dyDescent="0.3">
      <c r="A1460" s="4">
        <v>1452</v>
      </c>
      <c r="B1460" s="4" t="s">
        <v>34343</v>
      </c>
      <c r="C1460" s="16" t="s">
        <v>34344</v>
      </c>
    </row>
    <row r="1461" spans="1:3" x14ac:dyDescent="0.3">
      <c r="A1461" s="4">
        <v>1453</v>
      </c>
      <c r="B1461" s="4" t="s">
        <v>34345</v>
      </c>
      <c r="C1461" s="16" t="s">
        <v>34346</v>
      </c>
    </row>
    <row r="1462" spans="1:3" x14ac:dyDescent="0.3">
      <c r="A1462" s="4">
        <v>1454</v>
      </c>
      <c r="B1462" s="4" t="s">
        <v>34347</v>
      </c>
      <c r="C1462" s="16" t="s">
        <v>34348</v>
      </c>
    </row>
    <row r="1463" spans="1:3" x14ac:dyDescent="0.3">
      <c r="A1463" s="4">
        <v>1455</v>
      </c>
      <c r="B1463" s="4" t="s">
        <v>34349</v>
      </c>
      <c r="C1463" s="16" t="s">
        <v>34350</v>
      </c>
    </row>
    <row r="1464" spans="1:3" x14ac:dyDescent="0.3">
      <c r="A1464" s="4">
        <v>1456</v>
      </c>
      <c r="B1464" s="4" t="s">
        <v>34351</v>
      </c>
      <c r="C1464" s="16" t="s">
        <v>34352</v>
      </c>
    </row>
    <row r="1465" spans="1:3" x14ac:dyDescent="0.3">
      <c r="A1465" s="4">
        <v>1457</v>
      </c>
      <c r="B1465" s="4" t="s">
        <v>34353</v>
      </c>
      <c r="C1465" s="16" t="s">
        <v>34354</v>
      </c>
    </row>
    <row r="1466" spans="1:3" x14ac:dyDescent="0.3">
      <c r="A1466" s="4">
        <v>1458</v>
      </c>
      <c r="B1466" s="4" t="s">
        <v>34355</v>
      </c>
      <c r="C1466" s="16" t="s">
        <v>34356</v>
      </c>
    </row>
    <row r="1467" spans="1:3" x14ac:dyDescent="0.3">
      <c r="A1467" s="4">
        <v>1459</v>
      </c>
      <c r="B1467" s="4" t="s">
        <v>34357</v>
      </c>
      <c r="C1467" s="16" t="s">
        <v>34358</v>
      </c>
    </row>
    <row r="1468" spans="1:3" x14ac:dyDescent="0.3">
      <c r="A1468" s="4">
        <v>1460</v>
      </c>
      <c r="B1468" s="4" t="s">
        <v>34359</v>
      </c>
      <c r="C1468" s="16" t="s">
        <v>34360</v>
      </c>
    </row>
    <row r="1469" spans="1:3" x14ac:dyDescent="0.3">
      <c r="A1469" s="4">
        <v>1461</v>
      </c>
      <c r="B1469" s="4" t="s">
        <v>34361</v>
      </c>
      <c r="C1469" s="16" t="s">
        <v>34362</v>
      </c>
    </row>
    <row r="1470" spans="1:3" x14ac:dyDescent="0.3">
      <c r="A1470" s="4">
        <v>1462</v>
      </c>
      <c r="B1470" s="4" t="s">
        <v>34363</v>
      </c>
      <c r="C1470" s="16" t="s">
        <v>34364</v>
      </c>
    </row>
    <row r="1471" spans="1:3" x14ac:dyDescent="0.3">
      <c r="A1471" s="4">
        <v>1463</v>
      </c>
      <c r="B1471" s="4" t="s">
        <v>34365</v>
      </c>
      <c r="C1471" s="16" t="s">
        <v>34366</v>
      </c>
    </row>
    <row r="1472" spans="1:3" x14ac:dyDescent="0.3">
      <c r="A1472" s="4">
        <v>1464</v>
      </c>
      <c r="B1472" s="4" t="s">
        <v>34367</v>
      </c>
      <c r="C1472" s="16" t="s">
        <v>34368</v>
      </c>
    </row>
    <row r="1473" spans="1:3" x14ac:dyDescent="0.3">
      <c r="A1473" s="4">
        <v>1465</v>
      </c>
      <c r="B1473" s="4" t="s">
        <v>34369</v>
      </c>
      <c r="C1473" s="16" t="s">
        <v>34370</v>
      </c>
    </row>
    <row r="1474" spans="1:3" x14ac:dyDescent="0.3">
      <c r="A1474" s="4">
        <v>1466</v>
      </c>
      <c r="B1474" s="4" t="s">
        <v>34371</v>
      </c>
      <c r="C1474" s="16" t="s">
        <v>34372</v>
      </c>
    </row>
    <row r="1475" spans="1:3" x14ac:dyDescent="0.3">
      <c r="A1475" s="4">
        <v>1467</v>
      </c>
      <c r="B1475" s="4" t="s">
        <v>34373</v>
      </c>
      <c r="C1475" s="16" t="s">
        <v>34374</v>
      </c>
    </row>
    <row r="1476" spans="1:3" x14ac:dyDescent="0.3">
      <c r="A1476" s="4">
        <v>1468</v>
      </c>
      <c r="B1476" s="4" t="s">
        <v>34375</v>
      </c>
      <c r="C1476" s="16" t="s">
        <v>34376</v>
      </c>
    </row>
    <row r="1477" spans="1:3" x14ac:dyDescent="0.3">
      <c r="A1477" s="4">
        <v>1469</v>
      </c>
      <c r="B1477" s="4" t="s">
        <v>34377</v>
      </c>
      <c r="C1477" s="16" t="s">
        <v>34378</v>
      </c>
    </row>
    <row r="1478" spans="1:3" x14ac:dyDescent="0.3">
      <c r="A1478" s="4">
        <v>1470</v>
      </c>
      <c r="B1478" s="4" t="s">
        <v>34379</v>
      </c>
      <c r="C1478" s="16" t="s">
        <v>34380</v>
      </c>
    </row>
    <row r="1479" spans="1:3" x14ac:dyDescent="0.3">
      <c r="A1479" s="4">
        <v>1471</v>
      </c>
      <c r="B1479" s="4" t="s">
        <v>34381</v>
      </c>
      <c r="C1479" s="16" t="s">
        <v>34382</v>
      </c>
    </row>
    <row r="1480" spans="1:3" x14ac:dyDescent="0.3">
      <c r="A1480" s="4">
        <v>1472</v>
      </c>
      <c r="B1480" s="4" t="s">
        <v>34383</v>
      </c>
      <c r="C1480" s="16" t="s">
        <v>34384</v>
      </c>
    </row>
    <row r="1481" spans="1:3" x14ac:dyDescent="0.3">
      <c r="A1481" s="4">
        <v>1473</v>
      </c>
      <c r="B1481" s="4" t="s">
        <v>34385</v>
      </c>
      <c r="C1481" s="16" t="s">
        <v>34386</v>
      </c>
    </row>
    <row r="1482" spans="1:3" x14ac:dyDescent="0.3">
      <c r="A1482" s="4">
        <v>1474</v>
      </c>
      <c r="B1482" s="4" t="s">
        <v>34387</v>
      </c>
      <c r="C1482" s="16" t="s">
        <v>34388</v>
      </c>
    </row>
    <row r="1483" spans="1:3" x14ac:dyDescent="0.3">
      <c r="A1483" s="4">
        <v>1475</v>
      </c>
      <c r="B1483" s="4" t="s">
        <v>34389</v>
      </c>
      <c r="C1483" s="16" t="s">
        <v>34390</v>
      </c>
    </row>
    <row r="1484" spans="1:3" x14ac:dyDescent="0.3">
      <c r="A1484" s="4">
        <v>1476</v>
      </c>
      <c r="B1484" s="4" t="s">
        <v>34391</v>
      </c>
      <c r="C1484" s="16" t="s">
        <v>34392</v>
      </c>
    </row>
    <row r="1485" spans="1:3" x14ac:dyDescent="0.3">
      <c r="A1485" s="4">
        <v>1477</v>
      </c>
      <c r="B1485" s="4" t="s">
        <v>34393</v>
      </c>
      <c r="C1485" s="16" t="s">
        <v>34394</v>
      </c>
    </row>
    <row r="1486" spans="1:3" x14ac:dyDescent="0.3">
      <c r="A1486" s="4">
        <v>1478</v>
      </c>
      <c r="B1486" s="4" t="s">
        <v>34395</v>
      </c>
      <c r="C1486" s="16" t="s">
        <v>34396</v>
      </c>
    </row>
    <row r="1487" spans="1:3" x14ac:dyDescent="0.3">
      <c r="A1487" s="4">
        <v>1479</v>
      </c>
      <c r="B1487" s="4" t="s">
        <v>34397</v>
      </c>
      <c r="C1487" s="16" t="s">
        <v>34398</v>
      </c>
    </row>
    <row r="1488" spans="1:3" x14ac:dyDescent="0.3">
      <c r="A1488" s="4">
        <v>1480</v>
      </c>
      <c r="B1488" s="4" t="s">
        <v>34399</v>
      </c>
      <c r="C1488" s="16" t="s">
        <v>34400</v>
      </c>
    </row>
    <row r="1489" spans="1:3" x14ac:dyDescent="0.3">
      <c r="A1489" s="4">
        <v>1481</v>
      </c>
      <c r="B1489" s="4" t="s">
        <v>34401</v>
      </c>
      <c r="C1489" s="16" t="s">
        <v>34402</v>
      </c>
    </row>
    <row r="1490" spans="1:3" x14ac:dyDescent="0.3">
      <c r="A1490" s="4">
        <v>1482</v>
      </c>
      <c r="B1490" s="4" t="s">
        <v>34403</v>
      </c>
      <c r="C1490" s="16" t="s">
        <v>34404</v>
      </c>
    </row>
    <row r="1491" spans="1:3" x14ac:dyDescent="0.3">
      <c r="A1491" s="4">
        <v>1483</v>
      </c>
      <c r="B1491" s="4" t="s">
        <v>34405</v>
      </c>
      <c r="C1491" s="16" t="s">
        <v>34406</v>
      </c>
    </row>
    <row r="1492" spans="1:3" x14ac:dyDescent="0.3">
      <c r="A1492" s="4">
        <v>1484</v>
      </c>
      <c r="B1492" s="4" t="s">
        <v>34407</v>
      </c>
      <c r="C1492" s="16" t="s">
        <v>34408</v>
      </c>
    </row>
    <row r="1493" spans="1:3" x14ac:dyDescent="0.3">
      <c r="A1493" s="4">
        <v>1485</v>
      </c>
      <c r="B1493" s="4" t="s">
        <v>34409</v>
      </c>
      <c r="C1493" s="16" t="s">
        <v>34410</v>
      </c>
    </row>
    <row r="1494" spans="1:3" x14ac:dyDescent="0.3">
      <c r="A1494" s="4">
        <v>1486</v>
      </c>
      <c r="B1494" s="4" t="s">
        <v>34411</v>
      </c>
      <c r="C1494" s="16" t="s">
        <v>34412</v>
      </c>
    </row>
    <row r="1495" spans="1:3" x14ac:dyDescent="0.3">
      <c r="A1495" s="4">
        <v>1487</v>
      </c>
      <c r="B1495" s="4" t="s">
        <v>34413</v>
      </c>
      <c r="C1495" s="16" t="s">
        <v>34414</v>
      </c>
    </row>
    <row r="1496" spans="1:3" x14ac:dyDescent="0.3">
      <c r="A1496" s="4">
        <v>1488</v>
      </c>
      <c r="B1496" s="4" t="s">
        <v>34415</v>
      </c>
      <c r="C1496" s="16" t="s">
        <v>34416</v>
      </c>
    </row>
    <row r="1497" spans="1:3" x14ac:dyDescent="0.3">
      <c r="A1497" s="4">
        <v>1489</v>
      </c>
      <c r="B1497" s="4" t="s">
        <v>34417</v>
      </c>
      <c r="C1497" s="16" t="s">
        <v>34418</v>
      </c>
    </row>
    <row r="1498" spans="1:3" x14ac:dyDescent="0.3">
      <c r="A1498" s="4">
        <v>1490</v>
      </c>
      <c r="B1498" s="4" t="s">
        <v>34419</v>
      </c>
      <c r="C1498" s="16" t="s">
        <v>34420</v>
      </c>
    </row>
    <row r="1499" spans="1:3" ht="30.6" x14ac:dyDescent="0.3">
      <c r="A1499" s="4">
        <v>1491</v>
      </c>
      <c r="B1499" s="4" t="s">
        <v>34421</v>
      </c>
      <c r="C1499" s="16" t="s">
        <v>34422</v>
      </c>
    </row>
    <row r="1500" spans="1:3" x14ac:dyDescent="0.3">
      <c r="A1500" s="4">
        <v>1492</v>
      </c>
      <c r="B1500" s="4" t="s">
        <v>34423</v>
      </c>
      <c r="C1500" s="16" t="s">
        <v>34424</v>
      </c>
    </row>
    <row r="1501" spans="1:3" x14ac:dyDescent="0.3">
      <c r="A1501" s="4">
        <v>1493</v>
      </c>
      <c r="B1501" s="4" t="s">
        <v>34425</v>
      </c>
      <c r="C1501" s="16" t="s">
        <v>34426</v>
      </c>
    </row>
    <row r="1502" spans="1:3" x14ac:dyDescent="0.3">
      <c r="A1502" s="4">
        <v>1494</v>
      </c>
      <c r="B1502" s="4" t="s">
        <v>34427</v>
      </c>
      <c r="C1502" s="16" t="s">
        <v>34428</v>
      </c>
    </row>
    <row r="1503" spans="1:3" x14ac:dyDescent="0.3">
      <c r="A1503" s="4">
        <v>1495</v>
      </c>
      <c r="B1503" s="4" t="s">
        <v>34429</v>
      </c>
      <c r="C1503" s="16" t="s">
        <v>34430</v>
      </c>
    </row>
    <row r="1504" spans="1:3" x14ac:dyDescent="0.3">
      <c r="A1504" s="4">
        <v>1496</v>
      </c>
      <c r="B1504" s="4" t="s">
        <v>34431</v>
      </c>
      <c r="C1504" s="16" t="s">
        <v>34432</v>
      </c>
    </row>
    <row r="1505" spans="1:3" x14ac:dyDescent="0.3">
      <c r="A1505" s="4">
        <v>1497</v>
      </c>
      <c r="B1505" s="4" t="s">
        <v>34433</v>
      </c>
      <c r="C1505" s="16" t="s">
        <v>34434</v>
      </c>
    </row>
    <row r="1506" spans="1:3" x14ac:dyDescent="0.3">
      <c r="A1506" s="4">
        <v>1498</v>
      </c>
      <c r="B1506" s="4" t="s">
        <v>34435</v>
      </c>
      <c r="C1506" s="16" t="s">
        <v>34436</v>
      </c>
    </row>
    <row r="1507" spans="1:3" x14ac:dyDescent="0.3">
      <c r="A1507" s="4">
        <v>1499</v>
      </c>
      <c r="B1507" s="4" t="s">
        <v>34437</v>
      </c>
      <c r="C1507" s="16" t="s">
        <v>34438</v>
      </c>
    </row>
    <row r="1508" spans="1:3" x14ac:dyDescent="0.3">
      <c r="A1508" s="4">
        <v>1500</v>
      </c>
      <c r="B1508" s="4" t="s">
        <v>34439</v>
      </c>
      <c r="C1508" s="16" t="s">
        <v>34440</v>
      </c>
    </row>
    <row r="1509" spans="1:3" x14ac:dyDescent="0.3">
      <c r="A1509" s="4">
        <v>1501</v>
      </c>
      <c r="B1509" s="4" t="s">
        <v>34441</v>
      </c>
      <c r="C1509" s="16" t="s">
        <v>34442</v>
      </c>
    </row>
    <row r="1510" spans="1:3" x14ac:dyDescent="0.3">
      <c r="A1510" s="4">
        <v>1502</v>
      </c>
      <c r="B1510" s="4" t="s">
        <v>34443</v>
      </c>
      <c r="C1510" s="16" t="s">
        <v>34444</v>
      </c>
    </row>
    <row r="1511" spans="1:3" x14ac:dyDescent="0.3">
      <c r="A1511" s="4">
        <v>1503</v>
      </c>
      <c r="B1511" s="4" t="s">
        <v>34445</v>
      </c>
      <c r="C1511" s="16" t="s">
        <v>34446</v>
      </c>
    </row>
    <row r="1512" spans="1:3" x14ac:dyDescent="0.3">
      <c r="A1512" s="4">
        <v>1504</v>
      </c>
      <c r="B1512" s="4" t="s">
        <v>34447</v>
      </c>
      <c r="C1512" s="16" t="s">
        <v>34448</v>
      </c>
    </row>
    <row r="1513" spans="1:3" x14ac:dyDescent="0.3">
      <c r="A1513" s="4">
        <v>1505</v>
      </c>
      <c r="B1513" s="4" t="s">
        <v>34449</v>
      </c>
      <c r="C1513" s="16" t="s">
        <v>34450</v>
      </c>
    </row>
    <row r="1514" spans="1:3" x14ac:dyDescent="0.3">
      <c r="A1514" s="4">
        <v>1506</v>
      </c>
      <c r="B1514" s="4" t="s">
        <v>34451</v>
      </c>
      <c r="C1514" s="16" t="s">
        <v>34452</v>
      </c>
    </row>
    <row r="1515" spans="1:3" ht="20.399999999999999" x14ac:dyDescent="0.3">
      <c r="A1515" s="4">
        <v>1507</v>
      </c>
      <c r="B1515" s="4" t="s">
        <v>34453</v>
      </c>
      <c r="C1515" s="16" t="s">
        <v>34454</v>
      </c>
    </row>
    <row r="1516" spans="1:3" x14ac:dyDescent="0.3">
      <c r="A1516" s="4">
        <v>1508</v>
      </c>
      <c r="B1516" s="4" t="s">
        <v>34455</v>
      </c>
      <c r="C1516" s="16" t="s">
        <v>34456</v>
      </c>
    </row>
    <row r="1517" spans="1:3" x14ac:dyDescent="0.3">
      <c r="A1517" s="4">
        <v>1509</v>
      </c>
      <c r="B1517" s="4" t="s">
        <v>34457</v>
      </c>
      <c r="C1517" s="16" t="s">
        <v>34458</v>
      </c>
    </row>
    <row r="1518" spans="1:3" x14ac:dyDescent="0.3">
      <c r="A1518" s="4">
        <v>1510</v>
      </c>
      <c r="B1518" s="4" t="s">
        <v>34459</v>
      </c>
      <c r="C1518" s="16" t="s">
        <v>34460</v>
      </c>
    </row>
    <row r="1519" spans="1:3" x14ac:dyDescent="0.3">
      <c r="A1519" s="4">
        <v>1511</v>
      </c>
      <c r="B1519" s="4" t="s">
        <v>34461</v>
      </c>
      <c r="C1519" s="16" t="s">
        <v>34462</v>
      </c>
    </row>
    <row r="1520" spans="1:3" x14ac:dyDescent="0.3">
      <c r="A1520" s="4">
        <v>1512</v>
      </c>
      <c r="B1520" s="4" t="s">
        <v>34463</v>
      </c>
      <c r="C1520" s="16" t="s">
        <v>34464</v>
      </c>
    </row>
    <row r="1521" spans="1:3" x14ac:dyDescent="0.3">
      <c r="A1521" s="4">
        <v>1513</v>
      </c>
      <c r="B1521" s="4" t="s">
        <v>34465</v>
      </c>
      <c r="C1521" s="16" t="s">
        <v>34466</v>
      </c>
    </row>
    <row r="1522" spans="1:3" x14ac:dyDescent="0.3">
      <c r="A1522" s="4">
        <v>1514</v>
      </c>
      <c r="B1522" s="4" t="s">
        <v>34467</v>
      </c>
      <c r="C1522" s="16" t="s">
        <v>34468</v>
      </c>
    </row>
    <row r="1523" spans="1:3" x14ac:dyDescent="0.3">
      <c r="A1523" s="4">
        <v>1515</v>
      </c>
      <c r="B1523" s="4" t="s">
        <v>34469</v>
      </c>
      <c r="C1523" s="16" t="s">
        <v>34470</v>
      </c>
    </row>
    <row r="1524" spans="1:3" x14ac:dyDescent="0.3">
      <c r="A1524" s="4">
        <v>1516</v>
      </c>
      <c r="B1524" s="4" t="s">
        <v>34471</v>
      </c>
      <c r="C1524" s="16" t="s">
        <v>34472</v>
      </c>
    </row>
    <row r="1525" spans="1:3" x14ac:dyDescent="0.3">
      <c r="A1525" s="4">
        <v>1517</v>
      </c>
      <c r="B1525" s="4" t="s">
        <v>34473</v>
      </c>
      <c r="C1525" s="16" t="s">
        <v>34474</v>
      </c>
    </row>
    <row r="1526" spans="1:3" x14ac:dyDescent="0.3">
      <c r="A1526" s="4">
        <v>1518</v>
      </c>
      <c r="B1526" s="4" t="s">
        <v>34475</v>
      </c>
      <c r="C1526" s="16" t="s">
        <v>34476</v>
      </c>
    </row>
    <row r="1527" spans="1:3" x14ac:dyDescent="0.3">
      <c r="A1527" s="4">
        <v>1519</v>
      </c>
      <c r="B1527" s="4" t="s">
        <v>34477</v>
      </c>
      <c r="C1527" s="16" t="s">
        <v>34478</v>
      </c>
    </row>
    <row r="1528" spans="1:3" x14ac:dyDescent="0.3">
      <c r="A1528" s="4">
        <v>1520</v>
      </c>
      <c r="B1528" s="4" t="s">
        <v>34479</v>
      </c>
      <c r="C1528" s="16" t="s">
        <v>34480</v>
      </c>
    </row>
    <row r="1529" spans="1:3" x14ac:dyDescent="0.3">
      <c r="A1529" s="4">
        <v>1521</v>
      </c>
      <c r="B1529" s="4" t="s">
        <v>34481</v>
      </c>
      <c r="C1529" s="16" t="s">
        <v>34482</v>
      </c>
    </row>
    <row r="1530" spans="1:3" x14ac:dyDescent="0.3">
      <c r="A1530" s="4">
        <v>1522</v>
      </c>
      <c r="B1530" s="4" t="s">
        <v>34483</v>
      </c>
      <c r="C1530" s="16" t="s">
        <v>34484</v>
      </c>
    </row>
    <row r="1531" spans="1:3" x14ac:dyDescent="0.3">
      <c r="A1531" s="4">
        <v>1523</v>
      </c>
      <c r="B1531" s="4" t="s">
        <v>34485</v>
      </c>
      <c r="C1531" s="16" t="s">
        <v>34486</v>
      </c>
    </row>
    <row r="1532" spans="1:3" x14ac:dyDescent="0.3">
      <c r="A1532" s="4">
        <v>1524</v>
      </c>
      <c r="B1532" s="4" t="s">
        <v>34487</v>
      </c>
      <c r="C1532" s="16" t="s">
        <v>34488</v>
      </c>
    </row>
    <row r="1533" spans="1:3" x14ac:dyDescent="0.3">
      <c r="A1533" s="4">
        <v>1525</v>
      </c>
      <c r="B1533" s="4" t="s">
        <v>34489</v>
      </c>
      <c r="C1533" s="16" t="s">
        <v>34490</v>
      </c>
    </row>
    <row r="1534" spans="1:3" x14ac:dyDescent="0.3">
      <c r="A1534" s="4">
        <v>1526</v>
      </c>
      <c r="B1534" s="4" t="s">
        <v>34491</v>
      </c>
      <c r="C1534" s="16" t="s">
        <v>34492</v>
      </c>
    </row>
    <row r="1535" spans="1:3" x14ac:dyDescent="0.3">
      <c r="A1535" s="4">
        <v>1527</v>
      </c>
      <c r="B1535" s="4" t="s">
        <v>34493</v>
      </c>
      <c r="C1535" s="16" t="s">
        <v>34494</v>
      </c>
    </row>
    <row r="1536" spans="1:3" x14ac:dyDescent="0.3">
      <c r="A1536" s="4">
        <v>1528</v>
      </c>
      <c r="B1536" s="4" t="s">
        <v>34495</v>
      </c>
      <c r="C1536" s="16" t="s">
        <v>34496</v>
      </c>
    </row>
    <row r="1537" spans="1:3" x14ac:dyDescent="0.3">
      <c r="A1537" s="4">
        <v>1529</v>
      </c>
      <c r="B1537" s="4" t="s">
        <v>34497</v>
      </c>
      <c r="C1537" s="16" t="s">
        <v>34498</v>
      </c>
    </row>
    <row r="1538" spans="1:3" x14ac:dyDescent="0.3">
      <c r="A1538" s="4">
        <v>1530</v>
      </c>
      <c r="B1538" s="4" t="s">
        <v>34499</v>
      </c>
      <c r="C1538" s="16" t="s">
        <v>34500</v>
      </c>
    </row>
    <row r="1539" spans="1:3" x14ac:dyDescent="0.3">
      <c r="A1539" s="4">
        <v>1531</v>
      </c>
      <c r="B1539" s="4" t="s">
        <v>34501</v>
      </c>
      <c r="C1539" s="16" t="s">
        <v>34502</v>
      </c>
    </row>
    <row r="1540" spans="1:3" x14ac:dyDescent="0.3">
      <c r="A1540" s="4">
        <v>1532</v>
      </c>
      <c r="B1540" s="4" t="s">
        <v>34503</v>
      </c>
      <c r="C1540" s="16" t="s">
        <v>34504</v>
      </c>
    </row>
    <row r="1541" spans="1:3" x14ac:dyDescent="0.3">
      <c r="A1541" s="4">
        <v>1533</v>
      </c>
      <c r="B1541" s="4" t="s">
        <v>34505</v>
      </c>
      <c r="C1541" s="16" t="s">
        <v>34506</v>
      </c>
    </row>
    <row r="1542" spans="1:3" x14ac:dyDescent="0.3">
      <c r="A1542" s="4">
        <v>1534</v>
      </c>
      <c r="B1542" s="4" t="s">
        <v>34507</v>
      </c>
      <c r="C1542" s="16" t="s">
        <v>34508</v>
      </c>
    </row>
    <row r="1543" spans="1:3" x14ac:dyDescent="0.3">
      <c r="A1543" s="4">
        <v>1535</v>
      </c>
      <c r="B1543" s="4" t="s">
        <v>34509</v>
      </c>
      <c r="C1543" s="16" t="s">
        <v>34510</v>
      </c>
    </row>
    <row r="1544" spans="1:3" x14ac:dyDescent="0.3">
      <c r="A1544" s="4">
        <v>1536</v>
      </c>
      <c r="B1544" s="4" t="s">
        <v>34511</v>
      </c>
      <c r="C1544" s="16" t="s">
        <v>34512</v>
      </c>
    </row>
    <row r="1545" spans="1:3" x14ac:dyDescent="0.3">
      <c r="A1545" s="4">
        <v>1537</v>
      </c>
      <c r="B1545" s="4" t="s">
        <v>34513</v>
      </c>
      <c r="C1545" s="16" t="s">
        <v>34514</v>
      </c>
    </row>
    <row r="1546" spans="1:3" x14ac:dyDescent="0.3">
      <c r="A1546" s="4">
        <v>1538</v>
      </c>
      <c r="B1546" s="4" t="s">
        <v>34515</v>
      </c>
      <c r="C1546" s="16" t="s">
        <v>34516</v>
      </c>
    </row>
    <row r="1547" spans="1:3" x14ac:dyDescent="0.3">
      <c r="A1547" s="4">
        <v>1539</v>
      </c>
      <c r="B1547" s="4" t="s">
        <v>34517</v>
      </c>
      <c r="C1547" s="16" t="s">
        <v>34518</v>
      </c>
    </row>
    <row r="1548" spans="1:3" x14ac:dyDescent="0.3">
      <c r="A1548" s="4">
        <v>1540</v>
      </c>
      <c r="B1548" s="4" t="s">
        <v>34519</v>
      </c>
      <c r="C1548" s="16" t="s">
        <v>34520</v>
      </c>
    </row>
    <row r="1549" spans="1:3" x14ac:dyDescent="0.3">
      <c r="A1549" s="4">
        <v>1541</v>
      </c>
      <c r="B1549" s="4" t="s">
        <v>34521</v>
      </c>
      <c r="C1549" s="16" t="s">
        <v>34522</v>
      </c>
    </row>
    <row r="1550" spans="1:3" x14ac:dyDescent="0.3">
      <c r="A1550" s="4">
        <v>1542</v>
      </c>
      <c r="B1550" s="4" t="s">
        <v>34523</v>
      </c>
      <c r="C1550" s="16" t="s">
        <v>34524</v>
      </c>
    </row>
    <row r="1551" spans="1:3" x14ac:dyDescent="0.3">
      <c r="A1551" s="4">
        <v>1543</v>
      </c>
      <c r="B1551" s="4" t="s">
        <v>34525</v>
      </c>
      <c r="C1551" s="16" t="s">
        <v>34526</v>
      </c>
    </row>
    <row r="1552" spans="1:3" x14ac:dyDescent="0.3">
      <c r="A1552" s="4">
        <v>1544</v>
      </c>
      <c r="B1552" s="4" t="s">
        <v>34527</v>
      </c>
      <c r="C1552" s="16" t="s">
        <v>34528</v>
      </c>
    </row>
    <row r="1553" spans="1:3" x14ac:dyDescent="0.3">
      <c r="A1553" s="4">
        <v>1545</v>
      </c>
      <c r="B1553" s="4" t="s">
        <v>34529</v>
      </c>
      <c r="C1553" s="16" t="s">
        <v>34530</v>
      </c>
    </row>
    <row r="1554" spans="1:3" x14ac:dyDescent="0.3">
      <c r="A1554" s="4">
        <v>1546</v>
      </c>
      <c r="B1554" s="4" t="s">
        <v>34531</v>
      </c>
      <c r="C1554" s="16" t="s">
        <v>34532</v>
      </c>
    </row>
    <row r="1555" spans="1:3" x14ac:dyDescent="0.3">
      <c r="A1555" s="4">
        <v>1547</v>
      </c>
      <c r="B1555" s="4" t="s">
        <v>34533</v>
      </c>
      <c r="C1555" s="16" t="s">
        <v>34534</v>
      </c>
    </row>
    <row r="1556" spans="1:3" x14ac:dyDescent="0.3">
      <c r="A1556" s="4">
        <v>1548</v>
      </c>
      <c r="B1556" s="4" t="s">
        <v>34535</v>
      </c>
      <c r="C1556" s="16" t="s">
        <v>34536</v>
      </c>
    </row>
    <row r="1557" spans="1:3" ht="20.399999999999999" x14ac:dyDescent="0.3">
      <c r="A1557" s="4">
        <v>1549</v>
      </c>
      <c r="B1557" s="4" t="s">
        <v>34537</v>
      </c>
      <c r="C1557" s="16" t="s">
        <v>34538</v>
      </c>
    </row>
    <row r="1558" spans="1:3" ht="20.399999999999999" x14ac:dyDescent="0.3">
      <c r="A1558" s="4">
        <v>1550</v>
      </c>
      <c r="B1558" s="4" t="s">
        <v>34539</v>
      </c>
      <c r="C1558" s="16" t="s">
        <v>34540</v>
      </c>
    </row>
    <row r="1559" spans="1:3" x14ac:dyDescent="0.3">
      <c r="A1559" s="4">
        <v>1551</v>
      </c>
      <c r="B1559" s="4" t="s">
        <v>34541</v>
      </c>
      <c r="C1559" s="16" t="s">
        <v>34542</v>
      </c>
    </row>
    <row r="1560" spans="1:3" x14ac:dyDescent="0.3">
      <c r="A1560" s="4">
        <v>1552</v>
      </c>
      <c r="B1560" s="4" t="s">
        <v>34543</v>
      </c>
      <c r="C1560" s="16" t="s">
        <v>34544</v>
      </c>
    </row>
    <row r="1561" spans="1:3" x14ac:dyDescent="0.3">
      <c r="A1561" s="4">
        <v>1553</v>
      </c>
      <c r="B1561" s="4" t="s">
        <v>34545</v>
      </c>
      <c r="C1561" s="16" t="s">
        <v>34546</v>
      </c>
    </row>
    <row r="1562" spans="1:3" x14ac:dyDescent="0.3">
      <c r="A1562" s="4">
        <v>1554</v>
      </c>
      <c r="B1562" s="4" t="s">
        <v>34547</v>
      </c>
      <c r="C1562" s="16" t="s">
        <v>34548</v>
      </c>
    </row>
    <row r="1563" spans="1:3" x14ac:dyDescent="0.3">
      <c r="A1563" s="4">
        <v>1555</v>
      </c>
      <c r="B1563" s="4" t="s">
        <v>34549</v>
      </c>
      <c r="C1563" s="16" t="s">
        <v>34550</v>
      </c>
    </row>
    <row r="1564" spans="1:3" x14ac:dyDescent="0.3">
      <c r="A1564" s="4">
        <v>1556</v>
      </c>
      <c r="B1564" s="4" t="s">
        <v>34551</v>
      </c>
      <c r="C1564" s="16" t="s">
        <v>34552</v>
      </c>
    </row>
    <row r="1565" spans="1:3" x14ac:dyDescent="0.3">
      <c r="A1565" s="4">
        <v>1557</v>
      </c>
      <c r="B1565" s="4" t="s">
        <v>34553</v>
      </c>
      <c r="C1565" s="16" t="s">
        <v>34554</v>
      </c>
    </row>
    <row r="1566" spans="1:3" x14ac:dyDescent="0.3">
      <c r="A1566" s="4">
        <v>1558</v>
      </c>
      <c r="B1566" s="4" t="s">
        <v>34555</v>
      </c>
      <c r="C1566" s="16" t="s">
        <v>34556</v>
      </c>
    </row>
    <row r="1567" spans="1:3" x14ac:dyDescent="0.3">
      <c r="A1567" s="4">
        <v>1559</v>
      </c>
      <c r="B1567" s="4" t="s">
        <v>34557</v>
      </c>
      <c r="C1567" s="16" t="s">
        <v>34558</v>
      </c>
    </row>
    <row r="1568" spans="1:3" x14ac:dyDescent="0.3">
      <c r="A1568" s="4">
        <v>1560</v>
      </c>
      <c r="B1568" s="4" t="s">
        <v>34559</v>
      </c>
      <c r="C1568" s="16" t="s">
        <v>34560</v>
      </c>
    </row>
    <row r="1569" spans="1:3" x14ac:dyDescent="0.3">
      <c r="A1569" s="4">
        <v>1561</v>
      </c>
      <c r="B1569" s="4" t="s">
        <v>34561</v>
      </c>
      <c r="C1569" s="16" t="s">
        <v>34562</v>
      </c>
    </row>
    <row r="1570" spans="1:3" x14ac:dyDescent="0.3">
      <c r="A1570" s="4">
        <v>1562</v>
      </c>
      <c r="B1570" s="4" t="s">
        <v>34563</v>
      </c>
      <c r="C1570" s="16" t="s">
        <v>34564</v>
      </c>
    </row>
    <row r="1571" spans="1:3" x14ac:dyDescent="0.3">
      <c r="A1571" s="4">
        <v>1563</v>
      </c>
      <c r="B1571" s="4" t="s">
        <v>34565</v>
      </c>
      <c r="C1571" s="16" t="s">
        <v>34566</v>
      </c>
    </row>
    <row r="1572" spans="1:3" x14ac:dyDescent="0.3">
      <c r="A1572" s="4">
        <v>1564</v>
      </c>
      <c r="B1572" s="4" t="s">
        <v>34567</v>
      </c>
      <c r="C1572" s="16" t="s">
        <v>34568</v>
      </c>
    </row>
    <row r="1573" spans="1:3" x14ac:dyDescent="0.3">
      <c r="A1573" s="4">
        <v>1565</v>
      </c>
      <c r="B1573" s="4" t="s">
        <v>34569</v>
      </c>
      <c r="C1573" s="16" t="s">
        <v>34570</v>
      </c>
    </row>
    <row r="1574" spans="1:3" x14ac:dyDescent="0.3">
      <c r="A1574" s="4">
        <v>1566</v>
      </c>
      <c r="B1574" s="4" t="s">
        <v>34571</v>
      </c>
      <c r="C1574" s="16" t="s">
        <v>34572</v>
      </c>
    </row>
    <row r="1575" spans="1:3" x14ac:dyDescent="0.3">
      <c r="A1575" s="4">
        <v>1567</v>
      </c>
      <c r="B1575" s="4" t="s">
        <v>34573</v>
      </c>
      <c r="C1575" s="16" t="s">
        <v>34574</v>
      </c>
    </row>
    <row r="1576" spans="1:3" x14ac:dyDescent="0.3">
      <c r="A1576" s="4">
        <v>1568</v>
      </c>
      <c r="B1576" s="4" t="s">
        <v>34575</v>
      </c>
      <c r="C1576" s="16" t="s">
        <v>34576</v>
      </c>
    </row>
    <row r="1577" spans="1:3" ht="20.399999999999999" x14ac:dyDescent="0.3">
      <c r="A1577" s="4">
        <v>1569</v>
      </c>
      <c r="B1577" s="4" t="s">
        <v>34577</v>
      </c>
      <c r="C1577" s="16" t="s">
        <v>34578</v>
      </c>
    </row>
    <row r="1578" spans="1:3" x14ac:dyDescent="0.3">
      <c r="A1578" s="4">
        <v>1570</v>
      </c>
      <c r="B1578" s="4" t="s">
        <v>34579</v>
      </c>
      <c r="C1578" s="16" t="s">
        <v>34580</v>
      </c>
    </row>
    <row r="1579" spans="1:3" x14ac:dyDescent="0.3">
      <c r="A1579" s="4">
        <v>1571</v>
      </c>
      <c r="B1579" s="4" t="s">
        <v>34581</v>
      </c>
      <c r="C1579" s="16" t="s">
        <v>34582</v>
      </c>
    </row>
    <row r="1580" spans="1:3" x14ac:dyDescent="0.3">
      <c r="A1580" s="4">
        <v>1572</v>
      </c>
      <c r="B1580" s="4" t="s">
        <v>34583</v>
      </c>
      <c r="C1580" s="16" t="s">
        <v>34584</v>
      </c>
    </row>
    <row r="1581" spans="1:3" x14ac:dyDescent="0.3">
      <c r="A1581" s="4">
        <v>1573</v>
      </c>
      <c r="B1581" s="4" t="s">
        <v>34585</v>
      </c>
      <c r="C1581" s="16" t="s">
        <v>34586</v>
      </c>
    </row>
    <row r="1582" spans="1:3" x14ac:dyDescent="0.3">
      <c r="A1582" s="4">
        <v>1574</v>
      </c>
      <c r="B1582" s="4" t="s">
        <v>34587</v>
      </c>
      <c r="C1582" s="16" t="s">
        <v>34588</v>
      </c>
    </row>
    <row r="1583" spans="1:3" x14ac:dyDescent="0.3">
      <c r="A1583" s="4">
        <v>1575</v>
      </c>
      <c r="B1583" s="4" t="s">
        <v>34589</v>
      </c>
      <c r="C1583" s="16" t="s">
        <v>34590</v>
      </c>
    </row>
    <row r="1584" spans="1:3" x14ac:dyDescent="0.3">
      <c r="A1584" s="4">
        <v>1576</v>
      </c>
      <c r="B1584" s="4" t="s">
        <v>34591</v>
      </c>
      <c r="C1584" s="16" t="s">
        <v>34592</v>
      </c>
    </row>
    <row r="1585" spans="1:3" x14ac:dyDescent="0.3">
      <c r="A1585" s="4">
        <v>1577</v>
      </c>
      <c r="B1585" s="4" t="s">
        <v>34593</v>
      </c>
      <c r="C1585" s="16" t="s">
        <v>34594</v>
      </c>
    </row>
    <row r="1586" spans="1:3" x14ac:dyDescent="0.3">
      <c r="A1586" s="4">
        <v>1578</v>
      </c>
      <c r="B1586" s="4" t="s">
        <v>34595</v>
      </c>
      <c r="C1586" s="16" t="s">
        <v>34596</v>
      </c>
    </row>
    <row r="1587" spans="1:3" x14ac:dyDescent="0.3">
      <c r="A1587" s="4">
        <v>1579</v>
      </c>
      <c r="B1587" s="4" t="s">
        <v>34597</v>
      </c>
      <c r="C1587" s="16" t="s">
        <v>34598</v>
      </c>
    </row>
    <row r="1588" spans="1:3" x14ac:dyDescent="0.3">
      <c r="A1588" s="4">
        <v>1580</v>
      </c>
      <c r="B1588" s="4" t="s">
        <v>34599</v>
      </c>
      <c r="C1588" s="16" t="s">
        <v>34600</v>
      </c>
    </row>
    <row r="1589" spans="1:3" x14ac:dyDescent="0.3">
      <c r="A1589" s="4">
        <v>1581</v>
      </c>
      <c r="B1589" s="4" t="s">
        <v>34601</v>
      </c>
      <c r="C1589" s="16" t="s">
        <v>34602</v>
      </c>
    </row>
    <row r="1590" spans="1:3" x14ac:dyDescent="0.3">
      <c r="A1590" s="4">
        <v>1582</v>
      </c>
      <c r="B1590" s="4" t="s">
        <v>34603</v>
      </c>
      <c r="C1590" s="16" t="s">
        <v>34604</v>
      </c>
    </row>
    <row r="1591" spans="1:3" x14ac:dyDescent="0.3">
      <c r="A1591" s="4">
        <v>1583</v>
      </c>
      <c r="B1591" s="4" t="s">
        <v>34605</v>
      </c>
      <c r="C1591" s="16" t="s">
        <v>34606</v>
      </c>
    </row>
    <row r="1592" spans="1:3" x14ac:dyDescent="0.3">
      <c r="A1592" s="4">
        <v>1584</v>
      </c>
      <c r="B1592" s="4" t="s">
        <v>34607</v>
      </c>
      <c r="C1592" s="16" t="s">
        <v>34608</v>
      </c>
    </row>
    <row r="1593" spans="1:3" x14ac:dyDescent="0.3">
      <c r="A1593" s="4">
        <v>1585</v>
      </c>
      <c r="B1593" s="4" t="s">
        <v>34609</v>
      </c>
      <c r="C1593" s="16" t="s">
        <v>34610</v>
      </c>
    </row>
    <row r="1594" spans="1:3" x14ac:dyDescent="0.3">
      <c r="A1594" s="4">
        <v>1586</v>
      </c>
      <c r="B1594" s="4" t="s">
        <v>34611</v>
      </c>
      <c r="C1594" s="16" t="s">
        <v>34612</v>
      </c>
    </row>
    <row r="1595" spans="1:3" x14ac:dyDescent="0.3">
      <c r="A1595" s="4">
        <v>1587</v>
      </c>
      <c r="B1595" s="4" t="s">
        <v>34613</v>
      </c>
      <c r="C1595" s="16" t="s">
        <v>34614</v>
      </c>
    </row>
    <row r="1596" spans="1:3" x14ac:dyDescent="0.3">
      <c r="A1596" s="4">
        <v>1588</v>
      </c>
      <c r="B1596" s="4" t="s">
        <v>34615</v>
      </c>
      <c r="C1596" s="16" t="s">
        <v>34616</v>
      </c>
    </row>
    <row r="1597" spans="1:3" x14ac:dyDescent="0.3">
      <c r="A1597" s="4">
        <v>1589</v>
      </c>
      <c r="B1597" s="4" t="s">
        <v>34617</v>
      </c>
      <c r="C1597" s="16" t="s">
        <v>34618</v>
      </c>
    </row>
    <row r="1598" spans="1:3" x14ac:dyDescent="0.3">
      <c r="A1598" s="4">
        <v>1590</v>
      </c>
      <c r="B1598" s="4" t="s">
        <v>34619</v>
      </c>
      <c r="C1598" s="16" t="s">
        <v>34620</v>
      </c>
    </row>
    <row r="1599" spans="1:3" x14ac:dyDescent="0.3">
      <c r="A1599" s="4">
        <v>1591</v>
      </c>
      <c r="B1599" s="4" t="s">
        <v>34621</v>
      </c>
      <c r="C1599" s="16" t="s">
        <v>34622</v>
      </c>
    </row>
    <row r="1600" spans="1:3" x14ac:dyDescent="0.3">
      <c r="A1600" s="4">
        <v>1592</v>
      </c>
      <c r="B1600" s="4" t="s">
        <v>34623</v>
      </c>
      <c r="C1600" s="16" t="s">
        <v>34624</v>
      </c>
    </row>
    <row r="1601" spans="1:3" x14ac:dyDescent="0.3">
      <c r="A1601" s="4">
        <v>1593</v>
      </c>
      <c r="B1601" s="4" t="s">
        <v>34625</v>
      </c>
      <c r="C1601" s="16" t="s">
        <v>34626</v>
      </c>
    </row>
    <row r="1602" spans="1:3" ht="20.399999999999999" x14ac:dyDescent="0.3">
      <c r="A1602" s="4">
        <v>1594</v>
      </c>
      <c r="B1602" s="4" t="s">
        <v>34627</v>
      </c>
      <c r="C1602" s="16" t="s">
        <v>34628</v>
      </c>
    </row>
    <row r="1603" spans="1:3" x14ac:dyDescent="0.3">
      <c r="A1603" s="4">
        <v>1595</v>
      </c>
      <c r="B1603" s="4" t="s">
        <v>34629</v>
      </c>
      <c r="C1603" s="16" t="s">
        <v>34630</v>
      </c>
    </row>
    <row r="1604" spans="1:3" x14ac:dyDescent="0.3">
      <c r="A1604" s="4">
        <v>1596</v>
      </c>
      <c r="B1604" s="4" t="s">
        <v>34631</v>
      </c>
      <c r="C1604" s="16" t="s">
        <v>34632</v>
      </c>
    </row>
    <row r="1605" spans="1:3" x14ac:dyDescent="0.3">
      <c r="A1605" s="4">
        <v>1597</v>
      </c>
      <c r="B1605" s="4" t="s">
        <v>34633</v>
      </c>
      <c r="C1605" s="16" t="s">
        <v>34634</v>
      </c>
    </row>
    <row r="1606" spans="1:3" x14ac:dyDescent="0.3">
      <c r="A1606" s="4">
        <v>1598</v>
      </c>
      <c r="B1606" s="4" t="s">
        <v>34635</v>
      </c>
      <c r="C1606" s="16" t="s">
        <v>34636</v>
      </c>
    </row>
    <row r="1607" spans="1:3" x14ac:dyDescent="0.3">
      <c r="A1607" s="4">
        <v>1599</v>
      </c>
      <c r="B1607" s="4" t="s">
        <v>34637</v>
      </c>
      <c r="C1607" s="16" t="s">
        <v>34638</v>
      </c>
    </row>
    <row r="1608" spans="1:3" x14ac:dyDescent="0.3">
      <c r="A1608" s="4">
        <v>1600</v>
      </c>
      <c r="B1608" s="4" t="s">
        <v>34639</v>
      </c>
      <c r="C1608" s="16" t="s">
        <v>34640</v>
      </c>
    </row>
    <row r="1609" spans="1:3" x14ac:dyDescent="0.3">
      <c r="A1609" s="4">
        <v>1601</v>
      </c>
      <c r="B1609" s="4" t="s">
        <v>34641</v>
      </c>
      <c r="C1609" s="16" t="s">
        <v>34642</v>
      </c>
    </row>
    <row r="1610" spans="1:3" x14ac:dyDescent="0.3">
      <c r="A1610" s="4">
        <v>1602</v>
      </c>
      <c r="B1610" s="4" t="s">
        <v>34643</v>
      </c>
      <c r="C1610" s="16" t="s">
        <v>34644</v>
      </c>
    </row>
    <row r="1611" spans="1:3" x14ac:dyDescent="0.3">
      <c r="A1611" s="4">
        <v>1603</v>
      </c>
      <c r="B1611" s="4" t="s">
        <v>34645</v>
      </c>
      <c r="C1611" s="16" t="s">
        <v>34646</v>
      </c>
    </row>
    <row r="1612" spans="1:3" x14ac:dyDescent="0.3">
      <c r="A1612" s="4">
        <v>1604</v>
      </c>
      <c r="B1612" s="4" t="s">
        <v>34647</v>
      </c>
      <c r="C1612" s="16" t="s">
        <v>34648</v>
      </c>
    </row>
    <row r="1613" spans="1:3" x14ac:dyDescent="0.3">
      <c r="A1613" s="4">
        <v>1605</v>
      </c>
      <c r="B1613" s="4" t="s">
        <v>34649</v>
      </c>
      <c r="C1613" s="16" t="s">
        <v>34650</v>
      </c>
    </row>
    <row r="1614" spans="1:3" x14ac:dyDescent="0.3">
      <c r="A1614" s="4">
        <v>1606</v>
      </c>
      <c r="B1614" s="4" t="s">
        <v>34651</v>
      </c>
      <c r="C1614" s="16" t="s">
        <v>34652</v>
      </c>
    </row>
    <row r="1615" spans="1:3" x14ac:dyDescent="0.3">
      <c r="A1615" s="4">
        <v>1607</v>
      </c>
      <c r="B1615" s="4" t="s">
        <v>34653</v>
      </c>
      <c r="C1615" s="16" t="s">
        <v>34654</v>
      </c>
    </row>
    <row r="1616" spans="1:3" x14ac:dyDescent="0.3">
      <c r="A1616" s="4">
        <v>1608</v>
      </c>
      <c r="B1616" s="4" t="s">
        <v>34655</v>
      </c>
      <c r="C1616" s="16" t="s">
        <v>34656</v>
      </c>
    </row>
    <row r="1617" spans="1:3" x14ac:dyDescent="0.3">
      <c r="A1617" s="4">
        <v>1609</v>
      </c>
      <c r="B1617" s="4" t="s">
        <v>34657</v>
      </c>
      <c r="C1617" s="16" t="s">
        <v>34658</v>
      </c>
    </row>
    <row r="1618" spans="1:3" x14ac:dyDescent="0.3">
      <c r="A1618" s="4">
        <v>1610</v>
      </c>
      <c r="B1618" s="4" t="s">
        <v>34659</v>
      </c>
      <c r="C1618" s="16" t="s">
        <v>34660</v>
      </c>
    </row>
    <row r="1619" spans="1:3" x14ac:dyDescent="0.3">
      <c r="A1619" s="4">
        <v>1611</v>
      </c>
      <c r="B1619" s="4" t="s">
        <v>34661</v>
      </c>
      <c r="C1619" s="16" t="s">
        <v>34662</v>
      </c>
    </row>
    <row r="1620" spans="1:3" x14ac:dyDescent="0.3">
      <c r="A1620" s="4">
        <v>1612</v>
      </c>
      <c r="B1620" s="4" t="s">
        <v>34663</v>
      </c>
      <c r="C1620" s="16" t="s">
        <v>34664</v>
      </c>
    </row>
    <row r="1621" spans="1:3" x14ac:dyDescent="0.3">
      <c r="A1621" s="4">
        <v>1613</v>
      </c>
      <c r="B1621" s="4" t="s">
        <v>34665</v>
      </c>
      <c r="C1621" s="16" t="s">
        <v>34666</v>
      </c>
    </row>
    <row r="1622" spans="1:3" x14ac:dyDescent="0.3">
      <c r="A1622" s="4">
        <v>1614</v>
      </c>
      <c r="B1622" s="4" t="s">
        <v>34667</v>
      </c>
      <c r="C1622" s="16" t="s">
        <v>34668</v>
      </c>
    </row>
    <row r="1623" spans="1:3" x14ac:dyDescent="0.3">
      <c r="A1623" s="4">
        <v>1615</v>
      </c>
      <c r="B1623" s="4" t="s">
        <v>34669</v>
      </c>
      <c r="C1623" s="16" t="s">
        <v>34670</v>
      </c>
    </row>
    <row r="1624" spans="1:3" x14ac:dyDescent="0.3">
      <c r="A1624" s="4">
        <v>1616</v>
      </c>
      <c r="B1624" s="4" t="s">
        <v>34671</v>
      </c>
      <c r="C1624" s="16" t="s">
        <v>34672</v>
      </c>
    </row>
    <row r="1625" spans="1:3" x14ac:dyDescent="0.3">
      <c r="A1625" s="4">
        <v>1617</v>
      </c>
      <c r="B1625" s="4" t="s">
        <v>34673</v>
      </c>
      <c r="C1625" s="16" t="s">
        <v>34674</v>
      </c>
    </row>
    <row r="1626" spans="1:3" x14ac:dyDescent="0.3">
      <c r="A1626" s="4">
        <v>1618</v>
      </c>
      <c r="B1626" s="4" t="s">
        <v>34675</v>
      </c>
      <c r="C1626" s="16" t="s">
        <v>34676</v>
      </c>
    </row>
    <row r="1627" spans="1:3" x14ac:dyDescent="0.3">
      <c r="A1627" s="4">
        <v>1619</v>
      </c>
      <c r="B1627" s="4" t="s">
        <v>34677</v>
      </c>
      <c r="C1627" s="16" t="s">
        <v>34678</v>
      </c>
    </row>
    <row r="1628" spans="1:3" x14ac:dyDescent="0.3">
      <c r="A1628" s="4">
        <v>1620</v>
      </c>
      <c r="B1628" s="4" t="s">
        <v>34679</v>
      </c>
      <c r="C1628" s="16" t="s">
        <v>34680</v>
      </c>
    </row>
    <row r="1629" spans="1:3" ht="20.399999999999999" x14ac:dyDescent="0.3">
      <c r="A1629" s="4">
        <v>1621</v>
      </c>
      <c r="B1629" s="4" t="s">
        <v>34681</v>
      </c>
      <c r="C1629" s="16" t="s">
        <v>34682</v>
      </c>
    </row>
    <row r="1630" spans="1:3" x14ac:dyDescent="0.3">
      <c r="A1630" s="4">
        <v>1622</v>
      </c>
      <c r="B1630" s="4" t="s">
        <v>34683</v>
      </c>
      <c r="C1630" s="16" t="s">
        <v>34684</v>
      </c>
    </row>
    <row r="1631" spans="1:3" x14ac:dyDescent="0.3">
      <c r="A1631" s="4">
        <v>1623</v>
      </c>
      <c r="B1631" s="4" t="s">
        <v>34685</v>
      </c>
      <c r="C1631" s="16" t="s">
        <v>34686</v>
      </c>
    </row>
    <row r="1632" spans="1:3" x14ac:dyDescent="0.3">
      <c r="A1632" s="4">
        <v>1624</v>
      </c>
      <c r="B1632" s="4" t="s">
        <v>34687</v>
      </c>
      <c r="C1632" s="16" t="s">
        <v>34688</v>
      </c>
    </row>
    <row r="1633" spans="1:3" x14ac:dyDescent="0.3">
      <c r="A1633" s="4">
        <v>1625</v>
      </c>
      <c r="B1633" s="4" t="s">
        <v>34689</v>
      </c>
      <c r="C1633" s="16" t="s">
        <v>34690</v>
      </c>
    </row>
    <row r="1634" spans="1:3" x14ac:dyDescent="0.3">
      <c r="A1634" s="4">
        <v>1626</v>
      </c>
      <c r="B1634" s="4" t="s">
        <v>34691</v>
      </c>
      <c r="C1634" s="16" t="s">
        <v>34692</v>
      </c>
    </row>
    <row r="1635" spans="1:3" x14ac:dyDescent="0.3">
      <c r="A1635" s="4">
        <v>1627</v>
      </c>
      <c r="B1635" s="4" t="s">
        <v>34693</v>
      </c>
      <c r="C1635" s="16" t="s">
        <v>34694</v>
      </c>
    </row>
    <row r="1636" spans="1:3" ht="20.399999999999999" x14ac:dyDescent="0.3">
      <c r="A1636" s="4">
        <v>1628</v>
      </c>
      <c r="B1636" s="4" t="s">
        <v>34695</v>
      </c>
      <c r="C1636" s="16" t="s">
        <v>34696</v>
      </c>
    </row>
    <row r="1637" spans="1:3" x14ac:dyDescent="0.3">
      <c r="A1637" s="4">
        <v>1629</v>
      </c>
      <c r="B1637" s="4" t="s">
        <v>34697</v>
      </c>
      <c r="C1637" s="16" t="s">
        <v>34698</v>
      </c>
    </row>
    <row r="1638" spans="1:3" x14ac:dyDescent="0.3">
      <c r="A1638" s="4">
        <v>1630</v>
      </c>
      <c r="B1638" s="4" t="s">
        <v>34699</v>
      </c>
      <c r="C1638" s="16" t="s">
        <v>34700</v>
      </c>
    </row>
    <row r="1639" spans="1:3" x14ac:dyDescent="0.3">
      <c r="A1639" s="4">
        <v>1631</v>
      </c>
      <c r="B1639" s="4" t="s">
        <v>34701</v>
      </c>
      <c r="C1639" s="16" t="s">
        <v>34702</v>
      </c>
    </row>
    <row r="1640" spans="1:3" x14ac:dyDescent="0.3">
      <c r="A1640" s="4">
        <v>1632</v>
      </c>
      <c r="B1640" s="4" t="s">
        <v>34703</v>
      </c>
      <c r="C1640" s="16" t="s">
        <v>34704</v>
      </c>
    </row>
    <row r="1641" spans="1:3" x14ac:dyDescent="0.3">
      <c r="A1641" s="4">
        <v>1633</v>
      </c>
      <c r="B1641" s="4" t="s">
        <v>34705</v>
      </c>
      <c r="C1641" s="16" t="s">
        <v>34706</v>
      </c>
    </row>
    <row r="1642" spans="1:3" x14ac:dyDescent="0.3">
      <c r="A1642" s="4">
        <v>1634</v>
      </c>
      <c r="B1642" s="4" t="s">
        <v>34707</v>
      </c>
      <c r="C1642" s="16" t="s">
        <v>34708</v>
      </c>
    </row>
    <row r="1643" spans="1:3" x14ac:dyDescent="0.3">
      <c r="A1643" s="4">
        <v>1635</v>
      </c>
      <c r="B1643" s="4" t="s">
        <v>34709</v>
      </c>
      <c r="C1643" s="16" t="s">
        <v>34710</v>
      </c>
    </row>
    <row r="1644" spans="1:3" x14ac:dyDescent="0.3">
      <c r="A1644" s="4">
        <v>1636</v>
      </c>
      <c r="B1644" s="4" t="s">
        <v>34711</v>
      </c>
      <c r="C1644" s="16" t="s">
        <v>34712</v>
      </c>
    </row>
    <row r="1645" spans="1:3" x14ac:dyDescent="0.3">
      <c r="A1645" s="4">
        <v>1637</v>
      </c>
      <c r="B1645" s="4" t="s">
        <v>34713</v>
      </c>
      <c r="C1645" s="16" t="s">
        <v>34714</v>
      </c>
    </row>
    <row r="1646" spans="1:3" x14ac:dyDescent="0.3">
      <c r="A1646" s="4">
        <v>1638</v>
      </c>
      <c r="B1646" s="4" t="s">
        <v>34715</v>
      </c>
      <c r="C1646" s="16" t="s">
        <v>34716</v>
      </c>
    </row>
    <row r="1647" spans="1:3" x14ac:dyDescent="0.3">
      <c r="A1647" s="4">
        <v>1639</v>
      </c>
      <c r="B1647" s="4" t="s">
        <v>34717</v>
      </c>
      <c r="C1647" s="16" t="s">
        <v>34718</v>
      </c>
    </row>
    <row r="1648" spans="1:3" x14ac:dyDescent="0.3">
      <c r="A1648" s="4">
        <v>1640</v>
      </c>
      <c r="B1648" s="4" t="s">
        <v>34719</v>
      </c>
      <c r="C1648" s="16" t="s">
        <v>34720</v>
      </c>
    </row>
    <row r="1649" spans="1:3" x14ac:dyDescent="0.3">
      <c r="A1649" s="4">
        <v>1641</v>
      </c>
      <c r="B1649" s="4" t="s">
        <v>34721</v>
      </c>
      <c r="C1649" s="16" t="s">
        <v>34722</v>
      </c>
    </row>
    <row r="1650" spans="1:3" x14ac:dyDescent="0.3">
      <c r="A1650" s="4">
        <v>1642</v>
      </c>
      <c r="B1650" s="4" t="s">
        <v>34723</v>
      </c>
      <c r="C1650" s="16" t="s">
        <v>34724</v>
      </c>
    </row>
    <row r="1651" spans="1:3" x14ac:dyDescent="0.3">
      <c r="A1651" s="4">
        <v>1643</v>
      </c>
      <c r="B1651" s="4" t="s">
        <v>34725</v>
      </c>
      <c r="C1651" s="16" t="s">
        <v>34726</v>
      </c>
    </row>
    <row r="1652" spans="1:3" x14ac:dyDescent="0.3">
      <c r="A1652" s="4">
        <v>1644</v>
      </c>
      <c r="B1652" s="4" t="s">
        <v>34727</v>
      </c>
      <c r="C1652" s="16" t="s">
        <v>34728</v>
      </c>
    </row>
    <row r="1653" spans="1:3" x14ac:dyDescent="0.3">
      <c r="A1653" s="4">
        <v>1645</v>
      </c>
      <c r="B1653" s="4" t="s">
        <v>34729</v>
      </c>
      <c r="C1653" s="16" t="s">
        <v>34730</v>
      </c>
    </row>
    <row r="1654" spans="1:3" x14ac:dyDescent="0.3">
      <c r="A1654" s="4">
        <v>1646</v>
      </c>
      <c r="B1654" s="4" t="s">
        <v>34731</v>
      </c>
      <c r="C1654" s="16" t="s">
        <v>34732</v>
      </c>
    </row>
    <row r="1655" spans="1:3" x14ac:dyDescent="0.3">
      <c r="A1655" s="4">
        <v>1647</v>
      </c>
      <c r="B1655" s="4" t="s">
        <v>34733</v>
      </c>
      <c r="C1655" s="16" t="s">
        <v>34734</v>
      </c>
    </row>
    <row r="1656" spans="1:3" x14ac:dyDescent="0.3">
      <c r="A1656" s="4">
        <v>1648</v>
      </c>
      <c r="B1656" s="4" t="s">
        <v>34735</v>
      </c>
      <c r="C1656" s="16" t="s">
        <v>34736</v>
      </c>
    </row>
    <row r="1657" spans="1:3" x14ac:dyDescent="0.3">
      <c r="A1657" s="4">
        <v>1649</v>
      </c>
      <c r="B1657" s="4" t="s">
        <v>34737</v>
      </c>
      <c r="C1657" s="16" t="s">
        <v>34738</v>
      </c>
    </row>
    <row r="1658" spans="1:3" x14ac:dyDescent="0.3">
      <c r="A1658" s="4">
        <v>1650</v>
      </c>
      <c r="B1658" s="4" t="s">
        <v>34739</v>
      </c>
      <c r="C1658" s="16" t="s">
        <v>34740</v>
      </c>
    </row>
    <row r="1659" spans="1:3" x14ac:dyDescent="0.3">
      <c r="A1659" s="4">
        <v>1651</v>
      </c>
      <c r="B1659" s="4" t="s">
        <v>34741</v>
      </c>
      <c r="C1659" s="16" t="s">
        <v>34742</v>
      </c>
    </row>
    <row r="1660" spans="1:3" x14ac:dyDescent="0.3">
      <c r="A1660" s="4">
        <v>1652</v>
      </c>
      <c r="B1660" s="4" t="s">
        <v>34743</v>
      </c>
      <c r="C1660" s="16" t="s">
        <v>34744</v>
      </c>
    </row>
    <row r="1661" spans="1:3" x14ac:dyDescent="0.3">
      <c r="A1661" s="4">
        <v>1653</v>
      </c>
      <c r="B1661" s="4" t="s">
        <v>34745</v>
      </c>
      <c r="C1661" s="16" t="s">
        <v>34746</v>
      </c>
    </row>
    <row r="1662" spans="1:3" x14ac:dyDescent="0.3">
      <c r="A1662" s="4">
        <v>1654</v>
      </c>
      <c r="B1662" s="4" t="s">
        <v>34747</v>
      </c>
      <c r="C1662" s="16" t="s">
        <v>34748</v>
      </c>
    </row>
    <row r="1663" spans="1:3" x14ac:dyDescent="0.3">
      <c r="A1663" s="4">
        <v>1655</v>
      </c>
      <c r="B1663" s="4" t="s">
        <v>34749</v>
      </c>
      <c r="C1663" s="16" t="s">
        <v>34750</v>
      </c>
    </row>
    <row r="1664" spans="1:3" x14ac:dyDescent="0.3">
      <c r="A1664" s="4">
        <v>1656</v>
      </c>
      <c r="B1664" s="4" t="s">
        <v>34751</v>
      </c>
      <c r="C1664" s="16" t="s">
        <v>34752</v>
      </c>
    </row>
    <row r="1665" spans="1:3" x14ac:dyDescent="0.3">
      <c r="A1665" s="4">
        <v>1657</v>
      </c>
      <c r="B1665" s="4" t="s">
        <v>34753</v>
      </c>
      <c r="C1665" s="16" t="s">
        <v>34754</v>
      </c>
    </row>
    <row r="1666" spans="1:3" x14ac:dyDescent="0.3">
      <c r="A1666" s="4">
        <v>1658</v>
      </c>
      <c r="B1666" s="4" t="s">
        <v>34755</v>
      </c>
      <c r="C1666" s="16" t="s">
        <v>34756</v>
      </c>
    </row>
    <row r="1667" spans="1:3" x14ac:dyDescent="0.3">
      <c r="A1667" s="4">
        <v>1659</v>
      </c>
      <c r="B1667" s="4" t="s">
        <v>34757</v>
      </c>
      <c r="C1667" s="16" t="s">
        <v>34758</v>
      </c>
    </row>
    <row r="1668" spans="1:3" x14ac:dyDescent="0.3">
      <c r="A1668" s="4">
        <v>1660</v>
      </c>
      <c r="B1668" s="4" t="s">
        <v>34759</v>
      </c>
      <c r="C1668" s="16" t="s">
        <v>34760</v>
      </c>
    </row>
    <row r="1669" spans="1:3" x14ac:dyDescent="0.3">
      <c r="A1669" s="4">
        <v>1661</v>
      </c>
      <c r="B1669" s="4" t="s">
        <v>34761</v>
      </c>
      <c r="C1669" s="16" t="s">
        <v>34762</v>
      </c>
    </row>
    <row r="1670" spans="1:3" x14ac:dyDescent="0.3">
      <c r="A1670" s="4">
        <v>1662</v>
      </c>
      <c r="B1670" s="4" t="s">
        <v>34763</v>
      </c>
      <c r="C1670" s="16" t="s">
        <v>34764</v>
      </c>
    </row>
    <row r="1671" spans="1:3" ht="30.6" x14ac:dyDescent="0.3">
      <c r="A1671" s="4">
        <v>1663</v>
      </c>
      <c r="B1671" s="4" t="s">
        <v>34765</v>
      </c>
      <c r="C1671" s="16" t="s">
        <v>34766</v>
      </c>
    </row>
    <row r="1672" spans="1:3" x14ac:dyDescent="0.3">
      <c r="A1672" s="4">
        <v>1664</v>
      </c>
      <c r="B1672" s="4" t="s">
        <v>34767</v>
      </c>
      <c r="C1672" s="16" t="s">
        <v>34768</v>
      </c>
    </row>
    <row r="1673" spans="1:3" x14ac:dyDescent="0.3">
      <c r="A1673" s="4">
        <v>1665</v>
      </c>
      <c r="B1673" s="4" t="s">
        <v>34769</v>
      </c>
      <c r="C1673" s="16" t="s">
        <v>34770</v>
      </c>
    </row>
    <row r="1674" spans="1:3" x14ac:dyDescent="0.3">
      <c r="A1674" s="4">
        <v>1666</v>
      </c>
      <c r="B1674" s="4" t="s">
        <v>34771</v>
      </c>
      <c r="C1674" s="16" t="s">
        <v>34772</v>
      </c>
    </row>
    <row r="1675" spans="1:3" x14ac:dyDescent="0.3">
      <c r="A1675" s="4">
        <v>1667</v>
      </c>
      <c r="B1675" s="4" t="s">
        <v>34773</v>
      </c>
      <c r="C1675" s="16" t="s">
        <v>34774</v>
      </c>
    </row>
    <row r="1676" spans="1:3" x14ac:dyDescent="0.3">
      <c r="A1676" s="4">
        <v>1668</v>
      </c>
      <c r="B1676" s="4" t="s">
        <v>34775</v>
      </c>
      <c r="C1676" s="16" t="s">
        <v>34776</v>
      </c>
    </row>
    <row r="1677" spans="1:3" x14ac:dyDescent="0.3">
      <c r="A1677" s="4">
        <v>1669</v>
      </c>
      <c r="B1677" s="4" t="s">
        <v>34777</v>
      </c>
      <c r="C1677" s="16" t="s">
        <v>34778</v>
      </c>
    </row>
    <row r="1678" spans="1:3" x14ac:dyDescent="0.3">
      <c r="A1678" s="4">
        <v>1670</v>
      </c>
      <c r="B1678" s="4" t="s">
        <v>34779</v>
      </c>
      <c r="C1678" s="16" t="s">
        <v>34780</v>
      </c>
    </row>
    <row r="1679" spans="1:3" x14ac:dyDescent="0.3">
      <c r="A1679" s="4">
        <v>1671</v>
      </c>
      <c r="B1679" s="4" t="s">
        <v>34781</v>
      </c>
      <c r="C1679" s="16" t="s">
        <v>34782</v>
      </c>
    </row>
    <row r="1680" spans="1:3" x14ac:dyDescent="0.3">
      <c r="A1680" s="4">
        <v>1672</v>
      </c>
      <c r="B1680" s="4" t="s">
        <v>34783</v>
      </c>
      <c r="C1680" s="16" t="s">
        <v>34784</v>
      </c>
    </row>
    <row r="1681" spans="1:3" x14ac:dyDescent="0.3">
      <c r="A1681" s="4">
        <v>1673</v>
      </c>
      <c r="B1681" s="4" t="s">
        <v>34785</v>
      </c>
      <c r="C1681" s="16" t="s">
        <v>34786</v>
      </c>
    </row>
    <row r="1682" spans="1:3" x14ac:dyDescent="0.3">
      <c r="A1682" s="4">
        <v>1674</v>
      </c>
      <c r="B1682" s="4" t="s">
        <v>34787</v>
      </c>
      <c r="C1682" s="16" t="s">
        <v>34788</v>
      </c>
    </row>
    <row r="1683" spans="1:3" x14ac:dyDescent="0.3">
      <c r="A1683" s="4">
        <v>1675</v>
      </c>
      <c r="B1683" s="4" t="s">
        <v>34789</v>
      </c>
      <c r="C1683" s="16" t="s">
        <v>34790</v>
      </c>
    </row>
    <row r="1684" spans="1:3" x14ac:dyDescent="0.3">
      <c r="A1684" s="4">
        <v>1676</v>
      </c>
      <c r="B1684" s="4" t="s">
        <v>34791</v>
      </c>
      <c r="C1684" s="16" t="s">
        <v>34792</v>
      </c>
    </row>
    <row r="1685" spans="1:3" x14ac:dyDescent="0.3">
      <c r="A1685" s="4">
        <v>1677</v>
      </c>
      <c r="B1685" s="4" t="s">
        <v>34793</v>
      </c>
      <c r="C1685" s="16" t="s">
        <v>34794</v>
      </c>
    </row>
    <row r="1686" spans="1:3" x14ac:dyDescent="0.3">
      <c r="A1686" s="4">
        <v>1678</v>
      </c>
      <c r="B1686" s="4" t="s">
        <v>34795</v>
      </c>
      <c r="C1686" s="16" t="s">
        <v>34796</v>
      </c>
    </row>
    <row r="1687" spans="1:3" x14ac:dyDescent="0.3">
      <c r="A1687" s="4">
        <v>1679</v>
      </c>
      <c r="B1687" s="4" t="s">
        <v>34797</v>
      </c>
      <c r="C1687" s="16" t="s">
        <v>34798</v>
      </c>
    </row>
    <row r="1688" spans="1:3" x14ac:dyDescent="0.3">
      <c r="A1688" s="4">
        <v>1680</v>
      </c>
      <c r="B1688" s="4" t="s">
        <v>34799</v>
      </c>
      <c r="C1688" s="16" t="s">
        <v>34800</v>
      </c>
    </row>
    <row r="1689" spans="1:3" x14ac:dyDescent="0.3">
      <c r="A1689" s="4">
        <v>1681</v>
      </c>
      <c r="B1689" s="4" t="s">
        <v>34801</v>
      </c>
      <c r="C1689" s="16" t="s">
        <v>34802</v>
      </c>
    </row>
    <row r="1690" spans="1:3" x14ac:dyDescent="0.3">
      <c r="A1690" s="4">
        <v>1682</v>
      </c>
      <c r="B1690" s="4" t="s">
        <v>34803</v>
      </c>
      <c r="C1690" s="16" t="s">
        <v>34804</v>
      </c>
    </row>
    <row r="1691" spans="1:3" x14ac:dyDescent="0.3">
      <c r="A1691" s="4">
        <v>1683</v>
      </c>
      <c r="B1691" s="4" t="s">
        <v>34805</v>
      </c>
      <c r="C1691" s="16" t="s">
        <v>34806</v>
      </c>
    </row>
    <row r="1692" spans="1:3" x14ac:dyDescent="0.3">
      <c r="A1692" s="4">
        <v>1684</v>
      </c>
      <c r="B1692" s="4" t="s">
        <v>34807</v>
      </c>
      <c r="C1692" s="16" t="s">
        <v>34808</v>
      </c>
    </row>
    <row r="1693" spans="1:3" x14ac:dyDescent="0.3">
      <c r="A1693" s="4">
        <v>1685</v>
      </c>
      <c r="B1693" s="4" t="s">
        <v>34809</v>
      </c>
      <c r="C1693" s="16" t="s">
        <v>34810</v>
      </c>
    </row>
    <row r="1694" spans="1:3" x14ac:dyDescent="0.3">
      <c r="A1694" s="4">
        <v>1686</v>
      </c>
      <c r="B1694" s="4" t="s">
        <v>34811</v>
      </c>
      <c r="C1694" s="16" t="s">
        <v>34812</v>
      </c>
    </row>
    <row r="1695" spans="1:3" x14ac:dyDescent="0.3">
      <c r="A1695" s="4">
        <v>1687</v>
      </c>
      <c r="B1695" s="4" t="s">
        <v>34813</v>
      </c>
      <c r="C1695" s="16" t="s">
        <v>34814</v>
      </c>
    </row>
    <row r="1696" spans="1:3" x14ac:dyDescent="0.3">
      <c r="A1696" s="4">
        <v>1688</v>
      </c>
      <c r="B1696" s="4" t="s">
        <v>34815</v>
      </c>
      <c r="C1696" s="16" t="s">
        <v>34816</v>
      </c>
    </row>
    <row r="1697" spans="1:3" ht="30.6" x14ac:dyDescent="0.3">
      <c r="A1697" s="4">
        <v>1689</v>
      </c>
      <c r="B1697" s="4" t="s">
        <v>34817</v>
      </c>
      <c r="C1697" s="16" t="s">
        <v>34818</v>
      </c>
    </row>
    <row r="1698" spans="1:3" x14ac:dyDescent="0.3">
      <c r="A1698" s="4">
        <v>1690</v>
      </c>
      <c r="B1698" s="4" t="s">
        <v>34819</v>
      </c>
      <c r="C1698" s="16" t="s">
        <v>34820</v>
      </c>
    </row>
    <row r="1699" spans="1:3" x14ac:dyDescent="0.3">
      <c r="A1699" s="4">
        <v>1691</v>
      </c>
      <c r="B1699" s="4" t="s">
        <v>34821</v>
      </c>
      <c r="C1699" s="16" t="s">
        <v>34822</v>
      </c>
    </row>
    <row r="1700" spans="1:3" x14ac:dyDescent="0.3">
      <c r="A1700" s="4">
        <v>1692</v>
      </c>
      <c r="B1700" s="4" t="s">
        <v>34823</v>
      </c>
      <c r="C1700" s="16" t="s">
        <v>34824</v>
      </c>
    </row>
    <row r="1701" spans="1:3" x14ac:dyDescent="0.3">
      <c r="A1701" s="4">
        <v>1693</v>
      </c>
      <c r="B1701" s="4" t="s">
        <v>34825</v>
      </c>
      <c r="C1701" s="16" t="s">
        <v>34826</v>
      </c>
    </row>
    <row r="1702" spans="1:3" x14ac:dyDescent="0.3">
      <c r="A1702" s="4">
        <v>1694</v>
      </c>
      <c r="B1702" s="4" t="s">
        <v>34827</v>
      </c>
      <c r="C1702" s="16" t="s">
        <v>34828</v>
      </c>
    </row>
    <row r="1703" spans="1:3" x14ac:dyDescent="0.3">
      <c r="A1703" s="4">
        <v>1695</v>
      </c>
      <c r="B1703" s="4" t="s">
        <v>34829</v>
      </c>
      <c r="C1703" s="16" t="s">
        <v>34830</v>
      </c>
    </row>
    <row r="1704" spans="1:3" x14ac:dyDescent="0.3">
      <c r="A1704" s="4">
        <v>1696</v>
      </c>
      <c r="B1704" s="4" t="s">
        <v>34831</v>
      </c>
      <c r="C1704" s="16" t="s">
        <v>34832</v>
      </c>
    </row>
    <row r="1705" spans="1:3" x14ac:dyDescent="0.3">
      <c r="A1705" s="4">
        <v>1697</v>
      </c>
      <c r="B1705" s="4" t="s">
        <v>34833</v>
      </c>
      <c r="C1705" s="16" t="s">
        <v>34834</v>
      </c>
    </row>
    <row r="1706" spans="1:3" x14ac:dyDescent="0.3">
      <c r="A1706" s="4">
        <v>1698</v>
      </c>
      <c r="B1706" s="4" t="s">
        <v>34835</v>
      </c>
      <c r="C1706" s="16" t="s">
        <v>34836</v>
      </c>
    </row>
    <row r="1707" spans="1:3" x14ac:dyDescent="0.3">
      <c r="A1707" s="4">
        <v>1699</v>
      </c>
      <c r="B1707" s="4" t="s">
        <v>34837</v>
      </c>
      <c r="C1707" s="16" t="s">
        <v>34838</v>
      </c>
    </row>
    <row r="1708" spans="1:3" x14ac:dyDescent="0.3">
      <c r="A1708" s="4">
        <v>1700</v>
      </c>
      <c r="B1708" s="4" t="s">
        <v>34839</v>
      </c>
      <c r="C1708" s="16" t="s">
        <v>34840</v>
      </c>
    </row>
    <row r="1709" spans="1:3" x14ac:dyDescent="0.3">
      <c r="A1709" s="4">
        <v>1701</v>
      </c>
      <c r="B1709" s="4" t="s">
        <v>34841</v>
      </c>
      <c r="C1709" s="16" t="s">
        <v>34842</v>
      </c>
    </row>
    <row r="1710" spans="1:3" x14ac:dyDescent="0.3">
      <c r="A1710" s="4">
        <v>1702</v>
      </c>
      <c r="B1710" s="4" t="s">
        <v>34843</v>
      </c>
      <c r="C1710" s="16" t="s">
        <v>34844</v>
      </c>
    </row>
    <row r="1711" spans="1:3" x14ac:dyDescent="0.3">
      <c r="A1711" s="4">
        <v>1703</v>
      </c>
      <c r="B1711" s="4" t="s">
        <v>34845</v>
      </c>
      <c r="C1711" s="16" t="s">
        <v>34846</v>
      </c>
    </row>
    <row r="1712" spans="1:3" x14ac:dyDescent="0.3">
      <c r="A1712" s="4">
        <v>1704</v>
      </c>
      <c r="B1712" s="4" t="s">
        <v>34847</v>
      </c>
      <c r="C1712" s="16" t="s">
        <v>34848</v>
      </c>
    </row>
    <row r="1713" spans="1:3" x14ac:dyDescent="0.3">
      <c r="A1713" s="4">
        <v>1705</v>
      </c>
      <c r="B1713" s="4" t="s">
        <v>34849</v>
      </c>
      <c r="C1713" s="16" t="s">
        <v>34850</v>
      </c>
    </row>
    <row r="1714" spans="1:3" x14ac:dyDescent="0.3">
      <c r="A1714" s="4">
        <v>1706</v>
      </c>
      <c r="B1714" s="4" t="s">
        <v>34851</v>
      </c>
      <c r="C1714" s="16" t="s">
        <v>34852</v>
      </c>
    </row>
    <row r="1715" spans="1:3" x14ac:dyDescent="0.3">
      <c r="A1715" s="4">
        <v>1707</v>
      </c>
      <c r="B1715" s="4" t="s">
        <v>34853</v>
      </c>
      <c r="C1715" s="16" t="s">
        <v>34854</v>
      </c>
    </row>
    <row r="1716" spans="1:3" x14ac:dyDescent="0.3">
      <c r="A1716" s="4">
        <v>1708</v>
      </c>
      <c r="B1716" s="4" t="s">
        <v>34855</v>
      </c>
      <c r="C1716" s="16" t="s">
        <v>34856</v>
      </c>
    </row>
    <row r="1717" spans="1:3" ht="30.6" x14ac:dyDescent="0.3">
      <c r="A1717" s="4">
        <v>1709</v>
      </c>
      <c r="B1717" s="4" t="s">
        <v>34857</v>
      </c>
      <c r="C1717" s="16" t="s">
        <v>34858</v>
      </c>
    </row>
    <row r="1718" spans="1:3" x14ac:dyDescent="0.3">
      <c r="A1718" s="4">
        <v>1710</v>
      </c>
      <c r="B1718" s="4" t="s">
        <v>34859</v>
      </c>
      <c r="C1718" s="16" t="s">
        <v>34860</v>
      </c>
    </row>
    <row r="1719" spans="1:3" x14ac:dyDescent="0.3">
      <c r="A1719" s="4">
        <v>1711</v>
      </c>
      <c r="B1719" s="4" t="s">
        <v>34861</v>
      </c>
      <c r="C1719" s="16" t="s">
        <v>34862</v>
      </c>
    </row>
    <row r="1720" spans="1:3" x14ac:dyDescent="0.3">
      <c r="A1720" s="4">
        <v>1712</v>
      </c>
      <c r="B1720" s="4" t="s">
        <v>34863</v>
      </c>
      <c r="C1720" s="16" t="s">
        <v>34864</v>
      </c>
    </row>
    <row r="1721" spans="1:3" x14ac:dyDescent="0.3">
      <c r="A1721" s="4">
        <v>1713</v>
      </c>
      <c r="B1721" s="4" t="s">
        <v>34865</v>
      </c>
      <c r="C1721" s="16" t="s">
        <v>34866</v>
      </c>
    </row>
    <row r="1722" spans="1:3" x14ac:dyDescent="0.3">
      <c r="A1722" s="4">
        <v>1714</v>
      </c>
      <c r="B1722" s="4" t="s">
        <v>34867</v>
      </c>
      <c r="C1722" s="16" t="s">
        <v>34868</v>
      </c>
    </row>
    <row r="1723" spans="1:3" x14ac:dyDescent="0.3">
      <c r="A1723" s="4">
        <v>1715</v>
      </c>
      <c r="B1723" s="4" t="s">
        <v>34869</v>
      </c>
      <c r="C1723" s="16" t="s">
        <v>34870</v>
      </c>
    </row>
    <row r="1724" spans="1:3" ht="20.399999999999999" x14ac:dyDescent="0.3">
      <c r="A1724" s="4">
        <v>1716</v>
      </c>
      <c r="B1724" s="4" t="s">
        <v>34871</v>
      </c>
      <c r="C1724" s="16" t="s">
        <v>34872</v>
      </c>
    </row>
    <row r="1725" spans="1:3" x14ac:dyDescent="0.3">
      <c r="A1725" s="4">
        <v>1717</v>
      </c>
      <c r="B1725" s="4" t="s">
        <v>34873</v>
      </c>
      <c r="C1725" s="16" t="s">
        <v>34874</v>
      </c>
    </row>
    <row r="1726" spans="1:3" x14ac:dyDescent="0.3">
      <c r="A1726" s="4">
        <v>1718</v>
      </c>
      <c r="B1726" s="4" t="s">
        <v>34875</v>
      </c>
      <c r="C1726" s="16" t="s">
        <v>34876</v>
      </c>
    </row>
    <row r="1727" spans="1:3" x14ac:dyDescent="0.3">
      <c r="A1727" s="4">
        <v>1719</v>
      </c>
      <c r="B1727" s="4" t="s">
        <v>34877</v>
      </c>
      <c r="C1727" s="16" t="s">
        <v>34878</v>
      </c>
    </row>
    <row r="1728" spans="1:3" x14ac:dyDescent="0.3">
      <c r="A1728" s="4">
        <v>1720</v>
      </c>
      <c r="B1728" s="4" t="s">
        <v>34879</v>
      </c>
      <c r="C1728" s="16" t="s">
        <v>34880</v>
      </c>
    </row>
    <row r="1729" spans="1:3" x14ac:dyDescent="0.3">
      <c r="A1729" s="4">
        <v>1721</v>
      </c>
      <c r="B1729" s="4" t="s">
        <v>34881</v>
      </c>
      <c r="C1729" s="16" t="s">
        <v>34882</v>
      </c>
    </row>
    <row r="1730" spans="1:3" x14ac:dyDescent="0.3">
      <c r="A1730" s="4">
        <v>1722</v>
      </c>
      <c r="B1730" s="4" t="s">
        <v>34883</v>
      </c>
      <c r="C1730" s="16" t="s">
        <v>34884</v>
      </c>
    </row>
    <row r="1731" spans="1:3" x14ac:dyDescent="0.3">
      <c r="A1731" s="4">
        <v>1723</v>
      </c>
      <c r="B1731" s="4" t="s">
        <v>34885</v>
      </c>
      <c r="C1731" s="16" t="s">
        <v>34886</v>
      </c>
    </row>
    <row r="1732" spans="1:3" x14ac:dyDescent="0.3">
      <c r="A1732" s="4">
        <v>1724</v>
      </c>
      <c r="B1732" s="4" t="s">
        <v>34887</v>
      </c>
      <c r="C1732" s="16" t="s">
        <v>34888</v>
      </c>
    </row>
    <row r="1733" spans="1:3" x14ac:dyDescent="0.3">
      <c r="A1733" s="4">
        <v>1725</v>
      </c>
      <c r="B1733" s="4" t="s">
        <v>34889</v>
      </c>
      <c r="C1733" s="16" t="s">
        <v>34890</v>
      </c>
    </row>
    <row r="1734" spans="1:3" x14ac:dyDescent="0.3">
      <c r="A1734" s="4">
        <v>1726</v>
      </c>
      <c r="B1734" s="4" t="s">
        <v>34891</v>
      </c>
      <c r="C1734" s="16" t="s">
        <v>34892</v>
      </c>
    </row>
    <row r="1735" spans="1:3" x14ac:dyDescent="0.3">
      <c r="A1735" s="4">
        <v>1727</v>
      </c>
      <c r="B1735" s="4" t="s">
        <v>34893</v>
      </c>
      <c r="C1735" s="16" t="s">
        <v>34894</v>
      </c>
    </row>
    <row r="1736" spans="1:3" x14ac:dyDescent="0.3">
      <c r="A1736" s="4">
        <v>1728</v>
      </c>
      <c r="B1736" s="4" t="s">
        <v>34895</v>
      </c>
      <c r="C1736" s="16" t="s">
        <v>34896</v>
      </c>
    </row>
    <row r="1737" spans="1:3" x14ac:dyDescent="0.3">
      <c r="A1737" s="4">
        <v>1729</v>
      </c>
      <c r="B1737" s="4" t="s">
        <v>34897</v>
      </c>
      <c r="C1737" s="16" t="s">
        <v>34898</v>
      </c>
    </row>
    <row r="1738" spans="1:3" x14ac:dyDescent="0.3">
      <c r="A1738" s="4">
        <v>1730</v>
      </c>
      <c r="B1738" s="4" t="s">
        <v>34899</v>
      </c>
      <c r="C1738" s="16" t="s">
        <v>34900</v>
      </c>
    </row>
    <row r="1739" spans="1:3" x14ac:dyDescent="0.3">
      <c r="A1739" s="4">
        <v>1731</v>
      </c>
      <c r="B1739" s="4" t="s">
        <v>34901</v>
      </c>
      <c r="C1739" s="16" t="s">
        <v>34902</v>
      </c>
    </row>
    <row r="1740" spans="1:3" x14ac:dyDescent="0.3">
      <c r="A1740" s="4">
        <v>1732</v>
      </c>
      <c r="B1740" s="4" t="s">
        <v>34903</v>
      </c>
      <c r="C1740" s="16" t="s">
        <v>34904</v>
      </c>
    </row>
    <row r="1741" spans="1:3" x14ac:dyDescent="0.3">
      <c r="A1741" s="4">
        <v>1733</v>
      </c>
      <c r="B1741" s="4" t="s">
        <v>34905</v>
      </c>
      <c r="C1741" s="16" t="s">
        <v>34906</v>
      </c>
    </row>
    <row r="1742" spans="1:3" x14ac:dyDescent="0.3">
      <c r="A1742" s="4">
        <v>1734</v>
      </c>
      <c r="B1742" s="4" t="s">
        <v>34907</v>
      </c>
      <c r="C1742" s="16" t="s">
        <v>34908</v>
      </c>
    </row>
    <row r="1743" spans="1:3" x14ac:dyDescent="0.3">
      <c r="A1743" s="4">
        <v>1735</v>
      </c>
      <c r="B1743" s="4" t="s">
        <v>34909</v>
      </c>
      <c r="C1743" s="16" t="s">
        <v>34910</v>
      </c>
    </row>
    <row r="1744" spans="1:3" x14ac:dyDescent="0.3">
      <c r="A1744" s="4">
        <v>1736</v>
      </c>
      <c r="B1744" s="4" t="s">
        <v>34911</v>
      </c>
      <c r="C1744" s="16" t="s">
        <v>34912</v>
      </c>
    </row>
    <row r="1745" spans="1:3" x14ac:dyDescent="0.3">
      <c r="A1745" s="4">
        <v>1737</v>
      </c>
      <c r="B1745" s="4" t="s">
        <v>34913</v>
      </c>
      <c r="C1745" s="16" t="s">
        <v>34914</v>
      </c>
    </row>
    <row r="1746" spans="1:3" x14ac:dyDescent="0.3">
      <c r="A1746" s="4">
        <v>1738</v>
      </c>
      <c r="B1746" s="4" t="s">
        <v>34915</v>
      </c>
      <c r="C1746" s="16" t="s">
        <v>34916</v>
      </c>
    </row>
    <row r="1747" spans="1:3" x14ac:dyDescent="0.3">
      <c r="A1747" s="4">
        <v>1739</v>
      </c>
      <c r="B1747" s="4" t="s">
        <v>34917</v>
      </c>
      <c r="C1747" s="16" t="s">
        <v>34918</v>
      </c>
    </row>
    <row r="1748" spans="1:3" x14ac:dyDescent="0.3">
      <c r="A1748" s="4">
        <v>1740</v>
      </c>
      <c r="B1748" s="4" t="s">
        <v>34919</v>
      </c>
      <c r="C1748" s="16" t="s">
        <v>34920</v>
      </c>
    </row>
    <row r="1749" spans="1:3" x14ac:dyDescent="0.3">
      <c r="A1749" s="4">
        <v>1741</v>
      </c>
      <c r="B1749" s="4" t="s">
        <v>34921</v>
      </c>
      <c r="C1749" s="16" t="s">
        <v>34922</v>
      </c>
    </row>
    <row r="1750" spans="1:3" x14ac:dyDescent="0.3">
      <c r="A1750" s="4">
        <v>1742</v>
      </c>
      <c r="B1750" s="4" t="s">
        <v>34923</v>
      </c>
      <c r="C1750" s="16" t="s">
        <v>34924</v>
      </c>
    </row>
    <row r="1751" spans="1:3" x14ac:dyDescent="0.3">
      <c r="A1751" s="4">
        <v>1743</v>
      </c>
      <c r="B1751" s="4" t="s">
        <v>34925</v>
      </c>
      <c r="C1751" s="16" t="s">
        <v>34926</v>
      </c>
    </row>
    <row r="1752" spans="1:3" x14ac:dyDescent="0.3">
      <c r="A1752" s="4">
        <v>1744</v>
      </c>
      <c r="B1752" s="4" t="s">
        <v>34927</v>
      </c>
      <c r="C1752" s="16" t="s">
        <v>34928</v>
      </c>
    </row>
    <row r="1753" spans="1:3" x14ac:dyDescent="0.3">
      <c r="A1753" s="4">
        <v>1745</v>
      </c>
      <c r="B1753" s="4" t="s">
        <v>34929</v>
      </c>
      <c r="C1753" s="16" t="s">
        <v>34930</v>
      </c>
    </row>
    <row r="1754" spans="1:3" x14ac:dyDescent="0.3">
      <c r="A1754" s="4">
        <v>1746</v>
      </c>
      <c r="B1754" s="4" t="s">
        <v>34931</v>
      </c>
      <c r="C1754" s="16" t="s">
        <v>34932</v>
      </c>
    </row>
    <row r="1755" spans="1:3" x14ac:dyDescent="0.3">
      <c r="A1755" s="4">
        <v>1747</v>
      </c>
      <c r="B1755" s="4" t="s">
        <v>34933</v>
      </c>
      <c r="C1755" s="16" t="s">
        <v>34934</v>
      </c>
    </row>
    <row r="1756" spans="1:3" x14ac:dyDescent="0.3">
      <c r="A1756" s="4">
        <v>1748</v>
      </c>
      <c r="B1756" s="4" t="s">
        <v>34935</v>
      </c>
      <c r="C1756" s="16" t="s">
        <v>34936</v>
      </c>
    </row>
    <row r="1757" spans="1:3" x14ac:dyDescent="0.3">
      <c r="A1757" s="4">
        <v>1749</v>
      </c>
      <c r="B1757" s="4" t="s">
        <v>34937</v>
      </c>
      <c r="C1757" s="16" t="s">
        <v>34938</v>
      </c>
    </row>
    <row r="1758" spans="1:3" ht="20.399999999999999" x14ac:dyDescent="0.3">
      <c r="A1758" s="4">
        <v>1750</v>
      </c>
      <c r="B1758" s="4" t="s">
        <v>34939</v>
      </c>
      <c r="C1758" s="16" t="s">
        <v>34940</v>
      </c>
    </row>
    <row r="1759" spans="1:3" x14ac:dyDescent="0.3">
      <c r="A1759" s="4">
        <v>1751</v>
      </c>
      <c r="B1759" s="4" t="s">
        <v>34941</v>
      </c>
      <c r="C1759" s="16" t="s">
        <v>34942</v>
      </c>
    </row>
    <row r="1760" spans="1:3" x14ac:dyDescent="0.3">
      <c r="A1760" s="4">
        <v>1752</v>
      </c>
      <c r="B1760" s="4" t="s">
        <v>34943</v>
      </c>
      <c r="C1760" s="16" t="s">
        <v>34944</v>
      </c>
    </row>
    <row r="1761" spans="1:3" x14ac:dyDescent="0.3">
      <c r="A1761" s="4">
        <v>1753</v>
      </c>
      <c r="B1761" s="4" t="s">
        <v>34945</v>
      </c>
      <c r="C1761" s="16" t="s">
        <v>34946</v>
      </c>
    </row>
    <row r="1762" spans="1:3" x14ac:dyDescent="0.3">
      <c r="A1762" s="4">
        <v>1754</v>
      </c>
      <c r="B1762" s="4" t="s">
        <v>34947</v>
      </c>
      <c r="C1762" s="16" t="s">
        <v>34948</v>
      </c>
    </row>
    <row r="1763" spans="1:3" x14ac:dyDescent="0.3">
      <c r="A1763" s="4">
        <v>1755</v>
      </c>
      <c r="B1763" s="4" t="s">
        <v>34949</v>
      </c>
      <c r="C1763" s="16" t="s">
        <v>34950</v>
      </c>
    </row>
    <row r="1764" spans="1:3" x14ac:dyDescent="0.3">
      <c r="A1764" s="4">
        <v>1756</v>
      </c>
      <c r="B1764" s="4" t="s">
        <v>34951</v>
      </c>
      <c r="C1764" s="16" t="s">
        <v>34952</v>
      </c>
    </row>
    <row r="1765" spans="1:3" x14ac:dyDescent="0.3">
      <c r="A1765" s="4">
        <v>1757</v>
      </c>
      <c r="B1765" s="4" t="s">
        <v>34953</v>
      </c>
      <c r="C1765" s="16" t="s">
        <v>34954</v>
      </c>
    </row>
    <row r="1766" spans="1:3" ht="20.399999999999999" x14ac:dyDescent="0.3">
      <c r="A1766" s="4">
        <v>1758</v>
      </c>
      <c r="B1766" s="4" t="s">
        <v>34955</v>
      </c>
      <c r="C1766" s="16" t="s">
        <v>34956</v>
      </c>
    </row>
    <row r="1767" spans="1:3" x14ac:dyDescent="0.3">
      <c r="A1767" s="4">
        <v>1759</v>
      </c>
      <c r="B1767" s="4" t="s">
        <v>34957</v>
      </c>
      <c r="C1767" s="16" t="s">
        <v>34958</v>
      </c>
    </row>
    <row r="1768" spans="1:3" x14ac:dyDescent="0.3">
      <c r="A1768" s="4">
        <v>1760</v>
      </c>
      <c r="B1768" s="4" t="s">
        <v>34959</v>
      </c>
      <c r="C1768" s="16" t="s">
        <v>34960</v>
      </c>
    </row>
    <row r="1769" spans="1:3" x14ac:dyDescent="0.3">
      <c r="A1769" s="4">
        <v>1761</v>
      </c>
      <c r="B1769" s="4" t="s">
        <v>34961</v>
      </c>
      <c r="C1769" s="16" t="s">
        <v>34962</v>
      </c>
    </row>
    <row r="1770" spans="1:3" x14ac:dyDescent="0.3">
      <c r="A1770" s="4">
        <v>1762</v>
      </c>
      <c r="B1770" s="4" t="s">
        <v>34963</v>
      </c>
      <c r="C1770" s="16" t="s">
        <v>34964</v>
      </c>
    </row>
    <row r="1771" spans="1:3" x14ac:dyDescent="0.3">
      <c r="A1771" s="4">
        <v>1763</v>
      </c>
      <c r="B1771" s="4" t="s">
        <v>34965</v>
      </c>
      <c r="C1771" s="16" t="s">
        <v>34966</v>
      </c>
    </row>
    <row r="1772" spans="1:3" x14ac:dyDescent="0.3">
      <c r="A1772" s="4">
        <v>1764</v>
      </c>
      <c r="B1772" s="4" t="s">
        <v>34967</v>
      </c>
      <c r="C1772" s="16" t="s">
        <v>34968</v>
      </c>
    </row>
    <row r="1773" spans="1:3" x14ac:dyDescent="0.3">
      <c r="A1773" s="4">
        <v>1765</v>
      </c>
      <c r="B1773" s="4" t="s">
        <v>34969</v>
      </c>
      <c r="C1773" s="16" t="s">
        <v>34970</v>
      </c>
    </row>
    <row r="1774" spans="1:3" x14ac:dyDescent="0.3">
      <c r="A1774" s="4">
        <v>1766</v>
      </c>
      <c r="B1774" s="4" t="s">
        <v>34971</v>
      </c>
      <c r="C1774" s="16" t="s">
        <v>34972</v>
      </c>
    </row>
    <row r="1775" spans="1:3" x14ac:dyDescent="0.3">
      <c r="A1775" s="4">
        <v>1767</v>
      </c>
      <c r="B1775" s="4" t="s">
        <v>34973</v>
      </c>
      <c r="C1775" s="16" t="s">
        <v>34974</v>
      </c>
    </row>
    <row r="1776" spans="1:3" x14ac:dyDescent="0.3">
      <c r="A1776" s="4">
        <v>1768</v>
      </c>
      <c r="B1776" s="4" t="s">
        <v>34975</v>
      </c>
      <c r="C1776" s="16" t="s">
        <v>34976</v>
      </c>
    </row>
    <row r="1777" spans="1:3" x14ac:dyDescent="0.3">
      <c r="A1777" s="4">
        <v>1769</v>
      </c>
      <c r="B1777" s="4" t="s">
        <v>34977</v>
      </c>
      <c r="C1777" s="16" t="s">
        <v>34978</v>
      </c>
    </row>
    <row r="1778" spans="1:3" x14ac:dyDescent="0.3">
      <c r="A1778" s="4">
        <v>1770</v>
      </c>
      <c r="B1778" s="4" t="s">
        <v>34979</v>
      </c>
      <c r="C1778" s="16" t="s">
        <v>34980</v>
      </c>
    </row>
    <row r="1779" spans="1:3" x14ac:dyDescent="0.3">
      <c r="A1779" s="4">
        <v>1771</v>
      </c>
      <c r="B1779" s="4" t="s">
        <v>34981</v>
      </c>
      <c r="C1779" s="16" t="s">
        <v>34982</v>
      </c>
    </row>
    <row r="1780" spans="1:3" x14ac:dyDescent="0.3">
      <c r="A1780" s="4">
        <v>1772</v>
      </c>
      <c r="B1780" s="4" t="s">
        <v>34983</v>
      </c>
      <c r="C1780" s="16" t="s">
        <v>34984</v>
      </c>
    </row>
    <row r="1781" spans="1:3" x14ac:dyDescent="0.3">
      <c r="A1781" s="4">
        <v>1773</v>
      </c>
      <c r="B1781" s="4" t="s">
        <v>34985</v>
      </c>
      <c r="C1781" s="16" t="s">
        <v>34986</v>
      </c>
    </row>
    <row r="1782" spans="1:3" x14ac:dyDescent="0.3">
      <c r="A1782" s="4">
        <v>1774</v>
      </c>
      <c r="B1782" s="4" t="s">
        <v>34987</v>
      </c>
      <c r="C1782" s="16" t="s">
        <v>34988</v>
      </c>
    </row>
    <row r="1783" spans="1:3" x14ac:dyDescent="0.3">
      <c r="A1783" s="4">
        <v>1775</v>
      </c>
      <c r="B1783" s="4" t="s">
        <v>34989</v>
      </c>
      <c r="C1783" s="16" t="s">
        <v>34990</v>
      </c>
    </row>
    <row r="1784" spans="1:3" ht="20.399999999999999" x14ac:dyDescent="0.3">
      <c r="A1784" s="4">
        <v>1776</v>
      </c>
      <c r="B1784" s="4" t="s">
        <v>34991</v>
      </c>
      <c r="C1784" s="16" t="s">
        <v>34992</v>
      </c>
    </row>
    <row r="1785" spans="1:3" ht="20.399999999999999" x14ac:dyDescent="0.3">
      <c r="A1785" s="4">
        <v>1777</v>
      </c>
      <c r="B1785" s="4" t="s">
        <v>34993</v>
      </c>
      <c r="C1785" s="16" t="s">
        <v>34994</v>
      </c>
    </row>
    <row r="1786" spans="1:3" x14ac:dyDescent="0.3">
      <c r="A1786" s="4">
        <v>1778</v>
      </c>
      <c r="B1786" s="4" t="s">
        <v>34995</v>
      </c>
      <c r="C1786" s="16" t="s">
        <v>34996</v>
      </c>
    </row>
    <row r="1787" spans="1:3" ht="20.399999999999999" x14ac:dyDescent="0.3">
      <c r="A1787" s="4">
        <v>1779</v>
      </c>
      <c r="B1787" s="4" t="s">
        <v>34997</v>
      </c>
      <c r="C1787" s="16" t="s">
        <v>34998</v>
      </c>
    </row>
    <row r="1788" spans="1:3" x14ac:dyDescent="0.3">
      <c r="A1788" s="4">
        <v>1780</v>
      </c>
      <c r="B1788" s="4" t="s">
        <v>34999</v>
      </c>
      <c r="C1788" s="16" t="s">
        <v>35000</v>
      </c>
    </row>
    <row r="1789" spans="1:3" x14ac:dyDescent="0.3">
      <c r="A1789" s="4">
        <v>1781</v>
      </c>
      <c r="B1789" s="4" t="s">
        <v>35001</v>
      </c>
      <c r="C1789" s="16" t="s">
        <v>35002</v>
      </c>
    </row>
    <row r="1790" spans="1:3" x14ac:dyDescent="0.3">
      <c r="A1790" s="4">
        <v>1782</v>
      </c>
      <c r="B1790" s="4" t="s">
        <v>35003</v>
      </c>
      <c r="C1790" s="16" t="s">
        <v>35004</v>
      </c>
    </row>
    <row r="1791" spans="1:3" x14ac:dyDescent="0.3">
      <c r="A1791" s="4">
        <v>1783</v>
      </c>
      <c r="B1791" s="4" t="s">
        <v>35005</v>
      </c>
      <c r="C1791" s="16" t="s">
        <v>35006</v>
      </c>
    </row>
    <row r="1792" spans="1:3" ht="20.399999999999999" x14ac:dyDescent="0.3">
      <c r="A1792" s="4">
        <v>1784</v>
      </c>
      <c r="B1792" s="4" t="s">
        <v>35007</v>
      </c>
      <c r="C1792" s="16" t="s">
        <v>35008</v>
      </c>
    </row>
    <row r="1793" spans="1:3" x14ac:dyDescent="0.3">
      <c r="A1793" s="4">
        <v>1785</v>
      </c>
      <c r="B1793" s="4" t="s">
        <v>35009</v>
      </c>
      <c r="C1793" s="16" t="s">
        <v>35010</v>
      </c>
    </row>
    <row r="1794" spans="1:3" x14ac:dyDescent="0.3">
      <c r="A1794" s="4">
        <v>1786</v>
      </c>
      <c r="B1794" s="4" t="s">
        <v>35011</v>
      </c>
      <c r="C1794" s="16" t="s">
        <v>35012</v>
      </c>
    </row>
    <row r="1795" spans="1:3" x14ac:dyDescent="0.3">
      <c r="A1795" s="4">
        <v>1787</v>
      </c>
      <c r="B1795" s="4" t="s">
        <v>35013</v>
      </c>
      <c r="C1795" s="16" t="s">
        <v>35014</v>
      </c>
    </row>
    <row r="1796" spans="1:3" x14ac:dyDescent="0.3">
      <c r="A1796" s="4">
        <v>1788</v>
      </c>
      <c r="B1796" s="4" t="s">
        <v>35015</v>
      </c>
      <c r="C1796" s="16" t="s">
        <v>35016</v>
      </c>
    </row>
    <row r="1797" spans="1:3" x14ac:dyDescent="0.3">
      <c r="A1797" s="4">
        <v>1789</v>
      </c>
      <c r="B1797" s="4" t="s">
        <v>35017</v>
      </c>
      <c r="C1797" s="16" t="s">
        <v>35018</v>
      </c>
    </row>
    <row r="1798" spans="1:3" x14ac:dyDescent="0.3">
      <c r="A1798" s="4">
        <v>1790</v>
      </c>
      <c r="B1798" s="4" t="s">
        <v>35019</v>
      </c>
      <c r="C1798" s="16" t="s">
        <v>35020</v>
      </c>
    </row>
    <row r="1799" spans="1:3" x14ac:dyDescent="0.3">
      <c r="A1799" s="4">
        <v>1791</v>
      </c>
      <c r="B1799" s="4" t="s">
        <v>35021</v>
      </c>
      <c r="C1799" s="16" t="s">
        <v>35022</v>
      </c>
    </row>
    <row r="1800" spans="1:3" x14ac:dyDescent="0.3">
      <c r="A1800" s="4">
        <v>1792</v>
      </c>
      <c r="B1800" s="4" t="s">
        <v>35023</v>
      </c>
      <c r="C1800" s="16" t="s">
        <v>35024</v>
      </c>
    </row>
    <row r="1801" spans="1:3" x14ac:dyDescent="0.3">
      <c r="A1801" s="4">
        <v>1793</v>
      </c>
      <c r="B1801" s="4" t="s">
        <v>35025</v>
      </c>
      <c r="C1801" s="16" t="s">
        <v>35026</v>
      </c>
    </row>
    <row r="1802" spans="1:3" ht="20.399999999999999" x14ac:dyDescent="0.3">
      <c r="A1802" s="4">
        <v>1794</v>
      </c>
      <c r="B1802" s="4" t="s">
        <v>35027</v>
      </c>
      <c r="C1802" s="16" t="s">
        <v>35028</v>
      </c>
    </row>
    <row r="1803" spans="1:3" x14ac:dyDescent="0.3">
      <c r="A1803" s="4">
        <v>1795</v>
      </c>
      <c r="B1803" s="4" t="s">
        <v>35029</v>
      </c>
      <c r="C1803" s="16" t="s">
        <v>35030</v>
      </c>
    </row>
    <row r="1804" spans="1:3" x14ac:dyDescent="0.3">
      <c r="A1804" s="4">
        <v>1796</v>
      </c>
      <c r="B1804" s="4" t="s">
        <v>35031</v>
      </c>
      <c r="C1804" s="16" t="s">
        <v>33852</v>
      </c>
    </row>
    <row r="1805" spans="1:3" ht="20.399999999999999" x14ac:dyDescent="0.3">
      <c r="A1805" s="4">
        <v>1797</v>
      </c>
      <c r="B1805" s="4" t="s">
        <v>35032</v>
      </c>
      <c r="C1805" s="16" t="s">
        <v>35033</v>
      </c>
    </row>
    <row r="1806" spans="1:3" x14ac:dyDescent="0.3">
      <c r="A1806" s="4">
        <v>1798</v>
      </c>
      <c r="B1806" s="4" t="s">
        <v>35034</v>
      </c>
      <c r="C1806" s="16" t="s">
        <v>35035</v>
      </c>
    </row>
    <row r="1807" spans="1:3" x14ac:dyDescent="0.3">
      <c r="A1807" s="4">
        <v>1799</v>
      </c>
      <c r="B1807" s="4" t="s">
        <v>35036</v>
      </c>
      <c r="C1807" s="16" t="s">
        <v>35037</v>
      </c>
    </row>
    <row r="1808" spans="1:3" x14ac:dyDescent="0.3">
      <c r="A1808" s="4">
        <v>1800</v>
      </c>
      <c r="B1808" s="4" t="s">
        <v>35038</v>
      </c>
      <c r="C1808" s="16" t="s">
        <v>35039</v>
      </c>
    </row>
    <row r="1809" spans="1:3" x14ac:dyDescent="0.3">
      <c r="A1809" s="4">
        <v>1801</v>
      </c>
      <c r="B1809" s="4" t="s">
        <v>35040</v>
      </c>
      <c r="C1809" s="16" t="s">
        <v>35041</v>
      </c>
    </row>
    <row r="1810" spans="1:3" x14ac:dyDescent="0.3">
      <c r="A1810" s="4">
        <v>1802</v>
      </c>
      <c r="B1810" s="4" t="s">
        <v>35042</v>
      </c>
      <c r="C1810" s="16" t="s">
        <v>35043</v>
      </c>
    </row>
    <row r="1811" spans="1:3" x14ac:dyDescent="0.3">
      <c r="A1811" s="4">
        <v>1803</v>
      </c>
      <c r="B1811" s="4" t="s">
        <v>35044</v>
      </c>
      <c r="C1811" s="16" t="s">
        <v>35045</v>
      </c>
    </row>
    <row r="1812" spans="1:3" x14ac:dyDescent="0.3">
      <c r="A1812" s="4">
        <v>1804</v>
      </c>
      <c r="B1812" s="4" t="s">
        <v>35046</v>
      </c>
      <c r="C1812" s="16" t="s">
        <v>35047</v>
      </c>
    </row>
    <row r="1813" spans="1:3" x14ac:dyDescent="0.3">
      <c r="A1813" s="4">
        <v>1805</v>
      </c>
      <c r="B1813" s="4" t="s">
        <v>35048</v>
      </c>
      <c r="C1813" s="16" t="s">
        <v>35049</v>
      </c>
    </row>
    <row r="1814" spans="1:3" x14ac:dyDescent="0.3">
      <c r="A1814" s="4">
        <v>1806</v>
      </c>
      <c r="B1814" s="4" t="s">
        <v>35050</v>
      </c>
      <c r="C1814" s="16" t="s">
        <v>35051</v>
      </c>
    </row>
    <row r="1815" spans="1:3" x14ac:dyDescent="0.3">
      <c r="A1815" s="4">
        <v>1807</v>
      </c>
      <c r="B1815" s="4" t="s">
        <v>35052</v>
      </c>
      <c r="C1815" s="16" t="s">
        <v>35053</v>
      </c>
    </row>
    <row r="1816" spans="1:3" x14ac:dyDescent="0.3">
      <c r="A1816" s="4">
        <v>1808</v>
      </c>
      <c r="B1816" s="4" t="s">
        <v>35054</v>
      </c>
      <c r="C1816" s="16" t="s">
        <v>35055</v>
      </c>
    </row>
    <row r="1817" spans="1:3" x14ac:dyDescent="0.3">
      <c r="A1817" s="4">
        <v>1809</v>
      </c>
      <c r="B1817" s="4" t="s">
        <v>35056</v>
      </c>
      <c r="C1817" s="16" t="s">
        <v>35057</v>
      </c>
    </row>
    <row r="1818" spans="1:3" x14ac:dyDescent="0.3">
      <c r="A1818" s="4">
        <v>1810</v>
      </c>
      <c r="B1818" s="4" t="s">
        <v>35058</v>
      </c>
      <c r="C1818" s="16" t="s">
        <v>35059</v>
      </c>
    </row>
    <row r="1819" spans="1:3" x14ac:dyDescent="0.3">
      <c r="A1819" s="4">
        <v>1811</v>
      </c>
      <c r="B1819" s="4" t="s">
        <v>35060</v>
      </c>
      <c r="C1819" s="16" t="s">
        <v>35061</v>
      </c>
    </row>
    <row r="1820" spans="1:3" x14ac:dyDescent="0.3">
      <c r="A1820" s="4">
        <v>1812</v>
      </c>
      <c r="B1820" s="4" t="s">
        <v>35062</v>
      </c>
      <c r="C1820" s="16" t="s">
        <v>35063</v>
      </c>
    </row>
    <row r="1821" spans="1:3" x14ac:dyDescent="0.3">
      <c r="A1821" s="4">
        <v>1813</v>
      </c>
      <c r="B1821" s="4" t="s">
        <v>35064</v>
      </c>
      <c r="C1821" s="16" t="s">
        <v>35065</v>
      </c>
    </row>
    <row r="1822" spans="1:3" x14ac:dyDescent="0.3">
      <c r="A1822" s="4">
        <v>1814</v>
      </c>
      <c r="B1822" s="4" t="s">
        <v>35066</v>
      </c>
      <c r="C1822" s="16" t="s">
        <v>35067</v>
      </c>
    </row>
    <row r="1823" spans="1:3" x14ac:dyDescent="0.3">
      <c r="A1823" s="4">
        <v>1815</v>
      </c>
      <c r="B1823" s="4" t="s">
        <v>35068</v>
      </c>
      <c r="C1823" s="16" t="s">
        <v>35069</v>
      </c>
    </row>
    <row r="1824" spans="1:3" ht="20.399999999999999" x14ac:dyDescent="0.3">
      <c r="A1824" s="4">
        <v>1816</v>
      </c>
      <c r="B1824" s="4" t="s">
        <v>35070</v>
      </c>
      <c r="C1824" s="16" t="s">
        <v>35071</v>
      </c>
    </row>
    <row r="1825" spans="1:3" x14ac:dyDescent="0.3">
      <c r="A1825" s="4">
        <v>1817</v>
      </c>
      <c r="B1825" s="4" t="s">
        <v>35072</v>
      </c>
      <c r="C1825" s="16" t="s">
        <v>35073</v>
      </c>
    </row>
    <row r="1826" spans="1:3" x14ac:dyDescent="0.3">
      <c r="A1826" s="4">
        <v>1818</v>
      </c>
      <c r="B1826" s="4" t="s">
        <v>35074</v>
      </c>
      <c r="C1826" s="16" t="s">
        <v>35075</v>
      </c>
    </row>
    <row r="1827" spans="1:3" x14ac:dyDescent="0.3">
      <c r="A1827" s="4">
        <v>1819</v>
      </c>
      <c r="B1827" s="4" t="s">
        <v>35076</v>
      </c>
      <c r="C1827" s="16" t="s">
        <v>35077</v>
      </c>
    </row>
    <row r="1828" spans="1:3" x14ac:dyDescent="0.3">
      <c r="A1828" s="4">
        <v>1820</v>
      </c>
      <c r="B1828" s="4" t="s">
        <v>35078</v>
      </c>
      <c r="C1828" s="16" t="s">
        <v>35079</v>
      </c>
    </row>
    <row r="1829" spans="1:3" x14ac:dyDescent="0.3">
      <c r="A1829" s="4">
        <v>1821</v>
      </c>
      <c r="B1829" s="4" t="s">
        <v>35080</v>
      </c>
      <c r="C1829" s="16" t="s">
        <v>35081</v>
      </c>
    </row>
    <row r="1830" spans="1:3" x14ac:dyDescent="0.3">
      <c r="A1830" s="4">
        <v>1822</v>
      </c>
      <c r="B1830" s="4" t="s">
        <v>35082</v>
      </c>
      <c r="C1830" s="16" t="s">
        <v>35083</v>
      </c>
    </row>
    <row r="1831" spans="1:3" x14ac:dyDescent="0.3">
      <c r="A1831" s="4">
        <v>1823</v>
      </c>
      <c r="B1831" s="4" t="s">
        <v>35084</v>
      </c>
      <c r="C1831" s="16" t="s">
        <v>35085</v>
      </c>
    </row>
    <row r="1832" spans="1:3" x14ac:dyDescent="0.3">
      <c r="A1832" s="4">
        <v>1824</v>
      </c>
      <c r="B1832" s="4" t="s">
        <v>35086</v>
      </c>
      <c r="C1832" s="16" t="s">
        <v>35087</v>
      </c>
    </row>
    <row r="1833" spans="1:3" x14ac:dyDescent="0.3">
      <c r="A1833" s="4">
        <v>1825</v>
      </c>
      <c r="B1833" s="4" t="s">
        <v>35088</v>
      </c>
      <c r="C1833" s="16" t="s">
        <v>35089</v>
      </c>
    </row>
    <row r="1834" spans="1:3" x14ac:dyDescent="0.3">
      <c r="A1834" s="4">
        <v>1826</v>
      </c>
      <c r="B1834" s="4" t="s">
        <v>35090</v>
      </c>
      <c r="C1834" s="16" t="s">
        <v>35091</v>
      </c>
    </row>
    <row r="1835" spans="1:3" x14ac:dyDescent="0.3">
      <c r="A1835" s="4">
        <v>1827</v>
      </c>
      <c r="B1835" s="4" t="s">
        <v>35092</v>
      </c>
      <c r="C1835" s="16" t="s">
        <v>35093</v>
      </c>
    </row>
    <row r="1836" spans="1:3" x14ac:dyDescent="0.3">
      <c r="A1836" s="4">
        <v>1828</v>
      </c>
      <c r="B1836" s="4" t="s">
        <v>35094</v>
      </c>
      <c r="C1836" s="16" t="s">
        <v>35095</v>
      </c>
    </row>
    <row r="1837" spans="1:3" x14ac:dyDescent="0.3">
      <c r="A1837" s="4">
        <v>1829</v>
      </c>
      <c r="B1837" s="4" t="s">
        <v>35096</v>
      </c>
      <c r="C1837" s="16" t="s">
        <v>35097</v>
      </c>
    </row>
    <row r="1838" spans="1:3" x14ac:dyDescent="0.3">
      <c r="A1838" s="4">
        <v>1830</v>
      </c>
      <c r="B1838" s="4" t="s">
        <v>35098</v>
      </c>
      <c r="C1838" s="16" t="s">
        <v>35099</v>
      </c>
    </row>
    <row r="1839" spans="1:3" x14ac:dyDescent="0.3">
      <c r="A1839" s="4">
        <v>1831</v>
      </c>
      <c r="B1839" s="4" t="s">
        <v>35100</v>
      </c>
      <c r="C1839" s="16" t="s">
        <v>35101</v>
      </c>
    </row>
    <row r="1840" spans="1:3" x14ac:dyDescent="0.3">
      <c r="A1840" s="4">
        <v>1832</v>
      </c>
      <c r="B1840" s="4" t="s">
        <v>35102</v>
      </c>
      <c r="C1840" s="16" t="s">
        <v>35103</v>
      </c>
    </row>
    <row r="1841" spans="1:3" x14ac:dyDescent="0.3">
      <c r="A1841" s="4">
        <v>1833</v>
      </c>
      <c r="B1841" s="4" t="s">
        <v>35104</v>
      </c>
      <c r="C1841" s="16" t="s">
        <v>35105</v>
      </c>
    </row>
    <row r="1842" spans="1:3" x14ac:dyDescent="0.3">
      <c r="A1842" s="4">
        <v>1834</v>
      </c>
      <c r="B1842" s="4" t="s">
        <v>35106</v>
      </c>
      <c r="C1842" s="16" t="s">
        <v>35107</v>
      </c>
    </row>
    <row r="1843" spans="1:3" x14ac:dyDescent="0.3">
      <c r="A1843" s="4">
        <v>1835</v>
      </c>
      <c r="B1843" s="4" t="s">
        <v>35108</v>
      </c>
      <c r="C1843" s="16" t="s">
        <v>35109</v>
      </c>
    </row>
    <row r="1844" spans="1:3" x14ac:dyDescent="0.3">
      <c r="A1844" s="4">
        <v>1836</v>
      </c>
      <c r="B1844" s="4" t="s">
        <v>35110</v>
      </c>
      <c r="C1844" s="16" t="s">
        <v>35111</v>
      </c>
    </row>
    <row r="1845" spans="1:3" x14ac:dyDescent="0.3">
      <c r="A1845" s="4">
        <v>1837</v>
      </c>
      <c r="B1845" s="4" t="s">
        <v>35112</v>
      </c>
      <c r="C1845" s="16" t="s">
        <v>35113</v>
      </c>
    </row>
    <row r="1846" spans="1:3" x14ac:dyDescent="0.3">
      <c r="A1846" s="4">
        <v>1838</v>
      </c>
      <c r="B1846" s="4" t="s">
        <v>35114</v>
      </c>
      <c r="C1846" s="16" t="s">
        <v>35115</v>
      </c>
    </row>
    <row r="1847" spans="1:3" x14ac:dyDescent="0.3">
      <c r="A1847" s="4">
        <v>1839</v>
      </c>
      <c r="B1847" s="4" t="s">
        <v>35116</v>
      </c>
      <c r="C1847" s="16" t="s">
        <v>35117</v>
      </c>
    </row>
    <row r="1848" spans="1:3" x14ac:dyDescent="0.3">
      <c r="A1848" s="4">
        <v>1840</v>
      </c>
      <c r="B1848" s="4" t="s">
        <v>35118</v>
      </c>
      <c r="C1848" s="16" t="s">
        <v>35119</v>
      </c>
    </row>
    <row r="1849" spans="1:3" x14ac:dyDescent="0.3">
      <c r="A1849" s="4">
        <v>1841</v>
      </c>
      <c r="B1849" s="4" t="s">
        <v>35120</v>
      </c>
      <c r="C1849" s="16" t="s">
        <v>35121</v>
      </c>
    </row>
    <row r="1850" spans="1:3" x14ac:dyDescent="0.3">
      <c r="A1850" s="4">
        <v>1842</v>
      </c>
      <c r="B1850" s="4" t="s">
        <v>35122</v>
      </c>
      <c r="C1850" s="16" t="s">
        <v>35123</v>
      </c>
    </row>
    <row r="1851" spans="1:3" x14ac:dyDescent="0.3">
      <c r="A1851" s="4">
        <v>1843</v>
      </c>
      <c r="B1851" s="4" t="s">
        <v>35124</v>
      </c>
      <c r="C1851" s="16" t="s">
        <v>35125</v>
      </c>
    </row>
    <row r="1852" spans="1:3" x14ac:dyDescent="0.3">
      <c r="A1852" s="4">
        <v>1844</v>
      </c>
      <c r="B1852" s="4" t="s">
        <v>35126</v>
      </c>
      <c r="C1852" s="16" t="s">
        <v>35127</v>
      </c>
    </row>
    <row r="1853" spans="1:3" x14ac:dyDescent="0.3">
      <c r="A1853" s="4">
        <v>1845</v>
      </c>
      <c r="B1853" s="4" t="s">
        <v>35128</v>
      </c>
      <c r="C1853" s="16" t="s">
        <v>35129</v>
      </c>
    </row>
    <row r="1854" spans="1:3" x14ac:dyDescent="0.3">
      <c r="A1854" s="4">
        <v>1846</v>
      </c>
      <c r="B1854" s="4" t="s">
        <v>35130</v>
      </c>
      <c r="C1854" s="16" t="s">
        <v>35131</v>
      </c>
    </row>
    <row r="1855" spans="1:3" ht="20.399999999999999" x14ac:dyDescent="0.3">
      <c r="A1855" s="4">
        <v>1847</v>
      </c>
      <c r="B1855" s="4" t="s">
        <v>35132</v>
      </c>
      <c r="C1855" s="16" t="s">
        <v>35133</v>
      </c>
    </row>
    <row r="1856" spans="1:3" x14ac:dyDescent="0.3">
      <c r="A1856" s="4">
        <v>1848</v>
      </c>
      <c r="B1856" s="4" t="s">
        <v>35134</v>
      </c>
      <c r="C1856" s="16" t="s">
        <v>35135</v>
      </c>
    </row>
    <row r="1857" spans="1:3" x14ac:dyDescent="0.3">
      <c r="A1857" s="4">
        <v>1849</v>
      </c>
      <c r="B1857" s="4" t="s">
        <v>35136</v>
      </c>
      <c r="C1857" s="16" t="s">
        <v>35137</v>
      </c>
    </row>
    <row r="1858" spans="1:3" x14ac:dyDescent="0.3">
      <c r="A1858" s="4">
        <v>1850</v>
      </c>
      <c r="B1858" s="4" t="s">
        <v>35138</v>
      </c>
      <c r="C1858" s="16" t="s">
        <v>35139</v>
      </c>
    </row>
    <row r="1859" spans="1:3" x14ac:dyDescent="0.3">
      <c r="A1859" s="4">
        <v>1851</v>
      </c>
      <c r="B1859" s="4" t="s">
        <v>35140</v>
      </c>
      <c r="C1859" s="16" t="s">
        <v>35141</v>
      </c>
    </row>
    <row r="1860" spans="1:3" x14ac:dyDescent="0.3">
      <c r="A1860" s="4">
        <v>1852</v>
      </c>
      <c r="B1860" s="4" t="s">
        <v>35142</v>
      </c>
      <c r="C1860" s="16" t="s">
        <v>35143</v>
      </c>
    </row>
    <row r="1861" spans="1:3" ht="20.399999999999999" x14ac:dyDescent="0.3">
      <c r="A1861" s="4">
        <v>1853</v>
      </c>
      <c r="B1861" s="4" t="s">
        <v>35144</v>
      </c>
      <c r="C1861" s="16" t="s">
        <v>35145</v>
      </c>
    </row>
    <row r="1862" spans="1:3" x14ac:dyDescent="0.3">
      <c r="A1862" s="4">
        <v>1854</v>
      </c>
      <c r="B1862" s="4" t="s">
        <v>35146</v>
      </c>
      <c r="C1862" s="16" t="s">
        <v>35147</v>
      </c>
    </row>
    <row r="1863" spans="1:3" x14ac:dyDescent="0.3">
      <c r="A1863" s="4">
        <v>1855</v>
      </c>
      <c r="B1863" s="4" t="s">
        <v>35148</v>
      </c>
      <c r="C1863" s="16" t="s">
        <v>35149</v>
      </c>
    </row>
    <row r="1864" spans="1:3" x14ac:dyDescent="0.3">
      <c r="A1864" s="4">
        <v>1856</v>
      </c>
      <c r="B1864" s="4" t="s">
        <v>35150</v>
      </c>
      <c r="C1864" s="16" t="s">
        <v>35151</v>
      </c>
    </row>
    <row r="1865" spans="1:3" x14ac:dyDescent="0.3">
      <c r="A1865" s="4">
        <v>1857</v>
      </c>
      <c r="B1865" s="4" t="s">
        <v>35152</v>
      </c>
      <c r="C1865" s="16" t="s">
        <v>35153</v>
      </c>
    </row>
    <row r="1866" spans="1:3" x14ac:dyDescent="0.3">
      <c r="A1866" s="4">
        <v>1858</v>
      </c>
      <c r="B1866" s="4" t="s">
        <v>35154</v>
      </c>
      <c r="C1866" s="16" t="s">
        <v>35155</v>
      </c>
    </row>
    <row r="1867" spans="1:3" x14ac:dyDescent="0.3">
      <c r="A1867" s="4">
        <v>1859</v>
      </c>
      <c r="B1867" s="4" t="s">
        <v>35156</v>
      </c>
      <c r="C1867" s="16" t="s">
        <v>35157</v>
      </c>
    </row>
    <row r="1868" spans="1:3" x14ac:dyDescent="0.3">
      <c r="A1868" s="4">
        <v>1860</v>
      </c>
      <c r="B1868" s="4" t="s">
        <v>35158</v>
      </c>
      <c r="C1868" s="16" t="s">
        <v>35159</v>
      </c>
    </row>
    <row r="1869" spans="1:3" x14ac:dyDescent="0.3">
      <c r="A1869" s="4">
        <v>1861</v>
      </c>
      <c r="B1869" s="4" t="s">
        <v>35160</v>
      </c>
      <c r="C1869" s="16" t="s">
        <v>35161</v>
      </c>
    </row>
    <row r="1870" spans="1:3" x14ac:dyDescent="0.3">
      <c r="A1870" s="4">
        <v>1862</v>
      </c>
      <c r="B1870" s="4" t="s">
        <v>35162</v>
      </c>
      <c r="C1870" s="16" t="s">
        <v>35163</v>
      </c>
    </row>
    <row r="1871" spans="1:3" x14ac:dyDescent="0.3">
      <c r="A1871" s="4">
        <v>1863</v>
      </c>
      <c r="B1871" s="4" t="s">
        <v>35164</v>
      </c>
      <c r="C1871" s="16" t="s">
        <v>35165</v>
      </c>
    </row>
    <row r="1872" spans="1:3" ht="20.399999999999999" x14ac:dyDescent="0.3">
      <c r="A1872" s="4">
        <v>1864</v>
      </c>
      <c r="B1872" s="4" t="s">
        <v>35166</v>
      </c>
      <c r="C1872" s="16" t="s">
        <v>35167</v>
      </c>
    </row>
    <row r="1873" spans="1:3" x14ac:dyDescent="0.3">
      <c r="A1873" s="4">
        <v>1865</v>
      </c>
      <c r="B1873" s="4" t="s">
        <v>35168</v>
      </c>
      <c r="C1873" s="16" t="s">
        <v>35169</v>
      </c>
    </row>
    <row r="1874" spans="1:3" x14ac:dyDescent="0.3">
      <c r="A1874" s="4">
        <v>1866</v>
      </c>
      <c r="B1874" s="4" t="s">
        <v>35170</v>
      </c>
      <c r="C1874" s="16" t="s">
        <v>35171</v>
      </c>
    </row>
    <row r="1875" spans="1:3" x14ac:dyDescent="0.3">
      <c r="A1875" s="4">
        <v>1867</v>
      </c>
      <c r="B1875" s="4" t="s">
        <v>35172</v>
      </c>
      <c r="C1875" s="16" t="s">
        <v>35173</v>
      </c>
    </row>
    <row r="1876" spans="1:3" ht="20.399999999999999" x14ac:dyDescent="0.3">
      <c r="A1876" s="4">
        <v>1868</v>
      </c>
      <c r="B1876" s="4" t="s">
        <v>35174</v>
      </c>
      <c r="C1876" s="16" t="s">
        <v>35175</v>
      </c>
    </row>
    <row r="1877" spans="1:3" x14ac:dyDescent="0.3">
      <c r="A1877" s="4">
        <v>1869</v>
      </c>
      <c r="B1877" s="4" t="s">
        <v>35176</v>
      </c>
      <c r="C1877" s="16" t="s">
        <v>35177</v>
      </c>
    </row>
    <row r="1878" spans="1:3" x14ac:dyDescent="0.3">
      <c r="A1878" s="4">
        <v>1870</v>
      </c>
      <c r="B1878" s="4" t="s">
        <v>35178</v>
      </c>
      <c r="C1878" s="16" t="s">
        <v>35179</v>
      </c>
    </row>
    <row r="1879" spans="1:3" x14ac:dyDescent="0.3">
      <c r="A1879" s="4">
        <v>1871</v>
      </c>
      <c r="B1879" s="4" t="s">
        <v>35180</v>
      </c>
      <c r="C1879" s="16" t="s">
        <v>35181</v>
      </c>
    </row>
    <row r="1880" spans="1:3" x14ac:dyDescent="0.3">
      <c r="A1880" s="4">
        <v>1872</v>
      </c>
      <c r="B1880" s="4" t="s">
        <v>35182</v>
      </c>
      <c r="C1880" s="16" t="s">
        <v>35183</v>
      </c>
    </row>
    <row r="1881" spans="1:3" x14ac:dyDescent="0.3">
      <c r="A1881" s="4">
        <v>1873</v>
      </c>
      <c r="B1881" s="4" t="s">
        <v>35184</v>
      </c>
      <c r="C1881" s="16" t="s">
        <v>35185</v>
      </c>
    </row>
    <row r="1882" spans="1:3" x14ac:dyDescent="0.3">
      <c r="A1882" s="4">
        <v>1874</v>
      </c>
      <c r="B1882" s="4" t="s">
        <v>35186</v>
      </c>
      <c r="C1882" s="16" t="s">
        <v>35187</v>
      </c>
    </row>
    <row r="1883" spans="1:3" x14ac:dyDescent="0.3">
      <c r="A1883" s="4">
        <v>1875</v>
      </c>
      <c r="B1883" s="4" t="s">
        <v>35188</v>
      </c>
      <c r="C1883" s="16" t="s">
        <v>35189</v>
      </c>
    </row>
    <row r="1884" spans="1:3" x14ac:dyDescent="0.3">
      <c r="A1884" s="4">
        <v>1876</v>
      </c>
      <c r="B1884" s="4" t="s">
        <v>35190</v>
      </c>
      <c r="C1884" s="16" t="s">
        <v>35191</v>
      </c>
    </row>
    <row r="1885" spans="1:3" x14ac:dyDescent="0.3">
      <c r="A1885" s="4">
        <v>1877</v>
      </c>
      <c r="B1885" s="4" t="s">
        <v>35192</v>
      </c>
      <c r="C1885" s="16" t="s">
        <v>35193</v>
      </c>
    </row>
    <row r="1886" spans="1:3" x14ac:dyDescent="0.3">
      <c r="A1886" s="4">
        <v>1878</v>
      </c>
      <c r="B1886" s="4" t="s">
        <v>35194</v>
      </c>
      <c r="C1886" s="16" t="s">
        <v>35195</v>
      </c>
    </row>
    <row r="1887" spans="1:3" x14ac:dyDescent="0.3">
      <c r="A1887" s="4">
        <v>1879</v>
      </c>
      <c r="B1887" s="4" t="s">
        <v>35196</v>
      </c>
      <c r="C1887" s="16" t="s">
        <v>35197</v>
      </c>
    </row>
    <row r="1888" spans="1:3" x14ac:dyDescent="0.3">
      <c r="A1888" s="4">
        <v>1880</v>
      </c>
      <c r="B1888" s="4" t="s">
        <v>35198</v>
      </c>
      <c r="C1888" s="16" t="s">
        <v>35199</v>
      </c>
    </row>
    <row r="1889" spans="1:3" x14ac:dyDescent="0.3">
      <c r="A1889" s="4">
        <v>1881</v>
      </c>
      <c r="B1889" s="4" t="s">
        <v>35200</v>
      </c>
      <c r="C1889" s="16" t="s">
        <v>35201</v>
      </c>
    </row>
    <row r="1890" spans="1:3" ht="20.399999999999999" x14ac:dyDescent="0.3">
      <c r="A1890" s="4">
        <v>1882</v>
      </c>
      <c r="B1890" s="4" t="s">
        <v>35202</v>
      </c>
      <c r="C1890" s="16" t="s">
        <v>35203</v>
      </c>
    </row>
    <row r="1891" spans="1:3" x14ac:dyDescent="0.3">
      <c r="A1891" s="4">
        <v>1883</v>
      </c>
      <c r="B1891" s="4" t="s">
        <v>35204</v>
      </c>
      <c r="C1891" s="16" t="s">
        <v>35205</v>
      </c>
    </row>
    <row r="1892" spans="1:3" x14ac:dyDescent="0.3">
      <c r="A1892" s="4">
        <v>1884</v>
      </c>
      <c r="B1892" s="4" t="s">
        <v>35206</v>
      </c>
      <c r="C1892" s="16" t="s">
        <v>35207</v>
      </c>
    </row>
    <row r="1893" spans="1:3" x14ac:dyDescent="0.3">
      <c r="A1893" s="4">
        <v>1885</v>
      </c>
      <c r="B1893" s="4" t="s">
        <v>35208</v>
      </c>
      <c r="C1893" s="16" t="s">
        <v>35209</v>
      </c>
    </row>
    <row r="1894" spans="1:3" ht="20.399999999999999" x14ac:dyDescent="0.3">
      <c r="A1894" s="4">
        <v>1886</v>
      </c>
      <c r="B1894" s="4" t="s">
        <v>35210</v>
      </c>
      <c r="C1894" s="16" t="s">
        <v>35211</v>
      </c>
    </row>
    <row r="1895" spans="1:3" x14ac:dyDescent="0.3">
      <c r="A1895" s="4">
        <v>1887</v>
      </c>
      <c r="B1895" s="4" t="s">
        <v>35212</v>
      </c>
      <c r="C1895" s="16" t="s">
        <v>35213</v>
      </c>
    </row>
    <row r="1896" spans="1:3" x14ac:dyDescent="0.3">
      <c r="A1896" s="4">
        <v>1888</v>
      </c>
      <c r="B1896" s="4" t="s">
        <v>35214</v>
      </c>
      <c r="C1896" s="16" t="s">
        <v>35215</v>
      </c>
    </row>
    <row r="1897" spans="1:3" x14ac:dyDescent="0.3">
      <c r="A1897" s="4">
        <v>1889</v>
      </c>
      <c r="B1897" s="4" t="s">
        <v>35216</v>
      </c>
      <c r="C1897" s="16" t="s">
        <v>35217</v>
      </c>
    </row>
    <row r="1898" spans="1:3" x14ac:dyDescent="0.3">
      <c r="A1898" s="4">
        <v>1890</v>
      </c>
      <c r="B1898" s="4" t="s">
        <v>35218</v>
      </c>
      <c r="C1898" s="16" t="s">
        <v>35219</v>
      </c>
    </row>
    <row r="1899" spans="1:3" x14ac:dyDescent="0.3">
      <c r="A1899" s="4">
        <v>1891</v>
      </c>
      <c r="B1899" s="4" t="s">
        <v>35220</v>
      </c>
      <c r="C1899" s="16" t="s">
        <v>35221</v>
      </c>
    </row>
    <row r="1900" spans="1:3" ht="20.399999999999999" x14ac:dyDescent="0.3">
      <c r="A1900" s="4">
        <v>1892</v>
      </c>
      <c r="B1900" s="4" t="s">
        <v>35222</v>
      </c>
      <c r="C1900" s="16" t="s">
        <v>35223</v>
      </c>
    </row>
    <row r="1901" spans="1:3" x14ac:dyDescent="0.3">
      <c r="A1901" s="4">
        <v>1893</v>
      </c>
      <c r="B1901" s="4" t="s">
        <v>35224</v>
      </c>
      <c r="C1901" s="16" t="s">
        <v>35225</v>
      </c>
    </row>
    <row r="1902" spans="1:3" x14ac:dyDescent="0.3">
      <c r="A1902" s="4">
        <v>1894</v>
      </c>
      <c r="B1902" s="4" t="s">
        <v>35226</v>
      </c>
      <c r="C1902" s="16" t="s">
        <v>35227</v>
      </c>
    </row>
    <row r="1903" spans="1:3" x14ac:dyDescent="0.3">
      <c r="A1903" s="4">
        <v>1895</v>
      </c>
      <c r="B1903" s="4" t="s">
        <v>35228</v>
      </c>
      <c r="C1903" s="16" t="s">
        <v>35229</v>
      </c>
    </row>
    <row r="1904" spans="1:3" x14ac:dyDescent="0.3">
      <c r="A1904" s="4">
        <v>1896</v>
      </c>
      <c r="B1904" s="4" t="s">
        <v>35230</v>
      </c>
      <c r="C1904" s="16" t="s">
        <v>35231</v>
      </c>
    </row>
    <row r="1905" spans="1:3" x14ac:dyDescent="0.3">
      <c r="A1905" s="4">
        <v>1897</v>
      </c>
      <c r="B1905" s="4" t="s">
        <v>35232</v>
      </c>
      <c r="C1905" s="16" t="s">
        <v>35233</v>
      </c>
    </row>
    <row r="1906" spans="1:3" ht="20.399999999999999" x14ac:dyDescent="0.3">
      <c r="A1906" s="4">
        <v>1898</v>
      </c>
      <c r="B1906" s="4" t="s">
        <v>35234</v>
      </c>
      <c r="C1906" s="16" t="s">
        <v>35235</v>
      </c>
    </row>
    <row r="1907" spans="1:3" ht="20.399999999999999" x14ac:dyDescent="0.3">
      <c r="A1907" s="4">
        <v>1899</v>
      </c>
      <c r="B1907" s="4" t="s">
        <v>35236</v>
      </c>
      <c r="C1907" s="16" t="s">
        <v>35237</v>
      </c>
    </row>
    <row r="1908" spans="1:3" x14ac:dyDescent="0.3">
      <c r="A1908" s="4">
        <v>1900</v>
      </c>
      <c r="B1908" s="4" t="s">
        <v>35238</v>
      </c>
      <c r="C1908" s="16" t="s">
        <v>35239</v>
      </c>
    </row>
    <row r="1909" spans="1:3" x14ac:dyDescent="0.3">
      <c r="A1909" s="4">
        <v>1901</v>
      </c>
      <c r="B1909" s="4" t="s">
        <v>35240</v>
      </c>
      <c r="C1909" s="16" t="s">
        <v>35241</v>
      </c>
    </row>
    <row r="1910" spans="1:3" ht="20.399999999999999" x14ac:dyDescent="0.3">
      <c r="A1910" s="4">
        <v>1902</v>
      </c>
      <c r="B1910" s="4" t="s">
        <v>35242</v>
      </c>
      <c r="C1910" s="16" t="s">
        <v>35243</v>
      </c>
    </row>
    <row r="1911" spans="1:3" x14ac:dyDescent="0.3">
      <c r="A1911" s="4">
        <v>1903</v>
      </c>
      <c r="B1911" s="4" t="s">
        <v>35244</v>
      </c>
      <c r="C1911" s="16" t="s">
        <v>35245</v>
      </c>
    </row>
    <row r="1912" spans="1:3" x14ac:dyDescent="0.3">
      <c r="A1912" s="4">
        <v>1904</v>
      </c>
      <c r="B1912" s="4" t="s">
        <v>35246</v>
      </c>
      <c r="C1912" s="16" t="s">
        <v>35247</v>
      </c>
    </row>
    <row r="1913" spans="1:3" x14ac:dyDescent="0.3">
      <c r="A1913" s="4">
        <v>1905</v>
      </c>
      <c r="B1913" s="4" t="s">
        <v>35248</v>
      </c>
      <c r="C1913" s="16" t="s">
        <v>35249</v>
      </c>
    </row>
    <row r="1914" spans="1:3" x14ac:dyDescent="0.3">
      <c r="A1914" s="4">
        <v>1906</v>
      </c>
      <c r="B1914" s="4" t="s">
        <v>35250</v>
      </c>
      <c r="C1914" s="16" t="s">
        <v>35251</v>
      </c>
    </row>
    <row r="1915" spans="1:3" x14ac:dyDescent="0.3">
      <c r="A1915" s="4">
        <v>1907</v>
      </c>
      <c r="B1915" s="4" t="s">
        <v>35252</v>
      </c>
      <c r="C1915" s="16" t="s">
        <v>35253</v>
      </c>
    </row>
    <row r="1916" spans="1:3" x14ac:dyDescent="0.3">
      <c r="A1916" s="4">
        <v>1908</v>
      </c>
      <c r="B1916" s="4" t="s">
        <v>35254</v>
      </c>
      <c r="C1916" s="16" t="s">
        <v>35255</v>
      </c>
    </row>
    <row r="1917" spans="1:3" x14ac:dyDescent="0.3">
      <c r="A1917" s="4">
        <v>1909</v>
      </c>
      <c r="B1917" s="4" t="s">
        <v>35256</v>
      </c>
      <c r="C1917" s="16" t="s">
        <v>35257</v>
      </c>
    </row>
    <row r="1918" spans="1:3" x14ac:dyDescent="0.3">
      <c r="A1918" s="4">
        <v>1910</v>
      </c>
      <c r="B1918" s="4" t="s">
        <v>35258</v>
      </c>
      <c r="C1918" s="16" t="s">
        <v>35259</v>
      </c>
    </row>
    <row r="1919" spans="1:3" x14ac:dyDescent="0.3">
      <c r="A1919" s="4">
        <v>1911</v>
      </c>
      <c r="B1919" s="4" t="s">
        <v>35260</v>
      </c>
      <c r="C1919" s="16" t="s">
        <v>35261</v>
      </c>
    </row>
    <row r="1920" spans="1:3" x14ac:dyDescent="0.3">
      <c r="A1920" s="4">
        <v>1912</v>
      </c>
      <c r="B1920" s="4" t="s">
        <v>35262</v>
      </c>
      <c r="C1920" s="16" t="s">
        <v>35263</v>
      </c>
    </row>
    <row r="1921" spans="1:3" x14ac:dyDescent="0.3">
      <c r="A1921" s="4">
        <v>1913</v>
      </c>
      <c r="B1921" s="4" t="s">
        <v>35264</v>
      </c>
      <c r="C1921" s="16" t="s">
        <v>35265</v>
      </c>
    </row>
    <row r="1922" spans="1:3" x14ac:dyDescent="0.3">
      <c r="A1922" s="4">
        <v>1914</v>
      </c>
      <c r="B1922" s="4" t="s">
        <v>35266</v>
      </c>
      <c r="C1922" s="16" t="s">
        <v>35267</v>
      </c>
    </row>
    <row r="1923" spans="1:3" x14ac:dyDescent="0.3">
      <c r="A1923" s="4">
        <v>1915</v>
      </c>
      <c r="B1923" s="4" t="s">
        <v>35268</v>
      </c>
      <c r="C1923" s="16" t="s">
        <v>35269</v>
      </c>
    </row>
    <row r="1924" spans="1:3" x14ac:dyDescent="0.3">
      <c r="A1924" s="4">
        <v>1916</v>
      </c>
      <c r="B1924" s="4" t="s">
        <v>35270</v>
      </c>
      <c r="C1924" s="16" t="s">
        <v>35271</v>
      </c>
    </row>
    <row r="1925" spans="1:3" x14ac:dyDescent="0.3">
      <c r="A1925" s="4">
        <v>1917</v>
      </c>
      <c r="B1925" s="4" t="s">
        <v>35272</v>
      </c>
      <c r="C1925" s="16" t="s">
        <v>35273</v>
      </c>
    </row>
    <row r="1926" spans="1:3" x14ac:dyDescent="0.3">
      <c r="A1926" s="4">
        <v>1918</v>
      </c>
      <c r="B1926" s="4" t="s">
        <v>35274</v>
      </c>
      <c r="C1926" s="16" t="s">
        <v>35275</v>
      </c>
    </row>
    <row r="1927" spans="1:3" x14ac:dyDescent="0.3">
      <c r="A1927" s="4">
        <v>1919</v>
      </c>
      <c r="B1927" s="4" t="s">
        <v>35276</v>
      </c>
      <c r="C1927" s="16" t="s">
        <v>35277</v>
      </c>
    </row>
    <row r="1928" spans="1:3" x14ac:dyDescent="0.3">
      <c r="A1928" s="4">
        <v>1920</v>
      </c>
      <c r="B1928" s="4" t="s">
        <v>35278</v>
      </c>
      <c r="C1928" s="16" t="s">
        <v>35279</v>
      </c>
    </row>
    <row r="1929" spans="1:3" x14ac:dyDescent="0.3">
      <c r="A1929" s="4">
        <v>1921</v>
      </c>
      <c r="B1929" s="4" t="s">
        <v>35280</v>
      </c>
      <c r="C1929" s="16" t="s">
        <v>35281</v>
      </c>
    </row>
    <row r="1930" spans="1:3" x14ac:dyDescent="0.3">
      <c r="A1930" s="4">
        <v>1922</v>
      </c>
      <c r="B1930" s="4" t="s">
        <v>35282</v>
      </c>
      <c r="C1930" s="16" t="s">
        <v>35283</v>
      </c>
    </row>
    <row r="1931" spans="1:3" x14ac:dyDescent="0.3">
      <c r="A1931" s="4">
        <v>1923</v>
      </c>
      <c r="B1931" s="4" t="s">
        <v>35284</v>
      </c>
      <c r="C1931" s="16" t="s">
        <v>35285</v>
      </c>
    </row>
    <row r="1932" spans="1:3" x14ac:dyDescent="0.3">
      <c r="A1932" s="4">
        <v>1924</v>
      </c>
      <c r="B1932" s="4" t="s">
        <v>35286</v>
      </c>
      <c r="C1932" s="16" t="s">
        <v>35287</v>
      </c>
    </row>
    <row r="1933" spans="1:3" x14ac:dyDescent="0.3">
      <c r="A1933" s="4">
        <v>1925</v>
      </c>
      <c r="B1933" s="4" t="s">
        <v>35288</v>
      </c>
      <c r="C1933" s="16" t="s">
        <v>35289</v>
      </c>
    </row>
    <row r="1934" spans="1:3" x14ac:dyDescent="0.3">
      <c r="A1934" s="4">
        <v>1926</v>
      </c>
      <c r="B1934" s="4" t="s">
        <v>35290</v>
      </c>
      <c r="C1934" s="16" t="s">
        <v>35291</v>
      </c>
    </row>
    <row r="1935" spans="1:3" x14ac:dyDescent="0.3">
      <c r="A1935" s="4">
        <v>1927</v>
      </c>
      <c r="B1935" s="4" t="s">
        <v>35292</v>
      </c>
      <c r="C1935" s="16" t="s">
        <v>35293</v>
      </c>
    </row>
    <row r="1936" spans="1:3" x14ac:dyDescent="0.3">
      <c r="A1936" s="4">
        <v>1928</v>
      </c>
      <c r="B1936" s="4" t="s">
        <v>35294</v>
      </c>
      <c r="C1936" s="16" t="s">
        <v>35295</v>
      </c>
    </row>
    <row r="1937" spans="1:3" x14ac:dyDescent="0.3">
      <c r="A1937" s="4">
        <v>1929</v>
      </c>
      <c r="B1937" s="4" t="s">
        <v>35296</v>
      </c>
      <c r="C1937" s="16" t="s">
        <v>35297</v>
      </c>
    </row>
    <row r="1938" spans="1:3" x14ac:dyDescent="0.3">
      <c r="A1938" s="4">
        <v>1930</v>
      </c>
      <c r="B1938" s="4" t="s">
        <v>35298</v>
      </c>
      <c r="C1938" s="16" t="s">
        <v>35299</v>
      </c>
    </row>
    <row r="1939" spans="1:3" x14ac:dyDescent="0.3">
      <c r="A1939" s="4">
        <v>1931</v>
      </c>
      <c r="B1939" s="4" t="s">
        <v>35300</v>
      </c>
      <c r="C1939" s="16" t="s">
        <v>35301</v>
      </c>
    </row>
    <row r="1940" spans="1:3" x14ac:dyDescent="0.3">
      <c r="A1940" s="4">
        <v>1932</v>
      </c>
      <c r="B1940" s="4" t="s">
        <v>35302</v>
      </c>
      <c r="C1940" s="16" t="s">
        <v>35303</v>
      </c>
    </row>
    <row r="1941" spans="1:3" x14ac:dyDescent="0.3">
      <c r="A1941" s="4">
        <v>1933</v>
      </c>
      <c r="B1941" s="4" t="s">
        <v>35304</v>
      </c>
      <c r="C1941" s="16" t="s">
        <v>35305</v>
      </c>
    </row>
    <row r="1942" spans="1:3" x14ac:dyDescent="0.3">
      <c r="A1942" s="4">
        <v>1934</v>
      </c>
      <c r="B1942" s="4" t="s">
        <v>35306</v>
      </c>
      <c r="C1942" s="16" t="s">
        <v>35307</v>
      </c>
    </row>
    <row r="1943" spans="1:3" x14ac:dyDescent="0.3">
      <c r="A1943" s="4">
        <v>1935</v>
      </c>
      <c r="B1943" s="4" t="s">
        <v>35308</v>
      </c>
      <c r="C1943" s="16" t="s">
        <v>35309</v>
      </c>
    </row>
    <row r="1944" spans="1:3" x14ac:dyDescent="0.3">
      <c r="A1944" s="4">
        <v>1936</v>
      </c>
      <c r="B1944" s="4" t="s">
        <v>35310</v>
      </c>
      <c r="C1944" s="16" t="s">
        <v>35311</v>
      </c>
    </row>
    <row r="1945" spans="1:3" x14ac:dyDescent="0.3">
      <c r="A1945" s="4">
        <v>1937</v>
      </c>
      <c r="B1945" s="4" t="s">
        <v>35312</v>
      </c>
      <c r="C1945" s="16" t="s">
        <v>35313</v>
      </c>
    </row>
    <row r="1946" spans="1:3" x14ac:dyDescent="0.3">
      <c r="A1946" s="4">
        <v>1938</v>
      </c>
      <c r="B1946" s="4" t="s">
        <v>35314</v>
      </c>
      <c r="C1946" s="16" t="s">
        <v>35315</v>
      </c>
    </row>
    <row r="1947" spans="1:3" x14ac:dyDescent="0.3">
      <c r="A1947" s="4">
        <v>1939</v>
      </c>
      <c r="B1947" s="4" t="s">
        <v>35316</v>
      </c>
      <c r="C1947" s="16" t="s">
        <v>35317</v>
      </c>
    </row>
    <row r="1948" spans="1:3" x14ac:dyDescent="0.3">
      <c r="A1948" s="4">
        <v>1940</v>
      </c>
      <c r="B1948" s="4" t="s">
        <v>35318</v>
      </c>
      <c r="C1948" s="16" t="s">
        <v>35319</v>
      </c>
    </row>
    <row r="1949" spans="1:3" x14ac:dyDescent="0.3">
      <c r="A1949" s="4">
        <v>1941</v>
      </c>
      <c r="B1949" s="4" t="s">
        <v>35320</v>
      </c>
      <c r="C1949" s="16" t="s">
        <v>35321</v>
      </c>
    </row>
    <row r="1950" spans="1:3" ht="20.399999999999999" x14ac:dyDescent="0.3">
      <c r="A1950" s="4">
        <v>1942</v>
      </c>
      <c r="B1950" s="4" t="s">
        <v>35322</v>
      </c>
      <c r="C1950" s="16" t="s">
        <v>35323</v>
      </c>
    </row>
    <row r="1951" spans="1:3" x14ac:dyDescent="0.3">
      <c r="A1951" s="4">
        <v>1943</v>
      </c>
      <c r="B1951" s="4" t="s">
        <v>35324</v>
      </c>
      <c r="C1951" s="16" t="s">
        <v>35325</v>
      </c>
    </row>
    <row r="1952" spans="1:3" x14ac:dyDescent="0.3">
      <c r="A1952" s="4">
        <v>1944</v>
      </c>
      <c r="B1952" s="4" t="s">
        <v>35326</v>
      </c>
      <c r="C1952" s="16" t="s">
        <v>35327</v>
      </c>
    </row>
    <row r="1953" spans="1:3" x14ac:dyDescent="0.3">
      <c r="A1953" s="4">
        <v>1945</v>
      </c>
      <c r="B1953" s="4" t="s">
        <v>35328</v>
      </c>
      <c r="C1953" s="16" t="s">
        <v>35329</v>
      </c>
    </row>
    <row r="1954" spans="1:3" x14ac:dyDescent="0.3">
      <c r="A1954" s="4">
        <v>1946</v>
      </c>
      <c r="B1954" s="4" t="s">
        <v>35330</v>
      </c>
      <c r="C1954" s="16" t="s">
        <v>35331</v>
      </c>
    </row>
    <row r="1955" spans="1:3" x14ac:dyDescent="0.3">
      <c r="A1955" s="4">
        <v>1947</v>
      </c>
      <c r="B1955" s="4" t="s">
        <v>35332</v>
      </c>
      <c r="C1955" s="16" t="s">
        <v>35333</v>
      </c>
    </row>
    <row r="1956" spans="1:3" ht="20.399999999999999" x14ac:dyDescent="0.3">
      <c r="A1956" s="4">
        <v>1948</v>
      </c>
      <c r="B1956" s="4" t="s">
        <v>35334</v>
      </c>
      <c r="C1956" s="16" t="s">
        <v>35335</v>
      </c>
    </row>
    <row r="1957" spans="1:3" x14ac:dyDescent="0.3">
      <c r="A1957" s="4">
        <v>1949</v>
      </c>
      <c r="B1957" s="4" t="s">
        <v>35336</v>
      </c>
      <c r="C1957" s="16" t="s">
        <v>35337</v>
      </c>
    </row>
    <row r="1958" spans="1:3" ht="20.399999999999999" x14ac:dyDescent="0.3">
      <c r="A1958" s="4">
        <v>1950</v>
      </c>
      <c r="B1958" s="4" t="s">
        <v>35338</v>
      </c>
      <c r="C1958" s="16" t="s">
        <v>35339</v>
      </c>
    </row>
    <row r="1959" spans="1:3" x14ac:dyDescent="0.3">
      <c r="A1959" s="4">
        <v>1951</v>
      </c>
      <c r="B1959" s="4" t="s">
        <v>35340</v>
      </c>
      <c r="C1959" s="16" t="s">
        <v>35341</v>
      </c>
    </row>
    <row r="1960" spans="1:3" x14ac:dyDescent="0.3">
      <c r="A1960" s="4">
        <v>1952</v>
      </c>
      <c r="B1960" s="4" t="s">
        <v>35342</v>
      </c>
      <c r="C1960" s="16" t="s">
        <v>35343</v>
      </c>
    </row>
    <row r="1961" spans="1:3" x14ac:dyDescent="0.3">
      <c r="A1961" s="4">
        <v>1953</v>
      </c>
      <c r="B1961" s="4" t="s">
        <v>35344</v>
      </c>
      <c r="C1961" s="16" t="s">
        <v>35345</v>
      </c>
    </row>
    <row r="1962" spans="1:3" x14ac:dyDescent="0.3">
      <c r="A1962" s="4">
        <v>1954</v>
      </c>
      <c r="B1962" s="4" t="s">
        <v>35346</v>
      </c>
      <c r="C1962" s="16" t="s">
        <v>35347</v>
      </c>
    </row>
    <row r="1963" spans="1:3" x14ac:dyDescent="0.3">
      <c r="A1963" s="4">
        <v>1955</v>
      </c>
      <c r="B1963" s="4" t="s">
        <v>35348</v>
      </c>
      <c r="C1963" s="16" t="s">
        <v>35349</v>
      </c>
    </row>
    <row r="1964" spans="1:3" x14ac:dyDescent="0.3">
      <c r="A1964" s="4">
        <v>1956</v>
      </c>
      <c r="B1964" s="4" t="s">
        <v>35350</v>
      </c>
      <c r="C1964" s="16" t="s">
        <v>35351</v>
      </c>
    </row>
    <row r="1965" spans="1:3" ht="20.399999999999999" x14ac:dyDescent="0.3">
      <c r="A1965" s="4">
        <v>1957</v>
      </c>
      <c r="B1965" s="4" t="s">
        <v>35352</v>
      </c>
      <c r="C1965" s="16" t="s">
        <v>35353</v>
      </c>
    </row>
    <row r="1966" spans="1:3" x14ac:dyDescent="0.3">
      <c r="A1966" s="4">
        <v>1958</v>
      </c>
      <c r="B1966" s="4" t="s">
        <v>35354</v>
      </c>
      <c r="C1966" s="16" t="s">
        <v>35355</v>
      </c>
    </row>
    <row r="1967" spans="1:3" x14ac:dyDescent="0.3">
      <c r="A1967" s="4">
        <v>1959</v>
      </c>
      <c r="B1967" s="4" t="s">
        <v>35356</v>
      </c>
      <c r="C1967" s="16" t="s">
        <v>35357</v>
      </c>
    </row>
    <row r="1968" spans="1:3" x14ac:dyDescent="0.3">
      <c r="A1968" s="4">
        <v>1960</v>
      </c>
      <c r="B1968" s="4" t="s">
        <v>35358</v>
      </c>
      <c r="C1968" s="16" t="s">
        <v>35359</v>
      </c>
    </row>
    <row r="1969" spans="1:3" ht="20.399999999999999" x14ac:dyDescent="0.3">
      <c r="A1969" s="4">
        <v>1961</v>
      </c>
      <c r="B1969" s="4" t="s">
        <v>35360</v>
      </c>
      <c r="C1969" s="16" t="s">
        <v>35361</v>
      </c>
    </row>
    <row r="1970" spans="1:3" ht="30.6" x14ac:dyDescent="0.3">
      <c r="A1970" s="4">
        <v>1962</v>
      </c>
      <c r="B1970" s="4" t="s">
        <v>35362</v>
      </c>
      <c r="C1970" s="16" t="s">
        <v>35363</v>
      </c>
    </row>
    <row r="1971" spans="1:3" x14ac:dyDescent="0.3">
      <c r="A1971" s="4">
        <v>1963</v>
      </c>
      <c r="B1971" s="4" t="s">
        <v>35364</v>
      </c>
      <c r="C1971" s="16" t="s">
        <v>35365</v>
      </c>
    </row>
    <row r="1972" spans="1:3" x14ac:dyDescent="0.3">
      <c r="A1972" s="4">
        <v>1964</v>
      </c>
      <c r="B1972" s="4" t="s">
        <v>35366</v>
      </c>
      <c r="C1972" s="16" t="s">
        <v>35367</v>
      </c>
    </row>
    <row r="1973" spans="1:3" x14ac:dyDescent="0.3">
      <c r="A1973" s="4">
        <v>1965</v>
      </c>
      <c r="B1973" s="4" t="s">
        <v>35368</v>
      </c>
      <c r="C1973" s="16" t="s">
        <v>35369</v>
      </c>
    </row>
    <row r="1974" spans="1:3" ht="20.399999999999999" x14ac:dyDescent="0.3">
      <c r="A1974" s="4">
        <v>1966</v>
      </c>
      <c r="B1974" s="4" t="s">
        <v>35370</v>
      </c>
      <c r="C1974" s="16" t="s">
        <v>35371</v>
      </c>
    </row>
    <row r="1975" spans="1:3" x14ac:dyDescent="0.3">
      <c r="A1975" s="4">
        <v>1967</v>
      </c>
      <c r="B1975" s="4" t="s">
        <v>35372</v>
      </c>
      <c r="C1975" s="16" t="s">
        <v>35373</v>
      </c>
    </row>
    <row r="1976" spans="1:3" x14ac:dyDescent="0.3">
      <c r="A1976" s="4">
        <v>1968</v>
      </c>
      <c r="B1976" s="4" t="s">
        <v>35374</v>
      </c>
      <c r="C1976" s="16" t="s">
        <v>35375</v>
      </c>
    </row>
    <row r="1977" spans="1:3" x14ac:dyDescent="0.3">
      <c r="A1977" s="4">
        <v>1969</v>
      </c>
      <c r="B1977" s="4" t="s">
        <v>35376</v>
      </c>
      <c r="C1977" s="16" t="s">
        <v>35377</v>
      </c>
    </row>
    <row r="1978" spans="1:3" x14ac:dyDescent="0.3">
      <c r="A1978" s="4">
        <v>1970</v>
      </c>
      <c r="B1978" s="4" t="s">
        <v>35378</v>
      </c>
      <c r="C1978" s="16" t="s">
        <v>35379</v>
      </c>
    </row>
    <row r="1979" spans="1:3" x14ac:dyDescent="0.3">
      <c r="A1979" s="4">
        <v>1971</v>
      </c>
      <c r="B1979" s="4" t="s">
        <v>35380</v>
      </c>
      <c r="C1979" s="16" t="s">
        <v>35381</v>
      </c>
    </row>
    <row r="1980" spans="1:3" x14ac:dyDescent="0.3">
      <c r="A1980" s="4">
        <v>1972</v>
      </c>
      <c r="B1980" s="4" t="s">
        <v>35382</v>
      </c>
      <c r="C1980" s="16" t="s">
        <v>35383</v>
      </c>
    </row>
    <row r="1981" spans="1:3" x14ac:dyDescent="0.3">
      <c r="A1981" s="4">
        <v>1973</v>
      </c>
      <c r="B1981" s="4" t="s">
        <v>35384</v>
      </c>
      <c r="C1981" s="16" t="s">
        <v>35385</v>
      </c>
    </row>
    <row r="1982" spans="1:3" x14ac:dyDescent="0.3">
      <c r="A1982" s="4">
        <v>1974</v>
      </c>
      <c r="B1982" s="4" t="s">
        <v>35386</v>
      </c>
      <c r="C1982" s="16" t="s">
        <v>35387</v>
      </c>
    </row>
    <row r="1983" spans="1:3" x14ac:dyDescent="0.3">
      <c r="A1983" s="4">
        <v>1975</v>
      </c>
      <c r="B1983" s="4" t="s">
        <v>35388</v>
      </c>
      <c r="C1983" s="16" t="s">
        <v>35389</v>
      </c>
    </row>
    <row r="1984" spans="1:3" x14ac:dyDescent="0.3">
      <c r="A1984" s="4">
        <v>1976</v>
      </c>
      <c r="B1984" s="4" t="s">
        <v>35390</v>
      </c>
      <c r="C1984" s="16" t="s">
        <v>35391</v>
      </c>
    </row>
    <row r="1985" spans="1:3" x14ac:dyDescent="0.3">
      <c r="A1985" s="4">
        <v>1977</v>
      </c>
      <c r="B1985" s="4" t="s">
        <v>35392</v>
      </c>
      <c r="C1985" s="16" t="s">
        <v>35393</v>
      </c>
    </row>
    <row r="1986" spans="1:3" x14ac:dyDescent="0.3">
      <c r="A1986" s="4">
        <v>1978</v>
      </c>
      <c r="B1986" s="4" t="s">
        <v>35394</v>
      </c>
      <c r="C1986" s="16" t="s">
        <v>35395</v>
      </c>
    </row>
    <row r="1987" spans="1:3" x14ac:dyDescent="0.3">
      <c r="A1987" s="4">
        <v>1979</v>
      </c>
      <c r="B1987" s="4" t="s">
        <v>35396</v>
      </c>
      <c r="C1987" s="16" t="s">
        <v>35397</v>
      </c>
    </row>
    <row r="1988" spans="1:3" x14ac:dyDescent="0.3">
      <c r="A1988" s="4">
        <v>1980</v>
      </c>
      <c r="B1988" s="4" t="s">
        <v>35398</v>
      </c>
      <c r="C1988" s="16" t="s">
        <v>35399</v>
      </c>
    </row>
    <row r="1989" spans="1:3" x14ac:dyDescent="0.3">
      <c r="A1989" s="4">
        <v>1981</v>
      </c>
      <c r="B1989" s="4" t="s">
        <v>35400</v>
      </c>
      <c r="C1989" s="16" t="s">
        <v>35401</v>
      </c>
    </row>
    <row r="1990" spans="1:3" x14ac:dyDescent="0.3">
      <c r="A1990" s="4">
        <v>1982</v>
      </c>
      <c r="B1990" s="4" t="s">
        <v>35402</v>
      </c>
      <c r="C1990" s="16" t="s">
        <v>35403</v>
      </c>
    </row>
    <row r="1991" spans="1:3" x14ac:dyDescent="0.3">
      <c r="A1991" s="4">
        <v>1983</v>
      </c>
      <c r="B1991" s="4" t="s">
        <v>35404</v>
      </c>
      <c r="C1991" s="16" t="s">
        <v>35405</v>
      </c>
    </row>
    <row r="1992" spans="1:3" x14ac:dyDescent="0.3">
      <c r="A1992" s="4">
        <v>1984</v>
      </c>
      <c r="B1992" s="4" t="s">
        <v>35406</v>
      </c>
      <c r="C1992" s="16" t="s">
        <v>35407</v>
      </c>
    </row>
    <row r="1993" spans="1:3" x14ac:dyDescent="0.3">
      <c r="A1993" s="4">
        <v>1985</v>
      </c>
      <c r="B1993" s="4" t="s">
        <v>35408</v>
      </c>
      <c r="C1993" s="16" t="s">
        <v>35409</v>
      </c>
    </row>
    <row r="1994" spans="1:3" x14ac:dyDescent="0.3">
      <c r="A1994" s="4">
        <v>1986</v>
      </c>
      <c r="B1994" s="4" t="s">
        <v>35410</v>
      </c>
      <c r="C1994" s="16" t="s">
        <v>35411</v>
      </c>
    </row>
    <row r="1995" spans="1:3" x14ac:dyDescent="0.3">
      <c r="A1995" s="4">
        <v>1987</v>
      </c>
      <c r="B1995" s="4" t="s">
        <v>35412</v>
      </c>
      <c r="C1995" s="16" t="s">
        <v>35413</v>
      </c>
    </row>
    <row r="1996" spans="1:3" x14ac:dyDescent="0.3">
      <c r="A1996" s="4">
        <v>1988</v>
      </c>
      <c r="B1996" s="4" t="s">
        <v>35414</v>
      </c>
      <c r="C1996" s="16" t="s">
        <v>35415</v>
      </c>
    </row>
    <row r="1997" spans="1:3" x14ac:dyDescent="0.3">
      <c r="A1997" s="4">
        <v>1989</v>
      </c>
      <c r="B1997" s="4" t="s">
        <v>35416</v>
      </c>
      <c r="C1997" s="16" t="s">
        <v>35417</v>
      </c>
    </row>
    <row r="1998" spans="1:3" x14ac:dyDescent="0.3">
      <c r="A1998" s="4">
        <v>1990</v>
      </c>
      <c r="B1998" s="4" t="s">
        <v>35418</v>
      </c>
      <c r="C1998" s="16" t="s">
        <v>35419</v>
      </c>
    </row>
    <row r="1999" spans="1:3" x14ac:dyDescent="0.3">
      <c r="A1999" s="4">
        <v>1991</v>
      </c>
      <c r="B1999" s="4" t="s">
        <v>35420</v>
      </c>
      <c r="C1999" s="16" t="s">
        <v>35421</v>
      </c>
    </row>
    <row r="2000" spans="1:3" x14ac:dyDescent="0.3">
      <c r="A2000" s="4">
        <v>1992</v>
      </c>
      <c r="B2000" s="4" t="s">
        <v>35422</v>
      </c>
      <c r="C2000" s="16" t="s">
        <v>35423</v>
      </c>
    </row>
    <row r="2001" spans="1:3" x14ac:dyDescent="0.3">
      <c r="A2001" s="4">
        <v>1993</v>
      </c>
      <c r="B2001" s="4" t="s">
        <v>35424</v>
      </c>
      <c r="C2001" s="16" t="s">
        <v>35425</v>
      </c>
    </row>
    <row r="2002" spans="1:3" x14ac:dyDescent="0.3">
      <c r="A2002" s="4">
        <v>1994</v>
      </c>
      <c r="B2002" s="4" t="s">
        <v>35426</v>
      </c>
      <c r="C2002" s="16" t="s">
        <v>35427</v>
      </c>
    </row>
    <row r="2003" spans="1:3" x14ac:dyDescent="0.3">
      <c r="A2003" s="4">
        <v>1995</v>
      </c>
      <c r="B2003" s="4" t="s">
        <v>35428</v>
      </c>
      <c r="C2003" s="16" t="s">
        <v>35429</v>
      </c>
    </row>
    <row r="2004" spans="1:3" x14ac:dyDescent="0.3">
      <c r="A2004" s="4">
        <v>1996</v>
      </c>
      <c r="B2004" s="4" t="s">
        <v>35430</v>
      </c>
      <c r="C2004" s="16" t="s">
        <v>35431</v>
      </c>
    </row>
    <row r="2005" spans="1:3" x14ac:dyDescent="0.3">
      <c r="A2005" s="4">
        <v>1997</v>
      </c>
      <c r="B2005" s="4" t="s">
        <v>35432</v>
      </c>
      <c r="C2005" s="16" t="s">
        <v>35433</v>
      </c>
    </row>
    <row r="2006" spans="1:3" x14ac:dyDescent="0.3">
      <c r="A2006" s="4">
        <v>1998</v>
      </c>
      <c r="B2006" s="4" t="s">
        <v>35434</v>
      </c>
      <c r="C2006" s="16" t="s">
        <v>35435</v>
      </c>
    </row>
    <row r="2007" spans="1:3" x14ac:dyDescent="0.3">
      <c r="A2007" s="4">
        <v>1999</v>
      </c>
      <c r="B2007" s="4" t="s">
        <v>35436</v>
      </c>
      <c r="C2007" s="16" t="s">
        <v>35437</v>
      </c>
    </row>
    <row r="2008" spans="1:3" ht="20.399999999999999" x14ac:dyDescent="0.3">
      <c r="A2008" s="4">
        <v>2000</v>
      </c>
      <c r="B2008" s="4" t="s">
        <v>35438</v>
      </c>
      <c r="C2008" s="16" t="s">
        <v>35439</v>
      </c>
    </row>
    <row r="2009" spans="1:3" x14ac:dyDescent="0.3">
      <c r="A2009" s="4">
        <v>2001</v>
      </c>
      <c r="B2009" s="4" t="s">
        <v>35440</v>
      </c>
      <c r="C2009" s="16" t="s">
        <v>35441</v>
      </c>
    </row>
    <row r="2010" spans="1:3" x14ac:dyDescent="0.3">
      <c r="A2010" s="4">
        <v>2002</v>
      </c>
      <c r="B2010" s="4" t="s">
        <v>35442</v>
      </c>
      <c r="C2010" s="16" t="s">
        <v>35443</v>
      </c>
    </row>
    <row r="2011" spans="1:3" x14ac:dyDescent="0.3">
      <c r="A2011" s="4">
        <v>2003</v>
      </c>
      <c r="B2011" s="4" t="s">
        <v>35444</v>
      </c>
      <c r="C2011" s="16" t="s">
        <v>35445</v>
      </c>
    </row>
    <row r="2012" spans="1:3" x14ac:dyDescent="0.3">
      <c r="A2012" s="4">
        <v>2004</v>
      </c>
      <c r="B2012" s="4" t="s">
        <v>35446</v>
      </c>
      <c r="C2012" s="16" t="s">
        <v>35447</v>
      </c>
    </row>
    <row r="2013" spans="1:3" x14ac:dyDescent="0.3">
      <c r="A2013" s="4">
        <v>2005</v>
      </c>
      <c r="B2013" s="4" t="s">
        <v>35448</v>
      </c>
      <c r="C2013" s="16" t="s">
        <v>35449</v>
      </c>
    </row>
    <row r="2014" spans="1:3" x14ac:dyDescent="0.3">
      <c r="A2014" s="4">
        <v>2006</v>
      </c>
      <c r="B2014" s="4" t="s">
        <v>35450</v>
      </c>
      <c r="C2014" s="16" t="s">
        <v>35451</v>
      </c>
    </row>
    <row r="2015" spans="1:3" x14ac:dyDescent="0.3">
      <c r="A2015" s="4">
        <v>2007</v>
      </c>
      <c r="B2015" s="4" t="s">
        <v>35452</v>
      </c>
      <c r="C2015" s="16" t="s">
        <v>35453</v>
      </c>
    </row>
    <row r="2016" spans="1:3" x14ac:dyDescent="0.3">
      <c r="A2016" s="4">
        <v>2008</v>
      </c>
      <c r="B2016" s="4" t="s">
        <v>35454</v>
      </c>
      <c r="C2016" s="16" t="s">
        <v>35455</v>
      </c>
    </row>
    <row r="2017" spans="1:3" x14ac:dyDescent="0.3">
      <c r="A2017" s="4">
        <v>2009</v>
      </c>
      <c r="B2017" s="4" t="s">
        <v>35456</v>
      </c>
      <c r="C2017" s="16" t="s">
        <v>35457</v>
      </c>
    </row>
    <row r="2018" spans="1:3" x14ac:dyDescent="0.3">
      <c r="A2018" s="4">
        <v>2010</v>
      </c>
      <c r="B2018" s="4" t="s">
        <v>35458</v>
      </c>
      <c r="C2018" s="16" t="s">
        <v>35459</v>
      </c>
    </row>
    <row r="2019" spans="1:3" x14ac:dyDescent="0.3">
      <c r="A2019" s="4">
        <v>2011</v>
      </c>
      <c r="B2019" s="4" t="s">
        <v>35460</v>
      </c>
      <c r="C2019" s="16" t="s">
        <v>35461</v>
      </c>
    </row>
    <row r="2020" spans="1:3" x14ac:dyDescent="0.3">
      <c r="A2020" s="4">
        <v>2012</v>
      </c>
      <c r="B2020" s="4" t="s">
        <v>35462</v>
      </c>
      <c r="C2020" s="16" t="s">
        <v>35463</v>
      </c>
    </row>
    <row r="2021" spans="1:3" x14ac:dyDescent="0.3">
      <c r="A2021" s="4">
        <v>2013</v>
      </c>
      <c r="B2021" s="4" t="s">
        <v>35464</v>
      </c>
      <c r="C2021" s="16" t="s">
        <v>35465</v>
      </c>
    </row>
    <row r="2022" spans="1:3" x14ac:dyDescent="0.3">
      <c r="A2022" s="4">
        <v>2014</v>
      </c>
      <c r="B2022" s="4" t="s">
        <v>35466</v>
      </c>
      <c r="C2022" s="16" t="s">
        <v>35467</v>
      </c>
    </row>
    <row r="2023" spans="1:3" x14ac:dyDescent="0.3">
      <c r="A2023" s="4">
        <v>2015</v>
      </c>
      <c r="B2023" s="4" t="s">
        <v>35468</v>
      </c>
      <c r="C2023" s="16" t="s">
        <v>35469</v>
      </c>
    </row>
    <row r="2024" spans="1:3" x14ac:dyDescent="0.3">
      <c r="A2024" s="4">
        <v>2016</v>
      </c>
      <c r="B2024" s="4" t="s">
        <v>35470</v>
      </c>
      <c r="C2024" s="16" t="s">
        <v>35471</v>
      </c>
    </row>
    <row r="2025" spans="1:3" x14ac:dyDescent="0.3">
      <c r="A2025" s="4">
        <v>2017</v>
      </c>
      <c r="B2025" s="4" t="s">
        <v>35472</v>
      </c>
      <c r="C2025" s="16" t="s">
        <v>35473</v>
      </c>
    </row>
    <row r="2026" spans="1:3" x14ac:dyDescent="0.3">
      <c r="A2026" s="4">
        <v>2018</v>
      </c>
      <c r="B2026" s="4" t="s">
        <v>35474</v>
      </c>
      <c r="C2026" s="16" t="s">
        <v>35475</v>
      </c>
    </row>
    <row r="2027" spans="1:3" x14ac:dyDescent="0.3">
      <c r="A2027" s="4">
        <v>2019</v>
      </c>
      <c r="B2027" s="4" t="s">
        <v>35476</v>
      </c>
      <c r="C2027" s="16" t="s">
        <v>35477</v>
      </c>
    </row>
    <row r="2028" spans="1:3" x14ac:dyDescent="0.3">
      <c r="A2028" s="4">
        <v>2020</v>
      </c>
      <c r="B2028" s="4" t="s">
        <v>35478</v>
      </c>
      <c r="C2028" s="16" t="s">
        <v>35479</v>
      </c>
    </row>
    <row r="2029" spans="1:3" x14ac:dyDescent="0.3">
      <c r="A2029" s="4">
        <v>2021</v>
      </c>
      <c r="B2029" s="4" t="s">
        <v>35480</v>
      </c>
      <c r="C2029" s="16" t="s">
        <v>35481</v>
      </c>
    </row>
    <row r="2030" spans="1:3" x14ac:dyDescent="0.3">
      <c r="A2030" s="4">
        <v>2022</v>
      </c>
      <c r="B2030" s="4" t="s">
        <v>35482</v>
      </c>
      <c r="C2030" s="16" t="s">
        <v>35483</v>
      </c>
    </row>
    <row r="2031" spans="1:3" x14ac:dyDescent="0.3">
      <c r="A2031" s="4">
        <v>2023</v>
      </c>
      <c r="B2031" s="4" t="s">
        <v>35484</v>
      </c>
      <c r="C2031" s="16" t="s">
        <v>35485</v>
      </c>
    </row>
    <row r="2032" spans="1:3" x14ac:dyDescent="0.3">
      <c r="A2032" s="4">
        <v>2024</v>
      </c>
      <c r="B2032" s="4" t="s">
        <v>35486</v>
      </c>
      <c r="C2032" s="16" t="s">
        <v>35487</v>
      </c>
    </row>
    <row r="2033" spans="1:3" x14ac:dyDescent="0.3">
      <c r="A2033" s="4">
        <v>2025</v>
      </c>
      <c r="B2033" s="4" t="s">
        <v>35488</v>
      </c>
      <c r="C2033" s="16" t="s">
        <v>35489</v>
      </c>
    </row>
    <row r="2034" spans="1:3" x14ac:dyDescent="0.3">
      <c r="A2034" s="4">
        <v>2026</v>
      </c>
      <c r="B2034" s="4" t="s">
        <v>35490</v>
      </c>
      <c r="C2034" s="16" t="s">
        <v>35491</v>
      </c>
    </row>
    <row r="2035" spans="1:3" x14ac:dyDescent="0.3">
      <c r="A2035" s="4">
        <v>2027</v>
      </c>
      <c r="B2035" s="4" t="s">
        <v>35492</v>
      </c>
      <c r="C2035" s="16" t="s">
        <v>35493</v>
      </c>
    </row>
    <row r="2036" spans="1:3" x14ac:dyDescent="0.3">
      <c r="A2036" s="4">
        <v>2028</v>
      </c>
      <c r="B2036" s="4" t="s">
        <v>35494</v>
      </c>
      <c r="C2036" s="16" t="s">
        <v>35495</v>
      </c>
    </row>
    <row r="2037" spans="1:3" x14ac:dyDescent="0.3">
      <c r="A2037" s="4">
        <v>2029</v>
      </c>
      <c r="B2037" s="4" t="s">
        <v>35496</v>
      </c>
      <c r="C2037" s="16" t="s">
        <v>35497</v>
      </c>
    </row>
    <row r="2038" spans="1:3" x14ac:dyDescent="0.3">
      <c r="A2038" s="4">
        <v>2030</v>
      </c>
      <c r="B2038" s="4" t="s">
        <v>35498</v>
      </c>
      <c r="C2038" s="16" t="s">
        <v>35499</v>
      </c>
    </row>
    <row r="2039" spans="1:3" x14ac:dyDescent="0.3">
      <c r="A2039" s="4">
        <v>2031</v>
      </c>
      <c r="B2039" s="4" t="s">
        <v>35500</v>
      </c>
      <c r="C2039" s="16" t="s">
        <v>35501</v>
      </c>
    </row>
    <row r="2040" spans="1:3" x14ac:dyDescent="0.3">
      <c r="A2040" s="4">
        <v>2032</v>
      </c>
      <c r="B2040" s="4" t="s">
        <v>35502</v>
      </c>
      <c r="C2040" s="16" t="s">
        <v>35503</v>
      </c>
    </row>
    <row r="2041" spans="1:3" ht="20.399999999999999" x14ac:dyDescent="0.3">
      <c r="A2041" s="4">
        <v>2033</v>
      </c>
      <c r="B2041" s="4" t="s">
        <v>35504</v>
      </c>
      <c r="C2041" s="16" t="s">
        <v>35505</v>
      </c>
    </row>
    <row r="2042" spans="1:3" x14ac:dyDescent="0.3">
      <c r="A2042" s="4">
        <v>2034</v>
      </c>
      <c r="B2042" s="4" t="s">
        <v>35506</v>
      </c>
      <c r="C2042" s="16" t="s">
        <v>35507</v>
      </c>
    </row>
    <row r="2043" spans="1:3" ht="20.399999999999999" x14ac:dyDescent="0.3">
      <c r="A2043" s="4">
        <v>2035</v>
      </c>
      <c r="B2043" s="4" t="s">
        <v>35508</v>
      </c>
      <c r="C2043" s="16" t="s">
        <v>35509</v>
      </c>
    </row>
    <row r="2044" spans="1:3" x14ac:dyDescent="0.3">
      <c r="A2044" s="4">
        <v>2036</v>
      </c>
      <c r="B2044" s="4" t="s">
        <v>35510</v>
      </c>
      <c r="C2044" s="16" t="s">
        <v>35511</v>
      </c>
    </row>
    <row r="2045" spans="1:3" x14ac:dyDescent="0.3">
      <c r="A2045" s="4">
        <v>2037</v>
      </c>
      <c r="B2045" s="4" t="s">
        <v>35512</v>
      </c>
      <c r="C2045" s="16" t="s">
        <v>35513</v>
      </c>
    </row>
    <row r="2046" spans="1:3" x14ac:dyDescent="0.3">
      <c r="A2046" s="4">
        <v>2038</v>
      </c>
      <c r="B2046" s="4" t="s">
        <v>35514</v>
      </c>
      <c r="C2046" s="16" t="s">
        <v>35515</v>
      </c>
    </row>
    <row r="2047" spans="1:3" x14ac:dyDescent="0.3">
      <c r="A2047" s="4">
        <v>2039</v>
      </c>
      <c r="B2047" s="4" t="s">
        <v>35516</v>
      </c>
      <c r="C2047" s="16" t="s">
        <v>35517</v>
      </c>
    </row>
    <row r="2048" spans="1:3" x14ac:dyDescent="0.3">
      <c r="A2048" s="4">
        <v>2040</v>
      </c>
      <c r="B2048" s="4" t="s">
        <v>35518</v>
      </c>
      <c r="C2048" s="16" t="s">
        <v>35519</v>
      </c>
    </row>
    <row r="2049" spans="1:3" x14ac:dyDescent="0.3">
      <c r="A2049" s="4">
        <v>2041</v>
      </c>
      <c r="B2049" s="4" t="s">
        <v>35520</v>
      </c>
      <c r="C2049" s="16" t="s">
        <v>35521</v>
      </c>
    </row>
    <row r="2050" spans="1:3" x14ac:dyDescent="0.3">
      <c r="A2050" s="4">
        <v>2042</v>
      </c>
      <c r="B2050" s="4" t="s">
        <v>35522</v>
      </c>
      <c r="C2050" s="16" t="s">
        <v>35523</v>
      </c>
    </row>
    <row r="2051" spans="1:3" x14ac:dyDescent="0.3">
      <c r="A2051" s="4">
        <v>2043</v>
      </c>
      <c r="B2051" s="4" t="s">
        <v>35524</v>
      </c>
      <c r="C2051" s="16" t="s">
        <v>35525</v>
      </c>
    </row>
    <row r="2052" spans="1:3" x14ac:dyDescent="0.3">
      <c r="A2052" s="4">
        <v>2044</v>
      </c>
      <c r="B2052" s="4" t="s">
        <v>35526</v>
      </c>
      <c r="C2052" s="16" t="s">
        <v>35527</v>
      </c>
    </row>
    <row r="2053" spans="1:3" x14ac:dyDescent="0.3">
      <c r="A2053" s="4">
        <v>2045</v>
      </c>
      <c r="B2053" s="4" t="s">
        <v>35528</v>
      </c>
      <c r="C2053" s="16" t="s">
        <v>35529</v>
      </c>
    </row>
    <row r="2054" spans="1:3" x14ac:dyDescent="0.3">
      <c r="A2054" s="4">
        <v>2046</v>
      </c>
      <c r="B2054" s="4" t="s">
        <v>35530</v>
      </c>
      <c r="C2054" s="16" t="s">
        <v>35531</v>
      </c>
    </row>
    <row r="2055" spans="1:3" x14ac:dyDescent="0.3">
      <c r="A2055" s="4">
        <v>2047</v>
      </c>
      <c r="B2055" s="4" t="s">
        <v>35532</v>
      </c>
      <c r="C2055" s="16" t="s">
        <v>35533</v>
      </c>
    </row>
    <row r="2056" spans="1:3" x14ac:dyDescent="0.3">
      <c r="A2056" s="4">
        <v>2048</v>
      </c>
      <c r="B2056" s="4" t="s">
        <v>35534</v>
      </c>
      <c r="C2056" s="16" t="s">
        <v>35535</v>
      </c>
    </row>
    <row r="2057" spans="1:3" x14ac:dyDescent="0.3">
      <c r="A2057" s="4">
        <v>2049</v>
      </c>
      <c r="B2057" s="4" t="s">
        <v>35536</v>
      </c>
      <c r="C2057" s="16" t="s">
        <v>35537</v>
      </c>
    </row>
    <row r="2058" spans="1:3" x14ac:dyDescent="0.3">
      <c r="A2058" s="4">
        <v>2050</v>
      </c>
      <c r="B2058" s="4" t="s">
        <v>35538</v>
      </c>
      <c r="C2058" s="16" t="s">
        <v>35539</v>
      </c>
    </row>
    <row r="2059" spans="1:3" x14ac:dyDescent="0.3">
      <c r="A2059" s="4">
        <v>2051</v>
      </c>
      <c r="B2059" s="4" t="s">
        <v>35540</v>
      </c>
      <c r="C2059" s="16" t="s">
        <v>35541</v>
      </c>
    </row>
    <row r="2060" spans="1:3" x14ac:dyDescent="0.3">
      <c r="A2060" s="4">
        <v>2052</v>
      </c>
      <c r="B2060" s="4" t="s">
        <v>35542</v>
      </c>
      <c r="C2060" s="16" t="s">
        <v>35543</v>
      </c>
    </row>
    <row r="2061" spans="1:3" x14ac:dyDescent="0.3">
      <c r="A2061" s="4">
        <v>2053</v>
      </c>
      <c r="B2061" s="4" t="s">
        <v>35544</v>
      </c>
      <c r="C2061" s="16" t="s">
        <v>35545</v>
      </c>
    </row>
    <row r="2062" spans="1:3" x14ac:dyDescent="0.3">
      <c r="A2062" s="4">
        <v>2054</v>
      </c>
      <c r="B2062" s="4" t="s">
        <v>35546</v>
      </c>
      <c r="C2062" s="16" t="s">
        <v>35547</v>
      </c>
    </row>
    <row r="2063" spans="1:3" x14ac:dyDescent="0.3">
      <c r="A2063" s="4">
        <v>2055</v>
      </c>
      <c r="B2063" s="4" t="s">
        <v>35548</v>
      </c>
      <c r="C2063" s="16" t="s">
        <v>35549</v>
      </c>
    </row>
    <row r="2064" spans="1:3" x14ac:dyDescent="0.3">
      <c r="A2064" s="4">
        <v>2056</v>
      </c>
      <c r="B2064" s="4" t="s">
        <v>35550</v>
      </c>
      <c r="C2064" s="16" t="s">
        <v>35551</v>
      </c>
    </row>
    <row r="2065" spans="1:3" x14ac:dyDescent="0.3">
      <c r="A2065" s="4">
        <v>2057</v>
      </c>
      <c r="B2065" s="4" t="s">
        <v>35552</v>
      </c>
      <c r="C2065" s="16" t="s">
        <v>35553</v>
      </c>
    </row>
    <row r="2066" spans="1:3" x14ac:dyDescent="0.3">
      <c r="A2066" s="4">
        <v>2058</v>
      </c>
      <c r="B2066" s="4" t="s">
        <v>35554</v>
      </c>
      <c r="C2066" s="16" t="s">
        <v>35555</v>
      </c>
    </row>
    <row r="2067" spans="1:3" x14ac:dyDescent="0.3">
      <c r="A2067" s="4">
        <v>2059</v>
      </c>
      <c r="B2067" s="4" t="s">
        <v>35556</v>
      </c>
      <c r="C2067" s="16" t="s">
        <v>35557</v>
      </c>
    </row>
    <row r="2068" spans="1:3" x14ac:dyDescent="0.3">
      <c r="A2068" s="4">
        <v>2060</v>
      </c>
      <c r="B2068" s="4" t="s">
        <v>35558</v>
      </c>
      <c r="C2068" s="16" t="s">
        <v>35559</v>
      </c>
    </row>
    <row r="2069" spans="1:3" x14ac:dyDescent="0.3">
      <c r="A2069" s="4">
        <v>2061</v>
      </c>
      <c r="B2069" s="4" t="s">
        <v>35560</v>
      </c>
      <c r="C2069" s="16" t="s">
        <v>35561</v>
      </c>
    </row>
    <row r="2070" spans="1:3" x14ac:dyDescent="0.3">
      <c r="A2070" s="4">
        <v>2062</v>
      </c>
      <c r="B2070" s="4" t="s">
        <v>35562</v>
      </c>
      <c r="C2070" s="16" t="s">
        <v>35563</v>
      </c>
    </row>
    <row r="2071" spans="1:3" x14ac:dyDescent="0.3">
      <c r="A2071" s="4">
        <v>2063</v>
      </c>
      <c r="B2071" s="4" t="s">
        <v>35564</v>
      </c>
      <c r="C2071" s="16" t="s">
        <v>35565</v>
      </c>
    </row>
    <row r="2072" spans="1:3" x14ac:dyDescent="0.3">
      <c r="A2072" s="4">
        <v>2064</v>
      </c>
      <c r="B2072" s="4" t="s">
        <v>35566</v>
      </c>
      <c r="C2072" s="16" t="s">
        <v>35567</v>
      </c>
    </row>
    <row r="2073" spans="1:3" x14ac:dyDescent="0.3">
      <c r="A2073" s="4">
        <v>2065</v>
      </c>
      <c r="B2073" s="4" t="s">
        <v>35568</v>
      </c>
      <c r="C2073" s="16" t="s">
        <v>35569</v>
      </c>
    </row>
    <row r="2074" spans="1:3" x14ac:dyDescent="0.3">
      <c r="A2074" s="4">
        <v>2066</v>
      </c>
      <c r="B2074" s="4" t="s">
        <v>35570</v>
      </c>
      <c r="C2074" s="16" t="s">
        <v>35571</v>
      </c>
    </row>
    <row r="2075" spans="1:3" x14ac:dyDescent="0.3">
      <c r="A2075" s="4">
        <v>2067</v>
      </c>
      <c r="B2075" s="4" t="s">
        <v>35572</v>
      </c>
      <c r="C2075" s="16" t="s">
        <v>35573</v>
      </c>
    </row>
    <row r="2076" spans="1:3" x14ac:dyDescent="0.3">
      <c r="A2076" s="4">
        <v>2068</v>
      </c>
      <c r="B2076" s="4" t="s">
        <v>35574</v>
      </c>
      <c r="C2076" s="16" t="s">
        <v>35575</v>
      </c>
    </row>
    <row r="2077" spans="1:3" x14ac:dyDescent="0.3">
      <c r="A2077" s="4">
        <v>2069</v>
      </c>
      <c r="B2077" s="4" t="s">
        <v>35576</v>
      </c>
      <c r="C2077" s="16" t="s">
        <v>35577</v>
      </c>
    </row>
    <row r="2078" spans="1:3" x14ac:dyDescent="0.3">
      <c r="A2078" s="4">
        <v>2070</v>
      </c>
      <c r="B2078" s="4" t="s">
        <v>35578</v>
      </c>
      <c r="C2078" s="16" t="s">
        <v>35579</v>
      </c>
    </row>
    <row r="2079" spans="1:3" x14ac:dyDescent="0.3">
      <c r="A2079" s="4">
        <v>2071</v>
      </c>
      <c r="B2079" s="4" t="s">
        <v>35580</v>
      </c>
      <c r="C2079" s="16" t="s">
        <v>35581</v>
      </c>
    </row>
    <row r="2080" spans="1:3" x14ac:dyDescent="0.3">
      <c r="A2080" s="4">
        <v>2072</v>
      </c>
      <c r="B2080" s="4" t="s">
        <v>35582</v>
      </c>
      <c r="C2080" s="16" t="s">
        <v>35583</v>
      </c>
    </row>
    <row r="2081" spans="1:3" x14ac:dyDescent="0.3">
      <c r="A2081" s="4">
        <v>2073</v>
      </c>
      <c r="B2081" s="4" t="s">
        <v>35584</v>
      </c>
      <c r="C2081" s="16" t="s">
        <v>35585</v>
      </c>
    </row>
    <row r="2082" spans="1:3" x14ac:dyDescent="0.3">
      <c r="A2082" s="4">
        <v>2074</v>
      </c>
      <c r="B2082" s="4" t="s">
        <v>35586</v>
      </c>
      <c r="C2082" s="16" t="s">
        <v>35587</v>
      </c>
    </row>
    <row r="2083" spans="1:3" x14ac:dyDescent="0.3">
      <c r="A2083" s="4">
        <v>2075</v>
      </c>
      <c r="B2083" s="4" t="s">
        <v>35588</v>
      </c>
      <c r="C2083" s="16" t="s">
        <v>35589</v>
      </c>
    </row>
    <row r="2084" spans="1:3" ht="20.399999999999999" x14ac:dyDescent="0.3">
      <c r="A2084" s="4">
        <v>2076</v>
      </c>
      <c r="B2084" s="4" t="s">
        <v>35590</v>
      </c>
      <c r="C2084" s="16" t="s">
        <v>35591</v>
      </c>
    </row>
    <row r="2085" spans="1:3" x14ac:dyDescent="0.3">
      <c r="A2085" s="4">
        <v>2077</v>
      </c>
      <c r="B2085" s="4" t="s">
        <v>35592</v>
      </c>
      <c r="C2085" s="16" t="s">
        <v>35593</v>
      </c>
    </row>
    <row r="2086" spans="1:3" x14ac:dyDescent="0.3">
      <c r="A2086" s="4">
        <v>2078</v>
      </c>
      <c r="B2086" s="4" t="s">
        <v>35594</v>
      </c>
      <c r="C2086" s="16" t="s">
        <v>35595</v>
      </c>
    </row>
    <row r="2087" spans="1:3" x14ac:dyDescent="0.3">
      <c r="A2087" s="4">
        <v>2079</v>
      </c>
      <c r="B2087" s="4" t="s">
        <v>35596</v>
      </c>
      <c r="C2087" s="16" t="s">
        <v>35597</v>
      </c>
    </row>
    <row r="2088" spans="1:3" x14ac:dyDescent="0.3">
      <c r="A2088" s="4">
        <v>2080</v>
      </c>
      <c r="B2088" s="4" t="s">
        <v>35598</v>
      </c>
      <c r="C2088" s="16" t="s">
        <v>35599</v>
      </c>
    </row>
    <row r="2089" spans="1:3" x14ac:dyDescent="0.3">
      <c r="A2089" s="4">
        <v>2081</v>
      </c>
      <c r="B2089" s="4" t="s">
        <v>35600</v>
      </c>
      <c r="C2089" s="16" t="s">
        <v>35601</v>
      </c>
    </row>
    <row r="2090" spans="1:3" x14ac:dyDescent="0.3">
      <c r="A2090" s="4">
        <v>2082</v>
      </c>
      <c r="B2090" s="4" t="s">
        <v>35602</v>
      </c>
      <c r="C2090" s="16" t="s">
        <v>35603</v>
      </c>
    </row>
    <row r="2091" spans="1:3" x14ac:dyDescent="0.3">
      <c r="A2091" s="4">
        <v>2083</v>
      </c>
      <c r="B2091" s="4" t="s">
        <v>35604</v>
      </c>
      <c r="C2091" s="16" t="s">
        <v>35605</v>
      </c>
    </row>
    <row r="2092" spans="1:3" ht="20.399999999999999" x14ac:dyDescent="0.3">
      <c r="A2092" s="4">
        <v>2084</v>
      </c>
      <c r="B2092" s="4" t="s">
        <v>35606</v>
      </c>
      <c r="C2092" s="16" t="s">
        <v>35607</v>
      </c>
    </row>
    <row r="2093" spans="1:3" x14ac:dyDescent="0.3">
      <c r="A2093" s="4">
        <v>2085</v>
      </c>
      <c r="B2093" s="4" t="s">
        <v>35608</v>
      </c>
      <c r="C2093" s="16" t="s">
        <v>35609</v>
      </c>
    </row>
    <row r="2094" spans="1:3" x14ac:dyDescent="0.3">
      <c r="A2094" s="4">
        <v>2086</v>
      </c>
      <c r="B2094" s="4" t="s">
        <v>35610</v>
      </c>
      <c r="C2094" s="16" t="s">
        <v>35611</v>
      </c>
    </row>
    <row r="2095" spans="1:3" x14ac:dyDescent="0.3">
      <c r="A2095" s="4">
        <v>2087</v>
      </c>
      <c r="B2095" s="4" t="s">
        <v>35612</v>
      </c>
      <c r="C2095" s="16" t="s">
        <v>35613</v>
      </c>
    </row>
    <row r="2096" spans="1:3" x14ac:dyDescent="0.3">
      <c r="A2096" s="4">
        <v>2088</v>
      </c>
      <c r="B2096" s="4" t="s">
        <v>35614</v>
      </c>
      <c r="C2096" s="16" t="s">
        <v>35615</v>
      </c>
    </row>
    <row r="2097" spans="1:3" x14ac:dyDescent="0.3">
      <c r="A2097" s="4">
        <v>2089</v>
      </c>
      <c r="B2097" s="4" t="s">
        <v>35616</v>
      </c>
      <c r="C2097" s="16" t="s">
        <v>35617</v>
      </c>
    </row>
    <row r="2098" spans="1:3" x14ac:dyDescent="0.3">
      <c r="A2098" s="4">
        <v>2090</v>
      </c>
      <c r="B2098" s="4" t="s">
        <v>35618</v>
      </c>
      <c r="C2098" s="16" t="s">
        <v>35619</v>
      </c>
    </row>
    <row r="2099" spans="1:3" x14ac:dyDescent="0.3">
      <c r="A2099" s="4">
        <v>2091</v>
      </c>
      <c r="B2099" s="4" t="s">
        <v>35620</v>
      </c>
      <c r="C2099" s="16" t="s">
        <v>35621</v>
      </c>
    </row>
    <row r="2100" spans="1:3" x14ac:dyDescent="0.3">
      <c r="A2100" s="4">
        <v>2092</v>
      </c>
      <c r="B2100" s="4" t="s">
        <v>35622</v>
      </c>
      <c r="C2100" s="16" t="s">
        <v>35623</v>
      </c>
    </row>
    <row r="2101" spans="1:3" x14ac:dyDescent="0.3">
      <c r="A2101" s="4">
        <v>2093</v>
      </c>
      <c r="B2101" s="4" t="s">
        <v>35624</v>
      </c>
      <c r="C2101" s="16" t="s">
        <v>35625</v>
      </c>
    </row>
    <row r="2102" spans="1:3" x14ac:dyDescent="0.3">
      <c r="A2102" s="4">
        <v>2094</v>
      </c>
      <c r="B2102" s="4" t="s">
        <v>35626</v>
      </c>
      <c r="C2102" s="16" t="s">
        <v>35627</v>
      </c>
    </row>
    <row r="2103" spans="1:3" x14ac:dyDescent="0.3">
      <c r="A2103" s="4">
        <v>2095</v>
      </c>
      <c r="B2103" s="4" t="s">
        <v>35628</v>
      </c>
      <c r="C2103" s="16" t="s">
        <v>35629</v>
      </c>
    </row>
    <row r="2104" spans="1:3" x14ac:dyDescent="0.3">
      <c r="A2104" s="4">
        <v>2096</v>
      </c>
      <c r="B2104" s="4" t="s">
        <v>35630</v>
      </c>
      <c r="C2104" s="16" t="s">
        <v>35631</v>
      </c>
    </row>
    <row r="2105" spans="1:3" x14ac:dyDescent="0.3">
      <c r="A2105" s="4">
        <v>2097</v>
      </c>
      <c r="B2105" s="4" t="s">
        <v>35632</v>
      </c>
      <c r="C2105" s="16" t="s">
        <v>35633</v>
      </c>
    </row>
    <row r="2106" spans="1:3" x14ac:dyDescent="0.3">
      <c r="A2106" s="4">
        <v>2098</v>
      </c>
      <c r="B2106" s="4" t="s">
        <v>35634</v>
      </c>
      <c r="C2106" s="16" t="s">
        <v>35635</v>
      </c>
    </row>
    <row r="2107" spans="1:3" x14ac:dyDescent="0.3">
      <c r="A2107" s="4">
        <v>2099</v>
      </c>
      <c r="B2107" s="4" t="s">
        <v>35636</v>
      </c>
      <c r="C2107" s="16" t="s">
        <v>35637</v>
      </c>
    </row>
    <row r="2108" spans="1:3" x14ac:dyDescent="0.3">
      <c r="A2108" s="4">
        <v>2100</v>
      </c>
      <c r="B2108" s="4" t="s">
        <v>35638</v>
      </c>
      <c r="C2108" s="16" t="s">
        <v>35639</v>
      </c>
    </row>
    <row r="2109" spans="1:3" x14ac:dyDescent="0.3">
      <c r="A2109" s="4">
        <v>2101</v>
      </c>
      <c r="B2109" s="4" t="s">
        <v>35640</v>
      </c>
      <c r="C2109" s="16" t="s">
        <v>35641</v>
      </c>
    </row>
    <row r="2110" spans="1:3" x14ac:dyDescent="0.3">
      <c r="A2110" s="4">
        <v>2102</v>
      </c>
      <c r="B2110" s="4" t="s">
        <v>35642</v>
      </c>
      <c r="C2110" s="16" t="s">
        <v>35643</v>
      </c>
    </row>
    <row r="2111" spans="1:3" x14ac:dyDescent="0.3">
      <c r="A2111" s="4">
        <v>2103</v>
      </c>
      <c r="B2111" s="4" t="s">
        <v>35644</v>
      </c>
      <c r="C2111" s="16" t="s">
        <v>35645</v>
      </c>
    </row>
    <row r="2112" spans="1:3" x14ac:dyDescent="0.3">
      <c r="A2112" s="4">
        <v>2104</v>
      </c>
      <c r="B2112" s="4" t="s">
        <v>35646</v>
      </c>
      <c r="C2112" s="16" t="s">
        <v>35647</v>
      </c>
    </row>
    <row r="2113" spans="1:3" x14ac:dyDescent="0.3">
      <c r="A2113" s="4">
        <v>2105</v>
      </c>
      <c r="B2113" s="4" t="s">
        <v>35648</v>
      </c>
      <c r="C2113" s="16" t="s">
        <v>35649</v>
      </c>
    </row>
    <row r="2114" spans="1:3" x14ac:dyDescent="0.3">
      <c r="A2114" s="4">
        <v>2106</v>
      </c>
      <c r="B2114" s="4" t="s">
        <v>35650</v>
      </c>
      <c r="C2114" s="16" t="s">
        <v>35651</v>
      </c>
    </row>
    <row r="2115" spans="1:3" x14ac:dyDescent="0.3">
      <c r="A2115" s="4">
        <v>2107</v>
      </c>
      <c r="B2115" s="4" t="s">
        <v>35652</v>
      </c>
      <c r="C2115" s="16" t="s">
        <v>35653</v>
      </c>
    </row>
    <row r="2116" spans="1:3" ht="20.399999999999999" x14ac:dyDescent="0.3">
      <c r="A2116" s="4">
        <v>2108</v>
      </c>
      <c r="B2116" s="4" t="s">
        <v>35654</v>
      </c>
      <c r="C2116" s="16" t="s">
        <v>35655</v>
      </c>
    </row>
    <row r="2117" spans="1:3" x14ac:dyDescent="0.3">
      <c r="A2117" s="4">
        <v>2109</v>
      </c>
      <c r="B2117" s="4" t="s">
        <v>35656</v>
      </c>
      <c r="C2117" s="16" t="s">
        <v>35657</v>
      </c>
    </row>
    <row r="2118" spans="1:3" x14ac:dyDescent="0.3">
      <c r="A2118" s="4">
        <v>2110</v>
      </c>
      <c r="B2118" s="4" t="s">
        <v>35658</v>
      </c>
      <c r="C2118" s="16" t="s">
        <v>35659</v>
      </c>
    </row>
    <row r="2119" spans="1:3" x14ac:dyDescent="0.3">
      <c r="A2119" s="4">
        <v>2111</v>
      </c>
      <c r="B2119" s="4" t="s">
        <v>35660</v>
      </c>
      <c r="C2119" s="16" t="s">
        <v>35661</v>
      </c>
    </row>
    <row r="2120" spans="1:3" x14ac:dyDescent="0.3">
      <c r="A2120" s="4">
        <v>2112</v>
      </c>
      <c r="B2120" s="4" t="s">
        <v>35662</v>
      </c>
      <c r="C2120" s="16" t="s">
        <v>35663</v>
      </c>
    </row>
    <row r="2121" spans="1:3" ht="20.399999999999999" x14ac:dyDescent="0.3">
      <c r="A2121" s="4">
        <v>2113</v>
      </c>
      <c r="B2121" s="4" t="s">
        <v>35664</v>
      </c>
      <c r="C2121" s="16" t="s">
        <v>35665</v>
      </c>
    </row>
    <row r="2122" spans="1:3" x14ac:dyDescent="0.3">
      <c r="A2122" s="4">
        <v>2114</v>
      </c>
      <c r="B2122" s="4" t="s">
        <v>35666</v>
      </c>
      <c r="C2122" s="16" t="s">
        <v>35667</v>
      </c>
    </row>
    <row r="2123" spans="1:3" x14ac:dyDescent="0.3">
      <c r="A2123" s="4">
        <v>2115</v>
      </c>
      <c r="B2123" s="4" t="s">
        <v>35668</v>
      </c>
      <c r="C2123" s="16" t="s">
        <v>35669</v>
      </c>
    </row>
    <row r="2124" spans="1:3" x14ac:dyDescent="0.3">
      <c r="A2124" s="4">
        <v>2116</v>
      </c>
      <c r="B2124" s="4" t="s">
        <v>35670</v>
      </c>
      <c r="C2124" s="16" t="s">
        <v>35671</v>
      </c>
    </row>
    <row r="2125" spans="1:3" x14ac:dyDescent="0.3">
      <c r="A2125" s="4">
        <v>2117</v>
      </c>
      <c r="B2125" s="4" t="s">
        <v>35672</v>
      </c>
      <c r="C2125" s="16" t="s">
        <v>35673</v>
      </c>
    </row>
    <row r="2126" spans="1:3" x14ac:dyDescent="0.3">
      <c r="A2126" s="4">
        <v>2118</v>
      </c>
      <c r="B2126" s="4" t="s">
        <v>35674</v>
      </c>
      <c r="C2126" s="16" t="s">
        <v>35675</v>
      </c>
    </row>
    <row r="2127" spans="1:3" ht="20.399999999999999" x14ac:dyDescent="0.3">
      <c r="A2127" s="4">
        <v>2119</v>
      </c>
      <c r="B2127" s="4" t="s">
        <v>35676</v>
      </c>
      <c r="C2127" s="16" t="s">
        <v>35677</v>
      </c>
    </row>
    <row r="2128" spans="1:3" x14ac:dyDescent="0.3">
      <c r="A2128" s="4">
        <v>2120</v>
      </c>
      <c r="B2128" s="4" t="s">
        <v>35678</v>
      </c>
      <c r="C2128" s="16" t="s">
        <v>35679</v>
      </c>
    </row>
    <row r="2129" spans="1:3" x14ac:dyDescent="0.3">
      <c r="A2129" s="4">
        <v>2121</v>
      </c>
      <c r="B2129" s="4" t="s">
        <v>35680</v>
      </c>
      <c r="C2129" s="16" t="s">
        <v>35681</v>
      </c>
    </row>
    <row r="2130" spans="1:3" x14ac:dyDescent="0.3">
      <c r="A2130" s="4">
        <v>2122</v>
      </c>
      <c r="B2130" s="4" t="s">
        <v>35682</v>
      </c>
      <c r="C2130" s="16" t="s">
        <v>35683</v>
      </c>
    </row>
    <row r="2131" spans="1:3" x14ac:dyDescent="0.3">
      <c r="A2131" s="4">
        <v>2123</v>
      </c>
      <c r="B2131" s="4" t="s">
        <v>35684</v>
      </c>
      <c r="C2131" s="16" t="s">
        <v>35685</v>
      </c>
    </row>
    <row r="2132" spans="1:3" x14ac:dyDescent="0.3">
      <c r="A2132" s="4">
        <v>2124</v>
      </c>
      <c r="B2132" s="4" t="s">
        <v>35686</v>
      </c>
      <c r="C2132" s="16" t="s">
        <v>35687</v>
      </c>
    </row>
    <row r="2133" spans="1:3" x14ac:dyDescent="0.3">
      <c r="A2133" s="4">
        <v>2125</v>
      </c>
      <c r="B2133" s="4" t="s">
        <v>35688</v>
      </c>
      <c r="C2133" s="16" t="s">
        <v>35689</v>
      </c>
    </row>
    <row r="2134" spans="1:3" x14ac:dyDescent="0.3">
      <c r="A2134" s="4">
        <v>2126</v>
      </c>
      <c r="B2134" s="4" t="s">
        <v>35690</v>
      </c>
      <c r="C2134" s="16" t="s">
        <v>35691</v>
      </c>
    </row>
    <row r="2135" spans="1:3" x14ac:dyDescent="0.3">
      <c r="A2135" s="4">
        <v>2127</v>
      </c>
      <c r="B2135" s="4" t="s">
        <v>35692</v>
      </c>
      <c r="C2135" s="16" t="s">
        <v>35693</v>
      </c>
    </row>
    <row r="2136" spans="1:3" x14ac:dyDescent="0.3">
      <c r="A2136" s="4">
        <v>2128</v>
      </c>
      <c r="B2136" s="4" t="s">
        <v>35694</v>
      </c>
      <c r="C2136" s="16" t="s">
        <v>35695</v>
      </c>
    </row>
    <row r="2137" spans="1:3" x14ac:dyDescent="0.3">
      <c r="A2137" s="4">
        <v>2129</v>
      </c>
      <c r="B2137" s="4" t="s">
        <v>35696</v>
      </c>
      <c r="C2137" s="16" t="s">
        <v>35697</v>
      </c>
    </row>
    <row r="2138" spans="1:3" x14ac:dyDescent="0.3">
      <c r="A2138" s="4">
        <v>2130</v>
      </c>
      <c r="B2138" s="4" t="s">
        <v>35698</v>
      </c>
      <c r="C2138" s="16" t="s">
        <v>35699</v>
      </c>
    </row>
    <row r="2139" spans="1:3" x14ac:dyDescent="0.3">
      <c r="A2139" s="4">
        <v>2131</v>
      </c>
      <c r="B2139" s="4" t="s">
        <v>35700</v>
      </c>
      <c r="C2139" s="16" t="s">
        <v>35701</v>
      </c>
    </row>
    <row r="2140" spans="1:3" x14ac:dyDescent="0.3">
      <c r="A2140" s="4">
        <v>2132</v>
      </c>
      <c r="B2140" s="4" t="s">
        <v>35702</v>
      </c>
      <c r="C2140" s="16" t="s">
        <v>35703</v>
      </c>
    </row>
    <row r="2141" spans="1:3" x14ac:dyDescent="0.3">
      <c r="A2141" s="4">
        <v>2133</v>
      </c>
      <c r="B2141" s="4" t="s">
        <v>35704</v>
      </c>
      <c r="C2141" s="16" t="s">
        <v>35705</v>
      </c>
    </row>
    <row r="2142" spans="1:3" x14ac:dyDescent="0.3">
      <c r="A2142" s="4">
        <v>2134</v>
      </c>
      <c r="B2142" s="4" t="s">
        <v>35706</v>
      </c>
      <c r="C2142" s="16" t="s">
        <v>35707</v>
      </c>
    </row>
    <row r="2143" spans="1:3" x14ac:dyDescent="0.3">
      <c r="A2143" s="4">
        <v>2135</v>
      </c>
      <c r="B2143" s="4" t="s">
        <v>35708</v>
      </c>
      <c r="C2143" s="16" t="s">
        <v>35709</v>
      </c>
    </row>
    <row r="2144" spans="1:3" x14ac:dyDescent="0.3">
      <c r="A2144" s="4">
        <v>2136</v>
      </c>
      <c r="B2144" s="4" t="s">
        <v>35710</v>
      </c>
      <c r="C2144" s="16" t="s">
        <v>35711</v>
      </c>
    </row>
    <row r="2145" spans="1:3" x14ac:dyDescent="0.3">
      <c r="A2145" s="4">
        <v>2137</v>
      </c>
      <c r="B2145" s="4" t="s">
        <v>35712</v>
      </c>
      <c r="C2145" s="16" t="s">
        <v>35713</v>
      </c>
    </row>
    <row r="2146" spans="1:3" x14ac:dyDescent="0.3">
      <c r="A2146" s="4">
        <v>2138</v>
      </c>
      <c r="B2146" s="4" t="s">
        <v>35714</v>
      </c>
      <c r="C2146" s="16" t="s">
        <v>35715</v>
      </c>
    </row>
    <row r="2147" spans="1:3" x14ac:dyDescent="0.3">
      <c r="A2147" s="4">
        <v>2139</v>
      </c>
      <c r="B2147" s="4" t="s">
        <v>35716</v>
      </c>
      <c r="C2147" s="16" t="s">
        <v>35717</v>
      </c>
    </row>
    <row r="2148" spans="1:3" x14ac:dyDescent="0.3">
      <c r="A2148" s="4">
        <v>2140</v>
      </c>
      <c r="B2148" s="4" t="s">
        <v>35718</v>
      </c>
      <c r="C2148" s="16" t="s">
        <v>35719</v>
      </c>
    </row>
    <row r="2149" spans="1:3" x14ac:dyDescent="0.3">
      <c r="A2149" s="4">
        <v>2141</v>
      </c>
      <c r="B2149" s="4" t="s">
        <v>35720</v>
      </c>
      <c r="C2149" s="16" t="s">
        <v>35721</v>
      </c>
    </row>
    <row r="2150" spans="1:3" x14ac:dyDescent="0.3">
      <c r="A2150" s="4">
        <v>2142</v>
      </c>
      <c r="B2150" s="4" t="s">
        <v>35722</v>
      </c>
      <c r="C2150" s="16" t="s">
        <v>35723</v>
      </c>
    </row>
    <row r="2151" spans="1:3" x14ac:dyDescent="0.3">
      <c r="A2151" s="4">
        <v>2143</v>
      </c>
      <c r="B2151" s="4" t="s">
        <v>35724</v>
      </c>
      <c r="C2151" s="16" t="s">
        <v>35725</v>
      </c>
    </row>
    <row r="2152" spans="1:3" x14ac:dyDescent="0.3">
      <c r="A2152" s="4">
        <v>2144</v>
      </c>
      <c r="B2152" s="4" t="s">
        <v>35726</v>
      </c>
      <c r="C2152" s="16" t="s">
        <v>35727</v>
      </c>
    </row>
    <row r="2153" spans="1:3" x14ac:dyDescent="0.3">
      <c r="A2153" s="4">
        <v>2145</v>
      </c>
      <c r="B2153" s="4" t="s">
        <v>35728</v>
      </c>
      <c r="C2153" s="16" t="s">
        <v>35729</v>
      </c>
    </row>
    <row r="2154" spans="1:3" x14ac:dyDescent="0.3">
      <c r="A2154" s="4">
        <v>2146</v>
      </c>
      <c r="B2154" s="4" t="s">
        <v>35730</v>
      </c>
      <c r="C2154" s="16" t="s">
        <v>35731</v>
      </c>
    </row>
    <row r="2155" spans="1:3" x14ac:dyDescent="0.3">
      <c r="A2155" s="4">
        <v>2147</v>
      </c>
      <c r="B2155" s="4" t="s">
        <v>35732</v>
      </c>
      <c r="C2155" s="16" t="s">
        <v>35733</v>
      </c>
    </row>
    <row r="2156" spans="1:3" x14ac:dyDescent="0.3">
      <c r="A2156" s="4">
        <v>2148</v>
      </c>
      <c r="B2156" s="4" t="s">
        <v>35734</v>
      </c>
      <c r="C2156" s="16" t="s">
        <v>35735</v>
      </c>
    </row>
    <row r="2157" spans="1:3" x14ac:dyDescent="0.3">
      <c r="A2157" s="4">
        <v>2149</v>
      </c>
      <c r="B2157" s="4" t="s">
        <v>35736</v>
      </c>
      <c r="C2157" s="16" t="s">
        <v>35737</v>
      </c>
    </row>
    <row r="2158" spans="1:3" x14ac:dyDescent="0.3">
      <c r="A2158" s="4">
        <v>2150</v>
      </c>
      <c r="B2158" s="4" t="s">
        <v>35738</v>
      </c>
      <c r="C2158" s="16" t="s">
        <v>35739</v>
      </c>
    </row>
    <row r="2159" spans="1:3" x14ac:dyDescent="0.3">
      <c r="A2159" s="4">
        <v>2151</v>
      </c>
      <c r="B2159" s="4" t="s">
        <v>35740</v>
      </c>
      <c r="C2159" s="16" t="s">
        <v>35741</v>
      </c>
    </row>
    <row r="2160" spans="1:3" x14ac:dyDescent="0.3">
      <c r="A2160" s="4">
        <v>2152</v>
      </c>
      <c r="B2160" s="4" t="s">
        <v>35742</v>
      </c>
      <c r="C2160" s="16" t="s">
        <v>35743</v>
      </c>
    </row>
    <row r="2161" spans="1:3" x14ac:dyDescent="0.3">
      <c r="A2161" s="4">
        <v>2153</v>
      </c>
      <c r="B2161" s="4" t="s">
        <v>35744</v>
      </c>
      <c r="C2161" s="16" t="s">
        <v>35745</v>
      </c>
    </row>
    <row r="2162" spans="1:3" x14ac:dyDescent="0.3">
      <c r="A2162" s="4">
        <v>2154</v>
      </c>
      <c r="B2162" s="4" t="s">
        <v>35746</v>
      </c>
      <c r="C2162" s="16" t="s">
        <v>35747</v>
      </c>
    </row>
    <row r="2163" spans="1:3" x14ac:dyDescent="0.3">
      <c r="A2163" s="4">
        <v>2155</v>
      </c>
      <c r="B2163" s="4" t="s">
        <v>35748</v>
      </c>
      <c r="C2163" s="16" t="s">
        <v>35749</v>
      </c>
    </row>
    <row r="2164" spans="1:3" x14ac:dyDescent="0.3">
      <c r="A2164" s="4">
        <v>2156</v>
      </c>
      <c r="B2164" s="4" t="s">
        <v>35750</v>
      </c>
      <c r="C2164" s="16" t="s">
        <v>35751</v>
      </c>
    </row>
    <row r="2165" spans="1:3" x14ac:dyDescent="0.3">
      <c r="A2165" s="4">
        <v>2157</v>
      </c>
      <c r="B2165" s="4" t="s">
        <v>35752</v>
      </c>
      <c r="C2165" s="16" t="s">
        <v>35753</v>
      </c>
    </row>
    <row r="2166" spans="1:3" x14ac:dyDescent="0.3">
      <c r="A2166" s="4">
        <v>2158</v>
      </c>
      <c r="B2166" s="4" t="s">
        <v>35754</v>
      </c>
      <c r="C2166" s="16" t="s">
        <v>35755</v>
      </c>
    </row>
    <row r="2167" spans="1:3" x14ac:dyDescent="0.3">
      <c r="A2167" s="4">
        <v>2159</v>
      </c>
      <c r="B2167" s="4" t="s">
        <v>35756</v>
      </c>
      <c r="C2167" s="16" t="s">
        <v>35757</v>
      </c>
    </row>
    <row r="2168" spans="1:3" x14ac:dyDescent="0.3">
      <c r="A2168" s="4">
        <v>2160</v>
      </c>
      <c r="B2168" s="4" t="s">
        <v>35758</v>
      </c>
      <c r="C2168" s="16" t="s">
        <v>35759</v>
      </c>
    </row>
    <row r="2169" spans="1:3" x14ac:dyDescent="0.3">
      <c r="A2169" s="4">
        <v>2161</v>
      </c>
      <c r="B2169" s="4" t="s">
        <v>35760</v>
      </c>
      <c r="C2169" s="16" t="s">
        <v>35761</v>
      </c>
    </row>
    <row r="2170" spans="1:3" x14ac:dyDescent="0.3">
      <c r="A2170" s="4">
        <v>2162</v>
      </c>
      <c r="B2170" s="4" t="s">
        <v>35762</v>
      </c>
      <c r="C2170" s="16" t="s">
        <v>35763</v>
      </c>
    </row>
    <row r="2171" spans="1:3" x14ac:dyDescent="0.3">
      <c r="A2171" s="4">
        <v>2163</v>
      </c>
      <c r="B2171" s="4" t="s">
        <v>35764</v>
      </c>
      <c r="C2171" s="16" t="s">
        <v>35765</v>
      </c>
    </row>
    <row r="2172" spans="1:3" x14ac:dyDescent="0.3">
      <c r="A2172" s="4">
        <v>2164</v>
      </c>
      <c r="B2172" s="4" t="s">
        <v>35766</v>
      </c>
      <c r="C2172" s="16" t="s">
        <v>35767</v>
      </c>
    </row>
    <row r="2173" spans="1:3" x14ac:dyDescent="0.3">
      <c r="A2173" s="4">
        <v>2165</v>
      </c>
      <c r="B2173" s="4" t="s">
        <v>35768</v>
      </c>
      <c r="C2173" s="16" t="s">
        <v>35769</v>
      </c>
    </row>
    <row r="2174" spans="1:3" x14ac:dyDescent="0.3">
      <c r="A2174" s="4">
        <v>2166</v>
      </c>
      <c r="B2174" s="4" t="s">
        <v>35770</v>
      </c>
      <c r="C2174" s="16" t="s">
        <v>35771</v>
      </c>
    </row>
    <row r="2175" spans="1:3" x14ac:dyDescent="0.3">
      <c r="A2175" s="4">
        <v>2167</v>
      </c>
      <c r="B2175" s="4" t="s">
        <v>35772</v>
      </c>
      <c r="C2175" s="16" t="s">
        <v>35773</v>
      </c>
    </row>
    <row r="2176" spans="1:3" x14ac:dyDescent="0.3">
      <c r="A2176" s="4">
        <v>2168</v>
      </c>
      <c r="B2176" s="4" t="s">
        <v>35774</v>
      </c>
      <c r="C2176" s="16" t="s">
        <v>35775</v>
      </c>
    </row>
    <row r="2177" spans="1:3" x14ac:dyDescent="0.3">
      <c r="A2177" s="4">
        <v>2169</v>
      </c>
      <c r="B2177" s="4" t="s">
        <v>35776</v>
      </c>
      <c r="C2177" s="16" t="s">
        <v>35777</v>
      </c>
    </row>
    <row r="2178" spans="1:3" x14ac:dyDescent="0.3">
      <c r="A2178" s="4">
        <v>2170</v>
      </c>
      <c r="B2178" s="4" t="s">
        <v>35778</v>
      </c>
      <c r="C2178" s="16" t="s">
        <v>35779</v>
      </c>
    </row>
    <row r="2179" spans="1:3" x14ac:dyDescent="0.3">
      <c r="A2179" s="4">
        <v>2171</v>
      </c>
      <c r="B2179" s="4" t="s">
        <v>35780</v>
      </c>
      <c r="C2179" s="16" t="s">
        <v>35781</v>
      </c>
    </row>
    <row r="2180" spans="1:3" x14ac:dyDescent="0.3">
      <c r="A2180" s="4">
        <v>2172</v>
      </c>
      <c r="B2180" s="4" t="s">
        <v>35782</v>
      </c>
      <c r="C2180" s="16" t="s">
        <v>35783</v>
      </c>
    </row>
    <row r="2181" spans="1:3" x14ac:dyDescent="0.3">
      <c r="A2181" s="4">
        <v>2173</v>
      </c>
      <c r="B2181" s="4" t="s">
        <v>35784</v>
      </c>
      <c r="C2181" s="16" t="s">
        <v>35785</v>
      </c>
    </row>
    <row r="2182" spans="1:3" x14ac:dyDescent="0.3">
      <c r="A2182" s="4">
        <v>2174</v>
      </c>
      <c r="B2182" s="4" t="s">
        <v>33197</v>
      </c>
      <c r="C2182" s="16" t="s">
        <v>33198</v>
      </c>
    </row>
    <row r="2183" spans="1:3" x14ac:dyDescent="0.3">
      <c r="A2183" s="4">
        <v>2175</v>
      </c>
      <c r="B2183" s="4" t="s">
        <v>35786</v>
      </c>
      <c r="C2183" s="16" t="s">
        <v>35787</v>
      </c>
    </row>
    <row r="2184" spans="1:3" x14ac:dyDescent="0.3">
      <c r="A2184" s="4">
        <v>2176</v>
      </c>
      <c r="B2184" s="4" t="s">
        <v>35788</v>
      </c>
      <c r="C2184" s="16" t="s">
        <v>35789</v>
      </c>
    </row>
    <row r="2185" spans="1:3" x14ac:dyDescent="0.3">
      <c r="A2185" s="4">
        <v>2177</v>
      </c>
      <c r="B2185" s="4" t="s">
        <v>35790</v>
      </c>
      <c r="C2185" s="16" t="s">
        <v>35791</v>
      </c>
    </row>
    <row r="2186" spans="1:3" x14ac:dyDescent="0.3">
      <c r="A2186" s="4">
        <v>2178</v>
      </c>
      <c r="B2186" s="4" t="s">
        <v>35792</v>
      </c>
      <c r="C2186" s="16" t="s">
        <v>35793</v>
      </c>
    </row>
    <row r="2187" spans="1:3" x14ac:dyDescent="0.3">
      <c r="A2187" s="4">
        <v>2179</v>
      </c>
      <c r="B2187" s="4" t="s">
        <v>35794</v>
      </c>
      <c r="C2187" s="16" t="s">
        <v>35795</v>
      </c>
    </row>
    <row r="2188" spans="1:3" x14ac:dyDescent="0.3">
      <c r="A2188" s="4">
        <v>2180</v>
      </c>
      <c r="B2188" s="4" t="s">
        <v>35796</v>
      </c>
      <c r="C2188" s="16" t="s">
        <v>35797</v>
      </c>
    </row>
    <row r="2189" spans="1:3" x14ac:dyDescent="0.3">
      <c r="A2189" s="4">
        <v>2181</v>
      </c>
      <c r="B2189" s="4" t="s">
        <v>35798</v>
      </c>
      <c r="C2189" s="16" t="s">
        <v>35799</v>
      </c>
    </row>
    <row r="2190" spans="1:3" x14ac:dyDescent="0.3">
      <c r="A2190" s="4">
        <v>2182</v>
      </c>
      <c r="B2190" s="4" t="s">
        <v>35800</v>
      </c>
      <c r="C2190" s="16" t="s">
        <v>35801</v>
      </c>
    </row>
    <row r="2191" spans="1:3" x14ac:dyDescent="0.3">
      <c r="A2191" s="4">
        <f>A2190+1</f>
        <v>2183</v>
      </c>
      <c r="B2191" s="4" t="s">
        <v>35802</v>
      </c>
      <c r="C2191" s="16" t="s">
        <v>35803</v>
      </c>
    </row>
    <row r="2192" spans="1:3" x14ac:dyDescent="0.3">
      <c r="A2192" s="4">
        <v>2184</v>
      </c>
      <c r="B2192" s="4" t="s">
        <v>35804</v>
      </c>
      <c r="C2192" s="16" t="s">
        <v>35805</v>
      </c>
    </row>
    <row r="2193" spans="2:3" x14ac:dyDescent="0.3">
      <c r="B2193" s="8"/>
      <c r="C2193" s="17"/>
    </row>
    <row r="2194" spans="2:3" x14ac:dyDescent="0.3">
      <c r="B2194" s="8"/>
      <c r="C2194" s="17"/>
    </row>
    <row r="2195" spans="2:3" x14ac:dyDescent="0.3">
      <c r="B2195" s="8"/>
      <c r="C2195" s="17"/>
    </row>
    <row r="2196" spans="2:3" x14ac:dyDescent="0.3">
      <c r="B2196" s="8"/>
      <c r="C2196" s="17"/>
    </row>
    <row r="2197" spans="2:3" x14ac:dyDescent="0.3">
      <c r="B2197" s="8"/>
      <c r="C2197" s="17"/>
    </row>
    <row r="2198" spans="2:3" x14ac:dyDescent="0.3">
      <c r="B2198" s="8"/>
      <c r="C2198" s="17"/>
    </row>
    <row r="2199" spans="2:3" x14ac:dyDescent="0.3">
      <c r="B2199" s="8"/>
      <c r="C2199" s="17"/>
    </row>
    <row r="2200" spans="2:3" x14ac:dyDescent="0.3">
      <c r="B2200" s="8"/>
      <c r="C2200" s="17"/>
    </row>
    <row r="2201" spans="2:3" x14ac:dyDescent="0.3">
      <c r="B2201" s="8"/>
      <c r="C2201" s="17"/>
    </row>
    <row r="2202" spans="2:3" x14ac:dyDescent="0.3">
      <c r="B2202" s="8"/>
      <c r="C2202" s="17"/>
    </row>
    <row r="2203" spans="2:3" x14ac:dyDescent="0.3">
      <c r="B2203" s="8"/>
      <c r="C2203" s="17"/>
    </row>
    <row r="2204" spans="2:3" x14ac:dyDescent="0.3">
      <c r="B2204" s="8"/>
      <c r="C2204" s="17"/>
    </row>
    <row r="2205" spans="2:3" x14ac:dyDescent="0.3">
      <c r="B2205" s="8"/>
      <c r="C2205" s="17"/>
    </row>
    <row r="2206" spans="2:3" x14ac:dyDescent="0.3">
      <c r="B2206" s="8"/>
      <c r="C2206" s="17"/>
    </row>
    <row r="2207" spans="2:3" x14ac:dyDescent="0.3">
      <c r="B2207" s="8"/>
      <c r="C2207" s="17"/>
    </row>
    <row r="2208" spans="2:3" x14ac:dyDescent="0.3">
      <c r="B2208" s="8"/>
      <c r="C2208" s="17"/>
    </row>
    <row r="2209" spans="2:3" x14ac:dyDescent="0.3">
      <c r="B2209" s="8"/>
      <c r="C2209" s="17"/>
    </row>
    <row r="2210" spans="2:3" x14ac:dyDescent="0.3">
      <c r="B2210" s="8"/>
      <c r="C2210" s="17"/>
    </row>
    <row r="2211" spans="2:3" x14ac:dyDescent="0.3">
      <c r="B2211" s="8"/>
      <c r="C2211" s="17"/>
    </row>
    <row r="2212" spans="2:3" x14ac:dyDescent="0.3">
      <c r="B2212" s="8"/>
      <c r="C2212" s="17"/>
    </row>
    <row r="2213" spans="2:3" x14ac:dyDescent="0.3">
      <c r="B2213" s="8"/>
      <c r="C2213" s="17"/>
    </row>
    <row r="2214" spans="2:3" x14ac:dyDescent="0.3">
      <c r="B2214" s="8"/>
      <c r="C2214" s="17"/>
    </row>
    <row r="2215" spans="2:3" x14ac:dyDescent="0.3">
      <c r="B2215" s="8"/>
      <c r="C2215" s="17"/>
    </row>
    <row r="2216" spans="2:3" x14ac:dyDescent="0.3">
      <c r="B2216" s="8"/>
      <c r="C2216" s="17"/>
    </row>
    <row r="2217" spans="2:3" x14ac:dyDescent="0.3">
      <c r="B2217" s="8"/>
      <c r="C2217" s="17"/>
    </row>
    <row r="2218" spans="2:3" x14ac:dyDescent="0.3">
      <c r="B2218" s="8"/>
      <c r="C2218" s="17"/>
    </row>
    <row r="2219" spans="2:3" x14ac:dyDescent="0.3">
      <c r="B2219" s="8"/>
      <c r="C2219" s="17"/>
    </row>
    <row r="2220" spans="2:3" x14ac:dyDescent="0.3">
      <c r="B2220" s="8"/>
      <c r="C2220" s="17"/>
    </row>
    <row r="2221" spans="2:3" x14ac:dyDescent="0.3">
      <c r="B2221" s="8"/>
      <c r="C2221" s="17"/>
    </row>
    <row r="2222" spans="2:3" x14ac:dyDescent="0.3">
      <c r="B2222" s="8"/>
      <c r="C2222" s="17"/>
    </row>
    <row r="2223" spans="2:3" x14ac:dyDescent="0.3">
      <c r="B2223" s="8"/>
      <c r="C2223" s="17"/>
    </row>
    <row r="2224" spans="2:3" x14ac:dyDescent="0.3">
      <c r="B2224" s="8"/>
      <c r="C2224" s="17"/>
    </row>
    <row r="2225" spans="2:3" x14ac:dyDescent="0.3">
      <c r="B2225" s="8"/>
      <c r="C2225" s="17"/>
    </row>
    <row r="2226" spans="2:3" x14ac:dyDescent="0.3">
      <c r="B2226" s="8"/>
      <c r="C2226" s="17"/>
    </row>
    <row r="2227" spans="2:3" x14ac:dyDescent="0.3">
      <c r="B2227" s="8"/>
      <c r="C2227" s="17"/>
    </row>
    <row r="2228" spans="2:3" x14ac:dyDescent="0.3">
      <c r="B2228" s="8"/>
      <c r="C2228" s="17"/>
    </row>
    <row r="2229" spans="2:3" x14ac:dyDescent="0.3">
      <c r="B2229" s="8"/>
      <c r="C2229" s="17"/>
    </row>
    <row r="2230" spans="2:3" x14ac:dyDescent="0.3">
      <c r="B2230" s="8"/>
      <c r="C2230" s="17"/>
    </row>
    <row r="2231" spans="2:3" x14ac:dyDescent="0.3">
      <c r="B2231" s="8"/>
      <c r="C2231" s="17"/>
    </row>
    <row r="2232" spans="2:3" x14ac:dyDescent="0.3">
      <c r="B2232" s="8"/>
      <c r="C2232" s="17"/>
    </row>
    <row r="2233" spans="2:3" x14ac:dyDescent="0.3">
      <c r="B2233" s="8"/>
      <c r="C2233" s="17"/>
    </row>
    <row r="2234" spans="2:3" x14ac:dyDescent="0.3">
      <c r="B2234" s="8"/>
      <c r="C2234" s="17"/>
    </row>
    <row r="2235" spans="2:3" x14ac:dyDescent="0.3">
      <c r="B2235" s="8"/>
      <c r="C2235" s="17"/>
    </row>
    <row r="2236" spans="2:3" x14ac:dyDescent="0.3">
      <c r="B2236" s="8"/>
      <c r="C2236" s="17"/>
    </row>
    <row r="2237" spans="2:3" x14ac:dyDescent="0.3">
      <c r="B2237" s="8"/>
      <c r="C2237" s="17"/>
    </row>
    <row r="2238" spans="2:3" x14ac:dyDescent="0.3">
      <c r="B2238" s="8"/>
      <c r="C2238" s="17"/>
    </row>
    <row r="2239" spans="2:3" x14ac:dyDescent="0.3">
      <c r="B2239" s="8"/>
      <c r="C2239" s="17"/>
    </row>
    <row r="2240" spans="2:3" x14ac:dyDescent="0.3">
      <c r="B2240" s="8"/>
      <c r="C2240" s="17"/>
    </row>
    <row r="2241" spans="2:3" x14ac:dyDescent="0.3">
      <c r="B2241" s="8"/>
      <c r="C2241" s="17"/>
    </row>
    <row r="2242" spans="2:3" x14ac:dyDescent="0.3">
      <c r="B2242" s="8"/>
      <c r="C2242" s="17"/>
    </row>
    <row r="2243" spans="2:3" x14ac:dyDescent="0.3">
      <c r="B2243" s="8"/>
      <c r="C2243" s="17"/>
    </row>
    <row r="2244" spans="2:3" x14ac:dyDescent="0.3">
      <c r="B2244" s="8"/>
      <c r="C2244" s="17"/>
    </row>
    <row r="2245" spans="2:3" x14ac:dyDescent="0.3">
      <c r="B2245" s="8"/>
      <c r="C2245" s="17"/>
    </row>
    <row r="2246" spans="2:3" x14ac:dyDescent="0.3">
      <c r="B2246" s="8"/>
      <c r="C2246" s="17"/>
    </row>
    <row r="2247" spans="2:3" x14ac:dyDescent="0.3">
      <c r="B2247" s="8"/>
      <c r="C2247" s="17"/>
    </row>
    <row r="2248" spans="2:3" x14ac:dyDescent="0.3">
      <c r="B2248" s="8"/>
      <c r="C2248" s="17"/>
    </row>
    <row r="2249" spans="2:3" x14ac:dyDescent="0.3">
      <c r="B2249" s="8"/>
      <c r="C2249" s="17"/>
    </row>
    <row r="2250" spans="2:3" x14ac:dyDescent="0.3">
      <c r="B2250" s="8"/>
      <c r="C2250" s="17"/>
    </row>
    <row r="2251" spans="2:3" x14ac:dyDescent="0.3">
      <c r="B2251" s="8"/>
      <c r="C2251" s="17"/>
    </row>
    <row r="2252" spans="2:3" x14ac:dyDescent="0.3">
      <c r="B2252" s="8"/>
      <c r="C2252" s="17"/>
    </row>
    <row r="2253" spans="2:3" x14ac:dyDescent="0.3">
      <c r="B2253" s="8"/>
      <c r="C2253" s="17"/>
    </row>
    <row r="2254" spans="2:3" x14ac:dyDescent="0.3">
      <c r="B2254" s="8"/>
      <c r="C2254" s="17"/>
    </row>
    <row r="2255" spans="2:3" x14ac:dyDescent="0.3">
      <c r="B2255" s="8"/>
      <c r="C2255" s="17"/>
    </row>
    <row r="2256" spans="2:3" x14ac:dyDescent="0.3">
      <c r="B2256" s="8"/>
      <c r="C2256" s="17"/>
    </row>
    <row r="2257" spans="2:3" x14ac:dyDescent="0.3">
      <c r="B2257" s="8"/>
      <c r="C2257" s="17"/>
    </row>
    <row r="2258" spans="2:3" x14ac:dyDescent="0.3">
      <c r="B2258" s="8"/>
      <c r="C2258" s="17"/>
    </row>
    <row r="2259" spans="2:3" x14ac:dyDescent="0.3">
      <c r="B2259" s="8"/>
      <c r="C2259" s="17"/>
    </row>
    <row r="2260" spans="2:3" x14ac:dyDescent="0.3">
      <c r="B2260" s="8"/>
      <c r="C2260" s="17"/>
    </row>
    <row r="2261" spans="2:3" x14ac:dyDescent="0.3">
      <c r="B2261" s="8"/>
      <c r="C2261" s="17"/>
    </row>
    <row r="2262" spans="2:3" x14ac:dyDescent="0.3">
      <c r="B2262" s="8"/>
      <c r="C2262" s="17"/>
    </row>
    <row r="2263" spans="2:3" x14ac:dyDescent="0.3">
      <c r="B2263" s="8"/>
      <c r="C2263" s="17"/>
    </row>
    <row r="2264" spans="2:3" x14ac:dyDescent="0.3">
      <c r="B2264" s="8"/>
      <c r="C2264" s="17"/>
    </row>
    <row r="2265" spans="2:3" x14ac:dyDescent="0.3">
      <c r="B2265" s="8"/>
      <c r="C2265" s="17"/>
    </row>
    <row r="2266" spans="2:3" x14ac:dyDescent="0.3">
      <c r="B2266" s="8"/>
      <c r="C2266" s="17"/>
    </row>
    <row r="2267" spans="2:3" x14ac:dyDescent="0.3">
      <c r="B2267" s="8"/>
      <c r="C2267" s="17"/>
    </row>
    <row r="2268" spans="2:3" x14ac:dyDescent="0.3">
      <c r="B2268" s="8"/>
      <c r="C2268" s="17"/>
    </row>
    <row r="2269" spans="2:3" x14ac:dyDescent="0.3">
      <c r="B2269" s="8"/>
      <c r="C2269" s="17"/>
    </row>
    <row r="2270" spans="2:3" x14ac:dyDescent="0.3">
      <c r="B2270" s="8"/>
      <c r="C2270" s="17"/>
    </row>
    <row r="2271" spans="2:3" x14ac:dyDescent="0.3">
      <c r="B2271" s="8"/>
      <c r="C2271" s="17"/>
    </row>
    <row r="2272" spans="2:3" x14ac:dyDescent="0.3">
      <c r="B2272" s="8"/>
      <c r="C2272" s="17"/>
    </row>
    <row r="2273" spans="2:3" x14ac:dyDescent="0.3">
      <c r="B2273" s="8"/>
      <c r="C2273" s="17"/>
    </row>
    <row r="2274" spans="2:3" x14ac:dyDescent="0.3">
      <c r="B2274" s="8"/>
      <c r="C2274" s="17"/>
    </row>
    <row r="2275" spans="2:3" x14ac:dyDescent="0.3">
      <c r="B2275" s="8"/>
      <c r="C2275" s="17"/>
    </row>
    <row r="2276" spans="2:3" x14ac:dyDescent="0.3">
      <c r="B2276" s="8"/>
      <c r="C2276" s="17"/>
    </row>
    <row r="2277" spans="2:3" x14ac:dyDescent="0.3">
      <c r="B2277" s="8"/>
      <c r="C2277" s="17"/>
    </row>
    <row r="2278" spans="2:3" x14ac:dyDescent="0.3">
      <c r="B2278" s="8"/>
      <c r="C2278" s="17"/>
    </row>
    <row r="2279" spans="2:3" x14ac:dyDescent="0.3">
      <c r="B2279" s="8"/>
      <c r="C2279" s="17"/>
    </row>
    <row r="2280" spans="2:3" x14ac:dyDescent="0.3">
      <c r="B2280" s="8"/>
      <c r="C2280" s="17"/>
    </row>
    <row r="2281" spans="2:3" x14ac:dyDescent="0.3">
      <c r="B2281" s="8"/>
      <c r="C2281" s="17"/>
    </row>
    <row r="2282" spans="2:3" x14ac:dyDescent="0.3">
      <c r="B2282" s="8"/>
      <c r="C2282" s="17"/>
    </row>
    <row r="2283" spans="2:3" x14ac:dyDescent="0.3">
      <c r="B2283" s="8"/>
      <c r="C2283" s="17"/>
    </row>
    <row r="2284" spans="2:3" x14ac:dyDescent="0.3">
      <c r="B2284" s="8"/>
      <c r="C2284" s="17"/>
    </row>
    <row r="2285" spans="2:3" x14ac:dyDescent="0.3">
      <c r="B2285" s="8"/>
      <c r="C2285" s="17"/>
    </row>
    <row r="2286" spans="2:3" x14ac:dyDescent="0.3">
      <c r="B2286" s="8"/>
      <c r="C2286" s="17"/>
    </row>
    <row r="2287" spans="2:3" x14ac:dyDescent="0.3">
      <c r="B2287" s="8"/>
      <c r="C2287" s="17"/>
    </row>
    <row r="2288" spans="2:3" x14ac:dyDescent="0.3">
      <c r="B2288" s="8"/>
      <c r="C2288" s="17"/>
    </row>
    <row r="2289" spans="2:3" x14ac:dyDescent="0.3">
      <c r="B2289" s="8"/>
      <c r="C2289" s="17"/>
    </row>
    <row r="2290" spans="2:3" x14ac:dyDescent="0.3">
      <c r="B2290" s="8"/>
      <c r="C2290" s="17"/>
    </row>
    <row r="2291" spans="2:3" x14ac:dyDescent="0.3">
      <c r="B2291" s="8"/>
      <c r="C2291" s="17"/>
    </row>
    <row r="2292" spans="2:3" x14ac:dyDescent="0.3">
      <c r="B2292" s="8"/>
      <c r="C2292" s="17"/>
    </row>
    <row r="2293" spans="2:3" x14ac:dyDescent="0.3">
      <c r="B2293" s="8"/>
      <c r="C2293" s="17"/>
    </row>
    <row r="2294" spans="2:3" x14ac:dyDescent="0.3">
      <c r="B2294" s="8"/>
      <c r="C2294" s="17"/>
    </row>
    <row r="2295" spans="2:3" x14ac:dyDescent="0.3">
      <c r="B2295" s="8"/>
      <c r="C2295" s="17"/>
    </row>
    <row r="2296" spans="2:3" x14ac:dyDescent="0.3">
      <c r="B2296" s="8"/>
      <c r="C2296" s="17"/>
    </row>
    <row r="2297" spans="2:3" x14ac:dyDescent="0.3">
      <c r="B2297" s="8"/>
      <c r="C2297" s="17"/>
    </row>
    <row r="2298" spans="2:3" x14ac:dyDescent="0.3">
      <c r="B2298" s="8"/>
      <c r="C2298" s="17"/>
    </row>
    <row r="2299" spans="2:3" x14ac:dyDescent="0.3">
      <c r="B2299" s="8"/>
      <c r="C2299" s="17"/>
    </row>
    <row r="2300" spans="2:3" x14ac:dyDescent="0.3">
      <c r="B2300" s="8"/>
      <c r="C2300" s="17"/>
    </row>
    <row r="2301" spans="2:3" x14ac:dyDescent="0.3">
      <c r="B2301" s="8"/>
      <c r="C2301" s="17"/>
    </row>
    <row r="2302" spans="2:3" x14ac:dyDescent="0.3">
      <c r="B2302" s="8"/>
      <c r="C2302" s="17"/>
    </row>
    <row r="2303" spans="2:3" x14ac:dyDescent="0.3">
      <c r="B2303" s="8"/>
      <c r="C2303" s="17"/>
    </row>
    <row r="2304" spans="2:3" x14ac:dyDescent="0.3">
      <c r="B2304" s="8"/>
      <c r="C2304" s="17"/>
    </row>
    <row r="2305" spans="2:3" x14ac:dyDescent="0.3">
      <c r="B2305" s="8"/>
      <c r="C2305" s="17"/>
    </row>
    <row r="2306" spans="2:3" x14ac:dyDescent="0.3">
      <c r="B2306" s="8"/>
      <c r="C2306" s="17"/>
    </row>
    <row r="2307" spans="2:3" x14ac:dyDescent="0.3">
      <c r="B2307" s="8"/>
      <c r="C2307" s="17"/>
    </row>
    <row r="2308" spans="2:3" x14ac:dyDescent="0.3">
      <c r="B2308" s="8"/>
      <c r="C2308" s="17"/>
    </row>
    <row r="2309" spans="2:3" x14ac:dyDescent="0.3">
      <c r="B2309" s="8"/>
      <c r="C2309" s="17"/>
    </row>
    <row r="2310" spans="2:3" x14ac:dyDescent="0.3">
      <c r="B2310" s="8"/>
      <c r="C2310" s="17"/>
    </row>
    <row r="2311" spans="2:3" x14ac:dyDescent="0.3">
      <c r="B2311" s="8"/>
      <c r="C2311" s="17"/>
    </row>
    <row r="2312" spans="2:3" x14ac:dyDescent="0.3">
      <c r="B2312" s="8"/>
      <c r="C2312" s="17"/>
    </row>
    <row r="2313" spans="2:3" x14ac:dyDescent="0.3">
      <c r="B2313" s="8"/>
      <c r="C2313" s="17"/>
    </row>
    <row r="2314" spans="2:3" x14ac:dyDescent="0.3">
      <c r="B2314" s="8"/>
      <c r="C2314" s="17"/>
    </row>
    <row r="2315" spans="2:3" x14ac:dyDescent="0.3">
      <c r="B2315" s="8"/>
      <c r="C2315" s="17"/>
    </row>
    <row r="2316" spans="2:3" x14ac:dyDescent="0.3">
      <c r="B2316" s="8"/>
      <c r="C2316" s="17"/>
    </row>
    <row r="2317" spans="2:3" x14ac:dyDescent="0.3">
      <c r="B2317" s="8"/>
      <c r="C2317" s="17"/>
    </row>
    <row r="2318" spans="2:3" x14ac:dyDescent="0.3">
      <c r="B2318" s="8"/>
      <c r="C2318" s="17"/>
    </row>
    <row r="2319" spans="2:3" x14ac:dyDescent="0.3">
      <c r="B2319" s="8"/>
      <c r="C2319" s="17"/>
    </row>
    <row r="2320" spans="2:3" x14ac:dyDescent="0.3">
      <c r="B2320" s="8"/>
      <c r="C2320" s="17"/>
    </row>
    <row r="2321" spans="2:3" x14ac:dyDescent="0.3">
      <c r="B2321" s="8"/>
      <c r="C2321" s="17"/>
    </row>
    <row r="2322" spans="2:3" x14ac:dyDescent="0.3">
      <c r="B2322" s="8"/>
      <c r="C2322" s="17"/>
    </row>
    <row r="2323" spans="2:3" x14ac:dyDescent="0.3">
      <c r="B2323" s="8"/>
      <c r="C2323" s="17"/>
    </row>
    <row r="2324" spans="2:3" x14ac:dyDescent="0.3">
      <c r="B2324" s="8"/>
      <c r="C2324" s="17"/>
    </row>
    <row r="2325" spans="2:3" x14ac:dyDescent="0.3">
      <c r="B2325" s="8"/>
      <c r="C2325" s="17"/>
    </row>
    <row r="2326" spans="2:3" x14ac:dyDescent="0.3">
      <c r="B2326" s="8"/>
      <c r="C2326" s="17"/>
    </row>
    <row r="2327" spans="2:3" x14ac:dyDescent="0.3">
      <c r="B2327" s="8"/>
      <c r="C2327" s="17"/>
    </row>
    <row r="2328" spans="2:3" x14ac:dyDescent="0.3">
      <c r="B2328" s="8"/>
      <c r="C2328" s="17"/>
    </row>
    <row r="2329" spans="2:3" x14ac:dyDescent="0.3">
      <c r="B2329" s="8"/>
      <c r="C2329" s="17"/>
    </row>
    <row r="2330" spans="2:3" x14ac:dyDescent="0.3">
      <c r="B2330" s="8"/>
      <c r="C2330" s="17"/>
    </row>
    <row r="2331" spans="2:3" x14ac:dyDescent="0.3">
      <c r="B2331" s="8"/>
      <c r="C2331" s="17"/>
    </row>
    <row r="2332" spans="2:3" x14ac:dyDescent="0.3">
      <c r="B2332" s="8"/>
      <c r="C2332" s="17"/>
    </row>
    <row r="2333" spans="2:3" x14ac:dyDescent="0.3">
      <c r="B2333" s="8"/>
      <c r="C2333" s="17"/>
    </row>
    <row r="2334" spans="2:3" x14ac:dyDescent="0.3">
      <c r="B2334" s="8"/>
      <c r="C2334" s="17"/>
    </row>
    <row r="2335" spans="2:3" x14ac:dyDescent="0.3">
      <c r="B2335" s="8"/>
      <c r="C2335" s="17"/>
    </row>
    <row r="2336" spans="2:3" x14ac:dyDescent="0.3">
      <c r="B2336" s="8"/>
      <c r="C2336" s="17"/>
    </row>
    <row r="2337" spans="2:3" x14ac:dyDescent="0.3">
      <c r="B2337" s="8"/>
      <c r="C2337" s="17"/>
    </row>
    <row r="2338" spans="2:3" x14ac:dyDescent="0.3">
      <c r="B2338" s="8"/>
      <c r="C2338" s="17"/>
    </row>
    <row r="2339" spans="2:3" x14ac:dyDescent="0.3">
      <c r="B2339" s="8"/>
      <c r="C2339" s="17"/>
    </row>
    <row r="2340" spans="2:3" x14ac:dyDescent="0.3">
      <c r="B2340" s="8"/>
      <c r="C2340" s="17"/>
    </row>
    <row r="2341" spans="2:3" x14ac:dyDescent="0.3">
      <c r="B2341" s="8"/>
      <c r="C2341" s="17"/>
    </row>
    <row r="2342" spans="2:3" x14ac:dyDescent="0.3">
      <c r="B2342" s="8"/>
      <c r="C2342" s="17"/>
    </row>
    <row r="2343" spans="2:3" x14ac:dyDescent="0.3">
      <c r="B2343" s="8"/>
      <c r="C2343" s="17"/>
    </row>
    <row r="2344" spans="2:3" x14ac:dyDescent="0.3">
      <c r="B2344" s="8"/>
      <c r="C2344" s="17"/>
    </row>
    <row r="2345" spans="2:3" x14ac:dyDescent="0.3">
      <c r="B2345" s="8"/>
      <c r="C2345" s="17"/>
    </row>
    <row r="2346" spans="2:3" x14ac:dyDescent="0.3">
      <c r="B2346" s="8"/>
      <c r="C2346" s="17"/>
    </row>
    <row r="2347" spans="2:3" x14ac:dyDescent="0.3">
      <c r="B2347" s="8"/>
      <c r="C2347" s="17"/>
    </row>
    <row r="2348" spans="2:3" x14ac:dyDescent="0.3">
      <c r="B2348" s="8"/>
      <c r="C2348" s="17"/>
    </row>
    <row r="2349" spans="2:3" x14ac:dyDescent="0.3">
      <c r="B2349" s="8"/>
      <c r="C2349" s="17"/>
    </row>
    <row r="2350" spans="2:3" x14ac:dyDescent="0.3">
      <c r="B2350" s="8"/>
      <c r="C2350" s="17"/>
    </row>
    <row r="2351" spans="2:3" x14ac:dyDescent="0.3">
      <c r="B2351" s="8"/>
      <c r="C2351" s="17"/>
    </row>
    <row r="2352" spans="2:3" x14ac:dyDescent="0.3">
      <c r="B2352" s="8"/>
      <c r="C2352" s="17"/>
    </row>
    <row r="2353" spans="2:3" x14ac:dyDescent="0.3">
      <c r="B2353" s="8"/>
      <c r="C2353" s="17"/>
    </row>
    <row r="2354" spans="2:3" x14ac:dyDescent="0.3">
      <c r="B2354" s="8"/>
      <c r="C2354" s="17"/>
    </row>
    <row r="2355" spans="2:3" x14ac:dyDescent="0.3">
      <c r="B2355" s="8"/>
      <c r="C2355" s="17"/>
    </row>
    <row r="2356" spans="2:3" x14ac:dyDescent="0.3">
      <c r="B2356" s="8"/>
      <c r="C2356" s="17"/>
    </row>
    <row r="2357" spans="2:3" x14ac:dyDescent="0.3">
      <c r="B2357" s="8"/>
      <c r="C2357" s="17"/>
    </row>
    <row r="2358" spans="2:3" x14ac:dyDescent="0.3">
      <c r="B2358" s="8"/>
      <c r="C2358" s="17"/>
    </row>
    <row r="2359" spans="2:3" x14ac:dyDescent="0.3">
      <c r="B2359" s="8"/>
      <c r="C2359" s="17"/>
    </row>
    <row r="2360" spans="2:3" x14ac:dyDescent="0.3">
      <c r="B2360" s="8"/>
      <c r="C2360" s="17"/>
    </row>
    <row r="2361" spans="2:3" x14ac:dyDescent="0.3">
      <c r="B2361" s="8"/>
      <c r="C2361" s="17"/>
    </row>
    <row r="2362" spans="2:3" x14ac:dyDescent="0.3">
      <c r="B2362" s="8"/>
      <c r="C2362" s="17"/>
    </row>
    <row r="2363" spans="2:3" x14ac:dyDescent="0.3">
      <c r="B2363" s="8"/>
      <c r="C2363" s="17"/>
    </row>
    <row r="2364" spans="2:3" x14ac:dyDescent="0.3">
      <c r="B2364" s="8"/>
      <c r="C2364" s="17"/>
    </row>
    <row r="2365" spans="2:3" x14ac:dyDescent="0.3">
      <c r="B2365" s="8"/>
      <c r="C2365" s="17"/>
    </row>
    <row r="2366" spans="2:3" x14ac:dyDescent="0.3">
      <c r="B2366" s="8"/>
      <c r="C2366" s="17"/>
    </row>
    <row r="2367" spans="2:3" x14ac:dyDescent="0.3">
      <c r="B2367" s="8"/>
      <c r="C2367" s="17"/>
    </row>
    <row r="2368" spans="2:3" x14ac:dyDescent="0.3">
      <c r="B2368" s="8"/>
      <c r="C2368" s="17"/>
    </row>
    <row r="2369" spans="2:3" x14ac:dyDescent="0.3">
      <c r="B2369" s="8"/>
      <c r="C2369" s="17"/>
    </row>
    <row r="2370" spans="2:3" x14ac:dyDescent="0.3">
      <c r="B2370" s="8"/>
      <c r="C2370" s="17"/>
    </row>
    <row r="2371" spans="2:3" x14ac:dyDescent="0.3">
      <c r="B2371" s="8"/>
      <c r="C2371" s="17"/>
    </row>
    <row r="2372" spans="2:3" x14ac:dyDescent="0.3">
      <c r="B2372" s="8"/>
      <c r="C2372" s="17"/>
    </row>
    <row r="2373" spans="2:3" x14ac:dyDescent="0.3">
      <c r="B2373" s="8"/>
      <c r="C2373" s="17"/>
    </row>
    <row r="2374" spans="2:3" x14ac:dyDescent="0.3">
      <c r="B2374" s="8"/>
      <c r="C2374" s="17"/>
    </row>
    <row r="2375" spans="2:3" x14ac:dyDescent="0.3">
      <c r="B2375" s="8"/>
      <c r="C2375" s="17"/>
    </row>
    <row r="2376" spans="2:3" x14ac:dyDescent="0.3">
      <c r="B2376" s="8"/>
      <c r="C2376" s="17"/>
    </row>
    <row r="2377" spans="2:3" x14ac:dyDescent="0.3">
      <c r="B2377" s="8"/>
      <c r="C2377" s="17"/>
    </row>
    <row r="2378" spans="2:3" x14ac:dyDescent="0.3">
      <c r="B2378" s="8"/>
      <c r="C2378" s="17"/>
    </row>
    <row r="2379" spans="2:3" x14ac:dyDescent="0.3">
      <c r="B2379" s="8"/>
      <c r="C2379" s="17"/>
    </row>
    <row r="2380" spans="2:3" x14ac:dyDescent="0.3">
      <c r="B2380" s="8"/>
      <c r="C2380" s="17"/>
    </row>
    <row r="2381" spans="2:3" x14ac:dyDescent="0.3">
      <c r="B2381" s="8"/>
      <c r="C2381" s="17"/>
    </row>
    <row r="2382" spans="2:3" x14ac:dyDescent="0.3">
      <c r="B2382" s="8"/>
      <c r="C2382" s="17"/>
    </row>
    <row r="2383" spans="2:3" x14ac:dyDescent="0.3">
      <c r="B2383" s="8"/>
      <c r="C2383" s="17"/>
    </row>
    <row r="2384" spans="2:3" x14ac:dyDescent="0.3">
      <c r="B2384" s="8"/>
      <c r="C2384" s="17"/>
    </row>
    <row r="2385" spans="2:3" x14ac:dyDescent="0.3">
      <c r="B2385" s="8"/>
      <c r="C2385" s="17"/>
    </row>
    <row r="2386" spans="2:3" x14ac:dyDescent="0.3">
      <c r="B2386" s="8"/>
      <c r="C2386" s="17"/>
    </row>
    <row r="2387" spans="2:3" x14ac:dyDescent="0.3">
      <c r="B2387" s="8"/>
      <c r="C2387" s="17"/>
    </row>
    <row r="2388" spans="2:3" x14ac:dyDescent="0.3">
      <c r="B2388" s="8"/>
      <c r="C2388" s="17"/>
    </row>
    <row r="2389" spans="2:3" x14ac:dyDescent="0.3">
      <c r="B2389" s="8"/>
      <c r="C2389" s="17"/>
    </row>
    <row r="2390" spans="2:3" x14ac:dyDescent="0.3">
      <c r="B2390" s="8"/>
      <c r="C2390" s="17"/>
    </row>
    <row r="2391" spans="2:3" x14ac:dyDescent="0.3">
      <c r="B2391" s="8"/>
      <c r="C2391" s="17"/>
    </row>
    <row r="2392" spans="2:3" x14ac:dyDescent="0.3">
      <c r="B2392" s="8"/>
      <c r="C2392" s="17"/>
    </row>
    <row r="2393" spans="2:3" x14ac:dyDescent="0.3">
      <c r="B2393" s="8"/>
      <c r="C2393" s="17"/>
    </row>
    <row r="2394" spans="2:3" x14ac:dyDescent="0.3">
      <c r="B2394" s="8"/>
      <c r="C2394" s="17"/>
    </row>
    <row r="2395" spans="2:3" x14ac:dyDescent="0.3">
      <c r="B2395" s="8"/>
      <c r="C2395" s="17"/>
    </row>
    <row r="2396" spans="2:3" x14ac:dyDescent="0.3">
      <c r="B2396" s="8"/>
      <c r="C2396" s="17"/>
    </row>
    <row r="2397" spans="2:3" x14ac:dyDescent="0.3">
      <c r="B2397" s="8"/>
      <c r="C2397" s="17"/>
    </row>
    <row r="2398" spans="2:3" x14ac:dyDescent="0.3">
      <c r="B2398" s="8"/>
      <c r="C2398" s="17"/>
    </row>
    <row r="2399" spans="2:3" x14ac:dyDescent="0.3">
      <c r="B2399" s="8"/>
      <c r="C2399" s="17"/>
    </row>
    <row r="2400" spans="2:3" x14ac:dyDescent="0.3">
      <c r="B2400" s="8"/>
      <c r="C2400" s="17"/>
    </row>
    <row r="2401" spans="2:3" x14ac:dyDescent="0.3">
      <c r="B2401" s="8"/>
      <c r="C2401" s="17"/>
    </row>
    <row r="2402" spans="2:3" x14ac:dyDescent="0.3">
      <c r="B2402" s="8"/>
      <c r="C2402" s="17"/>
    </row>
    <row r="2403" spans="2:3" x14ac:dyDescent="0.3">
      <c r="B2403" s="8"/>
      <c r="C2403" s="17"/>
    </row>
    <row r="2404" spans="2:3" x14ac:dyDescent="0.3">
      <c r="B2404" s="8"/>
      <c r="C2404" s="17"/>
    </row>
    <row r="2405" spans="2:3" x14ac:dyDescent="0.3">
      <c r="B2405" s="8"/>
      <c r="C2405" s="17"/>
    </row>
    <row r="2406" spans="2:3" x14ac:dyDescent="0.3">
      <c r="B2406" s="8"/>
      <c r="C2406" s="17"/>
    </row>
    <row r="2407" spans="2:3" x14ac:dyDescent="0.3">
      <c r="B2407" s="8"/>
      <c r="C2407" s="17"/>
    </row>
    <row r="2408" spans="2:3" x14ac:dyDescent="0.3">
      <c r="B2408" s="8"/>
      <c r="C2408" s="17"/>
    </row>
    <row r="2409" spans="2:3" x14ac:dyDescent="0.3">
      <c r="B2409" s="8"/>
      <c r="C2409" s="17"/>
    </row>
    <row r="2410" spans="2:3" x14ac:dyDescent="0.3">
      <c r="B2410" s="8"/>
      <c r="C2410" s="17"/>
    </row>
    <row r="2411" spans="2:3" x14ac:dyDescent="0.3">
      <c r="B2411" s="8"/>
      <c r="C2411" s="17"/>
    </row>
    <row r="2412" spans="2:3" x14ac:dyDescent="0.3">
      <c r="B2412" s="8"/>
      <c r="C2412" s="17"/>
    </row>
    <row r="2413" spans="2:3" x14ac:dyDescent="0.3">
      <c r="B2413" s="8"/>
      <c r="C2413" s="17"/>
    </row>
    <row r="2414" spans="2:3" x14ac:dyDescent="0.3">
      <c r="B2414" s="8"/>
      <c r="C2414" s="17"/>
    </row>
    <row r="2415" spans="2:3" x14ac:dyDescent="0.3">
      <c r="B2415" s="8"/>
      <c r="C2415" s="17"/>
    </row>
    <row r="2416" spans="2:3" x14ac:dyDescent="0.3">
      <c r="B2416" s="8"/>
      <c r="C2416" s="17"/>
    </row>
    <row r="2417" spans="2:3" x14ac:dyDescent="0.3">
      <c r="B2417" s="8"/>
      <c r="C2417" s="17"/>
    </row>
    <row r="2418" spans="2:3" x14ac:dyDescent="0.3">
      <c r="B2418" s="8"/>
      <c r="C2418" s="17"/>
    </row>
    <row r="2419" spans="2:3" x14ac:dyDescent="0.3">
      <c r="B2419" s="8"/>
      <c r="C2419" s="17"/>
    </row>
    <row r="2420" spans="2:3" x14ac:dyDescent="0.3">
      <c r="B2420" s="8"/>
      <c r="C2420" s="17"/>
    </row>
    <row r="2421" spans="2:3" x14ac:dyDescent="0.3">
      <c r="B2421" s="8"/>
      <c r="C2421" s="17"/>
    </row>
    <row r="2422" spans="2:3" x14ac:dyDescent="0.3">
      <c r="B2422" s="8"/>
      <c r="C2422" s="17"/>
    </row>
    <row r="2423" spans="2:3" x14ac:dyDescent="0.3">
      <c r="B2423" s="8"/>
      <c r="C2423" s="17"/>
    </row>
    <row r="2424" spans="2:3" x14ac:dyDescent="0.3">
      <c r="B2424" s="8"/>
      <c r="C2424" s="17"/>
    </row>
    <row r="2425" spans="2:3" x14ac:dyDescent="0.3">
      <c r="B2425" s="8"/>
      <c r="C2425" s="17"/>
    </row>
    <row r="2426" spans="2:3" x14ac:dyDescent="0.3">
      <c r="B2426" s="8"/>
      <c r="C2426" s="17"/>
    </row>
    <row r="2427" spans="2:3" x14ac:dyDescent="0.3">
      <c r="B2427" s="8"/>
      <c r="C2427" s="17"/>
    </row>
    <row r="2428" spans="2:3" x14ac:dyDescent="0.3">
      <c r="B2428" s="8"/>
      <c r="C2428" s="17"/>
    </row>
    <row r="2429" spans="2:3" x14ac:dyDescent="0.3">
      <c r="B2429" s="8"/>
      <c r="C2429" s="17"/>
    </row>
    <row r="2430" spans="2:3" x14ac:dyDescent="0.3">
      <c r="B2430" s="8"/>
      <c r="C2430" s="17"/>
    </row>
    <row r="2431" spans="2:3" x14ac:dyDescent="0.3">
      <c r="B2431" s="8"/>
      <c r="C2431" s="17"/>
    </row>
    <row r="2432" spans="2:3" x14ac:dyDescent="0.3">
      <c r="B2432" s="8"/>
      <c r="C2432" s="17"/>
    </row>
    <row r="2433" spans="2:3" x14ac:dyDescent="0.3">
      <c r="B2433" s="8"/>
      <c r="C2433" s="17"/>
    </row>
    <row r="2434" spans="2:3" x14ac:dyDescent="0.3">
      <c r="B2434" s="8"/>
      <c r="C2434" s="17"/>
    </row>
    <row r="2435" spans="2:3" x14ac:dyDescent="0.3">
      <c r="B2435" s="8"/>
      <c r="C2435" s="17"/>
    </row>
    <row r="2436" spans="2:3" x14ac:dyDescent="0.3">
      <c r="B2436" s="8"/>
      <c r="C2436" s="17"/>
    </row>
    <row r="2437" spans="2:3" x14ac:dyDescent="0.3">
      <c r="B2437" s="8"/>
      <c r="C2437" s="17"/>
    </row>
    <row r="2438" spans="2:3" x14ac:dyDescent="0.3">
      <c r="B2438" s="8"/>
      <c r="C2438" s="17"/>
    </row>
    <row r="2439" spans="2:3" x14ac:dyDescent="0.3">
      <c r="B2439" s="8"/>
      <c r="C2439" s="17"/>
    </row>
    <row r="2440" spans="2:3" x14ac:dyDescent="0.3">
      <c r="B2440" s="8"/>
      <c r="C2440" s="17"/>
    </row>
    <row r="2441" spans="2:3" x14ac:dyDescent="0.3">
      <c r="B2441" s="8"/>
      <c r="C2441" s="17"/>
    </row>
    <row r="2442" spans="2:3" x14ac:dyDescent="0.3">
      <c r="B2442" s="8"/>
      <c r="C2442" s="17"/>
    </row>
    <row r="2443" spans="2:3" x14ac:dyDescent="0.3">
      <c r="B2443" s="8"/>
      <c r="C2443" s="17"/>
    </row>
    <row r="2444" spans="2:3" x14ac:dyDescent="0.3">
      <c r="B2444" s="8"/>
      <c r="C2444" s="17"/>
    </row>
    <row r="2445" spans="2:3" x14ac:dyDescent="0.3">
      <c r="B2445" s="8"/>
      <c r="C2445" s="17"/>
    </row>
    <row r="2446" spans="2:3" x14ac:dyDescent="0.3">
      <c r="B2446" s="8"/>
      <c r="C2446" s="17"/>
    </row>
    <row r="2447" spans="2:3" x14ac:dyDescent="0.3">
      <c r="B2447" s="8"/>
      <c r="C2447" s="17"/>
    </row>
    <row r="2448" spans="2:3" x14ac:dyDescent="0.3">
      <c r="B2448" s="8"/>
      <c r="C2448" s="17"/>
    </row>
    <row r="2449" spans="2:3" x14ac:dyDescent="0.3">
      <c r="B2449" s="8"/>
      <c r="C2449" s="17"/>
    </row>
    <row r="2450" spans="2:3" x14ac:dyDescent="0.3">
      <c r="B2450" s="8"/>
      <c r="C2450" s="17"/>
    </row>
    <row r="2451" spans="2:3" x14ac:dyDescent="0.3">
      <c r="B2451" s="8"/>
      <c r="C2451" s="17"/>
    </row>
    <row r="2452" spans="2:3" x14ac:dyDescent="0.3">
      <c r="B2452" s="8"/>
      <c r="C2452" s="17"/>
    </row>
    <row r="2453" spans="2:3" x14ac:dyDescent="0.3">
      <c r="B2453" s="8"/>
      <c r="C2453" s="17"/>
    </row>
    <row r="2454" spans="2:3" x14ac:dyDescent="0.3">
      <c r="B2454" s="8"/>
      <c r="C2454" s="17"/>
    </row>
    <row r="2455" spans="2:3" x14ac:dyDescent="0.3">
      <c r="B2455" s="8"/>
      <c r="C2455" s="17"/>
    </row>
    <row r="2456" spans="2:3" x14ac:dyDescent="0.3">
      <c r="B2456" s="8"/>
      <c r="C2456" s="17"/>
    </row>
    <row r="2457" spans="2:3" x14ac:dyDescent="0.3">
      <c r="B2457" s="8"/>
      <c r="C2457" s="17"/>
    </row>
    <row r="2458" spans="2:3" x14ac:dyDescent="0.3">
      <c r="B2458" s="8"/>
      <c r="C2458" s="17"/>
    </row>
    <row r="2459" spans="2:3" x14ac:dyDescent="0.3">
      <c r="B2459" s="8"/>
      <c r="C2459" s="17"/>
    </row>
    <row r="2460" spans="2:3" x14ac:dyDescent="0.3">
      <c r="B2460" s="8"/>
      <c r="C2460" s="17"/>
    </row>
    <row r="2461" spans="2:3" x14ac:dyDescent="0.3">
      <c r="B2461" s="8"/>
      <c r="C2461" s="17"/>
    </row>
    <row r="2462" spans="2:3" x14ac:dyDescent="0.3">
      <c r="B2462" s="8"/>
      <c r="C2462" s="17"/>
    </row>
    <row r="2463" spans="2:3" x14ac:dyDescent="0.3">
      <c r="B2463" s="8"/>
      <c r="C2463" s="17"/>
    </row>
    <row r="2464" spans="2:3" x14ac:dyDescent="0.3">
      <c r="B2464" s="8"/>
      <c r="C2464" s="17"/>
    </row>
    <row r="2465" spans="2:3" x14ac:dyDescent="0.3">
      <c r="B2465" s="8"/>
      <c r="C2465" s="17"/>
    </row>
    <row r="2466" spans="2:3" x14ac:dyDescent="0.3">
      <c r="B2466" s="8"/>
      <c r="C2466" s="17"/>
    </row>
    <row r="2467" spans="2:3" x14ac:dyDescent="0.3">
      <c r="B2467" s="8"/>
      <c r="C2467" s="17"/>
    </row>
    <row r="2468" spans="2:3" x14ac:dyDescent="0.3">
      <c r="B2468" s="8"/>
      <c r="C2468" s="17"/>
    </row>
    <row r="2469" spans="2:3" x14ac:dyDescent="0.3">
      <c r="B2469" s="8"/>
      <c r="C2469" s="17"/>
    </row>
    <row r="2470" spans="2:3" x14ac:dyDescent="0.3">
      <c r="B2470" s="8"/>
      <c r="C2470" s="17"/>
    </row>
    <row r="2471" spans="2:3" x14ac:dyDescent="0.3">
      <c r="B2471" s="8"/>
      <c r="C2471" s="17"/>
    </row>
    <row r="2472" spans="2:3" x14ac:dyDescent="0.3">
      <c r="B2472" s="8"/>
      <c r="C2472" s="17"/>
    </row>
    <row r="2473" spans="2:3" x14ac:dyDescent="0.3">
      <c r="B2473" s="8"/>
      <c r="C2473" s="17"/>
    </row>
    <row r="2474" spans="2:3" x14ac:dyDescent="0.3">
      <c r="B2474" s="8"/>
      <c r="C2474" s="17"/>
    </row>
    <row r="2475" spans="2:3" x14ac:dyDescent="0.3">
      <c r="B2475" s="8"/>
      <c r="C2475" s="17"/>
    </row>
    <row r="2476" spans="2:3" x14ac:dyDescent="0.3">
      <c r="B2476" s="8"/>
      <c r="C2476" s="17"/>
    </row>
    <row r="2477" spans="2:3" x14ac:dyDescent="0.3">
      <c r="B2477" s="8"/>
      <c r="C2477" s="17"/>
    </row>
    <row r="2478" spans="2:3" x14ac:dyDescent="0.3">
      <c r="B2478" s="8"/>
      <c r="C2478" s="17"/>
    </row>
    <row r="2479" spans="2:3" x14ac:dyDescent="0.3">
      <c r="B2479" s="8"/>
      <c r="C2479" s="17"/>
    </row>
    <row r="2480" spans="2:3" x14ac:dyDescent="0.3">
      <c r="B2480" s="8"/>
      <c r="C2480" s="17"/>
    </row>
    <row r="2481" spans="2:3" x14ac:dyDescent="0.3">
      <c r="B2481" s="8"/>
      <c r="C2481" s="17"/>
    </row>
    <row r="2482" spans="2:3" x14ac:dyDescent="0.3">
      <c r="B2482" s="8"/>
      <c r="C2482" s="17"/>
    </row>
    <row r="2483" spans="2:3" x14ac:dyDescent="0.3">
      <c r="B2483" s="8"/>
      <c r="C2483" s="17"/>
    </row>
    <row r="2484" spans="2:3" x14ac:dyDescent="0.3">
      <c r="B2484" s="8"/>
      <c r="C2484" s="17"/>
    </row>
    <row r="2485" spans="2:3" x14ac:dyDescent="0.3">
      <c r="B2485" s="8"/>
      <c r="C2485" s="17"/>
    </row>
    <row r="2486" spans="2:3" x14ac:dyDescent="0.3">
      <c r="B2486" s="8"/>
      <c r="C2486" s="17"/>
    </row>
    <row r="2487" spans="2:3" x14ac:dyDescent="0.3">
      <c r="B2487" s="8"/>
      <c r="C2487" s="17"/>
    </row>
    <row r="2488" spans="2:3" x14ac:dyDescent="0.3">
      <c r="B2488" s="8"/>
      <c r="C2488" s="17"/>
    </row>
    <row r="2489" spans="2:3" x14ac:dyDescent="0.3">
      <c r="B2489" s="8"/>
      <c r="C2489" s="17"/>
    </row>
    <row r="2490" spans="2:3" x14ac:dyDescent="0.3">
      <c r="B2490" s="8"/>
      <c r="C2490" s="17"/>
    </row>
    <row r="2491" spans="2:3" x14ac:dyDescent="0.3">
      <c r="B2491" s="8"/>
      <c r="C2491" s="17"/>
    </row>
    <row r="2492" spans="2:3" x14ac:dyDescent="0.3">
      <c r="B2492" s="8"/>
      <c r="C2492" s="17"/>
    </row>
    <row r="2493" spans="2:3" x14ac:dyDescent="0.3">
      <c r="B2493" s="8"/>
      <c r="C2493" s="17"/>
    </row>
    <row r="2494" spans="2:3" x14ac:dyDescent="0.3">
      <c r="B2494" s="8"/>
      <c r="C2494" s="17"/>
    </row>
    <row r="2495" spans="2:3" x14ac:dyDescent="0.3">
      <c r="B2495" s="8"/>
      <c r="C2495" s="17"/>
    </row>
    <row r="2496" spans="2:3" x14ac:dyDescent="0.3">
      <c r="B2496" s="8"/>
      <c r="C2496" s="17"/>
    </row>
    <row r="2497" spans="2:3" x14ac:dyDescent="0.3">
      <c r="B2497" s="8"/>
      <c r="C2497" s="17"/>
    </row>
    <row r="2498" spans="2:3" x14ac:dyDescent="0.3">
      <c r="B2498" s="8"/>
      <c r="C2498" s="17"/>
    </row>
    <row r="2499" spans="2:3" x14ac:dyDescent="0.3">
      <c r="B2499" s="8"/>
      <c r="C2499" s="17"/>
    </row>
    <row r="2500" spans="2:3" x14ac:dyDescent="0.3">
      <c r="B2500" s="8"/>
      <c r="C2500" s="17"/>
    </row>
    <row r="2501" spans="2:3" x14ac:dyDescent="0.3">
      <c r="B2501" s="8"/>
      <c r="C2501" s="17"/>
    </row>
    <row r="2502" spans="2:3" x14ac:dyDescent="0.3">
      <c r="B2502" s="8"/>
      <c r="C2502" s="17"/>
    </row>
    <row r="2503" spans="2:3" x14ac:dyDescent="0.3">
      <c r="B2503" s="8"/>
      <c r="C2503" s="17"/>
    </row>
    <row r="2504" spans="2:3" x14ac:dyDescent="0.3">
      <c r="B2504" s="8"/>
      <c r="C2504" s="17"/>
    </row>
    <row r="2505" spans="2:3" x14ac:dyDescent="0.3">
      <c r="B2505" s="8"/>
      <c r="C2505" s="17"/>
    </row>
    <row r="2506" spans="2:3" x14ac:dyDescent="0.3">
      <c r="B2506" s="8"/>
      <c r="C2506" s="17"/>
    </row>
    <row r="2507" spans="2:3" x14ac:dyDescent="0.3">
      <c r="B2507" s="8"/>
      <c r="C2507" s="17"/>
    </row>
    <row r="2508" spans="2:3" x14ac:dyDescent="0.3">
      <c r="B2508" s="8"/>
      <c r="C2508" s="17"/>
    </row>
    <row r="2509" spans="2:3" x14ac:dyDescent="0.3">
      <c r="B2509" s="8"/>
      <c r="C2509" s="17"/>
    </row>
    <row r="2510" spans="2:3" x14ac:dyDescent="0.3">
      <c r="B2510" s="8"/>
      <c r="C2510" s="17"/>
    </row>
    <row r="2511" spans="2:3" x14ac:dyDescent="0.3">
      <c r="B2511" s="8"/>
      <c r="C2511" s="17"/>
    </row>
    <row r="2512" spans="2:3" x14ac:dyDescent="0.3">
      <c r="B2512" s="8"/>
      <c r="C2512" s="17"/>
    </row>
    <row r="2513" spans="2:3" x14ac:dyDescent="0.3">
      <c r="B2513" s="8"/>
      <c r="C2513" s="17"/>
    </row>
    <row r="2514" spans="2:3" x14ac:dyDescent="0.3">
      <c r="B2514" s="8"/>
      <c r="C2514" s="17"/>
    </row>
    <row r="2515" spans="2:3" x14ac:dyDescent="0.3">
      <c r="B2515" s="8"/>
      <c r="C2515" s="17"/>
    </row>
    <row r="2516" spans="2:3" x14ac:dyDescent="0.3">
      <c r="B2516" s="8"/>
      <c r="C2516" s="17"/>
    </row>
    <row r="2517" spans="2:3" x14ac:dyDescent="0.3">
      <c r="B2517" s="8"/>
      <c r="C2517" s="17"/>
    </row>
    <row r="2518" spans="2:3" x14ac:dyDescent="0.3">
      <c r="B2518" s="8"/>
      <c r="C2518" s="17"/>
    </row>
    <row r="2519" spans="2:3" x14ac:dyDescent="0.3">
      <c r="B2519" s="8"/>
      <c r="C2519" s="17"/>
    </row>
    <row r="2520" spans="2:3" x14ac:dyDescent="0.3">
      <c r="B2520" s="8"/>
      <c r="C2520" s="17"/>
    </row>
    <row r="2521" spans="2:3" x14ac:dyDescent="0.3">
      <c r="B2521" s="8"/>
      <c r="C2521" s="17"/>
    </row>
    <row r="2522" spans="2:3" x14ac:dyDescent="0.3">
      <c r="B2522" s="8"/>
      <c r="C2522" s="17"/>
    </row>
    <row r="2523" spans="2:3" x14ac:dyDescent="0.3">
      <c r="B2523" s="8"/>
      <c r="C2523" s="17"/>
    </row>
    <row r="2524" spans="2:3" x14ac:dyDescent="0.3">
      <c r="B2524" s="8"/>
      <c r="C2524" s="17"/>
    </row>
    <row r="2525" spans="2:3" x14ac:dyDescent="0.3">
      <c r="B2525" s="8"/>
      <c r="C2525" s="17"/>
    </row>
    <row r="2526" spans="2:3" x14ac:dyDescent="0.3">
      <c r="B2526" s="8"/>
      <c r="C2526" s="17"/>
    </row>
    <row r="2527" spans="2:3" x14ac:dyDescent="0.3">
      <c r="B2527" s="8"/>
      <c r="C2527" s="17"/>
    </row>
    <row r="2528" spans="2:3" x14ac:dyDescent="0.3">
      <c r="B2528" s="8"/>
      <c r="C2528" s="17"/>
    </row>
    <row r="2529" spans="2:3" x14ac:dyDescent="0.3">
      <c r="B2529" s="8"/>
      <c r="C2529" s="17"/>
    </row>
    <row r="2530" spans="2:3" x14ac:dyDescent="0.3">
      <c r="B2530" s="8"/>
      <c r="C2530" s="17"/>
    </row>
    <row r="2531" spans="2:3" x14ac:dyDescent="0.3">
      <c r="B2531" s="8"/>
      <c r="C2531" s="17"/>
    </row>
    <row r="2532" spans="2:3" x14ac:dyDescent="0.3">
      <c r="B2532" s="8"/>
      <c r="C2532" s="17"/>
    </row>
    <row r="2533" spans="2:3" x14ac:dyDescent="0.3">
      <c r="B2533" s="8"/>
      <c r="C2533" s="17"/>
    </row>
    <row r="2534" spans="2:3" x14ac:dyDescent="0.3">
      <c r="B2534" s="8"/>
      <c r="C2534" s="17"/>
    </row>
    <row r="2535" spans="2:3" x14ac:dyDescent="0.3">
      <c r="B2535" s="8"/>
      <c r="C2535" s="17"/>
    </row>
    <row r="2536" spans="2:3" x14ac:dyDescent="0.3">
      <c r="B2536" s="8"/>
      <c r="C2536" s="17"/>
    </row>
    <row r="2537" spans="2:3" x14ac:dyDescent="0.3">
      <c r="B2537" s="8"/>
      <c r="C2537" s="17"/>
    </row>
    <row r="2538" spans="2:3" x14ac:dyDescent="0.3">
      <c r="B2538" s="8"/>
      <c r="C2538" s="17"/>
    </row>
    <row r="2539" spans="2:3" x14ac:dyDescent="0.3">
      <c r="B2539" s="8"/>
      <c r="C2539" s="17"/>
    </row>
    <row r="2540" spans="2:3" x14ac:dyDescent="0.3">
      <c r="B2540" s="8"/>
      <c r="C2540" s="17"/>
    </row>
    <row r="2541" spans="2:3" x14ac:dyDescent="0.3">
      <c r="B2541" s="8"/>
      <c r="C2541" s="17"/>
    </row>
    <row r="2542" spans="2:3" x14ac:dyDescent="0.3">
      <c r="B2542" s="8"/>
      <c r="C2542" s="17"/>
    </row>
    <row r="2543" spans="2:3" x14ac:dyDescent="0.3">
      <c r="B2543" s="8"/>
      <c r="C2543" s="17"/>
    </row>
    <row r="2544" spans="2:3" x14ac:dyDescent="0.3">
      <c r="B2544" s="8"/>
      <c r="C2544" s="17"/>
    </row>
    <row r="2545" spans="2:3" x14ac:dyDescent="0.3">
      <c r="B2545" s="8"/>
      <c r="C2545" s="17"/>
    </row>
    <row r="2546" spans="2:3" x14ac:dyDescent="0.3">
      <c r="B2546" s="8"/>
      <c r="C2546" s="17"/>
    </row>
    <row r="2547" spans="2:3" x14ac:dyDescent="0.3">
      <c r="B2547" s="8"/>
      <c r="C2547" s="17"/>
    </row>
    <row r="2548" spans="2:3" x14ac:dyDescent="0.3">
      <c r="B2548" s="8"/>
      <c r="C2548" s="17"/>
    </row>
    <row r="2549" spans="2:3" x14ac:dyDescent="0.3">
      <c r="B2549" s="8"/>
      <c r="C2549" s="17"/>
    </row>
    <row r="2550" spans="2:3" x14ac:dyDescent="0.3">
      <c r="B2550" s="8"/>
      <c r="C2550" s="17"/>
    </row>
    <row r="2551" spans="2:3" x14ac:dyDescent="0.3">
      <c r="B2551" s="8"/>
      <c r="C2551" s="17"/>
    </row>
    <row r="2552" spans="2:3" x14ac:dyDescent="0.3">
      <c r="B2552" s="8"/>
      <c r="C2552" s="17"/>
    </row>
    <row r="2553" spans="2:3" x14ac:dyDescent="0.3">
      <c r="B2553" s="8"/>
      <c r="C2553" s="17"/>
    </row>
    <row r="2554" spans="2:3" x14ac:dyDescent="0.3">
      <c r="B2554" s="8"/>
      <c r="C2554" s="17"/>
    </row>
    <row r="2555" spans="2:3" x14ac:dyDescent="0.3">
      <c r="B2555" s="8"/>
      <c r="C2555" s="17"/>
    </row>
    <row r="2556" spans="2:3" x14ac:dyDescent="0.3">
      <c r="B2556" s="8"/>
      <c r="C2556" s="17"/>
    </row>
    <row r="2557" spans="2:3" x14ac:dyDescent="0.3">
      <c r="B2557" s="8"/>
      <c r="C2557" s="17"/>
    </row>
    <row r="2558" spans="2:3" x14ac:dyDescent="0.3">
      <c r="B2558" s="8"/>
      <c r="C2558" s="17"/>
    </row>
    <row r="2559" spans="2:3" x14ac:dyDescent="0.3">
      <c r="B2559" s="8"/>
      <c r="C2559" s="17"/>
    </row>
    <row r="2560" spans="2:3" x14ac:dyDescent="0.3">
      <c r="B2560" s="8"/>
      <c r="C2560" s="17"/>
    </row>
    <row r="2561" spans="2:3" x14ac:dyDescent="0.3">
      <c r="B2561" s="8"/>
      <c r="C2561" s="17"/>
    </row>
    <row r="2562" spans="2:3" x14ac:dyDescent="0.3">
      <c r="B2562" s="8"/>
      <c r="C2562" s="17"/>
    </row>
    <row r="2563" spans="2:3" x14ac:dyDescent="0.3">
      <c r="B2563" s="8"/>
      <c r="C2563" s="17"/>
    </row>
    <row r="2564" spans="2:3" x14ac:dyDescent="0.3">
      <c r="B2564" s="8"/>
      <c r="C2564" s="17"/>
    </row>
    <row r="2565" spans="2:3" x14ac:dyDescent="0.3">
      <c r="B2565" s="8"/>
      <c r="C2565" s="17"/>
    </row>
    <row r="2566" spans="2:3" x14ac:dyDescent="0.3">
      <c r="B2566" s="8"/>
      <c r="C2566" s="17"/>
    </row>
    <row r="2567" spans="2:3" x14ac:dyDescent="0.3">
      <c r="B2567" s="8"/>
      <c r="C2567" s="17"/>
    </row>
    <row r="2568" spans="2:3" x14ac:dyDescent="0.3">
      <c r="B2568" s="8"/>
      <c r="C2568" s="17"/>
    </row>
    <row r="2569" spans="2:3" x14ac:dyDescent="0.3">
      <c r="B2569" s="8"/>
      <c r="C2569" s="17"/>
    </row>
    <row r="2570" spans="2:3" x14ac:dyDescent="0.3">
      <c r="B2570" s="8"/>
      <c r="C2570" s="17"/>
    </row>
    <row r="2571" spans="2:3" x14ac:dyDescent="0.3">
      <c r="B2571" s="8"/>
      <c r="C2571" s="17"/>
    </row>
    <row r="2572" spans="2:3" x14ac:dyDescent="0.3">
      <c r="B2572" s="8"/>
      <c r="C2572" s="17"/>
    </row>
    <row r="2573" spans="2:3" x14ac:dyDescent="0.3">
      <c r="B2573" s="8"/>
      <c r="C2573" s="17"/>
    </row>
    <row r="2574" spans="2:3" x14ac:dyDescent="0.3">
      <c r="B2574" s="8"/>
      <c r="C2574" s="17"/>
    </row>
    <row r="2575" spans="2:3" x14ac:dyDescent="0.3">
      <c r="B2575" s="8"/>
      <c r="C2575" s="17"/>
    </row>
    <row r="2576" spans="2:3" x14ac:dyDescent="0.3">
      <c r="B2576" s="8"/>
      <c r="C2576" s="17"/>
    </row>
    <row r="2577" spans="2:3" x14ac:dyDescent="0.3">
      <c r="B2577" s="8"/>
      <c r="C2577" s="17"/>
    </row>
    <row r="2578" spans="2:3" x14ac:dyDescent="0.3">
      <c r="B2578" s="8"/>
      <c r="C2578" s="17"/>
    </row>
    <row r="2579" spans="2:3" x14ac:dyDescent="0.3">
      <c r="B2579" s="8"/>
      <c r="C2579" s="17"/>
    </row>
    <row r="2580" spans="2:3" x14ac:dyDescent="0.3">
      <c r="B2580" s="8"/>
      <c r="C2580" s="17"/>
    </row>
    <row r="2581" spans="2:3" x14ac:dyDescent="0.3">
      <c r="B2581" s="8"/>
      <c r="C2581" s="17"/>
    </row>
    <row r="2582" spans="2:3" x14ac:dyDescent="0.3">
      <c r="B2582" s="8"/>
      <c r="C2582" s="17"/>
    </row>
    <row r="2583" spans="2:3" x14ac:dyDescent="0.3">
      <c r="B2583" s="8"/>
      <c r="C2583" s="17"/>
    </row>
    <row r="2584" spans="2:3" x14ac:dyDescent="0.3">
      <c r="B2584" s="8"/>
      <c r="C2584" s="17"/>
    </row>
    <row r="2585" spans="2:3" x14ac:dyDescent="0.3">
      <c r="B2585" s="8"/>
      <c r="C2585" s="17"/>
    </row>
    <row r="2586" spans="2:3" x14ac:dyDescent="0.3">
      <c r="B2586" s="8"/>
      <c r="C2586" s="17"/>
    </row>
    <row r="2587" spans="2:3" x14ac:dyDescent="0.3">
      <c r="B2587" s="8"/>
      <c r="C2587" s="17"/>
    </row>
    <row r="2588" spans="2:3" x14ac:dyDescent="0.3">
      <c r="B2588" s="8"/>
      <c r="C2588" s="17"/>
    </row>
    <row r="2589" spans="2:3" x14ac:dyDescent="0.3">
      <c r="B2589" s="8"/>
      <c r="C2589" s="17"/>
    </row>
    <row r="2590" spans="2:3" x14ac:dyDescent="0.3">
      <c r="B2590" s="8"/>
      <c r="C2590" s="17"/>
    </row>
    <row r="2591" spans="2:3" x14ac:dyDescent="0.3">
      <c r="B2591" s="8"/>
      <c r="C2591" s="17"/>
    </row>
    <row r="2592" spans="2:3" x14ac:dyDescent="0.3">
      <c r="B2592" s="8"/>
      <c r="C2592" s="17"/>
    </row>
    <row r="2593" spans="2:3" x14ac:dyDescent="0.3">
      <c r="B2593" s="8"/>
      <c r="C2593" s="17"/>
    </row>
    <row r="2594" spans="2:3" x14ac:dyDescent="0.3">
      <c r="B2594" s="8"/>
      <c r="C2594" s="17"/>
    </row>
    <row r="2595" spans="2:3" x14ac:dyDescent="0.3">
      <c r="B2595" s="8"/>
      <c r="C2595" s="17"/>
    </row>
    <row r="2596" spans="2:3" x14ac:dyDescent="0.3">
      <c r="B2596" s="8"/>
      <c r="C2596" s="17"/>
    </row>
    <row r="2597" spans="2:3" x14ac:dyDescent="0.3">
      <c r="B2597" s="8"/>
      <c r="C2597" s="17"/>
    </row>
    <row r="2598" spans="2:3" x14ac:dyDescent="0.3">
      <c r="B2598" s="8"/>
      <c r="C2598" s="17"/>
    </row>
    <row r="2599" spans="2:3" x14ac:dyDescent="0.3">
      <c r="B2599" s="8"/>
      <c r="C2599" s="17"/>
    </row>
    <row r="2600" spans="2:3" x14ac:dyDescent="0.3">
      <c r="B2600" s="8"/>
      <c r="C2600" s="17"/>
    </row>
    <row r="2601" spans="2:3" x14ac:dyDescent="0.3">
      <c r="B2601" s="8"/>
      <c r="C2601" s="17"/>
    </row>
    <row r="2602" spans="2:3" x14ac:dyDescent="0.3">
      <c r="B2602" s="8"/>
      <c r="C2602" s="17"/>
    </row>
    <row r="2603" spans="2:3" x14ac:dyDescent="0.3">
      <c r="B2603" s="8"/>
      <c r="C2603" s="17"/>
    </row>
    <row r="2604" spans="2:3" x14ac:dyDescent="0.3">
      <c r="B2604" s="8"/>
      <c r="C2604" s="17"/>
    </row>
    <row r="2605" spans="2:3" x14ac:dyDescent="0.3">
      <c r="B2605" s="8"/>
      <c r="C2605" s="17"/>
    </row>
    <row r="2606" spans="2:3" x14ac:dyDescent="0.3">
      <c r="B2606" s="8"/>
      <c r="C2606" s="17"/>
    </row>
    <row r="2607" spans="2:3" x14ac:dyDescent="0.3">
      <c r="B2607" s="8"/>
      <c r="C2607" s="17"/>
    </row>
    <row r="2608" spans="2:3" x14ac:dyDescent="0.3">
      <c r="B2608" s="8"/>
      <c r="C2608" s="17"/>
    </row>
    <row r="2609" spans="2:3" x14ac:dyDescent="0.3">
      <c r="B2609" s="8"/>
      <c r="C2609" s="17"/>
    </row>
    <row r="2610" spans="2:3" x14ac:dyDescent="0.3">
      <c r="B2610" s="8"/>
      <c r="C2610" s="17"/>
    </row>
    <row r="2611" spans="2:3" x14ac:dyDescent="0.3">
      <c r="B2611" s="8"/>
      <c r="C2611" s="17"/>
    </row>
    <row r="2612" spans="2:3" x14ac:dyDescent="0.3">
      <c r="B2612" s="8"/>
      <c r="C2612" s="17"/>
    </row>
    <row r="2613" spans="2:3" x14ac:dyDescent="0.3">
      <c r="B2613" s="8"/>
      <c r="C2613" s="17"/>
    </row>
    <row r="2614" spans="2:3" x14ac:dyDescent="0.3">
      <c r="B2614" s="8"/>
      <c r="C2614" s="17"/>
    </row>
    <row r="2615" spans="2:3" x14ac:dyDescent="0.3">
      <c r="B2615" s="8"/>
      <c r="C2615" s="17"/>
    </row>
    <row r="2616" spans="2:3" x14ac:dyDescent="0.3">
      <c r="B2616" s="8"/>
      <c r="C2616" s="17"/>
    </row>
    <row r="2617" spans="2:3" x14ac:dyDescent="0.3">
      <c r="B2617" s="8"/>
      <c r="C2617" s="17"/>
    </row>
    <row r="2618" spans="2:3" x14ac:dyDescent="0.3">
      <c r="B2618" s="8"/>
      <c r="C2618" s="17"/>
    </row>
    <row r="2619" spans="2:3" x14ac:dyDescent="0.3">
      <c r="B2619" s="8"/>
      <c r="C2619" s="17"/>
    </row>
    <row r="2620" spans="2:3" x14ac:dyDescent="0.3">
      <c r="B2620" s="8"/>
      <c r="C2620" s="17"/>
    </row>
    <row r="2621" spans="2:3" x14ac:dyDescent="0.3">
      <c r="B2621" s="8"/>
      <c r="C2621" s="17"/>
    </row>
    <row r="2622" spans="2:3" x14ac:dyDescent="0.3">
      <c r="B2622" s="8"/>
      <c r="C2622" s="17"/>
    </row>
    <row r="2623" spans="2:3" x14ac:dyDescent="0.3">
      <c r="B2623" s="8"/>
      <c r="C2623" s="17"/>
    </row>
    <row r="2624" spans="2:3" x14ac:dyDescent="0.3">
      <c r="B2624" s="8"/>
      <c r="C2624" s="17"/>
    </row>
    <row r="2625" spans="2:3" x14ac:dyDescent="0.3">
      <c r="B2625" s="8"/>
      <c r="C2625" s="17"/>
    </row>
    <row r="2626" spans="2:3" x14ac:dyDescent="0.3">
      <c r="B2626" s="8"/>
      <c r="C2626" s="17"/>
    </row>
    <row r="2627" spans="2:3" x14ac:dyDescent="0.3">
      <c r="B2627" s="8"/>
      <c r="C2627" s="17"/>
    </row>
    <row r="2628" spans="2:3" x14ac:dyDescent="0.3">
      <c r="B2628" s="8"/>
      <c r="C2628" s="17"/>
    </row>
    <row r="2629" spans="2:3" x14ac:dyDescent="0.3">
      <c r="B2629" s="8"/>
      <c r="C2629" s="17"/>
    </row>
    <row r="2630" spans="2:3" x14ac:dyDescent="0.3">
      <c r="B2630" s="8"/>
      <c r="C2630" s="17"/>
    </row>
    <row r="2631" spans="2:3" x14ac:dyDescent="0.3">
      <c r="B2631" s="8"/>
      <c r="C2631" s="17"/>
    </row>
    <row r="2632" spans="2:3" x14ac:dyDescent="0.3">
      <c r="B2632" s="8"/>
      <c r="C2632" s="17"/>
    </row>
    <row r="2633" spans="2:3" x14ac:dyDescent="0.3">
      <c r="B2633" s="8"/>
      <c r="C2633" s="17"/>
    </row>
    <row r="2634" spans="2:3" x14ac:dyDescent="0.3">
      <c r="B2634" s="8"/>
      <c r="C2634" s="17"/>
    </row>
    <row r="2635" spans="2:3" x14ac:dyDescent="0.3">
      <c r="B2635" s="8"/>
      <c r="C2635" s="17"/>
    </row>
    <row r="2636" spans="2:3" x14ac:dyDescent="0.3">
      <c r="B2636" s="8"/>
      <c r="C2636" s="17"/>
    </row>
    <row r="2637" spans="2:3" x14ac:dyDescent="0.3">
      <c r="B2637" s="8"/>
      <c r="C2637" s="17"/>
    </row>
    <row r="2638" spans="2:3" x14ac:dyDescent="0.3">
      <c r="B2638" s="8"/>
      <c r="C2638" s="17"/>
    </row>
    <row r="2639" spans="2:3" x14ac:dyDescent="0.3">
      <c r="B2639" s="8"/>
      <c r="C2639" s="17"/>
    </row>
    <row r="2640" spans="2:3" x14ac:dyDescent="0.3">
      <c r="B2640" s="8"/>
      <c r="C2640" s="17"/>
    </row>
    <row r="2641" spans="2:3" x14ac:dyDescent="0.3">
      <c r="B2641" s="8"/>
      <c r="C2641" s="17"/>
    </row>
    <row r="2642" spans="2:3" x14ac:dyDescent="0.3">
      <c r="B2642" s="8"/>
      <c r="C2642" s="17"/>
    </row>
    <row r="2643" spans="2:3" x14ac:dyDescent="0.3">
      <c r="B2643" s="8"/>
      <c r="C2643" s="17"/>
    </row>
    <row r="2644" spans="2:3" x14ac:dyDescent="0.3">
      <c r="B2644" s="8"/>
      <c r="C2644" s="17"/>
    </row>
    <row r="2645" spans="2:3" x14ac:dyDescent="0.3">
      <c r="B2645" s="8"/>
      <c r="C2645" s="17"/>
    </row>
    <row r="2646" spans="2:3" x14ac:dyDescent="0.3">
      <c r="B2646" s="8"/>
      <c r="C2646" s="17"/>
    </row>
    <row r="2647" spans="2:3" x14ac:dyDescent="0.3">
      <c r="B2647" s="8"/>
      <c r="C2647" s="17"/>
    </row>
    <row r="2648" spans="2:3" x14ac:dyDescent="0.3">
      <c r="B2648" s="8"/>
      <c r="C2648" s="17"/>
    </row>
    <row r="2649" spans="2:3" x14ac:dyDescent="0.3">
      <c r="B2649" s="8"/>
      <c r="C2649" s="17"/>
    </row>
    <row r="2650" spans="2:3" x14ac:dyDescent="0.3">
      <c r="B2650" s="8"/>
      <c r="C2650" s="17"/>
    </row>
    <row r="2651" spans="2:3" x14ac:dyDescent="0.3">
      <c r="B2651" s="8"/>
      <c r="C2651" s="17"/>
    </row>
    <row r="2652" spans="2:3" x14ac:dyDescent="0.3">
      <c r="B2652" s="8"/>
      <c r="C2652" s="17"/>
    </row>
    <row r="2653" spans="2:3" x14ac:dyDescent="0.3">
      <c r="B2653" s="8"/>
      <c r="C2653" s="17"/>
    </row>
    <row r="2654" spans="2:3" x14ac:dyDescent="0.3">
      <c r="B2654" s="8"/>
      <c r="C2654" s="17"/>
    </row>
    <row r="2655" spans="2:3" x14ac:dyDescent="0.3">
      <c r="B2655" s="8"/>
      <c r="C2655" s="17"/>
    </row>
    <row r="2656" spans="2:3" x14ac:dyDescent="0.3">
      <c r="B2656" s="8"/>
      <c r="C2656" s="17"/>
    </row>
    <row r="2657" spans="2:3" x14ac:dyDescent="0.3">
      <c r="B2657" s="8"/>
      <c r="C2657" s="17"/>
    </row>
    <row r="2658" spans="2:3" x14ac:dyDescent="0.3">
      <c r="B2658" s="8"/>
      <c r="C2658" s="17"/>
    </row>
    <row r="2659" spans="2:3" x14ac:dyDescent="0.3">
      <c r="B2659" s="8"/>
      <c r="C2659" s="17"/>
    </row>
    <row r="2660" spans="2:3" x14ac:dyDescent="0.3">
      <c r="B2660" s="8"/>
      <c r="C2660" s="17"/>
    </row>
    <row r="2661" spans="2:3" x14ac:dyDescent="0.3">
      <c r="B2661" s="8"/>
      <c r="C2661" s="17"/>
    </row>
    <row r="2662" spans="2:3" x14ac:dyDescent="0.3">
      <c r="B2662" s="8"/>
      <c r="C2662" s="17"/>
    </row>
    <row r="2663" spans="2:3" x14ac:dyDescent="0.3">
      <c r="B2663" s="8"/>
      <c r="C2663" s="17"/>
    </row>
    <row r="2664" spans="2:3" x14ac:dyDescent="0.3">
      <c r="B2664" s="8"/>
      <c r="C2664" s="17"/>
    </row>
    <row r="2665" spans="2:3" x14ac:dyDescent="0.3">
      <c r="B2665" s="8"/>
      <c r="C2665" s="17"/>
    </row>
    <row r="2666" spans="2:3" x14ac:dyDescent="0.3">
      <c r="B2666" s="8"/>
      <c r="C2666" s="17"/>
    </row>
    <row r="2667" spans="2:3" x14ac:dyDescent="0.3">
      <c r="B2667" s="8"/>
      <c r="C2667" s="17"/>
    </row>
    <row r="2668" spans="2:3" x14ac:dyDescent="0.3">
      <c r="B2668" s="8"/>
      <c r="C2668" s="17"/>
    </row>
    <row r="2669" spans="2:3" x14ac:dyDescent="0.3">
      <c r="B2669" s="8"/>
      <c r="C2669" s="17"/>
    </row>
    <row r="2670" spans="2:3" x14ac:dyDescent="0.3">
      <c r="B2670" s="8"/>
      <c r="C2670" s="17"/>
    </row>
    <row r="2671" spans="2:3" x14ac:dyDescent="0.3">
      <c r="B2671" s="8"/>
      <c r="C2671" s="17"/>
    </row>
    <row r="2672" spans="2:3" x14ac:dyDescent="0.3">
      <c r="B2672" s="8"/>
      <c r="C2672" s="17"/>
    </row>
    <row r="2673" spans="2:3" x14ac:dyDescent="0.3">
      <c r="B2673" s="8"/>
      <c r="C2673" s="17"/>
    </row>
    <row r="2674" spans="2:3" x14ac:dyDescent="0.3">
      <c r="B2674" s="8"/>
      <c r="C2674" s="17"/>
    </row>
    <row r="2675" spans="2:3" x14ac:dyDescent="0.3">
      <c r="B2675" s="8"/>
      <c r="C2675" s="17"/>
    </row>
    <row r="2676" spans="2:3" x14ac:dyDescent="0.3">
      <c r="B2676" s="8"/>
      <c r="C2676" s="17"/>
    </row>
    <row r="2677" spans="2:3" x14ac:dyDescent="0.3">
      <c r="B2677" s="8"/>
      <c r="C2677" s="17"/>
    </row>
    <row r="2678" spans="2:3" x14ac:dyDescent="0.3">
      <c r="B2678" s="8"/>
      <c r="C2678" s="17"/>
    </row>
    <row r="2679" spans="2:3" x14ac:dyDescent="0.3">
      <c r="B2679" s="8"/>
      <c r="C2679" s="17"/>
    </row>
    <row r="2680" spans="2:3" x14ac:dyDescent="0.3">
      <c r="B2680" s="8"/>
      <c r="C2680" s="17"/>
    </row>
    <row r="2681" spans="2:3" x14ac:dyDescent="0.3">
      <c r="B2681" s="8"/>
      <c r="C2681" s="17"/>
    </row>
    <row r="2682" spans="2:3" x14ac:dyDescent="0.3">
      <c r="B2682" s="8"/>
      <c r="C2682" s="17"/>
    </row>
    <row r="2683" spans="2:3" x14ac:dyDescent="0.3">
      <c r="B2683" s="8"/>
      <c r="C2683" s="17"/>
    </row>
    <row r="2684" spans="2:3" x14ac:dyDescent="0.3">
      <c r="B2684" s="8"/>
      <c r="C2684" s="17"/>
    </row>
    <row r="2685" spans="2:3" x14ac:dyDescent="0.3">
      <c r="B2685" s="8"/>
      <c r="C2685" s="17"/>
    </row>
    <row r="2686" spans="2:3" x14ac:dyDescent="0.3">
      <c r="B2686" s="8"/>
      <c r="C2686" s="17"/>
    </row>
    <row r="2687" spans="2:3" x14ac:dyDescent="0.3">
      <c r="B2687" s="8"/>
      <c r="C2687" s="17"/>
    </row>
    <row r="2688" spans="2:3" x14ac:dyDescent="0.3">
      <c r="B2688" s="8"/>
      <c r="C2688" s="17"/>
    </row>
    <row r="2689" spans="2:3" x14ac:dyDescent="0.3">
      <c r="B2689" s="8"/>
      <c r="C2689" s="17"/>
    </row>
    <row r="2690" spans="2:3" x14ac:dyDescent="0.3">
      <c r="B2690" s="8"/>
      <c r="C2690" s="17"/>
    </row>
    <row r="2691" spans="2:3" x14ac:dyDescent="0.3">
      <c r="B2691" s="8"/>
      <c r="C2691" s="17"/>
    </row>
    <row r="2692" spans="2:3" x14ac:dyDescent="0.3">
      <c r="B2692" s="8"/>
      <c r="C2692" s="17"/>
    </row>
    <row r="2693" spans="2:3" x14ac:dyDescent="0.3">
      <c r="B2693" s="8"/>
      <c r="C2693" s="17"/>
    </row>
    <row r="2694" spans="2:3" x14ac:dyDescent="0.3">
      <c r="B2694" s="8"/>
      <c r="C2694" s="17"/>
    </row>
    <row r="2695" spans="2:3" x14ac:dyDescent="0.3">
      <c r="B2695" s="8"/>
      <c r="C2695" s="17"/>
    </row>
    <row r="2696" spans="2:3" x14ac:dyDescent="0.3">
      <c r="B2696" s="8"/>
      <c r="C2696" s="17"/>
    </row>
    <row r="2697" spans="2:3" x14ac:dyDescent="0.3">
      <c r="B2697" s="8"/>
      <c r="C2697" s="17"/>
    </row>
    <row r="2698" spans="2:3" x14ac:dyDescent="0.3">
      <c r="B2698" s="8"/>
      <c r="C2698" s="17"/>
    </row>
    <row r="2699" spans="2:3" x14ac:dyDescent="0.3">
      <c r="B2699" s="8"/>
      <c r="C2699" s="17"/>
    </row>
    <row r="2700" spans="2:3" x14ac:dyDescent="0.3">
      <c r="B2700" s="8"/>
      <c r="C2700" s="17"/>
    </row>
    <row r="2701" spans="2:3" x14ac:dyDescent="0.3">
      <c r="B2701" s="8"/>
      <c r="C2701" s="17"/>
    </row>
    <row r="2702" spans="2:3" x14ac:dyDescent="0.3">
      <c r="B2702" s="8"/>
      <c r="C2702" s="17"/>
    </row>
    <row r="2703" spans="2:3" x14ac:dyDescent="0.3">
      <c r="B2703" s="8"/>
      <c r="C2703" s="17"/>
    </row>
    <row r="2704" spans="2:3" x14ac:dyDescent="0.3">
      <c r="B2704" s="8"/>
      <c r="C2704" s="17"/>
    </row>
    <row r="2705" spans="2:3" x14ac:dyDescent="0.3">
      <c r="B2705" s="8"/>
      <c r="C2705" s="17"/>
    </row>
    <row r="2706" spans="2:3" x14ac:dyDescent="0.3">
      <c r="B2706" s="8"/>
      <c r="C2706" s="17"/>
    </row>
    <row r="2707" spans="2:3" x14ac:dyDescent="0.3">
      <c r="B2707" s="8"/>
      <c r="C2707" s="17"/>
    </row>
    <row r="2708" spans="2:3" x14ac:dyDescent="0.3">
      <c r="B2708" s="8"/>
      <c r="C2708" s="17"/>
    </row>
    <row r="2709" spans="2:3" x14ac:dyDescent="0.3">
      <c r="B2709" s="8"/>
      <c r="C2709" s="17"/>
    </row>
    <row r="2710" spans="2:3" x14ac:dyDescent="0.3">
      <c r="B2710" s="8"/>
      <c r="C2710" s="17"/>
    </row>
    <row r="2711" spans="2:3" x14ac:dyDescent="0.3">
      <c r="B2711" s="8"/>
      <c r="C2711" s="17"/>
    </row>
    <row r="2712" spans="2:3" x14ac:dyDescent="0.3">
      <c r="B2712" s="8"/>
      <c r="C2712" s="17"/>
    </row>
    <row r="2713" spans="2:3" x14ac:dyDescent="0.3">
      <c r="B2713" s="8"/>
      <c r="C2713" s="17"/>
    </row>
    <row r="2714" spans="2:3" x14ac:dyDescent="0.3">
      <c r="B2714" s="8"/>
      <c r="C2714" s="17"/>
    </row>
    <row r="2715" spans="2:3" x14ac:dyDescent="0.3">
      <c r="B2715" s="8"/>
      <c r="C2715" s="17"/>
    </row>
    <row r="2716" spans="2:3" x14ac:dyDescent="0.3">
      <c r="B2716" s="8"/>
      <c r="C2716" s="17"/>
    </row>
    <row r="2717" spans="2:3" x14ac:dyDescent="0.3">
      <c r="B2717" s="8"/>
      <c r="C2717" s="17"/>
    </row>
    <row r="2718" spans="2:3" x14ac:dyDescent="0.3">
      <c r="B2718" s="8"/>
      <c r="C2718" s="17"/>
    </row>
    <row r="2719" spans="2:3" x14ac:dyDescent="0.3">
      <c r="B2719" s="8"/>
      <c r="C2719" s="17"/>
    </row>
    <row r="2720" spans="2:3" x14ac:dyDescent="0.3">
      <c r="B2720" s="8"/>
      <c r="C2720" s="17"/>
    </row>
    <row r="2721" spans="2:3" x14ac:dyDescent="0.3">
      <c r="B2721" s="8"/>
      <c r="C2721" s="17"/>
    </row>
    <row r="2722" spans="2:3" x14ac:dyDescent="0.3">
      <c r="B2722" s="8"/>
      <c r="C2722" s="17"/>
    </row>
    <row r="2723" spans="2:3" x14ac:dyDescent="0.3">
      <c r="B2723" s="8"/>
      <c r="C2723" s="17"/>
    </row>
    <row r="2724" spans="2:3" x14ac:dyDescent="0.3">
      <c r="B2724" s="8"/>
      <c r="C2724" s="17"/>
    </row>
    <row r="2725" spans="2:3" x14ac:dyDescent="0.3">
      <c r="B2725" s="8"/>
      <c r="C2725" s="17"/>
    </row>
    <row r="2726" spans="2:3" x14ac:dyDescent="0.3">
      <c r="B2726" s="8"/>
      <c r="C2726" s="17"/>
    </row>
    <row r="2727" spans="2:3" x14ac:dyDescent="0.3">
      <c r="B2727" s="8"/>
      <c r="C2727" s="17"/>
    </row>
    <row r="2728" spans="2:3" x14ac:dyDescent="0.3">
      <c r="B2728" s="8"/>
      <c r="C2728" s="17"/>
    </row>
    <row r="2729" spans="2:3" x14ac:dyDescent="0.3">
      <c r="B2729" s="8"/>
      <c r="C2729" s="17"/>
    </row>
    <row r="2730" spans="2:3" x14ac:dyDescent="0.3">
      <c r="B2730" s="8"/>
      <c r="C2730" s="17"/>
    </row>
    <row r="2731" spans="2:3" x14ac:dyDescent="0.3">
      <c r="B2731" s="8"/>
      <c r="C2731" s="17"/>
    </row>
    <row r="2732" spans="2:3" x14ac:dyDescent="0.3">
      <c r="B2732" s="8"/>
      <c r="C2732" s="17"/>
    </row>
    <row r="2733" spans="2:3" x14ac:dyDescent="0.3">
      <c r="B2733" s="8"/>
      <c r="C2733" s="17"/>
    </row>
    <row r="2734" spans="2:3" x14ac:dyDescent="0.3">
      <c r="B2734" s="8"/>
      <c r="C2734" s="17"/>
    </row>
    <row r="2735" spans="2:3" x14ac:dyDescent="0.3">
      <c r="B2735" s="8"/>
      <c r="C2735" s="17"/>
    </row>
    <row r="2736" spans="2:3" x14ac:dyDescent="0.3">
      <c r="B2736" s="8"/>
      <c r="C2736" s="17"/>
    </row>
    <row r="2737" spans="2:3" x14ac:dyDescent="0.3">
      <c r="B2737" s="8"/>
      <c r="C2737" s="17"/>
    </row>
    <row r="2738" spans="2:3" x14ac:dyDescent="0.3">
      <c r="B2738" s="8"/>
      <c r="C2738" s="17"/>
    </row>
    <row r="2739" spans="2:3" x14ac:dyDescent="0.3">
      <c r="B2739" s="8"/>
      <c r="C2739" s="17"/>
    </row>
    <row r="2740" spans="2:3" x14ac:dyDescent="0.3">
      <c r="B2740" s="8"/>
      <c r="C2740" s="17"/>
    </row>
    <row r="2741" spans="2:3" x14ac:dyDescent="0.3">
      <c r="B2741" s="8"/>
      <c r="C2741" s="17"/>
    </row>
    <row r="2742" spans="2:3" x14ac:dyDescent="0.3">
      <c r="B2742" s="8"/>
      <c r="C2742" s="17"/>
    </row>
    <row r="2743" spans="2:3" x14ac:dyDescent="0.3">
      <c r="B2743" s="8"/>
      <c r="C2743" s="17"/>
    </row>
    <row r="2744" spans="2:3" x14ac:dyDescent="0.3">
      <c r="B2744" s="8"/>
      <c r="C2744" s="17"/>
    </row>
    <row r="2745" spans="2:3" x14ac:dyDescent="0.3">
      <c r="B2745" s="8"/>
      <c r="C2745" s="17"/>
    </row>
    <row r="2746" spans="2:3" x14ac:dyDescent="0.3">
      <c r="B2746" s="8"/>
      <c r="C2746" s="17"/>
    </row>
    <row r="2747" spans="2:3" x14ac:dyDescent="0.3">
      <c r="B2747" s="8"/>
      <c r="C2747" s="17"/>
    </row>
    <row r="2748" spans="2:3" x14ac:dyDescent="0.3">
      <c r="B2748" s="8"/>
      <c r="C2748" s="17"/>
    </row>
    <row r="2749" spans="2:3" x14ac:dyDescent="0.3">
      <c r="B2749" s="8"/>
      <c r="C2749" s="17"/>
    </row>
    <row r="2750" spans="2:3" x14ac:dyDescent="0.3">
      <c r="B2750" s="8"/>
      <c r="C2750" s="17"/>
    </row>
    <row r="2751" spans="2:3" x14ac:dyDescent="0.3">
      <c r="B2751" s="8"/>
      <c r="C2751" s="17"/>
    </row>
    <row r="2752" spans="2:3" x14ac:dyDescent="0.3">
      <c r="B2752" s="8"/>
      <c r="C2752" s="17"/>
    </row>
    <row r="2753" spans="2:3" x14ac:dyDescent="0.3">
      <c r="B2753" s="8"/>
      <c r="C2753" s="17"/>
    </row>
    <row r="2754" spans="2:3" x14ac:dyDescent="0.3">
      <c r="B2754" s="8"/>
      <c r="C2754" s="17"/>
    </row>
    <row r="2755" spans="2:3" x14ac:dyDescent="0.3">
      <c r="B2755" s="8"/>
      <c r="C2755" s="17"/>
    </row>
    <row r="2756" spans="2:3" x14ac:dyDescent="0.3">
      <c r="B2756" s="8"/>
      <c r="C2756" s="17"/>
    </row>
    <row r="2757" spans="2:3" x14ac:dyDescent="0.3">
      <c r="B2757" s="8"/>
      <c r="C2757" s="17"/>
    </row>
    <row r="2758" spans="2:3" x14ac:dyDescent="0.3">
      <c r="B2758" s="8"/>
      <c r="C2758" s="17"/>
    </row>
    <row r="2759" spans="2:3" x14ac:dyDescent="0.3">
      <c r="B2759" s="8"/>
      <c r="C2759" s="17"/>
    </row>
    <row r="2760" spans="2:3" x14ac:dyDescent="0.3">
      <c r="B2760" s="8"/>
      <c r="C2760" s="17"/>
    </row>
    <row r="2761" spans="2:3" x14ac:dyDescent="0.3">
      <c r="B2761" s="8"/>
      <c r="C2761" s="17"/>
    </row>
    <row r="2762" spans="2:3" x14ac:dyDescent="0.3">
      <c r="B2762" s="8"/>
      <c r="C2762" s="17"/>
    </row>
    <row r="2763" spans="2:3" x14ac:dyDescent="0.3">
      <c r="B2763" s="8"/>
      <c r="C2763" s="17"/>
    </row>
    <row r="2764" spans="2:3" x14ac:dyDescent="0.3">
      <c r="B2764" s="8"/>
      <c r="C2764" s="17"/>
    </row>
    <row r="2765" spans="2:3" x14ac:dyDescent="0.3">
      <c r="B2765" s="8"/>
      <c r="C2765" s="17"/>
    </row>
    <row r="2766" spans="2:3" x14ac:dyDescent="0.3">
      <c r="B2766" s="8"/>
      <c r="C2766" s="17"/>
    </row>
    <row r="2767" spans="2:3" x14ac:dyDescent="0.3">
      <c r="B2767" s="8"/>
      <c r="C2767" s="17"/>
    </row>
    <row r="2768" spans="2:3" x14ac:dyDescent="0.3">
      <c r="B2768" s="8"/>
      <c r="C2768" s="17"/>
    </row>
    <row r="2769" spans="2:3" x14ac:dyDescent="0.3">
      <c r="B2769" s="8"/>
      <c r="C2769" s="17"/>
    </row>
    <row r="2770" spans="2:3" x14ac:dyDescent="0.3">
      <c r="B2770" s="8"/>
      <c r="C2770" s="17"/>
    </row>
    <row r="2771" spans="2:3" x14ac:dyDescent="0.3">
      <c r="B2771" s="8"/>
      <c r="C2771" s="17"/>
    </row>
    <row r="2772" spans="2:3" x14ac:dyDescent="0.3">
      <c r="B2772" s="8"/>
      <c r="C2772" s="17"/>
    </row>
    <row r="2773" spans="2:3" x14ac:dyDescent="0.3">
      <c r="B2773" s="8"/>
      <c r="C2773" s="17"/>
    </row>
    <row r="2774" spans="2:3" x14ac:dyDescent="0.3">
      <c r="B2774" s="8"/>
      <c r="C2774" s="17"/>
    </row>
    <row r="2775" spans="2:3" x14ac:dyDescent="0.3">
      <c r="B2775" s="8"/>
      <c r="C2775" s="17"/>
    </row>
    <row r="2776" spans="2:3" x14ac:dyDescent="0.3">
      <c r="B2776" s="8"/>
      <c r="C2776" s="17"/>
    </row>
    <row r="2777" spans="2:3" x14ac:dyDescent="0.3">
      <c r="B2777" s="8"/>
      <c r="C2777" s="17"/>
    </row>
    <row r="2778" spans="2:3" x14ac:dyDescent="0.3">
      <c r="B2778" s="8"/>
      <c r="C2778" s="17"/>
    </row>
    <row r="2779" spans="2:3" x14ac:dyDescent="0.3">
      <c r="B2779" s="8"/>
      <c r="C2779" s="17"/>
    </row>
    <row r="2780" spans="2:3" x14ac:dyDescent="0.3">
      <c r="B2780" s="8"/>
      <c r="C2780" s="17"/>
    </row>
    <row r="2781" spans="2:3" x14ac:dyDescent="0.3">
      <c r="B2781" s="8"/>
      <c r="C2781" s="17"/>
    </row>
    <row r="2782" spans="2:3" x14ac:dyDescent="0.3">
      <c r="B2782" s="8"/>
      <c r="C2782" s="17"/>
    </row>
    <row r="2783" spans="2:3" x14ac:dyDescent="0.3">
      <c r="B2783" s="8"/>
      <c r="C2783" s="17"/>
    </row>
    <row r="2784" spans="2:3" x14ac:dyDescent="0.3">
      <c r="B2784" s="8"/>
      <c r="C2784" s="17"/>
    </row>
    <row r="2785" spans="2:3" x14ac:dyDescent="0.3">
      <c r="B2785" s="8"/>
      <c r="C2785" s="17"/>
    </row>
    <row r="2786" spans="2:3" x14ac:dyDescent="0.3">
      <c r="B2786" s="8"/>
      <c r="C2786" s="17"/>
    </row>
    <row r="2787" spans="2:3" x14ac:dyDescent="0.3">
      <c r="B2787" s="8"/>
      <c r="C2787" s="17"/>
    </row>
    <row r="2788" spans="2:3" x14ac:dyDescent="0.3">
      <c r="B2788" s="8"/>
      <c r="C2788" s="17"/>
    </row>
    <row r="2789" spans="2:3" x14ac:dyDescent="0.3">
      <c r="B2789" s="8"/>
      <c r="C2789" s="17"/>
    </row>
    <row r="2790" spans="2:3" x14ac:dyDescent="0.3">
      <c r="B2790" s="8"/>
      <c r="C2790" s="17"/>
    </row>
    <row r="2791" spans="2:3" x14ac:dyDescent="0.3">
      <c r="B2791" s="8"/>
      <c r="C2791" s="17"/>
    </row>
    <row r="2792" spans="2:3" x14ac:dyDescent="0.3">
      <c r="B2792" s="8"/>
      <c r="C2792" s="17"/>
    </row>
    <row r="2793" spans="2:3" x14ac:dyDescent="0.3">
      <c r="B2793" s="8"/>
      <c r="C2793" s="17"/>
    </row>
    <row r="2794" spans="2:3" x14ac:dyDescent="0.3">
      <c r="B2794" s="8"/>
      <c r="C2794" s="17"/>
    </row>
    <row r="2795" spans="2:3" x14ac:dyDescent="0.3">
      <c r="B2795" s="8"/>
      <c r="C2795" s="17"/>
    </row>
    <row r="2796" spans="2:3" x14ac:dyDescent="0.3">
      <c r="B2796" s="8"/>
      <c r="C2796" s="17"/>
    </row>
    <row r="2797" spans="2:3" x14ac:dyDescent="0.3">
      <c r="B2797" s="8"/>
      <c r="C2797" s="17"/>
    </row>
    <row r="2798" spans="2:3" x14ac:dyDescent="0.3">
      <c r="B2798" s="8"/>
      <c r="C2798" s="17"/>
    </row>
    <row r="2799" spans="2:3" x14ac:dyDescent="0.3">
      <c r="B2799" s="8"/>
      <c r="C2799" s="17"/>
    </row>
    <row r="2800" spans="2:3" x14ac:dyDescent="0.3">
      <c r="B2800" s="8"/>
      <c r="C2800" s="17"/>
    </row>
    <row r="2801" spans="2:3" x14ac:dyDescent="0.3">
      <c r="B2801" s="8"/>
      <c r="C2801" s="17"/>
    </row>
    <row r="2802" spans="2:3" x14ac:dyDescent="0.3">
      <c r="B2802" s="8"/>
      <c r="C2802" s="17"/>
    </row>
    <row r="2803" spans="2:3" x14ac:dyDescent="0.3">
      <c r="B2803" s="8"/>
      <c r="C2803" s="17"/>
    </row>
    <row r="2804" spans="2:3" x14ac:dyDescent="0.3">
      <c r="B2804" s="8"/>
      <c r="C2804" s="17"/>
    </row>
    <row r="2805" spans="2:3" x14ac:dyDescent="0.3">
      <c r="B2805" s="8"/>
      <c r="C2805" s="17"/>
    </row>
    <row r="2806" spans="2:3" x14ac:dyDescent="0.3">
      <c r="B2806" s="8"/>
      <c r="C2806" s="17"/>
    </row>
    <row r="2807" spans="2:3" x14ac:dyDescent="0.3">
      <c r="B2807" s="8"/>
      <c r="C2807" s="17"/>
    </row>
    <row r="2808" spans="2:3" x14ac:dyDescent="0.3">
      <c r="B2808" s="8"/>
      <c r="C2808" s="17"/>
    </row>
    <row r="2809" spans="2:3" x14ac:dyDescent="0.3">
      <c r="B2809" s="8"/>
      <c r="C2809" s="17"/>
    </row>
    <row r="2810" spans="2:3" x14ac:dyDescent="0.3">
      <c r="B2810" s="8"/>
      <c r="C2810" s="17"/>
    </row>
    <row r="2811" spans="2:3" x14ac:dyDescent="0.3">
      <c r="B2811" s="8"/>
      <c r="C2811" s="17"/>
    </row>
    <row r="2812" spans="2:3" x14ac:dyDescent="0.3">
      <c r="B2812" s="8"/>
      <c r="C2812" s="17"/>
    </row>
    <row r="2813" spans="2:3" x14ac:dyDescent="0.3">
      <c r="B2813" s="8"/>
      <c r="C2813" s="17"/>
    </row>
    <row r="2814" spans="2:3" x14ac:dyDescent="0.3">
      <c r="B2814" s="8"/>
      <c r="C2814" s="17"/>
    </row>
    <row r="2815" spans="2:3" x14ac:dyDescent="0.3">
      <c r="B2815" s="8"/>
      <c r="C2815" s="17"/>
    </row>
    <row r="2816" spans="2:3" x14ac:dyDescent="0.3">
      <c r="B2816" s="8"/>
      <c r="C2816" s="17"/>
    </row>
    <row r="2817" spans="2:3" x14ac:dyDescent="0.3">
      <c r="B2817" s="8"/>
      <c r="C2817" s="17"/>
    </row>
    <row r="2818" spans="2:3" x14ac:dyDescent="0.3">
      <c r="B2818" s="8"/>
      <c r="C2818" s="17"/>
    </row>
    <row r="2819" spans="2:3" x14ac:dyDescent="0.3">
      <c r="B2819" s="8"/>
      <c r="C2819" s="17"/>
    </row>
    <row r="2820" spans="2:3" x14ac:dyDescent="0.3">
      <c r="B2820" s="8"/>
      <c r="C2820" s="17"/>
    </row>
    <row r="2821" spans="2:3" x14ac:dyDescent="0.3">
      <c r="B2821" s="8"/>
      <c r="C2821" s="17"/>
    </row>
    <row r="2822" spans="2:3" x14ac:dyDescent="0.3">
      <c r="B2822" s="8"/>
      <c r="C2822" s="17"/>
    </row>
    <row r="2823" spans="2:3" x14ac:dyDescent="0.3">
      <c r="B2823" s="8"/>
      <c r="C2823" s="17"/>
    </row>
    <row r="2824" spans="2:3" x14ac:dyDescent="0.3">
      <c r="B2824" s="8"/>
      <c r="C2824" s="17"/>
    </row>
    <row r="2825" spans="2:3" x14ac:dyDescent="0.3">
      <c r="B2825" s="8"/>
      <c r="C2825" s="17"/>
    </row>
    <row r="2826" spans="2:3" x14ac:dyDescent="0.3">
      <c r="B2826" s="8"/>
      <c r="C2826" s="17"/>
    </row>
    <row r="2827" spans="2:3" x14ac:dyDescent="0.3">
      <c r="B2827" s="8"/>
      <c r="C2827" s="17"/>
    </row>
    <row r="2828" spans="2:3" x14ac:dyDescent="0.3">
      <c r="B2828" s="8"/>
      <c r="C2828" s="17"/>
    </row>
    <row r="2829" spans="2:3" x14ac:dyDescent="0.3">
      <c r="B2829" s="8"/>
      <c r="C2829" s="17"/>
    </row>
    <row r="2830" spans="2:3" x14ac:dyDescent="0.3">
      <c r="B2830" s="8"/>
      <c r="C2830" s="17"/>
    </row>
    <row r="2831" spans="2:3" x14ac:dyDescent="0.3">
      <c r="B2831" s="8"/>
      <c r="C2831" s="17"/>
    </row>
    <row r="2832" spans="2:3" x14ac:dyDescent="0.3">
      <c r="B2832" s="8"/>
      <c r="C2832" s="17"/>
    </row>
    <row r="2833" spans="2:3" x14ac:dyDescent="0.3">
      <c r="B2833" s="8"/>
      <c r="C2833" s="17"/>
    </row>
    <row r="2834" spans="2:3" x14ac:dyDescent="0.3">
      <c r="B2834" s="8"/>
      <c r="C2834" s="17"/>
    </row>
    <row r="2835" spans="2:3" x14ac:dyDescent="0.3">
      <c r="B2835" s="8"/>
      <c r="C2835" s="17"/>
    </row>
    <row r="2836" spans="2:3" x14ac:dyDescent="0.3">
      <c r="B2836" s="8"/>
      <c r="C2836" s="17"/>
    </row>
    <row r="2837" spans="2:3" x14ac:dyDescent="0.3">
      <c r="B2837" s="8"/>
      <c r="C2837" s="17"/>
    </row>
    <row r="2838" spans="2:3" x14ac:dyDescent="0.3">
      <c r="B2838" s="8"/>
      <c r="C2838" s="17"/>
    </row>
    <row r="2839" spans="2:3" x14ac:dyDescent="0.3">
      <c r="B2839" s="8"/>
      <c r="C2839" s="17"/>
    </row>
    <row r="2840" spans="2:3" x14ac:dyDescent="0.3">
      <c r="B2840" s="8"/>
      <c r="C2840" s="17"/>
    </row>
    <row r="2841" spans="2:3" x14ac:dyDescent="0.3">
      <c r="B2841" s="8"/>
      <c r="C2841" s="17"/>
    </row>
    <row r="2842" spans="2:3" x14ac:dyDescent="0.3">
      <c r="B2842" s="8"/>
      <c r="C2842" s="17"/>
    </row>
    <row r="2843" spans="2:3" x14ac:dyDescent="0.3">
      <c r="B2843" s="8"/>
      <c r="C2843" s="17"/>
    </row>
    <row r="2844" spans="2:3" x14ac:dyDescent="0.3">
      <c r="B2844" s="8"/>
      <c r="C2844" s="17"/>
    </row>
    <row r="2845" spans="2:3" x14ac:dyDescent="0.3">
      <c r="B2845" s="8"/>
      <c r="C2845" s="17"/>
    </row>
    <row r="2846" spans="2:3" x14ac:dyDescent="0.3">
      <c r="B2846" s="8"/>
      <c r="C2846" s="17"/>
    </row>
    <row r="2847" spans="2:3" x14ac:dyDescent="0.3">
      <c r="B2847" s="8"/>
      <c r="C2847" s="17"/>
    </row>
    <row r="2848" spans="2:3" x14ac:dyDescent="0.3">
      <c r="B2848" s="8"/>
      <c r="C2848" s="17"/>
    </row>
    <row r="2849" spans="2:3" x14ac:dyDescent="0.3">
      <c r="B2849" s="8"/>
      <c r="C2849" s="17"/>
    </row>
    <row r="2850" spans="2:3" x14ac:dyDescent="0.3">
      <c r="B2850" s="8"/>
      <c r="C2850" s="17"/>
    </row>
    <row r="2851" spans="2:3" x14ac:dyDescent="0.3">
      <c r="B2851" s="8"/>
      <c r="C2851" s="17"/>
    </row>
    <row r="2852" spans="2:3" x14ac:dyDescent="0.3">
      <c r="B2852" s="8"/>
      <c r="C2852" s="17"/>
    </row>
    <row r="2853" spans="2:3" x14ac:dyDescent="0.3">
      <c r="B2853" s="8"/>
      <c r="C2853" s="17"/>
    </row>
    <row r="2854" spans="2:3" x14ac:dyDescent="0.3">
      <c r="B2854" s="8"/>
      <c r="C2854" s="17"/>
    </row>
    <row r="2855" spans="2:3" x14ac:dyDescent="0.3">
      <c r="B2855" s="8"/>
      <c r="C2855" s="17"/>
    </row>
    <row r="2856" spans="2:3" x14ac:dyDescent="0.3">
      <c r="B2856" s="8"/>
      <c r="C2856" s="17"/>
    </row>
    <row r="2857" spans="2:3" x14ac:dyDescent="0.3">
      <c r="B2857" s="8"/>
      <c r="C2857" s="17"/>
    </row>
    <row r="2858" spans="2:3" x14ac:dyDescent="0.3">
      <c r="B2858" s="8"/>
      <c r="C2858" s="17"/>
    </row>
    <row r="2859" spans="2:3" x14ac:dyDescent="0.3">
      <c r="B2859" s="8"/>
      <c r="C2859" s="17"/>
    </row>
    <row r="2860" spans="2:3" x14ac:dyDescent="0.3">
      <c r="B2860" s="8"/>
      <c r="C2860" s="17"/>
    </row>
    <row r="2861" spans="2:3" x14ac:dyDescent="0.3">
      <c r="B2861" s="8"/>
      <c r="C2861" s="17"/>
    </row>
    <row r="2862" spans="2:3" x14ac:dyDescent="0.3">
      <c r="B2862" s="8"/>
      <c r="C2862" s="17"/>
    </row>
    <row r="2863" spans="2:3" x14ac:dyDescent="0.3">
      <c r="B2863" s="8"/>
      <c r="C2863" s="17"/>
    </row>
    <row r="2864" spans="2:3" x14ac:dyDescent="0.3">
      <c r="B2864" s="8"/>
      <c r="C2864" s="17"/>
    </row>
    <row r="2865" spans="2:3" x14ac:dyDescent="0.3">
      <c r="B2865" s="8"/>
      <c r="C2865" s="17"/>
    </row>
    <row r="2866" spans="2:3" x14ac:dyDescent="0.3">
      <c r="B2866" s="8"/>
      <c r="C2866" s="17"/>
    </row>
    <row r="2867" spans="2:3" x14ac:dyDescent="0.3">
      <c r="B2867" s="8"/>
      <c r="C2867" s="17"/>
    </row>
    <row r="2868" spans="2:3" x14ac:dyDescent="0.3">
      <c r="B2868" s="8"/>
      <c r="C2868" s="17"/>
    </row>
    <row r="2869" spans="2:3" x14ac:dyDescent="0.3">
      <c r="B2869" s="8"/>
      <c r="C2869" s="17"/>
    </row>
    <row r="2870" spans="2:3" x14ac:dyDescent="0.3">
      <c r="B2870" s="8"/>
      <c r="C2870" s="17"/>
    </row>
    <row r="2871" spans="2:3" x14ac:dyDescent="0.3">
      <c r="B2871" s="8"/>
      <c r="C2871" s="17"/>
    </row>
    <row r="2872" spans="2:3" x14ac:dyDescent="0.3">
      <c r="B2872" s="8"/>
      <c r="C2872" s="17"/>
    </row>
    <row r="2873" spans="2:3" x14ac:dyDescent="0.3">
      <c r="B2873" s="8"/>
      <c r="C2873" s="17"/>
    </row>
    <row r="2874" spans="2:3" x14ac:dyDescent="0.3">
      <c r="B2874" s="8"/>
      <c r="C2874" s="17"/>
    </row>
    <row r="2875" spans="2:3" x14ac:dyDescent="0.3">
      <c r="B2875" s="8"/>
      <c r="C2875" s="17"/>
    </row>
    <row r="2876" spans="2:3" x14ac:dyDescent="0.3">
      <c r="B2876" s="8"/>
      <c r="C2876" s="17"/>
    </row>
    <row r="2877" spans="2:3" x14ac:dyDescent="0.3">
      <c r="B2877" s="8"/>
      <c r="C2877" s="17"/>
    </row>
    <row r="2878" spans="2:3" x14ac:dyDescent="0.3">
      <c r="B2878" s="8"/>
      <c r="C2878" s="17"/>
    </row>
    <row r="2879" spans="2:3" x14ac:dyDescent="0.3">
      <c r="B2879" s="8"/>
      <c r="C2879" s="17"/>
    </row>
    <row r="2880" spans="2:3" x14ac:dyDescent="0.3">
      <c r="B2880" s="8"/>
      <c r="C2880" s="17"/>
    </row>
    <row r="2881" spans="2:3" x14ac:dyDescent="0.3">
      <c r="B2881" s="8"/>
      <c r="C2881" s="17"/>
    </row>
    <row r="2882" spans="2:3" x14ac:dyDescent="0.3">
      <c r="B2882" s="8"/>
      <c r="C2882" s="17"/>
    </row>
    <row r="2883" spans="2:3" x14ac:dyDescent="0.3">
      <c r="B2883" s="8"/>
      <c r="C2883" s="17"/>
    </row>
    <row r="2884" spans="2:3" x14ac:dyDescent="0.3">
      <c r="B2884" s="8"/>
      <c r="C2884" s="17"/>
    </row>
    <row r="2885" spans="2:3" x14ac:dyDescent="0.3">
      <c r="B2885" s="8"/>
      <c r="C2885" s="17"/>
    </row>
    <row r="2886" spans="2:3" x14ac:dyDescent="0.3">
      <c r="B2886" s="8"/>
      <c r="C2886" s="17"/>
    </row>
    <row r="2887" spans="2:3" x14ac:dyDescent="0.3">
      <c r="B2887" s="8"/>
      <c r="C2887" s="17"/>
    </row>
    <row r="2888" spans="2:3" x14ac:dyDescent="0.3">
      <c r="B2888" s="8"/>
      <c r="C2888" s="17"/>
    </row>
    <row r="2889" spans="2:3" x14ac:dyDescent="0.3">
      <c r="B2889" s="8"/>
      <c r="C2889" s="17"/>
    </row>
    <row r="2890" spans="2:3" x14ac:dyDescent="0.3">
      <c r="B2890" s="8"/>
      <c r="C2890" s="17"/>
    </row>
    <row r="2891" spans="2:3" x14ac:dyDescent="0.3">
      <c r="B2891" s="8"/>
      <c r="C2891" s="17"/>
    </row>
    <row r="2892" spans="2:3" x14ac:dyDescent="0.3">
      <c r="B2892" s="8"/>
      <c r="C2892" s="17"/>
    </row>
    <row r="2893" spans="2:3" x14ac:dyDescent="0.3">
      <c r="B2893" s="8"/>
      <c r="C2893" s="17"/>
    </row>
    <row r="2894" spans="2:3" x14ac:dyDescent="0.3">
      <c r="B2894" s="8"/>
      <c r="C2894" s="17"/>
    </row>
    <row r="2895" spans="2:3" x14ac:dyDescent="0.3">
      <c r="B2895" s="8"/>
      <c r="C2895" s="17"/>
    </row>
    <row r="2896" spans="2:3" x14ac:dyDescent="0.3">
      <c r="B2896" s="8"/>
      <c r="C2896" s="17"/>
    </row>
    <row r="2897" spans="2:3" x14ac:dyDescent="0.3">
      <c r="B2897" s="8"/>
      <c r="C2897" s="17"/>
    </row>
    <row r="2898" spans="2:3" x14ac:dyDescent="0.3">
      <c r="B2898" s="8"/>
      <c r="C2898" s="17"/>
    </row>
    <row r="2899" spans="2:3" x14ac:dyDescent="0.3">
      <c r="B2899" s="8"/>
      <c r="C2899" s="17"/>
    </row>
    <row r="2900" spans="2:3" x14ac:dyDescent="0.3">
      <c r="B2900" s="8"/>
      <c r="C2900" s="17"/>
    </row>
    <row r="2901" spans="2:3" x14ac:dyDescent="0.3">
      <c r="B2901" s="8"/>
      <c r="C2901" s="17"/>
    </row>
    <row r="2902" spans="2:3" x14ac:dyDescent="0.3">
      <c r="B2902" s="8"/>
      <c r="C2902" s="17"/>
    </row>
    <row r="2903" spans="2:3" x14ac:dyDescent="0.3">
      <c r="B2903" s="8"/>
      <c r="C2903" s="17"/>
    </row>
    <row r="2904" spans="2:3" x14ac:dyDescent="0.3">
      <c r="B2904" s="8"/>
      <c r="C2904" s="17"/>
    </row>
    <row r="2905" spans="2:3" x14ac:dyDescent="0.3">
      <c r="B2905" s="8"/>
      <c r="C2905" s="17"/>
    </row>
    <row r="2906" spans="2:3" x14ac:dyDescent="0.3">
      <c r="B2906" s="8"/>
      <c r="C2906" s="17"/>
    </row>
    <row r="2907" spans="2:3" x14ac:dyDescent="0.3">
      <c r="B2907" s="8"/>
      <c r="C2907" s="17"/>
    </row>
    <row r="2908" spans="2:3" x14ac:dyDescent="0.3">
      <c r="B2908" s="8"/>
      <c r="C2908" s="17"/>
    </row>
    <row r="2909" spans="2:3" x14ac:dyDescent="0.3">
      <c r="B2909" s="8"/>
      <c r="C2909" s="17"/>
    </row>
    <row r="2910" spans="2:3" x14ac:dyDescent="0.3">
      <c r="B2910" s="8"/>
      <c r="C2910" s="17"/>
    </row>
    <row r="2911" spans="2:3" x14ac:dyDescent="0.3">
      <c r="B2911" s="8"/>
      <c r="C2911" s="17"/>
    </row>
    <row r="2912" spans="2:3" x14ac:dyDescent="0.3">
      <c r="B2912" s="8"/>
      <c r="C2912" s="17"/>
    </row>
    <row r="2913" spans="2:3" x14ac:dyDescent="0.3">
      <c r="B2913" s="8"/>
      <c r="C2913" s="17"/>
    </row>
    <row r="2914" spans="2:3" x14ac:dyDescent="0.3">
      <c r="B2914" s="8"/>
      <c r="C2914" s="17"/>
    </row>
    <row r="2915" spans="2:3" x14ac:dyDescent="0.3">
      <c r="B2915" s="8"/>
      <c r="C2915" s="17"/>
    </row>
    <row r="2916" spans="2:3" x14ac:dyDescent="0.3">
      <c r="B2916" s="8"/>
      <c r="C2916" s="17"/>
    </row>
    <row r="2917" spans="2:3" x14ac:dyDescent="0.3">
      <c r="B2917" s="8"/>
      <c r="C2917" s="17"/>
    </row>
    <row r="2918" spans="2:3" x14ac:dyDescent="0.3">
      <c r="B2918" s="8"/>
      <c r="C2918" s="17"/>
    </row>
    <row r="2919" spans="2:3" x14ac:dyDescent="0.3">
      <c r="B2919" s="8"/>
      <c r="C2919" s="17"/>
    </row>
    <row r="2920" spans="2:3" x14ac:dyDescent="0.3">
      <c r="B2920" s="8"/>
      <c r="C2920" s="17"/>
    </row>
    <row r="2921" spans="2:3" x14ac:dyDescent="0.3">
      <c r="B2921" s="8"/>
      <c r="C2921" s="17"/>
    </row>
    <row r="2922" spans="2:3" x14ac:dyDescent="0.3">
      <c r="B2922" s="8"/>
      <c r="C2922" s="17"/>
    </row>
    <row r="2923" spans="2:3" x14ac:dyDescent="0.3">
      <c r="B2923" s="8"/>
      <c r="C2923" s="17"/>
    </row>
    <row r="2924" spans="2:3" x14ac:dyDescent="0.3">
      <c r="B2924" s="8"/>
      <c r="C2924" s="17"/>
    </row>
    <row r="2925" spans="2:3" x14ac:dyDescent="0.3">
      <c r="B2925" s="8"/>
      <c r="C2925" s="17"/>
    </row>
    <row r="2926" spans="2:3" x14ac:dyDescent="0.3">
      <c r="B2926" s="8"/>
      <c r="C2926" s="17"/>
    </row>
    <row r="2927" spans="2:3" x14ac:dyDescent="0.3">
      <c r="B2927" s="8"/>
      <c r="C2927" s="17"/>
    </row>
    <row r="2928" spans="2:3" x14ac:dyDescent="0.3">
      <c r="B2928" s="8"/>
      <c r="C2928" s="17"/>
    </row>
    <row r="2929" spans="2:3" x14ac:dyDescent="0.3">
      <c r="B2929" s="8"/>
      <c r="C2929" s="17"/>
    </row>
    <row r="2930" spans="2:3" x14ac:dyDescent="0.3">
      <c r="B2930" s="8"/>
      <c r="C2930" s="17"/>
    </row>
    <row r="2931" spans="2:3" x14ac:dyDescent="0.3">
      <c r="B2931" s="8"/>
      <c r="C2931" s="17"/>
    </row>
    <row r="2932" spans="2:3" x14ac:dyDescent="0.3">
      <c r="B2932" s="8"/>
      <c r="C2932" s="17"/>
    </row>
    <row r="2933" spans="2:3" x14ac:dyDescent="0.3">
      <c r="B2933" s="8"/>
      <c r="C2933" s="17"/>
    </row>
    <row r="2934" spans="2:3" x14ac:dyDescent="0.3">
      <c r="B2934" s="8"/>
      <c r="C2934" s="17"/>
    </row>
    <row r="2935" spans="2:3" x14ac:dyDescent="0.3">
      <c r="B2935" s="8"/>
      <c r="C2935" s="17"/>
    </row>
    <row r="2936" spans="2:3" x14ac:dyDescent="0.3">
      <c r="B2936" s="8"/>
      <c r="C2936" s="17"/>
    </row>
    <row r="2937" spans="2:3" x14ac:dyDescent="0.3">
      <c r="B2937" s="8"/>
      <c r="C2937" s="17"/>
    </row>
    <row r="2938" spans="2:3" x14ac:dyDescent="0.3">
      <c r="B2938" s="8"/>
      <c r="C2938" s="17"/>
    </row>
    <row r="2939" spans="2:3" x14ac:dyDescent="0.3">
      <c r="B2939" s="8"/>
      <c r="C2939" s="17"/>
    </row>
    <row r="2940" spans="2:3" x14ac:dyDescent="0.3">
      <c r="B2940" s="8"/>
      <c r="C2940" s="17"/>
    </row>
    <row r="2941" spans="2:3" x14ac:dyDescent="0.3">
      <c r="B2941" s="8"/>
      <c r="C2941" s="17"/>
    </row>
    <row r="2942" spans="2:3" x14ac:dyDescent="0.3">
      <c r="B2942" s="8"/>
      <c r="C2942" s="17"/>
    </row>
    <row r="2943" spans="2:3" x14ac:dyDescent="0.3">
      <c r="B2943" s="8"/>
      <c r="C2943" s="17"/>
    </row>
    <row r="2944" spans="2:3" x14ac:dyDescent="0.3">
      <c r="B2944" s="8"/>
      <c r="C2944" s="17"/>
    </row>
    <row r="2945" spans="2:3" x14ac:dyDescent="0.3">
      <c r="B2945" s="8"/>
      <c r="C2945" s="17"/>
    </row>
    <row r="2946" spans="2:3" x14ac:dyDescent="0.3">
      <c r="B2946" s="8"/>
      <c r="C2946" s="17"/>
    </row>
    <row r="2947" spans="2:3" x14ac:dyDescent="0.3">
      <c r="B2947" s="8"/>
      <c r="C2947" s="17"/>
    </row>
    <row r="2948" spans="2:3" x14ac:dyDescent="0.3">
      <c r="B2948" s="8"/>
      <c r="C2948" s="17"/>
    </row>
    <row r="2949" spans="2:3" x14ac:dyDescent="0.3">
      <c r="B2949" s="8"/>
      <c r="C2949" s="17"/>
    </row>
    <row r="2950" spans="2:3" x14ac:dyDescent="0.3">
      <c r="B2950" s="8"/>
      <c r="C2950" s="17"/>
    </row>
    <row r="2951" spans="2:3" x14ac:dyDescent="0.3">
      <c r="B2951" s="8"/>
      <c r="C2951" s="17"/>
    </row>
    <row r="2952" spans="2:3" x14ac:dyDescent="0.3">
      <c r="B2952" s="8"/>
      <c r="C2952" s="17"/>
    </row>
    <row r="2953" spans="2:3" x14ac:dyDescent="0.3">
      <c r="B2953" s="8"/>
      <c r="C2953" s="17"/>
    </row>
    <row r="2954" spans="2:3" x14ac:dyDescent="0.3">
      <c r="B2954" s="8"/>
      <c r="C2954" s="17"/>
    </row>
    <row r="2955" spans="2:3" x14ac:dyDescent="0.3">
      <c r="B2955" s="8"/>
      <c r="C2955" s="17"/>
    </row>
    <row r="2956" spans="2:3" x14ac:dyDescent="0.3">
      <c r="B2956" s="8"/>
      <c r="C2956" s="17"/>
    </row>
    <row r="2957" spans="2:3" x14ac:dyDescent="0.3">
      <c r="B2957" s="8"/>
      <c r="C2957" s="17"/>
    </row>
    <row r="2958" spans="2:3" x14ac:dyDescent="0.3">
      <c r="B2958" s="8"/>
      <c r="C2958" s="17"/>
    </row>
    <row r="2959" spans="2:3" x14ac:dyDescent="0.3">
      <c r="B2959" s="8"/>
      <c r="C2959" s="17"/>
    </row>
    <row r="2960" spans="2:3" x14ac:dyDescent="0.3">
      <c r="B2960" s="8"/>
      <c r="C2960" s="17"/>
    </row>
    <row r="2961" spans="2:3" x14ac:dyDescent="0.3">
      <c r="B2961" s="8"/>
      <c r="C2961" s="17"/>
    </row>
    <row r="2962" spans="2:3" x14ac:dyDescent="0.3">
      <c r="B2962" s="8"/>
      <c r="C2962" s="17"/>
    </row>
    <row r="2963" spans="2:3" x14ac:dyDescent="0.3">
      <c r="B2963" s="8"/>
      <c r="C2963" s="17"/>
    </row>
    <row r="2964" spans="2:3" x14ac:dyDescent="0.3">
      <c r="B2964" s="8"/>
      <c r="C2964" s="17"/>
    </row>
    <row r="2965" spans="2:3" x14ac:dyDescent="0.3">
      <c r="B2965" s="8"/>
      <c r="C2965" s="17"/>
    </row>
    <row r="2966" spans="2:3" x14ac:dyDescent="0.3">
      <c r="B2966" s="8"/>
      <c r="C2966" s="17"/>
    </row>
    <row r="2967" spans="2:3" x14ac:dyDescent="0.3">
      <c r="B2967" s="8"/>
      <c r="C2967" s="17"/>
    </row>
    <row r="2968" spans="2:3" x14ac:dyDescent="0.3">
      <c r="B2968" s="8"/>
      <c r="C2968" s="17"/>
    </row>
    <row r="2969" spans="2:3" x14ac:dyDescent="0.3">
      <c r="B2969" s="8"/>
      <c r="C2969" s="17"/>
    </row>
    <row r="2970" spans="2:3" x14ac:dyDescent="0.3">
      <c r="B2970" s="8"/>
      <c r="C2970" s="17"/>
    </row>
    <row r="2971" spans="2:3" x14ac:dyDescent="0.3">
      <c r="B2971" s="8"/>
      <c r="C2971" s="17"/>
    </row>
    <row r="2972" spans="2:3" x14ac:dyDescent="0.3">
      <c r="B2972" s="8"/>
      <c r="C2972" s="17"/>
    </row>
    <row r="2973" spans="2:3" x14ac:dyDescent="0.3">
      <c r="B2973" s="8"/>
      <c r="C2973" s="17"/>
    </row>
    <row r="2974" spans="2:3" x14ac:dyDescent="0.3">
      <c r="B2974" s="8"/>
      <c r="C2974" s="17"/>
    </row>
    <row r="2975" spans="2:3" x14ac:dyDescent="0.3">
      <c r="B2975" s="8"/>
      <c r="C2975" s="17"/>
    </row>
    <row r="2976" spans="2:3" x14ac:dyDescent="0.3">
      <c r="B2976" s="8"/>
      <c r="C2976" s="17"/>
    </row>
    <row r="2977" spans="2:3" x14ac:dyDescent="0.3">
      <c r="B2977" s="8"/>
      <c r="C2977" s="17"/>
    </row>
    <row r="2978" spans="2:3" x14ac:dyDescent="0.3">
      <c r="B2978" s="8"/>
      <c r="C2978" s="17"/>
    </row>
    <row r="2979" spans="2:3" x14ac:dyDescent="0.3">
      <c r="B2979" s="8"/>
      <c r="C2979" s="17"/>
    </row>
    <row r="2980" spans="2:3" x14ac:dyDescent="0.3">
      <c r="B2980" s="8"/>
      <c r="C2980" s="17"/>
    </row>
    <row r="2981" spans="2:3" x14ac:dyDescent="0.3">
      <c r="B2981" s="8"/>
      <c r="C2981" s="17"/>
    </row>
    <row r="2982" spans="2:3" x14ac:dyDescent="0.3">
      <c r="B2982" s="8"/>
      <c r="C2982" s="17"/>
    </row>
    <row r="2983" spans="2:3" x14ac:dyDescent="0.3">
      <c r="B2983" s="8"/>
      <c r="C2983" s="17"/>
    </row>
    <row r="2984" spans="2:3" x14ac:dyDescent="0.3">
      <c r="B2984" s="8"/>
      <c r="C2984" s="17"/>
    </row>
    <row r="2985" spans="2:3" x14ac:dyDescent="0.3">
      <c r="B2985" s="8"/>
      <c r="C2985" s="17"/>
    </row>
    <row r="2986" spans="2:3" x14ac:dyDescent="0.3">
      <c r="B2986" s="8"/>
      <c r="C2986" s="17"/>
    </row>
    <row r="2987" spans="2:3" x14ac:dyDescent="0.3">
      <c r="B2987" s="8"/>
      <c r="C2987" s="17"/>
    </row>
    <row r="2988" spans="2:3" x14ac:dyDescent="0.3">
      <c r="B2988" s="8"/>
      <c r="C2988" s="17"/>
    </row>
    <row r="2989" spans="2:3" x14ac:dyDescent="0.3">
      <c r="B2989" s="8"/>
      <c r="C2989" s="17"/>
    </row>
    <row r="2990" spans="2:3" x14ac:dyDescent="0.3">
      <c r="B2990" s="8"/>
      <c r="C2990" s="17"/>
    </row>
    <row r="2991" spans="2:3" x14ac:dyDescent="0.3">
      <c r="B2991" s="8"/>
      <c r="C2991" s="17"/>
    </row>
    <row r="2992" spans="2:3" x14ac:dyDescent="0.3">
      <c r="B2992" s="8"/>
      <c r="C2992" s="17"/>
    </row>
    <row r="2993" spans="2:3" x14ac:dyDescent="0.3">
      <c r="B2993" s="8"/>
      <c r="C2993" s="17"/>
    </row>
    <row r="2994" spans="2:3" x14ac:dyDescent="0.3">
      <c r="B2994" s="8"/>
      <c r="C2994" s="17"/>
    </row>
    <row r="2995" spans="2:3" x14ac:dyDescent="0.3">
      <c r="B2995" s="8"/>
      <c r="C2995" s="17"/>
    </row>
    <row r="2996" spans="2:3" x14ac:dyDescent="0.3">
      <c r="B2996" s="8"/>
      <c r="C2996" s="17"/>
    </row>
    <row r="2997" spans="2:3" x14ac:dyDescent="0.3">
      <c r="B2997" s="8"/>
      <c r="C2997" s="17"/>
    </row>
    <row r="2998" spans="2:3" x14ac:dyDescent="0.3">
      <c r="B2998" s="8"/>
      <c r="C2998" s="17"/>
    </row>
    <row r="2999" spans="2:3" x14ac:dyDescent="0.3">
      <c r="B2999" s="8"/>
      <c r="C2999" s="17"/>
    </row>
    <row r="3000" spans="2:3" x14ac:dyDescent="0.3">
      <c r="B3000" s="8"/>
      <c r="C3000" s="17"/>
    </row>
    <row r="3001" spans="2:3" x14ac:dyDescent="0.3">
      <c r="B3001" s="8"/>
      <c r="C3001" s="17"/>
    </row>
    <row r="3002" spans="2:3" x14ac:dyDescent="0.3">
      <c r="B3002" s="8"/>
      <c r="C3002" s="17"/>
    </row>
    <row r="3003" spans="2:3" x14ac:dyDescent="0.3">
      <c r="B3003" s="8"/>
      <c r="C3003" s="17"/>
    </row>
    <row r="3004" spans="2:3" x14ac:dyDescent="0.3">
      <c r="B3004" s="8"/>
      <c r="C3004" s="17"/>
    </row>
    <row r="3005" spans="2:3" x14ac:dyDescent="0.3">
      <c r="B3005" s="8"/>
      <c r="C3005" s="17"/>
    </row>
    <row r="3006" spans="2:3" x14ac:dyDescent="0.3">
      <c r="B3006" s="8"/>
      <c r="C3006" s="17"/>
    </row>
    <row r="3007" spans="2:3" x14ac:dyDescent="0.3">
      <c r="B3007" s="8"/>
      <c r="C3007" s="17"/>
    </row>
    <row r="3008" spans="2:3" x14ac:dyDescent="0.3">
      <c r="B3008" s="8"/>
      <c r="C3008" s="17"/>
    </row>
    <row r="3009" spans="2:3" x14ac:dyDescent="0.3">
      <c r="B3009" s="8"/>
      <c r="C3009" s="17"/>
    </row>
    <row r="3010" spans="2:3" x14ac:dyDescent="0.3">
      <c r="B3010" s="8"/>
      <c r="C3010" s="17"/>
    </row>
    <row r="3011" spans="2:3" x14ac:dyDescent="0.3">
      <c r="B3011" s="8"/>
      <c r="C3011" s="17"/>
    </row>
    <row r="3012" spans="2:3" x14ac:dyDescent="0.3">
      <c r="B3012" s="8"/>
      <c r="C3012" s="17"/>
    </row>
    <row r="3013" spans="2:3" x14ac:dyDescent="0.3">
      <c r="B3013" s="8"/>
      <c r="C3013" s="17"/>
    </row>
    <row r="3014" spans="2:3" x14ac:dyDescent="0.3">
      <c r="B3014" s="8"/>
      <c r="C3014" s="17"/>
    </row>
    <row r="3015" spans="2:3" x14ac:dyDescent="0.3">
      <c r="B3015" s="8"/>
      <c r="C3015" s="17"/>
    </row>
    <row r="3016" spans="2:3" x14ac:dyDescent="0.3">
      <c r="B3016" s="8"/>
      <c r="C3016" s="17"/>
    </row>
    <row r="3017" spans="2:3" x14ac:dyDescent="0.3">
      <c r="B3017" s="8"/>
      <c r="C3017" s="17"/>
    </row>
    <row r="3018" spans="2:3" x14ac:dyDescent="0.3">
      <c r="B3018" s="8"/>
      <c r="C3018" s="17"/>
    </row>
    <row r="3019" spans="2:3" x14ac:dyDescent="0.3">
      <c r="B3019" s="8"/>
      <c r="C3019" s="17"/>
    </row>
    <row r="3020" spans="2:3" x14ac:dyDescent="0.3">
      <c r="B3020" s="8"/>
      <c r="C3020" s="17"/>
    </row>
    <row r="3021" spans="2:3" x14ac:dyDescent="0.3">
      <c r="B3021" s="8"/>
      <c r="C3021" s="17"/>
    </row>
    <row r="3022" spans="2:3" x14ac:dyDescent="0.3">
      <c r="B3022" s="8"/>
      <c r="C3022" s="17"/>
    </row>
    <row r="3023" spans="2:3" x14ac:dyDescent="0.3">
      <c r="B3023" s="8"/>
      <c r="C3023" s="17"/>
    </row>
    <row r="3024" spans="2:3" x14ac:dyDescent="0.3">
      <c r="B3024" s="8"/>
      <c r="C3024" s="17"/>
    </row>
    <row r="3025" spans="2:3" x14ac:dyDescent="0.3">
      <c r="B3025" s="8"/>
      <c r="C3025" s="17"/>
    </row>
    <row r="3026" spans="2:3" x14ac:dyDescent="0.3">
      <c r="B3026" s="8"/>
      <c r="C3026" s="17"/>
    </row>
    <row r="3027" spans="2:3" x14ac:dyDescent="0.3">
      <c r="B3027" s="8"/>
      <c r="C3027" s="17"/>
    </row>
    <row r="3028" spans="2:3" x14ac:dyDescent="0.3">
      <c r="B3028" s="8"/>
      <c r="C3028" s="17"/>
    </row>
    <row r="3029" spans="2:3" x14ac:dyDescent="0.3">
      <c r="B3029" s="8"/>
      <c r="C3029" s="17"/>
    </row>
    <row r="3030" spans="2:3" x14ac:dyDescent="0.3">
      <c r="B3030" s="8"/>
      <c r="C3030" s="17"/>
    </row>
    <row r="3031" spans="2:3" x14ac:dyDescent="0.3">
      <c r="B3031" s="8"/>
      <c r="C3031" s="17"/>
    </row>
    <row r="3032" spans="2:3" x14ac:dyDescent="0.3">
      <c r="B3032" s="8"/>
      <c r="C3032" s="17"/>
    </row>
    <row r="3033" spans="2:3" x14ac:dyDescent="0.3">
      <c r="B3033" s="8"/>
      <c r="C3033" s="17"/>
    </row>
    <row r="3034" spans="2:3" x14ac:dyDescent="0.3">
      <c r="B3034" s="8"/>
      <c r="C3034" s="17"/>
    </row>
    <row r="3035" spans="2:3" x14ac:dyDescent="0.3">
      <c r="B3035" s="8"/>
      <c r="C3035" s="17"/>
    </row>
    <row r="3036" spans="2:3" x14ac:dyDescent="0.3">
      <c r="B3036" s="8"/>
      <c r="C3036" s="17"/>
    </row>
    <row r="3037" spans="2:3" x14ac:dyDescent="0.3">
      <c r="B3037" s="8"/>
      <c r="C3037" s="17"/>
    </row>
    <row r="3038" spans="2:3" x14ac:dyDescent="0.3">
      <c r="B3038" s="8"/>
      <c r="C3038" s="17"/>
    </row>
    <row r="3039" spans="2:3" x14ac:dyDescent="0.3">
      <c r="B3039" s="8"/>
      <c r="C3039" s="17"/>
    </row>
    <row r="3040" spans="2:3" x14ac:dyDescent="0.3">
      <c r="B3040" s="8"/>
      <c r="C3040" s="17"/>
    </row>
    <row r="3041" spans="2:3" x14ac:dyDescent="0.3">
      <c r="B3041" s="8"/>
      <c r="C3041" s="17"/>
    </row>
    <row r="3042" spans="2:3" x14ac:dyDescent="0.3">
      <c r="B3042" s="8"/>
      <c r="C3042" s="17"/>
    </row>
    <row r="3043" spans="2:3" x14ac:dyDescent="0.3">
      <c r="B3043" s="8"/>
      <c r="C3043" s="17"/>
    </row>
    <row r="3044" spans="2:3" x14ac:dyDescent="0.3">
      <c r="B3044" s="8"/>
      <c r="C3044" s="17"/>
    </row>
    <row r="3045" spans="2:3" x14ac:dyDescent="0.3">
      <c r="B3045" s="8"/>
      <c r="C3045" s="17"/>
    </row>
    <row r="3046" spans="2:3" x14ac:dyDescent="0.3">
      <c r="B3046" s="8"/>
      <c r="C3046" s="17"/>
    </row>
    <row r="3047" spans="2:3" x14ac:dyDescent="0.3">
      <c r="B3047" s="8"/>
      <c r="C3047" s="17"/>
    </row>
    <row r="3048" spans="2:3" x14ac:dyDescent="0.3">
      <c r="B3048" s="8"/>
      <c r="C3048" s="17"/>
    </row>
    <row r="3049" spans="2:3" x14ac:dyDescent="0.3">
      <c r="B3049" s="8"/>
      <c r="C3049" s="17"/>
    </row>
    <row r="3050" spans="2:3" x14ac:dyDescent="0.3">
      <c r="B3050" s="8"/>
      <c r="C3050" s="17"/>
    </row>
    <row r="3051" spans="2:3" x14ac:dyDescent="0.3">
      <c r="B3051" s="8"/>
      <c r="C3051" s="17"/>
    </row>
    <row r="3052" spans="2:3" x14ac:dyDescent="0.3">
      <c r="B3052" s="8"/>
      <c r="C3052" s="17"/>
    </row>
    <row r="3053" spans="2:3" x14ac:dyDescent="0.3">
      <c r="B3053" s="8"/>
      <c r="C3053" s="17"/>
    </row>
    <row r="3054" spans="2:3" x14ac:dyDescent="0.3">
      <c r="B3054" s="8"/>
      <c r="C3054" s="17"/>
    </row>
    <row r="3055" spans="2:3" x14ac:dyDescent="0.3">
      <c r="B3055" s="8"/>
      <c r="C3055" s="17"/>
    </row>
    <row r="3056" spans="2:3" x14ac:dyDescent="0.3">
      <c r="B3056" s="8"/>
      <c r="C3056" s="17"/>
    </row>
    <row r="3057" spans="2:3" x14ac:dyDescent="0.3">
      <c r="B3057" s="8"/>
      <c r="C3057" s="17"/>
    </row>
    <row r="3058" spans="2:3" x14ac:dyDescent="0.3">
      <c r="B3058" s="8"/>
      <c r="C3058" s="17"/>
    </row>
    <row r="3059" spans="2:3" x14ac:dyDescent="0.3">
      <c r="B3059" s="8"/>
      <c r="C3059" s="17"/>
    </row>
    <row r="3060" spans="2:3" x14ac:dyDescent="0.3">
      <c r="B3060" s="8"/>
      <c r="C3060" s="17"/>
    </row>
    <row r="3061" spans="2:3" x14ac:dyDescent="0.3">
      <c r="B3061" s="8"/>
      <c r="C3061" s="17"/>
    </row>
    <row r="3062" spans="2:3" x14ac:dyDescent="0.3">
      <c r="B3062" s="8"/>
      <c r="C3062" s="17"/>
    </row>
    <row r="3063" spans="2:3" x14ac:dyDescent="0.3">
      <c r="B3063" s="8"/>
      <c r="C3063" s="17"/>
    </row>
    <row r="3064" spans="2:3" x14ac:dyDescent="0.3">
      <c r="B3064" s="8"/>
      <c r="C3064" s="17"/>
    </row>
    <row r="3065" spans="2:3" x14ac:dyDescent="0.3">
      <c r="B3065" s="8"/>
      <c r="C3065" s="17"/>
    </row>
    <row r="3066" spans="2:3" x14ac:dyDescent="0.3">
      <c r="B3066" s="8"/>
      <c r="C3066" s="17"/>
    </row>
    <row r="3067" spans="2:3" x14ac:dyDescent="0.3">
      <c r="B3067" s="8"/>
      <c r="C3067" s="17"/>
    </row>
    <row r="3068" spans="2:3" x14ac:dyDescent="0.3">
      <c r="B3068" s="8"/>
      <c r="C3068" s="17"/>
    </row>
    <row r="3069" spans="2:3" x14ac:dyDescent="0.3">
      <c r="B3069" s="8"/>
      <c r="C3069" s="17"/>
    </row>
    <row r="3070" spans="2:3" x14ac:dyDescent="0.3">
      <c r="B3070" s="8"/>
      <c r="C3070" s="17"/>
    </row>
    <row r="3071" spans="2:3" x14ac:dyDescent="0.3">
      <c r="B3071" s="8"/>
      <c r="C3071" s="17"/>
    </row>
    <row r="3072" spans="2:3" x14ac:dyDescent="0.3">
      <c r="B3072" s="8"/>
      <c r="C3072" s="17"/>
    </row>
    <row r="3073" spans="2:3" x14ac:dyDescent="0.3">
      <c r="B3073" s="8"/>
      <c r="C3073" s="17"/>
    </row>
    <row r="3074" spans="2:3" x14ac:dyDescent="0.3">
      <c r="B3074" s="8"/>
      <c r="C3074" s="17"/>
    </row>
    <row r="3075" spans="2:3" x14ac:dyDescent="0.3">
      <c r="B3075" s="8"/>
      <c r="C3075" s="17"/>
    </row>
    <row r="3076" spans="2:3" x14ac:dyDescent="0.3">
      <c r="B3076" s="8"/>
      <c r="C3076" s="17"/>
    </row>
    <row r="3077" spans="2:3" x14ac:dyDescent="0.3">
      <c r="B3077" s="8"/>
      <c r="C3077" s="17"/>
    </row>
    <row r="3078" spans="2:3" x14ac:dyDescent="0.3">
      <c r="B3078" s="8"/>
      <c r="C3078" s="17"/>
    </row>
    <row r="3079" spans="2:3" x14ac:dyDescent="0.3">
      <c r="B3079" s="8"/>
      <c r="C3079" s="17"/>
    </row>
    <row r="3080" spans="2:3" x14ac:dyDescent="0.3">
      <c r="B3080" s="8"/>
      <c r="C3080" s="17"/>
    </row>
    <row r="3081" spans="2:3" x14ac:dyDescent="0.3">
      <c r="B3081" s="8"/>
      <c r="C3081" s="17"/>
    </row>
    <row r="3082" spans="2:3" x14ac:dyDescent="0.3">
      <c r="B3082" s="8"/>
      <c r="C3082" s="17"/>
    </row>
    <row r="3083" spans="2:3" x14ac:dyDescent="0.3">
      <c r="B3083" s="8"/>
      <c r="C3083" s="17"/>
    </row>
    <row r="3084" spans="2:3" x14ac:dyDescent="0.3">
      <c r="B3084" s="8"/>
      <c r="C3084" s="17"/>
    </row>
    <row r="3085" spans="2:3" x14ac:dyDescent="0.3">
      <c r="B3085" s="8"/>
      <c r="C3085" s="17"/>
    </row>
    <row r="3086" spans="2:3" x14ac:dyDescent="0.3">
      <c r="B3086" s="8"/>
      <c r="C3086" s="17"/>
    </row>
    <row r="3087" spans="2:3" x14ac:dyDescent="0.3">
      <c r="B3087" s="8"/>
      <c r="C3087" s="17"/>
    </row>
    <row r="3088" spans="2:3" x14ac:dyDescent="0.3">
      <c r="B3088" s="8"/>
      <c r="C3088" s="17"/>
    </row>
    <row r="3089" spans="2:3" x14ac:dyDescent="0.3">
      <c r="B3089" s="8"/>
      <c r="C3089" s="17"/>
    </row>
    <row r="3090" spans="2:3" x14ac:dyDescent="0.3">
      <c r="B3090" s="8"/>
      <c r="C3090" s="17"/>
    </row>
    <row r="3091" spans="2:3" x14ac:dyDescent="0.3">
      <c r="B3091" s="8"/>
      <c r="C3091" s="17"/>
    </row>
    <row r="3092" spans="2:3" x14ac:dyDescent="0.3">
      <c r="B3092" s="8"/>
      <c r="C3092" s="17"/>
    </row>
    <row r="3093" spans="2:3" x14ac:dyDescent="0.3">
      <c r="B3093" s="8"/>
      <c r="C3093" s="17"/>
    </row>
    <row r="3094" spans="2:3" x14ac:dyDescent="0.3">
      <c r="B3094" s="8"/>
      <c r="C3094" s="17"/>
    </row>
    <row r="3095" spans="2:3" x14ac:dyDescent="0.3">
      <c r="B3095" s="8"/>
      <c r="C3095" s="17"/>
    </row>
    <row r="3096" spans="2:3" x14ac:dyDescent="0.3">
      <c r="B3096" s="8"/>
      <c r="C3096" s="17"/>
    </row>
    <row r="3097" spans="2:3" x14ac:dyDescent="0.3">
      <c r="B3097" s="8"/>
      <c r="C3097" s="17"/>
    </row>
    <row r="3098" spans="2:3" x14ac:dyDescent="0.3">
      <c r="B3098" s="8"/>
      <c r="C3098" s="17"/>
    </row>
    <row r="3099" spans="2:3" x14ac:dyDescent="0.3">
      <c r="B3099" s="8"/>
      <c r="C3099" s="17"/>
    </row>
    <row r="3100" spans="2:3" x14ac:dyDescent="0.3">
      <c r="B3100" s="8"/>
      <c r="C3100" s="17"/>
    </row>
    <row r="3101" spans="2:3" x14ac:dyDescent="0.3">
      <c r="B3101" s="8"/>
      <c r="C3101" s="17"/>
    </row>
    <row r="3102" spans="2:3" x14ac:dyDescent="0.3">
      <c r="B3102" s="8"/>
      <c r="C3102" s="17"/>
    </row>
    <row r="3103" spans="2:3" x14ac:dyDescent="0.3">
      <c r="B3103" s="8"/>
      <c r="C3103" s="17"/>
    </row>
    <row r="3104" spans="2:3" x14ac:dyDescent="0.3">
      <c r="B3104" s="8"/>
      <c r="C3104" s="17"/>
    </row>
    <row r="3105" spans="2:3" x14ac:dyDescent="0.3">
      <c r="B3105" s="8"/>
      <c r="C3105" s="17"/>
    </row>
    <row r="3106" spans="2:3" x14ac:dyDescent="0.3">
      <c r="B3106" s="8"/>
      <c r="C3106" s="17"/>
    </row>
    <row r="3107" spans="2:3" x14ac:dyDescent="0.3">
      <c r="B3107" s="8"/>
      <c r="C3107" s="17"/>
    </row>
    <row r="3108" spans="2:3" x14ac:dyDescent="0.3">
      <c r="B3108" s="8"/>
      <c r="C3108" s="17"/>
    </row>
    <row r="3109" spans="2:3" x14ac:dyDescent="0.3">
      <c r="B3109" s="8"/>
      <c r="C3109" s="17"/>
    </row>
    <row r="3110" spans="2:3" x14ac:dyDescent="0.3">
      <c r="B3110" s="8"/>
      <c r="C3110" s="17"/>
    </row>
    <row r="3111" spans="2:3" x14ac:dyDescent="0.3">
      <c r="B3111" s="8"/>
      <c r="C3111" s="17"/>
    </row>
    <row r="3112" spans="2:3" x14ac:dyDescent="0.3">
      <c r="B3112" s="8"/>
      <c r="C3112" s="17"/>
    </row>
    <row r="3113" spans="2:3" x14ac:dyDescent="0.3">
      <c r="B3113" s="8"/>
      <c r="C3113" s="17"/>
    </row>
    <row r="3114" spans="2:3" x14ac:dyDescent="0.3">
      <c r="B3114" s="8"/>
      <c r="C3114" s="17"/>
    </row>
    <row r="3115" spans="2:3" x14ac:dyDescent="0.3">
      <c r="B3115" s="8"/>
      <c r="C3115" s="17"/>
    </row>
    <row r="3116" spans="2:3" x14ac:dyDescent="0.3">
      <c r="B3116" s="8"/>
      <c r="C3116" s="17"/>
    </row>
    <row r="3117" spans="2:3" x14ac:dyDescent="0.3">
      <c r="B3117" s="8"/>
      <c r="C3117" s="17"/>
    </row>
    <row r="3118" spans="2:3" x14ac:dyDescent="0.3">
      <c r="B3118" s="8"/>
      <c r="C3118" s="17"/>
    </row>
    <row r="3119" spans="2:3" x14ac:dyDescent="0.3">
      <c r="B3119" s="8"/>
      <c r="C3119" s="17"/>
    </row>
    <row r="3120" spans="2:3" x14ac:dyDescent="0.3">
      <c r="B3120" s="8"/>
      <c r="C3120" s="17"/>
    </row>
    <row r="3121" spans="2:3" x14ac:dyDescent="0.3">
      <c r="B3121" s="8"/>
      <c r="C3121" s="17"/>
    </row>
    <row r="3122" spans="2:3" x14ac:dyDescent="0.3">
      <c r="B3122" s="8"/>
      <c r="C3122" s="17"/>
    </row>
    <row r="3123" spans="2:3" x14ac:dyDescent="0.3">
      <c r="B3123" s="8"/>
      <c r="C3123" s="17"/>
    </row>
    <row r="3124" spans="2:3" x14ac:dyDescent="0.3">
      <c r="B3124" s="8"/>
      <c r="C3124" s="17"/>
    </row>
    <row r="3125" spans="2:3" x14ac:dyDescent="0.3">
      <c r="B3125" s="8"/>
      <c r="C3125" s="17"/>
    </row>
    <row r="3126" spans="2:3" x14ac:dyDescent="0.3">
      <c r="B3126" s="8"/>
      <c r="C3126" s="17"/>
    </row>
    <row r="3127" spans="2:3" x14ac:dyDescent="0.3">
      <c r="B3127" s="8"/>
      <c r="C3127" s="17"/>
    </row>
    <row r="3128" spans="2:3" x14ac:dyDescent="0.3">
      <c r="B3128" s="8"/>
      <c r="C3128" s="17"/>
    </row>
    <row r="3129" spans="2:3" x14ac:dyDescent="0.3">
      <c r="B3129" s="8"/>
      <c r="C3129" s="17"/>
    </row>
    <row r="3130" spans="2:3" x14ac:dyDescent="0.3">
      <c r="B3130" s="8"/>
      <c r="C3130" s="17"/>
    </row>
    <row r="3131" spans="2:3" x14ac:dyDescent="0.3">
      <c r="B3131" s="8"/>
      <c r="C3131" s="17"/>
    </row>
    <row r="3132" spans="2:3" x14ac:dyDescent="0.3">
      <c r="B3132" s="8"/>
      <c r="C3132" s="17"/>
    </row>
    <row r="3133" spans="2:3" x14ac:dyDescent="0.3">
      <c r="B3133" s="8"/>
      <c r="C3133" s="17"/>
    </row>
    <row r="3134" spans="2:3" x14ac:dyDescent="0.3">
      <c r="B3134" s="8"/>
      <c r="C3134" s="17"/>
    </row>
    <row r="3135" spans="2:3" x14ac:dyDescent="0.3">
      <c r="B3135" s="8"/>
      <c r="C3135" s="17"/>
    </row>
    <row r="3136" spans="2:3" x14ac:dyDescent="0.3">
      <c r="B3136" s="8"/>
      <c r="C3136" s="17"/>
    </row>
    <row r="3137" spans="2:3" x14ac:dyDescent="0.3">
      <c r="B3137" s="8"/>
      <c r="C3137" s="17"/>
    </row>
    <row r="3138" spans="2:3" x14ac:dyDescent="0.3">
      <c r="B3138" s="8"/>
      <c r="C3138" s="17"/>
    </row>
    <row r="3139" spans="2:3" x14ac:dyDescent="0.3">
      <c r="B3139" s="8"/>
      <c r="C3139" s="17"/>
    </row>
    <row r="3140" spans="2:3" x14ac:dyDescent="0.3">
      <c r="B3140" s="8"/>
      <c r="C3140" s="17"/>
    </row>
    <row r="3141" spans="2:3" x14ac:dyDescent="0.3">
      <c r="B3141" s="8"/>
      <c r="C3141" s="17"/>
    </row>
    <row r="3142" spans="2:3" x14ac:dyDescent="0.3">
      <c r="B3142" s="8"/>
      <c r="C3142" s="17"/>
    </row>
    <row r="3143" spans="2:3" x14ac:dyDescent="0.3">
      <c r="B3143" s="8"/>
      <c r="C3143" s="17"/>
    </row>
    <row r="3144" spans="2:3" x14ac:dyDescent="0.3">
      <c r="B3144" s="8"/>
      <c r="C3144" s="17"/>
    </row>
    <row r="3145" spans="2:3" x14ac:dyDescent="0.3">
      <c r="B3145" s="8"/>
      <c r="C3145" s="17"/>
    </row>
    <row r="3146" spans="2:3" x14ac:dyDescent="0.3">
      <c r="B3146" s="8"/>
      <c r="C3146" s="17"/>
    </row>
    <row r="3147" spans="2:3" x14ac:dyDescent="0.3">
      <c r="B3147" s="8"/>
      <c r="C3147" s="17"/>
    </row>
    <row r="3148" spans="2:3" x14ac:dyDescent="0.3">
      <c r="B3148" s="8"/>
      <c r="C3148" s="17"/>
    </row>
    <row r="3149" spans="2:3" x14ac:dyDescent="0.3">
      <c r="B3149" s="8"/>
      <c r="C3149" s="17"/>
    </row>
    <row r="3150" spans="2:3" x14ac:dyDescent="0.3">
      <c r="B3150" s="8"/>
      <c r="C3150" s="17"/>
    </row>
    <row r="3151" spans="2:3" x14ac:dyDescent="0.3">
      <c r="B3151" s="8"/>
      <c r="C3151" s="17"/>
    </row>
    <row r="3152" spans="2:3" x14ac:dyDescent="0.3">
      <c r="B3152" s="8"/>
      <c r="C3152" s="17"/>
    </row>
    <row r="3153" spans="2:3" x14ac:dyDescent="0.3">
      <c r="B3153" s="8"/>
      <c r="C3153" s="17"/>
    </row>
    <row r="3154" spans="2:3" x14ac:dyDescent="0.3">
      <c r="B3154" s="8"/>
      <c r="C3154" s="17"/>
    </row>
    <row r="3155" spans="2:3" x14ac:dyDescent="0.3">
      <c r="B3155" s="8"/>
      <c r="C3155" s="17"/>
    </row>
    <row r="3156" spans="2:3" x14ac:dyDescent="0.3">
      <c r="B3156" s="8"/>
      <c r="C3156" s="17"/>
    </row>
    <row r="3157" spans="2:3" x14ac:dyDescent="0.3">
      <c r="B3157" s="8"/>
      <c r="C3157" s="17"/>
    </row>
    <row r="3158" spans="2:3" x14ac:dyDescent="0.3">
      <c r="B3158" s="8"/>
      <c r="C3158" s="17"/>
    </row>
    <row r="3159" spans="2:3" x14ac:dyDescent="0.3">
      <c r="B3159" s="8"/>
      <c r="C3159" s="17"/>
    </row>
    <row r="3160" spans="2:3" x14ac:dyDescent="0.3">
      <c r="B3160" s="8"/>
      <c r="C3160" s="17"/>
    </row>
    <row r="3161" spans="2:3" x14ac:dyDescent="0.3">
      <c r="B3161" s="8"/>
      <c r="C3161" s="17"/>
    </row>
    <row r="3162" spans="2:3" x14ac:dyDescent="0.3">
      <c r="B3162" s="8"/>
      <c r="C3162" s="17"/>
    </row>
    <row r="3163" spans="2:3" x14ac:dyDescent="0.3">
      <c r="B3163" s="8"/>
      <c r="C3163" s="17"/>
    </row>
    <row r="3164" spans="2:3" x14ac:dyDescent="0.3">
      <c r="B3164" s="8"/>
      <c r="C3164" s="17"/>
    </row>
    <row r="3165" spans="2:3" x14ac:dyDescent="0.3">
      <c r="B3165" s="8"/>
      <c r="C3165" s="17"/>
    </row>
    <row r="3166" spans="2:3" x14ac:dyDescent="0.3">
      <c r="B3166" s="8"/>
      <c r="C3166" s="17"/>
    </row>
    <row r="3167" spans="2:3" x14ac:dyDescent="0.3">
      <c r="B3167" s="8"/>
      <c r="C3167" s="17"/>
    </row>
    <row r="3168" spans="2:3" x14ac:dyDescent="0.3">
      <c r="B3168" s="8"/>
      <c r="C3168" s="17"/>
    </row>
    <row r="3169" spans="2:3" x14ac:dyDescent="0.3">
      <c r="B3169" s="8"/>
      <c r="C3169" s="17"/>
    </row>
    <row r="3170" spans="2:3" x14ac:dyDescent="0.3">
      <c r="B3170" s="8"/>
      <c r="C3170" s="17"/>
    </row>
    <row r="3171" spans="2:3" x14ac:dyDescent="0.3">
      <c r="B3171" s="8"/>
      <c r="C3171" s="17"/>
    </row>
    <row r="3172" spans="2:3" x14ac:dyDescent="0.3">
      <c r="B3172" s="8"/>
      <c r="C3172" s="17"/>
    </row>
    <row r="3173" spans="2:3" x14ac:dyDescent="0.3">
      <c r="B3173" s="8"/>
      <c r="C3173" s="17"/>
    </row>
    <row r="3174" spans="2:3" x14ac:dyDescent="0.3">
      <c r="B3174" s="8"/>
      <c r="C3174" s="17"/>
    </row>
    <row r="3175" spans="2:3" x14ac:dyDescent="0.3">
      <c r="B3175" s="8"/>
      <c r="C3175" s="17"/>
    </row>
    <row r="3176" spans="2:3" x14ac:dyDescent="0.3">
      <c r="B3176" s="8"/>
      <c r="C3176" s="17"/>
    </row>
    <row r="3177" spans="2:3" x14ac:dyDescent="0.3">
      <c r="B3177" s="8"/>
      <c r="C3177" s="17"/>
    </row>
    <row r="3178" spans="2:3" x14ac:dyDescent="0.3">
      <c r="B3178" s="8"/>
      <c r="C3178" s="17"/>
    </row>
    <row r="3179" spans="2:3" x14ac:dyDescent="0.3">
      <c r="B3179" s="8"/>
      <c r="C3179" s="17"/>
    </row>
    <row r="3180" spans="2:3" x14ac:dyDescent="0.3">
      <c r="B3180" s="8"/>
      <c r="C3180" s="17"/>
    </row>
    <row r="3181" spans="2:3" x14ac:dyDescent="0.3">
      <c r="B3181" s="8"/>
      <c r="C3181" s="17"/>
    </row>
    <row r="3182" spans="2:3" x14ac:dyDescent="0.3">
      <c r="B3182" s="8"/>
      <c r="C3182" s="17"/>
    </row>
    <row r="3183" spans="2:3" x14ac:dyDescent="0.3">
      <c r="B3183" s="8"/>
      <c r="C3183" s="17"/>
    </row>
    <row r="3184" spans="2:3" x14ac:dyDescent="0.3">
      <c r="B3184" s="8"/>
      <c r="C3184" s="17"/>
    </row>
    <row r="3185" spans="2:3" x14ac:dyDescent="0.3">
      <c r="B3185" s="8"/>
      <c r="C3185" s="17"/>
    </row>
    <row r="3186" spans="2:3" x14ac:dyDescent="0.3">
      <c r="B3186" s="8"/>
      <c r="C3186" s="17"/>
    </row>
    <row r="3187" spans="2:3" x14ac:dyDescent="0.3">
      <c r="B3187" s="8"/>
      <c r="C3187" s="17"/>
    </row>
    <row r="3188" spans="2:3" x14ac:dyDescent="0.3">
      <c r="B3188" s="8"/>
      <c r="C3188" s="17"/>
    </row>
    <row r="3189" spans="2:3" x14ac:dyDescent="0.3">
      <c r="B3189" s="8"/>
      <c r="C3189" s="17"/>
    </row>
    <row r="3190" spans="2:3" x14ac:dyDescent="0.3">
      <c r="B3190" s="8"/>
      <c r="C3190" s="17"/>
    </row>
    <row r="3191" spans="2:3" x14ac:dyDescent="0.3">
      <c r="B3191" s="8"/>
      <c r="C3191" s="17"/>
    </row>
    <row r="3192" spans="2:3" x14ac:dyDescent="0.3">
      <c r="B3192" s="8"/>
      <c r="C3192" s="17"/>
    </row>
    <row r="3193" spans="2:3" x14ac:dyDescent="0.3">
      <c r="B3193" s="8"/>
      <c r="C3193" s="17"/>
    </row>
    <row r="3194" spans="2:3" x14ac:dyDescent="0.3">
      <c r="B3194" s="8"/>
      <c r="C3194" s="17"/>
    </row>
    <row r="3195" spans="2:3" x14ac:dyDescent="0.3">
      <c r="B3195" s="8"/>
      <c r="C3195" s="17"/>
    </row>
    <row r="3196" spans="2:3" x14ac:dyDescent="0.3">
      <c r="B3196" s="8"/>
      <c r="C3196" s="17"/>
    </row>
    <row r="3197" spans="2:3" x14ac:dyDescent="0.3">
      <c r="B3197" s="8"/>
      <c r="C3197" s="17"/>
    </row>
    <row r="3198" spans="2:3" x14ac:dyDescent="0.3">
      <c r="B3198" s="8"/>
      <c r="C3198" s="17"/>
    </row>
    <row r="3199" spans="2:3" x14ac:dyDescent="0.3">
      <c r="B3199" s="8"/>
      <c r="C3199" s="17"/>
    </row>
    <row r="3200" spans="2:3" x14ac:dyDescent="0.3">
      <c r="B3200" s="8"/>
      <c r="C3200" s="17"/>
    </row>
    <row r="3201" spans="2:3" x14ac:dyDescent="0.3">
      <c r="B3201" s="8"/>
      <c r="C3201" s="17"/>
    </row>
    <row r="3202" spans="2:3" x14ac:dyDescent="0.3">
      <c r="B3202" s="8"/>
      <c r="C3202" s="17"/>
    </row>
    <row r="3203" spans="2:3" x14ac:dyDescent="0.3">
      <c r="B3203" s="8"/>
      <c r="C3203" s="17"/>
    </row>
    <row r="3204" spans="2:3" x14ac:dyDescent="0.3">
      <c r="B3204" s="8"/>
      <c r="C3204" s="17"/>
    </row>
    <row r="3205" spans="2:3" x14ac:dyDescent="0.3">
      <c r="B3205" s="8"/>
      <c r="C3205" s="17"/>
    </row>
    <row r="3206" spans="2:3" x14ac:dyDescent="0.3">
      <c r="B3206" s="8"/>
      <c r="C3206" s="17"/>
    </row>
    <row r="3207" spans="2:3" x14ac:dyDescent="0.3">
      <c r="B3207" s="8"/>
      <c r="C3207" s="17"/>
    </row>
    <row r="3208" spans="2:3" x14ac:dyDescent="0.3">
      <c r="B3208" s="8"/>
      <c r="C3208" s="17"/>
    </row>
    <row r="3209" spans="2:3" x14ac:dyDescent="0.3">
      <c r="B3209" s="8"/>
      <c r="C3209" s="17"/>
    </row>
    <row r="3210" spans="2:3" x14ac:dyDescent="0.3">
      <c r="B3210" s="8"/>
      <c r="C3210" s="17"/>
    </row>
    <row r="3211" spans="2:3" x14ac:dyDescent="0.3">
      <c r="B3211" s="8"/>
      <c r="C3211" s="17"/>
    </row>
    <row r="3212" spans="2:3" x14ac:dyDescent="0.3">
      <c r="B3212" s="8"/>
      <c r="C3212" s="17"/>
    </row>
    <row r="3213" spans="2:3" x14ac:dyDescent="0.3">
      <c r="B3213" s="8"/>
      <c r="C3213" s="17"/>
    </row>
    <row r="3214" spans="2:3" x14ac:dyDescent="0.3">
      <c r="B3214" s="8"/>
      <c r="C3214" s="17"/>
    </row>
    <row r="3215" spans="2:3" x14ac:dyDescent="0.3">
      <c r="B3215" s="8"/>
      <c r="C3215" s="17"/>
    </row>
    <row r="3216" spans="2:3" x14ac:dyDescent="0.3">
      <c r="B3216" s="8"/>
      <c r="C3216" s="17"/>
    </row>
    <row r="3217" spans="2:3" x14ac:dyDescent="0.3">
      <c r="B3217" s="8"/>
      <c r="C3217" s="17"/>
    </row>
    <row r="3218" spans="2:3" x14ac:dyDescent="0.3">
      <c r="B3218" s="8"/>
      <c r="C3218" s="17"/>
    </row>
    <row r="3219" spans="2:3" x14ac:dyDescent="0.3">
      <c r="B3219" s="8"/>
      <c r="C3219" s="17"/>
    </row>
    <row r="3220" spans="2:3" x14ac:dyDescent="0.3">
      <c r="B3220" s="8"/>
      <c r="C3220" s="17"/>
    </row>
    <row r="3221" spans="2:3" x14ac:dyDescent="0.3">
      <c r="B3221" s="8"/>
      <c r="C3221" s="17"/>
    </row>
    <row r="3222" spans="2:3" x14ac:dyDescent="0.3">
      <c r="B3222" s="8"/>
      <c r="C3222" s="17"/>
    </row>
    <row r="3223" spans="2:3" x14ac:dyDescent="0.3">
      <c r="B3223" s="8"/>
      <c r="C3223" s="17"/>
    </row>
    <row r="3224" spans="2:3" x14ac:dyDescent="0.3">
      <c r="B3224" s="8"/>
      <c r="C3224" s="17"/>
    </row>
    <row r="3225" spans="2:3" x14ac:dyDescent="0.3">
      <c r="B3225" s="8"/>
      <c r="C3225" s="17"/>
    </row>
    <row r="3226" spans="2:3" x14ac:dyDescent="0.3">
      <c r="B3226" s="8"/>
      <c r="C3226" s="17"/>
    </row>
    <row r="3227" spans="2:3" x14ac:dyDescent="0.3">
      <c r="B3227" s="8"/>
      <c r="C3227" s="17"/>
    </row>
    <row r="3228" spans="2:3" x14ac:dyDescent="0.3">
      <c r="B3228" s="8"/>
      <c r="C3228" s="17"/>
    </row>
    <row r="3229" spans="2:3" x14ac:dyDescent="0.3">
      <c r="B3229" s="8"/>
      <c r="C3229" s="17"/>
    </row>
    <row r="3230" spans="2:3" x14ac:dyDescent="0.3">
      <c r="B3230" s="8"/>
      <c r="C3230" s="17"/>
    </row>
    <row r="3231" spans="2:3" x14ac:dyDescent="0.3">
      <c r="B3231" s="8"/>
      <c r="C3231" s="17"/>
    </row>
    <row r="3232" spans="2:3" x14ac:dyDescent="0.3">
      <c r="B3232" s="8"/>
      <c r="C3232" s="17"/>
    </row>
    <row r="3233" spans="2:3" x14ac:dyDescent="0.3">
      <c r="B3233" s="8"/>
      <c r="C3233" s="17"/>
    </row>
    <row r="3234" spans="2:3" x14ac:dyDescent="0.3">
      <c r="B3234" s="8"/>
      <c r="C3234" s="17"/>
    </row>
    <row r="3235" spans="2:3" x14ac:dyDescent="0.3">
      <c r="B3235" s="8"/>
      <c r="C3235" s="17"/>
    </row>
    <row r="3236" spans="2:3" x14ac:dyDescent="0.3">
      <c r="B3236" s="8"/>
      <c r="C3236" s="17"/>
    </row>
    <row r="3237" spans="2:3" x14ac:dyDescent="0.3">
      <c r="B3237" s="8"/>
      <c r="C3237" s="17"/>
    </row>
    <row r="3238" spans="2:3" x14ac:dyDescent="0.3">
      <c r="B3238" s="8"/>
      <c r="C3238" s="17"/>
    </row>
    <row r="3239" spans="2:3" x14ac:dyDescent="0.3">
      <c r="B3239" s="8"/>
      <c r="C3239" s="17"/>
    </row>
    <row r="3240" spans="2:3" x14ac:dyDescent="0.3">
      <c r="B3240" s="8"/>
      <c r="C3240" s="17"/>
    </row>
    <row r="3241" spans="2:3" x14ac:dyDescent="0.3">
      <c r="B3241" s="8"/>
      <c r="C3241" s="17"/>
    </row>
    <row r="3242" spans="2:3" x14ac:dyDescent="0.3">
      <c r="B3242" s="8"/>
      <c r="C3242" s="17"/>
    </row>
    <row r="3243" spans="2:3" x14ac:dyDescent="0.3">
      <c r="B3243" s="8"/>
      <c r="C3243" s="17"/>
    </row>
    <row r="3244" spans="2:3" x14ac:dyDescent="0.3">
      <c r="B3244" s="8"/>
      <c r="C3244" s="17"/>
    </row>
    <row r="3245" spans="2:3" x14ac:dyDescent="0.3">
      <c r="B3245" s="8"/>
      <c r="C3245" s="17"/>
    </row>
    <row r="3246" spans="2:3" x14ac:dyDescent="0.3">
      <c r="B3246" s="8"/>
      <c r="C3246" s="17"/>
    </row>
    <row r="3247" spans="2:3" x14ac:dyDescent="0.3">
      <c r="B3247" s="8"/>
      <c r="C3247" s="17"/>
    </row>
    <row r="3248" spans="2:3" x14ac:dyDescent="0.3">
      <c r="B3248" s="8"/>
      <c r="C3248" s="17"/>
    </row>
    <row r="3249" spans="2:3" x14ac:dyDescent="0.3">
      <c r="B3249" s="8"/>
      <c r="C3249" s="17"/>
    </row>
    <row r="3250" spans="2:3" x14ac:dyDescent="0.3">
      <c r="B3250" s="8"/>
      <c r="C3250" s="17"/>
    </row>
    <row r="3251" spans="2:3" x14ac:dyDescent="0.3">
      <c r="B3251" s="8"/>
      <c r="C3251" s="17"/>
    </row>
    <row r="3252" spans="2:3" x14ac:dyDescent="0.3">
      <c r="B3252" s="8"/>
      <c r="C3252" s="17"/>
    </row>
    <row r="3253" spans="2:3" x14ac:dyDescent="0.3">
      <c r="B3253" s="8"/>
      <c r="C3253" s="17"/>
    </row>
    <row r="3254" spans="2:3" x14ac:dyDescent="0.3">
      <c r="B3254" s="8"/>
      <c r="C3254" s="17"/>
    </row>
    <row r="3255" spans="2:3" x14ac:dyDescent="0.3">
      <c r="B3255" s="8"/>
      <c r="C3255" s="17"/>
    </row>
    <row r="3256" spans="2:3" x14ac:dyDescent="0.3">
      <c r="B3256" s="8"/>
      <c r="C3256" s="17"/>
    </row>
    <row r="3257" spans="2:3" x14ac:dyDescent="0.3">
      <c r="B3257" s="8"/>
      <c r="C3257" s="17"/>
    </row>
    <row r="3258" spans="2:3" x14ac:dyDescent="0.3">
      <c r="B3258" s="8"/>
      <c r="C3258" s="17"/>
    </row>
    <row r="3259" spans="2:3" x14ac:dyDescent="0.3">
      <c r="B3259" s="8"/>
      <c r="C3259" s="17"/>
    </row>
    <row r="3260" spans="2:3" x14ac:dyDescent="0.3">
      <c r="B3260" s="8"/>
      <c r="C3260" s="17"/>
    </row>
    <row r="3261" spans="2:3" x14ac:dyDescent="0.3">
      <c r="B3261" s="8"/>
      <c r="C3261" s="17"/>
    </row>
    <row r="3262" spans="2:3" x14ac:dyDescent="0.3">
      <c r="B3262" s="8"/>
      <c r="C3262" s="17"/>
    </row>
    <row r="3263" spans="2:3" x14ac:dyDescent="0.3">
      <c r="B3263" s="8"/>
      <c r="C3263" s="17"/>
    </row>
    <row r="3264" spans="2:3" x14ac:dyDescent="0.3">
      <c r="B3264" s="8"/>
      <c r="C3264" s="17"/>
    </row>
    <row r="3265" spans="2:3" x14ac:dyDescent="0.3">
      <c r="B3265" s="8"/>
      <c r="C3265" s="17"/>
    </row>
    <row r="3266" spans="2:3" x14ac:dyDescent="0.3">
      <c r="B3266" s="8"/>
      <c r="C3266" s="17"/>
    </row>
    <row r="3267" spans="2:3" x14ac:dyDescent="0.3">
      <c r="B3267" s="8"/>
      <c r="C3267" s="17"/>
    </row>
    <row r="3268" spans="2:3" x14ac:dyDescent="0.3">
      <c r="B3268" s="8"/>
      <c r="C3268" s="17"/>
    </row>
    <row r="3269" spans="2:3" x14ac:dyDescent="0.3">
      <c r="B3269" s="8"/>
      <c r="C3269" s="17"/>
    </row>
    <row r="3270" spans="2:3" x14ac:dyDescent="0.3">
      <c r="B3270" s="8"/>
      <c r="C3270" s="17"/>
    </row>
    <row r="3271" spans="2:3" x14ac:dyDescent="0.3">
      <c r="B3271" s="8"/>
      <c r="C3271" s="17"/>
    </row>
    <row r="3272" spans="2:3" x14ac:dyDescent="0.3">
      <c r="B3272" s="8"/>
      <c r="C3272" s="17"/>
    </row>
    <row r="3273" spans="2:3" x14ac:dyDescent="0.3">
      <c r="B3273" s="8"/>
      <c r="C3273" s="17"/>
    </row>
    <row r="3274" spans="2:3" x14ac:dyDescent="0.3">
      <c r="B3274" s="8"/>
      <c r="C3274" s="17"/>
    </row>
    <row r="3275" spans="2:3" x14ac:dyDescent="0.3">
      <c r="B3275" s="8"/>
      <c r="C3275" s="17"/>
    </row>
    <row r="3276" spans="2:3" x14ac:dyDescent="0.3">
      <c r="B3276" s="8"/>
      <c r="C3276" s="17"/>
    </row>
    <row r="3277" spans="2:3" x14ac:dyDescent="0.3">
      <c r="B3277" s="8"/>
      <c r="C3277" s="17"/>
    </row>
    <row r="3278" spans="2:3" x14ac:dyDescent="0.3">
      <c r="B3278" s="8"/>
      <c r="C3278" s="17"/>
    </row>
    <row r="3279" spans="2:3" x14ac:dyDescent="0.3">
      <c r="B3279" s="8"/>
      <c r="C3279" s="17"/>
    </row>
    <row r="3280" spans="2:3" x14ac:dyDescent="0.3">
      <c r="B3280" s="8"/>
      <c r="C3280" s="17"/>
    </row>
    <row r="3281" spans="2:3" x14ac:dyDescent="0.3">
      <c r="B3281" s="8"/>
      <c r="C3281" s="17"/>
    </row>
    <row r="3282" spans="2:3" x14ac:dyDescent="0.3">
      <c r="B3282" s="8"/>
      <c r="C3282" s="17"/>
    </row>
    <row r="3283" spans="2:3" x14ac:dyDescent="0.3">
      <c r="B3283" s="8"/>
      <c r="C3283" s="17"/>
    </row>
    <row r="3284" spans="2:3" x14ac:dyDescent="0.3">
      <c r="B3284" s="8"/>
      <c r="C3284" s="17"/>
    </row>
    <row r="3285" spans="2:3" x14ac:dyDescent="0.3">
      <c r="B3285" s="8"/>
      <c r="C3285" s="17"/>
    </row>
    <row r="3286" spans="2:3" x14ac:dyDescent="0.3">
      <c r="B3286" s="8"/>
      <c r="C3286" s="17"/>
    </row>
    <row r="3287" spans="2:3" x14ac:dyDescent="0.3">
      <c r="B3287" s="8"/>
      <c r="C3287" s="17"/>
    </row>
    <row r="3288" spans="2:3" x14ac:dyDescent="0.3">
      <c r="B3288" s="8"/>
      <c r="C3288" s="17"/>
    </row>
    <row r="3289" spans="2:3" x14ac:dyDescent="0.3">
      <c r="B3289" s="8"/>
      <c r="C3289" s="17"/>
    </row>
    <row r="3290" spans="2:3" x14ac:dyDescent="0.3">
      <c r="B3290" s="8"/>
      <c r="C3290" s="17"/>
    </row>
    <row r="3291" spans="2:3" x14ac:dyDescent="0.3">
      <c r="B3291" s="8"/>
      <c r="C3291" s="17"/>
    </row>
    <row r="3292" spans="2:3" x14ac:dyDescent="0.3">
      <c r="B3292" s="8"/>
      <c r="C3292" s="17"/>
    </row>
    <row r="3293" spans="2:3" x14ac:dyDescent="0.3">
      <c r="B3293" s="8"/>
      <c r="C3293" s="17"/>
    </row>
    <row r="3294" spans="2:3" x14ac:dyDescent="0.3">
      <c r="B3294" s="8"/>
      <c r="C3294" s="17"/>
    </row>
    <row r="3295" spans="2:3" x14ac:dyDescent="0.3">
      <c r="B3295" s="8"/>
      <c r="C3295" s="17"/>
    </row>
    <row r="3296" spans="2:3" x14ac:dyDescent="0.3">
      <c r="B3296" s="8"/>
      <c r="C3296" s="17"/>
    </row>
    <row r="3297" spans="2:3" x14ac:dyDescent="0.3">
      <c r="B3297" s="8"/>
      <c r="C3297" s="17"/>
    </row>
    <row r="3298" spans="2:3" x14ac:dyDescent="0.3">
      <c r="B3298" s="8"/>
      <c r="C3298" s="17"/>
    </row>
    <row r="3299" spans="2:3" x14ac:dyDescent="0.3">
      <c r="B3299" s="8"/>
      <c r="C3299" s="17"/>
    </row>
    <row r="3300" spans="2:3" x14ac:dyDescent="0.3">
      <c r="B3300" s="8"/>
      <c r="C3300" s="17"/>
    </row>
    <row r="3301" spans="2:3" x14ac:dyDescent="0.3">
      <c r="B3301" s="8"/>
      <c r="C3301" s="17"/>
    </row>
    <row r="3302" spans="2:3" x14ac:dyDescent="0.3">
      <c r="B3302" s="8"/>
      <c r="C3302" s="17"/>
    </row>
    <row r="3303" spans="2:3" x14ac:dyDescent="0.3">
      <c r="B3303" s="8"/>
      <c r="C3303" s="17"/>
    </row>
    <row r="3304" spans="2:3" x14ac:dyDescent="0.3">
      <c r="B3304" s="8"/>
      <c r="C3304" s="17"/>
    </row>
    <row r="3305" spans="2:3" x14ac:dyDescent="0.3">
      <c r="B3305" s="8"/>
      <c r="C3305" s="17"/>
    </row>
    <row r="3306" spans="2:3" x14ac:dyDescent="0.3">
      <c r="B3306" s="8"/>
      <c r="C3306" s="17"/>
    </row>
    <row r="3307" spans="2:3" x14ac:dyDescent="0.3">
      <c r="B3307" s="8"/>
      <c r="C3307" s="17"/>
    </row>
    <row r="3308" spans="2:3" x14ac:dyDescent="0.3">
      <c r="B3308" s="8"/>
      <c r="C3308" s="17"/>
    </row>
    <row r="3309" spans="2:3" x14ac:dyDescent="0.3">
      <c r="B3309" s="8"/>
      <c r="C3309" s="17"/>
    </row>
    <row r="3310" spans="2:3" x14ac:dyDescent="0.3">
      <c r="B3310" s="8"/>
      <c r="C3310" s="17"/>
    </row>
    <row r="3311" spans="2:3" x14ac:dyDescent="0.3">
      <c r="B3311" s="8"/>
      <c r="C3311" s="17"/>
    </row>
    <row r="3312" spans="2:3" x14ac:dyDescent="0.3">
      <c r="B3312" s="8"/>
      <c r="C3312" s="17"/>
    </row>
    <row r="3313" spans="2:3" x14ac:dyDescent="0.3">
      <c r="B3313" s="8"/>
      <c r="C3313" s="17"/>
    </row>
    <row r="3314" spans="2:3" x14ac:dyDescent="0.3">
      <c r="B3314" s="8"/>
      <c r="C3314" s="17"/>
    </row>
    <row r="3315" spans="2:3" x14ac:dyDescent="0.3">
      <c r="B3315" s="8"/>
      <c r="C3315" s="17"/>
    </row>
    <row r="3316" spans="2:3" x14ac:dyDescent="0.3">
      <c r="B3316" s="8"/>
      <c r="C3316" s="17"/>
    </row>
    <row r="3317" spans="2:3" x14ac:dyDescent="0.3">
      <c r="B3317" s="8"/>
      <c r="C3317" s="17"/>
    </row>
    <row r="3318" spans="2:3" x14ac:dyDescent="0.3">
      <c r="B3318" s="8"/>
      <c r="C3318" s="17"/>
    </row>
    <row r="3319" spans="2:3" x14ac:dyDescent="0.3">
      <c r="B3319" s="8"/>
      <c r="C3319" s="17"/>
    </row>
    <row r="3320" spans="2:3" x14ac:dyDescent="0.3">
      <c r="B3320" s="8"/>
      <c r="C3320" s="17"/>
    </row>
    <row r="3321" spans="2:3" x14ac:dyDescent="0.3">
      <c r="B3321" s="8"/>
      <c r="C3321" s="17"/>
    </row>
    <row r="3322" spans="2:3" x14ac:dyDescent="0.3">
      <c r="B3322" s="8"/>
      <c r="C3322" s="17"/>
    </row>
    <row r="3323" spans="2:3" x14ac:dyDescent="0.3">
      <c r="B3323" s="8"/>
      <c r="C3323" s="17"/>
    </row>
    <row r="3324" spans="2:3" x14ac:dyDescent="0.3">
      <c r="B3324" s="8"/>
      <c r="C3324" s="17"/>
    </row>
    <row r="3325" spans="2:3" x14ac:dyDescent="0.3">
      <c r="B3325" s="8"/>
      <c r="C3325" s="17"/>
    </row>
    <row r="3326" spans="2:3" x14ac:dyDescent="0.3">
      <c r="B3326" s="8"/>
      <c r="C3326" s="17"/>
    </row>
    <row r="3327" spans="2:3" x14ac:dyDescent="0.3">
      <c r="B3327" s="8"/>
      <c r="C3327" s="17"/>
    </row>
    <row r="3328" spans="2:3" x14ac:dyDescent="0.3">
      <c r="B3328" s="8"/>
      <c r="C3328" s="17"/>
    </row>
    <row r="3329" spans="2:3" x14ac:dyDescent="0.3">
      <c r="B3329" s="8"/>
      <c r="C3329" s="17"/>
    </row>
    <row r="3330" spans="2:3" x14ac:dyDescent="0.3">
      <c r="B3330" s="8"/>
      <c r="C3330" s="17"/>
    </row>
    <row r="3331" spans="2:3" x14ac:dyDescent="0.3">
      <c r="B3331" s="8"/>
      <c r="C3331" s="17"/>
    </row>
    <row r="3332" spans="2:3" x14ac:dyDescent="0.3">
      <c r="B3332" s="8"/>
      <c r="C3332" s="17"/>
    </row>
    <row r="3333" spans="2:3" x14ac:dyDescent="0.3">
      <c r="B3333" s="8"/>
      <c r="C3333" s="17"/>
    </row>
    <row r="3334" spans="2:3" x14ac:dyDescent="0.3">
      <c r="B3334" s="8"/>
      <c r="C3334" s="17"/>
    </row>
    <row r="3335" spans="2:3" x14ac:dyDescent="0.3">
      <c r="B3335" s="8"/>
      <c r="C3335" s="17"/>
    </row>
    <row r="3336" spans="2:3" x14ac:dyDescent="0.3">
      <c r="B3336" s="8"/>
      <c r="C3336" s="17"/>
    </row>
    <row r="3337" spans="2:3" x14ac:dyDescent="0.3">
      <c r="B3337" s="8"/>
      <c r="C3337" s="17"/>
    </row>
    <row r="3338" spans="2:3" x14ac:dyDescent="0.3">
      <c r="B3338" s="8"/>
      <c r="C3338" s="17"/>
    </row>
    <row r="3339" spans="2:3" x14ac:dyDescent="0.3">
      <c r="B3339" s="8"/>
      <c r="C3339" s="17"/>
    </row>
    <row r="3340" spans="2:3" x14ac:dyDescent="0.3">
      <c r="B3340" s="8"/>
      <c r="C3340" s="17"/>
    </row>
    <row r="3341" spans="2:3" x14ac:dyDescent="0.3">
      <c r="B3341" s="8"/>
      <c r="C3341" s="17"/>
    </row>
    <row r="3342" spans="2:3" x14ac:dyDescent="0.3">
      <c r="B3342" s="8"/>
      <c r="C3342" s="17"/>
    </row>
    <row r="3343" spans="2:3" x14ac:dyDescent="0.3">
      <c r="B3343" s="8"/>
      <c r="C3343" s="17"/>
    </row>
    <row r="3344" spans="2:3" x14ac:dyDescent="0.3">
      <c r="B3344" s="8"/>
      <c r="C3344" s="17"/>
    </row>
    <row r="3345" spans="2:3" x14ac:dyDescent="0.3">
      <c r="B3345" s="8"/>
      <c r="C3345" s="17"/>
    </row>
    <row r="3346" spans="2:3" x14ac:dyDescent="0.3">
      <c r="B3346" s="8"/>
      <c r="C3346" s="17"/>
    </row>
    <row r="3347" spans="2:3" x14ac:dyDescent="0.3">
      <c r="B3347" s="8"/>
      <c r="C3347" s="17"/>
    </row>
    <row r="3348" spans="2:3" x14ac:dyDescent="0.3">
      <c r="B3348" s="8"/>
      <c r="C3348" s="17"/>
    </row>
    <row r="3349" spans="2:3" x14ac:dyDescent="0.3">
      <c r="B3349" s="8"/>
      <c r="C3349" s="17"/>
    </row>
    <row r="3350" spans="2:3" x14ac:dyDescent="0.3">
      <c r="B3350" s="8"/>
      <c r="C3350" s="17"/>
    </row>
    <row r="3351" spans="2:3" x14ac:dyDescent="0.3">
      <c r="B3351" s="8"/>
      <c r="C3351" s="17"/>
    </row>
    <row r="3352" spans="2:3" x14ac:dyDescent="0.3">
      <c r="B3352" s="8"/>
      <c r="C3352" s="17"/>
    </row>
    <row r="3353" spans="2:3" x14ac:dyDescent="0.3">
      <c r="B3353" s="8"/>
      <c r="C3353" s="17"/>
    </row>
    <row r="3354" spans="2:3" x14ac:dyDescent="0.3">
      <c r="B3354" s="8"/>
      <c r="C3354" s="17"/>
    </row>
    <row r="3355" spans="2:3" x14ac:dyDescent="0.3">
      <c r="B3355" s="8"/>
      <c r="C3355" s="17"/>
    </row>
    <row r="3356" spans="2:3" x14ac:dyDescent="0.3">
      <c r="B3356" s="8"/>
      <c r="C3356" s="17"/>
    </row>
    <row r="3357" spans="2:3" x14ac:dyDescent="0.3">
      <c r="B3357" s="8"/>
      <c r="C3357" s="17"/>
    </row>
    <row r="3358" spans="2:3" x14ac:dyDescent="0.3">
      <c r="B3358" s="8"/>
      <c r="C3358" s="17"/>
    </row>
    <row r="3359" spans="2:3" x14ac:dyDescent="0.3">
      <c r="B3359" s="8"/>
      <c r="C3359" s="17"/>
    </row>
    <row r="3360" spans="2:3" x14ac:dyDescent="0.3">
      <c r="B3360" s="8"/>
      <c r="C3360" s="17"/>
    </row>
    <row r="3361" spans="2:3" x14ac:dyDescent="0.3">
      <c r="B3361" s="8"/>
      <c r="C3361" s="17"/>
    </row>
    <row r="3362" spans="2:3" x14ac:dyDescent="0.3">
      <c r="B3362" s="8"/>
      <c r="C3362" s="17"/>
    </row>
    <row r="3363" spans="2:3" x14ac:dyDescent="0.3">
      <c r="B3363" s="8"/>
      <c r="C3363" s="17"/>
    </row>
    <row r="3364" spans="2:3" x14ac:dyDescent="0.3">
      <c r="B3364" s="8"/>
      <c r="C3364" s="17"/>
    </row>
    <row r="3365" spans="2:3" x14ac:dyDescent="0.3">
      <c r="B3365" s="8"/>
      <c r="C3365" s="17"/>
    </row>
    <row r="3366" spans="2:3" x14ac:dyDescent="0.3">
      <c r="B3366" s="8"/>
      <c r="C3366" s="17"/>
    </row>
    <row r="3367" spans="2:3" x14ac:dyDescent="0.3">
      <c r="B3367" s="8"/>
      <c r="C3367" s="17"/>
    </row>
    <row r="3368" spans="2:3" x14ac:dyDescent="0.3">
      <c r="B3368" s="8"/>
      <c r="C3368" s="17"/>
    </row>
    <row r="3369" spans="2:3" x14ac:dyDescent="0.3">
      <c r="B3369" s="8"/>
      <c r="C3369" s="17"/>
    </row>
    <row r="3370" spans="2:3" x14ac:dyDescent="0.3">
      <c r="B3370" s="8"/>
      <c r="C3370" s="17"/>
    </row>
    <row r="3371" spans="2:3" x14ac:dyDescent="0.3">
      <c r="B3371" s="8"/>
      <c r="C3371" s="17"/>
    </row>
    <row r="3372" spans="2:3" x14ac:dyDescent="0.3">
      <c r="B3372" s="8"/>
      <c r="C3372" s="17"/>
    </row>
    <row r="3373" spans="2:3" x14ac:dyDescent="0.3">
      <c r="B3373" s="8"/>
      <c r="C3373" s="17"/>
    </row>
    <row r="3374" spans="2:3" x14ac:dyDescent="0.3">
      <c r="B3374" s="8"/>
      <c r="C3374" s="17"/>
    </row>
    <row r="3375" spans="2:3" x14ac:dyDescent="0.3">
      <c r="B3375" s="8"/>
      <c r="C3375" s="17"/>
    </row>
    <row r="3376" spans="2:3" x14ac:dyDescent="0.3">
      <c r="B3376" s="8"/>
      <c r="C3376" s="17"/>
    </row>
    <row r="3377" spans="2:3" x14ac:dyDescent="0.3">
      <c r="B3377" s="8"/>
      <c r="C3377" s="17"/>
    </row>
    <row r="3378" spans="2:3" x14ac:dyDescent="0.3">
      <c r="B3378" s="8"/>
      <c r="C3378" s="17"/>
    </row>
    <row r="3379" spans="2:3" x14ac:dyDescent="0.3">
      <c r="B3379" s="8"/>
      <c r="C3379" s="17"/>
    </row>
    <row r="3380" spans="2:3" x14ac:dyDescent="0.3">
      <c r="B3380" s="8"/>
      <c r="C3380" s="17"/>
    </row>
    <row r="3381" spans="2:3" x14ac:dyDescent="0.3">
      <c r="B3381" s="8"/>
      <c r="C3381" s="17"/>
    </row>
    <row r="3382" spans="2:3" x14ac:dyDescent="0.3">
      <c r="B3382" s="8"/>
      <c r="C3382" s="17"/>
    </row>
    <row r="3383" spans="2:3" x14ac:dyDescent="0.3">
      <c r="B3383" s="8"/>
      <c r="C3383" s="17"/>
    </row>
    <row r="3384" spans="2:3" x14ac:dyDescent="0.3">
      <c r="B3384" s="8"/>
      <c r="C3384" s="17"/>
    </row>
    <row r="3385" spans="2:3" x14ac:dyDescent="0.3">
      <c r="B3385" s="8"/>
      <c r="C3385" s="17"/>
    </row>
    <row r="3386" spans="2:3" x14ac:dyDescent="0.3">
      <c r="B3386" s="8"/>
      <c r="C3386" s="17"/>
    </row>
    <row r="3387" spans="2:3" x14ac:dyDescent="0.3">
      <c r="B3387" s="8"/>
      <c r="C3387" s="17"/>
    </row>
    <row r="3388" spans="2:3" x14ac:dyDescent="0.3">
      <c r="B3388" s="8"/>
      <c r="C3388" s="17"/>
    </row>
    <row r="3389" spans="2:3" x14ac:dyDescent="0.3">
      <c r="B3389" s="8"/>
      <c r="C3389" s="17"/>
    </row>
    <row r="3390" spans="2:3" x14ac:dyDescent="0.3">
      <c r="B3390" s="8"/>
      <c r="C3390" s="17"/>
    </row>
    <row r="3391" spans="2:3" x14ac:dyDescent="0.3">
      <c r="B3391" s="8"/>
      <c r="C3391" s="17"/>
    </row>
    <row r="3392" spans="2:3" x14ac:dyDescent="0.3">
      <c r="B3392" s="8"/>
      <c r="C3392" s="17"/>
    </row>
    <row r="3393" spans="2:3" x14ac:dyDescent="0.3">
      <c r="B3393" s="8"/>
      <c r="C3393" s="17"/>
    </row>
    <row r="3394" spans="2:3" x14ac:dyDescent="0.3">
      <c r="B3394" s="8"/>
      <c r="C3394" s="17"/>
    </row>
    <row r="3395" spans="2:3" x14ac:dyDescent="0.3">
      <c r="B3395" s="8"/>
      <c r="C3395" s="17"/>
    </row>
    <row r="3396" spans="2:3" x14ac:dyDescent="0.3">
      <c r="B3396" s="8"/>
      <c r="C3396" s="17"/>
    </row>
    <row r="3397" spans="2:3" x14ac:dyDescent="0.3">
      <c r="B3397" s="8"/>
      <c r="C3397" s="17"/>
    </row>
    <row r="3398" spans="2:3" x14ac:dyDescent="0.3">
      <c r="B3398" s="8"/>
      <c r="C3398" s="17"/>
    </row>
    <row r="3399" spans="2:3" x14ac:dyDescent="0.3">
      <c r="B3399" s="8"/>
      <c r="C3399" s="17"/>
    </row>
    <row r="3400" spans="2:3" x14ac:dyDescent="0.3">
      <c r="B3400" s="8"/>
      <c r="C3400" s="17"/>
    </row>
    <row r="3401" spans="2:3" x14ac:dyDescent="0.3">
      <c r="B3401" s="8"/>
      <c r="C3401" s="17"/>
    </row>
    <row r="3402" spans="2:3" x14ac:dyDescent="0.3">
      <c r="B3402" s="8"/>
      <c r="C3402" s="17"/>
    </row>
    <row r="3403" spans="2:3" x14ac:dyDescent="0.3">
      <c r="B3403" s="8"/>
      <c r="C3403" s="17"/>
    </row>
    <row r="3404" spans="2:3" x14ac:dyDescent="0.3">
      <c r="B3404" s="8"/>
      <c r="C3404" s="17"/>
    </row>
    <row r="3405" spans="2:3" x14ac:dyDescent="0.3">
      <c r="B3405" s="8"/>
      <c r="C3405" s="17"/>
    </row>
    <row r="3406" spans="2:3" x14ac:dyDescent="0.3">
      <c r="B3406" s="8"/>
      <c r="C3406" s="17"/>
    </row>
    <row r="3407" spans="2:3" x14ac:dyDescent="0.3">
      <c r="B3407" s="8"/>
      <c r="C3407" s="17"/>
    </row>
    <row r="3408" spans="2:3" x14ac:dyDescent="0.3">
      <c r="B3408" s="8"/>
      <c r="C3408" s="17"/>
    </row>
    <row r="3409" spans="2:3" x14ac:dyDescent="0.3">
      <c r="B3409" s="8"/>
      <c r="C3409" s="17"/>
    </row>
    <row r="3410" spans="2:3" x14ac:dyDescent="0.3">
      <c r="B3410" s="8"/>
      <c r="C3410" s="17"/>
    </row>
    <row r="3411" spans="2:3" x14ac:dyDescent="0.3">
      <c r="B3411" s="8"/>
      <c r="C3411" s="17"/>
    </row>
    <row r="3412" spans="2:3" x14ac:dyDescent="0.3">
      <c r="B3412" s="8"/>
      <c r="C3412" s="17"/>
    </row>
    <row r="3413" spans="2:3" x14ac:dyDescent="0.3">
      <c r="B3413" s="8"/>
      <c r="C3413" s="17"/>
    </row>
    <row r="3414" spans="2:3" x14ac:dyDescent="0.3">
      <c r="B3414" s="8"/>
      <c r="C3414" s="17"/>
    </row>
    <row r="3415" spans="2:3" x14ac:dyDescent="0.3">
      <c r="B3415" s="8"/>
      <c r="C3415" s="17"/>
    </row>
    <row r="3416" spans="2:3" x14ac:dyDescent="0.3">
      <c r="B3416" s="8"/>
      <c r="C3416" s="17"/>
    </row>
    <row r="3417" spans="2:3" x14ac:dyDescent="0.3">
      <c r="B3417" s="8"/>
      <c r="C3417" s="17"/>
    </row>
    <row r="3418" spans="2:3" x14ac:dyDescent="0.3">
      <c r="B3418" s="8"/>
      <c r="C3418" s="17"/>
    </row>
    <row r="3419" spans="2:3" x14ac:dyDescent="0.3">
      <c r="B3419" s="8"/>
      <c r="C3419" s="17"/>
    </row>
    <row r="3420" spans="2:3" x14ac:dyDescent="0.3">
      <c r="B3420" s="8"/>
      <c r="C3420" s="17"/>
    </row>
    <row r="3421" spans="2:3" x14ac:dyDescent="0.3">
      <c r="B3421" s="8"/>
      <c r="C3421" s="17"/>
    </row>
    <row r="3422" spans="2:3" x14ac:dyDescent="0.3">
      <c r="B3422" s="8"/>
      <c r="C3422" s="17"/>
    </row>
    <row r="3423" spans="2:3" x14ac:dyDescent="0.3">
      <c r="B3423" s="8"/>
      <c r="C3423" s="17"/>
    </row>
    <row r="3424" spans="2:3" x14ac:dyDescent="0.3">
      <c r="B3424" s="8"/>
      <c r="C3424" s="17"/>
    </row>
    <row r="3425" spans="2:3" x14ac:dyDescent="0.3">
      <c r="B3425" s="8"/>
      <c r="C3425" s="17"/>
    </row>
    <row r="3426" spans="2:3" x14ac:dyDescent="0.3">
      <c r="B3426" s="8"/>
      <c r="C3426" s="17"/>
    </row>
    <row r="3427" spans="2:3" x14ac:dyDescent="0.3">
      <c r="B3427" s="8"/>
      <c r="C3427" s="17"/>
    </row>
    <row r="3428" spans="2:3" x14ac:dyDescent="0.3">
      <c r="B3428" s="8"/>
      <c r="C3428" s="17"/>
    </row>
    <row r="3429" spans="2:3" x14ac:dyDescent="0.3">
      <c r="B3429" s="8"/>
      <c r="C3429" s="17"/>
    </row>
    <row r="3430" spans="2:3" x14ac:dyDescent="0.3">
      <c r="B3430" s="8"/>
      <c r="C3430" s="17"/>
    </row>
    <row r="3431" spans="2:3" x14ac:dyDescent="0.3">
      <c r="B3431" s="8"/>
      <c r="C3431" s="17"/>
    </row>
    <row r="3432" spans="2:3" x14ac:dyDescent="0.3">
      <c r="B3432" s="8"/>
      <c r="C3432" s="17"/>
    </row>
    <row r="3433" spans="2:3" x14ac:dyDescent="0.3">
      <c r="B3433" s="8"/>
      <c r="C3433" s="17"/>
    </row>
    <row r="3434" spans="2:3" x14ac:dyDescent="0.3">
      <c r="B3434" s="8"/>
      <c r="C3434" s="17"/>
    </row>
    <row r="3435" spans="2:3" x14ac:dyDescent="0.3">
      <c r="B3435" s="8"/>
      <c r="C3435" s="17"/>
    </row>
    <row r="3436" spans="2:3" x14ac:dyDescent="0.3">
      <c r="B3436" s="8"/>
      <c r="C3436" s="17"/>
    </row>
    <row r="3437" spans="2:3" x14ac:dyDescent="0.3">
      <c r="B3437" s="8"/>
      <c r="C3437" s="17"/>
    </row>
    <row r="3438" spans="2:3" x14ac:dyDescent="0.3">
      <c r="B3438" s="8"/>
      <c r="C3438" s="17"/>
    </row>
    <row r="3439" spans="2:3" x14ac:dyDescent="0.3">
      <c r="B3439" s="8"/>
      <c r="C3439" s="17"/>
    </row>
    <row r="3440" spans="2:3" x14ac:dyDescent="0.3">
      <c r="B3440" s="8"/>
      <c r="C3440" s="17"/>
    </row>
    <row r="3441" spans="2:3" x14ac:dyDescent="0.3">
      <c r="B3441" s="8"/>
      <c r="C3441" s="17"/>
    </row>
    <row r="3442" spans="2:3" x14ac:dyDescent="0.3">
      <c r="B3442" s="8"/>
      <c r="C3442" s="17"/>
    </row>
    <row r="3443" spans="2:3" x14ac:dyDescent="0.3">
      <c r="B3443" s="8"/>
      <c r="C3443" s="17"/>
    </row>
    <row r="3444" spans="2:3" x14ac:dyDescent="0.3">
      <c r="B3444" s="8"/>
      <c r="C3444" s="17"/>
    </row>
    <row r="3445" spans="2:3" x14ac:dyDescent="0.3">
      <c r="B3445" s="8"/>
      <c r="C3445" s="17"/>
    </row>
    <row r="3446" spans="2:3" x14ac:dyDescent="0.3">
      <c r="B3446" s="8"/>
      <c r="C3446" s="17"/>
    </row>
    <row r="3447" spans="2:3" x14ac:dyDescent="0.3">
      <c r="B3447" s="8"/>
      <c r="C3447" s="17"/>
    </row>
    <row r="3448" spans="2:3" x14ac:dyDescent="0.3">
      <c r="B3448" s="8"/>
      <c r="C3448" s="17"/>
    </row>
    <row r="3449" spans="2:3" x14ac:dyDescent="0.3">
      <c r="B3449" s="8"/>
      <c r="C3449" s="17"/>
    </row>
    <row r="3450" spans="2:3" x14ac:dyDescent="0.3">
      <c r="B3450" s="8"/>
      <c r="C3450" s="17"/>
    </row>
    <row r="3451" spans="2:3" x14ac:dyDescent="0.3">
      <c r="B3451" s="8"/>
      <c r="C3451" s="17"/>
    </row>
    <row r="3452" spans="2:3" x14ac:dyDescent="0.3">
      <c r="B3452" s="8"/>
      <c r="C3452" s="17"/>
    </row>
    <row r="3453" spans="2:3" x14ac:dyDescent="0.3">
      <c r="B3453" s="8"/>
      <c r="C3453" s="17"/>
    </row>
    <row r="3454" spans="2:3" x14ac:dyDescent="0.3">
      <c r="B3454" s="8"/>
      <c r="C3454" s="17"/>
    </row>
    <row r="3455" spans="2:3" x14ac:dyDescent="0.3">
      <c r="B3455" s="8"/>
      <c r="C3455" s="17"/>
    </row>
    <row r="3456" spans="2:3" x14ac:dyDescent="0.3">
      <c r="B3456" s="8"/>
      <c r="C3456" s="17"/>
    </row>
    <row r="3457" spans="2:3" x14ac:dyDescent="0.3">
      <c r="B3457" s="8"/>
      <c r="C3457" s="17"/>
    </row>
    <row r="3458" spans="2:3" x14ac:dyDescent="0.3">
      <c r="B3458" s="8"/>
      <c r="C3458" s="17"/>
    </row>
    <row r="3459" spans="2:3" x14ac:dyDescent="0.3">
      <c r="B3459" s="8"/>
      <c r="C3459" s="17"/>
    </row>
    <row r="3460" spans="2:3" x14ac:dyDescent="0.3">
      <c r="B3460" s="8"/>
      <c r="C3460" s="17"/>
    </row>
    <row r="3461" spans="2:3" x14ac:dyDescent="0.3">
      <c r="B3461" s="8"/>
      <c r="C3461" s="17"/>
    </row>
    <row r="3462" spans="2:3" x14ac:dyDescent="0.3">
      <c r="B3462" s="8"/>
      <c r="C3462" s="17"/>
    </row>
    <row r="3463" spans="2:3" x14ac:dyDescent="0.3">
      <c r="B3463" s="8"/>
      <c r="C3463" s="17"/>
    </row>
    <row r="3464" spans="2:3" x14ac:dyDescent="0.3">
      <c r="B3464" s="8"/>
      <c r="C3464" s="17"/>
    </row>
    <row r="3465" spans="2:3" x14ac:dyDescent="0.3">
      <c r="B3465" s="8"/>
      <c r="C3465" s="17"/>
    </row>
    <row r="3466" spans="2:3" x14ac:dyDescent="0.3">
      <c r="B3466" s="8"/>
      <c r="C3466" s="17"/>
    </row>
    <row r="3467" spans="2:3" x14ac:dyDescent="0.3">
      <c r="B3467" s="8"/>
      <c r="C3467" s="17"/>
    </row>
    <row r="3468" spans="2:3" x14ac:dyDescent="0.3">
      <c r="B3468" s="8"/>
      <c r="C3468" s="17"/>
    </row>
    <row r="3469" spans="2:3" x14ac:dyDescent="0.3">
      <c r="B3469" s="8"/>
      <c r="C3469" s="17"/>
    </row>
    <row r="3470" spans="2:3" x14ac:dyDescent="0.3">
      <c r="B3470" s="8"/>
      <c r="C3470" s="17"/>
    </row>
    <row r="3471" spans="2:3" x14ac:dyDescent="0.3">
      <c r="B3471" s="8"/>
      <c r="C3471" s="17"/>
    </row>
    <row r="3472" spans="2:3" x14ac:dyDescent="0.3">
      <c r="B3472" s="8"/>
      <c r="C3472" s="17"/>
    </row>
    <row r="3473" spans="2:3" x14ac:dyDescent="0.3">
      <c r="B3473" s="8"/>
      <c r="C3473" s="17"/>
    </row>
    <row r="3474" spans="2:3" x14ac:dyDescent="0.3">
      <c r="B3474" s="8"/>
      <c r="C3474" s="17"/>
    </row>
    <row r="3475" spans="2:3" x14ac:dyDescent="0.3">
      <c r="B3475" s="8"/>
      <c r="C3475" s="17"/>
    </row>
    <row r="3476" spans="2:3" x14ac:dyDescent="0.3">
      <c r="B3476" s="8"/>
      <c r="C3476" s="17"/>
    </row>
    <row r="3477" spans="2:3" x14ac:dyDescent="0.3">
      <c r="B3477" s="8"/>
      <c r="C3477" s="17"/>
    </row>
    <row r="3478" spans="2:3" x14ac:dyDescent="0.3">
      <c r="B3478" s="8"/>
      <c r="C3478" s="17"/>
    </row>
    <row r="3479" spans="2:3" x14ac:dyDescent="0.3">
      <c r="B3479" s="8"/>
      <c r="C3479" s="17"/>
    </row>
    <row r="3480" spans="2:3" x14ac:dyDescent="0.3">
      <c r="B3480" s="8"/>
      <c r="C3480" s="17"/>
    </row>
    <row r="3481" spans="2:3" x14ac:dyDescent="0.3">
      <c r="B3481" s="8"/>
      <c r="C3481" s="17"/>
    </row>
    <row r="3482" spans="2:3" x14ac:dyDescent="0.3">
      <c r="B3482" s="8"/>
      <c r="C3482" s="17"/>
    </row>
    <row r="3483" spans="2:3" x14ac:dyDescent="0.3">
      <c r="B3483" s="8"/>
      <c r="C3483" s="17"/>
    </row>
    <row r="3484" spans="2:3" x14ac:dyDescent="0.3">
      <c r="B3484" s="8"/>
      <c r="C3484" s="17"/>
    </row>
    <row r="3485" spans="2:3" x14ac:dyDescent="0.3">
      <c r="B3485" s="8"/>
      <c r="C3485" s="17"/>
    </row>
    <row r="3486" spans="2:3" x14ac:dyDescent="0.3">
      <c r="B3486" s="8"/>
      <c r="C3486" s="17"/>
    </row>
    <row r="3487" spans="2:3" x14ac:dyDescent="0.3">
      <c r="B3487" s="8"/>
      <c r="C3487" s="17"/>
    </row>
    <row r="3488" spans="2:3" x14ac:dyDescent="0.3">
      <c r="B3488" s="8"/>
      <c r="C3488" s="17"/>
    </row>
    <row r="3489" spans="2:3" x14ac:dyDescent="0.3">
      <c r="B3489" s="8"/>
      <c r="C3489" s="17"/>
    </row>
    <row r="3490" spans="2:3" x14ac:dyDescent="0.3">
      <c r="B3490" s="8"/>
      <c r="C3490" s="17"/>
    </row>
    <row r="3491" spans="2:3" x14ac:dyDescent="0.3">
      <c r="B3491" s="8"/>
      <c r="C3491" s="17"/>
    </row>
    <row r="3492" spans="2:3" x14ac:dyDescent="0.3">
      <c r="B3492" s="8"/>
      <c r="C3492" s="17"/>
    </row>
    <row r="3493" spans="2:3" x14ac:dyDescent="0.3">
      <c r="B3493" s="8"/>
      <c r="C3493" s="17"/>
    </row>
    <row r="3494" spans="2:3" x14ac:dyDescent="0.3">
      <c r="B3494" s="8"/>
      <c r="C3494" s="17"/>
    </row>
    <row r="3495" spans="2:3" x14ac:dyDescent="0.3">
      <c r="B3495" s="8"/>
      <c r="C3495" s="17"/>
    </row>
    <row r="3496" spans="2:3" x14ac:dyDescent="0.3">
      <c r="B3496" s="8"/>
      <c r="C3496" s="17"/>
    </row>
    <row r="3497" spans="2:3" x14ac:dyDescent="0.3">
      <c r="B3497" s="8"/>
      <c r="C3497" s="17"/>
    </row>
    <row r="3498" spans="2:3" x14ac:dyDescent="0.3">
      <c r="B3498" s="8"/>
      <c r="C3498" s="17"/>
    </row>
    <row r="3499" spans="2:3" x14ac:dyDescent="0.3">
      <c r="B3499" s="8"/>
      <c r="C3499" s="17"/>
    </row>
    <row r="3500" spans="2:3" x14ac:dyDescent="0.3">
      <c r="B3500" s="8"/>
      <c r="C3500" s="17"/>
    </row>
    <row r="3501" spans="2:3" x14ac:dyDescent="0.3">
      <c r="B3501" s="8"/>
      <c r="C3501" s="17"/>
    </row>
    <row r="3502" spans="2:3" x14ac:dyDescent="0.3">
      <c r="B3502" s="8"/>
      <c r="C3502" s="17"/>
    </row>
    <row r="3503" spans="2:3" x14ac:dyDescent="0.3">
      <c r="B3503" s="8"/>
      <c r="C3503" s="17"/>
    </row>
    <row r="3504" spans="2:3" x14ac:dyDescent="0.3">
      <c r="B3504" s="8"/>
      <c r="C3504" s="17"/>
    </row>
    <row r="3505" spans="2:3" x14ac:dyDescent="0.3">
      <c r="B3505" s="8"/>
      <c r="C3505" s="17"/>
    </row>
    <row r="3506" spans="2:3" x14ac:dyDescent="0.3">
      <c r="B3506" s="8"/>
      <c r="C3506" s="17"/>
    </row>
    <row r="3507" spans="2:3" x14ac:dyDescent="0.3">
      <c r="B3507" s="8"/>
      <c r="C3507" s="17"/>
    </row>
    <row r="3508" spans="2:3" x14ac:dyDescent="0.3">
      <c r="B3508" s="8"/>
      <c r="C3508" s="17"/>
    </row>
    <row r="3509" spans="2:3" x14ac:dyDescent="0.3">
      <c r="B3509" s="8"/>
      <c r="C3509" s="17"/>
    </row>
    <row r="3510" spans="2:3" x14ac:dyDescent="0.3">
      <c r="B3510" s="8"/>
      <c r="C3510" s="17"/>
    </row>
    <row r="3511" spans="2:3" x14ac:dyDescent="0.3">
      <c r="B3511" s="8"/>
      <c r="C3511" s="17"/>
    </row>
    <row r="3512" spans="2:3" x14ac:dyDescent="0.3">
      <c r="B3512" s="8"/>
      <c r="C3512" s="17"/>
    </row>
    <row r="3513" spans="2:3" x14ac:dyDescent="0.3">
      <c r="B3513" s="8"/>
      <c r="C3513" s="17"/>
    </row>
    <row r="3514" spans="2:3" x14ac:dyDescent="0.3">
      <c r="B3514" s="8"/>
      <c r="C3514" s="17"/>
    </row>
    <row r="3515" spans="2:3" x14ac:dyDescent="0.3">
      <c r="B3515" s="8"/>
      <c r="C3515" s="17"/>
    </row>
    <row r="3516" spans="2:3" x14ac:dyDescent="0.3">
      <c r="B3516" s="8"/>
      <c r="C3516" s="17"/>
    </row>
    <row r="3517" spans="2:3" x14ac:dyDescent="0.3">
      <c r="B3517" s="8"/>
      <c r="C3517" s="17"/>
    </row>
    <row r="3518" spans="2:3" x14ac:dyDescent="0.3">
      <c r="B3518" s="8"/>
      <c r="C3518" s="17"/>
    </row>
    <row r="3519" spans="2:3" x14ac:dyDescent="0.3">
      <c r="B3519" s="8"/>
      <c r="C3519" s="17"/>
    </row>
    <row r="3520" spans="2:3" x14ac:dyDescent="0.3">
      <c r="B3520" s="8"/>
      <c r="C3520" s="17"/>
    </row>
    <row r="3521" spans="2:3" x14ac:dyDescent="0.3">
      <c r="B3521" s="8"/>
      <c r="C3521" s="17"/>
    </row>
    <row r="3522" spans="2:3" x14ac:dyDescent="0.3">
      <c r="B3522" s="8"/>
      <c r="C3522" s="17"/>
    </row>
    <row r="3523" spans="2:3" x14ac:dyDescent="0.3">
      <c r="B3523" s="8"/>
      <c r="C3523" s="17"/>
    </row>
    <row r="3524" spans="2:3" x14ac:dyDescent="0.3">
      <c r="B3524" s="8"/>
      <c r="C3524" s="17"/>
    </row>
    <row r="3525" spans="2:3" x14ac:dyDescent="0.3">
      <c r="B3525" s="8"/>
      <c r="C3525" s="17"/>
    </row>
    <row r="3526" spans="2:3" x14ac:dyDescent="0.3">
      <c r="B3526" s="8"/>
      <c r="C3526" s="17"/>
    </row>
    <row r="3527" spans="2:3" x14ac:dyDescent="0.3">
      <c r="B3527" s="8"/>
      <c r="C3527" s="17"/>
    </row>
    <row r="3528" spans="2:3" x14ac:dyDescent="0.3">
      <c r="B3528" s="8"/>
      <c r="C3528" s="17"/>
    </row>
    <row r="3529" spans="2:3" x14ac:dyDescent="0.3">
      <c r="B3529" s="8"/>
      <c r="C3529" s="17"/>
    </row>
    <row r="3530" spans="2:3" x14ac:dyDescent="0.3">
      <c r="B3530" s="8"/>
      <c r="C3530" s="17"/>
    </row>
    <row r="3531" spans="2:3" x14ac:dyDescent="0.3">
      <c r="B3531" s="8"/>
      <c r="C3531" s="17"/>
    </row>
    <row r="3532" spans="2:3" x14ac:dyDescent="0.3">
      <c r="B3532" s="8"/>
      <c r="C3532" s="17"/>
    </row>
    <row r="3533" spans="2:3" x14ac:dyDescent="0.3">
      <c r="B3533" s="8"/>
      <c r="C3533" s="17"/>
    </row>
    <row r="3534" spans="2:3" x14ac:dyDescent="0.3">
      <c r="B3534" s="8"/>
      <c r="C3534" s="17"/>
    </row>
    <row r="3535" spans="2:3" x14ac:dyDescent="0.3">
      <c r="B3535" s="8"/>
      <c r="C3535" s="17"/>
    </row>
    <row r="3536" spans="2:3" x14ac:dyDescent="0.3">
      <c r="B3536" s="8"/>
      <c r="C3536" s="17"/>
    </row>
    <row r="3537" spans="2:3" x14ac:dyDescent="0.3">
      <c r="B3537" s="8"/>
      <c r="C3537" s="17"/>
    </row>
    <row r="3538" spans="2:3" x14ac:dyDescent="0.3">
      <c r="B3538" s="8"/>
      <c r="C3538" s="17"/>
    </row>
    <row r="3539" spans="2:3" x14ac:dyDescent="0.3">
      <c r="B3539" s="8"/>
      <c r="C3539" s="17"/>
    </row>
    <row r="3540" spans="2:3" x14ac:dyDescent="0.3">
      <c r="B3540" s="8"/>
      <c r="C3540" s="17"/>
    </row>
    <row r="3541" spans="2:3" x14ac:dyDescent="0.3">
      <c r="B3541" s="8"/>
      <c r="C3541" s="17"/>
    </row>
    <row r="3542" spans="2:3" x14ac:dyDescent="0.3">
      <c r="B3542" s="8"/>
      <c r="C3542" s="17"/>
    </row>
    <row r="3543" spans="2:3" x14ac:dyDescent="0.3">
      <c r="B3543" s="8"/>
      <c r="C3543" s="17"/>
    </row>
    <row r="3544" spans="2:3" x14ac:dyDescent="0.3">
      <c r="B3544" s="8"/>
      <c r="C3544" s="17"/>
    </row>
    <row r="3545" spans="2:3" x14ac:dyDescent="0.3">
      <c r="B3545" s="8"/>
      <c r="C3545" s="17"/>
    </row>
    <row r="3546" spans="2:3" x14ac:dyDescent="0.3">
      <c r="B3546" s="8"/>
      <c r="C3546" s="17"/>
    </row>
    <row r="3547" spans="2:3" x14ac:dyDescent="0.3">
      <c r="B3547" s="8"/>
      <c r="C3547" s="17"/>
    </row>
    <row r="3548" spans="2:3" x14ac:dyDescent="0.3">
      <c r="B3548" s="8"/>
      <c r="C3548" s="17"/>
    </row>
    <row r="3549" spans="2:3" x14ac:dyDescent="0.3">
      <c r="B3549" s="8"/>
      <c r="C3549" s="17"/>
    </row>
    <row r="3550" spans="2:3" x14ac:dyDescent="0.3">
      <c r="B3550" s="8"/>
      <c r="C3550" s="17"/>
    </row>
    <row r="3551" spans="2:3" x14ac:dyDescent="0.3">
      <c r="B3551" s="8"/>
      <c r="C3551" s="17"/>
    </row>
    <row r="3552" spans="2:3" x14ac:dyDescent="0.3">
      <c r="B3552" s="8"/>
      <c r="C3552" s="17"/>
    </row>
    <row r="3553" spans="2:3" x14ac:dyDescent="0.3">
      <c r="B3553" s="8"/>
      <c r="C3553" s="17"/>
    </row>
    <row r="3554" spans="2:3" x14ac:dyDescent="0.3">
      <c r="B3554" s="8"/>
      <c r="C3554" s="17"/>
    </row>
    <row r="3555" spans="2:3" x14ac:dyDescent="0.3">
      <c r="B3555" s="8"/>
      <c r="C3555" s="17"/>
    </row>
    <row r="3556" spans="2:3" x14ac:dyDescent="0.3">
      <c r="B3556" s="8"/>
      <c r="C3556" s="17"/>
    </row>
    <row r="3557" spans="2:3" x14ac:dyDescent="0.3">
      <c r="B3557" s="8"/>
      <c r="C3557" s="17"/>
    </row>
    <row r="3558" spans="2:3" x14ac:dyDescent="0.3">
      <c r="B3558" s="8"/>
      <c r="C3558" s="17"/>
    </row>
    <row r="3559" spans="2:3" x14ac:dyDescent="0.3">
      <c r="B3559" s="8"/>
      <c r="C3559" s="17"/>
    </row>
    <row r="3560" spans="2:3" x14ac:dyDescent="0.3">
      <c r="B3560" s="8"/>
      <c r="C3560" s="17"/>
    </row>
    <row r="3561" spans="2:3" x14ac:dyDescent="0.3">
      <c r="B3561" s="8"/>
      <c r="C3561" s="17"/>
    </row>
    <row r="3562" spans="2:3" x14ac:dyDescent="0.3">
      <c r="B3562" s="8"/>
      <c r="C3562" s="17"/>
    </row>
    <row r="3563" spans="2:3" x14ac:dyDescent="0.3">
      <c r="B3563" s="8"/>
      <c r="C3563" s="17"/>
    </row>
    <row r="3564" spans="2:3" x14ac:dyDescent="0.3">
      <c r="B3564" s="8"/>
      <c r="C3564" s="17"/>
    </row>
    <row r="3565" spans="2:3" x14ac:dyDescent="0.3">
      <c r="B3565" s="8"/>
      <c r="C3565" s="17"/>
    </row>
    <row r="3566" spans="2:3" x14ac:dyDescent="0.3">
      <c r="B3566" s="8"/>
      <c r="C3566" s="17"/>
    </row>
    <row r="3567" spans="2:3" x14ac:dyDescent="0.3">
      <c r="B3567" s="8"/>
      <c r="C3567" s="17"/>
    </row>
    <row r="3568" spans="2:3" x14ac:dyDescent="0.3">
      <c r="B3568" s="8"/>
      <c r="C3568" s="17"/>
    </row>
    <row r="3569" spans="2:3" x14ac:dyDescent="0.3">
      <c r="B3569" s="8"/>
      <c r="C3569" s="17"/>
    </row>
    <row r="3570" spans="2:3" x14ac:dyDescent="0.3">
      <c r="B3570" s="8"/>
      <c r="C3570" s="17"/>
    </row>
    <row r="3571" spans="2:3" x14ac:dyDescent="0.3">
      <c r="B3571" s="8"/>
      <c r="C3571" s="17"/>
    </row>
    <row r="3572" spans="2:3" x14ac:dyDescent="0.3">
      <c r="B3572" s="8"/>
      <c r="C3572" s="17"/>
    </row>
    <row r="3573" spans="2:3" x14ac:dyDescent="0.3">
      <c r="B3573" s="8"/>
      <c r="C3573" s="17"/>
    </row>
    <row r="3574" spans="2:3" x14ac:dyDescent="0.3">
      <c r="B3574" s="8"/>
      <c r="C3574" s="17"/>
    </row>
    <row r="3575" spans="2:3" x14ac:dyDescent="0.3">
      <c r="B3575" s="8"/>
      <c r="C3575" s="17"/>
    </row>
    <row r="3576" spans="2:3" x14ac:dyDescent="0.3">
      <c r="B3576" s="8"/>
      <c r="C3576" s="17"/>
    </row>
    <row r="3577" spans="2:3" x14ac:dyDescent="0.3">
      <c r="B3577" s="8"/>
      <c r="C3577" s="17"/>
    </row>
    <row r="3578" spans="2:3" x14ac:dyDescent="0.3">
      <c r="B3578" s="8"/>
      <c r="C3578" s="17"/>
    </row>
    <row r="3579" spans="2:3" x14ac:dyDescent="0.3">
      <c r="B3579" s="8"/>
      <c r="C3579" s="17"/>
    </row>
    <row r="3580" spans="2:3" x14ac:dyDescent="0.3">
      <c r="B3580" s="8"/>
      <c r="C3580" s="17"/>
    </row>
    <row r="3581" spans="2:3" x14ac:dyDescent="0.3">
      <c r="B3581" s="8"/>
      <c r="C3581" s="17"/>
    </row>
    <row r="3582" spans="2:3" x14ac:dyDescent="0.3">
      <c r="B3582" s="8"/>
      <c r="C3582" s="17"/>
    </row>
    <row r="3583" spans="2:3" x14ac:dyDescent="0.3">
      <c r="B3583" s="8"/>
      <c r="C3583" s="17"/>
    </row>
    <row r="3584" spans="2:3" x14ac:dyDescent="0.3">
      <c r="B3584" s="8"/>
      <c r="C3584" s="17"/>
    </row>
    <row r="3585" spans="2:3" x14ac:dyDescent="0.3">
      <c r="B3585" s="8"/>
      <c r="C3585" s="17"/>
    </row>
    <row r="3586" spans="2:3" x14ac:dyDescent="0.3">
      <c r="B3586" s="8"/>
      <c r="C3586" s="17"/>
    </row>
    <row r="3587" spans="2:3" x14ac:dyDescent="0.3">
      <c r="B3587" s="8"/>
      <c r="C3587" s="17"/>
    </row>
    <row r="3588" spans="2:3" x14ac:dyDescent="0.3">
      <c r="B3588" s="8"/>
      <c r="C3588" s="17"/>
    </row>
    <row r="3589" spans="2:3" x14ac:dyDescent="0.3">
      <c r="B3589" s="8"/>
      <c r="C3589" s="17"/>
    </row>
    <row r="3590" spans="2:3" x14ac:dyDescent="0.3">
      <c r="B3590" s="8"/>
      <c r="C3590" s="17"/>
    </row>
    <row r="3591" spans="2:3" x14ac:dyDescent="0.3">
      <c r="B3591" s="8"/>
      <c r="C3591" s="17"/>
    </row>
    <row r="3592" spans="2:3" x14ac:dyDescent="0.3">
      <c r="B3592" s="8"/>
      <c r="C3592" s="17"/>
    </row>
    <row r="3593" spans="2:3" x14ac:dyDescent="0.3">
      <c r="B3593" s="8"/>
      <c r="C3593" s="17"/>
    </row>
    <row r="3594" spans="2:3" x14ac:dyDescent="0.3">
      <c r="B3594" s="8"/>
      <c r="C3594" s="17"/>
    </row>
    <row r="3595" spans="2:3" x14ac:dyDescent="0.3">
      <c r="B3595" s="8"/>
      <c r="C3595" s="17"/>
    </row>
    <row r="3596" spans="2:3" x14ac:dyDescent="0.3">
      <c r="B3596" s="8"/>
      <c r="C3596" s="17"/>
    </row>
    <row r="3597" spans="2:3" x14ac:dyDescent="0.3">
      <c r="B3597" s="8"/>
      <c r="C3597" s="17"/>
    </row>
    <row r="3598" spans="2:3" x14ac:dyDescent="0.3">
      <c r="B3598" s="8"/>
      <c r="C3598" s="17"/>
    </row>
    <row r="3599" spans="2:3" x14ac:dyDescent="0.3">
      <c r="B3599" s="8"/>
      <c r="C3599" s="17"/>
    </row>
    <row r="3600" spans="2:3" x14ac:dyDescent="0.3">
      <c r="B3600" s="8"/>
      <c r="C3600" s="17"/>
    </row>
    <row r="3601" spans="2:3" x14ac:dyDescent="0.3">
      <c r="B3601" s="8"/>
      <c r="C3601" s="17"/>
    </row>
    <row r="3602" spans="2:3" x14ac:dyDescent="0.3">
      <c r="B3602" s="8"/>
      <c r="C3602" s="17"/>
    </row>
    <row r="3603" spans="2:3" x14ac:dyDescent="0.3">
      <c r="B3603" s="8"/>
      <c r="C3603" s="17"/>
    </row>
    <row r="3604" spans="2:3" x14ac:dyDescent="0.3">
      <c r="B3604" s="8"/>
      <c r="C3604" s="17"/>
    </row>
    <row r="3605" spans="2:3" x14ac:dyDescent="0.3">
      <c r="B3605" s="8"/>
      <c r="C3605" s="17"/>
    </row>
    <row r="3606" spans="2:3" x14ac:dyDescent="0.3">
      <c r="B3606" s="8"/>
      <c r="C3606" s="17"/>
    </row>
    <row r="3607" spans="2:3" x14ac:dyDescent="0.3">
      <c r="B3607" s="8"/>
      <c r="C3607" s="17"/>
    </row>
    <row r="3608" spans="2:3" x14ac:dyDescent="0.3">
      <c r="B3608" s="8"/>
      <c r="C3608" s="17"/>
    </row>
    <row r="3609" spans="2:3" x14ac:dyDescent="0.3">
      <c r="B3609" s="8"/>
      <c r="C3609" s="17"/>
    </row>
    <row r="3610" spans="2:3" x14ac:dyDescent="0.3">
      <c r="B3610" s="8"/>
      <c r="C3610" s="17"/>
    </row>
    <row r="3611" spans="2:3" x14ac:dyDescent="0.3">
      <c r="B3611" s="8"/>
      <c r="C3611" s="17"/>
    </row>
    <row r="3612" spans="2:3" x14ac:dyDescent="0.3">
      <c r="B3612" s="8"/>
      <c r="C3612" s="17"/>
    </row>
    <row r="3613" spans="2:3" x14ac:dyDescent="0.3">
      <c r="B3613" s="8"/>
      <c r="C3613" s="17"/>
    </row>
    <row r="3614" spans="2:3" x14ac:dyDescent="0.3">
      <c r="B3614" s="8"/>
      <c r="C3614" s="17"/>
    </row>
    <row r="3615" spans="2:3" x14ac:dyDescent="0.3">
      <c r="B3615" s="8"/>
      <c r="C3615" s="17"/>
    </row>
    <row r="3616" spans="2:3" x14ac:dyDescent="0.3">
      <c r="B3616" s="8"/>
      <c r="C3616" s="17"/>
    </row>
    <row r="3617" spans="2:3" x14ac:dyDescent="0.3">
      <c r="B3617" s="8"/>
      <c r="C3617" s="17"/>
    </row>
    <row r="3618" spans="2:3" x14ac:dyDescent="0.3">
      <c r="B3618" s="8"/>
      <c r="C3618" s="17"/>
    </row>
    <row r="3619" spans="2:3" x14ac:dyDescent="0.3">
      <c r="B3619" s="8"/>
      <c r="C3619" s="17"/>
    </row>
    <row r="3620" spans="2:3" x14ac:dyDescent="0.3">
      <c r="B3620" s="8"/>
      <c r="C3620" s="17"/>
    </row>
    <row r="3621" spans="2:3" x14ac:dyDescent="0.3">
      <c r="B3621" s="8"/>
      <c r="C3621" s="17"/>
    </row>
    <row r="3622" spans="2:3" x14ac:dyDescent="0.3">
      <c r="B3622" s="8"/>
      <c r="C3622" s="17"/>
    </row>
    <row r="3623" spans="2:3" x14ac:dyDescent="0.3">
      <c r="B3623" s="8"/>
      <c r="C3623" s="17"/>
    </row>
    <row r="3624" spans="2:3" x14ac:dyDescent="0.3">
      <c r="B3624" s="8"/>
      <c r="C3624" s="17"/>
    </row>
    <row r="3625" spans="2:3" x14ac:dyDescent="0.3">
      <c r="B3625" s="8"/>
      <c r="C3625" s="17"/>
    </row>
    <row r="3626" spans="2:3" x14ac:dyDescent="0.3">
      <c r="B3626" s="8"/>
      <c r="C3626" s="17"/>
    </row>
    <row r="3627" spans="2:3" x14ac:dyDescent="0.3">
      <c r="B3627" s="8"/>
      <c r="C3627" s="17"/>
    </row>
    <row r="3628" spans="2:3" x14ac:dyDescent="0.3">
      <c r="B3628" s="8"/>
      <c r="C3628" s="17"/>
    </row>
    <row r="3629" spans="2:3" x14ac:dyDescent="0.3">
      <c r="B3629" s="8"/>
      <c r="C3629" s="17"/>
    </row>
    <row r="3630" spans="2:3" x14ac:dyDescent="0.3">
      <c r="B3630" s="8"/>
      <c r="C3630" s="17"/>
    </row>
    <row r="3631" spans="2:3" x14ac:dyDescent="0.3">
      <c r="B3631" s="8"/>
      <c r="C3631" s="17"/>
    </row>
    <row r="3632" spans="2:3" x14ac:dyDescent="0.3">
      <c r="B3632" s="8"/>
      <c r="C3632" s="17"/>
    </row>
    <row r="3633" spans="2:3" x14ac:dyDescent="0.3">
      <c r="B3633" s="8"/>
      <c r="C3633" s="17"/>
    </row>
    <row r="3634" spans="2:3" x14ac:dyDescent="0.3">
      <c r="B3634" s="8"/>
      <c r="C3634" s="17"/>
    </row>
    <row r="3635" spans="2:3" x14ac:dyDescent="0.3">
      <c r="B3635" s="8"/>
      <c r="C3635" s="17"/>
    </row>
    <row r="3636" spans="2:3" x14ac:dyDescent="0.3">
      <c r="B3636" s="8"/>
      <c r="C3636" s="17"/>
    </row>
    <row r="3637" spans="2:3" x14ac:dyDescent="0.3">
      <c r="B3637" s="8"/>
      <c r="C3637" s="17"/>
    </row>
    <row r="3638" spans="2:3" x14ac:dyDescent="0.3">
      <c r="B3638" s="8"/>
      <c r="C3638" s="17"/>
    </row>
    <row r="3639" spans="2:3" x14ac:dyDescent="0.3">
      <c r="B3639" s="8"/>
      <c r="C3639" s="17"/>
    </row>
    <row r="3640" spans="2:3" x14ac:dyDescent="0.3">
      <c r="B3640" s="8"/>
      <c r="C3640" s="17"/>
    </row>
    <row r="3641" spans="2:3" x14ac:dyDescent="0.3">
      <c r="B3641" s="8"/>
      <c r="C3641" s="17"/>
    </row>
    <row r="3642" spans="2:3" x14ac:dyDescent="0.3">
      <c r="B3642" s="8"/>
      <c r="C3642" s="17"/>
    </row>
    <row r="3643" spans="2:3" x14ac:dyDescent="0.3">
      <c r="B3643" s="8"/>
      <c r="C3643" s="17"/>
    </row>
    <row r="3644" spans="2:3" x14ac:dyDescent="0.3">
      <c r="B3644" s="8"/>
      <c r="C3644" s="17"/>
    </row>
    <row r="3645" spans="2:3" x14ac:dyDescent="0.3">
      <c r="B3645" s="8"/>
      <c r="C3645" s="17"/>
    </row>
    <row r="3646" spans="2:3" x14ac:dyDescent="0.3">
      <c r="B3646" s="8"/>
      <c r="C3646" s="17"/>
    </row>
    <row r="3647" spans="2:3" x14ac:dyDescent="0.3">
      <c r="B3647" s="8"/>
      <c r="C3647" s="17"/>
    </row>
    <row r="3648" spans="2:3" x14ac:dyDescent="0.3">
      <c r="B3648" s="8"/>
      <c r="C3648" s="17"/>
    </row>
    <row r="3649" spans="2:3" x14ac:dyDescent="0.3">
      <c r="B3649" s="8"/>
      <c r="C3649" s="17"/>
    </row>
    <row r="3650" spans="2:3" x14ac:dyDescent="0.3">
      <c r="B3650" s="8"/>
      <c r="C3650" s="17"/>
    </row>
    <row r="3651" spans="2:3" x14ac:dyDescent="0.3">
      <c r="B3651" s="8"/>
      <c r="C3651" s="17"/>
    </row>
    <row r="3652" spans="2:3" x14ac:dyDescent="0.3">
      <c r="B3652" s="8"/>
      <c r="C3652" s="17"/>
    </row>
    <row r="3653" spans="2:3" x14ac:dyDescent="0.3">
      <c r="B3653" s="8"/>
      <c r="C3653" s="17"/>
    </row>
    <row r="3654" spans="2:3" x14ac:dyDescent="0.3">
      <c r="B3654" s="8"/>
      <c r="C3654" s="17"/>
    </row>
    <row r="3655" spans="2:3" x14ac:dyDescent="0.3">
      <c r="B3655" s="8"/>
      <c r="C3655" s="17"/>
    </row>
    <row r="3656" spans="2:3" x14ac:dyDescent="0.3">
      <c r="B3656" s="8"/>
      <c r="C3656" s="17"/>
    </row>
    <row r="3657" spans="2:3" x14ac:dyDescent="0.3">
      <c r="B3657" s="8"/>
      <c r="C3657" s="17"/>
    </row>
    <row r="3658" spans="2:3" x14ac:dyDescent="0.3">
      <c r="B3658" s="8"/>
      <c r="C3658" s="17"/>
    </row>
    <row r="3659" spans="2:3" x14ac:dyDescent="0.3">
      <c r="B3659" s="8"/>
      <c r="C3659" s="17"/>
    </row>
    <row r="3660" spans="2:3" x14ac:dyDescent="0.3">
      <c r="B3660" s="8"/>
      <c r="C3660" s="17"/>
    </row>
    <row r="3661" spans="2:3" x14ac:dyDescent="0.3">
      <c r="B3661" s="8"/>
      <c r="C3661" s="17"/>
    </row>
    <row r="3662" spans="2:3" x14ac:dyDescent="0.3">
      <c r="B3662" s="8"/>
      <c r="C3662" s="17"/>
    </row>
    <row r="3663" spans="2:3" x14ac:dyDescent="0.3">
      <c r="B3663" s="8"/>
      <c r="C3663" s="17"/>
    </row>
    <row r="3664" spans="2:3" x14ac:dyDescent="0.3">
      <c r="B3664" s="8"/>
      <c r="C3664" s="17"/>
    </row>
    <row r="3665" spans="2:3" x14ac:dyDescent="0.3">
      <c r="B3665" s="8"/>
      <c r="C3665" s="17"/>
    </row>
    <row r="3666" spans="2:3" x14ac:dyDescent="0.3">
      <c r="B3666" s="8"/>
      <c r="C3666" s="17"/>
    </row>
    <row r="3667" spans="2:3" x14ac:dyDescent="0.3">
      <c r="B3667" s="8"/>
      <c r="C3667" s="17"/>
    </row>
    <row r="3668" spans="2:3" x14ac:dyDescent="0.3">
      <c r="B3668" s="8"/>
      <c r="C3668" s="17"/>
    </row>
    <row r="3669" spans="2:3" x14ac:dyDescent="0.3">
      <c r="B3669" s="8"/>
      <c r="C3669" s="17"/>
    </row>
    <row r="3670" spans="2:3" x14ac:dyDescent="0.3">
      <c r="B3670" s="8"/>
      <c r="C3670" s="17"/>
    </row>
    <row r="3671" spans="2:3" x14ac:dyDescent="0.3">
      <c r="B3671" s="8"/>
      <c r="C3671" s="17"/>
    </row>
    <row r="3672" spans="2:3" x14ac:dyDescent="0.3">
      <c r="B3672" s="8"/>
      <c r="C3672" s="17"/>
    </row>
    <row r="3673" spans="2:3" x14ac:dyDescent="0.3">
      <c r="B3673" s="8"/>
      <c r="C3673" s="17"/>
    </row>
    <row r="3674" spans="2:3" x14ac:dyDescent="0.3">
      <c r="B3674" s="8"/>
      <c r="C3674" s="17"/>
    </row>
    <row r="3675" spans="2:3" x14ac:dyDescent="0.3">
      <c r="B3675" s="8"/>
      <c r="C3675" s="17"/>
    </row>
    <row r="3676" spans="2:3" x14ac:dyDescent="0.3">
      <c r="B3676" s="8"/>
      <c r="C3676" s="17"/>
    </row>
    <row r="3677" spans="2:3" x14ac:dyDescent="0.3">
      <c r="B3677" s="8"/>
      <c r="C3677" s="17"/>
    </row>
    <row r="3678" spans="2:3" x14ac:dyDescent="0.3">
      <c r="B3678" s="8"/>
      <c r="C3678" s="17"/>
    </row>
    <row r="3679" spans="2:3" x14ac:dyDescent="0.3">
      <c r="B3679" s="8"/>
      <c r="C3679" s="17"/>
    </row>
    <row r="3680" spans="2:3" x14ac:dyDescent="0.3">
      <c r="B3680" s="8"/>
      <c r="C3680" s="17"/>
    </row>
    <row r="3681" spans="2:3" x14ac:dyDescent="0.3">
      <c r="B3681" s="8"/>
      <c r="C3681" s="17"/>
    </row>
    <row r="3682" spans="2:3" x14ac:dyDescent="0.3">
      <c r="B3682" s="8"/>
      <c r="C3682" s="17"/>
    </row>
    <row r="3683" spans="2:3" x14ac:dyDescent="0.3">
      <c r="B3683" s="8"/>
      <c r="C3683" s="17"/>
    </row>
    <row r="3684" spans="2:3" x14ac:dyDescent="0.3">
      <c r="B3684" s="8"/>
      <c r="C3684" s="17"/>
    </row>
    <row r="3685" spans="2:3" x14ac:dyDescent="0.3">
      <c r="B3685" s="8"/>
      <c r="C3685" s="17"/>
    </row>
    <row r="3686" spans="2:3" x14ac:dyDescent="0.3">
      <c r="B3686" s="8"/>
      <c r="C3686" s="17"/>
    </row>
    <row r="3687" spans="2:3" x14ac:dyDescent="0.3">
      <c r="B3687" s="8"/>
      <c r="C3687" s="17"/>
    </row>
    <row r="3688" spans="2:3" x14ac:dyDescent="0.3">
      <c r="B3688" s="8"/>
      <c r="C3688" s="17"/>
    </row>
    <row r="3689" spans="2:3" x14ac:dyDescent="0.3">
      <c r="B3689" s="8"/>
      <c r="C3689" s="17"/>
    </row>
    <row r="3690" spans="2:3" x14ac:dyDescent="0.3">
      <c r="B3690" s="8"/>
      <c r="C3690" s="17"/>
    </row>
    <row r="3691" spans="2:3" x14ac:dyDescent="0.3">
      <c r="B3691" s="8"/>
      <c r="C3691" s="17"/>
    </row>
    <row r="3692" spans="2:3" x14ac:dyDescent="0.3">
      <c r="B3692" s="8"/>
      <c r="C3692" s="17"/>
    </row>
    <row r="3693" spans="2:3" x14ac:dyDescent="0.3">
      <c r="B3693" s="8"/>
      <c r="C3693" s="17"/>
    </row>
    <row r="3694" spans="2:3" x14ac:dyDescent="0.3">
      <c r="B3694" s="8"/>
      <c r="C3694" s="17"/>
    </row>
    <row r="3695" spans="2:3" x14ac:dyDescent="0.3">
      <c r="B3695" s="8"/>
      <c r="C3695" s="17"/>
    </row>
    <row r="3696" spans="2:3" x14ac:dyDescent="0.3">
      <c r="B3696" s="8"/>
      <c r="C3696" s="17"/>
    </row>
    <row r="3697" spans="2:3" x14ac:dyDescent="0.3">
      <c r="B3697" s="8"/>
      <c r="C3697" s="17"/>
    </row>
    <row r="3698" spans="2:3" x14ac:dyDescent="0.3">
      <c r="B3698" s="8"/>
      <c r="C3698" s="17"/>
    </row>
    <row r="3699" spans="2:3" x14ac:dyDescent="0.3">
      <c r="B3699" s="8"/>
      <c r="C3699" s="17"/>
    </row>
    <row r="3700" spans="2:3" x14ac:dyDescent="0.3">
      <c r="B3700" s="8"/>
      <c r="C3700" s="17"/>
    </row>
    <row r="3701" spans="2:3" x14ac:dyDescent="0.3">
      <c r="B3701" s="8"/>
      <c r="C3701" s="17"/>
    </row>
    <row r="3702" spans="2:3" x14ac:dyDescent="0.3">
      <c r="B3702" s="8"/>
      <c r="C3702" s="17"/>
    </row>
    <row r="3703" spans="2:3" x14ac:dyDescent="0.3">
      <c r="B3703" s="8"/>
      <c r="C3703" s="17"/>
    </row>
    <row r="3704" spans="2:3" x14ac:dyDescent="0.3">
      <c r="B3704" s="8"/>
      <c r="C3704" s="17"/>
    </row>
    <row r="3705" spans="2:3" x14ac:dyDescent="0.3">
      <c r="B3705" s="8"/>
      <c r="C3705" s="17"/>
    </row>
    <row r="3706" spans="2:3" x14ac:dyDescent="0.3">
      <c r="B3706" s="8"/>
      <c r="C3706" s="17"/>
    </row>
    <row r="3707" spans="2:3" x14ac:dyDescent="0.3">
      <c r="B3707" s="8"/>
      <c r="C3707" s="17"/>
    </row>
    <row r="3708" spans="2:3" x14ac:dyDescent="0.3">
      <c r="B3708" s="8"/>
      <c r="C3708" s="17"/>
    </row>
    <row r="3709" spans="2:3" x14ac:dyDescent="0.3">
      <c r="B3709" s="8"/>
      <c r="C3709" s="17"/>
    </row>
    <row r="3710" spans="2:3" x14ac:dyDescent="0.3">
      <c r="B3710" s="8"/>
      <c r="C3710" s="17"/>
    </row>
    <row r="3711" spans="2:3" x14ac:dyDescent="0.3">
      <c r="B3711" s="8"/>
      <c r="C3711" s="17"/>
    </row>
    <row r="3712" spans="2:3" x14ac:dyDescent="0.3">
      <c r="B3712" s="8"/>
      <c r="C3712" s="17"/>
    </row>
    <row r="3713" spans="2:3" x14ac:dyDescent="0.3">
      <c r="B3713" s="8"/>
      <c r="C3713" s="17"/>
    </row>
    <row r="3714" spans="2:3" x14ac:dyDescent="0.3">
      <c r="B3714" s="8"/>
      <c r="C3714" s="17"/>
    </row>
    <row r="3715" spans="2:3" x14ac:dyDescent="0.3">
      <c r="B3715" s="8"/>
      <c r="C3715" s="17"/>
    </row>
    <row r="3716" spans="2:3" x14ac:dyDescent="0.3">
      <c r="B3716" s="8"/>
      <c r="C3716" s="17"/>
    </row>
    <row r="3717" spans="2:3" x14ac:dyDescent="0.3">
      <c r="B3717" s="8"/>
      <c r="C3717" s="17"/>
    </row>
    <row r="3718" spans="2:3" x14ac:dyDescent="0.3">
      <c r="B3718" s="8"/>
      <c r="C3718" s="17"/>
    </row>
    <row r="3719" spans="2:3" x14ac:dyDescent="0.3">
      <c r="B3719" s="8"/>
      <c r="C3719" s="17"/>
    </row>
    <row r="3720" spans="2:3" x14ac:dyDescent="0.3">
      <c r="B3720" s="8"/>
      <c r="C3720" s="17"/>
    </row>
    <row r="3721" spans="2:3" x14ac:dyDescent="0.3">
      <c r="B3721" s="8"/>
      <c r="C3721" s="17"/>
    </row>
    <row r="3722" spans="2:3" x14ac:dyDescent="0.3">
      <c r="B3722" s="8"/>
      <c r="C3722" s="17"/>
    </row>
    <row r="3723" spans="2:3" x14ac:dyDescent="0.3">
      <c r="B3723" s="8"/>
      <c r="C3723" s="17"/>
    </row>
    <row r="3724" spans="2:3" x14ac:dyDescent="0.3">
      <c r="B3724" s="8"/>
      <c r="C3724" s="17"/>
    </row>
    <row r="3725" spans="2:3" x14ac:dyDescent="0.3">
      <c r="B3725" s="8"/>
      <c r="C3725" s="17"/>
    </row>
    <row r="3726" spans="2:3" x14ac:dyDescent="0.3">
      <c r="B3726" s="8"/>
      <c r="C3726" s="17"/>
    </row>
    <row r="3727" spans="2:3" x14ac:dyDescent="0.3">
      <c r="B3727" s="8"/>
      <c r="C3727" s="17"/>
    </row>
    <row r="3728" spans="2:3" x14ac:dyDescent="0.3">
      <c r="B3728" s="8"/>
      <c r="C3728" s="17"/>
    </row>
    <row r="3729" spans="2:3" x14ac:dyDescent="0.3">
      <c r="B3729" s="8"/>
      <c r="C3729" s="17"/>
    </row>
    <row r="3730" spans="2:3" x14ac:dyDescent="0.3">
      <c r="B3730" s="8"/>
      <c r="C3730" s="17"/>
    </row>
    <row r="3731" spans="2:3" x14ac:dyDescent="0.3">
      <c r="B3731" s="8"/>
      <c r="C3731" s="17"/>
    </row>
    <row r="3732" spans="2:3" x14ac:dyDescent="0.3">
      <c r="B3732" s="8"/>
      <c r="C3732" s="17"/>
    </row>
    <row r="3733" spans="2:3" x14ac:dyDescent="0.3">
      <c r="B3733" s="8"/>
      <c r="C3733" s="17"/>
    </row>
    <row r="3734" spans="2:3" x14ac:dyDescent="0.3">
      <c r="B3734" s="8"/>
      <c r="C3734" s="17"/>
    </row>
    <row r="3735" spans="2:3" x14ac:dyDescent="0.3">
      <c r="B3735" s="8"/>
      <c r="C3735" s="17"/>
    </row>
    <row r="3736" spans="2:3" x14ac:dyDescent="0.3">
      <c r="B3736" s="8"/>
      <c r="C3736" s="17"/>
    </row>
    <row r="3737" spans="2:3" x14ac:dyDescent="0.3">
      <c r="B3737" s="8"/>
      <c r="C3737" s="17"/>
    </row>
    <row r="3738" spans="2:3" x14ac:dyDescent="0.3">
      <c r="B3738" s="8"/>
      <c r="C3738" s="17"/>
    </row>
    <row r="3739" spans="2:3" x14ac:dyDescent="0.3">
      <c r="B3739" s="8"/>
      <c r="C3739" s="17"/>
    </row>
    <row r="3740" spans="2:3" x14ac:dyDescent="0.3">
      <c r="B3740" s="8"/>
      <c r="C3740" s="17"/>
    </row>
    <row r="3741" spans="2:3" x14ac:dyDescent="0.3">
      <c r="B3741" s="8"/>
      <c r="C3741" s="17"/>
    </row>
    <row r="3742" spans="2:3" x14ac:dyDescent="0.3">
      <c r="B3742" s="8"/>
      <c r="C3742" s="17"/>
    </row>
    <row r="3743" spans="2:3" x14ac:dyDescent="0.3">
      <c r="B3743" s="8"/>
      <c r="C3743" s="17"/>
    </row>
    <row r="3744" spans="2:3" x14ac:dyDescent="0.3">
      <c r="B3744" s="8"/>
      <c r="C3744" s="17"/>
    </row>
    <row r="3745" spans="2:3" x14ac:dyDescent="0.3">
      <c r="B3745" s="8"/>
      <c r="C3745" s="17"/>
    </row>
    <row r="3746" spans="2:3" x14ac:dyDescent="0.3">
      <c r="B3746" s="8"/>
      <c r="C3746" s="17"/>
    </row>
    <row r="3747" spans="2:3" x14ac:dyDescent="0.3">
      <c r="B3747" s="8"/>
      <c r="C3747" s="17"/>
    </row>
    <row r="3748" spans="2:3" x14ac:dyDescent="0.3">
      <c r="B3748" s="8"/>
      <c r="C3748" s="17"/>
    </row>
    <row r="3749" spans="2:3" x14ac:dyDescent="0.3">
      <c r="B3749" s="8"/>
      <c r="C3749" s="17"/>
    </row>
    <row r="3750" spans="2:3" x14ac:dyDescent="0.3">
      <c r="B3750" s="8"/>
      <c r="C3750" s="17"/>
    </row>
    <row r="3751" spans="2:3" x14ac:dyDescent="0.3">
      <c r="B3751" s="8"/>
      <c r="C3751" s="17"/>
    </row>
    <row r="3752" spans="2:3" x14ac:dyDescent="0.3">
      <c r="B3752" s="8"/>
      <c r="C3752" s="17"/>
    </row>
    <row r="3753" spans="2:3" x14ac:dyDescent="0.3">
      <c r="B3753" s="8"/>
      <c r="C3753" s="17"/>
    </row>
    <row r="3754" spans="2:3" x14ac:dyDescent="0.3">
      <c r="B3754" s="8"/>
      <c r="C3754" s="17"/>
    </row>
    <row r="3755" spans="2:3" x14ac:dyDescent="0.3">
      <c r="B3755" s="8"/>
      <c r="C3755" s="17"/>
    </row>
    <row r="3756" spans="2:3" x14ac:dyDescent="0.3">
      <c r="B3756" s="8"/>
      <c r="C3756" s="17"/>
    </row>
    <row r="3757" spans="2:3" x14ac:dyDescent="0.3">
      <c r="B3757" s="8"/>
      <c r="C3757" s="17"/>
    </row>
    <row r="3758" spans="2:3" x14ac:dyDescent="0.3">
      <c r="B3758" s="8"/>
      <c r="C3758" s="17"/>
    </row>
    <row r="3759" spans="2:3" x14ac:dyDescent="0.3">
      <c r="B3759" s="8"/>
      <c r="C3759" s="17"/>
    </row>
    <row r="3760" spans="2:3" x14ac:dyDescent="0.3">
      <c r="B3760" s="8"/>
      <c r="C3760" s="17"/>
    </row>
    <row r="3761" spans="2:3" x14ac:dyDescent="0.3">
      <c r="B3761" s="8"/>
      <c r="C3761" s="17"/>
    </row>
    <row r="3762" spans="2:3" x14ac:dyDescent="0.3">
      <c r="B3762" s="8"/>
      <c r="C3762" s="17"/>
    </row>
    <row r="3763" spans="2:3" x14ac:dyDescent="0.3">
      <c r="B3763" s="8"/>
      <c r="C3763" s="17"/>
    </row>
    <row r="3764" spans="2:3" x14ac:dyDescent="0.3">
      <c r="B3764" s="8"/>
      <c r="C3764" s="17"/>
    </row>
    <row r="3765" spans="2:3" x14ac:dyDescent="0.3">
      <c r="B3765" s="8"/>
      <c r="C3765" s="17"/>
    </row>
    <row r="3766" spans="2:3" x14ac:dyDescent="0.3">
      <c r="B3766" s="8"/>
      <c r="C3766" s="17"/>
    </row>
    <row r="3767" spans="2:3" x14ac:dyDescent="0.3">
      <c r="B3767" s="8"/>
      <c r="C3767" s="17"/>
    </row>
    <row r="3768" spans="2:3" x14ac:dyDescent="0.3">
      <c r="B3768" s="8"/>
      <c r="C3768" s="17"/>
    </row>
    <row r="3769" spans="2:3" x14ac:dyDescent="0.3">
      <c r="B3769" s="8"/>
      <c r="C3769" s="17"/>
    </row>
    <row r="3770" spans="2:3" x14ac:dyDescent="0.3">
      <c r="B3770" s="8"/>
      <c r="C3770" s="17"/>
    </row>
    <row r="3771" spans="2:3" x14ac:dyDescent="0.3">
      <c r="B3771" s="8"/>
      <c r="C3771" s="17"/>
    </row>
    <row r="3772" spans="2:3" x14ac:dyDescent="0.3">
      <c r="B3772" s="8"/>
      <c r="C3772" s="17"/>
    </row>
    <row r="3773" spans="2:3" x14ac:dyDescent="0.3">
      <c r="B3773" s="8"/>
      <c r="C3773" s="17"/>
    </row>
    <row r="3774" spans="2:3" x14ac:dyDescent="0.3">
      <c r="B3774" s="8"/>
      <c r="C3774" s="17"/>
    </row>
    <row r="3775" spans="2:3" x14ac:dyDescent="0.3">
      <c r="B3775" s="8"/>
      <c r="C3775" s="17"/>
    </row>
    <row r="3776" spans="2:3" x14ac:dyDescent="0.3">
      <c r="B3776" s="8"/>
      <c r="C3776" s="17"/>
    </row>
    <row r="3777" spans="2:3" x14ac:dyDescent="0.3">
      <c r="B3777" s="8"/>
      <c r="C3777" s="17"/>
    </row>
    <row r="3778" spans="2:3" x14ac:dyDescent="0.3">
      <c r="B3778" s="8"/>
      <c r="C3778" s="17"/>
    </row>
    <row r="3779" spans="2:3" x14ac:dyDescent="0.3">
      <c r="B3779" s="8"/>
      <c r="C3779" s="17"/>
    </row>
    <row r="3780" spans="2:3" x14ac:dyDescent="0.3">
      <c r="B3780" s="8"/>
      <c r="C3780" s="17"/>
    </row>
    <row r="3781" spans="2:3" x14ac:dyDescent="0.3">
      <c r="B3781" s="8"/>
      <c r="C3781" s="17"/>
    </row>
    <row r="3782" spans="2:3" x14ac:dyDescent="0.3">
      <c r="B3782" s="8"/>
      <c r="C3782" s="17"/>
    </row>
    <row r="3783" spans="2:3" x14ac:dyDescent="0.3">
      <c r="B3783" s="8"/>
      <c r="C3783" s="17"/>
    </row>
    <row r="3784" spans="2:3" x14ac:dyDescent="0.3">
      <c r="B3784" s="8"/>
      <c r="C3784" s="17"/>
    </row>
    <row r="3785" spans="2:3" x14ac:dyDescent="0.3">
      <c r="B3785" s="8"/>
      <c r="C3785" s="17"/>
    </row>
    <row r="3786" spans="2:3" x14ac:dyDescent="0.3">
      <c r="B3786" s="8"/>
      <c r="C3786" s="17"/>
    </row>
    <row r="3787" spans="2:3" x14ac:dyDescent="0.3">
      <c r="B3787" s="8"/>
      <c r="C3787" s="17"/>
    </row>
    <row r="3788" spans="2:3" x14ac:dyDescent="0.3">
      <c r="B3788" s="8"/>
      <c r="C3788" s="17"/>
    </row>
    <row r="3789" spans="2:3" x14ac:dyDescent="0.3">
      <c r="B3789" s="8"/>
      <c r="C3789" s="17"/>
    </row>
    <row r="3790" spans="2:3" x14ac:dyDescent="0.3">
      <c r="B3790" s="8"/>
      <c r="C3790" s="17"/>
    </row>
    <row r="3791" spans="2:3" x14ac:dyDescent="0.3">
      <c r="B3791" s="8"/>
      <c r="C3791" s="17"/>
    </row>
    <row r="3792" spans="2:3" x14ac:dyDescent="0.3">
      <c r="B3792" s="8"/>
      <c r="C3792" s="17"/>
    </row>
    <row r="3793" spans="2:3" x14ac:dyDescent="0.3">
      <c r="B3793" s="8"/>
      <c r="C3793" s="17"/>
    </row>
    <row r="3794" spans="2:3" x14ac:dyDescent="0.3">
      <c r="B3794" s="8"/>
      <c r="C3794" s="17"/>
    </row>
    <row r="3795" spans="2:3" x14ac:dyDescent="0.3">
      <c r="B3795" s="8"/>
      <c r="C3795" s="17"/>
    </row>
    <row r="3796" spans="2:3" x14ac:dyDescent="0.3">
      <c r="B3796" s="8"/>
      <c r="C3796" s="17"/>
    </row>
    <row r="3797" spans="2:3" x14ac:dyDescent="0.3">
      <c r="B3797" s="8"/>
      <c r="C3797" s="17"/>
    </row>
    <row r="3798" spans="2:3" x14ac:dyDescent="0.3">
      <c r="B3798" s="8"/>
      <c r="C3798" s="17"/>
    </row>
    <row r="3799" spans="2:3" x14ac:dyDescent="0.3">
      <c r="B3799" s="8"/>
      <c r="C3799" s="17"/>
    </row>
    <row r="3800" spans="2:3" x14ac:dyDescent="0.3">
      <c r="B3800" s="8"/>
      <c r="C3800" s="17"/>
    </row>
    <row r="3801" spans="2:3" x14ac:dyDescent="0.3">
      <c r="B3801" s="8"/>
      <c r="C3801" s="17"/>
    </row>
    <row r="3802" spans="2:3" x14ac:dyDescent="0.3">
      <c r="B3802" s="8"/>
      <c r="C3802" s="17"/>
    </row>
    <row r="3803" spans="2:3" x14ac:dyDescent="0.3">
      <c r="B3803" s="8"/>
      <c r="C3803" s="17"/>
    </row>
    <row r="3804" spans="2:3" x14ac:dyDescent="0.3">
      <c r="B3804" s="8"/>
      <c r="C3804" s="17"/>
    </row>
    <row r="3805" spans="2:3" x14ac:dyDescent="0.3">
      <c r="B3805" s="8"/>
      <c r="C3805" s="17"/>
    </row>
    <row r="3806" spans="2:3" x14ac:dyDescent="0.3">
      <c r="B3806" s="8"/>
      <c r="C3806" s="17"/>
    </row>
    <row r="3807" spans="2:3" x14ac:dyDescent="0.3">
      <c r="B3807" s="8"/>
      <c r="C3807" s="17"/>
    </row>
    <row r="3808" spans="2:3" x14ac:dyDescent="0.3">
      <c r="B3808" s="8"/>
      <c r="C3808" s="17"/>
    </row>
    <row r="3809" spans="2:3" x14ac:dyDescent="0.3">
      <c r="B3809" s="8"/>
      <c r="C3809" s="17"/>
    </row>
    <row r="3810" spans="2:3" x14ac:dyDescent="0.3">
      <c r="B3810" s="8"/>
      <c r="C3810" s="17"/>
    </row>
    <row r="3811" spans="2:3" x14ac:dyDescent="0.3">
      <c r="B3811" s="8"/>
      <c r="C3811" s="17"/>
    </row>
    <row r="3812" spans="2:3" x14ac:dyDescent="0.3">
      <c r="B3812" s="8"/>
      <c r="C3812" s="17"/>
    </row>
    <row r="3813" spans="2:3" x14ac:dyDescent="0.3">
      <c r="B3813" s="8"/>
      <c r="C3813" s="17"/>
    </row>
    <row r="3814" spans="2:3" x14ac:dyDescent="0.3">
      <c r="B3814" s="8"/>
      <c r="C3814" s="17"/>
    </row>
    <row r="3815" spans="2:3" x14ac:dyDescent="0.3">
      <c r="B3815" s="8"/>
      <c r="C3815" s="17"/>
    </row>
    <row r="3816" spans="2:3" x14ac:dyDescent="0.3">
      <c r="B3816" s="8"/>
      <c r="C3816" s="17"/>
    </row>
    <row r="3817" spans="2:3" x14ac:dyDescent="0.3">
      <c r="B3817" s="8"/>
      <c r="C3817" s="17"/>
    </row>
    <row r="3818" spans="2:3" x14ac:dyDescent="0.3">
      <c r="B3818" s="8"/>
      <c r="C3818" s="17"/>
    </row>
    <row r="3819" spans="2:3" x14ac:dyDescent="0.3">
      <c r="B3819" s="8"/>
      <c r="C3819" s="17"/>
    </row>
    <row r="3820" spans="2:3" x14ac:dyDescent="0.3">
      <c r="B3820" s="8"/>
      <c r="C3820" s="17"/>
    </row>
    <row r="3821" spans="2:3" x14ac:dyDescent="0.3">
      <c r="B3821" s="8"/>
      <c r="C3821" s="17"/>
    </row>
    <row r="3822" spans="2:3" x14ac:dyDescent="0.3">
      <c r="B3822" s="8"/>
      <c r="C3822" s="17"/>
    </row>
    <row r="3823" spans="2:3" x14ac:dyDescent="0.3">
      <c r="B3823" s="8"/>
      <c r="C3823" s="17"/>
    </row>
    <row r="3824" spans="2:3" x14ac:dyDescent="0.3">
      <c r="B3824" s="8"/>
      <c r="C3824" s="17"/>
    </row>
    <row r="3825" spans="2:3" x14ac:dyDescent="0.3">
      <c r="B3825" s="8"/>
      <c r="C3825" s="17"/>
    </row>
    <row r="3826" spans="2:3" x14ac:dyDescent="0.3">
      <c r="B3826" s="8"/>
      <c r="C3826" s="17"/>
    </row>
    <row r="3827" spans="2:3" x14ac:dyDescent="0.3">
      <c r="B3827" s="8"/>
      <c r="C3827" s="17"/>
    </row>
    <row r="3828" spans="2:3" x14ac:dyDescent="0.3">
      <c r="B3828" s="8"/>
      <c r="C3828" s="17"/>
    </row>
    <row r="3829" spans="2:3" x14ac:dyDescent="0.3">
      <c r="B3829" s="8"/>
      <c r="C3829" s="17"/>
    </row>
    <row r="3830" spans="2:3" x14ac:dyDescent="0.3">
      <c r="B3830" s="8"/>
      <c r="C3830" s="17"/>
    </row>
    <row r="3831" spans="2:3" x14ac:dyDescent="0.3">
      <c r="B3831" s="8"/>
      <c r="C3831" s="17"/>
    </row>
    <row r="3832" spans="2:3" x14ac:dyDescent="0.3">
      <c r="B3832" s="8"/>
      <c r="C3832" s="17"/>
    </row>
    <row r="3833" spans="2:3" x14ac:dyDescent="0.3">
      <c r="B3833" s="8"/>
      <c r="C3833" s="17"/>
    </row>
    <row r="3834" spans="2:3" x14ac:dyDescent="0.3">
      <c r="B3834" s="8"/>
      <c r="C3834" s="17"/>
    </row>
    <row r="3835" spans="2:3" x14ac:dyDescent="0.3">
      <c r="B3835" s="8"/>
      <c r="C3835" s="17"/>
    </row>
    <row r="3836" spans="2:3" x14ac:dyDescent="0.3">
      <c r="B3836" s="8"/>
      <c r="C3836" s="17"/>
    </row>
    <row r="3837" spans="2:3" x14ac:dyDescent="0.3">
      <c r="B3837" s="8"/>
      <c r="C3837" s="17"/>
    </row>
    <row r="3838" spans="2:3" x14ac:dyDescent="0.3">
      <c r="B3838" s="8"/>
      <c r="C3838" s="17"/>
    </row>
    <row r="3839" spans="2:3" x14ac:dyDescent="0.3">
      <c r="B3839" s="8"/>
      <c r="C3839" s="17"/>
    </row>
    <row r="3840" spans="2:3" x14ac:dyDescent="0.3">
      <c r="B3840" s="8"/>
      <c r="C3840" s="17"/>
    </row>
    <row r="3841" spans="2:3" x14ac:dyDescent="0.3">
      <c r="B3841" s="8"/>
      <c r="C3841" s="17"/>
    </row>
    <row r="3842" spans="2:3" x14ac:dyDescent="0.3">
      <c r="B3842" s="8"/>
      <c r="C3842" s="17"/>
    </row>
    <row r="3843" spans="2:3" x14ac:dyDescent="0.3">
      <c r="B3843" s="8"/>
      <c r="C3843" s="17"/>
    </row>
    <row r="3844" spans="2:3" x14ac:dyDescent="0.3">
      <c r="B3844" s="8"/>
      <c r="C3844" s="17"/>
    </row>
    <row r="3845" spans="2:3" x14ac:dyDescent="0.3">
      <c r="B3845" s="8"/>
      <c r="C3845" s="17"/>
    </row>
    <row r="3846" spans="2:3" x14ac:dyDescent="0.3">
      <c r="B3846" s="8"/>
      <c r="C3846" s="17"/>
    </row>
    <row r="3847" spans="2:3" x14ac:dyDescent="0.3">
      <c r="B3847" s="8"/>
      <c r="C3847" s="17"/>
    </row>
    <row r="3848" spans="2:3" x14ac:dyDescent="0.3">
      <c r="B3848" s="8"/>
      <c r="C3848" s="17"/>
    </row>
    <row r="3849" spans="2:3" x14ac:dyDescent="0.3">
      <c r="B3849" s="8"/>
      <c r="C3849" s="17"/>
    </row>
    <row r="3850" spans="2:3" x14ac:dyDescent="0.3">
      <c r="B3850" s="8"/>
      <c r="C3850" s="17"/>
    </row>
    <row r="3851" spans="2:3" x14ac:dyDescent="0.3">
      <c r="B3851" s="8"/>
      <c r="C3851" s="17"/>
    </row>
    <row r="3852" spans="2:3" x14ac:dyDescent="0.3">
      <c r="B3852" s="8"/>
      <c r="C3852" s="17"/>
    </row>
    <row r="3853" spans="2:3" x14ac:dyDescent="0.3">
      <c r="B3853" s="8"/>
      <c r="C3853" s="17"/>
    </row>
    <row r="3854" spans="2:3" x14ac:dyDescent="0.3">
      <c r="B3854" s="8"/>
      <c r="C3854" s="17"/>
    </row>
    <row r="3855" spans="2:3" x14ac:dyDescent="0.3">
      <c r="B3855" s="8"/>
      <c r="C3855" s="17"/>
    </row>
    <row r="3856" spans="2:3" x14ac:dyDescent="0.3">
      <c r="B3856" s="8"/>
      <c r="C3856" s="17"/>
    </row>
    <row r="3857" spans="2:3" x14ac:dyDescent="0.3">
      <c r="B3857" s="8"/>
      <c r="C3857" s="17"/>
    </row>
    <row r="3858" spans="2:3" x14ac:dyDescent="0.3">
      <c r="B3858" s="8"/>
      <c r="C3858" s="17"/>
    </row>
    <row r="3859" spans="2:3" x14ac:dyDescent="0.3">
      <c r="B3859" s="8"/>
      <c r="C3859" s="17"/>
    </row>
    <row r="3860" spans="2:3" x14ac:dyDescent="0.3">
      <c r="B3860" s="8"/>
      <c r="C3860" s="17"/>
    </row>
    <row r="3861" spans="2:3" x14ac:dyDescent="0.3">
      <c r="B3861" s="8"/>
      <c r="C3861" s="17"/>
    </row>
    <row r="3862" spans="2:3" x14ac:dyDescent="0.3">
      <c r="B3862" s="8"/>
      <c r="C3862" s="17"/>
    </row>
    <row r="3863" spans="2:3" x14ac:dyDescent="0.3">
      <c r="B3863" s="8"/>
      <c r="C3863" s="17"/>
    </row>
    <row r="3864" spans="2:3" x14ac:dyDescent="0.3">
      <c r="B3864" s="8"/>
      <c r="C3864" s="17"/>
    </row>
    <row r="3865" spans="2:3" x14ac:dyDescent="0.3">
      <c r="B3865" s="8"/>
      <c r="C3865" s="17"/>
    </row>
    <row r="3866" spans="2:3" x14ac:dyDescent="0.3">
      <c r="B3866" s="8"/>
      <c r="C3866" s="17"/>
    </row>
    <row r="3867" spans="2:3" x14ac:dyDescent="0.3">
      <c r="B3867" s="8"/>
      <c r="C3867" s="17"/>
    </row>
    <row r="3868" spans="2:3" x14ac:dyDescent="0.3">
      <c r="B3868" s="8"/>
      <c r="C3868" s="17"/>
    </row>
    <row r="3869" spans="2:3" x14ac:dyDescent="0.3">
      <c r="B3869" s="8"/>
      <c r="C3869" s="17"/>
    </row>
    <row r="3870" spans="2:3" x14ac:dyDescent="0.3">
      <c r="B3870" s="8"/>
      <c r="C3870" s="17"/>
    </row>
    <row r="3871" spans="2:3" x14ac:dyDescent="0.3">
      <c r="B3871" s="8"/>
      <c r="C3871" s="17"/>
    </row>
    <row r="3872" spans="2:3" x14ac:dyDescent="0.3">
      <c r="B3872" s="8"/>
      <c r="C3872" s="17"/>
    </row>
    <row r="3873" spans="2:3" x14ac:dyDescent="0.3">
      <c r="B3873" s="8"/>
      <c r="C3873" s="17"/>
    </row>
    <row r="3874" spans="2:3" x14ac:dyDescent="0.3">
      <c r="B3874" s="8"/>
      <c r="C3874" s="17"/>
    </row>
    <row r="3875" spans="2:3" x14ac:dyDescent="0.3">
      <c r="B3875" s="8"/>
      <c r="C3875" s="17"/>
    </row>
    <row r="3876" spans="2:3" x14ac:dyDescent="0.3">
      <c r="B3876" s="8"/>
      <c r="C3876" s="17"/>
    </row>
    <row r="3877" spans="2:3" x14ac:dyDescent="0.3">
      <c r="B3877" s="8"/>
      <c r="C3877" s="17"/>
    </row>
    <row r="3878" spans="2:3" x14ac:dyDescent="0.3">
      <c r="B3878" s="8"/>
      <c r="C3878" s="17"/>
    </row>
    <row r="3879" spans="2:3" x14ac:dyDescent="0.3">
      <c r="B3879" s="8"/>
      <c r="C3879" s="17"/>
    </row>
    <row r="3880" spans="2:3" x14ac:dyDescent="0.3">
      <c r="B3880" s="8"/>
      <c r="C3880" s="17"/>
    </row>
    <row r="3881" spans="2:3" x14ac:dyDescent="0.3">
      <c r="B3881" s="8"/>
      <c r="C3881" s="17"/>
    </row>
    <row r="3882" spans="2:3" x14ac:dyDescent="0.3">
      <c r="B3882" s="8"/>
      <c r="C3882" s="17"/>
    </row>
    <row r="3883" spans="2:3" x14ac:dyDescent="0.3">
      <c r="B3883" s="8"/>
      <c r="C3883" s="17"/>
    </row>
    <row r="3884" spans="2:3" x14ac:dyDescent="0.3">
      <c r="B3884" s="8"/>
      <c r="C3884" s="17"/>
    </row>
    <row r="3885" spans="2:3" x14ac:dyDescent="0.3">
      <c r="B3885" s="8"/>
      <c r="C3885" s="17"/>
    </row>
    <row r="3886" spans="2:3" x14ac:dyDescent="0.3">
      <c r="B3886" s="8"/>
      <c r="C3886" s="17"/>
    </row>
    <row r="3887" spans="2:3" x14ac:dyDescent="0.3">
      <c r="B3887" s="8"/>
      <c r="C3887" s="17"/>
    </row>
    <row r="3888" spans="2:3" x14ac:dyDescent="0.3">
      <c r="B3888" s="8"/>
      <c r="C3888" s="17"/>
    </row>
    <row r="3889" spans="2:3" x14ac:dyDescent="0.3">
      <c r="B3889" s="8"/>
      <c r="C3889" s="17"/>
    </row>
    <row r="3890" spans="2:3" x14ac:dyDescent="0.3">
      <c r="B3890" s="8"/>
      <c r="C3890" s="17"/>
    </row>
    <row r="3891" spans="2:3" x14ac:dyDescent="0.3">
      <c r="B3891" s="8"/>
      <c r="C3891" s="17"/>
    </row>
    <row r="3892" spans="2:3" x14ac:dyDescent="0.3">
      <c r="B3892" s="8"/>
      <c r="C3892" s="17"/>
    </row>
    <row r="3893" spans="2:3" x14ac:dyDescent="0.3">
      <c r="B3893" s="8"/>
      <c r="C3893" s="17"/>
    </row>
    <row r="3894" spans="2:3" x14ac:dyDescent="0.3">
      <c r="B3894" s="8"/>
      <c r="C3894" s="17"/>
    </row>
    <row r="3895" spans="2:3" x14ac:dyDescent="0.3">
      <c r="B3895" s="8"/>
      <c r="C3895" s="17"/>
    </row>
    <row r="3896" spans="2:3" x14ac:dyDescent="0.3">
      <c r="B3896" s="8"/>
      <c r="C3896" s="17"/>
    </row>
    <row r="3897" spans="2:3" x14ac:dyDescent="0.3">
      <c r="B3897" s="8"/>
      <c r="C3897" s="17"/>
    </row>
    <row r="3898" spans="2:3" x14ac:dyDescent="0.3">
      <c r="B3898" s="8"/>
      <c r="C3898" s="17"/>
    </row>
    <row r="3899" spans="2:3" x14ac:dyDescent="0.3">
      <c r="B3899" s="8"/>
      <c r="C3899" s="17"/>
    </row>
    <row r="3900" spans="2:3" x14ac:dyDescent="0.3">
      <c r="B3900" s="8"/>
      <c r="C3900" s="17"/>
    </row>
    <row r="3901" spans="2:3" x14ac:dyDescent="0.3">
      <c r="B3901" s="8"/>
      <c r="C3901" s="17"/>
    </row>
    <row r="3902" spans="2:3" x14ac:dyDescent="0.3">
      <c r="B3902" s="8"/>
      <c r="C3902" s="17"/>
    </row>
    <row r="3903" spans="2:3" x14ac:dyDescent="0.3">
      <c r="B3903" s="8"/>
      <c r="C3903" s="17"/>
    </row>
    <row r="3904" spans="2:3" x14ac:dyDescent="0.3">
      <c r="B3904" s="8"/>
      <c r="C3904" s="17"/>
    </row>
    <row r="3905" spans="2:3" x14ac:dyDescent="0.3">
      <c r="B3905" s="8"/>
      <c r="C3905" s="17"/>
    </row>
    <row r="3906" spans="2:3" x14ac:dyDescent="0.3">
      <c r="B3906" s="8"/>
      <c r="C3906" s="17"/>
    </row>
    <row r="3907" spans="2:3" x14ac:dyDescent="0.3">
      <c r="B3907" s="8"/>
      <c r="C3907" s="17"/>
    </row>
    <row r="3908" spans="2:3" x14ac:dyDescent="0.3">
      <c r="B3908" s="8"/>
      <c r="C3908" s="17"/>
    </row>
    <row r="3909" spans="2:3" x14ac:dyDescent="0.3">
      <c r="B3909" s="8"/>
      <c r="C3909" s="17"/>
    </row>
    <row r="3910" spans="2:3" x14ac:dyDescent="0.3">
      <c r="B3910" s="8"/>
      <c r="C3910" s="17"/>
    </row>
    <row r="3911" spans="2:3" x14ac:dyDescent="0.3">
      <c r="B3911" s="8"/>
      <c r="C3911" s="17"/>
    </row>
    <row r="3912" spans="2:3" x14ac:dyDescent="0.3">
      <c r="B3912" s="8"/>
      <c r="C3912" s="17"/>
    </row>
    <row r="3913" spans="2:3" x14ac:dyDescent="0.3">
      <c r="B3913" s="8"/>
      <c r="C3913" s="17"/>
    </row>
    <row r="3914" spans="2:3" x14ac:dyDescent="0.3">
      <c r="B3914" s="8"/>
      <c r="C3914" s="17"/>
    </row>
    <row r="3915" spans="2:3" x14ac:dyDescent="0.3">
      <c r="B3915" s="8"/>
      <c r="C3915" s="17"/>
    </row>
    <row r="3916" spans="2:3" x14ac:dyDescent="0.3">
      <c r="B3916" s="8"/>
      <c r="C3916" s="17"/>
    </row>
    <row r="3917" spans="2:3" x14ac:dyDescent="0.3">
      <c r="B3917" s="8"/>
      <c r="C3917" s="17"/>
    </row>
    <row r="3918" spans="2:3" x14ac:dyDescent="0.3">
      <c r="B3918" s="8"/>
      <c r="C3918" s="17"/>
    </row>
    <row r="3919" spans="2:3" x14ac:dyDescent="0.3">
      <c r="B3919" s="8"/>
      <c r="C3919" s="17"/>
    </row>
    <row r="3920" spans="2:3" x14ac:dyDescent="0.3">
      <c r="B3920" s="8"/>
      <c r="C3920" s="17"/>
    </row>
    <row r="3921" spans="2:3" x14ac:dyDescent="0.3">
      <c r="B3921" s="8"/>
      <c r="C3921" s="17"/>
    </row>
    <row r="3922" spans="2:3" x14ac:dyDescent="0.3">
      <c r="B3922" s="8"/>
      <c r="C3922" s="17"/>
    </row>
    <row r="3923" spans="2:3" x14ac:dyDescent="0.3">
      <c r="B3923" s="8"/>
      <c r="C3923" s="17"/>
    </row>
    <row r="3924" spans="2:3" x14ac:dyDescent="0.3">
      <c r="B3924" s="8"/>
      <c r="C3924" s="17"/>
    </row>
    <row r="3925" spans="2:3" x14ac:dyDescent="0.3">
      <c r="B3925" s="8"/>
      <c r="C3925" s="17"/>
    </row>
    <row r="3926" spans="2:3" x14ac:dyDescent="0.3">
      <c r="B3926" s="8"/>
      <c r="C3926" s="17"/>
    </row>
    <row r="3927" spans="2:3" x14ac:dyDescent="0.3">
      <c r="B3927" s="8"/>
      <c r="C3927" s="17"/>
    </row>
    <row r="3928" spans="2:3" x14ac:dyDescent="0.3">
      <c r="B3928" s="8"/>
      <c r="C3928" s="17"/>
    </row>
    <row r="3929" spans="2:3" x14ac:dyDescent="0.3">
      <c r="B3929" s="8"/>
      <c r="C3929" s="17"/>
    </row>
    <row r="3930" spans="2:3" x14ac:dyDescent="0.3">
      <c r="B3930" s="8"/>
      <c r="C3930" s="17"/>
    </row>
    <row r="3931" spans="2:3" x14ac:dyDescent="0.3">
      <c r="B3931" s="8"/>
      <c r="C3931" s="17"/>
    </row>
    <row r="3932" spans="2:3" x14ac:dyDescent="0.3">
      <c r="B3932" s="8"/>
      <c r="C3932" s="17"/>
    </row>
    <row r="3933" spans="2:3" x14ac:dyDescent="0.3">
      <c r="B3933" s="8"/>
      <c r="C3933" s="17"/>
    </row>
    <row r="3934" spans="2:3" x14ac:dyDescent="0.3">
      <c r="B3934" s="8"/>
      <c r="C3934" s="17"/>
    </row>
    <row r="3935" spans="2:3" x14ac:dyDescent="0.3">
      <c r="B3935" s="8"/>
      <c r="C3935" s="17"/>
    </row>
    <row r="3936" spans="2:3" x14ac:dyDescent="0.3">
      <c r="B3936" s="8"/>
      <c r="C3936" s="17"/>
    </row>
    <row r="3937" spans="2:3" x14ac:dyDescent="0.3">
      <c r="B3937" s="8"/>
      <c r="C3937" s="17"/>
    </row>
    <row r="3938" spans="2:3" x14ac:dyDescent="0.3">
      <c r="B3938" s="8"/>
      <c r="C3938" s="17"/>
    </row>
    <row r="3939" spans="2:3" x14ac:dyDescent="0.3">
      <c r="B3939" s="8"/>
      <c r="C3939" s="17"/>
    </row>
    <row r="3940" spans="2:3" x14ac:dyDescent="0.3">
      <c r="B3940" s="8"/>
      <c r="C3940" s="17"/>
    </row>
    <row r="3941" spans="2:3" x14ac:dyDescent="0.3">
      <c r="B3941" s="8"/>
      <c r="C3941" s="17"/>
    </row>
    <row r="3942" spans="2:3" x14ac:dyDescent="0.3">
      <c r="B3942" s="8"/>
      <c r="C3942" s="17"/>
    </row>
    <row r="3943" spans="2:3" x14ac:dyDescent="0.3">
      <c r="B3943" s="8"/>
      <c r="C3943" s="17"/>
    </row>
    <row r="3944" spans="2:3" x14ac:dyDescent="0.3">
      <c r="B3944" s="8"/>
      <c r="C3944" s="17"/>
    </row>
    <row r="3945" spans="2:3" x14ac:dyDescent="0.3">
      <c r="B3945" s="8"/>
      <c r="C3945" s="17"/>
    </row>
    <row r="3946" spans="2:3" x14ac:dyDescent="0.3">
      <c r="B3946" s="8"/>
      <c r="C3946" s="17"/>
    </row>
    <row r="3947" spans="2:3" x14ac:dyDescent="0.3">
      <c r="B3947" s="8"/>
      <c r="C3947" s="17"/>
    </row>
    <row r="3948" spans="2:3" x14ac:dyDescent="0.3">
      <c r="B3948" s="8"/>
      <c r="C3948" s="17"/>
    </row>
    <row r="3949" spans="2:3" x14ac:dyDescent="0.3">
      <c r="B3949" s="8"/>
      <c r="C3949" s="17"/>
    </row>
    <row r="3950" spans="2:3" x14ac:dyDescent="0.3">
      <c r="B3950" s="8"/>
      <c r="C3950" s="17"/>
    </row>
    <row r="3951" spans="2:3" x14ac:dyDescent="0.3">
      <c r="B3951" s="8"/>
      <c r="C3951" s="17"/>
    </row>
    <row r="3952" spans="2:3" x14ac:dyDescent="0.3">
      <c r="B3952" s="8"/>
      <c r="C3952" s="17"/>
    </row>
    <row r="3953" spans="2:3" x14ac:dyDescent="0.3">
      <c r="B3953" s="8"/>
      <c r="C3953" s="17"/>
    </row>
    <row r="3954" spans="2:3" x14ac:dyDescent="0.3">
      <c r="B3954" s="8"/>
      <c r="C3954" s="17"/>
    </row>
    <row r="3955" spans="2:3" x14ac:dyDescent="0.3">
      <c r="B3955" s="8"/>
      <c r="C3955" s="17"/>
    </row>
    <row r="3956" spans="2:3" x14ac:dyDescent="0.3">
      <c r="B3956" s="8"/>
      <c r="C3956" s="17"/>
    </row>
    <row r="3957" spans="2:3" x14ac:dyDescent="0.3">
      <c r="B3957" s="8"/>
      <c r="C3957" s="17"/>
    </row>
    <row r="3958" spans="2:3" x14ac:dyDescent="0.3">
      <c r="B3958" s="8"/>
      <c r="C3958" s="17"/>
    </row>
    <row r="3959" spans="2:3" x14ac:dyDescent="0.3">
      <c r="B3959" s="8"/>
      <c r="C3959" s="17"/>
    </row>
    <row r="3960" spans="2:3" x14ac:dyDescent="0.3">
      <c r="B3960" s="8"/>
      <c r="C3960" s="17"/>
    </row>
    <row r="3961" spans="2:3" x14ac:dyDescent="0.3">
      <c r="B3961" s="8"/>
      <c r="C3961" s="17"/>
    </row>
    <row r="3962" spans="2:3" x14ac:dyDescent="0.3">
      <c r="B3962" s="8"/>
      <c r="C3962" s="17"/>
    </row>
    <row r="3963" spans="2:3" x14ac:dyDescent="0.3">
      <c r="B3963" s="8"/>
      <c r="C3963" s="17"/>
    </row>
    <row r="3964" spans="2:3" x14ac:dyDescent="0.3">
      <c r="B3964" s="8"/>
      <c r="C3964" s="17"/>
    </row>
    <row r="3965" spans="2:3" x14ac:dyDescent="0.3">
      <c r="B3965" s="8"/>
      <c r="C3965" s="17"/>
    </row>
    <row r="3966" spans="2:3" x14ac:dyDescent="0.3">
      <c r="B3966" s="8"/>
      <c r="C3966" s="17"/>
    </row>
    <row r="3967" spans="2:3" x14ac:dyDescent="0.3">
      <c r="B3967" s="8"/>
      <c r="C3967" s="17"/>
    </row>
    <row r="3968" spans="2:3" x14ac:dyDescent="0.3">
      <c r="B3968" s="8"/>
      <c r="C3968" s="17"/>
    </row>
    <row r="3969" spans="2:3" x14ac:dyDescent="0.3">
      <c r="B3969" s="8"/>
      <c r="C3969" s="17"/>
    </row>
    <row r="3970" spans="2:3" x14ac:dyDescent="0.3">
      <c r="B3970" s="8"/>
      <c r="C3970" s="17"/>
    </row>
    <row r="3971" spans="2:3" x14ac:dyDescent="0.3">
      <c r="B3971" s="8"/>
      <c r="C3971" s="17"/>
    </row>
    <row r="3972" spans="2:3" x14ac:dyDescent="0.3">
      <c r="B3972" s="8"/>
      <c r="C3972" s="17"/>
    </row>
    <row r="3973" spans="2:3" x14ac:dyDescent="0.3">
      <c r="B3973" s="8"/>
      <c r="C3973" s="17"/>
    </row>
    <row r="3974" spans="2:3" x14ac:dyDescent="0.3">
      <c r="B3974" s="8"/>
      <c r="C3974" s="17"/>
    </row>
    <row r="3975" spans="2:3" x14ac:dyDescent="0.3">
      <c r="B3975" s="8"/>
      <c r="C3975" s="17"/>
    </row>
    <row r="3976" spans="2:3" x14ac:dyDescent="0.3">
      <c r="B3976" s="8"/>
      <c r="C3976" s="17"/>
    </row>
    <row r="3977" spans="2:3" x14ac:dyDescent="0.3">
      <c r="B3977" s="8"/>
      <c r="C3977" s="17"/>
    </row>
    <row r="3978" spans="2:3" x14ac:dyDescent="0.3">
      <c r="B3978" s="8"/>
      <c r="C3978" s="17"/>
    </row>
    <row r="3979" spans="2:3" x14ac:dyDescent="0.3">
      <c r="B3979" s="8"/>
      <c r="C3979" s="17"/>
    </row>
    <row r="3980" spans="2:3" x14ac:dyDescent="0.3">
      <c r="B3980" s="8"/>
      <c r="C3980" s="17"/>
    </row>
    <row r="3981" spans="2:3" x14ac:dyDescent="0.3">
      <c r="B3981" s="8"/>
      <c r="C3981" s="17"/>
    </row>
    <row r="3982" spans="2:3" x14ac:dyDescent="0.3">
      <c r="B3982" s="8"/>
      <c r="C3982" s="17"/>
    </row>
    <row r="3983" spans="2:3" x14ac:dyDescent="0.3">
      <c r="B3983" s="8"/>
      <c r="C3983" s="17"/>
    </row>
    <row r="3984" spans="2:3" x14ac:dyDescent="0.3">
      <c r="B3984" s="8"/>
      <c r="C3984" s="17"/>
    </row>
    <row r="3985" spans="2:3" x14ac:dyDescent="0.3">
      <c r="B3985" s="8"/>
      <c r="C3985" s="17"/>
    </row>
    <row r="3986" spans="2:3" x14ac:dyDescent="0.3">
      <c r="B3986" s="8"/>
      <c r="C3986" s="17"/>
    </row>
    <row r="3987" spans="2:3" x14ac:dyDescent="0.3">
      <c r="B3987" s="8"/>
      <c r="C3987" s="17"/>
    </row>
    <row r="3988" spans="2:3" x14ac:dyDescent="0.3">
      <c r="B3988" s="8"/>
      <c r="C3988" s="17"/>
    </row>
    <row r="3989" spans="2:3" x14ac:dyDescent="0.3">
      <c r="B3989" s="8"/>
      <c r="C3989" s="17"/>
    </row>
    <row r="3990" spans="2:3" x14ac:dyDescent="0.3">
      <c r="B3990" s="8"/>
      <c r="C3990" s="17"/>
    </row>
    <row r="3991" spans="2:3" x14ac:dyDescent="0.3">
      <c r="B3991" s="8"/>
      <c r="C3991" s="17"/>
    </row>
    <row r="3992" spans="2:3" x14ac:dyDescent="0.3">
      <c r="B3992" s="8"/>
      <c r="C3992" s="17"/>
    </row>
    <row r="3993" spans="2:3" x14ac:dyDescent="0.3">
      <c r="B3993" s="8"/>
      <c r="C3993" s="17"/>
    </row>
    <row r="3994" spans="2:3" x14ac:dyDescent="0.3">
      <c r="B3994" s="8"/>
      <c r="C3994" s="17"/>
    </row>
    <row r="3995" spans="2:3" x14ac:dyDescent="0.3">
      <c r="B3995" s="8"/>
      <c r="C3995" s="17"/>
    </row>
    <row r="3996" spans="2:3" x14ac:dyDescent="0.3">
      <c r="B3996" s="8"/>
      <c r="C3996" s="17"/>
    </row>
    <row r="3997" spans="2:3" x14ac:dyDescent="0.3">
      <c r="B3997" s="8"/>
      <c r="C3997" s="17"/>
    </row>
    <row r="3998" spans="2:3" x14ac:dyDescent="0.3">
      <c r="B3998" s="8"/>
      <c r="C3998" s="17"/>
    </row>
    <row r="3999" spans="2:3" x14ac:dyDescent="0.3">
      <c r="B3999" s="8"/>
      <c r="C3999" s="17"/>
    </row>
    <row r="4000" spans="2:3" x14ac:dyDescent="0.3">
      <c r="B4000" s="8"/>
      <c r="C4000" s="17"/>
    </row>
    <row r="4001" spans="2:3" x14ac:dyDescent="0.3">
      <c r="B4001" s="8"/>
      <c r="C4001" s="17"/>
    </row>
    <row r="4002" spans="2:3" x14ac:dyDescent="0.3">
      <c r="B4002" s="8"/>
      <c r="C4002" s="17"/>
    </row>
    <row r="4003" spans="2:3" x14ac:dyDescent="0.3">
      <c r="B4003" s="8"/>
      <c r="C4003" s="17"/>
    </row>
    <row r="4004" spans="2:3" x14ac:dyDescent="0.3">
      <c r="B4004" s="8"/>
      <c r="C4004" s="17"/>
    </row>
    <row r="4005" spans="2:3" x14ac:dyDescent="0.3">
      <c r="B4005" s="8"/>
      <c r="C4005" s="17"/>
    </row>
    <row r="4006" spans="2:3" x14ac:dyDescent="0.3">
      <c r="B4006" s="8"/>
      <c r="C4006" s="17"/>
    </row>
    <row r="4007" spans="2:3" x14ac:dyDescent="0.3">
      <c r="B4007" s="8"/>
      <c r="C4007" s="17"/>
    </row>
    <row r="4008" spans="2:3" x14ac:dyDescent="0.3">
      <c r="B4008" s="8"/>
      <c r="C4008" s="17"/>
    </row>
    <row r="4009" spans="2:3" x14ac:dyDescent="0.3">
      <c r="B4009" s="8"/>
      <c r="C4009" s="17"/>
    </row>
    <row r="4010" spans="2:3" x14ac:dyDescent="0.3">
      <c r="B4010" s="8"/>
      <c r="C4010" s="17"/>
    </row>
    <row r="4011" spans="2:3" x14ac:dyDescent="0.3">
      <c r="B4011" s="8"/>
      <c r="C4011" s="17"/>
    </row>
    <row r="4012" spans="2:3" x14ac:dyDescent="0.3">
      <c r="B4012" s="8"/>
      <c r="C4012" s="17"/>
    </row>
    <row r="4013" spans="2:3" x14ac:dyDescent="0.3">
      <c r="B4013" s="8"/>
      <c r="C4013" s="17"/>
    </row>
    <row r="4014" spans="2:3" x14ac:dyDescent="0.3">
      <c r="B4014" s="8"/>
      <c r="C4014" s="17"/>
    </row>
    <row r="4015" spans="2:3" x14ac:dyDescent="0.3">
      <c r="B4015" s="8"/>
      <c r="C4015" s="17"/>
    </row>
    <row r="4016" spans="2:3" x14ac:dyDescent="0.3">
      <c r="B4016" s="8"/>
      <c r="C4016" s="17"/>
    </row>
    <row r="4017" spans="2:3" x14ac:dyDescent="0.3">
      <c r="B4017" s="8"/>
      <c r="C4017" s="17"/>
    </row>
    <row r="4018" spans="2:3" x14ac:dyDescent="0.3">
      <c r="B4018" s="8"/>
      <c r="C4018" s="17"/>
    </row>
    <row r="4019" spans="2:3" x14ac:dyDescent="0.3">
      <c r="B4019" s="8"/>
      <c r="C4019" s="17"/>
    </row>
    <row r="4020" spans="2:3" x14ac:dyDescent="0.3">
      <c r="B4020" s="8"/>
      <c r="C4020" s="17"/>
    </row>
    <row r="4021" spans="2:3" x14ac:dyDescent="0.3">
      <c r="B4021" s="8"/>
      <c r="C4021" s="17"/>
    </row>
    <row r="4022" spans="2:3" x14ac:dyDescent="0.3">
      <c r="B4022" s="8"/>
      <c r="C4022" s="17"/>
    </row>
    <row r="4023" spans="2:3" x14ac:dyDescent="0.3">
      <c r="B4023" s="8"/>
      <c r="C4023" s="17"/>
    </row>
    <row r="4024" spans="2:3" x14ac:dyDescent="0.3">
      <c r="B4024" s="8"/>
      <c r="C4024" s="17"/>
    </row>
    <row r="4025" spans="2:3" x14ac:dyDescent="0.3">
      <c r="B4025" s="8"/>
      <c r="C4025" s="17"/>
    </row>
    <row r="4026" spans="2:3" x14ac:dyDescent="0.3">
      <c r="B4026" s="8"/>
      <c r="C4026" s="17"/>
    </row>
    <row r="4027" spans="2:3" x14ac:dyDescent="0.3">
      <c r="B4027" s="8"/>
      <c r="C4027" s="17"/>
    </row>
    <row r="4028" spans="2:3" x14ac:dyDescent="0.3">
      <c r="B4028" s="8"/>
      <c r="C4028" s="17"/>
    </row>
    <row r="4029" spans="2:3" x14ac:dyDescent="0.3">
      <c r="B4029" s="8"/>
      <c r="C4029" s="17"/>
    </row>
    <row r="4030" spans="2:3" x14ac:dyDescent="0.3">
      <c r="B4030" s="8"/>
      <c r="C4030" s="17"/>
    </row>
    <row r="4031" spans="2:3" x14ac:dyDescent="0.3">
      <c r="B4031" s="8"/>
      <c r="C4031" s="17"/>
    </row>
    <row r="4032" spans="2:3" x14ac:dyDescent="0.3">
      <c r="B4032" s="8"/>
      <c r="C4032" s="17"/>
    </row>
    <row r="4033" spans="2:3" x14ac:dyDescent="0.3">
      <c r="B4033" s="8"/>
      <c r="C4033" s="17"/>
    </row>
    <row r="4034" spans="2:3" x14ac:dyDescent="0.3">
      <c r="B4034" s="8"/>
      <c r="C4034" s="17"/>
    </row>
    <row r="4035" spans="2:3" x14ac:dyDescent="0.3">
      <c r="B4035" s="8"/>
      <c r="C4035" s="17"/>
    </row>
    <row r="4036" spans="2:3" x14ac:dyDescent="0.3">
      <c r="B4036" s="8"/>
      <c r="C4036" s="17"/>
    </row>
    <row r="4037" spans="2:3" x14ac:dyDescent="0.3">
      <c r="B4037" s="8"/>
      <c r="C4037" s="17"/>
    </row>
    <row r="4038" spans="2:3" x14ac:dyDescent="0.3">
      <c r="B4038" s="8"/>
      <c r="C4038" s="17"/>
    </row>
    <row r="4039" spans="2:3" x14ac:dyDescent="0.3">
      <c r="B4039" s="8"/>
      <c r="C4039" s="17"/>
    </row>
    <row r="4040" spans="2:3" x14ac:dyDescent="0.3">
      <c r="B4040" s="8"/>
      <c r="C4040" s="17"/>
    </row>
    <row r="4041" spans="2:3" x14ac:dyDescent="0.3">
      <c r="B4041" s="8"/>
      <c r="C4041" s="17"/>
    </row>
    <row r="4042" spans="2:3" x14ac:dyDescent="0.3">
      <c r="B4042" s="8"/>
      <c r="C4042" s="17"/>
    </row>
    <row r="4043" spans="2:3" x14ac:dyDescent="0.3">
      <c r="B4043" s="8"/>
      <c r="C4043" s="17"/>
    </row>
    <row r="4044" spans="2:3" x14ac:dyDescent="0.3">
      <c r="B4044" s="8"/>
      <c r="C4044" s="17"/>
    </row>
    <row r="4045" spans="2:3" x14ac:dyDescent="0.3">
      <c r="B4045" s="8"/>
      <c r="C4045" s="17"/>
    </row>
    <row r="4046" spans="2:3" x14ac:dyDescent="0.3">
      <c r="B4046" s="8"/>
      <c r="C4046" s="17"/>
    </row>
    <row r="4047" spans="2:3" x14ac:dyDescent="0.3">
      <c r="B4047" s="8"/>
      <c r="C4047" s="17"/>
    </row>
    <row r="4048" spans="2:3" x14ac:dyDescent="0.3">
      <c r="B4048" s="8"/>
      <c r="C4048" s="17"/>
    </row>
    <row r="4049" spans="2:3" x14ac:dyDescent="0.3">
      <c r="B4049" s="8"/>
      <c r="C4049" s="17"/>
    </row>
    <row r="4050" spans="2:3" x14ac:dyDescent="0.3">
      <c r="B4050" s="8"/>
      <c r="C4050" s="17"/>
    </row>
    <row r="4051" spans="2:3" x14ac:dyDescent="0.3">
      <c r="B4051" s="8"/>
      <c r="C4051" s="17"/>
    </row>
    <row r="4052" spans="2:3" x14ac:dyDescent="0.3">
      <c r="B4052" s="8"/>
      <c r="C4052" s="17"/>
    </row>
    <row r="4053" spans="2:3" x14ac:dyDescent="0.3">
      <c r="B4053" s="8"/>
      <c r="C4053" s="17"/>
    </row>
    <row r="4054" spans="2:3" x14ac:dyDescent="0.3">
      <c r="B4054" s="8"/>
      <c r="C4054" s="17"/>
    </row>
    <row r="4055" spans="2:3" x14ac:dyDescent="0.3">
      <c r="B4055" s="8"/>
      <c r="C4055" s="17"/>
    </row>
    <row r="4056" spans="2:3" x14ac:dyDescent="0.3">
      <c r="B4056" s="8"/>
      <c r="C4056" s="17"/>
    </row>
    <row r="4057" spans="2:3" x14ac:dyDescent="0.3">
      <c r="B4057" s="8"/>
      <c r="C4057" s="17"/>
    </row>
    <row r="4058" spans="2:3" x14ac:dyDescent="0.3">
      <c r="B4058" s="8"/>
      <c r="C4058" s="17"/>
    </row>
    <row r="4059" spans="2:3" x14ac:dyDescent="0.3">
      <c r="B4059" s="8"/>
      <c r="C4059" s="17"/>
    </row>
    <row r="4060" spans="2:3" x14ac:dyDescent="0.3">
      <c r="B4060" s="8"/>
      <c r="C4060" s="17"/>
    </row>
    <row r="4061" spans="2:3" x14ac:dyDescent="0.3">
      <c r="B4061" s="8"/>
      <c r="C4061" s="17"/>
    </row>
    <row r="4062" spans="2:3" x14ac:dyDescent="0.3">
      <c r="B4062" s="8"/>
      <c r="C4062" s="17"/>
    </row>
    <row r="4063" spans="2:3" x14ac:dyDescent="0.3">
      <c r="B4063" s="8"/>
      <c r="C4063" s="17"/>
    </row>
    <row r="4064" spans="2:3" x14ac:dyDescent="0.3">
      <c r="B4064" s="8"/>
      <c r="C4064" s="17"/>
    </row>
    <row r="4065" spans="2:3" x14ac:dyDescent="0.3">
      <c r="B4065" s="8"/>
      <c r="C4065" s="17"/>
    </row>
    <row r="4066" spans="2:3" x14ac:dyDescent="0.3">
      <c r="B4066" s="8"/>
      <c r="C4066" s="17"/>
    </row>
    <row r="4067" spans="2:3" x14ac:dyDescent="0.3">
      <c r="B4067" s="8"/>
      <c r="C4067" s="17"/>
    </row>
    <row r="4068" spans="2:3" x14ac:dyDescent="0.3">
      <c r="B4068" s="8"/>
      <c r="C4068" s="17"/>
    </row>
    <row r="4069" spans="2:3" x14ac:dyDescent="0.3">
      <c r="B4069" s="8"/>
      <c r="C4069" s="17"/>
    </row>
    <row r="4070" spans="2:3" x14ac:dyDescent="0.3">
      <c r="B4070" s="8"/>
      <c r="C4070" s="17"/>
    </row>
    <row r="4071" spans="2:3" x14ac:dyDescent="0.3">
      <c r="B4071" s="8"/>
      <c r="C4071" s="17"/>
    </row>
    <row r="4072" spans="2:3" x14ac:dyDescent="0.3">
      <c r="B4072" s="8"/>
      <c r="C4072" s="17"/>
    </row>
    <row r="4073" spans="2:3" x14ac:dyDescent="0.3">
      <c r="B4073" s="8"/>
      <c r="C4073" s="17"/>
    </row>
    <row r="4074" spans="2:3" x14ac:dyDescent="0.3">
      <c r="B4074" s="8"/>
      <c r="C4074" s="17"/>
    </row>
    <row r="4075" spans="2:3" x14ac:dyDescent="0.3">
      <c r="B4075" s="8"/>
      <c r="C4075" s="17"/>
    </row>
    <row r="4076" spans="2:3" x14ac:dyDescent="0.3">
      <c r="B4076" s="8"/>
      <c r="C4076" s="17"/>
    </row>
    <row r="4077" spans="2:3" x14ac:dyDescent="0.3">
      <c r="B4077" s="8"/>
      <c r="C4077" s="17"/>
    </row>
    <row r="4078" spans="2:3" x14ac:dyDescent="0.3">
      <c r="B4078" s="8"/>
      <c r="C4078" s="17"/>
    </row>
    <row r="4079" spans="2:3" x14ac:dyDescent="0.3">
      <c r="B4079" s="8"/>
      <c r="C4079" s="17"/>
    </row>
    <row r="4080" spans="2:3" x14ac:dyDescent="0.3">
      <c r="B4080" s="8"/>
      <c r="C4080" s="17"/>
    </row>
    <row r="4081" spans="2:3" x14ac:dyDescent="0.3">
      <c r="B4081" s="8"/>
      <c r="C4081" s="17"/>
    </row>
    <row r="4082" spans="2:3" x14ac:dyDescent="0.3">
      <c r="B4082" s="8"/>
      <c r="C4082" s="17"/>
    </row>
    <row r="4083" spans="2:3" x14ac:dyDescent="0.3">
      <c r="B4083" s="8"/>
      <c r="C4083" s="17"/>
    </row>
    <row r="4084" spans="2:3" x14ac:dyDescent="0.3">
      <c r="B4084" s="8"/>
      <c r="C4084" s="17"/>
    </row>
    <row r="4085" spans="2:3" x14ac:dyDescent="0.3">
      <c r="B4085" s="8"/>
      <c r="C4085" s="17"/>
    </row>
    <row r="4086" spans="2:3" x14ac:dyDescent="0.3">
      <c r="B4086" s="8"/>
      <c r="C4086" s="17"/>
    </row>
    <row r="4087" spans="2:3" x14ac:dyDescent="0.3">
      <c r="B4087" s="8"/>
      <c r="C4087" s="17"/>
    </row>
    <row r="4088" spans="2:3" x14ac:dyDescent="0.3">
      <c r="B4088" s="8"/>
      <c r="C4088" s="17"/>
    </row>
    <row r="4089" spans="2:3" x14ac:dyDescent="0.3">
      <c r="B4089" s="8"/>
      <c r="C4089" s="17"/>
    </row>
    <row r="4090" spans="2:3" x14ac:dyDescent="0.3">
      <c r="B4090" s="8"/>
      <c r="C4090" s="17"/>
    </row>
    <row r="4091" spans="2:3" x14ac:dyDescent="0.3">
      <c r="B4091" s="8"/>
      <c r="C4091" s="17"/>
    </row>
    <row r="4092" spans="2:3" x14ac:dyDescent="0.3">
      <c r="B4092" s="8"/>
      <c r="C4092" s="17"/>
    </row>
    <row r="4093" spans="2:3" x14ac:dyDescent="0.3">
      <c r="B4093" s="8"/>
      <c r="C4093" s="17"/>
    </row>
    <row r="4094" spans="2:3" x14ac:dyDescent="0.3">
      <c r="B4094" s="8"/>
      <c r="C4094" s="17"/>
    </row>
    <row r="4095" spans="2:3" x14ac:dyDescent="0.3">
      <c r="B4095" s="8"/>
      <c r="C4095" s="17"/>
    </row>
    <row r="4096" spans="2:3" x14ac:dyDescent="0.3">
      <c r="B4096" s="8"/>
      <c r="C4096" s="17"/>
    </row>
    <row r="4097" spans="2:3" x14ac:dyDescent="0.3">
      <c r="B4097" s="8"/>
      <c r="C4097" s="17"/>
    </row>
    <row r="4098" spans="2:3" x14ac:dyDescent="0.3">
      <c r="B4098" s="8"/>
      <c r="C4098" s="17"/>
    </row>
    <row r="4099" spans="2:3" x14ac:dyDescent="0.3">
      <c r="B4099" s="8"/>
      <c r="C4099" s="17"/>
    </row>
    <row r="4100" spans="2:3" x14ac:dyDescent="0.3">
      <c r="B4100" s="8"/>
      <c r="C4100" s="17"/>
    </row>
    <row r="4101" spans="2:3" x14ac:dyDescent="0.3">
      <c r="B4101" s="8"/>
      <c r="C4101" s="17"/>
    </row>
    <row r="4102" spans="2:3" x14ac:dyDescent="0.3">
      <c r="B4102" s="8"/>
      <c r="C4102" s="17"/>
    </row>
    <row r="4103" spans="2:3" x14ac:dyDescent="0.3">
      <c r="B4103" s="8"/>
      <c r="C4103" s="17"/>
    </row>
    <row r="4104" spans="2:3" x14ac:dyDescent="0.3">
      <c r="B4104" s="8"/>
      <c r="C4104" s="17"/>
    </row>
    <row r="4105" spans="2:3" x14ac:dyDescent="0.3">
      <c r="B4105" s="8"/>
      <c r="C4105" s="17"/>
    </row>
    <row r="4106" spans="2:3" x14ac:dyDescent="0.3">
      <c r="B4106" s="8"/>
      <c r="C4106" s="17"/>
    </row>
    <row r="4107" spans="2:3" x14ac:dyDescent="0.3">
      <c r="B4107" s="8"/>
      <c r="C4107" s="17"/>
    </row>
    <row r="4108" spans="2:3" x14ac:dyDescent="0.3">
      <c r="B4108" s="8"/>
      <c r="C4108" s="17"/>
    </row>
    <row r="4109" spans="2:3" x14ac:dyDescent="0.3">
      <c r="B4109" s="8"/>
      <c r="C4109" s="17"/>
    </row>
    <row r="4110" spans="2:3" x14ac:dyDescent="0.3">
      <c r="B4110" s="8"/>
      <c r="C4110" s="17"/>
    </row>
    <row r="4111" spans="2:3" x14ac:dyDescent="0.3">
      <c r="B4111" s="8"/>
      <c r="C4111" s="17"/>
    </row>
    <row r="4112" spans="2:3" x14ac:dyDescent="0.3">
      <c r="B4112" s="8"/>
      <c r="C4112" s="17"/>
    </row>
    <row r="4113" spans="2:3" x14ac:dyDescent="0.3">
      <c r="B4113" s="8"/>
      <c r="C4113" s="17"/>
    </row>
    <row r="4114" spans="2:3" x14ac:dyDescent="0.3">
      <c r="B4114" s="8"/>
      <c r="C4114" s="17"/>
    </row>
    <row r="4115" spans="2:3" x14ac:dyDescent="0.3">
      <c r="B4115" s="8"/>
      <c r="C4115" s="17"/>
    </row>
    <row r="4116" spans="2:3" x14ac:dyDescent="0.3">
      <c r="B4116" s="8"/>
      <c r="C4116" s="17"/>
    </row>
    <row r="4117" spans="2:3" x14ac:dyDescent="0.3">
      <c r="B4117" s="8"/>
      <c r="C4117" s="17"/>
    </row>
    <row r="4118" spans="2:3" x14ac:dyDescent="0.3">
      <c r="B4118" s="8"/>
      <c r="C4118" s="17"/>
    </row>
    <row r="4119" spans="2:3" x14ac:dyDescent="0.3">
      <c r="B4119" s="8"/>
      <c r="C4119" s="17"/>
    </row>
    <row r="4120" spans="2:3" x14ac:dyDescent="0.3">
      <c r="B4120" s="8"/>
      <c r="C4120" s="17"/>
    </row>
    <row r="4121" spans="2:3" x14ac:dyDescent="0.3">
      <c r="B4121" s="8"/>
      <c r="C4121" s="17"/>
    </row>
    <row r="4122" spans="2:3" x14ac:dyDescent="0.3">
      <c r="B4122" s="8"/>
      <c r="C4122" s="17"/>
    </row>
    <row r="4123" spans="2:3" x14ac:dyDescent="0.3">
      <c r="B4123" s="8"/>
      <c r="C4123" s="17"/>
    </row>
    <row r="4124" spans="2:3" x14ac:dyDescent="0.3">
      <c r="B4124" s="8"/>
      <c r="C4124" s="17"/>
    </row>
    <row r="4125" spans="2:3" x14ac:dyDescent="0.3">
      <c r="B4125" s="8"/>
      <c r="C4125" s="17"/>
    </row>
    <row r="4126" spans="2:3" x14ac:dyDescent="0.3">
      <c r="B4126" s="8"/>
      <c r="C4126" s="17"/>
    </row>
    <row r="4127" spans="2:3" x14ac:dyDescent="0.3">
      <c r="B4127" s="8"/>
      <c r="C4127" s="17"/>
    </row>
    <row r="4128" spans="2:3" x14ac:dyDescent="0.3">
      <c r="B4128" s="8"/>
      <c r="C4128" s="17"/>
    </row>
    <row r="4129" spans="2:3" x14ac:dyDescent="0.3">
      <c r="B4129" s="8"/>
      <c r="C4129" s="17"/>
    </row>
    <row r="4130" spans="2:3" x14ac:dyDescent="0.3">
      <c r="B4130" s="8"/>
      <c r="C4130" s="17"/>
    </row>
    <row r="4131" spans="2:3" x14ac:dyDescent="0.3">
      <c r="B4131" s="8"/>
      <c r="C4131" s="17"/>
    </row>
    <row r="4132" spans="2:3" x14ac:dyDescent="0.3">
      <c r="B4132" s="8"/>
      <c r="C4132" s="17"/>
    </row>
    <row r="4133" spans="2:3" x14ac:dyDescent="0.3">
      <c r="B4133" s="8"/>
      <c r="C4133" s="17"/>
    </row>
    <row r="4134" spans="2:3" x14ac:dyDescent="0.3">
      <c r="B4134" s="8"/>
      <c r="C4134" s="17"/>
    </row>
    <row r="4135" spans="2:3" x14ac:dyDescent="0.3">
      <c r="B4135" s="8"/>
      <c r="C4135" s="17"/>
    </row>
    <row r="4136" spans="2:3" x14ac:dyDescent="0.3">
      <c r="B4136" s="8"/>
      <c r="C4136" s="17"/>
    </row>
    <row r="4137" spans="2:3" x14ac:dyDescent="0.3">
      <c r="B4137" s="8"/>
      <c r="C4137" s="17"/>
    </row>
    <row r="4138" spans="2:3" x14ac:dyDescent="0.3">
      <c r="B4138" s="8"/>
      <c r="C4138" s="17"/>
    </row>
    <row r="4139" spans="2:3" x14ac:dyDescent="0.3">
      <c r="B4139" s="8"/>
      <c r="C4139" s="17"/>
    </row>
    <row r="4140" spans="2:3" x14ac:dyDescent="0.3">
      <c r="B4140" s="8"/>
      <c r="C4140" s="17"/>
    </row>
    <row r="4141" spans="2:3" x14ac:dyDescent="0.3">
      <c r="B4141" s="8"/>
      <c r="C4141" s="17"/>
    </row>
    <row r="4142" spans="2:3" x14ac:dyDescent="0.3">
      <c r="B4142" s="8"/>
      <c r="C4142" s="17"/>
    </row>
    <row r="4143" spans="2:3" x14ac:dyDescent="0.3">
      <c r="B4143" s="8"/>
      <c r="C4143" s="17"/>
    </row>
    <row r="4144" spans="2:3" x14ac:dyDescent="0.3">
      <c r="B4144" s="8"/>
      <c r="C4144" s="17"/>
    </row>
    <row r="4145" spans="2:3" x14ac:dyDescent="0.3">
      <c r="B4145" s="8"/>
      <c r="C4145" s="17"/>
    </row>
    <row r="4146" spans="2:3" x14ac:dyDescent="0.3">
      <c r="B4146" s="8"/>
      <c r="C4146" s="17"/>
    </row>
    <row r="4147" spans="2:3" x14ac:dyDescent="0.3">
      <c r="B4147" s="8"/>
      <c r="C4147" s="17"/>
    </row>
    <row r="4148" spans="2:3" x14ac:dyDescent="0.3">
      <c r="B4148" s="8"/>
      <c r="C4148" s="17"/>
    </row>
    <row r="4149" spans="2:3" x14ac:dyDescent="0.3">
      <c r="B4149" s="8"/>
      <c r="C4149" s="17"/>
    </row>
    <row r="4150" spans="2:3" x14ac:dyDescent="0.3">
      <c r="B4150" s="8"/>
      <c r="C4150" s="17"/>
    </row>
    <row r="4151" spans="2:3" x14ac:dyDescent="0.3">
      <c r="B4151" s="8"/>
      <c r="C4151" s="17"/>
    </row>
    <row r="4152" spans="2:3" x14ac:dyDescent="0.3">
      <c r="B4152" s="8"/>
      <c r="C4152" s="17"/>
    </row>
    <row r="4153" spans="2:3" x14ac:dyDescent="0.3">
      <c r="B4153" s="8"/>
      <c r="C4153" s="17"/>
    </row>
    <row r="4154" spans="2:3" x14ac:dyDescent="0.3">
      <c r="B4154" s="8"/>
      <c r="C4154" s="17"/>
    </row>
    <row r="4155" spans="2:3" x14ac:dyDescent="0.3">
      <c r="B4155" s="8"/>
      <c r="C4155" s="17"/>
    </row>
    <row r="4156" spans="2:3" x14ac:dyDescent="0.3">
      <c r="B4156" s="8"/>
      <c r="C4156" s="17"/>
    </row>
    <row r="4157" spans="2:3" x14ac:dyDescent="0.3">
      <c r="B4157" s="8"/>
      <c r="C4157" s="17"/>
    </row>
    <row r="4158" spans="2:3" x14ac:dyDescent="0.3">
      <c r="B4158" s="8"/>
      <c r="C4158" s="17"/>
    </row>
    <row r="4159" spans="2:3" x14ac:dyDescent="0.3">
      <c r="B4159" s="8"/>
      <c r="C4159" s="17"/>
    </row>
    <row r="4160" spans="2:3" x14ac:dyDescent="0.3">
      <c r="B4160" s="8"/>
      <c r="C4160" s="17"/>
    </row>
    <row r="4161" spans="2:3" x14ac:dyDescent="0.3">
      <c r="B4161" s="8"/>
      <c r="C4161" s="17"/>
    </row>
    <row r="4162" spans="2:3" x14ac:dyDescent="0.3">
      <c r="B4162" s="8"/>
      <c r="C4162" s="17"/>
    </row>
    <row r="4163" spans="2:3" x14ac:dyDescent="0.3">
      <c r="B4163" s="8"/>
      <c r="C4163" s="17"/>
    </row>
    <row r="4164" spans="2:3" x14ac:dyDescent="0.3">
      <c r="B4164" s="8"/>
      <c r="C4164" s="17"/>
    </row>
    <row r="4165" spans="2:3" x14ac:dyDescent="0.3">
      <c r="B4165" s="8"/>
      <c r="C4165" s="17"/>
    </row>
    <row r="4166" spans="2:3" x14ac:dyDescent="0.3">
      <c r="B4166" s="8"/>
      <c r="C4166" s="17"/>
    </row>
    <row r="4167" spans="2:3" x14ac:dyDescent="0.3">
      <c r="B4167" s="8"/>
      <c r="C4167" s="17"/>
    </row>
    <row r="4168" spans="2:3" x14ac:dyDescent="0.3">
      <c r="B4168" s="8"/>
      <c r="C4168" s="17"/>
    </row>
    <row r="4169" spans="2:3" x14ac:dyDescent="0.3">
      <c r="B4169" s="8"/>
      <c r="C4169" s="17"/>
    </row>
    <row r="4170" spans="2:3" x14ac:dyDescent="0.3">
      <c r="B4170" s="8"/>
      <c r="C4170" s="17"/>
    </row>
    <row r="4171" spans="2:3" x14ac:dyDescent="0.3">
      <c r="B4171" s="8"/>
      <c r="C4171" s="17"/>
    </row>
    <row r="4172" spans="2:3" x14ac:dyDescent="0.3">
      <c r="B4172" s="8"/>
      <c r="C4172" s="17"/>
    </row>
    <row r="4173" spans="2:3" x14ac:dyDescent="0.3">
      <c r="B4173" s="8"/>
      <c r="C4173" s="17"/>
    </row>
    <row r="4174" spans="2:3" x14ac:dyDescent="0.3">
      <c r="B4174" s="8"/>
      <c r="C4174" s="17"/>
    </row>
    <row r="4175" spans="2:3" x14ac:dyDescent="0.3">
      <c r="B4175" s="8"/>
      <c r="C4175" s="17"/>
    </row>
    <row r="4176" spans="2:3" x14ac:dyDescent="0.3">
      <c r="B4176" s="8"/>
      <c r="C4176" s="17"/>
    </row>
    <row r="4177" spans="2:3" x14ac:dyDescent="0.3">
      <c r="B4177" s="8"/>
      <c r="C4177" s="17"/>
    </row>
    <row r="4178" spans="2:3" x14ac:dyDescent="0.3">
      <c r="B4178" s="8"/>
      <c r="C4178" s="17"/>
    </row>
    <row r="4179" spans="2:3" x14ac:dyDescent="0.3">
      <c r="B4179" s="8"/>
      <c r="C4179" s="17"/>
    </row>
    <row r="4180" spans="2:3" x14ac:dyDescent="0.3">
      <c r="B4180" s="8"/>
      <c r="C4180" s="17"/>
    </row>
    <row r="4181" spans="2:3" x14ac:dyDescent="0.3">
      <c r="B4181" s="8"/>
      <c r="C4181" s="17"/>
    </row>
    <row r="4182" spans="2:3" x14ac:dyDescent="0.3">
      <c r="B4182" s="8"/>
      <c r="C4182" s="17"/>
    </row>
    <row r="4183" spans="2:3" x14ac:dyDescent="0.3">
      <c r="B4183" s="8"/>
      <c r="C4183" s="17"/>
    </row>
    <row r="4184" spans="2:3" x14ac:dyDescent="0.3">
      <c r="B4184" s="8"/>
      <c r="C4184" s="17"/>
    </row>
    <row r="4185" spans="2:3" x14ac:dyDescent="0.3">
      <c r="B4185" s="8"/>
      <c r="C4185" s="17"/>
    </row>
    <row r="4186" spans="2:3" x14ac:dyDescent="0.3">
      <c r="B4186" s="8"/>
      <c r="C4186" s="17"/>
    </row>
    <row r="4187" spans="2:3" x14ac:dyDescent="0.3">
      <c r="B4187" s="8"/>
      <c r="C4187" s="17"/>
    </row>
    <row r="4188" spans="2:3" x14ac:dyDescent="0.3">
      <c r="B4188" s="8"/>
      <c r="C4188" s="17"/>
    </row>
    <row r="4189" spans="2:3" x14ac:dyDescent="0.3">
      <c r="B4189" s="8"/>
      <c r="C4189" s="17"/>
    </row>
    <row r="4190" spans="2:3" x14ac:dyDescent="0.3">
      <c r="B4190" s="8"/>
      <c r="C4190" s="17"/>
    </row>
    <row r="4191" spans="2:3" x14ac:dyDescent="0.3">
      <c r="B4191" s="8"/>
      <c r="C4191" s="17"/>
    </row>
    <row r="4192" spans="2:3" x14ac:dyDescent="0.3">
      <c r="B4192" s="8"/>
      <c r="C4192" s="17"/>
    </row>
    <row r="4193" spans="2:3" x14ac:dyDescent="0.3">
      <c r="B4193" s="8"/>
      <c r="C4193" s="17"/>
    </row>
    <row r="4194" spans="2:3" x14ac:dyDescent="0.3">
      <c r="B4194" s="8"/>
      <c r="C4194" s="17"/>
    </row>
    <row r="4195" spans="2:3" x14ac:dyDescent="0.3">
      <c r="B4195" s="8"/>
      <c r="C4195" s="17"/>
    </row>
    <row r="4196" spans="2:3" x14ac:dyDescent="0.3">
      <c r="B4196" s="8"/>
      <c r="C4196" s="17"/>
    </row>
    <row r="4197" spans="2:3" x14ac:dyDescent="0.3">
      <c r="B4197" s="8"/>
      <c r="C4197" s="17"/>
    </row>
    <row r="4198" spans="2:3" x14ac:dyDescent="0.3">
      <c r="B4198" s="8"/>
      <c r="C4198" s="17"/>
    </row>
    <row r="4199" spans="2:3" x14ac:dyDescent="0.3">
      <c r="B4199" s="8"/>
      <c r="C4199" s="17"/>
    </row>
    <row r="4200" spans="2:3" x14ac:dyDescent="0.3">
      <c r="B4200" s="8"/>
      <c r="C4200" s="17"/>
    </row>
    <row r="4201" spans="2:3" x14ac:dyDescent="0.3">
      <c r="B4201" s="8"/>
      <c r="C4201" s="17"/>
    </row>
    <row r="4202" spans="2:3" x14ac:dyDescent="0.3">
      <c r="B4202" s="8"/>
      <c r="C4202" s="17"/>
    </row>
    <row r="4203" spans="2:3" x14ac:dyDescent="0.3">
      <c r="B4203" s="8"/>
      <c r="C4203" s="17"/>
    </row>
    <row r="4204" spans="2:3" x14ac:dyDescent="0.3">
      <c r="B4204" s="8"/>
      <c r="C4204" s="17"/>
    </row>
    <row r="4205" spans="2:3" x14ac:dyDescent="0.3">
      <c r="B4205" s="8"/>
      <c r="C4205" s="17"/>
    </row>
    <row r="4206" spans="2:3" x14ac:dyDescent="0.3">
      <c r="B4206" s="8"/>
      <c r="C4206" s="17"/>
    </row>
    <row r="4207" spans="2:3" x14ac:dyDescent="0.3">
      <c r="B4207" s="8"/>
      <c r="C4207" s="17"/>
    </row>
    <row r="4208" spans="2:3" x14ac:dyDescent="0.3">
      <c r="B4208" s="8"/>
      <c r="C4208" s="17"/>
    </row>
    <row r="4209" spans="2:3" x14ac:dyDescent="0.3">
      <c r="B4209" s="8"/>
      <c r="C4209" s="17"/>
    </row>
    <row r="4210" spans="2:3" x14ac:dyDescent="0.3">
      <c r="B4210" s="8"/>
      <c r="C4210" s="17"/>
    </row>
    <row r="4211" spans="2:3" x14ac:dyDescent="0.3">
      <c r="B4211" s="8"/>
      <c r="C4211" s="17"/>
    </row>
    <row r="4212" spans="2:3" x14ac:dyDescent="0.3">
      <c r="B4212" s="8"/>
      <c r="C4212" s="17"/>
    </row>
    <row r="4213" spans="2:3" x14ac:dyDescent="0.3">
      <c r="B4213" s="8"/>
      <c r="C4213" s="17"/>
    </row>
    <row r="4214" spans="2:3" x14ac:dyDescent="0.3">
      <c r="B4214" s="8"/>
      <c r="C4214" s="17"/>
    </row>
    <row r="4215" spans="2:3" x14ac:dyDescent="0.3">
      <c r="B4215" s="8"/>
      <c r="C4215" s="17"/>
    </row>
    <row r="4216" spans="2:3" x14ac:dyDescent="0.3">
      <c r="B4216" s="8"/>
      <c r="C4216" s="17"/>
    </row>
    <row r="4217" spans="2:3" x14ac:dyDescent="0.3">
      <c r="B4217" s="8"/>
      <c r="C4217" s="17"/>
    </row>
    <row r="4218" spans="2:3" x14ac:dyDescent="0.3">
      <c r="B4218" s="8"/>
      <c r="C4218" s="17"/>
    </row>
    <row r="4219" spans="2:3" x14ac:dyDescent="0.3">
      <c r="B4219" s="8"/>
      <c r="C4219" s="17"/>
    </row>
    <row r="4220" spans="2:3" x14ac:dyDescent="0.3">
      <c r="B4220" s="8"/>
      <c r="C4220" s="17"/>
    </row>
    <row r="4221" spans="2:3" x14ac:dyDescent="0.3">
      <c r="B4221" s="8"/>
      <c r="C4221" s="17"/>
    </row>
    <row r="4222" spans="2:3" x14ac:dyDescent="0.3">
      <c r="B4222" s="8"/>
      <c r="C4222" s="17"/>
    </row>
    <row r="4223" spans="2:3" x14ac:dyDescent="0.3">
      <c r="B4223" s="8"/>
      <c r="C4223" s="17"/>
    </row>
    <row r="4224" spans="2:3" x14ac:dyDescent="0.3">
      <c r="B4224" s="8"/>
      <c r="C4224" s="17"/>
    </row>
    <row r="4225" spans="2:3" x14ac:dyDescent="0.3">
      <c r="B4225" s="8"/>
      <c r="C4225" s="17"/>
    </row>
    <row r="4226" spans="2:3" x14ac:dyDescent="0.3">
      <c r="B4226" s="8"/>
      <c r="C4226" s="17"/>
    </row>
    <row r="4227" spans="2:3" x14ac:dyDescent="0.3">
      <c r="B4227" s="8"/>
      <c r="C4227" s="17"/>
    </row>
    <row r="4228" spans="2:3" x14ac:dyDescent="0.3">
      <c r="B4228" s="8"/>
      <c r="C4228" s="17"/>
    </row>
    <row r="4229" spans="2:3" x14ac:dyDescent="0.3">
      <c r="B4229" s="8"/>
      <c r="C4229" s="17"/>
    </row>
    <row r="4230" spans="2:3" x14ac:dyDescent="0.3">
      <c r="B4230" s="8"/>
      <c r="C4230" s="17"/>
    </row>
    <row r="4231" spans="2:3" x14ac:dyDescent="0.3">
      <c r="B4231" s="8"/>
      <c r="C4231" s="17"/>
    </row>
    <row r="4232" spans="2:3" x14ac:dyDescent="0.3">
      <c r="B4232" s="8"/>
      <c r="C4232" s="17"/>
    </row>
    <row r="4233" spans="2:3" x14ac:dyDescent="0.3">
      <c r="B4233" s="8"/>
      <c r="C4233" s="17"/>
    </row>
    <row r="4234" spans="2:3" x14ac:dyDescent="0.3">
      <c r="B4234" s="8"/>
      <c r="C4234" s="17"/>
    </row>
    <row r="4235" spans="2:3" x14ac:dyDescent="0.3">
      <c r="B4235" s="8"/>
      <c r="C4235" s="17"/>
    </row>
    <row r="4236" spans="2:3" x14ac:dyDescent="0.3">
      <c r="B4236" s="8"/>
      <c r="C4236" s="17"/>
    </row>
    <row r="4237" spans="2:3" x14ac:dyDescent="0.3">
      <c r="B4237" s="8"/>
      <c r="C4237" s="17"/>
    </row>
    <row r="4238" spans="2:3" x14ac:dyDescent="0.3">
      <c r="B4238" s="8"/>
      <c r="C4238" s="17"/>
    </row>
    <row r="4239" spans="2:3" x14ac:dyDescent="0.3">
      <c r="B4239" s="8"/>
      <c r="C4239" s="17"/>
    </row>
    <row r="4240" spans="2:3" x14ac:dyDescent="0.3">
      <c r="B4240" s="8"/>
      <c r="C4240" s="17"/>
    </row>
    <row r="4241" spans="2:3" x14ac:dyDescent="0.3">
      <c r="B4241" s="8"/>
      <c r="C4241" s="17"/>
    </row>
    <row r="4242" spans="2:3" x14ac:dyDescent="0.3">
      <c r="B4242" s="8"/>
      <c r="C4242" s="17"/>
    </row>
    <row r="4243" spans="2:3" x14ac:dyDescent="0.3">
      <c r="B4243" s="8"/>
      <c r="C4243" s="17"/>
    </row>
    <row r="4244" spans="2:3" x14ac:dyDescent="0.3">
      <c r="B4244" s="8"/>
      <c r="C4244" s="17"/>
    </row>
    <row r="4245" spans="2:3" x14ac:dyDescent="0.3">
      <c r="B4245" s="8"/>
      <c r="C4245" s="17"/>
    </row>
    <row r="4246" spans="2:3" x14ac:dyDescent="0.3">
      <c r="B4246" s="8"/>
      <c r="C4246" s="17"/>
    </row>
    <row r="4247" spans="2:3" x14ac:dyDescent="0.3">
      <c r="B4247" s="8"/>
      <c r="C4247" s="17"/>
    </row>
    <row r="4248" spans="2:3" x14ac:dyDescent="0.3">
      <c r="B4248" s="8"/>
      <c r="C4248" s="17"/>
    </row>
    <row r="4249" spans="2:3" x14ac:dyDescent="0.3">
      <c r="B4249" s="8"/>
      <c r="C4249" s="17"/>
    </row>
    <row r="4250" spans="2:3" x14ac:dyDescent="0.3">
      <c r="B4250" s="8"/>
      <c r="C4250" s="17"/>
    </row>
    <row r="4251" spans="2:3" x14ac:dyDescent="0.3">
      <c r="B4251" s="8"/>
      <c r="C4251" s="17"/>
    </row>
    <row r="4252" spans="2:3" x14ac:dyDescent="0.3">
      <c r="B4252" s="8"/>
      <c r="C4252" s="17"/>
    </row>
    <row r="4253" spans="2:3" x14ac:dyDescent="0.3">
      <c r="B4253" s="8"/>
      <c r="C4253" s="17"/>
    </row>
    <row r="4254" spans="2:3" x14ac:dyDescent="0.3">
      <c r="B4254" s="8"/>
      <c r="C4254" s="17"/>
    </row>
    <row r="4255" spans="2:3" x14ac:dyDescent="0.3">
      <c r="B4255" s="8"/>
      <c r="C4255" s="17"/>
    </row>
    <row r="4256" spans="2:3" x14ac:dyDescent="0.3">
      <c r="B4256" s="8"/>
      <c r="C4256" s="17"/>
    </row>
    <row r="4257" spans="2:3" x14ac:dyDescent="0.3">
      <c r="B4257" s="8"/>
      <c r="C4257" s="17"/>
    </row>
    <row r="4258" spans="2:3" x14ac:dyDescent="0.3">
      <c r="B4258" s="8"/>
      <c r="C4258" s="17"/>
    </row>
    <row r="4259" spans="2:3" x14ac:dyDescent="0.3">
      <c r="B4259" s="8"/>
      <c r="C4259" s="17"/>
    </row>
    <row r="4260" spans="2:3" x14ac:dyDescent="0.3">
      <c r="B4260" s="8"/>
      <c r="C4260" s="17"/>
    </row>
    <row r="4261" spans="2:3" x14ac:dyDescent="0.3">
      <c r="B4261" s="8"/>
      <c r="C4261" s="17"/>
    </row>
    <row r="4262" spans="2:3" x14ac:dyDescent="0.3">
      <c r="B4262" s="8"/>
      <c r="C4262" s="17"/>
    </row>
    <row r="4263" spans="2:3" x14ac:dyDescent="0.3">
      <c r="B4263" s="8"/>
      <c r="C4263" s="17"/>
    </row>
    <row r="4264" spans="2:3" x14ac:dyDescent="0.3">
      <c r="B4264" s="8"/>
      <c r="C4264" s="17"/>
    </row>
    <row r="4265" spans="2:3" x14ac:dyDescent="0.3">
      <c r="B4265" s="8"/>
      <c r="C4265" s="17"/>
    </row>
    <row r="4266" spans="2:3" x14ac:dyDescent="0.3">
      <c r="B4266" s="8"/>
      <c r="C4266" s="17"/>
    </row>
    <row r="4267" spans="2:3" x14ac:dyDescent="0.3">
      <c r="B4267" s="8"/>
      <c r="C4267" s="17"/>
    </row>
    <row r="4268" spans="2:3" x14ac:dyDescent="0.3">
      <c r="B4268" s="8"/>
      <c r="C4268" s="17"/>
    </row>
    <row r="4269" spans="2:3" x14ac:dyDescent="0.3">
      <c r="B4269" s="8"/>
      <c r="C4269" s="17"/>
    </row>
    <row r="4270" spans="2:3" x14ac:dyDescent="0.3">
      <c r="B4270" s="8"/>
      <c r="C4270" s="17"/>
    </row>
    <row r="4271" spans="2:3" x14ac:dyDescent="0.3">
      <c r="B4271" s="8"/>
      <c r="C4271" s="17"/>
    </row>
    <row r="4272" spans="2:3" x14ac:dyDescent="0.3">
      <c r="B4272" s="8"/>
      <c r="C4272" s="17"/>
    </row>
    <row r="4273" spans="2:3" x14ac:dyDescent="0.3">
      <c r="B4273" s="8"/>
      <c r="C4273" s="17"/>
    </row>
    <row r="4274" spans="2:3" x14ac:dyDescent="0.3">
      <c r="B4274" s="8"/>
      <c r="C4274" s="17"/>
    </row>
    <row r="4275" spans="2:3" x14ac:dyDescent="0.3">
      <c r="B4275" s="8"/>
      <c r="C4275" s="17"/>
    </row>
    <row r="4276" spans="2:3" x14ac:dyDescent="0.3">
      <c r="B4276" s="8"/>
      <c r="C4276" s="17"/>
    </row>
    <row r="4277" spans="2:3" x14ac:dyDescent="0.3">
      <c r="B4277" s="8"/>
      <c r="C4277" s="17"/>
    </row>
    <row r="4278" spans="2:3" x14ac:dyDescent="0.3">
      <c r="B4278" s="8"/>
      <c r="C4278" s="17"/>
    </row>
    <row r="4279" spans="2:3" x14ac:dyDescent="0.3">
      <c r="B4279" s="8"/>
      <c r="C4279" s="17"/>
    </row>
    <row r="4280" spans="2:3" x14ac:dyDescent="0.3">
      <c r="B4280" s="8"/>
      <c r="C4280" s="17"/>
    </row>
    <row r="4281" spans="2:3" x14ac:dyDescent="0.3">
      <c r="B4281" s="8"/>
      <c r="C4281" s="17"/>
    </row>
    <row r="4282" spans="2:3" x14ac:dyDescent="0.3">
      <c r="B4282" s="8"/>
      <c r="C4282" s="17"/>
    </row>
    <row r="4283" spans="2:3" x14ac:dyDescent="0.3">
      <c r="B4283" s="8"/>
      <c r="C4283" s="17"/>
    </row>
    <row r="4284" spans="2:3" x14ac:dyDescent="0.3">
      <c r="B4284" s="8"/>
      <c r="C4284" s="17"/>
    </row>
    <row r="4285" spans="2:3" x14ac:dyDescent="0.3">
      <c r="B4285" s="8"/>
      <c r="C4285" s="17"/>
    </row>
    <row r="4286" spans="2:3" x14ac:dyDescent="0.3">
      <c r="B4286" s="8"/>
      <c r="C4286" s="17"/>
    </row>
    <row r="4287" spans="2:3" x14ac:dyDescent="0.3">
      <c r="B4287" s="8"/>
      <c r="C4287" s="17"/>
    </row>
    <row r="4288" spans="2:3" x14ac:dyDescent="0.3">
      <c r="B4288" s="8"/>
      <c r="C4288" s="17"/>
    </row>
    <row r="4289" spans="2:3" x14ac:dyDescent="0.3">
      <c r="B4289" s="8"/>
      <c r="C4289" s="17"/>
    </row>
    <row r="4290" spans="2:3" x14ac:dyDescent="0.3">
      <c r="B4290" s="8"/>
      <c r="C4290" s="17"/>
    </row>
    <row r="4291" spans="2:3" x14ac:dyDescent="0.3">
      <c r="B4291" s="8"/>
      <c r="C4291" s="17"/>
    </row>
    <row r="4292" spans="2:3" x14ac:dyDescent="0.3">
      <c r="B4292" s="8"/>
      <c r="C4292" s="17"/>
    </row>
    <row r="4293" spans="2:3" x14ac:dyDescent="0.3">
      <c r="B4293" s="8"/>
      <c r="C4293" s="17"/>
    </row>
    <row r="4294" spans="2:3" x14ac:dyDescent="0.3">
      <c r="B4294" s="8"/>
      <c r="C4294" s="17"/>
    </row>
    <row r="4295" spans="2:3" x14ac:dyDescent="0.3">
      <c r="B4295" s="8"/>
      <c r="C4295" s="17"/>
    </row>
    <row r="4296" spans="2:3" x14ac:dyDescent="0.3">
      <c r="B4296" s="8"/>
      <c r="C4296" s="17"/>
    </row>
    <row r="4297" spans="2:3" x14ac:dyDescent="0.3">
      <c r="B4297" s="8"/>
      <c r="C4297" s="17"/>
    </row>
    <row r="4298" spans="2:3" x14ac:dyDescent="0.3">
      <c r="B4298" s="8"/>
      <c r="C4298" s="17"/>
    </row>
    <row r="4299" spans="2:3" x14ac:dyDescent="0.3">
      <c r="B4299" s="8"/>
      <c r="C4299" s="17"/>
    </row>
    <row r="4300" spans="2:3" x14ac:dyDescent="0.3">
      <c r="B4300" s="8"/>
      <c r="C4300" s="17"/>
    </row>
    <row r="4301" spans="2:3" x14ac:dyDescent="0.3">
      <c r="B4301" s="8"/>
      <c r="C4301" s="17"/>
    </row>
    <row r="4302" spans="2:3" x14ac:dyDescent="0.3">
      <c r="B4302" s="8"/>
      <c r="C4302" s="17"/>
    </row>
    <row r="4303" spans="2:3" x14ac:dyDescent="0.3">
      <c r="B4303" s="8"/>
      <c r="C4303" s="17"/>
    </row>
    <row r="4304" spans="2:3" x14ac:dyDescent="0.3">
      <c r="B4304" s="8"/>
      <c r="C4304" s="17"/>
    </row>
    <row r="4305" spans="2:3" x14ac:dyDescent="0.3">
      <c r="B4305" s="8"/>
      <c r="C4305" s="17"/>
    </row>
    <row r="4306" spans="2:3" x14ac:dyDescent="0.3">
      <c r="B4306" s="8"/>
      <c r="C4306" s="17"/>
    </row>
    <row r="4307" spans="2:3" x14ac:dyDescent="0.3">
      <c r="B4307" s="8"/>
      <c r="C4307" s="17"/>
    </row>
    <row r="4308" spans="2:3" x14ac:dyDescent="0.3">
      <c r="B4308" s="8"/>
      <c r="C4308" s="17"/>
    </row>
    <row r="4309" spans="2:3" x14ac:dyDescent="0.3">
      <c r="B4309" s="8"/>
      <c r="C4309" s="17"/>
    </row>
    <row r="4310" spans="2:3" x14ac:dyDescent="0.3">
      <c r="B4310" s="8"/>
      <c r="C4310" s="17"/>
    </row>
    <row r="4311" spans="2:3" x14ac:dyDescent="0.3">
      <c r="B4311" s="8"/>
      <c r="C4311" s="17"/>
    </row>
    <row r="4312" spans="2:3" x14ac:dyDescent="0.3">
      <c r="B4312" s="8"/>
      <c r="C4312" s="17"/>
    </row>
    <row r="4313" spans="2:3" x14ac:dyDescent="0.3">
      <c r="B4313" s="8"/>
      <c r="C4313" s="17"/>
    </row>
    <row r="4314" spans="2:3" x14ac:dyDescent="0.3">
      <c r="B4314" s="8"/>
      <c r="C4314" s="17"/>
    </row>
    <row r="4315" spans="2:3" x14ac:dyDescent="0.3">
      <c r="B4315" s="8"/>
      <c r="C4315" s="17"/>
    </row>
    <row r="4316" spans="2:3" x14ac:dyDescent="0.3">
      <c r="B4316" s="8"/>
      <c r="C4316" s="17"/>
    </row>
    <row r="4317" spans="2:3" x14ac:dyDescent="0.3">
      <c r="B4317" s="8"/>
      <c r="C4317" s="17"/>
    </row>
    <row r="4318" spans="2:3" x14ac:dyDescent="0.3">
      <c r="B4318" s="8"/>
      <c r="C4318" s="17"/>
    </row>
    <row r="4319" spans="2:3" x14ac:dyDescent="0.3">
      <c r="B4319" s="8"/>
      <c r="C4319" s="17"/>
    </row>
    <row r="4320" spans="2:3" x14ac:dyDescent="0.3">
      <c r="B4320" s="8"/>
      <c r="C4320" s="17"/>
    </row>
    <row r="4321" spans="2:3" x14ac:dyDescent="0.3">
      <c r="B4321" s="8"/>
      <c r="C4321" s="17"/>
    </row>
    <row r="4322" spans="2:3" x14ac:dyDescent="0.3">
      <c r="B4322" s="8"/>
      <c r="C4322" s="17"/>
    </row>
    <row r="4323" spans="2:3" x14ac:dyDescent="0.3">
      <c r="B4323" s="8"/>
      <c r="C4323" s="17"/>
    </row>
    <row r="4324" spans="2:3" x14ac:dyDescent="0.3">
      <c r="B4324" s="8"/>
      <c r="C4324" s="17"/>
    </row>
    <row r="4325" spans="2:3" x14ac:dyDescent="0.3">
      <c r="B4325" s="8"/>
      <c r="C4325" s="17"/>
    </row>
    <row r="4326" spans="2:3" x14ac:dyDescent="0.3">
      <c r="B4326" s="8"/>
      <c r="C4326" s="17"/>
    </row>
    <row r="4327" spans="2:3" x14ac:dyDescent="0.3">
      <c r="B4327" s="8"/>
      <c r="C4327" s="17"/>
    </row>
    <row r="4328" spans="2:3" x14ac:dyDescent="0.3">
      <c r="B4328" s="8"/>
      <c r="C4328" s="17"/>
    </row>
    <row r="4329" spans="2:3" x14ac:dyDescent="0.3">
      <c r="B4329" s="8"/>
      <c r="C4329" s="17"/>
    </row>
    <row r="4330" spans="2:3" x14ac:dyDescent="0.3">
      <c r="B4330" s="8"/>
      <c r="C4330" s="17"/>
    </row>
    <row r="4331" spans="2:3" x14ac:dyDescent="0.3">
      <c r="B4331" s="8"/>
      <c r="C4331" s="17"/>
    </row>
    <row r="4332" spans="2:3" x14ac:dyDescent="0.3">
      <c r="B4332" s="8"/>
      <c r="C4332" s="17"/>
    </row>
    <row r="4333" spans="2:3" x14ac:dyDescent="0.3">
      <c r="B4333" s="8"/>
      <c r="C4333" s="17"/>
    </row>
    <row r="4334" spans="2:3" x14ac:dyDescent="0.3">
      <c r="B4334" s="8"/>
      <c r="C4334" s="17"/>
    </row>
    <row r="4335" spans="2:3" x14ac:dyDescent="0.3">
      <c r="B4335" s="8"/>
      <c r="C4335" s="17"/>
    </row>
    <row r="4336" spans="2:3" x14ac:dyDescent="0.3">
      <c r="B4336" s="8"/>
      <c r="C4336" s="17"/>
    </row>
    <row r="4337" spans="2:3" x14ac:dyDescent="0.3">
      <c r="B4337" s="8"/>
      <c r="C4337" s="17"/>
    </row>
    <row r="4338" spans="2:3" x14ac:dyDescent="0.3">
      <c r="B4338" s="8"/>
      <c r="C4338" s="17"/>
    </row>
    <row r="4339" spans="2:3" x14ac:dyDescent="0.3">
      <c r="B4339" s="8"/>
      <c r="C4339" s="17"/>
    </row>
    <row r="4340" spans="2:3" x14ac:dyDescent="0.3">
      <c r="B4340" s="8"/>
      <c r="C4340" s="17"/>
    </row>
    <row r="4341" spans="2:3" x14ac:dyDescent="0.3">
      <c r="B4341" s="8"/>
      <c r="C4341" s="17"/>
    </row>
    <row r="4342" spans="2:3" x14ac:dyDescent="0.3">
      <c r="B4342" s="8"/>
      <c r="C4342" s="17"/>
    </row>
    <row r="4343" spans="2:3" x14ac:dyDescent="0.3">
      <c r="B4343" s="8"/>
      <c r="C4343" s="17"/>
    </row>
    <row r="4344" spans="2:3" x14ac:dyDescent="0.3">
      <c r="B4344" s="8"/>
      <c r="C4344" s="17"/>
    </row>
    <row r="4345" spans="2:3" x14ac:dyDescent="0.3">
      <c r="B4345" s="8"/>
      <c r="C4345" s="17"/>
    </row>
    <row r="4346" spans="2:3" x14ac:dyDescent="0.3">
      <c r="B4346" s="8"/>
      <c r="C4346" s="17"/>
    </row>
    <row r="4347" spans="2:3" x14ac:dyDescent="0.3">
      <c r="B4347" s="8"/>
      <c r="C4347" s="17"/>
    </row>
    <row r="4348" spans="2:3" x14ac:dyDescent="0.3">
      <c r="B4348" s="8"/>
      <c r="C4348" s="17"/>
    </row>
    <row r="4349" spans="2:3" x14ac:dyDescent="0.3">
      <c r="B4349" s="8"/>
      <c r="C4349" s="17"/>
    </row>
    <row r="4350" spans="2:3" x14ac:dyDescent="0.3">
      <c r="B4350" s="8"/>
      <c r="C4350" s="17"/>
    </row>
    <row r="4351" spans="2:3" x14ac:dyDescent="0.3">
      <c r="B4351" s="8"/>
      <c r="C4351" s="17"/>
    </row>
    <row r="4352" spans="2:3" x14ac:dyDescent="0.3">
      <c r="B4352" s="8"/>
      <c r="C4352" s="17"/>
    </row>
    <row r="4353" spans="2:3" x14ac:dyDescent="0.3">
      <c r="B4353" s="8"/>
      <c r="C4353" s="17"/>
    </row>
    <row r="4354" spans="2:3" x14ac:dyDescent="0.3">
      <c r="B4354" s="8"/>
      <c r="C4354" s="17"/>
    </row>
    <row r="4355" spans="2:3" x14ac:dyDescent="0.3">
      <c r="B4355" s="8"/>
      <c r="C4355" s="17"/>
    </row>
    <row r="4356" spans="2:3" x14ac:dyDescent="0.3">
      <c r="B4356" s="8"/>
      <c r="C4356" s="17"/>
    </row>
    <row r="4357" spans="2:3" x14ac:dyDescent="0.3">
      <c r="B4357" s="8"/>
      <c r="C4357" s="17"/>
    </row>
    <row r="4358" spans="2:3" x14ac:dyDescent="0.3">
      <c r="B4358" s="8"/>
      <c r="C4358" s="17"/>
    </row>
    <row r="4359" spans="2:3" x14ac:dyDescent="0.3">
      <c r="B4359" s="8"/>
      <c r="C4359" s="17"/>
    </row>
    <row r="4360" spans="2:3" x14ac:dyDescent="0.3">
      <c r="B4360" s="8"/>
      <c r="C4360" s="17"/>
    </row>
    <row r="4361" spans="2:3" x14ac:dyDescent="0.3">
      <c r="B4361" s="8"/>
      <c r="C4361" s="17"/>
    </row>
    <row r="4362" spans="2:3" x14ac:dyDescent="0.3">
      <c r="B4362" s="8"/>
      <c r="C4362" s="17"/>
    </row>
    <row r="4363" spans="2:3" x14ac:dyDescent="0.3">
      <c r="B4363" s="8"/>
      <c r="C4363" s="17"/>
    </row>
    <row r="4364" spans="2:3" x14ac:dyDescent="0.3">
      <c r="B4364" s="8"/>
      <c r="C4364" s="17"/>
    </row>
    <row r="4365" spans="2:3" x14ac:dyDescent="0.3">
      <c r="B4365" s="8"/>
      <c r="C4365" s="17"/>
    </row>
    <row r="4366" spans="2:3" x14ac:dyDescent="0.3">
      <c r="B4366" s="8"/>
      <c r="C4366" s="17"/>
    </row>
    <row r="4367" spans="2:3" x14ac:dyDescent="0.3">
      <c r="B4367" s="8"/>
      <c r="C4367" s="17"/>
    </row>
    <row r="4368" spans="2:3" x14ac:dyDescent="0.3">
      <c r="B4368" s="8"/>
      <c r="C4368" s="17"/>
    </row>
    <row r="4369" spans="2:3" x14ac:dyDescent="0.3">
      <c r="B4369" s="8"/>
      <c r="C4369" s="17"/>
    </row>
    <row r="4370" spans="2:3" x14ac:dyDescent="0.3">
      <c r="B4370" s="8"/>
      <c r="C4370" s="17"/>
    </row>
    <row r="4371" spans="2:3" x14ac:dyDescent="0.3">
      <c r="B4371" s="8"/>
      <c r="C4371" s="17"/>
    </row>
    <row r="4372" spans="2:3" x14ac:dyDescent="0.3">
      <c r="B4372" s="8"/>
      <c r="C4372" s="17"/>
    </row>
    <row r="4373" spans="2:3" x14ac:dyDescent="0.3">
      <c r="B4373" s="8"/>
      <c r="C4373" s="17"/>
    </row>
    <row r="4374" spans="2:3" x14ac:dyDescent="0.3">
      <c r="B4374" s="8"/>
      <c r="C4374" s="17"/>
    </row>
    <row r="4375" spans="2:3" x14ac:dyDescent="0.3">
      <c r="B4375" s="8"/>
      <c r="C4375" s="17"/>
    </row>
    <row r="4376" spans="2:3" x14ac:dyDescent="0.3">
      <c r="B4376" s="8"/>
      <c r="C4376" s="17"/>
    </row>
    <row r="4377" spans="2:3" x14ac:dyDescent="0.3">
      <c r="B4377" s="8"/>
      <c r="C4377" s="17"/>
    </row>
    <row r="4378" spans="2:3" x14ac:dyDescent="0.3">
      <c r="B4378" s="8"/>
      <c r="C4378" s="17"/>
    </row>
    <row r="4379" spans="2:3" x14ac:dyDescent="0.3">
      <c r="B4379" s="8"/>
      <c r="C4379" s="17"/>
    </row>
    <row r="4380" spans="2:3" x14ac:dyDescent="0.3">
      <c r="B4380" s="8"/>
      <c r="C4380" s="17"/>
    </row>
    <row r="4381" spans="2:3" x14ac:dyDescent="0.3">
      <c r="B4381" s="8"/>
      <c r="C4381" s="17"/>
    </row>
    <row r="4382" spans="2:3" x14ac:dyDescent="0.3">
      <c r="B4382" s="8"/>
      <c r="C4382" s="17"/>
    </row>
    <row r="4383" spans="2:3" x14ac:dyDescent="0.3">
      <c r="B4383" s="8"/>
      <c r="C4383" s="17"/>
    </row>
    <row r="4384" spans="2:3" x14ac:dyDescent="0.3">
      <c r="B4384" s="8"/>
      <c r="C4384" s="17"/>
    </row>
    <row r="4385" spans="2:3" x14ac:dyDescent="0.3">
      <c r="B4385" s="8"/>
      <c r="C4385" s="17"/>
    </row>
    <row r="4386" spans="2:3" x14ac:dyDescent="0.3">
      <c r="B4386" s="8"/>
      <c r="C4386" s="17"/>
    </row>
    <row r="4387" spans="2:3" x14ac:dyDescent="0.3">
      <c r="B4387" s="8"/>
      <c r="C4387" s="17"/>
    </row>
    <row r="4388" spans="2:3" x14ac:dyDescent="0.3">
      <c r="B4388" s="8"/>
      <c r="C4388" s="17"/>
    </row>
    <row r="4389" spans="2:3" x14ac:dyDescent="0.3">
      <c r="B4389" s="8"/>
      <c r="C4389" s="17"/>
    </row>
    <row r="4390" spans="2:3" x14ac:dyDescent="0.3">
      <c r="B4390" s="8"/>
      <c r="C4390" s="17"/>
    </row>
    <row r="4391" spans="2:3" x14ac:dyDescent="0.3">
      <c r="B4391" s="8"/>
      <c r="C4391" s="17"/>
    </row>
    <row r="4392" spans="2:3" x14ac:dyDescent="0.3">
      <c r="B4392" s="8"/>
      <c r="C4392" s="17"/>
    </row>
    <row r="4393" spans="2:3" x14ac:dyDescent="0.3">
      <c r="B4393" s="8"/>
      <c r="C4393" s="17"/>
    </row>
    <row r="4394" spans="2:3" x14ac:dyDescent="0.3">
      <c r="B4394" s="8"/>
      <c r="C4394" s="17"/>
    </row>
    <row r="4395" spans="2:3" x14ac:dyDescent="0.3">
      <c r="B4395" s="8"/>
      <c r="C4395" s="17"/>
    </row>
    <row r="4396" spans="2:3" x14ac:dyDescent="0.3">
      <c r="B4396" s="8"/>
      <c r="C4396" s="17"/>
    </row>
    <row r="4397" spans="2:3" x14ac:dyDescent="0.3">
      <c r="B4397" s="8"/>
      <c r="C4397" s="17"/>
    </row>
    <row r="4398" spans="2:3" x14ac:dyDescent="0.3">
      <c r="B4398" s="8"/>
      <c r="C4398" s="17"/>
    </row>
    <row r="4399" spans="2:3" x14ac:dyDescent="0.3">
      <c r="B4399" s="8"/>
      <c r="C4399" s="17"/>
    </row>
    <row r="4400" spans="2:3" x14ac:dyDescent="0.3">
      <c r="B4400" s="8"/>
      <c r="C4400" s="17"/>
    </row>
    <row r="4401" spans="2:3" x14ac:dyDescent="0.3">
      <c r="B4401" s="8"/>
      <c r="C4401" s="17"/>
    </row>
    <row r="4402" spans="2:3" x14ac:dyDescent="0.3">
      <c r="B4402" s="8"/>
      <c r="C4402" s="17"/>
    </row>
    <row r="4403" spans="2:3" x14ac:dyDescent="0.3">
      <c r="B4403" s="8"/>
      <c r="C4403" s="17"/>
    </row>
    <row r="4404" spans="2:3" x14ac:dyDescent="0.3">
      <c r="B4404" s="8"/>
      <c r="C4404" s="17"/>
    </row>
    <row r="4405" spans="2:3" x14ac:dyDescent="0.3">
      <c r="B4405" s="8"/>
      <c r="C4405" s="17"/>
    </row>
    <row r="4406" spans="2:3" x14ac:dyDescent="0.3">
      <c r="B4406" s="8"/>
      <c r="C4406" s="17"/>
    </row>
    <row r="4407" spans="2:3" x14ac:dyDescent="0.3">
      <c r="B4407" s="8"/>
      <c r="C4407" s="17"/>
    </row>
    <row r="4408" spans="2:3" x14ac:dyDescent="0.3">
      <c r="B4408" s="8"/>
      <c r="C4408" s="17"/>
    </row>
    <row r="4409" spans="2:3" x14ac:dyDescent="0.3">
      <c r="B4409" s="8"/>
      <c r="C4409" s="17"/>
    </row>
    <row r="4410" spans="2:3" x14ac:dyDescent="0.3">
      <c r="B4410" s="8"/>
      <c r="C4410" s="17"/>
    </row>
    <row r="4411" spans="2:3" x14ac:dyDescent="0.3">
      <c r="B4411" s="8"/>
      <c r="C4411" s="17"/>
    </row>
    <row r="4412" spans="2:3" x14ac:dyDescent="0.3">
      <c r="B4412" s="8"/>
      <c r="C4412" s="17"/>
    </row>
    <row r="4413" spans="2:3" x14ac:dyDescent="0.3">
      <c r="B4413" s="8"/>
      <c r="C4413" s="17"/>
    </row>
    <row r="4414" spans="2:3" x14ac:dyDescent="0.3">
      <c r="B4414" s="8"/>
      <c r="C4414" s="17"/>
    </row>
    <row r="4415" spans="2:3" x14ac:dyDescent="0.3">
      <c r="B4415" s="8"/>
      <c r="C4415" s="17"/>
    </row>
    <row r="4416" spans="2:3" x14ac:dyDescent="0.3">
      <c r="B4416" s="8"/>
      <c r="C4416" s="17"/>
    </row>
    <row r="4417" spans="2:3" x14ac:dyDescent="0.3">
      <c r="B4417" s="8"/>
      <c r="C4417" s="17"/>
    </row>
    <row r="4418" spans="2:3" x14ac:dyDescent="0.3">
      <c r="B4418" s="8"/>
      <c r="C4418" s="17"/>
    </row>
    <row r="4419" spans="2:3" x14ac:dyDescent="0.3">
      <c r="B4419" s="8"/>
      <c r="C4419" s="17"/>
    </row>
    <row r="4420" spans="2:3" x14ac:dyDescent="0.3">
      <c r="B4420" s="8"/>
      <c r="C4420" s="17"/>
    </row>
    <row r="4421" spans="2:3" x14ac:dyDescent="0.3">
      <c r="B4421" s="8"/>
      <c r="C4421" s="17"/>
    </row>
    <row r="4422" spans="2:3" x14ac:dyDescent="0.3">
      <c r="B4422" s="8"/>
      <c r="C4422" s="17"/>
    </row>
    <row r="4423" spans="2:3" x14ac:dyDescent="0.3">
      <c r="B4423" s="8"/>
      <c r="C4423" s="17"/>
    </row>
    <row r="4424" spans="2:3" x14ac:dyDescent="0.3">
      <c r="B4424" s="8"/>
      <c r="C4424" s="17"/>
    </row>
    <row r="4425" spans="2:3" x14ac:dyDescent="0.3">
      <c r="B4425" s="8"/>
      <c r="C4425" s="17"/>
    </row>
    <row r="4426" spans="2:3" x14ac:dyDescent="0.3">
      <c r="B4426" s="8"/>
      <c r="C4426" s="17"/>
    </row>
    <row r="4427" spans="2:3" x14ac:dyDescent="0.3">
      <c r="B4427" s="8"/>
      <c r="C4427" s="17"/>
    </row>
    <row r="4428" spans="2:3" x14ac:dyDescent="0.3">
      <c r="B4428" s="8"/>
      <c r="C4428" s="17"/>
    </row>
    <row r="4429" spans="2:3" x14ac:dyDescent="0.3">
      <c r="B4429" s="8"/>
      <c r="C4429" s="17"/>
    </row>
    <row r="4430" spans="2:3" x14ac:dyDescent="0.3">
      <c r="B4430" s="8"/>
      <c r="C4430" s="17"/>
    </row>
    <row r="4431" spans="2:3" x14ac:dyDescent="0.3">
      <c r="B4431" s="8"/>
      <c r="C4431" s="17"/>
    </row>
    <row r="4432" spans="2:3" x14ac:dyDescent="0.3">
      <c r="B4432" s="8"/>
      <c r="C4432" s="17"/>
    </row>
    <row r="4433" spans="2:3" x14ac:dyDescent="0.3">
      <c r="B4433" s="8"/>
      <c r="C4433" s="17"/>
    </row>
    <row r="4434" spans="2:3" x14ac:dyDescent="0.3">
      <c r="B4434" s="8"/>
      <c r="C4434" s="17"/>
    </row>
    <row r="4435" spans="2:3" x14ac:dyDescent="0.3">
      <c r="B4435" s="8"/>
      <c r="C4435" s="17"/>
    </row>
    <row r="4436" spans="2:3" x14ac:dyDescent="0.3">
      <c r="B4436" s="8"/>
      <c r="C4436" s="17"/>
    </row>
    <row r="4437" spans="2:3" x14ac:dyDescent="0.3">
      <c r="B4437" s="8"/>
      <c r="C4437" s="17"/>
    </row>
    <row r="4438" spans="2:3" x14ac:dyDescent="0.3">
      <c r="B4438" s="8"/>
      <c r="C4438" s="17"/>
    </row>
    <row r="4439" spans="2:3" x14ac:dyDescent="0.3">
      <c r="B4439" s="8"/>
      <c r="C4439" s="17"/>
    </row>
    <row r="4440" spans="2:3" x14ac:dyDescent="0.3">
      <c r="B4440" s="8"/>
      <c r="C4440" s="17"/>
    </row>
    <row r="4441" spans="2:3" x14ac:dyDescent="0.3">
      <c r="B4441" s="8"/>
      <c r="C4441" s="17"/>
    </row>
    <row r="4442" spans="2:3" x14ac:dyDescent="0.3">
      <c r="B4442" s="8"/>
      <c r="C4442" s="17"/>
    </row>
    <row r="4443" spans="2:3" x14ac:dyDescent="0.3">
      <c r="B4443" s="8"/>
      <c r="C4443" s="17"/>
    </row>
    <row r="4444" spans="2:3" x14ac:dyDescent="0.3">
      <c r="B4444" s="8"/>
      <c r="C4444" s="17"/>
    </row>
    <row r="4445" spans="2:3" x14ac:dyDescent="0.3">
      <c r="B4445" s="8"/>
      <c r="C4445" s="17"/>
    </row>
    <row r="4446" spans="2:3" x14ac:dyDescent="0.3">
      <c r="B4446" s="8"/>
      <c r="C4446" s="17"/>
    </row>
    <row r="4447" spans="2:3" x14ac:dyDescent="0.3">
      <c r="B4447" s="8"/>
      <c r="C4447" s="17"/>
    </row>
    <row r="4448" spans="2:3" x14ac:dyDescent="0.3">
      <c r="B4448" s="8"/>
      <c r="C4448" s="17"/>
    </row>
    <row r="4449" spans="2:3" x14ac:dyDescent="0.3">
      <c r="B4449" s="8"/>
      <c r="C4449" s="17"/>
    </row>
    <row r="4450" spans="2:3" x14ac:dyDescent="0.3">
      <c r="B4450" s="8"/>
      <c r="C4450" s="17"/>
    </row>
    <row r="4451" spans="2:3" x14ac:dyDescent="0.3">
      <c r="B4451" s="8"/>
      <c r="C4451" s="17"/>
    </row>
    <row r="4452" spans="2:3" x14ac:dyDescent="0.3">
      <c r="B4452" s="8"/>
      <c r="C4452" s="17"/>
    </row>
    <row r="4453" spans="2:3" x14ac:dyDescent="0.3">
      <c r="B4453" s="8"/>
      <c r="C4453" s="17"/>
    </row>
    <row r="4454" spans="2:3" x14ac:dyDescent="0.3">
      <c r="B4454" s="8"/>
      <c r="C4454" s="17"/>
    </row>
    <row r="4455" spans="2:3" x14ac:dyDescent="0.3">
      <c r="B4455" s="8"/>
      <c r="C4455" s="17"/>
    </row>
    <row r="4456" spans="2:3" x14ac:dyDescent="0.3">
      <c r="B4456" s="8"/>
      <c r="C4456" s="17"/>
    </row>
    <row r="4457" spans="2:3" x14ac:dyDescent="0.3">
      <c r="B4457" s="8"/>
      <c r="C4457" s="17"/>
    </row>
    <row r="4458" spans="2:3" x14ac:dyDescent="0.3">
      <c r="B4458" s="8"/>
      <c r="C4458" s="17"/>
    </row>
    <row r="4459" spans="2:3" x14ac:dyDescent="0.3">
      <c r="B4459" s="8"/>
      <c r="C4459" s="17"/>
    </row>
    <row r="4460" spans="2:3" x14ac:dyDescent="0.3">
      <c r="B4460" s="8"/>
      <c r="C4460" s="17"/>
    </row>
    <row r="4461" spans="2:3" x14ac:dyDescent="0.3">
      <c r="B4461" s="8"/>
      <c r="C4461" s="17"/>
    </row>
    <row r="4462" spans="2:3" x14ac:dyDescent="0.3">
      <c r="B4462" s="8"/>
      <c r="C4462" s="17"/>
    </row>
    <row r="4463" spans="2:3" x14ac:dyDescent="0.3">
      <c r="B4463" s="8"/>
      <c r="C4463" s="17"/>
    </row>
    <row r="4464" spans="2:3" x14ac:dyDescent="0.3">
      <c r="B4464" s="8"/>
      <c r="C4464" s="17"/>
    </row>
    <row r="4465" spans="2:3" x14ac:dyDescent="0.3">
      <c r="B4465" s="8"/>
      <c r="C4465" s="17"/>
    </row>
    <row r="4466" spans="2:3" x14ac:dyDescent="0.3">
      <c r="B4466" s="8"/>
      <c r="C4466" s="17"/>
    </row>
    <row r="4467" spans="2:3" x14ac:dyDescent="0.3">
      <c r="B4467" s="8"/>
      <c r="C4467" s="17"/>
    </row>
    <row r="4468" spans="2:3" x14ac:dyDescent="0.3">
      <c r="B4468" s="8"/>
      <c r="C4468" s="17"/>
    </row>
    <row r="4469" spans="2:3" x14ac:dyDescent="0.3">
      <c r="B4469" s="8"/>
      <c r="C4469" s="17"/>
    </row>
    <row r="4470" spans="2:3" x14ac:dyDescent="0.3">
      <c r="B4470" s="8"/>
      <c r="C4470" s="17"/>
    </row>
    <row r="4471" spans="2:3" x14ac:dyDescent="0.3">
      <c r="B4471" s="8"/>
      <c r="C4471" s="17"/>
    </row>
    <row r="4472" spans="2:3" x14ac:dyDescent="0.3">
      <c r="B4472" s="8"/>
      <c r="C4472" s="17"/>
    </row>
    <row r="4473" spans="2:3" x14ac:dyDescent="0.3">
      <c r="B4473" s="8"/>
      <c r="C4473" s="17"/>
    </row>
    <row r="4474" spans="2:3" x14ac:dyDescent="0.3">
      <c r="B4474" s="8"/>
      <c r="C4474" s="17"/>
    </row>
    <row r="4475" spans="2:3" x14ac:dyDescent="0.3">
      <c r="B4475" s="8"/>
      <c r="C4475" s="17"/>
    </row>
    <row r="4476" spans="2:3" x14ac:dyDescent="0.3">
      <c r="B4476" s="8"/>
      <c r="C4476" s="17"/>
    </row>
    <row r="4477" spans="2:3" x14ac:dyDescent="0.3">
      <c r="B4477" s="8"/>
      <c r="C4477" s="17"/>
    </row>
    <row r="4478" spans="2:3" x14ac:dyDescent="0.3">
      <c r="B4478" s="8"/>
      <c r="C4478" s="17"/>
    </row>
    <row r="4479" spans="2:3" x14ac:dyDescent="0.3">
      <c r="B4479" s="8"/>
      <c r="C4479" s="17"/>
    </row>
    <row r="4480" spans="2:3" x14ac:dyDescent="0.3">
      <c r="B4480" s="8"/>
      <c r="C4480" s="17"/>
    </row>
    <row r="4481" spans="2:3" x14ac:dyDescent="0.3">
      <c r="B4481" s="8"/>
      <c r="C4481" s="17"/>
    </row>
    <row r="4482" spans="2:3" x14ac:dyDescent="0.3">
      <c r="B4482" s="8"/>
      <c r="C4482" s="17"/>
    </row>
    <row r="4483" spans="2:3" x14ac:dyDescent="0.3">
      <c r="B4483" s="8"/>
      <c r="C4483" s="17"/>
    </row>
    <row r="4484" spans="2:3" x14ac:dyDescent="0.3">
      <c r="B4484" s="8"/>
      <c r="C4484" s="17"/>
    </row>
    <row r="4485" spans="2:3" x14ac:dyDescent="0.3">
      <c r="B4485" s="8"/>
      <c r="C4485" s="17"/>
    </row>
    <row r="4486" spans="2:3" x14ac:dyDescent="0.3">
      <c r="B4486" s="8"/>
      <c r="C4486" s="17"/>
    </row>
    <row r="4487" spans="2:3" x14ac:dyDescent="0.3">
      <c r="B4487" s="8"/>
      <c r="C4487" s="17"/>
    </row>
    <row r="4488" spans="2:3" x14ac:dyDescent="0.3">
      <c r="B4488" s="8"/>
      <c r="C4488" s="17"/>
    </row>
    <row r="4489" spans="2:3" x14ac:dyDescent="0.3">
      <c r="B4489" s="8"/>
      <c r="C4489" s="17"/>
    </row>
    <row r="4490" spans="2:3" x14ac:dyDescent="0.3">
      <c r="B4490" s="8"/>
      <c r="C4490" s="17"/>
    </row>
    <row r="4491" spans="2:3" x14ac:dyDescent="0.3">
      <c r="B4491" s="8"/>
      <c r="C4491" s="17"/>
    </row>
    <row r="4492" spans="2:3" x14ac:dyDescent="0.3">
      <c r="B4492" s="8"/>
      <c r="C4492" s="17"/>
    </row>
    <row r="4493" spans="2:3" x14ac:dyDescent="0.3">
      <c r="B4493" s="8"/>
      <c r="C4493" s="17"/>
    </row>
    <row r="4494" spans="2:3" x14ac:dyDescent="0.3">
      <c r="B4494" s="8"/>
      <c r="C4494" s="17"/>
    </row>
    <row r="4495" spans="2:3" x14ac:dyDescent="0.3">
      <c r="B4495" s="8"/>
      <c r="C4495" s="17"/>
    </row>
    <row r="4496" spans="2:3" x14ac:dyDescent="0.3">
      <c r="B4496" s="8"/>
      <c r="C4496" s="17"/>
    </row>
    <row r="4497" spans="2:3" x14ac:dyDescent="0.3">
      <c r="B4497" s="8"/>
      <c r="C4497" s="17"/>
    </row>
    <row r="4498" spans="2:3" x14ac:dyDescent="0.3">
      <c r="B4498" s="8"/>
      <c r="C4498" s="17"/>
    </row>
    <row r="4499" spans="2:3" x14ac:dyDescent="0.3">
      <c r="B4499" s="8"/>
      <c r="C4499" s="17"/>
    </row>
    <row r="4500" spans="2:3" x14ac:dyDescent="0.3">
      <c r="B4500" s="8"/>
      <c r="C4500" s="17"/>
    </row>
    <row r="4501" spans="2:3" x14ac:dyDescent="0.3">
      <c r="B4501" s="8"/>
      <c r="C4501" s="17"/>
    </row>
    <row r="4502" spans="2:3" x14ac:dyDescent="0.3">
      <c r="B4502" s="8"/>
      <c r="C4502" s="17"/>
    </row>
    <row r="4503" spans="2:3" x14ac:dyDescent="0.3">
      <c r="B4503" s="8"/>
      <c r="C4503" s="17"/>
    </row>
    <row r="4504" spans="2:3" x14ac:dyDescent="0.3">
      <c r="B4504" s="8"/>
      <c r="C4504" s="17"/>
    </row>
    <row r="4505" spans="2:3" x14ac:dyDescent="0.3">
      <c r="B4505" s="8"/>
      <c r="C4505" s="17"/>
    </row>
    <row r="4506" spans="2:3" x14ac:dyDescent="0.3">
      <c r="B4506" s="8"/>
      <c r="C4506" s="17"/>
    </row>
    <row r="4507" spans="2:3" x14ac:dyDescent="0.3">
      <c r="B4507" s="8"/>
      <c r="C4507" s="17"/>
    </row>
    <row r="4508" spans="2:3" x14ac:dyDescent="0.3">
      <c r="B4508" s="8"/>
      <c r="C4508" s="17"/>
    </row>
    <row r="4509" spans="2:3" x14ac:dyDescent="0.3">
      <c r="B4509" s="8"/>
      <c r="C4509" s="17"/>
    </row>
    <row r="4510" spans="2:3" x14ac:dyDescent="0.3">
      <c r="B4510" s="8"/>
      <c r="C4510" s="17"/>
    </row>
    <row r="4511" spans="2:3" x14ac:dyDescent="0.3">
      <c r="B4511" s="8"/>
      <c r="C4511" s="17"/>
    </row>
    <row r="4512" spans="2:3" x14ac:dyDescent="0.3">
      <c r="B4512" s="8"/>
      <c r="C4512" s="17"/>
    </row>
    <row r="4513" spans="2:3" x14ac:dyDescent="0.3">
      <c r="B4513" s="8"/>
      <c r="C4513" s="17"/>
    </row>
    <row r="4514" spans="2:3" x14ac:dyDescent="0.3">
      <c r="B4514" s="8"/>
      <c r="C4514" s="17"/>
    </row>
    <row r="4515" spans="2:3" x14ac:dyDescent="0.3">
      <c r="B4515" s="8"/>
      <c r="C4515" s="17"/>
    </row>
    <row r="4516" spans="2:3" x14ac:dyDescent="0.3">
      <c r="B4516" s="8"/>
      <c r="C4516" s="17"/>
    </row>
    <row r="4517" spans="2:3" x14ac:dyDescent="0.3">
      <c r="B4517" s="8"/>
      <c r="C4517" s="17"/>
    </row>
    <row r="4518" spans="2:3" x14ac:dyDescent="0.3">
      <c r="B4518" s="8"/>
      <c r="C4518" s="17"/>
    </row>
    <row r="4519" spans="2:3" x14ac:dyDescent="0.3">
      <c r="B4519" s="8"/>
      <c r="C4519" s="17"/>
    </row>
    <row r="4520" spans="2:3" x14ac:dyDescent="0.3">
      <c r="B4520" s="8"/>
      <c r="C4520" s="17"/>
    </row>
    <row r="4521" spans="2:3" x14ac:dyDescent="0.3">
      <c r="B4521" s="8"/>
      <c r="C4521" s="17"/>
    </row>
    <row r="4522" spans="2:3" x14ac:dyDescent="0.3">
      <c r="B4522" s="8"/>
      <c r="C4522" s="17"/>
    </row>
    <row r="4523" spans="2:3" x14ac:dyDescent="0.3">
      <c r="B4523" s="8"/>
      <c r="C4523" s="17"/>
    </row>
    <row r="4524" spans="2:3" x14ac:dyDescent="0.3">
      <c r="B4524" s="8"/>
      <c r="C4524" s="17"/>
    </row>
    <row r="4525" spans="2:3" x14ac:dyDescent="0.3">
      <c r="B4525" s="8"/>
      <c r="C4525" s="17"/>
    </row>
    <row r="4526" spans="2:3" x14ac:dyDescent="0.3">
      <c r="B4526" s="8"/>
      <c r="C4526" s="17"/>
    </row>
    <row r="4527" spans="2:3" x14ac:dyDescent="0.3">
      <c r="B4527" s="8"/>
      <c r="C4527" s="17"/>
    </row>
    <row r="4528" spans="2:3" x14ac:dyDescent="0.3">
      <c r="B4528" s="8"/>
      <c r="C4528" s="17"/>
    </row>
    <row r="4529" spans="2:3" x14ac:dyDescent="0.3">
      <c r="B4529" s="8"/>
      <c r="C4529" s="17"/>
    </row>
    <row r="4530" spans="2:3" x14ac:dyDescent="0.3">
      <c r="B4530" s="8"/>
      <c r="C4530" s="17"/>
    </row>
    <row r="4531" spans="2:3" x14ac:dyDescent="0.3">
      <c r="B4531" s="8"/>
      <c r="C4531" s="17"/>
    </row>
    <row r="4532" spans="2:3" x14ac:dyDescent="0.3">
      <c r="B4532" s="8"/>
      <c r="C4532" s="17"/>
    </row>
    <row r="4533" spans="2:3" x14ac:dyDescent="0.3">
      <c r="B4533" s="8"/>
      <c r="C4533" s="17"/>
    </row>
    <row r="4534" spans="2:3" x14ac:dyDescent="0.3">
      <c r="B4534" s="8"/>
      <c r="C4534" s="17"/>
    </row>
    <row r="4535" spans="2:3" x14ac:dyDescent="0.3">
      <c r="B4535" s="8"/>
      <c r="C4535" s="17"/>
    </row>
    <row r="4536" spans="2:3" x14ac:dyDescent="0.3">
      <c r="B4536" s="8"/>
      <c r="C4536" s="17"/>
    </row>
    <row r="4537" spans="2:3" x14ac:dyDescent="0.3">
      <c r="B4537" s="8"/>
      <c r="C4537" s="17"/>
    </row>
    <row r="4538" spans="2:3" x14ac:dyDescent="0.3">
      <c r="B4538" s="8"/>
      <c r="C4538" s="17"/>
    </row>
    <row r="4539" spans="2:3" x14ac:dyDescent="0.3">
      <c r="B4539" s="8"/>
      <c r="C4539" s="17"/>
    </row>
    <row r="4540" spans="2:3" x14ac:dyDescent="0.3">
      <c r="B4540" s="8"/>
      <c r="C4540" s="17"/>
    </row>
    <row r="4541" spans="2:3" x14ac:dyDescent="0.3">
      <c r="B4541" s="8"/>
      <c r="C4541" s="17"/>
    </row>
    <row r="4542" spans="2:3" x14ac:dyDescent="0.3">
      <c r="B4542" s="8"/>
      <c r="C4542" s="17"/>
    </row>
    <row r="4543" spans="2:3" x14ac:dyDescent="0.3">
      <c r="B4543" s="8"/>
      <c r="C4543" s="17"/>
    </row>
    <row r="4544" spans="2:3" x14ac:dyDescent="0.3">
      <c r="B4544" s="8"/>
      <c r="C4544" s="17"/>
    </row>
    <row r="4545" spans="2:3" x14ac:dyDescent="0.3">
      <c r="B4545" s="8"/>
      <c r="C4545" s="17"/>
    </row>
    <row r="4546" spans="2:3" x14ac:dyDescent="0.3">
      <c r="B4546" s="8"/>
      <c r="C4546" s="17"/>
    </row>
    <row r="4547" spans="2:3" x14ac:dyDescent="0.3">
      <c r="B4547" s="8"/>
      <c r="C4547" s="17"/>
    </row>
    <row r="4548" spans="2:3" x14ac:dyDescent="0.3">
      <c r="B4548" s="8"/>
      <c r="C4548" s="17"/>
    </row>
    <row r="4549" spans="2:3" x14ac:dyDescent="0.3">
      <c r="B4549" s="8"/>
      <c r="C4549" s="17"/>
    </row>
    <row r="4550" spans="2:3" x14ac:dyDescent="0.3">
      <c r="B4550" s="8"/>
      <c r="C4550" s="17"/>
    </row>
    <row r="4551" spans="2:3" x14ac:dyDescent="0.3">
      <c r="B4551" s="8"/>
      <c r="C4551" s="17"/>
    </row>
    <row r="4552" spans="2:3" x14ac:dyDescent="0.3">
      <c r="B4552" s="8"/>
      <c r="C4552" s="17"/>
    </row>
    <row r="4553" spans="2:3" x14ac:dyDescent="0.3">
      <c r="B4553" s="8"/>
      <c r="C4553" s="17"/>
    </row>
    <row r="4554" spans="2:3" x14ac:dyDescent="0.3">
      <c r="B4554" s="8"/>
      <c r="C4554" s="17"/>
    </row>
    <row r="4555" spans="2:3" x14ac:dyDescent="0.3">
      <c r="B4555" s="8"/>
      <c r="C4555" s="17"/>
    </row>
    <row r="4556" spans="2:3" x14ac:dyDescent="0.3">
      <c r="B4556" s="8"/>
      <c r="C4556" s="17"/>
    </row>
    <row r="4557" spans="2:3" x14ac:dyDescent="0.3">
      <c r="B4557" s="8"/>
      <c r="C4557" s="17"/>
    </row>
    <row r="4558" spans="2:3" x14ac:dyDescent="0.3">
      <c r="B4558" s="8"/>
      <c r="C4558" s="17"/>
    </row>
    <row r="4559" spans="2:3" x14ac:dyDescent="0.3">
      <c r="B4559" s="8"/>
      <c r="C4559" s="17"/>
    </row>
    <row r="4560" spans="2:3" x14ac:dyDescent="0.3">
      <c r="B4560" s="8"/>
      <c r="C4560" s="17"/>
    </row>
    <row r="4561" spans="2:3" x14ac:dyDescent="0.3">
      <c r="B4561" s="8"/>
      <c r="C4561" s="17"/>
    </row>
    <row r="4562" spans="2:3" x14ac:dyDescent="0.3">
      <c r="B4562" s="8"/>
      <c r="C4562" s="17"/>
    </row>
    <row r="4563" spans="2:3" x14ac:dyDescent="0.3">
      <c r="B4563" s="8"/>
      <c r="C4563" s="17"/>
    </row>
    <row r="4564" spans="2:3" x14ac:dyDescent="0.3">
      <c r="B4564" s="8"/>
      <c r="C4564" s="17"/>
    </row>
    <row r="4565" spans="2:3" x14ac:dyDescent="0.3">
      <c r="B4565" s="8"/>
      <c r="C4565" s="17"/>
    </row>
    <row r="4566" spans="2:3" x14ac:dyDescent="0.3">
      <c r="B4566" s="8"/>
      <c r="C4566" s="17"/>
    </row>
    <row r="4567" spans="2:3" x14ac:dyDescent="0.3">
      <c r="B4567" s="8"/>
      <c r="C4567" s="17"/>
    </row>
    <row r="4568" spans="2:3" x14ac:dyDescent="0.3">
      <c r="B4568" s="8"/>
      <c r="C4568" s="17"/>
    </row>
    <row r="4569" spans="2:3" x14ac:dyDescent="0.3">
      <c r="B4569" s="8"/>
      <c r="C4569" s="17"/>
    </row>
    <row r="4570" spans="2:3" x14ac:dyDescent="0.3">
      <c r="B4570" s="8"/>
      <c r="C4570" s="17"/>
    </row>
    <row r="4571" spans="2:3" x14ac:dyDescent="0.3">
      <c r="B4571" s="8"/>
      <c r="C4571" s="17"/>
    </row>
    <row r="4572" spans="2:3" x14ac:dyDescent="0.3">
      <c r="B4572" s="8"/>
      <c r="C4572" s="17"/>
    </row>
    <row r="4573" spans="2:3" x14ac:dyDescent="0.3">
      <c r="B4573" s="8"/>
      <c r="C4573" s="17"/>
    </row>
    <row r="4574" spans="2:3" x14ac:dyDescent="0.3">
      <c r="B4574" s="8"/>
      <c r="C4574" s="17"/>
    </row>
    <row r="4575" spans="2:3" x14ac:dyDescent="0.3">
      <c r="B4575" s="8"/>
      <c r="C4575" s="17"/>
    </row>
    <row r="4576" spans="2:3" x14ac:dyDescent="0.3">
      <c r="B4576" s="8"/>
      <c r="C4576" s="17"/>
    </row>
    <row r="4577" spans="2:3" x14ac:dyDescent="0.3">
      <c r="B4577" s="8"/>
      <c r="C4577" s="17"/>
    </row>
    <row r="4578" spans="2:3" x14ac:dyDescent="0.3">
      <c r="B4578" s="8"/>
      <c r="C4578" s="17"/>
    </row>
    <row r="4579" spans="2:3" x14ac:dyDescent="0.3">
      <c r="B4579" s="8"/>
      <c r="C4579" s="17"/>
    </row>
    <row r="4580" spans="2:3" x14ac:dyDescent="0.3">
      <c r="B4580" s="8"/>
      <c r="C4580" s="17"/>
    </row>
    <row r="4581" spans="2:3" x14ac:dyDescent="0.3">
      <c r="B4581" s="8"/>
      <c r="C4581" s="17"/>
    </row>
    <row r="4582" spans="2:3" x14ac:dyDescent="0.3">
      <c r="B4582" s="8"/>
      <c r="C4582" s="17"/>
    </row>
    <row r="4583" spans="2:3" x14ac:dyDescent="0.3">
      <c r="B4583" s="8"/>
      <c r="C4583" s="17"/>
    </row>
    <row r="4584" spans="2:3" x14ac:dyDescent="0.3">
      <c r="B4584" s="8"/>
      <c r="C4584" s="17"/>
    </row>
    <row r="4585" spans="2:3" x14ac:dyDescent="0.3">
      <c r="B4585" s="8"/>
      <c r="C4585" s="17"/>
    </row>
    <row r="4586" spans="2:3" x14ac:dyDescent="0.3">
      <c r="B4586" s="8"/>
      <c r="C4586" s="17"/>
    </row>
    <row r="4587" spans="2:3" x14ac:dyDescent="0.3">
      <c r="B4587" s="8"/>
      <c r="C4587" s="17"/>
    </row>
    <row r="4588" spans="2:3" x14ac:dyDescent="0.3">
      <c r="B4588" s="8"/>
      <c r="C4588" s="17"/>
    </row>
    <row r="4589" spans="2:3" x14ac:dyDescent="0.3">
      <c r="B4589" s="8"/>
      <c r="C4589" s="17"/>
    </row>
    <row r="4590" spans="2:3" x14ac:dyDescent="0.3">
      <c r="B4590" s="8"/>
      <c r="C4590" s="17"/>
    </row>
    <row r="4591" spans="2:3" x14ac:dyDescent="0.3">
      <c r="B4591" s="8"/>
      <c r="C4591" s="17"/>
    </row>
    <row r="4592" spans="2:3" x14ac:dyDescent="0.3">
      <c r="B4592" s="8"/>
      <c r="C4592" s="17"/>
    </row>
    <row r="4593" spans="2:3" x14ac:dyDescent="0.3">
      <c r="B4593" s="8"/>
      <c r="C4593" s="17"/>
    </row>
    <row r="4594" spans="2:3" x14ac:dyDescent="0.3">
      <c r="B4594" s="8"/>
      <c r="C4594" s="17"/>
    </row>
    <row r="4595" spans="2:3" x14ac:dyDescent="0.3">
      <c r="B4595" s="8"/>
      <c r="C4595" s="17"/>
    </row>
    <row r="4596" spans="2:3" x14ac:dyDescent="0.3">
      <c r="B4596" s="8"/>
      <c r="C4596" s="17"/>
    </row>
    <row r="4597" spans="2:3" x14ac:dyDescent="0.3">
      <c r="B4597" s="8"/>
      <c r="C4597" s="17"/>
    </row>
    <row r="4598" spans="2:3" x14ac:dyDescent="0.3">
      <c r="B4598" s="8"/>
      <c r="C4598" s="17"/>
    </row>
    <row r="4599" spans="2:3" x14ac:dyDescent="0.3">
      <c r="B4599" s="8"/>
      <c r="C4599" s="17"/>
    </row>
    <row r="4600" spans="2:3" x14ac:dyDescent="0.3">
      <c r="B4600" s="8"/>
      <c r="C4600" s="17"/>
    </row>
    <row r="4601" spans="2:3" x14ac:dyDescent="0.3">
      <c r="B4601" s="8"/>
      <c r="C4601" s="17"/>
    </row>
    <row r="4602" spans="2:3" x14ac:dyDescent="0.3">
      <c r="B4602" s="8"/>
      <c r="C4602" s="17"/>
    </row>
    <row r="4603" spans="2:3" x14ac:dyDescent="0.3">
      <c r="B4603" s="8"/>
      <c r="C4603" s="17"/>
    </row>
    <row r="4604" spans="2:3" x14ac:dyDescent="0.3">
      <c r="B4604" s="8"/>
      <c r="C4604" s="17"/>
    </row>
    <row r="4605" spans="2:3" x14ac:dyDescent="0.3">
      <c r="B4605" s="8"/>
      <c r="C4605" s="17"/>
    </row>
    <row r="4606" spans="2:3" x14ac:dyDescent="0.3">
      <c r="B4606" s="8"/>
      <c r="C4606" s="17"/>
    </row>
    <row r="4607" spans="2:3" x14ac:dyDescent="0.3">
      <c r="B4607" s="8"/>
      <c r="C4607" s="17"/>
    </row>
    <row r="4608" spans="2:3" x14ac:dyDescent="0.3">
      <c r="B4608" s="8"/>
      <c r="C4608" s="17"/>
    </row>
    <row r="4609" spans="2:3" x14ac:dyDescent="0.3">
      <c r="B4609" s="8"/>
      <c r="C4609" s="17"/>
    </row>
    <row r="4610" spans="2:3" x14ac:dyDescent="0.3">
      <c r="B4610" s="8"/>
      <c r="C4610" s="17"/>
    </row>
    <row r="4611" spans="2:3" x14ac:dyDescent="0.3">
      <c r="B4611" s="8"/>
      <c r="C4611" s="17"/>
    </row>
    <row r="4612" spans="2:3" x14ac:dyDescent="0.3">
      <c r="B4612" s="8"/>
      <c r="C4612" s="17"/>
    </row>
    <row r="4613" spans="2:3" x14ac:dyDescent="0.3">
      <c r="B4613" s="8"/>
      <c r="C4613" s="17"/>
    </row>
    <row r="4614" spans="2:3" x14ac:dyDescent="0.3">
      <c r="B4614" s="8"/>
      <c r="C4614" s="17"/>
    </row>
    <row r="4615" spans="2:3" x14ac:dyDescent="0.3">
      <c r="B4615" s="8"/>
      <c r="C4615" s="17"/>
    </row>
    <row r="4616" spans="2:3" x14ac:dyDescent="0.3">
      <c r="B4616" s="8"/>
      <c r="C4616" s="17"/>
    </row>
    <row r="4617" spans="2:3" x14ac:dyDescent="0.3">
      <c r="B4617" s="8"/>
      <c r="C4617" s="17"/>
    </row>
    <row r="4618" spans="2:3" x14ac:dyDescent="0.3">
      <c r="B4618" s="8"/>
      <c r="C4618" s="17"/>
    </row>
    <row r="4619" spans="2:3" x14ac:dyDescent="0.3">
      <c r="B4619" s="8"/>
      <c r="C4619" s="17"/>
    </row>
    <row r="4620" spans="2:3" x14ac:dyDescent="0.3">
      <c r="B4620" s="8"/>
      <c r="C4620" s="17"/>
    </row>
    <row r="4621" spans="2:3" x14ac:dyDescent="0.3">
      <c r="B4621" s="8"/>
      <c r="C4621" s="17"/>
    </row>
    <row r="4622" spans="2:3" x14ac:dyDescent="0.3">
      <c r="B4622" s="8"/>
      <c r="C4622" s="17"/>
    </row>
    <row r="4623" spans="2:3" x14ac:dyDescent="0.3">
      <c r="B4623" s="8"/>
      <c r="C4623" s="17"/>
    </row>
    <row r="4624" spans="2:3" x14ac:dyDescent="0.3">
      <c r="B4624" s="8"/>
      <c r="C4624" s="17"/>
    </row>
    <row r="4625" spans="2:3" x14ac:dyDescent="0.3">
      <c r="B4625" s="8"/>
      <c r="C4625" s="17"/>
    </row>
    <row r="4626" spans="2:3" x14ac:dyDescent="0.3">
      <c r="B4626" s="8"/>
      <c r="C4626" s="17"/>
    </row>
    <row r="4627" spans="2:3" x14ac:dyDescent="0.3">
      <c r="B4627" s="8"/>
      <c r="C4627" s="17"/>
    </row>
    <row r="4628" spans="2:3" x14ac:dyDescent="0.3">
      <c r="B4628" s="8"/>
      <c r="C4628" s="17"/>
    </row>
    <row r="4629" spans="2:3" x14ac:dyDescent="0.3">
      <c r="B4629" s="8"/>
      <c r="C4629" s="17"/>
    </row>
    <row r="4630" spans="2:3" x14ac:dyDescent="0.3">
      <c r="B4630" s="8"/>
      <c r="C4630" s="17"/>
    </row>
    <row r="4631" spans="2:3" x14ac:dyDescent="0.3">
      <c r="B4631" s="8"/>
      <c r="C4631" s="17"/>
    </row>
    <row r="4632" spans="2:3" x14ac:dyDescent="0.3">
      <c r="B4632" s="8"/>
      <c r="C4632" s="17"/>
    </row>
    <row r="4633" spans="2:3" x14ac:dyDescent="0.3">
      <c r="B4633" s="8"/>
      <c r="C4633" s="17"/>
    </row>
    <row r="4634" spans="2:3" x14ac:dyDescent="0.3">
      <c r="B4634" s="8"/>
      <c r="C4634" s="17"/>
    </row>
    <row r="4635" spans="2:3" x14ac:dyDescent="0.3">
      <c r="B4635" s="8"/>
      <c r="C4635" s="17"/>
    </row>
    <row r="4636" spans="2:3" x14ac:dyDescent="0.3">
      <c r="B4636" s="8"/>
      <c r="C4636" s="17"/>
    </row>
    <row r="4637" spans="2:3" x14ac:dyDescent="0.3">
      <c r="B4637" s="8"/>
      <c r="C4637" s="17"/>
    </row>
    <row r="4638" spans="2:3" x14ac:dyDescent="0.3">
      <c r="B4638" s="8"/>
      <c r="C4638" s="17"/>
    </row>
    <row r="4639" spans="2:3" x14ac:dyDescent="0.3">
      <c r="B4639" s="8"/>
      <c r="C4639" s="17"/>
    </row>
    <row r="4640" spans="2:3" x14ac:dyDescent="0.3">
      <c r="B4640" s="8"/>
      <c r="C4640" s="17"/>
    </row>
    <row r="4641" spans="2:3" x14ac:dyDescent="0.3">
      <c r="B4641" s="8"/>
      <c r="C4641" s="17"/>
    </row>
    <row r="4642" spans="2:3" x14ac:dyDescent="0.3">
      <c r="B4642" s="8"/>
      <c r="C4642" s="17"/>
    </row>
    <row r="4643" spans="2:3" x14ac:dyDescent="0.3">
      <c r="B4643" s="8"/>
      <c r="C4643" s="17"/>
    </row>
    <row r="4644" spans="2:3" x14ac:dyDescent="0.3">
      <c r="B4644" s="8"/>
      <c r="C4644" s="17"/>
    </row>
    <row r="4645" spans="2:3" x14ac:dyDescent="0.3">
      <c r="B4645" s="8"/>
      <c r="C4645" s="17"/>
    </row>
    <row r="4646" spans="2:3" x14ac:dyDescent="0.3">
      <c r="B4646" s="8"/>
      <c r="C4646" s="17"/>
    </row>
    <row r="4647" spans="2:3" x14ac:dyDescent="0.3">
      <c r="B4647" s="8"/>
      <c r="C4647" s="17"/>
    </row>
    <row r="4648" spans="2:3" x14ac:dyDescent="0.3">
      <c r="B4648" s="8"/>
      <c r="C4648" s="17"/>
    </row>
    <row r="4649" spans="2:3" x14ac:dyDescent="0.3">
      <c r="B4649" s="8"/>
      <c r="C4649" s="17"/>
    </row>
    <row r="4650" spans="2:3" x14ac:dyDescent="0.3">
      <c r="B4650" s="8"/>
      <c r="C4650" s="17"/>
    </row>
    <row r="4651" spans="2:3" x14ac:dyDescent="0.3">
      <c r="B4651" s="8"/>
      <c r="C4651" s="17"/>
    </row>
    <row r="4652" spans="2:3" x14ac:dyDescent="0.3">
      <c r="B4652" s="8"/>
      <c r="C4652" s="17"/>
    </row>
    <row r="4653" spans="2:3" x14ac:dyDescent="0.3">
      <c r="B4653" s="8"/>
      <c r="C4653" s="17"/>
    </row>
    <row r="4654" spans="2:3" x14ac:dyDescent="0.3">
      <c r="B4654" s="8"/>
      <c r="C4654" s="17"/>
    </row>
    <row r="4655" spans="2:3" x14ac:dyDescent="0.3">
      <c r="B4655" s="8"/>
      <c r="C4655" s="17"/>
    </row>
    <row r="4656" spans="2:3" x14ac:dyDescent="0.3">
      <c r="B4656" s="8"/>
      <c r="C4656" s="17"/>
    </row>
    <row r="4657" spans="2:3" x14ac:dyDescent="0.3">
      <c r="B4657" s="8"/>
      <c r="C4657" s="17"/>
    </row>
    <row r="4658" spans="2:3" x14ac:dyDescent="0.3">
      <c r="B4658" s="8"/>
      <c r="C4658" s="17"/>
    </row>
    <row r="4659" spans="2:3" x14ac:dyDescent="0.3">
      <c r="B4659" s="8"/>
      <c r="C4659" s="17"/>
    </row>
    <row r="4660" spans="2:3" x14ac:dyDescent="0.3">
      <c r="B4660" s="8"/>
      <c r="C4660" s="17"/>
    </row>
    <row r="4661" spans="2:3" x14ac:dyDescent="0.3">
      <c r="B4661" s="8"/>
      <c r="C4661" s="17"/>
    </row>
    <row r="4662" spans="2:3" x14ac:dyDescent="0.3">
      <c r="B4662" s="8"/>
      <c r="C4662" s="17"/>
    </row>
    <row r="4663" spans="2:3" x14ac:dyDescent="0.3">
      <c r="B4663" s="8"/>
      <c r="C4663" s="17"/>
    </row>
    <row r="4664" spans="2:3" x14ac:dyDescent="0.3">
      <c r="B4664" s="8"/>
      <c r="C4664" s="17"/>
    </row>
    <row r="4665" spans="2:3" x14ac:dyDescent="0.3">
      <c r="B4665" s="8"/>
      <c r="C4665" s="17"/>
    </row>
    <row r="4666" spans="2:3" x14ac:dyDescent="0.3">
      <c r="B4666" s="8"/>
      <c r="C4666" s="17"/>
    </row>
    <row r="4667" spans="2:3" x14ac:dyDescent="0.3">
      <c r="B4667" s="8"/>
      <c r="C4667" s="17"/>
    </row>
    <row r="4668" spans="2:3" x14ac:dyDescent="0.3">
      <c r="B4668" s="8"/>
      <c r="C4668" s="17"/>
    </row>
    <row r="4669" spans="2:3" x14ac:dyDescent="0.3">
      <c r="B4669" s="8"/>
      <c r="C4669" s="17"/>
    </row>
    <row r="4670" spans="2:3" x14ac:dyDescent="0.3">
      <c r="B4670" s="8"/>
      <c r="C4670" s="17"/>
    </row>
    <row r="4671" spans="2:3" x14ac:dyDescent="0.3">
      <c r="B4671" s="8"/>
      <c r="C4671" s="17"/>
    </row>
    <row r="4672" spans="2:3" x14ac:dyDescent="0.3">
      <c r="B4672" s="8"/>
      <c r="C4672" s="17"/>
    </row>
    <row r="4673" spans="2:3" x14ac:dyDescent="0.3">
      <c r="B4673" s="8"/>
      <c r="C4673" s="17"/>
    </row>
    <row r="4674" spans="2:3" x14ac:dyDescent="0.3">
      <c r="B4674" s="8"/>
      <c r="C4674" s="17"/>
    </row>
    <row r="4675" spans="2:3" x14ac:dyDescent="0.3">
      <c r="B4675" s="8"/>
      <c r="C4675" s="17"/>
    </row>
    <row r="4676" spans="2:3" x14ac:dyDescent="0.3">
      <c r="B4676" s="8"/>
      <c r="C4676" s="17"/>
    </row>
    <row r="4677" spans="2:3" x14ac:dyDescent="0.3">
      <c r="B4677" s="8"/>
      <c r="C4677" s="17"/>
    </row>
    <row r="4678" spans="2:3" x14ac:dyDescent="0.3">
      <c r="B4678" s="8"/>
      <c r="C4678" s="17"/>
    </row>
    <row r="4679" spans="2:3" x14ac:dyDescent="0.3">
      <c r="B4679" s="8"/>
      <c r="C4679" s="17"/>
    </row>
    <row r="4680" spans="2:3" x14ac:dyDescent="0.3">
      <c r="B4680" s="8"/>
      <c r="C4680" s="17"/>
    </row>
    <row r="4681" spans="2:3" x14ac:dyDescent="0.3">
      <c r="B4681" s="8"/>
      <c r="C4681" s="17"/>
    </row>
    <row r="4682" spans="2:3" x14ac:dyDescent="0.3">
      <c r="B4682" s="8"/>
      <c r="C4682" s="17"/>
    </row>
    <row r="4683" spans="2:3" x14ac:dyDescent="0.3">
      <c r="B4683" s="8"/>
      <c r="C4683" s="17"/>
    </row>
    <row r="4684" spans="2:3" x14ac:dyDescent="0.3">
      <c r="B4684" s="8"/>
      <c r="C4684" s="17"/>
    </row>
    <row r="4685" spans="2:3" x14ac:dyDescent="0.3">
      <c r="B4685" s="8"/>
      <c r="C4685" s="17"/>
    </row>
    <row r="4686" spans="2:3" x14ac:dyDescent="0.3">
      <c r="B4686" s="8"/>
      <c r="C4686" s="17"/>
    </row>
    <row r="4687" spans="2:3" x14ac:dyDescent="0.3">
      <c r="B4687" s="8"/>
      <c r="C4687" s="17"/>
    </row>
    <row r="4688" spans="2:3" x14ac:dyDescent="0.3">
      <c r="B4688" s="8"/>
      <c r="C4688" s="17"/>
    </row>
    <row r="4689" spans="2:3" x14ac:dyDescent="0.3">
      <c r="B4689" s="8"/>
      <c r="C4689" s="17"/>
    </row>
    <row r="4690" spans="2:3" x14ac:dyDescent="0.3">
      <c r="B4690" s="8"/>
      <c r="C4690" s="17"/>
    </row>
    <row r="4691" spans="2:3" x14ac:dyDescent="0.3">
      <c r="B4691" s="8"/>
      <c r="C4691" s="17"/>
    </row>
    <row r="4692" spans="2:3" x14ac:dyDescent="0.3">
      <c r="B4692" s="8"/>
      <c r="C4692" s="17"/>
    </row>
    <row r="4693" spans="2:3" x14ac:dyDescent="0.3">
      <c r="B4693" s="8"/>
      <c r="C4693" s="17"/>
    </row>
    <row r="4694" spans="2:3" x14ac:dyDescent="0.3">
      <c r="B4694" s="8"/>
      <c r="C4694" s="17"/>
    </row>
    <row r="4695" spans="2:3" x14ac:dyDescent="0.3">
      <c r="B4695" s="8"/>
      <c r="C4695" s="17"/>
    </row>
    <row r="4696" spans="2:3" x14ac:dyDescent="0.3">
      <c r="B4696" s="8"/>
      <c r="C4696" s="17"/>
    </row>
    <row r="4697" spans="2:3" x14ac:dyDescent="0.3">
      <c r="B4697" s="8"/>
      <c r="C4697" s="17"/>
    </row>
    <row r="4698" spans="2:3" x14ac:dyDescent="0.3">
      <c r="B4698" s="8"/>
      <c r="C4698" s="17"/>
    </row>
    <row r="4699" spans="2:3" x14ac:dyDescent="0.3">
      <c r="B4699" s="8"/>
      <c r="C4699" s="17"/>
    </row>
    <row r="4700" spans="2:3" x14ac:dyDescent="0.3">
      <c r="B4700" s="8"/>
      <c r="C4700" s="17"/>
    </row>
    <row r="4701" spans="2:3" x14ac:dyDescent="0.3">
      <c r="B4701" s="8"/>
      <c r="C4701" s="17"/>
    </row>
    <row r="4702" spans="2:3" x14ac:dyDescent="0.3">
      <c r="B4702" s="8"/>
      <c r="C4702" s="17"/>
    </row>
    <row r="4703" spans="2:3" x14ac:dyDescent="0.3">
      <c r="B4703" s="8"/>
      <c r="C4703" s="17"/>
    </row>
    <row r="4704" spans="2:3" x14ac:dyDescent="0.3">
      <c r="B4704" s="8"/>
      <c r="C4704" s="17"/>
    </row>
    <row r="4705" spans="2:3" x14ac:dyDescent="0.3">
      <c r="B4705" s="8"/>
      <c r="C4705" s="17"/>
    </row>
    <row r="4706" spans="2:3" x14ac:dyDescent="0.3">
      <c r="B4706" s="8"/>
      <c r="C4706" s="17"/>
    </row>
    <row r="4707" spans="2:3" x14ac:dyDescent="0.3">
      <c r="B4707" s="8"/>
      <c r="C4707" s="17"/>
    </row>
    <row r="4708" spans="2:3" x14ac:dyDescent="0.3">
      <c r="B4708" s="8"/>
      <c r="C4708" s="17"/>
    </row>
    <row r="4709" spans="2:3" x14ac:dyDescent="0.3">
      <c r="B4709" s="8"/>
      <c r="C4709" s="17"/>
    </row>
    <row r="4710" spans="2:3" x14ac:dyDescent="0.3">
      <c r="B4710" s="8"/>
      <c r="C4710" s="17"/>
    </row>
    <row r="4711" spans="2:3" x14ac:dyDescent="0.3">
      <c r="B4711" s="8"/>
      <c r="C4711" s="17"/>
    </row>
    <row r="4712" spans="2:3" x14ac:dyDescent="0.3">
      <c r="B4712" s="8"/>
      <c r="C4712" s="17"/>
    </row>
    <row r="4713" spans="2:3" x14ac:dyDescent="0.3">
      <c r="B4713" s="8"/>
      <c r="C4713" s="17"/>
    </row>
    <row r="4714" spans="2:3" x14ac:dyDescent="0.3">
      <c r="B4714" s="8"/>
      <c r="C4714" s="17"/>
    </row>
    <row r="4715" spans="2:3" x14ac:dyDescent="0.3">
      <c r="B4715" s="8"/>
      <c r="C4715" s="17"/>
    </row>
    <row r="4716" spans="2:3" x14ac:dyDescent="0.3">
      <c r="B4716" s="8"/>
      <c r="C4716" s="17"/>
    </row>
    <row r="4717" spans="2:3" x14ac:dyDescent="0.3">
      <c r="B4717" s="8"/>
      <c r="C4717" s="17"/>
    </row>
    <row r="4718" spans="2:3" x14ac:dyDescent="0.3">
      <c r="B4718" s="8"/>
      <c r="C4718" s="17"/>
    </row>
    <row r="4719" spans="2:3" x14ac:dyDescent="0.3">
      <c r="B4719" s="8"/>
      <c r="C4719" s="17"/>
    </row>
    <row r="4720" spans="2:3" x14ac:dyDescent="0.3">
      <c r="B4720" s="8"/>
      <c r="C4720" s="17"/>
    </row>
    <row r="4721" spans="2:3" x14ac:dyDescent="0.3">
      <c r="B4721" s="8"/>
      <c r="C4721" s="17"/>
    </row>
    <row r="4722" spans="2:3" x14ac:dyDescent="0.3">
      <c r="B4722" s="8"/>
      <c r="C4722" s="17"/>
    </row>
    <row r="4723" spans="2:3" x14ac:dyDescent="0.3">
      <c r="B4723" s="8"/>
      <c r="C4723" s="17"/>
    </row>
    <row r="4724" spans="2:3" x14ac:dyDescent="0.3">
      <c r="B4724" s="8"/>
      <c r="C4724" s="17"/>
    </row>
    <row r="4725" spans="2:3" x14ac:dyDescent="0.3">
      <c r="B4725" s="8"/>
      <c r="C4725" s="17"/>
    </row>
    <row r="4726" spans="2:3" x14ac:dyDescent="0.3">
      <c r="B4726" s="8"/>
      <c r="C4726" s="17"/>
    </row>
    <row r="4727" spans="2:3" x14ac:dyDescent="0.3">
      <c r="B4727" s="8"/>
      <c r="C4727" s="17"/>
    </row>
    <row r="4728" spans="2:3" x14ac:dyDescent="0.3">
      <c r="B4728" s="8"/>
      <c r="C4728" s="17"/>
    </row>
    <row r="4729" spans="2:3" x14ac:dyDescent="0.3">
      <c r="B4729" s="8"/>
      <c r="C4729" s="17"/>
    </row>
    <row r="4730" spans="2:3" x14ac:dyDescent="0.3">
      <c r="B4730" s="8"/>
      <c r="C4730" s="17"/>
    </row>
    <row r="4731" spans="2:3" x14ac:dyDescent="0.3">
      <c r="B4731" s="8"/>
      <c r="C4731" s="17"/>
    </row>
    <row r="4732" spans="2:3" x14ac:dyDescent="0.3">
      <c r="B4732" s="8"/>
      <c r="C4732" s="17"/>
    </row>
    <row r="4733" spans="2:3" x14ac:dyDescent="0.3">
      <c r="B4733" s="8"/>
      <c r="C4733" s="17"/>
    </row>
    <row r="4734" spans="2:3" x14ac:dyDescent="0.3">
      <c r="B4734" s="8"/>
      <c r="C4734" s="17"/>
    </row>
    <row r="4735" spans="2:3" x14ac:dyDescent="0.3">
      <c r="B4735" s="8"/>
      <c r="C4735" s="17"/>
    </row>
    <row r="4736" spans="2:3" x14ac:dyDescent="0.3">
      <c r="B4736" s="8"/>
      <c r="C4736" s="17"/>
    </row>
    <row r="4737" spans="2:3" x14ac:dyDescent="0.3">
      <c r="B4737" s="8"/>
      <c r="C4737" s="17"/>
    </row>
    <row r="4738" spans="2:3" x14ac:dyDescent="0.3">
      <c r="B4738" s="8"/>
      <c r="C4738" s="17"/>
    </row>
    <row r="4739" spans="2:3" x14ac:dyDescent="0.3">
      <c r="B4739" s="8"/>
      <c r="C4739" s="17"/>
    </row>
    <row r="4740" spans="2:3" x14ac:dyDescent="0.3">
      <c r="B4740" s="8"/>
      <c r="C4740" s="17"/>
    </row>
    <row r="4741" spans="2:3" x14ac:dyDescent="0.3">
      <c r="B4741" s="8"/>
      <c r="C4741" s="17"/>
    </row>
    <row r="4742" spans="2:3" x14ac:dyDescent="0.3">
      <c r="B4742" s="8"/>
      <c r="C4742" s="17"/>
    </row>
    <row r="4743" spans="2:3" x14ac:dyDescent="0.3">
      <c r="B4743" s="8"/>
      <c r="C4743" s="17"/>
    </row>
    <row r="4744" spans="2:3" x14ac:dyDescent="0.3">
      <c r="B4744" s="8"/>
      <c r="C4744" s="17"/>
    </row>
    <row r="4745" spans="2:3" x14ac:dyDescent="0.3">
      <c r="B4745" s="8"/>
      <c r="C4745" s="17"/>
    </row>
    <row r="4746" spans="2:3" x14ac:dyDescent="0.3">
      <c r="B4746" s="8"/>
      <c r="C4746" s="17"/>
    </row>
    <row r="4747" spans="2:3" x14ac:dyDescent="0.3">
      <c r="B4747" s="8"/>
      <c r="C4747" s="17"/>
    </row>
    <row r="4748" spans="2:3" x14ac:dyDescent="0.3">
      <c r="B4748" s="8"/>
      <c r="C4748" s="17"/>
    </row>
    <row r="4749" spans="2:3" x14ac:dyDescent="0.3">
      <c r="B4749" s="8"/>
      <c r="C4749" s="17"/>
    </row>
    <row r="4750" spans="2:3" x14ac:dyDescent="0.3">
      <c r="B4750" s="8"/>
      <c r="C4750" s="17"/>
    </row>
    <row r="4751" spans="2:3" x14ac:dyDescent="0.3">
      <c r="B4751" s="8"/>
      <c r="C4751" s="17"/>
    </row>
    <row r="4752" spans="2:3" x14ac:dyDescent="0.3">
      <c r="B4752" s="8"/>
      <c r="C4752" s="17"/>
    </row>
    <row r="4753" spans="2:3" x14ac:dyDescent="0.3">
      <c r="B4753" s="8"/>
      <c r="C4753" s="17"/>
    </row>
    <row r="4754" spans="2:3" x14ac:dyDescent="0.3">
      <c r="B4754" s="8"/>
      <c r="C4754" s="17"/>
    </row>
    <row r="4755" spans="2:3" x14ac:dyDescent="0.3">
      <c r="B4755" s="8"/>
      <c r="C4755" s="17"/>
    </row>
    <row r="4756" spans="2:3" x14ac:dyDescent="0.3">
      <c r="B4756" s="8"/>
      <c r="C4756" s="17"/>
    </row>
    <row r="4757" spans="2:3" x14ac:dyDescent="0.3">
      <c r="B4757" s="8"/>
      <c r="C4757" s="17"/>
    </row>
    <row r="4758" spans="2:3" x14ac:dyDescent="0.3">
      <c r="B4758" s="8"/>
      <c r="C4758" s="17"/>
    </row>
    <row r="4759" spans="2:3" x14ac:dyDescent="0.3">
      <c r="B4759" s="8"/>
      <c r="C4759" s="17"/>
    </row>
    <row r="4760" spans="2:3" x14ac:dyDescent="0.3">
      <c r="B4760" s="8"/>
      <c r="C4760" s="17"/>
    </row>
    <row r="4761" spans="2:3" x14ac:dyDescent="0.3">
      <c r="B4761" s="8"/>
      <c r="C4761" s="17"/>
    </row>
    <row r="4762" spans="2:3" x14ac:dyDescent="0.3">
      <c r="B4762" s="8"/>
      <c r="C4762" s="17"/>
    </row>
    <row r="4763" spans="2:3" x14ac:dyDescent="0.3">
      <c r="B4763" s="8"/>
      <c r="C4763" s="17"/>
    </row>
    <row r="4764" spans="2:3" x14ac:dyDescent="0.3">
      <c r="B4764" s="8"/>
      <c r="C4764" s="17"/>
    </row>
    <row r="4765" spans="2:3" x14ac:dyDescent="0.3">
      <c r="B4765" s="8"/>
      <c r="C4765" s="17"/>
    </row>
    <row r="4766" spans="2:3" x14ac:dyDescent="0.3">
      <c r="B4766" s="8"/>
      <c r="C4766" s="17"/>
    </row>
    <row r="4767" spans="2:3" x14ac:dyDescent="0.3">
      <c r="B4767" s="8"/>
      <c r="C4767" s="17"/>
    </row>
    <row r="4768" spans="2:3" x14ac:dyDescent="0.3">
      <c r="B4768" s="8"/>
      <c r="C4768" s="17"/>
    </row>
    <row r="4769" spans="2:3" x14ac:dyDescent="0.3">
      <c r="B4769" s="8"/>
      <c r="C4769" s="17"/>
    </row>
    <row r="4770" spans="2:3" x14ac:dyDescent="0.3">
      <c r="B4770" s="8"/>
      <c r="C4770" s="17"/>
    </row>
    <row r="4771" spans="2:3" x14ac:dyDescent="0.3">
      <c r="B4771" s="8"/>
      <c r="C4771" s="17"/>
    </row>
    <row r="4772" spans="2:3" x14ac:dyDescent="0.3">
      <c r="B4772" s="8"/>
      <c r="C4772" s="17"/>
    </row>
    <row r="4773" spans="2:3" x14ac:dyDescent="0.3">
      <c r="B4773" s="8"/>
      <c r="C4773" s="17"/>
    </row>
    <row r="4774" spans="2:3" x14ac:dyDescent="0.3">
      <c r="B4774" s="8"/>
      <c r="C4774" s="17"/>
    </row>
    <row r="4775" spans="2:3" x14ac:dyDescent="0.3">
      <c r="B4775" s="8"/>
      <c r="C4775" s="17"/>
    </row>
    <row r="4776" spans="2:3" x14ac:dyDescent="0.3">
      <c r="B4776" s="8"/>
      <c r="C4776" s="17"/>
    </row>
    <row r="4777" spans="2:3" x14ac:dyDescent="0.3">
      <c r="B4777" s="8"/>
      <c r="C4777" s="17"/>
    </row>
    <row r="4778" spans="2:3" x14ac:dyDescent="0.3">
      <c r="B4778" s="8"/>
      <c r="C4778" s="17"/>
    </row>
    <row r="4779" spans="2:3" x14ac:dyDescent="0.3">
      <c r="B4779" s="8"/>
      <c r="C4779" s="17"/>
    </row>
    <row r="4780" spans="2:3" x14ac:dyDescent="0.3">
      <c r="B4780" s="8"/>
      <c r="C4780" s="17"/>
    </row>
    <row r="4781" spans="2:3" x14ac:dyDescent="0.3">
      <c r="B4781" s="8"/>
      <c r="C4781" s="17"/>
    </row>
    <row r="4782" spans="2:3" x14ac:dyDescent="0.3">
      <c r="B4782" s="8"/>
      <c r="C4782" s="17"/>
    </row>
    <row r="4783" spans="2:3" x14ac:dyDescent="0.3">
      <c r="B4783" s="8"/>
      <c r="C4783" s="17"/>
    </row>
    <row r="4784" spans="2:3" x14ac:dyDescent="0.3">
      <c r="B4784" s="8"/>
      <c r="C4784" s="17"/>
    </row>
    <row r="4785" spans="2:3" x14ac:dyDescent="0.3">
      <c r="B4785" s="8"/>
      <c r="C4785" s="17"/>
    </row>
    <row r="4786" spans="2:3" x14ac:dyDescent="0.3">
      <c r="B4786" s="8"/>
      <c r="C4786" s="17"/>
    </row>
    <row r="4787" spans="2:3" x14ac:dyDescent="0.3">
      <c r="B4787" s="8"/>
      <c r="C4787" s="17"/>
    </row>
    <row r="4788" spans="2:3" x14ac:dyDescent="0.3">
      <c r="B4788" s="8"/>
      <c r="C4788" s="17"/>
    </row>
    <row r="4789" spans="2:3" x14ac:dyDescent="0.3">
      <c r="B4789" s="8"/>
      <c r="C4789" s="17"/>
    </row>
    <row r="4790" spans="2:3" x14ac:dyDescent="0.3">
      <c r="B4790" s="8"/>
      <c r="C4790" s="17"/>
    </row>
    <row r="4791" spans="2:3" x14ac:dyDescent="0.3">
      <c r="B4791" s="8"/>
      <c r="C4791" s="17"/>
    </row>
    <row r="4792" spans="2:3" x14ac:dyDescent="0.3">
      <c r="B4792" s="8"/>
      <c r="C4792" s="17"/>
    </row>
    <row r="4793" spans="2:3" x14ac:dyDescent="0.3">
      <c r="B4793" s="8"/>
      <c r="C4793" s="17"/>
    </row>
    <row r="4794" spans="2:3" x14ac:dyDescent="0.3">
      <c r="B4794" s="8"/>
      <c r="C4794" s="17"/>
    </row>
    <row r="4795" spans="2:3" x14ac:dyDescent="0.3">
      <c r="B4795" s="8"/>
      <c r="C4795" s="17"/>
    </row>
    <row r="4796" spans="2:3" x14ac:dyDescent="0.3">
      <c r="B4796" s="8"/>
      <c r="C4796" s="17"/>
    </row>
    <row r="4797" spans="2:3" x14ac:dyDescent="0.3">
      <c r="B4797" s="8"/>
      <c r="C4797" s="17"/>
    </row>
    <row r="4798" spans="2:3" x14ac:dyDescent="0.3">
      <c r="B4798" s="8"/>
      <c r="C4798" s="17"/>
    </row>
    <row r="4799" spans="2:3" x14ac:dyDescent="0.3">
      <c r="B4799" s="8"/>
      <c r="C4799" s="17"/>
    </row>
    <row r="4800" spans="2:3" x14ac:dyDescent="0.3">
      <c r="B4800" s="8"/>
      <c r="C4800" s="17"/>
    </row>
    <row r="4801" spans="2:3" x14ac:dyDescent="0.3">
      <c r="B4801" s="8"/>
      <c r="C4801" s="17"/>
    </row>
    <row r="4802" spans="2:3" x14ac:dyDescent="0.3">
      <c r="B4802" s="8"/>
      <c r="C4802" s="17"/>
    </row>
    <row r="4803" spans="2:3" x14ac:dyDescent="0.3">
      <c r="B4803" s="8"/>
      <c r="C4803" s="17"/>
    </row>
    <row r="4804" spans="2:3" x14ac:dyDescent="0.3">
      <c r="B4804" s="8"/>
      <c r="C4804" s="17"/>
    </row>
    <row r="4805" spans="2:3" x14ac:dyDescent="0.3">
      <c r="B4805" s="8"/>
      <c r="C4805" s="17"/>
    </row>
    <row r="4806" spans="2:3" x14ac:dyDescent="0.3">
      <c r="B4806" s="8"/>
      <c r="C4806" s="17"/>
    </row>
    <row r="4807" spans="2:3" x14ac:dyDescent="0.3">
      <c r="B4807" s="8"/>
      <c r="C4807" s="17"/>
    </row>
    <row r="4808" spans="2:3" x14ac:dyDescent="0.3">
      <c r="B4808" s="8"/>
      <c r="C4808" s="17"/>
    </row>
    <row r="4809" spans="2:3" x14ac:dyDescent="0.3">
      <c r="B4809" s="8"/>
      <c r="C4809" s="17"/>
    </row>
    <row r="4810" spans="2:3" x14ac:dyDescent="0.3">
      <c r="B4810" s="8"/>
      <c r="C4810" s="17"/>
    </row>
    <row r="4811" spans="2:3" x14ac:dyDescent="0.3">
      <c r="B4811" s="8"/>
      <c r="C4811" s="17"/>
    </row>
    <row r="4812" spans="2:3" x14ac:dyDescent="0.3">
      <c r="B4812" s="8"/>
      <c r="C4812" s="17"/>
    </row>
    <row r="4813" spans="2:3" x14ac:dyDescent="0.3">
      <c r="B4813" s="8"/>
      <c r="C4813" s="17"/>
    </row>
    <row r="4814" spans="2:3" x14ac:dyDescent="0.3">
      <c r="B4814" s="8"/>
      <c r="C4814" s="17"/>
    </row>
    <row r="4815" spans="2:3" x14ac:dyDescent="0.3">
      <c r="B4815" s="8"/>
      <c r="C4815" s="17"/>
    </row>
    <row r="4816" spans="2:3" x14ac:dyDescent="0.3">
      <c r="B4816" s="8"/>
      <c r="C4816" s="17"/>
    </row>
    <row r="4817" spans="2:3" x14ac:dyDescent="0.3">
      <c r="B4817" s="8"/>
      <c r="C4817" s="17"/>
    </row>
    <row r="4818" spans="2:3" x14ac:dyDescent="0.3">
      <c r="B4818" s="8"/>
      <c r="C4818" s="17"/>
    </row>
    <row r="4819" spans="2:3" x14ac:dyDescent="0.3">
      <c r="B4819" s="8"/>
      <c r="C4819" s="17"/>
    </row>
    <row r="4820" spans="2:3" x14ac:dyDescent="0.3">
      <c r="B4820" s="8"/>
      <c r="C4820" s="17"/>
    </row>
    <row r="4821" spans="2:3" x14ac:dyDescent="0.3">
      <c r="B4821" s="8"/>
      <c r="C4821" s="17"/>
    </row>
    <row r="4822" spans="2:3" x14ac:dyDescent="0.3">
      <c r="B4822" s="8"/>
      <c r="C4822" s="17"/>
    </row>
    <row r="4823" spans="2:3" x14ac:dyDescent="0.3">
      <c r="B4823" s="8"/>
      <c r="C4823" s="17"/>
    </row>
    <row r="4824" spans="2:3" x14ac:dyDescent="0.3">
      <c r="B4824" s="8"/>
      <c r="C4824" s="17"/>
    </row>
    <row r="4825" spans="2:3" x14ac:dyDescent="0.3">
      <c r="B4825" s="8"/>
      <c r="C4825" s="17"/>
    </row>
    <row r="4826" spans="2:3" x14ac:dyDescent="0.3">
      <c r="B4826" s="8"/>
      <c r="C4826" s="17"/>
    </row>
    <row r="4827" spans="2:3" x14ac:dyDescent="0.3">
      <c r="B4827" s="8"/>
      <c r="C4827" s="17"/>
    </row>
    <row r="4828" spans="2:3" x14ac:dyDescent="0.3">
      <c r="B4828" s="8"/>
      <c r="C4828" s="17"/>
    </row>
    <row r="4829" spans="2:3" x14ac:dyDescent="0.3">
      <c r="B4829" s="8"/>
      <c r="C4829" s="17"/>
    </row>
    <row r="4830" spans="2:3" x14ac:dyDescent="0.3">
      <c r="B4830" s="8"/>
      <c r="C4830" s="17"/>
    </row>
    <row r="4831" spans="2:3" x14ac:dyDescent="0.3">
      <c r="B4831" s="8"/>
      <c r="C4831" s="17"/>
    </row>
    <row r="4832" spans="2:3" x14ac:dyDescent="0.3">
      <c r="B4832" s="8"/>
      <c r="C4832" s="17"/>
    </row>
    <row r="4833" spans="2:3" x14ac:dyDescent="0.3">
      <c r="B4833" s="8"/>
      <c r="C4833" s="17"/>
    </row>
    <row r="4834" spans="2:3" x14ac:dyDescent="0.3">
      <c r="B4834" s="8"/>
      <c r="C4834" s="17"/>
    </row>
    <row r="4835" spans="2:3" x14ac:dyDescent="0.3">
      <c r="B4835" s="8"/>
      <c r="C4835" s="17"/>
    </row>
    <row r="4836" spans="2:3" x14ac:dyDescent="0.3">
      <c r="B4836" s="8"/>
      <c r="C4836" s="17"/>
    </row>
    <row r="4837" spans="2:3" x14ac:dyDescent="0.3">
      <c r="B4837" s="8"/>
      <c r="C4837" s="17"/>
    </row>
    <row r="4838" spans="2:3" x14ac:dyDescent="0.3">
      <c r="B4838" s="8"/>
      <c r="C4838" s="17"/>
    </row>
    <row r="4839" spans="2:3" x14ac:dyDescent="0.3">
      <c r="B4839" s="8"/>
      <c r="C4839" s="17"/>
    </row>
    <row r="4840" spans="2:3" x14ac:dyDescent="0.3">
      <c r="B4840" s="8"/>
      <c r="C4840" s="17"/>
    </row>
    <row r="4841" spans="2:3" x14ac:dyDescent="0.3">
      <c r="B4841" s="8"/>
      <c r="C4841" s="17"/>
    </row>
    <row r="4842" spans="2:3" x14ac:dyDescent="0.3">
      <c r="B4842" s="8"/>
      <c r="C4842" s="17"/>
    </row>
    <row r="4843" spans="2:3" x14ac:dyDescent="0.3">
      <c r="B4843" s="8"/>
      <c r="C4843" s="17"/>
    </row>
    <row r="4844" spans="2:3" x14ac:dyDescent="0.3">
      <c r="B4844" s="8"/>
      <c r="C4844" s="17"/>
    </row>
    <row r="4845" spans="2:3" x14ac:dyDescent="0.3">
      <c r="B4845" s="8"/>
      <c r="C4845" s="17"/>
    </row>
    <row r="4846" spans="2:3" x14ac:dyDescent="0.3">
      <c r="B4846" s="8"/>
      <c r="C4846" s="17"/>
    </row>
    <row r="4847" spans="2:3" x14ac:dyDescent="0.3">
      <c r="B4847" s="8"/>
      <c r="C4847" s="17"/>
    </row>
    <row r="4848" spans="2:3" x14ac:dyDescent="0.3">
      <c r="B4848" s="8"/>
      <c r="C4848" s="17"/>
    </row>
    <row r="4849" spans="2:3" x14ac:dyDescent="0.3">
      <c r="B4849" s="8"/>
      <c r="C4849" s="17"/>
    </row>
    <row r="4850" spans="2:3" x14ac:dyDescent="0.3">
      <c r="B4850" s="8"/>
      <c r="C4850" s="17"/>
    </row>
    <row r="4851" spans="2:3" x14ac:dyDescent="0.3">
      <c r="B4851" s="8"/>
      <c r="C4851" s="17"/>
    </row>
    <row r="4852" spans="2:3" x14ac:dyDescent="0.3">
      <c r="B4852" s="8"/>
      <c r="C4852" s="17"/>
    </row>
    <row r="4853" spans="2:3" x14ac:dyDescent="0.3">
      <c r="B4853" s="8"/>
      <c r="C4853" s="17"/>
    </row>
    <row r="4854" spans="2:3" x14ac:dyDescent="0.3">
      <c r="B4854" s="8"/>
      <c r="C4854" s="17"/>
    </row>
    <row r="4855" spans="2:3" x14ac:dyDescent="0.3">
      <c r="B4855" s="8"/>
      <c r="C4855" s="17"/>
    </row>
    <row r="4856" spans="2:3" x14ac:dyDescent="0.3">
      <c r="B4856" s="8"/>
      <c r="C4856" s="17"/>
    </row>
    <row r="4857" spans="2:3" x14ac:dyDescent="0.3">
      <c r="B4857" s="8"/>
      <c r="C4857" s="17"/>
    </row>
    <row r="4858" spans="2:3" x14ac:dyDescent="0.3">
      <c r="B4858" s="8"/>
      <c r="C4858" s="17"/>
    </row>
    <row r="4859" spans="2:3" x14ac:dyDescent="0.3">
      <c r="B4859" s="8"/>
      <c r="C4859" s="17"/>
    </row>
    <row r="4860" spans="2:3" x14ac:dyDescent="0.3">
      <c r="B4860" s="8"/>
      <c r="C4860" s="17"/>
    </row>
    <row r="4861" spans="2:3" x14ac:dyDescent="0.3">
      <c r="B4861" s="8"/>
      <c r="C4861" s="17"/>
    </row>
    <row r="4862" spans="2:3" x14ac:dyDescent="0.3">
      <c r="B4862" s="8"/>
      <c r="C4862" s="17"/>
    </row>
    <row r="4863" spans="2:3" x14ac:dyDescent="0.3">
      <c r="B4863" s="8"/>
      <c r="C4863" s="17"/>
    </row>
    <row r="4864" spans="2:3" x14ac:dyDescent="0.3">
      <c r="B4864" s="8"/>
      <c r="C4864" s="17"/>
    </row>
    <row r="4865" spans="2:3" x14ac:dyDescent="0.3">
      <c r="B4865" s="8"/>
      <c r="C4865" s="17"/>
    </row>
    <row r="4866" spans="2:3" x14ac:dyDescent="0.3">
      <c r="B4866" s="8"/>
      <c r="C4866" s="17"/>
    </row>
    <row r="4867" spans="2:3" x14ac:dyDescent="0.3">
      <c r="B4867" s="8"/>
      <c r="C4867" s="17"/>
    </row>
    <row r="4868" spans="2:3" x14ac:dyDescent="0.3">
      <c r="B4868" s="8"/>
      <c r="C4868" s="17"/>
    </row>
    <row r="4869" spans="2:3" x14ac:dyDescent="0.3">
      <c r="B4869" s="8"/>
      <c r="C4869" s="17"/>
    </row>
    <row r="4870" spans="2:3" x14ac:dyDescent="0.3">
      <c r="B4870" s="8"/>
      <c r="C4870" s="17"/>
    </row>
    <row r="4871" spans="2:3" x14ac:dyDescent="0.3">
      <c r="B4871" s="8"/>
      <c r="C4871" s="17"/>
    </row>
    <row r="4872" spans="2:3" x14ac:dyDescent="0.3">
      <c r="B4872" s="8"/>
      <c r="C4872" s="17"/>
    </row>
    <row r="4873" spans="2:3" x14ac:dyDescent="0.3">
      <c r="B4873" s="8"/>
      <c r="C4873" s="17"/>
    </row>
    <row r="4874" spans="2:3" x14ac:dyDescent="0.3">
      <c r="B4874" s="8"/>
      <c r="C4874" s="17"/>
    </row>
    <row r="4875" spans="2:3" x14ac:dyDescent="0.3">
      <c r="B4875" s="8"/>
      <c r="C4875" s="17"/>
    </row>
    <row r="4876" spans="2:3" x14ac:dyDescent="0.3">
      <c r="B4876" s="8"/>
      <c r="C4876" s="17"/>
    </row>
    <row r="4877" spans="2:3" x14ac:dyDescent="0.3">
      <c r="B4877" s="8"/>
      <c r="C4877" s="17"/>
    </row>
    <row r="4878" spans="2:3" x14ac:dyDescent="0.3">
      <c r="B4878" s="8"/>
      <c r="C4878" s="17"/>
    </row>
    <row r="4879" spans="2:3" x14ac:dyDescent="0.3">
      <c r="B4879" s="8"/>
      <c r="C4879" s="17"/>
    </row>
    <row r="4880" spans="2:3" x14ac:dyDescent="0.3">
      <c r="B4880" s="8"/>
      <c r="C4880" s="17"/>
    </row>
    <row r="4881" spans="2:3" x14ac:dyDescent="0.3">
      <c r="B4881" s="8"/>
      <c r="C4881" s="17"/>
    </row>
    <row r="4882" spans="2:3" x14ac:dyDescent="0.3">
      <c r="B4882" s="8"/>
      <c r="C4882" s="17"/>
    </row>
    <row r="4883" spans="2:3" x14ac:dyDescent="0.3">
      <c r="B4883" s="8"/>
      <c r="C4883" s="17"/>
    </row>
    <row r="4884" spans="2:3" x14ac:dyDescent="0.3">
      <c r="B4884" s="8"/>
      <c r="C4884" s="17"/>
    </row>
    <row r="4885" spans="2:3" x14ac:dyDescent="0.3">
      <c r="B4885" s="8"/>
      <c r="C4885" s="17"/>
    </row>
    <row r="4886" spans="2:3" x14ac:dyDescent="0.3">
      <c r="B4886" s="8"/>
      <c r="C4886" s="17"/>
    </row>
    <row r="4887" spans="2:3" x14ac:dyDescent="0.3">
      <c r="B4887" s="8"/>
      <c r="C4887" s="17"/>
    </row>
    <row r="4888" spans="2:3" x14ac:dyDescent="0.3">
      <c r="B4888" s="8"/>
      <c r="C4888" s="17"/>
    </row>
    <row r="4889" spans="2:3" x14ac:dyDescent="0.3">
      <c r="B4889" s="8"/>
      <c r="C4889" s="17"/>
    </row>
    <row r="4890" spans="2:3" x14ac:dyDescent="0.3">
      <c r="B4890" s="8"/>
      <c r="C4890" s="17"/>
    </row>
    <row r="4891" spans="2:3" x14ac:dyDescent="0.3">
      <c r="B4891" s="8"/>
      <c r="C4891" s="17"/>
    </row>
    <row r="4892" spans="2:3" x14ac:dyDescent="0.3">
      <c r="B4892" s="8"/>
      <c r="C4892" s="17"/>
    </row>
    <row r="4893" spans="2:3" x14ac:dyDescent="0.3">
      <c r="B4893" s="8"/>
      <c r="C4893" s="17"/>
    </row>
    <row r="4894" spans="2:3" x14ac:dyDescent="0.3">
      <c r="B4894" s="8"/>
      <c r="C4894" s="17"/>
    </row>
    <row r="4895" spans="2:3" x14ac:dyDescent="0.3">
      <c r="B4895" s="8"/>
      <c r="C4895" s="17"/>
    </row>
    <row r="4896" spans="2:3" x14ac:dyDescent="0.3">
      <c r="B4896" s="8"/>
      <c r="C4896" s="17"/>
    </row>
    <row r="4897" spans="2:3" x14ac:dyDescent="0.3">
      <c r="B4897" s="8"/>
      <c r="C4897" s="17"/>
    </row>
    <row r="4898" spans="2:3" x14ac:dyDescent="0.3">
      <c r="B4898" s="8"/>
      <c r="C4898" s="17"/>
    </row>
    <row r="4899" spans="2:3" x14ac:dyDescent="0.3">
      <c r="B4899" s="8"/>
      <c r="C4899" s="17"/>
    </row>
    <row r="4900" spans="2:3" x14ac:dyDescent="0.3">
      <c r="B4900" s="8"/>
      <c r="C4900" s="17"/>
    </row>
    <row r="4901" spans="2:3" x14ac:dyDescent="0.3">
      <c r="B4901" s="8"/>
      <c r="C4901" s="17"/>
    </row>
    <row r="4902" spans="2:3" x14ac:dyDescent="0.3">
      <c r="B4902" s="8"/>
      <c r="C4902" s="17"/>
    </row>
    <row r="4903" spans="2:3" x14ac:dyDescent="0.3">
      <c r="B4903" s="8"/>
      <c r="C4903" s="17"/>
    </row>
    <row r="4904" spans="2:3" x14ac:dyDescent="0.3">
      <c r="B4904" s="8"/>
      <c r="C4904" s="17"/>
    </row>
    <row r="4905" spans="2:3" x14ac:dyDescent="0.3">
      <c r="B4905" s="8"/>
      <c r="C4905" s="17"/>
    </row>
    <row r="4906" spans="2:3" x14ac:dyDescent="0.3">
      <c r="B4906" s="8"/>
      <c r="C4906" s="17"/>
    </row>
    <row r="4907" spans="2:3" x14ac:dyDescent="0.3">
      <c r="B4907" s="8"/>
      <c r="C4907" s="17"/>
    </row>
    <row r="4908" spans="2:3" x14ac:dyDescent="0.3">
      <c r="B4908" s="8"/>
      <c r="C4908" s="17"/>
    </row>
    <row r="4909" spans="2:3" x14ac:dyDescent="0.3">
      <c r="B4909" s="8"/>
      <c r="C4909" s="17"/>
    </row>
    <row r="4910" spans="2:3" x14ac:dyDescent="0.3">
      <c r="B4910" s="8"/>
      <c r="C4910" s="17"/>
    </row>
    <row r="4911" spans="2:3" x14ac:dyDescent="0.3">
      <c r="B4911" s="8"/>
      <c r="C4911" s="17"/>
    </row>
    <row r="4912" spans="2:3" x14ac:dyDescent="0.3">
      <c r="B4912" s="8"/>
      <c r="C4912" s="17"/>
    </row>
    <row r="4913" spans="2:3" x14ac:dyDescent="0.3">
      <c r="B4913" s="8"/>
      <c r="C4913" s="17"/>
    </row>
    <row r="4914" spans="2:3" x14ac:dyDescent="0.3">
      <c r="B4914" s="8"/>
      <c r="C4914" s="17"/>
    </row>
    <row r="4915" spans="2:3" x14ac:dyDescent="0.3">
      <c r="B4915" s="8"/>
      <c r="C4915" s="17"/>
    </row>
    <row r="4916" spans="2:3" x14ac:dyDescent="0.3">
      <c r="B4916" s="8"/>
      <c r="C4916" s="17"/>
    </row>
    <row r="4917" spans="2:3" x14ac:dyDescent="0.3">
      <c r="B4917" s="8"/>
      <c r="C4917" s="17"/>
    </row>
    <row r="4918" spans="2:3" x14ac:dyDescent="0.3">
      <c r="B4918" s="8"/>
      <c r="C4918" s="17"/>
    </row>
    <row r="4919" spans="2:3" x14ac:dyDescent="0.3">
      <c r="B4919" s="8"/>
      <c r="C4919" s="17"/>
    </row>
    <row r="4920" spans="2:3" x14ac:dyDescent="0.3">
      <c r="B4920" s="8"/>
      <c r="C4920" s="17"/>
    </row>
    <row r="4921" spans="2:3" x14ac:dyDescent="0.3">
      <c r="B4921" s="8"/>
      <c r="C4921" s="17"/>
    </row>
    <row r="4922" spans="2:3" x14ac:dyDescent="0.3">
      <c r="B4922" s="8"/>
      <c r="C4922" s="17"/>
    </row>
    <row r="4923" spans="2:3" x14ac:dyDescent="0.3">
      <c r="B4923" s="8"/>
      <c r="C4923" s="17"/>
    </row>
    <row r="4924" spans="2:3" x14ac:dyDescent="0.3">
      <c r="B4924" s="8"/>
      <c r="C4924" s="17"/>
    </row>
    <row r="4925" spans="2:3" x14ac:dyDescent="0.3">
      <c r="B4925" s="8"/>
      <c r="C4925" s="17"/>
    </row>
    <row r="4926" spans="2:3" x14ac:dyDescent="0.3">
      <c r="B4926" s="8"/>
      <c r="C4926" s="17"/>
    </row>
    <row r="4927" spans="2:3" x14ac:dyDescent="0.3">
      <c r="B4927" s="8"/>
      <c r="C4927" s="17"/>
    </row>
    <row r="4928" spans="2:3" x14ac:dyDescent="0.3">
      <c r="B4928" s="8"/>
      <c r="C4928" s="17"/>
    </row>
    <row r="4929" spans="2:3" x14ac:dyDescent="0.3">
      <c r="B4929" s="8"/>
      <c r="C4929" s="17"/>
    </row>
    <row r="4930" spans="2:3" x14ac:dyDescent="0.3">
      <c r="B4930" s="8"/>
      <c r="C4930" s="17"/>
    </row>
    <row r="4931" spans="2:3" x14ac:dyDescent="0.3">
      <c r="B4931" s="8"/>
      <c r="C4931" s="17"/>
    </row>
    <row r="4932" spans="2:3" x14ac:dyDescent="0.3">
      <c r="B4932" s="8"/>
      <c r="C4932" s="17"/>
    </row>
    <row r="4933" spans="2:3" x14ac:dyDescent="0.3">
      <c r="B4933" s="8"/>
      <c r="C4933" s="17"/>
    </row>
    <row r="4934" spans="2:3" x14ac:dyDescent="0.3">
      <c r="B4934" s="8"/>
      <c r="C4934" s="17"/>
    </row>
    <row r="4935" spans="2:3" x14ac:dyDescent="0.3">
      <c r="B4935" s="8"/>
      <c r="C4935" s="17"/>
    </row>
    <row r="4936" spans="2:3" x14ac:dyDescent="0.3">
      <c r="B4936" s="8"/>
      <c r="C4936" s="17"/>
    </row>
    <row r="4937" spans="2:3" x14ac:dyDescent="0.3">
      <c r="B4937" s="8"/>
      <c r="C4937" s="17"/>
    </row>
    <row r="4938" spans="2:3" x14ac:dyDescent="0.3">
      <c r="B4938" s="8"/>
      <c r="C4938" s="17"/>
    </row>
    <row r="4939" spans="2:3" x14ac:dyDescent="0.3">
      <c r="B4939" s="8"/>
      <c r="C4939" s="17"/>
    </row>
    <row r="4940" spans="2:3" x14ac:dyDescent="0.3">
      <c r="B4940" s="8"/>
      <c r="C4940" s="17"/>
    </row>
    <row r="4941" spans="2:3" x14ac:dyDescent="0.3">
      <c r="B4941" s="8"/>
      <c r="C4941" s="17"/>
    </row>
    <row r="4942" spans="2:3" x14ac:dyDescent="0.3">
      <c r="B4942" s="8"/>
      <c r="C4942" s="17"/>
    </row>
    <row r="4943" spans="2:3" x14ac:dyDescent="0.3">
      <c r="B4943" s="8"/>
      <c r="C4943" s="17"/>
    </row>
    <row r="4944" spans="2:3" x14ac:dyDescent="0.3">
      <c r="B4944" s="8"/>
      <c r="C4944" s="17"/>
    </row>
    <row r="4945" spans="2:3" x14ac:dyDescent="0.3">
      <c r="B4945" s="8"/>
      <c r="C4945" s="17"/>
    </row>
    <row r="4946" spans="2:3" x14ac:dyDescent="0.3">
      <c r="B4946" s="8"/>
      <c r="C4946" s="17"/>
    </row>
    <row r="4947" spans="2:3" x14ac:dyDescent="0.3">
      <c r="B4947" s="8"/>
      <c r="C4947" s="17"/>
    </row>
    <row r="4948" spans="2:3" x14ac:dyDescent="0.3">
      <c r="B4948" s="8"/>
      <c r="C4948" s="17"/>
    </row>
    <row r="4949" spans="2:3" x14ac:dyDescent="0.3">
      <c r="B4949" s="8"/>
      <c r="C4949" s="17"/>
    </row>
    <row r="4950" spans="2:3" x14ac:dyDescent="0.3">
      <c r="B4950" s="8"/>
      <c r="C4950" s="17"/>
    </row>
    <row r="4951" spans="2:3" x14ac:dyDescent="0.3">
      <c r="B4951" s="8"/>
      <c r="C4951" s="17"/>
    </row>
    <row r="4952" spans="2:3" x14ac:dyDescent="0.3">
      <c r="B4952" s="8"/>
      <c r="C4952" s="17"/>
    </row>
    <row r="4953" spans="2:3" x14ac:dyDescent="0.3">
      <c r="B4953" s="8"/>
      <c r="C4953" s="17"/>
    </row>
    <row r="4954" spans="2:3" x14ac:dyDescent="0.3">
      <c r="B4954" s="8"/>
      <c r="C4954" s="17"/>
    </row>
    <row r="4955" spans="2:3" x14ac:dyDescent="0.3">
      <c r="B4955" s="8"/>
      <c r="C4955" s="17"/>
    </row>
    <row r="4956" spans="2:3" x14ac:dyDescent="0.3">
      <c r="B4956" s="8"/>
      <c r="C4956" s="17"/>
    </row>
    <row r="4957" spans="2:3" x14ac:dyDescent="0.3">
      <c r="B4957" s="8"/>
      <c r="C4957" s="17"/>
    </row>
    <row r="4958" spans="2:3" x14ac:dyDescent="0.3">
      <c r="B4958" s="8"/>
      <c r="C4958" s="17"/>
    </row>
    <row r="4959" spans="2:3" x14ac:dyDescent="0.3">
      <c r="B4959" s="8"/>
      <c r="C4959" s="17"/>
    </row>
    <row r="4960" spans="2:3" x14ac:dyDescent="0.3">
      <c r="B4960" s="8"/>
      <c r="C4960" s="17"/>
    </row>
    <row r="4961" spans="2:3" x14ac:dyDescent="0.3">
      <c r="B4961" s="8"/>
      <c r="C4961" s="17"/>
    </row>
    <row r="4962" spans="2:3" x14ac:dyDescent="0.3">
      <c r="B4962" s="8"/>
      <c r="C4962" s="17"/>
    </row>
    <row r="4963" spans="2:3" x14ac:dyDescent="0.3">
      <c r="B4963" s="8"/>
      <c r="C4963" s="17"/>
    </row>
    <row r="4964" spans="2:3" x14ac:dyDescent="0.3">
      <c r="B4964" s="8"/>
      <c r="C4964" s="17"/>
    </row>
    <row r="4965" spans="2:3" x14ac:dyDescent="0.3">
      <c r="B4965" s="8"/>
      <c r="C4965" s="17"/>
    </row>
    <row r="4966" spans="2:3" x14ac:dyDescent="0.3">
      <c r="B4966" s="8"/>
      <c r="C4966" s="17"/>
    </row>
    <row r="4967" spans="2:3" x14ac:dyDescent="0.3">
      <c r="B4967" s="8"/>
      <c r="C4967" s="17"/>
    </row>
    <row r="4968" spans="2:3" x14ac:dyDescent="0.3">
      <c r="B4968" s="8"/>
      <c r="C4968" s="17"/>
    </row>
    <row r="4969" spans="2:3" x14ac:dyDescent="0.3">
      <c r="B4969" s="8"/>
      <c r="C4969" s="17"/>
    </row>
    <row r="4970" spans="2:3" x14ac:dyDescent="0.3">
      <c r="B4970" s="8"/>
      <c r="C4970" s="17"/>
    </row>
    <row r="4971" spans="2:3" x14ac:dyDescent="0.3">
      <c r="B4971" s="8"/>
      <c r="C4971" s="17"/>
    </row>
    <row r="4972" spans="2:3" x14ac:dyDescent="0.3">
      <c r="B4972" s="8"/>
      <c r="C4972" s="17"/>
    </row>
    <row r="4973" spans="2:3" x14ac:dyDescent="0.3">
      <c r="B4973" s="8"/>
      <c r="C4973" s="17"/>
    </row>
    <row r="4974" spans="2:3" x14ac:dyDescent="0.3">
      <c r="B4974" s="8"/>
      <c r="C4974" s="17"/>
    </row>
    <row r="4975" spans="2:3" x14ac:dyDescent="0.3">
      <c r="B4975" s="8"/>
      <c r="C4975" s="17"/>
    </row>
    <row r="4976" spans="2:3" x14ac:dyDescent="0.3">
      <c r="B4976" s="8"/>
      <c r="C4976" s="17"/>
    </row>
    <row r="4977" spans="2:3" x14ac:dyDescent="0.3">
      <c r="B4977" s="8"/>
      <c r="C4977" s="17"/>
    </row>
    <row r="4978" spans="2:3" x14ac:dyDescent="0.3">
      <c r="B4978" s="8"/>
      <c r="C4978" s="17"/>
    </row>
    <row r="4979" spans="2:3" x14ac:dyDescent="0.3">
      <c r="B4979" s="8"/>
      <c r="C4979" s="17"/>
    </row>
    <row r="4980" spans="2:3" x14ac:dyDescent="0.3">
      <c r="B4980" s="8"/>
      <c r="C4980" s="17"/>
    </row>
    <row r="4981" spans="2:3" x14ac:dyDescent="0.3">
      <c r="B4981" s="8"/>
      <c r="C4981" s="17"/>
    </row>
    <row r="4982" spans="2:3" x14ac:dyDescent="0.3">
      <c r="B4982" s="8"/>
      <c r="C4982" s="17"/>
    </row>
    <row r="4983" spans="2:3" x14ac:dyDescent="0.3">
      <c r="B4983" s="8"/>
      <c r="C4983" s="17"/>
    </row>
    <row r="4984" spans="2:3" x14ac:dyDescent="0.3">
      <c r="B4984" s="8"/>
      <c r="C4984" s="17"/>
    </row>
    <row r="4985" spans="2:3" x14ac:dyDescent="0.3">
      <c r="B4985" s="8"/>
      <c r="C4985" s="17"/>
    </row>
    <row r="4986" spans="2:3" x14ac:dyDescent="0.3">
      <c r="B4986" s="8"/>
      <c r="C4986" s="17"/>
    </row>
    <row r="4987" spans="2:3" x14ac:dyDescent="0.3">
      <c r="B4987" s="8"/>
      <c r="C4987" s="17"/>
    </row>
    <row r="4988" spans="2:3" x14ac:dyDescent="0.3">
      <c r="B4988" s="8"/>
      <c r="C4988" s="17"/>
    </row>
    <row r="4989" spans="2:3" x14ac:dyDescent="0.3">
      <c r="B4989" s="8"/>
      <c r="C4989" s="17"/>
    </row>
    <row r="4990" spans="2:3" x14ac:dyDescent="0.3">
      <c r="B4990" s="8"/>
      <c r="C4990" s="17"/>
    </row>
    <row r="4991" spans="2:3" x14ac:dyDescent="0.3">
      <c r="B4991" s="8"/>
      <c r="C4991" s="17"/>
    </row>
    <row r="4992" spans="2:3" x14ac:dyDescent="0.3">
      <c r="B4992" s="8"/>
      <c r="C4992" s="17"/>
    </row>
    <row r="4993" spans="2:3" x14ac:dyDescent="0.3">
      <c r="B4993" s="8"/>
      <c r="C4993" s="17"/>
    </row>
    <row r="4994" spans="2:3" x14ac:dyDescent="0.3">
      <c r="B4994" s="8"/>
      <c r="C4994" s="17"/>
    </row>
    <row r="4995" spans="2:3" x14ac:dyDescent="0.3">
      <c r="B4995" s="8"/>
      <c r="C4995" s="17"/>
    </row>
    <row r="4996" spans="2:3" x14ac:dyDescent="0.3">
      <c r="B4996" s="8"/>
      <c r="C4996" s="17"/>
    </row>
    <row r="4997" spans="2:3" x14ac:dyDescent="0.3">
      <c r="B4997" s="8"/>
      <c r="C4997" s="17"/>
    </row>
    <row r="4998" spans="2:3" x14ac:dyDescent="0.3">
      <c r="B4998" s="8"/>
      <c r="C4998" s="17"/>
    </row>
    <row r="4999" spans="2:3" x14ac:dyDescent="0.3">
      <c r="B4999" s="8"/>
      <c r="C4999" s="17"/>
    </row>
    <row r="5000" spans="2:3" x14ac:dyDescent="0.3">
      <c r="B5000" s="8"/>
      <c r="C5000" s="17"/>
    </row>
    <row r="5001" spans="2:3" x14ac:dyDescent="0.3">
      <c r="B5001" s="8"/>
      <c r="C5001" s="17"/>
    </row>
    <row r="5002" spans="2:3" x14ac:dyDescent="0.3">
      <c r="B5002" s="8"/>
      <c r="C5002" s="17"/>
    </row>
    <row r="5003" spans="2:3" x14ac:dyDescent="0.3">
      <c r="B5003" s="8"/>
      <c r="C5003" s="17"/>
    </row>
    <row r="5004" spans="2:3" x14ac:dyDescent="0.3">
      <c r="B5004" s="8"/>
      <c r="C5004" s="17"/>
    </row>
    <row r="5005" spans="2:3" x14ac:dyDescent="0.3">
      <c r="B5005" s="8"/>
      <c r="C5005" s="17"/>
    </row>
    <row r="5006" spans="2:3" x14ac:dyDescent="0.3">
      <c r="B5006" s="8"/>
      <c r="C5006" s="17"/>
    </row>
    <row r="5007" spans="2:3" x14ac:dyDescent="0.3">
      <c r="B5007" s="8"/>
      <c r="C5007" s="17"/>
    </row>
    <row r="5008" spans="2:3" x14ac:dyDescent="0.3">
      <c r="B5008" s="8"/>
      <c r="C5008" s="17"/>
    </row>
    <row r="5009" spans="2:3" x14ac:dyDescent="0.3">
      <c r="B5009" s="8"/>
      <c r="C5009" s="17"/>
    </row>
    <row r="5010" spans="2:3" x14ac:dyDescent="0.3">
      <c r="B5010" s="8"/>
      <c r="C5010" s="17"/>
    </row>
    <row r="5011" spans="2:3" x14ac:dyDescent="0.3">
      <c r="B5011" s="8"/>
      <c r="C5011" s="17"/>
    </row>
    <row r="5012" spans="2:3" x14ac:dyDescent="0.3">
      <c r="B5012" s="8"/>
      <c r="C5012" s="17"/>
    </row>
    <row r="5013" spans="2:3" x14ac:dyDescent="0.3">
      <c r="B5013" s="8"/>
      <c r="C5013" s="17"/>
    </row>
    <row r="5014" spans="2:3" x14ac:dyDescent="0.3">
      <c r="B5014" s="8"/>
      <c r="C5014" s="17"/>
    </row>
    <row r="5015" spans="2:3" x14ac:dyDescent="0.3">
      <c r="B5015" s="8"/>
      <c r="C5015" s="17"/>
    </row>
    <row r="5016" spans="2:3" x14ac:dyDescent="0.3">
      <c r="B5016" s="8"/>
      <c r="C5016" s="17"/>
    </row>
    <row r="5017" spans="2:3" x14ac:dyDescent="0.3">
      <c r="B5017" s="8"/>
      <c r="C5017" s="17"/>
    </row>
    <row r="5018" spans="2:3" x14ac:dyDescent="0.3">
      <c r="B5018" s="8"/>
      <c r="C5018" s="17"/>
    </row>
    <row r="5019" spans="2:3" x14ac:dyDescent="0.3">
      <c r="B5019" s="8"/>
      <c r="C5019" s="17"/>
    </row>
    <row r="5020" spans="2:3" x14ac:dyDescent="0.3">
      <c r="B5020" s="8"/>
      <c r="C5020" s="17"/>
    </row>
    <row r="5021" spans="2:3" x14ac:dyDescent="0.3">
      <c r="B5021" s="8"/>
      <c r="C5021" s="17"/>
    </row>
    <row r="5022" spans="2:3" x14ac:dyDescent="0.3">
      <c r="B5022" s="8"/>
      <c r="C5022" s="17"/>
    </row>
    <row r="5023" spans="2:3" x14ac:dyDescent="0.3">
      <c r="B5023" s="8"/>
      <c r="C5023" s="17"/>
    </row>
    <row r="5024" spans="2:3" x14ac:dyDescent="0.3">
      <c r="B5024" s="8"/>
      <c r="C5024" s="17"/>
    </row>
    <row r="5025" spans="2:3" x14ac:dyDescent="0.3">
      <c r="B5025" s="8"/>
      <c r="C5025" s="17"/>
    </row>
    <row r="5026" spans="2:3" x14ac:dyDescent="0.3">
      <c r="B5026" s="8"/>
      <c r="C5026" s="17"/>
    </row>
    <row r="5027" spans="2:3" x14ac:dyDescent="0.3">
      <c r="B5027" s="8"/>
      <c r="C5027" s="17"/>
    </row>
    <row r="5028" spans="2:3" x14ac:dyDescent="0.3">
      <c r="B5028" s="8"/>
      <c r="C5028" s="17"/>
    </row>
    <row r="5029" spans="2:3" x14ac:dyDescent="0.3">
      <c r="B5029" s="8"/>
      <c r="C5029" s="17"/>
    </row>
    <row r="5030" spans="2:3" x14ac:dyDescent="0.3">
      <c r="B5030" s="8"/>
      <c r="C5030" s="17"/>
    </row>
    <row r="5031" spans="2:3" x14ac:dyDescent="0.3">
      <c r="B5031" s="8"/>
      <c r="C5031" s="17"/>
    </row>
    <row r="5032" spans="2:3" x14ac:dyDescent="0.3">
      <c r="B5032" s="8"/>
      <c r="C5032" s="17"/>
    </row>
    <row r="5033" spans="2:3" x14ac:dyDescent="0.3">
      <c r="B5033" s="8"/>
      <c r="C5033" s="17"/>
    </row>
    <row r="5034" spans="2:3" x14ac:dyDescent="0.3">
      <c r="B5034" s="8"/>
      <c r="C5034" s="17"/>
    </row>
    <row r="5035" spans="2:3" x14ac:dyDescent="0.3">
      <c r="B5035" s="8"/>
      <c r="C5035" s="17"/>
    </row>
    <row r="5036" spans="2:3" x14ac:dyDescent="0.3">
      <c r="B5036" s="8"/>
      <c r="C5036" s="17"/>
    </row>
    <row r="5037" spans="2:3" x14ac:dyDescent="0.3">
      <c r="B5037" s="8"/>
      <c r="C5037" s="17"/>
    </row>
    <row r="5038" spans="2:3" x14ac:dyDescent="0.3">
      <c r="B5038" s="8"/>
      <c r="C5038" s="17"/>
    </row>
    <row r="5039" spans="2:3" x14ac:dyDescent="0.3">
      <c r="B5039" s="8"/>
      <c r="C5039" s="17"/>
    </row>
    <row r="5040" spans="2:3" x14ac:dyDescent="0.3">
      <c r="B5040" s="8"/>
      <c r="C5040" s="17"/>
    </row>
    <row r="5041" spans="2:3" x14ac:dyDescent="0.3">
      <c r="B5041" s="8"/>
      <c r="C5041" s="17"/>
    </row>
    <row r="5042" spans="2:3" x14ac:dyDescent="0.3">
      <c r="B5042" s="8"/>
      <c r="C5042" s="17"/>
    </row>
    <row r="5043" spans="2:3" x14ac:dyDescent="0.3">
      <c r="B5043" s="8"/>
      <c r="C5043" s="17"/>
    </row>
    <row r="5044" spans="2:3" x14ac:dyDescent="0.3">
      <c r="B5044" s="8"/>
      <c r="C5044" s="17"/>
    </row>
    <row r="5045" spans="2:3" x14ac:dyDescent="0.3">
      <c r="B5045" s="8"/>
      <c r="C5045" s="17"/>
    </row>
    <row r="5046" spans="2:3" x14ac:dyDescent="0.3">
      <c r="B5046" s="8"/>
      <c r="C5046" s="17"/>
    </row>
    <row r="5047" spans="2:3" x14ac:dyDescent="0.3">
      <c r="B5047" s="8"/>
      <c r="C5047" s="17"/>
    </row>
    <row r="5048" spans="2:3" x14ac:dyDescent="0.3">
      <c r="B5048" s="8"/>
      <c r="C5048" s="17"/>
    </row>
    <row r="5049" spans="2:3" x14ac:dyDescent="0.3">
      <c r="B5049" s="8"/>
      <c r="C5049" s="17"/>
    </row>
    <row r="5050" spans="2:3" x14ac:dyDescent="0.3">
      <c r="B5050" s="8"/>
      <c r="C5050" s="17"/>
    </row>
    <row r="5051" spans="2:3" x14ac:dyDescent="0.3">
      <c r="B5051" s="8"/>
      <c r="C5051" s="17"/>
    </row>
    <row r="5052" spans="2:3" x14ac:dyDescent="0.3">
      <c r="B5052" s="8"/>
      <c r="C5052" s="17"/>
    </row>
    <row r="5053" spans="2:3" x14ac:dyDescent="0.3">
      <c r="B5053" s="8"/>
      <c r="C5053" s="17"/>
    </row>
    <row r="5054" spans="2:3" x14ac:dyDescent="0.3">
      <c r="B5054" s="8"/>
      <c r="C5054" s="17"/>
    </row>
    <row r="5055" spans="2:3" x14ac:dyDescent="0.3">
      <c r="B5055" s="8"/>
      <c r="C5055" s="17"/>
    </row>
    <row r="5056" spans="2:3" x14ac:dyDescent="0.3">
      <c r="B5056" s="8"/>
      <c r="C5056" s="17"/>
    </row>
    <row r="5057" spans="2:3" x14ac:dyDescent="0.3">
      <c r="B5057" s="8"/>
      <c r="C5057" s="17"/>
    </row>
    <row r="5058" spans="2:3" x14ac:dyDescent="0.3">
      <c r="B5058" s="8"/>
      <c r="C5058" s="17"/>
    </row>
    <row r="5059" spans="2:3" x14ac:dyDescent="0.3">
      <c r="B5059" s="8"/>
      <c r="C5059" s="17"/>
    </row>
    <row r="5060" spans="2:3" x14ac:dyDescent="0.3">
      <c r="B5060" s="8"/>
      <c r="C5060" s="17"/>
    </row>
    <row r="5061" spans="2:3" x14ac:dyDescent="0.3">
      <c r="B5061" s="8"/>
      <c r="C5061" s="17"/>
    </row>
    <row r="5062" spans="2:3" x14ac:dyDescent="0.3">
      <c r="B5062" s="8"/>
      <c r="C5062" s="17"/>
    </row>
    <row r="5063" spans="2:3" x14ac:dyDescent="0.3">
      <c r="B5063" s="8"/>
      <c r="C5063" s="17"/>
    </row>
    <row r="5064" spans="2:3" x14ac:dyDescent="0.3">
      <c r="B5064" s="8"/>
      <c r="C5064" s="17"/>
    </row>
    <row r="5065" spans="2:3" x14ac:dyDescent="0.3">
      <c r="B5065" s="8"/>
      <c r="C5065" s="17"/>
    </row>
    <row r="5066" spans="2:3" x14ac:dyDescent="0.3">
      <c r="B5066" s="8"/>
      <c r="C5066" s="17"/>
    </row>
    <row r="5067" spans="2:3" x14ac:dyDescent="0.3">
      <c r="B5067" s="8"/>
      <c r="C5067" s="17"/>
    </row>
    <row r="5068" spans="2:3" x14ac:dyDescent="0.3">
      <c r="B5068" s="8"/>
      <c r="C5068" s="17"/>
    </row>
    <row r="5069" spans="2:3" x14ac:dyDescent="0.3">
      <c r="B5069" s="8"/>
      <c r="C5069" s="17"/>
    </row>
    <row r="5070" spans="2:3" x14ac:dyDescent="0.3">
      <c r="B5070" s="8"/>
      <c r="C5070" s="17"/>
    </row>
    <row r="5071" spans="2:3" x14ac:dyDescent="0.3">
      <c r="B5071" s="8"/>
      <c r="C5071" s="17"/>
    </row>
    <row r="5072" spans="2:3" x14ac:dyDescent="0.3">
      <c r="B5072" s="8"/>
      <c r="C5072" s="17"/>
    </row>
    <row r="5073" spans="2:3" x14ac:dyDescent="0.3">
      <c r="B5073" s="8"/>
      <c r="C5073" s="17"/>
    </row>
    <row r="5074" spans="2:3" x14ac:dyDescent="0.3">
      <c r="B5074" s="8"/>
      <c r="C5074" s="17"/>
    </row>
    <row r="5075" spans="2:3" x14ac:dyDescent="0.3">
      <c r="B5075" s="8"/>
      <c r="C5075" s="17"/>
    </row>
    <row r="5076" spans="2:3" x14ac:dyDescent="0.3">
      <c r="B5076" s="8"/>
      <c r="C5076" s="17"/>
    </row>
    <row r="5077" spans="2:3" x14ac:dyDescent="0.3">
      <c r="B5077" s="8"/>
      <c r="C5077" s="17"/>
    </row>
    <row r="5078" spans="2:3" x14ac:dyDescent="0.3">
      <c r="B5078" s="8"/>
      <c r="C5078" s="17"/>
    </row>
    <row r="5079" spans="2:3" x14ac:dyDescent="0.3">
      <c r="B5079" s="8"/>
      <c r="C5079" s="17"/>
    </row>
    <row r="5080" spans="2:3" x14ac:dyDescent="0.3">
      <c r="B5080" s="8"/>
      <c r="C5080" s="17"/>
    </row>
    <row r="5081" spans="2:3" x14ac:dyDescent="0.3">
      <c r="B5081" s="8"/>
      <c r="C5081" s="17"/>
    </row>
    <row r="5082" spans="2:3" x14ac:dyDescent="0.3">
      <c r="B5082" s="8"/>
      <c r="C5082" s="17"/>
    </row>
    <row r="5083" spans="2:3" x14ac:dyDescent="0.3">
      <c r="B5083" s="8"/>
      <c r="C5083" s="17"/>
    </row>
    <row r="5084" spans="2:3" x14ac:dyDescent="0.3">
      <c r="B5084" s="8"/>
      <c r="C5084" s="17"/>
    </row>
    <row r="5085" spans="2:3" x14ac:dyDescent="0.3">
      <c r="B5085" s="8"/>
      <c r="C5085" s="17"/>
    </row>
    <row r="5086" spans="2:3" x14ac:dyDescent="0.3">
      <c r="B5086" s="8"/>
      <c r="C5086" s="17"/>
    </row>
    <row r="5087" spans="2:3" x14ac:dyDescent="0.3">
      <c r="B5087" s="8"/>
      <c r="C5087" s="17"/>
    </row>
    <row r="5088" spans="2:3" x14ac:dyDescent="0.3">
      <c r="B5088" s="8"/>
      <c r="C5088" s="17"/>
    </row>
    <row r="5089" spans="2:3" x14ac:dyDescent="0.3">
      <c r="B5089" s="8"/>
      <c r="C5089" s="17"/>
    </row>
    <row r="5090" spans="2:3" x14ac:dyDescent="0.3">
      <c r="B5090" s="8"/>
      <c r="C5090" s="17"/>
    </row>
    <row r="5091" spans="2:3" x14ac:dyDescent="0.3">
      <c r="B5091" s="8"/>
      <c r="C5091" s="17"/>
    </row>
    <row r="5092" spans="2:3" x14ac:dyDescent="0.3">
      <c r="B5092" s="8"/>
      <c r="C5092" s="17"/>
    </row>
    <row r="5093" spans="2:3" x14ac:dyDescent="0.3">
      <c r="B5093" s="8"/>
      <c r="C5093" s="17"/>
    </row>
    <row r="5094" spans="2:3" x14ac:dyDescent="0.3">
      <c r="B5094" s="8"/>
      <c r="C5094" s="17"/>
    </row>
    <row r="5095" spans="2:3" x14ac:dyDescent="0.3">
      <c r="B5095" s="8"/>
      <c r="C5095" s="17"/>
    </row>
    <row r="5096" spans="2:3" x14ac:dyDescent="0.3">
      <c r="B5096" s="8"/>
      <c r="C5096" s="17"/>
    </row>
    <row r="5097" spans="2:3" x14ac:dyDescent="0.3">
      <c r="B5097" s="8"/>
      <c r="C5097" s="17"/>
    </row>
    <row r="5098" spans="2:3" x14ac:dyDescent="0.3">
      <c r="B5098" s="8"/>
      <c r="C5098" s="17"/>
    </row>
    <row r="5099" spans="2:3" x14ac:dyDescent="0.3">
      <c r="B5099" s="8"/>
      <c r="C5099" s="17"/>
    </row>
    <row r="5100" spans="2:3" x14ac:dyDescent="0.3">
      <c r="B5100" s="8"/>
      <c r="C5100" s="17"/>
    </row>
    <row r="5101" spans="2:3" x14ac:dyDescent="0.3">
      <c r="B5101" s="8"/>
      <c r="C5101" s="17"/>
    </row>
    <row r="5102" spans="2:3" x14ac:dyDescent="0.3">
      <c r="B5102" s="8"/>
      <c r="C5102" s="17"/>
    </row>
    <row r="5103" spans="2:3" x14ac:dyDescent="0.3">
      <c r="B5103" s="8"/>
      <c r="C5103" s="17"/>
    </row>
    <row r="5104" spans="2:3" x14ac:dyDescent="0.3">
      <c r="B5104" s="8"/>
      <c r="C5104" s="17"/>
    </row>
    <row r="5105" spans="2:3" x14ac:dyDescent="0.3">
      <c r="B5105" s="8"/>
      <c r="C5105" s="17"/>
    </row>
    <row r="5106" spans="2:3" x14ac:dyDescent="0.3">
      <c r="B5106" s="8"/>
      <c r="C5106" s="17"/>
    </row>
    <row r="5107" spans="2:3" x14ac:dyDescent="0.3">
      <c r="B5107" s="8"/>
      <c r="C5107" s="17"/>
    </row>
    <row r="5108" spans="2:3" x14ac:dyDescent="0.3">
      <c r="B5108" s="8"/>
      <c r="C5108" s="17"/>
    </row>
    <row r="5109" spans="2:3" x14ac:dyDescent="0.3">
      <c r="B5109" s="8"/>
      <c r="C5109" s="17"/>
    </row>
    <row r="5110" spans="2:3" x14ac:dyDescent="0.3">
      <c r="B5110" s="8"/>
      <c r="C5110" s="17"/>
    </row>
    <row r="5111" spans="2:3" x14ac:dyDescent="0.3">
      <c r="B5111" s="8"/>
      <c r="C5111" s="17"/>
    </row>
    <row r="5112" spans="2:3" x14ac:dyDescent="0.3">
      <c r="B5112" s="8"/>
      <c r="C5112" s="17"/>
    </row>
    <row r="5113" spans="2:3" x14ac:dyDescent="0.3">
      <c r="B5113" s="8"/>
      <c r="C5113" s="17"/>
    </row>
    <row r="5114" spans="2:3" x14ac:dyDescent="0.3">
      <c r="B5114" s="8"/>
      <c r="C5114" s="17"/>
    </row>
    <row r="5115" spans="2:3" x14ac:dyDescent="0.3">
      <c r="B5115" s="8"/>
      <c r="C5115" s="17"/>
    </row>
    <row r="5116" spans="2:3" x14ac:dyDescent="0.3">
      <c r="B5116" s="8"/>
      <c r="C5116" s="17"/>
    </row>
    <row r="5117" spans="2:3" x14ac:dyDescent="0.3">
      <c r="B5117" s="8"/>
      <c r="C5117" s="17"/>
    </row>
    <row r="5118" spans="2:3" x14ac:dyDescent="0.3">
      <c r="B5118" s="8"/>
      <c r="C5118" s="17"/>
    </row>
    <row r="5119" spans="2:3" x14ac:dyDescent="0.3">
      <c r="B5119" s="8"/>
      <c r="C5119" s="17"/>
    </row>
    <row r="5120" spans="2:3" x14ac:dyDescent="0.3">
      <c r="B5120" s="8"/>
      <c r="C5120" s="17"/>
    </row>
    <row r="5121" spans="2:3" x14ac:dyDescent="0.3">
      <c r="B5121" s="8"/>
      <c r="C5121" s="17"/>
    </row>
    <row r="5122" spans="2:3" x14ac:dyDescent="0.3">
      <c r="B5122" s="8"/>
      <c r="C5122" s="17"/>
    </row>
    <row r="5123" spans="2:3" x14ac:dyDescent="0.3">
      <c r="B5123" s="8"/>
      <c r="C5123" s="17"/>
    </row>
    <row r="5124" spans="2:3" x14ac:dyDescent="0.3">
      <c r="B5124" s="8"/>
      <c r="C5124" s="17"/>
    </row>
    <row r="5125" spans="2:3" x14ac:dyDescent="0.3">
      <c r="B5125" s="8"/>
      <c r="C5125" s="17"/>
    </row>
    <row r="5126" spans="2:3" x14ac:dyDescent="0.3">
      <c r="B5126" s="8"/>
      <c r="C5126" s="17"/>
    </row>
    <row r="5127" spans="2:3" x14ac:dyDescent="0.3">
      <c r="B5127" s="8"/>
      <c r="C5127" s="17"/>
    </row>
    <row r="5128" spans="2:3" x14ac:dyDescent="0.3">
      <c r="B5128" s="8"/>
      <c r="C5128" s="17"/>
    </row>
    <row r="5129" spans="2:3" x14ac:dyDescent="0.3">
      <c r="B5129" s="8"/>
      <c r="C5129" s="17"/>
    </row>
    <row r="5130" spans="2:3" x14ac:dyDescent="0.3">
      <c r="B5130" s="8"/>
      <c r="C5130" s="17"/>
    </row>
    <row r="5131" spans="2:3" x14ac:dyDescent="0.3">
      <c r="B5131" s="8"/>
      <c r="C5131" s="17"/>
    </row>
    <row r="5132" spans="2:3" x14ac:dyDescent="0.3">
      <c r="B5132" s="8"/>
      <c r="C5132" s="17"/>
    </row>
    <row r="5133" spans="2:3" x14ac:dyDescent="0.3">
      <c r="B5133" s="8"/>
      <c r="C5133" s="17"/>
    </row>
    <row r="5134" spans="2:3" x14ac:dyDescent="0.3">
      <c r="B5134" s="8"/>
      <c r="C5134" s="17"/>
    </row>
    <row r="5135" spans="2:3" x14ac:dyDescent="0.3">
      <c r="B5135" s="8"/>
      <c r="C5135" s="17"/>
    </row>
    <row r="5136" spans="2:3" x14ac:dyDescent="0.3">
      <c r="B5136" s="8"/>
      <c r="C5136" s="17"/>
    </row>
    <row r="5137" spans="2:3" x14ac:dyDescent="0.3">
      <c r="B5137" s="8"/>
      <c r="C5137" s="17"/>
    </row>
    <row r="5138" spans="2:3" x14ac:dyDescent="0.3">
      <c r="B5138" s="8"/>
      <c r="C5138" s="17"/>
    </row>
    <row r="5139" spans="2:3" x14ac:dyDescent="0.3">
      <c r="B5139" s="8"/>
      <c r="C5139" s="17"/>
    </row>
    <row r="5140" spans="2:3" x14ac:dyDescent="0.3">
      <c r="B5140" s="8"/>
      <c r="C5140" s="17"/>
    </row>
    <row r="5141" spans="2:3" x14ac:dyDescent="0.3">
      <c r="B5141" s="8"/>
      <c r="C5141" s="17"/>
    </row>
    <row r="5142" spans="2:3" x14ac:dyDescent="0.3">
      <c r="B5142" s="8"/>
      <c r="C5142" s="17"/>
    </row>
    <row r="5143" spans="2:3" x14ac:dyDescent="0.3">
      <c r="B5143" s="8"/>
      <c r="C5143" s="17"/>
    </row>
    <row r="5144" spans="2:3" x14ac:dyDescent="0.3">
      <c r="B5144" s="8"/>
      <c r="C5144" s="17"/>
    </row>
    <row r="5145" spans="2:3" x14ac:dyDescent="0.3">
      <c r="B5145" s="8"/>
      <c r="C5145" s="17"/>
    </row>
    <row r="5146" spans="2:3" x14ac:dyDescent="0.3">
      <c r="B5146" s="8"/>
      <c r="C5146" s="17"/>
    </row>
    <row r="5147" spans="2:3" x14ac:dyDescent="0.3">
      <c r="B5147" s="8"/>
      <c r="C5147" s="17"/>
    </row>
    <row r="5148" spans="2:3" x14ac:dyDescent="0.3">
      <c r="B5148" s="8"/>
      <c r="C5148" s="17"/>
    </row>
    <row r="5149" spans="2:3" x14ac:dyDescent="0.3">
      <c r="B5149" s="8"/>
      <c r="C5149" s="17"/>
    </row>
    <row r="5150" spans="2:3" x14ac:dyDescent="0.3">
      <c r="B5150" s="8"/>
      <c r="C5150" s="17"/>
    </row>
    <row r="5151" spans="2:3" x14ac:dyDescent="0.3">
      <c r="B5151" s="8"/>
      <c r="C5151" s="17"/>
    </row>
    <row r="5152" spans="2:3" x14ac:dyDescent="0.3">
      <c r="B5152" s="8"/>
      <c r="C5152" s="17"/>
    </row>
    <row r="5153" spans="2:3" x14ac:dyDescent="0.3">
      <c r="B5153" s="8"/>
      <c r="C5153" s="17"/>
    </row>
    <row r="5154" spans="2:3" x14ac:dyDescent="0.3">
      <c r="B5154" s="8"/>
      <c r="C5154" s="17"/>
    </row>
    <row r="5155" spans="2:3" x14ac:dyDescent="0.3">
      <c r="B5155" s="8"/>
      <c r="C5155" s="17"/>
    </row>
    <row r="5156" spans="2:3" x14ac:dyDescent="0.3">
      <c r="B5156" s="8"/>
      <c r="C5156" s="17"/>
    </row>
    <row r="5157" spans="2:3" x14ac:dyDescent="0.3">
      <c r="B5157" s="8"/>
      <c r="C5157" s="17"/>
    </row>
    <row r="5158" spans="2:3" x14ac:dyDescent="0.3">
      <c r="B5158" s="8"/>
      <c r="C5158" s="17"/>
    </row>
    <row r="5159" spans="2:3" x14ac:dyDescent="0.3">
      <c r="B5159" s="8"/>
      <c r="C5159" s="17"/>
    </row>
    <row r="5160" spans="2:3" x14ac:dyDescent="0.3">
      <c r="B5160" s="8"/>
      <c r="C5160" s="17"/>
    </row>
    <row r="5161" spans="2:3" x14ac:dyDescent="0.3">
      <c r="B5161" s="8"/>
      <c r="C5161" s="17"/>
    </row>
    <row r="5162" spans="2:3" x14ac:dyDescent="0.3">
      <c r="B5162" s="8"/>
      <c r="C5162" s="17"/>
    </row>
    <row r="5163" spans="2:3" x14ac:dyDescent="0.3">
      <c r="B5163" s="8"/>
      <c r="C5163" s="17"/>
    </row>
    <row r="5164" spans="2:3" x14ac:dyDescent="0.3">
      <c r="B5164" s="8"/>
      <c r="C5164" s="17"/>
    </row>
    <row r="5165" spans="2:3" x14ac:dyDescent="0.3">
      <c r="B5165" s="8"/>
      <c r="C5165" s="17"/>
    </row>
    <row r="5166" spans="2:3" x14ac:dyDescent="0.3">
      <c r="B5166" s="8"/>
      <c r="C5166" s="17"/>
    </row>
    <row r="5167" spans="2:3" x14ac:dyDescent="0.3">
      <c r="B5167" s="8"/>
      <c r="C5167" s="17"/>
    </row>
    <row r="5168" spans="2:3" x14ac:dyDescent="0.3">
      <c r="B5168" s="8"/>
      <c r="C5168" s="17"/>
    </row>
    <row r="5169" spans="2:3" x14ac:dyDescent="0.3">
      <c r="B5169" s="8"/>
      <c r="C5169" s="17"/>
    </row>
    <row r="5170" spans="2:3" x14ac:dyDescent="0.3">
      <c r="B5170" s="8"/>
      <c r="C5170" s="17"/>
    </row>
    <row r="5171" spans="2:3" x14ac:dyDescent="0.3">
      <c r="B5171" s="8"/>
      <c r="C5171" s="17"/>
    </row>
    <row r="5172" spans="2:3" x14ac:dyDescent="0.3">
      <c r="B5172" s="8"/>
      <c r="C5172" s="17"/>
    </row>
    <row r="5173" spans="2:3" x14ac:dyDescent="0.3">
      <c r="B5173" s="8"/>
      <c r="C5173" s="17"/>
    </row>
    <row r="5174" spans="2:3" x14ac:dyDescent="0.3">
      <c r="B5174" s="8"/>
      <c r="C5174" s="17"/>
    </row>
    <row r="5175" spans="2:3" x14ac:dyDescent="0.3">
      <c r="B5175" s="8"/>
      <c r="C5175" s="17"/>
    </row>
    <row r="5176" spans="2:3" x14ac:dyDescent="0.3">
      <c r="B5176" s="8"/>
      <c r="C5176" s="17"/>
    </row>
    <row r="5177" spans="2:3" x14ac:dyDescent="0.3">
      <c r="B5177" s="8"/>
      <c r="C5177" s="17"/>
    </row>
    <row r="5178" spans="2:3" x14ac:dyDescent="0.3">
      <c r="B5178" s="8"/>
      <c r="C5178" s="17"/>
    </row>
    <row r="5179" spans="2:3" x14ac:dyDescent="0.3">
      <c r="B5179" s="8"/>
      <c r="C5179" s="17"/>
    </row>
    <row r="5180" spans="2:3" x14ac:dyDescent="0.3">
      <c r="B5180" s="8"/>
      <c r="C5180" s="17"/>
    </row>
    <row r="5181" spans="2:3" x14ac:dyDescent="0.3">
      <c r="B5181" s="8"/>
      <c r="C5181" s="17"/>
    </row>
    <row r="5182" spans="2:3" x14ac:dyDescent="0.3">
      <c r="B5182" s="8"/>
      <c r="C5182" s="17"/>
    </row>
    <row r="5183" spans="2:3" x14ac:dyDescent="0.3">
      <c r="B5183" s="8"/>
      <c r="C5183" s="17"/>
    </row>
    <row r="5184" spans="2:3" x14ac:dyDescent="0.3">
      <c r="B5184" s="8"/>
      <c r="C5184" s="17"/>
    </row>
    <row r="5185" spans="2:3" x14ac:dyDescent="0.3">
      <c r="B5185" s="8"/>
      <c r="C5185" s="17"/>
    </row>
    <row r="5186" spans="2:3" x14ac:dyDescent="0.3">
      <c r="B5186" s="8"/>
      <c r="C5186" s="17"/>
    </row>
    <row r="5187" spans="2:3" x14ac:dyDescent="0.3">
      <c r="B5187" s="8"/>
      <c r="C5187" s="17"/>
    </row>
    <row r="5188" spans="2:3" x14ac:dyDescent="0.3">
      <c r="B5188" s="8"/>
      <c r="C5188" s="17"/>
    </row>
    <row r="5189" spans="2:3" x14ac:dyDescent="0.3">
      <c r="B5189" s="8"/>
      <c r="C5189" s="17"/>
    </row>
    <row r="5190" spans="2:3" x14ac:dyDescent="0.3">
      <c r="B5190" s="8"/>
      <c r="C5190" s="17"/>
    </row>
    <row r="5191" spans="2:3" x14ac:dyDescent="0.3">
      <c r="B5191" s="8"/>
      <c r="C5191" s="17"/>
    </row>
    <row r="5192" spans="2:3" x14ac:dyDescent="0.3">
      <c r="B5192" s="8"/>
      <c r="C5192" s="17"/>
    </row>
    <row r="5193" spans="2:3" x14ac:dyDescent="0.3">
      <c r="B5193" s="8"/>
      <c r="C5193" s="17"/>
    </row>
    <row r="5194" spans="2:3" x14ac:dyDescent="0.3">
      <c r="B5194" s="8"/>
      <c r="C5194" s="17"/>
    </row>
    <row r="5195" spans="2:3" x14ac:dyDescent="0.3">
      <c r="B5195" s="8"/>
      <c r="C5195" s="17"/>
    </row>
    <row r="5196" spans="2:3" x14ac:dyDescent="0.3">
      <c r="B5196" s="8"/>
      <c r="C5196" s="17"/>
    </row>
    <row r="5197" spans="2:3" x14ac:dyDescent="0.3">
      <c r="B5197" s="8"/>
      <c r="C5197" s="17"/>
    </row>
    <row r="5198" spans="2:3" x14ac:dyDescent="0.3">
      <c r="B5198" s="8"/>
      <c r="C5198" s="17"/>
    </row>
    <row r="5199" spans="2:3" x14ac:dyDescent="0.3">
      <c r="B5199" s="8"/>
      <c r="C5199" s="17"/>
    </row>
    <row r="5200" spans="2:3" x14ac:dyDescent="0.3">
      <c r="B5200" s="8"/>
      <c r="C5200" s="17"/>
    </row>
    <row r="5201" spans="2:3" x14ac:dyDescent="0.3">
      <c r="B5201" s="8"/>
      <c r="C5201" s="17"/>
    </row>
    <row r="5202" spans="2:3" x14ac:dyDescent="0.3">
      <c r="B5202" s="8"/>
      <c r="C5202" s="17"/>
    </row>
    <row r="5203" spans="2:3" x14ac:dyDescent="0.3">
      <c r="B5203" s="8"/>
      <c r="C5203" s="17"/>
    </row>
    <row r="5204" spans="2:3" x14ac:dyDescent="0.3">
      <c r="B5204" s="8"/>
      <c r="C5204" s="17"/>
    </row>
    <row r="5205" spans="2:3" x14ac:dyDescent="0.3">
      <c r="B5205" s="8"/>
      <c r="C5205" s="17"/>
    </row>
    <row r="5206" spans="2:3" x14ac:dyDescent="0.3">
      <c r="B5206" s="8"/>
      <c r="C5206" s="17"/>
    </row>
    <row r="5207" spans="2:3" x14ac:dyDescent="0.3">
      <c r="B5207" s="8"/>
      <c r="C5207" s="17"/>
    </row>
    <row r="5208" spans="2:3" x14ac:dyDescent="0.3">
      <c r="B5208" s="8"/>
      <c r="C5208" s="17"/>
    </row>
    <row r="5209" spans="2:3" x14ac:dyDescent="0.3">
      <c r="B5209" s="8"/>
      <c r="C5209" s="17"/>
    </row>
    <row r="5210" spans="2:3" x14ac:dyDescent="0.3">
      <c r="B5210" s="8"/>
      <c r="C5210" s="17"/>
    </row>
    <row r="5211" spans="2:3" x14ac:dyDescent="0.3">
      <c r="B5211" s="8"/>
      <c r="C5211" s="17"/>
    </row>
    <row r="5212" spans="2:3" x14ac:dyDescent="0.3">
      <c r="B5212" s="8"/>
      <c r="C5212" s="17"/>
    </row>
    <row r="5213" spans="2:3" x14ac:dyDescent="0.3">
      <c r="B5213" s="8"/>
      <c r="C5213" s="17"/>
    </row>
    <row r="5214" spans="2:3" x14ac:dyDescent="0.3">
      <c r="B5214" s="8"/>
      <c r="C5214" s="17"/>
    </row>
    <row r="5215" spans="2:3" x14ac:dyDescent="0.3">
      <c r="B5215" s="8"/>
      <c r="C5215" s="17"/>
    </row>
    <row r="5216" spans="2:3" x14ac:dyDescent="0.3">
      <c r="B5216" s="8"/>
      <c r="C5216" s="17"/>
    </row>
    <row r="5217" spans="2:3" x14ac:dyDescent="0.3">
      <c r="B5217" s="8"/>
      <c r="C5217" s="17"/>
    </row>
    <row r="5218" spans="2:3" x14ac:dyDescent="0.3">
      <c r="B5218" s="8"/>
      <c r="C5218" s="17"/>
    </row>
    <row r="5219" spans="2:3" x14ac:dyDescent="0.3">
      <c r="B5219" s="8"/>
      <c r="C5219" s="17"/>
    </row>
    <row r="5220" spans="2:3" x14ac:dyDescent="0.3">
      <c r="B5220" s="8"/>
      <c r="C5220" s="17"/>
    </row>
    <row r="5221" spans="2:3" x14ac:dyDescent="0.3">
      <c r="B5221" s="8"/>
      <c r="C5221" s="17"/>
    </row>
    <row r="5222" spans="2:3" x14ac:dyDescent="0.3">
      <c r="B5222" s="8"/>
      <c r="C5222" s="17"/>
    </row>
    <row r="5223" spans="2:3" x14ac:dyDescent="0.3">
      <c r="B5223" s="8"/>
      <c r="C5223" s="17"/>
    </row>
    <row r="5224" spans="2:3" x14ac:dyDescent="0.3">
      <c r="B5224" s="8"/>
      <c r="C5224" s="17"/>
    </row>
    <row r="5225" spans="2:3" x14ac:dyDescent="0.3">
      <c r="B5225" s="8"/>
      <c r="C5225" s="17"/>
    </row>
    <row r="5226" spans="2:3" x14ac:dyDescent="0.3">
      <c r="B5226" s="8"/>
      <c r="C5226" s="17"/>
    </row>
    <row r="5227" spans="2:3" x14ac:dyDescent="0.3">
      <c r="B5227" s="8"/>
      <c r="C5227" s="17"/>
    </row>
    <row r="5228" spans="2:3" x14ac:dyDescent="0.3">
      <c r="B5228" s="8"/>
      <c r="C5228" s="17"/>
    </row>
    <row r="5229" spans="2:3" x14ac:dyDescent="0.3">
      <c r="B5229" s="8"/>
      <c r="C5229" s="17"/>
    </row>
    <row r="5230" spans="2:3" x14ac:dyDescent="0.3">
      <c r="B5230" s="8"/>
      <c r="C5230" s="17"/>
    </row>
    <row r="5231" spans="2:3" x14ac:dyDescent="0.3">
      <c r="B5231" s="8"/>
      <c r="C5231" s="17"/>
    </row>
    <row r="5232" spans="2:3" x14ac:dyDescent="0.3">
      <c r="B5232" s="8"/>
      <c r="C5232" s="17"/>
    </row>
    <row r="5233" spans="2:3" x14ac:dyDescent="0.3">
      <c r="B5233" s="8"/>
      <c r="C5233" s="17"/>
    </row>
    <row r="5234" spans="2:3" x14ac:dyDescent="0.3">
      <c r="B5234" s="8"/>
      <c r="C5234" s="17"/>
    </row>
    <row r="5235" spans="2:3" x14ac:dyDescent="0.3">
      <c r="B5235" s="8"/>
      <c r="C5235" s="17"/>
    </row>
    <row r="5236" spans="2:3" x14ac:dyDescent="0.3">
      <c r="B5236" s="8"/>
      <c r="C5236" s="17"/>
    </row>
    <row r="5237" spans="2:3" x14ac:dyDescent="0.3">
      <c r="B5237" s="8"/>
      <c r="C5237" s="17"/>
    </row>
    <row r="5238" spans="2:3" x14ac:dyDescent="0.3">
      <c r="B5238" s="8"/>
      <c r="C5238" s="17"/>
    </row>
    <row r="5239" spans="2:3" x14ac:dyDescent="0.3">
      <c r="B5239" s="8"/>
      <c r="C5239" s="17"/>
    </row>
    <row r="5240" spans="2:3" x14ac:dyDescent="0.3">
      <c r="B5240" s="8"/>
      <c r="C5240" s="17"/>
    </row>
    <row r="5241" spans="2:3" x14ac:dyDescent="0.3">
      <c r="B5241" s="8"/>
      <c r="C5241" s="17"/>
    </row>
    <row r="5242" spans="2:3" x14ac:dyDescent="0.3">
      <c r="B5242" s="8"/>
      <c r="C5242" s="17"/>
    </row>
    <row r="5243" spans="2:3" x14ac:dyDescent="0.3">
      <c r="B5243" s="8"/>
      <c r="C5243" s="17"/>
    </row>
    <row r="5244" spans="2:3" x14ac:dyDescent="0.3">
      <c r="B5244" s="8"/>
      <c r="C5244" s="17"/>
    </row>
    <row r="5245" spans="2:3" x14ac:dyDescent="0.3">
      <c r="B5245" s="8"/>
      <c r="C5245" s="17"/>
    </row>
    <row r="5246" spans="2:3" x14ac:dyDescent="0.3">
      <c r="B5246" s="8"/>
      <c r="C5246" s="17"/>
    </row>
    <row r="5247" spans="2:3" x14ac:dyDescent="0.3">
      <c r="B5247" s="8"/>
      <c r="C5247" s="17"/>
    </row>
    <row r="5248" spans="2:3" x14ac:dyDescent="0.3">
      <c r="B5248" s="8"/>
      <c r="C5248" s="17"/>
    </row>
    <row r="5249" spans="2:3" x14ac:dyDescent="0.3">
      <c r="B5249" s="8"/>
      <c r="C5249" s="17"/>
    </row>
    <row r="5250" spans="2:3" x14ac:dyDescent="0.3">
      <c r="B5250" s="8"/>
      <c r="C5250" s="17"/>
    </row>
    <row r="5251" spans="2:3" x14ac:dyDescent="0.3">
      <c r="B5251" s="8"/>
      <c r="C5251" s="17"/>
    </row>
    <row r="5252" spans="2:3" x14ac:dyDescent="0.3">
      <c r="B5252" s="8"/>
      <c r="C5252" s="17"/>
    </row>
    <row r="5253" spans="2:3" x14ac:dyDescent="0.3">
      <c r="B5253" s="8"/>
      <c r="C5253" s="17"/>
    </row>
    <row r="5254" spans="2:3" x14ac:dyDescent="0.3">
      <c r="B5254" s="8"/>
      <c r="C5254" s="17"/>
    </row>
    <row r="5255" spans="2:3" x14ac:dyDescent="0.3">
      <c r="B5255" s="8"/>
      <c r="C5255" s="17"/>
    </row>
    <row r="5256" spans="2:3" x14ac:dyDescent="0.3">
      <c r="B5256" s="8"/>
      <c r="C5256" s="17"/>
    </row>
    <row r="5257" spans="2:3" x14ac:dyDescent="0.3">
      <c r="B5257" s="8"/>
      <c r="C5257" s="17"/>
    </row>
    <row r="5258" spans="2:3" x14ac:dyDescent="0.3">
      <c r="B5258" s="8"/>
      <c r="C5258" s="17"/>
    </row>
    <row r="5259" spans="2:3" x14ac:dyDescent="0.3">
      <c r="B5259" s="8"/>
      <c r="C5259" s="17"/>
    </row>
    <row r="5260" spans="2:3" x14ac:dyDescent="0.3">
      <c r="B5260" s="8"/>
      <c r="C5260" s="17"/>
    </row>
    <row r="5261" spans="2:3" x14ac:dyDescent="0.3">
      <c r="B5261" s="8"/>
      <c r="C5261" s="17"/>
    </row>
    <row r="5262" spans="2:3" x14ac:dyDescent="0.3">
      <c r="B5262" s="8"/>
      <c r="C5262" s="17"/>
    </row>
    <row r="5263" spans="2:3" x14ac:dyDescent="0.3">
      <c r="B5263" s="8"/>
      <c r="C5263" s="17"/>
    </row>
    <row r="5264" spans="2:3" x14ac:dyDescent="0.3">
      <c r="B5264" s="8"/>
      <c r="C5264" s="17"/>
    </row>
    <row r="5265" spans="2:3" x14ac:dyDescent="0.3">
      <c r="B5265" s="8"/>
      <c r="C5265" s="17"/>
    </row>
    <row r="5266" spans="2:3" x14ac:dyDescent="0.3">
      <c r="B5266" s="8"/>
      <c r="C5266" s="17"/>
    </row>
    <row r="5267" spans="2:3" x14ac:dyDescent="0.3">
      <c r="B5267" s="8"/>
      <c r="C5267" s="17"/>
    </row>
    <row r="5268" spans="2:3" x14ac:dyDescent="0.3">
      <c r="B5268" s="8"/>
      <c r="C5268" s="17"/>
    </row>
    <row r="5269" spans="2:3" x14ac:dyDescent="0.3">
      <c r="B5269" s="8"/>
      <c r="C5269" s="17"/>
    </row>
    <row r="5270" spans="2:3" x14ac:dyDescent="0.3">
      <c r="B5270" s="8"/>
      <c r="C5270" s="17"/>
    </row>
    <row r="5271" spans="2:3" x14ac:dyDescent="0.3">
      <c r="B5271" s="8"/>
      <c r="C5271" s="17"/>
    </row>
    <row r="5272" spans="2:3" x14ac:dyDescent="0.3">
      <c r="B5272" s="8"/>
      <c r="C5272" s="17"/>
    </row>
    <row r="5273" spans="2:3" x14ac:dyDescent="0.3">
      <c r="B5273" s="8"/>
      <c r="C5273" s="17"/>
    </row>
    <row r="5274" spans="2:3" x14ac:dyDescent="0.3">
      <c r="B5274" s="8"/>
      <c r="C5274" s="17"/>
    </row>
    <row r="5275" spans="2:3" x14ac:dyDescent="0.3">
      <c r="B5275" s="8"/>
      <c r="C5275" s="17"/>
    </row>
    <row r="5276" spans="2:3" x14ac:dyDescent="0.3">
      <c r="B5276" s="8"/>
      <c r="C5276" s="17"/>
    </row>
    <row r="5277" spans="2:3" x14ac:dyDescent="0.3">
      <c r="B5277" s="8"/>
      <c r="C5277" s="17"/>
    </row>
    <row r="5278" spans="2:3" x14ac:dyDescent="0.3">
      <c r="B5278" s="8"/>
      <c r="C5278" s="17"/>
    </row>
    <row r="5279" spans="2:3" x14ac:dyDescent="0.3">
      <c r="B5279" s="8"/>
      <c r="C5279" s="17"/>
    </row>
    <row r="5280" spans="2:3" x14ac:dyDescent="0.3">
      <c r="B5280" s="8"/>
      <c r="C5280" s="17"/>
    </row>
    <row r="5281" spans="2:3" x14ac:dyDescent="0.3">
      <c r="B5281" s="8"/>
      <c r="C5281" s="17"/>
    </row>
    <row r="5282" spans="2:3" x14ac:dyDescent="0.3">
      <c r="B5282" s="8"/>
      <c r="C5282" s="17"/>
    </row>
    <row r="5283" spans="2:3" x14ac:dyDescent="0.3">
      <c r="B5283" s="8"/>
      <c r="C5283" s="17"/>
    </row>
    <row r="5284" spans="2:3" x14ac:dyDescent="0.3">
      <c r="B5284" s="8"/>
      <c r="C5284" s="17"/>
    </row>
    <row r="5285" spans="2:3" x14ac:dyDescent="0.3">
      <c r="B5285" s="8"/>
      <c r="C5285" s="17"/>
    </row>
    <row r="5286" spans="2:3" x14ac:dyDescent="0.3">
      <c r="B5286" s="8"/>
      <c r="C5286" s="17"/>
    </row>
    <row r="5287" spans="2:3" x14ac:dyDescent="0.3">
      <c r="B5287" s="8"/>
      <c r="C5287" s="17"/>
    </row>
    <row r="5288" spans="2:3" x14ac:dyDescent="0.3">
      <c r="B5288" s="8"/>
      <c r="C5288" s="17"/>
    </row>
    <row r="5289" spans="2:3" x14ac:dyDescent="0.3">
      <c r="B5289" s="8"/>
      <c r="C5289" s="17"/>
    </row>
    <row r="5290" spans="2:3" x14ac:dyDescent="0.3">
      <c r="B5290" s="8"/>
      <c r="C5290" s="17"/>
    </row>
    <row r="5291" spans="2:3" x14ac:dyDescent="0.3">
      <c r="B5291" s="8"/>
      <c r="C5291" s="17"/>
    </row>
    <row r="5292" spans="2:3" x14ac:dyDescent="0.3">
      <c r="B5292" s="8"/>
      <c r="C5292" s="17"/>
    </row>
    <row r="5293" spans="2:3" x14ac:dyDescent="0.3">
      <c r="B5293" s="8"/>
      <c r="C5293" s="17"/>
    </row>
    <row r="5294" spans="2:3" x14ac:dyDescent="0.3">
      <c r="B5294" s="8"/>
      <c r="C5294" s="17"/>
    </row>
    <row r="5295" spans="2:3" x14ac:dyDescent="0.3">
      <c r="B5295" s="8"/>
      <c r="C5295" s="17"/>
    </row>
    <row r="5296" spans="2:3" x14ac:dyDescent="0.3">
      <c r="B5296" s="8"/>
      <c r="C5296" s="17"/>
    </row>
    <row r="5297" spans="2:3" x14ac:dyDescent="0.3">
      <c r="B5297" s="8"/>
      <c r="C5297" s="17"/>
    </row>
    <row r="5298" spans="2:3" x14ac:dyDescent="0.3">
      <c r="B5298" s="8"/>
      <c r="C5298" s="17"/>
    </row>
    <row r="5299" spans="2:3" x14ac:dyDescent="0.3">
      <c r="B5299" s="8"/>
      <c r="C5299" s="17"/>
    </row>
    <row r="5300" spans="2:3" x14ac:dyDescent="0.3">
      <c r="B5300" s="8"/>
      <c r="C5300" s="17"/>
    </row>
    <row r="5301" spans="2:3" x14ac:dyDescent="0.3">
      <c r="B5301" s="8"/>
      <c r="C5301" s="17"/>
    </row>
    <row r="5302" spans="2:3" x14ac:dyDescent="0.3">
      <c r="B5302" s="8"/>
      <c r="C5302" s="17"/>
    </row>
    <row r="5303" spans="2:3" x14ac:dyDescent="0.3">
      <c r="B5303" s="8"/>
      <c r="C5303" s="17"/>
    </row>
    <row r="5304" spans="2:3" x14ac:dyDescent="0.3">
      <c r="B5304" s="8"/>
      <c r="C5304" s="17"/>
    </row>
    <row r="5305" spans="2:3" x14ac:dyDescent="0.3">
      <c r="B5305" s="8"/>
      <c r="C5305" s="17"/>
    </row>
    <row r="5306" spans="2:3" x14ac:dyDescent="0.3">
      <c r="B5306" s="8"/>
      <c r="C5306" s="17"/>
    </row>
    <row r="5307" spans="2:3" x14ac:dyDescent="0.3">
      <c r="B5307" s="8"/>
      <c r="C5307" s="17"/>
    </row>
    <row r="5308" spans="2:3" x14ac:dyDescent="0.3">
      <c r="B5308" s="8"/>
      <c r="C5308" s="17"/>
    </row>
    <row r="5309" spans="2:3" x14ac:dyDescent="0.3">
      <c r="B5309" s="8"/>
      <c r="C5309" s="17"/>
    </row>
    <row r="5310" spans="2:3" x14ac:dyDescent="0.3">
      <c r="B5310" s="8"/>
      <c r="C5310" s="17"/>
    </row>
    <row r="5311" spans="2:3" x14ac:dyDescent="0.3">
      <c r="B5311" s="8"/>
      <c r="C5311" s="17"/>
    </row>
    <row r="5312" spans="2:3" x14ac:dyDescent="0.3">
      <c r="B5312" s="8"/>
      <c r="C5312" s="17"/>
    </row>
    <row r="5313" spans="2:3" x14ac:dyDescent="0.3">
      <c r="B5313" s="8"/>
      <c r="C5313" s="17"/>
    </row>
    <row r="5314" spans="2:3" x14ac:dyDescent="0.3">
      <c r="B5314" s="8"/>
      <c r="C5314" s="17"/>
    </row>
    <row r="5315" spans="2:3" x14ac:dyDescent="0.3">
      <c r="B5315" s="8"/>
      <c r="C5315" s="17"/>
    </row>
    <row r="5316" spans="2:3" x14ac:dyDescent="0.3">
      <c r="B5316" s="8"/>
      <c r="C5316" s="17"/>
    </row>
    <row r="5317" spans="2:3" x14ac:dyDescent="0.3">
      <c r="B5317" s="8"/>
      <c r="C5317" s="17"/>
    </row>
    <row r="5318" spans="2:3" x14ac:dyDescent="0.3">
      <c r="B5318" s="8"/>
      <c r="C5318" s="17"/>
    </row>
    <row r="5319" spans="2:3" x14ac:dyDescent="0.3">
      <c r="B5319" s="8"/>
      <c r="C5319" s="17"/>
    </row>
    <row r="5320" spans="2:3" x14ac:dyDescent="0.3">
      <c r="B5320" s="8"/>
      <c r="C5320" s="17"/>
    </row>
    <row r="5321" spans="2:3" x14ac:dyDescent="0.3">
      <c r="B5321" s="8"/>
      <c r="C5321" s="17"/>
    </row>
    <row r="5322" spans="2:3" x14ac:dyDescent="0.3">
      <c r="B5322" s="8"/>
      <c r="C5322" s="17"/>
    </row>
    <row r="5323" spans="2:3" x14ac:dyDescent="0.3">
      <c r="B5323" s="8"/>
      <c r="C5323" s="17"/>
    </row>
    <row r="5324" spans="2:3" x14ac:dyDescent="0.3">
      <c r="B5324" s="8"/>
      <c r="C5324" s="17"/>
    </row>
    <row r="5325" spans="2:3" x14ac:dyDescent="0.3">
      <c r="B5325" s="8"/>
      <c r="C5325" s="17"/>
    </row>
    <row r="5326" spans="2:3" x14ac:dyDescent="0.3">
      <c r="B5326" s="8"/>
      <c r="C5326" s="17"/>
    </row>
    <row r="5327" spans="2:3" x14ac:dyDescent="0.3">
      <c r="B5327" s="8"/>
      <c r="C5327" s="17"/>
    </row>
    <row r="5328" spans="2:3" x14ac:dyDescent="0.3">
      <c r="B5328" s="8"/>
      <c r="C5328" s="17"/>
    </row>
    <row r="5329" spans="2:3" x14ac:dyDescent="0.3">
      <c r="B5329" s="8"/>
      <c r="C5329" s="17"/>
    </row>
    <row r="5330" spans="2:3" x14ac:dyDescent="0.3">
      <c r="B5330" s="8"/>
      <c r="C5330" s="17"/>
    </row>
    <row r="5331" spans="2:3" x14ac:dyDescent="0.3">
      <c r="B5331" s="8"/>
      <c r="C5331" s="17"/>
    </row>
    <row r="5332" spans="2:3" x14ac:dyDescent="0.3">
      <c r="B5332" s="8"/>
      <c r="C5332" s="17"/>
    </row>
    <row r="5333" spans="2:3" x14ac:dyDescent="0.3">
      <c r="B5333" s="8"/>
      <c r="C5333" s="17"/>
    </row>
    <row r="5334" spans="2:3" x14ac:dyDescent="0.3">
      <c r="B5334" s="8"/>
      <c r="C5334" s="17"/>
    </row>
    <row r="5335" spans="2:3" x14ac:dyDescent="0.3">
      <c r="B5335" s="8"/>
      <c r="C5335" s="17"/>
    </row>
    <row r="5336" spans="2:3" x14ac:dyDescent="0.3">
      <c r="B5336" s="8"/>
      <c r="C5336" s="17"/>
    </row>
    <row r="5337" spans="2:3" x14ac:dyDescent="0.3">
      <c r="B5337" s="8"/>
      <c r="C5337" s="17"/>
    </row>
    <row r="5338" spans="2:3" x14ac:dyDescent="0.3">
      <c r="B5338" s="8"/>
      <c r="C5338" s="17"/>
    </row>
    <row r="5339" spans="2:3" x14ac:dyDescent="0.3">
      <c r="B5339" s="8"/>
      <c r="C5339" s="17"/>
    </row>
    <row r="5340" spans="2:3" x14ac:dyDescent="0.3">
      <c r="B5340" s="8"/>
      <c r="C5340" s="17"/>
    </row>
    <row r="5341" spans="2:3" x14ac:dyDescent="0.3">
      <c r="B5341" s="8"/>
      <c r="C5341" s="17"/>
    </row>
    <row r="5342" spans="2:3" x14ac:dyDescent="0.3">
      <c r="B5342" s="8"/>
      <c r="C5342" s="17"/>
    </row>
    <row r="5343" spans="2:3" x14ac:dyDescent="0.3">
      <c r="B5343" s="8"/>
      <c r="C5343" s="17"/>
    </row>
    <row r="5344" spans="2:3" x14ac:dyDescent="0.3">
      <c r="B5344" s="8"/>
      <c r="C5344" s="17"/>
    </row>
    <row r="5345" spans="2:3" x14ac:dyDescent="0.3">
      <c r="B5345" s="8"/>
      <c r="C5345" s="17"/>
    </row>
    <row r="5346" spans="2:3" x14ac:dyDescent="0.3">
      <c r="B5346" s="8"/>
      <c r="C5346" s="17"/>
    </row>
    <row r="5347" spans="2:3" x14ac:dyDescent="0.3">
      <c r="B5347" s="8"/>
      <c r="C5347" s="17"/>
    </row>
    <row r="5348" spans="2:3" x14ac:dyDescent="0.3">
      <c r="B5348" s="8"/>
      <c r="C5348" s="17"/>
    </row>
    <row r="5349" spans="2:3" x14ac:dyDescent="0.3">
      <c r="B5349" s="8"/>
      <c r="C5349" s="17"/>
    </row>
    <row r="5350" spans="2:3" x14ac:dyDescent="0.3">
      <c r="B5350" s="8"/>
      <c r="C5350" s="17"/>
    </row>
    <row r="5351" spans="2:3" x14ac:dyDescent="0.3">
      <c r="B5351" s="8"/>
      <c r="C5351" s="17"/>
    </row>
    <row r="5352" spans="2:3" x14ac:dyDescent="0.3">
      <c r="B5352" s="8"/>
      <c r="C5352" s="17"/>
    </row>
    <row r="5353" spans="2:3" x14ac:dyDescent="0.3">
      <c r="B5353" s="8"/>
      <c r="C5353" s="17"/>
    </row>
    <row r="5354" spans="2:3" x14ac:dyDescent="0.3">
      <c r="B5354" s="8"/>
      <c r="C5354" s="17"/>
    </row>
    <row r="5355" spans="2:3" x14ac:dyDescent="0.3">
      <c r="B5355" s="8"/>
      <c r="C5355" s="17"/>
    </row>
    <row r="5356" spans="2:3" x14ac:dyDescent="0.3">
      <c r="B5356" s="8"/>
      <c r="C5356" s="17"/>
    </row>
    <row r="5357" spans="2:3" x14ac:dyDescent="0.3">
      <c r="B5357" s="8"/>
      <c r="C5357" s="17"/>
    </row>
    <row r="5358" spans="2:3" x14ac:dyDescent="0.3">
      <c r="B5358" s="8"/>
      <c r="C5358" s="17"/>
    </row>
    <row r="5359" spans="2:3" x14ac:dyDescent="0.3">
      <c r="B5359" s="8"/>
      <c r="C5359" s="17"/>
    </row>
    <row r="5360" spans="2:3" x14ac:dyDescent="0.3">
      <c r="B5360" s="8"/>
      <c r="C5360" s="17"/>
    </row>
    <row r="5361" spans="2:3" x14ac:dyDescent="0.3">
      <c r="B5361" s="8"/>
      <c r="C5361" s="17"/>
    </row>
    <row r="5362" spans="2:3" x14ac:dyDescent="0.3">
      <c r="B5362" s="8"/>
      <c r="C5362" s="17"/>
    </row>
    <row r="5363" spans="2:3" x14ac:dyDescent="0.3">
      <c r="B5363" s="8"/>
      <c r="C5363" s="17"/>
    </row>
    <row r="5364" spans="2:3" x14ac:dyDescent="0.3">
      <c r="B5364" s="8"/>
      <c r="C5364" s="17"/>
    </row>
    <row r="5365" spans="2:3" x14ac:dyDescent="0.3">
      <c r="B5365" s="8"/>
      <c r="C5365" s="17"/>
    </row>
    <row r="5366" spans="2:3" x14ac:dyDescent="0.3">
      <c r="B5366" s="8"/>
      <c r="C5366" s="17"/>
    </row>
    <row r="5367" spans="2:3" x14ac:dyDescent="0.3">
      <c r="B5367" s="8"/>
      <c r="C5367" s="17"/>
    </row>
    <row r="5368" spans="2:3" x14ac:dyDescent="0.3">
      <c r="B5368" s="8"/>
      <c r="C5368" s="17"/>
    </row>
    <row r="5369" spans="2:3" x14ac:dyDescent="0.3">
      <c r="B5369" s="8"/>
      <c r="C5369" s="17"/>
    </row>
    <row r="5370" spans="2:3" x14ac:dyDescent="0.3">
      <c r="B5370" s="8"/>
      <c r="C5370" s="17"/>
    </row>
    <row r="5371" spans="2:3" x14ac:dyDescent="0.3">
      <c r="B5371" s="8"/>
      <c r="C5371" s="17"/>
    </row>
    <row r="5372" spans="2:3" x14ac:dyDescent="0.3">
      <c r="B5372" s="8"/>
      <c r="C5372" s="17"/>
    </row>
    <row r="5373" spans="2:3" x14ac:dyDescent="0.3">
      <c r="B5373" s="8"/>
      <c r="C5373" s="17"/>
    </row>
    <row r="5374" spans="2:3" x14ac:dyDescent="0.3">
      <c r="B5374" s="8"/>
      <c r="C5374" s="17"/>
    </row>
    <row r="5375" spans="2:3" x14ac:dyDescent="0.3">
      <c r="B5375" s="8"/>
      <c r="C5375" s="17"/>
    </row>
    <row r="5376" spans="2:3" x14ac:dyDescent="0.3">
      <c r="B5376" s="8"/>
      <c r="C5376" s="17"/>
    </row>
    <row r="5377" spans="2:3" x14ac:dyDescent="0.3">
      <c r="B5377" s="8"/>
      <c r="C5377" s="17"/>
    </row>
    <row r="5378" spans="2:3" x14ac:dyDescent="0.3">
      <c r="B5378" s="8"/>
      <c r="C5378" s="17"/>
    </row>
    <row r="5379" spans="2:3" x14ac:dyDescent="0.3">
      <c r="B5379" s="8"/>
      <c r="C5379" s="17"/>
    </row>
    <row r="5380" spans="2:3" x14ac:dyDescent="0.3">
      <c r="B5380" s="8"/>
      <c r="C5380" s="17"/>
    </row>
    <row r="5381" spans="2:3" x14ac:dyDescent="0.3">
      <c r="B5381" s="8"/>
      <c r="C5381" s="17"/>
    </row>
    <row r="5382" spans="2:3" x14ac:dyDescent="0.3">
      <c r="B5382" s="8"/>
      <c r="C5382" s="17"/>
    </row>
    <row r="5383" spans="2:3" x14ac:dyDescent="0.3">
      <c r="B5383" s="8"/>
      <c r="C5383" s="17"/>
    </row>
    <row r="5384" spans="2:3" x14ac:dyDescent="0.3">
      <c r="B5384" s="8"/>
      <c r="C5384" s="17"/>
    </row>
    <row r="5385" spans="2:3" x14ac:dyDescent="0.3">
      <c r="B5385" s="8"/>
      <c r="C5385" s="17"/>
    </row>
    <row r="5386" spans="2:3" x14ac:dyDescent="0.3">
      <c r="B5386" s="8"/>
      <c r="C5386" s="17"/>
    </row>
    <row r="5387" spans="2:3" x14ac:dyDescent="0.3">
      <c r="B5387" s="8"/>
      <c r="C5387" s="17"/>
    </row>
    <row r="5388" spans="2:3" x14ac:dyDescent="0.3">
      <c r="B5388" s="8"/>
      <c r="C5388" s="17"/>
    </row>
    <row r="5389" spans="2:3" x14ac:dyDescent="0.3">
      <c r="B5389" s="8"/>
      <c r="C5389" s="17"/>
    </row>
    <row r="5390" spans="2:3" x14ac:dyDescent="0.3">
      <c r="B5390" s="8"/>
      <c r="C5390" s="17"/>
    </row>
    <row r="5391" spans="2:3" x14ac:dyDescent="0.3">
      <c r="B5391" s="8"/>
      <c r="C5391" s="17"/>
    </row>
    <row r="5392" spans="2:3" x14ac:dyDescent="0.3">
      <c r="B5392" s="8"/>
      <c r="C5392" s="17"/>
    </row>
    <row r="5393" spans="2:3" x14ac:dyDescent="0.3">
      <c r="B5393" s="8"/>
      <c r="C5393" s="17"/>
    </row>
    <row r="5394" spans="2:3" x14ac:dyDescent="0.3">
      <c r="B5394" s="8"/>
      <c r="C5394" s="17"/>
    </row>
    <row r="5395" spans="2:3" x14ac:dyDescent="0.3">
      <c r="B5395" s="8"/>
      <c r="C5395" s="17"/>
    </row>
    <row r="5396" spans="2:3" x14ac:dyDescent="0.3">
      <c r="B5396" s="8"/>
      <c r="C5396" s="17"/>
    </row>
    <row r="5397" spans="2:3" x14ac:dyDescent="0.3">
      <c r="B5397" s="8"/>
      <c r="C5397" s="17"/>
    </row>
    <row r="5398" spans="2:3" x14ac:dyDescent="0.3">
      <c r="B5398" s="8"/>
      <c r="C5398" s="17"/>
    </row>
    <row r="5399" spans="2:3" x14ac:dyDescent="0.3">
      <c r="B5399" s="8"/>
      <c r="C5399" s="17"/>
    </row>
    <row r="5400" spans="2:3" x14ac:dyDescent="0.3">
      <c r="B5400" s="8"/>
      <c r="C5400" s="17"/>
    </row>
    <row r="5401" spans="2:3" x14ac:dyDescent="0.3">
      <c r="B5401" s="8"/>
      <c r="C5401" s="17"/>
    </row>
    <row r="5402" spans="2:3" x14ac:dyDescent="0.3">
      <c r="B5402" s="8"/>
      <c r="C5402" s="17"/>
    </row>
    <row r="5403" spans="2:3" x14ac:dyDescent="0.3">
      <c r="B5403" s="8"/>
      <c r="C5403" s="17"/>
    </row>
    <row r="5404" spans="2:3" x14ac:dyDescent="0.3">
      <c r="B5404" s="8"/>
      <c r="C5404" s="17"/>
    </row>
    <row r="5405" spans="2:3" x14ac:dyDescent="0.3">
      <c r="B5405" s="8"/>
      <c r="C5405" s="17"/>
    </row>
    <row r="5406" spans="2:3" x14ac:dyDescent="0.3">
      <c r="B5406" s="8"/>
      <c r="C5406" s="17"/>
    </row>
    <row r="5407" spans="2:3" x14ac:dyDescent="0.3">
      <c r="B5407" s="8"/>
      <c r="C5407" s="17"/>
    </row>
    <row r="5408" spans="2:3" x14ac:dyDescent="0.3">
      <c r="B5408" s="8"/>
      <c r="C5408" s="17"/>
    </row>
    <row r="5409" spans="2:3" x14ac:dyDescent="0.3">
      <c r="B5409" s="8"/>
      <c r="C5409" s="17"/>
    </row>
    <row r="5410" spans="2:3" x14ac:dyDescent="0.3">
      <c r="B5410" s="8"/>
      <c r="C5410" s="17"/>
    </row>
    <row r="5411" spans="2:3" x14ac:dyDescent="0.3">
      <c r="B5411" s="8"/>
      <c r="C5411" s="17"/>
    </row>
    <row r="5412" spans="2:3" x14ac:dyDescent="0.3">
      <c r="B5412" s="8"/>
      <c r="C5412" s="17"/>
    </row>
    <row r="5413" spans="2:3" x14ac:dyDescent="0.3">
      <c r="B5413" s="8"/>
      <c r="C5413" s="17"/>
    </row>
    <row r="5414" spans="2:3" x14ac:dyDescent="0.3">
      <c r="B5414" s="8"/>
      <c r="C5414" s="17"/>
    </row>
    <row r="5415" spans="2:3" x14ac:dyDescent="0.3">
      <c r="B5415" s="8"/>
      <c r="C5415" s="17"/>
    </row>
    <row r="5416" spans="2:3" x14ac:dyDescent="0.3">
      <c r="B5416" s="8"/>
      <c r="C5416" s="17"/>
    </row>
    <row r="5417" spans="2:3" x14ac:dyDescent="0.3">
      <c r="B5417" s="8"/>
      <c r="C5417" s="17"/>
    </row>
    <row r="5418" spans="2:3" x14ac:dyDescent="0.3">
      <c r="B5418" s="8"/>
      <c r="C5418" s="17"/>
    </row>
    <row r="5419" spans="2:3" x14ac:dyDescent="0.3">
      <c r="B5419" s="8"/>
      <c r="C5419" s="17"/>
    </row>
    <row r="5420" spans="2:3" x14ac:dyDescent="0.3">
      <c r="B5420" s="8"/>
      <c r="C5420" s="17"/>
    </row>
    <row r="5421" spans="2:3" x14ac:dyDescent="0.3">
      <c r="B5421" s="8"/>
      <c r="C5421" s="17"/>
    </row>
    <row r="5422" spans="2:3" x14ac:dyDescent="0.3">
      <c r="B5422" s="8"/>
      <c r="C5422" s="17"/>
    </row>
    <row r="5423" spans="2:3" x14ac:dyDescent="0.3">
      <c r="B5423" s="8"/>
      <c r="C5423" s="17"/>
    </row>
    <row r="5424" spans="2:3" x14ac:dyDescent="0.3">
      <c r="B5424" s="8"/>
      <c r="C5424" s="17"/>
    </row>
    <row r="5425" spans="2:3" x14ac:dyDescent="0.3">
      <c r="B5425" s="8"/>
      <c r="C5425" s="17"/>
    </row>
    <row r="5426" spans="2:3" x14ac:dyDescent="0.3">
      <c r="B5426" s="8"/>
      <c r="C5426" s="17"/>
    </row>
    <row r="5427" spans="2:3" x14ac:dyDescent="0.3">
      <c r="B5427" s="8"/>
      <c r="C5427" s="17"/>
    </row>
    <row r="5428" spans="2:3" x14ac:dyDescent="0.3">
      <c r="B5428" s="8"/>
      <c r="C5428" s="17"/>
    </row>
    <row r="5429" spans="2:3" x14ac:dyDescent="0.3">
      <c r="B5429" s="8"/>
      <c r="C5429" s="17"/>
    </row>
    <row r="5430" spans="2:3" x14ac:dyDescent="0.3">
      <c r="B5430" s="8"/>
      <c r="C5430" s="17"/>
    </row>
    <row r="5431" spans="2:3" x14ac:dyDescent="0.3">
      <c r="B5431" s="8"/>
      <c r="C5431" s="17"/>
    </row>
    <row r="5432" spans="2:3" x14ac:dyDescent="0.3">
      <c r="B5432" s="8"/>
      <c r="C5432" s="17"/>
    </row>
    <row r="5433" spans="2:3" x14ac:dyDescent="0.3">
      <c r="B5433" s="8"/>
      <c r="C5433" s="17"/>
    </row>
    <row r="5434" spans="2:3" x14ac:dyDescent="0.3">
      <c r="B5434" s="8"/>
      <c r="C5434" s="17"/>
    </row>
    <row r="5435" spans="2:3" x14ac:dyDescent="0.3">
      <c r="B5435" s="8"/>
      <c r="C5435" s="17"/>
    </row>
    <row r="5436" spans="2:3" x14ac:dyDescent="0.3">
      <c r="B5436" s="8"/>
      <c r="C5436" s="17"/>
    </row>
    <row r="5437" spans="2:3" x14ac:dyDescent="0.3">
      <c r="B5437" s="8"/>
      <c r="C5437" s="17"/>
    </row>
    <row r="5438" spans="2:3" x14ac:dyDescent="0.3">
      <c r="B5438" s="8"/>
      <c r="C5438" s="17"/>
    </row>
    <row r="5439" spans="2:3" x14ac:dyDescent="0.3">
      <c r="B5439" s="8"/>
      <c r="C5439" s="17"/>
    </row>
    <row r="5440" spans="2:3" x14ac:dyDescent="0.3">
      <c r="B5440" s="8"/>
      <c r="C5440" s="17"/>
    </row>
    <row r="5441" spans="2:3" x14ac:dyDescent="0.3">
      <c r="B5441" s="8"/>
      <c r="C5441" s="17"/>
    </row>
    <row r="5442" spans="2:3" x14ac:dyDescent="0.3">
      <c r="B5442" s="8"/>
      <c r="C5442" s="17"/>
    </row>
    <row r="5443" spans="2:3" x14ac:dyDescent="0.3">
      <c r="B5443" s="8"/>
      <c r="C5443" s="17"/>
    </row>
    <row r="5444" spans="2:3" x14ac:dyDescent="0.3">
      <c r="B5444" s="8"/>
      <c r="C5444" s="17"/>
    </row>
    <row r="5445" spans="2:3" x14ac:dyDescent="0.3">
      <c r="B5445" s="8"/>
      <c r="C5445" s="17"/>
    </row>
    <row r="5446" spans="2:3" x14ac:dyDescent="0.3">
      <c r="B5446" s="8"/>
      <c r="C5446" s="17"/>
    </row>
    <row r="5447" spans="2:3" x14ac:dyDescent="0.3">
      <c r="B5447" s="8"/>
      <c r="C5447" s="17"/>
    </row>
    <row r="5448" spans="2:3" x14ac:dyDescent="0.3">
      <c r="B5448" s="8"/>
      <c r="C5448" s="17"/>
    </row>
    <row r="5449" spans="2:3" x14ac:dyDescent="0.3">
      <c r="B5449" s="8"/>
      <c r="C5449" s="17"/>
    </row>
    <row r="5450" spans="2:3" x14ac:dyDescent="0.3">
      <c r="B5450" s="8"/>
      <c r="C5450" s="17"/>
    </row>
    <row r="5451" spans="2:3" x14ac:dyDescent="0.3">
      <c r="B5451" s="8"/>
      <c r="C5451" s="17"/>
    </row>
    <row r="5452" spans="2:3" x14ac:dyDescent="0.3">
      <c r="B5452" s="8"/>
      <c r="C5452" s="17"/>
    </row>
    <row r="5453" spans="2:3" x14ac:dyDescent="0.3">
      <c r="B5453" s="8"/>
      <c r="C5453" s="17"/>
    </row>
    <row r="5454" spans="2:3" x14ac:dyDescent="0.3">
      <c r="B5454" s="8"/>
      <c r="C5454" s="17"/>
    </row>
    <row r="5455" spans="2:3" x14ac:dyDescent="0.3">
      <c r="B5455" s="8"/>
      <c r="C5455" s="17"/>
    </row>
    <row r="5456" spans="2:3" x14ac:dyDescent="0.3">
      <c r="B5456" s="8"/>
      <c r="C5456" s="17"/>
    </row>
    <row r="5457" spans="2:3" x14ac:dyDescent="0.3">
      <c r="B5457" s="8"/>
      <c r="C5457" s="17"/>
    </row>
    <row r="5458" spans="2:3" x14ac:dyDescent="0.3">
      <c r="B5458" s="8"/>
      <c r="C5458" s="17"/>
    </row>
    <row r="5459" spans="2:3" x14ac:dyDescent="0.3">
      <c r="B5459" s="8"/>
      <c r="C5459" s="17"/>
    </row>
    <row r="5460" spans="2:3" x14ac:dyDescent="0.3">
      <c r="B5460" s="8"/>
      <c r="C5460" s="17"/>
    </row>
    <row r="5461" spans="2:3" x14ac:dyDescent="0.3">
      <c r="B5461" s="8"/>
      <c r="C5461" s="17"/>
    </row>
    <row r="5462" spans="2:3" x14ac:dyDescent="0.3">
      <c r="B5462" s="8"/>
      <c r="C5462" s="17"/>
    </row>
    <row r="5463" spans="2:3" x14ac:dyDescent="0.3">
      <c r="B5463" s="8"/>
      <c r="C5463" s="17"/>
    </row>
    <row r="5464" spans="2:3" x14ac:dyDescent="0.3">
      <c r="B5464" s="8"/>
      <c r="C5464" s="17"/>
    </row>
    <row r="5465" spans="2:3" x14ac:dyDescent="0.3">
      <c r="B5465" s="8"/>
      <c r="C5465" s="17"/>
    </row>
    <row r="5466" spans="2:3" x14ac:dyDescent="0.3">
      <c r="B5466" s="8"/>
      <c r="C5466" s="17"/>
    </row>
    <row r="5467" spans="2:3" x14ac:dyDescent="0.3">
      <c r="B5467" s="8"/>
      <c r="C5467" s="17"/>
    </row>
    <row r="5468" spans="2:3" x14ac:dyDescent="0.3">
      <c r="B5468" s="8"/>
      <c r="C5468" s="17"/>
    </row>
    <row r="5469" spans="2:3" x14ac:dyDescent="0.3">
      <c r="B5469" s="8"/>
      <c r="C5469" s="17"/>
    </row>
    <row r="5470" spans="2:3" x14ac:dyDescent="0.3">
      <c r="B5470" s="8"/>
      <c r="C5470" s="17"/>
    </row>
    <row r="5471" spans="2:3" x14ac:dyDescent="0.3">
      <c r="B5471" s="8"/>
      <c r="C5471" s="17"/>
    </row>
    <row r="5472" spans="2:3" x14ac:dyDescent="0.3">
      <c r="B5472" s="8"/>
      <c r="C5472" s="17"/>
    </row>
    <row r="5473" spans="2:3" x14ac:dyDescent="0.3">
      <c r="B5473" s="8"/>
      <c r="C5473" s="17"/>
    </row>
    <row r="5474" spans="2:3" x14ac:dyDescent="0.3">
      <c r="B5474" s="8"/>
      <c r="C5474" s="17"/>
    </row>
    <row r="5475" spans="2:3" x14ac:dyDescent="0.3">
      <c r="B5475" s="8"/>
      <c r="C5475" s="17"/>
    </row>
    <row r="5476" spans="2:3" x14ac:dyDescent="0.3">
      <c r="B5476" s="8"/>
      <c r="C5476" s="17"/>
    </row>
    <row r="5477" spans="2:3" x14ac:dyDescent="0.3">
      <c r="B5477" s="8"/>
      <c r="C5477" s="17"/>
    </row>
    <row r="5478" spans="2:3" x14ac:dyDescent="0.3">
      <c r="B5478" s="8"/>
      <c r="C5478" s="17"/>
    </row>
    <row r="5479" spans="2:3" x14ac:dyDescent="0.3">
      <c r="B5479" s="8"/>
      <c r="C5479" s="17"/>
    </row>
    <row r="5480" spans="2:3" x14ac:dyDescent="0.3">
      <c r="B5480" s="8"/>
      <c r="C5480" s="17"/>
    </row>
    <row r="5481" spans="2:3" x14ac:dyDescent="0.3">
      <c r="B5481" s="8"/>
      <c r="C5481" s="17"/>
    </row>
    <row r="5482" spans="2:3" x14ac:dyDescent="0.3">
      <c r="B5482" s="8"/>
      <c r="C5482" s="17"/>
    </row>
    <row r="5483" spans="2:3" x14ac:dyDescent="0.3">
      <c r="B5483" s="8"/>
      <c r="C5483" s="17"/>
    </row>
    <row r="5484" spans="2:3" x14ac:dyDescent="0.3">
      <c r="B5484" s="8"/>
      <c r="C5484" s="17"/>
    </row>
    <row r="5485" spans="2:3" x14ac:dyDescent="0.3">
      <c r="B5485" s="8"/>
      <c r="C5485" s="17"/>
    </row>
    <row r="5486" spans="2:3" x14ac:dyDescent="0.3">
      <c r="B5486" s="8"/>
      <c r="C5486" s="17"/>
    </row>
    <row r="5487" spans="2:3" x14ac:dyDescent="0.3">
      <c r="B5487" s="8"/>
      <c r="C5487" s="17"/>
    </row>
    <row r="5488" spans="2:3" x14ac:dyDescent="0.3">
      <c r="B5488" s="8"/>
      <c r="C5488" s="17"/>
    </row>
    <row r="5489" spans="2:3" x14ac:dyDescent="0.3">
      <c r="B5489" s="8"/>
      <c r="C5489" s="17"/>
    </row>
    <row r="5490" spans="2:3" x14ac:dyDescent="0.3">
      <c r="B5490" s="8"/>
      <c r="C5490" s="17"/>
    </row>
    <row r="5491" spans="2:3" x14ac:dyDescent="0.3">
      <c r="B5491" s="8"/>
      <c r="C5491" s="17"/>
    </row>
    <row r="5492" spans="2:3" x14ac:dyDescent="0.3">
      <c r="B5492" s="8"/>
      <c r="C5492" s="17"/>
    </row>
    <row r="5493" spans="2:3" x14ac:dyDescent="0.3">
      <c r="B5493" s="8"/>
      <c r="C5493" s="17"/>
    </row>
    <row r="5494" spans="2:3" x14ac:dyDescent="0.3">
      <c r="B5494" s="8"/>
      <c r="C5494" s="17"/>
    </row>
    <row r="5495" spans="2:3" x14ac:dyDescent="0.3">
      <c r="B5495" s="8"/>
      <c r="C5495" s="17"/>
    </row>
    <row r="5496" spans="2:3" x14ac:dyDescent="0.3">
      <c r="B5496" s="8"/>
      <c r="C5496" s="17"/>
    </row>
    <row r="5497" spans="2:3" x14ac:dyDescent="0.3">
      <c r="B5497" s="8"/>
      <c r="C5497" s="17"/>
    </row>
    <row r="5498" spans="2:3" x14ac:dyDescent="0.3">
      <c r="B5498" s="8"/>
      <c r="C5498" s="17"/>
    </row>
    <row r="5499" spans="2:3" x14ac:dyDescent="0.3">
      <c r="B5499" s="8"/>
      <c r="C5499" s="17"/>
    </row>
    <row r="5500" spans="2:3" x14ac:dyDescent="0.3">
      <c r="B5500" s="8"/>
      <c r="C5500" s="17"/>
    </row>
    <row r="5501" spans="2:3" x14ac:dyDescent="0.3">
      <c r="B5501" s="8"/>
      <c r="C5501" s="17"/>
    </row>
    <row r="5502" spans="2:3" x14ac:dyDescent="0.3">
      <c r="B5502" s="8"/>
      <c r="C5502" s="17"/>
    </row>
    <row r="5503" spans="2:3" x14ac:dyDescent="0.3">
      <c r="B5503" s="8"/>
      <c r="C5503" s="17"/>
    </row>
    <row r="5504" spans="2:3" x14ac:dyDescent="0.3">
      <c r="B5504" s="8"/>
      <c r="C5504" s="17"/>
    </row>
    <row r="5505" spans="2:3" x14ac:dyDescent="0.3">
      <c r="B5505" s="8"/>
      <c r="C5505" s="17"/>
    </row>
    <row r="5506" spans="2:3" x14ac:dyDescent="0.3">
      <c r="B5506" s="8"/>
      <c r="C5506" s="17"/>
    </row>
    <row r="5507" spans="2:3" x14ac:dyDescent="0.3">
      <c r="B5507" s="8"/>
      <c r="C5507" s="17"/>
    </row>
    <row r="5508" spans="2:3" x14ac:dyDescent="0.3">
      <c r="B5508" s="8"/>
      <c r="C5508" s="17"/>
    </row>
    <row r="5509" spans="2:3" x14ac:dyDescent="0.3">
      <c r="B5509" s="8"/>
      <c r="C5509" s="17"/>
    </row>
    <row r="5510" spans="2:3" x14ac:dyDescent="0.3">
      <c r="B5510" s="8"/>
      <c r="C5510" s="17"/>
    </row>
    <row r="5511" spans="2:3" x14ac:dyDescent="0.3">
      <c r="B5511" s="8"/>
      <c r="C5511" s="17"/>
    </row>
    <row r="5512" spans="2:3" x14ac:dyDescent="0.3">
      <c r="B5512" s="8"/>
      <c r="C5512" s="17"/>
    </row>
    <row r="5513" spans="2:3" x14ac:dyDescent="0.3">
      <c r="B5513" s="8"/>
      <c r="C5513" s="17"/>
    </row>
    <row r="5514" spans="2:3" x14ac:dyDescent="0.3">
      <c r="B5514" s="8"/>
      <c r="C5514" s="17"/>
    </row>
    <row r="5515" spans="2:3" x14ac:dyDescent="0.3">
      <c r="B5515" s="8"/>
      <c r="C5515" s="17"/>
    </row>
    <row r="5516" spans="2:3" x14ac:dyDescent="0.3">
      <c r="B5516" s="8"/>
      <c r="C5516" s="17"/>
    </row>
    <row r="5517" spans="2:3" x14ac:dyDescent="0.3">
      <c r="B5517" s="8"/>
      <c r="C5517" s="17"/>
    </row>
    <row r="5518" spans="2:3" x14ac:dyDescent="0.3">
      <c r="B5518" s="8"/>
      <c r="C5518" s="17"/>
    </row>
    <row r="5519" spans="2:3" x14ac:dyDescent="0.3">
      <c r="B5519" s="8"/>
      <c r="C5519" s="17"/>
    </row>
    <row r="5520" spans="2:3" x14ac:dyDescent="0.3">
      <c r="B5520" s="8"/>
      <c r="C5520" s="17"/>
    </row>
    <row r="5521" spans="2:3" x14ac:dyDescent="0.3">
      <c r="B5521" s="8"/>
      <c r="C5521" s="17"/>
    </row>
    <row r="5522" spans="2:3" x14ac:dyDescent="0.3">
      <c r="B5522" s="8"/>
      <c r="C5522" s="17"/>
    </row>
    <row r="5523" spans="2:3" x14ac:dyDescent="0.3">
      <c r="B5523" s="8"/>
      <c r="C5523" s="17"/>
    </row>
    <row r="5524" spans="2:3" x14ac:dyDescent="0.3">
      <c r="B5524" s="8"/>
      <c r="C5524" s="17"/>
    </row>
    <row r="5525" spans="2:3" x14ac:dyDescent="0.3">
      <c r="B5525" s="8"/>
      <c r="C5525" s="17"/>
    </row>
    <row r="5526" spans="2:3" x14ac:dyDescent="0.3">
      <c r="B5526" s="8"/>
      <c r="C5526" s="17"/>
    </row>
    <row r="5527" spans="2:3" x14ac:dyDescent="0.3">
      <c r="B5527" s="8"/>
      <c r="C5527" s="17"/>
    </row>
    <row r="5528" spans="2:3" x14ac:dyDescent="0.3">
      <c r="B5528" s="8"/>
      <c r="C5528" s="17"/>
    </row>
    <row r="5529" spans="2:3" x14ac:dyDescent="0.3">
      <c r="B5529" s="8"/>
      <c r="C5529" s="17"/>
    </row>
    <row r="5530" spans="2:3" x14ac:dyDescent="0.3">
      <c r="B5530" s="8"/>
      <c r="C5530" s="17"/>
    </row>
    <row r="5531" spans="2:3" x14ac:dyDescent="0.3">
      <c r="B5531" s="8"/>
      <c r="C5531" s="17"/>
    </row>
    <row r="5532" spans="2:3" x14ac:dyDescent="0.3">
      <c r="B5532" s="8"/>
      <c r="C5532" s="17"/>
    </row>
    <row r="5533" spans="2:3" x14ac:dyDescent="0.3">
      <c r="B5533" s="8"/>
      <c r="C5533" s="17"/>
    </row>
    <row r="5534" spans="2:3" x14ac:dyDescent="0.3">
      <c r="B5534" s="8"/>
      <c r="C5534" s="17"/>
    </row>
    <row r="5535" spans="2:3" x14ac:dyDescent="0.3">
      <c r="B5535" s="8"/>
      <c r="C5535" s="17"/>
    </row>
    <row r="5536" spans="2:3" x14ac:dyDescent="0.3">
      <c r="B5536" s="8"/>
      <c r="C5536" s="17"/>
    </row>
    <row r="5537" spans="2:3" x14ac:dyDescent="0.3">
      <c r="B5537" s="8"/>
      <c r="C5537" s="17"/>
    </row>
    <row r="5538" spans="2:3" x14ac:dyDescent="0.3">
      <c r="B5538" s="8"/>
      <c r="C5538" s="17"/>
    </row>
    <row r="5539" spans="2:3" x14ac:dyDescent="0.3">
      <c r="B5539" s="8"/>
      <c r="C5539" s="17"/>
    </row>
    <row r="5540" spans="2:3" x14ac:dyDescent="0.3">
      <c r="B5540" s="8"/>
      <c r="C5540" s="17"/>
    </row>
    <row r="5541" spans="2:3" x14ac:dyDescent="0.3">
      <c r="B5541" s="8"/>
      <c r="C5541" s="17"/>
    </row>
    <row r="5542" spans="2:3" x14ac:dyDescent="0.3">
      <c r="B5542" s="8"/>
      <c r="C5542" s="17"/>
    </row>
    <row r="5543" spans="2:3" x14ac:dyDescent="0.3">
      <c r="B5543" s="8"/>
      <c r="C5543" s="17"/>
    </row>
    <row r="5544" spans="2:3" x14ac:dyDescent="0.3">
      <c r="B5544" s="8"/>
      <c r="C5544" s="17"/>
    </row>
    <row r="5545" spans="2:3" x14ac:dyDescent="0.3">
      <c r="B5545" s="8"/>
      <c r="C5545" s="17"/>
    </row>
    <row r="5546" spans="2:3" x14ac:dyDescent="0.3">
      <c r="B5546" s="8"/>
      <c r="C5546" s="17"/>
    </row>
    <row r="5547" spans="2:3" x14ac:dyDescent="0.3">
      <c r="B5547" s="8"/>
      <c r="C5547" s="17"/>
    </row>
    <row r="5548" spans="2:3" x14ac:dyDescent="0.3">
      <c r="B5548" s="8"/>
      <c r="C5548" s="17"/>
    </row>
    <row r="5549" spans="2:3" x14ac:dyDescent="0.3">
      <c r="B5549" s="8"/>
      <c r="C5549" s="17"/>
    </row>
    <row r="5550" spans="2:3" x14ac:dyDescent="0.3">
      <c r="B5550" s="8"/>
      <c r="C5550" s="17"/>
    </row>
    <row r="5551" spans="2:3" x14ac:dyDescent="0.3">
      <c r="B5551" s="8"/>
      <c r="C5551" s="17"/>
    </row>
    <row r="5552" spans="2:3" x14ac:dyDescent="0.3">
      <c r="B5552" s="8"/>
      <c r="C5552" s="17"/>
    </row>
    <row r="5553" spans="2:3" x14ac:dyDescent="0.3">
      <c r="B5553" s="8"/>
      <c r="C5553" s="17"/>
    </row>
    <row r="5554" spans="2:3" x14ac:dyDescent="0.3">
      <c r="B5554" s="8"/>
      <c r="C5554" s="17"/>
    </row>
    <row r="5555" spans="2:3" x14ac:dyDescent="0.3">
      <c r="B5555" s="8"/>
      <c r="C5555" s="17"/>
    </row>
    <row r="5556" spans="2:3" x14ac:dyDescent="0.3">
      <c r="B5556" s="8"/>
      <c r="C5556" s="17"/>
    </row>
    <row r="5557" spans="2:3" x14ac:dyDescent="0.3">
      <c r="B5557" s="8"/>
      <c r="C5557" s="17"/>
    </row>
    <row r="5558" spans="2:3" x14ac:dyDescent="0.3">
      <c r="B5558" s="8"/>
      <c r="C5558" s="17"/>
    </row>
    <row r="5559" spans="2:3" x14ac:dyDescent="0.3">
      <c r="B5559" s="8"/>
      <c r="C5559" s="17"/>
    </row>
    <row r="5560" spans="2:3" x14ac:dyDescent="0.3">
      <c r="B5560" s="8"/>
      <c r="C5560" s="17"/>
    </row>
    <row r="5561" spans="2:3" x14ac:dyDescent="0.3">
      <c r="B5561" s="8"/>
      <c r="C5561" s="17"/>
    </row>
    <row r="5562" spans="2:3" x14ac:dyDescent="0.3">
      <c r="B5562" s="8"/>
      <c r="C5562" s="17"/>
    </row>
    <row r="5563" spans="2:3" x14ac:dyDescent="0.3">
      <c r="B5563" s="8"/>
      <c r="C5563" s="17"/>
    </row>
    <row r="5564" spans="2:3" x14ac:dyDescent="0.3">
      <c r="B5564" s="8"/>
      <c r="C5564" s="17"/>
    </row>
    <row r="5565" spans="2:3" x14ac:dyDescent="0.3">
      <c r="B5565" s="8"/>
      <c r="C5565" s="17"/>
    </row>
    <row r="5566" spans="2:3" x14ac:dyDescent="0.3">
      <c r="B5566" s="8"/>
      <c r="C5566" s="17"/>
    </row>
    <row r="5567" spans="2:3" x14ac:dyDescent="0.3">
      <c r="B5567" s="8"/>
      <c r="C5567" s="17"/>
    </row>
    <row r="5568" spans="2:3" x14ac:dyDescent="0.3">
      <c r="B5568" s="8"/>
      <c r="C5568" s="17"/>
    </row>
    <row r="5569" spans="2:3" x14ac:dyDescent="0.3">
      <c r="B5569" s="8"/>
      <c r="C5569" s="17"/>
    </row>
    <row r="5570" spans="2:3" x14ac:dyDescent="0.3">
      <c r="B5570" s="8"/>
      <c r="C5570" s="17"/>
    </row>
    <row r="5571" spans="2:3" x14ac:dyDescent="0.3">
      <c r="B5571" s="8"/>
      <c r="C5571" s="17"/>
    </row>
    <row r="5572" spans="2:3" x14ac:dyDescent="0.3">
      <c r="B5572" s="8"/>
      <c r="C5572" s="17"/>
    </row>
    <row r="5573" spans="2:3" x14ac:dyDescent="0.3">
      <c r="B5573" s="8"/>
      <c r="C5573" s="17"/>
    </row>
    <row r="5574" spans="2:3" x14ac:dyDescent="0.3">
      <c r="B5574" s="8"/>
      <c r="C5574" s="17"/>
    </row>
    <row r="5575" spans="2:3" x14ac:dyDescent="0.3">
      <c r="B5575" s="8"/>
      <c r="C5575" s="17"/>
    </row>
    <row r="5576" spans="2:3" x14ac:dyDescent="0.3">
      <c r="B5576" s="8"/>
      <c r="C5576" s="17"/>
    </row>
    <row r="5577" spans="2:3" x14ac:dyDescent="0.3">
      <c r="B5577" s="8"/>
      <c r="C5577" s="17"/>
    </row>
    <row r="5578" spans="2:3" x14ac:dyDescent="0.3">
      <c r="B5578" s="8"/>
      <c r="C5578" s="17"/>
    </row>
    <row r="5579" spans="2:3" x14ac:dyDescent="0.3">
      <c r="B5579" s="8"/>
      <c r="C5579" s="17"/>
    </row>
    <row r="5580" spans="2:3" x14ac:dyDescent="0.3">
      <c r="B5580" s="8"/>
      <c r="C5580" s="17"/>
    </row>
    <row r="5581" spans="2:3" x14ac:dyDescent="0.3">
      <c r="B5581" s="8"/>
      <c r="C5581" s="17"/>
    </row>
    <row r="5582" spans="2:3" x14ac:dyDescent="0.3">
      <c r="B5582" s="8"/>
      <c r="C5582" s="17"/>
    </row>
    <row r="5583" spans="2:3" x14ac:dyDescent="0.3">
      <c r="B5583" s="8"/>
      <c r="C5583" s="17"/>
    </row>
    <row r="5584" spans="2:3" x14ac:dyDescent="0.3">
      <c r="B5584" s="8"/>
      <c r="C5584" s="17"/>
    </row>
    <row r="5585" spans="2:3" x14ac:dyDescent="0.3">
      <c r="B5585" s="8"/>
      <c r="C5585" s="17"/>
    </row>
    <row r="5586" spans="2:3" x14ac:dyDescent="0.3">
      <c r="B5586" s="8"/>
      <c r="C5586" s="17"/>
    </row>
    <row r="5587" spans="2:3" x14ac:dyDescent="0.3">
      <c r="B5587" s="8"/>
      <c r="C5587" s="17"/>
    </row>
    <row r="5588" spans="2:3" x14ac:dyDescent="0.3">
      <c r="B5588" s="8"/>
      <c r="C5588" s="17"/>
    </row>
    <row r="5589" spans="2:3" x14ac:dyDescent="0.3">
      <c r="B5589" s="8"/>
      <c r="C5589" s="17"/>
    </row>
    <row r="5590" spans="2:3" x14ac:dyDescent="0.3">
      <c r="B5590" s="8"/>
      <c r="C5590" s="17"/>
    </row>
    <row r="5591" spans="2:3" x14ac:dyDescent="0.3">
      <c r="B5591" s="8"/>
      <c r="C5591" s="17"/>
    </row>
    <row r="5592" spans="2:3" x14ac:dyDescent="0.3">
      <c r="B5592" s="8"/>
      <c r="C5592" s="17"/>
    </row>
    <row r="5593" spans="2:3" x14ac:dyDescent="0.3">
      <c r="B5593" s="8"/>
      <c r="C5593" s="17"/>
    </row>
    <row r="5594" spans="2:3" x14ac:dyDescent="0.3">
      <c r="B5594" s="8"/>
      <c r="C5594" s="17"/>
    </row>
    <row r="5595" spans="2:3" x14ac:dyDescent="0.3">
      <c r="B5595" s="8"/>
      <c r="C5595" s="17"/>
    </row>
    <row r="5596" spans="2:3" x14ac:dyDescent="0.3">
      <c r="B5596" s="8"/>
      <c r="C5596" s="17"/>
    </row>
    <row r="5597" spans="2:3" x14ac:dyDescent="0.3">
      <c r="B5597" s="8"/>
      <c r="C5597" s="17"/>
    </row>
    <row r="5598" spans="2:3" x14ac:dyDescent="0.3">
      <c r="B5598" s="8"/>
      <c r="C5598" s="17"/>
    </row>
    <row r="5599" spans="2:3" x14ac:dyDescent="0.3">
      <c r="B5599" s="8"/>
      <c r="C5599" s="17"/>
    </row>
    <row r="5600" spans="2:3" x14ac:dyDescent="0.3">
      <c r="B5600" s="8"/>
      <c r="C5600" s="17"/>
    </row>
    <row r="5601" spans="2:3" x14ac:dyDescent="0.3">
      <c r="B5601" s="8"/>
      <c r="C5601" s="17"/>
    </row>
    <row r="5602" spans="2:3" x14ac:dyDescent="0.3">
      <c r="B5602" s="8"/>
      <c r="C5602" s="17"/>
    </row>
    <row r="5603" spans="2:3" x14ac:dyDescent="0.3">
      <c r="B5603" s="8"/>
      <c r="C5603" s="17"/>
    </row>
    <row r="5604" spans="2:3" x14ac:dyDescent="0.3">
      <c r="B5604" s="8"/>
      <c r="C5604" s="17"/>
    </row>
    <row r="5605" spans="2:3" x14ac:dyDescent="0.3">
      <c r="B5605" s="8"/>
      <c r="C5605" s="17"/>
    </row>
    <row r="5606" spans="2:3" x14ac:dyDescent="0.3">
      <c r="B5606" s="8"/>
      <c r="C5606" s="17"/>
    </row>
    <row r="5607" spans="2:3" x14ac:dyDescent="0.3">
      <c r="B5607" s="8"/>
      <c r="C5607" s="17"/>
    </row>
    <row r="5608" spans="2:3" x14ac:dyDescent="0.3">
      <c r="B5608" s="8"/>
      <c r="C5608" s="17"/>
    </row>
    <row r="5609" spans="2:3" x14ac:dyDescent="0.3">
      <c r="B5609" s="8"/>
      <c r="C5609" s="17"/>
    </row>
    <row r="5610" spans="2:3" x14ac:dyDescent="0.3">
      <c r="B5610" s="8"/>
      <c r="C5610" s="17"/>
    </row>
    <row r="5611" spans="2:3" x14ac:dyDescent="0.3">
      <c r="B5611" s="8"/>
      <c r="C5611" s="17"/>
    </row>
    <row r="5612" spans="2:3" x14ac:dyDescent="0.3">
      <c r="B5612" s="8"/>
      <c r="C5612" s="17"/>
    </row>
    <row r="5613" spans="2:3" x14ac:dyDescent="0.3">
      <c r="B5613" s="8"/>
      <c r="C5613" s="17"/>
    </row>
    <row r="5614" spans="2:3" x14ac:dyDescent="0.3">
      <c r="B5614" s="8"/>
      <c r="C5614" s="17"/>
    </row>
    <row r="5615" spans="2:3" x14ac:dyDescent="0.3">
      <c r="B5615" s="8"/>
      <c r="C5615" s="17"/>
    </row>
    <row r="5616" spans="2:3" x14ac:dyDescent="0.3">
      <c r="B5616" s="8"/>
      <c r="C5616" s="17"/>
    </row>
    <row r="5617" spans="2:3" x14ac:dyDescent="0.3">
      <c r="B5617" s="8"/>
      <c r="C5617" s="17"/>
    </row>
    <row r="5618" spans="2:3" x14ac:dyDescent="0.3">
      <c r="B5618" s="8"/>
      <c r="C5618" s="17"/>
    </row>
    <row r="5619" spans="2:3" x14ac:dyDescent="0.3">
      <c r="B5619" s="8"/>
      <c r="C5619" s="17"/>
    </row>
    <row r="5620" spans="2:3" x14ac:dyDescent="0.3">
      <c r="B5620" s="8"/>
      <c r="C5620" s="17"/>
    </row>
    <row r="5621" spans="2:3" x14ac:dyDescent="0.3">
      <c r="B5621" s="8"/>
      <c r="C5621" s="17"/>
    </row>
    <row r="5622" spans="2:3" x14ac:dyDescent="0.3">
      <c r="B5622" s="8"/>
      <c r="C5622" s="17"/>
    </row>
    <row r="5623" spans="2:3" x14ac:dyDescent="0.3">
      <c r="B5623" s="8"/>
      <c r="C5623" s="17"/>
    </row>
    <row r="5624" spans="2:3" x14ac:dyDescent="0.3">
      <c r="B5624" s="8"/>
      <c r="C5624" s="17"/>
    </row>
    <row r="5625" spans="2:3" x14ac:dyDescent="0.3">
      <c r="B5625" s="8"/>
      <c r="C5625" s="17"/>
    </row>
    <row r="5626" spans="2:3" x14ac:dyDescent="0.3">
      <c r="B5626" s="8"/>
      <c r="C5626" s="17"/>
    </row>
    <row r="5627" spans="2:3" x14ac:dyDescent="0.3">
      <c r="B5627" s="8"/>
      <c r="C5627" s="17"/>
    </row>
    <row r="5628" spans="2:3" x14ac:dyDescent="0.3">
      <c r="B5628" s="8"/>
      <c r="C5628" s="17"/>
    </row>
    <row r="5629" spans="2:3" x14ac:dyDescent="0.3">
      <c r="B5629" s="8"/>
      <c r="C5629" s="17"/>
    </row>
    <row r="5630" spans="2:3" x14ac:dyDescent="0.3">
      <c r="B5630" s="8"/>
      <c r="C5630" s="17"/>
    </row>
    <row r="5631" spans="2:3" x14ac:dyDescent="0.3">
      <c r="B5631" s="8"/>
      <c r="C5631" s="17"/>
    </row>
    <row r="5632" spans="2:3" x14ac:dyDescent="0.3">
      <c r="B5632" s="8"/>
      <c r="C5632" s="17"/>
    </row>
    <row r="5633" spans="2:3" x14ac:dyDescent="0.3">
      <c r="B5633" s="8"/>
      <c r="C5633" s="17"/>
    </row>
    <row r="5634" spans="2:3" x14ac:dyDescent="0.3">
      <c r="B5634" s="8"/>
      <c r="C5634" s="17"/>
    </row>
    <row r="5635" spans="2:3" x14ac:dyDescent="0.3">
      <c r="B5635" s="8"/>
      <c r="C5635" s="17"/>
    </row>
    <row r="5636" spans="2:3" x14ac:dyDescent="0.3">
      <c r="B5636" s="8"/>
      <c r="C5636" s="17"/>
    </row>
    <row r="5637" spans="2:3" x14ac:dyDescent="0.3">
      <c r="B5637" s="8"/>
      <c r="C5637" s="17"/>
    </row>
    <row r="5638" spans="2:3" x14ac:dyDescent="0.3">
      <c r="B5638" s="8"/>
      <c r="C5638" s="17"/>
    </row>
    <row r="5639" spans="2:3" x14ac:dyDescent="0.3">
      <c r="B5639" s="8"/>
      <c r="C5639" s="17"/>
    </row>
    <row r="5640" spans="2:3" x14ac:dyDescent="0.3">
      <c r="B5640" s="8"/>
      <c r="C5640" s="17"/>
    </row>
    <row r="5641" spans="2:3" x14ac:dyDescent="0.3">
      <c r="B5641" s="8"/>
      <c r="C5641" s="17"/>
    </row>
    <row r="5642" spans="2:3" x14ac:dyDescent="0.3">
      <c r="B5642" s="8"/>
      <c r="C5642" s="17"/>
    </row>
    <row r="5643" spans="2:3" x14ac:dyDescent="0.3">
      <c r="B5643" s="8"/>
      <c r="C5643" s="17"/>
    </row>
    <row r="5644" spans="2:3" x14ac:dyDescent="0.3">
      <c r="B5644" s="8"/>
      <c r="C5644" s="17"/>
    </row>
    <row r="5645" spans="2:3" x14ac:dyDescent="0.3">
      <c r="B5645" s="8"/>
      <c r="C5645" s="17"/>
    </row>
    <row r="5646" spans="2:3" x14ac:dyDescent="0.3">
      <c r="B5646" s="8"/>
      <c r="C5646" s="17"/>
    </row>
    <row r="5647" spans="2:3" x14ac:dyDescent="0.3">
      <c r="B5647" s="8"/>
      <c r="C5647" s="17"/>
    </row>
    <row r="5648" spans="2:3" x14ac:dyDescent="0.3">
      <c r="B5648" s="8"/>
      <c r="C5648" s="17"/>
    </row>
    <row r="5649" spans="2:3" x14ac:dyDescent="0.3">
      <c r="B5649" s="8"/>
      <c r="C5649" s="17"/>
    </row>
    <row r="5650" spans="2:3" x14ac:dyDescent="0.3">
      <c r="B5650" s="8"/>
      <c r="C5650" s="17"/>
    </row>
    <row r="5651" spans="2:3" x14ac:dyDescent="0.3">
      <c r="B5651" s="8"/>
      <c r="C5651" s="17"/>
    </row>
    <row r="5652" spans="2:3" x14ac:dyDescent="0.3">
      <c r="B5652" s="8"/>
      <c r="C5652" s="17"/>
    </row>
    <row r="5653" spans="2:3" x14ac:dyDescent="0.3">
      <c r="B5653" s="8"/>
      <c r="C5653" s="17"/>
    </row>
    <row r="5654" spans="2:3" x14ac:dyDescent="0.3">
      <c r="B5654" s="8"/>
      <c r="C5654" s="17"/>
    </row>
    <row r="5655" spans="2:3" x14ac:dyDescent="0.3">
      <c r="B5655" s="8"/>
      <c r="C5655" s="17"/>
    </row>
    <row r="5656" spans="2:3" x14ac:dyDescent="0.3">
      <c r="B5656" s="8"/>
      <c r="C5656" s="17"/>
    </row>
    <row r="5657" spans="2:3" x14ac:dyDescent="0.3">
      <c r="B5657" s="8"/>
      <c r="C5657" s="17"/>
    </row>
    <row r="5658" spans="2:3" x14ac:dyDescent="0.3">
      <c r="B5658" s="8"/>
      <c r="C5658" s="17"/>
    </row>
    <row r="5659" spans="2:3" x14ac:dyDescent="0.3">
      <c r="B5659" s="8"/>
      <c r="C5659" s="17"/>
    </row>
    <row r="5660" spans="2:3" x14ac:dyDescent="0.3">
      <c r="B5660" s="8"/>
      <c r="C5660" s="17"/>
    </row>
    <row r="5661" spans="2:3" x14ac:dyDescent="0.3">
      <c r="B5661" s="8"/>
      <c r="C5661" s="17"/>
    </row>
    <row r="5662" spans="2:3" x14ac:dyDescent="0.3">
      <c r="B5662" s="8"/>
      <c r="C5662" s="17"/>
    </row>
    <row r="5663" spans="2:3" x14ac:dyDescent="0.3">
      <c r="B5663" s="8"/>
      <c r="C5663" s="17"/>
    </row>
    <row r="5664" spans="2:3" x14ac:dyDescent="0.3">
      <c r="B5664" s="8"/>
      <c r="C5664" s="17"/>
    </row>
    <row r="5665" spans="2:3" x14ac:dyDescent="0.3">
      <c r="B5665" s="8"/>
      <c r="C5665" s="17"/>
    </row>
    <row r="5666" spans="2:3" x14ac:dyDescent="0.3">
      <c r="B5666" s="8"/>
      <c r="C5666" s="17"/>
    </row>
    <row r="5667" spans="2:3" x14ac:dyDescent="0.3">
      <c r="B5667" s="8"/>
      <c r="C5667" s="17"/>
    </row>
    <row r="5668" spans="2:3" x14ac:dyDescent="0.3">
      <c r="B5668" s="8"/>
      <c r="C5668" s="17"/>
    </row>
    <row r="5669" spans="2:3" x14ac:dyDescent="0.3">
      <c r="B5669" s="8"/>
      <c r="C5669" s="17"/>
    </row>
    <row r="5670" spans="2:3" x14ac:dyDescent="0.3">
      <c r="B5670" s="8"/>
      <c r="C5670" s="17"/>
    </row>
    <row r="5671" spans="2:3" x14ac:dyDescent="0.3">
      <c r="B5671" s="8"/>
      <c r="C5671" s="17"/>
    </row>
    <row r="5672" spans="2:3" x14ac:dyDescent="0.3">
      <c r="B5672" s="8"/>
      <c r="C5672" s="17"/>
    </row>
    <row r="5673" spans="2:3" x14ac:dyDescent="0.3">
      <c r="B5673" s="8"/>
      <c r="C5673" s="17"/>
    </row>
    <row r="5674" spans="2:3" x14ac:dyDescent="0.3">
      <c r="B5674" s="8"/>
      <c r="C5674" s="17"/>
    </row>
    <row r="5675" spans="2:3" x14ac:dyDescent="0.3">
      <c r="B5675" s="8"/>
      <c r="C5675" s="17"/>
    </row>
    <row r="5676" spans="2:3" x14ac:dyDescent="0.3">
      <c r="B5676" s="8"/>
      <c r="C5676" s="17"/>
    </row>
    <row r="5677" spans="2:3" x14ac:dyDescent="0.3">
      <c r="B5677" s="8"/>
      <c r="C5677" s="17"/>
    </row>
    <row r="5678" spans="2:3" x14ac:dyDescent="0.3">
      <c r="B5678" s="8"/>
      <c r="C5678" s="17"/>
    </row>
    <row r="5679" spans="2:3" x14ac:dyDescent="0.3">
      <c r="B5679" s="8"/>
      <c r="C5679" s="17"/>
    </row>
    <row r="5680" spans="2:3" x14ac:dyDescent="0.3">
      <c r="B5680" s="8"/>
      <c r="C5680" s="17"/>
    </row>
    <row r="5681" spans="2:3" x14ac:dyDescent="0.3">
      <c r="B5681" s="8"/>
      <c r="C5681" s="17"/>
    </row>
    <row r="5682" spans="2:3" x14ac:dyDescent="0.3">
      <c r="B5682" s="8"/>
      <c r="C5682" s="17"/>
    </row>
    <row r="5683" spans="2:3" x14ac:dyDescent="0.3">
      <c r="B5683" s="8"/>
      <c r="C5683" s="17"/>
    </row>
    <row r="5684" spans="2:3" x14ac:dyDescent="0.3">
      <c r="B5684" s="8"/>
      <c r="C5684" s="17"/>
    </row>
    <row r="5685" spans="2:3" x14ac:dyDescent="0.3">
      <c r="B5685" s="8"/>
      <c r="C5685" s="17"/>
    </row>
    <row r="5686" spans="2:3" x14ac:dyDescent="0.3">
      <c r="B5686" s="8"/>
      <c r="C5686" s="17"/>
    </row>
    <row r="5687" spans="2:3" x14ac:dyDescent="0.3">
      <c r="B5687" s="8"/>
      <c r="C5687" s="17"/>
    </row>
    <row r="5688" spans="2:3" x14ac:dyDescent="0.3">
      <c r="B5688" s="8"/>
      <c r="C5688" s="17"/>
    </row>
    <row r="5689" spans="2:3" x14ac:dyDescent="0.3">
      <c r="B5689" s="8"/>
      <c r="C5689" s="17"/>
    </row>
    <row r="5690" spans="2:3" x14ac:dyDescent="0.3">
      <c r="B5690" s="8"/>
      <c r="C5690" s="17"/>
    </row>
    <row r="5691" spans="2:3" x14ac:dyDescent="0.3">
      <c r="B5691" s="8"/>
      <c r="C5691" s="17"/>
    </row>
    <row r="5692" spans="2:3" x14ac:dyDescent="0.3">
      <c r="B5692" s="8"/>
      <c r="C5692" s="17"/>
    </row>
    <row r="5693" spans="2:3" x14ac:dyDescent="0.3">
      <c r="B5693" s="8"/>
      <c r="C5693" s="17"/>
    </row>
    <row r="5694" spans="2:3" x14ac:dyDescent="0.3">
      <c r="B5694" s="8"/>
      <c r="C5694" s="17"/>
    </row>
    <row r="5695" spans="2:3" x14ac:dyDescent="0.3">
      <c r="B5695" s="8"/>
      <c r="C5695" s="17"/>
    </row>
    <row r="5696" spans="2:3" x14ac:dyDescent="0.3">
      <c r="B5696" s="8"/>
      <c r="C5696" s="17"/>
    </row>
    <row r="5697" spans="2:3" x14ac:dyDescent="0.3">
      <c r="B5697" s="8"/>
      <c r="C5697" s="17"/>
    </row>
    <row r="5698" spans="2:3" x14ac:dyDescent="0.3">
      <c r="B5698" s="8"/>
      <c r="C5698" s="17"/>
    </row>
    <row r="5699" spans="2:3" x14ac:dyDescent="0.3">
      <c r="B5699" s="8"/>
      <c r="C5699" s="17"/>
    </row>
    <row r="5700" spans="2:3" x14ac:dyDescent="0.3">
      <c r="B5700" s="8"/>
      <c r="C5700" s="17"/>
    </row>
    <row r="5701" spans="2:3" x14ac:dyDescent="0.3">
      <c r="B5701" s="8"/>
      <c r="C5701" s="17"/>
    </row>
    <row r="5702" spans="2:3" x14ac:dyDescent="0.3">
      <c r="B5702" s="8"/>
      <c r="C5702" s="17"/>
    </row>
    <row r="5703" spans="2:3" x14ac:dyDescent="0.3">
      <c r="B5703" s="8"/>
      <c r="C5703" s="17"/>
    </row>
    <row r="5704" spans="2:3" x14ac:dyDescent="0.3">
      <c r="B5704" s="8"/>
      <c r="C5704" s="17"/>
    </row>
    <row r="5705" spans="2:3" x14ac:dyDescent="0.3">
      <c r="B5705" s="8"/>
      <c r="C5705" s="17"/>
    </row>
    <row r="5706" spans="2:3" x14ac:dyDescent="0.3">
      <c r="B5706" s="8"/>
      <c r="C5706" s="17"/>
    </row>
    <row r="5707" spans="2:3" x14ac:dyDescent="0.3">
      <c r="B5707" s="8"/>
      <c r="C5707" s="17"/>
    </row>
    <row r="5708" spans="2:3" x14ac:dyDescent="0.3">
      <c r="B5708" s="8"/>
      <c r="C5708" s="17"/>
    </row>
    <row r="5709" spans="2:3" x14ac:dyDescent="0.3">
      <c r="B5709" s="8"/>
      <c r="C5709" s="17"/>
    </row>
    <row r="5710" spans="2:3" x14ac:dyDescent="0.3">
      <c r="B5710" s="8"/>
      <c r="C5710" s="17"/>
    </row>
    <row r="5711" spans="2:3" x14ac:dyDescent="0.3">
      <c r="B5711" s="8"/>
      <c r="C5711" s="17"/>
    </row>
    <row r="5712" spans="2:3" x14ac:dyDescent="0.3">
      <c r="B5712" s="8"/>
      <c r="C5712" s="17"/>
    </row>
    <row r="5713" spans="2:3" x14ac:dyDescent="0.3">
      <c r="B5713" s="8"/>
      <c r="C5713" s="17"/>
    </row>
    <row r="5714" spans="2:3" x14ac:dyDescent="0.3">
      <c r="B5714" s="8"/>
      <c r="C5714" s="17"/>
    </row>
    <row r="5715" spans="2:3" x14ac:dyDescent="0.3">
      <c r="B5715" s="8"/>
      <c r="C5715" s="17"/>
    </row>
    <row r="5716" spans="2:3" x14ac:dyDescent="0.3">
      <c r="B5716" s="8"/>
      <c r="C5716" s="17"/>
    </row>
    <row r="5717" spans="2:3" x14ac:dyDescent="0.3">
      <c r="B5717" s="8"/>
      <c r="C5717" s="17"/>
    </row>
    <row r="5718" spans="2:3" x14ac:dyDescent="0.3">
      <c r="B5718" s="8"/>
      <c r="C5718" s="17"/>
    </row>
    <row r="5719" spans="2:3" x14ac:dyDescent="0.3">
      <c r="B5719" s="8"/>
      <c r="C5719" s="17"/>
    </row>
    <row r="5720" spans="2:3" x14ac:dyDescent="0.3">
      <c r="B5720" s="8"/>
      <c r="C5720" s="17"/>
    </row>
    <row r="5721" spans="2:3" x14ac:dyDescent="0.3">
      <c r="B5721" s="8"/>
      <c r="C5721" s="17"/>
    </row>
    <row r="5722" spans="2:3" x14ac:dyDescent="0.3">
      <c r="B5722" s="8"/>
      <c r="C5722" s="17"/>
    </row>
    <row r="5723" spans="2:3" x14ac:dyDescent="0.3">
      <c r="B5723" s="8"/>
      <c r="C5723" s="17"/>
    </row>
    <row r="5724" spans="2:3" x14ac:dyDescent="0.3">
      <c r="B5724" s="8"/>
      <c r="C5724" s="17"/>
    </row>
    <row r="5725" spans="2:3" x14ac:dyDescent="0.3">
      <c r="B5725" s="8"/>
      <c r="C5725" s="17"/>
    </row>
    <row r="5726" spans="2:3" x14ac:dyDescent="0.3">
      <c r="B5726" s="8"/>
      <c r="C5726" s="17"/>
    </row>
    <row r="5727" spans="2:3" x14ac:dyDescent="0.3">
      <c r="B5727" s="8"/>
      <c r="C5727" s="17"/>
    </row>
    <row r="5728" spans="2:3" x14ac:dyDescent="0.3">
      <c r="B5728" s="8"/>
      <c r="C5728" s="17"/>
    </row>
    <row r="5729" spans="2:3" x14ac:dyDescent="0.3">
      <c r="B5729" s="8"/>
      <c r="C5729" s="17"/>
    </row>
    <row r="5730" spans="2:3" x14ac:dyDescent="0.3">
      <c r="B5730" s="8"/>
      <c r="C5730" s="17"/>
    </row>
    <row r="5731" spans="2:3" x14ac:dyDescent="0.3">
      <c r="B5731" s="8"/>
      <c r="C5731" s="17"/>
    </row>
    <row r="5732" spans="2:3" x14ac:dyDescent="0.3">
      <c r="B5732" s="8"/>
      <c r="C5732" s="17"/>
    </row>
    <row r="5733" spans="2:3" x14ac:dyDescent="0.3">
      <c r="B5733" s="8"/>
      <c r="C5733" s="17"/>
    </row>
    <row r="5734" spans="2:3" x14ac:dyDescent="0.3">
      <c r="B5734" s="8"/>
      <c r="C5734" s="17"/>
    </row>
    <row r="5735" spans="2:3" x14ac:dyDescent="0.3">
      <c r="B5735" s="8"/>
      <c r="C5735" s="17"/>
    </row>
    <row r="5736" spans="2:3" x14ac:dyDescent="0.3">
      <c r="B5736" s="8"/>
      <c r="C5736" s="17"/>
    </row>
    <row r="5737" spans="2:3" x14ac:dyDescent="0.3">
      <c r="B5737" s="8"/>
      <c r="C5737" s="17"/>
    </row>
    <row r="5738" spans="2:3" x14ac:dyDescent="0.3">
      <c r="B5738" s="8"/>
      <c r="C5738" s="17"/>
    </row>
    <row r="5739" spans="2:3" x14ac:dyDescent="0.3">
      <c r="B5739" s="8"/>
      <c r="C5739" s="17"/>
    </row>
    <row r="5740" spans="2:3" x14ac:dyDescent="0.3">
      <c r="B5740" s="8"/>
      <c r="C5740" s="17"/>
    </row>
    <row r="5741" spans="2:3" x14ac:dyDescent="0.3">
      <c r="B5741" s="8"/>
      <c r="C5741" s="17"/>
    </row>
    <row r="5742" spans="2:3" x14ac:dyDescent="0.3">
      <c r="B5742" s="8"/>
      <c r="C5742" s="17"/>
    </row>
    <row r="5743" spans="2:3" x14ac:dyDescent="0.3">
      <c r="B5743" s="8"/>
      <c r="C5743" s="17"/>
    </row>
    <row r="5744" spans="2:3" x14ac:dyDescent="0.3">
      <c r="B5744" s="8"/>
      <c r="C5744" s="17"/>
    </row>
    <row r="5745" spans="2:3" x14ac:dyDescent="0.3">
      <c r="B5745" s="8"/>
      <c r="C5745" s="17"/>
    </row>
    <row r="5746" spans="2:3" x14ac:dyDescent="0.3">
      <c r="B5746" s="8"/>
      <c r="C5746" s="17"/>
    </row>
    <row r="5747" spans="2:3" x14ac:dyDescent="0.3">
      <c r="B5747" s="8"/>
      <c r="C5747" s="17"/>
    </row>
    <row r="5748" spans="2:3" x14ac:dyDescent="0.3">
      <c r="B5748" s="8"/>
      <c r="C5748" s="17"/>
    </row>
    <row r="5749" spans="2:3" x14ac:dyDescent="0.3">
      <c r="B5749" s="8"/>
      <c r="C5749" s="17"/>
    </row>
    <row r="5750" spans="2:3" x14ac:dyDescent="0.3">
      <c r="B5750" s="8"/>
      <c r="C5750" s="17"/>
    </row>
    <row r="5751" spans="2:3" x14ac:dyDescent="0.3">
      <c r="B5751" s="8"/>
      <c r="C5751" s="17"/>
    </row>
    <row r="5752" spans="2:3" x14ac:dyDescent="0.3">
      <c r="B5752" s="8"/>
      <c r="C5752" s="17"/>
    </row>
    <row r="5753" spans="2:3" x14ac:dyDescent="0.3">
      <c r="B5753" s="8"/>
      <c r="C5753" s="17"/>
    </row>
    <row r="5754" spans="2:3" x14ac:dyDescent="0.3">
      <c r="B5754" s="8"/>
      <c r="C5754" s="17"/>
    </row>
    <row r="5755" spans="2:3" x14ac:dyDescent="0.3">
      <c r="B5755" s="8"/>
      <c r="C5755" s="17"/>
    </row>
    <row r="5756" spans="2:3" x14ac:dyDescent="0.3">
      <c r="B5756" s="8"/>
      <c r="C5756" s="17"/>
    </row>
    <row r="5757" spans="2:3" x14ac:dyDescent="0.3">
      <c r="B5757" s="8"/>
      <c r="C5757" s="17"/>
    </row>
    <row r="5758" spans="2:3" x14ac:dyDescent="0.3">
      <c r="B5758" s="8"/>
      <c r="C5758" s="17"/>
    </row>
    <row r="5759" spans="2:3" x14ac:dyDescent="0.3">
      <c r="B5759" s="8"/>
      <c r="C5759" s="17"/>
    </row>
    <row r="5760" spans="2:3" x14ac:dyDescent="0.3">
      <c r="B5760" s="8"/>
      <c r="C5760" s="17"/>
    </row>
    <row r="5761" spans="2:3" x14ac:dyDescent="0.3">
      <c r="B5761" s="8"/>
      <c r="C5761" s="17"/>
    </row>
    <row r="5762" spans="2:3" x14ac:dyDescent="0.3">
      <c r="B5762" s="8"/>
      <c r="C5762" s="17"/>
    </row>
    <row r="5763" spans="2:3" x14ac:dyDescent="0.3">
      <c r="B5763" s="8"/>
      <c r="C5763" s="17"/>
    </row>
    <row r="5764" spans="2:3" x14ac:dyDescent="0.3">
      <c r="B5764" s="8"/>
      <c r="C5764" s="17"/>
    </row>
    <row r="5765" spans="2:3" x14ac:dyDescent="0.3">
      <c r="B5765" s="8"/>
      <c r="C5765" s="17"/>
    </row>
    <row r="5766" spans="2:3" x14ac:dyDescent="0.3">
      <c r="B5766" s="8"/>
      <c r="C5766" s="17"/>
    </row>
    <row r="5767" spans="2:3" x14ac:dyDescent="0.3">
      <c r="B5767" s="8"/>
      <c r="C5767" s="17"/>
    </row>
    <row r="5768" spans="2:3" x14ac:dyDescent="0.3">
      <c r="B5768" s="8"/>
      <c r="C5768" s="17"/>
    </row>
    <row r="5769" spans="2:3" x14ac:dyDescent="0.3">
      <c r="B5769" s="8"/>
      <c r="C5769" s="17"/>
    </row>
    <row r="5770" spans="2:3" x14ac:dyDescent="0.3">
      <c r="B5770" s="8"/>
      <c r="C5770" s="17"/>
    </row>
    <row r="5771" spans="2:3" x14ac:dyDescent="0.3">
      <c r="B5771" s="8"/>
      <c r="C5771" s="17"/>
    </row>
    <row r="5772" spans="2:3" x14ac:dyDescent="0.3">
      <c r="B5772" s="8"/>
      <c r="C5772" s="17"/>
    </row>
    <row r="5773" spans="2:3" x14ac:dyDescent="0.3">
      <c r="B5773" s="8"/>
      <c r="C5773" s="17"/>
    </row>
    <row r="5774" spans="2:3" x14ac:dyDescent="0.3">
      <c r="B5774" s="8"/>
      <c r="C5774" s="17"/>
    </row>
    <row r="5775" spans="2:3" x14ac:dyDescent="0.3">
      <c r="B5775" s="8"/>
      <c r="C5775" s="17"/>
    </row>
    <row r="5776" spans="2:3" x14ac:dyDescent="0.3">
      <c r="B5776" s="8"/>
      <c r="C5776" s="17"/>
    </row>
    <row r="5777" spans="2:3" x14ac:dyDescent="0.3">
      <c r="B5777" s="8"/>
      <c r="C5777" s="17"/>
    </row>
    <row r="5778" spans="2:3" x14ac:dyDescent="0.3">
      <c r="B5778" s="8"/>
      <c r="C5778" s="17"/>
    </row>
    <row r="5779" spans="2:3" x14ac:dyDescent="0.3">
      <c r="B5779" s="8"/>
      <c r="C5779" s="17"/>
    </row>
    <row r="5780" spans="2:3" x14ac:dyDescent="0.3">
      <c r="B5780" s="8"/>
      <c r="C5780" s="17"/>
    </row>
    <row r="5781" spans="2:3" x14ac:dyDescent="0.3">
      <c r="B5781" s="8"/>
      <c r="C5781" s="17"/>
    </row>
    <row r="5782" spans="2:3" x14ac:dyDescent="0.3">
      <c r="B5782" s="8"/>
      <c r="C5782" s="17"/>
    </row>
    <row r="5783" spans="2:3" x14ac:dyDescent="0.3">
      <c r="B5783" s="8"/>
      <c r="C5783" s="17"/>
    </row>
    <row r="5784" spans="2:3" x14ac:dyDescent="0.3">
      <c r="B5784" s="8"/>
      <c r="C5784" s="17"/>
    </row>
    <row r="5785" spans="2:3" x14ac:dyDescent="0.3">
      <c r="B5785" s="8"/>
      <c r="C5785" s="17"/>
    </row>
    <row r="5786" spans="2:3" x14ac:dyDescent="0.3">
      <c r="B5786" s="8"/>
      <c r="C5786" s="17"/>
    </row>
    <row r="5787" spans="2:3" x14ac:dyDescent="0.3">
      <c r="B5787" s="8"/>
      <c r="C5787" s="17"/>
    </row>
    <row r="5788" spans="2:3" x14ac:dyDescent="0.3">
      <c r="B5788" s="8"/>
      <c r="C5788" s="17"/>
    </row>
    <row r="5789" spans="2:3" x14ac:dyDescent="0.3">
      <c r="B5789" s="8"/>
      <c r="C5789" s="17"/>
    </row>
    <row r="5790" spans="2:3" x14ac:dyDescent="0.3">
      <c r="B5790" s="8"/>
      <c r="C5790" s="17"/>
    </row>
    <row r="5791" spans="2:3" x14ac:dyDescent="0.3">
      <c r="B5791" s="8"/>
      <c r="C5791" s="17"/>
    </row>
    <row r="5792" spans="2:3" x14ac:dyDescent="0.3">
      <c r="B5792" s="8"/>
      <c r="C5792" s="17"/>
    </row>
    <row r="5793" spans="2:3" x14ac:dyDescent="0.3">
      <c r="B5793" s="8"/>
      <c r="C5793" s="17"/>
    </row>
    <row r="5794" spans="2:3" x14ac:dyDescent="0.3">
      <c r="B5794" s="8"/>
      <c r="C5794" s="17"/>
    </row>
    <row r="5795" spans="2:3" x14ac:dyDescent="0.3">
      <c r="B5795" s="8"/>
      <c r="C5795" s="17"/>
    </row>
    <row r="5796" spans="2:3" x14ac:dyDescent="0.3">
      <c r="B5796" s="8"/>
      <c r="C5796" s="17"/>
    </row>
    <row r="5797" spans="2:3" x14ac:dyDescent="0.3">
      <c r="B5797" s="8"/>
      <c r="C5797" s="17"/>
    </row>
    <row r="5798" spans="2:3" x14ac:dyDescent="0.3">
      <c r="B5798" s="8"/>
      <c r="C5798" s="17"/>
    </row>
    <row r="5799" spans="2:3" x14ac:dyDescent="0.3">
      <c r="B5799" s="8"/>
      <c r="C5799" s="17"/>
    </row>
    <row r="5800" spans="2:3" x14ac:dyDescent="0.3">
      <c r="B5800" s="8"/>
      <c r="C5800" s="17"/>
    </row>
    <row r="5801" spans="2:3" x14ac:dyDescent="0.3">
      <c r="B5801" s="8"/>
      <c r="C5801" s="17"/>
    </row>
    <row r="5802" spans="2:3" x14ac:dyDescent="0.3">
      <c r="B5802" s="8"/>
      <c r="C5802" s="17"/>
    </row>
    <row r="5803" spans="2:3" x14ac:dyDescent="0.3">
      <c r="B5803" s="8"/>
      <c r="C5803" s="17"/>
    </row>
    <row r="5804" spans="2:3" x14ac:dyDescent="0.3">
      <c r="B5804" s="8"/>
      <c r="C5804" s="17"/>
    </row>
    <row r="5805" spans="2:3" x14ac:dyDescent="0.3">
      <c r="B5805" s="8"/>
      <c r="C5805" s="17"/>
    </row>
    <row r="5806" spans="2:3" x14ac:dyDescent="0.3">
      <c r="B5806" s="8"/>
      <c r="C5806" s="17"/>
    </row>
    <row r="5807" spans="2:3" x14ac:dyDescent="0.3">
      <c r="B5807" s="8"/>
      <c r="C5807" s="17"/>
    </row>
    <row r="5808" spans="2:3" x14ac:dyDescent="0.3">
      <c r="B5808" s="8"/>
      <c r="C5808" s="17"/>
    </row>
    <row r="5809" spans="2:3" x14ac:dyDescent="0.3">
      <c r="B5809" s="8"/>
      <c r="C5809" s="17"/>
    </row>
    <row r="5810" spans="2:3" x14ac:dyDescent="0.3">
      <c r="B5810" s="8"/>
      <c r="C5810" s="17"/>
    </row>
    <row r="5811" spans="2:3" x14ac:dyDescent="0.3">
      <c r="B5811" s="8"/>
      <c r="C5811" s="17"/>
    </row>
    <row r="5812" spans="2:3" x14ac:dyDescent="0.3">
      <c r="B5812" s="8"/>
      <c r="C5812" s="17"/>
    </row>
    <row r="5813" spans="2:3" x14ac:dyDescent="0.3">
      <c r="B5813" s="8"/>
      <c r="C5813" s="17"/>
    </row>
    <row r="5814" spans="2:3" x14ac:dyDescent="0.3">
      <c r="B5814" s="8"/>
      <c r="C5814" s="17"/>
    </row>
    <row r="5815" spans="2:3" x14ac:dyDescent="0.3">
      <c r="B5815" s="8"/>
      <c r="C5815" s="17"/>
    </row>
    <row r="5816" spans="2:3" x14ac:dyDescent="0.3">
      <c r="B5816" s="8"/>
      <c r="C5816" s="17"/>
    </row>
    <row r="5817" spans="2:3" x14ac:dyDescent="0.3">
      <c r="B5817" s="8"/>
      <c r="C5817" s="17"/>
    </row>
    <row r="5818" spans="2:3" x14ac:dyDescent="0.3">
      <c r="B5818" s="8"/>
      <c r="C5818" s="17"/>
    </row>
    <row r="5819" spans="2:3" x14ac:dyDescent="0.3">
      <c r="B5819" s="8"/>
      <c r="C5819" s="17"/>
    </row>
    <row r="5820" spans="2:3" x14ac:dyDescent="0.3">
      <c r="B5820" s="8"/>
      <c r="C5820" s="17"/>
    </row>
    <row r="5821" spans="2:3" x14ac:dyDescent="0.3">
      <c r="B5821" s="8"/>
      <c r="C5821" s="17"/>
    </row>
    <row r="5822" spans="2:3" x14ac:dyDescent="0.3">
      <c r="B5822" s="8"/>
      <c r="C5822" s="17"/>
    </row>
    <row r="5823" spans="2:3" x14ac:dyDescent="0.3">
      <c r="B5823" s="8"/>
      <c r="C5823" s="17"/>
    </row>
    <row r="5824" spans="2:3" x14ac:dyDescent="0.3">
      <c r="B5824" s="8"/>
      <c r="C5824" s="17"/>
    </row>
    <row r="5825" spans="2:3" x14ac:dyDescent="0.3">
      <c r="B5825" s="8"/>
      <c r="C5825" s="17"/>
    </row>
    <row r="5826" spans="2:3" x14ac:dyDescent="0.3">
      <c r="B5826" s="8"/>
      <c r="C5826" s="17"/>
    </row>
    <row r="5827" spans="2:3" x14ac:dyDescent="0.3">
      <c r="B5827" s="8"/>
      <c r="C5827" s="17"/>
    </row>
    <row r="5828" spans="2:3" x14ac:dyDescent="0.3">
      <c r="B5828" s="8"/>
      <c r="C5828" s="17"/>
    </row>
    <row r="5829" spans="2:3" x14ac:dyDescent="0.3">
      <c r="B5829" s="8"/>
      <c r="C5829" s="17"/>
    </row>
    <row r="5830" spans="2:3" x14ac:dyDescent="0.3">
      <c r="B5830" s="8"/>
      <c r="C5830" s="17"/>
    </row>
    <row r="5831" spans="2:3" x14ac:dyDescent="0.3">
      <c r="B5831" s="8"/>
      <c r="C5831" s="17"/>
    </row>
    <row r="5832" spans="2:3" x14ac:dyDescent="0.3">
      <c r="B5832" s="8"/>
      <c r="C5832" s="17"/>
    </row>
    <row r="5833" spans="2:3" x14ac:dyDescent="0.3">
      <c r="B5833" s="8"/>
      <c r="C5833" s="17"/>
    </row>
    <row r="5834" spans="2:3" x14ac:dyDescent="0.3">
      <c r="B5834" s="8"/>
      <c r="C5834" s="17"/>
    </row>
    <row r="5835" spans="2:3" x14ac:dyDescent="0.3">
      <c r="B5835" s="8"/>
      <c r="C5835" s="17"/>
    </row>
    <row r="5836" spans="2:3" x14ac:dyDescent="0.3">
      <c r="B5836" s="8"/>
      <c r="C5836" s="17"/>
    </row>
    <row r="5837" spans="2:3" x14ac:dyDescent="0.3">
      <c r="B5837" s="8"/>
      <c r="C5837" s="17"/>
    </row>
    <row r="5838" spans="2:3" x14ac:dyDescent="0.3">
      <c r="B5838" s="8"/>
      <c r="C5838" s="17"/>
    </row>
    <row r="5839" spans="2:3" x14ac:dyDescent="0.3">
      <c r="B5839" s="8"/>
      <c r="C5839" s="17"/>
    </row>
    <row r="5840" spans="2:3" x14ac:dyDescent="0.3">
      <c r="B5840" s="8"/>
      <c r="C5840" s="17"/>
    </row>
    <row r="5841" spans="2:3" x14ac:dyDescent="0.3">
      <c r="B5841" s="8"/>
      <c r="C5841" s="17"/>
    </row>
    <row r="5842" spans="2:3" x14ac:dyDescent="0.3">
      <c r="B5842" s="8"/>
      <c r="C5842" s="17"/>
    </row>
    <row r="5843" spans="2:3" x14ac:dyDescent="0.3">
      <c r="B5843" s="8"/>
      <c r="C5843" s="17"/>
    </row>
    <row r="5844" spans="2:3" x14ac:dyDescent="0.3">
      <c r="B5844" s="8"/>
      <c r="C5844" s="17"/>
    </row>
    <row r="5845" spans="2:3" x14ac:dyDescent="0.3">
      <c r="B5845" s="8"/>
      <c r="C5845" s="17"/>
    </row>
    <row r="5846" spans="2:3" x14ac:dyDescent="0.3">
      <c r="B5846" s="8"/>
      <c r="C5846" s="17"/>
    </row>
    <row r="5847" spans="2:3" x14ac:dyDescent="0.3">
      <c r="B5847" s="8"/>
      <c r="C5847" s="17"/>
    </row>
    <row r="5848" spans="2:3" x14ac:dyDescent="0.3">
      <c r="B5848" s="8"/>
      <c r="C5848" s="17"/>
    </row>
    <row r="5849" spans="2:3" x14ac:dyDescent="0.3">
      <c r="B5849" s="8"/>
      <c r="C5849" s="17"/>
    </row>
    <row r="5850" spans="2:3" x14ac:dyDescent="0.3">
      <c r="B5850" s="8"/>
      <c r="C5850" s="17"/>
    </row>
    <row r="5851" spans="2:3" x14ac:dyDescent="0.3">
      <c r="B5851" s="8"/>
      <c r="C5851" s="17"/>
    </row>
    <row r="5852" spans="2:3" x14ac:dyDescent="0.3">
      <c r="B5852" s="8"/>
      <c r="C5852" s="17"/>
    </row>
    <row r="5853" spans="2:3" x14ac:dyDescent="0.3">
      <c r="B5853" s="8"/>
      <c r="C5853" s="17"/>
    </row>
    <row r="5854" spans="2:3" x14ac:dyDescent="0.3">
      <c r="B5854" s="8"/>
      <c r="C5854" s="17"/>
    </row>
    <row r="5855" spans="2:3" x14ac:dyDescent="0.3">
      <c r="B5855" s="8"/>
      <c r="C5855" s="17"/>
    </row>
    <row r="5856" spans="2:3" x14ac:dyDescent="0.3">
      <c r="B5856" s="8"/>
      <c r="C5856" s="17"/>
    </row>
    <row r="5857" spans="2:3" x14ac:dyDescent="0.3">
      <c r="B5857" s="8"/>
      <c r="C5857" s="17"/>
    </row>
    <row r="5858" spans="2:3" x14ac:dyDescent="0.3">
      <c r="B5858" s="8"/>
      <c r="C5858" s="17"/>
    </row>
    <row r="5859" spans="2:3" x14ac:dyDescent="0.3">
      <c r="B5859" s="8"/>
      <c r="C5859" s="17"/>
    </row>
    <row r="5860" spans="2:3" x14ac:dyDescent="0.3">
      <c r="B5860" s="8"/>
      <c r="C5860" s="17"/>
    </row>
    <row r="5861" spans="2:3" x14ac:dyDescent="0.3">
      <c r="B5861" s="8"/>
      <c r="C5861" s="17"/>
    </row>
    <row r="5862" spans="2:3" x14ac:dyDescent="0.3">
      <c r="B5862" s="8"/>
      <c r="C5862" s="17"/>
    </row>
    <row r="5863" spans="2:3" x14ac:dyDescent="0.3">
      <c r="B5863" s="8"/>
      <c r="C5863" s="17"/>
    </row>
    <row r="5864" spans="2:3" x14ac:dyDescent="0.3">
      <c r="B5864" s="8"/>
      <c r="C5864" s="17"/>
    </row>
    <row r="5865" spans="2:3" x14ac:dyDescent="0.3">
      <c r="B5865" s="8"/>
      <c r="C5865" s="17"/>
    </row>
    <row r="5866" spans="2:3" x14ac:dyDescent="0.3">
      <c r="B5866" s="8"/>
      <c r="C5866" s="17"/>
    </row>
    <row r="5867" spans="2:3" x14ac:dyDescent="0.3">
      <c r="B5867" s="8"/>
      <c r="C5867" s="17"/>
    </row>
    <row r="5868" spans="2:3" x14ac:dyDescent="0.3">
      <c r="B5868" s="8"/>
      <c r="C5868" s="17"/>
    </row>
    <row r="5869" spans="2:3" x14ac:dyDescent="0.3">
      <c r="B5869" s="8"/>
      <c r="C5869" s="17"/>
    </row>
    <row r="5870" spans="2:3" x14ac:dyDescent="0.3">
      <c r="B5870" s="8"/>
      <c r="C5870" s="17"/>
    </row>
    <row r="5871" spans="2:3" x14ac:dyDescent="0.3">
      <c r="B5871" s="8"/>
      <c r="C5871" s="17"/>
    </row>
    <row r="5872" spans="2:3" x14ac:dyDescent="0.3">
      <c r="B5872" s="8"/>
      <c r="C5872" s="17"/>
    </row>
    <row r="5873" spans="2:3" x14ac:dyDescent="0.3">
      <c r="B5873" s="8"/>
      <c r="C5873" s="17"/>
    </row>
    <row r="5874" spans="2:3" x14ac:dyDescent="0.3">
      <c r="B5874" s="8"/>
      <c r="C5874" s="17"/>
    </row>
    <row r="5875" spans="2:3" x14ac:dyDescent="0.3">
      <c r="B5875" s="8"/>
      <c r="C5875" s="17"/>
    </row>
    <row r="5876" spans="2:3" x14ac:dyDescent="0.3">
      <c r="B5876" s="8"/>
      <c r="C5876" s="17"/>
    </row>
    <row r="5877" spans="2:3" x14ac:dyDescent="0.3">
      <c r="B5877" s="8"/>
      <c r="C5877" s="17"/>
    </row>
    <row r="5878" spans="2:3" x14ac:dyDescent="0.3">
      <c r="B5878" s="8"/>
      <c r="C5878" s="17"/>
    </row>
    <row r="5879" spans="2:3" x14ac:dyDescent="0.3">
      <c r="B5879" s="8"/>
      <c r="C5879" s="17"/>
    </row>
    <row r="5880" spans="2:3" x14ac:dyDescent="0.3">
      <c r="B5880" s="8"/>
      <c r="C5880" s="17"/>
    </row>
    <row r="5881" spans="2:3" x14ac:dyDescent="0.3">
      <c r="B5881" s="8"/>
      <c r="C5881" s="17"/>
    </row>
    <row r="5882" spans="2:3" x14ac:dyDescent="0.3">
      <c r="B5882" s="8"/>
      <c r="C5882" s="17"/>
    </row>
    <row r="5883" spans="2:3" x14ac:dyDescent="0.3">
      <c r="B5883" s="8"/>
      <c r="C5883" s="17"/>
    </row>
    <row r="5884" spans="2:3" x14ac:dyDescent="0.3">
      <c r="B5884" s="8"/>
      <c r="C5884" s="17"/>
    </row>
    <row r="5885" spans="2:3" x14ac:dyDescent="0.3">
      <c r="B5885" s="8"/>
      <c r="C5885" s="17"/>
    </row>
    <row r="5886" spans="2:3" x14ac:dyDescent="0.3">
      <c r="B5886" s="8"/>
      <c r="C5886" s="17"/>
    </row>
    <row r="5887" spans="2:3" x14ac:dyDescent="0.3">
      <c r="B5887" s="8"/>
      <c r="C5887" s="17"/>
    </row>
    <row r="5888" spans="2:3" x14ac:dyDescent="0.3">
      <c r="B5888" s="8"/>
      <c r="C5888" s="17"/>
    </row>
    <row r="5889" spans="2:3" x14ac:dyDescent="0.3">
      <c r="B5889" s="8"/>
      <c r="C5889" s="17"/>
    </row>
    <row r="5890" spans="2:3" x14ac:dyDescent="0.3">
      <c r="B5890" s="8"/>
      <c r="C5890" s="17"/>
    </row>
    <row r="5891" spans="2:3" x14ac:dyDescent="0.3">
      <c r="B5891" s="8"/>
      <c r="C5891" s="17"/>
    </row>
    <row r="5892" spans="2:3" x14ac:dyDescent="0.3">
      <c r="B5892" s="8"/>
      <c r="C5892" s="17"/>
    </row>
    <row r="5893" spans="2:3" x14ac:dyDescent="0.3">
      <c r="B5893" s="8"/>
      <c r="C5893" s="17"/>
    </row>
    <row r="5894" spans="2:3" x14ac:dyDescent="0.3">
      <c r="B5894" s="8"/>
      <c r="C5894" s="17"/>
    </row>
    <row r="5895" spans="2:3" x14ac:dyDescent="0.3">
      <c r="B5895" s="8"/>
      <c r="C5895" s="17"/>
    </row>
    <row r="5896" spans="2:3" x14ac:dyDescent="0.3">
      <c r="B5896" s="8"/>
      <c r="C5896" s="17"/>
    </row>
    <row r="5897" spans="2:3" x14ac:dyDescent="0.3">
      <c r="B5897" s="8"/>
      <c r="C5897" s="17"/>
    </row>
    <row r="5898" spans="2:3" x14ac:dyDescent="0.3">
      <c r="B5898" s="8"/>
      <c r="C5898" s="17"/>
    </row>
    <row r="5899" spans="2:3" x14ac:dyDescent="0.3">
      <c r="B5899" s="8"/>
      <c r="C5899" s="17"/>
    </row>
    <row r="5900" spans="2:3" x14ac:dyDescent="0.3">
      <c r="B5900" s="8"/>
      <c r="C5900" s="17"/>
    </row>
    <row r="5901" spans="2:3" x14ac:dyDescent="0.3">
      <c r="B5901" s="8"/>
      <c r="C5901" s="17"/>
    </row>
    <row r="5902" spans="2:3" x14ac:dyDescent="0.3">
      <c r="B5902" s="8"/>
      <c r="C5902" s="17"/>
    </row>
    <row r="5903" spans="2:3" x14ac:dyDescent="0.3">
      <c r="B5903" s="8"/>
      <c r="C5903" s="17"/>
    </row>
    <row r="5904" spans="2:3" x14ac:dyDescent="0.3">
      <c r="B5904" s="8"/>
      <c r="C5904" s="17"/>
    </row>
    <row r="5905" spans="2:3" x14ac:dyDescent="0.3">
      <c r="B5905" s="8"/>
      <c r="C5905" s="17"/>
    </row>
    <row r="5906" spans="2:3" x14ac:dyDescent="0.3">
      <c r="B5906" s="8"/>
      <c r="C5906" s="17"/>
    </row>
    <row r="5907" spans="2:3" x14ac:dyDescent="0.3">
      <c r="B5907" s="8"/>
      <c r="C5907" s="17"/>
    </row>
    <row r="5908" spans="2:3" x14ac:dyDescent="0.3">
      <c r="B5908" s="8"/>
      <c r="C5908" s="17"/>
    </row>
    <row r="5909" spans="2:3" x14ac:dyDescent="0.3">
      <c r="B5909" s="8"/>
      <c r="C5909" s="17"/>
    </row>
    <row r="5910" spans="2:3" x14ac:dyDescent="0.3">
      <c r="B5910" s="8"/>
      <c r="C5910" s="17"/>
    </row>
    <row r="5911" spans="2:3" x14ac:dyDescent="0.3">
      <c r="B5911" s="8"/>
      <c r="C5911" s="17"/>
    </row>
    <row r="5912" spans="2:3" x14ac:dyDescent="0.3">
      <c r="B5912" s="8"/>
      <c r="C5912" s="17"/>
    </row>
    <row r="5913" spans="2:3" x14ac:dyDescent="0.3">
      <c r="B5913" s="8"/>
      <c r="C5913" s="17"/>
    </row>
    <row r="5914" spans="2:3" x14ac:dyDescent="0.3">
      <c r="B5914" s="8"/>
      <c r="C5914" s="17"/>
    </row>
    <row r="5915" spans="2:3" x14ac:dyDescent="0.3">
      <c r="B5915" s="8"/>
      <c r="C5915" s="17"/>
    </row>
    <row r="5916" spans="2:3" x14ac:dyDescent="0.3">
      <c r="B5916" s="8"/>
      <c r="C5916" s="17"/>
    </row>
    <row r="5917" spans="2:3" x14ac:dyDescent="0.3">
      <c r="B5917" s="8"/>
      <c r="C5917" s="17"/>
    </row>
    <row r="5918" spans="2:3" x14ac:dyDescent="0.3">
      <c r="B5918" s="8"/>
      <c r="C5918" s="17"/>
    </row>
    <row r="5919" spans="2:3" x14ac:dyDescent="0.3">
      <c r="B5919" s="8"/>
      <c r="C5919" s="17"/>
    </row>
    <row r="5920" spans="2:3" x14ac:dyDescent="0.3">
      <c r="B5920" s="8"/>
      <c r="C5920" s="17"/>
    </row>
    <row r="5921" spans="2:3" x14ac:dyDescent="0.3">
      <c r="B5921" s="8"/>
      <c r="C5921" s="17"/>
    </row>
    <row r="5922" spans="2:3" x14ac:dyDescent="0.3">
      <c r="B5922" s="8"/>
      <c r="C5922" s="17"/>
    </row>
    <row r="5923" spans="2:3" x14ac:dyDescent="0.3">
      <c r="B5923" s="8"/>
      <c r="C5923" s="17"/>
    </row>
    <row r="5924" spans="2:3" x14ac:dyDescent="0.3">
      <c r="B5924" s="8"/>
      <c r="C5924" s="17"/>
    </row>
    <row r="5925" spans="2:3" x14ac:dyDescent="0.3">
      <c r="B5925" s="8"/>
      <c r="C5925" s="17"/>
    </row>
    <row r="5926" spans="2:3" x14ac:dyDescent="0.3">
      <c r="B5926" s="8"/>
      <c r="C5926" s="17"/>
    </row>
    <row r="5927" spans="2:3" x14ac:dyDescent="0.3">
      <c r="B5927" s="8"/>
      <c r="C5927" s="17"/>
    </row>
    <row r="5928" spans="2:3" x14ac:dyDescent="0.3">
      <c r="B5928" s="8"/>
      <c r="C5928" s="17"/>
    </row>
    <row r="5929" spans="2:3" x14ac:dyDescent="0.3">
      <c r="B5929" s="8"/>
      <c r="C5929" s="17"/>
    </row>
    <row r="5930" spans="2:3" x14ac:dyDescent="0.3">
      <c r="B5930" s="8"/>
      <c r="C5930" s="17"/>
    </row>
    <row r="5931" spans="2:3" x14ac:dyDescent="0.3">
      <c r="B5931" s="8"/>
      <c r="C5931" s="17"/>
    </row>
    <row r="5932" spans="2:3" x14ac:dyDescent="0.3">
      <c r="B5932" s="8"/>
      <c r="C5932" s="17"/>
    </row>
    <row r="5933" spans="2:3" x14ac:dyDescent="0.3">
      <c r="B5933" s="8"/>
      <c r="C5933" s="17"/>
    </row>
    <row r="5934" spans="2:3" x14ac:dyDescent="0.3">
      <c r="B5934" s="8"/>
      <c r="C5934" s="17"/>
    </row>
    <row r="5935" spans="2:3" x14ac:dyDescent="0.3">
      <c r="B5935" s="8"/>
      <c r="C5935" s="17"/>
    </row>
    <row r="5936" spans="2:3" x14ac:dyDescent="0.3">
      <c r="B5936" s="8"/>
      <c r="C5936" s="17"/>
    </row>
    <row r="5937" spans="2:3" x14ac:dyDescent="0.3">
      <c r="B5937" s="8"/>
      <c r="C5937" s="17"/>
    </row>
    <row r="5938" spans="2:3" x14ac:dyDescent="0.3">
      <c r="B5938" s="8"/>
      <c r="C5938" s="17"/>
    </row>
    <row r="5939" spans="2:3" x14ac:dyDescent="0.3">
      <c r="B5939" s="8"/>
      <c r="C5939" s="17"/>
    </row>
    <row r="5940" spans="2:3" x14ac:dyDescent="0.3">
      <c r="B5940" s="8"/>
      <c r="C5940" s="17"/>
    </row>
    <row r="5941" spans="2:3" x14ac:dyDescent="0.3">
      <c r="B5941" s="8"/>
      <c r="C5941" s="17"/>
    </row>
    <row r="5942" spans="2:3" x14ac:dyDescent="0.3">
      <c r="B5942" s="8"/>
      <c r="C5942" s="17"/>
    </row>
    <row r="5943" spans="2:3" x14ac:dyDescent="0.3">
      <c r="B5943" s="8"/>
      <c r="C5943" s="17"/>
    </row>
    <row r="5944" spans="2:3" x14ac:dyDescent="0.3">
      <c r="B5944" s="8"/>
      <c r="C5944" s="17"/>
    </row>
    <row r="5945" spans="2:3" x14ac:dyDescent="0.3">
      <c r="B5945" s="8"/>
      <c r="C5945" s="17"/>
    </row>
    <row r="5946" spans="2:3" x14ac:dyDescent="0.3">
      <c r="B5946" s="8"/>
      <c r="C5946" s="17"/>
    </row>
    <row r="5947" spans="2:3" x14ac:dyDescent="0.3">
      <c r="B5947" s="8"/>
      <c r="C5947" s="17"/>
    </row>
    <row r="5948" spans="2:3" x14ac:dyDescent="0.3">
      <c r="B5948" s="8"/>
      <c r="C5948" s="17"/>
    </row>
    <row r="5949" spans="2:3" x14ac:dyDescent="0.3">
      <c r="B5949" s="8"/>
      <c r="C5949" s="17"/>
    </row>
    <row r="5950" spans="2:3" x14ac:dyDescent="0.3">
      <c r="B5950" s="8"/>
      <c r="C5950" s="17"/>
    </row>
    <row r="5951" spans="2:3" x14ac:dyDescent="0.3">
      <c r="B5951" s="8"/>
      <c r="C5951" s="17"/>
    </row>
    <row r="5952" spans="2:3" x14ac:dyDescent="0.3">
      <c r="B5952" s="8"/>
      <c r="C5952" s="17"/>
    </row>
    <row r="5953" spans="2:3" x14ac:dyDescent="0.3">
      <c r="B5953" s="8"/>
      <c r="C5953" s="17"/>
    </row>
    <row r="5954" spans="2:3" x14ac:dyDescent="0.3">
      <c r="B5954" s="8"/>
      <c r="C5954" s="17"/>
    </row>
    <row r="5955" spans="2:3" x14ac:dyDescent="0.3">
      <c r="B5955" s="8"/>
      <c r="C5955" s="17"/>
    </row>
    <row r="5956" spans="2:3" x14ac:dyDescent="0.3">
      <c r="B5956" s="8"/>
      <c r="C5956" s="17"/>
    </row>
    <row r="5957" spans="2:3" x14ac:dyDescent="0.3">
      <c r="B5957" s="8"/>
      <c r="C5957" s="17"/>
    </row>
    <row r="5958" spans="2:3" x14ac:dyDescent="0.3">
      <c r="B5958" s="8"/>
      <c r="C5958" s="17"/>
    </row>
    <row r="5959" spans="2:3" x14ac:dyDescent="0.3">
      <c r="B5959" s="8"/>
      <c r="C5959" s="17"/>
    </row>
    <row r="5960" spans="2:3" x14ac:dyDescent="0.3">
      <c r="B5960" s="8"/>
      <c r="C5960" s="17"/>
    </row>
    <row r="5961" spans="2:3" x14ac:dyDescent="0.3">
      <c r="B5961" s="8"/>
      <c r="C5961" s="17"/>
    </row>
    <row r="5962" spans="2:3" x14ac:dyDescent="0.3">
      <c r="B5962" s="8"/>
      <c r="C5962" s="17"/>
    </row>
    <row r="5963" spans="2:3" x14ac:dyDescent="0.3">
      <c r="B5963" s="8"/>
      <c r="C5963" s="17"/>
    </row>
    <row r="5964" spans="2:3" x14ac:dyDescent="0.3">
      <c r="B5964" s="8"/>
      <c r="C5964" s="17"/>
    </row>
    <row r="5965" spans="2:3" x14ac:dyDescent="0.3">
      <c r="B5965" s="8"/>
      <c r="C5965" s="17"/>
    </row>
    <row r="5966" spans="2:3" x14ac:dyDescent="0.3">
      <c r="B5966" s="8"/>
      <c r="C5966" s="17"/>
    </row>
    <row r="5967" spans="2:3" x14ac:dyDescent="0.3">
      <c r="B5967" s="8"/>
      <c r="C5967" s="17"/>
    </row>
    <row r="5968" spans="2:3" x14ac:dyDescent="0.3">
      <c r="B5968" s="8"/>
      <c r="C5968" s="17"/>
    </row>
    <row r="5969" spans="2:3" x14ac:dyDescent="0.3">
      <c r="B5969" s="8"/>
      <c r="C5969" s="17"/>
    </row>
    <row r="5970" spans="2:3" x14ac:dyDescent="0.3">
      <c r="B5970" s="8"/>
      <c r="C5970" s="17"/>
    </row>
    <row r="5971" spans="2:3" x14ac:dyDescent="0.3">
      <c r="B5971" s="8"/>
      <c r="C5971" s="17"/>
    </row>
    <row r="5972" spans="2:3" x14ac:dyDescent="0.3">
      <c r="B5972" s="8"/>
      <c r="C5972" s="17"/>
    </row>
    <row r="5973" spans="2:3" x14ac:dyDescent="0.3">
      <c r="B5973" s="8"/>
      <c r="C5973" s="17"/>
    </row>
    <row r="5974" spans="2:3" x14ac:dyDescent="0.3">
      <c r="B5974" s="8"/>
      <c r="C5974" s="17"/>
    </row>
    <row r="5975" spans="2:3" x14ac:dyDescent="0.3">
      <c r="B5975" s="8"/>
      <c r="C5975" s="17"/>
    </row>
    <row r="5976" spans="2:3" x14ac:dyDescent="0.3">
      <c r="B5976" s="8"/>
      <c r="C5976" s="17"/>
    </row>
    <row r="5977" spans="2:3" x14ac:dyDescent="0.3">
      <c r="B5977" s="8"/>
      <c r="C5977" s="17"/>
    </row>
    <row r="5978" spans="2:3" x14ac:dyDescent="0.3">
      <c r="B5978" s="8"/>
      <c r="C5978" s="17"/>
    </row>
    <row r="5979" spans="2:3" x14ac:dyDescent="0.3">
      <c r="B5979" s="8"/>
      <c r="C5979" s="17"/>
    </row>
    <row r="5980" spans="2:3" x14ac:dyDescent="0.3">
      <c r="B5980" s="8"/>
      <c r="C5980" s="17"/>
    </row>
    <row r="5981" spans="2:3" x14ac:dyDescent="0.3">
      <c r="B5981" s="8"/>
      <c r="C5981" s="17"/>
    </row>
    <row r="5982" spans="2:3" x14ac:dyDescent="0.3">
      <c r="B5982" s="8"/>
      <c r="C5982" s="17"/>
    </row>
    <row r="5983" spans="2:3" x14ac:dyDescent="0.3">
      <c r="B5983" s="8"/>
      <c r="C5983" s="17"/>
    </row>
    <row r="5984" spans="2:3" x14ac:dyDescent="0.3">
      <c r="B5984" s="8"/>
      <c r="C5984" s="17"/>
    </row>
    <row r="5985" spans="2:3" x14ac:dyDescent="0.3">
      <c r="B5985" s="8"/>
      <c r="C5985" s="17"/>
    </row>
    <row r="5986" spans="2:3" x14ac:dyDescent="0.3">
      <c r="B5986" s="8"/>
      <c r="C5986" s="17"/>
    </row>
    <row r="5987" spans="2:3" x14ac:dyDescent="0.3">
      <c r="B5987" s="8"/>
      <c r="C5987" s="17"/>
    </row>
    <row r="5988" spans="2:3" x14ac:dyDescent="0.3">
      <c r="B5988" s="8"/>
      <c r="C5988" s="17"/>
    </row>
    <row r="5989" spans="2:3" x14ac:dyDescent="0.3">
      <c r="B5989" s="8"/>
      <c r="C5989" s="17"/>
    </row>
    <row r="5990" spans="2:3" x14ac:dyDescent="0.3">
      <c r="B5990" s="8"/>
      <c r="C5990" s="17"/>
    </row>
    <row r="5991" spans="2:3" x14ac:dyDescent="0.3">
      <c r="B5991" s="8"/>
      <c r="C5991" s="17"/>
    </row>
    <row r="5992" spans="2:3" x14ac:dyDescent="0.3">
      <c r="B5992" s="8"/>
      <c r="C5992" s="17"/>
    </row>
    <row r="5993" spans="2:3" x14ac:dyDescent="0.3">
      <c r="B5993" s="8"/>
      <c r="C5993" s="17"/>
    </row>
    <row r="5994" spans="2:3" x14ac:dyDescent="0.3">
      <c r="B5994" s="8"/>
      <c r="C5994" s="17"/>
    </row>
    <row r="5995" spans="2:3" x14ac:dyDescent="0.3">
      <c r="B5995" s="8"/>
      <c r="C5995" s="17"/>
    </row>
    <row r="5996" spans="2:3" x14ac:dyDescent="0.3">
      <c r="B5996" s="8"/>
      <c r="C5996" s="17"/>
    </row>
    <row r="5997" spans="2:3" x14ac:dyDescent="0.3">
      <c r="B5997" s="8"/>
      <c r="C5997" s="17"/>
    </row>
    <row r="5998" spans="2:3" x14ac:dyDescent="0.3">
      <c r="B5998" s="8"/>
      <c r="C5998" s="17"/>
    </row>
    <row r="5999" spans="2:3" x14ac:dyDescent="0.3">
      <c r="B5999" s="8"/>
      <c r="C5999" s="17"/>
    </row>
    <row r="6000" spans="2:3" x14ac:dyDescent="0.3">
      <c r="B6000" s="8"/>
      <c r="C6000" s="17"/>
    </row>
    <row r="6001" spans="2:3" x14ac:dyDescent="0.3">
      <c r="B6001" s="8"/>
      <c r="C6001" s="17"/>
    </row>
    <row r="6002" spans="2:3" x14ac:dyDescent="0.3">
      <c r="B6002" s="8"/>
      <c r="C6002" s="17"/>
    </row>
    <row r="6003" spans="2:3" x14ac:dyDescent="0.3">
      <c r="B6003" s="8"/>
      <c r="C6003" s="17"/>
    </row>
    <row r="6004" spans="2:3" x14ac:dyDescent="0.3">
      <c r="B6004" s="8"/>
      <c r="C6004" s="17"/>
    </row>
    <row r="6005" spans="2:3" x14ac:dyDescent="0.3">
      <c r="B6005" s="8"/>
      <c r="C6005" s="17"/>
    </row>
    <row r="6006" spans="2:3" x14ac:dyDescent="0.3">
      <c r="B6006" s="8"/>
      <c r="C6006" s="17"/>
    </row>
    <row r="6007" spans="2:3" x14ac:dyDescent="0.3">
      <c r="B6007" s="8"/>
      <c r="C6007" s="17"/>
    </row>
    <row r="6008" spans="2:3" x14ac:dyDescent="0.3">
      <c r="B6008" s="8"/>
      <c r="C6008" s="17"/>
    </row>
    <row r="6009" spans="2:3" x14ac:dyDescent="0.3">
      <c r="B6009" s="8"/>
      <c r="C6009" s="17"/>
    </row>
    <row r="6010" spans="2:3" x14ac:dyDescent="0.3">
      <c r="B6010" s="8"/>
      <c r="C6010" s="17"/>
    </row>
    <row r="6011" spans="2:3" x14ac:dyDescent="0.3">
      <c r="B6011" s="8"/>
      <c r="C6011" s="17"/>
    </row>
    <row r="6012" spans="2:3" x14ac:dyDescent="0.3">
      <c r="B6012" s="8"/>
      <c r="C6012" s="17"/>
    </row>
    <row r="6013" spans="2:3" x14ac:dyDescent="0.3">
      <c r="B6013" s="8"/>
      <c r="C6013" s="17"/>
    </row>
    <row r="6014" spans="2:3" x14ac:dyDescent="0.3">
      <c r="B6014" s="8"/>
      <c r="C6014" s="17"/>
    </row>
    <row r="6015" spans="2:3" x14ac:dyDescent="0.3">
      <c r="B6015" s="8"/>
      <c r="C6015" s="17"/>
    </row>
    <row r="6016" spans="2:3" x14ac:dyDescent="0.3">
      <c r="B6016" s="8"/>
      <c r="C6016" s="17"/>
    </row>
    <row r="6017" spans="2:3" x14ac:dyDescent="0.3">
      <c r="B6017" s="8"/>
      <c r="C6017" s="17"/>
    </row>
    <row r="6018" spans="2:3" x14ac:dyDescent="0.3">
      <c r="B6018" s="8"/>
      <c r="C6018" s="17"/>
    </row>
    <row r="6019" spans="2:3" x14ac:dyDescent="0.3">
      <c r="B6019" s="8"/>
      <c r="C6019" s="17"/>
    </row>
    <row r="6020" spans="2:3" x14ac:dyDescent="0.3">
      <c r="B6020" s="8"/>
      <c r="C6020" s="17"/>
    </row>
    <row r="6021" spans="2:3" x14ac:dyDescent="0.3">
      <c r="B6021" s="8"/>
      <c r="C6021" s="17"/>
    </row>
    <row r="6022" spans="2:3" x14ac:dyDescent="0.3">
      <c r="B6022" s="8"/>
      <c r="C6022" s="17"/>
    </row>
    <row r="6023" spans="2:3" x14ac:dyDescent="0.3">
      <c r="B6023" s="8"/>
      <c r="C6023" s="17"/>
    </row>
    <row r="6024" spans="2:3" x14ac:dyDescent="0.3">
      <c r="B6024" s="8"/>
      <c r="C6024" s="17"/>
    </row>
    <row r="6025" spans="2:3" x14ac:dyDescent="0.3">
      <c r="B6025" s="8"/>
      <c r="C6025" s="17"/>
    </row>
    <row r="6026" spans="2:3" x14ac:dyDescent="0.3">
      <c r="B6026" s="8"/>
      <c r="C6026" s="17"/>
    </row>
    <row r="6027" spans="2:3" x14ac:dyDescent="0.3">
      <c r="B6027" s="8"/>
      <c r="C6027" s="17"/>
    </row>
    <row r="6028" spans="2:3" x14ac:dyDescent="0.3">
      <c r="B6028" s="8"/>
      <c r="C6028" s="17"/>
    </row>
    <row r="6029" spans="2:3" x14ac:dyDescent="0.3">
      <c r="B6029" s="8"/>
      <c r="C6029" s="17"/>
    </row>
    <row r="6030" spans="2:3" x14ac:dyDescent="0.3">
      <c r="B6030" s="8"/>
      <c r="C6030" s="17"/>
    </row>
    <row r="6031" spans="2:3" x14ac:dyDescent="0.3">
      <c r="B6031" s="8"/>
      <c r="C6031" s="17"/>
    </row>
    <row r="6032" spans="2:3" x14ac:dyDescent="0.3">
      <c r="B6032" s="8"/>
      <c r="C6032" s="17"/>
    </row>
    <row r="6033" spans="2:3" x14ac:dyDescent="0.3">
      <c r="B6033" s="8"/>
      <c r="C6033" s="17"/>
    </row>
    <row r="6034" spans="2:3" x14ac:dyDescent="0.3">
      <c r="B6034" s="8"/>
      <c r="C6034" s="17"/>
    </row>
    <row r="6035" spans="2:3" x14ac:dyDescent="0.3">
      <c r="B6035" s="8"/>
      <c r="C6035" s="17"/>
    </row>
    <row r="6036" spans="2:3" x14ac:dyDescent="0.3">
      <c r="B6036" s="8"/>
      <c r="C6036" s="17"/>
    </row>
    <row r="6037" spans="2:3" x14ac:dyDescent="0.3">
      <c r="B6037" s="8"/>
      <c r="C6037" s="17"/>
    </row>
    <row r="6038" spans="2:3" x14ac:dyDescent="0.3">
      <c r="B6038" s="8"/>
      <c r="C6038" s="17"/>
    </row>
    <row r="6039" spans="2:3" x14ac:dyDescent="0.3">
      <c r="B6039" s="8"/>
      <c r="C6039" s="17"/>
    </row>
    <row r="6040" spans="2:3" x14ac:dyDescent="0.3">
      <c r="B6040" s="8"/>
      <c r="C6040" s="17"/>
    </row>
    <row r="6041" spans="2:3" x14ac:dyDescent="0.3">
      <c r="B6041" s="8"/>
      <c r="C6041" s="17"/>
    </row>
    <row r="6042" spans="2:3" x14ac:dyDescent="0.3">
      <c r="B6042" s="8"/>
      <c r="C6042" s="17"/>
    </row>
    <row r="6043" spans="2:3" x14ac:dyDescent="0.3">
      <c r="B6043" s="8"/>
      <c r="C6043" s="17"/>
    </row>
    <row r="6044" spans="2:3" x14ac:dyDescent="0.3">
      <c r="B6044" s="8"/>
      <c r="C6044" s="17"/>
    </row>
    <row r="6045" spans="2:3" x14ac:dyDescent="0.3">
      <c r="B6045" s="8"/>
      <c r="C6045" s="17"/>
    </row>
    <row r="6046" spans="2:3" x14ac:dyDescent="0.3">
      <c r="B6046" s="8"/>
      <c r="C6046" s="17"/>
    </row>
    <row r="6047" spans="2:3" x14ac:dyDescent="0.3">
      <c r="B6047" s="8"/>
      <c r="C6047" s="17"/>
    </row>
    <row r="6048" spans="2:3" x14ac:dyDescent="0.3">
      <c r="B6048" s="8"/>
      <c r="C6048" s="17"/>
    </row>
    <row r="6049" spans="2:3" x14ac:dyDescent="0.3">
      <c r="B6049" s="8"/>
      <c r="C6049" s="17"/>
    </row>
    <row r="6050" spans="2:3" x14ac:dyDescent="0.3">
      <c r="B6050" s="8"/>
      <c r="C6050" s="17"/>
    </row>
    <row r="6051" spans="2:3" x14ac:dyDescent="0.3">
      <c r="B6051" s="8"/>
      <c r="C6051" s="17"/>
    </row>
    <row r="6052" spans="2:3" x14ac:dyDescent="0.3">
      <c r="B6052" s="8"/>
      <c r="C6052" s="17"/>
    </row>
    <row r="6053" spans="2:3" x14ac:dyDescent="0.3">
      <c r="B6053" s="8"/>
      <c r="C6053" s="17"/>
    </row>
    <row r="6054" spans="2:3" x14ac:dyDescent="0.3">
      <c r="B6054" s="8"/>
      <c r="C6054" s="17"/>
    </row>
    <row r="6055" spans="2:3" x14ac:dyDescent="0.3">
      <c r="B6055" s="8"/>
      <c r="C6055" s="17"/>
    </row>
    <row r="6056" spans="2:3" x14ac:dyDescent="0.3">
      <c r="B6056" s="8"/>
      <c r="C6056" s="17"/>
    </row>
    <row r="6057" spans="2:3" x14ac:dyDescent="0.3">
      <c r="B6057" s="8"/>
      <c r="C6057" s="17"/>
    </row>
    <row r="6058" spans="2:3" x14ac:dyDescent="0.3">
      <c r="B6058" s="8"/>
      <c r="C6058" s="17"/>
    </row>
    <row r="6059" spans="2:3" x14ac:dyDescent="0.3">
      <c r="B6059" s="8"/>
      <c r="C6059" s="17"/>
    </row>
    <row r="6060" spans="2:3" x14ac:dyDescent="0.3">
      <c r="B6060" s="8"/>
      <c r="C6060" s="17"/>
    </row>
    <row r="6061" spans="2:3" x14ac:dyDescent="0.3">
      <c r="B6061" s="8"/>
      <c r="C6061" s="17"/>
    </row>
    <row r="6062" spans="2:3" x14ac:dyDescent="0.3">
      <c r="B6062" s="8"/>
      <c r="C6062" s="17"/>
    </row>
    <row r="6063" spans="2:3" x14ac:dyDescent="0.3">
      <c r="B6063" s="8"/>
      <c r="C6063" s="17"/>
    </row>
    <row r="6064" spans="2:3" x14ac:dyDescent="0.3">
      <c r="B6064" s="8"/>
      <c r="C6064" s="17"/>
    </row>
    <row r="6065" spans="2:3" x14ac:dyDescent="0.3">
      <c r="B6065" s="8"/>
      <c r="C6065" s="17"/>
    </row>
    <row r="6066" spans="2:3" x14ac:dyDescent="0.3">
      <c r="B6066" s="8"/>
      <c r="C6066" s="17"/>
    </row>
    <row r="6067" spans="2:3" x14ac:dyDescent="0.3">
      <c r="B6067" s="8"/>
      <c r="C6067" s="17"/>
    </row>
    <row r="6068" spans="2:3" x14ac:dyDescent="0.3">
      <c r="B6068" s="8"/>
      <c r="C6068" s="17"/>
    </row>
    <row r="6069" spans="2:3" x14ac:dyDescent="0.3">
      <c r="B6069" s="8"/>
      <c r="C6069" s="17"/>
    </row>
    <row r="6070" spans="2:3" x14ac:dyDescent="0.3">
      <c r="B6070" s="8"/>
      <c r="C6070" s="17"/>
    </row>
    <row r="6071" spans="2:3" x14ac:dyDescent="0.3">
      <c r="B6071" s="8"/>
      <c r="C6071" s="17"/>
    </row>
    <row r="6072" spans="2:3" x14ac:dyDescent="0.3">
      <c r="B6072" s="8"/>
      <c r="C6072" s="17"/>
    </row>
    <row r="6073" spans="2:3" x14ac:dyDescent="0.3">
      <c r="B6073" s="8"/>
      <c r="C6073" s="17"/>
    </row>
    <row r="6074" spans="2:3" x14ac:dyDescent="0.3">
      <c r="B6074" s="8"/>
      <c r="C6074" s="17"/>
    </row>
    <row r="6075" spans="2:3" x14ac:dyDescent="0.3">
      <c r="B6075" s="8"/>
      <c r="C6075" s="17"/>
    </row>
    <row r="6076" spans="2:3" x14ac:dyDescent="0.3">
      <c r="B6076" s="8"/>
      <c r="C6076" s="17"/>
    </row>
    <row r="6077" spans="2:3" x14ac:dyDescent="0.3">
      <c r="B6077" s="8"/>
      <c r="C6077" s="17"/>
    </row>
    <row r="6078" spans="2:3" x14ac:dyDescent="0.3">
      <c r="B6078" s="8"/>
      <c r="C6078" s="17"/>
    </row>
    <row r="6079" spans="2:3" x14ac:dyDescent="0.3">
      <c r="B6079" s="8"/>
      <c r="C6079" s="17"/>
    </row>
    <row r="6080" spans="2:3" x14ac:dyDescent="0.3">
      <c r="B6080" s="8"/>
      <c r="C6080" s="17"/>
    </row>
    <row r="6081" spans="2:3" x14ac:dyDescent="0.3">
      <c r="B6081" s="8"/>
      <c r="C6081" s="17"/>
    </row>
    <row r="6082" spans="2:3" x14ac:dyDescent="0.3">
      <c r="B6082" s="8"/>
      <c r="C6082" s="17"/>
    </row>
    <row r="6083" spans="2:3" x14ac:dyDescent="0.3">
      <c r="B6083" s="8"/>
      <c r="C6083" s="17"/>
    </row>
    <row r="6084" spans="2:3" x14ac:dyDescent="0.3">
      <c r="B6084" s="8"/>
      <c r="C6084" s="17"/>
    </row>
    <row r="6085" spans="2:3" x14ac:dyDescent="0.3">
      <c r="B6085" s="8"/>
      <c r="C6085" s="17"/>
    </row>
    <row r="6086" spans="2:3" x14ac:dyDescent="0.3">
      <c r="B6086" s="8"/>
      <c r="C6086" s="17"/>
    </row>
    <row r="6087" spans="2:3" x14ac:dyDescent="0.3">
      <c r="B6087" s="8"/>
      <c r="C6087" s="17"/>
    </row>
    <row r="6088" spans="2:3" x14ac:dyDescent="0.3">
      <c r="B6088" s="8"/>
      <c r="C6088" s="17"/>
    </row>
    <row r="6089" spans="2:3" x14ac:dyDescent="0.3">
      <c r="B6089" s="8"/>
      <c r="C6089" s="17"/>
    </row>
    <row r="6090" spans="2:3" x14ac:dyDescent="0.3">
      <c r="B6090" s="8"/>
      <c r="C6090" s="17"/>
    </row>
    <row r="6091" spans="2:3" x14ac:dyDescent="0.3">
      <c r="B6091" s="8"/>
      <c r="C6091" s="17"/>
    </row>
    <row r="6092" spans="2:3" x14ac:dyDescent="0.3">
      <c r="B6092" s="8"/>
      <c r="C6092" s="17"/>
    </row>
    <row r="6093" spans="2:3" x14ac:dyDescent="0.3">
      <c r="B6093" s="8"/>
      <c r="C6093" s="17"/>
    </row>
    <row r="6094" spans="2:3" x14ac:dyDescent="0.3">
      <c r="B6094" s="8"/>
      <c r="C6094" s="17"/>
    </row>
    <row r="6095" spans="2:3" x14ac:dyDescent="0.3">
      <c r="B6095" s="8"/>
      <c r="C6095" s="17"/>
    </row>
    <row r="6096" spans="2:3" x14ac:dyDescent="0.3">
      <c r="B6096" s="8"/>
      <c r="C6096" s="17"/>
    </row>
    <row r="6097" spans="2:3" x14ac:dyDescent="0.3">
      <c r="B6097" s="8"/>
      <c r="C6097" s="17"/>
    </row>
    <row r="6098" spans="2:3" x14ac:dyDescent="0.3">
      <c r="B6098" s="8"/>
      <c r="C6098" s="17"/>
    </row>
    <row r="6099" spans="2:3" x14ac:dyDescent="0.3">
      <c r="B6099" s="8"/>
      <c r="C6099" s="17"/>
    </row>
    <row r="6100" spans="2:3" x14ac:dyDescent="0.3">
      <c r="B6100" s="8"/>
      <c r="C6100" s="17"/>
    </row>
    <row r="6101" spans="2:3" x14ac:dyDescent="0.3">
      <c r="B6101" s="8"/>
      <c r="C6101" s="17"/>
    </row>
    <row r="6102" spans="2:3" x14ac:dyDescent="0.3">
      <c r="B6102" s="8"/>
      <c r="C6102" s="17"/>
    </row>
    <row r="6103" spans="2:3" x14ac:dyDescent="0.3">
      <c r="B6103" s="8"/>
      <c r="C6103" s="17"/>
    </row>
    <row r="6104" spans="2:3" x14ac:dyDescent="0.3">
      <c r="B6104" s="8"/>
      <c r="C6104" s="17"/>
    </row>
    <row r="6105" spans="2:3" x14ac:dyDescent="0.3">
      <c r="B6105" s="8"/>
      <c r="C6105" s="17"/>
    </row>
    <row r="6106" spans="2:3" x14ac:dyDescent="0.3">
      <c r="B6106" s="8"/>
      <c r="C6106" s="17"/>
    </row>
    <row r="6107" spans="2:3" x14ac:dyDescent="0.3">
      <c r="B6107" s="8"/>
      <c r="C6107" s="17"/>
    </row>
    <row r="6108" spans="2:3" x14ac:dyDescent="0.3">
      <c r="B6108" s="8"/>
      <c r="C6108" s="17"/>
    </row>
    <row r="6109" spans="2:3" x14ac:dyDescent="0.3">
      <c r="B6109" s="8"/>
      <c r="C6109" s="17"/>
    </row>
    <row r="6110" spans="2:3" x14ac:dyDescent="0.3">
      <c r="B6110" s="8"/>
      <c r="C6110" s="17"/>
    </row>
    <row r="6111" spans="2:3" x14ac:dyDescent="0.3">
      <c r="B6111" s="8"/>
      <c r="C6111" s="17"/>
    </row>
    <row r="6112" spans="2:3" x14ac:dyDescent="0.3">
      <c r="B6112" s="8"/>
      <c r="C6112" s="17"/>
    </row>
    <row r="6113" spans="2:3" x14ac:dyDescent="0.3">
      <c r="B6113" s="8"/>
      <c r="C6113" s="17"/>
    </row>
    <row r="6114" spans="2:3" x14ac:dyDescent="0.3">
      <c r="B6114" s="8"/>
      <c r="C6114" s="17"/>
    </row>
    <row r="6115" spans="2:3" x14ac:dyDescent="0.3">
      <c r="B6115" s="8"/>
      <c r="C6115" s="17"/>
    </row>
    <row r="6116" spans="2:3" x14ac:dyDescent="0.3">
      <c r="B6116" s="8"/>
      <c r="C6116" s="17"/>
    </row>
    <row r="6117" spans="2:3" x14ac:dyDescent="0.3">
      <c r="B6117" s="8"/>
      <c r="C6117" s="17"/>
    </row>
    <row r="6118" spans="2:3" x14ac:dyDescent="0.3">
      <c r="B6118" s="8"/>
      <c r="C6118" s="17"/>
    </row>
    <row r="6119" spans="2:3" x14ac:dyDescent="0.3">
      <c r="B6119" s="8"/>
      <c r="C6119" s="17"/>
    </row>
    <row r="6120" spans="2:3" x14ac:dyDescent="0.3">
      <c r="B6120" s="8"/>
      <c r="C6120" s="17"/>
    </row>
    <row r="6121" spans="2:3" x14ac:dyDescent="0.3">
      <c r="B6121" s="8"/>
      <c r="C6121" s="17"/>
    </row>
    <row r="6122" spans="2:3" x14ac:dyDescent="0.3">
      <c r="B6122" s="8"/>
      <c r="C6122" s="17"/>
    </row>
    <row r="6123" spans="2:3" x14ac:dyDescent="0.3">
      <c r="B6123" s="8"/>
      <c r="C6123" s="17"/>
    </row>
    <row r="6124" spans="2:3" x14ac:dyDescent="0.3">
      <c r="B6124" s="8"/>
      <c r="C6124" s="17"/>
    </row>
    <row r="6125" spans="2:3" x14ac:dyDescent="0.3">
      <c r="B6125" s="8"/>
      <c r="C6125" s="17"/>
    </row>
    <row r="6126" spans="2:3" x14ac:dyDescent="0.3">
      <c r="B6126" s="8"/>
      <c r="C6126" s="17"/>
    </row>
    <row r="6127" spans="2:3" x14ac:dyDescent="0.3">
      <c r="B6127" s="8"/>
      <c r="C6127" s="17"/>
    </row>
    <row r="6128" spans="2:3" x14ac:dyDescent="0.3">
      <c r="B6128" s="8"/>
      <c r="C6128" s="17"/>
    </row>
    <row r="6129" spans="2:3" x14ac:dyDescent="0.3">
      <c r="B6129" s="8"/>
      <c r="C6129" s="17"/>
    </row>
    <row r="6130" spans="2:3" x14ac:dyDescent="0.3">
      <c r="B6130" s="8"/>
      <c r="C6130" s="17"/>
    </row>
    <row r="6131" spans="2:3" x14ac:dyDescent="0.3">
      <c r="B6131" s="8"/>
      <c r="C6131" s="17"/>
    </row>
    <row r="6132" spans="2:3" x14ac:dyDescent="0.3">
      <c r="B6132" s="8"/>
      <c r="C6132" s="17"/>
    </row>
    <row r="6133" spans="2:3" x14ac:dyDescent="0.3">
      <c r="B6133" s="8"/>
      <c r="C6133" s="17"/>
    </row>
    <row r="6134" spans="2:3" x14ac:dyDescent="0.3">
      <c r="B6134" s="8"/>
      <c r="C6134" s="17"/>
    </row>
    <row r="6135" spans="2:3" x14ac:dyDescent="0.3">
      <c r="B6135" s="8"/>
      <c r="C6135" s="17"/>
    </row>
    <row r="6136" spans="2:3" x14ac:dyDescent="0.3">
      <c r="B6136" s="8"/>
      <c r="C6136" s="17"/>
    </row>
    <row r="6137" spans="2:3" x14ac:dyDescent="0.3">
      <c r="B6137" s="8"/>
      <c r="C6137" s="17"/>
    </row>
    <row r="6138" spans="2:3" x14ac:dyDescent="0.3">
      <c r="B6138" s="8"/>
      <c r="C6138" s="17"/>
    </row>
    <row r="6139" spans="2:3" x14ac:dyDescent="0.3">
      <c r="B6139" s="8"/>
      <c r="C6139" s="17"/>
    </row>
    <row r="6140" spans="2:3" x14ac:dyDescent="0.3">
      <c r="B6140" s="8"/>
      <c r="C6140" s="17"/>
    </row>
    <row r="6141" spans="2:3" x14ac:dyDescent="0.3">
      <c r="B6141" s="8"/>
      <c r="C6141" s="17"/>
    </row>
    <row r="6142" spans="2:3" x14ac:dyDescent="0.3">
      <c r="B6142" s="8"/>
      <c r="C6142" s="17"/>
    </row>
    <row r="6143" spans="2:3" x14ac:dyDescent="0.3">
      <c r="B6143" s="8"/>
      <c r="C6143" s="17"/>
    </row>
    <row r="6144" spans="2:3" x14ac:dyDescent="0.3">
      <c r="B6144" s="8"/>
      <c r="C6144" s="17"/>
    </row>
    <row r="6145" spans="2:3" x14ac:dyDescent="0.3">
      <c r="B6145" s="8"/>
      <c r="C6145" s="17"/>
    </row>
    <row r="6146" spans="2:3" x14ac:dyDescent="0.3">
      <c r="B6146" s="8"/>
      <c r="C6146" s="17"/>
    </row>
    <row r="6147" spans="2:3" x14ac:dyDescent="0.3">
      <c r="B6147" s="8"/>
      <c r="C6147" s="17"/>
    </row>
    <row r="6148" spans="2:3" x14ac:dyDescent="0.3">
      <c r="B6148" s="8"/>
      <c r="C6148" s="17"/>
    </row>
    <row r="6149" spans="2:3" x14ac:dyDescent="0.3">
      <c r="B6149" s="8"/>
      <c r="C6149" s="17"/>
    </row>
    <row r="6150" spans="2:3" x14ac:dyDescent="0.3">
      <c r="B6150" s="8"/>
      <c r="C6150" s="17"/>
    </row>
    <row r="6151" spans="2:3" x14ac:dyDescent="0.3">
      <c r="B6151" s="8"/>
      <c r="C6151" s="17"/>
    </row>
    <row r="6152" spans="2:3" x14ac:dyDescent="0.3">
      <c r="B6152" s="8"/>
      <c r="C6152" s="17"/>
    </row>
    <row r="6153" spans="2:3" x14ac:dyDescent="0.3">
      <c r="B6153" s="8"/>
      <c r="C6153" s="17"/>
    </row>
    <row r="6154" spans="2:3" x14ac:dyDescent="0.3">
      <c r="B6154" s="8"/>
      <c r="C6154" s="17"/>
    </row>
    <row r="6155" spans="2:3" x14ac:dyDescent="0.3">
      <c r="B6155" s="8"/>
      <c r="C6155" s="17"/>
    </row>
    <row r="6156" spans="2:3" x14ac:dyDescent="0.3">
      <c r="B6156" s="8"/>
      <c r="C6156" s="17"/>
    </row>
    <row r="6157" spans="2:3" x14ac:dyDescent="0.3">
      <c r="B6157" s="8"/>
      <c r="C6157" s="17"/>
    </row>
    <row r="6158" spans="2:3" x14ac:dyDescent="0.3">
      <c r="B6158" s="8"/>
      <c r="C6158" s="17"/>
    </row>
    <row r="6159" spans="2:3" x14ac:dyDescent="0.3">
      <c r="B6159" s="8"/>
      <c r="C6159" s="17"/>
    </row>
    <row r="6160" spans="2:3" x14ac:dyDescent="0.3">
      <c r="B6160" s="8"/>
      <c r="C6160" s="17"/>
    </row>
    <row r="6161" spans="2:3" x14ac:dyDescent="0.3">
      <c r="B6161" s="8"/>
      <c r="C6161" s="17"/>
    </row>
    <row r="6162" spans="2:3" x14ac:dyDescent="0.3">
      <c r="B6162" s="8"/>
      <c r="C6162" s="17"/>
    </row>
    <row r="6163" spans="2:3" x14ac:dyDescent="0.3">
      <c r="B6163" s="8"/>
      <c r="C6163" s="17"/>
    </row>
    <row r="6164" spans="2:3" x14ac:dyDescent="0.3">
      <c r="B6164" s="8"/>
      <c r="C6164" s="17"/>
    </row>
    <row r="6165" spans="2:3" x14ac:dyDescent="0.3">
      <c r="B6165" s="8"/>
      <c r="C6165" s="17"/>
    </row>
    <row r="6166" spans="2:3" x14ac:dyDescent="0.3">
      <c r="B6166" s="8"/>
      <c r="C6166" s="17"/>
    </row>
    <row r="6167" spans="2:3" x14ac:dyDescent="0.3">
      <c r="B6167" s="8"/>
      <c r="C6167" s="17"/>
    </row>
    <row r="6168" spans="2:3" x14ac:dyDescent="0.3">
      <c r="B6168" s="8"/>
      <c r="C6168" s="17"/>
    </row>
    <row r="6169" spans="2:3" x14ac:dyDescent="0.3">
      <c r="B6169" s="8"/>
      <c r="C6169" s="17"/>
    </row>
    <row r="6170" spans="2:3" x14ac:dyDescent="0.3">
      <c r="B6170" s="8"/>
      <c r="C6170" s="17"/>
    </row>
    <row r="6171" spans="2:3" x14ac:dyDescent="0.3">
      <c r="B6171" s="8"/>
      <c r="C6171" s="17"/>
    </row>
    <row r="6172" spans="2:3" x14ac:dyDescent="0.3">
      <c r="B6172" s="8"/>
      <c r="C6172" s="17"/>
    </row>
    <row r="6173" spans="2:3" x14ac:dyDescent="0.3">
      <c r="B6173" s="8"/>
      <c r="C6173" s="17"/>
    </row>
    <row r="6174" spans="2:3" x14ac:dyDescent="0.3">
      <c r="B6174" s="8"/>
      <c r="C6174" s="17"/>
    </row>
    <row r="6175" spans="2:3" x14ac:dyDescent="0.3">
      <c r="B6175" s="8"/>
      <c r="C6175" s="17"/>
    </row>
    <row r="6176" spans="2:3" x14ac:dyDescent="0.3">
      <c r="B6176" s="8"/>
      <c r="C6176" s="17"/>
    </row>
    <row r="6177" spans="2:3" x14ac:dyDescent="0.3">
      <c r="B6177" s="8"/>
      <c r="C6177" s="17"/>
    </row>
    <row r="6178" spans="2:3" x14ac:dyDescent="0.3">
      <c r="B6178" s="8"/>
      <c r="C6178" s="17"/>
    </row>
    <row r="6179" spans="2:3" x14ac:dyDescent="0.3">
      <c r="B6179" s="8"/>
      <c r="C6179" s="17"/>
    </row>
    <row r="6180" spans="2:3" x14ac:dyDescent="0.3">
      <c r="B6180" s="8"/>
      <c r="C6180" s="17"/>
    </row>
    <row r="6181" spans="2:3" x14ac:dyDescent="0.3">
      <c r="B6181" s="8"/>
      <c r="C6181" s="17"/>
    </row>
    <row r="6182" spans="2:3" x14ac:dyDescent="0.3">
      <c r="B6182" s="8"/>
      <c r="C6182" s="17"/>
    </row>
    <row r="6183" spans="2:3" x14ac:dyDescent="0.3">
      <c r="B6183" s="8"/>
      <c r="C6183" s="17"/>
    </row>
    <row r="6184" spans="2:3" x14ac:dyDescent="0.3">
      <c r="B6184" s="8"/>
      <c r="C6184" s="17"/>
    </row>
    <row r="6185" spans="2:3" x14ac:dyDescent="0.3">
      <c r="B6185" s="8"/>
      <c r="C6185" s="17"/>
    </row>
    <row r="6186" spans="2:3" x14ac:dyDescent="0.3">
      <c r="B6186" s="8"/>
      <c r="C6186" s="17"/>
    </row>
    <row r="6187" spans="2:3" x14ac:dyDescent="0.3">
      <c r="B6187" s="8"/>
      <c r="C6187" s="17"/>
    </row>
    <row r="6188" spans="2:3" x14ac:dyDescent="0.3">
      <c r="B6188" s="8"/>
      <c r="C6188" s="17"/>
    </row>
    <row r="6189" spans="2:3" x14ac:dyDescent="0.3">
      <c r="B6189" s="8"/>
      <c r="C6189" s="17"/>
    </row>
    <row r="6190" spans="2:3" x14ac:dyDescent="0.3">
      <c r="B6190" s="8"/>
      <c r="C6190" s="17"/>
    </row>
    <row r="6191" spans="2:3" x14ac:dyDescent="0.3">
      <c r="B6191" s="8"/>
      <c r="C6191" s="17"/>
    </row>
    <row r="6192" spans="2:3" x14ac:dyDescent="0.3">
      <c r="B6192" s="8"/>
      <c r="C6192" s="17"/>
    </row>
    <row r="6193" spans="2:3" x14ac:dyDescent="0.3">
      <c r="B6193" s="8"/>
      <c r="C6193" s="17"/>
    </row>
    <row r="6194" spans="2:3" x14ac:dyDescent="0.3">
      <c r="B6194" s="8"/>
      <c r="C6194" s="17"/>
    </row>
    <row r="6195" spans="2:3" x14ac:dyDescent="0.3">
      <c r="B6195" s="8"/>
      <c r="C6195" s="17"/>
    </row>
    <row r="6196" spans="2:3" x14ac:dyDescent="0.3">
      <c r="B6196" s="8"/>
      <c r="C6196" s="17"/>
    </row>
    <row r="6197" spans="2:3" x14ac:dyDescent="0.3">
      <c r="B6197" s="8"/>
      <c r="C6197" s="17"/>
    </row>
    <row r="6198" spans="2:3" x14ac:dyDescent="0.3">
      <c r="B6198" s="8"/>
      <c r="C6198" s="17"/>
    </row>
    <row r="6199" spans="2:3" x14ac:dyDescent="0.3">
      <c r="B6199" s="8"/>
      <c r="C6199" s="17"/>
    </row>
    <row r="6200" spans="2:3" x14ac:dyDescent="0.3">
      <c r="B6200" s="8"/>
      <c r="C6200" s="17"/>
    </row>
    <row r="6201" spans="2:3" x14ac:dyDescent="0.3">
      <c r="B6201" s="8"/>
      <c r="C6201" s="17"/>
    </row>
    <row r="6202" spans="2:3" x14ac:dyDescent="0.3">
      <c r="B6202" s="8"/>
      <c r="C6202" s="17"/>
    </row>
    <row r="6203" spans="2:3" x14ac:dyDescent="0.3">
      <c r="B6203" s="8"/>
      <c r="C6203" s="17"/>
    </row>
    <row r="6204" spans="2:3" x14ac:dyDescent="0.3">
      <c r="B6204" s="8"/>
      <c r="C6204" s="17"/>
    </row>
    <row r="6205" spans="2:3" x14ac:dyDescent="0.3">
      <c r="B6205" s="8"/>
      <c r="C6205" s="17"/>
    </row>
    <row r="6206" spans="2:3" x14ac:dyDescent="0.3">
      <c r="B6206" s="8"/>
      <c r="C6206" s="17"/>
    </row>
    <row r="6207" spans="2:3" x14ac:dyDescent="0.3">
      <c r="B6207" s="8"/>
      <c r="C6207" s="17"/>
    </row>
    <row r="6208" spans="2:3" x14ac:dyDescent="0.3">
      <c r="B6208" s="8"/>
      <c r="C6208" s="17"/>
    </row>
    <row r="6209" spans="2:3" x14ac:dyDescent="0.3">
      <c r="B6209" s="8"/>
      <c r="C6209" s="17"/>
    </row>
    <row r="6210" spans="2:3" x14ac:dyDescent="0.3">
      <c r="B6210" s="8"/>
      <c r="C6210" s="17"/>
    </row>
    <row r="6211" spans="2:3" x14ac:dyDescent="0.3">
      <c r="B6211" s="8"/>
      <c r="C6211" s="17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5828"/>
  <sheetViews>
    <sheetView workbookViewId="0">
      <selection activeCell="C8" sqref="C8"/>
    </sheetView>
  </sheetViews>
  <sheetFormatPr defaultColWidth="9.109375" defaultRowHeight="10.199999999999999" x14ac:dyDescent="0.3"/>
  <cols>
    <col min="1" max="1" width="5.33203125" style="6" customWidth="1"/>
    <col min="2" max="2" width="14.88671875" style="7" customWidth="1"/>
    <col min="3" max="3" width="65.44140625" style="18" customWidth="1"/>
    <col min="4" max="255" width="9.109375" style="5"/>
    <col min="256" max="256" width="5.33203125" style="5" customWidth="1"/>
    <col min="257" max="257" width="14.88671875" style="5" customWidth="1"/>
    <col min="258" max="258" width="57.109375" style="5" customWidth="1"/>
    <col min="259" max="259" width="13.5546875" style="5" customWidth="1"/>
    <col min="260" max="511" width="9.109375" style="5"/>
    <col min="512" max="512" width="5.33203125" style="5" customWidth="1"/>
    <col min="513" max="513" width="14.88671875" style="5" customWidth="1"/>
    <col min="514" max="514" width="57.109375" style="5" customWidth="1"/>
    <col min="515" max="515" width="13.5546875" style="5" customWidth="1"/>
    <col min="516" max="767" width="9.109375" style="5"/>
    <col min="768" max="768" width="5.33203125" style="5" customWidth="1"/>
    <col min="769" max="769" width="14.88671875" style="5" customWidth="1"/>
    <col min="770" max="770" width="57.109375" style="5" customWidth="1"/>
    <col min="771" max="771" width="13.5546875" style="5" customWidth="1"/>
    <col min="772" max="1023" width="9.109375" style="5"/>
    <col min="1024" max="1024" width="5.33203125" style="5" customWidth="1"/>
    <col min="1025" max="1025" width="14.88671875" style="5" customWidth="1"/>
    <col min="1026" max="1026" width="57.109375" style="5" customWidth="1"/>
    <col min="1027" max="1027" width="13.5546875" style="5" customWidth="1"/>
    <col min="1028" max="1279" width="9.109375" style="5"/>
    <col min="1280" max="1280" width="5.33203125" style="5" customWidth="1"/>
    <col min="1281" max="1281" width="14.88671875" style="5" customWidth="1"/>
    <col min="1282" max="1282" width="57.109375" style="5" customWidth="1"/>
    <col min="1283" max="1283" width="13.5546875" style="5" customWidth="1"/>
    <col min="1284" max="1535" width="9.109375" style="5"/>
    <col min="1536" max="1536" width="5.33203125" style="5" customWidth="1"/>
    <col min="1537" max="1537" width="14.88671875" style="5" customWidth="1"/>
    <col min="1538" max="1538" width="57.109375" style="5" customWidth="1"/>
    <col min="1539" max="1539" width="13.5546875" style="5" customWidth="1"/>
    <col min="1540" max="1791" width="9.109375" style="5"/>
    <col min="1792" max="1792" width="5.33203125" style="5" customWidth="1"/>
    <col min="1793" max="1793" width="14.88671875" style="5" customWidth="1"/>
    <col min="1794" max="1794" width="57.109375" style="5" customWidth="1"/>
    <col min="1795" max="1795" width="13.5546875" style="5" customWidth="1"/>
    <col min="1796" max="2047" width="9.109375" style="5"/>
    <col min="2048" max="2048" width="5.33203125" style="5" customWidth="1"/>
    <col min="2049" max="2049" width="14.88671875" style="5" customWidth="1"/>
    <col min="2050" max="2050" width="57.109375" style="5" customWidth="1"/>
    <col min="2051" max="2051" width="13.5546875" style="5" customWidth="1"/>
    <col min="2052" max="2303" width="9.109375" style="5"/>
    <col min="2304" max="2304" width="5.33203125" style="5" customWidth="1"/>
    <col min="2305" max="2305" width="14.88671875" style="5" customWidth="1"/>
    <col min="2306" max="2306" width="57.109375" style="5" customWidth="1"/>
    <col min="2307" max="2307" width="13.5546875" style="5" customWidth="1"/>
    <col min="2308" max="2559" width="9.109375" style="5"/>
    <col min="2560" max="2560" width="5.33203125" style="5" customWidth="1"/>
    <col min="2561" max="2561" width="14.88671875" style="5" customWidth="1"/>
    <col min="2562" max="2562" width="57.109375" style="5" customWidth="1"/>
    <col min="2563" max="2563" width="13.5546875" style="5" customWidth="1"/>
    <col min="2564" max="2815" width="9.109375" style="5"/>
    <col min="2816" max="2816" width="5.33203125" style="5" customWidth="1"/>
    <col min="2817" max="2817" width="14.88671875" style="5" customWidth="1"/>
    <col min="2818" max="2818" width="57.109375" style="5" customWidth="1"/>
    <col min="2819" max="2819" width="13.5546875" style="5" customWidth="1"/>
    <col min="2820" max="3071" width="9.109375" style="5"/>
    <col min="3072" max="3072" width="5.33203125" style="5" customWidth="1"/>
    <col min="3073" max="3073" width="14.88671875" style="5" customWidth="1"/>
    <col min="3074" max="3074" width="57.109375" style="5" customWidth="1"/>
    <col min="3075" max="3075" width="13.5546875" style="5" customWidth="1"/>
    <col min="3076" max="3327" width="9.109375" style="5"/>
    <col min="3328" max="3328" width="5.33203125" style="5" customWidth="1"/>
    <col min="3329" max="3329" width="14.88671875" style="5" customWidth="1"/>
    <col min="3330" max="3330" width="57.109375" style="5" customWidth="1"/>
    <col min="3331" max="3331" width="13.5546875" style="5" customWidth="1"/>
    <col min="3332" max="3583" width="9.109375" style="5"/>
    <col min="3584" max="3584" width="5.33203125" style="5" customWidth="1"/>
    <col min="3585" max="3585" width="14.88671875" style="5" customWidth="1"/>
    <col min="3586" max="3586" width="57.109375" style="5" customWidth="1"/>
    <col min="3587" max="3587" width="13.5546875" style="5" customWidth="1"/>
    <col min="3588" max="3839" width="9.109375" style="5"/>
    <col min="3840" max="3840" width="5.33203125" style="5" customWidth="1"/>
    <col min="3841" max="3841" width="14.88671875" style="5" customWidth="1"/>
    <col min="3842" max="3842" width="57.109375" style="5" customWidth="1"/>
    <col min="3843" max="3843" width="13.5546875" style="5" customWidth="1"/>
    <col min="3844" max="4095" width="9.109375" style="5"/>
    <col min="4096" max="4096" width="5.33203125" style="5" customWidth="1"/>
    <col min="4097" max="4097" width="14.88671875" style="5" customWidth="1"/>
    <col min="4098" max="4098" width="57.109375" style="5" customWidth="1"/>
    <col min="4099" max="4099" width="13.5546875" style="5" customWidth="1"/>
    <col min="4100" max="4351" width="9.109375" style="5"/>
    <col min="4352" max="4352" width="5.33203125" style="5" customWidth="1"/>
    <col min="4353" max="4353" width="14.88671875" style="5" customWidth="1"/>
    <col min="4354" max="4354" width="57.109375" style="5" customWidth="1"/>
    <col min="4355" max="4355" width="13.5546875" style="5" customWidth="1"/>
    <col min="4356" max="4607" width="9.109375" style="5"/>
    <col min="4608" max="4608" width="5.33203125" style="5" customWidth="1"/>
    <col min="4609" max="4609" width="14.88671875" style="5" customWidth="1"/>
    <col min="4610" max="4610" width="57.109375" style="5" customWidth="1"/>
    <col min="4611" max="4611" width="13.5546875" style="5" customWidth="1"/>
    <col min="4612" max="4863" width="9.109375" style="5"/>
    <col min="4864" max="4864" width="5.33203125" style="5" customWidth="1"/>
    <col min="4865" max="4865" width="14.88671875" style="5" customWidth="1"/>
    <col min="4866" max="4866" width="57.109375" style="5" customWidth="1"/>
    <col min="4867" max="4867" width="13.5546875" style="5" customWidth="1"/>
    <col min="4868" max="5119" width="9.109375" style="5"/>
    <col min="5120" max="5120" width="5.33203125" style="5" customWidth="1"/>
    <col min="5121" max="5121" width="14.88671875" style="5" customWidth="1"/>
    <col min="5122" max="5122" width="57.109375" style="5" customWidth="1"/>
    <col min="5123" max="5123" width="13.5546875" style="5" customWidth="1"/>
    <col min="5124" max="5375" width="9.109375" style="5"/>
    <col min="5376" max="5376" width="5.33203125" style="5" customWidth="1"/>
    <col min="5377" max="5377" width="14.88671875" style="5" customWidth="1"/>
    <col min="5378" max="5378" width="57.109375" style="5" customWidth="1"/>
    <col min="5379" max="5379" width="13.5546875" style="5" customWidth="1"/>
    <col min="5380" max="5631" width="9.109375" style="5"/>
    <col min="5632" max="5632" width="5.33203125" style="5" customWidth="1"/>
    <col min="5633" max="5633" width="14.88671875" style="5" customWidth="1"/>
    <col min="5634" max="5634" width="57.109375" style="5" customWidth="1"/>
    <col min="5635" max="5635" width="13.5546875" style="5" customWidth="1"/>
    <col min="5636" max="5887" width="9.109375" style="5"/>
    <col min="5888" max="5888" width="5.33203125" style="5" customWidth="1"/>
    <col min="5889" max="5889" width="14.88671875" style="5" customWidth="1"/>
    <col min="5890" max="5890" width="57.109375" style="5" customWidth="1"/>
    <col min="5891" max="5891" width="13.5546875" style="5" customWidth="1"/>
    <col min="5892" max="6143" width="9.109375" style="5"/>
    <col min="6144" max="6144" width="5.33203125" style="5" customWidth="1"/>
    <col min="6145" max="6145" width="14.88671875" style="5" customWidth="1"/>
    <col min="6146" max="6146" width="57.109375" style="5" customWidth="1"/>
    <col min="6147" max="6147" width="13.5546875" style="5" customWidth="1"/>
    <col min="6148" max="6399" width="9.109375" style="5"/>
    <col min="6400" max="6400" width="5.33203125" style="5" customWidth="1"/>
    <col min="6401" max="6401" width="14.88671875" style="5" customWidth="1"/>
    <col min="6402" max="6402" width="57.109375" style="5" customWidth="1"/>
    <col min="6403" max="6403" width="13.5546875" style="5" customWidth="1"/>
    <col min="6404" max="6655" width="9.109375" style="5"/>
    <col min="6656" max="6656" width="5.33203125" style="5" customWidth="1"/>
    <col min="6657" max="6657" width="14.88671875" style="5" customWidth="1"/>
    <col min="6658" max="6658" width="57.109375" style="5" customWidth="1"/>
    <col min="6659" max="6659" width="13.5546875" style="5" customWidth="1"/>
    <col min="6660" max="6911" width="9.109375" style="5"/>
    <col min="6912" max="6912" width="5.33203125" style="5" customWidth="1"/>
    <col min="6913" max="6913" width="14.88671875" style="5" customWidth="1"/>
    <col min="6914" max="6914" width="57.109375" style="5" customWidth="1"/>
    <col min="6915" max="6915" width="13.5546875" style="5" customWidth="1"/>
    <col min="6916" max="7167" width="9.109375" style="5"/>
    <col min="7168" max="7168" width="5.33203125" style="5" customWidth="1"/>
    <col min="7169" max="7169" width="14.88671875" style="5" customWidth="1"/>
    <col min="7170" max="7170" width="57.109375" style="5" customWidth="1"/>
    <col min="7171" max="7171" width="13.5546875" style="5" customWidth="1"/>
    <col min="7172" max="7423" width="9.109375" style="5"/>
    <col min="7424" max="7424" width="5.33203125" style="5" customWidth="1"/>
    <col min="7425" max="7425" width="14.88671875" style="5" customWidth="1"/>
    <col min="7426" max="7426" width="57.109375" style="5" customWidth="1"/>
    <col min="7427" max="7427" width="13.5546875" style="5" customWidth="1"/>
    <col min="7428" max="7679" width="9.109375" style="5"/>
    <col min="7680" max="7680" width="5.33203125" style="5" customWidth="1"/>
    <col min="7681" max="7681" width="14.88671875" style="5" customWidth="1"/>
    <col min="7682" max="7682" width="57.109375" style="5" customWidth="1"/>
    <col min="7683" max="7683" width="13.5546875" style="5" customWidth="1"/>
    <col min="7684" max="7935" width="9.109375" style="5"/>
    <col min="7936" max="7936" width="5.33203125" style="5" customWidth="1"/>
    <col min="7937" max="7937" width="14.88671875" style="5" customWidth="1"/>
    <col min="7938" max="7938" width="57.109375" style="5" customWidth="1"/>
    <col min="7939" max="7939" width="13.5546875" style="5" customWidth="1"/>
    <col min="7940" max="8191" width="9.109375" style="5"/>
    <col min="8192" max="8192" width="5.33203125" style="5" customWidth="1"/>
    <col min="8193" max="8193" width="14.88671875" style="5" customWidth="1"/>
    <col min="8194" max="8194" width="57.109375" style="5" customWidth="1"/>
    <col min="8195" max="8195" width="13.5546875" style="5" customWidth="1"/>
    <col min="8196" max="8447" width="9.109375" style="5"/>
    <col min="8448" max="8448" width="5.33203125" style="5" customWidth="1"/>
    <col min="8449" max="8449" width="14.88671875" style="5" customWidth="1"/>
    <col min="8450" max="8450" width="57.109375" style="5" customWidth="1"/>
    <col min="8451" max="8451" width="13.5546875" style="5" customWidth="1"/>
    <col min="8452" max="8703" width="9.109375" style="5"/>
    <col min="8704" max="8704" width="5.33203125" style="5" customWidth="1"/>
    <col min="8705" max="8705" width="14.88671875" style="5" customWidth="1"/>
    <col min="8706" max="8706" width="57.109375" style="5" customWidth="1"/>
    <col min="8707" max="8707" width="13.5546875" style="5" customWidth="1"/>
    <col min="8708" max="8959" width="9.109375" style="5"/>
    <col min="8960" max="8960" width="5.33203125" style="5" customWidth="1"/>
    <col min="8961" max="8961" width="14.88671875" style="5" customWidth="1"/>
    <col min="8962" max="8962" width="57.109375" style="5" customWidth="1"/>
    <col min="8963" max="8963" width="13.5546875" style="5" customWidth="1"/>
    <col min="8964" max="9215" width="9.109375" style="5"/>
    <col min="9216" max="9216" width="5.33203125" style="5" customWidth="1"/>
    <col min="9217" max="9217" width="14.88671875" style="5" customWidth="1"/>
    <col min="9218" max="9218" width="57.109375" style="5" customWidth="1"/>
    <col min="9219" max="9219" width="13.5546875" style="5" customWidth="1"/>
    <col min="9220" max="9471" width="9.109375" style="5"/>
    <col min="9472" max="9472" width="5.33203125" style="5" customWidth="1"/>
    <col min="9473" max="9473" width="14.88671875" style="5" customWidth="1"/>
    <col min="9474" max="9474" width="57.109375" style="5" customWidth="1"/>
    <col min="9475" max="9475" width="13.5546875" style="5" customWidth="1"/>
    <col min="9476" max="9727" width="9.109375" style="5"/>
    <col min="9728" max="9728" width="5.33203125" style="5" customWidth="1"/>
    <col min="9729" max="9729" width="14.88671875" style="5" customWidth="1"/>
    <col min="9730" max="9730" width="57.109375" style="5" customWidth="1"/>
    <col min="9731" max="9731" width="13.5546875" style="5" customWidth="1"/>
    <col min="9732" max="9983" width="9.109375" style="5"/>
    <col min="9984" max="9984" width="5.33203125" style="5" customWidth="1"/>
    <col min="9985" max="9985" width="14.88671875" style="5" customWidth="1"/>
    <col min="9986" max="9986" width="57.109375" style="5" customWidth="1"/>
    <col min="9987" max="9987" width="13.5546875" style="5" customWidth="1"/>
    <col min="9988" max="10239" width="9.109375" style="5"/>
    <col min="10240" max="10240" width="5.33203125" style="5" customWidth="1"/>
    <col min="10241" max="10241" width="14.88671875" style="5" customWidth="1"/>
    <col min="10242" max="10242" width="57.109375" style="5" customWidth="1"/>
    <col min="10243" max="10243" width="13.5546875" style="5" customWidth="1"/>
    <col min="10244" max="10495" width="9.109375" style="5"/>
    <col min="10496" max="10496" width="5.33203125" style="5" customWidth="1"/>
    <col min="10497" max="10497" width="14.88671875" style="5" customWidth="1"/>
    <col min="10498" max="10498" width="57.109375" style="5" customWidth="1"/>
    <col min="10499" max="10499" width="13.5546875" style="5" customWidth="1"/>
    <col min="10500" max="10751" width="9.109375" style="5"/>
    <col min="10752" max="10752" width="5.33203125" style="5" customWidth="1"/>
    <col min="10753" max="10753" width="14.88671875" style="5" customWidth="1"/>
    <col min="10754" max="10754" width="57.109375" style="5" customWidth="1"/>
    <col min="10755" max="10755" width="13.5546875" style="5" customWidth="1"/>
    <col min="10756" max="11007" width="9.109375" style="5"/>
    <col min="11008" max="11008" width="5.33203125" style="5" customWidth="1"/>
    <col min="11009" max="11009" width="14.88671875" style="5" customWidth="1"/>
    <col min="11010" max="11010" width="57.109375" style="5" customWidth="1"/>
    <col min="11011" max="11011" width="13.5546875" style="5" customWidth="1"/>
    <col min="11012" max="11263" width="9.109375" style="5"/>
    <col min="11264" max="11264" width="5.33203125" style="5" customWidth="1"/>
    <col min="11265" max="11265" width="14.88671875" style="5" customWidth="1"/>
    <col min="11266" max="11266" width="57.109375" style="5" customWidth="1"/>
    <col min="11267" max="11267" width="13.5546875" style="5" customWidth="1"/>
    <col min="11268" max="11519" width="9.109375" style="5"/>
    <col min="11520" max="11520" width="5.33203125" style="5" customWidth="1"/>
    <col min="11521" max="11521" width="14.88671875" style="5" customWidth="1"/>
    <col min="11522" max="11522" width="57.109375" style="5" customWidth="1"/>
    <col min="11523" max="11523" width="13.5546875" style="5" customWidth="1"/>
    <col min="11524" max="11775" width="9.109375" style="5"/>
    <col min="11776" max="11776" width="5.33203125" style="5" customWidth="1"/>
    <col min="11777" max="11777" width="14.88671875" style="5" customWidth="1"/>
    <col min="11778" max="11778" width="57.109375" style="5" customWidth="1"/>
    <col min="11779" max="11779" width="13.5546875" style="5" customWidth="1"/>
    <col min="11780" max="12031" width="9.109375" style="5"/>
    <col min="12032" max="12032" width="5.33203125" style="5" customWidth="1"/>
    <col min="12033" max="12033" width="14.88671875" style="5" customWidth="1"/>
    <col min="12034" max="12034" width="57.109375" style="5" customWidth="1"/>
    <col min="12035" max="12035" width="13.5546875" style="5" customWidth="1"/>
    <col min="12036" max="12287" width="9.109375" style="5"/>
    <col min="12288" max="12288" width="5.33203125" style="5" customWidth="1"/>
    <col min="12289" max="12289" width="14.88671875" style="5" customWidth="1"/>
    <col min="12290" max="12290" width="57.109375" style="5" customWidth="1"/>
    <col min="12291" max="12291" width="13.5546875" style="5" customWidth="1"/>
    <col min="12292" max="12543" width="9.109375" style="5"/>
    <col min="12544" max="12544" width="5.33203125" style="5" customWidth="1"/>
    <col min="12545" max="12545" width="14.88671875" style="5" customWidth="1"/>
    <col min="12546" max="12546" width="57.109375" style="5" customWidth="1"/>
    <col min="12547" max="12547" width="13.5546875" style="5" customWidth="1"/>
    <col min="12548" max="12799" width="9.109375" style="5"/>
    <col min="12800" max="12800" width="5.33203125" style="5" customWidth="1"/>
    <col min="12801" max="12801" width="14.88671875" style="5" customWidth="1"/>
    <col min="12802" max="12802" width="57.109375" style="5" customWidth="1"/>
    <col min="12803" max="12803" width="13.5546875" style="5" customWidth="1"/>
    <col min="12804" max="13055" width="9.109375" style="5"/>
    <col min="13056" max="13056" width="5.33203125" style="5" customWidth="1"/>
    <col min="13057" max="13057" width="14.88671875" style="5" customWidth="1"/>
    <col min="13058" max="13058" width="57.109375" style="5" customWidth="1"/>
    <col min="13059" max="13059" width="13.5546875" style="5" customWidth="1"/>
    <col min="13060" max="13311" width="9.109375" style="5"/>
    <col min="13312" max="13312" width="5.33203125" style="5" customWidth="1"/>
    <col min="13313" max="13313" width="14.88671875" style="5" customWidth="1"/>
    <col min="13314" max="13314" width="57.109375" style="5" customWidth="1"/>
    <col min="13315" max="13315" width="13.5546875" style="5" customWidth="1"/>
    <col min="13316" max="13567" width="9.109375" style="5"/>
    <col min="13568" max="13568" width="5.33203125" style="5" customWidth="1"/>
    <col min="13569" max="13569" width="14.88671875" style="5" customWidth="1"/>
    <col min="13570" max="13570" width="57.109375" style="5" customWidth="1"/>
    <col min="13571" max="13571" width="13.5546875" style="5" customWidth="1"/>
    <col min="13572" max="13823" width="9.109375" style="5"/>
    <col min="13824" max="13824" width="5.33203125" style="5" customWidth="1"/>
    <col min="13825" max="13825" width="14.88671875" style="5" customWidth="1"/>
    <col min="13826" max="13826" width="57.109375" style="5" customWidth="1"/>
    <col min="13827" max="13827" width="13.5546875" style="5" customWidth="1"/>
    <col min="13828" max="14079" width="9.109375" style="5"/>
    <col min="14080" max="14080" width="5.33203125" style="5" customWidth="1"/>
    <col min="14081" max="14081" width="14.88671875" style="5" customWidth="1"/>
    <col min="14082" max="14082" width="57.109375" style="5" customWidth="1"/>
    <col min="14083" max="14083" width="13.5546875" style="5" customWidth="1"/>
    <col min="14084" max="14335" width="9.109375" style="5"/>
    <col min="14336" max="14336" width="5.33203125" style="5" customWidth="1"/>
    <col min="14337" max="14337" width="14.88671875" style="5" customWidth="1"/>
    <col min="14338" max="14338" width="57.109375" style="5" customWidth="1"/>
    <col min="14339" max="14339" width="13.5546875" style="5" customWidth="1"/>
    <col min="14340" max="14591" width="9.109375" style="5"/>
    <col min="14592" max="14592" width="5.33203125" style="5" customWidth="1"/>
    <col min="14593" max="14593" width="14.88671875" style="5" customWidth="1"/>
    <col min="14594" max="14594" width="57.109375" style="5" customWidth="1"/>
    <col min="14595" max="14595" width="13.5546875" style="5" customWidth="1"/>
    <col min="14596" max="14847" width="9.109375" style="5"/>
    <col min="14848" max="14848" width="5.33203125" style="5" customWidth="1"/>
    <col min="14849" max="14849" width="14.88671875" style="5" customWidth="1"/>
    <col min="14850" max="14850" width="57.109375" style="5" customWidth="1"/>
    <col min="14851" max="14851" width="13.5546875" style="5" customWidth="1"/>
    <col min="14852" max="15103" width="9.109375" style="5"/>
    <col min="15104" max="15104" width="5.33203125" style="5" customWidth="1"/>
    <col min="15105" max="15105" width="14.88671875" style="5" customWidth="1"/>
    <col min="15106" max="15106" width="57.109375" style="5" customWidth="1"/>
    <col min="15107" max="15107" width="13.5546875" style="5" customWidth="1"/>
    <col min="15108" max="15359" width="9.109375" style="5"/>
    <col min="15360" max="15360" width="5.33203125" style="5" customWidth="1"/>
    <col min="15361" max="15361" width="14.88671875" style="5" customWidth="1"/>
    <col min="15362" max="15362" width="57.109375" style="5" customWidth="1"/>
    <col min="15363" max="15363" width="13.5546875" style="5" customWidth="1"/>
    <col min="15364" max="15615" width="9.109375" style="5"/>
    <col min="15616" max="15616" width="5.33203125" style="5" customWidth="1"/>
    <col min="15617" max="15617" width="14.88671875" style="5" customWidth="1"/>
    <col min="15618" max="15618" width="57.109375" style="5" customWidth="1"/>
    <col min="15619" max="15619" width="13.5546875" style="5" customWidth="1"/>
    <col min="15620" max="15871" width="9.109375" style="5"/>
    <col min="15872" max="15872" width="5.33203125" style="5" customWidth="1"/>
    <col min="15873" max="15873" width="14.88671875" style="5" customWidth="1"/>
    <col min="15874" max="15874" width="57.109375" style="5" customWidth="1"/>
    <col min="15875" max="15875" width="13.5546875" style="5" customWidth="1"/>
    <col min="15876" max="16127" width="9.109375" style="5"/>
    <col min="16128" max="16128" width="5.33203125" style="5" customWidth="1"/>
    <col min="16129" max="16129" width="14.88671875" style="5" customWidth="1"/>
    <col min="16130" max="16130" width="57.109375" style="5" customWidth="1"/>
    <col min="16131" max="16131" width="13.5546875" style="5" customWidth="1"/>
    <col min="16132" max="16384" width="9.109375" style="5"/>
  </cols>
  <sheetData>
    <row r="1" spans="1:3" customFormat="1" ht="14.4" x14ac:dyDescent="0.3">
      <c r="A1" s="19"/>
      <c r="B1" s="19"/>
      <c r="C1" s="19"/>
    </row>
    <row r="2" spans="1:3" customFormat="1" ht="14.4" x14ac:dyDescent="0.3">
      <c r="A2" s="19"/>
      <c r="B2" s="19"/>
      <c r="C2" s="19"/>
    </row>
    <row r="3" spans="1:3" customFormat="1" ht="14.4" x14ac:dyDescent="0.3">
      <c r="A3" s="19"/>
      <c r="B3" s="19"/>
      <c r="C3" s="19"/>
    </row>
    <row r="4" spans="1:3" customFormat="1" ht="14.4" x14ac:dyDescent="0.3">
      <c r="A4" s="20"/>
      <c r="B4" s="20"/>
      <c r="C4" s="20"/>
    </row>
    <row r="5" spans="1:3" customFormat="1" ht="43.2" customHeight="1" x14ac:dyDescent="0.3">
      <c r="A5" s="30" t="s">
        <v>10205</v>
      </c>
      <c r="B5" s="30"/>
      <c r="C5" s="30"/>
    </row>
    <row r="6" spans="1:3" s="1" customFormat="1" ht="14.4" x14ac:dyDescent="0.3">
      <c r="A6" s="26" t="s">
        <v>10206</v>
      </c>
      <c r="B6" s="27"/>
      <c r="C6" s="27"/>
    </row>
    <row r="7" spans="1:3" s="1" customFormat="1" ht="14.4" customHeight="1" x14ac:dyDescent="0.25">
      <c r="A7" s="28"/>
      <c r="B7" s="28"/>
      <c r="C7" s="28"/>
    </row>
    <row r="8" spans="1:3" customFormat="1" ht="14.4" x14ac:dyDescent="0.3">
      <c r="A8" s="2" t="s">
        <v>0</v>
      </c>
      <c r="B8" s="3" t="s">
        <v>1</v>
      </c>
      <c r="C8" s="2" t="s">
        <v>2</v>
      </c>
    </row>
    <row r="9" spans="1:3" ht="20.399999999999999" x14ac:dyDescent="0.3">
      <c r="A9" s="4">
        <v>1</v>
      </c>
      <c r="B9" s="4" t="s">
        <v>35806</v>
      </c>
      <c r="C9" s="16" t="s">
        <v>35807</v>
      </c>
    </row>
    <row r="10" spans="1:3" ht="20.399999999999999" x14ac:dyDescent="0.3">
      <c r="A10" s="4">
        <v>2</v>
      </c>
      <c r="B10" s="4" t="s">
        <v>35808</v>
      </c>
      <c r="C10" s="16" t="s">
        <v>35809</v>
      </c>
    </row>
    <row r="11" spans="1:3" ht="20.399999999999999" x14ac:dyDescent="0.3">
      <c r="A11" s="4">
        <v>3</v>
      </c>
      <c r="B11" s="4" t="s">
        <v>35810</v>
      </c>
      <c r="C11" s="16" t="s">
        <v>35811</v>
      </c>
    </row>
    <row r="12" spans="1:3" x14ac:dyDescent="0.3">
      <c r="A12" s="4">
        <v>4</v>
      </c>
      <c r="B12" s="4" t="s">
        <v>35812</v>
      </c>
      <c r="C12" s="16" t="s">
        <v>35813</v>
      </c>
    </row>
    <row r="13" spans="1:3" x14ac:dyDescent="0.3">
      <c r="A13" s="4">
        <v>5</v>
      </c>
      <c r="B13" s="4" t="s">
        <v>35814</v>
      </c>
      <c r="C13" s="16" t="s">
        <v>35815</v>
      </c>
    </row>
    <row r="14" spans="1:3" ht="30.6" x14ac:dyDescent="0.3">
      <c r="A14" s="4">
        <v>6</v>
      </c>
      <c r="B14" s="4" t="s">
        <v>35816</v>
      </c>
      <c r="C14" s="16" t="s">
        <v>35817</v>
      </c>
    </row>
    <row r="15" spans="1:3" x14ac:dyDescent="0.3">
      <c r="A15" s="4">
        <v>7</v>
      </c>
      <c r="B15" s="4" t="s">
        <v>35818</v>
      </c>
      <c r="C15" s="16" t="s">
        <v>35819</v>
      </c>
    </row>
    <row r="16" spans="1:3" ht="20.399999999999999" x14ac:dyDescent="0.3">
      <c r="A16" s="4">
        <v>8</v>
      </c>
      <c r="B16" s="4" t="s">
        <v>35820</v>
      </c>
      <c r="C16" s="16" t="s">
        <v>35821</v>
      </c>
    </row>
    <row r="17" spans="1:3" ht="20.399999999999999" x14ac:dyDescent="0.3">
      <c r="A17" s="4">
        <v>9</v>
      </c>
      <c r="B17" s="4" t="s">
        <v>35822</v>
      </c>
      <c r="C17" s="16" t="s">
        <v>35823</v>
      </c>
    </row>
    <row r="18" spans="1:3" ht="20.399999999999999" x14ac:dyDescent="0.3">
      <c r="A18" s="4">
        <v>10</v>
      </c>
      <c r="B18" s="4" t="s">
        <v>35824</v>
      </c>
      <c r="C18" s="16" t="s">
        <v>35825</v>
      </c>
    </row>
    <row r="19" spans="1:3" ht="20.399999999999999" x14ac:dyDescent="0.3">
      <c r="A19" s="4">
        <v>11</v>
      </c>
      <c r="B19" s="4" t="s">
        <v>35826</v>
      </c>
      <c r="C19" s="16" t="s">
        <v>35827</v>
      </c>
    </row>
    <row r="20" spans="1:3" ht="20.399999999999999" x14ac:dyDescent="0.3">
      <c r="A20" s="4">
        <v>12</v>
      </c>
      <c r="B20" s="4" t="s">
        <v>35828</v>
      </c>
      <c r="C20" s="16" t="s">
        <v>35829</v>
      </c>
    </row>
    <row r="21" spans="1:3" ht="20.399999999999999" x14ac:dyDescent="0.3">
      <c r="A21" s="4">
        <v>13</v>
      </c>
      <c r="B21" s="4" t="s">
        <v>35830</v>
      </c>
      <c r="C21" s="16" t="s">
        <v>35831</v>
      </c>
    </row>
    <row r="22" spans="1:3" x14ac:dyDescent="0.3">
      <c r="A22" s="4">
        <v>14</v>
      </c>
      <c r="B22" s="4" t="s">
        <v>35832</v>
      </c>
      <c r="C22" s="16" t="s">
        <v>35833</v>
      </c>
    </row>
    <row r="23" spans="1:3" ht="20.399999999999999" x14ac:dyDescent="0.3">
      <c r="A23" s="4">
        <v>15</v>
      </c>
      <c r="B23" s="4" t="s">
        <v>35834</v>
      </c>
      <c r="C23" s="16" t="s">
        <v>35835</v>
      </c>
    </row>
    <row r="24" spans="1:3" ht="20.399999999999999" x14ac:dyDescent="0.3">
      <c r="A24" s="4">
        <v>16</v>
      </c>
      <c r="B24" s="4" t="s">
        <v>35836</v>
      </c>
      <c r="C24" s="16" t="s">
        <v>35837</v>
      </c>
    </row>
    <row r="25" spans="1:3" x14ac:dyDescent="0.3">
      <c r="A25" s="4">
        <v>17</v>
      </c>
      <c r="B25" s="4" t="s">
        <v>35838</v>
      </c>
      <c r="C25" s="16" t="s">
        <v>35839</v>
      </c>
    </row>
    <row r="26" spans="1:3" x14ac:dyDescent="0.3">
      <c r="A26" s="4">
        <v>18</v>
      </c>
      <c r="B26" s="4" t="s">
        <v>35840</v>
      </c>
      <c r="C26" s="16" t="s">
        <v>35841</v>
      </c>
    </row>
    <row r="27" spans="1:3" ht="20.399999999999999" x14ac:dyDescent="0.3">
      <c r="A27" s="4">
        <v>19</v>
      </c>
      <c r="B27" s="4" t="s">
        <v>35842</v>
      </c>
      <c r="C27" s="16" t="s">
        <v>35843</v>
      </c>
    </row>
    <row r="28" spans="1:3" ht="20.399999999999999" x14ac:dyDescent="0.3">
      <c r="A28" s="4">
        <v>20</v>
      </c>
      <c r="B28" s="4" t="s">
        <v>35844</v>
      </c>
      <c r="C28" s="16" t="s">
        <v>35845</v>
      </c>
    </row>
    <row r="29" spans="1:3" ht="40.799999999999997" x14ac:dyDescent="0.3">
      <c r="A29" s="4">
        <v>21</v>
      </c>
      <c r="B29" s="4" t="s">
        <v>35846</v>
      </c>
      <c r="C29" s="16" t="s">
        <v>35847</v>
      </c>
    </row>
    <row r="30" spans="1:3" ht="20.399999999999999" x14ac:dyDescent="0.3">
      <c r="A30" s="4">
        <v>22</v>
      </c>
      <c r="B30" s="4" t="s">
        <v>35848</v>
      </c>
      <c r="C30" s="16" t="s">
        <v>35849</v>
      </c>
    </row>
    <row r="31" spans="1:3" ht="20.399999999999999" x14ac:dyDescent="0.3">
      <c r="A31" s="4">
        <v>23</v>
      </c>
      <c r="B31" s="4" t="s">
        <v>35850</v>
      </c>
      <c r="C31" s="16" t="s">
        <v>35851</v>
      </c>
    </row>
    <row r="32" spans="1:3" ht="20.399999999999999" x14ac:dyDescent="0.3">
      <c r="A32" s="4">
        <v>24</v>
      </c>
      <c r="B32" s="4" t="s">
        <v>35852</v>
      </c>
      <c r="C32" s="16" t="s">
        <v>35853</v>
      </c>
    </row>
    <row r="33" spans="1:3" x14ac:dyDescent="0.3">
      <c r="A33" s="4">
        <v>25</v>
      </c>
      <c r="B33" s="4" t="s">
        <v>35854</v>
      </c>
      <c r="C33" s="16" t="s">
        <v>35855</v>
      </c>
    </row>
    <row r="34" spans="1:3" x14ac:dyDescent="0.3">
      <c r="A34" s="4">
        <v>26</v>
      </c>
      <c r="B34" s="4" t="s">
        <v>35856</v>
      </c>
      <c r="C34" s="16" t="s">
        <v>35857</v>
      </c>
    </row>
    <row r="35" spans="1:3" ht="20.399999999999999" x14ac:dyDescent="0.3">
      <c r="A35" s="4">
        <v>27</v>
      </c>
      <c r="B35" s="4" t="s">
        <v>35858</v>
      </c>
      <c r="C35" s="16" t="s">
        <v>35859</v>
      </c>
    </row>
    <row r="36" spans="1:3" x14ac:dyDescent="0.3">
      <c r="A36" s="4">
        <v>28</v>
      </c>
      <c r="B36" s="4" t="s">
        <v>35860</v>
      </c>
      <c r="C36" s="16" t="s">
        <v>35861</v>
      </c>
    </row>
    <row r="37" spans="1:3" x14ac:dyDescent="0.3">
      <c r="A37" s="4">
        <v>29</v>
      </c>
      <c r="B37" s="4" t="s">
        <v>35862</v>
      </c>
      <c r="C37" s="16" t="s">
        <v>35863</v>
      </c>
    </row>
    <row r="38" spans="1:3" ht="20.399999999999999" x14ac:dyDescent="0.3">
      <c r="A38" s="4">
        <v>30</v>
      </c>
      <c r="B38" s="4" t="s">
        <v>35864</v>
      </c>
      <c r="C38" s="16" t="s">
        <v>35865</v>
      </c>
    </row>
    <row r="39" spans="1:3" x14ac:dyDescent="0.3">
      <c r="A39" s="4">
        <v>31</v>
      </c>
      <c r="B39" s="4" t="s">
        <v>35866</v>
      </c>
      <c r="C39" s="16" t="s">
        <v>35867</v>
      </c>
    </row>
    <row r="40" spans="1:3" ht="20.399999999999999" x14ac:dyDescent="0.3">
      <c r="A40" s="4">
        <v>32</v>
      </c>
      <c r="B40" s="4" t="s">
        <v>35868</v>
      </c>
      <c r="C40" s="16" t="s">
        <v>35869</v>
      </c>
    </row>
    <row r="41" spans="1:3" x14ac:dyDescent="0.3">
      <c r="A41" s="4">
        <v>33</v>
      </c>
      <c r="B41" s="4" t="s">
        <v>35870</v>
      </c>
      <c r="C41" s="16" t="s">
        <v>35871</v>
      </c>
    </row>
    <row r="42" spans="1:3" ht="20.399999999999999" x14ac:dyDescent="0.3">
      <c r="A42" s="4">
        <v>34</v>
      </c>
      <c r="B42" s="4" t="s">
        <v>35872</v>
      </c>
      <c r="C42" s="16" t="s">
        <v>35873</v>
      </c>
    </row>
    <row r="43" spans="1:3" ht="20.399999999999999" x14ac:dyDescent="0.3">
      <c r="A43" s="4">
        <v>35</v>
      </c>
      <c r="B43" s="4" t="s">
        <v>35874</v>
      </c>
      <c r="C43" s="16" t="s">
        <v>35875</v>
      </c>
    </row>
    <row r="44" spans="1:3" x14ac:dyDescent="0.3">
      <c r="A44" s="4">
        <v>36</v>
      </c>
      <c r="B44" s="4" t="s">
        <v>35876</v>
      </c>
      <c r="C44" s="16" t="s">
        <v>35877</v>
      </c>
    </row>
    <row r="45" spans="1:3" x14ac:dyDescent="0.3">
      <c r="A45" s="4">
        <v>37</v>
      </c>
      <c r="B45" s="4" t="s">
        <v>35878</v>
      </c>
      <c r="C45" s="16" t="s">
        <v>35879</v>
      </c>
    </row>
    <row r="46" spans="1:3" x14ac:dyDescent="0.3">
      <c r="A46" s="4">
        <v>38</v>
      </c>
      <c r="B46" s="4" t="s">
        <v>35880</v>
      </c>
      <c r="C46" s="16" t="s">
        <v>35881</v>
      </c>
    </row>
    <row r="47" spans="1:3" ht="20.399999999999999" x14ac:dyDescent="0.3">
      <c r="A47" s="4">
        <v>39</v>
      </c>
      <c r="B47" s="4" t="s">
        <v>35882</v>
      </c>
      <c r="C47" s="16" t="s">
        <v>35883</v>
      </c>
    </row>
    <row r="48" spans="1:3" ht="20.399999999999999" x14ac:dyDescent="0.3">
      <c r="A48" s="4">
        <v>40</v>
      </c>
      <c r="B48" s="4" t="s">
        <v>35884</v>
      </c>
      <c r="C48" s="16" t="s">
        <v>35885</v>
      </c>
    </row>
    <row r="49" spans="1:3" x14ac:dyDescent="0.3">
      <c r="A49" s="4">
        <v>41</v>
      </c>
      <c r="B49" s="4" t="s">
        <v>35886</v>
      </c>
      <c r="C49" s="16" t="s">
        <v>35887</v>
      </c>
    </row>
    <row r="50" spans="1:3" x14ac:dyDescent="0.3">
      <c r="A50" s="4">
        <v>42</v>
      </c>
      <c r="B50" s="4" t="s">
        <v>35888</v>
      </c>
      <c r="C50" s="16" t="s">
        <v>35889</v>
      </c>
    </row>
    <row r="51" spans="1:3" ht="20.399999999999999" x14ac:dyDescent="0.3">
      <c r="A51" s="4">
        <v>43</v>
      </c>
      <c r="B51" s="4" t="s">
        <v>35890</v>
      </c>
      <c r="C51" s="16" t="s">
        <v>35891</v>
      </c>
    </row>
    <row r="52" spans="1:3" ht="20.399999999999999" x14ac:dyDescent="0.3">
      <c r="A52" s="4">
        <v>44</v>
      </c>
      <c r="B52" s="4" t="s">
        <v>35892</v>
      </c>
      <c r="C52" s="16" t="s">
        <v>35893</v>
      </c>
    </row>
    <row r="53" spans="1:3" ht="40.799999999999997" x14ac:dyDescent="0.3">
      <c r="A53" s="4">
        <v>45</v>
      </c>
      <c r="B53" s="4" t="s">
        <v>35894</v>
      </c>
      <c r="C53" s="16" t="s">
        <v>35895</v>
      </c>
    </row>
    <row r="54" spans="1:3" ht="20.399999999999999" x14ac:dyDescent="0.3">
      <c r="A54" s="4">
        <v>46</v>
      </c>
      <c r="B54" s="4" t="s">
        <v>35896</v>
      </c>
      <c r="C54" s="16" t="s">
        <v>35897</v>
      </c>
    </row>
    <row r="55" spans="1:3" x14ac:dyDescent="0.3">
      <c r="A55" s="4">
        <v>47</v>
      </c>
      <c r="B55" s="4" t="s">
        <v>35898</v>
      </c>
      <c r="C55" s="16" t="s">
        <v>35899</v>
      </c>
    </row>
    <row r="56" spans="1:3" ht="20.399999999999999" x14ac:dyDescent="0.3">
      <c r="A56" s="4">
        <v>48</v>
      </c>
      <c r="B56" s="4" t="s">
        <v>35900</v>
      </c>
      <c r="C56" s="16" t="s">
        <v>35901</v>
      </c>
    </row>
    <row r="57" spans="1:3" ht="51" x14ac:dyDescent="0.3">
      <c r="A57" s="4">
        <v>49</v>
      </c>
      <c r="B57" s="4" t="s">
        <v>35902</v>
      </c>
      <c r="C57" s="16" t="s">
        <v>35903</v>
      </c>
    </row>
    <row r="58" spans="1:3" x14ac:dyDescent="0.3">
      <c r="A58" s="4">
        <v>50</v>
      </c>
      <c r="B58" s="4" t="s">
        <v>35904</v>
      </c>
      <c r="C58" s="16" t="s">
        <v>35905</v>
      </c>
    </row>
    <row r="59" spans="1:3" x14ac:dyDescent="0.3">
      <c r="A59" s="4">
        <v>51</v>
      </c>
      <c r="B59" s="4" t="s">
        <v>35906</v>
      </c>
      <c r="C59" s="16" t="s">
        <v>35907</v>
      </c>
    </row>
    <row r="60" spans="1:3" x14ac:dyDescent="0.3">
      <c r="A60" s="4">
        <v>52</v>
      </c>
      <c r="B60" s="4" t="s">
        <v>35908</v>
      </c>
      <c r="C60" s="16" t="s">
        <v>35909</v>
      </c>
    </row>
    <row r="61" spans="1:3" ht="20.399999999999999" x14ac:dyDescent="0.3">
      <c r="A61" s="4">
        <v>53</v>
      </c>
      <c r="B61" s="4" t="s">
        <v>35910</v>
      </c>
      <c r="C61" s="16" t="s">
        <v>35911</v>
      </c>
    </row>
    <row r="62" spans="1:3" x14ac:dyDescent="0.3">
      <c r="A62" s="4">
        <v>54</v>
      </c>
      <c r="B62" s="4" t="s">
        <v>35912</v>
      </c>
      <c r="C62" s="16" t="s">
        <v>35913</v>
      </c>
    </row>
    <row r="63" spans="1:3" ht="20.399999999999999" x14ac:dyDescent="0.3">
      <c r="A63" s="4">
        <v>55</v>
      </c>
      <c r="B63" s="4" t="s">
        <v>35914</v>
      </c>
      <c r="C63" s="16" t="s">
        <v>35915</v>
      </c>
    </row>
    <row r="64" spans="1:3" ht="20.399999999999999" x14ac:dyDescent="0.3">
      <c r="A64" s="4">
        <v>56</v>
      </c>
      <c r="B64" s="4" t="s">
        <v>35916</v>
      </c>
      <c r="C64" s="16" t="s">
        <v>35917</v>
      </c>
    </row>
    <row r="65" spans="1:3" x14ac:dyDescent="0.3">
      <c r="A65" s="4">
        <v>57</v>
      </c>
      <c r="B65" s="4" t="s">
        <v>35918</v>
      </c>
      <c r="C65" s="16" t="s">
        <v>35919</v>
      </c>
    </row>
    <row r="66" spans="1:3" x14ac:dyDescent="0.3">
      <c r="A66" s="4">
        <v>58</v>
      </c>
      <c r="B66" s="4" t="s">
        <v>35920</v>
      </c>
      <c r="C66" s="16" t="s">
        <v>35921</v>
      </c>
    </row>
    <row r="67" spans="1:3" ht="20.399999999999999" x14ac:dyDescent="0.3">
      <c r="A67" s="4">
        <v>59</v>
      </c>
      <c r="B67" s="4" t="s">
        <v>35922</v>
      </c>
      <c r="C67" s="16" t="s">
        <v>35923</v>
      </c>
    </row>
    <row r="68" spans="1:3" x14ac:dyDescent="0.3">
      <c r="A68" s="4">
        <v>60</v>
      </c>
      <c r="B68" s="4" t="s">
        <v>35924</v>
      </c>
      <c r="C68" s="16" t="s">
        <v>35925</v>
      </c>
    </row>
    <row r="69" spans="1:3" x14ac:dyDescent="0.3">
      <c r="A69" s="4">
        <v>61</v>
      </c>
      <c r="B69" s="4" t="s">
        <v>35926</v>
      </c>
      <c r="C69" s="16" t="s">
        <v>35927</v>
      </c>
    </row>
    <row r="70" spans="1:3" x14ac:dyDescent="0.3">
      <c r="A70" s="4">
        <v>62</v>
      </c>
      <c r="B70" s="4" t="s">
        <v>35928</v>
      </c>
      <c r="C70" s="16" t="s">
        <v>35929</v>
      </c>
    </row>
    <row r="71" spans="1:3" ht="20.399999999999999" x14ac:dyDescent="0.3">
      <c r="A71" s="4">
        <v>63</v>
      </c>
      <c r="B71" s="4" t="s">
        <v>35930</v>
      </c>
      <c r="C71" s="16" t="s">
        <v>35931</v>
      </c>
    </row>
    <row r="72" spans="1:3" x14ac:dyDescent="0.3">
      <c r="A72" s="4">
        <v>64</v>
      </c>
      <c r="B72" s="4" t="s">
        <v>35932</v>
      </c>
      <c r="C72" s="16" t="s">
        <v>35933</v>
      </c>
    </row>
    <row r="73" spans="1:3" x14ac:dyDescent="0.3">
      <c r="A73" s="4">
        <v>65</v>
      </c>
      <c r="B73" s="4" t="s">
        <v>35934</v>
      </c>
      <c r="C73" s="16" t="s">
        <v>35935</v>
      </c>
    </row>
    <row r="74" spans="1:3" x14ac:dyDescent="0.3">
      <c r="A74" s="4">
        <v>66</v>
      </c>
      <c r="B74" s="4" t="s">
        <v>35936</v>
      </c>
      <c r="C74" s="16" t="s">
        <v>35937</v>
      </c>
    </row>
    <row r="75" spans="1:3" ht="20.399999999999999" x14ac:dyDescent="0.3">
      <c r="A75" s="4">
        <v>67</v>
      </c>
      <c r="B75" s="4" t="s">
        <v>35938</v>
      </c>
      <c r="C75" s="16" t="s">
        <v>35939</v>
      </c>
    </row>
    <row r="76" spans="1:3" x14ac:dyDescent="0.3">
      <c r="A76" s="4">
        <v>68</v>
      </c>
      <c r="B76" s="4" t="s">
        <v>35940</v>
      </c>
      <c r="C76" s="16" t="s">
        <v>35941</v>
      </c>
    </row>
    <row r="77" spans="1:3" ht="40.799999999999997" x14ac:dyDescent="0.3">
      <c r="A77" s="4">
        <v>69</v>
      </c>
      <c r="B77" s="4" t="s">
        <v>35942</v>
      </c>
      <c r="C77" s="16" t="s">
        <v>35943</v>
      </c>
    </row>
    <row r="78" spans="1:3" ht="20.399999999999999" x14ac:dyDescent="0.3">
      <c r="A78" s="4">
        <v>70</v>
      </c>
      <c r="B78" s="4" t="s">
        <v>35944</v>
      </c>
      <c r="C78" s="16" t="s">
        <v>35945</v>
      </c>
    </row>
    <row r="79" spans="1:3" ht="20.399999999999999" x14ac:dyDescent="0.3">
      <c r="A79" s="4">
        <v>71</v>
      </c>
      <c r="B79" s="4" t="s">
        <v>35946</v>
      </c>
      <c r="C79" s="16" t="s">
        <v>35947</v>
      </c>
    </row>
    <row r="80" spans="1:3" ht="20.399999999999999" x14ac:dyDescent="0.3">
      <c r="A80" s="4">
        <v>72</v>
      </c>
      <c r="B80" s="4" t="s">
        <v>35948</v>
      </c>
      <c r="C80" s="16" t="s">
        <v>35949</v>
      </c>
    </row>
    <row r="81" spans="1:3" x14ac:dyDescent="0.3">
      <c r="A81" s="4">
        <v>73</v>
      </c>
      <c r="B81" s="4" t="s">
        <v>35950</v>
      </c>
      <c r="C81" s="16" t="s">
        <v>35951</v>
      </c>
    </row>
    <row r="82" spans="1:3" x14ac:dyDescent="0.3">
      <c r="A82" s="4">
        <v>74</v>
      </c>
      <c r="B82" s="4" t="s">
        <v>35952</v>
      </c>
      <c r="C82" s="16" t="s">
        <v>35953</v>
      </c>
    </row>
    <row r="83" spans="1:3" x14ac:dyDescent="0.3">
      <c r="A83" s="4">
        <v>75</v>
      </c>
      <c r="B83" s="4" t="s">
        <v>35954</v>
      </c>
      <c r="C83" s="16" t="s">
        <v>35955</v>
      </c>
    </row>
    <row r="84" spans="1:3" x14ac:dyDescent="0.3">
      <c r="A84" s="4">
        <v>76</v>
      </c>
      <c r="B84" s="4" t="s">
        <v>35956</v>
      </c>
      <c r="C84" s="16" t="s">
        <v>35957</v>
      </c>
    </row>
    <row r="85" spans="1:3" x14ac:dyDescent="0.3">
      <c r="A85" s="4">
        <v>77</v>
      </c>
      <c r="B85" s="4" t="s">
        <v>35958</v>
      </c>
      <c r="C85" s="16" t="s">
        <v>35959</v>
      </c>
    </row>
    <row r="86" spans="1:3" ht="20.399999999999999" x14ac:dyDescent="0.3">
      <c r="A86" s="4">
        <v>78</v>
      </c>
      <c r="B86" s="4" t="s">
        <v>35960</v>
      </c>
      <c r="C86" s="16" t="s">
        <v>35961</v>
      </c>
    </row>
    <row r="87" spans="1:3" x14ac:dyDescent="0.3">
      <c r="A87" s="4">
        <v>79</v>
      </c>
      <c r="B87" s="4" t="s">
        <v>35962</v>
      </c>
      <c r="C87" s="16" t="s">
        <v>35963</v>
      </c>
    </row>
    <row r="88" spans="1:3" x14ac:dyDescent="0.3">
      <c r="A88" s="4">
        <v>80</v>
      </c>
      <c r="B88" s="4" t="s">
        <v>35964</v>
      </c>
      <c r="C88" s="16" t="s">
        <v>35965</v>
      </c>
    </row>
    <row r="89" spans="1:3" x14ac:dyDescent="0.3">
      <c r="A89" s="4">
        <v>81</v>
      </c>
      <c r="B89" s="4" t="s">
        <v>35966</v>
      </c>
      <c r="C89" s="16" t="s">
        <v>35967</v>
      </c>
    </row>
    <row r="90" spans="1:3" x14ac:dyDescent="0.3">
      <c r="A90" s="4">
        <v>82</v>
      </c>
      <c r="B90" s="4" t="s">
        <v>35968</v>
      </c>
      <c r="C90" s="16" t="s">
        <v>35969</v>
      </c>
    </row>
    <row r="91" spans="1:3" x14ac:dyDescent="0.3">
      <c r="A91" s="4">
        <v>83</v>
      </c>
      <c r="B91" s="4" t="s">
        <v>35970</v>
      </c>
      <c r="C91" s="16" t="s">
        <v>35971</v>
      </c>
    </row>
    <row r="92" spans="1:3" x14ac:dyDescent="0.3">
      <c r="A92" s="4">
        <v>84</v>
      </c>
      <c r="B92" s="4" t="s">
        <v>35972</v>
      </c>
      <c r="C92" s="16" t="s">
        <v>35973</v>
      </c>
    </row>
    <row r="93" spans="1:3" x14ac:dyDescent="0.3">
      <c r="A93" s="4">
        <v>85</v>
      </c>
      <c r="B93" s="4" t="s">
        <v>35974</v>
      </c>
      <c r="C93" s="16" t="s">
        <v>35975</v>
      </c>
    </row>
    <row r="94" spans="1:3" x14ac:dyDescent="0.3">
      <c r="A94" s="4">
        <v>86</v>
      </c>
      <c r="B94" s="4" t="s">
        <v>35976</v>
      </c>
      <c r="C94" s="16" t="s">
        <v>35977</v>
      </c>
    </row>
    <row r="95" spans="1:3" ht="20.399999999999999" x14ac:dyDescent="0.3">
      <c r="A95" s="4">
        <v>87</v>
      </c>
      <c r="B95" s="4" t="s">
        <v>35978</v>
      </c>
      <c r="C95" s="16" t="s">
        <v>35979</v>
      </c>
    </row>
    <row r="96" spans="1:3" ht="20.399999999999999" x14ac:dyDescent="0.3">
      <c r="A96" s="4">
        <v>88</v>
      </c>
      <c r="B96" s="4" t="s">
        <v>35980</v>
      </c>
      <c r="C96" s="16" t="s">
        <v>35981</v>
      </c>
    </row>
    <row r="97" spans="1:3" ht="20.399999999999999" x14ac:dyDescent="0.3">
      <c r="A97" s="4">
        <v>89</v>
      </c>
      <c r="B97" s="4" t="s">
        <v>35982</v>
      </c>
      <c r="C97" s="16" t="s">
        <v>35983</v>
      </c>
    </row>
    <row r="98" spans="1:3" x14ac:dyDescent="0.3">
      <c r="A98" s="4">
        <v>90</v>
      </c>
      <c r="B98" s="4" t="s">
        <v>35984</v>
      </c>
      <c r="C98" s="16" t="s">
        <v>35985</v>
      </c>
    </row>
    <row r="99" spans="1:3" x14ac:dyDescent="0.3">
      <c r="A99" s="4">
        <v>91</v>
      </c>
      <c r="B99" s="4" t="s">
        <v>35986</v>
      </c>
      <c r="C99" s="16" t="s">
        <v>35987</v>
      </c>
    </row>
    <row r="100" spans="1:3" ht="20.399999999999999" x14ac:dyDescent="0.3">
      <c r="A100" s="4">
        <v>92</v>
      </c>
      <c r="B100" s="4" t="s">
        <v>35988</v>
      </c>
      <c r="C100" s="16" t="s">
        <v>35989</v>
      </c>
    </row>
    <row r="101" spans="1:3" ht="20.399999999999999" x14ac:dyDescent="0.3">
      <c r="A101" s="4">
        <v>93</v>
      </c>
      <c r="B101" s="4" t="s">
        <v>35990</v>
      </c>
      <c r="C101" s="16" t="s">
        <v>35991</v>
      </c>
    </row>
    <row r="102" spans="1:3" ht="20.399999999999999" x14ac:dyDescent="0.3">
      <c r="A102" s="4">
        <v>94</v>
      </c>
      <c r="B102" s="4" t="s">
        <v>35992</v>
      </c>
      <c r="C102" s="16" t="s">
        <v>35993</v>
      </c>
    </row>
    <row r="103" spans="1:3" ht="20.399999999999999" x14ac:dyDescent="0.3">
      <c r="A103" s="4">
        <v>95</v>
      </c>
      <c r="B103" s="4" t="s">
        <v>35994</v>
      </c>
      <c r="C103" s="16" t="s">
        <v>35995</v>
      </c>
    </row>
    <row r="104" spans="1:3" x14ac:dyDescent="0.3">
      <c r="A104" s="4">
        <v>96</v>
      </c>
      <c r="B104" s="4" t="s">
        <v>35996</v>
      </c>
      <c r="C104" s="16" t="s">
        <v>35997</v>
      </c>
    </row>
    <row r="105" spans="1:3" x14ac:dyDescent="0.3">
      <c r="A105" s="4">
        <v>97</v>
      </c>
      <c r="B105" s="4" t="s">
        <v>35998</v>
      </c>
      <c r="C105" s="16" t="s">
        <v>35999</v>
      </c>
    </row>
    <row r="106" spans="1:3" x14ac:dyDescent="0.3">
      <c r="A106" s="4">
        <v>98</v>
      </c>
      <c r="B106" s="4" t="s">
        <v>36000</v>
      </c>
      <c r="C106" s="16" t="s">
        <v>36001</v>
      </c>
    </row>
    <row r="107" spans="1:3" x14ac:dyDescent="0.3">
      <c r="A107" s="4">
        <v>99</v>
      </c>
      <c r="B107" s="4" t="s">
        <v>36002</v>
      </c>
      <c r="C107" s="16" t="s">
        <v>36003</v>
      </c>
    </row>
    <row r="108" spans="1:3" ht="20.399999999999999" x14ac:dyDescent="0.3">
      <c r="A108" s="4">
        <v>100</v>
      </c>
      <c r="B108" s="4" t="s">
        <v>36004</v>
      </c>
      <c r="C108" s="16" t="s">
        <v>36005</v>
      </c>
    </row>
    <row r="109" spans="1:3" x14ac:dyDescent="0.3">
      <c r="A109" s="4">
        <v>101</v>
      </c>
      <c r="B109" s="4" t="s">
        <v>36006</v>
      </c>
      <c r="C109" s="16" t="s">
        <v>36007</v>
      </c>
    </row>
    <row r="110" spans="1:3" ht="20.399999999999999" x14ac:dyDescent="0.3">
      <c r="A110" s="4">
        <v>102</v>
      </c>
      <c r="B110" s="4" t="s">
        <v>36008</v>
      </c>
      <c r="C110" s="16" t="s">
        <v>36009</v>
      </c>
    </row>
    <row r="111" spans="1:3" x14ac:dyDescent="0.3">
      <c r="A111" s="4">
        <v>103</v>
      </c>
      <c r="B111" s="4" t="s">
        <v>36010</v>
      </c>
      <c r="C111" s="16" t="s">
        <v>36011</v>
      </c>
    </row>
    <row r="112" spans="1:3" ht="20.399999999999999" x14ac:dyDescent="0.3">
      <c r="A112" s="4">
        <v>104</v>
      </c>
      <c r="B112" s="4" t="s">
        <v>36012</v>
      </c>
      <c r="C112" s="16" t="s">
        <v>36013</v>
      </c>
    </row>
    <row r="113" spans="1:3" ht="20.399999999999999" x14ac:dyDescent="0.3">
      <c r="A113" s="4">
        <v>105</v>
      </c>
      <c r="B113" s="4" t="s">
        <v>36014</v>
      </c>
      <c r="C113" s="16" t="s">
        <v>36015</v>
      </c>
    </row>
    <row r="114" spans="1:3" ht="20.399999999999999" x14ac:dyDescent="0.3">
      <c r="A114" s="4">
        <v>106</v>
      </c>
      <c r="B114" s="4" t="s">
        <v>36016</v>
      </c>
      <c r="C114" s="16" t="s">
        <v>36017</v>
      </c>
    </row>
    <row r="115" spans="1:3" x14ac:dyDescent="0.3">
      <c r="A115" s="4">
        <v>107</v>
      </c>
      <c r="B115" s="4" t="s">
        <v>36018</v>
      </c>
      <c r="C115" s="16" t="s">
        <v>36019</v>
      </c>
    </row>
    <row r="116" spans="1:3" x14ac:dyDescent="0.3">
      <c r="A116" s="4">
        <v>108</v>
      </c>
      <c r="B116" s="4" t="s">
        <v>36020</v>
      </c>
      <c r="C116" s="16" t="s">
        <v>36021</v>
      </c>
    </row>
    <row r="117" spans="1:3" ht="20.399999999999999" x14ac:dyDescent="0.3">
      <c r="A117" s="4">
        <v>109</v>
      </c>
      <c r="B117" s="4" t="s">
        <v>36022</v>
      </c>
      <c r="C117" s="16" t="s">
        <v>36023</v>
      </c>
    </row>
    <row r="118" spans="1:3" x14ac:dyDescent="0.3">
      <c r="A118" s="4">
        <v>110</v>
      </c>
      <c r="B118" s="4" t="s">
        <v>36024</v>
      </c>
      <c r="C118" s="16" t="s">
        <v>36025</v>
      </c>
    </row>
    <row r="119" spans="1:3" x14ac:dyDescent="0.3">
      <c r="A119" s="4">
        <v>111</v>
      </c>
      <c r="B119" s="4" t="s">
        <v>36026</v>
      </c>
      <c r="C119" s="16" t="s">
        <v>36027</v>
      </c>
    </row>
    <row r="120" spans="1:3" x14ac:dyDescent="0.3">
      <c r="A120" s="4">
        <v>112</v>
      </c>
      <c r="B120" s="4" t="s">
        <v>36028</v>
      </c>
      <c r="C120" s="16" t="s">
        <v>36029</v>
      </c>
    </row>
    <row r="121" spans="1:3" x14ac:dyDescent="0.3">
      <c r="A121" s="4">
        <v>113</v>
      </c>
      <c r="B121" s="4" t="s">
        <v>36030</v>
      </c>
      <c r="C121" s="16" t="s">
        <v>36031</v>
      </c>
    </row>
    <row r="122" spans="1:3" x14ac:dyDescent="0.3">
      <c r="A122" s="4">
        <v>114</v>
      </c>
      <c r="B122" s="4" t="s">
        <v>36032</v>
      </c>
      <c r="C122" s="16" t="s">
        <v>36033</v>
      </c>
    </row>
    <row r="123" spans="1:3" x14ac:dyDescent="0.3">
      <c r="A123" s="4">
        <v>115</v>
      </c>
      <c r="B123" s="4" t="s">
        <v>36034</v>
      </c>
      <c r="C123" s="16" t="s">
        <v>36035</v>
      </c>
    </row>
    <row r="124" spans="1:3" ht="20.399999999999999" x14ac:dyDescent="0.3">
      <c r="A124" s="4">
        <v>116</v>
      </c>
      <c r="B124" s="4" t="s">
        <v>36036</v>
      </c>
      <c r="C124" s="16" t="s">
        <v>36037</v>
      </c>
    </row>
    <row r="125" spans="1:3" ht="20.399999999999999" x14ac:dyDescent="0.3">
      <c r="A125" s="4">
        <v>117</v>
      </c>
      <c r="B125" s="4" t="s">
        <v>36038</v>
      </c>
      <c r="C125" s="16" t="s">
        <v>36039</v>
      </c>
    </row>
    <row r="126" spans="1:3" x14ac:dyDescent="0.3">
      <c r="A126" s="4">
        <v>118</v>
      </c>
      <c r="B126" s="4" t="s">
        <v>36040</v>
      </c>
      <c r="C126" s="16" t="s">
        <v>36041</v>
      </c>
    </row>
    <row r="127" spans="1:3" x14ac:dyDescent="0.3">
      <c r="A127" s="4">
        <v>119</v>
      </c>
      <c r="B127" s="4" t="s">
        <v>36042</v>
      </c>
      <c r="C127" s="16" t="s">
        <v>36043</v>
      </c>
    </row>
    <row r="128" spans="1:3" x14ac:dyDescent="0.3">
      <c r="A128" s="4">
        <v>120</v>
      </c>
      <c r="B128" s="4" t="s">
        <v>36044</v>
      </c>
      <c r="C128" s="16" t="s">
        <v>36045</v>
      </c>
    </row>
    <row r="129" spans="1:3" x14ac:dyDescent="0.3">
      <c r="A129" s="4">
        <v>121</v>
      </c>
      <c r="B129" s="4" t="s">
        <v>36046</v>
      </c>
      <c r="C129" s="16" t="s">
        <v>36047</v>
      </c>
    </row>
    <row r="130" spans="1:3" ht="20.399999999999999" x14ac:dyDescent="0.3">
      <c r="A130" s="4">
        <v>122</v>
      </c>
      <c r="B130" s="4" t="s">
        <v>36048</v>
      </c>
      <c r="C130" s="16" t="s">
        <v>36049</v>
      </c>
    </row>
    <row r="131" spans="1:3" x14ac:dyDescent="0.3">
      <c r="A131" s="4">
        <v>123</v>
      </c>
      <c r="B131" s="4" t="s">
        <v>36050</v>
      </c>
      <c r="C131" s="16" t="s">
        <v>36051</v>
      </c>
    </row>
    <row r="132" spans="1:3" x14ac:dyDescent="0.3">
      <c r="A132" s="4">
        <v>124</v>
      </c>
      <c r="B132" s="4" t="s">
        <v>36052</v>
      </c>
      <c r="C132" s="16" t="s">
        <v>36053</v>
      </c>
    </row>
    <row r="133" spans="1:3" x14ac:dyDescent="0.3">
      <c r="A133" s="4">
        <v>125</v>
      </c>
      <c r="B133" s="4" t="s">
        <v>36054</v>
      </c>
      <c r="C133" s="16" t="s">
        <v>36055</v>
      </c>
    </row>
    <row r="134" spans="1:3" x14ac:dyDescent="0.3">
      <c r="A134" s="4">
        <v>126</v>
      </c>
      <c r="B134" s="4" t="s">
        <v>36056</v>
      </c>
      <c r="C134" s="16" t="s">
        <v>36057</v>
      </c>
    </row>
    <row r="135" spans="1:3" ht="20.399999999999999" x14ac:dyDescent="0.3">
      <c r="A135" s="4">
        <v>127</v>
      </c>
      <c r="B135" s="4" t="s">
        <v>36058</v>
      </c>
      <c r="C135" s="16" t="s">
        <v>36059</v>
      </c>
    </row>
    <row r="136" spans="1:3" ht="20.399999999999999" x14ac:dyDescent="0.3">
      <c r="A136" s="4">
        <v>128</v>
      </c>
      <c r="B136" s="4" t="s">
        <v>36060</v>
      </c>
      <c r="C136" s="16" t="s">
        <v>36061</v>
      </c>
    </row>
    <row r="137" spans="1:3" x14ac:dyDescent="0.3">
      <c r="A137" s="4">
        <v>129</v>
      </c>
      <c r="B137" s="4" t="s">
        <v>36062</v>
      </c>
      <c r="C137" s="16" t="s">
        <v>36063</v>
      </c>
    </row>
    <row r="138" spans="1:3" ht="20.399999999999999" x14ac:dyDescent="0.3">
      <c r="A138" s="4">
        <v>130</v>
      </c>
      <c r="B138" s="4" t="s">
        <v>36064</v>
      </c>
      <c r="C138" s="16" t="s">
        <v>36065</v>
      </c>
    </row>
    <row r="139" spans="1:3" x14ac:dyDescent="0.3">
      <c r="A139" s="4">
        <v>131</v>
      </c>
      <c r="B139" s="4" t="s">
        <v>36066</v>
      </c>
      <c r="C139" s="16" t="s">
        <v>36067</v>
      </c>
    </row>
    <row r="140" spans="1:3" x14ac:dyDescent="0.3">
      <c r="A140" s="4">
        <v>132</v>
      </c>
      <c r="B140" s="4" t="s">
        <v>36068</v>
      </c>
      <c r="C140" s="16" t="s">
        <v>36069</v>
      </c>
    </row>
    <row r="141" spans="1:3" x14ac:dyDescent="0.3">
      <c r="A141" s="4">
        <v>133</v>
      </c>
      <c r="B141" s="4" t="s">
        <v>36070</v>
      </c>
      <c r="C141" s="16" t="s">
        <v>36071</v>
      </c>
    </row>
    <row r="142" spans="1:3" ht="20.399999999999999" x14ac:dyDescent="0.3">
      <c r="A142" s="4">
        <v>134</v>
      </c>
      <c r="B142" s="4" t="s">
        <v>36072</v>
      </c>
      <c r="C142" s="16" t="s">
        <v>36073</v>
      </c>
    </row>
    <row r="143" spans="1:3" ht="20.399999999999999" x14ac:dyDescent="0.3">
      <c r="A143" s="4">
        <v>135</v>
      </c>
      <c r="B143" s="4" t="s">
        <v>36074</v>
      </c>
      <c r="C143" s="16" t="s">
        <v>36075</v>
      </c>
    </row>
    <row r="144" spans="1:3" x14ac:dyDescent="0.3">
      <c r="A144" s="4">
        <v>136</v>
      </c>
      <c r="B144" s="4" t="s">
        <v>36076</v>
      </c>
      <c r="C144" s="16" t="s">
        <v>36077</v>
      </c>
    </row>
    <row r="145" spans="1:3" x14ac:dyDescent="0.3">
      <c r="A145" s="4">
        <v>137</v>
      </c>
      <c r="B145" s="4" t="s">
        <v>36078</v>
      </c>
      <c r="C145" s="16" t="s">
        <v>36079</v>
      </c>
    </row>
    <row r="146" spans="1:3" x14ac:dyDescent="0.3">
      <c r="A146" s="4">
        <v>138</v>
      </c>
      <c r="B146" s="4" t="s">
        <v>36080</v>
      </c>
      <c r="C146" s="16" t="s">
        <v>36081</v>
      </c>
    </row>
    <row r="147" spans="1:3" ht="20.399999999999999" x14ac:dyDescent="0.3">
      <c r="A147" s="4">
        <v>139</v>
      </c>
      <c r="B147" s="4" t="s">
        <v>36082</v>
      </c>
      <c r="C147" s="16" t="s">
        <v>36083</v>
      </c>
    </row>
    <row r="148" spans="1:3" ht="20.399999999999999" x14ac:dyDescent="0.3">
      <c r="A148" s="4">
        <v>140</v>
      </c>
      <c r="B148" s="4" t="s">
        <v>36084</v>
      </c>
      <c r="C148" s="16" t="s">
        <v>36085</v>
      </c>
    </row>
    <row r="149" spans="1:3" x14ac:dyDescent="0.3">
      <c r="A149" s="4">
        <v>141</v>
      </c>
      <c r="B149" s="4" t="s">
        <v>36086</v>
      </c>
      <c r="C149" s="16" t="s">
        <v>36087</v>
      </c>
    </row>
    <row r="150" spans="1:3" x14ac:dyDescent="0.3">
      <c r="A150" s="4">
        <v>142</v>
      </c>
      <c r="B150" s="4" t="s">
        <v>36088</v>
      </c>
      <c r="C150" s="16" t="s">
        <v>36089</v>
      </c>
    </row>
    <row r="151" spans="1:3" x14ac:dyDescent="0.3">
      <c r="A151" s="4">
        <v>143</v>
      </c>
      <c r="B151" s="4" t="s">
        <v>36090</v>
      </c>
      <c r="C151" s="16" t="s">
        <v>36091</v>
      </c>
    </row>
    <row r="152" spans="1:3" ht="20.399999999999999" x14ac:dyDescent="0.3">
      <c r="A152" s="4">
        <v>144</v>
      </c>
      <c r="B152" s="4" t="s">
        <v>36092</v>
      </c>
      <c r="C152" s="16" t="s">
        <v>36093</v>
      </c>
    </row>
    <row r="153" spans="1:3" x14ac:dyDescent="0.3">
      <c r="A153" s="4">
        <v>145</v>
      </c>
      <c r="B153" s="4" t="s">
        <v>36094</v>
      </c>
      <c r="C153" s="16" t="s">
        <v>36095</v>
      </c>
    </row>
    <row r="154" spans="1:3" x14ac:dyDescent="0.3">
      <c r="A154" s="4">
        <v>146</v>
      </c>
      <c r="B154" s="4" t="s">
        <v>36096</v>
      </c>
      <c r="C154" s="16" t="s">
        <v>36097</v>
      </c>
    </row>
    <row r="155" spans="1:3" x14ac:dyDescent="0.3">
      <c r="A155" s="4">
        <v>147</v>
      </c>
      <c r="B155" s="4" t="s">
        <v>36098</v>
      </c>
      <c r="C155" s="16" t="s">
        <v>36099</v>
      </c>
    </row>
    <row r="156" spans="1:3" x14ac:dyDescent="0.3">
      <c r="A156" s="4">
        <v>148</v>
      </c>
      <c r="B156" s="4" t="s">
        <v>36100</v>
      </c>
      <c r="C156" s="16" t="s">
        <v>36101</v>
      </c>
    </row>
    <row r="157" spans="1:3" x14ac:dyDescent="0.3">
      <c r="A157" s="4">
        <v>149</v>
      </c>
      <c r="B157" s="4" t="s">
        <v>36102</v>
      </c>
      <c r="C157" s="16" t="s">
        <v>36103</v>
      </c>
    </row>
    <row r="158" spans="1:3" ht="20.399999999999999" x14ac:dyDescent="0.3">
      <c r="A158" s="4">
        <v>150</v>
      </c>
      <c r="B158" s="4" t="s">
        <v>36104</v>
      </c>
      <c r="C158" s="16" t="s">
        <v>36105</v>
      </c>
    </row>
    <row r="159" spans="1:3" ht="20.399999999999999" x14ac:dyDescent="0.3">
      <c r="A159" s="4">
        <v>151</v>
      </c>
      <c r="B159" s="4" t="s">
        <v>36106</v>
      </c>
      <c r="C159" s="16" t="s">
        <v>36107</v>
      </c>
    </row>
    <row r="160" spans="1:3" x14ac:dyDescent="0.3">
      <c r="A160" s="4">
        <v>152</v>
      </c>
      <c r="B160" s="4" t="s">
        <v>36108</v>
      </c>
      <c r="C160" s="16" t="s">
        <v>36109</v>
      </c>
    </row>
    <row r="161" spans="1:3" x14ac:dyDescent="0.3">
      <c r="A161" s="4">
        <v>153</v>
      </c>
      <c r="B161" s="4" t="s">
        <v>36110</v>
      </c>
      <c r="C161" s="16" t="s">
        <v>36111</v>
      </c>
    </row>
    <row r="162" spans="1:3" ht="20.399999999999999" x14ac:dyDescent="0.3">
      <c r="A162" s="4">
        <v>154</v>
      </c>
      <c r="B162" s="4" t="s">
        <v>36112</v>
      </c>
      <c r="C162" s="16" t="s">
        <v>36113</v>
      </c>
    </row>
    <row r="163" spans="1:3" ht="20.399999999999999" x14ac:dyDescent="0.3">
      <c r="A163" s="4">
        <v>155</v>
      </c>
      <c r="B163" s="4" t="s">
        <v>36114</v>
      </c>
      <c r="C163" s="16" t="s">
        <v>36115</v>
      </c>
    </row>
    <row r="164" spans="1:3" x14ac:dyDescent="0.3">
      <c r="A164" s="4">
        <v>156</v>
      </c>
      <c r="B164" s="4" t="s">
        <v>36116</v>
      </c>
      <c r="C164" s="16" t="s">
        <v>36117</v>
      </c>
    </row>
    <row r="165" spans="1:3" ht="40.799999999999997" x14ac:dyDescent="0.3">
      <c r="A165" s="4">
        <v>157</v>
      </c>
      <c r="B165" s="4" t="s">
        <v>36118</v>
      </c>
      <c r="C165" s="16" t="s">
        <v>36119</v>
      </c>
    </row>
    <row r="166" spans="1:3" ht="20.399999999999999" x14ac:dyDescent="0.3">
      <c r="A166" s="4">
        <v>158</v>
      </c>
      <c r="B166" s="4" t="s">
        <v>36120</v>
      </c>
      <c r="C166" s="16" t="s">
        <v>36121</v>
      </c>
    </row>
    <row r="167" spans="1:3" ht="40.799999999999997" x14ac:dyDescent="0.3">
      <c r="A167" s="4">
        <v>159</v>
      </c>
      <c r="B167" s="4" t="s">
        <v>36122</v>
      </c>
      <c r="C167" s="16" t="s">
        <v>36123</v>
      </c>
    </row>
    <row r="168" spans="1:3" x14ac:dyDescent="0.3">
      <c r="A168" s="4">
        <v>160</v>
      </c>
      <c r="B168" s="4" t="s">
        <v>36124</v>
      </c>
      <c r="C168" s="16" t="s">
        <v>36125</v>
      </c>
    </row>
    <row r="169" spans="1:3" x14ac:dyDescent="0.3">
      <c r="A169" s="4">
        <v>161</v>
      </c>
      <c r="B169" s="4" t="s">
        <v>36126</v>
      </c>
      <c r="C169" s="16" t="s">
        <v>36127</v>
      </c>
    </row>
    <row r="170" spans="1:3" x14ac:dyDescent="0.3">
      <c r="A170" s="4">
        <v>162</v>
      </c>
      <c r="B170" s="4" t="s">
        <v>36128</v>
      </c>
      <c r="C170" s="16" t="s">
        <v>36129</v>
      </c>
    </row>
    <row r="171" spans="1:3" x14ac:dyDescent="0.3">
      <c r="A171" s="4">
        <v>163</v>
      </c>
      <c r="B171" s="4" t="s">
        <v>36130</v>
      </c>
      <c r="C171" s="16" t="s">
        <v>36131</v>
      </c>
    </row>
    <row r="172" spans="1:3" x14ac:dyDescent="0.3">
      <c r="A172" s="4">
        <v>164</v>
      </c>
      <c r="B172" s="4" t="s">
        <v>36132</v>
      </c>
      <c r="C172" s="16" t="s">
        <v>36133</v>
      </c>
    </row>
    <row r="173" spans="1:3" x14ac:dyDescent="0.3">
      <c r="A173" s="4">
        <v>165</v>
      </c>
      <c r="B173" s="4" t="s">
        <v>36134</v>
      </c>
      <c r="C173" s="16" t="s">
        <v>36135</v>
      </c>
    </row>
    <row r="174" spans="1:3" ht="20.399999999999999" x14ac:dyDescent="0.3">
      <c r="A174" s="4">
        <v>166</v>
      </c>
      <c r="B174" s="4" t="s">
        <v>36136</v>
      </c>
      <c r="C174" s="16" t="s">
        <v>36137</v>
      </c>
    </row>
    <row r="175" spans="1:3" ht="20.399999999999999" x14ac:dyDescent="0.3">
      <c r="A175" s="4">
        <v>167</v>
      </c>
      <c r="B175" s="4" t="s">
        <v>36138</v>
      </c>
      <c r="C175" s="16" t="s">
        <v>36139</v>
      </c>
    </row>
    <row r="176" spans="1:3" x14ac:dyDescent="0.3">
      <c r="A176" s="4">
        <v>168</v>
      </c>
      <c r="B176" s="4" t="s">
        <v>36140</v>
      </c>
      <c r="C176" s="16" t="s">
        <v>36141</v>
      </c>
    </row>
    <row r="177" spans="1:3" x14ac:dyDescent="0.3">
      <c r="A177" s="4">
        <v>169</v>
      </c>
      <c r="B177" s="4" t="s">
        <v>36142</v>
      </c>
      <c r="C177" s="16" t="s">
        <v>36143</v>
      </c>
    </row>
    <row r="178" spans="1:3" ht="20.399999999999999" x14ac:dyDescent="0.3">
      <c r="A178" s="4">
        <v>170</v>
      </c>
      <c r="B178" s="4" t="s">
        <v>36144</v>
      </c>
      <c r="C178" s="16" t="s">
        <v>36145</v>
      </c>
    </row>
    <row r="179" spans="1:3" x14ac:dyDescent="0.3">
      <c r="A179" s="4">
        <v>171</v>
      </c>
      <c r="B179" s="4" t="s">
        <v>36146</v>
      </c>
      <c r="C179" s="16" t="s">
        <v>36147</v>
      </c>
    </row>
    <row r="180" spans="1:3" x14ac:dyDescent="0.3">
      <c r="A180" s="4">
        <v>172</v>
      </c>
      <c r="B180" s="4" t="s">
        <v>36148</v>
      </c>
      <c r="C180" s="16" t="s">
        <v>36149</v>
      </c>
    </row>
    <row r="181" spans="1:3" ht="20.399999999999999" x14ac:dyDescent="0.3">
      <c r="A181" s="4">
        <v>173</v>
      </c>
      <c r="B181" s="4" t="s">
        <v>36150</v>
      </c>
      <c r="C181" s="16" t="s">
        <v>36151</v>
      </c>
    </row>
    <row r="182" spans="1:3" ht="20.399999999999999" x14ac:dyDescent="0.3">
      <c r="A182" s="4">
        <v>174</v>
      </c>
      <c r="B182" s="4" t="s">
        <v>36152</v>
      </c>
      <c r="C182" s="16" t="s">
        <v>36153</v>
      </c>
    </row>
    <row r="183" spans="1:3" x14ac:dyDescent="0.3">
      <c r="A183" s="4">
        <v>175</v>
      </c>
      <c r="B183" s="4" t="s">
        <v>36154</v>
      </c>
      <c r="C183" s="16" t="s">
        <v>36155</v>
      </c>
    </row>
    <row r="184" spans="1:3" ht="20.399999999999999" x14ac:dyDescent="0.3">
      <c r="A184" s="4">
        <v>176</v>
      </c>
      <c r="B184" s="4" t="s">
        <v>36156</v>
      </c>
      <c r="C184" s="16" t="s">
        <v>36157</v>
      </c>
    </row>
    <row r="185" spans="1:3" ht="20.399999999999999" x14ac:dyDescent="0.3">
      <c r="A185" s="4">
        <v>177</v>
      </c>
      <c r="B185" s="4" t="s">
        <v>36158</v>
      </c>
      <c r="C185" s="16" t="s">
        <v>36159</v>
      </c>
    </row>
    <row r="186" spans="1:3" x14ac:dyDescent="0.3">
      <c r="A186" s="4">
        <v>178</v>
      </c>
      <c r="B186" s="4" t="s">
        <v>36160</v>
      </c>
      <c r="C186" s="16" t="s">
        <v>36161</v>
      </c>
    </row>
    <row r="187" spans="1:3" ht="20.399999999999999" x14ac:dyDescent="0.3">
      <c r="A187" s="4">
        <v>179</v>
      </c>
      <c r="B187" s="4" t="s">
        <v>36162</v>
      </c>
      <c r="C187" s="16" t="s">
        <v>36163</v>
      </c>
    </row>
    <row r="188" spans="1:3" x14ac:dyDescent="0.3">
      <c r="A188" s="4">
        <v>180</v>
      </c>
      <c r="B188" s="4" t="s">
        <v>36164</v>
      </c>
      <c r="C188" s="16" t="s">
        <v>36165</v>
      </c>
    </row>
    <row r="189" spans="1:3" ht="20.399999999999999" x14ac:dyDescent="0.3">
      <c r="A189" s="4">
        <v>181</v>
      </c>
      <c r="B189" s="4" t="s">
        <v>36166</v>
      </c>
      <c r="C189" s="16" t="s">
        <v>36167</v>
      </c>
    </row>
    <row r="190" spans="1:3" x14ac:dyDescent="0.3">
      <c r="A190" s="4">
        <v>182</v>
      </c>
      <c r="B190" s="4" t="s">
        <v>36168</v>
      </c>
      <c r="C190" s="16" t="s">
        <v>36169</v>
      </c>
    </row>
    <row r="191" spans="1:3" x14ac:dyDescent="0.3">
      <c r="A191" s="4">
        <v>183</v>
      </c>
      <c r="B191" s="4" t="s">
        <v>36170</v>
      </c>
      <c r="C191" s="16" t="s">
        <v>36171</v>
      </c>
    </row>
    <row r="192" spans="1:3" ht="20.399999999999999" x14ac:dyDescent="0.3">
      <c r="A192" s="4">
        <v>184</v>
      </c>
      <c r="B192" s="4" t="s">
        <v>36172</v>
      </c>
      <c r="C192" s="16" t="s">
        <v>36173</v>
      </c>
    </row>
    <row r="193" spans="1:3" x14ac:dyDescent="0.3">
      <c r="A193" s="4">
        <v>185</v>
      </c>
      <c r="B193" s="4" t="s">
        <v>36174</v>
      </c>
      <c r="C193" s="16" t="s">
        <v>36175</v>
      </c>
    </row>
    <row r="194" spans="1:3" ht="20.399999999999999" x14ac:dyDescent="0.3">
      <c r="A194" s="4">
        <v>186</v>
      </c>
      <c r="B194" s="4" t="s">
        <v>36176</v>
      </c>
      <c r="C194" s="16" t="s">
        <v>36177</v>
      </c>
    </row>
    <row r="195" spans="1:3" x14ac:dyDescent="0.3">
      <c r="A195" s="4">
        <v>187</v>
      </c>
      <c r="B195" s="4" t="s">
        <v>36178</v>
      </c>
      <c r="C195" s="16" t="s">
        <v>36179</v>
      </c>
    </row>
    <row r="196" spans="1:3" ht="20.399999999999999" x14ac:dyDescent="0.3">
      <c r="A196" s="4">
        <v>188</v>
      </c>
      <c r="B196" s="4" t="s">
        <v>36180</v>
      </c>
      <c r="C196" s="16" t="s">
        <v>36181</v>
      </c>
    </row>
    <row r="197" spans="1:3" x14ac:dyDescent="0.3">
      <c r="A197" s="4">
        <v>189</v>
      </c>
      <c r="B197" s="4" t="s">
        <v>36182</v>
      </c>
      <c r="C197" s="16" t="s">
        <v>36183</v>
      </c>
    </row>
    <row r="198" spans="1:3" ht="40.799999999999997" x14ac:dyDescent="0.3">
      <c r="A198" s="4">
        <v>190</v>
      </c>
      <c r="B198" s="4" t="s">
        <v>36184</v>
      </c>
      <c r="C198" s="16" t="s">
        <v>36185</v>
      </c>
    </row>
    <row r="199" spans="1:3" x14ac:dyDescent="0.3">
      <c r="A199" s="4">
        <v>191</v>
      </c>
      <c r="B199" s="4" t="s">
        <v>36186</v>
      </c>
      <c r="C199" s="16" t="s">
        <v>36187</v>
      </c>
    </row>
    <row r="200" spans="1:3" x14ac:dyDescent="0.3">
      <c r="A200" s="4">
        <v>192</v>
      </c>
      <c r="B200" s="4" t="s">
        <v>36188</v>
      </c>
      <c r="C200" s="16" t="s">
        <v>36189</v>
      </c>
    </row>
    <row r="201" spans="1:3" ht="20.399999999999999" x14ac:dyDescent="0.3">
      <c r="A201" s="4">
        <v>193</v>
      </c>
      <c r="B201" s="4" t="s">
        <v>36190</v>
      </c>
      <c r="C201" s="16" t="s">
        <v>36191</v>
      </c>
    </row>
    <row r="202" spans="1:3" ht="20.399999999999999" x14ac:dyDescent="0.3">
      <c r="A202" s="4">
        <v>194</v>
      </c>
      <c r="B202" s="4" t="s">
        <v>36192</v>
      </c>
      <c r="C202" s="16" t="s">
        <v>36193</v>
      </c>
    </row>
    <row r="203" spans="1:3" ht="20.399999999999999" x14ac:dyDescent="0.3">
      <c r="A203" s="4">
        <v>195</v>
      </c>
      <c r="B203" s="4" t="s">
        <v>36194</v>
      </c>
      <c r="C203" s="16" t="s">
        <v>36195</v>
      </c>
    </row>
    <row r="204" spans="1:3" x14ac:dyDescent="0.3">
      <c r="A204" s="4">
        <v>196</v>
      </c>
      <c r="B204" s="4" t="s">
        <v>36196</v>
      </c>
      <c r="C204" s="16" t="s">
        <v>36197</v>
      </c>
    </row>
    <row r="205" spans="1:3" x14ac:dyDescent="0.3">
      <c r="A205" s="4">
        <v>197</v>
      </c>
      <c r="B205" s="4" t="s">
        <v>36198</v>
      </c>
      <c r="C205" s="16" t="s">
        <v>36199</v>
      </c>
    </row>
    <row r="206" spans="1:3" ht="20.399999999999999" x14ac:dyDescent="0.3">
      <c r="A206" s="4">
        <v>198</v>
      </c>
      <c r="B206" s="4" t="s">
        <v>36200</v>
      </c>
      <c r="C206" s="16" t="s">
        <v>36201</v>
      </c>
    </row>
    <row r="207" spans="1:3" ht="20.399999999999999" x14ac:dyDescent="0.3">
      <c r="A207" s="4">
        <v>199</v>
      </c>
      <c r="B207" s="4" t="s">
        <v>36202</v>
      </c>
      <c r="C207" s="16" t="s">
        <v>36203</v>
      </c>
    </row>
    <row r="208" spans="1:3" ht="20.399999999999999" x14ac:dyDescent="0.3">
      <c r="A208" s="4">
        <v>200</v>
      </c>
      <c r="B208" s="4" t="s">
        <v>36204</v>
      </c>
      <c r="C208" s="16" t="s">
        <v>36205</v>
      </c>
    </row>
    <row r="209" spans="1:3" x14ac:dyDescent="0.3">
      <c r="A209" s="4">
        <v>201</v>
      </c>
      <c r="B209" s="4" t="s">
        <v>36206</v>
      </c>
      <c r="C209" s="16" t="s">
        <v>36207</v>
      </c>
    </row>
    <row r="210" spans="1:3" x14ac:dyDescent="0.3">
      <c r="A210" s="4">
        <v>202</v>
      </c>
      <c r="B210" s="4" t="s">
        <v>36208</v>
      </c>
      <c r="C210" s="16" t="s">
        <v>36209</v>
      </c>
    </row>
    <row r="211" spans="1:3" ht="20.399999999999999" x14ac:dyDescent="0.3">
      <c r="A211" s="4">
        <v>203</v>
      </c>
      <c r="B211" s="4" t="s">
        <v>36210</v>
      </c>
      <c r="C211" s="16" t="s">
        <v>36211</v>
      </c>
    </row>
    <row r="212" spans="1:3" ht="20.399999999999999" x14ac:dyDescent="0.3">
      <c r="A212" s="4">
        <v>204</v>
      </c>
      <c r="B212" s="4" t="s">
        <v>36212</v>
      </c>
      <c r="C212" s="16" t="s">
        <v>36213</v>
      </c>
    </row>
    <row r="213" spans="1:3" ht="20.399999999999999" x14ac:dyDescent="0.3">
      <c r="A213" s="4">
        <v>205</v>
      </c>
      <c r="B213" s="4" t="s">
        <v>36214</v>
      </c>
      <c r="C213" s="16" t="s">
        <v>36215</v>
      </c>
    </row>
    <row r="214" spans="1:3" x14ac:dyDescent="0.3">
      <c r="A214" s="4">
        <v>206</v>
      </c>
      <c r="B214" s="4" t="s">
        <v>36216</v>
      </c>
      <c r="C214" s="16" t="s">
        <v>36217</v>
      </c>
    </row>
    <row r="215" spans="1:3" ht="20.399999999999999" x14ac:dyDescent="0.3">
      <c r="A215" s="4">
        <v>207</v>
      </c>
      <c r="B215" s="4" t="s">
        <v>36218</v>
      </c>
      <c r="C215" s="16" t="s">
        <v>36219</v>
      </c>
    </row>
    <row r="216" spans="1:3" x14ac:dyDescent="0.3">
      <c r="A216" s="4">
        <v>208</v>
      </c>
      <c r="B216" s="4" t="s">
        <v>36220</v>
      </c>
      <c r="C216" s="16" t="s">
        <v>36221</v>
      </c>
    </row>
    <row r="217" spans="1:3" x14ac:dyDescent="0.3">
      <c r="A217" s="4">
        <v>209</v>
      </c>
      <c r="B217" s="4" t="s">
        <v>36222</v>
      </c>
      <c r="C217" s="16" t="s">
        <v>36223</v>
      </c>
    </row>
    <row r="218" spans="1:3" x14ac:dyDescent="0.3">
      <c r="A218" s="4">
        <v>210</v>
      </c>
      <c r="B218" s="4" t="s">
        <v>36224</v>
      </c>
      <c r="C218" s="16" t="s">
        <v>36225</v>
      </c>
    </row>
    <row r="219" spans="1:3" ht="20.399999999999999" x14ac:dyDescent="0.3">
      <c r="A219" s="4">
        <v>211</v>
      </c>
      <c r="B219" s="4" t="s">
        <v>36226</v>
      </c>
      <c r="C219" s="16" t="s">
        <v>36227</v>
      </c>
    </row>
    <row r="220" spans="1:3" x14ac:dyDescent="0.3">
      <c r="A220" s="4">
        <v>212</v>
      </c>
      <c r="B220" s="4" t="s">
        <v>36228</v>
      </c>
      <c r="C220" s="16" t="s">
        <v>36229</v>
      </c>
    </row>
    <row r="221" spans="1:3" x14ac:dyDescent="0.3">
      <c r="A221" s="4">
        <v>213</v>
      </c>
      <c r="B221" s="4" t="s">
        <v>36230</v>
      </c>
      <c r="C221" s="16" t="s">
        <v>36231</v>
      </c>
    </row>
    <row r="222" spans="1:3" ht="20.399999999999999" x14ac:dyDescent="0.3">
      <c r="A222" s="4">
        <v>214</v>
      </c>
      <c r="B222" s="4" t="s">
        <v>36232</v>
      </c>
      <c r="C222" s="16" t="s">
        <v>36233</v>
      </c>
    </row>
    <row r="223" spans="1:3" ht="40.799999999999997" x14ac:dyDescent="0.3">
      <c r="A223" s="4">
        <v>215</v>
      </c>
      <c r="B223" s="4" t="s">
        <v>36234</v>
      </c>
      <c r="C223" s="16" t="s">
        <v>36235</v>
      </c>
    </row>
    <row r="224" spans="1:3" ht="20.399999999999999" x14ac:dyDescent="0.3">
      <c r="A224" s="4">
        <v>216</v>
      </c>
      <c r="B224" s="4" t="s">
        <v>36236</v>
      </c>
      <c r="C224" s="16" t="s">
        <v>36237</v>
      </c>
    </row>
    <row r="225" spans="1:3" ht="20.399999999999999" x14ac:dyDescent="0.3">
      <c r="A225" s="4">
        <v>217</v>
      </c>
      <c r="B225" s="4" t="s">
        <v>36238</v>
      </c>
      <c r="C225" s="16" t="s">
        <v>36239</v>
      </c>
    </row>
    <row r="226" spans="1:3" x14ac:dyDescent="0.3">
      <c r="A226" s="4">
        <v>218</v>
      </c>
      <c r="B226" s="4" t="s">
        <v>36240</v>
      </c>
      <c r="C226" s="16" t="s">
        <v>36241</v>
      </c>
    </row>
    <row r="227" spans="1:3" x14ac:dyDescent="0.3">
      <c r="A227" s="4">
        <v>219</v>
      </c>
      <c r="B227" s="4" t="s">
        <v>36242</v>
      </c>
      <c r="C227" s="16" t="s">
        <v>36243</v>
      </c>
    </row>
    <row r="228" spans="1:3" ht="20.399999999999999" x14ac:dyDescent="0.3">
      <c r="A228" s="4">
        <v>220</v>
      </c>
      <c r="B228" s="4" t="s">
        <v>36244</v>
      </c>
      <c r="C228" s="16" t="s">
        <v>36245</v>
      </c>
    </row>
    <row r="229" spans="1:3" x14ac:dyDescent="0.3">
      <c r="A229" s="4">
        <v>221</v>
      </c>
      <c r="B229" s="4" t="s">
        <v>36246</v>
      </c>
      <c r="C229" s="16" t="s">
        <v>36247</v>
      </c>
    </row>
    <row r="230" spans="1:3" ht="20.399999999999999" x14ac:dyDescent="0.3">
      <c r="A230" s="4">
        <v>222</v>
      </c>
      <c r="B230" s="4" t="s">
        <v>36248</v>
      </c>
      <c r="C230" s="16" t="s">
        <v>36249</v>
      </c>
    </row>
    <row r="231" spans="1:3" ht="30.6" x14ac:dyDescent="0.3">
      <c r="A231" s="4">
        <v>223</v>
      </c>
      <c r="B231" s="4" t="s">
        <v>36250</v>
      </c>
      <c r="C231" s="16" t="s">
        <v>36251</v>
      </c>
    </row>
    <row r="232" spans="1:3" ht="20.399999999999999" x14ac:dyDescent="0.3">
      <c r="A232" s="4">
        <v>224</v>
      </c>
      <c r="B232" s="4" t="s">
        <v>36252</v>
      </c>
      <c r="C232" s="16" t="s">
        <v>36253</v>
      </c>
    </row>
    <row r="233" spans="1:3" x14ac:dyDescent="0.3">
      <c r="A233" s="4">
        <v>225</v>
      </c>
      <c r="B233" s="4" t="s">
        <v>36254</v>
      </c>
      <c r="C233" s="16" t="s">
        <v>36255</v>
      </c>
    </row>
    <row r="234" spans="1:3" ht="20.399999999999999" x14ac:dyDescent="0.3">
      <c r="A234" s="4">
        <v>226</v>
      </c>
      <c r="B234" s="4" t="s">
        <v>36256</v>
      </c>
      <c r="C234" s="16" t="s">
        <v>36257</v>
      </c>
    </row>
    <row r="235" spans="1:3" x14ac:dyDescent="0.3">
      <c r="A235" s="4">
        <v>227</v>
      </c>
      <c r="B235" s="4" t="s">
        <v>36258</v>
      </c>
      <c r="C235" s="16" t="s">
        <v>36259</v>
      </c>
    </row>
    <row r="236" spans="1:3" x14ac:dyDescent="0.3">
      <c r="A236" s="4">
        <v>228</v>
      </c>
      <c r="B236" s="4" t="s">
        <v>36260</v>
      </c>
      <c r="C236" s="16" t="s">
        <v>36261</v>
      </c>
    </row>
    <row r="237" spans="1:3" x14ac:dyDescent="0.3">
      <c r="A237" s="4">
        <v>229</v>
      </c>
      <c r="B237" s="4" t="s">
        <v>36262</v>
      </c>
      <c r="C237" s="16" t="s">
        <v>36263</v>
      </c>
    </row>
    <row r="238" spans="1:3" x14ac:dyDescent="0.3">
      <c r="A238" s="4">
        <v>230</v>
      </c>
      <c r="B238" s="4" t="s">
        <v>36264</v>
      </c>
      <c r="C238" s="16" t="s">
        <v>36265</v>
      </c>
    </row>
    <row r="239" spans="1:3" x14ac:dyDescent="0.3">
      <c r="A239" s="4">
        <v>231</v>
      </c>
      <c r="B239" s="4" t="s">
        <v>36266</v>
      </c>
      <c r="C239" s="16" t="s">
        <v>36267</v>
      </c>
    </row>
    <row r="240" spans="1:3" ht="20.399999999999999" x14ac:dyDescent="0.3">
      <c r="A240" s="4">
        <v>232</v>
      </c>
      <c r="B240" s="4" t="s">
        <v>36268</v>
      </c>
      <c r="C240" s="16" t="s">
        <v>36269</v>
      </c>
    </row>
    <row r="241" spans="1:3" x14ac:dyDescent="0.3">
      <c r="A241" s="4">
        <v>233</v>
      </c>
      <c r="B241" s="4" t="s">
        <v>36270</v>
      </c>
      <c r="C241" s="16" t="s">
        <v>36271</v>
      </c>
    </row>
    <row r="242" spans="1:3" ht="20.399999999999999" x14ac:dyDescent="0.3">
      <c r="A242" s="4">
        <v>234</v>
      </c>
      <c r="B242" s="4" t="s">
        <v>36272</v>
      </c>
      <c r="C242" s="16" t="s">
        <v>36273</v>
      </c>
    </row>
    <row r="243" spans="1:3" ht="20.399999999999999" x14ac:dyDescent="0.3">
      <c r="A243" s="4">
        <v>235</v>
      </c>
      <c r="B243" s="4" t="s">
        <v>36274</v>
      </c>
      <c r="C243" s="16" t="s">
        <v>36275</v>
      </c>
    </row>
    <row r="244" spans="1:3" ht="20.399999999999999" x14ac:dyDescent="0.3">
      <c r="A244" s="4">
        <v>236</v>
      </c>
      <c r="B244" s="4" t="s">
        <v>36276</v>
      </c>
      <c r="C244" s="16" t="s">
        <v>36277</v>
      </c>
    </row>
    <row r="245" spans="1:3" x14ac:dyDescent="0.3">
      <c r="A245" s="4">
        <v>237</v>
      </c>
      <c r="B245" s="4" t="s">
        <v>36278</v>
      </c>
      <c r="C245" s="16" t="s">
        <v>36279</v>
      </c>
    </row>
    <row r="246" spans="1:3" x14ac:dyDescent="0.3">
      <c r="A246" s="4">
        <v>238</v>
      </c>
      <c r="B246" s="4" t="s">
        <v>36280</v>
      </c>
      <c r="C246" s="16" t="s">
        <v>36281</v>
      </c>
    </row>
    <row r="247" spans="1:3" ht="20.399999999999999" x14ac:dyDescent="0.3">
      <c r="A247" s="4">
        <v>239</v>
      </c>
      <c r="B247" s="4" t="s">
        <v>36282</v>
      </c>
      <c r="C247" s="16" t="s">
        <v>36283</v>
      </c>
    </row>
    <row r="248" spans="1:3" ht="20.399999999999999" x14ac:dyDescent="0.3">
      <c r="A248" s="4">
        <v>240</v>
      </c>
      <c r="B248" s="4" t="s">
        <v>36284</v>
      </c>
      <c r="C248" s="16" t="s">
        <v>36285</v>
      </c>
    </row>
    <row r="249" spans="1:3" x14ac:dyDescent="0.3">
      <c r="A249" s="4">
        <v>241</v>
      </c>
      <c r="B249" s="4" t="s">
        <v>36286</v>
      </c>
      <c r="C249" s="16" t="s">
        <v>36287</v>
      </c>
    </row>
    <row r="250" spans="1:3" x14ac:dyDescent="0.3">
      <c r="A250" s="4">
        <v>242</v>
      </c>
      <c r="B250" s="4" t="s">
        <v>36288</v>
      </c>
      <c r="C250" s="16" t="s">
        <v>36289</v>
      </c>
    </row>
    <row r="251" spans="1:3" ht="20.399999999999999" x14ac:dyDescent="0.3">
      <c r="A251" s="4">
        <v>243</v>
      </c>
      <c r="B251" s="4" t="s">
        <v>36290</v>
      </c>
      <c r="C251" s="16" t="s">
        <v>36291</v>
      </c>
    </row>
    <row r="252" spans="1:3" ht="20.399999999999999" x14ac:dyDescent="0.3">
      <c r="A252" s="4">
        <v>244</v>
      </c>
      <c r="B252" s="4" t="s">
        <v>36292</v>
      </c>
      <c r="C252" s="16" t="s">
        <v>36293</v>
      </c>
    </row>
    <row r="253" spans="1:3" ht="20.399999999999999" x14ac:dyDescent="0.3">
      <c r="A253" s="4">
        <v>245</v>
      </c>
      <c r="B253" s="4" t="s">
        <v>36294</v>
      </c>
      <c r="C253" s="16" t="s">
        <v>36295</v>
      </c>
    </row>
    <row r="254" spans="1:3" ht="20.399999999999999" x14ac:dyDescent="0.3">
      <c r="A254" s="4">
        <v>246</v>
      </c>
      <c r="B254" s="4" t="s">
        <v>36296</v>
      </c>
      <c r="C254" s="16" t="s">
        <v>36297</v>
      </c>
    </row>
    <row r="255" spans="1:3" ht="20.399999999999999" x14ac:dyDescent="0.3">
      <c r="A255" s="4">
        <v>247</v>
      </c>
      <c r="B255" s="4" t="s">
        <v>36298</v>
      </c>
      <c r="C255" s="16" t="s">
        <v>36299</v>
      </c>
    </row>
    <row r="256" spans="1:3" x14ac:dyDescent="0.3">
      <c r="A256" s="4">
        <v>248</v>
      </c>
      <c r="B256" s="4" t="s">
        <v>36300</v>
      </c>
      <c r="C256" s="16" t="s">
        <v>36301</v>
      </c>
    </row>
    <row r="257" spans="1:3" ht="20.399999999999999" x14ac:dyDescent="0.3">
      <c r="A257" s="4">
        <v>249</v>
      </c>
      <c r="B257" s="4" t="s">
        <v>36302</v>
      </c>
      <c r="C257" s="16" t="s">
        <v>36303</v>
      </c>
    </row>
    <row r="258" spans="1:3" x14ac:dyDescent="0.3">
      <c r="A258" s="4">
        <v>250</v>
      </c>
      <c r="B258" s="4" t="s">
        <v>36304</v>
      </c>
      <c r="C258" s="16" t="s">
        <v>36305</v>
      </c>
    </row>
    <row r="259" spans="1:3" x14ac:dyDescent="0.3">
      <c r="A259" s="4">
        <v>251</v>
      </c>
      <c r="B259" s="4" t="s">
        <v>36306</v>
      </c>
      <c r="C259" s="16" t="s">
        <v>36307</v>
      </c>
    </row>
    <row r="260" spans="1:3" x14ac:dyDescent="0.3">
      <c r="A260" s="4">
        <v>252</v>
      </c>
      <c r="B260" s="4" t="s">
        <v>36308</v>
      </c>
      <c r="C260" s="16" t="s">
        <v>36309</v>
      </c>
    </row>
    <row r="261" spans="1:3" ht="20.399999999999999" x14ac:dyDescent="0.3">
      <c r="A261" s="4">
        <v>253</v>
      </c>
      <c r="B261" s="4" t="s">
        <v>36310</v>
      </c>
      <c r="C261" s="16" t="s">
        <v>36311</v>
      </c>
    </row>
    <row r="262" spans="1:3" ht="20.399999999999999" x14ac:dyDescent="0.3">
      <c r="A262" s="4">
        <v>254</v>
      </c>
      <c r="B262" s="4" t="s">
        <v>36312</v>
      </c>
      <c r="C262" s="16" t="s">
        <v>36313</v>
      </c>
    </row>
    <row r="263" spans="1:3" x14ac:dyDescent="0.3">
      <c r="A263" s="4">
        <v>255</v>
      </c>
      <c r="B263" s="4" t="s">
        <v>36314</v>
      </c>
      <c r="C263" s="16" t="s">
        <v>36315</v>
      </c>
    </row>
    <row r="264" spans="1:3" ht="40.799999999999997" x14ac:dyDescent="0.3">
      <c r="A264" s="4">
        <v>256</v>
      </c>
      <c r="B264" s="4" t="s">
        <v>36316</v>
      </c>
      <c r="C264" s="16" t="s">
        <v>36317</v>
      </c>
    </row>
    <row r="265" spans="1:3" ht="20.399999999999999" x14ac:dyDescent="0.3">
      <c r="A265" s="4">
        <v>257</v>
      </c>
      <c r="B265" s="4" t="s">
        <v>36318</v>
      </c>
      <c r="C265" s="16" t="s">
        <v>36319</v>
      </c>
    </row>
    <row r="266" spans="1:3" ht="20.399999999999999" x14ac:dyDescent="0.3">
      <c r="A266" s="4">
        <v>258</v>
      </c>
      <c r="B266" s="4" t="s">
        <v>36320</v>
      </c>
      <c r="C266" s="16" t="s">
        <v>36321</v>
      </c>
    </row>
    <row r="267" spans="1:3" x14ac:dyDescent="0.3">
      <c r="A267" s="4">
        <v>259</v>
      </c>
      <c r="B267" s="4" t="s">
        <v>36322</v>
      </c>
      <c r="C267" s="16" t="s">
        <v>36323</v>
      </c>
    </row>
    <row r="268" spans="1:3" ht="20.399999999999999" x14ac:dyDescent="0.3">
      <c r="A268" s="4">
        <v>260</v>
      </c>
      <c r="B268" s="4" t="s">
        <v>36324</v>
      </c>
      <c r="C268" s="16" t="s">
        <v>36325</v>
      </c>
    </row>
    <row r="269" spans="1:3" ht="20.399999999999999" x14ac:dyDescent="0.3">
      <c r="A269" s="4">
        <v>261</v>
      </c>
      <c r="B269" s="4" t="s">
        <v>36326</v>
      </c>
      <c r="C269" s="16" t="s">
        <v>36327</v>
      </c>
    </row>
    <row r="270" spans="1:3" ht="20.399999999999999" x14ac:dyDescent="0.3">
      <c r="A270" s="4">
        <v>262</v>
      </c>
      <c r="B270" s="4" t="s">
        <v>36328</v>
      </c>
      <c r="C270" s="16" t="s">
        <v>36329</v>
      </c>
    </row>
    <row r="271" spans="1:3" ht="40.799999999999997" x14ac:dyDescent="0.3">
      <c r="A271" s="4">
        <v>263</v>
      </c>
      <c r="B271" s="4" t="s">
        <v>36330</v>
      </c>
      <c r="C271" s="16" t="s">
        <v>36331</v>
      </c>
    </row>
    <row r="272" spans="1:3" x14ac:dyDescent="0.3">
      <c r="A272" s="4">
        <v>264</v>
      </c>
      <c r="B272" s="4" t="s">
        <v>36332</v>
      </c>
      <c r="C272" s="16" t="s">
        <v>36333</v>
      </c>
    </row>
    <row r="273" spans="1:3" ht="20.399999999999999" x14ac:dyDescent="0.3">
      <c r="A273" s="4">
        <v>265</v>
      </c>
      <c r="B273" s="4" t="s">
        <v>36334</v>
      </c>
      <c r="C273" s="16" t="s">
        <v>36335</v>
      </c>
    </row>
    <row r="274" spans="1:3" x14ac:dyDescent="0.3">
      <c r="A274" s="4">
        <v>266</v>
      </c>
      <c r="B274" s="4" t="s">
        <v>36336</v>
      </c>
      <c r="C274" s="16" t="s">
        <v>36337</v>
      </c>
    </row>
    <row r="275" spans="1:3" ht="20.399999999999999" x14ac:dyDescent="0.3">
      <c r="A275" s="4">
        <v>267</v>
      </c>
      <c r="B275" s="4" t="s">
        <v>36338</v>
      </c>
      <c r="C275" s="16" t="s">
        <v>36339</v>
      </c>
    </row>
    <row r="276" spans="1:3" ht="20.399999999999999" x14ac:dyDescent="0.3">
      <c r="A276" s="4">
        <v>268</v>
      </c>
      <c r="B276" s="4" t="s">
        <v>36340</v>
      </c>
      <c r="C276" s="16" t="s">
        <v>36341</v>
      </c>
    </row>
    <row r="277" spans="1:3" x14ac:dyDescent="0.3">
      <c r="A277" s="4">
        <v>269</v>
      </c>
      <c r="B277" s="4" t="s">
        <v>36342</v>
      </c>
      <c r="C277" s="16" t="s">
        <v>36343</v>
      </c>
    </row>
    <row r="278" spans="1:3" x14ac:dyDescent="0.3">
      <c r="A278" s="4">
        <v>270</v>
      </c>
      <c r="B278" s="4" t="s">
        <v>36344</v>
      </c>
      <c r="C278" s="16" t="s">
        <v>36345</v>
      </c>
    </row>
    <row r="279" spans="1:3" ht="20.399999999999999" x14ac:dyDescent="0.3">
      <c r="A279" s="4">
        <v>271</v>
      </c>
      <c r="B279" s="4" t="s">
        <v>36346</v>
      </c>
      <c r="C279" s="16" t="s">
        <v>36347</v>
      </c>
    </row>
    <row r="280" spans="1:3" ht="20.399999999999999" x14ac:dyDescent="0.3">
      <c r="A280" s="4">
        <v>272</v>
      </c>
      <c r="B280" s="4" t="s">
        <v>36348</v>
      </c>
      <c r="C280" s="16" t="s">
        <v>36349</v>
      </c>
    </row>
    <row r="281" spans="1:3" x14ac:dyDescent="0.3">
      <c r="A281" s="4">
        <v>273</v>
      </c>
      <c r="B281" s="4" t="s">
        <v>36350</v>
      </c>
      <c r="C281" s="16" t="s">
        <v>36351</v>
      </c>
    </row>
    <row r="282" spans="1:3" ht="20.399999999999999" x14ac:dyDescent="0.3">
      <c r="A282" s="4">
        <v>274</v>
      </c>
      <c r="B282" s="4" t="s">
        <v>36352</v>
      </c>
      <c r="C282" s="16" t="s">
        <v>36353</v>
      </c>
    </row>
    <row r="283" spans="1:3" x14ac:dyDescent="0.3">
      <c r="A283" s="4">
        <v>275</v>
      </c>
      <c r="B283" s="4" t="s">
        <v>36354</v>
      </c>
      <c r="C283" s="16" t="s">
        <v>36355</v>
      </c>
    </row>
    <row r="284" spans="1:3" ht="20.399999999999999" x14ac:dyDescent="0.3">
      <c r="A284" s="4">
        <v>276</v>
      </c>
      <c r="B284" s="4" t="s">
        <v>36356</v>
      </c>
      <c r="C284" s="16" t="s">
        <v>36357</v>
      </c>
    </row>
    <row r="285" spans="1:3" x14ac:dyDescent="0.3">
      <c r="A285" s="4">
        <v>277</v>
      </c>
      <c r="B285" s="4" t="s">
        <v>36358</v>
      </c>
      <c r="C285" s="16" t="s">
        <v>36359</v>
      </c>
    </row>
    <row r="286" spans="1:3" x14ac:dyDescent="0.3">
      <c r="A286" s="4">
        <v>278</v>
      </c>
      <c r="B286" s="4" t="s">
        <v>36360</v>
      </c>
      <c r="C286" s="16" t="s">
        <v>36361</v>
      </c>
    </row>
    <row r="287" spans="1:3" x14ac:dyDescent="0.3">
      <c r="A287" s="4">
        <v>279</v>
      </c>
      <c r="B287" s="4" t="s">
        <v>36362</v>
      </c>
      <c r="C287" s="16" t="s">
        <v>36363</v>
      </c>
    </row>
    <row r="288" spans="1:3" x14ac:dyDescent="0.3">
      <c r="A288" s="4">
        <v>280</v>
      </c>
      <c r="B288" s="4" t="s">
        <v>36364</v>
      </c>
      <c r="C288" s="16" t="s">
        <v>36365</v>
      </c>
    </row>
    <row r="289" spans="1:3" x14ac:dyDescent="0.3">
      <c r="A289" s="4">
        <v>281</v>
      </c>
      <c r="B289" s="4" t="s">
        <v>36366</v>
      </c>
      <c r="C289" s="16" t="s">
        <v>36367</v>
      </c>
    </row>
    <row r="290" spans="1:3" x14ac:dyDescent="0.3">
      <c r="A290" s="4">
        <v>282</v>
      </c>
      <c r="B290" s="4" t="s">
        <v>36368</v>
      </c>
      <c r="C290" s="16" t="s">
        <v>36369</v>
      </c>
    </row>
    <row r="291" spans="1:3" x14ac:dyDescent="0.3">
      <c r="A291" s="4">
        <v>283</v>
      </c>
      <c r="B291" s="4" t="s">
        <v>36370</v>
      </c>
      <c r="C291" s="16" t="s">
        <v>36371</v>
      </c>
    </row>
    <row r="292" spans="1:3" x14ac:dyDescent="0.3">
      <c r="A292" s="4">
        <v>284</v>
      </c>
      <c r="B292" s="4" t="s">
        <v>36372</v>
      </c>
      <c r="C292" s="16" t="s">
        <v>36373</v>
      </c>
    </row>
    <row r="293" spans="1:3" x14ac:dyDescent="0.3">
      <c r="A293" s="4">
        <v>285</v>
      </c>
      <c r="B293" s="4" t="s">
        <v>36374</v>
      </c>
      <c r="C293" s="16" t="s">
        <v>36375</v>
      </c>
    </row>
    <row r="294" spans="1:3" x14ac:dyDescent="0.3">
      <c r="A294" s="4">
        <v>286</v>
      </c>
      <c r="B294" s="4" t="s">
        <v>36376</v>
      </c>
      <c r="C294" s="16" t="s">
        <v>36377</v>
      </c>
    </row>
    <row r="295" spans="1:3" x14ac:dyDescent="0.3">
      <c r="A295" s="4">
        <v>287</v>
      </c>
      <c r="B295" s="4" t="s">
        <v>36378</v>
      </c>
      <c r="C295" s="16" t="s">
        <v>36379</v>
      </c>
    </row>
    <row r="296" spans="1:3" ht="20.399999999999999" x14ac:dyDescent="0.3">
      <c r="A296" s="4">
        <v>288</v>
      </c>
      <c r="B296" s="4" t="s">
        <v>36380</v>
      </c>
      <c r="C296" s="16" t="s">
        <v>36381</v>
      </c>
    </row>
    <row r="297" spans="1:3" x14ac:dyDescent="0.3">
      <c r="A297" s="4">
        <v>289</v>
      </c>
      <c r="B297" s="4" t="s">
        <v>36382</v>
      </c>
      <c r="C297" s="16" t="s">
        <v>36383</v>
      </c>
    </row>
    <row r="298" spans="1:3" x14ac:dyDescent="0.3">
      <c r="A298" s="4">
        <v>290</v>
      </c>
      <c r="B298" s="4" t="s">
        <v>36384</v>
      </c>
      <c r="C298" s="16" t="s">
        <v>36385</v>
      </c>
    </row>
    <row r="299" spans="1:3" ht="20.399999999999999" x14ac:dyDescent="0.3">
      <c r="A299" s="4">
        <v>291</v>
      </c>
      <c r="B299" s="4" t="s">
        <v>36386</v>
      </c>
      <c r="C299" s="16" t="s">
        <v>36387</v>
      </c>
    </row>
    <row r="300" spans="1:3" ht="20.399999999999999" x14ac:dyDescent="0.3">
      <c r="A300" s="4">
        <v>292</v>
      </c>
      <c r="B300" s="4" t="s">
        <v>36388</v>
      </c>
      <c r="C300" s="16" t="s">
        <v>36389</v>
      </c>
    </row>
    <row r="301" spans="1:3" ht="20.399999999999999" x14ac:dyDescent="0.3">
      <c r="A301" s="4">
        <v>293</v>
      </c>
      <c r="B301" s="4" t="s">
        <v>36390</v>
      </c>
      <c r="C301" s="16" t="s">
        <v>36391</v>
      </c>
    </row>
    <row r="302" spans="1:3" x14ac:dyDescent="0.3">
      <c r="A302" s="4">
        <v>294</v>
      </c>
      <c r="B302" s="4" t="s">
        <v>36392</v>
      </c>
      <c r="C302" s="16" t="s">
        <v>36393</v>
      </c>
    </row>
    <row r="303" spans="1:3" x14ac:dyDescent="0.3">
      <c r="A303" s="4">
        <v>295</v>
      </c>
      <c r="B303" s="4" t="s">
        <v>36394</v>
      </c>
      <c r="C303" s="16" t="s">
        <v>36395</v>
      </c>
    </row>
    <row r="304" spans="1:3" x14ac:dyDescent="0.3">
      <c r="A304" s="4">
        <v>296</v>
      </c>
      <c r="B304" s="4" t="s">
        <v>36396</v>
      </c>
      <c r="C304" s="16" t="s">
        <v>36397</v>
      </c>
    </row>
    <row r="305" spans="1:3" x14ac:dyDescent="0.3">
      <c r="A305" s="4">
        <v>297</v>
      </c>
      <c r="B305" s="4" t="s">
        <v>36398</v>
      </c>
      <c r="C305" s="16" t="s">
        <v>36399</v>
      </c>
    </row>
    <row r="306" spans="1:3" x14ac:dyDescent="0.3">
      <c r="A306" s="4">
        <v>298</v>
      </c>
      <c r="B306" s="4" t="s">
        <v>36400</v>
      </c>
      <c r="C306" s="16" t="s">
        <v>36401</v>
      </c>
    </row>
    <row r="307" spans="1:3" x14ac:dyDescent="0.3">
      <c r="A307" s="4">
        <v>299</v>
      </c>
      <c r="B307" s="4" t="s">
        <v>36402</v>
      </c>
      <c r="C307" s="16" t="s">
        <v>36403</v>
      </c>
    </row>
    <row r="308" spans="1:3" x14ac:dyDescent="0.3">
      <c r="A308" s="4">
        <v>300</v>
      </c>
      <c r="B308" s="4" t="s">
        <v>36404</v>
      </c>
      <c r="C308" s="16" t="s">
        <v>36405</v>
      </c>
    </row>
    <row r="309" spans="1:3" ht="20.399999999999999" x14ac:dyDescent="0.3">
      <c r="A309" s="4">
        <v>301</v>
      </c>
      <c r="B309" s="4" t="s">
        <v>36406</v>
      </c>
      <c r="C309" s="16" t="s">
        <v>36407</v>
      </c>
    </row>
    <row r="310" spans="1:3" x14ac:dyDescent="0.3">
      <c r="A310" s="4">
        <v>302</v>
      </c>
      <c r="B310" s="4" t="s">
        <v>36408</v>
      </c>
      <c r="C310" s="16" t="s">
        <v>36409</v>
      </c>
    </row>
    <row r="311" spans="1:3" x14ac:dyDescent="0.3">
      <c r="A311" s="4">
        <v>303</v>
      </c>
      <c r="B311" s="4" t="s">
        <v>36410</v>
      </c>
      <c r="C311" s="16" t="s">
        <v>36411</v>
      </c>
    </row>
    <row r="312" spans="1:3" ht="20.399999999999999" x14ac:dyDescent="0.3">
      <c r="A312" s="4">
        <v>304</v>
      </c>
      <c r="B312" s="4" t="s">
        <v>36412</v>
      </c>
      <c r="C312" s="16" t="s">
        <v>36413</v>
      </c>
    </row>
    <row r="313" spans="1:3" x14ac:dyDescent="0.3">
      <c r="A313" s="4">
        <v>305</v>
      </c>
      <c r="B313" s="4" t="s">
        <v>36414</v>
      </c>
      <c r="C313" s="16" t="s">
        <v>36415</v>
      </c>
    </row>
    <row r="314" spans="1:3" x14ac:dyDescent="0.3">
      <c r="A314" s="4">
        <v>306</v>
      </c>
      <c r="B314" s="4" t="s">
        <v>36416</v>
      </c>
      <c r="C314" s="16" t="s">
        <v>36417</v>
      </c>
    </row>
    <row r="315" spans="1:3" ht="20.399999999999999" x14ac:dyDescent="0.3">
      <c r="A315" s="4">
        <v>307</v>
      </c>
      <c r="B315" s="4" t="s">
        <v>36418</v>
      </c>
      <c r="C315" s="16" t="s">
        <v>36419</v>
      </c>
    </row>
    <row r="316" spans="1:3" x14ac:dyDescent="0.3">
      <c r="A316" s="4">
        <v>308</v>
      </c>
      <c r="B316" s="4" t="s">
        <v>36420</v>
      </c>
      <c r="C316" s="16" t="s">
        <v>36421</v>
      </c>
    </row>
    <row r="317" spans="1:3" x14ac:dyDescent="0.3">
      <c r="A317" s="4">
        <v>309</v>
      </c>
      <c r="B317" s="4" t="s">
        <v>36422</v>
      </c>
      <c r="C317" s="16" t="s">
        <v>36423</v>
      </c>
    </row>
    <row r="318" spans="1:3" ht="20.399999999999999" x14ac:dyDescent="0.3">
      <c r="A318" s="4">
        <v>310</v>
      </c>
      <c r="B318" s="4" t="s">
        <v>36424</v>
      </c>
      <c r="C318" s="16" t="s">
        <v>36425</v>
      </c>
    </row>
    <row r="319" spans="1:3" x14ac:dyDescent="0.3">
      <c r="A319" s="4">
        <v>311</v>
      </c>
      <c r="B319" s="4" t="s">
        <v>36426</v>
      </c>
      <c r="C319" s="16" t="s">
        <v>33280</v>
      </c>
    </row>
    <row r="320" spans="1:3" ht="20.399999999999999" x14ac:dyDescent="0.3">
      <c r="A320" s="4">
        <v>312</v>
      </c>
      <c r="B320" s="4" t="s">
        <v>36427</v>
      </c>
      <c r="C320" s="16" t="s">
        <v>36428</v>
      </c>
    </row>
    <row r="321" spans="1:3" x14ac:dyDescent="0.3">
      <c r="A321" s="4">
        <v>313</v>
      </c>
      <c r="B321" s="4" t="s">
        <v>36429</v>
      </c>
      <c r="C321" s="16" t="s">
        <v>36430</v>
      </c>
    </row>
    <row r="322" spans="1:3" ht="20.399999999999999" x14ac:dyDescent="0.3">
      <c r="A322" s="4">
        <v>314</v>
      </c>
      <c r="B322" s="4" t="s">
        <v>36431</v>
      </c>
      <c r="C322" s="16" t="s">
        <v>36432</v>
      </c>
    </row>
    <row r="323" spans="1:3" x14ac:dyDescent="0.3">
      <c r="A323" s="4">
        <v>315</v>
      </c>
      <c r="B323" s="4" t="s">
        <v>36433</v>
      </c>
      <c r="C323" s="16" t="s">
        <v>36434</v>
      </c>
    </row>
    <row r="324" spans="1:3" ht="20.399999999999999" x14ac:dyDescent="0.3">
      <c r="A324" s="4">
        <v>316</v>
      </c>
      <c r="B324" s="4" t="s">
        <v>36435</v>
      </c>
      <c r="C324" s="16" t="s">
        <v>36436</v>
      </c>
    </row>
    <row r="325" spans="1:3" ht="20.399999999999999" x14ac:dyDescent="0.3">
      <c r="A325" s="4">
        <v>317</v>
      </c>
      <c r="B325" s="4" t="s">
        <v>36437</v>
      </c>
      <c r="C325" s="16" t="s">
        <v>36438</v>
      </c>
    </row>
    <row r="326" spans="1:3" ht="20.399999999999999" x14ac:dyDescent="0.3">
      <c r="A326" s="4">
        <v>318</v>
      </c>
      <c r="B326" s="4" t="s">
        <v>36439</v>
      </c>
      <c r="C326" s="16" t="s">
        <v>36440</v>
      </c>
    </row>
    <row r="327" spans="1:3" ht="20.399999999999999" x14ac:dyDescent="0.3">
      <c r="A327" s="4">
        <v>319</v>
      </c>
      <c r="B327" s="4" t="s">
        <v>36441</v>
      </c>
      <c r="C327" s="16" t="s">
        <v>36442</v>
      </c>
    </row>
    <row r="328" spans="1:3" x14ac:dyDescent="0.3">
      <c r="A328" s="4">
        <v>320</v>
      </c>
      <c r="B328" s="4" t="s">
        <v>36443</v>
      </c>
      <c r="C328" s="16" t="s">
        <v>36444</v>
      </c>
    </row>
    <row r="329" spans="1:3" x14ac:dyDescent="0.3">
      <c r="A329" s="4">
        <v>321</v>
      </c>
      <c r="B329" s="4" t="s">
        <v>36445</v>
      </c>
      <c r="C329" s="16" t="s">
        <v>36446</v>
      </c>
    </row>
    <row r="330" spans="1:3" ht="20.399999999999999" x14ac:dyDescent="0.3">
      <c r="A330" s="4">
        <v>322</v>
      </c>
      <c r="B330" s="4" t="s">
        <v>36447</v>
      </c>
      <c r="C330" s="16" t="s">
        <v>36448</v>
      </c>
    </row>
    <row r="331" spans="1:3" x14ac:dyDescent="0.3">
      <c r="A331" s="4">
        <v>323</v>
      </c>
      <c r="B331" s="4" t="s">
        <v>36449</v>
      </c>
      <c r="C331" s="16" t="s">
        <v>36450</v>
      </c>
    </row>
    <row r="332" spans="1:3" ht="20.399999999999999" x14ac:dyDescent="0.3">
      <c r="A332" s="4">
        <v>324</v>
      </c>
      <c r="B332" s="4" t="s">
        <v>36451</v>
      </c>
      <c r="C332" s="16" t="s">
        <v>36452</v>
      </c>
    </row>
    <row r="333" spans="1:3" ht="20.399999999999999" x14ac:dyDescent="0.3">
      <c r="A333" s="4">
        <v>325</v>
      </c>
      <c r="B333" s="4" t="s">
        <v>36453</v>
      </c>
      <c r="C333" s="16" t="s">
        <v>36454</v>
      </c>
    </row>
    <row r="334" spans="1:3" x14ac:dyDescent="0.3">
      <c r="A334" s="4">
        <v>326</v>
      </c>
      <c r="B334" s="4" t="s">
        <v>36455</v>
      </c>
      <c r="C334" s="16" t="s">
        <v>36456</v>
      </c>
    </row>
    <row r="335" spans="1:3" x14ac:dyDescent="0.3">
      <c r="A335" s="4">
        <v>327</v>
      </c>
      <c r="B335" s="4" t="s">
        <v>36457</v>
      </c>
      <c r="C335" s="16" t="s">
        <v>36458</v>
      </c>
    </row>
    <row r="336" spans="1:3" ht="20.399999999999999" x14ac:dyDescent="0.3">
      <c r="A336" s="4">
        <v>328</v>
      </c>
      <c r="B336" s="4" t="s">
        <v>36459</v>
      </c>
      <c r="C336" s="16" t="s">
        <v>36460</v>
      </c>
    </row>
    <row r="337" spans="1:3" ht="20.399999999999999" x14ac:dyDescent="0.3">
      <c r="A337" s="4">
        <v>329</v>
      </c>
      <c r="B337" s="4" t="s">
        <v>36461</v>
      </c>
      <c r="C337" s="16" t="s">
        <v>36462</v>
      </c>
    </row>
    <row r="338" spans="1:3" x14ac:dyDescent="0.3">
      <c r="A338" s="4">
        <v>330</v>
      </c>
      <c r="B338" s="4" t="s">
        <v>36463</v>
      </c>
      <c r="C338" s="16" t="s">
        <v>36464</v>
      </c>
    </row>
    <row r="339" spans="1:3" x14ac:dyDescent="0.3">
      <c r="A339" s="4">
        <v>331</v>
      </c>
      <c r="B339" s="4" t="s">
        <v>36465</v>
      </c>
      <c r="C339" s="16" t="s">
        <v>36466</v>
      </c>
    </row>
    <row r="340" spans="1:3" ht="20.399999999999999" x14ac:dyDescent="0.3">
      <c r="A340" s="4">
        <v>332</v>
      </c>
      <c r="B340" s="4" t="s">
        <v>36467</v>
      </c>
      <c r="C340" s="16" t="s">
        <v>36468</v>
      </c>
    </row>
    <row r="341" spans="1:3" x14ac:dyDescent="0.3">
      <c r="A341" s="4">
        <v>333</v>
      </c>
      <c r="B341" s="4" t="s">
        <v>36469</v>
      </c>
      <c r="C341" s="16" t="s">
        <v>36470</v>
      </c>
    </row>
    <row r="342" spans="1:3" x14ac:dyDescent="0.3">
      <c r="A342" s="4">
        <v>334</v>
      </c>
      <c r="B342" s="4" t="s">
        <v>36471</v>
      </c>
      <c r="C342" s="16" t="s">
        <v>36472</v>
      </c>
    </row>
    <row r="343" spans="1:3" x14ac:dyDescent="0.3">
      <c r="A343" s="4">
        <v>335</v>
      </c>
      <c r="B343" s="4" t="s">
        <v>36473</v>
      </c>
      <c r="C343" s="16" t="s">
        <v>36474</v>
      </c>
    </row>
    <row r="344" spans="1:3" x14ac:dyDescent="0.3">
      <c r="A344" s="4">
        <v>336</v>
      </c>
      <c r="B344" s="4" t="s">
        <v>36475</v>
      </c>
      <c r="C344" s="16" t="s">
        <v>36476</v>
      </c>
    </row>
    <row r="345" spans="1:3" x14ac:dyDescent="0.3">
      <c r="A345" s="4">
        <v>337</v>
      </c>
      <c r="B345" s="4" t="s">
        <v>36477</v>
      </c>
      <c r="C345" s="16" t="s">
        <v>36478</v>
      </c>
    </row>
    <row r="346" spans="1:3" x14ac:dyDescent="0.3">
      <c r="A346" s="4">
        <v>338</v>
      </c>
      <c r="B346" s="4" t="s">
        <v>36479</v>
      </c>
      <c r="C346" s="16" t="s">
        <v>36480</v>
      </c>
    </row>
    <row r="347" spans="1:3" ht="20.399999999999999" x14ac:dyDescent="0.3">
      <c r="A347" s="4">
        <v>339</v>
      </c>
      <c r="B347" s="4" t="s">
        <v>36481</v>
      </c>
      <c r="C347" s="16" t="s">
        <v>36482</v>
      </c>
    </row>
    <row r="348" spans="1:3" x14ac:dyDescent="0.3">
      <c r="A348" s="4">
        <v>340</v>
      </c>
      <c r="B348" s="4" t="s">
        <v>36483</v>
      </c>
      <c r="C348" s="16" t="s">
        <v>36484</v>
      </c>
    </row>
    <row r="349" spans="1:3" ht="20.399999999999999" x14ac:dyDescent="0.3">
      <c r="A349" s="4">
        <v>341</v>
      </c>
      <c r="B349" s="4" t="s">
        <v>36485</v>
      </c>
      <c r="C349" s="16" t="s">
        <v>36486</v>
      </c>
    </row>
    <row r="350" spans="1:3" ht="20.399999999999999" x14ac:dyDescent="0.3">
      <c r="A350" s="4">
        <v>342</v>
      </c>
      <c r="B350" s="4" t="s">
        <v>36487</v>
      </c>
      <c r="C350" s="16" t="s">
        <v>36488</v>
      </c>
    </row>
    <row r="351" spans="1:3" ht="20.399999999999999" x14ac:dyDescent="0.3">
      <c r="A351" s="4">
        <v>343</v>
      </c>
      <c r="B351" s="4" t="s">
        <v>36489</v>
      </c>
      <c r="C351" s="16" t="s">
        <v>36490</v>
      </c>
    </row>
    <row r="352" spans="1:3" ht="20.399999999999999" x14ac:dyDescent="0.3">
      <c r="A352" s="4">
        <v>344</v>
      </c>
      <c r="B352" s="4" t="s">
        <v>36491</v>
      </c>
      <c r="C352" s="16" t="s">
        <v>36492</v>
      </c>
    </row>
    <row r="353" spans="1:3" x14ac:dyDescent="0.3">
      <c r="A353" s="4">
        <v>345</v>
      </c>
      <c r="B353" s="4" t="s">
        <v>36493</v>
      </c>
      <c r="C353" s="16" t="s">
        <v>36494</v>
      </c>
    </row>
    <row r="354" spans="1:3" x14ac:dyDescent="0.3">
      <c r="A354" s="4">
        <v>346</v>
      </c>
      <c r="B354" s="4" t="s">
        <v>36495</v>
      </c>
      <c r="C354" s="16" t="s">
        <v>36496</v>
      </c>
    </row>
    <row r="355" spans="1:3" x14ac:dyDescent="0.3">
      <c r="A355" s="4">
        <v>347</v>
      </c>
      <c r="B355" s="4" t="s">
        <v>36497</v>
      </c>
      <c r="C355" s="16" t="s">
        <v>36498</v>
      </c>
    </row>
    <row r="356" spans="1:3" x14ac:dyDescent="0.3">
      <c r="A356" s="4">
        <v>348</v>
      </c>
      <c r="B356" s="4" t="s">
        <v>36499</v>
      </c>
      <c r="C356" s="16" t="s">
        <v>36500</v>
      </c>
    </row>
    <row r="357" spans="1:3" ht="20.399999999999999" x14ac:dyDescent="0.3">
      <c r="A357" s="4">
        <v>349</v>
      </c>
      <c r="B357" s="4" t="s">
        <v>36501</v>
      </c>
      <c r="C357" s="16" t="s">
        <v>36502</v>
      </c>
    </row>
    <row r="358" spans="1:3" ht="20.399999999999999" x14ac:dyDescent="0.3">
      <c r="A358" s="4">
        <v>350</v>
      </c>
      <c r="B358" s="4" t="s">
        <v>36503</v>
      </c>
      <c r="C358" s="16" t="s">
        <v>36504</v>
      </c>
    </row>
    <row r="359" spans="1:3" ht="20.399999999999999" x14ac:dyDescent="0.3">
      <c r="A359" s="4">
        <v>351</v>
      </c>
      <c r="B359" s="4" t="s">
        <v>36505</v>
      </c>
      <c r="C359" s="16" t="s">
        <v>36506</v>
      </c>
    </row>
    <row r="360" spans="1:3" x14ac:dyDescent="0.3">
      <c r="A360" s="4">
        <v>352</v>
      </c>
      <c r="B360" s="4" t="s">
        <v>36507</v>
      </c>
      <c r="C360" s="16" t="s">
        <v>36508</v>
      </c>
    </row>
    <row r="361" spans="1:3" ht="30.6" x14ac:dyDescent="0.3">
      <c r="A361" s="4">
        <v>353</v>
      </c>
      <c r="B361" s="4" t="s">
        <v>36509</v>
      </c>
      <c r="C361" s="16" t="s">
        <v>36510</v>
      </c>
    </row>
    <row r="362" spans="1:3" ht="20.399999999999999" x14ac:dyDescent="0.3">
      <c r="A362" s="4">
        <v>354</v>
      </c>
      <c r="B362" s="4" t="s">
        <v>36511</v>
      </c>
      <c r="C362" s="16" t="s">
        <v>36512</v>
      </c>
    </row>
    <row r="363" spans="1:3" x14ac:dyDescent="0.3">
      <c r="A363" s="4">
        <v>355</v>
      </c>
      <c r="B363" s="4" t="s">
        <v>36513</v>
      </c>
      <c r="C363" s="16" t="s">
        <v>36514</v>
      </c>
    </row>
    <row r="364" spans="1:3" x14ac:dyDescent="0.3">
      <c r="A364" s="4">
        <v>356</v>
      </c>
      <c r="B364" s="4" t="s">
        <v>36515</v>
      </c>
      <c r="C364" s="16" t="s">
        <v>36516</v>
      </c>
    </row>
    <row r="365" spans="1:3" x14ac:dyDescent="0.3">
      <c r="A365" s="4">
        <v>357</v>
      </c>
      <c r="B365" s="4" t="s">
        <v>36517</v>
      </c>
      <c r="C365" s="16" t="s">
        <v>36518</v>
      </c>
    </row>
    <row r="366" spans="1:3" ht="20.399999999999999" x14ac:dyDescent="0.3">
      <c r="A366" s="4">
        <v>358</v>
      </c>
      <c r="B366" s="4" t="s">
        <v>36519</v>
      </c>
      <c r="C366" s="16" t="s">
        <v>36520</v>
      </c>
    </row>
    <row r="367" spans="1:3" x14ac:dyDescent="0.3">
      <c r="A367" s="4">
        <v>359</v>
      </c>
      <c r="B367" s="4" t="s">
        <v>36521</v>
      </c>
      <c r="C367" s="16" t="s">
        <v>36522</v>
      </c>
    </row>
    <row r="368" spans="1:3" ht="20.399999999999999" x14ac:dyDescent="0.3">
      <c r="A368" s="4">
        <v>360</v>
      </c>
      <c r="B368" s="4" t="s">
        <v>36523</v>
      </c>
      <c r="C368" s="16" t="s">
        <v>36524</v>
      </c>
    </row>
    <row r="369" spans="1:3" x14ac:dyDescent="0.3">
      <c r="A369" s="4">
        <v>361</v>
      </c>
      <c r="B369" s="4" t="s">
        <v>36525</v>
      </c>
      <c r="C369" s="16" t="s">
        <v>36526</v>
      </c>
    </row>
    <row r="370" spans="1:3" ht="20.399999999999999" x14ac:dyDescent="0.3">
      <c r="A370" s="4">
        <v>362</v>
      </c>
      <c r="B370" s="4" t="s">
        <v>36527</v>
      </c>
      <c r="C370" s="16" t="s">
        <v>36528</v>
      </c>
    </row>
    <row r="371" spans="1:3" x14ac:dyDescent="0.3">
      <c r="A371" s="4">
        <v>363</v>
      </c>
      <c r="B371" s="4" t="s">
        <v>36529</v>
      </c>
      <c r="C371" s="16" t="s">
        <v>36530</v>
      </c>
    </row>
    <row r="372" spans="1:3" x14ac:dyDescent="0.3">
      <c r="A372" s="4">
        <v>364</v>
      </c>
      <c r="B372" s="4" t="s">
        <v>36531</v>
      </c>
      <c r="C372" s="16" t="s">
        <v>36532</v>
      </c>
    </row>
    <row r="373" spans="1:3" x14ac:dyDescent="0.3">
      <c r="A373" s="4">
        <v>365</v>
      </c>
      <c r="B373" s="4" t="s">
        <v>36533</v>
      </c>
      <c r="C373" s="16" t="s">
        <v>36534</v>
      </c>
    </row>
    <row r="374" spans="1:3" ht="20.399999999999999" x14ac:dyDescent="0.3">
      <c r="A374" s="4">
        <v>366</v>
      </c>
      <c r="B374" s="4" t="s">
        <v>36535</v>
      </c>
      <c r="C374" s="16" t="s">
        <v>36536</v>
      </c>
    </row>
    <row r="375" spans="1:3" x14ac:dyDescent="0.3">
      <c r="A375" s="4">
        <v>367</v>
      </c>
      <c r="B375" s="4" t="s">
        <v>36537</v>
      </c>
      <c r="C375" s="16" t="s">
        <v>36538</v>
      </c>
    </row>
    <row r="376" spans="1:3" ht="20.399999999999999" x14ac:dyDescent="0.3">
      <c r="A376" s="4">
        <v>368</v>
      </c>
      <c r="B376" s="4" t="s">
        <v>36539</v>
      </c>
      <c r="C376" s="16" t="s">
        <v>36540</v>
      </c>
    </row>
    <row r="377" spans="1:3" x14ac:dyDescent="0.3">
      <c r="A377" s="4">
        <v>369</v>
      </c>
      <c r="B377" s="4" t="s">
        <v>36541</v>
      </c>
      <c r="C377" s="16" t="s">
        <v>36542</v>
      </c>
    </row>
    <row r="378" spans="1:3" ht="20.399999999999999" x14ac:dyDescent="0.3">
      <c r="A378" s="4">
        <v>370</v>
      </c>
      <c r="B378" s="4" t="s">
        <v>36543</v>
      </c>
      <c r="C378" s="16" t="s">
        <v>36544</v>
      </c>
    </row>
    <row r="379" spans="1:3" ht="20.399999999999999" x14ac:dyDescent="0.3">
      <c r="A379" s="4">
        <v>371</v>
      </c>
      <c r="B379" s="4" t="s">
        <v>36545</v>
      </c>
      <c r="C379" s="16" t="s">
        <v>36546</v>
      </c>
    </row>
    <row r="380" spans="1:3" x14ac:dyDescent="0.3">
      <c r="A380" s="4">
        <v>372</v>
      </c>
      <c r="B380" s="4" t="s">
        <v>36547</v>
      </c>
      <c r="C380" s="16" t="s">
        <v>36548</v>
      </c>
    </row>
    <row r="381" spans="1:3" ht="20.399999999999999" x14ac:dyDescent="0.3">
      <c r="A381" s="4">
        <v>373</v>
      </c>
      <c r="B381" s="4" t="s">
        <v>36549</v>
      </c>
      <c r="C381" s="16" t="s">
        <v>36550</v>
      </c>
    </row>
    <row r="382" spans="1:3" ht="20.399999999999999" x14ac:dyDescent="0.3">
      <c r="A382" s="4">
        <v>374</v>
      </c>
      <c r="B382" s="4" t="s">
        <v>36551</v>
      </c>
      <c r="C382" s="16" t="s">
        <v>36552</v>
      </c>
    </row>
    <row r="383" spans="1:3" ht="20.399999999999999" x14ac:dyDescent="0.3">
      <c r="A383" s="4">
        <v>375</v>
      </c>
      <c r="B383" s="4" t="s">
        <v>36553</v>
      </c>
      <c r="C383" s="16" t="s">
        <v>36554</v>
      </c>
    </row>
    <row r="384" spans="1:3" x14ac:dyDescent="0.3">
      <c r="A384" s="4">
        <v>376</v>
      </c>
      <c r="B384" s="4" t="s">
        <v>36555</v>
      </c>
      <c r="C384" s="16" t="s">
        <v>36556</v>
      </c>
    </row>
    <row r="385" spans="1:3" ht="20.399999999999999" x14ac:dyDescent="0.3">
      <c r="A385" s="4">
        <v>377</v>
      </c>
      <c r="B385" s="4" t="s">
        <v>36557</v>
      </c>
      <c r="C385" s="16" t="s">
        <v>36558</v>
      </c>
    </row>
    <row r="386" spans="1:3" x14ac:dyDescent="0.3">
      <c r="A386" s="4">
        <v>378</v>
      </c>
      <c r="B386" s="4" t="s">
        <v>36559</v>
      </c>
      <c r="C386" s="16" t="s">
        <v>36560</v>
      </c>
    </row>
    <row r="387" spans="1:3" ht="20.399999999999999" x14ac:dyDescent="0.3">
      <c r="A387" s="4">
        <v>379</v>
      </c>
      <c r="B387" s="4" t="s">
        <v>36561</v>
      </c>
      <c r="C387" s="16" t="s">
        <v>36562</v>
      </c>
    </row>
    <row r="388" spans="1:3" x14ac:dyDescent="0.3">
      <c r="A388" s="4">
        <v>380</v>
      </c>
      <c r="B388" s="4" t="s">
        <v>36563</v>
      </c>
      <c r="C388" s="16" t="s">
        <v>36564</v>
      </c>
    </row>
    <row r="389" spans="1:3" ht="20.399999999999999" x14ac:dyDescent="0.3">
      <c r="A389" s="4">
        <v>381</v>
      </c>
      <c r="B389" s="4" t="s">
        <v>36565</v>
      </c>
      <c r="C389" s="16" t="s">
        <v>36566</v>
      </c>
    </row>
    <row r="390" spans="1:3" x14ac:dyDescent="0.3">
      <c r="A390" s="4">
        <v>382</v>
      </c>
      <c r="B390" s="4" t="s">
        <v>36567</v>
      </c>
      <c r="C390" s="16" t="s">
        <v>36568</v>
      </c>
    </row>
    <row r="391" spans="1:3" x14ac:dyDescent="0.3">
      <c r="A391" s="4">
        <v>383</v>
      </c>
      <c r="B391" s="4" t="s">
        <v>36569</v>
      </c>
      <c r="C391" s="16" t="s">
        <v>36570</v>
      </c>
    </row>
    <row r="392" spans="1:3" ht="20.399999999999999" x14ac:dyDescent="0.3">
      <c r="A392" s="4">
        <v>384</v>
      </c>
      <c r="B392" s="4" t="s">
        <v>36571</v>
      </c>
      <c r="C392" s="16" t="s">
        <v>36572</v>
      </c>
    </row>
    <row r="393" spans="1:3" x14ac:dyDescent="0.3">
      <c r="A393" s="4">
        <v>385</v>
      </c>
      <c r="B393" s="4" t="s">
        <v>36573</v>
      </c>
      <c r="C393" s="16" t="s">
        <v>36574</v>
      </c>
    </row>
    <row r="394" spans="1:3" ht="20.399999999999999" x14ac:dyDescent="0.3">
      <c r="A394" s="4">
        <v>386</v>
      </c>
      <c r="B394" s="4" t="s">
        <v>36575</v>
      </c>
      <c r="C394" s="16" t="s">
        <v>36576</v>
      </c>
    </row>
    <row r="395" spans="1:3" x14ac:dyDescent="0.3">
      <c r="A395" s="4">
        <v>387</v>
      </c>
      <c r="B395" s="4" t="s">
        <v>36577</v>
      </c>
      <c r="C395" s="16" t="s">
        <v>36578</v>
      </c>
    </row>
    <row r="396" spans="1:3" ht="20.399999999999999" x14ac:dyDescent="0.3">
      <c r="A396" s="4">
        <v>388</v>
      </c>
      <c r="B396" s="4" t="s">
        <v>36579</v>
      </c>
      <c r="C396" s="16" t="s">
        <v>36580</v>
      </c>
    </row>
    <row r="397" spans="1:3" ht="20.399999999999999" x14ac:dyDescent="0.3">
      <c r="A397" s="4">
        <v>389</v>
      </c>
      <c r="B397" s="4" t="s">
        <v>36581</v>
      </c>
      <c r="C397" s="16" t="s">
        <v>36582</v>
      </c>
    </row>
    <row r="398" spans="1:3" x14ac:dyDescent="0.3">
      <c r="A398" s="4">
        <v>390</v>
      </c>
      <c r="B398" s="4" t="s">
        <v>36583</v>
      </c>
      <c r="C398" s="16" t="s">
        <v>36584</v>
      </c>
    </row>
    <row r="399" spans="1:3" ht="20.399999999999999" x14ac:dyDescent="0.3">
      <c r="A399" s="4">
        <v>391</v>
      </c>
      <c r="B399" s="4" t="s">
        <v>36585</v>
      </c>
      <c r="C399" s="16" t="s">
        <v>36586</v>
      </c>
    </row>
    <row r="400" spans="1:3" x14ac:dyDescent="0.3">
      <c r="A400" s="4">
        <v>392</v>
      </c>
      <c r="B400" s="4" t="s">
        <v>36587</v>
      </c>
      <c r="C400" s="16" t="s">
        <v>36588</v>
      </c>
    </row>
    <row r="401" spans="1:3" ht="20.399999999999999" x14ac:dyDescent="0.3">
      <c r="A401" s="4">
        <v>393</v>
      </c>
      <c r="B401" s="4" t="s">
        <v>36589</v>
      </c>
      <c r="C401" s="16" t="s">
        <v>36590</v>
      </c>
    </row>
    <row r="402" spans="1:3" ht="20.399999999999999" x14ac:dyDescent="0.3">
      <c r="A402" s="4">
        <v>394</v>
      </c>
      <c r="B402" s="4" t="s">
        <v>36591</v>
      </c>
      <c r="C402" s="16" t="s">
        <v>36592</v>
      </c>
    </row>
    <row r="403" spans="1:3" ht="30.6" x14ac:dyDescent="0.3">
      <c r="A403" s="4">
        <v>395</v>
      </c>
      <c r="B403" s="4" t="s">
        <v>36593</v>
      </c>
      <c r="C403" s="16" t="s">
        <v>36594</v>
      </c>
    </row>
    <row r="404" spans="1:3" ht="20.399999999999999" x14ac:dyDescent="0.3">
      <c r="A404" s="4">
        <v>396</v>
      </c>
      <c r="B404" s="4" t="s">
        <v>36595</v>
      </c>
      <c r="C404" s="16" t="s">
        <v>36596</v>
      </c>
    </row>
    <row r="405" spans="1:3" x14ac:dyDescent="0.3">
      <c r="A405" s="4">
        <v>397</v>
      </c>
      <c r="B405" s="4" t="s">
        <v>36597</v>
      </c>
      <c r="C405" s="16" t="s">
        <v>36598</v>
      </c>
    </row>
    <row r="406" spans="1:3" x14ac:dyDescent="0.3">
      <c r="A406" s="4">
        <v>398</v>
      </c>
      <c r="B406" s="4" t="s">
        <v>36599</v>
      </c>
      <c r="C406" s="16" t="s">
        <v>36600</v>
      </c>
    </row>
    <row r="407" spans="1:3" x14ac:dyDescent="0.3">
      <c r="A407" s="4">
        <v>399</v>
      </c>
      <c r="B407" s="4" t="s">
        <v>36601</v>
      </c>
      <c r="C407" s="16" t="s">
        <v>36602</v>
      </c>
    </row>
    <row r="408" spans="1:3" x14ac:dyDescent="0.3">
      <c r="A408" s="4">
        <v>400</v>
      </c>
      <c r="B408" s="4" t="s">
        <v>36603</v>
      </c>
      <c r="C408" s="16" t="s">
        <v>36604</v>
      </c>
    </row>
    <row r="409" spans="1:3" x14ac:dyDescent="0.3">
      <c r="A409" s="4">
        <v>401</v>
      </c>
      <c r="B409" s="4" t="s">
        <v>36605</v>
      </c>
      <c r="C409" s="16" t="s">
        <v>36606</v>
      </c>
    </row>
    <row r="410" spans="1:3" x14ac:dyDescent="0.3">
      <c r="A410" s="4">
        <v>402</v>
      </c>
      <c r="B410" s="4" t="s">
        <v>36607</v>
      </c>
      <c r="C410" s="16" t="s">
        <v>36608</v>
      </c>
    </row>
    <row r="411" spans="1:3" x14ac:dyDescent="0.3">
      <c r="A411" s="4">
        <v>403</v>
      </c>
      <c r="B411" s="4" t="s">
        <v>36609</v>
      </c>
      <c r="C411" s="16" t="s">
        <v>36610</v>
      </c>
    </row>
    <row r="412" spans="1:3" x14ac:dyDescent="0.3">
      <c r="A412" s="4">
        <v>404</v>
      </c>
      <c r="B412" s="4" t="s">
        <v>36611</v>
      </c>
      <c r="C412" s="16" t="s">
        <v>36612</v>
      </c>
    </row>
    <row r="413" spans="1:3" x14ac:dyDescent="0.3">
      <c r="A413" s="4">
        <v>405</v>
      </c>
      <c r="B413" s="4" t="s">
        <v>36613</v>
      </c>
      <c r="C413" s="16" t="s">
        <v>36614</v>
      </c>
    </row>
    <row r="414" spans="1:3" ht="20.399999999999999" x14ac:dyDescent="0.3">
      <c r="A414" s="4">
        <v>406</v>
      </c>
      <c r="B414" s="4" t="s">
        <v>36615</v>
      </c>
      <c r="C414" s="16" t="s">
        <v>36616</v>
      </c>
    </row>
    <row r="415" spans="1:3" ht="20.399999999999999" x14ac:dyDescent="0.3">
      <c r="A415" s="4">
        <v>407</v>
      </c>
      <c r="B415" s="4" t="s">
        <v>36617</v>
      </c>
      <c r="C415" s="16" t="s">
        <v>36618</v>
      </c>
    </row>
    <row r="416" spans="1:3" ht="20.399999999999999" x14ac:dyDescent="0.3">
      <c r="A416" s="4">
        <v>408</v>
      </c>
      <c r="B416" s="4" t="s">
        <v>36619</v>
      </c>
      <c r="C416" s="16" t="s">
        <v>36620</v>
      </c>
    </row>
    <row r="417" spans="1:3" ht="20.399999999999999" x14ac:dyDescent="0.3">
      <c r="A417" s="4">
        <v>409</v>
      </c>
      <c r="B417" s="4" t="s">
        <v>36621</v>
      </c>
      <c r="C417" s="16" t="s">
        <v>36622</v>
      </c>
    </row>
    <row r="418" spans="1:3" ht="20.399999999999999" x14ac:dyDescent="0.3">
      <c r="A418" s="4">
        <v>410</v>
      </c>
      <c r="B418" s="4" t="s">
        <v>36623</v>
      </c>
      <c r="C418" s="16" t="s">
        <v>36624</v>
      </c>
    </row>
    <row r="419" spans="1:3" x14ac:dyDescent="0.3">
      <c r="A419" s="4">
        <v>411</v>
      </c>
      <c r="B419" s="4" t="s">
        <v>36625</v>
      </c>
      <c r="C419" s="16" t="s">
        <v>36626</v>
      </c>
    </row>
    <row r="420" spans="1:3" x14ac:dyDescent="0.3">
      <c r="A420" s="4">
        <v>412</v>
      </c>
      <c r="B420" s="4" t="s">
        <v>36627</v>
      </c>
      <c r="C420" s="16" t="s">
        <v>36628</v>
      </c>
    </row>
    <row r="421" spans="1:3" ht="20.399999999999999" x14ac:dyDescent="0.3">
      <c r="A421" s="4">
        <v>413</v>
      </c>
      <c r="B421" s="4" t="s">
        <v>36629</v>
      </c>
      <c r="C421" s="16" t="s">
        <v>36630</v>
      </c>
    </row>
    <row r="422" spans="1:3" ht="20.399999999999999" x14ac:dyDescent="0.3">
      <c r="A422" s="4">
        <v>414</v>
      </c>
      <c r="B422" s="4" t="s">
        <v>36631</v>
      </c>
      <c r="C422" s="16" t="s">
        <v>36632</v>
      </c>
    </row>
    <row r="423" spans="1:3" ht="20.399999999999999" x14ac:dyDescent="0.3">
      <c r="A423" s="4">
        <v>415</v>
      </c>
      <c r="B423" s="4" t="s">
        <v>36633</v>
      </c>
      <c r="C423" s="16" t="s">
        <v>36634</v>
      </c>
    </row>
    <row r="424" spans="1:3" ht="20.399999999999999" x14ac:dyDescent="0.3">
      <c r="A424" s="4">
        <v>416</v>
      </c>
      <c r="B424" s="4" t="s">
        <v>36635</v>
      </c>
      <c r="C424" s="16" t="s">
        <v>36636</v>
      </c>
    </row>
    <row r="425" spans="1:3" ht="20.399999999999999" x14ac:dyDescent="0.3">
      <c r="A425" s="4">
        <v>417</v>
      </c>
      <c r="B425" s="4" t="s">
        <v>36637</v>
      </c>
      <c r="C425" s="16" t="s">
        <v>36638</v>
      </c>
    </row>
    <row r="426" spans="1:3" x14ac:dyDescent="0.3">
      <c r="A426" s="4">
        <v>418</v>
      </c>
      <c r="B426" s="4" t="s">
        <v>36639</v>
      </c>
      <c r="C426" s="16" t="s">
        <v>36640</v>
      </c>
    </row>
    <row r="427" spans="1:3" ht="20.399999999999999" x14ac:dyDescent="0.3">
      <c r="A427" s="4">
        <v>419</v>
      </c>
      <c r="B427" s="4" t="s">
        <v>36641</v>
      </c>
      <c r="C427" s="16" t="s">
        <v>36642</v>
      </c>
    </row>
    <row r="428" spans="1:3" ht="20.399999999999999" x14ac:dyDescent="0.3">
      <c r="A428" s="4">
        <v>420</v>
      </c>
      <c r="B428" s="4" t="s">
        <v>36643</v>
      </c>
      <c r="C428" s="16" t="s">
        <v>36644</v>
      </c>
    </row>
    <row r="429" spans="1:3" x14ac:dyDescent="0.3">
      <c r="A429" s="4">
        <v>421</v>
      </c>
      <c r="B429" s="4" t="s">
        <v>36645</v>
      </c>
      <c r="C429" s="16" t="s">
        <v>36646</v>
      </c>
    </row>
    <row r="430" spans="1:3" ht="20.399999999999999" x14ac:dyDescent="0.3">
      <c r="A430" s="4">
        <v>422</v>
      </c>
      <c r="B430" s="4" t="s">
        <v>36647</v>
      </c>
      <c r="C430" s="16" t="s">
        <v>36648</v>
      </c>
    </row>
    <row r="431" spans="1:3" x14ac:dyDescent="0.3">
      <c r="A431" s="4">
        <v>423</v>
      </c>
      <c r="B431" s="4" t="s">
        <v>36649</v>
      </c>
      <c r="C431" s="16" t="s">
        <v>36650</v>
      </c>
    </row>
    <row r="432" spans="1:3" x14ac:dyDescent="0.3">
      <c r="A432" s="4">
        <v>424</v>
      </c>
      <c r="B432" s="4" t="s">
        <v>36651</v>
      </c>
      <c r="C432" s="16" t="s">
        <v>36652</v>
      </c>
    </row>
    <row r="433" spans="1:3" ht="20.399999999999999" x14ac:dyDescent="0.3">
      <c r="A433" s="4">
        <v>425</v>
      </c>
      <c r="B433" s="4" t="s">
        <v>36653</v>
      </c>
      <c r="C433" s="16" t="s">
        <v>36654</v>
      </c>
    </row>
    <row r="434" spans="1:3" x14ac:dyDescent="0.3">
      <c r="A434" s="4">
        <v>426</v>
      </c>
      <c r="B434" s="4" t="s">
        <v>36655</v>
      </c>
      <c r="C434" s="16" t="s">
        <v>36656</v>
      </c>
    </row>
    <row r="435" spans="1:3" ht="20.399999999999999" x14ac:dyDescent="0.3">
      <c r="A435" s="4">
        <v>427</v>
      </c>
      <c r="B435" s="4" t="s">
        <v>36657</v>
      </c>
      <c r="C435" s="16" t="s">
        <v>36658</v>
      </c>
    </row>
    <row r="436" spans="1:3" x14ac:dyDescent="0.3">
      <c r="A436" s="4">
        <v>428</v>
      </c>
      <c r="B436" s="4" t="s">
        <v>36659</v>
      </c>
      <c r="C436" s="16" t="s">
        <v>36660</v>
      </c>
    </row>
    <row r="437" spans="1:3" ht="20.399999999999999" x14ac:dyDescent="0.3">
      <c r="A437" s="4">
        <v>429</v>
      </c>
      <c r="B437" s="4" t="s">
        <v>36661</v>
      </c>
      <c r="C437" s="16" t="s">
        <v>36662</v>
      </c>
    </row>
    <row r="438" spans="1:3" ht="20.399999999999999" x14ac:dyDescent="0.3">
      <c r="A438" s="4">
        <v>430</v>
      </c>
      <c r="B438" s="4" t="s">
        <v>36663</v>
      </c>
      <c r="C438" s="16" t="s">
        <v>36664</v>
      </c>
    </row>
    <row r="439" spans="1:3" ht="20.399999999999999" x14ac:dyDescent="0.3">
      <c r="A439" s="4">
        <v>431</v>
      </c>
      <c r="B439" s="4" t="s">
        <v>36665</v>
      </c>
      <c r="C439" s="16" t="s">
        <v>36666</v>
      </c>
    </row>
    <row r="440" spans="1:3" ht="20.399999999999999" x14ac:dyDescent="0.3">
      <c r="A440" s="4">
        <v>432</v>
      </c>
      <c r="B440" s="4" t="s">
        <v>36667</v>
      </c>
      <c r="C440" s="16" t="s">
        <v>36668</v>
      </c>
    </row>
    <row r="441" spans="1:3" ht="20.399999999999999" x14ac:dyDescent="0.3">
      <c r="A441" s="4">
        <v>433</v>
      </c>
      <c r="B441" s="4" t="s">
        <v>36669</v>
      </c>
      <c r="C441" s="16" t="s">
        <v>36670</v>
      </c>
    </row>
    <row r="442" spans="1:3" x14ac:dyDescent="0.3">
      <c r="A442" s="4">
        <v>434</v>
      </c>
      <c r="B442" s="4" t="s">
        <v>36671</v>
      </c>
      <c r="C442" s="16" t="s">
        <v>36672</v>
      </c>
    </row>
    <row r="443" spans="1:3" x14ac:dyDescent="0.3">
      <c r="A443" s="4">
        <v>435</v>
      </c>
      <c r="B443" s="4" t="s">
        <v>36673</v>
      </c>
      <c r="C443" s="16" t="s">
        <v>36674</v>
      </c>
    </row>
    <row r="444" spans="1:3" ht="20.399999999999999" x14ac:dyDescent="0.3">
      <c r="A444" s="4">
        <v>436</v>
      </c>
      <c r="B444" s="4" t="s">
        <v>36675</v>
      </c>
      <c r="C444" s="16" t="s">
        <v>36676</v>
      </c>
    </row>
    <row r="445" spans="1:3" ht="20.399999999999999" x14ac:dyDescent="0.3">
      <c r="A445" s="4">
        <v>437</v>
      </c>
      <c r="B445" s="4" t="s">
        <v>36677</v>
      </c>
      <c r="C445" s="16" t="s">
        <v>36678</v>
      </c>
    </row>
    <row r="446" spans="1:3" ht="20.399999999999999" x14ac:dyDescent="0.3">
      <c r="A446" s="4">
        <v>438</v>
      </c>
      <c r="B446" s="4" t="s">
        <v>36679</v>
      </c>
      <c r="C446" s="16" t="s">
        <v>36680</v>
      </c>
    </row>
    <row r="447" spans="1:3" ht="20.399999999999999" x14ac:dyDescent="0.3">
      <c r="A447" s="4">
        <v>439</v>
      </c>
      <c r="B447" s="4" t="s">
        <v>36681</v>
      </c>
      <c r="C447" s="16" t="s">
        <v>36682</v>
      </c>
    </row>
    <row r="448" spans="1:3" ht="20.399999999999999" x14ac:dyDescent="0.3">
      <c r="A448" s="4">
        <v>440</v>
      </c>
      <c r="B448" s="4" t="s">
        <v>36683</v>
      </c>
      <c r="C448" s="16" t="s">
        <v>36684</v>
      </c>
    </row>
    <row r="449" spans="1:3" ht="20.399999999999999" x14ac:dyDescent="0.3">
      <c r="A449" s="4">
        <v>441</v>
      </c>
      <c r="B449" s="4" t="s">
        <v>36685</v>
      </c>
      <c r="C449" s="16" t="s">
        <v>36686</v>
      </c>
    </row>
    <row r="450" spans="1:3" x14ac:dyDescent="0.3">
      <c r="A450" s="4">
        <v>442</v>
      </c>
      <c r="B450" s="4" t="s">
        <v>36687</v>
      </c>
      <c r="C450" s="16" t="s">
        <v>36688</v>
      </c>
    </row>
    <row r="451" spans="1:3" ht="20.399999999999999" x14ac:dyDescent="0.3">
      <c r="A451" s="4">
        <v>443</v>
      </c>
      <c r="B451" s="4" t="s">
        <v>36689</v>
      </c>
      <c r="C451" s="16" t="s">
        <v>36690</v>
      </c>
    </row>
    <row r="452" spans="1:3" ht="20.399999999999999" x14ac:dyDescent="0.3">
      <c r="A452" s="4">
        <v>444</v>
      </c>
      <c r="B452" s="4" t="s">
        <v>36691</v>
      </c>
      <c r="C452" s="16" t="s">
        <v>36692</v>
      </c>
    </row>
    <row r="453" spans="1:3" x14ac:dyDescent="0.3">
      <c r="A453" s="4">
        <v>445</v>
      </c>
      <c r="B453" s="4" t="s">
        <v>36693</v>
      </c>
      <c r="C453" s="16" t="s">
        <v>36694</v>
      </c>
    </row>
    <row r="454" spans="1:3" ht="20.399999999999999" x14ac:dyDescent="0.3">
      <c r="A454" s="4">
        <v>446</v>
      </c>
      <c r="B454" s="4" t="s">
        <v>36695</v>
      </c>
      <c r="C454" s="16" t="s">
        <v>36696</v>
      </c>
    </row>
    <row r="455" spans="1:3" x14ac:dyDescent="0.3">
      <c r="A455" s="4">
        <v>447</v>
      </c>
      <c r="B455" s="4" t="s">
        <v>36697</v>
      </c>
      <c r="C455" s="16" t="s">
        <v>36698</v>
      </c>
    </row>
    <row r="456" spans="1:3" ht="20.399999999999999" x14ac:dyDescent="0.3">
      <c r="A456" s="4">
        <v>448</v>
      </c>
      <c r="B456" s="4" t="s">
        <v>36699</v>
      </c>
      <c r="C456" s="16" t="s">
        <v>36700</v>
      </c>
    </row>
    <row r="457" spans="1:3" x14ac:dyDescent="0.3">
      <c r="A457" s="4">
        <v>449</v>
      </c>
      <c r="B457" s="4" t="s">
        <v>36701</v>
      </c>
      <c r="C457" s="16" t="s">
        <v>36702</v>
      </c>
    </row>
    <row r="458" spans="1:3" x14ac:dyDescent="0.3">
      <c r="A458" s="4">
        <v>450</v>
      </c>
      <c r="B458" s="4" t="s">
        <v>36703</v>
      </c>
      <c r="C458" s="16" t="s">
        <v>36704</v>
      </c>
    </row>
    <row r="459" spans="1:3" ht="20.399999999999999" x14ac:dyDescent="0.3">
      <c r="A459" s="4">
        <v>451</v>
      </c>
      <c r="B459" s="4" t="s">
        <v>36705</v>
      </c>
      <c r="C459" s="16" t="s">
        <v>36706</v>
      </c>
    </row>
    <row r="460" spans="1:3" ht="20.399999999999999" x14ac:dyDescent="0.3">
      <c r="A460" s="4">
        <v>452</v>
      </c>
      <c r="B460" s="4" t="s">
        <v>36707</v>
      </c>
      <c r="C460" s="16" t="s">
        <v>36708</v>
      </c>
    </row>
    <row r="461" spans="1:3" x14ac:dyDescent="0.3">
      <c r="A461" s="4">
        <v>453</v>
      </c>
      <c r="B461" s="4" t="s">
        <v>36709</v>
      </c>
      <c r="C461" s="16" t="s">
        <v>36710</v>
      </c>
    </row>
    <row r="462" spans="1:3" ht="20.399999999999999" x14ac:dyDescent="0.3">
      <c r="A462" s="4">
        <v>454</v>
      </c>
      <c r="B462" s="4" t="s">
        <v>36711</v>
      </c>
      <c r="C462" s="16" t="s">
        <v>36712</v>
      </c>
    </row>
    <row r="463" spans="1:3" ht="20.399999999999999" x14ac:dyDescent="0.3">
      <c r="A463" s="4">
        <v>455</v>
      </c>
      <c r="B463" s="4" t="s">
        <v>36713</v>
      </c>
      <c r="C463" s="16" t="s">
        <v>36714</v>
      </c>
    </row>
    <row r="464" spans="1:3" ht="20.399999999999999" x14ac:dyDescent="0.3">
      <c r="A464" s="4">
        <v>456</v>
      </c>
      <c r="B464" s="4" t="s">
        <v>36715</v>
      </c>
      <c r="C464" s="16" t="s">
        <v>36716</v>
      </c>
    </row>
    <row r="465" spans="1:3" x14ac:dyDescent="0.3">
      <c r="A465" s="4">
        <v>457</v>
      </c>
      <c r="B465" s="4" t="s">
        <v>36717</v>
      </c>
      <c r="C465" s="16" t="s">
        <v>36718</v>
      </c>
    </row>
    <row r="466" spans="1:3" x14ac:dyDescent="0.3">
      <c r="A466" s="4">
        <v>458</v>
      </c>
      <c r="B466" s="4" t="s">
        <v>36719</v>
      </c>
      <c r="C466" s="16" t="s">
        <v>36720</v>
      </c>
    </row>
    <row r="467" spans="1:3" ht="20.399999999999999" x14ac:dyDescent="0.3">
      <c r="A467" s="4">
        <v>459</v>
      </c>
      <c r="B467" s="4" t="s">
        <v>36721</v>
      </c>
      <c r="C467" s="16" t="s">
        <v>36722</v>
      </c>
    </row>
    <row r="468" spans="1:3" ht="20.399999999999999" x14ac:dyDescent="0.3">
      <c r="A468" s="4">
        <v>460</v>
      </c>
      <c r="B468" s="4" t="s">
        <v>36723</v>
      </c>
      <c r="C468" s="16" t="s">
        <v>36724</v>
      </c>
    </row>
    <row r="469" spans="1:3" x14ac:dyDescent="0.3">
      <c r="A469" s="4">
        <v>461</v>
      </c>
      <c r="B469" s="4" t="s">
        <v>36725</v>
      </c>
      <c r="C469" s="16" t="s">
        <v>36726</v>
      </c>
    </row>
    <row r="470" spans="1:3" x14ac:dyDescent="0.3">
      <c r="A470" s="4">
        <v>462</v>
      </c>
      <c r="B470" s="4" t="s">
        <v>36727</v>
      </c>
      <c r="C470" s="16" t="s">
        <v>36728</v>
      </c>
    </row>
    <row r="471" spans="1:3" x14ac:dyDescent="0.3">
      <c r="A471" s="4">
        <v>463</v>
      </c>
      <c r="B471" s="4" t="s">
        <v>36729</v>
      </c>
      <c r="C471" s="16" t="s">
        <v>36730</v>
      </c>
    </row>
    <row r="472" spans="1:3" ht="20.399999999999999" x14ac:dyDescent="0.3">
      <c r="A472" s="4">
        <v>464</v>
      </c>
      <c r="B472" s="4" t="s">
        <v>36731</v>
      </c>
      <c r="C472" s="16" t="s">
        <v>36732</v>
      </c>
    </row>
    <row r="473" spans="1:3" x14ac:dyDescent="0.3">
      <c r="A473" s="4">
        <v>465</v>
      </c>
      <c r="B473" s="4" t="s">
        <v>36733</v>
      </c>
      <c r="C473" s="16" t="s">
        <v>36734</v>
      </c>
    </row>
    <row r="474" spans="1:3" x14ac:dyDescent="0.3">
      <c r="A474" s="4">
        <v>466</v>
      </c>
      <c r="B474" s="4" t="s">
        <v>36735</v>
      </c>
      <c r="C474" s="16" t="s">
        <v>36736</v>
      </c>
    </row>
    <row r="475" spans="1:3" ht="20.399999999999999" x14ac:dyDescent="0.3">
      <c r="A475" s="4">
        <v>467</v>
      </c>
      <c r="B475" s="4" t="s">
        <v>36737</v>
      </c>
      <c r="C475" s="16" t="s">
        <v>36738</v>
      </c>
    </row>
    <row r="476" spans="1:3" x14ac:dyDescent="0.3">
      <c r="A476" s="4">
        <v>468</v>
      </c>
      <c r="B476" s="4" t="s">
        <v>36739</v>
      </c>
      <c r="C476" s="16" t="s">
        <v>36740</v>
      </c>
    </row>
    <row r="477" spans="1:3" ht="20.399999999999999" x14ac:dyDescent="0.3">
      <c r="A477" s="4">
        <v>469</v>
      </c>
      <c r="B477" s="4" t="s">
        <v>36741</v>
      </c>
      <c r="C477" s="16" t="s">
        <v>36742</v>
      </c>
    </row>
    <row r="478" spans="1:3" x14ac:dyDescent="0.3">
      <c r="A478" s="4">
        <v>470</v>
      </c>
      <c r="B478" s="4" t="s">
        <v>36743</v>
      </c>
      <c r="C478" s="16" t="s">
        <v>36744</v>
      </c>
    </row>
    <row r="479" spans="1:3" x14ac:dyDescent="0.3">
      <c r="A479" s="4">
        <v>471</v>
      </c>
      <c r="B479" s="4" t="s">
        <v>36745</v>
      </c>
      <c r="C479" s="16" t="s">
        <v>36746</v>
      </c>
    </row>
    <row r="480" spans="1:3" ht="20.399999999999999" x14ac:dyDescent="0.3">
      <c r="A480" s="4">
        <v>472</v>
      </c>
      <c r="B480" s="4" t="s">
        <v>36747</v>
      </c>
      <c r="C480" s="16" t="s">
        <v>36748</v>
      </c>
    </row>
    <row r="481" spans="1:3" ht="20.399999999999999" x14ac:dyDescent="0.3">
      <c r="A481" s="4">
        <v>473</v>
      </c>
      <c r="B481" s="4" t="s">
        <v>36749</v>
      </c>
      <c r="C481" s="16" t="s">
        <v>36750</v>
      </c>
    </row>
    <row r="482" spans="1:3" x14ac:dyDescent="0.3">
      <c r="A482" s="4">
        <v>474</v>
      </c>
      <c r="B482" s="4" t="s">
        <v>36751</v>
      </c>
      <c r="C482" s="16" t="s">
        <v>36752</v>
      </c>
    </row>
    <row r="483" spans="1:3" ht="20.399999999999999" x14ac:dyDescent="0.3">
      <c r="A483" s="4">
        <v>475</v>
      </c>
      <c r="B483" s="4" t="s">
        <v>36753</v>
      </c>
      <c r="C483" s="16" t="s">
        <v>36754</v>
      </c>
    </row>
    <row r="484" spans="1:3" x14ac:dyDescent="0.3">
      <c r="A484" s="4">
        <v>476</v>
      </c>
      <c r="B484" s="4" t="s">
        <v>36755</v>
      </c>
      <c r="C484" s="16" t="s">
        <v>36756</v>
      </c>
    </row>
    <row r="485" spans="1:3" x14ac:dyDescent="0.3">
      <c r="A485" s="4">
        <v>477</v>
      </c>
      <c r="B485" s="4" t="s">
        <v>36757</v>
      </c>
      <c r="C485" s="16" t="s">
        <v>36758</v>
      </c>
    </row>
    <row r="486" spans="1:3" ht="51" x14ac:dyDescent="0.3">
      <c r="A486" s="4">
        <v>478</v>
      </c>
      <c r="B486" s="4" t="s">
        <v>36759</v>
      </c>
      <c r="C486" s="16" t="s">
        <v>36760</v>
      </c>
    </row>
    <row r="487" spans="1:3" x14ac:dyDescent="0.3">
      <c r="A487" s="4">
        <v>479</v>
      </c>
      <c r="B487" s="4" t="s">
        <v>36761</v>
      </c>
      <c r="C487" s="16" t="s">
        <v>36762</v>
      </c>
    </row>
    <row r="488" spans="1:3" x14ac:dyDescent="0.3">
      <c r="A488" s="4">
        <v>480</v>
      </c>
      <c r="B488" s="4" t="s">
        <v>36763</v>
      </c>
      <c r="C488" s="16" t="s">
        <v>36764</v>
      </c>
    </row>
    <row r="489" spans="1:3" x14ac:dyDescent="0.3">
      <c r="A489" s="4">
        <v>481</v>
      </c>
      <c r="B489" s="4" t="s">
        <v>36765</v>
      </c>
      <c r="C489" s="16" t="s">
        <v>36766</v>
      </c>
    </row>
    <row r="490" spans="1:3" x14ac:dyDescent="0.3">
      <c r="A490" s="4">
        <v>482</v>
      </c>
      <c r="B490" s="4" t="s">
        <v>36767</v>
      </c>
      <c r="C490" s="16" t="s">
        <v>36768</v>
      </c>
    </row>
    <row r="491" spans="1:3" ht="20.399999999999999" x14ac:dyDescent="0.3">
      <c r="A491" s="4">
        <v>483</v>
      </c>
      <c r="B491" s="4" t="s">
        <v>36769</v>
      </c>
      <c r="C491" s="16" t="s">
        <v>36770</v>
      </c>
    </row>
    <row r="492" spans="1:3" ht="20.399999999999999" x14ac:dyDescent="0.3">
      <c r="A492" s="4">
        <v>484</v>
      </c>
      <c r="B492" s="4" t="s">
        <v>36771</v>
      </c>
      <c r="C492" s="16" t="s">
        <v>36772</v>
      </c>
    </row>
    <row r="493" spans="1:3" ht="20.399999999999999" x14ac:dyDescent="0.3">
      <c r="A493" s="4">
        <v>485</v>
      </c>
      <c r="B493" s="4" t="s">
        <v>36773</v>
      </c>
      <c r="C493" s="16" t="s">
        <v>36774</v>
      </c>
    </row>
    <row r="494" spans="1:3" x14ac:dyDescent="0.3">
      <c r="A494" s="4">
        <v>486</v>
      </c>
      <c r="B494" s="4" t="s">
        <v>36775</v>
      </c>
      <c r="C494" s="16" t="s">
        <v>36776</v>
      </c>
    </row>
    <row r="495" spans="1:3" ht="20.399999999999999" x14ac:dyDescent="0.3">
      <c r="A495" s="4">
        <v>487</v>
      </c>
      <c r="B495" s="4" t="s">
        <v>36777</v>
      </c>
      <c r="C495" s="16" t="s">
        <v>36778</v>
      </c>
    </row>
    <row r="496" spans="1:3" ht="20.399999999999999" x14ac:dyDescent="0.3">
      <c r="A496" s="4">
        <v>488</v>
      </c>
      <c r="B496" s="4" t="s">
        <v>36779</v>
      </c>
      <c r="C496" s="16" t="s">
        <v>36780</v>
      </c>
    </row>
    <row r="497" spans="1:3" ht="20.399999999999999" x14ac:dyDescent="0.3">
      <c r="A497" s="4">
        <v>489</v>
      </c>
      <c r="B497" s="4" t="s">
        <v>36781</v>
      </c>
      <c r="C497" s="16" t="s">
        <v>36782</v>
      </c>
    </row>
    <row r="498" spans="1:3" x14ac:dyDescent="0.3">
      <c r="A498" s="4">
        <v>490</v>
      </c>
      <c r="B498" s="4" t="s">
        <v>36783</v>
      </c>
      <c r="C498" s="16" t="s">
        <v>36784</v>
      </c>
    </row>
    <row r="499" spans="1:3" x14ac:dyDescent="0.3">
      <c r="A499" s="4">
        <v>491</v>
      </c>
      <c r="B499" s="4" t="s">
        <v>36785</v>
      </c>
      <c r="C499" s="16" t="s">
        <v>36786</v>
      </c>
    </row>
    <row r="500" spans="1:3" x14ac:dyDescent="0.3">
      <c r="A500" s="4">
        <v>492</v>
      </c>
      <c r="B500" s="4" t="s">
        <v>36787</v>
      </c>
      <c r="C500" s="16" t="s">
        <v>36788</v>
      </c>
    </row>
    <row r="501" spans="1:3" ht="20.399999999999999" x14ac:dyDescent="0.3">
      <c r="A501" s="4">
        <v>493</v>
      </c>
      <c r="B501" s="4" t="s">
        <v>36789</v>
      </c>
      <c r="C501" s="16" t="s">
        <v>36790</v>
      </c>
    </row>
    <row r="502" spans="1:3" ht="20.399999999999999" x14ac:dyDescent="0.3">
      <c r="A502" s="4">
        <v>494</v>
      </c>
      <c r="B502" s="4" t="s">
        <v>36791</v>
      </c>
      <c r="C502" s="16" t="s">
        <v>36792</v>
      </c>
    </row>
    <row r="503" spans="1:3" ht="20.399999999999999" x14ac:dyDescent="0.3">
      <c r="A503" s="4">
        <v>495</v>
      </c>
      <c r="B503" s="4" t="s">
        <v>36793</v>
      </c>
      <c r="C503" s="16" t="s">
        <v>36794</v>
      </c>
    </row>
    <row r="504" spans="1:3" ht="20.399999999999999" x14ac:dyDescent="0.3">
      <c r="A504" s="4">
        <v>496</v>
      </c>
      <c r="B504" s="4" t="s">
        <v>36795</v>
      </c>
      <c r="C504" s="16" t="s">
        <v>36796</v>
      </c>
    </row>
    <row r="505" spans="1:3" ht="20.399999999999999" x14ac:dyDescent="0.3">
      <c r="A505" s="4">
        <v>497</v>
      </c>
      <c r="B505" s="4" t="s">
        <v>36797</v>
      </c>
      <c r="C505" s="16" t="s">
        <v>36798</v>
      </c>
    </row>
    <row r="506" spans="1:3" ht="20.399999999999999" x14ac:dyDescent="0.3">
      <c r="A506" s="4">
        <v>498</v>
      </c>
      <c r="B506" s="4" t="s">
        <v>36799</v>
      </c>
      <c r="C506" s="16" t="s">
        <v>36800</v>
      </c>
    </row>
    <row r="507" spans="1:3" x14ac:dyDescent="0.3">
      <c r="A507" s="4">
        <v>499</v>
      </c>
      <c r="B507" s="4" t="s">
        <v>36801</v>
      </c>
      <c r="C507" s="16" t="s">
        <v>36802</v>
      </c>
    </row>
    <row r="508" spans="1:3" x14ac:dyDescent="0.3">
      <c r="A508" s="4">
        <v>500</v>
      </c>
      <c r="B508" s="4" t="s">
        <v>36803</v>
      </c>
      <c r="C508" s="16" t="s">
        <v>36804</v>
      </c>
    </row>
    <row r="509" spans="1:3" ht="20.399999999999999" x14ac:dyDescent="0.3">
      <c r="A509" s="4">
        <v>501</v>
      </c>
      <c r="B509" s="4" t="s">
        <v>36805</v>
      </c>
      <c r="C509" s="16" t="s">
        <v>36806</v>
      </c>
    </row>
    <row r="510" spans="1:3" x14ac:dyDescent="0.3">
      <c r="A510" s="4">
        <v>502</v>
      </c>
      <c r="B510" s="4" t="s">
        <v>36807</v>
      </c>
      <c r="C510" s="16" t="s">
        <v>36808</v>
      </c>
    </row>
    <row r="511" spans="1:3" ht="20.399999999999999" x14ac:dyDescent="0.3">
      <c r="A511" s="4">
        <v>503</v>
      </c>
      <c r="B511" s="4" t="s">
        <v>36809</v>
      </c>
      <c r="C511" s="16" t="s">
        <v>36810</v>
      </c>
    </row>
    <row r="512" spans="1:3" x14ac:dyDescent="0.3">
      <c r="A512" s="4">
        <v>504</v>
      </c>
      <c r="B512" s="4" t="s">
        <v>36811</v>
      </c>
      <c r="C512" s="16" t="s">
        <v>36812</v>
      </c>
    </row>
    <row r="513" spans="1:3" x14ac:dyDescent="0.3">
      <c r="A513" s="4">
        <v>505</v>
      </c>
      <c r="B513" s="4" t="s">
        <v>36813</v>
      </c>
      <c r="C513" s="16" t="s">
        <v>36814</v>
      </c>
    </row>
    <row r="514" spans="1:3" x14ac:dyDescent="0.3">
      <c r="A514" s="4">
        <v>506</v>
      </c>
      <c r="B514" s="4" t="s">
        <v>36815</v>
      </c>
      <c r="C514" s="16" t="s">
        <v>36816</v>
      </c>
    </row>
    <row r="515" spans="1:3" ht="20.399999999999999" x14ac:dyDescent="0.3">
      <c r="A515" s="4">
        <v>507</v>
      </c>
      <c r="B515" s="4" t="s">
        <v>36817</v>
      </c>
      <c r="C515" s="16" t="s">
        <v>36818</v>
      </c>
    </row>
    <row r="516" spans="1:3" ht="20.399999999999999" x14ac:dyDescent="0.3">
      <c r="A516" s="4">
        <v>508</v>
      </c>
      <c r="B516" s="4" t="s">
        <v>36819</v>
      </c>
      <c r="C516" s="16" t="s">
        <v>36820</v>
      </c>
    </row>
    <row r="517" spans="1:3" ht="20.399999999999999" x14ac:dyDescent="0.3">
      <c r="A517" s="4">
        <v>509</v>
      </c>
      <c r="B517" s="4" t="s">
        <v>36821</v>
      </c>
      <c r="C517" s="16" t="s">
        <v>36822</v>
      </c>
    </row>
    <row r="518" spans="1:3" x14ac:dyDescent="0.3">
      <c r="A518" s="4">
        <v>510</v>
      </c>
      <c r="B518" s="4" t="s">
        <v>36823</v>
      </c>
      <c r="C518" s="16" t="s">
        <v>36824</v>
      </c>
    </row>
    <row r="519" spans="1:3" ht="20.399999999999999" x14ac:dyDescent="0.3">
      <c r="A519" s="4">
        <v>511</v>
      </c>
      <c r="B519" s="4" t="s">
        <v>36825</v>
      </c>
      <c r="C519" s="16" t="s">
        <v>36826</v>
      </c>
    </row>
    <row r="520" spans="1:3" x14ac:dyDescent="0.3">
      <c r="A520" s="4">
        <v>512</v>
      </c>
      <c r="B520" s="4" t="s">
        <v>36827</v>
      </c>
      <c r="C520" s="16" t="s">
        <v>36828</v>
      </c>
    </row>
    <row r="521" spans="1:3" x14ac:dyDescent="0.3">
      <c r="A521" s="4">
        <v>513</v>
      </c>
      <c r="B521" s="4" t="s">
        <v>36829</v>
      </c>
      <c r="C521" s="16" t="s">
        <v>36830</v>
      </c>
    </row>
    <row r="522" spans="1:3" x14ac:dyDescent="0.3">
      <c r="A522" s="4">
        <v>514</v>
      </c>
      <c r="B522" s="4" t="s">
        <v>36831</v>
      </c>
      <c r="C522" s="16" t="s">
        <v>36832</v>
      </c>
    </row>
    <row r="523" spans="1:3" ht="20.399999999999999" x14ac:dyDescent="0.3">
      <c r="A523" s="4">
        <v>515</v>
      </c>
      <c r="B523" s="4" t="s">
        <v>36833</v>
      </c>
      <c r="C523" s="16" t="s">
        <v>36834</v>
      </c>
    </row>
    <row r="524" spans="1:3" x14ac:dyDescent="0.3">
      <c r="A524" s="4">
        <v>516</v>
      </c>
      <c r="B524" s="4" t="s">
        <v>36835</v>
      </c>
      <c r="C524" s="16" t="s">
        <v>36836</v>
      </c>
    </row>
    <row r="525" spans="1:3" ht="40.799999999999997" x14ac:dyDescent="0.3">
      <c r="A525" s="4">
        <v>517</v>
      </c>
      <c r="B525" s="4" t="s">
        <v>36837</v>
      </c>
      <c r="C525" s="16" t="s">
        <v>36838</v>
      </c>
    </row>
    <row r="526" spans="1:3" x14ac:dyDescent="0.3">
      <c r="A526" s="4">
        <v>518</v>
      </c>
      <c r="B526" s="4" t="s">
        <v>36839</v>
      </c>
      <c r="C526" s="16" t="s">
        <v>36840</v>
      </c>
    </row>
    <row r="527" spans="1:3" ht="20.399999999999999" x14ac:dyDescent="0.3">
      <c r="A527" s="4">
        <v>519</v>
      </c>
      <c r="B527" s="4" t="s">
        <v>36841</v>
      </c>
      <c r="C527" s="16" t="s">
        <v>36842</v>
      </c>
    </row>
    <row r="528" spans="1:3" ht="61.2" x14ac:dyDescent="0.3">
      <c r="A528" s="4">
        <v>520</v>
      </c>
      <c r="B528" s="4" t="s">
        <v>36843</v>
      </c>
      <c r="C528" s="16" t="s">
        <v>36844</v>
      </c>
    </row>
    <row r="529" spans="1:3" ht="20.399999999999999" x14ac:dyDescent="0.3">
      <c r="A529" s="4">
        <v>521</v>
      </c>
      <c r="B529" s="4" t="s">
        <v>36845</v>
      </c>
      <c r="C529" s="16" t="s">
        <v>36846</v>
      </c>
    </row>
    <row r="530" spans="1:3" x14ac:dyDescent="0.3">
      <c r="A530" s="4">
        <v>522</v>
      </c>
      <c r="B530" s="4" t="s">
        <v>36847</v>
      </c>
      <c r="C530" s="16" t="s">
        <v>36848</v>
      </c>
    </row>
    <row r="531" spans="1:3" ht="20.399999999999999" x14ac:dyDescent="0.3">
      <c r="A531" s="4">
        <v>523</v>
      </c>
      <c r="B531" s="4" t="s">
        <v>36849</v>
      </c>
      <c r="C531" s="16" t="s">
        <v>36850</v>
      </c>
    </row>
    <row r="532" spans="1:3" x14ac:dyDescent="0.3">
      <c r="A532" s="4">
        <v>524</v>
      </c>
      <c r="B532" s="4" t="s">
        <v>36851</v>
      </c>
      <c r="C532" s="16" t="s">
        <v>36852</v>
      </c>
    </row>
    <row r="533" spans="1:3" x14ac:dyDescent="0.3">
      <c r="A533" s="4">
        <v>525</v>
      </c>
      <c r="B533" s="4" t="s">
        <v>36853</v>
      </c>
      <c r="C533" s="16" t="s">
        <v>36854</v>
      </c>
    </row>
    <row r="534" spans="1:3" ht="20.399999999999999" x14ac:dyDescent="0.3">
      <c r="A534" s="4">
        <v>526</v>
      </c>
      <c r="B534" s="4" t="s">
        <v>36855</v>
      </c>
      <c r="C534" s="16" t="s">
        <v>36856</v>
      </c>
    </row>
    <row r="535" spans="1:3" ht="20.399999999999999" x14ac:dyDescent="0.3">
      <c r="A535" s="4">
        <v>527</v>
      </c>
      <c r="B535" s="4" t="s">
        <v>36857</v>
      </c>
      <c r="C535" s="16" t="s">
        <v>36858</v>
      </c>
    </row>
    <row r="536" spans="1:3" ht="20.399999999999999" x14ac:dyDescent="0.3">
      <c r="A536" s="4">
        <v>528</v>
      </c>
      <c r="B536" s="4" t="s">
        <v>36859</v>
      </c>
      <c r="C536" s="16" t="s">
        <v>36860</v>
      </c>
    </row>
    <row r="537" spans="1:3" x14ac:dyDescent="0.3">
      <c r="A537" s="4">
        <v>529</v>
      </c>
      <c r="B537" s="4" t="s">
        <v>36861</v>
      </c>
      <c r="C537" s="16" t="s">
        <v>36862</v>
      </c>
    </row>
    <row r="538" spans="1:3" x14ac:dyDescent="0.3">
      <c r="A538" s="4">
        <v>530</v>
      </c>
      <c r="B538" s="4" t="s">
        <v>36863</v>
      </c>
      <c r="C538" s="16" t="s">
        <v>36864</v>
      </c>
    </row>
    <row r="539" spans="1:3" ht="40.799999999999997" x14ac:dyDescent="0.3">
      <c r="A539" s="4">
        <v>531</v>
      </c>
      <c r="B539" s="4" t="s">
        <v>36865</v>
      </c>
      <c r="C539" s="16" t="s">
        <v>36866</v>
      </c>
    </row>
    <row r="540" spans="1:3" ht="20.399999999999999" x14ac:dyDescent="0.3">
      <c r="A540" s="4">
        <v>532</v>
      </c>
      <c r="B540" s="4" t="s">
        <v>36867</v>
      </c>
      <c r="C540" s="16" t="s">
        <v>36868</v>
      </c>
    </row>
    <row r="541" spans="1:3" x14ac:dyDescent="0.3">
      <c r="A541" s="4">
        <v>533</v>
      </c>
      <c r="B541" s="4" t="s">
        <v>36869</v>
      </c>
      <c r="C541" s="16" t="s">
        <v>36870</v>
      </c>
    </row>
    <row r="542" spans="1:3" x14ac:dyDescent="0.3">
      <c r="A542" s="4">
        <v>534</v>
      </c>
      <c r="B542" s="4" t="s">
        <v>36871</v>
      </c>
      <c r="C542" s="16" t="s">
        <v>36872</v>
      </c>
    </row>
    <row r="543" spans="1:3" ht="20.399999999999999" x14ac:dyDescent="0.3">
      <c r="A543" s="4">
        <v>535</v>
      </c>
      <c r="B543" s="4" t="s">
        <v>36873</v>
      </c>
      <c r="C543" s="16" t="s">
        <v>36874</v>
      </c>
    </row>
    <row r="544" spans="1:3" ht="40.799999999999997" x14ac:dyDescent="0.3">
      <c r="A544" s="4">
        <v>536</v>
      </c>
      <c r="B544" s="4" t="s">
        <v>36875</v>
      </c>
      <c r="C544" s="16" t="s">
        <v>36876</v>
      </c>
    </row>
    <row r="545" spans="1:3" ht="20.399999999999999" x14ac:dyDescent="0.3">
      <c r="A545" s="4">
        <v>537</v>
      </c>
      <c r="B545" s="4" t="s">
        <v>36877</v>
      </c>
      <c r="C545" s="16" t="s">
        <v>36878</v>
      </c>
    </row>
    <row r="546" spans="1:3" x14ac:dyDescent="0.3">
      <c r="A546" s="4">
        <v>538</v>
      </c>
      <c r="B546" s="4" t="s">
        <v>36879</v>
      </c>
      <c r="C546" s="16" t="s">
        <v>36880</v>
      </c>
    </row>
    <row r="547" spans="1:3" ht="20.399999999999999" x14ac:dyDescent="0.3">
      <c r="A547" s="4">
        <v>539</v>
      </c>
      <c r="B547" s="4" t="s">
        <v>36881</v>
      </c>
      <c r="C547" s="16" t="s">
        <v>36882</v>
      </c>
    </row>
    <row r="548" spans="1:3" x14ac:dyDescent="0.3">
      <c r="A548" s="4">
        <v>540</v>
      </c>
      <c r="B548" s="4" t="s">
        <v>36883</v>
      </c>
      <c r="C548" s="16" t="s">
        <v>36884</v>
      </c>
    </row>
    <row r="549" spans="1:3" ht="20.399999999999999" x14ac:dyDescent="0.3">
      <c r="A549" s="4">
        <v>541</v>
      </c>
      <c r="B549" s="4" t="s">
        <v>36885</v>
      </c>
      <c r="C549" s="16" t="s">
        <v>36886</v>
      </c>
    </row>
    <row r="550" spans="1:3" ht="20.399999999999999" x14ac:dyDescent="0.3">
      <c r="A550" s="4">
        <v>542</v>
      </c>
      <c r="B550" s="4" t="s">
        <v>36887</v>
      </c>
      <c r="C550" s="16" t="s">
        <v>36888</v>
      </c>
    </row>
    <row r="551" spans="1:3" x14ac:dyDescent="0.3">
      <c r="A551" s="4">
        <v>543</v>
      </c>
      <c r="B551" s="4" t="s">
        <v>36889</v>
      </c>
      <c r="C551" s="16" t="s">
        <v>36890</v>
      </c>
    </row>
    <row r="552" spans="1:3" x14ac:dyDescent="0.3">
      <c r="A552" s="4">
        <v>544</v>
      </c>
      <c r="B552" s="4" t="s">
        <v>36891</v>
      </c>
      <c r="C552" s="16" t="s">
        <v>36892</v>
      </c>
    </row>
    <row r="553" spans="1:3" x14ac:dyDescent="0.3">
      <c r="A553" s="4">
        <v>545</v>
      </c>
      <c r="B553" s="4" t="s">
        <v>36893</v>
      </c>
      <c r="C553" s="16" t="s">
        <v>36894</v>
      </c>
    </row>
    <row r="554" spans="1:3" x14ac:dyDescent="0.3">
      <c r="A554" s="4">
        <v>546</v>
      </c>
      <c r="B554" s="4" t="s">
        <v>36895</v>
      </c>
      <c r="C554" s="16" t="s">
        <v>36896</v>
      </c>
    </row>
    <row r="555" spans="1:3" x14ac:dyDescent="0.3">
      <c r="A555" s="4">
        <v>547</v>
      </c>
      <c r="B555" s="4" t="s">
        <v>36897</v>
      </c>
      <c r="C555" s="16" t="s">
        <v>36898</v>
      </c>
    </row>
    <row r="556" spans="1:3" x14ac:dyDescent="0.3">
      <c r="A556" s="4">
        <v>548</v>
      </c>
      <c r="B556" s="4" t="s">
        <v>36899</v>
      </c>
      <c r="C556" s="16" t="s">
        <v>36900</v>
      </c>
    </row>
    <row r="557" spans="1:3" ht="20.399999999999999" x14ac:dyDescent="0.3">
      <c r="A557" s="4">
        <v>549</v>
      </c>
      <c r="B557" s="4" t="s">
        <v>36901</v>
      </c>
      <c r="C557" s="16" t="s">
        <v>36902</v>
      </c>
    </row>
    <row r="558" spans="1:3" ht="20.399999999999999" x14ac:dyDescent="0.3">
      <c r="A558" s="4">
        <v>550</v>
      </c>
      <c r="B558" s="4" t="s">
        <v>36903</v>
      </c>
      <c r="C558" s="16" t="s">
        <v>36904</v>
      </c>
    </row>
    <row r="559" spans="1:3" x14ac:dyDescent="0.3">
      <c r="A559" s="4">
        <v>551</v>
      </c>
      <c r="B559" s="4" t="s">
        <v>36905</v>
      </c>
      <c r="C559" s="16" t="s">
        <v>36906</v>
      </c>
    </row>
    <row r="560" spans="1:3" ht="20.399999999999999" x14ac:dyDescent="0.3">
      <c r="A560" s="4">
        <v>552</v>
      </c>
      <c r="B560" s="4" t="s">
        <v>36907</v>
      </c>
      <c r="C560" s="16" t="s">
        <v>36908</v>
      </c>
    </row>
    <row r="561" spans="1:3" x14ac:dyDescent="0.3">
      <c r="A561" s="4">
        <v>553</v>
      </c>
      <c r="B561" s="4" t="s">
        <v>36909</v>
      </c>
      <c r="C561" s="16" t="s">
        <v>36910</v>
      </c>
    </row>
    <row r="562" spans="1:3" x14ac:dyDescent="0.3">
      <c r="A562" s="4">
        <v>554</v>
      </c>
      <c r="B562" s="4" t="s">
        <v>36911</v>
      </c>
      <c r="C562" s="16" t="s">
        <v>36912</v>
      </c>
    </row>
    <row r="563" spans="1:3" x14ac:dyDescent="0.3">
      <c r="A563" s="4">
        <v>555</v>
      </c>
      <c r="B563" s="4" t="s">
        <v>36913</v>
      </c>
      <c r="C563" s="16" t="s">
        <v>36914</v>
      </c>
    </row>
    <row r="564" spans="1:3" x14ac:dyDescent="0.3">
      <c r="A564" s="4">
        <v>556</v>
      </c>
      <c r="B564" s="4" t="s">
        <v>36915</v>
      </c>
      <c r="C564" s="16" t="s">
        <v>36916</v>
      </c>
    </row>
    <row r="565" spans="1:3" ht="20.399999999999999" x14ac:dyDescent="0.3">
      <c r="A565" s="4">
        <v>557</v>
      </c>
      <c r="B565" s="4" t="s">
        <v>36917</v>
      </c>
      <c r="C565" s="16" t="s">
        <v>36918</v>
      </c>
    </row>
    <row r="566" spans="1:3" x14ac:dyDescent="0.3">
      <c r="A566" s="4">
        <v>558</v>
      </c>
      <c r="B566" s="4" t="s">
        <v>36919</v>
      </c>
      <c r="C566" s="16" t="s">
        <v>36920</v>
      </c>
    </row>
    <row r="567" spans="1:3" x14ac:dyDescent="0.3">
      <c r="A567" s="4">
        <v>559</v>
      </c>
      <c r="B567" s="4" t="s">
        <v>36921</v>
      </c>
      <c r="C567" s="16" t="s">
        <v>36922</v>
      </c>
    </row>
    <row r="568" spans="1:3" x14ac:dyDescent="0.3">
      <c r="A568" s="4">
        <v>560</v>
      </c>
      <c r="B568" s="4" t="s">
        <v>36923</v>
      </c>
      <c r="C568" s="16" t="s">
        <v>36924</v>
      </c>
    </row>
    <row r="569" spans="1:3" ht="20.399999999999999" x14ac:dyDescent="0.3">
      <c r="A569" s="4">
        <v>561</v>
      </c>
      <c r="B569" s="4" t="s">
        <v>36925</v>
      </c>
      <c r="C569" s="16" t="s">
        <v>36926</v>
      </c>
    </row>
    <row r="570" spans="1:3" x14ac:dyDescent="0.3">
      <c r="A570" s="4">
        <v>562</v>
      </c>
      <c r="B570" s="4" t="s">
        <v>36927</v>
      </c>
      <c r="C570" s="16" t="s">
        <v>36928</v>
      </c>
    </row>
    <row r="571" spans="1:3" ht="20.399999999999999" x14ac:dyDescent="0.3">
      <c r="A571" s="4">
        <v>563</v>
      </c>
      <c r="B571" s="4" t="s">
        <v>36929</v>
      </c>
      <c r="C571" s="16" t="s">
        <v>36930</v>
      </c>
    </row>
    <row r="572" spans="1:3" x14ac:dyDescent="0.3">
      <c r="A572" s="4">
        <v>564</v>
      </c>
      <c r="B572" s="4" t="s">
        <v>36931</v>
      </c>
      <c r="C572" s="16" t="s">
        <v>36932</v>
      </c>
    </row>
    <row r="573" spans="1:3" ht="20.399999999999999" x14ac:dyDescent="0.3">
      <c r="A573" s="4">
        <v>565</v>
      </c>
      <c r="B573" s="4" t="s">
        <v>36933</v>
      </c>
      <c r="C573" s="16" t="s">
        <v>36934</v>
      </c>
    </row>
    <row r="574" spans="1:3" x14ac:dyDescent="0.3">
      <c r="A574" s="4">
        <v>566</v>
      </c>
      <c r="B574" s="4" t="s">
        <v>36935</v>
      </c>
      <c r="C574" s="16" t="s">
        <v>36936</v>
      </c>
    </row>
    <row r="575" spans="1:3" x14ac:dyDescent="0.3">
      <c r="A575" s="4">
        <v>567</v>
      </c>
      <c r="B575" s="4" t="s">
        <v>36937</v>
      </c>
      <c r="C575" s="16" t="s">
        <v>36938</v>
      </c>
    </row>
    <row r="576" spans="1:3" ht="20.399999999999999" x14ac:dyDescent="0.3">
      <c r="A576" s="4">
        <v>568</v>
      </c>
      <c r="B576" s="4" t="s">
        <v>36939</v>
      </c>
      <c r="C576" s="16" t="s">
        <v>36940</v>
      </c>
    </row>
    <row r="577" spans="1:3" ht="20.399999999999999" x14ac:dyDescent="0.3">
      <c r="A577" s="4">
        <v>569</v>
      </c>
      <c r="B577" s="4" t="s">
        <v>36941</v>
      </c>
      <c r="C577" s="16" t="s">
        <v>36942</v>
      </c>
    </row>
    <row r="578" spans="1:3" ht="20.399999999999999" x14ac:dyDescent="0.3">
      <c r="A578" s="4">
        <v>570</v>
      </c>
      <c r="B578" s="4" t="s">
        <v>36943</v>
      </c>
      <c r="C578" s="16" t="s">
        <v>36944</v>
      </c>
    </row>
    <row r="579" spans="1:3" x14ac:dyDescent="0.3">
      <c r="A579" s="4">
        <v>571</v>
      </c>
      <c r="B579" s="4" t="s">
        <v>36945</v>
      </c>
      <c r="C579" s="16" t="s">
        <v>36946</v>
      </c>
    </row>
    <row r="580" spans="1:3" ht="30.6" x14ac:dyDescent="0.3">
      <c r="A580" s="4">
        <v>572</v>
      </c>
      <c r="B580" s="4" t="s">
        <v>36947</v>
      </c>
      <c r="C580" s="16" t="s">
        <v>36948</v>
      </c>
    </row>
    <row r="581" spans="1:3" x14ac:dyDescent="0.3">
      <c r="A581" s="4">
        <v>573</v>
      </c>
      <c r="B581" s="4" t="s">
        <v>36949</v>
      </c>
      <c r="C581" s="16" t="s">
        <v>36950</v>
      </c>
    </row>
    <row r="582" spans="1:3" ht="20.399999999999999" x14ac:dyDescent="0.3">
      <c r="A582" s="4">
        <v>574</v>
      </c>
      <c r="B582" s="4" t="s">
        <v>36951</v>
      </c>
      <c r="C582" s="16" t="s">
        <v>36952</v>
      </c>
    </row>
    <row r="583" spans="1:3" ht="20.399999999999999" x14ac:dyDescent="0.3">
      <c r="A583" s="4">
        <v>575</v>
      </c>
      <c r="B583" s="4" t="s">
        <v>36953</v>
      </c>
      <c r="C583" s="16" t="s">
        <v>36954</v>
      </c>
    </row>
    <row r="584" spans="1:3" x14ac:dyDescent="0.3">
      <c r="A584" s="4">
        <v>576</v>
      </c>
      <c r="B584" s="4" t="s">
        <v>36955</v>
      </c>
      <c r="C584" s="16" t="s">
        <v>36956</v>
      </c>
    </row>
    <row r="585" spans="1:3" ht="40.799999999999997" x14ac:dyDescent="0.3">
      <c r="A585" s="4">
        <v>577</v>
      </c>
      <c r="B585" s="4" t="s">
        <v>36957</v>
      </c>
      <c r="C585" s="16" t="s">
        <v>36958</v>
      </c>
    </row>
    <row r="586" spans="1:3" x14ac:dyDescent="0.3">
      <c r="A586" s="4">
        <v>578</v>
      </c>
      <c r="B586" s="4" t="s">
        <v>36959</v>
      </c>
      <c r="C586" s="16" t="s">
        <v>36960</v>
      </c>
    </row>
    <row r="587" spans="1:3" x14ac:dyDescent="0.3">
      <c r="A587" s="4">
        <v>579</v>
      </c>
      <c r="B587" s="4" t="s">
        <v>36961</v>
      </c>
      <c r="C587" s="16" t="s">
        <v>36962</v>
      </c>
    </row>
    <row r="588" spans="1:3" x14ac:dyDescent="0.3">
      <c r="A588" s="4">
        <v>580</v>
      </c>
      <c r="B588" s="4" t="s">
        <v>36963</v>
      </c>
      <c r="C588" s="16" t="s">
        <v>36964</v>
      </c>
    </row>
    <row r="589" spans="1:3" ht="20.399999999999999" x14ac:dyDescent="0.3">
      <c r="A589" s="4">
        <v>581</v>
      </c>
      <c r="B589" s="4" t="s">
        <v>36965</v>
      </c>
      <c r="C589" s="16" t="s">
        <v>36966</v>
      </c>
    </row>
    <row r="590" spans="1:3" x14ac:dyDescent="0.3">
      <c r="A590" s="4">
        <v>582</v>
      </c>
      <c r="B590" s="4" t="s">
        <v>36967</v>
      </c>
      <c r="C590" s="16" t="s">
        <v>36968</v>
      </c>
    </row>
    <row r="591" spans="1:3" x14ac:dyDescent="0.3">
      <c r="A591" s="4">
        <v>583</v>
      </c>
      <c r="B591" s="4" t="s">
        <v>36969</v>
      </c>
      <c r="C591" s="16" t="s">
        <v>36970</v>
      </c>
    </row>
    <row r="592" spans="1:3" x14ac:dyDescent="0.3">
      <c r="A592" s="4">
        <v>584</v>
      </c>
      <c r="B592" s="4" t="s">
        <v>36971</v>
      </c>
      <c r="C592" s="16" t="s">
        <v>36972</v>
      </c>
    </row>
    <row r="593" spans="1:3" x14ac:dyDescent="0.3">
      <c r="A593" s="4">
        <v>585</v>
      </c>
      <c r="B593" s="4" t="s">
        <v>36973</v>
      </c>
      <c r="C593" s="16" t="s">
        <v>36974</v>
      </c>
    </row>
    <row r="594" spans="1:3" x14ac:dyDescent="0.3">
      <c r="A594" s="4">
        <v>586</v>
      </c>
      <c r="B594" s="4" t="s">
        <v>36975</v>
      </c>
      <c r="C594" s="16" t="s">
        <v>36976</v>
      </c>
    </row>
    <row r="595" spans="1:3" ht="20.399999999999999" x14ac:dyDescent="0.3">
      <c r="A595" s="4">
        <v>587</v>
      </c>
      <c r="B595" s="4" t="s">
        <v>36977</v>
      </c>
      <c r="C595" s="16" t="s">
        <v>36978</v>
      </c>
    </row>
    <row r="596" spans="1:3" x14ac:dyDescent="0.3">
      <c r="A596" s="4">
        <v>588</v>
      </c>
      <c r="B596" s="4" t="s">
        <v>36979</v>
      </c>
      <c r="C596" s="16" t="s">
        <v>36980</v>
      </c>
    </row>
    <row r="597" spans="1:3" ht="20.399999999999999" x14ac:dyDescent="0.3">
      <c r="A597" s="4">
        <v>589</v>
      </c>
      <c r="B597" s="4" t="s">
        <v>36981</v>
      </c>
      <c r="C597" s="16" t="s">
        <v>36982</v>
      </c>
    </row>
    <row r="598" spans="1:3" x14ac:dyDescent="0.3">
      <c r="A598" s="4">
        <v>590</v>
      </c>
      <c r="B598" s="4" t="s">
        <v>36983</v>
      </c>
      <c r="C598" s="16" t="s">
        <v>36984</v>
      </c>
    </row>
    <row r="599" spans="1:3" x14ac:dyDescent="0.3">
      <c r="A599" s="4">
        <v>591</v>
      </c>
      <c r="B599" s="4" t="s">
        <v>36985</v>
      </c>
      <c r="C599" s="16" t="s">
        <v>36986</v>
      </c>
    </row>
    <row r="600" spans="1:3" ht="40.799999999999997" x14ac:dyDescent="0.3">
      <c r="A600" s="4">
        <v>592</v>
      </c>
      <c r="B600" s="4" t="s">
        <v>36987</v>
      </c>
      <c r="C600" s="16" t="s">
        <v>36988</v>
      </c>
    </row>
    <row r="601" spans="1:3" x14ac:dyDescent="0.3">
      <c r="A601" s="4">
        <v>593</v>
      </c>
      <c r="B601" s="4" t="s">
        <v>36989</v>
      </c>
      <c r="C601" s="16" t="s">
        <v>36990</v>
      </c>
    </row>
    <row r="602" spans="1:3" x14ac:dyDescent="0.3">
      <c r="A602" s="4">
        <v>594</v>
      </c>
      <c r="B602" s="4" t="s">
        <v>36991</v>
      </c>
      <c r="C602" s="16" t="s">
        <v>36992</v>
      </c>
    </row>
    <row r="603" spans="1:3" ht="20.399999999999999" x14ac:dyDescent="0.3">
      <c r="A603" s="4">
        <v>595</v>
      </c>
      <c r="B603" s="4" t="s">
        <v>36993</v>
      </c>
      <c r="C603" s="16" t="s">
        <v>36994</v>
      </c>
    </row>
    <row r="604" spans="1:3" ht="40.799999999999997" x14ac:dyDescent="0.3">
      <c r="A604" s="4">
        <v>596</v>
      </c>
      <c r="B604" s="4" t="s">
        <v>36995</v>
      </c>
      <c r="C604" s="16" t="s">
        <v>36996</v>
      </c>
    </row>
    <row r="605" spans="1:3" ht="20.399999999999999" x14ac:dyDescent="0.3">
      <c r="A605" s="4">
        <v>597</v>
      </c>
      <c r="B605" s="4" t="s">
        <v>36997</v>
      </c>
      <c r="C605" s="16" t="s">
        <v>36998</v>
      </c>
    </row>
    <row r="606" spans="1:3" ht="20.399999999999999" x14ac:dyDescent="0.3">
      <c r="A606" s="4">
        <v>598</v>
      </c>
      <c r="B606" s="4" t="s">
        <v>36999</v>
      </c>
      <c r="C606" s="16" t="s">
        <v>37000</v>
      </c>
    </row>
    <row r="607" spans="1:3" ht="51" x14ac:dyDescent="0.3">
      <c r="A607" s="4">
        <v>599</v>
      </c>
      <c r="B607" s="4" t="s">
        <v>37001</v>
      </c>
      <c r="C607" s="16" t="s">
        <v>37002</v>
      </c>
    </row>
    <row r="608" spans="1:3" ht="20.399999999999999" x14ac:dyDescent="0.3">
      <c r="A608" s="4">
        <v>600</v>
      </c>
      <c r="B608" s="4" t="s">
        <v>37003</v>
      </c>
      <c r="C608" s="16" t="s">
        <v>37004</v>
      </c>
    </row>
    <row r="609" spans="1:3" ht="20.399999999999999" x14ac:dyDescent="0.3">
      <c r="A609" s="4">
        <v>601</v>
      </c>
      <c r="B609" s="4" t="s">
        <v>37005</v>
      </c>
      <c r="C609" s="16" t="s">
        <v>37006</v>
      </c>
    </row>
    <row r="610" spans="1:3" x14ac:dyDescent="0.3">
      <c r="A610" s="4">
        <v>602</v>
      </c>
      <c r="B610" s="4" t="s">
        <v>37007</v>
      </c>
      <c r="C610" s="16" t="s">
        <v>37008</v>
      </c>
    </row>
    <row r="611" spans="1:3" x14ac:dyDescent="0.3">
      <c r="A611" s="4">
        <v>603</v>
      </c>
      <c r="B611" s="4" t="s">
        <v>37009</v>
      </c>
      <c r="C611" s="16" t="s">
        <v>37010</v>
      </c>
    </row>
    <row r="612" spans="1:3" x14ac:dyDescent="0.3">
      <c r="A612" s="4">
        <v>604</v>
      </c>
      <c r="B612" s="4" t="s">
        <v>37011</v>
      </c>
      <c r="C612" s="16" t="s">
        <v>37012</v>
      </c>
    </row>
    <row r="613" spans="1:3" ht="20.399999999999999" x14ac:dyDescent="0.3">
      <c r="A613" s="4">
        <v>605</v>
      </c>
      <c r="B613" s="4" t="s">
        <v>37013</v>
      </c>
      <c r="C613" s="16" t="s">
        <v>37014</v>
      </c>
    </row>
    <row r="614" spans="1:3" x14ac:dyDescent="0.3">
      <c r="A614" s="4">
        <v>606</v>
      </c>
      <c r="B614" s="4" t="s">
        <v>37015</v>
      </c>
      <c r="C614" s="16" t="s">
        <v>37016</v>
      </c>
    </row>
    <row r="615" spans="1:3" x14ac:dyDescent="0.3">
      <c r="A615" s="4">
        <v>607</v>
      </c>
      <c r="B615" s="4" t="s">
        <v>37017</v>
      </c>
      <c r="C615" s="16" t="s">
        <v>37018</v>
      </c>
    </row>
    <row r="616" spans="1:3" x14ac:dyDescent="0.3">
      <c r="A616" s="4">
        <v>608</v>
      </c>
      <c r="B616" s="4" t="s">
        <v>37019</v>
      </c>
      <c r="C616" s="16" t="s">
        <v>37020</v>
      </c>
    </row>
    <row r="617" spans="1:3" ht="51" x14ac:dyDescent="0.3">
      <c r="A617" s="4">
        <v>609</v>
      </c>
      <c r="B617" s="4" t="s">
        <v>37021</v>
      </c>
      <c r="C617" s="16" t="s">
        <v>37022</v>
      </c>
    </row>
    <row r="618" spans="1:3" ht="20.399999999999999" x14ac:dyDescent="0.3">
      <c r="A618" s="4">
        <v>610</v>
      </c>
      <c r="B618" s="4" t="s">
        <v>37023</v>
      </c>
      <c r="C618" s="16" t="s">
        <v>37024</v>
      </c>
    </row>
    <row r="619" spans="1:3" ht="20.399999999999999" x14ac:dyDescent="0.3">
      <c r="A619" s="4">
        <v>611</v>
      </c>
      <c r="B619" s="4" t="s">
        <v>37025</v>
      </c>
      <c r="C619" s="16" t="s">
        <v>37026</v>
      </c>
    </row>
    <row r="620" spans="1:3" x14ac:dyDescent="0.3">
      <c r="A620" s="4">
        <v>612</v>
      </c>
      <c r="B620" s="4" t="s">
        <v>37027</v>
      </c>
      <c r="C620" s="16" t="s">
        <v>37028</v>
      </c>
    </row>
    <row r="621" spans="1:3" ht="20.399999999999999" x14ac:dyDescent="0.3">
      <c r="A621" s="4">
        <v>613</v>
      </c>
      <c r="B621" s="4" t="s">
        <v>37029</v>
      </c>
      <c r="C621" s="16" t="s">
        <v>37030</v>
      </c>
    </row>
    <row r="622" spans="1:3" ht="20.399999999999999" x14ac:dyDescent="0.3">
      <c r="A622" s="4">
        <v>614</v>
      </c>
      <c r="B622" s="4" t="s">
        <v>37031</v>
      </c>
      <c r="C622" s="16" t="s">
        <v>37032</v>
      </c>
    </row>
    <row r="623" spans="1:3" ht="20.399999999999999" x14ac:dyDescent="0.3">
      <c r="A623" s="4">
        <v>615</v>
      </c>
      <c r="B623" s="4" t="s">
        <v>37033</v>
      </c>
      <c r="C623" s="16" t="s">
        <v>37034</v>
      </c>
    </row>
    <row r="624" spans="1:3" ht="20.399999999999999" x14ac:dyDescent="0.3">
      <c r="A624" s="4">
        <v>616</v>
      </c>
      <c r="B624" s="4" t="s">
        <v>37035</v>
      </c>
      <c r="C624" s="16" t="s">
        <v>37036</v>
      </c>
    </row>
    <row r="625" spans="1:3" x14ac:dyDescent="0.3">
      <c r="A625" s="4">
        <v>617</v>
      </c>
      <c r="B625" s="4" t="s">
        <v>37037</v>
      </c>
      <c r="C625" s="16" t="s">
        <v>37038</v>
      </c>
    </row>
    <row r="626" spans="1:3" x14ac:dyDescent="0.3">
      <c r="A626" s="4">
        <v>618</v>
      </c>
      <c r="B626" s="4" t="s">
        <v>37039</v>
      </c>
      <c r="C626" s="16" t="s">
        <v>37040</v>
      </c>
    </row>
    <row r="627" spans="1:3" x14ac:dyDescent="0.3">
      <c r="A627" s="4">
        <v>619</v>
      </c>
      <c r="B627" s="4" t="s">
        <v>37041</v>
      </c>
      <c r="C627" s="16" t="s">
        <v>37042</v>
      </c>
    </row>
    <row r="628" spans="1:3" x14ac:dyDescent="0.3">
      <c r="A628" s="4">
        <v>620</v>
      </c>
      <c r="B628" s="4" t="s">
        <v>37043</v>
      </c>
      <c r="C628" s="16" t="s">
        <v>37044</v>
      </c>
    </row>
    <row r="629" spans="1:3" ht="20.399999999999999" x14ac:dyDescent="0.3">
      <c r="A629" s="4">
        <v>621</v>
      </c>
      <c r="B629" s="4" t="s">
        <v>37045</v>
      </c>
      <c r="C629" s="16" t="s">
        <v>37046</v>
      </c>
    </row>
    <row r="630" spans="1:3" x14ac:dyDescent="0.3">
      <c r="A630" s="4">
        <v>622</v>
      </c>
      <c r="B630" s="4" t="s">
        <v>37047</v>
      </c>
      <c r="C630" s="16" t="s">
        <v>37048</v>
      </c>
    </row>
    <row r="631" spans="1:3" x14ac:dyDescent="0.3">
      <c r="A631" s="4">
        <v>623</v>
      </c>
      <c r="B631" s="4" t="s">
        <v>37049</v>
      </c>
      <c r="C631" s="16" t="s">
        <v>37050</v>
      </c>
    </row>
    <row r="632" spans="1:3" ht="20.399999999999999" x14ac:dyDescent="0.3">
      <c r="A632" s="4">
        <v>624</v>
      </c>
      <c r="B632" s="4" t="s">
        <v>37051</v>
      </c>
      <c r="C632" s="16" t="s">
        <v>37052</v>
      </c>
    </row>
    <row r="633" spans="1:3" x14ac:dyDescent="0.3">
      <c r="A633" s="4">
        <v>625</v>
      </c>
      <c r="B633" s="4" t="s">
        <v>37053</v>
      </c>
      <c r="C633" s="16" t="s">
        <v>37054</v>
      </c>
    </row>
    <row r="634" spans="1:3" ht="20.399999999999999" x14ac:dyDescent="0.3">
      <c r="A634" s="4">
        <v>626</v>
      </c>
      <c r="B634" s="4" t="s">
        <v>37055</v>
      </c>
      <c r="C634" s="16" t="s">
        <v>37056</v>
      </c>
    </row>
    <row r="635" spans="1:3" x14ac:dyDescent="0.3">
      <c r="A635" s="4">
        <v>627</v>
      </c>
      <c r="B635" s="4" t="s">
        <v>37057</v>
      </c>
      <c r="C635" s="16" t="s">
        <v>37058</v>
      </c>
    </row>
    <row r="636" spans="1:3" ht="20.399999999999999" x14ac:dyDescent="0.3">
      <c r="A636" s="4">
        <v>628</v>
      </c>
      <c r="B636" s="4" t="s">
        <v>37059</v>
      </c>
      <c r="C636" s="16" t="s">
        <v>37060</v>
      </c>
    </row>
    <row r="637" spans="1:3" x14ac:dyDescent="0.3">
      <c r="A637" s="4">
        <v>629</v>
      </c>
      <c r="B637" s="4" t="s">
        <v>37061</v>
      </c>
      <c r="C637" s="16" t="s">
        <v>37062</v>
      </c>
    </row>
    <row r="638" spans="1:3" x14ac:dyDescent="0.3">
      <c r="A638" s="4">
        <v>630</v>
      </c>
      <c r="B638" s="4" t="s">
        <v>37063</v>
      </c>
      <c r="C638" s="16" t="s">
        <v>37064</v>
      </c>
    </row>
    <row r="639" spans="1:3" ht="20.399999999999999" x14ac:dyDescent="0.3">
      <c r="A639" s="4">
        <v>631</v>
      </c>
      <c r="B639" s="4" t="s">
        <v>37065</v>
      </c>
      <c r="C639" s="16" t="s">
        <v>37066</v>
      </c>
    </row>
    <row r="640" spans="1:3" x14ac:dyDescent="0.3">
      <c r="A640" s="4">
        <v>632</v>
      </c>
      <c r="B640" s="4" t="s">
        <v>37067</v>
      </c>
      <c r="C640" s="16" t="s">
        <v>37068</v>
      </c>
    </row>
    <row r="641" spans="1:3" x14ac:dyDescent="0.3">
      <c r="A641" s="4">
        <v>633</v>
      </c>
      <c r="B641" s="4" t="s">
        <v>37069</v>
      </c>
      <c r="C641" s="16" t="s">
        <v>37070</v>
      </c>
    </row>
    <row r="642" spans="1:3" x14ac:dyDescent="0.3">
      <c r="A642" s="4">
        <v>634</v>
      </c>
      <c r="B642" s="4" t="s">
        <v>37071</v>
      </c>
      <c r="C642" s="16" t="s">
        <v>37072</v>
      </c>
    </row>
    <row r="643" spans="1:3" ht="20.399999999999999" x14ac:dyDescent="0.3">
      <c r="A643" s="4">
        <v>635</v>
      </c>
      <c r="B643" s="4" t="s">
        <v>37073</v>
      </c>
      <c r="C643" s="16" t="s">
        <v>37074</v>
      </c>
    </row>
    <row r="644" spans="1:3" x14ac:dyDescent="0.3">
      <c r="A644" s="4">
        <v>636</v>
      </c>
      <c r="B644" s="4" t="s">
        <v>37075</v>
      </c>
      <c r="C644" s="16" t="s">
        <v>37076</v>
      </c>
    </row>
    <row r="645" spans="1:3" ht="20.399999999999999" x14ac:dyDescent="0.3">
      <c r="A645" s="4">
        <v>637</v>
      </c>
      <c r="B645" s="4" t="s">
        <v>37077</v>
      </c>
      <c r="C645" s="16" t="s">
        <v>37078</v>
      </c>
    </row>
    <row r="646" spans="1:3" ht="20.399999999999999" x14ac:dyDescent="0.3">
      <c r="A646" s="4">
        <v>638</v>
      </c>
      <c r="B646" s="4" t="s">
        <v>37079</v>
      </c>
      <c r="C646" s="16" t="s">
        <v>37080</v>
      </c>
    </row>
    <row r="647" spans="1:3" ht="20.399999999999999" x14ac:dyDescent="0.3">
      <c r="A647" s="4">
        <v>639</v>
      </c>
      <c r="B647" s="4" t="s">
        <v>37081</v>
      </c>
      <c r="C647" s="16" t="s">
        <v>37082</v>
      </c>
    </row>
    <row r="648" spans="1:3" x14ac:dyDescent="0.3">
      <c r="A648" s="4">
        <v>640</v>
      </c>
      <c r="B648" s="4" t="s">
        <v>37083</v>
      </c>
      <c r="C648" s="16" t="s">
        <v>37084</v>
      </c>
    </row>
    <row r="649" spans="1:3" x14ac:dyDescent="0.3">
      <c r="A649" s="4">
        <v>641</v>
      </c>
      <c r="B649" s="4" t="s">
        <v>37085</v>
      </c>
      <c r="C649" s="16" t="s">
        <v>37086</v>
      </c>
    </row>
    <row r="650" spans="1:3" x14ac:dyDescent="0.3">
      <c r="A650" s="4">
        <v>642</v>
      </c>
      <c r="B650" s="4" t="s">
        <v>37087</v>
      </c>
      <c r="C650" s="16" t="s">
        <v>37088</v>
      </c>
    </row>
    <row r="651" spans="1:3" ht="20.399999999999999" x14ac:dyDescent="0.3">
      <c r="A651" s="4">
        <v>643</v>
      </c>
      <c r="B651" s="4" t="s">
        <v>37089</v>
      </c>
      <c r="C651" s="16" t="s">
        <v>37090</v>
      </c>
    </row>
    <row r="652" spans="1:3" x14ac:dyDescent="0.3">
      <c r="A652" s="4">
        <v>644</v>
      </c>
      <c r="B652" s="4" t="s">
        <v>37091</v>
      </c>
      <c r="C652" s="16" t="s">
        <v>37092</v>
      </c>
    </row>
    <row r="653" spans="1:3" ht="20.399999999999999" x14ac:dyDescent="0.3">
      <c r="A653" s="4">
        <v>645</v>
      </c>
      <c r="B653" s="4" t="s">
        <v>37093</v>
      </c>
      <c r="C653" s="16" t="s">
        <v>37094</v>
      </c>
    </row>
    <row r="654" spans="1:3" ht="20.399999999999999" x14ac:dyDescent="0.3">
      <c r="A654" s="4">
        <v>646</v>
      </c>
      <c r="B654" s="4" t="s">
        <v>37095</v>
      </c>
      <c r="C654" s="16" t="s">
        <v>37096</v>
      </c>
    </row>
    <row r="655" spans="1:3" ht="20.399999999999999" x14ac:dyDescent="0.3">
      <c r="A655" s="4">
        <v>647</v>
      </c>
      <c r="B655" s="4" t="s">
        <v>37097</v>
      </c>
      <c r="C655" s="16" t="s">
        <v>37098</v>
      </c>
    </row>
    <row r="656" spans="1:3" ht="20.399999999999999" x14ac:dyDescent="0.3">
      <c r="A656" s="4">
        <v>648</v>
      </c>
      <c r="B656" s="4" t="s">
        <v>37099</v>
      </c>
      <c r="C656" s="16" t="s">
        <v>37100</v>
      </c>
    </row>
    <row r="657" spans="1:3" ht="20.399999999999999" x14ac:dyDescent="0.3">
      <c r="A657" s="4">
        <v>649</v>
      </c>
      <c r="B657" s="4" t="s">
        <v>37101</v>
      </c>
      <c r="C657" s="16" t="s">
        <v>37102</v>
      </c>
    </row>
    <row r="658" spans="1:3" x14ac:dyDescent="0.3">
      <c r="A658" s="4">
        <v>650</v>
      </c>
      <c r="B658" s="4" t="s">
        <v>37103</v>
      </c>
      <c r="C658" s="16" t="s">
        <v>37104</v>
      </c>
    </row>
    <row r="659" spans="1:3" x14ac:dyDescent="0.3">
      <c r="A659" s="4">
        <v>651</v>
      </c>
      <c r="B659" s="4" t="s">
        <v>37105</v>
      </c>
      <c r="C659" s="16" t="s">
        <v>37106</v>
      </c>
    </row>
    <row r="660" spans="1:3" x14ac:dyDescent="0.3">
      <c r="A660" s="4">
        <v>652</v>
      </c>
      <c r="B660" s="4" t="s">
        <v>37107</v>
      </c>
      <c r="C660" s="16" t="s">
        <v>37108</v>
      </c>
    </row>
    <row r="661" spans="1:3" x14ac:dyDescent="0.3">
      <c r="A661" s="4">
        <v>653</v>
      </c>
      <c r="B661" s="4" t="s">
        <v>37109</v>
      </c>
      <c r="C661" s="16" t="s">
        <v>37110</v>
      </c>
    </row>
    <row r="662" spans="1:3" x14ac:dyDescent="0.3">
      <c r="A662" s="4">
        <v>654</v>
      </c>
      <c r="B662" s="4" t="s">
        <v>37111</v>
      </c>
      <c r="C662" s="16" t="s">
        <v>37112</v>
      </c>
    </row>
    <row r="663" spans="1:3" ht="20.399999999999999" x14ac:dyDescent="0.3">
      <c r="A663" s="4">
        <v>655</v>
      </c>
      <c r="B663" s="4" t="s">
        <v>37113</v>
      </c>
      <c r="C663" s="16" t="s">
        <v>37114</v>
      </c>
    </row>
    <row r="664" spans="1:3" ht="20.399999999999999" x14ac:dyDescent="0.3">
      <c r="A664" s="4">
        <v>656</v>
      </c>
      <c r="B664" s="4" t="s">
        <v>37115</v>
      </c>
      <c r="C664" s="16" t="s">
        <v>37116</v>
      </c>
    </row>
    <row r="665" spans="1:3" x14ac:dyDescent="0.3">
      <c r="A665" s="4">
        <v>657</v>
      </c>
      <c r="B665" s="4" t="s">
        <v>37117</v>
      </c>
      <c r="C665" s="16" t="s">
        <v>37118</v>
      </c>
    </row>
    <row r="666" spans="1:3" ht="20.399999999999999" x14ac:dyDescent="0.3">
      <c r="A666" s="4">
        <v>658</v>
      </c>
      <c r="B666" s="4" t="s">
        <v>37119</v>
      </c>
      <c r="C666" s="16" t="s">
        <v>37120</v>
      </c>
    </row>
    <row r="667" spans="1:3" ht="20.399999999999999" x14ac:dyDescent="0.3">
      <c r="A667" s="4">
        <v>659</v>
      </c>
      <c r="B667" s="4" t="s">
        <v>37121</v>
      </c>
      <c r="C667" s="16" t="s">
        <v>37122</v>
      </c>
    </row>
    <row r="668" spans="1:3" x14ac:dyDescent="0.3">
      <c r="A668" s="4">
        <v>660</v>
      </c>
      <c r="B668" s="4" t="s">
        <v>37123</v>
      </c>
      <c r="C668" s="16" t="s">
        <v>37124</v>
      </c>
    </row>
    <row r="669" spans="1:3" x14ac:dyDescent="0.3">
      <c r="A669" s="4">
        <v>661</v>
      </c>
      <c r="B669" s="4" t="s">
        <v>37125</v>
      </c>
      <c r="C669" s="16" t="s">
        <v>37126</v>
      </c>
    </row>
    <row r="670" spans="1:3" x14ac:dyDescent="0.3">
      <c r="A670" s="4">
        <v>662</v>
      </c>
      <c r="B670" s="4" t="s">
        <v>37127</v>
      </c>
      <c r="C670" s="16" t="s">
        <v>37128</v>
      </c>
    </row>
    <row r="671" spans="1:3" ht="20.399999999999999" x14ac:dyDescent="0.3">
      <c r="A671" s="4">
        <v>663</v>
      </c>
      <c r="B671" s="4" t="s">
        <v>37129</v>
      </c>
      <c r="C671" s="16" t="s">
        <v>37130</v>
      </c>
    </row>
    <row r="672" spans="1:3" ht="20.399999999999999" x14ac:dyDescent="0.3">
      <c r="A672" s="4">
        <v>664</v>
      </c>
      <c r="B672" s="4" t="s">
        <v>37131</v>
      </c>
      <c r="C672" s="16" t="s">
        <v>37132</v>
      </c>
    </row>
    <row r="673" spans="1:3" ht="20.399999999999999" x14ac:dyDescent="0.3">
      <c r="A673" s="4">
        <v>665</v>
      </c>
      <c r="B673" s="4" t="s">
        <v>37133</v>
      </c>
      <c r="C673" s="16" t="s">
        <v>37134</v>
      </c>
    </row>
    <row r="674" spans="1:3" ht="20.399999999999999" x14ac:dyDescent="0.3">
      <c r="A674" s="4">
        <v>666</v>
      </c>
      <c r="B674" s="4" t="s">
        <v>37135</v>
      </c>
      <c r="C674" s="16" t="s">
        <v>37136</v>
      </c>
    </row>
    <row r="675" spans="1:3" ht="20.399999999999999" x14ac:dyDescent="0.3">
      <c r="A675" s="4">
        <v>667</v>
      </c>
      <c r="B675" s="4" t="s">
        <v>37137</v>
      </c>
      <c r="C675" s="16" t="s">
        <v>37138</v>
      </c>
    </row>
    <row r="676" spans="1:3" x14ac:dyDescent="0.3">
      <c r="A676" s="4">
        <v>668</v>
      </c>
      <c r="B676" s="4" t="s">
        <v>37139</v>
      </c>
      <c r="C676" s="16" t="s">
        <v>37140</v>
      </c>
    </row>
    <row r="677" spans="1:3" x14ac:dyDescent="0.3">
      <c r="A677" s="4">
        <v>669</v>
      </c>
      <c r="B677" s="4" t="s">
        <v>37141</v>
      </c>
      <c r="C677" s="16" t="s">
        <v>37142</v>
      </c>
    </row>
    <row r="678" spans="1:3" ht="20.399999999999999" x14ac:dyDescent="0.3">
      <c r="A678" s="4">
        <v>670</v>
      </c>
      <c r="B678" s="4" t="s">
        <v>37143</v>
      </c>
      <c r="C678" s="16" t="s">
        <v>37144</v>
      </c>
    </row>
    <row r="679" spans="1:3" ht="20.399999999999999" x14ac:dyDescent="0.3">
      <c r="A679" s="4">
        <v>671</v>
      </c>
      <c r="B679" s="4" t="s">
        <v>37145</v>
      </c>
      <c r="C679" s="16" t="s">
        <v>37146</v>
      </c>
    </row>
    <row r="680" spans="1:3" x14ac:dyDescent="0.3">
      <c r="A680" s="4">
        <v>672</v>
      </c>
      <c r="B680" s="4" t="s">
        <v>37147</v>
      </c>
      <c r="C680" s="16" t="s">
        <v>37148</v>
      </c>
    </row>
    <row r="681" spans="1:3" ht="20.399999999999999" x14ac:dyDescent="0.3">
      <c r="A681" s="4">
        <v>673</v>
      </c>
      <c r="B681" s="4" t="s">
        <v>37149</v>
      </c>
      <c r="C681" s="16" t="s">
        <v>37150</v>
      </c>
    </row>
    <row r="682" spans="1:3" x14ac:dyDescent="0.3">
      <c r="A682" s="4">
        <v>674</v>
      </c>
      <c r="B682" s="4" t="s">
        <v>37151</v>
      </c>
      <c r="C682" s="16" t="s">
        <v>37152</v>
      </c>
    </row>
    <row r="683" spans="1:3" x14ac:dyDescent="0.3">
      <c r="A683" s="4">
        <v>675</v>
      </c>
      <c r="B683" s="4" t="s">
        <v>37153</v>
      </c>
      <c r="C683" s="16" t="s">
        <v>37154</v>
      </c>
    </row>
    <row r="684" spans="1:3" x14ac:dyDescent="0.3">
      <c r="A684" s="4">
        <v>676</v>
      </c>
      <c r="B684" s="4" t="s">
        <v>37155</v>
      </c>
      <c r="C684" s="16" t="s">
        <v>37156</v>
      </c>
    </row>
    <row r="685" spans="1:3" ht="20.399999999999999" x14ac:dyDescent="0.3">
      <c r="A685" s="4">
        <v>677</v>
      </c>
      <c r="B685" s="4" t="s">
        <v>37157</v>
      </c>
      <c r="C685" s="16" t="s">
        <v>37158</v>
      </c>
    </row>
    <row r="686" spans="1:3" x14ac:dyDescent="0.3">
      <c r="A686" s="4">
        <v>678</v>
      </c>
      <c r="B686" s="4" t="s">
        <v>37159</v>
      </c>
      <c r="C686" s="16" t="s">
        <v>37160</v>
      </c>
    </row>
    <row r="687" spans="1:3" ht="20.399999999999999" x14ac:dyDescent="0.3">
      <c r="A687" s="4">
        <v>679</v>
      </c>
      <c r="B687" s="4" t="s">
        <v>37161</v>
      </c>
      <c r="C687" s="16" t="s">
        <v>37162</v>
      </c>
    </row>
    <row r="688" spans="1:3" x14ac:dyDescent="0.3">
      <c r="A688" s="4">
        <v>680</v>
      </c>
      <c r="B688" s="4" t="s">
        <v>37163</v>
      </c>
      <c r="C688" s="16" t="s">
        <v>37164</v>
      </c>
    </row>
    <row r="689" spans="1:3" ht="20.399999999999999" x14ac:dyDescent="0.3">
      <c r="A689" s="4">
        <v>681</v>
      </c>
      <c r="B689" s="4" t="s">
        <v>37165</v>
      </c>
      <c r="C689" s="16" t="s">
        <v>37166</v>
      </c>
    </row>
    <row r="690" spans="1:3" x14ac:dyDescent="0.3">
      <c r="A690" s="4">
        <v>682</v>
      </c>
      <c r="B690" s="4" t="s">
        <v>37167</v>
      </c>
      <c r="C690" s="16" t="s">
        <v>37168</v>
      </c>
    </row>
    <row r="691" spans="1:3" ht="20.399999999999999" x14ac:dyDescent="0.3">
      <c r="A691" s="4">
        <v>683</v>
      </c>
      <c r="B691" s="4" t="s">
        <v>37169</v>
      </c>
      <c r="C691" s="16" t="s">
        <v>37170</v>
      </c>
    </row>
    <row r="692" spans="1:3" ht="20.399999999999999" x14ac:dyDescent="0.3">
      <c r="A692" s="4">
        <v>684</v>
      </c>
      <c r="B692" s="4" t="s">
        <v>37171</v>
      </c>
      <c r="C692" s="16" t="s">
        <v>37172</v>
      </c>
    </row>
    <row r="693" spans="1:3" x14ac:dyDescent="0.3">
      <c r="A693" s="4">
        <v>685</v>
      </c>
      <c r="B693" s="4" t="s">
        <v>37173</v>
      </c>
      <c r="C693" s="16" t="s">
        <v>37174</v>
      </c>
    </row>
    <row r="694" spans="1:3" ht="20.399999999999999" x14ac:dyDescent="0.3">
      <c r="A694" s="4">
        <v>686</v>
      </c>
      <c r="B694" s="4" t="s">
        <v>37175</v>
      </c>
      <c r="C694" s="16" t="s">
        <v>37176</v>
      </c>
    </row>
    <row r="695" spans="1:3" x14ac:dyDescent="0.3">
      <c r="A695" s="4">
        <v>687</v>
      </c>
      <c r="B695" s="4" t="s">
        <v>37177</v>
      </c>
      <c r="C695" s="16" t="s">
        <v>37178</v>
      </c>
    </row>
    <row r="696" spans="1:3" x14ac:dyDescent="0.3">
      <c r="A696" s="4">
        <v>688</v>
      </c>
      <c r="B696" s="4" t="s">
        <v>37179</v>
      </c>
      <c r="C696" s="16" t="s">
        <v>37180</v>
      </c>
    </row>
    <row r="697" spans="1:3" x14ac:dyDescent="0.3">
      <c r="A697" s="4">
        <v>689</v>
      </c>
      <c r="B697" s="4" t="s">
        <v>37181</v>
      </c>
      <c r="C697" s="16" t="s">
        <v>37182</v>
      </c>
    </row>
    <row r="698" spans="1:3" ht="20.399999999999999" x14ac:dyDescent="0.3">
      <c r="A698" s="4">
        <v>690</v>
      </c>
      <c r="B698" s="4" t="s">
        <v>37183</v>
      </c>
      <c r="C698" s="16" t="s">
        <v>37184</v>
      </c>
    </row>
    <row r="699" spans="1:3" x14ac:dyDescent="0.3">
      <c r="A699" s="4">
        <v>691</v>
      </c>
      <c r="B699" s="4" t="s">
        <v>37185</v>
      </c>
      <c r="C699" s="16" t="s">
        <v>37186</v>
      </c>
    </row>
    <row r="700" spans="1:3" x14ac:dyDescent="0.3">
      <c r="A700" s="4">
        <v>692</v>
      </c>
      <c r="B700" s="4" t="s">
        <v>37187</v>
      </c>
      <c r="C700" s="16" t="s">
        <v>37188</v>
      </c>
    </row>
    <row r="701" spans="1:3" x14ac:dyDescent="0.3">
      <c r="A701" s="4">
        <v>693</v>
      </c>
      <c r="B701" s="4" t="s">
        <v>37189</v>
      </c>
      <c r="C701" s="16" t="s">
        <v>37190</v>
      </c>
    </row>
    <row r="702" spans="1:3" x14ac:dyDescent="0.3">
      <c r="A702" s="4">
        <v>694</v>
      </c>
      <c r="B702" s="4" t="s">
        <v>37191</v>
      </c>
      <c r="C702" s="16" t="s">
        <v>37192</v>
      </c>
    </row>
    <row r="703" spans="1:3" ht="20.399999999999999" x14ac:dyDescent="0.3">
      <c r="A703" s="4">
        <v>695</v>
      </c>
      <c r="B703" s="4" t="s">
        <v>37193</v>
      </c>
      <c r="C703" s="16" t="s">
        <v>37194</v>
      </c>
    </row>
    <row r="704" spans="1:3" ht="20.399999999999999" x14ac:dyDescent="0.3">
      <c r="A704" s="4">
        <v>696</v>
      </c>
      <c r="B704" s="4" t="s">
        <v>37195</v>
      </c>
      <c r="C704" s="16" t="s">
        <v>37196</v>
      </c>
    </row>
    <row r="705" spans="1:3" ht="20.399999999999999" x14ac:dyDescent="0.3">
      <c r="A705" s="4">
        <v>697</v>
      </c>
      <c r="B705" s="4" t="s">
        <v>37197</v>
      </c>
      <c r="C705" s="16" t="s">
        <v>37198</v>
      </c>
    </row>
    <row r="706" spans="1:3" ht="20.399999999999999" x14ac:dyDescent="0.3">
      <c r="A706" s="4">
        <v>698</v>
      </c>
      <c r="B706" s="4" t="s">
        <v>37199</v>
      </c>
      <c r="C706" s="16" t="s">
        <v>37200</v>
      </c>
    </row>
    <row r="707" spans="1:3" x14ac:dyDescent="0.3">
      <c r="A707" s="4">
        <v>699</v>
      </c>
      <c r="B707" s="4" t="s">
        <v>37201</v>
      </c>
      <c r="C707" s="16" t="s">
        <v>37202</v>
      </c>
    </row>
    <row r="708" spans="1:3" ht="20.399999999999999" x14ac:dyDescent="0.3">
      <c r="A708" s="4">
        <v>700</v>
      </c>
      <c r="B708" s="4" t="s">
        <v>37203</v>
      </c>
      <c r="C708" s="16" t="s">
        <v>37204</v>
      </c>
    </row>
    <row r="709" spans="1:3" x14ac:dyDescent="0.3">
      <c r="A709" s="4">
        <v>701</v>
      </c>
      <c r="B709" s="4" t="s">
        <v>37205</v>
      </c>
      <c r="C709" s="16" t="s">
        <v>37206</v>
      </c>
    </row>
    <row r="710" spans="1:3" ht="20.399999999999999" x14ac:dyDescent="0.3">
      <c r="A710" s="4">
        <v>702</v>
      </c>
      <c r="B710" s="4" t="s">
        <v>37207</v>
      </c>
      <c r="C710" s="16" t="s">
        <v>37208</v>
      </c>
    </row>
    <row r="711" spans="1:3" x14ac:dyDescent="0.3">
      <c r="A711" s="4">
        <v>703</v>
      </c>
      <c r="B711" s="4" t="s">
        <v>37209</v>
      </c>
      <c r="C711" s="16" t="s">
        <v>37210</v>
      </c>
    </row>
    <row r="712" spans="1:3" x14ac:dyDescent="0.3">
      <c r="A712" s="4">
        <v>704</v>
      </c>
      <c r="B712" s="4" t="s">
        <v>37211</v>
      </c>
      <c r="C712" s="16" t="s">
        <v>37212</v>
      </c>
    </row>
    <row r="713" spans="1:3" x14ac:dyDescent="0.3">
      <c r="A713" s="4">
        <v>705</v>
      </c>
      <c r="B713" s="4" t="s">
        <v>37213</v>
      </c>
      <c r="C713" s="16" t="s">
        <v>37214</v>
      </c>
    </row>
    <row r="714" spans="1:3" ht="20.399999999999999" x14ac:dyDescent="0.3">
      <c r="A714" s="4">
        <v>706</v>
      </c>
      <c r="B714" s="4" t="s">
        <v>37215</v>
      </c>
      <c r="C714" s="16" t="s">
        <v>37216</v>
      </c>
    </row>
    <row r="715" spans="1:3" ht="20.399999999999999" x14ac:dyDescent="0.3">
      <c r="A715" s="4">
        <v>707</v>
      </c>
      <c r="B715" s="4" t="s">
        <v>37217</v>
      </c>
      <c r="C715" s="16" t="s">
        <v>37218</v>
      </c>
    </row>
    <row r="716" spans="1:3" ht="20.399999999999999" x14ac:dyDescent="0.3">
      <c r="A716" s="4">
        <v>708</v>
      </c>
      <c r="B716" s="4" t="s">
        <v>37219</v>
      </c>
      <c r="C716" s="16" t="s">
        <v>37220</v>
      </c>
    </row>
    <row r="717" spans="1:3" ht="20.399999999999999" x14ac:dyDescent="0.3">
      <c r="A717" s="4">
        <v>709</v>
      </c>
      <c r="B717" s="4" t="s">
        <v>37221</v>
      </c>
      <c r="C717" s="16" t="s">
        <v>37222</v>
      </c>
    </row>
    <row r="718" spans="1:3" ht="20.399999999999999" x14ac:dyDescent="0.3">
      <c r="A718" s="4">
        <v>710</v>
      </c>
      <c r="B718" s="4" t="s">
        <v>37223</v>
      </c>
      <c r="C718" s="16" t="s">
        <v>37224</v>
      </c>
    </row>
    <row r="719" spans="1:3" ht="20.399999999999999" x14ac:dyDescent="0.3">
      <c r="A719" s="4">
        <v>711</v>
      </c>
      <c r="B719" s="4" t="s">
        <v>37225</v>
      </c>
      <c r="C719" s="16" t="s">
        <v>37226</v>
      </c>
    </row>
    <row r="720" spans="1:3" x14ac:dyDescent="0.3">
      <c r="A720" s="4">
        <v>712</v>
      </c>
      <c r="B720" s="4" t="s">
        <v>37227</v>
      </c>
      <c r="C720" s="16" t="s">
        <v>37228</v>
      </c>
    </row>
    <row r="721" spans="1:3" ht="20.399999999999999" x14ac:dyDescent="0.3">
      <c r="A721" s="4">
        <v>713</v>
      </c>
      <c r="B721" s="4" t="s">
        <v>37229</v>
      </c>
      <c r="C721" s="16" t="s">
        <v>37230</v>
      </c>
    </row>
    <row r="722" spans="1:3" x14ac:dyDescent="0.3">
      <c r="A722" s="4">
        <v>714</v>
      </c>
      <c r="B722" s="4" t="s">
        <v>37231</v>
      </c>
      <c r="C722" s="16" t="s">
        <v>37232</v>
      </c>
    </row>
    <row r="723" spans="1:3" ht="20.399999999999999" x14ac:dyDescent="0.3">
      <c r="A723" s="4">
        <v>715</v>
      </c>
      <c r="B723" s="4" t="s">
        <v>37233</v>
      </c>
      <c r="C723" s="16" t="s">
        <v>37234</v>
      </c>
    </row>
    <row r="724" spans="1:3" ht="20.399999999999999" x14ac:dyDescent="0.3">
      <c r="A724" s="4">
        <v>716</v>
      </c>
      <c r="B724" s="4" t="s">
        <v>37235</v>
      </c>
      <c r="C724" s="16" t="s">
        <v>37236</v>
      </c>
    </row>
    <row r="725" spans="1:3" x14ac:dyDescent="0.3">
      <c r="A725" s="4">
        <v>717</v>
      </c>
      <c r="B725" s="4" t="s">
        <v>37237</v>
      </c>
      <c r="C725" s="16" t="s">
        <v>37238</v>
      </c>
    </row>
    <row r="726" spans="1:3" ht="20.399999999999999" x14ac:dyDescent="0.3">
      <c r="A726" s="4">
        <v>718</v>
      </c>
      <c r="B726" s="4" t="s">
        <v>37239</v>
      </c>
      <c r="C726" s="16" t="s">
        <v>37240</v>
      </c>
    </row>
    <row r="727" spans="1:3" ht="20.399999999999999" x14ac:dyDescent="0.3">
      <c r="A727" s="4">
        <v>719</v>
      </c>
      <c r="B727" s="4" t="s">
        <v>37241</v>
      </c>
      <c r="C727" s="16" t="s">
        <v>37242</v>
      </c>
    </row>
    <row r="728" spans="1:3" x14ac:dyDescent="0.3">
      <c r="A728" s="4">
        <v>720</v>
      </c>
      <c r="B728" s="4" t="s">
        <v>37243</v>
      </c>
      <c r="C728" s="16" t="s">
        <v>37244</v>
      </c>
    </row>
    <row r="729" spans="1:3" ht="20.399999999999999" x14ac:dyDescent="0.3">
      <c r="A729" s="4">
        <v>721</v>
      </c>
      <c r="B729" s="4" t="s">
        <v>37245</v>
      </c>
      <c r="C729" s="16" t="s">
        <v>37246</v>
      </c>
    </row>
    <row r="730" spans="1:3" ht="20.399999999999999" x14ac:dyDescent="0.3">
      <c r="A730" s="4">
        <v>722</v>
      </c>
      <c r="B730" s="4" t="s">
        <v>37247</v>
      </c>
      <c r="C730" s="16" t="s">
        <v>37248</v>
      </c>
    </row>
    <row r="731" spans="1:3" x14ac:dyDescent="0.3">
      <c r="A731" s="4">
        <v>723</v>
      </c>
      <c r="B731" s="4" t="s">
        <v>37249</v>
      </c>
      <c r="C731" s="16" t="s">
        <v>37250</v>
      </c>
    </row>
    <row r="732" spans="1:3" ht="20.399999999999999" x14ac:dyDescent="0.3">
      <c r="A732" s="4">
        <v>724</v>
      </c>
      <c r="B732" s="4" t="s">
        <v>37251</v>
      </c>
      <c r="C732" s="16" t="s">
        <v>37252</v>
      </c>
    </row>
    <row r="733" spans="1:3" x14ac:dyDescent="0.3">
      <c r="A733" s="4">
        <v>725</v>
      </c>
      <c r="B733" s="4" t="s">
        <v>37253</v>
      </c>
      <c r="C733" s="16" t="s">
        <v>37254</v>
      </c>
    </row>
    <row r="734" spans="1:3" ht="20.399999999999999" x14ac:dyDescent="0.3">
      <c r="A734" s="4">
        <v>726</v>
      </c>
      <c r="B734" s="4" t="s">
        <v>37255</v>
      </c>
      <c r="C734" s="16" t="s">
        <v>37256</v>
      </c>
    </row>
    <row r="735" spans="1:3" x14ac:dyDescent="0.3">
      <c r="A735" s="4">
        <v>727</v>
      </c>
      <c r="B735" s="4" t="s">
        <v>37257</v>
      </c>
      <c r="C735" s="16" t="s">
        <v>37258</v>
      </c>
    </row>
    <row r="736" spans="1:3" x14ac:dyDescent="0.3">
      <c r="A736" s="4">
        <v>728</v>
      </c>
      <c r="B736" s="4" t="s">
        <v>37259</v>
      </c>
      <c r="C736" s="16" t="s">
        <v>37260</v>
      </c>
    </row>
    <row r="737" spans="1:3" ht="20.399999999999999" x14ac:dyDescent="0.3">
      <c r="A737" s="4">
        <v>729</v>
      </c>
      <c r="B737" s="4" t="s">
        <v>37261</v>
      </c>
      <c r="C737" s="16" t="s">
        <v>37262</v>
      </c>
    </row>
    <row r="738" spans="1:3" ht="20.399999999999999" x14ac:dyDescent="0.3">
      <c r="A738" s="4">
        <v>730</v>
      </c>
      <c r="B738" s="4" t="s">
        <v>37263</v>
      </c>
      <c r="C738" s="16" t="s">
        <v>37264</v>
      </c>
    </row>
    <row r="739" spans="1:3" ht="40.799999999999997" x14ac:dyDescent="0.3">
      <c r="A739" s="4">
        <v>731</v>
      </c>
      <c r="B739" s="4" t="s">
        <v>37265</v>
      </c>
      <c r="C739" s="16" t="s">
        <v>37266</v>
      </c>
    </row>
    <row r="740" spans="1:3" x14ac:dyDescent="0.3">
      <c r="A740" s="4">
        <v>732</v>
      </c>
      <c r="B740" s="4" t="s">
        <v>37267</v>
      </c>
      <c r="C740" s="16" t="s">
        <v>37268</v>
      </c>
    </row>
    <row r="741" spans="1:3" ht="20.399999999999999" x14ac:dyDescent="0.3">
      <c r="A741" s="4">
        <v>733</v>
      </c>
      <c r="B741" s="4" t="s">
        <v>37269</v>
      </c>
      <c r="C741" s="16" t="s">
        <v>37270</v>
      </c>
    </row>
    <row r="742" spans="1:3" ht="20.399999999999999" x14ac:dyDescent="0.3">
      <c r="A742" s="4">
        <v>734</v>
      </c>
      <c r="B742" s="4" t="s">
        <v>37271</v>
      </c>
      <c r="C742" s="16" t="s">
        <v>37272</v>
      </c>
    </row>
    <row r="743" spans="1:3" ht="20.399999999999999" x14ac:dyDescent="0.3">
      <c r="A743" s="4">
        <v>735</v>
      </c>
      <c r="B743" s="4" t="s">
        <v>37273</v>
      </c>
      <c r="C743" s="16" t="s">
        <v>37274</v>
      </c>
    </row>
    <row r="744" spans="1:3" ht="20.399999999999999" x14ac:dyDescent="0.3">
      <c r="A744" s="4">
        <v>736</v>
      </c>
      <c r="B744" s="4" t="s">
        <v>37275</v>
      </c>
      <c r="C744" s="16" t="s">
        <v>37276</v>
      </c>
    </row>
    <row r="745" spans="1:3" ht="20.399999999999999" x14ac:dyDescent="0.3">
      <c r="A745" s="4">
        <v>737</v>
      </c>
      <c r="B745" s="4" t="s">
        <v>37277</v>
      </c>
      <c r="C745" s="16" t="s">
        <v>37278</v>
      </c>
    </row>
    <row r="746" spans="1:3" x14ac:dyDescent="0.3">
      <c r="A746" s="4">
        <v>738</v>
      </c>
      <c r="B746" s="4" t="s">
        <v>37279</v>
      </c>
      <c r="C746" s="16" t="s">
        <v>37280</v>
      </c>
    </row>
    <row r="747" spans="1:3" ht="20.399999999999999" x14ac:dyDescent="0.3">
      <c r="A747" s="4">
        <v>739</v>
      </c>
      <c r="B747" s="4" t="s">
        <v>37281</v>
      </c>
      <c r="C747" s="16" t="s">
        <v>37282</v>
      </c>
    </row>
    <row r="748" spans="1:3" x14ac:dyDescent="0.3">
      <c r="A748" s="4">
        <v>740</v>
      </c>
      <c r="B748" s="4" t="s">
        <v>37283</v>
      </c>
      <c r="C748" s="16" t="s">
        <v>37284</v>
      </c>
    </row>
    <row r="749" spans="1:3" x14ac:dyDescent="0.3">
      <c r="A749" s="4">
        <v>741</v>
      </c>
      <c r="B749" s="4" t="s">
        <v>37285</v>
      </c>
      <c r="C749" s="16" t="s">
        <v>37286</v>
      </c>
    </row>
    <row r="750" spans="1:3" ht="20.399999999999999" x14ac:dyDescent="0.3">
      <c r="A750" s="4">
        <v>742</v>
      </c>
      <c r="B750" s="4" t="s">
        <v>37287</v>
      </c>
      <c r="C750" s="16" t="s">
        <v>37288</v>
      </c>
    </row>
    <row r="751" spans="1:3" ht="20.399999999999999" x14ac:dyDescent="0.3">
      <c r="A751" s="4">
        <v>743</v>
      </c>
      <c r="B751" s="4" t="s">
        <v>37289</v>
      </c>
      <c r="C751" s="16" t="s">
        <v>37290</v>
      </c>
    </row>
    <row r="752" spans="1:3" ht="20.399999999999999" x14ac:dyDescent="0.3">
      <c r="A752" s="4">
        <v>744</v>
      </c>
      <c r="B752" s="4" t="s">
        <v>37291</v>
      </c>
      <c r="C752" s="16" t="s">
        <v>37292</v>
      </c>
    </row>
    <row r="753" spans="1:3" x14ac:dyDescent="0.3">
      <c r="A753" s="4">
        <v>745</v>
      </c>
      <c r="B753" s="4" t="s">
        <v>37293</v>
      </c>
      <c r="C753" s="16" t="s">
        <v>37294</v>
      </c>
    </row>
    <row r="754" spans="1:3" ht="20.399999999999999" x14ac:dyDescent="0.3">
      <c r="A754" s="4">
        <v>746</v>
      </c>
      <c r="B754" s="4" t="s">
        <v>37295</v>
      </c>
      <c r="C754" s="16" t="s">
        <v>37296</v>
      </c>
    </row>
    <row r="755" spans="1:3" ht="20.399999999999999" x14ac:dyDescent="0.3">
      <c r="A755" s="4">
        <v>747</v>
      </c>
      <c r="B755" s="4" t="s">
        <v>37297</v>
      </c>
      <c r="C755" s="16" t="s">
        <v>37298</v>
      </c>
    </row>
    <row r="756" spans="1:3" x14ac:dyDescent="0.3">
      <c r="A756" s="4">
        <v>748</v>
      </c>
      <c r="B756" s="4" t="s">
        <v>37299</v>
      </c>
      <c r="C756" s="16" t="s">
        <v>37300</v>
      </c>
    </row>
    <row r="757" spans="1:3" x14ac:dyDescent="0.3">
      <c r="A757" s="4">
        <v>749</v>
      </c>
      <c r="B757" s="4" t="s">
        <v>37301</v>
      </c>
      <c r="C757" s="16" t="s">
        <v>37302</v>
      </c>
    </row>
    <row r="758" spans="1:3" ht="20.399999999999999" x14ac:dyDescent="0.3">
      <c r="A758" s="4">
        <v>750</v>
      </c>
      <c r="B758" s="4" t="s">
        <v>37303</v>
      </c>
      <c r="C758" s="16" t="s">
        <v>37304</v>
      </c>
    </row>
    <row r="759" spans="1:3" ht="20.399999999999999" x14ac:dyDescent="0.3">
      <c r="A759" s="4">
        <v>751</v>
      </c>
      <c r="B759" s="4" t="s">
        <v>37305</v>
      </c>
      <c r="C759" s="16" t="s">
        <v>37306</v>
      </c>
    </row>
    <row r="760" spans="1:3" x14ac:dyDescent="0.3">
      <c r="A760" s="4">
        <v>752</v>
      </c>
      <c r="B760" s="4" t="s">
        <v>37307</v>
      </c>
      <c r="C760" s="16" t="s">
        <v>37308</v>
      </c>
    </row>
    <row r="761" spans="1:3" ht="20.399999999999999" x14ac:dyDescent="0.3">
      <c r="A761" s="4">
        <v>753</v>
      </c>
      <c r="B761" s="4" t="s">
        <v>37309</v>
      </c>
      <c r="C761" s="16" t="s">
        <v>37310</v>
      </c>
    </row>
    <row r="762" spans="1:3" x14ac:dyDescent="0.3">
      <c r="A762" s="4">
        <v>754</v>
      </c>
      <c r="B762" s="4" t="s">
        <v>37311</v>
      </c>
      <c r="C762" s="16" t="s">
        <v>37312</v>
      </c>
    </row>
    <row r="763" spans="1:3" x14ac:dyDescent="0.3">
      <c r="A763" s="4">
        <v>755</v>
      </c>
      <c r="B763" s="4" t="s">
        <v>37313</v>
      </c>
      <c r="C763" s="16" t="s">
        <v>37314</v>
      </c>
    </row>
    <row r="764" spans="1:3" ht="20.399999999999999" x14ac:dyDescent="0.3">
      <c r="A764" s="4">
        <v>756</v>
      </c>
      <c r="B764" s="4" t="s">
        <v>37315</v>
      </c>
      <c r="C764" s="16" t="s">
        <v>37316</v>
      </c>
    </row>
    <row r="765" spans="1:3" ht="20.399999999999999" x14ac:dyDescent="0.3">
      <c r="A765" s="4">
        <v>757</v>
      </c>
      <c r="B765" s="4" t="s">
        <v>37317</v>
      </c>
      <c r="C765" s="16" t="s">
        <v>37318</v>
      </c>
    </row>
    <row r="766" spans="1:3" x14ac:dyDescent="0.3">
      <c r="A766" s="4">
        <v>758</v>
      </c>
      <c r="B766" s="4" t="s">
        <v>37319</v>
      </c>
      <c r="C766" s="16" t="s">
        <v>37320</v>
      </c>
    </row>
    <row r="767" spans="1:3" x14ac:dyDescent="0.3">
      <c r="A767" s="4">
        <v>759</v>
      </c>
      <c r="B767" s="4" t="s">
        <v>37321</v>
      </c>
      <c r="C767" s="16" t="s">
        <v>37322</v>
      </c>
    </row>
    <row r="768" spans="1:3" ht="20.399999999999999" x14ac:dyDescent="0.3">
      <c r="A768" s="4">
        <v>760</v>
      </c>
      <c r="B768" s="4" t="s">
        <v>37323</v>
      </c>
      <c r="C768" s="16" t="s">
        <v>37324</v>
      </c>
    </row>
    <row r="769" spans="1:3" ht="20.399999999999999" x14ac:dyDescent="0.3">
      <c r="A769" s="4">
        <v>761</v>
      </c>
      <c r="B769" s="4" t="s">
        <v>37325</v>
      </c>
      <c r="C769" s="16" t="s">
        <v>37326</v>
      </c>
    </row>
    <row r="770" spans="1:3" x14ac:dyDescent="0.3">
      <c r="A770" s="4">
        <v>762</v>
      </c>
      <c r="B770" s="4" t="s">
        <v>37327</v>
      </c>
      <c r="C770" s="16" t="s">
        <v>37328</v>
      </c>
    </row>
    <row r="771" spans="1:3" x14ac:dyDescent="0.3">
      <c r="A771" s="4">
        <v>763</v>
      </c>
      <c r="B771" s="4" t="s">
        <v>37329</v>
      </c>
      <c r="C771" s="16" t="s">
        <v>37330</v>
      </c>
    </row>
    <row r="772" spans="1:3" ht="20.399999999999999" x14ac:dyDescent="0.3">
      <c r="A772" s="4">
        <v>764</v>
      </c>
      <c r="B772" s="4" t="s">
        <v>37331</v>
      </c>
      <c r="C772" s="16" t="s">
        <v>37332</v>
      </c>
    </row>
    <row r="773" spans="1:3" x14ac:dyDescent="0.3">
      <c r="A773" s="4">
        <v>765</v>
      </c>
      <c r="B773" s="4" t="s">
        <v>37333</v>
      </c>
      <c r="C773" s="16" t="s">
        <v>37334</v>
      </c>
    </row>
    <row r="774" spans="1:3" ht="20.399999999999999" x14ac:dyDescent="0.3">
      <c r="A774" s="4">
        <v>766</v>
      </c>
      <c r="B774" s="4" t="s">
        <v>37335</v>
      </c>
      <c r="C774" s="16" t="s">
        <v>37336</v>
      </c>
    </row>
    <row r="775" spans="1:3" ht="20.399999999999999" x14ac:dyDescent="0.3">
      <c r="A775" s="4">
        <v>767</v>
      </c>
      <c r="B775" s="4" t="s">
        <v>37337</v>
      </c>
      <c r="C775" s="16" t="s">
        <v>37338</v>
      </c>
    </row>
    <row r="776" spans="1:3" x14ac:dyDescent="0.3">
      <c r="A776" s="4">
        <v>768</v>
      </c>
      <c r="B776" s="4" t="s">
        <v>37339</v>
      </c>
      <c r="C776" s="16" t="s">
        <v>37340</v>
      </c>
    </row>
    <row r="777" spans="1:3" x14ac:dyDescent="0.3">
      <c r="A777" s="4">
        <v>769</v>
      </c>
      <c r="B777" s="4" t="s">
        <v>37341</v>
      </c>
      <c r="C777" s="16" t="s">
        <v>37342</v>
      </c>
    </row>
    <row r="778" spans="1:3" ht="20.399999999999999" x14ac:dyDescent="0.3">
      <c r="A778" s="4">
        <v>770</v>
      </c>
      <c r="B778" s="4" t="s">
        <v>37343</v>
      </c>
      <c r="C778" s="16" t="s">
        <v>37344</v>
      </c>
    </row>
    <row r="779" spans="1:3" x14ac:dyDescent="0.3">
      <c r="A779" s="4">
        <v>771</v>
      </c>
      <c r="B779" s="4" t="s">
        <v>37345</v>
      </c>
      <c r="C779" s="16" t="s">
        <v>37346</v>
      </c>
    </row>
    <row r="780" spans="1:3" ht="20.399999999999999" x14ac:dyDescent="0.3">
      <c r="A780" s="4">
        <v>772</v>
      </c>
      <c r="B780" s="4" t="s">
        <v>37347</v>
      </c>
      <c r="C780" s="16" t="s">
        <v>37348</v>
      </c>
    </row>
    <row r="781" spans="1:3" ht="20.399999999999999" x14ac:dyDescent="0.3">
      <c r="A781" s="4">
        <v>773</v>
      </c>
      <c r="B781" s="4" t="s">
        <v>37349</v>
      </c>
      <c r="C781" s="16" t="s">
        <v>37350</v>
      </c>
    </row>
    <row r="782" spans="1:3" ht="20.399999999999999" x14ac:dyDescent="0.3">
      <c r="A782" s="4">
        <v>774</v>
      </c>
      <c r="B782" s="4" t="s">
        <v>37351</v>
      </c>
      <c r="C782" s="16" t="s">
        <v>37352</v>
      </c>
    </row>
    <row r="783" spans="1:3" ht="20.399999999999999" x14ac:dyDescent="0.3">
      <c r="A783" s="4">
        <v>775</v>
      </c>
      <c r="B783" s="4" t="s">
        <v>37353</v>
      </c>
      <c r="C783" s="16" t="s">
        <v>37354</v>
      </c>
    </row>
    <row r="784" spans="1:3" ht="20.399999999999999" x14ac:dyDescent="0.3">
      <c r="A784" s="4">
        <v>776</v>
      </c>
      <c r="B784" s="4" t="s">
        <v>37355</v>
      </c>
      <c r="C784" s="16" t="s">
        <v>37356</v>
      </c>
    </row>
    <row r="785" spans="1:3" ht="51" x14ac:dyDescent="0.3">
      <c r="A785" s="4">
        <v>777</v>
      </c>
      <c r="B785" s="4" t="s">
        <v>37357</v>
      </c>
      <c r="C785" s="16" t="s">
        <v>37358</v>
      </c>
    </row>
    <row r="786" spans="1:3" x14ac:dyDescent="0.3">
      <c r="A786" s="4">
        <v>778</v>
      </c>
      <c r="B786" s="4" t="s">
        <v>37359</v>
      </c>
      <c r="C786" s="16" t="s">
        <v>37360</v>
      </c>
    </row>
    <row r="787" spans="1:3" x14ac:dyDescent="0.3">
      <c r="A787" s="4">
        <v>779</v>
      </c>
      <c r="B787" s="4" t="s">
        <v>37361</v>
      </c>
      <c r="C787" s="16" t="s">
        <v>37362</v>
      </c>
    </row>
    <row r="788" spans="1:3" ht="20.399999999999999" x14ac:dyDescent="0.3">
      <c r="A788" s="4">
        <v>780</v>
      </c>
      <c r="B788" s="4" t="s">
        <v>37363</v>
      </c>
      <c r="C788" s="16" t="s">
        <v>37364</v>
      </c>
    </row>
    <row r="789" spans="1:3" ht="20.399999999999999" x14ac:dyDescent="0.3">
      <c r="A789" s="4">
        <v>781</v>
      </c>
      <c r="B789" s="4" t="s">
        <v>37365</v>
      </c>
      <c r="C789" s="16" t="s">
        <v>37366</v>
      </c>
    </row>
    <row r="790" spans="1:3" ht="20.399999999999999" x14ac:dyDescent="0.3">
      <c r="A790" s="4">
        <v>782</v>
      </c>
      <c r="B790" s="4" t="s">
        <v>37367</v>
      </c>
      <c r="C790" s="16" t="s">
        <v>37368</v>
      </c>
    </row>
    <row r="791" spans="1:3" x14ac:dyDescent="0.3">
      <c r="A791" s="4">
        <v>783</v>
      </c>
      <c r="B791" s="4" t="s">
        <v>37369</v>
      </c>
      <c r="C791" s="16" t="s">
        <v>37370</v>
      </c>
    </row>
    <row r="792" spans="1:3" ht="40.799999999999997" x14ac:dyDescent="0.3">
      <c r="A792" s="4">
        <v>784</v>
      </c>
      <c r="B792" s="4" t="s">
        <v>37371</v>
      </c>
      <c r="C792" s="16" t="s">
        <v>37372</v>
      </c>
    </row>
    <row r="793" spans="1:3" ht="20.399999999999999" x14ac:dyDescent="0.3">
      <c r="A793" s="4">
        <v>785</v>
      </c>
      <c r="B793" s="4" t="s">
        <v>37373</v>
      </c>
      <c r="C793" s="16" t="s">
        <v>37374</v>
      </c>
    </row>
    <row r="794" spans="1:3" ht="20.399999999999999" x14ac:dyDescent="0.3">
      <c r="A794" s="4">
        <v>786</v>
      </c>
      <c r="B794" s="4" t="s">
        <v>37375</v>
      </c>
      <c r="C794" s="16" t="s">
        <v>37376</v>
      </c>
    </row>
    <row r="795" spans="1:3" x14ac:dyDescent="0.3">
      <c r="A795" s="4">
        <v>787</v>
      </c>
      <c r="B795" s="4" t="s">
        <v>37377</v>
      </c>
      <c r="C795" s="16" t="s">
        <v>37378</v>
      </c>
    </row>
    <row r="796" spans="1:3" ht="20.399999999999999" x14ac:dyDescent="0.3">
      <c r="A796" s="4">
        <v>788</v>
      </c>
      <c r="B796" s="4" t="s">
        <v>37379</v>
      </c>
      <c r="C796" s="16" t="s">
        <v>37380</v>
      </c>
    </row>
    <row r="797" spans="1:3" ht="20.399999999999999" x14ac:dyDescent="0.3">
      <c r="A797" s="4">
        <v>789</v>
      </c>
      <c r="B797" s="4" t="s">
        <v>37381</v>
      </c>
      <c r="C797" s="16" t="s">
        <v>37382</v>
      </c>
    </row>
    <row r="798" spans="1:3" ht="20.399999999999999" x14ac:dyDescent="0.3">
      <c r="A798" s="4">
        <v>790</v>
      </c>
      <c r="B798" s="4" t="s">
        <v>37383</v>
      </c>
      <c r="C798" s="16" t="s">
        <v>37384</v>
      </c>
    </row>
    <row r="799" spans="1:3" ht="20.399999999999999" x14ac:dyDescent="0.3">
      <c r="A799" s="4">
        <v>791</v>
      </c>
      <c r="B799" s="4" t="s">
        <v>37385</v>
      </c>
      <c r="C799" s="16" t="s">
        <v>37386</v>
      </c>
    </row>
    <row r="800" spans="1:3" x14ac:dyDescent="0.3">
      <c r="A800" s="4">
        <v>792</v>
      </c>
      <c r="B800" s="4" t="s">
        <v>37387</v>
      </c>
      <c r="C800" s="16" t="s">
        <v>37388</v>
      </c>
    </row>
    <row r="801" spans="1:3" ht="20.399999999999999" x14ac:dyDescent="0.3">
      <c r="A801" s="4">
        <v>793</v>
      </c>
      <c r="B801" s="4" t="s">
        <v>37389</v>
      </c>
      <c r="C801" s="16" t="s">
        <v>37390</v>
      </c>
    </row>
    <row r="802" spans="1:3" x14ac:dyDescent="0.3">
      <c r="A802" s="4">
        <v>794</v>
      </c>
      <c r="B802" s="4" t="s">
        <v>37391</v>
      </c>
      <c r="C802" s="16" t="s">
        <v>37392</v>
      </c>
    </row>
    <row r="803" spans="1:3" ht="20.399999999999999" x14ac:dyDescent="0.3">
      <c r="A803" s="4">
        <v>795</v>
      </c>
      <c r="B803" s="4" t="s">
        <v>37393</v>
      </c>
      <c r="C803" s="16" t="s">
        <v>37394</v>
      </c>
    </row>
    <row r="804" spans="1:3" x14ac:dyDescent="0.3">
      <c r="A804" s="4">
        <v>796</v>
      </c>
      <c r="B804" s="4" t="s">
        <v>37395</v>
      </c>
      <c r="C804" s="16" t="s">
        <v>37396</v>
      </c>
    </row>
    <row r="805" spans="1:3" ht="40.799999999999997" x14ac:dyDescent="0.3">
      <c r="A805" s="4">
        <v>797</v>
      </c>
      <c r="B805" s="4" t="s">
        <v>37397</v>
      </c>
      <c r="C805" s="16" t="s">
        <v>37398</v>
      </c>
    </row>
    <row r="806" spans="1:3" ht="20.399999999999999" x14ac:dyDescent="0.3">
      <c r="A806" s="4">
        <v>798</v>
      </c>
      <c r="B806" s="4" t="s">
        <v>37399</v>
      </c>
      <c r="C806" s="16" t="s">
        <v>37400</v>
      </c>
    </row>
    <row r="807" spans="1:3" ht="20.399999999999999" x14ac:dyDescent="0.3">
      <c r="A807" s="4">
        <v>799</v>
      </c>
      <c r="B807" s="4" t="s">
        <v>37401</v>
      </c>
      <c r="C807" s="16" t="s">
        <v>37402</v>
      </c>
    </row>
    <row r="808" spans="1:3" x14ac:dyDescent="0.3">
      <c r="A808" s="4">
        <v>800</v>
      </c>
      <c r="B808" s="4" t="s">
        <v>37403</v>
      </c>
      <c r="C808" s="16" t="s">
        <v>37404</v>
      </c>
    </row>
    <row r="809" spans="1:3" x14ac:dyDescent="0.3">
      <c r="A809" s="4">
        <v>801</v>
      </c>
      <c r="B809" s="4" t="s">
        <v>37405</v>
      </c>
      <c r="C809" s="16" t="s">
        <v>37406</v>
      </c>
    </row>
    <row r="810" spans="1:3" ht="20.399999999999999" x14ac:dyDescent="0.3">
      <c r="A810" s="4">
        <v>802</v>
      </c>
      <c r="B810" s="4" t="s">
        <v>37407</v>
      </c>
      <c r="C810" s="16" t="s">
        <v>37408</v>
      </c>
    </row>
    <row r="811" spans="1:3" ht="20.399999999999999" x14ac:dyDescent="0.3">
      <c r="A811" s="4">
        <v>803</v>
      </c>
      <c r="B811" s="4" t="s">
        <v>37409</v>
      </c>
      <c r="C811" s="16" t="s">
        <v>37410</v>
      </c>
    </row>
    <row r="812" spans="1:3" x14ac:dyDescent="0.3">
      <c r="A812" s="4">
        <v>804</v>
      </c>
      <c r="B812" s="4" t="s">
        <v>37411</v>
      </c>
      <c r="C812" s="16" t="s">
        <v>37412</v>
      </c>
    </row>
    <row r="813" spans="1:3" ht="20.399999999999999" x14ac:dyDescent="0.3">
      <c r="A813" s="4">
        <v>805</v>
      </c>
      <c r="B813" s="4" t="s">
        <v>37413</v>
      </c>
      <c r="C813" s="16" t="s">
        <v>37414</v>
      </c>
    </row>
    <row r="814" spans="1:3" ht="20.399999999999999" x14ac:dyDescent="0.3">
      <c r="A814" s="4">
        <v>806</v>
      </c>
      <c r="B814" s="4" t="s">
        <v>37415</v>
      </c>
      <c r="C814" s="16" t="s">
        <v>37416</v>
      </c>
    </row>
    <row r="815" spans="1:3" x14ac:dyDescent="0.3">
      <c r="A815" s="4">
        <v>807</v>
      </c>
      <c r="B815" s="4" t="s">
        <v>37417</v>
      </c>
      <c r="C815" s="16" t="s">
        <v>37418</v>
      </c>
    </row>
    <row r="816" spans="1:3" x14ac:dyDescent="0.3">
      <c r="A816" s="4">
        <v>808</v>
      </c>
      <c r="B816" s="4" t="s">
        <v>37419</v>
      </c>
      <c r="C816" s="16" t="s">
        <v>37420</v>
      </c>
    </row>
    <row r="817" spans="1:3" x14ac:dyDescent="0.3">
      <c r="A817" s="4">
        <v>809</v>
      </c>
      <c r="B817" s="4" t="s">
        <v>37421</v>
      </c>
      <c r="C817" s="16" t="s">
        <v>37422</v>
      </c>
    </row>
    <row r="818" spans="1:3" ht="20.399999999999999" x14ac:dyDescent="0.3">
      <c r="A818" s="4">
        <v>810</v>
      </c>
      <c r="B818" s="4" t="s">
        <v>37423</v>
      </c>
      <c r="C818" s="16" t="s">
        <v>37424</v>
      </c>
    </row>
    <row r="819" spans="1:3" ht="51" x14ac:dyDescent="0.3">
      <c r="A819" s="4">
        <v>811</v>
      </c>
      <c r="B819" s="4" t="s">
        <v>37425</v>
      </c>
      <c r="C819" s="16" t="s">
        <v>37426</v>
      </c>
    </row>
    <row r="820" spans="1:3" ht="20.399999999999999" x14ac:dyDescent="0.3">
      <c r="A820" s="4">
        <v>812</v>
      </c>
      <c r="B820" s="4" t="s">
        <v>37427</v>
      </c>
      <c r="C820" s="16" t="s">
        <v>37428</v>
      </c>
    </row>
    <row r="821" spans="1:3" ht="20.399999999999999" x14ac:dyDescent="0.3">
      <c r="A821" s="4">
        <v>813</v>
      </c>
      <c r="B821" s="4" t="s">
        <v>37429</v>
      </c>
      <c r="C821" s="16" t="s">
        <v>37430</v>
      </c>
    </row>
    <row r="822" spans="1:3" ht="20.399999999999999" x14ac:dyDescent="0.3">
      <c r="A822" s="4">
        <v>814</v>
      </c>
      <c r="B822" s="4" t="s">
        <v>37431</v>
      </c>
      <c r="C822" s="16" t="s">
        <v>37432</v>
      </c>
    </row>
    <row r="823" spans="1:3" x14ac:dyDescent="0.3">
      <c r="A823" s="4">
        <v>815</v>
      </c>
      <c r="B823" s="4" t="s">
        <v>37433</v>
      </c>
      <c r="C823" s="16" t="s">
        <v>37434</v>
      </c>
    </row>
    <row r="824" spans="1:3" ht="20.399999999999999" x14ac:dyDescent="0.3">
      <c r="A824" s="4">
        <v>816</v>
      </c>
      <c r="B824" s="4" t="s">
        <v>37435</v>
      </c>
      <c r="C824" s="16" t="s">
        <v>37436</v>
      </c>
    </row>
    <row r="825" spans="1:3" x14ac:dyDescent="0.3">
      <c r="A825" s="4">
        <v>817</v>
      </c>
      <c r="B825" s="4" t="s">
        <v>37437</v>
      </c>
      <c r="C825" s="16" t="s">
        <v>37438</v>
      </c>
    </row>
    <row r="826" spans="1:3" x14ac:dyDescent="0.3">
      <c r="A826" s="4">
        <v>818</v>
      </c>
      <c r="B826" s="4" t="s">
        <v>37439</v>
      </c>
      <c r="C826" s="16" t="s">
        <v>37440</v>
      </c>
    </row>
    <row r="827" spans="1:3" ht="20.399999999999999" x14ac:dyDescent="0.3">
      <c r="A827" s="4">
        <v>819</v>
      </c>
      <c r="B827" s="4" t="s">
        <v>37441</v>
      </c>
      <c r="C827" s="16" t="s">
        <v>37442</v>
      </c>
    </row>
    <row r="828" spans="1:3" x14ac:dyDescent="0.3">
      <c r="A828" s="4">
        <v>820</v>
      </c>
      <c r="B828" s="4" t="s">
        <v>37443</v>
      </c>
      <c r="C828" s="16" t="s">
        <v>37444</v>
      </c>
    </row>
    <row r="829" spans="1:3" ht="20.399999999999999" x14ac:dyDescent="0.3">
      <c r="A829" s="4">
        <v>821</v>
      </c>
      <c r="B829" s="4" t="s">
        <v>37445</v>
      </c>
      <c r="C829" s="16" t="s">
        <v>37446</v>
      </c>
    </row>
    <row r="830" spans="1:3" x14ac:dyDescent="0.3">
      <c r="A830" s="4">
        <v>822</v>
      </c>
      <c r="B830" s="4" t="s">
        <v>37447</v>
      </c>
      <c r="C830" s="16" t="s">
        <v>37448</v>
      </c>
    </row>
    <row r="831" spans="1:3" x14ac:dyDescent="0.3">
      <c r="A831" s="4">
        <v>823</v>
      </c>
      <c r="B831" s="4" t="s">
        <v>37449</v>
      </c>
      <c r="C831" s="16" t="s">
        <v>37450</v>
      </c>
    </row>
    <row r="832" spans="1:3" x14ac:dyDescent="0.3">
      <c r="A832" s="4">
        <v>824</v>
      </c>
      <c r="B832" s="4" t="s">
        <v>37451</v>
      </c>
      <c r="C832" s="16" t="s">
        <v>37452</v>
      </c>
    </row>
    <row r="833" spans="1:3" x14ac:dyDescent="0.3">
      <c r="A833" s="4">
        <v>825</v>
      </c>
      <c r="B833" s="4" t="s">
        <v>37453</v>
      </c>
      <c r="C833" s="16" t="s">
        <v>37454</v>
      </c>
    </row>
    <row r="834" spans="1:3" x14ac:dyDescent="0.3">
      <c r="A834" s="4">
        <v>826</v>
      </c>
      <c r="B834" s="4" t="s">
        <v>37455</v>
      </c>
      <c r="C834" s="16" t="s">
        <v>37456</v>
      </c>
    </row>
    <row r="835" spans="1:3" x14ac:dyDescent="0.3">
      <c r="A835" s="4">
        <v>827</v>
      </c>
      <c r="B835" s="4" t="s">
        <v>37457</v>
      </c>
      <c r="C835" s="16" t="s">
        <v>37458</v>
      </c>
    </row>
    <row r="836" spans="1:3" x14ac:dyDescent="0.3">
      <c r="A836" s="4">
        <v>828</v>
      </c>
      <c r="B836" s="4" t="s">
        <v>37459</v>
      </c>
      <c r="C836" s="16" t="s">
        <v>37460</v>
      </c>
    </row>
    <row r="837" spans="1:3" ht="20.399999999999999" x14ac:dyDescent="0.3">
      <c r="A837" s="4">
        <v>829</v>
      </c>
      <c r="B837" s="4" t="s">
        <v>37461</v>
      </c>
      <c r="C837" s="16" t="s">
        <v>37462</v>
      </c>
    </row>
    <row r="838" spans="1:3" ht="20.399999999999999" x14ac:dyDescent="0.3">
      <c r="A838" s="4">
        <v>830</v>
      </c>
      <c r="B838" s="4" t="s">
        <v>37463</v>
      </c>
      <c r="C838" s="16" t="s">
        <v>37464</v>
      </c>
    </row>
    <row r="839" spans="1:3" x14ac:dyDescent="0.3">
      <c r="A839" s="4">
        <v>831</v>
      </c>
      <c r="B839" s="4" t="s">
        <v>37465</v>
      </c>
      <c r="C839" s="16" t="s">
        <v>37466</v>
      </c>
    </row>
    <row r="840" spans="1:3" ht="20.399999999999999" x14ac:dyDescent="0.3">
      <c r="A840" s="4">
        <v>832</v>
      </c>
      <c r="B840" s="4" t="s">
        <v>37467</v>
      </c>
      <c r="C840" s="16" t="s">
        <v>37468</v>
      </c>
    </row>
    <row r="841" spans="1:3" x14ac:dyDescent="0.3">
      <c r="A841" s="4">
        <v>833</v>
      </c>
      <c r="B841" s="4" t="s">
        <v>37469</v>
      </c>
      <c r="C841" s="16" t="s">
        <v>37470</v>
      </c>
    </row>
    <row r="842" spans="1:3" ht="20.399999999999999" x14ac:dyDescent="0.3">
      <c r="A842" s="4">
        <v>834</v>
      </c>
      <c r="B842" s="4" t="s">
        <v>37471</v>
      </c>
      <c r="C842" s="16" t="s">
        <v>37472</v>
      </c>
    </row>
    <row r="843" spans="1:3" x14ac:dyDescent="0.3">
      <c r="A843" s="4">
        <v>835</v>
      </c>
      <c r="B843" s="4" t="s">
        <v>37473</v>
      </c>
      <c r="C843" s="16" t="s">
        <v>37474</v>
      </c>
    </row>
    <row r="844" spans="1:3" x14ac:dyDescent="0.3">
      <c r="A844" s="4">
        <v>836</v>
      </c>
      <c r="B844" s="4" t="s">
        <v>37475</v>
      </c>
      <c r="C844" s="16" t="s">
        <v>37476</v>
      </c>
    </row>
    <row r="845" spans="1:3" ht="20.399999999999999" x14ac:dyDescent="0.3">
      <c r="A845" s="4">
        <v>837</v>
      </c>
      <c r="B845" s="4" t="s">
        <v>37477</v>
      </c>
      <c r="C845" s="16" t="s">
        <v>37478</v>
      </c>
    </row>
    <row r="846" spans="1:3" ht="20.399999999999999" x14ac:dyDescent="0.3">
      <c r="A846" s="4">
        <v>838</v>
      </c>
      <c r="B846" s="4" t="s">
        <v>37479</v>
      </c>
      <c r="C846" s="16" t="s">
        <v>37480</v>
      </c>
    </row>
    <row r="847" spans="1:3" ht="20.399999999999999" x14ac:dyDescent="0.3">
      <c r="A847" s="4">
        <v>839</v>
      </c>
      <c r="B847" s="4" t="s">
        <v>37481</v>
      </c>
      <c r="C847" s="16" t="s">
        <v>37482</v>
      </c>
    </row>
    <row r="848" spans="1:3" ht="20.399999999999999" x14ac:dyDescent="0.3">
      <c r="A848" s="4">
        <v>840</v>
      </c>
      <c r="B848" s="4" t="s">
        <v>37483</v>
      </c>
      <c r="C848" s="16" t="s">
        <v>37484</v>
      </c>
    </row>
    <row r="849" spans="1:3" ht="20.399999999999999" x14ac:dyDescent="0.3">
      <c r="A849" s="4">
        <v>841</v>
      </c>
      <c r="B849" s="4" t="s">
        <v>37485</v>
      </c>
      <c r="C849" s="16" t="s">
        <v>37486</v>
      </c>
    </row>
    <row r="850" spans="1:3" ht="20.399999999999999" x14ac:dyDescent="0.3">
      <c r="A850" s="4">
        <v>842</v>
      </c>
      <c r="B850" s="4" t="s">
        <v>37487</v>
      </c>
      <c r="C850" s="16" t="s">
        <v>37488</v>
      </c>
    </row>
    <row r="851" spans="1:3" x14ac:dyDescent="0.3">
      <c r="A851" s="4">
        <v>843</v>
      </c>
      <c r="B851" s="4" t="s">
        <v>37489</v>
      </c>
      <c r="C851" s="16" t="s">
        <v>37490</v>
      </c>
    </row>
    <row r="852" spans="1:3" x14ac:dyDescent="0.3">
      <c r="A852" s="4">
        <v>844</v>
      </c>
      <c r="B852" s="4" t="s">
        <v>37491</v>
      </c>
      <c r="C852" s="16" t="s">
        <v>37492</v>
      </c>
    </row>
    <row r="853" spans="1:3" ht="20.399999999999999" x14ac:dyDescent="0.3">
      <c r="A853" s="4">
        <v>845</v>
      </c>
      <c r="B853" s="4" t="s">
        <v>37493</v>
      </c>
      <c r="C853" s="16" t="s">
        <v>37494</v>
      </c>
    </row>
    <row r="854" spans="1:3" x14ac:dyDescent="0.3">
      <c r="A854" s="4">
        <v>846</v>
      </c>
      <c r="B854" s="4" t="s">
        <v>37495</v>
      </c>
      <c r="C854" s="16" t="s">
        <v>37496</v>
      </c>
    </row>
    <row r="855" spans="1:3" ht="51" x14ac:dyDescent="0.3">
      <c r="A855" s="4">
        <v>847</v>
      </c>
      <c r="B855" s="4" t="s">
        <v>37497</v>
      </c>
      <c r="C855" s="16" t="s">
        <v>37498</v>
      </c>
    </row>
    <row r="856" spans="1:3" ht="20.399999999999999" x14ac:dyDescent="0.3">
      <c r="A856" s="4">
        <v>848</v>
      </c>
      <c r="B856" s="4" t="s">
        <v>37499</v>
      </c>
      <c r="C856" s="16" t="s">
        <v>37500</v>
      </c>
    </row>
    <row r="857" spans="1:3" ht="20.399999999999999" x14ac:dyDescent="0.3">
      <c r="A857" s="4">
        <v>849</v>
      </c>
      <c r="B857" s="4" t="s">
        <v>37501</v>
      </c>
      <c r="C857" s="16" t="s">
        <v>37502</v>
      </c>
    </row>
    <row r="858" spans="1:3" x14ac:dyDescent="0.3">
      <c r="A858" s="4">
        <v>850</v>
      </c>
      <c r="B858" s="4" t="s">
        <v>37503</v>
      </c>
      <c r="C858" s="16" t="s">
        <v>37504</v>
      </c>
    </row>
    <row r="859" spans="1:3" x14ac:dyDescent="0.3">
      <c r="A859" s="4">
        <v>851</v>
      </c>
      <c r="B859" s="4" t="s">
        <v>37505</v>
      </c>
      <c r="C859" s="16" t="s">
        <v>37506</v>
      </c>
    </row>
    <row r="860" spans="1:3" ht="20.399999999999999" x14ac:dyDescent="0.3">
      <c r="A860" s="4">
        <v>852</v>
      </c>
      <c r="B860" s="4" t="s">
        <v>37507</v>
      </c>
      <c r="C860" s="16" t="s">
        <v>37508</v>
      </c>
    </row>
    <row r="861" spans="1:3" ht="20.399999999999999" x14ac:dyDescent="0.3">
      <c r="A861" s="4">
        <v>853</v>
      </c>
      <c r="B861" s="4" t="s">
        <v>37509</v>
      </c>
      <c r="C861" s="16" t="s">
        <v>37510</v>
      </c>
    </row>
    <row r="862" spans="1:3" ht="20.399999999999999" x14ac:dyDescent="0.3">
      <c r="A862" s="4">
        <v>854</v>
      </c>
      <c r="B862" s="4" t="s">
        <v>37511</v>
      </c>
      <c r="C862" s="16" t="s">
        <v>37512</v>
      </c>
    </row>
    <row r="863" spans="1:3" ht="20.399999999999999" x14ac:dyDescent="0.3">
      <c r="A863" s="4">
        <v>855</v>
      </c>
      <c r="B863" s="4" t="s">
        <v>37513</v>
      </c>
      <c r="C863" s="16" t="s">
        <v>37514</v>
      </c>
    </row>
    <row r="864" spans="1:3" x14ac:dyDescent="0.3">
      <c r="A864" s="4">
        <v>856</v>
      </c>
      <c r="B864" s="4" t="s">
        <v>37515</v>
      </c>
      <c r="C864" s="16" t="s">
        <v>37516</v>
      </c>
    </row>
    <row r="865" spans="1:3" ht="20.399999999999999" x14ac:dyDescent="0.3">
      <c r="A865" s="4">
        <v>857</v>
      </c>
      <c r="B865" s="4" t="s">
        <v>37517</v>
      </c>
      <c r="C865" s="16" t="s">
        <v>37518</v>
      </c>
    </row>
    <row r="866" spans="1:3" ht="20.399999999999999" x14ac:dyDescent="0.3">
      <c r="A866" s="4">
        <v>858</v>
      </c>
      <c r="B866" s="4" t="s">
        <v>37519</v>
      </c>
      <c r="C866" s="16" t="s">
        <v>37520</v>
      </c>
    </row>
    <row r="867" spans="1:3" x14ac:dyDescent="0.3">
      <c r="A867" s="4">
        <v>859</v>
      </c>
      <c r="B867" s="4" t="s">
        <v>37521</v>
      </c>
      <c r="C867" s="16" t="s">
        <v>37522</v>
      </c>
    </row>
    <row r="868" spans="1:3" x14ac:dyDescent="0.3">
      <c r="A868" s="4">
        <v>860</v>
      </c>
      <c r="B868" s="4" t="s">
        <v>37523</v>
      </c>
      <c r="C868" s="16" t="s">
        <v>37524</v>
      </c>
    </row>
    <row r="869" spans="1:3" x14ac:dyDescent="0.3">
      <c r="A869" s="4">
        <v>861</v>
      </c>
      <c r="B869" s="4" t="s">
        <v>37525</v>
      </c>
      <c r="C869" s="16" t="s">
        <v>37526</v>
      </c>
    </row>
    <row r="870" spans="1:3" x14ac:dyDescent="0.3">
      <c r="A870" s="4">
        <v>862</v>
      </c>
      <c r="B870" s="4" t="s">
        <v>37527</v>
      </c>
      <c r="C870" s="16" t="s">
        <v>37528</v>
      </c>
    </row>
    <row r="871" spans="1:3" x14ac:dyDescent="0.3">
      <c r="A871" s="4">
        <v>863</v>
      </c>
      <c r="B871" s="4" t="s">
        <v>37529</v>
      </c>
      <c r="C871" s="16" t="s">
        <v>37530</v>
      </c>
    </row>
    <row r="872" spans="1:3" x14ac:dyDescent="0.3">
      <c r="A872" s="4">
        <v>864</v>
      </c>
      <c r="B872" s="4" t="s">
        <v>37531</v>
      </c>
      <c r="C872" s="16" t="s">
        <v>37532</v>
      </c>
    </row>
    <row r="873" spans="1:3" ht="20.399999999999999" x14ac:dyDescent="0.3">
      <c r="A873" s="4">
        <v>865</v>
      </c>
      <c r="B873" s="4" t="s">
        <v>37533</v>
      </c>
      <c r="C873" s="16" t="s">
        <v>37534</v>
      </c>
    </row>
    <row r="874" spans="1:3" x14ac:dyDescent="0.3">
      <c r="A874" s="4">
        <v>866</v>
      </c>
      <c r="B874" s="4" t="s">
        <v>37535</v>
      </c>
      <c r="C874" s="16" t="s">
        <v>37536</v>
      </c>
    </row>
    <row r="875" spans="1:3" x14ac:dyDescent="0.3">
      <c r="A875" s="4">
        <v>867</v>
      </c>
      <c r="B875" s="4" t="s">
        <v>37537</v>
      </c>
      <c r="C875" s="16" t="s">
        <v>37538</v>
      </c>
    </row>
    <row r="876" spans="1:3" x14ac:dyDescent="0.3">
      <c r="A876" s="4">
        <v>868</v>
      </c>
      <c r="B876" s="4" t="s">
        <v>37539</v>
      </c>
      <c r="C876" s="16" t="s">
        <v>37540</v>
      </c>
    </row>
    <row r="877" spans="1:3" x14ac:dyDescent="0.3">
      <c r="A877" s="4">
        <v>869</v>
      </c>
      <c r="B877" s="4" t="s">
        <v>37541</v>
      </c>
      <c r="C877" s="16" t="s">
        <v>37542</v>
      </c>
    </row>
    <row r="878" spans="1:3" ht="20.399999999999999" x14ac:dyDescent="0.3">
      <c r="A878" s="4">
        <v>870</v>
      </c>
      <c r="B878" s="4" t="s">
        <v>37543</v>
      </c>
      <c r="C878" s="16" t="s">
        <v>37544</v>
      </c>
    </row>
    <row r="879" spans="1:3" x14ac:dyDescent="0.3">
      <c r="A879" s="4">
        <v>871</v>
      </c>
      <c r="B879" s="4" t="s">
        <v>37545</v>
      </c>
      <c r="C879" s="16" t="s">
        <v>37546</v>
      </c>
    </row>
    <row r="880" spans="1:3" x14ac:dyDescent="0.3">
      <c r="A880" s="4">
        <v>872</v>
      </c>
      <c r="B880" s="4" t="s">
        <v>37547</v>
      </c>
      <c r="C880" s="16" t="s">
        <v>37548</v>
      </c>
    </row>
    <row r="881" spans="1:3" x14ac:dyDescent="0.3">
      <c r="A881" s="4">
        <v>873</v>
      </c>
      <c r="B881" s="4" t="s">
        <v>37549</v>
      </c>
      <c r="C881" s="16" t="s">
        <v>37550</v>
      </c>
    </row>
    <row r="882" spans="1:3" x14ac:dyDescent="0.3">
      <c r="A882" s="4">
        <v>874</v>
      </c>
      <c r="B882" s="4" t="s">
        <v>37551</v>
      </c>
      <c r="C882" s="16" t="s">
        <v>37552</v>
      </c>
    </row>
    <row r="883" spans="1:3" x14ac:dyDescent="0.3">
      <c r="A883" s="4">
        <v>875</v>
      </c>
      <c r="B883" s="4" t="s">
        <v>37553</v>
      </c>
      <c r="C883" s="16" t="s">
        <v>37554</v>
      </c>
    </row>
    <row r="884" spans="1:3" ht="20.399999999999999" x14ac:dyDescent="0.3">
      <c r="A884" s="4">
        <v>876</v>
      </c>
      <c r="B884" s="4" t="s">
        <v>37555</v>
      </c>
      <c r="C884" s="16" t="s">
        <v>37556</v>
      </c>
    </row>
    <row r="885" spans="1:3" ht="20.399999999999999" x14ac:dyDescent="0.3">
      <c r="A885" s="4">
        <v>877</v>
      </c>
      <c r="B885" s="4" t="s">
        <v>37557</v>
      </c>
      <c r="C885" s="16" t="s">
        <v>37558</v>
      </c>
    </row>
    <row r="886" spans="1:3" ht="20.399999999999999" x14ac:dyDescent="0.3">
      <c r="A886" s="4">
        <v>878</v>
      </c>
      <c r="B886" s="4" t="s">
        <v>37559</v>
      </c>
      <c r="C886" s="16" t="s">
        <v>37560</v>
      </c>
    </row>
    <row r="887" spans="1:3" x14ac:dyDescent="0.3">
      <c r="A887" s="4">
        <v>879</v>
      </c>
      <c r="B887" s="4" t="s">
        <v>37561</v>
      </c>
      <c r="C887" s="16" t="s">
        <v>37562</v>
      </c>
    </row>
    <row r="888" spans="1:3" ht="20.399999999999999" x14ac:dyDescent="0.3">
      <c r="A888" s="4">
        <v>880</v>
      </c>
      <c r="B888" s="4" t="s">
        <v>37563</v>
      </c>
      <c r="C888" s="16" t="s">
        <v>37564</v>
      </c>
    </row>
    <row r="889" spans="1:3" x14ac:dyDescent="0.3">
      <c r="A889" s="4">
        <v>881</v>
      </c>
      <c r="B889" s="4" t="s">
        <v>37565</v>
      </c>
      <c r="C889" s="16" t="s">
        <v>37566</v>
      </c>
    </row>
    <row r="890" spans="1:3" ht="20.399999999999999" x14ac:dyDescent="0.3">
      <c r="A890" s="4">
        <v>882</v>
      </c>
      <c r="B890" s="4" t="s">
        <v>37567</v>
      </c>
      <c r="C890" s="16" t="s">
        <v>37568</v>
      </c>
    </row>
    <row r="891" spans="1:3" ht="20.399999999999999" x14ac:dyDescent="0.3">
      <c r="A891" s="4">
        <v>883</v>
      </c>
      <c r="B891" s="4" t="s">
        <v>37569</v>
      </c>
      <c r="C891" s="16" t="s">
        <v>37570</v>
      </c>
    </row>
    <row r="892" spans="1:3" ht="20.399999999999999" x14ac:dyDescent="0.3">
      <c r="A892" s="4">
        <v>884</v>
      </c>
      <c r="B892" s="4" t="s">
        <v>37571</v>
      </c>
      <c r="C892" s="16" t="s">
        <v>37572</v>
      </c>
    </row>
    <row r="893" spans="1:3" x14ac:dyDescent="0.3">
      <c r="A893" s="4">
        <v>885</v>
      </c>
      <c r="B893" s="4" t="s">
        <v>37573</v>
      </c>
      <c r="C893" s="16" t="s">
        <v>37574</v>
      </c>
    </row>
    <row r="894" spans="1:3" x14ac:dyDescent="0.3">
      <c r="A894" s="4">
        <v>886</v>
      </c>
      <c r="B894" s="4" t="s">
        <v>37575</v>
      </c>
      <c r="C894" s="16" t="s">
        <v>37576</v>
      </c>
    </row>
    <row r="895" spans="1:3" ht="20.399999999999999" x14ac:dyDescent="0.3">
      <c r="A895" s="4">
        <v>887</v>
      </c>
      <c r="B895" s="4" t="s">
        <v>37577</v>
      </c>
      <c r="C895" s="16" t="s">
        <v>37578</v>
      </c>
    </row>
    <row r="896" spans="1:3" ht="20.399999999999999" x14ac:dyDescent="0.3">
      <c r="A896" s="4">
        <v>888</v>
      </c>
      <c r="B896" s="4" t="s">
        <v>37579</v>
      </c>
      <c r="C896" s="16" t="s">
        <v>37580</v>
      </c>
    </row>
    <row r="897" spans="1:3" x14ac:dyDescent="0.3">
      <c r="A897" s="4">
        <v>889</v>
      </c>
      <c r="B897" s="4" t="s">
        <v>37581</v>
      </c>
      <c r="C897" s="16" t="s">
        <v>37582</v>
      </c>
    </row>
    <row r="898" spans="1:3" x14ac:dyDescent="0.3">
      <c r="A898" s="4">
        <v>890</v>
      </c>
      <c r="B898" s="4" t="s">
        <v>37583</v>
      </c>
      <c r="C898" s="16" t="s">
        <v>37584</v>
      </c>
    </row>
    <row r="899" spans="1:3" ht="20.399999999999999" x14ac:dyDescent="0.3">
      <c r="A899" s="4">
        <v>891</v>
      </c>
      <c r="B899" s="4" t="s">
        <v>37585</v>
      </c>
      <c r="C899" s="16" t="s">
        <v>37586</v>
      </c>
    </row>
    <row r="900" spans="1:3" x14ac:dyDescent="0.3">
      <c r="A900" s="4">
        <v>892</v>
      </c>
      <c r="B900" s="4" t="s">
        <v>37587</v>
      </c>
      <c r="C900" s="16" t="s">
        <v>37588</v>
      </c>
    </row>
    <row r="901" spans="1:3" ht="20.399999999999999" x14ac:dyDescent="0.3">
      <c r="A901" s="4">
        <v>893</v>
      </c>
      <c r="B901" s="4" t="s">
        <v>37589</v>
      </c>
      <c r="C901" s="16" t="s">
        <v>37590</v>
      </c>
    </row>
    <row r="902" spans="1:3" ht="40.799999999999997" x14ac:dyDescent="0.3">
      <c r="A902" s="4">
        <v>894</v>
      </c>
      <c r="B902" s="4" t="s">
        <v>37591</v>
      </c>
      <c r="C902" s="16" t="s">
        <v>37592</v>
      </c>
    </row>
    <row r="903" spans="1:3" ht="20.399999999999999" x14ac:dyDescent="0.3">
      <c r="A903" s="4">
        <v>895</v>
      </c>
      <c r="B903" s="4" t="s">
        <v>37593</v>
      </c>
      <c r="C903" s="16" t="s">
        <v>37594</v>
      </c>
    </row>
    <row r="904" spans="1:3" x14ac:dyDescent="0.3">
      <c r="A904" s="4">
        <v>896</v>
      </c>
      <c r="B904" s="4" t="s">
        <v>37595</v>
      </c>
      <c r="C904" s="16" t="s">
        <v>37596</v>
      </c>
    </row>
    <row r="905" spans="1:3" x14ac:dyDescent="0.3">
      <c r="A905" s="4">
        <v>897</v>
      </c>
      <c r="B905" s="4" t="s">
        <v>37597</v>
      </c>
      <c r="C905" s="16" t="s">
        <v>37598</v>
      </c>
    </row>
    <row r="906" spans="1:3" x14ac:dyDescent="0.3">
      <c r="A906" s="4">
        <v>898</v>
      </c>
      <c r="B906" s="4" t="s">
        <v>37599</v>
      </c>
      <c r="C906" s="16" t="s">
        <v>37600</v>
      </c>
    </row>
    <row r="907" spans="1:3" x14ac:dyDescent="0.3">
      <c r="A907" s="4">
        <v>899</v>
      </c>
      <c r="B907" s="4" t="s">
        <v>37601</v>
      </c>
      <c r="C907" s="16" t="s">
        <v>37602</v>
      </c>
    </row>
    <row r="908" spans="1:3" ht="20.399999999999999" x14ac:dyDescent="0.3">
      <c r="A908" s="4">
        <v>900</v>
      </c>
      <c r="B908" s="4" t="s">
        <v>37603</v>
      </c>
      <c r="C908" s="16" t="s">
        <v>37604</v>
      </c>
    </row>
    <row r="909" spans="1:3" x14ac:dyDescent="0.3">
      <c r="A909" s="4">
        <v>901</v>
      </c>
      <c r="B909" s="4" t="s">
        <v>37605</v>
      </c>
      <c r="C909" s="16" t="s">
        <v>37606</v>
      </c>
    </row>
    <row r="910" spans="1:3" ht="20.399999999999999" x14ac:dyDescent="0.3">
      <c r="A910" s="4">
        <v>902</v>
      </c>
      <c r="B910" s="4" t="s">
        <v>37607</v>
      </c>
      <c r="C910" s="16" t="s">
        <v>37608</v>
      </c>
    </row>
    <row r="911" spans="1:3" x14ac:dyDescent="0.3">
      <c r="A911" s="4">
        <v>903</v>
      </c>
      <c r="B911" s="4" t="s">
        <v>37609</v>
      </c>
      <c r="C911" s="16" t="s">
        <v>37610</v>
      </c>
    </row>
    <row r="912" spans="1:3" ht="20.399999999999999" x14ac:dyDescent="0.3">
      <c r="A912" s="4">
        <v>904</v>
      </c>
      <c r="B912" s="4" t="s">
        <v>37611</v>
      </c>
      <c r="C912" s="16" t="s">
        <v>37612</v>
      </c>
    </row>
    <row r="913" spans="1:3" ht="20.399999999999999" x14ac:dyDescent="0.3">
      <c r="A913" s="4">
        <v>905</v>
      </c>
      <c r="B913" s="4" t="s">
        <v>37613</v>
      </c>
      <c r="C913" s="16" t="s">
        <v>37614</v>
      </c>
    </row>
    <row r="914" spans="1:3" x14ac:dyDescent="0.3">
      <c r="A914" s="4">
        <v>906</v>
      </c>
      <c r="B914" s="4" t="s">
        <v>37615</v>
      </c>
      <c r="C914" s="16" t="s">
        <v>37616</v>
      </c>
    </row>
    <row r="915" spans="1:3" x14ac:dyDescent="0.3">
      <c r="A915" s="4">
        <v>907</v>
      </c>
      <c r="B915" s="4" t="s">
        <v>37617</v>
      </c>
      <c r="C915" s="16" t="s">
        <v>37618</v>
      </c>
    </row>
    <row r="916" spans="1:3" x14ac:dyDescent="0.3">
      <c r="A916" s="4">
        <v>908</v>
      </c>
      <c r="B916" s="4" t="s">
        <v>37619</v>
      </c>
      <c r="C916" s="16" t="s">
        <v>37620</v>
      </c>
    </row>
    <row r="917" spans="1:3" x14ac:dyDescent="0.3">
      <c r="A917" s="4">
        <v>909</v>
      </c>
      <c r="B917" s="4" t="s">
        <v>37621</v>
      </c>
      <c r="C917" s="16" t="s">
        <v>37622</v>
      </c>
    </row>
    <row r="918" spans="1:3" x14ac:dyDescent="0.3">
      <c r="A918" s="4">
        <v>910</v>
      </c>
      <c r="B918" s="4" t="s">
        <v>37623</v>
      </c>
      <c r="C918" s="16" t="s">
        <v>37624</v>
      </c>
    </row>
    <row r="919" spans="1:3" x14ac:dyDescent="0.3">
      <c r="A919" s="4">
        <v>911</v>
      </c>
      <c r="B919" s="4" t="s">
        <v>37625</v>
      </c>
      <c r="C919" s="16" t="s">
        <v>37626</v>
      </c>
    </row>
    <row r="920" spans="1:3" x14ac:dyDescent="0.3">
      <c r="A920" s="4">
        <v>912</v>
      </c>
      <c r="B920" s="4" t="s">
        <v>37627</v>
      </c>
      <c r="C920" s="16" t="s">
        <v>37628</v>
      </c>
    </row>
    <row r="921" spans="1:3" ht="20.399999999999999" x14ac:dyDescent="0.3">
      <c r="A921" s="4">
        <v>913</v>
      </c>
      <c r="B921" s="4" t="s">
        <v>37629</v>
      </c>
      <c r="C921" s="16" t="s">
        <v>37630</v>
      </c>
    </row>
    <row r="922" spans="1:3" x14ac:dyDescent="0.3">
      <c r="A922" s="4">
        <v>914</v>
      </c>
      <c r="B922" s="4" t="s">
        <v>37631</v>
      </c>
      <c r="C922" s="16" t="s">
        <v>37632</v>
      </c>
    </row>
    <row r="923" spans="1:3" ht="20.399999999999999" x14ac:dyDescent="0.3">
      <c r="A923" s="4">
        <v>915</v>
      </c>
      <c r="B923" s="4" t="s">
        <v>37633</v>
      </c>
      <c r="C923" s="16" t="s">
        <v>37634</v>
      </c>
    </row>
    <row r="924" spans="1:3" ht="20.399999999999999" x14ac:dyDescent="0.3">
      <c r="A924" s="4">
        <v>916</v>
      </c>
      <c r="B924" s="4" t="s">
        <v>37635</v>
      </c>
      <c r="C924" s="16" t="s">
        <v>37636</v>
      </c>
    </row>
    <row r="925" spans="1:3" x14ac:dyDescent="0.3">
      <c r="A925" s="4">
        <v>917</v>
      </c>
      <c r="B925" s="4" t="s">
        <v>37637</v>
      </c>
      <c r="C925" s="16" t="s">
        <v>37638</v>
      </c>
    </row>
    <row r="926" spans="1:3" ht="20.399999999999999" x14ac:dyDescent="0.3">
      <c r="A926" s="4">
        <v>918</v>
      </c>
      <c r="B926" s="4" t="s">
        <v>37639</v>
      </c>
      <c r="C926" s="16" t="s">
        <v>37640</v>
      </c>
    </row>
    <row r="927" spans="1:3" ht="20.399999999999999" x14ac:dyDescent="0.3">
      <c r="A927" s="4">
        <v>919</v>
      </c>
      <c r="B927" s="4" t="s">
        <v>37641</v>
      </c>
      <c r="C927" s="16" t="s">
        <v>37642</v>
      </c>
    </row>
    <row r="928" spans="1:3" x14ac:dyDescent="0.3">
      <c r="A928" s="4">
        <v>920</v>
      </c>
      <c r="B928" s="4" t="s">
        <v>37643</v>
      </c>
      <c r="C928" s="16" t="s">
        <v>37644</v>
      </c>
    </row>
    <row r="929" spans="1:3" ht="20.399999999999999" x14ac:dyDescent="0.3">
      <c r="A929" s="4">
        <v>921</v>
      </c>
      <c r="B929" s="4" t="s">
        <v>37645</v>
      </c>
      <c r="C929" s="16" t="s">
        <v>37646</v>
      </c>
    </row>
    <row r="930" spans="1:3" ht="20.399999999999999" x14ac:dyDescent="0.3">
      <c r="A930" s="4">
        <v>922</v>
      </c>
      <c r="B930" s="4" t="s">
        <v>37647</v>
      </c>
      <c r="C930" s="16" t="s">
        <v>37648</v>
      </c>
    </row>
    <row r="931" spans="1:3" x14ac:dyDescent="0.3">
      <c r="A931" s="4">
        <v>923</v>
      </c>
      <c r="B931" s="4" t="s">
        <v>37649</v>
      </c>
      <c r="C931" s="16" t="s">
        <v>37650</v>
      </c>
    </row>
    <row r="932" spans="1:3" ht="20.399999999999999" x14ac:dyDescent="0.3">
      <c r="A932" s="4">
        <v>924</v>
      </c>
      <c r="B932" s="4" t="s">
        <v>37651</v>
      </c>
      <c r="C932" s="16" t="s">
        <v>37652</v>
      </c>
    </row>
    <row r="933" spans="1:3" ht="20.399999999999999" x14ac:dyDescent="0.3">
      <c r="A933" s="4">
        <v>925</v>
      </c>
      <c r="B933" s="4" t="s">
        <v>37653</v>
      </c>
      <c r="C933" s="16" t="s">
        <v>37654</v>
      </c>
    </row>
    <row r="934" spans="1:3" ht="20.399999999999999" x14ac:dyDescent="0.3">
      <c r="A934" s="4">
        <v>926</v>
      </c>
      <c r="B934" s="4" t="s">
        <v>37655</v>
      </c>
      <c r="C934" s="16" t="s">
        <v>37656</v>
      </c>
    </row>
    <row r="935" spans="1:3" ht="20.399999999999999" x14ac:dyDescent="0.3">
      <c r="A935" s="4">
        <v>927</v>
      </c>
      <c r="B935" s="4" t="s">
        <v>37657</v>
      </c>
      <c r="C935" s="16" t="s">
        <v>37658</v>
      </c>
    </row>
    <row r="936" spans="1:3" ht="20.399999999999999" x14ac:dyDescent="0.3">
      <c r="A936" s="4">
        <v>928</v>
      </c>
      <c r="B936" s="4" t="s">
        <v>37659</v>
      </c>
      <c r="C936" s="16" t="s">
        <v>37660</v>
      </c>
    </row>
    <row r="937" spans="1:3" ht="20.399999999999999" x14ac:dyDescent="0.3">
      <c r="A937" s="4">
        <v>929</v>
      </c>
      <c r="B937" s="4" t="s">
        <v>37661</v>
      </c>
      <c r="C937" s="16" t="s">
        <v>37662</v>
      </c>
    </row>
    <row r="938" spans="1:3" ht="20.399999999999999" x14ac:dyDescent="0.3">
      <c r="A938" s="4">
        <v>930</v>
      </c>
      <c r="B938" s="4" t="s">
        <v>37663</v>
      </c>
      <c r="C938" s="16" t="s">
        <v>37664</v>
      </c>
    </row>
    <row r="939" spans="1:3" x14ac:dyDescent="0.3">
      <c r="A939" s="4">
        <v>931</v>
      </c>
      <c r="B939" s="4" t="s">
        <v>37665</v>
      </c>
      <c r="C939" s="16" t="s">
        <v>37666</v>
      </c>
    </row>
    <row r="940" spans="1:3" ht="20.399999999999999" x14ac:dyDescent="0.3">
      <c r="A940" s="4">
        <v>932</v>
      </c>
      <c r="B940" s="4" t="s">
        <v>37667</v>
      </c>
      <c r="C940" s="16" t="s">
        <v>37668</v>
      </c>
    </row>
    <row r="941" spans="1:3" x14ac:dyDescent="0.3">
      <c r="A941" s="4">
        <v>933</v>
      </c>
      <c r="B941" s="4" t="s">
        <v>37669</v>
      </c>
      <c r="C941" s="16" t="s">
        <v>37670</v>
      </c>
    </row>
    <row r="942" spans="1:3" x14ac:dyDescent="0.3">
      <c r="A942" s="4">
        <v>934</v>
      </c>
      <c r="B942" s="4" t="s">
        <v>37671</v>
      </c>
      <c r="C942" s="16" t="s">
        <v>37672</v>
      </c>
    </row>
    <row r="943" spans="1:3" x14ac:dyDescent="0.3">
      <c r="A943" s="4">
        <v>935</v>
      </c>
      <c r="B943" s="4" t="s">
        <v>37673</v>
      </c>
      <c r="C943" s="16" t="s">
        <v>37674</v>
      </c>
    </row>
    <row r="944" spans="1:3" ht="20.399999999999999" x14ac:dyDescent="0.3">
      <c r="A944" s="4">
        <v>936</v>
      </c>
      <c r="B944" s="4" t="s">
        <v>37675</v>
      </c>
      <c r="C944" s="16" t="s">
        <v>37676</v>
      </c>
    </row>
    <row r="945" spans="1:3" x14ac:dyDescent="0.3">
      <c r="A945" s="4">
        <v>937</v>
      </c>
      <c r="B945" s="4" t="s">
        <v>37677</v>
      </c>
      <c r="C945" s="16" t="s">
        <v>37678</v>
      </c>
    </row>
    <row r="946" spans="1:3" ht="20.399999999999999" x14ac:dyDescent="0.3">
      <c r="A946" s="4">
        <v>938</v>
      </c>
      <c r="B946" s="4" t="s">
        <v>37679</v>
      </c>
      <c r="C946" s="16" t="s">
        <v>37680</v>
      </c>
    </row>
    <row r="947" spans="1:3" ht="20.399999999999999" x14ac:dyDescent="0.3">
      <c r="A947" s="4">
        <v>939</v>
      </c>
      <c r="B947" s="4" t="s">
        <v>37681</v>
      </c>
      <c r="C947" s="16" t="s">
        <v>37682</v>
      </c>
    </row>
    <row r="948" spans="1:3" x14ac:dyDescent="0.3">
      <c r="A948" s="4">
        <v>940</v>
      </c>
      <c r="B948" s="4" t="s">
        <v>37683</v>
      </c>
      <c r="C948" s="16" t="s">
        <v>37684</v>
      </c>
    </row>
    <row r="949" spans="1:3" x14ac:dyDescent="0.3">
      <c r="A949" s="4">
        <v>941</v>
      </c>
      <c r="B949" s="4" t="s">
        <v>37685</v>
      </c>
      <c r="C949" s="16" t="s">
        <v>37686</v>
      </c>
    </row>
    <row r="950" spans="1:3" ht="40.799999999999997" x14ac:dyDescent="0.3">
      <c r="A950" s="4">
        <v>942</v>
      </c>
      <c r="B950" s="4" t="s">
        <v>37687</v>
      </c>
      <c r="C950" s="16" t="s">
        <v>37688</v>
      </c>
    </row>
    <row r="951" spans="1:3" x14ac:dyDescent="0.3">
      <c r="A951" s="4">
        <v>943</v>
      </c>
      <c r="B951" s="4" t="s">
        <v>37689</v>
      </c>
      <c r="C951" s="16" t="s">
        <v>37690</v>
      </c>
    </row>
    <row r="952" spans="1:3" ht="20.399999999999999" x14ac:dyDescent="0.3">
      <c r="A952" s="4">
        <v>944</v>
      </c>
      <c r="B952" s="4" t="s">
        <v>37691</v>
      </c>
      <c r="C952" s="16" t="s">
        <v>37692</v>
      </c>
    </row>
    <row r="953" spans="1:3" ht="20.399999999999999" x14ac:dyDescent="0.3">
      <c r="A953" s="4">
        <v>945</v>
      </c>
      <c r="B953" s="4" t="s">
        <v>37693</v>
      </c>
      <c r="C953" s="16" t="s">
        <v>37694</v>
      </c>
    </row>
    <row r="954" spans="1:3" x14ac:dyDescent="0.3">
      <c r="A954" s="4">
        <v>946</v>
      </c>
      <c r="B954" s="4" t="s">
        <v>37695</v>
      </c>
      <c r="C954" s="16" t="s">
        <v>37696</v>
      </c>
    </row>
    <row r="955" spans="1:3" ht="20.399999999999999" x14ac:dyDescent="0.3">
      <c r="A955" s="4">
        <v>947</v>
      </c>
      <c r="B955" s="4" t="s">
        <v>37697</v>
      </c>
      <c r="C955" s="16" t="s">
        <v>37698</v>
      </c>
    </row>
    <row r="956" spans="1:3" x14ac:dyDescent="0.3">
      <c r="A956" s="4">
        <v>948</v>
      </c>
      <c r="B956" s="4" t="s">
        <v>37699</v>
      </c>
      <c r="C956" s="16" t="s">
        <v>37700</v>
      </c>
    </row>
    <row r="957" spans="1:3" x14ac:dyDescent="0.3">
      <c r="A957" s="4">
        <v>949</v>
      </c>
      <c r="B957" s="4" t="s">
        <v>37701</v>
      </c>
      <c r="C957" s="16" t="s">
        <v>37702</v>
      </c>
    </row>
    <row r="958" spans="1:3" ht="20.399999999999999" x14ac:dyDescent="0.3">
      <c r="A958" s="4">
        <v>950</v>
      </c>
      <c r="B958" s="4" t="s">
        <v>37703</v>
      </c>
      <c r="C958" s="16" t="s">
        <v>37704</v>
      </c>
    </row>
    <row r="959" spans="1:3" ht="20.399999999999999" x14ac:dyDescent="0.3">
      <c r="A959" s="4">
        <v>951</v>
      </c>
      <c r="B959" s="4" t="s">
        <v>37705</v>
      </c>
      <c r="C959" s="16" t="s">
        <v>37706</v>
      </c>
    </row>
    <row r="960" spans="1:3" x14ac:dyDescent="0.3">
      <c r="A960" s="4">
        <v>952</v>
      </c>
      <c r="B960" s="4" t="s">
        <v>37707</v>
      </c>
      <c r="C960" s="16" t="s">
        <v>37708</v>
      </c>
    </row>
    <row r="961" spans="1:3" ht="20.399999999999999" x14ac:dyDescent="0.3">
      <c r="A961" s="4">
        <v>953</v>
      </c>
      <c r="B961" s="4" t="s">
        <v>37709</v>
      </c>
      <c r="C961" s="16" t="s">
        <v>37710</v>
      </c>
    </row>
    <row r="962" spans="1:3" x14ac:dyDescent="0.3">
      <c r="A962" s="4">
        <v>954</v>
      </c>
      <c r="B962" s="4" t="s">
        <v>37711</v>
      </c>
      <c r="C962" s="16" t="s">
        <v>37712</v>
      </c>
    </row>
    <row r="963" spans="1:3" x14ac:dyDescent="0.3">
      <c r="A963" s="4">
        <v>955</v>
      </c>
      <c r="B963" s="4" t="s">
        <v>37713</v>
      </c>
      <c r="C963" s="16" t="s">
        <v>37714</v>
      </c>
    </row>
    <row r="964" spans="1:3" x14ac:dyDescent="0.3">
      <c r="A964" s="4">
        <v>956</v>
      </c>
      <c r="B964" s="4" t="s">
        <v>37715</v>
      </c>
      <c r="C964" s="16" t="s">
        <v>37716</v>
      </c>
    </row>
    <row r="965" spans="1:3" x14ac:dyDescent="0.3">
      <c r="A965" s="4">
        <v>957</v>
      </c>
      <c r="B965" s="4" t="s">
        <v>37717</v>
      </c>
      <c r="C965" s="16" t="s">
        <v>37718</v>
      </c>
    </row>
    <row r="966" spans="1:3" x14ac:dyDescent="0.3">
      <c r="A966" s="4">
        <v>958</v>
      </c>
      <c r="B966" s="4" t="s">
        <v>37719</v>
      </c>
      <c r="C966" s="16" t="s">
        <v>37720</v>
      </c>
    </row>
    <row r="967" spans="1:3" x14ac:dyDescent="0.3">
      <c r="A967" s="4">
        <v>959</v>
      </c>
      <c r="B967" s="4" t="s">
        <v>37721</v>
      </c>
      <c r="C967" s="16" t="s">
        <v>37722</v>
      </c>
    </row>
    <row r="968" spans="1:3" x14ac:dyDescent="0.3">
      <c r="A968" s="4">
        <v>960</v>
      </c>
      <c r="B968" s="4" t="s">
        <v>37723</v>
      </c>
      <c r="C968" s="16" t="s">
        <v>37724</v>
      </c>
    </row>
    <row r="969" spans="1:3" ht="20.399999999999999" x14ac:dyDescent="0.3">
      <c r="A969" s="4">
        <v>961</v>
      </c>
      <c r="B969" s="4" t="s">
        <v>37725</v>
      </c>
      <c r="C969" s="16" t="s">
        <v>37726</v>
      </c>
    </row>
    <row r="970" spans="1:3" x14ac:dyDescent="0.3">
      <c r="A970" s="4">
        <v>962</v>
      </c>
      <c r="B970" s="4" t="s">
        <v>37727</v>
      </c>
      <c r="C970" s="16" t="s">
        <v>37728</v>
      </c>
    </row>
    <row r="971" spans="1:3" x14ac:dyDescent="0.3">
      <c r="A971" s="4">
        <v>963</v>
      </c>
      <c r="B971" s="4" t="s">
        <v>37729</v>
      </c>
      <c r="C971" s="16" t="s">
        <v>37730</v>
      </c>
    </row>
    <row r="972" spans="1:3" x14ac:dyDescent="0.3">
      <c r="A972" s="4">
        <v>964</v>
      </c>
      <c r="B972" s="4" t="s">
        <v>37731</v>
      </c>
      <c r="C972" s="16" t="s">
        <v>37732</v>
      </c>
    </row>
    <row r="973" spans="1:3" ht="20.399999999999999" x14ac:dyDescent="0.3">
      <c r="A973" s="4">
        <v>965</v>
      </c>
      <c r="B973" s="4" t="s">
        <v>37733</v>
      </c>
      <c r="C973" s="16" t="s">
        <v>37734</v>
      </c>
    </row>
    <row r="974" spans="1:3" x14ac:dyDescent="0.3">
      <c r="A974" s="4">
        <v>966</v>
      </c>
      <c r="B974" s="4" t="s">
        <v>37735</v>
      </c>
      <c r="C974" s="16" t="s">
        <v>37736</v>
      </c>
    </row>
    <row r="975" spans="1:3" ht="20.399999999999999" x14ac:dyDescent="0.3">
      <c r="A975" s="4">
        <v>967</v>
      </c>
      <c r="B975" s="4" t="s">
        <v>37737</v>
      </c>
      <c r="C975" s="16" t="s">
        <v>37738</v>
      </c>
    </row>
    <row r="976" spans="1:3" x14ac:dyDescent="0.3">
      <c r="A976" s="4">
        <v>968</v>
      </c>
      <c r="B976" s="4" t="s">
        <v>37739</v>
      </c>
      <c r="C976" s="16" t="s">
        <v>37740</v>
      </c>
    </row>
    <row r="977" spans="1:3" x14ac:dyDescent="0.3">
      <c r="A977" s="4">
        <v>969</v>
      </c>
      <c r="B977" s="4" t="s">
        <v>37741</v>
      </c>
      <c r="C977" s="16" t="s">
        <v>37742</v>
      </c>
    </row>
    <row r="978" spans="1:3" x14ac:dyDescent="0.3">
      <c r="A978" s="4">
        <v>970</v>
      </c>
      <c r="B978" s="4" t="s">
        <v>37743</v>
      </c>
      <c r="C978" s="16" t="s">
        <v>37744</v>
      </c>
    </row>
    <row r="979" spans="1:3" x14ac:dyDescent="0.3">
      <c r="A979" s="4">
        <v>971</v>
      </c>
      <c r="B979" s="4" t="s">
        <v>37745</v>
      </c>
      <c r="C979" s="16" t="s">
        <v>37746</v>
      </c>
    </row>
    <row r="980" spans="1:3" ht="20.399999999999999" x14ac:dyDescent="0.3">
      <c r="A980" s="4">
        <v>972</v>
      </c>
      <c r="B980" s="4" t="s">
        <v>37747</v>
      </c>
      <c r="C980" s="16" t="s">
        <v>37748</v>
      </c>
    </row>
    <row r="981" spans="1:3" ht="20.399999999999999" x14ac:dyDescent="0.3">
      <c r="A981" s="4">
        <v>973</v>
      </c>
      <c r="B981" s="4" t="s">
        <v>37749</v>
      </c>
      <c r="C981" s="16" t="s">
        <v>37750</v>
      </c>
    </row>
    <row r="982" spans="1:3" x14ac:dyDescent="0.3">
      <c r="A982" s="4">
        <v>974</v>
      </c>
      <c r="B982" s="4" t="s">
        <v>37751</v>
      </c>
      <c r="C982" s="16" t="s">
        <v>37752</v>
      </c>
    </row>
    <row r="983" spans="1:3" ht="20.399999999999999" x14ac:dyDescent="0.3">
      <c r="A983" s="4">
        <v>975</v>
      </c>
      <c r="B983" s="4" t="s">
        <v>37753</v>
      </c>
      <c r="C983" s="16" t="s">
        <v>37754</v>
      </c>
    </row>
    <row r="984" spans="1:3" x14ac:dyDescent="0.3">
      <c r="A984" s="4">
        <v>976</v>
      </c>
      <c r="B984" s="4" t="s">
        <v>37755</v>
      </c>
      <c r="C984" s="16" t="s">
        <v>37756</v>
      </c>
    </row>
    <row r="985" spans="1:3" x14ac:dyDescent="0.3">
      <c r="A985" s="4">
        <v>977</v>
      </c>
      <c r="B985" s="4" t="s">
        <v>37757</v>
      </c>
      <c r="C985" s="16" t="s">
        <v>37758</v>
      </c>
    </row>
    <row r="986" spans="1:3" x14ac:dyDescent="0.3">
      <c r="A986" s="4">
        <v>978</v>
      </c>
      <c r="B986" s="4" t="s">
        <v>37759</v>
      </c>
      <c r="C986" s="16" t="s">
        <v>37760</v>
      </c>
    </row>
    <row r="987" spans="1:3" x14ac:dyDescent="0.3">
      <c r="A987" s="4">
        <v>979</v>
      </c>
      <c r="B987" s="4" t="s">
        <v>37761</v>
      </c>
      <c r="C987" s="16" t="s">
        <v>37762</v>
      </c>
    </row>
    <row r="988" spans="1:3" x14ac:dyDescent="0.3">
      <c r="A988" s="4">
        <v>980</v>
      </c>
      <c r="B988" s="4" t="s">
        <v>37763</v>
      </c>
      <c r="C988" s="16" t="s">
        <v>37764</v>
      </c>
    </row>
    <row r="989" spans="1:3" x14ac:dyDescent="0.3">
      <c r="A989" s="4">
        <v>981</v>
      </c>
      <c r="B989" s="4" t="s">
        <v>37765</v>
      </c>
      <c r="C989" s="16" t="s">
        <v>37766</v>
      </c>
    </row>
    <row r="990" spans="1:3" ht="20.399999999999999" x14ac:dyDescent="0.3">
      <c r="A990" s="4">
        <v>982</v>
      </c>
      <c r="B990" s="4" t="s">
        <v>37767</v>
      </c>
      <c r="C990" s="16" t="s">
        <v>37768</v>
      </c>
    </row>
    <row r="991" spans="1:3" ht="20.399999999999999" x14ac:dyDescent="0.3">
      <c r="A991" s="4">
        <v>983</v>
      </c>
      <c r="B991" s="4" t="s">
        <v>37769</v>
      </c>
      <c r="C991" s="16" t="s">
        <v>37770</v>
      </c>
    </row>
    <row r="992" spans="1:3" x14ac:dyDescent="0.3">
      <c r="A992" s="4">
        <v>984</v>
      </c>
      <c r="B992" s="4" t="s">
        <v>37771</v>
      </c>
      <c r="C992" s="16" t="s">
        <v>37772</v>
      </c>
    </row>
    <row r="993" spans="1:3" ht="20.399999999999999" x14ac:dyDescent="0.3">
      <c r="A993" s="4">
        <v>985</v>
      </c>
      <c r="B993" s="4" t="s">
        <v>37773</v>
      </c>
      <c r="C993" s="16" t="s">
        <v>37774</v>
      </c>
    </row>
    <row r="994" spans="1:3" x14ac:dyDescent="0.3">
      <c r="A994" s="4">
        <v>986</v>
      </c>
      <c r="B994" s="4" t="s">
        <v>37775</v>
      </c>
      <c r="C994" s="16" t="s">
        <v>37776</v>
      </c>
    </row>
    <row r="995" spans="1:3" x14ac:dyDescent="0.3">
      <c r="A995" s="4">
        <v>987</v>
      </c>
      <c r="B995" s="4" t="s">
        <v>37777</v>
      </c>
      <c r="C995" s="16" t="s">
        <v>37778</v>
      </c>
    </row>
    <row r="996" spans="1:3" ht="20.399999999999999" x14ac:dyDescent="0.3">
      <c r="A996" s="4">
        <v>988</v>
      </c>
      <c r="B996" s="4" t="s">
        <v>37779</v>
      </c>
      <c r="C996" s="16" t="s">
        <v>37780</v>
      </c>
    </row>
    <row r="997" spans="1:3" x14ac:dyDescent="0.3">
      <c r="A997" s="4">
        <v>989</v>
      </c>
      <c r="B997" s="4" t="s">
        <v>37781</v>
      </c>
      <c r="C997" s="16" t="s">
        <v>37782</v>
      </c>
    </row>
    <row r="998" spans="1:3" ht="20.399999999999999" x14ac:dyDescent="0.3">
      <c r="A998" s="4">
        <v>990</v>
      </c>
      <c r="B998" s="4" t="s">
        <v>37783</v>
      </c>
      <c r="C998" s="16" t="s">
        <v>37784</v>
      </c>
    </row>
    <row r="999" spans="1:3" ht="20.399999999999999" x14ac:dyDescent="0.3">
      <c r="A999" s="4">
        <v>991</v>
      </c>
      <c r="B999" s="4" t="s">
        <v>37785</v>
      </c>
      <c r="C999" s="16" t="s">
        <v>37786</v>
      </c>
    </row>
    <row r="1000" spans="1:3" ht="20.399999999999999" x14ac:dyDescent="0.3">
      <c r="A1000" s="4">
        <v>992</v>
      </c>
      <c r="B1000" s="4" t="s">
        <v>37787</v>
      </c>
      <c r="C1000" s="16" t="s">
        <v>37788</v>
      </c>
    </row>
    <row r="1001" spans="1:3" ht="20.399999999999999" x14ac:dyDescent="0.3">
      <c r="A1001" s="4">
        <v>993</v>
      </c>
      <c r="B1001" s="4" t="s">
        <v>37789</v>
      </c>
      <c r="C1001" s="16" t="s">
        <v>37790</v>
      </c>
    </row>
    <row r="1002" spans="1:3" ht="20.399999999999999" x14ac:dyDescent="0.3">
      <c r="A1002" s="4">
        <v>994</v>
      </c>
      <c r="B1002" s="4" t="s">
        <v>37791</v>
      </c>
      <c r="C1002" s="16" t="s">
        <v>37792</v>
      </c>
    </row>
    <row r="1003" spans="1:3" ht="20.399999999999999" x14ac:dyDescent="0.3">
      <c r="A1003" s="4">
        <v>995</v>
      </c>
      <c r="B1003" s="4" t="s">
        <v>37793</v>
      </c>
      <c r="C1003" s="16" t="s">
        <v>37794</v>
      </c>
    </row>
    <row r="1004" spans="1:3" x14ac:dyDescent="0.3">
      <c r="A1004" s="4">
        <v>996</v>
      </c>
      <c r="B1004" s="4" t="s">
        <v>37795</v>
      </c>
      <c r="C1004" s="16" t="s">
        <v>37796</v>
      </c>
    </row>
    <row r="1005" spans="1:3" x14ac:dyDescent="0.3">
      <c r="A1005" s="4">
        <v>997</v>
      </c>
      <c r="B1005" s="4" t="s">
        <v>37797</v>
      </c>
      <c r="C1005" s="16" t="s">
        <v>37798</v>
      </c>
    </row>
    <row r="1006" spans="1:3" ht="20.399999999999999" x14ac:dyDescent="0.3">
      <c r="A1006" s="4">
        <v>998</v>
      </c>
      <c r="B1006" s="4" t="s">
        <v>37799</v>
      </c>
      <c r="C1006" s="16" t="s">
        <v>37800</v>
      </c>
    </row>
    <row r="1007" spans="1:3" ht="20.399999999999999" x14ac:dyDescent="0.3">
      <c r="A1007" s="4">
        <v>999</v>
      </c>
      <c r="B1007" s="4" t="s">
        <v>37801</v>
      </c>
      <c r="C1007" s="16" t="s">
        <v>37802</v>
      </c>
    </row>
    <row r="1008" spans="1:3" ht="20.399999999999999" x14ac:dyDescent="0.3">
      <c r="A1008" s="4">
        <v>1000</v>
      </c>
      <c r="B1008" s="4" t="s">
        <v>37803</v>
      </c>
      <c r="C1008" s="16" t="s">
        <v>37804</v>
      </c>
    </row>
    <row r="1009" spans="1:3" ht="20.399999999999999" x14ac:dyDescent="0.3">
      <c r="A1009" s="4">
        <v>1001</v>
      </c>
      <c r="B1009" s="4" t="s">
        <v>37805</v>
      </c>
      <c r="C1009" s="16" t="s">
        <v>37806</v>
      </c>
    </row>
    <row r="1010" spans="1:3" ht="20.399999999999999" x14ac:dyDescent="0.3">
      <c r="A1010" s="4">
        <v>1002</v>
      </c>
      <c r="B1010" s="4" t="s">
        <v>37807</v>
      </c>
      <c r="C1010" s="16" t="s">
        <v>37808</v>
      </c>
    </row>
    <row r="1011" spans="1:3" ht="20.399999999999999" x14ac:dyDescent="0.3">
      <c r="A1011" s="4">
        <v>1003</v>
      </c>
      <c r="B1011" s="4" t="s">
        <v>37809</v>
      </c>
      <c r="C1011" s="16" t="s">
        <v>37810</v>
      </c>
    </row>
    <row r="1012" spans="1:3" x14ac:dyDescent="0.3">
      <c r="A1012" s="4">
        <v>1004</v>
      </c>
      <c r="B1012" s="4" t="s">
        <v>37811</v>
      </c>
      <c r="C1012" s="16" t="s">
        <v>37812</v>
      </c>
    </row>
    <row r="1013" spans="1:3" ht="20.399999999999999" x14ac:dyDescent="0.3">
      <c r="A1013" s="4">
        <v>1005</v>
      </c>
      <c r="B1013" s="4" t="s">
        <v>37813</v>
      </c>
      <c r="C1013" s="16" t="s">
        <v>37814</v>
      </c>
    </row>
    <row r="1014" spans="1:3" x14ac:dyDescent="0.3">
      <c r="A1014" s="4">
        <v>1006</v>
      </c>
      <c r="B1014" s="4" t="s">
        <v>37815</v>
      </c>
      <c r="C1014" s="16" t="s">
        <v>37816</v>
      </c>
    </row>
    <row r="1015" spans="1:3" ht="20.399999999999999" x14ac:dyDescent="0.3">
      <c r="A1015" s="4">
        <v>1007</v>
      </c>
      <c r="B1015" s="4" t="s">
        <v>37817</v>
      </c>
      <c r="C1015" s="16" t="s">
        <v>37818</v>
      </c>
    </row>
    <row r="1016" spans="1:3" x14ac:dyDescent="0.3">
      <c r="A1016" s="4">
        <v>1008</v>
      </c>
      <c r="B1016" s="4" t="s">
        <v>37819</v>
      </c>
      <c r="C1016" s="16" t="s">
        <v>37820</v>
      </c>
    </row>
    <row r="1017" spans="1:3" x14ac:dyDescent="0.3">
      <c r="A1017" s="4">
        <v>1009</v>
      </c>
      <c r="B1017" s="4" t="s">
        <v>37821</v>
      </c>
      <c r="C1017" s="16" t="s">
        <v>37822</v>
      </c>
    </row>
    <row r="1018" spans="1:3" x14ac:dyDescent="0.3">
      <c r="A1018" s="4">
        <v>1010</v>
      </c>
      <c r="B1018" s="4" t="s">
        <v>37823</v>
      </c>
      <c r="C1018" s="16" t="s">
        <v>37824</v>
      </c>
    </row>
    <row r="1019" spans="1:3" ht="20.399999999999999" x14ac:dyDescent="0.3">
      <c r="A1019" s="4">
        <v>1011</v>
      </c>
      <c r="B1019" s="4" t="s">
        <v>37825</v>
      </c>
      <c r="C1019" s="16" t="s">
        <v>37826</v>
      </c>
    </row>
    <row r="1020" spans="1:3" ht="20.399999999999999" x14ac:dyDescent="0.3">
      <c r="A1020" s="4">
        <v>1012</v>
      </c>
      <c r="B1020" s="4" t="s">
        <v>37827</v>
      </c>
      <c r="C1020" s="16" t="s">
        <v>37828</v>
      </c>
    </row>
    <row r="1021" spans="1:3" ht="20.399999999999999" x14ac:dyDescent="0.3">
      <c r="A1021" s="4">
        <v>1013</v>
      </c>
      <c r="B1021" s="4" t="s">
        <v>37829</v>
      </c>
      <c r="C1021" s="16" t="s">
        <v>37830</v>
      </c>
    </row>
    <row r="1022" spans="1:3" ht="20.399999999999999" x14ac:dyDescent="0.3">
      <c r="A1022" s="4">
        <v>1014</v>
      </c>
      <c r="B1022" s="4" t="s">
        <v>37831</v>
      </c>
      <c r="C1022" s="16" t="s">
        <v>37832</v>
      </c>
    </row>
    <row r="1023" spans="1:3" x14ac:dyDescent="0.3">
      <c r="A1023" s="4">
        <v>1015</v>
      </c>
      <c r="B1023" s="4" t="s">
        <v>37833</v>
      </c>
      <c r="C1023" s="16" t="s">
        <v>37834</v>
      </c>
    </row>
    <row r="1024" spans="1:3" x14ac:dyDescent="0.3">
      <c r="A1024" s="4">
        <v>1016</v>
      </c>
      <c r="B1024" s="4" t="s">
        <v>37835</v>
      </c>
      <c r="C1024" s="16" t="s">
        <v>37836</v>
      </c>
    </row>
    <row r="1025" spans="1:3" x14ac:dyDescent="0.3">
      <c r="A1025" s="4">
        <v>1017</v>
      </c>
      <c r="B1025" s="4" t="s">
        <v>37837</v>
      </c>
      <c r="C1025" s="16" t="s">
        <v>37838</v>
      </c>
    </row>
    <row r="1026" spans="1:3" x14ac:dyDescent="0.3">
      <c r="A1026" s="4">
        <v>1018</v>
      </c>
      <c r="B1026" s="4" t="s">
        <v>37839</v>
      </c>
      <c r="C1026" s="16" t="s">
        <v>37840</v>
      </c>
    </row>
    <row r="1027" spans="1:3" ht="20.399999999999999" x14ac:dyDescent="0.3">
      <c r="A1027" s="4">
        <v>1019</v>
      </c>
      <c r="B1027" s="4" t="s">
        <v>37841</v>
      </c>
      <c r="C1027" s="16" t="s">
        <v>37842</v>
      </c>
    </row>
    <row r="1028" spans="1:3" ht="20.399999999999999" x14ac:dyDescent="0.3">
      <c r="A1028" s="4">
        <v>1020</v>
      </c>
      <c r="B1028" s="4" t="s">
        <v>37843</v>
      </c>
      <c r="C1028" s="16" t="s">
        <v>37844</v>
      </c>
    </row>
    <row r="1029" spans="1:3" x14ac:dyDescent="0.3">
      <c r="A1029" s="4">
        <v>1021</v>
      </c>
      <c r="B1029" s="4" t="s">
        <v>37845</v>
      </c>
      <c r="C1029" s="16" t="s">
        <v>37846</v>
      </c>
    </row>
    <row r="1030" spans="1:3" x14ac:dyDescent="0.3">
      <c r="A1030" s="4">
        <v>1022</v>
      </c>
      <c r="B1030" s="4" t="s">
        <v>37847</v>
      </c>
      <c r="C1030" s="16" t="s">
        <v>37848</v>
      </c>
    </row>
    <row r="1031" spans="1:3" ht="20.399999999999999" x14ac:dyDescent="0.3">
      <c r="A1031" s="4">
        <v>1023</v>
      </c>
      <c r="B1031" s="4" t="s">
        <v>37849</v>
      </c>
      <c r="C1031" s="16" t="s">
        <v>37850</v>
      </c>
    </row>
    <row r="1032" spans="1:3" ht="20.399999999999999" x14ac:dyDescent="0.3">
      <c r="A1032" s="4">
        <v>1024</v>
      </c>
      <c r="B1032" s="4" t="s">
        <v>37851</v>
      </c>
      <c r="C1032" s="16" t="s">
        <v>37852</v>
      </c>
    </row>
    <row r="1033" spans="1:3" x14ac:dyDescent="0.3">
      <c r="A1033" s="4">
        <v>1025</v>
      </c>
      <c r="B1033" s="4" t="s">
        <v>37853</v>
      </c>
      <c r="C1033" s="16" t="s">
        <v>37854</v>
      </c>
    </row>
    <row r="1034" spans="1:3" ht="20.399999999999999" x14ac:dyDescent="0.3">
      <c r="A1034" s="4">
        <v>1026</v>
      </c>
      <c r="B1034" s="4" t="s">
        <v>37855</v>
      </c>
      <c r="C1034" s="16" t="s">
        <v>37856</v>
      </c>
    </row>
    <row r="1035" spans="1:3" x14ac:dyDescent="0.3">
      <c r="A1035" s="4">
        <v>1027</v>
      </c>
      <c r="B1035" s="4" t="s">
        <v>37857</v>
      </c>
      <c r="C1035" s="16" t="s">
        <v>37858</v>
      </c>
    </row>
    <row r="1036" spans="1:3" x14ac:dyDescent="0.3">
      <c r="A1036" s="4">
        <v>1028</v>
      </c>
      <c r="B1036" s="4" t="s">
        <v>37859</v>
      </c>
      <c r="C1036" s="16" t="s">
        <v>37860</v>
      </c>
    </row>
    <row r="1037" spans="1:3" x14ac:dyDescent="0.3">
      <c r="A1037" s="4">
        <v>1029</v>
      </c>
      <c r="B1037" s="4" t="s">
        <v>37861</v>
      </c>
      <c r="C1037" s="16" t="s">
        <v>37862</v>
      </c>
    </row>
    <row r="1038" spans="1:3" ht="20.399999999999999" x14ac:dyDescent="0.3">
      <c r="A1038" s="4">
        <v>1030</v>
      </c>
      <c r="B1038" s="4" t="s">
        <v>37863</v>
      </c>
      <c r="C1038" s="16" t="s">
        <v>37864</v>
      </c>
    </row>
    <row r="1039" spans="1:3" ht="20.399999999999999" x14ac:dyDescent="0.3">
      <c r="A1039" s="4">
        <v>1031</v>
      </c>
      <c r="B1039" s="4" t="s">
        <v>37865</v>
      </c>
      <c r="C1039" s="16" t="s">
        <v>37866</v>
      </c>
    </row>
    <row r="1040" spans="1:3" ht="20.399999999999999" x14ac:dyDescent="0.3">
      <c r="A1040" s="4">
        <v>1032</v>
      </c>
      <c r="B1040" s="4" t="s">
        <v>37867</v>
      </c>
      <c r="C1040" s="16" t="s">
        <v>37868</v>
      </c>
    </row>
    <row r="1041" spans="1:3" x14ac:dyDescent="0.3">
      <c r="A1041" s="4">
        <v>1033</v>
      </c>
      <c r="B1041" s="4" t="s">
        <v>37869</v>
      </c>
      <c r="C1041" s="16" t="s">
        <v>37870</v>
      </c>
    </row>
    <row r="1042" spans="1:3" x14ac:dyDescent="0.3">
      <c r="A1042" s="4">
        <v>1034</v>
      </c>
      <c r="B1042" s="4" t="s">
        <v>37871</v>
      </c>
      <c r="C1042" s="16" t="s">
        <v>37872</v>
      </c>
    </row>
    <row r="1043" spans="1:3" x14ac:dyDescent="0.3">
      <c r="A1043" s="4">
        <v>1035</v>
      </c>
      <c r="B1043" s="4" t="s">
        <v>37873</v>
      </c>
      <c r="C1043" s="16" t="s">
        <v>37874</v>
      </c>
    </row>
    <row r="1044" spans="1:3" ht="20.399999999999999" x14ac:dyDescent="0.3">
      <c r="A1044" s="4">
        <v>1036</v>
      </c>
      <c r="B1044" s="4" t="s">
        <v>37875</v>
      </c>
      <c r="C1044" s="16" t="s">
        <v>37876</v>
      </c>
    </row>
    <row r="1045" spans="1:3" x14ac:dyDescent="0.3">
      <c r="A1045" s="4">
        <v>1037</v>
      </c>
      <c r="B1045" s="4" t="s">
        <v>37877</v>
      </c>
      <c r="C1045" s="16" t="s">
        <v>37878</v>
      </c>
    </row>
    <row r="1046" spans="1:3" ht="20.399999999999999" x14ac:dyDescent="0.3">
      <c r="A1046" s="4">
        <v>1038</v>
      </c>
      <c r="B1046" s="4" t="s">
        <v>37879</v>
      </c>
      <c r="C1046" s="16" t="s">
        <v>37880</v>
      </c>
    </row>
    <row r="1047" spans="1:3" x14ac:dyDescent="0.3">
      <c r="A1047" s="4">
        <v>1039</v>
      </c>
      <c r="B1047" s="4" t="s">
        <v>37881</v>
      </c>
      <c r="C1047" s="16" t="s">
        <v>37882</v>
      </c>
    </row>
    <row r="1048" spans="1:3" x14ac:dyDescent="0.3">
      <c r="A1048" s="4">
        <v>1040</v>
      </c>
      <c r="B1048" s="4" t="s">
        <v>37883</v>
      </c>
      <c r="C1048" s="16" t="s">
        <v>37884</v>
      </c>
    </row>
    <row r="1049" spans="1:3" x14ac:dyDescent="0.3">
      <c r="A1049" s="4">
        <v>1041</v>
      </c>
      <c r="B1049" s="4" t="s">
        <v>37885</v>
      </c>
      <c r="C1049" s="16" t="s">
        <v>37886</v>
      </c>
    </row>
    <row r="1050" spans="1:3" x14ac:dyDescent="0.3">
      <c r="A1050" s="4">
        <v>1042</v>
      </c>
      <c r="B1050" s="4" t="s">
        <v>37887</v>
      </c>
      <c r="C1050" s="16" t="s">
        <v>37888</v>
      </c>
    </row>
    <row r="1051" spans="1:3" x14ac:dyDescent="0.3">
      <c r="A1051" s="4">
        <v>1043</v>
      </c>
      <c r="B1051" s="4" t="s">
        <v>37889</v>
      </c>
      <c r="C1051" s="16" t="s">
        <v>37890</v>
      </c>
    </row>
    <row r="1052" spans="1:3" x14ac:dyDescent="0.3">
      <c r="A1052" s="4">
        <v>1044</v>
      </c>
      <c r="B1052" s="4" t="s">
        <v>37891</v>
      </c>
      <c r="C1052" s="16" t="s">
        <v>37892</v>
      </c>
    </row>
    <row r="1053" spans="1:3" x14ac:dyDescent="0.3">
      <c r="A1053" s="4">
        <v>1045</v>
      </c>
      <c r="B1053" s="4" t="s">
        <v>37893</v>
      </c>
      <c r="C1053" s="16" t="s">
        <v>37894</v>
      </c>
    </row>
    <row r="1054" spans="1:3" ht="20.399999999999999" x14ac:dyDescent="0.3">
      <c r="A1054" s="4">
        <v>1046</v>
      </c>
      <c r="B1054" s="4" t="s">
        <v>37895</v>
      </c>
      <c r="C1054" s="16" t="s">
        <v>37896</v>
      </c>
    </row>
    <row r="1055" spans="1:3" ht="20.399999999999999" x14ac:dyDescent="0.3">
      <c r="A1055" s="4">
        <v>1047</v>
      </c>
      <c r="B1055" s="4" t="s">
        <v>37897</v>
      </c>
      <c r="C1055" s="16" t="s">
        <v>37898</v>
      </c>
    </row>
    <row r="1056" spans="1:3" x14ac:dyDescent="0.3">
      <c r="A1056" s="4">
        <v>1048</v>
      </c>
      <c r="B1056" s="4" t="s">
        <v>37899</v>
      </c>
      <c r="C1056" s="16" t="s">
        <v>37900</v>
      </c>
    </row>
    <row r="1057" spans="1:3" ht="20.399999999999999" x14ac:dyDescent="0.3">
      <c r="A1057" s="4">
        <v>1049</v>
      </c>
      <c r="B1057" s="4" t="s">
        <v>37901</v>
      </c>
      <c r="C1057" s="16" t="s">
        <v>37902</v>
      </c>
    </row>
    <row r="1058" spans="1:3" ht="20.399999999999999" x14ac:dyDescent="0.3">
      <c r="A1058" s="4">
        <v>1050</v>
      </c>
      <c r="B1058" s="4" t="s">
        <v>37903</v>
      </c>
      <c r="C1058" s="16" t="s">
        <v>37904</v>
      </c>
    </row>
    <row r="1059" spans="1:3" ht="20.399999999999999" x14ac:dyDescent="0.3">
      <c r="A1059" s="4">
        <v>1051</v>
      </c>
      <c r="B1059" s="4" t="s">
        <v>37905</v>
      </c>
      <c r="C1059" s="16" t="s">
        <v>37906</v>
      </c>
    </row>
    <row r="1060" spans="1:3" x14ac:dyDescent="0.3">
      <c r="A1060" s="4">
        <v>1052</v>
      </c>
      <c r="B1060" s="4" t="s">
        <v>37907</v>
      </c>
      <c r="C1060" s="16" t="s">
        <v>37908</v>
      </c>
    </row>
    <row r="1061" spans="1:3" ht="20.399999999999999" x14ac:dyDescent="0.3">
      <c r="A1061" s="4">
        <v>1053</v>
      </c>
      <c r="B1061" s="4" t="s">
        <v>37909</v>
      </c>
      <c r="C1061" s="16" t="s">
        <v>37910</v>
      </c>
    </row>
    <row r="1062" spans="1:3" ht="20.399999999999999" x14ac:dyDescent="0.3">
      <c r="A1062" s="4">
        <v>1054</v>
      </c>
      <c r="B1062" s="4" t="s">
        <v>37911</v>
      </c>
      <c r="C1062" s="16" t="s">
        <v>37912</v>
      </c>
    </row>
    <row r="1063" spans="1:3" x14ac:dyDescent="0.3">
      <c r="A1063" s="4">
        <v>1055</v>
      </c>
      <c r="B1063" s="4" t="s">
        <v>37913</v>
      </c>
      <c r="C1063" s="16" t="s">
        <v>37914</v>
      </c>
    </row>
    <row r="1064" spans="1:3" x14ac:dyDescent="0.3">
      <c r="A1064" s="4">
        <v>1056</v>
      </c>
      <c r="B1064" s="4" t="s">
        <v>37915</v>
      </c>
      <c r="C1064" s="16" t="s">
        <v>37916</v>
      </c>
    </row>
    <row r="1065" spans="1:3" ht="20.399999999999999" x14ac:dyDescent="0.3">
      <c r="A1065" s="4">
        <v>1057</v>
      </c>
      <c r="B1065" s="4" t="s">
        <v>37917</v>
      </c>
      <c r="C1065" s="16" t="s">
        <v>37918</v>
      </c>
    </row>
    <row r="1066" spans="1:3" ht="20.399999999999999" x14ac:dyDescent="0.3">
      <c r="A1066" s="4">
        <v>1058</v>
      </c>
      <c r="B1066" s="4" t="s">
        <v>37919</v>
      </c>
      <c r="C1066" s="16" t="s">
        <v>37920</v>
      </c>
    </row>
    <row r="1067" spans="1:3" ht="20.399999999999999" x14ac:dyDescent="0.3">
      <c r="A1067" s="4">
        <v>1059</v>
      </c>
      <c r="B1067" s="4" t="s">
        <v>37921</v>
      </c>
      <c r="C1067" s="16" t="s">
        <v>37922</v>
      </c>
    </row>
    <row r="1068" spans="1:3" x14ac:dyDescent="0.3">
      <c r="A1068" s="4">
        <v>1060</v>
      </c>
      <c r="B1068" s="4" t="s">
        <v>37923</v>
      </c>
      <c r="C1068" s="16" t="s">
        <v>37924</v>
      </c>
    </row>
    <row r="1069" spans="1:3" x14ac:dyDescent="0.3">
      <c r="A1069" s="4">
        <v>1061</v>
      </c>
      <c r="B1069" s="4" t="s">
        <v>37925</v>
      </c>
      <c r="C1069" s="16" t="s">
        <v>37926</v>
      </c>
    </row>
    <row r="1070" spans="1:3" ht="20.399999999999999" x14ac:dyDescent="0.3">
      <c r="A1070" s="4">
        <v>1062</v>
      </c>
      <c r="B1070" s="4" t="s">
        <v>37927</v>
      </c>
      <c r="C1070" s="16" t="s">
        <v>37928</v>
      </c>
    </row>
    <row r="1071" spans="1:3" x14ac:dyDescent="0.3">
      <c r="A1071" s="4">
        <v>1063</v>
      </c>
      <c r="B1071" s="4" t="s">
        <v>37929</v>
      </c>
      <c r="C1071" s="16" t="s">
        <v>37930</v>
      </c>
    </row>
    <row r="1072" spans="1:3" ht="20.399999999999999" x14ac:dyDescent="0.3">
      <c r="A1072" s="4">
        <v>1064</v>
      </c>
      <c r="B1072" s="4" t="s">
        <v>37931</v>
      </c>
      <c r="C1072" s="16" t="s">
        <v>37932</v>
      </c>
    </row>
    <row r="1073" spans="1:3" x14ac:dyDescent="0.3">
      <c r="A1073" s="4">
        <v>1065</v>
      </c>
      <c r="B1073" s="4" t="s">
        <v>37933</v>
      </c>
      <c r="C1073" s="16" t="s">
        <v>37934</v>
      </c>
    </row>
    <row r="1074" spans="1:3" ht="20.399999999999999" x14ac:dyDescent="0.3">
      <c r="A1074" s="4">
        <v>1066</v>
      </c>
      <c r="B1074" s="4" t="s">
        <v>37935</v>
      </c>
      <c r="C1074" s="16" t="s">
        <v>37936</v>
      </c>
    </row>
    <row r="1075" spans="1:3" ht="20.399999999999999" x14ac:dyDescent="0.3">
      <c r="A1075" s="4">
        <v>1067</v>
      </c>
      <c r="B1075" s="4" t="s">
        <v>37937</v>
      </c>
      <c r="C1075" s="16" t="s">
        <v>37938</v>
      </c>
    </row>
    <row r="1076" spans="1:3" ht="20.399999999999999" x14ac:dyDescent="0.3">
      <c r="A1076" s="4">
        <v>1068</v>
      </c>
      <c r="B1076" s="4" t="s">
        <v>37939</v>
      </c>
      <c r="C1076" s="16" t="s">
        <v>37940</v>
      </c>
    </row>
    <row r="1077" spans="1:3" ht="20.399999999999999" x14ac:dyDescent="0.3">
      <c r="A1077" s="4">
        <v>1069</v>
      </c>
      <c r="B1077" s="4" t="s">
        <v>37941</v>
      </c>
      <c r="C1077" s="16" t="s">
        <v>37942</v>
      </c>
    </row>
    <row r="1078" spans="1:3" x14ac:dyDescent="0.3">
      <c r="A1078" s="4">
        <v>1070</v>
      </c>
      <c r="B1078" s="4" t="s">
        <v>37943</v>
      </c>
      <c r="C1078" s="16" t="s">
        <v>37944</v>
      </c>
    </row>
    <row r="1079" spans="1:3" x14ac:dyDescent="0.3">
      <c r="A1079" s="4">
        <v>1071</v>
      </c>
      <c r="B1079" s="4" t="s">
        <v>37945</v>
      </c>
      <c r="C1079" s="16" t="s">
        <v>37946</v>
      </c>
    </row>
    <row r="1080" spans="1:3" x14ac:dyDescent="0.3">
      <c r="A1080" s="4">
        <v>1072</v>
      </c>
      <c r="B1080" s="4" t="s">
        <v>37947</v>
      </c>
      <c r="C1080" s="16" t="s">
        <v>37948</v>
      </c>
    </row>
    <row r="1081" spans="1:3" x14ac:dyDescent="0.3">
      <c r="A1081" s="4">
        <v>1073</v>
      </c>
      <c r="B1081" s="4" t="s">
        <v>37949</v>
      </c>
      <c r="C1081" s="16" t="s">
        <v>37950</v>
      </c>
    </row>
    <row r="1082" spans="1:3" ht="20.399999999999999" x14ac:dyDescent="0.3">
      <c r="A1082" s="4">
        <v>1074</v>
      </c>
      <c r="B1082" s="4" t="s">
        <v>37951</v>
      </c>
      <c r="C1082" s="16" t="s">
        <v>37952</v>
      </c>
    </row>
    <row r="1083" spans="1:3" x14ac:dyDescent="0.3">
      <c r="A1083" s="4">
        <v>1075</v>
      </c>
      <c r="B1083" s="4" t="s">
        <v>37953</v>
      </c>
      <c r="C1083" s="16" t="s">
        <v>37954</v>
      </c>
    </row>
    <row r="1084" spans="1:3" ht="20.399999999999999" x14ac:dyDescent="0.3">
      <c r="A1084" s="4">
        <v>1076</v>
      </c>
      <c r="B1084" s="4" t="s">
        <v>37955</v>
      </c>
      <c r="C1084" s="16" t="s">
        <v>37956</v>
      </c>
    </row>
    <row r="1085" spans="1:3" x14ac:dyDescent="0.3">
      <c r="A1085" s="4">
        <v>1077</v>
      </c>
      <c r="B1085" s="4" t="s">
        <v>37957</v>
      </c>
      <c r="C1085" s="16" t="s">
        <v>37958</v>
      </c>
    </row>
    <row r="1086" spans="1:3" x14ac:dyDescent="0.3">
      <c r="A1086" s="4">
        <v>1078</v>
      </c>
      <c r="B1086" s="4" t="s">
        <v>37959</v>
      </c>
      <c r="C1086" s="16" t="s">
        <v>37960</v>
      </c>
    </row>
    <row r="1087" spans="1:3" x14ac:dyDescent="0.3">
      <c r="A1087" s="4">
        <v>1079</v>
      </c>
      <c r="B1087" s="4" t="s">
        <v>37961</v>
      </c>
      <c r="C1087" s="16" t="s">
        <v>37962</v>
      </c>
    </row>
    <row r="1088" spans="1:3" ht="20.399999999999999" x14ac:dyDescent="0.3">
      <c r="A1088" s="4">
        <v>1080</v>
      </c>
      <c r="B1088" s="4" t="s">
        <v>37963</v>
      </c>
      <c r="C1088" s="16" t="s">
        <v>37964</v>
      </c>
    </row>
    <row r="1089" spans="1:3" x14ac:dyDescent="0.3">
      <c r="A1089" s="4">
        <v>1081</v>
      </c>
      <c r="B1089" s="4" t="s">
        <v>37965</v>
      </c>
      <c r="C1089" s="16" t="s">
        <v>37966</v>
      </c>
    </row>
    <row r="1090" spans="1:3" ht="20.399999999999999" x14ac:dyDescent="0.3">
      <c r="A1090" s="4">
        <v>1082</v>
      </c>
      <c r="B1090" s="4" t="s">
        <v>37967</v>
      </c>
      <c r="C1090" s="16" t="s">
        <v>37968</v>
      </c>
    </row>
    <row r="1091" spans="1:3" x14ac:dyDescent="0.3">
      <c r="A1091" s="4">
        <v>1083</v>
      </c>
      <c r="B1091" s="4" t="s">
        <v>37969</v>
      </c>
      <c r="C1091" s="16" t="s">
        <v>37970</v>
      </c>
    </row>
    <row r="1092" spans="1:3" ht="40.799999999999997" x14ac:dyDescent="0.3">
      <c r="A1092" s="4">
        <v>1084</v>
      </c>
      <c r="B1092" s="4" t="s">
        <v>37971</v>
      </c>
      <c r="C1092" s="16" t="s">
        <v>37972</v>
      </c>
    </row>
    <row r="1093" spans="1:3" x14ac:dyDescent="0.3">
      <c r="A1093" s="4">
        <v>1085</v>
      </c>
      <c r="B1093" s="4" t="s">
        <v>37973</v>
      </c>
      <c r="C1093" s="16" t="s">
        <v>37974</v>
      </c>
    </row>
    <row r="1094" spans="1:3" x14ac:dyDescent="0.3">
      <c r="A1094" s="4">
        <v>1086</v>
      </c>
      <c r="B1094" s="4" t="s">
        <v>37975</v>
      </c>
      <c r="C1094" s="16" t="s">
        <v>37976</v>
      </c>
    </row>
    <row r="1095" spans="1:3" x14ac:dyDescent="0.3">
      <c r="A1095" s="4">
        <v>1087</v>
      </c>
      <c r="B1095" s="4" t="s">
        <v>37977</v>
      </c>
      <c r="C1095" s="16" t="s">
        <v>37978</v>
      </c>
    </row>
    <row r="1096" spans="1:3" x14ac:dyDescent="0.3">
      <c r="A1096" s="4">
        <v>1088</v>
      </c>
      <c r="B1096" s="4" t="s">
        <v>37979</v>
      </c>
      <c r="C1096" s="16" t="s">
        <v>37980</v>
      </c>
    </row>
    <row r="1097" spans="1:3" x14ac:dyDescent="0.3">
      <c r="A1097" s="4">
        <v>1089</v>
      </c>
      <c r="B1097" s="4" t="s">
        <v>37981</v>
      </c>
      <c r="C1097" s="16" t="s">
        <v>37982</v>
      </c>
    </row>
    <row r="1098" spans="1:3" x14ac:dyDescent="0.3">
      <c r="A1098" s="4">
        <v>1090</v>
      </c>
      <c r="B1098" s="4" t="s">
        <v>37983</v>
      </c>
      <c r="C1098" s="16" t="s">
        <v>37984</v>
      </c>
    </row>
    <row r="1099" spans="1:3" ht="20.399999999999999" x14ac:dyDescent="0.3">
      <c r="A1099" s="4">
        <v>1091</v>
      </c>
      <c r="B1099" s="4" t="s">
        <v>37985</v>
      </c>
      <c r="C1099" s="16" t="s">
        <v>37986</v>
      </c>
    </row>
    <row r="1100" spans="1:3" x14ac:dyDescent="0.3">
      <c r="A1100" s="4">
        <v>1092</v>
      </c>
      <c r="B1100" s="4" t="s">
        <v>37987</v>
      </c>
      <c r="C1100" s="16" t="s">
        <v>37988</v>
      </c>
    </row>
    <row r="1101" spans="1:3" ht="20.399999999999999" x14ac:dyDescent="0.3">
      <c r="A1101" s="4">
        <v>1093</v>
      </c>
      <c r="B1101" s="4" t="s">
        <v>37989</v>
      </c>
      <c r="C1101" s="16" t="s">
        <v>37990</v>
      </c>
    </row>
    <row r="1102" spans="1:3" ht="20.399999999999999" x14ac:dyDescent="0.3">
      <c r="A1102" s="4">
        <v>1094</v>
      </c>
      <c r="B1102" s="4" t="s">
        <v>37991</v>
      </c>
      <c r="C1102" s="16" t="s">
        <v>37992</v>
      </c>
    </row>
    <row r="1103" spans="1:3" ht="20.399999999999999" x14ac:dyDescent="0.3">
      <c r="A1103" s="4">
        <v>1095</v>
      </c>
      <c r="B1103" s="4" t="s">
        <v>37993</v>
      </c>
      <c r="C1103" s="16" t="s">
        <v>37994</v>
      </c>
    </row>
    <row r="1104" spans="1:3" x14ac:dyDescent="0.3">
      <c r="A1104" s="4">
        <v>1096</v>
      </c>
      <c r="B1104" s="4" t="s">
        <v>37995</v>
      </c>
      <c r="C1104" s="16" t="s">
        <v>37996</v>
      </c>
    </row>
    <row r="1105" spans="1:3" ht="20.399999999999999" x14ac:dyDescent="0.3">
      <c r="A1105" s="4">
        <v>1097</v>
      </c>
      <c r="B1105" s="4" t="s">
        <v>37997</v>
      </c>
      <c r="C1105" s="16" t="s">
        <v>37998</v>
      </c>
    </row>
    <row r="1106" spans="1:3" x14ac:dyDescent="0.3">
      <c r="A1106" s="4">
        <v>1098</v>
      </c>
      <c r="B1106" s="4" t="s">
        <v>37999</v>
      </c>
      <c r="C1106" s="16" t="s">
        <v>38000</v>
      </c>
    </row>
    <row r="1107" spans="1:3" ht="20.399999999999999" x14ac:dyDescent="0.3">
      <c r="A1107" s="4">
        <v>1099</v>
      </c>
      <c r="B1107" s="4" t="s">
        <v>38001</v>
      </c>
      <c r="C1107" s="16" t="s">
        <v>38002</v>
      </c>
    </row>
    <row r="1108" spans="1:3" ht="20.399999999999999" x14ac:dyDescent="0.3">
      <c r="A1108" s="4">
        <v>1100</v>
      </c>
      <c r="B1108" s="4" t="s">
        <v>38003</v>
      </c>
      <c r="C1108" s="16" t="s">
        <v>38004</v>
      </c>
    </row>
    <row r="1109" spans="1:3" ht="20.399999999999999" x14ac:dyDescent="0.3">
      <c r="A1109" s="4">
        <v>1101</v>
      </c>
      <c r="B1109" s="4" t="s">
        <v>38005</v>
      </c>
      <c r="C1109" s="16" t="s">
        <v>38006</v>
      </c>
    </row>
    <row r="1110" spans="1:3" x14ac:dyDescent="0.3">
      <c r="A1110" s="4">
        <v>1102</v>
      </c>
      <c r="B1110" s="4" t="s">
        <v>38007</v>
      </c>
      <c r="C1110" s="16" t="s">
        <v>38008</v>
      </c>
    </row>
    <row r="1111" spans="1:3" ht="20.399999999999999" x14ac:dyDescent="0.3">
      <c r="A1111" s="4">
        <v>1103</v>
      </c>
      <c r="B1111" s="4" t="s">
        <v>38009</v>
      </c>
      <c r="C1111" s="16" t="s">
        <v>38010</v>
      </c>
    </row>
    <row r="1112" spans="1:3" x14ac:dyDescent="0.3">
      <c r="A1112" s="4">
        <v>1104</v>
      </c>
      <c r="B1112" s="4" t="s">
        <v>38011</v>
      </c>
      <c r="C1112" s="16" t="s">
        <v>38012</v>
      </c>
    </row>
    <row r="1113" spans="1:3" x14ac:dyDescent="0.3">
      <c r="A1113" s="4">
        <v>1105</v>
      </c>
      <c r="B1113" s="4" t="s">
        <v>38013</v>
      </c>
      <c r="C1113" s="16" t="s">
        <v>38014</v>
      </c>
    </row>
    <row r="1114" spans="1:3" ht="51" x14ac:dyDescent="0.3">
      <c r="A1114" s="4">
        <v>1106</v>
      </c>
      <c r="B1114" s="4" t="s">
        <v>38015</v>
      </c>
      <c r="C1114" s="16" t="s">
        <v>38016</v>
      </c>
    </row>
    <row r="1115" spans="1:3" ht="20.399999999999999" x14ac:dyDescent="0.3">
      <c r="A1115" s="4">
        <v>1107</v>
      </c>
      <c r="B1115" s="4" t="s">
        <v>38017</v>
      </c>
      <c r="C1115" s="16" t="s">
        <v>38018</v>
      </c>
    </row>
    <row r="1116" spans="1:3" x14ac:dyDescent="0.3">
      <c r="A1116" s="4">
        <v>1108</v>
      </c>
      <c r="B1116" s="4" t="s">
        <v>38019</v>
      </c>
      <c r="C1116" s="16" t="s">
        <v>38020</v>
      </c>
    </row>
    <row r="1117" spans="1:3" ht="20.399999999999999" x14ac:dyDescent="0.3">
      <c r="A1117" s="4">
        <v>1109</v>
      </c>
      <c r="B1117" s="4" t="s">
        <v>38021</v>
      </c>
      <c r="C1117" s="16" t="s">
        <v>38022</v>
      </c>
    </row>
    <row r="1118" spans="1:3" ht="20.399999999999999" x14ac:dyDescent="0.3">
      <c r="A1118" s="4">
        <v>1110</v>
      </c>
      <c r="B1118" s="4" t="s">
        <v>38023</v>
      </c>
      <c r="C1118" s="16" t="s">
        <v>38024</v>
      </c>
    </row>
    <row r="1119" spans="1:3" x14ac:dyDescent="0.3">
      <c r="A1119" s="4">
        <v>1111</v>
      </c>
      <c r="B1119" s="4" t="s">
        <v>38025</v>
      </c>
      <c r="C1119" s="16" t="s">
        <v>38026</v>
      </c>
    </row>
    <row r="1120" spans="1:3" x14ac:dyDescent="0.3">
      <c r="A1120" s="4">
        <v>1112</v>
      </c>
      <c r="B1120" s="4" t="s">
        <v>38027</v>
      </c>
      <c r="C1120" s="16" t="s">
        <v>38028</v>
      </c>
    </row>
    <row r="1121" spans="1:3" x14ac:dyDescent="0.3">
      <c r="A1121" s="4">
        <v>1113</v>
      </c>
      <c r="B1121" s="4" t="s">
        <v>38029</v>
      </c>
      <c r="C1121" s="16" t="s">
        <v>38030</v>
      </c>
    </row>
    <row r="1122" spans="1:3" ht="20.399999999999999" x14ac:dyDescent="0.3">
      <c r="A1122" s="4">
        <v>1114</v>
      </c>
      <c r="B1122" s="4" t="s">
        <v>38031</v>
      </c>
      <c r="C1122" s="16" t="s">
        <v>38032</v>
      </c>
    </row>
    <row r="1123" spans="1:3" ht="20.399999999999999" x14ac:dyDescent="0.3">
      <c r="A1123" s="4">
        <v>1115</v>
      </c>
      <c r="B1123" s="4" t="s">
        <v>38033</v>
      </c>
      <c r="C1123" s="16" t="s">
        <v>38034</v>
      </c>
    </row>
    <row r="1124" spans="1:3" x14ac:dyDescent="0.3">
      <c r="A1124" s="4">
        <v>1116</v>
      </c>
      <c r="B1124" s="4" t="s">
        <v>38035</v>
      </c>
      <c r="C1124" s="16" t="s">
        <v>38036</v>
      </c>
    </row>
    <row r="1125" spans="1:3" ht="20.399999999999999" x14ac:dyDescent="0.3">
      <c r="A1125" s="4">
        <v>1117</v>
      </c>
      <c r="B1125" s="4" t="s">
        <v>38037</v>
      </c>
      <c r="C1125" s="16" t="s">
        <v>38038</v>
      </c>
    </row>
    <row r="1126" spans="1:3" ht="20.399999999999999" x14ac:dyDescent="0.3">
      <c r="A1126" s="4">
        <v>1118</v>
      </c>
      <c r="B1126" s="4" t="s">
        <v>38039</v>
      </c>
      <c r="C1126" s="16" t="s">
        <v>38040</v>
      </c>
    </row>
    <row r="1127" spans="1:3" ht="20.399999999999999" x14ac:dyDescent="0.3">
      <c r="A1127" s="4">
        <v>1119</v>
      </c>
      <c r="B1127" s="4" t="s">
        <v>38041</v>
      </c>
      <c r="C1127" s="16" t="s">
        <v>38042</v>
      </c>
    </row>
    <row r="1128" spans="1:3" x14ac:dyDescent="0.3">
      <c r="A1128" s="4">
        <v>1120</v>
      </c>
      <c r="B1128" s="4" t="s">
        <v>38043</v>
      </c>
      <c r="C1128" s="16" t="s">
        <v>38044</v>
      </c>
    </row>
    <row r="1129" spans="1:3" ht="20.399999999999999" x14ac:dyDescent="0.3">
      <c r="A1129" s="4">
        <v>1121</v>
      </c>
      <c r="B1129" s="4" t="s">
        <v>38045</v>
      </c>
      <c r="C1129" s="16" t="s">
        <v>38046</v>
      </c>
    </row>
    <row r="1130" spans="1:3" x14ac:dyDescent="0.3">
      <c r="A1130" s="4">
        <v>1122</v>
      </c>
      <c r="B1130" s="4" t="s">
        <v>38047</v>
      </c>
      <c r="C1130" s="16" t="s">
        <v>38048</v>
      </c>
    </row>
    <row r="1131" spans="1:3" x14ac:dyDescent="0.3">
      <c r="A1131" s="4">
        <v>1123</v>
      </c>
      <c r="B1131" s="4" t="s">
        <v>38049</v>
      </c>
      <c r="C1131" s="16" t="s">
        <v>38050</v>
      </c>
    </row>
    <row r="1132" spans="1:3" ht="20.399999999999999" x14ac:dyDescent="0.3">
      <c r="A1132" s="4">
        <v>1124</v>
      </c>
      <c r="B1132" s="4" t="s">
        <v>38051</v>
      </c>
      <c r="C1132" s="16" t="s">
        <v>38052</v>
      </c>
    </row>
    <row r="1133" spans="1:3" x14ac:dyDescent="0.3">
      <c r="A1133" s="4">
        <v>1125</v>
      </c>
      <c r="B1133" s="4" t="s">
        <v>38053</v>
      </c>
      <c r="C1133" s="16" t="s">
        <v>38054</v>
      </c>
    </row>
    <row r="1134" spans="1:3" x14ac:dyDescent="0.3">
      <c r="A1134" s="4">
        <v>1126</v>
      </c>
      <c r="B1134" s="4" t="s">
        <v>38055</v>
      </c>
      <c r="C1134" s="16" t="s">
        <v>38056</v>
      </c>
    </row>
    <row r="1135" spans="1:3" ht="20.399999999999999" x14ac:dyDescent="0.3">
      <c r="A1135" s="4">
        <v>1127</v>
      </c>
      <c r="B1135" s="4" t="s">
        <v>38057</v>
      </c>
      <c r="C1135" s="16" t="s">
        <v>38058</v>
      </c>
    </row>
    <row r="1136" spans="1:3" ht="20.399999999999999" x14ac:dyDescent="0.3">
      <c r="A1136" s="4">
        <v>1128</v>
      </c>
      <c r="B1136" s="4" t="s">
        <v>38059</v>
      </c>
      <c r="C1136" s="16" t="s">
        <v>38060</v>
      </c>
    </row>
    <row r="1137" spans="1:3" x14ac:dyDescent="0.3">
      <c r="A1137" s="4">
        <v>1129</v>
      </c>
      <c r="B1137" s="4" t="s">
        <v>38061</v>
      </c>
      <c r="C1137" s="16" t="s">
        <v>38062</v>
      </c>
    </row>
    <row r="1138" spans="1:3" x14ac:dyDescent="0.3">
      <c r="A1138" s="4">
        <v>1130</v>
      </c>
      <c r="B1138" s="4" t="s">
        <v>38063</v>
      </c>
      <c r="C1138" s="16" t="s">
        <v>38064</v>
      </c>
    </row>
    <row r="1139" spans="1:3" ht="20.399999999999999" x14ac:dyDescent="0.3">
      <c r="A1139" s="4">
        <v>1131</v>
      </c>
      <c r="B1139" s="4" t="s">
        <v>38065</v>
      </c>
      <c r="C1139" s="16" t="s">
        <v>38066</v>
      </c>
    </row>
    <row r="1140" spans="1:3" ht="20.399999999999999" x14ac:dyDescent="0.3">
      <c r="A1140" s="4">
        <v>1132</v>
      </c>
      <c r="B1140" s="4" t="s">
        <v>38067</v>
      </c>
      <c r="C1140" s="16" t="s">
        <v>38068</v>
      </c>
    </row>
    <row r="1141" spans="1:3" x14ac:dyDescent="0.3">
      <c r="A1141" s="4">
        <v>1133</v>
      </c>
      <c r="B1141" s="4" t="s">
        <v>38069</v>
      </c>
      <c r="C1141" s="16" t="s">
        <v>38070</v>
      </c>
    </row>
    <row r="1142" spans="1:3" x14ac:dyDescent="0.3">
      <c r="A1142" s="4">
        <v>1134</v>
      </c>
      <c r="B1142" s="4" t="s">
        <v>38071</v>
      </c>
      <c r="C1142" s="16" t="s">
        <v>38072</v>
      </c>
    </row>
    <row r="1143" spans="1:3" x14ac:dyDescent="0.3">
      <c r="A1143" s="4">
        <v>1135</v>
      </c>
      <c r="B1143" s="4" t="s">
        <v>38073</v>
      </c>
      <c r="C1143" s="16" t="s">
        <v>38074</v>
      </c>
    </row>
    <row r="1144" spans="1:3" ht="20.399999999999999" x14ac:dyDescent="0.3">
      <c r="A1144" s="4">
        <v>1136</v>
      </c>
      <c r="B1144" s="4" t="s">
        <v>38075</v>
      </c>
      <c r="C1144" s="16" t="s">
        <v>38076</v>
      </c>
    </row>
    <row r="1145" spans="1:3" x14ac:dyDescent="0.3">
      <c r="A1145" s="4">
        <v>1137</v>
      </c>
      <c r="B1145" s="4" t="s">
        <v>38077</v>
      </c>
      <c r="C1145" s="16" t="s">
        <v>38078</v>
      </c>
    </row>
    <row r="1146" spans="1:3" x14ac:dyDescent="0.3">
      <c r="A1146" s="4">
        <v>1138</v>
      </c>
      <c r="B1146" s="4" t="s">
        <v>38079</v>
      </c>
      <c r="C1146" s="16" t="s">
        <v>38080</v>
      </c>
    </row>
    <row r="1147" spans="1:3" x14ac:dyDescent="0.3">
      <c r="A1147" s="4">
        <v>1139</v>
      </c>
      <c r="B1147" s="4" t="s">
        <v>38081</v>
      </c>
      <c r="C1147" s="16" t="s">
        <v>38082</v>
      </c>
    </row>
    <row r="1148" spans="1:3" ht="20.399999999999999" x14ac:dyDescent="0.3">
      <c r="A1148" s="4">
        <v>1140</v>
      </c>
      <c r="B1148" s="4" t="s">
        <v>38083</v>
      </c>
      <c r="C1148" s="16" t="s">
        <v>38084</v>
      </c>
    </row>
    <row r="1149" spans="1:3" ht="20.399999999999999" x14ac:dyDescent="0.3">
      <c r="A1149" s="4">
        <v>1141</v>
      </c>
      <c r="B1149" s="4" t="s">
        <v>38085</v>
      </c>
      <c r="C1149" s="16" t="s">
        <v>38086</v>
      </c>
    </row>
    <row r="1150" spans="1:3" x14ac:dyDescent="0.3">
      <c r="A1150" s="4">
        <v>1142</v>
      </c>
      <c r="B1150" s="4" t="s">
        <v>38087</v>
      </c>
      <c r="C1150" s="16" t="s">
        <v>38088</v>
      </c>
    </row>
    <row r="1151" spans="1:3" x14ac:dyDescent="0.3">
      <c r="A1151" s="4">
        <v>1143</v>
      </c>
      <c r="B1151" s="4" t="s">
        <v>38089</v>
      </c>
      <c r="C1151" s="16" t="s">
        <v>38090</v>
      </c>
    </row>
    <row r="1152" spans="1:3" ht="20.399999999999999" x14ac:dyDescent="0.3">
      <c r="A1152" s="4">
        <v>1144</v>
      </c>
      <c r="B1152" s="4" t="s">
        <v>38091</v>
      </c>
      <c r="C1152" s="16" t="s">
        <v>38092</v>
      </c>
    </row>
    <row r="1153" spans="1:3" x14ac:dyDescent="0.3">
      <c r="A1153" s="4">
        <v>1145</v>
      </c>
      <c r="B1153" s="4" t="s">
        <v>38093</v>
      </c>
      <c r="C1153" s="16" t="s">
        <v>38094</v>
      </c>
    </row>
    <row r="1154" spans="1:3" ht="20.399999999999999" x14ac:dyDescent="0.3">
      <c r="A1154" s="4">
        <v>1146</v>
      </c>
      <c r="B1154" s="4" t="s">
        <v>38095</v>
      </c>
      <c r="C1154" s="16" t="s">
        <v>38096</v>
      </c>
    </row>
    <row r="1155" spans="1:3" ht="20.399999999999999" x14ac:dyDescent="0.3">
      <c r="A1155" s="4">
        <v>1147</v>
      </c>
      <c r="B1155" s="4" t="s">
        <v>38097</v>
      </c>
      <c r="C1155" s="16" t="s">
        <v>38098</v>
      </c>
    </row>
    <row r="1156" spans="1:3" ht="20.399999999999999" x14ac:dyDescent="0.3">
      <c r="A1156" s="4">
        <v>1148</v>
      </c>
      <c r="B1156" s="4" t="s">
        <v>38099</v>
      </c>
      <c r="C1156" s="16" t="s">
        <v>38100</v>
      </c>
    </row>
    <row r="1157" spans="1:3" x14ac:dyDescent="0.3">
      <c r="A1157" s="4">
        <v>1149</v>
      </c>
      <c r="B1157" s="4" t="s">
        <v>38101</v>
      </c>
      <c r="C1157" s="16" t="s">
        <v>38102</v>
      </c>
    </row>
    <row r="1158" spans="1:3" x14ac:dyDescent="0.3">
      <c r="A1158" s="4">
        <v>1150</v>
      </c>
      <c r="B1158" s="4" t="s">
        <v>38103</v>
      </c>
      <c r="C1158" s="16" t="s">
        <v>38104</v>
      </c>
    </row>
    <row r="1159" spans="1:3" x14ac:dyDescent="0.3">
      <c r="A1159" s="4">
        <v>1151</v>
      </c>
      <c r="B1159" s="4" t="s">
        <v>38105</v>
      </c>
      <c r="C1159" s="16" t="s">
        <v>38106</v>
      </c>
    </row>
    <row r="1160" spans="1:3" x14ac:dyDescent="0.3">
      <c r="A1160" s="4">
        <v>1152</v>
      </c>
      <c r="B1160" s="4" t="s">
        <v>38107</v>
      </c>
      <c r="C1160" s="16" t="s">
        <v>38108</v>
      </c>
    </row>
    <row r="1161" spans="1:3" x14ac:dyDescent="0.3">
      <c r="A1161" s="4">
        <v>1153</v>
      </c>
      <c r="B1161" s="4" t="s">
        <v>38109</v>
      </c>
      <c r="C1161" s="16" t="s">
        <v>38110</v>
      </c>
    </row>
    <row r="1162" spans="1:3" x14ac:dyDescent="0.3">
      <c r="A1162" s="4">
        <v>1154</v>
      </c>
      <c r="B1162" s="4" t="s">
        <v>38111</v>
      </c>
      <c r="C1162" s="16" t="s">
        <v>38112</v>
      </c>
    </row>
    <row r="1163" spans="1:3" x14ac:dyDescent="0.3">
      <c r="A1163" s="4">
        <v>1155</v>
      </c>
      <c r="B1163" s="4" t="s">
        <v>38113</v>
      </c>
      <c r="C1163" s="16" t="s">
        <v>38114</v>
      </c>
    </row>
    <row r="1164" spans="1:3" ht="20.399999999999999" x14ac:dyDescent="0.3">
      <c r="A1164" s="4">
        <v>1156</v>
      </c>
      <c r="B1164" s="4" t="s">
        <v>38115</v>
      </c>
      <c r="C1164" s="16" t="s">
        <v>38116</v>
      </c>
    </row>
    <row r="1165" spans="1:3" ht="40.799999999999997" x14ac:dyDescent="0.3">
      <c r="A1165" s="4">
        <v>1157</v>
      </c>
      <c r="B1165" s="4" t="s">
        <v>38117</v>
      </c>
      <c r="C1165" s="16" t="s">
        <v>38118</v>
      </c>
    </row>
    <row r="1166" spans="1:3" x14ac:dyDescent="0.3">
      <c r="A1166" s="4">
        <v>1158</v>
      </c>
      <c r="B1166" s="4" t="s">
        <v>38119</v>
      </c>
      <c r="C1166" s="16" t="s">
        <v>38120</v>
      </c>
    </row>
    <row r="1167" spans="1:3" x14ac:dyDescent="0.3">
      <c r="A1167" s="4">
        <v>1159</v>
      </c>
      <c r="B1167" s="4" t="s">
        <v>38121</v>
      </c>
      <c r="C1167" s="16" t="s">
        <v>38122</v>
      </c>
    </row>
    <row r="1168" spans="1:3" ht="20.399999999999999" x14ac:dyDescent="0.3">
      <c r="A1168" s="4">
        <v>1160</v>
      </c>
      <c r="B1168" s="4" t="s">
        <v>38123</v>
      </c>
      <c r="C1168" s="16" t="s">
        <v>38124</v>
      </c>
    </row>
    <row r="1169" spans="1:3" x14ac:dyDescent="0.3">
      <c r="A1169" s="4">
        <v>1161</v>
      </c>
      <c r="B1169" s="4" t="s">
        <v>38125</v>
      </c>
      <c r="C1169" s="16" t="s">
        <v>38126</v>
      </c>
    </row>
    <row r="1170" spans="1:3" ht="20.399999999999999" x14ac:dyDescent="0.3">
      <c r="A1170" s="4">
        <v>1162</v>
      </c>
      <c r="B1170" s="4" t="s">
        <v>38127</v>
      </c>
      <c r="C1170" s="16" t="s">
        <v>38128</v>
      </c>
    </row>
    <row r="1171" spans="1:3" ht="20.399999999999999" x14ac:dyDescent="0.3">
      <c r="A1171" s="4">
        <v>1163</v>
      </c>
      <c r="B1171" s="4" t="s">
        <v>38129</v>
      </c>
      <c r="C1171" s="16" t="s">
        <v>38130</v>
      </c>
    </row>
    <row r="1172" spans="1:3" ht="20.399999999999999" x14ac:dyDescent="0.3">
      <c r="A1172" s="4">
        <v>1164</v>
      </c>
      <c r="B1172" s="4" t="s">
        <v>38131</v>
      </c>
      <c r="C1172" s="16" t="s">
        <v>38132</v>
      </c>
    </row>
    <row r="1173" spans="1:3" x14ac:dyDescent="0.3">
      <c r="A1173" s="4">
        <v>1165</v>
      </c>
      <c r="B1173" s="4" t="s">
        <v>38133</v>
      </c>
      <c r="C1173" s="16" t="s">
        <v>38134</v>
      </c>
    </row>
    <row r="1174" spans="1:3" x14ac:dyDescent="0.3">
      <c r="A1174" s="4">
        <v>1166</v>
      </c>
      <c r="B1174" s="4" t="s">
        <v>38135</v>
      </c>
      <c r="C1174" s="16" t="s">
        <v>38136</v>
      </c>
    </row>
    <row r="1175" spans="1:3" x14ac:dyDescent="0.3">
      <c r="A1175" s="4">
        <v>1167</v>
      </c>
      <c r="B1175" s="4" t="s">
        <v>38137</v>
      </c>
      <c r="C1175" s="16" t="s">
        <v>38138</v>
      </c>
    </row>
    <row r="1176" spans="1:3" x14ac:dyDescent="0.3">
      <c r="A1176" s="4">
        <v>1168</v>
      </c>
      <c r="B1176" s="4" t="s">
        <v>38139</v>
      </c>
      <c r="C1176" s="16" t="s">
        <v>38140</v>
      </c>
    </row>
    <row r="1177" spans="1:3" ht="20.399999999999999" x14ac:dyDescent="0.3">
      <c r="A1177" s="4">
        <v>1169</v>
      </c>
      <c r="B1177" s="4" t="s">
        <v>38141</v>
      </c>
      <c r="C1177" s="16" t="s">
        <v>38142</v>
      </c>
    </row>
    <row r="1178" spans="1:3" x14ac:dyDescent="0.3">
      <c r="A1178" s="4">
        <v>1170</v>
      </c>
      <c r="B1178" s="4" t="s">
        <v>38143</v>
      </c>
      <c r="C1178" s="16" t="s">
        <v>38144</v>
      </c>
    </row>
    <row r="1179" spans="1:3" x14ac:dyDescent="0.3">
      <c r="A1179" s="4">
        <v>1171</v>
      </c>
      <c r="B1179" s="4" t="s">
        <v>38145</v>
      </c>
      <c r="C1179" s="16" t="s">
        <v>38146</v>
      </c>
    </row>
    <row r="1180" spans="1:3" ht="20.399999999999999" x14ac:dyDescent="0.3">
      <c r="A1180" s="4">
        <v>1172</v>
      </c>
      <c r="B1180" s="4" t="s">
        <v>38147</v>
      </c>
      <c r="C1180" s="16" t="s">
        <v>38148</v>
      </c>
    </row>
    <row r="1181" spans="1:3" x14ac:dyDescent="0.3">
      <c r="A1181" s="4">
        <v>1173</v>
      </c>
      <c r="B1181" s="4" t="s">
        <v>38149</v>
      </c>
      <c r="C1181" s="16" t="s">
        <v>38150</v>
      </c>
    </row>
    <row r="1182" spans="1:3" x14ac:dyDescent="0.3">
      <c r="A1182" s="4">
        <v>1174</v>
      </c>
      <c r="B1182" s="4" t="s">
        <v>38151</v>
      </c>
      <c r="C1182" s="16" t="s">
        <v>38152</v>
      </c>
    </row>
    <row r="1183" spans="1:3" ht="20.399999999999999" x14ac:dyDescent="0.3">
      <c r="A1183" s="4">
        <v>1175</v>
      </c>
      <c r="B1183" s="4" t="s">
        <v>38153</v>
      </c>
      <c r="C1183" s="16" t="s">
        <v>38154</v>
      </c>
    </row>
    <row r="1184" spans="1:3" ht="20.399999999999999" x14ac:dyDescent="0.3">
      <c r="A1184" s="4">
        <v>1176</v>
      </c>
      <c r="B1184" s="4" t="s">
        <v>38155</v>
      </c>
      <c r="C1184" s="16" t="s">
        <v>38156</v>
      </c>
    </row>
    <row r="1185" spans="1:3" ht="20.399999999999999" x14ac:dyDescent="0.3">
      <c r="A1185" s="4">
        <v>1177</v>
      </c>
      <c r="B1185" s="4" t="s">
        <v>38157</v>
      </c>
      <c r="C1185" s="16" t="s">
        <v>38158</v>
      </c>
    </row>
    <row r="1186" spans="1:3" ht="20.399999999999999" x14ac:dyDescent="0.3">
      <c r="A1186" s="4">
        <v>1178</v>
      </c>
      <c r="B1186" s="4" t="s">
        <v>38159</v>
      </c>
      <c r="C1186" s="16" t="s">
        <v>38160</v>
      </c>
    </row>
    <row r="1187" spans="1:3" x14ac:dyDescent="0.3">
      <c r="A1187" s="4">
        <v>1179</v>
      </c>
      <c r="B1187" s="4" t="s">
        <v>38161</v>
      </c>
      <c r="C1187" s="16" t="s">
        <v>38162</v>
      </c>
    </row>
    <row r="1188" spans="1:3" ht="20.399999999999999" x14ac:dyDescent="0.3">
      <c r="A1188" s="4">
        <v>1180</v>
      </c>
      <c r="B1188" s="4" t="s">
        <v>38163</v>
      </c>
      <c r="C1188" s="16" t="s">
        <v>38164</v>
      </c>
    </row>
    <row r="1189" spans="1:3" ht="40.799999999999997" x14ac:dyDescent="0.3">
      <c r="A1189" s="4">
        <v>1181</v>
      </c>
      <c r="B1189" s="4" t="s">
        <v>38165</v>
      </c>
      <c r="C1189" s="16" t="s">
        <v>38166</v>
      </c>
    </row>
    <row r="1190" spans="1:3" ht="20.399999999999999" x14ac:dyDescent="0.3">
      <c r="A1190" s="4">
        <v>1182</v>
      </c>
      <c r="B1190" s="4" t="s">
        <v>38167</v>
      </c>
      <c r="C1190" s="16" t="s">
        <v>38168</v>
      </c>
    </row>
    <row r="1191" spans="1:3" ht="20.399999999999999" x14ac:dyDescent="0.3">
      <c r="A1191" s="4">
        <v>1183</v>
      </c>
      <c r="B1191" s="4" t="s">
        <v>38169</v>
      </c>
      <c r="C1191" s="16" t="s">
        <v>38170</v>
      </c>
    </row>
    <row r="1192" spans="1:3" x14ac:dyDescent="0.3">
      <c r="A1192" s="4">
        <v>1184</v>
      </c>
      <c r="B1192" s="4" t="s">
        <v>38171</v>
      </c>
      <c r="C1192" s="16" t="s">
        <v>38172</v>
      </c>
    </row>
    <row r="1193" spans="1:3" ht="20.399999999999999" x14ac:dyDescent="0.3">
      <c r="A1193" s="4">
        <v>1185</v>
      </c>
      <c r="B1193" s="4" t="s">
        <v>38173</v>
      </c>
      <c r="C1193" s="16" t="s">
        <v>38174</v>
      </c>
    </row>
    <row r="1194" spans="1:3" ht="20.399999999999999" x14ac:dyDescent="0.3">
      <c r="A1194" s="4">
        <v>1186</v>
      </c>
      <c r="B1194" s="4" t="s">
        <v>38175</v>
      </c>
      <c r="C1194" s="16" t="s">
        <v>38176</v>
      </c>
    </row>
    <row r="1195" spans="1:3" ht="20.399999999999999" x14ac:dyDescent="0.3">
      <c r="A1195" s="4">
        <v>1187</v>
      </c>
      <c r="B1195" s="4" t="s">
        <v>38177</v>
      </c>
      <c r="C1195" s="16" t="s">
        <v>38178</v>
      </c>
    </row>
    <row r="1196" spans="1:3" x14ac:dyDescent="0.3">
      <c r="A1196" s="4">
        <v>1188</v>
      </c>
      <c r="B1196" s="4" t="s">
        <v>38179</v>
      </c>
      <c r="C1196" s="16" t="s">
        <v>38180</v>
      </c>
    </row>
    <row r="1197" spans="1:3" ht="20.399999999999999" x14ac:dyDescent="0.3">
      <c r="A1197" s="4">
        <v>1189</v>
      </c>
      <c r="B1197" s="4" t="s">
        <v>38181</v>
      </c>
      <c r="C1197" s="16" t="s">
        <v>38182</v>
      </c>
    </row>
    <row r="1198" spans="1:3" x14ac:dyDescent="0.3">
      <c r="A1198" s="4">
        <v>1190</v>
      </c>
      <c r="B1198" s="4" t="s">
        <v>38183</v>
      </c>
      <c r="C1198" s="16" t="s">
        <v>38184</v>
      </c>
    </row>
    <row r="1199" spans="1:3" x14ac:dyDescent="0.3">
      <c r="A1199" s="4">
        <v>1191</v>
      </c>
      <c r="B1199" s="4" t="s">
        <v>38185</v>
      </c>
      <c r="C1199" s="16" t="s">
        <v>38186</v>
      </c>
    </row>
    <row r="1200" spans="1:3" x14ac:dyDescent="0.3">
      <c r="A1200" s="4">
        <v>1192</v>
      </c>
      <c r="B1200" s="4" t="s">
        <v>38187</v>
      </c>
      <c r="C1200" s="16" t="s">
        <v>38188</v>
      </c>
    </row>
    <row r="1201" spans="1:3" ht="20.399999999999999" x14ac:dyDescent="0.3">
      <c r="A1201" s="4">
        <v>1193</v>
      </c>
      <c r="B1201" s="4" t="s">
        <v>38189</v>
      </c>
      <c r="C1201" s="16" t="s">
        <v>38190</v>
      </c>
    </row>
    <row r="1202" spans="1:3" ht="20.399999999999999" x14ac:dyDescent="0.3">
      <c r="A1202" s="4">
        <v>1194</v>
      </c>
      <c r="B1202" s="4" t="s">
        <v>38191</v>
      </c>
      <c r="C1202" s="16" t="s">
        <v>38192</v>
      </c>
    </row>
    <row r="1203" spans="1:3" x14ac:dyDescent="0.3">
      <c r="A1203" s="4">
        <v>1195</v>
      </c>
      <c r="B1203" s="4" t="s">
        <v>38193</v>
      </c>
      <c r="C1203" s="16" t="s">
        <v>38194</v>
      </c>
    </row>
    <row r="1204" spans="1:3" ht="20.399999999999999" x14ac:dyDescent="0.3">
      <c r="A1204" s="4">
        <v>1196</v>
      </c>
      <c r="B1204" s="4" t="s">
        <v>38195</v>
      </c>
      <c r="C1204" s="16" t="s">
        <v>38196</v>
      </c>
    </row>
    <row r="1205" spans="1:3" ht="20.399999999999999" x14ac:dyDescent="0.3">
      <c r="A1205" s="4">
        <v>1197</v>
      </c>
      <c r="B1205" s="4" t="s">
        <v>38197</v>
      </c>
      <c r="C1205" s="16" t="s">
        <v>38198</v>
      </c>
    </row>
    <row r="1206" spans="1:3" x14ac:dyDescent="0.3">
      <c r="A1206" s="4">
        <v>1198</v>
      </c>
      <c r="B1206" s="4" t="s">
        <v>38199</v>
      </c>
      <c r="C1206" s="16" t="s">
        <v>38200</v>
      </c>
    </row>
    <row r="1207" spans="1:3" x14ac:dyDescent="0.3">
      <c r="A1207" s="4">
        <v>1199</v>
      </c>
      <c r="B1207" s="4" t="s">
        <v>38201</v>
      </c>
      <c r="C1207" s="16" t="s">
        <v>38202</v>
      </c>
    </row>
    <row r="1208" spans="1:3" x14ac:dyDescent="0.3">
      <c r="A1208" s="4">
        <v>1200</v>
      </c>
      <c r="B1208" s="4" t="s">
        <v>38203</v>
      </c>
      <c r="C1208" s="16" t="s">
        <v>38204</v>
      </c>
    </row>
    <row r="1209" spans="1:3" ht="20.399999999999999" x14ac:dyDescent="0.3">
      <c r="A1209" s="4">
        <v>1201</v>
      </c>
      <c r="B1209" s="4" t="s">
        <v>38205</v>
      </c>
      <c r="C1209" s="16" t="s">
        <v>38206</v>
      </c>
    </row>
    <row r="1210" spans="1:3" ht="20.399999999999999" x14ac:dyDescent="0.3">
      <c r="A1210" s="4">
        <v>1202</v>
      </c>
      <c r="B1210" s="4" t="s">
        <v>38207</v>
      </c>
      <c r="C1210" s="16" t="s">
        <v>38208</v>
      </c>
    </row>
    <row r="1211" spans="1:3" ht="20.399999999999999" x14ac:dyDescent="0.3">
      <c r="A1211" s="4">
        <v>1203</v>
      </c>
      <c r="B1211" s="4" t="s">
        <v>38209</v>
      </c>
      <c r="C1211" s="16" t="s">
        <v>38210</v>
      </c>
    </row>
    <row r="1212" spans="1:3" ht="20.399999999999999" x14ac:dyDescent="0.3">
      <c r="A1212" s="4">
        <v>1204</v>
      </c>
      <c r="B1212" s="4" t="s">
        <v>38211</v>
      </c>
      <c r="C1212" s="16" t="s">
        <v>38212</v>
      </c>
    </row>
    <row r="1213" spans="1:3" x14ac:dyDescent="0.3">
      <c r="A1213" s="4">
        <v>1205</v>
      </c>
      <c r="B1213" s="4" t="s">
        <v>38213</v>
      </c>
      <c r="C1213" s="16" t="s">
        <v>38214</v>
      </c>
    </row>
    <row r="1214" spans="1:3" ht="20.399999999999999" x14ac:dyDescent="0.3">
      <c r="A1214" s="4">
        <v>1206</v>
      </c>
      <c r="B1214" s="4" t="s">
        <v>38215</v>
      </c>
      <c r="C1214" s="16" t="s">
        <v>38216</v>
      </c>
    </row>
    <row r="1215" spans="1:3" x14ac:dyDescent="0.3">
      <c r="A1215" s="4">
        <v>1207</v>
      </c>
      <c r="B1215" s="4" t="s">
        <v>38217</v>
      </c>
      <c r="C1215" s="16" t="s">
        <v>38218</v>
      </c>
    </row>
    <row r="1216" spans="1:3" x14ac:dyDescent="0.3">
      <c r="A1216" s="4">
        <v>1208</v>
      </c>
      <c r="B1216" s="4" t="s">
        <v>38219</v>
      </c>
      <c r="C1216" s="16" t="s">
        <v>38220</v>
      </c>
    </row>
    <row r="1217" spans="1:3" ht="20.399999999999999" x14ac:dyDescent="0.3">
      <c r="A1217" s="4">
        <v>1209</v>
      </c>
      <c r="B1217" s="4" t="s">
        <v>38221</v>
      </c>
      <c r="C1217" s="16" t="s">
        <v>38222</v>
      </c>
    </row>
    <row r="1218" spans="1:3" x14ac:dyDescent="0.3">
      <c r="A1218" s="4">
        <v>1210</v>
      </c>
      <c r="B1218" s="4" t="s">
        <v>38223</v>
      </c>
      <c r="C1218" s="16" t="s">
        <v>38224</v>
      </c>
    </row>
    <row r="1219" spans="1:3" x14ac:dyDescent="0.3">
      <c r="A1219" s="4">
        <v>1211</v>
      </c>
      <c r="B1219" s="4" t="s">
        <v>38225</v>
      </c>
      <c r="C1219" s="16" t="s">
        <v>38226</v>
      </c>
    </row>
    <row r="1220" spans="1:3" x14ac:dyDescent="0.3">
      <c r="A1220" s="4">
        <v>1212</v>
      </c>
      <c r="B1220" s="4" t="s">
        <v>38227</v>
      </c>
      <c r="C1220" s="16" t="s">
        <v>38228</v>
      </c>
    </row>
    <row r="1221" spans="1:3" ht="20.399999999999999" x14ac:dyDescent="0.3">
      <c r="A1221" s="4">
        <v>1213</v>
      </c>
      <c r="B1221" s="4" t="s">
        <v>38229</v>
      </c>
      <c r="C1221" s="16" t="s">
        <v>38230</v>
      </c>
    </row>
    <row r="1222" spans="1:3" x14ac:dyDescent="0.3">
      <c r="A1222" s="4">
        <v>1214</v>
      </c>
      <c r="B1222" s="4" t="s">
        <v>38231</v>
      </c>
      <c r="C1222" s="16" t="s">
        <v>38232</v>
      </c>
    </row>
    <row r="1223" spans="1:3" ht="20.399999999999999" x14ac:dyDescent="0.3">
      <c r="A1223" s="4">
        <v>1215</v>
      </c>
      <c r="B1223" s="4" t="s">
        <v>38233</v>
      </c>
      <c r="C1223" s="16" t="s">
        <v>38234</v>
      </c>
    </row>
    <row r="1224" spans="1:3" ht="20.399999999999999" x14ac:dyDescent="0.3">
      <c r="A1224" s="4">
        <v>1216</v>
      </c>
      <c r="B1224" s="4" t="s">
        <v>38235</v>
      </c>
      <c r="C1224" s="16" t="s">
        <v>38236</v>
      </c>
    </row>
    <row r="1225" spans="1:3" x14ac:dyDescent="0.3">
      <c r="A1225" s="4">
        <v>1217</v>
      </c>
      <c r="B1225" s="4" t="s">
        <v>38237</v>
      </c>
      <c r="C1225" s="16" t="s">
        <v>38238</v>
      </c>
    </row>
    <row r="1226" spans="1:3" x14ac:dyDescent="0.3">
      <c r="A1226" s="4">
        <v>1218</v>
      </c>
      <c r="B1226" s="4" t="s">
        <v>38239</v>
      </c>
      <c r="C1226" s="16" t="s">
        <v>38240</v>
      </c>
    </row>
    <row r="1227" spans="1:3" x14ac:dyDescent="0.3">
      <c r="A1227" s="4">
        <v>1219</v>
      </c>
      <c r="B1227" s="4" t="s">
        <v>38241</v>
      </c>
      <c r="C1227" s="16" t="s">
        <v>38242</v>
      </c>
    </row>
    <row r="1228" spans="1:3" x14ac:dyDescent="0.3">
      <c r="A1228" s="4">
        <v>1220</v>
      </c>
      <c r="B1228" s="4" t="s">
        <v>38243</v>
      </c>
      <c r="C1228" s="16" t="s">
        <v>38244</v>
      </c>
    </row>
    <row r="1229" spans="1:3" ht="20.399999999999999" x14ac:dyDescent="0.3">
      <c r="A1229" s="4">
        <v>1221</v>
      </c>
      <c r="B1229" s="4" t="s">
        <v>38245</v>
      </c>
      <c r="C1229" s="16" t="s">
        <v>38246</v>
      </c>
    </row>
    <row r="1230" spans="1:3" ht="61.2" x14ac:dyDescent="0.3">
      <c r="A1230" s="4">
        <v>1222</v>
      </c>
      <c r="B1230" s="4" t="s">
        <v>38247</v>
      </c>
      <c r="C1230" s="16" t="s">
        <v>38248</v>
      </c>
    </row>
    <row r="1231" spans="1:3" x14ac:dyDescent="0.3">
      <c r="A1231" s="4">
        <v>1223</v>
      </c>
      <c r="B1231" s="4" t="s">
        <v>38249</v>
      </c>
      <c r="C1231" s="16" t="s">
        <v>38250</v>
      </c>
    </row>
    <row r="1232" spans="1:3" x14ac:dyDescent="0.3">
      <c r="A1232" s="4">
        <v>1224</v>
      </c>
      <c r="B1232" s="4" t="s">
        <v>38251</v>
      </c>
      <c r="C1232" s="16" t="s">
        <v>38252</v>
      </c>
    </row>
    <row r="1233" spans="1:3" x14ac:dyDescent="0.3">
      <c r="A1233" s="4">
        <v>1225</v>
      </c>
      <c r="B1233" s="4" t="s">
        <v>38253</v>
      </c>
      <c r="C1233" s="16" t="s">
        <v>38254</v>
      </c>
    </row>
    <row r="1234" spans="1:3" x14ac:dyDescent="0.3">
      <c r="A1234" s="4">
        <v>1226</v>
      </c>
      <c r="B1234" s="4" t="s">
        <v>38255</v>
      </c>
      <c r="C1234" s="16" t="s">
        <v>38256</v>
      </c>
    </row>
    <row r="1235" spans="1:3" x14ac:dyDescent="0.3">
      <c r="A1235" s="4">
        <v>1227</v>
      </c>
      <c r="B1235" s="4" t="s">
        <v>38257</v>
      </c>
      <c r="C1235" s="16" t="s">
        <v>38258</v>
      </c>
    </row>
    <row r="1236" spans="1:3" x14ac:dyDescent="0.3">
      <c r="A1236" s="4">
        <v>1228</v>
      </c>
      <c r="B1236" s="4" t="s">
        <v>38259</v>
      </c>
      <c r="C1236" s="16" t="s">
        <v>38260</v>
      </c>
    </row>
    <row r="1237" spans="1:3" ht="20.399999999999999" x14ac:dyDescent="0.3">
      <c r="A1237" s="4">
        <v>1229</v>
      </c>
      <c r="B1237" s="4" t="s">
        <v>38261</v>
      </c>
      <c r="C1237" s="16" t="s">
        <v>38262</v>
      </c>
    </row>
    <row r="1238" spans="1:3" x14ac:dyDescent="0.3">
      <c r="A1238" s="4">
        <v>1230</v>
      </c>
      <c r="B1238" s="4" t="s">
        <v>38263</v>
      </c>
      <c r="C1238" s="16" t="s">
        <v>38264</v>
      </c>
    </row>
    <row r="1239" spans="1:3" ht="20.399999999999999" x14ac:dyDescent="0.3">
      <c r="A1239" s="4">
        <v>1231</v>
      </c>
      <c r="B1239" s="4" t="s">
        <v>38265</v>
      </c>
      <c r="C1239" s="16" t="s">
        <v>38266</v>
      </c>
    </row>
    <row r="1240" spans="1:3" x14ac:dyDescent="0.3">
      <c r="A1240" s="4">
        <v>1232</v>
      </c>
      <c r="B1240" s="4" t="s">
        <v>38267</v>
      </c>
      <c r="C1240" s="16" t="s">
        <v>38268</v>
      </c>
    </row>
    <row r="1241" spans="1:3" ht="20.399999999999999" x14ac:dyDescent="0.3">
      <c r="A1241" s="4">
        <v>1233</v>
      </c>
      <c r="B1241" s="4" t="s">
        <v>38269</v>
      </c>
      <c r="C1241" s="16" t="s">
        <v>38270</v>
      </c>
    </row>
    <row r="1242" spans="1:3" x14ac:dyDescent="0.3">
      <c r="A1242" s="4">
        <v>1234</v>
      </c>
      <c r="B1242" s="4" t="s">
        <v>38271</v>
      </c>
      <c r="C1242" s="16" t="s">
        <v>38272</v>
      </c>
    </row>
    <row r="1243" spans="1:3" x14ac:dyDescent="0.3">
      <c r="A1243" s="4">
        <v>1235</v>
      </c>
      <c r="B1243" s="4" t="s">
        <v>38273</v>
      </c>
      <c r="C1243" s="16" t="s">
        <v>38274</v>
      </c>
    </row>
    <row r="1244" spans="1:3" ht="40.799999999999997" x14ac:dyDescent="0.3">
      <c r="A1244" s="4">
        <v>1236</v>
      </c>
      <c r="B1244" s="4" t="s">
        <v>38275</v>
      </c>
      <c r="C1244" s="16" t="s">
        <v>38276</v>
      </c>
    </row>
    <row r="1245" spans="1:3" x14ac:dyDescent="0.3">
      <c r="A1245" s="4">
        <v>1237</v>
      </c>
      <c r="B1245" s="4" t="s">
        <v>38277</v>
      </c>
      <c r="C1245" s="16" t="s">
        <v>38278</v>
      </c>
    </row>
    <row r="1246" spans="1:3" x14ac:dyDescent="0.3">
      <c r="A1246" s="4">
        <v>1238</v>
      </c>
      <c r="B1246" s="4" t="s">
        <v>38279</v>
      </c>
      <c r="C1246" s="16" t="s">
        <v>38280</v>
      </c>
    </row>
    <row r="1247" spans="1:3" x14ac:dyDescent="0.3">
      <c r="A1247" s="4">
        <v>1239</v>
      </c>
      <c r="B1247" s="4" t="s">
        <v>38281</v>
      </c>
      <c r="C1247" s="16" t="s">
        <v>38282</v>
      </c>
    </row>
    <row r="1248" spans="1:3" ht="20.399999999999999" x14ac:dyDescent="0.3">
      <c r="A1248" s="4">
        <v>1240</v>
      </c>
      <c r="B1248" s="4" t="s">
        <v>38283</v>
      </c>
      <c r="C1248" s="16" t="s">
        <v>38284</v>
      </c>
    </row>
    <row r="1249" spans="1:3" ht="20.399999999999999" x14ac:dyDescent="0.3">
      <c r="A1249" s="4">
        <v>1241</v>
      </c>
      <c r="B1249" s="4" t="s">
        <v>38285</v>
      </c>
      <c r="C1249" s="16" t="s">
        <v>38286</v>
      </c>
    </row>
    <row r="1250" spans="1:3" ht="20.399999999999999" x14ac:dyDescent="0.3">
      <c r="A1250" s="4">
        <v>1242</v>
      </c>
      <c r="B1250" s="4" t="s">
        <v>38287</v>
      </c>
      <c r="C1250" s="16" t="s">
        <v>38288</v>
      </c>
    </row>
    <row r="1251" spans="1:3" x14ac:dyDescent="0.3">
      <c r="A1251" s="4">
        <v>1243</v>
      </c>
      <c r="B1251" s="4" t="s">
        <v>38289</v>
      </c>
      <c r="C1251" s="16" t="s">
        <v>38290</v>
      </c>
    </row>
    <row r="1252" spans="1:3" ht="20.399999999999999" x14ac:dyDescent="0.3">
      <c r="A1252" s="4">
        <v>1244</v>
      </c>
      <c r="B1252" s="4" t="s">
        <v>38291</v>
      </c>
      <c r="C1252" s="16" t="s">
        <v>38292</v>
      </c>
    </row>
    <row r="1253" spans="1:3" x14ac:dyDescent="0.3">
      <c r="A1253" s="4">
        <v>1245</v>
      </c>
      <c r="B1253" s="4" t="s">
        <v>38293</v>
      </c>
      <c r="C1253" s="16" t="s">
        <v>38294</v>
      </c>
    </row>
    <row r="1254" spans="1:3" ht="20.399999999999999" x14ac:dyDescent="0.3">
      <c r="A1254" s="4">
        <v>1246</v>
      </c>
      <c r="B1254" s="4" t="s">
        <v>38295</v>
      </c>
      <c r="C1254" s="16" t="s">
        <v>38296</v>
      </c>
    </row>
    <row r="1255" spans="1:3" ht="20.399999999999999" x14ac:dyDescent="0.3">
      <c r="A1255" s="4">
        <v>1247</v>
      </c>
      <c r="B1255" s="4" t="s">
        <v>38297</v>
      </c>
      <c r="C1255" s="16" t="s">
        <v>38298</v>
      </c>
    </row>
    <row r="1256" spans="1:3" ht="20.399999999999999" x14ac:dyDescent="0.3">
      <c r="A1256" s="4">
        <v>1248</v>
      </c>
      <c r="B1256" s="4" t="s">
        <v>38299</v>
      </c>
      <c r="C1256" s="16" t="s">
        <v>38300</v>
      </c>
    </row>
    <row r="1257" spans="1:3" x14ac:dyDescent="0.3">
      <c r="A1257" s="4">
        <v>1249</v>
      </c>
      <c r="B1257" s="4" t="s">
        <v>38301</v>
      </c>
      <c r="C1257" s="16" t="s">
        <v>38302</v>
      </c>
    </row>
    <row r="1258" spans="1:3" x14ac:dyDescent="0.3">
      <c r="A1258" s="4">
        <v>1250</v>
      </c>
      <c r="B1258" s="4" t="s">
        <v>38303</v>
      </c>
      <c r="C1258" s="16" t="s">
        <v>38304</v>
      </c>
    </row>
    <row r="1259" spans="1:3" ht="20.399999999999999" x14ac:dyDescent="0.3">
      <c r="A1259" s="4">
        <v>1251</v>
      </c>
      <c r="B1259" s="4" t="s">
        <v>38305</v>
      </c>
      <c r="C1259" s="16" t="s">
        <v>38306</v>
      </c>
    </row>
    <row r="1260" spans="1:3" ht="20.399999999999999" x14ac:dyDescent="0.3">
      <c r="A1260" s="4">
        <v>1252</v>
      </c>
      <c r="B1260" s="4" t="s">
        <v>38307</v>
      </c>
      <c r="C1260" s="16" t="s">
        <v>38308</v>
      </c>
    </row>
    <row r="1261" spans="1:3" x14ac:dyDescent="0.3">
      <c r="A1261" s="4">
        <v>1253</v>
      </c>
      <c r="B1261" s="4" t="s">
        <v>38309</v>
      </c>
      <c r="C1261" s="16" t="s">
        <v>38310</v>
      </c>
    </row>
    <row r="1262" spans="1:3" x14ac:dyDescent="0.3">
      <c r="A1262" s="4">
        <v>1254</v>
      </c>
      <c r="B1262" s="4" t="s">
        <v>38311</v>
      </c>
      <c r="C1262" s="16" t="s">
        <v>38312</v>
      </c>
    </row>
    <row r="1263" spans="1:3" ht="20.399999999999999" x14ac:dyDescent="0.3">
      <c r="A1263" s="4">
        <v>1255</v>
      </c>
      <c r="B1263" s="4" t="s">
        <v>38313</v>
      </c>
      <c r="C1263" s="16" t="s">
        <v>38314</v>
      </c>
    </row>
    <row r="1264" spans="1:3" x14ac:dyDescent="0.3">
      <c r="A1264" s="4">
        <v>1256</v>
      </c>
      <c r="B1264" s="4" t="s">
        <v>38315</v>
      </c>
      <c r="C1264" s="16" t="s">
        <v>38316</v>
      </c>
    </row>
    <row r="1265" spans="1:3" x14ac:dyDescent="0.3">
      <c r="A1265" s="4">
        <v>1257</v>
      </c>
      <c r="B1265" s="4" t="s">
        <v>38317</v>
      </c>
      <c r="C1265" s="16" t="s">
        <v>38318</v>
      </c>
    </row>
    <row r="1266" spans="1:3" x14ac:dyDescent="0.3">
      <c r="A1266" s="4">
        <v>1258</v>
      </c>
      <c r="B1266" s="4" t="s">
        <v>38319</v>
      </c>
      <c r="C1266" s="16" t="s">
        <v>38320</v>
      </c>
    </row>
    <row r="1267" spans="1:3" x14ac:dyDescent="0.3">
      <c r="A1267" s="4">
        <v>1259</v>
      </c>
      <c r="B1267" s="4" t="s">
        <v>38321</v>
      </c>
      <c r="C1267" s="16" t="s">
        <v>38322</v>
      </c>
    </row>
    <row r="1268" spans="1:3" ht="20.399999999999999" x14ac:dyDescent="0.3">
      <c r="A1268" s="4">
        <v>1260</v>
      </c>
      <c r="B1268" s="4" t="s">
        <v>38323</v>
      </c>
      <c r="C1268" s="16" t="s">
        <v>38324</v>
      </c>
    </row>
    <row r="1269" spans="1:3" ht="20.399999999999999" x14ac:dyDescent="0.3">
      <c r="A1269" s="4">
        <v>1261</v>
      </c>
      <c r="B1269" s="4" t="s">
        <v>38325</v>
      </c>
      <c r="C1269" s="16" t="s">
        <v>38326</v>
      </c>
    </row>
    <row r="1270" spans="1:3" x14ac:dyDescent="0.3">
      <c r="A1270" s="4">
        <v>1262</v>
      </c>
      <c r="B1270" s="4" t="s">
        <v>38327</v>
      </c>
      <c r="C1270" s="16" t="s">
        <v>38328</v>
      </c>
    </row>
    <row r="1271" spans="1:3" x14ac:dyDescent="0.3">
      <c r="A1271" s="4">
        <v>1263</v>
      </c>
      <c r="B1271" s="4" t="s">
        <v>38329</v>
      </c>
      <c r="C1271" s="16" t="s">
        <v>38330</v>
      </c>
    </row>
    <row r="1272" spans="1:3" x14ac:dyDescent="0.3">
      <c r="A1272" s="4">
        <v>1264</v>
      </c>
      <c r="B1272" s="4" t="s">
        <v>38331</v>
      </c>
      <c r="C1272" s="16" t="s">
        <v>38332</v>
      </c>
    </row>
    <row r="1273" spans="1:3" x14ac:dyDescent="0.3">
      <c r="A1273" s="4">
        <v>1265</v>
      </c>
      <c r="B1273" s="4" t="s">
        <v>38333</v>
      </c>
      <c r="C1273" s="16" t="s">
        <v>38334</v>
      </c>
    </row>
    <row r="1274" spans="1:3" x14ac:dyDescent="0.3">
      <c r="A1274" s="4">
        <v>1266</v>
      </c>
      <c r="B1274" s="4" t="s">
        <v>38335</v>
      </c>
      <c r="C1274" s="16" t="s">
        <v>38336</v>
      </c>
    </row>
    <row r="1275" spans="1:3" x14ac:dyDescent="0.3">
      <c r="A1275" s="4">
        <v>1267</v>
      </c>
      <c r="B1275" s="4" t="s">
        <v>38337</v>
      </c>
      <c r="C1275" s="16" t="s">
        <v>38338</v>
      </c>
    </row>
    <row r="1276" spans="1:3" ht="20.399999999999999" x14ac:dyDescent="0.3">
      <c r="A1276" s="4">
        <v>1268</v>
      </c>
      <c r="B1276" s="4" t="s">
        <v>38339</v>
      </c>
      <c r="C1276" s="16" t="s">
        <v>38340</v>
      </c>
    </row>
    <row r="1277" spans="1:3" ht="20.399999999999999" x14ac:dyDescent="0.3">
      <c r="A1277" s="4">
        <v>1269</v>
      </c>
      <c r="B1277" s="4" t="s">
        <v>38341</v>
      </c>
      <c r="C1277" s="16" t="s">
        <v>38342</v>
      </c>
    </row>
    <row r="1278" spans="1:3" ht="20.399999999999999" x14ac:dyDescent="0.3">
      <c r="A1278" s="4">
        <v>1270</v>
      </c>
      <c r="B1278" s="4" t="s">
        <v>38343</v>
      </c>
      <c r="C1278" s="16" t="s">
        <v>38344</v>
      </c>
    </row>
    <row r="1279" spans="1:3" x14ac:dyDescent="0.3">
      <c r="A1279" s="4">
        <v>1271</v>
      </c>
      <c r="B1279" s="4" t="s">
        <v>38345</v>
      </c>
      <c r="C1279" s="16" t="s">
        <v>38346</v>
      </c>
    </row>
    <row r="1280" spans="1:3" x14ac:dyDescent="0.3">
      <c r="A1280" s="4">
        <v>1272</v>
      </c>
      <c r="B1280" s="4" t="s">
        <v>38347</v>
      </c>
      <c r="C1280" s="16" t="s">
        <v>38348</v>
      </c>
    </row>
    <row r="1281" spans="1:3" x14ac:dyDescent="0.3">
      <c r="A1281" s="4">
        <v>1273</v>
      </c>
      <c r="B1281" s="4" t="s">
        <v>38349</v>
      </c>
      <c r="C1281" s="16" t="s">
        <v>38350</v>
      </c>
    </row>
    <row r="1282" spans="1:3" x14ac:dyDescent="0.3">
      <c r="A1282" s="4">
        <v>1274</v>
      </c>
      <c r="B1282" s="4" t="s">
        <v>38351</v>
      </c>
      <c r="C1282" s="16" t="s">
        <v>38352</v>
      </c>
    </row>
    <row r="1283" spans="1:3" ht="20.399999999999999" x14ac:dyDescent="0.3">
      <c r="A1283" s="4">
        <v>1275</v>
      </c>
      <c r="B1283" s="4" t="s">
        <v>38353</v>
      </c>
      <c r="C1283" s="16" t="s">
        <v>38354</v>
      </c>
    </row>
    <row r="1284" spans="1:3" x14ac:dyDescent="0.3">
      <c r="A1284" s="4">
        <v>1276</v>
      </c>
      <c r="B1284" s="4" t="s">
        <v>38355</v>
      </c>
      <c r="C1284" s="16" t="s">
        <v>38356</v>
      </c>
    </row>
    <row r="1285" spans="1:3" ht="20.399999999999999" x14ac:dyDescent="0.3">
      <c r="A1285" s="4">
        <v>1277</v>
      </c>
      <c r="B1285" s="4" t="s">
        <v>38357</v>
      </c>
      <c r="C1285" s="16" t="s">
        <v>38358</v>
      </c>
    </row>
    <row r="1286" spans="1:3" x14ac:dyDescent="0.3">
      <c r="A1286" s="4">
        <v>1278</v>
      </c>
      <c r="B1286" s="4" t="s">
        <v>38359</v>
      </c>
      <c r="C1286" s="16" t="s">
        <v>38360</v>
      </c>
    </row>
    <row r="1287" spans="1:3" x14ac:dyDescent="0.3">
      <c r="A1287" s="4">
        <v>1279</v>
      </c>
      <c r="B1287" s="4" t="s">
        <v>38361</v>
      </c>
      <c r="C1287" s="16" t="s">
        <v>38362</v>
      </c>
    </row>
    <row r="1288" spans="1:3" ht="20.399999999999999" x14ac:dyDescent="0.3">
      <c r="A1288" s="4">
        <v>1280</v>
      </c>
      <c r="B1288" s="4" t="s">
        <v>38363</v>
      </c>
      <c r="C1288" s="16" t="s">
        <v>38364</v>
      </c>
    </row>
    <row r="1289" spans="1:3" ht="20.399999999999999" x14ac:dyDescent="0.3">
      <c r="A1289" s="4">
        <v>1281</v>
      </c>
      <c r="B1289" s="4" t="s">
        <v>38365</v>
      </c>
      <c r="C1289" s="16" t="s">
        <v>38366</v>
      </c>
    </row>
    <row r="1290" spans="1:3" x14ac:dyDescent="0.3">
      <c r="A1290" s="4">
        <v>1282</v>
      </c>
      <c r="B1290" s="4" t="s">
        <v>38367</v>
      </c>
      <c r="C1290" s="16" t="s">
        <v>38368</v>
      </c>
    </row>
    <row r="1291" spans="1:3" x14ac:dyDescent="0.3">
      <c r="A1291" s="4">
        <v>1283</v>
      </c>
      <c r="B1291" s="4" t="s">
        <v>38369</v>
      </c>
      <c r="C1291" s="16" t="s">
        <v>38370</v>
      </c>
    </row>
    <row r="1292" spans="1:3" x14ac:dyDescent="0.3">
      <c r="A1292" s="4">
        <v>1284</v>
      </c>
      <c r="B1292" s="4" t="s">
        <v>38371</v>
      </c>
      <c r="C1292" s="16" t="s">
        <v>38372</v>
      </c>
    </row>
    <row r="1293" spans="1:3" ht="20.399999999999999" x14ac:dyDescent="0.3">
      <c r="A1293" s="4">
        <v>1285</v>
      </c>
      <c r="B1293" s="4" t="s">
        <v>38373</v>
      </c>
      <c r="C1293" s="16" t="s">
        <v>38374</v>
      </c>
    </row>
    <row r="1294" spans="1:3" x14ac:dyDescent="0.3">
      <c r="A1294" s="4">
        <v>1286</v>
      </c>
      <c r="B1294" s="4" t="s">
        <v>38375</v>
      </c>
      <c r="C1294" s="16" t="s">
        <v>38376</v>
      </c>
    </row>
    <row r="1295" spans="1:3" x14ac:dyDescent="0.3">
      <c r="A1295" s="4">
        <v>1287</v>
      </c>
      <c r="B1295" s="4" t="s">
        <v>38377</v>
      </c>
      <c r="C1295" s="16" t="s">
        <v>38378</v>
      </c>
    </row>
    <row r="1296" spans="1:3" x14ac:dyDescent="0.3">
      <c r="A1296" s="4">
        <v>1288</v>
      </c>
      <c r="B1296" s="4" t="s">
        <v>38379</v>
      </c>
      <c r="C1296" s="16" t="s">
        <v>38380</v>
      </c>
    </row>
    <row r="1297" spans="1:3" x14ac:dyDescent="0.3">
      <c r="A1297" s="4">
        <v>1289</v>
      </c>
      <c r="B1297" s="4" t="s">
        <v>38381</v>
      </c>
      <c r="C1297" s="16" t="s">
        <v>38382</v>
      </c>
    </row>
    <row r="1298" spans="1:3" x14ac:dyDescent="0.3">
      <c r="A1298" s="4">
        <v>1290</v>
      </c>
      <c r="B1298" s="4" t="s">
        <v>38383</v>
      </c>
      <c r="C1298" s="16" t="s">
        <v>38384</v>
      </c>
    </row>
    <row r="1299" spans="1:3" x14ac:dyDescent="0.3">
      <c r="A1299" s="4">
        <v>1291</v>
      </c>
      <c r="B1299" s="4" t="s">
        <v>38385</v>
      </c>
      <c r="C1299" s="16" t="s">
        <v>38386</v>
      </c>
    </row>
    <row r="1300" spans="1:3" x14ac:dyDescent="0.3">
      <c r="A1300" s="4">
        <v>1292</v>
      </c>
      <c r="B1300" s="4" t="s">
        <v>38387</v>
      </c>
      <c r="C1300" s="16" t="s">
        <v>38388</v>
      </c>
    </row>
    <row r="1301" spans="1:3" x14ac:dyDescent="0.3">
      <c r="A1301" s="4">
        <v>1293</v>
      </c>
      <c r="B1301" s="4" t="s">
        <v>38389</v>
      </c>
      <c r="C1301" s="16" t="s">
        <v>38390</v>
      </c>
    </row>
    <row r="1302" spans="1:3" ht="20.399999999999999" x14ac:dyDescent="0.3">
      <c r="A1302" s="4">
        <v>1294</v>
      </c>
      <c r="B1302" s="4" t="s">
        <v>38391</v>
      </c>
      <c r="C1302" s="16" t="s">
        <v>38392</v>
      </c>
    </row>
    <row r="1303" spans="1:3" x14ac:dyDescent="0.3">
      <c r="A1303" s="4">
        <v>1295</v>
      </c>
      <c r="B1303" s="4" t="s">
        <v>38393</v>
      </c>
      <c r="C1303" s="16" t="s">
        <v>38394</v>
      </c>
    </row>
    <row r="1304" spans="1:3" ht="20.399999999999999" x14ac:dyDescent="0.3">
      <c r="A1304" s="4">
        <v>1296</v>
      </c>
      <c r="B1304" s="4" t="s">
        <v>38395</v>
      </c>
      <c r="C1304" s="16" t="s">
        <v>38396</v>
      </c>
    </row>
    <row r="1305" spans="1:3" x14ac:dyDescent="0.3">
      <c r="A1305" s="4">
        <v>1297</v>
      </c>
      <c r="B1305" s="4" t="s">
        <v>38397</v>
      </c>
      <c r="C1305" s="16" t="s">
        <v>38398</v>
      </c>
    </row>
    <row r="1306" spans="1:3" ht="20.399999999999999" x14ac:dyDescent="0.3">
      <c r="A1306" s="4">
        <v>1298</v>
      </c>
      <c r="B1306" s="4" t="s">
        <v>38399</v>
      </c>
      <c r="C1306" s="16" t="s">
        <v>38400</v>
      </c>
    </row>
    <row r="1307" spans="1:3" x14ac:dyDescent="0.3">
      <c r="A1307" s="4">
        <v>1299</v>
      </c>
      <c r="B1307" s="4" t="s">
        <v>38401</v>
      </c>
      <c r="C1307" s="16" t="s">
        <v>38402</v>
      </c>
    </row>
    <row r="1308" spans="1:3" x14ac:dyDescent="0.3">
      <c r="A1308" s="4">
        <v>1300</v>
      </c>
      <c r="B1308" s="4" t="s">
        <v>38403</v>
      </c>
      <c r="C1308" s="16" t="s">
        <v>38404</v>
      </c>
    </row>
    <row r="1309" spans="1:3" x14ac:dyDescent="0.3">
      <c r="A1309" s="4">
        <v>1301</v>
      </c>
      <c r="B1309" s="4" t="s">
        <v>38405</v>
      </c>
      <c r="C1309" s="16" t="s">
        <v>38406</v>
      </c>
    </row>
    <row r="1310" spans="1:3" ht="20.399999999999999" x14ac:dyDescent="0.3">
      <c r="A1310" s="4">
        <v>1302</v>
      </c>
      <c r="B1310" s="4" t="s">
        <v>38407</v>
      </c>
      <c r="C1310" s="16" t="s">
        <v>38408</v>
      </c>
    </row>
    <row r="1311" spans="1:3" ht="20.399999999999999" x14ac:dyDescent="0.3">
      <c r="A1311" s="4">
        <v>1303</v>
      </c>
      <c r="B1311" s="4" t="s">
        <v>38409</v>
      </c>
      <c r="C1311" s="16" t="s">
        <v>38410</v>
      </c>
    </row>
    <row r="1312" spans="1:3" x14ac:dyDescent="0.3">
      <c r="A1312" s="4">
        <v>1304</v>
      </c>
      <c r="B1312" s="4" t="s">
        <v>38411</v>
      </c>
      <c r="C1312" s="16" t="s">
        <v>38412</v>
      </c>
    </row>
    <row r="1313" spans="1:3" x14ac:dyDescent="0.3">
      <c r="A1313" s="4">
        <v>1305</v>
      </c>
      <c r="B1313" s="4" t="s">
        <v>38413</v>
      </c>
      <c r="C1313" s="16" t="s">
        <v>38414</v>
      </c>
    </row>
    <row r="1314" spans="1:3" ht="20.399999999999999" x14ac:dyDescent="0.3">
      <c r="A1314" s="4">
        <v>1306</v>
      </c>
      <c r="B1314" s="4" t="s">
        <v>38415</v>
      </c>
      <c r="C1314" s="16" t="s">
        <v>38416</v>
      </c>
    </row>
    <row r="1315" spans="1:3" ht="20.399999999999999" x14ac:dyDescent="0.3">
      <c r="A1315" s="4">
        <v>1307</v>
      </c>
      <c r="B1315" s="4" t="s">
        <v>38417</v>
      </c>
      <c r="C1315" s="16" t="s">
        <v>38418</v>
      </c>
    </row>
    <row r="1316" spans="1:3" ht="20.399999999999999" x14ac:dyDescent="0.3">
      <c r="A1316" s="4">
        <v>1308</v>
      </c>
      <c r="B1316" s="4" t="s">
        <v>38419</v>
      </c>
      <c r="C1316" s="16" t="s">
        <v>38420</v>
      </c>
    </row>
    <row r="1317" spans="1:3" ht="20.399999999999999" x14ac:dyDescent="0.3">
      <c r="A1317" s="4">
        <v>1309</v>
      </c>
      <c r="B1317" s="4" t="s">
        <v>38421</v>
      </c>
      <c r="C1317" s="16" t="s">
        <v>38422</v>
      </c>
    </row>
    <row r="1318" spans="1:3" x14ac:dyDescent="0.3">
      <c r="A1318" s="4">
        <v>1310</v>
      </c>
      <c r="B1318" s="4" t="s">
        <v>38423</v>
      </c>
      <c r="C1318" s="16" t="s">
        <v>38424</v>
      </c>
    </row>
    <row r="1319" spans="1:3" ht="20.399999999999999" x14ac:dyDescent="0.3">
      <c r="A1319" s="4">
        <v>1311</v>
      </c>
      <c r="B1319" s="4" t="s">
        <v>38425</v>
      </c>
      <c r="C1319" s="16" t="s">
        <v>38426</v>
      </c>
    </row>
    <row r="1320" spans="1:3" ht="20.399999999999999" x14ac:dyDescent="0.3">
      <c r="A1320" s="4">
        <v>1312</v>
      </c>
      <c r="B1320" s="4" t="s">
        <v>38427</v>
      </c>
      <c r="C1320" s="16" t="s">
        <v>38428</v>
      </c>
    </row>
    <row r="1321" spans="1:3" x14ac:dyDescent="0.3">
      <c r="A1321" s="4">
        <v>1313</v>
      </c>
      <c r="B1321" s="4" t="s">
        <v>38429</v>
      </c>
      <c r="C1321" s="16" t="s">
        <v>38430</v>
      </c>
    </row>
    <row r="1322" spans="1:3" x14ac:dyDescent="0.3">
      <c r="A1322" s="4">
        <v>1314</v>
      </c>
      <c r="B1322" s="4" t="s">
        <v>38431</v>
      </c>
      <c r="C1322" s="16" t="s">
        <v>38432</v>
      </c>
    </row>
    <row r="1323" spans="1:3" ht="20.399999999999999" x14ac:dyDescent="0.3">
      <c r="A1323" s="4">
        <v>1315</v>
      </c>
      <c r="B1323" s="4" t="s">
        <v>38433</v>
      </c>
      <c r="C1323" s="16" t="s">
        <v>38434</v>
      </c>
    </row>
    <row r="1324" spans="1:3" x14ac:dyDescent="0.3">
      <c r="A1324" s="4">
        <v>1316</v>
      </c>
      <c r="B1324" s="4" t="s">
        <v>38435</v>
      </c>
      <c r="C1324" s="16" t="s">
        <v>38436</v>
      </c>
    </row>
    <row r="1325" spans="1:3" ht="20.399999999999999" x14ac:dyDescent="0.3">
      <c r="A1325" s="4">
        <v>1317</v>
      </c>
      <c r="B1325" s="4" t="s">
        <v>38437</v>
      </c>
      <c r="C1325" s="16" t="s">
        <v>38438</v>
      </c>
    </row>
    <row r="1326" spans="1:3" ht="20.399999999999999" x14ac:dyDescent="0.3">
      <c r="A1326" s="4">
        <v>1318</v>
      </c>
      <c r="B1326" s="4" t="s">
        <v>38439</v>
      </c>
      <c r="C1326" s="16" t="s">
        <v>38440</v>
      </c>
    </row>
    <row r="1327" spans="1:3" ht="20.399999999999999" x14ac:dyDescent="0.3">
      <c r="A1327" s="4">
        <v>1319</v>
      </c>
      <c r="B1327" s="4" t="s">
        <v>38441</v>
      </c>
      <c r="C1327" s="16" t="s">
        <v>38442</v>
      </c>
    </row>
    <row r="1328" spans="1:3" x14ac:dyDescent="0.3">
      <c r="A1328" s="4">
        <v>1320</v>
      </c>
      <c r="B1328" s="4" t="s">
        <v>38443</v>
      </c>
      <c r="C1328" s="16" t="s">
        <v>38444</v>
      </c>
    </row>
    <row r="1329" spans="1:3" ht="20.399999999999999" x14ac:dyDescent="0.3">
      <c r="A1329" s="4">
        <v>1321</v>
      </c>
      <c r="B1329" s="4" t="s">
        <v>38445</v>
      </c>
      <c r="C1329" s="16" t="s">
        <v>38446</v>
      </c>
    </row>
    <row r="1330" spans="1:3" x14ac:dyDescent="0.3">
      <c r="A1330" s="4">
        <v>1322</v>
      </c>
      <c r="B1330" s="4" t="s">
        <v>38447</v>
      </c>
      <c r="C1330" s="16" t="s">
        <v>38448</v>
      </c>
    </row>
    <row r="1331" spans="1:3" ht="20.399999999999999" x14ac:dyDescent="0.3">
      <c r="A1331" s="4">
        <v>1323</v>
      </c>
      <c r="B1331" s="4" t="s">
        <v>38449</v>
      </c>
      <c r="C1331" s="16" t="s">
        <v>38450</v>
      </c>
    </row>
    <row r="1332" spans="1:3" x14ac:dyDescent="0.3">
      <c r="A1332" s="4">
        <v>1324</v>
      </c>
      <c r="B1332" s="4" t="s">
        <v>38451</v>
      </c>
      <c r="C1332" s="16" t="s">
        <v>38452</v>
      </c>
    </row>
    <row r="1333" spans="1:3" ht="20.399999999999999" x14ac:dyDescent="0.3">
      <c r="A1333" s="4">
        <v>1325</v>
      </c>
      <c r="B1333" s="4" t="s">
        <v>38453</v>
      </c>
      <c r="C1333" s="16" t="s">
        <v>38454</v>
      </c>
    </row>
    <row r="1334" spans="1:3" x14ac:dyDescent="0.3">
      <c r="A1334" s="4">
        <v>1326</v>
      </c>
      <c r="B1334" s="4" t="s">
        <v>38455</v>
      </c>
      <c r="C1334" s="16" t="s">
        <v>38456</v>
      </c>
    </row>
    <row r="1335" spans="1:3" x14ac:dyDescent="0.3">
      <c r="A1335" s="4">
        <v>1327</v>
      </c>
      <c r="B1335" s="4" t="s">
        <v>38457</v>
      </c>
      <c r="C1335" s="16" t="s">
        <v>38458</v>
      </c>
    </row>
    <row r="1336" spans="1:3" ht="20.399999999999999" x14ac:dyDescent="0.3">
      <c r="A1336" s="4">
        <v>1328</v>
      </c>
      <c r="B1336" s="4" t="s">
        <v>38459</v>
      </c>
      <c r="C1336" s="16" t="s">
        <v>38460</v>
      </c>
    </row>
    <row r="1337" spans="1:3" ht="20.399999999999999" x14ac:dyDescent="0.3">
      <c r="A1337" s="4">
        <v>1329</v>
      </c>
      <c r="B1337" s="4" t="s">
        <v>38461</v>
      </c>
      <c r="C1337" s="16" t="s">
        <v>38462</v>
      </c>
    </row>
    <row r="1338" spans="1:3" ht="20.399999999999999" x14ac:dyDescent="0.3">
      <c r="A1338" s="4">
        <v>1330</v>
      </c>
      <c r="B1338" s="4" t="s">
        <v>38463</v>
      </c>
      <c r="C1338" s="16" t="s">
        <v>38464</v>
      </c>
    </row>
    <row r="1339" spans="1:3" x14ac:dyDescent="0.3">
      <c r="A1339" s="4">
        <v>1331</v>
      </c>
      <c r="B1339" s="4" t="s">
        <v>38465</v>
      </c>
      <c r="C1339" s="16" t="s">
        <v>38466</v>
      </c>
    </row>
    <row r="1340" spans="1:3" ht="20.399999999999999" x14ac:dyDescent="0.3">
      <c r="A1340" s="4">
        <v>1332</v>
      </c>
      <c r="B1340" s="4" t="s">
        <v>38467</v>
      </c>
      <c r="C1340" s="16" t="s">
        <v>38468</v>
      </c>
    </row>
    <row r="1341" spans="1:3" x14ac:dyDescent="0.3">
      <c r="A1341" s="4">
        <v>1333</v>
      </c>
      <c r="B1341" s="4" t="s">
        <v>38469</v>
      </c>
      <c r="C1341" s="16" t="s">
        <v>38470</v>
      </c>
    </row>
    <row r="1342" spans="1:3" ht="20.399999999999999" x14ac:dyDescent="0.3">
      <c r="A1342" s="4">
        <v>1334</v>
      </c>
      <c r="B1342" s="4" t="s">
        <v>38471</v>
      </c>
      <c r="C1342" s="16" t="s">
        <v>38472</v>
      </c>
    </row>
    <row r="1343" spans="1:3" x14ac:dyDescent="0.3">
      <c r="A1343" s="4">
        <v>1335</v>
      </c>
      <c r="B1343" s="4" t="s">
        <v>38473</v>
      </c>
      <c r="C1343" s="16" t="s">
        <v>38474</v>
      </c>
    </row>
    <row r="1344" spans="1:3" x14ac:dyDescent="0.3">
      <c r="A1344" s="4">
        <v>1336</v>
      </c>
      <c r="B1344" s="4" t="s">
        <v>38475</v>
      </c>
      <c r="C1344" s="16" t="s">
        <v>38476</v>
      </c>
    </row>
    <row r="1345" spans="1:3" ht="20.399999999999999" x14ac:dyDescent="0.3">
      <c r="A1345" s="4">
        <v>1337</v>
      </c>
      <c r="B1345" s="4" t="s">
        <v>38477</v>
      </c>
      <c r="C1345" s="16" t="s">
        <v>38478</v>
      </c>
    </row>
    <row r="1346" spans="1:3" ht="20.399999999999999" x14ac:dyDescent="0.3">
      <c r="A1346" s="4">
        <v>1338</v>
      </c>
      <c r="B1346" s="4" t="s">
        <v>38479</v>
      </c>
      <c r="C1346" s="16" t="s">
        <v>38480</v>
      </c>
    </row>
    <row r="1347" spans="1:3" ht="20.399999999999999" x14ac:dyDescent="0.3">
      <c r="A1347" s="4">
        <v>1339</v>
      </c>
      <c r="B1347" s="4" t="s">
        <v>38481</v>
      </c>
      <c r="C1347" s="16" t="s">
        <v>38482</v>
      </c>
    </row>
    <row r="1348" spans="1:3" x14ac:dyDescent="0.3">
      <c r="A1348" s="4">
        <v>1340</v>
      </c>
      <c r="B1348" s="4" t="s">
        <v>38483</v>
      </c>
      <c r="C1348" s="16" t="s">
        <v>38484</v>
      </c>
    </row>
    <row r="1349" spans="1:3" x14ac:dyDescent="0.3">
      <c r="A1349" s="4">
        <v>1341</v>
      </c>
      <c r="B1349" s="4" t="s">
        <v>38485</v>
      </c>
      <c r="C1349" s="16" t="s">
        <v>38486</v>
      </c>
    </row>
    <row r="1350" spans="1:3" x14ac:dyDescent="0.3">
      <c r="A1350" s="4">
        <v>1342</v>
      </c>
      <c r="B1350" s="4" t="s">
        <v>38487</v>
      </c>
      <c r="C1350" s="16" t="s">
        <v>38488</v>
      </c>
    </row>
    <row r="1351" spans="1:3" ht="20.399999999999999" x14ac:dyDescent="0.3">
      <c r="A1351" s="4">
        <v>1343</v>
      </c>
      <c r="B1351" s="4" t="s">
        <v>38489</v>
      </c>
      <c r="C1351" s="16" t="s">
        <v>38490</v>
      </c>
    </row>
    <row r="1352" spans="1:3" x14ac:dyDescent="0.3">
      <c r="A1352" s="4">
        <v>1344</v>
      </c>
      <c r="B1352" s="4" t="s">
        <v>38491</v>
      </c>
      <c r="C1352" s="16" t="s">
        <v>38492</v>
      </c>
    </row>
    <row r="1353" spans="1:3" ht="20.399999999999999" x14ac:dyDescent="0.3">
      <c r="A1353" s="4">
        <v>1345</v>
      </c>
      <c r="B1353" s="4" t="s">
        <v>38493</v>
      </c>
      <c r="C1353" s="16" t="s">
        <v>38494</v>
      </c>
    </row>
    <row r="1354" spans="1:3" ht="20.399999999999999" x14ac:dyDescent="0.3">
      <c r="A1354" s="4">
        <v>1346</v>
      </c>
      <c r="B1354" s="4" t="s">
        <v>38495</v>
      </c>
      <c r="C1354" s="16" t="s">
        <v>38496</v>
      </c>
    </row>
    <row r="1355" spans="1:3" ht="20.399999999999999" x14ac:dyDescent="0.3">
      <c r="A1355" s="4">
        <v>1347</v>
      </c>
      <c r="B1355" s="4" t="s">
        <v>38497</v>
      </c>
      <c r="C1355" s="16" t="s">
        <v>38498</v>
      </c>
    </row>
    <row r="1356" spans="1:3" x14ac:dyDescent="0.3">
      <c r="A1356" s="4">
        <v>1348</v>
      </c>
      <c r="B1356" s="4" t="s">
        <v>38499</v>
      </c>
      <c r="C1356" s="16" t="s">
        <v>38500</v>
      </c>
    </row>
    <row r="1357" spans="1:3" ht="20.399999999999999" x14ac:dyDescent="0.3">
      <c r="A1357" s="4">
        <v>1349</v>
      </c>
      <c r="B1357" s="4" t="s">
        <v>38501</v>
      </c>
      <c r="C1357" s="16" t="s">
        <v>38502</v>
      </c>
    </row>
    <row r="1358" spans="1:3" ht="20.399999999999999" x14ac:dyDescent="0.3">
      <c r="A1358" s="4">
        <v>1350</v>
      </c>
      <c r="B1358" s="4" t="s">
        <v>38503</v>
      </c>
      <c r="C1358" s="16" t="s">
        <v>38504</v>
      </c>
    </row>
    <row r="1359" spans="1:3" x14ac:dyDescent="0.3">
      <c r="A1359" s="4">
        <v>1351</v>
      </c>
      <c r="B1359" s="4" t="s">
        <v>38505</v>
      </c>
      <c r="C1359" s="16" t="s">
        <v>38506</v>
      </c>
    </row>
    <row r="1360" spans="1:3" x14ac:dyDescent="0.3">
      <c r="A1360" s="4">
        <v>1352</v>
      </c>
      <c r="B1360" s="4" t="s">
        <v>38507</v>
      </c>
      <c r="C1360" s="16" t="s">
        <v>38508</v>
      </c>
    </row>
    <row r="1361" spans="1:3" x14ac:dyDescent="0.3">
      <c r="A1361" s="4">
        <v>1353</v>
      </c>
      <c r="B1361" s="4" t="s">
        <v>38509</v>
      </c>
      <c r="C1361" s="16" t="s">
        <v>38510</v>
      </c>
    </row>
    <row r="1362" spans="1:3" ht="20.399999999999999" x14ac:dyDescent="0.3">
      <c r="A1362" s="4">
        <v>1354</v>
      </c>
      <c r="B1362" s="4" t="s">
        <v>38511</v>
      </c>
      <c r="C1362" s="16" t="s">
        <v>38512</v>
      </c>
    </row>
    <row r="1363" spans="1:3" ht="20.399999999999999" x14ac:dyDescent="0.3">
      <c r="A1363" s="4">
        <v>1355</v>
      </c>
      <c r="B1363" s="4" t="s">
        <v>38513</v>
      </c>
      <c r="C1363" s="16" t="s">
        <v>38514</v>
      </c>
    </row>
    <row r="1364" spans="1:3" x14ac:dyDescent="0.3">
      <c r="A1364" s="4">
        <v>1356</v>
      </c>
      <c r="B1364" s="4" t="s">
        <v>38515</v>
      </c>
      <c r="C1364" s="16" t="s">
        <v>38516</v>
      </c>
    </row>
    <row r="1365" spans="1:3" ht="40.799999999999997" x14ac:dyDescent="0.3">
      <c r="A1365" s="4">
        <v>1357</v>
      </c>
      <c r="B1365" s="4" t="s">
        <v>38517</v>
      </c>
      <c r="C1365" s="16" t="s">
        <v>38518</v>
      </c>
    </row>
    <row r="1366" spans="1:3" x14ac:dyDescent="0.3">
      <c r="A1366" s="4">
        <v>1358</v>
      </c>
      <c r="B1366" s="4" t="s">
        <v>38519</v>
      </c>
      <c r="C1366" s="16" t="s">
        <v>38520</v>
      </c>
    </row>
    <row r="1367" spans="1:3" x14ac:dyDescent="0.3">
      <c r="A1367" s="4">
        <v>1359</v>
      </c>
      <c r="B1367" s="4" t="s">
        <v>38521</v>
      </c>
      <c r="C1367" s="16" t="s">
        <v>38522</v>
      </c>
    </row>
    <row r="1368" spans="1:3" x14ac:dyDescent="0.3">
      <c r="A1368" s="4">
        <v>1360</v>
      </c>
      <c r="B1368" s="4" t="s">
        <v>38523</v>
      </c>
      <c r="C1368" s="16" t="s">
        <v>38524</v>
      </c>
    </row>
    <row r="1369" spans="1:3" x14ac:dyDescent="0.3">
      <c r="A1369" s="4">
        <v>1361</v>
      </c>
      <c r="B1369" s="4" t="s">
        <v>38525</v>
      </c>
      <c r="C1369" s="16" t="s">
        <v>38526</v>
      </c>
    </row>
    <row r="1370" spans="1:3" x14ac:dyDescent="0.3">
      <c r="A1370" s="4">
        <v>1362</v>
      </c>
      <c r="B1370" s="4" t="s">
        <v>38527</v>
      </c>
      <c r="C1370" s="16" t="s">
        <v>38528</v>
      </c>
    </row>
    <row r="1371" spans="1:3" x14ac:dyDescent="0.3">
      <c r="A1371" s="4">
        <v>1363</v>
      </c>
      <c r="B1371" s="4" t="s">
        <v>38529</v>
      </c>
      <c r="C1371" s="16" t="s">
        <v>38530</v>
      </c>
    </row>
    <row r="1372" spans="1:3" ht="20.399999999999999" x14ac:dyDescent="0.3">
      <c r="A1372" s="4">
        <v>1364</v>
      </c>
      <c r="B1372" s="4" t="s">
        <v>38531</v>
      </c>
      <c r="C1372" s="16" t="s">
        <v>38532</v>
      </c>
    </row>
    <row r="1373" spans="1:3" x14ac:dyDescent="0.3">
      <c r="A1373" s="4">
        <v>1365</v>
      </c>
      <c r="B1373" s="4" t="s">
        <v>38533</v>
      </c>
      <c r="C1373" s="16" t="s">
        <v>38534</v>
      </c>
    </row>
    <row r="1374" spans="1:3" ht="20.399999999999999" x14ac:dyDescent="0.3">
      <c r="A1374" s="4">
        <v>1366</v>
      </c>
      <c r="B1374" s="4" t="s">
        <v>38535</v>
      </c>
      <c r="C1374" s="16" t="s">
        <v>38536</v>
      </c>
    </row>
    <row r="1375" spans="1:3" x14ac:dyDescent="0.3">
      <c r="A1375" s="4">
        <v>1367</v>
      </c>
      <c r="B1375" s="4" t="s">
        <v>38537</v>
      </c>
      <c r="C1375" s="16" t="s">
        <v>38538</v>
      </c>
    </row>
    <row r="1376" spans="1:3" x14ac:dyDescent="0.3">
      <c r="A1376" s="4">
        <v>1368</v>
      </c>
      <c r="B1376" s="4" t="s">
        <v>38539</v>
      </c>
      <c r="C1376" s="16" t="s">
        <v>38540</v>
      </c>
    </row>
    <row r="1377" spans="1:3" ht="20.399999999999999" x14ac:dyDescent="0.3">
      <c r="A1377" s="4">
        <v>1369</v>
      </c>
      <c r="B1377" s="4" t="s">
        <v>38541</v>
      </c>
      <c r="C1377" s="16" t="s">
        <v>38542</v>
      </c>
    </row>
    <row r="1378" spans="1:3" x14ac:dyDescent="0.3">
      <c r="A1378" s="4">
        <v>1370</v>
      </c>
      <c r="B1378" s="4" t="s">
        <v>38543</v>
      </c>
      <c r="C1378" s="16" t="s">
        <v>38544</v>
      </c>
    </row>
    <row r="1379" spans="1:3" ht="20.399999999999999" x14ac:dyDescent="0.3">
      <c r="A1379" s="4">
        <v>1371</v>
      </c>
      <c r="B1379" s="4" t="s">
        <v>38545</v>
      </c>
      <c r="C1379" s="16" t="s">
        <v>38546</v>
      </c>
    </row>
    <row r="1380" spans="1:3" x14ac:dyDescent="0.3">
      <c r="A1380" s="4">
        <v>1372</v>
      </c>
      <c r="B1380" s="4" t="s">
        <v>38547</v>
      </c>
      <c r="C1380" s="16" t="s">
        <v>38548</v>
      </c>
    </row>
    <row r="1381" spans="1:3" ht="20.399999999999999" x14ac:dyDescent="0.3">
      <c r="A1381" s="4">
        <v>1373</v>
      </c>
      <c r="B1381" s="4" t="s">
        <v>38549</v>
      </c>
      <c r="C1381" s="16" t="s">
        <v>38550</v>
      </c>
    </row>
    <row r="1382" spans="1:3" x14ac:dyDescent="0.3">
      <c r="A1382" s="4">
        <v>1374</v>
      </c>
      <c r="B1382" s="4" t="s">
        <v>38551</v>
      </c>
      <c r="C1382" s="16" t="s">
        <v>38552</v>
      </c>
    </row>
    <row r="1383" spans="1:3" ht="20.399999999999999" x14ac:dyDescent="0.3">
      <c r="A1383" s="4">
        <v>1375</v>
      </c>
      <c r="B1383" s="4" t="s">
        <v>38553</v>
      </c>
      <c r="C1383" s="16" t="s">
        <v>38554</v>
      </c>
    </row>
    <row r="1384" spans="1:3" ht="20.399999999999999" x14ac:dyDescent="0.3">
      <c r="A1384" s="4">
        <v>1376</v>
      </c>
      <c r="B1384" s="4" t="s">
        <v>38555</v>
      </c>
      <c r="C1384" s="16" t="s">
        <v>38556</v>
      </c>
    </row>
    <row r="1385" spans="1:3" x14ac:dyDescent="0.3">
      <c r="A1385" s="4">
        <v>1377</v>
      </c>
      <c r="B1385" s="4" t="s">
        <v>38557</v>
      </c>
      <c r="C1385" s="16" t="s">
        <v>38558</v>
      </c>
    </row>
    <row r="1386" spans="1:3" x14ac:dyDescent="0.3">
      <c r="A1386" s="4">
        <v>1378</v>
      </c>
      <c r="B1386" s="4" t="s">
        <v>38559</v>
      </c>
      <c r="C1386" s="16" t="s">
        <v>38560</v>
      </c>
    </row>
    <row r="1387" spans="1:3" x14ac:dyDescent="0.3">
      <c r="A1387" s="4">
        <v>1379</v>
      </c>
      <c r="B1387" s="4" t="s">
        <v>38561</v>
      </c>
      <c r="C1387" s="16" t="s">
        <v>38562</v>
      </c>
    </row>
    <row r="1388" spans="1:3" ht="20.399999999999999" x14ac:dyDescent="0.3">
      <c r="A1388" s="4">
        <v>1380</v>
      </c>
      <c r="B1388" s="4" t="s">
        <v>38563</v>
      </c>
      <c r="C1388" s="16" t="s">
        <v>38564</v>
      </c>
    </row>
    <row r="1389" spans="1:3" x14ac:dyDescent="0.3">
      <c r="A1389" s="4">
        <v>1381</v>
      </c>
      <c r="B1389" s="4" t="s">
        <v>38565</v>
      </c>
      <c r="C1389" s="16" t="s">
        <v>38566</v>
      </c>
    </row>
    <row r="1390" spans="1:3" x14ac:dyDescent="0.3">
      <c r="A1390" s="4">
        <v>1382</v>
      </c>
      <c r="B1390" s="4" t="s">
        <v>38567</v>
      </c>
      <c r="C1390" s="16" t="s">
        <v>38568</v>
      </c>
    </row>
    <row r="1391" spans="1:3" x14ac:dyDescent="0.3">
      <c r="A1391" s="4">
        <v>1383</v>
      </c>
      <c r="B1391" s="4" t="s">
        <v>38569</v>
      </c>
      <c r="C1391" s="16" t="s">
        <v>38570</v>
      </c>
    </row>
    <row r="1392" spans="1:3" x14ac:dyDescent="0.3">
      <c r="A1392" s="4">
        <v>1384</v>
      </c>
      <c r="B1392" s="4" t="s">
        <v>38571</v>
      </c>
      <c r="C1392" s="16" t="s">
        <v>38572</v>
      </c>
    </row>
    <row r="1393" spans="1:3" x14ac:dyDescent="0.3">
      <c r="A1393" s="4">
        <v>1385</v>
      </c>
      <c r="B1393" s="4" t="s">
        <v>38573</v>
      </c>
      <c r="C1393" s="16" t="s">
        <v>38574</v>
      </c>
    </row>
    <row r="1394" spans="1:3" ht="20.399999999999999" x14ac:dyDescent="0.3">
      <c r="A1394" s="4">
        <v>1386</v>
      </c>
      <c r="B1394" s="4" t="s">
        <v>38575</v>
      </c>
      <c r="C1394" s="16" t="s">
        <v>38576</v>
      </c>
    </row>
    <row r="1395" spans="1:3" x14ac:dyDescent="0.3">
      <c r="A1395" s="4">
        <v>1387</v>
      </c>
      <c r="B1395" s="4" t="s">
        <v>38577</v>
      </c>
      <c r="C1395" s="16" t="s">
        <v>38578</v>
      </c>
    </row>
    <row r="1396" spans="1:3" ht="20.399999999999999" x14ac:dyDescent="0.3">
      <c r="A1396" s="4">
        <v>1388</v>
      </c>
      <c r="B1396" s="4" t="s">
        <v>38579</v>
      </c>
      <c r="C1396" s="16" t="s">
        <v>38580</v>
      </c>
    </row>
    <row r="1397" spans="1:3" ht="20.399999999999999" x14ac:dyDescent="0.3">
      <c r="A1397" s="4">
        <v>1389</v>
      </c>
      <c r="B1397" s="4" t="s">
        <v>38581</v>
      </c>
      <c r="C1397" s="16" t="s">
        <v>38582</v>
      </c>
    </row>
    <row r="1398" spans="1:3" x14ac:dyDescent="0.3">
      <c r="A1398" s="4">
        <v>1390</v>
      </c>
      <c r="B1398" s="4" t="s">
        <v>38583</v>
      </c>
      <c r="C1398" s="16" t="s">
        <v>38584</v>
      </c>
    </row>
    <row r="1399" spans="1:3" x14ac:dyDescent="0.3">
      <c r="A1399" s="4">
        <v>1391</v>
      </c>
      <c r="B1399" s="4" t="s">
        <v>38585</v>
      </c>
      <c r="C1399" s="16" t="s">
        <v>38586</v>
      </c>
    </row>
    <row r="1400" spans="1:3" ht="20.399999999999999" x14ac:dyDescent="0.3">
      <c r="A1400" s="4">
        <v>1392</v>
      </c>
      <c r="B1400" s="4" t="s">
        <v>38587</v>
      </c>
      <c r="C1400" s="16" t="s">
        <v>38588</v>
      </c>
    </row>
    <row r="1401" spans="1:3" ht="20.399999999999999" x14ac:dyDescent="0.3">
      <c r="A1401" s="4">
        <v>1393</v>
      </c>
      <c r="B1401" s="4" t="s">
        <v>38589</v>
      </c>
      <c r="C1401" s="16" t="s">
        <v>38590</v>
      </c>
    </row>
    <row r="1402" spans="1:3" x14ac:dyDescent="0.3">
      <c r="A1402" s="4">
        <v>1394</v>
      </c>
      <c r="B1402" s="4" t="s">
        <v>38591</v>
      </c>
      <c r="C1402" s="16" t="s">
        <v>38592</v>
      </c>
    </row>
    <row r="1403" spans="1:3" ht="40.799999999999997" x14ac:dyDescent="0.3">
      <c r="A1403" s="4">
        <v>1395</v>
      </c>
      <c r="B1403" s="4" t="s">
        <v>38593</v>
      </c>
      <c r="C1403" s="16" t="s">
        <v>38594</v>
      </c>
    </row>
    <row r="1404" spans="1:3" x14ac:dyDescent="0.3">
      <c r="A1404" s="4">
        <v>1396</v>
      </c>
      <c r="B1404" s="4" t="s">
        <v>38595</v>
      </c>
      <c r="C1404" s="16" t="s">
        <v>38596</v>
      </c>
    </row>
    <row r="1405" spans="1:3" x14ac:dyDescent="0.3">
      <c r="A1405" s="4">
        <v>1397</v>
      </c>
      <c r="B1405" s="4" t="s">
        <v>38597</v>
      </c>
      <c r="C1405" s="16" t="s">
        <v>38598</v>
      </c>
    </row>
    <row r="1406" spans="1:3" ht="20.399999999999999" x14ac:dyDescent="0.3">
      <c r="A1406" s="4">
        <v>1398</v>
      </c>
      <c r="B1406" s="4" t="s">
        <v>38599</v>
      </c>
      <c r="C1406" s="16" t="s">
        <v>38600</v>
      </c>
    </row>
    <row r="1407" spans="1:3" ht="20.399999999999999" x14ac:dyDescent="0.3">
      <c r="A1407" s="4">
        <v>1399</v>
      </c>
      <c r="B1407" s="4" t="s">
        <v>38601</v>
      </c>
      <c r="C1407" s="16" t="s">
        <v>38602</v>
      </c>
    </row>
    <row r="1408" spans="1:3" x14ac:dyDescent="0.3">
      <c r="A1408" s="4">
        <v>1400</v>
      </c>
      <c r="B1408" s="4" t="s">
        <v>38603</v>
      </c>
      <c r="C1408" s="16" t="s">
        <v>38604</v>
      </c>
    </row>
    <row r="1409" spans="1:3" ht="20.399999999999999" x14ac:dyDescent="0.3">
      <c r="A1409" s="4">
        <v>1401</v>
      </c>
      <c r="B1409" s="4" t="s">
        <v>38605</v>
      </c>
      <c r="C1409" s="16" t="s">
        <v>38606</v>
      </c>
    </row>
    <row r="1410" spans="1:3" ht="20.399999999999999" x14ac:dyDescent="0.3">
      <c r="A1410" s="4">
        <v>1402</v>
      </c>
      <c r="B1410" s="4" t="s">
        <v>38607</v>
      </c>
      <c r="C1410" s="16" t="s">
        <v>38608</v>
      </c>
    </row>
    <row r="1411" spans="1:3" ht="20.399999999999999" x14ac:dyDescent="0.3">
      <c r="A1411" s="4">
        <v>1403</v>
      </c>
      <c r="B1411" s="4" t="s">
        <v>38609</v>
      </c>
      <c r="C1411" s="16" t="s">
        <v>38610</v>
      </c>
    </row>
    <row r="1412" spans="1:3" ht="20.399999999999999" x14ac:dyDescent="0.3">
      <c r="A1412" s="4">
        <v>1404</v>
      </c>
      <c r="B1412" s="4" t="s">
        <v>38611</v>
      </c>
      <c r="C1412" s="16" t="s">
        <v>38612</v>
      </c>
    </row>
    <row r="1413" spans="1:3" x14ac:dyDescent="0.3">
      <c r="A1413" s="4">
        <v>1405</v>
      </c>
      <c r="B1413" s="4" t="s">
        <v>38613</v>
      </c>
      <c r="C1413" s="16" t="s">
        <v>38614</v>
      </c>
    </row>
    <row r="1414" spans="1:3" x14ac:dyDescent="0.3">
      <c r="A1414" s="4">
        <v>1406</v>
      </c>
      <c r="B1414" s="4" t="s">
        <v>38615</v>
      </c>
      <c r="C1414" s="16" t="s">
        <v>38616</v>
      </c>
    </row>
    <row r="1415" spans="1:3" x14ac:dyDescent="0.3">
      <c r="A1415" s="4">
        <v>1407</v>
      </c>
      <c r="B1415" s="4" t="s">
        <v>38617</v>
      </c>
      <c r="C1415" s="16" t="s">
        <v>38618</v>
      </c>
    </row>
    <row r="1416" spans="1:3" x14ac:dyDescent="0.3">
      <c r="A1416" s="4">
        <v>1408</v>
      </c>
      <c r="B1416" s="4" t="s">
        <v>38619</v>
      </c>
      <c r="C1416" s="16" t="s">
        <v>38620</v>
      </c>
    </row>
    <row r="1417" spans="1:3" x14ac:dyDescent="0.3">
      <c r="A1417" s="4">
        <v>1409</v>
      </c>
      <c r="B1417" s="4" t="s">
        <v>38621</v>
      </c>
      <c r="C1417" s="16" t="s">
        <v>38622</v>
      </c>
    </row>
    <row r="1418" spans="1:3" x14ac:dyDescent="0.3">
      <c r="A1418" s="4">
        <v>1410</v>
      </c>
      <c r="B1418" s="4" t="s">
        <v>38623</v>
      </c>
      <c r="C1418" s="16" t="s">
        <v>38624</v>
      </c>
    </row>
    <row r="1419" spans="1:3" x14ac:dyDescent="0.3">
      <c r="A1419" s="4">
        <v>1411</v>
      </c>
      <c r="B1419" s="4" t="s">
        <v>38625</v>
      </c>
      <c r="C1419" s="16" t="s">
        <v>38626</v>
      </c>
    </row>
    <row r="1420" spans="1:3" ht="20.399999999999999" x14ac:dyDescent="0.3">
      <c r="A1420" s="4">
        <v>1412</v>
      </c>
      <c r="B1420" s="4" t="s">
        <v>38627</v>
      </c>
      <c r="C1420" s="16" t="s">
        <v>38628</v>
      </c>
    </row>
    <row r="1421" spans="1:3" ht="20.399999999999999" x14ac:dyDescent="0.3">
      <c r="A1421" s="4">
        <v>1413</v>
      </c>
      <c r="B1421" s="4" t="s">
        <v>38629</v>
      </c>
      <c r="C1421" s="16" t="s">
        <v>38630</v>
      </c>
    </row>
    <row r="1422" spans="1:3" x14ac:dyDescent="0.3">
      <c r="A1422" s="4">
        <v>1414</v>
      </c>
      <c r="B1422" s="4" t="s">
        <v>38631</v>
      </c>
      <c r="C1422" s="16" t="s">
        <v>38632</v>
      </c>
    </row>
    <row r="1423" spans="1:3" x14ac:dyDescent="0.3">
      <c r="A1423" s="4">
        <v>1415</v>
      </c>
      <c r="B1423" s="4" t="s">
        <v>38633</v>
      </c>
      <c r="C1423" s="16" t="s">
        <v>38634</v>
      </c>
    </row>
    <row r="1424" spans="1:3" x14ac:dyDescent="0.3">
      <c r="A1424" s="4">
        <v>1416</v>
      </c>
      <c r="B1424" s="4" t="s">
        <v>38635</v>
      </c>
      <c r="C1424" s="16" t="s">
        <v>38636</v>
      </c>
    </row>
    <row r="1425" spans="1:3" x14ac:dyDescent="0.3">
      <c r="A1425" s="4">
        <v>1417</v>
      </c>
      <c r="B1425" s="4" t="s">
        <v>38637</v>
      </c>
      <c r="C1425" s="16" t="s">
        <v>38638</v>
      </c>
    </row>
    <row r="1426" spans="1:3" ht="20.399999999999999" x14ac:dyDescent="0.3">
      <c r="A1426" s="4">
        <v>1418</v>
      </c>
      <c r="B1426" s="4" t="s">
        <v>38639</v>
      </c>
      <c r="C1426" s="16" t="s">
        <v>38640</v>
      </c>
    </row>
    <row r="1427" spans="1:3" ht="20.399999999999999" x14ac:dyDescent="0.3">
      <c r="A1427" s="4">
        <v>1419</v>
      </c>
      <c r="B1427" s="4" t="s">
        <v>38641</v>
      </c>
      <c r="C1427" s="16" t="s">
        <v>38642</v>
      </c>
    </row>
    <row r="1428" spans="1:3" x14ac:dyDescent="0.3">
      <c r="A1428" s="4">
        <v>1420</v>
      </c>
      <c r="B1428" s="4" t="s">
        <v>38643</v>
      </c>
      <c r="C1428" s="16" t="s">
        <v>38644</v>
      </c>
    </row>
    <row r="1429" spans="1:3" x14ac:dyDescent="0.3">
      <c r="A1429" s="4">
        <v>1421</v>
      </c>
      <c r="B1429" s="4" t="s">
        <v>38645</v>
      </c>
      <c r="C1429" s="16" t="s">
        <v>38646</v>
      </c>
    </row>
    <row r="1430" spans="1:3" ht="20.399999999999999" x14ac:dyDescent="0.3">
      <c r="A1430" s="4">
        <v>1422</v>
      </c>
      <c r="B1430" s="4" t="s">
        <v>38647</v>
      </c>
      <c r="C1430" s="16" t="s">
        <v>38648</v>
      </c>
    </row>
    <row r="1431" spans="1:3" x14ac:dyDescent="0.3">
      <c r="A1431" s="4">
        <v>1423</v>
      </c>
      <c r="B1431" s="4" t="s">
        <v>38649</v>
      </c>
      <c r="C1431" s="16" t="s">
        <v>38650</v>
      </c>
    </row>
    <row r="1432" spans="1:3" x14ac:dyDescent="0.3">
      <c r="A1432" s="4">
        <v>1424</v>
      </c>
      <c r="B1432" s="4" t="s">
        <v>38651</v>
      </c>
      <c r="C1432" s="16" t="s">
        <v>38652</v>
      </c>
    </row>
    <row r="1433" spans="1:3" x14ac:dyDescent="0.3">
      <c r="A1433" s="4">
        <v>1425</v>
      </c>
      <c r="B1433" s="4" t="s">
        <v>38653</v>
      </c>
      <c r="C1433" s="16" t="s">
        <v>38654</v>
      </c>
    </row>
    <row r="1434" spans="1:3" ht="20.399999999999999" x14ac:dyDescent="0.3">
      <c r="A1434" s="4">
        <v>1426</v>
      </c>
      <c r="B1434" s="4" t="s">
        <v>38655</v>
      </c>
      <c r="C1434" s="16" t="s">
        <v>38656</v>
      </c>
    </row>
    <row r="1435" spans="1:3" ht="20.399999999999999" x14ac:dyDescent="0.3">
      <c r="A1435" s="4">
        <v>1427</v>
      </c>
      <c r="B1435" s="4" t="s">
        <v>38657</v>
      </c>
      <c r="C1435" s="16" t="s">
        <v>38658</v>
      </c>
    </row>
    <row r="1436" spans="1:3" x14ac:dyDescent="0.3">
      <c r="A1436" s="4">
        <v>1428</v>
      </c>
      <c r="B1436" s="4" t="s">
        <v>38659</v>
      </c>
      <c r="C1436" s="16" t="s">
        <v>38660</v>
      </c>
    </row>
    <row r="1437" spans="1:3" ht="20.399999999999999" x14ac:dyDescent="0.3">
      <c r="A1437" s="4">
        <v>1429</v>
      </c>
      <c r="B1437" s="4" t="s">
        <v>38661</v>
      </c>
      <c r="C1437" s="16" t="s">
        <v>38662</v>
      </c>
    </row>
    <row r="1438" spans="1:3" ht="40.799999999999997" x14ac:dyDescent="0.3">
      <c r="A1438" s="4">
        <v>1430</v>
      </c>
      <c r="B1438" s="4" t="s">
        <v>38663</v>
      </c>
      <c r="C1438" s="16" t="s">
        <v>38664</v>
      </c>
    </row>
    <row r="1439" spans="1:3" ht="20.399999999999999" x14ac:dyDescent="0.3">
      <c r="A1439" s="4">
        <v>1431</v>
      </c>
      <c r="B1439" s="4" t="s">
        <v>38665</v>
      </c>
      <c r="C1439" s="16" t="s">
        <v>38666</v>
      </c>
    </row>
    <row r="1440" spans="1:3" x14ac:dyDescent="0.3">
      <c r="A1440" s="4">
        <v>1432</v>
      </c>
      <c r="B1440" s="4" t="s">
        <v>38667</v>
      </c>
      <c r="C1440" s="16" t="s">
        <v>38668</v>
      </c>
    </row>
    <row r="1441" spans="1:3" x14ac:dyDescent="0.3">
      <c r="A1441" s="4">
        <v>1433</v>
      </c>
      <c r="B1441" s="4" t="s">
        <v>38669</v>
      </c>
      <c r="C1441" s="16" t="s">
        <v>38670</v>
      </c>
    </row>
    <row r="1442" spans="1:3" x14ac:dyDescent="0.3">
      <c r="A1442" s="4">
        <v>1434</v>
      </c>
      <c r="B1442" s="4" t="s">
        <v>38671</v>
      </c>
      <c r="C1442" s="16" t="s">
        <v>38672</v>
      </c>
    </row>
    <row r="1443" spans="1:3" x14ac:dyDescent="0.3">
      <c r="A1443" s="4">
        <v>1435</v>
      </c>
      <c r="B1443" s="4" t="s">
        <v>38673</v>
      </c>
      <c r="C1443" s="16" t="s">
        <v>38674</v>
      </c>
    </row>
    <row r="1444" spans="1:3" x14ac:dyDescent="0.3">
      <c r="A1444" s="4">
        <v>1436</v>
      </c>
      <c r="B1444" s="4" t="s">
        <v>38675</v>
      </c>
      <c r="C1444" s="16" t="s">
        <v>38676</v>
      </c>
    </row>
    <row r="1445" spans="1:3" ht="20.399999999999999" x14ac:dyDescent="0.3">
      <c r="A1445" s="4">
        <v>1437</v>
      </c>
      <c r="B1445" s="4" t="s">
        <v>38677</v>
      </c>
      <c r="C1445" s="16" t="s">
        <v>38678</v>
      </c>
    </row>
    <row r="1446" spans="1:3" ht="20.399999999999999" x14ac:dyDescent="0.3">
      <c r="A1446" s="4">
        <v>1438</v>
      </c>
      <c r="B1446" s="4" t="s">
        <v>38679</v>
      </c>
      <c r="C1446" s="16" t="s">
        <v>38680</v>
      </c>
    </row>
    <row r="1447" spans="1:3" ht="20.399999999999999" x14ac:dyDescent="0.3">
      <c r="A1447" s="4">
        <v>1439</v>
      </c>
      <c r="B1447" s="4" t="s">
        <v>38681</v>
      </c>
      <c r="C1447" s="16" t="s">
        <v>38682</v>
      </c>
    </row>
    <row r="1448" spans="1:3" x14ac:dyDescent="0.3">
      <c r="A1448" s="4">
        <v>1440</v>
      </c>
      <c r="B1448" s="4" t="s">
        <v>38683</v>
      </c>
      <c r="C1448" s="16" t="s">
        <v>38684</v>
      </c>
    </row>
    <row r="1449" spans="1:3" ht="20.399999999999999" x14ac:dyDescent="0.3">
      <c r="A1449" s="4">
        <v>1441</v>
      </c>
      <c r="B1449" s="4" t="s">
        <v>38685</v>
      </c>
      <c r="C1449" s="16" t="s">
        <v>38686</v>
      </c>
    </row>
    <row r="1450" spans="1:3" ht="20.399999999999999" x14ac:dyDescent="0.3">
      <c r="A1450" s="4">
        <v>1442</v>
      </c>
      <c r="B1450" s="4" t="s">
        <v>38687</v>
      </c>
      <c r="C1450" s="16" t="s">
        <v>38688</v>
      </c>
    </row>
    <row r="1451" spans="1:3" ht="20.399999999999999" x14ac:dyDescent="0.3">
      <c r="A1451" s="4">
        <v>1443</v>
      </c>
      <c r="B1451" s="4" t="s">
        <v>38689</v>
      </c>
      <c r="C1451" s="16" t="s">
        <v>38690</v>
      </c>
    </row>
    <row r="1452" spans="1:3" x14ac:dyDescent="0.3">
      <c r="A1452" s="4">
        <v>1444</v>
      </c>
      <c r="B1452" s="4" t="s">
        <v>38691</v>
      </c>
      <c r="C1452" s="16" t="s">
        <v>38692</v>
      </c>
    </row>
    <row r="1453" spans="1:3" ht="20.399999999999999" x14ac:dyDescent="0.3">
      <c r="A1453" s="4">
        <v>1445</v>
      </c>
      <c r="B1453" s="4" t="s">
        <v>38693</v>
      </c>
      <c r="C1453" s="16" t="s">
        <v>38694</v>
      </c>
    </row>
    <row r="1454" spans="1:3" x14ac:dyDescent="0.3">
      <c r="A1454" s="4">
        <v>1446</v>
      </c>
      <c r="B1454" s="4" t="s">
        <v>38695</v>
      </c>
      <c r="C1454" s="16" t="s">
        <v>38696</v>
      </c>
    </row>
    <row r="1455" spans="1:3" ht="20.399999999999999" x14ac:dyDescent="0.3">
      <c r="A1455" s="4">
        <v>1447</v>
      </c>
      <c r="B1455" s="4" t="s">
        <v>38697</v>
      </c>
      <c r="C1455" s="16" t="s">
        <v>38698</v>
      </c>
    </row>
    <row r="1456" spans="1:3" x14ac:dyDescent="0.3">
      <c r="A1456" s="4">
        <v>1448</v>
      </c>
      <c r="B1456" s="4" t="s">
        <v>38699</v>
      </c>
      <c r="C1456" s="16" t="s">
        <v>38700</v>
      </c>
    </row>
    <row r="1457" spans="1:3" x14ac:dyDescent="0.3">
      <c r="A1457" s="4">
        <v>1449</v>
      </c>
      <c r="B1457" s="4" t="s">
        <v>38701</v>
      </c>
      <c r="C1457" s="16" t="s">
        <v>38702</v>
      </c>
    </row>
    <row r="1458" spans="1:3" x14ac:dyDescent="0.3">
      <c r="A1458" s="4">
        <v>1450</v>
      </c>
      <c r="B1458" s="4" t="s">
        <v>38703</v>
      </c>
      <c r="C1458" s="16" t="s">
        <v>38704</v>
      </c>
    </row>
    <row r="1459" spans="1:3" x14ac:dyDescent="0.3">
      <c r="A1459" s="4">
        <v>1451</v>
      </c>
      <c r="B1459" s="4" t="s">
        <v>38705</v>
      </c>
      <c r="C1459" s="16" t="s">
        <v>38706</v>
      </c>
    </row>
    <row r="1460" spans="1:3" x14ac:dyDescent="0.3">
      <c r="A1460" s="4">
        <v>1452</v>
      </c>
      <c r="B1460" s="4"/>
      <c r="C1460" s="16"/>
    </row>
    <row r="1461" spans="1:3" x14ac:dyDescent="0.3">
      <c r="A1461" s="4">
        <v>1453</v>
      </c>
      <c r="B1461" s="4"/>
      <c r="C1461" s="16"/>
    </row>
    <row r="1462" spans="1:3" x14ac:dyDescent="0.3">
      <c r="A1462" s="4">
        <v>1454</v>
      </c>
      <c r="B1462" s="4"/>
      <c r="C1462" s="16"/>
    </row>
    <row r="1463" spans="1:3" x14ac:dyDescent="0.3">
      <c r="A1463" s="4">
        <v>1455</v>
      </c>
      <c r="B1463" s="4"/>
      <c r="C1463" s="16"/>
    </row>
    <row r="1464" spans="1:3" x14ac:dyDescent="0.3">
      <c r="A1464" s="4">
        <v>1456</v>
      </c>
      <c r="B1464" s="4"/>
      <c r="C1464" s="16"/>
    </row>
    <row r="1465" spans="1:3" x14ac:dyDescent="0.3">
      <c r="A1465" s="4">
        <v>1457</v>
      </c>
      <c r="B1465" s="4"/>
      <c r="C1465" s="16"/>
    </row>
    <row r="1466" spans="1:3" x14ac:dyDescent="0.3">
      <c r="A1466" s="4">
        <v>1458</v>
      </c>
      <c r="B1466" s="4"/>
      <c r="C1466" s="16"/>
    </row>
    <row r="1467" spans="1:3" x14ac:dyDescent="0.3">
      <c r="A1467" s="4">
        <v>1459</v>
      </c>
      <c r="B1467" s="4"/>
      <c r="C1467" s="16"/>
    </row>
    <row r="1468" spans="1:3" x14ac:dyDescent="0.3">
      <c r="A1468" s="4">
        <v>1460</v>
      </c>
      <c r="B1468" s="4"/>
      <c r="C1468" s="16"/>
    </row>
    <row r="1469" spans="1:3" x14ac:dyDescent="0.3">
      <c r="A1469" s="4">
        <v>1461</v>
      </c>
      <c r="B1469" s="4"/>
      <c r="C1469" s="16"/>
    </row>
    <row r="1470" spans="1:3" x14ac:dyDescent="0.3">
      <c r="A1470" s="4">
        <v>1462</v>
      </c>
      <c r="B1470" s="4"/>
      <c r="C1470" s="16"/>
    </row>
    <row r="1471" spans="1:3" x14ac:dyDescent="0.3">
      <c r="A1471" s="4">
        <v>1463</v>
      </c>
      <c r="B1471" s="4"/>
      <c r="C1471" s="16"/>
    </row>
    <row r="1472" spans="1:3" x14ac:dyDescent="0.3">
      <c r="A1472" s="4">
        <v>1464</v>
      </c>
      <c r="B1472" s="4"/>
      <c r="C1472" s="16"/>
    </row>
    <row r="1473" spans="1:3" x14ac:dyDescent="0.3">
      <c r="A1473" s="4">
        <v>1465</v>
      </c>
      <c r="B1473" s="4"/>
      <c r="C1473" s="16"/>
    </row>
    <row r="1474" spans="1:3" x14ac:dyDescent="0.3">
      <c r="A1474" s="4">
        <v>1466</v>
      </c>
      <c r="B1474" s="4"/>
      <c r="C1474" s="16"/>
    </row>
    <row r="1475" spans="1:3" x14ac:dyDescent="0.3">
      <c r="A1475" s="4">
        <v>1467</v>
      </c>
      <c r="B1475" s="4"/>
      <c r="C1475" s="16"/>
    </row>
    <row r="1476" spans="1:3" x14ac:dyDescent="0.3">
      <c r="A1476" s="4">
        <v>1468</v>
      </c>
      <c r="B1476" s="4"/>
      <c r="C1476" s="16"/>
    </row>
    <row r="1477" spans="1:3" x14ac:dyDescent="0.3">
      <c r="A1477" s="4">
        <v>1469</v>
      </c>
      <c r="B1477" s="4"/>
      <c r="C1477" s="16"/>
    </row>
    <row r="1478" spans="1:3" x14ac:dyDescent="0.3">
      <c r="A1478" s="4">
        <v>1470</v>
      </c>
      <c r="B1478" s="4"/>
      <c r="C1478" s="16"/>
    </row>
    <row r="1479" spans="1:3" x14ac:dyDescent="0.3">
      <c r="A1479" s="4">
        <v>1471</v>
      </c>
      <c r="B1479" s="4"/>
      <c r="C1479" s="16"/>
    </row>
    <row r="1480" spans="1:3" x14ac:dyDescent="0.3">
      <c r="A1480" s="4">
        <v>1472</v>
      </c>
      <c r="B1480" s="4"/>
      <c r="C1480" s="16"/>
    </row>
    <row r="1481" spans="1:3" x14ac:dyDescent="0.3">
      <c r="A1481" s="4">
        <v>1473</v>
      </c>
      <c r="B1481" s="4"/>
      <c r="C1481" s="16"/>
    </row>
    <row r="1482" spans="1:3" x14ac:dyDescent="0.3">
      <c r="A1482" s="4">
        <v>1474</v>
      </c>
      <c r="B1482" s="4"/>
      <c r="C1482" s="16"/>
    </row>
    <row r="1483" spans="1:3" x14ac:dyDescent="0.3">
      <c r="A1483" s="4">
        <v>1475</v>
      </c>
      <c r="B1483" s="4"/>
      <c r="C1483" s="16"/>
    </row>
    <row r="1484" spans="1:3" x14ac:dyDescent="0.3">
      <c r="A1484" s="4">
        <v>1476</v>
      </c>
      <c r="B1484" s="4"/>
      <c r="C1484" s="16"/>
    </row>
    <row r="1485" spans="1:3" x14ac:dyDescent="0.3">
      <c r="A1485" s="4">
        <v>1477</v>
      </c>
      <c r="B1485" s="4"/>
      <c r="C1485" s="16"/>
    </row>
    <row r="1486" spans="1:3" x14ac:dyDescent="0.3">
      <c r="A1486" s="4">
        <v>1478</v>
      </c>
      <c r="B1486" s="4"/>
      <c r="C1486" s="16"/>
    </row>
    <row r="1487" spans="1:3" x14ac:dyDescent="0.3">
      <c r="A1487" s="4">
        <v>1479</v>
      </c>
      <c r="B1487" s="4"/>
      <c r="C1487" s="16"/>
    </row>
    <row r="1488" spans="1:3" x14ac:dyDescent="0.3">
      <c r="A1488" s="4">
        <v>1480</v>
      </c>
      <c r="B1488" s="4"/>
      <c r="C1488" s="16"/>
    </row>
    <row r="1489" spans="1:3" x14ac:dyDescent="0.3">
      <c r="A1489" s="4">
        <v>1481</v>
      </c>
      <c r="B1489" s="4"/>
      <c r="C1489" s="16"/>
    </row>
    <row r="1490" spans="1:3" x14ac:dyDescent="0.3">
      <c r="A1490" s="4">
        <v>1482</v>
      </c>
      <c r="B1490" s="4"/>
      <c r="C1490" s="16"/>
    </row>
    <row r="1491" spans="1:3" x14ac:dyDescent="0.3">
      <c r="A1491" s="4">
        <v>1483</v>
      </c>
      <c r="B1491" s="4"/>
      <c r="C1491" s="16"/>
    </row>
    <row r="1492" spans="1:3" x14ac:dyDescent="0.3">
      <c r="A1492" s="4">
        <v>1484</v>
      </c>
      <c r="B1492" s="4"/>
      <c r="C1492" s="16"/>
    </row>
    <row r="1493" spans="1:3" x14ac:dyDescent="0.3">
      <c r="A1493" s="4">
        <v>1485</v>
      </c>
      <c r="B1493" s="4"/>
      <c r="C1493" s="16"/>
    </row>
    <row r="1494" spans="1:3" x14ac:dyDescent="0.3">
      <c r="A1494" s="4">
        <v>1486</v>
      </c>
      <c r="B1494" s="4"/>
      <c r="C1494" s="16"/>
    </row>
    <row r="1495" spans="1:3" x14ac:dyDescent="0.3">
      <c r="A1495" s="4">
        <v>1487</v>
      </c>
      <c r="B1495" s="4"/>
      <c r="C1495" s="16"/>
    </row>
    <row r="1496" spans="1:3" x14ac:dyDescent="0.3">
      <c r="A1496" s="4">
        <v>1488</v>
      </c>
      <c r="B1496" s="4"/>
      <c r="C1496" s="16"/>
    </row>
    <row r="1497" spans="1:3" x14ac:dyDescent="0.3">
      <c r="A1497" s="4">
        <v>1489</v>
      </c>
      <c r="B1497" s="4"/>
      <c r="C1497" s="16"/>
    </row>
    <row r="1498" spans="1:3" x14ac:dyDescent="0.3">
      <c r="A1498" s="4">
        <v>1490</v>
      </c>
      <c r="B1498" s="4"/>
      <c r="C1498" s="16"/>
    </row>
    <row r="1499" spans="1:3" x14ac:dyDescent="0.3">
      <c r="A1499" s="4">
        <v>1491</v>
      </c>
      <c r="B1499" s="4"/>
      <c r="C1499" s="16"/>
    </row>
    <row r="1500" spans="1:3" x14ac:dyDescent="0.3">
      <c r="A1500" s="4">
        <v>1492</v>
      </c>
      <c r="B1500" s="4"/>
      <c r="C1500" s="16"/>
    </row>
    <row r="1501" spans="1:3" x14ac:dyDescent="0.3">
      <c r="A1501" s="4">
        <v>1493</v>
      </c>
      <c r="B1501" s="4"/>
      <c r="C1501" s="16"/>
    </row>
    <row r="1502" spans="1:3" x14ac:dyDescent="0.3">
      <c r="A1502" s="4">
        <v>1494</v>
      </c>
      <c r="B1502" s="4"/>
      <c r="C1502" s="16"/>
    </row>
    <row r="1503" spans="1:3" x14ac:dyDescent="0.3">
      <c r="A1503" s="4">
        <v>1495</v>
      </c>
      <c r="B1503" s="4"/>
      <c r="C1503" s="16"/>
    </row>
    <row r="1504" spans="1:3" x14ac:dyDescent="0.3">
      <c r="A1504" s="4">
        <v>1496</v>
      </c>
      <c r="B1504" s="4"/>
      <c r="C1504" s="16"/>
    </row>
    <row r="1505" spans="1:3" x14ac:dyDescent="0.3">
      <c r="A1505" s="4">
        <v>1497</v>
      </c>
      <c r="B1505" s="4"/>
      <c r="C1505" s="16"/>
    </row>
    <row r="1506" spans="1:3" x14ac:dyDescent="0.3">
      <c r="A1506" s="4">
        <v>1498</v>
      </c>
      <c r="B1506" s="4"/>
      <c r="C1506" s="16"/>
    </row>
    <row r="1507" spans="1:3" x14ac:dyDescent="0.3">
      <c r="A1507" s="4">
        <v>1499</v>
      </c>
      <c r="B1507" s="4"/>
      <c r="C1507" s="16"/>
    </row>
    <row r="1508" spans="1:3" x14ac:dyDescent="0.3">
      <c r="A1508" s="4">
        <v>1500</v>
      </c>
      <c r="B1508" s="4"/>
      <c r="C1508" s="16"/>
    </row>
    <row r="1509" spans="1:3" x14ac:dyDescent="0.3">
      <c r="A1509" s="4">
        <v>1501</v>
      </c>
      <c r="B1509" s="4"/>
      <c r="C1509" s="16"/>
    </row>
    <row r="1510" spans="1:3" x14ac:dyDescent="0.3">
      <c r="A1510" s="4">
        <v>1502</v>
      </c>
      <c r="B1510" s="4"/>
      <c r="C1510" s="16"/>
    </row>
    <row r="1511" spans="1:3" x14ac:dyDescent="0.3">
      <c r="A1511" s="4">
        <v>1503</v>
      </c>
      <c r="B1511" s="4"/>
      <c r="C1511" s="16"/>
    </row>
    <row r="1512" spans="1:3" x14ac:dyDescent="0.3">
      <c r="A1512" s="4">
        <v>1504</v>
      </c>
      <c r="B1512" s="4"/>
      <c r="C1512" s="16"/>
    </row>
    <row r="1513" spans="1:3" x14ac:dyDescent="0.3">
      <c r="A1513" s="4">
        <v>1505</v>
      </c>
      <c r="B1513" s="4"/>
      <c r="C1513" s="16"/>
    </row>
    <row r="1514" spans="1:3" x14ac:dyDescent="0.3">
      <c r="A1514" s="4">
        <v>1506</v>
      </c>
      <c r="B1514" s="4"/>
      <c r="C1514" s="16"/>
    </row>
    <row r="1515" spans="1:3" x14ac:dyDescent="0.3">
      <c r="A1515" s="4">
        <v>1507</v>
      </c>
      <c r="B1515" s="4"/>
      <c r="C1515" s="16"/>
    </row>
    <row r="1516" spans="1:3" x14ac:dyDescent="0.3">
      <c r="A1516" s="4">
        <v>1508</v>
      </c>
      <c r="B1516" s="4"/>
      <c r="C1516" s="16"/>
    </row>
    <row r="1517" spans="1:3" x14ac:dyDescent="0.3">
      <c r="A1517" s="4">
        <v>1509</v>
      </c>
      <c r="B1517" s="4"/>
      <c r="C1517" s="16"/>
    </row>
    <row r="1518" spans="1:3" x14ac:dyDescent="0.3">
      <c r="A1518" s="4">
        <v>1510</v>
      </c>
      <c r="B1518" s="4"/>
      <c r="C1518" s="16"/>
    </row>
    <row r="1519" spans="1:3" x14ac:dyDescent="0.3">
      <c r="A1519" s="4">
        <v>1511</v>
      </c>
      <c r="B1519" s="4"/>
      <c r="C1519" s="16"/>
    </row>
    <row r="1520" spans="1:3" x14ac:dyDescent="0.3">
      <c r="A1520" s="4">
        <v>1512</v>
      </c>
      <c r="B1520" s="4"/>
      <c r="C1520" s="16"/>
    </row>
    <row r="1521" spans="1:3" x14ac:dyDescent="0.3">
      <c r="A1521" s="4">
        <v>1513</v>
      </c>
      <c r="B1521" s="4"/>
      <c r="C1521" s="16"/>
    </row>
    <row r="1522" spans="1:3" x14ac:dyDescent="0.3">
      <c r="A1522" s="4">
        <v>1514</v>
      </c>
      <c r="B1522" s="4"/>
      <c r="C1522" s="16"/>
    </row>
    <row r="1523" spans="1:3" x14ac:dyDescent="0.3">
      <c r="A1523" s="4">
        <v>1515</v>
      </c>
      <c r="B1523" s="4"/>
      <c r="C1523" s="16"/>
    </row>
    <row r="1524" spans="1:3" x14ac:dyDescent="0.3">
      <c r="A1524" s="4">
        <v>1516</v>
      </c>
      <c r="B1524" s="4"/>
      <c r="C1524" s="16"/>
    </row>
    <row r="1525" spans="1:3" x14ac:dyDescent="0.3">
      <c r="A1525" s="4">
        <v>1517</v>
      </c>
      <c r="B1525" s="4"/>
      <c r="C1525" s="16"/>
    </row>
    <row r="1526" spans="1:3" x14ac:dyDescent="0.3">
      <c r="A1526" s="4">
        <v>1518</v>
      </c>
      <c r="B1526" s="4"/>
      <c r="C1526" s="16"/>
    </row>
    <row r="1527" spans="1:3" x14ac:dyDescent="0.3">
      <c r="A1527" s="4">
        <v>1519</v>
      </c>
      <c r="B1527" s="4"/>
      <c r="C1527" s="16"/>
    </row>
    <row r="1528" spans="1:3" x14ac:dyDescent="0.3">
      <c r="A1528" s="4">
        <v>1520</v>
      </c>
      <c r="B1528" s="4"/>
      <c r="C1528" s="16"/>
    </row>
    <row r="1529" spans="1:3" x14ac:dyDescent="0.3">
      <c r="A1529" s="4">
        <v>1521</v>
      </c>
      <c r="B1529" s="4"/>
      <c r="C1529" s="16"/>
    </row>
    <row r="1530" spans="1:3" x14ac:dyDescent="0.3">
      <c r="A1530" s="4">
        <v>1522</v>
      </c>
      <c r="B1530" s="4"/>
      <c r="C1530" s="16"/>
    </row>
    <row r="1531" spans="1:3" x14ac:dyDescent="0.3">
      <c r="A1531" s="4">
        <v>1523</v>
      </c>
      <c r="B1531" s="4"/>
      <c r="C1531" s="16"/>
    </row>
    <row r="1532" spans="1:3" x14ac:dyDescent="0.3">
      <c r="A1532" s="4">
        <v>1524</v>
      </c>
      <c r="B1532" s="4"/>
      <c r="C1532" s="16"/>
    </row>
    <row r="1533" spans="1:3" x14ac:dyDescent="0.3">
      <c r="A1533" s="4">
        <v>1525</v>
      </c>
      <c r="B1533" s="4"/>
      <c r="C1533" s="16"/>
    </row>
    <row r="1534" spans="1:3" x14ac:dyDescent="0.3">
      <c r="A1534" s="4">
        <v>1526</v>
      </c>
      <c r="B1534" s="4"/>
      <c r="C1534" s="16"/>
    </row>
    <row r="1535" spans="1:3" x14ac:dyDescent="0.3">
      <c r="A1535" s="4">
        <v>1527</v>
      </c>
      <c r="B1535" s="4"/>
      <c r="C1535" s="16"/>
    </row>
    <row r="1536" spans="1:3" x14ac:dyDescent="0.3">
      <c r="A1536" s="4">
        <v>1528</v>
      </c>
      <c r="B1536" s="4"/>
      <c r="C1536" s="16"/>
    </row>
    <row r="1537" spans="1:3" x14ac:dyDescent="0.3">
      <c r="A1537" s="4">
        <v>1529</v>
      </c>
      <c r="B1537" s="4"/>
      <c r="C1537" s="16"/>
    </row>
    <row r="1538" spans="1:3" x14ac:dyDescent="0.3">
      <c r="A1538" s="4">
        <v>1530</v>
      </c>
      <c r="B1538" s="4"/>
      <c r="C1538" s="16"/>
    </row>
    <row r="1539" spans="1:3" x14ac:dyDescent="0.3">
      <c r="A1539" s="4">
        <v>1531</v>
      </c>
      <c r="B1539" s="4"/>
      <c r="C1539" s="16"/>
    </row>
    <row r="1540" spans="1:3" x14ac:dyDescent="0.3">
      <c r="A1540" s="4">
        <v>1532</v>
      </c>
      <c r="B1540" s="4"/>
      <c r="C1540" s="16"/>
    </row>
    <row r="1541" spans="1:3" x14ac:dyDescent="0.3">
      <c r="A1541" s="4">
        <v>1533</v>
      </c>
      <c r="B1541" s="4"/>
      <c r="C1541" s="16"/>
    </row>
    <row r="1542" spans="1:3" x14ac:dyDescent="0.3">
      <c r="A1542" s="4">
        <v>1534</v>
      </c>
      <c r="B1542" s="4"/>
      <c r="C1542" s="16"/>
    </row>
    <row r="1543" spans="1:3" x14ac:dyDescent="0.3">
      <c r="A1543" s="4">
        <v>1535</v>
      </c>
      <c r="B1543" s="4"/>
      <c r="C1543" s="16"/>
    </row>
    <row r="1544" spans="1:3" x14ac:dyDescent="0.3">
      <c r="A1544" s="4">
        <v>1536</v>
      </c>
      <c r="B1544" s="4"/>
      <c r="C1544" s="16"/>
    </row>
    <row r="1545" spans="1:3" x14ac:dyDescent="0.3">
      <c r="A1545" s="4">
        <v>1537</v>
      </c>
      <c r="B1545" s="4"/>
      <c r="C1545" s="16"/>
    </row>
    <row r="1546" spans="1:3" x14ac:dyDescent="0.3">
      <c r="A1546" s="4">
        <v>1538</v>
      </c>
      <c r="B1546" s="4"/>
      <c r="C1546" s="16"/>
    </row>
    <row r="1547" spans="1:3" x14ac:dyDescent="0.3">
      <c r="A1547" s="4">
        <v>1539</v>
      </c>
      <c r="B1547" s="4"/>
      <c r="C1547" s="16"/>
    </row>
    <row r="1548" spans="1:3" x14ac:dyDescent="0.3">
      <c r="A1548" s="4">
        <v>1540</v>
      </c>
      <c r="B1548" s="4"/>
      <c r="C1548" s="16"/>
    </row>
    <row r="1549" spans="1:3" x14ac:dyDescent="0.3">
      <c r="A1549" s="4">
        <v>1541</v>
      </c>
      <c r="B1549" s="4"/>
      <c r="C1549" s="16"/>
    </row>
    <row r="1550" spans="1:3" x14ac:dyDescent="0.3">
      <c r="A1550" s="4">
        <v>1542</v>
      </c>
      <c r="B1550" s="4"/>
      <c r="C1550" s="16"/>
    </row>
    <row r="1551" spans="1:3" x14ac:dyDescent="0.3">
      <c r="A1551" s="4">
        <v>1543</v>
      </c>
      <c r="B1551" s="4"/>
      <c r="C1551" s="16"/>
    </row>
    <row r="1552" spans="1:3" x14ac:dyDescent="0.3">
      <c r="A1552" s="4">
        <v>1544</v>
      </c>
      <c r="B1552" s="4"/>
      <c r="C1552" s="16"/>
    </row>
    <row r="1553" spans="1:3" x14ac:dyDescent="0.3">
      <c r="A1553" s="4">
        <v>1545</v>
      </c>
      <c r="B1553" s="4"/>
      <c r="C1553" s="16"/>
    </row>
    <row r="1554" spans="1:3" x14ac:dyDescent="0.3">
      <c r="A1554" s="4">
        <v>1546</v>
      </c>
      <c r="B1554" s="4"/>
      <c r="C1554" s="16"/>
    </row>
    <row r="1555" spans="1:3" x14ac:dyDescent="0.3">
      <c r="A1555" s="4">
        <v>1547</v>
      </c>
      <c r="B1555" s="4"/>
      <c r="C1555" s="16"/>
    </row>
    <row r="1556" spans="1:3" x14ac:dyDescent="0.3">
      <c r="A1556" s="4">
        <v>1548</v>
      </c>
      <c r="B1556" s="4"/>
      <c r="C1556" s="16"/>
    </row>
    <row r="1557" spans="1:3" x14ac:dyDescent="0.3">
      <c r="A1557" s="4">
        <v>1549</v>
      </c>
      <c r="B1557" s="4"/>
      <c r="C1557" s="16"/>
    </row>
    <row r="1558" spans="1:3" x14ac:dyDescent="0.3">
      <c r="A1558" s="4">
        <v>1550</v>
      </c>
      <c r="B1558" s="4"/>
      <c r="C1558" s="16"/>
    </row>
    <row r="1559" spans="1:3" x14ac:dyDescent="0.3">
      <c r="A1559" s="4">
        <v>1551</v>
      </c>
      <c r="B1559" s="4"/>
      <c r="C1559" s="16"/>
    </row>
    <row r="1560" spans="1:3" x14ac:dyDescent="0.3">
      <c r="A1560" s="4">
        <v>1552</v>
      </c>
      <c r="B1560" s="4"/>
      <c r="C1560" s="16"/>
    </row>
    <row r="1561" spans="1:3" x14ac:dyDescent="0.3">
      <c r="A1561" s="4">
        <v>1553</v>
      </c>
      <c r="B1561" s="4"/>
      <c r="C1561" s="16"/>
    </row>
    <row r="1562" spans="1:3" x14ac:dyDescent="0.3">
      <c r="A1562" s="4">
        <v>1554</v>
      </c>
      <c r="B1562" s="4"/>
      <c r="C1562" s="16"/>
    </row>
    <row r="1563" spans="1:3" x14ac:dyDescent="0.3">
      <c r="A1563" s="4">
        <v>1555</v>
      </c>
      <c r="B1563" s="4"/>
      <c r="C1563" s="16"/>
    </row>
    <row r="1564" spans="1:3" x14ac:dyDescent="0.3">
      <c r="A1564" s="4">
        <v>1556</v>
      </c>
      <c r="B1564" s="4"/>
      <c r="C1564" s="16"/>
    </row>
    <row r="1565" spans="1:3" x14ac:dyDescent="0.3">
      <c r="A1565" s="4">
        <v>1557</v>
      </c>
      <c r="B1565" s="4"/>
      <c r="C1565" s="16"/>
    </row>
    <row r="1566" spans="1:3" x14ac:dyDescent="0.3">
      <c r="A1566" s="4">
        <v>1558</v>
      </c>
      <c r="B1566" s="4"/>
      <c r="C1566" s="16"/>
    </row>
    <row r="1567" spans="1:3" x14ac:dyDescent="0.3">
      <c r="A1567" s="4">
        <v>1559</v>
      </c>
      <c r="B1567" s="4"/>
      <c r="C1567" s="16"/>
    </row>
    <row r="1568" spans="1:3" x14ac:dyDescent="0.3">
      <c r="A1568" s="4">
        <v>1560</v>
      </c>
      <c r="B1568" s="4"/>
      <c r="C1568" s="16"/>
    </row>
    <row r="1569" spans="1:3" x14ac:dyDescent="0.3">
      <c r="A1569" s="4">
        <v>1561</v>
      </c>
      <c r="B1569" s="4"/>
      <c r="C1569" s="16"/>
    </row>
    <row r="1570" spans="1:3" x14ac:dyDescent="0.3">
      <c r="A1570" s="4">
        <v>1562</v>
      </c>
      <c r="B1570" s="4"/>
      <c r="C1570" s="16"/>
    </row>
    <row r="1571" spans="1:3" x14ac:dyDescent="0.3">
      <c r="A1571" s="4">
        <v>1563</v>
      </c>
      <c r="B1571" s="4"/>
      <c r="C1571" s="16"/>
    </row>
    <row r="1572" spans="1:3" x14ac:dyDescent="0.3">
      <c r="A1572" s="4">
        <v>1564</v>
      </c>
      <c r="B1572" s="4"/>
      <c r="C1572" s="16"/>
    </row>
    <row r="1573" spans="1:3" x14ac:dyDescent="0.3">
      <c r="A1573" s="4">
        <v>1565</v>
      </c>
      <c r="B1573" s="4"/>
      <c r="C1573" s="16"/>
    </row>
    <row r="1574" spans="1:3" x14ac:dyDescent="0.3">
      <c r="A1574" s="4">
        <v>1566</v>
      </c>
      <c r="B1574" s="4"/>
      <c r="C1574" s="16"/>
    </row>
    <row r="1575" spans="1:3" x14ac:dyDescent="0.3">
      <c r="A1575" s="4">
        <v>1567</v>
      </c>
      <c r="B1575" s="4"/>
      <c r="C1575" s="16"/>
    </row>
    <row r="1576" spans="1:3" x14ac:dyDescent="0.3">
      <c r="A1576" s="4">
        <v>1568</v>
      </c>
      <c r="B1576" s="4"/>
      <c r="C1576" s="16"/>
    </row>
    <row r="1577" spans="1:3" x14ac:dyDescent="0.3">
      <c r="A1577" s="4">
        <v>1569</v>
      </c>
      <c r="B1577" s="4"/>
      <c r="C1577" s="16"/>
    </row>
    <row r="1578" spans="1:3" x14ac:dyDescent="0.3">
      <c r="A1578" s="4">
        <v>1570</v>
      </c>
      <c r="B1578" s="4"/>
      <c r="C1578" s="16"/>
    </row>
    <row r="1579" spans="1:3" x14ac:dyDescent="0.3">
      <c r="A1579" s="4">
        <v>1571</v>
      </c>
      <c r="B1579" s="4"/>
      <c r="C1579" s="16"/>
    </row>
    <row r="1580" spans="1:3" x14ac:dyDescent="0.3">
      <c r="A1580" s="4">
        <v>1572</v>
      </c>
      <c r="B1580" s="4"/>
      <c r="C1580" s="16"/>
    </row>
    <row r="1581" spans="1:3" x14ac:dyDescent="0.3">
      <c r="A1581" s="4">
        <v>1573</v>
      </c>
      <c r="B1581" s="4"/>
      <c r="C1581" s="16"/>
    </row>
    <row r="1582" spans="1:3" x14ac:dyDescent="0.3">
      <c r="A1582" s="4">
        <v>1574</v>
      </c>
      <c r="B1582" s="4"/>
      <c r="C1582" s="16"/>
    </row>
    <row r="1583" spans="1:3" x14ac:dyDescent="0.3">
      <c r="A1583" s="4">
        <v>1575</v>
      </c>
      <c r="B1583" s="4"/>
      <c r="C1583" s="16"/>
    </row>
    <row r="1584" spans="1:3" x14ac:dyDescent="0.3">
      <c r="A1584" s="4">
        <v>1576</v>
      </c>
      <c r="B1584" s="4"/>
      <c r="C1584" s="16"/>
    </row>
    <row r="1585" spans="1:3" x14ac:dyDescent="0.3">
      <c r="A1585" s="4">
        <v>1577</v>
      </c>
      <c r="B1585" s="4"/>
      <c r="C1585" s="16"/>
    </row>
    <row r="1586" spans="1:3" x14ac:dyDescent="0.3">
      <c r="A1586" s="4">
        <v>1578</v>
      </c>
      <c r="B1586" s="4"/>
      <c r="C1586" s="16"/>
    </row>
    <row r="1587" spans="1:3" x14ac:dyDescent="0.3">
      <c r="A1587" s="4">
        <v>1579</v>
      </c>
      <c r="B1587" s="4"/>
      <c r="C1587" s="16"/>
    </row>
    <row r="1588" spans="1:3" x14ac:dyDescent="0.3">
      <c r="A1588" s="4">
        <v>1580</v>
      </c>
      <c r="B1588" s="4"/>
      <c r="C1588" s="16"/>
    </row>
    <row r="1589" spans="1:3" x14ac:dyDescent="0.3">
      <c r="A1589" s="4">
        <v>1581</v>
      </c>
      <c r="B1589" s="4"/>
      <c r="C1589" s="16"/>
    </row>
    <row r="1590" spans="1:3" x14ac:dyDescent="0.3">
      <c r="A1590" s="4">
        <v>1582</v>
      </c>
      <c r="B1590" s="4"/>
      <c r="C1590" s="16"/>
    </row>
    <row r="1591" spans="1:3" x14ac:dyDescent="0.3">
      <c r="A1591" s="4">
        <v>1583</v>
      </c>
      <c r="B1591" s="4"/>
      <c r="C1591" s="16"/>
    </row>
    <row r="1592" spans="1:3" x14ac:dyDescent="0.3">
      <c r="A1592" s="4">
        <v>1584</v>
      </c>
      <c r="B1592" s="4"/>
      <c r="C1592" s="16"/>
    </row>
    <row r="1593" spans="1:3" x14ac:dyDescent="0.3">
      <c r="A1593" s="4">
        <v>1585</v>
      </c>
      <c r="B1593" s="4"/>
      <c r="C1593" s="16"/>
    </row>
    <row r="1594" spans="1:3" x14ac:dyDescent="0.3">
      <c r="A1594" s="4">
        <v>1586</v>
      </c>
      <c r="B1594" s="4"/>
      <c r="C1594" s="16"/>
    </row>
    <row r="1595" spans="1:3" x14ac:dyDescent="0.3">
      <c r="A1595" s="4">
        <v>1587</v>
      </c>
      <c r="B1595" s="4"/>
      <c r="C1595" s="16"/>
    </row>
    <row r="1596" spans="1:3" x14ac:dyDescent="0.3">
      <c r="A1596" s="4">
        <v>1588</v>
      </c>
      <c r="B1596" s="4"/>
      <c r="C1596" s="16"/>
    </row>
    <row r="1597" spans="1:3" x14ac:dyDescent="0.3">
      <c r="A1597" s="4">
        <v>1589</v>
      </c>
      <c r="B1597" s="4"/>
      <c r="C1597" s="16"/>
    </row>
    <row r="1598" spans="1:3" x14ac:dyDescent="0.3">
      <c r="A1598" s="4">
        <v>1590</v>
      </c>
      <c r="B1598" s="4"/>
      <c r="C1598" s="16"/>
    </row>
    <row r="1599" spans="1:3" x14ac:dyDescent="0.3">
      <c r="A1599" s="4">
        <v>1591</v>
      </c>
      <c r="B1599" s="4"/>
      <c r="C1599" s="16"/>
    </row>
    <row r="1600" spans="1:3" x14ac:dyDescent="0.3">
      <c r="A1600" s="4">
        <v>1592</v>
      </c>
      <c r="B1600" s="4"/>
      <c r="C1600" s="16"/>
    </row>
    <row r="1601" spans="1:3" x14ac:dyDescent="0.3">
      <c r="A1601" s="4">
        <v>1593</v>
      </c>
      <c r="B1601" s="4"/>
      <c r="C1601" s="16"/>
    </row>
    <row r="1602" spans="1:3" x14ac:dyDescent="0.3">
      <c r="A1602" s="4">
        <v>1594</v>
      </c>
      <c r="B1602" s="4"/>
      <c r="C1602" s="16"/>
    </row>
    <row r="1603" spans="1:3" x14ac:dyDescent="0.3">
      <c r="A1603" s="4">
        <v>1595</v>
      </c>
      <c r="B1603" s="4"/>
      <c r="C1603" s="16"/>
    </row>
    <row r="1604" spans="1:3" x14ac:dyDescent="0.3">
      <c r="A1604" s="4">
        <v>1596</v>
      </c>
      <c r="B1604" s="4"/>
      <c r="C1604" s="16"/>
    </row>
    <row r="1605" spans="1:3" x14ac:dyDescent="0.3">
      <c r="A1605" s="4">
        <v>1597</v>
      </c>
      <c r="B1605" s="4"/>
      <c r="C1605" s="16"/>
    </row>
    <row r="1606" spans="1:3" x14ac:dyDescent="0.3">
      <c r="A1606" s="4">
        <v>1598</v>
      </c>
      <c r="B1606" s="4"/>
      <c r="C1606" s="16"/>
    </row>
    <row r="1607" spans="1:3" x14ac:dyDescent="0.3">
      <c r="A1607" s="4">
        <v>1599</v>
      </c>
      <c r="B1607" s="4"/>
      <c r="C1607" s="16"/>
    </row>
    <row r="1608" spans="1:3" x14ac:dyDescent="0.3">
      <c r="A1608" s="4">
        <v>1600</v>
      </c>
      <c r="B1608" s="4"/>
      <c r="C1608" s="16"/>
    </row>
    <row r="1609" spans="1:3" x14ac:dyDescent="0.3">
      <c r="A1609" s="4">
        <v>1601</v>
      </c>
      <c r="B1609" s="4"/>
      <c r="C1609" s="16"/>
    </row>
    <row r="1610" spans="1:3" x14ac:dyDescent="0.3">
      <c r="A1610" s="4">
        <v>1602</v>
      </c>
      <c r="B1610" s="4"/>
      <c r="C1610" s="16"/>
    </row>
    <row r="1611" spans="1:3" x14ac:dyDescent="0.3">
      <c r="A1611" s="4">
        <v>1603</v>
      </c>
      <c r="B1611" s="4"/>
      <c r="C1611" s="16"/>
    </row>
    <row r="1612" spans="1:3" x14ac:dyDescent="0.3">
      <c r="A1612" s="4">
        <v>1604</v>
      </c>
      <c r="B1612" s="4"/>
      <c r="C1612" s="16"/>
    </row>
    <row r="1613" spans="1:3" x14ac:dyDescent="0.3">
      <c r="A1613" s="4">
        <v>1605</v>
      </c>
      <c r="B1613" s="4"/>
      <c r="C1613" s="16"/>
    </row>
    <row r="1614" spans="1:3" x14ac:dyDescent="0.3">
      <c r="A1614" s="4">
        <v>1606</v>
      </c>
      <c r="B1614" s="4"/>
      <c r="C1614" s="16"/>
    </row>
    <row r="1615" spans="1:3" x14ac:dyDescent="0.3">
      <c r="A1615" s="4">
        <v>1607</v>
      </c>
      <c r="B1615" s="4"/>
      <c r="C1615" s="16"/>
    </row>
    <row r="1616" spans="1:3" x14ac:dyDescent="0.3">
      <c r="A1616" s="4">
        <v>1608</v>
      </c>
      <c r="B1616" s="4"/>
      <c r="C1616" s="16"/>
    </row>
    <row r="1617" spans="1:3" x14ac:dyDescent="0.3">
      <c r="A1617" s="4">
        <v>1609</v>
      </c>
      <c r="B1617" s="4"/>
      <c r="C1617" s="16"/>
    </row>
    <row r="1618" spans="1:3" x14ac:dyDescent="0.3">
      <c r="A1618" s="4">
        <v>1610</v>
      </c>
      <c r="B1618" s="4"/>
      <c r="C1618" s="16"/>
    </row>
    <row r="1619" spans="1:3" x14ac:dyDescent="0.3">
      <c r="A1619" s="4">
        <v>1611</v>
      </c>
      <c r="B1619" s="4"/>
      <c r="C1619" s="16"/>
    </row>
    <row r="1620" spans="1:3" x14ac:dyDescent="0.3">
      <c r="A1620" s="4">
        <v>1612</v>
      </c>
      <c r="B1620" s="4"/>
      <c r="C1620" s="16"/>
    </row>
    <row r="1621" spans="1:3" x14ac:dyDescent="0.3">
      <c r="A1621" s="4">
        <v>1613</v>
      </c>
      <c r="B1621" s="4"/>
      <c r="C1621" s="16"/>
    </row>
    <row r="1622" spans="1:3" x14ac:dyDescent="0.3">
      <c r="A1622" s="4">
        <v>1614</v>
      </c>
      <c r="B1622" s="4"/>
      <c r="C1622" s="16"/>
    </row>
    <row r="1623" spans="1:3" x14ac:dyDescent="0.3">
      <c r="A1623" s="4">
        <v>1615</v>
      </c>
      <c r="B1623" s="4"/>
      <c r="C1623" s="16"/>
    </row>
    <row r="1624" spans="1:3" x14ac:dyDescent="0.3">
      <c r="A1624" s="4">
        <v>1616</v>
      </c>
      <c r="B1624" s="4"/>
      <c r="C1624" s="16"/>
    </row>
    <row r="1625" spans="1:3" x14ac:dyDescent="0.3">
      <c r="A1625" s="4">
        <v>1617</v>
      </c>
      <c r="B1625" s="4"/>
      <c r="C1625" s="16"/>
    </row>
    <row r="1626" spans="1:3" x14ac:dyDescent="0.3">
      <c r="A1626" s="4">
        <v>1618</v>
      </c>
      <c r="B1626" s="4"/>
      <c r="C1626" s="16"/>
    </row>
    <row r="1627" spans="1:3" x14ac:dyDescent="0.3">
      <c r="A1627" s="4">
        <v>1619</v>
      </c>
      <c r="B1627" s="4"/>
      <c r="C1627" s="16"/>
    </row>
    <row r="1628" spans="1:3" x14ac:dyDescent="0.3">
      <c r="A1628" s="4">
        <v>1620</v>
      </c>
      <c r="B1628" s="4"/>
      <c r="C1628" s="16"/>
    </row>
    <row r="1629" spans="1:3" x14ac:dyDescent="0.3">
      <c r="A1629" s="4">
        <v>1621</v>
      </c>
      <c r="B1629" s="4"/>
      <c r="C1629" s="16"/>
    </row>
    <row r="1630" spans="1:3" x14ac:dyDescent="0.3">
      <c r="A1630" s="4">
        <v>1622</v>
      </c>
      <c r="B1630" s="4"/>
      <c r="C1630" s="16"/>
    </row>
    <row r="1631" spans="1:3" x14ac:dyDescent="0.3">
      <c r="A1631" s="4">
        <v>1623</v>
      </c>
      <c r="B1631" s="4"/>
      <c r="C1631" s="16"/>
    </row>
    <row r="1632" spans="1:3" x14ac:dyDescent="0.3">
      <c r="A1632" s="4">
        <v>1624</v>
      </c>
      <c r="B1632" s="4"/>
      <c r="C1632" s="16"/>
    </row>
    <row r="1633" spans="1:3" x14ac:dyDescent="0.3">
      <c r="A1633" s="4">
        <v>1625</v>
      </c>
      <c r="B1633" s="4"/>
      <c r="C1633" s="16"/>
    </row>
    <row r="1634" spans="1:3" x14ac:dyDescent="0.3">
      <c r="A1634" s="4">
        <v>1626</v>
      </c>
      <c r="B1634" s="4"/>
      <c r="C1634" s="16"/>
    </row>
    <row r="1635" spans="1:3" x14ac:dyDescent="0.3">
      <c r="A1635" s="4">
        <v>1627</v>
      </c>
      <c r="B1635" s="4"/>
      <c r="C1635" s="16"/>
    </row>
    <row r="1636" spans="1:3" x14ac:dyDescent="0.3">
      <c r="A1636" s="4">
        <v>1628</v>
      </c>
      <c r="B1636" s="4"/>
      <c r="C1636" s="16"/>
    </row>
    <row r="1637" spans="1:3" x14ac:dyDescent="0.3">
      <c r="A1637" s="4">
        <v>1629</v>
      </c>
      <c r="B1637" s="4"/>
      <c r="C1637" s="16"/>
    </row>
    <row r="1638" spans="1:3" x14ac:dyDescent="0.3">
      <c r="A1638" s="4">
        <v>1630</v>
      </c>
      <c r="B1638" s="4"/>
      <c r="C1638" s="16"/>
    </row>
    <row r="1639" spans="1:3" x14ac:dyDescent="0.3">
      <c r="A1639" s="4">
        <v>1631</v>
      </c>
      <c r="B1639" s="4"/>
      <c r="C1639" s="16"/>
    </row>
    <row r="1640" spans="1:3" x14ac:dyDescent="0.3">
      <c r="A1640" s="4">
        <v>1632</v>
      </c>
      <c r="B1640" s="4"/>
      <c r="C1640" s="16"/>
    </row>
    <row r="1641" spans="1:3" x14ac:dyDescent="0.3">
      <c r="A1641" s="4">
        <v>1633</v>
      </c>
      <c r="B1641" s="4"/>
      <c r="C1641" s="16"/>
    </row>
    <row r="1642" spans="1:3" x14ac:dyDescent="0.3">
      <c r="A1642" s="4">
        <v>1634</v>
      </c>
      <c r="B1642" s="4"/>
      <c r="C1642" s="16"/>
    </row>
    <row r="1643" spans="1:3" x14ac:dyDescent="0.3">
      <c r="A1643" s="4">
        <v>1635</v>
      </c>
      <c r="B1643" s="4"/>
      <c r="C1643" s="16"/>
    </row>
    <row r="1644" spans="1:3" x14ac:dyDescent="0.3">
      <c r="A1644" s="4">
        <v>1636</v>
      </c>
      <c r="B1644" s="4"/>
      <c r="C1644" s="16"/>
    </row>
    <row r="1645" spans="1:3" x14ac:dyDescent="0.3">
      <c r="A1645" s="4">
        <v>1637</v>
      </c>
      <c r="B1645" s="4"/>
      <c r="C1645" s="16"/>
    </row>
    <row r="1646" spans="1:3" x14ac:dyDescent="0.3">
      <c r="A1646" s="4">
        <v>1638</v>
      </c>
      <c r="B1646" s="4"/>
      <c r="C1646" s="16"/>
    </row>
    <row r="1647" spans="1:3" x14ac:dyDescent="0.3">
      <c r="A1647" s="4">
        <v>1639</v>
      </c>
      <c r="B1647" s="4"/>
      <c r="C1647" s="16"/>
    </row>
    <row r="1648" spans="1:3" x14ac:dyDescent="0.3">
      <c r="A1648" s="4">
        <v>1640</v>
      </c>
      <c r="B1648" s="4"/>
      <c r="C1648" s="16"/>
    </row>
    <row r="1649" spans="1:3" x14ac:dyDescent="0.3">
      <c r="A1649" s="4">
        <v>1641</v>
      </c>
      <c r="B1649" s="4"/>
      <c r="C1649" s="16"/>
    </row>
    <row r="1650" spans="1:3" x14ac:dyDescent="0.3">
      <c r="A1650" s="4">
        <v>1642</v>
      </c>
      <c r="B1650" s="4"/>
      <c r="C1650" s="16"/>
    </row>
    <row r="1651" spans="1:3" x14ac:dyDescent="0.3">
      <c r="A1651" s="4">
        <v>1643</v>
      </c>
      <c r="B1651" s="4"/>
      <c r="C1651" s="16"/>
    </row>
    <row r="1652" spans="1:3" x14ac:dyDescent="0.3">
      <c r="A1652" s="4">
        <v>1644</v>
      </c>
      <c r="B1652" s="4"/>
      <c r="C1652" s="16"/>
    </row>
    <row r="1653" spans="1:3" x14ac:dyDescent="0.3">
      <c r="A1653" s="4">
        <v>1645</v>
      </c>
      <c r="B1653" s="4"/>
      <c r="C1653" s="16"/>
    </row>
    <row r="1654" spans="1:3" x14ac:dyDescent="0.3">
      <c r="A1654" s="4">
        <v>1646</v>
      </c>
      <c r="B1654" s="4"/>
      <c r="C1654" s="16"/>
    </row>
    <row r="1655" spans="1:3" x14ac:dyDescent="0.3">
      <c r="A1655" s="4">
        <v>1647</v>
      </c>
      <c r="B1655" s="4"/>
      <c r="C1655" s="16"/>
    </row>
    <row r="1656" spans="1:3" x14ac:dyDescent="0.3">
      <c r="A1656" s="4">
        <v>1648</v>
      </c>
      <c r="B1656" s="4"/>
      <c r="C1656" s="16"/>
    </row>
    <row r="1657" spans="1:3" x14ac:dyDescent="0.3">
      <c r="A1657" s="4">
        <v>1649</v>
      </c>
      <c r="B1657" s="4"/>
      <c r="C1657" s="16"/>
    </row>
    <row r="1658" spans="1:3" x14ac:dyDescent="0.3">
      <c r="A1658" s="4">
        <v>1650</v>
      </c>
      <c r="B1658" s="4"/>
      <c r="C1658" s="16"/>
    </row>
    <row r="1659" spans="1:3" x14ac:dyDescent="0.3">
      <c r="A1659" s="4">
        <v>1651</v>
      </c>
      <c r="B1659" s="4"/>
      <c r="C1659" s="16"/>
    </row>
    <row r="1660" spans="1:3" x14ac:dyDescent="0.3">
      <c r="A1660" s="4">
        <v>1652</v>
      </c>
      <c r="B1660" s="4"/>
      <c r="C1660" s="16"/>
    </row>
    <row r="1661" spans="1:3" x14ac:dyDescent="0.3">
      <c r="A1661" s="4">
        <v>1653</v>
      </c>
      <c r="B1661" s="4"/>
      <c r="C1661" s="16"/>
    </row>
    <row r="1662" spans="1:3" x14ac:dyDescent="0.3">
      <c r="A1662" s="4">
        <v>1654</v>
      </c>
      <c r="B1662" s="4"/>
      <c r="C1662" s="16"/>
    </row>
    <row r="1663" spans="1:3" x14ac:dyDescent="0.3">
      <c r="A1663" s="4">
        <v>1655</v>
      </c>
      <c r="B1663" s="4"/>
      <c r="C1663" s="16"/>
    </row>
    <row r="1664" spans="1:3" x14ac:dyDescent="0.3">
      <c r="A1664" s="4">
        <v>1656</v>
      </c>
      <c r="B1664" s="4"/>
      <c r="C1664" s="16"/>
    </row>
    <row r="1665" spans="1:3" x14ac:dyDescent="0.3">
      <c r="A1665" s="4">
        <v>1657</v>
      </c>
      <c r="B1665" s="4"/>
      <c r="C1665" s="16"/>
    </row>
    <row r="1666" spans="1:3" x14ac:dyDescent="0.3">
      <c r="A1666" s="4">
        <v>1658</v>
      </c>
      <c r="B1666" s="4"/>
      <c r="C1666" s="16"/>
    </row>
    <row r="1667" spans="1:3" x14ac:dyDescent="0.3">
      <c r="A1667" s="4">
        <v>1659</v>
      </c>
      <c r="B1667" s="4"/>
      <c r="C1667" s="16"/>
    </row>
    <row r="1668" spans="1:3" x14ac:dyDescent="0.3">
      <c r="A1668" s="4">
        <v>1660</v>
      </c>
      <c r="B1668" s="4"/>
      <c r="C1668" s="16"/>
    </row>
    <row r="1669" spans="1:3" x14ac:dyDescent="0.3">
      <c r="A1669" s="4">
        <v>1661</v>
      </c>
      <c r="B1669" s="4"/>
      <c r="C1669" s="16"/>
    </row>
    <row r="1670" spans="1:3" x14ac:dyDescent="0.3">
      <c r="A1670" s="4">
        <v>1662</v>
      </c>
      <c r="B1670" s="4"/>
      <c r="C1670" s="16"/>
    </row>
    <row r="1671" spans="1:3" x14ac:dyDescent="0.3">
      <c r="A1671" s="4">
        <v>1663</v>
      </c>
      <c r="B1671" s="4"/>
      <c r="C1671" s="16"/>
    </row>
    <row r="1672" spans="1:3" x14ac:dyDescent="0.3">
      <c r="A1672" s="4">
        <v>1664</v>
      </c>
      <c r="B1672" s="4"/>
      <c r="C1672" s="16"/>
    </row>
    <row r="1673" spans="1:3" x14ac:dyDescent="0.3">
      <c r="A1673" s="4">
        <v>1665</v>
      </c>
      <c r="B1673" s="4"/>
      <c r="C1673" s="16"/>
    </row>
    <row r="1674" spans="1:3" x14ac:dyDescent="0.3">
      <c r="A1674" s="4">
        <v>1666</v>
      </c>
      <c r="B1674" s="4"/>
      <c r="C1674" s="16"/>
    </row>
    <row r="1675" spans="1:3" x14ac:dyDescent="0.3">
      <c r="A1675" s="4">
        <v>1667</v>
      </c>
      <c r="B1675" s="4"/>
      <c r="C1675" s="16"/>
    </row>
    <row r="1676" spans="1:3" x14ac:dyDescent="0.3">
      <c r="A1676" s="4">
        <v>1668</v>
      </c>
      <c r="B1676" s="4"/>
      <c r="C1676" s="16"/>
    </row>
    <row r="1677" spans="1:3" x14ac:dyDescent="0.3">
      <c r="A1677" s="4">
        <v>1669</v>
      </c>
      <c r="B1677" s="4"/>
      <c r="C1677" s="16"/>
    </row>
    <row r="1678" spans="1:3" x14ac:dyDescent="0.3">
      <c r="A1678" s="4">
        <v>1670</v>
      </c>
      <c r="B1678" s="4"/>
      <c r="C1678" s="16"/>
    </row>
    <row r="1679" spans="1:3" x14ac:dyDescent="0.3">
      <c r="A1679" s="4">
        <v>1671</v>
      </c>
      <c r="B1679" s="4"/>
      <c r="C1679" s="16"/>
    </row>
    <row r="1680" spans="1:3" x14ac:dyDescent="0.3">
      <c r="A1680" s="4">
        <v>1672</v>
      </c>
      <c r="B1680" s="4"/>
      <c r="C1680" s="16"/>
    </row>
    <row r="1681" spans="1:3" x14ac:dyDescent="0.3">
      <c r="A1681" s="4">
        <v>1673</v>
      </c>
      <c r="B1681" s="4"/>
      <c r="C1681" s="16"/>
    </row>
    <row r="1682" spans="1:3" x14ac:dyDescent="0.3">
      <c r="A1682" s="4">
        <v>1674</v>
      </c>
      <c r="B1682" s="4"/>
      <c r="C1682" s="16"/>
    </row>
    <row r="1683" spans="1:3" x14ac:dyDescent="0.3">
      <c r="A1683" s="4">
        <v>1675</v>
      </c>
      <c r="B1683" s="4"/>
      <c r="C1683" s="16"/>
    </row>
    <row r="1684" spans="1:3" x14ac:dyDescent="0.3">
      <c r="A1684" s="4">
        <v>1676</v>
      </c>
      <c r="B1684" s="4"/>
      <c r="C1684" s="16"/>
    </row>
    <row r="1685" spans="1:3" x14ac:dyDescent="0.3">
      <c r="A1685" s="4">
        <v>1677</v>
      </c>
      <c r="B1685" s="4"/>
      <c r="C1685" s="16"/>
    </row>
    <row r="1686" spans="1:3" x14ac:dyDescent="0.3">
      <c r="A1686" s="4">
        <v>1678</v>
      </c>
      <c r="B1686" s="4"/>
      <c r="C1686" s="16"/>
    </row>
    <row r="1687" spans="1:3" x14ac:dyDescent="0.3">
      <c r="A1687" s="4">
        <v>1679</v>
      </c>
      <c r="B1687" s="4"/>
      <c r="C1687" s="16"/>
    </row>
    <row r="1688" spans="1:3" x14ac:dyDescent="0.3">
      <c r="A1688" s="4">
        <v>1680</v>
      </c>
      <c r="B1688" s="4"/>
      <c r="C1688" s="16"/>
    </row>
    <row r="1689" spans="1:3" x14ac:dyDescent="0.3">
      <c r="A1689" s="4">
        <v>1681</v>
      </c>
      <c r="B1689" s="4"/>
      <c r="C1689" s="16"/>
    </row>
    <row r="1690" spans="1:3" x14ac:dyDescent="0.3">
      <c r="A1690" s="4">
        <v>1682</v>
      </c>
      <c r="B1690" s="4"/>
      <c r="C1690" s="16"/>
    </row>
    <row r="1691" spans="1:3" x14ac:dyDescent="0.3">
      <c r="A1691" s="4">
        <v>1683</v>
      </c>
      <c r="B1691" s="4"/>
      <c r="C1691" s="16"/>
    </row>
    <row r="1692" spans="1:3" x14ac:dyDescent="0.3">
      <c r="A1692" s="4">
        <v>1684</v>
      </c>
      <c r="B1692" s="4"/>
      <c r="C1692" s="16"/>
    </row>
    <row r="1693" spans="1:3" x14ac:dyDescent="0.3">
      <c r="A1693" s="4">
        <v>1685</v>
      </c>
      <c r="B1693" s="4"/>
      <c r="C1693" s="16"/>
    </row>
    <row r="1694" spans="1:3" x14ac:dyDescent="0.3">
      <c r="A1694" s="4">
        <v>1686</v>
      </c>
      <c r="B1694" s="4"/>
      <c r="C1694" s="16"/>
    </row>
    <row r="1695" spans="1:3" x14ac:dyDescent="0.3">
      <c r="A1695" s="4">
        <v>1687</v>
      </c>
      <c r="B1695" s="4"/>
      <c r="C1695" s="16"/>
    </row>
    <row r="1696" spans="1:3" x14ac:dyDescent="0.3">
      <c r="A1696" s="4">
        <v>1688</v>
      </c>
      <c r="B1696" s="4"/>
      <c r="C1696" s="16"/>
    </row>
    <row r="1697" spans="1:3" x14ac:dyDescent="0.3">
      <c r="A1697" s="4">
        <v>1689</v>
      </c>
      <c r="B1697" s="4"/>
      <c r="C1697" s="16"/>
    </row>
    <row r="1698" spans="1:3" x14ac:dyDescent="0.3">
      <c r="A1698" s="4">
        <v>1690</v>
      </c>
      <c r="B1698" s="4"/>
      <c r="C1698" s="16"/>
    </row>
    <row r="1699" spans="1:3" x14ac:dyDescent="0.3">
      <c r="A1699" s="4">
        <v>1691</v>
      </c>
      <c r="B1699" s="4"/>
      <c r="C1699" s="16"/>
    </row>
    <row r="1700" spans="1:3" x14ac:dyDescent="0.3">
      <c r="A1700" s="4">
        <v>1692</v>
      </c>
      <c r="B1700" s="4"/>
      <c r="C1700" s="16"/>
    </row>
    <row r="1701" spans="1:3" x14ac:dyDescent="0.3">
      <c r="A1701" s="4">
        <v>1693</v>
      </c>
      <c r="B1701" s="4"/>
      <c r="C1701" s="16"/>
    </row>
    <row r="1702" spans="1:3" x14ac:dyDescent="0.3">
      <c r="A1702" s="4">
        <v>1694</v>
      </c>
      <c r="B1702" s="4"/>
      <c r="C1702" s="16"/>
    </row>
    <row r="1703" spans="1:3" x14ac:dyDescent="0.3">
      <c r="A1703" s="4">
        <v>1695</v>
      </c>
      <c r="B1703" s="4"/>
      <c r="C1703" s="16"/>
    </row>
    <row r="1704" spans="1:3" x14ac:dyDescent="0.3">
      <c r="A1704" s="4">
        <v>1696</v>
      </c>
      <c r="B1704" s="4"/>
      <c r="C1704" s="16"/>
    </row>
    <row r="1705" spans="1:3" x14ac:dyDescent="0.3">
      <c r="A1705" s="4">
        <v>1697</v>
      </c>
      <c r="B1705" s="4"/>
      <c r="C1705" s="16"/>
    </row>
    <row r="1706" spans="1:3" x14ac:dyDescent="0.3">
      <c r="A1706" s="4">
        <v>1698</v>
      </c>
      <c r="B1706" s="4"/>
      <c r="C1706" s="16"/>
    </row>
    <row r="1707" spans="1:3" x14ac:dyDescent="0.3">
      <c r="A1707" s="4">
        <v>1699</v>
      </c>
      <c r="B1707" s="4"/>
      <c r="C1707" s="16"/>
    </row>
    <row r="1708" spans="1:3" x14ac:dyDescent="0.3">
      <c r="A1708" s="4">
        <v>1700</v>
      </c>
      <c r="B1708" s="4"/>
      <c r="C1708" s="16"/>
    </row>
    <row r="1709" spans="1:3" x14ac:dyDescent="0.3">
      <c r="A1709" s="4">
        <v>1701</v>
      </c>
      <c r="B1709" s="4"/>
      <c r="C1709" s="16"/>
    </row>
    <row r="1710" spans="1:3" x14ac:dyDescent="0.3">
      <c r="A1710" s="4">
        <v>1702</v>
      </c>
      <c r="B1710" s="4"/>
      <c r="C1710" s="16"/>
    </row>
    <row r="1711" spans="1:3" x14ac:dyDescent="0.3">
      <c r="A1711" s="4">
        <v>1703</v>
      </c>
      <c r="B1711" s="4"/>
      <c r="C1711" s="16"/>
    </row>
    <row r="1712" spans="1:3" x14ac:dyDescent="0.3">
      <c r="A1712" s="4">
        <v>1704</v>
      </c>
      <c r="B1712" s="4"/>
      <c r="C1712" s="16"/>
    </row>
    <row r="1713" spans="1:3" x14ac:dyDescent="0.3">
      <c r="A1713" s="4">
        <v>1705</v>
      </c>
      <c r="B1713" s="4"/>
      <c r="C1713" s="16"/>
    </row>
    <row r="1714" spans="1:3" x14ac:dyDescent="0.3">
      <c r="A1714" s="4">
        <v>1706</v>
      </c>
      <c r="B1714" s="4"/>
      <c r="C1714" s="16"/>
    </row>
    <row r="1715" spans="1:3" x14ac:dyDescent="0.3">
      <c r="A1715" s="4">
        <v>1707</v>
      </c>
      <c r="B1715" s="4"/>
      <c r="C1715" s="16"/>
    </row>
    <row r="1716" spans="1:3" x14ac:dyDescent="0.3">
      <c r="A1716" s="4">
        <v>1708</v>
      </c>
      <c r="B1716" s="4"/>
      <c r="C1716" s="16"/>
    </row>
    <row r="1717" spans="1:3" x14ac:dyDescent="0.3">
      <c r="A1717" s="4">
        <v>1709</v>
      </c>
      <c r="B1717" s="4"/>
      <c r="C1717" s="16"/>
    </row>
    <row r="1718" spans="1:3" x14ac:dyDescent="0.3">
      <c r="A1718" s="4">
        <v>1710</v>
      </c>
      <c r="B1718" s="4"/>
      <c r="C1718" s="16"/>
    </row>
    <row r="1719" spans="1:3" x14ac:dyDescent="0.3">
      <c r="A1719" s="4">
        <v>1711</v>
      </c>
      <c r="B1719" s="4"/>
      <c r="C1719" s="16"/>
    </row>
    <row r="1720" spans="1:3" x14ac:dyDescent="0.3">
      <c r="A1720" s="4">
        <v>1712</v>
      </c>
      <c r="B1720" s="4"/>
      <c r="C1720" s="16"/>
    </row>
    <row r="1721" spans="1:3" x14ac:dyDescent="0.3">
      <c r="A1721" s="4">
        <v>1713</v>
      </c>
      <c r="B1721" s="4"/>
      <c r="C1721" s="16"/>
    </row>
    <row r="1722" spans="1:3" x14ac:dyDescent="0.3">
      <c r="A1722" s="4">
        <v>1714</v>
      </c>
      <c r="B1722" s="4"/>
      <c r="C1722" s="16"/>
    </row>
    <row r="1723" spans="1:3" x14ac:dyDescent="0.3">
      <c r="A1723" s="4">
        <v>1715</v>
      </c>
      <c r="B1723" s="4"/>
      <c r="C1723" s="16"/>
    </row>
    <row r="1724" spans="1:3" x14ac:dyDescent="0.3">
      <c r="A1724" s="4">
        <v>1716</v>
      </c>
      <c r="B1724" s="4"/>
      <c r="C1724" s="16"/>
    </row>
    <row r="1725" spans="1:3" x14ac:dyDescent="0.3">
      <c r="A1725" s="4">
        <v>1717</v>
      </c>
      <c r="B1725" s="4"/>
      <c r="C1725" s="16"/>
    </row>
    <row r="1726" spans="1:3" x14ac:dyDescent="0.3">
      <c r="A1726" s="4">
        <v>1718</v>
      </c>
      <c r="B1726" s="4"/>
      <c r="C1726" s="16"/>
    </row>
    <row r="1727" spans="1:3" x14ac:dyDescent="0.3">
      <c r="A1727" s="4">
        <v>1719</v>
      </c>
      <c r="B1727" s="4"/>
      <c r="C1727" s="16"/>
    </row>
    <row r="1728" spans="1:3" x14ac:dyDescent="0.3">
      <c r="A1728" s="4">
        <v>1720</v>
      </c>
      <c r="B1728" s="4"/>
      <c r="C1728" s="16"/>
    </row>
    <row r="1729" spans="1:3" x14ac:dyDescent="0.3">
      <c r="A1729" s="4">
        <v>1721</v>
      </c>
      <c r="B1729" s="4"/>
      <c r="C1729" s="16"/>
    </row>
    <row r="1730" spans="1:3" x14ac:dyDescent="0.3">
      <c r="A1730" s="4">
        <v>1722</v>
      </c>
      <c r="B1730" s="4"/>
      <c r="C1730" s="16"/>
    </row>
    <row r="1731" spans="1:3" x14ac:dyDescent="0.3">
      <c r="A1731" s="4">
        <v>1723</v>
      </c>
      <c r="B1731" s="4"/>
      <c r="C1731" s="16"/>
    </row>
    <row r="1732" spans="1:3" x14ac:dyDescent="0.3">
      <c r="A1732" s="4">
        <v>1724</v>
      </c>
      <c r="B1732" s="4"/>
      <c r="C1732" s="16"/>
    </row>
    <row r="1733" spans="1:3" x14ac:dyDescent="0.3">
      <c r="A1733" s="4">
        <v>1725</v>
      </c>
      <c r="B1733" s="4"/>
      <c r="C1733" s="16"/>
    </row>
    <row r="1734" spans="1:3" x14ac:dyDescent="0.3">
      <c r="A1734" s="4">
        <v>1726</v>
      </c>
      <c r="B1734" s="4"/>
      <c r="C1734" s="16"/>
    </row>
    <row r="1735" spans="1:3" x14ac:dyDescent="0.3">
      <c r="A1735" s="4">
        <v>1727</v>
      </c>
      <c r="B1735" s="4"/>
      <c r="C1735" s="16"/>
    </row>
    <row r="1736" spans="1:3" x14ac:dyDescent="0.3">
      <c r="A1736" s="4">
        <v>1728</v>
      </c>
      <c r="B1736" s="4"/>
      <c r="C1736" s="16"/>
    </row>
    <row r="1737" spans="1:3" x14ac:dyDescent="0.3">
      <c r="A1737" s="4">
        <v>1729</v>
      </c>
      <c r="B1737" s="4"/>
      <c r="C1737" s="16"/>
    </row>
    <row r="1738" spans="1:3" x14ac:dyDescent="0.3">
      <c r="A1738" s="4">
        <v>1730</v>
      </c>
      <c r="B1738" s="4"/>
      <c r="C1738" s="16"/>
    </row>
    <row r="1739" spans="1:3" x14ac:dyDescent="0.3">
      <c r="A1739" s="4">
        <v>1731</v>
      </c>
      <c r="B1739" s="4"/>
      <c r="C1739" s="16"/>
    </row>
    <row r="1740" spans="1:3" x14ac:dyDescent="0.3">
      <c r="A1740" s="4">
        <v>1732</v>
      </c>
      <c r="B1740" s="4"/>
      <c r="C1740" s="16"/>
    </row>
    <row r="1741" spans="1:3" x14ac:dyDescent="0.3">
      <c r="A1741" s="4">
        <v>1733</v>
      </c>
      <c r="B1741" s="4"/>
      <c r="C1741" s="16"/>
    </row>
    <row r="1742" spans="1:3" x14ac:dyDescent="0.3">
      <c r="A1742" s="4">
        <v>1734</v>
      </c>
      <c r="B1742" s="4"/>
      <c r="C1742" s="16"/>
    </row>
    <row r="1743" spans="1:3" x14ac:dyDescent="0.3">
      <c r="A1743" s="4">
        <v>1735</v>
      </c>
      <c r="B1743" s="4"/>
      <c r="C1743" s="16"/>
    </row>
    <row r="1744" spans="1:3" x14ac:dyDescent="0.3">
      <c r="A1744" s="4">
        <v>1736</v>
      </c>
      <c r="B1744" s="4"/>
      <c r="C1744" s="16"/>
    </row>
    <row r="1745" spans="1:3" x14ac:dyDescent="0.3">
      <c r="A1745" s="4">
        <v>1737</v>
      </c>
      <c r="B1745" s="4"/>
      <c r="C1745" s="16"/>
    </row>
    <row r="1746" spans="1:3" x14ac:dyDescent="0.3">
      <c r="A1746" s="4">
        <v>1738</v>
      </c>
      <c r="B1746" s="4"/>
      <c r="C1746" s="16"/>
    </row>
    <row r="1747" spans="1:3" x14ac:dyDescent="0.3">
      <c r="A1747" s="4">
        <v>1739</v>
      </c>
      <c r="B1747" s="4"/>
      <c r="C1747" s="16"/>
    </row>
    <row r="1748" spans="1:3" x14ac:dyDescent="0.3">
      <c r="A1748" s="4">
        <v>1740</v>
      </c>
      <c r="B1748" s="4"/>
      <c r="C1748" s="16"/>
    </row>
    <row r="1749" spans="1:3" x14ac:dyDescent="0.3">
      <c r="A1749" s="4">
        <v>1741</v>
      </c>
      <c r="B1749" s="4"/>
      <c r="C1749" s="16"/>
    </row>
    <row r="1750" spans="1:3" x14ac:dyDescent="0.3">
      <c r="A1750" s="4">
        <v>1742</v>
      </c>
      <c r="B1750" s="4"/>
      <c r="C1750" s="16"/>
    </row>
    <row r="1751" spans="1:3" x14ac:dyDescent="0.3">
      <c r="A1751" s="4">
        <v>1743</v>
      </c>
      <c r="B1751" s="4"/>
      <c r="C1751" s="16"/>
    </row>
    <row r="1752" spans="1:3" x14ac:dyDescent="0.3">
      <c r="A1752" s="4">
        <v>1744</v>
      </c>
      <c r="B1752" s="4"/>
      <c r="C1752" s="16"/>
    </row>
    <row r="1753" spans="1:3" x14ac:dyDescent="0.3">
      <c r="A1753" s="4">
        <v>1745</v>
      </c>
      <c r="B1753" s="4"/>
      <c r="C1753" s="16"/>
    </row>
    <row r="1754" spans="1:3" x14ac:dyDescent="0.3">
      <c r="A1754" s="4">
        <v>1746</v>
      </c>
      <c r="B1754" s="4"/>
      <c r="C1754" s="16"/>
    </row>
    <row r="1755" spans="1:3" x14ac:dyDescent="0.3">
      <c r="A1755" s="4">
        <v>1747</v>
      </c>
      <c r="B1755" s="4"/>
      <c r="C1755" s="16"/>
    </row>
    <row r="1756" spans="1:3" x14ac:dyDescent="0.3">
      <c r="A1756" s="4">
        <v>1748</v>
      </c>
      <c r="B1756" s="4"/>
      <c r="C1756" s="16"/>
    </row>
    <row r="1757" spans="1:3" x14ac:dyDescent="0.3">
      <c r="A1757" s="4">
        <v>1749</v>
      </c>
      <c r="B1757" s="4"/>
      <c r="C1757" s="16"/>
    </row>
    <row r="1758" spans="1:3" x14ac:dyDescent="0.3">
      <c r="A1758" s="4">
        <v>1750</v>
      </c>
      <c r="B1758" s="4"/>
      <c r="C1758" s="16"/>
    </row>
    <row r="1759" spans="1:3" x14ac:dyDescent="0.3">
      <c r="A1759" s="4">
        <v>1751</v>
      </c>
      <c r="B1759" s="4"/>
      <c r="C1759" s="16"/>
    </row>
    <row r="1760" spans="1:3" x14ac:dyDescent="0.3">
      <c r="A1760" s="4">
        <v>1752</v>
      </c>
      <c r="B1760" s="4"/>
      <c r="C1760" s="16"/>
    </row>
    <row r="1761" spans="1:3" x14ac:dyDescent="0.3">
      <c r="A1761" s="4">
        <v>1753</v>
      </c>
      <c r="B1761" s="4"/>
      <c r="C1761" s="16"/>
    </row>
    <row r="1762" spans="1:3" x14ac:dyDescent="0.3">
      <c r="A1762" s="4">
        <v>1754</v>
      </c>
      <c r="B1762" s="4"/>
      <c r="C1762" s="16"/>
    </row>
    <row r="1763" spans="1:3" x14ac:dyDescent="0.3">
      <c r="A1763" s="4">
        <v>1755</v>
      </c>
      <c r="B1763" s="4"/>
      <c r="C1763" s="16"/>
    </row>
    <row r="1764" spans="1:3" x14ac:dyDescent="0.3">
      <c r="A1764" s="4">
        <v>1756</v>
      </c>
      <c r="B1764" s="4"/>
      <c r="C1764" s="16"/>
    </row>
    <row r="1765" spans="1:3" x14ac:dyDescent="0.3">
      <c r="B1765" s="8"/>
      <c r="C1765" s="17"/>
    </row>
    <row r="1766" spans="1:3" x14ac:dyDescent="0.3">
      <c r="B1766" s="8"/>
      <c r="C1766" s="17"/>
    </row>
    <row r="1767" spans="1:3" x14ac:dyDescent="0.3">
      <c r="B1767" s="8"/>
      <c r="C1767" s="17"/>
    </row>
    <row r="1768" spans="1:3" x14ac:dyDescent="0.3">
      <c r="B1768" s="8"/>
      <c r="C1768" s="17"/>
    </row>
    <row r="1769" spans="1:3" x14ac:dyDescent="0.3">
      <c r="B1769" s="8"/>
      <c r="C1769" s="17"/>
    </row>
    <row r="1770" spans="1:3" x14ac:dyDescent="0.3">
      <c r="B1770" s="8"/>
      <c r="C1770" s="17"/>
    </row>
    <row r="1771" spans="1:3" x14ac:dyDescent="0.3">
      <c r="B1771" s="8"/>
      <c r="C1771" s="17"/>
    </row>
    <row r="1772" spans="1:3" x14ac:dyDescent="0.3">
      <c r="B1772" s="8"/>
      <c r="C1772" s="17"/>
    </row>
    <row r="1773" spans="1:3" x14ac:dyDescent="0.3">
      <c r="B1773" s="8"/>
      <c r="C1773" s="17"/>
    </row>
    <row r="1774" spans="1:3" x14ac:dyDescent="0.3">
      <c r="B1774" s="8"/>
      <c r="C1774" s="17"/>
    </row>
    <row r="1775" spans="1:3" x14ac:dyDescent="0.3">
      <c r="B1775" s="8"/>
      <c r="C1775" s="17"/>
    </row>
    <row r="1776" spans="1:3" x14ac:dyDescent="0.3">
      <c r="B1776" s="8"/>
      <c r="C1776" s="17"/>
    </row>
    <row r="1777" spans="2:3" x14ac:dyDescent="0.3">
      <c r="B1777" s="8"/>
      <c r="C1777" s="17"/>
    </row>
    <row r="1778" spans="2:3" x14ac:dyDescent="0.3">
      <c r="B1778" s="8"/>
      <c r="C1778" s="17"/>
    </row>
    <row r="1779" spans="2:3" x14ac:dyDescent="0.3">
      <c r="B1779" s="8"/>
      <c r="C1779" s="17"/>
    </row>
    <row r="1780" spans="2:3" x14ac:dyDescent="0.3">
      <c r="B1780" s="8"/>
      <c r="C1780" s="17"/>
    </row>
    <row r="1781" spans="2:3" x14ac:dyDescent="0.3">
      <c r="B1781" s="8"/>
      <c r="C1781" s="17"/>
    </row>
    <row r="1782" spans="2:3" x14ac:dyDescent="0.3">
      <c r="B1782" s="8"/>
      <c r="C1782" s="17"/>
    </row>
    <row r="1783" spans="2:3" x14ac:dyDescent="0.3">
      <c r="B1783" s="8"/>
      <c r="C1783" s="17"/>
    </row>
    <row r="1784" spans="2:3" x14ac:dyDescent="0.3">
      <c r="B1784" s="8"/>
      <c r="C1784" s="17"/>
    </row>
    <row r="1785" spans="2:3" x14ac:dyDescent="0.3">
      <c r="B1785" s="8"/>
      <c r="C1785" s="17"/>
    </row>
    <row r="1786" spans="2:3" x14ac:dyDescent="0.3">
      <c r="B1786" s="8"/>
      <c r="C1786" s="17"/>
    </row>
    <row r="1787" spans="2:3" x14ac:dyDescent="0.3">
      <c r="B1787" s="8"/>
      <c r="C1787" s="17"/>
    </row>
    <row r="1788" spans="2:3" x14ac:dyDescent="0.3">
      <c r="B1788" s="8"/>
      <c r="C1788" s="17"/>
    </row>
    <row r="1789" spans="2:3" x14ac:dyDescent="0.3">
      <c r="B1789" s="8"/>
      <c r="C1789" s="17"/>
    </row>
    <row r="1790" spans="2:3" x14ac:dyDescent="0.3">
      <c r="B1790" s="8"/>
      <c r="C1790" s="17"/>
    </row>
    <row r="1791" spans="2:3" x14ac:dyDescent="0.3">
      <c r="B1791" s="8"/>
      <c r="C1791" s="17"/>
    </row>
    <row r="1792" spans="2:3" x14ac:dyDescent="0.3">
      <c r="B1792" s="8"/>
      <c r="C1792" s="17"/>
    </row>
    <row r="1793" spans="2:3" x14ac:dyDescent="0.3">
      <c r="B1793" s="8"/>
      <c r="C1793" s="17"/>
    </row>
    <row r="1794" spans="2:3" x14ac:dyDescent="0.3">
      <c r="B1794" s="8"/>
      <c r="C1794" s="17"/>
    </row>
    <row r="1795" spans="2:3" x14ac:dyDescent="0.3">
      <c r="B1795" s="8"/>
      <c r="C1795" s="17"/>
    </row>
    <row r="1796" spans="2:3" x14ac:dyDescent="0.3">
      <c r="B1796" s="8"/>
      <c r="C1796" s="17"/>
    </row>
    <row r="1797" spans="2:3" x14ac:dyDescent="0.3">
      <c r="B1797" s="8"/>
      <c r="C1797" s="17"/>
    </row>
    <row r="1798" spans="2:3" x14ac:dyDescent="0.3">
      <c r="B1798" s="8"/>
      <c r="C1798" s="17"/>
    </row>
    <row r="1799" spans="2:3" x14ac:dyDescent="0.3">
      <c r="B1799" s="8"/>
      <c r="C1799" s="17"/>
    </row>
    <row r="1800" spans="2:3" x14ac:dyDescent="0.3">
      <c r="B1800" s="8"/>
      <c r="C1800" s="17"/>
    </row>
    <row r="1801" spans="2:3" x14ac:dyDescent="0.3">
      <c r="B1801" s="8"/>
      <c r="C1801" s="17"/>
    </row>
    <row r="1802" spans="2:3" x14ac:dyDescent="0.3">
      <c r="B1802" s="8"/>
      <c r="C1802" s="17"/>
    </row>
    <row r="1803" spans="2:3" x14ac:dyDescent="0.3">
      <c r="B1803" s="8"/>
      <c r="C1803" s="17"/>
    </row>
    <row r="1804" spans="2:3" x14ac:dyDescent="0.3">
      <c r="B1804" s="8"/>
      <c r="C1804" s="17"/>
    </row>
    <row r="1805" spans="2:3" x14ac:dyDescent="0.3">
      <c r="B1805" s="8"/>
      <c r="C1805" s="17"/>
    </row>
    <row r="1806" spans="2:3" x14ac:dyDescent="0.3">
      <c r="B1806" s="8"/>
      <c r="C1806" s="17"/>
    </row>
    <row r="1807" spans="2:3" x14ac:dyDescent="0.3">
      <c r="B1807" s="8"/>
      <c r="C1807" s="17"/>
    </row>
    <row r="1808" spans="2:3" x14ac:dyDescent="0.3">
      <c r="B1808" s="8"/>
      <c r="C1808" s="17"/>
    </row>
    <row r="1809" spans="2:3" x14ac:dyDescent="0.3">
      <c r="B1809" s="8"/>
      <c r="C1809" s="17"/>
    </row>
    <row r="1810" spans="2:3" x14ac:dyDescent="0.3">
      <c r="B1810" s="8"/>
      <c r="C1810" s="17"/>
    </row>
    <row r="1811" spans="2:3" x14ac:dyDescent="0.3">
      <c r="B1811" s="8"/>
      <c r="C1811" s="17"/>
    </row>
    <row r="1812" spans="2:3" x14ac:dyDescent="0.3">
      <c r="B1812" s="8"/>
      <c r="C1812" s="17"/>
    </row>
    <row r="1813" spans="2:3" x14ac:dyDescent="0.3">
      <c r="B1813" s="8"/>
      <c r="C1813" s="17"/>
    </row>
    <row r="1814" spans="2:3" x14ac:dyDescent="0.3">
      <c r="B1814" s="8"/>
      <c r="C1814" s="17"/>
    </row>
    <row r="1815" spans="2:3" x14ac:dyDescent="0.3">
      <c r="B1815" s="8"/>
      <c r="C1815" s="17"/>
    </row>
    <row r="1816" spans="2:3" x14ac:dyDescent="0.3">
      <c r="B1816" s="8"/>
      <c r="C1816" s="17"/>
    </row>
    <row r="1817" spans="2:3" x14ac:dyDescent="0.3">
      <c r="B1817" s="8"/>
      <c r="C1817" s="17"/>
    </row>
    <row r="1818" spans="2:3" x14ac:dyDescent="0.3">
      <c r="B1818" s="8"/>
      <c r="C1818" s="17"/>
    </row>
    <row r="1819" spans="2:3" x14ac:dyDescent="0.3">
      <c r="B1819" s="8"/>
      <c r="C1819" s="17"/>
    </row>
    <row r="1820" spans="2:3" x14ac:dyDescent="0.3">
      <c r="B1820" s="8"/>
      <c r="C1820" s="17"/>
    </row>
    <row r="1821" spans="2:3" x14ac:dyDescent="0.3">
      <c r="B1821" s="8"/>
      <c r="C1821" s="17"/>
    </row>
    <row r="1822" spans="2:3" x14ac:dyDescent="0.3">
      <c r="B1822" s="8"/>
      <c r="C1822" s="17"/>
    </row>
    <row r="1823" spans="2:3" x14ac:dyDescent="0.3">
      <c r="B1823" s="8"/>
      <c r="C1823" s="17"/>
    </row>
    <row r="1824" spans="2:3" x14ac:dyDescent="0.3">
      <c r="B1824" s="8"/>
      <c r="C1824" s="17"/>
    </row>
    <row r="1825" spans="2:3" x14ac:dyDescent="0.3">
      <c r="B1825" s="8"/>
      <c r="C1825" s="17"/>
    </row>
    <row r="1826" spans="2:3" x14ac:dyDescent="0.3">
      <c r="B1826" s="8"/>
      <c r="C1826" s="17"/>
    </row>
    <row r="1827" spans="2:3" x14ac:dyDescent="0.3">
      <c r="B1827" s="8"/>
      <c r="C1827" s="17"/>
    </row>
    <row r="1828" spans="2:3" x14ac:dyDescent="0.3">
      <c r="B1828" s="8"/>
      <c r="C1828" s="17"/>
    </row>
    <row r="1829" spans="2:3" x14ac:dyDescent="0.3">
      <c r="B1829" s="8"/>
      <c r="C1829" s="17"/>
    </row>
    <row r="1830" spans="2:3" x14ac:dyDescent="0.3">
      <c r="B1830" s="8"/>
      <c r="C1830" s="17"/>
    </row>
    <row r="1831" spans="2:3" x14ac:dyDescent="0.3">
      <c r="B1831" s="8"/>
      <c r="C1831" s="17"/>
    </row>
    <row r="1832" spans="2:3" x14ac:dyDescent="0.3">
      <c r="B1832" s="8"/>
      <c r="C1832" s="17"/>
    </row>
    <row r="1833" spans="2:3" x14ac:dyDescent="0.3">
      <c r="B1833" s="8"/>
      <c r="C1833" s="17"/>
    </row>
    <row r="1834" spans="2:3" x14ac:dyDescent="0.3">
      <c r="B1834" s="8"/>
      <c r="C1834" s="17"/>
    </row>
    <row r="1835" spans="2:3" x14ac:dyDescent="0.3">
      <c r="B1835" s="8"/>
      <c r="C1835" s="17"/>
    </row>
    <row r="1836" spans="2:3" x14ac:dyDescent="0.3">
      <c r="B1836" s="8"/>
      <c r="C1836" s="17"/>
    </row>
    <row r="1837" spans="2:3" x14ac:dyDescent="0.3">
      <c r="B1837" s="8"/>
      <c r="C1837" s="17"/>
    </row>
    <row r="1838" spans="2:3" x14ac:dyDescent="0.3">
      <c r="B1838" s="8"/>
      <c r="C1838" s="17"/>
    </row>
    <row r="1839" spans="2:3" x14ac:dyDescent="0.3">
      <c r="B1839" s="8"/>
      <c r="C1839" s="17"/>
    </row>
    <row r="1840" spans="2:3" x14ac:dyDescent="0.3">
      <c r="B1840" s="8"/>
      <c r="C1840" s="17"/>
    </row>
    <row r="1841" spans="2:3" x14ac:dyDescent="0.3">
      <c r="B1841" s="8"/>
      <c r="C1841" s="17"/>
    </row>
    <row r="1842" spans="2:3" x14ac:dyDescent="0.3">
      <c r="B1842" s="8"/>
      <c r="C1842" s="17"/>
    </row>
    <row r="1843" spans="2:3" x14ac:dyDescent="0.3">
      <c r="B1843" s="8"/>
      <c r="C1843" s="17"/>
    </row>
    <row r="1844" spans="2:3" x14ac:dyDescent="0.3">
      <c r="B1844" s="8"/>
      <c r="C1844" s="17"/>
    </row>
    <row r="1845" spans="2:3" x14ac:dyDescent="0.3">
      <c r="B1845" s="8"/>
      <c r="C1845" s="17"/>
    </row>
    <row r="1846" spans="2:3" x14ac:dyDescent="0.3">
      <c r="B1846" s="8"/>
      <c r="C1846" s="17"/>
    </row>
    <row r="1847" spans="2:3" x14ac:dyDescent="0.3">
      <c r="B1847" s="8"/>
      <c r="C1847" s="17"/>
    </row>
    <row r="1848" spans="2:3" x14ac:dyDescent="0.3">
      <c r="B1848" s="8"/>
      <c r="C1848" s="17"/>
    </row>
    <row r="1849" spans="2:3" x14ac:dyDescent="0.3">
      <c r="B1849" s="8"/>
      <c r="C1849" s="17"/>
    </row>
    <row r="1850" spans="2:3" x14ac:dyDescent="0.3">
      <c r="B1850" s="8"/>
      <c r="C1850" s="17"/>
    </row>
    <row r="1851" spans="2:3" x14ac:dyDescent="0.3">
      <c r="B1851" s="8"/>
      <c r="C1851" s="17"/>
    </row>
    <row r="1852" spans="2:3" x14ac:dyDescent="0.3">
      <c r="B1852" s="8"/>
      <c r="C1852" s="17"/>
    </row>
    <row r="1853" spans="2:3" x14ac:dyDescent="0.3">
      <c r="B1853" s="8"/>
      <c r="C1853" s="17"/>
    </row>
    <row r="1854" spans="2:3" x14ac:dyDescent="0.3">
      <c r="B1854" s="8"/>
      <c r="C1854" s="17"/>
    </row>
    <row r="1855" spans="2:3" x14ac:dyDescent="0.3">
      <c r="B1855" s="8"/>
      <c r="C1855" s="17"/>
    </row>
    <row r="1856" spans="2:3" x14ac:dyDescent="0.3">
      <c r="B1856" s="8"/>
      <c r="C1856" s="17"/>
    </row>
    <row r="1857" spans="2:3" x14ac:dyDescent="0.3">
      <c r="B1857" s="8"/>
      <c r="C1857" s="17"/>
    </row>
    <row r="1858" spans="2:3" x14ac:dyDescent="0.3">
      <c r="B1858" s="8"/>
      <c r="C1858" s="17"/>
    </row>
    <row r="1859" spans="2:3" x14ac:dyDescent="0.3">
      <c r="B1859" s="8"/>
      <c r="C1859" s="17"/>
    </row>
    <row r="1860" spans="2:3" x14ac:dyDescent="0.3">
      <c r="B1860" s="8"/>
      <c r="C1860" s="17"/>
    </row>
    <row r="1861" spans="2:3" x14ac:dyDescent="0.3">
      <c r="B1861" s="8"/>
      <c r="C1861" s="17"/>
    </row>
    <row r="1862" spans="2:3" x14ac:dyDescent="0.3">
      <c r="B1862" s="8"/>
      <c r="C1862" s="17"/>
    </row>
    <row r="1863" spans="2:3" x14ac:dyDescent="0.3">
      <c r="B1863" s="8"/>
      <c r="C1863" s="17"/>
    </row>
    <row r="1864" spans="2:3" x14ac:dyDescent="0.3">
      <c r="B1864" s="8"/>
      <c r="C1864" s="17"/>
    </row>
    <row r="1865" spans="2:3" x14ac:dyDescent="0.3">
      <c r="B1865" s="8"/>
      <c r="C1865" s="17"/>
    </row>
    <row r="1866" spans="2:3" x14ac:dyDescent="0.3">
      <c r="B1866" s="8"/>
      <c r="C1866" s="17"/>
    </row>
    <row r="1867" spans="2:3" x14ac:dyDescent="0.3">
      <c r="B1867" s="8"/>
      <c r="C1867" s="17"/>
    </row>
    <row r="1868" spans="2:3" x14ac:dyDescent="0.3">
      <c r="B1868" s="8"/>
      <c r="C1868" s="17"/>
    </row>
    <row r="1869" spans="2:3" x14ac:dyDescent="0.3">
      <c r="B1869" s="8"/>
      <c r="C1869" s="17"/>
    </row>
    <row r="1870" spans="2:3" x14ac:dyDescent="0.3">
      <c r="B1870" s="8"/>
      <c r="C1870" s="17"/>
    </row>
    <row r="1871" spans="2:3" x14ac:dyDescent="0.3">
      <c r="B1871" s="8"/>
      <c r="C1871" s="17"/>
    </row>
    <row r="1872" spans="2:3" x14ac:dyDescent="0.3">
      <c r="B1872" s="8"/>
      <c r="C1872" s="17"/>
    </row>
    <row r="1873" spans="2:3" x14ac:dyDescent="0.3">
      <c r="B1873" s="8"/>
      <c r="C1873" s="17"/>
    </row>
    <row r="1874" spans="2:3" x14ac:dyDescent="0.3">
      <c r="B1874" s="8"/>
      <c r="C1874" s="17"/>
    </row>
    <row r="1875" spans="2:3" x14ac:dyDescent="0.3">
      <c r="B1875" s="8"/>
      <c r="C1875" s="17"/>
    </row>
    <row r="1876" spans="2:3" x14ac:dyDescent="0.3">
      <c r="B1876" s="8"/>
      <c r="C1876" s="17"/>
    </row>
    <row r="1877" spans="2:3" x14ac:dyDescent="0.3">
      <c r="B1877" s="8"/>
      <c r="C1877" s="17"/>
    </row>
    <row r="1878" spans="2:3" x14ac:dyDescent="0.3">
      <c r="B1878" s="8"/>
      <c r="C1878" s="17"/>
    </row>
    <row r="1879" spans="2:3" x14ac:dyDescent="0.3">
      <c r="B1879" s="8"/>
      <c r="C1879" s="17"/>
    </row>
    <row r="1880" spans="2:3" x14ac:dyDescent="0.3">
      <c r="B1880" s="8"/>
      <c r="C1880" s="17"/>
    </row>
    <row r="1881" spans="2:3" x14ac:dyDescent="0.3">
      <c r="B1881" s="8"/>
      <c r="C1881" s="17"/>
    </row>
    <row r="1882" spans="2:3" x14ac:dyDescent="0.3">
      <c r="B1882" s="8"/>
      <c r="C1882" s="17"/>
    </row>
    <row r="1883" spans="2:3" x14ac:dyDescent="0.3">
      <c r="B1883" s="8"/>
      <c r="C1883" s="17"/>
    </row>
    <row r="1884" spans="2:3" x14ac:dyDescent="0.3">
      <c r="B1884" s="8"/>
      <c r="C1884" s="17"/>
    </row>
    <row r="1885" spans="2:3" x14ac:dyDescent="0.3">
      <c r="B1885" s="8"/>
      <c r="C1885" s="17"/>
    </row>
    <row r="1886" spans="2:3" x14ac:dyDescent="0.3">
      <c r="B1886" s="8"/>
      <c r="C1886" s="17"/>
    </row>
    <row r="1887" spans="2:3" x14ac:dyDescent="0.3">
      <c r="B1887" s="8"/>
      <c r="C1887" s="17"/>
    </row>
    <row r="1888" spans="2:3" x14ac:dyDescent="0.3">
      <c r="B1888" s="8"/>
      <c r="C1888" s="17"/>
    </row>
    <row r="1889" spans="2:3" x14ac:dyDescent="0.3">
      <c r="B1889" s="8"/>
      <c r="C1889" s="17"/>
    </row>
    <row r="1890" spans="2:3" x14ac:dyDescent="0.3">
      <c r="B1890" s="8"/>
      <c r="C1890" s="17"/>
    </row>
    <row r="1891" spans="2:3" x14ac:dyDescent="0.3">
      <c r="B1891" s="8"/>
      <c r="C1891" s="17"/>
    </row>
    <row r="1892" spans="2:3" x14ac:dyDescent="0.3">
      <c r="B1892" s="8"/>
      <c r="C1892" s="17"/>
    </row>
    <row r="1893" spans="2:3" x14ac:dyDescent="0.3">
      <c r="B1893" s="8"/>
      <c r="C1893" s="17"/>
    </row>
    <row r="1894" spans="2:3" x14ac:dyDescent="0.3">
      <c r="B1894" s="8"/>
      <c r="C1894" s="17"/>
    </row>
    <row r="1895" spans="2:3" x14ac:dyDescent="0.3">
      <c r="B1895" s="8"/>
      <c r="C1895" s="17"/>
    </row>
    <row r="1896" spans="2:3" x14ac:dyDescent="0.3">
      <c r="B1896" s="8"/>
      <c r="C1896" s="17"/>
    </row>
    <row r="1897" spans="2:3" x14ac:dyDescent="0.3">
      <c r="B1897" s="8"/>
      <c r="C1897" s="17"/>
    </row>
    <row r="1898" spans="2:3" x14ac:dyDescent="0.3">
      <c r="B1898" s="8"/>
      <c r="C1898" s="17"/>
    </row>
    <row r="1899" spans="2:3" x14ac:dyDescent="0.3">
      <c r="B1899" s="8"/>
      <c r="C1899" s="17"/>
    </row>
    <row r="1900" spans="2:3" x14ac:dyDescent="0.3">
      <c r="B1900" s="8"/>
      <c r="C1900" s="17"/>
    </row>
    <row r="1901" spans="2:3" x14ac:dyDescent="0.3">
      <c r="B1901" s="8"/>
      <c r="C1901" s="17"/>
    </row>
    <row r="1902" spans="2:3" x14ac:dyDescent="0.3">
      <c r="B1902" s="8"/>
      <c r="C1902" s="17"/>
    </row>
    <row r="1903" spans="2:3" x14ac:dyDescent="0.3">
      <c r="B1903" s="8"/>
      <c r="C1903" s="17"/>
    </row>
    <row r="1904" spans="2:3" x14ac:dyDescent="0.3">
      <c r="B1904" s="8"/>
      <c r="C1904" s="17"/>
    </row>
    <row r="1905" spans="2:3" x14ac:dyDescent="0.3">
      <c r="B1905" s="8"/>
      <c r="C1905" s="17"/>
    </row>
    <row r="1906" spans="2:3" x14ac:dyDescent="0.3">
      <c r="B1906" s="8"/>
      <c r="C1906" s="17"/>
    </row>
    <row r="1907" spans="2:3" x14ac:dyDescent="0.3">
      <c r="B1907" s="8"/>
      <c r="C1907" s="17"/>
    </row>
    <row r="1908" spans="2:3" x14ac:dyDescent="0.3">
      <c r="B1908" s="8"/>
      <c r="C1908" s="17"/>
    </row>
    <row r="1909" spans="2:3" x14ac:dyDescent="0.3">
      <c r="B1909" s="8"/>
      <c r="C1909" s="17"/>
    </row>
    <row r="1910" spans="2:3" x14ac:dyDescent="0.3">
      <c r="B1910" s="8"/>
      <c r="C1910" s="17"/>
    </row>
    <row r="1911" spans="2:3" x14ac:dyDescent="0.3">
      <c r="B1911" s="8"/>
      <c r="C1911" s="17"/>
    </row>
    <row r="1912" spans="2:3" x14ac:dyDescent="0.3">
      <c r="B1912" s="8"/>
      <c r="C1912" s="17"/>
    </row>
    <row r="1913" spans="2:3" x14ac:dyDescent="0.3">
      <c r="B1913" s="8"/>
      <c r="C1913" s="17"/>
    </row>
    <row r="1914" spans="2:3" x14ac:dyDescent="0.3">
      <c r="B1914" s="8"/>
      <c r="C1914" s="17"/>
    </row>
    <row r="1915" spans="2:3" x14ac:dyDescent="0.3">
      <c r="B1915" s="8"/>
      <c r="C1915" s="17"/>
    </row>
    <row r="1916" spans="2:3" x14ac:dyDescent="0.3">
      <c r="B1916" s="8"/>
      <c r="C1916" s="17"/>
    </row>
    <row r="1917" spans="2:3" x14ac:dyDescent="0.3">
      <c r="B1917" s="8"/>
      <c r="C1917" s="17"/>
    </row>
    <row r="1918" spans="2:3" x14ac:dyDescent="0.3">
      <c r="B1918" s="8"/>
      <c r="C1918" s="17"/>
    </row>
    <row r="1919" spans="2:3" x14ac:dyDescent="0.3">
      <c r="B1919" s="8"/>
      <c r="C1919" s="17"/>
    </row>
    <row r="1920" spans="2:3" x14ac:dyDescent="0.3">
      <c r="B1920" s="8"/>
      <c r="C1920" s="17"/>
    </row>
    <row r="1921" spans="2:3" x14ac:dyDescent="0.3">
      <c r="B1921" s="8"/>
      <c r="C1921" s="17"/>
    </row>
    <row r="1922" spans="2:3" x14ac:dyDescent="0.3">
      <c r="B1922" s="8"/>
      <c r="C1922" s="17"/>
    </row>
    <row r="1923" spans="2:3" x14ac:dyDescent="0.3">
      <c r="B1923" s="8"/>
      <c r="C1923" s="17"/>
    </row>
    <row r="1924" spans="2:3" x14ac:dyDescent="0.3">
      <c r="B1924" s="8"/>
      <c r="C1924" s="17"/>
    </row>
    <row r="1925" spans="2:3" x14ac:dyDescent="0.3">
      <c r="B1925" s="8"/>
      <c r="C1925" s="17"/>
    </row>
    <row r="1926" spans="2:3" x14ac:dyDescent="0.3">
      <c r="B1926" s="8"/>
      <c r="C1926" s="17"/>
    </row>
    <row r="1927" spans="2:3" x14ac:dyDescent="0.3">
      <c r="B1927" s="8"/>
      <c r="C1927" s="17"/>
    </row>
    <row r="1928" spans="2:3" x14ac:dyDescent="0.3">
      <c r="B1928" s="8"/>
      <c r="C1928" s="17"/>
    </row>
    <row r="1929" spans="2:3" x14ac:dyDescent="0.3">
      <c r="B1929" s="8"/>
      <c r="C1929" s="17"/>
    </row>
    <row r="1930" spans="2:3" x14ac:dyDescent="0.3">
      <c r="B1930" s="8"/>
      <c r="C1930" s="17"/>
    </row>
    <row r="1931" spans="2:3" x14ac:dyDescent="0.3">
      <c r="B1931" s="8"/>
      <c r="C1931" s="17"/>
    </row>
    <row r="1932" spans="2:3" x14ac:dyDescent="0.3">
      <c r="B1932" s="8"/>
      <c r="C1932" s="17"/>
    </row>
    <row r="1933" spans="2:3" x14ac:dyDescent="0.3">
      <c r="B1933" s="8"/>
      <c r="C1933" s="17"/>
    </row>
    <row r="1934" spans="2:3" x14ac:dyDescent="0.3">
      <c r="B1934" s="8"/>
      <c r="C1934" s="17"/>
    </row>
    <row r="1935" spans="2:3" x14ac:dyDescent="0.3">
      <c r="B1935" s="8"/>
      <c r="C1935" s="17"/>
    </row>
    <row r="1936" spans="2:3" x14ac:dyDescent="0.3">
      <c r="B1936" s="8"/>
      <c r="C1936" s="17"/>
    </row>
    <row r="1937" spans="2:3" x14ac:dyDescent="0.3">
      <c r="B1937" s="8"/>
      <c r="C1937" s="17"/>
    </row>
    <row r="1938" spans="2:3" x14ac:dyDescent="0.3">
      <c r="B1938" s="8"/>
      <c r="C1938" s="17"/>
    </row>
    <row r="1939" spans="2:3" x14ac:dyDescent="0.3">
      <c r="B1939" s="8"/>
      <c r="C1939" s="17"/>
    </row>
    <row r="1940" spans="2:3" x14ac:dyDescent="0.3">
      <c r="B1940" s="8"/>
      <c r="C1940" s="17"/>
    </row>
    <row r="1941" spans="2:3" x14ac:dyDescent="0.3">
      <c r="B1941" s="8"/>
      <c r="C1941" s="17"/>
    </row>
    <row r="1942" spans="2:3" x14ac:dyDescent="0.3">
      <c r="B1942" s="8"/>
      <c r="C1942" s="17"/>
    </row>
    <row r="1943" spans="2:3" x14ac:dyDescent="0.3">
      <c r="B1943" s="8"/>
      <c r="C1943" s="17"/>
    </row>
    <row r="1944" spans="2:3" x14ac:dyDescent="0.3">
      <c r="B1944" s="8"/>
      <c r="C1944" s="17"/>
    </row>
    <row r="1945" spans="2:3" x14ac:dyDescent="0.3">
      <c r="B1945" s="8"/>
      <c r="C1945" s="17"/>
    </row>
    <row r="1946" spans="2:3" x14ac:dyDescent="0.3">
      <c r="B1946" s="8"/>
      <c r="C1946" s="17"/>
    </row>
    <row r="1947" spans="2:3" x14ac:dyDescent="0.3">
      <c r="B1947" s="8"/>
      <c r="C1947" s="17"/>
    </row>
    <row r="1948" spans="2:3" x14ac:dyDescent="0.3">
      <c r="B1948" s="8"/>
      <c r="C1948" s="17"/>
    </row>
    <row r="1949" spans="2:3" x14ac:dyDescent="0.3">
      <c r="B1949" s="8"/>
      <c r="C1949" s="17"/>
    </row>
    <row r="1950" spans="2:3" x14ac:dyDescent="0.3">
      <c r="B1950" s="8"/>
      <c r="C1950" s="17"/>
    </row>
    <row r="1951" spans="2:3" x14ac:dyDescent="0.3">
      <c r="B1951" s="8"/>
      <c r="C1951" s="17"/>
    </row>
    <row r="1952" spans="2:3" x14ac:dyDescent="0.3">
      <c r="B1952" s="8"/>
      <c r="C1952" s="17"/>
    </row>
    <row r="1953" spans="2:3" x14ac:dyDescent="0.3">
      <c r="B1953" s="8"/>
      <c r="C1953" s="17"/>
    </row>
    <row r="1954" spans="2:3" x14ac:dyDescent="0.3">
      <c r="B1954" s="8"/>
      <c r="C1954" s="17"/>
    </row>
    <row r="1955" spans="2:3" x14ac:dyDescent="0.3">
      <c r="B1955" s="8"/>
      <c r="C1955" s="17"/>
    </row>
    <row r="1956" spans="2:3" x14ac:dyDescent="0.3">
      <c r="B1956" s="8"/>
      <c r="C1956" s="17"/>
    </row>
    <row r="1957" spans="2:3" x14ac:dyDescent="0.3">
      <c r="B1957" s="8"/>
      <c r="C1957" s="17"/>
    </row>
    <row r="1958" spans="2:3" x14ac:dyDescent="0.3">
      <c r="B1958" s="8"/>
      <c r="C1958" s="17"/>
    </row>
    <row r="1959" spans="2:3" x14ac:dyDescent="0.3">
      <c r="B1959" s="8"/>
      <c r="C1959" s="17"/>
    </row>
    <row r="1960" spans="2:3" x14ac:dyDescent="0.3">
      <c r="B1960" s="8"/>
      <c r="C1960" s="17"/>
    </row>
    <row r="1961" spans="2:3" x14ac:dyDescent="0.3">
      <c r="B1961" s="8"/>
      <c r="C1961" s="17"/>
    </row>
    <row r="1962" spans="2:3" x14ac:dyDescent="0.3">
      <c r="B1962" s="8"/>
      <c r="C1962" s="17"/>
    </row>
    <row r="1963" spans="2:3" x14ac:dyDescent="0.3">
      <c r="B1963" s="8"/>
      <c r="C1963" s="17"/>
    </row>
    <row r="1964" spans="2:3" x14ac:dyDescent="0.3">
      <c r="B1964" s="8"/>
      <c r="C1964" s="17"/>
    </row>
    <row r="1965" spans="2:3" x14ac:dyDescent="0.3">
      <c r="B1965" s="8"/>
      <c r="C1965" s="17"/>
    </row>
    <row r="1966" spans="2:3" x14ac:dyDescent="0.3">
      <c r="B1966" s="8"/>
      <c r="C1966" s="17"/>
    </row>
    <row r="1967" spans="2:3" x14ac:dyDescent="0.3">
      <c r="B1967" s="8"/>
      <c r="C1967" s="17"/>
    </row>
    <row r="1968" spans="2:3" x14ac:dyDescent="0.3">
      <c r="B1968" s="8"/>
      <c r="C1968" s="17"/>
    </row>
    <row r="1969" spans="2:3" x14ac:dyDescent="0.3">
      <c r="B1969" s="8"/>
      <c r="C1969" s="17"/>
    </row>
    <row r="1970" spans="2:3" x14ac:dyDescent="0.3">
      <c r="B1970" s="8"/>
      <c r="C1970" s="17"/>
    </row>
    <row r="1971" spans="2:3" x14ac:dyDescent="0.3">
      <c r="B1971" s="8"/>
      <c r="C1971" s="17"/>
    </row>
    <row r="1972" spans="2:3" x14ac:dyDescent="0.3">
      <c r="B1972" s="8"/>
      <c r="C1972" s="17"/>
    </row>
    <row r="1973" spans="2:3" x14ac:dyDescent="0.3">
      <c r="B1973" s="8"/>
      <c r="C1973" s="17"/>
    </row>
    <row r="1974" spans="2:3" x14ac:dyDescent="0.3">
      <c r="B1974" s="8"/>
      <c r="C1974" s="17"/>
    </row>
    <row r="1975" spans="2:3" x14ac:dyDescent="0.3">
      <c r="B1975" s="8"/>
      <c r="C1975" s="17"/>
    </row>
    <row r="1976" spans="2:3" x14ac:dyDescent="0.3">
      <c r="B1976" s="8"/>
      <c r="C1976" s="17"/>
    </row>
    <row r="1977" spans="2:3" x14ac:dyDescent="0.3">
      <c r="B1977" s="8"/>
      <c r="C1977" s="17"/>
    </row>
    <row r="1978" spans="2:3" x14ac:dyDescent="0.3">
      <c r="B1978" s="8"/>
      <c r="C1978" s="17"/>
    </row>
    <row r="1979" spans="2:3" x14ac:dyDescent="0.3">
      <c r="B1979" s="8"/>
      <c r="C1979" s="17"/>
    </row>
    <row r="1980" spans="2:3" x14ac:dyDescent="0.3">
      <c r="B1980" s="8"/>
      <c r="C1980" s="17"/>
    </row>
    <row r="1981" spans="2:3" x14ac:dyDescent="0.3">
      <c r="B1981" s="8"/>
      <c r="C1981" s="17"/>
    </row>
    <row r="1982" spans="2:3" x14ac:dyDescent="0.3">
      <c r="B1982" s="8"/>
      <c r="C1982" s="17"/>
    </row>
    <row r="1983" spans="2:3" x14ac:dyDescent="0.3">
      <c r="B1983" s="8"/>
      <c r="C1983" s="17"/>
    </row>
    <row r="1984" spans="2:3" x14ac:dyDescent="0.3">
      <c r="B1984" s="8"/>
      <c r="C1984" s="17"/>
    </row>
    <row r="1985" spans="2:3" x14ac:dyDescent="0.3">
      <c r="B1985" s="8"/>
      <c r="C1985" s="17"/>
    </row>
    <row r="1986" spans="2:3" x14ac:dyDescent="0.3">
      <c r="B1986" s="8"/>
      <c r="C1986" s="17"/>
    </row>
    <row r="1987" spans="2:3" x14ac:dyDescent="0.3">
      <c r="B1987" s="8"/>
      <c r="C1987" s="17"/>
    </row>
    <row r="1988" spans="2:3" x14ac:dyDescent="0.3">
      <c r="B1988" s="8"/>
      <c r="C1988" s="17"/>
    </row>
    <row r="1989" spans="2:3" x14ac:dyDescent="0.3">
      <c r="B1989" s="8"/>
      <c r="C1989" s="17"/>
    </row>
    <row r="1990" spans="2:3" x14ac:dyDescent="0.3">
      <c r="B1990" s="8"/>
      <c r="C1990" s="17"/>
    </row>
    <row r="1991" spans="2:3" x14ac:dyDescent="0.3">
      <c r="B1991" s="8"/>
      <c r="C1991" s="17"/>
    </row>
    <row r="1992" spans="2:3" x14ac:dyDescent="0.3">
      <c r="B1992" s="8"/>
      <c r="C1992" s="17"/>
    </row>
    <row r="1993" spans="2:3" x14ac:dyDescent="0.3">
      <c r="B1993" s="8"/>
      <c r="C1993" s="17"/>
    </row>
    <row r="1994" spans="2:3" x14ac:dyDescent="0.3">
      <c r="B1994" s="8"/>
      <c r="C1994" s="17"/>
    </row>
    <row r="1995" spans="2:3" x14ac:dyDescent="0.3">
      <c r="B1995" s="8"/>
      <c r="C1995" s="17"/>
    </row>
    <row r="1996" spans="2:3" x14ac:dyDescent="0.3">
      <c r="B1996" s="8"/>
      <c r="C1996" s="17"/>
    </row>
    <row r="1997" spans="2:3" x14ac:dyDescent="0.3">
      <c r="B1997" s="8"/>
      <c r="C1997" s="17"/>
    </row>
    <row r="1998" spans="2:3" x14ac:dyDescent="0.3">
      <c r="B1998" s="8"/>
      <c r="C1998" s="17"/>
    </row>
    <row r="1999" spans="2:3" x14ac:dyDescent="0.3">
      <c r="B1999" s="8"/>
      <c r="C1999" s="17"/>
    </row>
    <row r="2000" spans="2:3" x14ac:dyDescent="0.3">
      <c r="B2000" s="8"/>
      <c r="C2000" s="17"/>
    </row>
    <row r="2001" spans="2:3" x14ac:dyDescent="0.3">
      <c r="B2001" s="8"/>
      <c r="C2001" s="17"/>
    </row>
    <row r="2002" spans="2:3" x14ac:dyDescent="0.3">
      <c r="B2002" s="8"/>
      <c r="C2002" s="17"/>
    </row>
    <row r="2003" spans="2:3" x14ac:dyDescent="0.3">
      <c r="B2003" s="8"/>
      <c r="C2003" s="17"/>
    </row>
    <row r="2004" spans="2:3" x14ac:dyDescent="0.3">
      <c r="B2004" s="8"/>
      <c r="C2004" s="17"/>
    </row>
    <row r="2005" spans="2:3" x14ac:dyDescent="0.3">
      <c r="B2005" s="8"/>
      <c r="C2005" s="17"/>
    </row>
    <row r="2006" spans="2:3" x14ac:dyDescent="0.3">
      <c r="B2006" s="8"/>
      <c r="C2006" s="17"/>
    </row>
    <row r="2007" spans="2:3" x14ac:dyDescent="0.3">
      <c r="B2007" s="8"/>
      <c r="C2007" s="17"/>
    </row>
    <row r="2008" spans="2:3" x14ac:dyDescent="0.3">
      <c r="B2008" s="8"/>
      <c r="C2008" s="17"/>
    </row>
    <row r="2009" spans="2:3" x14ac:dyDescent="0.3">
      <c r="B2009" s="8"/>
      <c r="C2009" s="17"/>
    </row>
    <row r="2010" spans="2:3" x14ac:dyDescent="0.3">
      <c r="B2010" s="8"/>
      <c r="C2010" s="17"/>
    </row>
    <row r="2011" spans="2:3" x14ac:dyDescent="0.3">
      <c r="B2011" s="8"/>
      <c r="C2011" s="17"/>
    </row>
    <row r="2012" spans="2:3" x14ac:dyDescent="0.3">
      <c r="B2012" s="8"/>
      <c r="C2012" s="17"/>
    </row>
    <row r="2013" spans="2:3" x14ac:dyDescent="0.3">
      <c r="B2013" s="8"/>
      <c r="C2013" s="17"/>
    </row>
    <row r="2014" spans="2:3" x14ac:dyDescent="0.3">
      <c r="B2014" s="8"/>
      <c r="C2014" s="17"/>
    </row>
    <row r="2015" spans="2:3" x14ac:dyDescent="0.3">
      <c r="B2015" s="8"/>
      <c r="C2015" s="17"/>
    </row>
    <row r="2016" spans="2:3" x14ac:dyDescent="0.3">
      <c r="B2016" s="8"/>
      <c r="C2016" s="17"/>
    </row>
    <row r="2017" spans="2:3" x14ac:dyDescent="0.3">
      <c r="B2017" s="8"/>
      <c r="C2017" s="17"/>
    </row>
    <row r="2018" spans="2:3" x14ac:dyDescent="0.3">
      <c r="B2018" s="8"/>
      <c r="C2018" s="17"/>
    </row>
    <row r="2019" spans="2:3" x14ac:dyDescent="0.3">
      <c r="B2019" s="8"/>
      <c r="C2019" s="17"/>
    </row>
    <row r="2020" spans="2:3" x14ac:dyDescent="0.3">
      <c r="B2020" s="8"/>
      <c r="C2020" s="17"/>
    </row>
    <row r="2021" spans="2:3" x14ac:dyDescent="0.3">
      <c r="B2021" s="8"/>
      <c r="C2021" s="17"/>
    </row>
    <row r="2022" spans="2:3" x14ac:dyDescent="0.3">
      <c r="B2022" s="8"/>
      <c r="C2022" s="17"/>
    </row>
    <row r="2023" spans="2:3" x14ac:dyDescent="0.3">
      <c r="B2023" s="8"/>
      <c r="C2023" s="17"/>
    </row>
    <row r="2024" spans="2:3" x14ac:dyDescent="0.3">
      <c r="B2024" s="8"/>
      <c r="C2024" s="17"/>
    </row>
    <row r="2025" spans="2:3" x14ac:dyDescent="0.3">
      <c r="B2025" s="8"/>
      <c r="C2025" s="17"/>
    </row>
    <row r="2026" spans="2:3" x14ac:dyDescent="0.3">
      <c r="B2026" s="8"/>
      <c r="C2026" s="17"/>
    </row>
    <row r="2027" spans="2:3" x14ac:dyDescent="0.3">
      <c r="B2027" s="8"/>
      <c r="C2027" s="17"/>
    </row>
    <row r="2028" spans="2:3" x14ac:dyDescent="0.3">
      <c r="B2028" s="8"/>
      <c r="C2028" s="17"/>
    </row>
    <row r="2029" spans="2:3" x14ac:dyDescent="0.3">
      <c r="B2029" s="8"/>
      <c r="C2029" s="17"/>
    </row>
    <row r="2030" spans="2:3" x14ac:dyDescent="0.3">
      <c r="B2030" s="8"/>
      <c r="C2030" s="17"/>
    </row>
    <row r="2031" spans="2:3" x14ac:dyDescent="0.3">
      <c r="B2031" s="8"/>
      <c r="C2031" s="17"/>
    </row>
    <row r="2032" spans="2:3" x14ac:dyDescent="0.3">
      <c r="B2032" s="8"/>
      <c r="C2032" s="17"/>
    </row>
    <row r="2033" spans="2:3" x14ac:dyDescent="0.3">
      <c r="B2033" s="8"/>
      <c r="C2033" s="17"/>
    </row>
    <row r="2034" spans="2:3" x14ac:dyDescent="0.3">
      <c r="B2034" s="8"/>
      <c r="C2034" s="17"/>
    </row>
    <row r="2035" spans="2:3" x14ac:dyDescent="0.3">
      <c r="B2035" s="8"/>
      <c r="C2035" s="17"/>
    </row>
    <row r="2036" spans="2:3" x14ac:dyDescent="0.3">
      <c r="B2036" s="8"/>
      <c r="C2036" s="17"/>
    </row>
    <row r="2037" spans="2:3" x14ac:dyDescent="0.3">
      <c r="B2037" s="8"/>
      <c r="C2037" s="17"/>
    </row>
    <row r="2038" spans="2:3" x14ac:dyDescent="0.3">
      <c r="B2038" s="8"/>
      <c r="C2038" s="17"/>
    </row>
    <row r="2039" spans="2:3" x14ac:dyDescent="0.3">
      <c r="B2039" s="8"/>
      <c r="C2039" s="17"/>
    </row>
    <row r="2040" spans="2:3" x14ac:dyDescent="0.3">
      <c r="B2040" s="8"/>
      <c r="C2040" s="17"/>
    </row>
    <row r="2041" spans="2:3" x14ac:dyDescent="0.3">
      <c r="B2041" s="8"/>
      <c r="C2041" s="17"/>
    </row>
    <row r="2042" spans="2:3" x14ac:dyDescent="0.3">
      <c r="B2042" s="8"/>
      <c r="C2042" s="17"/>
    </row>
    <row r="2043" spans="2:3" x14ac:dyDescent="0.3">
      <c r="B2043" s="8"/>
      <c r="C2043" s="17"/>
    </row>
    <row r="2044" spans="2:3" x14ac:dyDescent="0.3">
      <c r="B2044" s="8"/>
      <c r="C2044" s="17"/>
    </row>
    <row r="2045" spans="2:3" x14ac:dyDescent="0.3">
      <c r="B2045" s="8"/>
      <c r="C2045" s="17"/>
    </row>
    <row r="2046" spans="2:3" x14ac:dyDescent="0.3">
      <c r="B2046" s="8"/>
      <c r="C2046" s="17"/>
    </row>
    <row r="2047" spans="2:3" x14ac:dyDescent="0.3">
      <c r="B2047" s="8"/>
      <c r="C2047" s="17"/>
    </row>
    <row r="2048" spans="2:3" x14ac:dyDescent="0.3">
      <c r="B2048" s="8"/>
      <c r="C2048" s="17"/>
    </row>
    <row r="2049" spans="2:3" x14ac:dyDescent="0.3">
      <c r="B2049" s="8"/>
      <c r="C2049" s="17"/>
    </row>
    <row r="2050" spans="2:3" x14ac:dyDescent="0.3">
      <c r="B2050" s="8"/>
      <c r="C2050" s="17"/>
    </row>
    <row r="2051" spans="2:3" x14ac:dyDescent="0.3">
      <c r="B2051" s="8"/>
      <c r="C2051" s="17"/>
    </row>
    <row r="2052" spans="2:3" x14ac:dyDescent="0.3">
      <c r="B2052" s="8"/>
      <c r="C2052" s="17"/>
    </row>
    <row r="2053" spans="2:3" x14ac:dyDescent="0.3">
      <c r="B2053" s="8"/>
      <c r="C2053" s="17"/>
    </row>
    <row r="2054" spans="2:3" x14ac:dyDescent="0.3">
      <c r="B2054" s="8"/>
      <c r="C2054" s="17"/>
    </row>
    <row r="2055" spans="2:3" x14ac:dyDescent="0.3">
      <c r="B2055" s="8"/>
      <c r="C2055" s="17"/>
    </row>
    <row r="2056" spans="2:3" x14ac:dyDescent="0.3">
      <c r="B2056" s="8"/>
      <c r="C2056" s="17"/>
    </row>
    <row r="2057" spans="2:3" x14ac:dyDescent="0.3">
      <c r="B2057" s="8"/>
      <c r="C2057" s="17"/>
    </row>
    <row r="2058" spans="2:3" x14ac:dyDescent="0.3">
      <c r="B2058" s="8"/>
      <c r="C2058" s="17"/>
    </row>
    <row r="2059" spans="2:3" x14ac:dyDescent="0.3">
      <c r="B2059" s="8"/>
      <c r="C2059" s="17"/>
    </row>
    <row r="2060" spans="2:3" x14ac:dyDescent="0.3">
      <c r="B2060" s="8"/>
      <c r="C2060" s="17"/>
    </row>
    <row r="2061" spans="2:3" x14ac:dyDescent="0.3">
      <c r="B2061" s="8"/>
      <c r="C2061" s="17"/>
    </row>
    <row r="2062" spans="2:3" x14ac:dyDescent="0.3">
      <c r="B2062" s="8"/>
      <c r="C2062" s="17"/>
    </row>
    <row r="2063" spans="2:3" x14ac:dyDescent="0.3">
      <c r="B2063" s="8"/>
      <c r="C2063" s="17"/>
    </row>
    <row r="2064" spans="2:3" x14ac:dyDescent="0.3">
      <c r="B2064" s="8"/>
      <c r="C2064" s="17"/>
    </row>
    <row r="2065" spans="2:3" x14ac:dyDescent="0.3">
      <c r="B2065" s="8"/>
      <c r="C2065" s="17"/>
    </row>
    <row r="2066" spans="2:3" x14ac:dyDescent="0.3">
      <c r="B2066" s="8"/>
      <c r="C2066" s="17"/>
    </row>
    <row r="2067" spans="2:3" x14ac:dyDescent="0.3">
      <c r="B2067" s="8"/>
      <c r="C2067" s="17"/>
    </row>
    <row r="2068" spans="2:3" x14ac:dyDescent="0.3">
      <c r="B2068" s="8"/>
      <c r="C2068" s="17"/>
    </row>
    <row r="2069" spans="2:3" x14ac:dyDescent="0.3">
      <c r="B2069" s="8"/>
      <c r="C2069" s="17"/>
    </row>
    <row r="2070" spans="2:3" x14ac:dyDescent="0.3">
      <c r="B2070" s="8"/>
      <c r="C2070" s="17"/>
    </row>
    <row r="2071" spans="2:3" x14ac:dyDescent="0.3">
      <c r="B2071" s="8"/>
      <c r="C2071" s="17"/>
    </row>
    <row r="2072" spans="2:3" x14ac:dyDescent="0.3">
      <c r="B2072" s="8"/>
      <c r="C2072" s="17"/>
    </row>
    <row r="2073" spans="2:3" x14ac:dyDescent="0.3">
      <c r="B2073" s="8"/>
      <c r="C2073" s="17"/>
    </row>
    <row r="2074" spans="2:3" x14ac:dyDescent="0.3">
      <c r="B2074" s="8"/>
      <c r="C2074" s="17"/>
    </row>
    <row r="2075" spans="2:3" x14ac:dyDescent="0.3">
      <c r="B2075" s="8"/>
      <c r="C2075" s="17"/>
    </row>
    <row r="2076" spans="2:3" x14ac:dyDescent="0.3">
      <c r="B2076" s="8"/>
      <c r="C2076" s="17"/>
    </row>
    <row r="2077" spans="2:3" x14ac:dyDescent="0.3">
      <c r="B2077" s="8"/>
      <c r="C2077" s="17"/>
    </row>
    <row r="2078" spans="2:3" x14ac:dyDescent="0.3">
      <c r="B2078" s="8"/>
      <c r="C2078" s="17"/>
    </row>
    <row r="2079" spans="2:3" x14ac:dyDescent="0.3">
      <c r="B2079" s="8"/>
      <c r="C2079" s="17"/>
    </row>
    <row r="2080" spans="2:3" x14ac:dyDescent="0.3">
      <c r="B2080" s="8"/>
      <c r="C2080" s="17"/>
    </row>
    <row r="2081" spans="2:3" x14ac:dyDescent="0.3">
      <c r="B2081" s="8"/>
      <c r="C2081" s="17"/>
    </row>
    <row r="2082" spans="2:3" x14ac:dyDescent="0.3">
      <c r="B2082" s="8"/>
      <c r="C2082" s="17"/>
    </row>
    <row r="2083" spans="2:3" x14ac:dyDescent="0.3">
      <c r="B2083" s="8"/>
      <c r="C2083" s="17"/>
    </row>
    <row r="2084" spans="2:3" x14ac:dyDescent="0.3">
      <c r="B2084" s="8"/>
      <c r="C2084" s="17"/>
    </row>
    <row r="2085" spans="2:3" x14ac:dyDescent="0.3">
      <c r="B2085" s="8"/>
      <c r="C2085" s="17"/>
    </row>
    <row r="2086" spans="2:3" x14ac:dyDescent="0.3">
      <c r="B2086" s="8"/>
      <c r="C2086" s="17"/>
    </row>
    <row r="2087" spans="2:3" x14ac:dyDescent="0.3">
      <c r="B2087" s="8"/>
      <c r="C2087" s="17"/>
    </row>
    <row r="2088" spans="2:3" x14ac:dyDescent="0.3">
      <c r="B2088" s="8"/>
      <c r="C2088" s="17"/>
    </row>
    <row r="2089" spans="2:3" x14ac:dyDescent="0.3">
      <c r="B2089" s="8"/>
      <c r="C2089" s="17"/>
    </row>
    <row r="2090" spans="2:3" x14ac:dyDescent="0.3">
      <c r="B2090" s="8"/>
      <c r="C2090" s="17"/>
    </row>
    <row r="2091" spans="2:3" x14ac:dyDescent="0.3">
      <c r="B2091" s="8"/>
      <c r="C2091" s="17"/>
    </row>
    <row r="2092" spans="2:3" x14ac:dyDescent="0.3">
      <c r="B2092" s="8"/>
      <c r="C2092" s="17"/>
    </row>
    <row r="2093" spans="2:3" x14ac:dyDescent="0.3">
      <c r="B2093" s="8"/>
      <c r="C2093" s="17"/>
    </row>
    <row r="2094" spans="2:3" x14ac:dyDescent="0.3">
      <c r="B2094" s="8"/>
      <c r="C2094" s="17"/>
    </row>
    <row r="2095" spans="2:3" x14ac:dyDescent="0.3">
      <c r="B2095" s="8"/>
      <c r="C2095" s="17"/>
    </row>
    <row r="2096" spans="2:3" x14ac:dyDescent="0.3">
      <c r="B2096" s="8"/>
      <c r="C2096" s="17"/>
    </row>
    <row r="2097" spans="2:3" x14ac:dyDescent="0.3">
      <c r="B2097" s="8"/>
      <c r="C2097" s="17"/>
    </row>
    <row r="2098" spans="2:3" x14ac:dyDescent="0.3">
      <c r="B2098" s="8"/>
      <c r="C2098" s="17"/>
    </row>
    <row r="2099" spans="2:3" x14ac:dyDescent="0.3">
      <c r="B2099" s="8"/>
      <c r="C2099" s="17"/>
    </row>
    <row r="2100" spans="2:3" x14ac:dyDescent="0.3">
      <c r="B2100" s="8"/>
      <c r="C2100" s="17"/>
    </row>
    <row r="2101" spans="2:3" x14ac:dyDescent="0.3">
      <c r="B2101" s="8"/>
      <c r="C2101" s="17"/>
    </row>
    <row r="2102" spans="2:3" x14ac:dyDescent="0.3">
      <c r="B2102" s="8"/>
      <c r="C2102" s="17"/>
    </row>
    <row r="2103" spans="2:3" x14ac:dyDescent="0.3">
      <c r="B2103" s="8"/>
      <c r="C2103" s="17"/>
    </row>
    <row r="2104" spans="2:3" x14ac:dyDescent="0.3">
      <c r="B2104" s="8"/>
      <c r="C2104" s="17"/>
    </row>
    <row r="2105" spans="2:3" x14ac:dyDescent="0.3">
      <c r="B2105" s="8"/>
      <c r="C2105" s="17"/>
    </row>
    <row r="2106" spans="2:3" x14ac:dyDescent="0.3">
      <c r="B2106" s="8"/>
      <c r="C2106" s="17"/>
    </row>
    <row r="2107" spans="2:3" x14ac:dyDescent="0.3">
      <c r="B2107" s="8"/>
      <c r="C2107" s="17"/>
    </row>
    <row r="2108" spans="2:3" x14ac:dyDescent="0.3">
      <c r="B2108" s="8"/>
      <c r="C2108" s="17"/>
    </row>
    <row r="2109" spans="2:3" x14ac:dyDescent="0.3">
      <c r="B2109" s="8"/>
      <c r="C2109" s="17"/>
    </row>
    <row r="2110" spans="2:3" x14ac:dyDescent="0.3">
      <c r="B2110" s="8"/>
      <c r="C2110" s="17"/>
    </row>
    <row r="2111" spans="2:3" x14ac:dyDescent="0.3">
      <c r="B2111" s="8"/>
      <c r="C2111" s="17"/>
    </row>
    <row r="2112" spans="2:3" x14ac:dyDescent="0.3">
      <c r="B2112" s="8"/>
      <c r="C2112" s="17"/>
    </row>
    <row r="2113" spans="2:3" x14ac:dyDescent="0.3">
      <c r="B2113" s="8"/>
      <c r="C2113" s="17"/>
    </row>
    <row r="2114" spans="2:3" x14ac:dyDescent="0.3">
      <c r="B2114" s="8"/>
      <c r="C2114" s="17"/>
    </row>
    <row r="2115" spans="2:3" x14ac:dyDescent="0.3">
      <c r="B2115" s="8"/>
      <c r="C2115" s="17"/>
    </row>
    <row r="2116" spans="2:3" x14ac:dyDescent="0.3">
      <c r="B2116" s="8"/>
      <c r="C2116" s="17"/>
    </row>
    <row r="2117" spans="2:3" x14ac:dyDescent="0.3">
      <c r="B2117" s="8"/>
      <c r="C2117" s="17"/>
    </row>
    <row r="2118" spans="2:3" x14ac:dyDescent="0.3">
      <c r="B2118" s="8"/>
      <c r="C2118" s="17"/>
    </row>
    <row r="2119" spans="2:3" x14ac:dyDescent="0.3">
      <c r="B2119" s="8"/>
      <c r="C2119" s="17"/>
    </row>
    <row r="2120" spans="2:3" x14ac:dyDescent="0.3">
      <c r="B2120" s="8"/>
      <c r="C2120" s="17"/>
    </row>
    <row r="2121" spans="2:3" x14ac:dyDescent="0.3">
      <c r="B2121" s="8"/>
      <c r="C2121" s="17"/>
    </row>
    <row r="2122" spans="2:3" x14ac:dyDescent="0.3">
      <c r="B2122" s="8"/>
      <c r="C2122" s="17"/>
    </row>
    <row r="2123" spans="2:3" x14ac:dyDescent="0.3">
      <c r="B2123" s="8"/>
      <c r="C2123" s="17"/>
    </row>
    <row r="2124" spans="2:3" x14ac:dyDescent="0.3">
      <c r="B2124" s="8"/>
      <c r="C2124" s="17"/>
    </row>
    <row r="2125" spans="2:3" x14ac:dyDescent="0.3">
      <c r="B2125" s="8"/>
      <c r="C2125" s="17"/>
    </row>
    <row r="2126" spans="2:3" x14ac:dyDescent="0.3">
      <c r="B2126" s="8"/>
      <c r="C2126" s="17"/>
    </row>
    <row r="2127" spans="2:3" x14ac:dyDescent="0.3">
      <c r="B2127" s="8"/>
      <c r="C2127" s="17"/>
    </row>
    <row r="2128" spans="2:3" x14ac:dyDescent="0.3">
      <c r="B2128" s="8"/>
      <c r="C2128" s="17"/>
    </row>
    <row r="2129" spans="2:3" x14ac:dyDescent="0.3">
      <c r="B2129" s="8"/>
      <c r="C2129" s="17"/>
    </row>
    <row r="2130" spans="2:3" x14ac:dyDescent="0.3">
      <c r="B2130" s="8"/>
      <c r="C2130" s="17"/>
    </row>
    <row r="2131" spans="2:3" x14ac:dyDescent="0.3">
      <c r="B2131" s="8"/>
      <c r="C2131" s="17"/>
    </row>
    <row r="2132" spans="2:3" x14ac:dyDescent="0.3">
      <c r="B2132" s="8"/>
      <c r="C2132" s="17"/>
    </row>
    <row r="2133" spans="2:3" x14ac:dyDescent="0.3">
      <c r="B2133" s="8"/>
      <c r="C2133" s="17"/>
    </row>
    <row r="2134" spans="2:3" x14ac:dyDescent="0.3">
      <c r="B2134" s="8"/>
      <c r="C2134" s="17"/>
    </row>
    <row r="2135" spans="2:3" x14ac:dyDescent="0.3">
      <c r="B2135" s="8"/>
      <c r="C2135" s="17"/>
    </row>
    <row r="2136" spans="2:3" x14ac:dyDescent="0.3">
      <c r="B2136" s="8"/>
      <c r="C2136" s="17"/>
    </row>
    <row r="2137" spans="2:3" x14ac:dyDescent="0.3">
      <c r="B2137" s="8"/>
      <c r="C2137" s="17"/>
    </row>
    <row r="2138" spans="2:3" x14ac:dyDescent="0.3">
      <c r="B2138" s="8"/>
      <c r="C2138" s="17"/>
    </row>
    <row r="2139" spans="2:3" x14ac:dyDescent="0.3">
      <c r="B2139" s="8"/>
      <c r="C2139" s="17"/>
    </row>
    <row r="2140" spans="2:3" x14ac:dyDescent="0.3">
      <c r="B2140" s="8"/>
      <c r="C2140" s="17"/>
    </row>
    <row r="2141" spans="2:3" x14ac:dyDescent="0.3">
      <c r="B2141" s="8"/>
      <c r="C2141" s="17"/>
    </row>
    <row r="2142" spans="2:3" x14ac:dyDescent="0.3">
      <c r="B2142" s="8"/>
      <c r="C2142" s="17"/>
    </row>
    <row r="2143" spans="2:3" x14ac:dyDescent="0.3">
      <c r="B2143" s="8"/>
      <c r="C2143" s="17"/>
    </row>
    <row r="2144" spans="2:3" x14ac:dyDescent="0.3">
      <c r="B2144" s="8"/>
      <c r="C2144" s="17"/>
    </row>
    <row r="2145" spans="2:3" x14ac:dyDescent="0.3">
      <c r="B2145" s="8"/>
      <c r="C2145" s="17"/>
    </row>
    <row r="2146" spans="2:3" x14ac:dyDescent="0.3">
      <c r="B2146" s="8"/>
      <c r="C2146" s="17"/>
    </row>
    <row r="2147" spans="2:3" x14ac:dyDescent="0.3">
      <c r="B2147" s="8"/>
      <c r="C2147" s="17"/>
    </row>
    <row r="2148" spans="2:3" x14ac:dyDescent="0.3">
      <c r="B2148" s="8"/>
      <c r="C2148" s="17"/>
    </row>
    <row r="2149" spans="2:3" x14ac:dyDescent="0.3">
      <c r="B2149" s="8"/>
      <c r="C2149" s="17"/>
    </row>
    <row r="2150" spans="2:3" x14ac:dyDescent="0.3">
      <c r="B2150" s="8"/>
      <c r="C2150" s="17"/>
    </row>
    <row r="2151" spans="2:3" x14ac:dyDescent="0.3">
      <c r="B2151" s="8"/>
      <c r="C2151" s="17"/>
    </row>
    <row r="2152" spans="2:3" x14ac:dyDescent="0.3">
      <c r="B2152" s="8"/>
      <c r="C2152" s="17"/>
    </row>
    <row r="2153" spans="2:3" x14ac:dyDescent="0.3">
      <c r="B2153" s="8"/>
      <c r="C2153" s="17"/>
    </row>
    <row r="2154" spans="2:3" x14ac:dyDescent="0.3">
      <c r="B2154" s="8"/>
      <c r="C2154" s="17"/>
    </row>
    <row r="2155" spans="2:3" x14ac:dyDescent="0.3">
      <c r="B2155" s="8"/>
      <c r="C2155" s="17"/>
    </row>
    <row r="2156" spans="2:3" x14ac:dyDescent="0.3">
      <c r="B2156" s="8"/>
      <c r="C2156" s="17"/>
    </row>
    <row r="2157" spans="2:3" x14ac:dyDescent="0.3">
      <c r="B2157" s="8"/>
      <c r="C2157" s="17"/>
    </row>
    <row r="2158" spans="2:3" x14ac:dyDescent="0.3">
      <c r="B2158" s="8"/>
      <c r="C2158" s="17"/>
    </row>
    <row r="2159" spans="2:3" x14ac:dyDescent="0.3">
      <c r="B2159" s="8"/>
      <c r="C2159" s="17"/>
    </row>
    <row r="2160" spans="2:3" x14ac:dyDescent="0.3">
      <c r="B2160" s="8"/>
      <c r="C2160" s="17"/>
    </row>
    <row r="2161" spans="2:3" x14ac:dyDescent="0.3">
      <c r="B2161" s="8"/>
      <c r="C2161" s="17"/>
    </row>
    <row r="2162" spans="2:3" x14ac:dyDescent="0.3">
      <c r="B2162" s="8"/>
      <c r="C2162" s="17"/>
    </row>
    <row r="2163" spans="2:3" x14ac:dyDescent="0.3">
      <c r="B2163" s="8"/>
      <c r="C2163" s="17"/>
    </row>
    <row r="2164" spans="2:3" x14ac:dyDescent="0.3">
      <c r="B2164" s="8"/>
      <c r="C2164" s="17"/>
    </row>
    <row r="2165" spans="2:3" x14ac:dyDescent="0.3">
      <c r="B2165" s="8"/>
      <c r="C2165" s="17"/>
    </row>
    <row r="2166" spans="2:3" x14ac:dyDescent="0.3">
      <c r="B2166" s="8"/>
      <c r="C2166" s="17"/>
    </row>
    <row r="2167" spans="2:3" x14ac:dyDescent="0.3">
      <c r="B2167" s="8"/>
      <c r="C2167" s="17"/>
    </row>
    <row r="2168" spans="2:3" x14ac:dyDescent="0.3">
      <c r="B2168" s="8"/>
      <c r="C2168" s="17"/>
    </row>
    <row r="2169" spans="2:3" x14ac:dyDescent="0.3">
      <c r="B2169" s="8"/>
      <c r="C2169" s="17"/>
    </row>
    <row r="2170" spans="2:3" x14ac:dyDescent="0.3">
      <c r="B2170" s="8"/>
      <c r="C2170" s="17"/>
    </row>
    <row r="2171" spans="2:3" x14ac:dyDescent="0.3">
      <c r="B2171" s="8"/>
      <c r="C2171" s="17"/>
    </row>
    <row r="2172" spans="2:3" x14ac:dyDescent="0.3">
      <c r="B2172" s="8"/>
      <c r="C2172" s="17"/>
    </row>
    <row r="2173" spans="2:3" x14ac:dyDescent="0.3">
      <c r="B2173" s="8"/>
      <c r="C2173" s="17"/>
    </row>
    <row r="2174" spans="2:3" x14ac:dyDescent="0.3">
      <c r="B2174" s="8"/>
      <c r="C2174" s="17"/>
    </row>
    <row r="2175" spans="2:3" x14ac:dyDescent="0.3">
      <c r="B2175" s="8"/>
      <c r="C2175" s="17"/>
    </row>
    <row r="2176" spans="2:3" x14ac:dyDescent="0.3">
      <c r="B2176" s="8"/>
      <c r="C2176" s="17"/>
    </row>
    <row r="2177" spans="2:3" x14ac:dyDescent="0.3">
      <c r="B2177" s="8"/>
      <c r="C2177" s="17"/>
    </row>
    <row r="2178" spans="2:3" x14ac:dyDescent="0.3">
      <c r="B2178" s="8"/>
      <c r="C2178" s="17"/>
    </row>
    <row r="2179" spans="2:3" x14ac:dyDescent="0.3">
      <c r="B2179" s="8"/>
      <c r="C2179" s="17"/>
    </row>
    <row r="2180" spans="2:3" x14ac:dyDescent="0.3">
      <c r="B2180" s="8"/>
      <c r="C2180" s="17"/>
    </row>
    <row r="2181" spans="2:3" x14ac:dyDescent="0.3">
      <c r="B2181" s="8"/>
      <c r="C2181" s="17"/>
    </row>
    <row r="2182" spans="2:3" x14ac:dyDescent="0.3">
      <c r="B2182" s="8"/>
      <c r="C2182" s="17"/>
    </row>
    <row r="2183" spans="2:3" x14ac:dyDescent="0.3">
      <c r="B2183" s="8"/>
      <c r="C2183" s="17"/>
    </row>
    <row r="2184" spans="2:3" x14ac:dyDescent="0.3">
      <c r="B2184" s="8"/>
      <c r="C2184" s="17"/>
    </row>
    <row r="2185" spans="2:3" x14ac:dyDescent="0.3">
      <c r="B2185" s="8"/>
      <c r="C2185" s="17"/>
    </row>
    <row r="2186" spans="2:3" x14ac:dyDescent="0.3">
      <c r="B2186" s="8"/>
      <c r="C2186" s="17"/>
    </row>
    <row r="2187" spans="2:3" x14ac:dyDescent="0.3">
      <c r="B2187" s="8"/>
      <c r="C2187" s="17"/>
    </row>
    <row r="2188" spans="2:3" x14ac:dyDescent="0.3">
      <c r="B2188" s="8"/>
      <c r="C2188" s="17"/>
    </row>
    <row r="2189" spans="2:3" x14ac:dyDescent="0.3">
      <c r="B2189" s="8"/>
      <c r="C2189" s="17"/>
    </row>
    <row r="2190" spans="2:3" x14ac:dyDescent="0.3">
      <c r="B2190" s="8"/>
      <c r="C2190" s="17"/>
    </row>
    <row r="2191" spans="2:3" x14ac:dyDescent="0.3">
      <c r="B2191" s="8"/>
      <c r="C2191" s="17"/>
    </row>
    <row r="2192" spans="2:3" x14ac:dyDescent="0.3">
      <c r="B2192" s="8"/>
      <c r="C2192" s="17"/>
    </row>
    <row r="2193" spans="2:3" x14ac:dyDescent="0.3">
      <c r="B2193" s="8"/>
      <c r="C2193" s="17"/>
    </row>
    <row r="2194" spans="2:3" x14ac:dyDescent="0.3">
      <c r="B2194" s="8"/>
      <c r="C2194" s="17"/>
    </row>
    <row r="2195" spans="2:3" x14ac:dyDescent="0.3">
      <c r="B2195" s="8"/>
      <c r="C2195" s="17"/>
    </row>
    <row r="2196" spans="2:3" x14ac:dyDescent="0.3">
      <c r="B2196" s="8"/>
      <c r="C2196" s="17"/>
    </row>
    <row r="2197" spans="2:3" x14ac:dyDescent="0.3">
      <c r="B2197" s="8"/>
      <c r="C2197" s="17"/>
    </row>
    <row r="2198" spans="2:3" x14ac:dyDescent="0.3">
      <c r="B2198" s="8"/>
      <c r="C2198" s="17"/>
    </row>
    <row r="2199" spans="2:3" x14ac:dyDescent="0.3">
      <c r="B2199" s="8"/>
      <c r="C2199" s="17"/>
    </row>
    <row r="2200" spans="2:3" x14ac:dyDescent="0.3">
      <c r="B2200" s="8"/>
      <c r="C2200" s="17"/>
    </row>
    <row r="2201" spans="2:3" x14ac:dyDescent="0.3">
      <c r="B2201" s="8"/>
      <c r="C2201" s="17"/>
    </row>
    <row r="2202" spans="2:3" x14ac:dyDescent="0.3">
      <c r="B2202" s="8"/>
      <c r="C2202" s="17"/>
    </row>
    <row r="2203" spans="2:3" x14ac:dyDescent="0.3">
      <c r="B2203" s="8"/>
      <c r="C2203" s="17"/>
    </row>
    <row r="2204" spans="2:3" x14ac:dyDescent="0.3">
      <c r="B2204" s="8"/>
      <c r="C2204" s="17"/>
    </row>
    <row r="2205" spans="2:3" x14ac:dyDescent="0.3">
      <c r="B2205" s="8"/>
      <c r="C2205" s="17"/>
    </row>
    <row r="2206" spans="2:3" x14ac:dyDescent="0.3">
      <c r="B2206" s="8"/>
      <c r="C2206" s="17"/>
    </row>
    <row r="2207" spans="2:3" x14ac:dyDescent="0.3">
      <c r="B2207" s="8"/>
      <c r="C2207" s="17"/>
    </row>
    <row r="2208" spans="2:3" x14ac:dyDescent="0.3">
      <c r="B2208" s="8"/>
      <c r="C2208" s="17"/>
    </row>
    <row r="2209" spans="2:3" x14ac:dyDescent="0.3">
      <c r="B2209" s="8"/>
      <c r="C2209" s="17"/>
    </row>
    <row r="2210" spans="2:3" x14ac:dyDescent="0.3">
      <c r="B2210" s="8"/>
      <c r="C2210" s="17"/>
    </row>
    <row r="2211" spans="2:3" x14ac:dyDescent="0.3">
      <c r="B2211" s="8"/>
      <c r="C2211" s="17"/>
    </row>
    <row r="2212" spans="2:3" x14ac:dyDescent="0.3">
      <c r="B2212" s="8"/>
      <c r="C2212" s="17"/>
    </row>
    <row r="2213" spans="2:3" x14ac:dyDescent="0.3">
      <c r="B2213" s="8"/>
      <c r="C2213" s="17"/>
    </row>
    <row r="2214" spans="2:3" x14ac:dyDescent="0.3">
      <c r="B2214" s="8"/>
      <c r="C2214" s="17"/>
    </row>
    <row r="2215" spans="2:3" x14ac:dyDescent="0.3">
      <c r="B2215" s="8"/>
      <c r="C2215" s="17"/>
    </row>
    <row r="2216" spans="2:3" x14ac:dyDescent="0.3">
      <c r="B2216" s="8"/>
      <c r="C2216" s="17"/>
    </row>
    <row r="2217" spans="2:3" x14ac:dyDescent="0.3">
      <c r="B2217" s="8"/>
      <c r="C2217" s="17"/>
    </row>
    <row r="2218" spans="2:3" x14ac:dyDescent="0.3">
      <c r="B2218" s="8"/>
      <c r="C2218" s="17"/>
    </row>
    <row r="2219" spans="2:3" x14ac:dyDescent="0.3">
      <c r="B2219" s="8"/>
      <c r="C2219" s="17"/>
    </row>
    <row r="2220" spans="2:3" x14ac:dyDescent="0.3">
      <c r="B2220" s="8"/>
      <c r="C2220" s="17"/>
    </row>
    <row r="2221" spans="2:3" x14ac:dyDescent="0.3">
      <c r="B2221" s="8"/>
      <c r="C2221" s="17"/>
    </row>
    <row r="2222" spans="2:3" x14ac:dyDescent="0.3">
      <c r="B2222" s="8"/>
      <c r="C2222" s="17"/>
    </row>
    <row r="2223" spans="2:3" x14ac:dyDescent="0.3">
      <c r="B2223" s="8"/>
      <c r="C2223" s="17"/>
    </row>
    <row r="2224" spans="2:3" x14ac:dyDescent="0.3">
      <c r="B2224" s="8"/>
      <c r="C2224" s="17"/>
    </row>
    <row r="2225" spans="2:3" x14ac:dyDescent="0.3">
      <c r="B2225" s="8"/>
      <c r="C2225" s="17"/>
    </row>
    <row r="2226" spans="2:3" x14ac:dyDescent="0.3">
      <c r="B2226" s="8"/>
      <c r="C2226" s="17"/>
    </row>
    <row r="2227" spans="2:3" x14ac:dyDescent="0.3">
      <c r="B2227" s="8"/>
      <c r="C2227" s="17"/>
    </row>
    <row r="2228" spans="2:3" x14ac:dyDescent="0.3">
      <c r="B2228" s="8"/>
      <c r="C2228" s="17"/>
    </row>
    <row r="2229" spans="2:3" x14ac:dyDescent="0.3">
      <c r="B2229" s="8"/>
      <c r="C2229" s="17"/>
    </row>
    <row r="2230" spans="2:3" x14ac:dyDescent="0.3">
      <c r="B2230" s="8"/>
      <c r="C2230" s="17"/>
    </row>
    <row r="2231" spans="2:3" x14ac:dyDescent="0.3">
      <c r="B2231" s="8"/>
      <c r="C2231" s="17"/>
    </row>
    <row r="2232" spans="2:3" x14ac:dyDescent="0.3">
      <c r="B2232" s="8"/>
      <c r="C2232" s="17"/>
    </row>
    <row r="2233" spans="2:3" x14ac:dyDescent="0.3">
      <c r="B2233" s="8"/>
      <c r="C2233" s="17"/>
    </row>
    <row r="2234" spans="2:3" x14ac:dyDescent="0.3">
      <c r="B2234" s="8"/>
      <c r="C2234" s="17"/>
    </row>
    <row r="2235" spans="2:3" x14ac:dyDescent="0.3">
      <c r="B2235" s="8"/>
      <c r="C2235" s="17"/>
    </row>
    <row r="2236" spans="2:3" x14ac:dyDescent="0.3">
      <c r="B2236" s="8"/>
      <c r="C2236" s="17"/>
    </row>
    <row r="2237" spans="2:3" x14ac:dyDescent="0.3">
      <c r="B2237" s="8"/>
      <c r="C2237" s="17"/>
    </row>
    <row r="2238" spans="2:3" x14ac:dyDescent="0.3">
      <c r="B2238" s="8"/>
      <c r="C2238" s="17"/>
    </row>
    <row r="2239" spans="2:3" x14ac:dyDescent="0.3">
      <c r="B2239" s="8"/>
      <c r="C2239" s="17"/>
    </row>
    <row r="2240" spans="2:3" x14ac:dyDescent="0.3">
      <c r="B2240" s="8"/>
      <c r="C2240" s="17"/>
    </row>
    <row r="2241" spans="2:3" x14ac:dyDescent="0.3">
      <c r="B2241" s="8"/>
      <c r="C2241" s="17"/>
    </row>
    <row r="2242" spans="2:3" x14ac:dyDescent="0.3">
      <c r="B2242" s="8"/>
      <c r="C2242" s="17"/>
    </row>
    <row r="2243" spans="2:3" x14ac:dyDescent="0.3">
      <c r="B2243" s="8"/>
      <c r="C2243" s="17"/>
    </row>
    <row r="2244" spans="2:3" x14ac:dyDescent="0.3">
      <c r="B2244" s="8"/>
      <c r="C2244" s="17"/>
    </row>
    <row r="2245" spans="2:3" x14ac:dyDescent="0.3">
      <c r="B2245" s="8"/>
      <c r="C2245" s="17"/>
    </row>
    <row r="2246" spans="2:3" x14ac:dyDescent="0.3">
      <c r="B2246" s="8"/>
      <c r="C2246" s="17"/>
    </row>
    <row r="2247" spans="2:3" x14ac:dyDescent="0.3">
      <c r="B2247" s="8"/>
      <c r="C2247" s="17"/>
    </row>
    <row r="2248" spans="2:3" x14ac:dyDescent="0.3">
      <c r="B2248" s="8"/>
      <c r="C2248" s="17"/>
    </row>
    <row r="2249" spans="2:3" x14ac:dyDescent="0.3">
      <c r="B2249" s="8"/>
      <c r="C2249" s="17"/>
    </row>
    <row r="2250" spans="2:3" x14ac:dyDescent="0.3">
      <c r="B2250" s="8"/>
      <c r="C2250" s="17"/>
    </row>
    <row r="2251" spans="2:3" x14ac:dyDescent="0.3">
      <c r="B2251" s="8"/>
      <c r="C2251" s="17"/>
    </row>
    <row r="2252" spans="2:3" x14ac:dyDescent="0.3">
      <c r="B2252" s="8"/>
      <c r="C2252" s="17"/>
    </row>
    <row r="2253" spans="2:3" x14ac:dyDescent="0.3">
      <c r="B2253" s="8"/>
      <c r="C2253" s="17"/>
    </row>
    <row r="2254" spans="2:3" x14ac:dyDescent="0.3">
      <c r="B2254" s="8"/>
      <c r="C2254" s="17"/>
    </row>
    <row r="2255" spans="2:3" x14ac:dyDescent="0.3">
      <c r="B2255" s="8"/>
      <c r="C2255" s="17"/>
    </row>
    <row r="2256" spans="2:3" x14ac:dyDescent="0.3">
      <c r="B2256" s="8"/>
      <c r="C2256" s="17"/>
    </row>
    <row r="2257" spans="2:3" x14ac:dyDescent="0.3">
      <c r="B2257" s="8"/>
      <c r="C2257" s="17"/>
    </row>
    <row r="2258" spans="2:3" x14ac:dyDescent="0.3">
      <c r="B2258" s="8"/>
      <c r="C2258" s="17"/>
    </row>
    <row r="2259" spans="2:3" x14ac:dyDescent="0.3">
      <c r="B2259" s="8"/>
      <c r="C2259" s="17"/>
    </row>
    <row r="2260" spans="2:3" x14ac:dyDescent="0.3">
      <c r="B2260" s="8"/>
      <c r="C2260" s="17"/>
    </row>
    <row r="2261" spans="2:3" x14ac:dyDescent="0.3">
      <c r="B2261" s="8"/>
      <c r="C2261" s="17"/>
    </row>
    <row r="2262" spans="2:3" x14ac:dyDescent="0.3">
      <c r="B2262" s="8"/>
      <c r="C2262" s="17"/>
    </row>
    <row r="2263" spans="2:3" x14ac:dyDescent="0.3">
      <c r="B2263" s="8"/>
      <c r="C2263" s="17"/>
    </row>
    <row r="2264" spans="2:3" x14ac:dyDescent="0.3">
      <c r="B2264" s="8"/>
      <c r="C2264" s="17"/>
    </row>
    <row r="2265" spans="2:3" x14ac:dyDescent="0.3">
      <c r="B2265" s="8"/>
      <c r="C2265" s="17"/>
    </row>
    <row r="2266" spans="2:3" x14ac:dyDescent="0.3">
      <c r="B2266" s="8"/>
      <c r="C2266" s="17"/>
    </row>
    <row r="2267" spans="2:3" x14ac:dyDescent="0.3">
      <c r="B2267" s="8"/>
      <c r="C2267" s="17"/>
    </row>
    <row r="2268" spans="2:3" x14ac:dyDescent="0.3">
      <c r="B2268" s="8"/>
      <c r="C2268" s="17"/>
    </row>
    <row r="2269" spans="2:3" x14ac:dyDescent="0.3">
      <c r="B2269" s="8"/>
      <c r="C2269" s="17"/>
    </row>
    <row r="2270" spans="2:3" x14ac:dyDescent="0.3">
      <c r="B2270" s="8"/>
      <c r="C2270" s="17"/>
    </row>
    <row r="2271" spans="2:3" x14ac:dyDescent="0.3">
      <c r="B2271" s="8"/>
      <c r="C2271" s="17"/>
    </row>
    <row r="2272" spans="2:3" x14ac:dyDescent="0.3">
      <c r="B2272" s="8"/>
      <c r="C2272" s="17"/>
    </row>
    <row r="2273" spans="2:3" x14ac:dyDescent="0.3">
      <c r="B2273" s="8"/>
      <c r="C2273" s="17"/>
    </row>
    <row r="2274" spans="2:3" x14ac:dyDescent="0.3">
      <c r="B2274" s="8"/>
      <c r="C2274" s="17"/>
    </row>
    <row r="2275" spans="2:3" x14ac:dyDescent="0.3">
      <c r="B2275" s="8"/>
      <c r="C2275" s="17"/>
    </row>
    <row r="2276" spans="2:3" x14ac:dyDescent="0.3">
      <c r="B2276" s="8"/>
      <c r="C2276" s="17"/>
    </row>
    <row r="2277" spans="2:3" x14ac:dyDescent="0.3">
      <c r="B2277" s="8"/>
      <c r="C2277" s="17"/>
    </row>
    <row r="2278" spans="2:3" x14ac:dyDescent="0.3">
      <c r="B2278" s="8"/>
      <c r="C2278" s="17"/>
    </row>
    <row r="2279" spans="2:3" x14ac:dyDescent="0.3">
      <c r="B2279" s="8"/>
      <c r="C2279" s="17"/>
    </row>
    <row r="2280" spans="2:3" x14ac:dyDescent="0.3">
      <c r="B2280" s="8"/>
      <c r="C2280" s="17"/>
    </row>
    <row r="2281" spans="2:3" x14ac:dyDescent="0.3">
      <c r="B2281" s="8"/>
      <c r="C2281" s="17"/>
    </row>
    <row r="2282" spans="2:3" x14ac:dyDescent="0.3">
      <c r="B2282" s="8"/>
      <c r="C2282" s="17"/>
    </row>
    <row r="2283" spans="2:3" x14ac:dyDescent="0.3">
      <c r="B2283" s="8"/>
      <c r="C2283" s="17"/>
    </row>
    <row r="2284" spans="2:3" x14ac:dyDescent="0.3">
      <c r="B2284" s="8"/>
      <c r="C2284" s="17"/>
    </row>
    <row r="2285" spans="2:3" x14ac:dyDescent="0.3">
      <c r="B2285" s="8"/>
      <c r="C2285" s="17"/>
    </row>
    <row r="2286" spans="2:3" x14ac:dyDescent="0.3">
      <c r="B2286" s="8"/>
      <c r="C2286" s="17"/>
    </row>
    <row r="2287" spans="2:3" x14ac:dyDescent="0.3">
      <c r="B2287" s="8"/>
      <c r="C2287" s="17"/>
    </row>
    <row r="2288" spans="2:3" x14ac:dyDescent="0.3">
      <c r="B2288" s="8"/>
      <c r="C2288" s="17"/>
    </row>
    <row r="2289" spans="2:3" x14ac:dyDescent="0.3">
      <c r="B2289" s="8"/>
      <c r="C2289" s="17"/>
    </row>
    <row r="2290" spans="2:3" x14ac:dyDescent="0.3">
      <c r="B2290" s="8"/>
      <c r="C2290" s="17"/>
    </row>
    <row r="2291" spans="2:3" x14ac:dyDescent="0.3">
      <c r="B2291" s="8"/>
      <c r="C2291" s="17"/>
    </row>
    <row r="2292" spans="2:3" x14ac:dyDescent="0.3">
      <c r="B2292" s="8"/>
      <c r="C2292" s="17"/>
    </row>
    <row r="2293" spans="2:3" x14ac:dyDescent="0.3">
      <c r="B2293" s="8"/>
      <c r="C2293" s="17"/>
    </row>
    <row r="2294" spans="2:3" x14ac:dyDescent="0.3">
      <c r="B2294" s="8"/>
      <c r="C2294" s="17"/>
    </row>
    <row r="2295" spans="2:3" x14ac:dyDescent="0.3">
      <c r="B2295" s="8"/>
      <c r="C2295" s="17"/>
    </row>
    <row r="2296" spans="2:3" x14ac:dyDescent="0.3">
      <c r="B2296" s="8"/>
      <c r="C2296" s="17"/>
    </row>
    <row r="2297" spans="2:3" x14ac:dyDescent="0.3">
      <c r="B2297" s="8"/>
      <c r="C2297" s="17"/>
    </row>
    <row r="2298" spans="2:3" x14ac:dyDescent="0.3">
      <c r="B2298" s="8"/>
      <c r="C2298" s="17"/>
    </row>
    <row r="2299" spans="2:3" x14ac:dyDescent="0.3">
      <c r="B2299" s="8"/>
      <c r="C2299" s="17"/>
    </row>
    <row r="2300" spans="2:3" x14ac:dyDescent="0.3">
      <c r="B2300" s="8"/>
      <c r="C2300" s="17"/>
    </row>
    <row r="2301" spans="2:3" x14ac:dyDescent="0.3">
      <c r="B2301" s="8"/>
      <c r="C2301" s="17"/>
    </row>
    <row r="2302" spans="2:3" x14ac:dyDescent="0.3">
      <c r="B2302" s="8"/>
      <c r="C2302" s="17"/>
    </row>
    <row r="2303" spans="2:3" x14ac:dyDescent="0.3">
      <c r="B2303" s="8"/>
      <c r="C2303" s="17"/>
    </row>
    <row r="2304" spans="2:3" x14ac:dyDescent="0.3">
      <c r="B2304" s="8"/>
      <c r="C2304" s="17"/>
    </row>
    <row r="2305" spans="2:3" x14ac:dyDescent="0.3">
      <c r="B2305" s="8"/>
      <c r="C2305" s="17"/>
    </row>
    <row r="2306" spans="2:3" x14ac:dyDescent="0.3">
      <c r="B2306" s="8"/>
      <c r="C2306" s="17"/>
    </row>
    <row r="2307" spans="2:3" x14ac:dyDescent="0.3">
      <c r="B2307" s="8"/>
      <c r="C2307" s="17"/>
    </row>
    <row r="2308" spans="2:3" x14ac:dyDescent="0.3">
      <c r="B2308" s="8"/>
      <c r="C2308" s="17"/>
    </row>
    <row r="2309" spans="2:3" x14ac:dyDescent="0.3">
      <c r="B2309" s="8"/>
      <c r="C2309" s="17"/>
    </row>
    <row r="2310" spans="2:3" x14ac:dyDescent="0.3">
      <c r="B2310" s="8"/>
      <c r="C2310" s="17"/>
    </row>
    <row r="2311" spans="2:3" x14ac:dyDescent="0.3">
      <c r="B2311" s="8"/>
      <c r="C2311" s="17"/>
    </row>
    <row r="2312" spans="2:3" x14ac:dyDescent="0.3">
      <c r="B2312" s="8"/>
      <c r="C2312" s="17"/>
    </row>
    <row r="2313" spans="2:3" x14ac:dyDescent="0.3">
      <c r="B2313" s="8"/>
      <c r="C2313" s="17"/>
    </row>
    <row r="2314" spans="2:3" x14ac:dyDescent="0.3">
      <c r="B2314" s="8"/>
      <c r="C2314" s="17"/>
    </row>
    <row r="2315" spans="2:3" x14ac:dyDescent="0.3">
      <c r="B2315" s="8"/>
      <c r="C2315" s="17"/>
    </row>
    <row r="2316" spans="2:3" x14ac:dyDescent="0.3">
      <c r="B2316" s="8"/>
      <c r="C2316" s="17"/>
    </row>
    <row r="2317" spans="2:3" x14ac:dyDescent="0.3">
      <c r="B2317" s="8"/>
      <c r="C2317" s="17"/>
    </row>
    <row r="2318" spans="2:3" x14ac:dyDescent="0.3">
      <c r="B2318" s="8"/>
      <c r="C2318" s="17"/>
    </row>
    <row r="2319" spans="2:3" x14ac:dyDescent="0.3">
      <c r="B2319" s="8"/>
      <c r="C2319" s="17"/>
    </row>
    <row r="2320" spans="2:3" x14ac:dyDescent="0.3">
      <c r="B2320" s="8"/>
      <c r="C2320" s="17"/>
    </row>
    <row r="2321" spans="2:3" x14ac:dyDescent="0.3">
      <c r="B2321" s="8"/>
      <c r="C2321" s="17"/>
    </row>
    <row r="2322" spans="2:3" x14ac:dyDescent="0.3">
      <c r="B2322" s="8"/>
      <c r="C2322" s="17"/>
    </row>
    <row r="2323" spans="2:3" x14ac:dyDescent="0.3">
      <c r="B2323" s="8"/>
      <c r="C2323" s="17"/>
    </row>
    <row r="2324" spans="2:3" x14ac:dyDescent="0.3">
      <c r="B2324" s="8"/>
      <c r="C2324" s="17"/>
    </row>
    <row r="2325" spans="2:3" x14ac:dyDescent="0.3">
      <c r="B2325" s="8"/>
      <c r="C2325" s="17"/>
    </row>
    <row r="2326" spans="2:3" x14ac:dyDescent="0.3">
      <c r="B2326" s="8"/>
      <c r="C2326" s="17"/>
    </row>
    <row r="2327" spans="2:3" x14ac:dyDescent="0.3">
      <c r="B2327" s="8"/>
      <c r="C2327" s="17"/>
    </row>
    <row r="2328" spans="2:3" x14ac:dyDescent="0.3">
      <c r="B2328" s="8"/>
      <c r="C2328" s="17"/>
    </row>
    <row r="2329" spans="2:3" x14ac:dyDescent="0.3">
      <c r="B2329" s="8"/>
      <c r="C2329" s="17"/>
    </row>
    <row r="2330" spans="2:3" x14ac:dyDescent="0.3">
      <c r="B2330" s="8"/>
      <c r="C2330" s="17"/>
    </row>
    <row r="2331" spans="2:3" x14ac:dyDescent="0.3">
      <c r="B2331" s="8"/>
      <c r="C2331" s="17"/>
    </row>
    <row r="2332" spans="2:3" x14ac:dyDescent="0.3">
      <c r="B2332" s="8"/>
      <c r="C2332" s="17"/>
    </row>
    <row r="2333" spans="2:3" x14ac:dyDescent="0.3">
      <c r="B2333" s="8"/>
      <c r="C2333" s="17"/>
    </row>
    <row r="2334" spans="2:3" x14ac:dyDescent="0.3">
      <c r="B2334" s="8"/>
      <c r="C2334" s="17"/>
    </row>
    <row r="2335" spans="2:3" x14ac:dyDescent="0.3">
      <c r="B2335" s="8"/>
      <c r="C2335" s="17"/>
    </row>
    <row r="2336" spans="2:3" x14ac:dyDescent="0.3">
      <c r="B2336" s="8"/>
      <c r="C2336" s="17"/>
    </row>
    <row r="2337" spans="2:3" x14ac:dyDescent="0.3">
      <c r="B2337" s="8"/>
      <c r="C2337" s="17"/>
    </row>
    <row r="2338" spans="2:3" x14ac:dyDescent="0.3">
      <c r="B2338" s="8"/>
      <c r="C2338" s="17"/>
    </row>
    <row r="2339" spans="2:3" x14ac:dyDescent="0.3">
      <c r="B2339" s="8"/>
      <c r="C2339" s="17"/>
    </row>
    <row r="2340" spans="2:3" x14ac:dyDescent="0.3">
      <c r="B2340" s="8"/>
      <c r="C2340" s="17"/>
    </row>
    <row r="2341" spans="2:3" x14ac:dyDescent="0.3">
      <c r="B2341" s="8"/>
      <c r="C2341" s="17"/>
    </row>
    <row r="2342" spans="2:3" x14ac:dyDescent="0.3">
      <c r="B2342" s="8"/>
      <c r="C2342" s="17"/>
    </row>
    <row r="2343" spans="2:3" x14ac:dyDescent="0.3">
      <c r="B2343" s="8"/>
      <c r="C2343" s="17"/>
    </row>
    <row r="2344" spans="2:3" x14ac:dyDescent="0.3">
      <c r="B2344" s="8"/>
      <c r="C2344" s="17"/>
    </row>
    <row r="2345" spans="2:3" x14ac:dyDescent="0.3">
      <c r="B2345" s="8"/>
      <c r="C2345" s="17"/>
    </row>
    <row r="2346" spans="2:3" x14ac:dyDescent="0.3">
      <c r="B2346" s="8"/>
      <c r="C2346" s="17"/>
    </row>
    <row r="2347" spans="2:3" x14ac:dyDescent="0.3">
      <c r="B2347" s="8"/>
      <c r="C2347" s="17"/>
    </row>
    <row r="2348" spans="2:3" x14ac:dyDescent="0.3">
      <c r="B2348" s="8"/>
      <c r="C2348" s="17"/>
    </row>
    <row r="2349" spans="2:3" x14ac:dyDescent="0.3">
      <c r="B2349" s="8"/>
      <c r="C2349" s="17"/>
    </row>
    <row r="2350" spans="2:3" x14ac:dyDescent="0.3">
      <c r="B2350" s="8"/>
      <c r="C2350" s="17"/>
    </row>
    <row r="2351" spans="2:3" x14ac:dyDescent="0.3">
      <c r="B2351" s="8"/>
      <c r="C2351" s="17"/>
    </row>
    <row r="2352" spans="2:3" x14ac:dyDescent="0.3">
      <c r="B2352" s="8"/>
      <c r="C2352" s="17"/>
    </row>
    <row r="2353" spans="2:3" x14ac:dyDescent="0.3">
      <c r="B2353" s="8"/>
      <c r="C2353" s="17"/>
    </row>
    <row r="2354" spans="2:3" x14ac:dyDescent="0.3">
      <c r="B2354" s="8"/>
      <c r="C2354" s="17"/>
    </row>
    <row r="2355" spans="2:3" x14ac:dyDescent="0.3">
      <c r="B2355" s="8"/>
      <c r="C2355" s="17"/>
    </row>
    <row r="2356" spans="2:3" x14ac:dyDescent="0.3">
      <c r="B2356" s="8"/>
      <c r="C2356" s="17"/>
    </row>
    <row r="2357" spans="2:3" x14ac:dyDescent="0.3">
      <c r="B2357" s="8"/>
      <c r="C2357" s="17"/>
    </row>
    <row r="2358" spans="2:3" x14ac:dyDescent="0.3">
      <c r="B2358" s="8"/>
      <c r="C2358" s="17"/>
    </row>
    <row r="2359" spans="2:3" x14ac:dyDescent="0.3">
      <c r="B2359" s="8"/>
      <c r="C2359" s="17"/>
    </row>
    <row r="2360" spans="2:3" x14ac:dyDescent="0.3">
      <c r="B2360" s="8"/>
      <c r="C2360" s="17"/>
    </row>
    <row r="2361" spans="2:3" x14ac:dyDescent="0.3">
      <c r="B2361" s="8"/>
      <c r="C2361" s="17"/>
    </row>
    <row r="2362" spans="2:3" x14ac:dyDescent="0.3">
      <c r="B2362" s="8"/>
      <c r="C2362" s="17"/>
    </row>
    <row r="2363" spans="2:3" x14ac:dyDescent="0.3">
      <c r="B2363" s="8"/>
      <c r="C2363" s="17"/>
    </row>
    <row r="2364" spans="2:3" x14ac:dyDescent="0.3">
      <c r="B2364" s="8"/>
      <c r="C2364" s="17"/>
    </row>
    <row r="2365" spans="2:3" x14ac:dyDescent="0.3">
      <c r="B2365" s="8"/>
      <c r="C2365" s="17"/>
    </row>
    <row r="2366" spans="2:3" x14ac:dyDescent="0.3">
      <c r="B2366" s="8"/>
      <c r="C2366" s="17"/>
    </row>
    <row r="2367" spans="2:3" x14ac:dyDescent="0.3">
      <c r="B2367" s="8"/>
      <c r="C2367" s="17"/>
    </row>
    <row r="2368" spans="2:3" x14ac:dyDescent="0.3">
      <c r="B2368" s="8"/>
      <c r="C2368" s="17"/>
    </row>
    <row r="2369" spans="2:3" x14ac:dyDescent="0.3">
      <c r="B2369" s="8"/>
      <c r="C2369" s="17"/>
    </row>
    <row r="2370" spans="2:3" x14ac:dyDescent="0.3">
      <c r="B2370" s="8"/>
      <c r="C2370" s="17"/>
    </row>
    <row r="2371" spans="2:3" x14ac:dyDescent="0.3">
      <c r="B2371" s="8"/>
      <c r="C2371" s="17"/>
    </row>
    <row r="2372" spans="2:3" x14ac:dyDescent="0.3">
      <c r="B2372" s="8"/>
      <c r="C2372" s="17"/>
    </row>
    <row r="2373" spans="2:3" x14ac:dyDescent="0.3">
      <c r="B2373" s="8"/>
      <c r="C2373" s="17"/>
    </row>
    <row r="2374" spans="2:3" x14ac:dyDescent="0.3">
      <c r="B2374" s="8"/>
      <c r="C2374" s="17"/>
    </row>
    <row r="2375" spans="2:3" x14ac:dyDescent="0.3">
      <c r="B2375" s="8"/>
      <c r="C2375" s="17"/>
    </row>
    <row r="2376" spans="2:3" x14ac:dyDescent="0.3">
      <c r="B2376" s="8"/>
      <c r="C2376" s="17"/>
    </row>
    <row r="2377" spans="2:3" x14ac:dyDescent="0.3">
      <c r="B2377" s="8"/>
      <c r="C2377" s="17"/>
    </row>
    <row r="2378" spans="2:3" x14ac:dyDescent="0.3">
      <c r="B2378" s="8"/>
      <c r="C2378" s="17"/>
    </row>
    <row r="2379" spans="2:3" x14ac:dyDescent="0.3">
      <c r="B2379" s="8"/>
      <c r="C2379" s="17"/>
    </row>
    <row r="2380" spans="2:3" x14ac:dyDescent="0.3">
      <c r="B2380" s="8"/>
      <c r="C2380" s="17"/>
    </row>
    <row r="2381" spans="2:3" x14ac:dyDescent="0.3">
      <c r="B2381" s="8"/>
      <c r="C2381" s="17"/>
    </row>
    <row r="2382" spans="2:3" x14ac:dyDescent="0.3">
      <c r="B2382" s="8"/>
      <c r="C2382" s="17"/>
    </row>
    <row r="2383" spans="2:3" x14ac:dyDescent="0.3">
      <c r="B2383" s="8"/>
      <c r="C2383" s="17"/>
    </row>
    <row r="2384" spans="2:3" x14ac:dyDescent="0.3">
      <c r="B2384" s="8"/>
      <c r="C2384" s="17"/>
    </row>
    <row r="2385" spans="2:3" x14ac:dyDescent="0.3">
      <c r="B2385" s="8"/>
      <c r="C2385" s="17"/>
    </row>
    <row r="2386" spans="2:3" x14ac:dyDescent="0.3">
      <c r="B2386" s="8"/>
      <c r="C2386" s="17"/>
    </row>
    <row r="2387" spans="2:3" x14ac:dyDescent="0.3">
      <c r="B2387" s="8"/>
      <c r="C2387" s="17"/>
    </row>
    <row r="2388" spans="2:3" x14ac:dyDescent="0.3">
      <c r="B2388" s="8"/>
      <c r="C2388" s="17"/>
    </row>
    <row r="2389" spans="2:3" x14ac:dyDescent="0.3">
      <c r="B2389" s="8"/>
      <c r="C2389" s="17"/>
    </row>
    <row r="2390" spans="2:3" x14ac:dyDescent="0.3">
      <c r="B2390" s="8"/>
      <c r="C2390" s="17"/>
    </row>
    <row r="2391" spans="2:3" x14ac:dyDescent="0.3">
      <c r="B2391" s="8"/>
      <c r="C2391" s="17"/>
    </row>
    <row r="2392" spans="2:3" x14ac:dyDescent="0.3">
      <c r="B2392" s="8"/>
      <c r="C2392" s="17"/>
    </row>
    <row r="2393" spans="2:3" x14ac:dyDescent="0.3">
      <c r="B2393" s="8"/>
      <c r="C2393" s="17"/>
    </row>
    <row r="2394" spans="2:3" x14ac:dyDescent="0.3">
      <c r="B2394" s="8"/>
      <c r="C2394" s="17"/>
    </row>
    <row r="2395" spans="2:3" x14ac:dyDescent="0.3">
      <c r="B2395" s="8"/>
      <c r="C2395" s="17"/>
    </row>
    <row r="2396" spans="2:3" x14ac:dyDescent="0.3">
      <c r="B2396" s="8"/>
      <c r="C2396" s="17"/>
    </row>
    <row r="2397" spans="2:3" x14ac:dyDescent="0.3">
      <c r="B2397" s="8"/>
      <c r="C2397" s="17"/>
    </row>
    <row r="2398" spans="2:3" x14ac:dyDescent="0.3">
      <c r="B2398" s="8"/>
      <c r="C2398" s="17"/>
    </row>
    <row r="2399" spans="2:3" x14ac:dyDescent="0.3">
      <c r="B2399" s="8"/>
      <c r="C2399" s="17"/>
    </row>
    <row r="2400" spans="2:3" x14ac:dyDescent="0.3">
      <c r="B2400" s="8"/>
      <c r="C2400" s="17"/>
    </row>
    <row r="2401" spans="2:3" x14ac:dyDescent="0.3">
      <c r="B2401" s="8"/>
      <c r="C2401" s="17"/>
    </row>
    <row r="2402" spans="2:3" x14ac:dyDescent="0.3">
      <c r="B2402" s="8"/>
      <c r="C2402" s="17"/>
    </row>
    <row r="2403" spans="2:3" x14ac:dyDescent="0.3">
      <c r="B2403" s="8"/>
      <c r="C2403" s="17"/>
    </row>
    <row r="2404" spans="2:3" x14ac:dyDescent="0.3">
      <c r="B2404" s="8"/>
      <c r="C2404" s="17"/>
    </row>
    <row r="2405" spans="2:3" x14ac:dyDescent="0.3">
      <c r="B2405" s="8"/>
      <c r="C2405" s="17"/>
    </row>
    <row r="2406" spans="2:3" x14ac:dyDescent="0.3">
      <c r="B2406" s="8"/>
      <c r="C2406" s="17"/>
    </row>
    <row r="2407" spans="2:3" x14ac:dyDescent="0.3">
      <c r="B2407" s="8"/>
      <c r="C2407" s="17"/>
    </row>
    <row r="2408" spans="2:3" x14ac:dyDescent="0.3">
      <c r="B2408" s="8"/>
      <c r="C2408" s="17"/>
    </row>
    <row r="2409" spans="2:3" x14ac:dyDescent="0.3">
      <c r="B2409" s="8"/>
      <c r="C2409" s="17"/>
    </row>
    <row r="2410" spans="2:3" x14ac:dyDescent="0.3">
      <c r="B2410" s="8"/>
      <c r="C2410" s="17"/>
    </row>
    <row r="2411" spans="2:3" x14ac:dyDescent="0.3">
      <c r="B2411" s="8"/>
      <c r="C2411" s="17"/>
    </row>
    <row r="2412" spans="2:3" x14ac:dyDescent="0.3">
      <c r="B2412" s="8"/>
      <c r="C2412" s="17"/>
    </row>
    <row r="2413" spans="2:3" x14ac:dyDescent="0.3">
      <c r="B2413" s="8"/>
      <c r="C2413" s="17"/>
    </row>
    <row r="2414" spans="2:3" x14ac:dyDescent="0.3">
      <c r="B2414" s="8"/>
      <c r="C2414" s="17"/>
    </row>
    <row r="2415" spans="2:3" x14ac:dyDescent="0.3">
      <c r="B2415" s="8"/>
      <c r="C2415" s="17"/>
    </row>
    <row r="2416" spans="2:3" x14ac:dyDescent="0.3">
      <c r="B2416" s="8"/>
      <c r="C2416" s="17"/>
    </row>
    <row r="2417" spans="2:3" x14ac:dyDescent="0.3">
      <c r="B2417" s="8"/>
      <c r="C2417" s="17"/>
    </row>
    <row r="2418" spans="2:3" x14ac:dyDescent="0.3">
      <c r="B2418" s="8"/>
      <c r="C2418" s="17"/>
    </row>
    <row r="2419" spans="2:3" x14ac:dyDescent="0.3">
      <c r="B2419" s="8"/>
      <c r="C2419" s="17"/>
    </row>
    <row r="2420" spans="2:3" x14ac:dyDescent="0.3">
      <c r="B2420" s="8"/>
      <c r="C2420" s="17"/>
    </row>
    <row r="2421" spans="2:3" x14ac:dyDescent="0.3">
      <c r="B2421" s="8"/>
      <c r="C2421" s="17"/>
    </row>
    <row r="2422" spans="2:3" x14ac:dyDescent="0.3">
      <c r="B2422" s="8"/>
      <c r="C2422" s="17"/>
    </row>
    <row r="2423" spans="2:3" x14ac:dyDescent="0.3">
      <c r="B2423" s="8"/>
      <c r="C2423" s="17"/>
    </row>
    <row r="2424" spans="2:3" x14ac:dyDescent="0.3">
      <c r="B2424" s="8"/>
      <c r="C2424" s="17"/>
    </row>
    <row r="2425" spans="2:3" x14ac:dyDescent="0.3">
      <c r="B2425" s="8"/>
      <c r="C2425" s="17"/>
    </row>
    <row r="2426" spans="2:3" x14ac:dyDescent="0.3">
      <c r="B2426" s="8"/>
      <c r="C2426" s="17"/>
    </row>
    <row r="2427" spans="2:3" x14ac:dyDescent="0.3">
      <c r="B2427" s="8"/>
      <c r="C2427" s="17"/>
    </row>
    <row r="2428" spans="2:3" x14ac:dyDescent="0.3">
      <c r="B2428" s="8"/>
      <c r="C2428" s="17"/>
    </row>
    <row r="2429" spans="2:3" x14ac:dyDescent="0.3">
      <c r="B2429" s="8"/>
      <c r="C2429" s="17"/>
    </row>
    <row r="2430" spans="2:3" x14ac:dyDescent="0.3">
      <c r="B2430" s="8"/>
      <c r="C2430" s="17"/>
    </row>
    <row r="2431" spans="2:3" x14ac:dyDescent="0.3">
      <c r="B2431" s="8"/>
      <c r="C2431" s="17"/>
    </row>
    <row r="2432" spans="2:3" x14ac:dyDescent="0.3">
      <c r="B2432" s="8"/>
      <c r="C2432" s="17"/>
    </row>
    <row r="2433" spans="2:3" x14ac:dyDescent="0.3">
      <c r="B2433" s="8"/>
      <c r="C2433" s="17"/>
    </row>
    <row r="2434" spans="2:3" x14ac:dyDescent="0.3">
      <c r="B2434" s="8"/>
      <c r="C2434" s="17"/>
    </row>
    <row r="2435" spans="2:3" x14ac:dyDescent="0.3">
      <c r="B2435" s="8"/>
      <c r="C2435" s="17"/>
    </row>
    <row r="2436" spans="2:3" x14ac:dyDescent="0.3">
      <c r="B2436" s="8"/>
      <c r="C2436" s="17"/>
    </row>
    <row r="2437" spans="2:3" x14ac:dyDescent="0.3">
      <c r="B2437" s="8"/>
      <c r="C2437" s="17"/>
    </row>
    <row r="2438" spans="2:3" x14ac:dyDescent="0.3">
      <c r="B2438" s="8"/>
      <c r="C2438" s="17"/>
    </row>
    <row r="2439" spans="2:3" x14ac:dyDescent="0.3">
      <c r="B2439" s="8"/>
      <c r="C2439" s="17"/>
    </row>
    <row r="2440" spans="2:3" x14ac:dyDescent="0.3">
      <c r="B2440" s="8"/>
      <c r="C2440" s="17"/>
    </row>
    <row r="2441" spans="2:3" x14ac:dyDescent="0.3">
      <c r="B2441" s="8"/>
      <c r="C2441" s="17"/>
    </row>
    <row r="2442" spans="2:3" x14ac:dyDescent="0.3">
      <c r="B2442" s="8"/>
      <c r="C2442" s="17"/>
    </row>
    <row r="2443" spans="2:3" x14ac:dyDescent="0.3">
      <c r="B2443" s="8"/>
      <c r="C2443" s="17"/>
    </row>
    <row r="2444" spans="2:3" x14ac:dyDescent="0.3">
      <c r="B2444" s="8"/>
      <c r="C2444" s="17"/>
    </row>
    <row r="2445" spans="2:3" x14ac:dyDescent="0.3">
      <c r="B2445" s="8"/>
      <c r="C2445" s="17"/>
    </row>
    <row r="2446" spans="2:3" x14ac:dyDescent="0.3">
      <c r="B2446" s="8"/>
      <c r="C2446" s="17"/>
    </row>
    <row r="2447" spans="2:3" x14ac:dyDescent="0.3">
      <c r="B2447" s="8"/>
      <c r="C2447" s="17"/>
    </row>
    <row r="2448" spans="2:3" x14ac:dyDescent="0.3">
      <c r="B2448" s="8"/>
      <c r="C2448" s="17"/>
    </row>
    <row r="2449" spans="2:3" x14ac:dyDescent="0.3">
      <c r="B2449" s="8"/>
      <c r="C2449" s="17"/>
    </row>
    <row r="2450" spans="2:3" x14ac:dyDescent="0.3">
      <c r="B2450" s="8"/>
      <c r="C2450" s="17"/>
    </row>
    <row r="2451" spans="2:3" x14ac:dyDescent="0.3">
      <c r="B2451" s="8"/>
      <c r="C2451" s="17"/>
    </row>
    <row r="2452" spans="2:3" x14ac:dyDescent="0.3">
      <c r="B2452" s="8"/>
      <c r="C2452" s="17"/>
    </row>
    <row r="2453" spans="2:3" x14ac:dyDescent="0.3">
      <c r="B2453" s="8"/>
      <c r="C2453" s="17"/>
    </row>
    <row r="2454" spans="2:3" x14ac:dyDescent="0.3">
      <c r="B2454" s="8"/>
      <c r="C2454" s="17"/>
    </row>
    <row r="2455" spans="2:3" x14ac:dyDescent="0.3">
      <c r="B2455" s="8"/>
      <c r="C2455" s="17"/>
    </row>
    <row r="2456" spans="2:3" x14ac:dyDescent="0.3">
      <c r="B2456" s="8"/>
      <c r="C2456" s="17"/>
    </row>
    <row r="2457" spans="2:3" x14ac:dyDescent="0.3">
      <c r="B2457" s="8"/>
      <c r="C2457" s="17"/>
    </row>
    <row r="2458" spans="2:3" x14ac:dyDescent="0.3">
      <c r="B2458" s="8"/>
      <c r="C2458" s="17"/>
    </row>
    <row r="2459" spans="2:3" x14ac:dyDescent="0.3">
      <c r="B2459" s="8"/>
      <c r="C2459" s="17"/>
    </row>
    <row r="2460" spans="2:3" x14ac:dyDescent="0.3">
      <c r="B2460" s="8"/>
      <c r="C2460" s="17"/>
    </row>
    <row r="2461" spans="2:3" x14ac:dyDescent="0.3">
      <c r="B2461" s="8"/>
      <c r="C2461" s="17"/>
    </row>
    <row r="2462" spans="2:3" x14ac:dyDescent="0.3">
      <c r="B2462" s="8"/>
      <c r="C2462" s="17"/>
    </row>
    <row r="2463" spans="2:3" x14ac:dyDescent="0.3">
      <c r="B2463" s="8"/>
      <c r="C2463" s="17"/>
    </row>
    <row r="2464" spans="2:3" x14ac:dyDescent="0.3">
      <c r="B2464" s="8"/>
      <c r="C2464" s="17"/>
    </row>
    <row r="2465" spans="2:3" x14ac:dyDescent="0.3">
      <c r="B2465" s="8"/>
      <c r="C2465" s="17"/>
    </row>
    <row r="2466" spans="2:3" x14ac:dyDescent="0.3">
      <c r="B2466" s="8"/>
      <c r="C2466" s="17"/>
    </row>
    <row r="2467" spans="2:3" x14ac:dyDescent="0.3">
      <c r="B2467" s="8"/>
      <c r="C2467" s="17"/>
    </row>
    <row r="2468" spans="2:3" x14ac:dyDescent="0.3">
      <c r="B2468" s="8"/>
      <c r="C2468" s="17"/>
    </row>
    <row r="2469" spans="2:3" x14ac:dyDescent="0.3">
      <c r="B2469" s="8"/>
      <c r="C2469" s="17"/>
    </row>
    <row r="2470" spans="2:3" x14ac:dyDescent="0.3">
      <c r="B2470" s="8"/>
      <c r="C2470" s="17"/>
    </row>
    <row r="2471" spans="2:3" x14ac:dyDescent="0.3">
      <c r="B2471" s="8"/>
      <c r="C2471" s="17"/>
    </row>
    <row r="2472" spans="2:3" x14ac:dyDescent="0.3">
      <c r="B2472" s="8"/>
      <c r="C2472" s="17"/>
    </row>
    <row r="2473" spans="2:3" x14ac:dyDescent="0.3">
      <c r="B2473" s="8"/>
      <c r="C2473" s="17"/>
    </row>
    <row r="2474" spans="2:3" x14ac:dyDescent="0.3">
      <c r="B2474" s="8"/>
      <c r="C2474" s="17"/>
    </row>
    <row r="2475" spans="2:3" x14ac:dyDescent="0.3">
      <c r="B2475" s="8"/>
      <c r="C2475" s="17"/>
    </row>
    <row r="2476" spans="2:3" x14ac:dyDescent="0.3">
      <c r="B2476" s="8"/>
      <c r="C2476" s="17"/>
    </row>
    <row r="2477" spans="2:3" x14ac:dyDescent="0.3">
      <c r="B2477" s="8"/>
      <c r="C2477" s="17"/>
    </row>
    <row r="2478" spans="2:3" x14ac:dyDescent="0.3">
      <c r="B2478" s="8"/>
      <c r="C2478" s="17"/>
    </row>
    <row r="2479" spans="2:3" x14ac:dyDescent="0.3">
      <c r="B2479" s="8"/>
      <c r="C2479" s="17"/>
    </row>
    <row r="2480" spans="2:3" x14ac:dyDescent="0.3">
      <c r="B2480" s="8"/>
      <c r="C2480" s="17"/>
    </row>
    <row r="2481" spans="2:3" x14ac:dyDescent="0.3">
      <c r="B2481" s="8"/>
      <c r="C2481" s="17"/>
    </row>
    <row r="2482" spans="2:3" x14ac:dyDescent="0.3">
      <c r="B2482" s="8"/>
      <c r="C2482" s="17"/>
    </row>
    <row r="2483" spans="2:3" x14ac:dyDescent="0.3">
      <c r="B2483" s="8"/>
      <c r="C2483" s="17"/>
    </row>
    <row r="2484" spans="2:3" x14ac:dyDescent="0.3">
      <c r="B2484" s="8"/>
      <c r="C2484" s="17"/>
    </row>
    <row r="2485" spans="2:3" x14ac:dyDescent="0.3">
      <c r="B2485" s="8"/>
      <c r="C2485" s="17"/>
    </row>
    <row r="2486" spans="2:3" x14ac:dyDescent="0.3">
      <c r="B2486" s="8"/>
      <c r="C2486" s="17"/>
    </row>
    <row r="2487" spans="2:3" x14ac:dyDescent="0.3">
      <c r="B2487" s="8"/>
      <c r="C2487" s="17"/>
    </row>
    <row r="2488" spans="2:3" x14ac:dyDescent="0.3">
      <c r="B2488" s="8"/>
      <c r="C2488" s="17"/>
    </row>
    <row r="2489" spans="2:3" x14ac:dyDescent="0.3">
      <c r="B2489" s="8"/>
      <c r="C2489" s="17"/>
    </row>
    <row r="2490" spans="2:3" x14ac:dyDescent="0.3">
      <c r="B2490" s="8"/>
      <c r="C2490" s="17"/>
    </row>
    <row r="2491" spans="2:3" x14ac:dyDescent="0.3">
      <c r="B2491" s="8"/>
      <c r="C2491" s="17"/>
    </row>
    <row r="2492" spans="2:3" x14ac:dyDescent="0.3">
      <c r="B2492" s="8"/>
      <c r="C2492" s="17"/>
    </row>
    <row r="2493" spans="2:3" x14ac:dyDescent="0.3">
      <c r="B2493" s="8"/>
      <c r="C2493" s="17"/>
    </row>
    <row r="2494" spans="2:3" x14ac:dyDescent="0.3">
      <c r="B2494" s="8"/>
      <c r="C2494" s="17"/>
    </row>
    <row r="2495" spans="2:3" x14ac:dyDescent="0.3">
      <c r="B2495" s="8"/>
      <c r="C2495" s="17"/>
    </row>
    <row r="2496" spans="2:3" x14ac:dyDescent="0.3">
      <c r="B2496" s="8"/>
      <c r="C2496" s="17"/>
    </row>
    <row r="2497" spans="2:3" x14ac:dyDescent="0.3">
      <c r="B2497" s="8"/>
      <c r="C2497" s="17"/>
    </row>
    <row r="2498" spans="2:3" x14ac:dyDescent="0.3">
      <c r="B2498" s="8"/>
      <c r="C2498" s="17"/>
    </row>
    <row r="2499" spans="2:3" x14ac:dyDescent="0.3">
      <c r="B2499" s="8"/>
      <c r="C2499" s="17"/>
    </row>
    <row r="2500" spans="2:3" x14ac:dyDescent="0.3">
      <c r="B2500" s="8"/>
      <c r="C2500" s="17"/>
    </row>
    <row r="2501" spans="2:3" x14ac:dyDescent="0.3">
      <c r="B2501" s="8"/>
      <c r="C2501" s="17"/>
    </row>
    <row r="2502" spans="2:3" x14ac:dyDescent="0.3">
      <c r="B2502" s="8"/>
      <c r="C2502" s="17"/>
    </row>
    <row r="2503" spans="2:3" x14ac:dyDescent="0.3">
      <c r="B2503" s="8"/>
      <c r="C2503" s="17"/>
    </row>
    <row r="2504" spans="2:3" x14ac:dyDescent="0.3">
      <c r="B2504" s="8"/>
      <c r="C2504" s="17"/>
    </row>
    <row r="2505" spans="2:3" x14ac:dyDescent="0.3">
      <c r="B2505" s="8"/>
      <c r="C2505" s="17"/>
    </row>
    <row r="2506" spans="2:3" x14ac:dyDescent="0.3">
      <c r="B2506" s="8"/>
      <c r="C2506" s="17"/>
    </row>
    <row r="2507" spans="2:3" x14ac:dyDescent="0.3">
      <c r="B2507" s="8"/>
      <c r="C2507" s="17"/>
    </row>
    <row r="2508" spans="2:3" x14ac:dyDescent="0.3">
      <c r="B2508" s="8"/>
      <c r="C2508" s="17"/>
    </row>
    <row r="2509" spans="2:3" x14ac:dyDescent="0.3">
      <c r="B2509" s="8"/>
      <c r="C2509" s="17"/>
    </row>
    <row r="2510" spans="2:3" x14ac:dyDescent="0.3">
      <c r="B2510" s="8"/>
      <c r="C2510" s="17"/>
    </row>
    <row r="2511" spans="2:3" x14ac:dyDescent="0.3">
      <c r="B2511" s="8"/>
      <c r="C2511" s="17"/>
    </row>
    <row r="2512" spans="2:3" x14ac:dyDescent="0.3">
      <c r="B2512" s="8"/>
      <c r="C2512" s="17"/>
    </row>
    <row r="2513" spans="2:3" x14ac:dyDescent="0.3">
      <c r="B2513" s="8"/>
      <c r="C2513" s="17"/>
    </row>
    <row r="2514" spans="2:3" x14ac:dyDescent="0.3">
      <c r="B2514" s="8"/>
      <c r="C2514" s="17"/>
    </row>
    <row r="2515" spans="2:3" x14ac:dyDescent="0.3">
      <c r="B2515" s="8"/>
      <c r="C2515" s="17"/>
    </row>
    <row r="2516" spans="2:3" x14ac:dyDescent="0.3">
      <c r="B2516" s="8"/>
      <c r="C2516" s="17"/>
    </row>
    <row r="2517" spans="2:3" x14ac:dyDescent="0.3">
      <c r="B2517" s="8"/>
      <c r="C2517" s="17"/>
    </row>
    <row r="2518" spans="2:3" x14ac:dyDescent="0.3">
      <c r="B2518" s="8"/>
      <c r="C2518" s="17"/>
    </row>
    <row r="2519" spans="2:3" x14ac:dyDescent="0.3">
      <c r="B2519" s="8"/>
      <c r="C2519" s="17"/>
    </row>
    <row r="2520" spans="2:3" x14ac:dyDescent="0.3">
      <c r="B2520" s="8"/>
      <c r="C2520" s="17"/>
    </row>
    <row r="2521" spans="2:3" x14ac:dyDescent="0.3">
      <c r="B2521" s="8"/>
      <c r="C2521" s="17"/>
    </row>
    <row r="2522" spans="2:3" x14ac:dyDescent="0.3">
      <c r="B2522" s="8"/>
      <c r="C2522" s="17"/>
    </row>
    <row r="2523" spans="2:3" x14ac:dyDescent="0.3">
      <c r="B2523" s="8"/>
      <c r="C2523" s="17"/>
    </row>
    <row r="2524" spans="2:3" x14ac:dyDescent="0.3">
      <c r="B2524" s="8"/>
      <c r="C2524" s="17"/>
    </row>
    <row r="2525" spans="2:3" x14ac:dyDescent="0.3">
      <c r="B2525" s="8"/>
      <c r="C2525" s="17"/>
    </row>
    <row r="2526" spans="2:3" x14ac:dyDescent="0.3">
      <c r="B2526" s="8"/>
      <c r="C2526" s="17"/>
    </row>
    <row r="2527" spans="2:3" x14ac:dyDescent="0.3">
      <c r="B2527" s="8"/>
      <c r="C2527" s="17"/>
    </row>
    <row r="2528" spans="2:3" x14ac:dyDescent="0.3">
      <c r="B2528" s="8"/>
      <c r="C2528" s="17"/>
    </row>
    <row r="2529" spans="2:3" x14ac:dyDescent="0.3">
      <c r="B2529" s="8"/>
      <c r="C2529" s="17"/>
    </row>
    <row r="2530" spans="2:3" x14ac:dyDescent="0.3">
      <c r="B2530" s="8"/>
      <c r="C2530" s="17"/>
    </row>
    <row r="2531" spans="2:3" x14ac:dyDescent="0.3">
      <c r="B2531" s="8"/>
      <c r="C2531" s="17"/>
    </row>
    <row r="2532" spans="2:3" x14ac:dyDescent="0.3">
      <c r="B2532" s="8"/>
      <c r="C2532" s="17"/>
    </row>
    <row r="2533" spans="2:3" x14ac:dyDescent="0.3">
      <c r="B2533" s="8"/>
      <c r="C2533" s="17"/>
    </row>
    <row r="2534" spans="2:3" x14ac:dyDescent="0.3">
      <c r="B2534" s="8"/>
      <c r="C2534" s="17"/>
    </row>
    <row r="2535" spans="2:3" x14ac:dyDescent="0.3">
      <c r="B2535" s="8"/>
      <c r="C2535" s="17"/>
    </row>
    <row r="2536" spans="2:3" x14ac:dyDescent="0.3">
      <c r="B2536" s="8"/>
      <c r="C2536" s="17"/>
    </row>
    <row r="2537" spans="2:3" x14ac:dyDescent="0.3">
      <c r="B2537" s="8"/>
      <c r="C2537" s="17"/>
    </row>
    <row r="2538" spans="2:3" x14ac:dyDescent="0.3">
      <c r="B2538" s="8"/>
      <c r="C2538" s="17"/>
    </row>
    <row r="2539" spans="2:3" x14ac:dyDescent="0.3">
      <c r="B2539" s="8"/>
      <c r="C2539" s="17"/>
    </row>
    <row r="2540" spans="2:3" x14ac:dyDescent="0.3">
      <c r="B2540" s="8"/>
      <c r="C2540" s="17"/>
    </row>
    <row r="2541" spans="2:3" x14ac:dyDescent="0.3">
      <c r="B2541" s="8"/>
      <c r="C2541" s="17"/>
    </row>
    <row r="2542" spans="2:3" x14ac:dyDescent="0.3">
      <c r="B2542" s="8"/>
      <c r="C2542" s="17"/>
    </row>
    <row r="2543" spans="2:3" x14ac:dyDescent="0.3">
      <c r="B2543" s="8"/>
      <c r="C2543" s="17"/>
    </row>
    <row r="2544" spans="2:3" x14ac:dyDescent="0.3">
      <c r="B2544" s="8"/>
      <c r="C2544" s="17"/>
    </row>
    <row r="2545" spans="2:3" x14ac:dyDescent="0.3">
      <c r="B2545" s="8"/>
      <c r="C2545" s="17"/>
    </row>
    <row r="2546" spans="2:3" x14ac:dyDescent="0.3">
      <c r="B2546" s="8"/>
      <c r="C2546" s="17"/>
    </row>
    <row r="2547" spans="2:3" x14ac:dyDescent="0.3">
      <c r="B2547" s="8"/>
      <c r="C2547" s="17"/>
    </row>
    <row r="2548" spans="2:3" x14ac:dyDescent="0.3">
      <c r="B2548" s="8"/>
      <c r="C2548" s="17"/>
    </row>
    <row r="2549" spans="2:3" x14ac:dyDescent="0.3">
      <c r="B2549" s="8"/>
      <c r="C2549" s="17"/>
    </row>
    <row r="2550" spans="2:3" x14ac:dyDescent="0.3">
      <c r="B2550" s="8"/>
      <c r="C2550" s="17"/>
    </row>
    <row r="2551" spans="2:3" x14ac:dyDescent="0.3">
      <c r="B2551" s="8"/>
      <c r="C2551" s="17"/>
    </row>
    <row r="2552" spans="2:3" x14ac:dyDescent="0.3">
      <c r="B2552" s="8"/>
      <c r="C2552" s="17"/>
    </row>
    <row r="2553" spans="2:3" x14ac:dyDescent="0.3">
      <c r="B2553" s="8"/>
      <c r="C2553" s="17"/>
    </row>
    <row r="2554" spans="2:3" x14ac:dyDescent="0.3">
      <c r="B2554" s="8"/>
      <c r="C2554" s="17"/>
    </row>
    <row r="2555" spans="2:3" x14ac:dyDescent="0.3">
      <c r="B2555" s="8"/>
      <c r="C2555" s="17"/>
    </row>
    <row r="2556" spans="2:3" x14ac:dyDescent="0.3">
      <c r="B2556" s="8"/>
      <c r="C2556" s="17"/>
    </row>
    <row r="2557" spans="2:3" x14ac:dyDescent="0.3">
      <c r="B2557" s="8"/>
      <c r="C2557" s="17"/>
    </row>
    <row r="2558" spans="2:3" x14ac:dyDescent="0.3">
      <c r="B2558" s="8"/>
      <c r="C2558" s="17"/>
    </row>
    <row r="2559" spans="2:3" x14ac:dyDescent="0.3">
      <c r="B2559" s="8"/>
      <c r="C2559" s="17"/>
    </row>
    <row r="2560" spans="2:3" x14ac:dyDescent="0.3">
      <c r="B2560" s="8"/>
      <c r="C2560" s="17"/>
    </row>
    <row r="2561" spans="2:3" x14ac:dyDescent="0.3">
      <c r="B2561" s="8"/>
      <c r="C2561" s="17"/>
    </row>
    <row r="2562" spans="2:3" x14ac:dyDescent="0.3">
      <c r="B2562" s="8"/>
      <c r="C2562" s="17"/>
    </row>
    <row r="2563" spans="2:3" x14ac:dyDescent="0.3">
      <c r="B2563" s="8"/>
      <c r="C2563" s="17"/>
    </row>
    <row r="2564" spans="2:3" x14ac:dyDescent="0.3">
      <c r="B2564" s="8"/>
      <c r="C2564" s="17"/>
    </row>
    <row r="2565" spans="2:3" x14ac:dyDescent="0.3">
      <c r="B2565" s="8"/>
      <c r="C2565" s="17"/>
    </row>
    <row r="2566" spans="2:3" x14ac:dyDescent="0.3">
      <c r="B2566" s="8"/>
      <c r="C2566" s="17"/>
    </row>
    <row r="2567" spans="2:3" x14ac:dyDescent="0.3">
      <c r="B2567" s="8"/>
      <c r="C2567" s="17"/>
    </row>
    <row r="2568" spans="2:3" x14ac:dyDescent="0.3">
      <c r="B2568" s="8"/>
      <c r="C2568" s="17"/>
    </row>
    <row r="2569" spans="2:3" x14ac:dyDescent="0.3">
      <c r="B2569" s="8"/>
      <c r="C2569" s="17"/>
    </row>
    <row r="2570" spans="2:3" x14ac:dyDescent="0.3">
      <c r="B2570" s="8"/>
      <c r="C2570" s="17"/>
    </row>
    <row r="2571" spans="2:3" x14ac:dyDescent="0.3">
      <c r="B2571" s="8"/>
      <c r="C2571" s="17"/>
    </row>
    <row r="2572" spans="2:3" x14ac:dyDescent="0.3">
      <c r="B2572" s="8"/>
      <c r="C2572" s="17"/>
    </row>
    <row r="2573" spans="2:3" x14ac:dyDescent="0.3">
      <c r="B2573" s="8"/>
      <c r="C2573" s="17"/>
    </row>
    <row r="2574" spans="2:3" x14ac:dyDescent="0.3">
      <c r="B2574" s="8"/>
      <c r="C2574" s="17"/>
    </row>
    <row r="2575" spans="2:3" x14ac:dyDescent="0.3">
      <c r="B2575" s="8"/>
      <c r="C2575" s="17"/>
    </row>
    <row r="2576" spans="2:3" x14ac:dyDescent="0.3">
      <c r="B2576" s="8"/>
      <c r="C2576" s="17"/>
    </row>
    <row r="2577" spans="2:3" x14ac:dyDescent="0.3">
      <c r="B2577" s="8"/>
      <c r="C2577" s="17"/>
    </row>
    <row r="2578" spans="2:3" x14ac:dyDescent="0.3">
      <c r="B2578" s="8"/>
      <c r="C2578" s="17"/>
    </row>
    <row r="2579" spans="2:3" x14ac:dyDescent="0.3">
      <c r="B2579" s="8"/>
      <c r="C2579" s="17"/>
    </row>
    <row r="2580" spans="2:3" x14ac:dyDescent="0.3">
      <c r="B2580" s="8"/>
      <c r="C2580" s="17"/>
    </row>
    <row r="2581" spans="2:3" x14ac:dyDescent="0.3">
      <c r="B2581" s="8"/>
      <c r="C2581" s="17"/>
    </row>
    <row r="2582" spans="2:3" x14ac:dyDescent="0.3">
      <c r="B2582" s="8"/>
      <c r="C2582" s="17"/>
    </row>
    <row r="2583" spans="2:3" x14ac:dyDescent="0.3">
      <c r="B2583" s="8"/>
      <c r="C2583" s="17"/>
    </row>
    <row r="2584" spans="2:3" x14ac:dyDescent="0.3">
      <c r="B2584" s="8"/>
      <c r="C2584" s="17"/>
    </row>
    <row r="2585" spans="2:3" x14ac:dyDescent="0.3">
      <c r="B2585" s="8"/>
      <c r="C2585" s="17"/>
    </row>
    <row r="2586" spans="2:3" x14ac:dyDescent="0.3">
      <c r="B2586" s="8"/>
      <c r="C2586" s="17"/>
    </row>
    <row r="2587" spans="2:3" x14ac:dyDescent="0.3">
      <c r="B2587" s="8"/>
      <c r="C2587" s="17"/>
    </row>
    <row r="2588" spans="2:3" x14ac:dyDescent="0.3">
      <c r="B2588" s="8"/>
      <c r="C2588" s="17"/>
    </row>
    <row r="2589" spans="2:3" x14ac:dyDescent="0.3">
      <c r="B2589" s="8"/>
      <c r="C2589" s="17"/>
    </row>
    <row r="2590" spans="2:3" x14ac:dyDescent="0.3">
      <c r="B2590" s="8"/>
      <c r="C2590" s="17"/>
    </row>
    <row r="2591" spans="2:3" x14ac:dyDescent="0.3">
      <c r="B2591" s="8"/>
      <c r="C2591" s="17"/>
    </row>
    <row r="2592" spans="2:3" x14ac:dyDescent="0.3">
      <c r="B2592" s="8"/>
      <c r="C2592" s="17"/>
    </row>
    <row r="2593" spans="2:3" x14ac:dyDescent="0.3">
      <c r="B2593" s="8"/>
      <c r="C2593" s="17"/>
    </row>
    <row r="2594" spans="2:3" x14ac:dyDescent="0.3">
      <c r="B2594" s="8"/>
      <c r="C2594" s="17"/>
    </row>
    <row r="2595" spans="2:3" x14ac:dyDescent="0.3">
      <c r="B2595" s="8"/>
      <c r="C2595" s="17"/>
    </row>
    <row r="2596" spans="2:3" x14ac:dyDescent="0.3">
      <c r="B2596" s="8"/>
      <c r="C2596" s="17"/>
    </row>
    <row r="2597" spans="2:3" x14ac:dyDescent="0.3">
      <c r="B2597" s="8"/>
      <c r="C2597" s="17"/>
    </row>
    <row r="2598" spans="2:3" x14ac:dyDescent="0.3">
      <c r="B2598" s="8"/>
      <c r="C2598" s="17"/>
    </row>
    <row r="2599" spans="2:3" x14ac:dyDescent="0.3">
      <c r="B2599" s="8"/>
      <c r="C2599" s="17"/>
    </row>
    <row r="2600" spans="2:3" x14ac:dyDescent="0.3">
      <c r="B2600" s="8"/>
      <c r="C2600" s="17"/>
    </row>
    <row r="2601" spans="2:3" x14ac:dyDescent="0.3">
      <c r="B2601" s="8"/>
      <c r="C2601" s="17"/>
    </row>
    <row r="2602" spans="2:3" x14ac:dyDescent="0.3">
      <c r="B2602" s="8"/>
      <c r="C2602" s="17"/>
    </row>
    <row r="2603" spans="2:3" x14ac:dyDescent="0.3">
      <c r="B2603" s="8"/>
      <c r="C2603" s="17"/>
    </row>
    <row r="2604" spans="2:3" x14ac:dyDescent="0.3">
      <c r="B2604" s="8"/>
      <c r="C2604" s="17"/>
    </row>
    <row r="2605" spans="2:3" x14ac:dyDescent="0.3">
      <c r="B2605" s="8"/>
      <c r="C2605" s="17"/>
    </row>
    <row r="2606" spans="2:3" x14ac:dyDescent="0.3">
      <c r="B2606" s="8"/>
      <c r="C2606" s="17"/>
    </row>
    <row r="2607" spans="2:3" x14ac:dyDescent="0.3">
      <c r="B2607" s="8"/>
      <c r="C2607" s="17"/>
    </row>
    <row r="2608" spans="2:3" x14ac:dyDescent="0.3">
      <c r="B2608" s="8"/>
      <c r="C2608" s="17"/>
    </row>
    <row r="2609" spans="2:3" x14ac:dyDescent="0.3">
      <c r="B2609" s="8"/>
      <c r="C2609" s="17"/>
    </row>
    <row r="2610" spans="2:3" x14ac:dyDescent="0.3">
      <c r="B2610" s="8"/>
      <c r="C2610" s="17"/>
    </row>
    <row r="2611" spans="2:3" x14ac:dyDescent="0.3">
      <c r="B2611" s="8"/>
      <c r="C2611" s="17"/>
    </row>
    <row r="2612" spans="2:3" x14ac:dyDescent="0.3">
      <c r="B2612" s="8"/>
      <c r="C2612" s="17"/>
    </row>
    <row r="2613" spans="2:3" x14ac:dyDescent="0.3">
      <c r="B2613" s="8"/>
      <c r="C2613" s="17"/>
    </row>
    <row r="2614" spans="2:3" x14ac:dyDescent="0.3">
      <c r="B2614" s="8"/>
      <c r="C2614" s="17"/>
    </row>
    <row r="2615" spans="2:3" x14ac:dyDescent="0.3">
      <c r="B2615" s="8"/>
      <c r="C2615" s="17"/>
    </row>
    <row r="2616" spans="2:3" x14ac:dyDescent="0.3">
      <c r="B2616" s="8"/>
      <c r="C2616" s="17"/>
    </row>
    <row r="2617" spans="2:3" x14ac:dyDescent="0.3">
      <c r="B2617" s="8"/>
      <c r="C2617" s="17"/>
    </row>
    <row r="2618" spans="2:3" x14ac:dyDescent="0.3">
      <c r="B2618" s="8"/>
      <c r="C2618" s="17"/>
    </row>
    <row r="2619" spans="2:3" x14ac:dyDescent="0.3">
      <c r="B2619" s="8"/>
      <c r="C2619" s="17"/>
    </row>
    <row r="2620" spans="2:3" x14ac:dyDescent="0.3">
      <c r="B2620" s="8"/>
      <c r="C2620" s="17"/>
    </row>
    <row r="2621" spans="2:3" x14ac:dyDescent="0.3">
      <c r="B2621" s="8"/>
      <c r="C2621" s="17"/>
    </row>
    <row r="2622" spans="2:3" x14ac:dyDescent="0.3">
      <c r="B2622" s="8"/>
      <c r="C2622" s="17"/>
    </row>
    <row r="2623" spans="2:3" x14ac:dyDescent="0.3">
      <c r="B2623" s="8"/>
      <c r="C2623" s="17"/>
    </row>
    <row r="2624" spans="2:3" x14ac:dyDescent="0.3">
      <c r="B2624" s="8"/>
      <c r="C2624" s="17"/>
    </row>
    <row r="2625" spans="2:3" x14ac:dyDescent="0.3">
      <c r="B2625" s="8"/>
      <c r="C2625" s="17"/>
    </row>
    <row r="2626" spans="2:3" x14ac:dyDescent="0.3">
      <c r="B2626" s="8"/>
      <c r="C2626" s="17"/>
    </row>
    <row r="2627" spans="2:3" x14ac:dyDescent="0.3">
      <c r="B2627" s="8"/>
      <c r="C2627" s="17"/>
    </row>
    <row r="2628" spans="2:3" x14ac:dyDescent="0.3">
      <c r="B2628" s="8"/>
      <c r="C2628" s="17"/>
    </row>
    <row r="2629" spans="2:3" x14ac:dyDescent="0.3">
      <c r="B2629" s="8"/>
      <c r="C2629" s="17"/>
    </row>
    <row r="2630" spans="2:3" x14ac:dyDescent="0.3">
      <c r="B2630" s="8"/>
      <c r="C2630" s="17"/>
    </row>
    <row r="2631" spans="2:3" x14ac:dyDescent="0.3">
      <c r="B2631" s="8"/>
      <c r="C2631" s="17"/>
    </row>
    <row r="2632" spans="2:3" x14ac:dyDescent="0.3">
      <c r="B2632" s="8"/>
      <c r="C2632" s="17"/>
    </row>
    <row r="2633" spans="2:3" x14ac:dyDescent="0.3">
      <c r="B2633" s="8"/>
      <c r="C2633" s="17"/>
    </row>
    <row r="2634" spans="2:3" x14ac:dyDescent="0.3">
      <c r="B2634" s="8"/>
      <c r="C2634" s="17"/>
    </row>
    <row r="2635" spans="2:3" x14ac:dyDescent="0.3">
      <c r="B2635" s="8"/>
      <c r="C2635" s="17"/>
    </row>
    <row r="2636" spans="2:3" x14ac:dyDescent="0.3">
      <c r="B2636" s="8"/>
      <c r="C2636" s="17"/>
    </row>
    <row r="2637" spans="2:3" x14ac:dyDescent="0.3">
      <c r="B2637" s="8"/>
      <c r="C2637" s="17"/>
    </row>
    <row r="2638" spans="2:3" x14ac:dyDescent="0.3">
      <c r="B2638" s="8"/>
      <c r="C2638" s="17"/>
    </row>
    <row r="2639" spans="2:3" x14ac:dyDescent="0.3">
      <c r="B2639" s="8"/>
      <c r="C2639" s="17"/>
    </row>
    <row r="2640" spans="2:3" x14ac:dyDescent="0.3">
      <c r="B2640" s="8"/>
      <c r="C2640" s="17"/>
    </row>
    <row r="2641" spans="2:3" x14ac:dyDescent="0.3">
      <c r="B2641" s="8"/>
      <c r="C2641" s="17"/>
    </row>
    <row r="2642" spans="2:3" x14ac:dyDescent="0.3">
      <c r="B2642" s="8"/>
      <c r="C2642" s="17"/>
    </row>
    <row r="2643" spans="2:3" x14ac:dyDescent="0.3">
      <c r="B2643" s="8"/>
      <c r="C2643" s="17"/>
    </row>
    <row r="2644" spans="2:3" x14ac:dyDescent="0.3">
      <c r="B2644" s="8"/>
      <c r="C2644" s="17"/>
    </row>
    <row r="2645" spans="2:3" x14ac:dyDescent="0.3">
      <c r="B2645" s="8"/>
      <c r="C2645" s="17"/>
    </row>
    <row r="2646" spans="2:3" x14ac:dyDescent="0.3">
      <c r="B2646" s="8"/>
      <c r="C2646" s="17"/>
    </row>
    <row r="2647" spans="2:3" x14ac:dyDescent="0.3">
      <c r="B2647" s="8"/>
      <c r="C2647" s="17"/>
    </row>
    <row r="2648" spans="2:3" x14ac:dyDescent="0.3">
      <c r="B2648" s="8"/>
      <c r="C2648" s="17"/>
    </row>
    <row r="2649" spans="2:3" x14ac:dyDescent="0.3">
      <c r="B2649" s="8"/>
      <c r="C2649" s="17"/>
    </row>
    <row r="2650" spans="2:3" x14ac:dyDescent="0.3">
      <c r="B2650" s="8"/>
      <c r="C2650" s="17"/>
    </row>
    <row r="2651" spans="2:3" x14ac:dyDescent="0.3">
      <c r="B2651" s="8"/>
      <c r="C2651" s="17"/>
    </row>
    <row r="2652" spans="2:3" x14ac:dyDescent="0.3">
      <c r="B2652" s="8"/>
      <c r="C2652" s="17"/>
    </row>
    <row r="2653" spans="2:3" x14ac:dyDescent="0.3">
      <c r="B2653" s="8"/>
      <c r="C2653" s="17"/>
    </row>
    <row r="2654" spans="2:3" x14ac:dyDescent="0.3">
      <c r="B2654" s="8"/>
      <c r="C2654" s="17"/>
    </row>
    <row r="2655" spans="2:3" x14ac:dyDescent="0.3">
      <c r="B2655" s="8"/>
      <c r="C2655" s="17"/>
    </row>
    <row r="2656" spans="2:3" x14ac:dyDescent="0.3">
      <c r="B2656" s="8"/>
      <c r="C2656" s="17"/>
    </row>
    <row r="2657" spans="2:3" x14ac:dyDescent="0.3">
      <c r="B2657" s="8"/>
      <c r="C2657" s="17"/>
    </row>
    <row r="2658" spans="2:3" x14ac:dyDescent="0.3">
      <c r="B2658" s="8"/>
      <c r="C2658" s="17"/>
    </row>
    <row r="2659" spans="2:3" x14ac:dyDescent="0.3">
      <c r="B2659" s="8"/>
      <c r="C2659" s="17"/>
    </row>
    <row r="2660" spans="2:3" x14ac:dyDescent="0.3">
      <c r="B2660" s="8"/>
      <c r="C2660" s="17"/>
    </row>
    <row r="2661" spans="2:3" x14ac:dyDescent="0.3">
      <c r="B2661" s="8"/>
      <c r="C2661" s="17"/>
    </row>
    <row r="2662" spans="2:3" x14ac:dyDescent="0.3">
      <c r="B2662" s="8"/>
      <c r="C2662" s="17"/>
    </row>
    <row r="2663" spans="2:3" x14ac:dyDescent="0.3">
      <c r="B2663" s="8"/>
      <c r="C2663" s="17"/>
    </row>
    <row r="2664" spans="2:3" x14ac:dyDescent="0.3">
      <c r="B2664" s="8"/>
      <c r="C2664" s="17"/>
    </row>
    <row r="2665" spans="2:3" x14ac:dyDescent="0.3">
      <c r="B2665" s="8"/>
      <c r="C2665" s="17"/>
    </row>
    <row r="2666" spans="2:3" x14ac:dyDescent="0.3">
      <c r="B2666" s="8"/>
      <c r="C2666" s="17"/>
    </row>
    <row r="2667" spans="2:3" x14ac:dyDescent="0.3">
      <c r="B2667" s="8"/>
      <c r="C2667" s="17"/>
    </row>
    <row r="2668" spans="2:3" x14ac:dyDescent="0.3">
      <c r="B2668" s="8"/>
      <c r="C2668" s="17"/>
    </row>
    <row r="2669" spans="2:3" x14ac:dyDescent="0.3">
      <c r="B2669" s="8"/>
      <c r="C2669" s="17"/>
    </row>
    <row r="2670" spans="2:3" x14ac:dyDescent="0.3">
      <c r="B2670" s="8"/>
      <c r="C2670" s="17"/>
    </row>
    <row r="2671" spans="2:3" x14ac:dyDescent="0.3">
      <c r="B2671" s="8"/>
      <c r="C2671" s="17"/>
    </row>
    <row r="2672" spans="2:3" x14ac:dyDescent="0.3">
      <c r="B2672" s="8"/>
      <c r="C2672" s="17"/>
    </row>
    <row r="2673" spans="2:3" x14ac:dyDescent="0.3">
      <c r="B2673" s="8"/>
      <c r="C2673" s="17"/>
    </row>
    <row r="2674" spans="2:3" x14ac:dyDescent="0.3">
      <c r="B2674" s="8"/>
      <c r="C2674" s="17"/>
    </row>
    <row r="2675" spans="2:3" x14ac:dyDescent="0.3">
      <c r="B2675" s="8"/>
      <c r="C2675" s="17"/>
    </row>
    <row r="2676" spans="2:3" x14ac:dyDescent="0.3">
      <c r="B2676" s="8"/>
      <c r="C2676" s="17"/>
    </row>
    <row r="2677" spans="2:3" x14ac:dyDescent="0.3">
      <c r="B2677" s="8"/>
      <c r="C2677" s="17"/>
    </row>
    <row r="2678" spans="2:3" x14ac:dyDescent="0.3">
      <c r="B2678" s="8"/>
      <c r="C2678" s="17"/>
    </row>
    <row r="2679" spans="2:3" x14ac:dyDescent="0.3">
      <c r="B2679" s="8"/>
      <c r="C2679" s="17"/>
    </row>
    <row r="2680" spans="2:3" x14ac:dyDescent="0.3">
      <c r="B2680" s="8"/>
      <c r="C2680" s="17"/>
    </row>
    <row r="2681" spans="2:3" x14ac:dyDescent="0.3">
      <c r="B2681" s="8"/>
      <c r="C2681" s="17"/>
    </row>
    <row r="2682" spans="2:3" x14ac:dyDescent="0.3">
      <c r="B2682" s="8"/>
      <c r="C2682" s="17"/>
    </row>
    <row r="2683" spans="2:3" x14ac:dyDescent="0.3">
      <c r="B2683" s="8"/>
      <c r="C2683" s="17"/>
    </row>
    <row r="2684" spans="2:3" x14ac:dyDescent="0.3">
      <c r="B2684" s="8"/>
      <c r="C2684" s="17"/>
    </row>
    <row r="2685" spans="2:3" x14ac:dyDescent="0.3">
      <c r="B2685" s="8"/>
      <c r="C2685" s="17"/>
    </row>
    <row r="2686" spans="2:3" x14ac:dyDescent="0.3">
      <c r="B2686" s="8"/>
      <c r="C2686" s="17"/>
    </row>
    <row r="2687" spans="2:3" x14ac:dyDescent="0.3">
      <c r="B2687" s="8"/>
      <c r="C2687" s="17"/>
    </row>
    <row r="2688" spans="2:3" x14ac:dyDescent="0.3">
      <c r="B2688" s="8"/>
      <c r="C2688" s="17"/>
    </row>
    <row r="2689" spans="2:3" x14ac:dyDescent="0.3">
      <c r="B2689" s="8"/>
      <c r="C2689" s="17"/>
    </row>
    <row r="2690" spans="2:3" x14ac:dyDescent="0.3">
      <c r="B2690" s="8"/>
      <c r="C2690" s="17"/>
    </row>
    <row r="2691" spans="2:3" x14ac:dyDescent="0.3">
      <c r="B2691" s="8"/>
      <c r="C2691" s="17"/>
    </row>
    <row r="2692" spans="2:3" x14ac:dyDescent="0.3">
      <c r="B2692" s="8"/>
      <c r="C2692" s="17"/>
    </row>
    <row r="2693" spans="2:3" x14ac:dyDescent="0.3">
      <c r="B2693" s="8"/>
      <c r="C2693" s="17"/>
    </row>
    <row r="2694" spans="2:3" x14ac:dyDescent="0.3">
      <c r="B2694" s="8"/>
      <c r="C2694" s="17"/>
    </row>
    <row r="2695" spans="2:3" x14ac:dyDescent="0.3">
      <c r="B2695" s="8"/>
      <c r="C2695" s="17"/>
    </row>
    <row r="2696" spans="2:3" x14ac:dyDescent="0.3">
      <c r="B2696" s="8"/>
      <c r="C2696" s="17"/>
    </row>
    <row r="2697" spans="2:3" x14ac:dyDescent="0.3">
      <c r="B2697" s="8"/>
      <c r="C2697" s="17"/>
    </row>
    <row r="2698" spans="2:3" x14ac:dyDescent="0.3">
      <c r="B2698" s="8"/>
      <c r="C2698" s="17"/>
    </row>
    <row r="2699" spans="2:3" x14ac:dyDescent="0.3">
      <c r="B2699" s="8"/>
      <c r="C2699" s="17"/>
    </row>
    <row r="2700" spans="2:3" x14ac:dyDescent="0.3">
      <c r="B2700" s="8"/>
      <c r="C2700" s="17"/>
    </row>
    <row r="2701" spans="2:3" x14ac:dyDescent="0.3">
      <c r="B2701" s="8"/>
      <c r="C2701" s="17"/>
    </row>
    <row r="2702" spans="2:3" x14ac:dyDescent="0.3">
      <c r="B2702" s="8"/>
      <c r="C2702" s="17"/>
    </row>
    <row r="2703" spans="2:3" x14ac:dyDescent="0.3">
      <c r="B2703" s="8"/>
      <c r="C2703" s="17"/>
    </row>
    <row r="2704" spans="2:3" x14ac:dyDescent="0.3">
      <c r="B2704" s="8"/>
      <c r="C2704" s="17"/>
    </row>
    <row r="2705" spans="2:3" x14ac:dyDescent="0.3">
      <c r="B2705" s="8"/>
      <c r="C2705" s="17"/>
    </row>
    <row r="2706" spans="2:3" x14ac:dyDescent="0.3">
      <c r="B2706" s="8"/>
      <c r="C2706" s="17"/>
    </row>
    <row r="2707" spans="2:3" x14ac:dyDescent="0.3">
      <c r="B2707" s="8"/>
      <c r="C2707" s="17"/>
    </row>
    <row r="2708" spans="2:3" x14ac:dyDescent="0.3">
      <c r="B2708" s="8"/>
      <c r="C2708" s="17"/>
    </row>
    <row r="2709" spans="2:3" x14ac:dyDescent="0.3">
      <c r="B2709" s="8"/>
      <c r="C2709" s="17"/>
    </row>
    <row r="2710" spans="2:3" x14ac:dyDescent="0.3">
      <c r="B2710" s="8"/>
      <c r="C2710" s="17"/>
    </row>
    <row r="2711" spans="2:3" x14ac:dyDescent="0.3">
      <c r="B2711" s="8"/>
      <c r="C2711" s="17"/>
    </row>
    <row r="2712" spans="2:3" x14ac:dyDescent="0.3">
      <c r="B2712" s="8"/>
      <c r="C2712" s="17"/>
    </row>
    <row r="2713" spans="2:3" x14ac:dyDescent="0.3">
      <c r="B2713" s="8"/>
      <c r="C2713" s="17"/>
    </row>
    <row r="2714" spans="2:3" x14ac:dyDescent="0.3">
      <c r="B2714" s="8"/>
      <c r="C2714" s="17"/>
    </row>
    <row r="2715" spans="2:3" x14ac:dyDescent="0.3">
      <c r="B2715" s="8"/>
      <c r="C2715" s="17"/>
    </row>
    <row r="2716" spans="2:3" x14ac:dyDescent="0.3">
      <c r="B2716" s="8"/>
      <c r="C2716" s="17"/>
    </row>
    <row r="2717" spans="2:3" x14ac:dyDescent="0.3">
      <c r="B2717" s="8"/>
      <c r="C2717" s="17"/>
    </row>
    <row r="2718" spans="2:3" x14ac:dyDescent="0.3">
      <c r="B2718" s="8"/>
      <c r="C2718" s="17"/>
    </row>
    <row r="2719" spans="2:3" x14ac:dyDescent="0.3">
      <c r="B2719" s="8"/>
      <c r="C2719" s="17"/>
    </row>
    <row r="2720" spans="2:3" x14ac:dyDescent="0.3">
      <c r="B2720" s="8"/>
      <c r="C2720" s="17"/>
    </row>
    <row r="2721" spans="2:3" x14ac:dyDescent="0.3">
      <c r="B2721" s="8"/>
      <c r="C2721" s="17"/>
    </row>
    <row r="2722" spans="2:3" x14ac:dyDescent="0.3">
      <c r="B2722" s="8"/>
      <c r="C2722" s="17"/>
    </row>
    <row r="2723" spans="2:3" x14ac:dyDescent="0.3">
      <c r="B2723" s="8"/>
      <c r="C2723" s="17"/>
    </row>
    <row r="2724" spans="2:3" x14ac:dyDescent="0.3">
      <c r="B2724" s="8"/>
      <c r="C2724" s="17"/>
    </row>
    <row r="2725" spans="2:3" x14ac:dyDescent="0.3">
      <c r="B2725" s="8"/>
      <c r="C2725" s="17"/>
    </row>
    <row r="2726" spans="2:3" x14ac:dyDescent="0.3">
      <c r="B2726" s="8"/>
      <c r="C2726" s="17"/>
    </row>
    <row r="2727" spans="2:3" x14ac:dyDescent="0.3">
      <c r="B2727" s="8"/>
      <c r="C2727" s="17"/>
    </row>
    <row r="2728" spans="2:3" x14ac:dyDescent="0.3">
      <c r="B2728" s="8"/>
      <c r="C2728" s="17"/>
    </row>
    <row r="2729" spans="2:3" x14ac:dyDescent="0.3">
      <c r="B2729" s="8"/>
      <c r="C2729" s="17"/>
    </row>
    <row r="2730" spans="2:3" x14ac:dyDescent="0.3">
      <c r="B2730" s="8"/>
      <c r="C2730" s="17"/>
    </row>
    <row r="2731" spans="2:3" x14ac:dyDescent="0.3">
      <c r="B2731" s="8"/>
      <c r="C2731" s="17"/>
    </row>
    <row r="2732" spans="2:3" x14ac:dyDescent="0.3">
      <c r="B2732" s="8"/>
      <c r="C2732" s="17"/>
    </row>
    <row r="2733" spans="2:3" x14ac:dyDescent="0.3">
      <c r="B2733" s="8"/>
      <c r="C2733" s="17"/>
    </row>
    <row r="2734" spans="2:3" x14ac:dyDescent="0.3">
      <c r="B2734" s="8"/>
      <c r="C2734" s="17"/>
    </row>
    <row r="2735" spans="2:3" x14ac:dyDescent="0.3">
      <c r="B2735" s="8"/>
      <c r="C2735" s="17"/>
    </row>
    <row r="2736" spans="2:3" x14ac:dyDescent="0.3">
      <c r="B2736" s="8"/>
      <c r="C2736" s="17"/>
    </row>
    <row r="2737" spans="2:3" x14ac:dyDescent="0.3">
      <c r="B2737" s="8"/>
      <c r="C2737" s="17"/>
    </row>
    <row r="2738" spans="2:3" x14ac:dyDescent="0.3">
      <c r="B2738" s="8"/>
      <c r="C2738" s="17"/>
    </row>
    <row r="2739" spans="2:3" x14ac:dyDescent="0.3">
      <c r="B2739" s="8"/>
      <c r="C2739" s="17"/>
    </row>
    <row r="2740" spans="2:3" x14ac:dyDescent="0.3">
      <c r="B2740" s="8"/>
      <c r="C2740" s="17"/>
    </row>
    <row r="2741" spans="2:3" x14ac:dyDescent="0.3">
      <c r="B2741" s="8"/>
      <c r="C2741" s="17"/>
    </row>
    <row r="2742" spans="2:3" x14ac:dyDescent="0.3">
      <c r="B2742" s="8"/>
      <c r="C2742" s="17"/>
    </row>
    <row r="2743" spans="2:3" x14ac:dyDescent="0.3">
      <c r="B2743" s="8"/>
      <c r="C2743" s="17"/>
    </row>
    <row r="2744" spans="2:3" x14ac:dyDescent="0.3">
      <c r="B2744" s="8"/>
      <c r="C2744" s="17"/>
    </row>
    <row r="2745" spans="2:3" x14ac:dyDescent="0.3">
      <c r="B2745" s="8"/>
      <c r="C2745" s="17"/>
    </row>
    <row r="2746" spans="2:3" x14ac:dyDescent="0.3">
      <c r="B2746" s="8"/>
      <c r="C2746" s="17"/>
    </row>
    <row r="2747" spans="2:3" x14ac:dyDescent="0.3">
      <c r="B2747" s="8"/>
      <c r="C2747" s="17"/>
    </row>
    <row r="2748" spans="2:3" x14ac:dyDescent="0.3">
      <c r="B2748" s="8"/>
      <c r="C2748" s="17"/>
    </row>
    <row r="2749" spans="2:3" x14ac:dyDescent="0.3">
      <c r="B2749" s="8"/>
      <c r="C2749" s="17"/>
    </row>
    <row r="2750" spans="2:3" x14ac:dyDescent="0.3">
      <c r="B2750" s="8"/>
      <c r="C2750" s="17"/>
    </row>
    <row r="2751" spans="2:3" x14ac:dyDescent="0.3">
      <c r="B2751" s="8"/>
      <c r="C2751" s="17"/>
    </row>
    <row r="2752" spans="2:3" x14ac:dyDescent="0.3">
      <c r="B2752" s="8"/>
      <c r="C2752" s="17"/>
    </row>
    <row r="2753" spans="2:3" x14ac:dyDescent="0.3">
      <c r="B2753" s="8"/>
      <c r="C2753" s="17"/>
    </row>
    <row r="2754" spans="2:3" x14ac:dyDescent="0.3">
      <c r="B2754" s="8"/>
      <c r="C2754" s="17"/>
    </row>
    <row r="2755" spans="2:3" x14ac:dyDescent="0.3">
      <c r="B2755" s="8"/>
      <c r="C2755" s="17"/>
    </row>
    <row r="2756" spans="2:3" x14ac:dyDescent="0.3">
      <c r="B2756" s="8"/>
      <c r="C2756" s="17"/>
    </row>
    <row r="2757" spans="2:3" x14ac:dyDescent="0.3">
      <c r="B2757" s="8"/>
      <c r="C2757" s="17"/>
    </row>
    <row r="2758" spans="2:3" x14ac:dyDescent="0.3">
      <c r="B2758" s="8"/>
      <c r="C2758" s="17"/>
    </row>
    <row r="2759" spans="2:3" x14ac:dyDescent="0.3">
      <c r="B2759" s="8"/>
      <c r="C2759" s="17"/>
    </row>
    <row r="2760" spans="2:3" x14ac:dyDescent="0.3">
      <c r="B2760" s="8"/>
      <c r="C2760" s="17"/>
    </row>
    <row r="2761" spans="2:3" x14ac:dyDescent="0.3">
      <c r="B2761" s="8"/>
      <c r="C2761" s="17"/>
    </row>
    <row r="2762" spans="2:3" x14ac:dyDescent="0.3">
      <c r="B2762" s="8"/>
      <c r="C2762" s="17"/>
    </row>
    <row r="2763" spans="2:3" x14ac:dyDescent="0.3">
      <c r="B2763" s="8"/>
      <c r="C2763" s="17"/>
    </row>
    <row r="2764" spans="2:3" x14ac:dyDescent="0.3">
      <c r="B2764" s="8"/>
      <c r="C2764" s="17"/>
    </row>
    <row r="2765" spans="2:3" x14ac:dyDescent="0.3">
      <c r="B2765" s="8"/>
      <c r="C2765" s="17"/>
    </row>
    <row r="2766" spans="2:3" x14ac:dyDescent="0.3">
      <c r="B2766" s="8"/>
      <c r="C2766" s="17"/>
    </row>
    <row r="2767" spans="2:3" x14ac:dyDescent="0.3">
      <c r="B2767" s="8"/>
      <c r="C2767" s="17"/>
    </row>
    <row r="2768" spans="2:3" x14ac:dyDescent="0.3">
      <c r="B2768" s="8"/>
      <c r="C2768" s="17"/>
    </row>
    <row r="2769" spans="2:3" x14ac:dyDescent="0.3">
      <c r="B2769" s="8"/>
      <c r="C2769" s="17"/>
    </row>
    <row r="2770" spans="2:3" x14ac:dyDescent="0.3">
      <c r="B2770" s="8"/>
      <c r="C2770" s="17"/>
    </row>
    <row r="2771" spans="2:3" x14ac:dyDescent="0.3">
      <c r="B2771" s="8"/>
      <c r="C2771" s="17"/>
    </row>
    <row r="2772" spans="2:3" x14ac:dyDescent="0.3">
      <c r="B2772" s="8"/>
      <c r="C2772" s="17"/>
    </row>
    <row r="2773" spans="2:3" x14ac:dyDescent="0.3">
      <c r="B2773" s="8"/>
      <c r="C2773" s="17"/>
    </row>
    <row r="2774" spans="2:3" x14ac:dyDescent="0.3">
      <c r="B2774" s="8"/>
      <c r="C2774" s="17"/>
    </row>
    <row r="2775" spans="2:3" x14ac:dyDescent="0.3">
      <c r="B2775" s="8"/>
      <c r="C2775" s="17"/>
    </row>
    <row r="2776" spans="2:3" x14ac:dyDescent="0.3">
      <c r="B2776" s="8"/>
      <c r="C2776" s="17"/>
    </row>
    <row r="2777" spans="2:3" x14ac:dyDescent="0.3">
      <c r="B2777" s="8"/>
      <c r="C2777" s="17"/>
    </row>
    <row r="2778" spans="2:3" x14ac:dyDescent="0.3">
      <c r="B2778" s="8"/>
      <c r="C2778" s="17"/>
    </row>
    <row r="2779" spans="2:3" x14ac:dyDescent="0.3">
      <c r="B2779" s="8"/>
      <c r="C2779" s="17"/>
    </row>
    <row r="2780" spans="2:3" x14ac:dyDescent="0.3">
      <c r="B2780" s="8"/>
      <c r="C2780" s="17"/>
    </row>
    <row r="2781" spans="2:3" x14ac:dyDescent="0.3">
      <c r="B2781" s="8"/>
      <c r="C2781" s="17"/>
    </row>
    <row r="2782" spans="2:3" x14ac:dyDescent="0.3">
      <c r="B2782" s="8"/>
      <c r="C2782" s="17"/>
    </row>
    <row r="2783" spans="2:3" x14ac:dyDescent="0.3">
      <c r="B2783" s="8"/>
      <c r="C2783" s="17"/>
    </row>
    <row r="2784" spans="2:3" x14ac:dyDescent="0.3">
      <c r="B2784" s="8"/>
      <c r="C2784" s="17"/>
    </row>
    <row r="2785" spans="2:3" x14ac:dyDescent="0.3">
      <c r="B2785" s="8"/>
      <c r="C2785" s="17"/>
    </row>
    <row r="2786" spans="2:3" x14ac:dyDescent="0.3">
      <c r="B2786" s="8"/>
      <c r="C2786" s="17"/>
    </row>
    <row r="2787" spans="2:3" x14ac:dyDescent="0.3">
      <c r="B2787" s="8"/>
      <c r="C2787" s="17"/>
    </row>
    <row r="2788" spans="2:3" x14ac:dyDescent="0.3">
      <c r="B2788" s="8"/>
      <c r="C2788" s="17"/>
    </row>
    <row r="2789" spans="2:3" x14ac:dyDescent="0.3">
      <c r="B2789" s="8"/>
      <c r="C2789" s="17"/>
    </row>
    <row r="2790" spans="2:3" x14ac:dyDescent="0.3">
      <c r="B2790" s="8"/>
      <c r="C2790" s="17"/>
    </row>
    <row r="2791" spans="2:3" x14ac:dyDescent="0.3">
      <c r="B2791" s="8"/>
      <c r="C2791" s="17"/>
    </row>
    <row r="2792" spans="2:3" x14ac:dyDescent="0.3">
      <c r="B2792" s="8"/>
      <c r="C2792" s="17"/>
    </row>
    <row r="2793" spans="2:3" x14ac:dyDescent="0.3">
      <c r="B2793" s="8"/>
      <c r="C2793" s="17"/>
    </row>
    <row r="2794" spans="2:3" x14ac:dyDescent="0.3">
      <c r="B2794" s="8"/>
      <c r="C2794" s="17"/>
    </row>
    <row r="2795" spans="2:3" x14ac:dyDescent="0.3">
      <c r="B2795" s="8"/>
      <c r="C2795" s="17"/>
    </row>
    <row r="2796" spans="2:3" x14ac:dyDescent="0.3">
      <c r="B2796" s="8"/>
      <c r="C2796" s="17"/>
    </row>
    <row r="2797" spans="2:3" x14ac:dyDescent="0.3">
      <c r="B2797" s="8"/>
      <c r="C2797" s="17"/>
    </row>
    <row r="2798" spans="2:3" x14ac:dyDescent="0.3">
      <c r="B2798" s="8"/>
      <c r="C2798" s="17"/>
    </row>
    <row r="2799" spans="2:3" x14ac:dyDescent="0.3">
      <c r="B2799" s="8"/>
      <c r="C2799" s="17"/>
    </row>
    <row r="2800" spans="2:3" x14ac:dyDescent="0.3">
      <c r="B2800" s="8"/>
      <c r="C2800" s="17"/>
    </row>
    <row r="2801" spans="2:3" x14ac:dyDescent="0.3">
      <c r="B2801" s="8"/>
      <c r="C2801" s="17"/>
    </row>
    <row r="2802" spans="2:3" x14ac:dyDescent="0.3">
      <c r="B2802" s="8"/>
      <c r="C2802" s="17"/>
    </row>
    <row r="2803" spans="2:3" x14ac:dyDescent="0.3">
      <c r="B2803" s="8"/>
      <c r="C2803" s="17"/>
    </row>
    <row r="2804" spans="2:3" x14ac:dyDescent="0.3">
      <c r="B2804" s="8"/>
      <c r="C2804" s="17"/>
    </row>
    <row r="2805" spans="2:3" x14ac:dyDescent="0.3">
      <c r="B2805" s="8"/>
      <c r="C2805" s="17"/>
    </row>
    <row r="2806" spans="2:3" x14ac:dyDescent="0.3">
      <c r="B2806" s="8"/>
      <c r="C2806" s="17"/>
    </row>
    <row r="2807" spans="2:3" x14ac:dyDescent="0.3">
      <c r="B2807" s="8"/>
      <c r="C2807" s="17"/>
    </row>
    <row r="2808" spans="2:3" x14ac:dyDescent="0.3">
      <c r="B2808" s="8"/>
      <c r="C2808" s="17"/>
    </row>
    <row r="2809" spans="2:3" x14ac:dyDescent="0.3">
      <c r="B2809" s="8"/>
      <c r="C2809" s="17"/>
    </row>
    <row r="2810" spans="2:3" x14ac:dyDescent="0.3">
      <c r="B2810" s="8"/>
      <c r="C2810" s="17"/>
    </row>
    <row r="2811" spans="2:3" x14ac:dyDescent="0.3">
      <c r="B2811" s="8"/>
      <c r="C2811" s="17"/>
    </row>
    <row r="2812" spans="2:3" x14ac:dyDescent="0.3">
      <c r="B2812" s="8"/>
      <c r="C2812" s="17"/>
    </row>
    <row r="2813" spans="2:3" x14ac:dyDescent="0.3">
      <c r="B2813" s="8"/>
      <c r="C2813" s="17"/>
    </row>
    <row r="2814" spans="2:3" x14ac:dyDescent="0.3">
      <c r="B2814" s="8"/>
      <c r="C2814" s="17"/>
    </row>
    <row r="2815" spans="2:3" x14ac:dyDescent="0.3">
      <c r="B2815" s="8"/>
      <c r="C2815" s="17"/>
    </row>
    <row r="2816" spans="2:3" x14ac:dyDescent="0.3">
      <c r="B2816" s="8"/>
      <c r="C2816" s="17"/>
    </row>
    <row r="2817" spans="2:3" x14ac:dyDescent="0.3">
      <c r="B2817" s="8"/>
      <c r="C2817" s="17"/>
    </row>
    <row r="2818" spans="2:3" x14ac:dyDescent="0.3">
      <c r="B2818" s="8"/>
      <c r="C2818" s="17"/>
    </row>
    <row r="2819" spans="2:3" x14ac:dyDescent="0.3">
      <c r="B2819" s="8"/>
      <c r="C2819" s="17"/>
    </row>
    <row r="2820" spans="2:3" x14ac:dyDescent="0.3">
      <c r="B2820" s="8"/>
      <c r="C2820" s="17"/>
    </row>
    <row r="2821" spans="2:3" x14ac:dyDescent="0.3">
      <c r="B2821" s="8"/>
      <c r="C2821" s="17"/>
    </row>
    <row r="2822" spans="2:3" x14ac:dyDescent="0.3">
      <c r="B2822" s="8"/>
      <c r="C2822" s="17"/>
    </row>
    <row r="2823" spans="2:3" x14ac:dyDescent="0.3">
      <c r="B2823" s="8"/>
      <c r="C2823" s="17"/>
    </row>
    <row r="2824" spans="2:3" x14ac:dyDescent="0.3">
      <c r="B2824" s="8"/>
      <c r="C2824" s="17"/>
    </row>
    <row r="2825" spans="2:3" x14ac:dyDescent="0.3">
      <c r="B2825" s="8"/>
      <c r="C2825" s="17"/>
    </row>
    <row r="2826" spans="2:3" x14ac:dyDescent="0.3">
      <c r="B2826" s="8"/>
      <c r="C2826" s="17"/>
    </row>
    <row r="2827" spans="2:3" x14ac:dyDescent="0.3">
      <c r="B2827" s="8"/>
      <c r="C2827" s="17"/>
    </row>
    <row r="2828" spans="2:3" x14ac:dyDescent="0.3">
      <c r="B2828" s="8"/>
      <c r="C2828" s="17"/>
    </row>
    <row r="2829" spans="2:3" x14ac:dyDescent="0.3">
      <c r="B2829" s="8"/>
      <c r="C2829" s="17"/>
    </row>
    <row r="2830" spans="2:3" x14ac:dyDescent="0.3">
      <c r="B2830" s="8"/>
      <c r="C2830" s="17"/>
    </row>
    <row r="2831" spans="2:3" x14ac:dyDescent="0.3">
      <c r="B2831" s="8"/>
      <c r="C2831" s="17"/>
    </row>
    <row r="2832" spans="2:3" x14ac:dyDescent="0.3">
      <c r="B2832" s="8"/>
      <c r="C2832" s="17"/>
    </row>
    <row r="2833" spans="2:3" x14ac:dyDescent="0.3">
      <c r="B2833" s="8"/>
      <c r="C2833" s="17"/>
    </row>
    <row r="2834" spans="2:3" x14ac:dyDescent="0.3">
      <c r="B2834" s="8"/>
      <c r="C2834" s="17"/>
    </row>
    <row r="2835" spans="2:3" x14ac:dyDescent="0.3">
      <c r="B2835" s="8"/>
      <c r="C2835" s="17"/>
    </row>
    <row r="2836" spans="2:3" x14ac:dyDescent="0.3">
      <c r="B2836" s="8"/>
      <c r="C2836" s="17"/>
    </row>
    <row r="2837" spans="2:3" x14ac:dyDescent="0.3">
      <c r="B2837" s="8"/>
      <c r="C2837" s="17"/>
    </row>
    <row r="2838" spans="2:3" x14ac:dyDescent="0.3">
      <c r="B2838" s="8"/>
      <c r="C2838" s="17"/>
    </row>
    <row r="2839" spans="2:3" x14ac:dyDescent="0.3">
      <c r="B2839" s="8"/>
      <c r="C2839" s="17"/>
    </row>
    <row r="2840" spans="2:3" x14ac:dyDescent="0.3">
      <c r="B2840" s="8"/>
      <c r="C2840" s="17"/>
    </row>
    <row r="2841" spans="2:3" x14ac:dyDescent="0.3">
      <c r="B2841" s="8"/>
      <c r="C2841" s="17"/>
    </row>
    <row r="2842" spans="2:3" x14ac:dyDescent="0.3">
      <c r="B2842" s="8"/>
      <c r="C2842" s="17"/>
    </row>
    <row r="2843" spans="2:3" x14ac:dyDescent="0.3">
      <c r="B2843" s="8"/>
      <c r="C2843" s="17"/>
    </row>
    <row r="2844" spans="2:3" x14ac:dyDescent="0.3">
      <c r="B2844" s="8"/>
      <c r="C2844" s="17"/>
    </row>
    <row r="2845" spans="2:3" x14ac:dyDescent="0.3">
      <c r="B2845" s="8"/>
      <c r="C2845" s="17"/>
    </row>
    <row r="2846" spans="2:3" x14ac:dyDescent="0.3">
      <c r="B2846" s="8"/>
      <c r="C2846" s="17"/>
    </row>
    <row r="2847" spans="2:3" x14ac:dyDescent="0.3">
      <c r="B2847" s="8"/>
      <c r="C2847" s="17"/>
    </row>
    <row r="2848" spans="2:3" x14ac:dyDescent="0.3">
      <c r="B2848" s="8"/>
      <c r="C2848" s="17"/>
    </row>
    <row r="2849" spans="2:3" x14ac:dyDescent="0.3">
      <c r="B2849" s="8"/>
      <c r="C2849" s="17"/>
    </row>
    <row r="2850" spans="2:3" x14ac:dyDescent="0.3">
      <c r="B2850" s="8"/>
      <c r="C2850" s="17"/>
    </row>
    <row r="2851" spans="2:3" x14ac:dyDescent="0.3">
      <c r="B2851" s="8"/>
      <c r="C2851" s="17"/>
    </row>
    <row r="2852" spans="2:3" x14ac:dyDescent="0.3">
      <c r="B2852" s="8"/>
      <c r="C2852" s="17"/>
    </row>
    <row r="2853" spans="2:3" x14ac:dyDescent="0.3">
      <c r="B2853" s="8"/>
      <c r="C2853" s="17"/>
    </row>
    <row r="2854" spans="2:3" x14ac:dyDescent="0.3">
      <c r="B2854" s="8"/>
      <c r="C2854" s="17"/>
    </row>
    <row r="2855" spans="2:3" x14ac:dyDescent="0.3">
      <c r="B2855" s="8"/>
      <c r="C2855" s="17"/>
    </row>
    <row r="2856" spans="2:3" x14ac:dyDescent="0.3">
      <c r="B2856" s="8"/>
      <c r="C2856" s="17"/>
    </row>
    <row r="2857" spans="2:3" x14ac:dyDescent="0.3">
      <c r="B2857" s="8"/>
      <c r="C2857" s="17"/>
    </row>
    <row r="2858" spans="2:3" x14ac:dyDescent="0.3">
      <c r="B2858" s="8"/>
      <c r="C2858" s="17"/>
    </row>
    <row r="2859" spans="2:3" x14ac:dyDescent="0.3">
      <c r="B2859" s="8"/>
      <c r="C2859" s="17"/>
    </row>
    <row r="2860" spans="2:3" x14ac:dyDescent="0.3">
      <c r="B2860" s="8"/>
      <c r="C2860" s="17"/>
    </row>
    <row r="2861" spans="2:3" x14ac:dyDescent="0.3">
      <c r="B2861" s="8"/>
      <c r="C2861" s="17"/>
    </row>
    <row r="2862" spans="2:3" x14ac:dyDescent="0.3">
      <c r="B2862" s="8"/>
      <c r="C2862" s="17"/>
    </row>
    <row r="2863" spans="2:3" x14ac:dyDescent="0.3">
      <c r="B2863" s="8"/>
      <c r="C2863" s="17"/>
    </row>
    <row r="2864" spans="2:3" x14ac:dyDescent="0.3">
      <c r="B2864" s="8"/>
      <c r="C2864" s="17"/>
    </row>
    <row r="2865" spans="2:3" x14ac:dyDescent="0.3">
      <c r="B2865" s="8"/>
      <c r="C2865" s="17"/>
    </row>
    <row r="2866" spans="2:3" x14ac:dyDescent="0.3">
      <c r="B2866" s="8"/>
      <c r="C2866" s="17"/>
    </row>
    <row r="2867" spans="2:3" x14ac:dyDescent="0.3">
      <c r="B2867" s="8"/>
      <c r="C2867" s="17"/>
    </row>
    <row r="2868" spans="2:3" x14ac:dyDescent="0.3">
      <c r="B2868" s="8"/>
      <c r="C2868" s="17"/>
    </row>
    <row r="2869" spans="2:3" x14ac:dyDescent="0.3">
      <c r="B2869" s="8"/>
      <c r="C2869" s="17"/>
    </row>
    <row r="2870" spans="2:3" x14ac:dyDescent="0.3">
      <c r="B2870" s="8"/>
      <c r="C2870" s="17"/>
    </row>
    <row r="2871" spans="2:3" x14ac:dyDescent="0.3">
      <c r="B2871" s="8"/>
      <c r="C2871" s="17"/>
    </row>
    <row r="2872" spans="2:3" x14ac:dyDescent="0.3">
      <c r="B2872" s="8"/>
      <c r="C2872" s="17"/>
    </row>
    <row r="2873" spans="2:3" x14ac:dyDescent="0.3">
      <c r="B2873" s="8"/>
      <c r="C2873" s="17"/>
    </row>
    <row r="2874" spans="2:3" x14ac:dyDescent="0.3">
      <c r="B2874" s="8"/>
      <c r="C2874" s="17"/>
    </row>
    <row r="2875" spans="2:3" x14ac:dyDescent="0.3">
      <c r="B2875" s="8"/>
      <c r="C2875" s="17"/>
    </row>
    <row r="2876" spans="2:3" x14ac:dyDescent="0.3">
      <c r="B2876" s="8"/>
      <c r="C2876" s="17"/>
    </row>
    <row r="2877" spans="2:3" x14ac:dyDescent="0.3">
      <c r="B2877" s="8"/>
      <c r="C2877" s="17"/>
    </row>
    <row r="2878" spans="2:3" x14ac:dyDescent="0.3">
      <c r="B2878" s="8"/>
      <c r="C2878" s="17"/>
    </row>
    <row r="2879" spans="2:3" x14ac:dyDescent="0.3">
      <c r="B2879" s="8"/>
      <c r="C2879" s="17"/>
    </row>
    <row r="2880" spans="2:3" x14ac:dyDescent="0.3">
      <c r="B2880" s="8"/>
      <c r="C2880" s="17"/>
    </row>
    <row r="2881" spans="2:3" x14ac:dyDescent="0.3">
      <c r="B2881" s="8"/>
      <c r="C2881" s="17"/>
    </row>
    <row r="2882" spans="2:3" x14ac:dyDescent="0.3">
      <c r="B2882" s="8"/>
      <c r="C2882" s="17"/>
    </row>
    <row r="2883" spans="2:3" x14ac:dyDescent="0.3">
      <c r="B2883" s="8"/>
      <c r="C2883" s="17"/>
    </row>
    <row r="2884" spans="2:3" x14ac:dyDescent="0.3">
      <c r="B2884" s="8"/>
      <c r="C2884" s="17"/>
    </row>
    <row r="2885" spans="2:3" x14ac:dyDescent="0.3">
      <c r="B2885" s="8"/>
      <c r="C2885" s="17"/>
    </row>
    <row r="2886" spans="2:3" x14ac:dyDescent="0.3">
      <c r="B2886" s="8"/>
      <c r="C2886" s="17"/>
    </row>
    <row r="2887" spans="2:3" x14ac:dyDescent="0.3">
      <c r="B2887" s="8"/>
      <c r="C2887" s="17"/>
    </row>
    <row r="2888" spans="2:3" x14ac:dyDescent="0.3">
      <c r="B2888" s="8"/>
      <c r="C2888" s="17"/>
    </row>
    <row r="2889" spans="2:3" x14ac:dyDescent="0.3">
      <c r="B2889" s="8"/>
      <c r="C2889" s="17"/>
    </row>
    <row r="2890" spans="2:3" x14ac:dyDescent="0.3">
      <c r="B2890" s="8"/>
      <c r="C2890" s="17"/>
    </row>
    <row r="2891" spans="2:3" x14ac:dyDescent="0.3">
      <c r="B2891" s="8"/>
      <c r="C2891" s="17"/>
    </row>
    <row r="2892" spans="2:3" x14ac:dyDescent="0.3">
      <c r="B2892" s="8"/>
      <c r="C2892" s="17"/>
    </row>
    <row r="2893" spans="2:3" x14ac:dyDescent="0.3">
      <c r="B2893" s="8"/>
      <c r="C2893" s="17"/>
    </row>
    <row r="2894" spans="2:3" x14ac:dyDescent="0.3">
      <c r="B2894" s="8"/>
      <c r="C2894" s="17"/>
    </row>
    <row r="2895" spans="2:3" x14ac:dyDescent="0.3">
      <c r="B2895" s="8"/>
      <c r="C2895" s="17"/>
    </row>
    <row r="2896" spans="2:3" x14ac:dyDescent="0.3">
      <c r="B2896" s="8"/>
      <c r="C2896" s="17"/>
    </row>
    <row r="2897" spans="2:3" x14ac:dyDescent="0.3">
      <c r="B2897" s="8"/>
      <c r="C2897" s="17"/>
    </row>
    <row r="2898" spans="2:3" x14ac:dyDescent="0.3">
      <c r="B2898" s="8"/>
      <c r="C2898" s="17"/>
    </row>
    <row r="2899" spans="2:3" x14ac:dyDescent="0.3">
      <c r="B2899" s="8"/>
      <c r="C2899" s="17"/>
    </row>
    <row r="2900" spans="2:3" x14ac:dyDescent="0.3">
      <c r="B2900" s="8"/>
      <c r="C2900" s="17"/>
    </row>
    <row r="2901" spans="2:3" x14ac:dyDescent="0.3">
      <c r="B2901" s="8"/>
      <c r="C2901" s="17"/>
    </row>
    <row r="2902" spans="2:3" x14ac:dyDescent="0.3">
      <c r="B2902" s="8"/>
      <c r="C2902" s="17"/>
    </row>
    <row r="2903" spans="2:3" x14ac:dyDescent="0.3">
      <c r="B2903" s="8"/>
      <c r="C2903" s="17"/>
    </row>
    <row r="2904" spans="2:3" x14ac:dyDescent="0.3">
      <c r="B2904" s="8"/>
      <c r="C2904" s="17"/>
    </row>
    <row r="2905" spans="2:3" x14ac:dyDescent="0.3">
      <c r="B2905" s="8"/>
      <c r="C2905" s="17"/>
    </row>
    <row r="2906" spans="2:3" x14ac:dyDescent="0.3">
      <c r="B2906" s="8"/>
      <c r="C2906" s="17"/>
    </row>
    <row r="2907" spans="2:3" x14ac:dyDescent="0.3">
      <c r="B2907" s="8"/>
      <c r="C2907" s="17"/>
    </row>
    <row r="2908" spans="2:3" x14ac:dyDescent="0.3">
      <c r="B2908" s="8"/>
      <c r="C2908" s="17"/>
    </row>
    <row r="2909" spans="2:3" x14ac:dyDescent="0.3">
      <c r="B2909" s="8"/>
      <c r="C2909" s="17"/>
    </row>
    <row r="2910" spans="2:3" x14ac:dyDescent="0.3">
      <c r="B2910" s="8"/>
      <c r="C2910" s="17"/>
    </row>
    <row r="2911" spans="2:3" x14ac:dyDescent="0.3">
      <c r="B2911" s="8"/>
      <c r="C2911" s="17"/>
    </row>
    <row r="2912" spans="2:3" x14ac:dyDescent="0.3">
      <c r="B2912" s="8"/>
      <c r="C2912" s="17"/>
    </row>
    <row r="2913" spans="2:3" x14ac:dyDescent="0.3">
      <c r="B2913" s="8"/>
      <c r="C2913" s="17"/>
    </row>
    <row r="2914" spans="2:3" x14ac:dyDescent="0.3">
      <c r="B2914" s="8"/>
      <c r="C2914" s="17"/>
    </row>
    <row r="2915" spans="2:3" x14ac:dyDescent="0.3">
      <c r="B2915" s="8"/>
      <c r="C2915" s="17"/>
    </row>
    <row r="2916" spans="2:3" x14ac:dyDescent="0.3">
      <c r="B2916" s="8"/>
      <c r="C2916" s="17"/>
    </row>
    <row r="2917" spans="2:3" x14ac:dyDescent="0.3">
      <c r="B2917" s="8"/>
      <c r="C2917" s="17"/>
    </row>
    <row r="2918" spans="2:3" x14ac:dyDescent="0.3">
      <c r="B2918" s="8"/>
      <c r="C2918" s="17"/>
    </row>
    <row r="2919" spans="2:3" x14ac:dyDescent="0.3">
      <c r="B2919" s="8"/>
      <c r="C2919" s="17"/>
    </row>
    <row r="2920" spans="2:3" x14ac:dyDescent="0.3">
      <c r="B2920" s="8"/>
      <c r="C2920" s="17"/>
    </row>
    <row r="2921" spans="2:3" x14ac:dyDescent="0.3">
      <c r="B2921" s="8"/>
      <c r="C2921" s="17"/>
    </row>
    <row r="2922" spans="2:3" x14ac:dyDescent="0.3">
      <c r="B2922" s="8"/>
      <c r="C2922" s="17"/>
    </row>
    <row r="2923" spans="2:3" x14ac:dyDescent="0.3">
      <c r="B2923" s="8"/>
      <c r="C2923" s="17"/>
    </row>
    <row r="2924" spans="2:3" x14ac:dyDescent="0.3">
      <c r="B2924" s="8"/>
      <c r="C2924" s="17"/>
    </row>
    <row r="2925" spans="2:3" x14ac:dyDescent="0.3">
      <c r="B2925" s="8"/>
      <c r="C2925" s="17"/>
    </row>
    <row r="2926" spans="2:3" x14ac:dyDescent="0.3">
      <c r="B2926" s="8"/>
      <c r="C2926" s="17"/>
    </row>
    <row r="2927" spans="2:3" x14ac:dyDescent="0.3">
      <c r="B2927" s="8"/>
      <c r="C2927" s="17"/>
    </row>
    <row r="2928" spans="2:3" x14ac:dyDescent="0.3">
      <c r="B2928" s="8"/>
      <c r="C2928" s="17"/>
    </row>
    <row r="2929" spans="2:3" x14ac:dyDescent="0.3">
      <c r="B2929" s="8"/>
      <c r="C2929" s="17"/>
    </row>
    <row r="2930" spans="2:3" x14ac:dyDescent="0.3">
      <c r="B2930" s="8"/>
      <c r="C2930" s="17"/>
    </row>
    <row r="2931" spans="2:3" x14ac:dyDescent="0.3">
      <c r="B2931" s="8"/>
      <c r="C2931" s="17"/>
    </row>
    <row r="2932" spans="2:3" x14ac:dyDescent="0.3">
      <c r="B2932" s="8"/>
      <c r="C2932" s="17"/>
    </row>
    <row r="2933" spans="2:3" x14ac:dyDescent="0.3">
      <c r="B2933" s="8"/>
      <c r="C2933" s="17"/>
    </row>
    <row r="2934" spans="2:3" x14ac:dyDescent="0.3">
      <c r="B2934" s="8"/>
      <c r="C2934" s="17"/>
    </row>
    <row r="2935" spans="2:3" x14ac:dyDescent="0.3">
      <c r="B2935" s="8"/>
      <c r="C2935" s="17"/>
    </row>
    <row r="2936" spans="2:3" x14ac:dyDescent="0.3">
      <c r="B2936" s="8"/>
      <c r="C2936" s="17"/>
    </row>
    <row r="2937" spans="2:3" x14ac:dyDescent="0.3">
      <c r="B2937" s="8"/>
      <c r="C2937" s="17"/>
    </row>
    <row r="2938" spans="2:3" x14ac:dyDescent="0.3">
      <c r="B2938" s="8"/>
      <c r="C2938" s="17"/>
    </row>
    <row r="2939" spans="2:3" x14ac:dyDescent="0.3">
      <c r="B2939" s="8"/>
      <c r="C2939" s="17"/>
    </row>
    <row r="2940" spans="2:3" x14ac:dyDescent="0.3">
      <c r="B2940" s="8"/>
      <c r="C2940" s="17"/>
    </row>
    <row r="2941" spans="2:3" x14ac:dyDescent="0.3">
      <c r="B2941" s="8"/>
      <c r="C2941" s="17"/>
    </row>
    <row r="2942" spans="2:3" x14ac:dyDescent="0.3">
      <c r="B2942" s="8"/>
      <c r="C2942" s="17"/>
    </row>
    <row r="2943" spans="2:3" x14ac:dyDescent="0.3">
      <c r="B2943" s="8"/>
      <c r="C2943" s="17"/>
    </row>
    <row r="2944" spans="2:3" x14ac:dyDescent="0.3">
      <c r="B2944" s="8"/>
      <c r="C2944" s="17"/>
    </row>
    <row r="2945" spans="2:3" x14ac:dyDescent="0.3">
      <c r="B2945" s="8"/>
      <c r="C2945" s="17"/>
    </row>
    <row r="2946" spans="2:3" x14ac:dyDescent="0.3">
      <c r="B2946" s="8"/>
      <c r="C2946" s="17"/>
    </row>
    <row r="2947" spans="2:3" x14ac:dyDescent="0.3">
      <c r="B2947" s="8"/>
      <c r="C2947" s="17"/>
    </row>
    <row r="2948" spans="2:3" x14ac:dyDescent="0.3">
      <c r="B2948" s="8"/>
      <c r="C2948" s="17"/>
    </row>
    <row r="2949" spans="2:3" x14ac:dyDescent="0.3">
      <c r="B2949" s="8"/>
      <c r="C2949" s="17"/>
    </row>
    <row r="2950" spans="2:3" x14ac:dyDescent="0.3">
      <c r="B2950" s="8"/>
      <c r="C2950" s="17"/>
    </row>
    <row r="2951" spans="2:3" x14ac:dyDescent="0.3">
      <c r="B2951" s="8"/>
      <c r="C2951" s="17"/>
    </row>
    <row r="2952" spans="2:3" x14ac:dyDescent="0.3">
      <c r="B2952" s="8"/>
      <c r="C2952" s="17"/>
    </row>
    <row r="2953" spans="2:3" x14ac:dyDescent="0.3">
      <c r="B2953" s="8"/>
      <c r="C2953" s="17"/>
    </row>
    <row r="2954" spans="2:3" x14ac:dyDescent="0.3">
      <c r="B2954" s="8"/>
      <c r="C2954" s="17"/>
    </row>
    <row r="2955" spans="2:3" x14ac:dyDescent="0.3">
      <c r="B2955" s="8"/>
      <c r="C2955" s="17"/>
    </row>
    <row r="2956" spans="2:3" x14ac:dyDescent="0.3">
      <c r="B2956" s="8"/>
      <c r="C2956" s="17"/>
    </row>
    <row r="2957" spans="2:3" x14ac:dyDescent="0.3">
      <c r="B2957" s="8"/>
      <c r="C2957" s="17"/>
    </row>
    <row r="2958" spans="2:3" x14ac:dyDescent="0.3">
      <c r="B2958" s="8"/>
      <c r="C2958" s="17"/>
    </row>
    <row r="2959" spans="2:3" x14ac:dyDescent="0.3">
      <c r="B2959" s="8"/>
      <c r="C2959" s="17"/>
    </row>
    <row r="2960" spans="2:3" x14ac:dyDescent="0.3">
      <c r="B2960" s="8"/>
      <c r="C2960" s="17"/>
    </row>
    <row r="2961" spans="2:3" x14ac:dyDescent="0.3">
      <c r="B2961" s="8"/>
      <c r="C2961" s="17"/>
    </row>
    <row r="2962" spans="2:3" x14ac:dyDescent="0.3">
      <c r="B2962" s="8"/>
      <c r="C2962" s="17"/>
    </row>
    <row r="2963" spans="2:3" x14ac:dyDescent="0.3">
      <c r="B2963" s="8"/>
      <c r="C2963" s="17"/>
    </row>
    <row r="2964" spans="2:3" x14ac:dyDescent="0.3">
      <c r="B2964" s="8"/>
      <c r="C2964" s="17"/>
    </row>
    <row r="2965" spans="2:3" x14ac:dyDescent="0.3">
      <c r="B2965" s="8"/>
      <c r="C2965" s="17"/>
    </row>
    <row r="2966" spans="2:3" x14ac:dyDescent="0.3">
      <c r="B2966" s="8"/>
      <c r="C2966" s="17"/>
    </row>
    <row r="2967" spans="2:3" x14ac:dyDescent="0.3">
      <c r="B2967" s="8"/>
      <c r="C2967" s="17"/>
    </row>
    <row r="2968" spans="2:3" x14ac:dyDescent="0.3">
      <c r="B2968" s="8"/>
      <c r="C2968" s="17"/>
    </row>
    <row r="2969" spans="2:3" x14ac:dyDescent="0.3">
      <c r="B2969" s="8"/>
      <c r="C2969" s="17"/>
    </row>
    <row r="2970" spans="2:3" x14ac:dyDescent="0.3">
      <c r="B2970" s="8"/>
      <c r="C2970" s="17"/>
    </row>
    <row r="2971" spans="2:3" x14ac:dyDescent="0.3">
      <c r="B2971" s="8"/>
      <c r="C2971" s="17"/>
    </row>
    <row r="2972" spans="2:3" x14ac:dyDescent="0.3">
      <c r="B2972" s="8"/>
      <c r="C2972" s="17"/>
    </row>
    <row r="2973" spans="2:3" x14ac:dyDescent="0.3">
      <c r="B2973" s="8"/>
      <c r="C2973" s="17"/>
    </row>
    <row r="2974" spans="2:3" x14ac:dyDescent="0.3">
      <c r="B2974" s="8"/>
      <c r="C2974" s="17"/>
    </row>
    <row r="2975" spans="2:3" x14ac:dyDescent="0.3">
      <c r="B2975" s="8"/>
      <c r="C2975" s="17"/>
    </row>
    <row r="2976" spans="2:3" x14ac:dyDescent="0.3">
      <c r="B2976" s="8"/>
      <c r="C2976" s="17"/>
    </row>
    <row r="2977" spans="2:3" x14ac:dyDescent="0.3">
      <c r="B2977" s="8"/>
      <c r="C2977" s="17"/>
    </row>
    <row r="2978" spans="2:3" x14ac:dyDescent="0.3">
      <c r="B2978" s="8"/>
      <c r="C2978" s="17"/>
    </row>
    <row r="2979" spans="2:3" x14ac:dyDescent="0.3">
      <c r="B2979" s="8"/>
      <c r="C2979" s="17"/>
    </row>
    <row r="2980" spans="2:3" x14ac:dyDescent="0.3">
      <c r="B2980" s="8"/>
      <c r="C2980" s="17"/>
    </row>
    <row r="2981" spans="2:3" x14ac:dyDescent="0.3">
      <c r="B2981" s="8"/>
      <c r="C2981" s="17"/>
    </row>
    <row r="2982" spans="2:3" x14ac:dyDescent="0.3">
      <c r="B2982" s="8"/>
      <c r="C2982" s="17"/>
    </row>
    <row r="2983" spans="2:3" x14ac:dyDescent="0.3">
      <c r="B2983" s="8"/>
      <c r="C2983" s="17"/>
    </row>
    <row r="2984" spans="2:3" x14ac:dyDescent="0.3">
      <c r="B2984" s="8"/>
      <c r="C2984" s="17"/>
    </row>
    <row r="2985" spans="2:3" x14ac:dyDescent="0.3">
      <c r="B2985" s="8"/>
      <c r="C2985" s="17"/>
    </row>
    <row r="2986" spans="2:3" x14ac:dyDescent="0.3">
      <c r="B2986" s="8"/>
      <c r="C2986" s="17"/>
    </row>
    <row r="2987" spans="2:3" x14ac:dyDescent="0.3">
      <c r="B2987" s="8"/>
      <c r="C2987" s="17"/>
    </row>
    <row r="2988" spans="2:3" x14ac:dyDescent="0.3">
      <c r="B2988" s="8"/>
      <c r="C2988" s="17"/>
    </row>
    <row r="2989" spans="2:3" x14ac:dyDescent="0.3">
      <c r="B2989" s="8"/>
      <c r="C2989" s="17"/>
    </row>
    <row r="2990" spans="2:3" x14ac:dyDescent="0.3">
      <c r="B2990" s="8"/>
      <c r="C2990" s="17"/>
    </row>
    <row r="2991" spans="2:3" x14ac:dyDescent="0.3">
      <c r="B2991" s="8"/>
      <c r="C2991" s="17"/>
    </row>
    <row r="2992" spans="2:3" x14ac:dyDescent="0.3">
      <c r="B2992" s="8"/>
      <c r="C2992" s="17"/>
    </row>
    <row r="2993" spans="2:3" x14ac:dyDescent="0.3">
      <c r="B2993" s="8"/>
      <c r="C2993" s="17"/>
    </row>
    <row r="2994" spans="2:3" x14ac:dyDescent="0.3">
      <c r="B2994" s="8"/>
      <c r="C2994" s="17"/>
    </row>
    <row r="2995" spans="2:3" x14ac:dyDescent="0.3">
      <c r="B2995" s="8"/>
      <c r="C2995" s="17"/>
    </row>
    <row r="2996" spans="2:3" x14ac:dyDescent="0.3">
      <c r="B2996" s="8"/>
      <c r="C2996" s="17"/>
    </row>
    <row r="2997" spans="2:3" x14ac:dyDescent="0.3">
      <c r="B2997" s="8"/>
      <c r="C2997" s="17"/>
    </row>
    <row r="2998" spans="2:3" x14ac:dyDescent="0.3">
      <c r="B2998" s="8"/>
      <c r="C2998" s="17"/>
    </row>
    <row r="2999" spans="2:3" x14ac:dyDescent="0.3">
      <c r="B2999" s="8"/>
      <c r="C2999" s="17"/>
    </row>
    <row r="3000" spans="2:3" x14ac:dyDescent="0.3">
      <c r="B3000" s="8"/>
      <c r="C3000" s="17"/>
    </row>
    <row r="3001" spans="2:3" x14ac:dyDescent="0.3">
      <c r="B3001" s="8"/>
      <c r="C3001" s="17"/>
    </row>
    <row r="3002" spans="2:3" x14ac:dyDescent="0.3">
      <c r="B3002" s="8"/>
      <c r="C3002" s="17"/>
    </row>
    <row r="3003" spans="2:3" x14ac:dyDescent="0.3">
      <c r="B3003" s="8"/>
      <c r="C3003" s="17"/>
    </row>
    <row r="3004" spans="2:3" x14ac:dyDescent="0.3">
      <c r="B3004" s="8"/>
      <c r="C3004" s="17"/>
    </row>
    <row r="3005" spans="2:3" x14ac:dyDescent="0.3">
      <c r="B3005" s="8"/>
      <c r="C3005" s="17"/>
    </row>
    <row r="3006" spans="2:3" x14ac:dyDescent="0.3">
      <c r="B3006" s="8"/>
      <c r="C3006" s="17"/>
    </row>
    <row r="3007" spans="2:3" x14ac:dyDescent="0.3">
      <c r="B3007" s="8"/>
      <c r="C3007" s="17"/>
    </row>
    <row r="3008" spans="2:3" x14ac:dyDescent="0.3">
      <c r="B3008" s="8"/>
      <c r="C3008" s="17"/>
    </row>
    <row r="3009" spans="2:3" x14ac:dyDescent="0.3">
      <c r="B3009" s="8"/>
      <c r="C3009" s="17"/>
    </row>
    <row r="3010" spans="2:3" x14ac:dyDescent="0.3">
      <c r="B3010" s="8"/>
      <c r="C3010" s="17"/>
    </row>
    <row r="3011" spans="2:3" x14ac:dyDescent="0.3">
      <c r="B3011" s="8"/>
      <c r="C3011" s="17"/>
    </row>
    <row r="3012" spans="2:3" x14ac:dyDescent="0.3">
      <c r="B3012" s="8"/>
      <c r="C3012" s="17"/>
    </row>
    <row r="3013" spans="2:3" x14ac:dyDescent="0.3">
      <c r="B3013" s="8"/>
      <c r="C3013" s="17"/>
    </row>
    <row r="3014" spans="2:3" x14ac:dyDescent="0.3">
      <c r="B3014" s="8"/>
      <c r="C3014" s="17"/>
    </row>
    <row r="3015" spans="2:3" x14ac:dyDescent="0.3">
      <c r="B3015" s="8"/>
      <c r="C3015" s="17"/>
    </row>
    <row r="3016" spans="2:3" x14ac:dyDescent="0.3">
      <c r="B3016" s="8"/>
      <c r="C3016" s="17"/>
    </row>
    <row r="3017" spans="2:3" x14ac:dyDescent="0.3">
      <c r="B3017" s="8"/>
      <c r="C3017" s="17"/>
    </row>
    <row r="3018" spans="2:3" x14ac:dyDescent="0.3">
      <c r="B3018" s="8"/>
      <c r="C3018" s="17"/>
    </row>
    <row r="3019" spans="2:3" x14ac:dyDescent="0.3">
      <c r="B3019" s="8"/>
      <c r="C3019" s="17"/>
    </row>
    <row r="3020" spans="2:3" x14ac:dyDescent="0.3">
      <c r="B3020" s="8"/>
      <c r="C3020" s="17"/>
    </row>
    <row r="3021" spans="2:3" x14ac:dyDescent="0.3">
      <c r="B3021" s="8"/>
      <c r="C3021" s="17"/>
    </row>
    <row r="3022" spans="2:3" x14ac:dyDescent="0.3">
      <c r="B3022" s="8"/>
      <c r="C3022" s="17"/>
    </row>
    <row r="3023" spans="2:3" x14ac:dyDescent="0.3">
      <c r="B3023" s="8"/>
      <c r="C3023" s="17"/>
    </row>
    <row r="3024" spans="2:3" x14ac:dyDescent="0.3">
      <c r="B3024" s="8"/>
      <c r="C3024" s="17"/>
    </row>
    <row r="3025" spans="2:3" x14ac:dyDescent="0.3">
      <c r="B3025" s="8"/>
      <c r="C3025" s="17"/>
    </row>
    <row r="3026" spans="2:3" x14ac:dyDescent="0.3">
      <c r="B3026" s="8"/>
      <c r="C3026" s="17"/>
    </row>
    <row r="3027" spans="2:3" x14ac:dyDescent="0.3">
      <c r="B3027" s="8"/>
      <c r="C3027" s="17"/>
    </row>
    <row r="3028" spans="2:3" x14ac:dyDescent="0.3">
      <c r="B3028" s="8"/>
      <c r="C3028" s="17"/>
    </row>
    <row r="3029" spans="2:3" x14ac:dyDescent="0.3">
      <c r="B3029" s="8"/>
      <c r="C3029" s="17"/>
    </row>
    <row r="3030" spans="2:3" x14ac:dyDescent="0.3">
      <c r="B3030" s="8"/>
      <c r="C3030" s="17"/>
    </row>
    <row r="3031" spans="2:3" x14ac:dyDescent="0.3">
      <c r="B3031" s="8"/>
      <c r="C3031" s="17"/>
    </row>
    <row r="3032" spans="2:3" x14ac:dyDescent="0.3">
      <c r="B3032" s="8"/>
      <c r="C3032" s="17"/>
    </row>
    <row r="3033" spans="2:3" x14ac:dyDescent="0.3">
      <c r="B3033" s="8"/>
      <c r="C3033" s="17"/>
    </row>
    <row r="3034" spans="2:3" x14ac:dyDescent="0.3">
      <c r="B3034" s="8"/>
      <c r="C3034" s="17"/>
    </row>
    <row r="3035" spans="2:3" x14ac:dyDescent="0.3">
      <c r="B3035" s="8"/>
      <c r="C3035" s="17"/>
    </row>
    <row r="3036" spans="2:3" x14ac:dyDescent="0.3">
      <c r="B3036" s="8"/>
      <c r="C3036" s="17"/>
    </row>
    <row r="3037" spans="2:3" x14ac:dyDescent="0.3">
      <c r="B3037" s="8"/>
      <c r="C3037" s="17"/>
    </row>
    <row r="3038" spans="2:3" x14ac:dyDescent="0.3">
      <c r="B3038" s="8"/>
      <c r="C3038" s="17"/>
    </row>
    <row r="3039" spans="2:3" x14ac:dyDescent="0.3">
      <c r="B3039" s="8"/>
      <c r="C3039" s="17"/>
    </row>
    <row r="3040" spans="2:3" x14ac:dyDescent="0.3">
      <c r="B3040" s="8"/>
      <c r="C3040" s="17"/>
    </row>
    <row r="3041" spans="2:3" x14ac:dyDescent="0.3">
      <c r="B3041" s="8"/>
      <c r="C3041" s="17"/>
    </row>
    <row r="3042" spans="2:3" x14ac:dyDescent="0.3">
      <c r="B3042" s="8"/>
      <c r="C3042" s="17"/>
    </row>
    <row r="3043" spans="2:3" x14ac:dyDescent="0.3">
      <c r="B3043" s="8"/>
      <c r="C3043" s="17"/>
    </row>
    <row r="3044" spans="2:3" x14ac:dyDescent="0.3">
      <c r="B3044" s="8"/>
      <c r="C3044" s="17"/>
    </row>
    <row r="3045" spans="2:3" x14ac:dyDescent="0.3">
      <c r="B3045" s="8"/>
      <c r="C3045" s="17"/>
    </row>
    <row r="3046" spans="2:3" x14ac:dyDescent="0.3">
      <c r="B3046" s="8"/>
      <c r="C3046" s="17"/>
    </row>
    <row r="3047" spans="2:3" x14ac:dyDescent="0.3">
      <c r="B3047" s="8"/>
      <c r="C3047" s="17"/>
    </row>
    <row r="3048" spans="2:3" x14ac:dyDescent="0.3">
      <c r="B3048" s="8"/>
      <c r="C3048" s="17"/>
    </row>
    <row r="3049" spans="2:3" x14ac:dyDescent="0.3">
      <c r="B3049" s="8"/>
      <c r="C3049" s="17"/>
    </row>
    <row r="3050" spans="2:3" x14ac:dyDescent="0.3">
      <c r="B3050" s="8"/>
      <c r="C3050" s="17"/>
    </row>
    <row r="3051" spans="2:3" x14ac:dyDescent="0.3">
      <c r="B3051" s="8"/>
      <c r="C3051" s="17"/>
    </row>
    <row r="3052" spans="2:3" x14ac:dyDescent="0.3">
      <c r="B3052" s="8"/>
      <c r="C3052" s="17"/>
    </row>
    <row r="3053" spans="2:3" x14ac:dyDescent="0.3">
      <c r="B3053" s="8"/>
      <c r="C3053" s="17"/>
    </row>
    <row r="3054" spans="2:3" x14ac:dyDescent="0.3">
      <c r="B3054" s="8"/>
      <c r="C3054" s="17"/>
    </row>
    <row r="3055" spans="2:3" x14ac:dyDescent="0.3">
      <c r="B3055" s="8"/>
      <c r="C3055" s="17"/>
    </row>
    <row r="3056" spans="2:3" x14ac:dyDescent="0.3">
      <c r="B3056" s="8"/>
      <c r="C3056" s="17"/>
    </row>
    <row r="3057" spans="2:3" x14ac:dyDescent="0.3">
      <c r="B3057" s="8"/>
      <c r="C3057" s="17"/>
    </row>
    <row r="3058" spans="2:3" x14ac:dyDescent="0.3">
      <c r="B3058" s="8"/>
      <c r="C3058" s="17"/>
    </row>
    <row r="3059" spans="2:3" x14ac:dyDescent="0.3">
      <c r="B3059" s="8"/>
      <c r="C3059" s="17"/>
    </row>
    <row r="3060" spans="2:3" x14ac:dyDescent="0.3">
      <c r="B3060" s="8"/>
      <c r="C3060" s="17"/>
    </row>
    <row r="3061" spans="2:3" x14ac:dyDescent="0.3">
      <c r="B3061" s="8"/>
      <c r="C3061" s="17"/>
    </row>
    <row r="3062" spans="2:3" x14ac:dyDescent="0.3">
      <c r="B3062" s="8"/>
      <c r="C3062" s="17"/>
    </row>
    <row r="3063" spans="2:3" x14ac:dyDescent="0.3">
      <c r="B3063" s="8"/>
      <c r="C3063" s="17"/>
    </row>
    <row r="3064" spans="2:3" x14ac:dyDescent="0.3">
      <c r="B3064" s="8"/>
      <c r="C3064" s="17"/>
    </row>
    <row r="3065" spans="2:3" x14ac:dyDescent="0.3">
      <c r="B3065" s="8"/>
      <c r="C3065" s="17"/>
    </row>
    <row r="3066" spans="2:3" x14ac:dyDescent="0.3">
      <c r="B3066" s="8"/>
      <c r="C3066" s="17"/>
    </row>
    <row r="3067" spans="2:3" x14ac:dyDescent="0.3">
      <c r="B3067" s="8"/>
      <c r="C3067" s="17"/>
    </row>
    <row r="3068" spans="2:3" x14ac:dyDescent="0.3">
      <c r="B3068" s="8"/>
      <c r="C3068" s="17"/>
    </row>
    <row r="3069" spans="2:3" x14ac:dyDescent="0.3">
      <c r="B3069" s="8"/>
      <c r="C3069" s="17"/>
    </row>
    <row r="3070" spans="2:3" x14ac:dyDescent="0.3">
      <c r="B3070" s="8"/>
      <c r="C3070" s="17"/>
    </row>
    <row r="3071" spans="2:3" x14ac:dyDescent="0.3">
      <c r="B3071" s="8"/>
      <c r="C3071" s="17"/>
    </row>
    <row r="3072" spans="2:3" x14ac:dyDescent="0.3">
      <c r="B3072" s="8"/>
      <c r="C3072" s="17"/>
    </row>
    <row r="3073" spans="2:3" x14ac:dyDescent="0.3">
      <c r="B3073" s="8"/>
      <c r="C3073" s="17"/>
    </row>
    <row r="3074" spans="2:3" x14ac:dyDescent="0.3">
      <c r="B3074" s="8"/>
      <c r="C3074" s="17"/>
    </row>
    <row r="3075" spans="2:3" x14ac:dyDescent="0.3">
      <c r="B3075" s="8"/>
      <c r="C3075" s="17"/>
    </row>
    <row r="3076" spans="2:3" x14ac:dyDescent="0.3">
      <c r="B3076" s="8"/>
      <c r="C3076" s="17"/>
    </row>
    <row r="3077" spans="2:3" x14ac:dyDescent="0.3">
      <c r="B3077" s="8"/>
      <c r="C3077" s="17"/>
    </row>
    <row r="3078" spans="2:3" x14ac:dyDescent="0.3">
      <c r="B3078" s="8"/>
      <c r="C3078" s="17"/>
    </row>
    <row r="3079" spans="2:3" x14ac:dyDescent="0.3">
      <c r="B3079" s="8"/>
      <c r="C3079" s="17"/>
    </row>
    <row r="3080" spans="2:3" x14ac:dyDescent="0.3">
      <c r="B3080" s="8"/>
      <c r="C3080" s="17"/>
    </row>
    <row r="3081" spans="2:3" x14ac:dyDescent="0.3">
      <c r="B3081" s="8"/>
      <c r="C3081" s="17"/>
    </row>
    <row r="3082" spans="2:3" x14ac:dyDescent="0.3">
      <c r="B3082" s="8"/>
      <c r="C3082" s="17"/>
    </row>
    <row r="3083" spans="2:3" x14ac:dyDescent="0.3">
      <c r="B3083" s="8"/>
      <c r="C3083" s="17"/>
    </row>
    <row r="3084" spans="2:3" x14ac:dyDescent="0.3">
      <c r="B3084" s="8"/>
      <c r="C3084" s="17"/>
    </row>
    <row r="3085" spans="2:3" x14ac:dyDescent="0.3">
      <c r="B3085" s="8"/>
      <c r="C3085" s="17"/>
    </row>
    <row r="3086" spans="2:3" x14ac:dyDescent="0.3">
      <c r="B3086" s="8"/>
      <c r="C3086" s="17"/>
    </row>
    <row r="3087" spans="2:3" x14ac:dyDescent="0.3">
      <c r="B3087" s="8"/>
      <c r="C3087" s="17"/>
    </row>
    <row r="3088" spans="2:3" x14ac:dyDescent="0.3">
      <c r="B3088" s="8"/>
      <c r="C3088" s="17"/>
    </row>
    <row r="3089" spans="2:3" x14ac:dyDescent="0.3">
      <c r="B3089" s="8"/>
      <c r="C3089" s="17"/>
    </row>
    <row r="3090" spans="2:3" x14ac:dyDescent="0.3">
      <c r="B3090" s="8"/>
      <c r="C3090" s="17"/>
    </row>
    <row r="3091" spans="2:3" x14ac:dyDescent="0.3">
      <c r="B3091" s="8"/>
      <c r="C3091" s="17"/>
    </row>
    <row r="3092" spans="2:3" x14ac:dyDescent="0.3">
      <c r="B3092" s="8"/>
      <c r="C3092" s="17"/>
    </row>
    <row r="3093" spans="2:3" x14ac:dyDescent="0.3">
      <c r="B3093" s="8"/>
      <c r="C3093" s="17"/>
    </row>
    <row r="3094" spans="2:3" x14ac:dyDescent="0.3">
      <c r="B3094" s="8"/>
      <c r="C3094" s="17"/>
    </row>
    <row r="3095" spans="2:3" x14ac:dyDescent="0.3">
      <c r="B3095" s="8"/>
      <c r="C3095" s="17"/>
    </row>
    <row r="3096" spans="2:3" x14ac:dyDescent="0.3">
      <c r="B3096" s="8"/>
      <c r="C3096" s="17"/>
    </row>
    <row r="3097" spans="2:3" x14ac:dyDescent="0.3">
      <c r="B3097" s="8"/>
      <c r="C3097" s="17"/>
    </row>
    <row r="3098" spans="2:3" x14ac:dyDescent="0.3">
      <c r="B3098" s="8"/>
      <c r="C3098" s="17"/>
    </row>
    <row r="3099" spans="2:3" x14ac:dyDescent="0.3">
      <c r="B3099" s="8"/>
      <c r="C3099" s="17"/>
    </row>
    <row r="3100" spans="2:3" x14ac:dyDescent="0.3">
      <c r="B3100" s="8"/>
      <c r="C3100" s="17"/>
    </row>
    <row r="3101" spans="2:3" x14ac:dyDescent="0.3">
      <c r="B3101" s="8"/>
      <c r="C3101" s="17"/>
    </row>
    <row r="3102" spans="2:3" x14ac:dyDescent="0.3">
      <c r="B3102" s="8"/>
      <c r="C3102" s="17"/>
    </row>
    <row r="3103" spans="2:3" x14ac:dyDescent="0.3">
      <c r="B3103" s="8"/>
      <c r="C3103" s="17"/>
    </row>
    <row r="3104" spans="2:3" x14ac:dyDescent="0.3">
      <c r="B3104" s="8"/>
      <c r="C3104" s="17"/>
    </row>
    <row r="3105" spans="2:3" x14ac:dyDescent="0.3">
      <c r="B3105" s="8"/>
      <c r="C3105" s="17"/>
    </row>
    <row r="3106" spans="2:3" x14ac:dyDescent="0.3">
      <c r="B3106" s="8"/>
      <c r="C3106" s="17"/>
    </row>
    <row r="3107" spans="2:3" x14ac:dyDescent="0.3">
      <c r="B3107" s="8"/>
      <c r="C3107" s="17"/>
    </row>
    <row r="3108" spans="2:3" x14ac:dyDescent="0.3">
      <c r="B3108" s="8"/>
      <c r="C3108" s="17"/>
    </row>
    <row r="3109" spans="2:3" x14ac:dyDescent="0.3">
      <c r="B3109" s="8"/>
      <c r="C3109" s="17"/>
    </row>
    <row r="3110" spans="2:3" x14ac:dyDescent="0.3">
      <c r="B3110" s="8"/>
      <c r="C3110" s="17"/>
    </row>
    <row r="3111" spans="2:3" x14ac:dyDescent="0.3">
      <c r="B3111" s="8"/>
      <c r="C3111" s="17"/>
    </row>
    <row r="3112" spans="2:3" x14ac:dyDescent="0.3">
      <c r="B3112" s="8"/>
      <c r="C3112" s="17"/>
    </row>
    <row r="3113" spans="2:3" x14ac:dyDescent="0.3">
      <c r="B3113" s="8"/>
      <c r="C3113" s="17"/>
    </row>
    <row r="3114" spans="2:3" x14ac:dyDescent="0.3">
      <c r="B3114" s="8"/>
      <c r="C3114" s="17"/>
    </row>
    <row r="3115" spans="2:3" x14ac:dyDescent="0.3">
      <c r="B3115" s="8"/>
      <c r="C3115" s="17"/>
    </row>
    <row r="3116" spans="2:3" x14ac:dyDescent="0.3">
      <c r="B3116" s="8"/>
      <c r="C3116" s="17"/>
    </row>
    <row r="3117" spans="2:3" x14ac:dyDescent="0.3">
      <c r="B3117" s="8"/>
      <c r="C3117" s="17"/>
    </row>
    <row r="3118" spans="2:3" x14ac:dyDescent="0.3">
      <c r="B3118" s="8"/>
      <c r="C3118" s="17"/>
    </row>
    <row r="3119" spans="2:3" x14ac:dyDescent="0.3">
      <c r="B3119" s="8"/>
      <c r="C3119" s="17"/>
    </row>
    <row r="3120" spans="2:3" x14ac:dyDescent="0.3">
      <c r="B3120" s="8"/>
      <c r="C3120" s="17"/>
    </row>
    <row r="3121" spans="2:3" x14ac:dyDescent="0.3">
      <c r="B3121" s="8"/>
      <c r="C3121" s="17"/>
    </row>
    <row r="3122" spans="2:3" x14ac:dyDescent="0.3">
      <c r="B3122" s="8"/>
      <c r="C3122" s="17"/>
    </row>
    <row r="3123" spans="2:3" x14ac:dyDescent="0.3">
      <c r="B3123" s="8"/>
      <c r="C3123" s="17"/>
    </row>
    <row r="3124" spans="2:3" x14ac:dyDescent="0.3">
      <c r="B3124" s="8"/>
      <c r="C3124" s="17"/>
    </row>
    <row r="3125" spans="2:3" x14ac:dyDescent="0.3">
      <c r="B3125" s="8"/>
      <c r="C3125" s="17"/>
    </row>
    <row r="3126" spans="2:3" x14ac:dyDescent="0.3">
      <c r="B3126" s="8"/>
      <c r="C3126" s="17"/>
    </row>
    <row r="3127" spans="2:3" x14ac:dyDescent="0.3">
      <c r="B3127" s="8"/>
      <c r="C3127" s="17"/>
    </row>
    <row r="3128" spans="2:3" x14ac:dyDescent="0.3">
      <c r="B3128" s="8"/>
      <c r="C3128" s="17"/>
    </row>
    <row r="3129" spans="2:3" x14ac:dyDescent="0.3">
      <c r="B3129" s="8"/>
      <c r="C3129" s="17"/>
    </row>
    <row r="3130" spans="2:3" x14ac:dyDescent="0.3">
      <c r="B3130" s="8"/>
      <c r="C3130" s="17"/>
    </row>
    <row r="3131" spans="2:3" x14ac:dyDescent="0.3">
      <c r="B3131" s="8"/>
      <c r="C3131" s="17"/>
    </row>
    <row r="3132" spans="2:3" x14ac:dyDescent="0.3">
      <c r="B3132" s="8"/>
      <c r="C3132" s="17"/>
    </row>
    <row r="3133" spans="2:3" x14ac:dyDescent="0.3">
      <c r="B3133" s="8"/>
      <c r="C3133" s="17"/>
    </row>
    <row r="3134" spans="2:3" x14ac:dyDescent="0.3">
      <c r="B3134" s="8"/>
      <c r="C3134" s="17"/>
    </row>
    <row r="3135" spans="2:3" x14ac:dyDescent="0.3">
      <c r="B3135" s="8"/>
      <c r="C3135" s="17"/>
    </row>
    <row r="3136" spans="2:3" x14ac:dyDescent="0.3">
      <c r="B3136" s="8"/>
      <c r="C3136" s="17"/>
    </row>
    <row r="3137" spans="2:3" x14ac:dyDescent="0.3">
      <c r="B3137" s="8"/>
      <c r="C3137" s="17"/>
    </row>
    <row r="3138" spans="2:3" x14ac:dyDescent="0.3">
      <c r="B3138" s="8"/>
      <c r="C3138" s="17"/>
    </row>
    <row r="3139" spans="2:3" x14ac:dyDescent="0.3">
      <c r="B3139" s="8"/>
      <c r="C3139" s="17"/>
    </row>
    <row r="3140" spans="2:3" x14ac:dyDescent="0.3">
      <c r="B3140" s="8"/>
      <c r="C3140" s="17"/>
    </row>
    <row r="3141" spans="2:3" x14ac:dyDescent="0.3">
      <c r="B3141" s="8"/>
      <c r="C3141" s="17"/>
    </row>
    <row r="3142" spans="2:3" x14ac:dyDescent="0.3">
      <c r="B3142" s="8"/>
      <c r="C3142" s="17"/>
    </row>
    <row r="3143" spans="2:3" x14ac:dyDescent="0.3">
      <c r="B3143" s="8"/>
      <c r="C3143" s="17"/>
    </row>
    <row r="3144" spans="2:3" x14ac:dyDescent="0.3">
      <c r="B3144" s="8"/>
      <c r="C3144" s="17"/>
    </row>
    <row r="3145" spans="2:3" x14ac:dyDescent="0.3">
      <c r="B3145" s="8"/>
      <c r="C3145" s="17"/>
    </row>
    <row r="3146" spans="2:3" x14ac:dyDescent="0.3">
      <c r="B3146" s="8"/>
      <c r="C3146" s="17"/>
    </row>
    <row r="3147" spans="2:3" x14ac:dyDescent="0.3">
      <c r="B3147" s="8"/>
      <c r="C3147" s="17"/>
    </row>
    <row r="3148" spans="2:3" x14ac:dyDescent="0.3">
      <c r="B3148" s="8"/>
      <c r="C3148" s="17"/>
    </row>
    <row r="3149" spans="2:3" x14ac:dyDescent="0.3">
      <c r="B3149" s="8"/>
      <c r="C3149" s="17"/>
    </row>
    <row r="3150" spans="2:3" x14ac:dyDescent="0.3">
      <c r="B3150" s="8"/>
      <c r="C3150" s="17"/>
    </row>
    <row r="3151" spans="2:3" x14ac:dyDescent="0.3">
      <c r="B3151" s="8"/>
      <c r="C3151" s="17"/>
    </row>
    <row r="3152" spans="2:3" x14ac:dyDescent="0.3">
      <c r="B3152" s="8"/>
      <c r="C3152" s="17"/>
    </row>
    <row r="3153" spans="2:3" x14ac:dyDescent="0.3">
      <c r="B3153" s="8"/>
      <c r="C3153" s="17"/>
    </row>
    <row r="3154" spans="2:3" x14ac:dyDescent="0.3">
      <c r="B3154" s="8"/>
      <c r="C3154" s="17"/>
    </row>
    <row r="3155" spans="2:3" x14ac:dyDescent="0.3">
      <c r="B3155" s="8"/>
      <c r="C3155" s="17"/>
    </row>
    <row r="3156" spans="2:3" x14ac:dyDescent="0.3">
      <c r="B3156" s="8"/>
      <c r="C3156" s="17"/>
    </row>
    <row r="3157" spans="2:3" x14ac:dyDescent="0.3">
      <c r="B3157" s="8"/>
      <c r="C3157" s="17"/>
    </row>
    <row r="3158" spans="2:3" x14ac:dyDescent="0.3">
      <c r="B3158" s="8"/>
      <c r="C3158" s="17"/>
    </row>
    <row r="3159" spans="2:3" x14ac:dyDescent="0.3">
      <c r="B3159" s="8"/>
      <c r="C3159" s="17"/>
    </row>
    <row r="3160" spans="2:3" x14ac:dyDescent="0.3">
      <c r="B3160" s="8"/>
      <c r="C3160" s="17"/>
    </row>
    <row r="3161" spans="2:3" x14ac:dyDescent="0.3">
      <c r="B3161" s="8"/>
      <c r="C3161" s="17"/>
    </row>
    <row r="3162" spans="2:3" x14ac:dyDescent="0.3">
      <c r="B3162" s="8"/>
      <c r="C3162" s="17"/>
    </row>
    <row r="3163" spans="2:3" x14ac:dyDescent="0.3">
      <c r="B3163" s="8"/>
      <c r="C3163" s="17"/>
    </row>
    <row r="3164" spans="2:3" x14ac:dyDescent="0.3">
      <c r="B3164" s="8"/>
      <c r="C3164" s="17"/>
    </row>
    <row r="3165" spans="2:3" x14ac:dyDescent="0.3">
      <c r="B3165" s="8"/>
      <c r="C3165" s="17"/>
    </row>
    <row r="3166" spans="2:3" x14ac:dyDescent="0.3">
      <c r="B3166" s="8"/>
      <c r="C3166" s="17"/>
    </row>
    <row r="3167" spans="2:3" x14ac:dyDescent="0.3">
      <c r="B3167" s="8"/>
      <c r="C3167" s="17"/>
    </row>
    <row r="3168" spans="2:3" x14ac:dyDescent="0.3">
      <c r="B3168" s="8"/>
      <c r="C3168" s="17"/>
    </row>
    <row r="3169" spans="2:3" x14ac:dyDescent="0.3">
      <c r="B3169" s="8"/>
      <c r="C3169" s="17"/>
    </row>
    <row r="3170" spans="2:3" x14ac:dyDescent="0.3">
      <c r="B3170" s="8"/>
      <c r="C3170" s="17"/>
    </row>
    <row r="3171" spans="2:3" x14ac:dyDescent="0.3">
      <c r="B3171" s="8"/>
      <c r="C3171" s="17"/>
    </row>
    <row r="3172" spans="2:3" x14ac:dyDescent="0.3">
      <c r="B3172" s="8"/>
      <c r="C3172" s="17"/>
    </row>
    <row r="3173" spans="2:3" x14ac:dyDescent="0.3">
      <c r="B3173" s="8"/>
      <c r="C3173" s="17"/>
    </row>
    <row r="3174" spans="2:3" x14ac:dyDescent="0.3">
      <c r="B3174" s="8"/>
      <c r="C3174" s="17"/>
    </row>
    <row r="3175" spans="2:3" x14ac:dyDescent="0.3">
      <c r="B3175" s="8"/>
      <c r="C3175" s="17"/>
    </row>
    <row r="3176" spans="2:3" x14ac:dyDescent="0.3">
      <c r="B3176" s="8"/>
      <c r="C3176" s="17"/>
    </row>
    <row r="3177" spans="2:3" x14ac:dyDescent="0.3">
      <c r="B3177" s="8"/>
      <c r="C3177" s="17"/>
    </row>
    <row r="3178" spans="2:3" x14ac:dyDescent="0.3">
      <c r="B3178" s="8"/>
      <c r="C3178" s="17"/>
    </row>
    <row r="3179" spans="2:3" x14ac:dyDescent="0.3">
      <c r="B3179" s="8"/>
      <c r="C3179" s="17"/>
    </row>
    <row r="3180" spans="2:3" x14ac:dyDescent="0.3">
      <c r="B3180" s="8"/>
      <c r="C3180" s="17"/>
    </row>
    <row r="3181" spans="2:3" x14ac:dyDescent="0.3">
      <c r="B3181" s="8"/>
      <c r="C3181" s="17"/>
    </row>
    <row r="3182" spans="2:3" x14ac:dyDescent="0.3">
      <c r="B3182" s="8"/>
      <c r="C3182" s="17"/>
    </row>
    <row r="3183" spans="2:3" x14ac:dyDescent="0.3">
      <c r="B3183" s="8"/>
      <c r="C3183" s="17"/>
    </row>
    <row r="3184" spans="2:3" x14ac:dyDescent="0.3">
      <c r="B3184" s="8"/>
      <c r="C3184" s="17"/>
    </row>
    <row r="3185" spans="2:3" x14ac:dyDescent="0.3">
      <c r="B3185" s="8"/>
      <c r="C3185" s="17"/>
    </row>
    <row r="3186" spans="2:3" x14ac:dyDescent="0.3">
      <c r="B3186" s="8"/>
      <c r="C3186" s="17"/>
    </row>
    <row r="3187" spans="2:3" x14ac:dyDescent="0.3">
      <c r="B3187" s="8"/>
      <c r="C3187" s="17"/>
    </row>
    <row r="3188" spans="2:3" x14ac:dyDescent="0.3">
      <c r="B3188" s="8"/>
      <c r="C3188" s="17"/>
    </row>
    <row r="3189" spans="2:3" x14ac:dyDescent="0.3">
      <c r="B3189" s="8"/>
      <c r="C3189" s="17"/>
    </row>
    <row r="3190" spans="2:3" x14ac:dyDescent="0.3">
      <c r="B3190" s="8"/>
      <c r="C3190" s="17"/>
    </row>
    <row r="3191" spans="2:3" x14ac:dyDescent="0.3">
      <c r="B3191" s="8"/>
      <c r="C3191" s="17"/>
    </row>
    <row r="3192" spans="2:3" x14ac:dyDescent="0.3">
      <c r="B3192" s="8"/>
      <c r="C3192" s="17"/>
    </row>
    <row r="3193" spans="2:3" x14ac:dyDescent="0.3">
      <c r="B3193" s="8"/>
      <c r="C3193" s="17"/>
    </row>
    <row r="3194" spans="2:3" x14ac:dyDescent="0.3">
      <c r="B3194" s="8"/>
      <c r="C3194" s="17"/>
    </row>
    <row r="3195" spans="2:3" x14ac:dyDescent="0.3">
      <c r="B3195" s="8"/>
      <c r="C3195" s="17"/>
    </row>
    <row r="3196" spans="2:3" x14ac:dyDescent="0.3">
      <c r="B3196" s="8"/>
      <c r="C3196" s="17"/>
    </row>
    <row r="3197" spans="2:3" x14ac:dyDescent="0.3">
      <c r="B3197" s="8"/>
      <c r="C3197" s="17"/>
    </row>
    <row r="3198" spans="2:3" x14ac:dyDescent="0.3">
      <c r="B3198" s="8"/>
      <c r="C3198" s="17"/>
    </row>
    <row r="3199" spans="2:3" x14ac:dyDescent="0.3">
      <c r="B3199" s="8"/>
      <c r="C3199" s="17"/>
    </row>
    <row r="3200" spans="2:3" x14ac:dyDescent="0.3">
      <c r="B3200" s="8"/>
      <c r="C3200" s="17"/>
    </row>
    <row r="3201" spans="2:3" x14ac:dyDescent="0.3">
      <c r="B3201" s="8"/>
      <c r="C3201" s="17"/>
    </row>
    <row r="3202" spans="2:3" x14ac:dyDescent="0.3">
      <c r="B3202" s="8"/>
      <c r="C3202" s="17"/>
    </row>
    <row r="3203" spans="2:3" x14ac:dyDescent="0.3">
      <c r="B3203" s="8"/>
      <c r="C3203" s="17"/>
    </row>
    <row r="3204" spans="2:3" x14ac:dyDescent="0.3">
      <c r="B3204" s="8"/>
      <c r="C3204" s="17"/>
    </row>
    <row r="3205" spans="2:3" x14ac:dyDescent="0.3">
      <c r="B3205" s="8"/>
      <c r="C3205" s="17"/>
    </row>
    <row r="3206" spans="2:3" x14ac:dyDescent="0.3">
      <c r="B3206" s="8"/>
      <c r="C3206" s="17"/>
    </row>
    <row r="3207" spans="2:3" x14ac:dyDescent="0.3">
      <c r="B3207" s="8"/>
      <c r="C3207" s="17"/>
    </row>
    <row r="3208" spans="2:3" x14ac:dyDescent="0.3">
      <c r="B3208" s="8"/>
      <c r="C3208" s="17"/>
    </row>
    <row r="3209" spans="2:3" x14ac:dyDescent="0.3">
      <c r="B3209" s="8"/>
      <c r="C3209" s="17"/>
    </row>
    <row r="3210" spans="2:3" x14ac:dyDescent="0.3">
      <c r="B3210" s="8"/>
      <c r="C3210" s="17"/>
    </row>
    <row r="3211" spans="2:3" x14ac:dyDescent="0.3">
      <c r="B3211" s="8"/>
      <c r="C3211" s="17"/>
    </row>
    <row r="3212" spans="2:3" x14ac:dyDescent="0.3">
      <c r="B3212" s="8"/>
      <c r="C3212" s="17"/>
    </row>
    <row r="3213" spans="2:3" x14ac:dyDescent="0.3">
      <c r="B3213" s="8"/>
      <c r="C3213" s="17"/>
    </row>
    <row r="3214" spans="2:3" x14ac:dyDescent="0.3">
      <c r="B3214" s="8"/>
      <c r="C3214" s="17"/>
    </row>
    <row r="3215" spans="2:3" x14ac:dyDescent="0.3">
      <c r="B3215" s="8"/>
      <c r="C3215" s="17"/>
    </row>
    <row r="3216" spans="2:3" x14ac:dyDescent="0.3">
      <c r="B3216" s="8"/>
      <c r="C3216" s="17"/>
    </row>
    <row r="3217" spans="2:3" x14ac:dyDescent="0.3">
      <c r="B3217" s="8"/>
      <c r="C3217" s="17"/>
    </row>
    <row r="3218" spans="2:3" x14ac:dyDescent="0.3">
      <c r="B3218" s="8"/>
      <c r="C3218" s="17"/>
    </row>
    <row r="3219" spans="2:3" x14ac:dyDescent="0.3">
      <c r="B3219" s="8"/>
      <c r="C3219" s="17"/>
    </row>
    <row r="3220" spans="2:3" x14ac:dyDescent="0.3">
      <c r="B3220" s="8"/>
      <c r="C3220" s="17"/>
    </row>
    <row r="3221" spans="2:3" x14ac:dyDescent="0.3">
      <c r="B3221" s="8"/>
      <c r="C3221" s="17"/>
    </row>
    <row r="3222" spans="2:3" x14ac:dyDescent="0.3">
      <c r="B3222" s="8"/>
      <c r="C3222" s="17"/>
    </row>
    <row r="3223" spans="2:3" x14ac:dyDescent="0.3">
      <c r="B3223" s="8"/>
      <c r="C3223" s="17"/>
    </row>
    <row r="3224" spans="2:3" x14ac:dyDescent="0.3">
      <c r="B3224" s="8"/>
      <c r="C3224" s="17"/>
    </row>
    <row r="3225" spans="2:3" x14ac:dyDescent="0.3">
      <c r="B3225" s="8"/>
      <c r="C3225" s="17"/>
    </row>
    <row r="3226" spans="2:3" x14ac:dyDescent="0.3">
      <c r="B3226" s="8"/>
      <c r="C3226" s="17"/>
    </row>
    <row r="3227" spans="2:3" x14ac:dyDescent="0.3">
      <c r="B3227" s="8"/>
      <c r="C3227" s="17"/>
    </row>
    <row r="3228" spans="2:3" x14ac:dyDescent="0.3">
      <c r="B3228" s="8"/>
      <c r="C3228" s="17"/>
    </row>
    <row r="3229" spans="2:3" x14ac:dyDescent="0.3">
      <c r="B3229" s="8"/>
      <c r="C3229" s="17"/>
    </row>
    <row r="3230" spans="2:3" x14ac:dyDescent="0.3">
      <c r="B3230" s="8"/>
      <c r="C3230" s="17"/>
    </row>
    <row r="3231" spans="2:3" x14ac:dyDescent="0.3">
      <c r="B3231" s="8"/>
      <c r="C3231" s="17"/>
    </row>
    <row r="3232" spans="2:3" x14ac:dyDescent="0.3">
      <c r="B3232" s="8"/>
      <c r="C3232" s="17"/>
    </row>
    <row r="3233" spans="2:3" x14ac:dyDescent="0.3">
      <c r="B3233" s="8"/>
      <c r="C3233" s="17"/>
    </row>
    <row r="3234" spans="2:3" x14ac:dyDescent="0.3">
      <c r="B3234" s="8"/>
      <c r="C3234" s="17"/>
    </row>
    <row r="3235" spans="2:3" x14ac:dyDescent="0.3">
      <c r="B3235" s="8"/>
      <c r="C3235" s="17"/>
    </row>
    <row r="3236" spans="2:3" x14ac:dyDescent="0.3">
      <c r="B3236" s="8"/>
      <c r="C3236" s="17"/>
    </row>
    <row r="3237" spans="2:3" x14ac:dyDescent="0.3">
      <c r="B3237" s="8"/>
      <c r="C3237" s="17"/>
    </row>
    <row r="3238" spans="2:3" x14ac:dyDescent="0.3">
      <c r="B3238" s="8"/>
      <c r="C3238" s="17"/>
    </row>
    <row r="3239" spans="2:3" x14ac:dyDescent="0.3">
      <c r="B3239" s="8"/>
      <c r="C3239" s="17"/>
    </row>
    <row r="3240" spans="2:3" x14ac:dyDescent="0.3">
      <c r="B3240" s="8"/>
      <c r="C3240" s="17"/>
    </row>
    <row r="3241" spans="2:3" x14ac:dyDescent="0.3">
      <c r="B3241" s="8"/>
      <c r="C3241" s="17"/>
    </row>
    <row r="3242" spans="2:3" x14ac:dyDescent="0.3">
      <c r="B3242" s="8"/>
      <c r="C3242" s="17"/>
    </row>
    <row r="3243" spans="2:3" x14ac:dyDescent="0.3">
      <c r="B3243" s="8"/>
      <c r="C3243" s="17"/>
    </row>
    <row r="3244" spans="2:3" x14ac:dyDescent="0.3">
      <c r="B3244" s="8"/>
      <c r="C3244" s="17"/>
    </row>
    <row r="3245" spans="2:3" x14ac:dyDescent="0.3">
      <c r="B3245" s="8"/>
      <c r="C3245" s="17"/>
    </row>
    <row r="3246" spans="2:3" x14ac:dyDescent="0.3">
      <c r="B3246" s="8"/>
      <c r="C3246" s="17"/>
    </row>
    <row r="3247" spans="2:3" x14ac:dyDescent="0.3">
      <c r="B3247" s="8"/>
      <c r="C3247" s="17"/>
    </row>
    <row r="3248" spans="2:3" x14ac:dyDescent="0.3">
      <c r="B3248" s="8"/>
      <c r="C3248" s="17"/>
    </row>
    <row r="3249" spans="2:3" x14ac:dyDescent="0.3">
      <c r="B3249" s="8"/>
      <c r="C3249" s="17"/>
    </row>
    <row r="3250" spans="2:3" x14ac:dyDescent="0.3">
      <c r="B3250" s="8"/>
      <c r="C3250" s="17"/>
    </row>
    <row r="3251" spans="2:3" x14ac:dyDescent="0.3">
      <c r="B3251" s="8"/>
      <c r="C3251" s="17"/>
    </row>
    <row r="3252" spans="2:3" x14ac:dyDescent="0.3">
      <c r="B3252" s="8"/>
      <c r="C3252" s="17"/>
    </row>
    <row r="3253" spans="2:3" x14ac:dyDescent="0.3">
      <c r="B3253" s="8"/>
      <c r="C3253" s="17"/>
    </row>
    <row r="3254" spans="2:3" x14ac:dyDescent="0.3">
      <c r="B3254" s="8"/>
      <c r="C3254" s="17"/>
    </row>
    <row r="3255" spans="2:3" x14ac:dyDescent="0.3">
      <c r="B3255" s="8"/>
      <c r="C3255" s="17"/>
    </row>
    <row r="3256" spans="2:3" x14ac:dyDescent="0.3">
      <c r="B3256" s="8"/>
      <c r="C3256" s="17"/>
    </row>
    <row r="3257" spans="2:3" x14ac:dyDescent="0.3">
      <c r="B3257" s="8"/>
      <c r="C3257" s="17"/>
    </row>
    <row r="3258" spans="2:3" x14ac:dyDescent="0.3">
      <c r="B3258" s="8"/>
      <c r="C3258" s="17"/>
    </row>
    <row r="3259" spans="2:3" x14ac:dyDescent="0.3">
      <c r="B3259" s="8"/>
      <c r="C3259" s="17"/>
    </row>
    <row r="3260" spans="2:3" x14ac:dyDescent="0.3">
      <c r="B3260" s="8"/>
      <c r="C3260" s="17"/>
    </row>
    <row r="3261" spans="2:3" x14ac:dyDescent="0.3">
      <c r="B3261" s="8"/>
      <c r="C3261" s="17"/>
    </row>
    <row r="3262" spans="2:3" x14ac:dyDescent="0.3">
      <c r="B3262" s="8"/>
      <c r="C3262" s="17"/>
    </row>
    <row r="3263" spans="2:3" x14ac:dyDescent="0.3">
      <c r="B3263" s="8"/>
      <c r="C3263" s="17"/>
    </row>
    <row r="3264" spans="2:3" x14ac:dyDescent="0.3">
      <c r="B3264" s="8"/>
      <c r="C3264" s="17"/>
    </row>
    <row r="3265" spans="2:3" x14ac:dyDescent="0.3">
      <c r="B3265" s="8"/>
      <c r="C3265" s="17"/>
    </row>
    <row r="3266" spans="2:3" x14ac:dyDescent="0.3">
      <c r="B3266" s="8"/>
      <c r="C3266" s="17"/>
    </row>
    <row r="3267" spans="2:3" x14ac:dyDescent="0.3">
      <c r="B3267" s="8"/>
      <c r="C3267" s="17"/>
    </row>
    <row r="3268" spans="2:3" x14ac:dyDescent="0.3">
      <c r="B3268" s="8"/>
      <c r="C3268" s="17"/>
    </row>
    <row r="3269" spans="2:3" x14ac:dyDescent="0.3">
      <c r="B3269" s="8"/>
      <c r="C3269" s="17"/>
    </row>
    <row r="3270" spans="2:3" x14ac:dyDescent="0.3">
      <c r="B3270" s="8"/>
      <c r="C3270" s="17"/>
    </row>
    <row r="3271" spans="2:3" x14ac:dyDescent="0.3">
      <c r="B3271" s="8"/>
      <c r="C3271" s="17"/>
    </row>
    <row r="3272" spans="2:3" x14ac:dyDescent="0.3">
      <c r="B3272" s="8"/>
      <c r="C3272" s="17"/>
    </row>
    <row r="3273" spans="2:3" x14ac:dyDescent="0.3">
      <c r="B3273" s="8"/>
      <c r="C3273" s="17"/>
    </row>
    <row r="3274" spans="2:3" x14ac:dyDescent="0.3">
      <c r="B3274" s="8"/>
      <c r="C3274" s="17"/>
    </row>
    <row r="3275" spans="2:3" x14ac:dyDescent="0.3">
      <c r="B3275" s="8"/>
      <c r="C3275" s="17"/>
    </row>
    <row r="3276" spans="2:3" x14ac:dyDescent="0.3">
      <c r="B3276" s="8"/>
      <c r="C3276" s="17"/>
    </row>
    <row r="3277" spans="2:3" x14ac:dyDescent="0.3">
      <c r="B3277" s="8"/>
      <c r="C3277" s="17"/>
    </row>
    <row r="3278" spans="2:3" x14ac:dyDescent="0.3">
      <c r="B3278" s="8"/>
      <c r="C3278" s="17"/>
    </row>
    <row r="3279" spans="2:3" x14ac:dyDescent="0.3">
      <c r="B3279" s="8"/>
      <c r="C3279" s="17"/>
    </row>
    <row r="3280" spans="2:3" x14ac:dyDescent="0.3">
      <c r="B3280" s="8"/>
      <c r="C3280" s="17"/>
    </row>
    <row r="3281" spans="2:3" x14ac:dyDescent="0.3">
      <c r="B3281" s="8"/>
      <c r="C3281" s="17"/>
    </row>
    <row r="3282" spans="2:3" x14ac:dyDescent="0.3">
      <c r="B3282" s="8"/>
      <c r="C3282" s="17"/>
    </row>
    <row r="3283" spans="2:3" x14ac:dyDescent="0.3">
      <c r="B3283" s="8"/>
      <c r="C3283" s="17"/>
    </row>
    <row r="3284" spans="2:3" x14ac:dyDescent="0.3">
      <c r="B3284" s="8"/>
      <c r="C3284" s="17"/>
    </row>
    <row r="3285" spans="2:3" x14ac:dyDescent="0.3">
      <c r="B3285" s="8"/>
      <c r="C3285" s="17"/>
    </row>
    <row r="3286" spans="2:3" x14ac:dyDescent="0.3">
      <c r="B3286" s="8"/>
      <c r="C3286" s="17"/>
    </row>
    <row r="3287" spans="2:3" x14ac:dyDescent="0.3">
      <c r="B3287" s="8"/>
      <c r="C3287" s="17"/>
    </row>
    <row r="3288" spans="2:3" x14ac:dyDescent="0.3">
      <c r="B3288" s="8"/>
      <c r="C3288" s="17"/>
    </row>
    <row r="3289" spans="2:3" x14ac:dyDescent="0.3">
      <c r="B3289" s="8"/>
      <c r="C3289" s="17"/>
    </row>
    <row r="3290" spans="2:3" x14ac:dyDescent="0.3">
      <c r="B3290" s="8"/>
      <c r="C3290" s="17"/>
    </row>
    <row r="3291" spans="2:3" x14ac:dyDescent="0.3">
      <c r="B3291" s="8"/>
      <c r="C3291" s="17"/>
    </row>
    <row r="3292" spans="2:3" x14ac:dyDescent="0.3">
      <c r="B3292" s="8"/>
      <c r="C3292" s="17"/>
    </row>
    <row r="3293" spans="2:3" x14ac:dyDescent="0.3">
      <c r="B3293" s="8"/>
      <c r="C3293" s="17"/>
    </row>
    <row r="3294" spans="2:3" x14ac:dyDescent="0.3">
      <c r="B3294" s="8"/>
      <c r="C3294" s="17"/>
    </row>
    <row r="3295" spans="2:3" x14ac:dyDescent="0.3">
      <c r="B3295" s="8"/>
      <c r="C3295" s="17"/>
    </row>
    <row r="3296" spans="2:3" x14ac:dyDescent="0.3">
      <c r="B3296" s="8"/>
      <c r="C3296" s="17"/>
    </row>
    <row r="3297" spans="2:3" x14ac:dyDescent="0.3">
      <c r="B3297" s="8"/>
      <c r="C3297" s="17"/>
    </row>
    <row r="3298" spans="2:3" x14ac:dyDescent="0.3">
      <c r="B3298" s="8"/>
      <c r="C3298" s="17"/>
    </row>
    <row r="3299" spans="2:3" x14ac:dyDescent="0.3">
      <c r="B3299" s="8"/>
      <c r="C3299" s="17"/>
    </row>
    <row r="3300" spans="2:3" x14ac:dyDescent="0.3">
      <c r="B3300" s="8"/>
      <c r="C3300" s="17"/>
    </row>
    <row r="3301" spans="2:3" x14ac:dyDescent="0.3">
      <c r="B3301" s="8"/>
      <c r="C3301" s="17"/>
    </row>
    <row r="3302" spans="2:3" x14ac:dyDescent="0.3">
      <c r="B3302" s="8"/>
      <c r="C3302" s="17"/>
    </row>
    <row r="3303" spans="2:3" x14ac:dyDescent="0.3">
      <c r="B3303" s="8"/>
      <c r="C3303" s="17"/>
    </row>
    <row r="3304" spans="2:3" x14ac:dyDescent="0.3">
      <c r="B3304" s="8"/>
      <c r="C3304" s="17"/>
    </row>
    <row r="3305" spans="2:3" x14ac:dyDescent="0.3">
      <c r="B3305" s="8"/>
      <c r="C3305" s="17"/>
    </row>
    <row r="3306" spans="2:3" x14ac:dyDescent="0.3">
      <c r="B3306" s="8"/>
      <c r="C3306" s="17"/>
    </row>
    <row r="3307" spans="2:3" x14ac:dyDescent="0.3">
      <c r="B3307" s="8"/>
      <c r="C3307" s="17"/>
    </row>
    <row r="3308" spans="2:3" x14ac:dyDescent="0.3">
      <c r="B3308" s="8"/>
      <c r="C3308" s="17"/>
    </row>
    <row r="3309" spans="2:3" x14ac:dyDescent="0.3">
      <c r="B3309" s="8"/>
      <c r="C3309" s="17"/>
    </row>
    <row r="3310" spans="2:3" x14ac:dyDescent="0.3">
      <c r="B3310" s="8"/>
      <c r="C3310" s="17"/>
    </row>
    <row r="3311" spans="2:3" x14ac:dyDescent="0.3">
      <c r="B3311" s="8"/>
      <c r="C3311" s="17"/>
    </row>
    <row r="3312" spans="2:3" x14ac:dyDescent="0.3">
      <c r="B3312" s="8"/>
      <c r="C3312" s="17"/>
    </row>
    <row r="3313" spans="2:3" x14ac:dyDescent="0.3">
      <c r="B3313" s="8"/>
      <c r="C3313" s="17"/>
    </row>
    <row r="3314" spans="2:3" x14ac:dyDescent="0.3">
      <c r="B3314" s="8"/>
      <c r="C3314" s="17"/>
    </row>
    <row r="3315" spans="2:3" x14ac:dyDescent="0.3">
      <c r="B3315" s="8"/>
      <c r="C3315" s="17"/>
    </row>
    <row r="3316" spans="2:3" x14ac:dyDescent="0.3">
      <c r="B3316" s="8"/>
      <c r="C3316" s="17"/>
    </row>
    <row r="3317" spans="2:3" x14ac:dyDescent="0.3">
      <c r="B3317" s="8"/>
      <c r="C3317" s="17"/>
    </row>
    <row r="3318" spans="2:3" x14ac:dyDescent="0.3">
      <c r="B3318" s="8"/>
      <c r="C3318" s="17"/>
    </row>
    <row r="3319" spans="2:3" x14ac:dyDescent="0.3">
      <c r="B3319" s="8"/>
      <c r="C3319" s="17"/>
    </row>
    <row r="3320" spans="2:3" x14ac:dyDescent="0.3">
      <c r="B3320" s="8"/>
      <c r="C3320" s="17"/>
    </row>
    <row r="3321" spans="2:3" x14ac:dyDescent="0.3">
      <c r="B3321" s="8"/>
      <c r="C3321" s="17"/>
    </row>
    <row r="3322" spans="2:3" x14ac:dyDescent="0.3">
      <c r="B3322" s="8"/>
      <c r="C3322" s="17"/>
    </row>
    <row r="3323" spans="2:3" x14ac:dyDescent="0.3">
      <c r="B3323" s="8"/>
      <c r="C3323" s="17"/>
    </row>
    <row r="3324" spans="2:3" x14ac:dyDescent="0.3">
      <c r="B3324" s="8"/>
      <c r="C3324" s="17"/>
    </row>
    <row r="3325" spans="2:3" x14ac:dyDescent="0.3">
      <c r="B3325" s="8"/>
      <c r="C3325" s="17"/>
    </row>
    <row r="3326" spans="2:3" x14ac:dyDescent="0.3">
      <c r="B3326" s="8"/>
      <c r="C3326" s="17"/>
    </row>
    <row r="3327" spans="2:3" x14ac:dyDescent="0.3">
      <c r="B3327" s="8"/>
      <c r="C3327" s="17"/>
    </row>
    <row r="3328" spans="2:3" x14ac:dyDescent="0.3">
      <c r="B3328" s="8"/>
      <c r="C3328" s="17"/>
    </row>
    <row r="3329" spans="2:3" x14ac:dyDescent="0.3">
      <c r="B3329" s="8"/>
      <c r="C3329" s="17"/>
    </row>
    <row r="3330" spans="2:3" x14ac:dyDescent="0.3">
      <c r="B3330" s="8"/>
      <c r="C3330" s="17"/>
    </row>
    <row r="3331" spans="2:3" x14ac:dyDescent="0.3">
      <c r="B3331" s="8"/>
      <c r="C3331" s="17"/>
    </row>
    <row r="3332" spans="2:3" x14ac:dyDescent="0.3">
      <c r="B3332" s="8"/>
      <c r="C3332" s="17"/>
    </row>
    <row r="3333" spans="2:3" x14ac:dyDescent="0.3">
      <c r="B3333" s="8"/>
      <c r="C3333" s="17"/>
    </row>
    <row r="3334" spans="2:3" x14ac:dyDescent="0.3">
      <c r="B3334" s="8"/>
      <c r="C3334" s="17"/>
    </row>
    <row r="3335" spans="2:3" x14ac:dyDescent="0.3">
      <c r="B3335" s="8"/>
      <c r="C3335" s="17"/>
    </row>
    <row r="3336" spans="2:3" x14ac:dyDescent="0.3">
      <c r="B3336" s="8"/>
      <c r="C3336" s="17"/>
    </row>
    <row r="3337" spans="2:3" x14ac:dyDescent="0.3">
      <c r="B3337" s="8"/>
      <c r="C3337" s="17"/>
    </row>
    <row r="3338" spans="2:3" x14ac:dyDescent="0.3">
      <c r="B3338" s="8"/>
      <c r="C3338" s="17"/>
    </row>
    <row r="3339" spans="2:3" x14ac:dyDescent="0.3">
      <c r="B3339" s="8"/>
      <c r="C3339" s="17"/>
    </row>
    <row r="3340" spans="2:3" x14ac:dyDescent="0.3">
      <c r="B3340" s="8"/>
      <c r="C3340" s="17"/>
    </row>
    <row r="3341" spans="2:3" x14ac:dyDescent="0.3">
      <c r="B3341" s="8"/>
      <c r="C3341" s="17"/>
    </row>
    <row r="3342" spans="2:3" x14ac:dyDescent="0.3">
      <c r="B3342" s="8"/>
      <c r="C3342" s="17"/>
    </row>
    <row r="3343" spans="2:3" x14ac:dyDescent="0.3">
      <c r="B3343" s="8"/>
      <c r="C3343" s="17"/>
    </row>
    <row r="3344" spans="2:3" x14ac:dyDescent="0.3">
      <c r="B3344" s="8"/>
      <c r="C3344" s="17"/>
    </row>
    <row r="3345" spans="2:3" x14ac:dyDescent="0.3">
      <c r="B3345" s="8"/>
      <c r="C3345" s="17"/>
    </row>
    <row r="3346" spans="2:3" x14ac:dyDescent="0.3">
      <c r="B3346" s="8"/>
      <c r="C3346" s="17"/>
    </row>
    <row r="3347" spans="2:3" x14ac:dyDescent="0.3">
      <c r="B3347" s="8"/>
      <c r="C3347" s="17"/>
    </row>
    <row r="3348" spans="2:3" x14ac:dyDescent="0.3">
      <c r="B3348" s="8"/>
      <c r="C3348" s="17"/>
    </row>
    <row r="3349" spans="2:3" x14ac:dyDescent="0.3">
      <c r="B3349" s="8"/>
      <c r="C3349" s="17"/>
    </row>
    <row r="3350" spans="2:3" x14ac:dyDescent="0.3">
      <c r="B3350" s="8"/>
      <c r="C3350" s="17"/>
    </row>
    <row r="3351" spans="2:3" x14ac:dyDescent="0.3">
      <c r="B3351" s="8"/>
      <c r="C3351" s="17"/>
    </row>
    <row r="3352" spans="2:3" x14ac:dyDescent="0.3">
      <c r="B3352" s="8"/>
      <c r="C3352" s="17"/>
    </row>
    <row r="3353" spans="2:3" x14ac:dyDescent="0.3">
      <c r="B3353" s="8"/>
      <c r="C3353" s="17"/>
    </row>
    <row r="3354" spans="2:3" x14ac:dyDescent="0.3">
      <c r="B3354" s="8"/>
      <c r="C3354" s="17"/>
    </row>
    <row r="3355" spans="2:3" x14ac:dyDescent="0.3">
      <c r="B3355" s="8"/>
      <c r="C3355" s="17"/>
    </row>
    <row r="3356" spans="2:3" x14ac:dyDescent="0.3">
      <c r="B3356" s="8"/>
      <c r="C3356" s="17"/>
    </row>
    <row r="3357" spans="2:3" x14ac:dyDescent="0.3">
      <c r="B3357" s="8"/>
      <c r="C3357" s="17"/>
    </row>
    <row r="3358" spans="2:3" x14ac:dyDescent="0.3">
      <c r="B3358" s="8"/>
      <c r="C3358" s="17"/>
    </row>
    <row r="3359" spans="2:3" x14ac:dyDescent="0.3">
      <c r="B3359" s="8"/>
      <c r="C3359" s="17"/>
    </row>
    <row r="3360" spans="2:3" x14ac:dyDescent="0.3">
      <c r="B3360" s="8"/>
      <c r="C3360" s="17"/>
    </row>
    <row r="3361" spans="2:3" x14ac:dyDescent="0.3">
      <c r="B3361" s="8"/>
      <c r="C3361" s="17"/>
    </row>
    <row r="3362" spans="2:3" x14ac:dyDescent="0.3">
      <c r="B3362" s="8"/>
      <c r="C3362" s="17"/>
    </row>
    <row r="3363" spans="2:3" x14ac:dyDescent="0.3">
      <c r="B3363" s="8"/>
      <c r="C3363" s="17"/>
    </row>
    <row r="3364" spans="2:3" x14ac:dyDescent="0.3">
      <c r="B3364" s="8"/>
      <c r="C3364" s="17"/>
    </row>
    <row r="3365" spans="2:3" x14ac:dyDescent="0.3">
      <c r="B3365" s="8"/>
      <c r="C3365" s="17"/>
    </row>
    <row r="3366" spans="2:3" x14ac:dyDescent="0.3">
      <c r="B3366" s="8"/>
      <c r="C3366" s="17"/>
    </row>
    <row r="3367" spans="2:3" x14ac:dyDescent="0.3">
      <c r="B3367" s="8"/>
      <c r="C3367" s="17"/>
    </row>
    <row r="3368" spans="2:3" x14ac:dyDescent="0.3">
      <c r="B3368" s="8"/>
      <c r="C3368" s="17"/>
    </row>
    <row r="3369" spans="2:3" x14ac:dyDescent="0.3">
      <c r="B3369" s="8"/>
      <c r="C3369" s="17"/>
    </row>
    <row r="3370" spans="2:3" x14ac:dyDescent="0.3">
      <c r="B3370" s="8"/>
      <c r="C3370" s="17"/>
    </row>
    <row r="3371" spans="2:3" x14ac:dyDescent="0.3">
      <c r="B3371" s="8"/>
      <c r="C3371" s="17"/>
    </row>
    <row r="3372" spans="2:3" x14ac:dyDescent="0.3">
      <c r="B3372" s="8"/>
      <c r="C3372" s="17"/>
    </row>
    <row r="3373" spans="2:3" x14ac:dyDescent="0.3">
      <c r="B3373" s="8"/>
      <c r="C3373" s="17"/>
    </row>
    <row r="3374" spans="2:3" x14ac:dyDescent="0.3">
      <c r="B3374" s="8"/>
      <c r="C3374" s="17"/>
    </row>
    <row r="3375" spans="2:3" x14ac:dyDescent="0.3">
      <c r="B3375" s="8"/>
      <c r="C3375" s="17"/>
    </row>
    <row r="3376" spans="2:3" x14ac:dyDescent="0.3">
      <c r="B3376" s="8"/>
      <c r="C3376" s="17"/>
    </row>
    <row r="3377" spans="2:3" x14ac:dyDescent="0.3">
      <c r="B3377" s="8"/>
      <c r="C3377" s="17"/>
    </row>
    <row r="3378" spans="2:3" x14ac:dyDescent="0.3">
      <c r="B3378" s="8"/>
      <c r="C3378" s="17"/>
    </row>
    <row r="3379" spans="2:3" x14ac:dyDescent="0.3">
      <c r="B3379" s="8"/>
      <c r="C3379" s="17"/>
    </row>
    <row r="3380" spans="2:3" x14ac:dyDescent="0.3">
      <c r="B3380" s="8"/>
      <c r="C3380" s="17"/>
    </row>
    <row r="3381" spans="2:3" x14ac:dyDescent="0.3">
      <c r="B3381" s="8"/>
      <c r="C3381" s="17"/>
    </row>
    <row r="3382" spans="2:3" x14ac:dyDescent="0.3">
      <c r="B3382" s="8"/>
      <c r="C3382" s="17"/>
    </row>
    <row r="3383" spans="2:3" x14ac:dyDescent="0.3">
      <c r="B3383" s="8"/>
      <c r="C3383" s="17"/>
    </row>
    <row r="3384" spans="2:3" x14ac:dyDescent="0.3">
      <c r="B3384" s="8"/>
      <c r="C3384" s="17"/>
    </row>
    <row r="3385" spans="2:3" x14ac:dyDescent="0.3">
      <c r="B3385" s="8"/>
      <c r="C3385" s="17"/>
    </row>
    <row r="3386" spans="2:3" x14ac:dyDescent="0.3">
      <c r="B3386" s="8"/>
      <c r="C3386" s="17"/>
    </row>
    <row r="3387" spans="2:3" x14ac:dyDescent="0.3">
      <c r="B3387" s="8"/>
      <c r="C3387" s="17"/>
    </row>
    <row r="3388" spans="2:3" x14ac:dyDescent="0.3">
      <c r="B3388" s="8"/>
      <c r="C3388" s="17"/>
    </row>
    <row r="3389" spans="2:3" x14ac:dyDescent="0.3">
      <c r="B3389" s="8"/>
      <c r="C3389" s="17"/>
    </row>
    <row r="3390" spans="2:3" x14ac:dyDescent="0.3">
      <c r="B3390" s="8"/>
      <c r="C3390" s="17"/>
    </row>
    <row r="3391" spans="2:3" x14ac:dyDescent="0.3">
      <c r="B3391" s="8"/>
      <c r="C3391" s="17"/>
    </row>
    <row r="3392" spans="2:3" x14ac:dyDescent="0.3">
      <c r="B3392" s="8"/>
      <c r="C3392" s="17"/>
    </row>
    <row r="3393" spans="2:3" x14ac:dyDescent="0.3">
      <c r="B3393" s="8"/>
      <c r="C3393" s="17"/>
    </row>
    <row r="3394" spans="2:3" x14ac:dyDescent="0.3">
      <c r="B3394" s="8"/>
      <c r="C3394" s="17"/>
    </row>
    <row r="3395" spans="2:3" x14ac:dyDescent="0.3">
      <c r="B3395" s="8"/>
      <c r="C3395" s="17"/>
    </row>
    <row r="3396" spans="2:3" x14ac:dyDescent="0.3">
      <c r="B3396" s="8"/>
      <c r="C3396" s="17"/>
    </row>
    <row r="3397" spans="2:3" x14ac:dyDescent="0.3">
      <c r="B3397" s="8"/>
      <c r="C3397" s="17"/>
    </row>
    <row r="3398" spans="2:3" x14ac:dyDescent="0.3">
      <c r="B3398" s="8"/>
      <c r="C3398" s="17"/>
    </row>
    <row r="3399" spans="2:3" x14ac:dyDescent="0.3">
      <c r="B3399" s="8"/>
      <c r="C3399" s="17"/>
    </row>
    <row r="3400" spans="2:3" x14ac:dyDescent="0.3">
      <c r="B3400" s="8"/>
      <c r="C3400" s="17"/>
    </row>
    <row r="3401" spans="2:3" x14ac:dyDescent="0.3">
      <c r="B3401" s="8"/>
      <c r="C3401" s="17"/>
    </row>
    <row r="3402" spans="2:3" x14ac:dyDescent="0.3">
      <c r="B3402" s="8"/>
      <c r="C3402" s="17"/>
    </row>
    <row r="3403" spans="2:3" x14ac:dyDescent="0.3">
      <c r="B3403" s="8"/>
      <c r="C3403" s="17"/>
    </row>
    <row r="3404" spans="2:3" x14ac:dyDescent="0.3">
      <c r="B3404" s="8"/>
      <c r="C3404" s="17"/>
    </row>
    <row r="3405" spans="2:3" x14ac:dyDescent="0.3">
      <c r="B3405" s="8"/>
      <c r="C3405" s="17"/>
    </row>
    <row r="3406" spans="2:3" x14ac:dyDescent="0.3">
      <c r="B3406" s="8"/>
      <c r="C3406" s="17"/>
    </row>
    <row r="3407" spans="2:3" x14ac:dyDescent="0.3">
      <c r="B3407" s="8"/>
      <c r="C3407" s="17"/>
    </row>
    <row r="3408" spans="2:3" x14ac:dyDescent="0.3">
      <c r="B3408" s="8"/>
      <c r="C3408" s="17"/>
    </row>
    <row r="3409" spans="2:3" x14ac:dyDescent="0.3">
      <c r="B3409" s="8"/>
      <c r="C3409" s="17"/>
    </row>
    <row r="3410" spans="2:3" x14ac:dyDescent="0.3">
      <c r="B3410" s="8"/>
      <c r="C3410" s="17"/>
    </row>
    <row r="3411" spans="2:3" x14ac:dyDescent="0.3">
      <c r="B3411" s="8"/>
      <c r="C3411" s="17"/>
    </row>
    <row r="3412" spans="2:3" x14ac:dyDescent="0.3">
      <c r="B3412" s="8"/>
      <c r="C3412" s="17"/>
    </row>
    <row r="3413" spans="2:3" x14ac:dyDescent="0.3">
      <c r="B3413" s="8"/>
      <c r="C3413" s="17"/>
    </row>
    <row r="3414" spans="2:3" x14ac:dyDescent="0.3">
      <c r="B3414" s="8"/>
      <c r="C3414" s="17"/>
    </row>
    <row r="3415" spans="2:3" x14ac:dyDescent="0.3">
      <c r="B3415" s="8"/>
      <c r="C3415" s="17"/>
    </row>
    <row r="3416" spans="2:3" x14ac:dyDescent="0.3">
      <c r="B3416" s="8"/>
      <c r="C3416" s="17"/>
    </row>
    <row r="3417" spans="2:3" x14ac:dyDescent="0.3">
      <c r="B3417" s="8"/>
      <c r="C3417" s="17"/>
    </row>
    <row r="3418" spans="2:3" x14ac:dyDescent="0.3">
      <c r="B3418" s="8"/>
      <c r="C3418" s="17"/>
    </row>
    <row r="3419" spans="2:3" x14ac:dyDescent="0.3">
      <c r="B3419" s="8"/>
      <c r="C3419" s="17"/>
    </row>
    <row r="3420" spans="2:3" x14ac:dyDescent="0.3">
      <c r="B3420" s="8"/>
      <c r="C3420" s="17"/>
    </row>
    <row r="3421" spans="2:3" x14ac:dyDescent="0.3">
      <c r="B3421" s="8"/>
      <c r="C3421" s="17"/>
    </row>
    <row r="3422" spans="2:3" x14ac:dyDescent="0.3">
      <c r="B3422" s="8"/>
      <c r="C3422" s="17"/>
    </row>
    <row r="3423" spans="2:3" x14ac:dyDescent="0.3">
      <c r="B3423" s="8"/>
      <c r="C3423" s="17"/>
    </row>
    <row r="3424" spans="2:3" x14ac:dyDescent="0.3">
      <c r="B3424" s="8"/>
      <c r="C3424" s="17"/>
    </row>
    <row r="3425" spans="2:3" x14ac:dyDescent="0.3">
      <c r="B3425" s="8"/>
      <c r="C3425" s="17"/>
    </row>
    <row r="3426" spans="2:3" x14ac:dyDescent="0.3">
      <c r="B3426" s="8"/>
      <c r="C3426" s="17"/>
    </row>
    <row r="3427" spans="2:3" x14ac:dyDescent="0.3">
      <c r="B3427" s="8"/>
      <c r="C3427" s="17"/>
    </row>
    <row r="3428" spans="2:3" x14ac:dyDescent="0.3">
      <c r="B3428" s="8"/>
      <c r="C3428" s="17"/>
    </row>
    <row r="3429" spans="2:3" x14ac:dyDescent="0.3">
      <c r="B3429" s="8"/>
      <c r="C3429" s="17"/>
    </row>
    <row r="3430" spans="2:3" x14ac:dyDescent="0.3">
      <c r="B3430" s="8"/>
      <c r="C3430" s="17"/>
    </row>
    <row r="3431" spans="2:3" x14ac:dyDescent="0.3">
      <c r="B3431" s="8"/>
      <c r="C3431" s="17"/>
    </row>
    <row r="3432" spans="2:3" x14ac:dyDescent="0.3">
      <c r="B3432" s="8"/>
      <c r="C3432" s="17"/>
    </row>
    <row r="3433" spans="2:3" x14ac:dyDescent="0.3">
      <c r="B3433" s="8"/>
      <c r="C3433" s="17"/>
    </row>
    <row r="3434" spans="2:3" x14ac:dyDescent="0.3">
      <c r="B3434" s="8"/>
      <c r="C3434" s="17"/>
    </row>
    <row r="3435" spans="2:3" x14ac:dyDescent="0.3">
      <c r="B3435" s="8"/>
      <c r="C3435" s="17"/>
    </row>
    <row r="3436" spans="2:3" x14ac:dyDescent="0.3">
      <c r="B3436" s="8"/>
      <c r="C3436" s="17"/>
    </row>
    <row r="3437" spans="2:3" x14ac:dyDescent="0.3">
      <c r="B3437" s="8"/>
      <c r="C3437" s="17"/>
    </row>
    <row r="3438" spans="2:3" x14ac:dyDescent="0.3">
      <c r="B3438" s="8"/>
      <c r="C3438" s="17"/>
    </row>
    <row r="3439" spans="2:3" x14ac:dyDescent="0.3">
      <c r="B3439" s="8"/>
      <c r="C3439" s="17"/>
    </row>
    <row r="3440" spans="2:3" x14ac:dyDescent="0.3">
      <c r="B3440" s="8"/>
      <c r="C3440" s="17"/>
    </row>
    <row r="3441" spans="2:3" x14ac:dyDescent="0.3">
      <c r="B3441" s="8"/>
      <c r="C3441" s="17"/>
    </row>
    <row r="3442" spans="2:3" x14ac:dyDescent="0.3">
      <c r="B3442" s="8"/>
      <c r="C3442" s="17"/>
    </row>
    <row r="3443" spans="2:3" x14ac:dyDescent="0.3">
      <c r="B3443" s="8"/>
      <c r="C3443" s="17"/>
    </row>
    <row r="3444" spans="2:3" x14ac:dyDescent="0.3">
      <c r="B3444" s="8"/>
      <c r="C3444" s="17"/>
    </row>
    <row r="3445" spans="2:3" x14ac:dyDescent="0.3">
      <c r="B3445" s="8"/>
      <c r="C3445" s="17"/>
    </row>
    <row r="3446" spans="2:3" x14ac:dyDescent="0.3">
      <c r="B3446" s="8"/>
      <c r="C3446" s="17"/>
    </row>
    <row r="3447" spans="2:3" x14ac:dyDescent="0.3">
      <c r="B3447" s="8"/>
      <c r="C3447" s="17"/>
    </row>
    <row r="3448" spans="2:3" x14ac:dyDescent="0.3">
      <c r="B3448" s="8"/>
      <c r="C3448" s="17"/>
    </row>
    <row r="3449" spans="2:3" x14ac:dyDescent="0.3">
      <c r="B3449" s="8"/>
      <c r="C3449" s="17"/>
    </row>
    <row r="3450" spans="2:3" x14ac:dyDescent="0.3">
      <c r="B3450" s="8"/>
      <c r="C3450" s="17"/>
    </row>
    <row r="3451" spans="2:3" x14ac:dyDescent="0.3">
      <c r="B3451" s="8"/>
      <c r="C3451" s="17"/>
    </row>
    <row r="3452" spans="2:3" x14ac:dyDescent="0.3">
      <c r="B3452" s="8"/>
      <c r="C3452" s="17"/>
    </row>
    <row r="3453" spans="2:3" x14ac:dyDescent="0.3">
      <c r="B3453" s="8"/>
      <c r="C3453" s="17"/>
    </row>
    <row r="3454" spans="2:3" x14ac:dyDescent="0.3">
      <c r="B3454" s="8"/>
      <c r="C3454" s="17"/>
    </row>
    <row r="3455" spans="2:3" x14ac:dyDescent="0.3">
      <c r="B3455" s="8"/>
      <c r="C3455" s="17"/>
    </row>
    <row r="3456" spans="2:3" x14ac:dyDescent="0.3">
      <c r="B3456" s="8"/>
      <c r="C3456" s="17"/>
    </row>
    <row r="3457" spans="2:3" x14ac:dyDescent="0.3">
      <c r="B3457" s="8"/>
      <c r="C3457" s="17"/>
    </row>
    <row r="3458" spans="2:3" x14ac:dyDescent="0.3">
      <c r="B3458" s="8"/>
      <c r="C3458" s="17"/>
    </row>
    <row r="3459" spans="2:3" x14ac:dyDescent="0.3">
      <c r="B3459" s="8"/>
      <c r="C3459" s="17"/>
    </row>
    <row r="3460" spans="2:3" x14ac:dyDescent="0.3">
      <c r="B3460" s="8"/>
      <c r="C3460" s="17"/>
    </row>
    <row r="3461" spans="2:3" x14ac:dyDescent="0.3">
      <c r="B3461" s="8"/>
      <c r="C3461" s="17"/>
    </row>
    <row r="3462" spans="2:3" x14ac:dyDescent="0.3">
      <c r="B3462" s="8"/>
      <c r="C3462" s="17"/>
    </row>
    <row r="3463" spans="2:3" x14ac:dyDescent="0.3">
      <c r="B3463" s="8"/>
      <c r="C3463" s="17"/>
    </row>
    <row r="3464" spans="2:3" x14ac:dyDescent="0.3">
      <c r="B3464" s="8"/>
      <c r="C3464" s="17"/>
    </row>
    <row r="3465" spans="2:3" x14ac:dyDescent="0.3">
      <c r="B3465" s="8"/>
      <c r="C3465" s="17"/>
    </row>
    <row r="3466" spans="2:3" x14ac:dyDescent="0.3">
      <c r="B3466" s="8"/>
      <c r="C3466" s="17"/>
    </row>
    <row r="3467" spans="2:3" x14ac:dyDescent="0.3">
      <c r="B3467" s="8"/>
      <c r="C3467" s="17"/>
    </row>
    <row r="3468" spans="2:3" x14ac:dyDescent="0.3">
      <c r="B3468" s="8"/>
      <c r="C3468" s="17"/>
    </row>
    <row r="3469" spans="2:3" x14ac:dyDescent="0.3">
      <c r="B3469" s="8"/>
      <c r="C3469" s="17"/>
    </row>
    <row r="3470" spans="2:3" x14ac:dyDescent="0.3">
      <c r="B3470" s="8"/>
      <c r="C3470" s="17"/>
    </row>
    <row r="3471" spans="2:3" x14ac:dyDescent="0.3">
      <c r="B3471" s="8"/>
      <c r="C3471" s="17"/>
    </row>
    <row r="3472" spans="2:3" x14ac:dyDescent="0.3">
      <c r="B3472" s="8"/>
      <c r="C3472" s="17"/>
    </row>
    <row r="3473" spans="2:3" x14ac:dyDescent="0.3">
      <c r="B3473" s="8"/>
      <c r="C3473" s="17"/>
    </row>
    <row r="3474" spans="2:3" x14ac:dyDescent="0.3">
      <c r="B3474" s="8"/>
      <c r="C3474" s="17"/>
    </row>
    <row r="3475" spans="2:3" x14ac:dyDescent="0.3">
      <c r="B3475" s="8"/>
      <c r="C3475" s="17"/>
    </row>
    <row r="3476" spans="2:3" x14ac:dyDescent="0.3">
      <c r="B3476" s="8"/>
      <c r="C3476" s="17"/>
    </row>
    <row r="3477" spans="2:3" x14ac:dyDescent="0.3">
      <c r="B3477" s="8"/>
      <c r="C3477" s="17"/>
    </row>
    <row r="3478" spans="2:3" x14ac:dyDescent="0.3">
      <c r="B3478" s="8"/>
      <c r="C3478" s="17"/>
    </row>
    <row r="3479" spans="2:3" x14ac:dyDescent="0.3">
      <c r="B3479" s="8"/>
      <c r="C3479" s="17"/>
    </row>
    <row r="3480" spans="2:3" x14ac:dyDescent="0.3">
      <c r="B3480" s="8"/>
      <c r="C3480" s="17"/>
    </row>
    <row r="3481" spans="2:3" x14ac:dyDescent="0.3">
      <c r="B3481" s="8"/>
      <c r="C3481" s="17"/>
    </row>
    <row r="3482" spans="2:3" x14ac:dyDescent="0.3">
      <c r="B3482" s="8"/>
      <c r="C3482" s="17"/>
    </row>
    <row r="3483" spans="2:3" x14ac:dyDescent="0.3">
      <c r="B3483" s="8"/>
      <c r="C3483" s="17"/>
    </row>
    <row r="3484" spans="2:3" x14ac:dyDescent="0.3">
      <c r="B3484" s="8"/>
      <c r="C3484" s="17"/>
    </row>
    <row r="3485" spans="2:3" x14ac:dyDescent="0.3">
      <c r="B3485" s="8"/>
      <c r="C3485" s="17"/>
    </row>
    <row r="3486" spans="2:3" x14ac:dyDescent="0.3">
      <c r="B3486" s="8"/>
      <c r="C3486" s="17"/>
    </row>
    <row r="3487" spans="2:3" x14ac:dyDescent="0.3">
      <c r="B3487" s="8"/>
      <c r="C3487" s="17"/>
    </row>
    <row r="3488" spans="2:3" x14ac:dyDescent="0.3">
      <c r="B3488" s="8"/>
      <c r="C3488" s="17"/>
    </row>
    <row r="3489" spans="2:3" x14ac:dyDescent="0.3">
      <c r="B3489" s="8"/>
      <c r="C3489" s="17"/>
    </row>
    <row r="3490" spans="2:3" x14ac:dyDescent="0.3">
      <c r="B3490" s="8"/>
      <c r="C3490" s="17"/>
    </row>
    <row r="3491" spans="2:3" x14ac:dyDescent="0.3">
      <c r="B3491" s="8"/>
      <c r="C3491" s="17"/>
    </row>
    <row r="3492" spans="2:3" x14ac:dyDescent="0.3">
      <c r="B3492" s="8"/>
      <c r="C3492" s="17"/>
    </row>
    <row r="3493" spans="2:3" x14ac:dyDescent="0.3">
      <c r="B3493" s="8"/>
      <c r="C3493" s="17"/>
    </row>
    <row r="3494" spans="2:3" x14ac:dyDescent="0.3">
      <c r="B3494" s="8"/>
      <c r="C3494" s="17"/>
    </row>
    <row r="3495" spans="2:3" x14ac:dyDescent="0.3">
      <c r="B3495" s="8"/>
      <c r="C3495" s="17"/>
    </row>
    <row r="3496" spans="2:3" x14ac:dyDescent="0.3">
      <c r="B3496" s="8"/>
      <c r="C3496" s="17"/>
    </row>
    <row r="3497" spans="2:3" x14ac:dyDescent="0.3">
      <c r="B3497" s="8"/>
      <c r="C3497" s="17"/>
    </row>
    <row r="3498" spans="2:3" x14ac:dyDescent="0.3">
      <c r="B3498" s="8"/>
      <c r="C3498" s="17"/>
    </row>
    <row r="3499" spans="2:3" x14ac:dyDescent="0.3">
      <c r="B3499" s="8"/>
      <c r="C3499" s="17"/>
    </row>
    <row r="3500" spans="2:3" x14ac:dyDescent="0.3">
      <c r="B3500" s="8"/>
      <c r="C3500" s="17"/>
    </row>
    <row r="3501" spans="2:3" x14ac:dyDescent="0.3">
      <c r="B3501" s="8"/>
      <c r="C3501" s="17"/>
    </row>
    <row r="3502" spans="2:3" x14ac:dyDescent="0.3">
      <c r="B3502" s="8"/>
      <c r="C3502" s="17"/>
    </row>
    <row r="3503" spans="2:3" x14ac:dyDescent="0.3">
      <c r="B3503" s="8"/>
      <c r="C3503" s="17"/>
    </row>
    <row r="3504" spans="2:3" x14ac:dyDescent="0.3">
      <c r="B3504" s="8"/>
      <c r="C3504" s="17"/>
    </row>
    <row r="3505" spans="2:3" x14ac:dyDescent="0.3">
      <c r="B3505" s="8"/>
      <c r="C3505" s="17"/>
    </row>
    <row r="3506" spans="2:3" x14ac:dyDescent="0.3">
      <c r="B3506" s="8"/>
      <c r="C3506" s="17"/>
    </row>
    <row r="3507" spans="2:3" x14ac:dyDescent="0.3">
      <c r="B3507" s="8"/>
      <c r="C3507" s="17"/>
    </row>
    <row r="3508" spans="2:3" x14ac:dyDescent="0.3">
      <c r="B3508" s="8"/>
      <c r="C3508" s="17"/>
    </row>
    <row r="3509" spans="2:3" x14ac:dyDescent="0.3">
      <c r="B3509" s="8"/>
      <c r="C3509" s="17"/>
    </row>
    <row r="3510" spans="2:3" x14ac:dyDescent="0.3">
      <c r="B3510" s="8"/>
      <c r="C3510" s="17"/>
    </row>
    <row r="3511" spans="2:3" x14ac:dyDescent="0.3">
      <c r="B3511" s="8"/>
      <c r="C3511" s="17"/>
    </row>
    <row r="3512" spans="2:3" x14ac:dyDescent="0.3">
      <c r="B3512" s="8"/>
      <c r="C3512" s="17"/>
    </row>
    <row r="3513" spans="2:3" x14ac:dyDescent="0.3">
      <c r="B3513" s="8"/>
      <c r="C3513" s="17"/>
    </row>
    <row r="3514" spans="2:3" x14ac:dyDescent="0.3">
      <c r="B3514" s="8"/>
      <c r="C3514" s="17"/>
    </row>
    <row r="3515" spans="2:3" x14ac:dyDescent="0.3">
      <c r="B3515" s="8"/>
      <c r="C3515" s="17"/>
    </row>
    <row r="3516" spans="2:3" x14ac:dyDescent="0.3">
      <c r="B3516" s="8"/>
      <c r="C3516" s="17"/>
    </row>
    <row r="3517" spans="2:3" x14ac:dyDescent="0.3">
      <c r="B3517" s="8"/>
      <c r="C3517" s="17"/>
    </row>
    <row r="3518" spans="2:3" x14ac:dyDescent="0.3">
      <c r="B3518" s="8"/>
      <c r="C3518" s="17"/>
    </row>
    <row r="3519" spans="2:3" x14ac:dyDescent="0.3">
      <c r="B3519" s="8"/>
      <c r="C3519" s="17"/>
    </row>
    <row r="3520" spans="2:3" x14ac:dyDescent="0.3">
      <c r="B3520" s="8"/>
      <c r="C3520" s="17"/>
    </row>
    <row r="3521" spans="2:3" x14ac:dyDescent="0.3">
      <c r="B3521" s="8"/>
      <c r="C3521" s="17"/>
    </row>
    <row r="3522" spans="2:3" x14ac:dyDescent="0.3">
      <c r="B3522" s="8"/>
      <c r="C3522" s="17"/>
    </row>
    <row r="3523" spans="2:3" x14ac:dyDescent="0.3">
      <c r="B3523" s="8"/>
      <c r="C3523" s="17"/>
    </row>
    <row r="3524" spans="2:3" x14ac:dyDescent="0.3">
      <c r="B3524" s="8"/>
      <c r="C3524" s="17"/>
    </row>
    <row r="3525" spans="2:3" x14ac:dyDescent="0.3">
      <c r="B3525" s="8"/>
      <c r="C3525" s="17"/>
    </row>
    <row r="3526" spans="2:3" x14ac:dyDescent="0.3">
      <c r="B3526" s="8"/>
      <c r="C3526" s="17"/>
    </row>
    <row r="3527" spans="2:3" x14ac:dyDescent="0.3">
      <c r="B3527" s="8"/>
      <c r="C3527" s="17"/>
    </row>
    <row r="3528" spans="2:3" x14ac:dyDescent="0.3">
      <c r="B3528" s="8"/>
      <c r="C3528" s="17"/>
    </row>
    <row r="3529" spans="2:3" x14ac:dyDescent="0.3">
      <c r="B3529" s="8"/>
      <c r="C3529" s="17"/>
    </row>
    <row r="3530" spans="2:3" x14ac:dyDescent="0.3">
      <c r="B3530" s="8"/>
      <c r="C3530" s="17"/>
    </row>
    <row r="3531" spans="2:3" x14ac:dyDescent="0.3">
      <c r="B3531" s="8"/>
      <c r="C3531" s="17"/>
    </row>
    <row r="3532" spans="2:3" x14ac:dyDescent="0.3">
      <c r="B3532" s="8"/>
      <c r="C3532" s="17"/>
    </row>
    <row r="3533" spans="2:3" x14ac:dyDescent="0.3">
      <c r="B3533" s="8"/>
      <c r="C3533" s="17"/>
    </row>
    <row r="3534" spans="2:3" x14ac:dyDescent="0.3">
      <c r="B3534" s="8"/>
      <c r="C3534" s="17"/>
    </row>
    <row r="3535" spans="2:3" x14ac:dyDescent="0.3">
      <c r="B3535" s="8"/>
      <c r="C3535" s="17"/>
    </row>
    <row r="3536" spans="2:3" x14ac:dyDescent="0.3">
      <c r="B3536" s="8"/>
      <c r="C3536" s="17"/>
    </row>
    <row r="3537" spans="2:3" x14ac:dyDescent="0.3">
      <c r="B3537" s="8"/>
      <c r="C3537" s="17"/>
    </row>
    <row r="3538" spans="2:3" x14ac:dyDescent="0.3">
      <c r="B3538" s="8"/>
      <c r="C3538" s="17"/>
    </row>
    <row r="3539" spans="2:3" x14ac:dyDescent="0.3">
      <c r="B3539" s="8"/>
      <c r="C3539" s="17"/>
    </row>
    <row r="3540" spans="2:3" x14ac:dyDescent="0.3">
      <c r="B3540" s="8"/>
      <c r="C3540" s="17"/>
    </row>
    <row r="3541" spans="2:3" x14ac:dyDescent="0.3">
      <c r="B3541" s="8"/>
      <c r="C3541" s="17"/>
    </row>
    <row r="3542" spans="2:3" x14ac:dyDescent="0.3">
      <c r="B3542" s="8"/>
      <c r="C3542" s="17"/>
    </row>
    <row r="3543" spans="2:3" x14ac:dyDescent="0.3">
      <c r="B3543" s="8"/>
      <c r="C3543" s="17"/>
    </row>
    <row r="3544" spans="2:3" x14ac:dyDescent="0.3">
      <c r="B3544" s="8"/>
      <c r="C3544" s="17"/>
    </row>
    <row r="3545" spans="2:3" x14ac:dyDescent="0.3">
      <c r="B3545" s="8"/>
      <c r="C3545" s="17"/>
    </row>
    <row r="3546" spans="2:3" x14ac:dyDescent="0.3">
      <c r="B3546" s="8"/>
      <c r="C3546" s="17"/>
    </row>
    <row r="3547" spans="2:3" x14ac:dyDescent="0.3">
      <c r="B3547" s="8"/>
      <c r="C3547" s="17"/>
    </row>
    <row r="3548" spans="2:3" x14ac:dyDescent="0.3">
      <c r="B3548" s="8"/>
      <c r="C3548" s="17"/>
    </row>
    <row r="3549" spans="2:3" x14ac:dyDescent="0.3">
      <c r="B3549" s="8"/>
      <c r="C3549" s="17"/>
    </row>
    <row r="3550" spans="2:3" x14ac:dyDescent="0.3">
      <c r="B3550" s="8"/>
      <c r="C3550" s="17"/>
    </row>
    <row r="3551" spans="2:3" x14ac:dyDescent="0.3">
      <c r="B3551" s="8"/>
      <c r="C3551" s="17"/>
    </row>
    <row r="3552" spans="2:3" x14ac:dyDescent="0.3">
      <c r="B3552" s="8"/>
      <c r="C3552" s="17"/>
    </row>
    <row r="3553" spans="2:3" x14ac:dyDescent="0.3">
      <c r="B3553" s="8"/>
      <c r="C3553" s="17"/>
    </row>
    <row r="3554" spans="2:3" x14ac:dyDescent="0.3">
      <c r="B3554" s="8"/>
      <c r="C3554" s="17"/>
    </row>
    <row r="3555" spans="2:3" x14ac:dyDescent="0.3">
      <c r="B3555" s="8"/>
      <c r="C3555" s="17"/>
    </row>
    <row r="3556" spans="2:3" x14ac:dyDescent="0.3">
      <c r="B3556" s="8"/>
      <c r="C3556" s="17"/>
    </row>
    <row r="3557" spans="2:3" x14ac:dyDescent="0.3">
      <c r="B3557" s="8"/>
      <c r="C3557" s="17"/>
    </row>
    <row r="3558" spans="2:3" x14ac:dyDescent="0.3">
      <c r="B3558" s="8"/>
      <c r="C3558" s="17"/>
    </row>
    <row r="3559" spans="2:3" x14ac:dyDescent="0.3">
      <c r="B3559" s="8"/>
      <c r="C3559" s="17"/>
    </row>
    <row r="3560" spans="2:3" x14ac:dyDescent="0.3">
      <c r="B3560" s="8"/>
      <c r="C3560" s="17"/>
    </row>
    <row r="3561" spans="2:3" x14ac:dyDescent="0.3">
      <c r="B3561" s="8"/>
      <c r="C3561" s="17"/>
    </row>
    <row r="3562" spans="2:3" x14ac:dyDescent="0.3">
      <c r="B3562" s="8"/>
      <c r="C3562" s="17"/>
    </row>
    <row r="3563" spans="2:3" x14ac:dyDescent="0.3">
      <c r="B3563" s="8"/>
      <c r="C3563" s="17"/>
    </row>
    <row r="3564" spans="2:3" x14ac:dyDescent="0.3">
      <c r="B3564" s="8"/>
      <c r="C3564" s="17"/>
    </row>
    <row r="3565" spans="2:3" x14ac:dyDescent="0.3">
      <c r="B3565" s="8"/>
      <c r="C3565" s="17"/>
    </row>
    <row r="3566" spans="2:3" x14ac:dyDescent="0.3">
      <c r="B3566" s="8"/>
      <c r="C3566" s="17"/>
    </row>
    <row r="3567" spans="2:3" x14ac:dyDescent="0.3">
      <c r="B3567" s="8"/>
      <c r="C3567" s="17"/>
    </row>
    <row r="3568" spans="2:3" x14ac:dyDescent="0.3">
      <c r="B3568" s="8"/>
      <c r="C3568" s="17"/>
    </row>
    <row r="3569" spans="2:3" x14ac:dyDescent="0.3">
      <c r="B3569" s="8"/>
      <c r="C3569" s="17"/>
    </row>
    <row r="3570" spans="2:3" x14ac:dyDescent="0.3">
      <c r="B3570" s="8"/>
      <c r="C3570" s="17"/>
    </row>
    <row r="3571" spans="2:3" x14ac:dyDescent="0.3">
      <c r="B3571" s="8"/>
      <c r="C3571" s="17"/>
    </row>
    <row r="3572" spans="2:3" x14ac:dyDescent="0.3">
      <c r="B3572" s="8"/>
      <c r="C3572" s="17"/>
    </row>
    <row r="3573" spans="2:3" x14ac:dyDescent="0.3">
      <c r="B3573" s="8"/>
      <c r="C3573" s="17"/>
    </row>
    <row r="3574" spans="2:3" x14ac:dyDescent="0.3">
      <c r="B3574" s="8"/>
      <c r="C3574" s="17"/>
    </row>
    <row r="3575" spans="2:3" x14ac:dyDescent="0.3">
      <c r="B3575" s="8"/>
      <c r="C3575" s="17"/>
    </row>
    <row r="3576" spans="2:3" x14ac:dyDescent="0.3">
      <c r="B3576" s="8"/>
      <c r="C3576" s="17"/>
    </row>
    <row r="3577" spans="2:3" x14ac:dyDescent="0.3">
      <c r="B3577" s="8"/>
      <c r="C3577" s="17"/>
    </row>
    <row r="3578" spans="2:3" x14ac:dyDescent="0.3">
      <c r="B3578" s="8"/>
      <c r="C3578" s="17"/>
    </row>
    <row r="3579" spans="2:3" x14ac:dyDescent="0.3">
      <c r="B3579" s="8"/>
      <c r="C3579" s="17"/>
    </row>
    <row r="3580" spans="2:3" x14ac:dyDescent="0.3">
      <c r="B3580" s="8"/>
      <c r="C3580" s="17"/>
    </row>
    <row r="3581" spans="2:3" x14ac:dyDescent="0.3">
      <c r="B3581" s="8"/>
      <c r="C3581" s="17"/>
    </row>
    <row r="3582" spans="2:3" x14ac:dyDescent="0.3">
      <c r="B3582" s="8"/>
      <c r="C3582" s="17"/>
    </row>
    <row r="3583" spans="2:3" x14ac:dyDescent="0.3">
      <c r="B3583" s="8"/>
      <c r="C3583" s="17"/>
    </row>
    <row r="3584" spans="2:3" x14ac:dyDescent="0.3">
      <c r="B3584" s="8"/>
      <c r="C3584" s="17"/>
    </row>
    <row r="3585" spans="2:3" x14ac:dyDescent="0.3">
      <c r="B3585" s="8"/>
      <c r="C3585" s="17"/>
    </row>
    <row r="3586" spans="2:3" x14ac:dyDescent="0.3">
      <c r="B3586" s="8"/>
      <c r="C3586" s="17"/>
    </row>
    <row r="3587" spans="2:3" x14ac:dyDescent="0.3">
      <c r="B3587" s="8"/>
      <c r="C3587" s="17"/>
    </row>
    <row r="3588" spans="2:3" x14ac:dyDescent="0.3">
      <c r="B3588" s="8"/>
      <c r="C3588" s="17"/>
    </row>
    <row r="3589" spans="2:3" x14ac:dyDescent="0.3">
      <c r="B3589" s="8"/>
      <c r="C3589" s="17"/>
    </row>
    <row r="3590" spans="2:3" x14ac:dyDescent="0.3">
      <c r="B3590" s="8"/>
      <c r="C3590" s="17"/>
    </row>
    <row r="3591" spans="2:3" x14ac:dyDescent="0.3">
      <c r="B3591" s="8"/>
      <c r="C3591" s="17"/>
    </row>
    <row r="3592" spans="2:3" x14ac:dyDescent="0.3">
      <c r="B3592" s="8"/>
      <c r="C3592" s="17"/>
    </row>
    <row r="3593" spans="2:3" x14ac:dyDescent="0.3">
      <c r="B3593" s="8"/>
      <c r="C3593" s="17"/>
    </row>
    <row r="3594" spans="2:3" x14ac:dyDescent="0.3">
      <c r="B3594" s="8"/>
      <c r="C3594" s="17"/>
    </row>
    <row r="3595" spans="2:3" x14ac:dyDescent="0.3">
      <c r="B3595" s="8"/>
      <c r="C3595" s="17"/>
    </row>
    <row r="3596" spans="2:3" x14ac:dyDescent="0.3">
      <c r="B3596" s="8"/>
      <c r="C3596" s="17"/>
    </row>
    <row r="3597" spans="2:3" x14ac:dyDescent="0.3">
      <c r="B3597" s="8"/>
      <c r="C3597" s="17"/>
    </row>
    <row r="3598" spans="2:3" x14ac:dyDescent="0.3">
      <c r="B3598" s="8"/>
      <c r="C3598" s="17"/>
    </row>
    <row r="3599" spans="2:3" x14ac:dyDescent="0.3">
      <c r="B3599" s="8"/>
      <c r="C3599" s="17"/>
    </row>
    <row r="3600" spans="2:3" x14ac:dyDescent="0.3">
      <c r="B3600" s="8"/>
      <c r="C3600" s="17"/>
    </row>
    <row r="3601" spans="2:3" x14ac:dyDescent="0.3">
      <c r="B3601" s="8"/>
      <c r="C3601" s="17"/>
    </row>
    <row r="3602" spans="2:3" x14ac:dyDescent="0.3">
      <c r="B3602" s="8"/>
      <c r="C3602" s="17"/>
    </row>
    <row r="3603" spans="2:3" x14ac:dyDescent="0.3">
      <c r="B3603" s="8"/>
      <c r="C3603" s="17"/>
    </row>
    <row r="3604" spans="2:3" x14ac:dyDescent="0.3">
      <c r="B3604" s="8"/>
      <c r="C3604" s="17"/>
    </row>
    <row r="3605" spans="2:3" x14ac:dyDescent="0.3">
      <c r="B3605" s="8"/>
      <c r="C3605" s="17"/>
    </row>
    <row r="3606" spans="2:3" x14ac:dyDescent="0.3">
      <c r="B3606" s="8"/>
      <c r="C3606" s="17"/>
    </row>
    <row r="3607" spans="2:3" x14ac:dyDescent="0.3">
      <c r="B3607" s="8"/>
      <c r="C3607" s="17"/>
    </row>
    <row r="3608" spans="2:3" x14ac:dyDescent="0.3">
      <c r="B3608" s="8"/>
      <c r="C3608" s="17"/>
    </row>
    <row r="3609" spans="2:3" x14ac:dyDescent="0.3">
      <c r="B3609" s="8"/>
      <c r="C3609" s="17"/>
    </row>
    <row r="3610" spans="2:3" x14ac:dyDescent="0.3">
      <c r="B3610" s="8"/>
      <c r="C3610" s="17"/>
    </row>
    <row r="3611" spans="2:3" x14ac:dyDescent="0.3">
      <c r="B3611" s="8"/>
      <c r="C3611" s="17"/>
    </row>
    <row r="3612" spans="2:3" x14ac:dyDescent="0.3">
      <c r="B3612" s="8"/>
      <c r="C3612" s="17"/>
    </row>
    <row r="3613" spans="2:3" x14ac:dyDescent="0.3">
      <c r="B3613" s="8"/>
      <c r="C3613" s="17"/>
    </row>
    <row r="3614" spans="2:3" x14ac:dyDescent="0.3">
      <c r="B3614" s="8"/>
      <c r="C3614" s="17"/>
    </row>
    <row r="3615" spans="2:3" x14ac:dyDescent="0.3">
      <c r="B3615" s="8"/>
      <c r="C3615" s="17"/>
    </row>
    <row r="3616" spans="2:3" x14ac:dyDescent="0.3">
      <c r="B3616" s="8"/>
      <c r="C3616" s="17"/>
    </row>
    <row r="3617" spans="2:3" x14ac:dyDescent="0.3">
      <c r="B3617" s="8"/>
      <c r="C3617" s="17"/>
    </row>
    <row r="3618" spans="2:3" x14ac:dyDescent="0.3">
      <c r="B3618" s="8"/>
      <c r="C3618" s="17"/>
    </row>
    <row r="3619" spans="2:3" x14ac:dyDescent="0.3">
      <c r="B3619" s="8"/>
      <c r="C3619" s="17"/>
    </row>
    <row r="3620" spans="2:3" x14ac:dyDescent="0.3">
      <c r="B3620" s="8"/>
      <c r="C3620" s="17"/>
    </row>
    <row r="3621" spans="2:3" x14ac:dyDescent="0.3">
      <c r="B3621" s="8"/>
      <c r="C3621" s="17"/>
    </row>
    <row r="3622" spans="2:3" x14ac:dyDescent="0.3">
      <c r="B3622" s="8"/>
      <c r="C3622" s="17"/>
    </row>
    <row r="3623" spans="2:3" x14ac:dyDescent="0.3">
      <c r="B3623" s="8"/>
      <c r="C3623" s="17"/>
    </row>
    <row r="3624" spans="2:3" x14ac:dyDescent="0.3">
      <c r="B3624" s="8"/>
      <c r="C3624" s="17"/>
    </row>
    <row r="3625" spans="2:3" x14ac:dyDescent="0.3">
      <c r="B3625" s="8"/>
      <c r="C3625" s="17"/>
    </row>
    <row r="3626" spans="2:3" x14ac:dyDescent="0.3">
      <c r="B3626" s="8"/>
      <c r="C3626" s="17"/>
    </row>
    <row r="3627" spans="2:3" x14ac:dyDescent="0.3">
      <c r="B3627" s="8"/>
      <c r="C3627" s="17"/>
    </row>
    <row r="3628" spans="2:3" x14ac:dyDescent="0.3">
      <c r="B3628" s="8"/>
      <c r="C3628" s="17"/>
    </row>
    <row r="3629" spans="2:3" x14ac:dyDescent="0.3">
      <c r="B3629" s="8"/>
      <c r="C3629" s="17"/>
    </row>
    <row r="3630" spans="2:3" x14ac:dyDescent="0.3">
      <c r="B3630" s="8"/>
      <c r="C3630" s="17"/>
    </row>
    <row r="3631" spans="2:3" x14ac:dyDescent="0.3">
      <c r="B3631" s="8"/>
      <c r="C3631" s="17"/>
    </row>
    <row r="3632" spans="2:3" x14ac:dyDescent="0.3">
      <c r="B3632" s="8"/>
      <c r="C3632" s="17"/>
    </row>
    <row r="3633" spans="2:3" x14ac:dyDescent="0.3">
      <c r="B3633" s="8"/>
      <c r="C3633" s="17"/>
    </row>
    <row r="3634" spans="2:3" x14ac:dyDescent="0.3">
      <c r="B3634" s="8"/>
      <c r="C3634" s="17"/>
    </row>
    <row r="3635" spans="2:3" x14ac:dyDescent="0.3">
      <c r="B3635" s="8"/>
      <c r="C3635" s="17"/>
    </row>
    <row r="3636" spans="2:3" x14ac:dyDescent="0.3">
      <c r="B3636" s="8"/>
      <c r="C3636" s="17"/>
    </row>
    <row r="3637" spans="2:3" x14ac:dyDescent="0.3">
      <c r="B3637" s="8"/>
      <c r="C3637" s="17"/>
    </row>
    <row r="3638" spans="2:3" x14ac:dyDescent="0.3">
      <c r="B3638" s="8"/>
      <c r="C3638" s="17"/>
    </row>
    <row r="3639" spans="2:3" x14ac:dyDescent="0.3">
      <c r="B3639" s="8"/>
      <c r="C3639" s="17"/>
    </row>
    <row r="3640" spans="2:3" x14ac:dyDescent="0.3">
      <c r="B3640" s="8"/>
      <c r="C3640" s="17"/>
    </row>
    <row r="3641" spans="2:3" x14ac:dyDescent="0.3">
      <c r="B3641" s="8"/>
      <c r="C3641" s="17"/>
    </row>
    <row r="3642" spans="2:3" x14ac:dyDescent="0.3">
      <c r="B3642" s="8"/>
      <c r="C3642" s="17"/>
    </row>
    <row r="3643" spans="2:3" x14ac:dyDescent="0.3">
      <c r="B3643" s="8"/>
      <c r="C3643" s="17"/>
    </row>
    <row r="3644" spans="2:3" x14ac:dyDescent="0.3">
      <c r="B3644" s="8"/>
      <c r="C3644" s="17"/>
    </row>
    <row r="3645" spans="2:3" x14ac:dyDescent="0.3">
      <c r="B3645" s="8"/>
      <c r="C3645" s="17"/>
    </row>
    <row r="3646" spans="2:3" x14ac:dyDescent="0.3">
      <c r="B3646" s="8"/>
      <c r="C3646" s="17"/>
    </row>
    <row r="3647" spans="2:3" x14ac:dyDescent="0.3">
      <c r="B3647" s="8"/>
      <c r="C3647" s="17"/>
    </row>
    <row r="3648" spans="2:3" x14ac:dyDescent="0.3">
      <c r="B3648" s="8"/>
      <c r="C3648" s="17"/>
    </row>
    <row r="3649" spans="2:3" x14ac:dyDescent="0.3">
      <c r="B3649" s="8"/>
      <c r="C3649" s="17"/>
    </row>
    <row r="3650" spans="2:3" x14ac:dyDescent="0.3">
      <c r="B3650" s="8"/>
      <c r="C3650" s="17"/>
    </row>
    <row r="3651" spans="2:3" x14ac:dyDescent="0.3">
      <c r="B3651" s="8"/>
      <c r="C3651" s="17"/>
    </row>
    <row r="3652" spans="2:3" x14ac:dyDescent="0.3">
      <c r="B3652" s="8"/>
      <c r="C3652" s="17"/>
    </row>
    <row r="3653" spans="2:3" x14ac:dyDescent="0.3">
      <c r="B3653" s="8"/>
      <c r="C3653" s="17"/>
    </row>
    <row r="3654" spans="2:3" x14ac:dyDescent="0.3">
      <c r="B3654" s="8"/>
      <c r="C3654" s="17"/>
    </row>
    <row r="3655" spans="2:3" x14ac:dyDescent="0.3">
      <c r="B3655" s="8"/>
      <c r="C3655" s="17"/>
    </row>
    <row r="3656" spans="2:3" x14ac:dyDescent="0.3">
      <c r="B3656" s="8"/>
      <c r="C3656" s="17"/>
    </row>
    <row r="3657" spans="2:3" x14ac:dyDescent="0.3">
      <c r="B3657" s="8"/>
      <c r="C3657" s="17"/>
    </row>
    <row r="3658" spans="2:3" x14ac:dyDescent="0.3">
      <c r="B3658" s="8"/>
      <c r="C3658" s="17"/>
    </row>
    <row r="3659" spans="2:3" x14ac:dyDescent="0.3">
      <c r="B3659" s="8"/>
      <c r="C3659" s="17"/>
    </row>
    <row r="3660" spans="2:3" x14ac:dyDescent="0.3">
      <c r="B3660" s="8"/>
      <c r="C3660" s="17"/>
    </row>
    <row r="3661" spans="2:3" x14ac:dyDescent="0.3">
      <c r="B3661" s="8"/>
      <c r="C3661" s="17"/>
    </row>
    <row r="3662" spans="2:3" x14ac:dyDescent="0.3">
      <c r="B3662" s="8"/>
      <c r="C3662" s="17"/>
    </row>
    <row r="3663" spans="2:3" x14ac:dyDescent="0.3">
      <c r="B3663" s="8"/>
      <c r="C3663" s="17"/>
    </row>
    <row r="3664" spans="2:3" x14ac:dyDescent="0.3">
      <c r="B3664" s="8"/>
      <c r="C3664" s="17"/>
    </row>
    <row r="3665" spans="2:3" x14ac:dyDescent="0.3">
      <c r="B3665" s="8"/>
      <c r="C3665" s="17"/>
    </row>
    <row r="3666" spans="2:3" x14ac:dyDescent="0.3">
      <c r="B3666" s="8"/>
      <c r="C3666" s="17"/>
    </row>
    <row r="3667" spans="2:3" x14ac:dyDescent="0.3">
      <c r="B3667" s="8"/>
      <c r="C3667" s="17"/>
    </row>
    <row r="3668" spans="2:3" x14ac:dyDescent="0.3">
      <c r="B3668" s="8"/>
      <c r="C3668" s="17"/>
    </row>
    <row r="3669" spans="2:3" x14ac:dyDescent="0.3">
      <c r="B3669" s="8"/>
      <c r="C3669" s="17"/>
    </row>
    <row r="3670" spans="2:3" x14ac:dyDescent="0.3">
      <c r="B3670" s="8"/>
      <c r="C3670" s="17"/>
    </row>
    <row r="3671" spans="2:3" x14ac:dyDescent="0.3">
      <c r="B3671" s="8"/>
      <c r="C3671" s="17"/>
    </row>
    <row r="3672" spans="2:3" x14ac:dyDescent="0.3">
      <c r="B3672" s="8"/>
      <c r="C3672" s="17"/>
    </row>
    <row r="3673" spans="2:3" x14ac:dyDescent="0.3">
      <c r="B3673" s="8"/>
      <c r="C3673" s="17"/>
    </row>
    <row r="3674" spans="2:3" x14ac:dyDescent="0.3">
      <c r="B3674" s="8"/>
      <c r="C3674" s="17"/>
    </row>
    <row r="3675" spans="2:3" x14ac:dyDescent="0.3">
      <c r="B3675" s="8"/>
      <c r="C3675" s="17"/>
    </row>
    <row r="3676" spans="2:3" x14ac:dyDescent="0.3">
      <c r="B3676" s="8"/>
      <c r="C3676" s="17"/>
    </row>
    <row r="3677" spans="2:3" x14ac:dyDescent="0.3">
      <c r="B3677" s="8"/>
      <c r="C3677" s="17"/>
    </row>
    <row r="3678" spans="2:3" x14ac:dyDescent="0.3">
      <c r="B3678" s="8"/>
      <c r="C3678" s="17"/>
    </row>
    <row r="3679" spans="2:3" x14ac:dyDescent="0.3">
      <c r="B3679" s="8"/>
      <c r="C3679" s="17"/>
    </row>
    <row r="3680" spans="2:3" x14ac:dyDescent="0.3">
      <c r="B3680" s="8"/>
      <c r="C3680" s="17"/>
    </row>
    <row r="3681" spans="2:3" x14ac:dyDescent="0.3">
      <c r="B3681" s="8"/>
      <c r="C3681" s="17"/>
    </row>
    <row r="3682" spans="2:3" x14ac:dyDescent="0.3">
      <c r="B3682" s="8"/>
      <c r="C3682" s="17"/>
    </row>
    <row r="3683" spans="2:3" x14ac:dyDescent="0.3">
      <c r="B3683" s="8"/>
      <c r="C3683" s="17"/>
    </row>
    <row r="3684" spans="2:3" x14ac:dyDescent="0.3">
      <c r="B3684" s="8"/>
      <c r="C3684" s="17"/>
    </row>
    <row r="3685" spans="2:3" x14ac:dyDescent="0.3">
      <c r="B3685" s="8"/>
      <c r="C3685" s="17"/>
    </row>
    <row r="3686" spans="2:3" x14ac:dyDescent="0.3">
      <c r="B3686" s="8"/>
      <c r="C3686" s="17"/>
    </row>
    <row r="3687" spans="2:3" x14ac:dyDescent="0.3">
      <c r="B3687" s="8"/>
      <c r="C3687" s="17"/>
    </row>
    <row r="3688" spans="2:3" x14ac:dyDescent="0.3">
      <c r="B3688" s="8"/>
      <c r="C3688" s="17"/>
    </row>
    <row r="3689" spans="2:3" x14ac:dyDescent="0.3">
      <c r="B3689" s="8"/>
      <c r="C3689" s="17"/>
    </row>
    <row r="3690" spans="2:3" x14ac:dyDescent="0.3">
      <c r="B3690" s="8"/>
      <c r="C3690" s="17"/>
    </row>
    <row r="3691" spans="2:3" x14ac:dyDescent="0.3">
      <c r="B3691" s="8"/>
      <c r="C3691" s="17"/>
    </row>
    <row r="3692" spans="2:3" x14ac:dyDescent="0.3">
      <c r="B3692" s="8"/>
      <c r="C3692" s="17"/>
    </row>
    <row r="3693" spans="2:3" x14ac:dyDescent="0.3">
      <c r="B3693" s="8"/>
      <c r="C3693" s="17"/>
    </row>
    <row r="3694" spans="2:3" x14ac:dyDescent="0.3">
      <c r="B3694" s="8"/>
      <c r="C3694" s="17"/>
    </row>
    <row r="3695" spans="2:3" x14ac:dyDescent="0.3">
      <c r="B3695" s="8"/>
      <c r="C3695" s="17"/>
    </row>
    <row r="3696" spans="2:3" x14ac:dyDescent="0.3">
      <c r="B3696" s="8"/>
      <c r="C3696" s="17"/>
    </row>
    <row r="3697" spans="2:3" x14ac:dyDescent="0.3">
      <c r="B3697" s="8"/>
      <c r="C3697" s="17"/>
    </row>
    <row r="3698" spans="2:3" x14ac:dyDescent="0.3">
      <c r="B3698" s="8"/>
      <c r="C3698" s="17"/>
    </row>
    <row r="3699" spans="2:3" x14ac:dyDescent="0.3">
      <c r="B3699" s="8"/>
      <c r="C3699" s="17"/>
    </row>
    <row r="3700" spans="2:3" x14ac:dyDescent="0.3">
      <c r="B3700" s="8"/>
      <c r="C3700" s="17"/>
    </row>
    <row r="3701" spans="2:3" x14ac:dyDescent="0.3">
      <c r="B3701" s="8"/>
      <c r="C3701" s="17"/>
    </row>
    <row r="3702" spans="2:3" x14ac:dyDescent="0.3">
      <c r="B3702" s="8"/>
      <c r="C3702" s="17"/>
    </row>
    <row r="3703" spans="2:3" x14ac:dyDescent="0.3">
      <c r="B3703" s="8"/>
      <c r="C3703" s="17"/>
    </row>
    <row r="3704" spans="2:3" x14ac:dyDescent="0.3">
      <c r="B3704" s="8"/>
      <c r="C3704" s="17"/>
    </row>
    <row r="3705" spans="2:3" x14ac:dyDescent="0.3">
      <c r="B3705" s="8"/>
      <c r="C3705" s="17"/>
    </row>
    <row r="3706" spans="2:3" x14ac:dyDescent="0.3">
      <c r="B3706" s="8"/>
      <c r="C3706" s="17"/>
    </row>
    <row r="3707" spans="2:3" x14ac:dyDescent="0.3">
      <c r="B3707" s="8"/>
      <c r="C3707" s="17"/>
    </row>
    <row r="3708" spans="2:3" x14ac:dyDescent="0.3">
      <c r="B3708" s="8"/>
      <c r="C3708" s="17"/>
    </row>
    <row r="3709" spans="2:3" x14ac:dyDescent="0.3">
      <c r="B3709" s="8"/>
      <c r="C3709" s="17"/>
    </row>
    <row r="3710" spans="2:3" x14ac:dyDescent="0.3">
      <c r="B3710" s="8"/>
      <c r="C3710" s="17"/>
    </row>
    <row r="3711" spans="2:3" x14ac:dyDescent="0.3">
      <c r="B3711" s="8"/>
      <c r="C3711" s="17"/>
    </row>
    <row r="3712" spans="2:3" x14ac:dyDescent="0.3">
      <c r="B3712" s="8"/>
      <c r="C3712" s="17"/>
    </row>
    <row r="3713" spans="2:3" x14ac:dyDescent="0.3">
      <c r="B3713" s="8"/>
      <c r="C3713" s="17"/>
    </row>
    <row r="3714" spans="2:3" x14ac:dyDescent="0.3">
      <c r="B3714" s="8"/>
      <c r="C3714" s="17"/>
    </row>
    <row r="3715" spans="2:3" x14ac:dyDescent="0.3">
      <c r="B3715" s="8"/>
      <c r="C3715" s="17"/>
    </row>
    <row r="3716" spans="2:3" x14ac:dyDescent="0.3">
      <c r="B3716" s="8"/>
      <c r="C3716" s="17"/>
    </row>
    <row r="3717" spans="2:3" x14ac:dyDescent="0.3">
      <c r="B3717" s="8"/>
      <c r="C3717" s="17"/>
    </row>
    <row r="3718" spans="2:3" x14ac:dyDescent="0.3">
      <c r="B3718" s="8"/>
      <c r="C3718" s="17"/>
    </row>
    <row r="3719" spans="2:3" x14ac:dyDescent="0.3">
      <c r="B3719" s="8"/>
      <c r="C3719" s="17"/>
    </row>
    <row r="3720" spans="2:3" x14ac:dyDescent="0.3">
      <c r="B3720" s="8"/>
      <c r="C3720" s="17"/>
    </row>
    <row r="3721" spans="2:3" x14ac:dyDescent="0.3">
      <c r="B3721" s="8"/>
      <c r="C3721" s="17"/>
    </row>
    <row r="3722" spans="2:3" x14ac:dyDescent="0.3">
      <c r="B3722" s="8"/>
      <c r="C3722" s="17"/>
    </row>
    <row r="3723" spans="2:3" x14ac:dyDescent="0.3">
      <c r="B3723" s="8"/>
      <c r="C3723" s="17"/>
    </row>
    <row r="3724" spans="2:3" x14ac:dyDescent="0.3">
      <c r="B3724" s="8"/>
      <c r="C3724" s="17"/>
    </row>
    <row r="3725" spans="2:3" x14ac:dyDescent="0.3">
      <c r="B3725" s="8"/>
      <c r="C3725" s="17"/>
    </row>
    <row r="3726" spans="2:3" x14ac:dyDescent="0.3">
      <c r="B3726" s="8"/>
      <c r="C3726" s="17"/>
    </row>
    <row r="3727" spans="2:3" x14ac:dyDescent="0.3">
      <c r="B3727" s="8"/>
      <c r="C3727" s="17"/>
    </row>
    <row r="3728" spans="2:3" x14ac:dyDescent="0.3">
      <c r="B3728" s="8"/>
      <c r="C3728" s="17"/>
    </row>
    <row r="3729" spans="2:3" x14ac:dyDescent="0.3">
      <c r="B3729" s="8"/>
      <c r="C3729" s="17"/>
    </row>
    <row r="3730" spans="2:3" x14ac:dyDescent="0.3">
      <c r="B3730" s="8"/>
      <c r="C3730" s="17"/>
    </row>
    <row r="3731" spans="2:3" x14ac:dyDescent="0.3">
      <c r="B3731" s="8"/>
      <c r="C3731" s="17"/>
    </row>
    <row r="3732" spans="2:3" x14ac:dyDescent="0.3">
      <c r="B3732" s="8"/>
      <c r="C3732" s="17"/>
    </row>
    <row r="3733" spans="2:3" x14ac:dyDescent="0.3">
      <c r="B3733" s="8"/>
      <c r="C3733" s="17"/>
    </row>
    <row r="3734" spans="2:3" x14ac:dyDescent="0.3">
      <c r="B3734" s="8"/>
      <c r="C3734" s="17"/>
    </row>
    <row r="3735" spans="2:3" x14ac:dyDescent="0.3">
      <c r="B3735" s="8"/>
      <c r="C3735" s="17"/>
    </row>
    <row r="3736" spans="2:3" x14ac:dyDescent="0.3">
      <c r="B3736" s="8"/>
      <c r="C3736" s="17"/>
    </row>
    <row r="3737" spans="2:3" x14ac:dyDescent="0.3">
      <c r="B3737" s="8"/>
      <c r="C3737" s="17"/>
    </row>
    <row r="3738" spans="2:3" x14ac:dyDescent="0.3">
      <c r="B3738" s="8"/>
      <c r="C3738" s="17"/>
    </row>
    <row r="3739" spans="2:3" x14ac:dyDescent="0.3">
      <c r="B3739" s="8"/>
      <c r="C3739" s="17"/>
    </row>
    <row r="3740" spans="2:3" x14ac:dyDescent="0.3">
      <c r="B3740" s="8"/>
      <c r="C3740" s="17"/>
    </row>
    <row r="3741" spans="2:3" x14ac:dyDescent="0.3">
      <c r="B3741" s="8"/>
      <c r="C3741" s="17"/>
    </row>
    <row r="3742" spans="2:3" x14ac:dyDescent="0.3">
      <c r="B3742" s="8"/>
      <c r="C3742" s="17"/>
    </row>
    <row r="3743" spans="2:3" x14ac:dyDescent="0.3">
      <c r="B3743" s="8"/>
      <c r="C3743" s="17"/>
    </row>
    <row r="3744" spans="2:3" x14ac:dyDescent="0.3">
      <c r="B3744" s="8"/>
      <c r="C3744" s="17"/>
    </row>
    <row r="3745" spans="2:3" x14ac:dyDescent="0.3">
      <c r="B3745" s="8"/>
      <c r="C3745" s="17"/>
    </row>
    <row r="3746" spans="2:3" x14ac:dyDescent="0.3">
      <c r="B3746" s="8"/>
      <c r="C3746" s="17"/>
    </row>
    <row r="3747" spans="2:3" x14ac:dyDescent="0.3">
      <c r="B3747" s="8"/>
      <c r="C3747" s="17"/>
    </row>
    <row r="3748" spans="2:3" x14ac:dyDescent="0.3">
      <c r="B3748" s="8"/>
      <c r="C3748" s="17"/>
    </row>
    <row r="3749" spans="2:3" x14ac:dyDescent="0.3">
      <c r="B3749" s="8"/>
      <c r="C3749" s="17"/>
    </row>
    <row r="3750" spans="2:3" x14ac:dyDescent="0.3">
      <c r="B3750" s="8"/>
      <c r="C3750" s="17"/>
    </row>
    <row r="3751" spans="2:3" x14ac:dyDescent="0.3">
      <c r="B3751" s="8"/>
      <c r="C3751" s="17"/>
    </row>
    <row r="3752" spans="2:3" x14ac:dyDescent="0.3">
      <c r="B3752" s="8"/>
      <c r="C3752" s="17"/>
    </row>
    <row r="3753" spans="2:3" x14ac:dyDescent="0.3">
      <c r="B3753" s="8"/>
      <c r="C3753" s="17"/>
    </row>
    <row r="3754" spans="2:3" x14ac:dyDescent="0.3">
      <c r="B3754" s="8"/>
      <c r="C3754" s="17"/>
    </row>
    <row r="3755" spans="2:3" x14ac:dyDescent="0.3">
      <c r="B3755" s="8"/>
      <c r="C3755" s="17"/>
    </row>
    <row r="3756" spans="2:3" x14ac:dyDescent="0.3">
      <c r="B3756" s="8"/>
      <c r="C3756" s="17"/>
    </row>
    <row r="3757" spans="2:3" x14ac:dyDescent="0.3">
      <c r="B3757" s="8"/>
      <c r="C3757" s="17"/>
    </row>
    <row r="3758" spans="2:3" x14ac:dyDescent="0.3">
      <c r="B3758" s="8"/>
      <c r="C3758" s="17"/>
    </row>
    <row r="3759" spans="2:3" x14ac:dyDescent="0.3">
      <c r="B3759" s="8"/>
      <c r="C3759" s="17"/>
    </row>
    <row r="3760" spans="2:3" x14ac:dyDescent="0.3">
      <c r="B3760" s="8"/>
      <c r="C3760" s="17"/>
    </row>
    <row r="3761" spans="2:3" x14ac:dyDescent="0.3">
      <c r="B3761" s="8"/>
      <c r="C3761" s="17"/>
    </row>
    <row r="3762" spans="2:3" x14ac:dyDescent="0.3">
      <c r="B3762" s="8"/>
      <c r="C3762" s="17"/>
    </row>
    <row r="3763" spans="2:3" x14ac:dyDescent="0.3">
      <c r="B3763" s="8"/>
      <c r="C3763" s="17"/>
    </row>
    <row r="3764" spans="2:3" x14ac:dyDescent="0.3">
      <c r="B3764" s="8"/>
      <c r="C3764" s="17"/>
    </row>
    <row r="3765" spans="2:3" x14ac:dyDescent="0.3">
      <c r="B3765" s="8"/>
      <c r="C3765" s="17"/>
    </row>
    <row r="3766" spans="2:3" x14ac:dyDescent="0.3">
      <c r="B3766" s="8"/>
      <c r="C3766" s="17"/>
    </row>
    <row r="3767" spans="2:3" x14ac:dyDescent="0.3">
      <c r="B3767" s="8"/>
      <c r="C3767" s="17"/>
    </row>
    <row r="3768" spans="2:3" x14ac:dyDescent="0.3">
      <c r="B3768" s="8"/>
      <c r="C3768" s="17"/>
    </row>
    <row r="3769" spans="2:3" x14ac:dyDescent="0.3">
      <c r="B3769" s="8"/>
      <c r="C3769" s="17"/>
    </row>
    <row r="3770" spans="2:3" x14ac:dyDescent="0.3">
      <c r="B3770" s="8"/>
      <c r="C3770" s="17"/>
    </row>
    <row r="3771" spans="2:3" x14ac:dyDescent="0.3">
      <c r="B3771" s="8"/>
      <c r="C3771" s="17"/>
    </row>
    <row r="3772" spans="2:3" x14ac:dyDescent="0.3">
      <c r="B3772" s="8"/>
      <c r="C3772" s="17"/>
    </row>
    <row r="3773" spans="2:3" x14ac:dyDescent="0.3">
      <c r="B3773" s="8"/>
      <c r="C3773" s="17"/>
    </row>
    <row r="3774" spans="2:3" x14ac:dyDescent="0.3">
      <c r="B3774" s="8"/>
      <c r="C3774" s="17"/>
    </row>
    <row r="3775" spans="2:3" x14ac:dyDescent="0.3">
      <c r="B3775" s="8"/>
      <c r="C3775" s="17"/>
    </row>
    <row r="3776" spans="2:3" x14ac:dyDescent="0.3">
      <c r="B3776" s="8"/>
      <c r="C3776" s="17"/>
    </row>
    <row r="3777" spans="2:3" x14ac:dyDescent="0.3">
      <c r="B3777" s="8"/>
      <c r="C3777" s="17"/>
    </row>
    <row r="3778" spans="2:3" x14ac:dyDescent="0.3">
      <c r="B3778" s="8"/>
      <c r="C3778" s="17"/>
    </row>
    <row r="3779" spans="2:3" x14ac:dyDescent="0.3">
      <c r="B3779" s="8"/>
      <c r="C3779" s="17"/>
    </row>
    <row r="3780" spans="2:3" x14ac:dyDescent="0.3">
      <c r="B3780" s="8"/>
      <c r="C3780" s="17"/>
    </row>
    <row r="3781" spans="2:3" x14ac:dyDescent="0.3">
      <c r="B3781" s="8"/>
      <c r="C3781" s="17"/>
    </row>
    <row r="3782" spans="2:3" x14ac:dyDescent="0.3">
      <c r="B3782" s="8"/>
      <c r="C3782" s="17"/>
    </row>
    <row r="3783" spans="2:3" x14ac:dyDescent="0.3">
      <c r="B3783" s="8"/>
      <c r="C3783" s="17"/>
    </row>
    <row r="3784" spans="2:3" x14ac:dyDescent="0.3">
      <c r="B3784" s="8"/>
      <c r="C3784" s="17"/>
    </row>
    <row r="3785" spans="2:3" x14ac:dyDescent="0.3">
      <c r="B3785" s="8"/>
      <c r="C3785" s="17"/>
    </row>
    <row r="3786" spans="2:3" x14ac:dyDescent="0.3">
      <c r="B3786" s="8"/>
      <c r="C3786" s="17"/>
    </row>
    <row r="3787" spans="2:3" x14ac:dyDescent="0.3">
      <c r="B3787" s="8"/>
      <c r="C3787" s="17"/>
    </row>
    <row r="3788" spans="2:3" x14ac:dyDescent="0.3">
      <c r="B3788" s="8"/>
      <c r="C3788" s="17"/>
    </row>
    <row r="3789" spans="2:3" x14ac:dyDescent="0.3">
      <c r="B3789" s="8"/>
      <c r="C3789" s="17"/>
    </row>
    <row r="3790" spans="2:3" x14ac:dyDescent="0.3">
      <c r="B3790" s="8"/>
      <c r="C3790" s="17"/>
    </row>
    <row r="3791" spans="2:3" x14ac:dyDescent="0.3">
      <c r="B3791" s="8"/>
      <c r="C3791" s="17"/>
    </row>
    <row r="3792" spans="2:3" x14ac:dyDescent="0.3">
      <c r="B3792" s="8"/>
      <c r="C3792" s="17"/>
    </row>
    <row r="3793" spans="2:3" x14ac:dyDescent="0.3">
      <c r="B3793" s="8"/>
      <c r="C3793" s="17"/>
    </row>
    <row r="3794" spans="2:3" x14ac:dyDescent="0.3">
      <c r="B3794" s="8"/>
      <c r="C3794" s="17"/>
    </row>
    <row r="3795" spans="2:3" x14ac:dyDescent="0.3">
      <c r="B3795" s="8"/>
      <c r="C3795" s="17"/>
    </row>
    <row r="3796" spans="2:3" x14ac:dyDescent="0.3">
      <c r="B3796" s="8"/>
      <c r="C3796" s="17"/>
    </row>
    <row r="3797" spans="2:3" x14ac:dyDescent="0.3">
      <c r="B3797" s="8"/>
      <c r="C3797" s="17"/>
    </row>
    <row r="3798" spans="2:3" x14ac:dyDescent="0.3">
      <c r="B3798" s="8"/>
      <c r="C3798" s="17"/>
    </row>
    <row r="3799" spans="2:3" x14ac:dyDescent="0.3">
      <c r="B3799" s="8"/>
      <c r="C3799" s="17"/>
    </row>
    <row r="3800" spans="2:3" x14ac:dyDescent="0.3">
      <c r="B3800" s="8"/>
      <c r="C3800" s="17"/>
    </row>
    <row r="3801" spans="2:3" x14ac:dyDescent="0.3">
      <c r="B3801" s="8"/>
      <c r="C3801" s="17"/>
    </row>
    <row r="3802" spans="2:3" x14ac:dyDescent="0.3">
      <c r="B3802" s="8"/>
      <c r="C3802" s="17"/>
    </row>
    <row r="3803" spans="2:3" x14ac:dyDescent="0.3">
      <c r="B3803" s="8"/>
      <c r="C3803" s="17"/>
    </row>
    <row r="3804" spans="2:3" x14ac:dyDescent="0.3">
      <c r="B3804" s="8"/>
      <c r="C3804" s="17"/>
    </row>
    <row r="3805" spans="2:3" x14ac:dyDescent="0.3">
      <c r="B3805" s="8"/>
      <c r="C3805" s="17"/>
    </row>
    <row r="3806" spans="2:3" x14ac:dyDescent="0.3">
      <c r="B3806" s="8"/>
      <c r="C3806" s="17"/>
    </row>
    <row r="3807" spans="2:3" x14ac:dyDescent="0.3">
      <c r="B3807" s="8"/>
      <c r="C3807" s="17"/>
    </row>
    <row r="3808" spans="2:3" x14ac:dyDescent="0.3">
      <c r="B3808" s="8"/>
      <c r="C3808" s="17"/>
    </row>
    <row r="3809" spans="2:3" x14ac:dyDescent="0.3">
      <c r="B3809" s="8"/>
      <c r="C3809" s="17"/>
    </row>
    <row r="3810" spans="2:3" x14ac:dyDescent="0.3">
      <c r="B3810" s="8"/>
      <c r="C3810" s="17"/>
    </row>
    <row r="3811" spans="2:3" x14ac:dyDescent="0.3">
      <c r="B3811" s="8"/>
      <c r="C3811" s="17"/>
    </row>
    <row r="3812" spans="2:3" x14ac:dyDescent="0.3">
      <c r="B3812" s="8"/>
      <c r="C3812" s="17"/>
    </row>
    <row r="3813" spans="2:3" x14ac:dyDescent="0.3">
      <c r="B3813" s="8"/>
      <c r="C3813" s="17"/>
    </row>
    <row r="3814" spans="2:3" x14ac:dyDescent="0.3">
      <c r="B3814" s="8"/>
      <c r="C3814" s="17"/>
    </row>
    <row r="3815" spans="2:3" x14ac:dyDescent="0.3">
      <c r="B3815" s="8"/>
      <c r="C3815" s="17"/>
    </row>
    <row r="3816" spans="2:3" x14ac:dyDescent="0.3">
      <c r="B3816" s="8"/>
      <c r="C3816" s="17"/>
    </row>
    <row r="3817" spans="2:3" x14ac:dyDescent="0.3">
      <c r="B3817" s="8"/>
      <c r="C3817" s="17"/>
    </row>
    <row r="3818" spans="2:3" x14ac:dyDescent="0.3">
      <c r="B3818" s="8"/>
      <c r="C3818" s="17"/>
    </row>
    <row r="3819" spans="2:3" x14ac:dyDescent="0.3">
      <c r="B3819" s="8"/>
      <c r="C3819" s="17"/>
    </row>
    <row r="3820" spans="2:3" x14ac:dyDescent="0.3">
      <c r="B3820" s="8"/>
      <c r="C3820" s="17"/>
    </row>
    <row r="3821" spans="2:3" x14ac:dyDescent="0.3">
      <c r="B3821" s="8"/>
      <c r="C3821" s="17"/>
    </row>
    <row r="3822" spans="2:3" x14ac:dyDescent="0.3">
      <c r="B3822" s="8"/>
      <c r="C3822" s="17"/>
    </row>
    <row r="3823" spans="2:3" x14ac:dyDescent="0.3">
      <c r="B3823" s="8"/>
      <c r="C3823" s="17"/>
    </row>
    <row r="3824" spans="2:3" x14ac:dyDescent="0.3">
      <c r="B3824" s="8"/>
      <c r="C3824" s="17"/>
    </row>
    <row r="3825" spans="2:3" x14ac:dyDescent="0.3">
      <c r="B3825" s="8"/>
      <c r="C3825" s="17"/>
    </row>
    <row r="3826" spans="2:3" x14ac:dyDescent="0.3">
      <c r="B3826" s="8"/>
      <c r="C3826" s="17"/>
    </row>
    <row r="3827" spans="2:3" x14ac:dyDescent="0.3">
      <c r="B3827" s="8"/>
      <c r="C3827" s="17"/>
    </row>
    <row r="3828" spans="2:3" x14ac:dyDescent="0.3">
      <c r="B3828" s="8"/>
      <c r="C3828" s="17"/>
    </row>
    <row r="3829" spans="2:3" x14ac:dyDescent="0.3">
      <c r="B3829" s="8"/>
      <c r="C3829" s="17"/>
    </row>
    <row r="3830" spans="2:3" x14ac:dyDescent="0.3">
      <c r="B3830" s="8"/>
      <c r="C3830" s="17"/>
    </row>
    <row r="3831" spans="2:3" x14ac:dyDescent="0.3">
      <c r="B3831" s="8"/>
      <c r="C3831" s="17"/>
    </row>
    <row r="3832" spans="2:3" x14ac:dyDescent="0.3">
      <c r="B3832" s="8"/>
      <c r="C3832" s="17"/>
    </row>
    <row r="3833" spans="2:3" x14ac:dyDescent="0.3">
      <c r="B3833" s="8"/>
      <c r="C3833" s="17"/>
    </row>
    <row r="3834" spans="2:3" x14ac:dyDescent="0.3">
      <c r="B3834" s="8"/>
      <c r="C3834" s="17"/>
    </row>
    <row r="3835" spans="2:3" x14ac:dyDescent="0.3">
      <c r="B3835" s="8"/>
      <c r="C3835" s="17"/>
    </row>
    <row r="3836" spans="2:3" x14ac:dyDescent="0.3">
      <c r="B3836" s="8"/>
      <c r="C3836" s="17"/>
    </row>
    <row r="3837" spans="2:3" x14ac:dyDescent="0.3">
      <c r="B3837" s="8"/>
      <c r="C3837" s="17"/>
    </row>
    <row r="3838" spans="2:3" x14ac:dyDescent="0.3">
      <c r="B3838" s="8"/>
      <c r="C3838" s="17"/>
    </row>
    <row r="3839" spans="2:3" x14ac:dyDescent="0.3">
      <c r="B3839" s="8"/>
      <c r="C3839" s="17"/>
    </row>
    <row r="3840" spans="2:3" x14ac:dyDescent="0.3">
      <c r="B3840" s="8"/>
      <c r="C3840" s="17"/>
    </row>
    <row r="3841" spans="2:3" x14ac:dyDescent="0.3">
      <c r="B3841" s="8"/>
      <c r="C3841" s="17"/>
    </row>
    <row r="3842" spans="2:3" x14ac:dyDescent="0.3">
      <c r="B3842" s="8"/>
      <c r="C3842" s="17"/>
    </row>
    <row r="3843" spans="2:3" x14ac:dyDescent="0.3">
      <c r="B3843" s="8"/>
      <c r="C3843" s="17"/>
    </row>
    <row r="3844" spans="2:3" x14ac:dyDescent="0.3">
      <c r="B3844" s="8"/>
      <c r="C3844" s="17"/>
    </row>
    <row r="3845" spans="2:3" x14ac:dyDescent="0.3">
      <c r="B3845" s="8"/>
      <c r="C3845" s="17"/>
    </row>
    <row r="3846" spans="2:3" x14ac:dyDescent="0.3">
      <c r="B3846" s="8"/>
      <c r="C3846" s="17"/>
    </row>
    <row r="3847" spans="2:3" x14ac:dyDescent="0.3">
      <c r="B3847" s="8"/>
      <c r="C3847" s="17"/>
    </row>
    <row r="3848" spans="2:3" x14ac:dyDescent="0.3">
      <c r="B3848" s="8"/>
      <c r="C3848" s="17"/>
    </row>
    <row r="3849" spans="2:3" x14ac:dyDescent="0.3">
      <c r="B3849" s="8"/>
      <c r="C3849" s="17"/>
    </row>
    <row r="3850" spans="2:3" x14ac:dyDescent="0.3">
      <c r="B3850" s="8"/>
      <c r="C3850" s="17"/>
    </row>
    <row r="3851" spans="2:3" x14ac:dyDescent="0.3">
      <c r="B3851" s="8"/>
      <c r="C3851" s="17"/>
    </row>
    <row r="3852" spans="2:3" x14ac:dyDescent="0.3">
      <c r="B3852" s="8"/>
      <c r="C3852" s="17"/>
    </row>
    <row r="3853" spans="2:3" x14ac:dyDescent="0.3">
      <c r="B3853" s="8"/>
      <c r="C3853" s="17"/>
    </row>
    <row r="3854" spans="2:3" x14ac:dyDescent="0.3">
      <c r="B3854" s="8"/>
      <c r="C3854" s="17"/>
    </row>
    <row r="3855" spans="2:3" x14ac:dyDescent="0.3">
      <c r="B3855" s="8"/>
      <c r="C3855" s="17"/>
    </row>
    <row r="3856" spans="2:3" x14ac:dyDescent="0.3">
      <c r="B3856" s="8"/>
      <c r="C3856" s="17"/>
    </row>
    <row r="3857" spans="2:3" x14ac:dyDescent="0.3">
      <c r="B3857" s="8"/>
      <c r="C3857" s="17"/>
    </row>
    <row r="3858" spans="2:3" x14ac:dyDescent="0.3">
      <c r="B3858" s="8"/>
      <c r="C3858" s="17"/>
    </row>
    <row r="3859" spans="2:3" x14ac:dyDescent="0.3">
      <c r="B3859" s="8"/>
      <c r="C3859" s="17"/>
    </row>
    <row r="3860" spans="2:3" x14ac:dyDescent="0.3">
      <c r="B3860" s="8"/>
      <c r="C3860" s="17"/>
    </row>
    <row r="3861" spans="2:3" x14ac:dyDescent="0.3">
      <c r="B3861" s="8"/>
      <c r="C3861" s="17"/>
    </row>
    <row r="3862" spans="2:3" x14ac:dyDescent="0.3">
      <c r="B3862" s="8"/>
      <c r="C3862" s="17"/>
    </row>
    <row r="3863" spans="2:3" x14ac:dyDescent="0.3">
      <c r="B3863" s="8"/>
      <c r="C3863" s="17"/>
    </row>
    <row r="3864" spans="2:3" x14ac:dyDescent="0.3">
      <c r="B3864" s="8"/>
      <c r="C3864" s="17"/>
    </row>
    <row r="3865" spans="2:3" x14ac:dyDescent="0.3">
      <c r="B3865" s="8"/>
      <c r="C3865" s="17"/>
    </row>
    <row r="3866" spans="2:3" x14ac:dyDescent="0.3">
      <c r="B3866" s="8"/>
      <c r="C3866" s="17"/>
    </row>
    <row r="3867" spans="2:3" x14ac:dyDescent="0.3">
      <c r="B3867" s="8"/>
      <c r="C3867" s="17"/>
    </row>
    <row r="3868" spans="2:3" x14ac:dyDescent="0.3">
      <c r="B3868" s="8"/>
      <c r="C3868" s="17"/>
    </row>
    <row r="3869" spans="2:3" x14ac:dyDescent="0.3">
      <c r="B3869" s="8"/>
      <c r="C3869" s="17"/>
    </row>
    <row r="3870" spans="2:3" x14ac:dyDescent="0.3">
      <c r="B3870" s="8"/>
      <c r="C3870" s="17"/>
    </row>
    <row r="3871" spans="2:3" x14ac:dyDescent="0.3">
      <c r="B3871" s="8"/>
      <c r="C3871" s="17"/>
    </row>
    <row r="3872" spans="2:3" x14ac:dyDescent="0.3">
      <c r="B3872" s="8"/>
      <c r="C3872" s="17"/>
    </row>
    <row r="3873" spans="2:3" x14ac:dyDescent="0.3">
      <c r="B3873" s="8"/>
      <c r="C3873" s="17"/>
    </row>
    <row r="3874" spans="2:3" x14ac:dyDescent="0.3">
      <c r="B3874" s="8"/>
      <c r="C3874" s="17"/>
    </row>
    <row r="3875" spans="2:3" x14ac:dyDescent="0.3">
      <c r="B3875" s="8"/>
      <c r="C3875" s="17"/>
    </row>
    <row r="3876" spans="2:3" x14ac:dyDescent="0.3">
      <c r="B3876" s="8"/>
      <c r="C3876" s="17"/>
    </row>
    <row r="3877" spans="2:3" x14ac:dyDescent="0.3">
      <c r="B3877" s="8"/>
      <c r="C3877" s="17"/>
    </row>
    <row r="3878" spans="2:3" x14ac:dyDescent="0.3">
      <c r="B3878" s="8"/>
      <c r="C3878" s="17"/>
    </row>
    <row r="3879" spans="2:3" x14ac:dyDescent="0.3">
      <c r="B3879" s="8"/>
      <c r="C3879" s="17"/>
    </row>
    <row r="3880" spans="2:3" x14ac:dyDescent="0.3">
      <c r="B3880" s="8"/>
      <c r="C3880" s="17"/>
    </row>
    <row r="3881" spans="2:3" x14ac:dyDescent="0.3">
      <c r="B3881" s="8"/>
      <c r="C3881" s="17"/>
    </row>
    <row r="3882" spans="2:3" x14ac:dyDescent="0.3">
      <c r="B3882" s="8"/>
      <c r="C3882" s="17"/>
    </row>
    <row r="3883" spans="2:3" x14ac:dyDescent="0.3">
      <c r="B3883" s="8"/>
      <c r="C3883" s="17"/>
    </row>
    <row r="3884" spans="2:3" x14ac:dyDescent="0.3">
      <c r="B3884" s="8"/>
      <c r="C3884" s="17"/>
    </row>
    <row r="3885" spans="2:3" x14ac:dyDescent="0.3">
      <c r="B3885" s="8"/>
      <c r="C3885" s="17"/>
    </row>
    <row r="3886" spans="2:3" x14ac:dyDescent="0.3">
      <c r="B3886" s="8"/>
      <c r="C3886" s="17"/>
    </row>
    <row r="3887" spans="2:3" x14ac:dyDescent="0.3">
      <c r="B3887" s="8"/>
      <c r="C3887" s="17"/>
    </row>
    <row r="3888" spans="2:3" x14ac:dyDescent="0.3">
      <c r="B3888" s="8"/>
      <c r="C3888" s="17"/>
    </row>
    <row r="3889" spans="2:3" x14ac:dyDescent="0.3">
      <c r="B3889" s="8"/>
      <c r="C3889" s="17"/>
    </row>
    <row r="3890" spans="2:3" x14ac:dyDescent="0.3">
      <c r="B3890" s="8"/>
      <c r="C3890" s="17"/>
    </row>
    <row r="3891" spans="2:3" x14ac:dyDescent="0.3">
      <c r="B3891" s="8"/>
      <c r="C3891" s="17"/>
    </row>
    <row r="3892" spans="2:3" x14ac:dyDescent="0.3">
      <c r="B3892" s="8"/>
      <c r="C3892" s="17"/>
    </row>
    <row r="3893" spans="2:3" x14ac:dyDescent="0.3">
      <c r="B3893" s="8"/>
      <c r="C3893" s="17"/>
    </row>
    <row r="3894" spans="2:3" x14ac:dyDescent="0.3">
      <c r="B3894" s="8"/>
      <c r="C3894" s="17"/>
    </row>
    <row r="3895" spans="2:3" x14ac:dyDescent="0.3">
      <c r="B3895" s="8"/>
      <c r="C3895" s="17"/>
    </row>
    <row r="3896" spans="2:3" x14ac:dyDescent="0.3">
      <c r="B3896" s="8"/>
      <c r="C3896" s="17"/>
    </row>
    <row r="3897" spans="2:3" x14ac:dyDescent="0.3">
      <c r="B3897" s="8"/>
      <c r="C3897" s="17"/>
    </row>
    <row r="3898" spans="2:3" x14ac:dyDescent="0.3">
      <c r="B3898" s="8"/>
      <c r="C3898" s="17"/>
    </row>
    <row r="3899" spans="2:3" x14ac:dyDescent="0.3">
      <c r="B3899" s="8"/>
      <c r="C3899" s="17"/>
    </row>
    <row r="3900" spans="2:3" x14ac:dyDescent="0.3">
      <c r="B3900" s="8"/>
      <c r="C3900" s="17"/>
    </row>
    <row r="3901" spans="2:3" x14ac:dyDescent="0.3">
      <c r="B3901" s="8"/>
      <c r="C3901" s="17"/>
    </row>
    <row r="3902" spans="2:3" x14ac:dyDescent="0.3">
      <c r="B3902" s="8"/>
      <c r="C3902" s="17"/>
    </row>
    <row r="3903" spans="2:3" x14ac:dyDescent="0.3">
      <c r="B3903" s="8"/>
      <c r="C3903" s="17"/>
    </row>
    <row r="3904" spans="2:3" x14ac:dyDescent="0.3">
      <c r="B3904" s="8"/>
      <c r="C3904" s="17"/>
    </row>
    <row r="3905" spans="2:3" x14ac:dyDescent="0.3">
      <c r="B3905" s="8"/>
      <c r="C3905" s="17"/>
    </row>
    <row r="3906" spans="2:3" x14ac:dyDescent="0.3">
      <c r="B3906" s="8"/>
      <c r="C3906" s="17"/>
    </row>
    <row r="3907" spans="2:3" x14ac:dyDescent="0.3">
      <c r="B3907" s="8"/>
      <c r="C3907" s="17"/>
    </row>
    <row r="3908" spans="2:3" x14ac:dyDescent="0.3">
      <c r="B3908" s="8"/>
      <c r="C3908" s="17"/>
    </row>
    <row r="3909" spans="2:3" x14ac:dyDescent="0.3">
      <c r="B3909" s="8"/>
      <c r="C3909" s="17"/>
    </row>
    <row r="3910" spans="2:3" x14ac:dyDescent="0.3">
      <c r="B3910" s="8"/>
      <c r="C3910" s="17"/>
    </row>
    <row r="3911" spans="2:3" x14ac:dyDescent="0.3">
      <c r="B3911" s="8"/>
      <c r="C3911" s="17"/>
    </row>
    <row r="3912" spans="2:3" x14ac:dyDescent="0.3">
      <c r="B3912" s="8"/>
      <c r="C3912" s="17"/>
    </row>
    <row r="3913" spans="2:3" x14ac:dyDescent="0.3">
      <c r="B3913" s="8"/>
      <c r="C3913" s="17"/>
    </row>
    <row r="3914" spans="2:3" x14ac:dyDescent="0.3">
      <c r="B3914" s="8"/>
      <c r="C3914" s="17"/>
    </row>
    <row r="3915" spans="2:3" x14ac:dyDescent="0.3">
      <c r="B3915" s="8"/>
      <c r="C3915" s="17"/>
    </row>
    <row r="3916" spans="2:3" x14ac:dyDescent="0.3">
      <c r="B3916" s="8"/>
      <c r="C3916" s="17"/>
    </row>
    <row r="3917" spans="2:3" x14ac:dyDescent="0.3">
      <c r="B3917" s="8"/>
      <c r="C3917" s="17"/>
    </row>
    <row r="3918" spans="2:3" x14ac:dyDescent="0.3">
      <c r="B3918" s="8"/>
      <c r="C3918" s="17"/>
    </row>
    <row r="3919" spans="2:3" x14ac:dyDescent="0.3">
      <c r="B3919" s="8"/>
      <c r="C3919" s="17"/>
    </row>
    <row r="3920" spans="2:3" x14ac:dyDescent="0.3">
      <c r="B3920" s="8"/>
      <c r="C3920" s="17"/>
    </row>
    <row r="3921" spans="2:3" x14ac:dyDescent="0.3">
      <c r="B3921" s="8"/>
      <c r="C3921" s="17"/>
    </row>
    <row r="3922" spans="2:3" x14ac:dyDescent="0.3">
      <c r="B3922" s="8"/>
      <c r="C3922" s="17"/>
    </row>
    <row r="3923" spans="2:3" x14ac:dyDescent="0.3">
      <c r="B3923" s="8"/>
      <c r="C3923" s="17"/>
    </row>
    <row r="3924" spans="2:3" x14ac:dyDescent="0.3">
      <c r="B3924" s="8"/>
      <c r="C3924" s="17"/>
    </row>
    <row r="3925" spans="2:3" x14ac:dyDescent="0.3">
      <c r="B3925" s="8"/>
      <c r="C3925" s="17"/>
    </row>
    <row r="3926" spans="2:3" x14ac:dyDescent="0.3">
      <c r="B3926" s="8"/>
      <c r="C3926" s="17"/>
    </row>
    <row r="3927" spans="2:3" x14ac:dyDescent="0.3">
      <c r="B3927" s="8"/>
      <c r="C3927" s="17"/>
    </row>
    <row r="3928" spans="2:3" x14ac:dyDescent="0.3">
      <c r="B3928" s="8"/>
      <c r="C3928" s="17"/>
    </row>
    <row r="3929" spans="2:3" x14ac:dyDescent="0.3">
      <c r="B3929" s="8"/>
      <c r="C3929" s="17"/>
    </row>
    <row r="3930" spans="2:3" x14ac:dyDescent="0.3">
      <c r="B3930" s="8"/>
      <c r="C3930" s="17"/>
    </row>
    <row r="3931" spans="2:3" x14ac:dyDescent="0.3">
      <c r="B3931" s="8"/>
      <c r="C3931" s="17"/>
    </row>
    <row r="3932" spans="2:3" x14ac:dyDescent="0.3">
      <c r="B3932" s="8"/>
      <c r="C3932" s="17"/>
    </row>
    <row r="3933" spans="2:3" x14ac:dyDescent="0.3">
      <c r="B3933" s="8"/>
      <c r="C3933" s="17"/>
    </row>
    <row r="3934" spans="2:3" x14ac:dyDescent="0.3">
      <c r="B3934" s="8"/>
      <c r="C3934" s="17"/>
    </row>
    <row r="3935" spans="2:3" x14ac:dyDescent="0.3">
      <c r="B3935" s="8"/>
      <c r="C3935" s="17"/>
    </row>
    <row r="3936" spans="2:3" x14ac:dyDescent="0.3">
      <c r="B3936" s="8"/>
      <c r="C3936" s="17"/>
    </row>
    <row r="3937" spans="2:3" x14ac:dyDescent="0.3">
      <c r="B3937" s="8"/>
      <c r="C3937" s="17"/>
    </row>
    <row r="3938" spans="2:3" x14ac:dyDescent="0.3">
      <c r="B3938" s="8"/>
      <c r="C3938" s="17"/>
    </row>
    <row r="3939" spans="2:3" x14ac:dyDescent="0.3">
      <c r="B3939" s="8"/>
      <c r="C3939" s="17"/>
    </row>
    <row r="3940" spans="2:3" x14ac:dyDescent="0.3">
      <c r="B3940" s="8"/>
      <c r="C3940" s="17"/>
    </row>
    <row r="3941" spans="2:3" x14ac:dyDescent="0.3">
      <c r="B3941" s="8"/>
      <c r="C3941" s="17"/>
    </row>
    <row r="3942" spans="2:3" x14ac:dyDescent="0.3">
      <c r="B3942" s="8"/>
      <c r="C3942" s="17"/>
    </row>
    <row r="3943" spans="2:3" x14ac:dyDescent="0.3">
      <c r="B3943" s="8"/>
      <c r="C3943" s="17"/>
    </row>
    <row r="3944" spans="2:3" x14ac:dyDescent="0.3">
      <c r="B3944" s="8"/>
      <c r="C3944" s="17"/>
    </row>
    <row r="3945" spans="2:3" x14ac:dyDescent="0.3">
      <c r="B3945" s="8"/>
      <c r="C3945" s="17"/>
    </row>
    <row r="3946" spans="2:3" x14ac:dyDescent="0.3">
      <c r="B3946" s="8"/>
      <c r="C3946" s="17"/>
    </row>
    <row r="3947" spans="2:3" x14ac:dyDescent="0.3">
      <c r="B3947" s="8"/>
      <c r="C3947" s="17"/>
    </row>
    <row r="3948" spans="2:3" x14ac:dyDescent="0.3">
      <c r="B3948" s="8"/>
      <c r="C3948" s="17"/>
    </row>
    <row r="3949" spans="2:3" x14ac:dyDescent="0.3">
      <c r="B3949" s="8"/>
      <c r="C3949" s="17"/>
    </row>
    <row r="3950" spans="2:3" x14ac:dyDescent="0.3">
      <c r="B3950" s="8"/>
      <c r="C3950" s="17"/>
    </row>
    <row r="3951" spans="2:3" x14ac:dyDescent="0.3">
      <c r="B3951" s="8"/>
      <c r="C3951" s="17"/>
    </row>
    <row r="3952" spans="2:3" x14ac:dyDescent="0.3">
      <c r="B3952" s="8"/>
      <c r="C3952" s="17"/>
    </row>
    <row r="3953" spans="2:3" x14ac:dyDescent="0.3">
      <c r="B3953" s="8"/>
      <c r="C3953" s="17"/>
    </row>
    <row r="3954" spans="2:3" x14ac:dyDescent="0.3">
      <c r="B3954" s="8"/>
      <c r="C3954" s="17"/>
    </row>
    <row r="3955" spans="2:3" x14ac:dyDescent="0.3">
      <c r="B3955" s="8"/>
      <c r="C3955" s="17"/>
    </row>
    <row r="3956" spans="2:3" x14ac:dyDescent="0.3">
      <c r="B3956" s="8"/>
      <c r="C3956" s="17"/>
    </row>
    <row r="3957" spans="2:3" x14ac:dyDescent="0.3">
      <c r="B3957" s="8"/>
      <c r="C3957" s="17"/>
    </row>
    <row r="3958" spans="2:3" x14ac:dyDescent="0.3">
      <c r="B3958" s="8"/>
      <c r="C3958" s="17"/>
    </row>
    <row r="3959" spans="2:3" x14ac:dyDescent="0.3">
      <c r="B3959" s="8"/>
      <c r="C3959" s="17"/>
    </row>
    <row r="3960" spans="2:3" x14ac:dyDescent="0.3">
      <c r="B3960" s="8"/>
      <c r="C3960" s="17"/>
    </row>
    <row r="3961" spans="2:3" x14ac:dyDescent="0.3">
      <c r="B3961" s="8"/>
      <c r="C3961" s="17"/>
    </row>
    <row r="3962" spans="2:3" x14ac:dyDescent="0.3">
      <c r="B3962" s="8"/>
      <c r="C3962" s="17"/>
    </row>
    <row r="3963" spans="2:3" x14ac:dyDescent="0.3">
      <c r="B3963" s="8"/>
      <c r="C3963" s="17"/>
    </row>
    <row r="3964" spans="2:3" x14ac:dyDescent="0.3">
      <c r="B3964" s="8"/>
      <c r="C3964" s="17"/>
    </row>
    <row r="3965" spans="2:3" x14ac:dyDescent="0.3">
      <c r="B3965" s="8"/>
      <c r="C3965" s="17"/>
    </row>
    <row r="3966" spans="2:3" x14ac:dyDescent="0.3">
      <c r="B3966" s="8"/>
      <c r="C3966" s="17"/>
    </row>
    <row r="3967" spans="2:3" x14ac:dyDescent="0.3">
      <c r="B3967" s="8"/>
      <c r="C3967" s="17"/>
    </row>
    <row r="3968" spans="2:3" x14ac:dyDescent="0.3">
      <c r="B3968" s="8"/>
      <c r="C3968" s="17"/>
    </row>
    <row r="3969" spans="2:3" x14ac:dyDescent="0.3">
      <c r="B3969" s="8"/>
      <c r="C3969" s="17"/>
    </row>
    <row r="3970" spans="2:3" x14ac:dyDescent="0.3">
      <c r="B3970" s="8"/>
      <c r="C3970" s="17"/>
    </row>
    <row r="3971" spans="2:3" x14ac:dyDescent="0.3">
      <c r="B3971" s="8"/>
      <c r="C3971" s="17"/>
    </row>
    <row r="3972" spans="2:3" x14ac:dyDescent="0.3">
      <c r="B3972" s="8"/>
      <c r="C3972" s="17"/>
    </row>
    <row r="3973" spans="2:3" x14ac:dyDescent="0.3">
      <c r="B3973" s="8"/>
      <c r="C3973" s="17"/>
    </row>
    <row r="3974" spans="2:3" x14ac:dyDescent="0.3">
      <c r="B3974" s="8"/>
      <c r="C3974" s="17"/>
    </row>
    <row r="3975" spans="2:3" x14ac:dyDescent="0.3">
      <c r="B3975" s="8"/>
      <c r="C3975" s="17"/>
    </row>
    <row r="3976" spans="2:3" x14ac:dyDescent="0.3">
      <c r="B3976" s="8"/>
      <c r="C3976" s="17"/>
    </row>
    <row r="3977" spans="2:3" x14ac:dyDescent="0.3">
      <c r="B3977" s="8"/>
      <c r="C3977" s="17"/>
    </row>
    <row r="3978" spans="2:3" x14ac:dyDescent="0.3">
      <c r="B3978" s="8"/>
      <c r="C3978" s="17"/>
    </row>
    <row r="3979" spans="2:3" x14ac:dyDescent="0.3">
      <c r="B3979" s="8"/>
      <c r="C3979" s="17"/>
    </row>
    <row r="3980" spans="2:3" x14ac:dyDescent="0.3">
      <c r="B3980" s="8"/>
      <c r="C3980" s="17"/>
    </row>
    <row r="3981" spans="2:3" x14ac:dyDescent="0.3">
      <c r="B3981" s="8"/>
      <c r="C3981" s="17"/>
    </row>
    <row r="3982" spans="2:3" x14ac:dyDescent="0.3">
      <c r="B3982" s="8"/>
      <c r="C3982" s="17"/>
    </row>
    <row r="3983" spans="2:3" x14ac:dyDescent="0.3">
      <c r="B3983" s="8"/>
      <c r="C3983" s="17"/>
    </row>
    <row r="3984" spans="2:3" x14ac:dyDescent="0.3">
      <c r="B3984" s="8"/>
      <c r="C3984" s="17"/>
    </row>
    <row r="3985" spans="2:3" x14ac:dyDescent="0.3">
      <c r="B3985" s="8"/>
      <c r="C3985" s="17"/>
    </row>
    <row r="3986" spans="2:3" x14ac:dyDescent="0.3">
      <c r="B3986" s="8"/>
      <c r="C3986" s="17"/>
    </row>
    <row r="3987" spans="2:3" x14ac:dyDescent="0.3">
      <c r="B3987" s="8"/>
      <c r="C3987" s="17"/>
    </row>
    <row r="3988" spans="2:3" x14ac:dyDescent="0.3">
      <c r="B3988" s="8"/>
      <c r="C3988" s="17"/>
    </row>
    <row r="3989" spans="2:3" x14ac:dyDescent="0.3">
      <c r="B3989" s="8"/>
      <c r="C3989" s="17"/>
    </row>
    <row r="3990" spans="2:3" x14ac:dyDescent="0.3">
      <c r="B3990" s="8"/>
      <c r="C3990" s="17"/>
    </row>
    <row r="3991" spans="2:3" x14ac:dyDescent="0.3">
      <c r="B3991" s="8"/>
      <c r="C3991" s="17"/>
    </row>
    <row r="3992" spans="2:3" x14ac:dyDescent="0.3">
      <c r="B3992" s="8"/>
      <c r="C3992" s="17"/>
    </row>
    <row r="3993" spans="2:3" x14ac:dyDescent="0.3">
      <c r="B3993" s="8"/>
      <c r="C3993" s="17"/>
    </row>
    <row r="3994" spans="2:3" x14ac:dyDescent="0.3">
      <c r="B3994" s="8"/>
      <c r="C3994" s="17"/>
    </row>
    <row r="3995" spans="2:3" x14ac:dyDescent="0.3">
      <c r="B3995" s="8"/>
      <c r="C3995" s="17"/>
    </row>
    <row r="3996" spans="2:3" x14ac:dyDescent="0.3">
      <c r="B3996" s="8"/>
      <c r="C3996" s="17"/>
    </row>
    <row r="3997" spans="2:3" x14ac:dyDescent="0.3">
      <c r="B3997" s="8"/>
      <c r="C3997" s="17"/>
    </row>
    <row r="3998" spans="2:3" x14ac:dyDescent="0.3">
      <c r="B3998" s="8"/>
      <c r="C3998" s="17"/>
    </row>
    <row r="3999" spans="2:3" x14ac:dyDescent="0.3">
      <c r="B3999" s="8"/>
      <c r="C3999" s="17"/>
    </row>
    <row r="4000" spans="2:3" x14ac:dyDescent="0.3">
      <c r="B4000" s="8"/>
      <c r="C4000" s="17"/>
    </row>
    <row r="4001" spans="2:3" x14ac:dyDescent="0.3">
      <c r="B4001" s="8"/>
      <c r="C4001" s="17"/>
    </row>
    <row r="4002" spans="2:3" x14ac:dyDescent="0.3">
      <c r="B4002" s="8"/>
      <c r="C4002" s="17"/>
    </row>
    <row r="4003" spans="2:3" x14ac:dyDescent="0.3">
      <c r="B4003" s="8"/>
      <c r="C4003" s="17"/>
    </row>
    <row r="4004" spans="2:3" x14ac:dyDescent="0.3">
      <c r="B4004" s="8"/>
      <c r="C4004" s="17"/>
    </row>
    <row r="4005" spans="2:3" x14ac:dyDescent="0.3">
      <c r="B4005" s="8"/>
      <c r="C4005" s="17"/>
    </row>
    <row r="4006" spans="2:3" x14ac:dyDescent="0.3">
      <c r="B4006" s="8"/>
      <c r="C4006" s="17"/>
    </row>
    <row r="4007" spans="2:3" x14ac:dyDescent="0.3">
      <c r="B4007" s="8"/>
      <c r="C4007" s="17"/>
    </row>
    <row r="4008" spans="2:3" x14ac:dyDescent="0.3">
      <c r="B4008" s="8"/>
      <c r="C4008" s="17"/>
    </row>
    <row r="4009" spans="2:3" x14ac:dyDescent="0.3">
      <c r="B4009" s="8"/>
      <c r="C4009" s="17"/>
    </row>
    <row r="4010" spans="2:3" x14ac:dyDescent="0.3">
      <c r="B4010" s="8"/>
      <c r="C4010" s="17"/>
    </row>
    <row r="4011" spans="2:3" x14ac:dyDescent="0.3">
      <c r="B4011" s="8"/>
      <c r="C4011" s="17"/>
    </row>
    <row r="4012" spans="2:3" x14ac:dyDescent="0.3">
      <c r="B4012" s="8"/>
      <c r="C4012" s="17"/>
    </row>
    <row r="4013" spans="2:3" x14ac:dyDescent="0.3">
      <c r="B4013" s="8"/>
      <c r="C4013" s="17"/>
    </row>
    <row r="4014" spans="2:3" x14ac:dyDescent="0.3">
      <c r="B4014" s="8"/>
      <c r="C4014" s="17"/>
    </row>
    <row r="4015" spans="2:3" x14ac:dyDescent="0.3">
      <c r="B4015" s="8"/>
      <c r="C4015" s="17"/>
    </row>
    <row r="4016" spans="2:3" x14ac:dyDescent="0.3">
      <c r="B4016" s="8"/>
      <c r="C4016" s="17"/>
    </row>
    <row r="4017" spans="2:3" x14ac:dyDescent="0.3">
      <c r="B4017" s="8"/>
      <c r="C4017" s="17"/>
    </row>
    <row r="4018" spans="2:3" x14ac:dyDescent="0.3">
      <c r="B4018" s="8"/>
      <c r="C4018" s="17"/>
    </row>
    <row r="4019" spans="2:3" x14ac:dyDescent="0.3">
      <c r="B4019" s="8"/>
      <c r="C4019" s="17"/>
    </row>
    <row r="4020" spans="2:3" x14ac:dyDescent="0.3">
      <c r="B4020" s="8"/>
      <c r="C4020" s="17"/>
    </row>
    <row r="4021" spans="2:3" x14ac:dyDescent="0.3">
      <c r="B4021" s="8"/>
      <c r="C4021" s="17"/>
    </row>
    <row r="4022" spans="2:3" x14ac:dyDescent="0.3">
      <c r="B4022" s="8"/>
      <c r="C4022" s="17"/>
    </row>
    <row r="4023" spans="2:3" x14ac:dyDescent="0.3">
      <c r="B4023" s="8"/>
      <c r="C4023" s="17"/>
    </row>
    <row r="4024" spans="2:3" x14ac:dyDescent="0.3">
      <c r="B4024" s="8"/>
      <c r="C4024" s="17"/>
    </row>
    <row r="4025" spans="2:3" x14ac:dyDescent="0.3">
      <c r="B4025" s="8"/>
      <c r="C4025" s="17"/>
    </row>
    <row r="4026" spans="2:3" x14ac:dyDescent="0.3">
      <c r="B4026" s="8"/>
      <c r="C4026" s="17"/>
    </row>
    <row r="4027" spans="2:3" x14ac:dyDescent="0.3">
      <c r="B4027" s="8"/>
      <c r="C4027" s="17"/>
    </row>
    <row r="4028" spans="2:3" x14ac:dyDescent="0.3">
      <c r="B4028" s="8"/>
      <c r="C4028" s="17"/>
    </row>
    <row r="4029" spans="2:3" x14ac:dyDescent="0.3">
      <c r="B4029" s="8"/>
      <c r="C4029" s="17"/>
    </row>
    <row r="4030" spans="2:3" x14ac:dyDescent="0.3">
      <c r="B4030" s="8"/>
      <c r="C4030" s="17"/>
    </row>
    <row r="4031" spans="2:3" x14ac:dyDescent="0.3">
      <c r="B4031" s="8"/>
      <c r="C4031" s="17"/>
    </row>
    <row r="4032" spans="2:3" x14ac:dyDescent="0.3">
      <c r="B4032" s="8"/>
      <c r="C4032" s="17"/>
    </row>
    <row r="4033" spans="2:3" x14ac:dyDescent="0.3">
      <c r="B4033" s="8"/>
      <c r="C4033" s="17"/>
    </row>
    <row r="4034" spans="2:3" x14ac:dyDescent="0.3">
      <c r="B4034" s="8"/>
      <c r="C4034" s="17"/>
    </row>
    <row r="4035" spans="2:3" x14ac:dyDescent="0.3">
      <c r="B4035" s="8"/>
      <c r="C4035" s="17"/>
    </row>
    <row r="4036" spans="2:3" x14ac:dyDescent="0.3">
      <c r="B4036" s="8"/>
      <c r="C4036" s="17"/>
    </row>
    <row r="4037" spans="2:3" x14ac:dyDescent="0.3">
      <c r="B4037" s="8"/>
      <c r="C4037" s="17"/>
    </row>
    <row r="4038" spans="2:3" x14ac:dyDescent="0.3">
      <c r="B4038" s="8"/>
      <c r="C4038" s="17"/>
    </row>
    <row r="4039" spans="2:3" x14ac:dyDescent="0.3">
      <c r="B4039" s="8"/>
      <c r="C4039" s="17"/>
    </row>
    <row r="4040" spans="2:3" x14ac:dyDescent="0.3">
      <c r="B4040" s="8"/>
      <c r="C4040" s="17"/>
    </row>
    <row r="4041" spans="2:3" x14ac:dyDescent="0.3">
      <c r="B4041" s="8"/>
      <c r="C4041" s="17"/>
    </row>
    <row r="4042" spans="2:3" x14ac:dyDescent="0.3">
      <c r="B4042" s="8"/>
      <c r="C4042" s="17"/>
    </row>
    <row r="4043" spans="2:3" x14ac:dyDescent="0.3">
      <c r="B4043" s="8"/>
      <c r="C4043" s="17"/>
    </row>
    <row r="4044" spans="2:3" x14ac:dyDescent="0.3">
      <c r="B4044" s="8"/>
      <c r="C4044" s="17"/>
    </row>
    <row r="4045" spans="2:3" x14ac:dyDescent="0.3">
      <c r="B4045" s="8"/>
      <c r="C4045" s="17"/>
    </row>
    <row r="4046" spans="2:3" x14ac:dyDescent="0.3">
      <c r="B4046" s="8"/>
      <c r="C4046" s="17"/>
    </row>
    <row r="4047" spans="2:3" x14ac:dyDescent="0.3">
      <c r="B4047" s="8"/>
      <c r="C4047" s="17"/>
    </row>
    <row r="4048" spans="2:3" x14ac:dyDescent="0.3">
      <c r="B4048" s="8"/>
      <c r="C4048" s="17"/>
    </row>
    <row r="4049" spans="2:3" x14ac:dyDescent="0.3">
      <c r="B4049" s="8"/>
      <c r="C4049" s="17"/>
    </row>
    <row r="4050" spans="2:3" x14ac:dyDescent="0.3">
      <c r="B4050" s="8"/>
      <c r="C4050" s="17"/>
    </row>
    <row r="4051" spans="2:3" x14ac:dyDescent="0.3">
      <c r="B4051" s="8"/>
      <c r="C4051" s="17"/>
    </row>
    <row r="4052" spans="2:3" x14ac:dyDescent="0.3">
      <c r="B4052" s="8"/>
      <c r="C4052" s="17"/>
    </row>
    <row r="4053" spans="2:3" x14ac:dyDescent="0.3">
      <c r="B4053" s="8"/>
      <c r="C4053" s="17"/>
    </row>
    <row r="4054" spans="2:3" x14ac:dyDescent="0.3">
      <c r="B4054" s="8"/>
      <c r="C4054" s="17"/>
    </row>
    <row r="4055" spans="2:3" x14ac:dyDescent="0.3">
      <c r="B4055" s="8"/>
      <c r="C4055" s="17"/>
    </row>
    <row r="4056" spans="2:3" x14ac:dyDescent="0.3">
      <c r="B4056" s="8"/>
      <c r="C4056" s="17"/>
    </row>
    <row r="4057" spans="2:3" x14ac:dyDescent="0.3">
      <c r="B4057" s="8"/>
      <c r="C4057" s="17"/>
    </row>
    <row r="4058" spans="2:3" x14ac:dyDescent="0.3">
      <c r="B4058" s="8"/>
      <c r="C4058" s="17"/>
    </row>
    <row r="4059" spans="2:3" x14ac:dyDescent="0.3">
      <c r="B4059" s="8"/>
      <c r="C4059" s="17"/>
    </row>
    <row r="4060" spans="2:3" x14ac:dyDescent="0.3">
      <c r="B4060" s="8"/>
      <c r="C4060" s="17"/>
    </row>
    <row r="4061" spans="2:3" x14ac:dyDescent="0.3">
      <c r="B4061" s="8"/>
      <c r="C4061" s="17"/>
    </row>
    <row r="4062" spans="2:3" x14ac:dyDescent="0.3">
      <c r="B4062" s="8"/>
      <c r="C4062" s="17"/>
    </row>
    <row r="4063" spans="2:3" x14ac:dyDescent="0.3">
      <c r="B4063" s="8"/>
      <c r="C4063" s="17"/>
    </row>
    <row r="4064" spans="2:3" x14ac:dyDescent="0.3">
      <c r="B4064" s="8"/>
      <c r="C4064" s="17"/>
    </row>
    <row r="4065" spans="2:3" x14ac:dyDescent="0.3">
      <c r="B4065" s="8"/>
      <c r="C4065" s="17"/>
    </row>
    <row r="4066" spans="2:3" x14ac:dyDescent="0.3">
      <c r="B4066" s="8"/>
      <c r="C4066" s="17"/>
    </row>
    <row r="4067" spans="2:3" x14ac:dyDescent="0.3">
      <c r="B4067" s="8"/>
      <c r="C4067" s="17"/>
    </row>
    <row r="4068" spans="2:3" x14ac:dyDescent="0.3">
      <c r="B4068" s="8"/>
      <c r="C4068" s="17"/>
    </row>
    <row r="4069" spans="2:3" x14ac:dyDescent="0.3">
      <c r="B4069" s="8"/>
      <c r="C4069" s="17"/>
    </row>
    <row r="4070" spans="2:3" x14ac:dyDescent="0.3">
      <c r="B4070" s="8"/>
      <c r="C4070" s="17"/>
    </row>
    <row r="4071" spans="2:3" x14ac:dyDescent="0.3">
      <c r="B4071" s="8"/>
      <c r="C4071" s="17"/>
    </row>
    <row r="4072" spans="2:3" x14ac:dyDescent="0.3">
      <c r="B4072" s="8"/>
      <c r="C4072" s="17"/>
    </row>
    <row r="4073" spans="2:3" x14ac:dyDescent="0.3">
      <c r="B4073" s="8"/>
      <c r="C4073" s="17"/>
    </row>
    <row r="4074" spans="2:3" x14ac:dyDescent="0.3">
      <c r="B4074" s="8"/>
      <c r="C4074" s="17"/>
    </row>
    <row r="4075" spans="2:3" x14ac:dyDescent="0.3">
      <c r="B4075" s="8"/>
      <c r="C4075" s="17"/>
    </row>
    <row r="4076" spans="2:3" x14ac:dyDescent="0.3">
      <c r="B4076" s="8"/>
      <c r="C4076" s="17"/>
    </row>
    <row r="4077" spans="2:3" x14ac:dyDescent="0.3">
      <c r="B4077" s="8"/>
      <c r="C4077" s="17"/>
    </row>
    <row r="4078" spans="2:3" x14ac:dyDescent="0.3">
      <c r="B4078" s="8"/>
      <c r="C4078" s="17"/>
    </row>
    <row r="4079" spans="2:3" x14ac:dyDescent="0.3">
      <c r="B4079" s="8"/>
      <c r="C4079" s="17"/>
    </row>
    <row r="4080" spans="2:3" x14ac:dyDescent="0.3">
      <c r="B4080" s="8"/>
      <c r="C4080" s="17"/>
    </row>
    <row r="4081" spans="2:3" x14ac:dyDescent="0.3">
      <c r="B4081" s="8"/>
      <c r="C4081" s="17"/>
    </row>
    <row r="4082" spans="2:3" x14ac:dyDescent="0.3">
      <c r="B4082" s="8"/>
      <c r="C4082" s="17"/>
    </row>
    <row r="4083" spans="2:3" x14ac:dyDescent="0.3">
      <c r="B4083" s="8"/>
      <c r="C4083" s="17"/>
    </row>
    <row r="4084" spans="2:3" x14ac:dyDescent="0.3">
      <c r="B4084" s="8"/>
      <c r="C4084" s="17"/>
    </row>
    <row r="4085" spans="2:3" x14ac:dyDescent="0.3">
      <c r="B4085" s="8"/>
      <c r="C4085" s="17"/>
    </row>
    <row r="4086" spans="2:3" x14ac:dyDescent="0.3">
      <c r="B4086" s="8"/>
      <c r="C4086" s="17"/>
    </row>
    <row r="4087" spans="2:3" x14ac:dyDescent="0.3">
      <c r="B4087" s="8"/>
      <c r="C4087" s="17"/>
    </row>
    <row r="4088" spans="2:3" x14ac:dyDescent="0.3">
      <c r="B4088" s="8"/>
      <c r="C4088" s="17"/>
    </row>
    <row r="4089" spans="2:3" x14ac:dyDescent="0.3">
      <c r="B4089" s="8"/>
      <c r="C4089" s="17"/>
    </row>
    <row r="4090" spans="2:3" x14ac:dyDescent="0.3">
      <c r="B4090" s="8"/>
      <c r="C4090" s="17"/>
    </row>
    <row r="4091" spans="2:3" x14ac:dyDescent="0.3">
      <c r="B4091" s="8"/>
      <c r="C4091" s="17"/>
    </row>
    <row r="4092" spans="2:3" x14ac:dyDescent="0.3">
      <c r="B4092" s="8"/>
      <c r="C4092" s="17"/>
    </row>
    <row r="4093" spans="2:3" x14ac:dyDescent="0.3">
      <c r="B4093" s="8"/>
      <c r="C4093" s="17"/>
    </row>
    <row r="4094" spans="2:3" x14ac:dyDescent="0.3">
      <c r="B4094" s="8"/>
      <c r="C4094" s="17"/>
    </row>
    <row r="4095" spans="2:3" x14ac:dyDescent="0.3">
      <c r="B4095" s="8"/>
      <c r="C4095" s="17"/>
    </row>
    <row r="4096" spans="2:3" x14ac:dyDescent="0.3">
      <c r="B4096" s="8"/>
      <c r="C4096" s="17"/>
    </row>
    <row r="4097" spans="2:3" x14ac:dyDescent="0.3">
      <c r="B4097" s="8"/>
      <c r="C4097" s="17"/>
    </row>
    <row r="4098" spans="2:3" x14ac:dyDescent="0.3">
      <c r="B4098" s="8"/>
      <c r="C4098" s="17"/>
    </row>
    <row r="4099" spans="2:3" x14ac:dyDescent="0.3">
      <c r="B4099" s="8"/>
      <c r="C4099" s="17"/>
    </row>
    <row r="4100" spans="2:3" x14ac:dyDescent="0.3">
      <c r="B4100" s="8"/>
      <c r="C4100" s="17"/>
    </row>
    <row r="4101" spans="2:3" x14ac:dyDescent="0.3">
      <c r="B4101" s="8"/>
      <c r="C4101" s="17"/>
    </row>
    <row r="4102" spans="2:3" x14ac:dyDescent="0.3">
      <c r="B4102" s="8"/>
      <c r="C4102" s="17"/>
    </row>
    <row r="4103" spans="2:3" x14ac:dyDescent="0.3">
      <c r="B4103" s="8"/>
      <c r="C4103" s="17"/>
    </row>
    <row r="4104" spans="2:3" x14ac:dyDescent="0.3">
      <c r="B4104" s="8"/>
      <c r="C4104" s="17"/>
    </row>
    <row r="4105" spans="2:3" x14ac:dyDescent="0.3">
      <c r="B4105" s="8"/>
      <c r="C4105" s="17"/>
    </row>
    <row r="4106" spans="2:3" x14ac:dyDescent="0.3">
      <c r="B4106" s="8"/>
      <c r="C4106" s="17"/>
    </row>
    <row r="4107" spans="2:3" x14ac:dyDescent="0.3">
      <c r="B4107" s="8"/>
      <c r="C4107" s="17"/>
    </row>
    <row r="4108" spans="2:3" x14ac:dyDescent="0.3">
      <c r="B4108" s="8"/>
      <c r="C4108" s="17"/>
    </row>
    <row r="4109" spans="2:3" x14ac:dyDescent="0.3">
      <c r="B4109" s="8"/>
      <c r="C4109" s="17"/>
    </row>
    <row r="4110" spans="2:3" x14ac:dyDescent="0.3">
      <c r="B4110" s="8"/>
      <c r="C4110" s="17"/>
    </row>
    <row r="4111" spans="2:3" x14ac:dyDescent="0.3">
      <c r="B4111" s="8"/>
      <c r="C4111" s="17"/>
    </row>
    <row r="4112" spans="2:3" x14ac:dyDescent="0.3">
      <c r="B4112" s="8"/>
      <c r="C4112" s="17"/>
    </row>
    <row r="4113" spans="2:3" x14ac:dyDescent="0.3">
      <c r="B4113" s="8"/>
      <c r="C4113" s="17"/>
    </row>
    <row r="4114" spans="2:3" x14ac:dyDescent="0.3">
      <c r="B4114" s="8"/>
      <c r="C4114" s="17"/>
    </row>
    <row r="4115" spans="2:3" x14ac:dyDescent="0.3">
      <c r="B4115" s="8"/>
      <c r="C4115" s="17"/>
    </row>
    <row r="4116" spans="2:3" x14ac:dyDescent="0.3">
      <c r="B4116" s="8"/>
      <c r="C4116" s="17"/>
    </row>
    <row r="4117" spans="2:3" x14ac:dyDescent="0.3">
      <c r="B4117" s="8"/>
      <c r="C4117" s="17"/>
    </row>
    <row r="4118" spans="2:3" x14ac:dyDescent="0.3">
      <c r="B4118" s="8"/>
      <c r="C4118" s="17"/>
    </row>
    <row r="4119" spans="2:3" x14ac:dyDescent="0.3">
      <c r="B4119" s="8"/>
      <c r="C4119" s="17"/>
    </row>
    <row r="4120" spans="2:3" x14ac:dyDescent="0.3">
      <c r="B4120" s="8"/>
      <c r="C4120" s="17"/>
    </row>
    <row r="4121" spans="2:3" x14ac:dyDescent="0.3">
      <c r="B4121" s="8"/>
      <c r="C4121" s="17"/>
    </row>
    <row r="4122" spans="2:3" x14ac:dyDescent="0.3">
      <c r="B4122" s="8"/>
      <c r="C4122" s="17"/>
    </row>
    <row r="4123" spans="2:3" x14ac:dyDescent="0.3">
      <c r="B4123" s="8"/>
      <c r="C4123" s="17"/>
    </row>
    <row r="4124" spans="2:3" x14ac:dyDescent="0.3">
      <c r="B4124" s="8"/>
      <c r="C4124" s="17"/>
    </row>
    <row r="4125" spans="2:3" x14ac:dyDescent="0.3">
      <c r="B4125" s="8"/>
      <c r="C4125" s="17"/>
    </row>
    <row r="4126" spans="2:3" x14ac:dyDescent="0.3">
      <c r="B4126" s="8"/>
      <c r="C4126" s="17"/>
    </row>
    <row r="4127" spans="2:3" x14ac:dyDescent="0.3">
      <c r="B4127" s="8"/>
      <c r="C4127" s="17"/>
    </row>
    <row r="4128" spans="2:3" x14ac:dyDescent="0.3">
      <c r="B4128" s="8"/>
      <c r="C4128" s="17"/>
    </row>
    <row r="4129" spans="2:3" x14ac:dyDescent="0.3">
      <c r="B4129" s="8"/>
      <c r="C4129" s="17"/>
    </row>
    <row r="4130" spans="2:3" x14ac:dyDescent="0.3">
      <c r="B4130" s="8"/>
      <c r="C4130" s="17"/>
    </row>
    <row r="4131" spans="2:3" x14ac:dyDescent="0.3">
      <c r="B4131" s="8"/>
      <c r="C4131" s="17"/>
    </row>
    <row r="4132" spans="2:3" x14ac:dyDescent="0.3">
      <c r="B4132" s="8"/>
      <c r="C4132" s="17"/>
    </row>
    <row r="4133" spans="2:3" x14ac:dyDescent="0.3">
      <c r="B4133" s="8"/>
      <c r="C4133" s="17"/>
    </row>
    <row r="4134" spans="2:3" x14ac:dyDescent="0.3">
      <c r="B4134" s="8"/>
      <c r="C4134" s="17"/>
    </row>
    <row r="4135" spans="2:3" x14ac:dyDescent="0.3">
      <c r="B4135" s="8"/>
      <c r="C4135" s="17"/>
    </row>
    <row r="4136" spans="2:3" x14ac:dyDescent="0.3">
      <c r="B4136" s="8"/>
      <c r="C4136" s="17"/>
    </row>
    <row r="4137" spans="2:3" x14ac:dyDescent="0.3">
      <c r="B4137" s="8"/>
      <c r="C4137" s="17"/>
    </row>
    <row r="4138" spans="2:3" x14ac:dyDescent="0.3">
      <c r="B4138" s="8"/>
      <c r="C4138" s="17"/>
    </row>
    <row r="4139" spans="2:3" x14ac:dyDescent="0.3">
      <c r="B4139" s="8"/>
      <c r="C4139" s="17"/>
    </row>
    <row r="4140" spans="2:3" x14ac:dyDescent="0.3">
      <c r="B4140" s="8"/>
      <c r="C4140" s="17"/>
    </row>
    <row r="4141" spans="2:3" x14ac:dyDescent="0.3">
      <c r="B4141" s="8"/>
      <c r="C4141" s="17"/>
    </row>
    <row r="4142" spans="2:3" x14ac:dyDescent="0.3">
      <c r="B4142" s="8"/>
      <c r="C4142" s="17"/>
    </row>
    <row r="4143" spans="2:3" x14ac:dyDescent="0.3">
      <c r="B4143" s="8"/>
      <c r="C4143" s="17"/>
    </row>
    <row r="4144" spans="2:3" x14ac:dyDescent="0.3">
      <c r="B4144" s="8"/>
      <c r="C4144" s="17"/>
    </row>
    <row r="4145" spans="2:3" x14ac:dyDescent="0.3">
      <c r="B4145" s="8"/>
      <c r="C4145" s="17"/>
    </row>
    <row r="4146" spans="2:3" x14ac:dyDescent="0.3">
      <c r="B4146" s="8"/>
      <c r="C4146" s="17"/>
    </row>
    <row r="4147" spans="2:3" x14ac:dyDescent="0.3">
      <c r="B4147" s="8"/>
      <c r="C4147" s="17"/>
    </row>
    <row r="4148" spans="2:3" x14ac:dyDescent="0.3">
      <c r="B4148" s="8"/>
      <c r="C4148" s="17"/>
    </row>
    <row r="4149" spans="2:3" x14ac:dyDescent="0.3">
      <c r="B4149" s="8"/>
      <c r="C4149" s="17"/>
    </row>
    <row r="4150" spans="2:3" x14ac:dyDescent="0.3">
      <c r="B4150" s="8"/>
      <c r="C4150" s="17"/>
    </row>
    <row r="4151" spans="2:3" x14ac:dyDescent="0.3">
      <c r="B4151" s="8"/>
      <c r="C4151" s="17"/>
    </row>
    <row r="4152" spans="2:3" x14ac:dyDescent="0.3">
      <c r="B4152" s="8"/>
      <c r="C4152" s="17"/>
    </row>
    <row r="4153" spans="2:3" x14ac:dyDescent="0.3">
      <c r="B4153" s="8"/>
      <c r="C4153" s="17"/>
    </row>
    <row r="4154" spans="2:3" x14ac:dyDescent="0.3">
      <c r="B4154" s="8"/>
      <c r="C4154" s="17"/>
    </row>
    <row r="4155" spans="2:3" x14ac:dyDescent="0.3">
      <c r="B4155" s="8"/>
      <c r="C4155" s="17"/>
    </row>
    <row r="4156" spans="2:3" x14ac:dyDescent="0.3">
      <c r="B4156" s="8"/>
      <c r="C4156" s="17"/>
    </row>
    <row r="4157" spans="2:3" x14ac:dyDescent="0.3">
      <c r="B4157" s="8"/>
      <c r="C4157" s="17"/>
    </row>
    <row r="4158" spans="2:3" x14ac:dyDescent="0.3">
      <c r="B4158" s="8"/>
      <c r="C4158" s="17"/>
    </row>
    <row r="4159" spans="2:3" x14ac:dyDescent="0.3">
      <c r="B4159" s="8"/>
      <c r="C4159" s="17"/>
    </row>
    <row r="4160" spans="2:3" x14ac:dyDescent="0.3">
      <c r="B4160" s="8"/>
      <c r="C4160" s="17"/>
    </row>
    <row r="4161" spans="2:3" x14ac:dyDescent="0.3">
      <c r="B4161" s="8"/>
      <c r="C4161" s="17"/>
    </row>
    <row r="4162" spans="2:3" x14ac:dyDescent="0.3">
      <c r="B4162" s="8"/>
      <c r="C4162" s="17"/>
    </row>
    <row r="4163" spans="2:3" x14ac:dyDescent="0.3">
      <c r="B4163" s="8"/>
      <c r="C4163" s="17"/>
    </row>
    <row r="4164" spans="2:3" x14ac:dyDescent="0.3">
      <c r="B4164" s="8"/>
      <c r="C4164" s="17"/>
    </row>
    <row r="4165" spans="2:3" x14ac:dyDescent="0.3">
      <c r="B4165" s="8"/>
      <c r="C4165" s="17"/>
    </row>
    <row r="4166" spans="2:3" x14ac:dyDescent="0.3">
      <c r="B4166" s="8"/>
      <c r="C4166" s="17"/>
    </row>
    <row r="4167" spans="2:3" x14ac:dyDescent="0.3">
      <c r="B4167" s="8"/>
      <c r="C4167" s="17"/>
    </row>
    <row r="4168" spans="2:3" x14ac:dyDescent="0.3">
      <c r="B4168" s="8"/>
      <c r="C4168" s="17"/>
    </row>
    <row r="4169" spans="2:3" x14ac:dyDescent="0.3">
      <c r="B4169" s="8"/>
      <c r="C4169" s="17"/>
    </row>
    <row r="4170" spans="2:3" x14ac:dyDescent="0.3">
      <c r="B4170" s="8"/>
      <c r="C4170" s="17"/>
    </row>
    <row r="4171" spans="2:3" x14ac:dyDescent="0.3">
      <c r="B4171" s="8"/>
      <c r="C4171" s="17"/>
    </row>
    <row r="4172" spans="2:3" x14ac:dyDescent="0.3">
      <c r="B4172" s="8"/>
      <c r="C4172" s="17"/>
    </row>
    <row r="4173" spans="2:3" x14ac:dyDescent="0.3">
      <c r="B4173" s="8"/>
      <c r="C4173" s="17"/>
    </row>
    <row r="4174" spans="2:3" x14ac:dyDescent="0.3">
      <c r="B4174" s="8"/>
      <c r="C4174" s="17"/>
    </row>
    <row r="4175" spans="2:3" x14ac:dyDescent="0.3">
      <c r="B4175" s="8"/>
      <c r="C4175" s="17"/>
    </row>
    <row r="4176" spans="2:3" x14ac:dyDescent="0.3">
      <c r="B4176" s="8"/>
      <c r="C4176" s="17"/>
    </row>
    <row r="4177" spans="2:3" x14ac:dyDescent="0.3">
      <c r="B4177" s="8"/>
      <c r="C4177" s="17"/>
    </row>
    <row r="4178" spans="2:3" x14ac:dyDescent="0.3">
      <c r="B4178" s="8"/>
      <c r="C4178" s="17"/>
    </row>
    <row r="4179" spans="2:3" x14ac:dyDescent="0.3">
      <c r="B4179" s="8"/>
      <c r="C4179" s="17"/>
    </row>
    <row r="4180" spans="2:3" x14ac:dyDescent="0.3">
      <c r="B4180" s="8"/>
      <c r="C4180" s="17"/>
    </row>
    <row r="4181" spans="2:3" x14ac:dyDescent="0.3">
      <c r="B4181" s="8"/>
      <c r="C4181" s="17"/>
    </row>
    <row r="4182" spans="2:3" x14ac:dyDescent="0.3">
      <c r="B4182" s="8"/>
      <c r="C4182" s="17"/>
    </row>
    <row r="4183" spans="2:3" x14ac:dyDescent="0.3">
      <c r="B4183" s="8"/>
      <c r="C4183" s="17"/>
    </row>
    <row r="4184" spans="2:3" x14ac:dyDescent="0.3">
      <c r="B4184" s="8"/>
      <c r="C4184" s="17"/>
    </row>
    <row r="4185" spans="2:3" x14ac:dyDescent="0.3">
      <c r="B4185" s="8"/>
      <c r="C4185" s="17"/>
    </row>
    <row r="4186" spans="2:3" x14ac:dyDescent="0.3">
      <c r="B4186" s="8"/>
      <c r="C4186" s="17"/>
    </row>
    <row r="4187" spans="2:3" x14ac:dyDescent="0.3">
      <c r="B4187" s="8"/>
      <c r="C4187" s="17"/>
    </row>
    <row r="4188" spans="2:3" x14ac:dyDescent="0.3">
      <c r="B4188" s="8"/>
      <c r="C4188" s="17"/>
    </row>
    <row r="4189" spans="2:3" x14ac:dyDescent="0.3">
      <c r="B4189" s="8"/>
      <c r="C4189" s="17"/>
    </row>
    <row r="4190" spans="2:3" x14ac:dyDescent="0.3">
      <c r="B4190" s="8"/>
      <c r="C4190" s="17"/>
    </row>
    <row r="4191" spans="2:3" x14ac:dyDescent="0.3">
      <c r="B4191" s="8"/>
      <c r="C4191" s="17"/>
    </row>
    <row r="4192" spans="2:3" x14ac:dyDescent="0.3">
      <c r="B4192" s="8"/>
      <c r="C4192" s="17"/>
    </row>
    <row r="4193" spans="2:3" x14ac:dyDescent="0.3">
      <c r="B4193" s="8"/>
      <c r="C4193" s="17"/>
    </row>
    <row r="4194" spans="2:3" x14ac:dyDescent="0.3">
      <c r="B4194" s="8"/>
      <c r="C4194" s="17"/>
    </row>
    <row r="4195" spans="2:3" x14ac:dyDescent="0.3">
      <c r="B4195" s="8"/>
      <c r="C4195" s="17"/>
    </row>
    <row r="4196" spans="2:3" x14ac:dyDescent="0.3">
      <c r="B4196" s="8"/>
      <c r="C4196" s="17"/>
    </row>
    <row r="4197" spans="2:3" x14ac:dyDescent="0.3">
      <c r="B4197" s="8"/>
      <c r="C4197" s="17"/>
    </row>
    <row r="4198" spans="2:3" x14ac:dyDescent="0.3">
      <c r="B4198" s="8"/>
      <c r="C4198" s="17"/>
    </row>
    <row r="4199" spans="2:3" x14ac:dyDescent="0.3">
      <c r="B4199" s="8"/>
      <c r="C4199" s="17"/>
    </row>
    <row r="4200" spans="2:3" x14ac:dyDescent="0.3">
      <c r="B4200" s="8"/>
      <c r="C4200" s="17"/>
    </row>
    <row r="4201" spans="2:3" x14ac:dyDescent="0.3">
      <c r="B4201" s="8"/>
      <c r="C4201" s="17"/>
    </row>
    <row r="4202" spans="2:3" x14ac:dyDescent="0.3">
      <c r="B4202" s="8"/>
      <c r="C4202" s="17"/>
    </row>
    <row r="4203" spans="2:3" x14ac:dyDescent="0.3">
      <c r="B4203" s="8"/>
      <c r="C4203" s="17"/>
    </row>
    <row r="4204" spans="2:3" x14ac:dyDescent="0.3">
      <c r="B4204" s="8"/>
      <c r="C4204" s="17"/>
    </row>
    <row r="4205" spans="2:3" x14ac:dyDescent="0.3">
      <c r="B4205" s="8"/>
      <c r="C4205" s="17"/>
    </row>
    <row r="4206" spans="2:3" x14ac:dyDescent="0.3">
      <c r="B4206" s="8"/>
      <c r="C4206" s="17"/>
    </row>
    <row r="4207" spans="2:3" x14ac:dyDescent="0.3">
      <c r="B4207" s="8"/>
      <c r="C4207" s="17"/>
    </row>
    <row r="4208" spans="2:3" x14ac:dyDescent="0.3">
      <c r="B4208" s="8"/>
      <c r="C4208" s="17"/>
    </row>
    <row r="4209" spans="2:3" x14ac:dyDescent="0.3">
      <c r="B4209" s="8"/>
      <c r="C4209" s="17"/>
    </row>
    <row r="4210" spans="2:3" x14ac:dyDescent="0.3">
      <c r="B4210" s="8"/>
      <c r="C4210" s="17"/>
    </row>
    <row r="4211" spans="2:3" x14ac:dyDescent="0.3">
      <c r="B4211" s="8"/>
      <c r="C4211" s="17"/>
    </row>
    <row r="4212" spans="2:3" x14ac:dyDescent="0.3">
      <c r="B4212" s="8"/>
      <c r="C4212" s="17"/>
    </row>
    <row r="4213" spans="2:3" x14ac:dyDescent="0.3">
      <c r="B4213" s="8"/>
      <c r="C4213" s="17"/>
    </row>
    <row r="4214" spans="2:3" x14ac:dyDescent="0.3">
      <c r="B4214" s="8"/>
      <c r="C4214" s="17"/>
    </row>
    <row r="4215" spans="2:3" x14ac:dyDescent="0.3">
      <c r="B4215" s="8"/>
      <c r="C4215" s="17"/>
    </row>
    <row r="4216" spans="2:3" x14ac:dyDescent="0.3">
      <c r="B4216" s="8"/>
      <c r="C4216" s="17"/>
    </row>
    <row r="4217" spans="2:3" x14ac:dyDescent="0.3">
      <c r="B4217" s="8"/>
      <c r="C4217" s="17"/>
    </row>
    <row r="4218" spans="2:3" x14ac:dyDescent="0.3">
      <c r="B4218" s="8"/>
      <c r="C4218" s="17"/>
    </row>
    <row r="4219" spans="2:3" x14ac:dyDescent="0.3">
      <c r="B4219" s="8"/>
      <c r="C4219" s="17"/>
    </row>
    <row r="4220" spans="2:3" x14ac:dyDescent="0.3">
      <c r="B4220" s="8"/>
      <c r="C4220" s="17"/>
    </row>
    <row r="4221" spans="2:3" x14ac:dyDescent="0.3">
      <c r="B4221" s="8"/>
      <c r="C4221" s="17"/>
    </row>
    <row r="4222" spans="2:3" x14ac:dyDescent="0.3">
      <c r="B4222" s="8"/>
      <c r="C4222" s="17"/>
    </row>
    <row r="4223" spans="2:3" x14ac:dyDescent="0.3">
      <c r="B4223" s="8"/>
      <c r="C4223" s="17"/>
    </row>
    <row r="4224" spans="2:3" x14ac:dyDescent="0.3">
      <c r="B4224" s="8"/>
      <c r="C4224" s="17"/>
    </row>
    <row r="4225" spans="2:3" x14ac:dyDescent="0.3">
      <c r="B4225" s="8"/>
      <c r="C4225" s="17"/>
    </row>
    <row r="4226" spans="2:3" x14ac:dyDescent="0.3">
      <c r="B4226" s="8"/>
      <c r="C4226" s="17"/>
    </row>
    <row r="4227" spans="2:3" x14ac:dyDescent="0.3">
      <c r="B4227" s="8"/>
      <c r="C4227" s="17"/>
    </row>
    <row r="4228" spans="2:3" x14ac:dyDescent="0.3">
      <c r="B4228" s="8"/>
      <c r="C4228" s="17"/>
    </row>
    <row r="4229" spans="2:3" x14ac:dyDescent="0.3">
      <c r="B4229" s="8"/>
      <c r="C4229" s="17"/>
    </row>
    <row r="4230" spans="2:3" x14ac:dyDescent="0.3">
      <c r="B4230" s="8"/>
      <c r="C4230" s="17"/>
    </row>
    <row r="4231" spans="2:3" x14ac:dyDescent="0.3">
      <c r="B4231" s="8"/>
      <c r="C4231" s="17"/>
    </row>
    <row r="4232" spans="2:3" x14ac:dyDescent="0.3">
      <c r="B4232" s="8"/>
      <c r="C4232" s="17"/>
    </row>
    <row r="4233" spans="2:3" x14ac:dyDescent="0.3">
      <c r="B4233" s="8"/>
      <c r="C4233" s="17"/>
    </row>
    <row r="4234" spans="2:3" x14ac:dyDescent="0.3">
      <c r="B4234" s="8"/>
      <c r="C4234" s="17"/>
    </row>
    <row r="4235" spans="2:3" x14ac:dyDescent="0.3">
      <c r="B4235" s="8"/>
      <c r="C4235" s="17"/>
    </row>
    <row r="4236" spans="2:3" x14ac:dyDescent="0.3">
      <c r="B4236" s="8"/>
      <c r="C4236" s="17"/>
    </row>
    <row r="4237" spans="2:3" x14ac:dyDescent="0.3">
      <c r="B4237" s="8"/>
      <c r="C4237" s="17"/>
    </row>
    <row r="4238" spans="2:3" x14ac:dyDescent="0.3">
      <c r="B4238" s="8"/>
      <c r="C4238" s="17"/>
    </row>
    <row r="4239" spans="2:3" x14ac:dyDescent="0.3">
      <c r="B4239" s="8"/>
      <c r="C4239" s="17"/>
    </row>
    <row r="4240" spans="2:3" x14ac:dyDescent="0.3">
      <c r="B4240" s="8"/>
      <c r="C4240" s="17"/>
    </row>
    <row r="4241" spans="2:3" x14ac:dyDescent="0.3">
      <c r="B4241" s="8"/>
      <c r="C4241" s="17"/>
    </row>
    <row r="4242" spans="2:3" x14ac:dyDescent="0.3">
      <c r="B4242" s="8"/>
      <c r="C4242" s="17"/>
    </row>
    <row r="4243" spans="2:3" x14ac:dyDescent="0.3">
      <c r="B4243" s="8"/>
      <c r="C4243" s="17"/>
    </row>
    <row r="4244" spans="2:3" x14ac:dyDescent="0.3">
      <c r="B4244" s="8"/>
      <c r="C4244" s="17"/>
    </row>
    <row r="4245" spans="2:3" x14ac:dyDescent="0.3">
      <c r="B4245" s="8"/>
      <c r="C4245" s="17"/>
    </row>
    <row r="4246" spans="2:3" x14ac:dyDescent="0.3">
      <c r="B4246" s="8"/>
      <c r="C4246" s="17"/>
    </row>
    <row r="4247" spans="2:3" x14ac:dyDescent="0.3">
      <c r="B4247" s="8"/>
      <c r="C4247" s="17"/>
    </row>
    <row r="4248" spans="2:3" x14ac:dyDescent="0.3">
      <c r="B4248" s="8"/>
      <c r="C4248" s="17"/>
    </row>
    <row r="4249" spans="2:3" x14ac:dyDescent="0.3">
      <c r="B4249" s="8"/>
      <c r="C4249" s="17"/>
    </row>
    <row r="4250" spans="2:3" x14ac:dyDescent="0.3">
      <c r="B4250" s="8"/>
      <c r="C4250" s="17"/>
    </row>
    <row r="4251" spans="2:3" x14ac:dyDescent="0.3">
      <c r="B4251" s="8"/>
      <c r="C4251" s="17"/>
    </row>
    <row r="4252" spans="2:3" x14ac:dyDescent="0.3">
      <c r="B4252" s="8"/>
      <c r="C4252" s="17"/>
    </row>
    <row r="4253" spans="2:3" x14ac:dyDescent="0.3">
      <c r="B4253" s="8"/>
      <c r="C4253" s="17"/>
    </row>
    <row r="4254" spans="2:3" x14ac:dyDescent="0.3">
      <c r="B4254" s="8"/>
      <c r="C4254" s="17"/>
    </row>
    <row r="4255" spans="2:3" x14ac:dyDescent="0.3">
      <c r="B4255" s="8"/>
      <c r="C4255" s="17"/>
    </row>
    <row r="4256" spans="2:3" x14ac:dyDescent="0.3">
      <c r="B4256" s="8"/>
      <c r="C4256" s="17"/>
    </row>
    <row r="4257" spans="2:3" x14ac:dyDescent="0.3">
      <c r="B4257" s="8"/>
      <c r="C4257" s="17"/>
    </row>
    <row r="4258" spans="2:3" x14ac:dyDescent="0.3">
      <c r="B4258" s="8"/>
      <c r="C4258" s="17"/>
    </row>
    <row r="4259" spans="2:3" x14ac:dyDescent="0.3">
      <c r="B4259" s="8"/>
      <c r="C4259" s="17"/>
    </row>
    <row r="4260" spans="2:3" x14ac:dyDescent="0.3">
      <c r="B4260" s="8"/>
      <c r="C4260" s="17"/>
    </row>
    <row r="4261" spans="2:3" x14ac:dyDescent="0.3">
      <c r="B4261" s="8"/>
      <c r="C4261" s="17"/>
    </row>
    <row r="4262" spans="2:3" x14ac:dyDescent="0.3">
      <c r="B4262" s="8"/>
      <c r="C4262" s="17"/>
    </row>
    <row r="4263" spans="2:3" x14ac:dyDescent="0.3">
      <c r="B4263" s="8"/>
      <c r="C4263" s="17"/>
    </row>
    <row r="4264" spans="2:3" x14ac:dyDescent="0.3">
      <c r="B4264" s="8"/>
      <c r="C4264" s="17"/>
    </row>
    <row r="4265" spans="2:3" x14ac:dyDescent="0.3">
      <c r="B4265" s="8"/>
      <c r="C4265" s="17"/>
    </row>
    <row r="4266" spans="2:3" x14ac:dyDescent="0.3">
      <c r="B4266" s="8"/>
      <c r="C4266" s="17"/>
    </row>
    <row r="4267" spans="2:3" x14ac:dyDescent="0.3">
      <c r="B4267" s="8"/>
      <c r="C4267" s="17"/>
    </row>
    <row r="4268" spans="2:3" x14ac:dyDescent="0.3">
      <c r="B4268" s="8"/>
      <c r="C4268" s="17"/>
    </row>
    <row r="4269" spans="2:3" x14ac:dyDescent="0.3">
      <c r="B4269" s="8"/>
      <c r="C4269" s="17"/>
    </row>
    <row r="4270" spans="2:3" x14ac:dyDescent="0.3">
      <c r="B4270" s="8"/>
      <c r="C4270" s="17"/>
    </row>
    <row r="4271" spans="2:3" x14ac:dyDescent="0.3">
      <c r="B4271" s="8"/>
      <c r="C4271" s="17"/>
    </row>
    <row r="4272" spans="2:3" x14ac:dyDescent="0.3">
      <c r="B4272" s="8"/>
      <c r="C4272" s="17"/>
    </row>
    <row r="4273" spans="2:3" x14ac:dyDescent="0.3">
      <c r="B4273" s="8"/>
      <c r="C4273" s="17"/>
    </row>
    <row r="4274" spans="2:3" x14ac:dyDescent="0.3">
      <c r="B4274" s="8"/>
      <c r="C4274" s="17"/>
    </row>
    <row r="4275" spans="2:3" x14ac:dyDescent="0.3">
      <c r="B4275" s="8"/>
      <c r="C4275" s="17"/>
    </row>
    <row r="4276" spans="2:3" x14ac:dyDescent="0.3">
      <c r="B4276" s="8"/>
      <c r="C4276" s="17"/>
    </row>
    <row r="4277" spans="2:3" x14ac:dyDescent="0.3">
      <c r="B4277" s="8"/>
      <c r="C4277" s="17"/>
    </row>
    <row r="4278" spans="2:3" x14ac:dyDescent="0.3">
      <c r="B4278" s="8"/>
      <c r="C4278" s="17"/>
    </row>
    <row r="4279" spans="2:3" x14ac:dyDescent="0.3">
      <c r="B4279" s="8"/>
      <c r="C4279" s="17"/>
    </row>
    <row r="4280" spans="2:3" x14ac:dyDescent="0.3">
      <c r="B4280" s="8"/>
      <c r="C4280" s="17"/>
    </row>
    <row r="4281" spans="2:3" x14ac:dyDescent="0.3">
      <c r="B4281" s="8"/>
      <c r="C4281" s="17"/>
    </row>
    <row r="4282" spans="2:3" x14ac:dyDescent="0.3">
      <c r="B4282" s="8"/>
      <c r="C4282" s="17"/>
    </row>
    <row r="4283" spans="2:3" x14ac:dyDescent="0.3">
      <c r="B4283" s="8"/>
      <c r="C4283" s="17"/>
    </row>
    <row r="4284" spans="2:3" x14ac:dyDescent="0.3">
      <c r="B4284" s="8"/>
      <c r="C4284" s="17"/>
    </row>
    <row r="4285" spans="2:3" x14ac:dyDescent="0.3">
      <c r="B4285" s="8"/>
      <c r="C4285" s="17"/>
    </row>
    <row r="4286" spans="2:3" x14ac:dyDescent="0.3">
      <c r="B4286" s="8"/>
      <c r="C4286" s="17"/>
    </row>
    <row r="4287" spans="2:3" x14ac:dyDescent="0.3">
      <c r="B4287" s="8"/>
      <c r="C4287" s="17"/>
    </row>
    <row r="4288" spans="2:3" x14ac:dyDescent="0.3">
      <c r="B4288" s="8"/>
      <c r="C4288" s="17"/>
    </row>
    <row r="4289" spans="2:3" x14ac:dyDescent="0.3">
      <c r="B4289" s="8"/>
      <c r="C4289" s="17"/>
    </row>
    <row r="4290" spans="2:3" x14ac:dyDescent="0.3">
      <c r="B4290" s="8"/>
      <c r="C4290" s="17"/>
    </row>
    <row r="4291" spans="2:3" x14ac:dyDescent="0.3">
      <c r="B4291" s="8"/>
      <c r="C4291" s="17"/>
    </row>
    <row r="4292" spans="2:3" x14ac:dyDescent="0.3">
      <c r="B4292" s="8"/>
      <c r="C4292" s="17"/>
    </row>
    <row r="4293" spans="2:3" x14ac:dyDescent="0.3">
      <c r="B4293" s="8"/>
      <c r="C4293" s="17"/>
    </row>
    <row r="4294" spans="2:3" x14ac:dyDescent="0.3">
      <c r="B4294" s="8"/>
      <c r="C4294" s="17"/>
    </row>
    <row r="4295" spans="2:3" x14ac:dyDescent="0.3">
      <c r="B4295" s="8"/>
      <c r="C4295" s="17"/>
    </row>
    <row r="4296" spans="2:3" x14ac:dyDescent="0.3">
      <c r="B4296" s="8"/>
      <c r="C4296" s="17"/>
    </row>
    <row r="4297" spans="2:3" x14ac:dyDescent="0.3">
      <c r="B4297" s="8"/>
      <c r="C4297" s="17"/>
    </row>
    <row r="4298" spans="2:3" x14ac:dyDescent="0.3">
      <c r="B4298" s="8"/>
      <c r="C4298" s="17"/>
    </row>
    <row r="4299" spans="2:3" x14ac:dyDescent="0.3">
      <c r="B4299" s="8"/>
      <c r="C4299" s="17"/>
    </row>
    <row r="4300" spans="2:3" x14ac:dyDescent="0.3">
      <c r="B4300" s="8"/>
      <c r="C4300" s="17"/>
    </row>
    <row r="4301" spans="2:3" x14ac:dyDescent="0.3">
      <c r="B4301" s="8"/>
      <c r="C4301" s="17"/>
    </row>
    <row r="4302" spans="2:3" x14ac:dyDescent="0.3">
      <c r="B4302" s="8"/>
      <c r="C4302" s="17"/>
    </row>
    <row r="4303" spans="2:3" x14ac:dyDescent="0.3">
      <c r="B4303" s="8"/>
      <c r="C4303" s="17"/>
    </row>
    <row r="4304" spans="2:3" x14ac:dyDescent="0.3">
      <c r="B4304" s="8"/>
      <c r="C4304" s="17"/>
    </row>
    <row r="4305" spans="2:3" x14ac:dyDescent="0.3">
      <c r="B4305" s="8"/>
      <c r="C4305" s="17"/>
    </row>
    <row r="4306" spans="2:3" x14ac:dyDescent="0.3">
      <c r="B4306" s="8"/>
      <c r="C4306" s="17"/>
    </row>
    <row r="4307" spans="2:3" x14ac:dyDescent="0.3">
      <c r="B4307" s="8"/>
      <c r="C4307" s="17"/>
    </row>
    <row r="4308" spans="2:3" x14ac:dyDescent="0.3">
      <c r="B4308" s="8"/>
      <c r="C4308" s="17"/>
    </row>
    <row r="4309" spans="2:3" x14ac:dyDescent="0.3">
      <c r="B4309" s="8"/>
      <c r="C4309" s="17"/>
    </row>
    <row r="4310" spans="2:3" x14ac:dyDescent="0.3">
      <c r="B4310" s="8"/>
      <c r="C4310" s="17"/>
    </row>
    <row r="4311" spans="2:3" x14ac:dyDescent="0.3">
      <c r="B4311" s="8"/>
      <c r="C4311" s="17"/>
    </row>
    <row r="4312" spans="2:3" x14ac:dyDescent="0.3">
      <c r="B4312" s="8"/>
      <c r="C4312" s="17"/>
    </row>
    <row r="4313" spans="2:3" x14ac:dyDescent="0.3">
      <c r="B4313" s="8"/>
      <c r="C4313" s="17"/>
    </row>
    <row r="4314" spans="2:3" x14ac:dyDescent="0.3">
      <c r="B4314" s="8"/>
      <c r="C4314" s="17"/>
    </row>
    <row r="4315" spans="2:3" x14ac:dyDescent="0.3">
      <c r="B4315" s="8"/>
      <c r="C4315" s="17"/>
    </row>
    <row r="4316" spans="2:3" x14ac:dyDescent="0.3">
      <c r="B4316" s="8"/>
      <c r="C4316" s="17"/>
    </row>
    <row r="4317" spans="2:3" x14ac:dyDescent="0.3">
      <c r="B4317" s="8"/>
      <c r="C4317" s="17"/>
    </row>
    <row r="4318" spans="2:3" x14ac:dyDescent="0.3">
      <c r="B4318" s="8"/>
      <c r="C4318" s="17"/>
    </row>
    <row r="4319" spans="2:3" x14ac:dyDescent="0.3">
      <c r="B4319" s="8"/>
      <c r="C4319" s="17"/>
    </row>
    <row r="4320" spans="2:3" x14ac:dyDescent="0.3">
      <c r="B4320" s="8"/>
      <c r="C4320" s="17"/>
    </row>
    <row r="4321" spans="2:3" x14ac:dyDescent="0.3">
      <c r="B4321" s="8"/>
      <c r="C4321" s="17"/>
    </row>
    <row r="4322" spans="2:3" x14ac:dyDescent="0.3">
      <c r="B4322" s="8"/>
      <c r="C4322" s="17"/>
    </row>
    <row r="4323" spans="2:3" x14ac:dyDescent="0.3">
      <c r="B4323" s="8"/>
      <c r="C4323" s="17"/>
    </row>
    <row r="4324" spans="2:3" x14ac:dyDescent="0.3">
      <c r="B4324" s="8"/>
      <c r="C4324" s="17"/>
    </row>
    <row r="4325" spans="2:3" x14ac:dyDescent="0.3">
      <c r="B4325" s="8"/>
      <c r="C4325" s="17"/>
    </row>
    <row r="4326" spans="2:3" x14ac:dyDescent="0.3">
      <c r="B4326" s="8"/>
      <c r="C4326" s="17"/>
    </row>
    <row r="4327" spans="2:3" x14ac:dyDescent="0.3">
      <c r="B4327" s="8"/>
      <c r="C4327" s="17"/>
    </row>
    <row r="4328" spans="2:3" x14ac:dyDescent="0.3">
      <c r="B4328" s="8"/>
      <c r="C4328" s="17"/>
    </row>
    <row r="4329" spans="2:3" x14ac:dyDescent="0.3">
      <c r="B4329" s="8"/>
      <c r="C4329" s="17"/>
    </row>
    <row r="4330" spans="2:3" x14ac:dyDescent="0.3">
      <c r="B4330" s="8"/>
      <c r="C4330" s="17"/>
    </row>
    <row r="4331" spans="2:3" x14ac:dyDescent="0.3">
      <c r="B4331" s="8"/>
      <c r="C4331" s="17"/>
    </row>
    <row r="4332" spans="2:3" x14ac:dyDescent="0.3">
      <c r="B4332" s="8"/>
      <c r="C4332" s="17"/>
    </row>
    <row r="4333" spans="2:3" x14ac:dyDescent="0.3">
      <c r="B4333" s="8"/>
      <c r="C4333" s="17"/>
    </row>
    <row r="4334" spans="2:3" x14ac:dyDescent="0.3">
      <c r="B4334" s="8"/>
      <c r="C4334" s="17"/>
    </row>
    <row r="4335" spans="2:3" x14ac:dyDescent="0.3">
      <c r="B4335" s="8"/>
      <c r="C4335" s="17"/>
    </row>
    <row r="4336" spans="2:3" x14ac:dyDescent="0.3">
      <c r="B4336" s="8"/>
      <c r="C4336" s="17"/>
    </row>
    <row r="4337" spans="2:3" x14ac:dyDescent="0.3">
      <c r="B4337" s="8"/>
      <c r="C4337" s="17"/>
    </row>
    <row r="4338" spans="2:3" x14ac:dyDescent="0.3">
      <c r="B4338" s="8"/>
      <c r="C4338" s="17"/>
    </row>
    <row r="4339" spans="2:3" x14ac:dyDescent="0.3">
      <c r="B4339" s="8"/>
      <c r="C4339" s="17"/>
    </row>
    <row r="4340" spans="2:3" x14ac:dyDescent="0.3">
      <c r="B4340" s="8"/>
      <c r="C4340" s="17"/>
    </row>
    <row r="4341" spans="2:3" x14ac:dyDescent="0.3">
      <c r="B4341" s="8"/>
      <c r="C4341" s="17"/>
    </row>
    <row r="4342" spans="2:3" x14ac:dyDescent="0.3">
      <c r="B4342" s="8"/>
      <c r="C4342" s="17"/>
    </row>
    <row r="4343" spans="2:3" x14ac:dyDescent="0.3">
      <c r="B4343" s="8"/>
      <c r="C4343" s="17"/>
    </row>
    <row r="4344" spans="2:3" x14ac:dyDescent="0.3">
      <c r="B4344" s="8"/>
      <c r="C4344" s="17"/>
    </row>
    <row r="4345" spans="2:3" x14ac:dyDescent="0.3">
      <c r="B4345" s="8"/>
      <c r="C4345" s="17"/>
    </row>
    <row r="4346" spans="2:3" x14ac:dyDescent="0.3">
      <c r="B4346" s="8"/>
      <c r="C4346" s="17"/>
    </row>
    <row r="4347" spans="2:3" x14ac:dyDescent="0.3">
      <c r="B4347" s="8"/>
      <c r="C4347" s="17"/>
    </row>
    <row r="4348" spans="2:3" x14ac:dyDescent="0.3">
      <c r="B4348" s="8"/>
      <c r="C4348" s="17"/>
    </row>
    <row r="4349" spans="2:3" x14ac:dyDescent="0.3">
      <c r="B4349" s="8"/>
      <c r="C4349" s="17"/>
    </row>
    <row r="4350" spans="2:3" x14ac:dyDescent="0.3">
      <c r="B4350" s="8"/>
      <c r="C4350" s="17"/>
    </row>
    <row r="4351" spans="2:3" x14ac:dyDescent="0.3">
      <c r="B4351" s="8"/>
      <c r="C4351" s="17"/>
    </row>
    <row r="4352" spans="2:3" x14ac:dyDescent="0.3">
      <c r="B4352" s="8"/>
      <c r="C4352" s="17"/>
    </row>
    <row r="4353" spans="2:3" x14ac:dyDescent="0.3">
      <c r="B4353" s="8"/>
      <c r="C4353" s="17"/>
    </row>
    <row r="4354" spans="2:3" x14ac:dyDescent="0.3">
      <c r="B4354" s="8"/>
      <c r="C4354" s="17"/>
    </row>
    <row r="4355" spans="2:3" x14ac:dyDescent="0.3">
      <c r="B4355" s="8"/>
      <c r="C4355" s="17"/>
    </row>
    <row r="4356" spans="2:3" x14ac:dyDescent="0.3">
      <c r="B4356" s="8"/>
      <c r="C4356" s="17"/>
    </row>
    <row r="4357" spans="2:3" x14ac:dyDescent="0.3">
      <c r="B4357" s="8"/>
      <c r="C4357" s="17"/>
    </row>
    <row r="4358" spans="2:3" x14ac:dyDescent="0.3">
      <c r="B4358" s="8"/>
      <c r="C4358" s="17"/>
    </row>
    <row r="4359" spans="2:3" x14ac:dyDescent="0.3">
      <c r="B4359" s="8"/>
      <c r="C4359" s="17"/>
    </row>
    <row r="4360" spans="2:3" x14ac:dyDescent="0.3">
      <c r="B4360" s="8"/>
      <c r="C4360" s="17"/>
    </row>
    <row r="4361" spans="2:3" x14ac:dyDescent="0.3">
      <c r="B4361" s="8"/>
      <c r="C4361" s="17"/>
    </row>
    <row r="4362" spans="2:3" x14ac:dyDescent="0.3">
      <c r="B4362" s="8"/>
      <c r="C4362" s="17"/>
    </row>
    <row r="4363" spans="2:3" x14ac:dyDescent="0.3">
      <c r="B4363" s="8"/>
      <c r="C4363" s="17"/>
    </row>
    <row r="4364" spans="2:3" x14ac:dyDescent="0.3">
      <c r="B4364" s="8"/>
      <c r="C4364" s="17"/>
    </row>
    <row r="4365" spans="2:3" x14ac:dyDescent="0.3">
      <c r="B4365" s="8"/>
      <c r="C4365" s="17"/>
    </row>
    <row r="4366" spans="2:3" x14ac:dyDescent="0.3">
      <c r="B4366" s="8"/>
      <c r="C4366" s="17"/>
    </row>
    <row r="4367" spans="2:3" x14ac:dyDescent="0.3">
      <c r="B4367" s="8"/>
      <c r="C4367" s="17"/>
    </row>
    <row r="4368" spans="2:3" x14ac:dyDescent="0.3">
      <c r="B4368" s="8"/>
      <c r="C4368" s="17"/>
    </row>
    <row r="4369" spans="2:3" x14ac:dyDescent="0.3">
      <c r="B4369" s="8"/>
      <c r="C4369" s="17"/>
    </row>
    <row r="4370" spans="2:3" x14ac:dyDescent="0.3">
      <c r="B4370" s="8"/>
      <c r="C4370" s="17"/>
    </row>
    <row r="4371" spans="2:3" x14ac:dyDescent="0.3">
      <c r="B4371" s="8"/>
      <c r="C4371" s="17"/>
    </row>
    <row r="4372" spans="2:3" x14ac:dyDescent="0.3">
      <c r="B4372" s="8"/>
      <c r="C4372" s="17"/>
    </row>
    <row r="4373" spans="2:3" x14ac:dyDescent="0.3">
      <c r="B4373" s="8"/>
      <c r="C4373" s="17"/>
    </row>
    <row r="4374" spans="2:3" x14ac:dyDescent="0.3">
      <c r="B4374" s="8"/>
      <c r="C4374" s="17"/>
    </row>
    <row r="4375" spans="2:3" x14ac:dyDescent="0.3">
      <c r="B4375" s="8"/>
      <c r="C4375" s="17"/>
    </row>
    <row r="4376" spans="2:3" x14ac:dyDescent="0.3">
      <c r="B4376" s="8"/>
      <c r="C4376" s="17"/>
    </row>
    <row r="4377" spans="2:3" x14ac:dyDescent="0.3">
      <c r="B4377" s="8"/>
      <c r="C4377" s="17"/>
    </row>
    <row r="4378" spans="2:3" x14ac:dyDescent="0.3">
      <c r="B4378" s="8"/>
      <c r="C4378" s="17"/>
    </row>
    <row r="4379" spans="2:3" x14ac:dyDescent="0.3">
      <c r="B4379" s="8"/>
      <c r="C4379" s="17"/>
    </row>
    <row r="4380" spans="2:3" x14ac:dyDescent="0.3">
      <c r="B4380" s="8"/>
      <c r="C4380" s="17"/>
    </row>
    <row r="4381" spans="2:3" x14ac:dyDescent="0.3">
      <c r="B4381" s="8"/>
      <c r="C4381" s="17"/>
    </row>
    <row r="4382" spans="2:3" x14ac:dyDescent="0.3">
      <c r="B4382" s="8"/>
      <c r="C4382" s="17"/>
    </row>
    <row r="4383" spans="2:3" x14ac:dyDescent="0.3">
      <c r="B4383" s="8"/>
      <c r="C4383" s="17"/>
    </row>
    <row r="4384" spans="2:3" x14ac:dyDescent="0.3">
      <c r="B4384" s="8"/>
      <c r="C4384" s="17"/>
    </row>
    <row r="4385" spans="2:3" x14ac:dyDescent="0.3">
      <c r="B4385" s="8"/>
      <c r="C4385" s="17"/>
    </row>
    <row r="4386" spans="2:3" x14ac:dyDescent="0.3">
      <c r="B4386" s="8"/>
      <c r="C4386" s="17"/>
    </row>
    <row r="4387" spans="2:3" x14ac:dyDescent="0.3">
      <c r="B4387" s="8"/>
      <c r="C4387" s="17"/>
    </row>
    <row r="4388" spans="2:3" x14ac:dyDescent="0.3">
      <c r="B4388" s="8"/>
      <c r="C4388" s="17"/>
    </row>
    <row r="4389" spans="2:3" x14ac:dyDescent="0.3">
      <c r="B4389" s="8"/>
      <c r="C4389" s="17"/>
    </row>
    <row r="4390" spans="2:3" x14ac:dyDescent="0.3">
      <c r="B4390" s="8"/>
      <c r="C4390" s="17"/>
    </row>
    <row r="4391" spans="2:3" x14ac:dyDescent="0.3">
      <c r="B4391" s="8"/>
      <c r="C4391" s="17"/>
    </row>
    <row r="4392" spans="2:3" x14ac:dyDescent="0.3">
      <c r="B4392" s="8"/>
      <c r="C4392" s="17"/>
    </row>
    <row r="4393" spans="2:3" x14ac:dyDescent="0.3">
      <c r="B4393" s="8"/>
      <c r="C4393" s="17"/>
    </row>
    <row r="4394" spans="2:3" x14ac:dyDescent="0.3">
      <c r="B4394" s="8"/>
      <c r="C4394" s="17"/>
    </row>
    <row r="4395" spans="2:3" x14ac:dyDescent="0.3">
      <c r="B4395" s="8"/>
      <c r="C4395" s="17"/>
    </row>
    <row r="4396" spans="2:3" x14ac:dyDescent="0.3">
      <c r="B4396" s="8"/>
      <c r="C4396" s="17"/>
    </row>
    <row r="4397" spans="2:3" x14ac:dyDescent="0.3">
      <c r="B4397" s="8"/>
      <c r="C4397" s="17"/>
    </row>
    <row r="4398" spans="2:3" x14ac:dyDescent="0.3">
      <c r="B4398" s="8"/>
      <c r="C4398" s="17"/>
    </row>
    <row r="4399" spans="2:3" x14ac:dyDescent="0.3">
      <c r="B4399" s="8"/>
      <c r="C4399" s="17"/>
    </row>
    <row r="4400" spans="2:3" x14ac:dyDescent="0.3">
      <c r="B4400" s="8"/>
      <c r="C4400" s="17"/>
    </row>
    <row r="4401" spans="2:3" x14ac:dyDescent="0.3">
      <c r="B4401" s="8"/>
      <c r="C4401" s="17"/>
    </row>
    <row r="4402" spans="2:3" x14ac:dyDescent="0.3">
      <c r="B4402" s="8"/>
      <c r="C4402" s="17"/>
    </row>
    <row r="4403" spans="2:3" x14ac:dyDescent="0.3">
      <c r="B4403" s="8"/>
      <c r="C4403" s="17"/>
    </row>
    <row r="4404" spans="2:3" x14ac:dyDescent="0.3">
      <c r="B4404" s="8"/>
      <c r="C4404" s="17"/>
    </row>
    <row r="4405" spans="2:3" x14ac:dyDescent="0.3">
      <c r="B4405" s="8"/>
      <c r="C4405" s="17"/>
    </row>
    <row r="4406" spans="2:3" x14ac:dyDescent="0.3">
      <c r="B4406" s="8"/>
      <c r="C4406" s="17"/>
    </row>
    <row r="4407" spans="2:3" x14ac:dyDescent="0.3">
      <c r="B4407" s="8"/>
      <c r="C4407" s="17"/>
    </row>
    <row r="4408" spans="2:3" x14ac:dyDescent="0.3">
      <c r="B4408" s="8"/>
      <c r="C4408" s="17"/>
    </row>
    <row r="4409" spans="2:3" x14ac:dyDescent="0.3">
      <c r="B4409" s="8"/>
      <c r="C4409" s="17"/>
    </row>
    <row r="4410" spans="2:3" x14ac:dyDescent="0.3">
      <c r="B4410" s="8"/>
      <c r="C4410" s="17"/>
    </row>
    <row r="4411" spans="2:3" x14ac:dyDescent="0.3">
      <c r="B4411" s="8"/>
      <c r="C4411" s="17"/>
    </row>
    <row r="4412" spans="2:3" x14ac:dyDescent="0.3">
      <c r="B4412" s="8"/>
      <c r="C4412" s="17"/>
    </row>
    <row r="4413" spans="2:3" x14ac:dyDescent="0.3">
      <c r="B4413" s="8"/>
      <c r="C4413" s="17"/>
    </row>
    <row r="4414" spans="2:3" x14ac:dyDescent="0.3">
      <c r="B4414" s="8"/>
      <c r="C4414" s="17"/>
    </row>
    <row r="4415" spans="2:3" x14ac:dyDescent="0.3">
      <c r="B4415" s="8"/>
      <c r="C4415" s="17"/>
    </row>
    <row r="4416" spans="2:3" x14ac:dyDescent="0.3">
      <c r="B4416" s="8"/>
      <c r="C4416" s="17"/>
    </row>
    <row r="4417" spans="2:3" x14ac:dyDescent="0.3">
      <c r="B4417" s="8"/>
      <c r="C4417" s="17"/>
    </row>
    <row r="4418" spans="2:3" x14ac:dyDescent="0.3">
      <c r="B4418" s="8"/>
      <c r="C4418" s="17"/>
    </row>
    <row r="4419" spans="2:3" x14ac:dyDescent="0.3">
      <c r="B4419" s="8"/>
      <c r="C4419" s="17"/>
    </row>
    <row r="4420" spans="2:3" x14ac:dyDescent="0.3">
      <c r="B4420" s="8"/>
      <c r="C4420" s="17"/>
    </row>
    <row r="4421" spans="2:3" x14ac:dyDescent="0.3">
      <c r="B4421" s="8"/>
      <c r="C4421" s="17"/>
    </row>
    <row r="4422" spans="2:3" x14ac:dyDescent="0.3">
      <c r="B4422" s="8"/>
      <c r="C4422" s="17"/>
    </row>
    <row r="4423" spans="2:3" x14ac:dyDescent="0.3">
      <c r="B4423" s="8"/>
      <c r="C4423" s="17"/>
    </row>
    <row r="4424" spans="2:3" x14ac:dyDescent="0.3">
      <c r="B4424" s="8"/>
      <c r="C4424" s="17"/>
    </row>
    <row r="4425" spans="2:3" x14ac:dyDescent="0.3">
      <c r="B4425" s="8"/>
      <c r="C4425" s="17"/>
    </row>
    <row r="4426" spans="2:3" x14ac:dyDescent="0.3">
      <c r="B4426" s="8"/>
      <c r="C4426" s="17"/>
    </row>
    <row r="4427" spans="2:3" x14ac:dyDescent="0.3">
      <c r="B4427" s="8"/>
      <c r="C4427" s="17"/>
    </row>
    <row r="4428" spans="2:3" x14ac:dyDescent="0.3">
      <c r="B4428" s="8"/>
      <c r="C4428" s="17"/>
    </row>
    <row r="4429" spans="2:3" x14ac:dyDescent="0.3">
      <c r="B4429" s="8"/>
      <c r="C4429" s="17"/>
    </row>
    <row r="4430" spans="2:3" x14ac:dyDescent="0.3">
      <c r="B4430" s="8"/>
      <c r="C4430" s="17"/>
    </row>
    <row r="4431" spans="2:3" x14ac:dyDescent="0.3">
      <c r="B4431" s="8"/>
      <c r="C4431" s="17"/>
    </row>
    <row r="4432" spans="2:3" x14ac:dyDescent="0.3">
      <c r="B4432" s="8"/>
      <c r="C4432" s="17"/>
    </row>
    <row r="4433" spans="2:3" x14ac:dyDescent="0.3">
      <c r="B4433" s="8"/>
      <c r="C4433" s="17"/>
    </row>
    <row r="4434" spans="2:3" x14ac:dyDescent="0.3">
      <c r="B4434" s="8"/>
      <c r="C4434" s="17"/>
    </row>
    <row r="4435" spans="2:3" x14ac:dyDescent="0.3">
      <c r="B4435" s="8"/>
      <c r="C4435" s="17"/>
    </row>
    <row r="4436" spans="2:3" x14ac:dyDescent="0.3">
      <c r="B4436" s="8"/>
      <c r="C4436" s="17"/>
    </row>
    <row r="4437" spans="2:3" x14ac:dyDescent="0.3">
      <c r="B4437" s="8"/>
      <c r="C4437" s="17"/>
    </row>
    <row r="4438" spans="2:3" x14ac:dyDescent="0.3">
      <c r="B4438" s="8"/>
      <c r="C4438" s="17"/>
    </row>
    <row r="4439" spans="2:3" x14ac:dyDescent="0.3">
      <c r="B4439" s="8"/>
      <c r="C4439" s="17"/>
    </row>
    <row r="4440" spans="2:3" x14ac:dyDescent="0.3">
      <c r="B4440" s="8"/>
      <c r="C4440" s="17"/>
    </row>
    <row r="4441" spans="2:3" x14ac:dyDescent="0.3">
      <c r="B4441" s="8"/>
      <c r="C4441" s="17"/>
    </row>
    <row r="4442" spans="2:3" x14ac:dyDescent="0.3">
      <c r="B4442" s="8"/>
      <c r="C4442" s="17"/>
    </row>
    <row r="4443" spans="2:3" x14ac:dyDescent="0.3">
      <c r="B4443" s="8"/>
      <c r="C4443" s="17"/>
    </row>
    <row r="4444" spans="2:3" x14ac:dyDescent="0.3">
      <c r="B4444" s="8"/>
      <c r="C4444" s="17"/>
    </row>
    <row r="4445" spans="2:3" x14ac:dyDescent="0.3">
      <c r="B4445" s="8"/>
      <c r="C4445" s="17"/>
    </row>
    <row r="4446" spans="2:3" x14ac:dyDescent="0.3">
      <c r="B4446" s="8"/>
      <c r="C4446" s="17"/>
    </row>
    <row r="4447" spans="2:3" x14ac:dyDescent="0.3">
      <c r="B4447" s="8"/>
      <c r="C4447" s="17"/>
    </row>
    <row r="4448" spans="2:3" x14ac:dyDescent="0.3">
      <c r="B4448" s="8"/>
      <c r="C4448" s="17"/>
    </row>
    <row r="4449" spans="2:3" x14ac:dyDescent="0.3">
      <c r="B4449" s="8"/>
      <c r="C4449" s="17"/>
    </row>
    <row r="4450" spans="2:3" x14ac:dyDescent="0.3">
      <c r="B4450" s="8"/>
      <c r="C4450" s="17"/>
    </row>
    <row r="4451" spans="2:3" x14ac:dyDescent="0.3">
      <c r="B4451" s="8"/>
      <c r="C4451" s="17"/>
    </row>
    <row r="4452" spans="2:3" x14ac:dyDescent="0.3">
      <c r="B4452" s="8"/>
      <c r="C4452" s="17"/>
    </row>
    <row r="4453" spans="2:3" x14ac:dyDescent="0.3">
      <c r="B4453" s="8"/>
      <c r="C4453" s="17"/>
    </row>
    <row r="4454" spans="2:3" x14ac:dyDescent="0.3">
      <c r="B4454" s="8"/>
      <c r="C4454" s="17"/>
    </row>
    <row r="4455" spans="2:3" x14ac:dyDescent="0.3">
      <c r="B4455" s="8"/>
      <c r="C4455" s="17"/>
    </row>
    <row r="4456" spans="2:3" x14ac:dyDescent="0.3">
      <c r="B4456" s="8"/>
      <c r="C4456" s="17"/>
    </row>
    <row r="4457" spans="2:3" x14ac:dyDescent="0.3">
      <c r="B4457" s="8"/>
      <c r="C4457" s="17"/>
    </row>
    <row r="4458" spans="2:3" x14ac:dyDescent="0.3">
      <c r="B4458" s="8"/>
      <c r="C4458" s="17"/>
    </row>
    <row r="4459" spans="2:3" x14ac:dyDescent="0.3">
      <c r="B4459" s="8"/>
      <c r="C4459" s="17"/>
    </row>
    <row r="4460" spans="2:3" x14ac:dyDescent="0.3">
      <c r="B4460" s="8"/>
      <c r="C4460" s="17"/>
    </row>
    <row r="4461" spans="2:3" x14ac:dyDescent="0.3">
      <c r="B4461" s="8"/>
      <c r="C4461" s="17"/>
    </row>
    <row r="4462" spans="2:3" x14ac:dyDescent="0.3">
      <c r="B4462" s="8"/>
      <c r="C4462" s="17"/>
    </row>
    <row r="4463" spans="2:3" x14ac:dyDescent="0.3">
      <c r="B4463" s="8"/>
      <c r="C4463" s="17"/>
    </row>
    <row r="4464" spans="2:3" x14ac:dyDescent="0.3">
      <c r="B4464" s="8"/>
      <c r="C4464" s="17"/>
    </row>
    <row r="4465" spans="2:3" x14ac:dyDescent="0.3">
      <c r="B4465" s="8"/>
      <c r="C4465" s="17"/>
    </row>
    <row r="4466" spans="2:3" x14ac:dyDescent="0.3">
      <c r="B4466" s="8"/>
      <c r="C4466" s="17"/>
    </row>
    <row r="4467" spans="2:3" x14ac:dyDescent="0.3">
      <c r="B4467" s="8"/>
      <c r="C4467" s="17"/>
    </row>
    <row r="4468" spans="2:3" x14ac:dyDescent="0.3">
      <c r="B4468" s="8"/>
      <c r="C4468" s="17"/>
    </row>
    <row r="4469" spans="2:3" x14ac:dyDescent="0.3">
      <c r="B4469" s="8"/>
      <c r="C4469" s="17"/>
    </row>
    <row r="4470" spans="2:3" x14ac:dyDescent="0.3">
      <c r="B4470" s="8"/>
      <c r="C4470" s="17"/>
    </row>
    <row r="4471" spans="2:3" x14ac:dyDescent="0.3">
      <c r="B4471" s="8"/>
      <c r="C4471" s="17"/>
    </row>
    <row r="4472" spans="2:3" x14ac:dyDescent="0.3">
      <c r="B4472" s="8"/>
      <c r="C4472" s="17"/>
    </row>
    <row r="4473" spans="2:3" x14ac:dyDescent="0.3">
      <c r="B4473" s="8"/>
      <c r="C4473" s="17"/>
    </row>
    <row r="4474" spans="2:3" x14ac:dyDescent="0.3">
      <c r="B4474" s="8"/>
      <c r="C4474" s="17"/>
    </row>
    <row r="4475" spans="2:3" x14ac:dyDescent="0.3">
      <c r="B4475" s="8"/>
      <c r="C4475" s="17"/>
    </row>
    <row r="4476" spans="2:3" x14ac:dyDescent="0.3">
      <c r="B4476" s="8"/>
      <c r="C4476" s="17"/>
    </row>
    <row r="4477" spans="2:3" x14ac:dyDescent="0.3">
      <c r="B4477" s="8"/>
      <c r="C4477" s="17"/>
    </row>
    <row r="4478" spans="2:3" x14ac:dyDescent="0.3">
      <c r="B4478" s="8"/>
      <c r="C4478" s="17"/>
    </row>
    <row r="4479" spans="2:3" x14ac:dyDescent="0.3">
      <c r="B4479" s="8"/>
      <c r="C4479" s="17"/>
    </row>
    <row r="4480" spans="2:3" x14ac:dyDescent="0.3">
      <c r="B4480" s="8"/>
      <c r="C4480" s="17"/>
    </row>
    <row r="4481" spans="2:3" x14ac:dyDescent="0.3">
      <c r="B4481" s="8"/>
      <c r="C4481" s="17"/>
    </row>
    <row r="4482" spans="2:3" x14ac:dyDescent="0.3">
      <c r="B4482" s="8"/>
      <c r="C4482" s="17"/>
    </row>
    <row r="4483" spans="2:3" x14ac:dyDescent="0.3">
      <c r="B4483" s="8"/>
      <c r="C4483" s="17"/>
    </row>
    <row r="4484" spans="2:3" x14ac:dyDescent="0.3">
      <c r="B4484" s="8"/>
      <c r="C4484" s="17"/>
    </row>
    <row r="4485" spans="2:3" x14ac:dyDescent="0.3">
      <c r="B4485" s="8"/>
      <c r="C4485" s="17"/>
    </row>
    <row r="4486" spans="2:3" x14ac:dyDescent="0.3">
      <c r="B4486" s="8"/>
      <c r="C4486" s="17"/>
    </row>
    <row r="4487" spans="2:3" x14ac:dyDescent="0.3">
      <c r="B4487" s="8"/>
      <c r="C4487" s="17"/>
    </row>
    <row r="4488" spans="2:3" x14ac:dyDescent="0.3">
      <c r="B4488" s="8"/>
      <c r="C4488" s="17"/>
    </row>
    <row r="4489" spans="2:3" x14ac:dyDescent="0.3">
      <c r="B4489" s="8"/>
      <c r="C4489" s="17"/>
    </row>
    <row r="4490" spans="2:3" x14ac:dyDescent="0.3">
      <c r="B4490" s="8"/>
      <c r="C4490" s="17"/>
    </row>
    <row r="4491" spans="2:3" x14ac:dyDescent="0.3">
      <c r="B4491" s="8"/>
      <c r="C4491" s="17"/>
    </row>
    <row r="4492" spans="2:3" x14ac:dyDescent="0.3">
      <c r="B4492" s="8"/>
      <c r="C4492" s="17"/>
    </row>
    <row r="4493" spans="2:3" x14ac:dyDescent="0.3">
      <c r="B4493" s="8"/>
      <c r="C4493" s="17"/>
    </row>
    <row r="4494" spans="2:3" x14ac:dyDescent="0.3">
      <c r="B4494" s="8"/>
      <c r="C4494" s="17"/>
    </row>
    <row r="4495" spans="2:3" x14ac:dyDescent="0.3">
      <c r="B4495" s="8"/>
      <c r="C4495" s="17"/>
    </row>
    <row r="4496" spans="2:3" x14ac:dyDescent="0.3">
      <c r="B4496" s="8"/>
      <c r="C4496" s="17"/>
    </row>
    <row r="4497" spans="2:3" x14ac:dyDescent="0.3">
      <c r="B4497" s="8"/>
      <c r="C4497" s="17"/>
    </row>
    <row r="4498" spans="2:3" x14ac:dyDescent="0.3">
      <c r="B4498" s="8"/>
      <c r="C4498" s="17"/>
    </row>
    <row r="4499" spans="2:3" x14ac:dyDescent="0.3">
      <c r="B4499" s="8"/>
      <c r="C4499" s="17"/>
    </row>
    <row r="4500" spans="2:3" x14ac:dyDescent="0.3">
      <c r="B4500" s="8"/>
      <c r="C4500" s="17"/>
    </row>
    <row r="4501" spans="2:3" x14ac:dyDescent="0.3">
      <c r="B4501" s="8"/>
      <c r="C4501" s="17"/>
    </row>
    <row r="4502" spans="2:3" x14ac:dyDescent="0.3">
      <c r="B4502" s="8"/>
      <c r="C4502" s="17"/>
    </row>
    <row r="4503" spans="2:3" x14ac:dyDescent="0.3">
      <c r="B4503" s="8"/>
      <c r="C4503" s="17"/>
    </row>
    <row r="4504" spans="2:3" x14ac:dyDescent="0.3">
      <c r="B4504" s="8"/>
      <c r="C4504" s="17"/>
    </row>
    <row r="4505" spans="2:3" x14ac:dyDescent="0.3">
      <c r="B4505" s="8"/>
      <c r="C4505" s="17"/>
    </row>
    <row r="4506" spans="2:3" x14ac:dyDescent="0.3">
      <c r="B4506" s="8"/>
      <c r="C4506" s="17"/>
    </row>
    <row r="4507" spans="2:3" x14ac:dyDescent="0.3">
      <c r="B4507" s="8"/>
      <c r="C4507" s="17"/>
    </row>
    <row r="4508" spans="2:3" x14ac:dyDescent="0.3">
      <c r="B4508" s="8"/>
      <c r="C4508" s="17"/>
    </row>
    <row r="4509" spans="2:3" x14ac:dyDescent="0.3">
      <c r="B4509" s="8"/>
      <c r="C4509" s="17"/>
    </row>
    <row r="4510" spans="2:3" x14ac:dyDescent="0.3">
      <c r="B4510" s="8"/>
      <c r="C4510" s="17"/>
    </row>
    <row r="4511" spans="2:3" x14ac:dyDescent="0.3">
      <c r="B4511" s="8"/>
      <c r="C4511" s="17"/>
    </row>
    <row r="4512" spans="2:3" x14ac:dyDescent="0.3">
      <c r="B4512" s="8"/>
      <c r="C4512" s="17"/>
    </row>
    <row r="4513" spans="2:3" x14ac:dyDescent="0.3">
      <c r="B4513" s="8"/>
      <c r="C4513" s="17"/>
    </row>
    <row r="4514" spans="2:3" x14ac:dyDescent="0.3">
      <c r="B4514" s="8"/>
      <c r="C4514" s="17"/>
    </row>
    <row r="4515" spans="2:3" x14ac:dyDescent="0.3">
      <c r="B4515" s="8"/>
      <c r="C4515" s="17"/>
    </row>
    <row r="4516" spans="2:3" x14ac:dyDescent="0.3">
      <c r="B4516" s="8"/>
      <c r="C4516" s="17"/>
    </row>
    <row r="4517" spans="2:3" x14ac:dyDescent="0.3">
      <c r="B4517" s="8"/>
      <c r="C4517" s="17"/>
    </row>
    <row r="4518" spans="2:3" x14ac:dyDescent="0.3">
      <c r="B4518" s="8"/>
      <c r="C4518" s="17"/>
    </row>
    <row r="4519" spans="2:3" x14ac:dyDescent="0.3">
      <c r="B4519" s="8"/>
      <c r="C4519" s="17"/>
    </row>
    <row r="4520" spans="2:3" x14ac:dyDescent="0.3">
      <c r="B4520" s="8"/>
      <c r="C4520" s="17"/>
    </row>
    <row r="4521" spans="2:3" x14ac:dyDescent="0.3">
      <c r="B4521" s="8"/>
      <c r="C4521" s="17"/>
    </row>
    <row r="4522" spans="2:3" x14ac:dyDescent="0.3">
      <c r="B4522" s="8"/>
      <c r="C4522" s="17"/>
    </row>
    <row r="4523" spans="2:3" x14ac:dyDescent="0.3">
      <c r="B4523" s="8"/>
      <c r="C4523" s="17"/>
    </row>
    <row r="4524" spans="2:3" x14ac:dyDescent="0.3">
      <c r="B4524" s="8"/>
      <c r="C4524" s="17"/>
    </row>
    <row r="4525" spans="2:3" x14ac:dyDescent="0.3">
      <c r="B4525" s="8"/>
      <c r="C4525" s="17"/>
    </row>
    <row r="4526" spans="2:3" x14ac:dyDescent="0.3">
      <c r="B4526" s="8"/>
      <c r="C4526" s="17"/>
    </row>
    <row r="4527" spans="2:3" x14ac:dyDescent="0.3">
      <c r="B4527" s="8"/>
      <c r="C4527" s="17"/>
    </row>
    <row r="4528" spans="2:3" x14ac:dyDescent="0.3">
      <c r="B4528" s="8"/>
      <c r="C4528" s="17"/>
    </row>
    <row r="4529" spans="2:3" x14ac:dyDescent="0.3">
      <c r="B4529" s="8"/>
      <c r="C4529" s="17"/>
    </row>
    <row r="4530" spans="2:3" x14ac:dyDescent="0.3">
      <c r="B4530" s="8"/>
      <c r="C4530" s="17"/>
    </row>
    <row r="4531" spans="2:3" x14ac:dyDescent="0.3">
      <c r="B4531" s="8"/>
      <c r="C4531" s="17"/>
    </row>
    <row r="4532" spans="2:3" x14ac:dyDescent="0.3">
      <c r="B4532" s="8"/>
      <c r="C4532" s="17"/>
    </row>
    <row r="4533" spans="2:3" x14ac:dyDescent="0.3">
      <c r="B4533" s="8"/>
      <c r="C4533" s="17"/>
    </row>
    <row r="4534" spans="2:3" x14ac:dyDescent="0.3">
      <c r="B4534" s="8"/>
      <c r="C4534" s="17"/>
    </row>
    <row r="4535" spans="2:3" x14ac:dyDescent="0.3">
      <c r="B4535" s="8"/>
      <c r="C4535" s="17"/>
    </row>
    <row r="4536" spans="2:3" x14ac:dyDescent="0.3">
      <c r="B4536" s="8"/>
      <c r="C4536" s="17"/>
    </row>
    <row r="4537" spans="2:3" x14ac:dyDescent="0.3">
      <c r="B4537" s="8"/>
      <c r="C4537" s="17"/>
    </row>
    <row r="4538" spans="2:3" x14ac:dyDescent="0.3">
      <c r="B4538" s="8"/>
      <c r="C4538" s="17"/>
    </row>
    <row r="4539" spans="2:3" x14ac:dyDescent="0.3">
      <c r="B4539" s="8"/>
      <c r="C4539" s="17"/>
    </row>
    <row r="4540" spans="2:3" x14ac:dyDescent="0.3">
      <c r="B4540" s="8"/>
      <c r="C4540" s="17"/>
    </row>
    <row r="4541" spans="2:3" x14ac:dyDescent="0.3">
      <c r="B4541" s="8"/>
      <c r="C4541" s="17"/>
    </row>
    <row r="4542" spans="2:3" x14ac:dyDescent="0.3">
      <c r="B4542" s="8"/>
      <c r="C4542" s="17"/>
    </row>
    <row r="4543" spans="2:3" x14ac:dyDescent="0.3">
      <c r="B4543" s="8"/>
      <c r="C4543" s="17"/>
    </row>
    <row r="4544" spans="2:3" x14ac:dyDescent="0.3">
      <c r="B4544" s="8"/>
      <c r="C4544" s="17"/>
    </row>
    <row r="4545" spans="2:3" x14ac:dyDescent="0.3">
      <c r="B4545" s="8"/>
      <c r="C4545" s="17"/>
    </row>
    <row r="4546" spans="2:3" x14ac:dyDescent="0.3">
      <c r="B4546" s="8"/>
      <c r="C4546" s="17"/>
    </row>
    <row r="4547" spans="2:3" x14ac:dyDescent="0.3">
      <c r="B4547" s="8"/>
      <c r="C4547" s="17"/>
    </row>
    <row r="4548" spans="2:3" x14ac:dyDescent="0.3">
      <c r="B4548" s="8"/>
      <c r="C4548" s="17"/>
    </row>
    <row r="4549" spans="2:3" x14ac:dyDescent="0.3">
      <c r="B4549" s="8"/>
      <c r="C4549" s="17"/>
    </row>
    <row r="4550" spans="2:3" x14ac:dyDescent="0.3">
      <c r="B4550" s="8"/>
      <c r="C4550" s="17"/>
    </row>
    <row r="4551" spans="2:3" x14ac:dyDescent="0.3">
      <c r="B4551" s="8"/>
      <c r="C4551" s="17"/>
    </row>
    <row r="4552" spans="2:3" x14ac:dyDescent="0.3">
      <c r="B4552" s="8"/>
      <c r="C4552" s="17"/>
    </row>
    <row r="4553" spans="2:3" x14ac:dyDescent="0.3">
      <c r="B4553" s="8"/>
      <c r="C4553" s="17"/>
    </row>
    <row r="4554" spans="2:3" x14ac:dyDescent="0.3">
      <c r="B4554" s="8"/>
      <c r="C4554" s="17"/>
    </row>
    <row r="4555" spans="2:3" x14ac:dyDescent="0.3">
      <c r="B4555" s="8"/>
      <c r="C4555" s="17"/>
    </row>
    <row r="4556" spans="2:3" x14ac:dyDescent="0.3">
      <c r="B4556" s="8"/>
      <c r="C4556" s="17"/>
    </row>
    <row r="4557" spans="2:3" x14ac:dyDescent="0.3">
      <c r="B4557" s="8"/>
      <c r="C4557" s="17"/>
    </row>
    <row r="4558" spans="2:3" x14ac:dyDescent="0.3">
      <c r="B4558" s="8"/>
      <c r="C4558" s="17"/>
    </row>
    <row r="4559" spans="2:3" x14ac:dyDescent="0.3">
      <c r="B4559" s="8"/>
      <c r="C4559" s="17"/>
    </row>
    <row r="4560" spans="2:3" x14ac:dyDescent="0.3">
      <c r="B4560" s="8"/>
      <c r="C4560" s="17"/>
    </row>
    <row r="4561" spans="2:3" x14ac:dyDescent="0.3">
      <c r="B4561" s="8"/>
      <c r="C4561" s="17"/>
    </row>
    <row r="4562" spans="2:3" x14ac:dyDescent="0.3">
      <c r="B4562" s="8"/>
      <c r="C4562" s="17"/>
    </row>
    <row r="4563" spans="2:3" x14ac:dyDescent="0.3">
      <c r="B4563" s="8"/>
      <c r="C4563" s="17"/>
    </row>
    <row r="4564" spans="2:3" x14ac:dyDescent="0.3">
      <c r="B4564" s="8"/>
      <c r="C4564" s="17"/>
    </row>
    <row r="4565" spans="2:3" x14ac:dyDescent="0.3">
      <c r="B4565" s="8"/>
      <c r="C4565" s="17"/>
    </row>
    <row r="4566" spans="2:3" x14ac:dyDescent="0.3">
      <c r="B4566" s="8"/>
      <c r="C4566" s="17"/>
    </row>
    <row r="4567" spans="2:3" x14ac:dyDescent="0.3">
      <c r="B4567" s="8"/>
      <c r="C4567" s="17"/>
    </row>
    <row r="4568" spans="2:3" x14ac:dyDescent="0.3">
      <c r="B4568" s="8"/>
      <c r="C4568" s="17"/>
    </row>
    <row r="4569" spans="2:3" x14ac:dyDescent="0.3">
      <c r="B4569" s="8"/>
      <c r="C4569" s="17"/>
    </row>
    <row r="4570" spans="2:3" x14ac:dyDescent="0.3">
      <c r="B4570" s="8"/>
      <c r="C4570" s="17"/>
    </row>
    <row r="4571" spans="2:3" x14ac:dyDescent="0.3">
      <c r="B4571" s="8"/>
      <c r="C4571" s="17"/>
    </row>
    <row r="4572" spans="2:3" x14ac:dyDescent="0.3">
      <c r="B4572" s="8"/>
      <c r="C4572" s="17"/>
    </row>
    <row r="4573" spans="2:3" x14ac:dyDescent="0.3">
      <c r="B4573" s="8"/>
      <c r="C4573" s="17"/>
    </row>
    <row r="4574" spans="2:3" x14ac:dyDescent="0.3">
      <c r="B4574" s="8"/>
      <c r="C4574" s="17"/>
    </row>
    <row r="4575" spans="2:3" x14ac:dyDescent="0.3">
      <c r="B4575" s="8"/>
      <c r="C4575" s="17"/>
    </row>
    <row r="4576" spans="2:3" x14ac:dyDescent="0.3">
      <c r="B4576" s="8"/>
      <c r="C4576" s="17"/>
    </row>
    <row r="4577" spans="2:3" x14ac:dyDescent="0.3">
      <c r="B4577" s="8"/>
      <c r="C4577" s="17"/>
    </row>
    <row r="4578" spans="2:3" x14ac:dyDescent="0.3">
      <c r="B4578" s="8"/>
      <c r="C4578" s="17"/>
    </row>
    <row r="4579" spans="2:3" x14ac:dyDescent="0.3">
      <c r="B4579" s="8"/>
      <c r="C4579" s="17"/>
    </row>
    <row r="4580" spans="2:3" x14ac:dyDescent="0.3">
      <c r="B4580" s="8"/>
      <c r="C4580" s="17"/>
    </row>
    <row r="4581" spans="2:3" x14ac:dyDescent="0.3">
      <c r="B4581" s="8"/>
      <c r="C4581" s="17"/>
    </row>
    <row r="4582" spans="2:3" x14ac:dyDescent="0.3">
      <c r="B4582" s="8"/>
      <c r="C4582" s="17"/>
    </row>
    <row r="4583" spans="2:3" x14ac:dyDescent="0.3">
      <c r="B4583" s="8"/>
      <c r="C4583" s="17"/>
    </row>
    <row r="4584" spans="2:3" x14ac:dyDescent="0.3">
      <c r="B4584" s="8"/>
      <c r="C4584" s="17"/>
    </row>
    <row r="4585" spans="2:3" x14ac:dyDescent="0.3">
      <c r="B4585" s="8"/>
      <c r="C4585" s="17"/>
    </row>
    <row r="4586" spans="2:3" x14ac:dyDescent="0.3">
      <c r="B4586" s="8"/>
      <c r="C4586" s="17"/>
    </row>
    <row r="4587" spans="2:3" x14ac:dyDescent="0.3">
      <c r="B4587" s="8"/>
      <c r="C4587" s="17"/>
    </row>
    <row r="4588" spans="2:3" x14ac:dyDescent="0.3">
      <c r="B4588" s="8"/>
      <c r="C4588" s="17"/>
    </row>
    <row r="4589" spans="2:3" x14ac:dyDescent="0.3">
      <c r="B4589" s="8"/>
      <c r="C4589" s="17"/>
    </row>
    <row r="4590" spans="2:3" x14ac:dyDescent="0.3">
      <c r="B4590" s="8"/>
      <c r="C4590" s="17"/>
    </row>
    <row r="4591" spans="2:3" x14ac:dyDescent="0.3">
      <c r="B4591" s="8"/>
      <c r="C4591" s="17"/>
    </row>
    <row r="4592" spans="2:3" x14ac:dyDescent="0.3">
      <c r="B4592" s="8"/>
      <c r="C4592" s="17"/>
    </row>
    <row r="4593" spans="2:3" x14ac:dyDescent="0.3">
      <c r="B4593" s="8"/>
      <c r="C4593" s="17"/>
    </row>
    <row r="4594" spans="2:3" x14ac:dyDescent="0.3">
      <c r="B4594" s="8"/>
      <c r="C4594" s="17"/>
    </row>
    <row r="4595" spans="2:3" x14ac:dyDescent="0.3">
      <c r="B4595" s="8"/>
      <c r="C4595" s="17"/>
    </row>
    <row r="4596" spans="2:3" x14ac:dyDescent="0.3">
      <c r="B4596" s="8"/>
      <c r="C4596" s="17"/>
    </row>
    <row r="4597" spans="2:3" x14ac:dyDescent="0.3">
      <c r="B4597" s="8"/>
      <c r="C4597" s="17"/>
    </row>
    <row r="4598" spans="2:3" x14ac:dyDescent="0.3">
      <c r="B4598" s="8"/>
      <c r="C4598" s="17"/>
    </row>
    <row r="4599" spans="2:3" x14ac:dyDescent="0.3">
      <c r="B4599" s="8"/>
      <c r="C4599" s="17"/>
    </row>
    <row r="4600" spans="2:3" x14ac:dyDescent="0.3">
      <c r="B4600" s="8"/>
      <c r="C4600" s="17"/>
    </row>
    <row r="4601" spans="2:3" x14ac:dyDescent="0.3">
      <c r="B4601" s="8"/>
      <c r="C4601" s="17"/>
    </row>
    <row r="4602" spans="2:3" x14ac:dyDescent="0.3">
      <c r="B4602" s="8"/>
      <c r="C4602" s="17"/>
    </row>
    <row r="4603" spans="2:3" x14ac:dyDescent="0.3">
      <c r="B4603" s="8"/>
      <c r="C4603" s="17"/>
    </row>
    <row r="4604" spans="2:3" x14ac:dyDescent="0.3">
      <c r="B4604" s="8"/>
      <c r="C4604" s="17"/>
    </row>
    <row r="4605" spans="2:3" x14ac:dyDescent="0.3">
      <c r="B4605" s="8"/>
      <c r="C4605" s="17"/>
    </row>
    <row r="4606" spans="2:3" x14ac:dyDescent="0.3">
      <c r="B4606" s="8"/>
      <c r="C4606" s="17"/>
    </row>
    <row r="4607" spans="2:3" x14ac:dyDescent="0.3">
      <c r="B4607" s="8"/>
      <c r="C4607" s="17"/>
    </row>
    <row r="4608" spans="2:3" x14ac:dyDescent="0.3">
      <c r="B4608" s="8"/>
      <c r="C4608" s="17"/>
    </row>
    <row r="4609" spans="2:3" x14ac:dyDescent="0.3">
      <c r="B4609" s="8"/>
      <c r="C4609" s="17"/>
    </row>
    <row r="4610" spans="2:3" x14ac:dyDescent="0.3">
      <c r="B4610" s="8"/>
      <c r="C4610" s="17"/>
    </row>
    <row r="4611" spans="2:3" x14ac:dyDescent="0.3">
      <c r="B4611" s="8"/>
      <c r="C4611" s="17"/>
    </row>
    <row r="4612" spans="2:3" x14ac:dyDescent="0.3">
      <c r="B4612" s="8"/>
      <c r="C4612" s="17"/>
    </row>
    <row r="4613" spans="2:3" x14ac:dyDescent="0.3">
      <c r="B4613" s="8"/>
      <c r="C4613" s="17"/>
    </row>
    <row r="4614" spans="2:3" x14ac:dyDescent="0.3">
      <c r="B4614" s="8"/>
      <c r="C4614" s="17"/>
    </row>
    <row r="4615" spans="2:3" x14ac:dyDescent="0.3">
      <c r="B4615" s="8"/>
      <c r="C4615" s="17"/>
    </row>
    <row r="4616" spans="2:3" x14ac:dyDescent="0.3">
      <c r="B4616" s="8"/>
      <c r="C4616" s="17"/>
    </row>
    <row r="4617" spans="2:3" x14ac:dyDescent="0.3">
      <c r="B4617" s="8"/>
      <c r="C4617" s="17"/>
    </row>
    <row r="4618" spans="2:3" x14ac:dyDescent="0.3">
      <c r="B4618" s="8"/>
      <c r="C4618" s="17"/>
    </row>
    <row r="4619" spans="2:3" x14ac:dyDescent="0.3">
      <c r="B4619" s="8"/>
      <c r="C4619" s="17"/>
    </row>
    <row r="4620" spans="2:3" x14ac:dyDescent="0.3">
      <c r="B4620" s="8"/>
      <c r="C4620" s="17"/>
    </row>
    <row r="4621" spans="2:3" x14ac:dyDescent="0.3">
      <c r="B4621" s="8"/>
      <c r="C4621" s="17"/>
    </row>
    <row r="4622" spans="2:3" x14ac:dyDescent="0.3">
      <c r="B4622" s="8"/>
      <c r="C4622" s="17"/>
    </row>
    <row r="4623" spans="2:3" x14ac:dyDescent="0.3">
      <c r="B4623" s="8"/>
      <c r="C4623" s="17"/>
    </row>
    <row r="4624" spans="2:3" x14ac:dyDescent="0.3">
      <c r="B4624" s="8"/>
      <c r="C4624" s="17"/>
    </row>
    <row r="4625" spans="2:3" x14ac:dyDescent="0.3">
      <c r="B4625" s="8"/>
      <c r="C4625" s="17"/>
    </row>
    <row r="4626" spans="2:3" x14ac:dyDescent="0.3">
      <c r="B4626" s="8"/>
      <c r="C4626" s="17"/>
    </row>
    <row r="4627" spans="2:3" x14ac:dyDescent="0.3">
      <c r="B4627" s="8"/>
      <c r="C4627" s="17"/>
    </row>
    <row r="4628" spans="2:3" x14ac:dyDescent="0.3">
      <c r="B4628" s="8"/>
      <c r="C4628" s="17"/>
    </row>
    <row r="4629" spans="2:3" x14ac:dyDescent="0.3">
      <c r="B4629" s="8"/>
      <c r="C4629" s="17"/>
    </row>
    <row r="4630" spans="2:3" x14ac:dyDescent="0.3">
      <c r="B4630" s="8"/>
      <c r="C4630" s="17"/>
    </row>
    <row r="4631" spans="2:3" x14ac:dyDescent="0.3">
      <c r="B4631" s="8"/>
      <c r="C4631" s="17"/>
    </row>
    <row r="4632" spans="2:3" x14ac:dyDescent="0.3">
      <c r="B4632" s="8"/>
      <c r="C4632" s="17"/>
    </row>
    <row r="4633" spans="2:3" x14ac:dyDescent="0.3">
      <c r="B4633" s="8"/>
      <c r="C4633" s="17"/>
    </row>
    <row r="4634" spans="2:3" x14ac:dyDescent="0.3">
      <c r="B4634" s="8"/>
      <c r="C4634" s="17"/>
    </row>
    <row r="4635" spans="2:3" x14ac:dyDescent="0.3">
      <c r="B4635" s="8"/>
      <c r="C4635" s="17"/>
    </row>
    <row r="4636" spans="2:3" x14ac:dyDescent="0.3">
      <c r="B4636" s="8"/>
      <c r="C4636" s="17"/>
    </row>
    <row r="4637" spans="2:3" x14ac:dyDescent="0.3">
      <c r="B4637" s="8"/>
      <c r="C4637" s="17"/>
    </row>
    <row r="4638" spans="2:3" x14ac:dyDescent="0.3">
      <c r="B4638" s="8"/>
      <c r="C4638" s="17"/>
    </row>
    <row r="4639" spans="2:3" x14ac:dyDescent="0.3">
      <c r="B4639" s="8"/>
      <c r="C4639" s="17"/>
    </row>
    <row r="4640" spans="2:3" x14ac:dyDescent="0.3">
      <c r="B4640" s="8"/>
      <c r="C4640" s="17"/>
    </row>
    <row r="4641" spans="2:3" x14ac:dyDescent="0.3">
      <c r="B4641" s="8"/>
      <c r="C4641" s="17"/>
    </row>
    <row r="4642" spans="2:3" x14ac:dyDescent="0.3">
      <c r="B4642" s="8"/>
      <c r="C4642" s="17"/>
    </row>
    <row r="4643" spans="2:3" x14ac:dyDescent="0.3">
      <c r="B4643" s="8"/>
      <c r="C4643" s="17"/>
    </row>
    <row r="4644" spans="2:3" x14ac:dyDescent="0.3">
      <c r="B4644" s="8"/>
      <c r="C4644" s="17"/>
    </row>
    <row r="4645" spans="2:3" x14ac:dyDescent="0.3">
      <c r="B4645" s="8"/>
      <c r="C4645" s="17"/>
    </row>
    <row r="4646" spans="2:3" x14ac:dyDescent="0.3">
      <c r="B4646" s="8"/>
      <c r="C4646" s="17"/>
    </row>
    <row r="4647" spans="2:3" x14ac:dyDescent="0.3">
      <c r="B4647" s="8"/>
      <c r="C4647" s="17"/>
    </row>
    <row r="4648" spans="2:3" x14ac:dyDescent="0.3">
      <c r="B4648" s="8"/>
      <c r="C4648" s="17"/>
    </row>
    <row r="4649" spans="2:3" x14ac:dyDescent="0.3">
      <c r="B4649" s="8"/>
      <c r="C4649" s="17"/>
    </row>
    <row r="4650" spans="2:3" x14ac:dyDescent="0.3">
      <c r="B4650" s="8"/>
      <c r="C4650" s="17"/>
    </row>
    <row r="4651" spans="2:3" x14ac:dyDescent="0.3">
      <c r="B4651" s="8"/>
      <c r="C4651" s="17"/>
    </row>
    <row r="4652" spans="2:3" x14ac:dyDescent="0.3">
      <c r="B4652" s="8"/>
      <c r="C4652" s="17"/>
    </row>
    <row r="4653" spans="2:3" x14ac:dyDescent="0.3">
      <c r="B4653" s="8"/>
      <c r="C4653" s="17"/>
    </row>
    <row r="4654" spans="2:3" x14ac:dyDescent="0.3">
      <c r="B4654" s="8"/>
      <c r="C4654" s="17"/>
    </row>
    <row r="4655" spans="2:3" x14ac:dyDescent="0.3">
      <c r="B4655" s="8"/>
      <c r="C4655" s="17"/>
    </row>
    <row r="4656" spans="2:3" x14ac:dyDescent="0.3">
      <c r="B4656" s="8"/>
      <c r="C4656" s="17"/>
    </row>
    <row r="4657" spans="2:3" x14ac:dyDescent="0.3">
      <c r="B4657" s="8"/>
      <c r="C4657" s="17"/>
    </row>
    <row r="4658" spans="2:3" x14ac:dyDescent="0.3">
      <c r="B4658" s="8"/>
      <c r="C4658" s="17"/>
    </row>
    <row r="4659" spans="2:3" x14ac:dyDescent="0.3">
      <c r="B4659" s="8"/>
      <c r="C4659" s="17"/>
    </row>
    <row r="4660" spans="2:3" x14ac:dyDescent="0.3">
      <c r="B4660" s="8"/>
      <c r="C4660" s="17"/>
    </row>
    <row r="4661" spans="2:3" x14ac:dyDescent="0.3">
      <c r="B4661" s="8"/>
      <c r="C4661" s="17"/>
    </row>
    <row r="4662" spans="2:3" x14ac:dyDescent="0.3">
      <c r="B4662" s="8"/>
      <c r="C4662" s="17"/>
    </row>
    <row r="4663" spans="2:3" x14ac:dyDescent="0.3">
      <c r="B4663" s="8"/>
      <c r="C4663" s="17"/>
    </row>
    <row r="4664" spans="2:3" x14ac:dyDescent="0.3">
      <c r="B4664" s="8"/>
      <c r="C4664" s="17"/>
    </row>
    <row r="4665" spans="2:3" x14ac:dyDescent="0.3">
      <c r="B4665" s="8"/>
      <c r="C4665" s="17"/>
    </row>
    <row r="4666" spans="2:3" x14ac:dyDescent="0.3">
      <c r="B4666" s="8"/>
      <c r="C4666" s="17"/>
    </row>
    <row r="4667" spans="2:3" x14ac:dyDescent="0.3">
      <c r="B4667" s="8"/>
      <c r="C4667" s="17"/>
    </row>
    <row r="4668" spans="2:3" x14ac:dyDescent="0.3">
      <c r="B4668" s="8"/>
      <c r="C4668" s="17"/>
    </row>
    <row r="4669" spans="2:3" x14ac:dyDescent="0.3">
      <c r="B4669" s="8"/>
      <c r="C4669" s="17"/>
    </row>
    <row r="4670" spans="2:3" x14ac:dyDescent="0.3">
      <c r="B4670" s="8"/>
      <c r="C4670" s="17"/>
    </row>
    <row r="4671" spans="2:3" x14ac:dyDescent="0.3">
      <c r="B4671" s="8"/>
      <c r="C4671" s="17"/>
    </row>
    <row r="4672" spans="2:3" x14ac:dyDescent="0.3">
      <c r="B4672" s="8"/>
      <c r="C4672" s="17"/>
    </row>
    <row r="4673" spans="2:3" x14ac:dyDescent="0.3">
      <c r="B4673" s="8"/>
      <c r="C4673" s="17"/>
    </row>
    <row r="4674" spans="2:3" x14ac:dyDescent="0.3">
      <c r="B4674" s="8"/>
      <c r="C4674" s="17"/>
    </row>
    <row r="4675" spans="2:3" x14ac:dyDescent="0.3">
      <c r="B4675" s="8"/>
      <c r="C4675" s="17"/>
    </row>
    <row r="4676" spans="2:3" x14ac:dyDescent="0.3">
      <c r="B4676" s="8"/>
      <c r="C4676" s="17"/>
    </row>
    <row r="4677" spans="2:3" x14ac:dyDescent="0.3">
      <c r="B4677" s="8"/>
      <c r="C4677" s="17"/>
    </row>
    <row r="4678" spans="2:3" x14ac:dyDescent="0.3">
      <c r="B4678" s="8"/>
      <c r="C4678" s="17"/>
    </row>
    <row r="4679" spans="2:3" x14ac:dyDescent="0.3">
      <c r="B4679" s="8"/>
      <c r="C4679" s="17"/>
    </row>
    <row r="4680" spans="2:3" x14ac:dyDescent="0.3">
      <c r="B4680" s="8"/>
      <c r="C4680" s="17"/>
    </row>
    <row r="4681" spans="2:3" x14ac:dyDescent="0.3">
      <c r="B4681" s="8"/>
      <c r="C4681" s="17"/>
    </row>
    <row r="4682" spans="2:3" x14ac:dyDescent="0.3">
      <c r="B4682" s="8"/>
      <c r="C4682" s="17"/>
    </row>
    <row r="4683" spans="2:3" x14ac:dyDescent="0.3">
      <c r="B4683" s="8"/>
      <c r="C4683" s="17"/>
    </row>
    <row r="4684" spans="2:3" x14ac:dyDescent="0.3">
      <c r="B4684" s="8"/>
      <c r="C4684" s="17"/>
    </row>
    <row r="4685" spans="2:3" x14ac:dyDescent="0.3">
      <c r="B4685" s="8"/>
      <c r="C4685" s="17"/>
    </row>
    <row r="4686" spans="2:3" x14ac:dyDescent="0.3">
      <c r="B4686" s="8"/>
      <c r="C4686" s="17"/>
    </row>
    <row r="4687" spans="2:3" x14ac:dyDescent="0.3">
      <c r="B4687" s="8"/>
      <c r="C4687" s="17"/>
    </row>
    <row r="4688" spans="2:3" x14ac:dyDescent="0.3">
      <c r="B4688" s="8"/>
      <c r="C4688" s="17"/>
    </row>
    <row r="4689" spans="2:3" x14ac:dyDescent="0.3">
      <c r="B4689" s="8"/>
      <c r="C4689" s="17"/>
    </row>
    <row r="4690" spans="2:3" x14ac:dyDescent="0.3">
      <c r="B4690" s="8"/>
      <c r="C4690" s="17"/>
    </row>
    <row r="4691" spans="2:3" x14ac:dyDescent="0.3">
      <c r="B4691" s="8"/>
      <c r="C4691" s="17"/>
    </row>
    <row r="4692" spans="2:3" x14ac:dyDescent="0.3">
      <c r="B4692" s="8"/>
      <c r="C4692" s="17"/>
    </row>
    <row r="4693" spans="2:3" x14ac:dyDescent="0.3">
      <c r="B4693" s="8"/>
      <c r="C4693" s="17"/>
    </row>
    <row r="4694" spans="2:3" x14ac:dyDescent="0.3">
      <c r="B4694" s="8"/>
      <c r="C4694" s="17"/>
    </row>
    <row r="4695" spans="2:3" x14ac:dyDescent="0.3">
      <c r="B4695" s="8"/>
      <c r="C4695" s="17"/>
    </row>
    <row r="4696" spans="2:3" x14ac:dyDescent="0.3">
      <c r="B4696" s="8"/>
      <c r="C4696" s="17"/>
    </row>
    <row r="4697" spans="2:3" x14ac:dyDescent="0.3">
      <c r="B4697" s="8"/>
      <c r="C4697" s="17"/>
    </row>
    <row r="4698" spans="2:3" x14ac:dyDescent="0.3">
      <c r="B4698" s="8"/>
      <c r="C4698" s="17"/>
    </row>
    <row r="4699" spans="2:3" x14ac:dyDescent="0.3">
      <c r="B4699" s="8"/>
      <c r="C4699" s="17"/>
    </row>
    <row r="4700" spans="2:3" x14ac:dyDescent="0.3">
      <c r="B4700" s="8"/>
      <c r="C4700" s="17"/>
    </row>
    <row r="4701" spans="2:3" x14ac:dyDescent="0.3">
      <c r="B4701" s="8"/>
      <c r="C4701" s="17"/>
    </row>
    <row r="4702" spans="2:3" x14ac:dyDescent="0.3">
      <c r="B4702" s="8"/>
      <c r="C4702" s="17"/>
    </row>
    <row r="4703" spans="2:3" x14ac:dyDescent="0.3">
      <c r="B4703" s="8"/>
      <c r="C4703" s="17"/>
    </row>
    <row r="4704" spans="2:3" x14ac:dyDescent="0.3">
      <c r="B4704" s="8"/>
      <c r="C4704" s="17"/>
    </row>
    <row r="4705" spans="2:3" x14ac:dyDescent="0.3">
      <c r="B4705" s="8"/>
      <c r="C4705" s="17"/>
    </row>
    <row r="4706" spans="2:3" x14ac:dyDescent="0.3">
      <c r="B4706" s="8"/>
      <c r="C4706" s="17"/>
    </row>
    <row r="4707" spans="2:3" x14ac:dyDescent="0.3">
      <c r="B4707" s="8"/>
      <c r="C4707" s="17"/>
    </row>
    <row r="4708" spans="2:3" x14ac:dyDescent="0.3">
      <c r="B4708" s="8"/>
      <c r="C4708" s="17"/>
    </row>
    <row r="4709" spans="2:3" x14ac:dyDescent="0.3">
      <c r="B4709" s="8"/>
      <c r="C4709" s="17"/>
    </row>
    <row r="4710" spans="2:3" x14ac:dyDescent="0.3">
      <c r="B4710" s="8"/>
      <c r="C4710" s="17"/>
    </row>
    <row r="4711" spans="2:3" x14ac:dyDescent="0.3">
      <c r="B4711" s="8"/>
      <c r="C4711" s="17"/>
    </row>
    <row r="4712" spans="2:3" x14ac:dyDescent="0.3">
      <c r="B4712" s="8"/>
      <c r="C4712" s="17"/>
    </row>
    <row r="4713" spans="2:3" x14ac:dyDescent="0.3">
      <c r="B4713" s="8"/>
      <c r="C4713" s="17"/>
    </row>
    <row r="4714" spans="2:3" x14ac:dyDescent="0.3">
      <c r="B4714" s="8"/>
      <c r="C4714" s="17"/>
    </row>
    <row r="4715" spans="2:3" x14ac:dyDescent="0.3">
      <c r="B4715" s="8"/>
      <c r="C4715" s="17"/>
    </row>
    <row r="4716" spans="2:3" x14ac:dyDescent="0.3">
      <c r="B4716" s="8"/>
      <c r="C4716" s="17"/>
    </row>
    <row r="4717" spans="2:3" x14ac:dyDescent="0.3">
      <c r="B4717" s="8"/>
      <c r="C4717" s="17"/>
    </row>
    <row r="4718" spans="2:3" x14ac:dyDescent="0.3">
      <c r="B4718" s="8"/>
      <c r="C4718" s="17"/>
    </row>
    <row r="4719" spans="2:3" x14ac:dyDescent="0.3">
      <c r="B4719" s="8"/>
      <c r="C4719" s="17"/>
    </row>
    <row r="4720" spans="2:3" x14ac:dyDescent="0.3">
      <c r="B4720" s="8"/>
      <c r="C4720" s="17"/>
    </row>
    <row r="4721" spans="2:3" x14ac:dyDescent="0.3">
      <c r="B4721" s="8"/>
      <c r="C4721" s="17"/>
    </row>
    <row r="4722" spans="2:3" x14ac:dyDescent="0.3">
      <c r="B4722" s="8"/>
      <c r="C4722" s="17"/>
    </row>
    <row r="4723" spans="2:3" x14ac:dyDescent="0.3">
      <c r="B4723" s="8"/>
      <c r="C4723" s="17"/>
    </row>
    <row r="4724" spans="2:3" x14ac:dyDescent="0.3">
      <c r="B4724" s="8"/>
      <c r="C4724" s="17"/>
    </row>
    <row r="4725" spans="2:3" x14ac:dyDescent="0.3">
      <c r="B4725" s="8"/>
      <c r="C4725" s="17"/>
    </row>
    <row r="4726" spans="2:3" x14ac:dyDescent="0.3">
      <c r="B4726" s="8"/>
      <c r="C4726" s="17"/>
    </row>
    <row r="4727" spans="2:3" x14ac:dyDescent="0.3">
      <c r="B4727" s="8"/>
      <c r="C4727" s="17"/>
    </row>
    <row r="4728" spans="2:3" x14ac:dyDescent="0.3">
      <c r="B4728" s="8"/>
      <c r="C4728" s="17"/>
    </row>
    <row r="4729" spans="2:3" x14ac:dyDescent="0.3">
      <c r="B4729" s="8"/>
      <c r="C4729" s="17"/>
    </row>
    <row r="4730" spans="2:3" x14ac:dyDescent="0.3">
      <c r="B4730" s="8"/>
      <c r="C4730" s="17"/>
    </row>
    <row r="4731" spans="2:3" x14ac:dyDescent="0.3">
      <c r="B4731" s="8"/>
      <c r="C4731" s="17"/>
    </row>
    <row r="4732" spans="2:3" x14ac:dyDescent="0.3">
      <c r="B4732" s="8"/>
      <c r="C4732" s="17"/>
    </row>
    <row r="4733" spans="2:3" x14ac:dyDescent="0.3">
      <c r="B4733" s="8"/>
      <c r="C4733" s="17"/>
    </row>
    <row r="4734" spans="2:3" x14ac:dyDescent="0.3">
      <c r="B4734" s="8"/>
      <c r="C4734" s="17"/>
    </row>
    <row r="4735" spans="2:3" x14ac:dyDescent="0.3">
      <c r="B4735" s="8"/>
      <c r="C4735" s="17"/>
    </row>
    <row r="4736" spans="2:3" x14ac:dyDescent="0.3">
      <c r="B4736" s="8"/>
      <c r="C4736" s="17"/>
    </row>
    <row r="4737" spans="2:3" x14ac:dyDescent="0.3">
      <c r="B4737" s="8"/>
      <c r="C4737" s="17"/>
    </row>
    <row r="4738" spans="2:3" x14ac:dyDescent="0.3">
      <c r="B4738" s="8"/>
      <c r="C4738" s="17"/>
    </row>
    <row r="4739" spans="2:3" x14ac:dyDescent="0.3">
      <c r="B4739" s="8"/>
      <c r="C4739" s="17"/>
    </row>
    <row r="4740" spans="2:3" x14ac:dyDescent="0.3">
      <c r="B4740" s="8"/>
      <c r="C4740" s="17"/>
    </row>
    <row r="4741" spans="2:3" x14ac:dyDescent="0.3">
      <c r="B4741" s="8"/>
      <c r="C4741" s="17"/>
    </row>
    <row r="4742" spans="2:3" x14ac:dyDescent="0.3">
      <c r="B4742" s="8"/>
      <c r="C4742" s="17"/>
    </row>
    <row r="4743" spans="2:3" x14ac:dyDescent="0.3">
      <c r="B4743" s="8"/>
      <c r="C4743" s="17"/>
    </row>
    <row r="4744" spans="2:3" x14ac:dyDescent="0.3">
      <c r="B4744" s="8"/>
      <c r="C4744" s="17"/>
    </row>
    <row r="4745" spans="2:3" x14ac:dyDescent="0.3">
      <c r="B4745" s="8"/>
      <c r="C4745" s="17"/>
    </row>
    <row r="4746" spans="2:3" x14ac:dyDescent="0.3">
      <c r="B4746" s="8"/>
      <c r="C4746" s="17"/>
    </row>
    <row r="4747" spans="2:3" x14ac:dyDescent="0.3">
      <c r="B4747" s="8"/>
      <c r="C4747" s="17"/>
    </row>
    <row r="4748" spans="2:3" x14ac:dyDescent="0.3">
      <c r="B4748" s="8"/>
      <c r="C4748" s="17"/>
    </row>
    <row r="4749" spans="2:3" x14ac:dyDescent="0.3">
      <c r="B4749" s="8"/>
      <c r="C4749" s="17"/>
    </row>
    <row r="4750" spans="2:3" x14ac:dyDescent="0.3">
      <c r="B4750" s="8"/>
      <c r="C4750" s="17"/>
    </row>
    <row r="4751" spans="2:3" x14ac:dyDescent="0.3">
      <c r="B4751" s="8"/>
      <c r="C4751" s="17"/>
    </row>
    <row r="4752" spans="2:3" x14ac:dyDescent="0.3">
      <c r="B4752" s="8"/>
      <c r="C4752" s="17"/>
    </row>
    <row r="4753" spans="2:3" x14ac:dyDescent="0.3">
      <c r="B4753" s="8"/>
      <c r="C4753" s="17"/>
    </row>
    <row r="4754" spans="2:3" x14ac:dyDescent="0.3">
      <c r="B4754" s="8"/>
      <c r="C4754" s="17"/>
    </row>
    <row r="4755" spans="2:3" x14ac:dyDescent="0.3">
      <c r="B4755" s="8"/>
      <c r="C4755" s="17"/>
    </row>
    <row r="4756" spans="2:3" x14ac:dyDescent="0.3">
      <c r="B4756" s="8"/>
      <c r="C4756" s="17"/>
    </row>
    <row r="4757" spans="2:3" x14ac:dyDescent="0.3">
      <c r="B4757" s="8"/>
      <c r="C4757" s="17"/>
    </row>
    <row r="4758" spans="2:3" x14ac:dyDescent="0.3">
      <c r="B4758" s="8"/>
      <c r="C4758" s="17"/>
    </row>
    <row r="4759" spans="2:3" x14ac:dyDescent="0.3">
      <c r="B4759" s="8"/>
      <c r="C4759" s="17"/>
    </row>
    <row r="4760" spans="2:3" x14ac:dyDescent="0.3">
      <c r="B4760" s="8"/>
      <c r="C4760" s="17"/>
    </row>
    <row r="4761" spans="2:3" x14ac:dyDescent="0.3">
      <c r="B4761" s="8"/>
      <c r="C4761" s="17"/>
    </row>
    <row r="4762" spans="2:3" x14ac:dyDescent="0.3">
      <c r="B4762" s="8"/>
      <c r="C4762" s="17"/>
    </row>
    <row r="4763" spans="2:3" x14ac:dyDescent="0.3">
      <c r="B4763" s="8"/>
      <c r="C4763" s="17"/>
    </row>
    <row r="4764" spans="2:3" x14ac:dyDescent="0.3">
      <c r="B4764" s="8"/>
      <c r="C4764" s="17"/>
    </row>
    <row r="4765" spans="2:3" x14ac:dyDescent="0.3">
      <c r="B4765" s="8"/>
      <c r="C4765" s="17"/>
    </row>
    <row r="4766" spans="2:3" x14ac:dyDescent="0.3">
      <c r="B4766" s="8"/>
      <c r="C4766" s="17"/>
    </row>
    <row r="4767" spans="2:3" x14ac:dyDescent="0.3">
      <c r="B4767" s="8"/>
      <c r="C4767" s="17"/>
    </row>
    <row r="4768" spans="2:3" x14ac:dyDescent="0.3">
      <c r="B4768" s="8"/>
      <c r="C4768" s="17"/>
    </row>
    <row r="4769" spans="2:3" x14ac:dyDescent="0.3">
      <c r="B4769" s="8"/>
      <c r="C4769" s="17"/>
    </row>
    <row r="4770" spans="2:3" x14ac:dyDescent="0.3">
      <c r="B4770" s="8"/>
      <c r="C4770" s="17"/>
    </row>
    <row r="4771" spans="2:3" x14ac:dyDescent="0.3">
      <c r="B4771" s="8"/>
      <c r="C4771" s="17"/>
    </row>
    <row r="4772" spans="2:3" x14ac:dyDescent="0.3">
      <c r="B4772" s="8"/>
      <c r="C4772" s="17"/>
    </row>
    <row r="4773" spans="2:3" x14ac:dyDescent="0.3">
      <c r="B4773" s="8"/>
      <c r="C4773" s="17"/>
    </row>
    <row r="4774" spans="2:3" x14ac:dyDescent="0.3">
      <c r="B4774" s="8"/>
      <c r="C4774" s="17"/>
    </row>
    <row r="4775" spans="2:3" x14ac:dyDescent="0.3">
      <c r="B4775" s="8"/>
      <c r="C4775" s="17"/>
    </row>
    <row r="4776" spans="2:3" x14ac:dyDescent="0.3">
      <c r="B4776" s="8"/>
      <c r="C4776" s="17"/>
    </row>
    <row r="4777" spans="2:3" x14ac:dyDescent="0.3">
      <c r="B4777" s="8"/>
      <c r="C4777" s="17"/>
    </row>
    <row r="4778" spans="2:3" x14ac:dyDescent="0.3">
      <c r="B4778" s="8"/>
      <c r="C4778" s="17"/>
    </row>
    <row r="4779" spans="2:3" x14ac:dyDescent="0.3">
      <c r="B4779" s="8"/>
      <c r="C4779" s="17"/>
    </row>
    <row r="4780" spans="2:3" x14ac:dyDescent="0.3">
      <c r="B4780" s="8"/>
      <c r="C4780" s="17"/>
    </row>
    <row r="4781" spans="2:3" x14ac:dyDescent="0.3">
      <c r="B4781" s="8"/>
      <c r="C4781" s="17"/>
    </row>
    <row r="4782" spans="2:3" x14ac:dyDescent="0.3">
      <c r="B4782" s="8"/>
      <c r="C4782" s="17"/>
    </row>
    <row r="4783" spans="2:3" x14ac:dyDescent="0.3">
      <c r="B4783" s="8"/>
      <c r="C4783" s="17"/>
    </row>
    <row r="4784" spans="2:3" x14ac:dyDescent="0.3">
      <c r="B4784" s="8"/>
      <c r="C4784" s="17"/>
    </row>
    <row r="4785" spans="2:3" x14ac:dyDescent="0.3">
      <c r="B4785" s="8"/>
      <c r="C4785" s="17"/>
    </row>
    <row r="4786" spans="2:3" x14ac:dyDescent="0.3">
      <c r="B4786" s="8"/>
      <c r="C4786" s="17"/>
    </row>
    <row r="4787" spans="2:3" x14ac:dyDescent="0.3">
      <c r="B4787" s="8"/>
      <c r="C4787" s="17"/>
    </row>
    <row r="4788" spans="2:3" x14ac:dyDescent="0.3">
      <c r="B4788" s="8"/>
      <c r="C4788" s="17"/>
    </row>
    <row r="4789" spans="2:3" x14ac:dyDescent="0.3">
      <c r="B4789" s="8"/>
      <c r="C4789" s="17"/>
    </row>
    <row r="4790" spans="2:3" x14ac:dyDescent="0.3">
      <c r="B4790" s="8"/>
      <c r="C4790" s="17"/>
    </row>
    <row r="4791" spans="2:3" x14ac:dyDescent="0.3">
      <c r="B4791" s="8"/>
      <c r="C4791" s="17"/>
    </row>
    <row r="4792" spans="2:3" x14ac:dyDescent="0.3">
      <c r="B4792" s="8"/>
      <c r="C4792" s="17"/>
    </row>
    <row r="4793" spans="2:3" x14ac:dyDescent="0.3">
      <c r="B4793" s="8"/>
      <c r="C4793" s="17"/>
    </row>
    <row r="4794" spans="2:3" x14ac:dyDescent="0.3">
      <c r="B4794" s="8"/>
      <c r="C4794" s="17"/>
    </row>
    <row r="4795" spans="2:3" x14ac:dyDescent="0.3">
      <c r="B4795" s="8"/>
      <c r="C4795" s="17"/>
    </row>
    <row r="4796" spans="2:3" x14ac:dyDescent="0.3">
      <c r="B4796" s="8"/>
      <c r="C4796" s="17"/>
    </row>
    <row r="4797" spans="2:3" x14ac:dyDescent="0.3">
      <c r="B4797" s="8"/>
      <c r="C4797" s="17"/>
    </row>
    <row r="4798" spans="2:3" x14ac:dyDescent="0.3">
      <c r="B4798" s="8"/>
      <c r="C4798" s="17"/>
    </row>
    <row r="4799" spans="2:3" x14ac:dyDescent="0.3">
      <c r="B4799" s="8"/>
      <c r="C4799" s="17"/>
    </row>
    <row r="4800" spans="2:3" x14ac:dyDescent="0.3">
      <c r="B4800" s="8"/>
      <c r="C4800" s="17"/>
    </row>
    <row r="4801" spans="2:3" x14ac:dyDescent="0.3">
      <c r="B4801" s="8"/>
      <c r="C4801" s="17"/>
    </row>
    <row r="4802" spans="2:3" x14ac:dyDescent="0.3">
      <c r="B4802" s="8"/>
      <c r="C4802" s="17"/>
    </row>
    <row r="4803" spans="2:3" x14ac:dyDescent="0.3">
      <c r="B4803" s="8"/>
      <c r="C4803" s="17"/>
    </row>
    <row r="4804" spans="2:3" x14ac:dyDescent="0.3">
      <c r="B4804" s="8"/>
      <c r="C4804" s="17"/>
    </row>
    <row r="4805" spans="2:3" x14ac:dyDescent="0.3">
      <c r="B4805" s="8"/>
      <c r="C4805" s="17"/>
    </row>
    <row r="4806" spans="2:3" x14ac:dyDescent="0.3">
      <c r="B4806" s="8"/>
      <c r="C4806" s="17"/>
    </row>
    <row r="4807" spans="2:3" x14ac:dyDescent="0.3">
      <c r="B4807" s="8"/>
      <c r="C4807" s="17"/>
    </row>
    <row r="4808" spans="2:3" x14ac:dyDescent="0.3">
      <c r="B4808" s="8"/>
      <c r="C4808" s="17"/>
    </row>
    <row r="4809" spans="2:3" x14ac:dyDescent="0.3">
      <c r="B4809" s="8"/>
      <c r="C4809" s="17"/>
    </row>
    <row r="4810" spans="2:3" x14ac:dyDescent="0.3">
      <c r="B4810" s="8"/>
      <c r="C4810" s="17"/>
    </row>
    <row r="4811" spans="2:3" x14ac:dyDescent="0.3">
      <c r="B4811" s="8"/>
      <c r="C4811" s="17"/>
    </row>
    <row r="4812" spans="2:3" x14ac:dyDescent="0.3">
      <c r="B4812" s="8"/>
      <c r="C4812" s="17"/>
    </row>
    <row r="4813" spans="2:3" x14ac:dyDescent="0.3">
      <c r="B4813" s="8"/>
      <c r="C4813" s="17"/>
    </row>
    <row r="4814" spans="2:3" x14ac:dyDescent="0.3">
      <c r="B4814" s="8"/>
      <c r="C4814" s="17"/>
    </row>
    <row r="4815" spans="2:3" x14ac:dyDescent="0.3">
      <c r="B4815" s="8"/>
      <c r="C4815" s="17"/>
    </row>
    <row r="4816" spans="2:3" x14ac:dyDescent="0.3">
      <c r="B4816" s="8"/>
      <c r="C4816" s="17"/>
    </row>
    <row r="4817" spans="2:3" x14ac:dyDescent="0.3">
      <c r="B4817" s="8"/>
      <c r="C4817" s="17"/>
    </row>
    <row r="4818" spans="2:3" x14ac:dyDescent="0.3">
      <c r="B4818" s="8"/>
      <c r="C4818" s="17"/>
    </row>
    <row r="4819" spans="2:3" x14ac:dyDescent="0.3">
      <c r="B4819" s="8"/>
      <c r="C4819" s="17"/>
    </row>
    <row r="4820" spans="2:3" x14ac:dyDescent="0.3">
      <c r="B4820" s="8"/>
      <c r="C4820" s="17"/>
    </row>
    <row r="4821" spans="2:3" x14ac:dyDescent="0.3">
      <c r="B4821" s="8"/>
      <c r="C4821" s="17"/>
    </row>
    <row r="4822" spans="2:3" x14ac:dyDescent="0.3">
      <c r="B4822" s="8"/>
      <c r="C4822" s="17"/>
    </row>
    <row r="4823" spans="2:3" x14ac:dyDescent="0.3">
      <c r="B4823" s="8"/>
      <c r="C4823" s="17"/>
    </row>
    <row r="4824" spans="2:3" x14ac:dyDescent="0.3">
      <c r="B4824" s="8"/>
      <c r="C4824" s="17"/>
    </row>
    <row r="4825" spans="2:3" x14ac:dyDescent="0.3">
      <c r="B4825" s="8"/>
      <c r="C4825" s="17"/>
    </row>
    <row r="4826" spans="2:3" x14ac:dyDescent="0.3">
      <c r="B4826" s="8"/>
      <c r="C4826" s="17"/>
    </row>
    <row r="4827" spans="2:3" x14ac:dyDescent="0.3">
      <c r="B4827" s="8"/>
      <c r="C4827" s="17"/>
    </row>
    <row r="4828" spans="2:3" x14ac:dyDescent="0.3">
      <c r="B4828" s="8"/>
      <c r="C4828" s="17"/>
    </row>
    <row r="4829" spans="2:3" x14ac:dyDescent="0.3">
      <c r="B4829" s="8"/>
      <c r="C4829" s="17"/>
    </row>
    <row r="4830" spans="2:3" x14ac:dyDescent="0.3">
      <c r="B4830" s="8"/>
      <c r="C4830" s="17"/>
    </row>
    <row r="4831" spans="2:3" x14ac:dyDescent="0.3">
      <c r="B4831" s="8"/>
      <c r="C4831" s="17"/>
    </row>
    <row r="4832" spans="2:3" x14ac:dyDescent="0.3">
      <c r="B4832" s="8"/>
      <c r="C4832" s="17"/>
    </row>
    <row r="4833" spans="2:3" x14ac:dyDescent="0.3">
      <c r="B4833" s="8"/>
      <c r="C4833" s="17"/>
    </row>
    <row r="4834" spans="2:3" x14ac:dyDescent="0.3">
      <c r="B4834" s="8"/>
      <c r="C4834" s="17"/>
    </row>
    <row r="4835" spans="2:3" x14ac:dyDescent="0.3">
      <c r="B4835" s="8"/>
      <c r="C4835" s="17"/>
    </row>
    <row r="4836" spans="2:3" x14ac:dyDescent="0.3">
      <c r="B4836" s="8"/>
      <c r="C4836" s="17"/>
    </row>
    <row r="4837" spans="2:3" x14ac:dyDescent="0.3">
      <c r="B4837" s="8"/>
      <c r="C4837" s="17"/>
    </row>
    <row r="4838" spans="2:3" x14ac:dyDescent="0.3">
      <c r="B4838" s="8"/>
      <c r="C4838" s="17"/>
    </row>
    <row r="4839" spans="2:3" x14ac:dyDescent="0.3">
      <c r="B4839" s="8"/>
      <c r="C4839" s="17"/>
    </row>
    <row r="4840" spans="2:3" x14ac:dyDescent="0.3">
      <c r="B4840" s="8"/>
      <c r="C4840" s="17"/>
    </row>
    <row r="4841" spans="2:3" x14ac:dyDescent="0.3">
      <c r="B4841" s="8"/>
      <c r="C4841" s="17"/>
    </row>
    <row r="4842" spans="2:3" x14ac:dyDescent="0.3">
      <c r="B4842" s="8"/>
      <c r="C4842" s="17"/>
    </row>
    <row r="4843" spans="2:3" x14ac:dyDescent="0.3">
      <c r="B4843" s="8"/>
      <c r="C4843" s="17"/>
    </row>
    <row r="4844" spans="2:3" x14ac:dyDescent="0.3">
      <c r="B4844" s="8"/>
      <c r="C4844" s="17"/>
    </row>
    <row r="4845" spans="2:3" x14ac:dyDescent="0.3">
      <c r="B4845" s="8"/>
      <c r="C4845" s="17"/>
    </row>
    <row r="4846" spans="2:3" x14ac:dyDescent="0.3">
      <c r="B4846" s="8"/>
      <c r="C4846" s="17"/>
    </row>
    <row r="4847" spans="2:3" x14ac:dyDescent="0.3">
      <c r="B4847" s="8"/>
      <c r="C4847" s="17"/>
    </row>
    <row r="4848" spans="2:3" x14ac:dyDescent="0.3">
      <c r="B4848" s="8"/>
      <c r="C4848" s="17"/>
    </row>
    <row r="4849" spans="2:3" x14ac:dyDescent="0.3">
      <c r="B4849" s="8"/>
      <c r="C4849" s="17"/>
    </row>
    <row r="4850" spans="2:3" x14ac:dyDescent="0.3">
      <c r="B4850" s="8"/>
      <c r="C4850" s="17"/>
    </row>
    <row r="4851" spans="2:3" x14ac:dyDescent="0.3">
      <c r="B4851" s="8"/>
      <c r="C4851" s="17"/>
    </row>
    <row r="4852" spans="2:3" x14ac:dyDescent="0.3">
      <c r="B4852" s="8"/>
      <c r="C4852" s="17"/>
    </row>
    <row r="4853" spans="2:3" x14ac:dyDescent="0.3">
      <c r="B4853" s="8"/>
      <c r="C4853" s="17"/>
    </row>
    <row r="4854" spans="2:3" x14ac:dyDescent="0.3">
      <c r="B4854" s="8"/>
      <c r="C4854" s="17"/>
    </row>
    <row r="4855" spans="2:3" x14ac:dyDescent="0.3">
      <c r="B4855" s="8"/>
      <c r="C4855" s="17"/>
    </row>
    <row r="4856" spans="2:3" x14ac:dyDescent="0.3">
      <c r="B4856" s="8"/>
      <c r="C4856" s="17"/>
    </row>
    <row r="4857" spans="2:3" x14ac:dyDescent="0.3">
      <c r="B4857" s="8"/>
      <c r="C4857" s="17"/>
    </row>
    <row r="4858" spans="2:3" x14ac:dyDescent="0.3">
      <c r="B4858" s="8"/>
      <c r="C4858" s="17"/>
    </row>
    <row r="4859" spans="2:3" x14ac:dyDescent="0.3">
      <c r="B4859" s="8"/>
      <c r="C4859" s="17"/>
    </row>
    <row r="4860" spans="2:3" x14ac:dyDescent="0.3">
      <c r="B4860" s="8"/>
      <c r="C4860" s="17"/>
    </row>
    <row r="4861" spans="2:3" x14ac:dyDescent="0.3">
      <c r="B4861" s="8"/>
      <c r="C4861" s="17"/>
    </row>
    <row r="4862" spans="2:3" x14ac:dyDescent="0.3">
      <c r="B4862" s="8"/>
      <c r="C4862" s="17"/>
    </row>
    <row r="4863" spans="2:3" x14ac:dyDescent="0.3">
      <c r="B4863" s="8"/>
      <c r="C4863" s="17"/>
    </row>
    <row r="4864" spans="2:3" x14ac:dyDescent="0.3">
      <c r="B4864" s="8"/>
      <c r="C4864" s="17"/>
    </row>
    <row r="4865" spans="2:3" x14ac:dyDescent="0.3">
      <c r="B4865" s="8"/>
      <c r="C4865" s="17"/>
    </row>
    <row r="4866" spans="2:3" x14ac:dyDescent="0.3">
      <c r="B4866" s="8"/>
      <c r="C4866" s="17"/>
    </row>
    <row r="4867" spans="2:3" x14ac:dyDescent="0.3">
      <c r="B4867" s="8"/>
      <c r="C4867" s="17"/>
    </row>
    <row r="4868" spans="2:3" x14ac:dyDescent="0.3">
      <c r="B4868" s="8"/>
      <c r="C4868" s="17"/>
    </row>
    <row r="4869" spans="2:3" x14ac:dyDescent="0.3">
      <c r="B4869" s="8"/>
      <c r="C4869" s="17"/>
    </row>
    <row r="4870" spans="2:3" x14ac:dyDescent="0.3">
      <c r="B4870" s="8"/>
      <c r="C4870" s="17"/>
    </row>
    <row r="4871" spans="2:3" x14ac:dyDescent="0.3">
      <c r="B4871" s="8"/>
      <c r="C4871" s="17"/>
    </row>
    <row r="4872" spans="2:3" x14ac:dyDescent="0.3">
      <c r="B4872" s="8"/>
      <c r="C4872" s="17"/>
    </row>
    <row r="4873" spans="2:3" x14ac:dyDescent="0.3">
      <c r="B4873" s="8"/>
      <c r="C4873" s="17"/>
    </row>
    <row r="4874" spans="2:3" x14ac:dyDescent="0.3">
      <c r="B4874" s="8"/>
      <c r="C4874" s="17"/>
    </row>
    <row r="4875" spans="2:3" x14ac:dyDescent="0.3">
      <c r="B4875" s="8"/>
      <c r="C4875" s="17"/>
    </row>
    <row r="4876" spans="2:3" x14ac:dyDescent="0.3">
      <c r="B4876" s="8"/>
      <c r="C4876" s="17"/>
    </row>
    <row r="4877" spans="2:3" x14ac:dyDescent="0.3">
      <c r="B4877" s="8"/>
      <c r="C4877" s="17"/>
    </row>
    <row r="4878" spans="2:3" x14ac:dyDescent="0.3">
      <c r="B4878" s="8"/>
      <c r="C4878" s="17"/>
    </row>
    <row r="4879" spans="2:3" x14ac:dyDescent="0.3">
      <c r="B4879" s="8"/>
      <c r="C4879" s="17"/>
    </row>
    <row r="4880" spans="2:3" x14ac:dyDescent="0.3">
      <c r="B4880" s="8"/>
      <c r="C4880" s="17"/>
    </row>
    <row r="4881" spans="2:3" x14ac:dyDescent="0.3">
      <c r="B4881" s="8"/>
      <c r="C4881" s="17"/>
    </row>
    <row r="4882" spans="2:3" x14ac:dyDescent="0.3">
      <c r="B4882" s="8"/>
      <c r="C4882" s="17"/>
    </row>
    <row r="4883" spans="2:3" x14ac:dyDescent="0.3">
      <c r="B4883" s="8"/>
      <c r="C4883" s="17"/>
    </row>
    <row r="4884" spans="2:3" x14ac:dyDescent="0.3">
      <c r="B4884" s="8"/>
      <c r="C4884" s="17"/>
    </row>
    <row r="4885" spans="2:3" x14ac:dyDescent="0.3">
      <c r="B4885" s="8"/>
      <c r="C4885" s="17"/>
    </row>
    <row r="4886" spans="2:3" x14ac:dyDescent="0.3">
      <c r="B4886" s="8"/>
      <c r="C4886" s="17"/>
    </row>
    <row r="4887" spans="2:3" x14ac:dyDescent="0.3">
      <c r="B4887" s="8"/>
      <c r="C4887" s="17"/>
    </row>
    <row r="4888" spans="2:3" x14ac:dyDescent="0.3">
      <c r="B4888" s="8"/>
      <c r="C4888" s="17"/>
    </row>
    <row r="4889" spans="2:3" x14ac:dyDescent="0.3">
      <c r="B4889" s="8"/>
      <c r="C4889" s="17"/>
    </row>
    <row r="4890" spans="2:3" x14ac:dyDescent="0.3">
      <c r="B4890" s="8"/>
      <c r="C4890" s="17"/>
    </row>
    <row r="4891" spans="2:3" x14ac:dyDescent="0.3">
      <c r="B4891" s="8"/>
      <c r="C4891" s="17"/>
    </row>
    <row r="4892" spans="2:3" x14ac:dyDescent="0.3">
      <c r="B4892" s="8"/>
      <c r="C4892" s="17"/>
    </row>
    <row r="4893" spans="2:3" x14ac:dyDescent="0.3">
      <c r="B4893" s="8"/>
      <c r="C4893" s="17"/>
    </row>
    <row r="4894" spans="2:3" x14ac:dyDescent="0.3">
      <c r="B4894" s="8"/>
      <c r="C4894" s="17"/>
    </row>
    <row r="4895" spans="2:3" x14ac:dyDescent="0.3">
      <c r="B4895" s="8"/>
      <c r="C4895" s="17"/>
    </row>
    <row r="4896" spans="2:3" x14ac:dyDescent="0.3">
      <c r="B4896" s="8"/>
      <c r="C4896" s="17"/>
    </row>
    <row r="4897" spans="2:3" x14ac:dyDescent="0.3">
      <c r="B4897" s="8"/>
      <c r="C4897" s="17"/>
    </row>
    <row r="4898" spans="2:3" x14ac:dyDescent="0.3">
      <c r="B4898" s="8"/>
      <c r="C4898" s="17"/>
    </row>
    <row r="4899" spans="2:3" x14ac:dyDescent="0.3">
      <c r="B4899" s="8"/>
      <c r="C4899" s="17"/>
    </row>
    <row r="4900" spans="2:3" x14ac:dyDescent="0.3">
      <c r="B4900" s="8"/>
      <c r="C4900" s="17"/>
    </row>
    <row r="4901" spans="2:3" x14ac:dyDescent="0.3">
      <c r="B4901" s="8"/>
      <c r="C4901" s="17"/>
    </row>
    <row r="4902" spans="2:3" x14ac:dyDescent="0.3">
      <c r="B4902" s="8"/>
      <c r="C4902" s="17"/>
    </row>
    <row r="4903" spans="2:3" x14ac:dyDescent="0.3">
      <c r="B4903" s="8"/>
      <c r="C4903" s="17"/>
    </row>
    <row r="4904" spans="2:3" x14ac:dyDescent="0.3">
      <c r="B4904" s="8"/>
      <c r="C4904" s="17"/>
    </row>
    <row r="4905" spans="2:3" x14ac:dyDescent="0.3">
      <c r="B4905" s="8"/>
      <c r="C4905" s="17"/>
    </row>
    <row r="4906" spans="2:3" x14ac:dyDescent="0.3">
      <c r="B4906" s="8"/>
      <c r="C4906" s="17"/>
    </row>
    <row r="4907" spans="2:3" x14ac:dyDescent="0.3">
      <c r="B4907" s="8"/>
      <c r="C4907" s="17"/>
    </row>
    <row r="4908" spans="2:3" x14ac:dyDescent="0.3">
      <c r="B4908" s="8"/>
      <c r="C4908" s="17"/>
    </row>
    <row r="4909" spans="2:3" x14ac:dyDescent="0.3">
      <c r="B4909" s="8"/>
      <c r="C4909" s="17"/>
    </row>
    <row r="4910" spans="2:3" x14ac:dyDescent="0.3">
      <c r="B4910" s="8"/>
      <c r="C4910" s="17"/>
    </row>
    <row r="4911" spans="2:3" x14ac:dyDescent="0.3">
      <c r="B4911" s="8"/>
      <c r="C4911" s="17"/>
    </row>
    <row r="4912" spans="2:3" x14ac:dyDescent="0.3">
      <c r="B4912" s="8"/>
      <c r="C4912" s="17"/>
    </row>
    <row r="4913" spans="2:3" x14ac:dyDescent="0.3">
      <c r="B4913" s="8"/>
      <c r="C4913" s="17"/>
    </row>
    <row r="4914" spans="2:3" x14ac:dyDescent="0.3">
      <c r="B4914" s="8"/>
      <c r="C4914" s="17"/>
    </row>
    <row r="4915" spans="2:3" x14ac:dyDescent="0.3">
      <c r="B4915" s="8"/>
      <c r="C4915" s="17"/>
    </row>
    <row r="4916" spans="2:3" x14ac:dyDescent="0.3">
      <c r="B4916" s="8"/>
      <c r="C4916" s="17"/>
    </row>
    <row r="4917" spans="2:3" x14ac:dyDescent="0.3">
      <c r="B4917" s="8"/>
      <c r="C4917" s="17"/>
    </row>
    <row r="4918" spans="2:3" x14ac:dyDescent="0.3">
      <c r="B4918" s="8"/>
      <c r="C4918" s="17"/>
    </row>
    <row r="4919" spans="2:3" x14ac:dyDescent="0.3">
      <c r="B4919" s="8"/>
      <c r="C4919" s="17"/>
    </row>
    <row r="4920" spans="2:3" x14ac:dyDescent="0.3">
      <c r="B4920" s="8"/>
      <c r="C4920" s="17"/>
    </row>
    <row r="4921" spans="2:3" x14ac:dyDescent="0.3">
      <c r="B4921" s="8"/>
      <c r="C4921" s="17"/>
    </row>
    <row r="4922" spans="2:3" x14ac:dyDescent="0.3">
      <c r="B4922" s="8"/>
      <c r="C4922" s="17"/>
    </row>
    <row r="4923" spans="2:3" x14ac:dyDescent="0.3">
      <c r="B4923" s="8"/>
      <c r="C4923" s="17"/>
    </row>
    <row r="4924" spans="2:3" x14ac:dyDescent="0.3">
      <c r="B4924" s="8"/>
      <c r="C4924" s="17"/>
    </row>
    <row r="4925" spans="2:3" x14ac:dyDescent="0.3">
      <c r="B4925" s="8"/>
      <c r="C4925" s="17"/>
    </row>
    <row r="4926" spans="2:3" x14ac:dyDescent="0.3">
      <c r="B4926" s="8"/>
      <c r="C4926" s="17"/>
    </row>
    <row r="4927" spans="2:3" x14ac:dyDescent="0.3">
      <c r="B4927" s="8"/>
      <c r="C4927" s="17"/>
    </row>
    <row r="4928" spans="2:3" x14ac:dyDescent="0.3">
      <c r="B4928" s="8"/>
      <c r="C4928" s="17"/>
    </row>
    <row r="4929" spans="2:3" x14ac:dyDescent="0.3">
      <c r="B4929" s="8"/>
      <c r="C4929" s="17"/>
    </row>
    <row r="4930" spans="2:3" x14ac:dyDescent="0.3">
      <c r="B4930" s="8"/>
      <c r="C4930" s="17"/>
    </row>
    <row r="4931" spans="2:3" x14ac:dyDescent="0.3">
      <c r="B4931" s="8"/>
      <c r="C4931" s="17"/>
    </row>
    <row r="4932" spans="2:3" x14ac:dyDescent="0.3">
      <c r="B4932" s="8"/>
      <c r="C4932" s="17"/>
    </row>
    <row r="4933" spans="2:3" x14ac:dyDescent="0.3">
      <c r="B4933" s="8"/>
      <c r="C4933" s="17"/>
    </row>
    <row r="4934" spans="2:3" x14ac:dyDescent="0.3">
      <c r="B4934" s="8"/>
      <c r="C4934" s="17"/>
    </row>
    <row r="4935" spans="2:3" x14ac:dyDescent="0.3">
      <c r="B4935" s="8"/>
      <c r="C4935" s="17"/>
    </row>
    <row r="4936" spans="2:3" x14ac:dyDescent="0.3">
      <c r="B4936" s="8"/>
      <c r="C4936" s="17"/>
    </row>
    <row r="4937" spans="2:3" x14ac:dyDescent="0.3">
      <c r="B4937" s="8"/>
      <c r="C4937" s="17"/>
    </row>
    <row r="4938" spans="2:3" x14ac:dyDescent="0.3">
      <c r="B4938" s="8"/>
      <c r="C4938" s="17"/>
    </row>
    <row r="4939" spans="2:3" x14ac:dyDescent="0.3">
      <c r="B4939" s="8"/>
      <c r="C4939" s="17"/>
    </row>
    <row r="4940" spans="2:3" x14ac:dyDescent="0.3">
      <c r="B4940" s="8"/>
      <c r="C4940" s="17"/>
    </row>
    <row r="4941" spans="2:3" x14ac:dyDescent="0.3">
      <c r="B4941" s="8"/>
      <c r="C4941" s="17"/>
    </row>
    <row r="4942" spans="2:3" x14ac:dyDescent="0.3">
      <c r="B4942" s="8"/>
      <c r="C4942" s="17"/>
    </row>
    <row r="4943" spans="2:3" x14ac:dyDescent="0.3">
      <c r="B4943" s="8"/>
      <c r="C4943" s="17"/>
    </row>
    <row r="4944" spans="2:3" x14ac:dyDescent="0.3">
      <c r="B4944" s="8"/>
      <c r="C4944" s="17"/>
    </row>
    <row r="4945" spans="2:3" x14ac:dyDescent="0.3">
      <c r="B4945" s="8"/>
      <c r="C4945" s="17"/>
    </row>
    <row r="4946" spans="2:3" x14ac:dyDescent="0.3">
      <c r="B4946" s="8"/>
      <c r="C4946" s="17"/>
    </row>
    <row r="4947" spans="2:3" x14ac:dyDescent="0.3">
      <c r="B4947" s="8"/>
      <c r="C4947" s="17"/>
    </row>
    <row r="4948" spans="2:3" x14ac:dyDescent="0.3">
      <c r="B4948" s="8"/>
      <c r="C4948" s="17"/>
    </row>
    <row r="4949" spans="2:3" x14ac:dyDescent="0.3">
      <c r="B4949" s="8"/>
      <c r="C4949" s="17"/>
    </row>
    <row r="4950" spans="2:3" x14ac:dyDescent="0.3">
      <c r="B4950" s="8"/>
      <c r="C4950" s="17"/>
    </row>
    <row r="4951" spans="2:3" x14ac:dyDescent="0.3">
      <c r="B4951" s="8"/>
      <c r="C4951" s="17"/>
    </row>
    <row r="4952" spans="2:3" x14ac:dyDescent="0.3">
      <c r="B4952" s="8"/>
      <c r="C4952" s="17"/>
    </row>
    <row r="4953" spans="2:3" x14ac:dyDescent="0.3">
      <c r="B4953" s="8"/>
      <c r="C4953" s="17"/>
    </row>
    <row r="4954" spans="2:3" x14ac:dyDescent="0.3">
      <c r="B4954" s="8"/>
      <c r="C4954" s="17"/>
    </row>
    <row r="4955" spans="2:3" x14ac:dyDescent="0.3">
      <c r="B4955" s="8"/>
      <c r="C4955" s="17"/>
    </row>
    <row r="4956" spans="2:3" x14ac:dyDescent="0.3">
      <c r="B4956" s="8"/>
      <c r="C4956" s="17"/>
    </row>
    <row r="4957" spans="2:3" x14ac:dyDescent="0.3">
      <c r="B4957" s="8"/>
      <c r="C4957" s="17"/>
    </row>
    <row r="4958" spans="2:3" x14ac:dyDescent="0.3">
      <c r="B4958" s="8"/>
      <c r="C4958" s="17"/>
    </row>
    <row r="4959" spans="2:3" x14ac:dyDescent="0.3">
      <c r="B4959" s="8"/>
      <c r="C4959" s="17"/>
    </row>
    <row r="4960" spans="2:3" x14ac:dyDescent="0.3">
      <c r="B4960" s="8"/>
      <c r="C4960" s="17"/>
    </row>
    <row r="4961" spans="2:3" x14ac:dyDescent="0.3">
      <c r="B4961" s="8"/>
      <c r="C4961" s="17"/>
    </row>
    <row r="4962" spans="2:3" x14ac:dyDescent="0.3">
      <c r="B4962" s="8"/>
      <c r="C4962" s="17"/>
    </row>
    <row r="4963" spans="2:3" x14ac:dyDescent="0.3">
      <c r="B4963" s="8"/>
      <c r="C4963" s="17"/>
    </row>
    <row r="4964" spans="2:3" x14ac:dyDescent="0.3">
      <c r="B4964" s="8"/>
      <c r="C4964" s="17"/>
    </row>
    <row r="4965" spans="2:3" x14ac:dyDescent="0.3">
      <c r="B4965" s="8"/>
      <c r="C4965" s="17"/>
    </row>
    <row r="4966" spans="2:3" x14ac:dyDescent="0.3">
      <c r="B4966" s="8"/>
      <c r="C4966" s="17"/>
    </row>
    <row r="4967" spans="2:3" x14ac:dyDescent="0.3">
      <c r="B4967" s="8"/>
      <c r="C4967" s="17"/>
    </row>
    <row r="4968" spans="2:3" x14ac:dyDescent="0.3">
      <c r="B4968" s="8"/>
      <c r="C4968" s="17"/>
    </row>
    <row r="4969" spans="2:3" x14ac:dyDescent="0.3">
      <c r="B4969" s="8"/>
      <c r="C4969" s="17"/>
    </row>
    <row r="4970" spans="2:3" x14ac:dyDescent="0.3">
      <c r="B4970" s="8"/>
      <c r="C4970" s="17"/>
    </row>
    <row r="4971" spans="2:3" x14ac:dyDescent="0.3">
      <c r="B4971" s="8"/>
      <c r="C4971" s="17"/>
    </row>
    <row r="4972" spans="2:3" x14ac:dyDescent="0.3">
      <c r="B4972" s="8"/>
      <c r="C4972" s="17"/>
    </row>
    <row r="4973" spans="2:3" x14ac:dyDescent="0.3">
      <c r="B4973" s="8"/>
      <c r="C4973" s="17"/>
    </row>
    <row r="4974" spans="2:3" x14ac:dyDescent="0.3">
      <c r="B4974" s="8"/>
      <c r="C4974" s="17"/>
    </row>
    <row r="4975" spans="2:3" x14ac:dyDescent="0.3">
      <c r="B4975" s="8"/>
      <c r="C4975" s="17"/>
    </row>
    <row r="4976" spans="2:3" x14ac:dyDescent="0.3">
      <c r="B4976" s="8"/>
      <c r="C4976" s="17"/>
    </row>
    <row r="4977" spans="2:3" x14ac:dyDescent="0.3">
      <c r="B4977" s="8"/>
      <c r="C4977" s="17"/>
    </row>
    <row r="4978" spans="2:3" x14ac:dyDescent="0.3">
      <c r="B4978" s="8"/>
      <c r="C4978" s="17"/>
    </row>
    <row r="4979" spans="2:3" x14ac:dyDescent="0.3">
      <c r="B4979" s="8"/>
      <c r="C4979" s="17"/>
    </row>
    <row r="4980" spans="2:3" x14ac:dyDescent="0.3">
      <c r="B4980" s="8"/>
      <c r="C4980" s="17"/>
    </row>
    <row r="4981" spans="2:3" x14ac:dyDescent="0.3">
      <c r="B4981" s="8"/>
      <c r="C4981" s="17"/>
    </row>
    <row r="4982" spans="2:3" x14ac:dyDescent="0.3">
      <c r="B4982" s="8"/>
      <c r="C4982" s="17"/>
    </row>
    <row r="4983" spans="2:3" x14ac:dyDescent="0.3">
      <c r="B4983" s="8"/>
      <c r="C4983" s="17"/>
    </row>
    <row r="4984" spans="2:3" x14ac:dyDescent="0.3">
      <c r="B4984" s="8"/>
      <c r="C4984" s="17"/>
    </row>
    <row r="4985" spans="2:3" x14ac:dyDescent="0.3">
      <c r="B4985" s="8"/>
      <c r="C4985" s="17"/>
    </row>
    <row r="4986" spans="2:3" x14ac:dyDescent="0.3">
      <c r="B4986" s="8"/>
      <c r="C4986" s="17"/>
    </row>
    <row r="4987" spans="2:3" x14ac:dyDescent="0.3">
      <c r="B4987" s="8"/>
      <c r="C4987" s="17"/>
    </row>
    <row r="4988" spans="2:3" x14ac:dyDescent="0.3">
      <c r="B4988" s="8"/>
      <c r="C4988" s="17"/>
    </row>
    <row r="4989" spans="2:3" x14ac:dyDescent="0.3">
      <c r="B4989" s="8"/>
      <c r="C4989" s="17"/>
    </row>
    <row r="4990" spans="2:3" x14ac:dyDescent="0.3">
      <c r="B4990" s="8"/>
      <c r="C4990" s="17"/>
    </row>
    <row r="4991" spans="2:3" x14ac:dyDescent="0.3">
      <c r="B4991" s="8"/>
      <c r="C4991" s="17"/>
    </row>
    <row r="4992" spans="2:3" x14ac:dyDescent="0.3">
      <c r="B4992" s="8"/>
      <c r="C4992" s="17"/>
    </row>
    <row r="4993" spans="2:3" x14ac:dyDescent="0.3">
      <c r="B4993" s="8"/>
      <c r="C4993" s="17"/>
    </row>
    <row r="4994" spans="2:3" x14ac:dyDescent="0.3">
      <c r="B4994" s="8"/>
      <c r="C4994" s="17"/>
    </row>
    <row r="4995" spans="2:3" x14ac:dyDescent="0.3">
      <c r="B4995" s="8"/>
      <c r="C4995" s="17"/>
    </row>
    <row r="4996" spans="2:3" x14ac:dyDescent="0.3">
      <c r="B4996" s="8"/>
      <c r="C4996" s="17"/>
    </row>
    <row r="4997" spans="2:3" x14ac:dyDescent="0.3">
      <c r="B4997" s="8"/>
      <c r="C4997" s="17"/>
    </row>
    <row r="4998" spans="2:3" x14ac:dyDescent="0.3">
      <c r="B4998" s="8"/>
      <c r="C4998" s="17"/>
    </row>
    <row r="4999" spans="2:3" x14ac:dyDescent="0.3">
      <c r="B4999" s="8"/>
      <c r="C4999" s="17"/>
    </row>
    <row r="5000" spans="2:3" x14ac:dyDescent="0.3">
      <c r="B5000" s="8"/>
      <c r="C5000" s="17"/>
    </row>
    <row r="5001" spans="2:3" x14ac:dyDescent="0.3">
      <c r="B5001" s="8"/>
      <c r="C5001" s="17"/>
    </row>
    <row r="5002" spans="2:3" x14ac:dyDescent="0.3">
      <c r="B5002" s="8"/>
      <c r="C5002" s="17"/>
    </row>
    <row r="5003" spans="2:3" x14ac:dyDescent="0.3">
      <c r="B5003" s="8"/>
      <c r="C5003" s="17"/>
    </row>
    <row r="5004" spans="2:3" x14ac:dyDescent="0.3">
      <c r="B5004" s="8"/>
      <c r="C5004" s="17"/>
    </row>
    <row r="5005" spans="2:3" x14ac:dyDescent="0.3">
      <c r="B5005" s="8"/>
      <c r="C5005" s="17"/>
    </row>
    <row r="5006" spans="2:3" x14ac:dyDescent="0.3">
      <c r="B5006" s="8"/>
      <c r="C5006" s="17"/>
    </row>
    <row r="5007" spans="2:3" x14ac:dyDescent="0.3">
      <c r="B5007" s="8"/>
      <c r="C5007" s="17"/>
    </row>
    <row r="5008" spans="2:3" x14ac:dyDescent="0.3">
      <c r="B5008" s="8"/>
      <c r="C5008" s="17"/>
    </row>
    <row r="5009" spans="2:3" x14ac:dyDescent="0.3">
      <c r="B5009" s="8"/>
      <c r="C5009" s="17"/>
    </row>
    <row r="5010" spans="2:3" x14ac:dyDescent="0.3">
      <c r="B5010" s="8"/>
      <c r="C5010" s="17"/>
    </row>
    <row r="5011" spans="2:3" x14ac:dyDescent="0.3">
      <c r="B5011" s="8"/>
      <c r="C5011" s="17"/>
    </row>
    <row r="5012" spans="2:3" x14ac:dyDescent="0.3">
      <c r="B5012" s="8"/>
      <c r="C5012" s="17"/>
    </row>
    <row r="5013" spans="2:3" x14ac:dyDescent="0.3">
      <c r="B5013" s="8"/>
      <c r="C5013" s="17"/>
    </row>
    <row r="5014" spans="2:3" x14ac:dyDescent="0.3">
      <c r="B5014" s="8"/>
      <c r="C5014" s="17"/>
    </row>
    <row r="5015" spans="2:3" x14ac:dyDescent="0.3">
      <c r="B5015" s="8"/>
      <c r="C5015" s="17"/>
    </row>
    <row r="5016" spans="2:3" x14ac:dyDescent="0.3">
      <c r="B5016" s="8"/>
      <c r="C5016" s="17"/>
    </row>
    <row r="5017" spans="2:3" x14ac:dyDescent="0.3">
      <c r="B5017" s="8"/>
      <c r="C5017" s="17"/>
    </row>
    <row r="5018" spans="2:3" x14ac:dyDescent="0.3">
      <c r="B5018" s="8"/>
      <c r="C5018" s="17"/>
    </row>
    <row r="5019" spans="2:3" x14ac:dyDescent="0.3">
      <c r="B5019" s="8"/>
      <c r="C5019" s="17"/>
    </row>
    <row r="5020" spans="2:3" x14ac:dyDescent="0.3">
      <c r="B5020" s="8"/>
      <c r="C5020" s="17"/>
    </row>
    <row r="5021" spans="2:3" x14ac:dyDescent="0.3">
      <c r="B5021" s="8"/>
      <c r="C5021" s="17"/>
    </row>
    <row r="5022" spans="2:3" x14ac:dyDescent="0.3">
      <c r="B5022" s="8"/>
      <c r="C5022" s="17"/>
    </row>
    <row r="5023" spans="2:3" x14ac:dyDescent="0.3">
      <c r="B5023" s="8"/>
      <c r="C5023" s="17"/>
    </row>
    <row r="5024" spans="2:3" x14ac:dyDescent="0.3">
      <c r="B5024" s="8"/>
      <c r="C5024" s="17"/>
    </row>
    <row r="5025" spans="2:3" x14ac:dyDescent="0.3">
      <c r="B5025" s="8"/>
      <c r="C5025" s="17"/>
    </row>
    <row r="5026" spans="2:3" x14ac:dyDescent="0.3">
      <c r="B5026" s="8"/>
      <c r="C5026" s="17"/>
    </row>
    <row r="5027" spans="2:3" x14ac:dyDescent="0.3">
      <c r="B5027" s="8"/>
      <c r="C5027" s="17"/>
    </row>
    <row r="5028" spans="2:3" x14ac:dyDescent="0.3">
      <c r="B5028" s="8"/>
      <c r="C5028" s="17"/>
    </row>
    <row r="5029" spans="2:3" x14ac:dyDescent="0.3">
      <c r="B5029" s="8"/>
      <c r="C5029" s="17"/>
    </row>
    <row r="5030" spans="2:3" x14ac:dyDescent="0.3">
      <c r="B5030" s="8"/>
      <c r="C5030" s="17"/>
    </row>
    <row r="5031" spans="2:3" x14ac:dyDescent="0.3">
      <c r="B5031" s="8"/>
      <c r="C5031" s="17"/>
    </row>
    <row r="5032" spans="2:3" x14ac:dyDescent="0.3">
      <c r="B5032" s="8"/>
      <c r="C5032" s="17"/>
    </row>
    <row r="5033" spans="2:3" x14ac:dyDescent="0.3">
      <c r="B5033" s="8"/>
      <c r="C5033" s="17"/>
    </row>
    <row r="5034" spans="2:3" x14ac:dyDescent="0.3">
      <c r="B5034" s="8"/>
      <c r="C5034" s="17"/>
    </row>
    <row r="5035" spans="2:3" x14ac:dyDescent="0.3">
      <c r="B5035" s="8"/>
      <c r="C5035" s="17"/>
    </row>
    <row r="5036" spans="2:3" x14ac:dyDescent="0.3">
      <c r="B5036" s="8"/>
      <c r="C5036" s="17"/>
    </row>
    <row r="5037" spans="2:3" x14ac:dyDescent="0.3">
      <c r="B5037" s="8"/>
      <c r="C5037" s="17"/>
    </row>
    <row r="5038" spans="2:3" x14ac:dyDescent="0.3">
      <c r="B5038" s="8"/>
      <c r="C5038" s="17"/>
    </row>
    <row r="5039" spans="2:3" x14ac:dyDescent="0.3">
      <c r="B5039" s="8"/>
      <c r="C5039" s="17"/>
    </row>
    <row r="5040" spans="2:3" x14ac:dyDescent="0.3">
      <c r="B5040" s="8"/>
      <c r="C5040" s="17"/>
    </row>
    <row r="5041" spans="2:3" x14ac:dyDescent="0.3">
      <c r="B5041" s="8"/>
      <c r="C5041" s="17"/>
    </row>
    <row r="5042" spans="2:3" x14ac:dyDescent="0.3">
      <c r="B5042" s="8"/>
      <c r="C5042" s="17"/>
    </row>
    <row r="5043" spans="2:3" x14ac:dyDescent="0.3">
      <c r="B5043" s="8"/>
      <c r="C5043" s="17"/>
    </row>
    <row r="5044" spans="2:3" x14ac:dyDescent="0.3">
      <c r="B5044" s="8"/>
      <c r="C5044" s="17"/>
    </row>
    <row r="5045" spans="2:3" x14ac:dyDescent="0.3">
      <c r="B5045" s="8"/>
      <c r="C5045" s="17"/>
    </row>
    <row r="5046" spans="2:3" x14ac:dyDescent="0.3">
      <c r="B5046" s="8"/>
      <c r="C5046" s="17"/>
    </row>
    <row r="5047" spans="2:3" x14ac:dyDescent="0.3">
      <c r="B5047" s="8"/>
      <c r="C5047" s="17"/>
    </row>
    <row r="5048" spans="2:3" x14ac:dyDescent="0.3">
      <c r="B5048" s="8"/>
      <c r="C5048" s="17"/>
    </row>
    <row r="5049" spans="2:3" x14ac:dyDescent="0.3">
      <c r="B5049" s="8"/>
      <c r="C5049" s="17"/>
    </row>
    <row r="5050" spans="2:3" x14ac:dyDescent="0.3">
      <c r="B5050" s="8"/>
      <c r="C5050" s="17"/>
    </row>
    <row r="5051" spans="2:3" x14ac:dyDescent="0.3">
      <c r="B5051" s="8"/>
      <c r="C5051" s="17"/>
    </row>
    <row r="5052" spans="2:3" x14ac:dyDescent="0.3">
      <c r="B5052" s="8"/>
      <c r="C5052" s="17"/>
    </row>
    <row r="5053" spans="2:3" x14ac:dyDescent="0.3">
      <c r="B5053" s="8"/>
      <c r="C5053" s="17"/>
    </row>
    <row r="5054" spans="2:3" x14ac:dyDescent="0.3">
      <c r="B5054" s="8"/>
      <c r="C5054" s="17"/>
    </row>
    <row r="5055" spans="2:3" x14ac:dyDescent="0.3">
      <c r="B5055" s="8"/>
      <c r="C5055" s="17"/>
    </row>
    <row r="5056" spans="2:3" x14ac:dyDescent="0.3">
      <c r="B5056" s="8"/>
      <c r="C5056" s="17"/>
    </row>
    <row r="5057" spans="2:3" x14ac:dyDescent="0.3">
      <c r="B5057" s="8"/>
      <c r="C5057" s="17"/>
    </row>
    <row r="5058" spans="2:3" x14ac:dyDescent="0.3">
      <c r="B5058" s="8"/>
      <c r="C5058" s="17"/>
    </row>
    <row r="5059" spans="2:3" x14ac:dyDescent="0.3">
      <c r="B5059" s="8"/>
      <c r="C5059" s="17"/>
    </row>
    <row r="5060" spans="2:3" x14ac:dyDescent="0.3">
      <c r="B5060" s="8"/>
      <c r="C5060" s="17"/>
    </row>
    <row r="5061" spans="2:3" x14ac:dyDescent="0.3">
      <c r="B5061" s="8"/>
      <c r="C5061" s="17"/>
    </row>
    <row r="5062" spans="2:3" x14ac:dyDescent="0.3">
      <c r="B5062" s="8"/>
      <c r="C5062" s="17"/>
    </row>
    <row r="5063" spans="2:3" x14ac:dyDescent="0.3">
      <c r="B5063" s="8"/>
      <c r="C5063" s="17"/>
    </row>
    <row r="5064" spans="2:3" x14ac:dyDescent="0.3">
      <c r="B5064" s="8"/>
      <c r="C5064" s="17"/>
    </row>
    <row r="5065" spans="2:3" x14ac:dyDescent="0.3">
      <c r="B5065" s="8"/>
      <c r="C5065" s="17"/>
    </row>
    <row r="5066" spans="2:3" x14ac:dyDescent="0.3">
      <c r="B5066" s="8"/>
      <c r="C5066" s="17"/>
    </row>
    <row r="5067" spans="2:3" x14ac:dyDescent="0.3">
      <c r="B5067" s="8"/>
      <c r="C5067" s="17"/>
    </row>
    <row r="5068" spans="2:3" x14ac:dyDescent="0.3">
      <c r="B5068" s="8"/>
      <c r="C5068" s="17"/>
    </row>
    <row r="5069" spans="2:3" x14ac:dyDescent="0.3">
      <c r="B5069" s="8"/>
      <c r="C5069" s="17"/>
    </row>
    <row r="5070" spans="2:3" x14ac:dyDescent="0.3">
      <c r="B5070" s="8"/>
      <c r="C5070" s="17"/>
    </row>
    <row r="5071" spans="2:3" x14ac:dyDescent="0.3">
      <c r="B5071" s="8"/>
      <c r="C5071" s="17"/>
    </row>
    <row r="5072" spans="2:3" x14ac:dyDescent="0.3">
      <c r="B5072" s="8"/>
      <c r="C5072" s="17"/>
    </row>
    <row r="5073" spans="2:3" x14ac:dyDescent="0.3">
      <c r="B5073" s="8"/>
      <c r="C5073" s="17"/>
    </row>
    <row r="5074" spans="2:3" x14ac:dyDescent="0.3">
      <c r="B5074" s="8"/>
      <c r="C5074" s="17"/>
    </row>
    <row r="5075" spans="2:3" x14ac:dyDescent="0.3">
      <c r="B5075" s="8"/>
      <c r="C5075" s="17"/>
    </row>
    <row r="5076" spans="2:3" x14ac:dyDescent="0.3">
      <c r="B5076" s="8"/>
      <c r="C5076" s="17"/>
    </row>
    <row r="5077" spans="2:3" x14ac:dyDescent="0.3">
      <c r="B5077" s="8"/>
      <c r="C5077" s="17"/>
    </row>
    <row r="5078" spans="2:3" x14ac:dyDescent="0.3">
      <c r="B5078" s="8"/>
      <c r="C5078" s="17"/>
    </row>
    <row r="5079" spans="2:3" x14ac:dyDescent="0.3">
      <c r="B5079" s="8"/>
      <c r="C5079" s="17"/>
    </row>
    <row r="5080" spans="2:3" x14ac:dyDescent="0.3">
      <c r="B5080" s="8"/>
      <c r="C5080" s="17"/>
    </row>
    <row r="5081" spans="2:3" x14ac:dyDescent="0.3">
      <c r="B5081" s="8"/>
      <c r="C5081" s="17"/>
    </row>
    <row r="5082" spans="2:3" x14ac:dyDescent="0.3">
      <c r="B5082" s="8"/>
      <c r="C5082" s="17"/>
    </row>
    <row r="5083" spans="2:3" x14ac:dyDescent="0.3">
      <c r="B5083" s="8"/>
      <c r="C5083" s="17"/>
    </row>
    <row r="5084" spans="2:3" x14ac:dyDescent="0.3">
      <c r="B5084" s="8"/>
      <c r="C5084" s="17"/>
    </row>
    <row r="5085" spans="2:3" x14ac:dyDescent="0.3">
      <c r="B5085" s="8"/>
      <c r="C5085" s="17"/>
    </row>
    <row r="5086" spans="2:3" x14ac:dyDescent="0.3">
      <c r="B5086" s="8"/>
      <c r="C5086" s="17"/>
    </row>
    <row r="5087" spans="2:3" x14ac:dyDescent="0.3">
      <c r="B5087" s="8"/>
      <c r="C5087" s="17"/>
    </row>
    <row r="5088" spans="2:3" x14ac:dyDescent="0.3">
      <c r="B5088" s="8"/>
      <c r="C5088" s="17"/>
    </row>
    <row r="5089" spans="2:3" x14ac:dyDescent="0.3">
      <c r="B5089" s="8"/>
      <c r="C5089" s="17"/>
    </row>
    <row r="5090" spans="2:3" x14ac:dyDescent="0.3">
      <c r="B5090" s="8"/>
      <c r="C5090" s="17"/>
    </row>
    <row r="5091" spans="2:3" x14ac:dyDescent="0.3">
      <c r="B5091" s="8"/>
      <c r="C5091" s="17"/>
    </row>
    <row r="5092" spans="2:3" x14ac:dyDescent="0.3">
      <c r="B5092" s="8"/>
      <c r="C5092" s="17"/>
    </row>
    <row r="5093" spans="2:3" x14ac:dyDescent="0.3">
      <c r="B5093" s="8"/>
      <c r="C5093" s="17"/>
    </row>
    <row r="5094" spans="2:3" x14ac:dyDescent="0.3">
      <c r="B5094" s="8"/>
      <c r="C5094" s="17"/>
    </row>
    <row r="5095" spans="2:3" x14ac:dyDescent="0.3">
      <c r="B5095" s="8"/>
      <c r="C5095" s="17"/>
    </row>
    <row r="5096" spans="2:3" x14ac:dyDescent="0.3">
      <c r="B5096" s="8"/>
      <c r="C5096" s="17"/>
    </row>
    <row r="5097" spans="2:3" x14ac:dyDescent="0.3">
      <c r="B5097" s="8"/>
      <c r="C5097" s="17"/>
    </row>
    <row r="5098" spans="2:3" x14ac:dyDescent="0.3">
      <c r="B5098" s="8"/>
      <c r="C5098" s="17"/>
    </row>
    <row r="5099" spans="2:3" x14ac:dyDescent="0.3">
      <c r="B5099" s="8"/>
      <c r="C5099" s="17"/>
    </row>
    <row r="5100" spans="2:3" x14ac:dyDescent="0.3">
      <c r="B5100" s="8"/>
      <c r="C5100" s="17"/>
    </row>
    <row r="5101" spans="2:3" x14ac:dyDescent="0.3">
      <c r="B5101" s="8"/>
      <c r="C5101" s="17"/>
    </row>
    <row r="5102" spans="2:3" x14ac:dyDescent="0.3">
      <c r="B5102" s="8"/>
      <c r="C5102" s="17"/>
    </row>
    <row r="5103" spans="2:3" x14ac:dyDescent="0.3">
      <c r="B5103" s="8"/>
      <c r="C5103" s="17"/>
    </row>
    <row r="5104" spans="2:3" x14ac:dyDescent="0.3">
      <c r="B5104" s="8"/>
      <c r="C5104" s="17"/>
    </row>
    <row r="5105" spans="2:3" x14ac:dyDescent="0.3">
      <c r="B5105" s="8"/>
      <c r="C5105" s="17"/>
    </row>
    <row r="5106" spans="2:3" x14ac:dyDescent="0.3">
      <c r="B5106" s="8"/>
      <c r="C5106" s="17"/>
    </row>
    <row r="5107" spans="2:3" x14ac:dyDescent="0.3">
      <c r="B5107" s="8"/>
      <c r="C5107" s="17"/>
    </row>
    <row r="5108" spans="2:3" x14ac:dyDescent="0.3">
      <c r="B5108" s="8"/>
      <c r="C5108" s="17"/>
    </row>
    <row r="5109" spans="2:3" x14ac:dyDescent="0.3">
      <c r="B5109" s="8"/>
      <c r="C5109" s="17"/>
    </row>
    <row r="5110" spans="2:3" x14ac:dyDescent="0.3">
      <c r="B5110" s="8"/>
      <c r="C5110" s="17"/>
    </row>
    <row r="5111" spans="2:3" x14ac:dyDescent="0.3">
      <c r="B5111" s="8"/>
      <c r="C5111" s="17"/>
    </row>
    <row r="5112" spans="2:3" x14ac:dyDescent="0.3">
      <c r="B5112" s="8"/>
      <c r="C5112" s="17"/>
    </row>
    <row r="5113" spans="2:3" x14ac:dyDescent="0.3">
      <c r="B5113" s="8"/>
      <c r="C5113" s="17"/>
    </row>
    <row r="5114" spans="2:3" x14ac:dyDescent="0.3">
      <c r="B5114" s="8"/>
      <c r="C5114" s="17"/>
    </row>
    <row r="5115" spans="2:3" x14ac:dyDescent="0.3">
      <c r="B5115" s="8"/>
      <c r="C5115" s="17"/>
    </row>
    <row r="5116" spans="2:3" x14ac:dyDescent="0.3">
      <c r="B5116" s="8"/>
      <c r="C5116" s="17"/>
    </row>
    <row r="5117" spans="2:3" x14ac:dyDescent="0.3">
      <c r="B5117" s="8"/>
      <c r="C5117" s="17"/>
    </row>
    <row r="5118" spans="2:3" x14ac:dyDescent="0.3">
      <c r="B5118" s="8"/>
      <c r="C5118" s="17"/>
    </row>
    <row r="5119" spans="2:3" x14ac:dyDescent="0.3">
      <c r="B5119" s="8"/>
      <c r="C5119" s="17"/>
    </row>
    <row r="5120" spans="2:3" x14ac:dyDescent="0.3">
      <c r="B5120" s="8"/>
      <c r="C5120" s="17"/>
    </row>
    <row r="5121" spans="2:3" x14ac:dyDescent="0.3">
      <c r="B5121" s="8"/>
      <c r="C5121" s="17"/>
    </row>
    <row r="5122" spans="2:3" x14ac:dyDescent="0.3">
      <c r="B5122" s="8"/>
      <c r="C5122" s="17"/>
    </row>
    <row r="5123" spans="2:3" x14ac:dyDescent="0.3">
      <c r="B5123" s="8"/>
      <c r="C5123" s="17"/>
    </row>
    <row r="5124" spans="2:3" x14ac:dyDescent="0.3">
      <c r="B5124" s="8"/>
      <c r="C5124" s="17"/>
    </row>
    <row r="5125" spans="2:3" x14ac:dyDescent="0.3">
      <c r="B5125" s="8"/>
      <c r="C5125" s="17"/>
    </row>
    <row r="5126" spans="2:3" x14ac:dyDescent="0.3">
      <c r="B5126" s="8"/>
      <c r="C5126" s="17"/>
    </row>
    <row r="5127" spans="2:3" x14ac:dyDescent="0.3">
      <c r="B5127" s="8"/>
      <c r="C5127" s="17"/>
    </row>
    <row r="5128" spans="2:3" x14ac:dyDescent="0.3">
      <c r="B5128" s="8"/>
      <c r="C5128" s="17"/>
    </row>
    <row r="5129" spans="2:3" x14ac:dyDescent="0.3">
      <c r="B5129" s="8"/>
      <c r="C5129" s="17"/>
    </row>
    <row r="5130" spans="2:3" x14ac:dyDescent="0.3">
      <c r="B5130" s="8"/>
      <c r="C5130" s="17"/>
    </row>
    <row r="5131" spans="2:3" x14ac:dyDescent="0.3">
      <c r="B5131" s="8"/>
      <c r="C5131" s="17"/>
    </row>
    <row r="5132" spans="2:3" x14ac:dyDescent="0.3">
      <c r="B5132" s="8"/>
      <c r="C5132" s="17"/>
    </row>
    <row r="5133" spans="2:3" x14ac:dyDescent="0.3">
      <c r="B5133" s="8"/>
      <c r="C5133" s="17"/>
    </row>
    <row r="5134" spans="2:3" x14ac:dyDescent="0.3">
      <c r="B5134" s="8"/>
      <c r="C5134" s="17"/>
    </row>
    <row r="5135" spans="2:3" x14ac:dyDescent="0.3">
      <c r="B5135" s="8"/>
      <c r="C5135" s="17"/>
    </row>
    <row r="5136" spans="2:3" x14ac:dyDescent="0.3">
      <c r="B5136" s="8"/>
      <c r="C5136" s="17"/>
    </row>
    <row r="5137" spans="2:3" x14ac:dyDescent="0.3">
      <c r="B5137" s="8"/>
      <c r="C5137" s="17"/>
    </row>
    <row r="5138" spans="2:3" x14ac:dyDescent="0.3">
      <c r="B5138" s="8"/>
      <c r="C5138" s="17"/>
    </row>
    <row r="5139" spans="2:3" x14ac:dyDescent="0.3">
      <c r="B5139" s="8"/>
      <c r="C5139" s="17"/>
    </row>
    <row r="5140" spans="2:3" x14ac:dyDescent="0.3">
      <c r="B5140" s="8"/>
      <c r="C5140" s="17"/>
    </row>
    <row r="5141" spans="2:3" x14ac:dyDescent="0.3">
      <c r="B5141" s="8"/>
      <c r="C5141" s="17"/>
    </row>
    <row r="5142" spans="2:3" x14ac:dyDescent="0.3">
      <c r="B5142" s="8"/>
      <c r="C5142" s="17"/>
    </row>
    <row r="5143" spans="2:3" x14ac:dyDescent="0.3">
      <c r="B5143" s="8"/>
      <c r="C5143" s="17"/>
    </row>
    <row r="5144" spans="2:3" x14ac:dyDescent="0.3">
      <c r="B5144" s="8"/>
      <c r="C5144" s="17"/>
    </row>
    <row r="5145" spans="2:3" x14ac:dyDescent="0.3">
      <c r="B5145" s="8"/>
      <c r="C5145" s="17"/>
    </row>
    <row r="5146" spans="2:3" x14ac:dyDescent="0.3">
      <c r="B5146" s="8"/>
      <c r="C5146" s="17"/>
    </row>
    <row r="5147" spans="2:3" x14ac:dyDescent="0.3">
      <c r="B5147" s="8"/>
      <c r="C5147" s="17"/>
    </row>
    <row r="5148" spans="2:3" x14ac:dyDescent="0.3">
      <c r="B5148" s="8"/>
      <c r="C5148" s="17"/>
    </row>
    <row r="5149" spans="2:3" x14ac:dyDescent="0.3">
      <c r="B5149" s="8"/>
      <c r="C5149" s="17"/>
    </row>
    <row r="5150" spans="2:3" x14ac:dyDescent="0.3">
      <c r="B5150" s="8"/>
      <c r="C5150" s="17"/>
    </row>
    <row r="5151" spans="2:3" x14ac:dyDescent="0.3">
      <c r="B5151" s="8"/>
      <c r="C5151" s="17"/>
    </row>
    <row r="5152" spans="2:3" x14ac:dyDescent="0.3">
      <c r="B5152" s="8"/>
      <c r="C5152" s="17"/>
    </row>
    <row r="5153" spans="2:3" x14ac:dyDescent="0.3">
      <c r="B5153" s="8"/>
      <c r="C5153" s="17"/>
    </row>
    <row r="5154" spans="2:3" x14ac:dyDescent="0.3">
      <c r="B5154" s="8"/>
      <c r="C5154" s="17"/>
    </row>
    <row r="5155" spans="2:3" x14ac:dyDescent="0.3">
      <c r="B5155" s="8"/>
      <c r="C5155" s="17"/>
    </row>
    <row r="5156" spans="2:3" x14ac:dyDescent="0.3">
      <c r="B5156" s="8"/>
      <c r="C5156" s="17"/>
    </row>
    <row r="5157" spans="2:3" x14ac:dyDescent="0.3">
      <c r="B5157" s="8"/>
      <c r="C5157" s="17"/>
    </row>
    <row r="5158" spans="2:3" x14ac:dyDescent="0.3">
      <c r="B5158" s="8"/>
      <c r="C5158" s="17"/>
    </row>
    <row r="5159" spans="2:3" x14ac:dyDescent="0.3">
      <c r="B5159" s="8"/>
      <c r="C5159" s="17"/>
    </row>
    <row r="5160" spans="2:3" x14ac:dyDescent="0.3">
      <c r="B5160" s="8"/>
      <c r="C5160" s="17"/>
    </row>
    <row r="5161" spans="2:3" x14ac:dyDescent="0.3">
      <c r="B5161" s="8"/>
      <c r="C5161" s="17"/>
    </row>
    <row r="5162" spans="2:3" x14ac:dyDescent="0.3">
      <c r="B5162" s="8"/>
      <c r="C5162" s="17"/>
    </row>
    <row r="5163" spans="2:3" x14ac:dyDescent="0.3">
      <c r="B5163" s="8"/>
      <c r="C5163" s="17"/>
    </row>
    <row r="5164" spans="2:3" x14ac:dyDescent="0.3">
      <c r="B5164" s="8"/>
      <c r="C5164" s="17"/>
    </row>
    <row r="5165" spans="2:3" x14ac:dyDescent="0.3">
      <c r="B5165" s="8"/>
      <c r="C5165" s="17"/>
    </row>
    <row r="5166" spans="2:3" x14ac:dyDescent="0.3">
      <c r="B5166" s="8"/>
      <c r="C5166" s="17"/>
    </row>
    <row r="5167" spans="2:3" x14ac:dyDescent="0.3">
      <c r="B5167" s="8"/>
      <c r="C5167" s="17"/>
    </row>
    <row r="5168" spans="2:3" x14ac:dyDescent="0.3">
      <c r="B5168" s="8"/>
      <c r="C5168" s="17"/>
    </row>
    <row r="5169" spans="2:3" x14ac:dyDescent="0.3">
      <c r="B5169" s="8"/>
      <c r="C5169" s="17"/>
    </row>
    <row r="5170" spans="2:3" x14ac:dyDescent="0.3">
      <c r="B5170" s="8"/>
      <c r="C5170" s="17"/>
    </row>
    <row r="5171" spans="2:3" x14ac:dyDescent="0.3">
      <c r="B5171" s="8"/>
      <c r="C5171" s="17"/>
    </row>
    <row r="5172" spans="2:3" x14ac:dyDescent="0.3">
      <c r="B5172" s="8"/>
      <c r="C5172" s="17"/>
    </row>
    <row r="5173" spans="2:3" x14ac:dyDescent="0.3">
      <c r="B5173" s="8"/>
      <c r="C5173" s="17"/>
    </row>
    <row r="5174" spans="2:3" x14ac:dyDescent="0.3">
      <c r="B5174" s="8"/>
      <c r="C5174" s="17"/>
    </row>
    <row r="5175" spans="2:3" x14ac:dyDescent="0.3">
      <c r="B5175" s="8"/>
      <c r="C5175" s="17"/>
    </row>
    <row r="5176" spans="2:3" x14ac:dyDescent="0.3">
      <c r="B5176" s="8"/>
      <c r="C5176" s="17"/>
    </row>
    <row r="5177" spans="2:3" x14ac:dyDescent="0.3">
      <c r="B5177" s="8"/>
      <c r="C5177" s="17"/>
    </row>
    <row r="5178" spans="2:3" x14ac:dyDescent="0.3">
      <c r="B5178" s="8"/>
      <c r="C5178" s="17"/>
    </row>
    <row r="5179" spans="2:3" x14ac:dyDescent="0.3">
      <c r="B5179" s="8"/>
      <c r="C5179" s="17"/>
    </row>
    <row r="5180" spans="2:3" x14ac:dyDescent="0.3">
      <c r="B5180" s="8"/>
      <c r="C5180" s="17"/>
    </row>
    <row r="5181" spans="2:3" x14ac:dyDescent="0.3">
      <c r="B5181" s="8"/>
      <c r="C5181" s="17"/>
    </row>
    <row r="5182" spans="2:3" x14ac:dyDescent="0.3">
      <c r="B5182" s="8"/>
      <c r="C5182" s="17"/>
    </row>
    <row r="5183" spans="2:3" x14ac:dyDescent="0.3">
      <c r="B5183" s="8"/>
      <c r="C5183" s="17"/>
    </row>
    <row r="5184" spans="2:3" x14ac:dyDescent="0.3">
      <c r="B5184" s="8"/>
      <c r="C5184" s="17"/>
    </row>
    <row r="5185" spans="2:3" x14ac:dyDescent="0.3">
      <c r="B5185" s="8"/>
      <c r="C5185" s="17"/>
    </row>
    <row r="5186" spans="2:3" x14ac:dyDescent="0.3">
      <c r="B5186" s="8"/>
      <c r="C5186" s="17"/>
    </row>
    <row r="5187" spans="2:3" x14ac:dyDescent="0.3">
      <c r="B5187" s="8"/>
      <c r="C5187" s="17"/>
    </row>
    <row r="5188" spans="2:3" x14ac:dyDescent="0.3">
      <c r="B5188" s="8"/>
      <c r="C5188" s="17"/>
    </row>
    <row r="5189" spans="2:3" x14ac:dyDescent="0.3">
      <c r="B5189" s="8"/>
      <c r="C5189" s="17"/>
    </row>
    <row r="5190" spans="2:3" x14ac:dyDescent="0.3">
      <c r="B5190" s="8"/>
      <c r="C5190" s="17"/>
    </row>
    <row r="5191" spans="2:3" x14ac:dyDescent="0.3">
      <c r="B5191" s="8"/>
      <c r="C5191" s="17"/>
    </row>
    <row r="5192" spans="2:3" x14ac:dyDescent="0.3">
      <c r="B5192" s="8"/>
      <c r="C5192" s="17"/>
    </row>
    <row r="5193" spans="2:3" x14ac:dyDescent="0.3">
      <c r="B5193" s="8"/>
      <c r="C5193" s="17"/>
    </row>
    <row r="5194" spans="2:3" x14ac:dyDescent="0.3">
      <c r="B5194" s="8"/>
      <c r="C5194" s="17"/>
    </row>
    <row r="5195" spans="2:3" x14ac:dyDescent="0.3">
      <c r="B5195" s="8"/>
      <c r="C5195" s="17"/>
    </row>
    <row r="5196" spans="2:3" x14ac:dyDescent="0.3">
      <c r="B5196" s="8"/>
      <c r="C5196" s="17"/>
    </row>
    <row r="5197" spans="2:3" x14ac:dyDescent="0.3">
      <c r="B5197" s="8"/>
      <c r="C5197" s="17"/>
    </row>
    <row r="5198" spans="2:3" x14ac:dyDescent="0.3">
      <c r="B5198" s="8"/>
      <c r="C5198" s="17"/>
    </row>
    <row r="5199" spans="2:3" x14ac:dyDescent="0.3">
      <c r="B5199" s="8"/>
      <c r="C5199" s="17"/>
    </row>
    <row r="5200" spans="2:3" x14ac:dyDescent="0.3">
      <c r="B5200" s="8"/>
      <c r="C5200" s="17"/>
    </row>
    <row r="5201" spans="2:3" x14ac:dyDescent="0.3">
      <c r="B5201" s="8"/>
      <c r="C5201" s="17"/>
    </row>
    <row r="5202" spans="2:3" x14ac:dyDescent="0.3">
      <c r="B5202" s="8"/>
      <c r="C5202" s="17"/>
    </row>
    <row r="5203" spans="2:3" x14ac:dyDescent="0.3">
      <c r="B5203" s="8"/>
      <c r="C5203" s="17"/>
    </row>
    <row r="5204" spans="2:3" x14ac:dyDescent="0.3">
      <c r="B5204" s="8"/>
      <c r="C5204" s="17"/>
    </row>
    <row r="5205" spans="2:3" x14ac:dyDescent="0.3">
      <c r="B5205" s="8"/>
      <c r="C5205" s="17"/>
    </row>
    <row r="5206" spans="2:3" x14ac:dyDescent="0.3">
      <c r="B5206" s="8"/>
      <c r="C5206" s="17"/>
    </row>
    <row r="5207" spans="2:3" x14ac:dyDescent="0.3">
      <c r="B5207" s="8"/>
      <c r="C5207" s="17"/>
    </row>
    <row r="5208" spans="2:3" x14ac:dyDescent="0.3">
      <c r="B5208" s="8"/>
      <c r="C5208" s="17"/>
    </row>
    <row r="5209" spans="2:3" x14ac:dyDescent="0.3">
      <c r="B5209" s="8"/>
      <c r="C5209" s="17"/>
    </row>
    <row r="5210" spans="2:3" x14ac:dyDescent="0.3">
      <c r="B5210" s="8"/>
      <c r="C5210" s="17"/>
    </row>
    <row r="5211" spans="2:3" x14ac:dyDescent="0.3">
      <c r="B5211" s="8"/>
      <c r="C5211" s="17"/>
    </row>
    <row r="5212" spans="2:3" x14ac:dyDescent="0.3">
      <c r="B5212" s="8"/>
      <c r="C5212" s="17"/>
    </row>
    <row r="5213" spans="2:3" x14ac:dyDescent="0.3">
      <c r="B5213" s="8"/>
      <c r="C5213" s="17"/>
    </row>
    <row r="5214" spans="2:3" x14ac:dyDescent="0.3">
      <c r="B5214" s="8"/>
      <c r="C5214" s="17"/>
    </row>
    <row r="5215" spans="2:3" x14ac:dyDescent="0.3">
      <c r="B5215" s="8"/>
      <c r="C5215" s="17"/>
    </row>
    <row r="5216" spans="2:3" x14ac:dyDescent="0.3">
      <c r="B5216" s="8"/>
      <c r="C5216" s="17"/>
    </row>
    <row r="5217" spans="2:3" x14ac:dyDescent="0.3">
      <c r="B5217" s="8"/>
      <c r="C5217" s="17"/>
    </row>
    <row r="5218" spans="2:3" x14ac:dyDescent="0.3">
      <c r="B5218" s="8"/>
      <c r="C5218" s="17"/>
    </row>
    <row r="5219" spans="2:3" x14ac:dyDescent="0.3">
      <c r="B5219" s="8"/>
      <c r="C5219" s="17"/>
    </row>
    <row r="5220" spans="2:3" x14ac:dyDescent="0.3">
      <c r="B5220" s="8"/>
      <c r="C5220" s="17"/>
    </row>
    <row r="5221" spans="2:3" x14ac:dyDescent="0.3">
      <c r="B5221" s="8"/>
      <c r="C5221" s="17"/>
    </row>
    <row r="5222" spans="2:3" x14ac:dyDescent="0.3">
      <c r="B5222" s="8"/>
      <c r="C5222" s="17"/>
    </row>
    <row r="5223" spans="2:3" x14ac:dyDescent="0.3">
      <c r="B5223" s="8"/>
      <c r="C5223" s="17"/>
    </row>
    <row r="5224" spans="2:3" x14ac:dyDescent="0.3">
      <c r="B5224" s="8"/>
      <c r="C5224" s="17"/>
    </row>
    <row r="5225" spans="2:3" x14ac:dyDescent="0.3">
      <c r="B5225" s="8"/>
      <c r="C5225" s="17"/>
    </row>
    <row r="5226" spans="2:3" x14ac:dyDescent="0.3">
      <c r="B5226" s="8"/>
      <c r="C5226" s="17"/>
    </row>
    <row r="5227" spans="2:3" x14ac:dyDescent="0.3">
      <c r="B5227" s="8"/>
      <c r="C5227" s="17"/>
    </row>
    <row r="5228" spans="2:3" x14ac:dyDescent="0.3">
      <c r="B5228" s="8"/>
      <c r="C5228" s="17"/>
    </row>
    <row r="5229" spans="2:3" x14ac:dyDescent="0.3">
      <c r="B5229" s="8"/>
      <c r="C5229" s="17"/>
    </row>
    <row r="5230" spans="2:3" x14ac:dyDescent="0.3">
      <c r="B5230" s="8"/>
      <c r="C5230" s="17"/>
    </row>
    <row r="5231" spans="2:3" x14ac:dyDescent="0.3">
      <c r="B5231" s="8"/>
      <c r="C5231" s="17"/>
    </row>
    <row r="5232" spans="2:3" x14ac:dyDescent="0.3">
      <c r="B5232" s="8"/>
      <c r="C5232" s="17"/>
    </row>
    <row r="5233" spans="2:3" x14ac:dyDescent="0.3">
      <c r="B5233" s="8"/>
      <c r="C5233" s="17"/>
    </row>
    <row r="5234" spans="2:3" x14ac:dyDescent="0.3">
      <c r="B5234" s="8"/>
      <c r="C5234" s="17"/>
    </row>
    <row r="5235" spans="2:3" x14ac:dyDescent="0.3">
      <c r="B5235" s="8"/>
      <c r="C5235" s="17"/>
    </row>
    <row r="5236" spans="2:3" x14ac:dyDescent="0.3">
      <c r="B5236" s="8"/>
      <c r="C5236" s="17"/>
    </row>
    <row r="5237" spans="2:3" x14ac:dyDescent="0.3">
      <c r="B5237" s="8"/>
      <c r="C5237" s="17"/>
    </row>
    <row r="5238" spans="2:3" x14ac:dyDescent="0.3">
      <c r="B5238" s="8"/>
      <c r="C5238" s="17"/>
    </row>
    <row r="5239" spans="2:3" x14ac:dyDescent="0.3">
      <c r="B5239" s="8"/>
      <c r="C5239" s="17"/>
    </row>
    <row r="5240" spans="2:3" x14ac:dyDescent="0.3">
      <c r="B5240" s="8"/>
      <c r="C5240" s="17"/>
    </row>
    <row r="5241" spans="2:3" x14ac:dyDescent="0.3">
      <c r="B5241" s="8"/>
      <c r="C5241" s="17"/>
    </row>
    <row r="5242" spans="2:3" x14ac:dyDescent="0.3">
      <c r="B5242" s="8"/>
      <c r="C5242" s="17"/>
    </row>
    <row r="5243" spans="2:3" x14ac:dyDescent="0.3">
      <c r="B5243" s="8"/>
      <c r="C5243" s="17"/>
    </row>
    <row r="5244" spans="2:3" x14ac:dyDescent="0.3">
      <c r="B5244" s="8"/>
      <c r="C5244" s="17"/>
    </row>
    <row r="5245" spans="2:3" x14ac:dyDescent="0.3">
      <c r="B5245" s="8"/>
      <c r="C5245" s="17"/>
    </row>
    <row r="5246" spans="2:3" x14ac:dyDescent="0.3">
      <c r="B5246" s="8"/>
      <c r="C5246" s="17"/>
    </row>
    <row r="5247" spans="2:3" x14ac:dyDescent="0.3">
      <c r="B5247" s="8"/>
      <c r="C5247" s="17"/>
    </row>
    <row r="5248" spans="2:3" x14ac:dyDescent="0.3">
      <c r="B5248" s="8"/>
      <c r="C5248" s="17"/>
    </row>
    <row r="5249" spans="2:3" x14ac:dyDescent="0.3">
      <c r="B5249" s="8"/>
      <c r="C5249" s="17"/>
    </row>
    <row r="5250" spans="2:3" x14ac:dyDescent="0.3">
      <c r="B5250" s="8"/>
      <c r="C5250" s="17"/>
    </row>
    <row r="5251" spans="2:3" x14ac:dyDescent="0.3">
      <c r="B5251" s="8"/>
      <c r="C5251" s="17"/>
    </row>
    <row r="5252" spans="2:3" x14ac:dyDescent="0.3">
      <c r="B5252" s="8"/>
      <c r="C5252" s="17"/>
    </row>
    <row r="5253" spans="2:3" x14ac:dyDescent="0.3">
      <c r="B5253" s="8"/>
      <c r="C5253" s="17"/>
    </row>
    <row r="5254" spans="2:3" x14ac:dyDescent="0.3">
      <c r="B5254" s="8"/>
      <c r="C5254" s="17"/>
    </row>
    <row r="5255" spans="2:3" x14ac:dyDescent="0.3">
      <c r="B5255" s="8"/>
      <c r="C5255" s="17"/>
    </row>
    <row r="5256" spans="2:3" x14ac:dyDescent="0.3">
      <c r="B5256" s="8"/>
      <c r="C5256" s="17"/>
    </row>
    <row r="5257" spans="2:3" x14ac:dyDescent="0.3">
      <c r="B5257" s="8"/>
      <c r="C5257" s="17"/>
    </row>
    <row r="5258" spans="2:3" x14ac:dyDescent="0.3">
      <c r="B5258" s="8"/>
      <c r="C5258" s="17"/>
    </row>
    <row r="5259" spans="2:3" x14ac:dyDescent="0.3">
      <c r="B5259" s="8"/>
      <c r="C5259" s="17"/>
    </row>
    <row r="5260" spans="2:3" x14ac:dyDescent="0.3">
      <c r="B5260" s="8"/>
      <c r="C5260" s="17"/>
    </row>
    <row r="5261" spans="2:3" x14ac:dyDescent="0.3">
      <c r="B5261" s="8"/>
      <c r="C5261" s="17"/>
    </row>
    <row r="5262" spans="2:3" x14ac:dyDescent="0.3">
      <c r="B5262" s="8"/>
      <c r="C5262" s="17"/>
    </row>
    <row r="5263" spans="2:3" x14ac:dyDescent="0.3">
      <c r="B5263" s="8"/>
      <c r="C5263" s="17"/>
    </row>
    <row r="5264" spans="2:3" x14ac:dyDescent="0.3">
      <c r="B5264" s="8"/>
      <c r="C5264" s="17"/>
    </row>
    <row r="5265" spans="2:3" x14ac:dyDescent="0.3">
      <c r="B5265" s="8"/>
      <c r="C5265" s="17"/>
    </row>
    <row r="5266" spans="2:3" x14ac:dyDescent="0.3">
      <c r="B5266" s="8"/>
      <c r="C5266" s="17"/>
    </row>
    <row r="5267" spans="2:3" x14ac:dyDescent="0.3">
      <c r="B5267" s="8"/>
      <c r="C5267" s="17"/>
    </row>
    <row r="5268" spans="2:3" x14ac:dyDescent="0.3">
      <c r="B5268" s="8"/>
      <c r="C5268" s="17"/>
    </row>
    <row r="5269" spans="2:3" x14ac:dyDescent="0.3">
      <c r="B5269" s="8"/>
      <c r="C5269" s="17"/>
    </row>
    <row r="5270" spans="2:3" x14ac:dyDescent="0.3">
      <c r="B5270" s="8"/>
      <c r="C5270" s="17"/>
    </row>
    <row r="5271" spans="2:3" x14ac:dyDescent="0.3">
      <c r="B5271" s="8"/>
      <c r="C5271" s="17"/>
    </row>
    <row r="5272" spans="2:3" x14ac:dyDescent="0.3">
      <c r="B5272" s="8"/>
      <c r="C5272" s="17"/>
    </row>
    <row r="5273" spans="2:3" x14ac:dyDescent="0.3">
      <c r="B5273" s="8"/>
      <c r="C5273" s="17"/>
    </row>
    <row r="5274" spans="2:3" x14ac:dyDescent="0.3">
      <c r="B5274" s="8"/>
      <c r="C5274" s="17"/>
    </row>
    <row r="5275" spans="2:3" x14ac:dyDescent="0.3">
      <c r="B5275" s="8"/>
      <c r="C5275" s="17"/>
    </row>
    <row r="5276" spans="2:3" x14ac:dyDescent="0.3">
      <c r="B5276" s="8"/>
      <c r="C5276" s="17"/>
    </row>
    <row r="5277" spans="2:3" x14ac:dyDescent="0.3">
      <c r="B5277" s="8"/>
      <c r="C5277" s="17"/>
    </row>
    <row r="5278" spans="2:3" x14ac:dyDescent="0.3">
      <c r="B5278" s="8"/>
      <c r="C5278" s="17"/>
    </row>
    <row r="5279" spans="2:3" x14ac:dyDescent="0.3">
      <c r="B5279" s="8"/>
      <c r="C5279" s="17"/>
    </row>
    <row r="5280" spans="2:3" x14ac:dyDescent="0.3">
      <c r="B5280" s="8"/>
      <c r="C5280" s="17"/>
    </row>
    <row r="5281" spans="2:3" x14ac:dyDescent="0.3">
      <c r="B5281" s="8"/>
      <c r="C5281" s="17"/>
    </row>
    <row r="5282" spans="2:3" x14ac:dyDescent="0.3">
      <c r="B5282" s="8"/>
      <c r="C5282" s="17"/>
    </row>
    <row r="5283" spans="2:3" x14ac:dyDescent="0.3">
      <c r="B5283" s="8"/>
      <c r="C5283" s="17"/>
    </row>
    <row r="5284" spans="2:3" x14ac:dyDescent="0.3">
      <c r="B5284" s="8"/>
      <c r="C5284" s="17"/>
    </row>
    <row r="5285" spans="2:3" x14ac:dyDescent="0.3">
      <c r="B5285" s="8"/>
      <c r="C5285" s="17"/>
    </row>
    <row r="5286" spans="2:3" x14ac:dyDescent="0.3">
      <c r="B5286" s="8"/>
      <c r="C5286" s="17"/>
    </row>
    <row r="5287" spans="2:3" x14ac:dyDescent="0.3">
      <c r="B5287" s="8"/>
      <c r="C5287" s="17"/>
    </row>
    <row r="5288" spans="2:3" x14ac:dyDescent="0.3">
      <c r="B5288" s="8"/>
      <c r="C5288" s="17"/>
    </row>
    <row r="5289" spans="2:3" x14ac:dyDescent="0.3">
      <c r="B5289" s="8"/>
      <c r="C5289" s="17"/>
    </row>
    <row r="5290" spans="2:3" x14ac:dyDescent="0.3">
      <c r="B5290" s="8"/>
      <c r="C5290" s="17"/>
    </row>
    <row r="5291" spans="2:3" x14ac:dyDescent="0.3">
      <c r="B5291" s="8"/>
      <c r="C5291" s="17"/>
    </row>
    <row r="5292" spans="2:3" x14ac:dyDescent="0.3">
      <c r="B5292" s="8"/>
      <c r="C5292" s="17"/>
    </row>
    <row r="5293" spans="2:3" x14ac:dyDescent="0.3">
      <c r="B5293" s="8"/>
      <c r="C5293" s="17"/>
    </row>
    <row r="5294" spans="2:3" x14ac:dyDescent="0.3">
      <c r="B5294" s="8"/>
      <c r="C5294" s="17"/>
    </row>
    <row r="5295" spans="2:3" x14ac:dyDescent="0.3">
      <c r="B5295" s="8"/>
      <c r="C5295" s="17"/>
    </row>
    <row r="5296" spans="2:3" x14ac:dyDescent="0.3">
      <c r="B5296" s="8"/>
      <c r="C5296" s="17"/>
    </row>
    <row r="5297" spans="2:3" x14ac:dyDescent="0.3">
      <c r="B5297" s="8"/>
      <c r="C5297" s="17"/>
    </row>
    <row r="5298" spans="2:3" x14ac:dyDescent="0.3">
      <c r="B5298" s="8"/>
      <c r="C5298" s="17"/>
    </row>
    <row r="5299" spans="2:3" x14ac:dyDescent="0.3">
      <c r="B5299" s="8"/>
      <c r="C5299" s="17"/>
    </row>
    <row r="5300" spans="2:3" x14ac:dyDescent="0.3">
      <c r="B5300" s="8"/>
      <c r="C5300" s="17"/>
    </row>
    <row r="5301" spans="2:3" x14ac:dyDescent="0.3">
      <c r="B5301" s="8"/>
      <c r="C5301" s="17"/>
    </row>
    <row r="5302" spans="2:3" x14ac:dyDescent="0.3">
      <c r="B5302" s="8"/>
      <c r="C5302" s="17"/>
    </row>
    <row r="5303" spans="2:3" x14ac:dyDescent="0.3">
      <c r="B5303" s="8"/>
      <c r="C5303" s="17"/>
    </row>
    <row r="5304" spans="2:3" x14ac:dyDescent="0.3">
      <c r="B5304" s="8"/>
      <c r="C5304" s="17"/>
    </row>
    <row r="5305" spans="2:3" x14ac:dyDescent="0.3">
      <c r="B5305" s="8"/>
      <c r="C5305" s="17"/>
    </row>
    <row r="5306" spans="2:3" x14ac:dyDescent="0.3">
      <c r="B5306" s="8"/>
      <c r="C5306" s="17"/>
    </row>
    <row r="5307" spans="2:3" x14ac:dyDescent="0.3">
      <c r="B5307" s="8"/>
      <c r="C5307" s="17"/>
    </row>
    <row r="5308" spans="2:3" x14ac:dyDescent="0.3">
      <c r="B5308" s="8"/>
      <c r="C5308" s="17"/>
    </row>
    <row r="5309" spans="2:3" x14ac:dyDescent="0.3">
      <c r="B5309" s="8"/>
      <c r="C5309" s="17"/>
    </row>
    <row r="5310" spans="2:3" x14ac:dyDescent="0.3">
      <c r="B5310" s="8"/>
      <c r="C5310" s="17"/>
    </row>
    <row r="5311" spans="2:3" x14ac:dyDescent="0.3">
      <c r="B5311" s="8"/>
      <c r="C5311" s="17"/>
    </row>
    <row r="5312" spans="2:3" x14ac:dyDescent="0.3">
      <c r="B5312" s="8"/>
      <c r="C5312" s="17"/>
    </row>
    <row r="5313" spans="2:3" x14ac:dyDescent="0.3">
      <c r="B5313" s="8"/>
      <c r="C5313" s="17"/>
    </row>
    <row r="5314" spans="2:3" x14ac:dyDescent="0.3">
      <c r="B5314" s="8"/>
      <c r="C5314" s="17"/>
    </row>
    <row r="5315" spans="2:3" x14ac:dyDescent="0.3">
      <c r="B5315" s="8"/>
      <c r="C5315" s="17"/>
    </row>
    <row r="5316" spans="2:3" x14ac:dyDescent="0.3">
      <c r="B5316" s="8"/>
      <c r="C5316" s="17"/>
    </row>
    <row r="5317" spans="2:3" x14ac:dyDescent="0.3">
      <c r="B5317" s="8"/>
      <c r="C5317" s="17"/>
    </row>
    <row r="5318" spans="2:3" x14ac:dyDescent="0.3">
      <c r="B5318" s="8"/>
      <c r="C5318" s="17"/>
    </row>
    <row r="5319" spans="2:3" x14ac:dyDescent="0.3">
      <c r="B5319" s="8"/>
      <c r="C5319" s="17"/>
    </row>
    <row r="5320" spans="2:3" x14ac:dyDescent="0.3">
      <c r="B5320" s="8"/>
      <c r="C5320" s="17"/>
    </row>
    <row r="5321" spans="2:3" x14ac:dyDescent="0.3">
      <c r="B5321" s="8"/>
      <c r="C5321" s="17"/>
    </row>
    <row r="5322" spans="2:3" x14ac:dyDescent="0.3">
      <c r="B5322" s="8"/>
      <c r="C5322" s="17"/>
    </row>
    <row r="5323" spans="2:3" x14ac:dyDescent="0.3">
      <c r="B5323" s="8"/>
      <c r="C5323" s="17"/>
    </row>
    <row r="5324" spans="2:3" x14ac:dyDescent="0.3">
      <c r="B5324" s="8"/>
      <c r="C5324" s="17"/>
    </row>
    <row r="5325" spans="2:3" x14ac:dyDescent="0.3">
      <c r="B5325" s="8"/>
      <c r="C5325" s="17"/>
    </row>
    <row r="5326" spans="2:3" x14ac:dyDescent="0.3">
      <c r="B5326" s="8"/>
      <c r="C5326" s="17"/>
    </row>
    <row r="5327" spans="2:3" x14ac:dyDescent="0.3">
      <c r="B5327" s="8"/>
      <c r="C5327" s="17"/>
    </row>
    <row r="5328" spans="2:3" x14ac:dyDescent="0.3">
      <c r="B5328" s="8"/>
      <c r="C5328" s="17"/>
    </row>
    <row r="5329" spans="2:3" x14ac:dyDescent="0.3">
      <c r="B5329" s="8"/>
      <c r="C5329" s="17"/>
    </row>
    <row r="5330" spans="2:3" x14ac:dyDescent="0.3">
      <c r="B5330" s="8"/>
      <c r="C5330" s="17"/>
    </row>
    <row r="5331" spans="2:3" x14ac:dyDescent="0.3">
      <c r="B5331" s="8"/>
      <c r="C5331" s="17"/>
    </row>
    <row r="5332" spans="2:3" x14ac:dyDescent="0.3">
      <c r="B5332" s="8"/>
      <c r="C5332" s="17"/>
    </row>
    <row r="5333" spans="2:3" x14ac:dyDescent="0.3">
      <c r="B5333" s="8"/>
      <c r="C5333" s="17"/>
    </row>
    <row r="5334" spans="2:3" x14ac:dyDescent="0.3">
      <c r="B5334" s="8"/>
      <c r="C5334" s="17"/>
    </row>
    <row r="5335" spans="2:3" x14ac:dyDescent="0.3">
      <c r="B5335" s="8"/>
      <c r="C5335" s="17"/>
    </row>
    <row r="5336" spans="2:3" x14ac:dyDescent="0.3">
      <c r="B5336" s="8"/>
      <c r="C5336" s="17"/>
    </row>
    <row r="5337" spans="2:3" x14ac:dyDescent="0.3">
      <c r="B5337" s="8"/>
      <c r="C5337" s="17"/>
    </row>
    <row r="5338" spans="2:3" x14ac:dyDescent="0.3">
      <c r="B5338" s="8"/>
      <c r="C5338" s="17"/>
    </row>
    <row r="5339" spans="2:3" x14ac:dyDescent="0.3">
      <c r="B5339" s="8"/>
      <c r="C5339" s="17"/>
    </row>
    <row r="5340" spans="2:3" x14ac:dyDescent="0.3">
      <c r="B5340" s="8"/>
      <c r="C5340" s="17"/>
    </row>
    <row r="5341" spans="2:3" x14ac:dyDescent="0.3">
      <c r="B5341" s="8"/>
      <c r="C5341" s="17"/>
    </row>
    <row r="5342" spans="2:3" x14ac:dyDescent="0.3">
      <c r="B5342" s="8"/>
      <c r="C5342" s="17"/>
    </row>
    <row r="5343" spans="2:3" x14ac:dyDescent="0.3">
      <c r="B5343" s="8"/>
      <c r="C5343" s="17"/>
    </row>
    <row r="5344" spans="2:3" x14ac:dyDescent="0.3">
      <c r="B5344" s="8"/>
      <c r="C5344" s="17"/>
    </row>
    <row r="5345" spans="2:3" x14ac:dyDescent="0.3">
      <c r="B5345" s="8"/>
      <c r="C5345" s="17"/>
    </row>
    <row r="5346" spans="2:3" x14ac:dyDescent="0.3">
      <c r="B5346" s="8"/>
      <c r="C5346" s="17"/>
    </row>
    <row r="5347" spans="2:3" x14ac:dyDescent="0.3">
      <c r="B5347" s="8"/>
      <c r="C5347" s="17"/>
    </row>
    <row r="5348" spans="2:3" x14ac:dyDescent="0.3">
      <c r="B5348" s="8"/>
      <c r="C5348" s="17"/>
    </row>
    <row r="5349" spans="2:3" x14ac:dyDescent="0.3">
      <c r="B5349" s="8"/>
      <c r="C5349" s="17"/>
    </row>
    <row r="5350" spans="2:3" x14ac:dyDescent="0.3">
      <c r="B5350" s="8"/>
      <c r="C5350" s="17"/>
    </row>
    <row r="5351" spans="2:3" x14ac:dyDescent="0.3">
      <c r="B5351" s="8"/>
      <c r="C5351" s="17"/>
    </row>
    <row r="5352" spans="2:3" x14ac:dyDescent="0.3">
      <c r="B5352" s="8"/>
      <c r="C5352" s="17"/>
    </row>
    <row r="5353" spans="2:3" x14ac:dyDescent="0.3">
      <c r="B5353" s="8"/>
      <c r="C5353" s="17"/>
    </row>
    <row r="5354" spans="2:3" x14ac:dyDescent="0.3">
      <c r="B5354" s="8"/>
      <c r="C5354" s="17"/>
    </row>
    <row r="5355" spans="2:3" x14ac:dyDescent="0.3">
      <c r="B5355" s="8"/>
      <c r="C5355" s="17"/>
    </row>
    <row r="5356" spans="2:3" x14ac:dyDescent="0.3">
      <c r="B5356" s="8"/>
      <c r="C5356" s="17"/>
    </row>
    <row r="5357" spans="2:3" x14ac:dyDescent="0.3">
      <c r="B5357" s="8"/>
      <c r="C5357" s="17"/>
    </row>
    <row r="5358" spans="2:3" x14ac:dyDescent="0.3">
      <c r="B5358" s="8"/>
      <c r="C5358" s="17"/>
    </row>
    <row r="5359" spans="2:3" x14ac:dyDescent="0.3">
      <c r="B5359" s="8"/>
      <c r="C5359" s="17"/>
    </row>
    <row r="5360" spans="2:3" x14ac:dyDescent="0.3">
      <c r="B5360" s="8"/>
      <c r="C5360" s="17"/>
    </row>
    <row r="5361" spans="2:3" x14ac:dyDescent="0.3">
      <c r="B5361" s="8"/>
      <c r="C5361" s="17"/>
    </row>
    <row r="5362" spans="2:3" x14ac:dyDescent="0.3">
      <c r="B5362" s="8"/>
      <c r="C5362" s="17"/>
    </row>
    <row r="5363" spans="2:3" x14ac:dyDescent="0.3">
      <c r="B5363" s="8"/>
      <c r="C5363" s="17"/>
    </row>
    <row r="5364" spans="2:3" x14ac:dyDescent="0.3">
      <c r="B5364" s="8"/>
      <c r="C5364" s="17"/>
    </row>
    <row r="5365" spans="2:3" x14ac:dyDescent="0.3">
      <c r="B5365" s="8"/>
      <c r="C5365" s="17"/>
    </row>
    <row r="5366" spans="2:3" x14ac:dyDescent="0.3">
      <c r="B5366" s="8"/>
      <c r="C5366" s="17"/>
    </row>
    <row r="5367" spans="2:3" x14ac:dyDescent="0.3">
      <c r="B5367" s="8"/>
      <c r="C5367" s="17"/>
    </row>
    <row r="5368" spans="2:3" x14ac:dyDescent="0.3">
      <c r="B5368" s="8"/>
      <c r="C5368" s="17"/>
    </row>
    <row r="5369" spans="2:3" x14ac:dyDescent="0.3">
      <c r="B5369" s="8"/>
      <c r="C5369" s="17"/>
    </row>
    <row r="5370" spans="2:3" x14ac:dyDescent="0.3">
      <c r="B5370" s="8"/>
      <c r="C5370" s="17"/>
    </row>
    <row r="5371" spans="2:3" x14ac:dyDescent="0.3">
      <c r="B5371" s="8"/>
      <c r="C5371" s="17"/>
    </row>
    <row r="5372" spans="2:3" x14ac:dyDescent="0.3">
      <c r="B5372" s="8"/>
      <c r="C5372" s="17"/>
    </row>
    <row r="5373" spans="2:3" x14ac:dyDescent="0.3">
      <c r="B5373" s="8"/>
      <c r="C5373" s="17"/>
    </row>
    <row r="5374" spans="2:3" x14ac:dyDescent="0.3">
      <c r="B5374" s="8"/>
      <c r="C5374" s="17"/>
    </row>
    <row r="5375" spans="2:3" x14ac:dyDescent="0.3">
      <c r="B5375" s="8"/>
      <c r="C5375" s="17"/>
    </row>
    <row r="5376" spans="2:3" x14ac:dyDescent="0.3">
      <c r="B5376" s="8"/>
      <c r="C5376" s="17"/>
    </row>
    <row r="5377" spans="2:3" x14ac:dyDescent="0.3">
      <c r="B5377" s="8"/>
      <c r="C5377" s="17"/>
    </row>
    <row r="5378" spans="2:3" x14ac:dyDescent="0.3">
      <c r="B5378" s="8"/>
      <c r="C5378" s="17"/>
    </row>
    <row r="5379" spans="2:3" x14ac:dyDescent="0.3">
      <c r="B5379" s="8"/>
      <c r="C5379" s="17"/>
    </row>
    <row r="5380" spans="2:3" x14ac:dyDescent="0.3">
      <c r="B5380" s="8"/>
      <c r="C5380" s="17"/>
    </row>
    <row r="5381" spans="2:3" x14ac:dyDescent="0.3">
      <c r="B5381" s="8"/>
      <c r="C5381" s="17"/>
    </row>
    <row r="5382" spans="2:3" x14ac:dyDescent="0.3">
      <c r="B5382" s="8"/>
      <c r="C5382" s="17"/>
    </row>
    <row r="5383" spans="2:3" x14ac:dyDescent="0.3">
      <c r="B5383" s="8"/>
      <c r="C5383" s="17"/>
    </row>
    <row r="5384" spans="2:3" x14ac:dyDescent="0.3">
      <c r="B5384" s="8"/>
      <c r="C5384" s="17"/>
    </row>
    <row r="5385" spans="2:3" x14ac:dyDescent="0.3">
      <c r="B5385" s="8"/>
      <c r="C5385" s="17"/>
    </row>
    <row r="5386" spans="2:3" x14ac:dyDescent="0.3">
      <c r="B5386" s="8"/>
      <c r="C5386" s="17"/>
    </row>
    <row r="5387" spans="2:3" x14ac:dyDescent="0.3">
      <c r="B5387" s="8"/>
      <c r="C5387" s="17"/>
    </row>
    <row r="5388" spans="2:3" x14ac:dyDescent="0.3">
      <c r="B5388" s="8"/>
      <c r="C5388" s="17"/>
    </row>
    <row r="5389" spans="2:3" x14ac:dyDescent="0.3">
      <c r="B5389" s="8"/>
      <c r="C5389" s="17"/>
    </row>
    <row r="5390" spans="2:3" x14ac:dyDescent="0.3">
      <c r="B5390" s="8"/>
      <c r="C5390" s="17"/>
    </row>
    <row r="5391" spans="2:3" x14ac:dyDescent="0.3">
      <c r="B5391" s="8"/>
      <c r="C5391" s="17"/>
    </row>
    <row r="5392" spans="2:3" x14ac:dyDescent="0.3">
      <c r="B5392" s="8"/>
      <c r="C5392" s="17"/>
    </row>
    <row r="5393" spans="2:3" x14ac:dyDescent="0.3">
      <c r="B5393" s="8"/>
      <c r="C5393" s="17"/>
    </row>
    <row r="5394" spans="2:3" x14ac:dyDescent="0.3">
      <c r="B5394" s="8"/>
      <c r="C5394" s="17"/>
    </row>
    <row r="5395" spans="2:3" x14ac:dyDescent="0.3">
      <c r="B5395" s="8"/>
      <c r="C5395" s="17"/>
    </row>
    <row r="5396" spans="2:3" x14ac:dyDescent="0.3">
      <c r="B5396" s="8"/>
      <c r="C5396" s="17"/>
    </row>
    <row r="5397" spans="2:3" x14ac:dyDescent="0.3">
      <c r="B5397" s="8"/>
      <c r="C5397" s="17"/>
    </row>
    <row r="5398" spans="2:3" x14ac:dyDescent="0.3">
      <c r="B5398" s="8"/>
      <c r="C5398" s="17"/>
    </row>
    <row r="5399" spans="2:3" x14ac:dyDescent="0.3">
      <c r="B5399" s="8"/>
      <c r="C5399" s="17"/>
    </row>
    <row r="5400" spans="2:3" x14ac:dyDescent="0.3">
      <c r="B5400" s="8"/>
      <c r="C5400" s="17"/>
    </row>
    <row r="5401" spans="2:3" x14ac:dyDescent="0.3">
      <c r="B5401" s="8"/>
      <c r="C5401" s="17"/>
    </row>
    <row r="5402" spans="2:3" x14ac:dyDescent="0.3">
      <c r="B5402" s="8"/>
      <c r="C5402" s="17"/>
    </row>
    <row r="5403" spans="2:3" x14ac:dyDescent="0.3">
      <c r="B5403" s="8"/>
      <c r="C5403" s="17"/>
    </row>
    <row r="5404" spans="2:3" x14ac:dyDescent="0.3">
      <c r="B5404" s="8"/>
      <c r="C5404" s="17"/>
    </row>
    <row r="5405" spans="2:3" x14ac:dyDescent="0.3">
      <c r="B5405" s="8"/>
      <c r="C5405" s="17"/>
    </row>
    <row r="5406" spans="2:3" x14ac:dyDescent="0.3">
      <c r="B5406" s="8"/>
      <c r="C5406" s="17"/>
    </row>
    <row r="5407" spans="2:3" x14ac:dyDescent="0.3">
      <c r="B5407" s="8"/>
      <c r="C5407" s="17"/>
    </row>
    <row r="5408" spans="2:3" x14ac:dyDescent="0.3">
      <c r="B5408" s="8"/>
      <c r="C5408" s="17"/>
    </row>
    <row r="5409" spans="2:3" x14ac:dyDescent="0.3">
      <c r="B5409" s="8"/>
      <c r="C5409" s="17"/>
    </row>
    <row r="5410" spans="2:3" x14ac:dyDescent="0.3">
      <c r="B5410" s="8"/>
      <c r="C5410" s="17"/>
    </row>
    <row r="5411" spans="2:3" x14ac:dyDescent="0.3">
      <c r="B5411" s="8"/>
      <c r="C5411" s="17"/>
    </row>
    <row r="5412" spans="2:3" x14ac:dyDescent="0.3">
      <c r="B5412" s="8"/>
      <c r="C5412" s="17"/>
    </row>
    <row r="5413" spans="2:3" x14ac:dyDescent="0.3">
      <c r="B5413" s="8"/>
      <c r="C5413" s="17"/>
    </row>
    <row r="5414" spans="2:3" x14ac:dyDescent="0.3">
      <c r="B5414" s="8"/>
      <c r="C5414" s="17"/>
    </row>
    <row r="5415" spans="2:3" x14ac:dyDescent="0.3">
      <c r="B5415" s="8"/>
      <c r="C5415" s="17"/>
    </row>
    <row r="5416" spans="2:3" x14ac:dyDescent="0.3">
      <c r="B5416" s="8"/>
      <c r="C5416" s="17"/>
    </row>
    <row r="5417" spans="2:3" x14ac:dyDescent="0.3">
      <c r="B5417" s="8"/>
      <c r="C5417" s="17"/>
    </row>
    <row r="5418" spans="2:3" x14ac:dyDescent="0.3">
      <c r="B5418" s="8"/>
      <c r="C5418" s="17"/>
    </row>
    <row r="5419" spans="2:3" x14ac:dyDescent="0.3">
      <c r="B5419" s="8"/>
      <c r="C5419" s="17"/>
    </row>
    <row r="5420" spans="2:3" x14ac:dyDescent="0.3">
      <c r="B5420" s="8"/>
      <c r="C5420" s="17"/>
    </row>
    <row r="5421" spans="2:3" x14ac:dyDescent="0.3">
      <c r="B5421" s="8"/>
      <c r="C5421" s="17"/>
    </row>
    <row r="5422" spans="2:3" x14ac:dyDescent="0.3">
      <c r="B5422" s="8"/>
      <c r="C5422" s="17"/>
    </row>
    <row r="5423" spans="2:3" x14ac:dyDescent="0.3">
      <c r="B5423" s="8"/>
      <c r="C5423" s="17"/>
    </row>
    <row r="5424" spans="2:3" x14ac:dyDescent="0.3">
      <c r="B5424" s="8"/>
      <c r="C5424" s="17"/>
    </row>
    <row r="5425" spans="2:3" x14ac:dyDescent="0.3">
      <c r="B5425" s="8"/>
      <c r="C5425" s="17"/>
    </row>
    <row r="5426" spans="2:3" x14ac:dyDescent="0.3">
      <c r="B5426" s="8"/>
      <c r="C5426" s="17"/>
    </row>
    <row r="5427" spans="2:3" x14ac:dyDescent="0.3">
      <c r="B5427" s="8"/>
      <c r="C5427" s="17"/>
    </row>
    <row r="5428" spans="2:3" x14ac:dyDescent="0.3">
      <c r="B5428" s="8"/>
      <c r="C5428" s="17"/>
    </row>
    <row r="5429" spans="2:3" x14ac:dyDescent="0.3">
      <c r="B5429" s="8"/>
      <c r="C5429" s="17"/>
    </row>
    <row r="5430" spans="2:3" x14ac:dyDescent="0.3">
      <c r="B5430" s="8"/>
      <c r="C5430" s="17"/>
    </row>
    <row r="5431" spans="2:3" x14ac:dyDescent="0.3">
      <c r="B5431" s="8"/>
      <c r="C5431" s="17"/>
    </row>
    <row r="5432" spans="2:3" x14ac:dyDescent="0.3">
      <c r="B5432" s="8"/>
      <c r="C5432" s="17"/>
    </row>
    <row r="5433" spans="2:3" x14ac:dyDescent="0.3">
      <c r="B5433" s="8"/>
      <c r="C5433" s="17"/>
    </row>
    <row r="5434" spans="2:3" x14ac:dyDescent="0.3">
      <c r="B5434" s="8"/>
      <c r="C5434" s="17"/>
    </row>
    <row r="5435" spans="2:3" x14ac:dyDescent="0.3">
      <c r="B5435" s="8"/>
      <c r="C5435" s="17"/>
    </row>
    <row r="5436" spans="2:3" x14ac:dyDescent="0.3">
      <c r="B5436" s="8"/>
      <c r="C5436" s="17"/>
    </row>
    <row r="5437" spans="2:3" x14ac:dyDescent="0.3">
      <c r="B5437" s="8"/>
      <c r="C5437" s="17"/>
    </row>
    <row r="5438" spans="2:3" x14ac:dyDescent="0.3">
      <c r="B5438" s="8"/>
      <c r="C5438" s="17"/>
    </row>
    <row r="5439" spans="2:3" x14ac:dyDescent="0.3">
      <c r="B5439" s="8"/>
      <c r="C5439" s="17"/>
    </row>
    <row r="5440" spans="2:3" x14ac:dyDescent="0.3">
      <c r="B5440" s="8"/>
      <c r="C5440" s="17"/>
    </row>
    <row r="5441" spans="2:3" x14ac:dyDescent="0.3">
      <c r="B5441" s="8"/>
      <c r="C5441" s="17"/>
    </row>
    <row r="5442" spans="2:3" x14ac:dyDescent="0.3">
      <c r="B5442" s="8"/>
      <c r="C5442" s="17"/>
    </row>
    <row r="5443" spans="2:3" x14ac:dyDescent="0.3">
      <c r="B5443" s="8"/>
      <c r="C5443" s="17"/>
    </row>
    <row r="5444" spans="2:3" x14ac:dyDescent="0.3">
      <c r="B5444" s="8"/>
      <c r="C5444" s="17"/>
    </row>
    <row r="5445" spans="2:3" x14ac:dyDescent="0.3">
      <c r="B5445" s="8"/>
      <c r="C5445" s="17"/>
    </row>
    <row r="5446" spans="2:3" x14ac:dyDescent="0.3">
      <c r="B5446" s="8"/>
      <c r="C5446" s="17"/>
    </row>
    <row r="5447" spans="2:3" x14ac:dyDescent="0.3">
      <c r="B5447" s="8"/>
      <c r="C5447" s="17"/>
    </row>
    <row r="5448" spans="2:3" x14ac:dyDescent="0.3">
      <c r="B5448" s="8"/>
      <c r="C5448" s="17"/>
    </row>
    <row r="5449" spans="2:3" x14ac:dyDescent="0.3">
      <c r="B5449" s="8"/>
      <c r="C5449" s="17"/>
    </row>
    <row r="5450" spans="2:3" x14ac:dyDescent="0.3">
      <c r="B5450" s="8"/>
      <c r="C5450" s="17"/>
    </row>
    <row r="5451" spans="2:3" x14ac:dyDescent="0.3">
      <c r="B5451" s="8"/>
      <c r="C5451" s="17"/>
    </row>
    <row r="5452" spans="2:3" x14ac:dyDescent="0.3">
      <c r="B5452" s="8"/>
      <c r="C5452" s="17"/>
    </row>
    <row r="5453" spans="2:3" x14ac:dyDescent="0.3">
      <c r="B5453" s="8"/>
      <c r="C5453" s="17"/>
    </row>
    <row r="5454" spans="2:3" x14ac:dyDescent="0.3">
      <c r="B5454" s="8"/>
      <c r="C5454" s="17"/>
    </row>
    <row r="5455" spans="2:3" x14ac:dyDescent="0.3">
      <c r="B5455" s="8"/>
      <c r="C5455" s="17"/>
    </row>
    <row r="5456" spans="2:3" x14ac:dyDescent="0.3">
      <c r="B5456" s="8"/>
      <c r="C5456" s="17"/>
    </row>
    <row r="5457" spans="2:3" x14ac:dyDescent="0.3">
      <c r="B5457" s="8"/>
      <c r="C5457" s="17"/>
    </row>
    <row r="5458" spans="2:3" x14ac:dyDescent="0.3">
      <c r="B5458" s="8"/>
      <c r="C5458" s="17"/>
    </row>
    <row r="5459" spans="2:3" x14ac:dyDescent="0.3">
      <c r="B5459" s="8"/>
      <c r="C5459" s="17"/>
    </row>
    <row r="5460" spans="2:3" x14ac:dyDescent="0.3">
      <c r="B5460" s="8"/>
      <c r="C5460" s="17"/>
    </row>
    <row r="5461" spans="2:3" x14ac:dyDescent="0.3">
      <c r="B5461" s="8"/>
      <c r="C5461" s="17"/>
    </row>
    <row r="5462" spans="2:3" x14ac:dyDescent="0.3">
      <c r="B5462" s="8"/>
      <c r="C5462" s="17"/>
    </row>
    <row r="5463" spans="2:3" x14ac:dyDescent="0.3">
      <c r="B5463" s="8"/>
      <c r="C5463" s="17"/>
    </row>
    <row r="5464" spans="2:3" x14ac:dyDescent="0.3">
      <c r="B5464" s="8"/>
      <c r="C5464" s="17"/>
    </row>
    <row r="5465" spans="2:3" x14ac:dyDescent="0.3">
      <c r="B5465" s="8"/>
      <c r="C5465" s="17"/>
    </row>
    <row r="5466" spans="2:3" x14ac:dyDescent="0.3">
      <c r="B5466" s="8"/>
      <c r="C5466" s="17"/>
    </row>
    <row r="5467" spans="2:3" x14ac:dyDescent="0.3">
      <c r="B5467" s="8"/>
      <c r="C5467" s="17"/>
    </row>
    <row r="5468" spans="2:3" x14ac:dyDescent="0.3">
      <c r="B5468" s="8"/>
      <c r="C5468" s="17"/>
    </row>
    <row r="5469" spans="2:3" x14ac:dyDescent="0.3">
      <c r="B5469" s="8"/>
      <c r="C5469" s="17"/>
    </row>
    <row r="5470" spans="2:3" x14ac:dyDescent="0.3">
      <c r="B5470" s="8"/>
      <c r="C5470" s="17"/>
    </row>
    <row r="5471" spans="2:3" x14ac:dyDescent="0.3">
      <c r="B5471" s="8"/>
      <c r="C5471" s="17"/>
    </row>
    <row r="5472" spans="2:3" x14ac:dyDescent="0.3">
      <c r="B5472" s="8"/>
      <c r="C5472" s="17"/>
    </row>
    <row r="5473" spans="2:3" x14ac:dyDescent="0.3">
      <c r="B5473" s="8"/>
      <c r="C5473" s="17"/>
    </row>
    <row r="5474" spans="2:3" x14ac:dyDescent="0.3">
      <c r="B5474" s="8"/>
      <c r="C5474" s="17"/>
    </row>
    <row r="5475" spans="2:3" x14ac:dyDescent="0.3">
      <c r="B5475" s="8"/>
      <c r="C5475" s="17"/>
    </row>
    <row r="5476" spans="2:3" x14ac:dyDescent="0.3">
      <c r="B5476" s="8"/>
      <c r="C5476" s="17"/>
    </row>
    <row r="5477" spans="2:3" x14ac:dyDescent="0.3">
      <c r="B5477" s="8"/>
      <c r="C5477" s="17"/>
    </row>
    <row r="5478" spans="2:3" x14ac:dyDescent="0.3">
      <c r="B5478" s="8"/>
      <c r="C5478" s="17"/>
    </row>
    <row r="5479" spans="2:3" x14ac:dyDescent="0.3">
      <c r="B5479" s="8"/>
      <c r="C5479" s="17"/>
    </row>
    <row r="5480" spans="2:3" x14ac:dyDescent="0.3">
      <c r="B5480" s="8"/>
      <c r="C5480" s="17"/>
    </row>
    <row r="5481" spans="2:3" x14ac:dyDescent="0.3">
      <c r="B5481" s="8"/>
      <c r="C5481" s="17"/>
    </row>
    <row r="5482" spans="2:3" x14ac:dyDescent="0.3">
      <c r="B5482" s="8"/>
      <c r="C5482" s="17"/>
    </row>
    <row r="5483" spans="2:3" x14ac:dyDescent="0.3">
      <c r="B5483" s="8"/>
      <c r="C5483" s="17"/>
    </row>
    <row r="5484" spans="2:3" x14ac:dyDescent="0.3">
      <c r="B5484" s="8"/>
      <c r="C5484" s="17"/>
    </row>
    <row r="5485" spans="2:3" x14ac:dyDescent="0.3">
      <c r="B5485" s="8"/>
      <c r="C5485" s="17"/>
    </row>
    <row r="5486" spans="2:3" x14ac:dyDescent="0.3">
      <c r="B5486" s="8"/>
      <c r="C5486" s="17"/>
    </row>
    <row r="5487" spans="2:3" x14ac:dyDescent="0.3">
      <c r="B5487" s="8"/>
      <c r="C5487" s="17"/>
    </row>
    <row r="5488" spans="2:3" x14ac:dyDescent="0.3">
      <c r="B5488" s="8"/>
      <c r="C5488" s="17"/>
    </row>
    <row r="5489" spans="2:3" x14ac:dyDescent="0.3">
      <c r="B5489" s="8"/>
      <c r="C5489" s="17"/>
    </row>
    <row r="5490" spans="2:3" x14ac:dyDescent="0.3">
      <c r="B5490" s="8"/>
      <c r="C5490" s="17"/>
    </row>
    <row r="5491" spans="2:3" x14ac:dyDescent="0.3">
      <c r="B5491" s="8"/>
      <c r="C5491" s="17"/>
    </row>
    <row r="5492" spans="2:3" x14ac:dyDescent="0.3">
      <c r="B5492" s="8"/>
      <c r="C5492" s="17"/>
    </row>
    <row r="5493" spans="2:3" x14ac:dyDescent="0.3">
      <c r="B5493" s="8"/>
      <c r="C5493" s="17"/>
    </row>
    <row r="5494" spans="2:3" x14ac:dyDescent="0.3">
      <c r="B5494" s="8"/>
      <c r="C5494" s="17"/>
    </row>
    <row r="5495" spans="2:3" x14ac:dyDescent="0.3">
      <c r="B5495" s="8"/>
      <c r="C5495" s="17"/>
    </row>
    <row r="5496" spans="2:3" x14ac:dyDescent="0.3">
      <c r="B5496" s="8"/>
      <c r="C5496" s="17"/>
    </row>
    <row r="5497" spans="2:3" x14ac:dyDescent="0.3">
      <c r="B5497" s="8"/>
      <c r="C5497" s="17"/>
    </row>
    <row r="5498" spans="2:3" x14ac:dyDescent="0.3">
      <c r="B5498" s="8"/>
      <c r="C5498" s="17"/>
    </row>
    <row r="5499" spans="2:3" x14ac:dyDescent="0.3">
      <c r="B5499" s="8"/>
      <c r="C5499" s="17"/>
    </row>
    <row r="5500" spans="2:3" x14ac:dyDescent="0.3">
      <c r="B5500" s="8"/>
      <c r="C5500" s="17"/>
    </row>
    <row r="5501" spans="2:3" x14ac:dyDescent="0.3">
      <c r="B5501" s="8"/>
      <c r="C5501" s="17"/>
    </row>
    <row r="5502" spans="2:3" x14ac:dyDescent="0.3">
      <c r="B5502" s="8"/>
      <c r="C5502" s="17"/>
    </row>
    <row r="5503" spans="2:3" x14ac:dyDescent="0.3">
      <c r="B5503" s="8"/>
      <c r="C5503" s="17"/>
    </row>
    <row r="5504" spans="2:3" x14ac:dyDescent="0.3">
      <c r="B5504" s="8"/>
      <c r="C5504" s="17"/>
    </row>
    <row r="5505" spans="2:3" x14ac:dyDescent="0.3">
      <c r="B5505" s="8"/>
      <c r="C5505" s="17"/>
    </row>
    <row r="5506" spans="2:3" x14ac:dyDescent="0.3">
      <c r="B5506" s="8"/>
      <c r="C5506" s="17"/>
    </row>
    <row r="5507" spans="2:3" x14ac:dyDescent="0.3">
      <c r="B5507" s="8"/>
      <c r="C5507" s="17"/>
    </row>
    <row r="5508" spans="2:3" x14ac:dyDescent="0.3">
      <c r="B5508" s="8"/>
      <c r="C5508" s="17"/>
    </row>
    <row r="5509" spans="2:3" x14ac:dyDescent="0.3">
      <c r="B5509" s="8"/>
      <c r="C5509" s="17"/>
    </row>
    <row r="5510" spans="2:3" x14ac:dyDescent="0.3">
      <c r="B5510" s="8"/>
      <c r="C5510" s="17"/>
    </row>
    <row r="5511" spans="2:3" x14ac:dyDescent="0.3">
      <c r="B5511" s="8"/>
      <c r="C5511" s="17"/>
    </row>
    <row r="5512" spans="2:3" x14ac:dyDescent="0.3">
      <c r="B5512" s="8"/>
      <c r="C5512" s="17"/>
    </row>
    <row r="5513" spans="2:3" x14ac:dyDescent="0.3">
      <c r="B5513" s="8"/>
      <c r="C5513" s="17"/>
    </row>
    <row r="5514" spans="2:3" x14ac:dyDescent="0.3">
      <c r="B5514" s="8"/>
      <c r="C5514" s="17"/>
    </row>
    <row r="5515" spans="2:3" x14ac:dyDescent="0.3">
      <c r="B5515" s="8"/>
      <c r="C5515" s="17"/>
    </row>
    <row r="5516" spans="2:3" x14ac:dyDescent="0.3">
      <c r="B5516" s="8"/>
      <c r="C5516" s="17"/>
    </row>
    <row r="5517" spans="2:3" x14ac:dyDescent="0.3">
      <c r="B5517" s="8"/>
      <c r="C5517" s="17"/>
    </row>
    <row r="5518" spans="2:3" x14ac:dyDescent="0.3">
      <c r="B5518" s="8"/>
      <c r="C5518" s="17"/>
    </row>
    <row r="5519" spans="2:3" x14ac:dyDescent="0.3">
      <c r="B5519" s="8"/>
      <c r="C5519" s="17"/>
    </row>
    <row r="5520" spans="2:3" x14ac:dyDescent="0.3">
      <c r="B5520" s="8"/>
      <c r="C5520" s="17"/>
    </row>
    <row r="5521" spans="2:3" x14ac:dyDescent="0.3">
      <c r="B5521" s="8"/>
      <c r="C5521" s="17"/>
    </row>
    <row r="5522" spans="2:3" x14ac:dyDescent="0.3">
      <c r="B5522" s="8"/>
      <c r="C5522" s="17"/>
    </row>
    <row r="5523" spans="2:3" x14ac:dyDescent="0.3">
      <c r="B5523" s="8"/>
      <c r="C5523" s="17"/>
    </row>
    <row r="5524" spans="2:3" x14ac:dyDescent="0.3">
      <c r="B5524" s="8"/>
      <c r="C5524" s="17"/>
    </row>
    <row r="5525" spans="2:3" x14ac:dyDescent="0.3">
      <c r="B5525" s="8"/>
      <c r="C5525" s="17"/>
    </row>
    <row r="5526" spans="2:3" x14ac:dyDescent="0.3">
      <c r="B5526" s="8"/>
      <c r="C5526" s="17"/>
    </row>
    <row r="5527" spans="2:3" x14ac:dyDescent="0.3">
      <c r="B5527" s="8"/>
      <c r="C5527" s="17"/>
    </row>
    <row r="5528" spans="2:3" x14ac:dyDescent="0.3">
      <c r="B5528" s="8"/>
      <c r="C5528" s="17"/>
    </row>
    <row r="5529" spans="2:3" x14ac:dyDescent="0.3">
      <c r="B5529" s="8"/>
      <c r="C5529" s="17"/>
    </row>
    <row r="5530" spans="2:3" x14ac:dyDescent="0.3">
      <c r="B5530" s="8"/>
      <c r="C5530" s="17"/>
    </row>
    <row r="5531" spans="2:3" x14ac:dyDescent="0.3">
      <c r="B5531" s="8"/>
      <c r="C5531" s="17"/>
    </row>
    <row r="5532" spans="2:3" x14ac:dyDescent="0.3">
      <c r="B5532" s="8"/>
      <c r="C5532" s="17"/>
    </row>
    <row r="5533" spans="2:3" x14ac:dyDescent="0.3">
      <c r="B5533" s="8"/>
      <c r="C5533" s="17"/>
    </row>
    <row r="5534" spans="2:3" x14ac:dyDescent="0.3">
      <c r="B5534" s="8"/>
      <c r="C5534" s="17"/>
    </row>
    <row r="5535" spans="2:3" x14ac:dyDescent="0.3">
      <c r="B5535" s="8"/>
      <c r="C5535" s="17"/>
    </row>
    <row r="5536" spans="2:3" x14ac:dyDescent="0.3">
      <c r="B5536" s="8"/>
      <c r="C5536" s="17"/>
    </row>
    <row r="5537" spans="2:3" x14ac:dyDescent="0.3">
      <c r="B5537" s="8"/>
      <c r="C5537" s="17"/>
    </row>
    <row r="5538" spans="2:3" x14ac:dyDescent="0.3">
      <c r="B5538" s="8"/>
      <c r="C5538" s="17"/>
    </row>
    <row r="5539" spans="2:3" x14ac:dyDescent="0.3">
      <c r="B5539" s="8"/>
      <c r="C5539" s="17"/>
    </row>
    <row r="5540" spans="2:3" x14ac:dyDescent="0.3">
      <c r="B5540" s="8"/>
      <c r="C5540" s="17"/>
    </row>
    <row r="5541" spans="2:3" x14ac:dyDescent="0.3">
      <c r="B5541" s="8"/>
      <c r="C5541" s="17"/>
    </row>
    <row r="5542" spans="2:3" x14ac:dyDescent="0.3">
      <c r="B5542" s="8"/>
      <c r="C5542" s="17"/>
    </row>
    <row r="5543" spans="2:3" x14ac:dyDescent="0.3">
      <c r="B5543" s="8"/>
      <c r="C5543" s="17"/>
    </row>
    <row r="5544" spans="2:3" x14ac:dyDescent="0.3">
      <c r="B5544" s="8"/>
      <c r="C5544" s="17"/>
    </row>
    <row r="5545" spans="2:3" x14ac:dyDescent="0.3">
      <c r="B5545" s="8"/>
      <c r="C5545" s="17"/>
    </row>
    <row r="5546" spans="2:3" x14ac:dyDescent="0.3">
      <c r="B5546" s="8"/>
      <c r="C5546" s="17"/>
    </row>
    <row r="5547" spans="2:3" x14ac:dyDescent="0.3">
      <c r="B5547" s="8"/>
      <c r="C5547" s="17"/>
    </row>
    <row r="5548" spans="2:3" x14ac:dyDescent="0.3">
      <c r="B5548" s="8"/>
      <c r="C5548" s="17"/>
    </row>
    <row r="5549" spans="2:3" x14ac:dyDescent="0.3">
      <c r="B5549" s="8"/>
      <c r="C5549" s="17"/>
    </row>
    <row r="5550" spans="2:3" x14ac:dyDescent="0.3">
      <c r="B5550" s="8"/>
      <c r="C5550" s="17"/>
    </row>
    <row r="5551" spans="2:3" x14ac:dyDescent="0.3">
      <c r="B5551" s="8"/>
      <c r="C5551" s="17"/>
    </row>
    <row r="5552" spans="2:3" x14ac:dyDescent="0.3">
      <c r="B5552" s="8"/>
      <c r="C5552" s="17"/>
    </row>
    <row r="5553" spans="2:3" x14ac:dyDescent="0.3">
      <c r="B5553" s="8"/>
      <c r="C5553" s="17"/>
    </row>
    <row r="5554" spans="2:3" x14ac:dyDescent="0.3">
      <c r="B5554" s="8"/>
      <c r="C5554" s="17"/>
    </row>
    <row r="5555" spans="2:3" x14ac:dyDescent="0.3">
      <c r="B5555" s="8"/>
      <c r="C5555" s="17"/>
    </row>
    <row r="5556" spans="2:3" x14ac:dyDescent="0.3">
      <c r="B5556" s="8"/>
      <c r="C5556" s="17"/>
    </row>
    <row r="5557" spans="2:3" x14ac:dyDescent="0.3">
      <c r="B5557" s="8"/>
      <c r="C5557" s="17"/>
    </row>
    <row r="5558" spans="2:3" x14ac:dyDescent="0.3">
      <c r="B5558" s="8"/>
      <c r="C5558" s="17"/>
    </row>
    <row r="5559" spans="2:3" x14ac:dyDescent="0.3">
      <c r="B5559" s="8"/>
      <c r="C5559" s="17"/>
    </row>
    <row r="5560" spans="2:3" x14ac:dyDescent="0.3">
      <c r="B5560" s="8"/>
      <c r="C5560" s="17"/>
    </row>
    <row r="5561" spans="2:3" x14ac:dyDescent="0.3">
      <c r="B5561" s="8"/>
      <c r="C5561" s="17"/>
    </row>
    <row r="5562" spans="2:3" x14ac:dyDescent="0.3">
      <c r="B5562" s="8"/>
      <c r="C5562" s="17"/>
    </row>
    <row r="5563" spans="2:3" x14ac:dyDescent="0.3">
      <c r="B5563" s="8"/>
      <c r="C5563" s="17"/>
    </row>
    <row r="5564" spans="2:3" x14ac:dyDescent="0.3">
      <c r="B5564" s="8"/>
      <c r="C5564" s="17"/>
    </row>
    <row r="5565" spans="2:3" x14ac:dyDescent="0.3">
      <c r="B5565" s="8"/>
      <c r="C5565" s="17"/>
    </row>
    <row r="5566" spans="2:3" x14ac:dyDescent="0.3">
      <c r="B5566" s="8"/>
      <c r="C5566" s="17"/>
    </row>
    <row r="5567" spans="2:3" x14ac:dyDescent="0.3">
      <c r="B5567" s="8"/>
      <c r="C5567" s="17"/>
    </row>
    <row r="5568" spans="2:3" x14ac:dyDescent="0.3">
      <c r="B5568" s="8"/>
      <c r="C5568" s="17"/>
    </row>
    <row r="5569" spans="2:3" x14ac:dyDescent="0.3">
      <c r="B5569" s="8"/>
      <c r="C5569" s="17"/>
    </row>
    <row r="5570" spans="2:3" x14ac:dyDescent="0.3">
      <c r="B5570" s="8"/>
      <c r="C5570" s="17"/>
    </row>
    <row r="5571" spans="2:3" x14ac:dyDescent="0.3">
      <c r="B5571" s="8"/>
      <c r="C5571" s="17"/>
    </row>
    <row r="5572" spans="2:3" x14ac:dyDescent="0.3">
      <c r="B5572" s="8"/>
      <c r="C5572" s="17"/>
    </row>
    <row r="5573" spans="2:3" x14ac:dyDescent="0.3">
      <c r="B5573" s="8"/>
      <c r="C5573" s="17"/>
    </row>
    <row r="5574" spans="2:3" x14ac:dyDescent="0.3">
      <c r="B5574" s="8"/>
      <c r="C5574" s="17"/>
    </row>
    <row r="5575" spans="2:3" x14ac:dyDescent="0.3">
      <c r="B5575" s="8"/>
      <c r="C5575" s="17"/>
    </row>
    <row r="5576" spans="2:3" x14ac:dyDescent="0.3">
      <c r="B5576" s="8"/>
      <c r="C5576" s="17"/>
    </row>
    <row r="5577" spans="2:3" x14ac:dyDescent="0.3">
      <c r="B5577" s="8"/>
      <c r="C5577" s="17"/>
    </row>
    <row r="5578" spans="2:3" x14ac:dyDescent="0.3">
      <c r="B5578" s="8"/>
      <c r="C5578" s="17"/>
    </row>
    <row r="5579" spans="2:3" x14ac:dyDescent="0.3">
      <c r="B5579" s="8"/>
      <c r="C5579" s="17"/>
    </row>
    <row r="5580" spans="2:3" x14ac:dyDescent="0.3">
      <c r="B5580" s="8"/>
      <c r="C5580" s="17"/>
    </row>
    <row r="5581" spans="2:3" x14ac:dyDescent="0.3">
      <c r="B5581" s="8"/>
      <c r="C5581" s="17"/>
    </row>
    <row r="5582" spans="2:3" x14ac:dyDescent="0.3">
      <c r="B5582" s="8"/>
      <c r="C5582" s="17"/>
    </row>
    <row r="5583" spans="2:3" x14ac:dyDescent="0.3">
      <c r="B5583" s="8"/>
      <c r="C5583" s="17"/>
    </row>
    <row r="5584" spans="2:3" x14ac:dyDescent="0.3">
      <c r="B5584" s="8"/>
      <c r="C5584" s="17"/>
    </row>
    <row r="5585" spans="2:3" x14ac:dyDescent="0.3">
      <c r="B5585" s="8"/>
      <c r="C5585" s="17"/>
    </row>
    <row r="5586" spans="2:3" x14ac:dyDescent="0.3">
      <c r="B5586" s="8"/>
      <c r="C5586" s="17"/>
    </row>
    <row r="5587" spans="2:3" x14ac:dyDescent="0.3">
      <c r="B5587" s="8"/>
      <c r="C5587" s="17"/>
    </row>
    <row r="5588" spans="2:3" x14ac:dyDescent="0.3">
      <c r="B5588" s="8"/>
      <c r="C5588" s="17"/>
    </row>
    <row r="5589" spans="2:3" x14ac:dyDescent="0.3">
      <c r="B5589" s="8"/>
      <c r="C5589" s="17"/>
    </row>
    <row r="5590" spans="2:3" x14ac:dyDescent="0.3">
      <c r="B5590" s="8"/>
      <c r="C5590" s="17"/>
    </row>
    <row r="5591" spans="2:3" x14ac:dyDescent="0.3">
      <c r="B5591" s="8"/>
      <c r="C5591" s="17"/>
    </row>
    <row r="5592" spans="2:3" x14ac:dyDescent="0.3">
      <c r="B5592" s="8"/>
      <c r="C5592" s="17"/>
    </row>
    <row r="5593" spans="2:3" x14ac:dyDescent="0.3">
      <c r="B5593" s="8"/>
      <c r="C5593" s="17"/>
    </row>
    <row r="5594" spans="2:3" x14ac:dyDescent="0.3">
      <c r="B5594" s="8"/>
      <c r="C5594" s="17"/>
    </row>
    <row r="5595" spans="2:3" x14ac:dyDescent="0.3">
      <c r="B5595" s="8"/>
      <c r="C5595" s="17"/>
    </row>
    <row r="5596" spans="2:3" x14ac:dyDescent="0.3">
      <c r="B5596" s="8"/>
      <c r="C5596" s="17"/>
    </row>
    <row r="5597" spans="2:3" x14ac:dyDescent="0.3">
      <c r="B5597" s="8"/>
      <c r="C5597" s="17"/>
    </row>
    <row r="5598" spans="2:3" x14ac:dyDescent="0.3">
      <c r="B5598" s="8"/>
      <c r="C5598" s="17"/>
    </row>
    <row r="5599" spans="2:3" x14ac:dyDescent="0.3">
      <c r="B5599" s="8"/>
      <c r="C5599" s="17"/>
    </row>
    <row r="5600" spans="2:3" x14ac:dyDescent="0.3">
      <c r="B5600" s="8"/>
      <c r="C5600" s="17"/>
    </row>
    <row r="5601" spans="2:3" x14ac:dyDescent="0.3">
      <c r="B5601" s="8"/>
      <c r="C5601" s="17"/>
    </row>
    <row r="5602" spans="2:3" x14ac:dyDescent="0.3">
      <c r="B5602" s="8"/>
      <c r="C5602" s="17"/>
    </row>
    <row r="5603" spans="2:3" x14ac:dyDescent="0.3">
      <c r="B5603" s="8"/>
      <c r="C5603" s="17"/>
    </row>
    <row r="5604" spans="2:3" x14ac:dyDescent="0.3">
      <c r="B5604" s="8"/>
      <c r="C5604" s="17"/>
    </row>
    <row r="5605" spans="2:3" x14ac:dyDescent="0.3">
      <c r="B5605" s="8"/>
      <c r="C5605" s="17"/>
    </row>
    <row r="5606" spans="2:3" x14ac:dyDescent="0.3">
      <c r="B5606" s="8"/>
      <c r="C5606" s="17"/>
    </row>
    <row r="5607" spans="2:3" x14ac:dyDescent="0.3">
      <c r="B5607" s="8"/>
      <c r="C5607" s="17"/>
    </row>
    <row r="5608" spans="2:3" x14ac:dyDescent="0.3">
      <c r="B5608" s="8"/>
      <c r="C5608" s="17"/>
    </row>
    <row r="5609" spans="2:3" x14ac:dyDescent="0.3">
      <c r="B5609" s="8"/>
      <c r="C5609" s="17"/>
    </row>
    <row r="5610" spans="2:3" x14ac:dyDescent="0.3">
      <c r="B5610" s="8"/>
      <c r="C5610" s="17"/>
    </row>
    <row r="5611" spans="2:3" x14ac:dyDescent="0.3">
      <c r="B5611" s="8"/>
      <c r="C5611" s="17"/>
    </row>
    <row r="5612" spans="2:3" x14ac:dyDescent="0.3">
      <c r="B5612" s="8"/>
      <c r="C5612" s="17"/>
    </row>
    <row r="5613" spans="2:3" x14ac:dyDescent="0.3">
      <c r="B5613" s="8"/>
      <c r="C5613" s="17"/>
    </row>
    <row r="5614" spans="2:3" x14ac:dyDescent="0.3">
      <c r="B5614" s="8"/>
      <c r="C5614" s="17"/>
    </row>
    <row r="5615" spans="2:3" x14ac:dyDescent="0.3">
      <c r="B5615" s="8"/>
      <c r="C5615" s="17"/>
    </row>
    <row r="5616" spans="2:3" x14ac:dyDescent="0.3">
      <c r="B5616" s="8"/>
      <c r="C5616" s="17"/>
    </row>
    <row r="5617" spans="2:3" x14ac:dyDescent="0.3">
      <c r="B5617" s="8"/>
      <c r="C5617" s="17"/>
    </row>
    <row r="5618" spans="2:3" x14ac:dyDescent="0.3">
      <c r="B5618" s="8"/>
      <c r="C5618" s="17"/>
    </row>
    <row r="5619" spans="2:3" x14ac:dyDescent="0.3">
      <c r="B5619" s="8"/>
      <c r="C5619" s="17"/>
    </row>
    <row r="5620" spans="2:3" x14ac:dyDescent="0.3">
      <c r="B5620" s="8"/>
      <c r="C5620" s="17"/>
    </row>
    <row r="5621" spans="2:3" x14ac:dyDescent="0.3">
      <c r="B5621" s="8"/>
      <c r="C5621" s="17"/>
    </row>
    <row r="5622" spans="2:3" x14ac:dyDescent="0.3">
      <c r="B5622" s="8"/>
      <c r="C5622" s="17"/>
    </row>
    <row r="5623" spans="2:3" x14ac:dyDescent="0.3">
      <c r="B5623" s="8"/>
      <c r="C5623" s="17"/>
    </row>
    <row r="5624" spans="2:3" x14ac:dyDescent="0.3">
      <c r="B5624" s="8"/>
      <c r="C5624" s="17"/>
    </row>
    <row r="5625" spans="2:3" x14ac:dyDescent="0.3">
      <c r="B5625" s="8"/>
      <c r="C5625" s="17"/>
    </row>
    <row r="5626" spans="2:3" x14ac:dyDescent="0.3">
      <c r="B5626" s="8"/>
      <c r="C5626" s="17"/>
    </row>
    <row r="5627" spans="2:3" x14ac:dyDescent="0.3">
      <c r="B5627" s="8"/>
      <c r="C5627" s="17"/>
    </row>
    <row r="5628" spans="2:3" x14ac:dyDescent="0.3">
      <c r="B5628" s="8"/>
      <c r="C5628" s="17"/>
    </row>
    <row r="5629" spans="2:3" x14ac:dyDescent="0.3">
      <c r="B5629" s="8"/>
      <c r="C5629" s="17"/>
    </row>
    <row r="5630" spans="2:3" x14ac:dyDescent="0.3">
      <c r="B5630" s="8"/>
      <c r="C5630" s="17"/>
    </row>
    <row r="5631" spans="2:3" x14ac:dyDescent="0.3">
      <c r="B5631" s="8"/>
      <c r="C5631" s="17"/>
    </row>
    <row r="5632" spans="2:3" x14ac:dyDescent="0.3">
      <c r="B5632" s="8"/>
      <c r="C5632" s="17"/>
    </row>
    <row r="5633" spans="2:3" x14ac:dyDescent="0.3">
      <c r="B5633" s="8"/>
      <c r="C5633" s="17"/>
    </row>
    <row r="5634" spans="2:3" x14ac:dyDescent="0.3">
      <c r="B5634" s="8"/>
      <c r="C5634" s="17"/>
    </row>
    <row r="5635" spans="2:3" x14ac:dyDescent="0.3">
      <c r="B5635" s="8"/>
      <c r="C5635" s="17"/>
    </row>
    <row r="5636" spans="2:3" x14ac:dyDescent="0.3">
      <c r="B5636" s="8"/>
      <c r="C5636" s="17"/>
    </row>
    <row r="5637" spans="2:3" x14ac:dyDescent="0.3">
      <c r="B5637" s="8"/>
      <c r="C5637" s="17"/>
    </row>
    <row r="5638" spans="2:3" x14ac:dyDescent="0.3">
      <c r="B5638" s="8"/>
      <c r="C5638" s="17"/>
    </row>
    <row r="5639" spans="2:3" x14ac:dyDescent="0.3">
      <c r="B5639" s="8"/>
      <c r="C5639" s="17"/>
    </row>
    <row r="5640" spans="2:3" x14ac:dyDescent="0.3">
      <c r="B5640" s="8"/>
      <c r="C5640" s="17"/>
    </row>
    <row r="5641" spans="2:3" x14ac:dyDescent="0.3">
      <c r="B5641" s="8"/>
      <c r="C5641" s="17"/>
    </row>
    <row r="5642" spans="2:3" x14ac:dyDescent="0.3">
      <c r="B5642" s="8"/>
      <c r="C5642" s="17"/>
    </row>
    <row r="5643" spans="2:3" x14ac:dyDescent="0.3">
      <c r="B5643" s="8"/>
      <c r="C5643" s="17"/>
    </row>
    <row r="5644" spans="2:3" x14ac:dyDescent="0.3">
      <c r="B5644" s="8"/>
      <c r="C5644" s="17"/>
    </row>
    <row r="5645" spans="2:3" x14ac:dyDescent="0.3">
      <c r="B5645" s="8"/>
      <c r="C5645" s="17"/>
    </row>
    <row r="5646" spans="2:3" x14ac:dyDescent="0.3">
      <c r="B5646" s="8"/>
      <c r="C5646" s="17"/>
    </row>
    <row r="5647" spans="2:3" x14ac:dyDescent="0.3">
      <c r="B5647" s="8"/>
      <c r="C5647" s="17"/>
    </row>
    <row r="5648" spans="2:3" x14ac:dyDescent="0.3">
      <c r="B5648" s="8"/>
      <c r="C5648" s="17"/>
    </row>
    <row r="5649" spans="2:3" x14ac:dyDescent="0.3">
      <c r="B5649" s="8"/>
      <c r="C5649" s="17"/>
    </row>
    <row r="5650" spans="2:3" x14ac:dyDescent="0.3">
      <c r="B5650" s="8"/>
      <c r="C5650" s="17"/>
    </row>
    <row r="5651" spans="2:3" x14ac:dyDescent="0.3">
      <c r="B5651" s="8"/>
      <c r="C5651" s="17"/>
    </row>
    <row r="5652" spans="2:3" x14ac:dyDescent="0.3">
      <c r="B5652" s="8"/>
      <c r="C5652" s="17"/>
    </row>
    <row r="5653" spans="2:3" x14ac:dyDescent="0.3">
      <c r="B5653" s="8"/>
      <c r="C5653" s="17"/>
    </row>
    <row r="5654" spans="2:3" x14ac:dyDescent="0.3">
      <c r="B5654" s="8"/>
      <c r="C5654" s="17"/>
    </row>
    <row r="5655" spans="2:3" x14ac:dyDescent="0.3">
      <c r="B5655" s="8"/>
      <c r="C5655" s="17"/>
    </row>
    <row r="5656" spans="2:3" x14ac:dyDescent="0.3">
      <c r="B5656" s="8"/>
      <c r="C5656" s="17"/>
    </row>
    <row r="5657" spans="2:3" x14ac:dyDescent="0.3">
      <c r="B5657" s="8"/>
      <c r="C5657" s="17"/>
    </row>
    <row r="5658" spans="2:3" x14ac:dyDescent="0.3">
      <c r="B5658" s="8"/>
      <c r="C5658" s="17"/>
    </row>
    <row r="5659" spans="2:3" x14ac:dyDescent="0.3">
      <c r="B5659" s="8"/>
      <c r="C5659" s="17"/>
    </row>
    <row r="5660" spans="2:3" x14ac:dyDescent="0.3">
      <c r="B5660" s="8"/>
      <c r="C5660" s="17"/>
    </row>
    <row r="5661" spans="2:3" x14ac:dyDescent="0.3">
      <c r="B5661" s="8"/>
      <c r="C5661" s="17"/>
    </row>
    <row r="5662" spans="2:3" x14ac:dyDescent="0.3">
      <c r="B5662" s="8"/>
      <c r="C5662" s="17"/>
    </row>
    <row r="5663" spans="2:3" x14ac:dyDescent="0.3">
      <c r="B5663" s="8"/>
      <c r="C5663" s="17"/>
    </row>
    <row r="5664" spans="2:3" x14ac:dyDescent="0.3">
      <c r="B5664" s="8"/>
      <c r="C5664" s="17"/>
    </row>
    <row r="5665" spans="2:3" x14ac:dyDescent="0.3">
      <c r="B5665" s="8"/>
      <c r="C5665" s="17"/>
    </row>
    <row r="5666" spans="2:3" x14ac:dyDescent="0.3">
      <c r="B5666" s="8"/>
      <c r="C5666" s="17"/>
    </row>
    <row r="5667" spans="2:3" x14ac:dyDescent="0.3">
      <c r="B5667" s="8"/>
      <c r="C5667" s="17"/>
    </row>
    <row r="5668" spans="2:3" x14ac:dyDescent="0.3">
      <c r="B5668" s="8"/>
      <c r="C5668" s="17"/>
    </row>
    <row r="5669" spans="2:3" x14ac:dyDescent="0.3">
      <c r="B5669" s="8"/>
      <c r="C5669" s="17"/>
    </row>
    <row r="5670" spans="2:3" x14ac:dyDescent="0.3">
      <c r="B5670" s="8"/>
      <c r="C5670" s="17"/>
    </row>
    <row r="5671" spans="2:3" x14ac:dyDescent="0.3">
      <c r="B5671" s="8"/>
      <c r="C5671" s="17"/>
    </row>
    <row r="5672" spans="2:3" x14ac:dyDescent="0.3">
      <c r="B5672" s="8"/>
      <c r="C5672" s="17"/>
    </row>
    <row r="5673" spans="2:3" x14ac:dyDescent="0.3">
      <c r="B5673" s="8"/>
      <c r="C5673" s="17"/>
    </row>
    <row r="5674" spans="2:3" x14ac:dyDescent="0.3">
      <c r="B5674" s="8"/>
      <c r="C5674" s="17"/>
    </row>
    <row r="5675" spans="2:3" x14ac:dyDescent="0.3">
      <c r="B5675" s="8"/>
      <c r="C5675" s="17"/>
    </row>
    <row r="5676" spans="2:3" x14ac:dyDescent="0.3">
      <c r="B5676" s="8"/>
      <c r="C5676" s="17"/>
    </row>
    <row r="5677" spans="2:3" x14ac:dyDescent="0.3">
      <c r="B5677" s="8"/>
      <c r="C5677" s="17"/>
    </row>
    <row r="5678" spans="2:3" x14ac:dyDescent="0.3">
      <c r="B5678" s="8"/>
      <c r="C5678" s="17"/>
    </row>
    <row r="5679" spans="2:3" x14ac:dyDescent="0.3">
      <c r="B5679" s="8"/>
      <c r="C5679" s="17"/>
    </row>
    <row r="5680" spans="2:3" x14ac:dyDescent="0.3">
      <c r="B5680" s="8"/>
      <c r="C5680" s="17"/>
    </row>
    <row r="5681" spans="2:3" x14ac:dyDescent="0.3">
      <c r="B5681" s="8"/>
      <c r="C5681" s="17"/>
    </row>
    <row r="5682" spans="2:3" x14ac:dyDescent="0.3">
      <c r="B5682" s="8"/>
      <c r="C5682" s="17"/>
    </row>
    <row r="5683" spans="2:3" x14ac:dyDescent="0.3">
      <c r="B5683" s="8"/>
      <c r="C5683" s="17"/>
    </row>
    <row r="5684" spans="2:3" x14ac:dyDescent="0.3">
      <c r="B5684" s="8"/>
      <c r="C5684" s="17"/>
    </row>
    <row r="5685" spans="2:3" x14ac:dyDescent="0.3">
      <c r="B5685" s="8"/>
      <c r="C5685" s="17"/>
    </row>
    <row r="5686" spans="2:3" x14ac:dyDescent="0.3">
      <c r="B5686" s="8"/>
      <c r="C5686" s="17"/>
    </row>
    <row r="5687" spans="2:3" x14ac:dyDescent="0.3">
      <c r="B5687" s="8"/>
      <c r="C5687" s="17"/>
    </row>
    <row r="5688" spans="2:3" x14ac:dyDescent="0.3">
      <c r="B5688" s="8"/>
      <c r="C5688" s="17"/>
    </row>
    <row r="5689" spans="2:3" x14ac:dyDescent="0.3">
      <c r="B5689" s="8"/>
      <c r="C5689" s="17"/>
    </row>
    <row r="5690" spans="2:3" x14ac:dyDescent="0.3">
      <c r="B5690" s="8"/>
      <c r="C5690" s="17"/>
    </row>
    <row r="5691" spans="2:3" x14ac:dyDescent="0.3">
      <c r="B5691" s="8"/>
      <c r="C5691" s="17"/>
    </row>
    <row r="5692" spans="2:3" x14ac:dyDescent="0.3">
      <c r="B5692" s="8"/>
      <c r="C5692" s="17"/>
    </row>
    <row r="5693" spans="2:3" x14ac:dyDescent="0.3">
      <c r="B5693" s="8"/>
      <c r="C5693" s="17"/>
    </row>
    <row r="5694" spans="2:3" x14ac:dyDescent="0.3">
      <c r="B5694" s="8"/>
      <c r="C5694" s="17"/>
    </row>
    <row r="5695" spans="2:3" x14ac:dyDescent="0.3">
      <c r="B5695" s="8"/>
      <c r="C5695" s="17"/>
    </row>
    <row r="5696" spans="2:3" x14ac:dyDescent="0.3">
      <c r="B5696" s="8"/>
      <c r="C5696" s="17"/>
    </row>
    <row r="5697" spans="2:3" x14ac:dyDescent="0.3">
      <c r="B5697" s="8"/>
      <c r="C5697" s="17"/>
    </row>
    <row r="5698" spans="2:3" x14ac:dyDescent="0.3">
      <c r="B5698" s="8"/>
      <c r="C5698" s="17"/>
    </row>
    <row r="5699" spans="2:3" x14ac:dyDescent="0.3">
      <c r="B5699" s="8"/>
      <c r="C5699" s="17"/>
    </row>
    <row r="5700" spans="2:3" x14ac:dyDescent="0.3">
      <c r="B5700" s="8"/>
      <c r="C5700" s="17"/>
    </row>
    <row r="5701" spans="2:3" x14ac:dyDescent="0.3">
      <c r="B5701" s="8"/>
      <c r="C5701" s="17"/>
    </row>
    <row r="5702" spans="2:3" x14ac:dyDescent="0.3">
      <c r="B5702" s="8"/>
      <c r="C5702" s="17"/>
    </row>
    <row r="5703" spans="2:3" x14ac:dyDescent="0.3">
      <c r="B5703" s="8"/>
      <c r="C5703" s="17"/>
    </row>
    <row r="5704" spans="2:3" x14ac:dyDescent="0.3">
      <c r="B5704" s="8"/>
      <c r="C5704" s="17"/>
    </row>
    <row r="5705" spans="2:3" x14ac:dyDescent="0.3">
      <c r="B5705" s="8"/>
      <c r="C5705" s="17"/>
    </row>
    <row r="5706" spans="2:3" x14ac:dyDescent="0.3">
      <c r="B5706" s="8"/>
      <c r="C5706" s="17"/>
    </row>
    <row r="5707" spans="2:3" x14ac:dyDescent="0.3">
      <c r="B5707" s="8"/>
      <c r="C5707" s="17"/>
    </row>
    <row r="5708" spans="2:3" x14ac:dyDescent="0.3">
      <c r="B5708" s="8"/>
      <c r="C5708" s="17"/>
    </row>
    <row r="5709" spans="2:3" x14ac:dyDescent="0.3">
      <c r="B5709" s="8"/>
      <c r="C5709" s="17"/>
    </row>
    <row r="5710" spans="2:3" x14ac:dyDescent="0.3">
      <c r="B5710" s="8"/>
      <c r="C5710" s="17"/>
    </row>
    <row r="5711" spans="2:3" x14ac:dyDescent="0.3">
      <c r="B5711" s="8"/>
      <c r="C5711" s="17"/>
    </row>
    <row r="5712" spans="2:3" x14ac:dyDescent="0.3">
      <c r="B5712" s="8"/>
      <c r="C5712" s="17"/>
    </row>
    <row r="5713" spans="2:3" x14ac:dyDescent="0.3">
      <c r="B5713" s="8"/>
      <c r="C5713" s="17"/>
    </row>
    <row r="5714" spans="2:3" x14ac:dyDescent="0.3">
      <c r="B5714" s="8"/>
      <c r="C5714" s="17"/>
    </row>
    <row r="5715" spans="2:3" x14ac:dyDescent="0.3">
      <c r="B5715" s="8"/>
      <c r="C5715" s="17"/>
    </row>
    <row r="5716" spans="2:3" x14ac:dyDescent="0.3">
      <c r="B5716" s="8"/>
      <c r="C5716" s="17"/>
    </row>
    <row r="5717" spans="2:3" x14ac:dyDescent="0.3">
      <c r="B5717" s="8"/>
      <c r="C5717" s="17"/>
    </row>
    <row r="5718" spans="2:3" x14ac:dyDescent="0.3">
      <c r="B5718" s="8"/>
      <c r="C5718" s="17"/>
    </row>
    <row r="5719" spans="2:3" x14ac:dyDescent="0.3">
      <c r="B5719" s="8"/>
      <c r="C5719" s="17"/>
    </row>
    <row r="5720" spans="2:3" x14ac:dyDescent="0.3">
      <c r="B5720" s="8"/>
      <c r="C5720" s="17"/>
    </row>
    <row r="5721" spans="2:3" x14ac:dyDescent="0.3">
      <c r="B5721" s="8"/>
      <c r="C5721" s="17"/>
    </row>
    <row r="5722" spans="2:3" x14ac:dyDescent="0.3">
      <c r="B5722" s="8"/>
      <c r="C5722" s="17"/>
    </row>
    <row r="5723" spans="2:3" x14ac:dyDescent="0.3">
      <c r="B5723" s="8"/>
      <c r="C5723" s="17"/>
    </row>
    <row r="5724" spans="2:3" x14ac:dyDescent="0.3">
      <c r="B5724" s="8"/>
      <c r="C5724" s="17"/>
    </row>
    <row r="5725" spans="2:3" x14ac:dyDescent="0.3">
      <c r="B5725" s="8"/>
      <c r="C5725" s="17"/>
    </row>
    <row r="5726" spans="2:3" x14ac:dyDescent="0.3">
      <c r="B5726" s="8"/>
      <c r="C5726" s="17"/>
    </row>
    <row r="5727" spans="2:3" x14ac:dyDescent="0.3">
      <c r="B5727" s="8"/>
      <c r="C5727" s="17"/>
    </row>
    <row r="5728" spans="2:3" x14ac:dyDescent="0.3">
      <c r="B5728" s="8"/>
      <c r="C5728" s="17"/>
    </row>
    <row r="5729" spans="2:3" x14ac:dyDescent="0.3">
      <c r="B5729" s="8"/>
      <c r="C5729" s="17"/>
    </row>
    <row r="5730" spans="2:3" x14ac:dyDescent="0.3">
      <c r="B5730" s="8"/>
      <c r="C5730" s="17"/>
    </row>
    <row r="5731" spans="2:3" x14ac:dyDescent="0.3">
      <c r="B5731" s="8"/>
      <c r="C5731" s="17"/>
    </row>
    <row r="5732" spans="2:3" x14ac:dyDescent="0.3">
      <c r="B5732" s="8"/>
      <c r="C5732" s="17"/>
    </row>
    <row r="5733" spans="2:3" x14ac:dyDescent="0.3">
      <c r="B5733" s="8"/>
      <c r="C5733" s="17"/>
    </row>
    <row r="5734" spans="2:3" x14ac:dyDescent="0.3">
      <c r="B5734" s="8"/>
      <c r="C5734" s="17"/>
    </row>
    <row r="5735" spans="2:3" x14ac:dyDescent="0.3">
      <c r="B5735" s="8"/>
      <c r="C5735" s="17"/>
    </row>
    <row r="5736" spans="2:3" x14ac:dyDescent="0.3">
      <c r="B5736" s="8"/>
      <c r="C5736" s="17"/>
    </row>
    <row r="5737" spans="2:3" x14ac:dyDescent="0.3">
      <c r="B5737" s="8"/>
      <c r="C5737" s="17"/>
    </row>
    <row r="5738" spans="2:3" x14ac:dyDescent="0.3">
      <c r="B5738" s="8"/>
      <c r="C5738" s="17"/>
    </row>
    <row r="5739" spans="2:3" x14ac:dyDescent="0.3">
      <c r="B5739" s="8"/>
      <c r="C5739" s="17"/>
    </row>
    <row r="5740" spans="2:3" x14ac:dyDescent="0.3">
      <c r="B5740" s="8"/>
      <c r="C5740" s="17"/>
    </row>
    <row r="5741" spans="2:3" x14ac:dyDescent="0.3">
      <c r="B5741" s="8"/>
      <c r="C5741" s="17"/>
    </row>
    <row r="5742" spans="2:3" x14ac:dyDescent="0.3">
      <c r="B5742" s="8"/>
      <c r="C5742" s="17"/>
    </row>
    <row r="5743" spans="2:3" x14ac:dyDescent="0.3">
      <c r="B5743" s="8"/>
      <c r="C5743" s="17"/>
    </row>
    <row r="5744" spans="2:3" x14ac:dyDescent="0.3">
      <c r="B5744" s="8"/>
      <c r="C5744" s="17"/>
    </row>
    <row r="5745" spans="2:3" x14ac:dyDescent="0.3">
      <c r="B5745" s="8"/>
      <c r="C5745" s="17"/>
    </row>
    <row r="5746" spans="2:3" x14ac:dyDescent="0.3">
      <c r="B5746" s="8"/>
      <c r="C5746" s="17"/>
    </row>
    <row r="5747" spans="2:3" x14ac:dyDescent="0.3">
      <c r="B5747" s="8"/>
      <c r="C5747" s="17"/>
    </row>
    <row r="5748" spans="2:3" x14ac:dyDescent="0.3">
      <c r="B5748" s="8"/>
      <c r="C5748" s="17"/>
    </row>
    <row r="5749" spans="2:3" x14ac:dyDescent="0.3">
      <c r="B5749" s="8"/>
      <c r="C5749" s="17"/>
    </row>
    <row r="5750" spans="2:3" x14ac:dyDescent="0.3">
      <c r="B5750" s="8"/>
      <c r="C5750" s="17"/>
    </row>
    <row r="5751" spans="2:3" x14ac:dyDescent="0.3">
      <c r="B5751" s="8"/>
      <c r="C5751" s="17"/>
    </row>
    <row r="5752" spans="2:3" x14ac:dyDescent="0.3">
      <c r="B5752" s="8"/>
      <c r="C5752" s="17"/>
    </row>
    <row r="5753" spans="2:3" x14ac:dyDescent="0.3">
      <c r="B5753" s="8"/>
      <c r="C5753" s="17"/>
    </row>
    <row r="5754" spans="2:3" x14ac:dyDescent="0.3">
      <c r="B5754" s="8"/>
      <c r="C5754" s="17"/>
    </row>
    <row r="5755" spans="2:3" x14ac:dyDescent="0.3">
      <c r="B5755" s="8"/>
      <c r="C5755" s="17"/>
    </row>
    <row r="5756" spans="2:3" x14ac:dyDescent="0.3">
      <c r="B5756" s="8"/>
      <c r="C5756" s="17"/>
    </row>
    <row r="5757" spans="2:3" x14ac:dyDescent="0.3">
      <c r="B5757" s="8"/>
      <c r="C5757" s="17"/>
    </row>
    <row r="5758" spans="2:3" x14ac:dyDescent="0.3">
      <c r="B5758" s="8"/>
      <c r="C5758" s="17"/>
    </row>
    <row r="5759" spans="2:3" x14ac:dyDescent="0.3">
      <c r="B5759" s="8"/>
      <c r="C5759" s="17"/>
    </row>
    <row r="5760" spans="2:3" x14ac:dyDescent="0.3">
      <c r="B5760" s="8"/>
      <c r="C5760" s="17"/>
    </row>
    <row r="5761" spans="2:3" x14ac:dyDescent="0.3">
      <c r="B5761" s="8"/>
      <c r="C5761" s="17"/>
    </row>
    <row r="5762" spans="2:3" x14ac:dyDescent="0.3">
      <c r="B5762" s="8"/>
      <c r="C5762" s="17"/>
    </row>
    <row r="5763" spans="2:3" x14ac:dyDescent="0.3">
      <c r="B5763" s="8"/>
      <c r="C5763" s="17"/>
    </row>
    <row r="5764" spans="2:3" x14ac:dyDescent="0.3">
      <c r="B5764" s="8"/>
      <c r="C5764" s="17"/>
    </row>
    <row r="5765" spans="2:3" x14ac:dyDescent="0.3">
      <c r="B5765" s="8"/>
      <c r="C5765" s="17"/>
    </row>
    <row r="5766" spans="2:3" x14ac:dyDescent="0.3">
      <c r="B5766" s="8"/>
      <c r="C5766" s="17"/>
    </row>
    <row r="5767" spans="2:3" x14ac:dyDescent="0.3">
      <c r="B5767" s="8"/>
      <c r="C5767" s="17"/>
    </row>
    <row r="5768" spans="2:3" x14ac:dyDescent="0.3">
      <c r="B5768" s="8"/>
      <c r="C5768" s="17"/>
    </row>
    <row r="5769" spans="2:3" x14ac:dyDescent="0.3">
      <c r="B5769" s="8"/>
      <c r="C5769" s="17"/>
    </row>
    <row r="5770" spans="2:3" x14ac:dyDescent="0.3">
      <c r="B5770" s="8"/>
      <c r="C5770" s="17"/>
    </row>
    <row r="5771" spans="2:3" x14ac:dyDescent="0.3">
      <c r="B5771" s="8"/>
      <c r="C5771" s="17"/>
    </row>
    <row r="5772" spans="2:3" x14ac:dyDescent="0.3">
      <c r="B5772" s="8"/>
      <c r="C5772" s="17"/>
    </row>
    <row r="5773" spans="2:3" x14ac:dyDescent="0.3">
      <c r="B5773" s="8"/>
      <c r="C5773" s="17"/>
    </row>
    <row r="5774" spans="2:3" x14ac:dyDescent="0.3">
      <c r="B5774" s="8"/>
      <c r="C5774" s="17"/>
    </row>
    <row r="5775" spans="2:3" x14ac:dyDescent="0.3">
      <c r="B5775" s="8"/>
      <c r="C5775" s="17"/>
    </row>
    <row r="5776" spans="2:3" x14ac:dyDescent="0.3">
      <c r="B5776" s="8"/>
      <c r="C5776" s="17"/>
    </row>
    <row r="5777" spans="2:3" x14ac:dyDescent="0.3">
      <c r="B5777" s="8"/>
      <c r="C5777" s="17"/>
    </row>
    <row r="5778" spans="2:3" x14ac:dyDescent="0.3">
      <c r="B5778" s="8"/>
      <c r="C5778" s="17"/>
    </row>
    <row r="5779" spans="2:3" x14ac:dyDescent="0.3">
      <c r="B5779" s="8"/>
      <c r="C5779" s="17"/>
    </row>
    <row r="5780" spans="2:3" x14ac:dyDescent="0.3">
      <c r="B5780" s="8"/>
      <c r="C5780" s="17"/>
    </row>
    <row r="5781" spans="2:3" x14ac:dyDescent="0.3">
      <c r="B5781" s="8"/>
      <c r="C5781" s="17"/>
    </row>
    <row r="5782" spans="2:3" x14ac:dyDescent="0.3">
      <c r="B5782" s="8"/>
      <c r="C5782" s="17"/>
    </row>
    <row r="5783" spans="2:3" x14ac:dyDescent="0.3">
      <c r="B5783" s="8"/>
      <c r="C5783" s="17"/>
    </row>
    <row r="5784" spans="2:3" x14ac:dyDescent="0.3">
      <c r="B5784" s="8"/>
      <c r="C5784" s="17"/>
    </row>
    <row r="5785" spans="2:3" x14ac:dyDescent="0.3">
      <c r="B5785" s="8"/>
      <c r="C5785" s="17"/>
    </row>
    <row r="5786" spans="2:3" x14ac:dyDescent="0.3">
      <c r="B5786" s="8"/>
      <c r="C5786" s="17"/>
    </row>
    <row r="5787" spans="2:3" x14ac:dyDescent="0.3">
      <c r="B5787" s="8"/>
      <c r="C5787" s="17"/>
    </row>
    <row r="5788" spans="2:3" x14ac:dyDescent="0.3">
      <c r="B5788" s="8"/>
      <c r="C5788" s="17"/>
    </row>
    <row r="5789" spans="2:3" x14ac:dyDescent="0.3">
      <c r="B5789" s="8"/>
      <c r="C5789" s="17"/>
    </row>
    <row r="5790" spans="2:3" x14ac:dyDescent="0.3">
      <c r="B5790" s="8"/>
      <c r="C5790" s="17"/>
    </row>
    <row r="5791" spans="2:3" x14ac:dyDescent="0.3">
      <c r="B5791" s="8"/>
      <c r="C5791" s="17"/>
    </row>
    <row r="5792" spans="2:3" x14ac:dyDescent="0.3">
      <c r="B5792" s="8"/>
      <c r="C5792" s="17"/>
    </row>
    <row r="5793" spans="2:3" x14ac:dyDescent="0.3">
      <c r="B5793" s="8"/>
      <c r="C5793" s="17"/>
    </row>
    <row r="5794" spans="2:3" x14ac:dyDescent="0.3">
      <c r="B5794" s="8"/>
      <c r="C5794" s="17"/>
    </row>
    <row r="5795" spans="2:3" x14ac:dyDescent="0.3">
      <c r="B5795" s="8"/>
      <c r="C5795" s="17"/>
    </row>
    <row r="5796" spans="2:3" x14ac:dyDescent="0.3">
      <c r="B5796" s="8"/>
      <c r="C5796" s="17"/>
    </row>
    <row r="5797" spans="2:3" x14ac:dyDescent="0.3">
      <c r="B5797" s="8"/>
      <c r="C5797" s="17"/>
    </row>
    <row r="5798" spans="2:3" x14ac:dyDescent="0.3">
      <c r="B5798" s="8"/>
      <c r="C5798" s="17"/>
    </row>
    <row r="5799" spans="2:3" x14ac:dyDescent="0.3">
      <c r="B5799" s="8"/>
      <c r="C5799" s="17"/>
    </row>
    <row r="5800" spans="2:3" x14ac:dyDescent="0.3">
      <c r="B5800" s="8"/>
      <c r="C5800" s="17"/>
    </row>
    <row r="5801" spans="2:3" x14ac:dyDescent="0.3">
      <c r="B5801" s="8"/>
      <c r="C5801" s="17"/>
    </row>
    <row r="5802" spans="2:3" x14ac:dyDescent="0.3">
      <c r="B5802" s="8"/>
      <c r="C5802" s="17"/>
    </row>
    <row r="5803" spans="2:3" x14ac:dyDescent="0.3">
      <c r="B5803" s="8"/>
      <c r="C5803" s="17"/>
    </row>
    <row r="5804" spans="2:3" x14ac:dyDescent="0.3">
      <c r="B5804" s="8"/>
      <c r="C5804" s="17"/>
    </row>
    <row r="5805" spans="2:3" x14ac:dyDescent="0.3">
      <c r="B5805" s="8"/>
      <c r="C5805" s="17"/>
    </row>
    <row r="5806" spans="2:3" x14ac:dyDescent="0.3">
      <c r="B5806" s="8"/>
      <c r="C5806" s="17"/>
    </row>
    <row r="5807" spans="2:3" x14ac:dyDescent="0.3">
      <c r="B5807" s="8"/>
      <c r="C5807" s="17"/>
    </row>
    <row r="5808" spans="2:3" x14ac:dyDescent="0.3">
      <c r="B5808" s="8"/>
      <c r="C5808" s="17"/>
    </row>
    <row r="5809" spans="2:3" x14ac:dyDescent="0.3">
      <c r="B5809" s="8"/>
      <c r="C5809" s="17"/>
    </row>
    <row r="5810" spans="2:3" x14ac:dyDescent="0.3">
      <c r="B5810" s="8"/>
      <c r="C5810" s="17"/>
    </row>
    <row r="5811" spans="2:3" x14ac:dyDescent="0.3">
      <c r="B5811" s="8"/>
      <c r="C5811" s="17"/>
    </row>
    <row r="5812" spans="2:3" x14ac:dyDescent="0.3">
      <c r="B5812" s="8"/>
      <c r="C5812" s="17"/>
    </row>
    <row r="5813" spans="2:3" x14ac:dyDescent="0.3">
      <c r="B5813" s="8"/>
      <c r="C5813" s="17"/>
    </row>
    <row r="5814" spans="2:3" x14ac:dyDescent="0.3">
      <c r="B5814" s="8"/>
      <c r="C5814" s="17"/>
    </row>
    <row r="5815" spans="2:3" x14ac:dyDescent="0.3">
      <c r="B5815" s="8"/>
      <c r="C5815" s="17"/>
    </row>
    <row r="5816" spans="2:3" x14ac:dyDescent="0.3">
      <c r="B5816" s="8"/>
      <c r="C5816" s="17"/>
    </row>
    <row r="5817" spans="2:3" x14ac:dyDescent="0.3">
      <c r="B5817" s="8"/>
      <c r="C5817" s="17"/>
    </row>
    <row r="5818" spans="2:3" x14ac:dyDescent="0.3">
      <c r="B5818" s="8"/>
      <c r="C5818" s="17"/>
    </row>
    <row r="5819" spans="2:3" x14ac:dyDescent="0.3">
      <c r="B5819" s="8"/>
      <c r="C5819" s="17"/>
    </row>
    <row r="5820" spans="2:3" x14ac:dyDescent="0.3">
      <c r="B5820" s="8"/>
      <c r="C5820" s="17"/>
    </row>
    <row r="5821" spans="2:3" x14ac:dyDescent="0.3">
      <c r="B5821" s="8"/>
      <c r="C5821" s="17"/>
    </row>
    <row r="5822" spans="2:3" x14ac:dyDescent="0.3">
      <c r="B5822" s="8"/>
      <c r="C5822" s="17"/>
    </row>
    <row r="5823" spans="2:3" x14ac:dyDescent="0.3">
      <c r="B5823" s="8"/>
      <c r="C5823" s="17"/>
    </row>
    <row r="5824" spans="2:3" x14ac:dyDescent="0.3">
      <c r="B5824" s="8"/>
      <c r="C5824" s="17"/>
    </row>
    <row r="5825" spans="2:3" x14ac:dyDescent="0.3">
      <c r="B5825" s="8"/>
      <c r="C5825" s="17"/>
    </row>
    <row r="5826" spans="2:3" x14ac:dyDescent="0.3">
      <c r="B5826" s="8"/>
      <c r="C5826" s="17"/>
    </row>
    <row r="5827" spans="2:3" x14ac:dyDescent="0.3">
      <c r="B5827" s="8"/>
      <c r="C5827" s="17"/>
    </row>
    <row r="5828" spans="2:3" x14ac:dyDescent="0.3">
      <c r="B5828" s="8"/>
      <c r="C5828" s="17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5387"/>
  <sheetViews>
    <sheetView workbookViewId="0">
      <selection activeCell="A1324" sqref="A1324:XFD1764"/>
    </sheetView>
  </sheetViews>
  <sheetFormatPr defaultColWidth="9.109375" defaultRowHeight="10.199999999999999" x14ac:dyDescent="0.3"/>
  <cols>
    <col min="1" max="1" width="5.33203125" style="6" customWidth="1"/>
    <col min="2" max="2" width="14.88671875" style="7" customWidth="1"/>
    <col min="3" max="3" width="57.109375" style="6" customWidth="1"/>
    <col min="4" max="255" width="9.109375" style="5"/>
    <col min="256" max="256" width="5.33203125" style="5" customWidth="1"/>
    <col min="257" max="257" width="14.88671875" style="5" customWidth="1"/>
    <col min="258" max="258" width="57.109375" style="5" customWidth="1"/>
    <col min="259" max="259" width="13.5546875" style="5" customWidth="1"/>
    <col min="260" max="511" width="9.109375" style="5"/>
    <col min="512" max="512" width="5.33203125" style="5" customWidth="1"/>
    <col min="513" max="513" width="14.88671875" style="5" customWidth="1"/>
    <col min="514" max="514" width="57.109375" style="5" customWidth="1"/>
    <col min="515" max="515" width="13.5546875" style="5" customWidth="1"/>
    <col min="516" max="767" width="9.109375" style="5"/>
    <col min="768" max="768" width="5.33203125" style="5" customWidth="1"/>
    <col min="769" max="769" width="14.88671875" style="5" customWidth="1"/>
    <col min="770" max="770" width="57.109375" style="5" customWidth="1"/>
    <col min="771" max="771" width="13.5546875" style="5" customWidth="1"/>
    <col min="772" max="1023" width="9.109375" style="5"/>
    <col min="1024" max="1024" width="5.33203125" style="5" customWidth="1"/>
    <col min="1025" max="1025" width="14.88671875" style="5" customWidth="1"/>
    <col min="1026" max="1026" width="57.109375" style="5" customWidth="1"/>
    <col min="1027" max="1027" width="13.5546875" style="5" customWidth="1"/>
    <col min="1028" max="1279" width="9.109375" style="5"/>
    <col min="1280" max="1280" width="5.33203125" style="5" customWidth="1"/>
    <col min="1281" max="1281" width="14.88671875" style="5" customWidth="1"/>
    <col min="1282" max="1282" width="57.109375" style="5" customWidth="1"/>
    <col min="1283" max="1283" width="13.5546875" style="5" customWidth="1"/>
    <col min="1284" max="1535" width="9.109375" style="5"/>
    <col min="1536" max="1536" width="5.33203125" style="5" customWidth="1"/>
    <col min="1537" max="1537" width="14.88671875" style="5" customWidth="1"/>
    <col min="1538" max="1538" width="57.109375" style="5" customWidth="1"/>
    <col min="1539" max="1539" width="13.5546875" style="5" customWidth="1"/>
    <col min="1540" max="1791" width="9.109375" style="5"/>
    <col min="1792" max="1792" width="5.33203125" style="5" customWidth="1"/>
    <col min="1793" max="1793" width="14.88671875" style="5" customWidth="1"/>
    <col min="1794" max="1794" width="57.109375" style="5" customWidth="1"/>
    <col min="1795" max="1795" width="13.5546875" style="5" customWidth="1"/>
    <col min="1796" max="2047" width="9.109375" style="5"/>
    <col min="2048" max="2048" width="5.33203125" style="5" customWidth="1"/>
    <col min="2049" max="2049" width="14.88671875" style="5" customWidth="1"/>
    <col min="2050" max="2050" width="57.109375" style="5" customWidth="1"/>
    <col min="2051" max="2051" width="13.5546875" style="5" customWidth="1"/>
    <col min="2052" max="2303" width="9.109375" style="5"/>
    <col min="2304" max="2304" width="5.33203125" style="5" customWidth="1"/>
    <col min="2305" max="2305" width="14.88671875" style="5" customWidth="1"/>
    <col min="2306" max="2306" width="57.109375" style="5" customWidth="1"/>
    <col min="2307" max="2307" width="13.5546875" style="5" customWidth="1"/>
    <col min="2308" max="2559" width="9.109375" style="5"/>
    <col min="2560" max="2560" width="5.33203125" style="5" customWidth="1"/>
    <col min="2561" max="2561" width="14.88671875" style="5" customWidth="1"/>
    <col min="2562" max="2562" width="57.109375" style="5" customWidth="1"/>
    <col min="2563" max="2563" width="13.5546875" style="5" customWidth="1"/>
    <col min="2564" max="2815" width="9.109375" style="5"/>
    <col min="2816" max="2816" width="5.33203125" style="5" customWidth="1"/>
    <col min="2817" max="2817" width="14.88671875" style="5" customWidth="1"/>
    <col min="2818" max="2818" width="57.109375" style="5" customWidth="1"/>
    <col min="2819" max="2819" width="13.5546875" style="5" customWidth="1"/>
    <col min="2820" max="3071" width="9.109375" style="5"/>
    <col min="3072" max="3072" width="5.33203125" style="5" customWidth="1"/>
    <col min="3073" max="3073" width="14.88671875" style="5" customWidth="1"/>
    <col min="3074" max="3074" width="57.109375" style="5" customWidth="1"/>
    <col min="3075" max="3075" width="13.5546875" style="5" customWidth="1"/>
    <col min="3076" max="3327" width="9.109375" style="5"/>
    <col min="3328" max="3328" width="5.33203125" style="5" customWidth="1"/>
    <col min="3329" max="3329" width="14.88671875" style="5" customWidth="1"/>
    <col min="3330" max="3330" width="57.109375" style="5" customWidth="1"/>
    <col min="3331" max="3331" width="13.5546875" style="5" customWidth="1"/>
    <col min="3332" max="3583" width="9.109375" style="5"/>
    <col min="3584" max="3584" width="5.33203125" style="5" customWidth="1"/>
    <col min="3585" max="3585" width="14.88671875" style="5" customWidth="1"/>
    <col min="3586" max="3586" width="57.109375" style="5" customWidth="1"/>
    <col min="3587" max="3587" width="13.5546875" style="5" customWidth="1"/>
    <col min="3588" max="3839" width="9.109375" style="5"/>
    <col min="3840" max="3840" width="5.33203125" style="5" customWidth="1"/>
    <col min="3841" max="3841" width="14.88671875" style="5" customWidth="1"/>
    <col min="3842" max="3842" width="57.109375" style="5" customWidth="1"/>
    <col min="3843" max="3843" width="13.5546875" style="5" customWidth="1"/>
    <col min="3844" max="4095" width="9.109375" style="5"/>
    <col min="4096" max="4096" width="5.33203125" style="5" customWidth="1"/>
    <col min="4097" max="4097" width="14.88671875" style="5" customWidth="1"/>
    <col min="4098" max="4098" width="57.109375" style="5" customWidth="1"/>
    <col min="4099" max="4099" width="13.5546875" style="5" customWidth="1"/>
    <col min="4100" max="4351" width="9.109375" style="5"/>
    <col min="4352" max="4352" width="5.33203125" style="5" customWidth="1"/>
    <col min="4353" max="4353" width="14.88671875" style="5" customWidth="1"/>
    <col min="4354" max="4354" width="57.109375" style="5" customWidth="1"/>
    <col min="4355" max="4355" width="13.5546875" style="5" customWidth="1"/>
    <col min="4356" max="4607" width="9.109375" style="5"/>
    <col min="4608" max="4608" width="5.33203125" style="5" customWidth="1"/>
    <col min="4609" max="4609" width="14.88671875" style="5" customWidth="1"/>
    <col min="4610" max="4610" width="57.109375" style="5" customWidth="1"/>
    <col min="4611" max="4611" width="13.5546875" style="5" customWidth="1"/>
    <col min="4612" max="4863" width="9.109375" style="5"/>
    <col min="4864" max="4864" width="5.33203125" style="5" customWidth="1"/>
    <col min="4865" max="4865" width="14.88671875" style="5" customWidth="1"/>
    <col min="4866" max="4866" width="57.109375" style="5" customWidth="1"/>
    <col min="4867" max="4867" width="13.5546875" style="5" customWidth="1"/>
    <col min="4868" max="5119" width="9.109375" style="5"/>
    <col min="5120" max="5120" width="5.33203125" style="5" customWidth="1"/>
    <col min="5121" max="5121" width="14.88671875" style="5" customWidth="1"/>
    <col min="5122" max="5122" width="57.109375" style="5" customWidth="1"/>
    <col min="5123" max="5123" width="13.5546875" style="5" customWidth="1"/>
    <col min="5124" max="5375" width="9.109375" style="5"/>
    <col min="5376" max="5376" width="5.33203125" style="5" customWidth="1"/>
    <col min="5377" max="5377" width="14.88671875" style="5" customWidth="1"/>
    <col min="5378" max="5378" width="57.109375" style="5" customWidth="1"/>
    <col min="5379" max="5379" width="13.5546875" style="5" customWidth="1"/>
    <col min="5380" max="5631" width="9.109375" style="5"/>
    <col min="5632" max="5632" width="5.33203125" style="5" customWidth="1"/>
    <col min="5633" max="5633" width="14.88671875" style="5" customWidth="1"/>
    <col min="5634" max="5634" width="57.109375" style="5" customWidth="1"/>
    <col min="5635" max="5635" width="13.5546875" style="5" customWidth="1"/>
    <col min="5636" max="5887" width="9.109375" style="5"/>
    <col min="5888" max="5888" width="5.33203125" style="5" customWidth="1"/>
    <col min="5889" max="5889" width="14.88671875" style="5" customWidth="1"/>
    <col min="5890" max="5890" width="57.109375" style="5" customWidth="1"/>
    <col min="5891" max="5891" width="13.5546875" style="5" customWidth="1"/>
    <col min="5892" max="6143" width="9.109375" style="5"/>
    <col min="6144" max="6144" width="5.33203125" style="5" customWidth="1"/>
    <col min="6145" max="6145" width="14.88671875" style="5" customWidth="1"/>
    <col min="6146" max="6146" width="57.109375" style="5" customWidth="1"/>
    <col min="6147" max="6147" width="13.5546875" style="5" customWidth="1"/>
    <col min="6148" max="6399" width="9.109375" style="5"/>
    <col min="6400" max="6400" width="5.33203125" style="5" customWidth="1"/>
    <col min="6401" max="6401" width="14.88671875" style="5" customWidth="1"/>
    <col min="6402" max="6402" width="57.109375" style="5" customWidth="1"/>
    <col min="6403" max="6403" width="13.5546875" style="5" customWidth="1"/>
    <col min="6404" max="6655" width="9.109375" style="5"/>
    <col min="6656" max="6656" width="5.33203125" style="5" customWidth="1"/>
    <col min="6657" max="6657" width="14.88671875" style="5" customWidth="1"/>
    <col min="6658" max="6658" width="57.109375" style="5" customWidth="1"/>
    <col min="6659" max="6659" width="13.5546875" style="5" customWidth="1"/>
    <col min="6660" max="6911" width="9.109375" style="5"/>
    <col min="6912" max="6912" width="5.33203125" style="5" customWidth="1"/>
    <col min="6913" max="6913" width="14.88671875" style="5" customWidth="1"/>
    <col min="6914" max="6914" width="57.109375" style="5" customWidth="1"/>
    <col min="6915" max="6915" width="13.5546875" style="5" customWidth="1"/>
    <col min="6916" max="7167" width="9.109375" style="5"/>
    <col min="7168" max="7168" width="5.33203125" style="5" customWidth="1"/>
    <col min="7169" max="7169" width="14.88671875" style="5" customWidth="1"/>
    <col min="7170" max="7170" width="57.109375" style="5" customWidth="1"/>
    <col min="7171" max="7171" width="13.5546875" style="5" customWidth="1"/>
    <col min="7172" max="7423" width="9.109375" style="5"/>
    <col min="7424" max="7424" width="5.33203125" style="5" customWidth="1"/>
    <col min="7425" max="7425" width="14.88671875" style="5" customWidth="1"/>
    <col min="7426" max="7426" width="57.109375" style="5" customWidth="1"/>
    <col min="7427" max="7427" width="13.5546875" style="5" customWidth="1"/>
    <col min="7428" max="7679" width="9.109375" style="5"/>
    <col min="7680" max="7680" width="5.33203125" style="5" customWidth="1"/>
    <col min="7681" max="7681" width="14.88671875" style="5" customWidth="1"/>
    <col min="7682" max="7682" width="57.109375" style="5" customWidth="1"/>
    <col min="7683" max="7683" width="13.5546875" style="5" customWidth="1"/>
    <col min="7684" max="7935" width="9.109375" style="5"/>
    <col min="7936" max="7936" width="5.33203125" style="5" customWidth="1"/>
    <col min="7937" max="7937" width="14.88671875" style="5" customWidth="1"/>
    <col min="7938" max="7938" width="57.109375" style="5" customWidth="1"/>
    <col min="7939" max="7939" width="13.5546875" style="5" customWidth="1"/>
    <col min="7940" max="8191" width="9.109375" style="5"/>
    <col min="8192" max="8192" width="5.33203125" style="5" customWidth="1"/>
    <col min="8193" max="8193" width="14.88671875" style="5" customWidth="1"/>
    <col min="8194" max="8194" width="57.109375" style="5" customWidth="1"/>
    <col min="8195" max="8195" width="13.5546875" style="5" customWidth="1"/>
    <col min="8196" max="8447" width="9.109375" style="5"/>
    <col min="8448" max="8448" width="5.33203125" style="5" customWidth="1"/>
    <col min="8449" max="8449" width="14.88671875" style="5" customWidth="1"/>
    <col min="8450" max="8450" width="57.109375" style="5" customWidth="1"/>
    <col min="8451" max="8451" width="13.5546875" style="5" customWidth="1"/>
    <col min="8452" max="8703" width="9.109375" style="5"/>
    <col min="8704" max="8704" width="5.33203125" style="5" customWidth="1"/>
    <col min="8705" max="8705" width="14.88671875" style="5" customWidth="1"/>
    <col min="8706" max="8706" width="57.109375" style="5" customWidth="1"/>
    <col min="8707" max="8707" width="13.5546875" style="5" customWidth="1"/>
    <col min="8708" max="8959" width="9.109375" style="5"/>
    <col min="8960" max="8960" width="5.33203125" style="5" customWidth="1"/>
    <col min="8961" max="8961" width="14.88671875" style="5" customWidth="1"/>
    <col min="8962" max="8962" width="57.109375" style="5" customWidth="1"/>
    <col min="8963" max="8963" width="13.5546875" style="5" customWidth="1"/>
    <col min="8964" max="9215" width="9.109375" style="5"/>
    <col min="9216" max="9216" width="5.33203125" style="5" customWidth="1"/>
    <col min="9217" max="9217" width="14.88671875" style="5" customWidth="1"/>
    <col min="9218" max="9218" width="57.109375" style="5" customWidth="1"/>
    <col min="9219" max="9219" width="13.5546875" style="5" customWidth="1"/>
    <col min="9220" max="9471" width="9.109375" style="5"/>
    <col min="9472" max="9472" width="5.33203125" style="5" customWidth="1"/>
    <col min="9473" max="9473" width="14.88671875" style="5" customWidth="1"/>
    <col min="9474" max="9474" width="57.109375" style="5" customWidth="1"/>
    <col min="9475" max="9475" width="13.5546875" style="5" customWidth="1"/>
    <col min="9476" max="9727" width="9.109375" style="5"/>
    <col min="9728" max="9728" width="5.33203125" style="5" customWidth="1"/>
    <col min="9729" max="9729" width="14.88671875" style="5" customWidth="1"/>
    <col min="9730" max="9730" width="57.109375" style="5" customWidth="1"/>
    <col min="9731" max="9731" width="13.5546875" style="5" customWidth="1"/>
    <col min="9732" max="9983" width="9.109375" style="5"/>
    <col min="9984" max="9984" width="5.33203125" style="5" customWidth="1"/>
    <col min="9985" max="9985" width="14.88671875" style="5" customWidth="1"/>
    <col min="9986" max="9986" width="57.109375" style="5" customWidth="1"/>
    <col min="9987" max="9987" width="13.5546875" style="5" customWidth="1"/>
    <col min="9988" max="10239" width="9.109375" style="5"/>
    <col min="10240" max="10240" width="5.33203125" style="5" customWidth="1"/>
    <col min="10241" max="10241" width="14.88671875" style="5" customWidth="1"/>
    <col min="10242" max="10242" width="57.109375" style="5" customWidth="1"/>
    <col min="10243" max="10243" width="13.5546875" style="5" customWidth="1"/>
    <col min="10244" max="10495" width="9.109375" style="5"/>
    <col min="10496" max="10496" width="5.33203125" style="5" customWidth="1"/>
    <col min="10497" max="10497" width="14.88671875" style="5" customWidth="1"/>
    <col min="10498" max="10498" width="57.109375" style="5" customWidth="1"/>
    <col min="10499" max="10499" width="13.5546875" style="5" customWidth="1"/>
    <col min="10500" max="10751" width="9.109375" style="5"/>
    <col min="10752" max="10752" width="5.33203125" style="5" customWidth="1"/>
    <col min="10753" max="10753" width="14.88671875" style="5" customWidth="1"/>
    <col min="10754" max="10754" width="57.109375" style="5" customWidth="1"/>
    <col min="10755" max="10755" width="13.5546875" style="5" customWidth="1"/>
    <col min="10756" max="11007" width="9.109375" style="5"/>
    <col min="11008" max="11008" width="5.33203125" style="5" customWidth="1"/>
    <col min="11009" max="11009" width="14.88671875" style="5" customWidth="1"/>
    <col min="11010" max="11010" width="57.109375" style="5" customWidth="1"/>
    <col min="11011" max="11011" width="13.5546875" style="5" customWidth="1"/>
    <col min="11012" max="11263" width="9.109375" style="5"/>
    <col min="11264" max="11264" width="5.33203125" style="5" customWidth="1"/>
    <col min="11265" max="11265" width="14.88671875" style="5" customWidth="1"/>
    <col min="11266" max="11266" width="57.109375" style="5" customWidth="1"/>
    <col min="11267" max="11267" width="13.5546875" style="5" customWidth="1"/>
    <col min="11268" max="11519" width="9.109375" style="5"/>
    <col min="11520" max="11520" width="5.33203125" style="5" customWidth="1"/>
    <col min="11521" max="11521" width="14.88671875" style="5" customWidth="1"/>
    <col min="11522" max="11522" width="57.109375" style="5" customWidth="1"/>
    <col min="11523" max="11523" width="13.5546875" style="5" customWidth="1"/>
    <col min="11524" max="11775" width="9.109375" style="5"/>
    <col min="11776" max="11776" width="5.33203125" style="5" customWidth="1"/>
    <col min="11777" max="11777" width="14.88671875" style="5" customWidth="1"/>
    <col min="11778" max="11778" width="57.109375" style="5" customWidth="1"/>
    <col min="11779" max="11779" width="13.5546875" style="5" customWidth="1"/>
    <col min="11780" max="12031" width="9.109375" style="5"/>
    <col min="12032" max="12032" width="5.33203125" style="5" customWidth="1"/>
    <col min="12033" max="12033" width="14.88671875" style="5" customWidth="1"/>
    <col min="12034" max="12034" width="57.109375" style="5" customWidth="1"/>
    <col min="12035" max="12035" width="13.5546875" style="5" customWidth="1"/>
    <col min="12036" max="12287" width="9.109375" style="5"/>
    <col min="12288" max="12288" width="5.33203125" style="5" customWidth="1"/>
    <col min="12289" max="12289" width="14.88671875" style="5" customWidth="1"/>
    <col min="12290" max="12290" width="57.109375" style="5" customWidth="1"/>
    <col min="12291" max="12291" width="13.5546875" style="5" customWidth="1"/>
    <col min="12292" max="12543" width="9.109375" style="5"/>
    <col min="12544" max="12544" width="5.33203125" style="5" customWidth="1"/>
    <col min="12545" max="12545" width="14.88671875" style="5" customWidth="1"/>
    <col min="12546" max="12546" width="57.109375" style="5" customWidth="1"/>
    <col min="12547" max="12547" width="13.5546875" style="5" customWidth="1"/>
    <col min="12548" max="12799" width="9.109375" style="5"/>
    <col min="12800" max="12800" width="5.33203125" style="5" customWidth="1"/>
    <col min="12801" max="12801" width="14.88671875" style="5" customWidth="1"/>
    <col min="12802" max="12802" width="57.109375" style="5" customWidth="1"/>
    <col min="12803" max="12803" width="13.5546875" style="5" customWidth="1"/>
    <col min="12804" max="13055" width="9.109375" style="5"/>
    <col min="13056" max="13056" width="5.33203125" style="5" customWidth="1"/>
    <col min="13057" max="13057" width="14.88671875" style="5" customWidth="1"/>
    <col min="13058" max="13058" width="57.109375" style="5" customWidth="1"/>
    <col min="13059" max="13059" width="13.5546875" style="5" customWidth="1"/>
    <col min="13060" max="13311" width="9.109375" style="5"/>
    <col min="13312" max="13312" width="5.33203125" style="5" customWidth="1"/>
    <col min="13313" max="13313" width="14.88671875" style="5" customWidth="1"/>
    <col min="13314" max="13314" width="57.109375" style="5" customWidth="1"/>
    <col min="13315" max="13315" width="13.5546875" style="5" customWidth="1"/>
    <col min="13316" max="13567" width="9.109375" style="5"/>
    <col min="13568" max="13568" width="5.33203125" style="5" customWidth="1"/>
    <col min="13569" max="13569" width="14.88671875" style="5" customWidth="1"/>
    <col min="13570" max="13570" width="57.109375" style="5" customWidth="1"/>
    <col min="13571" max="13571" width="13.5546875" style="5" customWidth="1"/>
    <col min="13572" max="13823" width="9.109375" style="5"/>
    <col min="13824" max="13824" width="5.33203125" style="5" customWidth="1"/>
    <col min="13825" max="13825" width="14.88671875" style="5" customWidth="1"/>
    <col min="13826" max="13826" width="57.109375" style="5" customWidth="1"/>
    <col min="13827" max="13827" width="13.5546875" style="5" customWidth="1"/>
    <col min="13828" max="14079" width="9.109375" style="5"/>
    <col min="14080" max="14080" width="5.33203125" style="5" customWidth="1"/>
    <col min="14081" max="14081" width="14.88671875" style="5" customWidth="1"/>
    <col min="14082" max="14082" width="57.109375" style="5" customWidth="1"/>
    <col min="14083" max="14083" width="13.5546875" style="5" customWidth="1"/>
    <col min="14084" max="14335" width="9.109375" style="5"/>
    <col min="14336" max="14336" width="5.33203125" style="5" customWidth="1"/>
    <col min="14337" max="14337" width="14.88671875" style="5" customWidth="1"/>
    <col min="14338" max="14338" width="57.109375" style="5" customWidth="1"/>
    <col min="14339" max="14339" width="13.5546875" style="5" customWidth="1"/>
    <col min="14340" max="14591" width="9.109375" style="5"/>
    <col min="14592" max="14592" width="5.33203125" style="5" customWidth="1"/>
    <col min="14593" max="14593" width="14.88671875" style="5" customWidth="1"/>
    <col min="14594" max="14594" width="57.109375" style="5" customWidth="1"/>
    <col min="14595" max="14595" width="13.5546875" style="5" customWidth="1"/>
    <col min="14596" max="14847" width="9.109375" style="5"/>
    <col min="14848" max="14848" width="5.33203125" style="5" customWidth="1"/>
    <col min="14849" max="14849" width="14.88671875" style="5" customWidth="1"/>
    <col min="14850" max="14850" width="57.109375" style="5" customWidth="1"/>
    <col min="14851" max="14851" width="13.5546875" style="5" customWidth="1"/>
    <col min="14852" max="15103" width="9.109375" style="5"/>
    <col min="15104" max="15104" width="5.33203125" style="5" customWidth="1"/>
    <col min="15105" max="15105" width="14.88671875" style="5" customWidth="1"/>
    <col min="15106" max="15106" width="57.109375" style="5" customWidth="1"/>
    <col min="15107" max="15107" width="13.5546875" style="5" customWidth="1"/>
    <col min="15108" max="15359" width="9.109375" style="5"/>
    <col min="15360" max="15360" width="5.33203125" style="5" customWidth="1"/>
    <col min="15361" max="15361" width="14.88671875" style="5" customWidth="1"/>
    <col min="15362" max="15362" width="57.109375" style="5" customWidth="1"/>
    <col min="15363" max="15363" width="13.5546875" style="5" customWidth="1"/>
    <col min="15364" max="15615" width="9.109375" style="5"/>
    <col min="15616" max="15616" width="5.33203125" style="5" customWidth="1"/>
    <col min="15617" max="15617" width="14.88671875" style="5" customWidth="1"/>
    <col min="15618" max="15618" width="57.109375" style="5" customWidth="1"/>
    <col min="15619" max="15619" width="13.5546875" style="5" customWidth="1"/>
    <col min="15620" max="15871" width="9.109375" style="5"/>
    <col min="15872" max="15872" width="5.33203125" style="5" customWidth="1"/>
    <col min="15873" max="15873" width="14.88671875" style="5" customWidth="1"/>
    <col min="15874" max="15874" width="57.109375" style="5" customWidth="1"/>
    <col min="15875" max="15875" width="13.5546875" style="5" customWidth="1"/>
    <col min="15876" max="16127" width="9.109375" style="5"/>
    <col min="16128" max="16128" width="5.33203125" style="5" customWidth="1"/>
    <col min="16129" max="16129" width="14.88671875" style="5" customWidth="1"/>
    <col min="16130" max="16130" width="57.109375" style="5" customWidth="1"/>
    <col min="16131" max="16131" width="13.5546875" style="5" customWidth="1"/>
    <col min="16132" max="16384" width="9.109375" style="5"/>
  </cols>
  <sheetData>
    <row r="1" spans="1:3" customFormat="1" ht="14.4" x14ac:dyDescent="0.3">
      <c r="A1" s="19"/>
      <c r="B1" s="19"/>
      <c r="C1" s="19"/>
    </row>
    <row r="2" spans="1:3" customFormat="1" ht="14.4" x14ac:dyDescent="0.3">
      <c r="A2" s="19"/>
      <c r="B2" s="19"/>
      <c r="C2" s="19"/>
    </row>
    <row r="3" spans="1:3" customFormat="1" ht="14.4" x14ac:dyDescent="0.3">
      <c r="A3" s="19"/>
      <c r="B3" s="19"/>
      <c r="C3" s="19"/>
    </row>
    <row r="4" spans="1:3" customFormat="1" ht="14.4" x14ac:dyDescent="0.3">
      <c r="A4" s="20"/>
      <c r="B4" s="20"/>
      <c r="C4" s="20"/>
    </row>
    <row r="5" spans="1:3" customFormat="1" ht="43.2" customHeight="1" x14ac:dyDescent="0.3">
      <c r="A5" s="30" t="s">
        <v>10205</v>
      </c>
      <c r="B5" s="30"/>
      <c r="C5" s="30"/>
    </row>
    <row r="6" spans="1:3" s="1" customFormat="1" ht="14.4" x14ac:dyDescent="0.3">
      <c r="A6" s="26" t="s">
        <v>10206</v>
      </c>
      <c r="B6" s="27"/>
      <c r="C6" s="27"/>
    </row>
    <row r="7" spans="1:3" s="1" customFormat="1" ht="14.4" customHeight="1" x14ac:dyDescent="0.25">
      <c r="A7" s="28"/>
      <c r="B7" s="28"/>
      <c r="C7" s="28"/>
    </row>
    <row r="8" spans="1:3" customFormat="1" ht="14.4" x14ac:dyDescent="0.3">
      <c r="A8" s="2" t="s">
        <v>0</v>
      </c>
      <c r="B8" s="3" t="s">
        <v>1</v>
      </c>
      <c r="C8" s="2" t="s">
        <v>2</v>
      </c>
    </row>
    <row r="9" spans="1:3" x14ac:dyDescent="0.3">
      <c r="A9" s="4">
        <v>1</v>
      </c>
      <c r="B9" s="33" t="s">
        <v>38707</v>
      </c>
      <c r="C9" s="34" t="s">
        <v>38708</v>
      </c>
    </row>
    <row r="10" spans="1:3" x14ac:dyDescent="0.3">
      <c r="A10" s="4">
        <v>2</v>
      </c>
      <c r="B10" s="33" t="s">
        <v>38709</v>
      </c>
      <c r="C10" s="34" t="s">
        <v>38710</v>
      </c>
    </row>
    <row r="11" spans="1:3" x14ac:dyDescent="0.3">
      <c r="A11" s="4">
        <v>3</v>
      </c>
      <c r="B11" s="33" t="s">
        <v>38711</v>
      </c>
      <c r="C11" s="34" t="s">
        <v>38712</v>
      </c>
    </row>
    <row r="12" spans="1:3" x14ac:dyDescent="0.3">
      <c r="A12" s="4">
        <v>4</v>
      </c>
      <c r="B12" s="33" t="s">
        <v>38713</v>
      </c>
      <c r="C12" s="34" t="s">
        <v>38714</v>
      </c>
    </row>
    <row r="13" spans="1:3" ht="20.399999999999999" x14ac:dyDescent="0.3">
      <c r="A13" s="4">
        <v>5</v>
      </c>
      <c r="B13" s="33" t="s">
        <v>38715</v>
      </c>
      <c r="C13" s="34" t="s">
        <v>38716</v>
      </c>
    </row>
    <row r="14" spans="1:3" x14ac:dyDescent="0.3">
      <c r="A14" s="4">
        <v>6</v>
      </c>
      <c r="B14" s="33" t="s">
        <v>38717</v>
      </c>
      <c r="C14" s="34" t="s">
        <v>38718</v>
      </c>
    </row>
    <row r="15" spans="1:3" x14ac:dyDescent="0.3">
      <c r="A15" s="4">
        <v>7</v>
      </c>
      <c r="B15" s="33" t="s">
        <v>38719</v>
      </c>
      <c r="C15" s="34" t="s">
        <v>38720</v>
      </c>
    </row>
    <row r="16" spans="1:3" x14ac:dyDescent="0.3">
      <c r="A16" s="4">
        <v>8</v>
      </c>
      <c r="B16" s="33" t="s">
        <v>38721</v>
      </c>
      <c r="C16" s="34" t="s">
        <v>38722</v>
      </c>
    </row>
    <row r="17" spans="1:3" x14ac:dyDescent="0.3">
      <c r="A17" s="4">
        <v>9</v>
      </c>
      <c r="B17" s="33" t="s">
        <v>38723</v>
      </c>
      <c r="C17" s="34" t="s">
        <v>38724</v>
      </c>
    </row>
    <row r="18" spans="1:3" x14ac:dyDescent="0.3">
      <c r="A18" s="4">
        <v>10</v>
      </c>
      <c r="B18" s="33" t="s">
        <v>38725</v>
      </c>
      <c r="C18" s="34" t="s">
        <v>38726</v>
      </c>
    </row>
    <row r="19" spans="1:3" x14ac:dyDescent="0.3">
      <c r="A19" s="4">
        <v>11</v>
      </c>
      <c r="B19" s="33" t="s">
        <v>38727</v>
      </c>
      <c r="C19" s="34" t="s">
        <v>38728</v>
      </c>
    </row>
    <row r="20" spans="1:3" x14ac:dyDescent="0.3">
      <c r="A20" s="4">
        <v>12</v>
      </c>
      <c r="B20" s="33" t="s">
        <v>38729</v>
      </c>
      <c r="C20" s="34" t="s">
        <v>38730</v>
      </c>
    </row>
    <row r="21" spans="1:3" x14ac:dyDescent="0.3">
      <c r="A21" s="4">
        <v>13</v>
      </c>
      <c r="B21" s="33" t="s">
        <v>38731</v>
      </c>
      <c r="C21" s="34" t="s">
        <v>38732</v>
      </c>
    </row>
    <row r="22" spans="1:3" x14ac:dyDescent="0.3">
      <c r="A22" s="4">
        <v>14</v>
      </c>
      <c r="B22" s="33" t="s">
        <v>38733</v>
      </c>
      <c r="C22" s="34" t="s">
        <v>38734</v>
      </c>
    </row>
    <row r="23" spans="1:3" x14ac:dyDescent="0.3">
      <c r="A23" s="4">
        <v>15</v>
      </c>
      <c r="B23" s="33" t="s">
        <v>38735</v>
      </c>
      <c r="C23" s="34" t="s">
        <v>38736</v>
      </c>
    </row>
    <row r="24" spans="1:3" x14ac:dyDescent="0.3">
      <c r="A24" s="4">
        <v>16</v>
      </c>
      <c r="B24" s="33" t="s">
        <v>38737</v>
      </c>
      <c r="C24" s="34" t="s">
        <v>38738</v>
      </c>
    </row>
    <row r="25" spans="1:3" ht="20.399999999999999" x14ac:dyDescent="0.3">
      <c r="A25" s="4">
        <v>17</v>
      </c>
      <c r="B25" s="33" t="s">
        <v>38739</v>
      </c>
      <c r="C25" s="34" t="s">
        <v>38740</v>
      </c>
    </row>
    <row r="26" spans="1:3" x14ac:dyDescent="0.3">
      <c r="A26" s="4">
        <v>18</v>
      </c>
      <c r="B26" s="33" t="s">
        <v>38741</v>
      </c>
      <c r="C26" s="34" t="s">
        <v>38742</v>
      </c>
    </row>
    <row r="27" spans="1:3" x14ac:dyDescent="0.3">
      <c r="A27" s="4">
        <v>19</v>
      </c>
      <c r="B27" s="33" t="s">
        <v>38743</v>
      </c>
      <c r="C27" s="34" t="s">
        <v>38744</v>
      </c>
    </row>
    <row r="28" spans="1:3" x14ac:dyDescent="0.3">
      <c r="A28" s="4">
        <v>20</v>
      </c>
      <c r="B28" s="33" t="s">
        <v>38745</v>
      </c>
      <c r="C28" s="34" t="s">
        <v>38746</v>
      </c>
    </row>
    <row r="29" spans="1:3" x14ac:dyDescent="0.3">
      <c r="A29" s="4">
        <v>21</v>
      </c>
      <c r="B29" s="33" t="s">
        <v>38747</v>
      </c>
      <c r="C29" s="34" t="s">
        <v>38748</v>
      </c>
    </row>
    <row r="30" spans="1:3" x14ac:dyDescent="0.3">
      <c r="A30" s="4">
        <v>22</v>
      </c>
      <c r="B30" s="33" t="s">
        <v>38749</v>
      </c>
      <c r="C30" s="34" t="s">
        <v>38750</v>
      </c>
    </row>
    <row r="31" spans="1:3" x14ac:dyDescent="0.3">
      <c r="A31" s="4">
        <v>23</v>
      </c>
      <c r="B31" s="33" t="s">
        <v>38751</v>
      </c>
      <c r="C31" s="34" t="s">
        <v>38752</v>
      </c>
    </row>
    <row r="32" spans="1:3" x14ac:dyDescent="0.3">
      <c r="A32" s="4">
        <v>24</v>
      </c>
      <c r="B32" s="33" t="s">
        <v>38753</v>
      </c>
      <c r="C32" s="34" t="s">
        <v>38754</v>
      </c>
    </row>
    <row r="33" spans="1:3" x14ac:dyDescent="0.3">
      <c r="A33" s="4">
        <v>25</v>
      </c>
      <c r="B33" s="33" t="s">
        <v>38755</v>
      </c>
      <c r="C33" s="34" t="s">
        <v>38756</v>
      </c>
    </row>
    <row r="34" spans="1:3" x14ac:dyDescent="0.3">
      <c r="A34" s="4">
        <v>26</v>
      </c>
      <c r="B34" s="33" t="s">
        <v>38757</v>
      </c>
      <c r="C34" s="34" t="s">
        <v>38758</v>
      </c>
    </row>
    <row r="35" spans="1:3" x14ac:dyDescent="0.3">
      <c r="A35" s="4">
        <v>27</v>
      </c>
      <c r="B35" s="33" t="s">
        <v>38759</v>
      </c>
      <c r="C35" s="34" t="s">
        <v>38760</v>
      </c>
    </row>
    <row r="36" spans="1:3" x14ac:dyDescent="0.3">
      <c r="A36" s="4">
        <v>28</v>
      </c>
      <c r="B36" s="33" t="s">
        <v>38761</v>
      </c>
      <c r="C36" s="34" t="s">
        <v>38762</v>
      </c>
    </row>
    <row r="37" spans="1:3" x14ac:dyDescent="0.3">
      <c r="A37" s="4">
        <v>29</v>
      </c>
      <c r="B37" s="33" t="s">
        <v>38763</v>
      </c>
      <c r="C37" s="34" t="s">
        <v>38764</v>
      </c>
    </row>
    <row r="38" spans="1:3" x14ac:dyDescent="0.3">
      <c r="A38" s="4">
        <v>30</v>
      </c>
      <c r="B38" s="33" t="s">
        <v>38765</v>
      </c>
      <c r="C38" s="34" t="s">
        <v>38766</v>
      </c>
    </row>
    <row r="39" spans="1:3" x14ac:dyDescent="0.3">
      <c r="A39" s="4">
        <v>31</v>
      </c>
      <c r="B39" s="33" t="s">
        <v>38767</v>
      </c>
      <c r="C39" s="34" t="s">
        <v>38768</v>
      </c>
    </row>
    <row r="40" spans="1:3" x14ac:dyDescent="0.3">
      <c r="A40" s="4">
        <v>32</v>
      </c>
      <c r="B40" s="33" t="s">
        <v>38769</v>
      </c>
      <c r="C40" s="34" t="s">
        <v>38770</v>
      </c>
    </row>
    <row r="41" spans="1:3" ht="30.6" x14ac:dyDescent="0.3">
      <c r="A41" s="4">
        <v>33</v>
      </c>
      <c r="B41" s="33" t="s">
        <v>38771</v>
      </c>
      <c r="C41" s="34" t="s">
        <v>38772</v>
      </c>
    </row>
    <row r="42" spans="1:3" x14ac:dyDescent="0.3">
      <c r="A42" s="4">
        <v>34</v>
      </c>
      <c r="B42" s="33" t="s">
        <v>38773</v>
      </c>
      <c r="C42" s="34" t="s">
        <v>38774</v>
      </c>
    </row>
    <row r="43" spans="1:3" x14ac:dyDescent="0.3">
      <c r="A43" s="4">
        <v>35</v>
      </c>
      <c r="B43" s="33" t="s">
        <v>38775</v>
      </c>
      <c r="C43" s="34" t="s">
        <v>38776</v>
      </c>
    </row>
    <row r="44" spans="1:3" x14ac:dyDescent="0.3">
      <c r="A44" s="4">
        <v>36</v>
      </c>
      <c r="B44" s="33" t="s">
        <v>38777</v>
      </c>
      <c r="C44" s="34" t="s">
        <v>38778</v>
      </c>
    </row>
    <row r="45" spans="1:3" x14ac:dyDescent="0.3">
      <c r="A45" s="4">
        <v>37</v>
      </c>
      <c r="B45" s="33" t="s">
        <v>38779</v>
      </c>
      <c r="C45" s="34" t="s">
        <v>38780</v>
      </c>
    </row>
    <row r="46" spans="1:3" x14ac:dyDescent="0.3">
      <c r="A46" s="4">
        <v>38</v>
      </c>
      <c r="B46" s="33" t="s">
        <v>38781</v>
      </c>
      <c r="C46" s="34" t="s">
        <v>38782</v>
      </c>
    </row>
    <row r="47" spans="1:3" x14ac:dyDescent="0.3">
      <c r="A47" s="4">
        <v>39</v>
      </c>
      <c r="B47" s="33" t="s">
        <v>38783</v>
      </c>
      <c r="C47" s="34" t="s">
        <v>38784</v>
      </c>
    </row>
    <row r="48" spans="1:3" x14ac:dyDescent="0.3">
      <c r="A48" s="4">
        <v>40</v>
      </c>
      <c r="B48" s="33" t="s">
        <v>38785</v>
      </c>
      <c r="C48" s="34" t="s">
        <v>38786</v>
      </c>
    </row>
    <row r="49" spans="1:3" x14ac:dyDescent="0.3">
      <c r="A49" s="4">
        <v>41</v>
      </c>
      <c r="B49" s="33" t="s">
        <v>38787</v>
      </c>
      <c r="C49" s="34" t="s">
        <v>38788</v>
      </c>
    </row>
    <row r="50" spans="1:3" x14ac:dyDescent="0.3">
      <c r="A50" s="4">
        <v>42</v>
      </c>
      <c r="B50" s="33" t="s">
        <v>38789</v>
      </c>
      <c r="C50" s="34" t="s">
        <v>38790</v>
      </c>
    </row>
    <row r="51" spans="1:3" x14ac:dyDescent="0.3">
      <c r="A51" s="4">
        <v>43</v>
      </c>
      <c r="B51" s="33" t="s">
        <v>38791</v>
      </c>
      <c r="C51" s="34" t="s">
        <v>38792</v>
      </c>
    </row>
    <row r="52" spans="1:3" x14ac:dyDescent="0.3">
      <c r="A52" s="4">
        <v>44</v>
      </c>
      <c r="B52" s="33" t="s">
        <v>38793</v>
      </c>
      <c r="C52" s="34" t="s">
        <v>38794</v>
      </c>
    </row>
    <row r="53" spans="1:3" x14ac:dyDescent="0.3">
      <c r="A53" s="4">
        <v>45</v>
      </c>
      <c r="B53" s="33" t="s">
        <v>38795</v>
      </c>
      <c r="C53" s="34" t="s">
        <v>38796</v>
      </c>
    </row>
    <row r="54" spans="1:3" x14ac:dyDescent="0.3">
      <c r="A54" s="4">
        <v>46</v>
      </c>
      <c r="B54" s="33" t="s">
        <v>38797</v>
      </c>
      <c r="C54" s="34" t="s">
        <v>38798</v>
      </c>
    </row>
    <row r="55" spans="1:3" x14ac:dyDescent="0.3">
      <c r="A55" s="4">
        <v>47</v>
      </c>
      <c r="B55" s="33" t="s">
        <v>38799</v>
      </c>
      <c r="C55" s="34" t="s">
        <v>38800</v>
      </c>
    </row>
    <row r="56" spans="1:3" x14ac:dyDescent="0.3">
      <c r="A56" s="4">
        <v>48</v>
      </c>
      <c r="B56" s="33" t="s">
        <v>38801</v>
      </c>
      <c r="C56" s="34" t="s">
        <v>38802</v>
      </c>
    </row>
    <row r="57" spans="1:3" x14ac:dyDescent="0.3">
      <c r="A57" s="4">
        <v>49</v>
      </c>
      <c r="B57" s="33" t="s">
        <v>38803</v>
      </c>
      <c r="C57" s="34" t="s">
        <v>38804</v>
      </c>
    </row>
    <row r="58" spans="1:3" ht="40.799999999999997" x14ac:dyDescent="0.3">
      <c r="A58" s="4">
        <v>50</v>
      </c>
      <c r="B58" s="33" t="s">
        <v>38805</v>
      </c>
      <c r="C58" s="34" t="s">
        <v>38806</v>
      </c>
    </row>
    <row r="59" spans="1:3" ht="40.799999999999997" x14ac:dyDescent="0.3">
      <c r="A59" s="4">
        <v>51</v>
      </c>
      <c r="B59" s="33" t="s">
        <v>38807</v>
      </c>
      <c r="C59" s="34" t="s">
        <v>38808</v>
      </c>
    </row>
    <row r="60" spans="1:3" x14ac:dyDescent="0.3">
      <c r="A60" s="4">
        <v>52</v>
      </c>
      <c r="B60" s="33" t="s">
        <v>38809</v>
      </c>
      <c r="C60" s="34" t="s">
        <v>38810</v>
      </c>
    </row>
    <row r="61" spans="1:3" x14ac:dyDescent="0.3">
      <c r="A61" s="4">
        <v>53</v>
      </c>
      <c r="B61" s="33" t="s">
        <v>38811</v>
      </c>
      <c r="C61" s="34" t="s">
        <v>38812</v>
      </c>
    </row>
    <row r="62" spans="1:3" x14ac:dyDescent="0.3">
      <c r="A62" s="4">
        <v>54</v>
      </c>
      <c r="B62" s="33" t="s">
        <v>38813</v>
      </c>
      <c r="C62" s="34" t="s">
        <v>38814</v>
      </c>
    </row>
    <row r="63" spans="1:3" ht="40.799999999999997" x14ac:dyDescent="0.3">
      <c r="A63" s="4">
        <v>55</v>
      </c>
      <c r="B63" s="33" t="s">
        <v>38815</v>
      </c>
      <c r="C63" s="34" t="s">
        <v>38816</v>
      </c>
    </row>
    <row r="64" spans="1:3" ht="30.6" x14ac:dyDescent="0.3">
      <c r="A64" s="4">
        <v>56</v>
      </c>
      <c r="B64" s="33" t="s">
        <v>38817</v>
      </c>
      <c r="C64" s="34" t="s">
        <v>38818</v>
      </c>
    </row>
    <row r="65" spans="1:3" ht="40.799999999999997" x14ac:dyDescent="0.3">
      <c r="A65" s="4">
        <v>57</v>
      </c>
      <c r="B65" s="33" t="s">
        <v>38819</v>
      </c>
      <c r="C65" s="34" t="s">
        <v>38820</v>
      </c>
    </row>
    <row r="66" spans="1:3" ht="40.799999999999997" x14ac:dyDescent="0.3">
      <c r="A66" s="4">
        <v>58</v>
      </c>
      <c r="B66" s="33" t="s">
        <v>38821</v>
      </c>
      <c r="C66" s="34" t="s">
        <v>38822</v>
      </c>
    </row>
    <row r="67" spans="1:3" x14ac:dyDescent="0.3">
      <c r="A67" s="4">
        <v>59</v>
      </c>
      <c r="B67" s="33" t="s">
        <v>38823</v>
      </c>
      <c r="C67" s="34" t="s">
        <v>38824</v>
      </c>
    </row>
    <row r="68" spans="1:3" x14ac:dyDescent="0.3">
      <c r="A68" s="4">
        <v>60</v>
      </c>
      <c r="B68" s="33" t="s">
        <v>38825</v>
      </c>
      <c r="C68" s="34" t="s">
        <v>38826</v>
      </c>
    </row>
    <row r="69" spans="1:3" x14ac:dyDescent="0.3">
      <c r="A69" s="4">
        <v>61</v>
      </c>
      <c r="B69" s="33" t="s">
        <v>38827</v>
      </c>
      <c r="C69" s="34" t="s">
        <v>38828</v>
      </c>
    </row>
    <row r="70" spans="1:3" x14ac:dyDescent="0.3">
      <c r="A70" s="4">
        <v>62</v>
      </c>
      <c r="B70" s="33" t="s">
        <v>38829</v>
      </c>
      <c r="C70" s="34" t="s">
        <v>38830</v>
      </c>
    </row>
    <row r="71" spans="1:3" x14ac:dyDescent="0.3">
      <c r="A71" s="4">
        <v>63</v>
      </c>
      <c r="B71" s="33" t="s">
        <v>38831</v>
      </c>
      <c r="C71" s="34" t="s">
        <v>38832</v>
      </c>
    </row>
    <row r="72" spans="1:3" x14ac:dyDescent="0.3">
      <c r="A72" s="4">
        <v>64</v>
      </c>
      <c r="B72" s="33" t="s">
        <v>38833</v>
      </c>
      <c r="C72" s="34" t="s">
        <v>38834</v>
      </c>
    </row>
    <row r="73" spans="1:3" x14ac:dyDescent="0.3">
      <c r="A73" s="4">
        <v>65</v>
      </c>
      <c r="B73" s="33" t="s">
        <v>38835</v>
      </c>
      <c r="C73" s="34" t="s">
        <v>38836</v>
      </c>
    </row>
    <row r="74" spans="1:3" ht="40.799999999999997" x14ac:dyDescent="0.3">
      <c r="A74" s="4">
        <v>66</v>
      </c>
      <c r="B74" s="33" t="s">
        <v>38837</v>
      </c>
      <c r="C74" s="34" t="s">
        <v>38838</v>
      </c>
    </row>
    <row r="75" spans="1:3" x14ac:dyDescent="0.3">
      <c r="A75" s="4">
        <v>67</v>
      </c>
      <c r="B75" s="33" t="s">
        <v>38839</v>
      </c>
      <c r="C75" s="34" t="s">
        <v>38840</v>
      </c>
    </row>
    <row r="76" spans="1:3" ht="20.399999999999999" x14ac:dyDescent="0.3">
      <c r="A76" s="4">
        <v>68</v>
      </c>
      <c r="B76" s="33" t="s">
        <v>38841</v>
      </c>
      <c r="C76" s="34" t="s">
        <v>38842</v>
      </c>
    </row>
    <row r="77" spans="1:3" x14ac:dyDescent="0.3">
      <c r="A77" s="4">
        <v>69</v>
      </c>
      <c r="B77" s="33" t="s">
        <v>38843</v>
      </c>
      <c r="C77" s="34" t="s">
        <v>38844</v>
      </c>
    </row>
    <row r="78" spans="1:3" x14ac:dyDescent="0.3">
      <c r="A78" s="4">
        <v>70</v>
      </c>
      <c r="B78" s="33" t="s">
        <v>38845</v>
      </c>
      <c r="C78" s="34" t="s">
        <v>38846</v>
      </c>
    </row>
    <row r="79" spans="1:3" x14ac:dyDescent="0.3">
      <c r="A79" s="4">
        <v>71</v>
      </c>
      <c r="B79" s="33" t="s">
        <v>38847</v>
      </c>
      <c r="C79" s="34" t="s">
        <v>38848</v>
      </c>
    </row>
    <row r="80" spans="1:3" x14ac:dyDescent="0.3">
      <c r="A80" s="4">
        <v>72</v>
      </c>
      <c r="B80" s="33" t="s">
        <v>38849</v>
      </c>
      <c r="C80" s="34" t="s">
        <v>38850</v>
      </c>
    </row>
    <row r="81" spans="1:3" x14ac:dyDescent="0.3">
      <c r="A81" s="4">
        <v>73</v>
      </c>
      <c r="B81" s="33" t="s">
        <v>38851</v>
      </c>
      <c r="C81" s="34" t="s">
        <v>38852</v>
      </c>
    </row>
    <row r="82" spans="1:3" x14ac:dyDescent="0.3">
      <c r="A82" s="4">
        <v>74</v>
      </c>
      <c r="B82" s="33" t="s">
        <v>38853</v>
      </c>
      <c r="C82" s="34" t="s">
        <v>38854</v>
      </c>
    </row>
    <row r="83" spans="1:3" x14ac:dyDescent="0.3">
      <c r="A83" s="4">
        <v>75</v>
      </c>
      <c r="B83" s="33" t="s">
        <v>38855</v>
      </c>
      <c r="C83" s="34" t="s">
        <v>38856</v>
      </c>
    </row>
    <row r="84" spans="1:3" x14ac:dyDescent="0.3">
      <c r="A84" s="4">
        <v>76</v>
      </c>
      <c r="B84" s="33" t="s">
        <v>38857</v>
      </c>
      <c r="C84" s="34" t="s">
        <v>38858</v>
      </c>
    </row>
    <row r="85" spans="1:3" x14ac:dyDescent="0.3">
      <c r="A85" s="4">
        <v>77</v>
      </c>
      <c r="B85" s="33" t="s">
        <v>38859</v>
      </c>
      <c r="C85" s="34" t="s">
        <v>38860</v>
      </c>
    </row>
    <row r="86" spans="1:3" ht="20.399999999999999" x14ac:dyDescent="0.3">
      <c r="A86" s="4">
        <v>78</v>
      </c>
      <c r="B86" s="33" t="s">
        <v>38861</v>
      </c>
      <c r="C86" s="34" t="s">
        <v>38862</v>
      </c>
    </row>
    <row r="87" spans="1:3" x14ac:dyDescent="0.3">
      <c r="A87" s="4">
        <v>79</v>
      </c>
      <c r="B87" s="33" t="s">
        <v>38863</v>
      </c>
      <c r="C87" s="34" t="s">
        <v>38864</v>
      </c>
    </row>
    <row r="88" spans="1:3" x14ac:dyDescent="0.3">
      <c r="A88" s="4">
        <v>80</v>
      </c>
      <c r="B88" s="33" t="s">
        <v>38865</v>
      </c>
      <c r="C88" s="34" t="s">
        <v>38866</v>
      </c>
    </row>
    <row r="89" spans="1:3" x14ac:dyDescent="0.3">
      <c r="A89" s="4">
        <v>81</v>
      </c>
      <c r="B89" s="33" t="s">
        <v>38867</v>
      </c>
      <c r="C89" s="34" t="s">
        <v>38868</v>
      </c>
    </row>
    <row r="90" spans="1:3" ht="20.399999999999999" x14ac:dyDescent="0.3">
      <c r="A90" s="4">
        <v>82</v>
      </c>
      <c r="B90" s="33" t="s">
        <v>38869</v>
      </c>
      <c r="C90" s="34" t="s">
        <v>38870</v>
      </c>
    </row>
    <row r="91" spans="1:3" x14ac:dyDescent="0.3">
      <c r="A91" s="4">
        <v>83</v>
      </c>
      <c r="B91" s="33" t="s">
        <v>38871</v>
      </c>
      <c r="C91" s="34" t="s">
        <v>38872</v>
      </c>
    </row>
    <row r="92" spans="1:3" x14ac:dyDescent="0.3">
      <c r="A92" s="4">
        <v>84</v>
      </c>
      <c r="B92" s="33" t="s">
        <v>38873</v>
      </c>
      <c r="C92" s="34" t="s">
        <v>38874</v>
      </c>
    </row>
    <row r="93" spans="1:3" x14ac:dyDescent="0.3">
      <c r="A93" s="4">
        <v>85</v>
      </c>
      <c r="B93" s="33" t="s">
        <v>38875</v>
      </c>
      <c r="C93" s="34" t="s">
        <v>38876</v>
      </c>
    </row>
    <row r="94" spans="1:3" x14ac:dyDescent="0.3">
      <c r="A94" s="4">
        <v>86</v>
      </c>
      <c r="B94" s="33" t="s">
        <v>38877</v>
      </c>
      <c r="C94" s="34" t="s">
        <v>38878</v>
      </c>
    </row>
    <row r="95" spans="1:3" x14ac:dyDescent="0.3">
      <c r="A95" s="4">
        <v>87</v>
      </c>
      <c r="B95" s="33" t="s">
        <v>38879</v>
      </c>
      <c r="C95" s="34" t="s">
        <v>38880</v>
      </c>
    </row>
    <row r="96" spans="1:3" x14ac:dyDescent="0.3">
      <c r="A96" s="4">
        <v>88</v>
      </c>
      <c r="B96" s="33" t="s">
        <v>38881</v>
      </c>
      <c r="C96" s="34" t="s">
        <v>38882</v>
      </c>
    </row>
    <row r="97" spans="1:3" x14ac:dyDescent="0.3">
      <c r="A97" s="4">
        <v>89</v>
      </c>
      <c r="B97" s="33" t="s">
        <v>38883</v>
      </c>
      <c r="C97" s="34" t="s">
        <v>38884</v>
      </c>
    </row>
    <row r="98" spans="1:3" x14ac:dyDescent="0.3">
      <c r="A98" s="4">
        <v>90</v>
      </c>
      <c r="B98" s="33" t="s">
        <v>38885</v>
      </c>
      <c r="C98" s="34" t="s">
        <v>38886</v>
      </c>
    </row>
    <row r="99" spans="1:3" x14ac:dyDescent="0.3">
      <c r="A99" s="4">
        <v>91</v>
      </c>
      <c r="B99" s="33" t="s">
        <v>38887</v>
      </c>
      <c r="C99" s="34" t="s">
        <v>38888</v>
      </c>
    </row>
    <row r="100" spans="1:3" x14ac:dyDescent="0.3">
      <c r="A100" s="4">
        <v>92</v>
      </c>
      <c r="B100" s="33" t="s">
        <v>38889</v>
      </c>
      <c r="C100" s="34" t="s">
        <v>38890</v>
      </c>
    </row>
    <row r="101" spans="1:3" x14ac:dyDescent="0.3">
      <c r="A101" s="4">
        <v>93</v>
      </c>
      <c r="B101" s="33" t="s">
        <v>38891</v>
      </c>
      <c r="C101" s="34" t="s">
        <v>38892</v>
      </c>
    </row>
    <row r="102" spans="1:3" x14ac:dyDescent="0.3">
      <c r="A102" s="4">
        <v>94</v>
      </c>
      <c r="B102" s="33" t="s">
        <v>38893</v>
      </c>
      <c r="C102" s="34" t="s">
        <v>38894</v>
      </c>
    </row>
    <row r="103" spans="1:3" x14ac:dyDescent="0.3">
      <c r="A103" s="4">
        <v>95</v>
      </c>
      <c r="B103" s="33" t="s">
        <v>38895</v>
      </c>
      <c r="C103" s="34" t="s">
        <v>38896</v>
      </c>
    </row>
    <row r="104" spans="1:3" x14ac:dyDescent="0.3">
      <c r="A104" s="4">
        <v>96</v>
      </c>
      <c r="B104" s="33" t="s">
        <v>38897</v>
      </c>
      <c r="C104" s="34" t="s">
        <v>38898</v>
      </c>
    </row>
    <row r="105" spans="1:3" x14ac:dyDescent="0.3">
      <c r="A105" s="4">
        <v>97</v>
      </c>
      <c r="B105" s="33" t="s">
        <v>38899</v>
      </c>
      <c r="C105" s="34" t="s">
        <v>38900</v>
      </c>
    </row>
    <row r="106" spans="1:3" x14ac:dyDescent="0.3">
      <c r="A106" s="4">
        <v>98</v>
      </c>
      <c r="B106" s="33" t="s">
        <v>38901</v>
      </c>
      <c r="C106" s="34" t="s">
        <v>38902</v>
      </c>
    </row>
    <row r="107" spans="1:3" x14ac:dyDescent="0.3">
      <c r="A107" s="4">
        <v>99</v>
      </c>
      <c r="B107" s="33" t="s">
        <v>38903</v>
      </c>
      <c r="C107" s="34" t="s">
        <v>38904</v>
      </c>
    </row>
    <row r="108" spans="1:3" x14ac:dyDescent="0.3">
      <c r="A108" s="4">
        <v>100</v>
      </c>
      <c r="B108" s="33" t="s">
        <v>38905</v>
      </c>
      <c r="C108" s="34" t="s">
        <v>38906</v>
      </c>
    </row>
    <row r="109" spans="1:3" x14ac:dyDescent="0.3">
      <c r="A109" s="4">
        <v>101</v>
      </c>
      <c r="B109" s="33" t="s">
        <v>38907</v>
      </c>
      <c r="C109" s="34" t="s">
        <v>38908</v>
      </c>
    </row>
    <row r="110" spans="1:3" x14ac:dyDescent="0.3">
      <c r="A110" s="4">
        <v>102</v>
      </c>
      <c r="B110" s="33" t="s">
        <v>38909</v>
      </c>
      <c r="C110" s="34" t="s">
        <v>38910</v>
      </c>
    </row>
    <row r="111" spans="1:3" x14ac:dyDescent="0.3">
      <c r="A111" s="4">
        <v>103</v>
      </c>
      <c r="B111" s="33" t="s">
        <v>38911</v>
      </c>
      <c r="C111" s="34" t="s">
        <v>38912</v>
      </c>
    </row>
    <row r="112" spans="1:3" x14ac:dyDescent="0.3">
      <c r="A112" s="4">
        <v>104</v>
      </c>
      <c r="B112" s="33" t="s">
        <v>38913</v>
      </c>
      <c r="C112" s="34" t="s">
        <v>38914</v>
      </c>
    </row>
    <row r="113" spans="1:3" ht="20.399999999999999" x14ac:dyDescent="0.3">
      <c r="A113" s="4">
        <v>105</v>
      </c>
      <c r="B113" s="33" t="s">
        <v>38915</v>
      </c>
      <c r="C113" s="34" t="s">
        <v>38916</v>
      </c>
    </row>
    <row r="114" spans="1:3" ht="20.399999999999999" x14ac:dyDescent="0.3">
      <c r="A114" s="4">
        <v>106</v>
      </c>
      <c r="B114" s="33" t="s">
        <v>38917</v>
      </c>
      <c r="C114" s="34" t="s">
        <v>38918</v>
      </c>
    </row>
    <row r="115" spans="1:3" x14ac:dyDescent="0.3">
      <c r="A115" s="4">
        <v>107</v>
      </c>
      <c r="B115" s="33" t="s">
        <v>38919</v>
      </c>
      <c r="C115" s="34" t="s">
        <v>38920</v>
      </c>
    </row>
    <row r="116" spans="1:3" x14ac:dyDescent="0.3">
      <c r="A116" s="4">
        <v>108</v>
      </c>
      <c r="B116" s="33" t="s">
        <v>38921</v>
      </c>
      <c r="C116" s="34" t="s">
        <v>38922</v>
      </c>
    </row>
    <row r="117" spans="1:3" x14ac:dyDescent="0.3">
      <c r="A117" s="4">
        <v>109</v>
      </c>
      <c r="B117" s="33" t="s">
        <v>38923</v>
      </c>
      <c r="C117" s="34" t="s">
        <v>38924</v>
      </c>
    </row>
    <row r="118" spans="1:3" x14ac:dyDescent="0.3">
      <c r="A118" s="4">
        <v>110</v>
      </c>
      <c r="B118" s="33" t="s">
        <v>38925</v>
      </c>
      <c r="C118" s="34" t="s">
        <v>38926</v>
      </c>
    </row>
    <row r="119" spans="1:3" x14ac:dyDescent="0.3">
      <c r="A119" s="4">
        <v>111</v>
      </c>
      <c r="B119" s="33" t="s">
        <v>38927</v>
      </c>
      <c r="C119" s="34" t="s">
        <v>38928</v>
      </c>
    </row>
    <row r="120" spans="1:3" x14ac:dyDescent="0.3">
      <c r="A120" s="4">
        <v>112</v>
      </c>
      <c r="B120" s="33" t="s">
        <v>38929</v>
      </c>
      <c r="C120" s="34" t="s">
        <v>38930</v>
      </c>
    </row>
    <row r="121" spans="1:3" x14ac:dyDescent="0.3">
      <c r="A121" s="4">
        <v>113</v>
      </c>
      <c r="B121" s="33" t="s">
        <v>38931</v>
      </c>
      <c r="C121" s="34" t="s">
        <v>38932</v>
      </c>
    </row>
    <row r="122" spans="1:3" x14ac:dyDescent="0.3">
      <c r="A122" s="4">
        <v>114</v>
      </c>
      <c r="B122" s="33" t="s">
        <v>38933</v>
      </c>
      <c r="C122" s="34" t="s">
        <v>38934</v>
      </c>
    </row>
    <row r="123" spans="1:3" x14ac:dyDescent="0.3">
      <c r="A123" s="4">
        <v>115</v>
      </c>
      <c r="B123" s="33" t="s">
        <v>38935</v>
      </c>
      <c r="C123" s="34" t="s">
        <v>38936</v>
      </c>
    </row>
    <row r="124" spans="1:3" x14ac:dyDescent="0.3">
      <c r="A124" s="4">
        <v>116</v>
      </c>
      <c r="B124" s="33" t="s">
        <v>38937</v>
      </c>
      <c r="C124" s="34" t="s">
        <v>38938</v>
      </c>
    </row>
    <row r="125" spans="1:3" x14ac:dyDescent="0.3">
      <c r="A125" s="4">
        <v>117</v>
      </c>
      <c r="B125" s="33" t="s">
        <v>38939</v>
      </c>
      <c r="C125" s="34" t="s">
        <v>38940</v>
      </c>
    </row>
    <row r="126" spans="1:3" x14ac:dyDescent="0.3">
      <c r="A126" s="4">
        <v>118</v>
      </c>
      <c r="B126" s="33" t="s">
        <v>38941</v>
      </c>
      <c r="C126" s="34" t="s">
        <v>38942</v>
      </c>
    </row>
    <row r="127" spans="1:3" x14ac:dyDescent="0.3">
      <c r="A127" s="4">
        <v>119</v>
      </c>
      <c r="B127" s="33" t="s">
        <v>38943</v>
      </c>
      <c r="C127" s="34" t="s">
        <v>38944</v>
      </c>
    </row>
    <row r="128" spans="1:3" x14ac:dyDescent="0.3">
      <c r="A128" s="4">
        <v>120</v>
      </c>
      <c r="B128" s="33" t="s">
        <v>38945</v>
      </c>
      <c r="C128" s="34" t="s">
        <v>38946</v>
      </c>
    </row>
    <row r="129" spans="1:3" x14ac:dyDescent="0.3">
      <c r="A129" s="4">
        <v>121</v>
      </c>
      <c r="B129" s="33" t="s">
        <v>38947</v>
      </c>
      <c r="C129" s="34" t="s">
        <v>38948</v>
      </c>
    </row>
    <row r="130" spans="1:3" x14ac:dyDescent="0.3">
      <c r="A130" s="4">
        <v>122</v>
      </c>
      <c r="B130" s="33" t="s">
        <v>38949</v>
      </c>
      <c r="C130" s="34" t="s">
        <v>38950</v>
      </c>
    </row>
    <row r="131" spans="1:3" x14ac:dyDescent="0.3">
      <c r="A131" s="4">
        <v>123</v>
      </c>
      <c r="B131" s="33" t="s">
        <v>38951</v>
      </c>
      <c r="C131" s="34" t="s">
        <v>38952</v>
      </c>
    </row>
    <row r="132" spans="1:3" x14ac:dyDescent="0.3">
      <c r="A132" s="4">
        <v>124</v>
      </c>
      <c r="B132" s="33" t="s">
        <v>38953</v>
      </c>
      <c r="C132" s="34" t="s">
        <v>38954</v>
      </c>
    </row>
    <row r="133" spans="1:3" x14ac:dyDescent="0.3">
      <c r="A133" s="4">
        <v>125</v>
      </c>
      <c r="B133" s="33" t="s">
        <v>38955</v>
      </c>
      <c r="C133" s="34" t="s">
        <v>38956</v>
      </c>
    </row>
    <row r="134" spans="1:3" ht="20.399999999999999" x14ac:dyDescent="0.3">
      <c r="A134" s="4">
        <v>126</v>
      </c>
      <c r="B134" s="33" t="s">
        <v>38957</v>
      </c>
      <c r="C134" s="34" t="s">
        <v>38958</v>
      </c>
    </row>
    <row r="135" spans="1:3" x14ac:dyDescent="0.3">
      <c r="A135" s="4">
        <v>127</v>
      </c>
      <c r="B135" s="33" t="s">
        <v>38959</v>
      </c>
      <c r="C135" s="34" t="s">
        <v>38960</v>
      </c>
    </row>
    <row r="136" spans="1:3" x14ac:dyDescent="0.3">
      <c r="A136" s="4">
        <v>128</v>
      </c>
      <c r="B136" s="33" t="s">
        <v>38961</v>
      </c>
      <c r="C136" s="34" t="s">
        <v>38962</v>
      </c>
    </row>
    <row r="137" spans="1:3" x14ac:dyDescent="0.3">
      <c r="A137" s="4">
        <v>129</v>
      </c>
      <c r="B137" s="33" t="s">
        <v>38963</v>
      </c>
      <c r="C137" s="34" t="s">
        <v>38964</v>
      </c>
    </row>
    <row r="138" spans="1:3" x14ac:dyDescent="0.3">
      <c r="A138" s="4">
        <v>130</v>
      </c>
      <c r="B138" s="33" t="s">
        <v>38965</v>
      </c>
      <c r="C138" s="34" t="s">
        <v>38966</v>
      </c>
    </row>
    <row r="139" spans="1:3" x14ac:dyDescent="0.3">
      <c r="A139" s="4">
        <v>131</v>
      </c>
      <c r="B139" s="33" t="s">
        <v>38967</v>
      </c>
      <c r="C139" s="34" t="s">
        <v>38968</v>
      </c>
    </row>
    <row r="140" spans="1:3" x14ac:dyDescent="0.3">
      <c r="A140" s="4">
        <v>132</v>
      </c>
      <c r="B140" s="33" t="s">
        <v>38969</v>
      </c>
      <c r="C140" s="34" t="s">
        <v>38970</v>
      </c>
    </row>
    <row r="141" spans="1:3" x14ac:dyDescent="0.3">
      <c r="A141" s="4">
        <v>133</v>
      </c>
      <c r="B141" s="33" t="s">
        <v>38971</v>
      </c>
      <c r="C141" s="34" t="s">
        <v>38972</v>
      </c>
    </row>
    <row r="142" spans="1:3" x14ac:dyDescent="0.3">
      <c r="A142" s="4">
        <v>134</v>
      </c>
      <c r="B142" s="33" t="s">
        <v>38973</v>
      </c>
      <c r="C142" s="34" t="s">
        <v>38974</v>
      </c>
    </row>
    <row r="143" spans="1:3" x14ac:dyDescent="0.3">
      <c r="A143" s="4">
        <v>135</v>
      </c>
      <c r="B143" s="33" t="s">
        <v>38975</v>
      </c>
      <c r="C143" s="34" t="s">
        <v>38976</v>
      </c>
    </row>
    <row r="144" spans="1:3" x14ac:dyDescent="0.3">
      <c r="A144" s="4">
        <v>136</v>
      </c>
      <c r="B144" s="33" t="s">
        <v>38977</v>
      </c>
      <c r="C144" s="34" t="s">
        <v>38978</v>
      </c>
    </row>
    <row r="145" spans="1:3" x14ac:dyDescent="0.3">
      <c r="A145" s="4">
        <v>137</v>
      </c>
      <c r="B145" s="33" t="s">
        <v>38979</v>
      </c>
      <c r="C145" s="34" t="s">
        <v>38980</v>
      </c>
    </row>
    <row r="146" spans="1:3" x14ac:dyDescent="0.3">
      <c r="A146" s="4">
        <v>138</v>
      </c>
      <c r="B146" s="33" t="s">
        <v>38981</v>
      </c>
      <c r="C146" s="34" t="s">
        <v>38982</v>
      </c>
    </row>
    <row r="147" spans="1:3" x14ac:dyDescent="0.3">
      <c r="A147" s="4">
        <v>139</v>
      </c>
      <c r="B147" s="33" t="s">
        <v>38983</v>
      </c>
      <c r="C147" s="34" t="s">
        <v>38984</v>
      </c>
    </row>
    <row r="148" spans="1:3" x14ac:dyDescent="0.3">
      <c r="A148" s="4">
        <v>140</v>
      </c>
      <c r="B148" s="33" t="s">
        <v>38985</v>
      </c>
      <c r="C148" s="34" t="s">
        <v>38986</v>
      </c>
    </row>
    <row r="149" spans="1:3" x14ac:dyDescent="0.3">
      <c r="A149" s="4">
        <v>141</v>
      </c>
      <c r="B149" s="33" t="s">
        <v>38987</v>
      </c>
      <c r="C149" s="34" t="s">
        <v>38988</v>
      </c>
    </row>
    <row r="150" spans="1:3" x14ac:dyDescent="0.3">
      <c r="A150" s="4">
        <v>142</v>
      </c>
      <c r="B150" s="33" t="s">
        <v>38989</v>
      </c>
      <c r="C150" s="34" t="s">
        <v>38990</v>
      </c>
    </row>
    <row r="151" spans="1:3" x14ac:dyDescent="0.3">
      <c r="A151" s="4">
        <v>143</v>
      </c>
      <c r="B151" s="33" t="s">
        <v>38991</v>
      </c>
      <c r="C151" s="34" t="s">
        <v>38992</v>
      </c>
    </row>
    <row r="152" spans="1:3" x14ac:dyDescent="0.3">
      <c r="A152" s="4">
        <v>144</v>
      </c>
      <c r="B152" s="33" t="s">
        <v>38993</v>
      </c>
      <c r="C152" s="34" t="s">
        <v>38994</v>
      </c>
    </row>
    <row r="153" spans="1:3" x14ac:dyDescent="0.3">
      <c r="A153" s="4">
        <v>145</v>
      </c>
      <c r="B153" s="33" t="s">
        <v>38995</v>
      </c>
      <c r="C153" s="34" t="s">
        <v>38996</v>
      </c>
    </row>
    <row r="154" spans="1:3" x14ac:dyDescent="0.3">
      <c r="A154" s="4">
        <v>146</v>
      </c>
      <c r="B154" s="33" t="s">
        <v>38997</v>
      </c>
      <c r="C154" s="34" t="s">
        <v>38998</v>
      </c>
    </row>
    <row r="155" spans="1:3" x14ac:dyDescent="0.3">
      <c r="A155" s="4">
        <v>147</v>
      </c>
      <c r="B155" s="33" t="s">
        <v>38999</v>
      </c>
      <c r="C155" s="34" t="s">
        <v>39000</v>
      </c>
    </row>
    <row r="156" spans="1:3" x14ac:dyDescent="0.3">
      <c r="A156" s="4">
        <v>148</v>
      </c>
      <c r="B156" s="33" t="s">
        <v>39001</v>
      </c>
      <c r="C156" s="34" t="s">
        <v>39002</v>
      </c>
    </row>
    <row r="157" spans="1:3" x14ac:dyDescent="0.3">
      <c r="A157" s="4">
        <v>149</v>
      </c>
      <c r="B157" s="33" t="s">
        <v>39003</v>
      </c>
      <c r="C157" s="34" t="s">
        <v>39004</v>
      </c>
    </row>
    <row r="158" spans="1:3" x14ac:dyDescent="0.3">
      <c r="A158" s="4">
        <v>150</v>
      </c>
      <c r="B158" s="33" t="s">
        <v>39005</v>
      </c>
      <c r="C158" s="34" t="s">
        <v>39006</v>
      </c>
    </row>
    <row r="159" spans="1:3" x14ac:dyDescent="0.3">
      <c r="A159" s="4">
        <v>151</v>
      </c>
      <c r="B159" s="33" t="s">
        <v>39007</v>
      </c>
      <c r="C159" s="34" t="s">
        <v>39008</v>
      </c>
    </row>
    <row r="160" spans="1:3" x14ac:dyDescent="0.3">
      <c r="A160" s="4">
        <v>152</v>
      </c>
      <c r="B160" s="33" t="s">
        <v>39009</v>
      </c>
      <c r="C160" s="34" t="s">
        <v>39010</v>
      </c>
    </row>
    <row r="161" spans="1:3" x14ac:dyDescent="0.3">
      <c r="A161" s="4">
        <v>153</v>
      </c>
      <c r="B161" s="33" t="s">
        <v>39011</v>
      </c>
      <c r="C161" s="34" t="s">
        <v>39012</v>
      </c>
    </row>
    <row r="162" spans="1:3" x14ac:dyDescent="0.3">
      <c r="A162" s="4">
        <v>154</v>
      </c>
      <c r="B162" s="33" t="s">
        <v>39013</v>
      </c>
      <c r="C162" s="34" t="s">
        <v>39014</v>
      </c>
    </row>
    <row r="163" spans="1:3" x14ac:dyDescent="0.3">
      <c r="A163" s="4">
        <v>155</v>
      </c>
      <c r="B163" s="33" t="s">
        <v>39015</v>
      </c>
      <c r="C163" s="34" t="s">
        <v>39016</v>
      </c>
    </row>
    <row r="164" spans="1:3" x14ac:dyDescent="0.3">
      <c r="A164" s="4">
        <v>156</v>
      </c>
      <c r="B164" s="33" t="s">
        <v>39017</v>
      </c>
      <c r="C164" s="34" t="s">
        <v>39018</v>
      </c>
    </row>
    <row r="165" spans="1:3" x14ac:dyDescent="0.3">
      <c r="A165" s="4">
        <v>157</v>
      </c>
      <c r="B165" s="33" t="s">
        <v>39019</v>
      </c>
      <c r="C165" s="34" t="s">
        <v>39020</v>
      </c>
    </row>
    <row r="166" spans="1:3" x14ac:dyDescent="0.3">
      <c r="A166" s="4">
        <v>158</v>
      </c>
      <c r="B166" s="33" t="s">
        <v>39021</v>
      </c>
      <c r="C166" s="34" t="s">
        <v>39022</v>
      </c>
    </row>
    <row r="167" spans="1:3" x14ac:dyDescent="0.3">
      <c r="A167" s="4">
        <v>159</v>
      </c>
      <c r="B167" s="33" t="s">
        <v>39023</v>
      </c>
      <c r="C167" s="34" t="s">
        <v>39024</v>
      </c>
    </row>
    <row r="168" spans="1:3" x14ac:dyDescent="0.3">
      <c r="A168" s="4">
        <v>160</v>
      </c>
      <c r="B168" s="33" t="s">
        <v>39025</v>
      </c>
      <c r="C168" s="34" t="s">
        <v>39026</v>
      </c>
    </row>
    <row r="169" spans="1:3" x14ac:dyDescent="0.3">
      <c r="A169" s="4">
        <v>161</v>
      </c>
      <c r="B169" s="33" t="s">
        <v>39027</v>
      </c>
      <c r="C169" s="34" t="s">
        <v>39028</v>
      </c>
    </row>
    <row r="170" spans="1:3" x14ac:dyDescent="0.3">
      <c r="A170" s="4">
        <v>162</v>
      </c>
      <c r="B170" s="33" t="s">
        <v>39029</v>
      </c>
      <c r="C170" s="34" t="s">
        <v>39030</v>
      </c>
    </row>
    <row r="171" spans="1:3" x14ac:dyDescent="0.3">
      <c r="A171" s="4">
        <v>163</v>
      </c>
      <c r="B171" s="33" t="s">
        <v>39031</v>
      </c>
      <c r="C171" s="34" t="s">
        <v>39032</v>
      </c>
    </row>
    <row r="172" spans="1:3" x14ac:dyDescent="0.3">
      <c r="A172" s="4">
        <v>164</v>
      </c>
      <c r="B172" s="33" t="s">
        <v>39033</v>
      </c>
      <c r="C172" s="34" t="s">
        <v>39034</v>
      </c>
    </row>
    <row r="173" spans="1:3" x14ac:dyDescent="0.3">
      <c r="A173" s="4">
        <v>165</v>
      </c>
      <c r="B173" s="33" t="s">
        <v>39035</v>
      </c>
      <c r="C173" s="34" t="s">
        <v>39036</v>
      </c>
    </row>
    <row r="174" spans="1:3" x14ac:dyDescent="0.3">
      <c r="A174" s="4">
        <v>166</v>
      </c>
      <c r="B174" s="33" t="s">
        <v>39037</v>
      </c>
      <c r="C174" s="34" t="s">
        <v>39038</v>
      </c>
    </row>
    <row r="175" spans="1:3" x14ac:dyDescent="0.3">
      <c r="A175" s="4">
        <v>167</v>
      </c>
      <c r="B175" s="33" t="s">
        <v>39039</v>
      </c>
      <c r="C175" s="34" t="s">
        <v>39040</v>
      </c>
    </row>
    <row r="176" spans="1:3" x14ac:dyDescent="0.3">
      <c r="A176" s="4">
        <v>168</v>
      </c>
      <c r="B176" s="33" t="s">
        <v>39041</v>
      </c>
      <c r="C176" s="34" t="s">
        <v>39042</v>
      </c>
    </row>
    <row r="177" spans="1:3" x14ac:dyDescent="0.3">
      <c r="A177" s="4">
        <v>169</v>
      </c>
      <c r="B177" s="33" t="s">
        <v>39043</v>
      </c>
      <c r="C177" s="34" t="s">
        <v>39044</v>
      </c>
    </row>
    <row r="178" spans="1:3" x14ac:dyDescent="0.3">
      <c r="A178" s="4">
        <v>170</v>
      </c>
      <c r="B178" s="33" t="s">
        <v>39045</v>
      </c>
      <c r="C178" s="34" t="s">
        <v>39046</v>
      </c>
    </row>
    <row r="179" spans="1:3" x14ac:dyDescent="0.3">
      <c r="A179" s="4">
        <v>171</v>
      </c>
      <c r="B179" s="33" t="s">
        <v>39047</v>
      </c>
      <c r="C179" s="34" t="s">
        <v>39048</v>
      </c>
    </row>
    <row r="180" spans="1:3" x14ac:dyDescent="0.3">
      <c r="A180" s="4">
        <v>172</v>
      </c>
      <c r="B180" s="33" t="s">
        <v>39049</v>
      </c>
      <c r="C180" s="34" t="s">
        <v>39050</v>
      </c>
    </row>
    <row r="181" spans="1:3" x14ac:dyDescent="0.3">
      <c r="A181" s="4">
        <v>173</v>
      </c>
      <c r="B181" s="33" t="s">
        <v>39051</v>
      </c>
      <c r="C181" s="34" t="s">
        <v>39052</v>
      </c>
    </row>
    <row r="182" spans="1:3" x14ac:dyDescent="0.3">
      <c r="A182" s="4">
        <v>174</v>
      </c>
      <c r="B182" s="33" t="s">
        <v>39053</v>
      </c>
      <c r="C182" s="34" t="s">
        <v>39054</v>
      </c>
    </row>
    <row r="183" spans="1:3" ht="30.6" x14ac:dyDescent="0.3">
      <c r="A183" s="4">
        <v>175</v>
      </c>
      <c r="B183" s="33" t="s">
        <v>39055</v>
      </c>
      <c r="C183" s="34" t="s">
        <v>39056</v>
      </c>
    </row>
    <row r="184" spans="1:3" x14ac:dyDescent="0.3">
      <c r="A184" s="4">
        <v>176</v>
      </c>
      <c r="B184" s="33" t="s">
        <v>39057</v>
      </c>
      <c r="C184" s="34" t="s">
        <v>39058</v>
      </c>
    </row>
    <row r="185" spans="1:3" x14ac:dyDescent="0.3">
      <c r="A185" s="4">
        <v>177</v>
      </c>
      <c r="B185" s="33" t="s">
        <v>39059</v>
      </c>
      <c r="C185" s="34" t="s">
        <v>39060</v>
      </c>
    </row>
    <row r="186" spans="1:3" x14ac:dyDescent="0.3">
      <c r="A186" s="4">
        <v>178</v>
      </c>
      <c r="B186" s="33" t="s">
        <v>39061</v>
      </c>
      <c r="C186" s="34" t="s">
        <v>39062</v>
      </c>
    </row>
    <row r="187" spans="1:3" x14ac:dyDescent="0.3">
      <c r="A187" s="4">
        <v>179</v>
      </c>
      <c r="B187" s="33" t="s">
        <v>39063</v>
      </c>
      <c r="C187" s="34" t="s">
        <v>39064</v>
      </c>
    </row>
    <row r="188" spans="1:3" x14ac:dyDescent="0.3">
      <c r="A188" s="4">
        <v>180</v>
      </c>
      <c r="B188" s="33" t="s">
        <v>39065</v>
      </c>
      <c r="C188" s="34" t="s">
        <v>39066</v>
      </c>
    </row>
    <row r="189" spans="1:3" x14ac:dyDescent="0.3">
      <c r="A189" s="4">
        <v>181</v>
      </c>
      <c r="B189" s="33" t="s">
        <v>39067</v>
      </c>
      <c r="C189" s="34" t="s">
        <v>39068</v>
      </c>
    </row>
    <row r="190" spans="1:3" x14ac:dyDescent="0.3">
      <c r="A190" s="4">
        <v>182</v>
      </c>
      <c r="B190" s="33" t="s">
        <v>39069</v>
      </c>
      <c r="C190" s="34" t="s">
        <v>39070</v>
      </c>
    </row>
    <row r="191" spans="1:3" x14ac:dyDescent="0.3">
      <c r="A191" s="4">
        <v>183</v>
      </c>
      <c r="B191" s="33" t="s">
        <v>39071</v>
      </c>
      <c r="C191" s="34" t="s">
        <v>39072</v>
      </c>
    </row>
    <row r="192" spans="1:3" x14ac:dyDescent="0.3">
      <c r="A192" s="4">
        <v>184</v>
      </c>
      <c r="B192" s="33" t="s">
        <v>39073</v>
      </c>
      <c r="C192" s="34" t="s">
        <v>39074</v>
      </c>
    </row>
    <row r="193" spans="1:3" x14ac:dyDescent="0.3">
      <c r="A193" s="4">
        <v>185</v>
      </c>
      <c r="B193" s="33" t="s">
        <v>39075</v>
      </c>
      <c r="C193" s="34" t="s">
        <v>39076</v>
      </c>
    </row>
    <row r="194" spans="1:3" x14ac:dyDescent="0.3">
      <c r="A194" s="4">
        <v>186</v>
      </c>
      <c r="B194" s="33" t="s">
        <v>39077</v>
      </c>
      <c r="C194" s="34" t="s">
        <v>39078</v>
      </c>
    </row>
    <row r="195" spans="1:3" x14ac:dyDescent="0.3">
      <c r="A195" s="4">
        <v>187</v>
      </c>
      <c r="B195" s="33" t="s">
        <v>39079</v>
      </c>
      <c r="C195" s="34" t="s">
        <v>39080</v>
      </c>
    </row>
    <row r="196" spans="1:3" x14ac:dyDescent="0.3">
      <c r="A196" s="4">
        <v>188</v>
      </c>
      <c r="B196" s="33" t="s">
        <v>39081</v>
      </c>
      <c r="C196" s="34" t="s">
        <v>39082</v>
      </c>
    </row>
    <row r="197" spans="1:3" x14ac:dyDescent="0.3">
      <c r="A197" s="4">
        <v>189</v>
      </c>
      <c r="B197" s="33" t="s">
        <v>39083</v>
      </c>
      <c r="C197" s="34" t="s">
        <v>39084</v>
      </c>
    </row>
    <row r="198" spans="1:3" x14ac:dyDescent="0.3">
      <c r="A198" s="4">
        <v>190</v>
      </c>
      <c r="B198" s="33" t="s">
        <v>39085</v>
      </c>
      <c r="C198" s="34" t="s">
        <v>39086</v>
      </c>
    </row>
    <row r="199" spans="1:3" x14ac:dyDescent="0.3">
      <c r="A199" s="4">
        <v>191</v>
      </c>
      <c r="B199" s="33" t="s">
        <v>39087</v>
      </c>
      <c r="C199" s="34" t="s">
        <v>39088</v>
      </c>
    </row>
    <row r="200" spans="1:3" x14ac:dyDescent="0.3">
      <c r="A200" s="4">
        <v>192</v>
      </c>
      <c r="B200" s="33" t="s">
        <v>39089</v>
      </c>
      <c r="C200" s="34" t="s">
        <v>39090</v>
      </c>
    </row>
    <row r="201" spans="1:3" x14ac:dyDescent="0.3">
      <c r="A201" s="4">
        <v>193</v>
      </c>
      <c r="B201" s="33" t="s">
        <v>39091</v>
      </c>
      <c r="C201" s="34" t="s">
        <v>39092</v>
      </c>
    </row>
    <row r="202" spans="1:3" x14ac:dyDescent="0.3">
      <c r="A202" s="4">
        <v>194</v>
      </c>
      <c r="B202" s="33" t="s">
        <v>39093</v>
      </c>
      <c r="C202" s="34" t="s">
        <v>39094</v>
      </c>
    </row>
    <row r="203" spans="1:3" x14ac:dyDescent="0.3">
      <c r="A203" s="4">
        <v>195</v>
      </c>
      <c r="B203" s="33" t="s">
        <v>39095</v>
      </c>
      <c r="C203" s="34" t="s">
        <v>39096</v>
      </c>
    </row>
    <row r="204" spans="1:3" x14ac:dyDescent="0.3">
      <c r="A204" s="4">
        <v>196</v>
      </c>
      <c r="B204" s="33" t="s">
        <v>39097</v>
      </c>
      <c r="C204" s="34" t="s">
        <v>39098</v>
      </c>
    </row>
    <row r="205" spans="1:3" x14ac:dyDescent="0.3">
      <c r="A205" s="4">
        <v>197</v>
      </c>
      <c r="B205" s="33" t="s">
        <v>39099</v>
      </c>
      <c r="C205" s="34" t="s">
        <v>39100</v>
      </c>
    </row>
    <row r="206" spans="1:3" x14ac:dyDescent="0.3">
      <c r="A206" s="4">
        <v>198</v>
      </c>
      <c r="B206" s="33" t="s">
        <v>39101</v>
      </c>
      <c r="C206" s="34" t="s">
        <v>39102</v>
      </c>
    </row>
    <row r="207" spans="1:3" x14ac:dyDescent="0.3">
      <c r="A207" s="4">
        <v>199</v>
      </c>
      <c r="B207" s="33" t="s">
        <v>39103</v>
      </c>
      <c r="C207" s="34" t="s">
        <v>39104</v>
      </c>
    </row>
    <row r="208" spans="1:3" x14ac:dyDescent="0.3">
      <c r="A208" s="4">
        <v>200</v>
      </c>
      <c r="B208" s="33" t="s">
        <v>39105</v>
      </c>
      <c r="C208" s="34" t="s">
        <v>39106</v>
      </c>
    </row>
    <row r="209" spans="1:3" x14ac:dyDescent="0.3">
      <c r="A209" s="4">
        <v>201</v>
      </c>
      <c r="B209" s="33" t="s">
        <v>39107</v>
      </c>
      <c r="C209" s="34" t="s">
        <v>39108</v>
      </c>
    </row>
    <row r="210" spans="1:3" x14ac:dyDescent="0.3">
      <c r="A210" s="4">
        <v>202</v>
      </c>
      <c r="B210" s="33" t="s">
        <v>39109</v>
      </c>
      <c r="C210" s="34" t="s">
        <v>39110</v>
      </c>
    </row>
    <row r="211" spans="1:3" x14ac:dyDescent="0.3">
      <c r="A211" s="4">
        <v>203</v>
      </c>
      <c r="B211" s="33" t="s">
        <v>39111</v>
      </c>
      <c r="C211" s="34" t="s">
        <v>39112</v>
      </c>
    </row>
    <row r="212" spans="1:3" x14ac:dyDescent="0.3">
      <c r="A212" s="4">
        <v>204</v>
      </c>
      <c r="B212" s="33" t="s">
        <v>39113</v>
      </c>
      <c r="C212" s="34" t="s">
        <v>39114</v>
      </c>
    </row>
    <row r="213" spans="1:3" x14ac:dyDescent="0.3">
      <c r="A213" s="4">
        <v>205</v>
      </c>
      <c r="B213" s="33" t="s">
        <v>39115</v>
      </c>
      <c r="C213" s="34" t="s">
        <v>39116</v>
      </c>
    </row>
    <row r="214" spans="1:3" x14ac:dyDescent="0.3">
      <c r="A214" s="4">
        <v>206</v>
      </c>
      <c r="B214" s="33" t="s">
        <v>39117</v>
      </c>
      <c r="C214" s="34" t="s">
        <v>39118</v>
      </c>
    </row>
    <row r="215" spans="1:3" x14ac:dyDescent="0.3">
      <c r="A215" s="4">
        <v>207</v>
      </c>
      <c r="B215" s="33" t="s">
        <v>39119</v>
      </c>
      <c r="C215" s="34" t="s">
        <v>39120</v>
      </c>
    </row>
    <row r="216" spans="1:3" x14ac:dyDescent="0.3">
      <c r="A216" s="4">
        <v>208</v>
      </c>
      <c r="B216" s="33" t="s">
        <v>39121</v>
      </c>
      <c r="C216" s="34" t="s">
        <v>39122</v>
      </c>
    </row>
    <row r="217" spans="1:3" x14ac:dyDescent="0.3">
      <c r="A217" s="4">
        <v>209</v>
      </c>
      <c r="B217" s="33" t="s">
        <v>39123</v>
      </c>
      <c r="C217" s="34" t="s">
        <v>39124</v>
      </c>
    </row>
    <row r="218" spans="1:3" x14ac:dyDescent="0.3">
      <c r="A218" s="4">
        <v>210</v>
      </c>
      <c r="B218" s="33" t="s">
        <v>39125</v>
      </c>
      <c r="C218" s="34" t="s">
        <v>39126</v>
      </c>
    </row>
    <row r="219" spans="1:3" x14ac:dyDescent="0.3">
      <c r="A219" s="4">
        <v>211</v>
      </c>
      <c r="B219" s="33" t="s">
        <v>39127</v>
      </c>
      <c r="C219" s="34" t="s">
        <v>39128</v>
      </c>
    </row>
    <row r="220" spans="1:3" x14ac:dyDescent="0.3">
      <c r="A220" s="4">
        <v>212</v>
      </c>
      <c r="B220" s="33" t="s">
        <v>39129</v>
      </c>
      <c r="C220" s="34" t="s">
        <v>39130</v>
      </c>
    </row>
    <row r="221" spans="1:3" x14ac:dyDescent="0.3">
      <c r="A221" s="4">
        <v>213</v>
      </c>
      <c r="B221" s="33" t="s">
        <v>39131</v>
      </c>
      <c r="C221" s="34" t="s">
        <v>39132</v>
      </c>
    </row>
    <row r="222" spans="1:3" x14ac:dyDescent="0.3">
      <c r="A222" s="4">
        <v>214</v>
      </c>
      <c r="B222" s="33" t="s">
        <v>39133</v>
      </c>
      <c r="C222" s="34" t="s">
        <v>39134</v>
      </c>
    </row>
    <row r="223" spans="1:3" x14ac:dyDescent="0.3">
      <c r="A223" s="4">
        <v>215</v>
      </c>
      <c r="B223" s="33" t="s">
        <v>39135</v>
      </c>
      <c r="C223" s="34" t="s">
        <v>39136</v>
      </c>
    </row>
    <row r="224" spans="1:3" x14ac:dyDescent="0.3">
      <c r="A224" s="4">
        <v>216</v>
      </c>
      <c r="B224" s="33" t="s">
        <v>39137</v>
      </c>
      <c r="C224" s="34" t="s">
        <v>39138</v>
      </c>
    </row>
    <row r="225" spans="1:3" x14ac:dyDescent="0.3">
      <c r="A225" s="4">
        <v>217</v>
      </c>
      <c r="B225" s="33" t="s">
        <v>39139</v>
      </c>
      <c r="C225" s="34" t="s">
        <v>39140</v>
      </c>
    </row>
    <row r="226" spans="1:3" x14ac:dyDescent="0.3">
      <c r="A226" s="4">
        <v>218</v>
      </c>
      <c r="B226" s="33" t="s">
        <v>39141</v>
      </c>
      <c r="C226" s="34" t="s">
        <v>39142</v>
      </c>
    </row>
    <row r="227" spans="1:3" x14ac:dyDescent="0.3">
      <c r="A227" s="4">
        <v>219</v>
      </c>
      <c r="B227" s="33" t="s">
        <v>39143</v>
      </c>
      <c r="C227" s="34" t="s">
        <v>39144</v>
      </c>
    </row>
    <row r="228" spans="1:3" x14ac:dyDescent="0.3">
      <c r="A228" s="4">
        <v>220</v>
      </c>
      <c r="B228" s="33" t="s">
        <v>39145</v>
      </c>
      <c r="C228" s="34" t="s">
        <v>39146</v>
      </c>
    </row>
    <row r="229" spans="1:3" x14ac:dyDescent="0.3">
      <c r="A229" s="4">
        <v>221</v>
      </c>
      <c r="B229" s="33" t="s">
        <v>39147</v>
      </c>
      <c r="C229" s="34" t="s">
        <v>39148</v>
      </c>
    </row>
    <row r="230" spans="1:3" x14ac:dyDescent="0.3">
      <c r="A230" s="4">
        <v>222</v>
      </c>
      <c r="B230" s="33" t="s">
        <v>39149</v>
      </c>
      <c r="C230" s="34" t="s">
        <v>39150</v>
      </c>
    </row>
    <row r="231" spans="1:3" x14ac:dyDescent="0.3">
      <c r="A231" s="4">
        <v>223</v>
      </c>
      <c r="B231" s="33" t="s">
        <v>39151</v>
      </c>
      <c r="C231" s="34" t="s">
        <v>39152</v>
      </c>
    </row>
    <row r="232" spans="1:3" x14ac:dyDescent="0.3">
      <c r="A232" s="4">
        <v>224</v>
      </c>
      <c r="B232" s="33" t="s">
        <v>39153</v>
      </c>
      <c r="C232" s="34" t="s">
        <v>39154</v>
      </c>
    </row>
    <row r="233" spans="1:3" x14ac:dyDescent="0.3">
      <c r="A233" s="4">
        <v>225</v>
      </c>
      <c r="B233" s="33" t="s">
        <v>39155</v>
      </c>
      <c r="C233" s="34" t="s">
        <v>39156</v>
      </c>
    </row>
    <row r="234" spans="1:3" x14ac:dyDescent="0.3">
      <c r="A234" s="4">
        <v>226</v>
      </c>
      <c r="B234" s="33" t="s">
        <v>39157</v>
      </c>
      <c r="C234" s="34" t="s">
        <v>39158</v>
      </c>
    </row>
    <row r="235" spans="1:3" x14ac:dyDescent="0.3">
      <c r="A235" s="4">
        <v>227</v>
      </c>
      <c r="B235" s="33" t="s">
        <v>39159</v>
      </c>
      <c r="C235" s="34" t="s">
        <v>39160</v>
      </c>
    </row>
    <row r="236" spans="1:3" x14ac:dyDescent="0.3">
      <c r="A236" s="4">
        <v>228</v>
      </c>
      <c r="B236" s="33" t="s">
        <v>39161</v>
      </c>
      <c r="C236" s="34" t="s">
        <v>39162</v>
      </c>
    </row>
    <row r="237" spans="1:3" x14ac:dyDescent="0.3">
      <c r="A237" s="4">
        <v>229</v>
      </c>
      <c r="B237" s="33" t="s">
        <v>39163</v>
      </c>
      <c r="C237" s="34" t="s">
        <v>39164</v>
      </c>
    </row>
    <row r="238" spans="1:3" x14ac:dyDescent="0.3">
      <c r="A238" s="4">
        <v>230</v>
      </c>
      <c r="B238" s="33" t="s">
        <v>39165</v>
      </c>
      <c r="C238" s="34" t="s">
        <v>39166</v>
      </c>
    </row>
    <row r="239" spans="1:3" x14ac:dyDescent="0.3">
      <c r="A239" s="4">
        <v>231</v>
      </c>
      <c r="B239" s="33" t="s">
        <v>39167</v>
      </c>
      <c r="C239" s="34" t="s">
        <v>39168</v>
      </c>
    </row>
    <row r="240" spans="1:3" x14ac:dyDescent="0.3">
      <c r="A240" s="4">
        <v>232</v>
      </c>
      <c r="B240" s="33" t="s">
        <v>39169</v>
      </c>
      <c r="C240" s="34" t="s">
        <v>39170</v>
      </c>
    </row>
    <row r="241" spans="1:3" x14ac:dyDescent="0.3">
      <c r="A241" s="4">
        <v>233</v>
      </c>
      <c r="B241" s="33" t="s">
        <v>39171</v>
      </c>
      <c r="C241" s="34" t="s">
        <v>39172</v>
      </c>
    </row>
    <row r="242" spans="1:3" x14ac:dyDescent="0.3">
      <c r="A242" s="4">
        <v>234</v>
      </c>
      <c r="B242" s="33" t="s">
        <v>39173</v>
      </c>
      <c r="C242" s="34" t="s">
        <v>39174</v>
      </c>
    </row>
    <row r="243" spans="1:3" x14ac:dyDescent="0.3">
      <c r="A243" s="4">
        <v>235</v>
      </c>
      <c r="B243" s="33" t="s">
        <v>39175</v>
      </c>
      <c r="C243" s="34" t="s">
        <v>39176</v>
      </c>
    </row>
    <row r="244" spans="1:3" x14ac:dyDescent="0.3">
      <c r="A244" s="4">
        <v>236</v>
      </c>
      <c r="B244" s="33" t="s">
        <v>39177</v>
      </c>
      <c r="C244" s="34" t="s">
        <v>39178</v>
      </c>
    </row>
    <row r="245" spans="1:3" x14ac:dyDescent="0.3">
      <c r="A245" s="4">
        <v>237</v>
      </c>
      <c r="B245" s="33" t="s">
        <v>39179</v>
      </c>
      <c r="C245" s="34" t="s">
        <v>39180</v>
      </c>
    </row>
    <row r="246" spans="1:3" x14ac:dyDescent="0.3">
      <c r="A246" s="4">
        <v>238</v>
      </c>
      <c r="B246" s="33" t="s">
        <v>39181</v>
      </c>
      <c r="C246" s="34" t="s">
        <v>39182</v>
      </c>
    </row>
    <row r="247" spans="1:3" x14ac:dyDescent="0.3">
      <c r="A247" s="4">
        <v>239</v>
      </c>
      <c r="B247" s="33" t="s">
        <v>39183</v>
      </c>
      <c r="C247" s="34" t="s">
        <v>39184</v>
      </c>
    </row>
    <row r="248" spans="1:3" x14ac:dyDescent="0.3">
      <c r="A248" s="4">
        <v>240</v>
      </c>
      <c r="B248" s="33" t="s">
        <v>39185</v>
      </c>
      <c r="C248" s="34" t="s">
        <v>39186</v>
      </c>
    </row>
    <row r="249" spans="1:3" x14ac:dyDescent="0.3">
      <c r="A249" s="4">
        <v>241</v>
      </c>
      <c r="B249" s="33" t="s">
        <v>39187</v>
      </c>
      <c r="C249" s="34" t="s">
        <v>39188</v>
      </c>
    </row>
    <row r="250" spans="1:3" x14ac:dyDescent="0.3">
      <c r="A250" s="4">
        <v>242</v>
      </c>
      <c r="B250" s="33" t="s">
        <v>39189</v>
      </c>
      <c r="C250" s="34" t="s">
        <v>39190</v>
      </c>
    </row>
    <row r="251" spans="1:3" ht="30.6" x14ac:dyDescent="0.3">
      <c r="A251" s="4">
        <v>243</v>
      </c>
      <c r="B251" s="33" t="s">
        <v>39191</v>
      </c>
      <c r="C251" s="34" t="s">
        <v>39192</v>
      </c>
    </row>
    <row r="252" spans="1:3" ht="40.799999999999997" x14ac:dyDescent="0.3">
      <c r="A252" s="4">
        <v>244</v>
      </c>
      <c r="B252" s="33" t="s">
        <v>39193</v>
      </c>
      <c r="C252" s="34" t="s">
        <v>39194</v>
      </c>
    </row>
    <row r="253" spans="1:3" x14ac:dyDescent="0.3">
      <c r="A253" s="4">
        <v>245</v>
      </c>
      <c r="B253" s="33" t="s">
        <v>39195</v>
      </c>
      <c r="C253" s="34" t="s">
        <v>39196</v>
      </c>
    </row>
    <row r="254" spans="1:3" x14ac:dyDescent="0.3">
      <c r="A254" s="4">
        <v>246</v>
      </c>
      <c r="B254" s="33" t="s">
        <v>39197</v>
      </c>
      <c r="C254" s="34" t="s">
        <v>39198</v>
      </c>
    </row>
    <row r="255" spans="1:3" x14ac:dyDescent="0.3">
      <c r="A255" s="4">
        <v>247</v>
      </c>
      <c r="B255" s="33" t="s">
        <v>39199</v>
      </c>
      <c r="C255" s="34" t="s">
        <v>39200</v>
      </c>
    </row>
    <row r="256" spans="1:3" x14ac:dyDescent="0.3">
      <c r="A256" s="4">
        <v>248</v>
      </c>
      <c r="B256" s="33" t="s">
        <v>39201</v>
      </c>
      <c r="C256" s="34" t="s">
        <v>39202</v>
      </c>
    </row>
    <row r="257" spans="1:3" x14ac:dyDescent="0.3">
      <c r="A257" s="4">
        <v>249</v>
      </c>
      <c r="B257" s="33" t="s">
        <v>39203</v>
      </c>
      <c r="C257" s="34" t="s">
        <v>39204</v>
      </c>
    </row>
    <row r="258" spans="1:3" x14ac:dyDescent="0.3">
      <c r="A258" s="4">
        <v>250</v>
      </c>
      <c r="B258" s="33" t="s">
        <v>39205</v>
      </c>
      <c r="C258" s="34" t="s">
        <v>39206</v>
      </c>
    </row>
    <row r="259" spans="1:3" x14ac:dyDescent="0.3">
      <c r="A259" s="4">
        <v>251</v>
      </c>
      <c r="B259" s="33" t="s">
        <v>39207</v>
      </c>
      <c r="C259" s="34" t="s">
        <v>39208</v>
      </c>
    </row>
    <row r="260" spans="1:3" x14ac:dyDescent="0.3">
      <c r="A260" s="4">
        <v>252</v>
      </c>
      <c r="B260" s="33" t="s">
        <v>39209</v>
      </c>
      <c r="C260" s="34" t="s">
        <v>39210</v>
      </c>
    </row>
    <row r="261" spans="1:3" x14ac:dyDescent="0.3">
      <c r="A261" s="4">
        <v>253</v>
      </c>
      <c r="B261" s="33" t="s">
        <v>39211</v>
      </c>
      <c r="C261" s="34" t="s">
        <v>39212</v>
      </c>
    </row>
    <row r="262" spans="1:3" x14ac:dyDescent="0.3">
      <c r="A262" s="4">
        <v>254</v>
      </c>
      <c r="B262" s="33" t="s">
        <v>39213</v>
      </c>
      <c r="C262" s="34" t="s">
        <v>39214</v>
      </c>
    </row>
    <row r="263" spans="1:3" x14ac:dyDescent="0.3">
      <c r="A263" s="4">
        <v>255</v>
      </c>
      <c r="B263" s="33" t="s">
        <v>39215</v>
      </c>
      <c r="C263" s="34" t="s">
        <v>39216</v>
      </c>
    </row>
    <row r="264" spans="1:3" x14ac:dyDescent="0.3">
      <c r="A264" s="4">
        <v>256</v>
      </c>
      <c r="B264" s="33" t="s">
        <v>39217</v>
      </c>
      <c r="C264" s="34" t="s">
        <v>39218</v>
      </c>
    </row>
    <row r="265" spans="1:3" x14ac:dyDescent="0.3">
      <c r="A265" s="4">
        <v>257</v>
      </c>
      <c r="B265" s="33" t="s">
        <v>39219</v>
      </c>
      <c r="C265" s="34" t="s">
        <v>39220</v>
      </c>
    </row>
    <row r="266" spans="1:3" x14ac:dyDescent="0.3">
      <c r="A266" s="4">
        <v>258</v>
      </c>
      <c r="B266" s="33" t="s">
        <v>39221</v>
      </c>
      <c r="C266" s="34" t="s">
        <v>39222</v>
      </c>
    </row>
    <row r="267" spans="1:3" x14ac:dyDescent="0.3">
      <c r="A267" s="4">
        <v>259</v>
      </c>
      <c r="B267" s="33" t="s">
        <v>39223</v>
      </c>
      <c r="C267" s="34" t="s">
        <v>39224</v>
      </c>
    </row>
    <row r="268" spans="1:3" ht="30.6" x14ac:dyDescent="0.3">
      <c r="A268" s="4">
        <v>260</v>
      </c>
      <c r="B268" s="33" t="s">
        <v>39225</v>
      </c>
      <c r="C268" s="34" t="s">
        <v>39226</v>
      </c>
    </row>
    <row r="269" spans="1:3" x14ac:dyDescent="0.3">
      <c r="A269" s="4">
        <v>261</v>
      </c>
      <c r="B269" s="33" t="s">
        <v>39227</v>
      </c>
      <c r="C269" s="34" t="s">
        <v>39228</v>
      </c>
    </row>
    <row r="270" spans="1:3" x14ac:dyDescent="0.3">
      <c r="A270" s="4">
        <v>262</v>
      </c>
      <c r="B270" s="33" t="s">
        <v>39229</v>
      </c>
      <c r="C270" s="34" t="s">
        <v>39230</v>
      </c>
    </row>
    <row r="271" spans="1:3" x14ac:dyDescent="0.3">
      <c r="A271" s="4">
        <v>263</v>
      </c>
      <c r="B271" s="33" t="s">
        <v>39231</v>
      </c>
      <c r="C271" s="34" t="s">
        <v>39232</v>
      </c>
    </row>
    <row r="272" spans="1:3" x14ac:dyDescent="0.3">
      <c r="A272" s="4">
        <v>264</v>
      </c>
      <c r="B272" s="33" t="s">
        <v>39233</v>
      </c>
      <c r="C272" s="34" t="s">
        <v>39234</v>
      </c>
    </row>
    <row r="273" spans="1:3" x14ac:dyDescent="0.3">
      <c r="A273" s="4">
        <v>265</v>
      </c>
      <c r="B273" s="33" t="s">
        <v>39235</v>
      </c>
      <c r="C273" s="34" t="s">
        <v>39236</v>
      </c>
    </row>
    <row r="274" spans="1:3" x14ac:dyDescent="0.3">
      <c r="A274" s="4">
        <v>266</v>
      </c>
      <c r="B274" s="33" t="s">
        <v>39237</v>
      </c>
      <c r="C274" s="34" t="s">
        <v>39238</v>
      </c>
    </row>
    <row r="275" spans="1:3" x14ac:dyDescent="0.3">
      <c r="A275" s="4">
        <v>267</v>
      </c>
      <c r="B275" s="33" t="s">
        <v>39239</v>
      </c>
      <c r="C275" s="34" t="s">
        <v>39240</v>
      </c>
    </row>
    <row r="276" spans="1:3" x14ac:dyDescent="0.3">
      <c r="A276" s="4">
        <v>268</v>
      </c>
      <c r="B276" s="33" t="s">
        <v>39241</v>
      </c>
      <c r="C276" s="34" t="s">
        <v>39242</v>
      </c>
    </row>
    <row r="277" spans="1:3" x14ac:dyDescent="0.3">
      <c r="A277" s="4">
        <v>269</v>
      </c>
      <c r="B277" s="33" t="s">
        <v>39243</v>
      </c>
      <c r="C277" s="34" t="s">
        <v>39244</v>
      </c>
    </row>
    <row r="278" spans="1:3" x14ac:dyDescent="0.3">
      <c r="A278" s="4">
        <v>270</v>
      </c>
      <c r="B278" s="33" t="s">
        <v>39245</v>
      </c>
      <c r="C278" s="34" t="s">
        <v>39246</v>
      </c>
    </row>
    <row r="279" spans="1:3" x14ac:dyDescent="0.3">
      <c r="A279" s="4">
        <v>271</v>
      </c>
      <c r="B279" s="33" t="s">
        <v>39247</v>
      </c>
      <c r="C279" s="34" t="s">
        <v>39248</v>
      </c>
    </row>
    <row r="280" spans="1:3" x14ac:dyDescent="0.3">
      <c r="A280" s="4">
        <v>272</v>
      </c>
      <c r="B280" s="33" t="s">
        <v>39249</v>
      </c>
      <c r="C280" s="34" t="s">
        <v>39250</v>
      </c>
    </row>
    <row r="281" spans="1:3" x14ac:dyDescent="0.3">
      <c r="A281" s="4">
        <v>273</v>
      </c>
      <c r="B281" s="33" t="s">
        <v>39251</v>
      </c>
      <c r="C281" s="34" t="s">
        <v>39252</v>
      </c>
    </row>
    <row r="282" spans="1:3" x14ac:dyDescent="0.3">
      <c r="A282" s="4">
        <v>274</v>
      </c>
      <c r="B282" s="33" t="s">
        <v>39253</v>
      </c>
      <c r="C282" s="34" t="s">
        <v>39254</v>
      </c>
    </row>
    <row r="283" spans="1:3" x14ac:dyDescent="0.3">
      <c r="A283" s="4">
        <v>275</v>
      </c>
      <c r="B283" s="33" t="s">
        <v>39255</v>
      </c>
      <c r="C283" s="34" t="s">
        <v>39256</v>
      </c>
    </row>
    <row r="284" spans="1:3" x14ac:dyDescent="0.3">
      <c r="A284" s="4">
        <v>276</v>
      </c>
      <c r="B284" s="33" t="s">
        <v>39257</v>
      </c>
      <c r="C284" s="34" t="s">
        <v>39258</v>
      </c>
    </row>
    <row r="285" spans="1:3" x14ac:dyDescent="0.3">
      <c r="A285" s="4">
        <v>277</v>
      </c>
      <c r="B285" s="33" t="s">
        <v>39259</v>
      </c>
      <c r="C285" s="34" t="s">
        <v>39260</v>
      </c>
    </row>
    <row r="286" spans="1:3" x14ac:dyDescent="0.3">
      <c r="A286" s="4">
        <v>278</v>
      </c>
      <c r="B286" s="33" t="s">
        <v>39261</v>
      </c>
      <c r="C286" s="34" t="s">
        <v>39262</v>
      </c>
    </row>
    <row r="287" spans="1:3" x14ac:dyDescent="0.3">
      <c r="A287" s="4">
        <v>279</v>
      </c>
      <c r="B287" s="33" t="s">
        <v>39263</v>
      </c>
      <c r="C287" s="34" t="s">
        <v>39264</v>
      </c>
    </row>
    <row r="288" spans="1:3" x14ac:dyDescent="0.3">
      <c r="A288" s="4">
        <v>280</v>
      </c>
      <c r="B288" s="33" t="s">
        <v>39265</v>
      </c>
      <c r="C288" s="34" t="s">
        <v>39266</v>
      </c>
    </row>
    <row r="289" spans="1:3" x14ac:dyDescent="0.3">
      <c r="A289" s="4">
        <v>281</v>
      </c>
      <c r="B289" s="33" t="s">
        <v>39267</v>
      </c>
      <c r="C289" s="34" t="s">
        <v>39268</v>
      </c>
    </row>
    <row r="290" spans="1:3" x14ac:dyDescent="0.3">
      <c r="A290" s="4">
        <v>282</v>
      </c>
      <c r="B290" s="33" t="s">
        <v>39269</v>
      </c>
      <c r="C290" s="34" t="s">
        <v>39270</v>
      </c>
    </row>
    <row r="291" spans="1:3" x14ac:dyDescent="0.3">
      <c r="A291" s="4">
        <v>283</v>
      </c>
      <c r="B291" s="33" t="s">
        <v>39271</v>
      </c>
      <c r="C291" s="34" t="s">
        <v>39272</v>
      </c>
    </row>
    <row r="292" spans="1:3" x14ac:dyDescent="0.3">
      <c r="A292" s="4">
        <v>284</v>
      </c>
      <c r="B292" s="33" t="s">
        <v>39273</v>
      </c>
      <c r="C292" s="34" t="s">
        <v>39274</v>
      </c>
    </row>
    <row r="293" spans="1:3" x14ac:dyDescent="0.3">
      <c r="A293" s="4">
        <v>285</v>
      </c>
      <c r="B293" s="33" t="s">
        <v>39275</v>
      </c>
      <c r="C293" s="34" t="s">
        <v>39276</v>
      </c>
    </row>
    <row r="294" spans="1:3" x14ac:dyDescent="0.3">
      <c r="A294" s="4">
        <v>286</v>
      </c>
      <c r="B294" s="33" t="s">
        <v>39277</v>
      </c>
      <c r="C294" s="34" t="s">
        <v>39278</v>
      </c>
    </row>
    <row r="295" spans="1:3" x14ac:dyDescent="0.3">
      <c r="A295" s="4">
        <v>287</v>
      </c>
      <c r="B295" s="33" t="s">
        <v>39279</v>
      </c>
      <c r="C295" s="34" t="s">
        <v>39280</v>
      </c>
    </row>
    <row r="296" spans="1:3" x14ac:dyDescent="0.3">
      <c r="A296" s="4">
        <v>288</v>
      </c>
      <c r="B296" s="33" t="s">
        <v>39281</v>
      </c>
      <c r="C296" s="34" t="s">
        <v>39282</v>
      </c>
    </row>
    <row r="297" spans="1:3" x14ac:dyDescent="0.3">
      <c r="A297" s="4">
        <v>289</v>
      </c>
      <c r="B297" s="33" t="s">
        <v>39283</v>
      </c>
      <c r="C297" s="34" t="s">
        <v>39284</v>
      </c>
    </row>
    <row r="298" spans="1:3" x14ac:dyDescent="0.3">
      <c r="A298" s="4">
        <v>290</v>
      </c>
      <c r="B298" s="33" t="s">
        <v>39285</v>
      </c>
      <c r="C298" s="34" t="s">
        <v>39286</v>
      </c>
    </row>
    <row r="299" spans="1:3" x14ac:dyDescent="0.3">
      <c r="A299" s="4">
        <v>291</v>
      </c>
      <c r="B299" s="33" t="s">
        <v>39287</v>
      </c>
      <c r="C299" s="34" t="s">
        <v>39288</v>
      </c>
    </row>
    <row r="300" spans="1:3" x14ac:dyDescent="0.3">
      <c r="A300" s="4">
        <v>292</v>
      </c>
      <c r="B300" s="33" t="s">
        <v>39289</v>
      </c>
      <c r="C300" s="34" t="s">
        <v>39290</v>
      </c>
    </row>
    <row r="301" spans="1:3" x14ac:dyDescent="0.3">
      <c r="A301" s="4">
        <v>293</v>
      </c>
      <c r="B301" s="33" t="s">
        <v>39291</v>
      </c>
      <c r="C301" s="34" t="s">
        <v>39292</v>
      </c>
    </row>
    <row r="302" spans="1:3" x14ac:dyDescent="0.3">
      <c r="A302" s="4">
        <v>294</v>
      </c>
      <c r="B302" s="33" t="s">
        <v>39293</v>
      </c>
      <c r="C302" s="34" t="s">
        <v>39294</v>
      </c>
    </row>
    <row r="303" spans="1:3" x14ac:dyDescent="0.3">
      <c r="A303" s="4">
        <v>295</v>
      </c>
      <c r="B303" s="33" t="s">
        <v>39295</v>
      </c>
      <c r="C303" s="34" t="s">
        <v>39296</v>
      </c>
    </row>
    <row r="304" spans="1:3" x14ac:dyDescent="0.3">
      <c r="A304" s="4">
        <v>296</v>
      </c>
      <c r="B304" s="33" t="s">
        <v>39297</v>
      </c>
      <c r="C304" s="34" t="s">
        <v>39298</v>
      </c>
    </row>
    <row r="305" spans="1:3" x14ac:dyDescent="0.3">
      <c r="A305" s="4">
        <v>297</v>
      </c>
      <c r="B305" s="33" t="s">
        <v>39299</v>
      </c>
      <c r="C305" s="34" t="s">
        <v>39300</v>
      </c>
    </row>
    <row r="306" spans="1:3" x14ac:dyDescent="0.3">
      <c r="A306" s="4">
        <v>298</v>
      </c>
      <c r="B306" s="33" t="s">
        <v>39301</v>
      </c>
      <c r="C306" s="34" t="s">
        <v>39302</v>
      </c>
    </row>
    <row r="307" spans="1:3" x14ac:dyDescent="0.3">
      <c r="A307" s="4">
        <v>299</v>
      </c>
      <c r="B307" s="33" t="s">
        <v>39303</v>
      </c>
      <c r="C307" s="34" t="s">
        <v>39304</v>
      </c>
    </row>
    <row r="308" spans="1:3" x14ac:dyDescent="0.3">
      <c r="A308" s="4">
        <v>300</v>
      </c>
      <c r="B308" s="33" t="s">
        <v>39305</v>
      </c>
      <c r="C308" s="34" t="s">
        <v>39306</v>
      </c>
    </row>
    <row r="309" spans="1:3" x14ac:dyDescent="0.3">
      <c r="A309" s="4">
        <v>301</v>
      </c>
      <c r="B309" s="33" t="s">
        <v>39307</v>
      </c>
      <c r="C309" s="34" t="s">
        <v>39308</v>
      </c>
    </row>
    <row r="310" spans="1:3" x14ac:dyDescent="0.3">
      <c r="A310" s="4">
        <v>302</v>
      </c>
      <c r="B310" s="33" t="s">
        <v>39309</v>
      </c>
      <c r="C310" s="34" t="s">
        <v>39310</v>
      </c>
    </row>
    <row r="311" spans="1:3" x14ac:dyDescent="0.3">
      <c r="A311" s="4">
        <v>303</v>
      </c>
      <c r="B311" s="33" t="s">
        <v>39311</v>
      </c>
      <c r="C311" s="34" t="s">
        <v>39312</v>
      </c>
    </row>
    <row r="312" spans="1:3" x14ac:dyDescent="0.3">
      <c r="A312" s="4">
        <v>304</v>
      </c>
      <c r="B312" s="33" t="s">
        <v>39313</v>
      </c>
      <c r="C312" s="34" t="s">
        <v>39314</v>
      </c>
    </row>
    <row r="313" spans="1:3" x14ac:dyDescent="0.3">
      <c r="A313" s="4">
        <v>305</v>
      </c>
      <c r="B313" s="33" t="s">
        <v>39315</v>
      </c>
      <c r="C313" s="34" t="s">
        <v>39316</v>
      </c>
    </row>
    <row r="314" spans="1:3" x14ac:dyDescent="0.3">
      <c r="A314" s="4">
        <v>306</v>
      </c>
      <c r="B314" s="33" t="s">
        <v>39317</v>
      </c>
      <c r="C314" s="34" t="s">
        <v>39318</v>
      </c>
    </row>
    <row r="315" spans="1:3" x14ac:dyDescent="0.3">
      <c r="A315" s="4">
        <v>307</v>
      </c>
      <c r="B315" s="33" t="s">
        <v>39319</v>
      </c>
      <c r="C315" s="34" t="s">
        <v>39320</v>
      </c>
    </row>
    <row r="316" spans="1:3" x14ac:dyDescent="0.3">
      <c r="A316" s="4">
        <v>308</v>
      </c>
      <c r="B316" s="33" t="s">
        <v>39321</v>
      </c>
      <c r="C316" s="34" t="s">
        <v>39322</v>
      </c>
    </row>
    <row r="317" spans="1:3" x14ac:dyDescent="0.3">
      <c r="A317" s="4">
        <v>309</v>
      </c>
      <c r="B317" s="33" t="s">
        <v>39323</v>
      </c>
      <c r="C317" s="34" t="s">
        <v>39324</v>
      </c>
    </row>
    <row r="318" spans="1:3" x14ac:dyDescent="0.3">
      <c r="A318" s="4">
        <v>310</v>
      </c>
      <c r="B318" s="33" t="s">
        <v>39325</v>
      </c>
      <c r="C318" s="34" t="s">
        <v>39326</v>
      </c>
    </row>
    <row r="319" spans="1:3" x14ac:dyDescent="0.3">
      <c r="A319" s="4">
        <v>311</v>
      </c>
      <c r="B319" s="33" t="s">
        <v>39327</v>
      </c>
      <c r="C319" s="34" t="s">
        <v>39328</v>
      </c>
    </row>
    <row r="320" spans="1:3" x14ac:dyDescent="0.3">
      <c r="A320" s="4">
        <v>312</v>
      </c>
      <c r="B320" s="33" t="s">
        <v>39329</v>
      </c>
      <c r="C320" s="34" t="s">
        <v>39330</v>
      </c>
    </row>
    <row r="321" spans="1:3" x14ac:dyDescent="0.3">
      <c r="A321" s="4">
        <v>313</v>
      </c>
      <c r="B321" s="33" t="s">
        <v>39331</v>
      </c>
      <c r="C321" s="34" t="s">
        <v>39332</v>
      </c>
    </row>
    <row r="322" spans="1:3" x14ac:dyDescent="0.3">
      <c r="A322" s="4">
        <v>314</v>
      </c>
      <c r="B322" s="33" t="s">
        <v>39333</v>
      </c>
      <c r="C322" s="34" t="s">
        <v>39334</v>
      </c>
    </row>
    <row r="323" spans="1:3" x14ac:dyDescent="0.3">
      <c r="A323" s="4">
        <v>315</v>
      </c>
      <c r="B323" s="33" t="s">
        <v>39335</v>
      </c>
      <c r="C323" s="34" t="s">
        <v>39336</v>
      </c>
    </row>
    <row r="324" spans="1:3" x14ac:dyDescent="0.3">
      <c r="A324" s="4">
        <v>316</v>
      </c>
      <c r="B324" s="33" t="s">
        <v>39337</v>
      </c>
      <c r="C324" s="34" t="s">
        <v>39338</v>
      </c>
    </row>
    <row r="325" spans="1:3" x14ac:dyDescent="0.3">
      <c r="A325" s="4">
        <v>317</v>
      </c>
      <c r="B325" s="33" t="s">
        <v>39339</v>
      </c>
      <c r="C325" s="34" t="s">
        <v>39340</v>
      </c>
    </row>
    <row r="326" spans="1:3" x14ac:dyDescent="0.3">
      <c r="A326" s="4">
        <v>318</v>
      </c>
      <c r="B326" s="33" t="s">
        <v>39341</v>
      </c>
      <c r="C326" s="34" t="s">
        <v>39342</v>
      </c>
    </row>
    <row r="327" spans="1:3" x14ac:dyDescent="0.3">
      <c r="A327" s="4">
        <v>319</v>
      </c>
      <c r="B327" s="33" t="s">
        <v>39343</v>
      </c>
      <c r="C327" s="34" t="s">
        <v>39344</v>
      </c>
    </row>
    <row r="328" spans="1:3" x14ac:dyDescent="0.3">
      <c r="A328" s="4">
        <v>320</v>
      </c>
      <c r="B328" s="33" t="s">
        <v>39345</v>
      </c>
      <c r="C328" s="34" t="s">
        <v>39346</v>
      </c>
    </row>
    <row r="329" spans="1:3" x14ac:dyDescent="0.3">
      <c r="A329" s="4">
        <v>321</v>
      </c>
      <c r="B329" s="33" t="s">
        <v>39347</v>
      </c>
      <c r="C329" s="34" t="s">
        <v>39348</v>
      </c>
    </row>
    <row r="330" spans="1:3" x14ac:dyDescent="0.3">
      <c r="A330" s="4">
        <v>322</v>
      </c>
      <c r="B330" s="33" t="s">
        <v>39349</v>
      </c>
      <c r="C330" s="34" t="s">
        <v>39350</v>
      </c>
    </row>
    <row r="331" spans="1:3" x14ac:dyDescent="0.3">
      <c r="A331" s="4">
        <v>323</v>
      </c>
      <c r="B331" s="33" t="s">
        <v>39351</v>
      </c>
      <c r="C331" s="34" t="s">
        <v>39352</v>
      </c>
    </row>
    <row r="332" spans="1:3" x14ac:dyDescent="0.3">
      <c r="A332" s="4">
        <v>324</v>
      </c>
      <c r="B332" s="33" t="s">
        <v>39353</v>
      </c>
      <c r="C332" s="34" t="s">
        <v>39354</v>
      </c>
    </row>
    <row r="333" spans="1:3" x14ac:dyDescent="0.3">
      <c r="A333" s="4">
        <v>325</v>
      </c>
      <c r="B333" s="33" t="s">
        <v>39355</v>
      </c>
      <c r="C333" s="34" t="s">
        <v>39356</v>
      </c>
    </row>
    <row r="334" spans="1:3" x14ac:dyDescent="0.3">
      <c r="A334" s="4">
        <v>326</v>
      </c>
      <c r="B334" s="33" t="s">
        <v>39357</v>
      </c>
      <c r="C334" s="34" t="s">
        <v>39358</v>
      </c>
    </row>
    <row r="335" spans="1:3" x14ac:dyDescent="0.3">
      <c r="A335" s="4">
        <v>327</v>
      </c>
      <c r="B335" s="33" t="s">
        <v>39359</v>
      </c>
      <c r="C335" s="34" t="s">
        <v>39360</v>
      </c>
    </row>
    <row r="336" spans="1:3" x14ac:dyDescent="0.3">
      <c r="A336" s="4">
        <v>328</v>
      </c>
      <c r="B336" s="33" t="s">
        <v>39361</v>
      </c>
      <c r="C336" s="34" t="s">
        <v>39362</v>
      </c>
    </row>
    <row r="337" spans="1:3" x14ac:dyDescent="0.3">
      <c r="A337" s="4">
        <v>329</v>
      </c>
      <c r="B337" s="33" t="s">
        <v>39363</v>
      </c>
      <c r="C337" s="34" t="s">
        <v>39364</v>
      </c>
    </row>
    <row r="338" spans="1:3" x14ac:dyDescent="0.3">
      <c r="A338" s="4">
        <v>330</v>
      </c>
      <c r="B338" s="33" t="s">
        <v>39365</v>
      </c>
      <c r="C338" s="34" t="s">
        <v>39366</v>
      </c>
    </row>
    <row r="339" spans="1:3" x14ac:dyDescent="0.3">
      <c r="A339" s="4">
        <v>331</v>
      </c>
      <c r="B339" s="33" t="s">
        <v>39367</v>
      </c>
      <c r="C339" s="34" t="s">
        <v>39368</v>
      </c>
    </row>
    <row r="340" spans="1:3" x14ac:dyDescent="0.3">
      <c r="A340" s="4">
        <v>332</v>
      </c>
      <c r="B340" s="33" t="s">
        <v>39369</v>
      </c>
      <c r="C340" s="34" t="s">
        <v>39370</v>
      </c>
    </row>
    <row r="341" spans="1:3" x14ac:dyDescent="0.3">
      <c r="A341" s="4">
        <v>333</v>
      </c>
      <c r="B341" s="33" t="s">
        <v>39371</v>
      </c>
      <c r="C341" s="34" t="s">
        <v>39372</v>
      </c>
    </row>
    <row r="342" spans="1:3" x14ac:dyDescent="0.3">
      <c r="A342" s="4">
        <v>334</v>
      </c>
      <c r="B342" s="33" t="s">
        <v>39373</v>
      </c>
      <c r="C342" s="34" t="s">
        <v>39374</v>
      </c>
    </row>
    <row r="343" spans="1:3" x14ac:dyDescent="0.3">
      <c r="A343" s="4">
        <v>335</v>
      </c>
      <c r="B343" s="33" t="s">
        <v>39375</v>
      </c>
      <c r="C343" s="34" t="s">
        <v>39376</v>
      </c>
    </row>
    <row r="344" spans="1:3" x14ac:dyDescent="0.3">
      <c r="A344" s="4">
        <v>336</v>
      </c>
      <c r="B344" s="33" t="s">
        <v>39377</v>
      </c>
      <c r="C344" s="34" t="s">
        <v>39378</v>
      </c>
    </row>
    <row r="345" spans="1:3" x14ac:dyDescent="0.3">
      <c r="A345" s="4">
        <v>337</v>
      </c>
      <c r="B345" s="33" t="s">
        <v>39379</v>
      </c>
      <c r="C345" s="34" t="s">
        <v>39380</v>
      </c>
    </row>
    <row r="346" spans="1:3" x14ac:dyDescent="0.3">
      <c r="A346" s="4">
        <v>338</v>
      </c>
      <c r="B346" s="33" t="s">
        <v>39381</v>
      </c>
      <c r="C346" s="34" t="s">
        <v>39382</v>
      </c>
    </row>
    <row r="347" spans="1:3" x14ac:dyDescent="0.3">
      <c r="A347" s="4">
        <v>339</v>
      </c>
      <c r="B347" s="33" t="s">
        <v>39383</v>
      </c>
      <c r="C347" s="34" t="s">
        <v>39384</v>
      </c>
    </row>
    <row r="348" spans="1:3" x14ac:dyDescent="0.3">
      <c r="A348" s="4">
        <v>340</v>
      </c>
      <c r="B348" s="33" t="s">
        <v>39385</v>
      </c>
      <c r="C348" s="34" t="s">
        <v>39386</v>
      </c>
    </row>
    <row r="349" spans="1:3" x14ac:dyDescent="0.3">
      <c r="A349" s="4">
        <v>341</v>
      </c>
      <c r="B349" s="33" t="s">
        <v>39387</v>
      </c>
      <c r="C349" s="34" t="s">
        <v>39388</v>
      </c>
    </row>
    <row r="350" spans="1:3" x14ac:dyDescent="0.3">
      <c r="A350" s="4">
        <v>342</v>
      </c>
      <c r="B350" s="33" t="s">
        <v>39389</v>
      </c>
      <c r="C350" s="34" t="s">
        <v>39390</v>
      </c>
    </row>
    <row r="351" spans="1:3" x14ac:dyDescent="0.3">
      <c r="A351" s="4">
        <v>343</v>
      </c>
      <c r="B351" s="33" t="s">
        <v>39391</v>
      </c>
      <c r="C351" s="34" t="s">
        <v>39392</v>
      </c>
    </row>
    <row r="352" spans="1:3" x14ac:dyDescent="0.3">
      <c r="A352" s="4">
        <v>344</v>
      </c>
      <c r="B352" s="33" t="s">
        <v>39393</v>
      </c>
      <c r="C352" s="34" t="s">
        <v>39394</v>
      </c>
    </row>
    <row r="353" spans="1:3" x14ac:dyDescent="0.3">
      <c r="A353" s="4">
        <v>345</v>
      </c>
      <c r="B353" s="33" t="s">
        <v>39395</v>
      </c>
      <c r="C353" s="34" t="s">
        <v>39396</v>
      </c>
    </row>
    <row r="354" spans="1:3" x14ac:dyDescent="0.3">
      <c r="A354" s="4">
        <v>346</v>
      </c>
      <c r="B354" s="33" t="s">
        <v>39397</v>
      </c>
      <c r="C354" s="34" t="s">
        <v>39398</v>
      </c>
    </row>
    <row r="355" spans="1:3" x14ac:dyDescent="0.3">
      <c r="A355" s="4">
        <v>347</v>
      </c>
      <c r="B355" s="33" t="s">
        <v>39399</v>
      </c>
      <c r="C355" s="34" t="s">
        <v>39400</v>
      </c>
    </row>
    <row r="356" spans="1:3" x14ac:dyDescent="0.3">
      <c r="A356" s="4">
        <v>348</v>
      </c>
      <c r="B356" s="33" t="s">
        <v>39401</v>
      </c>
      <c r="C356" s="34" t="s">
        <v>39402</v>
      </c>
    </row>
    <row r="357" spans="1:3" x14ac:dyDescent="0.3">
      <c r="A357" s="4">
        <v>349</v>
      </c>
      <c r="B357" s="33" t="s">
        <v>39403</v>
      </c>
      <c r="C357" s="34" t="s">
        <v>39404</v>
      </c>
    </row>
    <row r="358" spans="1:3" x14ac:dyDescent="0.3">
      <c r="A358" s="4">
        <v>350</v>
      </c>
      <c r="B358" s="33" t="s">
        <v>39405</v>
      </c>
      <c r="C358" s="34" t="s">
        <v>39406</v>
      </c>
    </row>
    <row r="359" spans="1:3" x14ac:dyDescent="0.3">
      <c r="A359" s="4">
        <v>351</v>
      </c>
      <c r="B359" s="33" t="s">
        <v>39407</v>
      </c>
      <c r="C359" s="34" t="s">
        <v>39408</v>
      </c>
    </row>
    <row r="360" spans="1:3" x14ac:dyDescent="0.3">
      <c r="A360" s="4">
        <v>352</v>
      </c>
      <c r="B360" s="33" t="s">
        <v>39409</v>
      </c>
      <c r="C360" s="34" t="s">
        <v>39410</v>
      </c>
    </row>
    <row r="361" spans="1:3" x14ac:dyDescent="0.3">
      <c r="A361" s="4">
        <v>353</v>
      </c>
      <c r="B361" s="33" t="s">
        <v>39411</v>
      </c>
      <c r="C361" s="34" t="s">
        <v>39412</v>
      </c>
    </row>
    <row r="362" spans="1:3" x14ac:dyDescent="0.3">
      <c r="A362" s="4">
        <v>354</v>
      </c>
      <c r="B362" s="33" t="s">
        <v>39413</v>
      </c>
      <c r="C362" s="34" t="s">
        <v>39414</v>
      </c>
    </row>
    <row r="363" spans="1:3" x14ac:dyDescent="0.3">
      <c r="A363" s="4">
        <v>355</v>
      </c>
      <c r="B363" s="33" t="s">
        <v>39415</v>
      </c>
      <c r="C363" s="34" t="s">
        <v>39416</v>
      </c>
    </row>
    <row r="364" spans="1:3" x14ac:dyDescent="0.3">
      <c r="A364" s="4">
        <v>356</v>
      </c>
      <c r="B364" s="33" t="s">
        <v>39417</v>
      </c>
      <c r="C364" s="34" t="s">
        <v>39418</v>
      </c>
    </row>
    <row r="365" spans="1:3" x14ac:dyDescent="0.3">
      <c r="A365" s="4">
        <v>357</v>
      </c>
      <c r="B365" s="33" t="s">
        <v>39419</v>
      </c>
      <c r="C365" s="34" t="s">
        <v>39420</v>
      </c>
    </row>
    <row r="366" spans="1:3" x14ac:dyDescent="0.3">
      <c r="A366" s="4">
        <v>358</v>
      </c>
      <c r="B366" s="33" t="s">
        <v>39421</v>
      </c>
      <c r="C366" s="34" t="s">
        <v>39422</v>
      </c>
    </row>
    <row r="367" spans="1:3" x14ac:dyDescent="0.3">
      <c r="A367" s="4">
        <v>359</v>
      </c>
      <c r="B367" s="33" t="s">
        <v>39423</v>
      </c>
      <c r="C367" s="34" t="s">
        <v>39424</v>
      </c>
    </row>
    <row r="368" spans="1:3" x14ac:dyDescent="0.3">
      <c r="A368" s="4">
        <v>360</v>
      </c>
      <c r="B368" s="33" t="s">
        <v>39425</v>
      </c>
      <c r="C368" s="34" t="s">
        <v>39426</v>
      </c>
    </row>
    <row r="369" spans="1:3" x14ac:dyDescent="0.3">
      <c r="A369" s="4">
        <v>361</v>
      </c>
      <c r="B369" s="33" t="s">
        <v>39427</v>
      </c>
      <c r="C369" s="34" t="s">
        <v>39428</v>
      </c>
    </row>
    <row r="370" spans="1:3" x14ac:dyDescent="0.3">
      <c r="A370" s="4">
        <v>362</v>
      </c>
      <c r="B370" s="33" t="s">
        <v>39429</v>
      </c>
      <c r="C370" s="34" t="s">
        <v>39430</v>
      </c>
    </row>
    <row r="371" spans="1:3" x14ac:dyDescent="0.3">
      <c r="A371" s="4">
        <v>363</v>
      </c>
      <c r="B371" s="33" t="s">
        <v>39431</v>
      </c>
      <c r="C371" s="34" t="s">
        <v>39432</v>
      </c>
    </row>
    <row r="372" spans="1:3" x14ac:dyDescent="0.3">
      <c r="A372" s="4">
        <v>364</v>
      </c>
      <c r="B372" s="33" t="s">
        <v>39433</v>
      </c>
      <c r="C372" s="34" t="s">
        <v>39434</v>
      </c>
    </row>
    <row r="373" spans="1:3" x14ac:dyDescent="0.3">
      <c r="A373" s="4">
        <v>365</v>
      </c>
      <c r="B373" s="33" t="s">
        <v>39435</v>
      </c>
      <c r="C373" s="34" t="s">
        <v>39436</v>
      </c>
    </row>
    <row r="374" spans="1:3" x14ac:dyDescent="0.3">
      <c r="A374" s="4">
        <v>366</v>
      </c>
      <c r="B374" s="33" t="s">
        <v>39437</v>
      </c>
      <c r="C374" s="34" t="s">
        <v>39438</v>
      </c>
    </row>
    <row r="375" spans="1:3" x14ac:dyDescent="0.3">
      <c r="A375" s="4">
        <v>367</v>
      </c>
      <c r="B375" s="33" t="s">
        <v>39439</v>
      </c>
      <c r="C375" s="34" t="s">
        <v>39440</v>
      </c>
    </row>
    <row r="376" spans="1:3" x14ac:dyDescent="0.3">
      <c r="A376" s="4">
        <v>368</v>
      </c>
      <c r="B376" s="33" t="s">
        <v>39441</v>
      </c>
      <c r="C376" s="34" t="s">
        <v>39442</v>
      </c>
    </row>
    <row r="377" spans="1:3" x14ac:dyDescent="0.3">
      <c r="A377" s="4">
        <v>369</v>
      </c>
      <c r="B377" s="33" t="s">
        <v>39443</v>
      </c>
      <c r="C377" s="34" t="s">
        <v>39444</v>
      </c>
    </row>
    <row r="378" spans="1:3" x14ac:dyDescent="0.3">
      <c r="A378" s="4">
        <v>370</v>
      </c>
      <c r="B378" s="33" t="s">
        <v>39445</v>
      </c>
      <c r="C378" s="34" t="s">
        <v>39446</v>
      </c>
    </row>
    <row r="379" spans="1:3" x14ac:dyDescent="0.3">
      <c r="A379" s="4">
        <v>371</v>
      </c>
      <c r="B379" s="33" t="s">
        <v>39447</v>
      </c>
      <c r="C379" s="34" t="s">
        <v>39448</v>
      </c>
    </row>
    <row r="380" spans="1:3" x14ac:dyDescent="0.3">
      <c r="A380" s="4">
        <v>372</v>
      </c>
      <c r="B380" s="33" t="s">
        <v>39449</v>
      </c>
      <c r="C380" s="34" t="s">
        <v>39450</v>
      </c>
    </row>
    <row r="381" spans="1:3" ht="20.399999999999999" x14ac:dyDescent="0.3">
      <c r="A381" s="4">
        <v>373</v>
      </c>
      <c r="B381" s="33" t="s">
        <v>39451</v>
      </c>
      <c r="C381" s="34" t="s">
        <v>39452</v>
      </c>
    </row>
    <row r="382" spans="1:3" x14ac:dyDescent="0.3">
      <c r="A382" s="4">
        <v>374</v>
      </c>
      <c r="B382" s="33" t="s">
        <v>39453</v>
      </c>
      <c r="C382" s="34" t="s">
        <v>39454</v>
      </c>
    </row>
    <row r="383" spans="1:3" x14ac:dyDescent="0.3">
      <c r="A383" s="4">
        <v>375</v>
      </c>
      <c r="B383" s="33" t="s">
        <v>39455</v>
      </c>
      <c r="C383" s="34" t="s">
        <v>39456</v>
      </c>
    </row>
    <row r="384" spans="1:3" x14ac:dyDescent="0.3">
      <c r="A384" s="4">
        <v>376</v>
      </c>
      <c r="B384" s="33" t="s">
        <v>39457</v>
      </c>
      <c r="C384" s="34" t="s">
        <v>39458</v>
      </c>
    </row>
    <row r="385" spans="1:3" x14ac:dyDescent="0.3">
      <c r="A385" s="4">
        <v>377</v>
      </c>
      <c r="B385" s="33" t="s">
        <v>39459</v>
      </c>
      <c r="C385" s="34" t="s">
        <v>39460</v>
      </c>
    </row>
    <row r="386" spans="1:3" x14ac:dyDescent="0.3">
      <c r="A386" s="4">
        <v>378</v>
      </c>
      <c r="B386" s="33" t="s">
        <v>39461</v>
      </c>
      <c r="C386" s="34" t="s">
        <v>39462</v>
      </c>
    </row>
    <row r="387" spans="1:3" x14ac:dyDescent="0.3">
      <c r="A387" s="4">
        <v>379</v>
      </c>
      <c r="B387" s="33" t="s">
        <v>39463</v>
      </c>
      <c r="C387" s="34" t="s">
        <v>39464</v>
      </c>
    </row>
    <row r="388" spans="1:3" x14ac:dyDescent="0.3">
      <c r="A388" s="4">
        <v>380</v>
      </c>
      <c r="B388" s="33" t="s">
        <v>39465</v>
      </c>
      <c r="C388" s="34" t="s">
        <v>39466</v>
      </c>
    </row>
    <row r="389" spans="1:3" x14ac:dyDescent="0.3">
      <c r="A389" s="4">
        <v>381</v>
      </c>
      <c r="B389" s="33" t="s">
        <v>39467</v>
      </c>
      <c r="C389" s="34" t="s">
        <v>39468</v>
      </c>
    </row>
    <row r="390" spans="1:3" x14ac:dyDescent="0.3">
      <c r="A390" s="4">
        <v>382</v>
      </c>
      <c r="B390" s="33" t="s">
        <v>39469</v>
      </c>
      <c r="C390" s="34" t="s">
        <v>39470</v>
      </c>
    </row>
    <row r="391" spans="1:3" x14ac:dyDescent="0.3">
      <c r="A391" s="4">
        <v>383</v>
      </c>
      <c r="B391" s="33" t="s">
        <v>39471</v>
      </c>
      <c r="C391" s="34" t="s">
        <v>39472</v>
      </c>
    </row>
    <row r="392" spans="1:3" x14ac:dyDescent="0.3">
      <c r="A392" s="4">
        <v>384</v>
      </c>
      <c r="B392" s="33" t="s">
        <v>39473</v>
      </c>
      <c r="C392" s="34" t="s">
        <v>39474</v>
      </c>
    </row>
    <row r="393" spans="1:3" x14ac:dyDescent="0.3">
      <c r="A393" s="4">
        <v>385</v>
      </c>
      <c r="B393" s="33" t="s">
        <v>39475</v>
      </c>
      <c r="C393" s="34" t="s">
        <v>39476</v>
      </c>
    </row>
    <row r="394" spans="1:3" x14ac:dyDescent="0.3">
      <c r="A394" s="4">
        <v>386</v>
      </c>
      <c r="B394" s="33" t="s">
        <v>39477</v>
      </c>
      <c r="C394" s="34" t="s">
        <v>39478</v>
      </c>
    </row>
    <row r="395" spans="1:3" ht="40.799999999999997" x14ac:dyDescent="0.3">
      <c r="A395" s="4">
        <v>387</v>
      </c>
      <c r="B395" s="33" t="s">
        <v>39479</v>
      </c>
      <c r="C395" s="34" t="s">
        <v>39480</v>
      </c>
    </row>
    <row r="396" spans="1:3" x14ac:dyDescent="0.3">
      <c r="A396" s="4">
        <v>388</v>
      </c>
      <c r="B396" s="33" t="s">
        <v>39481</v>
      </c>
      <c r="C396" s="34" t="s">
        <v>39482</v>
      </c>
    </row>
    <row r="397" spans="1:3" x14ac:dyDescent="0.3">
      <c r="A397" s="4">
        <v>389</v>
      </c>
      <c r="B397" s="33" t="s">
        <v>39483</v>
      </c>
      <c r="C397" s="34" t="s">
        <v>39484</v>
      </c>
    </row>
    <row r="398" spans="1:3" x14ac:dyDescent="0.3">
      <c r="A398" s="4">
        <v>390</v>
      </c>
      <c r="B398" s="33" t="s">
        <v>39485</v>
      </c>
      <c r="C398" s="34" t="s">
        <v>39486</v>
      </c>
    </row>
    <row r="399" spans="1:3" x14ac:dyDescent="0.3">
      <c r="A399" s="4">
        <v>391</v>
      </c>
      <c r="B399" s="33" t="s">
        <v>39487</v>
      </c>
      <c r="C399" s="34" t="s">
        <v>39488</v>
      </c>
    </row>
    <row r="400" spans="1:3" x14ac:dyDescent="0.3">
      <c r="A400" s="4">
        <v>392</v>
      </c>
      <c r="B400" s="33" t="s">
        <v>39489</v>
      </c>
      <c r="C400" s="34" t="s">
        <v>39490</v>
      </c>
    </row>
    <row r="401" spans="1:3" x14ac:dyDescent="0.3">
      <c r="A401" s="4">
        <v>393</v>
      </c>
      <c r="B401" s="33" t="s">
        <v>39491</v>
      </c>
      <c r="C401" s="34" t="s">
        <v>39492</v>
      </c>
    </row>
    <row r="402" spans="1:3" ht="40.799999999999997" x14ac:dyDescent="0.3">
      <c r="A402" s="4">
        <v>394</v>
      </c>
      <c r="B402" s="33" t="s">
        <v>39493</v>
      </c>
      <c r="C402" s="34" t="s">
        <v>39494</v>
      </c>
    </row>
    <row r="403" spans="1:3" x14ac:dyDescent="0.3">
      <c r="A403" s="4">
        <v>395</v>
      </c>
      <c r="B403" s="33" t="s">
        <v>39495</v>
      </c>
      <c r="C403" s="34" t="s">
        <v>39496</v>
      </c>
    </row>
    <row r="404" spans="1:3" x14ac:dyDescent="0.3">
      <c r="A404" s="4">
        <v>396</v>
      </c>
      <c r="B404" s="33" t="s">
        <v>39497</v>
      </c>
      <c r="C404" s="34" t="s">
        <v>39498</v>
      </c>
    </row>
    <row r="405" spans="1:3" x14ac:dyDescent="0.3">
      <c r="A405" s="4">
        <v>397</v>
      </c>
      <c r="B405" s="33" t="s">
        <v>39499</v>
      </c>
      <c r="C405" s="34" t="s">
        <v>39500</v>
      </c>
    </row>
    <row r="406" spans="1:3" x14ac:dyDescent="0.3">
      <c r="A406" s="4">
        <v>398</v>
      </c>
      <c r="B406" s="33" t="s">
        <v>39501</v>
      </c>
      <c r="C406" s="34" t="s">
        <v>39502</v>
      </c>
    </row>
    <row r="407" spans="1:3" x14ac:dyDescent="0.3">
      <c r="A407" s="4">
        <v>399</v>
      </c>
      <c r="B407" s="33" t="s">
        <v>39503</v>
      </c>
      <c r="C407" s="34" t="s">
        <v>39504</v>
      </c>
    </row>
    <row r="408" spans="1:3" x14ac:dyDescent="0.3">
      <c r="A408" s="4">
        <v>400</v>
      </c>
      <c r="B408" s="33" t="s">
        <v>39505</v>
      </c>
      <c r="C408" s="34" t="s">
        <v>39506</v>
      </c>
    </row>
    <row r="409" spans="1:3" x14ac:dyDescent="0.3">
      <c r="A409" s="4">
        <v>401</v>
      </c>
      <c r="B409" s="33" t="s">
        <v>39507</v>
      </c>
      <c r="C409" s="34" t="s">
        <v>39508</v>
      </c>
    </row>
    <row r="410" spans="1:3" x14ac:dyDescent="0.3">
      <c r="A410" s="4">
        <v>402</v>
      </c>
      <c r="B410" s="33" t="s">
        <v>39509</v>
      </c>
      <c r="C410" s="34" t="s">
        <v>39510</v>
      </c>
    </row>
    <row r="411" spans="1:3" x14ac:dyDescent="0.3">
      <c r="A411" s="4">
        <v>403</v>
      </c>
      <c r="B411" s="33" t="s">
        <v>39511</v>
      </c>
      <c r="C411" s="34" t="s">
        <v>39512</v>
      </c>
    </row>
    <row r="412" spans="1:3" x14ac:dyDescent="0.3">
      <c r="A412" s="4">
        <v>404</v>
      </c>
      <c r="B412" s="33" t="s">
        <v>39513</v>
      </c>
      <c r="C412" s="34" t="s">
        <v>39514</v>
      </c>
    </row>
    <row r="413" spans="1:3" x14ac:dyDescent="0.3">
      <c r="A413" s="4">
        <v>405</v>
      </c>
      <c r="B413" s="33" t="s">
        <v>39515</v>
      </c>
      <c r="C413" s="34" t="s">
        <v>39516</v>
      </c>
    </row>
    <row r="414" spans="1:3" x14ac:dyDescent="0.3">
      <c r="A414" s="4">
        <v>406</v>
      </c>
      <c r="B414" s="33" t="s">
        <v>39517</v>
      </c>
      <c r="C414" s="34" t="s">
        <v>39518</v>
      </c>
    </row>
    <row r="415" spans="1:3" x14ac:dyDescent="0.3">
      <c r="A415" s="4">
        <v>407</v>
      </c>
      <c r="B415" s="33" t="s">
        <v>39519</v>
      </c>
      <c r="C415" s="34" t="s">
        <v>39520</v>
      </c>
    </row>
    <row r="416" spans="1:3" x14ac:dyDescent="0.3">
      <c r="A416" s="4">
        <v>408</v>
      </c>
      <c r="B416" s="33" t="s">
        <v>39521</v>
      </c>
      <c r="C416" s="34" t="s">
        <v>39522</v>
      </c>
    </row>
    <row r="417" spans="1:3" x14ac:dyDescent="0.3">
      <c r="A417" s="4">
        <v>409</v>
      </c>
      <c r="B417" s="33" t="s">
        <v>39523</v>
      </c>
      <c r="C417" s="34" t="s">
        <v>39524</v>
      </c>
    </row>
    <row r="418" spans="1:3" ht="40.799999999999997" x14ac:dyDescent="0.3">
      <c r="A418" s="4">
        <v>410</v>
      </c>
      <c r="B418" s="33" t="s">
        <v>39525</v>
      </c>
      <c r="C418" s="34" t="s">
        <v>39526</v>
      </c>
    </row>
    <row r="419" spans="1:3" x14ac:dyDescent="0.3">
      <c r="A419" s="4">
        <v>411</v>
      </c>
      <c r="B419" s="33" t="s">
        <v>39527</v>
      </c>
      <c r="C419" s="34" t="s">
        <v>39528</v>
      </c>
    </row>
    <row r="420" spans="1:3" x14ac:dyDescent="0.3">
      <c r="A420" s="4">
        <v>412</v>
      </c>
      <c r="B420" s="33" t="s">
        <v>39529</v>
      </c>
      <c r="C420" s="34" t="s">
        <v>39530</v>
      </c>
    </row>
    <row r="421" spans="1:3" x14ac:dyDescent="0.3">
      <c r="A421" s="4">
        <v>413</v>
      </c>
      <c r="B421" s="33" t="s">
        <v>39531</v>
      </c>
      <c r="C421" s="34" t="s">
        <v>39532</v>
      </c>
    </row>
    <row r="422" spans="1:3" x14ac:dyDescent="0.3">
      <c r="A422" s="4">
        <v>414</v>
      </c>
      <c r="B422" s="33" t="s">
        <v>39533</v>
      </c>
      <c r="C422" s="34" t="s">
        <v>39534</v>
      </c>
    </row>
    <row r="423" spans="1:3" x14ac:dyDescent="0.3">
      <c r="A423" s="4">
        <v>415</v>
      </c>
      <c r="B423" s="33" t="s">
        <v>39535</v>
      </c>
      <c r="C423" s="34" t="s">
        <v>39536</v>
      </c>
    </row>
    <row r="424" spans="1:3" x14ac:dyDescent="0.3">
      <c r="A424" s="4">
        <v>416</v>
      </c>
      <c r="B424" s="33" t="s">
        <v>39537</v>
      </c>
      <c r="C424" s="34" t="s">
        <v>39538</v>
      </c>
    </row>
    <row r="425" spans="1:3" x14ac:dyDescent="0.3">
      <c r="A425" s="4">
        <v>417</v>
      </c>
      <c r="B425" s="33" t="s">
        <v>39539</v>
      </c>
      <c r="C425" s="34" t="s">
        <v>39540</v>
      </c>
    </row>
    <row r="426" spans="1:3" x14ac:dyDescent="0.3">
      <c r="A426" s="4">
        <v>418</v>
      </c>
      <c r="B426" s="33" t="s">
        <v>39541</v>
      </c>
      <c r="C426" s="34" t="s">
        <v>39542</v>
      </c>
    </row>
    <row r="427" spans="1:3" x14ac:dyDescent="0.3">
      <c r="A427" s="4">
        <v>419</v>
      </c>
      <c r="B427" s="33" t="s">
        <v>39543</v>
      </c>
      <c r="C427" s="34" t="s">
        <v>39544</v>
      </c>
    </row>
    <row r="428" spans="1:3" x14ac:dyDescent="0.3">
      <c r="A428" s="4">
        <v>420</v>
      </c>
      <c r="B428" s="33" t="s">
        <v>39545</v>
      </c>
      <c r="C428" s="34" t="s">
        <v>39546</v>
      </c>
    </row>
    <row r="429" spans="1:3" x14ac:dyDescent="0.3">
      <c r="A429" s="4">
        <v>421</v>
      </c>
      <c r="B429" s="33" t="s">
        <v>39547</v>
      </c>
      <c r="C429" s="34" t="s">
        <v>39548</v>
      </c>
    </row>
    <row r="430" spans="1:3" x14ac:dyDescent="0.3">
      <c r="A430" s="4">
        <v>422</v>
      </c>
      <c r="B430" s="33" t="s">
        <v>39549</v>
      </c>
      <c r="C430" s="34" t="s">
        <v>39550</v>
      </c>
    </row>
    <row r="431" spans="1:3" x14ac:dyDescent="0.3">
      <c r="A431" s="4">
        <v>423</v>
      </c>
      <c r="B431" s="33" t="s">
        <v>39551</v>
      </c>
      <c r="C431" s="34" t="s">
        <v>39552</v>
      </c>
    </row>
    <row r="432" spans="1:3" x14ac:dyDescent="0.3">
      <c r="A432" s="4">
        <v>424</v>
      </c>
      <c r="B432" s="33" t="s">
        <v>39553</v>
      </c>
      <c r="C432" s="34" t="s">
        <v>39554</v>
      </c>
    </row>
    <row r="433" spans="1:3" x14ac:dyDescent="0.3">
      <c r="A433" s="4">
        <v>425</v>
      </c>
      <c r="B433" s="33" t="s">
        <v>39555</v>
      </c>
      <c r="C433" s="34" t="s">
        <v>39556</v>
      </c>
    </row>
    <row r="434" spans="1:3" x14ac:dyDescent="0.3">
      <c r="A434" s="4">
        <v>426</v>
      </c>
      <c r="B434" s="33" t="s">
        <v>39557</v>
      </c>
      <c r="C434" s="34" t="s">
        <v>39558</v>
      </c>
    </row>
    <row r="435" spans="1:3" x14ac:dyDescent="0.3">
      <c r="A435" s="4">
        <v>427</v>
      </c>
      <c r="B435" s="33" t="s">
        <v>39559</v>
      </c>
      <c r="C435" s="34" t="s">
        <v>39560</v>
      </c>
    </row>
    <row r="436" spans="1:3" x14ac:dyDescent="0.3">
      <c r="A436" s="4">
        <v>428</v>
      </c>
      <c r="B436" s="33" t="s">
        <v>39561</v>
      </c>
      <c r="C436" s="34" t="s">
        <v>39562</v>
      </c>
    </row>
    <row r="437" spans="1:3" x14ac:dyDescent="0.3">
      <c r="A437" s="4">
        <v>429</v>
      </c>
      <c r="B437" s="33" t="s">
        <v>39563</v>
      </c>
      <c r="C437" s="34" t="s">
        <v>39564</v>
      </c>
    </row>
    <row r="438" spans="1:3" x14ac:dyDescent="0.3">
      <c r="A438" s="4">
        <v>430</v>
      </c>
      <c r="B438" s="33" t="s">
        <v>39565</v>
      </c>
      <c r="C438" s="34" t="s">
        <v>39566</v>
      </c>
    </row>
    <row r="439" spans="1:3" x14ac:dyDescent="0.3">
      <c r="A439" s="4">
        <v>431</v>
      </c>
      <c r="B439" s="33" t="s">
        <v>39567</v>
      </c>
      <c r="C439" s="34" t="s">
        <v>39568</v>
      </c>
    </row>
    <row r="440" spans="1:3" x14ac:dyDescent="0.3">
      <c r="A440" s="4">
        <v>432</v>
      </c>
      <c r="B440" s="33" t="s">
        <v>39569</v>
      </c>
      <c r="C440" s="34" t="s">
        <v>39570</v>
      </c>
    </row>
    <row r="441" spans="1:3" x14ac:dyDescent="0.3">
      <c r="A441" s="4">
        <v>433</v>
      </c>
      <c r="B441" s="33" t="s">
        <v>39571</v>
      </c>
      <c r="C441" s="34" t="s">
        <v>39572</v>
      </c>
    </row>
    <row r="442" spans="1:3" x14ac:dyDescent="0.3">
      <c r="A442" s="4">
        <v>434</v>
      </c>
      <c r="B442" s="33" t="s">
        <v>39573</v>
      </c>
      <c r="C442" s="34" t="s">
        <v>39574</v>
      </c>
    </row>
    <row r="443" spans="1:3" x14ac:dyDescent="0.3">
      <c r="A443" s="4">
        <v>435</v>
      </c>
      <c r="B443" s="33" t="s">
        <v>39575</v>
      </c>
      <c r="C443" s="34" t="s">
        <v>39576</v>
      </c>
    </row>
    <row r="444" spans="1:3" x14ac:dyDescent="0.3">
      <c r="A444" s="4">
        <v>436</v>
      </c>
      <c r="B444" s="33" t="s">
        <v>39577</v>
      </c>
      <c r="C444" s="34" t="s">
        <v>39578</v>
      </c>
    </row>
    <row r="445" spans="1:3" x14ac:dyDescent="0.3">
      <c r="A445" s="4">
        <v>437</v>
      </c>
      <c r="B445" s="33" t="s">
        <v>39579</v>
      </c>
      <c r="C445" s="34" t="s">
        <v>39580</v>
      </c>
    </row>
    <row r="446" spans="1:3" x14ac:dyDescent="0.3">
      <c r="A446" s="4">
        <v>438</v>
      </c>
      <c r="B446" s="33" t="s">
        <v>39581</v>
      </c>
      <c r="C446" s="34" t="s">
        <v>39582</v>
      </c>
    </row>
    <row r="447" spans="1:3" x14ac:dyDescent="0.3">
      <c r="A447" s="4">
        <v>439</v>
      </c>
      <c r="B447" s="33" t="s">
        <v>39583</v>
      </c>
      <c r="C447" s="34" t="s">
        <v>39584</v>
      </c>
    </row>
    <row r="448" spans="1:3" x14ac:dyDescent="0.3">
      <c r="A448" s="4">
        <v>440</v>
      </c>
      <c r="B448" s="33" t="s">
        <v>39585</v>
      </c>
      <c r="C448" s="34" t="s">
        <v>39586</v>
      </c>
    </row>
    <row r="449" spans="1:3" x14ac:dyDescent="0.3">
      <c r="A449" s="4">
        <v>441</v>
      </c>
      <c r="B449" s="33" t="s">
        <v>39587</v>
      </c>
      <c r="C449" s="34" t="s">
        <v>39588</v>
      </c>
    </row>
    <row r="450" spans="1:3" x14ac:dyDescent="0.3">
      <c r="A450" s="4">
        <v>442</v>
      </c>
      <c r="B450" s="33" t="s">
        <v>39589</v>
      </c>
      <c r="C450" s="34" t="s">
        <v>39590</v>
      </c>
    </row>
    <row r="451" spans="1:3" x14ac:dyDescent="0.3">
      <c r="A451" s="4">
        <v>443</v>
      </c>
      <c r="B451" s="33" t="s">
        <v>39591</v>
      </c>
      <c r="C451" s="34" t="s">
        <v>39592</v>
      </c>
    </row>
    <row r="452" spans="1:3" x14ac:dyDescent="0.3">
      <c r="A452" s="4">
        <v>444</v>
      </c>
      <c r="B452" s="33" t="s">
        <v>39593</v>
      </c>
      <c r="C452" s="34" t="s">
        <v>39594</v>
      </c>
    </row>
    <row r="453" spans="1:3" x14ac:dyDescent="0.3">
      <c r="A453" s="4">
        <v>445</v>
      </c>
      <c r="B453" s="33" t="s">
        <v>39595</v>
      </c>
      <c r="C453" s="34" t="s">
        <v>39596</v>
      </c>
    </row>
    <row r="454" spans="1:3" x14ac:dyDescent="0.3">
      <c r="A454" s="4">
        <v>446</v>
      </c>
      <c r="B454" s="33" t="s">
        <v>39597</v>
      </c>
      <c r="C454" s="34" t="s">
        <v>39598</v>
      </c>
    </row>
    <row r="455" spans="1:3" x14ac:dyDescent="0.3">
      <c r="A455" s="4">
        <v>447</v>
      </c>
      <c r="B455" s="33" t="s">
        <v>39599</v>
      </c>
      <c r="C455" s="34" t="s">
        <v>39600</v>
      </c>
    </row>
    <row r="456" spans="1:3" x14ac:dyDescent="0.3">
      <c r="A456" s="4">
        <v>448</v>
      </c>
      <c r="B456" s="33" t="s">
        <v>39601</v>
      </c>
      <c r="C456" s="34" t="s">
        <v>39602</v>
      </c>
    </row>
    <row r="457" spans="1:3" x14ac:dyDescent="0.3">
      <c r="A457" s="4">
        <v>449</v>
      </c>
      <c r="B457" s="33" t="s">
        <v>39603</v>
      </c>
      <c r="C457" s="34" t="s">
        <v>39604</v>
      </c>
    </row>
    <row r="458" spans="1:3" x14ac:dyDescent="0.3">
      <c r="A458" s="4">
        <v>450</v>
      </c>
      <c r="B458" s="33" t="s">
        <v>39605</v>
      </c>
      <c r="C458" s="34" t="s">
        <v>39606</v>
      </c>
    </row>
    <row r="459" spans="1:3" x14ac:dyDescent="0.3">
      <c r="A459" s="4">
        <v>451</v>
      </c>
      <c r="B459" s="33" t="s">
        <v>39607</v>
      </c>
      <c r="C459" s="34" t="s">
        <v>39608</v>
      </c>
    </row>
    <row r="460" spans="1:3" ht="20.399999999999999" x14ac:dyDescent="0.3">
      <c r="A460" s="4">
        <v>452</v>
      </c>
      <c r="B460" s="33" t="s">
        <v>39609</v>
      </c>
      <c r="C460" s="34" t="s">
        <v>39610</v>
      </c>
    </row>
    <row r="461" spans="1:3" x14ac:dyDescent="0.3">
      <c r="A461" s="4">
        <v>453</v>
      </c>
      <c r="B461" s="33" t="s">
        <v>39611</v>
      </c>
      <c r="C461" s="34" t="s">
        <v>39612</v>
      </c>
    </row>
    <row r="462" spans="1:3" x14ac:dyDescent="0.3">
      <c r="A462" s="4">
        <v>454</v>
      </c>
      <c r="B462" s="33" t="s">
        <v>39613</v>
      </c>
      <c r="C462" s="34" t="s">
        <v>39614</v>
      </c>
    </row>
    <row r="463" spans="1:3" x14ac:dyDescent="0.3">
      <c r="A463" s="4">
        <v>455</v>
      </c>
      <c r="B463" s="33" t="s">
        <v>39615</v>
      </c>
      <c r="C463" s="34" t="s">
        <v>39616</v>
      </c>
    </row>
    <row r="464" spans="1:3" x14ac:dyDescent="0.3">
      <c r="A464" s="4">
        <v>456</v>
      </c>
      <c r="B464" s="33" t="s">
        <v>39617</v>
      </c>
      <c r="C464" s="34" t="s">
        <v>39618</v>
      </c>
    </row>
    <row r="465" spans="1:3" x14ac:dyDescent="0.3">
      <c r="A465" s="4">
        <v>457</v>
      </c>
      <c r="B465" s="33" t="s">
        <v>39619</v>
      </c>
      <c r="C465" s="34" t="s">
        <v>39620</v>
      </c>
    </row>
    <row r="466" spans="1:3" x14ac:dyDescent="0.3">
      <c r="A466" s="4">
        <v>458</v>
      </c>
      <c r="B466" s="33" t="s">
        <v>39621</v>
      </c>
      <c r="C466" s="34" t="s">
        <v>39622</v>
      </c>
    </row>
    <row r="467" spans="1:3" x14ac:dyDescent="0.3">
      <c r="A467" s="4">
        <v>459</v>
      </c>
      <c r="B467" s="33" t="s">
        <v>39623</v>
      </c>
      <c r="C467" s="34" t="s">
        <v>39624</v>
      </c>
    </row>
    <row r="468" spans="1:3" x14ac:dyDescent="0.3">
      <c r="A468" s="4">
        <v>460</v>
      </c>
      <c r="B468" s="33" t="s">
        <v>39625</v>
      </c>
      <c r="C468" s="34" t="s">
        <v>39626</v>
      </c>
    </row>
    <row r="469" spans="1:3" x14ac:dyDescent="0.3">
      <c r="A469" s="4">
        <v>461</v>
      </c>
      <c r="B469" s="33" t="s">
        <v>39627</v>
      </c>
      <c r="C469" s="34" t="s">
        <v>39628</v>
      </c>
    </row>
    <row r="470" spans="1:3" x14ac:dyDescent="0.3">
      <c r="A470" s="4">
        <v>462</v>
      </c>
      <c r="B470" s="33" t="s">
        <v>39629</v>
      </c>
      <c r="C470" s="34" t="s">
        <v>39630</v>
      </c>
    </row>
    <row r="471" spans="1:3" x14ac:dyDescent="0.3">
      <c r="A471" s="4">
        <v>463</v>
      </c>
      <c r="B471" s="33" t="s">
        <v>39631</v>
      </c>
      <c r="C471" s="34" t="s">
        <v>39632</v>
      </c>
    </row>
    <row r="472" spans="1:3" x14ac:dyDescent="0.3">
      <c r="A472" s="4">
        <v>464</v>
      </c>
      <c r="B472" s="33" t="s">
        <v>39633</v>
      </c>
      <c r="C472" s="34" t="s">
        <v>39634</v>
      </c>
    </row>
    <row r="473" spans="1:3" x14ac:dyDescent="0.3">
      <c r="A473" s="4">
        <v>465</v>
      </c>
      <c r="B473" s="33" t="s">
        <v>39635</v>
      </c>
      <c r="C473" s="34" t="s">
        <v>39636</v>
      </c>
    </row>
    <row r="474" spans="1:3" x14ac:dyDescent="0.3">
      <c r="A474" s="4">
        <v>466</v>
      </c>
      <c r="B474" s="33" t="s">
        <v>39637</v>
      </c>
      <c r="C474" s="34" t="s">
        <v>39638</v>
      </c>
    </row>
    <row r="475" spans="1:3" x14ac:dyDescent="0.3">
      <c r="A475" s="4">
        <v>467</v>
      </c>
      <c r="B475" s="33" t="s">
        <v>39639</v>
      </c>
      <c r="C475" s="34" t="s">
        <v>39640</v>
      </c>
    </row>
    <row r="476" spans="1:3" x14ac:dyDescent="0.3">
      <c r="A476" s="4">
        <v>468</v>
      </c>
      <c r="B476" s="33" t="s">
        <v>39641</v>
      </c>
      <c r="C476" s="34" t="s">
        <v>39642</v>
      </c>
    </row>
    <row r="477" spans="1:3" x14ac:dyDescent="0.3">
      <c r="A477" s="4">
        <v>469</v>
      </c>
      <c r="B477" s="33" t="s">
        <v>39643</v>
      </c>
      <c r="C477" s="34" t="s">
        <v>39644</v>
      </c>
    </row>
    <row r="478" spans="1:3" x14ac:dyDescent="0.3">
      <c r="A478" s="4">
        <v>470</v>
      </c>
      <c r="B478" s="33" t="s">
        <v>39645</v>
      </c>
      <c r="C478" s="34" t="s">
        <v>39646</v>
      </c>
    </row>
    <row r="479" spans="1:3" x14ac:dyDescent="0.3">
      <c r="A479" s="4">
        <v>471</v>
      </c>
      <c r="B479" s="33" t="s">
        <v>39647</v>
      </c>
      <c r="C479" s="34" t="s">
        <v>39648</v>
      </c>
    </row>
    <row r="480" spans="1:3" x14ac:dyDescent="0.3">
      <c r="A480" s="4">
        <v>472</v>
      </c>
      <c r="B480" s="33" t="s">
        <v>39649</v>
      </c>
      <c r="C480" s="34" t="s">
        <v>39650</v>
      </c>
    </row>
    <row r="481" spans="1:3" x14ac:dyDescent="0.3">
      <c r="A481" s="4">
        <v>473</v>
      </c>
      <c r="B481" s="33" t="s">
        <v>39651</v>
      </c>
      <c r="C481" s="34" t="s">
        <v>39652</v>
      </c>
    </row>
    <row r="482" spans="1:3" x14ac:dyDescent="0.3">
      <c r="A482" s="4">
        <v>474</v>
      </c>
      <c r="B482" s="33" t="s">
        <v>39653</v>
      </c>
      <c r="C482" s="34" t="s">
        <v>39654</v>
      </c>
    </row>
    <row r="483" spans="1:3" x14ac:dyDescent="0.3">
      <c r="A483" s="4">
        <v>475</v>
      </c>
      <c r="B483" s="33" t="s">
        <v>39655</v>
      </c>
      <c r="C483" s="34" t="s">
        <v>39656</v>
      </c>
    </row>
    <row r="484" spans="1:3" x14ac:dyDescent="0.3">
      <c r="A484" s="4">
        <v>476</v>
      </c>
      <c r="B484" s="33" t="s">
        <v>39657</v>
      </c>
      <c r="C484" s="34" t="s">
        <v>39658</v>
      </c>
    </row>
    <row r="485" spans="1:3" x14ac:dyDescent="0.3">
      <c r="A485" s="4">
        <v>477</v>
      </c>
      <c r="B485" s="33" t="s">
        <v>39659</v>
      </c>
      <c r="C485" s="34" t="s">
        <v>39660</v>
      </c>
    </row>
    <row r="486" spans="1:3" x14ac:dyDescent="0.3">
      <c r="A486" s="4">
        <v>478</v>
      </c>
      <c r="B486" s="33" t="s">
        <v>39661</v>
      </c>
      <c r="C486" s="34" t="s">
        <v>39662</v>
      </c>
    </row>
    <row r="487" spans="1:3" x14ac:dyDescent="0.3">
      <c r="A487" s="4">
        <v>479</v>
      </c>
      <c r="B487" s="33" t="s">
        <v>39663</v>
      </c>
      <c r="C487" s="34" t="s">
        <v>39664</v>
      </c>
    </row>
    <row r="488" spans="1:3" x14ac:dyDescent="0.3">
      <c r="A488" s="4">
        <v>480</v>
      </c>
      <c r="B488" s="33" t="s">
        <v>39665</v>
      </c>
      <c r="C488" s="34" t="s">
        <v>39666</v>
      </c>
    </row>
    <row r="489" spans="1:3" x14ac:dyDescent="0.3">
      <c r="A489" s="4">
        <v>481</v>
      </c>
      <c r="B489" s="33" t="s">
        <v>39667</v>
      </c>
      <c r="C489" s="34" t="s">
        <v>39668</v>
      </c>
    </row>
    <row r="490" spans="1:3" x14ac:dyDescent="0.3">
      <c r="A490" s="4">
        <v>482</v>
      </c>
      <c r="B490" s="33" t="s">
        <v>39669</v>
      </c>
      <c r="C490" s="34" t="s">
        <v>39670</v>
      </c>
    </row>
    <row r="491" spans="1:3" x14ac:dyDescent="0.3">
      <c r="A491" s="4">
        <v>483</v>
      </c>
      <c r="B491" s="33" t="s">
        <v>39671</v>
      </c>
      <c r="C491" s="34" t="s">
        <v>39672</v>
      </c>
    </row>
    <row r="492" spans="1:3" x14ac:dyDescent="0.3">
      <c r="A492" s="4">
        <v>484</v>
      </c>
      <c r="B492" s="33" t="s">
        <v>39673</v>
      </c>
      <c r="C492" s="34" t="s">
        <v>39674</v>
      </c>
    </row>
    <row r="493" spans="1:3" x14ac:dyDescent="0.3">
      <c r="A493" s="4">
        <v>485</v>
      </c>
      <c r="B493" s="33" t="s">
        <v>39675</v>
      </c>
      <c r="C493" s="34" t="s">
        <v>39676</v>
      </c>
    </row>
    <row r="494" spans="1:3" x14ac:dyDescent="0.3">
      <c r="A494" s="4">
        <v>486</v>
      </c>
      <c r="B494" s="33" t="s">
        <v>39677</v>
      </c>
      <c r="C494" s="34" t="s">
        <v>39678</v>
      </c>
    </row>
    <row r="495" spans="1:3" x14ac:dyDescent="0.3">
      <c r="A495" s="4">
        <v>487</v>
      </c>
      <c r="B495" s="33" t="s">
        <v>39679</v>
      </c>
      <c r="C495" s="34" t="s">
        <v>39680</v>
      </c>
    </row>
    <row r="496" spans="1:3" x14ac:dyDescent="0.3">
      <c r="A496" s="4">
        <v>488</v>
      </c>
      <c r="B496" s="33" t="s">
        <v>39681</v>
      </c>
      <c r="C496" s="34" t="s">
        <v>39682</v>
      </c>
    </row>
    <row r="497" spans="1:3" x14ac:dyDescent="0.3">
      <c r="A497" s="4">
        <v>489</v>
      </c>
      <c r="B497" s="33" t="s">
        <v>39683</v>
      </c>
      <c r="C497" s="34" t="s">
        <v>39684</v>
      </c>
    </row>
    <row r="498" spans="1:3" x14ac:dyDescent="0.3">
      <c r="A498" s="4">
        <v>490</v>
      </c>
      <c r="B498" s="33" t="s">
        <v>39685</v>
      </c>
      <c r="C498" s="34" t="s">
        <v>39686</v>
      </c>
    </row>
    <row r="499" spans="1:3" x14ac:dyDescent="0.3">
      <c r="A499" s="4">
        <v>491</v>
      </c>
      <c r="B499" s="33" t="s">
        <v>39687</v>
      </c>
      <c r="C499" s="34" t="s">
        <v>39688</v>
      </c>
    </row>
    <row r="500" spans="1:3" x14ac:dyDescent="0.3">
      <c r="A500" s="4">
        <v>492</v>
      </c>
      <c r="B500" s="33" t="s">
        <v>39689</v>
      </c>
      <c r="C500" s="34" t="s">
        <v>39690</v>
      </c>
    </row>
    <row r="501" spans="1:3" x14ac:dyDescent="0.3">
      <c r="A501" s="4">
        <v>493</v>
      </c>
      <c r="B501" s="33" t="s">
        <v>39691</v>
      </c>
      <c r="C501" s="34" t="s">
        <v>39692</v>
      </c>
    </row>
    <row r="502" spans="1:3" x14ac:dyDescent="0.3">
      <c r="A502" s="4">
        <v>494</v>
      </c>
      <c r="B502" s="33" t="s">
        <v>39693</v>
      </c>
      <c r="C502" s="34" t="s">
        <v>39694</v>
      </c>
    </row>
    <row r="503" spans="1:3" x14ac:dyDescent="0.3">
      <c r="A503" s="4">
        <v>495</v>
      </c>
      <c r="B503" s="33" t="s">
        <v>39695</v>
      </c>
      <c r="C503" s="34" t="s">
        <v>39696</v>
      </c>
    </row>
    <row r="504" spans="1:3" x14ac:dyDescent="0.3">
      <c r="A504" s="4">
        <v>496</v>
      </c>
      <c r="B504" s="33" t="s">
        <v>39697</v>
      </c>
      <c r="C504" s="34" t="s">
        <v>39698</v>
      </c>
    </row>
    <row r="505" spans="1:3" x14ac:dyDescent="0.3">
      <c r="A505" s="4">
        <v>497</v>
      </c>
      <c r="B505" s="33" t="s">
        <v>39699</v>
      </c>
      <c r="C505" s="34" t="s">
        <v>39700</v>
      </c>
    </row>
    <row r="506" spans="1:3" x14ac:dyDescent="0.3">
      <c r="A506" s="4">
        <v>498</v>
      </c>
      <c r="B506" s="33" t="s">
        <v>39701</v>
      </c>
      <c r="C506" s="34" t="s">
        <v>39702</v>
      </c>
    </row>
    <row r="507" spans="1:3" x14ac:dyDescent="0.3">
      <c r="A507" s="4">
        <v>499</v>
      </c>
      <c r="B507" s="33" t="s">
        <v>39703</v>
      </c>
      <c r="C507" s="34" t="s">
        <v>39704</v>
      </c>
    </row>
    <row r="508" spans="1:3" x14ac:dyDescent="0.3">
      <c r="A508" s="4">
        <v>500</v>
      </c>
      <c r="B508" s="33" t="s">
        <v>39705</v>
      </c>
      <c r="C508" s="34" t="s">
        <v>39706</v>
      </c>
    </row>
    <row r="509" spans="1:3" x14ac:dyDescent="0.3">
      <c r="A509" s="4">
        <v>501</v>
      </c>
      <c r="B509" s="33" t="s">
        <v>39707</v>
      </c>
      <c r="C509" s="34" t="s">
        <v>39708</v>
      </c>
    </row>
    <row r="510" spans="1:3" x14ac:dyDescent="0.3">
      <c r="A510" s="4">
        <v>502</v>
      </c>
      <c r="B510" s="33" t="s">
        <v>39709</v>
      </c>
      <c r="C510" s="34" t="s">
        <v>39710</v>
      </c>
    </row>
    <row r="511" spans="1:3" x14ac:dyDescent="0.3">
      <c r="A511" s="4">
        <v>503</v>
      </c>
      <c r="B511" s="33" t="s">
        <v>39711</v>
      </c>
      <c r="C511" s="34" t="s">
        <v>39712</v>
      </c>
    </row>
    <row r="512" spans="1:3" x14ac:dyDescent="0.3">
      <c r="A512" s="4">
        <v>504</v>
      </c>
      <c r="B512" s="33" t="s">
        <v>39713</v>
      </c>
      <c r="C512" s="34" t="s">
        <v>39714</v>
      </c>
    </row>
    <row r="513" spans="1:3" x14ac:dyDescent="0.3">
      <c r="A513" s="4">
        <v>505</v>
      </c>
      <c r="B513" s="33" t="s">
        <v>39715</v>
      </c>
      <c r="C513" s="34" t="s">
        <v>39716</v>
      </c>
    </row>
    <row r="514" spans="1:3" x14ac:dyDescent="0.3">
      <c r="A514" s="4">
        <v>506</v>
      </c>
      <c r="B514" s="33" t="s">
        <v>39717</v>
      </c>
      <c r="C514" s="34" t="s">
        <v>39718</v>
      </c>
    </row>
    <row r="515" spans="1:3" x14ac:dyDescent="0.3">
      <c r="A515" s="4">
        <v>507</v>
      </c>
      <c r="B515" s="33" t="s">
        <v>39719</v>
      </c>
      <c r="C515" s="34" t="s">
        <v>39720</v>
      </c>
    </row>
    <row r="516" spans="1:3" x14ac:dyDescent="0.3">
      <c r="A516" s="4">
        <v>508</v>
      </c>
      <c r="B516" s="33" t="s">
        <v>39721</v>
      </c>
      <c r="C516" s="34" t="s">
        <v>39722</v>
      </c>
    </row>
    <row r="517" spans="1:3" x14ac:dyDescent="0.3">
      <c r="A517" s="4">
        <v>509</v>
      </c>
      <c r="B517" s="33" t="s">
        <v>39723</v>
      </c>
      <c r="C517" s="34" t="s">
        <v>39724</v>
      </c>
    </row>
    <row r="518" spans="1:3" x14ac:dyDescent="0.3">
      <c r="A518" s="4">
        <v>510</v>
      </c>
      <c r="B518" s="33" t="s">
        <v>39725</v>
      </c>
      <c r="C518" s="34" t="s">
        <v>39726</v>
      </c>
    </row>
    <row r="519" spans="1:3" x14ac:dyDescent="0.3">
      <c r="A519" s="4">
        <v>511</v>
      </c>
      <c r="B519" s="33" t="s">
        <v>39727</v>
      </c>
      <c r="C519" s="34" t="s">
        <v>39728</v>
      </c>
    </row>
    <row r="520" spans="1:3" x14ac:dyDescent="0.3">
      <c r="A520" s="4">
        <v>512</v>
      </c>
      <c r="B520" s="33" t="s">
        <v>39729</v>
      </c>
      <c r="C520" s="34" t="s">
        <v>39730</v>
      </c>
    </row>
    <row r="521" spans="1:3" x14ac:dyDescent="0.3">
      <c r="A521" s="4">
        <v>513</v>
      </c>
      <c r="B521" s="33" t="s">
        <v>39731</v>
      </c>
      <c r="C521" s="34" t="s">
        <v>39732</v>
      </c>
    </row>
    <row r="522" spans="1:3" x14ac:dyDescent="0.3">
      <c r="A522" s="4">
        <v>514</v>
      </c>
      <c r="B522" s="33" t="s">
        <v>39733</v>
      </c>
      <c r="C522" s="34" t="s">
        <v>39734</v>
      </c>
    </row>
    <row r="523" spans="1:3" x14ac:dyDescent="0.3">
      <c r="A523" s="4">
        <v>515</v>
      </c>
      <c r="B523" s="33" t="s">
        <v>39735</v>
      </c>
      <c r="C523" s="34" t="s">
        <v>39736</v>
      </c>
    </row>
    <row r="524" spans="1:3" x14ac:dyDescent="0.3">
      <c r="A524" s="4">
        <v>516</v>
      </c>
      <c r="B524" s="33" t="s">
        <v>39737</v>
      </c>
      <c r="C524" s="34" t="s">
        <v>39738</v>
      </c>
    </row>
    <row r="525" spans="1:3" x14ac:dyDescent="0.3">
      <c r="A525" s="4">
        <v>517</v>
      </c>
      <c r="B525" s="33" t="s">
        <v>39739</v>
      </c>
      <c r="C525" s="34" t="s">
        <v>39740</v>
      </c>
    </row>
    <row r="526" spans="1:3" x14ac:dyDescent="0.3">
      <c r="A526" s="4">
        <v>518</v>
      </c>
      <c r="B526" s="33" t="s">
        <v>39741</v>
      </c>
      <c r="C526" s="34" t="s">
        <v>39742</v>
      </c>
    </row>
    <row r="527" spans="1:3" x14ac:dyDescent="0.3">
      <c r="A527" s="4">
        <v>519</v>
      </c>
      <c r="B527" s="33" t="s">
        <v>39743</v>
      </c>
      <c r="C527" s="34" t="s">
        <v>39744</v>
      </c>
    </row>
    <row r="528" spans="1:3" x14ac:dyDescent="0.3">
      <c r="A528" s="4">
        <v>520</v>
      </c>
      <c r="B528" s="33" t="s">
        <v>39745</v>
      </c>
      <c r="C528" s="34" t="s">
        <v>39746</v>
      </c>
    </row>
    <row r="529" spans="1:3" x14ac:dyDescent="0.3">
      <c r="A529" s="4">
        <v>521</v>
      </c>
      <c r="B529" s="33" t="s">
        <v>39747</v>
      </c>
      <c r="C529" s="34" t="s">
        <v>39748</v>
      </c>
    </row>
    <row r="530" spans="1:3" x14ac:dyDescent="0.3">
      <c r="A530" s="4">
        <v>522</v>
      </c>
      <c r="B530" s="33" t="s">
        <v>39749</v>
      </c>
      <c r="C530" s="34" t="s">
        <v>39750</v>
      </c>
    </row>
    <row r="531" spans="1:3" x14ac:dyDescent="0.3">
      <c r="A531" s="4">
        <v>523</v>
      </c>
      <c r="B531" s="33" t="s">
        <v>39751</v>
      </c>
      <c r="C531" s="34" t="s">
        <v>39752</v>
      </c>
    </row>
    <row r="532" spans="1:3" x14ac:dyDescent="0.3">
      <c r="A532" s="4">
        <v>524</v>
      </c>
      <c r="B532" s="33" t="s">
        <v>39753</v>
      </c>
      <c r="C532" s="34" t="s">
        <v>39754</v>
      </c>
    </row>
    <row r="533" spans="1:3" x14ac:dyDescent="0.3">
      <c r="A533" s="4">
        <v>525</v>
      </c>
      <c r="B533" s="33" t="s">
        <v>39755</v>
      </c>
      <c r="C533" s="34" t="s">
        <v>39756</v>
      </c>
    </row>
    <row r="534" spans="1:3" ht="20.399999999999999" x14ac:dyDescent="0.3">
      <c r="A534" s="4">
        <v>526</v>
      </c>
      <c r="B534" s="33" t="s">
        <v>39757</v>
      </c>
      <c r="C534" s="34" t="s">
        <v>39758</v>
      </c>
    </row>
    <row r="535" spans="1:3" x14ac:dyDescent="0.3">
      <c r="A535" s="4">
        <v>527</v>
      </c>
      <c r="B535" s="33" t="s">
        <v>39759</v>
      </c>
      <c r="C535" s="34" t="s">
        <v>39760</v>
      </c>
    </row>
    <row r="536" spans="1:3" x14ac:dyDescent="0.3">
      <c r="A536" s="4">
        <v>528</v>
      </c>
      <c r="B536" s="33" t="s">
        <v>39761</v>
      </c>
      <c r="C536" s="34" t="s">
        <v>39762</v>
      </c>
    </row>
    <row r="537" spans="1:3" x14ac:dyDescent="0.3">
      <c r="A537" s="4">
        <v>529</v>
      </c>
      <c r="B537" s="33" t="s">
        <v>39763</v>
      </c>
      <c r="C537" s="34" t="s">
        <v>39764</v>
      </c>
    </row>
    <row r="538" spans="1:3" x14ac:dyDescent="0.3">
      <c r="A538" s="4">
        <v>530</v>
      </c>
      <c r="B538" s="33" t="s">
        <v>39765</v>
      </c>
      <c r="C538" s="34" t="s">
        <v>39766</v>
      </c>
    </row>
    <row r="539" spans="1:3" x14ac:dyDescent="0.3">
      <c r="A539" s="4">
        <v>531</v>
      </c>
      <c r="B539" s="33" t="s">
        <v>39767</v>
      </c>
      <c r="C539" s="34" t="s">
        <v>39768</v>
      </c>
    </row>
    <row r="540" spans="1:3" x14ac:dyDescent="0.3">
      <c r="A540" s="4">
        <v>532</v>
      </c>
      <c r="B540" s="33" t="s">
        <v>39769</v>
      </c>
      <c r="C540" s="34" t="s">
        <v>39770</v>
      </c>
    </row>
    <row r="541" spans="1:3" x14ac:dyDescent="0.3">
      <c r="A541" s="4">
        <v>533</v>
      </c>
      <c r="B541" s="33" t="s">
        <v>39771</v>
      </c>
      <c r="C541" s="34" t="s">
        <v>39772</v>
      </c>
    </row>
    <row r="542" spans="1:3" x14ac:dyDescent="0.3">
      <c r="A542" s="4">
        <v>534</v>
      </c>
      <c r="B542" s="33" t="s">
        <v>39773</v>
      </c>
      <c r="C542" s="34" t="s">
        <v>39774</v>
      </c>
    </row>
    <row r="543" spans="1:3" x14ac:dyDescent="0.3">
      <c r="A543" s="4">
        <v>535</v>
      </c>
      <c r="B543" s="33" t="s">
        <v>39775</v>
      </c>
      <c r="C543" s="34" t="s">
        <v>39776</v>
      </c>
    </row>
    <row r="544" spans="1:3" x14ac:dyDescent="0.3">
      <c r="A544" s="4">
        <v>536</v>
      </c>
      <c r="B544" s="33" t="s">
        <v>39777</v>
      </c>
      <c r="C544" s="34" t="s">
        <v>39778</v>
      </c>
    </row>
    <row r="545" spans="1:3" x14ac:dyDescent="0.3">
      <c r="A545" s="4">
        <v>537</v>
      </c>
      <c r="B545" s="33" t="s">
        <v>39779</v>
      </c>
      <c r="C545" s="34" t="s">
        <v>39780</v>
      </c>
    </row>
    <row r="546" spans="1:3" x14ac:dyDescent="0.3">
      <c r="A546" s="4">
        <v>538</v>
      </c>
      <c r="B546" s="33" t="s">
        <v>39781</v>
      </c>
      <c r="C546" s="34" t="s">
        <v>39782</v>
      </c>
    </row>
    <row r="547" spans="1:3" x14ac:dyDescent="0.3">
      <c r="A547" s="4">
        <v>539</v>
      </c>
      <c r="B547" s="33" t="s">
        <v>39783</v>
      </c>
      <c r="C547" s="34" t="s">
        <v>39784</v>
      </c>
    </row>
    <row r="548" spans="1:3" x14ac:dyDescent="0.3">
      <c r="A548" s="4">
        <v>540</v>
      </c>
      <c r="B548" s="33" t="s">
        <v>39785</v>
      </c>
      <c r="C548" s="34" t="s">
        <v>39786</v>
      </c>
    </row>
    <row r="549" spans="1:3" x14ac:dyDescent="0.3">
      <c r="A549" s="4">
        <v>541</v>
      </c>
      <c r="B549" s="33" t="s">
        <v>39787</v>
      </c>
      <c r="C549" s="34" t="s">
        <v>39788</v>
      </c>
    </row>
    <row r="550" spans="1:3" x14ac:dyDescent="0.3">
      <c r="A550" s="4">
        <v>542</v>
      </c>
      <c r="B550" s="33" t="s">
        <v>39789</v>
      </c>
      <c r="C550" s="34" t="s">
        <v>39790</v>
      </c>
    </row>
    <row r="551" spans="1:3" x14ac:dyDescent="0.3">
      <c r="A551" s="4">
        <v>543</v>
      </c>
      <c r="B551" s="33" t="s">
        <v>39791</v>
      </c>
      <c r="C551" s="34" t="s">
        <v>39792</v>
      </c>
    </row>
    <row r="552" spans="1:3" x14ac:dyDescent="0.3">
      <c r="A552" s="4">
        <v>544</v>
      </c>
      <c r="B552" s="33" t="s">
        <v>39793</v>
      </c>
      <c r="C552" s="34" t="s">
        <v>39794</v>
      </c>
    </row>
    <row r="553" spans="1:3" x14ac:dyDescent="0.3">
      <c r="A553" s="4">
        <v>545</v>
      </c>
      <c r="B553" s="33" t="s">
        <v>39795</v>
      </c>
      <c r="C553" s="34" t="s">
        <v>39796</v>
      </c>
    </row>
    <row r="554" spans="1:3" x14ac:dyDescent="0.3">
      <c r="A554" s="4">
        <v>546</v>
      </c>
      <c r="B554" s="33" t="s">
        <v>39797</v>
      </c>
      <c r="C554" s="34" t="s">
        <v>39798</v>
      </c>
    </row>
    <row r="555" spans="1:3" x14ac:dyDescent="0.3">
      <c r="A555" s="4">
        <v>547</v>
      </c>
      <c r="B555" s="33" t="s">
        <v>39799</v>
      </c>
      <c r="C555" s="34" t="s">
        <v>39800</v>
      </c>
    </row>
    <row r="556" spans="1:3" x14ac:dyDescent="0.3">
      <c r="A556" s="4">
        <v>548</v>
      </c>
      <c r="B556" s="33" t="s">
        <v>39801</v>
      </c>
      <c r="C556" s="34" t="s">
        <v>39802</v>
      </c>
    </row>
    <row r="557" spans="1:3" x14ac:dyDescent="0.3">
      <c r="A557" s="4">
        <v>549</v>
      </c>
      <c r="B557" s="33" t="s">
        <v>39803</v>
      </c>
      <c r="C557" s="34" t="s">
        <v>39804</v>
      </c>
    </row>
    <row r="558" spans="1:3" x14ac:dyDescent="0.3">
      <c r="A558" s="4">
        <v>550</v>
      </c>
      <c r="B558" s="33" t="s">
        <v>39805</v>
      </c>
      <c r="C558" s="34" t="s">
        <v>39806</v>
      </c>
    </row>
    <row r="559" spans="1:3" x14ac:dyDescent="0.3">
      <c r="A559" s="4">
        <v>551</v>
      </c>
      <c r="B559" s="33" t="s">
        <v>39807</v>
      </c>
      <c r="C559" s="34" t="s">
        <v>39808</v>
      </c>
    </row>
    <row r="560" spans="1:3" x14ac:dyDescent="0.3">
      <c r="A560" s="4">
        <v>552</v>
      </c>
      <c r="B560" s="33" t="s">
        <v>39809</v>
      </c>
      <c r="C560" s="34" t="s">
        <v>39810</v>
      </c>
    </row>
    <row r="561" spans="1:3" x14ac:dyDescent="0.3">
      <c r="A561" s="4">
        <v>553</v>
      </c>
      <c r="B561" s="33" t="s">
        <v>39811</v>
      </c>
      <c r="C561" s="34" t="s">
        <v>39812</v>
      </c>
    </row>
    <row r="562" spans="1:3" x14ac:dyDescent="0.3">
      <c r="A562" s="4">
        <v>554</v>
      </c>
      <c r="B562" s="33" t="s">
        <v>39813</v>
      </c>
      <c r="C562" s="34" t="s">
        <v>39814</v>
      </c>
    </row>
    <row r="563" spans="1:3" x14ac:dyDescent="0.3">
      <c r="A563" s="4">
        <v>555</v>
      </c>
      <c r="B563" s="33" t="s">
        <v>39815</v>
      </c>
      <c r="C563" s="34" t="s">
        <v>39816</v>
      </c>
    </row>
    <row r="564" spans="1:3" x14ac:dyDescent="0.3">
      <c r="A564" s="4">
        <v>556</v>
      </c>
      <c r="B564" s="33" t="s">
        <v>39817</v>
      </c>
      <c r="C564" s="34" t="s">
        <v>39818</v>
      </c>
    </row>
    <row r="565" spans="1:3" x14ac:dyDescent="0.3">
      <c r="A565" s="4">
        <v>557</v>
      </c>
      <c r="B565" s="33" t="s">
        <v>39819</v>
      </c>
      <c r="C565" s="34" t="s">
        <v>39820</v>
      </c>
    </row>
    <row r="566" spans="1:3" x14ac:dyDescent="0.3">
      <c r="A566" s="4">
        <v>558</v>
      </c>
      <c r="B566" s="33" t="s">
        <v>39821</v>
      </c>
      <c r="C566" s="34" t="s">
        <v>39822</v>
      </c>
    </row>
    <row r="567" spans="1:3" x14ac:dyDescent="0.3">
      <c r="A567" s="4">
        <v>559</v>
      </c>
      <c r="B567" s="33" t="s">
        <v>39823</v>
      </c>
      <c r="C567" s="34" t="s">
        <v>39824</v>
      </c>
    </row>
    <row r="568" spans="1:3" x14ac:dyDescent="0.3">
      <c r="A568" s="4">
        <v>560</v>
      </c>
      <c r="B568" s="33" t="s">
        <v>39825</v>
      </c>
      <c r="C568" s="34" t="s">
        <v>39826</v>
      </c>
    </row>
    <row r="569" spans="1:3" x14ac:dyDescent="0.3">
      <c r="A569" s="4">
        <v>561</v>
      </c>
      <c r="B569" s="33" t="s">
        <v>39827</v>
      </c>
      <c r="C569" s="34" t="s">
        <v>39828</v>
      </c>
    </row>
    <row r="570" spans="1:3" x14ac:dyDescent="0.3">
      <c r="A570" s="4">
        <v>562</v>
      </c>
      <c r="B570" s="33" t="s">
        <v>39829</v>
      </c>
      <c r="C570" s="34" t="s">
        <v>39830</v>
      </c>
    </row>
    <row r="571" spans="1:3" x14ac:dyDescent="0.3">
      <c r="A571" s="4">
        <v>563</v>
      </c>
      <c r="B571" s="33" t="s">
        <v>39831</v>
      </c>
      <c r="C571" s="34" t="s">
        <v>39832</v>
      </c>
    </row>
    <row r="572" spans="1:3" x14ac:dyDescent="0.3">
      <c r="A572" s="4">
        <v>564</v>
      </c>
      <c r="B572" s="33" t="s">
        <v>39833</v>
      </c>
      <c r="C572" s="34" t="s">
        <v>39834</v>
      </c>
    </row>
    <row r="573" spans="1:3" x14ac:dyDescent="0.3">
      <c r="A573" s="4">
        <v>565</v>
      </c>
      <c r="B573" s="33" t="s">
        <v>39835</v>
      </c>
      <c r="C573" s="34" t="s">
        <v>39836</v>
      </c>
    </row>
    <row r="574" spans="1:3" x14ac:dyDescent="0.3">
      <c r="A574" s="4">
        <v>566</v>
      </c>
      <c r="B574" s="33" t="s">
        <v>39837</v>
      </c>
      <c r="C574" s="34" t="s">
        <v>39838</v>
      </c>
    </row>
    <row r="575" spans="1:3" x14ac:dyDescent="0.3">
      <c r="A575" s="4">
        <v>567</v>
      </c>
      <c r="B575" s="33" t="s">
        <v>39839</v>
      </c>
      <c r="C575" s="34" t="s">
        <v>39840</v>
      </c>
    </row>
    <row r="576" spans="1:3" x14ac:dyDescent="0.3">
      <c r="A576" s="4">
        <v>568</v>
      </c>
      <c r="B576" s="33" t="s">
        <v>39841</v>
      </c>
      <c r="C576" s="34" t="s">
        <v>39842</v>
      </c>
    </row>
    <row r="577" spans="1:3" x14ac:dyDescent="0.3">
      <c r="A577" s="4">
        <v>569</v>
      </c>
      <c r="B577" s="33" t="s">
        <v>39843</v>
      </c>
      <c r="C577" s="34" t="s">
        <v>39844</v>
      </c>
    </row>
    <row r="578" spans="1:3" x14ac:dyDescent="0.3">
      <c r="A578" s="4">
        <v>570</v>
      </c>
      <c r="B578" s="33" t="s">
        <v>39845</v>
      </c>
      <c r="C578" s="34" t="s">
        <v>39846</v>
      </c>
    </row>
    <row r="579" spans="1:3" x14ac:dyDescent="0.3">
      <c r="A579" s="4">
        <v>571</v>
      </c>
      <c r="B579" s="33" t="s">
        <v>39847</v>
      </c>
      <c r="C579" s="34" t="s">
        <v>39848</v>
      </c>
    </row>
    <row r="580" spans="1:3" x14ac:dyDescent="0.3">
      <c r="A580" s="4">
        <v>572</v>
      </c>
      <c r="B580" s="33" t="s">
        <v>39849</v>
      </c>
      <c r="C580" s="34" t="s">
        <v>39850</v>
      </c>
    </row>
    <row r="581" spans="1:3" x14ac:dyDescent="0.3">
      <c r="A581" s="4">
        <v>573</v>
      </c>
      <c r="B581" s="33" t="s">
        <v>39851</v>
      </c>
      <c r="C581" s="34" t="s">
        <v>39852</v>
      </c>
    </row>
    <row r="582" spans="1:3" x14ac:dyDescent="0.3">
      <c r="A582" s="4">
        <v>574</v>
      </c>
      <c r="B582" s="33" t="s">
        <v>39853</v>
      </c>
      <c r="C582" s="34" t="s">
        <v>39854</v>
      </c>
    </row>
    <row r="583" spans="1:3" x14ac:dyDescent="0.3">
      <c r="A583" s="4">
        <v>575</v>
      </c>
      <c r="B583" s="33" t="s">
        <v>39855</v>
      </c>
      <c r="C583" s="34" t="s">
        <v>39856</v>
      </c>
    </row>
    <row r="584" spans="1:3" x14ac:dyDescent="0.3">
      <c r="A584" s="4">
        <v>576</v>
      </c>
      <c r="B584" s="33" t="s">
        <v>39857</v>
      </c>
      <c r="C584" s="34" t="s">
        <v>39858</v>
      </c>
    </row>
    <row r="585" spans="1:3" x14ac:dyDescent="0.3">
      <c r="A585" s="4">
        <v>577</v>
      </c>
      <c r="B585" s="33" t="s">
        <v>39859</v>
      </c>
      <c r="C585" s="34" t="s">
        <v>39860</v>
      </c>
    </row>
    <row r="586" spans="1:3" x14ac:dyDescent="0.3">
      <c r="A586" s="4">
        <v>578</v>
      </c>
      <c r="B586" s="33" t="s">
        <v>39861</v>
      </c>
      <c r="C586" s="34" t="s">
        <v>39862</v>
      </c>
    </row>
    <row r="587" spans="1:3" x14ac:dyDescent="0.3">
      <c r="A587" s="4">
        <v>579</v>
      </c>
      <c r="B587" s="33" t="s">
        <v>39863</v>
      </c>
      <c r="C587" s="34" t="s">
        <v>39864</v>
      </c>
    </row>
    <row r="588" spans="1:3" x14ac:dyDescent="0.3">
      <c r="A588" s="4">
        <v>580</v>
      </c>
      <c r="B588" s="33" t="s">
        <v>39865</v>
      </c>
      <c r="C588" s="34" t="s">
        <v>39866</v>
      </c>
    </row>
    <row r="589" spans="1:3" x14ac:dyDescent="0.3">
      <c r="A589" s="4">
        <v>581</v>
      </c>
      <c r="B589" s="33" t="s">
        <v>39867</v>
      </c>
      <c r="C589" s="34" t="s">
        <v>39868</v>
      </c>
    </row>
    <row r="590" spans="1:3" x14ac:dyDescent="0.3">
      <c r="A590" s="4">
        <v>582</v>
      </c>
      <c r="B590" s="33" t="s">
        <v>39869</v>
      </c>
      <c r="C590" s="34" t="s">
        <v>39870</v>
      </c>
    </row>
    <row r="591" spans="1:3" x14ac:dyDescent="0.3">
      <c r="A591" s="4">
        <v>583</v>
      </c>
      <c r="B591" s="33" t="s">
        <v>39871</v>
      </c>
      <c r="C591" s="34" t="s">
        <v>39872</v>
      </c>
    </row>
    <row r="592" spans="1:3" x14ac:dyDescent="0.3">
      <c r="A592" s="4">
        <v>584</v>
      </c>
      <c r="B592" s="33" t="s">
        <v>39873</v>
      </c>
      <c r="C592" s="34" t="s">
        <v>39874</v>
      </c>
    </row>
    <row r="593" spans="1:3" x14ac:dyDescent="0.3">
      <c r="A593" s="4">
        <v>585</v>
      </c>
      <c r="B593" s="33" t="s">
        <v>39875</v>
      </c>
      <c r="C593" s="34" t="s">
        <v>39876</v>
      </c>
    </row>
    <row r="594" spans="1:3" ht="40.799999999999997" x14ac:dyDescent="0.3">
      <c r="A594" s="4">
        <v>586</v>
      </c>
      <c r="B594" s="33" t="s">
        <v>39877</v>
      </c>
      <c r="C594" s="34" t="s">
        <v>39878</v>
      </c>
    </row>
    <row r="595" spans="1:3" x14ac:dyDescent="0.3">
      <c r="A595" s="4">
        <v>587</v>
      </c>
      <c r="B595" s="33" t="s">
        <v>39879</v>
      </c>
      <c r="C595" s="34" t="s">
        <v>39880</v>
      </c>
    </row>
    <row r="596" spans="1:3" x14ac:dyDescent="0.3">
      <c r="A596" s="4">
        <v>588</v>
      </c>
      <c r="B596" s="33" t="s">
        <v>39881</v>
      </c>
      <c r="C596" s="34" t="s">
        <v>39882</v>
      </c>
    </row>
    <row r="597" spans="1:3" x14ac:dyDescent="0.3">
      <c r="A597" s="4">
        <v>589</v>
      </c>
      <c r="B597" s="33" t="s">
        <v>39883</v>
      </c>
      <c r="C597" s="34" t="s">
        <v>39884</v>
      </c>
    </row>
    <row r="598" spans="1:3" x14ac:dyDescent="0.3">
      <c r="A598" s="4">
        <v>590</v>
      </c>
      <c r="B598" s="33" t="s">
        <v>39885</v>
      </c>
      <c r="C598" s="34" t="s">
        <v>39886</v>
      </c>
    </row>
    <row r="599" spans="1:3" x14ac:dyDescent="0.3">
      <c r="A599" s="4">
        <v>591</v>
      </c>
      <c r="B599" s="33" t="s">
        <v>39887</v>
      </c>
      <c r="C599" s="34" t="s">
        <v>39888</v>
      </c>
    </row>
    <row r="600" spans="1:3" x14ac:dyDescent="0.3">
      <c r="A600" s="4">
        <v>592</v>
      </c>
      <c r="B600" s="33" t="s">
        <v>39889</v>
      </c>
      <c r="C600" s="34" t="s">
        <v>39890</v>
      </c>
    </row>
    <row r="601" spans="1:3" x14ac:dyDescent="0.3">
      <c r="A601" s="4">
        <v>593</v>
      </c>
      <c r="B601" s="33" t="s">
        <v>39891</v>
      </c>
      <c r="C601" s="34" t="s">
        <v>39892</v>
      </c>
    </row>
    <row r="602" spans="1:3" ht="20.399999999999999" x14ac:dyDescent="0.3">
      <c r="A602" s="4">
        <v>594</v>
      </c>
      <c r="B602" s="33" t="s">
        <v>39893</v>
      </c>
      <c r="C602" s="34" t="s">
        <v>39894</v>
      </c>
    </row>
    <row r="603" spans="1:3" x14ac:dyDescent="0.3">
      <c r="A603" s="4">
        <v>595</v>
      </c>
      <c r="B603" s="33" t="s">
        <v>39895</v>
      </c>
      <c r="C603" s="34" t="s">
        <v>39896</v>
      </c>
    </row>
    <row r="604" spans="1:3" x14ac:dyDescent="0.3">
      <c r="A604" s="4">
        <v>596</v>
      </c>
      <c r="B604" s="33" t="s">
        <v>39897</v>
      </c>
      <c r="C604" s="34" t="s">
        <v>39898</v>
      </c>
    </row>
    <row r="605" spans="1:3" x14ac:dyDescent="0.3">
      <c r="A605" s="4">
        <v>597</v>
      </c>
      <c r="B605" s="33" t="s">
        <v>39899</v>
      </c>
      <c r="C605" s="34" t="s">
        <v>39900</v>
      </c>
    </row>
    <row r="606" spans="1:3" x14ac:dyDescent="0.3">
      <c r="A606" s="4">
        <v>598</v>
      </c>
      <c r="B606" s="33" t="s">
        <v>39901</v>
      </c>
      <c r="C606" s="34" t="s">
        <v>39902</v>
      </c>
    </row>
    <row r="607" spans="1:3" x14ac:dyDescent="0.3">
      <c r="A607" s="4">
        <v>599</v>
      </c>
      <c r="B607" s="33" t="s">
        <v>39903</v>
      </c>
      <c r="C607" s="34" t="s">
        <v>39904</v>
      </c>
    </row>
    <row r="608" spans="1:3" x14ac:dyDescent="0.3">
      <c r="A608" s="4">
        <v>600</v>
      </c>
      <c r="B608" s="33" t="s">
        <v>39905</v>
      </c>
      <c r="C608" s="34" t="s">
        <v>39906</v>
      </c>
    </row>
    <row r="609" spans="1:3" x14ac:dyDescent="0.3">
      <c r="A609" s="4">
        <v>601</v>
      </c>
      <c r="B609" s="33" t="s">
        <v>39907</v>
      </c>
      <c r="C609" s="34" t="s">
        <v>39908</v>
      </c>
    </row>
    <row r="610" spans="1:3" x14ac:dyDescent="0.3">
      <c r="A610" s="4">
        <v>602</v>
      </c>
      <c r="B610" s="33" t="s">
        <v>39909</v>
      </c>
      <c r="C610" s="34" t="s">
        <v>39910</v>
      </c>
    </row>
    <row r="611" spans="1:3" x14ac:dyDescent="0.3">
      <c r="A611" s="4">
        <v>603</v>
      </c>
      <c r="B611" s="33" t="s">
        <v>39911</v>
      </c>
      <c r="C611" s="34" t="s">
        <v>39912</v>
      </c>
    </row>
    <row r="612" spans="1:3" x14ac:dyDescent="0.3">
      <c r="A612" s="4">
        <v>604</v>
      </c>
      <c r="B612" s="33" t="s">
        <v>39913</v>
      </c>
      <c r="C612" s="34" t="s">
        <v>39914</v>
      </c>
    </row>
    <row r="613" spans="1:3" x14ac:dyDescent="0.3">
      <c r="A613" s="4">
        <v>605</v>
      </c>
      <c r="B613" s="33" t="s">
        <v>39915</v>
      </c>
      <c r="C613" s="34" t="s">
        <v>39916</v>
      </c>
    </row>
    <row r="614" spans="1:3" x14ac:dyDescent="0.3">
      <c r="A614" s="4">
        <v>606</v>
      </c>
      <c r="B614" s="33" t="s">
        <v>39917</v>
      </c>
      <c r="C614" s="34" t="s">
        <v>39918</v>
      </c>
    </row>
    <row r="615" spans="1:3" x14ac:dyDescent="0.3">
      <c r="A615" s="4">
        <v>607</v>
      </c>
      <c r="B615" s="33" t="s">
        <v>39919</v>
      </c>
      <c r="C615" s="34" t="s">
        <v>39920</v>
      </c>
    </row>
    <row r="616" spans="1:3" x14ac:dyDescent="0.3">
      <c r="A616" s="4">
        <v>608</v>
      </c>
      <c r="B616" s="33" t="s">
        <v>39921</v>
      </c>
      <c r="C616" s="34" t="s">
        <v>39922</v>
      </c>
    </row>
    <row r="617" spans="1:3" x14ac:dyDescent="0.3">
      <c r="A617" s="4">
        <v>609</v>
      </c>
      <c r="B617" s="33" t="s">
        <v>39923</v>
      </c>
      <c r="C617" s="34" t="s">
        <v>39924</v>
      </c>
    </row>
    <row r="618" spans="1:3" x14ac:dyDescent="0.3">
      <c r="A618" s="4">
        <v>610</v>
      </c>
      <c r="B618" s="33" t="s">
        <v>39925</v>
      </c>
      <c r="C618" s="34" t="s">
        <v>39926</v>
      </c>
    </row>
    <row r="619" spans="1:3" x14ac:dyDescent="0.3">
      <c r="A619" s="4">
        <v>611</v>
      </c>
      <c r="B619" s="33" t="s">
        <v>39927</v>
      </c>
      <c r="C619" s="34" t="s">
        <v>39928</v>
      </c>
    </row>
    <row r="620" spans="1:3" x14ac:dyDescent="0.3">
      <c r="A620" s="4">
        <v>612</v>
      </c>
      <c r="B620" s="33" t="s">
        <v>39929</v>
      </c>
      <c r="C620" s="34" t="s">
        <v>39930</v>
      </c>
    </row>
    <row r="621" spans="1:3" x14ac:dyDescent="0.3">
      <c r="A621" s="4">
        <v>613</v>
      </c>
      <c r="B621" s="33" t="s">
        <v>39931</v>
      </c>
      <c r="C621" s="34" t="s">
        <v>39932</v>
      </c>
    </row>
    <row r="622" spans="1:3" x14ac:dyDescent="0.3">
      <c r="A622" s="4">
        <v>614</v>
      </c>
      <c r="B622" s="33" t="s">
        <v>39933</v>
      </c>
      <c r="C622" s="34" t="s">
        <v>39934</v>
      </c>
    </row>
    <row r="623" spans="1:3" x14ac:dyDescent="0.3">
      <c r="A623" s="4">
        <v>615</v>
      </c>
      <c r="B623" s="33" t="s">
        <v>39935</v>
      </c>
      <c r="C623" s="34" t="s">
        <v>39936</v>
      </c>
    </row>
    <row r="624" spans="1:3" x14ac:dyDescent="0.3">
      <c r="A624" s="4">
        <v>616</v>
      </c>
      <c r="B624" s="33" t="s">
        <v>39937</v>
      </c>
      <c r="C624" s="34" t="s">
        <v>39938</v>
      </c>
    </row>
    <row r="625" spans="1:3" x14ac:dyDescent="0.3">
      <c r="A625" s="4">
        <v>617</v>
      </c>
      <c r="B625" s="33" t="s">
        <v>39939</v>
      </c>
      <c r="C625" s="34" t="s">
        <v>39940</v>
      </c>
    </row>
    <row r="626" spans="1:3" x14ac:dyDescent="0.3">
      <c r="A626" s="4">
        <v>618</v>
      </c>
      <c r="B626" s="33" t="s">
        <v>39941</v>
      </c>
      <c r="C626" s="34" t="s">
        <v>39942</v>
      </c>
    </row>
    <row r="627" spans="1:3" x14ac:dyDescent="0.3">
      <c r="A627" s="4">
        <v>619</v>
      </c>
      <c r="B627" s="33" t="s">
        <v>39943</v>
      </c>
      <c r="C627" s="34" t="s">
        <v>39944</v>
      </c>
    </row>
    <row r="628" spans="1:3" x14ac:dyDescent="0.3">
      <c r="A628" s="4">
        <v>620</v>
      </c>
      <c r="B628" s="33" t="s">
        <v>39945</v>
      </c>
      <c r="C628" s="34" t="s">
        <v>39946</v>
      </c>
    </row>
    <row r="629" spans="1:3" x14ac:dyDescent="0.3">
      <c r="A629" s="4">
        <v>621</v>
      </c>
      <c r="B629" s="33" t="s">
        <v>39947</v>
      </c>
      <c r="C629" s="34" t="s">
        <v>39948</v>
      </c>
    </row>
    <row r="630" spans="1:3" x14ac:dyDescent="0.3">
      <c r="A630" s="4">
        <v>622</v>
      </c>
      <c r="B630" s="33" t="s">
        <v>39949</v>
      </c>
      <c r="C630" s="34" t="s">
        <v>39950</v>
      </c>
    </row>
    <row r="631" spans="1:3" x14ac:dyDescent="0.3">
      <c r="A631" s="4">
        <v>623</v>
      </c>
      <c r="B631" s="33" t="s">
        <v>39951</v>
      </c>
      <c r="C631" s="34" t="s">
        <v>39952</v>
      </c>
    </row>
    <row r="632" spans="1:3" x14ac:dyDescent="0.3">
      <c r="A632" s="4">
        <v>624</v>
      </c>
      <c r="B632" s="33" t="s">
        <v>39953</v>
      </c>
      <c r="C632" s="34" t="s">
        <v>39954</v>
      </c>
    </row>
    <row r="633" spans="1:3" x14ac:dyDescent="0.3">
      <c r="A633" s="4">
        <v>625</v>
      </c>
      <c r="B633" s="33" t="s">
        <v>39955</v>
      </c>
      <c r="C633" s="34" t="s">
        <v>39956</v>
      </c>
    </row>
    <row r="634" spans="1:3" x14ac:dyDescent="0.3">
      <c r="A634" s="4">
        <v>626</v>
      </c>
      <c r="B634" s="33" t="s">
        <v>39957</v>
      </c>
      <c r="C634" s="34" t="s">
        <v>39958</v>
      </c>
    </row>
    <row r="635" spans="1:3" x14ac:dyDescent="0.3">
      <c r="A635" s="4">
        <v>627</v>
      </c>
      <c r="B635" s="33" t="s">
        <v>39959</v>
      </c>
      <c r="C635" s="34" t="s">
        <v>39960</v>
      </c>
    </row>
    <row r="636" spans="1:3" x14ac:dyDescent="0.3">
      <c r="A636" s="4">
        <v>628</v>
      </c>
      <c r="B636" s="33" t="s">
        <v>39961</v>
      </c>
      <c r="C636" s="34" t="s">
        <v>39962</v>
      </c>
    </row>
    <row r="637" spans="1:3" x14ac:dyDescent="0.3">
      <c r="A637" s="4">
        <v>629</v>
      </c>
      <c r="B637" s="33" t="s">
        <v>39963</v>
      </c>
      <c r="C637" s="34" t="s">
        <v>39964</v>
      </c>
    </row>
    <row r="638" spans="1:3" x14ac:dyDescent="0.3">
      <c r="A638" s="4">
        <v>630</v>
      </c>
      <c r="B638" s="33" t="s">
        <v>39965</v>
      </c>
      <c r="C638" s="34" t="s">
        <v>39966</v>
      </c>
    </row>
    <row r="639" spans="1:3" x14ac:dyDescent="0.3">
      <c r="A639" s="4">
        <v>631</v>
      </c>
      <c r="B639" s="33" t="s">
        <v>39967</v>
      </c>
      <c r="C639" s="34" t="s">
        <v>39968</v>
      </c>
    </row>
    <row r="640" spans="1:3" x14ac:dyDescent="0.3">
      <c r="A640" s="4">
        <v>632</v>
      </c>
      <c r="B640" s="33" t="s">
        <v>39969</v>
      </c>
      <c r="C640" s="34" t="s">
        <v>39970</v>
      </c>
    </row>
    <row r="641" spans="1:3" x14ac:dyDescent="0.3">
      <c r="A641" s="4">
        <v>633</v>
      </c>
      <c r="B641" s="33" t="s">
        <v>39971</v>
      </c>
      <c r="C641" s="34" t="s">
        <v>39972</v>
      </c>
    </row>
    <row r="642" spans="1:3" x14ac:dyDescent="0.3">
      <c r="A642" s="4">
        <v>634</v>
      </c>
      <c r="B642" s="33" t="s">
        <v>39973</v>
      </c>
      <c r="C642" s="34" t="s">
        <v>39974</v>
      </c>
    </row>
    <row r="643" spans="1:3" x14ac:dyDescent="0.3">
      <c r="A643" s="4">
        <v>635</v>
      </c>
      <c r="B643" s="33" t="s">
        <v>39975</v>
      </c>
      <c r="C643" s="34" t="s">
        <v>39976</v>
      </c>
    </row>
    <row r="644" spans="1:3" x14ac:dyDescent="0.3">
      <c r="A644" s="4">
        <v>636</v>
      </c>
      <c r="B644" s="33" t="s">
        <v>39977</v>
      </c>
      <c r="C644" s="34" t="s">
        <v>39978</v>
      </c>
    </row>
    <row r="645" spans="1:3" x14ac:dyDescent="0.3">
      <c r="A645" s="4">
        <v>637</v>
      </c>
      <c r="B645" s="33" t="s">
        <v>39979</v>
      </c>
      <c r="C645" s="34" t="s">
        <v>39980</v>
      </c>
    </row>
    <row r="646" spans="1:3" x14ac:dyDescent="0.3">
      <c r="A646" s="4">
        <v>638</v>
      </c>
      <c r="B646" s="33" t="s">
        <v>39981</v>
      </c>
      <c r="C646" s="34" t="s">
        <v>39982</v>
      </c>
    </row>
    <row r="647" spans="1:3" x14ac:dyDescent="0.3">
      <c r="A647" s="4">
        <v>639</v>
      </c>
      <c r="B647" s="33" t="s">
        <v>39983</v>
      </c>
      <c r="C647" s="34" t="s">
        <v>39984</v>
      </c>
    </row>
    <row r="648" spans="1:3" x14ac:dyDescent="0.3">
      <c r="A648" s="4">
        <v>640</v>
      </c>
      <c r="B648" s="33" t="s">
        <v>39985</v>
      </c>
      <c r="C648" s="34" t="s">
        <v>39986</v>
      </c>
    </row>
    <row r="649" spans="1:3" ht="20.399999999999999" x14ac:dyDescent="0.3">
      <c r="A649" s="4">
        <v>641</v>
      </c>
      <c r="B649" s="33" t="s">
        <v>39987</v>
      </c>
      <c r="C649" s="34" t="s">
        <v>39988</v>
      </c>
    </row>
    <row r="650" spans="1:3" x14ac:dyDescent="0.3">
      <c r="A650" s="4">
        <v>642</v>
      </c>
      <c r="B650" s="33" t="s">
        <v>39989</v>
      </c>
      <c r="C650" s="34" t="s">
        <v>39990</v>
      </c>
    </row>
    <row r="651" spans="1:3" x14ac:dyDescent="0.3">
      <c r="A651" s="4">
        <v>643</v>
      </c>
      <c r="B651" s="33" t="s">
        <v>39991</v>
      </c>
      <c r="C651" s="34" t="s">
        <v>39992</v>
      </c>
    </row>
    <row r="652" spans="1:3" x14ac:dyDescent="0.3">
      <c r="A652" s="4">
        <v>644</v>
      </c>
      <c r="B652" s="33" t="s">
        <v>39993</v>
      </c>
      <c r="C652" s="34" t="s">
        <v>39994</v>
      </c>
    </row>
    <row r="653" spans="1:3" x14ac:dyDescent="0.3">
      <c r="A653" s="4">
        <v>645</v>
      </c>
      <c r="B653" s="33" t="s">
        <v>39995</v>
      </c>
      <c r="C653" s="34" t="s">
        <v>39996</v>
      </c>
    </row>
    <row r="654" spans="1:3" x14ac:dyDescent="0.3">
      <c r="A654" s="4">
        <v>646</v>
      </c>
      <c r="B654" s="33" t="s">
        <v>39997</v>
      </c>
      <c r="C654" s="34" t="s">
        <v>39998</v>
      </c>
    </row>
    <row r="655" spans="1:3" x14ac:dyDescent="0.3">
      <c r="A655" s="4">
        <v>647</v>
      </c>
      <c r="B655" s="33" t="s">
        <v>39999</v>
      </c>
      <c r="C655" s="34" t="s">
        <v>40000</v>
      </c>
    </row>
    <row r="656" spans="1:3" x14ac:dyDescent="0.3">
      <c r="A656" s="4">
        <v>648</v>
      </c>
      <c r="B656" s="33" t="s">
        <v>40001</v>
      </c>
      <c r="C656" s="34" t="s">
        <v>40002</v>
      </c>
    </row>
    <row r="657" spans="1:3" x14ac:dyDescent="0.3">
      <c r="A657" s="4">
        <v>649</v>
      </c>
      <c r="B657" s="33" t="s">
        <v>40003</v>
      </c>
      <c r="C657" s="34" t="s">
        <v>40004</v>
      </c>
    </row>
    <row r="658" spans="1:3" x14ac:dyDescent="0.3">
      <c r="A658" s="4">
        <v>650</v>
      </c>
      <c r="B658" s="33" t="s">
        <v>40005</v>
      </c>
      <c r="C658" s="34" t="s">
        <v>40006</v>
      </c>
    </row>
    <row r="659" spans="1:3" x14ac:dyDescent="0.3">
      <c r="A659" s="4">
        <v>651</v>
      </c>
      <c r="B659" s="33" t="s">
        <v>40007</v>
      </c>
      <c r="C659" s="34" t="s">
        <v>40008</v>
      </c>
    </row>
    <row r="660" spans="1:3" x14ac:dyDescent="0.3">
      <c r="A660" s="4">
        <v>652</v>
      </c>
      <c r="B660" s="33" t="s">
        <v>40009</v>
      </c>
      <c r="C660" s="34" t="s">
        <v>40010</v>
      </c>
    </row>
    <row r="661" spans="1:3" x14ac:dyDescent="0.3">
      <c r="A661" s="4">
        <v>653</v>
      </c>
      <c r="B661" s="33" t="s">
        <v>40011</v>
      </c>
      <c r="C661" s="34" t="s">
        <v>40012</v>
      </c>
    </row>
    <row r="662" spans="1:3" x14ac:dyDescent="0.3">
      <c r="A662" s="4">
        <v>654</v>
      </c>
      <c r="B662" s="33" t="s">
        <v>40013</v>
      </c>
      <c r="C662" s="34" t="s">
        <v>40014</v>
      </c>
    </row>
    <row r="663" spans="1:3" x14ac:dyDescent="0.3">
      <c r="A663" s="4">
        <v>655</v>
      </c>
      <c r="B663" s="33" t="s">
        <v>40015</v>
      </c>
      <c r="C663" s="34" t="s">
        <v>40016</v>
      </c>
    </row>
    <row r="664" spans="1:3" x14ac:dyDescent="0.3">
      <c r="A664" s="4">
        <v>656</v>
      </c>
      <c r="B664" s="33" t="s">
        <v>40017</v>
      </c>
      <c r="C664" s="34" t="s">
        <v>40018</v>
      </c>
    </row>
    <row r="665" spans="1:3" x14ac:dyDescent="0.3">
      <c r="A665" s="4">
        <v>657</v>
      </c>
      <c r="B665" s="33" t="s">
        <v>40019</v>
      </c>
      <c r="C665" s="34" t="s">
        <v>40020</v>
      </c>
    </row>
    <row r="666" spans="1:3" x14ac:dyDescent="0.3">
      <c r="A666" s="4">
        <v>658</v>
      </c>
      <c r="B666" s="33" t="s">
        <v>40021</v>
      </c>
      <c r="C666" s="34" t="s">
        <v>40022</v>
      </c>
    </row>
    <row r="667" spans="1:3" x14ac:dyDescent="0.3">
      <c r="A667" s="4">
        <v>659</v>
      </c>
      <c r="B667" s="33" t="s">
        <v>40023</v>
      </c>
      <c r="C667" s="34" t="s">
        <v>40024</v>
      </c>
    </row>
    <row r="668" spans="1:3" ht="20.399999999999999" x14ac:dyDescent="0.3">
      <c r="A668" s="4">
        <v>660</v>
      </c>
      <c r="B668" s="33" t="s">
        <v>40025</v>
      </c>
      <c r="C668" s="34" t="s">
        <v>40026</v>
      </c>
    </row>
    <row r="669" spans="1:3" x14ac:dyDescent="0.3">
      <c r="A669" s="4">
        <v>661</v>
      </c>
      <c r="B669" s="33" t="s">
        <v>40027</v>
      </c>
      <c r="C669" s="34" t="s">
        <v>40028</v>
      </c>
    </row>
    <row r="670" spans="1:3" x14ac:dyDescent="0.3">
      <c r="A670" s="4">
        <v>662</v>
      </c>
      <c r="B670" s="33" t="s">
        <v>40029</v>
      </c>
      <c r="C670" s="34" t="s">
        <v>40030</v>
      </c>
    </row>
    <row r="671" spans="1:3" x14ac:dyDescent="0.3">
      <c r="A671" s="4">
        <v>663</v>
      </c>
      <c r="B671" s="33" t="s">
        <v>40031</v>
      </c>
      <c r="C671" s="34" t="s">
        <v>40032</v>
      </c>
    </row>
    <row r="672" spans="1:3" x14ac:dyDescent="0.3">
      <c r="A672" s="4">
        <v>664</v>
      </c>
      <c r="B672" s="33" t="s">
        <v>40033</v>
      </c>
      <c r="C672" s="34" t="s">
        <v>40034</v>
      </c>
    </row>
    <row r="673" spans="1:3" x14ac:dyDescent="0.3">
      <c r="A673" s="4">
        <v>665</v>
      </c>
      <c r="B673" s="33" t="s">
        <v>40035</v>
      </c>
      <c r="C673" s="34" t="s">
        <v>40036</v>
      </c>
    </row>
    <row r="674" spans="1:3" x14ac:dyDescent="0.3">
      <c r="A674" s="4">
        <v>666</v>
      </c>
      <c r="B674" s="33" t="s">
        <v>40037</v>
      </c>
      <c r="C674" s="34" t="s">
        <v>40038</v>
      </c>
    </row>
    <row r="675" spans="1:3" x14ac:dyDescent="0.3">
      <c r="A675" s="4">
        <v>667</v>
      </c>
      <c r="B675" s="33" t="s">
        <v>40039</v>
      </c>
      <c r="C675" s="34" t="s">
        <v>40040</v>
      </c>
    </row>
    <row r="676" spans="1:3" x14ac:dyDescent="0.3">
      <c r="A676" s="4">
        <v>668</v>
      </c>
      <c r="B676" s="33" t="s">
        <v>40041</v>
      </c>
      <c r="C676" s="34" t="s">
        <v>40042</v>
      </c>
    </row>
    <row r="677" spans="1:3" x14ac:dyDescent="0.3">
      <c r="A677" s="4">
        <v>669</v>
      </c>
      <c r="B677" s="33" t="s">
        <v>40043</v>
      </c>
      <c r="C677" s="34" t="s">
        <v>40044</v>
      </c>
    </row>
    <row r="678" spans="1:3" x14ac:dyDescent="0.3">
      <c r="A678" s="4">
        <v>670</v>
      </c>
      <c r="B678" s="33" t="s">
        <v>40045</v>
      </c>
      <c r="C678" s="34" t="s">
        <v>40046</v>
      </c>
    </row>
    <row r="679" spans="1:3" x14ac:dyDescent="0.3">
      <c r="A679" s="4">
        <v>671</v>
      </c>
      <c r="B679" s="33" t="s">
        <v>40047</v>
      </c>
      <c r="C679" s="34" t="s">
        <v>40048</v>
      </c>
    </row>
    <row r="680" spans="1:3" x14ac:dyDescent="0.3">
      <c r="A680" s="4">
        <v>672</v>
      </c>
      <c r="B680" s="33" t="s">
        <v>40049</v>
      </c>
      <c r="C680" s="34" t="s">
        <v>40050</v>
      </c>
    </row>
    <row r="681" spans="1:3" x14ac:dyDescent="0.3">
      <c r="A681" s="4">
        <v>673</v>
      </c>
      <c r="B681" s="33" t="s">
        <v>40051</v>
      </c>
      <c r="C681" s="34" t="s">
        <v>40052</v>
      </c>
    </row>
    <row r="682" spans="1:3" x14ac:dyDescent="0.3">
      <c r="A682" s="4">
        <v>674</v>
      </c>
      <c r="B682" s="33" t="s">
        <v>40053</v>
      </c>
      <c r="C682" s="34" t="s">
        <v>40054</v>
      </c>
    </row>
    <row r="683" spans="1:3" x14ac:dyDescent="0.3">
      <c r="A683" s="4">
        <v>675</v>
      </c>
      <c r="B683" s="33" t="s">
        <v>40055</v>
      </c>
      <c r="C683" s="34" t="s">
        <v>40056</v>
      </c>
    </row>
    <row r="684" spans="1:3" x14ac:dyDescent="0.3">
      <c r="A684" s="4">
        <v>676</v>
      </c>
      <c r="B684" s="33" t="s">
        <v>40057</v>
      </c>
      <c r="C684" s="34" t="s">
        <v>40058</v>
      </c>
    </row>
    <row r="685" spans="1:3" x14ac:dyDescent="0.3">
      <c r="A685" s="4">
        <v>677</v>
      </c>
      <c r="B685" s="33" t="s">
        <v>40059</v>
      </c>
      <c r="C685" s="34" t="s">
        <v>40060</v>
      </c>
    </row>
    <row r="686" spans="1:3" x14ac:dyDescent="0.3">
      <c r="A686" s="4">
        <v>678</v>
      </c>
      <c r="B686" s="33" t="s">
        <v>40061</v>
      </c>
      <c r="C686" s="34" t="s">
        <v>40062</v>
      </c>
    </row>
    <row r="687" spans="1:3" x14ac:dyDescent="0.3">
      <c r="A687" s="4">
        <v>679</v>
      </c>
      <c r="B687" s="33" t="s">
        <v>40063</v>
      </c>
      <c r="C687" s="34" t="s">
        <v>40064</v>
      </c>
    </row>
    <row r="688" spans="1:3" x14ac:dyDescent="0.3">
      <c r="A688" s="4">
        <v>680</v>
      </c>
      <c r="B688" s="33" t="s">
        <v>40065</v>
      </c>
      <c r="C688" s="34" t="s">
        <v>40066</v>
      </c>
    </row>
    <row r="689" spans="1:3" x14ac:dyDescent="0.3">
      <c r="A689" s="4">
        <v>681</v>
      </c>
      <c r="B689" s="33" t="s">
        <v>40067</v>
      </c>
      <c r="C689" s="34" t="s">
        <v>40068</v>
      </c>
    </row>
    <row r="690" spans="1:3" x14ac:dyDescent="0.3">
      <c r="A690" s="4">
        <v>682</v>
      </c>
      <c r="B690" s="33" t="s">
        <v>40069</v>
      </c>
      <c r="C690" s="34" t="s">
        <v>40070</v>
      </c>
    </row>
    <row r="691" spans="1:3" x14ac:dyDescent="0.3">
      <c r="A691" s="4">
        <v>683</v>
      </c>
      <c r="B691" s="33" t="s">
        <v>40071</v>
      </c>
      <c r="C691" s="34" t="s">
        <v>40072</v>
      </c>
    </row>
    <row r="692" spans="1:3" x14ac:dyDescent="0.3">
      <c r="A692" s="4">
        <v>684</v>
      </c>
      <c r="B692" s="33" t="s">
        <v>40073</v>
      </c>
      <c r="C692" s="34" t="s">
        <v>40074</v>
      </c>
    </row>
    <row r="693" spans="1:3" x14ac:dyDescent="0.3">
      <c r="A693" s="4">
        <v>685</v>
      </c>
      <c r="B693" s="33" t="s">
        <v>40075</v>
      </c>
      <c r="C693" s="34" t="s">
        <v>40076</v>
      </c>
    </row>
    <row r="694" spans="1:3" x14ac:dyDescent="0.3">
      <c r="A694" s="4">
        <v>686</v>
      </c>
      <c r="B694" s="33" t="s">
        <v>40077</v>
      </c>
      <c r="C694" s="34" t="s">
        <v>40078</v>
      </c>
    </row>
    <row r="695" spans="1:3" x14ac:dyDescent="0.3">
      <c r="A695" s="4">
        <v>687</v>
      </c>
      <c r="B695" s="33" t="s">
        <v>40079</v>
      </c>
      <c r="C695" s="34" t="s">
        <v>40080</v>
      </c>
    </row>
    <row r="696" spans="1:3" ht="20.399999999999999" x14ac:dyDescent="0.3">
      <c r="A696" s="4">
        <v>688</v>
      </c>
      <c r="B696" s="33" t="s">
        <v>40081</v>
      </c>
      <c r="C696" s="34" t="s">
        <v>40082</v>
      </c>
    </row>
    <row r="697" spans="1:3" x14ac:dyDescent="0.3">
      <c r="A697" s="4">
        <v>689</v>
      </c>
      <c r="B697" s="33" t="s">
        <v>40083</v>
      </c>
      <c r="C697" s="34" t="s">
        <v>40084</v>
      </c>
    </row>
    <row r="698" spans="1:3" x14ac:dyDescent="0.3">
      <c r="A698" s="4">
        <v>690</v>
      </c>
      <c r="B698" s="33" t="s">
        <v>40085</v>
      </c>
      <c r="C698" s="34" t="s">
        <v>40086</v>
      </c>
    </row>
    <row r="699" spans="1:3" x14ac:dyDescent="0.3">
      <c r="A699" s="4">
        <v>691</v>
      </c>
      <c r="B699" s="33" t="s">
        <v>40087</v>
      </c>
      <c r="C699" s="34" t="s">
        <v>40088</v>
      </c>
    </row>
    <row r="700" spans="1:3" x14ac:dyDescent="0.3">
      <c r="A700" s="4">
        <v>692</v>
      </c>
      <c r="B700" s="33" t="s">
        <v>40089</v>
      </c>
      <c r="C700" s="34" t="s">
        <v>40090</v>
      </c>
    </row>
    <row r="701" spans="1:3" x14ac:dyDescent="0.3">
      <c r="A701" s="4">
        <v>693</v>
      </c>
      <c r="B701" s="33" t="s">
        <v>40091</v>
      </c>
      <c r="C701" s="34" t="s">
        <v>40092</v>
      </c>
    </row>
    <row r="702" spans="1:3" x14ac:dyDescent="0.3">
      <c r="A702" s="4">
        <v>694</v>
      </c>
      <c r="B702" s="33" t="s">
        <v>40093</v>
      </c>
      <c r="C702" s="34" t="s">
        <v>40094</v>
      </c>
    </row>
    <row r="703" spans="1:3" x14ac:dyDescent="0.3">
      <c r="A703" s="4">
        <v>695</v>
      </c>
      <c r="B703" s="33" t="s">
        <v>40095</v>
      </c>
      <c r="C703" s="34" t="s">
        <v>40096</v>
      </c>
    </row>
    <row r="704" spans="1:3" x14ac:dyDescent="0.3">
      <c r="A704" s="4">
        <v>696</v>
      </c>
      <c r="B704" s="33" t="s">
        <v>40097</v>
      </c>
      <c r="C704" s="34" t="s">
        <v>40098</v>
      </c>
    </row>
    <row r="705" spans="1:3" x14ac:dyDescent="0.3">
      <c r="A705" s="4">
        <v>697</v>
      </c>
      <c r="B705" s="33" t="s">
        <v>40099</v>
      </c>
      <c r="C705" s="34" t="s">
        <v>40100</v>
      </c>
    </row>
    <row r="706" spans="1:3" x14ac:dyDescent="0.3">
      <c r="A706" s="4">
        <v>698</v>
      </c>
      <c r="B706" s="33" t="s">
        <v>40101</v>
      </c>
      <c r="C706" s="34" t="s">
        <v>40102</v>
      </c>
    </row>
    <row r="707" spans="1:3" x14ac:dyDescent="0.3">
      <c r="A707" s="4">
        <v>699</v>
      </c>
      <c r="B707" s="33" t="s">
        <v>40103</v>
      </c>
      <c r="C707" s="34" t="s">
        <v>40104</v>
      </c>
    </row>
    <row r="708" spans="1:3" x14ac:dyDescent="0.3">
      <c r="A708" s="4">
        <v>700</v>
      </c>
      <c r="B708" s="33" t="s">
        <v>40105</v>
      </c>
      <c r="C708" s="34" t="s">
        <v>40106</v>
      </c>
    </row>
    <row r="709" spans="1:3" x14ac:dyDescent="0.3">
      <c r="A709" s="4">
        <v>701</v>
      </c>
      <c r="B709" s="33" t="s">
        <v>40107</v>
      </c>
      <c r="C709" s="34" t="s">
        <v>40108</v>
      </c>
    </row>
    <row r="710" spans="1:3" x14ac:dyDescent="0.3">
      <c r="A710" s="4">
        <v>702</v>
      </c>
      <c r="B710" s="33" t="s">
        <v>40109</v>
      </c>
      <c r="C710" s="34" t="s">
        <v>40110</v>
      </c>
    </row>
    <row r="711" spans="1:3" x14ac:dyDescent="0.3">
      <c r="A711" s="4">
        <v>703</v>
      </c>
      <c r="B711" s="33" t="s">
        <v>40111</v>
      </c>
      <c r="C711" s="34" t="s">
        <v>40112</v>
      </c>
    </row>
    <row r="712" spans="1:3" x14ac:dyDescent="0.3">
      <c r="A712" s="4">
        <v>704</v>
      </c>
      <c r="B712" s="33" t="s">
        <v>40113</v>
      </c>
      <c r="C712" s="34" t="s">
        <v>40114</v>
      </c>
    </row>
    <row r="713" spans="1:3" x14ac:dyDescent="0.3">
      <c r="A713" s="4">
        <v>705</v>
      </c>
      <c r="B713" s="33" t="s">
        <v>40115</v>
      </c>
      <c r="C713" s="34" t="s">
        <v>40116</v>
      </c>
    </row>
    <row r="714" spans="1:3" x14ac:dyDescent="0.3">
      <c r="A714" s="4">
        <v>706</v>
      </c>
      <c r="B714" s="33" t="s">
        <v>40117</v>
      </c>
      <c r="C714" s="34" t="s">
        <v>40118</v>
      </c>
    </row>
    <row r="715" spans="1:3" x14ac:dyDescent="0.3">
      <c r="A715" s="4">
        <v>707</v>
      </c>
      <c r="B715" s="33" t="s">
        <v>40119</v>
      </c>
      <c r="C715" s="34" t="s">
        <v>40120</v>
      </c>
    </row>
    <row r="716" spans="1:3" x14ac:dyDescent="0.3">
      <c r="A716" s="4">
        <v>708</v>
      </c>
      <c r="B716" s="33" t="s">
        <v>40121</v>
      </c>
      <c r="C716" s="34" t="s">
        <v>40122</v>
      </c>
    </row>
    <row r="717" spans="1:3" x14ac:dyDescent="0.3">
      <c r="A717" s="4">
        <v>709</v>
      </c>
      <c r="B717" s="33" t="s">
        <v>40123</v>
      </c>
      <c r="C717" s="34" t="s">
        <v>40124</v>
      </c>
    </row>
    <row r="718" spans="1:3" x14ac:dyDescent="0.3">
      <c r="A718" s="4">
        <v>710</v>
      </c>
      <c r="B718" s="33" t="s">
        <v>40125</v>
      </c>
      <c r="C718" s="34" t="s">
        <v>40126</v>
      </c>
    </row>
    <row r="719" spans="1:3" x14ac:dyDescent="0.3">
      <c r="A719" s="4">
        <v>711</v>
      </c>
      <c r="B719" s="33" t="s">
        <v>40127</v>
      </c>
      <c r="C719" s="34" t="s">
        <v>40128</v>
      </c>
    </row>
    <row r="720" spans="1:3" x14ac:dyDescent="0.3">
      <c r="A720" s="4">
        <v>712</v>
      </c>
      <c r="B720" s="33" t="s">
        <v>40129</v>
      </c>
      <c r="C720" s="34" t="s">
        <v>40130</v>
      </c>
    </row>
    <row r="721" spans="1:3" x14ac:dyDescent="0.3">
      <c r="A721" s="4">
        <v>713</v>
      </c>
      <c r="B721" s="33" t="s">
        <v>40131</v>
      </c>
      <c r="C721" s="34" t="s">
        <v>40132</v>
      </c>
    </row>
    <row r="722" spans="1:3" x14ac:dyDescent="0.3">
      <c r="A722" s="4">
        <v>714</v>
      </c>
      <c r="B722" s="33" t="s">
        <v>40133</v>
      </c>
      <c r="C722" s="34" t="s">
        <v>40134</v>
      </c>
    </row>
    <row r="723" spans="1:3" x14ac:dyDescent="0.3">
      <c r="A723" s="4">
        <v>715</v>
      </c>
      <c r="B723" s="33" t="s">
        <v>40135</v>
      </c>
      <c r="C723" s="34" t="s">
        <v>40136</v>
      </c>
    </row>
    <row r="724" spans="1:3" x14ac:dyDescent="0.3">
      <c r="A724" s="4">
        <v>716</v>
      </c>
      <c r="B724" s="33" t="s">
        <v>40137</v>
      </c>
      <c r="C724" s="34" t="s">
        <v>40138</v>
      </c>
    </row>
    <row r="725" spans="1:3" x14ac:dyDescent="0.3">
      <c r="A725" s="4">
        <v>717</v>
      </c>
      <c r="B725" s="33" t="s">
        <v>40139</v>
      </c>
      <c r="C725" s="34" t="s">
        <v>40140</v>
      </c>
    </row>
    <row r="726" spans="1:3" x14ac:dyDescent="0.3">
      <c r="A726" s="4">
        <v>718</v>
      </c>
      <c r="B726" s="33" t="s">
        <v>40141</v>
      </c>
      <c r="C726" s="34" t="s">
        <v>40142</v>
      </c>
    </row>
    <row r="727" spans="1:3" x14ac:dyDescent="0.3">
      <c r="A727" s="4">
        <v>719</v>
      </c>
      <c r="B727" s="33" t="s">
        <v>40143</v>
      </c>
      <c r="C727" s="34" t="s">
        <v>40144</v>
      </c>
    </row>
    <row r="728" spans="1:3" x14ac:dyDescent="0.3">
      <c r="A728" s="4">
        <v>720</v>
      </c>
      <c r="B728" s="33" t="s">
        <v>40145</v>
      </c>
      <c r="C728" s="34" t="s">
        <v>40146</v>
      </c>
    </row>
    <row r="729" spans="1:3" x14ac:dyDescent="0.3">
      <c r="A729" s="4">
        <v>721</v>
      </c>
      <c r="B729" s="33" t="s">
        <v>40147</v>
      </c>
      <c r="C729" s="34" t="s">
        <v>40148</v>
      </c>
    </row>
    <row r="730" spans="1:3" x14ac:dyDescent="0.3">
      <c r="A730" s="4">
        <v>722</v>
      </c>
      <c r="B730" s="33" t="s">
        <v>40149</v>
      </c>
      <c r="C730" s="34" t="s">
        <v>40150</v>
      </c>
    </row>
    <row r="731" spans="1:3" x14ac:dyDescent="0.3">
      <c r="A731" s="4">
        <v>723</v>
      </c>
      <c r="B731" s="33" t="s">
        <v>40151</v>
      </c>
      <c r="C731" s="34" t="s">
        <v>40152</v>
      </c>
    </row>
    <row r="732" spans="1:3" x14ac:dyDescent="0.3">
      <c r="A732" s="4">
        <v>724</v>
      </c>
      <c r="B732" s="33" t="s">
        <v>40153</v>
      </c>
      <c r="C732" s="34" t="s">
        <v>40154</v>
      </c>
    </row>
    <row r="733" spans="1:3" x14ac:dyDescent="0.3">
      <c r="A733" s="4">
        <v>725</v>
      </c>
      <c r="B733" s="33" t="s">
        <v>40155</v>
      </c>
      <c r="C733" s="34" t="s">
        <v>40156</v>
      </c>
    </row>
    <row r="734" spans="1:3" x14ac:dyDescent="0.3">
      <c r="A734" s="4">
        <v>726</v>
      </c>
      <c r="B734" s="33" t="s">
        <v>40157</v>
      </c>
      <c r="C734" s="34" t="s">
        <v>40158</v>
      </c>
    </row>
    <row r="735" spans="1:3" x14ac:dyDescent="0.3">
      <c r="A735" s="4">
        <v>727</v>
      </c>
      <c r="B735" s="33" t="s">
        <v>40159</v>
      </c>
      <c r="C735" s="34" t="s">
        <v>40160</v>
      </c>
    </row>
    <row r="736" spans="1:3" x14ac:dyDescent="0.3">
      <c r="A736" s="4">
        <v>728</v>
      </c>
      <c r="B736" s="33" t="s">
        <v>40161</v>
      </c>
      <c r="C736" s="34" t="s">
        <v>40162</v>
      </c>
    </row>
    <row r="737" spans="1:3" x14ac:dyDescent="0.3">
      <c r="A737" s="4">
        <v>729</v>
      </c>
      <c r="B737" s="33" t="s">
        <v>40163</v>
      </c>
      <c r="C737" s="34" t="s">
        <v>40164</v>
      </c>
    </row>
    <row r="738" spans="1:3" x14ac:dyDescent="0.3">
      <c r="A738" s="4">
        <v>730</v>
      </c>
      <c r="B738" s="33" t="s">
        <v>40165</v>
      </c>
      <c r="C738" s="34" t="s">
        <v>40166</v>
      </c>
    </row>
    <row r="739" spans="1:3" x14ac:dyDescent="0.3">
      <c r="A739" s="4">
        <v>731</v>
      </c>
      <c r="B739" s="33" t="s">
        <v>40167</v>
      </c>
      <c r="C739" s="34" t="s">
        <v>40168</v>
      </c>
    </row>
    <row r="740" spans="1:3" x14ac:dyDescent="0.3">
      <c r="A740" s="4">
        <v>732</v>
      </c>
      <c r="B740" s="33" t="s">
        <v>40169</v>
      </c>
      <c r="C740" s="34" t="s">
        <v>40170</v>
      </c>
    </row>
    <row r="741" spans="1:3" x14ac:dyDescent="0.3">
      <c r="A741" s="4">
        <v>733</v>
      </c>
      <c r="B741" s="33" t="s">
        <v>40171</v>
      </c>
      <c r="C741" s="34" t="s">
        <v>40172</v>
      </c>
    </row>
    <row r="742" spans="1:3" x14ac:dyDescent="0.3">
      <c r="A742" s="4">
        <v>734</v>
      </c>
      <c r="B742" s="33" t="s">
        <v>40173</v>
      </c>
      <c r="C742" s="34" t="s">
        <v>40174</v>
      </c>
    </row>
    <row r="743" spans="1:3" x14ac:dyDescent="0.3">
      <c r="A743" s="4">
        <v>735</v>
      </c>
      <c r="B743" s="33" t="s">
        <v>40175</v>
      </c>
      <c r="C743" s="34" t="s">
        <v>40176</v>
      </c>
    </row>
    <row r="744" spans="1:3" x14ac:dyDescent="0.3">
      <c r="A744" s="4">
        <v>736</v>
      </c>
      <c r="B744" s="33" t="s">
        <v>40177</v>
      </c>
      <c r="C744" s="34" t="s">
        <v>40178</v>
      </c>
    </row>
    <row r="745" spans="1:3" x14ac:dyDescent="0.3">
      <c r="A745" s="4">
        <v>737</v>
      </c>
      <c r="B745" s="33" t="s">
        <v>40179</v>
      </c>
      <c r="C745" s="34" t="s">
        <v>40180</v>
      </c>
    </row>
    <row r="746" spans="1:3" x14ac:dyDescent="0.3">
      <c r="A746" s="4">
        <v>738</v>
      </c>
      <c r="B746" s="33" t="s">
        <v>40181</v>
      </c>
      <c r="C746" s="34" t="s">
        <v>40182</v>
      </c>
    </row>
    <row r="747" spans="1:3" x14ac:dyDescent="0.3">
      <c r="A747" s="4">
        <v>739</v>
      </c>
      <c r="B747" s="33" t="s">
        <v>40183</v>
      </c>
      <c r="C747" s="34" t="s">
        <v>40184</v>
      </c>
    </row>
    <row r="748" spans="1:3" x14ac:dyDescent="0.3">
      <c r="A748" s="4">
        <v>740</v>
      </c>
      <c r="B748" s="33" t="s">
        <v>40185</v>
      </c>
      <c r="C748" s="34" t="s">
        <v>40186</v>
      </c>
    </row>
    <row r="749" spans="1:3" x14ac:dyDescent="0.3">
      <c r="A749" s="4">
        <v>741</v>
      </c>
      <c r="B749" s="33" t="s">
        <v>40187</v>
      </c>
      <c r="C749" s="34" t="s">
        <v>40188</v>
      </c>
    </row>
    <row r="750" spans="1:3" x14ac:dyDescent="0.3">
      <c r="A750" s="4">
        <v>742</v>
      </c>
      <c r="B750" s="33" t="s">
        <v>40189</v>
      </c>
      <c r="C750" s="34" t="s">
        <v>40190</v>
      </c>
    </row>
    <row r="751" spans="1:3" x14ac:dyDescent="0.3">
      <c r="A751" s="4">
        <v>743</v>
      </c>
      <c r="B751" s="33" t="s">
        <v>40191</v>
      </c>
      <c r="C751" s="34" t="s">
        <v>40192</v>
      </c>
    </row>
    <row r="752" spans="1:3" x14ac:dyDescent="0.3">
      <c r="A752" s="4">
        <v>744</v>
      </c>
      <c r="B752" s="33" t="s">
        <v>40193</v>
      </c>
      <c r="C752" s="34" t="s">
        <v>40194</v>
      </c>
    </row>
    <row r="753" spans="1:3" x14ac:dyDescent="0.3">
      <c r="A753" s="4">
        <v>745</v>
      </c>
      <c r="B753" s="33" t="s">
        <v>40195</v>
      </c>
      <c r="C753" s="34" t="s">
        <v>40196</v>
      </c>
    </row>
    <row r="754" spans="1:3" x14ac:dyDescent="0.3">
      <c r="A754" s="4">
        <v>746</v>
      </c>
      <c r="B754" s="33" t="s">
        <v>40197</v>
      </c>
      <c r="C754" s="34" t="s">
        <v>40198</v>
      </c>
    </row>
    <row r="755" spans="1:3" x14ac:dyDescent="0.3">
      <c r="A755" s="4">
        <v>747</v>
      </c>
      <c r="B755" s="33" t="s">
        <v>40199</v>
      </c>
      <c r="C755" s="34" t="s">
        <v>40200</v>
      </c>
    </row>
    <row r="756" spans="1:3" x14ac:dyDescent="0.3">
      <c r="A756" s="4">
        <v>748</v>
      </c>
      <c r="B756" s="33" t="s">
        <v>40201</v>
      </c>
      <c r="C756" s="34" t="s">
        <v>40202</v>
      </c>
    </row>
    <row r="757" spans="1:3" x14ac:dyDescent="0.3">
      <c r="A757" s="4">
        <v>749</v>
      </c>
      <c r="B757" s="33" t="s">
        <v>40203</v>
      </c>
      <c r="C757" s="34" t="s">
        <v>40204</v>
      </c>
    </row>
    <row r="758" spans="1:3" x14ac:dyDescent="0.3">
      <c r="A758" s="4">
        <v>750</v>
      </c>
      <c r="B758" s="33" t="s">
        <v>40205</v>
      </c>
      <c r="C758" s="34" t="s">
        <v>40206</v>
      </c>
    </row>
    <row r="759" spans="1:3" x14ac:dyDescent="0.3">
      <c r="A759" s="4">
        <v>751</v>
      </c>
      <c r="B759" s="33" t="s">
        <v>40207</v>
      </c>
      <c r="C759" s="34" t="s">
        <v>40208</v>
      </c>
    </row>
    <row r="760" spans="1:3" x14ac:dyDescent="0.3">
      <c r="A760" s="4">
        <v>752</v>
      </c>
      <c r="B760" s="33" t="s">
        <v>40209</v>
      </c>
      <c r="C760" s="34" t="s">
        <v>40210</v>
      </c>
    </row>
    <row r="761" spans="1:3" x14ac:dyDescent="0.3">
      <c r="A761" s="4">
        <v>753</v>
      </c>
      <c r="B761" s="33" t="s">
        <v>40211</v>
      </c>
      <c r="C761" s="34" t="s">
        <v>40212</v>
      </c>
    </row>
    <row r="762" spans="1:3" x14ac:dyDescent="0.3">
      <c r="A762" s="4">
        <v>754</v>
      </c>
      <c r="B762" s="33" t="s">
        <v>40213</v>
      </c>
      <c r="C762" s="34" t="s">
        <v>40214</v>
      </c>
    </row>
    <row r="763" spans="1:3" x14ac:dyDescent="0.3">
      <c r="A763" s="4">
        <v>755</v>
      </c>
      <c r="B763" s="33" t="s">
        <v>40215</v>
      </c>
      <c r="C763" s="34" t="s">
        <v>40216</v>
      </c>
    </row>
    <row r="764" spans="1:3" x14ac:dyDescent="0.3">
      <c r="A764" s="4">
        <v>756</v>
      </c>
      <c r="B764" s="33" t="s">
        <v>40217</v>
      </c>
      <c r="C764" s="34" t="s">
        <v>40218</v>
      </c>
    </row>
    <row r="765" spans="1:3" x14ac:dyDescent="0.3">
      <c r="A765" s="4">
        <v>757</v>
      </c>
      <c r="B765" s="33" t="s">
        <v>40219</v>
      </c>
      <c r="C765" s="34" t="s">
        <v>40220</v>
      </c>
    </row>
    <row r="766" spans="1:3" x14ac:dyDescent="0.3">
      <c r="A766" s="4">
        <v>758</v>
      </c>
      <c r="B766" s="33" t="s">
        <v>40221</v>
      </c>
      <c r="C766" s="34" t="s">
        <v>40222</v>
      </c>
    </row>
    <row r="767" spans="1:3" x14ac:dyDescent="0.3">
      <c r="A767" s="4">
        <v>759</v>
      </c>
      <c r="B767" s="33" t="s">
        <v>40223</v>
      </c>
      <c r="C767" s="34" t="s">
        <v>40224</v>
      </c>
    </row>
    <row r="768" spans="1:3" x14ac:dyDescent="0.3">
      <c r="A768" s="4">
        <v>760</v>
      </c>
      <c r="B768" s="33" t="s">
        <v>40225</v>
      </c>
      <c r="C768" s="34" t="s">
        <v>40226</v>
      </c>
    </row>
    <row r="769" spans="1:3" x14ac:dyDescent="0.3">
      <c r="A769" s="4">
        <v>761</v>
      </c>
      <c r="B769" s="33" t="s">
        <v>40227</v>
      </c>
      <c r="C769" s="34" t="s">
        <v>40228</v>
      </c>
    </row>
    <row r="770" spans="1:3" x14ac:dyDescent="0.3">
      <c r="A770" s="4">
        <v>762</v>
      </c>
      <c r="B770" s="33" t="s">
        <v>40229</v>
      </c>
      <c r="C770" s="34" t="s">
        <v>40230</v>
      </c>
    </row>
    <row r="771" spans="1:3" x14ac:dyDescent="0.3">
      <c r="A771" s="4">
        <v>763</v>
      </c>
      <c r="B771" s="33" t="s">
        <v>40231</v>
      </c>
      <c r="C771" s="34" t="s">
        <v>40232</v>
      </c>
    </row>
    <row r="772" spans="1:3" x14ac:dyDescent="0.3">
      <c r="A772" s="4">
        <v>764</v>
      </c>
      <c r="B772" s="33" t="s">
        <v>40233</v>
      </c>
      <c r="C772" s="34" t="s">
        <v>40234</v>
      </c>
    </row>
    <row r="773" spans="1:3" x14ac:dyDescent="0.3">
      <c r="A773" s="4">
        <v>765</v>
      </c>
      <c r="B773" s="33" t="s">
        <v>40235</v>
      </c>
      <c r="C773" s="34" t="s">
        <v>40236</v>
      </c>
    </row>
    <row r="774" spans="1:3" x14ac:dyDescent="0.3">
      <c r="A774" s="4">
        <v>766</v>
      </c>
      <c r="B774" s="33" t="s">
        <v>40237</v>
      </c>
      <c r="C774" s="34" t="s">
        <v>40238</v>
      </c>
    </row>
    <row r="775" spans="1:3" x14ac:dyDescent="0.3">
      <c r="A775" s="4">
        <v>767</v>
      </c>
      <c r="B775" s="33" t="s">
        <v>40239</v>
      </c>
      <c r="C775" s="34" t="s">
        <v>40240</v>
      </c>
    </row>
    <row r="776" spans="1:3" x14ac:dyDescent="0.3">
      <c r="A776" s="4">
        <v>768</v>
      </c>
      <c r="B776" s="33" t="s">
        <v>40241</v>
      </c>
      <c r="C776" s="34" t="s">
        <v>40242</v>
      </c>
    </row>
    <row r="777" spans="1:3" x14ac:dyDescent="0.3">
      <c r="A777" s="4">
        <v>769</v>
      </c>
      <c r="B777" s="33" t="s">
        <v>40243</v>
      </c>
      <c r="C777" s="34" t="s">
        <v>40244</v>
      </c>
    </row>
    <row r="778" spans="1:3" x14ac:dyDescent="0.3">
      <c r="A778" s="4">
        <v>770</v>
      </c>
      <c r="B778" s="33" t="s">
        <v>40245</v>
      </c>
      <c r="C778" s="34" t="s">
        <v>40246</v>
      </c>
    </row>
    <row r="779" spans="1:3" x14ac:dyDescent="0.3">
      <c r="A779" s="4">
        <v>771</v>
      </c>
      <c r="B779" s="33" t="s">
        <v>40247</v>
      </c>
      <c r="C779" s="34" t="s">
        <v>40248</v>
      </c>
    </row>
    <row r="780" spans="1:3" x14ac:dyDescent="0.3">
      <c r="A780" s="4">
        <v>772</v>
      </c>
      <c r="B780" s="33" t="s">
        <v>40249</v>
      </c>
      <c r="C780" s="34" t="s">
        <v>40250</v>
      </c>
    </row>
    <row r="781" spans="1:3" x14ac:dyDescent="0.3">
      <c r="A781" s="4">
        <v>773</v>
      </c>
      <c r="B781" s="33" t="s">
        <v>40251</v>
      </c>
      <c r="C781" s="34" t="s">
        <v>40252</v>
      </c>
    </row>
    <row r="782" spans="1:3" x14ac:dyDescent="0.3">
      <c r="A782" s="4">
        <v>774</v>
      </c>
      <c r="B782" s="33" t="s">
        <v>40253</v>
      </c>
      <c r="C782" s="34" t="s">
        <v>40254</v>
      </c>
    </row>
    <row r="783" spans="1:3" x14ac:dyDescent="0.3">
      <c r="A783" s="4">
        <v>775</v>
      </c>
      <c r="B783" s="33" t="s">
        <v>40255</v>
      </c>
      <c r="C783" s="34" t="s">
        <v>40256</v>
      </c>
    </row>
    <row r="784" spans="1:3" x14ac:dyDescent="0.3">
      <c r="A784" s="4">
        <v>776</v>
      </c>
      <c r="B784" s="33" t="s">
        <v>40257</v>
      </c>
      <c r="C784" s="34" t="s">
        <v>40258</v>
      </c>
    </row>
    <row r="785" spans="1:3" x14ac:dyDescent="0.3">
      <c r="A785" s="4">
        <v>777</v>
      </c>
      <c r="B785" s="33" t="s">
        <v>40259</v>
      </c>
      <c r="C785" s="34" t="s">
        <v>40260</v>
      </c>
    </row>
    <row r="786" spans="1:3" x14ac:dyDescent="0.3">
      <c r="A786" s="4">
        <v>778</v>
      </c>
      <c r="B786" s="33" t="s">
        <v>40261</v>
      </c>
      <c r="C786" s="34" t="s">
        <v>40262</v>
      </c>
    </row>
    <row r="787" spans="1:3" x14ac:dyDescent="0.3">
      <c r="A787" s="4">
        <v>779</v>
      </c>
      <c r="B787" s="33" t="s">
        <v>40263</v>
      </c>
      <c r="C787" s="34" t="s">
        <v>40264</v>
      </c>
    </row>
    <row r="788" spans="1:3" x14ac:dyDescent="0.3">
      <c r="A788" s="4">
        <v>780</v>
      </c>
      <c r="B788" s="33" t="s">
        <v>40265</v>
      </c>
      <c r="C788" s="34" t="s">
        <v>40266</v>
      </c>
    </row>
    <row r="789" spans="1:3" x14ac:dyDescent="0.3">
      <c r="A789" s="4">
        <v>781</v>
      </c>
      <c r="B789" s="33" t="s">
        <v>40267</v>
      </c>
      <c r="C789" s="34" t="s">
        <v>40268</v>
      </c>
    </row>
    <row r="790" spans="1:3" x14ac:dyDescent="0.3">
      <c r="A790" s="4">
        <v>782</v>
      </c>
      <c r="B790" s="33" t="s">
        <v>40269</v>
      </c>
      <c r="C790" s="34" t="s">
        <v>40270</v>
      </c>
    </row>
    <row r="791" spans="1:3" x14ac:dyDescent="0.3">
      <c r="A791" s="4">
        <v>783</v>
      </c>
      <c r="B791" s="33" t="s">
        <v>40271</v>
      </c>
      <c r="C791" s="34" t="s">
        <v>40272</v>
      </c>
    </row>
    <row r="792" spans="1:3" x14ac:dyDescent="0.3">
      <c r="A792" s="4">
        <v>784</v>
      </c>
      <c r="B792" s="33" t="s">
        <v>40273</v>
      </c>
      <c r="C792" s="34" t="s">
        <v>40274</v>
      </c>
    </row>
    <row r="793" spans="1:3" x14ac:dyDescent="0.3">
      <c r="A793" s="4">
        <v>785</v>
      </c>
      <c r="B793" s="33" t="s">
        <v>40275</v>
      </c>
      <c r="C793" s="34" t="s">
        <v>40276</v>
      </c>
    </row>
    <row r="794" spans="1:3" x14ac:dyDescent="0.3">
      <c r="A794" s="4">
        <v>786</v>
      </c>
      <c r="B794" s="33" t="s">
        <v>40277</v>
      </c>
      <c r="C794" s="34" t="s">
        <v>40278</v>
      </c>
    </row>
    <row r="795" spans="1:3" x14ac:dyDescent="0.3">
      <c r="A795" s="4">
        <v>787</v>
      </c>
      <c r="B795" s="33" t="s">
        <v>40279</v>
      </c>
      <c r="C795" s="34" t="s">
        <v>40280</v>
      </c>
    </row>
    <row r="796" spans="1:3" x14ac:dyDescent="0.3">
      <c r="A796" s="4">
        <v>788</v>
      </c>
      <c r="B796" s="33" t="s">
        <v>40281</v>
      </c>
      <c r="C796" s="34" t="s">
        <v>40282</v>
      </c>
    </row>
    <row r="797" spans="1:3" x14ac:dyDescent="0.3">
      <c r="A797" s="4">
        <v>789</v>
      </c>
      <c r="B797" s="33" t="s">
        <v>40283</v>
      </c>
      <c r="C797" s="34" t="s">
        <v>40284</v>
      </c>
    </row>
    <row r="798" spans="1:3" x14ac:dyDescent="0.3">
      <c r="A798" s="4">
        <v>790</v>
      </c>
      <c r="B798" s="33" t="s">
        <v>40285</v>
      </c>
      <c r="C798" s="34" t="s">
        <v>40286</v>
      </c>
    </row>
    <row r="799" spans="1:3" x14ac:dyDescent="0.3">
      <c r="A799" s="4">
        <v>791</v>
      </c>
      <c r="B799" s="33" t="s">
        <v>40287</v>
      </c>
      <c r="C799" s="34" t="s">
        <v>40288</v>
      </c>
    </row>
    <row r="800" spans="1:3" ht="20.399999999999999" x14ac:dyDescent="0.3">
      <c r="A800" s="4">
        <v>792</v>
      </c>
      <c r="B800" s="33" t="s">
        <v>40289</v>
      </c>
      <c r="C800" s="34" t="s">
        <v>40290</v>
      </c>
    </row>
    <row r="801" spans="1:3" x14ac:dyDescent="0.3">
      <c r="A801" s="4">
        <v>793</v>
      </c>
      <c r="B801" s="33" t="s">
        <v>40291</v>
      </c>
      <c r="C801" s="34" t="s">
        <v>40292</v>
      </c>
    </row>
    <row r="802" spans="1:3" x14ac:dyDescent="0.3">
      <c r="A802" s="4">
        <v>794</v>
      </c>
      <c r="B802" s="33" t="s">
        <v>40293</v>
      </c>
      <c r="C802" s="34" t="s">
        <v>40294</v>
      </c>
    </row>
    <row r="803" spans="1:3" x14ac:dyDescent="0.3">
      <c r="A803" s="4">
        <v>795</v>
      </c>
      <c r="B803" s="33" t="s">
        <v>40295</v>
      </c>
      <c r="C803" s="34" t="s">
        <v>40296</v>
      </c>
    </row>
    <row r="804" spans="1:3" x14ac:dyDescent="0.3">
      <c r="A804" s="4">
        <v>796</v>
      </c>
      <c r="B804" s="33" t="s">
        <v>40297</v>
      </c>
      <c r="C804" s="34" t="s">
        <v>40298</v>
      </c>
    </row>
    <row r="805" spans="1:3" x14ac:dyDescent="0.3">
      <c r="A805" s="4">
        <v>797</v>
      </c>
      <c r="B805" s="33" t="s">
        <v>40299</v>
      </c>
      <c r="C805" s="34" t="s">
        <v>40300</v>
      </c>
    </row>
    <row r="806" spans="1:3" x14ac:dyDescent="0.3">
      <c r="A806" s="4">
        <v>798</v>
      </c>
      <c r="B806" s="33" t="s">
        <v>40301</v>
      </c>
      <c r="C806" s="34" t="s">
        <v>40302</v>
      </c>
    </row>
    <row r="807" spans="1:3" ht="20.399999999999999" x14ac:dyDescent="0.3">
      <c r="A807" s="4">
        <v>799</v>
      </c>
      <c r="B807" s="33" t="s">
        <v>40303</v>
      </c>
      <c r="C807" s="34" t="s">
        <v>40304</v>
      </c>
    </row>
    <row r="808" spans="1:3" x14ac:dyDescent="0.3">
      <c r="A808" s="4">
        <v>800</v>
      </c>
      <c r="B808" s="33" t="s">
        <v>40305</v>
      </c>
      <c r="C808" s="34" t="s">
        <v>40306</v>
      </c>
    </row>
    <row r="809" spans="1:3" x14ac:dyDescent="0.3">
      <c r="A809" s="4">
        <v>801</v>
      </c>
      <c r="B809" s="33" t="s">
        <v>40307</v>
      </c>
      <c r="C809" s="34" t="s">
        <v>40308</v>
      </c>
    </row>
    <row r="810" spans="1:3" x14ac:dyDescent="0.3">
      <c r="A810" s="4">
        <v>802</v>
      </c>
      <c r="B810" s="33" t="s">
        <v>40309</v>
      </c>
      <c r="C810" s="34" t="s">
        <v>40310</v>
      </c>
    </row>
    <row r="811" spans="1:3" x14ac:dyDescent="0.3">
      <c r="A811" s="4">
        <v>803</v>
      </c>
      <c r="B811" s="33" t="s">
        <v>40311</v>
      </c>
      <c r="C811" s="34" t="s">
        <v>40312</v>
      </c>
    </row>
    <row r="812" spans="1:3" x14ac:dyDescent="0.3">
      <c r="A812" s="4">
        <v>804</v>
      </c>
      <c r="B812" s="33" t="s">
        <v>40313</v>
      </c>
      <c r="C812" s="34" t="s">
        <v>40314</v>
      </c>
    </row>
    <row r="813" spans="1:3" x14ac:dyDescent="0.3">
      <c r="A813" s="4">
        <v>805</v>
      </c>
      <c r="B813" s="33" t="s">
        <v>40315</v>
      </c>
      <c r="C813" s="34" t="s">
        <v>40316</v>
      </c>
    </row>
    <row r="814" spans="1:3" x14ac:dyDescent="0.3">
      <c r="A814" s="4">
        <v>806</v>
      </c>
      <c r="B814" s="33" t="s">
        <v>40317</v>
      </c>
      <c r="C814" s="34" t="s">
        <v>40318</v>
      </c>
    </row>
    <row r="815" spans="1:3" x14ac:dyDescent="0.3">
      <c r="A815" s="4">
        <v>807</v>
      </c>
      <c r="B815" s="33" t="s">
        <v>40319</v>
      </c>
      <c r="C815" s="34" t="s">
        <v>40320</v>
      </c>
    </row>
    <row r="816" spans="1:3" x14ac:dyDescent="0.3">
      <c r="A816" s="4">
        <v>808</v>
      </c>
      <c r="B816" s="33" t="s">
        <v>40321</v>
      </c>
      <c r="C816" s="34" t="s">
        <v>40322</v>
      </c>
    </row>
    <row r="817" spans="1:3" ht="20.399999999999999" x14ac:dyDescent="0.3">
      <c r="A817" s="4">
        <v>809</v>
      </c>
      <c r="B817" s="33" t="s">
        <v>40323</v>
      </c>
      <c r="C817" s="34" t="s">
        <v>40324</v>
      </c>
    </row>
    <row r="818" spans="1:3" x14ac:dyDescent="0.3">
      <c r="A818" s="4">
        <v>810</v>
      </c>
      <c r="B818" s="33" t="s">
        <v>40325</v>
      </c>
      <c r="C818" s="34" t="s">
        <v>40326</v>
      </c>
    </row>
    <row r="819" spans="1:3" x14ac:dyDescent="0.3">
      <c r="A819" s="4">
        <v>811</v>
      </c>
      <c r="B819" s="33" t="s">
        <v>40327</v>
      </c>
      <c r="C819" s="34" t="s">
        <v>40328</v>
      </c>
    </row>
    <row r="820" spans="1:3" x14ac:dyDescent="0.3">
      <c r="A820" s="4">
        <v>812</v>
      </c>
      <c r="B820" s="33" t="s">
        <v>40329</v>
      </c>
      <c r="C820" s="34" t="s">
        <v>40330</v>
      </c>
    </row>
    <row r="821" spans="1:3" x14ac:dyDescent="0.3">
      <c r="A821" s="4">
        <v>813</v>
      </c>
      <c r="B821" s="33" t="s">
        <v>40331</v>
      </c>
      <c r="C821" s="34" t="s">
        <v>40332</v>
      </c>
    </row>
    <row r="822" spans="1:3" x14ac:dyDescent="0.3">
      <c r="A822" s="4">
        <v>814</v>
      </c>
      <c r="B822" s="33" t="s">
        <v>40333</v>
      </c>
      <c r="C822" s="34" t="s">
        <v>40334</v>
      </c>
    </row>
    <row r="823" spans="1:3" x14ac:dyDescent="0.3">
      <c r="A823" s="4">
        <v>815</v>
      </c>
      <c r="B823" s="33" t="s">
        <v>40335</v>
      </c>
      <c r="C823" s="34" t="s">
        <v>40336</v>
      </c>
    </row>
    <row r="824" spans="1:3" x14ac:dyDescent="0.3">
      <c r="A824" s="4">
        <v>816</v>
      </c>
      <c r="B824" s="33" t="s">
        <v>40337</v>
      </c>
      <c r="C824" s="34" t="s">
        <v>40338</v>
      </c>
    </row>
    <row r="825" spans="1:3" x14ac:dyDescent="0.3">
      <c r="A825" s="4">
        <v>817</v>
      </c>
      <c r="B825" s="33" t="s">
        <v>40339</v>
      </c>
      <c r="C825" s="34" t="s">
        <v>40340</v>
      </c>
    </row>
    <row r="826" spans="1:3" x14ac:dyDescent="0.3">
      <c r="A826" s="4">
        <v>818</v>
      </c>
      <c r="B826" s="33" t="s">
        <v>40341</v>
      </c>
      <c r="C826" s="34" t="s">
        <v>40342</v>
      </c>
    </row>
    <row r="827" spans="1:3" x14ac:dyDescent="0.3">
      <c r="A827" s="4">
        <v>819</v>
      </c>
      <c r="B827" s="33" t="s">
        <v>40343</v>
      </c>
      <c r="C827" s="34" t="s">
        <v>40344</v>
      </c>
    </row>
    <row r="828" spans="1:3" x14ac:dyDescent="0.3">
      <c r="A828" s="4">
        <v>820</v>
      </c>
      <c r="B828" s="33" t="s">
        <v>40345</v>
      </c>
      <c r="C828" s="34" t="s">
        <v>40346</v>
      </c>
    </row>
    <row r="829" spans="1:3" x14ac:dyDescent="0.3">
      <c r="A829" s="4">
        <v>821</v>
      </c>
      <c r="B829" s="33" t="s">
        <v>40347</v>
      </c>
      <c r="C829" s="34" t="s">
        <v>40348</v>
      </c>
    </row>
    <row r="830" spans="1:3" x14ac:dyDescent="0.3">
      <c r="A830" s="4">
        <v>822</v>
      </c>
      <c r="B830" s="33" t="s">
        <v>40349</v>
      </c>
      <c r="C830" s="34" t="s">
        <v>40350</v>
      </c>
    </row>
    <row r="831" spans="1:3" ht="20.399999999999999" x14ac:dyDescent="0.3">
      <c r="A831" s="4">
        <v>823</v>
      </c>
      <c r="B831" s="33" t="s">
        <v>40351</v>
      </c>
      <c r="C831" s="34" t="s">
        <v>40352</v>
      </c>
    </row>
    <row r="832" spans="1:3" x14ac:dyDescent="0.3">
      <c r="A832" s="4">
        <v>824</v>
      </c>
      <c r="B832" s="33" t="s">
        <v>40353</v>
      </c>
      <c r="C832" s="34" t="s">
        <v>40354</v>
      </c>
    </row>
    <row r="833" spans="1:3" x14ac:dyDescent="0.3">
      <c r="A833" s="4">
        <v>825</v>
      </c>
      <c r="B833" s="33" t="s">
        <v>40355</v>
      </c>
      <c r="C833" s="34" t="s">
        <v>40356</v>
      </c>
    </row>
    <row r="834" spans="1:3" x14ac:dyDescent="0.3">
      <c r="A834" s="4">
        <v>826</v>
      </c>
      <c r="B834" s="33" t="s">
        <v>40357</v>
      </c>
      <c r="C834" s="34" t="s">
        <v>40358</v>
      </c>
    </row>
    <row r="835" spans="1:3" x14ac:dyDescent="0.3">
      <c r="A835" s="4">
        <v>827</v>
      </c>
      <c r="B835" s="33" t="s">
        <v>40359</v>
      </c>
      <c r="C835" s="34" t="s">
        <v>40360</v>
      </c>
    </row>
    <row r="836" spans="1:3" x14ac:dyDescent="0.3">
      <c r="A836" s="4">
        <v>828</v>
      </c>
      <c r="B836" s="33" t="s">
        <v>40361</v>
      </c>
      <c r="C836" s="34" t="s">
        <v>40362</v>
      </c>
    </row>
    <row r="837" spans="1:3" x14ac:dyDescent="0.3">
      <c r="A837" s="4">
        <v>829</v>
      </c>
      <c r="B837" s="33" t="s">
        <v>40363</v>
      </c>
      <c r="C837" s="34" t="s">
        <v>40364</v>
      </c>
    </row>
    <row r="838" spans="1:3" x14ac:dyDescent="0.3">
      <c r="A838" s="4">
        <v>830</v>
      </c>
      <c r="B838" s="33" t="s">
        <v>40365</v>
      </c>
      <c r="C838" s="34" t="s">
        <v>40366</v>
      </c>
    </row>
    <row r="839" spans="1:3" x14ac:dyDescent="0.3">
      <c r="A839" s="4">
        <v>831</v>
      </c>
      <c r="B839" s="33" t="s">
        <v>40367</v>
      </c>
      <c r="C839" s="34" t="s">
        <v>40368</v>
      </c>
    </row>
    <row r="840" spans="1:3" x14ac:dyDescent="0.3">
      <c r="A840" s="4">
        <v>832</v>
      </c>
      <c r="B840" s="33" t="s">
        <v>40369</v>
      </c>
      <c r="C840" s="34" t="s">
        <v>40370</v>
      </c>
    </row>
    <row r="841" spans="1:3" x14ac:dyDescent="0.3">
      <c r="A841" s="4">
        <v>833</v>
      </c>
      <c r="B841" s="33" t="s">
        <v>40371</v>
      </c>
      <c r="C841" s="34" t="s">
        <v>40372</v>
      </c>
    </row>
    <row r="842" spans="1:3" x14ac:dyDescent="0.3">
      <c r="A842" s="4">
        <v>834</v>
      </c>
      <c r="B842" s="33" t="s">
        <v>40373</v>
      </c>
      <c r="C842" s="34" t="s">
        <v>40374</v>
      </c>
    </row>
    <row r="843" spans="1:3" x14ac:dyDescent="0.3">
      <c r="A843" s="4">
        <v>835</v>
      </c>
      <c r="B843" s="33" t="s">
        <v>40375</v>
      </c>
      <c r="C843" s="34" t="s">
        <v>40376</v>
      </c>
    </row>
    <row r="844" spans="1:3" x14ac:dyDescent="0.3">
      <c r="A844" s="4">
        <v>836</v>
      </c>
      <c r="B844" s="33" t="s">
        <v>40377</v>
      </c>
      <c r="C844" s="34" t="s">
        <v>40378</v>
      </c>
    </row>
    <row r="845" spans="1:3" x14ac:dyDescent="0.3">
      <c r="A845" s="4">
        <v>837</v>
      </c>
      <c r="B845" s="33" t="s">
        <v>40379</v>
      </c>
      <c r="C845" s="34" t="s">
        <v>40380</v>
      </c>
    </row>
    <row r="846" spans="1:3" x14ac:dyDescent="0.3">
      <c r="A846" s="4">
        <v>838</v>
      </c>
      <c r="B846" s="33" t="s">
        <v>40381</v>
      </c>
      <c r="C846" s="34" t="s">
        <v>40382</v>
      </c>
    </row>
    <row r="847" spans="1:3" x14ac:dyDescent="0.3">
      <c r="A847" s="4">
        <v>839</v>
      </c>
      <c r="B847" s="33" t="s">
        <v>40383</v>
      </c>
      <c r="C847" s="34" t="s">
        <v>40384</v>
      </c>
    </row>
    <row r="848" spans="1:3" x14ac:dyDescent="0.3">
      <c r="A848" s="4">
        <v>840</v>
      </c>
      <c r="B848" s="33" t="s">
        <v>40385</v>
      </c>
      <c r="C848" s="34" t="s">
        <v>40386</v>
      </c>
    </row>
    <row r="849" spans="1:3" x14ac:dyDescent="0.3">
      <c r="A849" s="4">
        <v>841</v>
      </c>
      <c r="B849" s="33" t="s">
        <v>40387</v>
      </c>
      <c r="C849" s="34" t="s">
        <v>40388</v>
      </c>
    </row>
    <row r="850" spans="1:3" x14ac:dyDescent="0.3">
      <c r="A850" s="4">
        <v>842</v>
      </c>
      <c r="B850" s="33" t="s">
        <v>40389</v>
      </c>
      <c r="C850" s="34" t="s">
        <v>40390</v>
      </c>
    </row>
    <row r="851" spans="1:3" x14ac:dyDescent="0.3">
      <c r="A851" s="4">
        <v>843</v>
      </c>
      <c r="B851" s="33" t="s">
        <v>40391</v>
      </c>
      <c r="C851" s="34" t="s">
        <v>40392</v>
      </c>
    </row>
    <row r="852" spans="1:3" x14ac:dyDescent="0.3">
      <c r="A852" s="4">
        <v>844</v>
      </c>
      <c r="B852" s="33" t="s">
        <v>40393</v>
      </c>
      <c r="C852" s="34" t="s">
        <v>40394</v>
      </c>
    </row>
    <row r="853" spans="1:3" x14ac:dyDescent="0.3">
      <c r="A853" s="4">
        <v>845</v>
      </c>
      <c r="B853" s="33" t="s">
        <v>40395</v>
      </c>
      <c r="C853" s="34" t="s">
        <v>40396</v>
      </c>
    </row>
    <row r="854" spans="1:3" x14ac:dyDescent="0.3">
      <c r="A854" s="4">
        <v>846</v>
      </c>
      <c r="B854" s="33" t="s">
        <v>40397</v>
      </c>
      <c r="C854" s="34" t="s">
        <v>40398</v>
      </c>
    </row>
    <row r="855" spans="1:3" x14ac:dyDescent="0.3">
      <c r="A855" s="4">
        <v>847</v>
      </c>
      <c r="B855" s="33" t="s">
        <v>40399</v>
      </c>
      <c r="C855" s="34" t="s">
        <v>40400</v>
      </c>
    </row>
    <row r="856" spans="1:3" x14ac:dyDescent="0.3">
      <c r="A856" s="4">
        <v>848</v>
      </c>
      <c r="B856" s="33" t="s">
        <v>40401</v>
      </c>
      <c r="C856" s="34" t="s">
        <v>40402</v>
      </c>
    </row>
    <row r="857" spans="1:3" x14ac:dyDescent="0.3">
      <c r="A857" s="4">
        <v>849</v>
      </c>
      <c r="B857" s="33" t="s">
        <v>40403</v>
      </c>
      <c r="C857" s="34" t="s">
        <v>40404</v>
      </c>
    </row>
    <row r="858" spans="1:3" x14ac:dyDescent="0.3">
      <c r="A858" s="4">
        <v>850</v>
      </c>
      <c r="B858" s="33" t="s">
        <v>40405</v>
      </c>
      <c r="C858" s="34" t="s">
        <v>40406</v>
      </c>
    </row>
    <row r="859" spans="1:3" x14ac:dyDescent="0.3">
      <c r="A859" s="4">
        <v>851</v>
      </c>
      <c r="B859" s="33" t="s">
        <v>40407</v>
      </c>
      <c r="C859" s="34" t="s">
        <v>40408</v>
      </c>
    </row>
    <row r="860" spans="1:3" x14ac:dyDescent="0.3">
      <c r="A860" s="4">
        <v>852</v>
      </c>
      <c r="B860" s="33" t="s">
        <v>40409</v>
      </c>
      <c r="C860" s="34" t="s">
        <v>40410</v>
      </c>
    </row>
    <row r="861" spans="1:3" x14ac:dyDescent="0.3">
      <c r="A861" s="4">
        <v>853</v>
      </c>
      <c r="B861" s="33" t="s">
        <v>40411</v>
      </c>
      <c r="C861" s="34" t="s">
        <v>40412</v>
      </c>
    </row>
    <row r="862" spans="1:3" x14ac:dyDescent="0.3">
      <c r="A862" s="4">
        <v>854</v>
      </c>
      <c r="B862" s="33" t="s">
        <v>40413</v>
      </c>
      <c r="C862" s="34" t="s">
        <v>40414</v>
      </c>
    </row>
    <row r="863" spans="1:3" x14ac:dyDescent="0.3">
      <c r="A863" s="4">
        <v>855</v>
      </c>
      <c r="B863" s="33" t="s">
        <v>40415</v>
      </c>
      <c r="C863" s="34" t="s">
        <v>40416</v>
      </c>
    </row>
    <row r="864" spans="1:3" x14ac:dyDescent="0.3">
      <c r="A864" s="4">
        <v>856</v>
      </c>
      <c r="B864" s="33" t="s">
        <v>40417</v>
      </c>
      <c r="C864" s="34" t="s">
        <v>40418</v>
      </c>
    </row>
    <row r="865" spans="1:3" x14ac:dyDescent="0.3">
      <c r="A865" s="4">
        <v>857</v>
      </c>
      <c r="B865" s="33" t="s">
        <v>40419</v>
      </c>
      <c r="C865" s="34" t="s">
        <v>40420</v>
      </c>
    </row>
    <row r="866" spans="1:3" x14ac:dyDescent="0.3">
      <c r="A866" s="4">
        <v>858</v>
      </c>
      <c r="B866" s="33" t="s">
        <v>40421</v>
      </c>
      <c r="C866" s="34" t="s">
        <v>40422</v>
      </c>
    </row>
    <row r="867" spans="1:3" x14ac:dyDescent="0.3">
      <c r="A867" s="4">
        <v>859</v>
      </c>
      <c r="B867" s="33" t="s">
        <v>40423</v>
      </c>
      <c r="C867" s="34" t="s">
        <v>40424</v>
      </c>
    </row>
    <row r="868" spans="1:3" x14ac:dyDescent="0.3">
      <c r="A868" s="4">
        <v>860</v>
      </c>
      <c r="B868" s="33" t="s">
        <v>40425</v>
      </c>
      <c r="C868" s="34" t="s">
        <v>40426</v>
      </c>
    </row>
    <row r="869" spans="1:3" x14ac:dyDescent="0.3">
      <c r="A869" s="4">
        <v>861</v>
      </c>
      <c r="B869" s="33" t="s">
        <v>40427</v>
      </c>
      <c r="C869" s="34" t="s">
        <v>40428</v>
      </c>
    </row>
    <row r="870" spans="1:3" x14ac:dyDescent="0.3">
      <c r="A870" s="4">
        <v>862</v>
      </c>
      <c r="B870" s="33" t="s">
        <v>40429</v>
      </c>
      <c r="C870" s="34" t="s">
        <v>40430</v>
      </c>
    </row>
    <row r="871" spans="1:3" x14ac:dyDescent="0.3">
      <c r="A871" s="4">
        <v>863</v>
      </c>
      <c r="B871" s="33" t="s">
        <v>40431</v>
      </c>
      <c r="C871" s="34" t="s">
        <v>40432</v>
      </c>
    </row>
    <row r="872" spans="1:3" x14ac:dyDescent="0.3">
      <c r="A872" s="4">
        <v>864</v>
      </c>
      <c r="B872" s="33" t="s">
        <v>40433</v>
      </c>
      <c r="C872" s="34" t="s">
        <v>40434</v>
      </c>
    </row>
    <row r="873" spans="1:3" x14ac:dyDescent="0.3">
      <c r="A873" s="4">
        <v>865</v>
      </c>
      <c r="B873" s="33" t="s">
        <v>40435</v>
      </c>
      <c r="C873" s="34" t="s">
        <v>40436</v>
      </c>
    </row>
    <row r="874" spans="1:3" ht="20.399999999999999" x14ac:dyDescent="0.3">
      <c r="A874" s="4">
        <v>866</v>
      </c>
      <c r="B874" s="33" t="s">
        <v>40437</v>
      </c>
      <c r="C874" s="34" t="s">
        <v>40438</v>
      </c>
    </row>
    <row r="875" spans="1:3" ht="30.6" x14ac:dyDescent="0.3">
      <c r="A875" s="4">
        <v>867</v>
      </c>
      <c r="B875" s="33" t="s">
        <v>40439</v>
      </c>
      <c r="C875" s="34" t="s">
        <v>40440</v>
      </c>
    </row>
    <row r="876" spans="1:3" x14ac:dyDescent="0.3">
      <c r="A876" s="4">
        <v>868</v>
      </c>
      <c r="B876" s="33" t="s">
        <v>40441</v>
      </c>
      <c r="C876" s="34" t="s">
        <v>40442</v>
      </c>
    </row>
    <row r="877" spans="1:3" x14ac:dyDescent="0.3">
      <c r="A877" s="4">
        <v>869</v>
      </c>
      <c r="B877" s="33" t="s">
        <v>40443</v>
      </c>
      <c r="C877" s="34" t="s">
        <v>40444</v>
      </c>
    </row>
    <row r="878" spans="1:3" x14ac:dyDescent="0.3">
      <c r="A878" s="4">
        <v>870</v>
      </c>
      <c r="B878" s="33" t="s">
        <v>40445</v>
      </c>
      <c r="C878" s="34" t="s">
        <v>40446</v>
      </c>
    </row>
    <row r="879" spans="1:3" x14ac:dyDescent="0.3">
      <c r="A879" s="4">
        <v>871</v>
      </c>
      <c r="B879" s="33" t="s">
        <v>40447</v>
      </c>
      <c r="C879" s="34" t="s">
        <v>40448</v>
      </c>
    </row>
    <row r="880" spans="1:3" x14ac:dyDescent="0.3">
      <c r="A880" s="4">
        <v>872</v>
      </c>
      <c r="B880" s="33" t="s">
        <v>40449</v>
      </c>
      <c r="C880" s="34" t="s">
        <v>40450</v>
      </c>
    </row>
    <row r="881" spans="1:3" x14ac:dyDescent="0.3">
      <c r="A881" s="4">
        <v>873</v>
      </c>
      <c r="B881" s="33" t="s">
        <v>40451</v>
      </c>
      <c r="C881" s="34" t="s">
        <v>40452</v>
      </c>
    </row>
    <row r="882" spans="1:3" x14ac:dyDescent="0.3">
      <c r="A882" s="4">
        <v>874</v>
      </c>
      <c r="B882" s="33" t="s">
        <v>40453</v>
      </c>
      <c r="C882" s="34" t="s">
        <v>40454</v>
      </c>
    </row>
    <row r="883" spans="1:3" x14ac:dyDescent="0.3">
      <c r="A883" s="4">
        <v>875</v>
      </c>
      <c r="B883" s="33" t="s">
        <v>40455</v>
      </c>
      <c r="C883" s="34" t="s">
        <v>40456</v>
      </c>
    </row>
    <row r="884" spans="1:3" x14ac:dyDescent="0.3">
      <c r="A884" s="4">
        <v>876</v>
      </c>
      <c r="B884" s="33" t="s">
        <v>40457</v>
      </c>
      <c r="C884" s="34" t="s">
        <v>40458</v>
      </c>
    </row>
    <row r="885" spans="1:3" x14ac:dyDescent="0.3">
      <c r="A885" s="4">
        <v>877</v>
      </c>
      <c r="B885" s="33" t="s">
        <v>40459</v>
      </c>
      <c r="C885" s="34" t="s">
        <v>40460</v>
      </c>
    </row>
    <row r="886" spans="1:3" x14ac:dyDescent="0.3">
      <c r="A886" s="4">
        <v>878</v>
      </c>
      <c r="B886" s="33" t="s">
        <v>40461</v>
      </c>
      <c r="C886" s="34" t="s">
        <v>40462</v>
      </c>
    </row>
    <row r="887" spans="1:3" x14ac:dyDescent="0.3">
      <c r="A887" s="4">
        <v>879</v>
      </c>
      <c r="B887" s="33" t="s">
        <v>40463</v>
      </c>
      <c r="C887" s="34" t="s">
        <v>40464</v>
      </c>
    </row>
    <row r="888" spans="1:3" x14ac:dyDescent="0.3">
      <c r="A888" s="4">
        <v>880</v>
      </c>
      <c r="B888" s="33" t="s">
        <v>40465</v>
      </c>
      <c r="C888" s="34" t="s">
        <v>40466</v>
      </c>
    </row>
    <row r="889" spans="1:3" x14ac:dyDescent="0.3">
      <c r="A889" s="4">
        <v>881</v>
      </c>
      <c r="B889" s="33" t="s">
        <v>40467</v>
      </c>
      <c r="C889" s="34" t="s">
        <v>40468</v>
      </c>
    </row>
    <row r="890" spans="1:3" x14ac:dyDescent="0.3">
      <c r="A890" s="4">
        <v>882</v>
      </c>
      <c r="B890" s="33" t="s">
        <v>40469</v>
      </c>
      <c r="C890" s="34" t="s">
        <v>40470</v>
      </c>
    </row>
    <row r="891" spans="1:3" x14ac:dyDescent="0.3">
      <c r="A891" s="4">
        <v>883</v>
      </c>
      <c r="B891" s="33" t="s">
        <v>40471</v>
      </c>
      <c r="C891" s="34" t="s">
        <v>40472</v>
      </c>
    </row>
    <row r="892" spans="1:3" x14ac:dyDescent="0.3">
      <c r="A892" s="4">
        <v>884</v>
      </c>
      <c r="B892" s="33" t="s">
        <v>40473</v>
      </c>
      <c r="C892" s="34" t="s">
        <v>40474</v>
      </c>
    </row>
    <row r="893" spans="1:3" x14ac:dyDescent="0.3">
      <c r="A893" s="4">
        <v>885</v>
      </c>
      <c r="B893" s="33" t="s">
        <v>40475</v>
      </c>
      <c r="C893" s="34" t="s">
        <v>40476</v>
      </c>
    </row>
    <row r="894" spans="1:3" x14ac:dyDescent="0.3">
      <c r="A894" s="4">
        <v>886</v>
      </c>
      <c r="B894" s="33" t="s">
        <v>40477</v>
      </c>
      <c r="C894" s="34" t="s">
        <v>40478</v>
      </c>
    </row>
    <row r="895" spans="1:3" x14ac:dyDescent="0.3">
      <c r="A895" s="4">
        <v>887</v>
      </c>
      <c r="B895" s="33" t="s">
        <v>40479</v>
      </c>
      <c r="C895" s="34" t="s">
        <v>40480</v>
      </c>
    </row>
    <row r="896" spans="1:3" x14ac:dyDescent="0.3">
      <c r="A896" s="4">
        <v>888</v>
      </c>
      <c r="B896" s="33" t="s">
        <v>40481</v>
      </c>
      <c r="C896" s="34" t="s">
        <v>40482</v>
      </c>
    </row>
    <row r="897" spans="1:3" x14ac:dyDescent="0.3">
      <c r="A897" s="4">
        <v>889</v>
      </c>
      <c r="B897" s="33" t="s">
        <v>40483</v>
      </c>
      <c r="C897" s="34" t="s">
        <v>40484</v>
      </c>
    </row>
    <row r="898" spans="1:3" x14ac:dyDescent="0.3">
      <c r="A898" s="4">
        <v>890</v>
      </c>
      <c r="B898" s="33" t="s">
        <v>40485</v>
      </c>
      <c r="C898" s="34" t="s">
        <v>40486</v>
      </c>
    </row>
    <row r="899" spans="1:3" x14ac:dyDescent="0.3">
      <c r="A899" s="4">
        <v>891</v>
      </c>
      <c r="B899" s="33" t="s">
        <v>40487</v>
      </c>
      <c r="C899" s="34" t="s">
        <v>40488</v>
      </c>
    </row>
    <row r="900" spans="1:3" x14ac:dyDescent="0.3">
      <c r="A900" s="4">
        <v>892</v>
      </c>
      <c r="B900" s="33" t="s">
        <v>40489</v>
      </c>
      <c r="C900" s="34" t="s">
        <v>40490</v>
      </c>
    </row>
    <row r="901" spans="1:3" x14ac:dyDescent="0.3">
      <c r="A901" s="4">
        <v>893</v>
      </c>
      <c r="B901" s="33" t="s">
        <v>40491</v>
      </c>
      <c r="C901" s="34" t="s">
        <v>40492</v>
      </c>
    </row>
    <row r="902" spans="1:3" x14ac:dyDescent="0.3">
      <c r="A902" s="4">
        <v>894</v>
      </c>
      <c r="B902" s="33" t="s">
        <v>40493</v>
      </c>
      <c r="C902" s="34" t="s">
        <v>40494</v>
      </c>
    </row>
    <row r="903" spans="1:3" x14ac:dyDescent="0.3">
      <c r="A903" s="4">
        <v>895</v>
      </c>
      <c r="B903" s="33" t="s">
        <v>40495</v>
      </c>
      <c r="C903" s="34" t="s">
        <v>40496</v>
      </c>
    </row>
    <row r="904" spans="1:3" x14ac:dyDescent="0.3">
      <c r="A904" s="4">
        <v>896</v>
      </c>
      <c r="B904" s="33" t="s">
        <v>40497</v>
      </c>
      <c r="C904" s="34" t="s">
        <v>40498</v>
      </c>
    </row>
    <row r="905" spans="1:3" x14ac:dyDescent="0.3">
      <c r="A905" s="4">
        <v>897</v>
      </c>
      <c r="B905" s="33" t="s">
        <v>40499</v>
      </c>
      <c r="C905" s="34" t="s">
        <v>40500</v>
      </c>
    </row>
    <row r="906" spans="1:3" x14ac:dyDescent="0.3">
      <c r="A906" s="4">
        <v>898</v>
      </c>
      <c r="B906" s="33" t="s">
        <v>40501</v>
      </c>
      <c r="C906" s="34" t="s">
        <v>40502</v>
      </c>
    </row>
    <row r="907" spans="1:3" x14ac:dyDescent="0.3">
      <c r="A907" s="4">
        <v>899</v>
      </c>
      <c r="B907" s="33" t="s">
        <v>40503</v>
      </c>
      <c r="C907" s="34" t="s">
        <v>40504</v>
      </c>
    </row>
    <row r="908" spans="1:3" x14ac:dyDescent="0.3">
      <c r="A908" s="4">
        <v>900</v>
      </c>
      <c r="B908" s="33" t="s">
        <v>40505</v>
      </c>
      <c r="C908" s="34" t="s">
        <v>40506</v>
      </c>
    </row>
    <row r="909" spans="1:3" x14ac:dyDescent="0.3">
      <c r="A909" s="4">
        <v>901</v>
      </c>
      <c r="B909" s="33" t="s">
        <v>40507</v>
      </c>
      <c r="C909" s="34" t="s">
        <v>40508</v>
      </c>
    </row>
    <row r="910" spans="1:3" x14ac:dyDescent="0.3">
      <c r="A910" s="4">
        <v>902</v>
      </c>
      <c r="B910" s="33" t="s">
        <v>40509</v>
      </c>
      <c r="C910" s="34" t="s">
        <v>40510</v>
      </c>
    </row>
    <row r="911" spans="1:3" x14ac:dyDescent="0.3">
      <c r="A911" s="4">
        <v>903</v>
      </c>
      <c r="B911" s="33" t="s">
        <v>40511</v>
      </c>
      <c r="C911" s="34" t="s">
        <v>40512</v>
      </c>
    </row>
    <row r="912" spans="1:3" x14ac:dyDescent="0.3">
      <c r="A912" s="4">
        <v>904</v>
      </c>
      <c r="B912" s="33" t="s">
        <v>40513</v>
      </c>
      <c r="C912" s="34" t="s">
        <v>40514</v>
      </c>
    </row>
    <row r="913" spans="1:3" x14ac:dyDescent="0.3">
      <c r="A913" s="4">
        <v>905</v>
      </c>
      <c r="B913" s="33" t="s">
        <v>40515</v>
      </c>
      <c r="C913" s="34" t="s">
        <v>40516</v>
      </c>
    </row>
    <row r="914" spans="1:3" x14ac:dyDescent="0.3">
      <c r="A914" s="4">
        <v>906</v>
      </c>
      <c r="B914" s="33" t="s">
        <v>40517</v>
      </c>
      <c r="C914" s="34" t="s">
        <v>40518</v>
      </c>
    </row>
    <row r="915" spans="1:3" x14ac:dyDescent="0.3">
      <c r="A915" s="4">
        <v>907</v>
      </c>
      <c r="B915" s="33" t="s">
        <v>40519</v>
      </c>
      <c r="C915" s="34" t="s">
        <v>40520</v>
      </c>
    </row>
    <row r="916" spans="1:3" x14ac:dyDescent="0.3">
      <c r="A916" s="4">
        <v>908</v>
      </c>
      <c r="B916" s="33" t="s">
        <v>40521</v>
      </c>
      <c r="C916" s="34" t="s">
        <v>40522</v>
      </c>
    </row>
    <row r="917" spans="1:3" x14ac:dyDescent="0.3">
      <c r="A917" s="4">
        <v>909</v>
      </c>
      <c r="B917" s="33" t="s">
        <v>40523</v>
      </c>
      <c r="C917" s="34" t="s">
        <v>40524</v>
      </c>
    </row>
    <row r="918" spans="1:3" x14ac:dyDescent="0.3">
      <c r="A918" s="4">
        <v>910</v>
      </c>
      <c r="B918" s="33" t="s">
        <v>40525</v>
      </c>
      <c r="C918" s="34" t="s">
        <v>40526</v>
      </c>
    </row>
    <row r="919" spans="1:3" x14ac:dyDescent="0.3">
      <c r="A919" s="4">
        <v>911</v>
      </c>
      <c r="B919" s="33" t="s">
        <v>40527</v>
      </c>
      <c r="C919" s="34" t="s">
        <v>40528</v>
      </c>
    </row>
    <row r="920" spans="1:3" x14ac:dyDescent="0.3">
      <c r="A920" s="4">
        <v>912</v>
      </c>
      <c r="B920" s="33" t="s">
        <v>40529</v>
      </c>
      <c r="C920" s="34" t="s">
        <v>40530</v>
      </c>
    </row>
    <row r="921" spans="1:3" x14ac:dyDescent="0.3">
      <c r="A921" s="4">
        <v>913</v>
      </c>
      <c r="B921" s="33" t="s">
        <v>40531</v>
      </c>
      <c r="C921" s="34" t="s">
        <v>40532</v>
      </c>
    </row>
    <row r="922" spans="1:3" x14ac:dyDescent="0.3">
      <c r="A922" s="4">
        <v>914</v>
      </c>
      <c r="B922" s="33" t="s">
        <v>40533</v>
      </c>
      <c r="C922" s="34" t="s">
        <v>40534</v>
      </c>
    </row>
    <row r="923" spans="1:3" ht="20.399999999999999" x14ac:dyDescent="0.3">
      <c r="A923" s="4">
        <v>915</v>
      </c>
      <c r="B923" s="33" t="s">
        <v>40535</v>
      </c>
      <c r="C923" s="34" t="s">
        <v>40536</v>
      </c>
    </row>
    <row r="924" spans="1:3" x14ac:dyDescent="0.3">
      <c r="A924" s="4">
        <v>916</v>
      </c>
      <c r="B924" s="33" t="s">
        <v>40537</v>
      </c>
      <c r="C924" s="34" t="s">
        <v>40538</v>
      </c>
    </row>
    <row r="925" spans="1:3" x14ac:dyDescent="0.3">
      <c r="A925" s="4">
        <v>917</v>
      </c>
      <c r="B925" s="33" t="s">
        <v>40539</v>
      </c>
      <c r="C925" s="34" t="s">
        <v>40540</v>
      </c>
    </row>
    <row r="926" spans="1:3" x14ac:dyDescent="0.3">
      <c r="A926" s="4">
        <v>918</v>
      </c>
      <c r="B926" s="33" t="s">
        <v>40541</v>
      </c>
      <c r="C926" s="34" t="s">
        <v>40542</v>
      </c>
    </row>
    <row r="927" spans="1:3" x14ac:dyDescent="0.3">
      <c r="A927" s="4">
        <v>919</v>
      </c>
      <c r="B927" s="33" t="s">
        <v>40543</v>
      </c>
      <c r="C927" s="34" t="s">
        <v>40544</v>
      </c>
    </row>
    <row r="928" spans="1:3" x14ac:dyDescent="0.3">
      <c r="A928" s="4">
        <v>920</v>
      </c>
      <c r="B928" s="33" t="s">
        <v>40545</v>
      </c>
      <c r="C928" s="34" t="s">
        <v>40546</v>
      </c>
    </row>
    <row r="929" spans="1:3" x14ac:dyDescent="0.3">
      <c r="A929" s="4">
        <v>921</v>
      </c>
      <c r="B929" s="33" t="s">
        <v>40547</v>
      </c>
      <c r="C929" s="34" t="s">
        <v>40548</v>
      </c>
    </row>
    <row r="930" spans="1:3" x14ac:dyDescent="0.3">
      <c r="A930" s="4">
        <v>922</v>
      </c>
      <c r="B930" s="33" t="s">
        <v>40549</v>
      </c>
      <c r="C930" s="34" t="s">
        <v>40550</v>
      </c>
    </row>
    <row r="931" spans="1:3" x14ac:dyDescent="0.3">
      <c r="A931" s="4">
        <v>923</v>
      </c>
      <c r="B931" s="33" t="s">
        <v>40551</v>
      </c>
      <c r="C931" s="34" t="s">
        <v>40552</v>
      </c>
    </row>
    <row r="932" spans="1:3" x14ac:dyDescent="0.3">
      <c r="A932" s="4">
        <v>924</v>
      </c>
      <c r="B932" s="33" t="s">
        <v>40553</v>
      </c>
      <c r="C932" s="34" t="s">
        <v>40554</v>
      </c>
    </row>
    <row r="933" spans="1:3" x14ac:dyDescent="0.3">
      <c r="A933" s="4">
        <v>925</v>
      </c>
      <c r="B933" s="33" t="s">
        <v>40555</v>
      </c>
      <c r="C933" s="34" t="s">
        <v>40556</v>
      </c>
    </row>
    <row r="934" spans="1:3" x14ac:dyDescent="0.3">
      <c r="A934" s="4">
        <v>926</v>
      </c>
      <c r="B934" s="33" t="s">
        <v>40557</v>
      </c>
      <c r="C934" s="34" t="s">
        <v>40558</v>
      </c>
    </row>
    <row r="935" spans="1:3" x14ac:dyDescent="0.3">
      <c r="A935" s="4">
        <v>927</v>
      </c>
      <c r="B935" s="33" t="s">
        <v>40559</v>
      </c>
      <c r="C935" s="34" t="s">
        <v>40560</v>
      </c>
    </row>
    <row r="936" spans="1:3" x14ac:dyDescent="0.3">
      <c r="A936" s="4">
        <v>928</v>
      </c>
      <c r="B936" s="33" t="s">
        <v>40561</v>
      </c>
      <c r="C936" s="34" t="s">
        <v>40562</v>
      </c>
    </row>
    <row r="937" spans="1:3" x14ac:dyDescent="0.3">
      <c r="A937" s="4">
        <v>929</v>
      </c>
      <c r="B937" s="33" t="s">
        <v>40563</v>
      </c>
      <c r="C937" s="34" t="s">
        <v>40564</v>
      </c>
    </row>
    <row r="938" spans="1:3" x14ac:dyDescent="0.3">
      <c r="A938" s="4">
        <v>930</v>
      </c>
      <c r="B938" s="33" t="s">
        <v>40565</v>
      </c>
      <c r="C938" s="34" t="s">
        <v>40566</v>
      </c>
    </row>
    <row r="939" spans="1:3" x14ac:dyDescent="0.3">
      <c r="A939" s="4">
        <v>931</v>
      </c>
      <c r="B939" s="33" t="s">
        <v>40567</v>
      </c>
      <c r="C939" s="34" t="s">
        <v>40568</v>
      </c>
    </row>
    <row r="940" spans="1:3" x14ac:dyDescent="0.3">
      <c r="A940" s="4">
        <v>932</v>
      </c>
      <c r="B940" s="33" t="s">
        <v>40569</v>
      </c>
      <c r="C940" s="34" t="s">
        <v>40570</v>
      </c>
    </row>
    <row r="941" spans="1:3" x14ac:dyDescent="0.3">
      <c r="A941" s="4">
        <v>933</v>
      </c>
      <c r="B941" s="33" t="s">
        <v>40571</v>
      </c>
      <c r="C941" s="34" t="s">
        <v>40572</v>
      </c>
    </row>
    <row r="942" spans="1:3" x14ac:dyDescent="0.3">
      <c r="A942" s="4">
        <v>934</v>
      </c>
      <c r="B942" s="33" t="s">
        <v>40573</v>
      </c>
      <c r="C942" s="34" t="s">
        <v>40574</v>
      </c>
    </row>
    <row r="943" spans="1:3" x14ac:dyDescent="0.3">
      <c r="A943" s="4">
        <v>935</v>
      </c>
      <c r="B943" s="33" t="s">
        <v>40575</v>
      </c>
      <c r="C943" s="34" t="s">
        <v>40576</v>
      </c>
    </row>
    <row r="944" spans="1:3" x14ac:dyDescent="0.3">
      <c r="A944" s="4">
        <v>936</v>
      </c>
      <c r="B944" s="33" t="s">
        <v>40577</v>
      </c>
      <c r="C944" s="34" t="s">
        <v>40578</v>
      </c>
    </row>
    <row r="945" spans="1:3" x14ac:dyDescent="0.3">
      <c r="A945" s="4">
        <v>937</v>
      </c>
      <c r="B945" s="33" t="s">
        <v>40579</v>
      </c>
      <c r="C945" s="34" t="s">
        <v>40580</v>
      </c>
    </row>
    <row r="946" spans="1:3" x14ac:dyDescent="0.3">
      <c r="A946" s="4">
        <v>938</v>
      </c>
      <c r="B946" s="33" t="s">
        <v>40581</v>
      </c>
      <c r="C946" s="34" t="s">
        <v>40582</v>
      </c>
    </row>
    <row r="947" spans="1:3" x14ac:dyDescent="0.3">
      <c r="A947" s="4">
        <v>939</v>
      </c>
      <c r="B947" s="33" t="s">
        <v>40583</v>
      </c>
      <c r="C947" s="34" t="s">
        <v>40584</v>
      </c>
    </row>
    <row r="948" spans="1:3" x14ac:dyDescent="0.3">
      <c r="A948" s="4">
        <v>940</v>
      </c>
      <c r="B948" s="33" t="s">
        <v>40585</v>
      </c>
      <c r="C948" s="34" t="s">
        <v>40586</v>
      </c>
    </row>
    <row r="949" spans="1:3" x14ac:dyDescent="0.3">
      <c r="A949" s="4">
        <v>941</v>
      </c>
      <c r="B949" s="33" t="s">
        <v>40587</v>
      </c>
      <c r="C949" s="34" t="s">
        <v>40588</v>
      </c>
    </row>
    <row r="950" spans="1:3" x14ac:dyDescent="0.3">
      <c r="A950" s="4">
        <v>942</v>
      </c>
      <c r="B950" s="33" t="s">
        <v>40589</v>
      </c>
      <c r="C950" s="34" t="s">
        <v>40590</v>
      </c>
    </row>
    <row r="951" spans="1:3" x14ac:dyDescent="0.3">
      <c r="A951" s="4">
        <v>943</v>
      </c>
      <c r="B951" s="33" t="s">
        <v>40591</v>
      </c>
      <c r="C951" s="34" t="s">
        <v>40592</v>
      </c>
    </row>
    <row r="952" spans="1:3" x14ac:dyDescent="0.3">
      <c r="A952" s="4">
        <v>944</v>
      </c>
      <c r="B952" s="33" t="s">
        <v>40593</v>
      </c>
      <c r="C952" s="34" t="s">
        <v>40594</v>
      </c>
    </row>
    <row r="953" spans="1:3" x14ac:dyDescent="0.3">
      <c r="A953" s="4">
        <v>945</v>
      </c>
      <c r="B953" s="33" t="s">
        <v>40595</v>
      </c>
      <c r="C953" s="34" t="s">
        <v>40596</v>
      </c>
    </row>
    <row r="954" spans="1:3" x14ac:dyDescent="0.3">
      <c r="A954" s="4">
        <v>946</v>
      </c>
      <c r="B954" s="33" t="s">
        <v>40597</v>
      </c>
      <c r="C954" s="34" t="s">
        <v>40598</v>
      </c>
    </row>
    <row r="955" spans="1:3" x14ac:dyDescent="0.3">
      <c r="A955" s="4">
        <v>947</v>
      </c>
      <c r="B955" s="33" t="s">
        <v>40599</v>
      </c>
      <c r="C955" s="34" t="s">
        <v>40600</v>
      </c>
    </row>
    <row r="956" spans="1:3" x14ac:dyDescent="0.3">
      <c r="A956" s="4">
        <v>948</v>
      </c>
      <c r="B956" s="33" t="s">
        <v>40601</v>
      </c>
      <c r="C956" s="34" t="s">
        <v>40602</v>
      </c>
    </row>
    <row r="957" spans="1:3" x14ac:dyDescent="0.3">
      <c r="A957" s="4">
        <v>949</v>
      </c>
      <c r="B957" s="33" t="s">
        <v>40603</v>
      </c>
      <c r="C957" s="34" t="s">
        <v>40604</v>
      </c>
    </row>
    <row r="958" spans="1:3" x14ac:dyDescent="0.3">
      <c r="A958" s="4">
        <v>950</v>
      </c>
      <c r="B958" s="33" t="s">
        <v>40605</v>
      </c>
      <c r="C958" s="34" t="s">
        <v>40606</v>
      </c>
    </row>
    <row r="959" spans="1:3" x14ac:dyDescent="0.3">
      <c r="A959" s="4">
        <v>951</v>
      </c>
      <c r="B959" s="33" t="s">
        <v>40607</v>
      </c>
      <c r="C959" s="34" t="s">
        <v>40608</v>
      </c>
    </row>
    <row r="960" spans="1:3" x14ac:dyDescent="0.3">
      <c r="A960" s="4">
        <v>952</v>
      </c>
      <c r="B960" s="33" t="s">
        <v>40609</v>
      </c>
      <c r="C960" s="34" t="s">
        <v>40610</v>
      </c>
    </row>
    <row r="961" spans="1:3" x14ac:dyDescent="0.3">
      <c r="A961" s="4">
        <v>953</v>
      </c>
      <c r="B961" s="33" t="s">
        <v>40611</v>
      </c>
      <c r="C961" s="34" t="s">
        <v>40612</v>
      </c>
    </row>
    <row r="962" spans="1:3" x14ac:dyDescent="0.3">
      <c r="A962" s="4">
        <v>954</v>
      </c>
      <c r="B962" s="33" t="s">
        <v>40613</v>
      </c>
      <c r="C962" s="34" t="s">
        <v>40614</v>
      </c>
    </row>
    <row r="963" spans="1:3" x14ac:dyDescent="0.3">
      <c r="A963" s="4">
        <v>955</v>
      </c>
      <c r="B963" s="33" t="s">
        <v>40615</v>
      </c>
      <c r="C963" s="34" t="s">
        <v>40616</v>
      </c>
    </row>
    <row r="964" spans="1:3" ht="20.399999999999999" x14ac:dyDescent="0.3">
      <c r="A964" s="4">
        <v>956</v>
      </c>
      <c r="B964" s="33" t="s">
        <v>40617</v>
      </c>
      <c r="C964" s="34" t="s">
        <v>40618</v>
      </c>
    </row>
    <row r="965" spans="1:3" x14ac:dyDescent="0.3">
      <c r="A965" s="4">
        <v>957</v>
      </c>
      <c r="B965" s="33" t="s">
        <v>40619</v>
      </c>
      <c r="C965" s="34" t="s">
        <v>40620</v>
      </c>
    </row>
    <row r="966" spans="1:3" x14ac:dyDescent="0.3">
      <c r="A966" s="4">
        <v>958</v>
      </c>
      <c r="B966" s="33" t="s">
        <v>40621</v>
      </c>
      <c r="C966" s="34" t="s">
        <v>40622</v>
      </c>
    </row>
    <row r="967" spans="1:3" x14ac:dyDescent="0.3">
      <c r="A967" s="4">
        <v>959</v>
      </c>
      <c r="B967" s="33" t="s">
        <v>40623</v>
      </c>
      <c r="C967" s="34" t="s">
        <v>40624</v>
      </c>
    </row>
    <row r="968" spans="1:3" x14ac:dyDescent="0.3">
      <c r="A968" s="4">
        <v>960</v>
      </c>
      <c r="B968" s="33" t="s">
        <v>40625</v>
      </c>
      <c r="C968" s="34" t="s">
        <v>40626</v>
      </c>
    </row>
    <row r="969" spans="1:3" x14ac:dyDescent="0.3">
      <c r="A969" s="4">
        <v>961</v>
      </c>
      <c r="B969" s="33" t="s">
        <v>40627</v>
      </c>
      <c r="C969" s="34" t="s">
        <v>40628</v>
      </c>
    </row>
    <row r="970" spans="1:3" x14ac:dyDescent="0.3">
      <c r="A970" s="4">
        <v>962</v>
      </c>
      <c r="B970" s="33" t="s">
        <v>40629</v>
      </c>
      <c r="C970" s="34" t="s">
        <v>40630</v>
      </c>
    </row>
    <row r="971" spans="1:3" x14ac:dyDescent="0.3">
      <c r="A971" s="4">
        <v>963</v>
      </c>
      <c r="B971" s="33" t="s">
        <v>40631</v>
      </c>
      <c r="C971" s="34" t="s">
        <v>40632</v>
      </c>
    </row>
    <row r="972" spans="1:3" x14ac:dyDescent="0.3">
      <c r="A972" s="4">
        <v>964</v>
      </c>
      <c r="B972" s="33" t="s">
        <v>40633</v>
      </c>
      <c r="C972" s="34" t="s">
        <v>40634</v>
      </c>
    </row>
    <row r="973" spans="1:3" x14ac:dyDescent="0.3">
      <c r="A973" s="4">
        <v>965</v>
      </c>
      <c r="B973" s="33" t="s">
        <v>40635</v>
      </c>
      <c r="C973" s="34" t="s">
        <v>40636</v>
      </c>
    </row>
    <row r="974" spans="1:3" x14ac:dyDescent="0.3">
      <c r="A974" s="4">
        <v>966</v>
      </c>
      <c r="B974" s="33" t="s">
        <v>40637</v>
      </c>
      <c r="C974" s="34" t="s">
        <v>40638</v>
      </c>
    </row>
    <row r="975" spans="1:3" x14ac:dyDescent="0.3">
      <c r="A975" s="4">
        <v>967</v>
      </c>
      <c r="B975" s="33" t="s">
        <v>40639</v>
      </c>
      <c r="C975" s="34" t="s">
        <v>40640</v>
      </c>
    </row>
    <row r="976" spans="1:3" x14ac:dyDescent="0.3">
      <c r="A976" s="4">
        <v>968</v>
      </c>
      <c r="B976" s="33" t="s">
        <v>40641</v>
      </c>
      <c r="C976" s="34" t="s">
        <v>40642</v>
      </c>
    </row>
    <row r="977" spans="1:3" x14ac:dyDescent="0.3">
      <c r="A977" s="4">
        <v>969</v>
      </c>
      <c r="B977" s="33" t="s">
        <v>40643</v>
      </c>
      <c r="C977" s="34" t="s">
        <v>40644</v>
      </c>
    </row>
    <row r="978" spans="1:3" x14ac:dyDescent="0.3">
      <c r="A978" s="4">
        <v>970</v>
      </c>
      <c r="B978" s="33" t="s">
        <v>40645</v>
      </c>
      <c r="C978" s="34" t="s">
        <v>40646</v>
      </c>
    </row>
    <row r="979" spans="1:3" x14ac:dyDescent="0.3">
      <c r="A979" s="4">
        <v>971</v>
      </c>
      <c r="B979" s="33" t="s">
        <v>40647</v>
      </c>
      <c r="C979" s="34" t="s">
        <v>40648</v>
      </c>
    </row>
    <row r="980" spans="1:3" x14ac:dyDescent="0.3">
      <c r="A980" s="4">
        <v>972</v>
      </c>
      <c r="B980" s="33" t="s">
        <v>40649</v>
      </c>
      <c r="C980" s="34" t="s">
        <v>40650</v>
      </c>
    </row>
    <row r="981" spans="1:3" x14ac:dyDescent="0.3">
      <c r="A981" s="4">
        <v>973</v>
      </c>
      <c r="B981" s="33" t="s">
        <v>40651</v>
      </c>
      <c r="C981" s="34" t="s">
        <v>40652</v>
      </c>
    </row>
    <row r="982" spans="1:3" x14ac:dyDescent="0.3">
      <c r="A982" s="4">
        <v>974</v>
      </c>
      <c r="B982" s="33" t="s">
        <v>40653</v>
      </c>
      <c r="C982" s="34" t="s">
        <v>40654</v>
      </c>
    </row>
    <row r="983" spans="1:3" x14ac:dyDescent="0.3">
      <c r="A983" s="4">
        <v>975</v>
      </c>
      <c r="B983" s="33" t="s">
        <v>40655</v>
      </c>
      <c r="C983" s="34" t="s">
        <v>40656</v>
      </c>
    </row>
    <row r="984" spans="1:3" x14ac:dyDescent="0.3">
      <c r="A984" s="4">
        <v>976</v>
      </c>
      <c r="B984" s="33" t="s">
        <v>40657</v>
      </c>
      <c r="C984" s="34" t="s">
        <v>40658</v>
      </c>
    </row>
    <row r="985" spans="1:3" x14ac:dyDescent="0.3">
      <c r="A985" s="4">
        <v>977</v>
      </c>
      <c r="B985" s="33" t="s">
        <v>40659</v>
      </c>
      <c r="C985" s="34" t="s">
        <v>40660</v>
      </c>
    </row>
    <row r="986" spans="1:3" x14ac:dyDescent="0.3">
      <c r="A986" s="4">
        <v>978</v>
      </c>
      <c r="B986" s="33" t="s">
        <v>40661</v>
      </c>
      <c r="C986" s="34" t="s">
        <v>40662</v>
      </c>
    </row>
    <row r="987" spans="1:3" x14ac:dyDescent="0.3">
      <c r="A987" s="4">
        <v>979</v>
      </c>
      <c r="B987" s="33" t="s">
        <v>40663</v>
      </c>
      <c r="C987" s="34" t="s">
        <v>40664</v>
      </c>
    </row>
    <row r="988" spans="1:3" x14ac:dyDescent="0.3">
      <c r="A988" s="4">
        <v>980</v>
      </c>
      <c r="B988" s="33" t="s">
        <v>40665</v>
      </c>
      <c r="C988" s="34" t="s">
        <v>40666</v>
      </c>
    </row>
    <row r="989" spans="1:3" x14ac:dyDescent="0.3">
      <c r="A989" s="4">
        <v>981</v>
      </c>
      <c r="B989" s="33" t="s">
        <v>40667</v>
      </c>
      <c r="C989" s="34" t="s">
        <v>40668</v>
      </c>
    </row>
    <row r="990" spans="1:3" x14ac:dyDescent="0.3">
      <c r="A990" s="4">
        <v>982</v>
      </c>
      <c r="B990" s="33" t="s">
        <v>40669</v>
      </c>
      <c r="C990" s="34" t="s">
        <v>40670</v>
      </c>
    </row>
    <row r="991" spans="1:3" x14ac:dyDescent="0.3">
      <c r="A991" s="4">
        <v>983</v>
      </c>
      <c r="B991" s="33" t="s">
        <v>40671</v>
      </c>
      <c r="C991" s="34" t="s">
        <v>40672</v>
      </c>
    </row>
    <row r="992" spans="1:3" x14ac:dyDescent="0.3">
      <c r="A992" s="4">
        <v>984</v>
      </c>
      <c r="B992" s="33" t="s">
        <v>40673</v>
      </c>
      <c r="C992" s="34" t="s">
        <v>40674</v>
      </c>
    </row>
    <row r="993" spans="1:3" x14ac:dyDescent="0.3">
      <c r="A993" s="4">
        <v>985</v>
      </c>
      <c r="B993" s="33" t="s">
        <v>40675</v>
      </c>
      <c r="C993" s="34" t="s">
        <v>40676</v>
      </c>
    </row>
    <row r="994" spans="1:3" x14ac:dyDescent="0.3">
      <c r="A994" s="4">
        <v>986</v>
      </c>
      <c r="B994" s="33" t="s">
        <v>40677</v>
      </c>
      <c r="C994" s="34" t="s">
        <v>40678</v>
      </c>
    </row>
    <row r="995" spans="1:3" x14ac:dyDescent="0.3">
      <c r="A995" s="4">
        <v>987</v>
      </c>
      <c r="B995" s="33" t="s">
        <v>40679</v>
      </c>
      <c r="C995" s="34" t="s">
        <v>40680</v>
      </c>
    </row>
    <row r="996" spans="1:3" x14ac:dyDescent="0.3">
      <c r="A996" s="4">
        <v>988</v>
      </c>
      <c r="B996" s="33" t="s">
        <v>40681</v>
      </c>
      <c r="C996" s="34" t="s">
        <v>40682</v>
      </c>
    </row>
    <row r="997" spans="1:3" x14ac:dyDescent="0.3">
      <c r="A997" s="4">
        <v>989</v>
      </c>
      <c r="B997" s="33" t="s">
        <v>40683</v>
      </c>
      <c r="C997" s="34" t="s">
        <v>40684</v>
      </c>
    </row>
    <row r="998" spans="1:3" x14ac:dyDescent="0.3">
      <c r="A998" s="4">
        <v>990</v>
      </c>
      <c r="B998" s="33" t="s">
        <v>40685</v>
      </c>
      <c r="C998" s="34" t="s">
        <v>40686</v>
      </c>
    </row>
    <row r="999" spans="1:3" x14ac:dyDescent="0.3">
      <c r="A999" s="4">
        <v>991</v>
      </c>
      <c r="B999" s="33" t="s">
        <v>40687</v>
      </c>
      <c r="C999" s="34" t="s">
        <v>40688</v>
      </c>
    </row>
    <row r="1000" spans="1:3" x14ac:dyDescent="0.3">
      <c r="A1000" s="4">
        <v>992</v>
      </c>
      <c r="B1000" s="33" t="s">
        <v>40689</v>
      </c>
      <c r="C1000" s="34" t="s">
        <v>40690</v>
      </c>
    </row>
    <row r="1001" spans="1:3" x14ac:dyDescent="0.3">
      <c r="A1001" s="4">
        <v>993</v>
      </c>
      <c r="B1001" s="33" t="s">
        <v>40691</v>
      </c>
      <c r="C1001" s="34" t="s">
        <v>40692</v>
      </c>
    </row>
    <row r="1002" spans="1:3" x14ac:dyDescent="0.3">
      <c r="A1002" s="4">
        <v>994</v>
      </c>
      <c r="B1002" s="33" t="s">
        <v>40693</v>
      </c>
      <c r="C1002" s="34" t="s">
        <v>40694</v>
      </c>
    </row>
    <row r="1003" spans="1:3" x14ac:dyDescent="0.3">
      <c r="A1003" s="4">
        <v>995</v>
      </c>
      <c r="B1003" s="33" t="s">
        <v>40695</v>
      </c>
      <c r="C1003" s="34" t="s">
        <v>40696</v>
      </c>
    </row>
    <row r="1004" spans="1:3" x14ac:dyDescent="0.3">
      <c r="A1004" s="4">
        <v>996</v>
      </c>
      <c r="B1004" s="33" t="s">
        <v>40697</v>
      </c>
      <c r="C1004" s="34" t="s">
        <v>40698</v>
      </c>
    </row>
    <row r="1005" spans="1:3" x14ac:dyDescent="0.3">
      <c r="A1005" s="4">
        <v>997</v>
      </c>
      <c r="B1005" s="33" t="s">
        <v>40699</v>
      </c>
      <c r="C1005" s="34" t="s">
        <v>40700</v>
      </c>
    </row>
    <row r="1006" spans="1:3" x14ac:dyDescent="0.3">
      <c r="A1006" s="4">
        <v>998</v>
      </c>
      <c r="B1006" s="33" t="s">
        <v>40701</v>
      </c>
      <c r="C1006" s="34" t="s">
        <v>40702</v>
      </c>
    </row>
    <row r="1007" spans="1:3" x14ac:dyDescent="0.3">
      <c r="A1007" s="4">
        <v>999</v>
      </c>
      <c r="B1007" s="33" t="s">
        <v>40703</v>
      </c>
      <c r="C1007" s="34" t="s">
        <v>40704</v>
      </c>
    </row>
    <row r="1008" spans="1:3" x14ac:dyDescent="0.3">
      <c r="A1008" s="4">
        <v>1000</v>
      </c>
      <c r="B1008" s="33" t="s">
        <v>40705</v>
      </c>
      <c r="C1008" s="34" t="s">
        <v>40706</v>
      </c>
    </row>
    <row r="1009" spans="1:3" x14ac:dyDescent="0.3">
      <c r="A1009" s="4">
        <v>1001</v>
      </c>
      <c r="B1009" s="33" t="s">
        <v>40707</v>
      </c>
      <c r="C1009" s="34" t="s">
        <v>40708</v>
      </c>
    </row>
    <row r="1010" spans="1:3" x14ac:dyDescent="0.3">
      <c r="A1010" s="4">
        <v>1002</v>
      </c>
      <c r="B1010" s="33" t="s">
        <v>40709</v>
      </c>
      <c r="C1010" s="34" t="s">
        <v>40710</v>
      </c>
    </row>
    <row r="1011" spans="1:3" x14ac:dyDescent="0.3">
      <c r="A1011" s="4">
        <v>1003</v>
      </c>
      <c r="B1011" s="33" t="s">
        <v>40711</v>
      </c>
      <c r="C1011" s="34" t="s">
        <v>40712</v>
      </c>
    </row>
    <row r="1012" spans="1:3" x14ac:dyDescent="0.3">
      <c r="A1012" s="4">
        <v>1004</v>
      </c>
      <c r="B1012" s="33" t="s">
        <v>40713</v>
      </c>
      <c r="C1012" s="34" t="s">
        <v>40714</v>
      </c>
    </row>
    <row r="1013" spans="1:3" x14ac:dyDescent="0.3">
      <c r="A1013" s="4">
        <v>1005</v>
      </c>
      <c r="B1013" s="33" t="s">
        <v>40715</v>
      </c>
      <c r="C1013" s="34" t="s">
        <v>40716</v>
      </c>
    </row>
    <row r="1014" spans="1:3" x14ac:dyDescent="0.3">
      <c r="A1014" s="4">
        <v>1006</v>
      </c>
      <c r="B1014" s="33" t="s">
        <v>40717</v>
      </c>
      <c r="C1014" s="34" t="s">
        <v>40718</v>
      </c>
    </row>
    <row r="1015" spans="1:3" x14ac:dyDescent="0.3">
      <c r="A1015" s="4">
        <v>1007</v>
      </c>
      <c r="B1015" s="33" t="s">
        <v>40719</v>
      </c>
      <c r="C1015" s="34" t="s">
        <v>40720</v>
      </c>
    </row>
    <row r="1016" spans="1:3" x14ac:dyDescent="0.3">
      <c r="A1016" s="4">
        <v>1008</v>
      </c>
      <c r="B1016" s="33" t="s">
        <v>40721</v>
      </c>
      <c r="C1016" s="34" t="s">
        <v>40722</v>
      </c>
    </row>
    <row r="1017" spans="1:3" x14ac:dyDescent="0.3">
      <c r="A1017" s="4">
        <v>1009</v>
      </c>
      <c r="B1017" s="33" t="s">
        <v>40723</v>
      </c>
      <c r="C1017" s="34" t="s">
        <v>40724</v>
      </c>
    </row>
    <row r="1018" spans="1:3" x14ac:dyDescent="0.3">
      <c r="A1018" s="4">
        <v>1010</v>
      </c>
      <c r="B1018" s="33" t="s">
        <v>40725</v>
      </c>
      <c r="C1018" s="34" t="s">
        <v>40726</v>
      </c>
    </row>
    <row r="1019" spans="1:3" x14ac:dyDescent="0.3">
      <c r="A1019" s="4">
        <v>1011</v>
      </c>
      <c r="B1019" s="33" t="s">
        <v>40727</v>
      </c>
      <c r="C1019" s="34" t="s">
        <v>40728</v>
      </c>
    </row>
    <row r="1020" spans="1:3" x14ac:dyDescent="0.3">
      <c r="A1020" s="4">
        <v>1012</v>
      </c>
      <c r="B1020" s="33" t="s">
        <v>40729</v>
      </c>
      <c r="C1020" s="34" t="s">
        <v>40730</v>
      </c>
    </row>
    <row r="1021" spans="1:3" x14ac:dyDescent="0.3">
      <c r="A1021" s="4">
        <v>1013</v>
      </c>
      <c r="B1021" s="33" t="s">
        <v>40731</v>
      </c>
      <c r="C1021" s="34" t="s">
        <v>40732</v>
      </c>
    </row>
    <row r="1022" spans="1:3" x14ac:dyDescent="0.3">
      <c r="A1022" s="4">
        <v>1014</v>
      </c>
      <c r="B1022" s="33" t="s">
        <v>40733</v>
      </c>
      <c r="C1022" s="34" t="s">
        <v>40734</v>
      </c>
    </row>
    <row r="1023" spans="1:3" x14ac:dyDescent="0.3">
      <c r="A1023" s="4">
        <v>1015</v>
      </c>
      <c r="B1023" s="33" t="s">
        <v>40735</v>
      </c>
      <c r="C1023" s="34" t="s">
        <v>40736</v>
      </c>
    </row>
    <row r="1024" spans="1:3" x14ac:dyDescent="0.3">
      <c r="A1024" s="4">
        <v>1016</v>
      </c>
      <c r="B1024" s="33" t="s">
        <v>40737</v>
      </c>
      <c r="C1024" s="34" t="s">
        <v>40738</v>
      </c>
    </row>
    <row r="1025" spans="1:3" x14ac:dyDescent="0.3">
      <c r="A1025" s="4">
        <v>1017</v>
      </c>
      <c r="B1025" s="33" t="s">
        <v>40739</v>
      </c>
      <c r="C1025" s="34" t="s">
        <v>40740</v>
      </c>
    </row>
    <row r="1026" spans="1:3" x14ac:dyDescent="0.3">
      <c r="A1026" s="4">
        <v>1018</v>
      </c>
      <c r="B1026" s="33" t="s">
        <v>40741</v>
      </c>
      <c r="C1026" s="34" t="s">
        <v>40742</v>
      </c>
    </row>
    <row r="1027" spans="1:3" x14ac:dyDescent="0.3">
      <c r="A1027" s="4">
        <v>1019</v>
      </c>
      <c r="B1027" s="33" t="s">
        <v>40743</v>
      </c>
      <c r="C1027" s="34" t="s">
        <v>40744</v>
      </c>
    </row>
    <row r="1028" spans="1:3" x14ac:dyDescent="0.3">
      <c r="A1028" s="4">
        <v>1020</v>
      </c>
      <c r="B1028" s="33" t="s">
        <v>40745</v>
      </c>
      <c r="C1028" s="34" t="s">
        <v>40746</v>
      </c>
    </row>
    <row r="1029" spans="1:3" x14ac:dyDescent="0.3">
      <c r="A1029" s="4">
        <v>1021</v>
      </c>
      <c r="B1029" s="33" t="s">
        <v>40747</v>
      </c>
      <c r="C1029" s="34" t="s">
        <v>40748</v>
      </c>
    </row>
    <row r="1030" spans="1:3" x14ac:dyDescent="0.3">
      <c r="A1030" s="4">
        <v>1022</v>
      </c>
      <c r="B1030" s="33" t="s">
        <v>40749</v>
      </c>
      <c r="C1030" s="34" t="s">
        <v>40750</v>
      </c>
    </row>
    <row r="1031" spans="1:3" x14ac:dyDescent="0.3">
      <c r="A1031" s="4">
        <v>1023</v>
      </c>
      <c r="B1031" s="33" t="s">
        <v>40751</v>
      </c>
      <c r="C1031" s="34" t="s">
        <v>40752</v>
      </c>
    </row>
    <row r="1032" spans="1:3" x14ac:dyDescent="0.3">
      <c r="A1032" s="4">
        <v>1024</v>
      </c>
      <c r="B1032" s="33" t="s">
        <v>40753</v>
      </c>
      <c r="C1032" s="34" t="s">
        <v>40754</v>
      </c>
    </row>
    <row r="1033" spans="1:3" x14ac:dyDescent="0.3">
      <c r="A1033" s="4">
        <v>1025</v>
      </c>
      <c r="B1033" s="33" t="s">
        <v>40755</v>
      </c>
      <c r="C1033" s="34" t="s">
        <v>40756</v>
      </c>
    </row>
    <row r="1034" spans="1:3" x14ac:dyDescent="0.3">
      <c r="A1034" s="4">
        <v>1026</v>
      </c>
      <c r="B1034" s="33" t="s">
        <v>40757</v>
      </c>
      <c r="C1034" s="34" t="s">
        <v>40758</v>
      </c>
    </row>
    <row r="1035" spans="1:3" x14ac:dyDescent="0.3">
      <c r="A1035" s="4">
        <v>1027</v>
      </c>
      <c r="B1035" s="33" t="s">
        <v>40759</v>
      </c>
      <c r="C1035" s="34" t="s">
        <v>40760</v>
      </c>
    </row>
    <row r="1036" spans="1:3" x14ac:dyDescent="0.3">
      <c r="A1036" s="4">
        <v>1028</v>
      </c>
      <c r="B1036" s="33" t="s">
        <v>40761</v>
      </c>
      <c r="C1036" s="34" t="s">
        <v>40762</v>
      </c>
    </row>
    <row r="1037" spans="1:3" x14ac:dyDescent="0.3">
      <c r="A1037" s="4">
        <v>1029</v>
      </c>
      <c r="B1037" s="33" t="s">
        <v>40763</v>
      </c>
      <c r="C1037" s="34" t="s">
        <v>40764</v>
      </c>
    </row>
    <row r="1038" spans="1:3" x14ac:dyDescent="0.3">
      <c r="A1038" s="4">
        <v>1030</v>
      </c>
      <c r="B1038" s="33" t="s">
        <v>40765</v>
      </c>
      <c r="C1038" s="34" t="s">
        <v>40766</v>
      </c>
    </row>
    <row r="1039" spans="1:3" x14ac:dyDescent="0.3">
      <c r="A1039" s="4">
        <v>1031</v>
      </c>
      <c r="B1039" s="33" t="s">
        <v>40767</v>
      </c>
      <c r="C1039" s="34" t="s">
        <v>40768</v>
      </c>
    </row>
    <row r="1040" spans="1:3" x14ac:dyDescent="0.3">
      <c r="A1040" s="4">
        <v>1032</v>
      </c>
      <c r="B1040" s="33" t="s">
        <v>40769</v>
      </c>
      <c r="C1040" s="34" t="s">
        <v>40770</v>
      </c>
    </row>
    <row r="1041" spans="1:3" x14ac:dyDescent="0.3">
      <c r="A1041" s="4">
        <v>1033</v>
      </c>
      <c r="B1041" s="33" t="s">
        <v>40771</v>
      </c>
      <c r="C1041" s="34" t="s">
        <v>40772</v>
      </c>
    </row>
    <row r="1042" spans="1:3" x14ac:dyDescent="0.3">
      <c r="A1042" s="4">
        <v>1034</v>
      </c>
      <c r="B1042" s="33" t="s">
        <v>40773</v>
      </c>
      <c r="C1042" s="34" t="s">
        <v>40774</v>
      </c>
    </row>
    <row r="1043" spans="1:3" x14ac:dyDescent="0.3">
      <c r="A1043" s="4">
        <v>1035</v>
      </c>
      <c r="B1043" s="33" t="s">
        <v>40775</v>
      </c>
      <c r="C1043" s="34" t="s">
        <v>40776</v>
      </c>
    </row>
    <row r="1044" spans="1:3" x14ac:dyDescent="0.3">
      <c r="A1044" s="4">
        <v>1036</v>
      </c>
      <c r="B1044" s="33" t="s">
        <v>40777</v>
      </c>
      <c r="C1044" s="34" t="s">
        <v>40778</v>
      </c>
    </row>
    <row r="1045" spans="1:3" x14ac:dyDescent="0.3">
      <c r="A1045" s="4">
        <v>1037</v>
      </c>
      <c r="B1045" s="33" t="s">
        <v>40779</v>
      </c>
      <c r="C1045" s="34" t="s">
        <v>40780</v>
      </c>
    </row>
    <row r="1046" spans="1:3" x14ac:dyDescent="0.3">
      <c r="A1046" s="4">
        <v>1038</v>
      </c>
      <c r="B1046" s="33" t="s">
        <v>40781</v>
      </c>
      <c r="C1046" s="34" t="s">
        <v>40782</v>
      </c>
    </row>
    <row r="1047" spans="1:3" x14ac:dyDescent="0.3">
      <c r="A1047" s="4">
        <v>1039</v>
      </c>
      <c r="B1047" s="33" t="s">
        <v>40783</v>
      </c>
      <c r="C1047" s="34" t="s">
        <v>40784</v>
      </c>
    </row>
    <row r="1048" spans="1:3" x14ac:dyDescent="0.3">
      <c r="A1048" s="4">
        <v>1040</v>
      </c>
      <c r="B1048" s="33" t="s">
        <v>40785</v>
      </c>
      <c r="C1048" s="34" t="s">
        <v>40786</v>
      </c>
    </row>
    <row r="1049" spans="1:3" x14ac:dyDescent="0.3">
      <c r="A1049" s="4">
        <v>1041</v>
      </c>
      <c r="B1049" s="33" t="s">
        <v>40787</v>
      </c>
      <c r="C1049" s="34" t="s">
        <v>40788</v>
      </c>
    </row>
    <row r="1050" spans="1:3" x14ac:dyDescent="0.3">
      <c r="A1050" s="4">
        <v>1042</v>
      </c>
      <c r="B1050" s="33" t="s">
        <v>40789</v>
      </c>
      <c r="C1050" s="34" t="s">
        <v>40790</v>
      </c>
    </row>
    <row r="1051" spans="1:3" x14ac:dyDescent="0.3">
      <c r="A1051" s="4">
        <v>1043</v>
      </c>
      <c r="B1051" s="33" t="s">
        <v>40791</v>
      </c>
      <c r="C1051" s="34" t="s">
        <v>40792</v>
      </c>
    </row>
    <row r="1052" spans="1:3" x14ac:dyDescent="0.3">
      <c r="A1052" s="4">
        <v>1044</v>
      </c>
      <c r="B1052" s="33" t="s">
        <v>40793</v>
      </c>
      <c r="C1052" s="34" t="s">
        <v>40794</v>
      </c>
    </row>
    <row r="1053" spans="1:3" x14ac:dyDescent="0.3">
      <c r="A1053" s="4">
        <v>1045</v>
      </c>
      <c r="B1053" s="33" t="s">
        <v>40795</v>
      </c>
      <c r="C1053" s="34" t="s">
        <v>40796</v>
      </c>
    </row>
    <row r="1054" spans="1:3" x14ac:dyDescent="0.3">
      <c r="A1054" s="4">
        <v>1046</v>
      </c>
      <c r="B1054" s="33" t="s">
        <v>40797</v>
      </c>
      <c r="C1054" s="34" t="s">
        <v>40798</v>
      </c>
    </row>
    <row r="1055" spans="1:3" x14ac:dyDescent="0.3">
      <c r="A1055" s="4">
        <v>1047</v>
      </c>
      <c r="B1055" s="33" t="s">
        <v>40799</v>
      </c>
      <c r="C1055" s="34" t="s">
        <v>40800</v>
      </c>
    </row>
    <row r="1056" spans="1:3" x14ac:dyDescent="0.3">
      <c r="A1056" s="4">
        <v>1048</v>
      </c>
      <c r="B1056" s="33" t="s">
        <v>40801</v>
      </c>
      <c r="C1056" s="34" t="s">
        <v>40802</v>
      </c>
    </row>
    <row r="1057" spans="1:3" x14ac:dyDescent="0.3">
      <c r="A1057" s="4">
        <v>1049</v>
      </c>
      <c r="B1057" s="33" t="s">
        <v>40803</v>
      </c>
      <c r="C1057" s="34" t="s">
        <v>40804</v>
      </c>
    </row>
    <row r="1058" spans="1:3" x14ac:dyDescent="0.3">
      <c r="A1058" s="4">
        <v>1050</v>
      </c>
      <c r="B1058" s="33" t="s">
        <v>40805</v>
      </c>
      <c r="C1058" s="34" t="s">
        <v>40806</v>
      </c>
    </row>
    <row r="1059" spans="1:3" x14ac:dyDescent="0.3">
      <c r="A1059" s="4">
        <v>1051</v>
      </c>
      <c r="B1059" s="33" t="s">
        <v>40807</v>
      </c>
      <c r="C1059" s="34" t="s">
        <v>40808</v>
      </c>
    </row>
    <row r="1060" spans="1:3" x14ac:dyDescent="0.3">
      <c r="A1060" s="4">
        <v>1052</v>
      </c>
      <c r="B1060" s="33" t="s">
        <v>40809</v>
      </c>
      <c r="C1060" s="34" t="s">
        <v>40810</v>
      </c>
    </row>
    <row r="1061" spans="1:3" x14ac:dyDescent="0.3">
      <c r="A1061" s="4">
        <v>1053</v>
      </c>
      <c r="B1061" s="33" t="s">
        <v>40811</v>
      </c>
      <c r="C1061" s="34" t="s">
        <v>40812</v>
      </c>
    </row>
    <row r="1062" spans="1:3" x14ac:dyDescent="0.3">
      <c r="A1062" s="4">
        <v>1054</v>
      </c>
      <c r="B1062" s="33" t="s">
        <v>40813</v>
      </c>
      <c r="C1062" s="34" t="s">
        <v>40814</v>
      </c>
    </row>
    <row r="1063" spans="1:3" x14ac:dyDescent="0.3">
      <c r="A1063" s="4">
        <v>1055</v>
      </c>
      <c r="B1063" s="33" t="s">
        <v>40815</v>
      </c>
      <c r="C1063" s="34" t="s">
        <v>40816</v>
      </c>
    </row>
    <row r="1064" spans="1:3" x14ac:dyDescent="0.3">
      <c r="A1064" s="4">
        <v>1056</v>
      </c>
      <c r="B1064" s="33" t="s">
        <v>40817</v>
      </c>
      <c r="C1064" s="34" t="s">
        <v>40818</v>
      </c>
    </row>
    <row r="1065" spans="1:3" x14ac:dyDescent="0.3">
      <c r="A1065" s="4">
        <v>1057</v>
      </c>
      <c r="B1065" s="33" t="s">
        <v>40819</v>
      </c>
      <c r="C1065" s="34" t="s">
        <v>40820</v>
      </c>
    </row>
    <row r="1066" spans="1:3" x14ac:dyDescent="0.3">
      <c r="A1066" s="4">
        <v>1058</v>
      </c>
      <c r="B1066" s="33" t="s">
        <v>40821</v>
      </c>
      <c r="C1066" s="34" t="s">
        <v>40822</v>
      </c>
    </row>
    <row r="1067" spans="1:3" x14ac:dyDescent="0.3">
      <c r="A1067" s="4">
        <v>1059</v>
      </c>
      <c r="B1067" s="33" t="s">
        <v>40823</v>
      </c>
      <c r="C1067" s="34" t="s">
        <v>40824</v>
      </c>
    </row>
    <row r="1068" spans="1:3" x14ac:dyDescent="0.3">
      <c r="A1068" s="4">
        <v>1060</v>
      </c>
      <c r="B1068" s="33" t="s">
        <v>40825</v>
      </c>
      <c r="C1068" s="34" t="s">
        <v>40826</v>
      </c>
    </row>
    <row r="1069" spans="1:3" x14ac:dyDescent="0.3">
      <c r="A1069" s="4">
        <v>1061</v>
      </c>
      <c r="B1069" s="33" t="s">
        <v>40827</v>
      </c>
      <c r="C1069" s="34" t="s">
        <v>40828</v>
      </c>
    </row>
    <row r="1070" spans="1:3" x14ac:dyDescent="0.3">
      <c r="A1070" s="4">
        <v>1062</v>
      </c>
      <c r="B1070" s="33" t="s">
        <v>40829</v>
      </c>
      <c r="C1070" s="34" t="s">
        <v>40830</v>
      </c>
    </row>
    <row r="1071" spans="1:3" x14ac:dyDescent="0.3">
      <c r="A1071" s="4">
        <v>1063</v>
      </c>
      <c r="B1071" s="33" t="s">
        <v>40831</v>
      </c>
      <c r="C1071" s="34" t="s">
        <v>40832</v>
      </c>
    </row>
    <row r="1072" spans="1:3" x14ac:dyDescent="0.3">
      <c r="A1072" s="4">
        <v>1064</v>
      </c>
      <c r="B1072" s="33" t="s">
        <v>40833</v>
      </c>
      <c r="C1072" s="34" t="s">
        <v>40834</v>
      </c>
    </row>
    <row r="1073" spans="1:3" x14ac:dyDescent="0.3">
      <c r="A1073" s="4">
        <v>1065</v>
      </c>
      <c r="B1073" s="33" t="s">
        <v>40835</v>
      </c>
      <c r="C1073" s="34" t="s">
        <v>40836</v>
      </c>
    </row>
    <row r="1074" spans="1:3" x14ac:dyDescent="0.3">
      <c r="A1074" s="4">
        <v>1066</v>
      </c>
      <c r="B1074" s="33" t="s">
        <v>40837</v>
      </c>
      <c r="C1074" s="34" t="s">
        <v>40838</v>
      </c>
    </row>
    <row r="1075" spans="1:3" x14ac:dyDescent="0.3">
      <c r="A1075" s="4">
        <v>1067</v>
      </c>
      <c r="B1075" s="33" t="s">
        <v>40839</v>
      </c>
      <c r="C1075" s="34" t="s">
        <v>40840</v>
      </c>
    </row>
    <row r="1076" spans="1:3" x14ac:dyDescent="0.3">
      <c r="A1076" s="4">
        <v>1068</v>
      </c>
      <c r="B1076" s="33" t="s">
        <v>40841</v>
      </c>
      <c r="C1076" s="34" t="s">
        <v>40842</v>
      </c>
    </row>
    <row r="1077" spans="1:3" x14ac:dyDescent="0.3">
      <c r="A1077" s="4">
        <v>1069</v>
      </c>
      <c r="B1077" s="33" t="s">
        <v>40843</v>
      </c>
      <c r="C1077" s="34" t="s">
        <v>40844</v>
      </c>
    </row>
    <row r="1078" spans="1:3" x14ac:dyDescent="0.3">
      <c r="A1078" s="4">
        <v>1070</v>
      </c>
      <c r="B1078" s="33" t="s">
        <v>40845</v>
      </c>
      <c r="C1078" s="34" t="s">
        <v>40846</v>
      </c>
    </row>
    <row r="1079" spans="1:3" ht="20.399999999999999" x14ac:dyDescent="0.3">
      <c r="A1079" s="4">
        <v>1071</v>
      </c>
      <c r="B1079" s="33" t="s">
        <v>40847</v>
      </c>
      <c r="C1079" s="34" t="s">
        <v>40848</v>
      </c>
    </row>
    <row r="1080" spans="1:3" x14ac:dyDescent="0.3">
      <c r="A1080" s="4">
        <v>1072</v>
      </c>
      <c r="B1080" s="33" t="s">
        <v>40849</v>
      </c>
      <c r="C1080" s="34" t="s">
        <v>40850</v>
      </c>
    </row>
    <row r="1081" spans="1:3" x14ac:dyDescent="0.3">
      <c r="A1081" s="4">
        <v>1073</v>
      </c>
      <c r="B1081" s="33" t="s">
        <v>40851</v>
      </c>
      <c r="C1081" s="34" t="s">
        <v>40852</v>
      </c>
    </row>
    <row r="1082" spans="1:3" x14ac:dyDescent="0.3">
      <c r="A1082" s="4">
        <v>1074</v>
      </c>
      <c r="B1082" s="33" t="s">
        <v>40853</v>
      </c>
      <c r="C1082" s="34" t="s">
        <v>40854</v>
      </c>
    </row>
    <row r="1083" spans="1:3" x14ac:dyDescent="0.3">
      <c r="A1083" s="4">
        <v>1075</v>
      </c>
      <c r="B1083" s="33" t="s">
        <v>40855</v>
      </c>
      <c r="C1083" s="34" t="s">
        <v>40856</v>
      </c>
    </row>
    <row r="1084" spans="1:3" x14ac:dyDescent="0.3">
      <c r="A1084" s="4">
        <v>1076</v>
      </c>
      <c r="B1084" s="33" t="s">
        <v>40857</v>
      </c>
      <c r="C1084" s="34" t="s">
        <v>40858</v>
      </c>
    </row>
    <row r="1085" spans="1:3" x14ac:dyDescent="0.3">
      <c r="A1085" s="4">
        <v>1077</v>
      </c>
      <c r="B1085" s="33" t="s">
        <v>40859</v>
      </c>
      <c r="C1085" s="34" t="s">
        <v>40860</v>
      </c>
    </row>
    <row r="1086" spans="1:3" x14ac:dyDescent="0.3">
      <c r="A1086" s="4">
        <v>1078</v>
      </c>
      <c r="B1086" s="33" t="s">
        <v>40861</v>
      </c>
      <c r="C1086" s="34" t="s">
        <v>40862</v>
      </c>
    </row>
    <row r="1087" spans="1:3" ht="51" x14ac:dyDescent="0.3">
      <c r="A1087" s="4">
        <v>1079</v>
      </c>
      <c r="B1087" s="33" t="s">
        <v>40863</v>
      </c>
      <c r="C1087" s="34" t="s">
        <v>40864</v>
      </c>
    </row>
    <row r="1088" spans="1:3" x14ac:dyDescent="0.3">
      <c r="A1088" s="4">
        <v>1080</v>
      </c>
      <c r="B1088" s="33" t="s">
        <v>40865</v>
      </c>
      <c r="C1088" s="34" t="s">
        <v>40866</v>
      </c>
    </row>
    <row r="1089" spans="1:3" x14ac:dyDescent="0.3">
      <c r="A1089" s="4">
        <v>1081</v>
      </c>
      <c r="B1089" s="33" t="s">
        <v>40867</v>
      </c>
      <c r="C1089" s="34" t="s">
        <v>40868</v>
      </c>
    </row>
    <row r="1090" spans="1:3" x14ac:dyDescent="0.3">
      <c r="A1090" s="4">
        <v>1082</v>
      </c>
      <c r="B1090" s="33" t="s">
        <v>40869</v>
      </c>
      <c r="C1090" s="34" t="s">
        <v>40870</v>
      </c>
    </row>
    <row r="1091" spans="1:3" x14ac:dyDescent="0.3">
      <c r="A1091" s="4">
        <v>1083</v>
      </c>
      <c r="B1091" s="33" t="s">
        <v>40871</v>
      </c>
      <c r="C1091" s="34" t="s">
        <v>40872</v>
      </c>
    </row>
    <row r="1092" spans="1:3" x14ac:dyDescent="0.3">
      <c r="A1092" s="4">
        <v>1084</v>
      </c>
      <c r="B1092" s="33" t="s">
        <v>40873</v>
      </c>
      <c r="C1092" s="34" t="s">
        <v>40874</v>
      </c>
    </row>
    <row r="1093" spans="1:3" x14ac:dyDescent="0.3">
      <c r="A1093" s="4">
        <v>1085</v>
      </c>
      <c r="B1093" s="33" t="s">
        <v>40875</v>
      </c>
      <c r="C1093" s="34" t="s">
        <v>40876</v>
      </c>
    </row>
    <row r="1094" spans="1:3" x14ac:dyDescent="0.3">
      <c r="A1094" s="4">
        <v>1086</v>
      </c>
      <c r="B1094" s="33" t="s">
        <v>40877</v>
      </c>
      <c r="C1094" s="34" t="s">
        <v>40878</v>
      </c>
    </row>
    <row r="1095" spans="1:3" x14ac:dyDescent="0.3">
      <c r="A1095" s="4">
        <v>1087</v>
      </c>
      <c r="B1095" s="33" t="s">
        <v>40879</v>
      </c>
      <c r="C1095" s="34" t="s">
        <v>40880</v>
      </c>
    </row>
    <row r="1096" spans="1:3" x14ac:dyDescent="0.3">
      <c r="A1096" s="4">
        <v>1088</v>
      </c>
      <c r="B1096" s="33" t="s">
        <v>40881</v>
      </c>
      <c r="C1096" s="34" t="s">
        <v>40882</v>
      </c>
    </row>
    <row r="1097" spans="1:3" x14ac:dyDescent="0.3">
      <c r="A1097" s="4">
        <v>1089</v>
      </c>
      <c r="B1097" s="33" t="s">
        <v>40883</v>
      </c>
      <c r="C1097" s="34" t="s">
        <v>40884</v>
      </c>
    </row>
    <row r="1098" spans="1:3" x14ac:dyDescent="0.3">
      <c r="A1098" s="4">
        <v>1090</v>
      </c>
      <c r="B1098" s="33" t="s">
        <v>40885</v>
      </c>
      <c r="C1098" s="34" t="s">
        <v>40886</v>
      </c>
    </row>
    <row r="1099" spans="1:3" x14ac:dyDescent="0.3">
      <c r="A1099" s="4">
        <v>1091</v>
      </c>
      <c r="B1099" s="33" t="s">
        <v>40887</v>
      </c>
      <c r="C1099" s="34" t="s">
        <v>40888</v>
      </c>
    </row>
    <row r="1100" spans="1:3" x14ac:dyDescent="0.3">
      <c r="A1100" s="4">
        <v>1092</v>
      </c>
      <c r="B1100" s="33" t="s">
        <v>40889</v>
      </c>
      <c r="C1100" s="34" t="s">
        <v>40890</v>
      </c>
    </row>
    <row r="1101" spans="1:3" x14ac:dyDescent="0.3">
      <c r="A1101" s="4">
        <v>1093</v>
      </c>
      <c r="B1101" s="33" t="s">
        <v>40891</v>
      </c>
      <c r="C1101" s="34" t="s">
        <v>40892</v>
      </c>
    </row>
    <row r="1102" spans="1:3" x14ac:dyDescent="0.3">
      <c r="A1102" s="4">
        <v>1094</v>
      </c>
      <c r="B1102" s="33" t="s">
        <v>40893</v>
      </c>
      <c r="C1102" s="34" t="s">
        <v>40894</v>
      </c>
    </row>
    <row r="1103" spans="1:3" x14ac:dyDescent="0.3">
      <c r="A1103" s="4">
        <v>1095</v>
      </c>
      <c r="B1103" s="33" t="s">
        <v>40895</v>
      </c>
      <c r="C1103" s="34" t="s">
        <v>40896</v>
      </c>
    </row>
    <row r="1104" spans="1:3" x14ac:dyDescent="0.3">
      <c r="A1104" s="4">
        <v>1096</v>
      </c>
      <c r="B1104" s="33" t="s">
        <v>40897</v>
      </c>
      <c r="C1104" s="34" t="s">
        <v>40898</v>
      </c>
    </row>
    <row r="1105" spans="1:3" x14ac:dyDescent="0.3">
      <c r="A1105" s="4">
        <v>1097</v>
      </c>
      <c r="B1105" s="33" t="s">
        <v>40899</v>
      </c>
      <c r="C1105" s="34" t="s">
        <v>40900</v>
      </c>
    </row>
    <row r="1106" spans="1:3" x14ac:dyDescent="0.3">
      <c r="A1106" s="4">
        <v>1098</v>
      </c>
      <c r="B1106" s="33" t="s">
        <v>40901</v>
      </c>
      <c r="C1106" s="34" t="s">
        <v>40902</v>
      </c>
    </row>
    <row r="1107" spans="1:3" x14ac:dyDescent="0.3">
      <c r="A1107" s="4">
        <v>1099</v>
      </c>
      <c r="B1107" s="33" t="s">
        <v>40903</v>
      </c>
      <c r="C1107" s="34" t="s">
        <v>40904</v>
      </c>
    </row>
    <row r="1108" spans="1:3" x14ac:dyDescent="0.3">
      <c r="A1108" s="4">
        <v>1100</v>
      </c>
      <c r="B1108" s="33" t="s">
        <v>40905</v>
      </c>
      <c r="C1108" s="34" t="s">
        <v>40906</v>
      </c>
    </row>
    <row r="1109" spans="1:3" x14ac:dyDescent="0.3">
      <c r="A1109" s="4">
        <v>1101</v>
      </c>
      <c r="B1109" s="33" t="s">
        <v>40907</v>
      </c>
      <c r="C1109" s="34" t="s">
        <v>40908</v>
      </c>
    </row>
    <row r="1110" spans="1:3" x14ac:dyDescent="0.3">
      <c r="A1110" s="4">
        <v>1102</v>
      </c>
      <c r="B1110" s="33" t="s">
        <v>40909</v>
      </c>
      <c r="C1110" s="34" t="s">
        <v>40910</v>
      </c>
    </row>
    <row r="1111" spans="1:3" x14ac:dyDescent="0.3">
      <c r="A1111" s="4">
        <v>1103</v>
      </c>
      <c r="B1111" s="33" t="s">
        <v>40911</v>
      </c>
      <c r="C1111" s="34" t="s">
        <v>40912</v>
      </c>
    </row>
    <row r="1112" spans="1:3" x14ac:dyDescent="0.3">
      <c r="A1112" s="4">
        <v>1104</v>
      </c>
      <c r="B1112" s="33" t="s">
        <v>40913</v>
      </c>
      <c r="C1112" s="34" t="s">
        <v>40914</v>
      </c>
    </row>
    <row r="1113" spans="1:3" x14ac:dyDescent="0.3">
      <c r="A1113" s="4">
        <v>1105</v>
      </c>
      <c r="B1113" s="33" t="s">
        <v>40915</v>
      </c>
      <c r="C1113" s="34" t="s">
        <v>40916</v>
      </c>
    </row>
    <row r="1114" spans="1:3" x14ac:dyDescent="0.3">
      <c r="A1114" s="4">
        <v>1106</v>
      </c>
      <c r="B1114" s="33" t="s">
        <v>40917</v>
      </c>
      <c r="C1114" s="34" t="s">
        <v>40918</v>
      </c>
    </row>
    <row r="1115" spans="1:3" x14ac:dyDescent="0.3">
      <c r="A1115" s="4">
        <v>1107</v>
      </c>
      <c r="B1115" s="33" t="s">
        <v>40919</v>
      </c>
      <c r="C1115" s="34" t="s">
        <v>40920</v>
      </c>
    </row>
    <row r="1116" spans="1:3" x14ac:dyDescent="0.3">
      <c r="A1116" s="4">
        <v>1108</v>
      </c>
      <c r="B1116" s="33" t="s">
        <v>40921</v>
      </c>
      <c r="C1116" s="34" t="s">
        <v>40922</v>
      </c>
    </row>
    <row r="1117" spans="1:3" x14ac:dyDescent="0.3">
      <c r="A1117" s="4">
        <v>1109</v>
      </c>
      <c r="B1117" s="33" t="s">
        <v>40923</v>
      </c>
      <c r="C1117" s="34" t="s">
        <v>40924</v>
      </c>
    </row>
    <row r="1118" spans="1:3" x14ac:dyDescent="0.3">
      <c r="A1118" s="4">
        <v>1110</v>
      </c>
      <c r="B1118" s="33" t="s">
        <v>40925</v>
      </c>
      <c r="C1118" s="34" t="s">
        <v>40926</v>
      </c>
    </row>
    <row r="1119" spans="1:3" x14ac:dyDescent="0.3">
      <c r="A1119" s="4">
        <v>1111</v>
      </c>
      <c r="B1119" s="33" t="s">
        <v>40927</v>
      </c>
      <c r="C1119" s="34" t="s">
        <v>40928</v>
      </c>
    </row>
    <row r="1120" spans="1:3" x14ac:dyDescent="0.3">
      <c r="A1120" s="4">
        <v>1112</v>
      </c>
      <c r="B1120" s="33" t="s">
        <v>40929</v>
      </c>
      <c r="C1120" s="34" t="s">
        <v>40930</v>
      </c>
    </row>
    <row r="1121" spans="1:3" x14ac:dyDescent="0.3">
      <c r="A1121" s="4">
        <v>1113</v>
      </c>
      <c r="B1121" s="33" t="s">
        <v>40931</v>
      </c>
      <c r="C1121" s="34" t="s">
        <v>40932</v>
      </c>
    </row>
    <row r="1122" spans="1:3" x14ac:dyDescent="0.3">
      <c r="A1122" s="4">
        <v>1114</v>
      </c>
      <c r="B1122" s="33" t="s">
        <v>40933</v>
      </c>
      <c r="C1122" s="34" t="s">
        <v>40934</v>
      </c>
    </row>
    <row r="1123" spans="1:3" x14ac:dyDescent="0.3">
      <c r="A1123" s="4">
        <v>1115</v>
      </c>
      <c r="B1123" s="33" t="s">
        <v>40935</v>
      </c>
      <c r="C1123" s="34" t="s">
        <v>40936</v>
      </c>
    </row>
    <row r="1124" spans="1:3" x14ac:dyDescent="0.3">
      <c r="A1124" s="4">
        <v>1116</v>
      </c>
      <c r="B1124" s="33" t="s">
        <v>40937</v>
      </c>
      <c r="C1124" s="34" t="s">
        <v>40938</v>
      </c>
    </row>
    <row r="1125" spans="1:3" x14ac:dyDescent="0.3">
      <c r="A1125" s="4">
        <v>1117</v>
      </c>
      <c r="B1125" s="33" t="s">
        <v>40939</v>
      </c>
      <c r="C1125" s="34" t="s">
        <v>40940</v>
      </c>
    </row>
    <row r="1126" spans="1:3" x14ac:dyDescent="0.3">
      <c r="A1126" s="4">
        <v>1118</v>
      </c>
      <c r="B1126" s="33" t="s">
        <v>40941</v>
      </c>
      <c r="C1126" s="34" t="s">
        <v>40942</v>
      </c>
    </row>
    <row r="1127" spans="1:3" ht="20.399999999999999" x14ac:dyDescent="0.3">
      <c r="A1127" s="4">
        <v>1119</v>
      </c>
      <c r="B1127" s="33" t="s">
        <v>40943</v>
      </c>
      <c r="C1127" s="34" t="s">
        <v>40944</v>
      </c>
    </row>
    <row r="1128" spans="1:3" x14ac:dyDescent="0.3">
      <c r="A1128" s="4">
        <v>1120</v>
      </c>
      <c r="B1128" s="33" t="s">
        <v>40945</v>
      </c>
      <c r="C1128" s="34" t="s">
        <v>40946</v>
      </c>
    </row>
    <row r="1129" spans="1:3" x14ac:dyDescent="0.3">
      <c r="A1129" s="4">
        <v>1121</v>
      </c>
      <c r="B1129" s="33" t="s">
        <v>40947</v>
      </c>
      <c r="C1129" s="34" t="s">
        <v>40948</v>
      </c>
    </row>
    <row r="1130" spans="1:3" x14ac:dyDescent="0.3">
      <c r="A1130" s="4">
        <v>1122</v>
      </c>
      <c r="B1130" s="33" t="s">
        <v>40949</v>
      </c>
      <c r="C1130" s="34" t="s">
        <v>40950</v>
      </c>
    </row>
    <row r="1131" spans="1:3" x14ac:dyDescent="0.3">
      <c r="A1131" s="4">
        <v>1123</v>
      </c>
      <c r="B1131" s="33" t="s">
        <v>40951</v>
      </c>
      <c r="C1131" s="34" t="s">
        <v>40952</v>
      </c>
    </row>
    <row r="1132" spans="1:3" x14ac:dyDescent="0.3">
      <c r="A1132" s="4">
        <v>1124</v>
      </c>
      <c r="B1132" s="33" t="s">
        <v>40953</v>
      </c>
      <c r="C1132" s="34" t="s">
        <v>40954</v>
      </c>
    </row>
    <row r="1133" spans="1:3" x14ac:dyDescent="0.3">
      <c r="A1133" s="4">
        <v>1125</v>
      </c>
      <c r="B1133" s="33" t="s">
        <v>40955</v>
      </c>
      <c r="C1133" s="34" t="s">
        <v>40956</v>
      </c>
    </row>
    <row r="1134" spans="1:3" x14ac:dyDescent="0.3">
      <c r="A1134" s="4">
        <v>1126</v>
      </c>
      <c r="B1134" s="33" t="s">
        <v>40957</v>
      </c>
      <c r="C1134" s="34" t="s">
        <v>40958</v>
      </c>
    </row>
    <row r="1135" spans="1:3" x14ac:dyDescent="0.3">
      <c r="A1135" s="4">
        <v>1127</v>
      </c>
      <c r="B1135" s="33" t="s">
        <v>40959</v>
      </c>
      <c r="C1135" s="34" t="s">
        <v>40960</v>
      </c>
    </row>
    <row r="1136" spans="1:3" x14ac:dyDescent="0.3">
      <c r="A1136" s="4">
        <v>1128</v>
      </c>
      <c r="B1136" s="33" t="s">
        <v>40961</v>
      </c>
      <c r="C1136" s="34" t="s">
        <v>40962</v>
      </c>
    </row>
    <row r="1137" spans="1:3" x14ac:dyDescent="0.3">
      <c r="A1137" s="4">
        <v>1129</v>
      </c>
      <c r="B1137" s="33" t="s">
        <v>40963</v>
      </c>
      <c r="C1137" s="34" t="s">
        <v>40964</v>
      </c>
    </row>
    <row r="1138" spans="1:3" x14ac:dyDescent="0.3">
      <c r="A1138" s="4">
        <v>1130</v>
      </c>
      <c r="B1138" s="33" t="s">
        <v>40965</v>
      </c>
      <c r="C1138" s="34" t="s">
        <v>40966</v>
      </c>
    </row>
    <row r="1139" spans="1:3" x14ac:dyDescent="0.3">
      <c r="A1139" s="4">
        <v>1131</v>
      </c>
      <c r="B1139" s="33" t="s">
        <v>40967</v>
      </c>
      <c r="C1139" s="34" t="s">
        <v>40968</v>
      </c>
    </row>
    <row r="1140" spans="1:3" x14ac:dyDescent="0.3">
      <c r="A1140" s="4">
        <v>1132</v>
      </c>
      <c r="B1140" s="33" t="s">
        <v>40969</v>
      </c>
      <c r="C1140" s="34" t="s">
        <v>40970</v>
      </c>
    </row>
    <row r="1141" spans="1:3" ht="20.399999999999999" x14ac:dyDescent="0.3">
      <c r="A1141" s="4">
        <v>1133</v>
      </c>
      <c r="B1141" s="33" t="s">
        <v>40971</v>
      </c>
      <c r="C1141" s="34" t="s">
        <v>40972</v>
      </c>
    </row>
    <row r="1142" spans="1:3" x14ac:dyDescent="0.3">
      <c r="A1142" s="4">
        <v>1134</v>
      </c>
      <c r="B1142" s="33" t="s">
        <v>40973</v>
      </c>
      <c r="C1142" s="34" t="s">
        <v>40974</v>
      </c>
    </row>
    <row r="1143" spans="1:3" x14ac:dyDescent="0.3">
      <c r="A1143" s="4">
        <v>1135</v>
      </c>
      <c r="B1143" s="33" t="s">
        <v>40975</v>
      </c>
      <c r="C1143" s="34" t="s">
        <v>40976</v>
      </c>
    </row>
    <row r="1144" spans="1:3" x14ac:dyDescent="0.3">
      <c r="A1144" s="4">
        <v>1136</v>
      </c>
      <c r="B1144" s="33" t="s">
        <v>40977</v>
      </c>
      <c r="C1144" s="34" t="s">
        <v>40978</v>
      </c>
    </row>
    <row r="1145" spans="1:3" x14ac:dyDescent="0.3">
      <c r="A1145" s="4">
        <v>1137</v>
      </c>
      <c r="B1145" s="33" t="s">
        <v>40979</v>
      </c>
      <c r="C1145" s="34" t="s">
        <v>40980</v>
      </c>
    </row>
    <row r="1146" spans="1:3" x14ac:dyDescent="0.3">
      <c r="A1146" s="4">
        <v>1138</v>
      </c>
      <c r="B1146" s="33" t="s">
        <v>40981</v>
      </c>
      <c r="C1146" s="34" t="s">
        <v>40982</v>
      </c>
    </row>
    <row r="1147" spans="1:3" x14ac:dyDescent="0.3">
      <c r="A1147" s="4">
        <v>1139</v>
      </c>
      <c r="B1147" s="33" t="s">
        <v>40983</v>
      </c>
      <c r="C1147" s="34" t="s">
        <v>40984</v>
      </c>
    </row>
    <row r="1148" spans="1:3" x14ac:dyDescent="0.3">
      <c r="A1148" s="4">
        <v>1140</v>
      </c>
      <c r="B1148" s="33" t="s">
        <v>40985</v>
      </c>
      <c r="C1148" s="34" t="s">
        <v>40986</v>
      </c>
    </row>
    <row r="1149" spans="1:3" x14ac:dyDescent="0.3">
      <c r="A1149" s="4">
        <v>1141</v>
      </c>
      <c r="B1149" s="33" t="s">
        <v>40987</v>
      </c>
      <c r="C1149" s="34" t="s">
        <v>40988</v>
      </c>
    </row>
    <row r="1150" spans="1:3" x14ac:dyDescent="0.3">
      <c r="A1150" s="4">
        <v>1142</v>
      </c>
      <c r="B1150" s="33" t="s">
        <v>40989</v>
      </c>
      <c r="C1150" s="34" t="s">
        <v>40990</v>
      </c>
    </row>
    <row r="1151" spans="1:3" x14ac:dyDescent="0.3">
      <c r="A1151" s="4">
        <v>1143</v>
      </c>
      <c r="B1151" s="33" t="s">
        <v>40991</v>
      </c>
      <c r="C1151" s="34" t="s">
        <v>40992</v>
      </c>
    </row>
    <row r="1152" spans="1:3" x14ac:dyDescent="0.3">
      <c r="A1152" s="4">
        <v>1144</v>
      </c>
      <c r="B1152" s="33" t="s">
        <v>40993</v>
      </c>
      <c r="C1152" s="34" t="s">
        <v>40994</v>
      </c>
    </row>
    <row r="1153" spans="1:3" x14ac:dyDescent="0.3">
      <c r="A1153" s="4">
        <v>1145</v>
      </c>
      <c r="B1153" s="33" t="s">
        <v>40995</v>
      </c>
      <c r="C1153" s="34" t="s">
        <v>40996</v>
      </c>
    </row>
    <row r="1154" spans="1:3" x14ac:dyDescent="0.3">
      <c r="A1154" s="4">
        <v>1146</v>
      </c>
      <c r="B1154" s="33" t="s">
        <v>40997</v>
      </c>
      <c r="C1154" s="34" t="s">
        <v>40998</v>
      </c>
    </row>
    <row r="1155" spans="1:3" x14ac:dyDescent="0.3">
      <c r="A1155" s="4">
        <v>1147</v>
      </c>
      <c r="B1155" s="33" t="s">
        <v>40999</v>
      </c>
      <c r="C1155" s="34" t="s">
        <v>41000</v>
      </c>
    </row>
    <row r="1156" spans="1:3" x14ac:dyDescent="0.3">
      <c r="A1156" s="4">
        <v>1148</v>
      </c>
      <c r="B1156" s="33" t="s">
        <v>41001</v>
      </c>
      <c r="C1156" s="34" t="s">
        <v>41002</v>
      </c>
    </row>
    <row r="1157" spans="1:3" x14ac:dyDescent="0.3">
      <c r="A1157" s="4">
        <v>1149</v>
      </c>
      <c r="B1157" s="33" t="s">
        <v>41003</v>
      </c>
      <c r="C1157" s="34" t="s">
        <v>41004</v>
      </c>
    </row>
    <row r="1158" spans="1:3" x14ac:dyDescent="0.3">
      <c r="A1158" s="4">
        <v>1150</v>
      </c>
      <c r="B1158" s="33" t="s">
        <v>41005</v>
      </c>
      <c r="C1158" s="34" t="s">
        <v>41006</v>
      </c>
    </row>
    <row r="1159" spans="1:3" x14ac:dyDescent="0.3">
      <c r="A1159" s="4">
        <v>1151</v>
      </c>
      <c r="B1159" s="33" t="s">
        <v>41007</v>
      </c>
      <c r="C1159" s="34" t="s">
        <v>41008</v>
      </c>
    </row>
    <row r="1160" spans="1:3" x14ac:dyDescent="0.3">
      <c r="A1160" s="4">
        <v>1152</v>
      </c>
      <c r="B1160" s="33" t="s">
        <v>41009</v>
      </c>
      <c r="C1160" s="34" t="s">
        <v>41010</v>
      </c>
    </row>
    <row r="1161" spans="1:3" x14ac:dyDescent="0.3">
      <c r="A1161" s="4">
        <v>1153</v>
      </c>
      <c r="B1161" s="33" t="s">
        <v>41011</v>
      </c>
      <c r="C1161" s="34" t="s">
        <v>41012</v>
      </c>
    </row>
    <row r="1162" spans="1:3" x14ac:dyDescent="0.3">
      <c r="A1162" s="4">
        <v>1154</v>
      </c>
      <c r="B1162" s="33" t="s">
        <v>41013</v>
      </c>
      <c r="C1162" s="34" t="s">
        <v>41014</v>
      </c>
    </row>
    <row r="1163" spans="1:3" ht="30.6" x14ac:dyDescent="0.3">
      <c r="A1163" s="4">
        <v>1155</v>
      </c>
      <c r="B1163" s="33" t="s">
        <v>41015</v>
      </c>
      <c r="C1163" s="34" t="s">
        <v>41016</v>
      </c>
    </row>
    <row r="1164" spans="1:3" x14ac:dyDescent="0.3">
      <c r="A1164" s="4">
        <v>1156</v>
      </c>
      <c r="B1164" s="33" t="s">
        <v>41017</v>
      </c>
      <c r="C1164" s="34" t="s">
        <v>41018</v>
      </c>
    </row>
    <row r="1165" spans="1:3" x14ac:dyDescent="0.3">
      <c r="A1165" s="4">
        <v>1157</v>
      </c>
      <c r="B1165" s="33" t="s">
        <v>41019</v>
      </c>
      <c r="C1165" s="34" t="s">
        <v>41020</v>
      </c>
    </row>
    <row r="1166" spans="1:3" x14ac:dyDescent="0.3">
      <c r="A1166" s="4">
        <v>1158</v>
      </c>
      <c r="B1166" s="33" t="s">
        <v>41021</v>
      </c>
      <c r="C1166" s="34" t="s">
        <v>41022</v>
      </c>
    </row>
    <row r="1167" spans="1:3" x14ac:dyDescent="0.3">
      <c r="A1167" s="4">
        <v>1159</v>
      </c>
      <c r="B1167" s="33" t="s">
        <v>41023</v>
      </c>
      <c r="C1167" s="34" t="s">
        <v>41024</v>
      </c>
    </row>
    <row r="1168" spans="1:3" x14ac:dyDescent="0.3">
      <c r="A1168" s="4">
        <v>1160</v>
      </c>
      <c r="B1168" s="33" t="s">
        <v>41025</v>
      </c>
      <c r="C1168" s="34" t="s">
        <v>41026</v>
      </c>
    </row>
    <row r="1169" spans="1:3" x14ac:dyDescent="0.3">
      <c r="A1169" s="4">
        <v>1161</v>
      </c>
      <c r="B1169" s="33" t="s">
        <v>41027</v>
      </c>
      <c r="C1169" s="34" t="s">
        <v>41028</v>
      </c>
    </row>
    <row r="1170" spans="1:3" x14ac:dyDescent="0.3">
      <c r="A1170" s="4">
        <v>1162</v>
      </c>
      <c r="B1170" s="33" t="s">
        <v>41029</v>
      </c>
      <c r="C1170" s="34" t="s">
        <v>41030</v>
      </c>
    </row>
    <row r="1171" spans="1:3" x14ac:dyDescent="0.3">
      <c r="A1171" s="4">
        <v>1163</v>
      </c>
      <c r="B1171" s="33" t="s">
        <v>41031</v>
      </c>
      <c r="C1171" s="34" t="s">
        <v>41032</v>
      </c>
    </row>
    <row r="1172" spans="1:3" x14ac:dyDescent="0.3">
      <c r="A1172" s="4">
        <v>1164</v>
      </c>
      <c r="B1172" s="33" t="s">
        <v>41033</v>
      </c>
      <c r="C1172" s="34" t="s">
        <v>41034</v>
      </c>
    </row>
    <row r="1173" spans="1:3" x14ac:dyDescent="0.3">
      <c r="A1173" s="4">
        <v>1165</v>
      </c>
      <c r="B1173" s="33" t="s">
        <v>41035</v>
      </c>
      <c r="C1173" s="34" t="s">
        <v>41036</v>
      </c>
    </row>
    <row r="1174" spans="1:3" x14ac:dyDescent="0.3">
      <c r="A1174" s="4">
        <v>1166</v>
      </c>
      <c r="B1174" s="33" t="s">
        <v>41037</v>
      </c>
      <c r="C1174" s="34" t="s">
        <v>41038</v>
      </c>
    </row>
    <row r="1175" spans="1:3" x14ac:dyDescent="0.3">
      <c r="A1175" s="4">
        <v>1167</v>
      </c>
      <c r="B1175" s="33" t="s">
        <v>41039</v>
      </c>
      <c r="C1175" s="34" t="s">
        <v>41040</v>
      </c>
    </row>
    <row r="1176" spans="1:3" x14ac:dyDescent="0.3">
      <c r="A1176" s="4">
        <v>1168</v>
      </c>
      <c r="B1176" s="33" t="s">
        <v>41041</v>
      </c>
      <c r="C1176" s="34" t="s">
        <v>41042</v>
      </c>
    </row>
    <row r="1177" spans="1:3" x14ac:dyDescent="0.3">
      <c r="A1177" s="4">
        <v>1169</v>
      </c>
      <c r="B1177" s="33" t="s">
        <v>41043</v>
      </c>
      <c r="C1177" s="34" t="s">
        <v>41044</v>
      </c>
    </row>
    <row r="1178" spans="1:3" x14ac:dyDescent="0.3">
      <c r="A1178" s="4">
        <v>1170</v>
      </c>
      <c r="B1178" s="33" t="s">
        <v>41045</v>
      </c>
      <c r="C1178" s="34" t="s">
        <v>41046</v>
      </c>
    </row>
    <row r="1179" spans="1:3" x14ac:dyDescent="0.3">
      <c r="A1179" s="4">
        <v>1171</v>
      </c>
      <c r="B1179" s="33" t="s">
        <v>41047</v>
      </c>
      <c r="C1179" s="34" t="s">
        <v>41048</v>
      </c>
    </row>
    <row r="1180" spans="1:3" x14ac:dyDescent="0.3">
      <c r="A1180" s="4">
        <v>1172</v>
      </c>
      <c r="B1180" s="33" t="s">
        <v>41049</v>
      </c>
      <c r="C1180" s="34" t="s">
        <v>41050</v>
      </c>
    </row>
    <row r="1181" spans="1:3" x14ac:dyDescent="0.3">
      <c r="A1181" s="4">
        <v>1173</v>
      </c>
      <c r="B1181" s="33" t="s">
        <v>41051</v>
      </c>
      <c r="C1181" s="34" t="s">
        <v>41052</v>
      </c>
    </row>
    <row r="1182" spans="1:3" x14ac:dyDescent="0.3">
      <c r="A1182" s="4">
        <v>1174</v>
      </c>
      <c r="B1182" s="33" t="s">
        <v>41053</v>
      </c>
      <c r="C1182" s="34" t="s">
        <v>41054</v>
      </c>
    </row>
    <row r="1183" spans="1:3" x14ac:dyDescent="0.3">
      <c r="A1183" s="4">
        <v>1175</v>
      </c>
      <c r="B1183" s="33" t="s">
        <v>41055</v>
      </c>
      <c r="C1183" s="34" t="s">
        <v>41056</v>
      </c>
    </row>
    <row r="1184" spans="1:3" x14ac:dyDescent="0.3">
      <c r="A1184" s="4">
        <v>1176</v>
      </c>
      <c r="B1184" s="33" t="s">
        <v>41057</v>
      </c>
      <c r="C1184" s="34" t="s">
        <v>41058</v>
      </c>
    </row>
    <row r="1185" spans="1:3" x14ac:dyDescent="0.3">
      <c r="A1185" s="4">
        <v>1177</v>
      </c>
      <c r="B1185" s="33" t="s">
        <v>41059</v>
      </c>
      <c r="C1185" s="34" t="s">
        <v>41060</v>
      </c>
    </row>
    <row r="1186" spans="1:3" x14ac:dyDescent="0.3">
      <c r="A1186" s="4">
        <v>1178</v>
      </c>
      <c r="B1186" s="33" t="s">
        <v>41061</v>
      </c>
      <c r="C1186" s="34" t="s">
        <v>41062</v>
      </c>
    </row>
    <row r="1187" spans="1:3" x14ac:dyDescent="0.3">
      <c r="A1187" s="4">
        <v>1179</v>
      </c>
      <c r="B1187" s="33" t="s">
        <v>41063</v>
      </c>
      <c r="C1187" s="34" t="s">
        <v>41064</v>
      </c>
    </row>
    <row r="1188" spans="1:3" x14ac:dyDescent="0.3">
      <c r="A1188" s="4">
        <v>1180</v>
      </c>
      <c r="B1188" s="33" t="s">
        <v>41065</v>
      </c>
      <c r="C1188" s="34" t="s">
        <v>41066</v>
      </c>
    </row>
    <row r="1189" spans="1:3" x14ac:dyDescent="0.3">
      <c r="A1189" s="4">
        <v>1181</v>
      </c>
      <c r="B1189" s="33" t="s">
        <v>41067</v>
      </c>
      <c r="C1189" s="34" t="s">
        <v>41068</v>
      </c>
    </row>
    <row r="1190" spans="1:3" x14ac:dyDescent="0.3">
      <c r="A1190" s="4">
        <v>1182</v>
      </c>
      <c r="B1190" s="33" t="s">
        <v>41069</v>
      </c>
      <c r="C1190" s="34" t="s">
        <v>41070</v>
      </c>
    </row>
    <row r="1191" spans="1:3" x14ac:dyDescent="0.3">
      <c r="A1191" s="4">
        <v>1183</v>
      </c>
      <c r="B1191" s="33" t="s">
        <v>41071</v>
      </c>
      <c r="C1191" s="34" t="s">
        <v>41072</v>
      </c>
    </row>
    <row r="1192" spans="1:3" x14ac:dyDescent="0.3">
      <c r="A1192" s="4">
        <v>1184</v>
      </c>
      <c r="B1192" s="33" t="s">
        <v>41073</v>
      </c>
      <c r="C1192" s="34" t="s">
        <v>41074</v>
      </c>
    </row>
    <row r="1193" spans="1:3" x14ac:dyDescent="0.3">
      <c r="A1193" s="4">
        <v>1185</v>
      </c>
      <c r="B1193" s="33" t="s">
        <v>41075</v>
      </c>
      <c r="C1193" s="34" t="s">
        <v>41076</v>
      </c>
    </row>
    <row r="1194" spans="1:3" x14ac:dyDescent="0.3">
      <c r="A1194" s="4">
        <v>1186</v>
      </c>
      <c r="B1194" s="33" t="s">
        <v>41077</v>
      </c>
      <c r="C1194" s="34" t="s">
        <v>41078</v>
      </c>
    </row>
    <row r="1195" spans="1:3" x14ac:dyDescent="0.3">
      <c r="A1195" s="4">
        <v>1187</v>
      </c>
      <c r="B1195" s="33" t="s">
        <v>41079</v>
      </c>
      <c r="C1195" s="34" t="s">
        <v>41080</v>
      </c>
    </row>
    <row r="1196" spans="1:3" x14ac:dyDescent="0.3">
      <c r="A1196" s="4">
        <v>1188</v>
      </c>
      <c r="B1196" s="33" t="s">
        <v>41081</v>
      </c>
      <c r="C1196" s="34" t="s">
        <v>41082</v>
      </c>
    </row>
    <row r="1197" spans="1:3" x14ac:dyDescent="0.3">
      <c r="A1197" s="4">
        <v>1189</v>
      </c>
      <c r="B1197" s="33" t="s">
        <v>41083</v>
      </c>
      <c r="C1197" s="34" t="s">
        <v>41084</v>
      </c>
    </row>
    <row r="1198" spans="1:3" x14ac:dyDescent="0.3">
      <c r="A1198" s="4">
        <v>1190</v>
      </c>
      <c r="B1198" s="33" t="s">
        <v>41085</v>
      </c>
      <c r="C1198" s="34" t="s">
        <v>41086</v>
      </c>
    </row>
    <row r="1199" spans="1:3" x14ac:dyDescent="0.3">
      <c r="A1199" s="4">
        <v>1191</v>
      </c>
      <c r="B1199" s="33" t="s">
        <v>41087</v>
      </c>
      <c r="C1199" s="34" t="s">
        <v>41088</v>
      </c>
    </row>
    <row r="1200" spans="1:3" x14ac:dyDescent="0.3">
      <c r="A1200" s="4">
        <v>1192</v>
      </c>
      <c r="B1200" s="33" t="s">
        <v>41089</v>
      </c>
      <c r="C1200" s="34" t="s">
        <v>41090</v>
      </c>
    </row>
    <row r="1201" spans="1:3" x14ac:dyDescent="0.3">
      <c r="A1201" s="4">
        <v>1193</v>
      </c>
      <c r="B1201" s="33" t="s">
        <v>41091</v>
      </c>
      <c r="C1201" s="34" t="s">
        <v>41092</v>
      </c>
    </row>
    <row r="1202" spans="1:3" x14ac:dyDescent="0.3">
      <c r="A1202" s="4">
        <v>1194</v>
      </c>
      <c r="B1202" s="33" t="s">
        <v>41093</v>
      </c>
      <c r="C1202" s="34" t="s">
        <v>41094</v>
      </c>
    </row>
    <row r="1203" spans="1:3" x14ac:dyDescent="0.3">
      <c r="A1203" s="4">
        <v>1195</v>
      </c>
      <c r="B1203" s="33" t="s">
        <v>41095</v>
      </c>
      <c r="C1203" s="34" t="s">
        <v>41096</v>
      </c>
    </row>
    <row r="1204" spans="1:3" x14ac:dyDescent="0.3">
      <c r="A1204" s="4">
        <v>1196</v>
      </c>
      <c r="B1204" s="33" t="s">
        <v>41097</v>
      </c>
      <c r="C1204" s="34" t="s">
        <v>41098</v>
      </c>
    </row>
    <row r="1205" spans="1:3" x14ac:dyDescent="0.3">
      <c r="A1205" s="4">
        <v>1197</v>
      </c>
      <c r="B1205" s="33" t="s">
        <v>41099</v>
      </c>
      <c r="C1205" s="34" t="s">
        <v>41100</v>
      </c>
    </row>
    <row r="1206" spans="1:3" x14ac:dyDescent="0.3">
      <c r="A1206" s="4">
        <v>1198</v>
      </c>
      <c r="B1206" s="33" t="s">
        <v>41101</v>
      </c>
      <c r="C1206" s="34" t="s">
        <v>41102</v>
      </c>
    </row>
    <row r="1207" spans="1:3" x14ac:dyDescent="0.3">
      <c r="A1207" s="4">
        <v>1199</v>
      </c>
      <c r="B1207" s="33" t="s">
        <v>41103</v>
      </c>
      <c r="C1207" s="34" t="s">
        <v>41104</v>
      </c>
    </row>
    <row r="1208" spans="1:3" x14ac:dyDescent="0.3">
      <c r="A1208" s="4">
        <v>1200</v>
      </c>
      <c r="B1208" s="33" t="s">
        <v>41105</v>
      </c>
      <c r="C1208" s="34" t="s">
        <v>41106</v>
      </c>
    </row>
    <row r="1209" spans="1:3" x14ac:dyDescent="0.3">
      <c r="A1209" s="4">
        <v>1201</v>
      </c>
      <c r="B1209" s="33" t="s">
        <v>41107</v>
      </c>
      <c r="C1209" s="34" t="s">
        <v>41108</v>
      </c>
    </row>
    <row r="1210" spans="1:3" x14ac:dyDescent="0.3">
      <c r="A1210" s="4">
        <v>1202</v>
      </c>
      <c r="B1210" s="33" t="s">
        <v>41109</v>
      </c>
      <c r="C1210" s="34" t="s">
        <v>41110</v>
      </c>
    </row>
    <row r="1211" spans="1:3" x14ac:dyDescent="0.3">
      <c r="A1211" s="4">
        <v>1203</v>
      </c>
      <c r="B1211" s="33" t="s">
        <v>41111</v>
      </c>
      <c r="C1211" s="34" t="s">
        <v>41112</v>
      </c>
    </row>
    <row r="1212" spans="1:3" x14ac:dyDescent="0.3">
      <c r="A1212" s="4">
        <v>1204</v>
      </c>
      <c r="B1212" s="33" t="s">
        <v>41113</v>
      </c>
      <c r="C1212" s="34" t="s">
        <v>41114</v>
      </c>
    </row>
    <row r="1213" spans="1:3" x14ac:dyDescent="0.3">
      <c r="A1213" s="4">
        <v>1205</v>
      </c>
      <c r="B1213" s="33" t="s">
        <v>41115</v>
      </c>
      <c r="C1213" s="34" t="s">
        <v>41116</v>
      </c>
    </row>
    <row r="1214" spans="1:3" x14ac:dyDescent="0.3">
      <c r="A1214" s="4">
        <v>1206</v>
      </c>
      <c r="B1214" s="33" t="s">
        <v>41117</v>
      </c>
      <c r="C1214" s="34" t="s">
        <v>41118</v>
      </c>
    </row>
    <row r="1215" spans="1:3" x14ac:dyDescent="0.3">
      <c r="A1215" s="4">
        <v>1207</v>
      </c>
      <c r="B1215" s="33" t="s">
        <v>41119</v>
      </c>
      <c r="C1215" s="34" t="s">
        <v>41120</v>
      </c>
    </row>
    <row r="1216" spans="1:3" x14ac:dyDescent="0.3">
      <c r="A1216" s="4">
        <v>1208</v>
      </c>
      <c r="B1216" s="33" t="s">
        <v>41121</v>
      </c>
      <c r="C1216" s="34" t="s">
        <v>41122</v>
      </c>
    </row>
    <row r="1217" spans="1:3" x14ac:dyDescent="0.3">
      <c r="A1217" s="4">
        <v>1209</v>
      </c>
      <c r="B1217" s="33" t="s">
        <v>41123</v>
      </c>
      <c r="C1217" s="34" t="s">
        <v>41124</v>
      </c>
    </row>
    <row r="1218" spans="1:3" x14ac:dyDescent="0.3">
      <c r="A1218" s="4">
        <v>1210</v>
      </c>
      <c r="B1218" s="33" t="s">
        <v>41125</v>
      </c>
      <c r="C1218" s="34" t="s">
        <v>41126</v>
      </c>
    </row>
    <row r="1219" spans="1:3" x14ac:dyDescent="0.3">
      <c r="A1219" s="4">
        <v>1211</v>
      </c>
      <c r="B1219" s="33" t="s">
        <v>41127</v>
      </c>
      <c r="C1219" s="34" t="s">
        <v>41128</v>
      </c>
    </row>
    <row r="1220" spans="1:3" x14ac:dyDescent="0.3">
      <c r="A1220" s="4">
        <v>1212</v>
      </c>
      <c r="B1220" s="33" t="s">
        <v>41129</v>
      </c>
      <c r="C1220" s="34" t="s">
        <v>41130</v>
      </c>
    </row>
    <row r="1221" spans="1:3" x14ac:dyDescent="0.3">
      <c r="A1221" s="4">
        <v>1213</v>
      </c>
      <c r="B1221" s="33" t="s">
        <v>41131</v>
      </c>
      <c r="C1221" s="34" t="s">
        <v>41132</v>
      </c>
    </row>
    <row r="1222" spans="1:3" x14ac:dyDescent="0.3">
      <c r="A1222" s="4">
        <v>1214</v>
      </c>
      <c r="B1222" s="33" t="s">
        <v>41133</v>
      </c>
      <c r="C1222" s="34" t="s">
        <v>41134</v>
      </c>
    </row>
    <row r="1223" spans="1:3" x14ac:dyDescent="0.3">
      <c r="A1223" s="4">
        <v>1215</v>
      </c>
      <c r="B1223" s="33" t="s">
        <v>41135</v>
      </c>
      <c r="C1223" s="34" t="s">
        <v>41136</v>
      </c>
    </row>
    <row r="1224" spans="1:3" x14ac:dyDescent="0.3">
      <c r="A1224" s="4">
        <v>1216</v>
      </c>
      <c r="B1224" s="33" t="s">
        <v>41137</v>
      </c>
      <c r="C1224" s="34" t="s">
        <v>41138</v>
      </c>
    </row>
    <row r="1225" spans="1:3" x14ac:dyDescent="0.3">
      <c r="A1225" s="4">
        <v>1217</v>
      </c>
      <c r="B1225" s="33" t="s">
        <v>41139</v>
      </c>
      <c r="C1225" s="34" t="s">
        <v>41140</v>
      </c>
    </row>
    <row r="1226" spans="1:3" x14ac:dyDescent="0.3">
      <c r="A1226" s="4">
        <v>1218</v>
      </c>
      <c r="B1226" s="33" t="s">
        <v>41141</v>
      </c>
      <c r="C1226" s="34" t="s">
        <v>41142</v>
      </c>
    </row>
    <row r="1227" spans="1:3" x14ac:dyDescent="0.3">
      <c r="A1227" s="4">
        <v>1219</v>
      </c>
      <c r="B1227" s="33" t="s">
        <v>41143</v>
      </c>
      <c r="C1227" s="34" t="s">
        <v>41144</v>
      </c>
    </row>
    <row r="1228" spans="1:3" x14ac:dyDescent="0.3">
      <c r="A1228" s="4">
        <v>1220</v>
      </c>
      <c r="B1228" s="33" t="s">
        <v>41145</v>
      </c>
      <c r="C1228" s="34" t="s">
        <v>41146</v>
      </c>
    </row>
    <row r="1229" spans="1:3" x14ac:dyDescent="0.3">
      <c r="A1229" s="4">
        <v>1221</v>
      </c>
      <c r="B1229" s="33" t="s">
        <v>41147</v>
      </c>
      <c r="C1229" s="34" t="s">
        <v>41148</v>
      </c>
    </row>
    <row r="1230" spans="1:3" x14ac:dyDescent="0.3">
      <c r="A1230" s="4">
        <v>1222</v>
      </c>
      <c r="B1230" s="33" t="s">
        <v>41149</v>
      </c>
      <c r="C1230" s="34" t="s">
        <v>41150</v>
      </c>
    </row>
    <row r="1231" spans="1:3" x14ac:dyDescent="0.3">
      <c r="A1231" s="4">
        <v>1223</v>
      </c>
      <c r="B1231" s="33" t="s">
        <v>41151</v>
      </c>
      <c r="C1231" s="34" t="s">
        <v>41152</v>
      </c>
    </row>
    <row r="1232" spans="1:3" x14ac:dyDescent="0.3">
      <c r="A1232" s="4">
        <v>1224</v>
      </c>
      <c r="B1232" s="33" t="s">
        <v>41153</v>
      </c>
      <c r="C1232" s="34" t="s">
        <v>41154</v>
      </c>
    </row>
    <row r="1233" spans="1:3" x14ac:dyDescent="0.3">
      <c r="A1233" s="4">
        <v>1225</v>
      </c>
      <c r="B1233" s="33" t="s">
        <v>41155</v>
      </c>
      <c r="C1233" s="34" t="s">
        <v>41156</v>
      </c>
    </row>
    <row r="1234" spans="1:3" ht="20.399999999999999" x14ac:dyDescent="0.3">
      <c r="A1234" s="4">
        <v>1226</v>
      </c>
      <c r="B1234" s="33" t="s">
        <v>41157</v>
      </c>
      <c r="C1234" s="34" t="s">
        <v>41158</v>
      </c>
    </row>
    <row r="1235" spans="1:3" x14ac:dyDescent="0.3">
      <c r="A1235" s="4">
        <v>1227</v>
      </c>
      <c r="B1235" s="33" t="s">
        <v>41159</v>
      </c>
      <c r="C1235" s="34" t="s">
        <v>41160</v>
      </c>
    </row>
    <row r="1236" spans="1:3" x14ac:dyDescent="0.3">
      <c r="A1236" s="4">
        <v>1228</v>
      </c>
      <c r="B1236" s="33" t="s">
        <v>41161</v>
      </c>
      <c r="C1236" s="34" t="s">
        <v>41162</v>
      </c>
    </row>
    <row r="1237" spans="1:3" x14ac:dyDescent="0.3">
      <c r="A1237" s="4">
        <v>1229</v>
      </c>
      <c r="B1237" s="33" t="s">
        <v>41163</v>
      </c>
      <c r="C1237" s="34" t="s">
        <v>41164</v>
      </c>
    </row>
    <row r="1238" spans="1:3" x14ac:dyDescent="0.3">
      <c r="A1238" s="4">
        <v>1230</v>
      </c>
      <c r="B1238" s="33" t="s">
        <v>41165</v>
      </c>
      <c r="C1238" s="34" t="s">
        <v>41166</v>
      </c>
    </row>
    <row r="1239" spans="1:3" x14ac:dyDescent="0.3">
      <c r="A1239" s="4">
        <v>1231</v>
      </c>
      <c r="B1239" s="33" t="s">
        <v>41167</v>
      </c>
      <c r="C1239" s="34" t="s">
        <v>41168</v>
      </c>
    </row>
    <row r="1240" spans="1:3" x14ac:dyDescent="0.3">
      <c r="A1240" s="4">
        <v>1232</v>
      </c>
      <c r="B1240" s="33" t="s">
        <v>41169</v>
      </c>
      <c r="C1240" s="34" t="s">
        <v>41170</v>
      </c>
    </row>
    <row r="1241" spans="1:3" x14ac:dyDescent="0.3">
      <c r="A1241" s="4">
        <v>1233</v>
      </c>
      <c r="B1241" s="33" t="s">
        <v>41171</v>
      </c>
      <c r="C1241" s="34" t="s">
        <v>41172</v>
      </c>
    </row>
    <row r="1242" spans="1:3" x14ac:dyDescent="0.3">
      <c r="A1242" s="4">
        <v>1234</v>
      </c>
      <c r="B1242" s="33" t="s">
        <v>41173</v>
      </c>
      <c r="C1242" s="34" t="s">
        <v>41174</v>
      </c>
    </row>
    <row r="1243" spans="1:3" x14ac:dyDescent="0.3">
      <c r="A1243" s="4">
        <v>1235</v>
      </c>
      <c r="B1243" s="33" t="s">
        <v>41175</v>
      </c>
      <c r="C1243" s="34" t="s">
        <v>41176</v>
      </c>
    </row>
    <row r="1244" spans="1:3" x14ac:dyDescent="0.3">
      <c r="A1244" s="4">
        <v>1236</v>
      </c>
      <c r="B1244" s="33" t="s">
        <v>41177</v>
      </c>
      <c r="C1244" s="34" t="s">
        <v>41178</v>
      </c>
    </row>
    <row r="1245" spans="1:3" x14ac:dyDescent="0.3">
      <c r="A1245" s="4">
        <v>1237</v>
      </c>
      <c r="B1245" s="33" t="s">
        <v>41179</v>
      </c>
      <c r="C1245" s="34" t="s">
        <v>41180</v>
      </c>
    </row>
    <row r="1246" spans="1:3" x14ac:dyDescent="0.3">
      <c r="A1246" s="4">
        <v>1238</v>
      </c>
      <c r="B1246" s="33" t="s">
        <v>41181</v>
      </c>
      <c r="C1246" s="34" t="s">
        <v>41182</v>
      </c>
    </row>
    <row r="1247" spans="1:3" x14ac:dyDescent="0.3">
      <c r="A1247" s="4">
        <v>1239</v>
      </c>
      <c r="B1247" s="33" t="s">
        <v>41183</v>
      </c>
      <c r="C1247" s="34" t="s">
        <v>41184</v>
      </c>
    </row>
    <row r="1248" spans="1:3" x14ac:dyDescent="0.3">
      <c r="A1248" s="4">
        <v>1240</v>
      </c>
      <c r="B1248" s="33" t="s">
        <v>41185</v>
      </c>
      <c r="C1248" s="34" t="s">
        <v>41186</v>
      </c>
    </row>
    <row r="1249" spans="1:3" x14ac:dyDescent="0.3">
      <c r="A1249" s="4">
        <v>1241</v>
      </c>
      <c r="B1249" s="33" t="s">
        <v>41187</v>
      </c>
      <c r="C1249" s="34" t="s">
        <v>41188</v>
      </c>
    </row>
    <row r="1250" spans="1:3" x14ac:dyDescent="0.3">
      <c r="A1250" s="4">
        <v>1242</v>
      </c>
      <c r="B1250" s="33" t="s">
        <v>41189</v>
      </c>
      <c r="C1250" s="34" t="s">
        <v>41190</v>
      </c>
    </row>
    <row r="1251" spans="1:3" x14ac:dyDescent="0.3">
      <c r="A1251" s="4">
        <v>1243</v>
      </c>
      <c r="B1251" s="33" t="s">
        <v>41191</v>
      </c>
      <c r="C1251" s="34" t="s">
        <v>41192</v>
      </c>
    </row>
    <row r="1252" spans="1:3" x14ac:dyDescent="0.3">
      <c r="A1252" s="4">
        <v>1244</v>
      </c>
      <c r="B1252" s="33" t="s">
        <v>41193</v>
      </c>
      <c r="C1252" s="34" t="s">
        <v>41194</v>
      </c>
    </row>
    <row r="1253" spans="1:3" x14ac:dyDescent="0.3">
      <c r="A1253" s="4">
        <v>1245</v>
      </c>
      <c r="B1253" s="33" t="s">
        <v>41195</v>
      </c>
      <c r="C1253" s="34" t="s">
        <v>41196</v>
      </c>
    </row>
    <row r="1254" spans="1:3" ht="20.399999999999999" x14ac:dyDescent="0.3">
      <c r="A1254" s="4">
        <v>1246</v>
      </c>
      <c r="B1254" s="33" t="s">
        <v>41197</v>
      </c>
      <c r="C1254" s="34" t="s">
        <v>41198</v>
      </c>
    </row>
    <row r="1255" spans="1:3" x14ac:dyDescent="0.3">
      <c r="A1255" s="4">
        <v>1247</v>
      </c>
      <c r="B1255" s="33" t="s">
        <v>41199</v>
      </c>
      <c r="C1255" s="34" t="s">
        <v>41200</v>
      </c>
    </row>
    <row r="1256" spans="1:3" x14ac:dyDescent="0.3">
      <c r="A1256" s="4">
        <v>1248</v>
      </c>
      <c r="B1256" s="33" t="s">
        <v>41201</v>
      </c>
      <c r="C1256" s="34" t="s">
        <v>41202</v>
      </c>
    </row>
    <row r="1257" spans="1:3" ht="20.399999999999999" x14ac:dyDescent="0.3">
      <c r="A1257" s="4">
        <v>1249</v>
      </c>
      <c r="B1257" s="33" t="s">
        <v>41203</v>
      </c>
      <c r="C1257" s="34" t="s">
        <v>41204</v>
      </c>
    </row>
    <row r="1258" spans="1:3" x14ac:dyDescent="0.3">
      <c r="A1258" s="4">
        <v>1250</v>
      </c>
      <c r="B1258" s="33" t="s">
        <v>41205</v>
      </c>
      <c r="C1258" s="34" t="s">
        <v>41206</v>
      </c>
    </row>
    <row r="1259" spans="1:3" x14ac:dyDescent="0.3">
      <c r="A1259" s="4">
        <v>1251</v>
      </c>
      <c r="B1259" s="33" t="s">
        <v>41207</v>
      </c>
      <c r="C1259" s="34" t="s">
        <v>41208</v>
      </c>
    </row>
    <row r="1260" spans="1:3" x14ac:dyDescent="0.3">
      <c r="A1260" s="4">
        <v>1252</v>
      </c>
      <c r="B1260" s="33" t="s">
        <v>41209</v>
      </c>
      <c r="C1260" s="34" t="s">
        <v>41210</v>
      </c>
    </row>
    <row r="1261" spans="1:3" x14ac:dyDescent="0.3">
      <c r="A1261" s="4">
        <v>1253</v>
      </c>
      <c r="B1261" s="33" t="s">
        <v>41211</v>
      </c>
      <c r="C1261" s="34" t="s">
        <v>41212</v>
      </c>
    </row>
    <row r="1262" spans="1:3" x14ac:dyDescent="0.3">
      <c r="A1262" s="4">
        <v>1254</v>
      </c>
      <c r="B1262" s="33" t="s">
        <v>41213</v>
      </c>
      <c r="C1262" s="34" t="s">
        <v>41214</v>
      </c>
    </row>
    <row r="1263" spans="1:3" x14ac:dyDescent="0.3">
      <c r="A1263" s="4">
        <v>1255</v>
      </c>
      <c r="B1263" s="33" t="s">
        <v>41215</v>
      </c>
      <c r="C1263" s="34" t="s">
        <v>41216</v>
      </c>
    </row>
    <row r="1264" spans="1:3" x14ac:dyDescent="0.3">
      <c r="A1264" s="4">
        <v>1256</v>
      </c>
      <c r="B1264" s="33" t="s">
        <v>41217</v>
      </c>
      <c r="C1264" s="34" t="s">
        <v>41218</v>
      </c>
    </row>
    <row r="1265" spans="1:3" x14ac:dyDescent="0.3">
      <c r="A1265" s="4">
        <v>1257</v>
      </c>
      <c r="B1265" s="33" t="s">
        <v>41219</v>
      </c>
      <c r="C1265" s="34" t="s">
        <v>41220</v>
      </c>
    </row>
    <row r="1266" spans="1:3" x14ac:dyDescent="0.3">
      <c r="A1266" s="4">
        <v>1258</v>
      </c>
      <c r="B1266" s="33" t="s">
        <v>41221</v>
      </c>
      <c r="C1266" s="34" t="s">
        <v>41222</v>
      </c>
    </row>
    <row r="1267" spans="1:3" x14ac:dyDescent="0.3">
      <c r="A1267" s="4">
        <v>1259</v>
      </c>
      <c r="B1267" s="33" t="s">
        <v>41223</v>
      </c>
      <c r="C1267" s="34" t="s">
        <v>41224</v>
      </c>
    </row>
    <row r="1268" spans="1:3" x14ac:dyDescent="0.3">
      <c r="A1268" s="4">
        <v>1260</v>
      </c>
      <c r="B1268" s="33" t="s">
        <v>41225</v>
      </c>
      <c r="C1268" s="34" t="s">
        <v>41226</v>
      </c>
    </row>
    <row r="1269" spans="1:3" x14ac:dyDescent="0.3">
      <c r="A1269" s="4">
        <v>1261</v>
      </c>
      <c r="B1269" s="33" t="s">
        <v>41227</v>
      </c>
      <c r="C1269" s="34" t="s">
        <v>41228</v>
      </c>
    </row>
    <row r="1270" spans="1:3" x14ac:dyDescent="0.3">
      <c r="A1270" s="4">
        <v>1262</v>
      </c>
      <c r="B1270" s="33" t="s">
        <v>41229</v>
      </c>
      <c r="C1270" s="34" t="s">
        <v>41230</v>
      </c>
    </row>
    <row r="1271" spans="1:3" x14ac:dyDescent="0.3">
      <c r="A1271" s="4">
        <v>1263</v>
      </c>
      <c r="B1271" s="33" t="s">
        <v>41231</v>
      </c>
      <c r="C1271" s="34" t="s">
        <v>41232</v>
      </c>
    </row>
    <row r="1272" spans="1:3" x14ac:dyDescent="0.3">
      <c r="A1272" s="4">
        <v>1264</v>
      </c>
      <c r="B1272" s="33" t="s">
        <v>41233</v>
      </c>
      <c r="C1272" s="34" t="s">
        <v>41234</v>
      </c>
    </row>
    <row r="1273" spans="1:3" x14ac:dyDescent="0.3">
      <c r="A1273" s="4">
        <v>1265</v>
      </c>
      <c r="B1273" s="33" t="s">
        <v>41235</v>
      </c>
      <c r="C1273" s="34" t="s">
        <v>41236</v>
      </c>
    </row>
    <row r="1274" spans="1:3" x14ac:dyDescent="0.3">
      <c r="A1274" s="4">
        <v>1266</v>
      </c>
      <c r="B1274" s="33" t="s">
        <v>41237</v>
      </c>
      <c r="C1274" s="34" t="s">
        <v>41238</v>
      </c>
    </row>
    <row r="1275" spans="1:3" x14ac:dyDescent="0.3">
      <c r="A1275" s="4">
        <v>1267</v>
      </c>
      <c r="B1275" s="33" t="s">
        <v>41239</v>
      </c>
      <c r="C1275" s="34" t="s">
        <v>41240</v>
      </c>
    </row>
    <row r="1276" spans="1:3" x14ac:dyDescent="0.3">
      <c r="A1276" s="4">
        <v>1268</v>
      </c>
      <c r="B1276" s="33" t="s">
        <v>41241</v>
      </c>
      <c r="C1276" s="34" t="s">
        <v>41242</v>
      </c>
    </row>
    <row r="1277" spans="1:3" x14ac:dyDescent="0.3">
      <c r="A1277" s="4">
        <v>1269</v>
      </c>
      <c r="B1277" s="33" t="s">
        <v>41243</v>
      </c>
      <c r="C1277" s="34" t="s">
        <v>41244</v>
      </c>
    </row>
    <row r="1278" spans="1:3" ht="20.399999999999999" x14ac:dyDescent="0.3">
      <c r="A1278" s="4">
        <v>1270</v>
      </c>
      <c r="B1278" s="33" t="s">
        <v>41245</v>
      </c>
      <c r="C1278" s="34" t="s">
        <v>41246</v>
      </c>
    </row>
    <row r="1279" spans="1:3" x14ac:dyDescent="0.3">
      <c r="A1279" s="4">
        <v>1271</v>
      </c>
      <c r="B1279" s="33" t="s">
        <v>41247</v>
      </c>
      <c r="C1279" s="34" t="s">
        <v>41248</v>
      </c>
    </row>
    <row r="1280" spans="1:3" ht="20.399999999999999" x14ac:dyDescent="0.3">
      <c r="A1280" s="4">
        <v>1272</v>
      </c>
      <c r="B1280" s="33" t="s">
        <v>41249</v>
      </c>
      <c r="C1280" s="34" t="s">
        <v>41250</v>
      </c>
    </row>
    <row r="1281" spans="1:3" x14ac:dyDescent="0.3">
      <c r="A1281" s="4">
        <v>1273</v>
      </c>
      <c r="B1281" s="33" t="s">
        <v>41251</v>
      </c>
      <c r="C1281" s="34" t="s">
        <v>41252</v>
      </c>
    </row>
    <row r="1282" spans="1:3" x14ac:dyDescent="0.3">
      <c r="A1282" s="4">
        <v>1274</v>
      </c>
      <c r="B1282" s="33" t="s">
        <v>41253</v>
      </c>
      <c r="C1282" s="34" t="s">
        <v>41254</v>
      </c>
    </row>
    <row r="1283" spans="1:3" x14ac:dyDescent="0.3">
      <c r="A1283" s="4">
        <v>1275</v>
      </c>
      <c r="B1283" s="33" t="s">
        <v>41255</v>
      </c>
      <c r="C1283" s="34" t="s">
        <v>41256</v>
      </c>
    </row>
    <row r="1284" spans="1:3" x14ac:dyDescent="0.3">
      <c r="A1284" s="4">
        <v>1276</v>
      </c>
      <c r="B1284" s="33" t="s">
        <v>41257</v>
      </c>
      <c r="C1284" s="34" t="s">
        <v>41258</v>
      </c>
    </row>
    <row r="1285" spans="1:3" x14ac:dyDescent="0.3">
      <c r="A1285" s="4">
        <v>1277</v>
      </c>
      <c r="B1285" s="33" t="s">
        <v>41259</v>
      </c>
      <c r="C1285" s="34" t="s">
        <v>41260</v>
      </c>
    </row>
    <row r="1286" spans="1:3" x14ac:dyDescent="0.3">
      <c r="A1286" s="4">
        <v>1278</v>
      </c>
      <c r="B1286" s="33" t="s">
        <v>41261</v>
      </c>
      <c r="C1286" s="34" t="s">
        <v>41262</v>
      </c>
    </row>
    <row r="1287" spans="1:3" ht="20.399999999999999" x14ac:dyDescent="0.3">
      <c r="A1287" s="4">
        <v>1279</v>
      </c>
      <c r="B1287" s="33" t="s">
        <v>41263</v>
      </c>
      <c r="C1287" s="34" t="s">
        <v>41264</v>
      </c>
    </row>
    <row r="1288" spans="1:3" x14ac:dyDescent="0.3">
      <c r="A1288" s="4">
        <v>1280</v>
      </c>
      <c r="B1288" s="33" t="s">
        <v>41265</v>
      </c>
      <c r="C1288" s="34" t="s">
        <v>41266</v>
      </c>
    </row>
    <row r="1289" spans="1:3" x14ac:dyDescent="0.3">
      <c r="A1289" s="4">
        <v>1281</v>
      </c>
      <c r="B1289" s="33" t="s">
        <v>41267</v>
      </c>
      <c r="C1289" s="34" t="s">
        <v>41268</v>
      </c>
    </row>
    <row r="1290" spans="1:3" x14ac:dyDescent="0.3">
      <c r="A1290" s="4">
        <v>1282</v>
      </c>
      <c r="B1290" s="33" t="s">
        <v>41269</v>
      </c>
      <c r="C1290" s="34" t="s">
        <v>41270</v>
      </c>
    </row>
    <row r="1291" spans="1:3" x14ac:dyDescent="0.3">
      <c r="A1291" s="4">
        <v>1283</v>
      </c>
      <c r="B1291" s="33" t="s">
        <v>41271</v>
      </c>
      <c r="C1291" s="34" t="s">
        <v>41272</v>
      </c>
    </row>
    <row r="1292" spans="1:3" x14ac:dyDescent="0.3">
      <c r="A1292" s="4">
        <v>1284</v>
      </c>
      <c r="B1292" s="33" t="s">
        <v>41273</v>
      </c>
      <c r="C1292" s="34" t="s">
        <v>41274</v>
      </c>
    </row>
    <row r="1293" spans="1:3" x14ac:dyDescent="0.3">
      <c r="A1293" s="4">
        <v>1285</v>
      </c>
      <c r="B1293" s="33" t="s">
        <v>41275</v>
      </c>
      <c r="C1293" s="34" t="s">
        <v>41276</v>
      </c>
    </row>
    <row r="1294" spans="1:3" x14ac:dyDescent="0.3">
      <c r="A1294" s="4">
        <v>1286</v>
      </c>
      <c r="B1294" s="33" t="s">
        <v>41277</v>
      </c>
      <c r="C1294" s="34" t="s">
        <v>41278</v>
      </c>
    </row>
    <row r="1295" spans="1:3" x14ac:dyDescent="0.3">
      <c r="A1295" s="4">
        <v>1287</v>
      </c>
      <c r="B1295" s="33" t="s">
        <v>41279</v>
      </c>
      <c r="C1295" s="34" t="s">
        <v>41280</v>
      </c>
    </row>
    <row r="1296" spans="1:3" x14ac:dyDescent="0.3">
      <c r="A1296" s="4">
        <v>1288</v>
      </c>
      <c r="B1296" s="33" t="s">
        <v>41281</v>
      </c>
      <c r="C1296" s="34" t="s">
        <v>41282</v>
      </c>
    </row>
    <row r="1297" spans="1:3" x14ac:dyDescent="0.3">
      <c r="A1297" s="4">
        <v>1289</v>
      </c>
      <c r="B1297" s="33" t="s">
        <v>41283</v>
      </c>
      <c r="C1297" s="34" t="s">
        <v>41284</v>
      </c>
    </row>
    <row r="1298" spans="1:3" x14ac:dyDescent="0.3">
      <c r="A1298" s="4">
        <v>1290</v>
      </c>
      <c r="B1298" s="33" t="s">
        <v>41285</v>
      </c>
      <c r="C1298" s="34" t="s">
        <v>41286</v>
      </c>
    </row>
    <row r="1299" spans="1:3" x14ac:dyDescent="0.3">
      <c r="A1299" s="4">
        <v>1291</v>
      </c>
      <c r="B1299" s="33" t="s">
        <v>41287</v>
      </c>
      <c r="C1299" s="34" t="s">
        <v>41288</v>
      </c>
    </row>
    <row r="1300" spans="1:3" x14ac:dyDescent="0.3">
      <c r="A1300" s="4">
        <v>1292</v>
      </c>
      <c r="B1300" s="33" t="s">
        <v>41289</v>
      </c>
      <c r="C1300" s="34" t="s">
        <v>41290</v>
      </c>
    </row>
    <row r="1301" spans="1:3" x14ac:dyDescent="0.3">
      <c r="A1301" s="4">
        <v>1293</v>
      </c>
      <c r="B1301" s="33" t="s">
        <v>41291</v>
      </c>
      <c r="C1301" s="34" t="s">
        <v>41292</v>
      </c>
    </row>
    <row r="1302" spans="1:3" x14ac:dyDescent="0.3">
      <c r="A1302" s="4">
        <v>1294</v>
      </c>
      <c r="B1302" s="33" t="s">
        <v>41293</v>
      </c>
      <c r="C1302" s="34" t="s">
        <v>41294</v>
      </c>
    </row>
    <row r="1303" spans="1:3" x14ac:dyDescent="0.3">
      <c r="A1303" s="4">
        <v>1295</v>
      </c>
      <c r="B1303" s="33" t="s">
        <v>41295</v>
      </c>
      <c r="C1303" s="34" t="s">
        <v>41296</v>
      </c>
    </row>
    <row r="1304" spans="1:3" x14ac:dyDescent="0.3">
      <c r="A1304" s="4">
        <v>1296</v>
      </c>
      <c r="B1304" s="33" t="s">
        <v>41297</v>
      </c>
      <c r="C1304" s="34" t="s">
        <v>41298</v>
      </c>
    </row>
    <row r="1305" spans="1:3" ht="20.399999999999999" x14ac:dyDescent="0.3">
      <c r="A1305" s="4">
        <v>1297</v>
      </c>
      <c r="B1305" s="33" t="s">
        <v>41299</v>
      </c>
      <c r="C1305" s="34" t="s">
        <v>41300</v>
      </c>
    </row>
    <row r="1306" spans="1:3" ht="30.6" x14ac:dyDescent="0.3">
      <c r="A1306" s="4">
        <v>1298</v>
      </c>
      <c r="B1306" s="33" t="s">
        <v>41301</v>
      </c>
      <c r="C1306" s="34" t="s">
        <v>41302</v>
      </c>
    </row>
    <row r="1307" spans="1:3" ht="40.799999999999997" x14ac:dyDescent="0.3">
      <c r="A1307" s="4">
        <v>1299</v>
      </c>
      <c r="B1307" s="33" t="s">
        <v>41303</v>
      </c>
      <c r="C1307" s="34" t="s">
        <v>41304</v>
      </c>
    </row>
    <row r="1308" spans="1:3" x14ac:dyDescent="0.3">
      <c r="A1308" s="4">
        <v>1300</v>
      </c>
      <c r="B1308" s="33" t="s">
        <v>41305</v>
      </c>
      <c r="C1308" s="34" t="s">
        <v>41306</v>
      </c>
    </row>
    <row r="1309" spans="1:3" x14ac:dyDescent="0.3">
      <c r="A1309" s="4">
        <v>1301</v>
      </c>
      <c r="B1309" s="33" t="s">
        <v>41307</v>
      </c>
      <c r="C1309" s="34" t="s">
        <v>41308</v>
      </c>
    </row>
    <row r="1310" spans="1:3" x14ac:dyDescent="0.3">
      <c r="A1310" s="4">
        <v>1302</v>
      </c>
      <c r="B1310" s="33" t="s">
        <v>41309</v>
      </c>
      <c r="C1310" s="34" t="s">
        <v>41310</v>
      </c>
    </row>
    <row r="1311" spans="1:3" ht="20.399999999999999" x14ac:dyDescent="0.3">
      <c r="A1311" s="4">
        <v>1303</v>
      </c>
      <c r="B1311" s="33" t="s">
        <v>41311</v>
      </c>
      <c r="C1311" s="34" t="s">
        <v>41312</v>
      </c>
    </row>
    <row r="1312" spans="1:3" x14ac:dyDescent="0.3">
      <c r="A1312" s="4">
        <v>1304</v>
      </c>
      <c r="B1312" s="33" t="s">
        <v>41313</v>
      </c>
      <c r="C1312" s="34" t="s">
        <v>41314</v>
      </c>
    </row>
    <row r="1313" spans="1:3" ht="20.399999999999999" x14ac:dyDescent="0.3">
      <c r="A1313" s="4">
        <v>1305</v>
      </c>
      <c r="B1313" s="33" t="s">
        <v>41315</v>
      </c>
      <c r="C1313" s="34" t="s">
        <v>41316</v>
      </c>
    </row>
    <row r="1314" spans="1:3" x14ac:dyDescent="0.3">
      <c r="A1314" s="4">
        <v>1306</v>
      </c>
      <c r="B1314" s="33" t="s">
        <v>41317</v>
      </c>
      <c r="C1314" s="34" t="s">
        <v>41318</v>
      </c>
    </row>
    <row r="1315" spans="1:3" x14ac:dyDescent="0.3">
      <c r="A1315" s="4">
        <v>1307</v>
      </c>
      <c r="B1315" s="33" t="s">
        <v>41319</v>
      </c>
      <c r="C1315" s="34" t="s">
        <v>41320</v>
      </c>
    </row>
    <row r="1316" spans="1:3" x14ac:dyDescent="0.3">
      <c r="A1316" s="4">
        <v>1308</v>
      </c>
      <c r="B1316" s="33" t="s">
        <v>41321</v>
      </c>
      <c r="C1316" s="34" t="s">
        <v>41322</v>
      </c>
    </row>
    <row r="1317" spans="1:3" ht="40.799999999999997" x14ac:dyDescent="0.3">
      <c r="A1317" s="4">
        <v>1309</v>
      </c>
      <c r="B1317" s="33" t="s">
        <v>41323</v>
      </c>
      <c r="C1317" s="34" t="s">
        <v>41324</v>
      </c>
    </row>
    <row r="1318" spans="1:3" x14ac:dyDescent="0.3">
      <c r="A1318" s="4">
        <v>1310</v>
      </c>
      <c r="B1318" s="33" t="s">
        <v>41325</v>
      </c>
      <c r="C1318" s="34" t="s">
        <v>41326</v>
      </c>
    </row>
    <row r="1319" spans="1:3" ht="40.799999999999997" x14ac:dyDescent="0.3">
      <c r="A1319" s="4">
        <v>1311</v>
      </c>
      <c r="B1319" s="33" t="s">
        <v>41327</v>
      </c>
      <c r="C1319" s="34" t="s">
        <v>41328</v>
      </c>
    </row>
    <row r="1320" spans="1:3" x14ac:dyDescent="0.3">
      <c r="A1320" s="4">
        <v>1312</v>
      </c>
      <c r="B1320" s="33" t="s">
        <v>41329</v>
      </c>
      <c r="C1320" s="34" t="s">
        <v>41330</v>
      </c>
    </row>
    <row r="1321" spans="1:3" x14ac:dyDescent="0.3">
      <c r="A1321" s="4">
        <v>1313</v>
      </c>
      <c r="B1321" s="33" t="s">
        <v>41331</v>
      </c>
      <c r="C1321" s="34" t="s">
        <v>41332</v>
      </c>
    </row>
    <row r="1322" spans="1:3" x14ac:dyDescent="0.3">
      <c r="A1322" s="4">
        <v>1314</v>
      </c>
      <c r="B1322" s="33" t="s">
        <v>41333</v>
      </c>
      <c r="C1322" s="34" t="s">
        <v>41334</v>
      </c>
    </row>
    <row r="1323" spans="1:3" ht="20.399999999999999" x14ac:dyDescent="0.3">
      <c r="A1323" s="4">
        <v>1315</v>
      </c>
      <c r="B1323" s="33" t="s">
        <v>41335</v>
      </c>
      <c r="C1323" s="34" t="s">
        <v>41336</v>
      </c>
    </row>
    <row r="1324" spans="1:3" x14ac:dyDescent="0.3">
      <c r="B1324" s="8"/>
      <c r="C1324" s="8"/>
    </row>
    <row r="1325" spans="1:3" x14ac:dyDescent="0.3">
      <c r="B1325" s="8"/>
      <c r="C1325" s="8"/>
    </row>
    <row r="1326" spans="1:3" x14ac:dyDescent="0.3">
      <c r="B1326" s="8"/>
      <c r="C1326" s="8"/>
    </row>
    <row r="1327" spans="1:3" x14ac:dyDescent="0.3">
      <c r="B1327" s="8"/>
      <c r="C1327" s="8"/>
    </row>
    <row r="1328" spans="1:3" x14ac:dyDescent="0.3">
      <c r="B1328" s="8"/>
      <c r="C1328" s="8"/>
    </row>
    <row r="1329" spans="2:3" x14ac:dyDescent="0.3">
      <c r="B1329" s="8"/>
      <c r="C1329" s="8"/>
    </row>
    <row r="1330" spans="2:3" x14ac:dyDescent="0.3">
      <c r="B1330" s="8"/>
      <c r="C1330" s="8"/>
    </row>
    <row r="1331" spans="2:3" x14ac:dyDescent="0.3">
      <c r="B1331" s="8"/>
      <c r="C1331" s="8"/>
    </row>
    <row r="1332" spans="2:3" x14ac:dyDescent="0.3">
      <c r="B1332" s="8"/>
      <c r="C1332" s="8"/>
    </row>
    <row r="1333" spans="2:3" x14ac:dyDescent="0.3">
      <c r="B1333" s="8"/>
      <c r="C1333" s="8"/>
    </row>
    <row r="1334" spans="2:3" x14ac:dyDescent="0.3">
      <c r="B1334" s="8"/>
      <c r="C1334" s="8"/>
    </row>
    <row r="1335" spans="2:3" x14ac:dyDescent="0.3">
      <c r="B1335" s="8"/>
      <c r="C1335" s="8"/>
    </row>
    <row r="1336" spans="2:3" x14ac:dyDescent="0.3">
      <c r="B1336" s="8"/>
      <c r="C1336" s="8"/>
    </row>
    <row r="1337" spans="2:3" x14ac:dyDescent="0.3">
      <c r="B1337" s="8"/>
      <c r="C1337" s="8"/>
    </row>
    <row r="1338" spans="2:3" x14ac:dyDescent="0.3">
      <c r="B1338" s="8"/>
      <c r="C1338" s="8"/>
    </row>
    <row r="1339" spans="2:3" x14ac:dyDescent="0.3">
      <c r="B1339" s="8"/>
      <c r="C1339" s="8"/>
    </row>
    <row r="1340" spans="2:3" x14ac:dyDescent="0.3">
      <c r="B1340" s="8"/>
      <c r="C1340" s="8"/>
    </row>
    <row r="1341" spans="2:3" x14ac:dyDescent="0.3">
      <c r="B1341" s="8"/>
      <c r="C1341" s="8"/>
    </row>
    <row r="1342" spans="2:3" x14ac:dyDescent="0.3">
      <c r="B1342" s="8"/>
      <c r="C1342" s="8"/>
    </row>
    <row r="1343" spans="2:3" x14ac:dyDescent="0.3">
      <c r="B1343" s="8"/>
      <c r="C1343" s="8"/>
    </row>
    <row r="1344" spans="2:3" x14ac:dyDescent="0.3">
      <c r="B1344" s="8"/>
      <c r="C1344" s="8"/>
    </row>
    <row r="1345" spans="2:3" x14ac:dyDescent="0.3">
      <c r="B1345" s="8"/>
      <c r="C1345" s="8"/>
    </row>
    <row r="1346" spans="2:3" x14ac:dyDescent="0.3">
      <c r="B1346" s="8"/>
      <c r="C1346" s="8"/>
    </row>
    <row r="1347" spans="2:3" x14ac:dyDescent="0.3">
      <c r="B1347" s="8"/>
      <c r="C1347" s="8"/>
    </row>
    <row r="1348" spans="2:3" x14ac:dyDescent="0.3">
      <c r="B1348" s="8"/>
      <c r="C1348" s="8"/>
    </row>
    <row r="1349" spans="2:3" x14ac:dyDescent="0.3">
      <c r="B1349" s="8"/>
      <c r="C1349" s="8"/>
    </row>
    <row r="1350" spans="2:3" x14ac:dyDescent="0.3">
      <c r="B1350" s="8"/>
      <c r="C1350" s="8"/>
    </row>
    <row r="1351" spans="2:3" x14ac:dyDescent="0.3">
      <c r="B1351" s="8"/>
      <c r="C1351" s="8"/>
    </row>
    <row r="1352" spans="2:3" x14ac:dyDescent="0.3">
      <c r="B1352" s="8"/>
      <c r="C1352" s="8"/>
    </row>
    <row r="1353" spans="2:3" x14ac:dyDescent="0.3">
      <c r="B1353" s="8"/>
      <c r="C1353" s="8"/>
    </row>
    <row r="1354" spans="2:3" x14ac:dyDescent="0.3">
      <c r="B1354" s="8"/>
      <c r="C1354" s="8"/>
    </row>
    <row r="1355" spans="2:3" x14ac:dyDescent="0.3">
      <c r="B1355" s="8"/>
      <c r="C1355" s="8"/>
    </row>
    <row r="1356" spans="2:3" x14ac:dyDescent="0.3">
      <c r="B1356" s="8"/>
      <c r="C1356" s="8"/>
    </row>
    <row r="1357" spans="2:3" x14ac:dyDescent="0.3">
      <c r="B1357" s="8"/>
      <c r="C1357" s="8"/>
    </row>
    <row r="1358" spans="2:3" x14ac:dyDescent="0.3">
      <c r="B1358" s="8"/>
      <c r="C1358" s="8"/>
    </row>
    <row r="1359" spans="2:3" x14ac:dyDescent="0.3">
      <c r="B1359" s="8"/>
      <c r="C1359" s="8"/>
    </row>
    <row r="1360" spans="2:3" x14ac:dyDescent="0.3">
      <c r="B1360" s="8"/>
      <c r="C1360" s="8"/>
    </row>
    <row r="1361" spans="2:3" x14ac:dyDescent="0.3">
      <c r="B1361" s="8"/>
      <c r="C1361" s="8"/>
    </row>
    <row r="1362" spans="2:3" x14ac:dyDescent="0.3">
      <c r="B1362" s="8"/>
      <c r="C1362" s="8"/>
    </row>
    <row r="1363" spans="2:3" x14ac:dyDescent="0.3">
      <c r="B1363" s="8"/>
      <c r="C1363" s="8"/>
    </row>
    <row r="1364" spans="2:3" x14ac:dyDescent="0.3">
      <c r="B1364" s="8"/>
      <c r="C1364" s="8"/>
    </row>
    <row r="1365" spans="2:3" x14ac:dyDescent="0.3">
      <c r="B1365" s="8"/>
      <c r="C1365" s="8"/>
    </row>
    <row r="1366" spans="2:3" x14ac:dyDescent="0.3">
      <c r="B1366" s="8"/>
      <c r="C1366" s="8"/>
    </row>
    <row r="1367" spans="2:3" x14ac:dyDescent="0.3">
      <c r="B1367" s="8"/>
      <c r="C1367" s="8"/>
    </row>
    <row r="1368" spans="2:3" x14ac:dyDescent="0.3">
      <c r="B1368" s="8"/>
      <c r="C1368" s="8"/>
    </row>
    <row r="1369" spans="2:3" x14ac:dyDescent="0.3">
      <c r="B1369" s="8"/>
      <c r="C1369" s="8"/>
    </row>
    <row r="1370" spans="2:3" x14ac:dyDescent="0.3">
      <c r="B1370" s="8"/>
      <c r="C1370" s="8"/>
    </row>
    <row r="1371" spans="2:3" x14ac:dyDescent="0.3">
      <c r="B1371" s="8"/>
      <c r="C1371" s="8"/>
    </row>
    <row r="1372" spans="2:3" x14ac:dyDescent="0.3">
      <c r="B1372" s="8"/>
      <c r="C1372" s="8"/>
    </row>
    <row r="1373" spans="2:3" x14ac:dyDescent="0.3">
      <c r="B1373" s="8"/>
      <c r="C1373" s="8"/>
    </row>
    <row r="1374" spans="2:3" x14ac:dyDescent="0.3">
      <c r="B1374" s="8"/>
      <c r="C1374" s="8"/>
    </row>
    <row r="1375" spans="2:3" x14ac:dyDescent="0.3">
      <c r="B1375" s="8"/>
      <c r="C1375" s="8"/>
    </row>
    <row r="1376" spans="2:3" x14ac:dyDescent="0.3">
      <c r="B1376" s="8"/>
      <c r="C1376" s="8"/>
    </row>
    <row r="1377" spans="2:3" x14ac:dyDescent="0.3">
      <c r="B1377" s="8"/>
      <c r="C1377" s="8"/>
    </row>
    <row r="1378" spans="2:3" x14ac:dyDescent="0.3">
      <c r="B1378" s="8"/>
      <c r="C1378" s="8"/>
    </row>
    <row r="1379" spans="2:3" x14ac:dyDescent="0.3">
      <c r="B1379" s="8"/>
      <c r="C1379" s="8"/>
    </row>
    <row r="1380" spans="2:3" x14ac:dyDescent="0.3">
      <c r="B1380" s="8"/>
      <c r="C1380" s="8"/>
    </row>
    <row r="1381" spans="2:3" x14ac:dyDescent="0.3">
      <c r="B1381" s="8"/>
      <c r="C1381" s="8"/>
    </row>
    <row r="1382" spans="2:3" x14ac:dyDescent="0.3">
      <c r="B1382" s="8"/>
      <c r="C1382" s="8"/>
    </row>
    <row r="1383" spans="2:3" x14ac:dyDescent="0.3">
      <c r="B1383" s="8"/>
      <c r="C1383" s="8"/>
    </row>
    <row r="1384" spans="2:3" x14ac:dyDescent="0.3">
      <c r="B1384" s="8"/>
      <c r="C1384" s="8"/>
    </row>
    <row r="1385" spans="2:3" x14ac:dyDescent="0.3">
      <c r="B1385" s="8"/>
      <c r="C1385" s="8"/>
    </row>
    <row r="1386" spans="2:3" x14ac:dyDescent="0.3">
      <c r="B1386" s="8"/>
      <c r="C1386" s="8"/>
    </row>
    <row r="1387" spans="2:3" x14ac:dyDescent="0.3">
      <c r="B1387" s="8"/>
      <c r="C1387" s="8"/>
    </row>
    <row r="1388" spans="2:3" x14ac:dyDescent="0.3">
      <c r="B1388" s="8"/>
      <c r="C1388" s="8"/>
    </row>
    <row r="1389" spans="2:3" x14ac:dyDescent="0.3">
      <c r="B1389" s="8"/>
      <c r="C1389" s="8"/>
    </row>
    <row r="1390" spans="2:3" x14ac:dyDescent="0.3">
      <c r="B1390" s="8"/>
      <c r="C1390" s="8"/>
    </row>
    <row r="1391" spans="2:3" x14ac:dyDescent="0.3">
      <c r="B1391" s="8"/>
      <c r="C1391" s="8"/>
    </row>
    <row r="1392" spans="2:3" x14ac:dyDescent="0.3">
      <c r="B1392" s="8"/>
      <c r="C1392" s="8"/>
    </row>
    <row r="1393" spans="2:3" x14ac:dyDescent="0.3">
      <c r="B1393" s="8"/>
      <c r="C1393" s="8"/>
    </row>
    <row r="1394" spans="2:3" x14ac:dyDescent="0.3">
      <c r="B1394" s="8"/>
      <c r="C1394" s="8"/>
    </row>
    <row r="1395" spans="2:3" x14ac:dyDescent="0.3">
      <c r="B1395" s="8"/>
      <c r="C1395" s="8"/>
    </row>
    <row r="1396" spans="2:3" x14ac:dyDescent="0.3">
      <c r="B1396" s="8"/>
      <c r="C1396" s="8"/>
    </row>
    <row r="1397" spans="2:3" x14ac:dyDescent="0.3">
      <c r="B1397" s="8"/>
      <c r="C1397" s="8"/>
    </row>
    <row r="1398" spans="2:3" x14ac:dyDescent="0.3">
      <c r="B1398" s="8"/>
      <c r="C1398" s="8"/>
    </row>
    <row r="1399" spans="2:3" x14ac:dyDescent="0.3">
      <c r="B1399" s="8"/>
      <c r="C1399" s="8"/>
    </row>
    <row r="1400" spans="2:3" x14ac:dyDescent="0.3">
      <c r="B1400" s="8"/>
      <c r="C1400" s="8"/>
    </row>
    <row r="1401" spans="2:3" x14ac:dyDescent="0.3">
      <c r="B1401" s="8"/>
      <c r="C1401" s="8"/>
    </row>
    <row r="1402" spans="2:3" x14ac:dyDescent="0.3">
      <c r="B1402" s="8"/>
      <c r="C1402" s="8"/>
    </row>
    <row r="1403" spans="2:3" x14ac:dyDescent="0.3">
      <c r="B1403" s="8"/>
      <c r="C1403" s="8"/>
    </row>
    <row r="1404" spans="2:3" x14ac:dyDescent="0.3">
      <c r="B1404" s="8"/>
      <c r="C1404" s="8"/>
    </row>
    <row r="1405" spans="2:3" x14ac:dyDescent="0.3">
      <c r="B1405" s="8"/>
      <c r="C1405" s="8"/>
    </row>
    <row r="1406" spans="2:3" x14ac:dyDescent="0.3">
      <c r="B1406" s="8"/>
      <c r="C1406" s="8"/>
    </row>
    <row r="1407" spans="2:3" x14ac:dyDescent="0.3">
      <c r="B1407" s="8"/>
      <c r="C1407" s="8"/>
    </row>
    <row r="1408" spans="2:3" x14ac:dyDescent="0.3">
      <c r="B1408" s="8"/>
      <c r="C1408" s="8"/>
    </row>
    <row r="1409" spans="2:3" x14ac:dyDescent="0.3">
      <c r="B1409" s="8"/>
      <c r="C1409" s="8"/>
    </row>
    <row r="1410" spans="2:3" x14ac:dyDescent="0.3">
      <c r="B1410" s="8"/>
      <c r="C1410" s="8"/>
    </row>
    <row r="1411" spans="2:3" x14ac:dyDescent="0.3">
      <c r="B1411" s="8"/>
      <c r="C1411" s="8"/>
    </row>
    <row r="1412" spans="2:3" x14ac:dyDescent="0.3">
      <c r="B1412" s="8"/>
      <c r="C1412" s="8"/>
    </row>
    <row r="1413" spans="2:3" x14ac:dyDescent="0.3">
      <c r="B1413" s="8"/>
      <c r="C1413" s="8"/>
    </row>
    <row r="1414" spans="2:3" x14ac:dyDescent="0.3">
      <c r="B1414" s="8"/>
      <c r="C1414" s="8"/>
    </row>
    <row r="1415" spans="2:3" x14ac:dyDescent="0.3">
      <c r="B1415" s="8"/>
      <c r="C1415" s="8"/>
    </row>
    <row r="1416" spans="2:3" x14ac:dyDescent="0.3">
      <c r="B1416" s="8"/>
      <c r="C1416" s="8"/>
    </row>
    <row r="1417" spans="2:3" x14ac:dyDescent="0.3">
      <c r="B1417" s="8"/>
      <c r="C1417" s="8"/>
    </row>
    <row r="1418" spans="2:3" x14ac:dyDescent="0.3">
      <c r="B1418" s="8"/>
      <c r="C1418" s="8"/>
    </row>
    <row r="1419" spans="2:3" x14ac:dyDescent="0.3">
      <c r="B1419" s="8"/>
      <c r="C1419" s="8"/>
    </row>
    <row r="1420" spans="2:3" x14ac:dyDescent="0.3">
      <c r="B1420" s="8"/>
      <c r="C1420" s="8"/>
    </row>
    <row r="1421" spans="2:3" x14ac:dyDescent="0.3">
      <c r="B1421" s="8"/>
      <c r="C1421" s="8"/>
    </row>
    <row r="1422" spans="2:3" x14ac:dyDescent="0.3">
      <c r="B1422" s="8"/>
      <c r="C1422" s="8"/>
    </row>
    <row r="1423" spans="2:3" x14ac:dyDescent="0.3">
      <c r="B1423" s="8"/>
      <c r="C1423" s="8"/>
    </row>
    <row r="1424" spans="2:3" x14ac:dyDescent="0.3">
      <c r="B1424" s="8"/>
      <c r="C1424" s="8"/>
    </row>
    <row r="1425" spans="2:3" x14ac:dyDescent="0.3">
      <c r="B1425" s="8"/>
      <c r="C1425" s="8"/>
    </row>
    <row r="1426" spans="2:3" x14ac:dyDescent="0.3">
      <c r="B1426" s="8"/>
      <c r="C1426" s="8"/>
    </row>
    <row r="1427" spans="2:3" x14ac:dyDescent="0.3">
      <c r="B1427" s="8"/>
      <c r="C1427" s="8"/>
    </row>
    <row r="1428" spans="2:3" x14ac:dyDescent="0.3">
      <c r="B1428" s="8"/>
      <c r="C1428" s="8"/>
    </row>
    <row r="1429" spans="2:3" x14ac:dyDescent="0.3">
      <c r="B1429" s="8"/>
      <c r="C1429" s="8"/>
    </row>
    <row r="1430" spans="2:3" x14ac:dyDescent="0.3">
      <c r="B1430" s="8"/>
      <c r="C1430" s="8"/>
    </row>
    <row r="1431" spans="2:3" x14ac:dyDescent="0.3">
      <c r="B1431" s="8"/>
      <c r="C1431" s="8"/>
    </row>
    <row r="1432" spans="2:3" x14ac:dyDescent="0.3">
      <c r="B1432" s="8"/>
      <c r="C1432" s="8"/>
    </row>
    <row r="1433" spans="2:3" x14ac:dyDescent="0.3">
      <c r="B1433" s="8"/>
      <c r="C1433" s="8"/>
    </row>
    <row r="1434" spans="2:3" x14ac:dyDescent="0.3">
      <c r="B1434" s="8"/>
      <c r="C1434" s="8"/>
    </row>
    <row r="1435" spans="2:3" x14ac:dyDescent="0.3">
      <c r="B1435" s="8"/>
      <c r="C1435" s="8"/>
    </row>
    <row r="1436" spans="2:3" x14ac:dyDescent="0.3">
      <c r="B1436" s="8"/>
      <c r="C1436" s="8"/>
    </row>
    <row r="1437" spans="2:3" x14ac:dyDescent="0.3">
      <c r="B1437" s="8"/>
      <c r="C1437" s="8"/>
    </row>
    <row r="1438" spans="2:3" x14ac:dyDescent="0.3">
      <c r="B1438" s="8"/>
      <c r="C1438" s="8"/>
    </row>
    <row r="1439" spans="2:3" x14ac:dyDescent="0.3">
      <c r="B1439" s="8"/>
      <c r="C1439" s="8"/>
    </row>
    <row r="1440" spans="2:3" x14ac:dyDescent="0.3">
      <c r="B1440" s="8"/>
      <c r="C1440" s="8"/>
    </row>
    <row r="1441" spans="2:3" x14ac:dyDescent="0.3">
      <c r="B1441" s="8"/>
      <c r="C1441" s="8"/>
    </row>
    <row r="1442" spans="2:3" x14ac:dyDescent="0.3">
      <c r="B1442" s="8"/>
      <c r="C1442" s="8"/>
    </row>
    <row r="1443" spans="2:3" x14ac:dyDescent="0.3">
      <c r="B1443" s="8"/>
      <c r="C1443" s="8"/>
    </row>
    <row r="1444" spans="2:3" x14ac:dyDescent="0.3">
      <c r="B1444" s="8"/>
      <c r="C1444" s="8"/>
    </row>
    <row r="1445" spans="2:3" x14ac:dyDescent="0.3">
      <c r="B1445" s="8"/>
      <c r="C1445" s="8"/>
    </row>
    <row r="1446" spans="2:3" x14ac:dyDescent="0.3">
      <c r="B1446" s="8"/>
      <c r="C1446" s="8"/>
    </row>
    <row r="1447" spans="2:3" x14ac:dyDescent="0.3">
      <c r="B1447" s="8"/>
      <c r="C1447" s="8"/>
    </row>
    <row r="1448" spans="2:3" x14ac:dyDescent="0.3">
      <c r="B1448" s="8"/>
      <c r="C1448" s="8"/>
    </row>
    <row r="1449" spans="2:3" x14ac:dyDescent="0.3">
      <c r="B1449" s="8"/>
      <c r="C1449" s="8"/>
    </row>
    <row r="1450" spans="2:3" x14ac:dyDescent="0.3">
      <c r="B1450" s="8"/>
      <c r="C1450" s="8"/>
    </row>
    <row r="1451" spans="2:3" x14ac:dyDescent="0.3">
      <c r="B1451" s="8"/>
      <c r="C1451" s="8"/>
    </row>
    <row r="1452" spans="2:3" x14ac:dyDescent="0.3">
      <c r="B1452" s="8"/>
      <c r="C1452" s="8"/>
    </row>
    <row r="1453" spans="2:3" x14ac:dyDescent="0.3">
      <c r="B1453" s="8"/>
      <c r="C1453" s="8"/>
    </row>
    <row r="1454" spans="2:3" x14ac:dyDescent="0.3">
      <c r="B1454" s="8"/>
      <c r="C1454" s="8"/>
    </row>
    <row r="1455" spans="2:3" x14ac:dyDescent="0.3">
      <c r="B1455" s="8"/>
      <c r="C1455" s="8"/>
    </row>
    <row r="1456" spans="2:3" x14ac:dyDescent="0.3">
      <c r="B1456" s="8"/>
      <c r="C1456" s="8"/>
    </row>
    <row r="1457" spans="2:3" x14ac:dyDescent="0.3">
      <c r="B1457" s="8"/>
      <c r="C1457" s="8"/>
    </row>
    <row r="1458" spans="2:3" x14ac:dyDescent="0.3">
      <c r="B1458" s="8"/>
      <c r="C1458" s="8"/>
    </row>
    <row r="1459" spans="2:3" x14ac:dyDescent="0.3">
      <c r="B1459" s="8"/>
      <c r="C1459" s="8"/>
    </row>
    <row r="1460" spans="2:3" x14ac:dyDescent="0.3">
      <c r="B1460" s="8"/>
      <c r="C1460" s="8"/>
    </row>
    <row r="1461" spans="2:3" x14ac:dyDescent="0.3">
      <c r="B1461" s="8"/>
      <c r="C1461" s="8"/>
    </row>
    <row r="1462" spans="2:3" x14ac:dyDescent="0.3">
      <c r="B1462" s="8"/>
      <c r="C1462" s="8"/>
    </row>
    <row r="1463" spans="2:3" x14ac:dyDescent="0.3">
      <c r="B1463" s="8"/>
      <c r="C1463" s="8"/>
    </row>
    <row r="1464" spans="2:3" x14ac:dyDescent="0.3">
      <c r="B1464" s="8"/>
      <c r="C1464" s="8"/>
    </row>
    <row r="1465" spans="2:3" x14ac:dyDescent="0.3">
      <c r="B1465" s="8"/>
      <c r="C1465" s="8"/>
    </row>
    <row r="1466" spans="2:3" x14ac:dyDescent="0.3">
      <c r="B1466" s="8"/>
      <c r="C1466" s="8"/>
    </row>
    <row r="1467" spans="2:3" x14ac:dyDescent="0.3">
      <c r="B1467" s="8"/>
      <c r="C1467" s="8"/>
    </row>
    <row r="1468" spans="2:3" x14ac:dyDescent="0.3">
      <c r="B1468" s="8"/>
      <c r="C1468" s="8"/>
    </row>
    <row r="1469" spans="2:3" x14ac:dyDescent="0.3">
      <c r="B1469" s="8"/>
      <c r="C1469" s="8"/>
    </row>
    <row r="1470" spans="2:3" x14ac:dyDescent="0.3">
      <c r="B1470" s="8"/>
      <c r="C1470" s="8"/>
    </row>
    <row r="1471" spans="2:3" x14ac:dyDescent="0.3">
      <c r="B1471" s="8"/>
      <c r="C1471" s="8"/>
    </row>
    <row r="1472" spans="2:3" x14ac:dyDescent="0.3">
      <c r="B1472" s="8"/>
      <c r="C1472" s="8"/>
    </row>
    <row r="1473" spans="2:3" x14ac:dyDescent="0.3">
      <c r="B1473" s="8"/>
      <c r="C1473" s="8"/>
    </row>
    <row r="1474" spans="2:3" x14ac:dyDescent="0.3">
      <c r="B1474" s="8"/>
      <c r="C1474" s="8"/>
    </row>
    <row r="1475" spans="2:3" x14ac:dyDescent="0.3">
      <c r="B1475" s="8"/>
      <c r="C1475" s="8"/>
    </row>
    <row r="1476" spans="2:3" x14ac:dyDescent="0.3">
      <c r="B1476" s="8"/>
      <c r="C1476" s="8"/>
    </row>
    <row r="1477" spans="2:3" x14ac:dyDescent="0.3">
      <c r="B1477" s="8"/>
      <c r="C1477" s="8"/>
    </row>
    <row r="1478" spans="2:3" x14ac:dyDescent="0.3">
      <c r="B1478" s="8"/>
      <c r="C1478" s="8"/>
    </row>
    <row r="1479" spans="2:3" x14ac:dyDescent="0.3">
      <c r="B1479" s="8"/>
      <c r="C1479" s="8"/>
    </row>
    <row r="1480" spans="2:3" x14ac:dyDescent="0.3">
      <c r="B1480" s="8"/>
      <c r="C1480" s="8"/>
    </row>
    <row r="1481" spans="2:3" x14ac:dyDescent="0.3">
      <c r="B1481" s="8"/>
      <c r="C1481" s="8"/>
    </row>
    <row r="1482" spans="2:3" x14ac:dyDescent="0.3">
      <c r="B1482" s="8"/>
      <c r="C1482" s="8"/>
    </row>
    <row r="1483" spans="2:3" x14ac:dyDescent="0.3">
      <c r="B1483" s="8"/>
      <c r="C1483" s="8"/>
    </row>
    <row r="1484" spans="2:3" x14ac:dyDescent="0.3">
      <c r="B1484" s="8"/>
      <c r="C1484" s="8"/>
    </row>
    <row r="1485" spans="2:3" x14ac:dyDescent="0.3">
      <c r="B1485" s="8"/>
      <c r="C1485" s="8"/>
    </row>
    <row r="1486" spans="2:3" x14ac:dyDescent="0.3">
      <c r="B1486" s="8"/>
      <c r="C1486" s="8"/>
    </row>
    <row r="1487" spans="2:3" x14ac:dyDescent="0.3">
      <c r="B1487" s="8"/>
      <c r="C1487" s="8"/>
    </row>
    <row r="1488" spans="2:3" x14ac:dyDescent="0.3">
      <c r="B1488" s="8"/>
      <c r="C1488" s="8"/>
    </row>
    <row r="1489" spans="2:3" x14ac:dyDescent="0.3">
      <c r="B1489" s="8"/>
      <c r="C1489" s="8"/>
    </row>
    <row r="1490" spans="2:3" x14ac:dyDescent="0.3">
      <c r="B1490" s="8"/>
      <c r="C1490" s="8"/>
    </row>
    <row r="1491" spans="2:3" x14ac:dyDescent="0.3">
      <c r="B1491" s="8"/>
      <c r="C1491" s="8"/>
    </row>
    <row r="1492" spans="2:3" x14ac:dyDescent="0.3">
      <c r="B1492" s="8"/>
      <c r="C1492" s="8"/>
    </row>
    <row r="1493" spans="2:3" x14ac:dyDescent="0.3">
      <c r="B1493" s="8"/>
      <c r="C1493" s="8"/>
    </row>
    <row r="1494" spans="2:3" x14ac:dyDescent="0.3">
      <c r="B1494" s="8"/>
      <c r="C1494" s="8"/>
    </row>
    <row r="1495" spans="2:3" x14ac:dyDescent="0.3">
      <c r="B1495" s="8"/>
      <c r="C1495" s="8"/>
    </row>
    <row r="1496" spans="2:3" x14ac:dyDescent="0.3">
      <c r="B1496" s="8"/>
      <c r="C1496" s="8"/>
    </row>
    <row r="1497" spans="2:3" x14ac:dyDescent="0.3">
      <c r="B1497" s="8"/>
      <c r="C1497" s="8"/>
    </row>
    <row r="1498" spans="2:3" x14ac:dyDescent="0.3">
      <c r="B1498" s="8"/>
      <c r="C1498" s="8"/>
    </row>
    <row r="1499" spans="2:3" x14ac:dyDescent="0.3">
      <c r="B1499" s="8"/>
      <c r="C1499" s="8"/>
    </row>
    <row r="1500" spans="2:3" x14ac:dyDescent="0.3">
      <c r="B1500" s="8"/>
      <c r="C1500" s="8"/>
    </row>
    <row r="1501" spans="2:3" x14ac:dyDescent="0.3">
      <c r="B1501" s="8"/>
      <c r="C1501" s="8"/>
    </row>
    <row r="1502" spans="2:3" x14ac:dyDescent="0.3">
      <c r="B1502" s="8"/>
      <c r="C1502" s="8"/>
    </row>
    <row r="1503" spans="2:3" x14ac:dyDescent="0.3">
      <c r="B1503" s="8"/>
      <c r="C1503" s="8"/>
    </row>
    <row r="1504" spans="2:3" x14ac:dyDescent="0.3">
      <c r="B1504" s="8"/>
      <c r="C1504" s="8"/>
    </row>
    <row r="1505" spans="2:3" x14ac:dyDescent="0.3">
      <c r="B1505" s="8"/>
      <c r="C1505" s="8"/>
    </row>
    <row r="1506" spans="2:3" x14ac:dyDescent="0.3">
      <c r="B1506" s="8"/>
      <c r="C1506" s="8"/>
    </row>
    <row r="1507" spans="2:3" x14ac:dyDescent="0.3">
      <c r="B1507" s="8"/>
      <c r="C1507" s="8"/>
    </row>
    <row r="1508" spans="2:3" x14ac:dyDescent="0.3">
      <c r="B1508" s="8"/>
      <c r="C1508" s="8"/>
    </row>
    <row r="1509" spans="2:3" x14ac:dyDescent="0.3">
      <c r="B1509" s="8"/>
      <c r="C1509" s="8"/>
    </row>
    <row r="1510" spans="2:3" x14ac:dyDescent="0.3">
      <c r="B1510" s="8"/>
      <c r="C1510" s="8"/>
    </row>
    <row r="1511" spans="2:3" x14ac:dyDescent="0.3">
      <c r="B1511" s="8"/>
      <c r="C1511" s="8"/>
    </row>
    <row r="1512" spans="2:3" x14ac:dyDescent="0.3">
      <c r="B1512" s="8"/>
      <c r="C1512" s="8"/>
    </row>
    <row r="1513" spans="2:3" x14ac:dyDescent="0.3">
      <c r="B1513" s="8"/>
      <c r="C1513" s="8"/>
    </row>
    <row r="1514" spans="2:3" x14ac:dyDescent="0.3">
      <c r="B1514" s="8"/>
      <c r="C1514" s="8"/>
    </row>
    <row r="1515" spans="2:3" x14ac:dyDescent="0.3">
      <c r="B1515" s="8"/>
      <c r="C1515" s="8"/>
    </row>
    <row r="1516" spans="2:3" x14ac:dyDescent="0.3">
      <c r="B1516" s="8"/>
      <c r="C1516" s="8"/>
    </row>
    <row r="1517" spans="2:3" x14ac:dyDescent="0.3">
      <c r="B1517" s="8"/>
      <c r="C1517" s="8"/>
    </row>
    <row r="1518" spans="2:3" x14ac:dyDescent="0.3">
      <c r="B1518" s="8"/>
      <c r="C1518" s="8"/>
    </row>
    <row r="1519" spans="2:3" x14ac:dyDescent="0.3">
      <c r="B1519" s="8"/>
      <c r="C1519" s="8"/>
    </row>
    <row r="1520" spans="2:3" x14ac:dyDescent="0.3">
      <c r="B1520" s="8"/>
      <c r="C1520" s="8"/>
    </row>
    <row r="1521" spans="2:3" x14ac:dyDescent="0.3">
      <c r="B1521" s="8"/>
      <c r="C1521" s="8"/>
    </row>
    <row r="1522" spans="2:3" x14ac:dyDescent="0.3">
      <c r="B1522" s="8"/>
      <c r="C1522" s="8"/>
    </row>
    <row r="1523" spans="2:3" x14ac:dyDescent="0.3">
      <c r="B1523" s="8"/>
      <c r="C1523" s="8"/>
    </row>
    <row r="1524" spans="2:3" x14ac:dyDescent="0.3">
      <c r="B1524" s="8"/>
      <c r="C1524" s="8"/>
    </row>
    <row r="1525" spans="2:3" x14ac:dyDescent="0.3">
      <c r="B1525" s="8"/>
      <c r="C1525" s="8"/>
    </row>
    <row r="1526" spans="2:3" x14ac:dyDescent="0.3">
      <c r="B1526" s="8"/>
      <c r="C1526" s="8"/>
    </row>
    <row r="1527" spans="2:3" x14ac:dyDescent="0.3">
      <c r="B1527" s="8"/>
      <c r="C1527" s="8"/>
    </row>
    <row r="1528" spans="2:3" x14ac:dyDescent="0.3">
      <c r="B1528" s="8"/>
      <c r="C1528" s="8"/>
    </row>
    <row r="1529" spans="2:3" x14ac:dyDescent="0.3">
      <c r="B1529" s="8"/>
      <c r="C1529" s="8"/>
    </row>
    <row r="1530" spans="2:3" x14ac:dyDescent="0.3">
      <c r="B1530" s="8"/>
      <c r="C1530" s="8"/>
    </row>
    <row r="1531" spans="2:3" x14ac:dyDescent="0.3">
      <c r="B1531" s="8"/>
      <c r="C1531" s="8"/>
    </row>
    <row r="1532" spans="2:3" x14ac:dyDescent="0.3">
      <c r="B1532" s="8"/>
      <c r="C1532" s="8"/>
    </row>
    <row r="1533" spans="2:3" x14ac:dyDescent="0.3">
      <c r="B1533" s="8"/>
      <c r="C1533" s="8"/>
    </row>
    <row r="1534" spans="2:3" x14ac:dyDescent="0.3">
      <c r="B1534" s="8"/>
      <c r="C1534" s="8"/>
    </row>
    <row r="1535" spans="2:3" x14ac:dyDescent="0.3">
      <c r="B1535" s="8"/>
      <c r="C1535" s="8"/>
    </row>
    <row r="1536" spans="2:3" x14ac:dyDescent="0.3">
      <c r="B1536" s="8"/>
      <c r="C1536" s="8"/>
    </row>
    <row r="1537" spans="2:3" x14ac:dyDescent="0.3">
      <c r="B1537" s="8"/>
      <c r="C1537" s="8"/>
    </row>
    <row r="1538" spans="2:3" x14ac:dyDescent="0.3">
      <c r="B1538" s="8"/>
      <c r="C1538" s="8"/>
    </row>
    <row r="1539" spans="2:3" x14ac:dyDescent="0.3">
      <c r="B1539" s="8"/>
      <c r="C1539" s="8"/>
    </row>
    <row r="1540" spans="2:3" x14ac:dyDescent="0.3">
      <c r="B1540" s="8"/>
      <c r="C1540" s="8"/>
    </row>
    <row r="1541" spans="2:3" x14ac:dyDescent="0.3">
      <c r="B1541" s="8"/>
      <c r="C1541" s="8"/>
    </row>
    <row r="1542" spans="2:3" x14ac:dyDescent="0.3">
      <c r="B1542" s="8"/>
      <c r="C1542" s="8"/>
    </row>
    <row r="1543" spans="2:3" x14ac:dyDescent="0.3">
      <c r="B1543" s="8"/>
      <c r="C1543" s="8"/>
    </row>
    <row r="1544" spans="2:3" x14ac:dyDescent="0.3">
      <c r="B1544" s="8"/>
      <c r="C1544" s="8"/>
    </row>
    <row r="1545" spans="2:3" x14ac:dyDescent="0.3">
      <c r="B1545" s="8"/>
      <c r="C1545" s="8"/>
    </row>
    <row r="1546" spans="2:3" x14ac:dyDescent="0.3">
      <c r="B1546" s="8"/>
      <c r="C1546" s="8"/>
    </row>
    <row r="1547" spans="2:3" x14ac:dyDescent="0.3">
      <c r="B1547" s="8"/>
      <c r="C1547" s="8"/>
    </row>
    <row r="1548" spans="2:3" x14ac:dyDescent="0.3">
      <c r="B1548" s="8"/>
      <c r="C1548" s="8"/>
    </row>
    <row r="1549" spans="2:3" x14ac:dyDescent="0.3">
      <c r="B1549" s="8"/>
      <c r="C1549" s="8"/>
    </row>
    <row r="1550" spans="2:3" x14ac:dyDescent="0.3">
      <c r="B1550" s="8"/>
      <c r="C1550" s="8"/>
    </row>
    <row r="1551" spans="2:3" x14ac:dyDescent="0.3">
      <c r="B1551" s="8"/>
      <c r="C1551" s="8"/>
    </row>
    <row r="1552" spans="2:3" x14ac:dyDescent="0.3">
      <c r="B1552" s="8"/>
      <c r="C1552" s="8"/>
    </row>
    <row r="1553" spans="2:3" x14ac:dyDescent="0.3">
      <c r="B1553" s="8"/>
      <c r="C1553" s="8"/>
    </row>
    <row r="1554" spans="2:3" x14ac:dyDescent="0.3">
      <c r="B1554" s="8"/>
      <c r="C1554" s="8"/>
    </row>
    <row r="1555" spans="2:3" x14ac:dyDescent="0.3">
      <c r="B1555" s="8"/>
      <c r="C1555" s="8"/>
    </row>
    <row r="1556" spans="2:3" x14ac:dyDescent="0.3">
      <c r="B1556" s="8"/>
      <c r="C1556" s="8"/>
    </row>
    <row r="1557" spans="2:3" x14ac:dyDescent="0.3">
      <c r="B1557" s="8"/>
      <c r="C1557" s="8"/>
    </row>
    <row r="1558" spans="2:3" x14ac:dyDescent="0.3">
      <c r="B1558" s="8"/>
      <c r="C1558" s="8"/>
    </row>
    <row r="1559" spans="2:3" x14ac:dyDescent="0.3">
      <c r="B1559" s="8"/>
      <c r="C1559" s="8"/>
    </row>
    <row r="1560" spans="2:3" x14ac:dyDescent="0.3">
      <c r="B1560" s="8"/>
      <c r="C1560" s="8"/>
    </row>
    <row r="1561" spans="2:3" x14ac:dyDescent="0.3">
      <c r="B1561" s="8"/>
      <c r="C1561" s="8"/>
    </row>
    <row r="1562" spans="2:3" x14ac:dyDescent="0.3">
      <c r="B1562" s="8"/>
      <c r="C1562" s="8"/>
    </row>
    <row r="1563" spans="2:3" x14ac:dyDescent="0.3">
      <c r="B1563" s="8"/>
      <c r="C1563" s="8"/>
    </row>
    <row r="1564" spans="2:3" x14ac:dyDescent="0.3">
      <c r="B1564" s="8"/>
      <c r="C1564" s="8"/>
    </row>
    <row r="1565" spans="2:3" x14ac:dyDescent="0.3">
      <c r="B1565" s="8"/>
      <c r="C1565" s="8"/>
    </row>
    <row r="1566" spans="2:3" x14ac:dyDescent="0.3">
      <c r="B1566" s="8"/>
      <c r="C1566" s="8"/>
    </row>
    <row r="1567" spans="2:3" x14ac:dyDescent="0.3">
      <c r="B1567" s="8"/>
      <c r="C1567" s="8"/>
    </row>
    <row r="1568" spans="2:3" x14ac:dyDescent="0.3">
      <c r="B1568" s="8"/>
      <c r="C1568" s="8"/>
    </row>
    <row r="1569" spans="2:3" x14ac:dyDescent="0.3">
      <c r="B1569" s="8"/>
      <c r="C1569" s="8"/>
    </row>
    <row r="1570" spans="2:3" x14ac:dyDescent="0.3">
      <c r="B1570" s="8"/>
      <c r="C1570" s="8"/>
    </row>
    <row r="1571" spans="2:3" x14ac:dyDescent="0.3">
      <c r="B1571" s="8"/>
      <c r="C1571" s="8"/>
    </row>
    <row r="1572" spans="2:3" x14ac:dyDescent="0.3">
      <c r="B1572" s="8"/>
      <c r="C1572" s="8"/>
    </row>
    <row r="1573" spans="2:3" x14ac:dyDescent="0.3">
      <c r="B1573" s="8"/>
      <c r="C1573" s="8"/>
    </row>
    <row r="1574" spans="2:3" x14ac:dyDescent="0.3">
      <c r="B1574" s="8"/>
      <c r="C1574" s="8"/>
    </row>
    <row r="1575" spans="2:3" x14ac:dyDescent="0.3">
      <c r="B1575" s="8"/>
      <c r="C1575" s="8"/>
    </row>
    <row r="1576" spans="2:3" x14ac:dyDescent="0.3">
      <c r="B1576" s="8"/>
      <c r="C1576" s="8"/>
    </row>
    <row r="1577" spans="2:3" x14ac:dyDescent="0.3">
      <c r="B1577" s="8"/>
      <c r="C1577" s="8"/>
    </row>
    <row r="1578" spans="2:3" x14ac:dyDescent="0.3">
      <c r="B1578" s="8"/>
      <c r="C1578" s="8"/>
    </row>
    <row r="1579" spans="2:3" x14ac:dyDescent="0.3">
      <c r="B1579" s="8"/>
      <c r="C1579" s="8"/>
    </row>
    <row r="1580" spans="2:3" x14ac:dyDescent="0.3">
      <c r="B1580" s="8"/>
      <c r="C1580" s="8"/>
    </row>
    <row r="1581" spans="2:3" x14ac:dyDescent="0.3">
      <c r="B1581" s="8"/>
      <c r="C1581" s="8"/>
    </row>
    <row r="1582" spans="2:3" x14ac:dyDescent="0.3">
      <c r="B1582" s="8"/>
      <c r="C1582" s="8"/>
    </row>
    <row r="1583" spans="2:3" x14ac:dyDescent="0.3">
      <c r="B1583" s="8"/>
      <c r="C1583" s="8"/>
    </row>
    <row r="1584" spans="2:3" x14ac:dyDescent="0.3">
      <c r="B1584" s="8"/>
      <c r="C1584" s="8"/>
    </row>
    <row r="1585" spans="2:3" x14ac:dyDescent="0.3">
      <c r="B1585" s="8"/>
      <c r="C1585" s="8"/>
    </row>
    <row r="1586" spans="2:3" x14ac:dyDescent="0.3">
      <c r="B1586" s="8"/>
      <c r="C1586" s="8"/>
    </row>
    <row r="1587" spans="2:3" x14ac:dyDescent="0.3">
      <c r="B1587" s="8"/>
      <c r="C1587" s="8"/>
    </row>
    <row r="1588" spans="2:3" x14ac:dyDescent="0.3">
      <c r="B1588" s="8"/>
      <c r="C1588" s="8"/>
    </row>
    <row r="1589" spans="2:3" x14ac:dyDescent="0.3">
      <c r="B1589" s="8"/>
      <c r="C1589" s="8"/>
    </row>
    <row r="1590" spans="2:3" x14ac:dyDescent="0.3">
      <c r="B1590" s="8"/>
      <c r="C1590" s="8"/>
    </row>
    <row r="1591" spans="2:3" x14ac:dyDescent="0.3">
      <c r="B1591" s="8"/>
      <c r="C1591" s="8"/>
    </row>
    <row r="1592" spans="2:3" x14ac:dyDescent="0.3">
      <c r="B1592" s="8"/>
      <c r="C1592" s="8"/>
    </row>
    <row r="1593" spans="2:3" x14ac:dyDescent="0.3">
      <c r="B1593" s="8"/>
      <c r="C1593" s="8"/>
    </row>
    <row r="1594" spans="2:3" x14ac:dyDescent="0.3">
      <c r="B1594" s="8"/>
      <c r="C1594" s="8"/>
    </row>
    <row r="1595" spans="2:3" x14ac:dyDescent="0.3">
      <c r="B1595" s="8"/>
      <c r="C1595" s="8"/>
    </row>
    <row r="1596" spans="2:3" x14ac:dyDescent="0.3">
      <c r="B1596" s="8"/>
      <c r="C1596" s="8"/>
    </row>
    <row r="1597" spans="2:3" x14ac:dyDescent="0.3">
      <c r="B1597" s="8"/>
      <c r="C1597" s="8"/>
    </row>
    <row r="1598" spans="2:3" x14ac:dyDescent="0.3">
      <c r="B1598" s="8"/>
      <c r="C1598" s="8"/>
    </row>
    <row r="1599" spans="2:3" x14ac:dyDescent="0.3">
      <c r="B1599" s="8"/>
      <c r="C1599" s="8"/>
    </row>
    <row r="1600" spans="2:3" x14ac:dyDescent="0.3">
      <c r="B1600" s="8"/>
      <c r="C1600" s="8"/>
    </row>
    <row r="1601" spans="2:3" x14ac:dyDescent="0.3">
      <c r="B1601" s="8"/>
      <c r="C1601" s="8"/>
    </row>
    <row r="1602" spans="2:3" x14ac:dyDescent="0.3">
      <c r="B1602" s="8"/>
      <c r="C1602" s="8"/>
    </row>
    <row r="1603" spans="2:3" x14ac:dyDescent="0.3">
      <c r="B1603" s="8"/>
      <c r="C1603" s="8"/>
    </row>
    <row r="1604" spans="2:3" x14ac:dyDescent="0.3">
      <c r="B1604" s="8"/>
      <c r="C1604" s="8"/>
    </row>
    <row r="1605" spans="2:3" x14ac:dyDescent="0.3">
      <c r="B1605" s="8"/>
      <c r="C1605" s="8"/>
    </row>
    <row r="1606" spans="2:3" x14ac:dyDescent="0.3">
      <c r="B1606" s="8"/>
      <c r="C1606" s="8"/>
    </row>
    <row r="1607" spans="2:3" x14ac:dyDescent="0.3">
      <c r="B1607" s="8"/>
      <c r="C1607" s="8"/>
    </row>
    <row r="1608" spans="2:3" x14ac:dyDescent="0.3">
      <c r="B1608" s="8"/>
      <c r="C1608" s="8"/>
    </row>
    <row r="1609" spans="2:3" x14ac:dyDescent="0.3">
      <c r="B1609" s="8"/>
      <c r="C1609" s="8"/>
    </row>
    <row r="1610" spans="2:3" x14ac:dyDescent="0.3">
      <c r="B1610" s="8"/>
      <c r="C1610" s="8"/>
    </row>
    <row r="1611" spans="2:3" x14ac:dyDescent="0.3">
      <c r="B1611" s="8"/>
      <c r="C1611" s="8"/>
    </row>
    <row r="1612" spans="2:3" x14ac:dyDescent="0.3">
      <c r="B1612" s="8"/>
      <c r="C1612" s="8"/>
    </row>
    <row r="1613" spans="2:3" x14ac:dyDescent="0.3">
      <c r="B1613" s="8"/>
      <c r="C1613" s="8"/>
    </row>
    <row r="1614" spans="2:3" x14ac:dyDescent="0.3">
      <c r="B1614" s="8"/>
      <c r="C1614" s="8"/>
    </row>
    <row r="1615" spans="2:3" x14ac:dyDescent="0.3">
      <c r="B1615" s="8"/>
      <c r="C1615" s="8"/>
    </row>
    <row r="1616" spans="2:3" x14ac:dyDescent="0.3">
      <c r="B1616" s="8"/>
      <c r="C1616" s="8"/>
    </row>
    <row r="1617" spans="2:3" x14ac:dyDescent="0.3">
      <c r="B1617" s="8"/>
      <c r="C1617" s="8"/>
    </row>
    <row r="1618" spans="2:3" x14ac:dyDescent="0.3">
      <c r="B1618" s="8"/>
      <c r="C1618" s="8"/>
    </row>
    <row r="1619" spans="2:3" x14ac:dyDescent="0.3">
      <c r="B1619" s="8"/>
      <c r="C1619" s="8"/>
    </row>
    <row r="1620" spans="2:3" x14ac:dyDescent="0.3">
      <c r="B1620" s="8"/>
      <c r="C1620" s="8"/>
    </row>
    <row r="1621" spans="2:3" x14ac:dyDescent="0.3">
      <c r="B1621" s="8"/>
      <c r="C1621" s="8"/>
    </row>
    <row r="1622" spans="2:3" x14ac:dyDescent="0.3">
      <c r="B1622" s="8"/>
      <c r="C1622" s="8"/>
    </row>
    <row r="1623" spans="2:3" x14ac:dyDescent="0.3">
      <c r="B1623" s="8"/>
      <c r="C1623" s="8"/>
    </row>
    <row r="1624" spans="2:3" x14ac:dyDescent="0.3">
      <c r="B1624" s="8"/>
      <c r="C1624" s="8"/>
    </row>
    <row r="1625" spans="2:3" x14ac:dyDescent="0.3">
      <c r="B1625" s="8"/>
      <c r="C1625" s="8"/>
    </row>
    <row r="1626" spans="2:3" x14ac:dyDescent="0.3">
      <c r="B1626" s="8"/>
      <c r="C1626" s="8"/>
    </row>
    <row r="1627" spans="2:3" x14ac:dyDescent="0.3">
      <c r="B1627" s="8"/>
      <c r="C1627" s="8"/>
    </row>
    <row r="1628" spans="2:3" x14ac:dyDescent="0.3">
      <c r="B1628" s="8"/>
      <c r="C1628" s="8"/>
    </row>
    <row r="1629" spans="2:3" x14ac:dyDescent="0.3">
      <c r="B1629" s="8"/>
      <c r="C1629" s="8"/>
    </row>
    <row r="1630" spans="2:3" x14ac:dyDescent="0.3">
      <c r="B1630" s="8"/>
      <c r="C1630" s="8"/>
    </row>
    <row r="1631" spans="2:3" x14ac:dyDescent="0.3">
      <c r="B1631" s="8"/>
      <c r="C1631" s="8"/>
    </row>
    <row r="1632" spans="2:3" x14ac:dyDescent="0.3">
      <c r="B1632" s="8"/>
      <c r="C1632" s="8"/>
    </row>
    <row r="1633" spans="2:3" x14ac:dyDescent="0.3">
      <c r="B1633" s="8"/>
      <c r="C1633" s="8"/>
    </row>
    <row r="1634" spans="2:3" x14ac:dyDescent="0.3">
      <c r="B1634" s="8"/>
      <c r="C1634" s="8"/>
    </row>
    <row r="1635" spans="2:3" x14ac:dyDescent="0.3">
      <c r="B1635" s="8"/>
      <c r="C1635" s="8"/>
    </row>
    <row r="1636" spans="2:3" x14ac:dyDescent="0.3">
      <c r="B1636" s="8"/>
      <c r="C1636" s="8"/>
    </row>
    <row r="1637" spans="2:3" x14ac:dyDescent="0.3">
      <c r="B1637" s="8"/>
      <c r="C1637" s="8"/>
    </row>
    <row r="1638" spans="2:3" x14ac:dyDescent="0.3">
      <c r="B1638" s="8"/>
      <c r="C1638" s="8"/>
    </row>
    <row r="1639" spans="2:3" x14ac:dyDescent="0.3">
      <c r="B1639" s="8"/>
      <c r="C1639" s="8"/>
    </row>
    <row r="1640" spans="2:3" x14ac:dyDescent="0.3">
      <c r="B1640" s="8"/>
      <c r="C1640" s="8"/>
    </row>
    <row r="1641" spans="2:3" x14ac:dyDescent="0.3">
      <c r="B1641" s="8"/>
      <c r="C1641" s="8"/>
    </row>
    <row r="1642" spans="2:3" x14ac:dyDescent="0.3">
      <c r="B1642" s="8"/>
      <c r="C1642" s="8"/>
    </row>
    <row r="1643" spans="2:3" x14ac:dyDescent="0.3">
      <c r="B1643" s="8"/>
      <c r="C1643" s="8"/>
    </row>
    <row r="1644" spans="2:3" x14ac:dyDescent="0.3">
      <c r="B1644" s="8"/>
      <c r="C1644" s="8"/>
    </row>
    <row r="1645" spans="2:3" x14ac:dyDescent="0.3">
      <c r="B1645" s="8"/>
      <c r="C1645" s="8"/>
    </row>
    <row r="1646" spans="2:3" x14ac:dyDescent="0.3">
      <c r="B1646" s="8"/>
      <c r="C1646" s="8"/>
    </row>
    <row r="1647" spans="2:3" x14ac:dyDescent="0.3">
      <c r="B1647" s="8"/>
      <c r="C1647" s="8"/>
    </row>
    <row r="1648" spans="2:3" x14ac:dyDescent="0.3">
      <c r="B1648" s="8"/>
      <c r="C1648" s="8"/>
    </row>
    <row r="1649" spans="2:3" x14ac:dyDescent="0.3">
      <c r="B1649" s="8"/>
      <c r="C1649" s="8"/>
    </row>
    <row r="1650" spans="2:3" x14ac:dyDescent="0.3">
      <c r="B1650" s="8"/>
      <c r="C1650" s="8"/>
    </row>
    <row r="1651" spans="2:3" x14ac:dyDescent="0.3">
      <c r="B1651" s="8"/>
      <c r="C1651" s="8"/>
    </row>
    <row r="1652" spans="2:3" x14ac:dyDescent="0.3">
      <c r="B1652" s="8"/>
      <c r="C1652" s="8"/>
    </row>
    <row r="1653" spans="2:3" x14ac:dyDescent="0.3">
      <c r="B1653" s="8"/>
      <c r="C1653" s="8"/>
    </row>
    <row r="1654" spans="2:3" x14ac:dyDescent="0.3">
      <c r="B1654" s="8"/>
      <c r="C1654" s="8"/>
    </row>
    <row r="1655" spans="2:3" x14ac:dyDescent="0.3">
      <c r="B1655" s="8"/>
      <c r="C1655" s="8"/>
    </row>
    <row r="1656" spans="2:3" x14ac:dyDescent="0.3">
      <c r="B1656" s="8"/>
      <c r="C1656" s="8"/>
    </row>
    <row r="1657" spans="2:3" x14ac:dyDescent="0.3">
      <c r="B1657" s="8"/>
      <c r="C1657" s="8"/>
    </row>
    <row r="1658" spans="2:3" x14ac:dyDescent="0.3">
      <c r="B1658" s="8"/>
      <c r="C1658" s="8"/>
    </row>
    <row r="1659" spans="2:3" x14ac:dyDescent="0.3">
      <c r="B1659" s="8"/>
      <c r="C1659" s="8"/>
    </row>
    <row r="1660" spans="2:3" x14ac:dyDescent="0.3">
      <c r="B1660" s="8"/>
      <c r="C1660" s="8"/>
    </row>
    <row r="1661" spans="2:3" x14ac:dyDescent="0.3">
      <c r="B1661" s="8"/>
      <c r="C1661" s="8"/>
    </row>
    <row r="1662" spans="2:3" x14ac:dyDescent="0.3">
      <c r="B1662" s="8"/>
      <c r="C1662" s="8"/>
    </row>
    <row r="1663" spans="2:3" x14ac:dyDescent="0.3">
      <c r="B1663" s="8"/>
      <c r="C1663" s="8"/>
    </row>
    <row r="1664" spans="2:3" x14ac:dyDescent="0.3">
      <c r="B1664" s="8"/>
      <c r="C1664" s="8"/>
    </row>
    <row r="1665" spans="2:3" x14ac:dyDescent="0.3">
      <c r="B1665" s="8"/>
      <c r="C1665" s="8"/>
    </row>
    <row r="1666" spans="2:3" x14ac:dyDescent="0.3">
      <c r="B1666" s="8"/>
      <c r="C1666" s="8"/>
    </row>
    <row r="1667" spans="2:3" x14ac:dyDescent="0.3">
      <c r="B1667" s="8"/>
      <c r="C1667" s="8"/>
    </row>
    <row r="1668" spans="2:3" x14ac:dyDescent="0.3">
      <c r="B1668" s="8"/>
      <c r="C1668" s="8"/>
    </row>
    <row r="1669" spans="2:3" x14ac:dyDescent="0.3">
      <c r="B1669" s="8"/>
      <c r="C1669" s="8"/>
    </row>
    <row r="1670" spans="2:3" x14ac:dyDescent="0.3">
      <c r="B1670" s="8"/>
      <c r="C1670" s="8"/>
    </row>
    <row r="1671" spans="2:3" x14ac:dyDescent="0.3">
      <c r="B1671" s="8"/>
      <c r="C1671" s="8"/>
    </row>
    <row r="1672" spans="2:3" x14ac:dyDescent="0.3">
      <c r="B1672" s="8"/>
      <c r="C1672" s="8"/>
    </row>
    <row r="1673" spans="2:3" x14ac:dyDescent="0.3">
      <c r="B1673" s="8"/>
      <c r="C1673" s="8"/>
    </row>
    <row r="1674" spans="2:3" x14ac:dyDescent="0.3">
      <c r="B1674" s="8"/>
      <c r="C1674" s="8"/>
    </row>
    <row r="1675" spans="2:3" x14ac:dyDescent="0.3">
      <c r="B1675" s="8"/>
      <c r="C1675" s="8"/>
    </row>
    <row r="1676" spans="2:3" x14ac:dyDescent="0.3">
      <c r="B1676" s="8"/>
      <c r="C1676" s="8"/>
    </row>
    <row r="1677" spans="2:3" x14ac:dyDescent="0.3">
      <c r="B1677" s="8"/>
      <c r="C1677" s="8"/>
    </row>
    <row r="1678" spans="2:3" x14ac:dyDescent="0.3">
      <c r="B1678" s="8"/>
      <c r="C1678" s="8"/>
    </row>
    <row r="1679" spans="2:3" x14ac:dyDescent="0.3">
      <c r="B1679" s="8"/>
      <c r="C1679" s="8"/>
    </row>
    <row r="1680" spans="2:3" x14ac:dyDescent="0.3">
      <c r="B1680" s="8"/>
      <c r="C1680" s="8"/>
    </row>
    <row r="1681" spans="2:3" x14ac:dyDescent="0.3">
      <c r="B1681" s="8"/>
      <c r="C1681" s="8"/>
    </row>
    <row r="1682" spans="2:3" x14ac:dyDescent="0.3">
      <c r="B1682" s="8"/>
      <c r="C1682" s="8"/>
    </row>
    <row r="1683" spans="2:3" x14ac:dyDescent="0.3">
      <c r="B1683" s="8"/>
      <c r="C1683" s="8"/>
    </row>
    <row r="1684" spans="2:3" x14ac:dyDescent="0.3">
      <c r="B1684" s="8"/>
      <c r="C1684" s="8"/>
    </row>
    <row r="1685" spans="2:3" x14ac:dyDescent="0.3">
      <c r="B1685" s="8"/>
      <c r="C1685" s="8"/>
    </row>
    <row r="1686" spans="2:3" x14ac:dyDescent="0.3">
      <c r="B1686" s="8"/>
      <c r="C1686" s="8"/>
    </row>
    <row r="1687" spans="2:3" x14ac:dyDescent="0.3">
      <c r="B1687" s="8"/>
      <c r="C1687" s="8"/>
    </row>
    <row r="1688" spans="2:3" x14ac:dyDescent="0.3">
      <c r="B1688" s="8"/>
      <c r="C1688" s="8"/>
    </row>
    <row r="1689" spans="2:3" x14ac:dyDescent="0.3">
      <c r="B1689" s="8"/>
      <c r="C1689" s="8"/>
    </row>
    <row r="1690" spans="2:3" x14ac:dyDescent="0.3">
      <c r="B1690" s="8"/>
      <c r="C1690" s="8"/>
    </row>
    <row r="1691" spans="2:3" x14ac:dyDescent="0.3">
      <c r="B1691" s="8"/>
      <c r="C1691" s="8"/>
    </row>
    <row r="1692" spans="2:3" x14ac:dyDescent="0.3">
      <c r="B1692" s="8"/>
      <c r="C1692" s="8"/>
    </row>
    <row r="1693" spans="2:3" x14ac:dyDescent="0.3">
      <c r="B1693" s="8"/>
      <c r="C1693" s="8"/>
    </row>
    <row r="1694" spans="2:3" x14ac:dyDescent="0.3">
      <c r="B1694" s="8"/>
      <c r="C1694" s="8"/>
    </row>
    <row r="1695" spans="2:3" x14ac:dyDescent="0.3">
      <c r="B1695" s="8"/>
      <c r="C1695" s="8"/>
    </row>
    <row r="1696" spans="2:3" x14ac:dyDescent="0.3">
      <c r="B1696" s="8"/>
      <c r="C1696" s="8"/>
    </row>
    <row r="1697" spans="2:3" x14ac:dyDescent="0.3">
      <c r="B1697" s="8"/>
      <c r="C1697" s="8"/>
    </row>
    <row r="1698" spans="2:3" x14ac:dyDescent="0.3">
      <c r="B1698" s="8"/>
      <c r="C1698" s="8"/>
    </row>
    <row r="1699" spans="2:3" x14ac:dyDescent="0.3">
      <c r="B1699" s="8"/>
      <c r="C1699" s="8"/>
    </row>
    <row r="1700" spans="2:3" x14ac:dyDescent="0.3">
      <c r="B1700" s="8"/>
      <c r="C1700" s="8"/>
    </row>
    <row r="1701" spans="2:3" x14ac:dyDescent="0.3">
      <c r="B1701" s="8"/>
      <c r="C1701" s="8"/>
    </row>
    <row r="1702" spans="2:3" x14ac:dyDescent="0.3">
      <c r="B1702" s="8"/>
      <c r="C1702" s="8"/>
    </row>
    <row r="1703" spans="2:3" x14ac:dyDescent="0.3">
      <c r="B1703" s="8"/>
      <c r="C1703" s="8"/>
    </row>
    <row r="1704" spans="2:3" x14ac:dyDescent="0.3">
      <c r="B1704" s="8"/>
      <c r="C1704" s="8"/>
    </row>
    <row r="1705" spans="2:3" x14ac:dyDescent="0.3">
      <c r="B1705" s="8"/>
      <c r="C1705" s="8"/>
    </row>
    <row r="1706" spans="2:3" x14ac:dyDescent="0.3">
      <c r="B1706" s="8"/>
      <c r="C1706" s="8"/>
    </row>
    <row r="1707" spans="2:3" x14ac:dyDescent="0.3">
      <c r="B1707" s="8"/>
      <c r="C1707" s="8"/>
    </row>
    <row r="1708" spans="2:3" x14ac:dyDescent="0.3">
      <c r="B1708" s="8"/>
      <c r="C1708" s="8"/>
    </row>
    <row r="1709" spans="2:3" x14ac:dyDescent="0.3">
      <c r="B1709" s="8"/>
      <c r="C1709" s="8"/>
    </row>
    <row r="1710" spans="2:3" x14ac:dyDescent="0.3">
      <c r="B1710" s="8"/>
      <c r="C1710" s="8"/>
    </row>
    <row r="1711" spans="2:3" x14ac:dyDescent="0.3">
      <c r="B1711" s="8"/>
      <c r="C1711" s="8"/>
    </row>
    <row r="1712" spans="2:3" x14ac:dyDescent="0.3">
      <c r="B1712" s="8"/>
      <c r="C1712" s="8"/>
    </row>
    <row r="1713" spans="2:3" x14ac:dyDescent="0.3">
      <c r="B1713" s="8"/>
      <c r="C1713" s="8"/>
    </row>
    <row r="1714" spans="2:3" x14ac:dyDescent="0.3">
      <c r="B1714" s="8"/>
      <c r="C1714" s="8"/>
    </row>
    <row r="1715" spans="2:3" x14ac:dyDescent="0.3">
      <c r="B1715" s="8"/>
      <c r="C1715" s="8"/>
    </row>
    <row r="1716" spans="2:3" x14ac:dyDescent="0.3">
      <c r="B1716" s="8"/>
      <c r="C1716" s="8"/>
    </row>
    <row r="1717" spans="2:3" x14ac:dyDescent="0.3">
      <c r="B1717" s="8"/>
      <c r="C1717" s="8"/>
    </row>
    <row r="1718" spans="2:3" x14ac:dyDescent="0.3">
      <c r="B1718" s="8"/>
      <c r="C1718" s="8"/>
    </row>
    <row r="1719" spans="2:3" x14ac:dyDescent="0.3">
      <c r="B1719" s="8"/>
      <c r="C1719" s="8"/>
    </row>
    <row r="1720" spans="2:3" x14ac:dyDescent="0.3">
      <c r="B1720" s="8"/>
      <c r="C1720" s="8"/>
    </row>
    <row r="1721" spans="2:3" x14ac:dyDescent="0.3">
      <c r="B1721" s="8"/>
      <c r="C1721" s="8"/>
    </row>
    <row r="1722" spans="2:3" x14ac:dyDescent="0.3">
      <c r="B1722" s="8"/>
      <c r="C1722" s="8"/>
    </row>
    <row r="1723" spans="2:3" x14ac:dyDescent="0.3">
      <c r="B1723" s="8"/>
      <c r="C1723" s="8"/>
    </row>
    <row r="1724" spans="2:3" x14ac:dyDescent="0.3">
      <c r="B1724" s="8"/>
      <c r="C1724" s="8"/>
    </row>
    <row r="1725" spans="2:3" x14ac:dyDescent="0.3">
      <c r="B1725" s="8"/>
      <c r="C1725" s="8"/>
    </row>
    <row r="1726" spans="2:3" x14ac:dyDescent="0.3">
      <c r="B1726" s="8"/>
      <c r="C1726" s="8"/>
    </row>
    <row r="1727" spans="2:3" x14ac:dyDescent="0.3">
      <c r="B1727" s="8"/>
      <c r="C1727" s="8"/>
    </row>
    <row r="1728" spans="2:3" x14ac:dyDescent="0.3">
      <c r="B1728" s="8"/>
      <c r="C1728" s="8"/>
    </row>
    <row r="1729" spans="2:3" x14ac:dyDescent="0.3">
      <c r="B1729" s="8"/>
      <c r="C1729" s="8"/>
    </row>
    <row r="1730" spans="2:3" x14ac:dyDescent="0.3">
      <c r="B1730" s="8"/>
      <c r="C1730" s="8"/>
    </row>
    <row r="1731" spans="2:3" x14ac:dyDescent="0.3">
      <c r="B1731" s="8"/>
      <c r="C1731" s="8"/>
    </row>
    <row r="1732" spans="2:3" x14ac:dyDescent="0.3">
      <c r="B1732" s="8"/>
      <c r="C1732" s="8"/>
    </row>
    <row r="1733" spans="2:3" x14ac:dyDescent="0.3">
      <c r="B1733" s="8"/>
      <c r="C1733" s="8"/>
    </row>
    <row r="1734" spans="2:3" x14ac:dyDescent="0.3">
      <c r="B1734" s="8"/>
      <c r="C1734" s="8"/>
    </row>
    <row r="1735" spans="2:3" x14ac:dyDescent="0.3">
      <c r="B1735" s="8"/>
      <c r="C1735" s="8"/>
    </row>
    <row r="1736" spans="2:3" x14ac:dyDescent="0.3">
      <c r="B1736" s="8"/>
      <c r="C1736" s="8"/>
    </row>
    <row r="1737" spans="2:3" x14ac:dyDescent="0.3">
      <c r="B1737" s="8"/>
      <c r="C1737" s="8"/>
    </row>
    <row r="1738" spans="2:3" x14ac:dyDescent="0.3">
      <c r="B1738" s="8"/>
      <c r="C1738" s="8"/>
    </row>
    <row r="1739" spans="2:3" x14ac:dyDescent="0.3">
      <c r="B1739" s="8"/>
      <c r="C1739" s="8"/>
    </row>
    <row r="1740" spans="2:3" x14ac:dyDescent="0.3">
      <c r="B1740" s="8"/>
      <c r="C1740" s="8"/>
    </row>
    <row r="1741" spans="2:3" x14ac:dyDescent="0.3">
      <c r="B1741" s="8"/>
      <c r="C1741" s="8"/>
    </row>
    <row r="1742" spans="2:3" x14ac:dyDescent="0.3">
      <c r="B1742" s="8"/>
      <c r="C1742" s="8"/>
    </row>
    <row r="1743" spans="2:3" x14ac:dyDescent="0.3">
      <c r="B1743" s="8"/>
      <c r="C1743" s="8"/>
    </row>
    <row r="1744" spans="2:3" x14ac:dyDescent="0.3">
      <c r="B1744" s="8"/>
      <c r="C1744" s="8"/>
    </row>
    <row r="1745" spans="2:3" x14ac:dyDescent="0.3">
      <c r="B1745" s="8"/>
      <c r="C1745" s="8"/>
    </row>
    <row r="1746" spans="2:3" x14ac:dyDescent="0.3">
      <c r="B1746" s="8"/>
      <c r="C1746" s="8"/>
    </row>
    <row r="1747" spans="2:3" x14ac:dyDescent="0.3">
      <c r="B1747" s="8"/>
      <c r="C1747" s="8"/>
    </row>
    <row r="1748" spans="2:3" x14ac:dyDescent="0.3">
      <c r="B1748" s="8"/>
      <c r="C1748" s="8"/>
    </row>
    <row r="1749" spans="2:3" x14ac:dyDescent="0.3">
      <c r="B1749" s="8"/>
      <c r="C1749" s="8"/>
    </row>
    <row r="1750" spans="2:3" x14ac:dyDescent="0.3">
      <c r="B1750" s="8"/>
      <c r="C1750" s="8"/>
    </row>
    <row r="1751" spans="2:3" x14ac:dyDescent="0.3">
      <c r="B1751" s="8"/>
      <c r="C1751" s="8"/>
    </row>
    <row r="1752" spans="2:3" x14ac:dyDescent="0.3">
      <c r="B1752" s="8"/>
      <c r="C1752" s="8"/>
    </row>
    <row r="1753" spans="2:3" x14ac:dyDescent="0.3">
      <c r="B1753" s="8"/>
      <c r="C1753" s="8"/>
    </row>
    <row r="1754" spans="2:3" x14ac:dyDescent="0.3">
      <c r="B1754" s="8"/>
      <c r="C1754" s="8"/>
    </row>
    <row r="1755" spans="2:3" x14ac:dyDescent="0.3">
      <c r="B1755" s="8"/>
      <c r="C1755" s="8"/>
    </row>
    <row r="1756" spans="2:3" x14ac:dyDescent="0.3">
      <c r="B1756" s="8"/>
      <c r="C1756" s="8"/>
    </row>
    <row r="1757" spans="2:3" x14ac:dyDescent="0.3">
      <c r="B1757" s="8"/>
      <c r="C1757" s="8"/>
    </row>
    <row r="1758" spans="2:3" x14ac:dyDescent="0.3">
      <c r="B1758" s="8"/>
      <c r="C1758" s="8"/>
    </row>
    <row r="1759" spans="2:3" x14ac:dyDescent="0.3">
      <c r="B1759" s="8"/>
      <c r="C1759" s="8"/>
    </row>
    <row r="1760" spans="2:3" x14ac:dyDescent="0.3">
      <c r="B1760" s="8"/>
      <c r="C1760" s="8"/>
    </row>
    <row r="1761" spans="2:3" x14ac:dyDescent="0.3">
      <c r="B1761" s="8"/>
      <c r="C1761" s="8"/>
    </row>
    <row r="1762" spans="2:3" x14ac:dyDescent="0.3">
      <c r="B1762" s="8"/>
      <c r="C1762" s="8"/>
    </row>
    <row r="1763" spans="2:3" x14ac:dyDescent="0.3">
      <c r="B1763" s="8"/>
      <c r="C1763" s="8"/>
    </row>
    <row r="1764" spans="2:3" x14ac:dyDescent="0.3">
      <c r="B1764" s="8"/>
      <c r="C1764" s="8"/>
    </row>
    <row r="1765" spans="2:3" x14ac:dyDescent="0.3">
      <c r="B1765" s="8"/>
      <c r="C1765" s="8"/>
    </row>
    <row r="1766" spans="2:3" x14ac:dyDescent="0.3">
      <c r="B1766" s="8"/>
      <c r="C1766" s="8"/>
    </row>
    <row r="1767" spans="2:3" x14ac:dyDescent="0.3">
      <c r="B1767" s="8"/>
      <c r="C1767" s="8"/>
    </row>
    <row r="1768" spans="2:3" x14ac:dyDescent="0.3">
      <c r="B1768" s="8"/>
      <c r="C1768" s="8"/>
    </row>
    <row r="1769" spans="2:3" x14ac:dyDescent="0.3">
      <c r="B1769" s="8"/>
      <c r="C1769" s="8"/>
    </row>
    <row r="1770" spans="2:3" x14ac:dyDescent="0.3">
      <c r="B1770" s="8"/>
      <c r="C1770" s="8"/>
    </row>
    <row r="1771" spans="2:3" x14ac:dyDescent="0.3">
      <c r="B1771" s="8"/>
      <c r="C1771" s="8"/>
    </row>
    <row r="1772" spans="2:3" x14ac:dyDescent="0.3">
      <c r="B1772" s="8"/>
      <c r="C1772" s="8"/>
    </row>
    <row r="1773" spans="2:3" x14ac:dyDescent="0.3">
      <c r="B1773" s="8"/>
      <c r="C1773" s="8"/>
    </row>
    <row r="1774" spans="2:3" x14ac:dyDescent="0.3">
      <c r="B1774" s="8"/>
      <c r="C1774" s="8"/>
    </row>
    <row r="1775" spans="2:3" x14ac:dyDescent="0.3">
      <c r="B1775" s="8"/>
      <c r="C1775" s="8"/>
    </row>
    <row r="1776" spans="2:3" x14ac:dyDescent="0.3">
      <c r="B1776" s="8"/>
      <c r="C1776" s="8"/>
    </row>
    <row r="1777" spans="2:3" x14ac:dyDescent="0.3">
      <c r="B1777" s="8"/>
      <c r="C1777" s="8"/>
    </row>
    <row r="1778" spans="2:3" x14ac:dyDescent="0.3">
      <c r="B1778" s="8"/>
      <c r="C1778" s="8"/>
    </row>
    <row r="1779" spans="2:3" x14ac:dyDescent="0.3">
      <c r="B1779" s="8"/>
      <c r="C1779" s="8"/>
    </row>
    <row r="1780" spans="2:3" x14ac:dyDescent="0.3">
      <c r="B1780" s="8"/>
      <c r="C1780" s="8"/>
    </row>
    <row r="1781" spans="2:3" x14ac:dyDescent="0.3">
      <c r="B1781" s="8"/>
      <c r="C1781" s="8"/>
    </row>
    <row r="1782" spans="2:3" x14ac:dyDescent="0.3">
      <c r="B1782" s="8"/>
      <c r="C1782" s="8"/>
    </row>
    <row r="1783" spans="2:3" x14ac:dyDescent="0.3">
      <c r="B1783" s="8"/>
      <c r="C1783" s="8"/>
    </row>
    <row r="1784" spans="2:3" x14ac:dyDescent="0.3">
      <c r="B1784" s="8"/>
      <c r="C1784" s="8"/>
    </row>
    <row r="1785" spans="2:3" x14ac:dyDescent="0.3">
      <c r="B1785" s="8"/>
      <c r="C1785" s="8"/>
    </row>
    <row r="1786" spans="2:3" x14ac:dyDescent="0.3">
      <c r="B1786" s="8"/>
      <c r="C1786" s="8"/>
    </row>
    <row r="1787" spans="2:3" x14ac:dyDescent="0.3">
      <c r="B1787" s="8"/>
      <c r="C1787" s="8"/>
    </row>
    <row r="1788" spans="2:3" x14ac:dyDescent="0.3">
      <c r="B1788" s="8"/>
      <c r="C1788" s="8"/>
    </row>
    <row r="1789" spans="2:3" x14ac:dyDescent="0.3">
      <c r="B1789" s="8"/>
      <c r="C1789" s="8"/>
    </row>
    <row r="1790" spans="2:3" x14ac:dyDescent="0.3">
      <c r="B1790" s="8"/>
      <c r="C1790" s="8"/>
    </row>
    <row r="1791" spans="2:3" x14ac:dyDescent="0.3">
      <c r="B1791" s="8"/>
      <c r="C1791" s="8"/>
    </row>
    <row r="1792" spans="2:3" x14ac:dyDescent="0.3">
      <c r="B1792" s="8"/>
      <c r="C1792" s="8"/>
    </row>
    <row r="1793" spans="2:3" x14ac:dyDescent="0.3">
      <c r="B1793" s="8"/>
      <c r="C1793" s="8"/>
    </row>
    <row r="1794" spans="2:3" x14ac:dyDescent="0.3">
      <c r="B1794" s="8"/>
      <c r="C1794" s="8"/>
    </row>
    <row r="1795" spans="2:3" x14ac:dyDescent="0.3">
      <c r="B1795" s="8"/>
      <c r="C1795" s="8"/>
    </row>
    <row r="1796" spans="2:3" x14ac:dyDescent="0.3">
      <c r="B1796" s="8"/>
      <c r="C1796" s="8"/>
    </row>
    <row r="1797" spans="2:3" x14ac:dyDescent="0.3">
      <c r="B1797" s="8"/>
      <c r="C1797" s="8"/>
    </row>
    <row r="1798" spans="2:3" x14ac:dyDescent="0.3">
      <c r="B1798" s="8"/>
      <c r="C1798" s="8"/>
    </row>
    <row r="1799" spans="2:3" x14ac:dyDescent="0.3">
      <c r="B1799" s="8"/>
      <c r="C1799" s="8"/>
    </row>
    <row r="1800" spans="2:3" x14ac:dyDescent="0.3">
      <c r="B1800" s="8"/>
      <c r="C1800" s="8"/>
    </row>
    <row r="1801" spans="2:3" x14ac:dyDescent="0.3">
      <c r="B1801" s="8"/>
      <c r="C1801" s="8"/>
    </row>
    <row r="1802" spans="2:3" x14ac:dyDescent="0.3">
      <c r="B1802" s="8"/>
      <c r="C1802" s="8"/>
    </row>
    <row r="1803" spans="2:3" x14ac:dyDescent="0.3">
      <c r="B1803" s="8"/>
      <c r="C1803" s="8"/>
    </row>
    <row r="1804" spans="2:3" x14ac:dyDescent="0.3">
      <c r="B1804" s="8"/>
      <c r="C1804" s="8"/>
    </row>
    <row r="1805" spans="2:3" x14ac:dyDescent="0.3">
      <c r="B1805" s="8"/>
      <c r="C1805" s="8"/>
    </row>
    <row r="1806" spans="2:3" x14ac:dyDescent="0.3">
      <c r="B1806" s="8"/>
      <c r="C1806" s="8"/>
    </row>
    <row r="1807" spans="2:3" x14ac:dyDescent="0.3">
      <c r="B1807" s="8"/>
      <c r="C1807" s="8"/>
    </row>
    <row r="1808" spans="2:3" x14ac:dyDescent="0.3">
      <c r="B1808" s="8"/>
      <c r="C1808" s="8"/>
    </row>
    <row r="1809" spans="2:3" x14ac:dyDescent="0.3">
      <c r="B1809" s="8"/>
      <c r="C1809" s="8"/>
    </row>
    <row r="1810" spans="2:3" x14ac:dyDescent="0.3">
      <c r="B1810" s="8"/>
      <c r="C1810" s="8"/>
    </row>
    <row r="1811" spans="2:3" x14ac:dyDescent="0.3">
      <c r="B1811" s="8"/>
      <c r="C1811" s="8"/>
    </row>
    <row r="1812" spans="2:3" x14ac:dyDescent="0.3">
      <c r="B1812" s="8"/>
      <c r="C1812" s="8"/>
    </row>
    <row r="1813" spans="2:3" x14ac:dyDescent="0.3">
      <c r="B1813" s="8"/>
      <c r="C1813" s="8"/>
    </row>
    <row r="1814" spans="2:3" x14ac:dyDescent="0.3">
      <c r="B1814" s="8"/>
      <c r="C1814" s="8"/>
    </row>
    <row r="1815" spans="2:3" x14ac:dyDescent="0.3">
      <c r="B1815" s="8"/>
      <c r="C1815" s="8"/>
    </row>
    <row r="1816" spans="2:3" x14ac:dyDescent="0.3">
      <c r="B1816" s="8"/>
      <c r="C1816" s="8"/>
    </row>
    <row r="1817" spans="2:3" x14ac:dyDescent="0.3">
      <c r="B1817" s="8"/>
      <c r="C1817" s="8"/>
    </row>
    <row r="1818" spans="2:3" x14ac:dyDescent="0.3">
      <c r="B1818" s="8"/>
      <c r="C1818" s="8"/>
    </row>
    <row r="1819" spans="2:3" x14ac:dyDescent="0.3">
      <c r="B1819" s="8"/>
      <c r="C1819" s="8"/>
    </row>
    <row r="1820" spans="2:3" x14ac:dyDescent="0.3">
      <c r="B1820" s="8"/>
      <c r="C1820" s="8"/>
    </row>
    <row r="1821" spans="2:3" x14ac:dyDescent="0.3">
      <c r="B1821" s="8"/>
      <c r="C1821" s="8"/>
    </row>
    <row r="1822" spans="2:3" x14ac:dyDescent="0.3">
      <c r="B1822" s="8"/>
      <c r="C1822" s="8"/>
    </row>
    <row r="1823" spans="2:3" x14ac:dyDescent="0.3">
      <c r="B1823" s="8"/>
      <c r="C1823" s="8"/>
    </row>
    <row r="1824" spans="2:3" x14ac:dyDescent="0.3">
      <c r="B1824" s="8"/>
      <c r="C1824" s="8"/>
    </row>
    <row r="1825" spans="2:3" x14ac:dyDescent="0.3">
      <c r="B1825" s="8"/>
      <c r="C1825" s="8"/>
    </row>
    <row r="1826" spans="2:3" x14ac:dyDescent="0.3">
      <c r="B1826" s="8"/>
      <c r="C1826" s="8"/>
    </row>
    <row r="1827" spans="2:3" x14ac:dyDescent="0.3">
      <c r="B1827" s="8"/>
      <c r="C1827" s="8"/>
    </row>
    <row r="1828" spans="2:3" x14ac:dyDescent="0.3">
      <c r="B1828" s="8"/>
      <c r="C1828" s="8"/>
    </row>
    <row r="1829" spans="2:3" x14ac:dyDescent="0.3">
      <c r="B1829" s="8"/>
      <c r="C1829" s="8"/>
    </row>
    <row r="1830" spans="2:3" x14ac:dyDescent="0.3">
      <c r="B1830" s="8"/>
      <c r="C1830" s="8"/>
    </row>
    <row r="1831" spans="2:3" x14ac:dyDescent="0.3">
      <c r="B1831" s="8"/>
      <c r="C1831" s="8"/>
    </row>
    <row r="1832" spans="2:3" x14ac:dyDescent="0.3">
      <c r="B1832" s="8"/>
      <c r="C1832" s="8"/>
    </row>
    <row r="1833" spans="2:3" x14ac:dyDescent="0.3">
      <c r="B1833" s="8"/>
      <c r="C1833" s="8"/>
    </row>
    <row r="1834" spans="2:3" x14ac:dyDescent="0.3">
      <c r="B1834" s="8"/>
      <c r="C1834" s="8"/>
    </row>
    <row r="1835" spans="2:3" x14ac:dyDescent="0.3">
      <c r="B1835" s="8"/>
      <c r="C1835" s="8"/>
    </row>
    <row r="1836" spans="2:3" x14ac:dyDescent="0.3">
      <c r="B1836" s="8"/>
      <c r="C1836" s="8"/>
    </row>
    <row r="1837" spans="2:3" x14ac:dyDescent="0.3">
      <c r="B1837" s="8"/>
      <c r="C1837" s="8"/>
    </row>
    <row r="1838" spans="2:3" x14ac:dyDescent="0.3">
      <c r="B1838" s="8"/>
      <c r="C1838" s="8"/>
    </row>
    <row r="1839" spans="2:3" x14ac:dyDescent="0.3">
      <c r="B1839" s="8"/>
      <c r="C1839" s="8"/>
    </row>
    <row r="1840" spans="2:3" x14ac:dyDescent="0.3">
      <c r="B1840" s="8"/>
      <c r="C1840" s="8"/>
    </row>
    <row r="1841" spans="2:3" x14ac:dyDescent="0.3">
      <c r="B1841" s="8"/>
      <c r="C1841" s="8"/>
    </row>
    <row r="1842" spans="2:3" x14ac:dyDescent="0.3">
      <c r="B1842" s="8"/>
      <c r="C1842" s="8"/>
    </row>
    <row r="1843" spans="2:3" x14ac:dyDescent="0.3">
      <c r="B1843" s="8"/>
      <c r="C1843" s="8"/>
    </row>
    <row r="1844" spans="2:3" x14ac:dyDescent="0.3">
      <c r="B1844" s="8"/>
      <c r="C1844" s="8"/>
    </row>
    <row r="1845" spans="2:3" x14ac:dyDescent="0.3">
      <c r="B1845" s="8"/>
      <c r="C1845" s="8"/>
    </row>
    <row r="1846" spans="2:3" x14ac:dyDescent="0.3">
      <c r="B1846" s="8"/>
      <c r="C1846" s="8"/>
    </row>
    <row r="1847" spans="2:3" x14ac:dyDescent="0.3">
      <c r="B1847" s="8"/>
      <c r="C1847" s="8"/>
    </row>
    <row r="1848" spans="2:3" x14ac:dyDescent="0.3">
      <c r="B1848" s="8"/>
      <c r="C1848" s="8"/>
    </row>
    <row r="1849" spans="2:3" x14ac:dyDescent="0.3">
      <c r="B1849" s="8"/>
      <c r="C1849" s="8"/>
    </row>
    <row r="1850" spans="2:3" x14ac:dyDescent="0.3">
      <c r="B1850" s="8"/>
      <c r="C1850" s="8"/>
    </row>
    <row r="1851" spans="2:3" x14ac:dyDescent="0.3">
      <c r="B1851" s="8"/>
      <c r="C1851" s="8"/>
    </row>
    <row r="1852" spans="2:3" x14ac:dyDescent="0.3">
      <c r="B1852" s="8"/>
      <c r="C1852" s="8"/>
    </row>
    <row r="1853" spans="2:3" x14ac:dyDescent="0.3">
      <c r="B1853" s="8"/>
      <c r="C1853" s="8"/>
    </row>
    <row r="1854" spans="2:3" x14ac:dyDescent="0.3">
      <c r="B1854" s="8"/>
      <c r="C1854" s="8"/>
    </row>
    <row r="1855" spans="2:3" x14ac:dyDescent="0.3">
      <c r="B1855" s="8"/>
      <c r="C1855" s="8"/>
    </row>
    <row r="1856" spans="2:3" x14ac:dyDescent="0.3">
      <c r="B1856" s="8"/>
      <c r="C1856" s="8"/>
    </row>
    <row r="1857" spans="2:3" x14ac:dyDescent="0.3">
      <c r="B1857" s="8"/>
      <c r="C1857" s="8"/>
    </row>
    <row r="1858" spans="2:3" x14ac:dyDescent="0.3">
      <c r="B1858" s="8"/>
      <c r="C1858" s="8"/>
    </row>
    <row r="1859" spans="2:3" x14ac:dyDescent="0.3">
      <c r="B1859" s="8"/>
      <c r="C1859" s="8"/>
    </row>
    <row r="1860" spans="2:3" x14ac:dyDescent="0.3">
      <c r="B1860" s="8"/>
      <c r="C1860" s="8"/>
    </row>
    <row r="1861" spans="2:3" x14ac:dyDescent="0.3">
      <c r="B1861" s="8"/>
      <c r="C1861" s="8"/>
    </row>
    <row r="1862" spans="2:3" x14ac:dyDescent="0.3">
      <c r="B1862" s="8"/>
      <c r="C1862" s="8"/>
    </row>
    <row r="1863" spans="2:3" x14ac:dyDescent="0.3">
      <c r="B1863" s="8"/>
      <c r="C1863" s="8"/>
    </row>
    <row r="1864" spans="2:3" x14ac:dyDescent="0.3">
      <c r="B1864" s="8"/>
      <c r="C1864" s="8"/>
    </row>
    <row r="1865" spans="2:3" x14ac:dyDescent="0.3">
      <c r="B1865" s="8"/>
      <c r="C1865" s="8"/>
    </row>
    <row r="1866" spans="2:3" x14ac:dyDescent="0.3">
      <c r="B1866" s="8"/>
      <c r="C1866" s="8"/>
    </row>
    <row r="1867" spans="2:3" x14ac:dyDescent="0.3">
      <c r="B1867" s="8"/>
      <c r="C1867" s="8"/>
    </row>
    <row r="1868" spans="2:3" x14ac:dyDescent="0.3">
      <c r="B1868" s="8"/>
      <c r="C1868" s="8"/>
    </row>
    <row r="1869" spans="2:3" x14ac:dyDescent="0.3">
      <c r="B1869" s="8"/>
      <c r="C1869" s="8"/>
    </row>
    <row r="1870" spans="2:3" x14ac:dyDescent="0.3">
      <c r="B1870" s="8"/>
      <c r="C1870" s="8"/>
    </row>
    <row r="1871" spans="2:3" x14ac:dyDescent="0.3">
      <c r="B1871" s="8"/>
      <c r="C1871" s="8"/>
    </row>
    <row r="1872" spans="2:3" x14ac:dyDescent="0.3">
      <c r="B1872" s="8"/>
      <c r="C1872" s="8"/>
    </row>
    <row r="1873" spans="2:3" x14ac:dyDescent="0.3">
      <c r="B1873" s="8"/>
      <c r="C1873" s="8"/>
    </row>
    <row r="1874" spans="2:3" x14ac:dyDescent="0.3">
      <c r="B1874" s="8"/>
      <c r="C1874" s="8"/>
    </row>
    <row r="1875" spans="2:3" x14ac:dyDescent="0.3">
      <c r="B1875" s="8"/>
      <c r="C1875" s="8"/>
    </row>
    <row r="1876" spans="2:3" x14ac:dyDescent="0.3">
      <c r="B1876" s="8"/>
      <c r="C1876" s="8"/>
    </row>
    <row r="1877" spans="2:3" x14ac:dyDescent="0.3">
      <c r="B1877" s="8"/>
      <c r="C1877" s="8"/>
    </row>
    <row r="1878" spans="2:3" x14ac:dyDescent="0.3">
      <c r="B1878" s="8"/>
      <c r="C1878" s="8"/>
    </row>
    <row r="1879" spans="2:3" x14ac:dyDescent="0.3">
      <c r="B1879" s="8"/>
      <c r="C1879" s="8"/>
    </row>
    <row r="1880" spans="2:3" x14ac:dyDescent="0.3">
      <c r="B1880" s="8"/>
      <c r="C1880" s="8"/>
    </row>
    <row r="1881" spans="2:3" x14ac:dyDescent="0.3">
      <c r="B1881" s="8"/>
      <c r="C1881" s="8"/>
    </row>
    <row r="1882" spans="2:3" x14ac:dyDescent="0.3">
      <c r="B1882" s="8"/>
      <c r="C1882" s="8"/>
    </row>
    <row r="1883" spans="2:3" x14ac:dyDescent="0.3">
      <c r="B1883" s="8"/>
      <c r="C1883" s="8"/>
    </row>
    <row r="1884" spans="2:3" x14ac:dyDescent="0.3">
      <c r="B1884" s="8"/>
      <c r="C1884" s="8"/>
    </row>
    <row r="1885" spans="2:3" x14ac:dyDescent="0.3">
      <c r="B1885" s="8"/>
      <c r="C1885" s="8"/>
    </row>
    <row r="1886" spans="2:3" x14ac:dyDescent="0.3">
      <c r="B1886" s="8"/>
      <c r="C1886" s="8"/>
    </row>
    <row r="1887" spans="2:3" x14ac:dyDescent="0.3">
      <c r="B1887" s="8"/>
      <c r="C1887" s="8"/>
    </row>
    <row r="1888" spans="2:3" x14ac:dyDescent="0.3">
      <c r="B1888" s="8"/>
      <c r="C1888" s="8"/>
    </row>
    <row r="1889" spans="2:3" x14ac:dyDescent="0.3">
      <c r="B1889" s="8"/>
      <c r="C1889" s="8"/>
    </row>
    <row r="1890" spans="2:3" x14ac:dyDescent="0.3">
      <c r="B1890" s="8"/>
      <c r="C1890" s="8"/>
    </row>
    <row r="1891" spans="2:3" x14ac:dyDescent="0.3">
      <c r="B1891" s="8"/>
      <c r="C1891" s="8"/>
    </row>
    <row r="1892" spans="2:3" x14ac:dyDescent="0.3">
      <c r="B1892" s="8"/>
      <c r="C1892" s="8"/>
    </row>
    <row r="1893" spans="2:3" x14ac:dyDescent="0.3">
      <c r="B1893" s="8"/>
      <c r="C1893" s="8"/>
    </row>
    <row r="1894" spans="2:3" x14ac:dyDescent="0.3">
      <c r="B1894" s="8"/>
      <c r="C1894" s="8"/>
    </row>
    <row r="1895" spans="2:3" x14ac:dyDescent="0.3">
      <c r="B1895" s="8"/>
      <c r="C1895" s="8"/>
    </row>
    <row r="1896" spans="2:3" x14ac:dyDescent="0.3">
      <c r="B1896" s="8"/>
      <c r="C1896" s="8"/>
    </row>
    <row r="1897" spans="2:3" x14ac:dyDescent="0.3">
      <c r="B1897" s="8"/>
      <c r="C1897" s="8"/>
    </row>
    <row r="1898" spans="2:3" x14ac:dyDescent="0.3">
      <c r="B1898" s="8"/>
      <c r="C1898" s="8"/>
    </row>
    <row r="1899" spans="2:3" x14ac:dyDescent="0.3">
      <c r="B1899" s="8"/>
      <c r="C1899" s="8"/>
    </row>
    <row r="1900" spans="2:3" x14ac:dyDescent="0.3">
      <c r="B1900" s="8"/>
      <c r="C1900" s="8"/>
    </row>
    <row r="1901" spans="2:3" x14ac:dyDescent="0.3">
      <c r="B1901" s="8"/>
      <c r="C1901" s="8"/>
    </row>
    <row r="1902" spans="2:3" x14ac:dyDescent="0.3">
      <c r="B1902" s="8"/>
      <c r="C1902" s="8"/>
    </row>
    <row r="1903" spans="2:3" x14ac:dyDescent="0.3">
      <c r="B1903" s="8"/>
      <c r="C1903" s="8"/>
    </row>
    <row r="1904" spans="2:3" x14ac:dyDescent="0.3">
      <c r="B1904" s="8"/>
      <c r="C1904" s="8"/>
    </row>
    <row r="1905" spans="2:3" x14ac:dyDescent="0.3">
      <c r="B1905" s="8"/>
      <c r="C1905" s="8"/>
    </row>
    <row r="1906" spans="2:3" x14ac:dyDescent="0.3">
      <c r="B1906" s="8"/>
      <c r="C1906" s="8"/>
    </row>
    <row r="1907" spans="2:3" x14ac:dyDescent="0.3">
      <c r="B1907" s="8"/>
      <c r="C1907" s="8"/>
    </row>
    <row r="1908" spans="2:3" x14ac:dyDescent="0.3">
      <c r="B1908" s="8"/>
      <c r="C1908" s="8"/>
    </row>
    <row r="1909" spans="2:3" x14ac:dyDescent="0.3">
      <c r="B1909" s="8"/>
      <c r="C1909" s="8"/>
    </row>
    <row r="1910" spans="2:3" x14ac:dyDescent="0.3">
      <c r="B1910" s="8"/>
      <c r="C1910" s="8"/>
    </row>
    <row r="1911" spans="2:3" x14ac:dyDescent="0.3">
      <c r="B1911" s="8"/>
      <c r="C1911" s="8"/>
    </row>
    <row r="1912" spans="2:3" x14ac:dyDescent="0.3">
      <c r="B1912" s="8"/>
      <c r="C1912" s="8"/>
    </row>
    <row r="1913" spans="2:3" x14ac:dyDescent="0.3">
      <c r="B1913" s="8"/>
      <c r="C1913" s="8"/>
    </row>
    <row r="1914" spans="2:3" x14ac:dyDescent="0.3">
      <c r="B1914" s="8"/>
      <c r="C1914" s="8"/>
    </row>
    <row r="1915" spans="2:3" x14ac:dyDescent="0.3">
      <c r="B1915" s="8"/>
      <c r="C1915" s="8"/>
    </row>
    <row r="1916" spans="2:3" x14ac:dyDescent="0.3">
      <c r="B1916" s="8"/>
      <c r="C1916" s="8"/>
    </row>
    <row r="1917" spans="2:3" x14ac:dyDescent="0.3">
      <c r="B1917" s="8"/>
      <c r="C1917" s="8"/>
    </row>
    <row r="1918" spans="2:3" x14ac:dyDescent="0.3">
      <c r="B1918" s="8"/>
      <c r="C1918" s="8"/>
    </row>
    <row r="1919" spans="2:3" x14ac:dyDescent="0.3">
      <c r="B1919" s="8"/>
      <c r="C1919" s="8"/>
    </row>
    <row r="1920" spans="2:3" x14ac:dyDescent="0.3">
      <c r="B1920" s="8"/>
      <c r="C1920" s="8"/>
    </row>
    <row r="1921" spans="2:3" x14ac:dyDescent="0.3">
      <c r="B1921" s="8"/>
      <c r="C1921" s="8"/>
    </row>
    <row r="1922" spans="2:3" x14ac:dyDescent="0.3">
      <c r="B1922" s="8"/>
      <c r="C1922" s="8"/>
    </row>
    <row r="1923" spans="2:3" x14ac:dyDescent="0.3">
      <c r="B1923" s="8"/>
      <c r="C1923" s="8"/>
    </row>
    <row r="1924" spans="2:3" x14ac:dyDescent="0.3">
      <c r="B1924" s="8"/>
      <c r="C1924" s="8"/>
    </row>
    <row r="1925" spans="2:3" x14ac:dyDescent="0.3">
      <c r="B1925" s="8"/>
      <c r="C1925" s="8"/>
    </row>
    <row r="1926" spans="2:3" x14ac:dyDescent="0.3">
      <c r="B1926" s="8"/>
      <c r="C1926" s="8"/>
    </row>
    <row r="1927" spans="2:3" x14ac:dyDescent="0.3">
      <c r="B1927" s="8"/>
      <c r="C1927" s="8"/>
    </row>
    <row r="1928" spans="2:3" x14ac:dyDescent="0.3">
      <c r="B1928" s="8"/>
      <c r="C1928" s="8"/>
    </row>
    <row r="1929" spans="2:3" x14ac:dyDescent="0.3">
      <c r="B1929" s="8"/>
      <c r="C1929" s="8"/>
    </row>
    <row r="1930" spans="2:3" x14ac:dyDescent="0.3">
      <c r="B1930" s="8"/>
      <c r="C1930" s="8"/>
    </row>
    <row r="1931" spans="2:3" x14ac:dyDescent="0.3">
      <c r="B1931" s="8"/>
      <c r="C1931" s="8"/>
    </row>
    <row r="1932" spans="2:3" x14ac:dyDescent="0.3">
      <c r="B1932" s="8"/>
      <c r="C1932" s="8"/>
    </row>
    <row r="1933" spans="2:3" x14ac:dyDescent="0.3">
      <c r="B1933" s="8"/>
      <c r="C1933" s="8"/>
    </row>
    <row r="1934" spans="2:3" x14ac:dyDescent="0.3">
      <c r="B1934" s="8"/>
      <c r="C1934" s="8"/>
    </row>
    <row r="1935" spans="2:3" x14ac:dyDescent="0.3">
      <c r="B1935" s="8"/>
      <c r="C1935" s="8"/>
    </row>
    <row r="1936" spans="2:3" x14ac:dyDescent="0.3">
      <c r="B1936" s="8"/>
      <c r="C1936" s="8"/>
    </row>
    <row r="1937" spans="2:3" x14ac:dyDescent="0.3">
      <c r="B1937" s="8"/>
      <c r="C1937" s="8"/>
    </row>
    <row r="1938" spans="2:3" x14ac:dyDescent="0.3">
      <c r="B1938" s="8"/>
      <c r="C1938" s="8"/>
    </row>
    <row r="1939" spans="2:3" x14ac:dyDescent="0.3">
      <c r="B1939" s="8"/>
      <c r="C1939" s="8"/>
    </row>
    <row r="1940" spans="2:3" x14ac:dyDescent="0.3">
      <c r="B1940" s="8"/>
      <c r="C1940" s="8"/>
    </row>
    <row r="1941" spans="2:3" x14ac:dyDescent="0.3">
      <c r="B1941" s="8"/>
      <c r="C1941" s="8"/>
    </row>
    <row r="1942" spans="2:3" x14ac:dyDescent="0.3">
      <c r="B1942" s="8"/>
      <c r="C1942" s="8"/>
    </row>
    <row r="1943" spans="2:3" x14ac:dyDescent="0.3">
      <c r="B1943" s="8"/>
      <c r="C1943" s="8"/>
    </row>
    <row r="1944" spans="2:3" x14ac:dyDescent="0.3">
      <c r="B1944" s="8"/>
      <c r="C1944" s="8"/>
    </row>
    <row r="1945" spans="2:3" x14ac:dyDescent="0.3">
      <c r="B1945" s="8"/>
      <c r="C1945" s="8"/>
    </row>
    <row r="1946" spans="2:3" x14ac:dyDescent="0.3">
      <c r="B1946" s="8"/>
      <c r="C1946" s="8"/>
    </row>
    <row r="1947" spans="2:3" x14ac:dyDescent="0.3">
      <c r="B1947" s="8"/>
      <c r="C1947" s="8"/>
    </row>
    <row r="1948" spans="2:3" x14ac:dyDescent="0.3">
      <c r="B1948" s="8"/>
      <c r="C1948" s="8"/>
    </row>
    <row r="1949" spans="2:3" x14ac:dyDescent="0.3">
      <c r="B1949" s="8"/>
      <c r="C1949" s="8"/>
    </row>
    <row r="1950" spans="2:3" x14ac:dyDescent="0.3">
      <c r="B1950" s="8"/>
      <c r="C1950" s="8"/>
    </row>
    <row r="1951" spans="2:3" x14ac:dyDescent="0.3">
      <c r="B1951" s="8"/>
      <c r="C1951" s="8"/>
    </row>
    <row r="1952" spans="2:3" x14ac:dyDescent="0.3">
      <c r="B1952" s="8"/>
      <c r="C1952" s="8"/>
    </row>
    <row r="1953" spans="2:3" x14ac:dyDescent="0.3">
      <c r="B1953" s="8"/>
      <c r="C1953" s="8"/>
    </row>
    <row r="1954" spans="2:3" x14ac:dyDescent="0.3">
      <c r="B1954" s="8"/>
      <c r="C1954" s="8"/>
    </row>
    <row r="1955" spans="2:3" x14ac:dyDescent="0.3">
      <c r="B1955" s="8"/>
      <c r="C1955" s="8"/>
    </row>
    <row r="1956" spans="2:3" x14ac:dyDescent="0.3">
      <c r="B1956" s="8"/>
      <c r="C1956" s="8"/>
    </row>
    <row r="1957" spans="2:3" x14ac:dyDescent="0.3">
      <c r="B1957" s="8"/>
      <c r="C1957" s="8"/>
    </row>
    <row r="1958" spans="2:3" x14ac:dyDescent="0.3">
      <c r="B1958" s="8"/>
      <c r="C1958" s="8"/>
    </row>
    <row r="1959" spans="2:3" x14ac:dyDescent="0.3">
      <c r="B1959" s="8"/>
      <c r="C1959" s="8"/>
    </row>
    <row r="1960" spans="2:3" x14ac:dyDescent="0.3">
      <c r="B1960" s="8"/>
      <c r="C1960" s="8"/>
    </row>
    <row r="1961" spans="2:3" x14ac:dyDescent="0.3">
      <c r="B1961" s="8"/>
      <c r="C1961" s="8"/>
    </row>
    <row r="1962" spans="2:3" x14ac:dyDescent="0.3">
      <c r="B1962" s="8"/>
      <c r="C1962" s="8"/>
    </row>
    <row r="1963" spans="2:3" x14ac:dyDescent="0.3">
      <c r="B1963" s="8"/>
      <c r="C1963" s="8"/>
    </row>
    <row r="1964" spans="2:3" x14ac:dyDescent="0.3">
      <c r="B1964" s="8"/>
      <c r="C1964" s="8"/>
    </row>
    <row r="1965" spans="2:3" x14ac:dyDescent="0.3">
      <c r="B1965" s="8"/>
      <c r="C1965" s="8"/>
    </row>
    <row r="1966" spans="2:3" x14ac:dyDescent="0.3">
      <c r="B1966" s="8"/>
      <c r="C1966" s="8"/>
    </row>
    <row r="1967" spans="2:3" x14ac:dyDescent="0.3">
      <c r="B1967" s="8"/>
      <c r="C1967" s="8"/>
    </row>
    <row r="1968" spans="2:3" x14ac:dyDescent="0.3">
      <c r="B1968" s="8"/>
      <c r="C1968" s="8"/>
    </row>
    <row r="1969" spans="2:3" x14ac:dyDescent="0.3">
      <c r="B1969" s="8"/>
      <c r="C1969" s="8"/>
    </row>
    <row r="1970" spans="2:3" x14ac:dyDescent="0.3">
      <c r="B1970" s="8"/>
      <c r="C1970" s="8"/>
    </row>
    <row r="1971" spans="2:3" x14ac:dyDescent="0.3">
      <c r="B1971" s="8"/>
      <c r="C1971" s="8"/>
    </row>
    <row r="1972" spans="2:3" x14ac:dyDescent="0.3">
      <c r="B1972" s="8"/>
      <c r="C1972" s="8"/>
    </row>
    <row r="1973" spans="2:3" x14ac:dyDescent="0.3">
      <c r="B1973" s="8"/>
      <c r="C1973" s="8"/>
    </row>
    <row r="1974" spans="2:3" x14ac:dyDescent="0.3">
      <c r="B1974" s="8"/>
      <c r="C1974" s="8"/>
    </row>
    <row r="1975" spans="2:3" x14ac:dyDescent="0.3">
      <c r="B1975" s="8"/>
      <c r="C1975" s="8"/>
    </row>
    <row r="1976" spans="2:3" x14ac:dyDescent="0.3">
      <c r="B1976" s="8"/>
      <c r="C1976" s="8"/>
    </row>
    <row r="1977" spans="2:3" x14ac:dyDescent="0.3">
      <c r="B1977" s="8"/>
      <c r="C1977" s="8"/>
    </row>
    <row r="1978" spans="2:3" x14ac:dyDescent="0.3">
      <c r="B1978" s="8"/>
      <c r="C1978" s="8"/>
    </row>
    <row r="1979" spans="2:3" x14ac:dyDescent="0.3">
      <c r="B1979" s="8"/>
      <c r="C1979" s="8"/>
    </row>
    <row r="1980" spans="2:3" x14ac:dyDescent="0.3">
      <c r="B1980" s="8"/>
      <c r="C1980" s="8"/>
    </row>
    <row r="1981" spans="2:3" x14ac:dyDescent="0.3">
      <c r="B1981" s="8"/>
      <c r="C1981" s="8"/>
    </row>
    <row r="1982" spans="2:3" x14ac:dyDescent="0.3">
      <c r="B1982" s="8"/>
      <c r="C1982" s="8"/>
    </row>
    <row r="1983" spans="2:3" x14ac:dyDescent="0.3">
      <c r="B1983" s="8"/>
      <c r="C1983" s="8"/>
    </row>
    <row r="1984" spans="2:3" x14ac:dyDescent="0.3">
      <c r="B1984" s="8"/>
      <c r="C1984" s="8"/>
    </row>
    <row r="1985" spans="2:3" x14ac:dyDescent="0.3">
      <c r="B1985" s="8"/>
      <c r="C1985" s="8"/>
    </row>
    <row r="1986" spans="2:3" x14ac:dyDescent="0.3">
      <c r="B1986" s="8"/>
      <c r="C1986" s="8"/>
    </row>
    <row r="1987" spans="2:3" x14ac:dyDescent="0.3">
      <c r="B1987" s="8"/>
      <c r="C1987" s="8"/>
    </row>
    <row r="1988" spans="2:3" x14ac:dyDescent="0.3">
      <c r="B1988" s="8"/>
      <c r="C1988" s="8"/>
    </row>
    <row r="1989" spans="2:3" x14ac:dyDescent="0.3">
      <c r="B1989" s="8"/>
      <c r="C1989" s="8"/>
    </row>
    <row r="1990" spans="2:3" x14ac:dyDescent="0.3">
      <c r="B1990" s="8"/>
      <c r="C1990" s="8"/>
    </row>
    <row r="1991" spans="2:3" x14ac:dyDescent="0.3">
      <c r="B1991" s="8"/>
      <c r="C1991" s="8"/>
    </row>
    <row r="1992" spans="2:3" x14ac:dyDescent="0.3">
      <c r="B1992" s="8"/>
      <c r="C1992" s="8"/>
    </row>
    <row r="1993" spans="2:3" x14ac:dyDescent="0.3">
      <c r="B1993" s="8"/>
      <c r="C1993" s="8"/>
    </row>
    <row r="1994" spans="2:3" x14ac:dyDescent="0.3">
      <c r="B1994" s="8"/>
      <c r="C1994" s="8"/>
    </row>
    <row r="1995" spans="2:3" x14ac:dyDescent="0.3">
      <c r="B1995" s="8"/>
      <c r="C1995" s="8"/>
    </row>
    <row r="1996" spans="2:3" x14ac:dyDescent="0.3">
      <c r="B1996" s="8"/>
      <c r="C1996" s="8"/>
    </row>
    <row r="1997" spans="2:3" x14ac:dyDescent="0.3">
      <c r="B1997" s="8"/>
      <c r="C1997" s="8"/>
    </row>
    <row r="1998" spans="2:3" x14ac:dyDescent="0.3">
      <c r="B1998" s="8"/>
      <c r="C1998" s="8"/>
    </row>
    <row r="1999" spans="2:3" x14ac:dyDescent="0.3">
      <c r="B1999" s="8"/>
      <c r="C1999" s="8"/>
    </row>
    <row r="2000" spans="2:3" x14ac:dyDescent="0.3">
      <c r="B2000" s="8"/>
      <c r="C2000" s="8"/>
    </row>
    <row r="2001" spans="2:3" x14ac:dyDescent="0.3">
      <c r="B2001" s="8"/>
      <c r="C2001" s="8"/>
    </row>
    <row r="2002" spans="2:3" x14ac:dyDescent="0.3">
      <c r="B2002" s="8"/>
      <c r="C2002" s="8"/>
    </row>
    <row r="2003" spans="2:3" x14ac:dyDescent="0.3">
      <c r="B2003" s="8"/>
      <c r="C2003" s="8"/>
    </row>
    <row r="2004" spans="2:3" x14ac:dyDescent="0.3">
      <c r="B2004" s="8"/>
      <c r="C2004" s="8"/>
    </row>
    <row r="2005" spans="2:3" x14ac:dyDescent="0.3">
      <c r="B2005" s="8"/>
      <c r="C2005" s="8"/>
    </row>
    <row r="2006" spans="2:3" x14ac:dyDescent="0.3">
      <c r="B2006" s="8"/>
      <c r="C2006" s="8"/>
    </row>
    <row r="2007" spans="2:3" x14ac:dyDescent="0.3">
      <c r="B2007" s="8"/>
      <c r="C2007" s="8"/>
    </row>
    <row r="2008" spans="2:3" x14ac:dyDescent="0.3">
      <c r="B2008" s="8"/>
      <c r="C2008" s="8"/>
    </row>
    <row r="2009" spans="2:3" x14ac:dyDescent="0.3">
      <c r="B2009" s="8"/>
      <c r="C2009" s="8"/>
    </row>
    <row r="2010" spans="2:3" x14ac:dyDescent="0.3">
      <c r="B2010" s="8"/>
      <c r="C2010" s="8"/>
    </row>
    <row r="2011" spans="2:3" x14ac:dyDescent="0.3">
      <c r="B2011" s="8"/>
      <c r="C2011" s="8"/>
    </row>
    <row r="2012" spans="2:3" x14ac:dyDescent="0.3">
      <c r="B2012" s="8"/>
      <c r="C2012" s="8"/>
    </row>
    <row r="2013" spans="2:3" x14ac:dyDescent="0.3">
      <c r="B2013" s="8"/>
      <c r="C2013" s="8"/>
    </row>
    <row r="2014" spans="2:3" x14ac:dyDescent="0.3">
      <c r="B2014" s="8"/>
      <c r="C2014" s="8"/>
    </row>
    <row r="2015" spans="2:3" x14ac:dyDescent="0.3">
      <c r="B2015" s="8"/>
      <c r="C2015" s="8"/>
    </row>
    <row r="2016" spans="2:3" x14ac:dyDescent="0.3">
      <c r="B2016" s="8"/>
      <c r="C2016" s="8"/>
    </row>
    <row r="2017" spans="2:3" x14ac:dyDescent="0.3">
      <c r="B2017" s="8"/>
      <c r="C2017" s="8"/>
    </row>
    <row r="2018" spans="2:3" x14ac:dyDescent="0.3">
      <c r="B2018" s="8"/>
      <c r="C2018" s="8"/>
    </row>
    <row r="2019" spans="2:3" x14ac:dyDescent="0.3">
      <c r="B2019" s="8"/>
      <c r="C2019" s="8"/>
    </row>
    <row r="2020" spans="2:3" x14ac:dyDescent="0.3">
      <c r="B2020" s="8"/>
      <c r="C2020" s="8"/>
    </row>
    <row r="2021" spans="2:3" x14ac:dyDescent="0.3">
      <c r="B2021" s="8"/>
      <c r="C2021" s="8"/>
    </row>
    <row r="2022" spans="2:3" x14ac:dyDescent="0.3">
      <c r="B2022" s="8"/>
      <c r="C2022" s="8"/>
    </row>
    <row r="2023" spans="2:3" x14ac:dyDescent="0.3">
      <c r="B2023" s="8"/>
      <c r="C2023" s="8"/>
    </row>
    <row r="2024" spans="2:3" x14ac:dyDescent="0.3">
      <c r="B2024" s="8"/>
      <c r="C2024" s="8"/>
    </row>
    <row r="2025" spans="2:3" x14ac:dyDescent="0.3">
      <c r="B2025" s="8"/>
      <c r="C2025" s="8"/>
    </row>
    <row r="2026" spans="2:3" x14ac:dyDescent="0.3">
      <c r="B2026" s="8"/>
      <c r="C2026" s="8"/>
    </row>
    <row r="2027" spans="2:3" x14ac:dyDescent="0.3">
      <c r="B2027" s="8"/>
      <c r="C2027" s="8"/>
    </row>
    <row r="2028" spans="2:3" x14ac:dyDescent="0.3">
      <c r="B2028" s="8"/>
      <c r="C2028" s="8"/>
    </row>
    <row r="2029" spans="2:3" x14ac:dyDescent="0.3">
      <c r="B2029" s="8"/>
      <c r="C2029" s="8"/>
    </row>
    <row r="2030" spans="2:3" x14ac:dyDescent="0.3">
      <c r="B2030" s="8"/>
      <c r="C2030" s="8"/>
    </row>
    <row r="2031" spans="2:3" x14ac:dyDescent="0.3">
      <c r="B2031" s="8"/>
      <c r="C2031" s="8"/>
    </row>
    <row r="2032" spans="2:3" x14ac:dyDescent="0.3">
      <c r="B2032" s="8"/>
      <c r="C2032" s="8"/>
    </row>
    <row r="2033" spans="2:3" x14ac:dyDescent="0.3">
      <c r="B2033" s="8"/>
      <c r="C2033" s="8"/>
    </row>
    <row r="2034" spans="2:3" x14ac:dyDescent="0.3">
      <c r="B2034" s="8"/>
      <c r="C2034" s="8"/>
    </row>
    <row r="2035" spans="2:3" x14ac:dyDescent="0.3">
      <c r="B2035" s="8"/>
      <c r="C2035" s="8"/>
    </row>
    <row r="2036" spans="2:3" x14ac:dyDescent="0.3">
      <c r="B2036" s="8"/>
      <c r="C2036" s="8"/>
    </row>
    <row r="2037" spans="2:3" x14ac:dyDescent="0.3">
      <c r="B2037" s="8"/>
      <c r="C2037" s="8"/>
    </row>
    <row r="2038" spans="2:3" x14ac:dyDescent="0.3">
      <c r="B2038" s="8"/>
      <c r="C2038" s="8"/>
    </row>
    <row r="2039" spans="2:3" x14ac:dyDescent="0.3">
      <c r="B2039" s="8"/>
      <c r="C2039" s="8"/>
    </row>
    <row r="2040" spans="2:3" x14ac:dyDescent="0.3">
      <c r="B2040" s="8"/>
      <c r="C2040" s="8"/>
    </row>
    <row r="2041" spans="2:3" x14ac:dyDescent="0.3">
      <c r="B2041" s="8"/>
      <c r="C2041" s="8"/>
    </row>
    <row r="2042" spans="2:3" x14ac:dyDescent="0.3">
      <c r="B2042" s="8"/>
      <c r="C2042" s="8"/>
    </row>
    <row r="2043" spans="2:3" x14ac:dyDescent="0.3">
      <c r="B2043" s="8"/>
      <c r="C2043" s="8"/>
    </row>
    <row r="2044" spans="2:3" x14ac:dyDescent="0.3">
      <c r="B2044" s="8"/>
      <c r="C2044" s="8"/>
    </row>
    <row r="2045" spans="2:3" x14ac:dyDescent="0.3">
      <c r="B2045" s="8"/>
      <c r="C2045" s="8"/>
    </row>
    <row r="2046" spans="2:3" x14ac:dyDescent="0.3">
      <c r="B2046" s="8"/>
      <c r="C2046" s="8"/>
    </row>
    <row r="2047" spans="2:3" x14ac:dyDescent="0.3">
      <c r="B2047" s="8"/>
      <c r="C2047" s="8"/>
    </row>
    <row r="2048" spans="2:3" x14ac:dyDescent="0.3">
      <c r="B2048" s="8"/>
      <c r="C2048" s="8"/>
    </row>
    <row r="2049" spans="2:3" x14ac:dyDescent="0.3">
      <c r="B2049" s="8"/>
      <c r="C2049" s="8"/>
    </row>
    <row r="2050" spans="2:3" x14ac:dyDescent="0.3">
      <c r="B2050" s="8"/>
      <c r="C2050" s="8"/>
    </row>
    <row r="2051" spans="2:3" x14ac:dyDescent="0.3">
      <c r="B2051" s="8"/>
      <c r="C2051" s="8"/>
    </row>
    <row r="2052" spans="2:3" x14ac:dyDescent="0.3">
      <c r="B2052" s="8"/>
      <c r="C2052" s="8"/>
    </row>
    <row r="2053" spans="2:3" x14ac:dyDescent="0.3">
      <c r="B2053" s="8"/>
      <c r="C2053" s="8"/>
    </row>
    <row r="2054" spans="2:3" x14ac:dyDescent="0.3">
      <c r="B2054" s="8"/>
      <c r="C2054" s="8"/>
    </row>
    <row r="2055" spans="2:3" x14ac:dyDescent="0.3">
      <c r="B2055" s="8"/>
      <c r="C2055" s="8"/>
    </row>
    <row r="2056" spans="2:3" x14ac:dyDescent="0.3">
      <c r="B2056" s="8"/>
      <c r="C2056" s="8"/>
    </row>
    <row r="2057" spans="2:3" x14ac:dyDescent="0.3">
      <c r="B2057" s="8"/>
      <c r="C2057" s="8"/>
    </row>
    <row r="2058" spans="2:3" x14ac:dyDescent="0.3">
      <c r="B2058" s="8"/>
      <c r="C2058" s="8"/>
    </row>
    <row r="2059" spans="2:3" x14ac:dyDescent="0.3">
      <c r="B2059" s="8"/>
      <c r="C2059" s="8"/>
    </row>
    <row r="2060" spans="2:3" x14ac:dyDescent="0.3">
      <c r="B2060" s="8"/>
      <c r="C2060" s="8"/>
    </row>
    <row r="2061" spans="2:3" x14ac:dyDescent="0.3">
      <c r="B2061" s="8"/>
      <c r="C2061" s="8"/>
    </row>
    <row r="2062" spans="2:3" x14ac:dyDescent="0.3">
      <c r="B2062" s="8"/>
      <c r="C2062" s="8"/>
    </row>
    <row r="2063" spans="2:3" x14ac:dyDescent="0.3">
      <c r="B2063" s="8"/>
      <c r="C2063" s="8"/>
    </row>
    <row r="2064" spans="2:3" x14ac:dyDescent="0.3">
      <c r="B2064" s="8"/>
      <c r="C2064" s="8"/>
    </row>
    <row r="2065" spans="2:3" x14ac:dyDescent="0.3">
      <c r="B2065" s="8"/>
      <c r="C2065" s="8"/>
    </row>
    <row r="2066" spans="2:3" x14ac:dyDescent="0.3">
      <c r="B2066" s="8"/>
      <c r="C2066" s="8"/>
    </row>
    <row r="2067" spans="2:3" x14ac:dyDescent="0.3">
      <c r="B2067" s="8"/>
      <c r="C2067" s="8"/>
    </row>
    <row r="2068" spans="2:3" x14ac:dyDescent="0.3">
      <c r="B2068" s="8"/>
      <c r="C2068" s="8"/>
    </row>
    <row r="2069" spans="2:3" x14ac:dyDescent="0.3">
      <c r="B2069" s="8"/>
      <c r="C2069" s="8"/>
    </row>
    <row r="2070" spans="2:3" x14ac:dyDescent="0.3">
      <c r="B2070" s="8"/>
      <c r="C2070" s="8"/>
    </row>
    <row r="2071" spans="2:3" x14ac:dyDescent="0.3">
      <c r="B2071" s="8"/>
      <c r="C2071" s="8"/>
    </row>
    <row r="2072" spans="2:3" x14ac:dyDescent="0.3">
      <c r="B2072" s="8"/>
      <c r="C2072" s="8"/>
    </row>
    <row r="2073" spans="2:3" x14ac:dyDescent="0.3">
      <c r="B2073" s="8"/>
      <c r="C2073" s="8"/>
    </row>
    <row r="2074" spans="2:3" x14ac:dyDescent="0.3">
      <c r="B2074" s="8"/>
      <c r="C2074" s="8"/>
    </row>
    <row r="2075" spans="2:3" x14ac:dyDescent="0.3">
      <c r="B2075" s="8"/>
      <c r="C2075" s="8"/>
    </row>
    <row r="2076" spans="2:3" x14ac:dyDescent="0.3">
      <c r="B2076" s="8"/>
      <c r="C2076" s="8"/>
    </row>
    <row r="2077" spans="2:3" x14ac:dyDescent="0.3">
      <c r="B2077" s="8"/>
      <c r="C2077" s="8"/>
    </row>
    <row r="2078" spans="2:3" x14ac:dyDescent="0.3">
      <c r="B2078" s="8"/>
      <c r="C2078" s="8"/>
    </row>
    <row r="2079" spans="2:3" x14ac:dyDescent="0.3">
      <c r="B2079" s="8"/>
      <c r="C2079" s="8"/>
    </row>
    <row r="2080" spans="2:3" x14ac:dyDescent="0.3">
      <c r="B2080" s="8"/>
      <c r="C2080" s="8"/>
    </row>
    <row r="2081" spans="2:3" x14ac:dyDescent="0.3">
      <c r="B2081" s="8"/>
      <c r="C2081" s="8"/>
    </row>
    <row r="2082" spans="2:3" x14ac:dyDescent="0.3">
      <c r="B2082" s="8"/>
      <c r="C2082" s="8"/>
    </row>
    <row r="2083" spans="2:3" x14ac:dyDescent="0.3">
      <c r="B2083" s="8"/>
      <c r="C2083" s="8"/>
    </row>
    <row r="2084" spans="2:3" x14ac:dyDescent="0.3">
      <c r="B2084" s="8"/>
      <c r="C2084" s="8"/>
    </row>
    <row r="2085" spans="2:3" x14ac:dyDescent="0.3">
      <c r="B2085" s="8"/>
      <c r="C2085" s="8"/>
    </row>
    <row r="2086" spans="2:3" x14ac:dyDescent="0.3">
      <c r="B2086" s="8"/>
      <c r="C2086" s="8"/>
    </row>
    <row r="2087" spans="2:3" x14ac:dyDescent="0.3">
      <c r="B2087" s="8"/>
      <c r="C2087" s="8"/>
    </row>
    <row r="2088" spans="2:3" x14ac:dyDescent="0.3">
      <c r="B2088" s="8"/>
      <c r="C2088" s="8"/>
    </row>
    <row r="2089" spans="2:3" x14ac:dyDescent="0.3">
      <c r="B2089" s="8"/>
      <c r="C2089" s="8"/>
    </row>
    <row r="2090" spans="2:3" x14ac:dyDescent="0.3">
      <c r="B2090" s="8"/>
      <c r="C2090" s="8"/>
    </row>
    <row r="2091" spans="2:3" x14ac:dyDescent="0.3">
      <c r="B2091" s="8"/>
      <c r="C2091" s="8"/>
    </row>
    <row r="2092" spans="2:3" x14ac:dyDescent="0.3">
      <c r="B2092" s="8"/>
      <c r="C2092" s="8"/>
    </row>
    <row r="2093" spans="2:3" x14ac:dyDescent="0.3">
      <c r="B2093" s="8"/>
      <c r="C2093" s="8"/>
    </row>
    <row r="2094" spans="2:3" x14ac:dyDescent="0.3">
      <c r="B2094" s="8"/>
      <c r="C2094" s="8"/>
    </row>
    <row r="2095" spans="2:3" x14ac:dyDescent="0.3">
      <c r="B2095" s="8"/>
      <c r="C2095" s="8"/>
    </row>
    <row r="2096" spans="2:3" x14ac:dyDescent="0.3">
      <c r="B2096" s="8"/>
      <c r="C2096" s="8"/>
    </row>
    <row r="2097" spans="2:3" x14ac:dyDescent="0.3">
      <c r="B2097" s="8"/>
      <c r="C2097" s="8"/>
    </row>
    <row r="2098" spans="2:3" x14ac:dyDescent="0.3">
      <c r="B2098" s="8"/>
      <c r="C2098" s="8"/>
    </row>
    <row r="2099" spans="2:3" x14ac:dyDescent="0.3">
      <c r="B2099" s="8"/>
      <c r="C2099" s="8"/>
    </row>
    <row r="2100" spans="2:3" x14ac:dyDescent="0.3">
      <c r="B2100" s="8"/>
      <c r="C2100" s="8"/>
    </row>
    <row r="2101" spans="2:3" x14ac:dyDescent="0.3">
      <c r="B2101" s="8"/>
      <c r="C2101" s="8"/>
    </row>
    <row r="2102" spans="2:3" x14ac:dyDescent="0.3">
      <c r="B2102" s="8"/>
      <c r="C2102" s="8"/>
    </row>
    <row r="2103" spans="2:3" x14ac:dyDescent="0.3">
      <c r="B2103" s="8"/>
      <c r="C2103" s="8"/>
    </row>
    <row r="2104" spans="2:3" x14ac:dyDescent="0.3">
      <c r="B2104" s="8"/>
      <c r="C2104" s="8"/>
    </row>
    <row r="2105" spans="2:3" x14ac:dyDescent="0.3">
      <c r="B2105" s="8"/>
      <c r="C2105" s="8"/>
    </row>
    <row r="2106" spans="2:3" x14ac:dyDescent="0.3">
      <c r="B2106" s="8"/>
      <c r="C2106" s="8"/>
    </row>
    <row r="2107" spans="2:3" x14ac:dyDescent="0.3">
      <c r="B2107" s="8"/>
      <c r="C2107" s="8"/>
    </row>
    <row r="2108" spans="2:3" x14ac:dyDescent="0.3">
      <c r="B2108" s="8"/>
      <c r="C2108" s="8"/>
    </row>
    <row r="2109" spans="2:3" x14ac:dyDescent="0.3">
      <c r="B2109" s="8"/>
      <c r="C2109" s="8"/>
    </row>
    <row r="2110" spans="2:3" x14ac:dyDescent="0.3">
      <c r="B2110" s="8"/>
      <c r="C2110" s="8"/>
    </row>
    <row r="2111" spans="2:3" x14ac:dyDescent="0.3">
      <c r="B2111" s="8"/>
      <c r="C2111" s="8"/>
    </row>
    <row r="2112" spans="2:3" x14ac:dyDescent="0.3">
      <c r="B2112" s="8"/>
      <c r="C2112" s="8"/>
    </row>
    <row r="2113" spans="2:3" x14ac:dyDescent="0.3">
      <c r="B2113" s="8"/>
      <c r="C2113" s="8"/>
    </row>
    <row r="2114" spans="2:3" x14ac:dyDescent="0.3">
      <c r="B2114" s="8"/>
      <c r="C2114" s="8"/>
    </row>
    <row r="2115" spans="2:3" x14ac:dyDescent="0.3">
      <c r="B2115" s="8"/>
      <c r="C2115" s="8"/>
    </row>
    <row r="2116" spans="2:3" x14ac:dyDescent="0.3">
      <c r="B2116" s="8"/>
      <c r="C2116" s="8"/>
    </row>
    <row r="2117" spans="2:3" x14ac:dyDescent="0.3">
      <c r="B2117" s="8"/>
      <c r="C2117" s="8"/>
    </row>
    <row r="2118" spans="2:3" x14ac:dyDescent="0.3">
      <c r="B2118" s="8"/>
      <c r="C2118" s="8"/>
    </row>
    <row r="2119" spans="2:3" x14ac:dyDescent="0.3">
      <c r="B2119" s="8"/>
      <c r="C2119" s="8"/>
    </row>
    <row r="2120" spans="2:3" x14ac:dyDescent="0.3">
      <c r="B2120" s="8"/>
      <c r="C2120" s="8"/>
    </row>
    <row r="2121" spans="2:3" x14ac:dyDescent="0.3">
      <c r="B2121" s="8"/>
      <c r="C2121" s="8"/>
    </row>
    <row r="2122" spans="2:3" x14ac:dyDescent="0.3">
      <c r="B2122" s="8"/>
      <c r="C2122" s="8"/>
    </row>
    <row r="2123" spans="2:3" x14ac:dyDescent="0.3">
      <c r="B2123" s="8"/>
      <c r="C2123" s="8"/>
    </row>
    <row r="2124" spans="2:3" x14ac:dyDescent="0.3">
      <c r="B2124" s="8"/>
      <c r="C2124" s="8"/>
    </row>
    <row r="2125" spans="2:3" x14ac:dyDescent="0.3">
      <c r="B2125" s="8"/>
      <c r="C2125" s="8"/>
    </row>
    <row r="2126" spans="2:3" x14ac:dyDescent="0.3">
      <c r="B2126" s="8"/>
      <c r="C2126" s="8"/>
    </row>
    <row r="2127" spans="2:3" x14ac:dyDescent="0.3">
      <c r="B2127" s="8"/>
      <c r="C2127" s="8"/>
    </row>
    <row r="2128" spans="2:3" x14ac:dyDescent="0.3">
      <c r="B2128" s="8"/>
      <c r="C2128" s="8"/>
    </row>
    <row r="2129" spans="2:3" x14ac:dyDescent="0.3">
      <c r="B2129" s="8"/>
      <c r="C2129" s="8"/>
    </row>
    <row r="2130" spans="2:3" x14ac:dyDescent="0.3">
      <c r="B2130" s="8"/>
      <c r="C2130" s="8"/>
    </row>
    <row r="2131" spans="2:3" x14ac:dyDescent="0.3">
      <c r="B2131" s="8"/>
      <c r="C2131" s="8"/>
    </row>
    <row r="2132" spans="2:3" x14ac:dyDescent="0.3">
      <c r="B2132" s="8"/>
      <c r="C2132" s="8"/>
    </row>
    <row r="2133" spans="2:3" x14ac:dyDescent="0.3">
      <c r="B2133" s="8"/>
      <c r="C2133" s="8"/>
    </row>
    <row r="2134" spans="2:3" x14ac:dyDescent="0.3">
      <c r="B2134" s="8"/>
      <c r="C2134" s="8"/>
    </row>
    <row r="2135" spans="2:3" x14ac:dyDescent="0.3">
      <c r="B2135" s="8"/>
      <c r="C2135" s="8"/>
    </row>
    <row r="2136" spans="2:3" x14ac:dyDescent="0.3">
      <c r="B2136" s="8"/>
      <c r="C2136" s="8"/>
    </row>
    <row r="2137" spans="2:3" x14ac:dyDescent="0.3">
      <c r="B2137" s="8"/>
      <c r="C2137" s="8"/>
    </row>
    <row r="2138" spans="2:3" x14ac:dyDescent="0.3">
      <c r="B2138" s="8"/>
      <c r="C2138" s="8"/>
    </row>
    <row r="2139" spans="2:3" x14ac:dyDescent="0.3">
      <c r="B2139" s="8"/>
      <c r="C2139" s="8"/>
    </row>
    <row r="2140" spans="2:3" x14ac:dyDescent="0.3">
      <c r="B2140" s="8"/>
      <c r="C2140" s="8"/>
    </row>
    <row r="2141" spans="2:3" x14ac:dyDescent="0.3">
      <c r="B2141" s="8"/>
      <c r="C2141" s="8"/>
    </row>
    <row r="2142" spans="2:3" x14ac:dyDescent="0.3">
      <c r="B2142" s="8"/>
      <c r="C2142" s="8"/>
    </row>
    <row r="2143" spans="2:3" x14ac:dyDescent="0.3">
      <c r="B2143" s="8"/>
      <c r="C2143" s="8"/>
    </row>
    <row r="2144" spans="2:3" x14ac:dyDescent="0.3">
      <c r="B2144" s="8"/>
      <c r="C2144" s="8"/>
    </row>
    <row r="2145" spans="2:3" x14ac:dyDescent="0.3">
      <c r="B2145" s="8"/>
      <c r="C2145" s="8"/>
    </row>
    <row r="2146" spans="2:3" x14ac:dyDescent="0.3">
      <c r="B2146" s="8"/>
      <c r="C2146" s="8"/>
    </row>
    <row r="2147" spans="2:3" x14ac:dyDescent="0.3">
      <c r="B2147" s="8"/>
      <c r="C2147" s="8"/>
    </row>
    <row r="2148" spans="2:3" x14ac:dyDescent="0.3">
      <c r="B2148" s="8"/>
      <c r="C2148" s="8"/>
    </row>
    <row r="2149" spans="2:3" x14ac:dyDescent="0.3">
      <c r="B2149" s="8"/>
      <c r="C2149" s="8"/>
    </row>
    <row r="2150" spans="2:3" x14ac:dyDescent="0.3">
      <c r="B2150" s="8"/>
      <c r="C2150" s="8"/>
    </row>
    <row r="2151" spans="2:3" x14ac:dyDescent="0.3">
      <c r="B2151" s="8"/>
      <c r="C2151" s="8"/>
    </row>
    <row r="2152" spans="2:3" x14ac:dyDescent="0.3">
      <c r="B2152" s="8"/>
      <c r="C2152" s="8"/>
    </row>
    <row r="2153" spans="2:3" x14ac:dyDescent="0.3">
      <c r="B2153" s="8"/>
      <c r="C2153" s="8"/>
    </row>
    <row r="2154" spans="2:3" x14ac:dyDescent="0.3">
      <c r="B2154" s="8"/>
      <c r="C2154" s="8"/>
    </row>
    <row r="2155" spans="2:3" x14ac:dyDescent="0.3">
      <c r="B2155" s="8"/>
      <c r="C2155" s="8"/>
    </row>
    <row r="2156" spans="2:3" x14ac:dyDescent="0.3">
      <c r="B2156" s="8"/>
      <c r="C2156" s="8"/>
    </row>
    <row r="2157" spans="2:3" x14ac:dyDescent="0.3">
      <c r="B2157" s="8"/>
      <c r="C2157" s="8"/>
    </row>
    <row r="2158" spans="2:3" x14ac:dyDescent="0.3">
      <c r="B2158" s="8"/>
      <c r="C2158" s="8"/>
    </row>
    <row r="2159" spans="2:3" x14ac:dyDescent="0.3">
      <c r="B2159" s="8"/>
      <c r="C2159" s="8"/>
    </row>
    <row r="2160" spans="2:3" x14ac:dyDescent="0.3">
      <c r="B2160" s="8"/>
      <c r="C2160" s="8"/>
    </row>
    <row r="2161" spans="2:3" x14ac:dyDescent="0.3">
      <c r="B2161" s="8"/>
      <c r="C2161" s="8"/>
    </row>
    <row r="2162" spans="2:3" x14ac:dyDescent="0.3">
      <c r="B2162" s="8"/>
      <c r="C2162" s="8"/>
    </row>
    <row r="2163" spans="2:3" x14ac:dyDescent="0.3">
      <c r="B2163" s="8"/>
      <c r="C2163" s="8"/>
    </row>
    <row r="2164" spans="2:3" x14ac:dyDescent="0.3">
      <c r="B2164" s="8"/>
      <c r="C2164" s="8"/>
    </row>
    <row r="2165" spans="2:3" x14ac:dyDescent="0.3">
      <c r="B2165" s="8"/>
      <c r="C2165" s="8"/>
    </row>
    <row r="2166" spans="2:3" x14ac:dyDescent="0.3">
      <c r="B2166" s="8"/>
      <c r="C2166" s="8"/>
    </row>
    <row r="2167" spans="2:3" x14ac:dyDescent="0.3">
      <c r="B2167" s="8"/>
      <c r="C2167" s="8"/>
    </row>
    <row r="2168" spans="2:3" x14ac:dyDescent="0.3">
      <c r="B2168" s="8"/>
      <c r="C2168" s="8"/>
    </row>
    <row r="2169" spans="2:3" x14ac:dyDescent="0.3">
      <c r="B2169" s="8"/>
      <c r="C2169" s="8"/>
    </row>
    <row r="2170" spans="2:3" x14ac:dyDescent="0.3">
      <c r="B2170" s="8"/>
      <c r="C2170" s="8"/>
    </row>
    <row r="2171" spans="2:3" x14ac:dyDescent="0.3">
      <c r="B2171" s="8"/>
      <c r="C2171" s="8"/>
    </row>
    <row r="2172" spans="2:3" x14ac:dyDescent="0.3">
      <c r="B2172" s="8"/>
      <c r="C2172" s="8"/>
    </row>
    <row r="2173" spans="2:3" x14ac:dyDescent="0.3">
      <c r="B2173" s="8"/>
      <c r="C2173" s="8"/>
    </row>
    <row r="2174" spans="2:3" x14ac:dyDescent="0.3">
      <c r="B2174" s="8"/>
      <c r="C2174" s="8"/>
    </row>
    <row r="2175" spans="2:3" x14ac:dyDescent="0.3">
      <c r="B2175" s="8"/>
      <c r="C2175" s="8"/>
    </row>
    <row r="2176" spans="2:3" x14ac:dyDescent="0.3">
      <c r="B2176" s="8"/>
      <c r="C2176" s="8"/>
    </row>
    <row r="2177" spans="2:3" x14ac:dyDescent="0.3">
      <c r="B2177" s="8"/>
      <c r="C2177" s="8"/>
    </row>
    <row r="2178" spans="2:3" x14ac:dyDescent="0.3">
      <c r="B2178" s="8"/>
      <c r="C2178" s="8"/>
    </row>
    <row r="2179" spans="2:3" x14ac:dyDescent="0.3">
      <c r="B2179" s="8"/>
      <c r="C2179" s="8"/>
    </row>
    <row r="2180" spans="2:3" x14ac:dyDescent="0.3">
      <c r="B2180" s="8"/>
      <c r="C2180" s="8"/>
    </row>
    <row r="2181" spans="2:3" x14ac:dyDescent="0.3">
      <c r="B2181" s="8"/>
      <c r="C2181" s="8"/>
    </row>
    <row r="2182" spans="2:3" x14ac:dyDescent="0.3">
      <c r="B2182" s="8"/>
      <c r="C2182" s="8"/>
    </row>
    <row r="2183" spans="2:3" x14ac:dyDescent="0.3">
      <c r="B2183" s="8"/>
      <c r="C2183" s="8"/>
    </row>
    <row r="2184" spans="2:3" x14ac:dyDescent="0.3">
      <c r="B2184" s="8"/>
      <c r="C2184" s="8"/>
    </row>
    <row r="2185" spans="2:3" x14ac:dyDescent="0.3">
      <c r="B2185" s="8"/>
      <c r="C2185" s="8"/>
    </row>
    <row r="2186" spans="2:3" x14ac:dyDescent="0.3">
      <c r="B2186" s="8"/>
      <c r="C2186" s="8"/>
    </row>
    <row r="2187" spans="2:3" x14ac:dyDescent="0.3">
      <c r="B2187" s="8"/>
      <c r="C2187" s="8"/>
    </row>
    <row r="2188" spans="2:3" x14ac:dyDescent="0.3">
      <c r="B2188" s="8"/>
      <c r="C2188" s="8"/>
    </row>
    <row r="2189" spans="2:3" x14ac:dyDescent="0.3">
      <c r="B2189" s="8"/>
      <c r="C2189" s="8"/>
    </row>
    <row r="2190" spans="2:3" x14ac:dyDescent="0.3">
      <c r="B2190" s="8"/>
      <c r="C2190" s="8"/>
    </row>
    <row r="2191" spans="2:3" x14ac:dyDescent="0.3">
      <c r="B2191" s="8"/>
      <c r="C2191" s="8"/>
    </row>
    <row r="2192" spans="2:3" x14ac:dyDescent="0.3">
      <c r="B2192" s="8"/>
      <c r="C2192" s="8"/>
    </row>
    <row r="2193" spans="2:3" x14ac:dyDescent="0.3">
      <c r="B2193" s="8"/>
      <c r="C2193" s="8"/>
    </row>
    <row r="2194" spans="2:3" x14ac:dyDescent="0.3">
      <c r="B2194" s="8"/>
      <c r="C2194" s="8"/>
    </row>
    <row r="2195" spans="2:3" x14ac:dyDescent="0.3">
      <c r="B2195" s="8"/>
      <c r="C2195" s="8"/>
    </row>
    <row r="2196" spans="2:3" x14ac:dyDescent="0.3">
      <c r="B2196" s="8"/>
      <c r="C2196" s="8"/>
    </row>
    <row r="2197" spans="2:3" x14ac:dyDescent="0.3">
      <c r="B2197" s="8"/>
      <c r="C2197" s="8"/>
    </row>
    <row r="2198" spans="2:3" x14ac:dyDescent="0.3">
      <c r="B2198" s="8"/>
      <c r="C2198" s="8"/>
    </row>
    <row r="2199" spans="2:3" x14ac:dyDescent="0.3">
      <c r="B2199" s="8"/>
      <c r="C2199" s="8"/>
    </row>
    <row r="2200" spans="2:3" x14ac:dyDescent="0.3">
      <c r="B2200" s="8"/>
      <c r="C2200" s="8"/>
    </row>
    <row r="2201" spans="2:3" x14ac:dyDescent="0.3">
      <c r="B2201" s="8"/>
      <c r="C2201" s="8"/>
    </row>
    <row r="2202" spans="2:3" x14ac:dyDescent="0.3">
      <c r="B2202" s="8"/>
      <c r="C2202" s="8"/>
    </row>
    <row r="2203" spans="2:3" x14ac:dyDescent="0.3">
      <c r="B2203" s="8"/>
      <c r="C2203" s="8"/>
    </row>
    <row r="2204" spans="2:3" x14ac:dyDescent="0.3">
      <c r="B2204" s="8"/>
      <c r="C2204" s="8"/>
    </row>
    <row r="2205" spans="2:3" x14ac:dyDescent="0.3">
      <c r="B2205" s="8"/>
      <c r="C2205" s="8"/>
    </row>
    <row r="2206" spans="2:3" x14ac:dyDescent="0.3">
      <c r="B2206" s="8"/>
      <c r="C2206" s="8"/>
    </row>
    <row r="2207" spans="2:3" x14ac:dyDescent="0.3">
      <c r="B2207" s="8"/>
      <c r="C2207" s="8"/>
    </row>
    <row r="2208" spans="2:3" x14ac:dyDescent="0.3">
      <c r="B2208" s="8"/>
      <c r="C2208" s="8"/>
    </row>
    <row r="2209" spans="2:3" x14ac:dyDescent="0.3">
      <c r="B2209" s="8"/>
      <c r="C2209" s="8"/>
    </row>
    <row r="2210" spans="2:3" x14ac:dyDescent="0.3">
      <c r="B2210" s="8"/>
      <c r="C2210" s="8"/>
    </row>
    <row r="2211" spans="2:3" x14ac:dyDescent="0.3">
      <c r="B2211" s="8"/>
      <c r="C2211" s="8"/>
    </row>
    <row r="2212" spans="2:3" x14ac:dyDescent="0.3">
      <c r="B2212" s="8"/>
      <c r="C2212" s="8"/>
    </row>
    <row r="2213" spans="2:3" x14ac:dyDescent="0.3">
      <c r="B2213" s="8"/>
      <c r="C2213" s="8"/>
    </row>
    <row r="2214" spans="2:3" x14ac:dyDescent="0.3">
      <c r="B2214" s="8"/>
      <c r="C2214" s="8"/>
    </row>
    <row r="2215" spans="2:3" x14ac:dyDescent="0.3">
      <c r="B2215" s="8"/>
      <c r="C2215" s="8"/>
    </row>
    <row r="2216" spans="2:3" x14ac:dyDescent="0.3">
      <c r="B2216" s="8"/>
      <c r="C2216" s="8"/>
    </row>
    <row r="2217" spans="2:3" x14ac:dyDescent="0.3">
      <c r="B2217" s="8"/>
      <c r="C2217" s="8"/>
    </row>
    <row r="2218" spans="2:3" x14ac:dyDescent="0.3">
      <c r="B2218" s="8"/>
      <c r="C2218" s="8"/>
    </row>
    <row r="2219" spans="2:3" x14ac:dyDescent="0.3">
      <c r="B2219" s="8"/>
      <c r="C2219" s="8"/>
    </row>
    <row r="2220" spans="2:3" x14ac:dyDescent="0.3">
      <c r="B2220" s="8"/>
      <c r="C2220" s="8"/>
    </row>
    <row r="2221" spans="2:3" x14ac:dyDescent="0.3">
      <c r="B2221" s="8"/>
      <c r="C2221" s="8"/>
    </row>
    <row r="2222" spans="2:3" x14ac:dyDescent="0.3">
      <c r="B2222" s="8"/>
      <c r="C2222" s="8"/>
    </row>
    <row r="2223" spans="2:3" x14ac:dyDescent="0.3">
      <c r="B2223" s="8"/>
      <c r="C2223" s="8"/>
    </row>
    <row r="2224" spans="2:3" x14ac:dyDescent="0.3">
      <c r="B2224" s="8"/>
      <c r="C2224" s="8"/>
    </row>
    <row r="2225" spans="2:3" x14ac:dyDescent="0.3">
      <c r="B2225" s="8"/>
      <c r="C2225" s="8"/>
    </row>
    <row r="2226" spans="2:3" x14ac:dyDescent="0.3">
      <c r="B2226" s="8"/>
      <c r="C2226" s="8"/>
    </row>
    <row r="2227" spans="2:3" x14ac:dyDescent="0.3">
      <c r="B2227" s="8"/>
      <c r="C2227" s="8"/>
    </row>
    <row r="2228" spans="2:3" x14ac:dyDescent="0.3">
      <c r="B2228" s="8"/>
      <c r="C2228" s="8"/>
    </row>
    <row r="2229" spans="2:3" x14ac:dyDescent="0.3">
      <c r="B2229" s="8"/>
      <c r="C2229" s="8"/>
    </row>
    <row r="2230" spans="2:3" x14ac:dyDescent="0.3">
      <c r="B2230" s="8"/>
      <c r="C2230" s="8"/>
    </row>
    <row r="2231" spans="2:3" x14ac:dyDescent="0.3">
      <c r="B2231" s="8"/>
      <c r="C2231" s="8"/>
    </row>
    <row r="2232" spans="2:3" x14ac:dyDescent="0.3">
      <c r="B2232" s="8"/>
      <c r="C2232" s="8"/>
    </row>
    <row r="2233" spans="2:3" x14ac:dyDescent="0.3">
      <c r="B2233" s="8"/>
      <c r="C2233" s="8"/>
    </row>
    <row r="2234" spans="2:3" x14ac:dyDescent="0.3">
      <c r="B2234" s="8"/>
      <c r="C2234" s="8"/>
    </row>
    <row r="2235" spans="2:3" x14ac:dyDescent="0.3">
      <c r="B2235" s="8"/>
      <c r="C2235" s="8"/>
    </row>
    <row r="2236" spans="2:3" x14ac:dyDescent="0.3">
      <c r="B2236" s="8"/>
      <c r="C2236" s="8"/>
    </row>
    <row r="2237" spans="2:3" x14ac:dyDescent="0.3">
      <c r="B2237" s="8"/>
      <c r="C2237" s="8"/>
    </row>
    <row r="2238" spans="2:3" x14ac:dyDescent="0.3">
      <c r="B2238" s="8"/>
      <c r="C2238" s="8"/>
    </row>
    <row r="2239" spans="2:3" x14ac:dyDescent="0.3">
      <c r="B2239" s="8"/>
      <c r="C2239" s="8"/>
    </row>
    <row r="2240" spans="2:3" x14ac:dyDescent="0.3">
      <c r="B2240" s="8"/>
      <c r="C2240" s="8"/>
    </row>
    <row r="2241" spans="2:3" x14ac:dyDescent="0.3">
      <c r="B2241" s="8"/>
      <c r="C2241" s="8"/>
    </row>
    <row r="2242" spans="2:3" x14ac:dyDescent="0.3">
      <c r="B2242" s="8"/>
      <c r="C2242" s="8"/>
    </row>
    <row r="2243" spans="2:3" x14ac:dyDescent="0.3">
      <c r="B2243" s="8"/>
      <c r="C2243" s="8"/>
    </row>
    <row r="2244" spans="2:3" x14ac:dyDescent="0.3">
      <c r="B2244" s="8"/>
      <c r="C2244" s="8"/>
    </row>
    <row r="2245" spans="2:3" x14ac:dyDescent="0.3">
      <c r="B2245" s="8"/>
      <c r="C2245" s="8"/>
    </row>
    <row r="2246" spans="2:3" x14ac:dyDescent="0.3">
      <c r="B2246" s="8"/>
      <c r="C2246" s="8"/>
    </row>
    <row r="2247" spans="2:3" x14ac:dyDescent="0.3">
      <c r="B2247" s="8"/>
      <c r="C2247" s="8"/>
    </row>
    <row r="2248" spans="2:3" x14ac:dyDescent="0.3">
      <c r="B2248" s="8"/>
      <c r="C2248" s="8"/>
    </row>
    <row r="2249" spans="2:3" x14ac:dyDescent="0.3">
      <c r="B2249" s="8"/>
      <c r="C2249" s="8"/>
    </row>
    <row r="2250" spans="2:3" x14ac:dyDescent="0.3">
      <c r="B2250" s="8"/>
      <c r="C2250" s="8"/>
    </row>
    <row r="2251" spans="2:3" x14ac:dyDescent="0.3">
      <c r="B2251" s="8"/>
      <c r="C2251" s="8"/>
    </row>
    <row r="2252" spans="2:3" x14ac:dyDescent="0.3">
      <c r="B2252" s="8"/>
      <c r="C2252" s="8"/>
    </row>
    <row r="2253" spans="2:3" x14ac:dyDescent="0.3">
      <c r="B2253" s="8"/>
      <c r="C2253" s="8"/>
    </row>
    <row r="2254" spans="2:3" x14ac:dyDescent="0.3">
      <c r="B2254" s="8"/>
      <c r="C2254" s="8"/>
    </row>
    <row r="2255" spans="2:3" x14ac:dyDescent="0.3">
      <c r="B2255" s="8"/>
      <c r="C2255" s="8"/>
    </row>
    <row r="2256" spans="2:3" x14ac:dyDescent="0.3">
      <c r="B2256" s="8"/>
      <c r="C2256" s="8"/>
    </row>
    <row r="2257" spans="2:3" x14ac:dyDescent="0.3">
      <c r="B2257" s="8"/>
      <c r="C2257" s="8"/>
    </row>
    <row r="2258" spans="2:3" x14ac:dyDescent="0.3">
      <c r="B2258" s="8"/>
      <c r="C2258" s="8"/>
    </row>
    <row r="2259" spans="2:3" x14ac:dyDescent="0.3">
      <c r="B2259" s="8"/>
      <c r="C2259" s="8"/>
    </row>
    <row r="2260" spans="2:3" x14ac:dyDescent="0.3">
      <c r="B2260" s="8"/>
      <c r="C2260" s="8"/>
    </row>
    <row r="2261" spans="2:3" x14ac:dyDescent="0.3">
      <c r="B2261" s="8"/>
      <c r="C2261" s="8"/>
    </row>
    <row r="2262" spans="2:3" x14ac:dyDescent="0.3">
      <c r="B2262" s="8"/>
      <c r="C2262" s="8"/>
    </row>
    <row r="2263" spans="2:3" x14ac:dyDescent="0.3">
      <c r="B2263" s="8"/>
      <c r="C2263" s="8"/>
    </row>
    <row r="2264" spans="2:3" x14ac:dyDescent="0.3">
      <c r="B2264" s="8"/>
      <c r="C2264" s="8"/>
    </row>
    <row r="2265" spans="2:3" x14ac:dyDescent="0.3">
      <c r="B2265" s="8"/>
      <c r="C2265" s="8"/>
    </row>
    <row r="2266" spans="2:3" x14ac:dyDescent="0.3">
      <c r="B2266" s="8"/>
      <c r="C2266" s="8"/>
    </row>
    <row r="2267" spans="2:3" x14ac:dyDescent="0.3">
      <c r="B2267" s="8"/>
      <c r="C2267" s="8"/>
    </row>
    <row r="2268" spans="2:3" x14ac:dyDescent="0.3">
      <c r="B2268" s="8"/>
      <c r="C2268" s="8"/>
    </row>
    <row r="2269" spans="2:3" x14ac:dyDescent="0.3">
      <c r="B2269" s="8"/>
      <c r="C2269" s="8"/>
    </row>
    <row r="2270" spans="2:3" x14ac:dyDescent="0.3">
      <c r="B2270" s="8"/>
      <c r="C2270" s="8"/>
    </row>
    <row r="2271" spans="2:3" x14ac:dyDescent="0.3">
      <c r="B2271" s="8"/>
      <c r="C2271" s="8"/>
    </row>
    <row r="2272" spans="2:3" x14ac:dyDescent="0.3">
      <c r="B2272" s="8"/>
      <c r="C2272" s="8"/>
    </row>
    <row r="2273" spans="2:3" x14ac:dyDescent="0.3">
      <c r="B2273" s="8"/>
      <c r="C2273" s="8"/>
    </row>
    <row r="2274" spans="2:3" x14ac:dyDescent="0.3">
      <c r="B2274" s="8"/>
      <c r="C2274" s="8"/>
    </row>
    <row r="2275" spans="2:3" x14ac:dyDescent="0.3">
      <c r="B2275" s="8"/>
      <c r="C2275" s="8"/>
    </row>
    <row r="2276" spans="2:3" x14ac:dyDescent="0.3">
      <c r="B2276" s="8"/>
      <c r="C2276" s="8"/>
    </row>
    <row r="2277" spans="2:3" x14ac:dyDescent="0.3">
      <c r="B2277" s="8"/>
      <c r="C2277" s="8"/>
    </row>
    <row r="2278" spans="2:3" x14ac:dyDescent="0.3">
      <c r="B2278" s="8"/>
      <c r="C2278" s="8"/>
    </row>
    <row r="2279" spans="2:3" x14ac:dyDescent="0.3">
      <c r="B2279" s="8"/>
      <c r="C2279" s="8"/>
    </row>
    <row r="2280" spans="2:3" x14ac:dyDescent="0.3">
      <c r="B2280" s="8"/>
      <c r="C2280" s="8"/>
    </row>
    <row r="2281" spans="2:3" x14ac:dyDescent="0.3">
      <c r="B2281" s="8"/>
      <c r="C2281" s="8"/>
    </row>
    <row r="2282" spans="2:3" x14ac:dyDescent="0.3">
      <c r="B2282" s="8"/>
      <c r="C2282" s="8"/>
    </row>
    <row r="2283" spans="2:3" x14ac:dyDescent="0.3">
      <c r="B2283" s="8"/>
      <c r="C2283" s="8"/>
    </row>
    <row r="2284" spans="2:3" x14ac:dyDescent="0.3">
      <c r="B2284" s="8"/>
      <c r="C2284" s="8"/>
    </row>
    <row r="2285" spans="2:3" x14ac:dyDescent="0.3">
      <c r="B2285" s="8"/>
      <c r="C2285" s="8"/>
    </row>
    <row r="2286" spans="2:3" x14ac:dyDescent="0.3">
      <c r="B2286" s="8"/>
      <c r="C2286" s="8"/>
    </row>
    <row r="2287" spans="2:3" x14ac:dyDescent="0.3">
      <c r="B2287" s="8"/>
      <c r="C2287" s="8"/>
    </row>
    <row r="2288" spans="2:3" x14ac:dyDescent="0.3">
      <c r="B2288" s="8"/>
      <c r="C2288" s="8"/>
    </row>
    <row r="2289" spans="2:3" x14ac:dyDescent="0.3">
      <c r="B2289" s="8"/>
      <c r="C2289" s="8"/>
    </row>
    <row r="2290" spans="2:3" x14ac:dyDescent="0.3">
      <c r="B2290" s="8"/>
      <c r="C2290" s="8"/>
    </row>
    <row r="2291" spans="2:3" x14ac:dyDescent="0.3">
      <c r="B2291" s="8"/>
      <c r="C2291" s="8"/>
    </row>
    <row r="2292" spans="2:3" x14ac:dyDescent="0.3">
      <c r="B2292" s="8"/>
      <c r="C2292" s="8"/>
    </row>
    <row r="2293" spans="2:3" x14ac:dyDescent="0.3">
      <c r="B2293" s="8"/>
      <c r="C2293" s="8"/>
    </row>
    <row r="2294" spans="2:3" x14ac:dyDescent="0.3">
      <c r="B2294" s="8"/>
      <c r="C2294" s="8"/>
    </row>
    <row r="2295" spans="2:3" x14ac:dyDescent="0.3">
      <c r="B2295" s="8"/>
      <c r="C2295" s="8"/>
    </row>
    <row r="2296" spans="2:3" x14ac:dyDescent="0.3">
      <c r="B2296" s="8"/>
      <c r="C2296" s="8"/>
    </row>
    <row r="2297" spans="2:3" x14ac:dyDescent="0.3">
      <c r="B2297" s="8"/>
      <c r="C2297" s="8"/>
    </row>
    <row r="2298" spans="2:3" x14ac:dyDescent="0.3">
      <c r="B2298" s="8"/>
      <c r="C2298" s="8"/>
    </row>
    <row r="2299" spans="2:3" x14ac:dyDescent="0.3">
      <c r="B2299" s="8"/>
      <c r="C2299" s="8"/>
    </row>
    <row r="2300" spans="2:3" x14ac:dyDescent="0.3">
      <c r="B2300" s="8"/>
      <c r="C2300" s="8"/>
    </row>
    <row r="2301" spans="2:3" x14ac:dyDescent="0.3">
      <c r="B2301" s="8"/>
      <c r="C2301" s="8"/>
    </row>
    <row r="2302" spans="2:3" x14ac:dyDescent="0.3">
      <c r="B2302" s="8"/>
      <c r="C2302" s="8"/>
    </row>
    <row r="2303" spans="2:3" x14ac:dyDescent="0.3">
      <c r="B2303" s="8"/>
      <c r="C2303" s="8"/>
    </row>
    <row r="2304" spans="2:3" x14ac:dyDescent="0.3">
      <c r="B2304" s="8"/>
      <c r="C2304" s="8"/>
    </row>
    <row r="2305" spans="2:3" x14ac:dyDescent="0.3">
      <c r="B2305" s="8"/>
      <c r="C2305" s="8"/>
    </row>
    <row r="2306" spans="2:3" x14ac:dyDescent="0.3">
      <c r="B2306" s="8"/>
      <c r="C2306" s="8"/>
    </row>
    <row r="2307" spans="2:3" x14ac:dyDescent="0.3">
      <c r="B2307" s="8"/>
      <c r="C2307" s="8"/>
    </row>
    <row r="2308" spans="2:3" x14ac:dyDescent="0.3">
      <c r="B2308" s="8"/>
      <c r="C2308" s="8"/>
    </row>
    <row r="2309" spans="2:3" x14ac:dyDescent="0.3">
      <c r="B2309" s="8"/>
      <c r="C2309" s="8"/>
    </row>
    <row r="2310" spans="2:3" x14ac:dyDescent="0.3">
      <c r="B2310" s="8"/>
      <c r="C2310" s="8"/>
    </row>
    <row r="2311" spans="2:3" x14ac:dyDescent="0.3">
      <c r="B2311" s="8"/>
      <c r="C2311" s="8"/>
    </row>
    <row r="2312" spans="2:3" x14ac:dyDescent="0.3">
      <c r="B2312" s="8"/>
      <c r="C2312" s="8"/>
    </row>
    <row r="2313" spans="2:3" x14ac:dyDescent="0.3">
      <c r="B2313" s="8"/>
      <c r="C2313" s="8"/>
    </row>
    <row r="2314" spans="2:3" x14ac:dyDescent="0.3">
      <c r="B2314" s="8"/>
      <c r="C2314" s="8"/>
    </row>
    <row r="2315" spans="2:3" x14ac:dyDescent="0.3">
      <c r="B2315" s="8"/>
      <c r="C2315" s="8"/>
    </row>
    <row r="2316" spans="2:3" x14ac:dyDescent="0.3">
      <c r="B2316" s="8"/>
      <c r="C2316" s="8"/>
    </row>
    <row r="2317" spans="2:3" x14ac:dyDescent="0.3">
      <c r="B2317" s="8"/>
      <c r="C2317" s="8"/>
    </row>
    <row r="2318" spans="2:3" x14ac:dyDescent="0.3">
      <c r="B2318" s="8"/>
      <c r="C2318" s="8"/>
    </row>
    <row r="2319" spans="2:3" x14ac:dyDescent="0.3">
      <c r="B2319" s="8"/>
      <c r="C2319" s="8"/>
    </row>
    <row r="2320" spans="2:3" x14ac:dyDescent="0.3">
      <c r="B2320" s="8"/>
      <c r="C2320" s="8"/>
    </row>
    <row r="2321" spans="2:3" x14ac:dyDescent="0.3">
      <c r="B2321" s="8"/>
      <c r="C2321" s="8"/>
    </row>
    <row r="2322" spans="2:3" x14ac:dyDescent="0.3">
      <c r="B2322" s="8"/>
      <c r="C2322" s="8"/>
    </row>
    <row r="2323" spans="2:3" x14ac:dyDescent="0.3">
      <c r="B2323" s="8"/>
      <c r="C2323" s="8"/>
    </row>
    <row r="2324" spans="2:3" x14ac:dyDescent="0.3">
      <c r="B2324" s="8"/>
      <c r="C2324" s="8"/>
    </row>
    <row r="2325" spans="2:3" x14ac:dyDescent="0.3">
      <c r="B2325" s="8"/>
      <c r="C2325" s="8"/>
    </row>
    <row r="2326" spans="2:3" x14ac:dyDescent="0.3">
      <c r="B2326" s="8"/>
      <c r="C2326" s="8"/>
    </row>
    <row r="2327" spans="2:3" x14ac:dyDescent="0.3">
      <c r="B2327" s="8"/>
      <c r="C2327" s="8"/>
    </row>
    <row r="2328" spans="2:3" x14ac:dyDescent="0.3">
      <c r="B2328" s="8"/>
      <c r="C2328" s="8"/>
    </row>
    <row r="2329" spans="2:3" x14ac:dyDescent="0.3">
      <c r="B2329" s="8"/>
      <c r="C2329" s="8"/>
    </row>
    <row r="2330" spans="2:3" x14ac:dyDescent="0.3">
      <c r="B2330" s="8"/>
      <c r="C2330" s="8"/>
    </row>
    <row r="2331" spans="2:3" x14ac:dyDescent="0.3">
      <c r="B2331" s="8"/>
      <c r="C2331" s="8"/>
    </row>
    <row r="2332" spans="2:3" x14ac:dyDescent="0.3">
      <c r="B2332" s="8"/>
      <c r="C2332" s="8"/>
    </row>
    <row r="2333" spans="2:3" x14ac:dyDescent="0.3">
      <c r="B2333" s="8"/>
      <c r="C2333" s="8"/>
    </row>
    <row r="2334" spans="2:3" x14ac:dyDescent="0.3">
      <c r="B2334" s="8"/>
      <c r="C2334" s="8"/>
    </row>
    <row r="2335" spans="2:3" x14ac:dyDescent="0.3">
      <c r="B2335" s="8"/>
      <c r="C2335" s="8"/>
    </row>
    <row r="2336" spans="2:3" x14ac:dyDescent="0.3">
      <c r="B2336" s="8"/>
      <c r="C2336" s="8"/>
    </row>
    <row r="2337" spans="2:3" x14ac:dyDescent="0.3">
      <c r="B2337" s="8"/>
      <c r="C2337" s="8"/>
    </row>
    <row r="2338" spans="2:3" x14ac:dyDescent="0.3">
      <c r="B2338" s="8"/>
      <c r="C2338" s="8"/>
    </row>
    <row r="2339" spans="2:3" x14ac:dyDescent="0.3">
      <c r="B2339" s="8"/>
      <c r="C2339" s="8"/>
    </row>
    <row r="2340" spans="2:3" x14ac:dyDescent="0.3">
      <c r="B2340" s="8"/>
      <c r="C2340" s="8"/>
    </row>
    <row r="2341" spans="2:3" x14ac:dyDescent="0.3">
      <c r="B2341" s="8"/>
      <c r="C2341" s="8"/>
    </row>
    <row r="2342" spans="2:3" x14ac:dyDescent="0.3">
      <c r="B2342" s="8"/>
      <c r="C2342" s="8"/>
    </row>
    <row r="2343" spans="2:3" x14ac:dyDescent="0.3">
      <c r="B2343" s="8"/>
      <c r="C2343" s="8"/>
    </row>
    <row r="2344" spans="2:3" x14ac:dyDescent="0.3">
      <c r="B2344" s="8"/>
      <c r="C2344" s="8"/>
    </row>
    <row r="2345" spans="2:3" x14ac:dyDescent="0.3">
      <c r="B2345" s="8"/>
      <c r="C2345" s="8"/>
    </row>
    <row r="2346" spans="2:3" x14ac:dyDescent="0.3">
      <c r="B2346" s="8"/>
      <c r="C2346" s="8"/>
    </row>
    <row r="2347" spans="2:3" x14ac:dyDescent="0.3">
      <c r="B2347" s="8"/>
      <c r="C2347" s="8"/>
    </row>
    <row r="2348" spans="2:3" x14ac:dyDescent="0.3">
      <c r="B2348" s="8"/>
      <c r="C2348" s="8"/>
    </row>
    <row r="2349" spans="2:3" x14ac:dyDescent="0.3">
      <c r="B2349" s="8"/>
      <c r="C2349" s="8"/>
    </row>
    <row r="2350" spans="2:3" x14ac:dyDescent="0.3">
      <c r="B2350" s="8"/>
      <c r="C2350" s="8"/>
    </row>
    <row r="2351" spans="2:3" x14ac:dyDescent="0.3">
      <c r="B2351" s="8"/>
      <c r="C2351" s="8"/>
    </row>
    <row r="2352" spans="2:3" x14ac:dyDescent="0.3">
      <c r="B2352" s="8"/>
      <c r="C2352" s="8"/>
    </row>
    <row r="2353" spans="2:3" x14ac:dyDescent="0.3">
      <c r="B2353" s="8"/>
      <c r="C2353" s="8"/>
    </row>
    <row r="2354" spans="2:3" x14ac:dyDescent="0.3">
      <c r="B2354" s="8"/>
      <c r="C2354" s="8"/>
    </row>
    <row r="2355" spans="2:3" x14ac:dyDescent="0.3">
      <c r="B2355" s="8"/>
      <c r="C2355" s="8"/>
    </row>
    <row r="2356" spans="2:3" x14ac:dyDescent="0.3">
      <c r="B2356" s="8"/>
      <c r="C2356" s="8"/>
    </row>
    <row r="2357" spans="2:3" x14ac:dyDescent="0.3">
      <c r="B2357" s="8"/>
      <c r="C2357" s="8"/>
    </row>
    <row r="2358" spans="2:3" x14ac:dyDescent="0.3">
      <c r="B2358" s="8"/>
      <c r="C2358" s="8"/>
    </row>
    <row r="2359" spans="2:3" x14ac:dyDescent="0.3">
      <c r="B2359" s="8"/>
      <c r="C2359" s="8"/>
    </row>
    <row r="2360" spans="2:3" x14ac:dyDescent="0.3">
      <c r="B2360" s="8"/>
      <c r="C2360" s="8"/>
    </row>
    <row r="2361" spans="2:3" x14ac:dyDescent="0.3">
      <c r="B2361" s="8"/>
      <c r="C2361" s="8"/>
    </row>
    <row r="2362" spans="2:3" x14ac:dyDescent="0.3">
      <c r="B2362" s="8"/>
      <c r="C2362" s="8"/>
    </row>
    <row r="2363" spans="2:3" x14ac:dyDescent="0.3">
      <c r="B2363" s="8"/>
      <c r="C2363" s="8"/>
    </row>
    <row r="2364" spans="2:3" x14ac:dyDescent="0.3">
      <c r="B2364" s="8"/>
      <c r="C2364" s="8"/>
    </row>
    <row r="2365" spans="2:3" x14ac:dyDescent="0.3">
      <c r="B2365" s="8"/>
      <c r="C2365" s="8"/>
    </row>
    <row r="2366" spans="2:3" x14ac:dyDescent="0.3">
      <c r="B2366" s="8"/>
      <c r="C2366" s="8"/>
    </row>
    <row r="2367" spans="2:3" x14ac:dyDescent="0.3">
      <c r="B2367" s="8"/>
      <c r="C2367" s="8"/>
    </row>
    <row r="2368" spans="2:3" x14ac:dyDescent="0.3">
      <c r="B2368" s="8"/>
      <c r="C2368" s="8"/>
    </row>
    <row r="2369" spans="2:3" x14ac:dyDescent="0.3">
      <c r="B2369" s="8"/>
      <c r="C2369" s="8"/>
    </row>
    <row r="2370" spans="2:3" x14ac:dyDescent="0.3">
      <c r="B2370" s="8"/>
      <c r="C2370" s="8"/>
    </row>
    <row r="2371" spans="2:3" x14ac:dyDescent="0.3">
      <c r="B2371" s="8"/>
      <c r="C2371" s="8"/>
    </row>
    <row r="2372" spans="2:3" x14ac:dyDescent="0.3">
      <c r="B2372" s="8"/>
      <c r="C2372" s="8"/>
    </row>
    <row r="2373" spans="2:3" x14ac:dyDescent="0.3">
      <c r="B2373" s="8"/>
      <c r="C2373" s="8"/>
    </row>
    <row r="2374" spans="2:3" x14ac:dyDescent="0.3">
      <c r="B2374" s="8"/>
      <c r="C2374" s="8"/>
    </row>
    <row r="2375" spans="2:3" x14ac:dyDescent="0.3">
      <c r="B2375" s="8"/>
      <c r="C2375" s="8"/>
    </row>
    <row r="2376" spans="2:3" x14ac:dyDescent="0.3">
      <c r="B2376" s="8"/>
      <c r="C2376" s="8"/>
    </row>
    <row r="2377" spans="2:3" x14ac:dyDescent="0.3">
      <c r="B2377" s="8"/>
      <c r="C2377" s="8"/>
    </row>
    <row r="2378" spans="2:3" x14ac:dyDescent="0.3">
      <c r="B2378" s="8"/>
      <c r="C2378" s="8"/>
    </row>
    <row r="2379" spans="2:3" x14ac:dyDescent="0.3">
      <c r="B2379" s="8"/>
      <c r="C2379" s="8"/>
    </row>
    <row r="2380" spans="2:3" x14ac:dyDescent="0.3">
      <c r="B2380" s="8"/>
      <c r="C2380" s="8"/>
    </row>
    <row r="2381" spans="2:3" x14ac:dyDescent="0.3">
      <c r="B2381" s="8"/>
      <c r="C2381" s="8"/>
    </row>
    <row r="2382" spans="2:3" x14ac:dyDescent="0.3">
      <c r="B2382" s="8"/>
      <c r="C2382" s="8"/>
    </row>
    <row r="2383" spans="2:3" x14ac:dyDescent="0.3">
      <c r="B2383" s="8"/>
      <c r="C2383" s="8"/>
    </row>
    <row r="2384" spans="2:3" x14ac:dyDescent="0.3">
      <c r="B2384" s="8"/>
      <c r="C2384" s="8"/>
    </row>
    <row r="2385" spans="2:3" x14ac:dyDescent="0.3">
      <c r="B2385" s="8"/>
      <c r="C2385" s="8"/>
    </row>
    <row r="2386" spans="2:3" x14ac:dyDescent="0.3">
      <c r="B2386" s="8"/>
      <c r="C2386" s="8"/>
    </row>
    <row r="2387" spans="2:3" x14ac:dyDescent="0.3">
      <c r="B2387" s="8"/>
      <c r="C2387" s="8"/>
    </row>
    <row r="2388" spans="2:3" x14ac:dyDescent="0.3">
      <c r="B2388" s="8"/>
      <c r="C2388" s="8"/>
    </row>
    <row r="2389" spans="2:3" x14ac:dyDescent="0.3">
      <c r="B2389" s="8"/>
      <c r="C2389" s="8"/>
    </row>
    <row r="2390" spans="2:3" x14ac:dyDescent="0.3">
      <c r="B2390" s="8"/>
      <c r="C2390" s="8"/>
    </row>
    <row r="2391" spans="2:3" x14ac:dyDescent="0.3">
      <c r="B2391" s="8"/>
      <c r="C2391" s="8"/>
    </row>
    <row r="2392" spans="2:3" x14ac:dyDescent="0.3">
      <c r="B2392" s="8"/>
      <c r="C2392" s="8"/>
    </row>
    <row r="2393" spans="2:3" x14ac:dyDescent="0.3">
      <c r="B2393" s="8"/>
      <c r="C2393" s="8"/>
    </row>
    <row r="2394" spans="2:3" x14ac:dyDescent="0.3">
      <c r="B2394" s="8"/>
      <c r="C2394" s="8"/>
    </row>
    <row r="2395" spans="2:3" x14ac:dyDescent="0.3">
      <c r="B2395" s="8"/>
      <c r="C2395" s="8"/>
    </row>
    <row r="2396" spans="2:3" x14ac:dyDescent="0.3">
      <c r="B2396" s="8"/>
      <c r="C2396" s="8"/>
    </row>
    <row r="2397" spans="2:3" x14ac:dyDescent="0.3">
      <c r="B2397" s="8"/>
      <c r="C2397" s="8"/>
    </row>
    <row r="2398" spans="2:3" x14ac:dyDescent="0.3">
      <c r="B2398" s="8"/>
      <c r="C2398" s="8"/>
    </row>
    <row r="2399" spans="2:3" x14ac:dyDescent="0.3">
      <c r="B2399" s="8"/>
      <c r="C2399" s="8"/>
    </row>
    <row r="2400" spans="2:3" x14ac:dyDescent="0.3">
      <c r="B2400" s="8"/>
      <c r="C2400" s="8"/>
    </row>
    <row r="2401" spans="2:3" x14ac:dyDescent="0.3">
      <c r="B2401" s="8"/>
      <c r="C2401" s="8"/>
    </row>
    <row r="2402" spans="2:3" x14ac:dyDescent="0.3">
      <c r="B2402" s="8"/>
      <c r="C2402" s="8"/>
    </row>
    <row r="2403" spans="2:3" x14ac:dyDescent="0.3">
      <c r="B2403" s="8"/>
      <c r="C2403" s="8"/>
    </row>
    <row r="2404" spans="2:3" x14ac:dyDescent="0.3">
      <c r="B2404" s="8"/>
      <c r="C2404" s="8"/>
    </row>
    <row r="2405" spans="2:3" x14ac:dyDescent="0.3">
      <c r="B2405" s="8"/>
      <c r="C2405" s="8"/>
    </row>
    <row r="2406" spans="2:3" x14ac:dyDescent="0.3">
      <c r="B2406" s="8"/>
      <c r="C2406" s="8"/>
    </row>
    <row r="2407" spans="2:3" x14ac:dyDescent="0.3">
      <c r="B2407" s="8"/>
      <c r="C2407" s="8"/>
    </row>
    <row r="2408" spans="2:3" x14ac:dyDescent="0.3">
      <c r="B2408" s="8"/>
      <c r="C2408" s="8"/>
    </row>
    <row r="2409" spans="2:3" x14ac:dyDescent="0.3">
      <c r="B2409" s="8"/>
      <c r="C2409" s="8"/>
    </row>
    <row r="2410" spans="2:3" x14ac:dyDescent="0.3">
      <c r="B2410" s="8"/>
      <c r="C2410" s="8"/>
    </row>
    <row r="2411" spans="2:3" x14ac:dyDescent="0.3">
      <c r="B2411" s="8"/>
      <c r="C2411" s="8"/>
    </row>
    <row r="2412" spans="2:3" x14ac:dyDescent="0.3">
      <c r="B2412" s="8"/>
      <c r="C2412" s="8"/>
    </row>
    <row r="2413" spans="2:3" x14ac:dyDescent="0.3">
      <c r="B2413" s="8"/>
      <c r="C2413" s="8"/>
    </row>
    <row r="2414" spans="2:3" x14ac:dyDescent="0.3">
      <c r="B2414" s="8"/>
      <c r="C2414" s="8"/>
    </row>
    <row r="2415" spans="2:3" x14ac:dyDescent="0.3">
      <c r="B2415" s="8"/>
      <c r="C2415" s="8"/>
    </row>
    <row r="2416" spans="2:3" x14ac:dyDescent="0.3">
      <c r="B2416" s="8"/>
      <c r="C2416" s="8"/>
    </row>
    <row r="2417" spans="2:3" x14ac:dyDescent="0.3">
      <c r="B2417" s="8"/>
      <c r="C2417" s="8"/>
    </row>
    <row r="2418" spans="2:3" x14ac:dyDescent="0.3">
      <c r="B2418" s="8"/>
      <c r="C2418" s="8"/>
    </row>
    <row r="2419" spans="2:3" x14ac:dyDescent="0.3">
      <c r="B2419" s="8"/>
      <c r="C2419" s="8"/>
    </row>
    <row r="2420" spans="2:3" x14ac:dyDescent="0.3">
      <c r="B2420" s="8"/>
      <c r="C2420" s="8"/>
    </row>
    <row r="2421" spans="2:3" x14ac:dyDescent="0.3">
      <c r="B2421" s="8"/>
      <c r="C2421" s="8"/>
    </row>
    <row r="2422" spans="2:3" x14ac:dyDescent="0.3">
      <c r="B2422" s="8"/>
      <c r="C2422" s="8"/>
    </row>
    <row r="2423" spans="2:3" x14ac:dyDescent="0.3">
      <c r="B2423" s="8"/>
      <c r="C2423" s="8"/>
    </row>
    <row r="2424" spans="2:3" x14ac:dyDescent="0.3">
      <c r="B2424" s="8"/>
      <c r="C2424" s="8"/>
    </row>
    <row r="2425" spans="2:3" x14ac:dyDescent="0.3">
      <c r="B2425" s="8"/>
      <c r="C2425" s="8"/>
    </row>
    <row r="2426" spans="2:3" x14ac:dyDescent="0.3">
      <c r="B2426" s="8"/>
      <c r="C2426" s="8"/>
    </row>
    <row r="2427" spans="2:3" x14ac:dyDescent="0.3">
      <c r="B2427" s="8"/>
      <c r="C2427" s="8"/>
    </row>
    <row r="2428" spans="2:3" x14ac:dyDescent="0.3">
      <c r="B2428" s="8"/>
      <c r="C2428" s="8"/>
    </row>
    <row r="2429" spans="2:3" x14ac:dyDescent="0.3">
      <c r="B2429" s="8"/>
      <c r="C2429" s="8"/>
    </row>
    <row r="2430" spans="2:3" x14ac:dyDescent="0.3">
      <c r="B2430" s="8"/>
      <c r="C2430" s="8"/>
    </row>
    <row r="2431" spans="2:3" x14ac:dyDescent="0.3">
      <c r="B2431" s="8"/>
      <c r="C2431" s="8"/>
    </row>
    <row r="2432" spans="2:3" x14ac:dyDescent="0.3">
      <c r="B2432" s="8"/>
      <c r="C2432" s="8"/>
    </row>
    <row r="2433" spans="2:3" x14ac:dyDescent="0.3">
      <c r="B2433" s="8"/>
      <c r="C2433" s="8"/>
    </row>
    <row r="2434" spans="2:3" x14ac:dyDescent="0.3">
      <c r="B2434" s="8"/>
      <c r="C2434" s="8"/>
    </row>
    <row r="2435" spans="2:3" x14ac:dyDescent="0.3">
      <c r="B2435" s="8"/>
      <c r="C2435" s="8"/>
    </row>
    <row r="2436" spans="2:3" x14ac:dyDescent="0.3">
      <c r="B2436" s="8"/>
      <c r="C2436" s="8"/>
    </row>
    <row r="2437" spans="2:3" x14ac:dyDescent="0.3">
      <c r="B2437" s="8"/>
      <c r="C2437" s="8"/>
    </row>
    <row r="2438" spans="2:3" x14ac:dyDescent="0.3">
      <c r="B2438" s="8"/>
      <c r="C2438" s="8"/>
    </row>
    <row r="2439" spans="2:3" x14ac:dyDescent="0.3">
      <c r="B2439" s="8"/>
      <c r="C2439" s="8"/>
    </row>
    <row r="2440" spans="2:3" x14ac:dyDescent="0.3">
      <c r="B2440" s="8"/>
      <c r="C2440" s="8"/>
    </row>
    <row r="2441" spans="2:3" x14ac:dyDescent="0.3">
      <c r="B2441" s="8"/>
      <c r="C2441" s="8"/>
    </row>
    <row r="2442" spans="2:3" x14ac:dyDescent="0.3">
      <c r="B2442" s="8"/>
      <c r="C2442" s="8"/>
    </row>
    <row r="2443" spans="2:3" x14ac:dyDescent="0.3">
      <c r="B2443" s="8"/>
      <c r="C2443" s="8"/>
    </row>
    <row r="2444" spans="2:3" x14ac:dyDescent="0.3">
      <c r="B2444" s="8"/>
      <c r="C2444" s="8"/>
    </row>
    <row r="2445" spans="2:3" x14ac:dyDescent="0.3">
      <c r="B2445" s="8"/>
      <c r="C2445" s="8"/>
    </row>
    <row r="2446" spans="2:3" x14ac:dyDescent="0.3">
      <c r="B2446" s="8"/>
      <c r="C2446" s="8"/>
    </row>
    <row r="2447" spans="2:3" x14ac:dyDescent="0.3">
      <c r="B2447" s="8"/>
      <c r="C2447" s="8"/>
    </row>
    <row r="2448" spans="2:3" x14ac:dyDescent="0.3">
      <c r="B2448" s="8"/>
      <c r="C2448" s="8"/>
    </row>
    <row r="2449" spans="2:3" x14ac:dyDescent="0.3">
      <c r="B2449" s="8"/>
      <c r="C2449" s="8"/>
    </row>
    <row r="2450" spans="2:3" x14ac:dyDescent="0.3">
      <c r="B2450" s="8"/>
      <c r="C2450" s="8"/>
    </row>
    <row r="2451" spans="2:3" x14ac:dyDescent="0.3">
      <c r="B2451" s="8"/>
      <c r="C2451" s="8"/>
    </row>
    <row r="2452" spans="2:3" x14ac:dyDescent="0.3">
      <c r="B2452" s="8"/>
      <c r="C2452" s="8"/>
    </row>
    <row r="2453" spans="2:3" x14ac:dyDescent="0.3">
      <c r="B2453" s="8"/>
      <c r="C2453" s="8"/>
    </row>
    <row r="2454" spans="2:3" x14ac:dyDescent="0.3">
      <c r="B2454" s="8"/>
      <c r="C2454" s="8"/>
    </row>
    <row r="2455" spans="2:3" x14ac:dyDescent="0.3">
      <c r="B2455" s="8"/>
      <c r="C2455" s="8"/>
    </row>
    <row r="2456" spans="2:3" x14ac:dyDescent="0.3">
      <c r="B2456" s="8"/>
      <c r="C2456" s="8"/>
    </row>
    <row r="2457" spans="2:3" x14ac:dyDescent="0.3">
      <c r="B2457" s="8"/>
      <c r="C2457" s="8"/>
    </row>
    <row r="2458" spans="2:3" x14ac:dyDescent="0.3">
      <c r="B2458" s="8"/>
      <c r="C2458" s="8"/>
    </row>
    <row r="2459" spans="2:3" x14ac:dyDescent="0.3">
      <c r="B2459" s="8"/>
      <c r="C2459" s="8"/>
    </row>
    <row r="2460" spans="2:3" x14ac:dyDescent="0.3">
      <c r="B2460" s="8"/>
      <c r="C2460" s="8"/>
    </row>
    <row r="2461" spans="2:3" x14ac:dyDescent="0.3">
      <c r="B2461" s="8"/>
      <c r="C2461" s="8"/>
    </row>
    <row r="2462" spans="2:3" x14ac:dyDescent="0.3">
      <c r="B2462" s="8"/>
      <c r="C2462" s="8"/>
    </row>
    <row r="2463" spans="2:3" x14ac:dyDescent="0.3">
      <c r="B2463" s="8"/>
      <c r="C2463" s="8"/>
    </row>
    <row r="2464" spans="2:3" x14ac:dyDescent="0.3">
      <c r="B2464" s="8"/>
      <c r="C2464" s="8"/>
    </row>
    <row r="2465" spans="2:3" x14ac:dyDescent="0.3">
      <c r="B2465" s="8"/>
      <c r="C2465" s="8"/>
    </row>
    <row r="2466" spans="2:3" x14ac:dyDescent="0.3">
      <c r="B2466" s="8"/>
      <c r="C2466" s="8"/>
    </row>
    <row r="2467" spans="2:3" x14ac:dyDescent="0.3">
      <c r="B2467" s="8"/>
      <c r="C2467" s="8"/>
    </row>
    <row r="2468" spans="2:3" x14ac:dyDescent="0.3">
      <c r="B2468" s="8"/>
      <c r="C2468" s="8"/>
    </row>
    <row r="2469" spans="2:3" x14ac:dyDescent="0.3">
      <c r="B2469" s="8"/>
      <c r="C2469" s="8"/>
    </row>
    <row r="2470" spans="2:3" x14ac:dyDescent="0.3">
      <c r="B2470" s="8"/>
      <c r="C2470" s="8"/>
    </row>
    <row r="2471" spans="2:3" x14ac:dyDescent="0.3">
      <c r="B2471" s="8"/>
      <c r="C2471" s="8"/>
    </row>
    <row r="2472" spans="2:3" x14ac:dyDescent="0.3">
      <c r="B2472" s="8"/>
      <c r="C2472" s="8"/>
    </row>
    <row r="2473" spans="2:3" x14ac:dyDescent="0.3">
      <c r="B2473" s="8"/>
      <c r="C2473" s="8"/>
    </row>
    <row r="2474" spans="2:3" x14ac:dyDescent="0.3">
      <c r="B2474" s="8"/>
      <c r="C2474" s="8"/>
    </row>
    <row r="2475" spans="2:3" x14ac:dyDescent="0.3">
      <c r="B2475" s="8"/>
      <c r="C2475" s="8"/>
    </row>
    <row r="2476" spans="2:3" x14ac:dyDescent="0.3">
      <c r="B2476" s="8"/>
      <c r="C2476" s="8"/>
    </row>
    <row r="2477" spans="2:3" x14ac:dyDescent="0.3">
      <c r="B2477" s="8"/>
      <c r="C2477" s="8"/>
    </row>
    <row r="2478" spans="2:3" x14ac:dyDescent="0.3">
      <c r="B2478" s="8"/>
      <c r="C2478" s="8"/>
    </row>
    <row r="2479" spans="2:3" x14ac:dyDescent="0.3">
      <c r="B2479" s="8"/>
      <c r="C2479" s="8"/>
    </row>
    <row r="2480" spans="2:3" x14ac:dyDescent="0.3">
      <c r="B2480" s="8"/>
      <c r="C2480" s="8"/>
    </row>
    <row r="2481" spans="2:3" x14ac:dyDescent="0.3">
      <c r="B2481" s="8"/>
      <c r="C2481" s="8"/>
    </row>
    <row r="2482" spans="2:3" x14ac:dyDescent="0.3">
      <c r="B2482" s="8"/>
      <c r="C2482" s="8"/>
    </row>
    <row r="2483" spans="2:3" x14ac:dyDescent="0.3">
      <c r="B2483" s="8"/>
      <c r="C2483" s="8"/>
    </row>
    <row r="2484" spans="2:3" x14ac:dyDescent="0.3">
      <c r="B2484" s="8"/>
      <c r="C2484" s="8"/>
    </row>
    <row r="2485" spans="2:3" x14ac:dyDescent="0.3">
      <c r="B2485" s="8"/>
      <c r="C2485" s="8"/>
    </row>
    <row r="2486" spans="2:3" x14ac:dyDescent="0.3">
      <c r="B2486" s="8"/>
      <c r="C2486" s="8"/>
    </row>
    <row r="2487" spans="2:3" x14ac:dyDescent="0.3">
      <c r="B2487" s="8"/>
      <c r="C2487" s="8"/>
    </row>
    <row r="2488" spans="2:3" x14ac:dyDescent="0.3">
      <c r="B2488" s="8"/>
      <c r="C2488" s="8"/>
    </row>
    <row r="2489" spans="2:3" x14ac:dyDescent="0.3">
      <c r="B2489" s="8"/>
      <c r="C2489" s="8"/>
    </row>
    <row r="2490" spans="2:3" x14ac:dyDescent="0.3">
      <c r="B2490" s="8"/>
      <c r="C2490" s="8"/>
    </row>
    <row r="2491" spans="2:3" x14ac:dyDescent="0.3">
      <c r="B2491" s="8"/>
      <c r="C2491" s="8"/>
    </row>
    <row r="2492" spans="2:3" x14ac:dyDescent="0.3">
      <c r="B2492" s="8"/>
      <c r="C2492" s="8"/>
    </row>
    <row r="2493" spans="2:3" x14ac:dyDescent="0.3">
      <c r="B2493" s="8"/>
      <c r="C2493" s="8"/>
    </row>
    <row r="2494" spans="2:3" x14ac:dyDescent="0.3">
      <c r="B2494" s="8"/>
      <c r="C2494" s="8"/>
    </row>
    <row r="2495" spans="2:3" x14ac:dyDescent="0.3">
      <c r="B2495" s="8"/>
      <c r="C2495" s="8"/>
    </row>
    <row r="2496" spans="2:3" x14ac:dyDescent="0.3">
      <c r="B2496" s="8"/>
      <c r="C2496" s="8"/>
    </row>
    <row r="2497" spans="2:3" x14ac:dyDescent="0.3">
      <c r="B2497" s="8"/>
      <c r="C2497" s="8"/>
    </row>
    <row r="2498" spans="2:3" x14ac:dyDescent="0.3">
      <c r="B2498" s="8"/>
      <c r="C2498" s="8"/>
    </row>
    <row r="2499" spans="2:3" x14ac:dyDescent="0.3">
      <c r="B2499" s="8"/>
      <c r="C2499" s="8"/>
    </row>
    <row r="2500" spans="2:3" x14ac:dyDescent="0.3">
      <c r="B2500" s="8"/>
      <c r="C2500" s="8"/>
    </row>
    <row r="2501" spans="2:3" x14ac:dyDescent="0.3">
      <c r="B2501" s="8"/>
      <c r="C2501" s="8"/>
    </row>
    <row r="2502" spans="2:3" x14ac:dyDescent="0.3">
      <c r="B2502" s="8"/>
      <c r="C2502" s="8"/>
    </row>
    <row r="2503" spans="2:3" x14ac:dyDescent="0.3">
      <c r="B2503" s="8"/>
      <c r="C2503" s="8"/>
    </row>
    <row r="2504" spans="2:3" x14ac:dyDescent="0.3">
      <c r="B2504" s="8"/>
      <c r="C2504" s="8"/>
    </row>
    <row r="2505" spans="2:3" x14ac:dyDescent="0.3">
      <c r="B2505" s="8"/>
      <c r="C2505" s="8"/>
    </row>
    <row r="2506" spans="2:3" x14ac:dyDescent="0.3">
      <c r="B2506" s="8"/>
      <c r="C2506" s="8"/>
    </row>
    <row r="2507" spans="2:3" x14ac:dyDescent="0.3">
      <c r="B2507" s="8"/>
      <c r="C2507" s="8"/>
    </row>
    <row r="2508" spans="2:3" x14ac:dyDescent="0.3">
      <c r="B2508" s="8"/>
      <c r="C2508" s="8"/>
    </row>
    <row r="2509" spans="2:3" x14ac:dyDescent="0.3">
      <c r="B2509" s="8"/>
      <c r="C2509" s="8"/>
    </row>
    <row r="2510" spans="2:3" x14ac:dyDescent="0.3">
      <c r="B2510" s="8"/>
      <c r="C2510" s="8"/>
    </row>
    <row r="2511" spans="2:3" x14ac:dyDescent="0.3">
      <c r="B2511" s="8"/>
      <c r="C2511" s="8"/>
    </row>
    <row r="2512" spans="2:3" x14ac:dyDescent="0.3">
      <c r="B2512" s="8"/>
      <c r="C2512" s="8"/>
    </row>
    <row r="2513" spans="2:3" x14ac:dyDescent="0.3">
      <c r="B2513" s="8"/>
      <c r="C2513" s="8"/>
    </row>
    <row r="2514" spans="2:3" x14ac:dyDescent="0.3">
      <c r="B2514" s="8"/>
      <c r="C2514" s="8"/>
    </row>
    <row r="2515" spans="2:3" x14ac:dyDescent="0.3">
      <c r="B2515" s="8"/>
      <c r="C2515" s="8"/>
    </row>
    <row r="2516" spans="2:3" x14ac:dyDescent="0.3">
      <c r="B2516" s="8"/>
      <c r="C2516" s="8"/>
    </row>
    <row r="2517" spans="2:3" x14ac:dyDescent="0.3">
      <c r="B2517" s="8"/>
      <c r="C2517" s="8"/>
    </row>
    <row r="2518" spans="2:3" x14ac:dyDescent="0.3">
      <c r="B2518" s="8"/>
      <c r="C2518" s="8"/>
    </row>
    <row r="2519" spans="2:3" x14ac:dyDescent="0.3">
      <c r="B2519" s="8"/>
      <c r="C2519" s="8"/>
    </row>
    <row r="2520" spans="2:3" x14ac:dyDescent="0.3">
      <c r="B2520" s="8"/>
      <c r="C2520" s="8"/>
    </row>
    <row r="2521" spans="2:3" x14ac:dyDescent="0.3">
      <c r="B2521" s="8"/>
      <c r="C2521" s="8"/>
    </row>
    <row r="2522" spans="2:3" x14ac:dyDescent="0.3">
      <c r="B2522" s="8"/>
      <c r="C2522" s="8"/>
    </row>
    <row r="2523" spans="2:3" x14ac:dyDescent="0.3">
      <c r="B2523" s="8"/>
      <c r="C2523" s="8"/>
    </row>
    <row r="2524" spans="2:3" x14ac:dyDescent="0.3">
      <c r="B2524" s="8"/>
      <c r="C2524" s="8"/>
    </row>
    <row r="2525" spans="2:3" x14ac:dyDescent="0.3">
      <c r="B2525" s="8"/>
      <c r="C2525" s="8"/>
    </row>
    <row r="2526" spans="2:3" x14ac:dyDescent="0.3">
      <c r="B2526" s="8"/>
      <c r="C2526" s="8"/>
    </row>
    <row r="2527" spans="2:3" x14ac:dyDescent="0.3">
      <c r="B2527" s="8"/>
      <c r="C2527" s="8"/>
    </row>
    <row r="2528" spans="2:3" x14ac:dyDescent="0.3">
      <c r="B2528" s="8"/>
      <c r="C2528" s="8"/>
    </row>
    <row r="2529" spans="2:3" x14ac:dyDescent="0.3">
      <c r="B2529" s="8"/>
      <c r="C2529" s="8"/>
    </row>
    <row r="2530" spans="2:3" x14ac:dyDescent="0.3">
      <c r="B2530" s="8"/>
      <c r="C2530" s="8"/>
    </row>
    <row r="2531" spans="2:3" x14ac:dyDescent="0.3">
      <c r="B2531" s="8"/>
      <c r="C2531" s="8"/>
    </row>
    <row r="2532" spans="2:3" x14ac:dyDescent="0.3">
      <c r="B2532" s="8"/>
      <c r="C2532" s="8"/>
    </row>
    <row r="2533" spans="2:3" x14ac:dyDescent="0.3">
      <c r="B2533" s="8"/>
      <c r="C2533" s="8"/>
    </row>
    <row r="2534" spans="2:3" x14ac:dyDescent="0.3">
      <c r="B2534" s="8"/>
      <c r="C2534" s="8"/>
    </row>
    <row r="2535" spans="2:3" x14ac:dyDescent="0.3">
      <c r="B2535" s="8"/>
      <c r="C2535" s="8"/>
    </row>
    <row r="2536" spans="2:3" x14ac:dyDescent="0.3">
      <c r="B2536" s="8"/>
      <c r="C2536" s="8"/>
    </row>
    <row r="2537" spans="2:3" x14ac:dyDescent="0.3">
      <c r="B2537" s="8"/>
      <c r="C2537" s="8"/>
    </row>
    <row r="2538" spans="2:3" x14ac:dyDescent="0.3">
      <c r="B2538" s="8"/>
      <c r="C2538" s="8"/>
    </row>
    <row r="2539" spans="2:3" x14ac:dyDescent="0.3">
      <c r="B2539" s="8"/>
      <c r="C2539" s="8"/>
    </row>
    <row r="2540" spans="2:3" x14ac:dyDescent="0.3">
      <c r="B2540" s="8"/>
      <c r="C2540" s="8"/>
    </row>
    <row r="2541" spans="2:3" x14ac:dyDescent="0.3">
      <c r="B2541" s="8"/>
      <c r="C2541" s="8"/>
    </row>
    <row r="2542" spans="2:3" x14ac:dyDescent="0.3">
      <c r="B2542" s="8"/>
      <c r="C2542" s="8"/>
    </row>
    <row r="2543" spans="2:3" x14ac:dyDescent="0.3">
      <c r="B2543" s="8"/>
      <c r="C2543" s="8"/>
    </row>
    <row r="2544" spans="2:3" x14ac:dyDescent="0.3">
      <c r="B2544" s="8"/>
      <c r="C2544" s="8"/>
    </row>
    <row r="2545" spans="2:3" x14ac:dyDescent="0.3">
      <c r="B2545" s="8"/>
      <c r="C2545" s="8"/>
    </row>
    <row r="2546" spans="2:3" x14ac:dyDescent="0.3">
      <c r="B2546" s="8"/>
      <c r="C2546" s="8"/>
    </row>
    <row r="2547" spans="2:3" x14ac:dyDescent="0.3">
      <c r="B2547" s="8"/>
      <c r="C2547" s="8"/>
    </row>
    <row r="2548" spans="2:3" x14ac:dyDescent="0.3">
      <c r="B2548" s="8"/>
      <c r="C2548" s="8"/>
    </row>
    <row r="2549" spans="2:3" x14ac:dyDescent="0.3">
      <c r="B2549" s="8"/>
      <c r="C2549" s="8"/>
    </row>
    <row r="2550" spans="2:3" x14ac:dyDescent="0.3">
      <c r="B2550" s="8"/>
      <c r="C2550" s="8"/>
    </row>
    <row r="2551" spans="2:3" x14ac:dyDescent="0.3">
      <c r="B2551" s="8"/>
      <c r="C2551" s="8"/>
    </row>
    <row r="2552" spans="2:3" x14ac:dyDescent="0.3">
      <c r="B2552" s="8"/>
      <c r="C2552" s="8"/>
    </row>
    <row r="2553" spans="2:3" x14ac:dyDescent="0.3">
      <c r="B2553" s="8"/>
      <c r="C2553" s="8"/>
    </row>
    <row r="2554" spans="2:3" x14ac:dyDescent="0.3">
      <c r="B2554" s="8"/>
      <c r="C2554" s="8"/>
    </row>
    <row r="2555" spans="2:3" x14ac:dyDescent="0.3">
      <c r="B2555" s="8"/>
      <c r="C2555" s="8"/>
    </row>
    <row r="2556" spans="2:3" x14ac:dyDescent="0.3">
      <c r="B2556" s="8"/>
      <c r="C2556" s="8"/>
    </row>
    <row r="2557" spans="2:3" x14ac:dyDescent="0.3">
      <c r="B2557" s="8"/>
      <c r="C2557" s="8"/>
    </row>
    <row r="2558" spans="2:3" x14ac:dyDescent="0.3">
      <c r="B2558" s="8"/>
      <c r="C2558" s="8"/>
    </row>
    <row r="2559" spans="2:3" x14ac:dyDescent="0.3">
      <c r="B2559" s="8"/>
      <c r="C2559" s="8"/>
    </row>
    <row r="2560" spans="2:3" x14ac:dyDescent="0.3">
      <c r="B2560" s="8"/>
      <c r="C2560" s="8"/>
    </row>
    <row r="2561" spans="2:3" x14ac:dyDescent="0.3">
      <c r="B2561" s="8"/>
      <c r="C2561" s="8"/>
    </row>
    <row r="2562" spans="2:3" x14ac:dyDescent="0.3">
      <c r="B2562" s="8"/>
      <c r="C2562" s="8"/>
    </row>
    <row r="2563" spans="2:3" x14ac:dyDescent="0.3">
      <c r="B2563" s="8"/>
      <c r="C2563" s="8"/>
    </row>
    <row r="2564" spans="2:3" x14ac:dyDescent="0.3">
      <c r="B2564" s="8"/>
      <c r="C2564" s="8"/>
    </row>
    <row r="2565" spans="2:3" x14ac:dyDescent="0.3">
      <c r="B2565" s="8"/>
      <c r="C2565" s="8"/>
    </row>
    <row r="2566" spans="2:3" x14ac:dyDescent="0.3">
      <c r="B2566" s="8"/>
      <c r="C2566" s="8"/>
    </row>
    <row r="2567" spans="2:3" x14ac:dyDescent="0.3">
      <c r="B2567" s="8"/>
      <c r="C2567" s="8"/>
    </row>
    <row r="2568" spans="2:3" x14ac:dyDescent="0.3">
      <c r="B2568" s="8"/>
      <c r="C2568" s="8"/>
    </row>
    <row r="2569" spans="2:3" x14ac:dyDescent="0.3">
      <c r="B2569" s="8"/>
      <c r="C2569" s="8"/>
    </row>
    <row r="2570" spans="2:3" x14ac:dyDescent="0.3">
      <c r="B2570" s="8"/>
      <c r="C2570" s="8"/>
    </row>
    <row r="2571" spans="2:3" x14ac:dyDescent="0.3">
      <c r="B2571" s="8"/>
      <c r="C2571" s="8"/>
    </row>
    <row r="2572" spans="2:3" x14ac:dyDescent="0.3">
      <c r="B2572" s="8"/>
      <c r="C2572" s="8"/>
    </row>
    <row r="2573" spans="2:3" x14ac:dyDescent="0.3">
      <c r="B2573" s="8"/>
      <c r="C2573" s="8"/>
    </row>
    <row r="2574" spans="2:3" x14ac:dyDescent="0.3">
      <c r="B2574" s="8"/>
      <c r="C2574" s="8"/>
    </row>
    <row r="2575" spans="2:3" x14ac:dyDescent="0.3">
      <c r="B2575" s="8"/>
      <c r="C2575" s="8"/>
    </row>
    <row r="2576" spans="2:3" x14ac:dyDescent="0.3">
      <c r="B2576" s="8"/>
      <c r="C2576" s="8"/>
    </row>
    <row r="2577" spans="2:3" x14ac:dyDescent="0.3">
      <c r="B2577" s="8"/>
      <c r="C2577" s="8"/>
    </row>
    <row r="2578" spans="2:3" x14ac:dyDescent="0.3">
      <c r="B2578" s="8"/>
      <c r="C2578" s="8"/>
    </row>
    <row r="2579" spans="2:3" x14ac:dyDescent="0.3">
      <c r="B2579" s="8"/>
      <c r="C2579" s="8"/>
    </row>
    <row r="2580" spans="2:3" x14ac:dyDescent="0.3">
      <c r="B2580" s="8"/>
      <c r="C2580" s="8"/>
    </row>
    <row r="2581" spans="2:3" x14ac:dyDescent="0.3">
      <c r="B2581" s="8"/>
      <c r="C2581" s="8"/>
    </row>
    <row r="2582" spans="2:3" x14ac:dyDescent="0.3">
      <c r="B2582" s="8"/>
      <c r="C2582" s="8"/>
    </row>
    <row r="2583" spans="2:3" x14ac:dyDescent="0.3">
      <c r="B2583" s="8"/>
      <c r="C2583" s="8"/>
    </row>
    <row r="2584" spans="2:3" x14ac:dyDescent="0.3">
      <c r="B2584" s="8"/>
      <c r="C2584" s="8"/>
    </row>
    <row r="2585" spans="2:3" x14ac:dyDescent="0.3">
      <c r="B2585" s="8"/>
      <c r="C2585" s="8"/>
    </row>
    <row r="2586" spans="2:3" x14ac:dyDescent="0.3">
      <c r="B2586" s="8"/>
      <c r="C2586" s="8"/>
    </row>
    <row r="2587" spans="2:3" x14ac:dyDescent="0.3">
      <c r="B2587" s="8"/>
      <c r="C2587" s="8"/>
    </row>
    <row r="2588" spans="2:3" x14ac:dyDescent="0.3">
      <c r="B2588" s="8"/>
      <c r="C2588" s="8"/>
    </row>
    <row r="2589" spans="2:3" x14ac:dyDescent="0.3">
      <c r="B2589" s="8"/>
      <c r="C2589" s="8"/>
    </row>
    <row r="2590" spans="2:3" x14ac:dyDescent="0.3">
      <c r="B2590" s="8"/>
      <c r="C2590" s="8"/>
    </row>
    <row r="2591" spans="2:3" x14ac:dyDescent="0.3">
      <c r="B2591" s="8"/>
      <c r="C2591" s="8"/>
    </row>
    <row r="2592" spans="2:3" x14ac:dyDescent="0.3">
      <c r="B2592" s="8"/>
      <c r="C2592" s="8"/>
    </row>
    <row r="2593" spans="2:3" x14ac:dyDescent="0.3">
      <c r="B2593" s="8"/>
      <c r="C2593" s="8"/>
    </row>
    <row r="2594" spans="2:3" x14ac:dyDescent="0.3">
      <c r="B2594" s="8"/>
      <c r="C2594" s="8"/>
    </row>
    <row r="2595" spans="2:3" x14ac:dyDescent="0.3">
      <c r="B2595" s="8"/>
      <c r="C2595" s="8"/>
    </row>
    <row r="2596" spans="2:3" x14ac:dyDescent="0.3">
      <c r="B2596" s="8"/>
      <c r="C2596" s="8"/>
    </row>
    <row r="2597" spans="2:3" x14ac:dyDescent="0.3">
      <c r="B2597" s="8"/>
      <c r="C2597" s="8"/>
    </row>
    <row r="2598" spans="2:3" x14ac:dyDescent="0.3">
      <c r="B2598" s="8"/>
      <c r="C2598" s="8"/>
    </row>
    <row r="2599" spans="2:3" x14ac:dyDescent="0.3">
      <c r="B2599" s="8"/>
      <c r="C2599" s="8"/>
    </row>
    <row r="2600" spans="2:3" x14ac:dyDescent="0.3">
      <c r="B2600" s="8"/>
      <c r="C2600" s="8"/>
    </row>
    <row r="2601" spans="2:3" x14ac:dyDescent="0.3">
      <c r="B2601" s="8"/>
      <c r="C2601" s="8"/>
    </row>
    <row r="2602" spans="2:3" x14ac:dyDescent="0.3">
      <c r="B2602" s="8"/>
      <c r="C2602" s="8"/>
    </row>
    <row r="2603" spans="2:3" x14ac:dyDescent="0.3">
      <c r="B2603" s="8"/>
      <c r="C2603" s="8"/>
    </row>
    <row r="2604" spans="2:3" x14ac:dyDescent="0.3">
      <c r="B2604" s="8"/>
      <c r="C2604" s="8"/>
    </row>
    <row r="2605" spans="2:3" x14ac:dyDescent="0.3">
      <c r="B2605" s="8"/>
      <c r="C2605" s="8"/>
    </row>
    <row r="2606" spans="2:3" x14ac:dyDescent="0.3">
      <c r="B2606" s="8"/>
      <c r="C2606" s="8"/>
    </row>
    <row r="2607" spans="2:3" x14ac:dyDescent="0.3">
      <c r="B2607" s="8"/>
      <c r="C2607" s="8"/>
    </row>
    <row r="2608" spans="2:3" x14ac:dyDescent="0.3">
      <c r="B2608" s="8"/>
      <c r="C2608" s="8"/>
    </row>
    <row r="2609" spans="2:3" x14ac:dyDescent="0.3">
      <c r="B2609" s="8"/>
      <c r="C2609" s="8"/>
    </row>
    <row r="2610" spans="2:3" x14ac:dyDescent="0.3">
      <c r="B2610" s="8"/>
      <c r="C2610" s="8"/>
    </row>
    <row r="2611" spans="2:3" x14ac:dyDescent="0.3">
      <c r="B2611" s="8"/>
      <c r="C2611" s="8"/>
    </row>
    <row r="2612" spans="2:3" x14ac:dyDescent="0.3">
      <c r="B2612" s="8"/>
      <c r="C2612" s="8"/>
    </row>
    <row r="2613" spans="2:3" x14ac:dyDescent="0.3">
      <c r="B2613" s="8"/>
      <c r="C2613" s="8"/>
    </row>
    <row r="2614" spans="2:3" x14ac:dyDescent="0.3">
      <c r="B2614" s="8"/>
      <c r="C2614" s="8"/>
    </row>
    <row r="2615" spans="2:3" x14ac:dyDescent="0.3">
      <c r="B2615" s="8"/>
      <c r="C2615" s="8"/>
    </row>
    <row r="2616" spans="2:3" x14ac:dyDescent="0.3">
      <c r="B2616" s="8"/>
      <c r="C2616" s="8"/>
    </row>
    <row r="2617" spans="2:3" x14ac:dyDescent="0.3">
      <c r="B2617" s="8"/>
      <c r="C2617" s="8"/>
    </row>
    <row r="2618" spans="2:3" x14ac:dyDescent="0.3">
      <c r="B2618" s="8"/>
      <c r="C2618" s="8"/>
    </row>
    <row r="2619" spans="2:3" x14ac:dyDescent="0.3">
      <c r="B2619" s="8"/>
      <c r="C2619" s="8"/>
    </row>
    <row r="2620" spans="2:3" x14ac:dyDescent="0.3">
      <c r="B2620" s="8"/>
      <c r="C2620" s="8"/>
    </row>
    <row r="2621" spans="2:3" x14ac:dyDescent="0.3">
      <c r="B2621" s="8"/>
      <c r="C2621" s="8"/>
    </row>
    <row r="2622" spans="2:3" x14ac:dyDescent="0.3">
      <c r="B2622" s="8"/>
      <c r="C2622" s="8"/>
    </row>
    <row r="2623" spans="2:3" x14ac:dyDescent="0.3">
      <c r="B2623" s="8"/>
      <c r="C2623" s="8"/>
    </row>
    <row r="2624" spans="2:3" x14ac:dyDescent="0.3">
      <c r="B2624" s="8"/>
      <c r="C2624" s="8"/>
    </row>
    <row r="2625" spans="2:3" x14ac:dyDescent="0.3">
      <c r="B2625" s="8"/>
      <c r="C2625" s="8"/>
    </row>
    <row r="2626" spans="2:3" x14ac:dyDescent="0.3">
      <c r="B2626" s="8"/>
      <c r="C2626" s="8"/>
    </row>
    <row r="2627" spans="2:3" x14ac:dyDescent="0.3">
      <c r="B2627" s="8"/>
      <c r="C2627" s="8"/>
    </row>
    <row r="2628" spans="2:3" x14ac:dyDescent="0.3">
      <c r="B2628" s="8"/>
      <c r="C2628" s="8"/>
    </row>
    <row r="2629" spans="2:3" x14ac:dyDescent="0.3">
      <c r="B2629" s="8"/>
      <c r="C2629" s="8"/>
    </row>
    <row r="2630" spans="2:3" x14ac:dyDescent="0.3">
      <c r="B2630" s="8"/>
      <c r="C2630" s="8"/>
    </row>
    <row r="2631" spans="2:3" x14ac:dyDescent="0.3">
      <c r="B2631" s="8"/>
      <c r="C2631" s="8"/>
    </row>
    <row r="2632" spans="2:3" x14ac:dyDescent="0.3">
      <c r="B2632" s="8"/>
      <c r="C2632" s="8"/>
    </row>
    <row r="2633" spans="2:3" x14ac:dyDescent="0.3">
      <c r="B2633" s="8"/>
      <c r="C2633" s="8"/>
    </row>
    <row r="2634" spans="2:3" x14ac:dyDescent="0.3">
      <c r="B2634" s="8"/>
      <c r="C2634" s="8"/>
    </row>
    <row r="2635" spans="2:3" x14ac:dyDescent="0.3">
      <c r="B2635" s="8"/>
      <c r="C2635" s="8"/>
    </row>
    <row r="2636" spans="2:3" x14ac:dyDescent="0.3">
      <c r="B2636" s="8"/>
      <c r="C2636" s="8"/>
    </row>
    <row r="2637" spans="2:3" x14ac:dyDescent="0.3">
      <c r="B2637" s="8"/>
      <c r="C2637" s="8"/>
    </row>
    <row r="2638" spans="2:3" x14ac:dyDescent="0.3">
      <c r="B2638" s="8"/>
      <c r="C2638" s="8"/>
    </row>
    <row r="2639" spans="2:3" x14ac:dyDescent="0.3">
      <c r="B2639" s="8"/>
      <c r="C2639" s="8"/>
    </row>
    <row r="2640" spans="2:3" x14ac:dyDescent="0.3">
      <c r="B2640" s="8"/>
      <c r="C2640" s="8"/>
    </row>
    <row r="2641" spans="2:3" x14ac:dyDescent="0.3">
      <c r="B2641" s="8"/>
      <c r="C2641" s="8"/>
    </row>
    <row r="2642" spans="2:3" x14ac:dyDescent="0.3">
      <c r="B2642" s="8"/>
      <c r="C2642" s="8"/>
    </row>
    <row r="2643" spans="2:3" x14ac:dyDescent="0.3">
      <c r="B2643" s="8"/>
      <c r="C2643" s="8"/>
    </row>
    <row r="2644" spans="2:3" x14ac:dyDescent="0.3">
      <c r="B2644" s="8"/>
      <c r="C2644" s="8"/>
    </row>
    <row r="2645" spans="2:3" x14ac:dyDescent="0.3">
      <c r="B2645" s="8"/>
      <c r="C2645" s="8"/>
    </row>
    <row r="2646" spans="2:3" x14ac:dyDescent="0.3">
      <c r="B2646" s="8"/>
      <c r="C2646" s="8"/>
    </row>
    <row r="2647" spans="2:3" x14ac:dyDescent="0.3">
      <c r="B2647" s="8"/>
      <c r="C2647" s="8"/>
    </row>
    <row r="2648" spans="2:3" x14ac:dyDescent="0.3">
      <c r="B2648" s="8"/>
      <c r="C2648" s="8"/>
    </row>
    <row r="2649" spans="2:3" x14ac:dyDescent="0.3">
      <c r="B2649" s="8"/>
      <c r="C2649" s="8"/>
    </row>
    <row r="2650" spans="2:3" x14ac:dyDescent="0.3">
      <c r="B2650" s="8"/>
      <c r="C2650" s="8"/>
    </row>
    <row r="2651" spans="2:3" x14ac:dyDescent="0.3">
      <c r="B2651" s="8"/>
      <c r="C2651" s="8"/>
    </row>
    <row r="2652" spans="2:3" x14ac:dyDescent="0.3">
      <c r="B2652" s="8"/>
      <c r="C2652" s="8"/>
    </row>
    <row r="2653" spans="2:3" x14ac:dyDescent="0.3">
      <c r="B2653" s="8"/>
      <c r="C2653" s="8"/>
    </row>
    <row r="2654" spans="2:3" x14ac:dyDescent="0.3">
      <c r="B2654" s="8"/>
      <c r="C2654" s="8"/>
    </row>
    <row r="2655" spans="2:3" x14ac:dyDescent="0.3">
      <c r="B2655" s="8"/>
      <c r="C2655" s="8"/>
    </row>
    <row r="2656" spans="2:3" x14ac:dyDescent="0.3">
      <c r="B2656" s="8"/>
      <c r="C2656" s="8"/>
    </row>
    <row r="2657" spans="2:3" x14ac:dyDescent="0.3">
      <c r="B2657" s="8"/>
      <c r="C2657" s="8"/>
    </row>
    <row r="2658" spans="2:3" x14ac:dyDescent="0.3">
      <c r="B2658" s="8"/>
      <c r="C2658" s="8"/>
    </row>
    <row r="2659" spans="2:3" x14ac:dyDescent="0.3">
      <c r="B2659" s="8"/>
      <c r="C2659" s="8"/>
    </row>
    <row r="2660" spans="2:3" x14ac:dyDescent="0.3">
      <c r="B2660" s="8"/>
      <c r="C2660" s="8"/>
    </row>
    <row r="2661" spans="2:3" x14ac:dyDescent="0.3">
      <c r="B2661" s="8"/>
      <c r="C2661" s="8"/>
    </row>
    <row r="2662" spans="2:3" x14ac:dyDescent="0.3">
      <c r="B2662" s="8"/>
      <c r="C2662" s="8"/>
    </row>
    <row r="2663" spans="2:3" x14ac:dyDescent="0.3">
      <c r="B2663" s="8"/>
      <c r="C2663" s="8"/>
    </row>
    <row r="2664" spans="2:3" x14ac:dyDescent="0.3">
      <c r="B2664" s="8"/>
      <c r="C2664" s="8"/>
    </row>
    <row r="2665" spans="2:3" x14ac:dyDescent="0.3">
      <c r="B2665" s="8"/>
      <c r="C2665" s="8"/>
    </row>
    <row r="2666" spans="2:3" x14ac:dyDescent="0.3">
      <c r="B2666" s="8"/>
      <c r="C2666" s="8"/>
    </row>
    <row r="2667" spans="2:3" x14ac:dyDescent="0.3">
      <c r="B2667" s="8"/>
      <c r="C2667" s="8"/>
    </row>
    <row r="2668" spans="2:3" x14ac:dyDescent="0.3">
      <c r="B2668" s="8"/>
      <c r="C2668" s="8"/>
    </row>
    <row r="2669" spans="2:3" x14ac:dyDescent="0.3">
      <c r="B2669" s="8"/>
      <c r="C2669" s="8"/>
    </row>
    <row r="2670" spans="2:3" x14ac:dyDescent="0.3">
      <c r="B2670" s="8"/>
      <c r="C2670" s="8"/>
    </row>
    <row r="2671" spans="2:3" x14ac:dyDescent="0.3">
      <c r="B2671" s="8"/>
      <c r="C2671" s="8"/>
    </row>
    <row r="2672" spans="2:3" x14ac:dyDescent="0.3">
      <c r="B2672" s="8"/>
      <c r="C2672" s="8"/>
    </row>
    <row r="2673" spans="2:3" x14ac:dyDescent="0.3">
      <c r="B2673" s="8"/>
      <c r="C2673" s="8"/>
    </row>
    <row r="2674" spans="2:3" x14ac:dyDescent="0.3">
      <c r="B2674" s="8"/>
      <c r="C2674" s="8"/>
    </row>
    <row r="2675" spans="2:3" x14ac:dyDescent="0.3">
      <c r="B2675" s="8"/>
      <c r="C2675" s="8"/>
    </row>
    <row r="2676" spans="2:3" x14ac:dyDescent="0.3">
      <c r="B2676" s="8"/>
      <c r="C2676" s="8"/>
    </row>
    <row r="2677" spans="2:3" x14ac:dyDescent="0.3">
      <c r="B2677" s="8"/>
      <c r="C2677" s="8"/>
    </row>
    <row r="2678" spans="2:3" x14ac:dyDescent="0.3">
      <c r="B2678" s="8"/>
      <c r="C2678" s="8"/>
    </row>
    <row r="2679" spans="2:3" x14ac:dyDescent="0.3">
      <c r="B2679" s="8"/>
      <c r="C2679" s="8"/>
    </row>
    <row r="2680" spans="2:3" x14ac:dyDescent="0.3">
      <c r="B2680" s="8"/>
      <c r="C2680" s="8"/>
    </row>
    <row r="2681" spans="2:3" x14ac:dyDescent="0.3">
      <c r="B2681" s="8"/>
      <c r="C2681" s="8"/>
    </row>
    <row r="2682" spans="2:3" x14ac:dyDescent="0.3">
      <c r="B2682" s="8"/>
      <c r="C2682" s="8"/>
    </row>
    <row r="2683" spans="2:3" x14ac:dyDescent="0.3">
      <c r="B2683" s="8"/>
      <c r="C2683" s="8"/>
    </row>
    <row r="2684" spans="2:3" x14ac:dyDescent="0.3">
      <c r="B2684" s="8"/>
      <c r="C2684" s="8"/>
    </row>
    <row r="2685" spans="2:3" x14ac:dyDescent="0.3">
      <c r="B2685" s="8"/>
      <c r="C2685" s="8"/>
    </row>
    <row r="2686" spans="2:3" x14ac:dyDescent="0.3">
      <c r="B2686" s="8"/>
      <c r="C2686" s="8"/>
    </row>
    <row r="2687" spans="2:3" x14ac:dyDescent="0.3">
      <c r="B2687" s="8"/>
      <c r="C2687" s="8"/>
    </row>
    <row r="2688" spans="2:3" x14ac:dyDescent="0.3">
      <c r="B2688" s="8"/>
      <c r="C2688" s="8"/>
    </row>
    <row r="2689" spans="2:3" x14ac:dyDescent="0.3">
      <c r="B2689" s="8"/>
      <c r="C2689" s="8"/>
    </row>
    <row r="2690" spans="2:3" x14ac:dyDescent="0.3">
      <c r="B2690" s="8"/>
      <c r="C2690" s="8"/>
    </row>
    <row r="2691" spans="2:3" x14ac:dyDescent="0.3">
      <c r="B2691" s="8"/>
      <c r="C2691" s="8"/>
    </row>
    <row r="2692" spans="2:3" x14ac:dyDescent="0.3">
      <c r="B2692" s="8"/>
      <c r="C2692" s="8"/>
    </row>
    <row r="2693" spans="2:3" x14ac:dyDescent="0.3">
      <c r="B2693" s="8"/>
      <c r="C2693" s="8"/>
    </row>
    <row r="2694" spans="2:3" x14ac:dyDescent="0.3">
      <c r="B2694" s="8"/>
      <c r="C2694" s="8"/>
    </row>
    <row r="2695" spans="2:3" x14ac:dyDescent="0.3">
      <c r="B2695" s="8"/>
      <c r="C2695" s="8"/>
    </row>
    <row r="2696" spans="2:3" x14ac:dyDescent="0.3">
      <c r="B2696" s="8"/>
      <c r="C2696" s="8"/>
    </row>
    <row r="2697" spans="2:3" x14ac:dyDescent="0.3">
      <c r="B2697" s="8"/>
      <c r="C2697" s="8"/>
    </row>
    <row r="2698" spans="2:3" x14ac:dyDescent="0.3">
      <c r="B2698" s="8"/>
      <c r="C2698" s="8"/>
    </row>
    <row r="2699" spans="2:3" x14ac:dyDescent="0.3">
      <c r="B2699" s="8"/>
      <c r="C2699" s="8"/>
    </row>
    <row r="2700" spans="2:3" x14ac:dyDescent="0.3">
      <c r="B2700" s="8"/>
      <c r="C2700" s="8"/>
    </row>
    <row r="2701" spans="2:3" x14ac:dyDescent="0.3">
      <c r="B2701" s="8"/>
      <c r="C2701" s="8"/>
    </row>
    <row r="2702" spans="2:3" x14ac:dyDescent="0.3">
      <c r="B2702" s="8"/>
      <c r="C2702" s="8"/>
    </row>
    <row r="2703" spans="2:3" x14ac:dyDescent="0.3">
      <c r="B2703" s="8"/>
      <c r="C2703" s="8"/>
    </row>
    <row r="2704" spans="2:3" x14ac:dyDescent="0.3">
      <c r="B2704" s="8"/>
      <c r="C2704" s="8"/>
    </row>
    <row r="2705" spans="2:3" x14ac:dyDescent="0.3">
      <c r="B2705" s="8"/>
      <c r="C2705" s="8"/>
    </row>
    <row r="2706" spans="2:3" x14ac:dyDescent="0.3">
      <c r="B2706" s="8"/>
      <c r="C2706" s="8"/>
    </row>
    <row r="2707" spans="2:3" x14ac:dyDescent="0.3">
      <c r="B2707" s="8"/>
      <c r="C2707" s="8"/>
    </row>
    <row r="2708" spans="2:3" x14ac:dyDescent="0.3">
      <c r="B2708" s="8"/>
      <c r="C2708" s="8"/>
    </row>
    <row r="2709" spans="2:3" x14ac:dyDescent="0.3">
      <c r="B2709" s="8"/>
      <c r="C2709" s="8"/>
    </row>
    <row r="2710" spans="2:3" x14ac:dyDescent="0.3">
      <c r="B2710" s="8"/>
      <c r="C2710" s="8"/>
    </row>
    <row r="2711" spans="2:3" x14ac:dyDescent="0.3">
      <c r="B2711" s="8"/>
      <c r="C2711" s="8"/>
    </row>
    <row r="2712" spans="2:3" x14ac:dyDescent="0.3">
      <c r="B2712" s="8"/>
      <c r="C2712" s="8"/>
    </row>
    <row r="2713" spans="2:3" x14ac:dyDescent="0.3">
      <c r="B2713" s="8"/>
      <c r="C2713" s="8"/>
    </row>
    <row r="2714" spans="2:3" x14ac:dyDescent="0.3">
      <c r="B2714" s="8"/>
      <c r="C2714" s="8"/>
    </row>
    <row r="2715" spans="2:3" x14ac:dyDescent="0.3">
      <c r="B2715" s="8"/>
      <c r="C2715" s="8"/>
    </row>
    <row r="2716" spans="2:3" x14ac:dyDescent="0.3">
      <c r="B2716" s="8"/>
      <c r="C2716" s="8"/>
    </row>
    <row r="2717" spans="2:3" x14ac:dyDescent="0.3">
      <c r="B2717" s="8"/>
      <c r="C2717" s="8"/>
    </row>
    <row r="2718" spans="2:3" x14ac:dyDescent="0.3">
      <c r="B2718" s="8"/>
      <c r="C2718" s="8"/>
    </row>
    <row r="2719" spans="2:3" x14ac:dyDescent="0.3">
      <c r="B2719" s="8"/>
      <c r="C2719" s="8"/>
    </row>
    <row r="2720" spans="2:3" x14ac:dyDescent="0.3">
      <c r="B2720" s="8"/>
      <c r="C2720" s="8"/>
    </row>
    <row r="2721" spans="2:3" x14ac:dyDescent="0.3">
      <c r="B2721" s="8"/>
      <c r="C2721" s="8"/>
    </row>
    <row r="2722" spans="2:3" x14ac:dyDescent="0.3">
      <c r="B2722" s="8"/>
      <c r="C2722" s="8"/>
    </row>
    <row r="2723" spans="2:3" x14ac:dyDescent="0.3">
      <c r="B2723" s="8"/>
      <c r="C2723" s="8"/>
    </row>
    <row r="2724" spans="2:3" x14ac:dyDescent="0.3">
      <c r="B2724" s="8"/>
      <c r="C2724" s="8"/>
    </row>
    <row r="2725" spans="2:3" x14ac:dyDescent="0.3">
      <c r="B2725" s="8"/>
      <c r="C2725" s="8"/>
    </row>
    <row r="2726" spans="2:3" x14ac:dyDescent="0.3">
      <c r="B2726" s="8"/>
      <c r="C2726" s="8"/>
    </row>
    <row r="2727" spans="2:3" x14ac:dyDescent="0.3">
      <c r="B2727" s="8"/>
      <c r="C2727" s="8"/>
    </row>
    <row r="2728" spans="2:3" x14ac:dyDescent="0.3">
      <c r="B2728" s="8"/>
      <c r="C2728" s="8"/>
    </row>
    <row r="2729" spans="2:3" x14ac:dyDescent="0.3">
      <c r="B2729" s="8"/>
      <c r="C2729" s="8"/>
    </row>
    <row r="2730" spans="2:3" x14ac:dyDescent="0.3">
      <c r="B2730" s="8"/>
      <c r="C2730" s="8"/>
    </row>
    <row r="2731" spans="2:3" x14ac:dyDescent="0.3">
      <c r="B2731" s="8"/>
      <c r="C2731" s="8"/>
    </row>
    <row r="2732" spans="2:3" x14ac:dyDescent="0.3">
      <c r="B2732" s="8"/>
      <c r="C2732" s="8"/>
    </row>
    <row r="2733" spans="2:3" x14ac:dyDescent="0.3">
      <c r="B2733" s="8"/>
      <c r="C2733" s="8"/>
    </row>
    <row r="2734" spans="2:3" x14ac:dyDescent="0.3">
      <c r="B2734" s="8"/>
      <c r="C2734" s="8"/>
    </row>
    <row r="2735" spans="2:3" x14ac:dyDescent="0.3">
      <c r="B2735" s="8"/>
      <c r="C2735" s="8"/>
    </row>
    <row r="2736" spans="2:3" x14ac:dyDescent="0.3">
      <c r="B2736" s="8"/>
      <c r="C2736" s="8"/>
    </row>
    <row r="2737" spans="2:3" x14ac:dyDescent="0.3">
      <c r="B2737" s="8"/>
      <c r="C2737" s="8"/>
    </row>
    <row r="2738" spans="2:3" x14ac:dyDescent="0.3">
      <c r="B2738" s="8"/>
      <c r="C2738" s="8"/>
    </row>
    <row r="2739" spans="2:3" x14ac:dyDescent="0.3">
      <c r="B2739" s="8"/>
      <c r="C2739" s="8"/>
    </row>
    <row r="2740" spans="2:3" x14ac:dyDescent="0.3">
      <c r="B2740" s="8"/>
      <c r="C2740" s="8"/>
    </row>
    <row r="2741" spans="2:3" x14ac:dyDescent="0.3">
      <c r="B2741" s="8"/>
      <c r="C2741" s="8"/>
    </row>
    <row r="2742" spans="2:3" x14ac:dyDescent="0.3">
      <c r="B2742" s="8"/>
      <c r="C2742" s="8"/>
    </row>
    <row r="2743" spans="2:3" x14ac:dyDescent="0.3">
      <c r="B2743" s="8"/>
      <c r="C2743" s="8"/>
    </row>
    <row r="2744" spans="2:3" x14ac:dyDescent="0.3">
      <c r="B2744" s="8"/>
      <c r="C2744" s="8"/>
    </row>
    <row r="2745" spans="2:3" x14ac:dyDescent="0.3">
      <c r="B2745" s="8"/>
      <c r="C2745" s="8"/>
    </row>
    <row r="2746" spans="2:3" x14ac:dyDescent="0.3">
      <c r="B2746" s="8"/>
      <c r="C2746" s="8"/>
    </row>
    <row r="2747" spans="2:3" x14ac:dyDescent="0.3">
      <c r="B2747" s="8"/>
      <c r="C2747" s="8"/>
    </row>
    <row r="2748" spans="2:3" x14ac:dyDescent="0.3">
      <c r="B2748" s="8"/>
      <c r="C2748" s="8"/>
    </row>
    <row r="2749" spans="2:3" x14ac:dyDescent="0.3">
      <c r="B2749" s="8"/>
      <c r="C2749" s="8"/>
    </row>
    <row r="2750" spans="2:3" x14ac:dyDescent="0.3">
      <c r="B2750" s="8"/>
      <c r="C2750" s="8"/>
    </row>
    <row r="2751" spans="2:3" x14ac:dyDescent="0.3">
      <c r="B2751" s="8"/>
      <c r="C2751" s="8"/>
    </row>
    <row r="2752" spans="2:3" x14ac:dyDescent="0.3">
      <c r="B2752" s="8"/>
      <c r="C2752" s="8"/>
    </row>
    <row r="2753" spans="2:3" x14ac:dyDescent="0.3">
      <c r="B2753" s="8"/>
      <c r="C2753" s="8"/>
    </row>
    <row r="2754" spans="2:3" x14ac:dyDescent="0.3">
      <c r="B2754" s="8"/>
      <c r="C2754" s="8"/>
    </row>
    <row r="2755" spans="2:3" x14ac:dyDescent="0.3">
      <c r="B2755" s="8"/>
      <c r="C2755" s="8"/>
    </row>
    <row r="2756" spans="2:3" x14ac:dyDescent="0.3">
      <c r="B2756" s="8"/>
      <c r="C2756" s="8"/>
    </row>
    <row r="2757" spans="2:3" x14ac:dyDescent="0.3">
      <c r="B2757" s="8"/>
      <c r="C2757" s="8"/>
    </row>
    <row r="2758" spans="2:3" x14ac:dyDescent="0.3">
      <c r="B2758" s="8"/>
      <c r="C2758" s="8"/>
    </row>
    <row r="2759" spans="2:3" x14ac:dyDescent="0.3">
      <c r="B2759" s="8"/>
      <c r="C2759" s="8"/>
    </row>
    <row r="2760" spans="2:3" x14ac:dyDescent="0.3">
      <c r="B2760" s="8"/>
      <c r="C2760" s="8"/>
    </row>
    <row r="2761" spans="2:3" x14ac:dyDescent="0.3">
      <c r="B2761" s="8"/>
      <c r="C2761" s="8"/>
    </row>
    <row r="2762" spans="2:3" x14ac:dyDescent="0.3">
      <c r="B2762" s="8"/>
      <c r="C2762" s="8"/>
    </row>
    <row r="2763" spans="2:3" x14ac:dyDescent="0.3">
      <c r="B2763" s="8"/>
      <c r="C2763" s="8"/>
    </row>
    <row r="2764" spans="2:3" x14ac:dyDescent="0.3">
      <c r="B2764" s="8"/>
      <c r="C2764" s="8"/>
    </row>
    <row r="2765" spans="2:3" x14ac:dyDescent="0.3">
      <c r="B2765" s="8"/>
      <c r="C2765" s="8"/>
    </row>
    <row r="2766" spans="2:3" x14ac:dyDescent="0.3">
      <c r="B2766" s="8"/>
      <c r="C2766" s="8"/>
    </row>
    <row r="2767" spans="2:3" x14ac:dyDescent="0.3">
      <c r="B2767" s="8"/>
      <c r="C2767" s="8"/>
    </row>
    <row r="2768" spans="2:3" x14ac:dyDescent="0.3">
      <c r="B2768" s="8"/>
      <c r="C2768" s="8"/>
    </row>
    <row r="2769" spans="2:3" x14ac:dyDescent="0.3">
      <c r="B2769" s="8"/>
      <c r="C2769" s="8"/>
    </row>
    <row r="2770" spans="2:3" x14ac:dyDescent="0.3">
      <c r="B2770" s="8"/>
      <c r="C2770" s="8"/>
    </row>
    <row r="2771" spans="2:3" x14ac:dyDescent="0.3">
      <c r="B2771" s="8"/>
      <c r="C2771" s="8"/>
    </row>
    <row r="2772" spans="2:3" x14ac:dyDescent="0.3">
      <c r="B2772" s="8"/>
      <c r="C2772" s="8"/>
    </row>
    <row r="2773" spans="2:3" x14ac:dyDescent="0.3">
      <c r="B2773" s="8"/>
      <c r="C2773" s="8"/>
    </row>
    <row r="2774" spans="2:3" x14ac:dyDescent="0.3">
      <c r="B2774" s="8"/>
      <c r="C2774" s="8"/>
    </row>
    <row r="2775" spans="2:3" x14ac:dyDescent="0.3">
      <c r="B2775" s="8"/>
      <c r="C2775" s="8"/>
    </row>
    <row r="2776" spans="2:3" x14ac:dyDescent="0.3">
      <c r="B2776" s="8"/>
      <c r="C2776" s="8"/>
    </row>
    <row r="2777" spans="2:3" x14ac:dyDescent="0.3">
      <c r="B2777" s="8"/>
      <c r="C2777" s="8"/>
    </row>
    <row r="2778" spans="2:3" x14ac:dyDescent="0.3">
      <c r="B2778" s="8"/>
      <c r="C2778" s="8"/>
    </row>
    <row r="2779" spans="2:3" x14ac:dyDescent="0.3">
      <c r="B2779" s="8"/>
      <c r="C2779" s="8"/>
    </row>
    <row r="2780" spans="2:3" x14ac:dyDescent="0.3">
      <c r="B2780" s="8"/>
      <c r="C2780" s="8"/>
    </row>
    <row r="2781" spans="2:3" x14ac:dyDescent="0.3">
      <c r="B2781" s="8"/>
      <c r="C2781" s="8"/>
    </row>
    <row r="2782" spans="2:3" x14ac:dyDescent="0.3">
      <c r="B2782" s="8"/>
      <c r="C2782" s="8"/>
    </row>
    <row r="2783" spans="2:3" x14ac:dyDescent="0.3">
      <c r="B2783" s="8"/>
      <c r="C2783" s="8"/>
    </row>
    <row r="2784" spans="2:3" x14ac:dyDescent="0.3">
      <c r="B2784" s="8"/>
      <c r="C2784" s="8"/>
    </row>
    <row r="2785" spans="2:3" x14ac:dyDescent="0.3">
      <c r="B2785" s="8"/>
      <c r="C2785" s="8"/>
    </row>
    <row r="2786" spans="2:3" x14ac:dyDescent="0.3">
      <c r="B2786" s="8"/>
      <c r="C2786" s="8"/>
    </row>
    <row r="2787" spans="2:3" x14ac:dyDescent="0.3">
      <c r="B2787" s="8"/>
      <c r="C2787" s="8"/>
    </row>
    <row r="2788" spans="2:3" x14ac:dyDescent="0.3">
      <c r="B2788" s="8"/>
      <c r="C2788" s="8"/>
    </row>
    <row r="2789" spans="2:3" x14ac:dyDescent="0.3">
      <c r="B2789" s="8"/>
      <c r="C2789" s="8"/>
    </row>
    <row r="2790" spans="2:3" x14ac:dyDescent="0.3">
      <c r="B2790" s="8"/>
      <c r="C2790" s="8"/>
    </row>
    <row r="2791" spans="2:3" x14ac:dyDescent="0.3">
      <c r="B2791" s="8"/>
      <c r="C2791" s="8"/>
    </row>
    <row r="2792" spans="2:3" x14ac:dyDescent="0.3">
      <c r="B2792" s="8"/>
      <c r="C2792" s="8"/>
    </row>
    <row r="2793" spans="2:3" x14ac:dyDescent="0.3">
      <c r="B2793" s="8"/>
      <c r="C2793" s="8"/>
    </row>
    <row r="2794" spans="2:3" x14ac:dyDescent="0.3">
      <c r="B2794" s="8"/>
      <c r="C2794" s="8"/>
    </row>
    <row r="2795" spans="2:3" x14ac:dyDescent="0.3">
      <c r="B2795" s="8"/>
      <c r="C2795" s="8"/>
    </row>
    <row r="2796" spans="2:3" x14ac:dyDescent="0.3">
      <c r="B2796" s="8"/>
      <c r="C2796" s="8"/>
    </row>
    <row r="2797" spans="2:3" x14ac:dyDescent="0.3">
      <c r="B2797" s="8"/>
      <c r="C2797" s="8"/>
    </row>
    <row r="2798" spans="2:3" x14ac:dyDescent="0.3">
      <c r="B2798" s="8"/>
      <c r="C2798" s="8"/>
    </row>
    <row r="2799" spans="2:3" x14ac:dyDescent="0.3">
      <c r="B2799" s="8"/>
      <c r="C2799" s="8"/>
    </row>
    <row r="2800" spans="2:3" x14ac:dyDescent="0.3">
      <c r="B2800" s="8"/>
      <c r="C2800" s="8"/>
    </row>
    <row r="2801" spans="2:3" x14ac:dyDescent="0.3">
      <c r="B2801" s="8"/>
      <c r="C2801" s="8"/>
    </row>
    <row r="2802" spans="2:3" x14ac:dyDescent="0.3">
      <c r="B2802" s="8"/>
      <c r="C2802" s="8"/>
    </row>
    <row r="2803" spans="2:3" x14ac:dyDescent="0.3">
      <c r="B2803" s="8"/>
      <c r="C2803" s="8"/>
    </row>
    <row r="2804" spans="2:3" x14ac:dyDescent="0.3">
      <c r="B2804" s="8"/>
      <c r="C2804" s="8"/>
    </row>
    <row r="2805" spans="2:3" x14ac:dyDescent="0.3">
      <c r="B2805" s="8"/>
      <c r="C2805" s="8"/>
    </row>
    <row r="2806" spans="2:3" x14ac:dyDescent="0.3">
      <c r="B2806" s="8"/>
      <c r="C2806" s="8"/>
    </row>
    <row r="2807" spans="2:3" x14ac:dyDescent="0.3">
      <c r="B2807" s="8"/>
      <c r="C2807" s="8"/>
    </row>
    <row r="2808" spans="2:3" x14ac:dyDescent="0.3">
      <c r="B2808" s="8"/>
      <c r="C2808" s="8"/>
    </row>
    <row r="2809" spans="2:3" x14ac:dyDescent="0.3">
      <c r="B2809" s="8"/>
      <c r="C2809" s="8"/>
    </row>
    <row r="2810" spans="2:3" x14ac:dyDescent="0.3">
      <c r="B2810" s="8"/>
      <c r="C2810" s="8"/>
    </row>
    <row r="2811" spans="2:3" x14ac:dyDescent="0.3">
      <c r="B2811" s="8"/>
      <c r="C2811" s="8"/>
    </row>
    <row r="2812" spans="2:3" x14ac:dyDescent="0.3">
      <c r="B2812" s="8"/>
      <c r="C2812" s="8"/>
    </row>
    <row r="2813" spans="2:3" x14ac:dyDescent="0.3">
      <c r="B2813" s="8"/>
      <c r="C2813" s="8"/>
    </row>
    <row r="2814" spans="2:3" x14ac:dyDescent="0.3">
      <c r="B2814" s="8"/>
      <c r="C2814" s="8"/>
    </row>
    <row r="2815" spans="2:3" x14ac:dyDescent="0.3">
      <c r="B2815" s="8"/>
      <c r="C2815" s="8"/>
    </row>
    <row r="2816" spans="2:3" x14ac:dyDescent="0.3">
      <c r="B2816" s="8"/>
      <c r="C2816" s="8"/>
    </row>
    <row r="2817" spans="2:3" x14ac:dyDescent="0.3">
      <c r="B2817" s="8"/>
      <c r="C2817" s="8"/>
    </row>
    <row r="2818" spans="2:3" x14ac:dyDescent="0.3">
      <c r="B2818" s="8"/>
      <c r="C2818" s="8"/>
    </row>
    <row r="2819" spans="2:3" x14ac:dyDescent="0.3">
      <c r="B2819" s="8"/>
      <c r="C2819" s="8"/>
    </row>
    <row r="2820" spans="2:3" x14ac:dyDescent="0.3">
      <c r="B2820" s="8"/>
      <c r="C2820" s="8"/>
    </row>
    <row r="2821" spans="2:3" x14ac:dyDescent="0.3">
      <c r="B2821" s="8"/>
      <c r="C2821" s="8"/>
    </row>
    <row r="2822" spans="2:3" x14ac:dyDescent="0.3">
      <c r="B2822" s="8"/>
      <c r="C2822" s="8"/>
    </row>
    <row r="2823" spans="2:3" x14ac:dyDescent="0.3">
      <c r="B2823" s="8"/>
      <c r="C2823" s="8"/>
    </row>
    <row r="2824" spans="2:3" x14ac:dyDescent="0.3">
      <c r="B2824" s="8"/>
      <c r="C2824" s="8"/>
    </row>
    <row r="2825" spans="2:3" x14ac:dyDescent="0.3">
      <c r="B2825" s="8"/>
      <c r="C2825" s="8"/>
    </row>
    <row r="2826" spans="2:3" x14ac:dyDescent="0.3">
      <c r="B2826" s="8"/>
      <c r="C2826" s="8"/>
    </row>
    <row r="2827" spans="2:3" x14ac:dyDescent="0.3">
      <c r="B2827" s="8"/>
      <c r="C2827" s="8"/>
    </row>
    <row r="2828" spans="2:3" x14ac:dyDescent="0.3">
      <c r="B2828" s="8"/>
      <c r="C2828" s="8"/>
    </row>
    <row r="2829" spans="2:3" x14ac:dyDescent="0.3">
      <c r="B2829" s="8"/>
      <c r="C2829" s="8"/>
    </row>
    <row r="2830" spans="2:3" x14ac:dyDescent="0.3">
      <c r="B2830" s="8"/>
      <c r="C2830" s="8"/>
    </row>
    <row r="2831" spans="2:3" x14ac:dyDescent="0.3">
      <c r="B2831" s="8"/>
      <c r="C2831" s="8"/>
    </row>
    <row r="2832" spans="2:3" x14ac:dyDescent="0.3">
      <c r="B2832" s="8"/>
      <c r="C2832" s="8"/>
    </row>
    <row r="2833" spans="2:3" x14ac:dyDescent="0.3">
      <c r="B2833" s="8"/>
      <c r="C2833" s="8"/>
    </row>
    <row r="2834" spans="2:3" x14ac:dyDescent="0.3">
      <c r="B2834" s="8"/>
      <c r="C2834" s="8"/>
    </row>
    <row r="2835" spans="2:3" x14ac:dyDescent="0.3">
      <c r="B2835" s="8"/>
      <c r="C2835" s="8"/>
    </row>
    <row r="2836" spans="2:3" x14ac:dyDescent="0.3">
      <c r="B2836" s="8"/>
      <c r="C2836" s="8"/>
    </row>
    <row r="2837" spans="2:3" x14ac:dyDescent="0.3">
      <c r="B2837" s="8"/>
      <c r="C2837" s="8"/>
    </row>
    <row r="2838" spans="2:3" x14ac:dyDescent="0.3">
      <c r="B2838" s="8"/>
      <c r="C2838" s="8"/>
    </row>
    <row r="2839" spans="2:3" x14ac:dyDescent="0.3">
      <c r="B2839" s="8"/>
      <c r="C2839" s="8"/>
    </row>
    <row r="2840" spans="2:3" x14ac:dyDescent="0.3">
      <c r="B2840" s="8"/>
      <c r="C2840" s="8"/>
    </row>
    <row r="2841" spans="2:3" x14ac:dyDescent="0.3">
      <c r="B2841" s="8"/>
      <c r="C2841" s="8"/>
    </row>
    <row r="2842" spans="2:3" x14ac:dyDescent="0.3">
      <c r="B2842" s="8"/>
      <c r="C2842" s="8"/>
    </row>
    <row r="2843" spans="2:3" x14ac:dyDescent="0.3">
      <c r="B2843" s="8"/>
      <c r="C2843" s="8"/>
    </row>
    <row r="2844" spans="2:3" x14ac:dyDescent="0.3">
      <c r="B2844" s="8"/>
      <c r="C2844" s="8"/>
    </row>
    <row r="2845" spans="2:3" x14ac:dyDescent="0.3">
      <c r="B2845" s="8"/>
      <c r="C2845" s="8"/>
    </row>
    <row r="2846" spans="2:3" x14ac:dyDescent="0.3">
      <c r="B2846" s="8"/>
      <c r="C2846" s="8"/>
    </row>
    <row r="2847" spans="2:3" x14ac:dyDescent="0.3">
      <c r="B2847" s="8"/>
      <c r="C2847" s="8"/>
    </row>
    <row r="2848" spans="2:3" x14ac:dyDescent="0.3">
      <c r="B2848" s="8"/>
      <c r="C2848" s="8"/>
    </row>
    <row r="2849" spans="2:3" x14ac:dyDescent="0.3">
      <c r="B2849" s="8"/>
      <c r="C2849" s="8"/>
    </row>
    <row r="2850" spans="2:3" x14ac:dyDescent="0.3">
      <c r="B2850" s="8"/>
      <c r="C2850" s="8"/>
    </row>
    <row r="2851" spans="2:3" x14ac:dyDescent="0.3">
      <c r="B2851" s="8"/>
      <c r="C2851" s="8"/>
    </row>
    <row r="2852" spans="2:3" x14ac:dyDescent="0.3">
      <c r="B2852" s="8"/>
      <c r="C2852" s="8"/>
    </row>
    <row r="2853" spans="2:3" x14ac:dyDescent="0.3">
      <c r="B2853" s="8"/>
      <c r="C2853" s="8"/>
    </row>
    <row r="2854" spans="2:3" x14ac:dyDescent="0.3">
      <c r="B2854" s="8"/>
      <c r="C2854" s="8"/>
    </row>
    <row r="2855" spans="2:3" x14ac:dyDescent="0.3">
      <c r="B2855" s="8"/>
      <c r="C2855" s="8"/>
    </row>
    <row r="2856" spans="2:3" x14ac:dyDescent="0.3">
      <c r="B2856" s="8"/>
      <c r="C2856" s="8"/>
    </row>
    <row r="2857" spans="2:3" x14ac:dyDescent="0.3">
      <c r="B2857" s="8"/>
      <c r="C2857" s="8"/>
    </row>
    <row r="2858" spans="2:3" x14ac:dyDescent="0.3">
      <c r="B2858" s="8"/>
      <c r="C2858" s="8"/>
    </row>
    <row r="2859" spans="2:3" x14ac:dyDescent="0.3">
      <c r="B2859" s="8"/>
      <c r="C2859" s="8"/>
    </row>
    <row r="2860" spans="2:3" x14ac:dyDescent="0.3">
      <c r="B2860" s="8"/>
      <c r="C2860" s="8"/>
    </row>
    <row r="2861" spans="2:3" x14ac:dyDescent="0.3">
      <c r="B2861" s="8"/>
      <c r="C2861" s="8"/>
    </row>
    <row r="2862" spans="2:3" x14ac:dyDescent="0.3">
      <c r="B2862" s="8"/>
      <c r="C2862" s="8"/>
    </row>
    <row r="2863" spans="2:3" x14ac:dyDescent="0.3">
      <c r="B2863" s="8"/>
      <c r="C2863" s="8"/>
    </row>
    <row r="2864" spans="2:3" x14ac:dyDescent="0.3">
      <c r="B2864" s="8"/>
      <c r="C2864" s="8"/>
    </row>
    <row r="2865" spans="2:3" x14ac:dyDescent="0.3">
      <c r="B2865" s="8"/>
      <c r="C2865" s="8"/>
    </row>
    <row r="2866" spans="2:3" x14ac:dyDescent="0.3">
      <c r="B2866" s="8"/>
      <c r="C2866" s="8"/>
    </row>
    <row r="2867" spans="2:3" x14ac:dyDescent="0.3">
      <c r="B2867" s="8"/>
      <c r="C2867" s="8"/>
    </row>
    <row r="2868" spans="2:3" x14ac:dyDescent="0.3">
      <c r="B2868" s="8"/>
      <c r="C2868" s="8"/>
    </row>
    <row r="2869" spans="2:3" x14ac:dyDescent="0.3">
      <c r="B2869" s="8"/>
      <c r="C2869" s="8"/>
    </row>
    <row r="2870" spans="2:3" x14ac:dyDescent="0.3">
      <c r="B2870" s="8"/>
      <c r="C2870" s="8"/>
    </row>
    <row r="2871" spans="2:3" x14ac:dyDescent="0.3">
      <c r="B2871" s="8"/>
      <c r="C2871" s="8"/>
    </row>
    <row r="2872" spans="2:3" x14ac:dyDescent="0.3">
      <c r="B2872" s="8"/>
      <c r="C2872" s="8"/>
    </row>
    <row r="2873" spans="2:3" x14ac:dyDescent="0.3">
      <c r="B2873" s="8"/>
      <c r="C2873" s="8"/>
    </row>
    <row r="2874" spans="2:3" x14ac:dyDescent="0.3">
      <c r="B2874" s="8"/>
      <c r="C2874" s="8"/>
    </row>
    <row r="2875" spans="2:3" x14ac:dyDescent="0.3">
      <c r="B2875" s="8"/>
      <c r="C2875" s="8"/>
    </row>
    <row r="2876" spans="2:3" x14ac:dyDescent="0.3">
      <c r="B2876" s="8"/>
      <c r="C2876" s="8"/>
    </row>
    <row r="2877" spans="2:3" x14ac:dyDescent="0.3">
      <c r="B2877" s="8"/>
      <c r="C2877" s="8"/>
    </row>
    <row r="2878" spans="2:3" x14ac:dyDescent="0.3">
      <c r="B2878" s="8"/>
      <c r="C2878" s="8"/>
    </row>
    <row r="2879" spans="2:3" x14ac:dyDescent="0.3">
      <c r="B2879" s="8"/>
      <c r="C2879" s="8"/>
    </row>
    <row r="2880" spans="2:3" x14ac:dyDescent="0.3">
      <c r="B2880" s="8"/>
      <c r="C2880" s="8"/>
    </row>
    <row r="2881" spans="2:3" x14ac:dyDescent="0.3">
      <c r="B2881" s="8"/>
      <c r="C2881" s="8"/>
    </row>
    <row r="2882" spans="2:3" x14ac:dyDescent="0.3">
      <c r="B2882" s="8"/>
      <c r="C2882" s="8"/>
    </row>
    <row r="2883" spans="2:3" x14ac:dyDescent="0.3">
      <c r="B2883" s="8"/>
      <c r="C2883" s="8"/>
    </row>
    <row r="2884" spans="2:3" x14ac:dyDescent="0.3">
      <c r="B2884" s="8"/>
      <c r="C2884" s="8"/>
    </row>
    <row r="2885" spans="2:3" x14ac:dyDescent="0.3">
      <c r="B2885" s="8"/>
      <c r="C2885" s="8"/>
    </row>
    <row r="2886" spans="2:3" x14ac:dyDescent="0.3">
      <c r="B2886" s="8"/>
      <c r="C2886" s="8"/>
    </row>
    <row r="2887" spans="2:3" x14ac:dyDescent="0.3">
      <c r="B2887" s="8"/>
      <c r="C2887" s="8"/>
    </row>
    <row r="2888" spans="2:3" x14ac:dyDescent="0.3">
      <c r="B2888" s="8"/>
      <c r="C2888" s="8"/>
    </row>
    <row r="2889" spans="2:3" x14ac:dyDescent="0.3">
      <c r="B2889" s="8"/>
      <c r="C2889" s="8"/>
    </row>
    <row r="2890" spans="2:3" x14ac:dyDescent="0.3">
      <c r="B2890" s="8"/>
      <c r="C2890" s="8"/>
    </row>
    <row r="2891" spans="2:3" x14ac:dyDescent="0.3">
      <c r="B2891" s="8"/>
      <c r="C2891" s="8"/>
    </row>
    <row r="2892" spans="2:3" x14ac:dyDescent="0.3">
      <c r="B2892" s="8"/>
      <c r="C2892" s="8"/>
    </row>
    <row r="2893" spans="2:3" x14ac:dyDescent="0.3">
      <c r="B2893" s="8"/>
      <c r="C2893" s="8"/>
    </row>
    <row r="2894" spans="2:3" x14ac:dyDescent="0.3">
      <c r="B2894" s="8"/>
      <c r="C2894" s="8"/>
    </row>
    <row r="2895" spans="2:3" x14ac:dyDescent="0.3">
      <c r="B2895" s="8"/>
      <c r="C2895" s="8"/>
    </row>
    <row r="2896" spans="2:3" x14ac:dyDescent="0.3">
      <c r="B2896" s="8"/>
      <c r="C2896" s="8"/>
    </row>
    <row r="2897" spans="2:3" x14ac:dyDescent="0.3">
      <c r="B2897" s="8"/>
      <c r="C2897" s="8"/>
    </row>
    <row r="2898" spans="2:3" x14ac:dyDescent="0.3">
      <c r="B2898" s="8"/>
      <c r="C2898" s="8"/>
    </row>
    <row r="2899" spans="2:3" x14ac:dyDescent="0.3">
      <c r="B2899" s="8"/>
      <c r="C2899" s="8"/>
    </row>
    <row r="2900" spans="2:3" x14ac:dyDescent="0.3">
      <c r="B2900" s="8"/>
      <c r="C2900" s="8"/>
    </row>
    <row r="2901" spans="2:3" x14ac:dyDescent="0.3">
      <c r="B2901" s="8"/>
      <c r="C2901" s="8"/>
    </row>
    <row r="2902" spans="2:3" x14ac:dyDescent="0.3">
      <c r="B2902" s="8"/>
      <c r="C2902" s="8"/>
    </row>
    <row r="2903" spans="2:3" x14ac:dyDescent="0.3">
      <c r="B2903" s="8"/>
      <c r="C2903" s="8"/>
    </row>
    <row r="2904" spans="2:3" x14ac:dyDescent="0.3">
      <c r="B2904" s="8"/>
      <c r="C2904" s="8"/>
    </row>
    <row r="2905" spans="2:3" x14ac:dyDescent="0.3">
      <c r="B2905" s="8"/>
      <c r="C2905" s="8"/>
    </row>
    <row r="2906" spans="2:3" x14ac:dyDescent="0.3">
      <c r="B2906" s="8"/>
      <c r="C2906" s="8"/>
    </row>
    <row r="2907" spans="2:3" x14ac:dyDescent="0.3">
      <c r="B2907" s="8"/>
      <c r="C2907" s="8"/>
    </row>
    <row r="2908" spans="2:3" x14ac:dyDescent="0.3">
      <c r="B2908" s="8"/>
      <c r="C2908" s="8"/>
    </row>
    <row r="2909" spans="2:3" x14ac:dyDescent="0.3">
      <c r="B2909" s="8"/>
      <c r="C2909" s="8"/>
    </row>
    <row r="2910" spans="2:3" x14ac:dyDescent="0.3">
      <c r="B2910" s="8"/>
      <c r="C2910" s="8"/>
    </row>
    <row r="2911" spans="2:3" x14ac:dyDescent="0.3">
      <c r="B2911" s="8"/>
      <c r="C2911" s="8"/>
    </row>
    <row r="2912" spans="2:3" x14ac:dyDescent="0.3">
      <c r="B2912" s="8"/>
      <c r="C2912" s="8"/>
    </row>
    <row r="2913" spans="2:3" x14ac:dyDescent="0.3">
      <c r="B2913" s="8"/>
      <c r="C2913" s="8"/>
    </row>
    <row r="2914" spans="2:3" x14ac:dyDescent="0.3">
      <c r="B2914" s="8"/>
      <c r="C2914" s="8"/>
    </row>
    <row r="2915" spans="2:3" x14ac:dyDescent="0.3">
      <c r="B2915" s="8"/>
      <c r="C2915" s="8"/>
    </row>
    <row r="2916" spans="2:3" x14ac:dyDescent="0.3">
      <c r="B2916" s="8"/>
      <c r="C2916" s="8"/>
    </row>
    <row r="2917" spans="2:3" x14ac:dyDescent="0.3">
      <c r="B2917" s="8"/>
      <c r="C2917" s="8"/>
    </row>
    <row r="2918" spans="2:3" x14ac:dyDescent="0.3">
      <c r="B2918" s="8"/>
      <c r="C2918" s="8"/>
    </row>
    <row r="2919" spans="2:3" x14ac:dyDescent="0.3">
      <c r="B2919" s="8"/>
      <c r="C2919" s="8"/>
    </row>
    <row r="2920" spans="2:3" x14ac:dyDescent="0.3">
      <c r="B2920" s="8"/>
      <c r="C2920" s="8"/>
    </row>
    <row r="2921" spans="2:3" x14ac:dyDescent="0.3">
      <c r="B2921" s="8"/>
      <c r="C2921" s="8"/>
    </row>
    <row r="2922" spans="2:3" x14ac:dyDescent="0.3">
      <c r="B2922" s="8"/>
      <c r="C2922" s="8"/>
    </row>
    <row r="2923" spans="2:3" x14ac:dyDescent="0.3">
      <c r="B2923" s="8"/>
      <c r="C2923" s="8"/>
    </row>
    <row r="2924" spans="2:3" x14ac:dyDescent="0.3">
      <c r="B2924" s="8"/>
      <c r="C2924" s="8"/>
    </row>
    <row r="2925" spans="2:3" x14ac:dyDescent="0.3">
      <c r="B2925" s="8"/>
      <c r="C2925" s="8"/>
    </row>
    <row r="2926" spans="2:3" x14ac:dyDescent="0.3">
      <c r="B2926" s="8"/>
      <c r="C2926" s="8"/>
    </row>
    <row r="2927" spans="2:3" x14ac:dyDescent="0.3">
      <c r="B2927" s="8"/>
      <c r="C2927" s="8"/>
    </row>
    <row r="2928" spans="2:3" x14ac:dyDescent="0.3">
      <c r="B2928" s="8"/>
      <c r="C2928" s="8"/>
    </row>
    <row r="2929" spans="2:3" x14ac:dyDescent="0.3">
      <c r="B2929" s="8"/>
      <c r="C2929" s="8"/>
    </row>
    <row r="2930" spans="2:3" x14ac:dyDescent="0.3">
      <c r="B2930" s="8"/>
      <c r="C2930" s="8"/>
    </row>
    <row r="2931" spans="2:3" x14ac:dyDescent="0.3">
      <c r="B2931" s="8"/>
      <c r="C2931" s="8"/>
    </row>
    <row r="2932" spans="2:3" x14ac:dyDescent="0.3">
      <c r="B2932" s="8"/>
      <c r="C2932" s="8"/>
    </row>
    <row r="2933" spans="2:3" x14ac:dyDescent="0.3">
      <c r="B2933" s="8"/>
      <c r="C2933" s="8"/>
    </row>
    <row r="2934" spans="2:3" x14ac:dyDescent="0.3">
      <c r="B2934" s="8"/>
      <c r="C2934" s="8"/>
    </row>
    <row r="2935" spans="2:3" x14ac:dyDescent="0.3">
      <c r="B2935" s="8"/>
      <c r="C2935" s="8"/>
    </row>
    <row r="2936" spans="2:3" x14ac:dyDescent="0.3">
      <c r="B2936" s="8"/>
      <c r="C2936" s="8"/>
    </row>
    <row r="2937" spans="2:3" x14ac:dyDescent="0.3">
      <c r="B2937" s="8"/>
      <c r="C2937" s="8"/>
    </row>
    <row r="2938" spans="2:3" x14ac:dyDescent="0.3">
      <c r="B2938" s="8"/>
      <c r="C2938" s="8"/>
    </row>
    <row r="2939" spans="2:3" x14ac:dyDescent="0.3">
      <c r="B2939" s="8"/>
      <c r="C2939" s="8"/>
    </row>
    <row r="2940" spans="2:3" x14ac:dyDescent="0.3">
      <c r="B2940" s="8"/>
      <c r="C2940" s="8"/>
    </row>
    <row r="2941" spans="2:3" x14ac:dyDescent="0.3">
      <c r="B2941" s="8"/>
      <c r="C2941" s="8"/>
    </row>
    <row r="2942" spans="2:3" x14ac:dyDescent="0.3">
      <c r="B2942" s="8"/>
      <c r="C2942" s="8"/>
    </row>
    <row r="2943" spans="2:3" x14ac:dyDescent="0.3">
      <c r="B2943" s="8"/>
      <c r="C2943" s="8"/>
    </row>
    <row r="2944" spans="2:3" x14ac:dyDescent="0.3">
      <c r="B2944" s="8"/>
      <c r="C2944" s="8"/>
    </row>
    <row r="2945" spans="2:3" x14ac:dyDescent="0.3">
      <c r="B2945" s="8"/>
      <c r="C2945" s="8"/>
    </row>
    <row r="2946" spans="2:3" x14ac:dyDescent="0.3">
      <c r="B2946" s="8"/>
      <c r="C2946" s="8"/>
    </row>
    <row r="2947" spans="2:3" x14ac:dyDescent="0.3">
      <c r="B2947" s="8"/>
      <c r="C2947" s="8"/>
    </row>
    <row r="2948" spans="2:3" x14ac:dyDescent="0.3">
      <c r="B2948" s="8"/>
      <c r="C2948" s="8"/>
    </row>
    <row r="2949" spans="2:3" x14ac:dyDescent="0.3">
      <c r="B2949" s="8"/>
      <c r="C2949" s="8"/>
    </row>
    <row r="2950" spans="2:3" x14ac:dyDescent="0.3">
      <c r="B2950" s="8"/>
      <c r="C2950" s="8"/>
    </row>
    <row r="2951" spans="2:3" x14ac:dyDescent="0.3">
      <c r="B2951" s="8"/>
      <c r="C2951" s="8"/>
    </row>
    <row r="2952" spans="2:3" x14ac:dyDescent="0.3">
      <c r="B2952" s="8"/>
      <c r="C2952" s="8"/>
    </row>
    <row r="2953" spans="2:3" x14ac:dyDescent="0.3">
      <c r="B2953" s="8"/>
      <c r="C2953" s="8"/>
    </row>
    <row r="2954" spans="2:3" x14ac:dyDescent="0.3">
      <c r="B2954" s="8"/>
      <c r="C2954" s="8"/>
    </row>
    <row r="2955" spans="2:3" x14ac:dyDescent="0.3">
      <c r="B2955" s="8"/>
      <c r="C2955" s="8"/>
    </row>
    <row r="2956" spans="2:3" x14ac:dyDescent="0.3">
      <c r="B2956" s="8"/>
      <c r="C2956" s="8"/>
    </row>
    <row r="2957" spans="2:3" x14ac:dyDescent="0.3">
      <c r="B2957" s="8"/>
      <c r="C2957" s="8"/>
    </row>
    <row r="2958" spans="2:3" x14ac:dyDescent="0.3">
      <c r="B2958" s="8"/>
      <c r="C2958" s="8"/>
    </row>
    <row r="2959" spans="2:3" x14ac:dyDescent="0.3">
      <c r="B2959" s="8"/>
      <c r="C2959" s="8"/>
    </row>
    <row r="2960" spans="2:3" x14ac:dyDescent="0.3">
      <c r="B2960" s="8"/>
      <c r="C2960" s="8"/>
    </row>
    <row r="2961" spans="2:3" x14ac:dyDescent="0.3">
      <c r="B2961" s="8"/>
      <c r="C2961" s="8"/>
    </row>
    <row r="2962" spans="2:3" x14ac:dyDescent="0.3">
      <c r="B2962" s="8"/>
      <c r="C2962" s="8"/>
    </row>
    <row r="2963" spans="2:3" x14ac:dyDescent="0.3">
      <c r="B2963" s="8"/>
      <c r="C2963" s="8"/>
    </row>
    <row r="2964" spans="2:3" x14ac:dyDescent="0.3">
      <c r="B2964" s="8"/>
      <c r="C2964" s="8"/>
    </row>
    <row r="2965" spans="2:3" x14ac:dyDescent="0.3">
      <c r="B2965" s="8"/>
      <c r="C2965" s="8"/>
    </row>
    <row r="2966" spans="2:3" x14ac:dyDescent="0.3">
      <c r="B2966" s="8"/>
      <c r="C2966" s="8"/>
    </row>
    <row r="2967" spans="2:3" x14ac:dyDescent="0.3">
      <c r="B2967" s="8"/>
      <c r="C2967" s="8"/>
    </row>
    <row r="2968" spans="2:3" x14ac:dyDescent="0.3">
      <c r="B2968" s="8"/>
      <c r="C2968" s="8"/>
    </row>
    <row r="2969" spans="2:3" x14ac:dyDescent="0.3">
      <c r="B2969" s="8"/>
      <c r="C2969" s="8"/>
    </row>
    <row r="2970" spans="2:3" x14ac:dyDescent="0.3">
      <c r="B2970" s="8"/>
      <c r="C2970" s="8"/>
    </row>
    <row r="2971" spans="2:3" x14ac:dyDescent="0.3">
      <c r="B2971" s="8"/>
      <c r="C2971" s="8"/>
    </row>
    <row r="2972" spans="2:3" x14ac:dyDescent="0.3">
      <c r="B2972" s="8"/>
      <c r="C2972" s="8"/>
    </row>
    <row r="2973" spans="2:3" x14ac:dyDescent="0.3">
      <c r="B2973" s="8"/>
      <c r="C2973" s="8"/>
    </row>
    <row r="2974" spans="2:3" x14ac:dyDescent="0.3">
      <c r="B2974" s="8"/>
      <c r="C2974" s="8"/>
    </row>
    <row r="2975" spans="2:3" x14ac:dyDescent="0.3">
      <c r="B2975" s="8"/>
      <c r="C2975" s="8"/>
    </row>
    <row r="2976" spans="2:3" x14ac:dyDescent="0.3">
      <c r="B2976" s="8"/>
      <c r="C2976" s="8"/>
    </row>
    <row r="2977" spans="2:3" x14ac:dyDescent="0.3">
      <c r="B2977" s="8"/>
      <c r="C2977" s="8"/>
    </row>
    <row r="2978" spans="2:3" x14ac:dyDescent="0.3">
      <c r="B2978" s="8"/>
      <c r="C2978" s="8"/>
    </row>
    <row r="2979" spans="2:3" x14ac:dyDescent="0.3">
      <c r="B2979" s="8"/>
      <c r="C2979" s="8"/>
    </row>
    <row r="2980" spans="2:3" x14ac:dyDescent="0.3">
      <c r="B2980" s="8"/>
      <c r="C2980" s="8"/>
    </row>
    <row r="2981" spans="2:3" x14ac:dyDescent="0.3">
      <c r="B2981" s="8"/>
      <c r="C2981" s="8"/>
    </row>
    <row r="2982" spans="2:3" x14ac:dyDescent="0.3">
      <c r="B2982" s="8"/>
      <c r="C2982" s="8"/>
    </row>
    <row r="2983" spans="2:3" x14ac:dyDescent="0.3">
      <c r="B2983" s="8"/>
      <c r="C2983" s="8"/>
    </row>
    <row r="2984" spans="2:3" x14ac:dyDescent="0.3">
      <c r="B2984" s="8"/>
      <c r="C2984" s="8"/>
    </row>
    <row r="2985" spans="2:3" x14ac:dyDescent="0.3">
      <c r="B2985" s="8"/>
      <c r="C2985" s="8"/>
    </row>
    <row r="2986" spans="2:3" x14ac:dyDescent="0.3">
      <c r="B2986" s="8"/>
      <c r="C2986" s="8"/>
    </row>
    <row r="2987" spans="2:3" x14ac:dyDescent="0.3">
      <c r="B2987" s="8"/>
      <c r="C2987" s="8"/>
    </row>
    <row r="2988" spans="2:3" x14ac:dyDescent="0.3">
      <c r="B2988" s="8"/>
      <c r="C2988" s="8"/>
    </row>
    <row r="2989" spans="2:3" x14ac:dyDescent="0.3">
      <c r="B2989" s="8"/>
      <c r="C2989" s="8"/>
    </row>
    <row r="2990" spans="2:3" x14ac:dyDescent="0.3">
      <c r="B2990" s="8"/>
      <c r="C2990" s="8"/>
    </row>
    <row r="2991" spans="2:3" x14ac:dyDescent="0.3">
      <c r="B2991" s="8"/>
      <c r="C2991" s="8"/>
    </row>
    <row r="2992" spans="2:3" x14ac:dyDescent="0.3">
      <c r="B2992" s="8"/>
      <c r="C2992" s="8"/>
    </row>
    <row r="2993" spans="2:3" x14ac:dyDescent="0.3">
      <c r="B2993" s="8"/>
      <c r="C2993" s="8"/>
    </row>
    <row r="2994" spans="2:3" x14ac:dyDescent="0.3">
      <c r="B2994" s="8"/>
      <c r="C2994" s="8"/>
    </row>
    <row r="2995" spans="2:3" x14ac:dyDescent="0.3">
      <c r="B2995" s="8"/>
      <c r="C2995" s="8"/>
    </row>
    <row r="2996" spans="2:3" x14ac:dyDescent="0.3">
      <c r="B2996" s="8"/>
      <c r="C2996" s="8"/>
    </row>
    <row r="2997" spans="2:3" x14ac:dyDescent="0.3">
      <c r="B2997" s="8"/>
      <c r="C2997" s="8"/>
    </row>
    <row r="2998" spans="2:3" x14ac:dyDescent="0.3">
      <c r="B2998" s="8"/>
      <c r="C2998" s="8"/>
    </row>
    <row r="2999" spans="2:3" x14ac:dyDescent="0.3">
      <c r="B2999" s="8"/>
      <c r="C2999" s="8"/>
    </row>
    <row r="3000" spans="2:3" x14ac:dyDescent="0.3">
      <c r="B3000" s="8"/>
      <c r="C3000" s="8"/>
    </row>
    <row r="3001" spans="2:3" x14ac:dyDescent="0.3">
      <c r="B3001" s="8"/>
      <c r="C3001" s="8"/>
    </row>
    <row r="3002" spans="2:3" x14ac:dyDescent="0.3">
      <c r="B3002" s="8"/>
      <c r="C3002" s="8"/>
    </row>
    <row r="3003" spans="2:3" x14ac:dyDescent="0.3">
      <c r="B3003" s="8"/>
      <c r="C3003" s="8"/>
    </row>
    <row r="3004" spans="2:3" x14ac:dyDescent="0.3">
      <c r="B3004" s="8"/>
      <c r="C3004" s="8"/>
    </row>
    <row r="3005" spans="2:3" x14ac:dyDescent="0.3">
      <c r="B3005" s="8"/>
      <c r="C3005" s="8"/>
    </row>
    <row r="3006" spans="2:3" x14ac:dyDescent="0.3">
      <c r="B3006" s="8"/>
      <c r="C3006" s="8"/>
    </row>
    <row r="3007" spans="2:3" x14ac:dyDescent="0.3">
      <c r="B3007" s="8"/>
      <c r="C3007" s="8"/>
    </row>
    <row r="3008" spans="2:3" x14ac:dyDescent="0.3">
      <c r="B3008" s="8"/>
      <c r="C3008" s="8"/>
    </row>
    <row r="3009" spans="2:3" x14ac:dyDescent="0.3">
      <c r="B3009" s="8"/>
      <c r="C3009" s="8"/>
    </row>
    <row r="3010" spans="2:3" x14ac:dyDescent="0.3">
      <c r="B3010" s="8"/>
      <c r="C3010" s="8"/>
    </row>
    <row r="3011" spans="2:3" x14ac:dyDescent="0.3">
      <c r="B3011" s="8"/>
      <c r="C3011" s="8"/>
    </row>
    <row r="3012" spans="2:3" x14ac:dyDescent="0.3">
      <c r="B3012" s="8"/>
      <c r="C3012" s="8"/>
    </row>
    <row r="3013" spans="2:3" x14ac:dyDescent="0.3">
      <c r="B3013" s="8"/>
      <c r="C3013" s="8"/>
    </row>
    <row r="3014" spans="2:3" x14ac:dyDescent="0.3">
      <c r="B3014" s="8"/>
      <c r="C3014" s="8"/>
    </row>
    <row r="3015" spans="2:3" x14ac:dyDescent="0.3">
      <c r="B3015" s="8"/>
      <c r="C3015" s="8"/>
    </row>
    <row r="3016" spans="2:3" x14ac:dyDescent="0.3">
      <c r="B3016" s="8"/>
      <c r="C3016" s="8"/>
    </row>
    <row r="3017" spans="2:3" x14ac:dyDescent="0.3">
      <c r="B3017" s="8"/>
      <c r="C3017" s="8"/>
    </row>
    <row r="3018" spans="2:3" x14ac:dyDescent="0.3">
      <c r="B3018" s="8"/>
      <c r="C3018" s="8"/>
    </row>
    <row r="3019" spans="2:3" x14ac:dyDescent="0.3">
      <c r="B3019" s="8"/>
      <c r="C3019" s="8"/>
    </row>
    <row r="3020" spans="2:3" x14ac:dyDescent="0.3">
      <c r="B3020" s="8"/>
      <c r="C3020" s="8"/>
    </row>
    <row r="3021" spans="2:3" x14ac:dyDescent="0.3">
      <c r="B3021" s="8"/>
      <c r="C3021" s="8"/>
    </row>
    <row r="3022" spans="2:3" x14ac:dyDescent="0.3">
      <c r="B3022" s="8"/>
      <c r="C3022" s="8"/>
    </row>
    <row r="3023" spans="2:3" x14ac:dyDescent="0.3">
      <c r="B3023" s="8"/>
      <c r="C3023" s="8"/>
    </row>
    <row r="3024" spans="2:3" x14ac:dyDescent="0.3">
      <c r="B3024" s="8"/>
      <c r="C3024" s="8"/>
    </row>
    <row r="3025" spans="2:3" x14ac:dyDescent="0.3">
      <c r="B3025" s="8"/>
      <c r="C3025" s="8"/>
    </row>
    <row r="3026" spans="2:3" x14ac:dyDescent="0.3">
      <c r="B3026" s="8"/>
      <c r="C3026" s="8"/>
    </row>
    <row r="3027" spans="2:3" x14ac:dyDescent="0.3">
      <c r="B3027" s="8"/>
      <c r="C3027" s="8"/>
    </row>
    <row r="3028" spans="2:3" x14ac:dyDescent="0.3">
      <c r="B3028" s="8"/>
      <c r="C3028" s="8"/>
    </row>
    <row r="3029" spans="2:3" x14ac:dyDescent="0.3">
      <c r="B3029" s="8"/>
      <c r="C3029" s="8"/>
    </row>
    <row r="3030" spans="2:3" x14ac:dyDescent="0.3">
      <c r="B3030" s="8"/>
      <c r="C3030" s="8"/>
    </row>
    <row r="3031" spans="2:3" x14ac:dyDescent="0.3">
      <c r="B3031" s="8"/>
      <c r="C3031" s="8"/>
    </row>
    <row r="3032" spans="2:3" x14ac:dyDescent="0.3">
      <c r="B3032" s="8"/>
      <c r="C3032" s="8"/>
    </row>
    <row r="3033" spans="2:3" x14ac:dyDescent="0.3">
      <c r="B3033" s="8"/>
      <c r="C3033" s="8"/>
    </row>
    <row r="3034" spans="2:3" x14ac:dyDescent="0.3">
      <c r="B3034" s="8"/>
      <c r="C3034" s="8"/>
    </row>
    <row r="3035" spans="2:3" x14ac:dyDescent="0.3">
      <c r="B3035" s="8"/>
      <c r="C3035" s="8"/>
    </row>
    <row r="3036" spans="2:3" x14ac:dyDescent="0.3">
      <c r="B3036" s="8"/>
      <c r="C3036" s="8"/>
    </row>
    <row r="3037" spans="2:3" x14ac:dyDescent="0.3">
      <c r="B3037" s="8"/>
      <c r="C3037" s="8"/>
    </row>
    <row r="3038" spans="2:3" x14ac:dyDescent="0.3">
      <c r="B3038" s="8"/>
      <c r="C3038" s="8"/>
    </row>
    <row r="3039" spans="2:3" x14ac:dyDescent="0.3">
      <c r="B3039" s="8"/>
      <c r="C3039" s="8"/>
    </row>
    <row r="3040" spans="2:3" x14ac:dyDescent="0.3">
      <c r="B3040" s="8"/>
      <c r="C3040" s="8"/>
    </row>
    <row r="3041" spans="2:3" x14ac:dyDescent="0.3">
      <c r="B3041" s="8"/>
      <c r="C3041" s="8"/>
    </row>
    <row r="3042" spans="2:3" x14ac:dyDescent="0.3">
      <c r="B3042" s="8"/>
      <c r="C3042" s="8"/>
    </row>
    <row r="3043" spans="2:3" x14ac:dyDescent="0.3">
      <c r="B3043" s="8"/>
      <c r="C3043" s="8"/>
    </row>
    <row r="3044" spans="2:3" x14ac:dyDescent="0.3">
      <c r="B3044" s="8"/>
      <c r="C3044" s="8"/>
    </row>
    <row r="3045" spans="2:3" x14ac:dyDescent="0.3">
      <c r="B3045" s="8"/>
      <c r="C3045" s="8"/>
    </row>
    <row r="3046" spans="2:3" x14ac:dyDescent="0.3">
      <c r="B3046" s="8"/>
      <c r="C3046" s="8"/>
    </row>
    <row r="3047" spans="2:3" x14ac:dyDescent="0.3">
      <c r="B3047" s="8"/>
      <c r="C3047" s="8"/>
    </row>
    <row r="3048" spans="2:3" x14ac:dyDescent="0.3">
      <c r="B3048" s="8"/>
      <c r="C3048" s="8"/>
    </row>
    <row r="3049" spans="2:3" x14ac:dyDescent="0.3">
      <c r="B3049" s="8"/>
      <c r="C3049" s="8"/>
    </row>
    <row r="3050" spans="2:3" x14ac:dyDescent="0.3">
      <c r="B3050" s="8"/>
      <c r="C3050" s="8"/>
    </row>
    <row r="3051" spans="2:3" x14ac:dyDescent="0.3">
      <c r="B3051" s="8"/>
      <c r="C3051" s="8"/>
    </row>
    <row r="3052" spans="2:3" x14ac:dyDescent="0.3">
      <c r="B3052" s="8"/>
      <c r="C3052" s="8"/>
    </row>
    <row r="3053" spans="2:3" x14ac:dyDescent="0.3">
      <c r="B3053" s="8"/>
      <c r="C3053" s="8"/>
    </row>
    <row r="3054" spans="2:3" x14ac:dyDescent="0.3">
      <c r="B3054" s="8"/>
      <c r="C3054" s="8"/>
    </row>
    <row r="3055" spans="2:3" x14ac:dyDescent="0.3">
      <c r="B3055" s="8"/>
      <c r="C3055" s="8"/>
    </row>
    <row r="3056" spans="2:3" x14ac:dyDescent="0.3">
      <c r="B3056" s="8"/>
      <c r="C3056" s="8"/>
    </row>
    <row r="3057" spans="2:3" x14ac:dyDescent="0.3">
      <c r="B3057" s="8"/>
      <c r="C3057" s="8"/>
    </row>
    <row r="3058" spans="2:3" x14ac:dyDescent="0.3">
      <c r="B3058" s="8"/>
      <c r="C3058" s="8"/>
    </row>
    <row r="3059" spans="2:3" x14ac:dyDescent="0.3">
      <c r="B3059" s="8"/>
      <c r="C3059" s="8"/>
    </row>
    <row r="3060" spans="2:3" x14ac:dyDescent="0.3">
      <c r="B3060" s="8"/>
      <c r="C3060" s="8"/>
    </row>
    <row r="3061" spans="2:3" x14ac:dyDescent="0.3">
      <c r="B3061" s="8"/>
      <c r="C3061" s="8"/>
    </row>
    <row r="3062" spans="2:3" x14ac:dyDescent="0.3">
      <c r="B3062" s="8"/>
      <c r="C3062" s="8"/>
    </row>
    <row r="3063" spans="2:3" x14ac:dyDescent="0.3">
      <c r="B3063" s="8"/>
      <c r="C3063" s="8"/>
    </row>
    <row r="3064" spans="2:3" x14ac:dyDescent="0.3">
      <c r="B3064" s="8"/>
      <c r="C3064" s="8"/>
    </row>
    <row r="3065" spans="2:3" x14ac:dyDescent="0.3">
      <c r="B3065" s="8"/>
      <c r="C3065" s="8"/>
    </row>
    <row r="3066" spans="2:3" x14ac:dyDescent="0.3">
      <c r="B3066" s="8"/>
      <c r="C3066" s="8"/>
    </row>
    <row r="3067" spans="2:3" x14ac:dyDescent="0.3">
      <c r="B3067" s="8"/>
      <c r="C3067" s="8"/>
    </row>
    <row r="3068" spans="2:3" x14ac:dyDescent="0.3">
      <c r="B3068" s="8"/>
      <c r="C3068" s="8"/>
    </row>
    <row r="3069" spans="2:3" x14ac:dyDescent="0.3">
      <c r="B3069" s="8"/>
      <c r="C3069" s="8"/>
    </row>
    <row r="3070" spans="2:3" x14ac:dyDescent="0.3">
      <c r="B3070" s="8"/>
      <c r="C3070" s="8"/>
    </row>
    <row r="3071" spans="2:3" x14ac:dyDescent="0.3">
      <c r="B3071" s="8"/>
      <c r="C3071" s="8"/>
    </row>
    <row r="3072" spans="2:3" x14ac:dyDescent="0.3">
      <c r="B3072" s="8"/>
      <c r="C3072" s="8"/>
    </row>
    <row r="3073" spans="2:3" x14ac:dyDescent="0.3">
      <c r="B3073" s="8"/>
      <c r="C3073" s="8"/>
    </row>
    <row r="3074" spans="2:3" x14ac:dyDescent="0.3">
      <c r="B3074" s="8"/>
      <c r="C3074" s="8"/>
    </row>
    <row r="3075" spans="2:3" x14ac:dyDescent="0.3">
      <c r="B3075" s="8"/>
      <c r="C3075" s="8"/>
    </row>
    <row r="3076" spans="2:3" x14ac:dyDescent="0.3">
      <c r="B3076" s="8"/>
      <c r="C3076" s="8"/>
    </row>
    <row r="3077" spans="2:3" x14ac:dyDescent="0.3">
      <c r="B3077" s="8"/>
      <c r="C3077" s="8"/>
    </row>
    <row r="3078" spans="2:3" x14ac:dyDescent="0.3">
      <c r="B3078" s="8"/>
      <c r="C3078" s="8"/>
    </row>
    <row r="3079" spans="2:3" x14ac:dyDescent="0.3">
      <c r="B3079" s="8"/>
      <c r="C3079" s="8"/>
    </row>
    <row r="3080" spans="2:3" x14ac:dyDescent="0.3">
      <c r="B3080" s="8"/>
      <c r="C3080" s="8"/>
    </row>
    <row r="3081" spans="2:3" x14ac:dyDescent="0.3">
      <c r="B3081" s="8"/>
      <c r="C3081" s="8"/>
    </row>
    <row r="3082" spans="2:3" x14ac:dyDescent="0.3">
      <c r="B3082" s="8"/>
      <c r="C3082" s="8"/>
    </row>
    <row r="3083" spans="2:3" x14ac:dyDescent="0.3">
      <c r="B3083" s="8"/>
      <c r="C3083" s="8"/>
    </row>
    <row r="3084" spans="2:3" x14ac:dyDescent="0.3">
      <c r="B3084" s="8"/>
      <c r="C3084" s="8"/>
    </row>
    <row r="3085" spans="2:3" x14ac:dyDescent="0.3">
      <c r="B3085" s="8"/>
      <c r="C3085" s="8"/>
    </row>
    <row r="3086" spans="2:3" x14ac:dyDescent="0.3">
      <c r="B3086" s="8"/>
      <c r="C3086" s="8"/>
    </row>
    <row r="3087" spans="2:3" x14ac:dyDescent="0.3">
      <c r="B3087" s="8"/>
      <c r="C3087" s="8"/>
    </row>
    <row r="3088" spans="2:3" x14ac:dyDescent="0.3">
      <c r="B3088" s="8"/>
      <c r="C3088" s="8"/>
    </row>
    <row r="3089" spans="2:3" x14ac:dyDescent="0.3">
      <c r="B3089" s="8"/>
      <c r="C3089" s="8"/>
    </row>
    <row r="3090" spans="2:3" x14ac:dyDescent="0.3">
      <c r="B3090" s="8"/>
      <c r="C3090" s="8"/>
    </row>
    <row r="3091" spans="2:3" x14ac:dyDescent="0.3">
      <c r="B3091" s="8"/>
      <c r="C3091" s="8"/>
    </row>
    <row r="3092" spans="2:3" x14ac:dyDescent="0.3">
      <c r="B3092" s="8"/>
      <c r="C3092" s="8"/>
    </row>
    <row r="3093" spans="2:3" x14ac:dyDescent="0.3">
      <c r="B3093" s="8"/>
      <c r="C3093" s="8"/>
    </row>
    <row r="3094" spans="2:3" x14ac:dyDescent="0.3">
      <c r="B3094" s="8"/>
      <c r="C3094" s="8"/>
    </row>
    <row r="3095" spans="2:3" x14ac:dyDescent="0.3">
      <c r="B3095" s="8"/>
      <c r="C3095" s="8"/>
    </row>
    <row r="3096" spans="2:3" x14ac:dyDescent="0.3">
      <c r="B3096" s="8"/>
      <c r="C3096" s="8"/>
    </row>
    <row r="3097" spans="2:3" x14ac:dyDescent="0.3">
      <c r="B3097" s="8"/>
      <c r="C3097" s="8"/>
    </row>
    <row r="3098" spans="2:3" x14ac:dyDescent="0.3">
      <c r="B3098" s="8"/>
      <c r="C3098" s="8"/>
    </row>
    <row r="3099" spans="2:3" x14ac:dyDescent="0.3">
      <c r="B3099" s="8"/>
      <c r="C3099" s="8"/>
    </row>
    <row r="3100" spans="2:3" x14ac:dyDescent="0.3">
      <c r="B3100" s="8"/>
      <c r="C3100" s="8"/>
    </row>
    <row r="3101" spans="2:3" x14ac:dyDescent="0.3">
      <c r="B3101" s="8"/>
      <c r="C3101" s="8"/>
    </row>
    <row r="3102" spans="2:3" x14ac:dyDescent="0.3">
      <c r="B3102" s="8"/>
      <c r="C3102" s="8"/>
    </row>
    <row r="3103" spans="2:3" x14ac:dyDescent="0.3">
      <c r="B3103" s="8"/>
      <c r="C3103" s="8"/>
    </row>
    <row r="3104" spans="2:3" x14ac:dyDescent="0.3">
      <c r="B3104" s="8"/>
      <c r="C3104" s="8"/>
    </row>
    <row r="3105" spans="2:3" x14ac:dyDescent="0.3">
      <c r="B3105" s="8"/>
      <c r="C3105" s="8"/>
    </row>
    <row r="3106" spans="2:3" x14ac:dyDescent="0.3">
      <c r="B3106" s="8"/>
      <c r="C3106" s="8"/>
    </row>
    <row r="3107" spans="2:3" x14ac:dyDescent="0.3">
      <c r="B3107" s="8"/>
      <c r="C3107" s="8"/>
    </row>
    <row r="3108" spans="2:3" x14ac:dyDescent="0.3">
      <c r="B3108" s="8"/>
      <c r="C3108" s="8"/>
    </row>
    <row r="3109" spans="2:3" x14ac:dyDescent="0.3">
      <c r="B3109" s="8"/>
      <c r="C3109" s="8"/>
    </row>
    <row r="3110" spans="2:3" x14ac:dyDescent="0.3">
      <c r="B3110" s="8"/>
      <c r="C3110" s="8"/>
    </row>
    <row r="3111" spans="2:3" x14ac:dyDescent="0.3">
      <c r="B3111" s="8"/>
      <c r="C3111" s="8"/>
    </row>
    <row r="3112" spans="2:3" x14ac:dyDescent="0.3">
      <c r="B3112" s="8"/>
      <c r="C3112" s="8"/>
    </row>
    <row r="3113" spans="2:3" x14ac:dyDescent="0.3">
      <c r="B3113" s="8"/>
      <c r="C3113" s="8"/>
    </row>
    <row r="3114" spans="2:3" x14ac:dyDescent="0.3">
      <c r="B3114" s="8"/>
      <c r="C3114" s="8"/>
    </row>
    <row r="3115" spans="2:3" x14ac:dyDescent="0.3">
      <c r="B3115" s="8"/>
      <c r="C3115" s="8"/>
    </row>
    <row r="3116" spans="2:3" x14ac:dyDescent="0.3">
      <c r="B3116" s="8"/>
      <c r="C3116" s="8"/>
    </row>
    <row r="3117" spans="2:3" x14ac:dyDescent="0.3">
      <c r="B3117" s="8"/>
      <c r="C3117" s="8"/>
    </row>
    <row r="3118" spans="2:3" x14ac:dyDescent="0.3">
      <c r="B3118" s="8"/>
      <c r="C3118" s="8"/>
    </row>
    <row r="3119" spans="2:3" x14ac:dyDescent="0.3">
      <c r="B3119" s="8"/>
      <c r="C3119" s="8"/>
    </row>
    <row r="3120" spans="2:3" x14ac:dyDescent="0.3">
      <c r="B3120" s="8"/>
      <c r="C3120" s="8"/>
    </row>
    <row r="3121" spans="2:3" x14ac:dyDescent="0.3">
      <c r="B3121" s="8"/>
      <c r="C3121" s="8"/>
    </row>
    <row r="3122" spans="2:3" x14ac:dyDescent="0.3">
      <c r="B3122" s="8"/>
      <c r="C3122" s="8"/>
    </row>
    <row r="3123" spans="2:3" x14ac:dyDescent="0.3">
      <c r="B3123" s="8"/>
      <c r="C3123" s="8"/>
    </row>
    <row r="3124" spans="2:3" x14ac:dyDescent="0.3">
      <c r="B3124" s="8"/>
      <c r="C3124" s="8"/>
    </row>
    <row r="3125" spans="2:3" x14ac:dyDescent="0.3">
      <c r="B3125" s="8"/>
      <c r="C3125" s="8"/>
    </row>
    <row r="3126" spans="2:3" x14ac:dyDescent="0.3">
      <c r="B3126" s="8"/>
      <c r="C3126" s="8"/>
    </row>
    <row r="3127" spans="2:3" x14ac:dyDescent="0.3">
      <c r="B3127" s="8"/>
      <c r="C3127" s="8"/>
    </row>
    <row r="3128" spans="2:3" x14ac:dyDescent="0.3">
      <c r="B3128" s="8"/>
      <c r="C3128" s="8"/>
    </row>
    <row r="3129" spans="2:3" x14ac:dyDescent="0.3">
      <c r="B3129" s="8"/>
      <c r="C3129" s="8"/>
    </row>
    <row r="3130" spans="2:3" x14ac:dyDescent="0.3">
      <c r="B3130" s="8"/>
      <c r="C3130" s="8"/>
    </row>
    <row r="3131" spans="2:3" x14ac:dyDescent="0.3">
      <c r="B3131" s="8"/>
      <c r="C3131" s="8"/>
    </row>
    <row r="3132" spans="2:3" x14ac:dyDescent="0.3">
      <c r="B3132" s="8"/>
      <c r="C3132" s="8"/>
    </row>
    <row r="3133" spans="2:3" x14ac:dyDescent="0.3">
      <c r="B3133" s="8"/>
      <c r="C3133" s="8"/>
    </row>
    <row r="3134" spans="2:3" x14ac:dyDescent="0.3">
      <c r="B3134" s="8"/>
      <c r="C3134" s="8"/>
    </row>
    <row r="3135" spans="2:3" x14ac:dyDescent="0.3">
      <c r="B3135" s="8"/>
      <c r="C3135" s="8"/>
    </row>
    <row r="3136" spans="2:3" x14ac:dyDescent="0.3">
      <c r="B3136" s="8"/>
      <c r="C3136" s="8"/>
    </row>
    <row r="3137" spans="2:3" x14ac:dyDescent="0.3">
      <c r="B3137" s="8"/>
      <c r="C3137" s="8"/>
    </row>
    <row r="3138" spans="2:3" x14ac:dyDescent="0.3">
      <c r="B3138" s="8"/>
      <c r="C3138" s="8"/>
    </row>
    <row r="3139" spans="2:3" x14ac:dyDescent="0.3">
      <c r="B3139" s="8"/>
      <c r="C3139" s="8"/>
    </row>
    <row r="3140" spans="2:3" x14ac:dyDescent="0.3">
      <c r="B3140" s="8"/>
      <c r="C3140" s="8"/>
    </row>
    <row r="3141" spans="2:3" x14ac:dyDescent="0.3">
      <c r="B3141" s="8"/>
      <c r="C3141" s="8"/>
    </row>
    <row r="3142" spans="2:3" x14ac:dyDescent="0.3">
      <c r="B3142" s="8"/>
      <c r="C3142" s="8"/>
    </row>
    <row r="3143" spans="2:3" x14ac:dyDescent="0.3">
      <c r="B3143" s="8"/>
      <c r="C3143" s="8"/>
    </row>
    <row r="3144" spans="2:3" x14ac:dyDescent="0.3">
      <c r="B3144" s="8"/>
      <c r="C3144" s="8"/>
    </row>
    <row r="3145" spans="2:3" x14ac:dyDescent="0.3">
      <c r="B3145" s="8"/>
      <c r="C3145" s="8"/>
    </row>
    <row r="3146" spans="2:3" x14ac:dyDescent="0.3">
      <c r="B3146" s="8"/>
      <c r="C3146" s="8"/>
    </row>
    <row r="3147" spans="2:3" x14ac:dyDescent="0.3">
      <c r="B3147" s="8"/>
      <c r="C3147" s="8"/>
    </row>
    <row r="3148" spans="2:3" x14ac:dyDescent="0.3">
      <c r="B3148" s="8"/>
      <c r="C3148" s="8"/>
    </row>
    <row r="3149" spans="2:3" x14ac:dyDescent="0.3">
      <c r="B3149" s="8"/>
      <c r="C3149" s="8"/>
    </row>
    <row r="3150" spans="2:3" x14ac:dyDescent="0.3">
      <c r="B3150" s="8"/>
      <c r="C3150" s="8"/>
    </row>
    <row r="3151" spans="2:3" x14ac:dyDescent="0.3">
      <c r="B3151" s="8"/>
      <c r="C3151" s="8"/>
    </row>
    <row r="3152" spans="2:3" x14ac:dyDescent="0.3">
      <c r="B3152" s="8"/>
      <c r="C3152" s="8"/>
    </row>
    <row r="3153" spans="2:3" x14ac:dyDescent="0.3">
      <c r="B3153" s="8"/>
      <c r="C3153" s="8"/>
    </row>
    <row r="3154" spans="2:3" x14ac:dyDescent="0.3">
      <c r="B3154" s="8"/>
      <c r="C3154" s="8"/>
    </row>
    <row r="3155" spans="2:3" x14ac:dyDescent="0.3">
      <c r="B3155" s="8"/>
      <c r="C3155" s="8"/>
    </row>
    <row r="3156" spans="2:3" x14ac:dyDescent="0.3">
      <c r="B3156" s="8"/>
      <c r="C3156" s="8"/>
    </row>
    <row r="3157" spans="2:3" x14ac:dyDescent="0.3">
      <c r="B3157" s="8"/>
      <c r="C3157" s="8"/>
    </row>
    <row r="3158" spans="2:3" x14ac:dyDescent="0.3">
      <c r="B3158" s="8"/>
      <c r="C3158" s="8"/>
    </row>
    <row r="3159" spans="2:3" x14ac:dyDescent="0.3">
      <c r="B3159" s="8"/>
      <c r="C3159" s="8"/>
    </row>
    <row r="3160" spans="2:3" x14ac:dyDescent="0.3">
      <c r="B3160" s="8"/>
      <c r="C3160" s="8"/>
    </row>
    <row r="3161" spans="2:3" x14ac:dyDescent="0.3">
      <c r="B3161" s="8"/>
      <c r="C3161" s="8"/>
    </row>
    <row r="3162" spans="2:3" x14ac:dyDescent="0.3">
      <c r="B3162" s="8"/>
      <c r="C3162" s="8"/>
    </row>
    <row r="3163" spans="2:3" x14ac:dyDescent="0.3">
      <c r="B3163" s="8"/>
      <c r="C3163" s="8"/>
    </row>
    <row r="3164" spans="2:3" x14ac:dyDescent="0.3">
      <c r="B3164" s="8"/>
      <c r="C3164" s="8"/>
    </row>
    <row r="3165" spans="2:3" x14ac:dyDescent="0.3">
      <c r="B3165" s="8"/>
      <c r="C3165" s="8"/>
    </row>
    <row r="3166" spans="2:3" x14ac:dyDescent="0.3">
      <c r="B3166" s="8"/>
      <c r="C3166" s="8"/>
    </row>
    <row r="3167" spans="2:3" x14ac:dyDescent="0.3">
      <c r="B3167" s="8"/>
      <c r="C3167" s="8"/>
    </row>
    <row r="3168" spans="2:3" x14ac:dyDescent="0.3">
      <c r="B3168" s="8"/>
      <c r="C3168" s="8"/>
    </row>
    <row r="3169" spans="2:3" x14ac:dyDescent="0.3">
      <c r="B3169" s="8"/>
      <c r="C3169" s="8"/>
    </row>
    <row r="3170" spans="2:3" x14ac:dyDescent="0.3">
      <c r="B3170" s="8"/>
      <c r="C3170" s="8"/>
    </row>
    <row r="3171" spans="2:3" x14ac:dyDescent="0.3">
      <c r="B3171" s="8"/>
      <c r="C3171" s="8"/>
    </row>
    <row r="3172" spans="2:3" x14ac:dyDescent="0.3">
      <c r="B3172" s="8"/>
      <c r="C3172" s="8"/>
    </row>
    <row r="3173" spans="2:3" x14ac:dyDescent="0.3">
      <c r="B3173" s="8"/>
      <c r="C3173" s="8"/>
    </row>
    <row r="3174" spans="2:3" x14ac:dyDescent="0.3">
      <c r="B3174" s="8"/>
      <c r="C3174" s="8"/>
    </row>
    <row r="3175" spans="2:3" x14ac:dyDescent="0.3">
      <c r="B3175" s="8"/>
      <c r="C3175" s="8"/>
    </row>
    <row r="3176" spans="2:3" x14ac:dyDescent="0.3">
      <c r="B3176" s="8"/>
      <c r="C3176" s="8"/>
    </row>
    <row r="3177" spans="2:3" x14ac:dyDescent="0.3">
      <c r="B3177" s="8"/>
      <c r="C3177" s="8"/>
    </row>
    <row r="3178" spans="2:3" x14ac:dyDescent="0.3">
      <c r="B3178" s="8"/>
      <c r="C3178" s="8"/>
    </row>
    <row r="3179" spans="2:3" x14ac:dyDescent="0.3">
      <c r="B3179" s="8"/>
      <c r="C3179" s="8"/>
    </row>
    <row r="3180" spans="2:3" x14ac:dyDescent="0.3">
      <c r="B3180" s="8"/>
      <c r="C3180" s="8"/>
    </row>
    <row r="3181" spans="2:3" x14ac:dyDescent="0.3">
      <c r="B3181" s="8"/>
      <c r="C3181" s="8"/>
    </row>
    <row r="3182" spans="2:3" x14ac:dyDescent="0.3">
      <c r="B3182" s="8"/>
      <c r="C3182" s="8"/>
    </row>
    <row r="3183" spans="2:3" x14ac:dyDescent="0.3">
      <c r="B3183" s="8"/>
      <c r="C3183" s="8"/>
    </row>
    <row r="3184" spans="2:3" x14ac:dyDescent="0.3">
      <c r="B3184" s="8"/>
      <c r="C3184" s="8"/>
    </row>
    <row r="3185" spans="2:3" x14ac:dyDescent="0.3">
      <c r="B3185" s="8"/>
      <c r="C3185" s="8"/>
    </row>
    <row r="3186" spans="2:3" x14ac:dyDescent="0.3">
      <c r="B3186" s="8"/>
      <c r="C3186" s="8"/>
    </row>
    <row r="3187" spans="2:3" x14ac:dyDescent="0.3">
      <c r="B3187" s="8"/>
      <c r="C3187" s="8"/>
    </row>
    <row r="3188" spans="2:3" x14ac:dyDescent="0.3">
      <c r="B3188" s="8"/>
      <c r="C3188" s="8"/>
    </row>
    <row r="3189" spans="2:3" x14ac:dyDescent="0.3">
      <c r="B3189" s="8"/>
      <c r="C3189" s="8"/>
    </row>
    <row r="3190" spans="2:3" x14ac:dyDescent="0.3">
      <c r="B3190" s="8"/>
      <c r="C3190" s="8"/>
    </row>
    <row r="3191" spans="2:3" x14ac:dyDescent="0.3">
      <c r="B3191" s="8"/>
      <c r="C3191" s="8"/>
    </row>
    <row r="3192" spans="2:3" x14ac:dyDescent="0.3">
      <c r="B3192" s="8"/>
      <c r="C3192" s="8"/>
    </row>
    <row r="3193" spans="2:3" x14ac:dyDescent="0.3">
      <c r="B3193" s="8"/>
      <c r="C3193" s="8"/>
    </row>
    <row r="3194" spans="2:3" x14ac:dyDescent="0.3">
      <c r="B3194" s="8"/>
      <c r="C3194" s="8"/>
    </row>
    <row r="3195" spans="2:3" x14ac:dyDescent="0.3">
      <c r="B3195" s="8"/>
      <c r="C3195" s="8"/>
    </row>
    <row r="3196" spans="2:3" x14ac:dyDescent="0.3">
      <c r="B3196" s="8"/>
      <c r="C3196" s="8"/>
    </row>
    <row r="3197" spans="2:3" x14ac:dyDescent="0.3">
      <c r="B3197" s="8"/>
      <c r="C3197" s="8"/>
    </row>
    <row r="3198" spans="2:3" x14ac:dyDescent="0.3">
      <c r="B3198" s="8"/>
      <c r="C3198" s="8"/>
    </row>
    <row r="3199" spans="2:3" x14ac:dyDescent="0.3">
      <c r="B3199" s="8"/>
      <c r="C3199" s="8"/>
    </row>
    <row r="3200" spans="2:3" x14ac:dyDescent="0.3">
      <c r="B3200" s="8"/>
      <c r="C3200" s="8"/>
    </row>
    <row r="3201" spans="2:3" x14ac:dyDescent="0.3">
      <c r="B3201" s="8"/>
      <c r="C3201" s="8"/>
    </row>
    <row r="3202" spans="2:3" x14ac:dyDescent="0.3">
      <c r="B3202" s="8"/>
      <c r="C3202" s="8"/>
    </row>
    <row r="3203" spans="2:3" x14ac:dyDescent="0.3">
      <c r="B3203" s="8"/>
      <c r="C3203" s="8"/>
    </row>
    <row r="3204" spans="2:3" x14ac:dyDescent="0.3">
      <c r="B3204" s="8"/>
      <c r="C3204" s="8"/>
    </row>
    <row r="3205" spans="2:3" x14ac:dyDescent="0.3">
      <c r="B3205" s="8"/>
      <c r="C3205" s="8"/>
    </row>
    <row r="3206" spans="2:3" x14ac:dyDescent="0.3">
      <c r="B3206" s="8"/>
      <c r="C3206" s="8"/>
    </row>
    <row r="3207" spans="2:3" x14ac:dyDescent="0.3">
      <c r="B3207" s="8"/>
      <c r="C3207" s="8"/>
    </row>
    <row r="3208" spans="2:3" x14ac:dyDescent="0.3">
      <c r="B3208" s="8"/>
      <c r="C3208" s="8"/>
    </row>
    <row r="3209" spans="2:3" x14ac:dyDescent="0.3">
      <c r="B3209" s="8"/>
      <c r="C3209" s="8"/>
    </row>
    <row r="3210" spans="2:3" x14ac:dyDescent="0.3">
      <c r="B3210" s="8"/>
      <c r="C3210" s="8"/>
    </row>
    <row r="3211" spans="2:3" x14ac:dyDescent="0.3">
      <c r="B3211" s="8"/>
      <c r="C3211" s="8"/>
    </row>
    <row r="3212" spans="2:3" x14ac:dyDescent="0.3">
      <c r="B3212" s="8"/>
      <c r="C3212" s="8"/>
    </row>
    <row r="3213" spans="2:3" x14ac:dyDescent="0.3">
      <c r="B3213" s="8"/>
      <c r="C3213" s="8"/>
    </row>
    <row r="3214" spans="2:3" x14ac:dyDescent="0.3">
      <c r="B3214" s="8"/>
      <c r="C3214" s="8"/>
    </row>
    <row r="3215" spans="2:3" x14ac:dyDescent="0.3">
      <c r="B3215" s="8"/>
      <c r="C3215" s="8"/>
    </row>
    <row r="3216" spans="2:3" x14ac:dyDescent="0.3">
      <c r="B3216" s="8"/>
      <c r="C3216" s="8"/>
    </row>
    <row r="3217" spans="2:3" x14ac:dyDescent="0.3">
      <c r="B3217" s="8"/>
      <c r="C3217" s="8"/>
    </row>
    <row r="3218" spans="2:3" x14ac:dyDescent="0.3">
      <c r="B3218" s="8"/>
      <c r="C3218" s="8"/>
    </row>
    <row r="3219" spans="2:3" x14ac:dyDescent="0.3">
      <c r="B3219" s="8"/>
      <c r="C3219" s="8"/>
    </row>
    <row r="3220" spans="2:3" x14ac:dyDescent="0.3">
      <c r="B3220" s="8"/>
      <c r="C3220" s="8"/>
    </row>
    <row r="3221" spans="2:3" x14ac:dyDescent="0.3">
      <c r="B3221" s="8"/>
      <c r="C3221" s="8"/>
    </row>
    <row r="3222" spans="2:3" x14ac:dyDescent="0.3">
      <c r="B3222" s="8"/>
      <c r="C3222" s="8"/>
    </row>
    <row r="3223" spans="2:3" x14ac:dyDescent="0.3">
      <c r="B3223" s="8"/>
      <c r="C3223" s="8"/>
    </row>
    <row r="3224" spans="2:3" x14ac:dyDescent="0.3">
      <c r="B3224" s="8"/>
      <c r="C3224" s="8"/>
    </row>
    <row r="3225" spans="2:3" x14ac:dyDescent="0.3">
      <c r="B3225" s="8"/>
      <c r="C3225" s="8"/>
    </row>
    <row r="3226" spans="2:3" x14ac:dyDescent="0.3">
      <c r="B3226" s="8"/>
      <c r="C3226" s="8"/>
    </row>
    <row r="3227" spans="2:3" x14ac:dyDescent="0.3">
      <c r="B3227" s="8"/>
      <c r="C3227" s="8"/>
    </row>
    <row r="3228" spans="2:3" x14ac:dyDescent="0.3">
      <c r="B3228" s="8"/>
      <c r="C3228" s="8"/>
    </row>
    <row r="3229" spans="2:3" x14ac:dyDescent="0.3">
      <c r="B3229" s="8"/>
      <c r="C3229" s="8"/>
    </row>
    <row r="3230" spans="2:3" x14ac:dyDescent="0.3">
      <c r="B3230" s="8"/>
      <c r="C3230" s="8"/>
    </row>
    <row r="3231" spans="2:3" x14ac:dyDescent="0.3">
      <c r="B3231" s="8"/>
      <c r="C3231" s="8"/>
    </row>
    <row r="3232" spans="2:3" x14ac:dyDescent="0.3">
      <c r="B3232" s="8"/>
      <c r="C3232" s="8"/>
    </row>
    <row r="3233" spans="2:3" x14ac:dyDescent="0.3">
      <c r="B3233" s="8"/>
      <c r="C3233" s="8"/>
    </row>
    <row r="3234" spans="2:3" x14ac:dyDescent="0.3">
      <c r="B3234" s="8"/>
      <c r="C3234" s="8"/>
    </row>
    <row r="3235" spans="2:3" x14ac:dyDescent="0.3">
      <c r="B3235" s="8"/>
      <c r="C3235" s="8"/>
    </row>
    <row r="3236" spans="2:3" x14ac:dyDescent="0.3">
      <c r="B3236" s="8"/>
      <c r="C3236" s="8"/>
    </row>
    <row r="3237" spans="2:3" x14ac:dyDescent="0.3">
      <c r="B3237" s="8"/>
      <c r="C3237" s="8"/>
    </row>
    <row r="3238" spans="2:3" x14ac:dyDescent="0.3">
      <c r="B3238" s="8"/>
      <c r="C3238" s="8"/>
    </row>
    <row r="3239" spans="2:3" x14ac:dyDescent="0.3">
      <c r="B3239" s="8"/>
      <c r="C3239" s="8"/>
    </row>
    <row r="3240" spans="2:3" x14ac:dyDescent="0.3">
      <c r="B3240" s="8"/>
      <c r="C3240" s="8"/>
    </row>
    <row r="3241" spans="2:3" x14ac:dyDescent="0.3">
      <c r="B3241" s="8"/>
      <c r="C3241" s="8"/>
    </row>
    <row r="3242" spans="2:3" x14ac:dyDescent="0.3">
      <c r="B3242" s="8"/>
      <c r="C3242" s="8"/>
    </row>
    <row r="3243" spans="2:3" x14ac:dyDescent="0.3">
      <c r="B3243" s="8"/>
      <c r="C3243" s="8"/>
    </row>
    <row r="3244" spans="2:3" x14ac:dyDescent="0.3">
      <c r="B3244" s="8"/>
      <c r="C3244" s="8"/>
    </row>
    <row r="3245" spans="2:3" x14ac:dyDescent="0.3">
      <c r="B3245" s="8"/>
      <c r="C3245" s="8"/>
    </row>
    <row r="3246" spans="2:3" x14ac:dyDescent="0.3">
      <c r="B3246" s="8"/>
      <c r="C3246" s="8"/>
    </row>
    <row r="3247" spans="2:3" x14ac:dyDescent="0.3">
      <c r="B3247" s="8"/>
      <c r="C3247" s="8"/>
    </row>
    <row r="3248" spans="2:3" x14ac:dyDescent="0.3">
      <c r="B3248" s="8"/>
      <c r="C3248" s="8"/>
    </row>
    <row r="3249" spans="2:3" x14ac:dyDescent="0.3">
      <c r="B3249" s="8"/>
      <c r="C3249" s="8"/>
    </row>
    <row r="3250" spans="2:3" x14ac:dyDescent="0.3">
      <c r="B3250" s="8"/>
      <c r="C3250" s="8"/>
    </row>
    <row r="3251" spans="2:3" x14ac:dyDescent="0.3">
      <c r="B3251" s="8"/>
      <c r="C3251" s="8"/>
    </row>
    <row r="3252" spans="2:3" x14ac:dyDescent="0.3">
      <c r="B3252" s="8"/>
      <c r="C3252" s="8"/>
    </row>
    <row r="3253" spans="2:3" x14ac:dyDescent="0.3">
      <c r="B3253" s="8"/>
      <c r="C3253" s="8"/>
    </row>
    <row r="3254" spans="2:3" x14ac:dyDescent="0.3">
      <c r="B3254" s="8"/>
      <c r="C3254" s="8"/>
    </row>
    <row r="3255" spans="2:3" x14ac:dyDescent="0.3">
      <c r="B3255" s="8"/>
      <c r="C3255" s="8"/>
    </row>
    <row r="3256" spans="2:3" x14ac:dyDescent="0.3">
      <c r="B3256" s="8"/>
      <c r="C3256" s="8"/>
    </row>
    <row r="3257" spans="2:3" x14ac:dyDescent="0.3">
      <c r="B3257" s="8"/>
      <c r="C3257" s="8"/>
    </row>
    <row r="3258" spans="2:3" x14ac:dyDescent="0.3">
      <c r="B3258" s="8"/>
      <c r="C3258" s="8"/>
    </row>
    <row r="3259" spans="2:3" x14ac:dyDescent="0.3">
      <c r="B3259" s="8"/>
      <c r="C3259" s="8"/>
    </row>
    <row r="3260" spans="2:3" x14ac:dyDescent="0.3">
      <c r="B3260" s="8"/>
      <c r="C3260" s="8"/>
    </row>
    <row r="3261" spans="2:3" x14ac:dyDescent="0.3">
      <c r="B3261" s="8"/>
      <c r="C3261" s="8"/>
    </row>
    <row r="3262" spans="2:3" x14ac:dyDescent="0.3">
      <c r="B3262" s="8"/>
      <c r="C3262" s="8"/>
    </row>
    <row r="3263" spans="2:3" x14ac:dyDescent="0.3">
      <c r="B3263" s="8"/>
      <c r="C3263" s="8"/>
    </row>
    <row r="3264" spans="2:3" x14ac:dyDescent="0.3">
      <c r="B3264" s="8"/>
      <c r="C3264" s="8"/>
    </row>
    <row r="3265" spans="2:3" x14ac:dyDescent="0.3">
      <c r="B3265" s="8"/>
      <c r="C3265" s="8"/>
    </row>
    <row r="3266" spans="2:3" x14ac:dyDescent="0.3">
      <c r="B3266" s="8"/>
      <c r="C3266" s="8"/>
    </row>
    <row r="3267" spans="2:3" x14ac:dyDescent="0.3">
      <c r="B3267" s="8"/>
      <c r="C3267" s="8"/>
    </row>
    <row r="3268" spans="2:3" x14ac:dyDescent="0.3">
      <c r="B3268" s="8"/>
      <c r="C3268" s="8"/>
    </row>
    <row r="3269" spans="2:3" x14ac:dyDescent="0.3">
      <c r="B3269" s="8"/>
      <c r="C3269" s="8"/>
    </row>
    <row r="3270" spans="2:3" x14ac:dyDescent="0.3">
      <c r="B3270" s="8"/>
      <c r="C3270" s="8"/>
    </row>
    <row r="3271" spans="2:3" x14ac:dyDescent="0.3">
      <c r="B3271" s="8"/>
      <c r="C3271" s="8"/>
    </row>
    <row r="3272" spans="2:3" x14ac:dyDescent="0.3">
      <c r="B3272" s="8"/>
      <c r="C3272" s="8"/>
    </row>
    <row r="3273" spans="2:3" x14ac:dyDescent="0.3">
      <c r="B3273" s="8"/>
      <c r="C3273" s="8"/>
    </row>
    <row r="3274" spans="2:3" x14ac:dyDescent="0.3">
      <c r="B3274" s="8"/>
      <c r="C3274" s="8"/>
    </row>
    <row r="3275" spans="2:3" x14ac:dyDescent="0.3">
      <c r="B3275" s="8"/>
      <c r="C3275" s="8"/>
    </row>
    <row r="3276" spans="2:3" x14ac:dyDescent="0.3">
      <c r="B3276" s="8"/>
      <c r="C3276" s="8"/>
    </row>
    <row r="3277" spans="2:3" x14ac:dyDescent="0.3">
      <c r="B3277" s="8"/>
      <c r="C3277" s="8"/>
    </row>
    <row r="3278" spans="2:3" x14ac:dyDescent="0.3">
      <c r="B3278" s="8"/>
      <c r="C3278" s="8"/>
    </row>
    <row r="3279" spans="2:3" x14ac:dyDescent="0.3">
      <c r="B3279" s="8"/>
      <c r="C3279" s="8"/>
    </row>
    <row r="3280" spans="2:3" x14ac:dyDescent="0.3">
      <c r="B3280" s="8"/>
      <c r="C3280" s="8"/>
    </row>
    <row r="3281" spans="2:3" x14ac:dyDescent="0.3">
      <c r="B3281" s="8"/>
      <c r="C3281" s="8"/>
    </row>
    <row r="3282" spans="2:3" x14ac:dyDescent="0.3">
      <c r="B3282" s="8"/>
      <c r="C3282" s="8"/>
    </row>
    <row r="3283" spans="2:3" x14ac:dyDescent="0.3">
      <c r="B3283" s="8"/>
      <c r="C3283" s="8"/>
    </row>
    <row r="3284" spans="2:3" x14ac:dyDescent="0.3">
      <c r="B3284" s="8"/>
      <c r="C3284" s="8"/>
    </row>
    <row r="3285" spans="2:3" x14ac:dyDescent="0.3">
      <c r="B3285" s="8"/>
      <c r="C3285" s="8"/>
    </row>
    <row r="3286" spans="2:3" x14ac:dyDescent="0.3">
      <c r="B3286" s="8"/>
      <c r="C3286" s="8"/>
    </row>
    <row r="3287" spans="2:3" x14ac:dyDescent="0.3">
      <c r="B3287" s="8"/>
      <c r="C3287" s="8"/>
    </row>
    <row r="3288" spans="2:3" x14ac:dyDescent="0.3">
      <c r="B3288" s="8"/>
      <c r="C3288" s="8"/>
    </row>
    <row r="3289" spans="2:3" x14ac:dyDescent="0.3">
      <c r="B3289" s="8"/>
      <c r="C3289" s="8"/>
    </row>
    <row r="3290" spans="2:3" x14ac:dyDescent="0.3">
      <c r="B3290" s="8"/>
      <c r="C3290" s="8"/>
    </row>
    <row r="3291" spans="2:3" x14ac:dyDescent="0.3">
      <c r="B3291" s="8"/>
      <c r="C3291" s="8"/>
    </row>
    <row r="3292" spans="2:3" x14ac:dyDescent="0.3">
      <c r="B3292" s="8"/>
      <c r="C3292" s="8"/>
    </row>
    <row r="3293" spans="2:3" x14ac:dyDescent="0.3">
      <c r="B3293" s="8"/>
      <c r="C3293" s="8"/>
    </row>
    <row r="3294" spans="2:3" x14ac:dyDescent="0.3">
      <c r="B3294" s="8"/>
      <c r="C3294" s="8"/>
    </row>
    <row r="3295" spans="2:3" x14ac:dyDescent="0.3">
      <c r="B3295" s="8"/>
      <c r="C3295" s="8"/>
    </row>
    <row r="3296" spans="2:3" x14ac:dyDescent="0.3">
      <c r="B3296" s="8"/>
      <c r="C3296" s="8"/>
    </row>
    <row r="3297" spans="2:3" x14ac:dyDescent="0.3">
      <c r="B3297" s="8"/>
      <c r="C3297" s="8"/>
    </row>
    <row r="3298" spans="2:3" x14ac:dyDescent="0.3">
      <c r="B3298" s="8"/>
      <c r="C3298" s="8"/>
    </row>
    <row r="3299" spans="2:3" x14ac:dyDescent="0.3">
      <c r="B3299" s="8"/>
      <c r="C3299" s="8"/>
    </row>
    <row r="3300" spans="2:3" x14ac:dyDescent="0.3">
      <c r="B3300" s="8"/>
      <c r="C3300" s="8"/>
    </row>
    <row r="3301" spans="2:3" x14ac:dyDescent="0.3">
      <c r="B3301" s="8"/>
      <c r="C3301" s="8"/>
    </row>
    <row r="3302" spans="2:3" x14ac:dyDescent="0.3">
      <c r="B3302" s="8"/>
      <c r="C3302" s="8"/>
    </row>
    <row r="3303" spans="2:3" x14ac:dyDescent="0.3">
      <c r="B3303" s="8"/>
      <c r="C3303" s="8"/>
    </row>
    <row r="3304" spans="2:3" x14ac:dyDescent="0.3">
      <c r="B3304" s="8"/>
      <c r="C3304" s="8"/>
    </row>
    <row r="3305" spans="2:3" x14ac:dyDescent="0.3">
      <c r="B3305" s="8"/>
      <c r="C3305" s="8"/>
    </row>
    <row r="3306" spans="2:3" x14ac:dyDescent="0.3">
      <c r="B3306" s="8"/>
      <c r="C3306" s="8"/>
    </row>
    <row r="3307" spans="2:3" x14ac:dyDescent="0.3">
      <c r="B3307" s="8"/>
      <c r="C3307" s="8"/>
    </row>
    <row r="3308" spans="2:3" x14ac:dyDescent="0.3">
      <c r="B3308" s="8"/>
      <c r="C3308" s="8"/>
    </row>
    <row r="3309" spans="2:3" x14ac:dyDescent="0.3">
      <c r="B3309" s="8"/>
      <c r="C3309" s="8"/>
    </row>
    <row r="3310" spans="2:3" x14ac:dyDescent="0.3">
      <c r="B3310" s="8"/>
      <c r="C3310" s="8"/>
    </row>
    <row r="3311" spans="2:3" x14ac:dyDescent="0.3">
      <c r="B3311" s="8"/>
      <c r="C3311" s="8"/>
    </row>
    <row r="3312" spans="2:3" x14ac:dyDescent="0.3">
      <c r="B3312" s="8"/>
      <c r="C3312" s="8"/>
    </row>
    <row r="3313" spans="2:3" x14ac:dyDescent="0.3">
      <c r="B3313" s="8"/>
      <c r="C3313" s="8"/>
    </row>
    <row r="3314" spans="2:3" x14ac:dyDescent="0.3">
      <c r="B3314" s="8"/>
      <c r="C3314" s="8"/>
    </row>
    <row r="3315" spans="2:3" x14ac:dyDescent="0.3">
      <c r="B3315" s="8"/>
      <c r="C3315" s="8"/>
    </row>
    <row r="3316" spans="2:3" x14ac:dyDescent="0.3">
      <c r="B3316" s="8"/>
      <c r="C3316" s="8"/>
    </row>
    <row r="3317" spans="2:3" x14ac:dyDescent="0.3">
      <c r="B3317" s="8"/>
      <c r="C3317" s="8"/>
    </row>
    <row r="3318" spans="2:3" x14ac:dyDescent="0.3">
      <c r="B3318" s="8"/>
      <c r="C3318" s="8"/>
    </row>
    <row r="3319" spans="2:3" x14ac:dyDescent="0.3">
      <c r="B3319" s="8"/>
      <c r="C3319" s="8"/>
    </row>
    <row r="3320" spans="2:3" x14ac:dyDescent="0.3">
      <c r="B3320" s="8"/>
      <c r="C3320" s="8"/>
    </row>
    <row r="3321" spans="2:3" x14ac:dyDescent="0.3">
      <c r="B3321" s="8"/>
      <c r="C3321" s="8"/>
    </row>
    <row r="3322" spans="2:3" x14ac:dyDescent="0.3">
      <c r="B3322" s="8"/>
      <c r="C3322" s="8"/>
    </row>
    <row r="3323" spans="2:3" x14ac:dyDescent="0.3">
      <c r="B3323" s="8"/>
      <c r="C3323" s="8"/>
    </row>
    <row r="3324" spans="2:3" x14ac:dyDescent="0.3">
      <c r="B3324" s="8"/>
      <c r="C3324" s="8"/>
    </row>
    <row r="3325" spans="2:3" x14ac:dyDescent="0.3">
      <c r="B3325" s="8"/>
      <c r="C3325" s="8"/>
    </row>
    <row r="3326" spans="2:3" x14ac:dyDescent="0.3">
      <c r="B3326" s="8"/>
      <c r="C3326" s="8"/>
    </row>
    <row r="3327" spans="2:3" x14ac:dyDescent="0.3">
      <c r="B3327" s="8"/>
      <c r="C3327" s="8"/>
    </row>
    <row r="3328" spans="2:3" x14ac:dyDescent="0.3">
      <c r="B3328" s="8"/>
      <c r="C3328" s="8"/>
    </row>
    <row r="3329" spans="2:3" x14ac:dyDescent="0.3">
      <c r="B3329" s="8"/>
      <c r="C3329" s="8"/>
    </row>
    <row r="3330" spans="2:3" x14ac:dyDescent="0.3">
      <c r="B3330" s="8"/>
      <c r="C3330" s="8"/>
    </row>
    <row r="3331" spans="2:3" x14ac:dyDescent="0.3">
      <c r="B3331" s="8"/>
      <c r="C3331" s="8"/>
    </row>
    <row r="3332" spans="2:3" x14ac:dyDescent="0.3">
      <c r="B3332" s="8"/>
      <c r="C3332" s="8"/>
    </row>
    <row r="3333" spans="2:3" x14ac:dyDescent="0.3">
      <c r="B3333" s="8"/>
      <c r="C3333" s="8"/>
    </row>
    <row r="3334" spans="2:3" x14ac:dyDescent="0.3">
      <c r="B3334" s="8"/>
      <c r="C3334" s="8"/>
    </row>
    <row r="3335" spans="2:3" x14ac:dyDescent="0.3">
      <c r="B3335" s="8"/>
      <c r="C3335" s="8"/>
    </row>
    <row r="3336" spans="2:3" x14ac:dyDescent="0.3">
      <c r="B3336" s="8"/>
      <c r="C3336" s="8"/>
    </row>
    <row r="3337" spans="2:3" x14ac:dyDescent="0.3">
      <c r="B3337" s="8"/>
      <c r="C3337" s="8"/>
    </row>
    <row r="3338" spans="2:3" x14ac:dyDescent="0.3">
      <c r="B3338" s="8"/>
      <c r="C3338" s="8"/>
    </row>
    <row r="3339" spans="2:3" x14ac:dyDescent="0.3">
      <c r="B3339" s="8"/>
      <c r="C3339" s="8"/>
    </row>
    <row r="3340" spans="2:3" x14ac:dyDescent="0.3">
      <c r="B3340" s="8"/>
      <c r="C3340" s="8"/>
    </row>
    <row r="3341" spans="2:3" x14ac:dyDescent="0.3">
      <c r="B3341" s="8"/>
      <c r="C3341" s="8"/>
    </row>
    <row r="3342" spans="2:3" x14ac:dyDescent="0.3">
      <c r="B3342" s="8"/>
      <c r="C3342" s="8"/>
    </row>
    <row r="3343" spans="2:3" x14ac:dyDescent="0.3">
      <c r="B3343" s="8"/>
      <c r="C3343" s="8"/>
    </row>
    <row r="3344" spans="2:3" x14ac:dyDescent="0.3">
      <c r="B3344" s="8"/>
      <c r="C3344" s="8"/>
    </row>
    <row r="3345" spans="2:3" x14ac:dyDescent="0.3">
      <c r="B3345" s="8"/>
      <c r="C3345" s="8"/>
    </row>
    <row r="3346" spans="2:3" x14ac:dyDescent="0.3">
      <c r="B3346" s="8"/>
      <c r="C3346" s="8"/>
    </row>
    <row r="3347" spans="2:3" x14ac:dyDescent="0.3">
      <c r="B3347" s="8"/>
      <c r="C3347" s="8"/>
    </row>
    <row r="3348" spans="2:3" x14ac:dyDescent="0.3">
      <c r="B3348" s="8"/>
      <c r="C3348" s="8"/>
    </row>
    <row r="3349" spans="2:3" x14ac:dyDescent="0.3">
      <c r="B3349" s="8"/>
      <c r="C3349" s="8"/>
    </row>
    <row r="3350" spans="2:3" x14ac:dyDescent="0.3">
      <c r="B3350" s="8"/>
      <c r="C3350" s="8"/>
    </row>
    <row r="3351" spans="2:3" x14ac:dyDescent="0.3">
      <c r="B3351" s="8"/>
      <c r="C3351" s="8"/>
    </row>
    <row r="3352" spans="2:3" x14ac:dyDescent="0.3">
      <c r="B3352" s="8"/>
      <c r="C3352" s="8"/>
    </row>
    <row r="3353" spans="2:3" x14ac:dyDescent="0.3">
      <c r="B3353" s="8"/>
      <c r="C3353" s="8"/>
    </row>
    <row r="3354" spans="2:3" x14ac:dyDescent="0.3">
      <c r="B3354" s="8"/>
      <c r="C3354" s="8"/>
    </row>
    <row r="3355" spans="2:3" x14ac:dyDescent="0.3">
      <c r="B3355" s="8"/>
      <c r="C3355" s="8"/>
    </row>
    <row r="3356" spans="2:3" x14ac:dyDescent="0.3">
      <c r="B3356" s="8"/>
      <c r="C3356" s="8"/>
    </row>
    <row r="3357" spans="2:3" x14ac:dyDescent="0.3">
      <c r="B3357" s="8"/>
      <c r="C3357" s="8"/>
    </row>
    <row r="3358" spans="2:3" x14ac:dyDescent="0.3">
      <c r="B3358" s="8"/>
      <c r="C3358" s="8"/>
    </row>
    <row r="3359" spans="2:3" x14ac:dyDescent="0.3">
      <c r="B3359" s="8"/>
      <c r="C3359" s="8"/>
    </row>
    <row r="3360" spans="2:3" x14ac:dyDescent="0.3">
      <c r="B3360" s="8"/>
      <c r="C3360" s="8"/>
    </row>
    <row r="3361" spans="2:3" x14ac:dyDescent="0.3">
      <c r="B3361" s="8"/>
      <c r="C3361" s="8"/>
    </row>
    <row r="3362" spans="2:3" x14ac:dyDescent="0.3">
      <c r="B3362" s="8"/>
      <c r="C3362" s="8"/>
    </row>
    <row r="3363" spans="2:3" x14ac:dyDescent="0.3">
      <c r="B3363" s="8"/>
      <c r="C3363" s="8"/>
    </row>
    <row r="3364" spans="2:3" x14ac:dyDescent="0.3">
      <c r="B3364" s="8"/>
      <c r="C3364" s="8"/>
    </row>
    <row r="3365" spans="2:3" x14ac:dyDescent="0.3">
      <c r="B3365" s="8"/>
      <c r="C3365" s="8"/>
    </row>
    <row r="3366" spans="2:3" x14ac:dyDescent="0.3">
      <c r="B3366" s="8"/>
      <c r="C3366" s="8"/>
    </row>
    <row r="3367" spans="2:3" x14ac:dyDescent="0.3">
      <c r="B3367" s="8"/>
      <c r="C3367" s="8"/>
    </row>
    <row r="3368" spans="2:3" x14ac:dyDescent="0.3">
      <c r="B3368" s="8"/>
      <c r="C3368" s="8"/>
    </row>
    <row r="3369" spans="2:3" x14ac:dyDescent="0.3">
      <c r="B3369" s="8"/>
      <c r="C3369" s="8"/>
    </row>
    <row r="3370" spans="2:3" x14ac:dyDescent="0.3">
      <c r="B3370" s="8"/>
      <c r="C3370" s="8"/>
    </row>
    <row r="3371" spans="2:3" x14ac:dyDescent="0.3">
      <c r="B3371" s="8"/>
      <c r="C3371" s="8"/>
    </row>
    <row r="3372" spans="2:3" x14ac:dyDescent="0.3">
      <c r="B3372" s="8"/>
      <c r="C3372" s="8"/>
    </row>
    <row r="3373" spans="2:3" x14ac:dyDescent="0.3">
      <c r="B3373" s="8"/>
      <c r="C3373" s="8"/>
    </row>
    <row r="3374" spans="2:3" x14ac:dyDescent="0.3">
      <c r="B3374" s="8"/>
      <c r="C3374" s="8"/>
    </row>
    <row r="3375" spans="2:3" x14ac:dyDescent="0.3">
      <c r="B3375" s="8"/>
      <c r="C3375" s="8"/>
    </row>
    <row r="3376" spans="2:3" x14ac:dyDescent="0.3">
      <c r="B3376" s="8"/>
      <c r="C3376" s="8"/>
    </row>
    <row r="3377" spans="2:3" x14ac:dyDescent="0.3">
      <c r="B3377" s="8"/>
      <c r="C3377" s="8"/>
    </row>
    <row r="3378" spans="2:3" x14ac:dyDescent="0.3">
      <c r="B3378" s="8"/>
      <c r="C3378" s="8"/>
    </row>
    <row r="3379" spans="2:3" x14ac:dyDescent="0.3">
      <c r="B3379" s="8"/>
      <c r="C3379" s="8"/>
    </row>
    <row r="3380" spans="2:3" x14ac:dyDescent="0.3">
      <c r="B3380" s="8"/>
      <c r="C3380" s="8"/>
    </row>
    <row r="3381" spans="2:3" x14ac:dyDescent="0.3">
      <c r="B3381" s="8"/>
      <c r="C3381" s="8"/>
    </row>
    <row r="3382" spans="2:3" x14ac:dyDescent="0.3">
      <c r="B3382" s="8"/>
      <c r="C3382" s="8"/>
    </row>
    <row r="3383" spans="2:3" x14ac:dyDescent="0.3">
      <c r="B3383" s="8"/>
      <c r="C3383" s="8"/>
    </row>
    <row r="3384" spans="2:3" x14ac:dyDescent="0.3">
      <c r="B3384" s="8"/>
      <c r="C3384" s="8"/>
    </row>
    <row r="3385" spans="2:3" x14ac:dyDescent="0.3">
      <c r="B3385" s="8"/>
      <c r="C3385" s="8"/>
    </row>
    <row r="3386" spans="2:3" x14ac:dyDescent="0.3">
      <c r="B3386" s="8"/>
      <c r="C3386" s="8"/>
    </row>
    <row r="3387" spans="2:3" x14ac:dyDescent="0.3">
      <c r="B3387" s="8"/>
      <c r="C3387" s="8"/>
    </row>
    <row r="3388" spans="2:3" x14ac:dyDescent="0.3">
      <c r="B3388" s="8"/>
      <c r="C3388" s="8"/>
    </row>
    <row r="3389" spans="2:3" x14ac:dyDescent="0.3">
      <c r="B3389" s="8"/>
      <c r="C3389" s="8"/>
    </row>
    <row r="3390" spans="2:3" x14ac:dyDescent="0.3">
      <c r="B3390" s="8"/>
      <c r="C3390" s="8"/>
    </row>
    <row r="3391" spans="2:3" x14ac:dyDescent="0.3">
      <c r="B3391" s="8"/>
      <c r="C3391" s="8"/>
    </row>
    <row r="3392" spans="2:3" x14ac:dyDescent="0.3">
      <c r="B3392" s="8"/>
      <c r="C3392" s="8"/>
    </row>
    <row r="3393" spans="2:3" x14ac:dyDescent="0.3">
      <c r="B3393" s="8"/>
      <c r="C3393" s="8"/>
    </row>
    <row r="3394" spans="2:3" x14ac:dyDescent="0.3">
      <c r="B3394" s="8"/>
      <c r="C3394" s="8"/>
    </row>
    <row r="3395" spans="2:3" x14ac:dyDescent="0.3">
      <c r="B3395" s="8"/>
      <c r="C3395" s="8"/>
    </row>
    <row r="3396" spans="2:3" x14ac:dyDescent="0.3">
      <c r="B3396" s="8"/>
      <c r="C3396" s="8"/>
    </row>
    <row r="3397" spans="2:3" x14ac:dyDescent="0.3">
      <c r="B3397" s="8"/>
      <c r="C3397" s="8"/>
    </row>
    <row r="3398" spans="2:3" x14ac:dyDescent="0.3">
      <c r="B3398" s="8"/>
      <c r="C3398" s="8"/>
    </row>
    <row r="3399" spans="2:3" x14ac:dyDescent="0.3">
      <c r="B3399" s="8"/>
      <c r="C3399" s="8"/>
    </row>
    <row r="3400" spans="2:3" x14ac:dyDescent="0.3">
      <c r="B3400" s="8"/>
      <c r="C3400" s="8"/>
    </row>
    <row r="3401" spans="2:3" x14ac:dyDescent="0.3">
      <c r="B3401" s="8"/>
      <c r="C3401" s="8"/>
    </row>
    <row r="3402" spans="2:3" x14ac:dyDescent="0.3">
      <c r="B3402" s="8"/>
      <c r="C3402" s="8"/>
    </row>
    <row r="3403" spans="2:3" x14ac:dyDescent="0.3">
      <c r="B3403" s="8"/>
      <c r="C3403" s="8"/>
    </row>
    <row r="3404" spans="2:3" x14ac:dyDescent="0.3">
      <c r="B3404" s="8"/>
      <c r="C3404" s="8"/>
    </row>
    <row r="3405" spans="2:3" x14ac:dyDescent="0.3">
      <c r="B3405" s="8"/>
      <c r="C3405" s="8"/>
    </row>
    <row r="3406" spans="2:3" x14ac:dyDescent="0.3">
      <c r="B3406" s="8"/>
      <c r="C3406" s="8"/>
    </row>
    <row r="3407" spans="2:3" x14ac:dyDescent="0.3">
      <c r="B3407" s="8"/>
      <c r="C3407" s="8"/>
    </row>
    <row r="3408" spans="2:3" x14ac:dyDescent="0.3">
      <c r="B3408" s="8"/>
      <c r="C3408" s="8"/>
    </row>
    <row r="3409" spans="2:3" x14ac:dyDescent="0.3">
      <c r="B3409" s="8"/>
      <c r="C3409" s="8"/>
    </row>
    <row r="3410" spans="2:3" x14ac:dyDescent="0.3">
      <c r="B3410" s="8"/>
      <c r="C3410" s="8"/>
    </row>
    <row r="3411" spans="2:3" x14ac:dyDescent="0.3">
      <c r="B3411" s="8"/>
      <c r="C3411" s="8"/>
    </row>
    <row r="3412" spans="2:3" x14ac:dyDescent="0.3">
      <c r="B3412" s="8"/>
      <c r="C3412" s="8"/>
    </row>
    <row r="3413" spans="2:3" x14ac:dyDescent="0.3">
      <c r="B3413" s="8"/>
      <c r="C3413" s="8"/>
    </row>
    <row r="3414" spans="2:3" x14ac:dyDescent="0.3">
      <c r="B3414" s="8"/>
      <c r="C3414" s="8"/>
    </row>
    <row r="3415" spans="2:3" x14ac:dyDescent="0.3">
      <c r="B3415" s="8"/>
      <c r="C3415" s="8"/>
    </row>
    <row r="3416" spans="2:3" x14ac:dyDescent="0.3">
      <c r="B3416" s="8"/>
      <c r="C3416" s="8"/>
    </row>
    <row r="3417" spans="2:3" x14ac:dyDescent="0.3">
      <c r="B3417" s="8"/>
      <c r="C3417" s="8"/>
    </row>
    <row r="3418" spans="2:3" x14ac:dyDescent="0.3">
      <c r="B3418" s="8"/>
      <c r="C3418" s="8"/>
    </row>
    <row r="3419" spans="2:3" x14ac:dyDescent="0.3">
      <c r="B3419" s="8"/>
      <c r="C3419" s="8"/>
    </row>
    <row r="3420" spans="2:3" x14ac:dyDescent="0.3">
      <c r="B3420" s="8"/>
      <c r="C3420" s="8"/>
    </row>
    <row r="3421" spans="2:3" x14ac:dyDescent="0.3">
      <c r="B3421" s="8"/>
      <c r="C3421" s="8"/>
    </row>
    <row r="3422" spans="2:3" x14ac:dyDescent="0.3">
      <c r="B3422" s="8"/>
      <c r="C3422" s="8"/>
    </row>
    <row r="3423" spans="2:3" x14ac:dyDescent="0.3">
      <c r="B3423" s="8"/>
      <c r="C3423" s="8"/>
    </row>
    <row r="3424" spans="2:3" x14ac:dyDescent="0.3">
      <c r="B3424" s="8"/>
      <c r="C3424" s="8"/>
    </row>
    <row r="3425" spans="2:3" x14ac:dyDescent="0.3">
      <c r="B3425" s="8"/>
      <c r="C3425" s="8"/>
    </row>
    <row r="3426" spans="2:3" x14ac:dyDescent="0.3">
      <c r="B3426" s="8"/>
      <c r="C3426" s="8"/>
    </row>
    <row r="3427" spans="2:3" x14ac:dyDescent="0.3">
      <c r="B3427" s="8"/>
      <c r="C3427" s="8"/>
    </row>
    <row r="3428" spans="2:3" x14ac:dyDescent="0.3">
      <c r="B3428" s="8"/>
      <c r="C3428" s="8"/>
    </row>
    <row r="3429" spans="2:3" x14ac:dyDescent="0.3">
      <c r="B3429" s="8"/>
      <c r="C3429" s="8"/>
    </row>
    <row r="3430" spans="2:3" x14ac:dyDescent="0.3">
      <c r="B3430" s="8"/>
      <c r="C3430" s="8"/>
    </row>
    <row r="3431" spans="2:3" x14ac:dyDescent="0.3">
      <c r="B3431" s="8"/>
      <c r="C3431" s="8"/>
    </row>
    <row r="3432" spans="2:3" x14ac:dyDescent="0.3">
      <c r="B3432" s="8"/>
      <c r="C3432" s="8"/>
    </row>
    <row r="3433" spans="2:3" x14ac:dyDescent="0.3">
      <c r="B3433" s="8"/>
      <c r="C3433" s="8"/>
    </row>
    <row r="3434" spans="2:3" x14ac:dyDescent="0.3">
      <c r="B3434" s="8"/>
      <c r="C3434" s="8"/>
    </row>
    <row r="3435" spans="2:3" x14ac:dyDescent="0.3">
      <c r="B3435" s="8"/>
      <c r="C3435" s="8"/>
    </row>
    <row r="3436" spans="2:3" x14ac:dyDescent="0.3">
      <c r="B3436" s="8"/>
      <c r="C3436" s="8"/>
    </row>
    <row r="3437" spans="2:3" x14ac:dyDescent="0.3">
      <c r="B3437" s="8"/>
      <c r="C3437" s="8"/>
    </row>
    <row r="3438" spans="2:3" x14ac:dyDescent="0.3">
      <c r="B3438" s="8"/>
      <c r="C3438" s="8"/>
    </row>
    <row r="3439" spans="2:3" x14ac:dyDescent="0.3">
      <c r="B3439" s="8"/>
      <c r="C3439" s="8"/>
    </row>
    <row r="3440" spans="2:3" x14ac:dyDescent="0.3">
      <c r="B3440" s="8"/>
      <c r="C3440" s="8"/>
    </row>
    <row r="3441" spans="2:3" x14ac:dyDescent="0.3">
      <c r="B3441" s="8"/>
      <c r="C3441" s="8"/>
    </row>
    <row r="3442" spans="2:3" x14ac:dyDescent="0.3">
      <c r="B3442" s="8"/>
      <c r="C3442" s="8"/>
    </row>
    <row r="3443" spans="2:3" x14ac:dyDescent="0.3">
      <c r="B3443" s="8"/>
      <c r="C3443" s="8"/>
    </row>
    <row r="3444" spans="2:3" x14ac:dyDescent="0.3">
      <c r="B3444" s="8"/>
      <c r="C3444" s="8"/>
    </row>
    <row r="3445" spans="2:3" x14ac:dyDescent="0.3">
      <c r="B3445" s="8"/>
      <c r="C3445" s="8"/>
    </row>
    <row r="3446" spans="2:3" x14ac:dyDescent="0.3">
      <c r="B3446" s="8"/>
      <c r="C3446" s="8"/>
    </row>
    <row r="3447" spans="2:3" x14ac:dyDescent="0.3">
      <c r="B3447" s="8"/>
      <c r="C3447" s="8"/>
    </row>
    <row r="3448" spans="2:3" x14ac:dyDescent="0.3">
      <c r="B3448" s="8"/>
      <c r="C3448" s="8"/>
    </row>
    <row r="3449" spans="2:3" x14ac:dyDescent="0.3">
      <c r="B3449" s="8"/>
      <c r="C3449" s="8"/>
    </row>
    <row r="3450" spans="2:3" x14ac:dyDescent="0.3">
      <c r="B3450" s="8"/>
      <c r="C3450" s="8"/>
    </row>
    <row r="3451" spans="2:3" x14ac:dyDescent="0.3">
      <c r="B3451" s="8"/>
      <c r="C3451" s="8"/>
    </row>
    <row r="3452" spans="2:3" x14ac:dyDescent="0.3">
      <c r="B3452" s="8"/>
      <c r="C3452" s="8"/>
    </row>
    <row r="3453" spans="2:3" x14ac:dyDescent="0.3">
      <c r="B3453" s="8"/>
      <c r="C3453" s="8"/>
    </row>
    <row r="3454" spans="2:3" x14ac:dyDescent="0.3">
      <c r="B3454" s="8"/>
      <c r="C3454" s="8"/>
    </row>
    <row r="3455" spans="2:3" x14ac:dyDescent="0.3">
      <c r="B3455" s="8"/>
      <c r="C3455" s="8"/>
    </row>
    <row r="3456" spans="2:3" x14ac:dyDescent="0.3">
      <c r="B3456" s="8"/>
      <c r="C3456" s="8"/>
    </row>
    <row r="3457" spans="2:3" x14ac:dyDescent="0.3">
      <c r="B3457" s="8"/>
      <c r="C3457" s="8"/>
    </row>
    <row r="3458" spans="2:3" x14ac:dyDescent="0.3">
      <c r="B3458" s="8"/>
      <c r="C3458" s="8"/>
    </row>
    <row r="3459" spans="2:3" x14ac:dyDescent="0.3">
      <c r="B3459" s="8"/>
      <c r="C3459" s="8"/>
    </row>
    <row r="3460" spans="2:3" x14ac:dyDescent="0.3">
      <c r="B3460" s="8"/>
      <c r="C3460" s="8"/>
    </row>
    <row r="3461" spans="2:3" x14ac:dyDescent="0.3">
      <c r="B3461" s="8"/>
      <c r="C3461" s="8"/>
    </row>
    <row r="3462" spans="2:3" x14ac:dyDescent="0.3">
      <c r="B3462" s="8"/>
      <c r="C3462" s="8"/>
    </row>
    <row r="3463" spans="2:3" x14ac:dyDescent="0.3">
      <c r="B3463" s="8"/>
      <c r="C3463" s="8"/>
    </row>
    <row r="3464" spans="2:3" x14ac:dyDescent="0.3">
      <c r="B3464" s="8"/>
      <c r="C3464" s="8"/>
    </row>
    <row r="3465" spans="2:3" x14ac:dyDescent="0.3">
      <c r="B3465" s="8"/>
      <c r="C3465" s="8"/>
    </row>
    <row r="3466" spans="2:3" x14ac:dyDescent="0.3">
      <c r="B3466" s="8"/>
      <c r="C3466" s="8"/>
    </row>
    <row r="3467" spans="2:3" x14ac:dyDescent="0.3">
      <c r="B3467" s="8"/>
      <c r="C3467" s="8"/>
    </row>
    <row r="3468" spans="2:3" x14ac:dyDescent="0.3">
      <c r="B3468" s="8"/>
      <c r="C3468" s="8"/>
    </row>
    <row r="3469" spans="2:3" x14ac:dyDescent="0.3">
      <c r="B3469" s="8"/>
      <c r="C3469" s="8"/>
    </row>
    <row r="3470" spans="2:3" x14ac:dyDescent="0.3">
      <c r="B3470" s="8"/>
      <c r="C3470" s="8"/>
    </row>
    <row r="3471" spans="2:3" x14ac:dyDescent="0.3">
      <c r="B3471" s="8"/>
      <c r="C3471" s="8"/>
    </row>
    <row r="3472" spans="2:3" x14ac:dyDescent="0.3">
      <c r="B3472" s="8"/>
      <c r="C3472" s="8"/>
    </row>
    <row r="3473" spans="2:3" x14ac:dyDescent="0.3">
      <c r="B3473" s="8"/>
      <c r="C3473" s="8"/>
    </row>
    <row r="3474" spans="2:3" x14ac:dyDescent="0.3">
      <c r="B3474" s="8"/>
      <c r="C3474" s="8"/>
    </row>
    <row r="3475" spans="2:3" x14ac:dyDescent="0.3">
      <c r="B3475" s="8"/>
      <c r="C3475" s="8"/>
    </row>
    <row r="3476" spans="2:3" x14ac:dyDescent="0.3">
      <c r="B3476" s="8"/>
      <c r="C3476" s="8"/>
    </row>
    <row r="3477" spans="2:3" x14ac:dyDescent="0.3">
      <c r="B3477" s="8"/>
      <c r="C3477" s="8"/>
    </row>
    <row r="3478" spans="2:3" x14ac:dyDescent="0.3">
      <c r="B3478" s="8"/>
      <c r="C3478" s="8"/>
    </row>
    <row r="3479" spans="2:3" x14ac:dyDescent="0.3">
      <c r="B3479" s="8"/>
      <c r="C3479" s="8"/>
    </row>
    <row r="3480" spans="2:3" x14ac:dyDescent="0.3">
      <c r="B3480" s="8"/>
      <c r="C3480" s="8"/>
    </row>
    <row r="3481" spans="2:3" x14ac:dyDescent="0.3">
      <c r="B3481" s="8"/>
      <c r="C3481" s="8"/>
    </row>
    <row r="3482" spans="2:3" x14ac:dyDescent="0.3">
      <c r="B3482" s="8"/>
      <c r="C3482" s="8"/>
    </row>
    <row r="3483" spans="2:3" x14ac:dyDescent="0.3">
      <c r="B3483" s="8"/>
      <c r="C3483" s="8"/>
    </row>
    <row r="3484" spans="2:3" x14ac:dyDescent="0.3">
      <c r="B3484" s="8"/>
      <c r="C3484" s="8"/>
    </row>
    <row r="3485" spans="2:3" x14ac:dyDescent="0.3">
      <c r="B3485" s="8"/>
      <c r="C3485" s="8"/>
    </row>
    <row r="3486" spans="2:3" x14ac:dyDescent="0.3">
      <c r="B3486" s="8"/>
      <c r="C3486" s="8"/>
    </row>
    <row r="3487" spans="2:3" x14ac:dyDescent="0.3">
      <c r="B3487" s="8"/>
      <c r="C3487" s="8"/>
    </row>
    <row r="3488" spans="2:3" x14ac:dyDescent="0.3">
      <c r="B3488" s="8"/>
      <c r="C3488" s="8"/>
    </row>
    <row r="3489" spans="2:3" x14ac:dyDescent="0.3">
      <c r="B3489" s="8"/>
      <c r="C3489" s="8"/>
    </row>
    <row r="3490" spans="2:3" x14ac:dyDescent="0.3">
      <c r="B3490" s="8"/>
      <c r="C3490" s="8"/>
    </row>
    <row r="3491" spans="2:3" x14ac:dyDescent="0.3">
      <c r="B3491" s="8"/>
      <c r="C3491" s="8"/>
    </row>
    <row r="3492" spans="2:3" x14ac:dyDescent="0.3">
      <c r="B3492" s="8"/>
      <c r="C3492" s="8"/>
    </row>
    <row r="3493" spans="2:3" x14ac:dyDescent="0.3">
      <c r="B3493" s="8"/>
      <c r="C3493" s="8"/>
    </row>
    <row r="3494" spans="2:3" x14ac:dyDescent="0.3">
      <c r="B3494" s="8"/>
      <c r="C3494" s="8"/>
    </row>
    <row r="3495" spans="2:3" x14ac:dyDescent="0.3">
      <c r="B3495" s="8"/>
      <c r="C3495" s="8"/>
    </row>
    <row r="3496" spans="2:3" x14ac:dyDescent="0.3">
      <c r="B3496" s="8"/>
      <c r="C3496" s="8"/>
    </row>
    <row r="3497" spans="2:3" x14ac:dyDescent="0.3">
      <c r="B3497" s="8"/>
      <c r="C3497" s="8"/>
    </row>
    <row r="3498" spans="2:3" x14ac:dyDescent="0.3">
      <c r="B3498" s="8"/>
      <c r="C3498" s="8"/>
    </row>
    <row r="3499" spans="2:3" x14ac:dyDescent="0.3">
      <c r="B3499" s="8"/>
      <c r="C3499" s="8"/>
    </row>
    <row r="3500" spans="2:3" x14ac:dyDescent="0.3">
      <c r="B3500" s="8"/>
      <c r="C3500" s="8"/>
    </row>
    <row r="3501" spans="2:3" x14ac:dyDescent="0.3">
      <c r="B3501" s="8"/>
      <c r="C3501" s="8"/>
    </row>
    <row r="3502" spans="2:3" x14ac:dyDescent="0.3">
      <c r="B3502" s="8"/>
      <c r="C3502" s="8"/>
    </row>
    <row r="3503" spans="2:3" x14ac:dyDescent="0.3">
      <c r="B3503" s="8"/>
      <c r="C3503" s="8"/>
    </row>
    <row r="3504" spans="2:3" x14ac:dyDescent="0.3">
      <c r="B3504" s="8"/>
      <c r="C3504" s="8"/>
    </row>
    <row r="3505" spans="2:3" x14ac:dyDescent="0.3">
      <c r="B3505" s="8"/>
      <c r="C3505" s="8"/>
    </row>
    <row r="3506" spans="2:3" x14ac:dyDescent="0.3">
      <c r="B3506" s="8"/>
      <c r="C3506" s="8"/>
    </row>
    <row r="3507" spans="2:3" x14ac:dyDescent="0.3">
      <c r="B3507" s="8"/>
      <c r="C3507" s="8"/>
    </row>
    <row r="3508" spans="2:3" x14ac:dyDescent="0.3">
      <c r="B3508" s="8"/>
      <c r="C3508" s="8"/>
    </row>
    <row r="3509" spans="2:3" x14ac:dyDescent="0.3">
      <c r="B3509" s="8"/>
      <c r="C3509" s="8"/>
    </row>
    <row r="3510" spans="2:3" x14ac:dyDescent="0.3">
      <c r="B3510" s="8"/>
      <c r="C3510" s="8"/>
    </row>
    <row r="3511" spans="2:3" x14ac:dyDescent="0.3">
      <c r="B3511" s="8"/>
      <c r="C3511" s="8"/>
    </row>
    <row r="3512" spans="2:3" x14ac:dyDescent="0.3">
      <c r="B3512" s="8"/>
      <c r="C3512" s="8"/>
    </row>
    <row r="3513" spans="2:3" x14ac:dyDescent="0.3">
      <c r="B3513" s="8"/>
      <c r="C3513" s="8"/>
    </row>
    <row r="3514" spans="2:3" x14ac:dyDescent="0.3">
      <c r="B3514" s="8"/>
      <c r="C3514" s="8"/>
    </row>
    <row r="3515" spans="2:3" x14ac:dyDescent="0.3">
      <c r="B3515" s="8"/>
      <c r="C3515" s="8"/>
    </row>
    <row r="3516" spans="2:3" x14ac:dyDescent="0.3">
      <c r="B3516" s="8"/>
      <c r="C3516" s="8"/>
    </row>
    <row r="3517" spans="2:3" x14ac:dyDescent="0.3">
      <c r="B3517" s="8"/>
      <c r="C3517" s="8"/>
    </row>
    <row r="3518" spans="2:3" x14ac:dyDescent="0.3">
      <c r="B3518" s="8"/>
      <c r="C3518" s="8"/>
    </row>
    <row r="3519" spans="2:3" x14ac:dyDescent="0.3">
      <c r="B3519" s="8"/>
      <c r="C3519" s="8"/>
    </row>
    <row r="3520" spans="2:3" x14ac:dyDescent="0.3">
      <c r="B3520" s="8"/>
      <c r="C3520" s="8"/>
    </row>
    <row r="3521" spans="2:3" x14ac:dyDescent="0.3">
      <c r="B3521" s="8"/>
      <c r="C3521" s="8"/>
    </row>
    <row r="3522" spans="2:3" x14ac:dyDescent="0.3">
      <c r="B3522" s="8"/>
      <c r="C3522" s="8"/>
    </row>
    <row r="3523" spans="2:3" x14ac:dyDescent="0.3">
      <c r="B3523" s="8"/>
      <c r="C3523" s="8"/>
    </row>
    <row r="3524" spans="2:3" x14ac:dyDescent="0.3">
      <c r="B3524" s="8"/>
      <c r="C3524" s="8"/>
    </row>
    <row r="3525" spans="2:3" x14ac:dyDescent="0.3">
      <c r="B3525" s="8"/>
      <c r="C3525" s="8"/>
    </row>
    <row r="3526" spans="2:3" x14ac:dyDescent="0.3">
      <c r="B3526" s="8"/>
      <c r="C3526" s="8"/>
    </row>
    <row r="3527" spans="2:3" x14ac:dyDescent="0.3">
      <c r="B3527" s="8"/>
      <c r="C3527" s="8"/>
    </row>
    <row r="3528" spans="2:3" x14ac:dyDescent="0.3">
      <c r="B3528" s="8"/>
      <c r="C3528" s="8"/>
    </row>
    <row r="3529" spans="2:3" x14ac:dyDescent="0.3">
      <c r="B3529" s="8"/>
      <c r="C3529" s="8"/>
    </row>
    <row r="3530" spans="2:3" x14ac:dyDescent="0.3">
      <c r="B3530" s="8"/>
      <c r="C3530" s="8"/>
    </row>
    <row r="3531" spans="2:3" x14ac:dyDescent="0.3">
      <c r="B3531" s="8"/>
      <c r="C3531" s="8"/>
    </row>
    <row r="3532" spans="2:3" x14ac:dyDescent="0.3">
      <c r="B3532" s="8"/>
      <c r="C3532" s="8"/>
    </row>
    <row r="3533" spans="2:3" x14ac:dyDescent="0.3">
      <c r="B3533" s="8"/>
      <c r="C3533" s="8"/>
    </row>
    <row r="3534" spans="2:3" x14ac:dyDescent="0.3">
      <c r="B3534" s="8"/>
      <c r="C3534" s="8"/>
    </row>
    <row r="3535" spans="2:3" x14ac:dyDescent="0.3">
      <c r="B3535" s="8"/>
      <c r="C3535" s="8"/>
    </row>
    <row r="3536" spans="2:3" x14ac:dyDescent="0.3">
      <c r="B3536" s="8"/>
      <c r="C3536" s="8"/>
    </row>
    <row r="3537" spans="2:3" x14ac:dyDescent="0.3">
      <c r="B3537" s="8"/>
      <c r="C3537" s="8"/>
    </row>
    <row r="3538" spans="2:3" x14ac:dyDescent="0.3">
      <c r="B3538" s="8"/>
      <c r="C3538" s="8"/>
    </row>
    <row r="3539" spans="2:3" x14ac:dyDescent="0.3">
      <c r="B3539" s="8"/>
      <c r="C3539" s="8"/>
    </row>
    <row r="3540" spans="2:3" x14ac:dyDescent="0.3">
      <c r="B3540" s="8"/>
      <c r="C3540" s="8"/>
    </row>
    <row r="3541" spans="2:3" x14ac:dyDescent="0.3">
      <c r="B3541" s="8"/>
      <c r="C3541" s="8"/>
    </row>
    <row r="3542" spans="2:3" x14ac:dyDescent="0.3">
      <c r="B3542" s="8"/>
      <c r="C3542" s="8"/>
    </row>
    <row r="3543" spans="2:3" x14ac:dyDescent="0.3">
      <c r="B3543" s="8"/>
      <c r="C3543" s="8"/>
    </row>
    <row r="3544" spans="2:3" x14ac:dyDescent="0.3">
      <c r="B3544" s="8"/>
      <c r="C3544" s="8"/>
    </row>
    <row r="3545" spans="2:3" x14ac:dyDescent="0.3">
      <c r="B3545" s="8"/>
      <c r="C3545" s="8"/>
    </row>
    <row r="3546" spans="2:3" x14ac:dyDescent="0.3">
      <c r="B3546" s="8"/>
      <c r="C3546" s="8"/>
    </row>
    <row r="3547" spans="2:3" x14ac:dyDescent="0.3">
      <c r="B3547" s="8"/>
      <c r="C3547" s="8"/>
    </row>
    <row r="3548" spans="2:3" x14ac:dyDescent="0.3">
      <c r="B3548" s="8"/>
      <c r="C3548" s="8"/>
    </row>
    <row r="3549" spans="2:3" x14ac:dyDescent="0.3">
      <c r="B3549" s="8"/>
      <c r="C3549" s="8"/>
    </row>
    <row r="3550" spans="2:3" x14ac:dyDescent="0.3">
      <c r="B3550" s="8"/>
      <c r="C3550" s="8"/>
    </row>
    <row r="3551" spans="2:3" x14ac:dyDescent="0.3">
      <c r="B3551" s="8"/>
      <c r="C3551" s="8"/>
    </row>
    <row r="3552" spans="2:3" x14ac:dyDescent="0.3">
      <c r="B3552" s="8"/>
      <c r="C3552" s="8"/>
    </row>
    <row r="3553" spans="2:3" x14ac:dyDescent="0.3">
      <c r="B3553" s="8"/>
      <c r="C3553" s="8"/>
    </row>
    <row r="3554" spans="2:3" x14ac:dyDescent="0.3">
      <c r="B3554" s="8"/>
      <c r="C3554" s="8"/>
    </row>
    <row r="3555" spans="2:3" x14ac:dyDescent="0.3">
      <c r="B3555" s="8"/>
      <c r="C3555" s="8"/>
    </row>
    <row r="3556" spans="2:3" x14ac:dyDescent="0.3">
      <c r="B3556" s="8"/>
      <c r="C3556" s="8"/>
    </row>
    <row r="3557" spans="2:3" x14ac:dyDescent="0.3">
      <c r="B3557" s="8"/>
      <c r="C3557" s="8"/>
    </row>
    <row r="3558" spans="2:3" x14ac:dyDescent="0.3">
      <c r="B3558" s="8"/>
      <c r="C3558" s="8"/>
    </row>
    <row r="3559" spans="2:3" x14ac:dyDescent="0.3">
      <c r="B3559" s="8"/>
      <c r="C3559" s="8"/>
    </row>
    <row r="3560" spans="2:3" x14ac:dyDescent="0.3">
      <c r="B3560" s="8"/>
      <c r="C3560" s="8"/>
    </row>
    <row r="3561" spans="2:3" x14ac:dyDescent="0.3">
      <c r="B3561" s="8"/>
      <c r="C3561" s="8"/>
    </row>
    <row r="3562" spans="2:3" x14ac:dyDescent="0.3">
      <c r="B3562" s="8"/>
      <c r="C3562" s="8"/>
    </row>
    <row r="3563" spans="2:3" x14ac:dyDescent="0.3">
      <c r="B3563" s="8"/>
      <c r="C3563" s="8"/>
    </row>
    <row r="3564" spans="2:3" x14ac:dyDescent="0.3">
      <c r="B3564" s="8"/>
      <c r="C3564" s="8"/>
    </row>
    <row r="3565" spans="2:3" x14ac:dyDescent="0.3">
      <c r="B3565" s="8"/>
      <c r="C3565" s="8"/>
    </row>
    <row r="3566" spans="2:3" x14ac:dyDescent="0.3">
      <c r="B3566" s="8"/>
      <c r="C3566" s="8"/>
    </row>
    <row r="3567" spans="2:3" x14ac:dyDescent="0.3">
      <c r="B3567" s="8"/>
      <c r="C3567" s="8"/>
    </row>
    <row r="3568" spans="2:3" x14ac:dyDescent="0.3">
      <c r="B3568" s="8"/>
      <c r="C3568" s="8"/>
    </row>
    <row r="3569" spans="2:3" x14ac:dyDescent="0.3">
      <c r="B3569" s="8"/>
      <c r="C3569" s="8"/>
    </row>
    <row r="3570" spans="2:3" x14ac:dyDescent="0.3">
      <c r="B3570" s="8"/>
      <c r="C3570" s="8"/>
    </row>
    <row r="3571" spans="2:3" x14ac:dyDescent="0.3">
      <c r="B3571" s="8"/>
      <c r="C3571" s="8"/>
    </row>
    <row r="3572" spans="2:3" x14ac:dyDescent="0.3">
      <c r="B3572" s="8"/>
      <c r="C3572" s="8"/>
    </row>
    <row r="3573" spans="2:3" x14ac:dyDescent="0.3">
      <c r="B3573" s="8"/>
      <c r="C3573" s="8"/>
    </row>
    <row r="3574" spans="2:3" x14ac:dyDescent="0.3">
      <c r="B3574" s="8"/>
      <c r="C3574" s="8"/>
    </row>
    <row r="3575" spans="2:3" x14ac:dyDescent="0.3">
      <c r="B3575" s="8"/>
      <c r="C3575" s="8"/>
    </row>
    <row r="3576" spans="2:3" x14ac:dyDescent="0.3">
      <c r="B3576" s="8"/>
      <c r="C3576" s="8"/>
    </row>
    <row r="3577" spans="2:3" x14ac:dyDescent="0.3">
      <c r="B3577" s="8"/>
      <c r="C3577" s="8"/>
    </row>
    <row r="3578" spans="2:3" x14ac:dyDescent="0.3">
      <c r="B3578" s="8"/>
      <c r="C3578" s="8"/>
    </row>
    <row r="3579" spans="2:3" x14ac:dyDescent="0.3">
      <c r="B3579" s="8"/>
      <c r="C3579" s="8"/>
    </row>
    <row r="3580" spans="2:3" x14ac:dyDescent="0.3">
      <c r="B3580" s="8"/>
      <c r="C3580" s="8"/>
    </row>
    <row r="3581" spans="2:3" x14ac:dyDescent="0.3">
      <c r="B3581" s="8"/>
      <c r="C3581" s="8"/>
    </row>
    <row r="3582" spans="2:3" x14ac:dyDescent="0.3">
      <c r="B3582" s="8"/>
      <c r="C3582" s="8"/>
    </row>
    <row r="3583" spans="2:3" x14ac:dyDescent="0.3">
      <c r="B3583" s="8"/>
      <c r="C3583" s="8"/>
    </row>
    <row r="3584" spans="2:3" x14ac:dyDescent="0.3">
      <c r="B3584" s="8"/>
      <c r="C3584" s="8"/>
    </row>
    <row r="3585" spans="2:3" x14ac:dyDescent="0.3">
      <c r="B3585" s="8"/>
      <c r="C3585" s="8"/>
    </row>
    <row r="3586" spans="2:3" x14ac:dyDescent="0.3">
      <c r="B3586" s="8"/>
      <c r="C3586" s="8"/>
    </row>
    <row r="3587" spans="2:3" x14ac:dyDescent="0.3">
      <c r="B3587" s="8"/>
      <c r="C3587" s="8"/>
    </row>
    <row r="3588" spans="2:3" x14ac:dyDescent="0.3">
      <c r="B3588" s="8"/>
      <c r="C3588" s="8"/>
    </row>
    <row r="3589" spans="2:3" x14ac:dyDescent="0.3">
      <c r="B3589" s="8"/>
      <c r="C3589" s="8"/>
    </row>
    <row r="3590" spans="2:3" x14ac:dyDescent="0.3">
      <c r="B3590" s="8"/>
      <c r="C3590" s="8"/>
    </row>
    <row r="3591" spans="2:3" x14ac:dyDescent="0.3">
      <c r="B3591" s="8"/>
      <c r="C3591" s="8"/>
    </row>
    <row r="3592" spans="2:3" x14ac:dyDescent="0.3">
      <c r="B3592" s="8"/>
      <c r="C3592" s="8"/>
    </row>
    <row r="3593" spans="2:3" x14ac:dyDescent="0.3">
      <c r="B3593" s="8"/>
      <c r="C3593" s="8"/>
    </row>
    <row r="3594" spans="2:3" x14ac:dyDescent="0.3">
      <c r="B3594" s="8"/>
      <c r="C3594" s="8"/>
    </row>
    <row r="3595" spans="2:3" x14ac:dyDescent="0.3">
      <c r="B3595" s="8"/>
      <c r="C3595" s="8"/>
    </row>
    <row r="3596" spans="2:3" x14ac:dyDescent="0.3">
      <c r="B3596" s="8"/>
      <c r="C3596" s="8"/>
    </row>
    <row r="3597" spans="2:3" x14ac:dyDescent="0.3">
      <c r="B3597" s="8"/>
      <c r="C3597" s="8"/>
    </row>
    <row r="3598" spans="2:3" x14ac:dyDescent="0.3">
      <c r="B3598" s="8"/>
      <c r="C3598" s="8"/>
    </row>
    <row r="3599" spans="2:3" x14ac:dyDescent="0.3">
      <c r="B3599" s="8"/>
      <c r="C3599" s="8"/>
    </row>
    <row r="3600" spans="2:3" x14ac:dyDescent="0.3">
      <c r="B3600" s="8"/>
      <c r="C3600" s="8"/>
    </row>
    <row r="3601" spans="2:3" x14ac:dyDescent="0.3">
      <c r="B3601" s="8"/>
      <c r="C3601" s="8"/>
    </row>
    <row r="3602" spans="2:3" x14ac:dyDescent="0.3">
      <c r="B3602" s="8"/>
      <c r="C3602" s="8"/>
    </row>
    <row r="3603" spans="2:3" x14ac:dyDescent="0.3">
      <c r="B3603" s="8"/>
      <c r="C3603" s="8"/>
    </row>
    <row r="3604" spans="2:3" x14ac:dyDescent="0.3">
      <c r="B3604" s="8"/>
      <c r="C3604" s="8"/>
    </row>
    <row r="3605" spans="2:3" x14ac:dyDescent="0.3">
      <c r="B3605" s="8"/>
      <c r="C3605" s="8"/>
    </row>
    <row r="3606" spans="2:3" x14ac:dyDescent="0.3">
      <c r="B3606" s="8"/>
      <c r="C3606" s="8"/>
    </row>
    <row r="3607" spans="2:3" x14ac:dyDescent="0.3">
      <c r="B3607" s="8"/>
      <c r="C3607" s="8"/>
    </row>
    <row r="3608" spans="2:3" x14ac:dyDescent="0.3">
      <c r="B3608" s="8"/>
      <c r="C3608" s="8"/>
    </row>
    <row r="3609" spans="2:3" x14ac:dyDescent="0.3">
      <c r="B3609" s="8"/>
      <c r="C3609" s="8"/>
    </row>
    <row r="3610" spans="2:3" x14ac:dyDescent="0.3">
      <c r="B3610" s="8"/>
      <c r="C3610" s="8"/>
    </row>
    <row r="3611" spans="2:3" x14ac:dyDescent="0.3">
      <c r="B3611" s="8"/>
      <c r="C3611" s="8"/>
    </row>
    <row r="3612" spans="2:3" x14ac:dyDescent="0.3">
      <c r="B3612" s="8"/>
      <c r="C3612" s="8"/>
    </row>
    <row r="3613" spans="2:3" x14ac:dyDescent="0.3">
      <c r="B3613" s="8"/>
      <c r="C3613" s="8"/>
    </row>
    <row r="3614" spans="2:3" x14ac:dyDescent="0.3">
      <c r="B3614" s="8"/>
      <c r="C3614" s="8"/>
    </row>
    <row r="3615" spans="2:3" x14ac:dyDescent="0.3">
      <c r="B3615" s="8"/>
      <c r="C3615" s="8"/>
    </row>
    <row r="3616" spans="2:3" x14ac:dyDescent="0.3">
      <c r="B3616" s="8"/>
      <c r="C3616" s="8"/>
    </row>
    <row r="3617" spans="2:3" x14ac:dyDescent="0.3">
      <c r="B3617" s="8"/>
      <c r="C3617" s="8"/>
    </row>
    <row r="3618" spans="2:3" x14ac:dyDescent="0.3">
      <c r="B3618" s="8"/>
      <c r="C3618" s="8"/>
    </row>
    <row r="3619" spans="2:3" x14ac:dyDescent="0.3">
      <c r="B3619" s="8"/>
      <c r="C3619" s="8"/>
    </row>
    <row r="3620" spans="2:3" x14ac:dyDescent="0.3">
      <c r="B3620" s="8"/>
      <c r="C3620" s="8"/>
    </row>
    <row r="3621" spans="2:3" x14ac:dyDescent="0.3">
      <c r="B3621" s="8"/>
      <c r="C3621" s="8"/>
    </row>
    <row r="3622" spans="2:3" x14ac:dyDescent="0.3">
      <c r="B3622" s="8"/>
      <c r="C3622" s="8"/>
    </row>
    <row r="3623" spans="2:3" x14ac:dyDescent="0.3">
      <c r="B3623" s="8"/>
      <c r="C3623" s="8"/>
    </row>
    <row r="3624" spans="2:3" x14ac:dyDescent="0.3">
      <c r="B3624" s="8"/>
      <c r="C3624" s="8"/>
    </row>
    <row r="3625" spans="2:3" x14ac:dyDescent="0.3">
      <c r="B3625" s="8"/>
      <c r="C3625" s="8"/>
    </row>
    <row r="3626" spans="2:3" x14ac:dyDescent="0.3">
      <c r="B3626" s="8"/>
      <c r="C3626" s="8"/>
    </row>
    <row r="3627" spans="2:3" x14ac:dyDescent="0.3">
      <c r="B3627" s="8"/>
      <c r="C3627" s="8"/>
    </row>
    <row r="3628" spans="2:3" x14ac:dyDescent="0.3">
      <c r="B3628" s="8"/>
      <c r="C3628" s="8"/>
    </row>
    <row r="3629" spans="2:3" x14ac:dyDescent="0.3">
      <c r="B3629" s="8"/>
      <c r="C3629" s="8"/>
    </row>
    <row r="3630" spans="2:3" x14ac:dyDescent="0.3">
      <c r="B3630" s="8"/>
      <c r="C3630" s="8"/>
    </row>
    <row r="3631" spans="2:3" x14ac:dyDescent="0.3">
      <c r="B3631" s="8"/>
      <c r="C3631" s="8"/>
    </row>
    <row r="3632" spans="2:3" x14ac:dyDescent="0.3">
      <c r="B3632" s="8"/>
      <c r="C3632" s="8"/>
    </row>
    <row r="3633" spans="2:3" x14ac:dyDescent="0.3">
      <c r="B3633" s="8"/>
      <c r="C3633" s="8"/>
    </row>
    <row r="3634" spans="2:3" x14ac:dyDescent="0.3">
      <c r="B3634" s="8"/>
      <c r="C3634" s="8"/>
    </row>
    <row r="3635" spans="2:3" x14ac:dyDescent="0.3">
      <c r="B3635" s="8"/>
      <c r="C3635" s="8"/>
    </row>
    <row r="3636" spans="2:3" x14ac:dyDescent="0.3">
      <c r="B3636" s="8"/>
      <c r="C3636" s="8"/>
    </row>
    <row r="3637" spans="2:3" x14ac:dyDescent="0.3">
      <c r="B3637" s="8"/>
      <c r="C3637" s="8"/>
    </row>
    <row r="3638" spans="2:3" x14ac:dyDescent="0.3">
      <c r="B3638" s="8"/>
      <c r="C3638" s="8"/>
    </row>
    <row r="3639" spans="2:3" x14ac:dyDescent="0.3">
      <c r="B3639" s="8"/>
      <c r="C3639" s="8"/>
    </row>
    <row r="3640" spans="2:3" x14ac:dyDescent="0.3">
      <c r="B3640" s="8"/>
      <c r="C3640" s="8"/>
    </row>
    <row r="3641" spans="2:3" x14ac:dyDescent="0.3">
      <c r="B3641" s="8"/>
      <c r="C3641" s="8"/>
    </row>
    <row r="3642" spans="2:3" x14ac:dyDescent="0.3">
      <c r="B3642" s="8"/>
      <c r="C3642" s="8"/>
    </row>
    <row r="3643" spans="2:3" x14ac:dyDescent="0.3">
      <c r="B3643" s="8"/>
      <c r="C3643" s="8"/>
    </row>
    <row r="3644" spans="2:3" x14ac:dyDescent="0.3">
      <c r="B3644" s="8"/>
      <c r="C3644" s="8"/>
    </row>
    <row r="3645" spans="2:3" x14ac:dyDescent="0.3">
      <c r="B3645" s="8"/>
      <c r="C3645" s="8"/>
    </row>
    <row r="3646" spans="2:3" x14ac:dyDescent="0.3">
      <c r="B3646" s="8"/>
      <c r="C3646" s="8"/>
    </row>
    <row r="3647" spans="2:3" x14ac:dyDescent="0.3">
      <c r="B3647" s="8"/>
      <c r="C3647" s="8"/>
    </row>
    <row r="3648" spans="2:3" x14ac:dyDescent="0.3">
      <c r="B3648" s="8"/>
      <c r="C3648" s="8"/>
    </row>
    <row r="3649" spans="2:3" x14ac:dyDescent="0.3">
      <c r="B3649" s="8"/>
      <c r="C3649" s="8"/>
    </row>
    <row r="3650" spans="2:3" x14ac:dyDescent="0.3">
      <c r="B3650" s="8"/>
      <c r="C3650" s="8"/>
    </row>
    <row r="3651" spans="2:3" x14ac:dyDescent="0.3">
      <c r="B3651" s="8"/>
      <c r="C3651" s="8"/>
    </row>
    <row r="3652" spans="2:3" x14ac:dyDescent="0.3">
      <c r="B3652" s="8"/>
      <c r="C3652" s="8"/>
    </row>
    <row r="3653" spans="2:3" x14ac:dyDescent="0.3">
      <c r="B3653" s="8"/>
      <c r="C3653" s="8"/>
    </row>
    <row r="3654" spans="2:3" x14ac:dyDescent="0.3">
      <c r="B3654" s="8"/>
      <c r="C3654" s="8"/>
    </row>
    <row r="3655" spans="2:3" x14ac:dyDescent="0.3">
      <c r="B3655" s="8"/>
      <c r="C3655" s="8"/>
    </row>
    <row r="3656" spans="2:3" x14ac:dyDescent="0.3">
      <c r="B3656" s="8"/>
      <c r="C3656" s="8"/>
    </row>
    <row r="3657" spans="2:3" x14ac:dyDescent="0.3">
      <c r="B3657" s="8"/>
      <c r="C3657" s="8"/>
    </row>
    <row r="3658" spans="2:3" x14ac:dyDescent="0.3">
      <c r="B3658" s="8"/>
      <c r="C3658" s="8"/>
    </row>
    <row r="3659" spans="2:3" x14ac:dyDescent="0.3">
      <c r="B3659" s="8"/>
      <c r="C3659" s="8"/>
    </row>
    <row r="3660" spans="2:3" x14ac:dyDescent="0.3">
      <c r="B3660" s="8"/>
      <c r="C3660" s="8"/>
    </row>
    <row r="3661" spans="2:3" x14ac:dyDescent="0.3">
      <c r="B3661" s="8"/>
      <c r="C3661" s="8"/>
    </row>
    <row r="3662" spans="2:3" x14ac:dyDescent="0.3">
      <c r="B3662" s="8"/>
      <c r="C3662" s="8"/>
    </row>
    <row r="3663" spans="2:3" x14ac:dyDescent="0.3">
      <c r="B3663" s="8"/>
      <c r="C3663" s="8"/>
    </row>
    <row r="3664" spans="2:3" x14ac:dyDescent="0.3">
      <c r="B3664" s="8"/>
      <c r="C3664" s="8"/>
    </row>
    <row r="3665" spans="2:3" x14ac:dyDescent="0.3">
      <c r="B3665" s="8"/>
      <c r="C3665" s="8"/>
    </row>
    <row r="3666" spans="2:3" x14ac:dyDescent="0.3">
      <c r="B3666" s="8"/>
      <c r="C3666" s="8"/>
    </row>
    <row r="3667" spans="2:3" x14ac:dyDescent="0.3">
      <c r="B3667" s="8"/>
      <c r="C3667" s="8"/>
    </row>
    <row r="3668" spans="2:3" x14ac:dyDescent="0.3">
      <c r="B3668" s="8"/>
      <c r="C3668" s="8"/>
    </row>
    <row r="3669" spans="2:3" x14ac:dyDescent="0.3">
      <c r="B3669" s="8"/>
      <c r="C3669" s="8"/>
    </row>
    <row r="3670" spans="2:3" x14ac:dyDescent="0.3">
      <c r="B3670" s="8"/>
      <c r="C3670" s="8"/>
    </row>
    <row r="3671" spans="2:3" x14ac:dyDescent="0.3">
      <c r="B3671" s="8"/>
      <c r="C3671" s="8"/>
    </row>
    <row r="3672" spans="2:3" x14ac:dyDescent="0.3">
      <c r="B3672" s="8"/>
      <c r="C3672" s="8"/>
    </row>
    <row r="3673" spans="2:3" x14ac:dyDescent="0.3">
      <c r="B3673" s="8"/>
      <c r="C3673" s="8"/>
    </row>
    <row r="3674" spans="2:3" x14ac:dyDescent="0.3">
      <c r="B3674" s="8"/>
      <c r="C3674" s="8"/>
    </row>
    <row r="3675" spans="2:3" x14ac:dyDescent="0.3">
      <c r="B3675" s="8"/>
      <c r="C3675" s="8"/>
    </row>
    <row r="3676" spans="2:3" x14ac:dyDescent="0.3">
      <c r="B3676" s="8"/>
      <c r="C3676" s="8"/>
    </row>
    <row r="3677" spans="2:3" x14ac:dyDescent="0.3">
      <c r="B3677" s="8"/>
      <c r="C3677" s="8"/>
    </row>
    <row r="3678" spans="2:3" x14ac:dyDescent="0.3">
      <c r="B3678" s="8"/>
      <c r="C3678" s="8"/>
    </row>
    <row r="3679" spans="2:3" x14ac:dyDescent="0.3">
      <c r="B3679" s="8"/>
      <c r="C3679" s="8"/>
    </row>
    <row r="3680" spans="2:3" x14ac:dyDescent="0.3">
      <c r="B3680" s="8"/>
      <c r="C3680" s="8"/>
    </row>
    <row r="3681" spans="2:3" x14ac:dyDescent="0.3">
      <c r="B3681" s="8"/>
      <c r="C3681" s="8"/>
    </row>
    <row r="3682" spans="2:3" x14ac:dyDescent="0.3">
      <c r="B3682" s="8"/>
      <c r="C3682" s="8"/>
    </row>
    <row r="3683" spans="2:3" x14ac:dyDescent="0.3">
      <c r="B3683" s="8"/>
      <c r="C3683" s="8"/>
    </row>
    <row r="3684" spans="2:3" x14ac:dyDescent="0.3">
      <c r="B3684" s="8"/>
      <c r="C3684" s="8"/>
    </row>
    <row r="3685" spans="2:3" x14ac:dyDescent="0.3">
      <c r="B3685" s="8"/>
      <c r="C3685" s="8"/>
    </row>
    <row r="3686" spans="2:3" x14ac:dyDescent="0.3">
      <c r="B3686" s="8"/>
      <c r="C3686" s="8"/>
    </row>
    <row r="3687" spans="2:3" x14ac:dyDescent="0.3">
      <c r="B3687" s="8"/>
      <c r="C3687" s="8"/>
    </row>
    <row r="3688" spans="2:3" x14ac:dyDescent="0.3">
      <c r="B3688" s="8"/>
      <c r="C3688" s="8"/>
    </row>
    <row r="3689" spans="2:3" x14ac:dyDescent="0.3">
      <c r="B3689" s="8"/>
      <c r="C3689" s="8"/>
    </row>
    <row r="3690" spans="2:3" x14ac:dyDescent="0.3">
      <c r="B3690" s="8"/>
      <c r="C3690" s="8"/>
    </row>
    <row r="3691" spans="2:3" x14ac:dyDescent="0.3">
      <c r="B3691" s="8"/>
      <c r="C3691" s="8"/>
    </row>
    <row r="3692" spans="2:3" x14ac:dyDescent="0.3">
      <c r="B3692" s="8"/>
      <c r="C3692" s="8"/>
    </row>
    <row r="3693" spans="2:3" x14ac:dyDescent="0.3">
      <c r="B3693" s="8"/>
      <c r="C3693" s="8"/>
    </row>
    <row r="3694" spans="2:3" x14ac:dyDescent="0.3">
      <c r="B3694" s="8"/>
      <c r="C3694" s="8"/>
    </row>
    <row r="3695" spans="2:3" x14ac:dyDescent="0.3">
      <c r="B3695" s="8"/>
      <c r="C3695" s="8"/>
    </row>
    <row r="3696" spans="2:3" x14ac:dyDescent="0.3">
      <c r="B3696" s="8"/>
      <c r="C3696" s="8"/>
    </row>
    <row r="3697" spans="2:3" x14ac:dyDescent="0.3">
      <c r="B3697" s="8"/>
      <c r="C3697" s="8"/>
    </row>
    <row r="3698" spans="2:3" x14ac:dyDescent="0.3">
      <c r="B3698" s="8"/>
      <c r="C3698" s="8"/>
    </row>
    <row r="3699" spans="2:3" x14ac:dyDescent="0.3">
      <c r="B3699" s="8"/>
      <c r="C3699" s="8"/>
    </row>
    <row r="3700" spans="2:3" x14ac:dyDescent="0.3">
      <c r="B3700" s="8"/>
      <c r="C3700" s="8"/>
    </row>
    <row r="3701" spans="2:3" x14ac:dyDescent="0.3">
      <c r="B3701" s="8"/>
      <c r="C3701" s="8"/>
    </row>
    <row r="3702" spans="2:3" x14ac:dyDescent="0.3">
      <c r="B3702" s="8"/>
      <c r="C3702" s="8"/>
    </row>
    <row r="3703" spans="2:3" x14ac:dyDescent="0.3">
      <c r="B3703" s="8"/>
      <c r="C3703" s="8"/>
    </row>
    <row r="3704" spans="2:3" x14ac:dyDescent="0.3">
      <c r="B3704" s="8"/>
      <c r="C3704" s="8"/>
    </row>
    <row r="3705" spans="2:3" x14ac:dyDescent="0.3">
      <c r="B3705" s="8"/>
      <c r="C3705" s="8"/>
    </row>
    <row r="3706" spans="2:3" x14ac:dyDescent="0.3">
      <c r="B3706" s="8"/>
      <c r="C3706" s="8"/>
    </row>
    <row r="3707" spans="2:3" x14ac:dyDescent="0.3">
      <c r="B3707" s="8"/>
      <c r="C3707" s="8"/>
    </row>
    <row r="3708" spans="2:3" x14ac:dyDescent="0.3">
      <c r="B3708" s="8"/>
      <c r="C3708" s="8"/>
    </row>
    <row r="3709" spans="2:3" x14ac:dyDescent="0.3">
      <c r="B3709" s="8"/>
      <c r="C3709" s="8"/>
    </row>
    <row r="3710" spans="2:3" x14ac:dyDescent="0.3">
      <c r="B3710" s="8"/>
      <c r="C3710" s="8"/>
    </row>
    <row r="3711" spans="2:3" x14ac:dyDescent="0.3">
      <c r="B3711" s="8"/>
      <c r="C3711" s="8"/>
    </row>
    <row r="3712" spans="2:3" x14ac:dyDescent="0.3">
      <c r="B3712" s="8"/>
      <c r="C3712" s="8"/>
    </row>
    <row r="3713" spans="2:3" x14ac:dyDescent="0.3">
      <c r="B3713" s="8"/>
      <c r="C3713" s="8"/>
    </row>
    <row r="3714" spans="2:3" x14ac:dyDescent="0.3">
      <c r="B3714" s="8"/>
      <c r="C3714" s="8"/>
    </row>
    <row r="3715" spans="2:3" x14ac:dyDescent="0.3">
      <c r="B3715" s="8"/>
      <c r="C3715" s="8"/>
    </row>
    <row r="3716" spans="2:3" x14ac:dyDescent="0.3">
      <c r="B3716" s="8"/>
      <c r="C3716" s="8"/>
    </row>
    <row r="3717" spans="2:3" x14ac:dyDescent="0.3">
      <c r="B3717" s="8"/>
      <c r="C3717" s="8"/>
    </row>
    <row r="3718" spans="2:3" x14ac:dyDescent="0.3">
      <c r="B3718" s="8"/>
      <c r="C3718" s="8"/>
    </row>
    <row r="3719" spans="2:3" x14ac:dyDescent="0.3">
      <c r="B3719" s="8"/>
      <c r="C3719" s="8"/>
    </row>
    <row r="3720" spans="2:3" x14ac:dyDescent="0.3">
      <c r="B3720" s="8"/>
      <c r="C3720" s="8"/>
    </row>
    <row r="3721" spans="2:3" x14ac:dyDescent="0.3">
      <c r="B3721" s="8"/>
      <c r="C3721" s="8"/>
    </row>
    <row r="3722" spans="2:3" x14ac:dyDescent="0.3">
      <c r="B3722" s="8"/>
      <c r="C3722" s="8"/>
    </row>
    <row r="3723" spans="2:3" x14ac:dyDescent="0.3">
      <c r="B3723" s="8"/>
      <c r="C3723" s="8"/>
    </row>
    <row r="3724" spans="2:3" x14ac:dyDescent="0.3">
      <c r="B3724" s="8"/>
      <c r="C3724" s="8"/>
    </row>
    <row r="3725" spans="2:3" x14ac:dyDescent="0.3">
      <c r="B3725" s="8"/>
      <c r="C3725" s="8"/>
    </row>
    <row r="3726" spans="2:3" x14ac:dyDescent="0.3">
      <c r="B3726" s="8"/>
      <c r="C3726" s="8"/>
    </row>
    <row r="3727" spans="2:3" x14ac:dyDescent="0.3">
      <c r="B3727" s="8"/>
      <c r="C3727" s="8"/>
    </row>
    <row r="3728" spans="2:3" x14ac:dyDescent="0.3">
      <c r="B3728" s="8"/>
      <c r="C3728" s="8"/>
    </row>
    <row r="3729" spans="2:3" x14ac:dyDescent="0.3">
      <c r="B3729" s="8"/>
      <c r="C3729" s="8"/>
    </row>
    <row r="3730" spans="2:3" x14ac:dyDescent="0.3">
      <c r="B3730" s="8"/>
      <c r="C3730" s="8"/>
    </row>
    <row r="3731" spans="2:3" x14ac:dyDescent="0.3">
      <c r="B3731" s="8"/>
      <c r="C3731" s="8"/>
    </row>
    <row r="3732" spans="2:3" x14ac:dyDescent="0.3">
      <c r="B3732" s="8"/>
      <c r="C3732" s="8"/>
    </row>
    <row r="3733" spans="2:3" x14ac:dyDescent="0.3">
      <c r="B3733" s="8"/>
      <c r="C3733" s="8"/>
    </row>
    <row r="3734" spans="2:3" x14ac:dyDescent="0.3">
      <c r="B3734" s="8"/>
      <c r="C3734" s="8"/>
    </row>
    <row r="3735" spans="2:3" x14ac:dyDescent="0.3">
      <c r="B3735" s="8"/>
      <c r="C3735" s="8"/>
    </row>
    <row r="3736" spans="2:3" x14ac:dyDescent="0.3">
      <c r="B3736" s="8"/>
      <c r="C3736" s="8"/>
    </row>
    <row r="3737" spans="2:3" x14ac:dyDescent="0.3">
      <c r="B3737" s="8"/>
      <c r="C3737" s="8"/>
    </row>
    <row r="3738" spans="2:3" x14ac:dyDescent="0.3">
      <c r="B3738" s="8"/>
      <c r="C3738" s="8"/>
    </row>
    <row r="3739" spans="2:3" x14ac:dyDescent="0.3">
      <c r="B3739" s="8"/>
      <c r="C3739" s="8"/>
    </row>
    <row r="3740" spans="2:3" x14ac:dyDescent="0.3">
      <c r="B3740" s="8"/>
      <c r="C3740" s="8"/>
    </row>
    <row r="3741" spans="2:3" x14ac:dyDescent="0.3">
      <c r="B3741" s="8"/>
      <c r="C3741" s="8"/>
    </row>
    <row r="3742" spans="2:3" x14ac:dyDescent="0.3">
      <c r="B3742" s="8"/>
      <c r="C3742" s="8"/>
    </row>
    <row r="3743" spans="2:3" x14ac:dyDescent="0.3">
      <c r="B3743" s="8"/>
      <c r="C3743" s="8"/>
    </row>
    <row r="3744" spans="2:3" x14ac:dyDescent="0.3">
      <c r="B3744" s="8"/>
      <c r="C3744" s="8"/>
    </row>
    <row r="3745" spans="2:3" x14ac:dyDescent="0.3">
      <c r="B3745" s="8"/>
      <c r="C3745" s="8"/>
    </row>
    <row r="3746" spans="2:3" x14ac:dyDescent="0.3">
      <c r="B3746" s="8"/>
      <c r="C3746" s="8"/>
    </row>
    <row r="3747" spans="2:3" x14ac:dyDescent="0.3">
      <c r="B3747" s="8"/>
      <c r="C3747" s="8"/>
    </row>
    <row r="3748" spans="2:3" x14ac:dyDescent="0.3">
      <c r="B3748" s="8"/>
      <c r="C3748" s="8"/>
    </row>
    <row r="3749" spans="2:3" x14ac:dyDescent="0.3">
      <c r="B3749" s="8"/>
      <c r="C3749" s="8"/>
    </row>
    <row r="3750" spans="2:3" x14ac:dyDescent="0.3">
      <c r="B3750" s="8"/>
      <c r="C3750" s="8"/>
    </row>
    <row r="3751" spans="2:3" x14ac:dyDescent="0.3">
      <c r="B3751" s="8"/>
      <c r="C3751" s="8"/>
    </row>
    <row r="3752" spans="2:3" x14ac:dyDescent="0.3">
      <c r="B3752" s="8"/>
      <c r="C3752" s="8"/>
    </row>
    <row r="3753" spans="2:3" x14ac:dyDescent="0.3">
      <c r="B3753" s="8"/>
      <c r="C3753" s="8"/>
    </row>
    <row r="3754" spans="2:3" x14ac:dyDescent="0.3">
      <c r="B3754" s="8"/>
      <c r="C3754" s="8"/>
    </row>
    <row r="3755" spans="2:3" x14ac:dyDescent="0.3">
      <c r="B3755" s="8"/>
      <c r="C3755" s="8"/>
    </row>
    <row r="3756" spans="2:3" x14ac:dyDescent="0.3">
      <c r="B3756" s="8"/>
      <c r="C3756" s="8"/>
    </row>
    <row r="3757" spans="2:3" x14ac:dyDescent="0.3">
      <c r="B3757" s="8"/>
      <c r="C3757" s="8"/>
    </row>
    <row r="3758" spans="2:3" x14ac:dyDescent="0.3">
      <c r="B3758" s="8"/>
      <c r="C3758" s="8"/>
    </row>
    <row r="3759" spans="2:3" x14ac:dyDescent="0.3">
      <c r="B3759" s="8"/>
      <c r="C3759" s="8"/>
    </row>
    <row r="3760" spans="2:3" x14ac:dyDescent="0.3">
      <c r="B3760" s="8"/>
      <c r="C3760" s="8"/>
    </row>
    <row r="3761" spans="2:3" x14ac:dyDescent="0.3">
      <c r="B3761" s="8"/>
      <c r="C3761" s="8"/>
    </row>
    <row r="3762" spans="2:3" x14ac:dyDescent="0.3">
      <c r="B3762" s="8"/>
      <c r="C3762" s="8"/>
    </row>
    <row r="3763" spans="2:3" x14ac:dyDescent="0.3">
      <c r="B3763" s="8"/>
      <c r="C3763" s="8"/>
    </row>
    <row r="3764" spans="2:3" x14ac:dyDescent="0.3">
      <c r="B3764" s="8"/>
      <c r="C3764" s="8"/>
    </row>
    <row r="3765" spans="2:3" x14ac:dyDescent="0.3">
      <c r="B3765" s="8"/>
      <c r="C3765" s="8"/>
    </row>
    <row r="3766" spans="2:3" x14ac:dyDescent="0.3">
      <c r="B3766" s="8"/>
      <c r="C3766" s="8"/>
    </row>
    <row r="3767" spans="2:3" x14ac:dyDescent="0.3">
      <c r="B3767" s="8"/>
      <c r="C3767" s="8"/>
    </row>
    <row r="3768" spans="2:3" x14ac:dyDescent="0.3">
      <c r="B3768" s="8"/>
      <c r="C3768" s="8"/>
    </row>
    <row r="3769" spans="2:3" x14ac:dyDescent="0.3">
      <c r="B3769" s="8"/>
      <c r="C3769" s="8"/>
    </row>
    <row r="3770" spans="2:3" x14ac:dyDescent="0.3">
      <c r="B3770" s="8"/>
      <c r="C3770" s="8"/>
    </row>
    <row r="3771" spans="2:3" x14ac:dyDescent="0.3">
      <c r="B3771" s="8"/>
      <c r="C3771" s="8"/>
    </row>
    <row r="3772" spans="2:3" x14ac:dyDescent="0.3">
      <c r="B3772" s="8"/>
      <c r="C3772" s="8"/>
    </row>
    <row r="3773" spans="2:3" x14ac:dyDescent="0.3">
      <c r="B3773" s="8"/>
      <c r="C3773" s="8"/>
    </row>
    <row r="3774" spans="2:3" x14ac:dyDescent="0.3">
      <c r="B3774" s="8"/>
      <c r="C3774" s="8"/>
    </row>
    <row r="3775" spans="2:3" x14ac:dyDescent="0.3">
      <c r="B3775" s="8"/>
      <c r="C3775" s="8"/>
    </row>
    <row r="3776" spans="2:3" x14ac:dyDescent="0.3">
      <c r="B3776" s="8"/>
      <c r="C3776" s="8"/>
    </row>
    <row r="3777" spans="2:3" x14ac:dyDescent="0.3">
      <c r="B3777" s="8"/>
      <c r="C3777" s="8"/>
    </row>
    <row r="3778" spans="2:3" x14ac:dyDescent="0.3">
      <c r="B3778" s="8"/>
      <c r="C3778" s="8"/>
    </row>
    <row r="3779" spans="2:3" x14ac:dyDescent="0.3">
      <c r="B3779" s="8"/>
      <c r="C3779" s="8"/>
    </row>
    <row r="3780" spans="2:3" x14ac:dyDescent="0.3">
      <c r="B3780" s="8"/>
      <c r="C3780" s="8"/>
    </row>
    <row r="3781" spans="2:3" x14ac:dyDescent="0.3">
      <c r="B3781" s="8"/>
      <c r="C3781" s="8"/>
    </row>
    <row r="3782" spans="2:3" x14ac:dyDescent="0.3">
      <c r="B3782" s="8"/>
      <c r="C3782" s="8"/>
    </row>
    <row r="3783" spans="2:3" x14ac:dyDescent="0.3">
      <c r="B3783" s="8"/>
      <c r="C3783" s="8"/>
    </row>
    <row r="3784" spans="2:3" x14ac:dyDescent="0.3">
      <c r="B3784" s="8"/>
      <c r="C3784" s="8"/>
    </row>
    <row r="3785" spans="2:3" x14ac:dyDescent="0.3">
      <c r="B3785" s="8"/>
      <c r="C3785" s="8"/>
    </row>
    <row r="3786" spans="2:3" x14ac:dyDescent="0.3">
      <c r="B3786" s="8"/>
      <c r="C3786" s="8"/>
    </row>
    <row r="3787" spans="2:3" x14ac:dyDescent="0.3">
      <c r="B3787" s="8"/>
      <c r="C3787" s="8"/>
    </row>
    <row r="3788" spans="2:3" x14ac:dyDescent="0.3">
      <c r="B3788" s="8"/>
      <c r="C3788" s="8"/>
    </row>
    <row r="3789" spans="2:3" x14ac:dyDescent="0.3">
      <c r="B3789" s="8"/>
      <c r="C3789" s="8"/>
    </row>
    <row r="3790" spans="2:3" x14ac:dyDescent="0.3">
      <c r="B3790" s="8"/>
      <c r="C3790" s="8"/>
    </row>
    <row r="3791" spans="2:3" x14ac:dyDescent="0.3">
      <c r="B3791" s="8"/>
      <c r="C3791" s="8"/>
    </row>
    <row r="3792" spans="2:3" x14ac:dyDescent="0.3">
      <c r="B3792" s="8"/>
      <c r="C3792" s="8"/>
    </row>
    <row r="3793" spans="2:3" x14ac:dyDescent="0.3">
      <c r="B3793" s="8"/>
      <c r="C3793" s="8"/>
    </row>
    <row r="3794" spans="2:3" x14ac:dyDescent="0.3">
      <c r="B3794" s="8"/>
      <c r="C3794" s="8"/>
    </row>
    <row r="3795" spans="2:3" x14ac:dyDescent="0.3">
      <c r="B3795" s="8"/>
      <c r="C3795" s="8"/>
    </row>
    <row r="3796" spans="2:3" x14ac:dyDescent="0.3">
      <c r="B3796" s="8"/>
      <c r="C3796" s="8"/>
    </row>
    <row r="3797" spans="2:3" x14ac:dyDescent="0.3">
      <c r="B3797" s="8"/>
      <c r="C3797" s="8"/>
    </row>
    <row r="3798" spans="2:3" x14ac:dyDescent="0.3">
      <c r="B3798" s="8"/>
      <c r="C3798" s="8"/>
    </row>
    <row r="3799" spans="2:3" x14ac:dyDescent="0.3">
      <c r="B3799" s="8"/>
      <c r="C3799" s="8"/>
    </row>
    <row r="3800" spans="2:3" x14ac:dyDescent="0.3">
      <c r="B3800" s="8"/>
      <c r="C3800" s="8"/>
    </row>
    <row r="3801" spans="2:3" x14ac:dyDescent="0.3">
      <c r="B3801" s="8"/>
      <c r="C3801" s="8"/>
    </row>
    <row r="3802" spans="2:3" x14ac:dyDescent="0.3">
      <c r="B3802" s="8"/>
      <c r="C3802" s="8"/>
    </row>
    <row r="3803" spans="2:3" x14ac:dyDescent="0.3">
      <c r="B3803" s="8"/>
      <c r="C3803" s="8"/>
    </row>
    <row r="3804" spans="2:3" x14ac:dyDescent="0.3">
      <c r="B3804" s="8"/>
      <c r="C3804" s="8"/>
    </row>
    <row r="3805" spans="2:3" x14ac:dyDescent="0.3">
      <c r="B3805" s="8"/>
      <c r="C3805" s="8"/>
    </row>
    <row r="3806" spans="2:3" x14ac:dyDescent="0.3">
      <c r="B3806" s="8"/>
      <c r="C3806" s="8"/>
    </row>
    <row r="3807" spans="2:3" x14ac:dyDescent="0.3">
      <c r="B3807" s="8"/>
      <c r="C3807" s="8"/>
    </row>
    <row r="3808" spans="2:3" x14ac:dyDescent="0.3">
      <c r="B3808" s="8"/>
      <c r="C3808" s="8"/>
    </row>
    <row r="3809" spans="2:3" x14ac:dyDescent="0.3">
      <c r="B3809" s="8"/>
      <c r="C3809" s="8"/>
    </row>
    <row r="3810" spans="2:3" x14ac:dyDescent="0.3">
      <c r="B3810" s="8"/>
      <c r="C3810" s="8"/>
    </row>
    <row r="3811" spans="2:3" x14ac:dyDescent="0.3">
      <c r="B3811" s="8"/>
      <c r="C3811" s="8"/>
    </row>
    <row r="3812" spans="2:3" x14ac:dyDescent="0.3">
      <c r="B3812" s="8"/>
      <c r="C3812" s="8"/>
    </row>
    <row r="3813" spans="2:3" x14ac:dyDescent="0.3">
      <c r="B3813" s="8"/>
      <c r="C3813" s="8"/>
    </row>
    <row r="3814" spans="2:3" x14ac:dyDescent="0.3">
      <c r="B3814" s="8"/>
      <c r="C3814" s="8"/>
    </row>
    <row r="3815" spans="2:3" x14ac:dyDescent="0.3">
      <c r="B3815" s="8"/>
      <c r="C3815" s="8"/>
    </row>
    <row r="3816" spans="2:3" x14ac:dyDescent="0.3">
      <c r="B3816" s="8"/>
      <c r="C3816" s="8"/>
    </row>
    <row r="3817" spans="2:3" x14ac:dyDescent="0.3">
      <c r="B3817" s="8"/>
      <c r="C3817" s="8"/>
    </row>
    <row r="3818" spans="2:3" x14ac:dyDescent="0.3">
      <c r="B3818" s="8"/>
      <c r="C3818" s="8"/>
    </row>
    <row r="3819" spans="2:3" x14ac:dyDescent="0.3">
      <c r="B3819" s="8"/>
      <c r="C3819" s="8"/>
    </row>
    <row r="3820" spans="2:3" x14ac:dyDescent="0.3">
      <c r="B3820" s="8"/>
      <c r="C3820" s="8"/>
    </row>
    <row r="3821" spans="2:3" x14ac:dyDescent="0.3">
      <c r="B3821" s="8"/>
      <c r="C3821" s="8"/>
    </row>
    <row r="3822" spans="2:3" x14ac:dyDescent="0.3">
      <c r="B3822" s="8"/>
      <c r="C3822" s="8"/>
    </row>
    <row r="3823" spans="2:3" x14ac:dyDescent="0.3">
      <c r="B3823" s="8"/>
      <c r="C3823" s="8"/>
    </row>
    <row r="3824" spans="2:3" x14ac:dyDescent="0.3">
      <c r="B3824" s="8"/>
      <c r="C3824" s="8"/>
    </row>
    <row r="3825" spans="2:3" x14ac:dyDescent="0.3">
      <c r="B3825" s="8"/>
      <c r="C3825" s="8"/>
    </row>
    <row r="3826" spans="2:3" x14ac:dyDescent="0.3">
      <c r="B3826" s="8"/>
      <c r="C3826" s="8"/>
    </row>
    <row r="3827" spans="2:3" x14ac:dyDescent="0.3">
      <c r="B3827" s="8"/>
      <c r="C3827" s="8"/>
    </row>
    <row r="3828" spans="2:3" x14ac:dyDescent="0.3">
      <c r="B3828" s="8"/>
      <c r="C3828" s="8"/>
    </row>
    <row r="3829" spans="2:3" x14ac:dyDescent="0.3">
      <c r="B3829" s="8"/>
      <c r="C3829" s="8"/>
    </row>
    <row r="3830" spans="2:3" x14ac:dyDescent="0.3">
      <c r="B3830" s="8"/>
      <c r="C3830" s="8"/>
    </row>
    <row r="3831" spans="2:3" x14ac:dyDescent="0.3">
      <c r="B3831" s="8"/>
      <c r="C3831" s="8"/>
    </row>
    <row r="3832" spans="2:3" x14ac:dyDescent="0.3">
      <c r="B3832" s="8"/>
      <c r="C3832" s="8"/>
    </row>
    <row r="3833" spans="2:3" x14ac:dyDescent="0.3">
      <c r="B3833" s="8"/>
      <c r="C3833" s="8"/>
    </row>
    <row r="3834" spans="2:3" x14ac:dyDescent="0.3">
      <c r="B3834" s="8"/>
      <c r="C3834" s="8"/>
    </row>
    <row r="3835" spans="2:3" x14ac:dyDescent="0.3">
      <c r="B3835" s="8"/>
      <c r="C3835" s="8"/>
    </row>
    <row r="3836" spans="2:3" x14ac:dyDescent="0.3">
      <c r="B3836" s="8"/>
      <c r="C3836" s="8"/>
    </row>
    <row r="3837" spans="2:3" x14ac:dyDescent="0.3">
      <c r="B3837" s="8"/>
      <c r="C3837" s="8"/>
    </row>
    <row r="3838" spans="2:3" x14ac:dyDescent="0.3">
      <c r="B3838" s="8"/>
      <c r="C3838" s="8"/>
    </row>
    <row r="3839" spans="2:3" x14ac:dyDescent="0.3">
      <c r="B3839" s="8"/>
      <c r="C3839" s="8"/>
    </row>
    <row r="3840" spans="2:3" x14ac:dyDescent="0.3">
      <c r="B3840" s="8"/>
      <c r="C3840" s="8"/>
    </row>
    <row r="3841" spans="2:3" x14ac:dyDescent="0.3">
      <c r="B3841" s="8"/>
      <c r="C3841" s="8"/>
    </row>
    <row r="3842" spans="2:3" x14ac:dyDescent="0.3">
      <c r="B3842" s="8"/>
      <c r="C3842" s="8"/>
    </row>
    <row r="3843" spans="2:3" x14ac:dyDescent="0.3">
      <c r="B3843" s="8"/>
      <c r="C3843" s="8"/>
    </row>
    <row r="3844" spans="2:3" x14ac:dyDescent="0.3">
      <c r="B3844" s="8"/>
      <c r="C3844" s="8"/>
    </row>
    <row r="3845" spans="2:3" x14ac:dyDescent="0.3">
      <c r="B3845" s="8"/>
      <c r="C3845" s="8"/>
    </row>
    <row r="3846" spans="2:3" x14ac:dyDescent="0.3">
      <c r="B3846" s="8"/>
      <c r="C3846" s="8"/>
    </row>
    <row r="3847" spans="2:3" x14ac:dyDescent="0.3">
      <c r="B3847" s="8"/>
      <c r="C3847" s="8"/>
    </row>
    <row r="3848" spans="2:3" x14ac:dyDescent="0.3">
      <c r="B3848" s="8"/>
      <c r="C3848" s="8"/>
    </row>
    <row r="3849" spans="2:3" x14ac:dyDescent="0.3">
      <c r="B3849" s="8"/>
      <c r="C3849" s="8"/>
    </row>
    <row r="3850" spans="2:3" x14ac:dyDescent="0.3">
      <c r="B3850" s="8"/>
      <c r="C3850" s="8"/>
    </row>
    <row r="3851" spans="2:3" x14ac:dyDescent="0.3">
      <c r="B3851" s="8"/>
      <c r="C3851" s="8"/>
    </row>
    <row r="3852" spans="2:3" x14ac:dyDescent="0.3">
      <c r="B3852" s="8"/>
      <c r="C3852" s="8"/>
    </row>
    <row r="3853" spans="2:3" x14ac:dyDescent="0.3">
      <c r="B3853" s="8"/>
      <c r="C3853" s="8"/>
    </row>
    <row r="3854" spans="2:3" x14ac:dyDescent="0.3">
      <c r="B3854" s="8"/>
      <c r="C3854" s="8"/>
    </row>
    <row r="3855" spans="2:3" x14ac:dyDescent="0.3">
      <c r="B3855" s="8"/>
      <c r="C3855" s="8"/>
    </row>
    <row r="3856" spans="2:3" x14ac:dyDescent="0.3">
      <c r="B3856" s="8"/>
      <c r="C3856" s="8"/>
    </row>
    <row r="3857" spans="2:3" x14ac:dyDescent="0.3">
      <c r="B3857" s="8"/>
      <c r="C3857" s="8"/>
    </row>
    <row r="3858" spans="2:3" x14ac:dyDescent="0.3">
      <c r="B3858" s="8"/>
      <c r="C3858" s="8"/>
    </row>
    <row r="3859" spans="2:3" x14ac:dyDescent="0.3">
      <c r="B3859" s="8"/>
      <c r="C3859" s="8"/>
    </row>
    <row r="3860" spans="2:3" x14ac:dyDescent="0.3">
      <c r="B3860" s="8"/>
      <c r="C3860" s="8"/>
    </row>
    <row r="3861" spans="2:3" x14ac:dyDescent="0.3">
      <c r="B3861" s="8"/>
      <c r="C3861" s="8"/>
    </row>
    <row r="3862" spans="2:3" x14ac:dyDescent="0.3">
      <c r="B3862" s="8"/>
      <c r="C3862" s="8"/>
    </row>
    <row r="3863" spans="2:3" x14ac:dyDescent="0.3">
      <c r="B3863" s="8"/>
      <c r="C3863" s="8"/>
    </row>
    <row r="3864" spans="2:3" x14ac:dyDescent="0.3">
      <c r="B3864" s="8"/>
      <c r="C3864" s="8"/>
    </row>
    <row r="3865" spans="2:3" x14ac:dyDescent="0.3">
      <c r="B3865" s="8"/>
      <c r="C3865" s="8"/>
    </row>
    <row r="3866" spans="2:3" x14ac:dyDescent="0.3">
      <c r="B3866" s="8"/>
      <c r="C3866" s="8"/>
    </row>
    <row r="3867" spans="2:3" x14ac:dyDescent="0.3">
      <c r="B3867" s="8"/>
      <c r="C3867" s="8"/>
    </row>
    <row r="3868" spans="2:3" x14ac:dyDescent="0.3">
      <c r="B3868" s="8"/>
      <c r="C3868" s="8"/>
    </row>
    <row r="3869" spans="2:3" x14ac:dyDescent="0.3">
      <c r="B3869" s="8"/>
      <c r="C3869" s="8"/>
    </row>
    <row r="3870" spans="2:3" x14ac:dyDescent="0.3">
      <c r="B3870" s="8"/>
      <c r="C3870" s="8"/>
    </row>
    <row r="3871" spans="2:3" x14ac:dyDescent="0.3">
      <c r="B3871" s="8"/>
      <c r="C3871" s="8"/>
    </row>
    <row r="3872" spans="2:3" x14ac:dyDescent="0.3">
      <c r="B3872" s="8"/>
      <c r="C3872" s="8"/>
    </row>
    <row r="3873" spans="2:3" x14ac:dyDescent="0.3">
      <c r="B3873" s="8"/>
      <c r="C3873" s="8"/>
    </row>
    <row r="3874" spans="2:3" x14ac:dyDescent="0.3">
      <c r="B3874" s="8"/>
      <c r="C3874" s="8"/>
    </row>
    <row r="3875" spans="2:3" x14ac:dyDescent="0.3">
      <c r="B3875" s="8"/>
      <c r="C3875" s="8"/>
    </row>
    <row r="3876" spans="2:3" x14ac:dyDescent="0.3">
      <c r="B3876" s="8"/>
      <c r="C3876" s="8"/>
    </row>
    <row r="3877" spans="2:3" x14ac:dyDescent="0.3">
      <c r="B3877" s="8"/>
      <c r="C3877" s="8"/>
    </row>
    <row r="3878" spans="2:3" x14ac:dyDescent="0.3">
      <c r="B3878" s="8"/>
      <c r="C3878" s="8"/>
    </row>
    <row r="3879" spans="2:3" x14ac:dyDescent="0.3">
      <c r="B3879" s="8"/>
      <c r="C3879" s="8"/>
    </row>
    <row r="3880" spans="2:3" x14ac:dyDescent="0.3">
      <c r="B3880" s="8"/>
      <c r="C3880" s="8"/>
    </row>
    <row r="3881" spans="2:3" x14ac:dyDescent="0.3">
      <c r="B3881" s="8"/>
      <c r="C3881" s="8"/>
    </row>
    <row r="3882" spans="2:3" x14ac:dyDescent="0.3">
      <c r="B3882" s="8"/>
      <c r="C3882" s="8"/>
    </row>
    <row r="3883" spans="2:3" x14ac:dyDescent="0.3">
      <c r="B3883" s="8"/>
      <c r="C3883" s="8"/>
    </row>
    <row r="3884" spans="2:3" x14ac:dyDescent="0.3">
      <c r="B3884" s="8"/>
      <c r="C3884" s="8"/>
    </row>
    <row r="3885" spans="2:3" x14ac:dyDescent="0.3">
      <c r="B3885" s="8"/>
      <c r="C3885" s="8"/>
    </row>
    <row r="3886" spans="2:3" x14ac:dyDescent="0.3">
      <c r="B3886" s="8"/>
      <c r="C3886" s="8"/>
    </row>
    <row r="3887" spans="2:3" x14ac:dyDescent="0.3">
      <c r="B3887" s="8"/>
      <c r="C3887" s="8"/>
    </row>
    <row r="3888" spans="2:3" x14ac:dyDescent="0.3">
      <c r="B3888" s="8"/>
      <c r="C3888" s="8"/>
    </row>
    <row r="3889" spans="2:3" x14ac:dyDescent="0.3">
      <c r="B3889" s="8"/>
      <c r="C3889" s="8"/>
    </row>
    <row r="3890" spans="2:3" x14ac:dyDescent="0.3">
      <c r="B3890" s="8"/>
      <c r="C3890" s="8"/>
    </row>
    <row r="3891" spans="2:3" x14ac:dyDescent="0.3">
      <c r="B3891" s="8"/>
      <c r="C3891" s="8"/>
    </row>
    <row r="3892" spans="2:3" x14ac:dyDescent="0.3">
      <c r="B3892" s="8"/>
      <c r="C3892" s="8"/>
    </row>
    <row r="3893" spans="2:3" x14ac:dyDescent="0.3">
      <c r="B3893" s="8"/>
      <c r="C3893" s="8"/>
    </row>
    <row r="3894" spans="2:3" x14ac:dyDescent="0.3">
      <c r="B3894" s="8"/>
      <c r="C3894" s="8"/>
    </row>
    <row r="3895" spans="2:3" x14ac:dyDescent="0.3">
      <c r="B3895" s="8"/>
      <c r="C3895" s="8"/>
    </row>
    <row r="3896" spans="2:3" x14ac:dyDescent="0.3">
      <c r="B3896" s="8"/>
      <c r="C3896" s="8"/>
    </row>
    <row r="3897" spans="2:3" x14ac:dyDescent="0.3">
      <c r="B3897" s="8"/>
      <c r="C3897" s="8"/>
    </row>
    <row r="3898" spans="2:3" x14ac:dyDescent="0.3">
      <c r="B3898" s="8"/>
      <c r="C3898" s="8"/>
    </row>
    <row r="3899" spans="2:3" x14ac:dyDescent="0.3">
      <c r="B3899" s="8"/>
      <c r="C3899" s="8"/>
    </row>
    <row r="3900" spans="2:3" x14ac:dyDescent="0.3">
      <c r="B3900" s="8"/>
      <c r="C3900" s="8"/>
    </row>
    <row r="3901" spans="2:3" x14ac:dyDescent="0.3">
      <c r="B3901" s="8"/>
      <c r="C3901" s="8"/>
    </row>
    <row r="3902" spans="2:3" x14ac:dyDescent="0.3">
      <c r="B3902" s="8"/>
      <c r="C3902" s="8"/>
    </row>
    <row r="3903" spans="2:3" x14ac:dyDescent="0.3">
      <c r="B3903" s="8"/>
      <c r="C3903" s="8"/>
    </row>
    <row r="3904" spans="2:3" x14ac:dyDescent="0.3">
      <c r="B3904" s="8"/>
      <c r="C3904" s="8"/>
    </row>
    <row r="3905" spans="2:3" x14ac:dyDescent="0.3">
      <c r="B3905" s="8"/>
      <c r="C3905" s="8"/>
    </row>
    <row r="3906" spans="2:3" x14ac:dyDescent="0.3">
      <c r="B3906" s="8"/>
      <c r="C3906" s="8"/>
    </row>
    <row r="3907" spans="2:3" x14ac:dyDescent="0.3">
      <c r="B3907" s="8"/>
      <c r="C3907" s="8"/>
    </row>
    <row r="3908" spans="2:3" x14ac:dyDescent="0.3">
      <c r="B3908" s="8"/>
      <c r="C3908" s="8"/>
    </row>
    <row r="3909" spans="2:3" x14ac:dyDescent="0.3">
      <c r="B3909" s="8"/>
      <c r="C3909" s="8"/>
    </row>
    <row r="3910" spans="2:3" x14ac:dyDescent="0.3">
      <c r="B3910" s="8"/>
      <c r="C3910" s="8"/>
    </row>
    <row r="3911" spans="2:3" x14ac:dyDescent="0.3">
      <c r="B3911" s="8"/>
      <c r="C3911" s="8"/>
    </row>
    <row r="3912" spans="2:3" x14ac:dyDescent="0.3">
      <c r="B3912" s="8"/>
      <c r="C3912" s="8"/>
    </row>
    <row r="3913" spans="2:3" x14ac:dyDescent="0.3">
      <c r="B3913" s="8"/>
      <c r="C3913" s="8"/>
    </row>
    <row r="3914" spans="2:3" x14ac:dyDescent="0.3">
      <c r="B3914" s="8"/>
      <c r="C3914" s="8"/>
    </row>
    <row r="3915" spans="2:3" x14ac:dyDescent="0.3">
      <c r="B3915" s="8"/>
      <c r="C3915" s="8"/>
    </row>
    <row r="3916" spans="2:3" x14ac:dyDescent="0.3">
      <c r="B3916" s="8"/>
      <c r="C3916" s="8"/>
    </row>
    <row r="3917" spans="2:3" x14ac:dyDescent="0.3">
      <c r="B3917" s="8"/>
      <c r="C3917" s="8"/>
    </row>
    <row r="3918" spans="2:3" x14ac:dyDescent="0.3">
      <c r="B3918" s="8"/>
      <c r="C3918" s="8"/>
    </row>
    <row r="3919" spans="2:3" x14ac:dyDescent="0.3">
      <c r="B3919" s="8"/>
      <c r="C3919" s="8"/>
    </row>
    <row r="3920" spans="2:3" x14ac:dyDescent="0.3">
      <c r="B3920" s="8"/>
      <c r="C3920" s="8"/>
    </row>
    <row r="3921" spans="2:3" x14ac:dyDescent="0.3">
      <c r="B3921" s="8"/>
      <c r="C3921" s="8"/>
    </row>
    <row r="3922" spans="2:3" x14ac:dyDescent="0.3">
      <c r="B3922" s="8"/>
      <c r="C3922" s="8"/>
    </row>
    <row r="3923" spans="2:3" x14ac:dyDescent="0.3">
      <c r="B3923" s="8"/>
      <c r="C3923" s="8"/>
    </row>
    <row r="3924" spans="2:3" x14ac:dyDescent="0.3">
      <c r="B3924" s="8"/>
      <c r="C3924" s="8"/>
    </row>
    <row r="3925" spans="2:3" x14ac:dyDescent="0.3">
      <c r="B3925" s="8"/>
      <c r="C3925" s="8"/>
    </row>
    <row r="3926" spans="2:3" x14ac:dyDescent="0.3">
      <c r="B3926" s="8"/>
      <c r="C3926" s="8"/>
    </row>
    <row r="3927" spans="2:3" x14ac:dyDescent="0.3">
      <c r="B3927" s="8"/>
      <c r="C3927" s="8"/>
    </row>
    <row r="3928" spans="2:3" x14ac:dyDescent="0.3">
      <c r="B3928" s="8"/>
      <c r="C3928" s="8"/>
    </row>
    <row r="3929" spans="2:3" x14ac:dyDescent="0.3">
      <c r="B3929" s="8"/>
      <c r="C3929" s="8"/>
    </row>
    <row r="3930" spans="2:3" x14ac:dyDescent="0.3">
      <c r="B3930" s="8"/>
      <c r="C3930" s="8"/>
    </row>
    <row r="3931" spans="2:3" x14ac:dyDescent="0.3">
      <c r="B3931" s="8"/>
      <c r="C3931" s="8"/>
    </row>
    <row r="3932" spans="2:3" x14ac:dyDescent="0.3">
      <c r="B3932" s="8"/>
      <c r="C3932" s="8"/>
    </row>
    <row r="3933" spans="2:3" x14ac:dyDescent="0.3">
      <c r="B3933" s="8"/>
      <c r="C3933" s="8"/>
    </row>
    <row r="3934" spans="2:3" x14ac:dyDescent="0.3">
      <c r="B3934" s="8"/>
      <c r="C3934" s="8"/>
    </row>
    <row r="3935" spans="2:3" x14ac:dyDescent="0.3">
      <c r="B3935" s="8"/>
      <c r="C3935" s="8"/>
    </row>
    <row r="3936" spans="2:3" x14ac:dyDescent="0.3">
      <c r="B3936" s="8"/>
      <c r="C3936" s="8"/>
    </row>
    <row r="3937" spans="2:3" x14ac:dyDescent="0.3">
      <c r="B3937" s="8"/>
      <c r="C3937" s="8"/>
    </row>
    <row r="3938" spans="2:3" x14ac:dyDescent="0.3">
      <c r="B3938" s="8"/>
      <c r="C3938" s="8"/>
    </row>
    <row r="3939" spans="2:3" x14ac:dyDescent="0.3">
      <c r="B3939" s="8"/>
      <c r="C3939" s="8"/>
    </row>
    <row r="3940" spans="2:3" x14ac:dyDescent="0.3">
      <c r="B3940" s="8"/>
      <c r="C3940" s="8"/>
    </row>
    <row r="3941" spans="2:3" x14ac:dyDescent="0.3">
      <c r="B3941" s="8"/>
      <c r="C3941" s="8"/>
    </row>
    <row r="3942" spans="2:3" x14ac:dyDescent="0.3">
      <c r="B3942" s="8"/>
      <c r="C3942" s="8"/>
    </row>
    <row r="3943" spans="2:3" x14ac:dyDescent="0.3">
      <c r="B3943" s="8"/>
      <c r="C3943" s="8"/>
    </row>
    <row r="3944" spans="2:3" x14ac:dyDescent="0.3">
      <c r="B3944" s="8"/>
      <c r="C3944" s="8"/>
    </row>
    <row r="3945" spans="2:3" x14ac:dyDescent="0.3">
      <c r="B3945" s="8"/>
      <c r="C3945" s="8"/>
    </row>
    <row r="3946" spans="2:3" x14ac:dyDescent="0.3">
      <c r="B3946" s="8"/>
      <c r="C3946" s="8"/>
    </row>
    <row r="3947" spans="2:3" x14ac:dyDescent="0.3">
      <c r="B3947" s="8"/>
      <c r="C3947" s="8"/>
    </row>
    <row r="3948" spans="2:3" x14ac:dyDescent="0.3">
      <c r="B3948" s="8"/>
      <c r="C3948" s="8"/>
    </row>
    <row r="3949" spans="2:3" x14ac:dyDescent="0.3">
      <c r="B3949" s="8"/>
      <c r="C3949" s="8"/>
    </row>
    <row r="3950" spans="2:3" x14ac:dyDescent="0.3">
      <c r="B3950" s="8"/>
      <c r="C3950" s="8"/>
    </row>
    <row r="3951" spans="2:3" x14ac:dyDescent="0.3">
      <c r="B3951" s="8"/>
      <c r="C3951" s="8"/>
    </row>
    <row r="3952" spans="2:3" x14ac:dyDescent="0.3">
      <c r="B3952" s="8"/>
      <c r="C3952" s="8"/>
    </row>
    <row r="3953" spans="2:3" x14ac:dyDescent="0.3">
      <c r="B3953" s="8"/>
      <c r="C3953" s="8"/>
    </row>
    <row r="3954" spans="2:3" x14ac:dyDescent="0.3">
      <c r="B3954" s="8"/>
      <c r="C3954" s="8"/>
    </row>
    <row r="3955" spans="2:3" x14ac:dyDescent="0.3">
      <c r="B3955" s="8"/>
      <c r="C3955" s="8"/>
    </row>
    <row r="3956" spans="2:3" x14ac:dyDescent="0.3">
      <c r="B3956" s="8"/>
      <c r="C3956" s="8"/>
    </row>
    <row r="3957" spans="2:3" x14ac:dyDescent="0.3">
      <c r="B3957" s="8"/>
      <c r="C3957" s="8"/>
    </row>
    <row r="3958" spans="2:3" x14ac:dyDescent="0.3">
      <c r="B3958" s="8"/>
      <c r="C3958" s="8"/>
    </row>
    <row r="3959" spans="2:3" x14ac:dyDescent="0.3">
      <c r="B3959" s="8"/>
      <c r="C3959" s="8"/>
    </row>
    <row r="3960" spans="2:3" x14ac:dyDescent="0.3">
      <c r="B3960" s="8"/>
      <c r="C3960" s="8"/>
    </row>
    <row r="3961" spans="2:3" x14ac:dyDescent="0.3">
      <c r="B3961" s="8"/>
      <c r="C3961" s="8"/>
    </row>
    <row r="3962" spans="2:3" x14ac:dyDescent="0.3">
      <c r="B3962" s="8"/>
      <c r="C3962" s="8"/>
    </row>
    <row r="3963" spans="2:3" x14ac:dyDescent="0.3">
      <c r="B3963" s="8"/>
      <c r="C3963" s="8"/>
    </row>
    <row r="3964" spans="2:3" x14ac:dyDescent="0.3">
      <c r="B3964" s="8"/>
      <c r="C3964" s="8"/>
    </row>
    <row r="3965" spans="2:3" x14ac:dyDescent="0.3">
      <c r="B3965" s="8"/>
      <c r="C3965" s="8"/>
    </row>
    <row r="3966" spans="2:3" x14ac:dyDescent="0.3">
      <c r="B3966" s="8"/>
      <c r="C3966" s="8"/>
    </row>
    <row r="3967" spans="2:3" x14ac:dyDescent="0.3">
      <c r="B3967" s="8"/>
      <c r="C3967" s="8"/>
    </row>
    <row r="3968" spans="2:3" x14ac:dyDescent="0.3">
      <c r="B3968" s="8"/>
      <c r="C3968" s="8"/>
    </row>
    <row r="3969" spans="2:3" x14ac:dyDescent="0.3">
      <c r="B3969" s="8"/>
      <c r="C3969" s="8"/>
    </row>
    <row r="3970" spans="2:3" x14ac:dyDescent="0.3">
      <c r="B3970" s="8"/>
      <c r="C3970" s="8"/>
    </row>
    <row r="3971" spans="2:3" x14ac:dyDescent="0.3">
      <c r="B3971" s="8"/>
      <c r="C3971" s="8"/>
    </row>
    <row r="3972" spans="2:3" x14ac:dyDescent="0.3">
      <c r="B3972" s="8"/>
      <c r="C3972" s="8"/>
    </row>
    <row r="3973" spans="2:3" x14ac:dyDescent="0.3">
      <c r="B3973" s="8"/>
      <c r="C3973" s="8"/>
    </row>
    <row r="3974" spans="2:3" x14ac:dyDescent="0.3">
      <c r="B3974" s="8"/>
      <c r="C3974" s="8"/>
    </row>
    <row r="3975" spans="2:3" x14ac:dyDescent="0.3">
      <c r="B3975" s="8"/>
      <c r="C3975" s="8"/>
    </row>
    <row r="3976" spans="2:3" x14ac:dyDescent="0.3">
      <c r="B3976" s="8"/>
      <c r="C3976" s="8"/>
    </row>
    <row r="3977" spans="2:3" x14ac:dyDescent="0.3">
      <c r="B3977" s="8"/>
      <c r="C3977" s="8"/>
    </row>
    <row r="3978" spans="2:3" x14ac:dyDescent="0.3">
      <c r="B3978" s="8"/>
      <c r="C3978" s="8"/>
    </row>
    <row r="3979" spans="2:3" x14ac:dyDescent="0.3">
      <c r="B3979" s="8"/>
      <c r="C3979" s="8"/>
    </row>
    <row r="3980" spans="2:3" x14ac:dyDescent="0.3">
      <c r="B3980" s="8"/>
      <c r="C3980" s="8"/>
    </row>
    <row r="3981" spans="2:3" x14ac:dyDescent="0.3">
      <c r="B3981" s="8"/>
      <c r="C3981" s="8"/>
    </row>
    <row r="3982" spans="2:3" x14ac:dyDescent="0.3">
      <c r="B3982" s="8"/>
      <c r="C3982" s="8"/>
    </row>
    <row r="3983" spans="2:3" x14ac:dyDescent="0.3">
      <c r="B3983" s="8"/>
      <c r="C3983" s="8"/>
    </row>
    <row r="3984" spans="2:3" x14ac:dyDescent="0.3">
      <c r="B3984" s="8"/>
      <c r="C3984" s="8"/>
    </row>
    <row r="3985" spans="2:3" x14ac:dyDescent="0.3">
      <c r="B3985" s="8"/>
      <c r="C3985" s="8"/>
    </row>
    <row r="3986" spans="2:3" x14ac:dyDescent="0.3">
      <c r="B3986" s="8"/>
      <c r="C3986" s="8"/>
    </row>
    <row r="3987" spans="2:3" x14ac:dyDescent="0.3">
      <c r="B3987" s="8"/>
      <c r="C3987" s="8"/>
    </row>
    <row r="3988" spans="2:3" x14ac:dyDescent="0.3">
      <c r="B3988" s="8"/>
      <c r="C3988" s="8"/>
    </row>
    <row r="3989" spans="2:3" x14ac:dyDescent="0.3">
      <c r="B3989" s="8"/>
      <c r="C3989" s="8"/>
    </row>
    <row r="3990" spans="2:3" x14ac:dyDescent="0.3">
      <c r="B3990" s="8"/>
      <c r="C3990" s="8"/>
    </row>
    <row r="3991" spans="2:3" x14ac:dyDescent="0.3">
      <c r="B3991" s="8"/>
      <c r="C3991" s="8"/>
    </row>
    <row r="3992" spans="2:3" x14ac:dyDescent="0.3">
      <c r="B3992" s="8"/>
      <c r="C3992" s="8"/>
    </row>
    <row r="3993" spans="2:3" x14ac:dyDescent="0.3">
      <c r="B3993" s="8"/>
      <c r="C3993" s="8"/>
    </row>
    <row r="3994" spans="2:3" x14ac:dyDescent="0.3">
      <c r="B3994" s="8"/>
      <c r="C3994" s="8"/>
    </row>
    <row r="3995" spans="2:3" x14ac:dyDescent="0.3">
      <c r="B3995" s="8"/>
      <c r="C3995" s="8"/>
    </row>
    <row r="3996" spans="2:3" x14ac:dyDescent="0.3">
      <c r="B3996" s="8"/>
      <c r="C3996" s="8"/>
    </row>
    <row r="3997" spans="2:3" x14ac:dyDescent="0.3">
      <c r="B3997" s="8"/>
      <c r="C3997" s="8"/>
    </row>
    <row r="3998" spans="2:3" x14ac:dyDescent="0.3">
      <c r="B3998" s="8"/>
      <c r="C3998" s="8"/>
    </row>
    <row r="3999" spans="2:3" x14ac:dyDescent="0.3">
      <c r="B3999" s="8"/>
      <c r="C3999" s="8"/>
    </row>
    <row r="4000" spans="2:3" x14ac:dyDescent="0.3">
      <c r="B4000" s="8"/>
      <c r="C4000" s="8"/>
    </row>
    <row r="4001" spans="2:3" x14ac:dyDescent="0.3">
      <c r="B4001" s="8"/>
      <c r="C4001" s="8"/>
    </row>
    <row r="4002" spans="2:3" x14ac:dyDescent="0.3">
      <c r="B4002" s="8"/>
      <c r="C4002" s="8"/>
    </row>
    <row r="4003" spans="2:3" x14ac:dyDescent="0.3">
      <c r="B4003" s="8"/>
      <c r="C4003" s="8"/>
    </row>
    <row r="4004" spans="2:3" x14ac:dyDescent="0.3">
      <c r="B4004" s="8"/>
      <c r="C4004" s="8"/>
    </row>
    <row r="4005" spans="2:3" x14ac:dyDescent="0.3">
      <c r="B4005" s="8"/>
      <c r="C4005" s="8"/>
    </row>
    <row r="4006" spans="2:3" x14ac:dyDescent="0.3">
      <c r="B4006" s="8"/>
      <c r="C4006" s="8"/>
    </row>
    <row r="4007" spans="2:3" x14ac:dyDescent="0.3">
      <c r="B4007" s="8"/>
      <c r="C4007" s="8"/>
    </row>
    <row r="4008" spans="2:3" x14ac:dyDescent="0.3">
      <c r="B4008" s="8"/>
      <c r="C4008" s="8"/>
    </row>
    <row r="4009" spans="2:3" x14ac:dyDescent="0.3">
      <c r="B4009" s="8"/>
      <c r="C4009" s="8"/>
    </row>
    <row r="4010" spans="2:3" x14ac:dyDescent="0.3">
      <c r="B4010" s="8"/>
      <c r="C4010" s="8"/>
    </row>
    <row r="4011" spans="2:3" x14ac:dyDescent="0.3">
      <c r="B4011" s="8"/>
      <c r="C4011" s="8"/>
    </row>
    <row r="4012" spans="2:3" x14ac:dyDescent="0.3">
      <c r="B4012" s="8"/>
      <c r="C4012" s="8"/>
    </row>
    <row r="4013" spans="2:3" x14ac:dyDescent="0.3">
      <c r="B4013" s="8"/>
      <c r="C4013" s="8"/>
    </row>
    <row r="4014" spans="2:3" x14ac:dyDescent="0.3">
      <c r="B4014" s="8"/>
      <c r="C4014" s="8"/>
    </row>
    <row r="4015" spans="2:3" x14ac:dyDescent="0.3">
      <c r="B4015" s="8"/>
      <c r="C4015" s="8"/>
    </row>
    <row r="4016" spans="2:3" x14ac:dyDescent="0.3">
      <c r="B4016" s="8"/>
      <c r="C4016" s="8"/>
    </row>
    <row r="4017" spans="2:3" x14ac:dyDescent="0.3">
      <c r="B4017" s="8"/>
      <c r="C4017" s="8"/>
    </row>
    <row r="4018" spans="2:3" x14ac:dyDescent="0.3">
      <c r="B4018" s="8"/>
      <c r="C4018" s="8"/>
    </row>
    <row r="4019" spans="2:3" x14ac:dyDescent="0.3">
      <c r="B4019" s="8"/>
      <c r="C4019" s="8"/>
    </row>
    <row r="4020" spans="2:3" x14ac:dyDescent="0.3">
      <c r="B4020" s="8"/>
      <c r="C4020" s="8"/>
    </row>
    <row r="4021" spans="2:3" x14ac:dyDescent="0.3">
      <c r="B4021" s="8"/>
      <c r="C4021" s="8"/>
    </row>
    <row r="4022" spans="2:3" x14ac:dyDescent="0.3">
      <c r="B4022" s="8"/>
      <c r="C4022" s="8"/>
    </row>
    <row r="4023" spans="2:3" x14ac:dyDescent="0.3">
      <c r="B4023" s="8"/>
      <c r="C4023" s="8"/>
    </row>
    <row r="4024" spans="2:3" x14ac:dyDescent="0.3">
      <c r="B4024" s="8"/>
      <c r="C4024" s="8"/>
    </row>
    <row r="4025" spans="2:3" x14ac:dyDescent="0.3">
      <c r="B4025" s="8"/>
      <c r="C4025" s="8"/>
    </row>
    <row r="4026" spans="2:3" x14ac:dyDescent="0.3">
      <c r="B4026" s="8"/>
      <c r="C4026" s="8"/>
    </row>
    <row r="4027" spans="2:3" x14ac:dyDescent="0.3">
      <c r="B4027" s="8"/>
      <c r="C4027" s="8"/>
    </row>
    <row r="4028" spans="2:3" x14ac:dyDescent="0.3">
      <c r="B4028" s="8"/>
      <c r="C4028" s="8"/>
    </row>
    <row r="4029" spans="2:3" x14ac:dyDescent="0.3">
      <c r="B4029" s="8"/>
      <c r="C4029" s="8"/>
    </row>
    <row r="4030" spans="2:3" x14ac:dyDescent="0.3">
      <c r="B4030" s="8"/>
      <c r="C4030" s="8"/>
    </row>
    <row r="4031" spans="2:3" x14ac:dyDescent="0.3">
      <c r="B4031" s="8"/>
      <c r="C4031" s="8"/>
    </row>
    <row r="4032" spans="2:3" x14ac:dyDescent="0.3">
      <c r="B4032" s="8"/>
      <c r="C4032" s="8"/>
    </row>
    <row r="4033" spans="2:3" x14ac:dyDescent="0.3">
      <c r="B4033" s="8"/>
      <c r="C4033" s="8"/>
    </row>
    <row r="4034" spans="2:3" x14ac:dyDescent="0.3">
      <c r="B4034" s="8"/>
      <c r="C4034" s="8"/>
    </row>
    <row r="4035" spans="2:3" x14ac:dyDescent="0.3">
      <c r="B4035" s="8"/>
      <c r="C4035" s="8"/>
    </row>
    <row r="4036" spans="2:3" x14ac:dyDescent="0.3">
      <c r="B4036" s="8"/>
      <c r="C4036" s="8"/>
    </row>
    <row r="4037" spans="2:3" x14ac:dyDescent="0.3">
      <c r="B4037" s="8"/>
      <c r="C4037" s="8"/>
    </row>
    <row r="4038" spans="2:3" x14ac:dyDescent="0.3">
      <c r="B4038" s="8"/>
      <c r="C4038" s="8"/>
    </row>
    <row r="4039" spans="2:3" x14ac:dyDescent="0.3">
      <c r="B4039" s="8"/>
      <c r="C4039" s="8"/>
    </row>
    <row r="4040" spans="2:3" x14ac:dyDescent="0.3">
      <c r="B4040" s="8"/>
      <c r="C4040" s="8"/>
    </row>
    <row r="4041" spans="2:3" x14ac:dyDescent="0.3">
      <c r="B4041" s="8"/>
      <c r="C4041" s="8"/>
    </row>
    <row r="4042" spans="2:3" x14ac:dyDescent="0.3">
      <c r="B4042" s="8"/>
      <c r="C4042" s="8"/>
    </row>
    <row r="4043" spans="2:3" x14ac:dyDescent="0.3">
      <c r="B4043" s="8"/>
      <c r="C4043" s="8"/>
    </row>
    <row r="4044" spans="2:3" x14ac:dyDescent="0.3">
      <c r="B4044" s="8"/>
      <c r="C4044" s="8"/>
    </row>
    <row r="4045" spans="2:3" x14ac:dyDescent="0.3">
      <c r="B4045" s="8"/>
      <c r="C4045" s="8"/>
    </row>
    <row r="4046" spans="2:3" x14ac:dyDescent="0.3">
      <c r="B4046" s="8"/>
      <c r="C4046" s="8"/>
    </row>
    <row r="4047" spans="2:3" x14ac:dyDescent="0.3">
      <c r="B4047" s="8"/>
      <c r="C4047" s="8"/>
    </row>
    <row r="4048" spans="2:3" x14ac:dyDescent="0.3">
      <c r="B4048" s="8"/>
      <c r="C4048" s="8"/>
    </row>
    <row r="4049" spans="2:3" x14ac:dyDescent="0.3">
      <c r="B4049" s="8"/>
      <c r="C4049" s="8"/>
    </row>
    <row r="4050" spans="2:3" x14ac:dyDescent="0.3">
      <c r="B4050" s="8"/>
      <c r="C4050" s="8"/>
    </row>
    <row r="4051" spans="2:3" x14ac:dyDescent="0.3">
      <c r="B4051" s="8"/>
      <c r="C4051" s="8"/>
    </row>
    <row r="4052" spans="2:3" x14ac:dyDescent="0.3">
      <c r="B4052" s="8"/>
      <c r="C4052" s="8"/>
    </row>
    <row r="4053" spans="2:3" x14ac:dyDescent="0.3">
      <c r="B4053" s="8"/>
      <c r="C4053" s="8"/>
    </row>
    <row r="4054" spans="2:3" x14ac:dyDescent="0.3">
      <c r="B4054" s="8"/>
      <c r="C4054" s="8"/>
    </row>
    <row r="4055" spans="2:3" x14ac:dyDescent="0.3">
      <c r="B4055" s="8"/>
      <c r="C4055" s="8"/>
    </row>
    <row r="4056" spans="2:3" x14ac:dyDescent="0.3">
      <c r="B4056" s="8"/>
      <c r="C4056" s="8"/>
    </row>
    <row r="4057" spans="2:3" x14ac:dyDescent="0.3">
      <c r="B4057" s="8"/>
      <c r="C4057" s="8"/>
    </row>
    <row r="4058" spans="2:3" x14ac:dyDescent="0.3">
      <c r="B4058" s="8"/>
      <c r="C4058" s="8"/>
    </row>
    <row r="4059" spans="2:3" x14ac:dyDescent="0.3">
      <c r="B4059" s="8"/>
      <c r="C4059" s="8"/>
    </row>
    <row r="4060" spans="2:3" x14ac:dyDescent="0.3">
      <c r="B4060" s="8"/>
      <c r="C4060" s="8"/>
    </row>
    <row r="4061" spans="2:3" x14ac:dyDescent="0.3">
      <c r="B4061" s="8"/>
      <c r="C4061" s="8"/>
    </row>
    <row r="4062" spans="2:3" x14ac:dyDescent="0.3">
      <c r="B4062" s="8"/>
      <c r="C4062" s="8"/>
    </row>
    <row r="4063" spans="2:3" x14ac:dyDescent="0.3">
      <c r="B4063" s="8"/>
      <c r="C4063" s="8"/>
    </row>
    <row r="4064" spans="2:3" x14ac:dyDescent="0.3">
      <c r="B4064" s="8"/>
      <c r="C4064" s="8"/>
    </row>
    <row r="4065" spans="2:3" x14ac:dyDescent="0.3">
      <c r="B4065" s="8"/>
      <c r="C4065" s="8"/>
    </row>
    <row r="4066" spans="2:3" x14ac:dyDescent="0.3">
      <c r="B4066" s="8"/>
      <c r="C4066" s="8"/>
    </row>
    <row r="4067" spans="2:3" x14ac:dyDescent="0.3">
      <c r="B4067" s="8"/>
      <c r="C4067" s="8"/>
    </row>
    <row r="4068" spans="2:3" x14ac:dyDescent="0.3">
      <c r="B4068" s="8"/>
      <c r="C4068" s="8"/>
    </row>
    <row r="4069" spans="2:3" x14ac:dyDescent="0.3">
      <c r="B4069" s="8"/>
      <c r="C4069" s="8"/>
    </row>
    <row r="4070" spans="2:3" x14ac:dyDescent="0.3">
      <c r="B4070" s="8"/>
      <c r="C4070" s="8"/>
    </row>
    <row r="4071" spans="2:3" x14ac:dyDescent="0.3">
      <c r="B4071" s="8"/>
      <c r="C4071" s="8"/>
    </row>
    <row r="4072" spans="2:3" x14ac:dyDescent="0.3">
      <c r="B4072" s="8"/>
      <c r="C4072" s="8"/>
    </row>
    <row r="4073" spans="2:3" x14ac:dyDescent="0.3">
      <c r="B4073" s="8"/>
      <c r="C4073" s="8"/>
    </row>
    <row r="4074" spans="2:3" x14ac:dyDescent="0.3">
      <c r="B4074" s="8"/>
      <c r="C4074" s="8"/>
    </row>
    <row r="4075" spans="2:3" x14ac:dyDescent="0.3">
      <c r="B4075" s="8"/>
      <c r="C4075" s="8"/>
    </row>
    <row r="4076" spans="2:3" x14ac:dyDescent="0.3">
      <c r="B4076" s="8"/>
      <c r="C4076" s="8"/>
    </row>
    <row r="4077" spans="2:3" x14ac:dyDescent="0.3">
      <c r="B4077" s="8"/>
      <c r="C4077" s="8"/>
    </row>
    <row r="4078" spans="2:3" x14ac:dyDescent="0.3">
      <c r="B4078" s="8"/>
      <c r="C4078" s="8"/>
    </row>
    <row r="4079" spans="2:3" x14ac:dyDescent="0.3">
      <c r="B4079" s="8"/>
      <c r="C4079" s="8"/>
    </row>
    <row r="4080" spans="2:3" x14ac:dyDescent="0.3">
      <c r="B4080" s="8"/>
      <c r="C4080" s="8"/>
    </row>
    <row r="4081" spans="2:3" x14ac:dyDescent="0.3">
      <c r="B4081" s="8"/>
      <c r="C4081" s="8"/>
    </row>
    <row r="4082" spans="2:3" x14ac:dyDescent="0.3">
      <c r="B4082" s="8"/>
      <c r="C4082" s="8"/>
    </row>
    <row r="4083" spans="2:3" x14ac:dyDescent="0.3">
      <c r="B4083" s="8"/>
      <c r="C4083" s="8"/>
    </row>
    <row r="4084" spans="2:3" x14ac:dyDescent="0.3">
      <c r="B4084" s="8"/>
      <c r="C4084" s="8"/>
    </row>
    <row r="4085" spans="2:3" x14ac:dyDescent="0.3">
      <c r="B4085" s="8"/>
      <c r="C4085" s="8"/>
    </row>
    <row r="4086" spans="2:3" x14ac:dyDescent="0.3">
      <c r="B4086" s="8"/>
      <c r="C4086" s="8"/>
    </row>
    <row r="4087" spans="2:3" x14ac:dyDescent="0.3">
      <c r="B4087" s="8"/>
      <c r="C4087" s="8"/>
    </row>
    <row r="4088" spans="2:3" x14ac:dyDescent="0.3">
      <c r="B4088" s="8"/>
      <c r="C4088" s="8"/>
    </row>
    <row r="4089" spans="2:3" x14ac:dyDescent="0.3">
      <c r="B4089" s="8"/>
      <c r="C4089" s="8"/>
    </row>
    <row r="4090" spans="2:3" x14ac:dyDescent="0.3">
      <c r="B4090" s="8"/>
      <c r="C4090" s="8"/>
    </row>
    <row r="4091" spans="2:3" x14ac:dyDescent="0.3">
      <c r="B4091" s="8"/>
      <c r="C4091" s="8"/>
    </row>
    <row r="4092" spans="2:3" x14ac:dyDescent="0.3">
      <c r="B4092" s="8"/>
      <c r="C4092" s="8"/>
    </row>
    <row r="4093" spans="2:3" x14ac:dyDescent="0.3">
      <c r="B4093" s="8"/>
      <c r="C4093" s="8"/>
    </row>
    <row r="4094" spans="2:3" x14ac:dyDescent="0.3">
      <c r="B4094" s="8"/>
      <c r="C4094" s="8"/>
    </row>
    <row r="4095" spans="2:3" x14ac:dyDescent="0.3">
      <c r="B4095" s="8"/>
      <c r="C4095" s="8"/>
    </row>
    <row r="4096" spans="2:3" x14ac:dyDescent="0.3">
      <c r="B4096" s="8"/>
      <c r="C4096" s="8"/>
    </row>
    <row r="4097" spans="2:3" x14ac:dyDescent="0.3">
      <c r="B4097" s="8"/>
      <c r="C4097" s="8"/>
    </row>
    <row r="4098" spans="2:3" x14ac:dyDescent="0.3">
      <c r="B4098" s="8"/>
      <c r="C4098" s="8"/>
    </row>
    <row r="4099" spans="2:3" x14ac:dyDescent="0.3">
      <c r="B4099" s="8"/>
      <c r="C4099" s="8"/>
    </row>
    <row r="4100" spans="2:3" x14ac:dyDescent="0.3">
      <c r="B4100" s="8"/>
      <c r="C4100" s="8"/>
    </row>
    <row r="4101" spans="2:3" x14ac:dyDescent="0.3">
      <c r="B4101" s="8"/>
      <c r="C4101" s="8"/>
    </row>
    <row r="4102" spans="2:3" x14ac:dyDescent="0.3">
      <c r="B4102" s="8"/>
      <c r="C4102" s="8"/>
    </row>
    <row r="4103" spans="2:3" x14ac:dyDescent="0.3">
      <c r="B4103" s="8"/>
      <c r="C4103" s="8"/>
    </row>
    <row r="4104" spans="2:3" x14ac:dyDescent="0.3">
      <c r="B4104" s="8"/>
      <c r="C4104" s="8"/>
    </row>
    <row r="4105" spans="2:3" x14ac:dyDescent="0.3">
      <c r="B4105" s="8"/>
      <c r="C4105" s="8"/>
    </row>
    <row r="4106" spans="2:3" x14ac:dyDescent="0.3">
      <c r="B4106" s="8"/>
      <c r="C4106" s="8"/>
    </row>
    <row r="4107" spans="2:3" x14ac:dyDescent="0.3">
      <c r="B4107" s="8"/>
      <c r="C4107" s="8"/>
    </row>
    <row r="4108" spans="2:3" x14ac:dyDescent="0.3">
      <c r="B4108" s="8"/>
      <c r="C4108" s="8"/>
    </row>
    <row r="4109" spans="2:3" x14ac:dyDescent="0.3">
      <c r="B4109" s="8"/>
      <c r="C4109" s="8"/>
    </row>
    <row r="4110" spans="2:3" x14ac:dyDescent="0.3">
      <c r="B4110" s="8"/>
      <c r="C4110" s="8"/>
    </row>
    <row r="4111" spans="2:3" x14ac:dyDescent="0.3">
      <c r="B4111" s="8"/>
      <c r="C4111" s="8"/>
    </row>
    <row r="4112" spans="2:3" x14ac:dyDescent="0.3">
      <c r="B4112" s="8"/>
      <c r="C4112" s="8"/>
    </row>
    <row r="4113" spans="2:3" x14ac:dyDescent="0.3">
      <c r="B4113" s="8"/>
      <c r="C4113" s="8"/>
    </row>
    <row r="4114" spans="2:3" x14ac:dyDescent="0.3">
      <c r="B4114" s="8"/>
      <c r="C4114" s="8"/>
    </row>
    <row r="4115" spans="2:3" x14ac:dyDescent="0.3">
      <c r="B4115" s="8"/>
      <c r="C4115" s="8"/>
    </row>
    <row r="4116" spans="2:3" x14ac:dyDescent="0.3">
      <c r="B4116" s="8"/>
      <c r="C4116" s="8"/>
    </row>
    <row r="4117" spans="2:3" x14ac:dyDescent="0.3">
      <c r="B4117" s="8"/>
      <c r="C4117" s="8"/>
    </row>
    <row r="4118" spans="2:3" x14ac:dyDescent="0.3">
      <c r="B4118" s="8"/>
      <c r="C4118" s="8"/>
    </row>
    <row r="4119" spans="2:3" x14ac:dyDescent="0.3">
      <c r="B4119" s="8"/>
      <c r="C4119" s="8"/>
    </row>
    <row r="4120" spans="2:3" x14ac:dyDescent="0.3">
      <c r="B4120" s="8"/>
      <c r="C4120" s="8"/>
    </row>
    <row r="4121" spans="2:3" x14ac:dyDescent="0.3">
      <c r="B4121" s="8"/>
      <c r="C4121" s="8"/>
    </row>
    <row r="4122" spans="2:3" x14ac:dyDescent="0.3">
      <c r="B4122" s="8"/>
      <c r="C4122" s="8"/>
    </row>
    <row r="4123" spans="2:3" x14ac:dyDescent="0.3">
      <c r="B4123" s="8"/>
      <c r="C4123" s="8"/>
    </row>
    <row r="4124" spans="2:3" x14ac:dyDescent="0.3">
      <c r="B4124" s="8"/>
      <c r="C4124" s="8"/>
    </row>
    <row r="4125" spans="2:3" x14ac:dyDescent="0.3">
      <c r="B4125" s="8"/>
      <c r="C4125" s="8"/>
    </row>
    <row r="4126" spans="2:3" x14ac:dyDescent="0.3">
      <c r="B4126" s="8"/>
      <c r="C4126" s="8"/>
    </row>
    <row r="4127" spans="2:3" x14ac:dyDescent="0.3">
      <c r="B4127" s="8"/>
      <c r="C4127" s="8"/>
    </row>
    <row r="4128" spans="2:3" x14ac:dyDescent="0.3">
      <c r="B4128" s="8"/>
      <c r="C4128" s="8"/>
    </row>
    <row r="4129" spans="2:3" x14ac:dyDescent="0.3">
      <c r="B4129" s="8"/>
      <c r="C4129" s="8"/>
    </row>
    <row r="4130" spans="2:3" x14ac:dyDescent="0.3">
      <c r="B4130" s="8"/>
      <c r="C4130" s="8"/>
    </row>
    <row r="4131" spans="2:3" x14ac:dyDescent="0.3">
      <c r="B4131" s="8"/>
      <c r="C4131" s="8"/>
    </row>
    <row r="4132" spans="2:3" x14ac:dyDescent="0.3">
      <c r="B4132" s="8"/>
      <c r="C4132" s="8"/>
    </row>
    <row r="4133" spans="2:3" x14ac:dyDescent="0.3">
      <c r="B4133" s="8"/>
      <c r="C4133" s="8"/>
    </row>
    <row r="4134" spans="2:3" x14ac:dyDescent="0.3">
      <c r="B4134" s="8"/>
      <c r="C4134" s="8"/>
    </row>
    <row r="4135" spans="2:3" x14ac:dyDescent="0.3">
      <c r="B4135" s="8"/>
      <c r="C4135" s="8"/>
    </row>
    <row r="4136" spans="2:3" x14ac:dyDescent="0.3">
      <c r="B4136" s="8"/>
      <c r="C4136" s="8"/>
    </row>
    <row r="4137" spans="2:3" x14ac:dyDescent="0.3">
      <c r="B4137" s="8"/>
      <c r="C4137" s="8"/>
    </row>
    <row r="4138" spans="2:3" x14ac:dyDescent="0.3">
      <c r="B4138" s="8"/>
      <c r="C4138" s="8"/>
    </row>
    <row r="4139" spans="2:3" x14ac:dyDescent="0.3">
      <c r="B4139" s="8"/>
      <c r="C4139" s="8"/>
    </row>
    <row r="4140" spans="2:3" x14ac:dyDescent="0.3">
      <c r="B4140" s="8"/>
      <c r="C4140" s="8"/>
    </row>
    <row r="4141" spans="2:3" x14ac:dyDescent="0.3">
      <c r="B4141" s="8"/>
      <c r="C4141" s="8"/>
    </row>
    <row r="4142" spans="2:3" x14ac:dyDescent="0.3">
      <c r="B4142" s="8"/>
      <c r="C4142" s="8"/>
    </row>
    <row r="4143" spans="2:3" x14ac:dyDescent="0.3">
      <c r="B4143" s="8"/>
      <c r="C4143" s="8"/>
    </row>
    <row r="4144" spans="2:3" x14ac:dyDescent="0.3">
      <c r="B4144" s="8"/>
      <c r="C4144" s="8"/>
    </row>
    <row r="4145" spans="2:3" x14ac:dyDescent="0.3">
      <c r="B4145" s="8"/>
      <c r="C4145" s="8"/>
    </row>
    <row r="4146" spans="2:3" x14ac:dyDescent="0.3">
      <c r="B4146" s="8"/>
      <c r="C4146" s="8"/>
    </row>
    <row r="4147" spans="2:3" x14ac:dyDescent="0.3">
      <c r="B4147" s="8"/>
      <c r="C4147" s="8"/>
    </row>
    <row r="4148" spans="2:3" x14ac:dyDescent="0.3">
      <c r="B4148" s="8"/>
      <c r="C4148" s="8"/>
    </row>
    <row r="4149" spans="2:3" x14ac:dyDescent="0.3">
      <c r="B4149" s="8"/>
      <c r="C4149" s="8"/>
    </row>
    <row r="4150" spans="2:3" x14ac:dyDescent="0.3">
      <c r="B4150" s="8"/>
      <c r="C4150" s="8"/>
    </row>
    <row r="4151" spans="2:3" x14ac:dyDescent="0.3">
      <c r="B4151" s="8"/>
      <c r="C4151" s="8"/>
    </row>
    <row r="4152" spans="2:3" x14ac:dyDescent="0.3">
      <c r="B4152" s="8"/>
      <c r="C4152" s="8"/>
    </row>
    <row r="4153" spans="2:3" x14ac:dyDescent="0.3">
      <c r="B4153" s="8"/>
      <c r="C4153" s="8"/>
    </row>
    <row r="4154" spans="2:3" x14ac:dyDescent="0.3">
      <c r="B4154" s="8"/>
      <c r="C4154" s="8"/>
    </row>
    <row r="4155" spans="2:3" x14ac:dyDescent="0.3">
      <c r="B4155" s="8"/>
      <c r="C4155" s="8"/>
    </row>
    <row r="4156" spans="2:3" x14ac:dyDescent="0.3">
      <c r="B4156" s="8"/>
      <c r="C4156" s="8"/>
    </row>
    <row r="4157" spans="2:3" x14ac:dyDescent="0.3">
      <c r="B4157" s="8"/>
      <c r="C4157" s="8"/>
    </row>
    <row r="4158" spans="2:3" x14ac:dyDescent="0.3">
      <c r="B4158" s="8"/>
      <c r="C4158" s="8"/>
    </row>
    <row r="4159" spans="2:3" x14ac:dyDescent="0.3">
      <c r="B4159" s="8"/>
      <c r="C4159" s="8"/>
    </row>
    <row r="4160" spans="2:3" x14ac:dyDescent="0.3">
      <c r="B4160" s="8"/>
      <c r="C4160" s="8"/>
    </row>
    <row r="4161" spans="2:3" x14ac:dyDescent="0.3">
      <c r="B4161" s="8"/>
      <c r="C4161" s="8"/>
    </row>
    <row r="4162" spans="2:3" x14ac:dyDescent="0.3">
      <c r="B4162" s="8"/>
      <c r="C4162" s="8"/>
    </row>
    <row r="4163" spans="2:3" x14ac:dyDescent="0.3">
      <c r="B4163" s="8"/>
      <c r="C4163" s="8"/>
    </row>
    <row r="4164" spans="2:3" x14ac:dyDescent="0.3">
      <c r="B4164" s="8"/>
      <c r="C4164" s="8"/>
    </row>
    <row r="4165" spans="2:3" x14ac:dyDescent="0.3">
      <c r="B4165" s="8"/>
      <c r="C4165" s="8"/>
    </row>
    <row r="4166" spans="2:3" x14ac:dyDescent="0.3">
      <c r="B4166" s="8"/>
      <c r="C4166" s="8"/>
    </row>
    <row r="4167" spans="2:3" x14ac:dyDescent="0.3">
      <c r="B4167" s="8"/>
      <c r="C4167" s="8"/>
    </row>
    <row r="4168" spans="2:3" x14ac:dyDescent="0.3">
      <c r="B4168" s="8"/>
      <c r="C4168" s="8"/>
    </row>
    <row r="4169" spans="2:3" x14ac:dyDescent="0.3">
      <c r="B4169" s="8"/>
      <c r="C4169" s="8"/>
    </row>
    <row r="4170" spans="2:3" x14ac:dyDescent="0.3">
      <c r="B4170" s="8"/>
      <c r="C4170" s="8"/>
    </row>
    <row r="4171" spans="2:3" x14ac:dyDescent="0.3">
      <c r="B4171" s="8"/>
      <c r="C4171" s="8"/>
    </row>
    <row r="4172" spans="2:3" x14ac:dyDescent="0.3">
      <c r="B4172" s="8"/>
      <c r="C4172" s="8"/>
    </row>
    <row r="4173" spans="2:3" x14ac:dyDescent="0.3">
      <c r="B4173" s="8"/>
      <c r="C4173" s="8"/>
    </row>
    <row r="4174" spans="2:3" x14ac:dyDescent="0.3">
      <c r="B4174" s="8"/>
      <c r="C4174" s="8"/>
    </row>
    <row r="4175" spans="2:3" x14ac:dyDescent="0.3">
      <c r="B4175" s="8"/>
      <c r="C4175" s="8"/>
    </row>
    <row r="4176" spans="2:3" x14ac:dyDescent="0.3">
      <c r="B4176" s="8"/>
      <c r="C4176" s="8"/>
    </row>
    <row r="4177" spans="2:3" x14ac:dyDescent="0.3">
      <c r="B4177" s="8"/>
      <c r="C4177" s="8"/>
    </row>
    <row r="4178" spans="2:3" x14ac:dyDescent="0.3">
      <c r="B4178" s="8"/>
      <c r="C4178" s="8"/>
    </row>
    <row r="4179" spans="2:3" x14ac:dyDescent="0.3">
      <c r="B4179" s="8"/>
      <c r="C4179" s="8"/>
    </row>
    <row r="4180" spans="2:3" x14ac:dyDescent="0.3">
      <c r="B4180" s="8"/>
      <c r="C4180" s="8"/>
    </row>
    <row r="4181" spans="2:3" x14ac:dyDescent="0.3">
      <c r="B4181" s="8"/>
      <c r="C4181" s="8"/>
    </row>
    <row r="4182" spans="2:3" x14ac:dyDescent="0.3">
      <c r="B4182" s="8"/>
      <c r="C4182" s="8"/>
    </row>
    <row r="4183" spans="2:3" x14ac:dyDescent="0.3">
      <c r="B4183" s="8"/>
      <c r="C4183" s="8"/>
    </row>
    <row r="4184" spans="2:3" x14ac:dyDescent="0.3">
      <c r="B4184" s="8"/>
      <c r="C4184" s="8"/>
    </row>
    <row r="4185" spans="2:3" x14ac:dyDescent="0.3">
      <c r="B4185" s="8"/>
      <c r="C4185" s="8"/>
    </row>
    <row r="4186" spans="2:3" x14ac:dyDescent="0.3">
      <c r="B4186" s="8"/>
      <c r="C4186" s="8"/>
    </row>
    <row r="4187" spans="2:3" x14ac:dyDescent="0.3">
      <c r="B4187" s="8"/>
      <c r="C4187" s="8"/>
    </row>
    <row r="4188" spans="2:3" x14ac:dyDescent="0.3">
      <c r="B4188" s="8"/>
      <c r="C4188" s="8"/>
    </row>
    <row r="4189" spans="2:3" x14ac:dyDescent="0.3">
      <c r="B4189" s="8"/>
      <c r="C4189" s="8"/>
    </row>
    <row r="4190" spans="2:3" x14ac:dyDescent="0.3">
      <c r="B4190" s="8"/>
      <c r="C4190" s="8"/>
    </row>
    <row r="4191" spans="2:3" x14ac:dyDescent="0.3">
      <c r="B4191" s="8"/>
      <c r="C4191" s="8"/>
    </row>
    <row r="4192" spans="2:3" x14ac:dyDescent="0.3">
      <c r="B4192" s="8"/>
      <c r="C4192" s="8"/>
    </row>
    <row r="4193" spans="2:3" x14ac:dyDescent="0.3">
      <c r="B4193" s="8"/>
      <c r="C4193" s="8"/>
    </row>
    <row r="4194" spans="2:3" x14ac:dyDescent="0.3">
      <c r="B4194" s="8"/>
      <c r="C4194" s="8"/>
    </row>
    <row r="4195" spans="2:3" x14ac:dyDescent="0.3">
      <c r="B4195" s="8"/>
      <c r="C4195" s="8"/>
    </row>
    <row r="4196" spans="2:3" x14ac:dyDescent="0.3">
      <c r="B4196" s="8"/>
      <c r="C4196" s="8"/>
    </row>
    <row r="4197" spans="2:3" x14ac:dyDescent="0.3">
      <c r="B4197" s="8"/>
      <c r="C4197" s="8"/>
    </row>
    <row r="4198" spans="2:3" x14ac:dyDescent="0.3">
      <c r="B4198" s="8"/>
      <c r="C4198" s="8"/>
    </row>
    <row r="4199" spans="2:3" x14ac:dyDescent="0.3">
      <c r="B4199" s="8"/>
      <c r="C4199" s="8"/>
    </row>
    <row r="4200" spans="2:3" x14ac:dyDescent="0.3">
      <c r="B4200" s="8"/>
      <c r="C4200" s="8"/>
    </row>
    <row r="4201" spans="2:3" x14ac:dyDescent="0.3">
      <c r="B4201" s="8"/>
      <c r="C4201" s="8"/>
    </row>
    <row r="4202" spans="2:3" x14ac:dyDescent="0.3">
      <c r="B4202" s="8"/>
      <c r="C4202" s="8"/>
    </row>
    <row r="4203" spans="2:3" x14ac:dyDescent="0.3">
      <c r="B4203" s="8"/>
      <c r="C4203" s="8"/>
    </row>
    <row r="4204" spans="2:3" x14ac:dyDescent="0.3">
      <c r="B4204" s="8"/>
      <c r="C4204" s="8"/>
    </row>
    <row r="4205" spans="2:3" x14ac:dyDescent="0.3">
      <c r="B4205" s="8"/>
      <c r="C4205" s="8"/>
    </row>
    <row r="4206" spans="2:3" x14ac:dyDescent="0.3">
      <c r="B4206" s="8"/>
      <c r="C4206" s="8"/>
    </row>
    <row r="4207" spans="2:3" x14ac:dyDescent="0.3">
      <c r="B4207" s="8"/>
      <c r="C4207" s="8"/>
    </row>
    <row r="4208" spans="2:3" x14ac:dyDescent="0.3">
      <c r="B4208" s="8"/>
      <c r="C4208" s="8"/>
    </row>
    <row r="4209" spans="2:3" x14ac:dyDescent="0.3">
      <c r="B4209" s="8"/>
      <c r="C4209" s="8"/>
    </row>
    <row r="4210" spans="2:3" x14ac:dyDescent="0.3">
      <c r="B4210" s="8"/>
      <c r="C4210" s="8"/>
    </row>
    <row r="4211" spans="2:3" x14ac:dyDescent="0.3">
      <c r="B4211" s="8"/>
      <c r="C4211" s="8"/>
    </row>
    <row r="4212" spans="2:3" x14ac:dyDescent="0.3">
      <c r="B4212" s="8"/>
      <c r="C4212" s="8"/>
    </row>
    <row r="4213" spans="2:3" x14ac:dyDescent="0.3">
      <c r="B4213" s="8"/>
      <c r="C4213" s="8"/>
    </row>
    <row r="4214" spans="2:3" x14ac:dyDescent="0.3">
      <c r="B4214" s="8"/>
      <c r="C4214" s="8"/>
    </row>
    <row r="4215" spans="2:3" x14ac:dyDescent="0.3">
      <c r="B4215" s="8"/>
      <c r="C4215" s="8"/>
    </row>
    <row r="4216" spans="2:3" x14ac:dyDescent="0.3">
      <c r="B4216" s="8"/>
      <c r="C4216" s="8"/>
    </row>
    <row r="4217" spans="2:3" x14ac:dyDescent="0.3">
      <c r="B4217" s="8"/>
      <c r="C4217" s="8"/>
    </row>
    <row r="4218" spans="2:3" x14ac:dyDescent="0.3">
      <c r="B4218" s="8"/>
      <c r="C4218" s="8"/>
    </row>
    <row r="4219" spans="2:3" x14ac:dyDescent="0.3">
      <c r="B4219" s="8"/>
      <c r="C4219" s="8"/>
    </row>
    <row r="4220" spans="2:3" x14ac:dyDescent="0.3">
      <c r="B4220" s="8"/>
      <c r="C4220" s="8"/>
    </row>
    <row r="4221" spans="2:3" x14ac:dyDescent="0.3">
      <c r="B4221" s="8"/>
      <c r="C4221" s="8"/>
    </row>
    <row r="4222" spans="2:3" x14ac:dyDescent="0.3">
      <c r="B4222" s="8"/>
      <c r="C4222" s="8"/>
    </row>
    <row r="4223" spans="2:3" x14ac:dyDescent="0.3">
      <c r="B4223" s="8"/>
      <c r="C4223" s="8"/>
    </row>
    <row r="4224" spans="2:3" x14ac:dyDescent="0.3">
      <c r="B4224" s="8"/>
      <c r="C4224" s="8"/>
    </row>
    <row r="4225" spans="2:3" x14ac:dyDescent="0.3">
      <c r="B4225" s="8"/>
      <c r="C4225" s="8"/>
    </row>
    <row r="4226" spans="2:3" x14ac:dyDescent="0.3">
      <c r="B4226" s="8"/>
      <c r="C4226" s="8"/>
    </row>
    <row r="4227" spans="2:3" x14ac:dyDescent="0.3">
      <c r="B4227" s="8"/>
      <c r="C4227" s="8"/>
    </row>
    <row r="4228" spans="2:3" x14ac:dyDescent="0.3">
      <c r="B4228" s="8"/>
      <c r="C4228" s="8"/>
    </row>
    <row r="4229" spans="2:3" x14ac:dyDescent="0.3">
      <c r="B4229" s="8"/>
      <c r="C4229" s="8"/>
    </row>
    <row r="4230" spans="2:3" x14ac:dyDescent="0.3">
      <c r="B4230" s="8"/>
      <c r="C4230" s="8"/>
    </row>
    <row r="4231" spans="2:3" x14ac:dyDescent="0.3">
      <c r="B4231" s="8"/>
      <c r="C4231" s="8"/>
    </row>
    <row r="4232" spans="2:3" x14ac:dyDescent="0.3">
      <c r="B4232" s="8"/>
      <c r="C4232" s="8"/>
    </row>
    <row r="4233" spans="2:3" x14ac:dyDescent="0.3">
      <c r="B4233" s="8"/>
      <c r="C4233" s="8"/>
    </row>
    <row r="4234" spans="2:3" x14ac:dyDescent="0.3">
      <c r="B4234" s="8"/>
      <c r="C4234" s="8"/>
    </row>
    <row r="4235" spans="2:3" x14ac:dyDescent="0.3">
      <c r="B4235" s="8"/>
      <c r="C4235" s="8"/>
    </row>
    <row r="4236" spans="2:3" x14ac:dyDescent="0.3">
      <c r="B4236" s="8"/>
      <c r="C4236" s="8"/>
    </row>
    <row r="4237" spans="2:3" x14ac:dyDescent="0.3">
      <c r="B4237" s="8"/>
      <c r="C4237" s="8"/>
    </row>
    <row r="4238" spans="2:3" x14ac:dyDescent="0.3">
      <c r="B4238" s="8"/>
      <c r="C4238" s="8"/>
    </row>
    <row r="4239" spans="2:3" x14ac:dyDescent="0.3">
      <c r="B4239" s="8"/>
      <c r="C4239" s="8"/>
    </row>
    <row r="4240" spans="2:3" x14ac:dyDescent="0.3">
      <c r="B4240" s="8"/>
      <c r="C4240" s="8"/>
    </row>
    <row r="4241" spans="2:3" x14ac:dyDescent="0.3">
      <c r="B4241" s="8"/>
      <c r="C4241" s="8"/>
    </row>
    <row r="4242" spans="2:3" x14ac:dyDescent="0.3">
      <c r="B4242" s="8"/>
      <c r="C4242" s="8"/>
    </row>
    <row r="4243" spans="2:3" x14ac:dyDescent="0.3">
      <c r="B4243" s="8"/>
      <c r="C4243" s="8"/>
    </row>
    <row r="4244" spans="2:3" x14ac:dyDescent="0.3">
      <c r="B4244" s="8"/>
      <c r="C4244" s="8"/>
    </row>
    <row r="4245" spans="2:3" x14ac:dyDescent="0.3">
      <c r="B4245" s="8"/>
      <c r="C4245" s="8"/>
    </row>
    <row r="4246" spans="2:3" x14ac:dyDescent="0.3">
      <c r="B4246" s="8"/>
      <c r="C4246" s="8"/>
    </row>
    <row r="4247" spans="2:3" x14ac:dyDescent="0.3">
      <c r="B4247" s="8"/>
      <c r="C4247" s="8"/>
    </row>
    <row r="4248" spans="2:3" x14ac:dyDescent="0.3">
      <c r="B4248" s="8"/>
      <c r="C4248" s="8"/>
    </row>
    <row r="4249" spans="2:3" x14ac:dyDescent="0.3">
      <c r="B4249" s="8"/>
      <c r="C4249" s="8"/>
    </row>
    <row r="4250" spans="2:3" x14ac:dyDescent="0.3">
      <c r="B4250" s="8"/>
      <c r="C4250" s="8"/>
    </row>
    <row r="4251" spans="2:3" x14ac:dyDescent="0.3">
      <c r="B4251" s="8"/>
      <c r="C4251" s="8"/>
    </row>
    <row r="4252" spans="2:3" x14ac:dyDescent="0.3">
      <c r="B4252" s="8"/>
      <c r="C4252" s="8"/>
    </row>
    <row r="4253" spans="2:3" x14ac:dyDescent="0.3">
      <c r="B4253" s="8"/>
      <c r="C4253" s="8"/>
    </row>
    <row r="4254" spans="2:3" x14ac:dyDescent="0.3">
      <c r="B4254" s="8"/>
      <c r="C4254" s="8"/>
    </row>
    <row r="4255" spans="2:3" x14ac:dyDescent="0.3">
      <c r="B4255" s="8"/>
      <c r="C4255" s="8"/>
    </row>
    <row r="4256" spans="2:3" x14ac:dyDescent="0.3">
      <c r="B4256" s="8"/>
      <c r="C4256" s="8"/>
    </row>
    <row r="4257" spans="2:3" x14ac:dyDescent="0.3">
      <c r="B4257" s="8"/>
      <c r="C4257" s="8"/>
    </row>
    <row r="4258" spans="2:3" x14ac:dyDescent="0.3">
      <c r="B4258" s="8"/>
      <c r="C4258" s="8"/>
    </row>
    <row r="4259" spans="2:3" x14ac:dyDescent="0.3">
      <c r="B4259" s="8"/>
      <c r="C4259" s="8"/>
    </row>
    <row r="4260" spans="2:3" x14ac:dyDescent="0.3">
      <c r="B4260" s="8"/>
      <c r="C4260" s="8"/>
    </row>
    <row r="4261" spans="2:3" x14ac:dyDescent="0.3">
      <c r="B4261" s="8"/>
      <c r="C4261" s="8"/>
    </row>
    <row r="4262" spans="2:3" x14ac:dyDescent="0.3">
      <c r="B4262" s="8"/>
      <c r="C4262" s="8"/>
    </row>
    <row r="4263" spans="2:3" x14ac:dyDescent="0.3">
      <c r="B4263" s="8"/>
      <c r="C4263" s="8"/>
    </row>
    <row r="4264" spans="2:3" x14ac:dyDescent="0.3">
      <c r="B4264" s="8"/>
      <c r="C4264" s="8"/>
    </row>
    <row r="4265" spans="2:3" x14ac:dyDescent="0.3">
      <c r="B4265" s="8"/>
      <c r="C4265" s="8"/>
    </row>
    <row r="4266" spans="2:3" x14ac:dyDescent="0.3">
      <c r="B4266" s="8"/>
      <c r="C4266" s="8"/>
    </row>
    <row r="4267" spans="2:3" x14ac:dyDescent="0.3">
      <c r="B4267" s="8"/>
      <c r="C4267" s="8"/>
    </row>
    <row r="4268" spans="2:3" x14ac:dyDescent="0.3">
      <c r="B4268" s="8"/>
      <c r="C4268" s="8"/>
    </row>
    <row r="4269" spans="2:3" x14ac:dyDescent="0.3">
      <c r="B4269" s="8"/>
      <c r="C4269" s="8"/>
    </row>
    <row r="4270" spans="2:3" x14ac:dyDescent="0.3">
      <c r="B4270" s="8"/>
      <c r="C4270" s="8"/>
    </row>
    <row r="4271" spans="2:3" x14ac:dyDescent="0.3">
      <c r="B4271" s="8"/>
      <c r="C4271" s="8"/>
    </row>
    <row r="4272" spans="2:3" x14ac:dyDescent="0.3">
      <c r="B4272" s="8"/>
      <c r="C4272" s="8"/>
    </row>
    <row r="4273" spans="2:3" x14ac:dyDescent="0.3">
      <c r="B4273" s="8"/>
      <c r="C4273" s="8"/>
    </row>
    <row r="4274" spans="2:3" x14ac:dyDescent="0.3">
      <c r="B4274" s="8"/>
      <c r="C4274" s="8"/>
    </row>
    <row r="4275" spans="2:3" x14ac:dyDescent="0.3">
      <c r="B4275" s="8"/>
      <c r="C4275" s="8"/>
    </row>
    <row r="4276" spans="2:3" x14ac:dyDescent="0.3">
      <c r="B4276" s="8"/>
      <c r="C4276" s="8"/>
    </row>
    <row r="4277" spans="2:3" x14ac:dyDescent="0.3">
      <c r="B4277" s="8"/>
      <c r="C4277" s="8"/>
    </row>
    <row r="4278" spans="2:3" x14ac:dyDescent="0.3">
      <c r="B4278" s="8"/>
      <c r="C4278" s="8"/>
    </row>
    <row r="4279" spans="2:3" x14ac:dyDescent="0.3">
      <c r="B4279" s="8"/>
      <c r="C4279" s="8"/>
    </row>
    <row r="4280" spans="2:3" x14ac:dyDescent="0.3">
      <c r="B4280" s="8"/>
      <c r="C4280" s="8"/>
    </row>
    <row r="4281" spans="2:3" x14ac:dyDescent="0.3">
      <c r="B4281" s="8"/>
      <c r="C4281" s="8"/>
    </row>
    <row r="4282" spans="2:3" x14ac:dyDescent="0.3">
      <c r="B4282" s="8"/>
      <c r="C4282" s="8"/>
    </row>
    <row r="4283" spans="2:3" x14ac:dyDescent="0.3">
      <c r="B4283" s="8"/>
      <c r="C4283" s="8"/>
    </row>
    <row r="4284" spans="2:3" x14ac:dyDescent="0.3">
      <c r="B4284" s="8"/>
      <c r="C4284" s="8"/>
    </row>
    <row r="4285" spans="2:3" x14ac:dyDescent="0.3">
      <c r="B4285" s="8"/>
      <c r="C4285" s="8"/>
    </row>
    <row r="4286" spans="2:3" x14ac:dyDescent="0.3">
      <c r="B4286" s="8"/>
      <c r="C4286" s="8"/>
    </row>
    <row r="4287" spans="2:3" x14ac:dyDescent="0.3">
      <c r="B4287" s="8"/>
      <c r="C4287" s="8"/>
    </row>
    <row r="4288" spans="2:3" x14ac:dyDescent="0.3">
      <c r="B4288" s="8"/>
      <c r="C4288" s="8"/>
    </row>
    <row r="4289" spans="2:3" x14ac:dyDescent="0.3">
      <c r="B4289" s="8"/>
      <c r="C4289" s="8"/>
    </row>
    <row r="4290" spans="2:3" x14ac:dyDescent="0.3">
      <c r="B4290" s="8"/>
      <c r="C4290" s="8"/>
    </row>
    <row r="4291" spans="2:3" x14ac:dyDescent="0.3">
      <c r="B4291" s="8"/>
      <c r="C4291" s="8"/>
    </row>
    <row r="4292" spans="2:3" x14ac:dyDescent="0.3">
      <c r="B4292" s="8"/>
      <c r="C4292" s="8"/>
    </row>
    <row r="4293" spans="2:3" x14ac:dyDescent="0.3">
      <c r="B4293" s="8"/>
      <c r="C4293" s="8"/>
    </row>
    <row r="4294" spans="2:3" x14ac:dyDescent="0.3">
      <c r="B4294" s="8"/>
      <c r="C4294" s="8"/>
    </row>
    <row r="4295" spans="2:3" x14ac:dyDescent="0.3">
      <c r="B4295" s="8"/>
      <c r="C4295" s="8"/>
    </row>
    <row r="4296" spans="2:3" x14ac:dyDescent="0.3">
      <c r="B4296" s="8"/>
      <c r="C4296" s="8"/>
    </row>
    <row r="4297" spans="2:3" x14ac:dyDescent="0.3">
      <c r="B4297" s="8"/>
      <c r="C4297" s="8"/>
    </row>
    <row r="4298" spans="2:3" x14ac:dyDescent="0.3">
      <c r="B4298" s="8"/>
      <c r="C4298" s="8"/>
    </row>
    <row r="4299" spans="2:3" x14ac:dyDescent="0.3">
      <c r="B4299" s="8"/>
      <c r="C4299" s="8"/>
    </row>
    <row r="4300" spans="2:3" x14ac:dyDescent="0.3">
      <c r="B4300" s="8"/>
      <c r="C4300" s="8"/>
    </row>
    <row r="4301" spans="2:3" x14ac:dyDescent="0.3">
      <c r="B4301" s="8"/>
      <c r="C4301" s="8"/>
    </row>
    <row r="4302" spans="2:3" x14ac:dyDescent="0.3">
      <c r="B4302" s="8"/>
      <c r="C4302" s="8"/>
    </row>
    <row r="4303" spans="2:3" x14ac:dyDescent="0.3">
      <c r="B4303" s="8"/>
      <c r="C4303" s="8"/>
    </row>
    <row r="4304" spans="2:3" x14ac:dyDescent="0.3">
      <c r="B4304" s="8"/>
      <c r="C4304" s="8"/>
    </row>
    <row r="4305" spans="2:3" x14ac:dyDescent="0.3">
      <c r="B4305" s="8"/>
      <c r="C4305" s="8"/>
    </row>
    <row r="4306" spans="2:3" x14ac:dyDescent="0.3">
      <c r="B4306" s="8"/>
      <c r="C4306" s="8"/>
    </row>
    <row r="4307" spans="2:3" x14ac:dyDescent="0.3">
      <c r="B4307" s="8"/>
      <c r="C4307" s="8"/>
    </row>
    <row r="4308" spans="2:3" x14ac:dyDescent="0.3">
      <c r="B4308" s="8"/>
      <c r="C4308" s="8"/>
    </row>
    <row r="4309" spans="2:3" x14ac:dyDescent="0.3">
      <c r="B4309" s="8"/>
      <c r="C4309" s="8"/>
    </row>
    <row r="4310" spans="2:3" x14ac:dyDescent="0.3">
      <c r="B4310" s="8"/>
      <c r="C4310" s="8"/>
    </row>
    <row r="4311" spans="2:3" x14ac:dyDescent="0.3">
      <c r="B4311" s="8"/>
      <c r="C4311" s="8"/>
    </row>
    <row r="4312" spans="2:3" x14ac:dyDescent="0.3">
      <c r="B4312" s="8"/>
      <c r="C4312" s="8"/>
    </row>
    <row r="4313" spans="2:3" x14ac:dyDescent="0.3">
      <c r="B4313" s="8"/>
      <c r="C4313" s="8"/>
    </row>
    <row r="4314" spans="2:3" x14ac:dyDescent="0.3">
      <c r="B4314" s="8"/>
      <c r="C4314" s="8"/>
    </row>
    <row r="4315" spans="2:3" x14ac:dyDescent="0.3">
      <c r="B4315" s="8"/>
      <c r="C4315" s="8"/>
    </row>
    <row r="4316" spans="2:3" x14ac:dyDescent="0.3">
      <c r="B4316" s="8"/>
      <c r="C4316" s="8"/>
    </row>
    <row r="4317" spans="2:3" x14ac:dyDescent="0.3">
      <c r="B4317" s="8"/>
      <c r="C4317" s="8"/>
    </row>
    <row r="4318" spans="2:3" x14ac:dyDescent="0.3">
      <c r="B4318" s="8"/>
      <c r="C4318" s="8"/>
    </row>
    <row r="4319" spans="2:3" x14ac:dyDescent="0.3">
      <c r="B4319" s="8"/>
      <c r="C4319" s="8"/>
    </row>
    <row r="4320" spans="2:3" x14ac:dyDescent="0.3">
      <c r="B4320" s="8"/>
      <c r="C4320" s="8"/>
    </row>
    <row r="4321" spans="2:3" x14ac:dyDescent="0.3">
      <c r="B4321" s="8"/>
      <c r="C4321" s="8"/>
    </row>
    <row r="4322" spans="2:3" x14ac:dyDescent="0.3">
      <c r="B4322" s="8"/>
      <c r="C4322" s="8"/>
    </row>
    <row r="4323" spans="2:3" x14ac:dyDescent="0.3">
      <c r="B4323" s="8"/>
      <c r="C4323" s="8"/>
    </row>
    <row r="4324" spans="2:3" x14ac:dyDescent="0.3">
      <c r="B4324" s="8"/>
      <c r="C4324" s="8"/>
    </row>
    <row r="4325" spans="2:3" x14ac:dyDescent="0.3">
      <c r="B4325" s="8"/>
      <c r="C4325" s="8"/>
    </row>
    <row r="4326" spans="2:3" x14ac:dyDescent="0.3">
      <c r="B4326" s="8"/>
      <c r="C4326" s="8"/>
    </row>
    <row r="4327" spans="2:3" x14ac:dyDescent="0.3">
      <c r="B4327" s="8"/>
      <c r="C4327" s="8"/>
    </row>
    <row r="4328" spans="2:3" x14ac:dyDescent="0.3">
      <c r="B4328" s="8"/>
      <c r="C4328" s="8"/>
    </row>
    <row r="4329" spans="2:3" x14ac:dyDescent="0.3">
      <c r="B4329" s="8"/>
      <c r="C4329" s="8"/>
    </row>
    <row r="4330" spans="2:3" x14ac:dyDescent="0.3">
      <c r="B4330" s="8"/>
      <c r="C4330" s="8"/>
    </row>
    <row r="4331" spans="2:3" x14ac:dyDescent="0.3">
      <c r="B4331" s="8"/>
      <c r="C4331" s="8"/>
    </row>
    <row r="4332" spans="2:3" x14ac:dyDescent="0.3">
      <c r="B4332" s="8"/>
      <c r="C4332" s="8"/>
    </row>
    <row r="4333" spans="2:3" x14ac:dyDescent="0.3">
      <c r="B4333" s="8"/>
      <c r="C4333" s="8"/>
    </row>
    <row r="4334" spans="2:3" x14ac:dyDescent="0.3">
      <c r="B4334" s="8"/>
      <c r="C4334" s="8"/>
    </row>
    <row r="4335" spans="2:3" x14ac:dyDescent="0.3">
      <c r="B4335" s="8"/>
      <c r="C4335" s="8"/>
    </row>
    <row r="4336" spans="2:3" x14ac:dyDescent="0.3">
      <c r="B4336" s="8"/>
      <c r="C4336" s="8"/>
    </row>
    <row r="4337" spans="2:3" x14ac:dyDescent="0.3">
      <c r="B4337" s="8"/>
      <c r="C4337" s="8"/>
    </row>
    <row r="4338" spans="2:3" x14ac:dyDescent="0.3">
      <c r="B4338" s="8"/>
      <c r="C4338" s="8"/>
    </row>
    <row r="4339" spans="2:3" x14ac:dyDescent="0.3">
      <c r="B4339" s="8"/>
      <c r="C4339" s="8"/>
    </row>
    <row r="4340" spans="2:3" x14ac:dyDescent="0.3">
      <c r="B4340" s="8"/>
      <c r="C4340" s="8"/>
    </row>
    <row r="4341" spans="2:3" x14ac:dyDescent="0.3">
      <c r="B4341" s="8"/>
      <c r="C4341" s="8"/>
    </row>
    <row r="4342" spans="2:3" x14ac:dyDescent="0.3">
      <c r="B4342" s="8"/>
      <c r="C4342" s="8"/>
    </row>
    <row r="4343" spans="2:3" x14ac:dyDescent="0.3">
      <c r="B4343" s="8"/>
      <c r="C4343" s="8"/>
    </row>
    <row r="4344" spans="2:3" x14ac:dyDescent="0.3">
      <c r="B4344" s="8"/>
      <c r="C4344" s="8"/>
    </row>
    <row r="4345" spans="2:3" x14ac:dyDescent="0.3">
      <c r="B4345" s="8"/>
      <c r="C4345" s="8"/>
    </row>
    <row r="4346" spans="2:3" x14ac:dyDescent="0.3">
      <c r="B4346" s="8"/>
      <c r="C4346" s="8"/>
    </row>
    <row r="4347" spans="2:3" x14ac:dyDescent="0.3">
      <c r="B4347" s="8"/>
      <c r="C4347" s="8"/>
    </row>
    <row r="4348" spans="2:3" x14ac:dyDescent="0.3">
      <c r="B4348" s="8"/>
      <c r="C4348" s="8"/>
    </row>
    <row r="4349" spans="2:3" x14ac:dyDescent="0.3">
      <c r="B4349" s="8"/>
      <c r="C4349" s="8"/>
    </row>
    <row r="4350" spans="2:3" x14ac:dyDescent="0.3">
      <c r="B4350" s="8"/>
      <c r="C4350" s="8"/>
    </row>
    <row r="4351" spans="2:3" x14ac:dyDescent="0.3">
      <c r="B4351" s="8"/>
      <c r="C4351" s="8"/>
    </row>
    <row r="4352" spans="2:3" x14ac:dyDescent="0.3">
      <c r="B4352" s="8"/>
      <c r="C4352" s="8"/>
    </row>
    <row r="4353" spans="2:3" x14ac:dyDescent="0.3">
      <c r="B4353" s="8"/>
      <c r="C4353" s="8"/>
    </row>
    <row r="4354" spans="2:3" x14ac:dyDescent="0.3">
      <c r="B4354" s="8"/>
      <c r="C4354" s="8"/>
    </row>
    <row r="4355" spans="2:3" x14ac:dyDescent="0.3">
      <c r="B4355" s="8"/>
      <c r="C4355" s="8"/>
    </row>
    <row r="4356" spans="2:3" x14ac:dyDescent="0.3">
      <c r="B4356" s="8"/>
      <c r="C4356" s="8"/>
    </row>
    <row r="4357" spans="2:3" x14ac:dyDescent="0.3">
      <c r="B4357" s="8"/>
      <c r="C4357" s="8"/>
    </row>
    <row r="4358" spans="2:3" x14ac:dyDescent="0.3">
      <c r="B4358" s="8"/>
      <c r="C4358" s="8"/>
    </row>
    <row r="4359" spans="2:3" x14ac:dyDescent="0.3">
      <c r="B4359" s="8"/>
      <c r="C4359" s="8"/>
    </row>
    <row r="4360" spans="2:3" x14ac:dyDescent="0.3">
      <c r="B4360" s="8"/>
      <c r="C4360" s="8"/>
    </row>
    <row r="4361" spans="2:3" x14ac:dyDescent="0.3">
      <c r="B4361" s="8"/>
      <c r="C4361" s="8"/>
    </row>
    <row r="4362" spans="2:3" x14ac:dyDescent="0.3">
      <c r="B4362" s="8"/>
      <c r="C4362" s="8"/>
    </row>
    <row r="4363" spans="2:3" x14ac:dyDescent="0.3">
      <c r="B4363" s="8"/>
      <c r="C4363" s="8"/>
    </row>
    <row r="4364" spans="2:3" x14ac:dyDescent="0.3">
      <c r="B4364" s="8"/>
      <c r="C4364" s="8"/>
    </row>
    <row r="4365" spans="2:3" x14ac:dyDescent="0.3">
      <c r="B4365" s="8"/>
      <c r="C4365" s="8"/>
    </row>
    <row r="4366" spans="2:3" x14ac:dyDescent="0.3">
      <c r="B4366" s="8"/>
      <c r="C4366" s="8"/>
    </row>
    <row r="4367" spans="2:3" x14ac:dyDescent="0.3">
      <c r="B4367" s="8"/>
      <c r="C4367" s="8"/>
    </row>
    <row r="4368" spans="2:3" x14ac:dyDescent="0.3">
      <c r="B4368" s="8"/>
      <c r="C4368" s="8"/>
    </row>
    <row r="4369" spans="2:3" x14ac:dyDescent="0.3">
      <c r="B4369" s="8"/>
      <c r="C4369" s="8"/>
    </row>
    <row r="4370" spans="2:3" x14ac:dyDescent="0.3">
      <c r="B4370" s="8"/>
      <c r="C4370" s="8"/>
    </row>
    <row r="4371" spans="2:3" x14ac:dyDescent="0.3">
      <c r="B4371" s="8"/>
      <c r="C4371" s="8"/>
    </row>
    <row r="4372" spans="2:3" x14ac:dyDescent="0.3">
      <c r="B4372" s="8"/>
      <c r="C4372" s="8"/>
    </row>
    <row r="4373" spans="2:3" x14ac:dyDescent="0.3">
      <c r="B4373" s="8"/>
      <c r="C4373" s="8"/>
    </row>
    <row r="4374" spans="2:3" x14ac:dyDescent="0.3">
      <c r="B4374" s="8"/>
      <c r="C4374" s="8"/>
    </row>
    <row r="4375" spans="2:3" x14ac:dyDescent="0.3">
      <c r="B4375" s="8"/>
      <c r="C4375" s="8"/>
    </row>
    <row r="4376" spans="2:3" x14ac:dyDescent="0.3">
      <c r="B4376" s="8"/>
      <c r="C4376" s="8"/>
    </row>
    <row r="4377" spans="2:3" x14ac:dyDescent="0.3">
      <c r="B4377" s="8"/>
      <c r="C4377" s="8"/>
    </row>
    <row r="4378" spans="2:3" x14ac:dyDescent="0.3">
      <c r="B4378" s="8"/>
      <c r="C4378" s="8"/>
    </row>
    <row r="4379" spans="2:3" x14ac:dyDescent="0.3">
      <c r="B4379" s="8"/>
      <c r="C4379" s="8"/>
    </row>
    <row r="4380" spans="2:3" x14ac:dyDescent="0.3">
      <c r="B4380" s="8"/>
      <c r="C4380" s="8"/>
    </row>
    <row r="4381" spans="2:3" x14ac:dyDescent="0.3">
      <c r="B4381" s="8"/>
      <c r="C4381" s="8"/>
    </row>
    <row r="4382" spans="2:3" x14ac:dyDescent="0.3">
      <c r="B4382" s="8"/>
      <c r="C4382" s="8"/>
    </row>
    <row r="4383" spans="2:3" x14ac:dyDescent="0.3">
      <c r="B4383" s="8"/>
      <c r="C4383" s="8"/>
    </row>
    <row r="4384" spans="2:3" x14ac:dyDescent="0.3">
      <c r="B4384" s="8"/>
      <c r="C4384" s="8"/>
    </row>
    <row r="4385" spans="2:3" x14ac:dyDescent="0.3">
      <c r="B4385" s="8"/>
      <c r="C4385" s="8"/>
    </row>
    <row r="4386" spans="2:3" x14ac:dyDescent="0.3">
      <c r="B4386" s="8"/>
      <c r="C4386" s="8"/>
    </row>
    <row r="4387" spans="2:3" x14ac:dyDescent="0.3">
      <c r="B4387" s="8"/>
      <c r="C4387" s="8"/>
    </row>
    <row r="4388" spans="2:3" x14ac:dyDescent="0.3">
      <c r="B4388" s="8"/>
      <c r="C4388" s="8"/>
    </row>
    <row r="4389" spans="2:3" x14ac:dyDescent="0.3">
      <c r="B4389" s="8"/>
      <c r="C4389" s="8"/>
    </row>
    <row r="4390" spans="2:3" x14ac:dyDescent="0.3">
      <c r="B4390" s="8"/>
      <c r="C4390" s="8"/>
    </row>
    <row r="4391" spans="2:3" x14ac:dyDescent="0.3">
      <c r="B4391" s="8"/>
      <c r="C4391" s="8"/>
    </row>
    <row r="4392" spans="2:3" x14ac:dyDescent="0.3">
      <c r="B4392" s="8"/>
      <c r="C4392" s="8"/>
    </row>
    <row r="4393" spans="2:3" x14ac:dyDescent="0.3">
      <c r="B4393" s="8"/>
      <c r="C4393" s="8"/>
    </row>
    <row r="4394" spans="2:3" x14ac:dyDescent="0.3">
      <c r="B4394" s="8"/>
      <c r="C4394" s="8"/>
    </row>
    <row r="4395" spans="2:3" x14ac:dyDescent="0.3">
      <c r="B4395" s="8"/>
      <c r="C4395" s="8"/>
    </row>
    <row r="4396" spans="2:3" x14ac:dyDescent="0.3">
      <c r="B4396" s="8"/>
      <c r="C4396" s="8"/>
    </row>
    <row r="4397" spans="2:3" x14ac:dyDescent="0.3">
      <c r="B4397" s="8"/>
      <c r="C4397" s="8"/>
    </row>
    <row r="4398" spans="2:3" x14ac:dyDescent="0.3">
      <c r="B4398" s="8"/>
      <c r="C4398" s="8"/>
    </row>
    <row r="4399" spans="2:3" x14ac:dyDescent="0.3">
      <c r="B4399" s="8"/>
      <c r="C4399" s="8"/>
    </row>
    <row r="4400" spans="2:3" x14ac:dyDescent="0.3">
      <c r="B4400" s="8"/>
      <c r="C4400" s="8"/>
    </row>
    <row r="4401" spans="2:3" x14ac:dyDescent="0.3">
      <c r="B4401" s="8"/>
      <c r="C4401" s="8"/>
    </row>
    <row r="4402" spans="2:3" x14ac:dyDescent="0.3">
      <c r="B4402" s="8"/>
      <c r="C4402" s="8"/>
    </row>
    <row r="4403" spans="2:3" x14ac:dyDescent="0.3">
      <c r="B4403" s="8"/>
      <c r="C4403" s="8"/>
    </row>
    <row r="4404" spans="2:3" x14ac:dyDescent="0.3">
      <c r="B4404" s="8"/>
      <c r="C4404" s="8"/>
    </row>
    <row r="4405" spans="2:3" x14ac:dyDescent="0.3">
      <c r="B4405" s="8"/>
      <c r="C4405" s="8"/>
    </row>
    <row r="4406" spans="2:3" x14ac:dyDescent="0.3">
      <c r="B4406" s="8"/>
      <c r="C4406" s="8"/>
    </row>
    <row r="4407" spans="2:3" x14ac:dyDescent="0.3">
      <c r="B4407" s="8"/>
      <c r="C4407" s="8"/>
    </row>
    <row r="4408" spans="2:3" x14ac:dyDescent="0.3">
      <c r="B4408" s="8"/>
      <c r="C4408" s="8"/>
    </row>
    <row r="4409" spans="2:3" x14ac:dyDescent="0.3">
      <c r="B4409" s="8"/>
      <c r="C4409" s="8"/>
    </row>
    <row r="4410" spans="2:3" x14ac:dyDescent="0.3">
      <c r="B4410" s="8"/>
      <c r="C4410" s="8"/>
    </row>
    <row r="4411" spans="2:3" x14ac:dyDescent="0.3">
      <c r="B4411" s="8"/>
      <c r="C4411" s="8"/>
    </row>
    <row r="4412" spans="2:3" x14ac:dyDescent="0.3">
      <c r="B4412" s="8"/>
      <c r="C4412" s="8"/>
    </row>
    <row r="4413" spans="2:3" x14ac:dyDescent="0.3">
      <c r="B4413" s="8"/>
      <c r="C4413" s="8"/>
    </row>
    <row r="4414" spans="2:3" x14ac:dyDescent="0.3">
      <c r="B4414" s="8"/>
      <c r="C4414" s="8"/>
    </row>
    <row r="4415" spans="2:3" x14ac:dyDescent="0.3">
      <c r="B4415" s="8"/>
      <c r="C4415" s="8"/>
    </row>
    <row r="4416" spans="2:3" x14ac:dyDescent="0.3">
      <c r="B4416" s="8"/>
      <c r="C4416" s="8"/>
    </row>
    <row r="4417" spans="2:3" x14ac:dyDescent="0.3">
      <c r="B4417" s="8"/>
      <c r="C4417" s="8"/>
    </row>
    <row r="4418" spans="2:3" x14ac:dyDescent="0.3">
      <c r="B4418" s="8"/>
      <c r="C4418" s="8"/>
    </row>
    <row r="4419" spans="2:3" x14ac:dyDescent="0.3">
      <c r="B4419" s="8"/>
      <c r="C4419" s="8"/>
    </row>
    <row r="4420" spans="2:3" x14ac:dyDescent="0.3">
      <c r="B4420" s="8"/>
      <c r="C4420" s="8"/>
    </row>
    <row r="4421" spans="2:3" x14ac:dyDescent="0.3">
      <c r="B4421" s="8"/>
      <c r="C4421" s="8"/>
    </row>
    <row r="4422" spans="2:3" x14ac:dyDescent="0.3">
      <c r="B4422" s="8"/>
      <c r="C4422" s="8"/>
    </row>
    <row r="4423" spans="2:3" x14ac:dyDescent="0.3">
      <c r="B4423" s="8"/>
      <c r="C4423" s="8"/>
    </row>
    <row r="4424" spans="2:3" x14ac:dyDescent="0.3">
      <c r="B4424" s="8"/>
      <c r="C4424" s="8"/>
    </row>
    <row r="4425" spans="2:3" x14ac:dyDescent="0.3">
      <c r="B4425" s="8"/>
      <c r="C4425" s="8"/>
    </row>
    <row r="4426" spans="2:3" x14ac:dyDescent="0.3">
      <c r="B4426" s="8"/>
      <c r="C4426" s="8"/>
    </row>
    <row r="4427" spans="2:3" x14ac:dyDescent="0.3">
      <c r="B4427" s="8"/>
      <c r="C4427" s="8"/>
    </row>
    <row r="4428" spans="2:3" x14ac:dyDescent="0.3">
      <c r="B4428" s="8"/>
      <c r="C4428" s="8"/>
    </row>
    <row r="4429" spans="2:3" x14ac:dyDescent="0.3">
      <c r="B4429" s="8"/>
      <c r="C4429" s="8"/>
    </row>
    <row r="4430" spans="2:3" x14ac:dyDescent="0.3">
      <c r="B4430" s="8"/>
      <c r="C4430" s="8"/>
    </row>
    <row r="4431" spans="2:3" x14ac:dyDescent="0.3">
      <c r="B4431" s="8"/>
      <c r="C4431" s="8"/>
    </row>
    <row r="4432" spans="2:3" x14ac:dyDescent="0.3">
      <c r="B4432" s="8"/>
      <c r="C4432" s="8"/>
    </row>
    <row r="4433" spans="2:3" x14ac:dyDescent="0.3">
      <c r="B4433" s="8"/>
      <c r="C4433" s="8"/>
    </row>
    <row r="4434" spans="2:3" x14ac:dyDescent="0.3">
      <c r="B4434" s="8"/>
      <c r="C4434" s="8"/>
    </row>
    <row r="4435" spans="2:3" x14ac:dyDescent="0.3">
      <c r="B4435" s="8"/>
      <c r="C4435" s="8"/>
    </row>
    <row r="4436" spans="2:3" x14ac:dyDescent="0.3">
      <c r="B4436" s="8"/>
      <c r="C4436" s="8"/>
    </row>
    <row r="4437" spans="2:3" x14ac:dyDescent="0.3">
      <c r="B4437" s="8"/>
      <c r="C4437" s="8"/>
    </row>
    <row r="4438" spans="2:3" x14ac:dyDescent="0.3">
      <c r="B4438" s="8"/>
      <c r="C4438" s="8"/>
    </row>
    <row r="4439" spans="2:3" x14ac:dyDescent="0.3">
      <c r="B4439" s="8"/>
      <c r="C4439" s="8"/>
    </row>
    <row r="4440" spans="2:3" x14ac:dyDescent="0.3">
      <c r="B4440" s="8"/>
      <c r="C4440" s="8"/>
    </row>
    <row r="4441" spans="2:3" x14ac:dyDescent="0.3">
      <c r="B4441" s="8"/>
      <c r="C4441" s="8"/>
    </row>
    <row r="4442" spans="2:3" x14ac:dyDescent="0.3">
      <c r="B4442" s="8"/>
      <c r="C4442" s="8"/>
    </row>
    <row r="4443" spans="2:3" x14ac:dyDescent="0.3">
      <c r="B4443" s="8"/>
      <c r="C4443" s="8"/>
    </row>
    <row r="4444" spans="2:3" x14ac:dyDescent="0.3">
      <c r="B4444" s="8"/>
      <c r="C4444" s="8"/>
    </row>
    <row r="4445" spans="2:3" x14ac:dyDescent="0.3">
      <c r="B4445" s="8"/>
      <c r="C4445" s="8"/>
    </row>
    <row r="4446" spans="2:3" x14ac:dyDescent="0.3">
      <c r="B4446" s="8"/>
      <c r="C4446" s="8"/>
    </row>
    <row r="4447" spans="2:3" x14ac:dyDescent="0.3">
      <c r="B4447" s="8"/>
      <c r="C4447" s="8"/>
    </row>
    <row r="4448" spans="2:3" x14ac:dyDescent="0.3">
      <c r="B4448" s="8"/>
      <c r="C4448" s="8"/>
    </row>
    <row r="4449" spans="2:3" x14ac:dyDescent="0.3">
      <c r="B4449" s="8"/>
      <c r="C4449" s="8"/>
    </row>
    <row r="4450" spans="2:3" x14ac:dyDescent="0.3">
      <c r="B4450" s="8"/>
      <c r="C4450" s="8"/>
    </row>
    <row r="4451" spans="2:3" x14ac:dyDescent="0.3">
      <c r="B4451" s="8"/>
      <c r="C4451" s="8"/>
    </row>
    <row r="4452" spans="2:3" x14ac:dyDescent="0.3">
      <c r="B4452" s="8"/>
      <c r="C4452" s="8"/>
    </row>
    <row r="4453" spans="2:3" x14ac:dyDescent="0.3">
      <c r="B4453" s="8"/>
      <c r="C4453" s="8"/>
    </row>
    <row r="4454" spans="2:3" x14ac:dyDescent="0.3">
      <c r="B4454" s="8"/>
      <c r="C4454" s="8"/>
    </row>
    <row r="4455" spans="2:3" x14ac:dyDescent="0.3">
      <c r="B4455" s="8"/>
      <c r="C4455" s="8"/>
    </row>
    <row r="4456" spans="2:3" x14ac:dyDescent="0.3">
      <c r="B4456" s="8"/>
      <c r="C4456" s="8"/>
    </row>
    <row r="4457" spans="2:3" x14ac:dyDescent="0.3">
      <c r="B4457" s="8"/>
      <c r="C4457" s="8"/>
    </row>
    <row r="4458" spans="2:3" x14ac:dyDescent="0.3">
      <c r="B4458" s="8"/>
      <c r="C4458" s="8"/>
    </row>
    <row r="4459" spans="2:3" x14ac:dyDescent="0.3">
      <c r="B4459" s="8"/>
      <c r="C4459" s="8"/>
    </row>
    <row r="4460" spans="2:3" x14ac:dyDescent="0.3">
      <c r="B4460" s="8"/>
      <c r="C4460" s="8"/>
    </row>
    <row r="4461" spans="2:3" x14ac:dyDescent="0.3">
      <c r="B4461" s="8"/>
      <c r="C4461" s="8"/>
    </row>
    <row r="4462" spans="2:3" x14ac:dyDescent="0.3">
      <c r="B4462" s="8"/>
      <c r="C4462" s="8"/>
    </row>
    <row r="4463" spans="2:3" x14ac:dyDescent="0.3">
      <c r="B4463" s="8"/>
      <c r="C4463" s="8"/>
    </row>
    <row r="4464" spans="2:3" x14ac:dyDescent="0.3">
      <c r="B4464" s="8"/>
      <c r="C4464" s="8"/>
    </row>
    <row r="4465" spans="2:3" x14ac:dyDescent="0.3">
      <c r="B4465" s="8"/>
      <c r="C4465" s="8"/>
    </row>
    <row r="4466" spans="2:3" x14ac:dyDescent="0.3">
      <c r="B4466" s="8"/>
      <c r="C4466" s="8"/>
    </row>
    <row r="4467" spans="2:3" x14ac:dyDescent="0.3">
      <c r="B4467" s="8"/>
      <c r="C4467" s="8"/>
    </row>
    <row r="4468" spans="2:3" x14ac:dyDescent="0.3">
      <c r="B4468" s="8"/>
      <c r="C4468" s="8"/>
    </row>
    <row r="4469" spans="2:3" x14ac:dyDescent="0.3">
      <c r="B4469" s="8"/>
      <c r="C4469" s="8"/>
    </row>
    <row r="4470" spans="2:3" x14ac:dyDescent="0.3">
      <c r="B4470" s="8"/>
      <c r="C4470" s="8"/>
    </row>
    <row r="4471" spans="2:3" x14ac:dyDescent="0.3">
      <c r="B4471" s="8"/>
      <c r="C4471" s="8"/>
    </row>
    <row r="4472" spans="2:3" x14ac:dyDescent="0.3">
      <c r="B4472" s="8"/>
      <c r="C4472" s="8"/>
    </row>
    <row r="4473" spans="2:3" x14ac:dyDescent="0.3">
      <c r="B4473" s="8"/>
      <c r="C4473" s="8"/>
    </row>
    <row r="4474" spans="2:3" x14ac:dyDescent="0.3">
      <c r="B4474" s="8"/>
      <c r="C4474" s="8"/>
    </row>
    <row r="4475" spans="2:3" x14ac:dyDescent="0.3">
      <c r="B4475" s="8"/>
      <c r="C4475" s="8"/>
    </row>
    <row r="4476" spans="2:3" x14ac:dyDescent="0.3">
      <c r="B4476" s="8"/>
      <c r="C4476" s="8"/>
    </row>
    <row r="4477" spans="2:3" x14ac:dyDescent="0.3">
      <c r="B4477" s="8"/>
      <c r="C4477" s="8"/>
    </row>
    <row r="4478" spans="2:3" x14ac:dyDescent="0.3">
      <c r="B4478" s="8"/>
      <c r="C4478" s="8"/>
    </row>
    <row r="4479" spans="2:3" x14ac:dyDescent="0.3">
      <c r="B4479" s="8"/>
      <c r="C4479" s="8"/>
    </row>
    <row r="4480" spans="2:3" x14ac:dyDescent="0.3">
      <c r="B4480" s="8"/>
      <c r="C4480" s="8"/>
    </row>
    <row r="4481" spans="2:3" x14ac:dyDescent="0.3">
      <c r="B4481" s="8"/>
      <c r="C4481" s="8"/>
    </row>
    <row r="4482" spans="2:3" x14ac:dyDescent="0.3">
      <c r="B4482" s="8"/>
      <c r="C4482" s="8"/>
    </row>
    <row r="4483" spans="2:3" x14ac:dyDescent="0.3">
      <c r="B4483" s="8"/>
      <c r="C4483" s="8"/>
    </row>
    <row r="4484" spans="2:3" x14ac:dyDescent="0.3">
      <c r="B4484" s="8"/>
      <c r="C4484" s="8"/>
    </row>
    <row r="4485" spans="2:3" x14ac:dyDescent="0.3">
      <c r="B4485" s="8"/>
      <c r="C4485" s="8"/>
    </row>
    <row r="4486" spans="2:3" x14ac:dyDescent="0.3">
      <c r="B4486" s="8"/>
      <c r="C4486" s="8"/>
    </row>
    <row r="4487" spans="2:3" x14ac:dyDescent="0.3">
      <c r="B4487" s="8"/>
      <c r="C4487" s="8"/>
    </row>
    <row r="4488" spans="2:3" x14ac:dyDescent="0.3">
      <c r="B4488" s="8"/>
      <c r="C4488" s="8"/>
    </row>
    <row r="4489" spans="2:3" x14ac:dyDescent="0.3">
      <c r="B4489" s="8"/>
      <c r="C4489" s="8"/>
    </row>
    <row r="4490" spans="2:3" x14ac:dyDescent="0.3">
      <c r="B4490" s="8"/>
      <c r="C4490" s="8"/>
    </row>
    <row r="4491" spans="2:3" x14ac:dyDescent="0.3">
      <c r="B4491" s="8"/>
      <c r="C4491" s="8"/>
    </row>
    <row r="4492" spans="2:3" x14ac:dyDescent="0.3">
      <c r="B4492" s="8"/>
      <c r="C4492" s="8"/>
    </row>
    <row r="4493" spans="2:3" x14ac:dyDescent="0.3">
      <c r="B4493" s="8"/>
      <c r="C4493" s="8"/>
    </row>
    <row r="4494" spans="2:3" x14ac:dyDescent="0.3">
      <c r="B4494" s="8"/>
      <c r="C4494" s="8"/>
    </row>
    <row r="4495" spans="2:3" x14ac:dyDescent="0.3">
      <c r="B4495" s="8"/>
      <c r="C4495" s="8"/>
    </row>
    <row r="4496" spans="2:3" x14ac:dyDescent="0.3">
      <c r="B4496" s="8"/>
      <c r="C4496" s="8"/>
    </row>
    <row r="4497" spans="2:3" x14ac:dyDescent="0.3">
      <c r="B4497" s="8"/>
      <c r="C4497" s="8"/>
    </row>
    <row r="4498" spans="2:3" x14ac:dyDescent="0.3">
      <c r="B4498" s="8"/>
      <c r="C4498" s="8"/>
    </row>
    <row r="4499" spans="2:3" x14ac:dyDescent="0.3">
      <c r="B4499" s="8"/>
      <c r="C4499" s="8"/>
    </row>
    <row r="4500" spans="2:3" x14ac:dyDescent="0.3">
      <c r="B4500" s="8"/>
      <c r="C4500" s="8"/>
    </row>
    <row r="4501" spans="2:3" x14ac:dyDescent="0.3">
      <c r="B4501" s="8"/>
      <c r="C4501" s="8"/>
    </row>
    <row r="4502" spans="2:3" x14ac:dyDescent="0.3">
      <c r="B4502" s="8"/>
      <c r="C4502" s="8"/>
    </row>
    <row r="4503" spans="2:3" x14ac:dyDescent="0.3">
      <c r="B4503" s="8"/>
      <c r="C4503" s="8"/>
    </row>
    <row r="4504" spans="2:3" x14ac:dyDescent="0.3">
      <c r="B4504" s="8"/>
      <c r="C4504" s="8"/>
    </row>
    <row r="4505" spans="2:3" x14ac:dyDescent="0.3">
      <c r="B4505" s="8"/>
      <c r="C4505" s="8"/>
    </row>
    <row r="4506" spans="2:3" x14ac:dyDescent="0.3">
      <c r="B4506" s="8"/>
      <c r="C4506" s="8"/>
    </row>
    <row r="4507" spans="2:3" x14ac:dyDescent="0.3">
      <c r="B4507" s="8"/>
      <c r="C4507" s="8"/>
    </row>
    <row r="4508" spans="2:3" x14ac:dyDescent="0.3">
      <c r="B4508" s="8"/>
      <c r="C4508" s="8"/>
    </row>
    <row r="4509" spans="2:3" x14ac:dyDescent="0.3">
      <c r="B4509" s="8"/>
      <c r="C4509" s="8"/>
    </row>
    <row r="4510" spans="2:3" x14ac:dyDescent="0.3">
      <c r="B4510" s="8"/>
      <c r="C4510" s="8"/>
    </row>
    <row r="4511" spans="2:3" x14ac:dyDescent="0.3">
      <c r="B4511" s="8"/>
      <c r="C4511" s="8"/>
    </row>
    <row r="4512" spans="2:3" x14ac:dyDescent="0.3">
      <c r="B4512" s="8"/>
      <c r="C4512" s="8"/>
    </row>
    <row r="4513" spans="2:3" x14ac:dyDescent="0.3">
      <c r="B4513" s="8"/>
      <c r="C4513" s="8"/>
    </row>
    <row r="4514" spans="2:3" x14ac:dyDescent="0.3">
      <c r="B4514" s="8"/>
      <c r="C4514" s="8"/>
    </row>
    <row r="4515" spans="2:3" x14ac:dyDescent="0.3">
      <c r="B4515" s="8"/>
      <c r="C4515" s="8"/>
    </row>
    <row r="4516" spans="2:3" x14ac:dyDescent="0.3">
      <c r="B4516" s="8"/>
      <c r="C4516" s="8"/>
    </row>
    <row r="4517" spans="2:3" x14ac:dyDescent="0.3">
      <c r="B4517" s="8"/>
      <c r="C4517" s="8"/>
    </row>
    <row r="4518" spans="2:3" x14ac:dyDescent="0.3">
      <c r="B4518" s="8"/>
      <c r="C4518" s="8"/>
    </row>
    <row r="4519" spans="2:3" x14ac:dyDescent="0.3">
      <c r="B4519" s="8"/>
      <c r="C4519" s="8"/>
    </row>
    <row r="4520" spans="2:3" x14ac:dyDescent="0.3">
      <c r="B4520" s="8"/>
      <c r="C4520" s="8"/>
    </row>
    <row r="4521" spans="2:3" x14ac:dyDescent="0.3">
      <c r="B4521" s="8"/>
      <c r="C4521" s="8"/>
    </row>
    <row r="4522" spans="2:3" x14ac:dyDescent="0.3">
      <c r="B4522" s="8"/>
      <c r="C4522" s="8"/>
    </row>
    <row r="4523" spans="2:3" x14ac:dyDescent="0.3">
      <c r="B4523" s="8"/>
      <c r="C4523" s="8"/>
    </row>
    <row r="4524" spans="2:3" x14ac:dyDescent="0.3">
      <c r="B4524" s="8"/>
      <c r="C4524" s="8"/>
    </row>
    <row r="4525" spans="2:3" x14ac:dyDescent="0.3">
      <c r="B4525" s="8"/>
      <c r="C4525" s="8"/>
    </row>
    <row r="4526" spans="2:3" x14ac:dyDescent="0.3">
      <c r="B4526" s="8"/>
      <c r="C4526" s="8"/>
    </row>
    <row r="4527" spans="2:3" x14ac:dyDescent="0.3">
      <c r="B4527" s="8"/>
      <c r="C4527" s="8"/>
    </row>
    <row r="4528" spans="2:3" x14ac:dyDescent="0.3">
      <c r="B4528" s="8"/>
      <c r="C4528" s="8"/>
    </row>
    <row r="4529" spans="2:3" x14ac:dyDescent="0.3">
      <c r="B4529" s="8"/>
      <c r="C4529" s="8"/>
    </row>
    <row r="4530" spans="2:3" x14ac:dyDescent="0.3">
      <c r="B4530" s="8"/>
      <c r="C4530" s="8"/>
    </row>
    <row r="4531" spans="2:3" x14ac:dyDescent="0.3">
      <c r="B4531" s="8"/>
      <c r="C4531" s="8"/>
    </row>
    <row r="4532" spans="2:3" x14ac:dyDescent="0.3">
      <c r="B4532" s="8"/>
      <c r="C4532" s="8"/>
    </row>
    <row r="4533" spans="2:3" x14ac:dyDescent="0.3">
      <c r="B4533" s="8"/>
      <c r="C4533" s="8"/>
    </row>
    <row r="4534" spans="2:3" x14ac:dyDescent="0.3">
      <c r="B4534" s="8"/>
      <c r="C4534" s="8"/>
    </row>
    <row r="4535" spans="2:3" x14ac:dyDescent="0.3">
      <c r="B4535" s="8"/>
      <c r="C4535" s="8"/>
    </row>
    <row r="4536" spans="2:3" x14ac:dyDescent="0.3">
      <c r="B4536" s="8"/>
      <c r="C4536" s="8"/>
    </row>
    <row r="4537" spans="2:3" x14ac:dyDescent="0.3">
      <c r="B4537" s="8"/>
      <c r="C4537" s="8"/>
    </row>
    <row r="4538" spans="2:3" x14ac:dyDescent="0.3">
      <c r="B4538" s="8"/>
      <c r="C4538" s="8"/>
    </row>
    <row r="4539" spans="2:3" x14ac:dyDescent="0.3">
      <c r="B4539" s="8"/>
      <c r="C4539" s="8"/>
    </row>
    <row r="4540" spans="2:3" x14ac:dyDescent="0.3">
      <c r="B4540" s="8"/>
      <c r="C4540" s="8"/>
    </row>
    <row r="4541" spans="2:3" x14ac:dyDescent="0.3">
      <c r="B4541" s="8"/>
      <c r="C4541" s="8"/>
    </row>
    <row r="4542" spans="2:3" x14ac:dyDescent="0.3">
      <c r="B4542" s="8"/>
      <c r="C4542" s="8"/>
    </row>
    <row r="4543" spans="2:3" x14ac:dyDescent="0.3">
      <c r="B4543" s="8"/>
      <c r="C4543" s="8"/>
    </row>
    <row r="4544" spans="2:3" x14ac:dyDescent="0.3">
      <c r="B4544" s="8"/>
      <c r="C4544" s="8"/>
    </row>
    <row r="4545" spans="2:3" x14ac:dyDescent="0.3">
      <c r="B4545" s="8"/>
      <c r="C4545" s="8"/>
    </row>
    <row r="4546" spans="2:3" x14ac:dyDescent="0.3">
      <c r="B4546" s="8"/>
      <c r="C4546" s="8"/>
    </row>
    <row r="4547" spans="2:3" x14ac:dyDescent="0.3">
      <c r="B4547" s="8"/>
      <c r="C4547" s="8"/>
    </row>
    <row r="4548" spans="2:3" x14ac:dyDescent="0.3">
      <c r="B4548" s="8"/>
      <c r="C4548" s="8"/>
    </row>
    <row r="4549" spans="2:3" x14ac:dyDescent="0.3">
      <c r="B4549" s="8"/>
      <c r="C4549" s="8"/>
    </row>
    <row r="4550" spans="2:3" x14ac:dyDescent="0.3">
      <c r="B4550" s="8"/>
      <c r="C4550" s="8"/>
    </row>
    <row r="4551" spans="2:3" x14ac:dyDescent="0.3">
      <c r="B4551" s="8"/>
      <c r="C4551" s="8"/>
    </row>
    <row r="4552" spans="2:3" x14ac:dyDescent="0.3">
      <c r="B4552" s="8"/>
      <c r="C4552" s="8"/>
    </row>
    <row r="4553" spans="2:3" x14ac:dyDescent="0.3">
      <c r="B4553" s="8"/>
      <c r="C4553" s="8"/>
    </row>
    <row r="4554" spans="2:3" x14ac:dyDescent="0.3">
      <c r="B4554" s="8"/>
      <c r="C4554" s="8"/>
    </row>
    <row r="4555" spans="2:3" x14ac:dyDescent="0.3">
      <c r="B4555" s="8"/>
      <c r="C4555" s="8"/>
    </row>
    <row r="4556" spans="2:3" x14ac:dyDescent="0.3">
      <c r="B4556" s="8"/>
      <c r="C4556" s="8"/>
    </row>
    <row r="4557" spans="2:3" x14ac:dyDescent="0.3">
      <c r="B4557" s="8"/>
      <c r="C4557" s="8"/>
    </row>
    <row r="4558" spans="2:3" x14ac:dyDescent="0.3">
      <c r="B4558" s="8"/>
      <c r="C4558" s="8"/>
    </row>
    <row r="4559" spans="2:3" x14ac:dyDescent="0.3">
      <c r="B4559" s="8"/>
      <c r="C4559" s="8"/>
    </row>
    <row r="4560" spans="2:3" x14ac:dyDescent="0.3">
      <c r="B4560" s="8"/>
      <c r="C4560" s="8"/>
    </row>
    <row r="4561" spans="2:3" x14ac:dyDescent="0.3">
      <c r="B4561" s="8"/>
      <c r="C4561" s="8"/>
    </row>
    <row r="4562" spans="2:3" x14ac:dyDescent="0.3">
      <c r="B4562" s="8"/>
      <c r="C4562" s="8"/>
    </row>
    <row r="4563" spans="2:3" x14ac:dyDescent="0.3">
      <c r="B4563" s="8"/>
      <c r="C4563" s="8"/>
    </row>
    <row r="4564" spans="2:3" x14ac:dyDescent="0.3">
      <c r="B4564" s="8"/>
      <c r="C4564" s="8"/>
    </row>
    <row r="4565" spans="2:3" x14ac:dyDescent="0.3">
      <c r="B4565" s="8"/>
      <c r="C4565" s="8"/>
    </row>
    <row r="4566" spans="2:3" x14ac:dyDescent="0.3">
      <c r="B4566" s="8"/>
      <c r="C4566" s="8"/>
    </row>
    <row r="4567" spans="2:3" x14ac:dyDescent="0.3">
      <c r="B4567" s="8"/>
      <c r="C4567" s="8"/>
    </row>
    <row r="4568" spans="2:3" x14ac:dyDescent="0.3">
      <c r="B4568" s="8"/>
      <c r="C4568" s="8"/>
    </row>
    <row r="4569" spans="2:3" x14ac:dyDescent="0.3">
      <c r="B4569" s="8"/>
      <c r="C4569" s="8"/>
    </row>
    <row r="4570" spans="2:3" x14ac:dyDescent="0.3">
      <c r="B4570" s="8"/>
      <c r="C4570" s="8"/>
    </row>
    <row r="4571" spans="2:3" x14ac:dyDescent="0.3">
      <c r="B4571" s="8"/>
      <c r="C4571" s="8"/>
    </row>
    <row r="4572" spans="2:3" x14ac:dyDescent="0.3">
      <c r="B4572" s="8"/>
      <c r="C4572" s="8"/>
    </row>
    <row r="4573" spans="2:3" x14ac:dyDescent="0.3">
      <c r="B4573" s="8"/>
      <c r="C4573" s="8"/>
    </row>
    <row r="4574" spans="2:3" x14ac:dyDescent="0.3">
      <c r="B4574" s="8"/>
      <c r="C4574" s="8"/>
    </row>
    <row r="4575" spans="2:3" x14ac:dyDescent="0.3">
      <c r="B4575" s="8"/>
      <c r="C4575" s="8"/>
    </row>
    <row r="4576" spans="2:3" x14ac:dyDescent="0.3">
      <c r="B4576" s="8"/>
      <c r="C4576" s="8"/>
    </row>
    <row r="4577" spans="2:3" x14ac:dyDescent="0.3">
      <c r="B4577" s="8"/>
      <c r="C4577" s="8"/>
    </row>
    <row r="4578" spans="2:3" x14ac:dyDescent="0.3">
      <c r="B4578" s="8"/>
      <c r="C4578" s="8"/>
    </row>
    <row r="4579" spans="2:3" x14ac:dyDescent="0.3">
      <c r="B4579" s="8"/>
      <c r="C4579" s="8"/>
    </row>
    <row r="4580" spans="2:3" x14ac:dyDescent="0.3">
      <c r="B4580" s="8"/>
      <c r="C4580" s="8"/>
    </row>
    <row r="4581" spans="2:3" x14ac:dyDescent="0.3">
      <c r="B4581" s="8"/>
      <c r="C4581" s="8"/>
    </row>
    <row r="4582" spans="2:3" x14ac:dyDescent="0.3">
      <c r="B4582" s="8"/>
      <c r="C4582" s="8"/>
    </row>
    <row r="4583" spans="2:3" x14ac:dyDescent="0.3">
      <c r="B4583" s="8"/>
      <c r="C4583" s="8"/>
    </row>
    <row r="4584" spans="2:3" x14ac:dyDescent="0.3">
      <c r="B4584" s="8"/>
      <c r="C4584" s="8"/>
    </row>
    <row r="4585" spans="2:3" x14ac:dyDescent="0.3">
      <c r="B4585" s="8"/>
      <c r="C4585" s="8"/>
    </row>
    <row r="4586" spans="2:3" x14ac:dyDescent="0.3">
      <c r="B4586" s="8"/>
      <c r="C4586" s="8"/>
    </row>
    <row r="4587" spans="2:3" x14ac:dyDescent="0.3">
      <c r="B4587" s="8"/>
      <c r="C4587" s="8"/>
    </row>
    <row r="4588" spans="2:3" x14ac:dyDescent="0.3">
      <c r="B4588" s="8"/>
      <c r="C4588" s="8"/>
    </row>
    <row r="4589" spans="2:3" x14ac:dyDescent="0.3">
      <c r="B4589" s="8"/>
      <c r="C4589" s="8"/>
    </row>
    <row r="4590" spans="2:3" x14ac:dyDescent="0.3">
      <c r="B4590" s="8"/>
      <c r="C4590" s="8"/>
    </row>
    <row r="4591" spans="2:3" x14ac:dyDescent="0.3">
      <c r="B4591" s="8"/>
      <c r="C4591" s="8"/>
    </row>
    <row r="4592" spans="2:3" x14ac:dyDescent="0.3">
      <c r="B4592" s="8"/>
      <c r="C4592" s="8"/>
    </row>
    <row r="4593" spans="2:3" x14ac:dyDescent="0.3">
      <c r="B4593" s="8"/>
      <c r="C4593" s="8"/>
    </row>
    <row r="4594" spans="2:3" x14ac:dyDescent="0.3">
      <c r="B4594" s="8"/>
      <c r="C4594" s="8"/>
    </row>
    <row r="4595" spans="2:3" x14ac:dyDescent="0.3">
      <c r="B4595" s="8"/>
      <c r="C4595" s="8"/>
    </row>
    <row r="4596" spans="2:3" x14ac:dyDescent="0.3">
      <c r="B4596" s="8"/>
      <c r="C4596" s="8"/>
    </row>
    <row r="4597" spans="2:3" x14ac:dyDescent="0.3">
      <c r="B4597" s="8"/>
      <c r="C4597" s="8"/>
    </row>
    <row r="4598" spans="2:3" x14ac:dyDescent="0.3">
      <c r="B4598" s="8"/>
      <c r="C4598" s="8"/>
    </row>
    <row r="4599" spans="2:3" x14ac:dyDescent="0.3">
      <c r="B4599" s="8"/>
      <c r="C4599" s="8"/>
    </row>
    <row r="4600" spans="2:3" x14ac:dyDescent="0.3">
      <c r="B4600" s="8"/>
      <c r="C4600" s="8"/>
    </row>
    <row r="4601" spans="2:3" x14ac:dyDescent="0.3">
      <c r="B4601" s="8"/>
      <c r="C4601" s="8"/>
    </row>
    <row r="4602" spans="2:3" x14ac:dyDescent="0.3">
      <c r="B4602" s="8"/>
      <c r="C4602" s="8"/>
    </row>
    <row r="4603" spans="2:3" x14ac:dyDescent="0.3">
      <c r="B4603" s="8"/>
      <c r="C4603" s="8"/>
    </row>
    <row r="4604" spans="2:3" x14ac:dyDescent="0.3">
      <c r="B4604" s="8"/>
      <c r="C4604" s="8"/>
    </row>
    <row r="4605" spans="2:3" x14ac:dyDescent="0.3">
      <c r="B4605" s="8"/>
      <c r="C4605" s="8"/>
    </row>
    <row r="4606" spans="2:3" x14ac:dyDescent="0.3">
      <c r="B4606" s="8"/>
      <c r="C4606" s="8"/>
    </row>
    <row r="4607" spans="2:3" x14ac:dyDescent="0.3">
      <c r="B4607" s="8"/>
      <c r="C4607" s="8"/>
    </row>
    <row r="4608" spans="2:3" x14ac:dyDescent="0.3">
      <c r="B4608" s="8"/>
      <c r="C4608" s="8"/>
    </row>
    <row r="4609" spans="2:3" x14ac:dyDescent="0.3">
      <c r="B4609" s="8"/>
      <c r="C4609" s="8"/>
    </row>
    <row r="4610" spans="2:3" x14ac:dyDescent="0.3">
      <c r="B4610" s="8"/>
      <c r="C4610" s="8"/>
    </row>
    <row r="4611" spans="2:3" x14ac:dyDescent="0.3">
      <c r="B4611" s="8"/>
      <c r="C4611" s="8"/>
    </row>
    <row r="4612" spans="2:3" x14ac:dyDescent="0.3">
      <c r="B4612" s="8"/>
      <c r="C4612" s="8"/>
    </row>
    <row r="4613" spans="2:3" x14ac:dyDescent="0.3">
      <c r="B4613" s="8"/>
      <c r="C4613" s="8"/>
    </row>
    <row r="4614" spans="2:3" x14ac:dyDescent="0.3">
      <c r="B4614" s="8"/>
      <c r="C4614" s="8"/>
    </row>
    <row r="4615" spans="2:3" x14ac:dyDescent="0.3">
      <c r="B4615" s="8"/>
      <c r="C4615" s="8"/>
    </row>
    <row r="4616" spans="2:3" x14ac:dyDescent="0.3">
      <c r="B4616" s="8"/>
      <c r="C4616" s="8"/>
    </row>
    <row r="4617" spans="2:3" x14ac:dyDescent="0.3">
      <c r="B4617" s="8"/>
      <c r="C4617" s="8"/>
    </row>
    <row r="4618" spans="2:3" x14ac:dyDescent="0.3">
      <c r="B4618" s="8"/>
      <c r="C4618" s="8"/>
    </row>
    <row r="4619" spans="2:3" x14ac:dyDescent="0.3">
      <c r="B4619" s="8"/>
      <c r="C4619" s="8"/>
    </row>
    <row r="4620" spans="2:3" x14ac:dyDescent="0.3">
      <c r="B4620" s="8"/>
      <c r="C4620" s="8"/>
    </row>
    <row r="4621" spans="2:3" x14ac:dyDescent="0.3">
      <c r="B4621" s="8"/>
      <c r="C4621" s="8"/>
    </row>
    <row r="4622" spans="2:3" x14ac:dyDescent="0.3">
      <c r="B4622" s="8"/>
      <c r="C4622" s="8"/>
    </row>
    <row r="4623" spans="2:3" x14ac:dyDescent="0.3">
      <c r="B4623" s="8"/>
      <c r="C4623" s="8"/>
    </row>
    <row r="4624" spans="2:3" x14ac:dyDescent="0.3">
      <c r="B4624" s="8"/>
      <c r="C4624" s="8"/>
    </row>
    <row r="4625" spans="2:3" x14ac:dyDescent="0.3">
      <c r="B4625" s="8"/>
      <c r="C4625" s="8"/>
    </row>
    <row r="4626" spans="2:3" x14ac:dyDescent="0.3">
      <c r="B4626" s="8"/>
      <c r="C4626" s="8"/>
    </row>
    <row r="4627" spans="2:3" x14ac:dyDescent="0.3">
      <c r="B4627" s="8"/>
      <c r="C4627" s="8"/>
    </row>
    <row r="4628" spans="2:3" x14ac:dyDescent="0.3">
      <c r="B4628" s="8"/>
      <c r="C4628" s="8"/>
    </row>
    <row r="4629" spans="2:3" x14ac:dyDescent="0.3">
      <c r="B4629" s="8"/>
      <c r="C4629" s="8"/>
    </row>
    <row r="4630" spans="2:3" x14ac:dyDescent="0.3">
      <c r="B4630" s="8"/>
      <c r="C4630" s="8"/>
    </row>
    <row r="4631" spans="2:3" x14ac:dyDescent="0.3">
      <c r="B4631" s="8"/>
      <c r="C4631" s="8"/>
    </row>
    <row r="4632" spans="2:3" x14ac:dyDescent="0.3">
      <c r="B4632" s="8"/>
      <c r="C4632" s="8"/>
    </row>
    <row r="4633" spans="2:3" x14ac:dyDescent="0.3">
      <c r="B4633" s="8"/>
      <c r="C4633" s="8"/>
    </row>
    <row r="4634" spans="2:3" x14ac:dyDescent="0.3">
      <c r="B4634" s="8"/>
      <c r="C4634" s="8"/>
    </row>
    <row r="4635" spans="2:3" x14ac:dyDescent="0.3">
      <c r="B4635" s="8"/>
      <c r="C4635" s="8"/>
    </row>
    <row r="4636" spans="2:3" x14ac:dyDescent="0.3">
      <c r="B4636" s="8"/>
      <c r="C4636" s="8"/>
    </row>
    <row r="4637" spans="2:3" x14ac:dyDescent="0.3">
      <c r="B4637" s="8"/>
      <c r="C4637" s="8"/>
    </row>
    <row r="4638" spans="2:3" x14ac:dyDescent="0.3">
      <c r="B4638" s="8"/>
      <c r="C4638" s="8"/>
    </row>
    <row r="4639" spans="2:3" x14ac:dyDescent="0.3">
      <c r="B4639" s="8"/>
      <c r="C4639" s="8"/>
    </row>
    <row r="4640" spans="2:3" x14ac:dyDescent="0.3">
      <c r="B4640" s="8"/>
      <c r="C4640" s="8"/>
    </row>
    <row r="4641" spans="2:3" x14ac:dyDescent="0.3">
      <c r="B4641" s="8"/>
      <c r="C4641" s="8"/>
    </row>
    <row r="4642" spans="2:3" x14ac:dyDescent="0.3">
      <c r="B4642" s="8"/>
      <c r="C4642" s="8"/>
    </row>
    <row r="4643" spans="2:3" x14ac:dyDescent="0.3">
      <c r="B4643" s="8"/>
      <c r="C4643" s="8"/>
    </row>
    <row r="4644" spans="2:3" x14ac:dyDescent="0.3">
      <c r="B4644" s="8"/>
      <c r="C4644" s="8"/>
    </row>
    <row r="4645" spans="2:3" x14ac:dyDescent="0.3">
      <c r="B4645" s="8"/>
      <c r="C4645" s="8"/>
    </row>
    <row r="4646" spans="2:3" x14ac:dyDescent="0.3">
      <c r="B4646" s="8"/>
      <c r="C4646" s="8"/>
    </row>
    <row r="4647" spans="2:3" x14ac:dyDescent="0.3">
      <c r="B4647" s="8"/>
      <c r="C4647" s="8"/>
    </row>
    <row r="4648" spans="2:3" x14ac:dyDescent="0.3">
      <c r="B4648" s="8"/>
      <c r="C4648" s="8"/>
    </row>
    <row r="4649" spans="2:3" x14ac:dyDescent="0.3">
      <c r="B4649" s="8"/>
      <c r="C4649" s="8"/>
    </row>
    <row r="4650" spans="2:3" x14ac:dyDescent="0.3">
      <c r="B4650" s="8"/>
      <c r="C4650" s="8"/>
    </row>
    <row r="4651" spans="2:3" x14ac:dyDescent="0.3">
      <c r="B4651" s="8"/>
      <c r="C4651" s="8"/>
    </row>
    <row r="4652" spans="2:3" x14ac:dyDescent="0.3">
      <c r="B4652" s="8"/>
      <c r="C4652" s="8"/>
    </row>
    <row r="4653" spans="2:3" x14ac:dyDescent="0.3">
      <c r="B4653" s="8"/>
      <c r="C4653" s="8"/>
    </row>
    <row r="4654" spans="2:3" x14ac:dyDescent="0.3">
      <c r="B4654" s="8"/>
      <c r="C4654" s="8"/>
    </row>
    <row r="4655" spans="2:3" x14ac:dyDescent="0.3">
      <c r="B4655" s="8"/>
      <c r="C4655" s="8"/>
    </row>
    <row r="4656" spans="2:3" x14ac:dyDescent="0.3">
      <c r="B4656" s="8"/>
      <c r="C4656" s="8"/>
    </row>
    <row r="4657" spans="2:3" x14ac:dyDescent="0.3">
      <c r="B4657" s="8"/>
      <c r="C4657" s="8"/>
    </row>
    <row r="4658" spans="2:3" x14ac:dyDescent="0.3">
      <c r="B4658" s="8"/>
      <c r="C4658" s="8"/>
    </row>
    <row r="4659" spans="2:3" x14ac:dyDescent="0.3">
      <c r="B4659" s="8"/>
      <c r="C4659" s="8"/>
    </row>
    <row r="4660" spans="2:3" x14ac:dyDescent="0.3">
      <c r="B4660" s="8"/>
      <c r="C4660" s="8"/>
    </row>
    <row r="4661" spans="2:3" x14ac:dyDescent="0.3">
      <c r="B4661" s="8"/>
      <c r="C4661" s="8"/>
    </row>
    <row r="4662" spans="2:3" x14ac:dyDescent="0.3">
      <c r="B4662" s="8"/>
      <c r="C4662" s="8"/>
    </row>
    <row r="4663" spans="2:3" x14ac:dyDescent="0.3">
      <c r="B4663" s="8"/>
      <c r="C4663" s="8"/>
    </row>
    <row r="4664" spans="2:3" x14ac:dyDescent="0.3">
      <c r="B4664" s="8"/>
      <c r="C4664" s="8"/>
    </row>
    <row r="4665" spans="2:3" x14ac:dyDescent="0.3">
      <c r="B4665" s="8"/>
      <c r="C4665" s="8"/>
    </row>
    <row r="4666" spans="2:3" x14ac:dyDescent="0.3">
      <c r="B4666" s="8"/>
      <c r="C4666" s="8"/>
    </row>
    <row r="4667" spans="2:3" x14ac:dyDescent="0.3">
      <c r="B4667" s="8"/>
      <c r="C4667" s="8"/>
    </row>
    <row r="4668" spans="2:3" x14ac:dyDescent="0.3">
      <c r="B4668" s="8"/>
      <c r="C4668" s="8"/>
    </row>
    <row r="4669" spans="2:3" x14ac:dyDescent="0.3">
      <c r="B4669" s="8"/>
      <c r="C4669" s="8"/>
    </row>
    <row r="4670" spans="2:3" x14ac:dyDescent="0.3">
      <c r="B4670" s="8"/>
      <c r="C4670" s="8"/>
    </row>
    <row r="4671" spans="2:3" x14ac:dyDescent="0.3">
      <c r="B4671" s="8"/>
      <c r="C4671" s="8"/>
    </row>
    <row r="4672" spans="2:3" x14ac:dyDescent="0.3">
      <c r="B4672" s="8"/>
      <c r="C4672" s="8"/>
    </row>
    <row r="4673" spans="2:3" x14ac:dyDescent="0.3">
      <c r="B4673" s="8"/>
      <c r="C4673" s="8"/>
    </row>
    <row r="4674" spans="2:3" x14ac:dyDescent="0.3">
      <c r="B4674" s="8"/>
      <c r="C4674" s="8"/>
    </row>
    <row r="4675" spans="2:3" x14ac:dyDescent="0.3">
      <c r="B4675" s="8"/>
      <c r="C4675" s="8"/>
    </row>
    <row r="4676" spans="2:3" x14ac:dyDescent="0.3">
      <c r="B4676" s="8"/>
      <c r="C4676" s="8"/>
    </row>
    <row r="4677" spans="2:3" x14ac:dyDescent="0.3">
      <c r="B4677" s="8"/>
      <c r="C4677" s="8"/>
    </row>
    <row r="4678" spans="2:3" x14ac:dyDescent="0.3">
      <c r="B4678" s="8"/>
      <c r="C4678" s="8"/>
    </row>
    <row r="4679" spans="2:3" x14ac:dyDescent="0.3">
      <c r="B4679" s="8"/>
      <c r="C4679" s="8"/>
    </row>
    <row r="4680" spans="2:3" x14ac:dyDescent="0.3">
      <c r="B4680" s="8"/>
      <c r="C4680" s="8"/>
    </row>
    <row r="4681" spans="2:3" x14ac:dyDescent="0.3">
      <c r="B4681" s="8"/>
      <c r="C4681" s="8"/>
    </row>
    <row r="4682" spans="2:3" x14ac:dyDescent="0.3">
      <c r="B4682" s="8"/>
      <c r="C4682" s="8"/>
    </row>
    <row r="4683" spans="2:3" x14ac:dyDescent="0.3">
      <c r="B4683" s="8"/>
      <c r="C4683" s="8"/>
    </row>
    <row r="4684" spans="2:3" x14ac:dyDescent="0.3">
      <c r="B4684" s="8"/>
      <c r="C4684" s="8"/>
    </row>
    <row r="4685" spans="2:3" x14ac:dyDescent="0.3">
      <c r="B4685" s="8"/>
      <c r="C4685" s="8"/>
    </row>
    <row r="4686" spans="2:3" x14ac:dyDescent="0.3">
      <c r="B4686" s="8"/>
      <c r="C4686" s="8"/>
    </row>
    <row r="4687" spans="2:3" x14ac:dyDescent="0.3">
      <c r="B4687" s="8"/>
      <c r="C4687" s="8"/>
    </row>
    <row r="4688" spans="2:3" x14ac:dyDescent="0.3">
      <c r="B4688" s="8"/>
      <c r="C4688" s="8"/>
    </row>
    <row r="4689" spans="2:3" x14ac:dyDescent="0.3">
      <c r="B4689" s="8"/>
      <c r="C4689" s="8"/>
    </row>
    <row r="4690" spans="2:3" x14ac:dyDescent="0.3">
      <c r="B4690" s="8"/>
      <c r="C4690" s="8"/>
    </row>
    <row r="4691" spans="2:3" x14ac:dyDescent="0.3">
      <c r="B4691" s="8"/>
      <c r="C4691" s="8"/>
    </row>
    <row r="4692" spans="2:3" x14ac:dyDescent="0.3">
      <c r="B4692" s="8"/>
      <c r="C4692" s="8"/>
    </row>
    <row r="4693" spans="2:3" x14ac:dyDescent="0.3">
      <c r="B4693" s="8"/>
      <c r="C4693" s="8"/>
    </row>
    <row r="4694" spans="2:3" x14ac:dyDescent="0.3">
      <c r="B4694" s="8"/>
      <c r="C4694" s="8"/>
    </row>
    <row r="4695" spans="2:3" x14ac:dyDescent="0.3">
      <c r="B4695" s="8"/>
      <c r="C4695" s="8"/>
    </row>
    <row r="4696" spans="2:3" x14ac:dyDescent="0.3">
      <c r="B4696" s="8"/>
      <c r="C4696" s="8"/>
    </row>
    <row r="4697" spans="2:3" x14ac:dyDescent="0.3">
      <c r="B4697" s="8"/>
      <c r="C4697" s="8"/>
    </row>
    <row r="4698" spans="2:3" x14ac:dyDescent="0.3">
      <c r="B4698" s="8"/>
      <c r="C4698" s="8"/>
    </row>
    <row r="4699" spans="2:3" x14ac:dyDescent="0.3">
      <c r="B4699" s="8"/>
      <c r="C4699" s="8"/>
    </row>
    <row r="4700" spans="2:3" x14ac:dyDescent="0.3">
      <c r="B4700" s="8"/>
      <c r="C4700" s="8"/>
    </row>
    <row r="4701" spans="2:3" x14ac:dyDescent="0.3">
      <c r="B4701" s="8"/>
      <c r="C4701" s="8"/>
    </row>
    <row r="4702" spans="2:3" x14ac:dyDescent="0.3">
      <c r="B4702" s="8"/>
      <c r="C4702" s="8"/>
    </row>
    <row r="4703" spans="2:3" x14ac:dyDescent="0.3">
      <c r="B4703" s="8"/>
      <c r="C4703" s="8"/>
    </row>
    <row r="4704" spans="2:3" x14ac:dyDescent="0.3">
      <c r="B4704" s="8"/>
      <c r="C4704" s="8"/>
    </row>
    <row r="4705" spans="2:3" x14ac:dyDescent="0.3">
      <c r="B4705" s="8"/>
      <c r="C4705" s="8"/>
    </row>
    <row r="4706" spans="2:3" x14ac:dyDescent="0.3">
      <c r="B4706" s="8"/>
      <c r="C4706" s="8"/>
    </row>
    <row r="4707" spans="2:3" x14ac:dyDescent="0.3">
      <c r="B4707" s="8"/>
      <c r="C4707" s="8"/>
    </row>
    <row r="4708" spans="2:3" x14ac:dyDescent="0.3">
      <c r="B4708" s="8"/>
      <c r="C4708" s="8"/>
    </row>
    <row r="4709" spans="2:3" x14ac:dyDescent="0.3">
      <c r="B4709" s="8"/>
      <c r="C4709" s="8"/>
    </row>
    <row r="4710" spans="2:3" x14ac:dyDescent="0.3">
      <c r="B4710" s="8"/>
      <c r="C4710" s="8"/>
    </row>
    <row r="4711" spans="2:3" x14ac:dyDescent="0.3">
      <c r="B4711" s="8"/>
      <c r="C4711" s="8"/>
    </row>
    <row r="4712" spans="2:3" x14ac:dyDescent="0.3">
      <c r="B4712" s="8"/>
      <c r="C4712" s="8"/>
    </row>
    <row r="4713" spans="2:3" x14ac:dyDescent="0.3">
      <c r="B4713" s="8"/>
      <c r="C4713" s="8"/>
    </row>
    <row r="4714" spans="2:3" x14ac:dyDescent="0.3">
      <c r="B4714" s="8"/>
      <c r="C4714" s="8"/>
    </row>
    <row r="4715" spans="2:3" x14ac:dyDescent="0.3">
      <c r="B4715" s="8"/>
      <c r="C4715" s="8"/>
    </row>
    <row r="4716" spans="2:3" x14ac:dyDescent="0.3">
      <c r="B4716" s="8"/>
      <c r="C4716" s="8"/>
    </row>
    <row r="4717" spans="2:3" x14ac:dyDescent="0.3">
      <c r="B4717" s="8"/>
      <c r="C4717" s="8"/>
    </row>
    <row r="4718" spans="2:3" x14ac:dyDescent="0.3">
      <c r="B4718" s="8"/>
      <c r="C4718" s="8"/>
    </row>
    <row r="4719" spans="2:3" x14ac:dyDescent="0.3">
      <c r="B4719" s="8"/>
      <c r="C4719" s="8"/>
    </row>
    <row r="4720" spans="2:3" x14ac:dyDescent="0.3">
      <c r="B4720" s="8"/>
      <c r="C4720" s="8"/>
    </row>
    <row r="4721" spans="2:3" x14ac:dyDescent="0.3">
      <c r="B4721" s="8"/>
      <c r="C4721" s="8"/>
    </row>
    <row r="4722" spans="2:3" x14ac:dyDescent="0.3">
      <c r="B4722" s="8"/>
      <c r="C4722" s="8"/>
    </row>
    <row r="4723" spans="2:3" x14ac:dyDescent="0.3">
      <c r="B4723" s="8"/>
      <c r="C4723" s="8"/>
    </row>
    <row r="4724" spans="2:3" x14ac:dyDescent="0.3">
      <c r="B4724" s="8"/>
      <c r="C4724" s="8"/>
    </row>
    <row r="4725" spans="2:3" x14ac:dyDescent="0.3">
      <c r="B4725" s="8"/>
      <c r="C4725" s="8"/>
    </row>
    <row r="4726" spans="2:3" x14ac:dyDescent="0.3">
      <c r="B4726" s="8"/>
      <c r="C4726" s="8"/>
    </row>
    <row r="4727" spans="2:3" x14ac:dyDescent="0.3">
      <c r="B4727" s="8"/>
      <c r="C4727" s="8"/>
    </row>
    <row r="4728" spans="2:3" x14ac:dyDescent="0.3">
      <c r="B4728" s="8"/>
      <c r="C4728" s="8"/>
    </row>
    <row r="4729" spans="2:3" x14ac:dyDescent="0.3">
      <c r="B4729" s="8"/>
      <c r="C4729" s="8"/>
    </row>
    <row r="4730" spans="2:3" x14ac:dyDescent="0.3">
      <c r="B4730" s="8"/>
      <c r="C4730" s="8"/>
    </row>
    <row r="4731" spans="2:3" x14ac:dyDescent="0.3">
      <c r="B4731" s="8"/>
      <c r="C4731" s="8"/>
    </row>
    <row r="4732" spans="2:3" x14ac:dyDescent="0.3">
      <c r="B4732" s="8"/>
      <c r="C4732" s="8"/>
    </row>
    <row r="4733" spans="2:3" x14ac:dyDescent="0.3">
      <c r="B4733" s="8"/>
      <c r="C4733" s="8"/>
    </row>
    <row r="4734" spans="2:3" x14ac:dyDescent="0.3">
      <c r="B4734" s="8"/>
      <c r="C4734" s="8"/>
    </row>
    <row r="4735" spans="2:3" x14ac:dyDescent="0.3">
      <c r="B4735" s="8"/>
      <c r="C4735" s="8"/>
    </row>
    <row r="4736" spans="2:3" x14ac:dyDescent="0.3">
      <c r="B4736" s="8"/>
      <c r="C4736" s="8"/>
    </row>
    <row r="4737" spans="2:3" x14ac:dyDescent="0.3">
      <c r="B4737" s="8"/>
      <c r="C4737" s="8"/>
    </row>
    <row r="4738" spans="2:3" x14ac:dyDescent="0.3">
      <c r="B4738" s="8"/>
      <c r="C4738" s="8"/>
    </row>
    <row r="4739" spans="2:3" x14ac:dyDescent="0.3">
      <c r="B4739" s="8"/>
      <c r="C4739" s="8"/>
    </row>
    <row r="4740" spans="2:3" x14ac:dyDescent="0.3">
      <c r="B4740" s="8"/>
      <c r="C4740" s="8"/>
    </row>
    <row r="4741" spans="2:3" x14ac:dyDescent="0.3">
      <c r="B4741" s="8"/>
      <c r="C4741" s="8"/>
    </row>
    <row r="4742" spans="2:3" x14ac:dyDescent="0.3">
      <c r="B4742" s="8"/>
      <c r="C4742" s="8"/>
    </row>
    <row r="4743" spans="2:3" x14ac:dyDescent="0.3">
      <c r="B4743" s="8"/>
      <c r="C4743" s="8"/>
    </row>
    <row r="4744" spans="2:3" x14ac:dyDescent="0.3">
      <c r="B4744" s="8"/>
      <c r="C4744" s="8"/>
    </row>
    <row r="4745" spans="2:3" x14ac:dyDescent="0.3">
      <c r="B4745" s="8"/>
      <c r="C4745" s="8"/>
    </row>
    <row r="4746" spans="2:3" x14ac:dyDescent="0.3">
      <c r="B4746" s="8"/>
      <c r="C4746" s="8"/>
    </row>
    <row r="4747" spans="2:3" x14ac:dyDescent="0.3">
      <c r="B4747" s="8"/>
      <c r="C4747" s="8"/>
    </row>
    <row r="4748" spans="2:3" x14ac:dyDescent="0.3">
      <c r="B4748" s="8"/>
      <c r="C4748" s="8"/>
    </row>
    <row r="4749" spans="2:3" x14ac:dyDescent="0.3">
      <c r="B4749" s="8"/>
      <c r="C4749" s="8"/>
    </row>
    <row r="4750" spans="2:3" x14ac:dyDescent="0.3">
      <c r="B4750" s="8"/>
      <c r="C4750" s="8"/>
    </row>
    <row r="4751" spans="2:3" x14ac:dyDescent="0.3">
      <c r="B4751" s="8"/>
      <c r="C4751" s="8"/>
    </row>
    <row r="4752" spans="2:3" x14ac:dyDescent="0.3">
      <c r="B4752" s="8"/>
      <c r="C4752" s="8"/>
    </row>
    <row r="4753" spans="2:3" x14ac:dyDescent="0.3">
      <c r="B4753" s="8"/>
      <c r="C4753" s="8"/>
    </row>
    <row r="4754" spans="2:3" x14ac:dyDescent="0.3">
      <c r="B4754" s="8"/>
      <c r="C4754" s="8"/>
    </row>
    <row r="4755" spans="2:3" x14ac:dyDescent="0.3">
      <c r="B4755" s="8"/>
      <c r="C4755" s="8"/>
    </row>
    <row r="4756" spans="2:3" x14ac:dyDescent="0.3">
      <c r="B4756" s="8"/>
      <c r="C4756" s="8"/>
    </row>
    <row r="4757" spans="2:3" x14ac:dyDescent="0.3">
      <c r="B4757" s="8"/>
      <c r="C4757" s="8"/>
    </row>
    <row r="4758" spans="2:3" x14ac:dyDescent="0.3">
      <c r="B4758" s="8"/>
      <c r="C4758" s="8"/>
    </row>
    <row r="4759" spans="2:3" x14ac:dyDescent="0.3">
      <c r="B4759" s="8"/>
      <c r="C4759" s="8"/>
    </row>
    <row r="4760" spans="2:3" x14ac:dyDescent="0.3">
      <c r="B4760" s="8"/>
      <c r="C4760" s="8"/>
    </row>
    <row r="4761" spans="2:3" x14ac:dyDescent="0.3">
      <c r="B4761" s="8"/>
      <c r="C4761" s="8"/>
    </row>
    <row r="4762" spans="2:3" x14ac:dyDescent="0.3">
      <c r="B4762" s="8"/>
      <c r="C4762" s="8"/>
    </row>
    <row r="4763" spans="2:3" x14ac:dyDescent="0.3">
      <c r="B4763" s="8"/>
      <c r="C4763" s="8"/>
    </row>
    <row r="4764" spans="2:3" x14ac:dyDescent="0.3">
      <c r="B4764" s="8"/>
      <c r="C4764" s="8"/>
    </row>
    <row r="4765" spans="2:3" x14ac:dyDescent="0.3">
      <c r="B4765" s="8"/>
      <c r="C4765" s="8"/>
    </row>
    <row r="4766" spans="2:3" x14ac:dyDescent="0.3">
      <c r="B4766" s="8"/>
      <c r="C4766" s="8"/>
    </row>
    <row r="4767" spans="2:3" x14ac:dyDescent="0.3">
      <c r="B4767" s="8"/>
      <c r="C4767" s="8"/>
    </row>
    <row r="4768" spans="2:3" x14ac:dyDescent="0.3">
      <c r="B4768" s="8"/>
      <c r="C4768" s="8"/>
    </row>
    <row r="4769" spans="2:3" x14ac:dyDescent="0.3">
      <c r="B4769" s="8"/>
      <c r="C4769" s="8"/>
    </row>
    <row r="4770" spans="2:3" x14ac:dyDescent="0.3">
      <c r="B4770" s="8"/>
      <c r="C4770" s="8"/>
    </row>
    <row r="4771" spans="2:3" x14ac:dyDescent="0.3">
      <c r="B4771" s="8"/>
      <c r="C4771" s="8"/>
    </row>
    <row r="4772" spans="2:3" x14ac:dyDescent="0.3">
      <c r="B4772" s="8"/>
      <c r="C4772" s="8"/>
    </row>
    <row r="4773" spans="2:3" x14ac:dyDescent="0.3">
      <c r="B4773" s="8"/>
      <c r="C4773" s="8"/>
    </row>
    <row r="4774" spans="2:3" x14ac:dyDescent="0.3">
      <c r="B4774" s="8"/>
      <c r="C4774" s="8"/>
    </row>
    <row r="4775" spans="2:3" x14ac:dyDescent="0.3">
      <c r="B4775" s="8"/>
      <c r="C4775" s="8"/>
    </row>
    <row r="4776" spans="2:3" x14ac:dyDescent="0.3">
      <c r="B4776" s="8"/>
      <c r="C4776" s="8"/>
    </row>
    <row r="4777" spans="2:3" x14ac:dyDescent="0.3">
      <c r="B4777" s="8"/>
      <c r="C4777" s="8"/>
    </row>
    <row r="4778" spans="2:3" x14ac:dyDescent="0.3">
      <c r="B4778" s="8"/>
      <c r="C4778" s="8"/>
    </row>
    <row r="4779" spans="2:3" x14ac:dyDescent="0.3">
      <c r="B4779" s="8"/>
      <c r="C4779" s="8"/>
    </row>
    <row r="4780" spans="2:3" x14ac:dyDescent="0.3">
      <c r="B4780" s="8"/>
      <c r="C4780" s="8"/>
    </row>
    <row r="4781" spans="2:3" x14ac:dyDescent="0.3">
      <c r="B4781" s="8"/>
      <c r="C4781" s="8"/>
    </row>
    <row r="4782" spans="2:3" x14ac:dyDescent="0.3">
      <c r="B4782" s="8"/>
      <c r="C4782" s="8"/>
    </row>
    <row r="4783" spans="2:3" x14ac:dyDescent="0.3">
      <c r="B4783" s="8"/>
      <c r="C4783" s="8"/>
    </row>
    <row r="4784" spans="2:3" x14ac:dyDescent="0.3">
      <c r="B4784" s="8"/>
      <c r="C4784" s="8"/>
    </row>
    <row r="4785" spans="2:3" x14ac:dyDescent="0.3">
      <c r="B4785" s="8"/>
      <c r="C4785" s="8"/>
    </row>
    <row r="4786" spans="2:3" x14ac:dyDescent="0.3">
      <c r="B4786" s="8"/>
      <c r="C4786" s="8"/>
    </row>
    <row r="4787" spans="2:3" x14ac:dyDescent="0.3">
      <c r="B4787" s="8"/>
      <c r="C4787" s="8"/>
    </row>
    <row r="4788" spans="2:3" x14ac:dyDescent="0.3">
      <c r="B4788" s="8"/>
      <c r="C4788" s="8"/>
    </row>
    <row r="4789" spans="2:3" x14ac:dyDescent="0.3">
      <c r="B4789" s="8"/>
      <c r="C4789" s="8"/>
    </row>
    <row r="4790" spans="2:3" x14ac:dyDescent="0.3">
      <c r="B4790" s="8"/>
      <c r="C4790" s="8"/>
    </row>
    <row r="4791" spans="2:3" x14ac:dyDescent="0.3">
      <c r="B4791" s="8"/>
      <c r="C4791" s="8"/>
    </row>
    <row r="4792" spans="2:3" x14ac:dyDescent="0.3">
      <c r="B4792" s="8"/>
      <c r="C4792" s="8"/>
    </row>
    <row r="4793" spans="2:3" x14ac:dyDescent="0.3">
      <c r="B4793" s="8"/>
      <c r="C4793" s="8"/>
    </row>
    <row r="4794" spans="2:3" x14ac:dyDescent="0.3">
      <c r="B4794" s="8"/>
      <c r="C4794" s="8"/>
    </row>
    <row r="4795" spans="2:3" x14ac:dyDescent="0.3">
      <c r="B4795" s="8"/>
      <c r="C4795" s="8"/>
    </row>
    <row r="4796" spans="2:3" x14ac:dyDescent="0.3">
      <c r="B4796" s="8"/>
      <c r="C4796" s="8"/>
    </row>
    <row r="4797" spans="2:3" x14ac:dyDescent="0.3">
      <c r="B4797" s="8"/>
      <c r="C4797" s="8"/>
    </row>
    <row r="4798" spans="2:3" x14ac:dyDescent="0.3">
      <c r="B4798" s="8"/>
      <c r="C4798" s="8"/>
    </row>
    <row r="4799" spans="2:3" x14ac:dyDescent="0.3">
      <c r="B4799" s="8"/>
      <c r="C4799" s="8"/>
    </row>
    <row r="4800" spans="2:3" x14ac:dyDescent="0.3">
      <c r="B4800" s="8"/>
      <c r="C4800" s="8"/>
    </row>
    <row r="4801" spans="2:3" x14ac:dyDescent="0.3">
      <c r="B4801" s="8"/>
      <c r="C4801" s="8"/>
    </row>
    <row r="4802" spans="2:3" x14ac:dyDescent="0.3">
      <c r="B4802" s="8"/>
      <c r="C4802" s="8"/>
    </row>
    <row r="4803" spans="2:3" x14ac:dyDescent="0.3">
      <c r="B4803" s="8"/>
      <c r="C4803" s="8"/>
    </row>
    <row r="4804" spans="2:3" x14ac:dyDescent="0.3">
      <c r="B4804" s="8"/>
      <c r="C4804" s="8"/>
    </row>
    <row r="4805" spans="2:3" x14ac:dyDescent="0.3">
      <c r="B4805" s="8"/>
      <c r="C4805" s="8"/>
    </row>
    <row r="4806" spans="2:3" x14ac:dyDescent="0.3">
      <c r="B4806" s="8"/>
      <c r="C4806" s="8"/>
    </row>
    <row r="4807" spans="2:3" x14ac:dyDescent="0.3">
      <c r="B4807" s="8"/>
      <c r="C4807" s="8"/>
    </row>
    <row r="4808" spans="2:3" x14ac:dyDescent="0.3">
      <c r="B4808" s="8"/>
      <c r="C4808" s="8"/>
    </row>
    <row r="4809" spans="2:3" x14ac:dyDescent="0.3">
      <c r="B4809" s="8"/>
      <c r="C4809" s="8"/>
    </row>
    <row r="4810" spans="2:3" x14ac:dyDescent="0.3">
      <c r="B4810" s="8"/>
      <c r="C4810" s="8"/>
    </row>
    <row r="4811" spans="2:3" x14ac:dyDescent="0.3">
      <c r="B4811" s="8"/>
      <c r="C4811" s="8"/>
    </row>
    <row r="4812" spans="2:3" x14ac:dyDescent="0.3">
      <c r="B4812" s="8"/>
      <c r="C4812" s="8"/>
    </row>
    <row r="4813" spans="2:3" x14ac:dyDescent="0.3">
      <c r="B4813" s="8"/>
      <c r="C4813" s="8"/>
    </row>
    <row r="4814" spans="2:3" x14ac:dyDescent="0.3">
      <c r="B4814" s="8"/>
      <c r="C4814" s="8"/>
    </row>
    <row r="4815" spans="2:3" x14ac:dyDescent="0.3">
      <c r="B4815" s="8"/>
      <c r="C4815" s="8"/>
    </row>
    <row r="4816" spans="2:3" x14ac:dyDescent="0.3">
      <c r="B4816" s="8"/>
      <c r="C4816" s="8"/>
    </row>
    <row r="4817" spans="2:3" x14ac:dyDescent="0.3">
      <c r="B4817" s="8"/>
      <c r="C4817" s="8"/>
    </row>
    <row r="4818" spans="2:3" x14ac:dyDescent="0.3">
      <c r="B4818" s="8"/>
      <c r="C4818" s="8"/>
    </row>
    <row r="4819" spans="2:3" x14ac:dyDescent="0.3">
      <c r="B4819" s="8"/>
      <c r="C4819" s="8"/>
    </row>
    <row r="4820" spans="2:3" x14ac:dyDescent="0.3">
      <c r="B4820" s="8"/>
      <c r="C4820" s="8"/>
    </row>
    <row r="4821" spans="2:3" x14ac:dyDescent="0.3">
      <c r="B4821" s="8"/>
      <c r="C4821" s="8"/>
    </row>
    <row r="4822" spans="2:3" x14ac:dyDescent="0.3">
      <c r="B4822" s="8"/>
      <c r="C4822" s="8"/>
    </row>
    <row r="4823" spans="2:3" x14ac:dyDescent="0.3">
      <c r="B4823" s="8"/>
      <c r="C4823" s="8"/>
    </row>
    <row r="4824" spans="2:3" x14ac:dyDescent="0.3">
      <c r="B4824" s="8"/>
      <c r="C4824" s="8"/>
    </row>
    <row r="4825" spans="2:3" x14ac:dyDescent="0.3">
      <c r="B4825" s="8"/>
      <c r="C4825" s="8"/>
    </row>
    <row r="4826" spans="2:3" x14ac:dyDescent="0.3">
      <c r="B4826" s="8"/>
      <c r="C4826" s="8"/>
    </row>
    <row r="4827" spans="2:3" x14ac:dyDescent="0.3">
      <c r="B4827" s="8"/>
      <c r="C4827" s="8"/>
    </row>
    <row r="4828" spans="2:3" x14ac:dyDescent="0.3">
      <c r="B4828" s="8"/>
      <c r="C4828" s="8"/>
    </row>
    <row r="4829" spans="2:3" x14ac:dyDescent="0.3">
      <c r="B4829" s="8"/>
      <c r="C4829" s="8"/>
    </row>
    <row r="4830" spans="2:3" x14ac:dyDescent="0.3">
      <c r="B4830" s="8"/>
      <c r="C4830" s="8"/>
    </row>
    <row r="4831" spans="2:3" x14ac:dyDescent="0.3">
      <c r="B4831" s="8"/>
      <c r="C4831" s="8"/>
    </row>
    <row r="4832" spans="2:3" x14ac:dyDescent="0.3">
      <c r="B4832" s="8"/>
      <c r="C4832" s="8"/>
    </row>
    <row r="4833" spans="2:3" x14ac:dyDescent="0.3">
      <c r="B4833" s="8"/>
      <c r="C4833" s="8"/>
    </row>
    <row r="4834" spans="2:3" x14ac:dyDescent="0.3">
      <c r="B4834" s="8"/>
      <c r="C4834" s="8"/>
    </row>
    <row r="4835" spans="2:3" x14ac:dyDescent="0.3">
      <c r="B4835" s="8"/>
      <c r="C4835" s="8"/>
    </row>
    <row r="4836" spans="2:3" x14ac:dyDescent="0.3">
      <c r="B4836" s="8"/>
      <c r="C4836" s="8"/>
    </row>
    <row r="4837" spans="2:3" x14ac:dyDescent="0.3">
      <c r="B4837" s="8"/>
      <c r="C4837" s="8"/>
    </row>
    <row r="4838" spans="2:3" x14ac:dyDescent="0.3">
      <c r="B4838" s="8"/>
      <c r="C4838" s="8"/>
    </row>
    <row r="4839" spans="2:3" x14ac:dyDescent="0.3">
      <c r="B4839" s="8"/>
      <c r="C4839" s="8"/>
    </row>
    <row r="4840" spans="2:3" x14ac:dyDescent="0.3">
      <c r="B4840" s="8"/>
      <c r="C4840" s="8"/>
    </row>
    <row r="4841" spans="2:3" x14ac:dyDescent="0.3">
      <c r="B4841" s="8"/>
      <c r="C4841" s="8"/>
    </row>
    <row r="4842" spans="2:3" x14ac:dyDescent="0.3">
      <c r="B4842" s="8"/>
      <c r="C4842" s="8"/>
    </row>
    <row r="4843" spans="2:3" x14ac:dyDescent="0.3">
      <c r="B4843" s="8"/>
      <c r="C4843" s="8"/>
    </row>
    <row r="4844" spans="2:3" x14ac:dyDescent="0.3">
      <c r="B4844" s="8"/>
      <c r="C4844" s="8"/>
    </row>
    <row r="4845" spans="2:3" x14ac:dyDescent="0.3">
      <c r="B4845" s="8"/>
      <c r="C4845" s="8"/>
    </row>
    <row r="4846" spans="2:3" x14ac:dyDescent="0.3">
      <c r="B4846" s="8"/>
      <c r="C4846" s="8"/>
    </row>
    <row r="4847" spans="2:3" x14ac:dyDescent="0.3">
      <c r="B4847" s="8"/>
      <c r="C4847" s="8"/>
    </row>
    <row r="4848" spans="2:3" x14ac:dyDescent="0.3">
      <c r="B4848" s="8"/>
      <c r="C4848" s="8"/>
    </row>
    <row r="4849" spans="2:3" x14ac:dyDescent="0.3">
      <c r="B4849" s="8"/>
      <c r="C4849" s="8"/>
    </row>
    <row r="4850" spans="2:3" x14ac:dyDescent="0.3">
      <c r="B4850" s="8"/>
      <c r="C4850" s="8"/>
    </row>
    <row r="4851" spans="2:3" x14ac:dyDescent="0.3">
      <c r="B4851" s="8"/>
      <c r="C4851" s="8"/>
    </row>
    <row r="4852" spans="2:3" x14ac:dyDescent="0.3">
      <c r="B4852" s="8"/>
      <c r="C4852" s="8"/>
    </row>
    <row r="4853" spans="2:3" x14ac:dyDescent="0.3">
      <c r="B4853" s="8"/>
      <c r="C4853" s="8"/>
    </row>
    <row r="4854" spans="2:3" x14ac:dyDescent="0.3">
      <c r="B4854" s="8"/>
      <c r="C4854" s="8"/>
    </row>
    <row r="4855" spans="2:3" x14ac:dyDescent="0.3">
      <c r="B4855" s="8"/>
      <c r="C4855" s="8"/>
    </row>
    <row r="4856" spans="2:3" x14ac:dyDescent="0.3">
      <c r="B4856" s="8"/>
      <c r="C4856" s="8"/>
    </row>
    <row r="4857" spans="2:3" x14ac:dyDescent="0.3">
      <c r="B4857" s="8"/>
      <c r="C4857" s="8"/>
    </row>
    <row r="4858" spans="2:3" x14ac:dyDescent="0.3">
      <c r="B4858" s="8"/>
      <c r="C4858" s="8"/>
    </row>
    <row r="4859" spans="2:3" x14ac:dyDescent="0.3">
      <c r="B4859" s="8"/>
      <c r="C4859" s="8"/>
    </row>
    <row r="4860" spans="2:3" x14ac:dyDescent="0.3">
      <c r="B4860" s="8"/>
      <c r="C4860" s="8"/>
    </row>
    <row r="4861" spans="2:3" x14ac:dyDescent="0.3">
      <c r="B4861" s="8"/>
      <c r="C4861" s="8"/>
    </row>
    <row r="4862" spans="2:3" x14ac:dyDescent="0.3">
      <c r="B4862" s="8"/>
      <c r="C4862" s="8"/>
    </row>
    <row r="4863" spans="2:3" x14ac:dyDescent="0.3">
      <c r="B4863" s="8"/>
      <c r="C4863" s="8"/>
    </row>
    <row r="4864" spans="2:3" x14ac:dyDescent="0.3">
      <c r="B4864" s="8"/>
      <c r="C4864" s="8"/>
    </row>
    <row r="4865" spans="2:3" x14ac:dyDescent="0.3">
      <c r="B4865" s="8"/>
      <c r="C4865" s="8"/>
    </row>
    <row r="4866" spans="2:3" x14ac:dyDescent="0.3">
      <c r="B4866" s="8"/>
      <c r="C4866" s="8"/>
    </row>
    <row r="4867" spans="2:3" x14ac:dyDescent="0.3">
      <c r="B4867" s="8"/>
      <c r="C4867" s="8"/>
    </row>
    <row r="4868" spans="2:3" x14ac:dyDescent="0.3">
      <c r="B4868" s="8"/>
      <c r="C4868" s="8"/>
    </row>
    <row r="4869" spans="2:3" x14ac:dyDescent="0.3">
      <c r="B4869" s="8"/>
      <c r="C4869" s="8"/>
    </row>
    <row r="4870" spans="2:3" x14ac:dyDescent="0.3">
      <c r="B4870" s="8"/>
      <c r="C4870" s="8"/>
    </row>
    <row r="4871" spans="2:3" x14ac:dyDescent="0.3">
      <c r="B4871" s="8"/>
      <c r="C4871" s="8"/>
    </row>
    <row r="4872" spans="2:3" x14ac:dyDescent="0.3">
      <c r="B4872" s="8"/>
      <c r="C4872" s="8"/>
    </row>
    <row r="4873" spans="2:3" x14ac:dyDescent="0.3">
      <c r="B4873" s="8"/>
      <c r="C4873" s="8"/>
    </row>
    <row r="4874" spans="2:3" x14ac:dyDescent="0.3">
      <c r="B4874" s="8"/>
      <c r="C4874" s="8"/>
    </row>
    <row r="4875" spans="2:3" x14ac:dyDescent="0.3">
      <c r="B4875" s="8"/>
      <c r="C4875" s="8"/>
    </row>
    <row r="4876" spans="2:3" x14ac:dyDescent="0.3">
      <c r="B4876" s="8"/>
      <c r="C4876" s="8"/>
    </row>
    <row r="4877" spans="2:3" x14ac:dyDescent="0.3">
      <c r="B4877" s="8"/>
      <c r="C4877" s="8"/>
    </row>
    <row r="4878" spans="2:3" x14ac:dyDescent="0.3">
      <c r="B4878" s="8"/>
      <c r="C4878" s="8"/>
    </row>
    <row r="4879" spans="2:3" x14ac:dyDescent="0.3">
      <c r="B4879" s="8"/>
      <c r="C4879" s="8"/>
    </row>
    <row r="4880" spans="2:3" x14ac:dyDescent="0.3">
      <c r="B4880" s="8"/>
      <c r="C4880" s="8"/>
    </row>
    <row r="4881" spans="2:3" x14ac:dyDescent="0.3">
      <c r="B4881" s="8"/>
      <c r="C4881" s="8"/>
    </row>
    <row r="4882" spans="2:3" x14ac:dyDescent="0.3">
      <c r="B4882" s="8"/>
      <c r="C4882" s="8"/>
    </row>
    <row r="4883" spans="2:3" x14ac:dyDescent="0.3">
      <c r="B4883" s="8"/>
      <c r="C4883" s="8"/>
    </row>
    <row r="4884" spans="2:3" x14ac:dyDescent="0.3">
      <c r="B4884" s="8"/>
      <c r="C4884" s="8"/>
    </row>
    <row r="4885" spans="2:3" x14ac:dyDescent="0.3">
      <c r="B4885" s="8"/>
      <c r="C4885" s="8"/>
    </row>
    <row r="4886" spans="2:3" x14ac:dyDescent="0.3">
      <c r="B4886" s="8"/>
      <c r="C4886" s="8"/>
    </row>
    <row r="4887" spans="2:3" x14ac:dyDescent="0.3">
      <c r="B4887" s="8"/>
      <c r="C4887" s="8"/>
    </row>
    <row r="4888" spans="2:3" x14ac:dyDescent="0.3">
      <c r="B4888" s="8"/>
      <c r="C4888" s="8"/>
    </row>
    <row r="4889" spans="2:3" x14ac:dyDescent="0.3">
      <c r="B4889" s="8"/>
      <c r="C4889" s="8"/>
    </row>
    <row r="4890" spans="2:3" x14ac:dyDescent="0.3">
      <c r="B4890" s="8"/>
      <c r="C4890" s="8"/>
    </row>
    <row r="4891" spans="2:3" x14ac:dyDescent="0.3">
      <c r="B4891" s="8"/>
      <c r="C4891" s="8"/>
    </row>
    <row r="4892" spans="2:3" x14ac:dyDescent="0.3">
      <c r="B4892" s="8"/>
      <c r="C4892" s="8"/>
    </row>
    <row r="4893" spans="2:3" x14ac:dyDescent="0.3">
      <c r="B4893" s="8"/>
      <c r="C4893" s="8"/>
    </row>
    <row r="4894" spans="2:3" x14ac:dyDescent="0.3">
      <c r="B4894" s="8"/>
      <c r="C4894" s="8"/>
    </row>
    <row r="4895" spans="2:3" x14ac:dyDescent="0.3">
      <c r="B4895" s="8"/>
      <c r="C4895" s="8"/>
    </row>
    <row r="4896" spans="2:3" x14ac:dyDescent="0.3">
      <c r="B4896" s="8"/>
      <c r="C4896" s="8"/>
    </row>
    <row r="4897" spans="2:3" x14ac:dyDescent="0.3">
      <c r="B4897" s="8"/>
      <c r="C4897" s="8"/>
    </row>
    <row r="4898" spans="2:3" x14ac:dyDescent="0.3">
      <c r="B4898" s="8"/>
      <c r="C4898" s="8"/>
    </row>
    <row r="4899" spans="2:3" x14ac:dyDescent="0.3">
      <c r="B4899" s="8"/>
      <c r="C4899" s="8"/>
    </row>
    <row r="4900" spans="2:3" x14ac:dyDescent="0.3">
      <c r="B4900" s="8"/>
      <c r="C4900" s="8"/>
    </row>
    <row r="4901" spans="2:3" x14ac:dyDescent="0.3">
      <c r="B4901" s="8"/>
      <c r="C4901" s="8"/>
    </row>
    <row r="4902" spans="2:3" x14ac:dyDescent="0.3">
      <c r="B4902" s="8"/>
      <c r="C4902" s="8"/>
    </row>
    <row r="4903" spans="2:3" x14ac:dyDescent="0.3">
      <c r="B4903" s="8"/>
      <c r="C4903" s="8"/>
    </row>
    <row r="4904" spans="2:3" x14ac:dyDescent="0.3">
      <c r="B4904" s="8"/>
      <c r="C4904" s="8"/>
    </row>
    <row r="4905" spans="2:3" x14ac:dyDescent="0.3">
      <c r="B4905" s="8"/>
      <c r="C4905" s="8"/>
    </row>
    <row r="4906" spans="2:3" x14ac:dyDescent="0.3">
      <c r="B4906" s="8"/>
      <c r="C4906" s="8"/>
    </row>
    <row r="4907" spans="2:3" x14ac:dyDescent="0.3">
      <c r="B4907" s="8"/>
      <c r="C4907" s="8"/>
    </row>
    <row r="4908" spans="2:3" x14ac:dyDescent="0.3">
      <c r="B4908" s="8"/>
      <c r="C4908" s="8"/>
    </row>
    <row r="4909" spans="2:3" x14ac:dyDescent="0.3">
      <c r="B4909" s="8"/>
      <c r="C4909" s="8"/>
    </row>
    <row r="4910" spans="2:3" x14ac:dyDescent="0.3">
      <c r="B4910" s="8"/>
      <c r="C4910" s="8"/>
    </row>
    <row r="4911" spans="2:3" x14ac:dyDescent="0.3">
      <c r="B4911" s="8"/>
      <c r="C4911" s="8"/>
    </row>
    <row r="4912" spans="2:3" x14ac:dyDescent="0.3">
      <c r="B4912" s="8"/>
      <c r="C4912" s="8"/>
    </row>
    <row r="4913" spans="2:3" x14ac:dyDescent="0.3">
      <c r="B4913" s="8"/>
      <c r="C4913" s="8"/>
    </row>
    <row r="4914" spans="2:3" x14ac:dyDescent="0.3">
      <c r="B4914" s="8"/>
      <c r="C4914" s="8"/>
    </row>
    <row r="4915" spans="2:3" x14ac:dyDescent="0.3">
      <c r="B4915" s="8"/>
      <c r="C4915" s="8"/>
    </row>
    <row r="4916" spans="2:3" x14ac:dyDescent="0.3">
      <c r="B4916" s="8"/>
      <c r="C4916" s="8"/>
    </row>
    <row r="4917" spans="2:3" x14ac:dyDescent="0.3">
      <c r="B4917" s="8"/>
      <c r="C4917" s="8"/>
    </row>
    <row r="4918" spans="2:3" x14ac:dyDescent="0.3">
      <c r="B4918" s="8"/>
      <c r="C4918" s="8"/>
    </row>
    <row r="4919" spans="2:3" x14ac:dyDescent="0.3">
      <c r="B4919" s="8"/>
      <c r="C4919" s="8"/>
    </row>
    <row r="4920" spans="2:3" x14ac:dyDescent="0.3">
      <c r="B4920" s="8"/>
      <c r="C4920" s="8"/>
    </row>
    <row r="4921" spans="2:3" x14ac:dyDescent="0.3">
      <c r="B4921" s="8"/>
      <c r="C4921" s="8"/>
    </row>
    <row r="4922" spans="2:3" x14ac:dyDescent="0.3">
      <c r="B4922" s="8"/>
      <c r="C4922" s="8"/>
    </row>
    <row r="4923" spans="2:3" x14ac:dyDescent="0.3">
      <c r="B4923" s="8"/>
      <c r="C4923" s="8"/>
    </row>
    <row r="4924" spans="2:3" x14ac:dyDescent="0.3">
      <c r="B4924" s="8"/>
      <c r="C4924" s="8"/>
    </row>
    <row r="4925" spans="2:3" x14ac:dyDescent="0.3">
      <c r="B4925" s="8"/>
      <c r="C4925" s="8"/>
    </row>
    <row r="4926" spans="2:3" x14ac:dyDescent="0.3">
      <c r="B4926" s="8"/>
      <c r="C4926" s="8"/>
    </row>
    <row r="4927" spans="2:3" x14ac:dyDescent="0.3">
      <c r="B4927" s="8"/>
      <c r="C4927" s="8"/>
    </row>
    <row r="4928" spans="2:3" x14ac:dyDescent="0.3">
      <c r="B4928" s="8"/>
      <c r="C4928" s="8"/>
    </row>
    <row r="4929" spans="2:3" x14ac:dyDescent="0.3">
      <c r="B4929" s="8"/>
      <c r="C4929" s="8"/>
    </row>
    <row r="4930" spans="2:3" x14ac:dyDescent="0.3">
      <c r="B4930" s="8"/>
      <c r="C4930" s="8"/>
    </row>
    <row r="4931" spans="2:3" x14ac:dyDescent="0.3">
      <c r="B4931" s="8"/>
      <c r="C4931" s="8"/>
    </row>
    <row r="4932" spans="2:3" x14ac:dyDescent="0.3">
      <c r="B4932" s="8"/>
      <c r="C4932" s="8"/>
    </row>
    <row r="4933" spans="2:3" x14ac:dyDescent="0.3">
      <c r="B4933" s="8"/>
      <c r="C4933" s="8"/>
    </row>
    <row r="4934" spans="2:3" x14ac:dyDescent="0.3">
      <c r="B4934" s="8"/>
      <c r="C4934" s="8"/>
    </row>
    <row r="4935" spans="2:3" x14ac:dyDescent="0.3">
      <c r="B4935" s="8"/>
      <c r="C4935" s="8"/>
    </row>
    <row r="4936" spans="2:3" x14ac:dyDescent="0.3">
      <c r="B4936" s="8"/>
      <c r="C4936" s="8"/>
    </row>
    <row r="4937" spans="2:3" x14ac:dyDescent="0.3">
      <c r="B4937" s="8"/>
      <c r="C4937" s="8"/>
    </row>
    <row r="4938" spans="2:3" x14ac:dyDescent="0.3">
      <c r="B4938" s="8"/>
      <c r="C4938" s="8"/>
    </row>
    <row r="4939" spans="2:3" x14ac:dyDescent="0.3">
      <c r="B4939" s="8"/>
      <c r="C4939" s="8"/>
    </row>
    <row r="4940" spans="2:3" x14ac:dyDescent="0.3">
      <c r="B4940" s="8"/>
      <c r="C4940" s="8"/>
    </row>
    <row r="4941" spans="2:3" x14ac:dyDescent="0.3">
      <c r="B4941" s="8"/>
      <c r="C4941" s="8"/>
    </row>
    <row r="4942" spans="2:3" x14ac:dyDescent="0.3">
      <c r="B4942" s="8"/>
      <c r="C4942" s="8"/>
    </row>
    <row r="4943" spans="2:3" x14ac:dyDescent="0.3">
      <c r="B4943" s="8"/>
      <c r="C4943" s="8"/>
    </row>
    <row r="4944" spans="2:3" x14ac:dyDescent="0.3">
      <c r="B4944" s="8"/>
      <c r="C4944" s="8"/>
    </row>
    <row r="4945" spans="2:3" x14ac:dyDescent="0.3">
      <c r="B4945" s="8"/>
      <c r="C4945" s="8"/>
    </row>
    <row r="4946" spans="2:3" x14ac:dyDescent="0.3">
      <c r="B4946" s="8"/>
      <c r="C4946" s="8"/>
    </row>
    <row r="4947" spans="2:3" x14ac:dyDescent="0.3">
      <c r="B4947" s="8"/>
      <c r="C4947" s="8"/>
    </row>
    <row r="4948" spans="2:3" x14ac:dyDescent="0.3">
      <c r="B4948" s="8"/>
      <c r="C4948" s="8"/>
    </row>
    <row r="4949" spans="2:3" x14ac:dyDescent="0.3">
      <c r="B4949" s="8"/>
      <c r="C4949" s="8"/>
    </row>
    <row r="4950" spans="2:3" x14ac:dyDescent="0.3">
      <c r="B4950" s="8"/>
      <c r="C4950" s="8"/>
    </row>
    <row r="4951" spans="2:3" x14ac:dyDescent="0.3">
      <c r="B4951" s="8"/>
      <c r="C4951" s="8"/>
    </row>
    <row r="4952" spans="2:3" x14ac:dyDescent="0.3">
      <c r="B4952" s="8"/>
      <c r="C4952" s="8"/>
    </row>
    <row r="4953" spans="2:3" x14ac:dyDescent="0.3">
      <c r="B4953" s="8"/>
      <c r="C4953" s="8"/>
    </row>
    <row r="4954" spans="2:3" x14ac:dyDescent="0.3">
      <c r="B4954" s="8"/>
      <c r="C4954" s="8"/>
    </row>
    <row r="4955" spans="2:3" x14ac:dyDescent="0.3">
      <c r="B4955" s="8"/>
      <c r="C4955" s="8"/>
    </row>
    <row r="4956" spans="2:3" x14ac:dyDescent="0.3">
      <c r="B4956" s="8"/>
      <c r="C4956" s="8"/>
    </row>
    <row r="4957" spans="2:3" x14ac:dyDescent="0.3">
      <c r="B4957" s="8"/>
      <c r="C4957" s="8"/>
    </row>
    <row r="4958" spans="2:3" x14ac:dyDescent="0.3">
      <c r="B4958" s="8"/>
      <c r="C4958" s="8"/>
    </row>
    <row r="4959" spans="2:3" x14ac:dyDescent="0.3">
      <c r="B4959" s="8"/>
      <c r="C4959" s="8"/>
    </row>
    <row r="4960" spans="2:3" x14ac:dyDescent="0.3">
      <c r="B4960" s="8"/>
      <c r="C4960" s="8"/>
    </row>
    <row r="4961" spans="2:3" x14ac:dyDescent="0.3">
      <c r="B4961" s="8"/>
      <c r="C4961" s="8"/>
    </row>
    <row r="4962" spans="2:3" x14ac:dyDescent="0.3">
      <c r="B4962" s="8"/>
      <c r="C4962" s="8"/>
    </row>
    <row r="4963" spans="2:3" x14ac:dyDescent="0.3">
      <c r="B4963" s="8"/>
      <c r="C4963" s="8"/>
    </row>
    <row r="4964" spans="2:3" x14ac:dyDescent="0.3">
      <c r="B4964" s="8"/>
      <c r="C4964" s="8"/>
    </row>
    <row r="4965" spans="2:3" x14ac:dyDescent="0.3">
      <c r="B4965" s="8"/>
      <c r="C4965" s="8"/>
    </row>
    <row r="4966" spans="2:3" x14ac:dyDescent="0.3">
      <c r="B4966" s="8"/>
      <c r="C4966" s="8"/>
    </row>
    <row r="4967" spans="2:3" x14ac:dyDescent="0.3">
      <c r="B4967" s="8"/>
      <c r="C4967" s="8"/>
    </row>
    <row r="4968" spans="2:3" x14ac:dyDescent="0.3">
      <c r="B4968" s="8"/>
      <c r="C4968" s="8"/>
    </row>
    <row r="4969" spans="2:3" x14ac:dyDescent="0.3">
      <c r="B4969" s="8"/>
      <c r="C4969" s="8"/>
    </row>
    <row r="4970" spans="2:3" x14ac:dyDescent="0.3">
      <c r="B4970" s="8"/>
      <c r="C4970" s="8"/>
    </row>
    <row r="4971" spans="2:3" x14ac:dyDescent="0.3">
      <c r="B4971" s="8"/>
      <c r="C4971" s="8"/>
    </row>
    <row r="4972" spans="2:3" x14ac:dyDescent="0.3">
      <c r="B4972" s="8"/>
      <c r="C4972" s="8"/>
    </row>
    <row r="4973" spans="2:3" x14ac:dyDescent="0.3">
      <c r="B4973" s="8"/>
      <c r="C4973" s="8"/>
    </row>
    <row r="4974" spans="2:3" x14ac:dyDescent="0.3">
      <c r="B4974" s="8"/>
      <c r="C4974" s="8"/>
    </row>
    <row r="4975" spans="2:3" x14ac:dyDescent="0.3">
      <c r="B4975" s="8"/>
      <c r="C4975" s="8"/>
    </row>
    <row r="4976" spans="2:3" x14ac:dyDescent="0.3">
      <c r="B4976" s="8"/>
      <c r="C4976" s="8"/>
    </row>
    <row r="4977" spans="2:3" x14ac:dyDescent="0.3">
      <c r="B4977" s="8"/>
      <c r="C4977" s="8"/>
    </row>
    <row r="4978" spans="2:3" x14ac:dyDescent="0.3">
      <c r="B4978" s="8"/>
      <c r="C4978" s="8"/>
    </row>
    <row r="4979" spans="2:3" x14ac:dyDescent="0.3">
      <c r="B4979" s="8"/>
      <c r="C4979" s="8"/>
    </row>
    <row r="4980" spans="2:3" x14ac:dyDescent="0.3">
      <c r="B4980" s="8"/>
      <c r="C4980" s="8"/>
    </row>
    <row r="4981" spans="2:3" x14ac:dyDescent="0.3">
      <c r="B4981" s="8"/>
      <c r="C4981" s="8"/>
    </row>
    <row r="4982" spans="2:3" x14ac:dyDescent="0.3">
      <c r="B4982" s="8"/>
      <c r="C4982" s="8"/>
    </row>
    <row r="4983" spans="2:3" x14ac:dyDescent="0.3">
      <c r="B4983" s="8"/>
      <c r="C4983" s="8"/>
    </row>
    <row r="4984" spans="2:3" x14ac:dyDescent="0.3">
      <c r="B4984" s="8"/>
      <c r="C4984" s="8"/>
    </row>
    <row r="4985" spans="2:3" x14ac:dyDescent="0.3">
      <c r="B4985" s="8"/>
      <c r="C4985" s="8"/>
    </row>
    <row r="4986" spans="2:3" x14ac:dyDescent="0.3">
      <c r="B4986" s="8"/>
      <c r="C4986" s="8"/>
    </row>
    <row r="4987" spans="2:3" x14ac:dyDescent="0.3">
      <c r="B4987" s="8"/>
      <c r="C4987" s="8"/>
    </row>
    <row r="4988" spans="2:3" x14ac:dyDescent="0.3">
      <c r="B4988" s="8"/>
      <c r="C4988" s="8"/>
    </row>
    <row r="4989" spans="2:3" x14ac:dyDescent="0.3">
      <c r="B4989" s="8"/>
      <c r="C4989" s="8"/>
    </row>
    <row r="4990" spans="2:3" x14ac:dyDescent="0.3">
      <c r="B4990" s="8"/>
      <c r="C4990" s="8"/>
    </row>
    <row r="4991" spans="2:3" x14ac:dyDescent="0.3">
      <c r="B4991" s="8"/>
      <c r="C4991" s="8"/>
    </row>
    <row r="4992" spans="2:3" x14ac:dyDescent="0.3">
      <c r="B4992" s="8"/>
      <c r="C4992" s="8"/>
    </row>
    <row r="4993" spans="2:3" x14ac:dyDescent="0.3">
      <c r="B4993" s="8"/>
      <c r="C4993" s="8"/>
    </row>
    <row r="4994" spans="2:3" x14ac:dyDescent="0.3">
      <c r="B4994" s="8"/>
      <c r="C4994" s="8"/>
    </row>
    <row r="4995" spans="2:3" x14ac:dyDescent="0.3">
      <c r="B4995" s="8"/>
      <c r="C4995" s="8"/>
    </row>
    <row r="4996" spans="2:3" x14ac:dyDescent="0.3">
      <c r="B4996" s="8"/>
      <c r="C4996" s="8"/>
    </row>
    <row r="4997" spans="2:3" x14ac:dyDescent="0.3">
      <c r="B4997" s="8"/>
      <c r="C4997" s="8"/>
    </row>
    <row r="4998" spans="2:3" x14ac:dyDescent="0.3">
      <c r="B4998" s="8"/>
      <c r="C4998" s="8"/>
    </row>
    <row r="4999" spans="2:3" x14ac:dyDescent="0.3">
      <c r="B4999" s="8"/>
      <c r="C4999" s="8"/>
    </row>
    <row r="5000" spans="2:3" x14ac:dyDescent="0.3">
      <c r="B5000" s="8"/>
      <c r="C5000" s="8"/>
    </row>
    <row r="5001" spans="2:3" x14ac:dyDescent="0.3">
      <c r="B5001" s="8"/>
      <c r="C5001" s="8"/>
    </row>
    <row r="5002" spans="2:3" x14ac:dyDescent="0.3">
      <c r="B5002" s="8"/>
      <c r="C5002" s="8"/>
    </row>
    <row r="5003" spans="2:3" x14ac:dyDescent="0.3">
      <c r="B5003" s="8"/>
      <c r="C5003" s="8"/>
    </row>
    <row r="5004" spans="2:3" x14ac:dyDescent="0.3">
      <c r="B5004" s="8"/>
      <c r="C5004" s="8"/>
    </row>
    <row r="5005" spans="2:3" x14ac:dyDescent="0.3">
      <c r="B5005" s="8"/>
      <c r="C5005" s="8"/>
    </row>
    <row r="5006" spans="2:3" x14ac:dyDescent="0.3">
      <c r="B5006" s="8"/>
      <c r="C5006" s="8"/>
    </row>
    <row r="5007" spans="2:3" x14ac:dyDescent="0.3">
      <c r="B5007" s="8"/>
      <c r="C5007" s="8"/>
    </row>
    <row r="5008" spans="2:3" x14ac:dyDescent="0.3">
      <c r="B5008" s="8"/>
      <c r="C5008" s="8"/>
    </row>
    <row r="5009" spans="2:3" x14ac:dyDescent="0.3">
      <c r="B5009" s="8"/>
      <c r="C5009" s="8"/>
    </row>
    <row r="5010" spans="2:3" x14ac:dyDescent="0.3">
      <c r="B5010" s="8"/>
      <c r="C5010" s="8"/>
    </row>
    <row r="5011" spans="2:3" x14ac:dyDescent="0.3">
      <c r="B5011" s="8"/>
      <c r="C5011" s="8"/>
    </row>
    <row r="5012" spans="2:3" x14ac:dyDescent="0.3">
      <c r="B5012" s="8"/>
      <c r="C5012" s="8"/>
    </row>
    <row r="5013" spans="2:3" x14ac:dyDescent="0.3">
      <c r="B5013" s="8"/>
      <c r="C5013" s="8"/>
    </row>
    <row r="5014" spans="2:3" x14ac:dyDescent="0.3">
      <c r="B5014" s="8"/>
      <c r="C5014" s="8"/>
    </row>
    <row r="5015" spans="2:3" x14ac:dyDescent="0.3">
      <c r="B5015" s="8"/>
      <c r="C5015" s="8"/>
    </row>
    <row r="5016" spans="2:3" x14ac:dyDescent="0.3">
      <c r="B5016" s="8"/>
      <c r="C5016" s="8"/>
    </row>
    <row r="5017" spans="2:3" x14ac:dyDescent="0.3">
      <c r="B5017" s="8"/>
      <c r="C5017" s="8"/>
    </row>
    <row r="5018" spans="2:3" x14ac:dyDescent="0.3">
      <c r="B5018" s="8"/>
      <c r="C5018" s="8"/>
    </row>
    <row r="5019" spans="2:3" x14ac:dyDescent="0.3">
      <c r="B5019" s="8"/>
      <c r="C5019" s="8"/>
    </row>
    <row r="5020" spans="2:3" x14ac:dyDescent="0.3">
      <c r="B5020" s="8"/>
      <c r="C5020" s="8"/>
    </row>
    <row r="5021" spans="2:3" x14ac:dyDescent="0.3">
      <c r="B5021" s="8"/>
      <c r="C5021" s="8"/>
    </row>
    <row r="5022" spans="2:3" x14ac:dyDescent="0.3">
      <c r="B5022" s="8"/>
      <c r="C5022" s="8"/>
    </row>
    <row r="5023" spans="2:3" x14ac:dyDescent="0.3">
      <c r="B5023" s="8"/>
      <c r="C5023" s="8"/>
    </row>
    <row r="5024" spans="2:3" x14ac:dyDescent="0.3">
      <c r="B5024" s="8"/>
      <c r="C5024" s="8"/>
    </row>
    <row r="5025" spans="2:3" x14ac:dyDescent="0.3">
      <c r="B5025" s="8"/>
      <c r="C5025" s="8"/>
    </row>
    <row r="5026" spans="2:3" x14ac:dyDescent="0.3">
      <c r="B5026" s="8"/>
      <c r="C5026" s="8"/>
    </row>
    <row r="5027" spans="2:3" x14ac:dyDescent="0.3">
      <c r="B5027" s="8"/>
      <c r="C5027" s="8"/>
    </row>
    <row r="5028" spans="2:3" x14ac:dyDescent="0.3">
      <c r="B5028" s="8"/>
      <c r="C5028" s="8"/>
    </row>
    <row r="5029" spans="2:3" x14ac:dyDescent="0.3">
      <c r="B5029" s="8"/>
      <c r="C5029" s="8"/>
    </row>
    <row r="5030" spans="2:3" x14ac:dyDescent="0.3">
      <c r="B5030" s="8"/>
      <c r="C5030" s="8"/>
    </row>
    <row r="5031" spans="2:3" x14ac:dyDescent="0.3">
      <c r="B5031" s="8"/>
      <c r="C5031" s="8"/>
    </row>
    <row r="5032" spans="2:3" x14ac:dyDescent="0.3">
      <c r="B5032" s="8"/>
      <c r="C5032" s="8"/>
    </row>
    <row r="5033" spans="2:3" x14ac:dyDescent="0.3">
      <c r="B5033" s="8"/>
      <c r="C5033" s="8"/>
    </row>
    <row r="5034" spans="2:3" x14ac:dyDescent="0.3">
      <c r="B5034" s="8"/>
      <c r="C5034" s="8"/>
    </row>
    <row r="5035" spans="2:3" x14ac:dyDescent="0.3">
      <c r="B5035" s="8"/>
      <c r="C5035" s="8"/>
    </row>
    <row r="5036" spans="2:3" x14ac:dyDescent="0.3">
      <c r="B5036" s="8"/>
      <c r="C5036" s="8"/>
    </row>
    <row r="5037" spans="2:3" x14ac:dyDescent="0.3">
      <c r="B5037" s="8"/>
      <c r="C5037" s="8"/>
    </row>
    <row r="5038" spans="2:3" x14ac:dyDescent="0.3">
      <c r="B5038" s="8"/>
      <c r="C5038" s="8"/>
    </row>
    <row r="5039" spans="2:3" x14ac:dyDescent="0.3">
      <c r="B5039" s="8"/>
      <c r="C5039" s="8"/>
    </row>
    <row r="5040" spans="2:3" x14ac:dyDescent="0.3">
      <c r="B5040" s="8"/>
      <c r="C5040" s="8"/>
    </row>
    <row r="5041" spans="2:3" x14ac:dyDescent="0.3">
      <c r="B5041" s="8"/>
      <c r="C5041" s="8"/>
    </row>
    <row r="5042" spans="2:3" x14ac:dyDescent="0.3">
      <c r="B5042" s="8"/>
      <c r="C5042" s="8"/>
    </row>
    <row r="5043" spans="2:3" x14ac:dyDescent="0.3">
      <c r="B5043" s="8"/>
      <c r="C5043" s="8"/>
    </row>
    <row r="5044" spans="2:3" x14ac:dyDescent="0.3">
      <c r="B5044" s="8"/>
      <c r="C5044" s="8"/>
    </row>
    <row r="5045" spans="2:3" x14ac:dyDescent="0.3">
      <c r="B5045" s="8"/>
      <c r="C5045" s="8"/>
    </row>
    <row r="5046" spans="2:3" x14ac:dyDescent="0.3">
      <c r="B5046" s="8"/>
      <c r="C5046" s="8"/>
    </row>
    <row r="5047" spans="2:3" x14ac:dyDescent="0.3">
      <c r="B5047" s="8"/>
      <c r="C5047" s="8"/>
    </row>
    <row r="5048" spans="2:3" x14ac:dyDescent="0.3">
      <c r="B5048" s="8"/>
      <c r="C5048" s="8"/>
    </row>
    <row r="5049" spans="2:3" x14ac:dyDescent="0.3">
      <c r="B5049" s="8"/>
      <c r="C5049" s="8"/>
    </row>
    <row r="5050" spans="2:3" x14ac:dyDescent="0.3">
      <c r="B5050" s="8"/>
      <c r="C5050" s="8"/>
    </row>
    <row r="5051" spans="2:3" x14ac:dyDescent="0.3">
      <c r="B5051" s="8"/>
      <c r="C5051" s="8"/>
    </row>
    <row r="5052" spans="2:3" x14ac:dyDescent="0.3">
      <c r="B5052" s="8"/>
      <c r="C5052" s="8"/>
    </row>
    <row r="5053" spans="2:3" x14ac:dyDescent="0.3">
      <c r="B5053" s="8"/>
      <c r="C5053" s="8"/>
    </row>
    <row r="5054" spans="2:3" x14ac:dyDescent="0.3">
      <c r="B5054" s="8"/>
      <c r="C5054" s="8"/>
    </row>
    <row r="5055" spans="2:3" x14ac:dyDescent="0.3">
      <c r="B5055" s="8"/>
      <c r="C5055" s="8"/>
    </row>
    <row r="5056" spans="2:3" x14ac:dyDescent="0.3">
      <c r="B5056" s="8"/>
      <c r="C5056" s="8"/>
    </row>
    <row r="5057" spans="2:3" x14ac:dyDescent="0.3">
      <c r="B5057" s="8"/>
      <c r="C5057" s="8"/>
    </row>
    <row r="5058" spans="2:3" x14ac:dyDescent="0.3">
      <c r="B5058" s="8"/>
      <c r="C5058" s="8"/>
    </row>
    <row r="5059" spans="2:3" x14ac:dyDescent="0.3">
      <c r="B5059" s="8"/>
      <c r="C5059" s="8"/>
    </row>
    <row r="5060" spans="2:3" x14ac:dyDescent="0.3">
      <c r="B5060" s="8"/>
      <c r="C5060" s="8"/>
    </row>
    <row r="5061" spans="2:3" x14ac:dyDescent="0.3">
      <c r="B5061" s="8"/>
      <c r="C5061" s="8"/>
    </row>
    <row r="5062" spans="2:3" x14ac:dyDescent="0.3">
      <c r="B5062" s="8"/>
      <c r="C5062" s="8"/>
    </row>
    <row r="5063" spans="2:3" x14ac:dyDescent="0.3">
      <c r="B5063" s="8"/>
      <c r="C5063" s="8"/>
    </row>
    <row r="5064" spans="2:3" x14ac:dyDescent="0.3">
      <c r="B5064" s="8"/>
      <c r="C5064" s="8"/>
    </row>
    <row r="5065" spans="2:3" x14ac:dyDescent="0.3">
      <c r="B5065" s="8"/>
      <c r="C5065" s="8"/>
    </row>
    <row r="5066" spans="2:3" x14ac:dyDescent="0.3">
      <c r="B5066" s="8"/>
      <c r="C5066" s="8"/>
    </row>
    <row r="5067" spans="2:3" x14ac:dyDescent="0.3">
      <c r="B5067" s="8"/>
      <c r="C5067" s="8"/>
    </row>
    <row r="5068" spans="2:3" x14ac:dyDescent="0.3">
      <c r="B5068" s="8"/>
      <c r="C5068" s="8"/>
    </row>
    <row r="5069" spans="2:3" x14ac:dyDescent="0.3">
      <c r="B5069" s="8"/>
      <c r="C5069" s="8"/>
    </row>
    <row r="5070" spans="2:3" x14ac:dyDescent="0.3">
      <c r="B5070" s="8"/>
      <c r="C5070" s="8"/>
    </row>
    <row r="5071" spans="2:3" x14ac:dyDescent="0.3">
      <c r="B5071" s="8"/>
      <c r="C5071" s="8"/>
    </row>
    <row r="5072" spans="2:3" x14ac:dyDescent="0.3">
      <c r="B5072" s="8"/>
      <c r="C5072" s="8"/>
    </row>
    <row r="5073" spans="2:3" x14ac:dyDescent="0.3">
      <c r="B5073" s="8"/>
      <c r="C5073" s="8"/>
    </row>
    <row r="5074" spans="2:3" x14ac:dyDescent="0.3">
      <c r="B5074" s="8"/>
      <c r="C5074" s="8"/>
    </row>
    <row r="5075" spans="2:3" x14ac:dyDescent="0.3">
      <c r="B5075" s="8"/>
      <c r="C5075" s="8"/>
    </row>
    <row r="5076" spans="2:3" x14ac:dyDescent="0.3">
      <c r="B5076" s="8"/>
      <c r="C5076" s="8"/>
    </row>
    <row r="5077" spans="2:3" x14ac:dyDescent="0.3">
      <c r="B5077" s="8"/>
      <c r="C5077" s="8"/>
    </row>
    <row r="5078" spans="2:3" x14ac:dyDescent="0.3">
      <c r="B5078" s="8"/>
      <c r="C5078" s="8"/>
    </row>
    <row r="5079" spans="2:3" x14ac:dyDescent="0.3">
      <c r="B5079" s="8"/>
      <c r="C5079" s="8"/>
    </row>
    <row r="5080" spans="2:3" x14ac:dyDescent="0.3">
      <c r="B5080" s="8"/>
      <c r="C5080" s="8"/>
    </row>
    <row r="5081" spans="2:3" x14ac:dyDescent="0.3">
      <c r="B5081" s="8"/>
      <c r="C5081" s="8"/>
    </row>
    <row r="5082" spans="2:3" x14ac:dyDescent="0.3">
      <c r="B5082" s="8"/>
      <c r="C5082" s="8"/>
    </row>
    <row r="5083" spans="2:3" x14ac:dyDescent="0.3">
      <c r="B5083" s="8"/>
      <c r="C5083" s="8"/>
    </row>
    <row r="5084" spans="2:3" x14ac:dyDescent="0.3">
      <c r="B5084" s="8"/>
      <c r="C5084" s="8"/>
    </row>
    <row r="5085" spans="2:3" x14ac:dyDescent="0.3">
      <c r="B5085" s="8"/>
      <c r="C5085" s="8"/>
    </row>
    <row r="5086" spans="2:3" x14ac:dyDescent="0.3">
      <c r="B5086" s="8"/>
      <c r="C5086" s="8"/>
    </row>
    <row r="5087" spans="2:3" x14ac:dyDescent="0.3">
      <c r="B5087" s="8"/>
      <c r="C5087" s="8"/>
    </row>
    <row r="5088" spans="2:3" x14ac:dyDescent="0.3">
      <c r="B5088" s="8"/>
      <c r="C5088" s="8"/>
    </row>
    <row r="5089" spans="2:3" x14ac:dyDescent="0.3">
      <c r="B5089" s="8"/>
      <c r="C5089" s="8"/>
    </row>
    <row r="5090" spans="2:3" x14ac:dyDescent="0.3">
      <c r="B5090" s="8"/>
      <c r="C5090" s="8"/>
    </row>
    <row r="5091" spans="2:3" x14ac:dyDescent="0.3">
      <c r="B5091" s="8"/>
      <c r="C5091" s="8"/>
    </row>
    <row r="5092" spans="2:3" x14ac:dyDescent="0.3">
      <c r="B5092" s="8"/>
      <c r="C5092" s="8"/>
    </row>
    <row r="5093" spans="2:3" x14ac:dyDescent="0.3">
      <c r="B5093" s="8"/>
      <c r="C5093" s="8"/>
    </row>
    <row r="5094" spans="2:3" x14ac:dyDescent="0.3">
      <c r="B5094" s="8"/>
      <c r="C5094" s="8"/>
    </row>
    <row r="5095" spans="2:3" x14ac:dyDescent="0.3">
      <c r="B5095" s="8"/>
      <c r="C5095" s="8"/>
    </row>
    <row r="5096" spans="2:3" x14ac:dyDescent="0.3">
      <c r="B5096" s="8"/>
      <c r="C5096" s="8"/>
    </row>
    <row r="5097" spans="2:3" x14ac:dyDescent="0.3">
      <c r="B5097" s="8"/>
      <c r="C5097" s="8"/>
    </row>
    <row r="5098" spans="2:3" x14ac:dyDescent="0.3">
      <c r="B5098" s="8"/>
      <c r="C5098" s="8"/>
    </row>
    <row r="5099" spans="2:3" x14ac:dyDescent="0.3">
      <c r="B5099" s="8"/>
      <c r="C5099" s="8"/>
    </row>
    <row r="5100" spans="2:3" x14ac:dyDescent="0.3">
      <c r="B5100" s="8"/>
      <c r="C5100" s="8"/>
    </row>
    <row r="5101" spans="2:3" x14ac:dyDescent="0.3">
      <c r="B5101" s="8"/>
      <c r="C5101" s="8"/>
    </row>
    <row r="5102" spans="2:3" x14ac:dyDescent="0.3">
      <c r="B5102" s="8"/>
      <c r="C5102" s="8"/>
    </row>
    <row r="5103" spans="2:3" x14ac:dyDescent="0.3">
      <c r="B5103" s="8"/>
      <c r="C5103" s="8"/>
    </row>
    <row r="5104" spans="2:3" x14ac:dyDescent="0.3">
      <c r="B5104" s="8"/>
      <c r="C5104" s="8"/>
    </row>
    <row r="5105" spans="2:3" x14ac:dyDescent="0.3">
      <c r="B5105" s="8"/>
      <c r="C5105" s="8"/>
    </row>
    <row r="5106" spans="2:3" x14ac:dyDescent="0.3">
      <c r="B5106" s="8"/>
      <c r="C5106" s="8"/>
    </row>
    <row r="5107" spans="2:3" x14ac:dyDescent="0.3">
      <c r="B5107" s="8"/>
      <c r="C5107" s="8"/>
    </row>
    <row r="5108" spans="2:3" x14ac:dyDescent="0.3">
      <c r="B5108" s="8"/>
      <c r="C5108" s="8"/>
    </row>
    <row r="5109" spans="2:3" x14ac:dyDescent="0.3">
      <c r="B5109" s="8"/>
      <c r="C5109" s="8"/>
    </row>
    <row r="5110" spans="2:3" x14ac:dyDescent="0.3">
      <c r="B5110" s="8"/>
      <c r="C5110" s="8"/>
    </row>
    <row r="5111" spans="2:3" x14ac:dyDescent="0.3">
      <c r="B5111" s="8"/>
      <c r="C5111" s="8"/>
    </row>
    <row r="5112" spans="2:3" x14ac:dyDescent="0.3">
      <c r="B5112" s="8"/>
      <c r="C5112" s="8"/>
    </row>
    <row r="5113" spans="2:3" x14ac:dyDescent="0.3">
      <c r="B5113" s="8"/>
      <c r="C5113" s="8"/>
    </row>
    <row r="5114" spans="2:3" x14ac:dyDescent="0.3">
      <c r="B5114" s="8"/>
      <c r="C5114" s="8"/>
    </row>
    <row r="5115" spans="2:3" x14ac:dyDescent="0.3">
      <c r="B5115" s="8"/>
      <c r="C5115" s="8"/>
    </row>
    <row r="5116" spans="2:3" x14ac:dyDescent="0.3">
      <c r="B5116" s="8"/>
      <c r="C5116" s="8"/>
    </row>
    <row r="5117" spans="2:3" x14ac:dyDescent="0.3">
      <c r="B5117" s="8"/>
      <c r="C5117" s="8"/>
    </row>
    <row r="5118" spans="2:3" x14ac:dyDescent="0.3">
      <c r="B5118" s="8"/>
      <c r="C5118" s="8"/>
    </row>
    <row r="5119" spans="2:3" x14ac:dyDescent="0.3">
      <c r="B5119" s="8"/>
      <c r="C5119" s="8"/>
    </row>
    <row r="5120" spans="2:3" x14ac:dyDescent="0.3">
      <c r="B5120" s="8"/>
      <c r="C5120" s="8"/>
    </row>
    <row r="5121" spans="2:3" x14ac:dyDescent="0.3">
      <c r="B5121" s="8"/>
      <c r="C5121" s="8"/>
    </row>
    <row r="5122" spans="2:3" x14ac:dyDescent="0.3">
      <c r="B5122" s="8"/>
      <c r="C5122" s="8"/>
    </row>
    <row r="5123" spans="2:3" x14ac:dyDescent="0.3">
      <c r="B5123" s="8"/>
      <c r="C5123" s="8"/>
    </row>
    <row r="5124" spans="2:3" x14ac:dyDescent="0.3">
      <c r="B5124" s="8"/>
      <c r="C5124" s="8"/>
    </row>
    <row r="5125" spans="2:3" x14ac:dyDescent="0.3">
      <c r="B5125" s="8"/>
      <c r="C5125" s="8"/>
    </row>
    <row r="5126" spans="2:3" x14ac:dyDescent="0.3">
      <c r="B5126" s="8"/>
      <c r="C5126" s="8"/>
    </row>
    <row r="5127" spans="2:3" x14ac:dyDescent="0.3">
      <c r="B5127" s="8"/>
      <c r="C5127" s="8"/>
    </row>
    <row r="5128" spans="2:3" x14ac:dyDescent="0.3">
      <c r="B5128" s="8"/>
      <c r="C5128" s="8"/>
    </row>
    <row r="5129" spans="2:3" x14ac:dyDescent="0.3">
      <c r="B5129" s="8"/>
      <c r="C5129" s="8"/>
    </row>
    <row r="5130" spans="2:3" x14ac:dyDescent="0.3">
      <c r="B5130" s="8"/>
      <c r="C5130" s="8"/>
    </row>
    <row r="5131" spans="2:3" x14ac:dyDescent="0.3">
      <c r="B5131" s="8"/>
      <c r="C5131" s="8"/>
    </row>
    <row r="5132" spans="2:3" x14ac:dyDescent="0.3">
      <c r="B5132" s="8"/>
      <c r="C5132" s="8"/>
    </row>
    <row r="5133" spans="2:3" x14ac:dyDescent="0.3">
      <c r="B5133" s="8"/>
      <c r="C5133" s="8"/>
    </row>
    <row r="5134" spans="2:3" x14ac:dyDescent="0.3">
      <c r="B5134" s="8"/>
      <c r="C5134" s="8"/>
    </row>
    <row r="5135" spans="2:3" x14ac:dyDescent="0.3">
      <c r="B5135" s="8"/>
      <c r="C5135" s="8"/>
    </row>
    <row r="5136" spans="2:3" x14ac:dyDescent="0.3">
      <c r="B5136" s="8"/>
      <c r="C5136" s="8"/>
    </row>
    <row r="5137" spans="2:3" x14ac:dyDescent="0.3">
      <c r="B5137" s="8"/>
      <c r="C5137" s="8"/>
    </row>
    <row r="5138" spans="2:3" x14ac:dyDescent="0.3">
      <c r="B5138" s="8"/>
      <c r="C5138" s="8"/>
    </row>
    <row r="5139" spans="2:3" x14ac:dyDescent="0.3">
      <c r="B5139" s="8"/>
      <c r="C5139" s="8"/>
    </row>
    <row r="5140" spans="2:3" x14ac:dyDescent="0.3">
      <c r="B5140" s="8"/>
      <c r="C5140" s="8"/>
    </row>
    <row r="5141" spans="2:3" x14ac:dyDescent="0.3">
      <c r="B5141" s="8"/>
      <c r="C5141" s="8"/>
    </row>
    <row r="5142" spans="2:3" x14ac:dyDescent="0.3">
      <c r="B5142" s="8"/>
      <c r="C5142" s="8"/>
    </row>
    <row r="5143" spans="2:3" x14ac:dyDescent="0.3">
      <c r="B5143" s="8"/>
      <c r="C5143" s="8"/>
    </row>
    <row r="5144" spans="2:3" x14ac:dyDescent="0.3">
      <c r="B5144" s="8"/>
      <c r="C5144" s="8"/>
    </row>
    <row r="5145" spans="2:3" x14ac:dyDescent="0.3">
      <c r="B5145" s="8"/>
      <c r="C5145" s="8"/>
    </row>
    <row r="5146" spans="2:3" x14ac:dyDescent="0.3">
      <c r="B5146" s="8"/>
      <c r="C5146" s="8"/>
    </row>
    <row r="5147" spans="2:3" x14ac:dyDescent="0.3">
      <c r="B5147" s="8"/>
      <c r="C5147" s="8"/>
    </row>
    <row r="5148" spans="2:3" x14ac:dyDescent="0.3">
      <c r="B5148" s="8"/>
      <c r="C5148" s="8"/>
    </row>
    <row r="5149" spans="2:3" x14ac:dyDescent="0.3">
      <c r="B5149" s="8"/>
      <c r="C5149" s="8"/>
    </row>
    <row r="5150" spans="2:3" x14ac:dyDescent="0.3">
      <c r="B5150" s="8"/>
      <c r="C5150" s="8"/>
    </row>
    <row r="5151" spans="2:3" x14ac:dyDescent="0.3">
      <c r="B5151" s="8"/>
      <c r="C5151" s="8"/>
    </row>
    <row r="5152" spans="2:3" x14ac:dyDescent="0.3">
      <c r="B5152" s="8"/>
      <c r="C5152" s="8"/>
    </row>
    <row r="5153" spans="2:3" x14ac:dyDescent="0.3">
      <c r="B5153" s="8"/>
      <c r="C5153" s="8"/>
    </row>
    <row r="5154" spans="2:3" x14ac:dyDescent="0.3">
      <c r="B5154" s="8"/>
      <c r="C5154" s="8"/>
    </row>
    <row r="5155" spans="2:3" x14ac:dyDescent="0.3">
      <c r="B5155" s="8"/>
      <c r="C5155" s="8"/>
    </row>
    <row r="5156" spans="2:3" x14ac:dyDescent="0.3">
      <c r="B5156" s="8"/>
      <c r="C5156" s="8"/>
    </row>
    <row r="5157" spans="2:3" x14ac:dyDescent="0.3">
      <c r="B5157" s="8"/>
      <c r="C5157" s="8"/>
    </row>
    <row r="5158" spans="2:3" x14ac:dyDescent="0.3">
      <c r="B5158" s="8"/>
      <c r="C5158" s="8"/>
    </row>
    <row r="5159" spans="2:3" x14ac:dyDescent="0.3">
      <c r="B5159" s="8"/>
      <c r="C5159" s="8"/>
    </row>
    <row r="5160" spans="2:3" x14ac:dyDescent="0.3">
      <c r="B5160" s="8"/>
      <c r="C5160" s="8"/>
    </row>
    <row r="5161" spans="2:3" x14ac:dyDescent="0.3">
      <c r="B5161" s="8"/>
      <c r="C5161" s="8"/>
    </row>
    <row r="5162" spans="2:3" x14ac:dyDescent="0.3">
      <c r="B5162" s="8"/>
      <c r="C5162" s="8"/>
    </row>
    <row r="5163" spans="2:3" x14ac:dyDescent="0.3">
      <c r="B5163" s="8"/>
      <c r="C5163" s="8"/>
    </row>
    <row r="5164" spans="2:3" x14ac:dyDescent="0.3">
      <c r="B5164" s="8"/>
      <c r="C5164" s="8"/>
    </row>
    <row r="5165" spans="2:3" x14ac:dyDescent="0.3">
      <c r="B5165" s="8"/>
      <c r="C5165" s="8"/>
    </row>
    <row r="5166" spans="2:3" x14ac:dyDescent="0.3">
      <c r="B5166" s="8"/>
      <c r="C5166" s="8"/>
    </row>
    <row r="5167" spans="2:3" x14ac:dyDescent="0.3">
      <c r="B5167" s="8"/>
      <c r="C5167" s="8"/>
    </row>
    <row r="5168" spans="2:3" x14ac:dyDescent="0.3">
      <c r="B5168" s="8"/>
      <c r="C5168" s="8"/>
    </row>
    <row r="5169" spans="2:3" x14ac:dyDescent="0.3">
      <c r="B5169" s="8"/>
      <c r="C5169" s="8"/>
    </row>
    <row r="5170" spans="2:3" x14ac:dyDescent="0.3">
      <c r="B5170" s="8"/>
      <c r="C5170" s="8"/>
    </row>
    <row r="5171" spans="2:3" x14ac:dyDescent="0.3">
      <c r="B5171" s="8"/>
      <c r="C5171" s="8"/>
    </row>
    <row r="5172" spans="2:3" x14ac:dyDescent="0.3">
      <c r="B5172" s="8"/>
      <c r="C5172" s="8"/>
    </row>
    <row r="5173" spans="2:3" x14ac:dyDescent="0.3">
      <c r="B5173" s="8"/>
      <c r="C5173" s="8"/>
    </row>
    <row r="5174" spans="2:3" x14ac:dyDescent="0.3">
      <c r="B5174" s="8"/>
      <c r="C5174" s="8"/>
    </row>
    <row r="5175" spans="2:3" x14ac:dyDescent="0.3">
      <c r="B5175" s="8"/>
      <c r="C5175" s="8"/>
    </row>
    <row r="5176" spans="2:3" x14ac:dyDescent="0.3">
      <c r="B5176" s="8"/>
      <c r="C5176" s="8"/>
    </row>
    <row r="5177" spans="2:3" x14ac:dyDescent="0.3">
      <c r="B5177" s="8"/>
      <c r="C5177" s="8"/>
    </row>
    <row r="5178" spans="2:3" x14ac:dyDescent="0.3">
      <c r="B5178" s="8"/>
      <c r="C5178" s="8"/>
    </row>
    <row r="5179" spans="2:3" x14ac:dyDescent="0.3">
      <c r="B5179" s="8"/>
      <c r="C5179" s="8"/>
    </row>
    <row r="5180" spans="2:3" x14ac:dyDescent="0.3">
      <c r="B5180" s="8"/>
      <c r="C5180" s="8"/>
    </row>
    <row r="5181" spans="2:3" x14ac:dyDescent="0.3">
      <c r="B5181" s="8"/>
      <c r="C5181" s="8"/>
    </row>
    <row r="5182" spans="2:3" x14ac:dyDescent="0.3">
      <c r="B5182" s="8"/>
      <c r="C5182" s="8"/>
    </row>
    <row r="5183" spans="2:3" x14ac:dyDescent="0.3">
      <c r="B5183" s="8"/>
      <c r="C5183" s="8"/>
    </row>
    <row r="5184" spans="2:3" x14ac:dyDescent="0.3">
      <c r="B5184" s="8"/>
      <c r="C5184" s="8"/>
    </row>
    <row r="5185" spans="2:3" x14ac:dyDescent="0.3">
      <c r="B5185" s="8"/>
      <c r="C5185" s="8"/>
    </row>
    <row r="5186" spans="2:3" x14ac:dyDescent="0.3">
      <c r="B5186" s="8"/>
      <c r="C5186" s="8"/>
    </row>
    <row r="5187" spans="2:3" x14ac:dyDescent="0.3">
      <c r="B5187" s="8"/>
      <c r="C5187" s="8"/>
    </row>
    <row r="5188" spans="2:3" x14ac:dyDescent="0.3">
      <c r="B5188" s="8"/>
      <c r="C5188" s="8"/>
    </row>
    <row r="5189" spans="2:3" x14ac:dyDescent="0.3">
      <c r="B5189" s="8"/>
      <c r="C5189" s="8"/>
    </row>
    <row r="5190" spans="2:3" x14ac:dyDescent="0.3">
      <c r="B5190" s="8"/>
      <c r="C5190" s="8"/>
    </row>
    <row r="5191" spans="2:3" x14ac:dyDescent="0.3">
      <c r="B5191" s="8"/>
      <c r="C5191" s="8"/>
    </row>
    <row r="5192" spans="2:3" x14ac:dyDescent="0.3">
      <c r="B5192" s="8"/>
      <c r="C5192" s="8"/>
    </row>
    <row r="5193" spans="2:3" x14ac:dyDescent="0.3">
      <c r="B5193" s="8"/>
      <c r="C5193" s="8"/>
    </row>
    <row r="5194" spans="2:3" x14ac:dyDescent="0.3">
      <c r="B5194" s="8"/>
      <c r="C5194" s="8"/>
    </row>
    <row r="5195" spans="2:3" x14ac:dyDescent="0.3">
      <c r="B5195" s="8"/>
      <c r="C5195" s="8"/>
    </row>
    <row r="5196" spans="2:3" x14ac:dyDescent="0.3">
      <c r="B5196" s="8"/>
      <c r="C5196" s="8"/>
    </row>
    <row r="5197" spans="2:3" x14ac:dyDescent="0.3">
      <c r="B5197" s="8"/>
      <c r="C5197" s="8"/>
    </row>
    <row r="5198" spans="2:3" x14ac:dyDescent="0.3">
      <c r="B5198" s="8"/>
      <c r="C5198" s="8"/>
    </row>
    <row r="5199" spans="2:3" x14ac:dyDescent="0.3">
      <c r="B5199" s="8"/>
      <c r="C5199" s="8"/>
    </row>
    <row r="5200" spans="2:3" x14ac:dyDescent="0.3">
      <c r="B5200" s="8"/>
      <c r="C5200" s="8"/>
    </row>
    <row r="5201" spans="2:3" x14ac:dyDescent="0.3">
      <c r="B5201" s="8"/>
      <c r="C5201" s="8"/>
    </row>
    <row r="5202" spans="2:3" x14ac:dyDescent="0.3">
      <c r="B5202" s="8"/>
      <c r="C5202" s="8"/>
    </row>
    <row r="5203" spans="2:3" x14ac:dyDescent="0.3">
      <c r="B5203" s="8"/>
      <c r="C5203" s="8"/>
    </row>
    <row r="5204" spans="2:3" x14ac:dyDescent="0.3">
      <c r="B5204" s="8"/>
      <c r="C5204" s="8"/>
    </row>
    <row r="5205" spans="2:3" x14ac:dyDescent="0.3">
      <c r="B5205" s="8"/>
      <c r="C5205" s="8"/>
    </row>
    <row r="5206" spans="2:3" x14ac:dyDescent="0.3">
      <c r="B5206" s="8"/>
      <c r="C5206" s="8"/>
    </row>
    <row r="5207" spans="2:3" x14ac:dyDescent="0.3">
      <c r="B5207" s="8"/>
      <c r="C5207" s="8"/>
    </row>
    <row r="5208" spans="2:3" x14ac:dyDescent="0.3">
      <c r="B5208" s="8"/>
      <c r="C5208" s="8"/>
    </row>
    <row r="5209" spans="2:3" x14ac:dyDescent="0.3">
      <c r="B5209" s="8"/>
      <c r="C5209" s="8"/>
    </row>
    <row r="5210" spans="2:3" x14ac:dyDescent="0.3">
      <c r="B5210" s="8"/>
      <c r="C5210" s="8"/>
    </row>
    <row r="5211" spans="2:3" x14ac:dyDescent="0.3">
      <c r="B5211" s="8"/>
      <c r="C5211" s="8"/>
    </row>
    <row r="5212" spans="2:3" x14ac:dyDescent="0.3">
      <c r="B5212" s="8"/>
      <c r="C5212" s="8"/>
    </row>
    <row r="5213" spans="2:3" x14ac:dyDescent="0.3">
      <c r="B5213" s="8"/>
      <c r="C5213" s="8"/>
    </row>
    <row r="5214" spans="2:3" x14ac:dyDescent="0.3">
      <c r="B5214" s="8"/>
      <c r="C5214" s="8"/>
    </row>
    <row r="5215" spans="2:3" x14ac:dyDescent="0.3">
      <c r="B5215" s="8"/>
      <c r="C5215" s="8"/>
    </row>
    <row r="5216" spans="2:3" x14ac:dyDescent="0.3">
      <c r="B5216" s="8"/>
      <c r="C5216" s="8"/>
    </row>
    <row r="5217" spans="2:3" x14ac:dyDescent="0.3">
      <c r="B5217" s="8"/>
      <c r="C5217" s="8"/>
    </row>
    <row r="5218" spans="2:3" x14ac:dyDescent="0.3">
      <c r="B5218" s="8"/>
      <c r="C5218" s="8"/>
    </row>
    <row r="5219" spans="2:3" x14ac:dyDescent="0.3">
      <c r="B5219" s="8"/>
      <c r="C5219" s="8"/>
    </row>
    <row r="5220" spans="2:3" x14ac:dyDescent="0.3">
      <c r="B5220" s="8"/>
      <c r="C5220" s="8"/>
    </row>
    <row r="5221" spans="2:3" x14ac:dyDescent="0.3">
      <c r="B5221" s="8"/>
      <c r="C5221" s="8"/>
    </row>
    <row r="5222" spans="2:3" x14ac:dyDescent="0.3">
      <c r="B5222" s="8"/>
      <c r="C5222" s="8"/>
    </row>
    <row r="5223" spans="2:3" x14ac:dyDescent="0.3">
      <c r="B5223" s="8"/>
      <c r="C5223" s="8"/>
    </row>
    <row r="5224" spans="2:3" x14ac:dyDescent="0.3">
      <c r="B5224" s="8"/>
      <c r="C5224" s="8"/>
    </row>
    <row r="5225" spans="2:3" x14ac:dyDescent="0.3">
      <c r="B5225" s="8"/>
      <c r="C5225" s="8"/>
    </row>
    <row r="5226" spans="2:3" x14ac:dyDescent="0.3">
      <c r="B5226" s="8"/>
      <c r="C5226" s="8"/>
    </row>
    <row r="5227" spans="2:3" x14ac:dyDescent="0.3">
      <c r="B5227" s="8"/>
      <c r="C5227" s="8"/>
    </row>
    <row r="5228" spans="2:3" x14ac:dyDescent="0.3">
      <c r="B5228" s="8"/>
      <c r="C5228" s="8"/>
    </row>
    <row r="5229" spans="2:3" x14ac:dyDescent="0.3">
      <c r="B5229" s="8"/>
      <c r="C5229" s="8"/>
    </row>
    <row r="5230" spans="2:3" x14ac:dyDescent="0.3">
      <c r="B5230" s="8"/>
      <c r="C5230" s="8"/>
    </row>
    <row r="5231" spans="2:3" x14ac:dyDescent="0.3">
      <c r="B5231" s="8"/>
      <c r="C5231" s="8"/>
    </row>
    <row r="5232" spans="2:3" x14ac:dyDescent="0.3">
      <c r="B5232" s="8"/>
      <c r="C5232" s="8"/>
    </row>
    <row r="5233" spans="2:3" x14ac:dyDescent="0.3">
      <c r="B5233" s="8"/>
      <c r="C5233" s="8"/>
    </row>
    <row r="5234" spans="2:3" x14ac:dyDescent="0.3">
      <c r="B5234" s="8"/>
      <c r="C5234" s="8"/>
    </row>
    <row r="5235" spans="2:3" x14ac:dyDescent="0.3">
      <c r="B5235" s="8"/>
      <c r="C5235" s="8"/>
    </row>
    <row r="5236" spans="2:3" x14ac:dyDescent="0.3">
      <c r="B5236" s="8"/>
      <c r="C5236" s="8"/>
    </row>
    <row r="5237" spans="2:3" x14ac:dyDescent="0.3">
      <c r="B5237" s="8"/>
      <c r="C5237" s="8"/>
    </row>
    <row r="5238" spans="2:3" x14ac:dyDescent="0.3">
      <c r="B5238" s="8"/>
      <c r="C5238" s="8"/>
    </row>
    <row r="5239" spans="2:3" x14ac:dyDescent="0.3">
      <c r="B5239" s="8"/>
      <c r="C5239" s="8"/>
    </row>
    <row r="5240" spans="2:3" x14ac:dyDescent="0.3">
      <c r="B5240" s="8"/>
      <c r="C5240" s="8"/>
    </row>
    <row r="5241" spans="2:3" x14ac:dyDescent="0.3">
      <c r="B5241" s="8"/>
      <c r="C5241" s="8"/>
    </row>
    <row r="5242" spans="2:3" x14ac:dyDescent="0.3">
      <c r="B5242" s="8"/>
      <c r="C5242" s="8"/>
    </row>
    <row r="5243" spans="2:3" x14ac:dyDescent="0.3">
      <c r="B5243" s="8"/>
      <c r="C5243" s="8"/>
    </row>
    <row r="5244" spans="2:3" x14ac:dyDescent="0.3">
      <c r="B5244" s="8"/>
      <c r="C5244" s="8"/>
    </row>
    <row r="5245" spans="2:3" x14ac:dyDescent="0.3">
      <c r="B5245" s="8"/>
      <c r="C5245" s="8"/>
    </row>
    <row r="5246" spans="2:3" x14ac:dyDescent="0.3">
      <c r="B5246" s="8"/>
      <c r="C5246" s="8"/>
    </row>
    <row r="5247" spans="2:3" x14ac:dyDescent="0.3">
      <c r="B5247" s="8"/>
      <c r="C5247" s="8"/>
    </row>
    <row r="5248" spans="2:3" x14ac:dyDescent="0.3">
      <c r="B5248" s="8"/>
      <c r="C5248" s="8"/>
    </row>
    <row r="5249" spans="2:3" x14ac:dyDescent="0.3">
      <c r="B5249" s="8"/>
      <c r="C5249" s="8"/>
    </row>
    <row r="5250" spans="2:3" x14ac:dyDescent="0.3">
      <c r="B5250" s="8"/>
      <c r="C5250" s="8"/>
    </row>
    <row r="5251" spans="2:3" x14ac:dyDescent="0.3">
      <c r="B5251" s="8"/>
      <c r="C5251" s="8"/>
    </row>
    <row r="5252" spans="2:3" x14ac:dyDescent="0.3">
      <c r="B5252" s="8"/>
      <c r="C5252" s="8"/>
    </row>
    <row r="5253" spans="2:3" x14ac:dyDescent="0.3">
      <c r="B5253" s="8"/>
      <c r="C5253" s="8"/>
    </row>
    <row r="5254" spans="2:3" x14ac:dyDescent="0.3">
      <c r="B5254" s="8"/>
      <c r="C5254" s="8"/>
    </row>
    <row r="5255" spans="2:3" x14ac:dyDescent="0.3">
      <c r="B5255" s="8"/>
      <c r="C5255" s="8"/>
    </row>
    <row r="5256" spans="2:3" x14ac:dyDescent="0.3">
      <c r="B5256" s="8"/>
      <c r="C5256" s="8"/>
    </row>
    <row r="5257" spans="2:3" x14ac:dyDescent="0.3">
      <c r="B5257" s="8"/>
      <c r="C5257" s="8"/>
    </row>
    <row r="5258" spans="2:3" x14ac:dyDescent="0.3">
      <c r="B5258" s="8"/>
      <c r="C5258" s="8"/>
    </row>
    <row r="5259" spans="2:3" x14ac:dyDescent="0.3">
      <c r="B5259" s="8"/>
      <c r="C5259" s="8"/>
    </row>
    <row r="5260" spans="2:3" x14ac:dyDescent="0.3">
      <c r="B5260" s="8"/>
      <c r="C5260" s="8"/>
    </row>
    <row r="5261" spans="2:3" x14ac:dyDescent="0.3">
      <c r="B5261" s="8"/>
      <c r="C5261" s="8"/>
    </row>
    <row r="5262" spans="2:3" x14ac:dyDescent="0.3">
      <c r="B5262" s="8"/>
      <c r="C5262" s="8"/>
    </row>
    <row r="5263" spans="2:3" x14ac:dyDescent="0.3">
      <c r="B5263" s="8"/>
      <c r="C5263" s="8"/>
    </row>
    <row r="5264" spans="2:3" x14ac:dyDescent="0.3">
      <c r="B5264" s="8"/>
      <c r="C5264" s="8"/>
    </row>
    <row r="5265" spans="2:3" x14ac:dyDescent="0.3">
      <c r="B5265" s="8"/>
      <c r="C5265" s="8"/>
    </row>
    <row r="5266" spans="2:3" x14ac:dyDescent="0.3">
      <c r="B5266" s="8"/>
      <c r="C5266" s="8"/>
    </row>
    <row r="5267" spans="2:3" x14ac:dyDescent="0.3">
      <c r="B5267" s="8"/>
      <c r="C5267" s="8"/>
    </row>
    <row r="5268" spans="2:3" x14ac:dyDescent="0.3">
      <c r="B5268" s="8"/>
      <c r="C5268" s="8"/>
    </row>
    <row r="5269" spans="2:3" x14ac:dyDescent="0.3">
      <c r="B5269" s="8"/>
      <c r="C5269" s="8"/>
    </row>
    <row r="5270" spans="2:3" x14ac:dyDescent="0.3">
      <c r="B5270" s="8"/>
      <c r="C5270" s="8"/>
    </row>
    <row r="5271" spans="2:3" x14ac:dyDescent="0.3">
      <c r="B5271" s="8"/>
      <c r="C5271" s="8"/>
    </row>
    <row r="5272" spans="2:3" x14ac:dyDescent="0.3">
      <c r="B5272" s="8"/>
      <c r="C5272" s="8"/>
    </row>
    <row r="5273" spans="2:3" x14ac:dyDescent="0.3">
      <c r="B5273" s="8"/>
      <c r="C5273" s="8"/>
    </row>
    <row r="5274" spans="2:3" x14ac:dyDescent="0.3">
      <c r="B5274" s="8"/>
      <c r="C5274" s="8"/>
    </row>
    <row r="5275" spans="2:3" x14ac:dyDescent="0.3">
      <c r="B5275" s="8"/>
      <c r="C5275" s="8"/>
    </row>
    <row r="5276" spans="2:3" x14ac:dyDescent="0.3">
      <c r="B5276" s="8"/>
      <c r="C5276" s="8"/>
    </row>
    <row r="5277" spans="2:3" x14ac:dyDescent="0.3">
      <c r="B5277" s="8"/>
      <c r="C5277" s="8"/>
    </row>
    <row r="5278" spans="2:3" x14ac:dyDescent="0.3">
      <c r="B5278" s="8"/>
      <c r="C5278" s="8"/>
    </row>
    <row r="5279" spans="2:3" x14ac:dyDescent="0.3">
      <c r="B5279" s="8"/>
      <c r="C5279" s="8"/>
    </row>
    <row r="5280" spans="2:3" x14ac:dyDescent="0.3">
      <c r="B5280" s="8"/>
      <c r="C5280" s="8"/>
    </row>
    <row r="5281" spans="2:3" x14ac:dyDescent="0.3">
      <c r="B5281" s="8"/>
      <c r="C5281" s="8"/>
    </row>
    <row r="5282" spans="2:3" x14ac:dyDescent="0.3">
      <c r="B5282" s="8"/>
      <c r="C5282" s="8"/>
    </row>
    <row r="5283" spans="2:3" x14ac:dyDescent="0.3">
      <c r="B5283" s="8"/>
      <c r="C5283" s="8"/>
    </row>
    <row r="5284" spans="2:3" x14ac:dyDescent="0.3">
      <c r="B5284" s="8"/>
      <c r="C5284" s="8"/>
    </row>
    <row r="5285" spans="2:3" x14ac:dyDescent="0.3">
      <c r="B5285" s="8"/>
      <c r="C5285" s="8"/>
    </row>
    <row r="5286" spans="2:3" x14ac:dyDescent="0.3">
      <c r="B5286" s="8"/>
      <c r="C5286" s="8"/>
    </row>
    <row r="5287" spans="2:3" x14ac:dyDescent="0.3">
      <c r="B5287" s="8"/>
      <c r="C5287" s="8"/>
    </row>
    <row r="5288" spans="2:3" x14ac:dyDescent="0.3">
      <c r="B5288" s="8"/>
      <c r="C5288" s="8"/>
    </row>
    <row r="5289" spans="2:3" x14ac:dyDescent="0.3">
      <c r="B5289" s="8"/>
      <c r="C5289" s="8"/>
    </row>
    <row r="5290" spans="2:3" x14ac:dyDescent="0.3">
      <c r="B5290" s="8"/>
      <c r="C5290" s="8"/>
    </row>
    <row r="5291" spans="2:3" x14ac:dyDescent="0.3">
      <c r="B5291" s="8"/>
      <c r="C5291" s="8"/>
    </row>
    <row r="5292" spans="2:3" x14ac:dyDescent="0.3">
      <c r="B5292" s="8"/>
      <c r="C5292" s="8"/>
    </row>
    <row r="5293" spans="2:3" x14ac:dyDescent="0.3">
      <c r="B5293" s="8"/>
      <c r="C5293" s="8"/>
    </row>
    <row r="5294" spans="2:3" x14ac:dyDescent="0.3">
      <c r="B5294" s="8"/>
      <c r="C5294" s="8"/>
    </row>
    <row r="5295" spans="2:3" x14ac:dyDescent="0.3">
      <c r="B5295" s="8"/>
      <c r="C5295" s="8"/>
    </row>
    <row r="5296" spans="2:3" x14ac:dyDescent="0.3">
      <c r="B5296" s="8"/>
      <c r="C5296" s="8"/>
    </row>
    <row r="5297" spans="2:3" x14ac:dyDescent="0.3">
      <c r="B5297" s="8"/>
      <c r="C5297" s="8"/>
    </row>
    <row r="5298" spans="2:3" x14ac:dyDescent="0.3">
      <c r="B5298" s="8"/>
      <c r="C5298" s="8"/>
    </row>
    <row r="5299" spans="2:3" x14ac:dyDescent="0.3">
      <c r="B5299" s="8"/>
      <c r="C5299" s="8"/>
    </row>
    <row r="5300" spans="2:3" x14ac:dyDescent="0.3">
      <c r="B5300" s="8"/>
      <c r="C5300" s="8"/>
    </row>
    <row r="5301" spans="2:3" x14ac:dyDescent="0.3">
      <c r="B5301" s="8"/>
      <c r="C5301" s="8"/>
    </row>
    <row r="5302" spans="2:3" x14ac:dyDescent="0.3">
      <c r="B5302" s="8"/>
      <c r="C5302" s="8"/>
    </row>
    <row r="5303" spans="2:3" x14ac:dyDescent="0.3">
      <c r="B5303" s="8"/>
      <c r="C5303" s="8"/>
    </row>
    <row r="5304" spans="2:3" x14ac:dyDescent="0.3">
      <c r="B5304" s="8"/>
      <c r="C5304" s="8"/>
    </row>
    <row r="5305" spans="2:3" x14ac:dyDescent="0.3">
      <c r="B5305" s="8"/>
      <c r="C5305" s="8"/>
    </row>
    <row r="5306" spans="2:3" x14ac:dyDescent="0.3">
      <c r="B5306" s="8"/>
      <c r="C5306" s="8"/>
    </row>
    <row r="5307" spans="2:3" x14ac:dyDescent="0.3">
      <c r="B5307" s="8"/>
      <c r="C5307" s="8"/>
    </row>
    <row r="5308" spans="2:3" x14ac:dyDescent="0.3">
      <c r="B5308" s="8"/>
      <c r="C5308" s="8"/>
    </row>
    <row r="5309" spans="2:3" x14ac:dyDescent="0.3">
      <c r="B5309" s="8"/>
      <c r="C5309" s="8"/>
    </row>
    <row r="5310" spans="2:3" x14ac:dyDescent="0.3">
      <c r="B5310" s="8"/>
      <c r="C5310" s="8"/>
    </row>
    <row r="5311" spans="2:3" x14ac:dyDescent="0.3">
      <c r="B5311" s="8"/>
      <c r="C5311" s="8"/>
    </row>
    <row r="5312" spans="2:3" x14ac:dyDescent="0.3">
      <c r="B5312" s="8"/>
      <c r="C5312" s="8"/>
    </row>
    <row r="5313" spans="2:3" x14ac:dyDescent="0.3">
      <c r="B5313" s="8"/>
      <c r="C5313" s="8"/>
    </row>
    <row r="5314" spans="2:3" x14ac:dyDescent="0.3">
      <c r="B5314" s="8"/>
      <c r="C5314" s="8"/>
    </row>
    <row r="5315" spans="2:3" x14ac:dyDescent="0.3">
      <c r="B5315" s="8"/>
      <c r="C5315" s="8"/>
    </row>
    <row r="5316" spans="2:3" x14ac:dyDescent="0.3">
      <c r="B5316" s="8"/>
      <c r="C5316" s="8"/>
    </row>
    <row r="5317" spans="2:3" x14ac:dyDescent="0.3">
      <c r="B5317" s="8"/>
      <c r="C5317" s="8"/>
    </row>
    <row r="5318" spans="2:3" x14ac:dyDescent="0.3">
      <c r="B5318" s="8"/>
      <c r="C5318" s="8"/>
    </row>
    <row r="5319" spans="2:3" x14ac:dyDescent="0.3">
      <c r="B5319" s="8"/>
      <c r="C5319" s="8"/>
    </row>
    <row r="5320" spans="2:3" x14ac:dyDescent="0.3">
      <c r="B5320" s="8"/>
      <c r="C5320" s="8"/>
    </row>
    <row r="5321" spans="2:3" x14ac:dyDescent="0.3">
      <c r="B5321" s="8"/>
      <c r="C5321" s="8"/>
    </row>
    <row r="5322" spans="2:3" x14ac:dyDescent="0.3">
      <c r="B5322" s="8"/>
      <c r="C5322" s="8"/>
    </row>
    <row r="5323" spans="2:3" x14ac:dyDescent="0.3">
      <c r="B5323" s="8"/>
      <c r="C5323" s="8"/>
    </row>
    <row r="5324" spans="2:3" x14ac:dyDescent="0.3">
      <c r="B5324" s="8"/>
      <c r="C5324" s="8"/>
    </row>
    <row r="5325" spans="2:3" x14ac:dyDescent="0.3">
      <c r="B5325" s="8"/>
      <c r="C5325" s="8"/>
    </row>
    <row r="5326" spans="2:3" x14ac:dyDescent="0.3">
      <c r="B5326" s="8"/>
      <c r="C5326" s="8"/>
    </row>
    <row r="5327" spans="2:3" x14ac:dyDescent="0.3">
      <c r="B5327" s="8"/>
      <c r="C5327" s="8"/>
    </row>
    <row r="5328" spans="2:3" x14ac:dyDescent="0.3">
      <c r="B5328" s="8"/>
      <c r="C5328" s="8"/>
    </row>
    <row r="5329" spans="2:3" x14ac:dyDescent="0.3">
      <c r="B5329" s="8"/>
      <c r="C5329" s="8"/>
    </row>
    <row r="5330" spans="2:3" x14ac:dyDescent="0.3">
      <c r="B5330" s="8"/>
      <c r="C5330" s="8"/>
    </row>
    <row r="5331" spans="2:3" x14ac:dyDescent="0.3">
      <c r="B5331" s="8"/>
      <c r="C5331" s="8"/>
    </row>
    <row r="5332" spans="2:3" x14ac:dyDescent="0.3">
      <c r="B5332" s="8"/>
      <c r="C5332" s="8"/>
    </row>
    <row r="5333" spans="2:3" x14ac:dyDescent="0.3">
      <c r="B5333" s="8"/>
      <c r="C5333" s="8"/>
    </row>
    <row r="5334" spans="2:3" x14ac:dyDescent="0.3">
      <c r="B5334" s="8"/>
      <c r="C5334" s="8"/>
    </row>
    <row r="5335" spans="2:3" x14ac:dyDescent="0.3">
      <c r="B5335" s="8"/>
      <c r="C5335" s="8"/>
    </row>
    <row r="5336" spans="2:3" x14ac:dyDescent="0.3">
      <c r="B5336" s="8"/>
      <c r="C5336" s="8"/>
    </row>
    <row r="5337" spans="2:3" x14ac:dyDescent="0.3">
      <c r="B5337" s="8"/>
      <c r="C5337" s="8"/>
    </row>
    <row r="5338" spans="2:3" x14ac:dyDescent="0.3">
      <c r="B5338" s="8"/>
      <c r="C5338" s="8"/>
    </row>
    <row r="5339" spans="2:3" x14ac:dyDescent="0.3">
      <c r="B5339" s="8"/>
      <c r="C5339" s="8"/>
    </row>
    <row r="5340" spans="2:3" x14ac:dyDescent="0.3">
      <c r="B5340" s="8"/>
      <c r="C5340" s="8"/>
    </row>
    <row r="5341" spans="2:3" x14ac:dyDescent="0.3">
      <c r="B5341" s="8"/>
      <c r="C5341" s="8"/>
    </row>
    <row r="5342" spans="2:3" x14ac:dyDescent="0.3">
      <c r="B5342" s="8"/>
      <c r="C5342" s="8"/>
    </row>
    <row r="5343" spans="2:3" x14ac:dyDescent="0.3">
      <c r="B5343" s="8"/>
      <c r="C5343" s="8"/>
    </row>
    <row r="5344" spans="2:3" x14ac:dyDescent="0.3">
      <c r="B5344" s="8"/>
      <c r="C5344" s="8"/>
    </row>
    <row r="5345" spans="2:3" x14ac:dyDescent="0.3">
      <c r="B5345" s="8"/>
      <c r="C5345" s="8"/>
    </row>
    <row r="5346" spans="2:3" x14ac:dyDescent="0.3">
      <c r="B5346" s="8"/>
      <c r="C5346" s="8"/>
    </row>
    <row r="5347" spans="2:3" x14ac:dyDescent="0.3">
      <c r="B5347" s="8"/>
      <c r="C5347" s="8"/>
    </row>
    <row r="5348" spans="2:3" x14ac:dyDescent="0.3">
      <c r="B5348" s="8"/>
      <c r="C5348" s="8"/>
    </row>
    <row r="5349" spans="2:3" x14ac:dyDescent="0.3">
      <c r="B5349" s="8"/>
      <c r="C5349" s="8"/>
    </row>
    <row r="5350" spans="2:3" x14ac:dyDescent="0.3">
      <c r="B5350" s="8"/>
      <c r="C5350" s="8"/>
    </row>
    <row r="5351" spans="2:3" x14ac:dyDescent="0.3">
      <c r="B5351" s="8"/>
      <c r="C5351" s="8"/>
    </row>
    <row r="5352" spans="2:3" x14ac:dyDescent="0.3">
      <c r="B5352" s="8"/>
      <c r="C5352" s="8"/>
    </row>
    <row r="5353" spans="2:3" x14ac:dyDescent="0.3">
      <c r="B5353" s="8"/>
      <c r="C5353" s="8"/>
    </row>
    <row r="5354" spans="2:3" x14ac:dyDescent="0.3">
      <c r="B5354" s="8"/>
      <c r="C5354" s="8"/>
    </row>
    <row r="5355" spans="2:3" x14ac:dyDescent="0.3">
      <c r="B5355" s="8"/>
      <c r="C5355" s="8"/>
    </row>
    <row r="5356" spans="2:3" x14ac:dyDescent="0.3">
      <c r="B5356" s="8"/>
      <c r="C5356" s="8"/>
    </row>
    <row r="5357" spans="2:3" x14ac:dyDescent="0.3">
      <c r="B5357" s="8"/>
      <c r="C5357" s="8"/>
    </row>
    <row r="5358" spans="2:3" x14ac:dyDescent="0.3">
      <c r="B5358" s="8"/>
      <c r="C5358" s="8"/>
    </row>
    <row r="5359" spans="2:3" x14ac:dyDescent="0.3">
      <c r="B5359" s="8"/>
      <c r="C5359" s="8"/>
    </row>
    <row r="5360" spans="2:3" x14ac:dyDescent="0.3">
      <c r="B5360" s="8"/>
      <c r="C5360" s="8"/>
    </row>
    <row r="5361" spans="2:3" x14ac:dyDescent="0.3">
      <c r="B5361" s="8"/>
      <c r="C5361" s="8"/>
    </row>
    <row r="5362" spans="2:3" x14ac:dyDescent="0.3">
      <c r="B5362" s="8"/>
      <c r="C5362" s="8"/>
    </row>
    <row r="5363" spans="2:3" x14ac:dyDescent="0.3">
      <c r="B5363" s="8"/>
      <c r="C5363" s="8"/>
    </row>
    <row r="5364" spans="2:3" x14ac:dyDescent="0.3">
      <c r="B5364" s="8"/>
      <c r="C5364" s="8"/>
    </row>
    <row r="5365" spans="2:3" x14ac:dyDescent="0.3">
      <c r="B5365" s="8"/>
      <c r="C5365" s="8"/>
    </row>
    <row r="5366" spans="2:3" x14ac:dyDescent="0.3">
      <c r="B5366" s="8"/>
      <c r="C5366" s="8"/>
    </row>
    <row r="5367" spans="2:3" x14ac:dyDescent="0.3">
      <c r="B5367" s="8"/>
      <c r="C5367" s="8"/>
    </row>
    <row r="5368" spans="2:3" x14ac:dyDescent="0.3">
      <c r="B5368" s="8"/>
      <c r="C5368" s="8"/>
    </row>
    <row r="5369" spans="2:3" x14ac:dyDescent="0.3">
      <c r="B5369" s="8"/>
      <c r="C5369" s="8"/>
    </row>
    <row r="5370" spans="2:3" x14ac:dyDescent="0.3">
      <c r="B5370" s="8"/>
      <c r="C5370" s="8"/>
    </row>
    <row r="5371" spans="2:3" x14ac:dyDescent="0.3">
      <c r="B5371" s="8"/>
      <c r="C5371" s="8"/>
    </row>
    <row r="5372" spans="2:3" x14ac:dyDescent="0.3">
      <c r="B5372" s="8"/>
      <c r="C5372" s="8"/>
    </row>
    <row r="5373" spans="2:3" x14ac:dyDescent="0.3">
      <c r="B5373" s="8"/>
      <c r="C5373" s="8"/>
    </row>
    <row r="5374" spans="2:3" x14ac:dyDescent="0.3">
      <c r="B5374" s="8"/>
      <c r="C5374" s="8"/>
    </row>
    <row r="5375" spans="2:3" x14ac:dyDescent="0.3">
      <c r="B5375" s="8"/>
      <c r="C5375" s="8"/>
    </row>
    <row r="5376" spans="2:3" x14ac:dyDescent="0.3">
      <c r="B5376" s="8"/>
      <c r="C5376" s="8"/>
    </row>
    <row r="5377" spans="2:3" x14ac:dyDescent="0.3">
      <c r="B5377" s="8"/>
      <c r="C5377" s="8"/>
    </row>
    <row r="5378" spans="2:3" x14ac:dyDescent="0.3">
      <c r="B5378" s="8"/>
      <c r="C5378" s="8"/>
    </row>
    <row r="5379" spans="2:3" x14ac:dyDescent="0.3">
      <c r="B5379" s="8"/>
      <c r="C5379" s="8"/>
    </row>
    <row r="5380" spans="2:3" x14ac:dyDescent="0.3">
      <c r="B5380" s="8"/>
      <c r="C5380" s="8"/>
    </row>
    <row r="5381" spans="2:3" x14ac:dyDescent="0.3">
      <c r="B5381" s="8"/>
      <c r="C5381" s="8"/>
    </row>
    <row r="5382" spans="2:3" x14ac:dyDescent="0.3">
      <c r="B5382" s="8"/>
      <c r="C5382" s="8"/>
    </row>
    <row r="5383" spans="2:3" x14ac:dyDescent="0.3">
      <c r="B5383" s="8"/>
      <c r="C5383" s="8"/>
    </row>
    <row r="5384" spans="2:3" x14ac:dyDescent="0.3">
      <c r="B5384" s="8"/>
      <c r="C5384" s="8"/>
    </row>
    <row r="5385" spans="2:3" x14ac:dyDescent="0.3">
      <c r="B5385" s="8"/>
      <c r="C5385" s="8"/>
    </row>
    <row r="5386" spans="2:3" x14ac:dyDescent="0.3">
      <c r="B5386" s="8"/>
      <c r="C5386" s="8"/>
    </row>
    <row r="5387" spans="2:3" x14ac:dyDescent="0.3">
      <c r="B5387" s="8"/>
      <c r="C5387" s="8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6084"/>
  <sheetViews>
    <sheetView workbookViewId="0">
      <selection activeCell="A1340" sqref="A1340:A2102"/>
    </sheetView>
  </sheetViews>
  <sheetFormatPr defaultColWidth="9.109375" defaultRowHeight="10.199999999999999" x14ac:dyDescent="0.3"/>
  <cols>
    <col min="1" max="1" width="5.33203125" style="6" customWidth="1"/>
    <col min="2" max="2" width="14.88671875" style="7" customWidth="1"/>
    <col min="3" max="3" width="57.109375" style="6" customWidth="1"/>
    <col min="4" max="255" width="9.109375" style="5"/>
    <col min="256" max="256" width="5.33203125" style="5" customWidth="1"/>
    <col min="257" max="257" width="14.88671875" style="5" customWidth="1"/>
    <col min="258" max="258" width="57.109375" style="5" customWidth="1"/>
    <col min="259" max="259" width="13.5546875" style="5" customWidth="1"/>
    <col min="260" max="511" width="9.109375" style="5"/>
    <col min="512" max="512" width="5.33203125" style="5" customWidth="1"/>
    <col min="513" max="513" width="14.88671875" style="5" customWidth="1"/>
    <col min="514" max="514" width="57.109375" style="5" customWidth="1"/>
    <col min="515" max="515" width="13.5546875" style="5" customWidth="1"/>
    <col min="516" max="767" width="9.109375" style="5"/>
    <col min="768" max="768" width="5.33203125" style="5" customWidth="1"/>
    <col min="769" max="769" width="14.88671875" style="5" customWidth="1"/>
    <col min="770" max="770" width="57.109375" style="5" customWidth="1"/>
    <col min="771" max="771" width="13.5546875" style="5" customWidth="1"/>
    <col min="772" max="1023" width="9.109375" style="5"/>
    <col min="1024" max="1024" width="5.33203125" style="5" customWidth="1"/>
    <col min="1025" max="1025" width="14.88671875" style="5" customWidth="1"/>
    <col min="1026" max="1026" width="57.109375" style="5" customWidth="1"/>
    <col min="1027" max="1027" width="13.5546875" style="5" customWidth="1"/>
    <col min="1028" max="1279" width="9.109375" style="5"/>
    <col min="1280" max="1280" width="5.33203125" style="5" customWidth="1"/>
    <col min="1281" max="1281" width="14.88671875" style="5" customWidth="1"/>
    <col min="1282" max="1282" width="57.109375" style="5" customWidth="1"/>
    <col min="1283" max="1283" width="13.5546875" style="5" customWidth="1"/>
    <col min="1284" max="1535" width="9.109375" style="5"/>
    <col min="1536" max="1536" width="5.33203125" style="5" customWidth="1"/>
    <col min="1537" max="1537" width="14.88671875" style="5" customWidth="1"/>
    <col min="1538" max="1538" width="57.109375" style="5" customWidth="1"/>
    <col min="1539" max="1539" width="13.5546875" style="5" customWidth="1"/>
    <col min="1540" max="1791" width="9.109375" style="5"/>
    <col min="1792" max="1792" width="5.33203125" style="5" customWidth="1"/>
    <col min="1793" max="1793" width="14.88671875" style="5" customWidth="1"/>
    <col min="1794" max="1794" width="57.109375" style="5" customWidth="1"/>
    <col min="1795" max="1795" width="13.5546875" style="5" customWidth="1"/>
    <col min="1796" max="2047" width="9.109375" style="5"/>
    <col min="2048" max="2048" width="5.33203125" style="5" customWidth="1"/>
    <col min="2049" max="2049" width="14.88671875" style="5" customWidth="1"/>
    <col min="2050" max="2050" width="57.109375" style="5" customWidth="1"/>
    <col min="2051" max="2051" width="13.5546875" style="5" customWidth="1"/>
    <col min="2052" max="2303" width="9.109375" style="5"/>
    <col min="2304" max="2304" width="5.33203125" style="5" customWidth="1"/>
    <col min="2305" max="2305" width="14.88671875" style="5" customWidth="1"/>
    <col min="2306" max="2306" width="57.109375" style="5" customWidth="1"/>
    <col min="2307" max="2307" width="13.5546875" style="5" customWidth="1"/>
    <col min="2308" max="2559" width="9.109375" style="5"/>
    <col min="2560" max="2560" width="5.33203125" style="5" customWidth="1"/>
    <col min="2561" max="2561" width="14.88671875" style="5" customWidth="1"/>
    <col min="2562" max="2562" width="57.109375" style="5" customWidth="1"/>
    <col min="2563" max="2563" width="13.5546875" style="5" customWidth="1"/>
    <col min="2564" max="2815" width="9.109375" style="5"/>
    <col min="2816" max="2816" width="5.33203125" style="5" customWidth="1"/>
    <col min="2817" max="2817" width="14.88671875" style="5" customWidth="1"/>
    <col min="2818" max="2818" width="57.109375" style="5" customWidth="1"/>
    <col min="2819" max="2819" width="13.5546875" style="5" customWidth="1"/>
    <col min="2820" max="3071" width="9.109375" style="5"/>
    <col min="3072" max="3072" width="5.33203125" style="5" customWidth="1"/>
    <col min="3073" max="3073" width="14.88671875" style="5" customWidth="1"/>
    <col min="3074" max="3074" width="57.109375" style="5" customWidth="1"/>
    <col min="3075" max="3075" width="13.5546875" style="5" customWidth="1"/>
    <col min="3076" max="3327" width="9.109375" style="5"/>
    <col min="3328" max="3328" width="5.33203125" style="5" customWidth="1"/>
    <col min="3329" max="3329" width="14.88671875" style="5" customWidth="1"/>
    <col min="3330" max="3330" width="57.109375" style="5" customWidth="1"/>
    <col min="3331" max="3331" width="13.5546875" style="5" customWidth="1"/>
    <col min="3332" max="3583" width="9.109375" style="5"/>
    <col min="3584" max="3584" width="5.33203125" style="5" customWidth="1"/>
    <col min="3585" max="3585" width="14.88671875" style="5" customWidth="1"/>
    <col min="3586" max="3586" width="57.109375" style="5" customWidth="1"/>
    <col min="3587" max="3587" width="13.5546875" style="5" customWidth="1"/>
    <col min="3588" max="3839" width="9.109375" style="5"/>
    <col min="3840" max="3840" width="5.33203125" style="5" customWidth="1"/>
    <col min="3841" max="3841" width="14.88671875" style="5" customWidth="1"/>
    <col min="3842" max="3842" width="57.109375" style="5" customWidth="1"/>
    <col min="3843" max="3843" width="13.5546875" style="5" customWidth="1"/>
    <col min="3844" max="4095" width="9.109375" style="5"/>
    <col min="4096" max="4096" width="5.33203125" style="5" customWidth="1"/>
    <col min="4097" max="4097" width="14.88671875" style="5" customWidth="1"/>
    <col min="4098" max="4098" width="57.109375" style="5" customWidth="1"/>
    <col min="4099" max="4099" width="13.5546875" style="5" customWidth="1"/>
    <col min="4100" max="4351" width="9.109375" style="5"/>
    <col min="4352" max="4352" width="5.33203125" style="5" customWidth="1"/>
    <col min="4353" max="4353" width="14.88671875" style="5" customWidth="1"/>
    <col min="4354" max="4354" width="57.109375" style="5" customWidth="1"/>
    <col min="4355" max="4355" width="13.5546875" style="5" customWidth="1"/>
    <col min="4356" max="4607" width="9.109375" style="5"/>
    <col min="4608" max="4608" width="5.33203125" style="5" customWidth="1"/>
    <col min="4609" max="4609" width="14.88671875" style="5" customWidth="1"/>
    <col min="4610" max="4610" width="57.109375" style="5" customWidth="1"/>
    <col min="4611" max="4611" width="13.5546875" style="5" customWidth="1"/>
    <col min="4612" max="4863" width="9.109375" style="5"/>
    <col min="4864" max="4864" width="5.33203125" style="5" customWidth="1"/>
    <col min="4865" max="4865" width="14.88671875" style="5" customWidth="1"/>
    <col min="4866" max="4866" width="57.109375" style="5" customWidth="1"/>
    <col min="4867" max="4867" width="13.5546875" style="5" customWidth="1"/>
    <col min="4868" max="5119" width="9.109375" style="5"/>
    <col min="5120" max="5120" width="5.33203125" style="5" customWidth="1"/>
    <col min="5121" max="5121" width="14.88671875" style="5" customWidth="1"/>
    <col min="5122" max="5122" width="57.109375" style="5" customWidth="1"/>
    <col min="5123" max="5123" width="13.5546875" style="5" customWidth="1"/>
    <col min="5124" max="5375" width="9.109375" style="5"/>
    <col min="5376" max="5376" width="5.33203125" style="5" customWidth="1"/>
    <col min="5377" max="5377" width="14.88671875" style="5" customWidth="1"/>
    <col min="5378" max="5378" width="57.109375" style="5" customWidth="1"/>
    <col min="5379" max="5379" width="13.5546875" style="5" customWidth="1"/>
    <col min="5380" max="5631" width="9.109375" style="5"/>
    <col min="5632" max="5632" width="5.33203125" style="5" customWidth="1"/>
    <col min="5633" max="5633" width="14.88671875" style="5" customWidth="1"/>
    <col min="5634" max="5634" width="57.109375" style="5" customWidth="1"/>
    <col min="5635" max="5635" width="13.5546875" style="5" customWidth="1"/>
    <col min="5636" max="5887" width="9.109375" style="5"/>
    <col min="5888" max="5888" width="5.33203125" style="5" customWidth="1"/>
    <col min="5889" max="5889" width="14.88671875" style="5" customWidth="1"/>
    <col min="5890" max="5890" width="57.109375" style="5" customWidth="1"/>
    <col min="5891" max="5891" width="13.5546875" style="5" customWidth="1"/>
    <col min="5892" max="6143" width="9.109375" style="5"/>
    <col min="6144" max="6144" width="5.33203125" style="5" customWidth="1"/>
    <col min="6145" max="6145" width="14.88671875" style="5" customWidth="1"/>
    <col min="6146" max="6146" width="57.109375" style="5" customWidth="1"/>
    <col min="6147" max="6147" width="13.5546875" style="5" customWidth="1"/>
    <col min="6148" max="6399" width="9.109375" style="5"/>
    <col min="6400" max="6400" width="5.33203125" style="5" customWidth="1"/>
    <col min="6401" max="6401" width="14.88671875" style="5" customWidth="1"/>
    <col min="6402" max="6402" width="57.109375" style="5" customWidth="1"/>
    <col min="6403" max="6403" width="13.5546875" style="5" customWidth="1"/>
    <col min="6404" max="6655" width="9.109375" style="5"/>
    <col min="6656" max="6656" width="5.33203125" style="5" customWidth="1"/>
    <col min="6657" max="6657" width="14.88671875" style="5" customWidth="1"/>
    <col min="6658" max="6658" width="57.109375" style="5" customWidth="1"/>
    <col min="6659" max="6659" width="13.5546875" style="5" customWidth="1"/>
    <col min="6660" max="6911" width="9.109375" style="5"/>
    <col min="6912" max="6912" width="5.33203125" style="5" customWidth="1"/>
    <col min="6913" max="6913" width="14.88671875" style="5" customWidth="1"/>
    <col min="6914" max="6914" width="57.109375" style="5" customWidth="1"/>
    <col min="6915" max="6915" width="13.5546875" style="5" customWidth="1"/>
    <col min="6916" max="7167" width="9.109375" style="5"/>
    <col min="7168" max="7168" width="5.33203125" style="5" customWidth="1"/>
    <col min="7169" max="7169" width="14.88671875" style="5" customWidth="1"/>
    <col min="7170" max="7170" width="57.109375" style="5" customWidth="1"/>
    <col min="7171" max="7171" width="13.5546875" style="5" customWidth="1"/>
    <col min="7172" max="7423" width="9.109375" style="5"/>
    <col min="7424" max="7424" width="5.33203125" style="5" customWidth="1"/>
    <col min="7425" max="7425" width="14.88671875" style="5" customWidth="1"/>
    <col min="7426" max="7426" width="57.109375" style="5" customWidth="1"/>
    <col min="7427" max="7427" width="13.5546875" style="5" customWidth="1"/>
    <col min="7428" max="7679" width="9.109375" style="5"/>
    <col min="7680" max="7680" width="5.33203125" style="5" customWidth="1"/>
    <col min="7681" max="7681" width="14.88671875" style="5" customWidth="1"/>
    <col min="7682" max="7682" width="57.109375" style="5" customWidth="1"/>
    <col min="7683" max="7683" width="13.5546875" style="5" customWidth="1"/>
    <col min="7684" max="7935" width="9.109375" style="5"/>
    <col min="7936" max="7936" width="5.33203125" style="5" customWidth="1"/>
    <col min="7937" max="7937" width="14.88671875" style="5" customWidth="1"/>
    <col min="7938" max="7938" width="57.109375" style="5" customWidth="1"/>
    <col min="7939" max="7939" width="13.5546875" style="5" customWidth="1"/>
    <col min="7940" max="8191" width="9.109375" style="5"/>
    <col min="8192" max="8192" width="5.33203125" style="5" customWidth="1"/>
    <col min="8193" max="8193" width="14.88671875" style="5" customWidth="1"/>
    <col min="8194" max="8194" width="57.109375" style="5" customWidth="1"/>
    <col min="8195" max="8195" width="13.5546875" style="5" customWidth="1"/>
    <col min="8196" max="8447" width="9.109375" style="5"/>
    <col min="8448" max="8448" width="5.33203125" style="5" customWidth="1"/>
    <col min="8449" max="8449" width="14.88671875" style="5" customWidth="1"/>
    <col min="8450" max="8450" width="57.109375" style="5" customWidth="1"/>
    <col min="8451" max="8451" width="13.5546875" style="5" customWidth="1"/>
    <col min="8452" max="8703" width="9.109375" style="5"/>
    <col min="8704" max="8704" width="5.33203125" style="5" customWidth="1"/>
    <col min="8705" max="8705" width="14.88671875" style="5" customWidth="1"/>
    <col min="8706" max="8706" width="57.109375" style="5" customWidth="1"/>
    <col min="8707" max="8707" width="13.5546875" style="5" customWidth="1"/>
    <col min="8708" max="8959" width="9.109375" style="5"/>
    <col min="8960" max="8960" width="5.33203125" style="5" customWidth="1"/>
    <col min="8961" max="8961" width="14.88671875" style="5" customWidth="1"/>
    <col min="8962" max="8962" width="57.109375" style="5" customWidth="1"/>
    <col min="8963" max="8963" width="13.5546875" style="5" customWidth="1"/>
    <col min="8964" max="9215" width="9.109375" style="5"/>
    <col min="9216" max="9216" width="5.33203125" style="5" customWidth="1"/>
    <col min="9217" max="9217" width="14.88671875" style="5" customWidth="1"/>
    <col min="9218" max="9218" width="57.109375" style="5" customWidth="1"/>
    <col min="9219" max="9219" width="13.5546875" style="5" customWidth="1"/>
    <col min="9220" max="9471" width="9.109375" style="5"/>
    <col min="9472" max="9472" width="5.33203125" style="5" customWidth="1"/>
    <col min="9473" max="9473" width="14.88671875" style="5" customWidth="1"/>
    <col min="9474" max="9474" width="57.109375" style="5" customWidth="1"/>
    <col min="9475" max="9475" width="13.5546875" style="5" customWidth="1"/>
    <col min="9476" max="9727" width="9.109375" style="5"/>
    <col min="9728" max="9728" width="5.33203125" style="5" customWidth="1"/>
    <col min="9729" max="9729" width="14.88671875" style="5" customWidth="1"/>
    <col min="9730" max="9730" width="57.109375" style="5" customWidth="1"/>
    <col min="9731" max="9731" width="13.5546875" style="5" customWidth="1"/>
    <col min="9732" max="9983" width="9.109375" style="5"/>
    <col min="9984" max="9984" width="5.33203125" style="5" customWidth="1"/>
    <col min="9985" max="9985" width="14.88671875" style="5" customWidth="1"/>
    <col min="9986" max="9986" width="57.109375" style="5" customWidth="1"/>
    <col min="9987" max="9987" width="13.5546875" style="5" customWidth="1"/>
    <col min="9988" max="10239" width="9.109375" style="5"/>
    <col min="10240" max="10240" width="5.33203125" style="5" customWidth="1"/>
    <col min="10241" max="10241" width="14.88671875" style="5" customWidth="1"/>
    <col min="10242" max="10242" width="57.109375" style="5" customWidth="1"/>
    <col min="10243" max="10243" width="13.5546875" style="5" customWidth="1"/>
    <col min="10244" max="10495" width="9.109375" style="5"/>
    <col min="10496" max="10496" width="5.33203125" style="5" customWidth="1"/>
    <col min="10497" max="10497" width="14.88671875" style="5" customWidth="1"/>
    <col min="10498" max="10498" width="57.109375" style="5" customWidth="1"/>
    <col min="10499" max="10499" width="13.5546875" style="5" customWidth="1"/>
    <col min="10500" max="10751" width="9.109375" style="5"/>
    <col min="10752" max="10752" width="5.33203125" style="5" customWidth="1"/>
    <col min="10753" max="10753" width="14.88671875" style="5" customWidth="1"/>
    <col min="10754" max="10754" width="57.109375" style="5" customWidth="1"/>
    <col min="10755" max="10755" width="13.5546875" style="5" customWidth="1"/>
    <col min="10756" max="11007" width="9.109375" style="5"/>
    <col min="11008" max="11008" width="5.33203125" style="5" customWidth="1"/>
    <col min="11009" max="11009" width="14.88671875" style="5" customWidth="1"/>
    <col min="11010" max="11010" width="57.109375" style="5" customWidth="1"/>
    <col min="11011" max="11011" width="13.5546875" style="5" customWidth="1"/>
    <col min="11012" max="11263" width="9.109375" style="5"/>
    <col min="11264" max="11264" width="5.33203125" style="5" customWidth="1"/>
    <col min="11265" max="11265" width="14.88671875" style="5" customWidth="1"/>
    <col min="11266" max="11266" width="57.109375" style="5" customWidth="1"/>
    <col min="11267" max="11267" width="13.5546875" style="5" customWidth="1"/>
    <col min="11268" max="11519" width="9.109375" style="5"/>
    <col min="11520" max="11520" width="5.33203125" style="5" customWidth="1"/>
    <col min="11521" max="11521" width="14.88671875" style="5" customWidth="1"/>
    <col min="11522" max="11522" width="57.109375" style="5" customWidth="1"/>
    <col min="11523" max="11523" width="13.5546875" style="5" customWidth="1"/>
    <col min="11524" max="11775" width="9.109375" style="5"/>
    <col min="11776" max="11776" width="5.33203125" style="5" customWidth="1"/>
    <col min="11777" max="11777" width="14.88671875" style="5" customWidth="1"/>
    <col min="11778" max="11778" width="57.109375" style="5" customWidth="1"/>
    <col min="11779" max="11779" width="13.5546875" style="5" customWidth="1"/>
    <col min="11780" max="12031" width="9.109375" style="5"/>
    <col min="12032" max="12032" width="5.33203125" style="5" customWidth="1"/>
    <col min="12033" max="12033" width="14.88671875" style="5" customWidth="1"/>
    <col min="12034" max="12034" width="57.109375" style="5" customWidth="1"/>
    <col min="12035" max="12035" width="13.5546875" style="5" customWidth="1"/>
    <col min="12036" max="12287" width="9.109375" style="5"/>
    <col min="12288" max="12288" width="5.33203125" style="5" customWidth="1"/>
    <col min="12289" max="12289" width="14.88671875" style="5" customWidth="1"/>
    <col min="12290" max="12290" width="57.109375" style="5" customWidth="1"/>
    <col min="12291" max="12291" width="13.5546875" style="5" customWidth="1"/>
    <col min="12292" max="12543" width="9.109375" style="5"/>
    <col min="12544" max="12544" width="5.33203125" style="5" customWidth="1"/>
    <col min="12545" max="12545" width="14.88671875" style="5" customWidth="1"/>
    <col min="12546" max="12546" width="57.109375" style="5" customWidth="1"/>
    <col min="12547" max="12547" width="13.5546875" style="5" customWidth="1"/>
    <col min="12548" max="12799" width="9.109375" style="5"/>
    <col min="12800" max="12800" width="5.33203125" style="5" customWidth="1"/>
    <col min="12801" max="12801" width="14.88671875" style="5" customWidth="1"/>
    <col min="12802" max="12802" width="57.109375" style="5" customWidth="1"/>
    <col min="12803" max="12803" width="13.5546875" style="5" customWidth="1"/>
    <col min="12804" max="13055" width="9.109375" style="5"/>
    <col min="13056" max="13056" width="5.33203125" style="5" customWidth="1"/>
    <col min="13057" max="13057" width="14.88671875" style="5" customWidth="1"/>
    <col min="13058" max="13058" width="57.109375" style="5" customWidth="1"/>
    <col min="13059" max="13059" width="13.5546875" style="5" customWidth="1"/>
    <col min="13060" max="13311" width="9.109375" style="5"/>
    <col min="13312" max="13312" width="5.33203125" style="5" customWidth="1"/>
    <col min="13313" max="13313" width="14.88671875" style="5" customWidth="1"/>
    <col min="13314" max="13314" width="57.109375" style="5" customWidth="1"/>
    <col min="13315" max="13315" width="13.5546875" style="5" customWidth="1"/>
    <col min="13316" max="13567" width="9.109375" style="5"/>
    <col min="13568" max="13568" width="5.33203125" style="5" customWidth="1"/>
    <col min="13569" max="13569" width="14.88671875" style="5" customWidth="1"/>
    <col min="13570" max="13570" width="57.109375" style="5" customWidth="1"/>
    <col min="13571" max="13571" width="13.5546875" style="5" customWidth="1"/>
    <col min="13572" max="13823" width="9.109375" style="5"/>
    <col min="13824" max="13824" width="5.33203125" style="5" customWidth="1"/>
    <col min="13825" max="13825" width="14.88671875" style="5" customWidth="1"/>
    <col min="13826" max="13826" width="57.109375" style="5" customWidth="1"/>
    <col min="13827" max="13827" width="13.5546875" style="5" customWidth="1"/>
    <col min="13828" max="14079" width="9.109375" style="5"/>
    <col min="14080" max="14080" width="5.33203125" style="5" customWidth="1"/>
    <col min="14081" max="14081" width="14.88671875" style="5" customWidth="1"/>
    <col min="14082" max="14082" width="57.109375" style="5" customWidth="1"/>
    <col min="14083" max="14083" width="13.5546875" style="5" customWidth="1"/>
    <col min="14084" max="14335" width="9.109375" style="5"/>
    <col min="14336" max="14336" width="5.33203125" style="5" customWidth="1"/>
    <col min="14337" max="14337" width="14.88671875" style="5" customWidth="1"/>
    <col min="14338" max="14338" width="57.109375" style="5" customWidth="1"/>
    <col min="14339" max="14339" width="13.5546875" style="5" customWidth="1"/>
    <col min="14340" max="14591" width="9.109375" style="5"/>
    <col min="14592" max="14592" width="5.33203125" style="5" customWidth="1"/>
    <col min="14593" max="14593" width="14.88671875" style="5" customWidth="1"/>
    <col min="14594" max="14594" width="57.109375" style="5" customWidth="1"/>
    <col min="14595" max="14595" width="13.5546875" style="5" customWidth="1"/>
    <col min="14596" max="14847" width="9.109375" style="5"/>
    <col min="14848" max="14848" width="5.33203125" style="5" customWidth="1"/>
    <col min="14849" max="14849" width="14.88671875" style="5" customWidth="1"/>
    <col min="14850" max="14850" width="57.109375" style="5" customWidth="1"/>
    <col min="14851" max="14851" width="13.5546875" style="5" customWidth="1"/>
    <col min="14852" max="15103" width="9.109375" style="5"/>
    <col min="15104" max="15104" width="5.33203125" style="5" customWidth="1"/>
    <col min="15105" max="15105" width="14.88671875" style="5" customWidth="1"/>
    <col min="15106" max="15106" width="57.109375" style="5" customWidth="1"/>
    <col min="15107" max="15107" width="13.5546875" style="5" customWidth="1"/>
    <col min="15108" max="15359" width="9.109375" style="5"/>
    <col min="15360" max="15360" width="5.33203125" style="5" customWidth="1"/>
    <col min="15361" max="15361" width="14.88671875" style="5" customWidth="1"/>
    <col min="15362" max="15362" width="57.109375" style="5" customWidth="1"/>
    <col min="15363" max="15363" width="13.5546875" style="5" customWidth="1"/>
    <col min="15364" max="15615" width="9.109375" style="5"/>
    <col min="15616" max="15616" width="5.33203125" style="5" customWidth="1"/>
    <col min="15617" max="15617" width="14.88671875" style="5" customWidth="1"/>
    <col min="15618" max="15618" width="57.109375" style="5" customWidth="1"/>
    <col min="15619" max="15619" width="13.5546875" style="5" customWidth="1"/>
    <col min="15620" max="15871" width="9.109375" style="5"/>
    <col min="15872" max="15872" width="5.33203125" style="5" customWidth="1"/>
    <col min="15873" max="15873" width="14.88671875" style="5" customWidth="1"/>
    <col min="15874" max="15874" width="57.109375" style="5" customWidth="1"/>
    <col min="15875" max="15875" width="13.5546875" style="5" customWidth="1"/>
    <col min="15876" max="16127" width="9.109375" style="5"/>
    <col min="16128" max="16128" width="5.33203125" style="5" customWidth="1"/>
    <col min="16129" max="16129" width="14.88671875" style="5" customWidth="1"/>
    <col min="16130" max="16130" width="57.109375" style="5" customWidth="1"/>
    <col min="16131" max="16131" width="13.5546875" style="5" customWidth="1"/>
    <col min="16132" max="16384" width="9.109375" style="5"/>
  </cols>
  <sheetData>
    <row r="1" spans="1:3" customFormat="1" ht="14.4" x14ac:dyDescent="0.3">
      <c r="A1" s="19"/>
      <c r="B1" s="19"/>
      <c r="C1" s="19"/>
    </row>
    <row r="2" spans="1:3" customFormat="1" ht="14.4" x14ac:dyDescent="0.3">
      <c r="A2" s="19"/>
      <c r="B2" s="19"/>
      <c r="C2" s="19"/>
    </row>
    <row r="3" spans="1:3" customFormat="1" ht="14.4" x14ac:dyDescent="0.3">
      <c r="A3" s="19"/>
      <c r="B3" s="19"/>
      <c r="C3" s="19"/>
    </row>
    <row r="4" spans="1:3" customFormat="1" ht="14.4" x14ac:dyDescent="0.3">
      <c r="A4" s="20"/>
      <c r="B4" s="20"/>
      <c r="C4" s="20"/>
    </row>
    <row r="5" spans="1:3" customFormat="1" ht="43.2" customHeight="1" x14ac:dyDescent="0.3">
      <c r="A5" s="30" t="s">
        <v>10205</v>
      </c>
      <c r="B5" s="30"/>
      <c r="C5" s="30"/>
    </row>
    <row r="6" spans="1:3" s="1" customFormat="1" ht="14.4" x14ac:dyDescent="0.3">
      <c r="A6" s="26" t="s">
        <v>10206</v>
      </c>
      <c r="B6" s="27"/>
      <c r="C6" s="27"/>
    </row>
    <row r="7" spans="1:3" s="1" customFormat="1" ht="14.4" customHeight="1" x14ac:dyDescent="0.25">
      <c r="A7" s="28"/>
      <c r="B7" s="28"/>
      <c r="C7" s="28"/>
    </row>
    <row r="8" spans="1:3" customFormat="1" ht="14.4" x14ac:dyDescent="0.3">
      <c r="A8" s="2" t="s">
        <v>0</v>
      </c>
      <c r="B8" s="3" t="s">
        <v>1</v>
      </c>
      <c r="C8" s="2" t="s">
        <v>2</v>
      </c>
    </row>
    <row r="9" spans="1:3" x14ac:dyDescent="0.3">
      <c r="A9" s="4">
        <v>1</v>
      </c>
      <c r="B9" s="4" t="s">
        <v>41337</v>
      </c>
      <c r="C9" s="16" t="s">
        <v>41338</v>
      </c>
    </row>
    <row r="10" spans="1:3" x14ac:dyDescent="0.3">
      <c r="A10" s="4">
        <v>2</v>
      </c>
      <c r="B10" s="4" t="s">
        <v>41339</v>
      </c>
      <c r="C10" s="16" t="s">
        <v>41340</v>
      </c>
    </row>
    <row r="11" spans="1:3" x14ac:dyDescent="0.3">
      <c r="A11" s="4">
        <v>3</v>
      </c>
      <c r="B11" s="4" t="s">
        <v>41341</v>
      </c>
      <c r="C11" s="16" t="s">
        <v>41342</v>
      </c>
    </row>
    <row r="12" spans="1:3" x14ac:dyDescent="0.3">
      <c r="A12" s="4">
        <v>4</v>
      </c>
      <c r="B12" s="4" t="s">
        <v>41343</v>
      </c>
      <c r="C12" s="16" t="s">
        <v>41344</v>
      </c>
    </row>
    <row r="13" spans="1:3" x14ac:dyDescent="0.3">
      <c r="A13" s="4">
        <v>5</v>
      </c>
      <c r="B13" s="4" t="s">
        <v>41345</v>
      </c>
      <c r="C13" s="16" t="s">
        <v>41346</v>
      </c>
    </row>
    <row r="14" spans="1:3" x14ac:dyDescent="0.3">
      <c r="A14" s="4">
        <v>6</v>
      </c>
      <c r="B14" s="4" t="s">
        <v>41347</v>
      </c>
      <c r="C14" s="16" t="s">
        <v>41348</v>
      </c>
    </row>
    <row r="15" spans="1:3" x14ac:dyDescent="0.3">
      <c r="A15" s="4">
        <v>7</v>
      </c>
      <c r="B15" s="4" t="s">
        <v>41349</v>
      </c>
      <c r="C15" s="16" t="s">
        <v>41350</v>
      </c>
    </row>
    <row r="16" spans="1:3" x14ac:dyDescent="0.3">
      <c r="A16" s="4">
        <v>8</v>
      </c>
      <c r="B16" s="4" t="s">
        <v>41351</v>
      </c>
      <c r="C16" s="16" t="s">
        <v>41352</v>
      </c>
    </row>
    <row r="17" spans="1:3" x14ac:dyDescent="0.3">
      <c r="A17" s="4">
        <v>9</v>
      </c>
      <c r="B17" s="4" t="s">
        <v>41353</v>
      </c>
      <c r="C17" s="16" t="s">
        <v>41354</v>
      </c>
    </row>
    <row r="18" spans="1:3" x14ac:dyDescent="0.3">
      <c r="A18" s="4">
        <v>10</v>
      </c>
      <c r="B18" s="4" t="s">
        <v>41355</v>
      </c>
      <c r="C18" s="16" t="s">
        <v>41356</v>
      </c>
    </row>
    <row r="19" spans="1:3" x14ac:dyDescent="0.3">
      <c r="A19" s="4">
        <v>11</v>
      </c>
      <c r="B19" s="4" t="s">
        <v>41357</v>
      </c>
      <c r="C19" s="16" t="s">
        <v>41358</v>
      </c>
    </row>
    <row r="20" spans="1:3" x14ac:dyDescent="0.3">
      <c r="A20" s="4">
        <v>12</v>
      </c>
      <c r="B20" s="4" t="s">
        <v>41359</v>
      </c>
      <c r="C20" s="16" t="s">
        <v>41360</v>
      </c>
    </row>
    <row r="21" spans="1:3" x14ac:dyDescent="0.3">
      <c r="A21" s="4">
        <v>13</v>
      </c>
      <c r="B21" s="4" t="s">
        <v>41361</v>
      </c>
      <c r="C21" s="16" t="s">
        <v>41362</v>
      </c>
    </row>
    <row r="22" spans="1:3" x14ac:dyDescent="0.3">
      <c r="A22" s="4">
        <v>14</v>
      </c>
      <c r="B22" s="4" t="s">
        <v>41363</v>
      </c>
      <c r="C22" s="16" t="s">
        <v>41364</v>
      </c>
    </row>
    <row r="23" spans="1:3" x14ac:dyDescent="0.3">
      <c r="A23" s="4">
        <v>15</v>
      </c>
      <c r="B23" s="4" t="s">
        <v>41365</v>
      </c>
      <c r="C23" s="16" t="s">
        <v>41366</v>
      </c>
    </row>
    <row r="24" spans="1:3" x14ac:dyDescent="0.3">
      <c r="A24" s="4">
        <v>16</v>
      </c>
      <c r="B24" s="4" t="s">
        <v>41367</v>
      </c>
      <c r="C24" s="16" t="s">
        <v>41368</v>
      </c>
    </row>
    <row r="25" spans="1:3" x14ac:dyDescent="0.3">
      <c r="A25" s="4">
        <v>17</v>
      </c>
      <c r="B25" s="4" t="s">
        <v>41369</v>
      </c>
      <c r="C25" s="16" t="s">
        <v>41370</v>
      </c>
    </row>
    <row r="26" spans="1:3" x14ac:dyDescent="0.3">
      <c r="A26" s="4">
        <v>18</v>
      </c>
      <c r="B26" s="4" t="s">
        <v>41371</v>
      </c>
      <c r="C26" s="16" t="s">
        <v>41372</v>
      </c>
    </row>
    <row r="27" spans="1:3" x14ac:dyDescent="0.3">
      <c r="A27" s="4">
        <v>19</v>
      </c>
      <c r="B27" s="4" t="s">
        <v>41373</v>
      </c>
      <c r="C27" s="16" t="s">
        <v>41374</v>
      </c>
    </row>
    <row r="28" spans="1:3" x14ac:dyDescent="0.3">
      <c r="A28" s="4">
        <v>20</v>
      </c>
      <c r="B28" s="4" t="s">
        <v>41375</v>
      </c>
      <c r="C28" s="16" t="s">
        <v>41376</v>
      </c>
    </row>
    <row r="29" spans="1:3" x14ac:dyDescent="0.3">
      <c r="A29" s="4">
        <v>21</v>
      </c>
      <c r="B29" s="4" t="s">
        <v>41377</v>
      </c>
      <c r="C29" s="16" t="s">
        <v>41378</v>
      </c>
    </row>
    <row r="30" spans="1:3" x14ac:dyDescent="0.3">
      <c r="A30" s="4">
        <v>22</v>
      </c>
      <c r="B30" s="4" t="s">
        <v>41379</v>
      </c>
      <c r="C30" s="16" t="s">
        <v>41380</v>
      </c>
    </row>
    <row r="31" spans="1:3" x14ac:dyDescent="0.3">
      <c r="A31" s="4">
        <v>23</v>
      </c>
      <c r="B31" s="4" t="s">
        <v>41381</v>
      </c>
      <c r="C31" s="16" t="s">
        <v>41382</v>
      </c>
    </row>
    <row r="32" spans="1:3" x14ac:dyDescent="0.3">
      <c r="A32" s="4">
        <v>24</v>
      </c>
      <c r="B32" s="4" t="s">
        <v>41383</v>
      </c>
      <c r="C32" s="16" t="s">
        <v>41384</v>
      </c>
    </row>
    <row r="33" spans="1:3" x14ac:dyDescent="0.3">
      <c r="A33" s="4">
        <v>25</v>
      </c>
      <c r="B33" s="4" t="s">
        <v>41385</v>
      </c>
      <c r="C33" s="16" t="s">
        <v>41386</v>
      </c>
    </row>
    <row r="34" spans="1:3" x14ac:dyDescent="0.3">
      <c r="A34" s="4">
        <v>26</v>
      </c>
      <c r="B34" s="4" t="s">
        <v>41387</v>
      </c>
      <c r="C34" s="16" t="s">
        <v>41388</v>
      </c>
    </row>
    <row r="35" spans="1:3" x14ac:dyDescent="0.3">
      <c r="A35" s="4">
        <v>27</v>
      </c>
      <c r="B35" s="4" t="s">
        <v>41389</v>
      </c>
      <c r="C35" s="16" t="s">
        <v>41390</v>
      </c>
    </row>
    <row r="36" spans="1:3" x14ac:dyDescent="0.3">
      <c r="A36" s="4">
        <v>28</v>
      </c>
      <c r="B36" s="4" t="s">
        <v>41391</v>
      </c>
      <c r="C36" s="16" t="s">
        <v>41392</v>
      </c>
    </row>
    <row r="37" spans="1:3" x14ac:dyDescent="0.3">
      <c r="A37" s="4">
        <v>29</v>
      </c>
      <c r="B37" s="4" t="s">
        <v>41393</v>
      </c>
      <c r="C37" s="16" t="s">
        <v>41394</v>
      </c>
    </row>
    <row r="38" spans="1:3" ht="20.399999999999999" x14ac:dyDescent="0.3">
      <c r="A38" s="4">
        <v>30</v>
      </c>
      <c r="B38" s="4" t="s">
        <v>41395</v>
      </c>
      <c r="C38" s="16" t="s">
        <v>41396</v>
      </c>
    </row>
    <row r="39" spans="1:3" x14ac:dyDescent="0.3">
      <c r="A39" s="4">
        <v>31</v>
      </c>
      <c r="B39" s="4" t="s">
        <v>41397</v>
      </c>
      <c r="C39" s="16" t="s">
        <v>41398</v>
      </c>
    </row>
    <row r="40" spans="1:3" x14ac:dyDescent="0.3">
      <c r="A40" s="4">
        <v>32</v>
      </c>
      <c r="B40" s="4" t="s">
        <v>41399</v>
      </c>
      <c r="C40" s="16" t="s">
        <v>41400</v>
      </c>
    </row>
    <row r="41" spans="1:3" x14ac:dyDescent="0.3">
      <c r="A41" s="4">
        <v>33</v>
      </c>
      <c r="B41" s="4" t="s">
        <v>41401</v>
      </c>
      <c r="C41" s="16" t="s">
        <v>41402</v>
      </c>
    </row>
    <row r="42" spans="1:3" x14ac:dyDescent="0.3">
      <c r="A42" s="4">
        <v>34</v>
      </c>
      <c r="B42" s="4" t="s">
        <v>41403</v>
      </c>
      <c r="C42" s="16" t="s">
        <v>41404</v>
      </c>
    </row>
    <row r="43" spans="1:3" x14ac:dyDescent="0.3">
      <c r="A43" s="4">
        <v>35</v>
      </c>
      <c r="B43" s="4" t="s">
        <v>41405</v>
      </c>
      <c r="C43" s="16" t="s">
        <v>41406</v>
      </c>
    </row>
    <row r="44" spans="1:3" x14ac:dyDescent="0.3">
      <c r="A44" s="4">
        <v>36</v>
      </c>
      <c r="B44" s="4" t="s">
        <v>41407</v>
      </c>
      <c r="C44" s="16" t="s">
        <v>41408</v>
      </c>
    </row>
    <row r="45" spans="1:3" x14ac:dyDescent="0.3">
      <c r="A45" s="4">
        <v>37</v>
      </c>
      <c r="B45" s="4" t="s">
        <v>41409</v>
      </c>
      <c r="C45" s="16" t="s">
        <v>41410</v>
      </c>
    </row>
    <row r="46" spans="1:3" x14ac:dyDescent="0.3">
      <c r="A46" s="4">
        <v>38</v>
      </c>
      <c r="B46" s="4" t="s">
        <v>41411</v>
      </c>
      <c r="C46" s="16" t="s">
        <v>41412</v>
      </c>
    </row>
    <row r="47" spans="1:3" x14ac:dyDescent="0.3">
      <c r="A47" s="4">
        <v>39</v>
      </c>
      <c r="B47" s="4" t="s">
        <v>41413</v>
      </c>
      <c r="C47" s="16" t="s">
        <v>41414</v>
      </c>
    </row>
    <row r="48" spans="1:3" x14ac:dyDescent="0.3">
      <c r="A48" s="4">
        <v>40</v>
      </c>
      <c r="B48" s="4" t="s">
        <v>41415</v>
      </c>
      <c r="C48" s="16" t="s">
        <v>41416</v>
      </c>
    </row>
    <row r="49" spans="1:3" ht="20.399999999999999" x14ac:dyDescent="0.3">
      <c r="A49" s="4">
        <v>41</v>
      </c>
      <c r="B49" s="4" t="s">
        <v>41417</v>
      </c>
      <c r="C49" s="16" t="s">
        <v>41418</v>
      </c>
    </row>
    <row r="50" spans="1:3" x14ac:dyDescent="0.3">
      <c r="A50" s="4">
        <v>42</v>
      </c>
      <c r="B50" s="4" t="s">
        <v>41419</v>
      </c>
      <c r="C50" s="16" t="s">
        <v>41420</v>
      </c>
    </row>
    <row r="51" spans="1:3" x14ac:dyDescent="0.3">
      <c r="A51" s="4">
        <v>43</v>
      </c>
      <c r="B51" s="4" t="s">
        <v>41421</v>
      </c>
      <c r="C51" s="16" t="s">
        <v>41422</v>
      </c>
    </row>
    <row r="52" spans="1:3" x14ac:dyDescent="0.3">
      <c r="A52" s="4">
        <v>44</v>
      </c>
      <c r="B52" s="4" t="s">
        <v>41423</v>
      </c>
      <c r="C52" s="16" t="s">
        <v>41424</v>
      </c>
    </row>
    <row r="53" spans="1:3" x14ac:dyDescent="0.3">
      <c r="A53" s="4">
        <v>45</v>
      </c>
      <c r="B53" s="4" t="s">
        <v>41425</v>
      </c>
      <c r="C53" s="16" t="s">
        <v>41426</v>
      </c>
    </row>
    <row r="54" spans="1:3" x14ac:dyDescent="0.3">
      <c r="A54" s="4">
        <v>46</v>
      </c>
      <c r="B54" s="4" t="s">
        <v>41427</v>
      </c>
      <c r="C54" s="16" t="s">
        <v>41428</v>
      </c>
    </row>
    <row r="55" spans="1:3" x14ac:dyDescent="0.3">
      <c r="A55" s="4">
        <v>47</v>
      </c>
      <c r="B55" s="4" t="s">
        <v>41429</v>
      </c>
      <c r="C55" s="16" t="s">
        <v>41430</v>
      </c>
    </row>
    <row r="56" spans="1:3" x14ac:dyDescent="0.3">
      <c r="A56" s="4">
        <v>48</v>
      </c>
      <c r="B56" s="4" t="s">
        <v>41431</v>
      </c>
      <c r="C56" s="16" t="s">
        <v>41432</v>
      </c>
    </row>
    <row r="57" spans="1:3" x14ac:dyDescent="0.3">
      <c r="A57" s="4">
        <v>49</v>
      </c>
      <c r="B57" s="4" t="s">
        <v>41433</v>
      </c>
      <c r="C57" s="16" t="s">
        <v>41434</v>
      </c>
    </row>
    <row r="58" spans="1:3" x14ac:dyDescent="0.3">
      <c r="A58" s="4">
        <v>50</v>
      </c>
      <c r="B58" s="4" t="s">
        <v>41435</v>
      </c>
      <c r="C58" s="16" t="s">
        <v>41436</v>
      </c>
    </row>
    <row r="59" spans="1:3" x14ac:dyDescent="0.3">
      <c r="A59" s="4">
        <v>51</v>
      </c>
      <c r="B59" s="4" t="s">
        <v>41437</v>
      </c>
      <c r="C59" s="16" t="s">
        <v>41438</v>
      </c>
    </row>
    <row r="60" spans="1:3" x14ac:dyDescent="0.3">
      <c r="A60" s="4">
        <v>52</v>
      </c>
      <c r="B60" s="4" t="s">
        <v>41439</v>
      </c>
      <c r="C60" s="16" t="s">
        <v>41440</v>
      </c>
    </row>
    <row r="61" spans="1:3" x14ac:dyDescent="0.3">
      <c r="A61" s="4">
        <v>53</v>
      </c>
      <c r="B61" s="4" t="s">
        <v>41441</v>
      </c>
      <c r="C61" s="16" t="s">
        <v>41442</v>
      </c>
    </row>
    <row r="62" spans="1:3" x14ac:dyDescent="0.3">
      <c r="A62" s="4">
        <v>54</v>
      </c>
      <c r="B62" s="4" t="s">
        <v>41443</v>
      </c>
      <c r="C62" s="16" t="s">
        <v>41444</v>
      </c>
    </row>
    <row r="63" spans="1:3" x14ac:dyDescent="0.3">
      <c r="A63" s="4">
        <v>55</v>
      </c>
      <c r="B63" s="4" t="s">
        <v>41445</v>
      </c>
      <c r="C63" s="16" t="s">
        <v>41446</v>
      </c>
    </row>
    <row r="64" spans="1:3" x14ac:dyDescent="0.3">
      <c r="A64" s="4">
        <v>56</v>
      </c>
      <c r="B64" s="4" t="s">
        <v>41447</v>
      </c>
      <c r="C64" s="16" t="s">
        <v>41448</v>
      </c>
    </row>
    <row r="65" spans="1:3" x14ac:dyDescent="0.3">
      <c r="A65" s="4">
        <v>57</v>
      </c>
      <c r="B65" s="4" t="s">
        <v>41449</v>
      </c>
      <c r="C65" s="16" t="s">
        <v>41450</v>
      </c>
    </row>
    <row r="66" spans="1:3" x14ac:dyDescent="0.3">
      <c r="A66" s="4">
        <v>58</v>
      </c>
      <c r="B66" s="4" t="s">
        <v>41451</v>
      </c>
      <c r="C66" s="16" t="s">
        <v>41452</v>
      </c>
    </row>
    <row r="67" spans="1:3" x14ac:dyDescent="0.3">
      <c r="A67" s="4">
        <v>59</v>
      </c>
      <c r="B67" s="4" t="s">
        <v>41453</v>
      </c>
      <c r="C67" s="16" t="s">
        <v>41454</v>
      </c>
    </row>
    <row r="68" spans="1:3" x14ac:dyDescent="0.3">
      <c r="A68" s="4">
        <v>60</v>
      </c>
      <c r="B68" s="4" t="s">
        <v>41455</v>
      </c>
      <c r="C68" s="16" t="s">
        <v>41456</v>
      </c>
    </row>
    <row r="69" spans="1:3" x14ac:dyDescent="0.3">
      <c r="A69" s="4">
        <v>61</v>
      </c>
      <c r="B69" s="4" t="s">
        <v>41457</v>
      </c>
      <c r="C69" s="16" t="s">
        <v>41458</v>
      </c>
    </row>
    <row r="70" spans="1:3" x14ac:dyDescent="0.3">
      <c r="A70" s="4">
        <v>62</v>
      </c>
      <c r="B70" s="4" t="s">
        <v>41459</v>
      </c>
      <c r="C70" s="16" t="s">
        <v>41460</v>
      </c>
    </row>
    <row r="71" spans="1:3" x14ac:dyDescent="0.3">
      <c r="A71" s="4">
        <v>63</v>
      </c>
      <c r="B71" s="4" t="s">
        <v>41461</v>
      </c>
      <c r="C71" s="16" t="s">
        <v>41462</v>
      </c>
    </row>
    <row r="72" spans="1:3" x14ac:dyDescent="0.3">
      <c r="A72" s="4">
        <v>64</v>
      </c>
      <c r="B72" s="4" t="s">
        <v>41463</v>
      </c>
      <c r="C72" s="16" t="s">
        <v>41464</v>
      </c>
    </row>
    <row r="73" spans="1:3" x14ac:dyDescent="0.3">
      <c r="A73" s="4">
        <v>65</v>
      </c>
      <c r="B73" s="4" t="s">
        <v>41465</v>
      </c>
      <c r="C73" s="16" t="s">
        <v>41466</v>
      </c>
    </row>
    <row r="74" spans="1:3" x14ac:dyDescent="0.3">
      <c r="A74" s="4">
        <v>66</v>
      </c>
      <c r="B74" s="4" t="s">
        <v>41467</v>
      </c>
      <c r="C74" s="16" t="s">
        <v>41468</v>
      </c>
    </row>
    <row r="75" spans="1:3" x14ac:dyDescent="0.3">
      <c r="A75" s="4">
        <v>67</v>
      </c>
      <c r="B75" s="4" t="s">
        <v>41469</v>
      </c>
      <c r="C75" s="16" t="s">
        <v>41470</v>
      </c>
    </row>
    <row r="76" spans="1:3" x14ac:dyDescent="0.3">
      <c r="A76" s="4">
        <v>68</v>
      </c>
      <c r="B76" s="4" t="s">
        <v>41471</v>
      </c>
      <c r="C76" s="16" t="s">
        <v>41472</v>
      </c>
    </row>
    <row r="77" spans="1:3" x14ac:dyDescent="0.3">
      <c r="A77" s="4">
        <v>69</v>
      </c>
      <c r="B77" s="4" t="s">
        <v>41473</v>
      </c>
      <c r="C77" s="16" t="s">
        <v>41474</v>
      </c>
    </row>
    <row r="78" spans="1:3" x14ac:dyDescent="0.3">
      <c r="A78" s="4">
        <v>70</v>
      </c>
      <c r="B78" s="4" t="s">
        <v>41475</v>
      </c>
      <c r="C78" s="16" t="s">
        <v>41476</v>
      </c>
    </row>
    <row r="79" spans="1:3" x14ac:dyDescent="0.3">
      <c r="A79" s="4">
        <v>71</v>
      </c>
      <c r="B79" s="4" t="s">
        <v>41477</v>
      </c>
      <c r="C79" s="16" t="s">
        <v>41478</v>
      </c>
    </row>
    <row r="80" spans="1:3" x14ac:dyDescent="0.3">
      <c r="A80" s="4">
        <v>72</v>
      </c>
      <c r="B80" s="4" t="s">
        <v>41479</v>
      </c>
      <c r="C80" s="16" t="s">
        <v>41480</v>
      </c>
    </row>
    <row r="81" spans="1:3" x14ac:dyDescent="0.3">
      <c r="A81" s="4">
        <v>73</v>
      </c>
      <c r="B81" s="4" t="s">
        <v>41481</v>
      </c>
      <c r="C81" s="16" t="s">
        <v>41482</v>
      </c>
    </row>
    <row r="82" spans="1:3" x14ac:dyDescent="0.3">
      <c r="A82" s="4">
        <v>74</v>
      </c>
      <c r="B82" s="4" t="s">
        <v>41483</v>
      </c>
      <c r="C82" s="16" t="s">
        <v>41484</v>
      </c>
    </row>
    <row r="83" spans="1:3" x14ac:dyDescent="0.3">
      <c r="A83" s="4">
        <v>75</v>
      </c>
      <c r="B83" s="4" t="s">
        <v>41485</v>
      </c>
      <c r="C83" s="16" t="s">
        <v>41486</v>
      </c>
    </row>
    <row r="84" spans="1:3" x14ac:dyDescent="0.3">
      <c r="A84" s="4">
        <v>76</v>
      </c>
      <c r="B84" s="4" t="s">
        <v>41487</v>
      </c>
      <c r="C84" s="16" t="s">
        <v>41488</v>
      </c>
    </row>
    <row r="85" spans="1:3" x14ac:dyDescent="0.3">
      <c r="A85" s="4">
        <v>77</v>
      </c>
      <c r="B85" s="4" t="s">
        <v>41489</v>
      </c>
      <c r="C85" s="16" t="s">
        <v>41490</v>
      </c>
    </row>
    <row r="86" spans="1:3" x14ac:dyDescent="0.3">
      <c r="A86" s="4">
        <v>78</v>
      </c>
      <c r="B86" s="4" t="s">
        <v>41491</v>
      </c>
      <c r="C86" s="16" t="s">
        <v>41492</v>
      </c>
    </row>
    <row r="87" spans="1:3" x14ac:dyDescent="0.3">
      <c r="A87" s="4">
        <v>79</v>
      </c>
      <c r="B87" s="4" t="s">
        <v>41493</v>
      </c>
      <c r="C87" s="16" t="s">
        <v>41494</v>
      </c>
    </row>
    <row r="88" spans="1:3" x14ac:dyDescent="0.3">
      <c r="A88" s="4">
        <v>80</v>
      </c>
      <c r="B88" s="4" t="s">
        <v>41495</v>
      </c>
      <c r="C88" s="16" t="s">
        <v>41496</v>
      </c>
    </row>
    <row r="89" spans="1:3" x14ac:dyDescent="0.3">
      <c r="A89" s="4">
        <v>81</v>
      </c>
      <c r="B89" s="4" t="s">
        <v>41497</v>
      </c>
      <c r="C89" s="16" t="s">
        <v>41498</v>
      </c>
    </row>
    <row r="90" spans="1:3" x14ac:dyDescent="0.3">
      <c r="A90" s="4">
        <v>82</v>
      </c>
      <c r="B90" s="4" t="s">
        <v>41499</v>
      </c>
      <c r="C90" s="16" t="s">
        <v>41500</v>
      </c>
    </row>
    <row r="91" spans="1:3" x14ac:dyDescent="0.3">
      <c r="A91" s="4">
        <v>83</v>
      </c>
      <c r="B91" s="4" t="s">
        <v>41501</v>
      </c>
      <c r="C91" s="16" t="s">
        <v>41502</v>
      </c>
    </row>
    <row r="92" spans="1:3" x14ac:dyDescent="0.3">
      <c r="A92" s="4">
        <v>84</v>
      </c>
      <c r="B92" s="4" t="s">
        <v>41503</v>
      </c>
      <c r="C92" s="16" t="s">
        <v>41504</v>
      </c>
    </row>
    <row r="93" spans="1:3" x14ac:dyDescent="0.3">
      <c r="A93" s="4">
        <v>85</v>
      </c>
      <c r="B93" s="4" t="s">
        <v>41505</v>
      </c>
      <c r="C93" s="16" t="s">
        <v>41506</v>
      </c>
    </row>
    <row r="94" spans="1:3" x14ac:dyDescent="0.3">
      <c r="A94" s="4">
        <v>86</v>
      </c>
      <c r="B94" s="4" t="s">
        <v>41507</v>
      </c>
      <c r="C94" s="16" t="s">
        <v>41508</v>
      </c>
    </row>
    <row r="95" spans="1:3" x14ac:dyDescent="0.3">
      <c r="A95" s="4">
        <v>87</v>
      </c>
      <c r="B95" s="4" t="s">
        <v>41509</v>
      </c>
      <c r="C95" s="16" t="s">
        <v>41510</v>
      </c>
    </row>
    <row r="96" spans="1:3" x14ac:dyDescent="0.3">
      <c r="A96" s="4">
        <v>88</v>
      </c>
      <c r="B96" s="4" t="s">
        <v>41511</v>
      </c>
      <c r="C96" s="16" t="s">
        <v>41512</v>
      </c>
    </row>
    <row r="97" spans="1:3" x14ac:dyDescent="0.3">
      <c r="A97" s="4">
        <v>89</v>
      </c>
      <c r="B97" s="4" t="s">
        <v>41513</v>
      </c>
      <c r="C97" s="16" t="s">
        <v>41514</v>
      </c>
    </row>
    <row r="98" spans="1:3" x14ac:dyDescent="0.3">
      <c r="A98" s="4">
        <v>90</v>
      </c>
      <c r="B98" s="4" t="s">
        <v>41515</v>
      </c>
      <c r="C98" s="16" t="s">
        <v>41516</v>
      </c>
    </row>
    <row r="99" spans="1:3" x14ac:dyDescent="0.3">
      <c r="A99" s="4">
        <v>91</v>
      </c>
      <c r="B99" s="4" t="s">
        <v>41517</v>
      </c>
      <c r="C99" s="16" t="s">
        <v>41518</v>
      </c>
    </row>
    <row r="100" spans="1:3" x14ac:dyDescent="0.3">
      <c r="A100" s="4">
        <v>92</v>
      </c>
      <c r="B100" s="4" t="s">
        <v>41519</v>
      </c>
      <c r="C100" s="16" t="s">
        <v>41520</v>
      </c>
    </row>
    <row r="101" spans="1:3" x14ac:dyDescent="0.3">
      <c r="A101" s="4">
        <v>93</v>
      </c>
      <c r="B101" s="4" t="s">
        <v>41521</v>
      </c>
      <c r="C101" s="16" t="s">
        <v>41522</v>
      </c>
    </row>
    <row r="102" spans="1:3" x14ac:dyDescent="0.3">
      <c r="A102" s="4">
        <v>94</v>
      </c>
      <c r="B102" s="4" t="s">
        <v>41523</v>
      </c>
      <c r="C102" s="16" t="s">
        <v>41524</v>
      </c>
    </row>
    <row r="103" spans="1:3" x14ac:dyDescent="0.3">
      <c r="A103" s="4">
        <v>95</v>
      </c>
      <c r="B103" s="4" t="s">
        <v>41525</v>
      </c>
      <c r="C103" s="16" t="s">
        <v>41526</v>
      </c>
    </row>
    <row r="104" spans="1:3" x14ac:dyDescent="0.3">
      <c r="A104" s="4">
        <v>96</v>
      </c>
      <c r="B104" s="4" t="s">
        <v>41527</v>
      </c>
      <c r="C104" s="16" t="s">
        <v>41528</v>
      </c>
    </row>
    <row r="105" spans="1:3" x14ac:dyDescent="0.3">
      <c r="A105" s="4">
        <v>97</v>
      </c>
      <c r="B105" s="4" t="s">
        <v>41529</v>
      </c>
      <c r="C105" s="16" t="s">
        <v>41530</v>
      </c>
    </row>
    <row r="106" spans="1:3" x14ac:dyDescent="0.3">
      <c r="A106" s="4">
        <v>98</v>
      </c>
      <c r="B106" s="4" t="s">
        <v>41531</v>
      </c>
      <c r="C106" s="16" t="s">
        <v>41532</v>
      </c>
    </row>
    <row r="107" spans="1:3" x14ac:dyDescent="0.3">
      <c r="A107" s="4">
        <v>99</v>
      </c>
      <c r="B107" s="4" t="s">
        <v>41533</v>
      </c>
      <c r="C107" s="16" t="s">
        <v>41534</v>
      </c>
    </row>
    <row r="108" spans="1:3" x14ac:dyDescent="0.3">
      <c r="A108" s="4">
        <v>100</v>
      </c>
      <c r="B108" s="4" t="s">
        <v>41535</v>
      </c>
      <c r="C108" s="16" t="s">
        <v>41536</v>
      </c>
    </row>
    <row r="109" spans="1:3" x14ac:dyDescent="0.3">
      <c r="A109" s="4">
        <v>101</v>
      </c>
      <c r="B109" s="4" t="s">
        <v>41537</v>
      </c>
      <c r="C109" s="16" t="s">
        <v>41538</v>
      </c>
    </row>
    <row r="110" spans="1:3" x14ac:dyDescent="0.3">
      <c r="A110" s="4">
        <v>102</v>
      </c>
      <c r="B110" s="4" t="s">
        <v>41539</v>
      </c>
      <c r="C110" s="16" t="s">
        <v>41540</v>
      </c>
    </row>
    <row r="111" spans="1:3" x14ac:dyDescent="0.3">
      <c r="A111" s="4">
        <v>103</v>
      </c>
      <c r="B111" s="4" t="s">
        <v>41541</v>
      </c>
      <c r="C111" s="16" t="s">
        <v>41542</v>
      </c>
    </row>
    <row r="112" spans="1:3" x14ac:dyDescent="0.3">
      <c r="A112" s="4">
        <v>104</v>
      </c>
      <c r="B112" s="4" t="s">
        <v>41543</v>
      </c>
      <c r="C112" s="16" t="s">
        <v>41544</v>
      </c>
    </row>
    <row r="113" spans="1:3" x14ac:dyDescent="0.3">
      <c r="A113" s="4">
        <v>105</v>
      </c>
      <c r="B113" s="4" t="s">
        <v>41545</v>
      </c>
      <c r="C113" s="16" t="s">
        <v>41546</v>
      </c>
    </row>
    <row r="114" spans="1:3" x14ac:dyDescent="0.3">
      <c r="A114" s="4">
        <v>106</v>
      </c>
      <c r="B114" s="4" t="s">
        <v>41547</v>
      </c>
      <c r="C114" s="16" t="s">
        <v>41548</v>
      </c>
    </row>
    <row r="115" spans="1:3" x14ac:dyDescent="0.3">
      <c r="A115" s="4">
        <v>107</v>
      </c>
      <c r="B115" s="4" t="s">
        <v>41549</v>
      </c>
      <c r="C115" s="16" t="s">
        <v>41550</v>
      </c>
    </row>
    <row r="116" spans="1:3" x14ac:dyDescent="0.3">
      <c r="A116" s="4">
        <v>108</v>
      </c>
      <c r="B116" s="4" t="s">
        <v>41551</v>
      </c>
      <c r="C116" s="16" t="s">
        <v>41552</v>
      </c>
    </row>
    <row r="117" spans="1:3" x14ac:dyDescent="0.3">
      <c r="A117" s="4">
        <v>109</v>
      </c>
      <c r="B117" s="4" t="s">
        <v>41553</v>
      </c>
      <c r="C117" s="16" t="s">
        <v>41554</v>
      </c>
    </row>
    <row r="118" spans="1:3" x14ac:dyDescent="0.3">
      <c r="A118" s="4">
        <v>110</v>
      </c>
      <c r="B118" s="4" t="s">
        <v>41555</v>
      </c>
      <c r="C118" s="16" t="s">
        <v>41556</v>
      </c>
    </row>
    <row r="119" spans="1:3" x14ac:dyDescent="0.3">
      <c r="A119" s="4">
        <v>111</v>
      </c>
      <c r="B119" s="4" t="s">
        <v>41557</v>
      </c>
      <c r="C119" s="16" t="s">
        <v>41558</v>
      </c>
    </row>
    <row r="120" spans="1:3" x14ac:dyDescent="0.3">
      <c r="A120" s="4">
        <v>112</v>
      </c>
      <c r="B120" s="4" t="s">
        <v>41559</v>
      </c>
      <c r="C120" s="16" t="s">
        <v>41560</v>
      </c>
    </row>
    <row r="121" spans="1:3" ht="20.399999999999999" x14ac:dyDescent="0.3">
      <c r="A121" s="4">
        <v>113</v>
      </c>
      <c r="B121" s="4" t="s">
        <v>41561</v>
      </c>
      <c r="C121" s="16" t="s">
        <v>41562</v>
      </c>
    </row>
    <row r="122" spans="1:3" x14ac:dyDescent="0.3">
      <c r="A122" s="4">
        <v>114</v>
      </c>
      <c r="B122" s="4" t="s">
        <v>41563</v>
      </c>
      <c r="C122" s="16" t="s">
        <v>41564</v>
      </c>
    </row>
    <row r="123" spans="1:3" x14ac:dyDescent="0.3">
      <c r="A123" s="4">
        <v>115</v>
      </c>
      <c r="B123" s="4" t="s">
        <v>41565</v>
      </c>
      <c r="C123" s="16" t="s">
        <v>41566</v>
      </c>
    </row>
    <row r="124" spans="1:3" x14ac:dyDescent="0.3">
      <c r="A124" s="4">
        <v>116</v>
      </c>
      <c r="B124" s="4" t="s">
        <v>41567</v>
      </c>
      <c r="C124" s="16" t="s">
        <v>41568</v>
      </c>
    </row>
    <row r="125" spans="1:3" x14ac:dyDescent="0.3">
      <c r="A125" s="4">
        <v>117</v>
      </c>
      <c r="B125" s="4" t="s">
        <v>41569</v>
      </c>
      <c r="C125" s="16" t="s">
        <v>41570</v>
      </c>
    </row>
    <row r="126" spans="1:3" x14ac:dyDescent="0.3">
      <c r="A126" s="4">
        <v>118</v>
      </c>
      <c r="B126" s="4" t="s">
        <v>41571</v>
      </c>
      <c r="C126" s="16" t="s">
        <v>41572</v>
      </c>
    </row>
    <row r="127" spans="1:3" x14ac:dyDescent="0.3">
      <c r="A127" s="4">
        <v>119</v>
      </c>
      <c r="B127" s="4" t="s">
        <v>41573</v>
      </c>
      <c r="C127" s="16" t="s">
        <v>41574</v>
      </c>
    </row>
    <row r="128" spans="1:3" x14ac:dyDescent="0.3">
      <c r="A128" s="4">
        <v>120</v>
      </c>
      <c r="B128" s="4" t="s">
        <v>41575</v>
      </c>
      <c r="C128" s="16" t="s">
        <v>41576</v>
      </c>
    </row>
    <row r="129" spans="1:3" x14ac:dyDescent="0.3">
      <c r="A129" s="4">
        <v>121</v>
      </c>
      <c r="B129" s="4" t="s">
        <v>41577</v>
      </c>
      <c r="C129" s="16" t="s">
        <v>41578</v>
      </c>
    </row>
    <row r="130" spans="1:3" x14ac:dyDescent="0.3">
      <c r="A130" s="4">
        <v>122</v>
      </c>
      <c r="B130" s="4" t="s">
        <v>41579</v>
      </c>
      <c r="C130" s="16" t="s">
        <v>41580</v>
      </c>
    </row>
    <row r="131" spans="1:3" x14ac:dyDescent="0.3">
      <c r="A131" s="4">
        <v>123</v>
      </c>
      <c r="B131" s="4" t="s">
        <v>41581</v>
      </c>
      <c r="C131" s="16" t="s">
        <v>41582</v>
      </c>
    </row>
    <row r="132" spans="1:3" x14ac:dyDescent="0.3">
      <c r="A132" s="4">
        <v>124</v>
      </c>
      <c r="B132" s="4" t="s">
        <v>41583</v>
      </c>
      <c r="C132" s="16" t="s">
        <v>41584</v>
      </c>
    </row>
    <row r="133" spans="1:3" x14ac:dyDescent="0.3">
      <c r="A133" s="4">
        <v>125</v>
      </c>
      <c r="B133" s="4" t="s">
        <v>41585</v>
      </c>
      <c r="C133" s="16" t="s">
        <v>41586</v>
      </c>
    </row>
    <row r="134" spans="1:3" x14ac:dyDescent="0.3">
      <c r="A134" s="4">
        <v>126</v>
      </c>
      <c r="B134" s="4" t="s">
        <v>41587</v>
      </c>
      <c r="C134" s="16" t="s">
        <v>41588</v>
      </c>
    </row>
    <row r="135" spans="1:3" x14ac:dyDescent="0.3">
      <c r="A135" s="4">
        <v>127</v>
      </c>
      <c r="B135" s="4" t="s">
        <v>41589</v>
      </c>
      <c r="C135" s="16" t="s">
        <v>41590</v>
      </c>
    </row>
    <row r="136" spans="1:3" x14ac:dyDescent="0.3">
      <c r="A136" s="4">
        <v>128</v>
      </c>
      <c r="B136" s="4" t="s">
        <v>41591</v>
      </c>
      <c r="C136" s="16" t="s">
        <v>41592</v>
      </c>
    </row>
    <row r="137" spans="1:3" x14ac:dyDescent="0.3">
      <c r="A137" s="4">
        <v>129</v>
      </c>
      <c r="B137" s="4" t="s">
        <v>41593</v>
      </c>
      <c r="C137" s="16" t="s">
        <v>41594</v>
      </c>
    </row>
    <row r="138" spans="1:3" x14ac:dyDescent="0.3">
      <c r="A138" s="4">
        <v>130</v>
      </c>
      <c r="B138" s="4" t="s">
        <v>41595</v>
      </c>
      <c r="C138" s="16" t="s">
        <v>41596</v>
      </c>
    </row>
    <row r="139" spans="1:3" x14ac:dyDescent="0.3">
      <c r="A139" s="4">
        <v>131</v>
      </c>
      <c r="B139" s="4" t="s">
        <v>41597</v>
      </c>
      <c r="C139" s="16" t="s">
        <v>41598</v>
      </c>
    </row>
    <row r="140" spans="1:3" x14ac:dyDescent="0.3">
      <c r="A140" s="4">
        <v>132</v>
      </c>
      <c r="B140" s="4" t="s">
        <v>41599</v>
      </c>
      <c r="C140" s="16" t="s">
        <v>41600</v>
      </c>
    </row>
    <row r="141" spans="1:3" x14ac:dyDescent="0.3">
      <c r="A141" s="4">
        <v>133</v>
      </c>
      <c r="B141" s="4" t="s">
        <v>41601</v>
      </c>
      <c r="C141" s="16" t="s">
        <v>41602</v>
      </c>
    </row>
    <row r="142" spans="1:3" x14ac:dyDescent="0.3">
      <c r="A142" s="4">
        <v>134</v>
      </c>
      <c r="B142" s="4" t="s">
        <v>41603</v>
      </c>
      <c r="C142" s="16" t="s">
        <v>41604</v>
      </c>
    </row>
    <row r="143" spans="1:3" x14ac:dyDescent="0.3">
      <c r="A143" s="4">
        <v>135</v>
      </c>
      <c r="B143" s="4" t="s">
        <v>41605</v>
      </c>
      <c r="C143" s="16" t="s">
        <v>41606</v>
      </c>
    </row>
    <row r="144" spans="1:3" x14ac:dyDescent="0.3">
      <c r="A144" s="4">
        <v>136</v>
      </c>
      <c r="B144" s="4" t="s">
        <v>41607</v>
      </c>
      <c r="C144" s="16" t="s">
        <v>41608</v>
      </c>
    </row>
    <row r="145" spans="1:3" x14ac:dyDescent="0.3">
      <c r="A145" s="4">
        <v>137</v>
      </c>
      <c r="B145" s="4" t="s">
        <v>41609</v>
      </c>
      <c r="C145" s="16" t="s">
        <v>41610</v>
      </c>
    </row>
    <row r="146" spans="1:3" x14ac:dyDescent="0.3">
      <c r="A146" s="4">
        <v>138</v>
      </c>
      <c r="B146" s="4" t="s">
        <v>41611</v>
      </c>
      <c r="C146" s="16" t="s">
        <v>41612</v>
      </c>
    </row>
    <row r="147" spans="1:3" x14ac:dyDescent="0.3">
      <c r="A147" s="4">
        <v>139</v>
      </c>
      <c r="B147" s="4" t="s">
        <v>41613</v>
      </c>
      <c r="C147" s="16" t="s">
        <v>41614</v>
      </c>
    </row>
    <row r="148" spans="1:3" x14ac:dyDescent="0.3">
      <c r="A148" s="4">
        <v>140</v>
      </c>
      <c r="B148" s="4" t="s">
        <v>41615</v>
      </c>
      <c r="C148" s="16" t="s">
        <v>41616</v>
      </c>
    </row>
    <row r="149" spans="1:3" x14ac:dyDescent="0.3">
      <c r="A149" s="4">
        <v>141</v>
      </c>
      <c r="B149" s="4" t="s">
        <v>41617</v>
      </c>
      <c r="C149" s="16" t="s">
        <v>41618</v>
      </c>
    </row>
    <row r="150" spans="1:3" x14ac:dyDescent="0.3">
      <c r="A150" s="4">
        <v>142</v>
      </c>
      <c r="B150" s="4" t="s">
        <v>41619</v>
      </c>
      <c r="C150" s="16" t="s">
        <v>41620</v>
      </c>
    </row>
    <row r="151" spans="1:3" x14ac:dyDescent="0.3">
      <c r="A151" s="4">
        <v>143</v>
      </c>
      <c r="B151" s="4" t="s">
        <v>41621</v>
      </c>
      <c r="C151" s="16" t="s">
        <v>41622</v>
      </c>
    </row>
    <row r="152" spans="1:3" x14ac:dyDescent="0.3">
      <c r="A152" s="4">
        <v>144</v>
      </c>
      <c r="B152" s="4" t="s">
        <v>41623</v>
      </c>
      <c r="C152" s="16" t="s">
        <v>41624</v>
      </c>
    </row>
    <row r="153" spans="1:3" x14ac:dyDescent="0.3">
      <c r="A153" s="4">
        <v>145</v>
      </c>
      <c r="B153" s="4" t="s">
        <v>41625</v>
      </c>
      <c r="C153" s="16" t="s">
        <v>41626</v>
      </c>
    </row>
    <row r="154" spans="1:3" x14ac:dyDescent="0.3">
      <c r="A154" s="4">
        <v>146</v>
      </c>
      <c r="B154" s="4" t="s">
        <v>41627</v>
      </c>
      <c r="C154" s="16" t="s">
        <v>41628</v>
      </c>
    </row>
    <row r="155" spans="1:3" x14ac:dyDescent="0.3">
      <c r="A155" s="4">
        <v>147</v>
      </c>
      <c r="B155" s="4" t="s">
        <v>41629</v>
      </c>
      <c r="C155" s="16" t="s">
        <v>41630</v>
      </c>
    </row>
    <row r="156" spans="1:3" x14ac:dyDescent="0.3">
      <c r="A156" s="4">
        <v>148</v>
      </c>
      <c r="B156" s="4" t="s">
        <v>41631</v>
      </c>
      <c r="C156" s="16" t="s">
        <v>41632</v>
      </c>
    </row>
    <row r="157" spans="1:3" x14ac:dyDescent="0.3">
      <c r="A157" s="4">
        <v>149</v>
      </c>
      <c r="B157" s="4" t="s">
        <v>41633</v>
      </c>
      <c r="C157" s="16" t="s">
        <v>41634</v>
      </c>
    </row>
    <row r="158" spans="1:3" x14ac:dyDescent="0.3">
      <c r="A158" s="4">
        <v>150</v>
      </c>
      <c r="B158" s="4" t="s">
        <v>41635</v>
      </c>
      <c r="C158" s="16" t="s">
        <v>41636</v>
      </c>
    </row>
    <row r="159" spans="1:3" x14ac:dyDescent="0.3">
      <c r="A159" s="4">
        <v>151</v>
      </c>
      <c r="B159" s="4" t="s">
        <v>41637</v>
      </c>
      <c r="C159" s="16" t="s">
        <v>41638</v>
      </c>
    </row>
    <row r="160" spans="1:3" x14ac:dyDescent="0.3">
      <c r="A160" s="4">
        <v>152</v>
      </c>
      <c r="B160" s="4" t="s">
        <v>41639</v>
      </c>
      <c r="C160" s="16" t="s">
        <v>41640</v>
      </c>
    </row>
    <row r="161" spans="1:3" x14ac:dyDescent="0.3">
      <c r="A161" s="4">
        <v>153</v>
      </c>
      <c r="B161" s="4" t="s">
        <v>41641</v>
      </c>
      <c r="C161" s="16" t="s">
        <v>41642</v>
      </c>
    </row>
    <row r="162" spans="1:3" x14ac:dyDescent="0.3">
      <c r="A162" s="4">
        <v>154</v>
      </c>
      <c r="B162" s="4" t="s">
        <v>41643</v>
      </c>
      <c r="C162" s="16" t="s">
        <v>41644</v>
      </c>
    </row>
    <row r="163" spans="1:3" x14ac:dyDescent="0.3">
      <c r="A163" s="4">
        <v>155</v>
      </c>
      <c r="B163" s="4" t="s">
        <v>41645</v>
      </c>
      <c r="C163" s="16" t="s">
        <v>41646</v>
      </c>
    </row>
    <row r="164" spans="1:3" x14ac:dyDescent="0.3">
      <c r="A164" s="4">
        <v>156</v>
      </c>
      <c r="B164" s="4" t="s">
        <v>41647</v>
      </c>
      <c r="C164" s="16" t="s">
        <v>41648</v>
      </c>
    </row>
    <row r="165" spans="1:3" x14ac:dyDescent="0.3">
      <c r="A165" s="4">
        <v>157</v>
      </c>
      <c r="B165" s="4" t="s">
        <v>41649</v>
      </c>
      <c r="C165" s="16" t="s">
        <v>41650</v>
      </c>
    </row>
    <row r="166" spans="1:3" x14ac:dyDescent="0.3">
      <c r="A166" s="4">
        <v>158</v>
      </c>
      <c r="B166" s="4" t="s">
        <v>41651</v>
      </c>
      <c r="C166" s="16" t="s">
        <v>41652</v>
      </c>
    </row>
    <row r="167" spans="1:3" x14ac:dyDescent="0.3">
      <c r="A167" s="4">
        <v>159</v>
      </c>
      <c r="B167" s="4" t="s">
        <v>41653</v>
      </c>
      <c r="C167" s="16" t="s">
        <v>41654</v>
      </c>
    </row>
    <row r="168" spans="1:3" x14ac:dyDescent="0.3">
      <c r="A168" s="4">
        <v>160</v>
      </c>
      <c r="B168" s="4" t="s">
        <v>41655</v>
      </c>
      <c r="C168" s="16" t="s">
        <v>41656</v>
      </c>
    </row>
    <row r="169" spans="1:3" x14ac:dyDescent="0.3">
      <c r="A169" s="4">
        <v>161</v>
      </c>
      <c r="B169" s="4" t="s">
        <v>41657</v>
      </c>
      <c r="C169" s="16" t="s">
        <v>41658</v>
      </c>
    </row>
    <row r="170" spans="1:3" x14ac:dyDescent="0.3">
      <c r="A170" s="4">
        <v>162</v>
      </c>
      <c r="B170" s="4" t="s">
        <v>41659</v>
      </c>
      <c r="C170" s="16" t="s">
        <v>41660</v>
      </c>
    </row>
    <row r="171" spans="1:3" x14ac:dyDescent="0.3">
      <c r="A171" s="4">
        <v>163</v>
      </c>
      <c r="B171" s="4" t="s">
        <v>41661</v>
      </c>
      <c r="C171" s="16" t="s">
        <v>41662</v>
      </c>
    </row>
    <row r="172" spans="1:3" x14ac:dyDescent="0.3">
      <c r="A172" s="4">
        <v>164</v>
      </c>
      <c r="B172" s="4" t="s">
        <v>41663</v>
      </c>
      <c r="C172" s="16" t="s">
        <v>41664</v>
      </c>
    </row>
    <row r="173" spans="1:3" x14ac:dyDescent="0.3">
      <c r="A173" s="4">
        <v>165</v>
      </c>
      <c r="B173" s="4" t="s">
        <v>41665</v>
      </c>
      <c r="C173" s="16" t="s">
        <v>41666</v>
      </c>
    </row>
    <row r="174" spans="1:3" x14ac:dyDescent="0.3">
      <c r="A174" s="4">
        <v>166</v>
      </c>
      <c r="B174" s="4" t="s">
        <v>41667</v>
      </c>
      <c r="C174" s="16" t="s">
        <v>41668</v>
      </c>
    </row>
    <row r="175" spans="1:3" x14ac:dyDescent="0.3">
      <c r="A175" s="4">
        <v>167</v>
      </c>
      <c r="B175" s="4" t="s">
        <v>41669</v>
      </c>
      <c r="C175" s="16" t="s">
        <v>41670</v>
      </c>
    </row>
    <row r="176" spans="1:3" x14ac:dyDescent="0.3">
      <c r="A176" s="4">
        <v>168</v>
      </c>
      <c r="B176" s="4" t="s">
        <v>41671</v>
      </c>
      <c r="C176" s="16" t="s">
        <v>41672</v>
      </c>
    </row>
    <row r="177" spans="1:3" x14ac:dyDescent="0.3">
      <c r="A177" s="4">
        <v>169</v>
      </c>
      <c r="B177" s="4" t="s">
        <v>41673</v>
      </c>
      <c r="C177" s="16" t="s">
        <v>41674</v>
      </c>
    </row>
    <row r="178" spans="1:3" x14ac:dyDescent="0.3">
      <c r="A178" s="4">
        <v>170</v>
      </c>
      <c r="B178" s="4" t="s">
        <v>41675</v>
      </c>
      <c r="C178" s="16" t="s">
        <v>41676</v>
      </c>
    </row>
    <row r="179" spans="1:3" x14ac:dyDescent="0.3">
      <c r="A179" s="4">
        <v>171</v>
      </c>
      <c r="B179" s="4" t="s">
        <v>41677</v>
      </c>
      <c r="C179" s="16" t="s">
        <v>41678</v>
      </c>
    </row>
    <row r="180" spans="1:3" x14ac:dyDescent="0.3">
      <c r="A180" s="4">
        <v>172</v>
      </c>
      <c r="B180" s="4" t="s">
        <v>41679</v>
      </c>
      <c r="C180" s="16" t="s">
        <v>41680</v>
      </c>
    </row>
    <row r="181" spans="1:3" x14ac:dyDescent="0.3">
      <c r="A181" s="4">
        <v>173</v>
      </c>
      <c r="B181" s="4" t="s">
        <v>41681</v>
      </c>
      <c r="C181" s="16" t="s">
        <v>41682</v>
      </c>
    </row>
    <row r="182" spans="1:3" x14ac:dyDescent="0.3">
      <c r="A182" s="4">
        <v>174</v>
      </c>
      <c r="B182" s="4" t="s">
        <v>41683</v>
      </c>
      <c r="C182" s="16" t="s">
        <v>41684</v>
      </c>
    </row>
    <row r="183" spans="1:3" x14ac:dyDescent="0.3">
      <c r="A183" s="4">
        <v>175</v>
      </c>
      <c r="B183" s="4" t="s">
        <v>41685</v>
      </c>
      <c r="C183" s="16" t="s">
        <v>41686</v>
      </c>
    </row>
    <row r="184" spans="1:3" x14ac:dyDescent="0.3">
      <c r="A184" s="4">
        <v>176</v>
      </c>
      <c r="B184" s="4" t="s">
        <v>41687</v>
      </c>
      <c r="C184" s="16" t="s">
        <v>41688</v>
      </c>
    </row>
    <row r="185" spans="1:3" x14ac:dyDescent="0.3">
      <c r="A185" s="4">
        <v>177</v>
      </c>
      <c r="B185" s="4" t="s">
        <v>41689</v>
      </c>
      <c r="C185" s="16" t="s">
        <v>41690</v>
      </c>
    </row>
    <row r="186" spans="1:3" x14ac:dyDescent="0.3">
      <c r="A186" s="4">
        <v>178</v>
      </c>
      <c r="B186" s="4" t="s">
        <v>41691</v>
      </c>
      <c r="C186" s="16" t="s">
        <v>41692</v>
      </c>
    </row>
    <row r="187" spans="1:3" x14ac:dyDescent="0.3">
      <c r="A187" s="4">
        <v>179</v>
      </c>
      <c r="B187" s="4" t="s">
        <v>41693</v>
      </c>
      <c r="C187" s="16" t="s">
        <v>41694</v>
      </c>
    </row>
    <row r="188" spans="1:3" x14ac:dyDescent="0.3">
      <c r="A188" s="4">
        <v>180</v>
      </c>
      <c r="B188" s="4" t="s">
        <v>41695</v>
      </c>
      <c r="C188" s="16" t="s">
        <v>41696</v>
      </c>
    </row>
    <row r="189" spans="1:3" x14ac:dyDescent="0.3">
      <c r="A189" s="4">
        <v>181</v>
      </c>
      <c r="B189" s="4" t="s">
        <v>41697</v>
      </c>
      <c r="C189" s="16" t="s">
        <v>41698</v>
      </c>
    </row>
    <row r="190" spans="1:3" x14ac:dyDescent="0.3">
      <c r="A190" s="4">
        <v>182</v>
      </c>
      <c r="B190" s="4" t="s">
        <v>41699</v>
      </c>
      <c r="C190" s="16" t="s">
        <v>41700</v>
      </c>
    </row>
    <row r="191" spans="1:3" x14ac:dyDescent="0.3">
      <c r="A191" s="4">
        <v>183</v>
      </c>
      <c r="B191" s="4" t="s">
        <v>41701</v>
      </c>
      <c r="C191" s="16" t="s">
        <v>41702</v>
      </c>
    </row>
    <row r="192" spans="1:3" x14ac:dyDescent="0.3">
      <c r="A192" s="4">
        <v>184</v>
      </c>
      <c r="B192" s="4" t="s">
        <v>41703</v>
      </c>
      <c r="C192" s="16" t="s">
        <v>41704</v>
      </c>
    </row>
    <row r="193" spans="1:3" x14ac:dyDescent="0.3">
      <c r="A193" s="4">
        <v>185</v>
      </c>
      <c r="B193" s="4" t="s">
        <v>41705</v>
      </c>
      <c r="C193" s="16" t="s">
        <v>41706</v>
      </c>
    </row>
    <row r="194" spans="1:3" x14ac:dyDescent="0.3">
      <c r="A194" s="4">
        <v>186</v>
      </c>
      <c r="B194" s="4" t="s">
        <v>41707</v>
      </c>
      <c r="C194" s="16" t="s">
        <v>41708</v>
      </c>
    </row>
    <row r="195" spans="1:3" x14ac:dyDescent="0.3">
      <c r="A195" s="4">
        <v>187</v>
      </c>
      <c r="B195" s="4" t="s">
        <v>41709</v>
      </c>
      <c r="C195" s="16" t="s">
        <v>41710</v>
      </c>
    </row>
    <row r="196" spans="1:3" x14ac:dyDescent="0.3">
      <c r="A196" s="4">
        <v>188</v>
      </c>
      <c r="B196" s="4" t="s">
        <v>41711</v>
      </c>
      <c r="C196" s="16" t="s">
        <v>41712</v>
      </c>
    </row>
    <row r="197" spans="1:3" x14ac:dyDescent="0.3">
      <c r="A197" s="4">
        <v>189</v>
      </c>
      <c r="B197" s="4" t="s">
        <v>41713</v>
      </c>
      <c r="C197" s="16" t="s">
        <v>41714</v>
      </c>
    </row>
    <row r="198" spans="1:3" x14ac:dyDescent="0.3">
      <c r="A198" s="4">
        <v>190</v>
      </c>
      <c r="B198" s="4" t="s">
        <v>41715</v>
      </c>
      <c r="C198" s="16" t="s">
        <v>41716</v>
      </c>
    </row>
    <row r="199" spans="1:3" x14ac:dyDescent="0.3">
      <c r="A199" s="4">
        <v>191</v>
      </c>
      <c r="B199" s="4" t="s">
        <v>41717</v>
      </c>
      <c r="C199" s="16" t="s">
        <v>41718</v>
      </c>
    </row>
    <row r="200" spans="1:3" x14ac:dyDescent="0.3">
      <c r="A200" s="4">
        <v>192</v>
      </c>
      <c r="B200" s="4" t="s">
        <v>41719</v>
      </c>
      <c r="C200" s="16" t="s">
        <v>41720</v>
      </c>
    </row>
    <row r="201" spans="1:3" x14ac:dyDescent="0.3">
      <c r="A201" s="4">
        <v>193</v>
      </c>
      <c r="B201" s="4" t="s">
        <v>41721</v>
      </c>
      <c r="C201" s="16" t="s">
        <v>41722</v>
      </c>
    </row>
    <row r="202" spans="1:3" x14ac:dyDescent="0.3">
      <c r="A202" s="4">
        <v>194</v>
      </c>
      <c r="B202" s="4" t="s">
        <v>41723</v>
      </c>
      <c r="C202" s="16" t="s">
        <v>41724</v>
      </c>
    </row>
    <row r="203" spans="1:3" x14ac:dyDescent="0.3">
      <c r="A203" s="4">
        <v>195</v>
      </c>
      <c r="B203" s="4" t="s">
        <v>41725</v>
      </c>
      <c r="C203" s="16" t="s">
        <v>41726</v>
      </c>
    </row>
    <row r="204" spans="1:3" x14ac:dyDescent="0.3">
      <c r="A204" s="4">
        <v>196</v>
      </c>
      <c r="B204" s="4" t="s">
        <v>41727</v>
      </c>
      <c r="C204" s="16" t="s">
        <v>41728</v>
      </c>
    </row>
    <row r="205" spans="1:3" x14ac:dyDescent="0.3">
      <c r="A205" s="4">
        <v>197</v>
      </c>
      <c r="B205" s="4" t="s">
        <v>41729</v>
      </c>
      <c r="C205" s="16" t="s">
        <v>41730</v>
      </c>
    </row>
    <row r="206" spans="1:3" x14ac:dyDescent="0.3">
      <c r="A206" s="4">
        <v>198</v>
      </c>
      <c r="B206" s="4" t="s">
        <v>41731</v>
      </c>
      <c r="C206" s="16" t="s">
        <v>41732</v>
      </c>
    </row>
    <row r="207" spans="1:3" x14ac:dyDescent="0.3">
      <c r="A207" s="4">
        <v>199</v>
      </c>
      <c r="B207" s="4" t="s">
        <v>41733</v>
      </c>
      <c r="C207" s="16" t="s">
        <v>41734</v>
      </c>
    </row>
    <row r="208" spans="1:3" x14ac:dyDescent="0.3">
      <c r="A208" s="4">
        <v>200</v>
      </c>
      <c r="B208" s="4" t="s">
        <v>41735</v>
      </c>
      <c r="C208" s="16" t="s">
        <v>41736</v>
      </c>
    </row>
    <row r="209" spans="1:3" x14ac:dyDescent="0.3">
      <c r="A209" s="4">
        <v>201</v>
      </c>
      <c r="B209" s="4" t="s">
        <v>41737</v>
      </c>
      <c r="C209" s="16" t="s">
        <v>41738</v>
      </c>
    </row>
    <row r="210" spans="1:3" x14ac:dyDescent="0.3">
      <c r="A210" s="4">
        <v>202</v>
      </c>
      <c r="B210" s="4" t="s">
        <v>41739</v>
      </c>
      <c r="C210" s="16" t="s">
        <v>41740</v>
      </c>
    </row>
    <row r="211" spans="1:3" x14ac:dyDescent="0.3">
      <c r="A211" s="4">
        <v>203</v>
      </c>
      <c r="B211" s="4" t="s">
        <v>41741</v>
      </c>
      <c r="C211" s="16" t="s">
        <v>41742</v>
      </c>
    </row>
    <row r="212" spans="1:3" x14ac:dyDescent="0.3">
      <c r="A212" s="4">
        <v>204</v>
      </c>
      <c r="B212" s="4" t="s">
        <v>41743</v>
      </c>
      <c r="C212" s="16" t="s">
        <v>41744</v>
      </c>
    </row>
    <row r="213" spans="1:3" x14ac:dyDescent="0.3">
      <c r="A213" s="4">
        <v>205</v>
      </c>
      <c r="B213" s="4" t="s">
        <v>41745</v>
      </c>
      <c r="C213" s="16" t="s">
        <v>41746</v>
      </c>
    </row>
    <row r="214" spans="1:3" x14ac:dyDescent="0.3">
      <c r="A214" s="4">
        <v>206</v>
      </c>
      <c r="B214" s="4" t="s">
        <v>41747</v>
      </c>
      <c r="C214" s="16" t="s">
        <v>41748</v>
      </c>
    </row>
    <row r="215" spans="1:3" x14ac:dyDescent="0.3">
      <c r="A215" s="4">
        <v>207</v>
      </c>
      <c r="B215" s="4" t="s">
        <v>41749</v>
      </c>
      <c r="C215" s="16" t="s">
        <v>41750</v>
      </c>
    </row>
    <row r="216" spans="1:3" x14ac:dyDescent="0.3">
      <c r="A216" s="4">
        <v>208</v>
      </c>
      <c r="B216" s="4" t="s">
        <v>41751</v>
      </c>
      <c r="C216" s="16" t="s">
        <v>41752</v>
      </c>
    </row>
    <row r="217" spans="1:3" x14ac:dyDescent="0.3">
      <c r="A217" s="4">
        <v>209</v>
      </c>
      <c r="B217" s="4" t="s">
        <v>41753</v>
      </c>
      <c r="C217" s="16" t="s">
        <v>41754</v>
      </c>
    </row>
    <row r="218" spans="1:3" x14ac:dyDescent="0.3">
      <c r="A218" s="4">
        <v>210</v>
      </c>
      <c r="B218" s="4" t="s">
        <v>41755</v>
      </c>
      <c r="C218" s="16" t="s">
        <v>41756</v>
      </c>
    </row>
    <row r="219" spans="1:3" x14ac:dyDescent="0.3">
      <c r="A219" s="4">
        <v>211</v>
      </c>
      <c r="B219" s="4" t="s">
        <v>41757</v>
      </c>
      <c r="C219" s="16" t="s">
        <v>41758</v>
      </c>
    </row>
    <row r="220" spans="1:3" x14ac:dyDescent="0.3">
      <c r="A220" s="4">
        <v>212</v>
      </c>
      <c r="B220" s="4" t="s">
        <v>41759</v>
      </c>
      <c r="C220" s="16" t="s">
        <v>41760</v>
      </c>
    </row>
    <row r="221" spans="1:3" x14ac:dyDescent="0.3">
      <c r="A221" s="4">
        <v>213</v>
      </c>
      <c r="B221" s="4" t="s">
        <v>41761</v>
      </c>
      <c r="C221" s="16" t="s">
        <v>41762</v>
      </c>
    </row>
    <row r="222" spans="1:3" x14ac:dyDescent="0.3">
      <c r="A222" s="4">
        <v>214</v>
      </c>
      <c r="B222" s="4" t="s">
        <v>41763</v>
      </c>
      <c r="C222" s="16" t="s">
        <v>41764</v>
      </c>
    </row>
    <row r="223" spans="1:3" x14ac:dyDescent="0.3">
      <c r="A223" s="4">
        <v>215</v>
      </c>
      <c r="B223" s="4" t="s">
        <v>41765</v>
      </c>
      <c r="C223" s="16" t="s">
        <v>41766</v>
      </c>
    </row>
    <row r="224" spans="1:3" x14ac:dyDescent="0.3">
      <c r="A224" s="4">
        <v>216</v>
      </c>
      <c r="B224" s="4" t="s">
        <v>41767</v>
      </c>
      <c r="C224" s="16" t="s">
        <v>41768</v>
      </c>
    </row>
    <row r="225" spans="1:3" x14ac:dyDescent="0.3">
      <c r="A225" s="4">
        <v>217</v>
      </c>
      <c r="B225" s="4" t="s">
        <v>41769</v>
      </c>
      <c r="C225" s="16" t="s">
        <v>41770</v>
      </c>
    </row>
    <row r="226" spans="1:3" x14ac:dyDescent="0.3">
      <c r="A226" s="4">
        <v>218</v>
      </c>
      <c r="B226" s="4" t="s">
        <v>41771</v>
      </c>
      <c r="C226" s="16" t="s">
        <v>41772</v>
      </c>
    </row>
    <row r="227" spans="1:3" x14ac:dyDescent="0.3">
      <c r="A227" s="4">
        <v>219</v>
      </c>
      <c r="B227" s="4" t="s">
        <v>41773</v>
      </c>
      <c r="C227" s="16" t="s">
        <v>41774</v>
      </c>
    </row>
    <row r="228" spans="1:3" x14ac:dyDescent="0.3">
      <c r="A228" s="4">
        <v>220</v>
      </c>
      <c r="B228" s="4" t="s">
        <v>41775</v>
      </c>
      <c r="C228" s="16" t="s">
        <v>41776</v>
      </c>
    </row>
    <row r="229" spans="1:3" x14ac:dyDescent="0.3">
      <c r="A229" s="4">
        <v>221</v>
      </c>
      <c r="B229" s="4" t="s">
        <v>41777</v>
      </c>
      <c r="C229" s="16" t="s">
        <v>41778</v>
      </c>
    </row>
    <row r="230" spans="1:3" x14ac:dyDescent="0.3">
      <c r="A230" s="4">
        <v>222</v>
      </c>
      <c r="B230" s="4" t="s">
        <v>41779</v>
      </c>
      <c r="C230" s="16" t="s">
        <v>41780</v>
      </c>
    </row>
    <row r="231" spans="1:3" x14ac:dyDescent="0.3">
      <c r="A231" s="4">
        <v>223</v>
      </c>
      <c r="B231" s="4" t="s">
        <v>41781</v>
      </c>
      <c r="C231" s="16" t="s">
        <v>41782</v>
      </c>
    </row>
    <row r="232" spans="1:3" x14ac:dyDescent="0.3">
      <c r="A232" s="4">
        <v>224</v>
      </c>
      <c r="B232" s="4" t="s">
        <v>41783</v>
      </c>
      <c r="C232" s="16" t="s">
        <v>41784</v>
      </c>
    </row>
    <row r="233" spans="1:3" ht="20.399999999999999" x14ac:dyDescent="0.3">
      <c r="A233" s="4">
        <v>225</v>
      </c>
      <c r="B233" s="4" t="s">
        <v>41785</v>
      </c>
      <c r="C233" s="16" t="s">
        <v>41786</v>
      </c>
    </row>
    <row r="234" spans="1:3" x14ac:dyDescent="0.3">
      <c r="A234" s="4">
        <v>226</v>
      </c>
      <c r="B234" s="4" t="s">
        <v>41787</v>
      </c>
      <c r="C234" s="16" t="s">
        <v>41788</v>
      </c>
    </row>
    <row r="235" spans="1:3" x14ac:dyDescent="0.3">
      <c r="A235" s="4">
        <v>227</v>
      </c>
      <c r="B235" s="4" t="s">
        <v>41789</v>
      </c>
      <c r="C235" s="16" t="s">
        <v>41790</v>
      </c>
    </row>
    <row r="236" spans="1:3" x14ac:dyDescent="0.3">
      <c r="A236" s="4">
        <v>228</v>
      </c>
      <c r="B236" s="4" t="s">
        <v>41791</v>
      </c>
      <c r="C236" s="16" t="s">
        <v>41792</v>
      </c>
    </row>
    <row r="237" spans="1:3" x14ac:dyDescent="0.3">
      <c r="A237" s="4">
        <v>229</v>
      </c>
      <c r="B237" s="4" t="s">
        <v>41793</v>
      </c>
      <c r="C237" s="16" t="s">
        <v>41794</v>
      </c>
    </row>
    <row r="238" spans="1:3" x14ac:dyDescent="0.3">
      <c r="A238" s="4">
        <v>230</v>
      </c>
      <c r="B238" s="4" t="s">
        <v>41795</v>
      </c>
      <c r="C238" s="16" t="s">
        <v>41796</v>
      </c>
    </row>
    <row r="239" spans="1:3" x14ac:dyDescent="0.3">
      <c r="A239" s="4">
        <v>231</v>
      </c>
      <c r="B239" s="4" t="s">
        <v>41797</v>
      </c>
      <c r="C239" s="16" t="s">
        <v>41798</v>
      </c>
    </row>
    <row r="240" spans="1:3" x14ac:dyDescent="0.3">
      <c r="A240" s="4">
        <v>232</v>
      </c>
      <c r="B240" s="4" t="s">
        <v>41799</v>
      </c>
      <c r="C240" s="16" t="s">
        <v>41800</v>
      </c>
    </row>
    <row r="241" spans="1:3" x14ac:dyDescent="0.3">
      <c r="A241" s="4">
        <v>233</v>
      </c>
      <c r="B241" s="4" t="s">
        <v>41801</v>
      </c>
      <c r="C241" s="16" t="s">
        <v>41802</v>
      </c>
    </row>
    <row r="242" spans="1:3" x14ac:dyDescent="0.3">
      <c r="A242" s="4">
        <v>234</v>
      </c>
      <c r="B242" s="4" t="s">
        <v>41803</v>
      </c>
      <c r="C242" s="16" t="s">
        <v>41804</v>
      </c>
    </row>
    <row r="243" spans="1:3" x14ac:dyDescent="0.3">
      <c r="A243" s="4">
        <v>235</v>
      </c>
      <c r="B243" s="4" t="s">
        <v>41805</v>
      </c>
      <c r="C243" s="16" t="s">
        <v>41806</v>
      </c>
    </row>
    <row r="244" spans="1:3" x14ac:dyDescent="0.3">
      <c r="A244" s="4">
        <v>236</v>
      </c>
      <c r="B244" s="4" t="s">
        <v>41807</v>
      </c>
      <c r="C244" s="16" t="s">
        <v>41808</v>
      </c>
    </row>
    <row r="245" spans="1:3" x14ac:dyDescent="0.3">
      <c r="A245" s="4">
        <v>237</v>
      </c>
      <c r="B245" s="4" t="s">
        <v>41809</v>
      </c>
      <c r="C245" s="16" t="s">
        <v>41810</v>
      </c>
    </row>
    <row r="246" spans="1:3" x14ac:dyDescent="0.3">
      <c r="A246" s="4">
        <v>238</v>
      </c>
      <c r="B246" s="4" t="s">
        <v>41811</v>
      </c>
      <c r="C246" s="16" t="s">
        <v>41812</v>
      </c>
    </row>
    <row r="247" spans="1:3" x14ac:dyDescent="0.3">
      <c r="A247" s="4">
        <v>239</v>
      </c>
      <c r="B247" s="4" t="s">
        <v>41813</v>
      </c>
      <c r="C247" s="16" t="s">
        <v>41814</v>
      </c>
    </row>
    <row r="248" spans="1:3" x14ac:dyDescent="0.3">
      <c r="A248" s="4">
        <v>240</v>
      </c>
      <c r="B248" s="4" t="s">
        <v>41815</v>
      </c>
      <c r="C248" s="16" t="s">
        <v>41816</v>
      </c>
    </row>
    <row r="249" spans="1:3" x14ac:dyDescent="0.3">
      <c r="A249" s="4">
        <v>241</v>
      </c>
      <c r="B249" s="4" t="s">
        <v>41817</v>
      </c>
      <c r="C249" s="16" t="s">
        <v>41818</v>
      </c>
    </row>
    <row r="250" spans="1:3" x14ac:dyDescent="0.3">
      <c r="A250" s="4">
        <v>242</v>
      </c>
      <c r="B250" s="4" t="s">
        <v>41819</v>
      </c>
      <c r="C250" s="16" t="s">
        <v>41820</v>
      </c>
    </row>
    <row r="251" spans="1:3" x14ac:dyDescent="0.3">
      <c r="A251" s="4">
        <v>243</v>
      </c>
      <c r="B251" s="4" t="s">
        <v>41821</v>
      </c>
      <c r="C251" s="16" t="s">
        <v>41822</v>
      </c>
    </row>
    <row r="252" spans="1:3" x14ac:dyDescent="0.3">
      <c r="A252" s="4">
        <v>244</v>
      </c>
      <c r="B252" s="4" t="s">
        <v>41823</v>
      </c>
      <c r="C252" s="16" t="s">
        <v>41824</v>
      </c>
    </row>
    <row r="253" spans="1:3" x14ac:dyDescent="0.3">
      <c r="A253" s="4">
        <v>245</v>
      </c>
      <c r="B253" s="4" t="s">
        <v>41825</v>
      </c>
      <c r="C253" s="16" t="s">
        <v>41826</v>
      </c>
    </row>
    <row r="254" spans="1:3" x14ac:dyDescent="0.3">
      <c r="A254" s="4">
        <v>246</v>
      </c>
      <c r="B254" s="4" t="s">
        <v>41827</v>
      </c>
      <c r="C254" s="16" t="s">
        <v>41828</v>
      </c>
    </row>
    <row r="255" spans="1:3" ht="20.399999999999999" x14ac:dyDescent="0.3">
      <c r="A255" s="4">
        <v>247</v>
      </c>
      <c r="B255" s="4" t="s">
        <v>41829</v>
      </c>
      <c r="C255" s="16" t="s">
        <v>41830</v>
      </c>
    </row>
    <row r="256" spans="1:3" x14ac:dyDescent="0.3">
      <c r="A256" s="4">
        <v>248</v>
      </c>
      <c r="B256" s="4" t="s">
        <v>41831</v>
      </c>
      <c r="C256" s="16" t="s">
        <v>41832</v>
      </c>
    </row>
    <row r="257" spans="1:3" x14ac:dyDescent="0.3">
      <c r="A257" s="4">
        <v>249</v>
      </c>
      <c r="B257" s="4" t="s">
        <v>41833</v>
      </c>
      <c r="C257" s="16" t="s">
        <v>41834</v>
      </c>
    </row>
    <row r="258" spans="1:3" x14ac:dyDescent="0.3">
      <c r="A258" s="4">
        <v>250</v>
      </c>
      <c r="B258" s="4" t="s">
        <v>41835</v>
      </c>
      <c r="C258" s="16" t="s">
        <v>41836</v>
      </c>
    </row>
    <row r="259" spans="1:3" x14ac:dyDescent="0.3">
      <c r="A259" s="4">
        <v>251</v>
      </c>
      <c r="B259" s="4" t="s">
        <v>41837</v>
      </c>
      <c r="C259" s="16" t="s">
        <v>41838</v>
      </c>
    </row>
    <row r="260" spans="1:3" x14ac:dyDescent="0.3">
      <c r="A260" s="4">
        <v>252</v>
      </c>
      <c r="B260" s="4" t="s">
        <v>41839</v>
      </c>
      <c r="C260" s="16" t="s">
        <v>41840</v>
      </c>
    </row>
    <row r="261" spans="1:3" x14ac:dyDescent="0.3">
      <c r="A261" s="4">
        <v>253</v>
      </c>
      <c r="B261" s="4" t="s">
        <v>41841</v>
      </c>
      <c r="C261" s="16" t="s">
        <v>41842</v>
      </c>
    </row>
    <row r="262" spans="1:3" x14ac:dyDescent="0.3">
      <c r="A262" s="4">
        <v>254</v>
      </c>
      <c r="B262" s="4" t="s">
        <v>41843</v>
      </c>
      <c r="C262" s="16" t="s">
        <v>41844</v>
      </c>
    </row>
    <row r="263" spans="1:3" x14ac:dyDescent="0.3">
      <c r="A263" s="4">
        <v>255</v>
      </c>
      <c r="B263" s="4" t="s">
        <v>41845</v>
      </c>
      <c r="C263" s="16" t="s">
        <v>41846</v>
      </c>
    </row>
    <row r="264" spans="1:3" x14ac:dyDescent="0.3">
      <c r="A264" s="4">
        <v>256</v>
      </c>
      <c r="B264" s="4" t="s">
        <v>41847</v>
      </c>
      <c r="C264" s="16" t="s">
        <v>41848</v>
      </c>
    </row>
    <row r="265" spans="1:3" x14ac:dyDescent="0.3">
      <c r="A265" s="4">
        <v>257</v>
      </c>
      <c r="B265" s="4" t="s">
        <v>41849</v>
      </c>
      <c r="C265" s="16" t="s">
        <v>41850</v>
      </c>
    </row>
    <row r="266" spans="1:3" x14ac:dyDescent="0.3">
      <c r="A266" s="4">
        <v>258</v>
      </c>
      <c r="B266" s="4" t="s">
        <v>41851</v>
      </c>
      <c r="C266" s="16" t="s">
        <v>41852</v>
      </c>
    </row>
    <row r="267" spans="1:3" x14ac:dyDescent="0.3">
      <c r="A267" s="4">
        <v>259</v>
      </c>
      <c r="B267" s="4" t="s">
        <v>41853</v>
      </c>
      <c r="C267" s="16" t="s">
        <v>41854</v>
      </c>
    </row>
    <row r="268" spans="1:3" x14ac:dyDescent="0.3">
      <c r="A268" s="4">
        <v>260</v>
      </c>
      <c r="B268" s="4" t="s">
        <v>41855</v>
      </c>
      <c r="C268" s="16" t="s">
        <v>41856</v>
      </c>
    </row>
    <row r="269" spans="1:3" x14ac:dyDescent="0.3">
      <c r="A269" s="4">
        <v>261</v>
      </c>
      <c r="B269" s="4" t="s">
        <v>41857</v>
      </c>
      <c r="C269" s="16" t="s">
        <v>41858</v>
      </c>
    </row>
    <row r="270" spans="1:3" x14ac:dyDescent="0.3">
      <c r="A270" s="4">
        <v>262</v>
      </c>
      <c r="B270" s="4" t="s">
        <v>41859</v>
      </c>
      <c r="C270" s="16" t="s">
        <v>41860</v>
      </c>
    </row>
    <row r="271" spans="1:3" x14ac:dyDescent="0.3">
      <c r="A271" s="4">
        <v>263</v>
      </c>
      <c r="B271" s="4" t="s">
        <v>41861</v>
      </c>
      <c r="C271" s="16" t="s">
        <v>41862</v>
      </c>
    </row>
    <row r="272" spans="1:3" x14ac:dyDescent="0.3">
      <c r="A272" s="4">
        <v>264</v>
      </c>
      <c r="B272" s="4" t="s">
        <v>41863</v>
      </c>
      <c r="C272" s="16" t="s">
        <v>41864</v>
      </c>
    </row>
    <row r="273" spans="1:3" x14ac:dyDescent="0.3">
      <c r="A273" s="4">
        <v>265</v>
      </c>
      <c r="B273" s="4" t="s">
        <v>41865</v>
      </c>
      <c r="C273" s="16" t="s">
        <v>41866</v>
      </c>
    </row>
    <row r="274" spans="1:3" x14ac:dyDescent="0.3">
      <c r="A274" s="4">
        <v>266</v>
      </c>
      <c r="B274" s="4" t="s">
        <v>41867</v>
      </c>
      <c r="C274" s="16" t="s">
        <v>41868</v>
      </c>
    </row>
    <row r="275" spans="1:3" x14ac:dyDescent="0.3">
      <c r="A275" s="4">
        <v>267</v>
      </c>
      <c r="B275" s="4" t="s">
        <v>41869</v>
      </c>
      <c r="C275" s="16" t="s">
        <v>41870</v>
      </c>
    </row>
    <row r="276" spans="1:3" x14ac:dyDescent="0.3">
      <c r="A276" s="4">
        <v>268</v>
      </c>
      <c r="B276" s="4" t="s">
        <v>41871</v>
      </c>
      <c r="C276" s="16" t="s">
        <v>41872</v>
      </c>
    </row>
    <row r="277" spans="1:3" x14ac:dyDescent="0.3">
      <c r="A277" s="4">
        <v>269</v>
      </c>
      <c r="B277" s="4" t="s">
        <v>41873</v>
      </c>
      <c r="C277" s="16" t="s">
        <v>41874</v>
      </c>
    </row>
    <row r="278" spans="1:3" x14ac:dyDescent="0.3">
      <c r="A278" s="4">
        <v>270</v>
      </c>
      <c r="B278" s="4" t="s">
        <v>41875</v>
      </c>
      <c r="C278" s="16" t="s">
        <v>41876</v>
      </c>
    </row>
    <row r="279" spans="1:3" x14ac:dyDescent="0.3">
      <c r="A279" s="4">
        <v>271</v>
      </c>
      <c r="B279" s="4" t="s">
        <v>41877</v>
      </c>
      <c r="C279" s="16" t="s">
        <v>41878</v>
      </c>
    </row>
    <row r="280" spans="1:3" x14ac:dyDescent="0.3">
      <c r="A280" s="4">
        <v>272</v>
      </c>
      <c r="B280" s="4" t="s">
        <v>41879</v>
      </c>
      <c r="C280" s="16" t="s">
        <v>41880</v>
      </c>
    </row>
    <row r="281" spans="1:3" x14ac:dyDescent="0.3">
      <c r="A281" s="4">
        <v>273</v>
      </c>
      <c r="B281" s="4" t="s">
        <v>41881</v>
      </c>
      <c r="C281" s="16" t="s">
        <v>41882</v>
      </c>
    </row>
    <row r="282" spans="1:3" x14ac:dyDescent="0.3">
      <c r="A282" s="4">
        <v>274</v>
      </c>
      <c r="B282" s="4" t="s">
        <v>41883</v>
      </c>
      <c r="C282" s="16" t="s">
        <v>41884</v>
      </c>
    </row>
    <row r="283" spans="1:3" x14ac:dyDescent="0.3">
      <c r="A283" s="4">
        <v>275</v>
      </c>
      <c r="B283" s="4" t="s">
        <v>41885</v>
      </c>
      <c r="C283" s="16" t="s">
        <v>41886</v>
      </c>
    </row>
    <row r="284" spans="1:3" x14ac:dyDescent="0.3">
      <c r="A284" s="4">
        <v>276</v>
      </c>
      <c r="B284" s="4" t="s">
        <v>41887</v>
      </c>
      <c r="C284" s="16" t="s">
        <v>41888</v>
      </c>
    </row>
    <row r="285" spans="1:3" x14ac:dyDescent="0.3">
      <c r="A285" s="4">
        <v>277</v>
      </c>
      <c r="B285" s="4" t="s">
        <v>41889</v>
      </c>
      <c r="C285" s="16" t="s">
        <v>41890</v>
      </c>
    </row>
    <row r="286" spans="1:3" x14ac:dyDescent="0.3">
      <c r="A286" s="4">
        <v>278</v>
      </c>
      <c r="B286" s="4" t="s">
        <v>41891</v>
      </c>
      <c r="C286" s="16" t="s">
        <v>41892</v>
      </c>
    </row>
    <row r="287" spans="1:3" x14ac:dyDescent="0.3">
      <c r="A287" s="4">
        <v>279</v>
      </c>
      <c r="B287" s="4" t="s">
        <v>41893</v>
      </c>
      <c r="C287" s="16" t="s">
        <v>41894</v>
      </c>
    </row>
    <row r="288" spans="1:3" x14ac:dyDescent="0.3">
      <c r="A288" s="4">
        <v>280</v>
      </c>
      <c r="B288" s="4" t="s">
        <v>41895</v>
      </c>
      <c r="C288" s="16" t="s">
        <v>41896</v>
      </c>
    </row>
    <row r="289" spans="1:3" x14ac:dyDescent="0.3">
      <c r="A289" s="4">
        <v>281</v>
      </c>
      <c r="B289" s="4" t="s">
        <v>41897</v>
      </c>
      <c r="C289" s="16" t="s">
        <v>41898</v>
      </c>
    </row>
    <row r="290" spans="1:3" x14ac:dyDescent="0.3">
      <c r="A290" s="4">
        <v>282</v>
      </c>
      <c r="B290" s="4" t="s">
        <v>41899</v>
      </c>
      <c r="C290" s="16" t="s">
        <v>41900</v>
      </c>
    </row>
    <row r="291" spans="1:3" x14ac:dyDescent="0.3">
      <c r="A291" s="4">
        <v>283</v>
      </c>
      <c r="B291" s="4" t="s">
        <v>41901</v>
      </c>
      <c r="C291" s="16" t="s">
        <v>41902</v>
      </c>
    </row>
    <row r="292" spans="1:3" x14ac:dyDescent="0.3">
      <c r="A292" s="4">
        <v>284</v>
      </c>
      <c r="B292" s="4" t="s">
        <v>41903</v>
      </c>
      <c r="C292" s="16" t="s">
        <v>41904</v>
      </c>
    </row>
    <row r="293" spans="1:3" x14ac:dyDescent="0.3">
      <c r="A293" s="4">
        <v>285</v>
      </c>
      <c r="B293" s="4" t="s">
        <v>41905</v>
      </c>
      <c r="C293" s="16" t="s">
        <v>41906</v>
      </c>
    </row>
    <row r="294" spans="1:3" x14ac:dyDescent="0.3">
      <c r="A294" s="4">
        <v>286</v>
      </c>
      <c r="B294" s="4" t="s">
        <v>41907</v>
      </c>
      <c r="C294" s="16" t="s">
        <v>41908</v>
      </c>
    </row>
    <row r="295" spans="1:3" x14ac:dyDescent="0.3">
      <c r="A295" s="4">
        <v>287</v>
      </c>
      <c r="B295" s="4" t="s">
        <v>41909</v>
      </c>
      <c r="C295" s="16" t="s">
        <v>41910</v>
      </c>
    </row>
    <row r="296" spans="1:3" x14ac:dyDescent="0.3">
      <c r="A296" s="4">
        <v>288</v>
      </c>
      <c r="B296" s="4" t="s">
        <v>41911</v>
      </c>
      <c r="C296" s="16" t="s">
        <v>41912</v>
      </c>
    </row>
    <row r="297" spans="1:3" x14ac:dyDescent="0.3">
      <c r="A297" s="4">
        <v>289</v>
      </c>
      <c r="B297" s="4" t="s">
        <v>41913</v>
      </c>
      <c r="C297" s="16" t="s">
        <v>41914</v>
      </c>
    </row>
    <row r="298" spans="1:3" x14ac:dyDescent="0.3">
      <c r="A298" s="4">
        <v>290</v>
      </c>
      <c r="B298" s="4" t="s">
        <v>41915</v>
      </c>
      <c r="C298" s="16" t="s">
        <v>41916</v>
      </c>
    </row>
    <row r="299" spans="1:3" x14ac:dyDescent="0.3">
      <c r="A299" s="4">
        <v>291</v>
      </c>
      <c r="B299" s="4" t="s">
        <v>41917</v>
      </c>
      <c r="C299" s="16" t="s">
        <v>41918</v>
      </c>
    </row>
    <row r="300" spans="1:3" x14ac:dyDescent="0.3">
      <c r="A300" s="4">
        <v>292</v>
      </c>
      <c r="B300" s="4" t="s">
        <v>41919</v>
      </c>
      <c r="C300" s="16" t="s">
        <v>41920</v>
      </c>
    </row>
    <row r="301" spans="1:3" x14ac:dyDescent="0.3">
      <c r="A301" s="4">
        <v>293</v>
      </c>
      <c r="B301" s="4" t="s">
        <v>41921</v>
      </c>
      <c r="C301" s="16" t="s">
        <v>41922</v>
      </c>
    </row>
    <row r="302" spans="1:3" x14ac:dyDescent="0.3">
      <c r="A302" s="4">
        <v>294</v>
      </c>
      <c r="B302" s="4" t="s">
        <v>41923</v>
      </c>
      <c r="C302" s="16" t="s">
        <v>41924</v>
      </c>
    </row>
    <row r="303" spans="1:3" x14ac:dyDescent="0.3">
      <c r="A303" s="4">
        <v>295</v>
      </c>
      <c r="B303" s="4" t="s">
        <v>41925</v>
      </c>
      <c r="C303" s="16" t="s">
        <v>41926</v>
      </c>
    </row>
    <row r="304" spans="1:3" x14ac:dyDescent="0.3">
      <c r="A304" s="4">
        <v>296</v>
      </c>
      <c r="B304" s="4" t="s">
        <v>41927</v>
      </c>
      <c r="C304" s="16" t="s">
        <v>41928</v>
      </c>
    </row>
    <row r="305" spans="1:3" x14ac:dyDescent="0.3">
      <c r="A305" s="4">
        <v>297</v>
      </c>
      <c r="B305" s="4" t="s">
        <v>41929</v>
      </c>
      <c r="C305" s="16" t="s">
        <v>41930</v>
      </c>
    </row>
    <row r="306" spans="1:3" x14ac:dyDescent="0.3">
      <c r="A306" s="4">
        <v>298</v>
      </c>
      <c r="B306" s="4" t="s">
        <v>41931</v>
      </c>
      <c r="C306" s="16" t="s">
        <v>41932</v>
      </c>
    </row>
    <row r="307" spans="1:3" x14ac:dyDescent="0.3">
      <c r="A307" s="4">
        <v>299</v>
      </c>
      <c r="B307" s="4" t="s">
        <v>41933</v>
      </c>
      <c r="C307" s="16" t="s">
        <v>41934</v>
      </c>
    </row>
    <row r="308" spans="1:3" x14ac:dyDescent="0.3">
      <c r="A308" s="4">
        <v>300</v>
      </c>
      <c r="B308" s="4" t="s">
        <v>41935</v>
      </c>
      <c r="C308" s="16" t="s">
        <v>41936</v>
      </c>
    </row>
    <row r="309" spans="1:3" x14ac:dyDescent="0.3">
      <c r="A309" s="4">
        <v>301</v>
      </c>
      <c r="B309" s="4" t="s">
        <v>41937</v>
      </c>
      <c r="C309" s="16" t="s">
        <v>41938</v>
      </c>
    </row>
    <row r="310" spans="1:3" x14ac:dyDescent="0.3">
      <c r="A310" s="4">
        <v>302</v>
      </c>
      <c r="B310" s="4" t="s">
        <v>41939</v>
      </c>
      <c r="C310" s="16" t="s">
        <v>41940</v>
      </c>
    </row>
    <row r="311" spans="1:3" x14ac:dyDescent="0.3">
      <c r="A311" s="4">
        <v>303</v>
      </c>
      <c r="B311" s="4" t="s">
        <v>41941</v>
      </c>
      <c r="C311" s="16" t="s">
        <v>41942</v>
      </c>
    </row>
    <row r="312" spans="1:3" x14ac:dyDescent="0.3">
      <c r="A312" s="4">
        <v>304</v>
      </c>
      <c r="B312" s="4" t="s">
        <v>41943</v>
      </c>
      <c r="C312" s="16" t="s">
        <v>41944</v>
      </c>
    </row>
    <row r="313" spans="1:3" x14ac:dyDescent="0.3">
      <c r="A313" s="4">
        <v>305</v>
      </c>
      <c r="B313" s="4" t="s">
        <v>41945</v>
      </c>
      <c r="C313" s="16" t="s">
        <v>41946</v>
      </c>
    </row>
    <row r="314" spans="1:3" x14ac:dyDescent="0.3">
      <c r="A314" s="4">
        <v>306</v>
      </c>
      <c r="B314" s="4" t="s">
        <v>41947</v>
      </c>
      <c r="C314" s="16" t="s">
        <v>41948</v>
      </c>
    </row>
    <row r="315" spans="1:3" x14ac:dyDescent="0.3">
      <c r="A315" s="4">
        <v>307</v>
      </c>
      <c r="B315" s="4" t="s">
        <v>41949</v>
      </c>
      <c r="C315" s="16" t="s">
        <v>41950</v>
      </c>
    </row>
    <row r="316" spans="1:3" x14ac:dyDescent="0.3">
      <c r="A316" s="4">
        <v>308</v>
      </c>
      <c r="B316" s="4" t="s">
        <v>41951</v>
      </c>
      <c r="C316" s="16" t="s">
        <v>41952</v>
      </c>
    </row>
    <row r="317" spans="1:3" x14ac:dyDescent="0.3">
      <c r="A317" s="4">
        <v>309</v>
      </c>
      <c r="B317" s="4" t="s">
        <v>41953</v>
      </c>
      <c r="C317" s="16" t="s">
        <v>41954</v>
      </c>
    </row>
    <row r="318" spans="1:3" x14ac:dyDescent="0.3">
      <c r="A318" s="4">
        <v>310</v>
      </c>
      <c r="B318" s="4" t="s">
        <v>41955</v>
      </c>
      <c r="C318" s="16" t="s">
        <v>41956</v>
      </c>
    </row>
    <row r="319" spans="1:3" x14ac:dyDescent="0.3">
      <c r="A319" s="4">
        <v>311</v>
      </c>
      <c r="B319" s="4" t="s">
        <v>41957</v>
      </c>
      <c r="C319" s="16" t="s">
        <v>41958</v>
      </c>
    </row>
    <row r="320" spans="1:3" x14ac:dyDescent="0.3">
      <c r="A320" s="4">
        <v>312</v>
      </c>
      <c r="B320" s="4" t="s">
        <v>41959</v>
      </c>
      <c r="C320" s="16" t="s">
        <v>41960</v>
      </c>
    </row>
    <row r="321" spans="1:3" x14ac:dyDescent="0.3">
      <c r="A321" s="4">
        <v>313</v>
      </c>
      <c r="B321" s="4" t="s">
        <v>41961</v>
      </c>
      <c r="C321" s="16" t="s">
        <v>41962</v>
      </c>
    </row>
    <row r="322" spans="1:3" x14ac:dyDescent="0.3">
      <c r="A322" s="4">
        <v>314</v>
      </c>
      <c r="B322" s="4" t="s">
        <v>41963</v>
      </c>
      <c r="C322" s="16" t="s">
        <v>41964</v>
      </c>
    </row>
    <row r="323" spans="1:3" x14ac:dyDescent="0.3">
      <c r="A323" s="4">
        <v>315</v>
      </c>
      <c r="B323" s="4" t="s">
        <v>41965</v>
      </c>
      <c r="C323" s="16" t="s">
        <v>41966</v>
      </c>
    </row>
    <row r="324" spans="1:3" x14ac:dyDescent="0.3">
      <c r="A324" s="4">
        <v>316</v>
      </c>
      <c r="B324" s="4" t="s">
        <v>41967</v>
      </c>
      <c r="C324" s="16" t="s">
        <v>41968</v>
      </c>
    </row>
    <row r="325" spans="1:3" x14ac:dyDescent="0.3">
      <c r="A325" s="4">
        <v>317</v>
      </c>
      <c r="B325" s="4" t="s">
        <v>41969</v>
      </c>
      <c r="C325" s="16" t="s">
        <v>41970</v>
      </c>
    </row>
    <row r="326" spans="1:3" x14ac:dyDescent="0.3">
      <c r="A326" s="4">
        <v>318</v>
      </c>
      <c r="B326" s="4" t="s">
        <v>41971</v>
      </c>
      <c r="C326" s="16" t="s">
        <v>41972</v>
      </c>
    </row>
    <row r="327" spans="1:3" x14ac:dyDescent="0.3">
      <c r="A327" s="4">
        <v>319</v>
      </c>
      <c r="B327" s="4" t="s">
        <v>41973</v>
      </c>
      <c r="C327" s="16" t="s">
        <v>41974</v>
      </c>
    </row>
    <row r="328" spans="1:3" x14ac:dyDescent="0.3">
      <c r="A328" s="4">
        <v>320</v>
      </c>
      <c r="B328" s="4" t="s">
        <v>41975</v>
      </c>
      <c r="C328" s="16" t="s">
        <v>41976</v>
      </c>
    </row>
    <row r="329" spans="1:3" x14ac:dyDescent="0.3">
      <c r="A329" s="4">
        <v>321</v>
      </c>
      <c r="B329" s="4" t="s">
        <v>41977</v>
      </c>
      <c r="C329" s="16" t="s">
        <v>41978</v>
      </c>
    </row>
    <row r="330" spans="1:3" x14ac:dyDescent="0.3">
      <c r="A330" s="4">
        <v>322</v>
      </c>
      <c r="B330" s="4" t="s">
        <v>41979</v>
      </c>
      <c r="C330" s="16" t="s">
        <v>41980</v>
      </c>
    </row>
    <row r="331" spans="1:3" x14ac:dyDescent="0.3">
      <c r="A331" s="4">
        <v>323</v>
      </c>
      <c r="B331" s="4" t="s">
        <v>41981</v>
      </c>
      <c r="C331" s="16" t="s">
        <v>41982</v>
      </c>
    </row>
    <row r="332" spans="1:3" x14ac:dyDescent="0.3">
      <c r="A332" s="4">
        <v>324</v>
      </c>
      <c r="B332" s="4" t="s">
        <v>41983</v>
      </c>
      <c r="C332" s="16" t="s">
        <v>41984</v>
      </c>
    </row>
    <row r="333" spans="1:3" x14ac:dyDescent="0.3">
      <c r="A333" s="4">
        <v>325</v>
      </c>
      <c r="B333" s="4" t="s">
        <v>41985</v>
      </c>
      <c r="C333" s="16" t="s">
        <v>41986</v>
      </c>
    </row>
    <row r="334" spans="1:3" x14ac:dyDescent="0.3">
      <c r="A334" s="4">
        <v>326</v>
      </c>
      <c r="B334" s="4" t="s">
        <v>41987</v>
      </c>
      <c r="C334" s="16" t="s">
        <v>41988</v>
      </c>
    </row>
    <row r="335" spans="1:3" x14ac:dyDescent="0.3">
      <c r="A335" s="4">
        <v>327</v>
      </c>
      <c r="B335" s="4" t="s">
        <v>41989</v>
      </c>
      <c r="C335" s="16" t="s">
        <v>41990</v>
      </c>
    </row>
    <row r="336" spans="1:3" x14ac:dyDescent="0.3">
      <c r="A336" s="4">
        <v>328</v>
      </c>
      <c r="B336" s="4" t="s">
        <v>41991</v>
      </c>
      <c r="C336" s="16" t="s">
        <v>41992</v>
      </c>
    </row>
    <row r="337" spans="1:3" x14ac:dyDescent="0.3">
      <c r="A337" s="4">
        <v>329</v>
      </c>
      <c r="B337" s="4" t="s">
        <v>41993</v>
      </c>
      <c r="C337" s="16" t="s">
        <v>41994</v>
      </c>
    </row>
    <row r="338" spans="1:3" x14ac:dyDescent="0.3">
      <c r="A338" s="4">
        <v>330</v>
      </c>
      <c r="B338" s="4" t="s">
        <v>41995</v>
      </c>
      <c r="C338" s="16" t="s">
        <v>41996</v>
      </c>
    </row>
    <row r="339" spans="1:3" x14ac:dyDescent="0.3">
      <c r="A339" s="4">
        <v>331</v>
      </c>
      <c r="B339" s="4" t="s">
        <v>41997</v>
      </c>
      <c r="C339" s="16" t="s">
        <v>41998</v>
      </c>
    </row>
    <row r="340" spans="1:3" x14ac:dyDescent="0.3">
      <c r="A340" s="4">
        <v>332</v>
      </c>
      <c r="B340" s="4" t="s">
        <v>41999</v>
      </c>
      <c r="C340" s="16" t="s">
        <v>42000</v>
      </c>
    </row>
    <row r="341" spans="1:3" x14ac:dyDescent="0.3">
      <c r="A341" s="4">
        <v>333</v>
      </c>
      <c r="B341" s="4" t="s">
        <v>42001</v>
      </c>
      <c r="C341" s="16" t="s">
        <v>42002</v>
      </c>
    </row>
    <row r="342" spans="1:3" x14ac:dyDescent="0.3">
      <c r="A342" s="4">
        <v>334</v>
      </c>
      <c r="B342" s="4" t="s">
        <v>42003</v>
      </c>
      <c r="C342" s="16" t="s">
        <v>42004</v>
      </c>
    </row>
    <row r="343" spans="1:3" x14ac:dyDescent="0.3">
      <c r="A343" s="4">
        <v>335</v>
      </c>
      <c r="B343" s="4" t="s">
        <v>42005</v>
      </c>
      <c r="C343" s="16" t="s">
        <v>42006</v>
      </c>
    </row>
    <row r="344" spans="1:3" x14ac:dyDescent="0.3">
      <c r="A344" s="4">
        <v>336</v>
      </c>
      <c r="B344" s="4" t="s">
        <v>42007</v>
      </c>
      <c r="C344" s="16" t="s">
        <v>42008</v>
      </c>
    </row>
    <row r="345" spans="1:3" x14ac:dyDescent="0.3">
      <c r="A345" s="4">
        <v>337</v>
      </c>
      <c r="B345" s="4" t="s">
        <v>42009</v>
      </c>
      <c r="C345" s="16" t="s">
        <v>42010</v>
      </c>
    </row>
    <row r="346" spans="1:3" x14ac:dyDescent="0.3">
      <c r="A346" s="4">
        <v>338</v>
      </c>
      <c r="B346" s="4" t="s">
        <v>42011</v>
      </c>
      <c r="C346" s="16" t="s">
        <v>42012</v>
      </c>
    </row>
    <row r="347" spans="1:3" x14ac:dyDescent="0.3">
      <c r="A347" s="4">
        <v>339</v>
      </c>
      <c r="B347" s="4" t="s">
        <v>42013</v>
      </c>
      <c r="C347" s="16" t="s">
        <v>42014</v>
      </c>
    </row>
    <row r="348" spans="1:3" x14ac:dyDescent="0.3">
      <c r="A348" s="4">
        <v>340</v>
      </c>
      <c r="B348" s="4" t="s">
        <v>42015</v>
      </c>
      <c r="C348" s="16" t="s">
        <v>42016</v>
      </c>
    </row>
    <row r="349" spans="1:3" x14ac:dyDescent="0.3">
      <c r="A349" s="4">
        <v>341</v>
      </c>
      <c r="B349" s="4" t="s">
        <v>42017</v>
      </c>
      <c r="C349" s="16" t="s">
        <v>42018</v>
      </c>
    </row>
    <row r="350" spans="1:3" x14ac:dyDescent="0.3">
      <c r="A350" s="4">
        <v>342</v>
      </c>
      <c r="B350" s="4" t="s">
        <v>42019</v>
      </c>
      <c r="C350" s="16" t="s">
        <v>42020</v>
      </c>
    </row>
    <row r="351" spans="1:3" x14ac:dyDescent="0.3">
      <c r="A351" s="4">
        <v>343</v>
      </c>
      <c r="B351" s="4" t="s">
        <v>42021</v>
      </c>
      <c r="C351" s="16" t="s">
        <v>42022</v>
      </c>
    </row>
    <row r="352" spans="1:3" x14ac:dyDescent="0.3">
      <c r="A352" s="4">
        <v>344</v>
      </c>
      <c r="B352" s="4" t="s">
        <v>42023</v>
      </c>
      <c r="C352" s="16" t="s">
        <v>42024</v>
      </c>
    </row>
    <row r="353" spans="1:3" x14ac:dyDescent="0.3">
      <c r="A353" s="4">
        <v>345</v>
      </c>
      <c r="B353" s="4" t="s">
        <v>42025</v>
      </c>
      <c r="C353" s="16" t="s">
        <v>42026</v>
      </c>
    </row>
    <row r="354" spans="1:3" x14ac:dyDescent="0.3">
      <c r="A354" s="4">
        <v>346</v>
      </c>
      <c r="B354" s="4" t="s">
        <v>42027</v>
      </c>
      <c r="C354" s="16" t="s">
        <v>42028</v>
      </c>
    </row>
    <row r="355" spans="1:3" x14ac:dyDescent="0.3">
      <c r="A355" s="4">
        <v>347</v>
      </c>
      <c r="B355" s="4" t="s">
        <v>42029</v>
      </c>
      <c r="C355" s="16" t="s">
        <v>42030</v>
      </c>
    </row>
    <row r="356" spans="1:3" x14ac:dyDescent="0.3">
      <c r="A356" s="4">
        <v>348</v>
      </c>
      <c r="B356" s="4" t="s">
        <v>42031</v>
      </c>
      <c r="C356" s="16" t="s">
        <v>42032</v>
      </c>
    </row>
    <row r="357" spans="1:3" x14ac:dyDescent="0.3">
      <c r="A357" s="4">
        <v>349</v>
      </c>
      <c r="B357" s="4" t="s">
        <v>42033</v>
      </c>
      <c r="C357" s="16" t="s">
        <v>42034</v>
      </c>
    </row>
    <row r="358" spans="1:3" x14ac:dyDescent="0.3">
      <c r="A358" s="4">
        <v>350</v>
      </c>
      <c r="B358" s="4" t="s">
        <v>42035</v>
      </c>
      <c r="C358" s="16" t="s">
        <v>42036</v>
      </c>
    </row>
    <row r="359" spans="1:3" x14ac:dyDescent="0.3">
      <c r="A359" s="4">
        <v>351</v>
      </c>
      <c r="B359" s="4" t="s">
        <v>42037</v>
      </c>
      <c r="C359" s="16" t="s">
        <v>42038</v>
      </c>
    </row>
    <row r="360" spans="1:3" x14ac:dyDescent="0.3">
      <c r="A360" s="4">
        <v>352</v>
      </c>
      <c r="B360" s="4" t="s">
        <v>42039</v>
      </c>
      <c r="C360" s="16" t="s">
        <v>42040</v>
      </c>
    </row>
    <row r="361" spans="1:3" x14ac:dyDescent="0.3">
      <c r="A361" s="4">
        <v>353</v>
      </c>
      <c r="B361" s="4" t="s">
        <v>42041</v>
      </c>
      <c r="C361" s="16" t="s">
        <v>42042</v>
      </c>
    </row>
    <row r="362" spans="1:3" x14ac:dyDescent="0.3">
      <c r="A362" s="4">
        <v>354</v>
      </c>
      <c r="B362" s="4" t="s">
        <v>42043</v>
      </c>
      <c r="C362" s="16" t="s">
        <v>42044</v>
      </c>
    </row>
    <row r="363" spans="1:3" x14ac:dyDescent="0.3">
      <c r="A363" s="4">
        <v>355</v>
      </c>
      <c r="B363" s="4" t="s">
        <v>42045</v>
      </c>
      <c r="C363" s="16" t="s">
        <v>42046</v>
      </c>
    </row>
    <row r="364" spans="1:3" x14ac:dyDescent="0.3">
      <c r="A364" s="4">
        <v>356</v>
      </c>
      <c r="B364" s="4" t="s">
        <v>42047</v>
      </c>
      <c r="C364" s="16" t="s">
        <v>42048</v>
      </c>
    </row>
    <row r="365" spans="1:3" x14ac:dyDescent="0.3">
      <c r="A365" s="4">
        <v>357</v>
      </c>
      <c r="B365" s="4" t="s">
        <v>42049</v>
      </c>
      <c r="C365" s="16" t="s">
        <v>42050</v>
      </c>
    </row>
    <row r="366" spans="1:3" x14ac:dyDescent="0.3">
      <c r="A366" s="4">
        <v>358</v>
      </c>
      <c r="B366" s="4" t="s">
        <v>42051</v>
      </c>
      <c r="C366" s="16" t="s">
        <v>42052</v>
      </c>
    </row>
    <row r="367" spans="1:3" x14ac:dyDescent="0.3">
      <c r="A367" s="4">
        <v>359</v>
      </c>
      <c r="B367" s="4" t="s">
        <v>42053</v>
      </c>
      <c r="C367" s="16" t="s">
        <v>42054</v>
      </c>
    </row>
    <row r="368" spans="1:3" x14ac:dyDescent="0.3">
      <c r="A368" s="4">
        <v>360</v>
      </c>
      <c r="B368" s="4" t="s">
        <v>42055</v>
      </c>
      <c r="C368" s="16" t="s">
        <v>42056</v>
      </c>
    </row>
    <row r="369" spans="1:3" x14ac:dyDescent="0.3">
      <c r="A369" s="4">
        <v>361</v>
      </c>
      <c r="B369" s="4" t="s">
        <v>42057</v>
      </c>
      <c r="C369" s="16" t="s">
        <v>42058</v>
      </c>
    </row>
    <row r="370" spans="1:3" x14ac:dyDescent="0.3">
      <c r="A370" s="4">
        <v>362</v>
      </c>
      <c r="B370" s="4" t="s">
        <v>42059</v>
      </c>
      <c r="C370" s="16" t="s">
        <v>42060</v>
      </c>
    </row>
    <row r="371" spans="1:3" x14ac:dyDescent="0.3">
      <c r="A371" s="4">
        <v>363</v>
      </c>
      <c r="B371" s="4" t="s">
        <v>42061</v>
      </c>
      <c r="C371" s="16" t="s">
        <v>42062</v>
      </c>
    </row>
    <row r="372" spans="1:3" x14ac:dyDescent="0.3">
      <c r="A372" s="4">
        <v>364</v>
      </c>
      <c r="B372" s="4" t="s">
        <v>42063</v>
      </c>
      <c r="C372" s="16" t="s">
        <v>42064</v>
      </c>
    </row>
    <row r="373" spans="1:3" x14ac:dyDescent="0.3">
      <c r="A373" s="4">
        <v>365</v>
      </c>
      <c r="B373" s="4" t="s">
        <v>42065</v>
      </c>
      <c r="C373" s="16" t="s">
        <v>42066</v>
      </c>
    </row>
    <row r="374" spans="1:3" x14ac:dyDescent="0.3">
      <c r="A374" s="4">
        <v>366</v>
      </c>
      <c r="B374" s="4" t="s">
        <v>42067</v>
      </c>
      <c r="C374" s="16" t="s">
        <v>42068</v>
      </c>
    </row>
    <row r="375" spans="1:3" x14ac:dyDescent="0.3">
      <c r="A375" s="4">
        <v>367</v>
      </c>
      <c r="B375" s="4" t="s">
        <v>42069</v>
      </c>
      <c r="C375" s="16" t="s">
        <v>42070</v>
      </c>
    </row>
    <row r="376" spans="1:3" x14ac:dyDescent="0.3">
      <c r="A376" s="4">
        <v>368</v>
      </c>
      <c r="B376" s="4" t="s">
        <v>42071</v>
      </c>
      <c r="C376" s="16" t="s">
        <v>42072</v>
      </c>
    </row>
    <row r="377" spans="1:3" x14ac:dyDescent="0.3">
      <c r="A377" s="4">
        <v>369</v>
      </c>
      <c r="B377" s="4" t="s">
        <v>42073</v>
      </c>
      <c r="C377" s="16" t="s">
        <v>42074</v>
      </c>
    </row>
    <row r="378" spans="1:3" x14ac:dyDescent="0.3">
      <c r="A378" s="4">
        <v>370</v>
      </c>
      <c r="B378" s="4" t="s">
        <v>42075</v>
      </c>
      <c r="C378" s="16" t="s">
        <v>42076</v>
      </c>
    </row>
    <row r="379" spans="1:3" x14ac:dyDescent="0.3">
      <c r="A379" s="4">
        <v>371</v>
      </c>
      <c r="B379" s="4" t="s">
        <v>42077</v>
      </c>
      <c r="C379" s="16" t="s">
        <v>42078</v>
      </c>
    </row>
    <row r="380" spans="1:3" x14ac:dyDescent="0.3">
      <c r="A380" s="4">
        <v>372</v>
      </c>
      <c r="B380" s="4" t="s">
        <v>42079</v>
      </c>
      <c r="C380" s="16" t="s">
        <v>42080</v>
      </c>
    </row>
    <row r="381" spans="1:3" x14ac:dyDescent="0.3">
      <c r="A381" s="4">
        <v>373</v>
      </c>
      <c r="B381" s="4" t="s">
        <v>42081</v>
      </c>
      <c r="C381" s="16" t="s">
        <v>42082</v>
      </c>
    </row>
    <row r="382" spans="1:3" x14ac:dyDescent="0.3">
      <c r="A382" s="4">
        <v>374</v>
      </c>
      <c r="B382" s="4" t="s">
        <v>42083</v>
      </c>
      <c r="C382" s="16" t="s">
        <v>42084</v>
      </c>
    </row>
    <row r="383" spans="1:3" x14ac:dyDescent="0.3">
      <c r="A383" s="4">
        <v>375</v>
      </c>
      <c r="B383" s="4" t="s">
        <v>42085</v>
      </c>
      <c r="C383" s="16" t="s">
        <v>42086</v>
      </c>
    </row>
    <row r="384" spans="1:3" x14ac:dyDescent="0.3">
      <c r="A384" s="4">
        <v>376</v>
      </c>
      <c r="B384" s="4" t="s">
        <v>42087</v>
      </c>
      <c r="C384" s="16" t="s">
        <v>42088</v>
      </c>
    </row>
    <row r="385" spans="1:3" x14ac:dyDescent="0.3">
      <c r="A385" s="4">
        <v>377</v>
      </c>
      <c r="B385" s="4" t="s">
        <v>42089</v>
      </c>
      <c r="C385" s="16" t="s">
        <v>42090</v>
      </c>
    </row>
    <row r="386" spans="1:3" x14ac:dyDescent="0.3">
      <c r="A386" s="4">
        <v>378</v>
      </c>
      <c r="B386" s="4" t="s">
        <v>42091</v>
      </c>
      <c r="C386" s="16" t="s">
        <v>42092</v>
      </c>
    </row>
    <row r="387" spans="1:3" x14ac:dyDescent="0.3">
      <c r="A387" s="4">
        <v>379</v>
      </c>
      <c r="B387" s="4" t="s">
        <v>42093</v>
      </c>
      <c r="C387" s="16" t="s">
        <v>42094</v>
      </c>
    </row>
    <row r="388" spans="1:3" x14ac:dyDescent="0.3">
      <c r="A388" s="4">
        <v>380</v>
      </c>
      <c r="B388" s="4" t="s">
        <v>42095</v>
      </c>
      <c r="C388" s="16" t="s">
        <v>42096</v>
      </c>
    </row>
    <row r="389" spans="1:3" x14ac:dyDescent="0.3">
      <c r="A389" s="4">
        <v>381</v>
      </c>
      <c r="B389" s="4" t="s">
        <v>42097</v>
      </c>
      <c r="C389" s="16" t="s">
        <v>42098</v>
      </c>
    </row>
    <row r="390" spans="1:3" x14ac:dyDescent="0.3">
      <c r="A390" s="4">
        <v>382</v>
      </c>
      <c r="B390" s="4" t="s">
        <v>42099</v>
      </c>
      <c r="C390" s="16" t="s">
        <v>42100</v>
      </c>
    </row>
    <row r="391" spans="1:3" x14ac:dyDescent="0.3">
      <c r="A391" s="4">
        <v>383</v>
      </c>
      <c r="B391" s="4" t="s">
        <v>42101</v>
      </c>
      <c r="C391" s="16" t="s">
        <v>42102</v>
      </c>
    </row>
    <row r="392" spans="1:3" x14ac:dyDescent="0.3">
      <c r="A392" s="4">
        <v>384</v>
      </c>
      <c r="B392" s="4" t="s">
        <v>42103</v>
      </c>
      <c r="C392" s="16" t="s">
        <v>42104</v>
      </c>
    </row>
    <row r="393" spans="1:3" x14ac:dyDescent="0.3">
      <c r="A393" s="4">
        <v>385</v>
      </c>
      <c r="B393" s="4" t="s">
        <v>42105</v>
      </c>
      <c r="C393" s="16" t="s">
        <v>42106</v>
      </c>
    </row>
    <row r="394" spans="1:3" x14ac:dyDescent="0.3">
      <c r="A394" s="4">
        <v>386</v>
      </c>
      <c r="B394" s="4" t="s">
        <v>42107</v>
      </c>
      <c r="C394" s="16" t="s">
        <v>42108</v>
      </c>
    </row>
    <row r="395" spans="1:3" x14ac:dyDescent="0.3">
      <c r="A395" s="4">
        <v>387</v>
      </c>
      <c r="B395" s="4" t="s">
        <v>42109</v>
      </c>
      <c r="C395" s="16" t="s">
        <v>42110</v>
      </c>
    </row>
    <row r="396" spans="1:3" x14ac:dyDescent="0.3">
      <c r="A396" s="4">
        <v>388</v>
      </c>
      <c r="B396" s="4" t="s">
        <v>42111</v>
      </c>
      <c r="C396" s="16" t="s">
        <v>42112</v>
      </c>
    </row>
    <row r="397" spans="1:3" x14ac:dyDescent="0.3">
      <c r="A397" s="4">
        <v>389</v>
      </c>
      <c r="B397" s="4" t="s">
        <v>42113</v>
      </c>
      <c r="C397" s="16" t="s">
        <v>42114</v>
      </c>
    </row>
    <row r="398" spans="1:3" x14ac:dyDescent="0.3">
      <c r="A398" s="4">
        <v>390</v>
      </c>
      <c r="B398" s="4" t="s">
        <v>42115</v>
      </c>
      <c r="C398" s="16" t="s">
        <v>42116</v>
      </c>
    </row>
    <row r="399" spans="1:3" x14ac:dyDescent="0.3">
      <c r="A399" s="4">
        <v>391</v>
      </c>
      <c r="B399" s="4" t="s">
        <v>42117</v>
      </c>
      <c r="C399" s="16" t="s">
        <v>42118</v>
      </c>
    </row>
    <row r="400" spans="1:3" x14ac:dyDescent="0.3">
      <c r="A400" s="4">
        <v>392</v>
      </c>
      <c r="B400" s="4" t="s">
        <v>42119</v>
      </c>
      <c r="C400" s="16" t="s">
        <v>42120</v>
      </c>
    </row>
    <row r="401" spans="1:3" x14ac:dyDescent="0.3">
      <c r="A401" s="4">
        <v>393</v>
      </c>
      <c r="B401" s="4" t="s">
        <v>42121</v>
      </c>
      <c r="C401" s="16" t="s">
        <v>42122</v>
      </c>
    </row>
    <row r="402" spans="1:3" x14ac:dyDescent="0.3">
      <c r="A402" s="4">
        <v>394</v>
      </c>
      <c r="B402" s="4" t="s">
        <v>42123</v>
      </c>
      <c r="C402" s="16" t="s">
        <v>42124</v>
      </c>
    </row>
    <row r="403" spans="1:3" x14ac:dyDescent="0.3">
      <c r="A403" s="4">
        <v>395</v>
      </c>
      <c r="B403" s="4" t="s">
        <v>42125</v>
      </c>
      <c r="C403" s="16" t="s">
        <v>42126</v>
      </c>
    </row>
    <row r="404" spans="1:3" x14ac:dyDescent="0.3">
      <c r="A404" s="4">
        <v>396</v>
      </c>
      <c r="B404" s="4" t="s">
        <v>42127</v>
      </c>
      <c r="C404" s="16" t="s">
        <v>42128</v>
      </c>
    </row>
    <row r="405" spans="1:3" x14ac:dyDescent="0.3">
      <c r="A405" s="4">
        <v>397</v>
      </c>
      <c r="B405" s="4" t="s">
        <v>42129</v>
      </c>
      <c r="C405" s="16" t="s">
        <v>42130</v>
      </c>
    </row>
    <row r="406" spans="1:3" x14ac:dyDescent="0.3">
      <c r="A406" s="4">
        <v>398</v>
      </c>
      <c r="B406" s="4" t="s">
        <v>42131</v>
      </c>
      <c r="C406" s="16" t="s">
        <v>42132</v>
      </c>
    </row>
    <row r="407" spans="1:3" x14ac:dyDescent="0.3">
      <c r="A407" s="4">
        <v>399</v>
      </c>
      <c r="B407" s="4" t="s">
        <v>42133</v>
      </c>
      <c r="C407" s="16" t="s">
        <v>42134</v>
      </c>
    </row>
    <row r="408" spans="1:3" x14ac:dyDescent="0.3">
      <c r="A408" s="4">
        <v>400</v>
      </c>
      <c r="B408" s="4" t="s">
        <v>42135</v>
      </c>
      <c r="C408" s="16" t="s">
        <v>42136</v>
      </c>
    </row>
    <row r="409" spans="1:3" x14ac:dyDescent="0.3">
      <c r="A409" s="4">
        <v>401</v>
      </c>
      <c r="B409" s="4" t="s">
        <v>42137</v>
      </c>
      <c r="C409" s="16" t="s">
        <v>42138</v>
      </c>
    </row>
    <row r="410" spans="1:3" x14ac:dyDescent="0.3">
      <c r="A410" s="4">
        <v>402</v>
      </c>
      <c r="B410" s="4" t="s">
        <v>42139</v>
      </c>
      <c r="C410" s="16" t="s">
        <v>42140</v>
      </c>
    </row>
    <row r="411" spans="1:3" x14ac:dyDescent="0.3">
      <c r="A411" s="4">
        <v>403</v>
      </c>
      <c r="B411" s="4" t="s">
        <v>42141</v>
      </c>
      <c r="C411" s="16" t="s">
        <v>42142</v>
      </c>
    </row>
    <row r="412" spans="1:3" x14ac:dyDescent="0.3">
      <c r="A412" s="4">
        <v>404</v>
      </c>
      <c r="B412" s="4" t="s">
        <v>42143</v>
      </c>
      <c r="C412" s="16" t="s">
        <v>42144</v>
      </c>
    </row>
    <row r="413" spans="1:3" x14ac:dyDescent="0.3">
      <c r="A413" s="4">
        <v>405</v>
      </c>
      <c r="B413" s="4" t="s">
        <v>42145</v>
      </c>
      <c r="C413" s="16" t="s">
        <v>42146</v>
      </c>
    </row>
    <row r="414" spans="1:3" x14ac:dyDescent="0.3">
      <c r="A414" s="4">
        <v>406</v>
      </c>
      <c r="B414" s="4" t="s">
        <v>42147</v>
      </c>
      <c r="C414" s="16" t="s">
        <v>42148</v>
      </c>
    </row>
    <row r="415" spans="1:3" x14ac:dyDescent="0.3">
      <c r="A415" s="4">
        <v>407</v>
      </c>
      <c r="B415" s="4" t="s">
        <v>42149</v>
      </c>
      <c r="C415" s="16" t="s">
        <v>42150</v>
      </c>
    </row>
    <row r="416" spans="1:3" x14ac:dyDescent="0.3">
      <c r="A416" s="4">
        <v>408</v>
      </c>
      <c r="B416" s="4" t="s">
        <v>42151</v>
      </c>
      <c r="C416" s="16" t="s">
        <v>42152</v>
      </c>
    </row>
    <row r="417" spans="1:3" x14ac:dyDescent="0.3">
      <c r="A417" s="4">
        <v>409</v>
      </c>
      <c r="B417" s="4" t="s">
        <v>42153</v>
      </c>
      <c r="C417" s="16" t="s">
        <v>42154</v>
      </c>
    </row>
    <row r="418" spans="1:3" x14ac:dyDescent="0.3">
      <c r="A418" s="4">
        <v>410</v>
      </c>
      <c r="B418" s="4" t="s">
        <v>42155</v>
      </c>
      <c r="C418" s="16" t="s">
        <v>42156</v>
      </c>
    </row>
    <row r="419" spans="1:3" x14ac:dyDescent="0.3">
      <c r="A419" s="4">
        <v>411</v>
      </c>
      <c r="B419" s="4" t="s">
        <v>42157</v>
      </c>
      <c r="C419" s="16" t="s">
        <v>42158</v>
      </c>
    </row>
    <row r="420" spans="1:3" x14ac:dyDescent="0.3">
      <c r="A420" s="4">
        <v>412</v>
      </c>
      <c r="B420" s="4" t="s">
        <v>42159</v>
      </c>
      <c r="C420" s="16" t="s">
        <v>42160</v>
      </c>
    </row>
    <row r="421" spans="1:3" x14ac:dyDescent="0.3">
      <c r="A421" s="4">
        <v>413</v>
      </c>
      <c r="B421" s="4" t="s">
        <v>42161</v>
      </c>
      <c r="C421" s="16" t="s">
        <v>42162</v>
      </c>
    </row>
    <row r="422" spans="1:3" x14ac:dyDescent="0.3">
      <c r="A422" s="4">
        <v>414</v>
      </c>
      <c r="B422" s="4" t="s">
        <v>42163</v>
      </c>
      <c r="C422" s="16" t="s">
        <v>42164</v>
      </c>
    </row>
    <row r="423" spans="1:3" x14ac:dyDescent="0.3">
      <c r="A423" s="4">
        <v>415</v>
      </c>
      <c r="B423" s="4" t="s">
        <v>42165</v>
      </c>
      <c r="C423" s="16" t="s">
        <v>42166</v>
      </c>
    </row>
    <row r="424" spans="1:3" x14ac:dyDescent="0.3">
      <c r="A424" s="4">
        <v>416</v>
      </c>
      <c r="B424" s="4" t="s">
        <v>42167</v>
      </c>
      <c r="C424" s="16" t="s">
        <v>42168</v>
      </c>
    </row>
    <row r="425" spans="1:3" x14ac:dyDescent="0.3">
      <c r="A425" s="4">
        <v>417</v>
      </c>
      <c r="B425" s="4" t="s">
        <v>42169</v>
      </c>
      <c r="C425" s="16" t="s">
        <v>42170</v>
      </c>
    </row>
    <row r="426" spans="1:3" x14ac:dyDescent="0.3">
      <c r="A426" s="4">
        <v>418</v>
      </c>
      <c r="B426" s="4" t="s">
        <v>42171</v>
      </c>
      <c r="C426" s="16" t="s">
        <v>42172</v>
      </c>
    </row>
    <row r="427" spans="1:3" x14ac:dyDescent="0.3">
      <c r="A427" s="4">
        <v>419</v>
      </c>
      <c r="B427" s="4" t="s">
        <v>42173</v>
      </c>
      <c r="C427" s="16" t="s">
        <v>42174</v>
      </c>
    </row>
    <row r="428" spans="1:3" x14ac:dyDescent="0.3">
      <c r="A428" s="4">
        <v>420</v>
      </c>
      <c r="B428" s="4" t="s">
        <v>42175</v>
      </c>
      <c r="C428" s="16" t="s">
        <v>42176</v>
      </c>
    </row>
    <row r="429" spans="1:3" x14ac:dyDescent="0.3">
      <c r="A429" s="4">
        <v>421</v>
      </c>
      <c r="B429" s="4" t="s">
        <v>42177</v>
      </c>
      <c r="C429" s="16" t="s">
        <v>42178</v>
      </c>
    </row>
    <row r="430" spans="1:3" x14ac:dyDescent="0.3">
      <c r="A430" s="4">
        <v>422</v>
      </c>
      <c r="B430" s="4" t="s">
        <v>42179</v>
      </c>
      <c r="C430" s="16" t="s">
        <v>42180</v>
      </c>
    </row>
    <row r="431" spans="1:3" x14ac:dyDescent="0.3">
      <c r="A431" s="4">
        <v>423</v>
      </c>
      <c r="B431" s="4" t="s">
        <v>42181</v>
      </c>
      <c r="C431" s="16" t="s">
        <v>42182</v>
      </c>
    </row>
    <row r="432" spans="1:3" x14ac:dyDescent="0.3">
      <c r="A432" s="4">
        <v>424</v>
      </c>
      <c r="B432" s="4" t="s">
        <v>42183</v>
      </c>
      <c r="C432" s="16" t="s">
        <v>42184</v>
      </c>
    </row>
    <row r="433" spans="1:3" x14ac:dyDescent="0.3">
      <c r="A433" s="4">
        <v>425</v>
      </c>
      <c r="B433" s="4" t="s">
        <v>42185</v>
      </c>
      <c r="C433" s="16" t="s">
        <v>42186</v>
      </c>
    </row>
    <row r="434" spans="1:3" x14ac:dyDescent="0.3">
      <c r="A434" s="4">
        <v>426</v>
      </c>
      <c r="B434" s="4" t="s">
        <v>42187</v>
      </c>
      <c r="C434" s="16" t="s">
        <v>42188</v>
      </c>
    </row>
    <row r="435" spans="1:3" x14ac:dyDescent="0.3">
      <c r="A435" s="4">
        <v>427</v>
      </c>
      <c r="B435" s="4" t="s">
        <v>42189</v>
      </c>
      <c r="C435" s="16" t="s">
        <v>42190</v>
      </c>
    </row>
    <row r="436" spans="1:3" x14ac:dyDescent="0.3">
      <c r="A436" s="4">
        <v>428</v>
      </c>
      <c r="B436" s="4" t="s">
        <v>42191</v>
      </c>
      <c r="C436" s="16" t="s">
        <v>42192</v>
      </c>
    </row>
    <row r="437" spans="1:3" x14ac:dyDescent="0.3">
      <c r="A437" s="4">
        <v>429</v>
      </c>
      <c r="B437" s="4" t="s">
        <v>42193</v>
      </c>
      <c r="C437" s="16" t="s">
        <v>42194</v>
      </c>
    </row>
    <row r="438" spans="1:3" x14ac:dyDescent="0.3">
      <c r="A438" s="4">
        <v>430</v>
      </c>
      <c r="B438" s="4" t="s">
        <v>42195</v>
      </c>
      <c r="C438" s="16" t="s">
        <v>42196</v>
      </c>
    </row>
    <row r="439" spans="1:3" x14ac:dyDescent="0.3">
      <c r="A439" s="4">
        <v>431</v>
      </c>
      <c r="B439" s="4" t="s">
        <v>42197</v>
      </c>
      <c r="C439" s="16" t="s">
        <v>42198</v>
      </c>
    </row>
    <row r="440" spans="1:3" x14ac:dyDescent="0.3">
      <c r="A440" s="4">
        <v>432</v>
      </c>
      <c r="B440" s="4" t="s">
        <v>42199</v>
      </c>
      <c r="C440" s="16" t="s">
        <v>42200</v>
      </c>
    </row>
    <row r="441" spans="1:3" x14ac:dyDescent="0.3">
      <c r="A441" s="4">
        <v>433</v>
      </c>
      <c r="B441" s="4" t="s">
        <v>42201</v>
      </c>
      <c r="C441" s="16" t="s">
        <v>42202</v>
      </c>
    </row>
    <row r="442" spans="1:3" x14ac:dyDescent="0.3">
      <c r="A442" s="4">
        <v>434</v>
      </c>
      <c r="B442" s="4" t="s">
        <v>42203</v>
      </c>
      <c r="C442" s="16" t="s">
        <v>42204</v>
      </c>
    </row>
    <row r="443" spans="1:3" x14ac:dyDescent="0.3">
      <c r="A443" s="4">
        <v>435</v>
      </c>
      <c r="B443" s="4" t="s">
        <v>42205</v>
      </c>
      <c r="C443" s="16" t="s">
        <v>42206</v>
      </c>
    </row>
    <row r="444" spans="1:3" x14ac:dyDescent="0.3">
      <c r="A444" s="4">
        <v>436</v>
      </c>
      <c r="B444" s="4" t="s">
        <v>42207</v>
      </c>
      <c r="C444" s="16" t="s">
        <v>42208</v>
      </c>
    </row>
    <row r="445" spans="1:3" x14ac:dyDescent="0.3">
      <c r="A445" s="4">
        <v>437</v>
      </c>
      <c r="B445" s="4" t="s">
        <v>42209</v>
      </c>
      <c r="C445" s="16" t="s">
        <v>42210</v>
      </c>
    </row>
    <row r="446" spans="1:3" x14ac:dyDescent="0.3">
      <c r="A446" s="4">
        <v>438</v>
      </c>
      <c r="B446" s="4" t="s">
        <v>42211</v>
      </c>
      <c r="C446" s="16" t="s">
        <v>42212</v>
      </c>
    </row>
    <row r="447" spans="1:3" x14ac:dyDescent="0.3">
      <c r="A447" s="4">
        <v>439</v>
      </c>
      <c r="B447" s="4" t="s">
        <v>42213</v>
      </c>
      <c r="C447" s="16" t="s">
        <v>42214</v>
      </c>
    </row>
    <row r="448" spans="1:3" x14ac:dyDescent="0.3">
      <c r="A448" s="4">
        <v>440</v>
      </c>
      <c r="B448" s="4" t="s">
        <v>42215</v>
      </c>
      <c r="C448" s="16" t="s">
        <v>42216</v>
      </c>
    </row>
    <row r="449" spans="1:3" x14ac:dyDescent="0.3">
      <c r="A449" s="4">
        <v>441</v>
      </c>
      <c r="B449" s="4" t="s">
        <v>42217</v>
      </c>
      <c r="C449" s="16" t="s">
        <v>42218</v>
      </c>
    </row>
    <row r="450" spans="1:3" x14ac:dyDescent="0.3">
      <c r="A450" s="4">
        <v>442</v>
      </c>
      <c r="B450" s="4" t="s">
        <v>42219</v>
      </c>
      <c r="C450" s="16" t="s">
        <v>42220</v>
      </c>
    </row>
    <row r="451" spans="1:3" x14ac:dyDescent="0.3">
      <c r="A451" s="4">
        <v>443</v>
      </c>
      <c r="B451" s="4" t="s">
        <v>42221</v>
      </c>
      <c r="C451" s="16" t="s">
        <v>42222</v>
      </c>
    </row>
    <row r="452" spans="1:3" x14ac:dyDescent="0.3">
      <c r="A452" s="4">
        <v>444</v>
      </c>
      <c r="B452" s="4" t="s">
        <v>42223</v>
      </c>
      <c r="C452" s="16" t="s">
        <v>42224</v>
      </c>
    </row>
    <row r="453" spans="1:3" x14ac:dyDescent="0.3">
      <c r="A453" s="4">
        <v>445</v>
      </c>
      <c r="B453" s="4" t="s">
        <v>42225</v>
      </c>
      <c r="C453" s="16" t="s">
        <v>42226</v>
      </c>
    </row>
    <row r="454" spans="1:3" x14ac:dyDescent="0.3">
      <c r="A454" s="4">
        <v>446</v>
      </c>
      <c r="B454" s="4" t="s">
        <v>42227</v>
      </c>
      <c r="C454" s="16" t="s">
        <v>42228</v>
      </c>
    </row>
    <row r="455" spans="1:3" x14ac:dyDescent="0.3">
      <c r="A455" s="4">
        <v>447</v>
      </c>
      <c r="B455" s="4" t="s">
        <v>42229</v>
      </c>
      <c r="C455" s="16" t="s">
        <v>42230</v>
      </c>
    </row>
    <row r="456" spans="1:3" x14ac:dyDescent="0.3">
      <c r="A456" s="4">
        <v>448</v>
      </c>
      <c r="B456" s="4" t="s">
        <v>42231</v>
      </c>
      <c r="C456" s="16" t="s">
        <v>42232</v>
      </c>
    </row>
    <row r="457" spans="1:3" x14ac:dyDescent="0.3">
      <c r="A457" s="4">
        <v>449</v>
      </c>
      <c r="B457" s="4" t="s">
        <v>42233</v>
      </c>
      <c r="C457" s="16" t="s">
        <v>42234</v>
      </c>
    </row>
    <row r="458" spans="1:3" x14ac:dyDescent="0.3">
      <c r="A458" s="4">
        <v>450</v>
      </c>
      <c r="B458" s="4" t="s">
        <v>42235</v>
      </c>
      <c r="C458" s="16" t="s">
        <v>42236</v>
      </c>
    </row>
    <row r="459" spans="1:3" x14ac:dyDescent="0.3">
      <c r="A459" s="4">
        <v>451</v>
      </c>
      <c r="B459" s="4" t="s">
        <v>42237</v>
      </c>
      <c r="C459" s="16" t="s">
        <v>42238</v>
      </c>
    </row>
    <row r="460" spans="1:3" x14ac:dyDescent="0.3">
      <c r="A460" s="4">
        <v>452</v>
      </c>
      <c r="B460" s="4" t="s">
        <v>42239</v>
      </c>
      <c r="C460" s="16" t="s">
        <v>42240</v>
      </c>
    </row>
    <row r="461" spans="1:3" x14ac:dyDescent="0.3">
      <c r="A461" s="4">
        <v>453</v>
      </c>
      <c r="B461" s="4" t="s">
        <v>42241</v>
      </c>
      <c r="C461" s="16" t="s">
        <v>42242</v>
      </c>
    </row>
    <row r="462" spans="1:3" x14ac:dyDescent="0.3">
      <c r="A462" s="4">
        <v>454</v>
      </c>
      <c r="B462" s="4" t="s">
        <v>42243</v>
      </c>
      <c r="C462" s="16" t="s">
        <v>42244</v>
      </c>
    </row>
    <row r="463" spans="1:3" x14ac:dyDescent="0.3">
      <c r="A463" s="4">
        <v>455</v>
      </c>
      <c r="B463" s="4" t="s">
        <v>42245</v>
      </c>
      <c r="C463" s="16" t="s">
        <v>42246</v>
      </c>
    </row>
    <row r="464" spans="1:3" x14ac:dyDescent="0.3">
      <c r="A464" s="4">
        <v>456</v>
      </c>
      <c r="B464" s="4" t="s">
        <v>42247</v>
      </c>
      <c r="C464" s="16" t="s">
        <v>42248</v>
      </c>
    </row>
    <row r="465" spans="1:3" x14ac:dyDescent="0.3">
      <c r="A465" s="4">
        <v>457</v>
      </c>
      <c r="B465" s="4" t="s">
        <v>42249</v>
      </c>
      <c r="C465" s="16" t="s">
        <v>42250</v>
      </c>
    </row>
    <row r="466" spans="1:3" x14ac:dyDescent="0.3">
      <c r="A466" s="4">
        <v>458</v>
      </c>
      <c r="B466" s="4" t="s">
        <v>42251</v>
      </c>
      <c r="C466" s="16" t="s">
        <v>42252</v>
      </c>
    </row>
    <row r="467" spans="1:3" x14ac:dyDescent="0.3">
      <c r="A467" s="4">
        <v>459</v>
      </c>
      <c r="B467" s="4" t="s">
        <v>42253</v>
      </c>
      <c r="C467" s="16" t="s">
        <v>42254</v>
      </c>
    </row>
    <row r="468" spans="1:3" x14ac:dyDescent="0.3">
      <c r="A468" s="4">
        <v>460</v>
      </c>
      <c r="B468" s="4" t="s">
        <v>42255</v>
      </c>
      <c r="C468" s="16" t="s">
        <v>42256</v>
      </c>
    </row>
    <row r="469" spans="1:3" x14ac:dyDescent="0.3">
      <c r="A469" s="4">
        <v>461</v>
      </c>
      <c r="B469" s="4" t="s">
        <v>42257</v>
      </c>
      <c r="C469" s="16" t="s">
        <v>42258</v>
      </c>
    </row>
    <row r="470" spans="1:3" ht="20.399999999999999" x14ac:dyDescent="0.3">
      <c r="A470" s="4">
        <v>462</v>
      </c>
      <c r="B470" s="4" t="s">
        <v>42259</v>
      </c>
      <c r="C470" s="16" t="s">
        <v>42260</v>
      </c>
    </row>
    <row r="471" spans="1:3" x14ac:dyDescent="0.3">
      <c r="A471" s="4">
        <v>463</v>
      </c>
      <c r="B471" s="4" t="s">
        <v>42261</v>
      </c>
      <c r="C471" s="16" t="s">
        <v>42262</v>
      </c>
    </row>
    <row r="472" spans="1:3" x14ac:dyDescent="0.3">
      <c r="A472" s="4">
        <v>464</v>
      </c>
      <c r="B472" s="4" t="s">
        <v>42263</v>
      </c>
      <c r="C472" s="16" t="s">
        <v>42264</v>
      </c>
    </row>
    <row r="473" spans="1:3" x14ac:dyDescent="0.3">
      <c r="A473" s="4">
        <v>465</v>
      </c>
      <c r="B473" s="4" t="s">
        <v>42265</v>
      </c>
      <c r="C473" s="16" t="s">
        <v>42266</v>
      </c>
    </row>
    <row r="474" spans="1:3" x14ac:dyDescent="0.3">
      <c r="A474" s="4">
        <v>466</v>
      </c>
      <c r="B474" s="4" t="s">
        <v>42267</v>
      </c>
      <c r="C474" s="16" t="s">
        <v>42268</v>
      </c>
    </row>
    <row r="475" spans="1:3" ht="20.399999999999999" x14ac:dyDescent="0.3">
      <c r="A475" s="4">
        <v>467</v>
      </c>
      <c r="B475" s="4" t="s">
        <v>42269</v>
      </c>
      <c r="C475" s="16" t="s">
        <v>42270</v>
      </c>
    </row>
    <row r="476" spans="1:3" ht="20.399999999999999" x14ac:dyDescent="0.3">
      <c r="A476" s="4">
        <v>468</v>
      </c>
      <c r="B476" s="4" t="s">
        <v>42271</v>
      </c>
      <c r="C476" s="16" t="s">
        <v>42272</v>
      </c>
    </row>
    <row r="477" spans="1:3" x14ac:dyDescent="0.3">
      <c r="A477" s="4">
        <v>469</v>
      </c>
      <c r="B477" s="4" t="s">
        <v>42273</v>
      </c>
      <c r="C477" s="16" t="s">
        <v>42274</v>
      </c>
    </row>
    <row r="478" spans="1:3" x14ac:dyDescent="0.3">
      <c r="A478" s="4">
        <v>470</v>
      </c>
      <c r="B478" s="4" t="s">
        <v>42275</v>
      </c>
      <c r="C478" s="16" t="s">
        <v>42276</v>
      </c>
    </row>
    <row r="479" spans="1:3" x14ac:dyDescent="0.3">
      <c r="A479" s="4">
        <v>471</v>
      </c>
      <c r="B479" s="4" t="s">
        <v>42277</v>
      </c>
      <c r="C479" s="16" t="s">
        <v>42278</v>
      </c>
    </row>
    <row r="480" spans="1:3" x14ac:dyDescent="0.3">
      <c r="A480" s="4">
        <v>472</v>
      </c>
      <c r="B480" s="4" t="s">
        <v>42279</v>
      </c>
      <c r="C480" s="16" t="s">
        <v>42280</v>
      </c>
    </row>
    <row r="481" spans="1:3" x14ac:dyDescent="0.3">
      <c r="A481" s="4">
        <v>473</v>
      </c>
      <c r="B481" s="4" t="s">
        <v>42281</v>
      </c>
      <c r="C481" s="16" t="s">
        <v>42282</v>
      </c>
    </row>
    <row r="482" spans="1:3" ht="20.399999999999999" x14ac:dyDescent="0.3">
      <c r="A482" s="4">
        <v>474</v>
      </c>
      <c r="B482" s="4" t="s">
        <v>42283</v>
      </c>
      <c r="C482" s="16" t="s">
        <v>42284</v>
      </c>
    </row>
    <row r="483" spans="1:3" x14ac:dyDescent="0.3">
      <c r="A483" s="4">
        <v>475</v>
      </c>
      <c r="B483" s="4" t="s">
        <v>42285</v>
      </c>
      <c r="C483" s="16" t="s">
        <v>42286</v>
      </c>
    </row>
    <row r="484" spans="1:3" x14ac:dyDescent="0.3">
      <c r="A484" s="4">
        <v>476</v>
      </c>
      <c r="B484" s="4" t="s">
        <v>42287</v>
      </c>
      <c r="C484" s="16" t="s">
        <v>42288</v>
      </c>
    </row>
    <row r="485" spans="1:3" x14ac:dyDescent="0.3">
      <c r="A485" s="4">
        <v>477</v>
      </c>
      <c r="B485" s="4" t="s">
        <v>42289</v>
      </c>
      <c r="C485" s="16" t="s">
        <v>42290</v>
      </c>
    </row>
    <row r="486" spans="1:3" x14ac:dyDescent="0.3">
      <c r="A486" s="4">
        <v>478</v>
      </c>
      <c r="B486" s="4" t="s">
        <v>42291</v>
      </c>
      <c r="C486" s="16" t="s">
        <v>42292</v>
      </c>
    </row>
    <row r="487" spans="1:3" x14ac:dyDescent="0.3">
      <c r="A487" s="4">
        <v>479</v>
      </c>
      <c r="B487" s="4" t="s">
        <v>42293</v>
      </c>
      <c r="C487" s="16" t="s">
        <v>42294</v>
      </c>
    </row>
    <row r="488" spans="1:3" x14ac:dyDescent="0.3">
      <c r="A488" s="4">
        <v>480</v>
      </c>
      <c r="B488" s="4" t="s">
        <v>42295</v>
      </c>
      <c r="C488" s="16" t="s">
        <v>42296</v>
      </c>
    </row>
    <row r="489" spans="1:3" x14ac:dyDescent="0.3">
      <c r="A489" s="4">
        <v>481</v>
      </c>
      <c r="B489" s="4" t="s">
        <v>42297</v>
      </c>
      <c r="C489" s="16" t="s">
        <v>42298</v>
      </c>
    </row>
    <row r="490" spans="1:3" x14ac:dyDescent="0.3">
      <c r="A490" s="4">
        <v>482</v>
      </c>
      <c r="B490" s="4" t="s">
        <v>42299</v>
      </c>
      <c r="C490" s="16" t="s">
        <v>42300</v>
      </c>
    </row>
    <row r="491" spans="1:3" x14ac:dyDescent="0.3">
      <c r="A491" s="4">
        <v>483</v>
      </c>
      <c r="B491" s="4" t="s">
        <v>42301</v>
      </c>
      <c r="C491" s="16" t="s">
        <v>42302</v>
      </c>
    </row>
    <row r="492" spans="1:3" x14ac:dyDescent="0.3">
      <c r="A492" s="4">
        <v>484</v>
      </c>
      <c r="B492" s="4" t="s">
        <v>42303</v>
      </c>
      <c r="C492" s="16" t="s">
        <v>42304</v>
      </c>
    </row>
    <row r="493" spans="1:3" x14ac:dyDescent="0.3">
      <c r="A493" s="4">
        <v>485</v>
      </c>
      <c r="B493" s="4" t="s">
        <v>42305</v>
      </c>
      <c r="C493" s="16" t="s">
        <v>42306</v>
      </c>
    </row>
    <row r="494" spans="1:3" x14ac:dyDescent="0.3">
      <c r="A494" s="4">
        <v>486</v>
      </c>
      <c r="B494" s="4" t="s">
        <v>42307</v>
      </c>
      <c r="C494" s="16" t="s">
        <v>42308</v>
      </c>
    </row>
    <row r="495" spans="1:3" x14ac:dyDescent="0.3">
      <c r="A495" s="4">
        <v>487</v>
      </c>
      <c r="B495" s="4" t="s">
        <v>42309</v>
      </c>
      <c r="C495" s="16" t="s">
        <v>42310</v>
      </c>
    </row>
    <row r="496" spans="1:3" x14ac:dyDescent="0.3">
      <c r="A496" s="4">
        <v>488</v>
      </c>
      <c r="B496" s="4" t="s">
        <v>42311</v>
      </c>
      <c r="C496" s="16" t="s">
        <v>42312</v>
      </c>
    </row>
    <row r="497" spans="1:3" x14ac:dyDescent="0.3">
      <c r="A497" s="4">
        <v>489</v>
      </c>
      <c r="B497" s="4" t="s">
        <v>42313</v>
      </c>
      <c r="C497" s="16" t="s">
        <v>42314</v>
      </c>
    </row>
    <row r="498" spans="1:3" x14ac:dyDescent="0.3">
      <c r="A498" s="4">
        <v>490</v>
      </c>
      <c r="B498" s="4" t="s">
        <v>42315</v>
      </c>
      <c r="C498" s="16" t="s">
        <v>42316</v>
      </c>
    </row>
    <row r="499" spans="1:3" x14ac:dyDescent="0.3">
      <c r="A499" s="4">
        <v>491</v>
      </c>
      <c r="B499" s="4" t="s">
        <v>42317</v>
      </c>
      <c r="C499" s="16" t="s">
        <v>42318</v>
      </c>
    </row>
    <row r="500" spans="1:3" x14ac:dyDescent="0.3">
      <c r="A500" s="4">
        <v>492</v>
      </c>
      <c r="B500" s="4" t="s">
        <v>42319</v>
      </c>
      <c r="C500" s="16" t="s">
        <v>42320</v>
      </c>
    </row>
    <row r="501" spans="1:3" x14ac:dyDescent="0.3">
      <c r="A501" s="4">
        <v>493</v>
      </c>
      <c r="B501" s="4" t="s">
        <v>42321</v>
      </c>
      <c r="C501" s="16" t="s">
        <v>42322</v>
      </c>
    </row>
    <row r="502" spans="1:3" x14ac:dyDescent="0.3">
      <c r="A502" s="4">
        <v>494</v>
      </c>
      <c r="B502" s="4" t="s">
        <v>42323</v>
      </c>
      <c r="C502" s="16" t="s">
        <v>42324</v>
      </c>
    </row>
    <row r="503" spans="1:3" x14ac:dyDescent="0.3">
      <c r="A503" s="4">
        <v>495</v>
      </c>
      <c r="B503" s="4" t="s">
        <v>42325</v>
      </c>
      <c r="C503" s="16" t="s">
        <v>42326</v>
      </c>
    </row>
    <row r="504" spans="1:3" x14ac:dyDescent="0.3">
      <c r="A504" s="4">
        <v>496</v>
      </c>
      <c r="B504" s="4" t="s">
        <v>42327</v>
      </c>
      <c r="C504" s="16" t="s">
        <v>42328</v>
      </c>
    </row>
    <row r="505" spans="1:3" x14ac:dyDescent="0.3">
      <c r="A505" s="4">
        <v>497</v>
      </c>
      <c r="B505" s="4" t="s">
        <v>42329</v>
      </c>
      <c r="C505" s="16" t="s">
        <v>42330</v>
      </c>
    </row>
    <row r="506" spans="1:3" x14ac:dyDescent="0.3">
      <c r="A506" s="4">
        <v>498</v>
      </c>
      <c r="B506" s="4" t="s">
        <v>42331</v>
      </c>
      <c r="C506" s="16" t="s">
        <v>42332</v>
      </c>
    </row>
    <row r="507" spans="1:3" x14ac:dyDescent="0.3">
      <c r="A507" s="4">
        <v>499</v>
      </c>
      <c r="B507" s="4" t="s">
        <v>42333</v>
      </c>
      <c r="C507" s="16" t="s">
        <v>42334</v>
      </c>
    </row>
    <row r="508" spans="1:3" x14ac:dyDescent="0.3">
      <c r="A508" s="4">
        <v>500</v>
      </c>
      <c r="B508" s="4" t="s">
        <v>42335</v>
      </c>
      <c r="C508" s="16" t="s">
        <v>42336</v>
      </c>
    </row>
    <row r="509" spans="1:3" x14ac:dyDescent="0.3">
      <c r="A509" s="4">
        <v>501</v>
      </c>
      <c r="B509" s="4" t="s">
        <v>42337</v>
      </c>
      <c r="C509" s="16" t="s">
        <v>42338</v>
      </c>
    </row>
    <row r="510" spans="1:3" x14ac:dyDescent="0.3">
      <c r="A510" s="4">
        <v>502</v>
      </c>
      <c r="B510" s="4" t="s">
        <v>42339</v>
      </c>
      <c r="C510" s="16" t="s">
        <v>42340</v>
      </c>
    </row>
    <row r="511" spans="1:3" x14ac:dyDescent="0.3">
      <c r="A511" s="4">
        <v>503</v>
      </c>
      <c r="B511" s="4" t="s">
        <v>42341</v>
      </c>
      <c r="C511" s="16" t="s">
        <v>42342</v>
      </c>
    </row>
    <row r="512" spans="1:3" x14ac:dyDescent="0.3">
      <c r="A512" s="4">
        <v>504</v>
      </c>
      <c r="B512" s="4" t="s">
        <v>42343</v>
      </c>
      <c r="C512" s="16" t="s">
        <v>42344</v>
      </c>
    </row>
    <row r="513" spans="1:3" x14ac:dyDescent="0.3">
      <c r="A513" s="4">
        <v>505</v>
      </c>
      <c r="B513" s="4" t="s">
        <v>42345</v>
      </c>
      <c r="C513" s="16" t="s">
        <v>42346</v>
      </c>
    </row>
    <row r="514" spans="1:3" x14ac:dyDescent="0.3">
      <c r="A514" s="4">
        <v>506</v>
      </c>
      <c r="B514" s="4" t="s">
        <v>42347</v>
      </c>
      <c r="C514" s="16" t="s">
        <v>42348</v>
      </c>
    </row>
    <row r="515" spans="1:3" x14ac:dyDescent="0.3">
      <c r="A515" s="4">
        <v>507</v>
      </c>
      <c r="B515" s="4" t="s">
        <v>42349</v>
      </c>
      <c r="C515" s="16" t="s">
        <v>42350</v>
      </c>
    </row>
    <row r="516" spans="1:3" x14ac:dyDescent="0.3">
      <c r="A516" s="4">
        <v>508</v>
      </c>
      <c r="B516" s="4" t="s">
        <v>42351</v>
      </c>
      <c r="C516" s="16" t="s">
        <v>42352</v>
      </c>
    </row>
    <row r="517" spans="1:3" x14ac:dyDescent="0.3">
      <c r="A517" s="4">
        <v>509</v>
      </c>
      <c r="B517" s="4" t="s">
        <v>42353</v>
      </c>
      <c r="C517" s="16" t="s">
        <v>42354</v>
      </c>
    </row>
    <row r="518" spans="1:3" x14ac:dyDescent="0.3">
      <c r="A518" s="4">
        <v>510</v>
      </c>
      <c r="B518" s="4" t="s">
        <v>42355</v>
      </c>
      <c r="C518" s="16" t="s">
        <v>42356</v>
      </c>
    </row>
    <row r="519" spans="1:3" x14ac:dyDescent="0.3">
      <c r="A519" s="4">
        <v>511</v>
      </c>
      <c r="B519" s="4" t="s">
        <v>42357</v>
      </c>
      <c r="C519" s="16" t="s">
        <v>42358</v>
      </c>
    </row>
    <row r="520" spans="1:3" x14ac:dyDescent="0.3">
      <c r="A520" s="4">
        <v>512</v>
      </c>
      <c r="B520" s="4" t="s">
        <v>42359</v>
      </c>
      <c r="C520" s="16" t="s">
        <v>42360</v>
      </c>
    </row>
    <row r="521" spans="1:3" x14ac:dyDescent="0.3">
      <c r="A521" s="4">
        <v>513</v>
      </c>
      <c r="B521" s="4" t="s">
        <v>42361</v>
      </c>
      <c r="C521" s="16" t="s">
        <v>42362</v>
      </c>
    </row>
    <row r="522" spans="1:3" x14ac:dyDescent="0.3">
      <c r="A522" s="4">
        <v>514</v>
      </c>
      <c r="B522" s="4" t="s">
        <v>42363</v>
      </c>
      <c r="C522" s="16" t="s">
        <v>42364</v>
      </c>
    </row>
    <row r="523" spans="1:3" x14ac:dyDescent="0.3">
      <c r="A523" s="4">
        <v>515</v>
      </c>
      <c r="B523" s="4" t="s">
        <v>42365</v>
      </c>
      <c r="C523" s="16" t="s">
        <v>42366</v>
      </c>
    </row>
    <row r="524" spans="1:3" x14ac:dyDescent="0.3">
      <c r="A524" s="4">
        <v>516</v>
      </c>
      <c r="B524" s="4" t="s">
        <v>42367</v>
      </c>
      <c r="C524" s="16" t="s">
        <v>42368</v>
      </c>
    </row>
    <row r="525" spans="1:3" x14ac:dyDescent="0.3">
      <c r="A525" s="4">
        <v>517</v>
      </c>
      <c r="B525" s="4" t="s">
        <v>42369</v>
      </c>
      <c r="C525" s="16" t="s">
        <v>42370</v>
      </c>
    </row>
    <row r="526" spans="1:3" x14ac:dyDescent="0.3">
      <c r="A526" s="4">
        <v>518</v>
      </c>
      <c r="B526" s="4" t="s">
        <v>42371</v>
      </c>
      <c r="C526" s="16" t="s">
        <v>42372</v>
      </c>
    </row>
    <row r="527" spans="1:3" x14ac:dyDescent="0.3">
      <c r="A527" s="4">
        <v>519</v>
      </c>
      <c r="B527" s="4" t="s">
        <v>42373</v>
      </c>
      <c r="C527" s="16" t="s">
        <v>42374</v>
      </c>
    </row>
    <row r="528" spans="1:3" x14ac:dyDescent="0.3">
      <c r="A528" s="4">
        <v>520</v>
      </c>
      <c r="B528" s="4" t="s">
        <v>42375</v>
      </c>
      <c r="C528" s="16" t="s">
        <v>42376</v>
      </c>
    </row>
    <row r="529" spans="1:3" x14ac:dyDescent="0.3">
      <c r="A529" s="4">
        <v>521</v>
      </c>
      <c r="B529" s="4" t="s">
        <v>42377</v>
      </c>
      <c r="C529" s="16" t="s">
        <v>42378</v>
      </c>
    </row>
    <row r="530" spans="1:3" x14ac:dyDescent="0.3">
      <c r="A530" s="4">
        <v>522</v>
      </c>
      <c r="B530" s="4" t="s">
        <v>42379</v>
      </c>
      <c r="C530" s="16" t="s">
        <v>42380</v>
      </c>
    </row>
    <row r="531" spans="1:3" x14ac:dyDescent="0.3">
      <c r="A531" s="4">
        <v>523</v>
      </c>
      <c r="B531" s="4" t="s">
        <v>42381</v>
      </c>
      <c r="C531" s="16" t="s">
        <v>42382</v>
      </c>
    </row>
    <row r="532" spans="1:3" x14ac:dyDescent="0.3">
      <c r="A532" s="4">
        <v>524</v>
      </c>
      <c r="B532" s="4" t="s">
        <v>42383</v>
      </c>
      <c r="C532" s="16" t="s">
        <v>42384</v>
      </c>
    </row>
    <row r="533" spans="1:3" x14ac:dyDescent="0.3">
      <c r="A533" s="4">
        <v>525</v>
      </c>
      <c r="B533" s="4" t="s">
        <v>42385</v>
      </c>
      <c r="C533" s="16" t="s">
        <v>42386</v>
      </c>
    </row>
    <row r="534" spans="1:3" x14ac:dyDescent="0.3">
      <c r="A534" s="4">
        <v>526</v>
      </c>
      <c r="B534" s="4" t="s">
        <v>42387</v>
      </c>
      <c r="C534" s="16" t="s">
        <v>42388</v>
      </c>
    </row>
    <row r="535" spans="1:3" x14ac:dyDescent="0.3">
      <c r="A535" s="4">
        <v>527</v>
      </c>
      <c r="B535" s="4" t="s">
        <v>42389</v>
      </c>
      <c r="C535" s="16" t="s">
        <v>42390</v>
      </c>
    </row>
    <row r="536" spans="1:3" x14ac:dyDescent="0.3">
      <c r="A536" s="4">
        <v>528</v>
      </c>
      <c r="B536" s="4" t="s">
        <v>42391</v>
      </c>
      <c r="C536" s="16" t="s">
        <v>42392</v>
      </c>
    </row>
    <row r="537" spans="1:3" x14ac:dyDescent="0.3">
      <c r="A537" s="4">
        <v>529</v>
      </c>
      <c r="B537" s="4" t="s">
        <v>42393</v>
      </c>
      <c r="C537" s="16" t="s">
        <v>42394</v>
      </c>
    </row>
    <row r="538" spans="1:3" x14ac:dyDescent="0.3">
      <c r="A538" s="4">
        <v>530</v>
      </c>
      <c r="B538" s="4" t="s">
        <v>42395</v>
      </c>
      <c r="C538" s="16" t="s">
        <v>42396</v>
      </c>
    </row>
    <row r="539" spans="1:3" x14ac:dyDescent="0.3">
      <c r="A539" s="4">
        <v>531</v>
      </c>
      <c r="B539" s="4" t="s">
        <v>42397</v>
      </c>
      <c r="C539" s="16" t="s">
        <v>42398</v>
      </c>
    </row>
    <row r="540" spans="1:3" x14ac:dyDescent="0.3">
      <c r="A540" s="4">
        <v>532</v>
      </c>
      <c r="B540" s="4" t="s">
        <v>42399</v>
      </c>
      <c r="C540" s="16" t="s">
        <v>42400</v>
      </c>
    </row>
    <row r="541" spans="1:3" x14ac:dyDescent="0.3">
      <c r="A541" s="4">
        <v>533</v>
      </c>
      <c r="B541" s="4" t="s">
        <v>42401</v>
      </c>
      <c r="C541" s="16" t="s">
        <v>42402</v>
      </c>
    </row>
    <row r="542" spans="1:3" x14ac:dyDescent="0.3">
      <c r="A542" s="4">
        <v>534</v>
      </c>
      <c r="B542" s="4" t="s">
        <v>42403</v>
      </c>
      <c r="C542" s="16" t="s">
        <v>42404</v>
      </c>
    </row>
    <row r="543" spans="1:3" x14ac:dyDescent="0.3">
      <c r="A543" s="4">
        <v>535</v>
      </c>
      <c r="B543" s="4" t="s">
        <v>42405</v>
      </c>
      <c r="C543" s="16" t="s">
        <v>42406</v>
      </c>
    </row>
    <row r="544" spans="1:3" x14ac:dyDescent="0.3">
      <c r="A544" s="4">
        <v>536</v>
      </c>
      <c r="B544" s="4" t="s">
        <v>42407</v>
      </c>
      <c r="C544" s="16" t="s">
        <v>42408</v>
      </c>
    </row>
    <row r="545" spans="1:3" x14ac:dyDescent="0.3">
      <c r="A545" s="4">
        <v>537</v>
      </c>
      <c r="B545" s="4" t="s">
        <v>42409</v>
      </c>
      <c r="C545" s="16" t="s">
        <v>42410</v>
      </c>
    </row>
    <row r="546" spans="1:3" x14ac:dyDescent="0.3">
      <c r="A546" s="4">
        <v>538</v>
      </c>
      <c r="B546" s="4" t="s">
        <v>42411</v>
      </c>
      <c r="C546" s="16" t="s">
        <v>42412</v>
      </c>
    </row>
    <row r="547" spans="1:3" x14ac:dyDescent="0.3">
      <c r="A547" s="4">
        <v>539</v>
      </c>
      <c r="B547" s="4" t="s">
        <v>42413</v>
      </c>
      <c r="C547" s="16" t="s">
        <v>42414</v>
      </c>
    </row>
    <row r="548" spans="1:3" x14ac:dyDescent="0.3">
      <c r="A548" s="4">
        <v>540</v>
      </c>
      <c r="B548" s="4" t="s">
        <v>42415</v>
      </c>
      <c r="C548" s="16" t="s">
        <v>42416</v>
      </c>
    </row>
    <row r="549" spans="1:3" x14ac:dyDescent="0.3">
      <c r="A549" s="4">
        <v>541</v>
      </c>
      <c r="B549" s="4" t="s">
        <v>42417</v>
      </c>
      <c r="C549" s="16" t="s">
        <v>42418</v>
      </c>
    </row>
    <row r="550" spans="1:3" x14ac:dyDescent="0.3">
      <c r="A550" s="4">
        <v>542</v>
      </c>
      <c r="B550" s="4" t="s">
        <v>42419</v>
      </c>
      <c r="C550" s="16" t="s">
        <v>42420</v>
      </c>
    </row>
    <row r="551" spans="1:3" x14ac:dyDescent="0.3">
      <c r="A551" s="4">
        <v>543</v>
      </c>
      <c r="B551" s="4" t="s">
        <v>42421</v>
      </c>
      <c r="C551" s="16" t="s">
        <v>42422</v>
      </c>
    </row>
    <row r="552" spans="1:3" x14ac:dyDescent="0.3">
      <c r="A552" s="4">
        <v>544</v>
      </c>
      <c r="B552" s="4" t="s">
        <v>42423</v>
      </c>
      <c r="C552" s="16" t="s">
        <v>42424</v>
      </c>
    </row>
    <row r="553" spans="1:3" x14ac:dyDescent="0.3">
      <c r="A553" s="4">
        <v>545</v>
      </c>
      <c r="B553" s="4" t="s">
        <v>42425</v>
      </c>
      <c r="C553" s="16" t="s">
        <v>42426</v>
      </c>
    </row>
    <row r="554" spans="1:3" x14ac:dyDescent="0.3">
      <c r="A554" s="4">
        <v>546</v>
      </c>
      <c r="B554" s="4" t="s">
        <v>42427</v>
      </c>
      <c r="C554" s="16" t="s">
        <v>42428</v>
      </c>
    </row>
    <row r="555" spans="1:3" x14ac:dyDescent="0.3">
      <c r="A555" s="4">
        <v>547</v>
      </c>
      <c r="B555" s="4" t="s">
        <v>42429</v>
      </c>
      <c r="C555" s="16" t="s">
        <v>42430</v>
      </c>
    </row>
    <row r="556" spans="1:3" x14ac:dyDescent="0.3">
      <c r="A556" s="4">
        <v>548</v>
      </c>
      <c r="B556" s="4" t="s">
        <v>42431</v>
      </c>
      <c r="C556" s="16" t="s">
        <v>42432</v>
      </c>
    </row>
    <row r="557" spans="1:3" x14ac:dyDescent="0.3">
      <c r="A557" s="4">
        <v>549</v>
      </c>
      <c r="B557" s="4" t="s">
        <v>42433</v>
      </c>
      <c r="C557" s="16" t="s">
        <v>42434</v>
      </c>
    </row>
    <row r="558" spans="1:3" x14ac:dyDescent="0.3">
      <c r="A558" s="4">
        <v>550</v>
      </c>
      <c r="B558" s="4" t="s">
        <v>42435</v>
      </c>
      <c r="C558" s="16" t="s">
        <v>42436</v>
      </c>
    </row>
    <row r="559" spans="1:3" x14ac:dyDescent="0.3">
      <c r="A559" s="4">
        <v>551</v>
      </c>
      <c r="B559" s="4" t="s">
        <v>42437</v>
      </c>
      <c r="C559" s="16" t="s">
        <v>42438</v>
      </c>
    </row>
    <row r="560" spans="1:3" x14ac:dyDescent="0.3">
      <c r="A560" s="4">
        <v>552</v>
      </c>
      <c r="B560" s="4" t="s">
        <v>42439</v>
      </c>
      <c r="C560" s="16" t="s">
        <v>42440</v>
      </c>
    </row>
    <row r="561" spans="1:3" ht="20.399999999999999" x14ac:dyDescent="0.3">
      <c r="A561" s="4">
        <v>553</v>
      </c>
      <c r="B561" s="4" t="s">
        <v>42441</v>
      </c>
      <c r="C561" s="16" t="s">
        <v>42442</v>
      </c>
    </row>
    <row r="562" spans="1:3" x14ac:dyDescent="0.3">
      <c r="A562" s="4">
        <v>554</v>
      </c>
      <c r="B562" s="4" t="s">
        <v>42443</v>
      </c>
      <c r="C562" s="16" t="s">
        <v>42444</v>
      </c>
    </row>
    <row r="563" spans="1:3" x14ac:dyDescent="0.3">
      <c r="A563" s="4">
        <v>555</v>
      </c>
      <c r="B563" s="4" t="s">
        <v>42445</v>
      </c>
      <c r="C563" s="16" t="s">
        <v>42446</v>
      </c>
    </row>
    <row r="564" spans="1:3" x14ac:dyDescent="0.3">
      <c r="A564" s="4">
        <v>556</v>
      </c>
      <c r="B564" s="4" t="s">
        <v>42447</v>
      </c>
      <c r="C564" s="16" t="s">
        <v>42448</v>
      </c>
    </row>
    <row r="565" spans="1:3" x14ac:dyDescent="0.3">
      <c r="A565" s="4">
        <v>557</v>
      </c>
      <c r="B565" s="4" t="s">
        <v>42449</v>
      </c>
      <c r="C565" s="16" t="s">
        <v>42450</v>
      </c>
    </row>
    <row r="566" spans="1:3" x14ac:dyDescent="0.3">
      <c r="A566" s="4">
        <v>558</v>
      </c>
      <c r="B566" s="4" t="s">
        <v>42451</v>
      </c>
      <c r="C566" s="16" t="s">
        <v>42452</v>
      </c>
    </row>
    <row r="567" spans="1:3" x14ac:dyDescent="0.3">
      <c r="A567" s="4">
        <v>559</v>
      </c>
      <c r="B567" s="4" t="s">
        <v>42453</v>
      </c>
      <c r="C567" s="16" t="s">
        <v>42454</v>
      </c>
    </row>
    <row r="568" spans="1:3" x14ac:dyDescent="0.3">
      <c r="A568" s="4">
        <v>560</v>
      </c>
      <c r="B568" s="4" t="s">
        <v>42455</v>
      </c>
      <c r="C568" s="16" t="s">
        <v>42456</v>
      </c>
    </row>
    <row r="569" spans="1:3" x14ac:dyDescent="0.3">
      <c r="A569" s="4">
        <v>561</v>
      </c>
      <c r="B569" s="4" t="s">
        <v>42457</v>
      </c>
      <c r="C569" s="16" t="s">
        <v>42458</v>
      </c>
    </row>
    <row r="570" spans="1:3" x14ac:dyDescent="0.3">
      <c r="A570" s="4">
        <v>562</v>
      </c>
      <c r="B570" s="4" t="s">
        <v>42459</v>
      </c>
      <c r="C570" s="16" t="s">
        <v>42460</v>
      </c>
    </row>
    <row r="571" spans="1:3" x14ac:dyDescent="0.3">
      <c r="A571" s="4">
        <v>563</v>
      </c>
      <c r="B571" s="4" t="s">
        <v>42461</v>
      </c>
      <c r="C571" s="16" t="s">
        <v>42462</v>
      </c>
    </row>
    <row r="572" spans="1:3" x14ac:dyDescent="0.3">
      <c r="A572" s="4">
        <v>564</v>
      </c>
      <c r="B572" s="4" t="s">
        <v>42463</v>
      </c>
      <c r="C572" s="16" t="s">
        <v>42464</v>
      </c>
    </row>
    <row r="573" spans="1:3" x14ac:dyDescent="0.3">
      <c r="A573" s="4">
        <v>565</v>
      </c>
      <c r="B573" s="4" t="s">
        <v>42465</v>
      </c>
      <c r="C573" s="16" t="s">
        <v>42466</v>
      </c>
    </row>
    <row r="574" spans="1:3" x14ac:dyDescent="0.3">
      <c r="A574" s="4">
        <v>566</v>
      </c>
      <c r="B574" s="4" t="s">
        <v>42467</v>
      </c>
      <c r="C574" s="16" t="s">
        <v>42468</v>
      </c>
    </row>
    <row r="575" spans="1:3" x14ac:dyDescent="0.3">
      <c r="A575" s="4">
        <v>567</v>
      </c>
      <c r="B575" s="4" t="s">
        <v>42469</v>
      </c>
      <c r="C575" s="16" t="s">
        <v>42470</v>
      </c>
    </row>
    <row r="576" spans="1:3" x14ac:dyDescent="0.3">
      <c r="A576" s="4">
        <v>568</v>
      </c>
      <c r="B576" s="4" t="s">
        <v>42471</v>
      </c>
      <c r="C576" s="16" t="s">
        <v>42472</v>
      </c>
    </row>
    <row r="577" spans="1:3" x14ac:dyDescent="0.3">
      <c r="A577" s="4">
        <v>569</v>
      </c>
      <c r="B577" s="4" t="s">
        <v>42473</v>
      </c>
      <c r="C577" s="16" t="s">
        <v>42474</v>
      </c>
    </row>
    <row r="578" spans="1:3" x14ac:dyDescent="0.3">
      <c r="A578" s="4">
        <v>570</v>
      </c>
      <c r="B578" s="4" t="s">
        <v>42475</v>
      </c>
      <c r="C578" s="16" t="s">
        <v>42476</v>
      </c>
    </row>
    <row r="579" spans="1:3" x14ac:dyDescent="0.3">
      <c r="A579" s="4">
        <v>571</v>
      </c>
      <c r="B579" s="4" t="s">
        <v>42477</v>
      </c>
      <c r="C579" s="16" t="s">
        <v>42478</v>
      </c>
    </row>
    <row r="580" spans="1:3" x14ac:dyDescent="0.3">
      <c r="A580" s="4">
        <v>572</v>
      </c>
      <c r="B580" s="4" t="s">
        <v>42479</v>
      </c>
      <c r="C580" s="16" t="s">
        <v>42480</v>
      </c>
    </row>
    <row r="581" spans="1:3" x14ac:dyDescent="0.3">
      <c r="A581" s="4">
        <v>573</v>
      </c>
      <c r="B581" s="4" t="s">
        <v>42481</v>
      </c>
      <c r="C581" s="16" t="s">
        <v>42482</v>
      </c>
    </row>
    <row r="582" spans="1:3" x14ac:dyDescent="0.3">
      <c r="A582" s="4">
        <v>574</v>
      </c>
      <c r="B582" s="4" t="s">
        <v>42483</v>
      </c>
      <c r="C582" s="16" t="s">
        <v>42484</v>
      </c>
    </row>
    <row r="583" spans="1:3" x14ac:dyDescent="0.3">
      <c r="A583" s="4">
        <v>575</v>
      </c>
      <c r="B583" s="4" t="s">
        <v>42485</v>
      </c>
      <c r="C583" s="16" t="s">
        <v>42486</v>
      </c>
    </row>
    <row r="584" spans="1:3" x14ac:dyDescent="0.3">
      <c r="A584" s="4">
        <v>576</v>
      </c>
      <c r="B584" s="4" t="s">
        <v>42487</v>
      </c>
      <c r="C584" s="16" t="s">
        <v>42488</v>
      </c>
    </row>
    <row r="585" spans="1:3" x14ac:dyDescent="0.3">
      <c r="A585" s="4">
        <v>577</v>
      </c>
      <c r="B585" s="4" t="s">
        <v>42489</v>
      </c>
      <c r="C585" s="16" t="s">
        <v>42490</v>
      </c>
    </row>
    <row r="586" spans="1:3" x14ac:dyDescent="0.3">
      <c r="A586" s="4">
        <v>578</v>
      </c>
      <c r="B586" s="4" t="s">
        <v>42491</v>
      </c>
      <c r="C586" s="16" t="s">
        <v>42492</v>
      </c>
    </row>
    <row r="587" spans="1:3" x14ac:dyDescent="0.3">
      <c r="A587" s="4">
        <v>579</v>
      </c>
      <c r="B587" s="4" t="s">
        <v>42493</v>
      </c>
      <c r="C587" s="16" t="s">
        <v>42494</v>
      </c>
    </row>
    <row r="588" spans="1:3" x14ac:dyDescent="0.3">
      <c r="A588" s="4">
        <v>580</v>
      </c>
      <c r="B588" s="4" t="s">
        <v>42495</v>
      </c>
      <c r="C588" s="16" t="s">
        <v>42496</v>
      </c>
    </row>
    <row r="589" spans="1:3" x14ac:dyDescent="0.3">
      <c r="A589" s="4">
        <v>581</v>
      </c>
      <c r="B589" s="4" t="s">
        <v>42497</v>
      </c>
      <c r="C589" s="16" t="s">
        <v>42498</v>
      </c>
    </row>
    <row r="590" spans="1:3" x14ac:dyDescent="0.3">
      <c r="A590" s="4">
        <v>582</v>
      </c>
      <c r="B590" s="4" t="s">
        <v>42499</v>
      </c>
      <c r="C590" s="16" t="s">
        <v>42500</v>
      </c>
    </row>
    <row r="591" spans="1:3" x14ac:dyDescent="0.3">
      <c r="A591" s="4">
        <v>583</v>
      </c>
      <c r="B591" s="4" t="s">
        <v>42501</v>
      </c>
      <c r="C591" s="16" t="s">
        <v>42502</v>
      </c>
    </row>
    <row r="592" spans="1:3" x14ac:dyDescent="0.3">
      <c r="A592" s="4">
        <v>584</v>
      </c>
      <c r="B592" s="4" t="s">
        <v>42503</v>
      </c>
      <c r="C592" s="16" t="s">
        <v>42504</v>
      </c>
    </row>
    <row r="593" spans="1:3" x14ac:dyDescent="0.3">
      <c r="A593" s="4">
        <v>585</v>
      </c>
      <c r="B593" s="4" t="s">
        <v>42505</v>
      </c>
      <c r="C593" s="16" t="s">
        <v>42506</v>
      </c>
    </row>
    <row r="594" spans="1:3" x14ac:dyDescent="0.3">
      <c r="A594" s="4">
        <v>586</v>
      </c>
      <c r="B594" s="4" t="s">
        <v>42507</v>
      </c>
      <c r="C594" s="16" t="s">
        <v>42508</v>
      </c>
    </row>
    <row r="595" spans="1:3" x14ac:dyDescent="0.3">
      <c r="A595" s="4">
        <v>587</v>
      </c>
      <c r="B595" s="4" t="s">
        <v>42509</v>
      </c>
      <c r="C595" s="16" t="s">
        <v>42510</v>
      </c>
    </row>
    <row r="596" spans="1:3" x14ac:dyDescent="0.3">
      <c r="A596" s="4">
        <v>588</v>
      </c>
      <c r="B596" s="4" t="s">
        <v>42511</v>
      </c>
      <c r="C596" s="16" t="s">
        <v>42512</v>
      </c>
    </row>
    <row r="597" spans="1:3" x14ac:dyDescent="0.3">
      <c r="A597" s="4">
        <v>589</v>
      </c>
      <c r="B597" s="4" t="s">
        <v>42513</v>
      </c>
      <c r="C597" s="16" t="s">
        <v>42514</v>
      </c>
    </row>
    <row r="598" spans="1:3" x14ac:dyDescent="0.3">
      <c r="A598" s="4">
        <v>590</v>
      </c>
      <c r="B598" s="4" t="s">
        <v>42515</v>
      </c>
      <c r="C598" s="16" t="s">
        <v>42516</v>
      </c>
    </row>
    <row r="599" spans="1:3" x14ac:dyDescent="0.3">
      <c r="A599" s="4">
        <v>591</v>
      </c>
      <c r="B599" s="4" t="s">
        <v>42517</v>
      </c>
      <c r="C599" s="16" t="s">
        <v>42518</v>
      </c>
    </row>
    <row r="600" spans="1:3" ht="20.399999999999999" x14ac:dyDescent="0.3">
      <c r="A600" s="4">
        <v>592</v>
      </c>
      <c r="B600" s="4" t="s">
        <v>42519</v>
      </c>
      <c r="C600" s="16" t="s">
        <v>42520</v>
      </c>
    </row>
    <row r="601" spans="1:3" x14ac:dyDescent="0.3">
      <c r="A601" s="4">
        <v>593</v>
      </c>
      <c r="B601" s="4" t="s">
        <v>42521</v>
      </c>
      <c r="C601" s="16" t="s">
        <v>42522</v>
      </c>
    </row>
    <row r="602" spans="1:3" x14ac:dyDescent="0.3">
      <c r="A602" s="4">
        <v>594</v>
      </c>
      <c r="B602" s="4" t="s">
        <v>42523</v>
      </c>
      <c r="C602" s="16" t="s">
        <v>42524</v>
      </c>
    </row>
    <row r="603" spans="1:3" x14ac:dyDescent="0.3">
      <c r="A603" s="4">
        <v>595</v>
      </c>
      <c r="B603" s="4" t="s">
        <v>42525</v>
      </c>
      <c r="C603" s="16" t="s">
        <v>42526</v>
      </c>
    </row>
    <row r="604" spans="1:3" x14ac:dyDescent="0.3">
      <c r="A604" s="4">
        <v>596</v>
      </c>
      <c r="B604" s="4" t="s">
        <v>42527</v>
      </c>
      <c r="C604" s="16" t="s">
        <v>42528</v>
      </c>
    </row>
    <row r="605" spans="1:3" x14ac:dyDescent="0.3">
      <c r="A605" s="4">
        <v>597</v>
      </c>
      <c r="B605" s="4" t="s">
        <v>42529</v>
      </c>
      <c r="C605" s="16" t="s">
        <v>42530</v>
      </c>
    </row>
    <row r="606" spans="1:3" x14ac:dyDescent="0.3">
      <c r="A606" s="4">
        <v>598</v>
      </c>
      <c r="B606" s="4" t="s">
        <v>42531</v>
      </c>
      <c r="C606" s="16" t="s">
        <v>42532</v>
      </c>
    </row>
    <row r="607" spans="1:3" x14ac:dyDescent="0.3">
      <c r="A607" s="4">
        <v>599</v>
      </c>
      <c r="B607" s="4" t="s">
        <v>42533</v>
      </c>
      <c r="C607" s="16" t="s">
        <v>42534</v>
      </c>
    </row>
    <row r="608" spans="1:3" x14ac:dyDescent="0.3">
      <c r="A608" s="4">
        <v>600</v>
      </c>
      <c r="B608" s="4" t="s">
        <v>42535</v>
      </c>
      <c r="C608" s="16" t="s">
        <v>42536</v>
      </c>
    </row>
    <row r="609" spans="1:3" x14ac:dyDescent="0.3">
      <c r="A609" s="4">
        <v>601</v>
      </c>
      <c r="B609" s="4" t="s">
        <v>42537</v>
      </c>
      <c r="C609" s="16" t="s">
        <v>42538</v>
      </c>
    </row>
    <row r="610" spans="1:3" x14ac:dyDescent="0.3">
      <c r="A610" s="4">
        <v>602</v>
      </c>
      <c r="B610" s="4" t="s">
        <v>42539</v>
      </c>
      <c r="C610" s="16" t="s">
        <v>42540</v>
      </c>
    </row>
    <row r="611" spans="1:3" x14ac:dyDescent="0.3">
      <c r="A611" s="4">
        <v>603</v>
      </c>
      <c r="B611" s="4" t="s">
        <v>42541</v>
      </c>
      <c r="C611" s="16" t="s">
        <v>42542</v>
      </c>
    </row>
    <row r="612" spans="1:3" x14ac:dyDescent="0.3">
      <c r="A612" s="4">
        <v>604</v>
      </c>
      <c r="B612" s="4" t="s">
        <v>42543</v>
      </c>
      <c r="C612" s="16" t="s">
        <v>42544</v>
      </c>
    </row>
    <row r="613" spans="1:3" x14ac:dyDescent="0.3">
      <c r="A613" s="4">
        <v>605</v>
      </c>
      <c r="B613" s="4" t="s">
        <v>42545</v>
      </c>
      <c r="C613" s="16" t="s">
        <v>42546</v>
      </c>
    </row>
    <row r="614" spans="1:3" x14ac:dyDescent="0.3">
      <c r="A614" s="4">
        <v>606</v>
      </c>
      <c r="B614" s="4" t="s">
        <v>42547</v>
      </c>
      <c r="C614" s="16" t="s">
        <v>42548</v>
      </c>
    </row>
    <row r="615" spans="1:3" x14ac:dyDescent="0.3">
      <c r="A615" s="4">
        <v>607</v>
      </c>
      <c r="B615" s="4" t="s">
        <v>42549</v>
      </c>
      <c r="C615" s="16" t="s">
        <v>42550</v>
      </c>
    </row>
    <row r="616" spans="1:3" x14ac:dyDescent="0.3">
      <c r="A616" s="4">
        <v>608</v>
      </c>
      <c r="B616" s="4" t="s">
        <v>42551</v>
      </c>
      <c r="C616" s="16" t="s">
        <v>42552</v>
      </c>
    </row>
    <row r="617" spans="1:3" x14ac:dyDescent="0.3">
      <c r="A617" s="4">
        <v>609</v>
      </c>
      <c r="B617" s="4" t="s">
        <v>42553</v>
      </c>
      <c r="C617" s="16" t="s">
        <v>42554</v>
      </c>
    </row>
    <row r="618" spans="1:3" x14ac:dyDescent="0.3">
      <c r="A618" s="4">
        <v>610</v>
      </c>
      <c r="B618" s="4" t="s">
        <v>42555</v>
      </c>
      <c r="C618" s="16" t="s">
        <v>42556</v>
      </c>
    </row>
    <row r="619" spans="1:3" x14ac:dyDescent="0.3">
      <c r="A619" s="4">
        <v>611</v>
      </c>
      <c r="B619" s="4" t="s">
        <v>42557</v>
      </c>
      <c r="C619" s="16" t="s">
        <v>42558</v>
      </c>
    </row>
    <row r="620" spans="1:3" x14ac:dyDescent="0.3">
      <c r="A620" s="4">
        <v>612</v>
      </c>
      <c r="B620" s="4" t="s">
        <v>42559</v>
      </c>
      <c r="C620" s="16" t="s">
        <v>42560</v>
      </c>
    </row>
    <row r="621" spans="1:3" x14ac:dyDescent="0.3">
      <c r="A621" s="4">
        <v>613</v>
      </c>
      <c r="B621" s="4" t="s">
        <v>42561</v>
      </c>
      <c r="C621" s="16" t="s">
        <v>42562</v>
      </c>
    </row>
    <row r="622" spans="1:3" x14ac:dyDescent="0.3">
      <c r="A622" s="4">
        <v>614</v>
      </c>
      <c r="B622" s="4" t="s">
        <v>42563</v>
      </c>
      <c r="C622" s="16" t="s">
        <v>42564</v>
      </c>
    </row>
    <row r="623" spans="1:3" x14ac:dyDescent="0.3">
      <c r="A623" s="4">
        <v>615</v>
      </c>
      <c r="B623" s="4" t="s">
        <v>42565</v>
      </c>
      <c r="C623" s="16" t="s">
        <v>42566</v>
      </c>
    </row>
    <row r="624" spans="1:3" x14ac:dyDescent="0.3">
      <c r="A624" s="4">
        <v>616</v>
      </c>
      <c r="B624" s="4" t="s">
        <v>42567</v>
      </c>
      <c r="C624" s="16" t="s">
        <v>42568</v>
      </c>
    </row>
    <row r="625" spans="1:3" x14ac:dyDescent="0.3">
      <c r="A625" s="4">
        <v>617</v>
      </c>
      <c r="B625" s="4" t="s">
        <v>42569</v>
      </c>
      <c r="C625" s="16" t="s">
        <v>42570</v>
      </c>
    </row>
    <row r="626" spans="1:3" x14ac:dyDescent="0.3">
      <c r="A626" s="4">
        <v>618</v>
      </c>
      <c r="B626" s="4" t="s">
        <v>42571</v>
      </c>
      <c r="C626" s="16" t="s">
        <v>42572</v>
      </c>
    </row>
    <row r="627" spans="1:3" x14ac:dyDescent="0.3">
      <c r="A627" s="4">
        <v>619</v>
      </c>
      <c r="B627" s="4" t="s">
        <v>42573</v>
      </c>
      <c r="C627" s="16" t="s">
        <v>42574</v>
      </c>
    </row>
    <row r="628" spans="1:3" x14ac:dyDescent="0.3">
      <c r="A628" s="4">
        <v>620</v>
      </c>
      <c r="B628" s="4" t="s">
        <v>42575</v>
      </c>
      <c r="C628" s="16" t="s">
        <v>42576</v>
      </c>
    </row>
    <row r="629" spans="1:3" x14ac:dyDescent="0.3">
      <c r="A629" s="4">
        <v>621</v>
      </c>
      <c r="B629" s="4" t="s">
        <v>42577</v>
      </c>
      <c r="C629" s="16" t="s">
        <v>42578</v>
      </c>
    </row>
    <row r="630" spans="1:3" x14ac:dyDescent="0.3">
      <c r="A630" s="4">
        <v>622</v>
      </c>
      <c r="B630" s="4" t="s">
        <v>42579</v>
      </c>
      <c r="C630" s="16" t="s">
        <v>42580</v>
      </c>
    </row>
    <row r="631" spans="1:3" x14ac:dyDescent="0.3">
      <c r="A631" s="4">
        <v>623</v>
      </c>
      <c r="B631" s="4" t="s">
        <v>42581</v>
      </c>
      <c r="C631" s="16" t="s">
        <v>42582</v>
      </c>
    </row>
    <row r="632" spans="1:3" x14ac:dyDescent="0.3">
      <c r="A632" s="4">
        <v>624</v>
      </c>
      <c r="B632" s="4" t="s">
        <v>42583</v>
      </c>
      <c r="C632" s="16" t="s">
        <v>42584</v>
      </c>
    </row>
    <row r="633" spans="1:3" x14ac:dyDescent="0.3">
      <c r="A633" s="4">
        <v>625</v>
      </c>
      <c r="B633" s="4" t="s">
        <v>42585</v>
      </c>
      <c r="C633" s="16" t="s">
        <v>42586</v>
      </c>
    </row>
    <row r="634" spans="1:3" x14ac:dyDescent="0.3">
      <c r="A634" s="4">
        <v>626</v>
      </c>
      <c r="B634" s="4" t="s">
        <v>42587</v>
      </c>
      <c r="C634" s="16" t="s">
        <v>42588</v>
      </c>
    </row>
    <row r="635" spans="1:3" x14ac:dyDescent="0.3">
      <c r="A635" s="4">
        <v>627</v>
      </c>
      <c r="B635" s="4" t="s">
        <v>42589</v>
      </c>
      <c r="C635" s="16" t="s">
        <v>42590</v>
      </c>
    </row>
    <row r="636" spans="1:3" x14ac:dyDescent="0.3">
      <c r="A636" s="4">
        <v>628</v>
      </c>
      <c r="B636" s="4" t="s">
        <v>42591</v>
      </c>
      <c r="C636" s="16" t="s">
        <v>42592</v>
      </c>
    </row>
    <row r="637" spans="1:3" x14ac:dyDescent="0.3">
      <c r="A637" s="4">
        <v>629</v>
      </c>
      <c r="B637" s="4" t="s">
        <v>42593</v>
      </c>
      <c r="C637" s="16" t="s">
        <v>42594</v>
      </c>
    </row>
    <row r="638" spans="1:3" x14ac:dyDescent="0.3">
      <c r="A638" s="4">
        <v>630</v>
      </c>
      <c r="B638" s="4" t="s">
        <v>42595</v>
      </c>
      <c r="C638" s="16" t="s">
        <v>42596</v>
      </c>
    </row>
    <row r="639" spans="1:3" x14ac:dyDescent="0.3">
      <c r="A639" s="4">
        <v>631</v>
      </c>
      <c r="B639" s="4" t="s">
        <v>42597</v>
      </c>
      <c r="C639" s="16" t="s">
        <v>42598</v>
      </c>
    </row>
    <row r="640" spans="1:3" x14ac:dyDescent="0.3">
      <c r="A640" s="4">
        <v>632</v>
      </c>
      <c r="B640" s="4" t="s">
        <v>42599</v>
      </c>
      <c r="C640" s="16" t="s">
        <v>42600</v>
      </c>
    </row>
    <row r="641" spans="1:3" x14ac:dyDescent="0.3">
      <c r="A641" s="4">
        <v>633</v>
      </c>
      <c r="B641" s="4" t="s">
        <v>42601</v>
      </c>
      <c r="C641" s="16" t="s">
        <v>42602</v>
      </c>
    </row>
    <row r="642" spans="1:3" x14ac:dyDescent="0.3">
      <c r="A642" s="4">
        <v>634</v>
      </c>
      <c r="B642" s="4" t="s">
        <v>42603</v>
      </c>
      <c r="C642" s="16" t="s">
        <v>42604</v>
      </c>
    </row>
    <row r="643" spans="1:3" x14ac:dyDescent="0.3">
      <c r="A643" s="4">
        <v>635</v>
      </c>
      <c r="B643" s="4" t="s">
        <v>42605</v>
      </c>
      <c r="C643" s="16" t="s">
        <v>42606</v>
      </c>
    </row>
    <row r="644" spans="1:3" x14ac:dyDescent="0.3">
      <c r="A644" s="4">
        <v>636</v>
      </c>
      <c r="B644" s="4" t="s">
        <v>42607</v>
      </c>
      <c r="C644" s="16" t="s">
        <v>42608</v>
      </c>
    </row>
    <row r="645" spans="1:3" x14ac:dyDescent="0.3">
      <c r="A645" s="4">
        <v>637</v>
      </c>
      <c r="B645" s="4" t="s">
        <v>42609</v>
      </c>
      <c r="C645" s="16" t="s">
        <v>42610</v>
      </c>
    </row>
    <row r="646" spans="1:3" x14ac:dyDescent="0.3">
      <c r="A646" s="4">
        <v>638</v>
      </c>
      <c r="B646" s="4" t="s">
        <v>42611</v>
      </c>
      <c r="C646" s="16" t="s">
        <v>42612</v>
      </c>
    </row>
    <row r="647" spans="1:3" ht="20.399999999999999" x14ac:dyDescent="0.3">
      <c r="A647" s="4">
        <v>639</v>
      </c>
      <c r="B647" s="4" t="s">
        <v>42613</v>
      </c>
      <c r="C647" s="16" t="s">
        <v>42614</v>
      </c>
    </row>
    <row r="648" spans="1:3" x14ac:dyDescent="0.3">
      <c r="A648" s="4">
        <v>640</v>
      </c>
      <c r="B648" s="4" t="s">
        <v>42615</v>
      </c>
      <c r="C648" s="16" t="s">
        <v>42616</v>
      </c>
    </row>
    <row r="649" spans="1:3" x14ac:dyDescent="0.3">
      <c r="A649" s="4">
        <v>641</v>
      </c>
      <c r="B649" s="4" t="s">
        <v>42617</v>
      </c>
      <c r="C649" s="16" t="s">
        <v>42618</v>
      </c>
    </row>
    <row r="650" spans="1:3" x14ac:dyDescent="0.3">
      <c r="A650" s="4">
        <v>642</v>
      </c>
      <c r="B650" s="4" t="s">
        <v>42619</v>
      </c>
      <c r="C650" s="16" t="s">
        <v>42620</v>
      </c>
    </row>
    <row r="651" spans="1:3" x14ac:dyDescent="0.3">
      <c r="A651" s="4">
        <v>643</v>
      </c>
      <c r="B651" s="4" t="s">
        <v>42621</v>
      </c>
      <c r="C651" s="16" t="s">
        <v>42622</v>
      </c>
    </row>
    <row r="652" spans="1:3" x14ac:dyDescent="0.3">
      <c r="A652" s="4">
        <v>644</v>
      </c>
      <c r="B652" s="4" t="s">
        <v>42623</v>
      </c>
      <c r="C652" s="16" t="s">
        <v>42624</v>
      </c>
    </row>
    <row r="653" spans="1:3" x14ac:dyDescent="0.3">
      <c r="A653" s="4">
        <v>645</v>
      </c>
      <c r="B653" s="4" t="s">
        <v>42625</v>
      </c>
      <c r="C653" s="16" t="s">
        <v>42626</v>
      </c>
    </row>
    <row r="654" spans="1:3" x14ac:dyDescent="0.3">
      <c r="A654" s="4">
        <v>646</v>
      </c>
      <c r="B654" s="4" t="s">
        <v>42627</v>
      </c>
      <c r="C654" s="16" t="s">
        <v>42628</v>
      </c>
    </row>
    <row r="655" spans="1:3" x14ac:dyDescent="0.3">
      <c r="A655" s="4">
        <v>647</v>
      </c>
      <c r="B655" s="4" t="s">
        <v>42629</v>
      </c>
      <c r="C655" s="16" t="s">
        <v>42630</v>
      </c>
    </row>
    <row r="656" spans="1:3" x14ac:dyDescent="0.3">
      <c r="A656" s="4">
        <v>648</v>
      </c>
      <c r="B656" s="4" t="s">
        <v>42631</v>
      </c>
      <c r="C656" s="16" t="s">
        <v>42632</v>
      </c>
    </row>
    <row r="657" spans="1:3" ht="30.6" x14ac:dyDescent="0.3">
      <c r="A657" s="4">
        <v>649</v>
      </c>
      <c r="B657" s="4" t="s">
        <v>42633</v>
      </c>
      <c r="C657" s="16" t="s">
        <v>42634</v>
      </c>
    </row>
    <row r="658" spans="1:3" x14ac:dyDescent="0.3">
      <c r="A658" s="4">
        <v>650</v>
      </c>
      <c r="B658" s="4" t="s">
        <v>42635</v>
      </c>
      <c r="C658" s="16" t="s">
        <v>42636</v>
      </c>
    </row>
    <row r="659" spans="1:3" x14ac:dyDescent="0.3">
      <c r="A659" s="4">
        <v>651</v>
      </c>
      <c r="B659" s="4" t="s">
        <v>42637</v>
      </c>
      <c r="C659" s="16" t="s">
        <v>42638</v>
      </c>
    </row>
    <row r="660" spans="1:3" x14ac:dyDescent="0.3">
      <c r="A660" s="4">
        <v>652</v>
      </c>
      <c r="B660" s="4" t="s">
        <v>42639</v>
      </c>
      <c r="C660" s="16" t="s">
        <v>42640</v>
      </c>
    </row>
    <row r="661" spans="1:3" x14ac:dyDescent="0.3">
      <c r="A661" s="4">
        <v>653</v>
      </c>
      <c r="B661" s="4" t="s">
        <v>42641</v>
      </c>
      <c r="C661" s="16" t="s">
        <v>42642</v>
      </c>
    </row>
    <row r="662" spans="1:3" x14ac:dyDescent="0.3">
      <c r="A662" s="4">
        <v>654</v>
      </c>
      <c r="B662" s="4" t="s">
        <v>42643</v>
      </c>
      <c r="C662" s="16" t="s">
        <v>42644</v>
      </c>
    </row>
    <row r="663" spans="1:3" x14ac:dyDescent="0.3">
      <c r="A663" s="4">
        <v>655</v>
      </c>
      <c r="B663" s="4" t="s">
        <v>42645</v>
      </c>
      <c r="C663" s="16" t="s">
        <v>42646</v>
      </c>
    </row>
    <row r="664" spans="1:3" x14ac:dyDescent="0.3">
      <c r="A664" s="4">
        <v>656</v>
      </c>
      <c r="B664" s="4" t="s">
        <v>42647</v>
      </c>
      <c r="C664" s="16" t="s">
        <v>42648</v>
      </c>
    </row>
    <row r="665" spans="1:3" x14ac:dyDescent="0.3">
      <c r="A665" s="4">
        <v>657</v>
      </c>
      <c r="B665" s="4" t="s">
        <v>42649</v>
      </c>
      <c r="C665" s="16" t="s">
        <v>42650</v>
      </c>
    </row>
    <row r="666" spans="1:3" ht="20.399999999999999" x14ac:dyDescent="0.3">
      <c r="A666" s="4">
        <v>658</v>
      </c>
      <c r="B666" s="4" t="s">
        <v>42651</v>
      </c>
      <c r="C666" s="16" t="s">
        <v>42652</v>
      </c>
    </row>
    <row r="667" spans="1:3" x14ac:dyDescent="0.3">
      <c r="A667" s="4">
        <v>659</v>
      </c>
      <c r="B667" s="4" t="s">
        <v>42653</v>
      </c>
      <c r="C667" s="16" t="s">
        <v>42654</v>
      </c>
    </row>
    <row r="668" spans="1:3" x14ac:dyDescent="0.3">
      <c r="A668" s="4">
        <v>660</v>
      </c>
      <c r="B668" s="4" t="s">
        <v>42655</v>
      </c>
      <c r="C668" s="16" t="s">
        <v>42656</v>
      </c>
    </row>
    <row r="669" spans="1:3" x14ac:dyDescent="0.3">
      <c r="A669" s="4">
        <v>661</v>
      </c>
      <c r="B669" s="4" t="s">
        <v>42657</v>
      </c>
      <c r="C669" s="16" t="s">
        <v>42658</v>
      </c>
    </row>
    <row r="670" spans="1:3" x14ac:dyDescent="0.3">
      <c r="A670" s="4">
        <v>662</v>
      </c>
      <c r="B670" s="4" t="s">
        <v>42659</v>
      </c>
      <c r="C670" s="16" t="s">
        <v>42660</v>
      </c>
    </row>
    <row r="671" spans="1:3" x14ac:dyDescent="0.3">
      <c r="A671" s="4">
        <v>663</v>
      </c>
      <c r="B671" s="4" t="s">
        <v>42661</v>
      </c>
      <c r="C671" s="16" t="s">
        <v>42662</v>
      </c>
    </row>
    <row r="672" spans="1:3" x14ac:dyDescent="0.3">
      <c r="A672" s="4">
        <v>664</v>
      </c>
      <c r="B672" s="4" t="s">
        <v>42663</v>
      </c>
      <c r="C672" s="16" t="s">
        <v>42664</v>
      </c>
    </row>
    <row r="673" spans="1:3" x14ac:dyDescent="0.3">
      <c r="A673" s="4">
        <v>665</v>
      </c>
      <c r="B673" s="4" t="s">
        <v>42665</v>
      </c>
      <c r="C673" s="16" t="s">
        <v>42666</v>
      </c>
    </row>
    <row r="674" spans="1:3" ht="20.399999999999999" x14ac:dyDescent="0.3">
      <c r="A674" s="4">
        <v>666</v>
      </c>
      <c r="B674" s="4" t="s">
        <v>42667</v>
      </c>
      <c r="C674" s="16" t="s">
        <v>42668</v>
      </c>
    </row>
    <row r="675" spans="1:3" x14ac:dyDescent="0.3">
      <c r="A675" s="4">
        <v>667</v>
      </c>
      <c r="B675" s="4" t="s">
        <v>42669</v>
      </c>
      <c r="C675" s="16" t="s">
        <v>42670</v>
      </c>
    </row>
    <row r="676" spans="1:3" x14ac:dyDescent="0.3">
      <c r="A676" s="4">
        <v>668</v>
      </c>
      <c r="B676" s="4" t="s">
        <v>42671</v>
      </c>
      <c r="C676" s="16" t="s">
        <v>42672</v>
      </c>
    </row>
    <row r="677" spans="1:3" x14ac:dyDescent="0.3">
      <c r="A677" s="4">
        <v>669</v>
      </c>
      <c r="B677" s="4" t="s">
        <v>42673</v>
      </c>
      <c r="C677" s="16" t="s">
        <v>42674</v>
      </c>
    </row>
    <row r="678" spans="1:3" x14ac:dyDescent="0.3">
      <c r="A678" s="4">
        <v>670</v>
      </c>
      <c r="B678" s="4" t="s">
        <v>42675</v>
      </c>
      <c r="C678" s="16" t="s">
        <v>42676</v>
      </c>
    </row>
    <row r="679" spans="1:3" x14ac:dyDescent="0.3">
      <c r="A679" s="4">
        <v>671</v>
      </c>
      <c r="B679" s="4" t="s">
        <v>42677</v>
      </c>
      <c r="C679" s="16" t="s">
        <v>42678</v>
      </c>
    </row>
    <row r="680" spans="1:3" x14ac:dyDescent="0.3">
      <c r="A680" s="4">
        <v>672</v>
      </c>
      <c r="B680" s="4" t="s">
        <v>42679</v>
      </c>
      <c r="C680" s="16" t="s">
        <v>42680</v>
      </c>
    </row>
    <row r="681" spans="1:3" x14ac:dyDescent="0.3">
      <c r="A681" s="4">
        <v>673</v>
      </c>
      <c r="B681" s="4" t="s">
        <v>42681</v>
      </c>
      <c r="C681" s="16" t="s">
        <v>42682</v>
      </c>
    </row>
    <row r="682" spans="1:3" x14ac:dyDescent="0.3">
      <c r="A682" s="4">
        <v>674</v>
      </c>
      <c r="B682" s="4" t="s">
        <v>42683</v>
      </c>
      <c r="C682" s="16" t="s">
        <v>42684</v>
      </c>
    </row>
    <row r="683" spans="1:3" x14ac:dyDescent="0.3">
      <c r="A683" s="4">
        <v>675</v>
      </c>
      <c r="B683" s="4" t="s">
        <v>42685</v>
      </c>
      <c r="C683" s="16" t="s">
        <v>42686</v>
      </c>
    </row>
    <row r="684" spans="1:3" x14ac:dyDescent="0.3">
      <c r="A684" s="4">
        <v>676</v>
      </c>
      <c r="B684" s="4" t="s">
        <v>42687</v>
      </c>
      <c r="C684" s="16" t="s">
        <v>42688</v>
      </c>
    </row>
    <row r="685" spans="1:3" x14ac:dyDescent="0.3">
      <c r="A685" s="4">
        <v>677</v>
      </c>
      <c r="B685" s="4" t="s">
        <v>42689</v>
      </c>
      <c r="C685" s="16" t="s">
        <v>42690</v>
      </c>
    </row>
    <row r="686" spans="1:3" x14ac:dyDescent="0.3">
      <c r="A686" s="4">
        <v>678</v>
      </c>
      <c r="B686" s="4" t="s">
        <v>42691</v>
      </c>
      <c r="C686" s="16" t="s">
        <v>42692</v>
      </c>
    </row>
    <row r="687" spans="1:3" x14ac:dyDescent="0.3">
      <c r="A687" s="4">
        <v>679</v>
      </c>
      <c r="B687" s="4" t="s">
        <v>42693</v>
      </c>
      <c r="C687" s="16" t="s">
        <v>42694</v>
      </c>
    </row>
    <row r="688" spans="1:3" x14ac:dyDescent="0.3">
      <c r="A688" s="4">
        <v>680</v>
      </c>
      <c r="B688" s="4" t="s">
        <v>42695</v>
      </c>
      <c r="C688" s="16" t="s">
        <v>42696</v>
      </c>
    </row>
    <row r="689" spans="1:3" x14ac:dyDescent="0.3">
      <c r="A689" s="4">
        <v>681</v>
      </c>
      <c r="B689" s="4" t="s">
        <v>42697</v>
      </c>
      <c r="C689" s="16" t="s">
        <v>42698</v>
      </c>
    </row>
    <row r="690" spans="1:3" x14ac:dyDescent="0.3">
      <c r="A690" s="4">
        <v>682</v>
      </c>
      <c r="B690" s="4" t="s">
        <v>42699</v>
      </c>
      <c r="C690" s="16" t="s">
        <v>42700</v>
      </c>
    </row>
    <row r="691" spans="1:3" x14ac:dyDescent="0.3">
      <c r="A691" s="4">
        <v>683</v>
      </c>
      <c r="B691" s="4" t="s">
        <v>42701</v>
      </c>
      <c r="C691" s="16" t="s">
        <v>42702</v>
      </c>
    </row>
    <row r="692" spans="1:3" x14ac:dyDescent="0.3">
      <c r="A692" s="4">
        <v>684</v>
      </c>
      <c r="B692" s="4" t="s">
        <v>42703</v>
      </c>
      <c r="C692" s="16" t="s">
        <v>42704</v>
      </c>
    </row>
    <row r="693" spans="1:3" x14ac:dyDescent="0.3">
      <c r="A693" s="4">
        <v>685</v>
      </c>
      <c r="B693" s="4" t="s">
        <v>42705</v>
      </c>
      <c r="C693" s="16" t="s">
        <v>42706</v>
      </c>
    </row>
    <row r="694" spans="1:3" x14ac:dyDescent="0.3">
      <c r="A694" s="4">
        <v>686</v>
      </c>
      <c r="B694" s="4" t="s">
        <v>42707</v>
      </c>
      <c r="C694" s="16" t="s">
        <v>42708</v>
      </c>
    </row>
    <row r="695" spans="1:3" x14ac:dyDescent="0.3">
      <c r="A695" s="4">
        <v>687</v>
      </c>
      <c r="B695" s="4" t="s">
        <v>42709</v>
      </c>
      <c r="C695" s="16" t="s">
        <v>42710</v>
      </c>
    </row>
    <row r="696" spans="1:3" x14ac:dyDescent="0.3">
      <c r="A696" s="4">
        <v>688</v>
      </c>
      <c r="B696" s="4" t="s">
        <v>42711</v>
      </c>
      <c r="C696" s="16" t="s">
        <v>42712</v>
      </c>
    </row>
    <row r="697" spans="1:3" x14ac:dyDescent="0.3">
      <c r="A697" s="4">
        <v>689</v>
      </c>
      <c r="B697" s="4" t="s">
        <v>42713</v>
      </c>
      <c r="C697" s="16" t="s">
        <v>42714</v>
      </c>
    </row>
    <row r="698" spans="1:3" x14ac:dyDescent="0.3">
      <c r="A698" s="4">
        <v>690</v>
      </c>
      <c r="B698" s="4" t="s">
        <v>42715</v>
      </c>
      <c r="C698" s="16" t="s">
        <v>42716</v>
      </c>
    </row>
    <row r="699" spans="1:3" x14ac:dyDescent="0.3">
      <c r="A699" s="4">
        <v>691</v>
      </c>
      <c r="B699" s="4" t="s">
        <v>42717</v>
      </c>
      <c r="C699" s="16" t="s">
        <v>42718</v>
      </c>
    </row>
    <row r="700" spans="1:3" x14ac:dyDescent="0.3">
      <c r="A700" s="4">
        <v>692</v>
      </c>
      <c r="B700" s="4" t="s">
        <v>42719</v>
      </c>
      <c r="C700" s="16" t="s">
        <v>42720</v>
      </c>
    </row>
    <row r="701" spans="1:3" x14ac:dyDescent="0.3">
      <c r="A701" s="4">
        <v>693</v>
      </c>
      <c r="B701" s="4" t="s">
        <v>42721</v>
      </c>
      <c r="C701" s="16" t="s">
        <v>42722</v>
      </c>
    </row>
    <row r="702" spans="1:3" x14ac:dyDescent="0.3">
      <c r="A702" s="4">
        <v>694</v>
      </c>
      <c r="B702" s="4" t="s">
        <v>42723</v>
      </c>
      <c r="C702" s="16" t="s">
        <v>42724</v>
      </c>
    </row>
    <row r="703" spans="1:3" x14ac:dyDescent="0.3">
      <c r="A703" s="4">
        <v>695</v>
      </c>
      <c r="B703" s="4" t="s">
        <v>42725</v>
      </c>
      <c r="C703" s="16" t="s">
        <v>42726</v>
      </c>
    </row>
    <row r="704" spans="1:3" x14ac:dyDescent="0.3">
      <c r="A704" s="4">
        <v>696</v>
      </c>
      <c r="B704" s="4" t="s">
        <v>42727</v>
      </c>
      <c r="C704" s="16" t="s">
        <v>42728</v>
      </c>
    </row>
    <row r="705" spans="1:3" x14ac:dyDescent="0.3">
      <c r="A705" s="4">
        <v>697</v>
      </c>
      <c r="B705" s="4" t="s">
        <v>42729</v>
      </c>
      <c r="C705" s="16" t="s">
        <v>42730</v>
      </c>
    </row>
    <row r="706" spans="1:3" x14ac:dyDescent="0.3">
      <c r="A706" s="4">
        <v>698</v>
      </c>
      <c r="B706" s="4" t="s">
        <v>42731</v>
      </c>
      <c r="C706" s="16" t="s">
        <v>42732</v>
      </c>
    </row>
    <row r="707" spans="1:3" x14ac:dyDescent="0.3">
      <c r="A707" s="4">
        <v>699</v>
      </c>
      <c r="B707" s="4" t="s">
        <v>42733</v>
      </c>
      <c r="C707" s="16" t="s">
        <v>42734</v>
      </c>
    </row>
    <row r="708" spans="1:3" x14ac:dyDescent="0.3">
      <c r="A708" s="4">
        <v>700</v>
      </c>
      <c r="B708" s="4" t="s">
        <v>42735</v>
      </c>
      <c r="C708" s="16" t="s">
        <v>42736</v>
      </c>
    </row>
    <row r="709" spans="1:3" x14ac:dyDescent="0.3">
      <c r="A709" s="4">
        <v>701</v>
      </c>
      <c r="B709" s="4" t="s">
        <v>42737</v>
      </c>
      <c r="C709" s="16" t="s">
        <v>42738</v>
      </c>
    </row>
    <row r="710" spans="1:3" x14ac:dyDescent="0.3">
      <c r="A710" s="4">
        <v>702</v>
      </c>
      <c r="B710" s="4" t="s">
        <v>42739</v>
      </c>
      <c r="C710" s="16" t="s">
        <v>42740</v>
      </c>
    </row>
    <row r="711" spans="1:3" x14ac:dyDescent="0.3">
      <c r="A711" s="4">
        <v>703</v>
      </c>
      <c r="B711" s="4" t="s">
        <v>42741</v>
      </c>
      <c r="C711" s="16" t="s">
        <v>42742</v>
      </c>
    </row>
    <row r="712" spans="1:3" x14ac:dyDescent="0.3">
      <c r="A712" s="4">
        <v>704</v>
      </c>
      <c r="B712" s="4" t="s">
        <v>42743</v>
      </c>
      <c r="C712" s="16" t="s">
        <v>42744</v>
      </c>
    </row>
    <row r="713" spans="1:3" x14ac:dyDescent="0.3">
      <c r="A713" s="4">
        <v>705</v>
      </c>
      <c r="B713" s="4" t="s">
        <v>42745</v>
      </c>
      <c r="C713" s="16" t="s">
        <v>42746</v>
      </c>
    </row>
    <row r="714" spans="1:3" x14ac:dyDescent="0.3">
      <c r="A714" s="4">
        <v>706</v>
      </c>
      <c r="B714" s="4" t="s">
        <v>42747</v>
      </c>
      <c r="C714" s="16" t="s">
        <v>42748</v>
      </c>
    </row>
    <row r="715" spans="1:3" x14ac:dyDescent="0.3">
      <c r="A715" s="4">
        <v>707</v>
      </c>
      <c r="B715" s="4" t="s">
        <v>42749</v>
      </c>
      <c r="C715" s="16" t="s">
        <v>42750</v>
      </c>
    </row>
    <row r="716" spans="1:3" x14ac:dyDescent="0.3">
      <c r="A716" s="4">
        <v>708</v>
      </c>
      <c r="B716" s="4" t="s">
        <v>42751</v>
      </c>
      <c r="C716" s="16" t="s">
        <v>42752</v>
      </c>
    </row>
    <row r="717" spans="1:3" x14ac:dyDescent="0.3">
      <c r="A717" s="4">
        <v>709</v>
      </c>
      <c r="B717" s="4" t="s">
        <v>42753</v>
      </c>
      <c r="C717" s="16" t="s">
        <v>42754</v>
      </c>
    </row>
    <row r="718" spans="1:3" x14ac:dyDescent="0.3">
      <c r="A718" s="4">
        <v>710</v>
      </c>
      <c r="B718" s="4" t="s">
        <v>42755</v>
      </c>
      <c r="C718" s="16" t="s">
        <v>42756</v>
      </c>
    </row>
    <row r="719" spans="1:3" x14ac:dyDescent="0.3">
      <c r="A719" s="4">
        <v>711</v>
      </c>
      <c r="B719" s="4" t="s">
        <v>42757</v>
      </c>
      <c r="C719" s="16" t="s">
        <v>42758</v>
      </c>
    </row>
    <row r="720" spans="1:3" x14ac:dyDescent="0.3">
      <c r="A720" s="4">
        <v>712</v>
      </c>
      <c r="B720" s="4" t="s">
        <v>42759</v>
      </c>
      <c r="C720" s="16" t="s">
        <v>42760</v>
      </c>
    </row>
    <row r="721" spans="1:3" x14ac:dyDescent="0.3">
      <c r="A721" s="4">
        <v>713</v>
      </c>
      <c r="B721" s="4" t="s">
        <v>42761</v>
      </c>
      <c r="C721" s="16" t="s">
        <v>42762</v>
      </c>
    </row>
    <row r="722" spans="1:3" x14ac:dyDescent="0.3">
      <c r="A722" s="4">
        <v>714</v>
      </c>
      <c r="B722" s="4" t="s">
        <v>42763</v>
      </c>
      <c r="C722" s="16" t="s">
        <v>42764</v>
      </c>
    </row>
    <row r="723" spans="1:3" x14ac:dyDescent="0.3">
      <c r="A723" s="4">
        <v>715</v>
      </c>
      <c r="B723" s="4" t="s">
        <v>42765</v>
      </c>
      <c r="C723" s="16" t="s">
        <v>42766</v>
      </c>
    </row>
    <row r="724" spans="1:3" x14ac:dyDescent="0.3">
      <c r="A724" s="4">
        <v>716</v>
      </c>
      <c r="B724" s="4" t="s">
        <v>42767</v>
      </c>
      <c r="C724" s="16" t="s">
        <v>42768</v>
      </c>
    </row>
    <row r="725" spans="1:3" x14ac:dyDescent="0.3">
      <c r="A725" s="4">
        <v>717</v>
      </c>
      <c r="B725" s="4" t="s">
        <v>42769</v>
      </c>
      <c r="C725" s="16" t="s">
        <v>42770</v>
      </c>
    </row>
    <row r="726" spans="1:3" x14ac:dyDescent="0.3">
      <c r="A726" s="4">
        <v>718</v>
      </c>
      <c r="B726" s="4" t="s">
        <v>42771</v>
      </c>
      <c r="C726" s="16" t="s">
        <v>42772</v>
      </c>
    </row>
    <row r="727" spans="1:3" x14ac:dyDescent="0.3">
      <c r="A727" s="4">
        <v>719</v>
      </c>
      <c r="B727" s="4" t="s">
        <v>42773</v>
      </c>
      <c r="C727" s="16" t="s">
        <v>42774</v>
      </c>
    </row>
    <row r="728" spans="1:3" x14ac:dyDescent="0.3">
      <c r="A728" s="4">
        <v>720</v>
      </c>
      <c r="B728" s="4" t="s">
        <v>42775</v>
      </c>
      <c r="C728" s="16" t="s">
        <v>42776</v>
      </c>
    </row>
    <row r="729" spans="1:3" x14ac:dyDescent="0.3">
      <c r="A729" s="4">
        <v>721</v>
      </c>
      <c r="B729" s="4" t="s">
        <v>42777</v>
      </c>
      <c r="C729" s="16" t="s">
        <v>42778</v>
      </c>
    </row>
    <row r="730" spans="1:3" x14ac:dyDescent="0.3">
      <c r="A730" s="4">
        <v>722</v>
      </c>
      <c r="B730" s="4" t="s">
        <v>42779</v>
      </c>
      <c r="C730" s="16" t="s">
        <v>42780</v>
      </c>
    </row>
    <row r="731" spans="1:3" x14ac:dyDescent="0.3">
      <c r="A731" s="4">
        <v>723</v>
      </c>
      <c r="B731" s="4" t="s">
        <v>42781</v>
      </c>
      <c r="C731" s="16" t="s">
        <v>42782</v>
      </c>
    </row>
    <row r="732" spans="1:3" x14ac:dyDescent="0.3">
      <c r="A732" s="4">
        <v>724</v>
      </c>
      <c r="B732" s="4" t="s">
        <v>42783</v>
      </c>
      <c r="C732" s="16" t="s">
        <v>42784</v>
      </c>
    </row>
    <row r="733" spans="1:3" x14ac:dyDescent="0.3">
      <c r="A733" s="4">
        <v>725</v>
      </c>
      <c r="B733" s="4" t="s">
        <v>42785</v>
      </c>
      <c r="C733" s="16" t="s">
        <v>42786</v>
      </c>
    </row>
    <row r="734" spans="1:3" x14ac:dyDescent="0.3">
      <c r="A734" s="4">
        <v>726</v>
      </c>
      <c r="B734" s="4" t="s">
        <v>42787</v>
      </c>
      <c r="C734" s="16" t="s">
        <v>42788</v>
      </c>
    </row>
    <row r="735" spans="1:3" x14ac:dyDescent="0.3">
      <c r="A735" s="4">
        <v>727</v>
      </c>
      <c r="B735" s="4" t="s">
        <v>42789</v>
      </c>
      <c r="C735" s="16" t="s">
        <v>42790</v>
      </c>
    </row>
    <row r="736" spans="1:3" x14ac:dyDescent="0.3">
      <c r="A736" s="4">
        <v>728</v>
      </c>
      <c r="B736" s="4" t="s">
        <v>42791</v>
      </c>
      <c r="C736" s="16" t="s">
        <v>42792</v>
      </c>
    </row>
    <row r="737" spans="1:3" x14ac:dyDescent="0.3">
      <c r="A737" s="4">
        <v>729</v>
      </c>
      <c r="B737" s="4" t="s">
        <v>42793</v>
      </c>
      <c r="C737" s="16" t="s">
        <v>42794</v>
      </c>
    </row>
    <row r="738" spans="1:3" ht="20.399999999999999" x14ac:dyDescent="0.3">
      <c r="A738" s="4">
        <v>730</v>
      </c>
      <c r="B738" s="4" t="s">
        <v>42795</v>
      </c>
      <c r="C738" s="16" t="s">
        <v>42796</v>
      </c>
    </row>
    <row r="739" spans="1:3" x14ac:dyDescent="0.3">
      <c r="A739" s="4">
        <v>731</v>
      </c>
      <c r="B739" s="4" t="s">
        <v>42797</v>
      </c>
      <c r="C739" s="16" t="s">
        <v>42798</v>
      </c>
    </row>
    <row r="740" spans="1:3" x14ac:dyDescent="0.3">
      <c r="A740" s="4">
        <v>732</v>
      </c>
      <c r="B740" s="4" t="s">
        <v>42799</v>
      </c>
      <c r="C740" s="16" t="s">
        <v>42800</v>
      </c>
    </row>
    <row r="741" spans="1:3" x14ac:dyDescent="0.3">
      <c r="A741" s="4">
        <v>733</v>
      </c>
      <c r="B741" s="4" t="s">
        <v>42801</v>
      </c>
      <c r="C741" s="16" t="s">
        <v>42802</v>
      </c>
    </row>
    <row r="742" spans="1:3" x14ac:dyDescent="0.3">
      <c r="A742" s="4">
        <v>734</v>
      </c>
      <c r="B742" s="4" t="s">
        <v>42803</v>
      </c>
      <c r="C742" s="16" t="s">
        <v>42804</v>
      </c>
    </row>
    <row r="743" spans="1:3" x14ac:dyDescent="0.3">
      <c r="A743" s="4">
        <v>735</v>
      </c>
      <c r="B743" s="4" t="s">
        <v>42805</v>
      </c>
      <c r="C743" s="16" t="s">
        <v>42806</v>
      </c>
    </row>
    <row r="744" spans="1:3" x14ac:dyDescent="0.3">
      <c r="A744" s="4">
        <v>736</v>
      </c>
      <c r="B744" s="4" t="s">
        <v>42807</v>
      </c>
      <c r="C744" s="16" t="s">
        <v>42808</v>
      </c>
    </row>
    <row r="745" spans="1:3" x14ac:dyDescent="0.3">
      <c r="A745" s="4">
        <v>737</v>
      </c>
      <c r="B745" s="4" t="s">
        <v>42809</v>
      </c>
      <c r="C745" s="16" t="s">
        <v>42810</v>
      </c>
    </row>
    <row r="746" spans="1:3" x14ac:dyDescent="0.3">
      <c r="A746" s="4">
        <v>738</v>
      </c>
      <c r="B746" s="4" t="s">
        <v>42811</v>
      </c>
      <c r="C746" s="16" t="s">
        <v>42812</v>
      </c>
    </row>
    <row r="747" spans="1:3" x14ac:dyDescent="0.3">
      <c r="A747" s="4">
        <v>739</v>
      </c>
      <c r="B747" s="4" t="s">
        <v>42813</v>
      </c>
      <c r="C747" s="16" t="s">
        <v>42814</v>
      </c>
    </row>
    <row r="748" spans="1:3" x14ac:dyDescent="0.3">
      <c r="A748" s="4">
        <v>740</v>
      </c>
      <c r="B748" s="4" t="s">
        <v>42815</v>
      </c>
      <c r="C748" s="16" t="s">
        <v>42816</v>
      </c>
    </row>
    <row r="749" spans="1:3" x14ac:dyDescent="0.3">
      <c r="A749" s="4">
        <v>741</v>
      </c>
      <c r="B749" s="4" t="s">
        <v>42817</v>
      </c>
      <c r="C749" s="16" t="s">
        <v>42818</v>
      </c>
    </row>
    <row r="750" spans="1:3" x14ac:dyDescent="0.3">
      <c r="A750" s="4">
        <v>742</v>
      </c>
      <c r="B750" s="4" t="s">
        <v>42819</v>
      </c>
      <c r="C750" s="16" t="s">
        <v>42820</v>
      </c>
    </row>
    <row r="751" spans="1:3" x14ac:dyDescent="0.3">
      <c r="A751" s="4">
        <v>743</v>
      </c>
      <c r="B751" s="4" t="s">
        <v>42821</v>
      </c>
      <c r="C751" s="16" t="s">
        <v>42822</v>
      </c>
    </row>
    <row r="752" spans="1:3" x14ac:dyDescent="0.3">
      <c r="A752" s="4">
        <v>744</v>
      </c>
      <c r="B752" s="4" t="s">
        <v>42823</v>
      </c>
      <c r="C752" s="16" t="s">
        <v>42824</v>
      </c>
    </row>
    <row r="753" spans="1:3" x14ac:dyDescent="0.3">
      <c r="A753" s="4">
        <v>745</v>
      </c>
      <c r="B753" s="4" t="s">
        <v>42825</v>
      </c>
      <c r="C753" s="16" t="s">
        <v>42826</v>
      </c>
    </row>
    <row r="754" spans="1:3" x14ac:dyDescent="0.3">
      <c r="A754" s="4">
        <v>746</v>
      </c>
      <c r="B754" s="4" t="s">
        <v>42827</v>
      </c>
      <c r="C754" s="16" t="s">
        <v>42828</v>
      </c>
    </row>
    <row r="755" spans="1:3" x14ac:dyDescent="0.3">
      <c r="A755" s="4">
        <v>747</v>
      </c>
      <c r="B755" s="4" t="s">
        <v>42829</v>
      </c>
      <c r="C755" s="16" t="s">
        <v>42830</v>
      </c>
    </row>
    <row r="756" spans="1:3" x14ac:dyDescent="0.3">
      <c r="A756" s="4">
        <v>748</v>
      </c>
      <c r="B756" s="4" t="s">
        <v>42831</v>
      </c>
      <c r="C756" s="16" t="s">
        <v>42832</v>
      </c>
    </row>
    <row r="757" spans="1:3" x14ac:dyDescent="0.3">
      <c r="A757" s="4">
        <v>749</v>
      </c>
      <c r="B757" s="4" t="s">
        <v>42833</v>
      </c>
      <c r="C757" s="16" t="s">
        <v>42834</v>
      </c>
    </row>
    <row r="758" spans="1:3" x14ac:dyDescent="0.3">
      <c r="A758" s="4">
        <v>750</v>
      </c>
      <c r="B758" s="4" t="s">
        <v>42835</v>
      </c>
      <c r="C758" s="16" t="s">
        <v>42836</v>
      </c>
    </row>
    <row r="759" spans="1:3" ht="30.6" x14ac:dyDescent="0.3">
      <c r="A759" s="4">
        <v>751</v>
      </c>
      <c r="B759" s="4" t="s">
        <v>42837</v>
      </c>
      <c r="C759" s="16" t="s">
        <v>42838</v>
      </c>
    </row>
    <row r="760" spans="1:3" x14ac:dyDescent="0.3">
      <c r="A760" s="4">
        <v>752</v>
      </c>
      <c r="B760" s="4" t="s">
        <v>42839</v>
      </c>
      <c r="C760" s="16" t="s">
        <v>42840</v>
      </c>
    </row>
    <row r="761" spans="1:3" x14ac:dyDescent="0.3">
      <c r="A761" s="4">
        <v>753</v>
      </c>
      <c r="B761" s="4" t="s">
        <v>42841</v>
      </c>
      <c r="C761" s="16" t="s">
        <v>42842</v>
      </c>
    </row>
    <row r="762" spans="1:3" x14ac:dyDescent="0.3">
      <c r="A762" s="4">
        <v>754</v>
      </c>
      <c r="B762" s="4" t="s">
        <v>42843</v>
      </c>
      <c r="C762" s="16" t="s">
        <v>42844</v>
      </c>
    </row>
    <row r="763" spans="1:3" x14ac:dyDescent="0.3">
      <c r="A763" s="4">
        <v>755</v>
      </c>
      <c r="B763" s="4" t="s">
        <v>42845</v>
      </c>
      <c r="C763" s="16" t="s">
        <v>42846</v>
      </c>
    </row>
    <row r="764" spans="1:3" x14ac:dyDescent="0.3">
      <c r="A764" s="4">
        <v>756</v>
      </c>
      <c r="B764" s="4" t="s">
        <v>42847</v>
      </c>
      <c r="C764" s="16" t="s">
        <v>42848</v>
      </c>
    </row>
    <row r="765" spans="1:3" x14ac:dyDescent="0.3">
      <c r="A765" s="4">
        <v>757</v>
      </c>
      <c r="B765" s="4" t="s">
        <v>42849</v>
      </c>
      <c r="C765" s="16" t="s">
        <v>42850</v>
      </c>
    </row>
    <row r="766" spans="1:3" ht="30.6" x14ac:dyDescent="0.3">
      <c r="A766" s="4">
        <v>758</v>
      </c>
      <c r="B766" s="4" t="s">
        <v>42851</v>
      </c>
      <c r="C766" s="16" t="s">
        <v>42852</v>
      </c>
    </row>
    <row r="767" spans="1:3" x14ac:dyDescent="0.3">
      <c r="A767" s="4">
        <v>759</v>
      </c>
      <c r="B767" s="4" t="s">
        <v>42853</v>
      </c>
      <c r="C767" s="16" t="s">
        <v>42854</v>
      </c>
    </row>
    <row r="768" spans="1:3" x14ac:dyDescent="0.3">
      <c r="A768" s="4">
        <v>760</v>
      </c>
      <c r="B768" s="4" t="s">
        <v>42855</v>
      </c>
      <c r="C768" s="16" t="s">
        <v>42856</v>
      </c>
    </row>
    <row r="769" spans="1:3" x14ac:dyDescent="0.3">
      <c r="A769" s="4">
        <v>761</v>
      </c>
      <c r="B769" s="4" t="s">
        <v>42857</v>
      </c>
      <c r="C769" s="16" t="s">
        <v>42858</v>
      </c>
    </row>
    <row r="770" spans="1:3" x14ac:dyDescent="0.3">
      <c r="A770" s="4">
        <v>762</v>
      </c>
      <c r="B770" s="4" t="s">
        <v>42859</v>
      </c>
      <c r="C770" s="16" t="s">
        <v>42860</v>
      </c>
    </row>
    <row r="771" spans="1:3" x14ac:dyDescent="0.3">
      <c r="A771" s="4">
        <v>763</v>
      </c>
      <c r="B771" s="4" t="s">
        <v>42861</v>
      </c>
      <c r="C771" s="16" t="s">
        <v>42862</v>
      </c>
    </row>
    <row r="772" spans="1:3" x14ac:dyDescent="0.3">
      <c r="A772" s="4">
        <v>764</v>
      </c>
      <c r="B772" s="4" t="s">
        <v>42863</v>
      </c>
      <c r="C772" s="16" t="s">
        <v>42864</v>
      </c>
    </row>
    <row r="773" spans="1:3" x14ac:dyDescent="0.3">
      <c r="A773" s="4">
        <v>765</v>
      </c>
      <c r="B773" s="4" t="s">
        <v>42865</v>
      </c>
      <c r="C773" s="16" t="s">
        <v>42866</v>
      </c>
    </row>
    <row r="774" spans="1:3" x14ac:dyDescent="0.3">
      <c r="A774" s="4">
        <v>766</v>
      </c>
      <c r="B774" s="4" t="s">
        <v>42867</v>
      </c>
      <c r="C774" s="16" t="s">
        <v>42868</v>
      </c>
    </row>
    <row r="775" spans="1:3" x14ac:dyDescent="0.3">
      <c r="A775" s="4">
        <v>767</v>
      </c>
      <c r="B775" s="4" t="s">
        <v>42869</v>
      </c>
      <c r="C775" s="16" t="s">
        <v>42870</v>
      </c>
    </row>
    <row r="776" spans="1:3" x14ac:dyDescent="0.3">
      <c r="A776" s="4">
        <v>768</v>
      </c>
      <c r="B776" s="4" t="s">
        <v>42871</v>
      </c>
      <c r="C776" s="16" t="s">
        <v>42872</v>
      </c>
    </row>
    <row r="777" spans="1:3" x14ac:dyDescent="0.3">
      <c r="A777" s="4">
        <v>769</v>
      </c>
      <c r="B777" s="4" t="s">
        <v>42873</v>
      </c>
      <c r="C777" s="16" t="s">
        <v>42874</v>
      </c>
    </row>
    <row r="778" spans="1:3" x14ac:dyDescent="0.3">
      <c r="A778" s="4">
        <v>770</v>
      </c>
      <c r="B778" s="4" t="s">
        <v>42875</v>
      </c>
      <c r="C778" s="16" t="s">
        <v>42876</v>
      </c>
    </row>
    <row r="779" spans="1:3" x14ac:dyDescent="0.3">
      <c r="A779" s="4">
        <v>771</v>
      </c>
      <c r="B779" s="4" t="s">
        <v>42877</v>
      </c>
      <c r="C779" s="16" t="s">
        <v>42878</v>
      </c>
    </row>
    <row r="780" spans="1:3" x14ac:dyDescent="0.3">
      <c r="A780" s="4">
        <v>772</v>
      </c>
      <c r="B780" s="4" t="s">
        <v>42879</v>
      </c>
      <c r="C780" s="16" t="s">
        <v>42880</v>
      </c>
    </row>
    <row r="781" spans="1:3" x14ac:dyDescent="0.3">
      <c r="A781" s="4">
        <v>773</v>
      </c>
      <c r="B781" s="4" t="s">
        <v>42881</v>
      </c>
      <c r="C781" s="16" t="s">
        <v>42882</v>
      </c>
    </row>
    <row r="782" spans="1:3" x14ac:dyDescent="0.3">
      <c r="A782" s="4">
        <v>774</v>
      </c>
      <c r="B782" s="4" t="s">
        <v>42883</v>
      </c>
      <c r="C782" s="16" t="s">
        <v>42884</v>
      </c>
    </row>
    <row r="783" spans="1:3" x14ac:dyDescent="0.3">
      <c r="A783" s="4">
        <v>775</v>
      </c>
      <c r="B783" s="4" t="s">
        <v>42885</v>
      </c>
      <c r="C783" s="16" t="s">
        <v>42886</v>
      </c>
    </row>
    <row r="784" spans="1:3" x14ac:dyDescent="0.3">
      <c r="A784" s="4">
        <v>776</v>
      </c>
      <c r="B784" s="4" t="s">
        <v>42887</v>
      </c>
      <c r="C784" s="16" t="s">
        <v>42888</v>
      </c>
    </row>
    <row r="785" spans="1:3" ht="20.399999999999999" x14ac:dyDescent="0.3">
      <c r="A785" s="4">
        <v>777</v>
      </c>
      <c r="B785" s="4" t="s">
        <v>42889</v>
      </c>
      <c r="C785" s="16" t="s">
        <v>42890</v>
      </c>
    </row>
    <row r="786" spans="1:3" x14ac:dyDescent="0.3">
      <c r="A786" s="4">
        <v>778</v>
      </c>
      <c r="B786" s="4" t="s">
        <v>42891</v>
      </c>
      <c r="C786" s="16" t="s">
        <v>42892</v>
      </c>
    </row>
    <row r="787" spans="1:3" x14ac:dyDescent="0.3">
      <c r="A787" s="4">
        <v>779</v>
      </c>
      <c r="B787" s="4" t="s">
        <v>42893</v>
      </c>
      <c r="C787" s="16" t="s">
        <v>42894</v>
      </c>
    </row>
    <row r="788" spans="1:3" ht="30.6" x14ac:dyDescent="0.3">
      <c r="A788" s="4">
        <v>780</v>
      </c>
      <c r="B788" s="4" t="s">
        <v>42895</v>
      </c>
      <c r="C788" s="16" t="s">
        <v>42896</v>
      </c>
    </row>
    <row r="789" spans="1:3" x14ac:dyDescent="0.3">
      <c r="A789" s="4">
        <v>781</v>
      </c>
      <c r="B789" s="4" t="s">
        <v>42897</v>
      </c>
      <c r="C789" s="16" t="s">
        <v>42898</v>
      </c>
    </row>
    <row r="790" spans="1:3" x14ac:dyDescent="0.3">
      <c r="A790" s="4">
        <v>782</v>
      </c>
      <c r="B790" s="4" t="s">
        <v>42899</v>
      </c>
      <c r="C790" s="16" t="s">
        <v>42900</v>
      </c>
    </row>
    <row r="791" spans="1:3" x14ac:dyDescent="0.3">
      <c r="A791" s="4">
        <v>783</v>
      </c>
      <c r="B791" s="4" t="s">
        <v>42901</v>
      </c>
      <c r="C791" s="16" t="s">
        <v>42902</v>
      </c>
    </row>
    <row r="792" spans="1:3" x14ac:dyDescent="0.3">
      <c r="A792" s="4">
        <v>784</v>
      </c>
      <c r="B792" s="4" t="s">
        <v>42903</v>
      </c>
      <c r="C792" s="16" t="s">
        <v>42904</v>
      </c>
    </row>
    <row r="793" spans="1:3" x14ac:dyDescent="0.3">
      <c r="A793" s="4">
        <v>785</v>
      </c>
      <c r="B793" s="4" t="s">
        <v>42905</v>
      </c>
      <c r="C793" s="16" t="s">
        <v>42906</v>
      </c>
    </row>
    <row r="794" spans="1:3" x14ac:dyDescent="0.3">
      <c r="A794" s="4">
        <v>786</v>
      </c>
      <c r="B794" s="4" t="s">
        <v>42907</v>
      </c>
      <c r="C794" s="16" t="s">
        <v>42908</v>
      </c>
    </row>
    <row r="795" spans="1:3" x14ac:dyDescent="0.3">
      <c r="A795" s="4">
        <v>787</v>
      </c>
      <c r="B795" s="4" t="s">
        <v>42909</v>
      </c>
      <c r="C795" s="16" t="s">
        <v>42910</v>
      </c>
    </row>
    <row r="796" spans="1:3" x14ac:dyDescent="0.3">
      <c r="A796" s="4">
        <v>788</v>
      </c>
      <c r="B796" s="4" t="s">
        <v>42911</v>
      </c>
      <c r="C796" s="16" t="s">
        <v>42912</v>
      </c>
    </row>
    <row r="797" spans="1:3" x14ac:dyDescent="0.3">
      <c r="A797" s="4">
        <v>789</v>
      </c>
      <c r="B797" s="4" t="s">
        <v>42913</v>
      </c>
      <c r="C797" s="16" t="s">
        <v>42914</v>
      </c>
    </row>
    <row r="798" spans="1:3" x14ac:dyDescent="0.3">
      <c r="A798" s="4">
        <v>790</v>
      </c>
      <c r="B798" s="4" t="s">
        <v>42915</v>
      </c>
      <c r="C798" s="16" t="s">
        <v>42916</v>
      </c>
    </row>
    <row r="799" spans="1:3" x14ac:dyDescent="0.3">
      <c r="A799" s="4">
        <v>791</v>
      </c>
      <c r="B799" s="4" t="s">
        <v>42917</v>
      </c>
      <c r="C799" s="16" t="s">
        <v>42918</v>
      </c>
    </row>
    <row r="800" spans="1:3" x14ac:dyDescent="0.3">
      <c r="A800" s="4">
        <v>792</v>
      </c>
      <c r="B800" s="4" t="s">
        <v>42919</v>
      </c>
      <c r="C800" s="16" t="s">
        <v>42920</v>
      </c>
    </row>
    <row r="801" spans="1:3" x14ac:dyDescent="0.3">
      <c r="A801" s="4">
        <v>793</v>
      </c>
      <c r="B801" s="4" t="s">
        <v>42921</v>
      </c>
      <c r="C801" s="16" t="s">
        <v>42922</v>
      </c>
    </row>
    <row r="802" spans="1:3" x14ac:dyDescent="0.3">
      <c r="A802" s="4">
        <v>794</v>
      </c>
      <c r="B802" s="4" t="s">
        <v>42923</v>
      </c>
      <c r="C802" s="16" t="s">
        <v>42924</v>
      </c>
    </row>
    <row r="803" spans="1:3" x14ac:dyDescent="0.3">
      <c r="A803" s="4">
        <v>795</v>
      </c>
      <c r="B803" s="4" t="s">
        <v>42925</v>
      </c>
      <c r="C803" s="16" t="s">
        <v>42926</v>
      </c>
    </row>
    <row r="804" spans="1:3" x14ac:dyDescent="0.3">
      <c r="A804" s="4">
        <v>796</v>
      </c>
      <c r="B804" s="4" t="s">
        <v>42927</v>
      </c>
      <c r="C804" s="16" t="s">
        <v>42928</v>
      </c>
    </row>
    <row r="805" spans="1:3" x14ac:dyDescent="0.3">
      <c r="A805" s="4">
        <v>797</v>
      </c>
      <c r="B805" s="4" t="s">
        <v>42929</v>
      </c>
      <c r="C805" s="16" t="s">
        <v>42930</v>
      </c>
    </row>
    <row r="806" spans="1:3" x14ac:dyDescent="0.3">
      <c r="A806" s="4">
        <v>798</v>
      </c>
      <c r="B806" s="4" t="s">
        <v>42931</v>
      </c>
      <c r="C806" s="16" t="s">
        <v>42932</v>
      </c>
    </row>
    <row r="807" spans="1:3" x14ac:dyDescent="0.3">
      <c r="A807" s="4">
        <v>799</v>
      </c>
      <c r="B807" s="4" t="s">
        <v>42933</v>
      </c>
      <c r="C807" s="16" t="s">
        <v>42934</v>
      </c>
    </row>
    <row r="808" spans="1:3" x14ac:dyDescent="0.3">
      <c r="A808" s="4">
        <v>800</v>
      </c>
      <c r="B808" s="4" t="s">
        <v>42935</v>
      </c>
      <c r="C808" s="16" t="s">
        <v>42936</v>
      </c>
    </row>
    <row r="809" spans="1:3" x14ac:dyDescent="0.3">
      <c r="A809" s="4">
        <v>801</v>
      </c>
      <c r="B809" s="4" t="s">
        <v>42937</v>
      </c>
      <c r="C809" s="16" t="s">
        <v>42938</v>
      </c>
    </row>
    <row r="810" spans="1:3" x14ac:dyDescent="0.3">
      <c r="A810" s="4">
        <v>802</v>
      </c>
      <c r="B810" s="4" t="s">
        <v>42939</v>
      </c>
      <c r="C810" s="16" t="s">
        <v>42940</v>
      </c>
    </row>
    <row r="811" spans="1:3" x14ac:dyDescent="0.3">
      <c r="A811" s="4">
        <v>803</v>
      </c>
      <c r="B811" s="4" t="s">
        <v>42941</v>
      </c>
      <c r="C811" s="16" t="s">
        <v>42942</v>
      </c>
    </row>
    <row r="812" spans="1:3" x14ac:dyDescent="0.3">
      <c r="A812" s="4">
        <v>804</v>
      </c>
      <c r="B812" s="4" t="s">
        <v>42943</v>
      </c>
      <c r="C812" s="16" t="s">
        <v>42944</v>
      </c>
    </row>
    <row r="813" spans="1:3" x14ac:dyDescent="0.3">
      <c r="A813" s="4">
        <v>805</v>
      </c>
      <c r="B813" s="4" t="s">
        <v>42945</v>
      </c>
      <c r="C813" s="16" t="s">
        <v>42946</v>
      </c>
    </row>
    <row r="814" spans="1:3" x14ac:dyDescent="0.3">
      <c r="A814" s="4">
        <v>806</v>
      </c>
      <c r="B814" s="4" t="s">
        <v>42947</v>
      </c>
      <c r="C814" s="16" t="s">
        <v>42948</v>
      </c>
    </row>
    <row r="815" spans="1:3" x14ac:dyDescent="0.3">
      <c r="A815" s="4">
        <v>807</v>
      </c>
      <c r="B815" s="4" t="s">
        <v>42949</v>
      </c>
      <c r="C815" s="16" t="s">
        <v>42950</v>
      </c>
    </row>
    <row r="816" spans="1:3" x14ac:dyDescent="0.3">
      <c r="A816" s="4">
        <v>808</v>
      </c>
      <c r="B816" s="4" t="s">
        <v>42951</v>
      </c>
      <c r="C816" s="16" t="s">
        <v>42952</v>
      </c>
    </row>
    <row r="817" spans="1:3" x14ac:dyDescent="0.3">
      <c r="A817" s="4">
        <v>809</v>
      </c>
      <c r="B817" s="4" t="s">
        <v>42953</v>
      </c>
      <c r="C817" s="16" t="s">
        <v>42954</v>
      </c>
    </row>
    <row r="818" spans="1:3" x14ac:dyDescent="0.3">
      <c r="A818" s="4">
        <v>810</v>
      </c>
      <c r="B818" s="4" t="s">
        <v>42955</v>
      </c>
      <c r="C818" s="16" t="s">
        <v>42956</v>
      </c>
    </row>
    <row r="819" spans="1:3" x14ac:dyDescent="0.3">
      <c r="A819" s="4">
        <v>811</v>
      </c>
      <c r="B819" s="4" t="s">
        <v>42957</v>
      </c>
      <c r="C819" s="16" t="s">
        <v>42958</v>
      </c>
    </row>
    <row r="820" spans="1:3" x14ac:dyDescent="0.3">
      <c r="A820" s="4">
        <v>812</v>
      </c>
      <c r="B820" s="4" t="s">
        <v>42959</v>
      </c>
      <c r="C820" s="16" t="s">
        <v>42960</v>
      </c>
    </row>
    <row r="821" spans="1:3" x14ac:dyDescent="0.3">
      <c r="A821" s="4">
        <v>813</v>
      </c>
      <c r="B821" s="4" t="s">
        <v>42961</v>
      </c>
      <c r="C821" s="16" t="s">
        <v>42962</v>
      </c>
    </row>
    <row r="822" spans="1:3" x14ac:dyDescent="0.3">
      <c r="A822" s="4">
        <v>814</v>
      </c>
      <c r="B822" s="4" t="s">
        <v>42963</v>
      </c>
      <c r="C822" s="16" t="s">
        <v>42964</v>
      </c>
    </row>
    <row r="823" spans="1:3" x14ac:dyDescent="0.3">
      <c r="A823" s="4">
        <v>815</v>
      </c>
      <c r="B823" s="4" t="s">
        <v>42965</v>
      </c>
      <c r="C823" s="16" t="s">
        <v>42966</v>
      </c>
    </row>
    <row r="824" spans="1:3" x14ac:dyDescent="0.3">
      <c r="A824" s="4">
        <v>816</v>
      </c>
      <c r="B824" s="4" t="s">
        <v>42967</v>
      </c>
      <c r="C824" s="16" t="s">
        <v>42968</v>
      </c>
    </row>
    <row r="825" spans="1:3" x14ac:dyDescent="0.3">
      <c r="A825" s="4">
        <v>817</v>
      </c>
      <c r="B825" s="4" t="s">
        <v>42969</v>
      </c>
      <c r="C825" s="16" t="s">
        <v>42970</v>
      </c>
    </row>
    <row r="826" spans="1:3" x14ac:dyDescent="0.3">
      <c r="A826" s="4">
        <v>818</v>
      </c>
      <c r="B826" s="4" t="s">
        <v>42971</v>
      </c>
      <c r="C826" s="16" t="s">
        <v>42972</v>
      </c>
    </row>
    <row r="827" spans="1:3" x14ac:dyDescent="0.3">
      <c r="A827" s="4">
        <v>819</v>
      </c>
      <c r="B827" s="4" t="s">
        <v>42973</v>
      </c>
      <c r="C827" s="16" t="s">
        <v>42974</v>
      </c>
    </row>
    <row r="828" spans="1:3" ht="30.6" x14ac:dyDescent="0.3">
      <c r="A828" s="4">
        <v>820</v>
      </c>
      <c r="B828" s="4" t="s">
        <v>42975</v>
      </c>
      <c r="C828" s="16" t="s">
        <v>42976</v>
      </c>
    </row>
    <row r="829" spans="1:3" x14ac:dyDescent="0.3">
      <c r="A829" s="4">
        <v>821</v>
      </c>
      <c r="B829" s="4" t="s">
        <v>42977</v>
      </c>
      <c r="C829" s="16" t="s">
        <v>42978</v>
      </c>
    </row>
    <row r="830" spans="1:3" x14ac:dyDescent="0.3">
      <c r="A830" s="4">
        <v>822</v>
      </c>
      <c r="B830" s="4" t="s">
        <v>42979</v>
      </c>
      <c r="C830" s="16" t="s">
        <v>42980</v>
      </c>
    </row>
    <row r="831" spans="1:3" x14ac:dyDescent="0.3">
      <c r="A831" s="4">
        <v>823</v>
      </c>
      <c r="B831" s="4" t="s">
        <v>42981</v>
      </c>
      <c r="C831" s="16" t="s">
        <v>42982</v>
      </c>
    </row>
    <row r="832" spans="1:3" x14ac:dyDescent="0.3">
      <c r="A832" s="4">
        <v>824</v>
      </c>
      <c r="B832" s="4" t="s">
        <v>42983</v>
      </c>
      <c r="C832" s="16" t="s">
        <v>42984</v>
      </c>
    </row>
    <row r="833" spans="1:3" x14ac:dyDescent="0.3">
      <c r="A833" s="4">
        <v>825</v>
      </c>
      <c r="B833" s="4" t="s">
        <v>42985</v>
      </c>
      <c r="C833" s="16" t="s">
        <v>42986</v>
      </c>
    </row>
    <row r="834" spans="1:3" x14ac:dyDescent="0.3">
      <c r="A834" s="4">
        <v>826</v>
      </c>
      <c r="B834" s="4" t="s">
        <v>42987</v>
      </c>
      <c r="C834" s="16" t="s">
        <v>42988</v>
      </c>
    </row>
    <row r="835" spans="1:3" x14ac:dyDescent="0.3">
      <c r="A835" s="4">
        <v>827</v>
      </c>
      <c r="B835" s="4" t="s">
        <v>42989</v>
      </c>
      <c r="C835" s="16" t="s">
        <v>42990</v>
      </c>
    </row>
    <row r="836" spans="1:3" x14ac:dyDescent="0.3">
      <c r="A836" s="4">
        <v>828</v>
      </c>
      <c r="B836" s="4" t="s">
        <v>42991</v>
      </c>
      <c r="C836" s="16" t="s">
        <v>42992</v>
      </c>
    </row>
    <row r="837" spans="1:3" x14ac:dyDescent="0.3">
      <c r="A837" s="4">
        <v>829</v>
      </c>
      <c r="B837" s="4" t="s">
        <v>42993</v>
      </c>
      <c r="C837" s="16" t="s">
        <v>42994</v>
      </c>
    </row>
    <row r="838" spans="1:3" x14ac:dyDescent="0.3">
      <c r="A838" s="4">
        <v>830</v>
      </c>
      <c r="B838" s="4" t="s">
        <v>42995</v>
      </c>
      <c r="C838" s="16" t="s">
        <v>42996</v>
      </c>
    </row>
    <row r="839" spans="1:3" x14ac:dyDescent="0.3">
      <c r="A839" s="4">
        <v>831</v>
      </c>
      <c r="B839" s="4" t="s">
        <v>42997</v>
      </c>
      <c r="C839" s="16" t="s">
        <v>42998</v>
      </c>
    </row>
    <row r="840" spans="1:3" x14ac:dyDescent="0.3">
      <c r="A840" s="4">
        <v>832</v>
      </c>
      <c r="B840" s="4" t="s">
        <v>42999</v>
      </c>
      <c r="C840" s="16" t="s">
        <v>43000</v>
      </c>
    </row>
    <row r="841" spans="1:3" x14ac:dyDescent="0.3">
      <c r="A841" s="4">
        <v>833</v>
      </c>
      <c r="B841" s="4" t="s">
        <v>43001</v>
      </c>
      <c r="C841" s="16" t="s">
        <v>43002</v>
      </c>
    </row>
    <row r="842" spans="1:3" x14ac:dyDescent="0.3">
      <c r="A842" s="4">
        <v>834</v>
      </c>
      <c r="B842" s="4" t="s">
        <v>43003</v>
      </c>
      <c r="C842" s="16" t="s">
        <v>43004</v>
      </c>
    </row>
    <row r="843" spans="1:3" x14ac:dyDescent="0.3">
      <c r="A843" s="4">
        <v>835</v>
      </c>
      <c r="B843" s="4" t="s">
        <v>43005</v>
      </c>
      <c r="C843" s="16" t="s">
        <v>43006</v>
      </c>
    </row>
    <row r="844" spans="1:3" x14ac:dyDescent="0.3">
      <c r="A844" s="4">
        <v>836</v>
      </c>
      <c r="B844" s="4" t="s">
        <v>43007</v>
      </c>
      <c r="C844" s="16" t="s">
        <v>43008</v>
      </c>
    </row>
    <row r="845" spans="1:3" x14ac:dyDescent="0.3">
      <c r="A845" s="4">
        <v>837</v>
      </c>
      <c r="B845" s="4" t="s">
        <v>43009</v>
      </c>
      <c r="C845" s="16" t="s">
        <v>43010</v>
      </c>
    </row>
    <row r="846" spans="1:3" x14ac:dyDescent="0.3">
      <c r="A846" s="4">
        <v>838</v>
      </c>
      <c r="B846" s="4" t="s">
        <v>43011</v>
      </c>
      <c r="C846" s="16" t="s">
        <v>43012</v>
      </c>
    </row>
    <row r="847" spans="1:3" x14ac:dyDescent="0.3">
      <c r="A847" s="4">
        <v>839</v>
      </c>
      <c r="B847" s="4" t="s">
        <v>43013</v>
      </c>
      <c r="C847" s="16" t="s">
        <v>43014</v>
      </c>
    </row>
    <row r="848" spans="1:3" x14ac:dyDescent="0.3">
      <c r="A848" s="4">
        <v>840</v>
      </c>
      <c r="B848" s="4" t="s">
        <v>43015</v>
      </c>
      <c r="C848" s="16" t="s">
        <v>43016</v>
      </c>
    </row>
    <row r="849" spans="1:3" x14ac:dyDescent="0.3">
      <c r="A849" s="4">
        <v>841</v>
      </c>
      <c r="B849" s="4" t="s">
        <v>43017</v>
      </c>
      <c r="C849" s="16" t="s">
        <v>43018</v>
      </c>
    </row>
    <row r="850" spans="1:3" x14ac:dyDescent="0.3">
      <c r="A850" s="4">
        <v>842</v>
      </c>
      <c r="B850" s="4" t="s">
        <v>43019</v>
      </c>
      <c r="C850" s="16" t="s">
        <v>43020</v>
      </c>
    </row>
    <row r="851" spans="1:3" x14ac:dyDescent="0.3">
      <c r="A851" s="4">
        <v>843</v>
      </c>
      <c r="B851" s="4" t="s">
        <v>43021</v>
      </c>
      <c r="C851" s="16" t="s">
        <v>43022</v>
      </c>
    </row>
    <row r="852" spans="1:3" x14ac:dyDescent="0.3">
      <c r="A852" s="4">
        <v>844</v>
      </c>
      <c r="B852" s="4" t="s">
        <v>43023</v>
      </c>
      <c r="C852" s="16" t="s">
        <v>43024</v>
      </c>
    </row>
    <row r="853" spans="1:3" x14ac:dyDescent="0.3">
      <c r="A853" s="4">
        <v>845</v>
      </c>
      <c r="B853" s="4" t="s">
        <v>43025</v>
      </c>
      <c r="C853" s="16" t="s">
        <v>43026</v>
      </c>
    </row>
    <row r="854" spans="1:3" ht="30.6" x14ac:dyDescent="0.3">
      <c r="A854" s="4">
        <v>846</v>
      </c>
      <c r="B854" s="4" t="s">
        <v>43027</v>
      </c>
      <c r="C854" s="16" t="s">
        <v>43028</v>
      </c>
    </row>
    <row r="855" spans="1:3" x14ac:dyDescent="0.3">
      <c r="A855" s="4">
        <v>847</v>
      </c>
      <c r="B855" s="4" t="s">
        <v>43029</v>
      </c>
      <c r="C855" s="16" t="s">
        <v>43030</v>
      </c>
    </row>
    <row r="856" spans="1:3" x14ac:dyDescent="0.3">
      <c r="A856" s="4">
        <v>848</v>
      </c>
      <c r="B856" s="4" t="s">
        <v>43031</v>
      </c>
      <c r="C856" s="16" t="s">
        <v>43032</v>
      </c>
    </row>
    <row r="857" spans="1:3" x14ac:dyDescent="0.3">
      <c r="A857" s="4">
        <v>849</v>
      </c>
      <c r="B857" s="4" t="s">
        <v>43033</v>
      </c>
      <c r="C857" s="16" t="s">
        <v>43034</v>
      </c>
    </row>
    <row r="858" spans="1:3" x14ac:dyDescent="0.3">
      <c r="A858" s="4">
        <v>850</v>
      </c>
      <c r="B858" s="4" t="s">
        <v>43035</v>
      </c>
      <c r="C858" s="16" t="s">
        <v>43036</v>
      </c>
    </row>
    <row r="859" spans="1:3" x14ac:dyDescent="0.3">
      <c r="A859" s="4">
        <v>851</v>
      </c>
      <c r="B859" s="4" t="s">
        <v>43037</v>
      </c>
      <c r="C859" s="16" t="s">
        <v>43038</v>
      </c>
    </row>
    <row r="860" spans="1:3" x14ac:dyDescent="0.3">
      <c r="A860" s="4">
        <v>852</v>
      </c>
      <c r="B860" s="4" t="s">
        <v>43039</v>
      </c>
      <c r="C860" s="16" t="s">
        <v>43040</v>
      </c>
    </row>
    <row r="861" spans="1:3" x14ac:dyDescent="0.3">
      <c r="A861" s="4">
        <v>853</v>
      </c>
      <c r="B861" s="4" t="s">
        <v>43041</v>
      </c>
      <c r="C861" s="16" t="s">
        <v>43042</v>
      </c>
    </row>
    <row r="862" spans="1:3" ht="20.399999999999999" x14ac:dyDescent="0.3">
      <c r="A862" s="4">
        <v>854</v>
      </c>
      <c r="B862" s="4" t="s">
        <v>43043</v>
      </c>
      <c r="C862" s="16" t="s">
        <v>43044</v>
      </c>
    </row>
    <row r="863" spans="1:3" x14ac:dyDescent="0.3">
      <c r="A863" s="4">
        <v>855</v>
      </c>
      <c r="B863" s="4" t="s">
        <v>43045</v>
      </c>
      <c r="C863" s="16" t="s">
        <v>43046</v>
      </c>
    </row>
    <row r="864" spans="1:3" x14ac:dyDescent="0.3">
      <c r="A864" s="4">
        <v>856</v>
      </c>
      <c r="B864" s="4" t="s">
        <v>43047</v>
      </c>
      <c r="C864" s="16" t="s">
        <v>43048</v>
      </c>
    </row>
    <row r="865" spans="1:3" x14ac:dyDescent="0.3">
      <c r="A865" s="4">
        <v>857</v>
      </c>
      <c r="B865" s="4" t="s">
        <v>43049</v>
      </c>
      <c r="C865" s="16" t="s">
        <v>43050</v>
      </c>
    </row>
    <row r="866" spans="1:3" x14ac:dyDescent="0.3">
      <c r="A866" s="4">
        <v>858</v>
      </c>
      <c r="B866" s="4" t="s">
        <v>43051</v>
      </c>
      <c r="C866" s="16" t="s">
        <v>43052</v>
      </c>
    </row>
    <row r="867" spans="1:3" x14ac:dyDescent="0.3">
      <c r="A867" s="4">
        <v>859</v>
      </c>
      <c r="B867" s="4" t="s">
        <v>43053</v>
      </c>
      <c r="C867" s="16" t="s">
        <v>43054</v>
      </c>
    </row>
    <row r="868" spans="1:3" x14ac:dyDescent="0.3">
      <c r="A868" s="4">
        <v>860</v>
      </c>
      <c r="B868" s="4" t="s">
        <v>43055</v>
      </c>
      <c r="C868" s="16" t="s">
        <v>43056</v>
      </c>
    </row>
    <row r="869" spans="1:3" x14ac:dyDescent="0.3">
      <c r="A869" s="4">
        <v>861</v>
      </c>
      <c r="B869" s="4" t="s">
        <v>43057</v>
      </c>
      <c r="C869" s="16" t="s">
        <v>43058</v>
      </c>
    </row>
    <row r="870" spans="1:3" x14ac:dyDescent="0.3">
      <c r="A870" s="4">
        <v>862</v>
      </c>
      <c r="B870" s="4" t="s">
        <v>43059</v>
      </c>
      <c r="C870" s="16" t="s">
        <v>43060</v>
      </c>
    </row>
    <row r="871" spans="1:3" x14ac:dyDescent="0.3">
      <c r="A871" s="4">
        <v>863</v>
      </c>
      <c r="B871" s="4" t="s">
        <v>43061</v>
      </c>
      <c r="C871" s="16" t="s">
        <v>43062</v>
      </c>
    </row>
    <row r="872" spans="1:3" x14ac:dyDescent="0.3">
      <c r="A872" s="4">
        <v>864</v>
      </c>
      <c r="B872" s="4" t="s">
        <v>43063</v>
      </c>
      <c r="C872" s="16" t="s">
        <v>43064</v>
      </c>
    </row>
    <row r="873" spans="1:3" x14ac:dyDescent="0.3">
      <c r="A873" s="4">
        <v>865</v>
      </c>
      <c r="B873" s="4" t="s">
        <v>43065</v>
      </c>
      <c r="C873" s="16" t="s">
        <v>43066</v>
      </c>
    </row>
    <row r="874" spans="1:3" x14ac:dyDescent="0.3">
      <c r="A874" s="4">
        <v>866</v>
      </c>
      <c r="B874" s="4" t="s">
        <v>43067</v>
      </c>
      <c r="C874" s="16" t="s">
        <v>43068</v>
      </c>
    </row>
    <row r="875" spans="1:3" x14ac:dyDescent="0.3">
      <c r="A875" s="4">
        <v>867</v>
      </c>
      <c r="B875" s="4" t="s">
        <v>43069</v>
      </c>
      <c r="C875" s="16" t="s">
        <v>43070</v>
      </c>
    </row>
    <row r="876" spans="1:3" x14ac:dyDescent="0.3">
      <c r="A876" s="4">
        <v>868</v>
      </c>
      <c r="B876" s="4" t="s">
        <v>43071</v>
      </c>
      <c r="C876" s="16" t="s">
        <v>43072</v>
      </c>
    </row>
    <row r="877" spans="1:3" x14ac:dyDescent="0.3">
      <c r="A877" s="4">
        <v>869</v>
      </c>
      <c r="B877" s="4" t="s">
        <v>43073</v>
      </c>
      <c r="C877" s="16" t="s">
        <v>43074</v>
      </c>
    </row>
    <row r="878" spans="1:3" x14ac:dyDescent="0.3">
      <c r="A878" s="4">
        <v>870</v>
      </c>
      <c r="B878" s="4" t="s">
        <v>43075</v>
      </c>
      <c r="C878" s="16" t="s">
        <v>43076</v>
      </c>
    </row>
    <row r="879" spans="1:3" ht="20.399999999999999" x14ac:dyDescent="0.3">
      <c r="A879" s="4">
        <v>871</v>
      </c>
      <c r="B879" s="4" t="s">
        <v>43077</v>
      </c>
      <c r="C879" s="16" t="s">
        <v>43078</v>
      </c>
    </row>
    <row r="880" spans="1:3" x14ac:dyDescent="0.3">
      <c r="A880" s="4">
        <v>872</v>
      </c>
      <c r="B880" s="4" t="s">
        <v>43079</v>
      </c>
      <c r="C880" s="16" t="s">
        <v>43080</v>
      </c>
    </row>
    <row r="881" spans="1:3" x14ac:dyDescent="0.3">
      <c r="A881" s="4">
        <v>873</v>
      </c>
      <c r="B881" s="4" t="s">
        <v>43081</v>
      </c>
      <c r="C881" s="16" t="s">
        <v>43082</v>
      </c>
    </row>
    <row r="882" spans="1:3" x14ac:dyDescent="0.3">
      <c r="A882" s="4">
        <v>874</v>
      </c>
      <c r="B882" s="4" t="s">
        <v>43083</v>
      </c>
      <c r="C882" s="16" t="s">
        <v>43084</v>
      </c>
    </row>
    <row r="883" spans="1:3" x14ac:dyDescent="0.3">
      <c r="A883" s="4">
        <v>875</v>
      </c>
      <c r="B883" s="4" t="s">
        <v>43085</v>
      </c>
      <c r="C883" s="16" t="s">
        <v>43086</v>
      </c>
    </row>
    <row r="884" spans="1:3" x14ac:dyDescent="0.3">
      <c r="A884" s="4">
        <v>876</v>
      </c>
      <c r="B884" s="4" t="s">
        <v>43087</v>
      </c>
      <c r="C884" s="16" t="s">
        <v>43088</v>
      </c>
    </row>
    <row r="885" spans="1:3" x14ac:dyDescent="0.3">
      <c r="A885" s="4">
        <v>877</v>
      </c>
      <c r="B885" s="4" t="s">
        <v>43089</v>
      </c>
      <c r="C885" s="16" t="s">
        <v>43090</v>
      </c>
    </row>
    <row r="886" spans="1:3" x14ac:dyDescent="0.3">
      <c r="A886" s="4">
        <v>878</v>
      </c>
      <c r="B886" s="4" t="s">
        <v>43091</v>
      </c>
      <c r="C886" s="16" t="s">
        <v>43092</v>
      </c>
    </row>
    <row r="887" spans="1:3" x14ac:dyDescent="0.3">
      <c r="A887" s="4">
        <v>879</v>
      </c>
      <c r="B887" s="4" t="s">
        <v>43093</v>
      </c>
      <c r="C887" s="16" t="s">
        <v>43094</v>
      </c>
    </row>
    <row r="888" spans="1:3" x14ac:dyDescent="0.3">
      <c r="A888" s="4">
        <v>880</v>
      </c>
      <c r="B888" s="4" t="s">
        <v>43095</v>
      </c>
      <c r="C888" s="16" t="s">
        <v>43096</v>
      </c>
    </row>
    <row r="889" spans="1:3" x14ac:dyDescent="0.3">
      <c r="A889" s="4">
        <v>881</v>
      </c>
      <c r="B889" s="4" t="s">
        <v>43097</v>
      </c>
      <c r="C889" s="16" t="s">
        <v>43098</v>
      </c>
    </row>
    <row r="890" spans="1:3" x14ac:dyDescent="0.3">
      <c r="A890" s="4">
        <v>882</v>
      </c>
      <c r="B890" s="4" t="s">
        <v>43099</v>
      </c>
      <c r="C890" s="16" t="s">
        <v>43100</v>
      </c>
    </row>
    <row r="891" spans="1:3" x14ac:dyDescent="0.3">
      <c r="A891" s="4">
        <v>883</v>
      </c>
      <c r="B891" s="4" t="s">
        <v>43101</v>
      </c>
      <c r="C891" s="16" t="s">
        <v>43102</v>
      </c>
    </row>
    <row r="892" spans="1:3" x14ac:dyDescent="0.3">
      <c r="A892" s="4">
        <v>884</v>
      </c>
      <c r="B892" s="4" t="s">
        <v>43103</v>
      </c>
      <c r="C892" s="16" t="s">
        <v>43104</v>
      </c>
    </row>
    <row r="893" spans="1:3" x14ac:dyDescent="0.3">
      <c r="A893" s="4">
        <v>885</v>
      </c>
      <c r="B893" s="4" t="s">
        <v>43105</v>
      </c>
      <c r="C893" s="16" t="s">
        <v>43106</v>
      </c>
    </row>
    <row r="894" spans="1:3" x14ac:dyDescent="0.3">
      <c r="A894" s="4">
        <v>886</v>
      </c>
      <c r="B894" s="4" t="s">
        <v>43107</v>
      </c>
      <c r="C894" s="16" t="s">
        <v>43108</v>
      </c>
    </row>
    <row r="895" spans="1:3" x14ac:dyDescent="0.3">
      <c r="A895" s="4">
        <v>887</v>
      </c>
      <c r="B895" s="4" t="s">
        <v>43109</v>
      </c>
      <c r="C895" s="16" t="s">
        <v>43110</v>
      </c>
    </row>
    <row r="896" spans="1:3" x14ac:dyDescent="0.3">
      <c r="A896" s="4">
        <v>888</v>
      </c>
      <c r="B896" s="4" t="s">
        <v>43111</v>
      </c>
      <c r="C896" s="16" t="s">
        <v>43112</v>
      </c>
    </row>
    <row r="897" spans="1:3" x14ac:dyDescent="0.3">
      <c r="A897" s="4">
        <v>889</v>
      </c>
      <c r="B897" s="4" t="s">
        <v>43113</v>
      </c>
      <c r="C897" s="16" t="s">
        <v>43114</v>
      </c>
    </row>
    <row r="898" spans="1:3" x14ac:dyDescent="0.3">
      <c r="A898" s="4">
        <v>890</v>
      </c>
      <c r="B898" s="4" t="s">
        <v>43115</v>
      </c>
      <c r="C898" s="16" t="s">
        <v>43116</v>
      </c>
    </row>
    <row r="899" spans="1:3" x14ac:dyDescent="0.3">
      <c r="A899" s="4">
        <v>891</v>
      </c>
      <c r="B899" s="4" t="s">
        <v>43117</v>
      </c>
      <c r="C899" s="16" t="s">
        <v>43118</v>
      </c>
    </row>
    <row r="900" spans="1:3" x14ac:dyDescent="0.3">
      <c r="A900" s="4">
        <v>892</v>
      </c>
      <c r="B900" s="4" t="s">
        <v>43119</v>
      </c>
      <c r="C900" s="16" t="s">
        <v>43120</v>
      </c>
    </row>
    <row r="901" spans="1:3" x14ac:dyDescent="0.3">
      <c r="A901" s="4">
        <v>893</v>
      </c>
      <c r="B901" s="4" t="s">
        <v>43121</v>
      </c>
      <c r="C901" s="16" t="s">
        <v>43122</v>
      </c>
    </row>
    <row r="902" spans="1:3" x14ac:dyDescent="0.3">
      <c r="A902" s="4">
        <v>894</v>
      </c>
      <c r="B902" s="4" t="s">
        <v>43123</v>
      </c>
      <c r="C902" s="16" t="s">
        <v>43124</v>
      </c>
    </row>
    <row r="903" spans="1:3" x14ac:dyDescent="0.3">
      <c r="A903" s="4">
        <v>895</v>
      </c>
      <c r="B903" s="4" t="s">
        <v>43125</v>
      </c>
      <c r="C903" s="16" t="s">
        <v>43126</v>
      </c>
    </row>
    <row r="904" spans="1:3" x14ac:dyDescent="0.3">
      <c r="A904" s="4">
        <v>896</v>
      </c>
      <c r="B904" s="4" t="s">
        <v>43127</v>
      </c>
      <c r="C904" s="16" t="s">
        <v>43128</v>
      </c>
    </row>
    <row r="905" spans="1:3" x14ac:dyDescent="0.3">
      <c r="A905" s="4">
        <v>897</v>
      </c>
      <c r="B905" s="4" t="s">
        <v>43129</v>
      </c>
      <c r="C905" s="16" t="s">
        <v>43130</v>
      </c>
    </row>
    <row r="906" spans="1:3" x14ac:dyDescent="0.3">
      <c r="A906" s="4">
        <v>898</v>
      </c>
      <c r="B906" s="4" t="s">
        <v>43131</v>
      </c>
      <c r="C906" s="16" t="s">
        <v>43132</v>
      </c>
    </row>
    <row r="907" spans="1:3" x14ac:dyDescent="0.3">
      <c r="A907" s="4">
        <v>899</v>
      </c>
      <c r="B907" s="4" t="s">
        <v>43133</v>
      </c>
      <c r="C907" s="16" t="s">
        <v>43134</v>
      </c>
    </row>
    <row r="908" spans="1:3" x14ac:dyDescent="0.3">
      <c r="A908" s="4">
        <v>900</v>
      </c>
      <c r="B908" s="4" t="s">
        <v>43135</v>
      </c>
      <c r="C908" s="16" t="s">
        <v>43136</v>
      </c>
    </row>
    <row r="909" spans="1:3" x14ac:dyDescent="0.3">
      <c r="A909" s="4">
        <v>901</v>
      </c>
      <c r="B909" s="4" t="s">
        <v>43137</v>
      </c>
      <c r="C909" s="16" t="s">
        <v>43138</v>
      </c>
    </row>
    <row r="910" spans="1:3" x14ac:dyDescent="0.3">
      <c r="A910" s="4">
        <v>902</v>
      </c>
      <c r="B910" s="4" t="s">
        <v>43139</v>
      </c>
      <c r="C910" s="16" t="s">
        <v>43140</v>
      </c>
    </row>
    <row r="911" spans="1:3" x14ac:dyDescent="0.3">
      <c r="A911" s="4">
        <v>903</v>
      </c>
      <c r="B911" s="4" t="s">
        <v>43141</v>
      </c>
      <c r="C911" s="16" t="s">
        <v>43142</v>
      </c>
    </row>
    <row r="912" spans="1:3" x14ac:dyDescent="0.3">
      <c r="A912" s="4">
        <v>904</v>
      </c>
      <c r="B912" s="4" t="s">
        <v>43143</v>
      </c>
      <c r="C912" s="16" t="s">
        <v>43144</v>
      </c>
    </row>
    <row r="913" spans="1:3" x14ac:dyDescent="0.3">
      <c r="A913" s="4">
        <v>905</v>
      </c>
      <c r="B913" s="4" t="s">
        <v>43145</v>
      </c>
      <c r="C913" s="16" t="s">
        <v>43146</v>
      </c>
    </row>
    <row r="914" spans="1:3" x14ac:dyDescent="0.3">
      <c r="A914" s="4">
        <v>906</v>
      </c>
      <c r="B914" s="4" t="s">
        <v>43147</v>
      </c>
      <c r="C914" s="16" t="s">
        <v>43148</v>
      </c>
    </row>
    <row r="915" spans="1:3" x14ac:dyDescent="0.3">
      <c r="A915" s="4">
        <v>907</v>
      </c>
      <c r="B915" s="4" t="s">
        <v>43149</v>
      </c>
      <c r="C915" s="16" t="s">
        <v>43150</v>
      </c>
    </row>
    <row r="916" spans="1:3" x14ac:dyDescent="0.3">
      <c r="A916" s="4">
        <v>908</v>
      </c>
      <c r="B916" s="4" t="s">
        <v>43151</v>
      </c>
      <c r="C916" s="16" t="s">
        <v>43152</v>
      </c>
    </row>
    <row r="917" spans="1:3" x14ac:dyDescent="0.3">
      <c r="A917" s="4">
        <v>909</v>
      </c>
      <c r="B917" s="4" t="s">
        <v>43153</v>
      </c>
      <c r="C917" s="16" t="s">
        <v>43154</v>
      </c>
    </row>
    <row r="918" spans="1:3" x14ac:dyDescent="0.3">
      <c r="A918" s="4">
        <v>910</v>
      </c>
      <c r="B918" s="4" t="s">
        <v>43155</v>
      </c>
      <c r="C918" s="16" t="s">
        <v>43156</v>
      </c>
    </row>
    <row r="919" spans="1:3" x14ac:dyDescent="0.3">
      <c r="A919" s="4">
        <v>911</v>
      </c>
      <c r="B919" s="4" t="s">
        <v>43157</v>
      </c>
      <c r="C919" s="16" t="s">
        <v>43158</v>
      </c>
    </row>
    <row r="920" spans="1:3" x14ac:dyDescent="0.3">
      <c r="A920" s="4">
        <v>912</v>
      </c>
      <c r="B920" s="4" t="s">
        <v>43159</v>
      </c>
      <c r="C920" s="16" t="s">
        <v>43160</v>
      </c>
    </row>
    <row r="921" spans="1:3" x14ac:dyDescent="0.3">
      <c r="A921" s="4">
        <v>913</v>
      </c>
      <c r="B921" s="4" t="s">
        <v>43161</v>
      </c>
      <c r="C921" s="16" t="s">
        <v>43162</v>
      </c>
    </row>
    <row r="922" spans="1:3" x14ac:dyDescent="0.3">
      <c r="A922" s="4">
        <v>914</v>
      </c>
      <c r="B922" s="4" t="s">
        <v>43163</v>
      </c>
      <c r="C922" s="16" t="s">
        <v>43164</v>
      </c>
    </row>
    <row r="923" spans="1:3" x14ac:dyDescent="0.3">
      <c r="A923" s="4">
        <v>915</v>
      </c>
      <c r="B923" s="4" t="s">
        <v>43165</v>
      </c>
      <c r="C923" s="16" t="s">
        <v>43166</v>
      </c>
    </row>
    <row r="924" spans="1:3" x14ac:dyDescent="0.3">
      <c r="A924" s="4">
        <v>916</v>
      </c>
      <c r="B924" s="4" t="s">
        <v>43167</v>
      </c>
      <c r="C924" s="16" t="s">
        <v>43168</v>
      </c>
    </row>
    <row r="925" spans="1:3" x14ac:dyDescent="0.3">
      <c r="A925" s="4">
        <v>917</v>
      </c>
      <c r="B925" s="4" t="s">
        <v>43169</v>
      </c>
      <c r="C925" s="16" t="s">
        <v>43170</v>
      </c>
    </row>
    <row r="926" spans="1:3" x14ac:dyDescent="0.3">
      <c r="A926" s="4">
        <v>918</v>
      </c>
      <c r="B926" s="4" t="s">
        <v>43171</v>
      </c>
      <c r="C926" s="16" t="s">
        <v>43172</v>
      </c>
    </row>
    <row r="927" spans="1:3" x14ac:dyDescent="0.3">
      <c r="A927" s="4">
        <v>919</v>
      </c>
      <c r="B927" s="4" t="s">
        <v>43173</v>
      </c>
      <c r="C927" s="16" t="s">
        <v>43174</v>
      </c>
    </row>
    <row r="928" spans="1:3" x14ac:dyDescent="0.3">
      <c r="A928" s="4">
        <v>920</v>
      </c>
      <c r="B928" s="4" t="s">
        <v>43175</v>
      </c>
      <c r="C928" s="16" t="s">
        <v>43176</v>
      </c>
    </row>
    <row r="929" spans="1:3" x14ac:dyDescent="0.3">
      <c r="A929" s="4">
        <v>921</v>
      </c>
      <c r="B929" s="4" t="s">
        <v>43177</v>
      </c>
      <c r="C929" s="16" t="s">
        <v>43178</v>
      </c>
    </row>
    <row r="930" spans="1:3" x14ac:dyDescent="0.3">
      <c r="A930" s="4">
        <v>922</v>
      </c>
      <c r="B930" s="4" t="s">
        <v>43179</v>
      </c>
      <c r="C930" s="16" t="s">
        <v>43180</v>
      </c>
    </row>
    <row r="931" spans="1:3" x14ac:dyDescent="0.3">
      <c r="A931" s="4">
        <v>923</v>
      </c>
      <c r="B931" s="4" t="s">
        <v>43181</v>
      </c>
      <c r="C931" s="16" t="s">
        <v>43182</v>
      </c>
    </row>
    <row r="932" spans="1:3" x14ac:dyDescent="0.3">
      <c r="A932" s="4">
        <v>924</v>
      </c>
      <c r="B932" s="4" t="s">
        <v>43183</v>
      </c>
      <c r="C932" s="16" t="s">
        <v>43184</v>
      </c>
    </row>
    <row r="933" spans="1:3" x14ac:dyDescent="0.3">
      <c r="A933" s="4">
        <v>925</v>
      </c>
      <c r="B933" s="4" t="s">
        <v>43185</v>
      </c>
      <c r="C933" s="16" t="s">
        <v>43186</v>
      </c>
    </row>
    <row r="934" spans="1:3" x14ac:dyDescent="0.3">
      <c r="A934" s="4">
        <v>926</v>
      </c>
      <c r="B934" s="4" t="s">
        <v>43187</v>
      </c>
      <c r="C934" s="16" t="s">
        <v>43188</v>
      </c>
    </row>
    <row r="935" spans="1:3" x14ac:dyDescent="0.3">
      <c r="A935" s="4">
        <v>927</v>
      </c>
      <c r="B935" s="4" t="s">
        <v>43189</v>
      </c>
      <c r="C935" s="16" t="s">
        <v>43190</v>
      </c>
    </row>
    <row r="936" spans="1:3" x14ac:dyDescent="0.3">
      <c r="A936" s="4">
        <v>928</v>
      </c>
      <c r="B936" s="4" t="s">
        <v>43191</v>
      </c>
      <c r="C936" s="16" t="s">
        <v>43192</v>
      </c>
    </row>
    <row r="937" spans="1:3" x14ac:dyDescent="0.3">
      <c r="A937" s="4">
        <v>929</v>
      </c>
      <c r="B937" s="4" t="s">
        <v>43193</v>
      </c>
      <c r="C937" s="16" t="s">
        <v>43194</v>
      </c>
    </row>
    <row r="938" spans="1:3" x14ac:dyDescent="0.3">
      <c r="A938" s="4">
        <v>930</v>
      </c>
      <c r="B938" s="4" t="s">
        <v>43195</v>
      </c>
      <c r="C938" s="16" t="s">
        <v>43196</v>
      </c>
    </row>
    <row r="939" spans="1:3" x14ac:dyDescent="0.3">
      <c r="A939" s="4">
        <v>931</v>
      </c>
      <c r="B939" s="4" t="s">
        <v>43197</v>
      </c>
      <c r="C939" s="16" t="s">
        <v>43198</v>
      </c>
    </row>
    <row r="940" spans="1:3" x14ac:dyDescent="0.3">
      <c r="A940" s="4">
        <v>932</v>
      </c>
      <c r="B940" s="4" t="s">
        <v>43199</v>
      </c>
      <c r="C940" s="16" t="s">
        <v>43200</v>
      </c>
    </row>
    <row r="941" spans="1:3" x14ac:dyDescent="0.3">
      <c r="A941" s="4">
        <v>933</v>
      </c>
      <c r="B941" s="4" t="s">
        <v>43201</v>
      </c>
      <c r="C941" s="16" t="s">
        <v>43202</v>
      </c>
    </row>
    <row r="942" spans="1:3" x14ac:dyDescent="0.3">
      <c r="A942" s="4">
        <v>934</v>
      </c>
      <c r="B942" s="4" t="s">
        <v>43203</v>
      </c>
      <c r="C942" s="16" t="s">
        <v>43204</v>
      </c>
    </row>
    <row r="943" spans="1:3" x14ac:dyDescent="0.3">
      <c r="A943" s="4">
        <v>935</v>
      </c>
      <c r="B943" s="4" t="s">
        <v>43205</v>
      </c>
      <c r="C943" s="16" t="s">
        <v>43206</v>
      </c>
    </row>
    <row r="944" spans="1:3" x14ac:dyDescent="0.3">
      <c r="A944" s="4">
        <v>936</v>
      </c>
      <c r="B944" s="4" t="s">
        <v>43207</v>
      </c>
      <c r="C944" s="16" t="s">
        <v>43208</v>
      </c>
    </row>
    <row r="945" spans="1:3" x14ac:dyDescent="0.3">
      <c r="A945" s="4">
        <v>937</v>
      </c>
      <c r="B945" s="4" t="s">
        <v>43209</v>
      </c>
      <c r="C945" s="16" t="s">
        <v>43210</v>
      </c>
    </row>
    <row r="946" spans="1:3" x14ac:dyDescent="0.3">
      <c r="A946" s="4">
        <v>938</v>
      </c>
      <c r="B946" s="4" t="s">
        <v>43211</v>
      </c>
      <c r="C946" s="16" t="s">
        <v>43212</v>
      </c>
    </row>
    <row r="947" spans="1:3" x14ac:dyDescent="0.3">
      <c r="A947" s="4">
        <v>939</v>
      </c>
      <c r="B947" s="4" t="s">
        <v>43213</v>
      </c>
      <c r="C947" s="16" t="s">
        <v>43214</v>
      </c>
    </row>
    <row r="948" spans="1:3" x14ac:dyDescent="0.3">
      <c r="A948" s="4">
        <v>940</v>
      </c>
      <c r="B948" s="4" t="s">
        <v>43215</v>
      </c>
      <c r="C948" s="16" t="s">
        <v>43216</v>
      </c>
    </row>
    <row r="949" spans="1:3" x14ac:dyDescent="0.3">
      <c r="A949" s="4">
        <v>941</v>
      </c>
      <c r="B949" s="4" t="s">
        <v>43217</v>
      </c>
      <c r="C949" s="16" t="s">
        <v>43218</v>
      </c>
    </row>
    <row r="950" spans="1:3" x14ac:dyDescent="0.3">
      <c r="A950" s="4">
        <v>942</v>
      </c>
      <c r="B950" s="4" t="s">
        <v>43219</v>
      </c>
      <c r="C950" s="16" t="s">
        <v>43220</v>
      </c>
    </row>
    <row r="951" spans="1:3" x14ac:dyDescent="0.3">
      <c r="A951" s="4">
        <v>943</v>
      </c>
      <c r="B951" s="4" t="s">
        <v>43221</v>
      </c>
      <c r="C951" s="16" t="s">
        <v>43222</v>
      </c>
    </row>
    <row r="952" spans="1:3" x14ac:dyDescent="0.3">
      <c r="A952" s="4">
        <v>944</v>
      </c>
      <c r="B952" s="4" t="s">
        <v>43223</v>
      </c>
      <c r="C952" s="16" t="s">
        <v>43224</v>
      </c>
    </row>
    <row r="953" spans="1:3" x14ac:dyDescent="0.3">
      <c r="A953" s="4">
        <v>945</v>
      </c>
      <c r="B953" s="4" t="s">
        <v>43225</v>
      </c>
      <c r="C953" s="16" t="s">
        <v>43226</v>
      </c>
    </row>
    <row r="954" spans="1:3" x14ac:dyDescent="0.3">
      <c r="A954" s="4">
        <v>946</v>
      </c>
      <c r="B954" s="4" t="s">
        <v>43227</v>
      </c>
      <c r="C954" s="16" t="s">
        <v>43228</v>
      </c>
    </row>
    <row r="955" spans="1:3" x14ac:dyDescent="0.3">
      <c r="A955" s="4">
        <v>947</v>
      </c>
      <c r="B955" s="4" t="s">
        <v>43229</v>
      </c>
      <c r="C955" s="16" t="s">
        <v>43230</v>
      </c>
    </row>
    <row r="956" spans="1:3" x14ac:dyDescent="0.3">
      <c r="A956" s="4">
        <v>948</v>
      </c>
      <c r="B956" s="4" t="s">
        <v>43231</v>
      </c>
      <c r="C956" s="16" t="s">
        <v>43232</v>
      </c>
    </row>
    <row r="957" spans="1:3" x14ac:dyDescent="0.3">
      <c r="A957" s="4">
        <v>949</v>
      </c>
      <c r="B957" s="4" t="s">
        <v>43233</v>
      </c>
      <c r="C957" s="16" t="s">
        <v>43234</v>
      </c>
    </row>
    <row r="958" spans="1:3" x14ac:dyDescent="0.3">
      <c r="A958" s="4">
        <v>950</v>
      </c>
      <c r="B958" s="4" t="s">
        <v>43235</v>
      </c>
      <c r="C958" s="16" t="s">
        <v>43236</v>
      </c>
    </row>
    <row r="959" spans="1:3" x14ac:dyDescent="0.3">
      <c r="A959" s="4">
        <v>951</v>
      </c>
      <c r="B959" s="4" t="s">
        <v>43237</v>
      </c>
      <c r="C959" s="16" t="s">
        <v>43238</v>
      </c>
    </row>
    <row r="960" spans="1:3" x14ac:dyDescent="0.3">
      <c r="A960" s="4">
        <v>952</v>
      </c>
      <c r="B960" s="4" t="s">
        <v>43239</v>
      </c>
      <c r="C960" s="16" t="s">
        <v>43240</v>
      </c>
    </row>
    <row r="961" spans="1:3" x14ac:dyDescent="0.3">
      <c r="A961" s="4">
        <v>953</v>
      </c>
      <c r="B961" s="4" t="s">
        <v>43241</v>
      </c>
      <c r="C961" s="16" t="s">
        <v>43242</v>
      </c>
    </row>
    <row r="962" spans="1:3" x14ac:dyDescent="0.3">
      <c r="A962" s="4">
        <v>954</v>
      </c>
      <c r="B962" s="4" t="s">
        <v>43243</v>
      </c>
      <c r="C962" s="16" t="s">
        <v>43244</v>
      </c>
    </row>
    <row r="963" spans="1:3" x14ac:dyDescent="0.3">
      <c r="A963" s="4">
        <v>955</v>
      </c>
      <c r="B963" s="4" t="s">
        <v>43245</v>
      </c>
      <c r="C963" s="16" t="s">
        <v>43246</v>
      </c>
    </row>
    <row r="964" spans="1:3" x14ac:dyDescent="0.3">
      <c r="A964" s="4">
        <v>956</v>
      </c>
      <c r="B964" s="4" t="s">
        <v>43247</v>
      </c>
      <c r="C964" s="16" t="s">
        <v>43248</v>
      </c>
    </row>
    <row r="965" spans="1:3" x14ac:dyDescent="0.3">
      <c r="A965" s="4">
        <v>957</v>
      </c>
      <c r="B965" s="4" t="s">
        <v>43249</v>
      </c>
      <c r="C965" s="16" t="s">
        <v>43250</v>
      </c>
    </row>
    <row r="966" spans="1:3" x14ac:dyDescent="0.3">
      <c r="A966" s="4">
        <v>958</v>
      </c>
      <c r="B966" s="4" t="s">
        <v>43251</v>
      </c>
      <c r="C966" s="16" t="s">
        <v>43252</v>
      </c>
    </row>
    <row r="967" spans="1:3" x14ac:dyDescent="0.3">
      <c r="A967" s="4">
        <v>959</v>
      </c>
      <c r="B967" s="4" t="s">
        <v>43253</v>
      </c>
      <c r="C967" s="16" t="s">
        <v>43254</v>
      </c>
    </row>
    <row r="968" spans="1:3" x14ac:dyDescent="0.3">
      <c r="A968" s="4">
        <v>960</v>
      </c>
      <c r="B968" s="4" t="s">
        <v>43255</v>
      </c>
      <c r="C968" s="16" t="s">
        <v>43256</v>
      </c>
    </row>
    <row r="969" spans="1:3" x14ac:dyDescent="0.3">
      <c r="A969" s="4">
        <v>961</v>
      </c>
      <c r="B969" s="4" t="s">
        <v>43257</v>
      </c>
      <c r="C969" s="16" t="s">
        <v>43258</v>
      </c>
    </row>
    <row r="970" spans="1:3" x14ac:dyDescent="0.3">
      <c r="A970" s="4">
        <v>962</v>
      </c>
      <c r="B970" s="4" t="s">
        <v>43259</v>
      </c>
      <c r="C970" s="16" t="s">
        <v>43260</v>
      </c>
    </row>
    <row r="971" spans="1:3" x14ac:dyDescent="0.3">
      <c r="A971" s="4">
        <v>963</v>
      </c>
      <c r="B971" s="4" t="s">
        <v>43261</v>
      </c>
      <c r="C971" s="16" t="s">
        <v>43262</v>
      </c>
    </row>
    <row r="972" spans="1:3" x14ac:dyDescent="0.3">
      <c r="A972" s="4">
        <v>964</v>
      </c>
      <c r="B972" s="4" t="s">
        <v>43263</v>
      </c>
      <c r="C972" s="16" t="s">
        <v>43264</v>
      </c>
    </row>
    <row r="973" spans="1:3" x14ac:dyDescent="0.3">
      <c r="A973" s="4">
        <v>965</v>
      </c>
      <c r="B973" s="4" t="s">
        <v>43265</v>
      </c>
      <c r="C973" s="16" t="s">
        <v>43266</v>
      </c>
    </row>
    <row r="974" spans="1:3" x14ac:dyDescent="0.3">
      <c r="A974" s="4">
        <v>966</v>
      </c>
      <c r="B974" s="4" t="s">
        <v>43267</v>
      </c>
      <c r="C974" s="16" t="s">
        <v>43268</v>
      </c>
    </row>
    <row r="975" spans="1:3" x14ac:dyDescent="0.3">
      <c r="A975" s="4">
        <v>967</v>
      </c>
      <c r="B975" s="4" t="s">
        <v>43269</v>
      </c>
      <c r="C975" s="16" t="s">
        <v>43270</v>
      </c>
    </row>
    <row r="976" spans="1:3" x14ac:dyDescent="0.3">
      <c r="A976" s="4">
        <v>968</v>
      </c>
      <c r="B976" s="4" t="s">
        <v>43271</v>
      </c>
      <c r="C976" s="16" t="s">
        <v>43272</v>
      </c>
    </row>
    <row r="977" spans="1:3" x14ac:dyDescent="0.3">
      <c r="A977" s="4">
        <v>969</v>
      </c>
      <c r="B977" s="4" t="s">
        <v>43273</v>
      </c>
      <c r="C977" s="16" t="s">
        <v>43274</v>
      </c>
    </row>
    <row r="978" spans="1:3" x14ac:dyDescent="0.3">
      <c r="A978" s="4">
        <v>970</v>
      </c>
      <c r="B978" s="4" t="s">
        <v>43275</v>
      </c>
      <c r="C978" s="16" t="s">
        <v>43276</v>
      </c>
    </row>
    <row r="979" spans="1:3" x14ac:dyDescent="0.3">
      <c r="A979" s="4">
        <v>971</v>
      </c>
      <c r="B979" s="4" t="s">
        <v>43277</v>
      </c>
      <c r="C979" s="16" t="s">
        <v>43278</v>
      </c>
    </row>
    <row r="980" spans="1:3" x14ac:dyDescent="0.3">
      <c r="A980" s="4">
        <v>972</v>
      </c>
      <c r="B980" s="4" t="s">
        <v>43279</v>
      </c>
      <c r="C980" s="16" t="s">
        <v>43280</v>
      </c>
    </row>
    <row r="981" spans="1:3" x14ac:dyDescent="0.3">
      <c r="A981" s="4">
        <v>973</v>
      </c>
      <c r="B981" s="4" t="s">
        <v>43281</v>
      </c>
      <c r="C981" s="16" t="s">
        <v>43282</v>
      </c>
    </row>
    <row r="982" spans="1:3" x14ac:dyDescent="0.3">
      <c r="A982" s="4">
        <v>974</v>
      </c>
      <c r="B982" s="4" t="s">
        <v>43283</v>
      </c>
      <c r="C982" s="16" t="s">
        <v>43284</v>
      </c>
    </row>
    <row r="983" spans="1:3" x14ac:dyDescent="0.3">
      <c r="A983" s="4">
        <v>975</v>
      </c>
      <c r="B983" s="4" t="s">
        <v>43285</v>
      </c>
      <c r="C983" s="16" t="s">
        <v>43286</v>
      </c>
    </row>
    <row r="984" spans="1:3" x14ac:dyDescent="0.3">
      <c r="A984" s="4">
        <v>976</v>
      </c>
      <c r="B984" s="4" t="s">
        <v>43287</v>
      </c>
      <c r="C984" s="16" t="s">
        <v>43288</v>
      </c>
    </row>
    <row r="985" spans="1:3" x14ac:dyDescent="0.3">
      <c r="A985" s="4">
        <v>977</v>
      </c>
      <c r="B985" s="4" t="s">
        <v>43289</v>
      </c>
      <c r="C985" s="16" t="s">
        <v>43290</v>
      </c>
    </row>
    <row r="986" spans="1:3" x14ac:dyDescent="0.3">
      <c r="A986" s="4">
        <v>978</v>
      </c>
      <c r="B986" s="4" t="s">
        <v>43291</v>
      </c>
      <c r="C986" s="16" t="s">
        <v>43292</v>
      </c>
    </row>
    <row r="987" spans="1:3" x14ac:dyDescent="0.3">
      <c r="A987" s="4">
        <v>979</v>
      </c>
      <c r="B987" s="4" t="s">
        <v>43293</v>
      </c>
      <c r="C987" s="16" t="s">
        <v>43294</v>
      </c>
    </row>
    <row r="988" spans="1:3" x14ac:dyDescent="0.3">
      <c r="A988" s="4">
        <v>980</v>
      </c>
      <c r="B988" s="4" t="s">
        <v>43295</v>
      </c>
      <c r="C988" s="16" t="s">
        <v>43296</v>
      </c>
    </row>
    <row r="989" spans="1:3" x14ac:dyDescent="0.3">
      <c r="A989" s="4">
        <v>981</v>
      </c>
      <c r="B989" s="4" t="s">
        <v>43297</v>
      </c>
      <c r="C989" s="16" t="s">
        <v>43298</v>
      </c>
    </row>
    <row r="990" spans="1:3" x14ac:dyDescent="0.3">
      <c r="A990" s="4">
        <v>982</v>
      </c>
      <c r="B990" s="4" t="s">
        <v>43299</v>
      </c>
      <c r="C990" s="16" t="s">
        <v>43300</v>
      </c>
    </row>
    <row r="991" spans="1:3" x14ac:dyDescent="0.3">
      <c r="A991" s="4">
        <v>983</v>
      </c>
      <c r="B991" s="4" t="s">
        <v>43301</v>
      </c>
      <c r="C991" s="16" t="s">
        <v>43302</v>
      </c>
    </row>
    <row r="992" spans="1:3" x14ac:dyDescent="0.3">
      <c r="A992" s="4">
        <v>984</v>
      </c>
      <c r="B992" s="4" t="s">
        <v>43303</v>
      </c>
      <c r="C992" s="16" t="s">
        <v>43304</v>
      </c>
    </row>
    <row r="993" spans="1:3" x14ac:dyDescent="0.3">
      <c r="A993" s="4">
        <v>985</v>
      </c>
      <c r="B993" s="4" t="s">
        <v>43305</v>
      </c>
      <c r="C993" s="16" t="s">
        <v>43306</v>
      </c>
    </row>
    <row r="994" spans="1:3" x14ac:dyDescent="0.3">
      <c r="A994" s="4">
        <v>986</v>
      </c>
      <c r="B994" s="4" t="s">
        <v>43307</v>
      </c>
      <c r="C994" s="16" t="s">
        <v>43308</v>
      </c>
    </row>
    <row r="995" spans="1:3" x14ac:dyDescent="0.3">
      <c r="A995" s="4">
        <v>987</v>
      </c>
      <c r="B995" s="4" t="s">
        <v>43309</v>
      </c>
      <c r="C995" s="16" t="s">
        <v>43310</v>
      </c>
    </row>
    <row r="996" spans="1:3" x14ac:dyDescent="0.3">
      <c r="A996" s="4">
        <v>988</v>
      </c>
      <c r="B996" s="4" t="s">
        <v>43311</v>
      </c>
      <c r="C996" s="16" t="s">
        <v>43312</v>
      </c>
    </row>
    <row r="997" spans="1:3" x14ac:dyDescent="0.3">
      <c r="A997" s="4">
        <v>989</v>
      </c>
      <c r="B997" s="4" t="s">
        <v>43313</v>
      </c>
      <c r="C997" s="16" t="s">
        <v>43314</v>
      </c>
    </row>
    <row r="998" spans="1:3" x14ac:dyDescent="0.3">
      <c r="A998" s="4">
        <v>990</v>
      </c>
      <c r="B998" s="4" t="s">
        <v>43315</v>
      </c>
      <c r="C998" s="16" t="s">
        <v>43316</v>
      </c>
    </row>
    <row r="999" spans="1:3" x14ac:dyDescent="0.3">
      <c r="A999" s="4">
        <v>991</v>
      </c>
      <c r="B999" s="4" t="s">
        <v>43317</v>
      </c>
      <c r="C999" s="16" t="s">
        <v>43318</v>
      </c>
    </row>
    <row r="1000" spans="1:3" x14ac:dyDescent="0.3">
      <c r="A1000" s="4">
        <v>992</v>
      </c>
      <c r="B1000" s="4" t="s">
        <v>43319</v>
      </c>
      <c r="C1000" s="16" t="s">
        <v>43320</v>
      </c>
    </row>
    <row r="1001" spans="1:3" x14ac:dyDescent="0.3">
      <c r="A1001" s="4">
        <v>993</v>
      </c>
      <c r="B1001" s="4" t="s">
        <v>43321</v>
      </c>
      <c r="C1001" s="16" t="s">
        <v>43322</v>
      </c>
    </row>
    <row r="1002" spans="1:3" x14ac:dyDescent="0.3">
      <c r="A1002" s="4">
        <v>994</v>
      </c>
      <c r="B1002" s="4" t="s">
        <v>43323</v>
      </c>
      <c r="C1002" s="16" t="s">
        <v>43324</v>
      </c>
    </row>
    <row r="1003" spans="1:3" x14ac:dyDescent="0.3">
      <c r="A1003" s="4">
        <v>995</v>
      </c>
      <c r="B1003" s="4" t="s">
        <v>43325</v>
      </c>
      <c r="C1003" s="16" t="s">
        <v>43326</v>
      </c>
    </row>
    <row r="1004" spans="1:3" x14ac:dyDescent="0.3">
      <c r="A1004" s="4">
        <v>996</v>
      </c>
      <c r="B1004" s="4" t="s">
        <v>43327</v>
      </c>
      <c r="C1004" s="16" t="s">
        <v>43328</v>
      </c>
    </row>
    <row r="1005" spans="1:3" x14ac:dyDescent="0.3">
      <c r="A1005" s="4">
        <v>997</v>
      </c>
      <c r="B1005" s="4" t="s">
        <v>43329</v>
      </c>
      <c r="C1005" s="16" t="s">
        <v>43330</v>
      </c>
    </row>
    <row r="1006" spans="1:3" x14ac:dyDescent="0.3">
      <c r="A1006" s="4">
        <v>998</v>
      </c>
      <c r="B1006" s="4" t="s">
        <v>43331</v>
      </c>
      <c r="C1006" s="16" t="s">
        <v>43332</v>
      </c>
    </row>
    <row r="1007" spans="1:3" x14ac:dyDescent="0.3">
      <c r="A1007" s="4">
        <v>999</v>
      </c>
      <c r="B1007" s="4" t="s">
        <v>43333</v>
      </c>
      <c r="C1007" s="16" t="s">
        <v>43334</v>
      </c>
    </row>
    <row r="1008" spans="1:3" x14ac:dyDescent="0.3">
      <c r="A1008" s="4">
        <v>1000</v>
      </c>
      <c r="B1008" s="4" t="s">
        <v>43335</v>
      </c>
      <c r="C1008" s="16" t="s">
        <v>43336</v>
      </c>
    </row>
    <row r="1009" spans="1:3" x14ac:dyDescent="0.3">
      <c r="A1009" s="4">
        <v>1001</v>
      </c>
      <c r="B1009" s="4" t="s">
        <v>43337</v>
      </c>
      <c r="C1009" s="16" t="s">
        <v>43338</v>
      </c>
    </row>
    <row r="1010" spans="1:3" x14ac:dyDescent="0.3">
      <c r="A1010" s="4">
        <v>1002</v>
      </c>
      <c r="B1010" s="4" t="s">
        <v>43339</v>
      </c>
      <c r="C1010" s="16" t="s">
        <v>43340</v>
      </c>
    </row>
    <row r="1011" spans="1:3" x14ac:dyDescent="0.3">
      <c r="A1011" s="4">
        <v>1003</v>
      </c>
      <c r="B1011" s="4" t="s">
        <v>43341</v>
      </c>
      <c r="C1011" s="16" t="s">
        <v>43342</v>
      </c>
    </row>
    <row r="1012" spans="1:3" x14ac:dyDescent="0.3">
      <c r="A1012" s="4">
        <v>1004</v>
      </c>
      <c r="B1012" s="4" t="s">
        <v>43343</v>
      </c>
      <c r="C1012" s="16" t="s">
        <v>43344</v>
      </c>
    </row>
    <row r="1013" spans="1:3" x14ac:dyDescent="0.3">
      <c r="A1013" s="4">
        <v>1005</v>
      </c>
      <c r="B1013" s="4" t="s">
        <v>43345</v>
      </c>
      <c r="C1013" s="16" t="s">
        <v>43346</v>
      </c>
    </row>
    <row r="1014" spans="1:3" x14ac:dyDescent="0.3">
      <c r="A1014" s="4">
        <v>1006</v>
      </c>
      <c r="B1014" s="4" t="s">
        <v>43347</v>
      </c>
      <c r="C1014" s="16" t="s">
        <v>43348</v>
      </c>
    </row>
    <row r="1015" spans="1:3" x14ac:dyDescent="0.3">
      <c r="A1015" s="4">
        <v>1007</v>
      </c>
      <c r="B1015" s="4" t="s">
        <v>43349</v>
      </c>
      <c r="C1015" s="16" t="s">
        <v>43350</v>
      </c>
    </row>
    <row r="1016" spans="1:3" x14ac:dyDescent="0.3">
      <c r="A1016" s="4">
        <v>1008</v>
      </c>
      <c r="B1016" s="4" t="s">
        <v>43351</v>
      </c>
      <c r="C1016" s="16" t="s">
        <v>43352</v>
      </c>
    </row>
    <row r="1017" spans="1:3" x14ac:dyDescent="0.3">
      <c r="A1017" s="4">
        <v>1009</v>
      </c>
      <c r="B1017" s="4" t="s">
        <v>43353</v>
      </c>
      <c r="C1017" s="16" t="s">
        <v>43354</v>
      </c>
    </row>
    <row r="1018" spans="1:3" x14ac:dyDescent="0.3">
      <c r="A1018" s="4">
        <v>1010</v>
      </c>
      <c r="B1018" s="4" t="s">
        <v>43355</v>
      </c>
      <c r="C1018" s="16" t="s">
        <v>43356</v>
      </c>
    </row>
    <row r="1019" spans="1:3" x14ac:dyDescent="0.3">
      <c r="A1019" s="4">
        <v>1011</v>
      </c>
      <c r="B1019" s="4" t="s">
        <v>43357</v>
      </c>
      <c r="C1019" s="16" t="s">
        <v>43358</v>
      </c>
    </row>
    <row r="1020" spans="1:3" x14ac:dyDescent="0.3">
      <c r="A1020" s="4">
        <v>1012</v>
      </c>
      <c r="B1020" s="4" t="s">
        <v>43359</v>
      </c>
      <c r="C1020" s="16" t="s">
        <v>43360</v>
      </c>
    </row>
    <row r="1021" spans="1:3" x14ac:dyDescent="0.3">
      <c r="A1021" s="4">
        <v>1013</v>
      </c>
      <c r="B1021" s="4" t="s">
        <v>43361</v>
      </c>
      <c r="C1021" s="16" t="s">
        <v>43362</v>
      </c>
    </row>
    <row r="1022" spans="1:3" x14ac:dyDescent="0.3">
      <c r="A1022" s="4">
        <v>1014</v>
      </c>
      <c r="B1022" s="4" t="s">
        <v>43363</v>
      </c>
      <c r="C1022" s="16" t="s">
        <v>43364</v>
      </c>
    </row>
    <row r="1023" spans="1:3" x14ac:dyDescent="0.3">
      <c r="A1023" s="4">
        <v>1015</v>
      </c>
      <c r="B1023" s="4" t="s">
        <v>43365</v>
      </c>
      <c r="C1023" s="16" t="s">
        <v>43366</v>
      </c>
    </row>
    <row r="1024" spans="1:3" x14ac:dyDescent="0.3">
      <c r="A1024" s="4">
        <v>1016</v>
      </c>
      <c r="B1024" s="4" t="s">
        <v>43367</v>
      </c>
      <c r="C1024" s="16" t="s">
        <v>43368</v>
      </c>
    </row>
    <row r="1025" spans="1:3" x14ac:dyDescent="0.3">
      <c r="A1025" s="4">
        <v>1017</v>
      </c>
      <c r="B1025" s="4" t="s">
        <v>43369</v>
      </c>
      <c r="C1025" s="16" t="s">
        <v>43370</v>
      </c>
    </row>
    <row r="1026" spans="1:3" x14ac:dyDescent="0.3">
      <c r="A1026" s="4">
        <v>1018</v>
      </c>
      <c r="B1026" s="4" t="s">
        <v>43371</v>
      </c>
      <c r="C1026" s="16" t="s">
        <v>43372</v>
      </c>
    </row>
    <row r="1027" spans="1:3" x14ac:dyDescent="0.3">
      <c r="A1027" s="4">
        <v>1019</v>
      </c>
      <c r="B1027" s="4" t="s">
        <v>43373</v>
      </c>
      <c r="C1027" s="16" t="s">
        <v>43374</v>
      </c>
    </row>
    <row r="1028" spans="1:3" x14ac:dyDescent="0.3">
      <c r="A1028" s="4">
        <v>1020</v>
      </c>
      <c r="B1028" s="4" t="s">
        <v>43375</v>
      </c>
      <c r="C1028" s="16" t="s">
        <v>43376</v>
      </c>
    </row>
    <row r="1029" spans="1:3" x14ac:dyDescent="0.3">
      <c r="A1029" s="4">
        <v>1021</v>
      </c>
      <c r="B1029" s="4" t="s">
        <v>43377</v>
      </c>
      <c r="C1029" s="16" t="s">
        <v>43378</v>
      </c>
    </row>
    <row r="1030" spans="1:3" ht="20.399999999999999" x14ac:dyDescent="0.3">
      <c r="A1030" s="4">
        <v>1022</v>
      </c>
      <c r="B1030" s="4" t="s">
        <v>43379</v>
      </c>
      <c r="C1030" s="16" t="s">
        <v>43380</v>
      </c>
    </row>
    <row r="1031" spans="1:3" x14ac:dyDescent="0.3">
      <c r="A1031" s="4">
        <v>1023</v>
      </c>
      <c r="B1031" s="4" t="s">
        <v>43381</v>
      </c>
      <c r="C1031" s="16" t="s">
        <v>43382</v>
      </c>
    </row>
    <row r="1032" spans="1:3" x14ac:dyDescent="0.3">
      <c r="A1032" s="4">
        <v>1024</v>
      </c>
      <c r="B1032" s="4" t="s">
        <v>43383</v>
      </c>
      <c r="C1032" s="16" t="s">
        <v>43384</v>
      </c>
    </row>
    <row r="1033" spans="1:3" x14ac:dyDescent="0.3">
      <c r="A1033" s="4">
        <v>1025</v>
      </c>
      <c r="B1033" s="4" t="s">
        <v>43385</v>
      </c>
      <c r="C1033" s="16" t="s">
        <v>43386</v>
      </c>
    </row>
    <row r="1034" spans="1:3" x14ac:dyDescent="0.3">
      <c r="A1034" s="4">
        <v>1026</v>
      </c>
      <c r="B1034" s="4" t="s">
        <v>43387</v>
      </c>
      <c r="C1034" s="16" t="s">
        <v>43388</v>
      </c>
    </row>
    <row r="1035" spans="1:3" x14ac:dyDescent="0.3">
      <c r="A1035" s="4">
        <v>1027</v>
      </c>
      <c r="B1035" s="4" t="s">
        <v>43389</v>
      </c>
      <c r="C1035" s="16" t="s">
        <v>43390</v>
      </c>
    </row>
    <row r="1036" spans="1:3" x14ac:dyDescent="0.3">
      <c r="A1036" s="4">
        <v>1028</v>
      </c>
      <c r="B1036" s="4" t="s">
        <v>43391</v>
      </c>
      <c r="C1036" s="16" t="s">
        <v>43392</v>
      </c>
    </row>
    <row r="1037" spans="1:3" x14ac:dyDescent="0.3">
      <c r="A1037" s="4">
        <v>1029</v>
      </c>
      <c r="B1037" s="4" t="s">
        <v>43393</v>
      </c>
      <c r="C1037" s="16" t="s">
        <v>43394</v>
      </c>
    </row>
    <row r="1038" spans="1:3" x14ac:dyDescent="0.3">
      <c r="A1038" s="4">
        <v>1030</v>
      </c>
      <c r="B1038" s="4" t="s">
        <v>43395</v>
      </c>
      <c r="C1038" s="16" t="s">
        <v>43396</v>
      </c>
    </row>
    <row r="1039" spans="1:3" x14ac:dyDescent="0.3">
      <c r="A1039" s="4">
        <v>1031</v>
      </c>
      <c r="B1039" s="4" t="s">
        <v>43397</v>
      </c>
      <c r="C1039" s="16" t="s">
        <v>43398</v>
      </c>
    </row>
    <row r="1040" spans="1:3" x14ac:dyDescent="0.3">
      <c r="A1040" s="4">
        <v>1032</v>
      </c>
      <c r="B1040" s="4" t="s">
        <v>43399</v>
      </c>
      <c r="C1040" s="16" t="s">
        <v>43400</v>
      </c>
    </row>
    <row r="1041" spans="1:3" x14ac:dyDescent="0.3">
      <c r="A1041" s="4">
        <v>1033</v>
      </c>
      <c r="B1041" s="4" t="s">
        <v>43401</v>
      </c>
      <c r="C1041" s="16" t="s">
        <v>43402</v>
      </c>
    </row>
    <row r="1042" spans="1:3" x14ac:dyDescent="0.3">
      <c r="A1042" s="4">
        <v>1034</v>
      </c>
      <c r="B1042" s="4" t="s">
        <v>43403</v>
      </c>
      <c r="C1042" s="16" t="s">
        <v>43404</v>
      </c>
    </row>
    <row r="1043" spans="1:3" x14ac:dyDescent="0.3">
      <c r="A1043" s="4">
        <v>1035</v>
      </c>
      <c r="B1043" s="4" t="s">
        <v>43405</v>
      </c>
      <c r="C1043" s="16" t="s">
        <v>43406</v>
      </c>
    </row>
    <row r="1044" spans="1:3" x14ac:dyDescent="0.3">
      <c r="A1044" s="4">
        <v>1036</v>
      </c>
      <c r="B1044" s="4" t="s">
        <v>43407</v>
      </c>
      <c r="C1044" s="16" t="s">
        <v>43408</v>
      </c>
    </row>
    <row r="1045" spans="1:3" x14ac:dyDescent="0.3">
      <c r="A1045" s="4">
        <v>1037</v>
      </c>
      <c r="B1045" s="4" t="s">
        <v>43409</v>
      </c>
      <c r="C1045" s="16" t="s">
        <v>43410</v>
      </c>
    </row>
    <row r="1046" spans="1:3" x14ac:dyDescent="0.3">
      <c r="A1046" s="4">
        <v>1038</v>
      </c>
      <c r="B1046" s="4" t="s">
        <v>43411</v>
      </c>
      <c r="C1046" s="16" t="s">
        <v>43412</v>
      </c>
    </row>
    <row r="1047" spans="1:3" x14ac:dyDescent="0.3">
      <c r="A1047" s="4">
        <v>1039</v>
      </c>
      <c r="B1047" s="4" t="s">
        <v>43413</v>
      </c>
      <c r="C1047" s="16" t="s">
        <v>43414</v>
      </c>
    </row>
    <row r="1048" spans="1:3" x14ac:dyDescent="0.3">
      <c r="A1048" s="4">
        <v>1040</v>
      </c>
      <c r="B1048" s="4" t="s">
        <v>43415</v>
      </c>
      <c r="C1048" s="16" t="s">
        <v>43416</v>
      </c>
    </row>
    <row r="1049" spans="1:3" x14ac:dyDescent="0.3">
      <c r="A1049" s="4">
        <v>1041</v>
      </c>
      <c r="B1049" s="4" t="s">
        <v>43417</v>
      </c>
      <c r="C1049" s="16" t="s">
        <v>43418</v>
      </c>
    </row>
    <row r="1050" spans="1:3" x14ac:dyDescent="0.3">
      <c r="A1050" s="4">
        <v>1042</v>
      </c>
      <c r="B1050" s="4" t="s">
        <v>43419</v>
      </c>
      <c r="C1050" s="16" t="s">
        <v>43420</v>
      </c>
    </row>
    <row r="1051" spans="1:3" x14ac:dyDescent="0.3">
      <c r="A1051" s="4">
        <v>1043</v>
      </c>
      <c r="B1051" s="4" t="s">
        <v>43421</v>
      </c>
      <c r="C1051" s="16" t="s">
        <v>43422</v>
      </c>
    </row>
    <row r="1052" spans="1:3" x14ac:dyDescent="0.3">
      <c r="A1052" s="4">
        <v>1044</v>
      </c>
      <c r="B1052" s="4" t="s">
        <v>43423</v>
      </c>
      <c r="C1052" s="16" t="s">
        <v>43424</v>
      </c>
    </row>
    <row r="1053" spans="1:3" x14ac:dyDescent="0.3">
      <c r="A1053" s="4">
        <v>1045</v>
      </c>
      <c r="B1053" s="4" t="s">
        <v>43425</v>
      </c>
      <c r="C1053" s="16" t="s">
        <v>43426</v>
      </c>
    </row>
    <row r="1054" spans="1:3" x14ac:dyDescent="0.3">
      <c r="A1054" s="4">
        <v>1046</v>
      </c>
      <c r="B1054" s="4" t="s">
        <v>43427</v>
      </c>
      <c r="C1054" s="16" t="s">
        <v>43428</v>
      </c>
    </row>
    <row r="1055" spans="1:3" x14ac:dyDescent="0.3">
      <c r="A1055" s="4">
        <v>1047</v>
      </c>
      <c r="B1055" s="4" t="s">
        <v>43429</v>
      </c>
      <c r="C1055" s="16" t="s">
        <v>43430</v>
      </c>
    </row>
    <row r="1056" spans="1:3" x14ac:dyDescent="0.3">
      <c r="A1056" s="4">
        <v>1048</v>
      </c>
      <c r="B1056" s="4" t="s">
        <v>43431</v>
      </c>
      <c r="C1056" s="16" t="s">
        <v>43432</v>
      </c>
    </row>
    <row r="1057" spans="1:3" x14ac:dyDescent="0.3">
      <c r="A1057" s="4">
        <v>1049</v>
      </c>
      <c r="B1057" s="4" t="s">
        <v>43433</v>
      </c>
      <c r="C1057" s="16" t="s">
        <v>43434</v>
      </c>
    </row>
    <row r="1058" spans="1:3" x14ac:dyDescent="0.3">
      <c r="A1058" s="4">
        <v>1050</v>
      </c>
      <c r="B1058" s="4" t="s">
        <v>43435</v>
      </c>
      <c r="C1058" s="16" t="s">
        <v>43436</v>
      </c>
    </row>
    <row r="1059" spans="1:3" x14ac:dyDescent="0.3">
      <c r="A1059" s="4">
        <v>1051</v>
      </c>
      <c r="B1059" s="4" t="s">
        <v>43437</v>
      </c>
      <c r="C1059" s="16" t="s">
        <v>43438</v>
      </c>
    </row>
    <row r="1060" spans="1:3" x14ac:dyDescent="0.3">
      <c r="A1060" s="4">
        <v>1052</v>
      </c>
      <c r="B1060" s="4" t="s">
        <v>43439</v>
      </c>
      <c r="C1060" s="16" t="s">
        <v>43440</v>
      </c>
    </row>
    <row r="1061" spans="1:3" x14ac:dyDescent="0.3">
      <c r="A1061" s="4">
        <v>1053</v>
      </c>
      <c r="B1061" s="4" t="s">
        <v>43441</v>
      </c>
      <c r="C1061" s="16" t="s">
        <v>43442</v>
      </c>
    </row>
    <row r="1062" spans="1:3" x14ac:dyDescent="0.3">
      <c r="A1062" s="4">
        <v>1054</v>
      </c>
      <c r="B1062" s="4" t="s">
        <v>43443</v>
      </c>
      <c r="C1062" s="16" t="s">
        <v>43444</v>
      </c>
    </row>
    <row r="1063" spans="1:3" x14ac:dyDescent="0.3">
      <c r="A1063" s="4">
        <v>1055</v>
      </c>
      <c r="B1063" s="4" t="s">
        <v>43445</v>
      </c>
      <c r="C1063" s="16" t="s">
        <v>43446</v>
      </c>
    </row>
    <row r="1064" spans="1:3" x14ac:dyDescent="0.3">
      <c r="A1064" s="4">
        <v>1056</v>
      </c>
      <c r="B1064" s="4" t="s">
        <v>43447</v>
      </c>
      <c r="C1064" s="16" t="s">
        <v>43448</v>
      </c>
    </row>
    <row r="1065" spans="1:3" x14ac:dyDescent="0.3">
      <c r="A1065" s="4">
        <v>1057</v>
      </c>
      <c r="B1065" s="4" t="s">
        <v>43449</v>
      </c>
      <c r="C1065" s="16" t="s">
        <v>43450</v>
      </c>
    </row>
    <row r="1066" spans="1:3" x14ac:dyDescent="0.3">
      <c r="A1066" s="4">
        <v>1058</v>
      </c>
      <c r="B1066" s="4" t="s">
        <v>43451</v>
      </c>
      <c r="C1066" s="16" t="s">
        <v>43452</v>
      </c>
    </row>
    <row r="1067" spans="1:3" x14ac:dyDescent="0.3">
      <c r="A1067" s="4">
        <v>1059</v>
      </c>
      <c r="B1067" s="4" t="s">
        <v>43453</v>
      </c>
      <c r="C1067" s="16" t="s">
        <v>43454</v>
      </c>
    </row>
    <row r="1068" spans="1:3" x14ac:dyDescent="0.3">
      <c r="A1068" s="4">
        <v>1060</v>
      </c>
      <c r="B1068" s="4" t="s">
        <v>43455</v>
      </c>
      <c r="C1068" s="16" t="s">
        <v>43456</v>
      </c>
    </row>
    <row r="1069" spans="1:3" x14ac:dyDescent="0.3">
      <c r="A1069" s="4">
        <v>1061</v>
      </c>
      <c r="B1069" s="4" t="s">
        <v>43457</v>
      </c>
      <c r="C1069" s="16" t="s">
        <v>43458</v>
      </c>
    </row>
    <row r="1070" spans="1:3" x14ac:dyDescent="0.3">
      <c r="A1070" s="4">
        <v>1062</v>
      </c>
      <c r="B1070" s="4" t="s">
        <v>43459</v>
      </c>
      <c r="C1070" s="16" t="s">
        <v>43460</v>
      </c>
    </row>
    <row r="1071" spans="1:3" x14ac:dyDescent="0.3">
      <c r="A1071" s="4">
        <v>1063</v>
      </c>
      <c r="B1071" s="4" t="s">
        <v>43461</v>
      </c>
      <c r="C1071" s="16" t="s">
        <v>43462</v>
      </c>
    </row>
    <row r="1072" spans="1:3" x14ac:dyDescent="0.3">
      <c r="A1072" s="4">
        <v>1064</v>
      </c>
      <c r="B1072" s="4" t="s">
        <v>43463</v>
      </c>
      <c r="C1072" s="16" t="s">
        <v>43464</v>
      </c>
    </row>
    <row r="1073" spans="1:3" x14ac:dyDescent="0.3">
      <c r="A1073" s="4">
        <v>1065</v>
      </c>
      <c r="B1073" s="4" t="s">
        <v>43465</v>
      </c>
      <c r="C1073" s="16" t="s">
        <v>43466</v>
      </c>
    </row>
    <row r="1074" spans="1:3" x14ac:dyDescent="0.3">
      <c r="A1074" s="4">
        <v>1066</v>
      </c>
      <c r="B1074" s="4" t="s">
        <v>43467</v>
      </c>
      <c r="C1074" s="16" t="s">
        <v>43468</v>
      </c>
    </row>
    <row r="1075" spans="1:3" x14ac:dyDescent="0.3">
      <c r="A1075" s="4">
        <v>1067</v>
      </c>
      <c r="B1075" s="4" t="s">
        <v>43469</v>
      </c>
      <c r="C1075" s="16" t="s">
        <v>43470</v>
      </c>
    </row>
    <row r="1076" spans="1:3" x14ac:dyDescent="0.3">
      <c r="A1076" s="4">
        <v>1068</v>
      </c>
      <c r="B1076" s="4" t="s">
        <v>43471</v>
      </c>
      <c r="C1076" s="16" t="s">
        <v>43472</v>
      </c>
    </row>
    <row r="1077" spans="1:3" ht="20.399999999999999" x14ac:dyDescent="0.3">
      <c r="A1077" s="4">
        <v>1069</v>
      </c>
      <c r="B1077" s="4" t="s">
        <v>43473</v>
      </c>
      <c r="C1077" s="16" t="s">
        <v>43474</v>
      </c>
    </row>
    <row r="1078" spans="1:3" x14ac:dyDescent="0.3">
      <c r="A1078" s="4">
        <v>1070</v>
      </c>
      <c r="B1078" s="4" t="s">
        <v>43475</v>
      </c>
      <c r="C1078" s="16" t="s">
        <v>43476</v>
      </c>
    </row>
    <row r="1079" spans="1:3" x14ac:dyDescent="0.3">
      <c r="A1079" s="4">
        <v>1071</v>
      </c>
      <c r="B1079" s="4" t="s">
        <v>43477</v>
      </c>
      <c r="C1079" s="16" t="s">
        <v>43478</v>
      </c>
    </row>
    <row r="1080" spans="1:3" x14ac:dyDescent="0.3">
      <c r="A1080" s="4">
        <v>1072</v>
      </c>
      <c r="B1080" s="4" t="s">
        <v>43479</v>
      </c>
      <c r="C1080" s="16" t="s">
        <v>43480</v>
      </c>
    </row>
    <row r="1081" spans="1:3" x14ac:dyDescent="0.3">
      <c r="A1081" s="4">
        <v>1073</v>
      </c>
      <c r="B1081" s="4" t="s">
        <v>43481</v>
      </c>
      <c r="C1081" s="16" t="s">
        <v>43482</v>
      </c>
    </row>
    <row r="1082" spans="1:3" x14ac:dyDescent="0.3">
      <c r="A1082" s="4">
        <v>1074</v>
      </c>
      <c r="B1082" s="4" t="s">
        <v>43483</v>
      </c>
      <c r="C1082" s="16" t="s">
        <v>43484</v>
      </c>
    </row>
    <row r="1083" spans="1:3" x14ac:dyDescent="0.3">
      <c r="A1083" s="4">
        <v>1075</v>
      </c>
      <c r="B1083" s="4" t="s">
        <v>43485</v>
      </c>
      <c r="C1083" s="16" t="s">
        <v>43486</v>
      </c>
    </row>
    <row r="1084" spans="1:3" x14ac:dyDescent="0.3">
      <c r="A1084" s="4">
        <v>1076</v>
      </c>
      <c r="B1084" s="4" t="s">
        <v>43487</v>
      </c>
      <c r="C1084" s="16" t="s">
        <v>43488</v>
      </c>
    </row>
    <row r="1085" spans="1:3" x14ac:dyDescent="0.3">
      <c r="A1085" s="4">
        <v>1077</v>
      </c>
      <c r="B1085" s="4" t="s">
        <v>43489</v>
      </c>
      <c r="C1085" s="16" t="s">
        <v>43490</v>
      </c>
    </row>
    <row r="1086" spans="1:3" x14ac:dyDescent="0.3">
      <c r="A1086" s="4">
        <v>1078</v>
      </c>
      <c r="B1086" s="4" t="s">
        <v>43491</v>
      </c>
      <c r="C1086" s="16" t="s">
        <v>43492</v>
      </c>
    </row>
    <row r="1087" spans="1:3" x14ac:dyDescent="0.3">
      <c r="A1087" s="4">
        <v>1079</v>
      </c>
      <c r="B1087" s="4" t="s">
        <v>43493</v>
      </c>
      <c r="C1087" s="16" t="s">
        <v>43494</v>
      </c>
    </row>
    <row r="1088" spans="1:3" x14ac:dyDescent="0.3">
      <c r="A1088" s="4">
        <v>1080</v>
      </c>
      <c r="B1088" s="4" t="s">
        <v>43495</v>
      </c>
      <c r="C1088" s="16" t="s">
        <v>43496</v>
      </c>
    </row>
    <row r="1089" spans="1:3" x14ac:dyDescent="0.3">
      <c r="A1089" s="4">
        <v>1081</v>
      </c>
      <c r="B1089" s="4" t="s">
        <v>43497</v>
      </c>
      <c r="C1089" s="16" t="s">
        <v>43498</v>
      </c>
    </row>
    <row r="1090" spans="1:3" x14ac:dyDescent="0.3">
      <c r="A1090" s="4">
        <v>1082</v>
      </c>
      <c r="B1090" s="4" t="s">
        <v>43499</v>
      </c>
      <c r="C1090" s="16" t="s">
        <v>43500</v>
      </c>
    </row>
    <row r="1091" spans="1:3" x14ac:dyDescent="0.3">
      <c r="A1091" s="4">
        <v>1083</v>
      </c>
      <c r="B1091" s="4" t="s">
        <v>43501</v>
      </c>
      <c r="C1091" s="16" t="s">
        <v>43502</v>
      </c>
    </row>
    <row r="1092" spans="1:3" x14ac:dyDescent="0.3">
      <c r="A1092" s="4">
        <v>1084</v>
      </c>
      <c r="B1092" s="4" t="s">
        <v>43503</v>
      </c>
      <c r="C1092" s="16" t="s">
        <v>43504</v>
      </c>
    </row>
    <row r="1093" spans="1:3" x14ac:dyDescent="0.3">
      <c r="A1093" s="4">
        <v>1085</v>
      </c>
      <c r="B1093" s="4" t="s">
        <v>43505</v>
      </c>
      <c r="C1093" s="16" t="s">
        <v>43506</v>
      </c>
    </row>
    <row r="1094" spans="1:3" x14ac:dyDescent="0.3">
      <c r="A1094" s="4">
        <v>1086</v>
      </c>
      <c r="B1094" s="4" t="s">
        <v>43507</v>
      </c>
      <c r="C1094" s="16" t="s">
        <v>43508</v>
      </c>
    </row>
    <row r="1095" spans="1:3" x14ac:dyDescent="0.3">
      <c r="A1095" s="4">
        <v>1087</v>
      </c>
      <c r="B1095" s="4" t="s">
        <v>43509</v>
      </c>
      <c r="C1095" s="16" t="s">
        <v>43510</v>
      </c>
    </row>
    <row r="1096" spans="1:3" x14ac:dyDescent="0.3">
      <c r="A1096" s="4">
        <v>1088</v>
      </c>
      <c r="B1096" s="4" t="s">
        <v>43511</v>
      </c>
      <c r="C1096" s="16" t="s">
        <v>43512</v>
      </c>
    </row>
    <row r="1097" spans="1:3" x14ac:dyDescent="0.3">
      <c r="A1097" s="4">
        <v>1089</v>
      </c>
      <c r="B1097" s="4" t="s">
        <v>43513</v>
      </c>
      <c r="C1097" s="16" t="s">
        <v>43514</v>
      </c>
    </row>
    <row r="1098" spans="1:3" x14ac:dyDescent="0.3">
      <c r="A1098" s="4">
        <v>1090</v>
      </c>
      <c r="B1098" s="4" t="s">
        <v>43515</v>
      </c>
      <c r="C1098" s="16" t="s">
        <v>43516</v>
      </c>
    </row>
    <row r="1099" spans="1:3" x14ac:dyDescent="0.3">
      <c r="A1099" s="4">
        <v>1091</v>
      </c>
      <c r="B1099" s="4" t="s">
        <v>43517</v>
      </c>
      <c r="C1099" s="16" t="s">
        <v>43518</v>
      </c>
    </row>
    <row r="1100" spans="1:3" x14ac:dyDescent="0.3">
      <c r="A1100" s="4">
        <v>1092</v>
      </c>
      <c r="B1100" s="4" t="s">
        <v>43519</v>
      </c>
      <c r="C1100" s="16" t="s">
        <v>43520</v>
      </c>
    </row>
    <row r="1101" spans="1:3" x14ac:dyDescent="0.3">
      <c r="A1101" s="4">
        <v>1093</v>
      </c>
      <c r="B1101" s="4" t="s">
        <v>43521</v>
      </c>
      <c r="C1101" s="16" t="s">
        <v>43522</v>
      </c>
    </row>
    <row r="1102" spans="1:3" x14ac:dyDescent="0.3">
      <c r="A1102" s="4">
        <v>1094</v>
      </c>
      <c r="B1102" s="4" t="s">
        <v>43523</v>
      </c>
      <c r="C1102" s="16" t="s">
        <v>43524</v>
      </c>
    </row>
    <row r="1103" spans="1:3" x14ac:dyDescent="0.3">
      <c r="A1103" s="4">
        <v>1095</v>
      </c>
      <c r="B1103" s="4" t="s">
        <v>43525</v>
      </c>
      <c r="C1103" s="16" t="s">
        <v>43526</v>
      </c>
    </row>
    <row r="1104" spans="1:3" x14ac:dyDescent="0.3">
      <c r="A1104" s="4">
        <v>1096</v>
      </c>
      <c r="B1104" s="4" t="s">
        <v>43527</v>
      </c>
      <c r="C1104" s="16" t="s">
        <v>43528</v>
      </c>
    </row>
    <row r="1105" spans="1:3" x14ac:dyDescent="0.3">
      <c r="A1105" s="4">
        <v>1097</v>
      </c>
      <c r="B1105" s="4" t="s">
        <v>43529</v>
      </c>
      <c r="C1105" s="16" t="s">
        <v>43530</v>
      </c>
    </row>
    <row r="1106" spans="1:3" x14ac:dyDescent="0.3">
      <c r="A1106" s="4">
        <v>1098</v>
      </c>
      <c r="B1106" s="4" t="s">
        <v>43531</v>
      </c>
      <c r="C1106" s="16" t="s">
        <v>43532</v>
      </c>
    </row>
    <row r="1107" spans="1:3" x14ac:dyDescent="0.3">
      <c r="A1107" s="4">
        <v>1099</v>
      </c>
      <c r="B1107" s="4" t="s">
        <v>43533</v>
      </c>
      <c r="C1107" s="16" t="s">
        <v>43534</v>
      </c>
    </row>
    <row r="1108" spans="1:3" x14ac:dyDescent="0.3">
      <c r="A1108" s="4">
        <v>1100</v>
      </c>
      <c r="B1108" s="4" t="s">
        <v>43535</v>
      </c>
      <c r="C1108" s="16" t="s">
        <v>43536</v>
      </c>
    </row>
    <row r="1109" spans="1:3" x14ac:dyDescent="0.3">
      <c r="A1109" s="4">
        <v>1101</v>
      </c>
      <c r="B1109" s="4" t="s">
        <v>43537</v>
      </c>
      <c r="C1109" s="16" t="s">
        <v>43538</v>
      </c>
    </row>
    <row r="1110" spans="1:3" x14ac:dyDescent="0.3">
      <c r="A1110" s="4">
        <v>1102</v>
      </c>
      <c r="B1110" s="4" t="s">
        <v>43539</v>
      </c>
      <c r="C1110" s="16" t="s">
        <v>43540</v>
      </c>
    </row>
    <row r="1111" spans="1:3" x14ac:dyDescent="0.3">
      <c r="A1111" s="4">
        <v>1103</v>
      </c>
      <c r="B1111" s="4" t="s">
        <v>43541</v>
      </c>
      <c r="C1111" s="16" t="s">
        <v>43542</v>
      </c>
    </row>
    <row r="1112" spans="1:3" x14ac:dyDescent="0.3">
      <c r="A1112" s="4">
        <v>1104</v>
      </c>
      <c r="B1112" s="4" t="s">
        <v>43543</v>
      </c>
      <c r="C1112" s="16" t="s">
        <v>43544</v>
      </c>
    </row>
    <row r="1113" spans="1:3" x14ac:dyDescent="0.3">
      <c r="A1113" s="4">
        <v>1105</v>
      </c>
      <c r="B1113" s="4" t="s">
        <v>43545</v>
      </c>
      <c r="C1113" s="16" t="s">
        <v>43546</v>
      </c>
    </row>
    <row r="1114" spans="1:3" x14ac:dyDescent="0.3">
      <c r="A1114" s="4">
        <v>1106</v>
      </c>
      <c r="B1114" s="4" t="s">
        <v>43547</v>
      </c>
      <c r="C1114" s="16" t="s">
        <v>43548</v>
      </c>
    </row>
    <row r="1115" spans="1:3" x14ac:dyDescent="0.3">
      <c r="A1115" s="4">
        <v>1107</v>
      </c>
      <c r="B1115" s="4" t="s">
        <v>43549</v>
      </c>
      <c r="C1115" s="16" t="s">
        <v>43550</v>
      </c>
    </row>
    <row r="1116" spans="1:3" x14ac:dyDescent="0.3">
      <c r="A1116" s="4">
        <v>1108</v>
      </c>
      <c r="B1116" s="4" t="s">
        <v>43551</v>
      </c>
      <c r="C1116" s="16" t="s">
        <v>43552</v>
      </c>
    </row>
    <row r="1117" spans="1:3" x14ac:dyDescent="0.3">
      <c r="A1117" s="4">
        <v>1109</v>
      </c>
      <c r="B1117" s="4" t="s">
        <v>43553</v>
      </c>
      <c r="C1117" s="16" t="s">
        <v>43554</v>
      </c>
    </row>
    <row r="1118" spans="1:3" x14ac:dyDescent="0.3">
      <c r="A1118" s="4">
        <v>1110</v>
      </c>
      <c r="B1118" s="4" t="s">
        <v>43555</v>
      </c>
      <c r="C1118" s="16" t="s">
        <v>43556</v>
      </c>
    </row>
    <row r="1119" spans="1:3" x14ac:dyDescent="0.3">
      <c r="A1119" s="4">
        <v>1111</v>
      </c>
      <c r="B1119" s="4" t="s">
        <v>43557</v>
      </c>
      <c r="C1119" s="16" t="s">
        <v>43558</v>
      </c>
    </row>
    <row r="1120" spans="1:3" x14ac:dyDescent="0.3">
      <c r="A1120" s="4">
        <v>1112</v>
      </c>
      <c r="B1120" s="4" t="s">
        <v>43559</v>
      </c>
      <c r="C1120" s="16" t="s">
        <v>43560</v>
      </c>
    </row>
    <row r="1121" spans="1:3" x14ac:dyDescent="0.3">
      <c r="A1121" s="4">
        <v>1113</v>
      </c>
      <c r="B1121" s="4" t="s">
        <v>43561</v>
      </c>
      <c r="C1121" s="16" t="s">
        <v>43562</v>
      </c>
    </row>
    <row r="1122" spans="1:3" x14ac:dyDescent="0.3">
      <c r="A1122" s="4">
        <v>1114</v>
      </c>
      <c r="B1122" s="4" t="s">
        <v>43563</v>
      </c>
      <c r="C1122" s="16" t="s">
        <v>43564</v>
      </c>
    </row>
    <row r="1123" spans="1:3" x14ac:dyDescent="0.3">
      <c r="A1123" s="4">
        <v>1115</v>
      </c>
      <c r="B1123" s="4" t="s">
        <v>43565</v>
      </c>
      <c r="C1123" s="16" t="s">
        <v>43566</v>
      </c>
    </row>
    <row r="1124" spans="1:3" x14ac:dyDescent="0.3">
      <c r="A1124" s="4">
        <v>1116</v>
      </c>
      <c r="B1124" s="4" t="s">
        <v>43567</v>
      </c>
      <c r="C1124" s="16" t="s">
        <v>43568</v>
      </c>
    </row>
    <row r="1125" spans="1:3" x14ac:dyDescent="0.3">
      <c r="A1125" s="4">
        <v>1117</v>
      </c>
      <c r="B1125" s="4" t="s">
        <v>43569</v>
      </c>
      <c r="C1125" s="16" t="s">
        <v>43570</v>
      </c>
    </row>
    <row r="1126" spans="1:3" x14ac:dyDescent="0.3">
      <c r="A1126" s="4">
        <v>1118</v>
      </c>
      <c r="B1126" s="4" t="s">
        <v>43571</v>
      </c>
      <c r="C1126" s="16" t="s">
        <v>43572</v>
      </c>
    </row>
    <row r="1127" spans="1:3" x14ac:dyDescent="0.3">
      <c r="A1127" s="4">
        <v>1119</v>
      </c>
      <c r="B1127" s="4" t="s">
        <v>43573</v>
      </c>
      <c r="C1127" s="16" t="s">
        <v>43574</v>
      </c>
    </row>
    <row r="1128" spans="1:3" x14ac:dyDescent="0.3">
      <c r="A1128" s="4">
        <v>1120</v>
      </c>
      <c r="B1128" s="4" t="s">
        <v>43575</v>
      </c>
      <c r="C1128" s="16" t="s">
        <v>43576</v>
      </c>
    </row>
    <row r="1129" spans="1:3" x14ac:dyDescent="0.3">
      <c r="A1129" s="4">
        <v>1121</v>
      </c>
      <c r="B1129" s="4" t="s">
        <v>43577</v>
      </c>
      <c r="C1129" s="16" t="s">
        <v>43578</v>
      </c>
    </row>
    <row r="1130" spans="1:3" x14ac:dyDescent="0.3">
      <c r="A1130" s="4">
        <v>1122</v>
      </c>
      <c r="B1130" s="4" t="s">
        <v>43579</v>
      </c>
      <c r="C1130" s="16" t="s">
        <v>43580</v>
      </c>
    </row>
    <row r="1131" spans="1:3" x14ac:dyDescent="0.3">
      <c r="A1131" s="4">
        <v>1123</v>
      </c>
      <c r="B1131" s="4" t="s">
        <v>43581</v>
      </c>
      <c r="C1131" s="16" t="s">
        <v>43582</v>
      </c>
    </row>
    <row r="1132" spans="1:3" x14ac:dyDescent="0.3">
      <c r="A1132" s="4">
        <v>1124</v>
      </c>
      <c r="B1132" s="4" t="s">
        <v>43583</v>
      </c>
      <c r="C1132" s="16" t="s">
        <v>43584</v>
      </c>
    </row>
    <row r="1133" spans="1:3" x14ac:dyDescent="0.3">
      <c r="A1133" s="4">
        <v>1125</v>
      </c>
      <c r="B1133" s="4" t="s">
        <v>43585</v>
      </c>
      <c r="C1133" s="16" t="s">
        <v>43586</v>
      </c>
    </row>
    <row r="1134" spans="1:3" x14ac:dyDescent="0.3">
      <c r="A1134" s="4">
        <v>1126</v>
      </c>
      <c r="B1134" s="4" t="s">
        <v>43587</v>
      </c>
      <c r="C1134" s="16" t="s">
        <v>43588</v>
      </c>
    </row>
    <row r="1135" spans="1:3" x14ac:dyDescent="0.3">
      <c r="A1135" s="4">
        <v>1127</v>
      </c>
      <c r="B1135" s="4" t="s">
        <v>43589</v>
      </c>
      <c r="C1135" s="16" t="s">
        <v>43590</v>
      </c>
    </row>
    <row r="1136" spans="1:3" x14ac:dyDescent="0.3">
      <c r="A1136" s="4">
        <v>1128</v>
      </c>
      <c r="B1136" s="4" t="s">
        <v>43591</v>
      </c>
      <c r="C1136" s="16" t="s">
        <v>43592</v>
      </c>
    </row>
    <row r="1137" spans="1:3" x14ac:dyDescent="0.3">
      <c r="A1137" s="4">
        <v>1129</v>
      </c>
      <c r="B1137" s="4" t="s">
        <v>43593</v>
      </c>
      <c r="C1137" s="16" t="s">
        <v>43594</v>
      </c>
    </row>
    <row r="1138" spans="1:3" x14ac:dyDescent="0.3">
      <c r="A1138" s="4">
        <v>1130</v>
      </c>
      <c r="B1138" s="4" t="s">
        <v>43595</v>
      </c>
      <c r="C1138" s="16" t="s">
        <v>43596</v>
      </c>
    </row>
    <row r="1139" spans="1:3" x14ac:dyDescent="0.3">
      <c r="A1139" s="4">
        <v>1131</v>
      </c>
      <c r="B1139" s="4" t="s">
        <v>43597</v>
      </c>
      <c r="C1139" s="16" t="s">
        <v>43598</v>
      </c>
    </row>
    <row r="1140" spans="1:3" x14ac:dyDescent="0.3">
      <c r="A1140" s="4">
        <v>1132</v>
      </c>
      <c r="B1140" s="4" t="s">
        <v>43599</v>
      </c>
      <c r="C1140" s="16" t="s">
        <v>43600</v>
      </c>
    </row>
    <row r="1141" spans="1:3" x14ac:dyDescent="0.3">
      <c r="A1141" s="4">
        <v>1133</v>
      </c>
      <c r="B1141" s="4" t="s">
        <v>43601</v>
      </c>
      <c r="C1141" s="16" t="s">
        <v>43602</v>
      </c>
    </row>
    <row r="1142" spans="1:3" x14ac:dyDescent="0.3">
      <c r="A1142" s="4">
        <v>1134</v>
      </c>
      <c r="B1142" s="4" t="s">
        <v>43603</v>
      </c>
      <c r="C1142" s="16" t="s">
        <v>43604</v>
      </c>
    </row>
    <row r="1143" spans="1:3" x14ac:dyDescent="0.3">
      <c r="A1143" s="4">
        <v>1135</v>
      </c>
      <c r="B1143" s="4" t="s">
        <v>43605</v>
      </c>
      <c r="C1143" s="16" t="s">
        <v>43606</v>
      </c>
    </row>
    <row r="1144" spans="1:3" x14ac:dyDescent="0.3">
      <c r="A1144" s="4">
        <v>1136</v>
      </c>
      <c r="B1144" s="4" t="s">
        <v>43607</v>
      </c>
      <c r="C1144" s="16" t="s">
        <v>43608</v>
      </c>
    </row>
    <row r="1145" spans="1:3" x14ac:dyDescent="0.3">
      <c r="A1145" s="4">
        <v>1137</v>
      </c>
      <c r="B1145" s="4" t="s">
        <v>43609</v>
      </c>
      <c r="C1145" s="16" t="s">
        <v>43610</v>
      </c>
    </row>
    <row r="1146" spans="1:3" x14ac:dyDescent="0.3">
      <c r="A1146" s="4">
        <v>1138</v>
      </c>
      <c r="B1146" s="4" t="s">
        <v>43611</v>
      </c>
      <c r="C1146" s="16" t="s">
        <v>43612</v>
      </c>
    </row>
    <row r="1147" spans="1:3" x14ac:dyDescent="0.3">
      <c r="A1147" s="4">
        <v>1139</v>
      </c>
      <c r="B1147" s="4" t="s">
        <v>43613</v>
      </c>
      <c r="C1147" s="16" t="s">
        <v>43614</v>
      </c>
    </row>
    <row r="1148" spans="1:3" x14ac:dyDescent="0.3">
      <c r="A1148" s="4">
        <v>1140</v>
      </c>
      <c r="B1148" s="4" t="s">
        <v>43615</v>
      </c>
      <c r="C1148" s="16" t="s">
        <v>43616</v>
      </c>
    </row>
    <row r="1149" spans="1:3" x14ac:dyDescent="0.3">
      <c r="A1149" s="4">
        <v>1141</v>
      </c>
      <c r="B1149" s="4" t="s">
        <v>43617</v>
      </c>
      <c r="C1149" s="16" t="s">
        <v>43618</v>
      </c>
    </row>
    <row r="1150" spans="1:3" x14ac:dyDescent="0.3">
      <c r="A1150" s="4">
        <v>1142</v>
      </c>
      <c r="B1150" s="4" t="s">
        <v>43619</v>
      </c>
      <c r="C1150" s="16" t="s">
        <v>43620</v>
      </c>
    </row>
    <row r="1151" spans="1:3" x14ac:dyDescent="0.3">
      <c r="A1151" s="4">
        <v>1143</v>
      </c>
      <c r="B1151" s="4" t="s">
        <v>43621</v>
      </c>
      <c r="C1151" s="16" t="s">
        <v>43622</v>
      </c>
    </row>
    <row r="1152" spans="1:3" x14ac:dyDescent="0.3">
      <c r="A1152" s="4">
        <v>1144</v>
      </c>
      <c r="B1152" s="4" t="s">
        <v>43623</v>
      </c>
      <c r="C1152" s="16" t="s">
        <v>43624</v>
      </c>
    </row>
    <row r="1153" spans="1:3" x14ac:dyDescent="0.3">
      <c r="A1153" s="4">
        <v>1145</v>
      </c>
      <c r="B1153" s="4" t="s">
        <v>43625</v>
      </c>
      <c r="C1153" s="16" t="s">
        <v>43626</v>
      </c>
    </row>
    <row r="1154" spans="1:3" x14ac:dyDescent="0.3">
      <c r="A1154" s="4">
        <v>1146</v>
      </c>
      <c r="B1154" s="4" t="s">
        <v>43627</v>
      </c>
      <c r="C1154" s="16" t="s">
        <v>43628</v>
      </c>
    </row>
    <row r="1155" spans="1:3" x14ac:dyDescent="0.3">
      <c r="A1155" s="4">
        <v>1147</v>
      </c>
      <c r="B1155" s="4" t="s">
        <v>43629</v>
      </c>
      <c r="C1155" s="16" t="s">
        <v>43630</v>
      </c>
    </row>
    <row r="1156" spans="1:3" x14ac:dyDescent="0.3">
      <c r="A1156" s="4">
        <v>1148</v>
      </c>
      <c r="B1156" s="4" t="s">
        <v>43631</v>
      </c>
      <c r="C1156" s="16" t="s">
        <v>43632</v>
      </c>
    </row>
    <row r="1157" spans="1:3" x14ac:dyDescent="0.3">
      <c r="A1157" s="4">
        <v>1149</v>
      </c>
      <c r="B1157" s="4" t="s">
        <v>43633</v>
      </c>
      <c r="C1157" s="16" t="s">
        <v>43634</v>
      </c>
    </row>
    <row r="1158" spans="1:3" x14ac:dyDescent="0.3">
      <c r="A1158" s="4">
        <v>1150</v>
      </c>
      <c r="B1158" s="4" t="s">
        <v>43635</v>
      </c>
      <c r="C1158" s="16" t="s">
        <v>43636</v>
      </c>
    </row>
    <row r="1159" spans="1:3" x14ac:dyDescent="0.3">
      <c r="A1159" s="4">
        <v>1151</v>
      </c>
      <c r="B1159" s="4" t="s">
        <v>43637</v>
      </c>
      <c r="C1159" s="16" t="s">
        <v>43638</v>
      </c>
    </row>
    <row r="1160" spans="1:3" x14ac:dyDescent="0.3">
      <c r="A1160" s="4">
        <v>1152</v>
      </c>
      <c r="B1160" s="4" t="s">
        <v>43639</v>
      </c>
      <c r="C1160" s="16" t="s">
        <v>43640</v>
      </c>
    </row>
    <row r="1161" spans="1:3" x14ac:dyDescent="0.3">
      <c r="A1161" s="4">
        <v>1153</v>
      </c>
      <c r="B1161" s="4" t="s">
        <v>43641</v>
      </c>
      <c r="C1161" s="16" t="s">
        <v>43642</v>
      </c>
    </row>
    <row r="1162" spans="1:3" x14ac:dyDescent="0.3">
      <c r="A1162" s="4">
        <v>1154</v>
      </c>
      <c r="B1162" s="4" t="s">
        <v>43643</v>
      </c>
      <c r="C1162" s="16" t="s">
        <v>43644</v>
      </c>
    </row>
    <row r="1163" spans="1:3" x14ac:dyDescent="0.3">
      <c r="A1163" s="4">
        <v>1155</v>
      </c>
      <c r="B1163" s="4" t="s">
        <v>43645</v>
      </c>
      <c r="C1163" s="16" t="s">
        <v>43646</v>
      </c>
    </row>
    <row r="1164" spans="1:3" x14ac:dyDescent="0.3">
      <c r="A1164" s="4">
        <v>1156</v>
      </c>
      <c r="B1164" s="4" t="s">
        <v>43647</v>
      </c>
      <c r="C1164" s="16" t="s">
        <v>43648</v>
      </c>
    </row>
    <row r="1165" spans="1:3" x14ac:dyDescent="0.3">
      <c r="A1165" s="4">
        <v>1157</v>
      </c>
      <c r="B1165" s="4" t="s">
        <v>43649</v>
      </c>
      <c r="C1165" s="16" t="s">
        <v>43650</v>
      </c>
    </row>
    <row r="1166" spans="1:3" x14ac:dyDescent="0.3">
      <c r="A1166" s="4">
        <v>1158</v>
      </c>
      <c r="B1166" s="4" t="s">
        <v>43651</v>
      </c>
      <c r="C1166" s="16" t="s">
        <v>43652</v>
      </c>
    </row>
    <row r="1167" spans="1:3" x14ac:dyDescent="0.3">
      <c r="A1167" s="4">
        <v>1159</v>
      </c>
      <c r="B1167" s="4" t="s">
        <v>43653</v>
      </c>
      <c r="C1167" s="16" t="s">
        <v>43654</v>
      </c>
    </row>
    <row r="1168" spans="1:3" x14ac:dyDescent="0.3">
      <c r="A1168" s="4">
        <v>1160</v>
      </c>
      <c r="B1168" s="4" t="s">
        <v>43655</v>
      </c>
      <c r="C1168" s="16" t="s">
        <v>43656</v>
      </c>
    </row>
    <row r="1169" spans="1:3" x14ac:dyDescent="0.3">
      <c r="A1169" s="4">
        <v>1161</v>
      </c>
      <c r="B1169" s="4" t="s">
        <v>43657</v>
      </c>
      <c r="C1169" s="16" t="s">
        <v>43658</v>
      </c>
    </row>
    <row r="1170" spans="1:3" ht="20.399999999999999" x14ac:dyDescent="0.3">
      <c r="A1170" s="4">
        <v>1162</v>
      </c>
      <c r="B1170" s="4" t="s">
        <v>43659</v>
      </c>
      <c r="C1170" s="16" t="s">
        <v>43660</v>
      </c>
    </row>
    <row r="1171" spans="1:3" x14ac:dyDescent="0.3">
      <c r="A1171" s="4">
        <v>1163</v>
      </c>
      <c r="B1171" s="4" t="s">
        <v>43661</v>
      </c>
      <c r="C1171" s="16" t="s">
        <v>43662</v>
      </c>
    </row>
    <row r="1172" spans="1:3" ht="20.399999999999999" x14ac:dyDescent="0.3">
      <c r="A1172" s="4">
        <v>1164</v>
      </c>
      <c r="B1172" s="4" t="s">
        <v>43663</v>
      </c>
      <c r="C1172" s="16" t="s">
        <v>43664</v>
      </c>
    </row>
    <row r="1173" spans="1:3" x14ac:dyDescent="0.3">
      <c r="A1173" s="4">
        <v>1165</v>
      </c>
      <c r="B1173" s="4" t="s">
        <v>43665</v>
      </c>
      <c r="C1173" s="16" t="s">
        <v>43666</v>
      </c>
    </row>
    <row r="1174" spans="1:3" x14ac:dyDescent="0.3">
      <c r="A1174" s="4">
        <v>1166</v>
      </c>
      <c r="B1174" s="4" t="s">
        <v>43667</v>
      </c>
      <c r="C1174" s="16" t="s">
        <v>43668</v>
      </c>
    </row>
    <row r="1175" spans="1:3" x14ac:dyDescent="0.3">
      <c r="A1175" s="4">
        <v>1167</v>
      </c>
      <c r="B1175" s="4" t="s">
        <v>43669</v>
      </c>
      <c r="C1175" s="16" t="s">
        <v>43670</v>
      </c>
    </row>
    <row r="1176" spans="1:3" x14ac:dyDescent="0.3">
      <c r="A1176" s="4">
        <v>1168</v>
      </c>
      <c r="B1176" s="4" t="s">
        <v>43671</v>
      </c>
      <c r="C1176" s="16" t="s">
        <v>43672</v>
      </c>
    </row>
    <row r="1177" spans="1:3" x14ac:dyDescent="0.3">
      <c r="A1177" s="4">
        <v>1169</v>
      </c>
      <c r="B1177" s="4" t="s">
        <v>43673</v>
      </c>
      <c r="C1177" s="16" t="s">
        <v>43674</v>
      </c>
    </row>
    <row r="1178" spans="1:3" x14ac:dyDescent="0.3">
      <c r="A1178" s="4">
        <v>1170</v>
      </c>
      <c r="B1178" s="4" t="s">
        <v>43675</v>
      </c>
      <c r="C1178" s="16" t="s">
        <v>43676</v>
      </c>
    </row>
    <row r="1179" spans="1:3" x14ac:dyDescent="0.3">
      <c r="A1179" s="4">
        <v>1171</v>
      </c>
      <c r="B1179" s="4" t="s">
        <v>43677</v>
      </c>
      <c r="C1179" s="16" t="s">
        <v>43678</v>
      </c>
    </row>
    <row r="1180" spans="1:3" x14ac:dyDescent="0.3">
      <c r="A1180" s="4">
        <v>1172</v>
      </c>
      <c r="B1180" s="4" t="s">
        <v>43679</v>
      </c>
      <c r="C1180" s="16" t="s">
        <v>43680</v>
      </c>
    </row>
    <row r="1181" spans="1:3" x14ac:dyDescent="0.3">
      <c r="A1181" s="4">
        <v>1173</v>
      </c>
      <c r="B1181" s="4" t="s">
        <v>43681</v>
      </c>
      <c r="C1181" s="16" t="s">
        <v>43682</v>
      </c>
    </row>
    <row r="1182" spans="1:3" x14ac:dyDescent="0.3">
      <c r="A1182" s="4">
        <v>1174</v>
      </c>
      <c r="B1182" s="4" t="s">
        <v>43683</v>
      </c>
      <c r="C1182" s="16" t="s">
        <v>43684</v>
      </c>
    </row>
    <row r="1183" spans="1:3" x14ac:dyDescent="0.3">
      <c r="A1183" s="4">
        <v>1175</v>
      </c>
      <c r="B1183" s="4" t="s">
        <v>43685</v>
      </c>
      <c r="C1183" s="16" t="s">
        <v>43686</v>
      </c>
    </row>
    <row r="1184" spans="1:3" x14ac:dyDescent="0.3">
      <c r="A1184" s="4">
        <v>1176</v>
      </c>
      <c r="B1184" s="4" t="s">
        <v>43687</v>
      </c>
      <c r="C1184" s="16" t="s">
        <v>43688</v>
      </c>
    </row>
    <row r="1185" spans="1:3" x14ac:dyDescent="0.3">
      <c r="A1185" s="4">
        <v>1177</v>
      </c>
      <c r="B1185" s="4" t="s">
        <v>43689</v>
      </c>
      <c r="C1185" s="16" t="s">
        <v>43690</v>
      </c>
    </row>
    <row r="1186" spans="1:3" x14ac:dyDescent="0.3">
      <c r="A1186" s="4">
        <v>1178</v>
      </c>
      <c r="B1186" s="4" t="s">
        <v>43691</v>
      </c>
      <c r="C1186" s="16" t="s">
        <v>43692</v>
      </c>
    </row>
    <row r="1187" spans="1:3" x14ac:dyDescent="0.3">
      <c r="A1187" s="4">
        <v>1179</v>
      </c>
      <c r="B1187" s="4" t="s">
        <v>43693</v>
      </c>
      <c r="C1187" s="16" t="s">
        <v>43694</v>
      </c>
    </row>
    <row r="1188" spans="1:3" x14ac:dyDescent="0.3">
      <c r="A1188" s="4">
        <v>1180</v>
      </c>
      <c r="B1188" s="4" t="s">
        <v>43695</v>
      </c>
      <c r="C1188" s="16" t="s">
        <v>43696</v>
      </c>
    </row>
    <row r="1189" spans="1:3" x14ac:dyDescent="0.3">
      <c r="A1189" s="4">
        <v>1181</v>
      </c>
      <c r="B1189" s="4" t="s">
        <v>43697</v>
      </c>
      <c r="C1189" s="16" t="s">
        <v>43698</v>
      </c>
    </row>
    <row r="1190" spans="1:3" x14ac:dyDescent="0.3">
      <c r="A1190" s="4">
        <v>1182</v>
      </c>
      <c r="B1190" s="4" t="s">
        <v>43699</v>
      </c>
      <c r="C1190" s="16" t="s">
        <v>43700</v>
      </c>
    </row>
    <row r="1191" spans="1:3" x14ac:dyDescent="0.3">
      <c r="A1191" s="4">
        <v>1183</v>
      </c>
      <c r="B1191" s="4" t="s">
        <v>43701</v>
      </c>
      <c r="C1191" s="16" t="s">
        <v>43702</v>
      </c>
    </row>
    <row r="1192" spans="1:3" x14ac:dyDescent="0.3">
      <c r="A1192" s="4">
        <v>1184</v>
      </c>
      <c r="B1192" s="4" t="s">
        <v>43703</v>
      </c>
      <c r="C1192" s="16" t="s">
        <v>43704</v>
      </c>
    </row>
    <row r="1193" spans="1:3" x14ac:dyDescent="0.3">
      <c r="A1193" s="4">
        <v>1185</v>
      </c>
      <c r="B1193" s="4" t="s">
        <v>43705</v>
      </c>
      <c r="C1193" s="16" t="s">
        <v>43706</v>
      </c>
    </row>
    <row r="1194" spans="1:3" x14ac:dyDescent="0.3">
      <c r="A1194" s="4">
        <v>1186</v>
      </c>
      <c r="B1194" s="4" t="s">
        <v>43707</v>
      </c>
      <c r="C1194" s="16" t="s">
        <v>43708</v>
      </c>
    </row>
    <row r="1195" spans="1:3" x14ac:dyDescent="0.3">
      <c r="A1195" s="4">
        <v>1187</v>
      </c>
      <c r="B1195" s="4" t="s">
        <v>43709</v>
      </c>
      <c r="C1195" s="16" t="s">
        <v>43710</v>
      </c>
    </row>
    <row r="1196" spans="1:3" x14ac:dyDescent="0.3">
      <c r="A1196" s="4">
        <v>1188</v>
      </c>
      <c r="B1196" s="4" t="s">
        <v>43711</v>
      </c>
      <c r="C1196" s="16" t="s">
        <v>43712</v>
      </c>
    </row>
    <row r="1197" spans="1:3" x14ac:dyDescent="0.3">
      <c r="A1197" s="4">
        <v>1189</v>
      </c>
      <c r="B1197" s="4" t="s">
        <v>43713</v>
      </c>
      <c r="C1197" s="16" t="s">
        <v>43714</v>
      </c>
    </row>
    <row r="1198" spans="1:3" x14ac:dyDescent="0.3">
      <c r="A1198" s="4">
        <v>1190</v>
      </c>
      <c r="B1198" s="4" t="s">
        <v>43715</v>
      </c>
      <c r="C1198" s="16" t="s">
        <v>43716</v>
      </c>
    </row>
    <row r="1199" spans="1:3" x14ac:dyDescent="0.3">
      <c r="A1199" s="4">
        <v>1191</v>
      </c>
      <c r="B1199" s="4" t="s">
        <v>43717</v>
      </c>
      <c r="C1199" s="16" t="s">
        <v>43718</v>
      </c>
    </row>
    <row r="1200" spans="1:3" x14ac:dyDescent="0.3">
      <c r="A1200" s="4">
        <v>1192</v>
      </c>
      <c r="B1200" s="4" t="s">
        <v>43719</v>
      </c>
      <c r="C1200" s="16" t="s">
        <v>43720</v>
      </c>
    </row>
    <row r="1201" spans="1:3" x14ac:dyDescent="0.3">
      <c r="A1201" s="4">
        <v>1193</v>
      </c>
      <c r="B1201" s="4" t="s">
        <v>43721</v>
      </c>
      <c r="C1201" s="16" t="s">
        <v>43722</v>
      </c>
    </row>
    <row r="1202" spans="1:3" x14ac:dyDescent="0.3">
      <c r="A1202" s="4">
        <v>1194</v>
      </c>
      <c r="B1202" s="4" t="s">
        <v>43723</v>
      </c>
      <c r="C1202" s="16" t="s">
        <v>43724</v>
      </c>
    </row>
    <row r="1203" spans="1:3" x14ac:dyDescent="0.3">
      <c r="A1203" s="4">
        <v>1195</v>
      </c>
      <c r="B1203" s="4" t="s">
        <v>43725</v>
      </c>
      <c r="C1203" s="16" t="s">
        <v>43726</v>
      </c>
    </row>
    <row r="1204" spans="1:3" x14ac:dyDescent="0.3">
      <c r="A1204" s="4">
        <v>1196</v>
      </c>
      <c r="B1204" s="4" t="s">
        <v>43727</v>
      </c>
      <c r="C1204" s="16" t="s">
        <v>43728</v>
      </c>
    </row>
    <row r="1205" spans="1:3" x14ac:dyDescent="0.3">
      <c r="A1205" s="4">
        <v>1197</v>
      </c>
      <c r="B1205" s="4" t="s">
        <v>43729</v>
      </c>
      <c r="C1205" s="16" t="s">
        <v>43730</v>
      </c>
    </row>
    <row r="1206" spans="1:3" x14ac:dyDescent="0.3">
      <c r="A1206" s="4">
        <v>1198</v>
      </c>
      <c r="B1206" s="4" t="s">
        <v>43731</v>
      </c>
      <c r="C1206" s="16" t="s">
        <v>43732</v>
      </c>
    </row>
    <row r="1207" spans="1:3" ht="30.6" x14ac:dyDescent="0.3">
      <c r="A1207" s="4">
        <v>1199</v>
      </c>
      <c r="B1207" s="4" t="s">
        <v>43733</v>
      </c>
      <c r="C1207" s="16" t="s">
        <v>43734</v>
      </c>
    </row>
    <row r="1208" spans="1:3" x14ac:dyDescent="0.3">
      <c r="A1208" s="4">
        <v>1200</v>
      </c>
      <c r="B1208" s="4" t="s">
        <v>43735</v>
      </c>
      <c r="C1208" s="16" t="s">
        <v>43736</v>
      </c>
    </row>
    <row r="1209" spans="1:3" x14ac:dyDescent="0.3">
      <c r="A1209" s="4">
        <v>1201</v>
      </c>
      <c r="B1209" s="4" t="s">
        <v>43737</v>
      </c>
      <c r="C1209" s="16" t="s">
        <v>43738</v>
      </c>
    </row>
    <row r="1210" spans="1:3" x14ac:dyDescent="0.3">
      <c r="A1210" s="4">
        <v>1202</v>
      </c>
      <c r="B1210" s="4" t="s">
        <v>43739</v>
      </c>
      <c r="C1210" s="16" t="s">
        <v>43740</v>
      </c>
    </row>
    <row r="1211" spans="1:3" x14ac:dyDescent="0.3">
      <c r="A1211" s="4">
        <v>1203</v>
      </c>
      <c r="B1211" s="4" t="s">
        <v>43741</v>
      </c>
      <c r="C1211" s="16" t="s">
        <v>43742</v>
      </c>
    </row>
    <row r="1212" spans="1:3" x14ac:dyDescent="0.3">
      <c r="A1212" s="4">
        <v>1204</v>
      </c>
      <c r="B1212" s="4" t="s">
        <v>43743</v>
      </c>
      <c r="C1212" s="16" t="s">
        <v>43744</v>
      </c>
    </row>
    <row r="1213" spans="1:3" ht="20.399999999999999" x14ac:dyDescent="0.3">
      <c r="A1213" s="4">
        <v>1205</v>
      </c>
      <c r="B1213" s="4" t="s">
        <v>43745</v>
      </c>
      <c r="C1213" s="16" t="s">
        <v>43746</v>
      </c>
    </row>
    <row r="1214" spans="1:3" x14ac:dyDescent="0.3">
      <c r="A1214" s="4">
        <v>1206</v>
      </c>
      <c r="B1214" s="4" t="s">
        <v>43747</v>
      </c>
      <c r="C1214" s="16" t="s">
        <v>43748</v>
      </c>
    </row>
    <row r="1215" spans="1:3" x14ac:dyDescent="0.3">
      <c r="A1215" s="4">
        <v>1207</v>
      </c>
      <c r="B1215" s="4" t="s">
        <v>43749</v>
      </c>
      <c r="C1215" s="16" t="s">
        <v>43750</v>
      </c>
    </row>
    <row r="1216" spans="1:3" x14ac:dyDescent="0.3">
      <c r="A1216" s="4">
        <v>1208</v>
      </c>
      <c r="B1216" s="4" t="s">
        <v>43751</v>
      </c>
      <c r="C1216" s="16" t="s">
        <v>43752</v>
      </c>
    </row>
    <row r="1217" spans="1:3" ht="20.399999999999999" x14ac:dyDescent="0.3">
      <c r="A1217" s="4">
        <v>1209</v>
      </c>
      <c r="B1217" s="4" t="s">
        <v>43753</v>
      </c>
      <c r="C1217" s="16" t="s">
        <v>43754</v>
      </c>
    </row>
    <row r="1218" spans="1:3" x14ac:dyDescent="0.3">
      <c r="A1218" s="4">
        <v>1210</v>
      </c>
      <c r="B1218" s="4" t="s">
        <v>43755</v>
      </c>
      <c r="C1218" s="16" t="s">
        <v>43756</v>
      </c>
    </row>
    <row r="1219" spans="1:3" x14ac:dyDescent="0.3">
      <c r="A1219" s="4">
        <v>1211</v>
      </c>
      <c r="B1219" s="4" t="s">
        <v>43757</v>
      </c>
      <c r="C1219" s="16" t="s">
        <v>43758</v>
      </c>
    </row>
    <row r="1220" spans="1:3" x14ac:dyDescent="0.3">
      <c r="A1220" s="4">
        <v>1212</v>
      </c>
      <c r="B1220" s="4" t="s">
        <v>43759</v>
      </c>
      <c r="C1220" s="16" t="s">
        <v>43760</v>
      </c>
    </row>
    <row r="1221" spans="1:3" x14ac:dyDescent="0.3">
      <c r="A1221" s="4">
        <v>1213</v>
      </c>
      <c r="B1221" s="4" t="s">
        <v>43761</v>
      </c>
      <c r="C1221" s="16" t="s">
        <v>43762</v>
      </c>
    </row>
    <row r="1222" spans="1:3" x14ac:dyDescent="0.3">
      <c r="A1222" s="4">
        <v>1214</v>
      </c>
      <c r="B1222" s="4" t="s">
        <v>43763</v>
      </c>
      <c r="C1222" s="16" t="s">
        <v>43764</v>
      </c>
    </row>
    <row r="1223" spans="1:3" x14ac:dyDescent="0.3">
      <c r="A1223" s="4">
        <v>1215</v>
      </c>
      <c r="B1223" s="4" t="s">
        <v>43765</v>
      </c>
      <c r="C1223" s="16" t="s">
        <v>43766</v>
      </c>
    </row>
    <row r="1224" spans="1:3" x14ac:dyDescent="0.3">
      <c r="A1224" s="4">
        <v>1216</v>
      </c>
      <c r="B1224" s="4" t="s">
        <v>43767</v>
      </c>
      <c r="C1224" s="16" t="s">
        <v>43768</v>
      </c>
    </row>
    <row r="1225" spans="1:3" x14ac:dyDescent="0.3">
      <c r="A1225" s="4">
        <v>1217</v>
      </c>
      <c r="B1225" s="4" t="s">
        <v>43769</v>
      </c>
      <c r="C1225" s="16" t="s">
        <v>43770</v>
      </c>
    </row>
    <row r="1226" spans="1:3" x14ac:dyDescent="0.3">
      <c r="A1226" s="4">
        <v>1218</v>
      </c>
      <c r="B1226" s="4" t="s">
        <v>43771</v>
      </c>
      <c r="C1226" s="16" t="s">
        <v>43772</v>
      </c>
    </row>
    <row r="1227" spans="1:3" x14ac:dyDescent="0.3">
      <c r="A1227" s="4">
        <v>1219</v>
      </c>
      <c r="B1227" s="4" t="s">
        <v>43773</v>
      </c>
      <c r="C1227" s="16" t="s">
        <v>43774</v>
      </c>
    </row>
    <row r="1228" spans="1:3" x14ac:dyDescent="0.3">
      <c r="A1228" s="4">
        <v>1220</v>
      </c>
      <c r="B1228" s="4" t="s">
        <v>43775</v>
      </c>
      <c r="C1228" s="16" t="s">
        <v>43776</v>
      </c>
    </row>
    <row r="1229" spans="1:3" x14ac:dyDescent="0.3">
      <c r="A1229" s="4">
        <v>1221</v>
      </c>
      <c r="B1229" s="4" t="s">
        <v>43777</v>
      </c>
      <c r="C1229" s="16" t="s">
        <v>43778</v>
      </c>
    </row>
    <row r="1230" spans="1:3" x14ac:dyDescent="0.3">
      <c r="A1230" s="4">
        <v>1222</v>
      </c>
      <c r="B1230" s="4" t="s">
        <v>43779</v>
      </c>
      <c r="C1230" s="16" t="s">
        <v>43780</v>
      </c>
    </row>
    <row r="1231" spans="1:3" x14ac:dyDescent="0.3">
      <c r="A1231" s="4">
        <v>1223</v>
      </c>
      <c r="B1231" s="4" t="s">
        <v>43781</v>
      </c>
      <c r="C1231" s="16" t="s">
        <v>43782</v>
      </c>
    </row>
    <row r="1232" spans="1:3" x14ac:dyDescent="0.3">
      <c r="A1232" s="4">
        <v>1224</v>
      </c>
      <c r="B1232" s="4" t="s">
        <v>43783</v>
      </c>
      <c r="C1232" s="16" t="s">
        <v>43784</v>
      </c>
    </row>
    <row r="1233" spans="1:3" x14ac:dyDescent="0.3">
      <c r="A1233" s="4">
        <v>1225</v>
      </c>
      <c r="B1233" s="4" t="s">
        <v>43785</v>
      </c>
      <c r="C1233" s="16" t="s">
        <v>43786</v>
      </c>
    </row>
    <row r="1234" spans="1:3" x14ac:dyDescent="0.3">
      <c r="A1234" s="4">
        <v>1226</v>
      </c>
      <c r="B1234" s="4" t="s">
        <v>43787</v>
      </c>
      <c r="C1234" s="16" t="s">
        <v>43788</v>
      </c>
    </row>
    <row r="1235" spans="1:3" x14ac:dyDescent="0.3">
      <c r="A1235" s="4">
        <v>1227</v>
      </c>
      <c r="B1235" s="4" t="s">
        <v>43789</v>
      </c>
      <c r="C1235" s="16" t="s">
        <v>43790</v>
      </c>
    </row>
    <row r="1236" spans="1:3" x14ac:dyDescent="0.3">
      <c r="A1236" s="4">
        <v>1228</v>
      </c>
      <c r="B1236" s="4" t="s">
        <v>43791</v>
      </c>
      <c r="C1236" s="16" t="s">
        <v>43792</v>
      </c>
    </row>
    <row r="1237" spans="1:3" x14ac:dyDescent="0.3">
      <c r="A1237" s="4">
        <v>1229</v>
      </c>
      <c r="B1237" s="4" t="s">
        <v>43793</v>
      </c>
      <c r="C1237" s="16" t="s">
        <v>43794</v>
      </c>
    </row>
    <row r="1238" spans="1:3" x14ac:dyDescent="0.3">
      <c r="A1238" s="4">
        <v>1230</v>
      </c>
      <c r="B1238" s="4" t="s">
        <v>43795</v>
      </c>
      <c r="C1238" s="16" t="s">
        <v>43796</v>
      </c>
    </row>
    <row r="1239" spans="1:3" x14ac:dyDescent="0.3">
      <c r="A1239" s="4">
        <v>1231</v>
      </c>
      <c r="B1239" s="4" t="s">
        <v>43797</v>
      </c>
      <c r="C1239" s="16" t="s">
        <v>43798</v>
      </c>
    </row>
    <row r="1240" spans="1:3" x14ac:dyDescent="0.3">
      <c r="A1240" s="4">
        <v>1232</v>
      </c>
      <c r="B1240" s="4" t="s">
        <v>43799</v>
      </c>
      <c r="C1240" s="16" t="s">
        <v>43800</v>
      </c>
    </row>
    <row r="1241" spans="1:3" x14ac:dyDescent="0.3">
      <c r="A1241" s="4">
        <v>1233</v>
      </c>
      <c r="B1241" s="4" t="s">
        <v>43801</v>
      </c>
      <c r="C1241" s="16" t="s">
        <v>43802</v>
      </c>
    </row>
    <row r="1242" spans="1:3" x14ac:dyDescent="0.3">
      <c r="A1242" s="4">
        <v>1234</v>
      </c>
      <c r="B1242" s="4" t="s">
        <v>43803</v>
      </c>
      <c r="C1242" s="16" t="s">
        <v>43804</v>
      </c>
    </row>
    <row r="1243" spans="1:3" x14ac:dyDescent="0.3">
      <c r="A1243" s="4">
        <v>1235</v>
      </c>
      <c r="B1243" s="4" t="s">
        <v>43805</v>
      </c>
      <c r="C1243" s="16" t="s">
        <v>43806</v>
      </c>
    </row>
    <row r="1244" spans="1:3" x14ac:dyDescent="0.3">
      <c r="A1244" s="4">
        <v>1236</v>
      </c>
      <c r="B1244" s="4" t="s">
        <v>43807</v>
      </c>
      <c r="C1244" s="16" t="s">
        <v>43808</v>
      </c>
    </row>
    <row r="1245" spans="1:3" x14ac:dyDescent="0.3">
      <c r="A1245" s="4">
        <v>1237</v>
      </c>
      <c r="B1245" s="4" t="s">
        <v>43809</v>
      </c>
      <c r="C1245" s="16" t="s">
        <v>43810</v>
      </c>
    </row>
    <row r="1246" spans="1:3" x14ac:dyDescent="0.3">
      <c r="A1246" s="4">
        <v>1238</v>
      </c>
      <c r="B1246" s="4" t="s">
        <v>43811</v>
      </c>
      <c r="C1246" s="16" t="s">
        <v>43812</v>
      </c>
    </row>
    <row r="1247" spans="1:3" x14ac:dyDescent="0.3">
      <c r="A1247" s="4">
        <v>1239</v>
      </c>
      <c r="B1247" s="4" t="s">
        <v>43813</v>
      </c>
      <c r="C1247" s="16" t="s">
        <v>43814</v>
      </c>
    </row>
    <row r="1248" spans="1:3" x14ac:dyDescent="0.3">
      <c r="A1248" s="4">
        <v>1240</v>
      </c>
      <c r="B1248" s="4" t="s">
        <v>43815</v>
      </c>
      <c r="C1248" s="16" t="s">
        <v>43816</v>
      </c>
    </row>
    <row r="1249" spans="1:3" x14ac:dyDescent="0.3">
      <c r="A1249" s="4">
        <v>1241</v>
      </c>
      <c r="B1249" s="4" t="s">
        <v>43817</v>
      </c>
      <c r="C1249" s="16" t="s">
        <v>43818</v>
      </c>
    </row>
    <row r="1250" spans="1:3" x14ac:dyDescent="0.3">
      <c r="A1250" s="4">
        <v>1242</v>
      </c>
      <c r="B1250" s="4" t="s">
        <v>43819</v>
      </c>
      <c r="C1250" s="16" t="s">
        <v>43820</v>
      </c>
    </row>
    <row r="1251" spans="1:3" x14ac:dyDescent="0.3">
      <c r="A1251" s="4">
        <v>1243</v>
      </c>
      <c r="B1251" s="4" t="s">
        <v>43821</v>
      </c>
      <c r="C1251" s="16" t="s">
        <v>43822</v>
      </c>
    </row>
    <row r="1252" spans="1:3" x14ac:dyDescent="0.3">
      <c r="A1252" s="4">
        <v>1244</v>
      </c>
      <c r="B1252" s="4" t="s">
        <v>43823</v>
      </c>
      <c r="C1252" s="16" t="s">
        <v>43824</v>
      </c>
    </row>
    <row r="1253" spans="1:3" ht="20.399999999999999" x14ac:dyDescent="0.3">
      <c r="A1253" s="4">
        <v>1245</v>
      </c>
      <c r="B1253" s="4" t="s">
        <v>43825</v>
      </c>
      <c r="C1253" s="16" t="s">
        <v>43826</v>
      </c>
    </row>
    <row r="1254" spans="1:3" x14ac:dyDescent="0.3">
      <c r="A1254" s="4">
        <v>1246</v>
      </c>
      <c r="B1254" s="4" t="s">
        <v>43827</v>
      </c>
      <c r="C1254" s="16" t="s">
        <v>43828</v>
      </c>
    </row>
    <row r="1255" spans="1:3" x14ac:dyDescent="0.3">
      <c r="A1255" s="4">
        <v>1247</v>
      </c>
      <c r="B1255" s="4" t="s">
        <v>43829</v>
      </c>
      <c r="C1255" s="16" t="s">
        <v>43830</v>
      </c>
    </row>
    <row r="1256" spans="1:3" x14ac:dyDescent="0.3">
      <c r="A1256" s="4">
        <v>1248</v>
      </c>
      <c r="B1256" s="4" t="s">
        <v>43831</v>
      </c>
      <c r="C1256" s="16" t="s">
        <v>43832</v>
      </c>
    </row>
    <row r="1257" spans="1:3" x14ac:dyDescent="0.3">
      <c r="A1257" s="4">
        <v>1249</v>
      </c>
      <c r="B1257" s="4" t="s">
        <v>43833</v>
      </c>
      <c r="C1257" s="16" t="s">
        <v>43834</v>
      </c>
    </row>
    <row r="1258" spans="1:3" x14ac:dyDescent="0.3">
      <c r="A1258" s="4">
        <v>1250</v>
      </c>
      <c r="B1258" s="4" t="s">
        <v>43835</v>
      </c>
      <c r="C1258" s="16" t="s">
        <v>43836</v>
      </c>
    </row>
    <row r="1259" spans="1:3" ht="20.399999999999999" x14ac:dyDescent="0.3">
      <c r="A1259" s="4">
        <v>1251</v>
      </c>
      <c r="B1259" s="4" t="s">
        <v>43837</v>
      </c>
      <c r="C1259" s="16" t="s">
        <v>43838</v>
      </c>
    </row>
    <row r="1260" spans="1:3" x14ac:dyDescent="0.3">
      <c r="A1260" s="4">
        <v>1252</v>
      </c>
      <c r="B1260" s="4" t="s">
        <v>43839</v>
      </c>
      <c r="C1260" s="16" t="s">
        <v>43840</v>
      </c>
    </row>
    <row r="1261" spans="1:3" x14ac:dyDescent="0.3">
      <c r="A1261" s="4">
        <v>1253</v>
      </c>
      <c r="B1261" s="4" t="s">
        <v>43841</v>
      </c>
      <c r="C1261" s="16" t="s">
        <v>43842</v>
      </c>
    </row>
    <row r="1262" spans="1:3" x14ac:dyDescent="0.3">
      <c r="A1262" s="4">
        <v>1254</v>
      </c>
      <c r="B1262" s="4" t="s">
        <v>43843</v>
      </c>
      <c r="C1262" s="16" t="s">
        <v>43844</v>
      </c>
    </row>
    <row r="1263" spans="1:3" x14ac:dyDescent="0.3">
      <c r="A1263" s="4">
        <v>1255</v>
      </c>
      <c r="B1263" s="4" t="s">
        <v>43845</v>
      </c>
      <c r="C1263" s="16" t="s">
        <v>43846</v>
      </c>
    </row>
    <row r="1264" spans="1:3" x14ac:dyDescent="0.3">
      <c r="A1264" s="4">
        <v>1256</v>
      </c>
      <c r="B1264" s="4" t="s">
        <v>43847</v>
      </c>
      <c r="C1264" s="16" t="s">
        <v>43848</v>
      </c>
    </row>
    <row r="1265" spans="1:3" x14ac:dyDescent="0.3">
      <c r="A1265" s="4">
        <v>1257</v>
      </c>
      <c r="B1265" s="4" t="s">
        <v>43849</v>
      </c>
      <c r="C1265" s="16" t="s">
        <v>43850</v>
      </c>
    </row>
    <row r="1266" spans="1:3" x14ac:dyDescent="0.3">
      <c r="A1266" s="4">
        <v>1258</v>
      </c>
      <c r="B1266" s="4" t="s">
        <v>43851</v>
      </c>
      <c r="C1266" s="16" t="s">
        <v>43852</v>
      </c>
    </row>
    <row r="1267" spans="1:3" x14ac:dyDescent="0.3">
      <c r="A1267" s="4">
        <v>1259</v>
      </c>
      <c r="B1267" s="4" t="s">
        <v>43853</v>
      </c>
      <c r="C1267" s="16" t="s">
        <v>43854</v>
      </c>
    </row>
    <row r="1268" spans="1:3" x14ac:dyDescent="0.3">
      <c r="A1268" s="4">
        <v>1260</v>
      </c>
      <c r="B1268" s="4" t="s">
        <v>43855</v>
      </c>
      <c r="C1268" s="16" t="s">
        <v>43856</v>
      </c>
    </row>
    <row r="1269" spans="1:3" x14ac:dyDescent="0.3">
      <c r="A1269" s="4">
        <v>1261</v>
      </c>
      <c r="B1269" s="4" t="s">
        <v>43857</v>
      </c>
      <c r="C1269" s="16" t="s">
        <v>43858</v>
      </c>
    </row>
    <row r="1270" spans="1:3" x14ac:dyDescent="0.3">
      <c r="A1270" s="4">
        <v>1262</v>
      </c>
      <c r="B1270" s="4" t="s">
        <v>43859</v>
      </c>
      <c r="C1270" s="16" t="s">
        <v>43860</v>
      </c>
    </row>
    <row r="1271" spans="1:3" x14ac:dyDescent="0.3">
      <c r="A1271" s="4">
        <v>1263</v>
      </c>
      <c r="B1271" s="4" t="s">
        <v>43861</v>
      </c>
      <c r="C1271" s="16" t="s">
        <v>43862</v>
      </c>
    </row>
    <row r="1272" spans="1:3" x14ac:dyDescent="0.3">
      <c r="A1272" s="4">
        <v>1264</v>
      </c>
      <c r="B1272" s="4" t="s">
        <v>43863</v>
      </c>
      <c r="C1272" s="16" t="s">
        <v>43864</v>
      </c>
    </row>
    <row r="1273" spans="1:3" x14ac:dyDescent="0.3">
      <c r="A1273" s="4">
        <v>1265</v>
      </c>
      <c r="B1273" s="4" t="s">
        <v>43865</v>
      </c>
      <c r="C1273" s="16" t="s">
        <v>43866</v>
      </c>
    </row>
    <row r="1274" spans="1:3" x14ac:dyDescent="0.3">
      <c r="A1274" s="4">
        <v>1266</v>
      </c>
      <c r="B1274" s="4" t="s">
        <v>43867</v>
      </c>
      <c r="C1274" s="16" t="s">
        <v>43868</v>
      </c>
    </row>
    <row r="1275" spans="1:3" x14ac:dyDescent="0.3">
      <c r="A1275" s="4">
        <v>1267</v>
      </c>
      <c r="B1275" s="4" t="s">
        <v>43869</v>
      </c>
      <c r="C1275" s="16" t="s">
        <v>43870</v>
      </c>
    </row>
    <row r="1276" spans="1:3" x14ac:dyDescent="0.3">
      <c r="A1276" s="4">
        <v>1268</v>
      </c>
      <c r="B1276" s="4" t="s">
        <v>43871</v>
      </c>
      <c r="C1276" s="16" t="s">
        <v>43872</v>
      </c>
    </row>
    <row r="1277" spans="1:3" ht="30.6" x14ac:dyDescent="0.3">
      <c r="A1277" s="4">
        <v>1269</v>
      </c>
      <c r="B1277" s="4" t="s">
        <v>43873</v>
      </c>
      <c r="C1277" s="16" t="s">
        <v>43874</v>
      </c>
    </row>
    <row r="1278" spans="1:3" x14ac:dyDescent="0.3">
      <c r="A1278" s="4">
        <v>1270</v>
      </c>
      <c r="B1278" s="4" t="s">
        <v>43875</v>
      </c>
      <c r="C1278" s="16" t="s">
        <v>43876</v>
      </c>
    </row>
    <row r="1279" spans="1:3" x14ac:dyDescent="0.3">
      <c r="A1279" s="4">
        <v>1271</v>
      </c>
      <c r="B1279" s="4" t="s">
        <v>43877</v>
      </c>
      <c r="C1279" s="16" t="s">
        <v>43878</v>
      </c>
    </row>
    <row r="1280" spans="1:3" x14ac:dyDescent="0.3">
      <c r="A1280" s="4">
        <v>1272</v>
      </c>
      <c r="B1280" s="4" t="s">
        <v>43879</v>
      </c>
      <c r="C1280" s="16" t="s">
        <v>43880</v>
      </c>
    </row>
    <row r="1281" spans="1:3" x14ac:dyDescent="0.3">
      <c r="A1281" s="4">
        <v>1273</v>
      </c>
      <c r="B1281" s="4" t="s">
        <v>43881</v>
      </c>
      <c r="C1281" s="16" t="s">
        <v>43882</v>
      </c>
    </row>
    <row r="1282" spans="1:3" x14ac:dyDescent="0.3">
      <c r="A1282" s="4">
        <v>1274</v>
      </c>
      <c r="B1282" s="4" t="s">
        <v>43883</v>
      </c>
      <c r="C1282" s="16" t="s">
        <v>43884</v>
      </c>
    </row>
    <row r="1283" spans="1:3" x14ac:dyDescent="0.3">
      <c r="A1283" s="4">
        <v>1275</v>
      </c>
      <c r="B1283" s="4" t="s">
        <v>43885</v>
      </c>
      <c r="C1283" s="16" t="s">
        <v>43886</v>
      </c>
    </row>
    <row r="1284" spans="1:3" x14ac:dyDescent="0.3">
      <c r="A1284" s="4">
        <v>1276</v>
      </c>
      <c r="B1284" s="4" t="s">
        <v>43887</v>
      </c>
      <c r="C1284" s="16" t="s">
        <v>43888</v>
      </c>
    </row>
    <row r="1285" spans="1:3" x14ac:dyDescent="0.3">
      <c r="A1285" s="4">
        <v>1277</v>
      </c>
      <c r="B1285" s="4" t="s">
        <v>43889</v>
      </c>
      <c r="C1285" s="16" t="s">
        <v>43890</v>
      </c>
    </row>
    <row r="1286" spans="1:3" x14ac:dyDescent="0.3">
      <c r="A1286" s="4">
        <v>1278</v>
      </c>
      <c r="B1286" s="4" t="s">
        <v>43891</v>
      </c>
      <c r="C1286" s="16" t="s">
        <v>43892</v>
      </c>
    </row>
    <row r="1287" spans="1:3" x14ac:dyDescent="0.3">
      <c r="A1287" s="4">
        <v>1279</v>
      </c>
      <c r="B1287" s="4" t="s">
        <v>43893</v>
      </c>
      <c r="C1287" s="16" t="s">
        <v>43894</v>
      </c>
    </row>
    <row r="1288" spans="1:3" x14ac:dyDescent="0.3">
      <c r="A1288" s="4">
        <v>1280</v>
      </c>
      <c r="B1288" s="4" t="s">
        <v>43895</v>
      </c>
      <c r="C1288" s="16" t="s">
        <v>43896</v>
      </c>
    </row>
    <row r="1289" spans="1:3" x14ac:dyDescent="0.3">
      <c r="A1289" s="4">
        <v>1281</v>
      </c>
      <c r="B1289" s="4" t="s">
        <v>43897</v>
      </c>
      <c r="C1289" s="16" t="s">
        <v>43898</v>
      </c>
    </row>
    <row r="1290" spans="1:3" x14ac:dyDescent="0.3">
      <c r="A1290" s="4">
        <v>1282</v>
      </c>
      <c r="B1290" s="4" t="s">
        <v>43899</v>
      </c>
      <c r="C1290" s="16" t="s">
        <v>43900</v>
      </c>
    </row>
    <row r="1291" spans="1:3" x14ac:dyDescent="0.3">
      <c r="A1291" s="4">
        <v>1283</v>
      </c>
      <c r="B1291" s="4" t="s">
        <v>43901</v>
      </c>
      <c r="C1291" s="16" t="s">
        <v>43902</v>
      </c>
    </row>
    <row r="1292" spans="1:3" x14ac:dyDescent="0.3">
      <c r="A1292" s="4">
        <v>1284</v>
      </c>
      <c r="B1292" s="4" t="s">
        <v>43903</v>
      </c>
      <c r="C1292" s="16" t="s">
        <v>43904</v>
      </c>
    </row>
    <row r="1293" spans="1:3" x14ac:dyDescent="0.3">
      <c r="A1293" s="4">
        <v>1285</v>
      </c>
      <c r="B1293" s="4" t="s">
        <v>43905</v>
      </c>
      <c r="C1293" s="16" t="s">
        <v>43906</v>
      </c>
    </row>
    <row r="1294" spans="1:3" x14ac:dyDescent="0.3">
      <c r="A1294" s="4">
        <v>1286</v>
      </c>
      <c r="B1294" s="4" t="s">
        <v>43907</v>
      </c>
      <c r="C1294" s="16" t="s">
        <v>43908</v>
      </c>
    </row>
    <row r="1295" spans="1:3" x14ac:dyDescent="0.3">
      <c r="A1295" s="4">
        <v>1287</v>
      </c>
      <c r="B1295" s="4" t="s">
        <v>43909</v>
      </c>
      <c r="C1295" s="16" t="s">
        <v>43910</v>
      </c>
    </row>
    <row r="1296" spans="1:3" x14ac:dyDescent="0.3">
      <c r="A1296" s="4">
        <v>1288</v>
      </c>
      <c r="B1296" s="4" t="s">
        <v>43911</v>
      </c>
      <c r="C1296" s="16" t="s">
        <v>43912</v>
      </c>
    </row>
    <row r="1297" spans="1:3" x14ac:dyDescent="0.3">
      <c r="A1297" s="4">
        <v>1289</v>
      </c>
      <c r="B1297" s="4" t="s">
        <v>43913</v>
      </c>
      <c r="C1297" s="16" t="s">
        <v>43914</v>
      </c>
    </row>
    <row r="1298" spans="1:3" x14ac:dyDescent="0.3">
      <c r="A1298" s="4">
        <v>1290</v>
      </c>
      <c r="B1298" s="4" t="s">
        <v>43915</v>
      </c>
      <c r="C1298" s="16" t="s">
        <v>43916</v>
      </c>
    </row>
    <row r="1299" spans="1:3" x14ac:dyDescent="0.3">
      <c r="A1299" s="4">
        <v>1291</v>
      </c>
      <c r="B1299" s="4" t="s">
        <v>43917</v>
      </c>
      <c r="C1299" s="16" t="s">
        <v>43918</v>
      </c>
    </row>
    <row r="1300" spans="1:3" x14ac:dyDescent="0.3">
      <c r="A1300" s="4">
        <v>1292</v>
      </c>
      <c r="B1300" s="4" t="s">
        <v>43919</v>
      </c>
      <c r="C1300" s="16" t="s">
        <v>43920</v>
      </c>
    </row>
    <row r="1301" spans="1:3" x14ac:dyDescent="0.3">
      <c r="A1301" s="4">
        <v>1293</v>
      </c>
      <c r="B1301" s="4" t="s">
        <v>43921</v>
      </c>
      <c r="C1301" s="16" t="s">
        <v>43922</v>
      </c>
    </row>
    <row r="1302" spans="1:3" x14ac:dyDescent="0.3">
      <c r="A1302" s="4">
        <v>1294</v>
      </c>
      <c r="B1302" s="4" t="s">
        <v>43923</v>
      </c>
      <c r="C1302" s="16" t="s">
        <v>43924</v>
      </c>
    </row>
    <row r="1303" spans="1:3" x14ac:dyDescent="0.3">
      <c r="A1303" s="4">
        <v>1295</v>
      </c>
      <c r="B1303" s="4" t="s">
        <v>43925</v>
      </c>
      <c r="C1303" s="16" t="s">
        <v>43926</v>
      </c>
    </row>
    <row r="1304" spans="1:3" x14ac:dyDescent="0.3">
      <c r="A1304" s="4">
        <v>1296</v>
      </c>
      <c r="B1304" s="4" t="s">
        <v>43927</v>
      </c>
      <c r="C1304" s="16" t="s">
        <v>43928</v>
      </c>
    </row>
    <row r="1305" spans="1:3" x14ac:dyDescent="0.3">
      <c r="A1305" s="4">
        <v>1297</v>
      </c>
      <c r="B1305" s="4" t="s">
        <v>43929</v>
      </c>
      <c r="C1305" s="16" t="s">
        <v>43930</v>
      </c>
    </row>
    <row r="1306" spans="1:3" x14ac:dyDescent="0.3">
      <c r="A1306" s="4">
        <v>1298</v>
      </c>
      <c r="B1306" s="4" t="s">
        <v>43931</v>
      </c>
      <c r="C1306" s="16" t="s">
        <v>43932</v>
      </c>
    </row>
    <row r="1307" spans="1:3" x14ac:dyDescent="0.3">
      <c r="A1307" s="4">
        <v>1299</v>
      </c>
      <c r="B1307" s="4" t="s">
        <v>43933</v>
      </c>
      <c r="C1307" s="16" t="s">
        <v>43934</v>
      </c>
    </row>
    <row r="1308" spans="1:3" x14ac:dyDescent="0.3">
      <c r="A1308" s="4">
        <v>1300</v>
      </c>
      <c r="B1308" s="4" t="s">
        <v>43935</v>
      </c>
      <c r="C1308" s="16" t="s">
        <v>43936</v>
      </c>
    </row>
    <row r="1309" spans="1:3" x14ac:dyDescent="0.3">
      <c r="A1309" s="4">
        <v>1301</v>
      </c>
      <c r="B1309" s="4" t="s">
        <v>43937</v>
      </c>
      <c r="C1309" s="16" t="s">
        <v>43938</v>
      </c>
    </row>
    <row r="1310" spans="1:3" x14ac:dyDescent="0.3">
      <c r="A1310" s="4">
        <v>1302</v>
      </c>
      <c r="B1310" s="4" t="s">
        <v>43939</v>
      </c>
      <c r="C1310" s="16" t="s">
        <v>43940</v>
      </c>
    </row>
    <row r="1311" spans="1:3" x14ac:dyDescent="0.3">
      <c r="A1311" s="4">
        <v>1303</v>
      </c>
      <c r="B1311" s="4" t="s">
        <v>43941</v>
      </c>
      <c r="C1311" s="16" t="s">
        <v>43942</v>
      </c>
    </row>
    <row r="1312" spans="1:3" x14ac:dyDescent="0.3">
      <c r="A1312" s="4">
        <v>1304</v>
      </c>
      <c r="B1312" s="4" t="s">
        <v>43943</v>
      </c>
      <c r="C1312" s="16" t="s">
        <v>43944</v>
      </c>
    </row>
    <row r="1313" spans="1:3" x14ac:dyDescent="0.3">
      <c r="A1313" s="4">
        <v>1305</v>
      </c>
      <c r="B1313" s="4" t="s">
        <v>43945</v>
      </c>
      <c r="C1313" s="16" t="s">
        <v>43946</v>
      </c>
    </row>
    <row r="1314" spans="1:3" x14ac:dyDescent="0.3">
      <c r="A1314" s="4">
        <v>1306</v>
      </c>
      <c r="B1314" s="4" t="s">
        <v>43947</v>
      </c>
      <c r="C1314" s="16" t="s">
        <v>43948</v>
      </c>
    </row>
    <row r="1315" spans="1:3" x14ac:dyDescent="0.3">
      <c r="A1315" s="4">
        <v>1307</v>
      </c>
      <c r="B1315" s="4" t="s">
        <v>43949</v>
      </c>
      <c r="C1315" s="16" t="s">
        <v>43950</v>
      </c>
    </row>
    <row r="1316" spans="1:3" x14ac:dyDescent="0.3">
      <c r="A1316" s="4">
        <v>1308</v>
      </c>
      <c r="B1316" s="4" t="s">
        <v>43951</v>
      </c>
      <c r="C1316" s="16" t="s">
        <v>43952</v>
      </c>
    </row>
    <row r="1317" spans="1:3" x14ac:dyDescent="0.3">
      <c r="A1317" s="4">
        <v>1309</v>
      </c>
      <c r="B1317" s="4" t="s">
        <v>43953</v>
      </c>
      <c r="C1317" s="16" t="s">
        <v>43954</v>
      </c>
    </row>
    <row r="1318" spans="1:3" x14ac:dyDescent="0.3">
      <c r="A1318" s="4">
        <v>1310</v>
      </c>
      <c r="B1318" s="4" t="s">
        <v>43955</v>
      </c>
      <c r="C1318" s="16" t="s">
        <v>43956</v>
      </c>
    </row>
    <row r="1319" spans="1:3" x14ac:dyDescent="0.3">
      <c r="A1319" s="4">
        <v>1311</v>
      </c>
      <c r="B1319" s="4" t="s">
        <v>43957</v>
      </c>
      <c r="C1319" s="16" t="s">
        <v>43958</v>
      </c>
    </row>
    <row r="1320" spans="1:3" x14ac:dyDescent="0.3">
      <c r="A1320" s="4">
        <v>1312</v>
      </c>
      <c r="B1320" s="4" t="s">
        <v>43959</v>
      </c>
      <c r="C1320" s="16" t="s">
        <v>43960</v>
      </c>
    </row>
    <row r="1321" spans="1:3" x14ac:dyDescent="0.3">
      <c r="A1321" s="4">
        <v>1313</v>
      </c>
      <c r="B1321" s="4" t="s">
        <v>43961</v>
      </c>
      <c r="C1321" s="16" t="s">
        <v>43962</v>
      </c>
    </row>
    <row r="1322" spans="1:3" ht="20.399999999999999" x14ac:dyDescent="0.3">
      <c r="A1322" s="4">
        <v>1314</v>
      </c>
      <c r="B1322" s="4" t="s">
        <v>43963</v>
      </c>
      <c r="C1322" s="16" t="s">
        <v>43964</v>
      </c>
    </row>
    <row r="1323" spans="1:3" x14ac:dyDescent="0.3">
      <c r="A1323" s="4">
        <v>1315</v>
      </c>
      <c r="B1323" s="4" t="s">
        <v>43965</v>
      </c>
      <c r="C1323" s="16" t="s">
        <v>43966</v>
      </c>
    </row>
    <row r="1324" spans="1:3" x14ac:dyDescent="0.3">
      <c r="A1324" s="4">
        <v>1316</v>
      </c>
      <c r="B1324" s="4" t="s">
        <v>43967</v>
      </c>
      <c r="C1324" s="16" t="s">
        <v>43968</v>
      </c>
    </row>
    <row r="1325" spans="1:3" x14ac:dyDescent="0.3">
      <c r="A1325" s="4">
        <v>1317</v>
      </c>
      <c r="B1325" s="4" t="s">
        <v>43969</v>
      </c>
      <c r="C1325" s="16" t="s">
        <v>43970</v>
      </c>
    </row>
    <row r="1326" spans="1:3" x14ac:dyDescent="0.3">
      <c r="A1326" s="4">
        <v>1318</v>
      </c>
      <c r="B1326" s="4" t="s">
        <v>43971</v>
      </c>
      <c r="C1326" s="16" t="s">
        <v>43972</v>
      </c>
    </row>
    <row r="1327" spans="1:3" x14ac:dyDescent="0.3">
      <c r="A1327" s="4">
        <v>1319</v>
      </c>
      <c r="B1327" s="4" t="s">
        <v>43973</v>
      </c>
      <c r="C1327" s="16" t="s">
        <v>43974</v>
      </c>
    </row>
    <row r="1328" spans="1:3" x14ac:dyDescent="0.3">
      <c r="A1328" s="4">
        <v>1320</v>
      </c>
      <c r="B1328" s="4" t="s">
        <v>43975</v>
      </c>
      <c r="C1328" s="16" t="s">
        <v>43976</v>
      </c>
    </row>
    <row r="1329" spans="1:3" x14ac:dyDescent="0.3">
      <c r="A1329" s="4">
        <v>1321</v>
      </c>
      <c r="B1329" s="4" t="s">
        <v>43977</v>
      </c>
      <c r="C1329" s="16" t="s">
        <v>43978</v>
      </c>
    </row>
    <row r="1330" spans="1:3" x14ac:dyDescent="0.3">
      <c r="A1330" s="4">
        <v>1322</v>
      </c>
      <c r="B1330" s="4" t="s">
        <v>43979</v>
      </c>
      <c r="C1330" s="16" t="s">
        <v>43980</v>
      </c>
    </row>
    <row r="1331" spans="1:3" x14ac:dyDescent="0.3">
      <c r="A1331" s="4">
        <v>1323</v>
      </c>
      <c r="B1331" s="4" t="s">
        <v>43981</v>
      </c>
      <c r="C1331" s="16" t="s">
        <v>43982</v>
      </c>
    </row>
    <row r="1332" spans="1:3" x14ac:dyDescent="0.3">
      <c r="A1332" s="4">
        <v>1324</v>
      </c>
      <c r="B1332" s="4" t="s">
        <v>43983</v>
      </c>
      <c r="C1332" s="16" t="s">
        <v>43984</v>
      </c>
    </row>
    <row r="1333" spans="1:3" x14ac:dyDescent="0.3">
      <c r="A1333" s="4">
        <v>1325</v>
      </c>
      <c r="B1333" s="4" t="s">
        <v>43985</v>
      </c>
      <c r="C1333" s="16" t="s">
        <v>43986</v>
      </c>
    </row>
    <row r="1334" spans="1:3" x14ac:dyDescent="0.3">
      <c r="A1334" s="4">
        <v>1326</v>
      </c>
      <c r="B1334" s="4" t="s">
        <v>43987</v>
      </c>
      <c r="C1334" s="16" t="s">
        <v>43988</v>
      </c>
    </row>
    <row r="1335" spans="1:3" x14ac:dyDescent="0.3">
      <c r="A1335" s="4">
        <v>1327</v>
      </c>
      <c r="B1335" s="4" t="s">
        <v>43989</v>
      </c>
      <c r="C1335" s="16" t="s">
        <v>43990</v>
      </c>
    </row>
    <row r="1336" spans="1:3" x14ac:dyDescent="0.3">
      <c r="A1336" s="4">
        <v>1328</v>
      </c>
      <c r="B1336" s="4" t="s">
        <v>43991</v>
      </c>
      <c r="C1336" s="16" t="s">
        <v>43992</v>
      </c>
    </row>
    <row r="1337" spans="1:3" x14ac:dyDescent="0.3">
      <c r="A1337" s="4">
        <v>1329</v>
      </c>
      <c r="B1337" s="4" t="s">
        <v>43993</v>
      </c>
      <c r="C1337" s="16" t="s">
        <v>43994</v>
      </c>
    </row>
    <row r="1338" spans="1:3" x14ac:dyDescent="0.3">
      <c r="A1338" s="4">
        <v>1330</v>
      </c>
      <c r="B1338" s="4" t="s">
        <v>43995</v>
      </c>
      <c r="C1338" s="16" t="s">
        <v>43996</v>
      </c>
    </row>
    <row r="1339" spans="1:3" x14ac:dyDescent="0.3">
      <c r="A1339" s="4">
        <v>1331</v>
      </c>
      <c r="B1339" s="4" t="s">
        <v>43997</v>
      </c>
      <c r="C1339" s="16" t="s">
        <v>43998</v>
      </c>
    </row>
    <row r="1340" spans="1:3" x14ac:dyDescent="0.3">
      <c r="A1340" s="4">
        <f>A1339+1</f>
        <v>1332</v>
      </c>
      <c r="B1340" s="4" t="s">
        <v>43999</v>
      </c>
      <c r="C1340" s="16" t="s">
        <v>44000</v>
      </c>
    </row>
    <row r="1341" spans="1:3" x14ac:dyDescent="0.3">
      <c r="A1341" s="4">
        <f t="shared" ref="A1341:A1404" si="0">A1340+1</f>
        <v>1333</v>
      </c>
      <c r="B1341" s="4" t="s">
        <v>44001</v>
      </c>
      <c r="C1341" s="16" t="s">
        <v>44002</v>
      </c>
    </row>
    <row r="1342" spans="1:3" x14ac:dyDescent="0.3">
      <c r="A1342" s="4">
        <f t="shared" si="0"/>
        <v>1334</v>
      </c>
      <c r="B1342" s="4" t="s">
        <v>44003</v>
      </c>
      <c r="C1342" s="16" t="s">
        <v>44004</v>
      </c>
    </row>
    <row r="1343" spans="1:3" x14ac:dyDescent="0.3">
      <c r="A1343" s="4">
        <f t="shared" si="0"/>
        <v>1335</v>
      </c>
      <c r="B1343" s="4" t="s">
        <v>44005</v>
      </c>
      <c r="C1343" s="16" t="s">
        <v>44006</v>
      </c>
    </row>
    <row r="1344" spans="1:3" x14ac:dyDescent="0.3">
      <c r="A1344" s="4">
        <f t="shared" si="0"/>
        <v>1336</v>
      </c>
      <c r="B1344" s="4" t="s">
        <v>44007</v>
      </c>
      <c r="C1344" s="16" t="s">
        <v>44008</v>
      </c>
    </row>
    <row r="1345" spans="1:3" x14ac:dyDescent="0.3">
      <c r="A1345" s="4">
        <f t="shared" si="0"/>
        <v>1337</v>
      </c>
      <c r="B1345" s="4" t="s">
        <v>44009</v>
      </c>
      <c r="C1345" s="16" t="s">
        <v>44010</v>
      </c>
    </row>
    <row r="1346" spans="1:3" x14ac:dyDescent="0.3">
      <c r="A1346" s="4">
        <f t="shared" si="0"/>
        <v>1338</v>
      </c>
      <c r="B1346" s="4" t="s">
        <v>44011</v>
      </c>
      <c r="C1346" s="16" t="s">
        <v>44012</v>
      </c>
    </row>
    <row r="1347" spans="1:3" x14ac:dyDescent="0.3">
      <c r="A1347" s="4">
        <f t="shared" si="0"/>
        <v>1339</v>
      </c>
      <c r="B1347" s="4" t="s">
        <v>44013</v>
      </c>
      <c r="C1347" s="16" t="s">
        <v>44014</v>
      </c>
    </row>
    <row r="1348" spans="1:3" x14ac:dyDescent="0.3">
      <c r="A1348" s="4">
        <f t="shared" si="0"/>
        <v>1340</v>
      </c>
      <c r="B1348" s="4" t="s">
        <v>44015</v>
      </c>
      <c r="C1348" s="16" t="s">
        <v>44016</v>
      </c>
    </row>
    <row r="1349" spans="1:3" x14ac:dyDescent="0.3">
      <c r="A1349" s="4">
        <f t="shared" si="0"/>
        <v>1341</v>
      </c>
      <c r="B1349" s="4" t="s">
        <v>44017</v>
      </c>
      <c r="C1349" s="16" t="s">
        <v>44018</v>
      </c>
    </row>
    <row r="1350" spans="1:3" x14ac:dyDescent="0.3">
      <c r="A1350" s="4">
        <f t="shared" si="0"/>
        <v>1342</v>
      </c>
      <c r="B1350" s="4" t="s">
        <v>44019</v>
      </c>
      <c r="C1350" s="16" t="s">
        <v>44020</v>
      </c>
    </row>
    <row r="1351" spans="1:3" x14ac:dyDescent="0.3">
      <c r="A1351" s="4">
        <f t="shared" si="0"/>
        <v>1343</v>
      </c>
      <c r="B1351" s="4" t="s">
        <v>44021</v>
      </c>
      <c r="C1351" s="16" t="s">
        <v>44022</v>
      </c>
    </row>
    <row r="1352" spans="1:3" x14ac:dyDescent="0.3">
      <c r="A1352" s="4">
        <f t="shared" si="0"/>
        <v>1344</v>
      </c>
      <c r="B1352" s="4" t="s">
        <v>44023</v>
      </c>
      <c r="C1352" s="16" t="s">
        <v>44024</v>
      </c>
    </row>
    <row r="1353" spans="1:3" x14ac:dyDescent="0.3">
      <c r="A1353" s="4">
        <f t="shared" si="0"/>
        <v>1345</v>
      </c>
      <c r="B1353" s="4" t="s">
        <v>44025</v>
      </c>
      <c r="C1353" s="16" t="s">
        <v>44026</v>
      </c>
    </row>
    <row r="1354" spans="1:3" x14ac:dyDescent="0.3">
      <c r="A1354" s="4">
        <f t="shared" si="0"/>
        <v>1346</v>
      </c>
      <c r="B1354" s="4" t="s">
        <v>44027</v>
      </c>
      <c r="C1354" s="16" t="s">
        <v>44028</v>
      </c>
    </row>
    <row r="1355" spans="1:3" x14ac:dyDescent="0.3">
      <c r="A1355" s="4">
        <f t="shared" si="0"/>
        <v>1347</v>
      </c>
      <c r="B1355" s="4" t="s">
        <v>44029</v>
      </c>
      <c r="C1355" s="16" t="s">
        <v>44030</v>
      </c>
    </row>
    <row r="1356" spans="1:3" x14ac:dyDescent="0.3">
      <c r="A1356" s="4">
        <f t="shared" si="0"/>
        <v>1348</v>
      </c>
      <c r="B1356" s="4" t="s">
        <v>44031</v>
      </c>
      <c r="C1356" s="16" t="s">
        <v>44032</v>
      </c>
    </row>
    <row r="1357" spans="1:3" x14ac:dyDescent="0.3">
      <c r="A1357" s="4">
        <f t="shared" si="0"/>
        <v>1349</v>
      </c>
      <c r="B1357" s="4" t="s">
        <v>44033</v>
      </c>
      <c r="C1357" s="16" t="s">
        <v>44034</v>
      </c>
    </row>
    <row r="1358" spans="1:3" x14ac:dyDescent="0.3">
      <c r="A1358" s="4">
        <f t="shared" si="0"/>
        <v>1350</v>
      </c>
      <c r="B1358" s="4" t="s">
        <v>44035</v>
      </c>
      <c r="C1358" s="16" t="s">
        <v>44036</v>
      </c>
    </row>
    <row r="1359" spans="1:3" x14ac:dyDescent="0.3">
      <c r="A1359" s="4">
        <f t="shared" si="0"/>
        <v>1351</v>
      </c>
      <c r="B1359" s="4" t="s">
        <v>44037</v>
      </c>
      <c r="C1359" s="16" t="s">
        <v>44038</v>
      </c>
    </row>
    <row r="1360" spans="1:3" x14ac:dyDescent="0.3">
      <c r="A1360" s="4">
        <f t="shared" si="0"/>
        <v>1352</v>
      </c>
      <c r="B1360" s="4" t="s">
        <v>44039</v>
      </c>
      <c r="C1360" s="16" t="s">
        <v>44040</v>
      </c>
    </row>
    <row r="1361" spans="1:3" x14ac:dyDescent="0.3">
      <c r="A1361" s="4">
        <f t="shared" si="0"/>
        <v>1353</v>
      </c>
      <c r="B1361" s="4" t="s">
        <v>44041</v>
      </c>
      <c r="C1361" s="16" t="s">
        <v>44042</v>
      </c>
    </row>
    <row r="1362" spans="1:3" x14ac:dyDescent="0.3">
      <c r="A1362" s="4">
        <f t="shared" si="0"/>
        <v>1354</v>
      </c>
      <c r="B1362" s="4" t="s">
        <v>44043</v>
      </c>
      <c r="C1362" s="16" t="s">
        <v>44044</v>
      </c>
    </row>
    <row r="1363" spans="1:3" x14ac:dyDescent="0.3">
      <c r="A1363" s="4">
        <f t="shared" si="0"/>
        <v>1355</v>
      </c>
      <c r="B1363" s="4" t="s">
        <v>44045</v>
      </c>
      <c r="C1363" s="16" t="s">
        <v>44046</v>
      </c>
    </row>
    <row r="1364" spans="1:3" x14ac:dyDescent="0.3">
      <c r="A1364" s="4">
        <f t="shared" si="0"/>
        <v>1356</v>
      </c>
      <c r="B1364" s="4" t="s">
        <v>44047</v>
      </c>
      <c r="C1364" s="16" t="s">
        <v>44048</v>
      </c>
    </row>
    <row r="1365" spans="1:3" x14ac:dyDescent="0.3">
      <c r="A1365" s="4">
        <f t="shared" si="0"/>
        <v>1357</v>
      </c>
      <c r="B1365" s="4" t="s">
        <v>44049</v>
      </c>
      <c r="C1365" s="16" t="s">
        <v>44050</v>
      </c>
    </row>
    <row r="1366" spans="1:3" x14ac:dyDescent="0.3">
      <c r="A1366" s="4">
        <f t="shared" si="0"/>
        <v>1358</v>
      </c>
      <c r="B1366" s="4" t="s">
        <v>44051</v>
      </c>
      <c r="C1366" s="16" t="s">
        <v>44052</v>
      </c>
    </row>
    <row r="1367" spans="1:3" x14ac:dyDescent="0.3">
      <c r="A1367" s="4">
        <f t="shared" si="0"/>
        <v>1359</v>
      </c>
      <c r="B1367" s="4" t="s">
        <v>44053</v>
      </c>
      <c r="C1367" s="16" t="s">
        <v>44054</v>
      </c>
    </row>
    <row r="1368" spans="1:3" x14ac:dyDescent="0.3">
      <c r="A1368" s="4">
        <f t="shared" si="0"/>
        <v>1360</v>
      </c>
      <c r="B1368" s="4" t="s">
        <v>44055</v>
      </c>
      <c r="C1368" s="16" t="s">
        <v>44056</v>
      </c>
    </row>
    <row r="1369" spans="1:3" x14ac:dyDescent="0.3">
      <c r="A1369" s="4">
        <f t="shared" si="0"/>
        <v>1361</v>
      </c>
      <c r="B1369" s="4" t="s">
        <v>44057</v>
      </c>
      <c r="C1369" s="16" t="s">
        <v>44058</v>
      </c>
    </row>
    <row r="1370" spans="1:3" x14ac:dyDescent="0.3">
      <c r="A1370" s="4">
        <f t="shared" si="0"/>
        <v>1362</v>
      </c>
      <c r="B1370" s="4" t="s">
        <v>44059</v>
      </c>
      <c r="C1370" s="16" t="s">
        <v>44060</v>
      </c>
    </row>
    <row r="1371" spans="1:3" x14ac:dyDescent="0.3">
      <c r="A1371" s="4">
        <f t="shared" si="0"/>
        <v>1363</v>
      </c>
      <c r="B1371" s="4" t="s">
        <v>44061</v>
      </c>
      <c r="C1371" s="16" t="s">
        <v>44062</v>
      </c>
    </row>
    <row r="1372" spans="1:3" x14ac:dyDescent="0.3">
      <c r="A1372" s="4">
        <f t="shared" si="0"/>
        <v>1364</v>
      </c>
      <c r="B1372" s="4" t="s">
        <v>44063</v>
      </c>
      <c r="C1372" s="16" t="s">
        <v>44064</v>
      </c>
    </row>
    <row r="1373" spans="1:3" x14ac:dyDescent="0.3">
      <c r="A1373" s="4">
        <f t="shared" si="0"/>
        <v>1365</v>
      </c>
      <c r="B1373" s="4" t="s">
        <v>44065</v>
      </c>
      <c r="C1373" s="16" t="s">
        <v>44066</v>
      </c>
    </row>
    <row r="1374" spans="1:3" x14ac:dyDescent="0.3">
      <c r="A1374" s="4">
        <f t="shared" si="0"/>
        <v>1366</v>
      </c>
      <c r="B1374" s="4" t="s">
        <v>44067</v>
      </c>
      <c r="C1374" s="16" t="s">
        <v>44068</v>
      </c>
    </row>
    <row r="1375" spans="1:3" x14ac:dyDescent="0.3">
      <c r="A1375" s="4">
        <f t="shared" si="0"/>
        <v>1367</v>
      </c>
      <c r="B1375" s="4" t="s">
        <v>44069</v>
      </c>
      <c r="C1375" s="16" t="s">
        <v>44070</v>
      </c>
    </row>
    <row r="1376" spans="1:3" x14ac:dyDescent="0.3">
      <c r="A1376" s="4">
        <f t="shared" si="0"/>
        <v>1368</v>
      </c>
      <c r="B1376" s="4" t="s">
        <v>44071</v>
      </c>
      <c r="C1376" s="16" t="s">
        <v>44072</v>
      </c>
    </row>
    <row r="1377" spans="1:3" ht="20.399999999999999" x14ac:dyDescent="0.3">
      <c r="A1377" s="4">
        <f t="shared" si="0"/>
        <v>1369</v>
      </c>
      <c r="B1377" s="4" t="s">
        <v>44073</v>
      </c>
      <c r="C1377" s="16" t="s">
        <v>44074</v>
      </c>
    </row>
    <row r="1378" spans="1:3" x14ac:dyDescent="0.3">
      <c r="A1378" s="4">
        <f t="shared" si="0"/>
        <v>1370</v>
      </c>
      <c r="B1378" s="4" t="s">
        <v>44075</v>
      </c>
      <c r="C1378" s="16" t="s">
        <v>44076</v>
      </c>
    </row>
    <row r="1379" spans="1:3" x14ac:dyDescent="0.3">
      <c r="A1379" s="4">
        <f t="shared" si="0"/>
        <v>1371</v>
      </c>
      <c r="B1379" s="4" t="s">
        <v>44077</v>
      </c>
      <c r="C1379" s="16" t="s">
        <v>44078</v>
      </c>
    </row>
    <row r="1380" spans="1:3" x14ac:dyDescent="0.3">
      <c r="A1380" s="4">
        <f t="shared" si="0"/>
        <v>1372</v>
      </c>
      <c r="B1380" s="4" t="s">
        <v>44079</v>
      </c>
      <c r="C1380" s="16" t="s">
        <v>44080</v>
      </c>
    </row>
    <row r="1381" spans="1:3" x14ac:dyDescent="0.3">
      <c r="A1381" s="4">
        <f t="shared" si="0"/>
        <v>1373</v>
      </c>
      <c r="B1381" s="4" t="s">
        <v>44081</v>
      </c>
      <c r="C1381" s="16" t="s">
        <v>44082</v>
      </c>
    </row>
    <row r="1382" spans="1:3" x14ac:dyDescent="0.3">
      <c r="A1382" s="4">
        <f t="shared" si="0"/>
        <v>1374</v>
      </c>
      <c r="B1382" s="4" t="s">
        <v>44083</v>
      </c>
      <c r="C1382" s="16" t="s">
        <v>44084</v>
      </c>
    </row>
    <row r="1383" spans="1:3" x14ac:dyDescent="0.3">
      <c r="A1383" s="4">
        <f t="shared" si="0"/>
        <v>1375</v>
      </c>
      <c r="B1383" s="4" t="s">
        <v>44085</v>
      </c>
      <c r="C1383" s="16" t="s">
        <v>44086</v>
      </c>
    </row>
    <row r="1384" spans="1:3" x14ac:dyDescent="0.3">
      <c r="A1384" s="4">
        <f t="shared" si="0"/>
        <v>1376</v>
      </c>
      <c r="B1384" s="4" t="s">
        <v>44087</v>
      </c>
      <c r="C1384" s="16" t="s">
        <v>44088</v>
      </c>
    </row>
    <row r="1385" spans="1:3" x14ac:dyDescent="0.3">
      <c r="A1385" s="4">
        <f t="shared" si="0"/>
        <v>1377</v>
      </c>
      <c r="B1385" s="4" t="s">
        <v>44089</v>
      </c>
      <c r="C1385" s="16" t="s">
        <v>44090</v>
      </c>
    </row>
    <row r="1386" spans="1:3" x14ac:dyDescent="0.3">
      <c r="A1386" s="4">
        <f t="shared" si="0"/>
        <v>1378</v>
      </c>
      <c r="B1386" s="4" t="s">
        <v>44091</v>
      </c>
      <c r="C1386" s="16" t="s">
        <v>44092</v>
      </c>
    </row>
    <row r="1387" spans="1:3" x14ac:dyDescent="0.3">
      <c r="A1387" s="4">
        <f t="shared" si="0"/>
        <v>1379</v>
      </c>
      <c r="B1387" s="4" t="s">
        <v>44093</v>
      </c>
      <c r="C1387" s="16" t="s">
        <v>44094</v>
      </c>
    </row>
    <row r="1388" spans="1:3" x14ac:dyDescent="0.3">
      <c r="A1388" s="4">
        <f t="shared" si="0"/>
        <v>1380</v>
      </c>
      <c r="B1388" s="4" t="s">
        <v>44095</v>
      </c>
      <c r="C1388" s="16" t="s">
        <v>44096</v>
      </c>
    </row>
    <row r="1389" spans="1:3" x14ac:dyDescent="0.3">
      <c r="A1389" s="4">
        <f t="shared" si="0"/>
        <v>1381</v>
      </c>
      <c r="B1389" s="4" t="s">
        <v>44097</v>
      </c>
      <c r="C1389" s="16" t="s">
        <v>44098</v>
      </c>
    </row>
    <row r="1390" spans="1:3" x14ac:dyDescent="0.3">
      <c r="A1390" s="4">
        <f t="shared" si="0"/>
        <v>1382</v>
      </c>
      <c r="B1390" s="4" t="s">
        <v>44099</v>
      </c>
      <c r="C1390" s="16" t="s">
        <v>44100</v>
      </c>
    </row>
    <row r="1391" spans="1:3" x14ac:dyDescent="0.3">
      <c r="A1391" s="4">
        <f t="shared" si="0"/>
        <v>1383</v>
      </c>
      <c r="B1391" s="4" t="s">
        <v>44101</v>
      </c>
      <c r="C1391" s="16" t="s">
        <v>44102</v>
      </c>
    </row>
    <row r="1392" spans="1:3" x14ac:dyDescent="0.3">
      <c r="A1392" s="4">
        <f t="shared" si="0"/>
        <v>1384</v>
      </c>
      <c r="B1392" s="4" t="s">
        <v>44103</v>
      </c>
      <c r="C1392" s="16" t="s">
        <v>44104</v>
      </c>
    </row>
    <row r="1393" spans="1:3" x14ac:dyDescent="0.3">
      <c r="A1393" s="4">
        <f t="shared" si="0"/>
        <v>1385</v>
      </c>
      <c r="B1393" s="4" t="s">
        <v>44105</v>
      </c>
      <c r="C1393" s="16" t="s">
        <v>44106</v>
      </c>
    </row>
    <row r="1394" spans="1:3" x14ac:dyDescent="0.3">
      <c r="A1394" s="4">
        <f t="shared" si="0"/>
        <v>1386</v>
      </c>
      <c r="B1394" s="4" t="s">
        <v>44107</v>
      </c>
      <c r="C1394" s="16" t="s">
        <v>44108</v>
      </c>
    </row>
    <row r="1395" spans="1:3" x14ac:dyDescent="0.3">
      <c r="A1395" s="4">
        <f t="shared" si="0"/>
        <v>1387</v>
      </c>
      <c r="B1395" s="4" t="s">
        <v>44109</v>
      </c>
      <c r="C1395" s="16" t="s">
        <v>44110</v>
      </c>
    </row>
    <row r="1396" spans="1:3" x14ac:dyDescent="0.3">
      <c r="A1396" s="4">
        <f t="shared" si="0"/>
        <v>1388</v>
      </c>
      <c r="B1396" s="4" t="s">
        <v>44111</v>
      </c>
      <c r="C1396" s="16" t="s">
        <v>44112</v>
      </c>
    </row>
    <row r="1397" spans="1:3" x14ac:dyDescent="0.3">
      <c r="A1397" s="4">
        <f t="shared" si="0"/>
        <v>1389</v>
      </c>
      <c r="B1397" s="4" t="s">
        <v>44113</v>
      </c>
      <c r="C1397" s="16" t="s">
        <v>44114</v>
      </c>
    </row>
    <row r="1398" spans="1:3" x14ac:dyDescent="0.3">
      <c r="A1398" s="4">
        <f t="shared" si="0"/>
        <v>1390</v>
      </c>
      <c r="B1398" s="4" t="s">
        <v>44115</v>
      </c>
      <c r="C1398" s="16" t="s">
        <v>44116</v>
      </c>
    </row>
    <row r="1399" spans="1:3" x14ac:dyDescent="0.3">
      <c r="A1399" s="4">
        <f t="shared" si="0"/>
        <v>1391</v>
      </c>
      <c r="B1399" s="4" t="s">
        <v>44117</v>
      </c>
      <c r="C1399" s="16" t="s">
        <v>44118</v>
      </c>
    </row>
    <row r="1400" spans="1:3" x14ac:dyDescent="0.3">
      <c r="A1400" s="4">
        <f t="shared" si="0"/>
        <v>1392</v>
      </c>
      <c r="B1400" s="4" t="s">
        <v>44119</v>
      </c>
      <c r="C1400" s="16" t="s">
        <v>44120</v>
      </c>
    </row>
    <row r="1401" spans="1:3" x14ac:dyDescent="0.3">
      <c r="A1401" s="4">
        <f t="shared" si="0"/>
        <v>1393</v>
      </c>
      <c r="B1401" s="4" t="s">
        <v>44121</v>
      </c>
      <c r="C1401" s="16" t="s">
        <v>44122</v>
      </c>
    </row>
    <row r="1402" spans="1:3" x14ac:dyDescent="0.3">
      <c r="A1402" s="4">
        <f t="shared" si="0"/>
        <v>1394</v>
      </c>
      <c r="B1402" s="4" t="s">
        <v>44123</v>
      </c>
      <c r="C1402" s="16" t="s">
        <v>44124</v>
      </c>
    </row>
    <row r="1403" spans="1:3" x14ac:dyDescent="0.3">
      <c r="A1403" s="4">
        <f t="shared" si="0"/>
        <v>1395</v>
      </c>
      <c r="B1403" s="4" t="s">
        <v>44125</v>
      </c>
      <c r="C1403" s="16" t="s">
        <v>44126</v>
      </c>
    </row>
    <row r="1404" spans="1:3" x14ac:dyDescent="0.3">
      <c r="A1404" s="4">
        <f t="shared" si="0"/>
        <v>1396</v>
      </c>
      <c r="B1404" s="4" t="s">
        <v>44127</v>
      </c>
      <c r="C1404" s="16" t="s">
        <v>44128</v>
      </c>
    </row>
    <row r="1405" spans="1:3" x14ac:dyDescent="0.3">
      <c r="A1405" s="4">
        <f t="shared" ref="A1405:A1468" si="1">A1404+1</f>
        <v>1397</v>
      </c>
      <c r="B1405" s="4" t="s">
        <v>44129</v>
      </c>
      <c r="C1405" s="16" t="s">
        <v>44130</v>
      </c>
    </row>
    <row r="1406" spans="1:3" x14ac:dyDescent="0.3">
      <c r="A1406" s="4">
        <f t="shared" si="1"/>
        <v>1398</v>
      </c>
      <c r="B1406" s="4" t="s">
        <v>44131</v>
      </c>
      <c r="C1406" s="16" t="s">
        <v>44132</v>
      </c>
    </row>
    <row r="1407" spans="1:3" x14ac:dyDescent="0.3">
      <c r="A1407" s="4">
        <f t="shared" si="1"/>
        <v>1399</v>
      </c>
      <c r="B1407" s="4" t="s">
        <v>44133</v>
      </c>
      <c r="C1407" s="16" t="s">
        <v>44134</v>
      </c>
    </row>
    <row r="1408" spans="1:3" x14ac:dyDescent="0.3">
      <c r="A1408" s="4">
        <f t="shared" si="1"/>
        <v>1400</v>
      </c>
      <c r="B1408" s="4" t="s">
        <v>44135</v>
      </c>
      <c r="C1408" s="16" t="s">
        <v>44136</v>
      </c>
    </row>
    <row r="1409" spans="1:3" x14ac:dyDescent="0.3">
      <c r="A1409" s="4">
        <f t="shared" si="1"/>
        <v>1401</v>
      </c>
      <c r="B1409" s="4" t="s">
        <v>44137</v>
      </c>
      <c r="C1409" s="16" t="s">
        <v>44138</v>
      </c>
    </row>
    <row r="1410" spans="1:3" x14ac:dyDescent="0.3">
      <c r="A1410" s="4">
        <f t="shared" si="1"/>
        <v>1402</v>
      </c>
      <c r="B1410" s="4" t="s">
        <v>44139</v>
      </c>
      <c r="C1410" s="16" t="s">
        <v>44140</v>
      </c>
    </row>
    <row r="1411" spans="1:3" x14ac:dyDescent="0.3">
      <c r="A1411" s="4">
        <f t="shared" si="1"/>
        <v>1403</v>
      </c>
      <c r="B1411" s="4" t="s">
        <v>44141</v>
      </c>
      <c r="C1411" s="16" t="s">
        <v>44142</v>
      </c>
    </row>
    <row r="1412" spans="1:3" x14ac:dyDescent="0.3">
      <c r="A1412" s="4">
        <f t="shared" si="1"/>
        <v>1404</v>
      </c>
      <c r="B1412" s="4" t="s">
        <v>44143</v>
      </c>
      <c r="C1412" s="16" t="s">
        <v>44144</v>
      </c>
    </row>
    <row r="1413" spans="1:3" ht="30.6" x14ac:dyDescent="0.3">
      <c r="A1413" s="4">
        <f t="shared" si="1"/>
        <v>1405</v>
      </c>
      <c r="B1413" s="4" t="s">
        <v>44145</v>
      </c>
      <c r="C1413" s="16" t="s">
        <v>44146</v>
      </c>
    </row>
    <row r="1414" spans="1:3" x14ac:dyDescent="0.3">
      <c r="A1414" s="4">
        <f t="shared" si="1"/>
        <v>1406</v>
      </c>
      <c r="B1414" s="4" t="s">
        <v>44147</v>
      </c>
      <c r="C1414" s="16" t="s">
        <v>44148</v>
      </c>
    </row>
    <row r="1415" spans="1:3" x14ac:dyDescent="0.3">
      <c r="A1415" s="4">
        <f t="shared" si="1"/>
        <v>1407</v>
      </c>
      <c r="B1415" s="4" t="s">
        <v>44149</v>
      </c>
      <c r="C1415" s="16" t="s">
        <v>44150</v>
      </c>
    </row>
    <row r="1416" spans="1:3" x14ac:dyDescent="0.3">
      <c r="A1416" s="4">
        <f t="shared" si="1"/>
        <v>1408</v>
      </c>
      <c r="B1416" s="4" t="s">
        <v>44151</v>
      </c>
      <c r="C1416" s="16" t="s">
        <v>44152</v>
      </c>
    </row>
    <row r="1417" spans="1:3" x14ac:dyDescent="0.3">
      <c r="A1417" s="4">
        <f t="shared" si="1"/>
        <v>1409</v>
      </c>
      <c r="B1417" s="4" t="s">
        <v>44153</v>
      </c>
      <c r="C1417" s="16" t="s">
        <v>44154</v>
      </c>
    </row>
    <row r="1418" spans="1:3" ht="20.399999999999999" x14ac:dyDescent="0.3">
      <c r="A1418" s="4">
        <f t="shared" si="1"/>
        <v>1410</v>
      </c>
      <c r="B1418" s="4" t="s">
        <v>44155</v>
      </c>
      <c r="C1418" s="16" t="s">
        <v>44156</v>
      </c>
    </row>
    <row r="1419" spans="1:3" x14ac:dyDescent="0.3">
      <c r="A1419" s="4">
        <f t="shared" si="1"/>
        <v>1411</v>
      </c>
      <c r="B1419" s="4" t="s">
        <v>44157</v>
      </c>
      <c r="C1419" s="16" t="s">
        <v>44158</v>
      </c>
    </row>
    <row r="1420" spans="1:3" x14ac:dyDescent="0.3">
      <c r="A1420" s="4">
        <f t="shared" si="1"/>
        <v>1412</v>
      </c>
      <c r="B1420" s="4" t="s">
        <v>44159</v>
      </c>
      <c r="C1420" s="16" t="s">
        <v>44160</v>
      </c>
    </row>
    <row r="1421" spans="1:3" x14ac:dyDescent="0.3">
      <c r="A1421" s="4">
        <f t="shared" si="1"/>
        <v>1413</v>
      </c>
      <c r="B1421" s="4" t="s">
        <v>44161</v>
      </c>
      <c r="C1421" s="16" t="s">
        <v>44162</v>
      </c>
    </row>
    <row r="1422" spans="1:3" x14ac:dyDescent="0.3">
      <c r="A1422" s="4">
        <f t="shared" si="1"/>
        <v>1414</v>
      </c>
      <c r="B1422" s="4" t="s">
        <v>44163</v>
      </c>
      <c r="C1422" s="16" t="s">
        <v>44164</v>
      </c>
    </row>
    <row r="1423" spans="1:3" x14ac:dyDescent="0.3">
      <c r="A1423" s="4">
        <f t="shared" si="1"/>
        <v>1415</v>
      </c>
      <c r="B1423" s="4" t="s">
        <v>44165</v>
      </c>
      <c r="C1423" s="16" t="s">
        <v>44166</v>
      </c>
    </row>
    <row r="1424" spans="1:3" x14ac:dyDescent="0.3">
      <c r="A1424" s="4">
        <f t="shared" si="1"/>
        <v>1416</v>
      </c>
      <c r="B1424" s="4" t="s">
        <v>44167</v>
      </c>
      <c r="C1424" s="16" t="s">
        <v>44168</v>
      </c>
    </row>
    <row r="1425" spans="1:3" x14ac:dyDescent="0.3">
      <c r="A1425" s="4">
        <f t="shared" si="1"/>
        <v>1417</v>
      </c>
      <c r="B1425" s="4" t="s">
        <v>44169</v>
      </c>
      <c r="C1425" s="16" t="s">
        <v>44170</v>
      </c>
    </row>
    <row r="1426" spans="1:3" x14ac:dyDescent="0.3">
      <c r="A1426" s="4">
        <f t="shared" si="1"/>
        <v>1418</v>
      </c>
      <c r="B1426" s="4" t="s">
        <v>44171</v>
      </c>
      <c r="C1426" s="16" t="s">
        <v>44172</v>
      </c>
    </row>
    <row r="1427" spans="1:3" x14ac:dyDescent="0.3">
      <c r="A1427" s="4">
        <f t="shared" si="1"/>
        <v>1419</v>
      </c>
      <c r="B1427" s="4" t="s">
        <v>44173</v>
      </c>
      <c r="C1427" s="16" t="s">
        <v>44174</v>
      </c>
    </row>
    <row r="1428" spans="1:3" x14ac:dyDescent="0.3">
      <c r="A1428" s="4">
        <f t="shared" si="1"/>
        <v>1420</v>
      </c>
      <c r="B1428" s="4" t="s">
        <v>44175</v>
      </c>
      <c r="C1428" s="16" t="s">
        <v>44176</v>
      </c>
    </row>
    <row r="1429" spans="1:3" x14ac:dyDescent="0.3">
      <c r="A1429" s="4">
        <f t="shared" si="1"/>
        <v>1421</v>
      </c>
      <c r="B1429" s="4" t="s">
        <v>44177</v>
      </c>
      <c r="C1429" s="16" t="s">
        <v>44178</v>
      </c>
    </row>
    <row r="1430" spans="1:3" x14ac:dyDescent="0.3">
      <c r="A1430" s="4">
        <f t="shared" si="1"/>
        <v>1422</v>
      </c>
      <c r="B1430" s="4" t="s">
        <v>44179</v>
      </c>
      <c r="C1430" s="16" t="s">
        <v>44180</v>
      </c>
    </row>
    <row r="1431" spans="1:3" x14ac:dyDescent="0.3">
      <c r="A1431" s="4">
        <f t="shared" si="1"/>
        <v>1423</v>
      </c>
      <c r="B1431" s="4" t="s">
        <v>44181</v>
      </c>
      <c r="C1431" s="16" t="s">
        <v>44182</v>
      </c>
    </row>
    <row r="1432" spans="1:3" x14ac:dyDescent="0.3">
      <c r="A1432" s="4">
        <f t="shared" si="1"/>
        <v>1424</v>
      </c>
      <c r="B1432" s="4" t="s">
        <v>44183</v>
      </c>
      <c r="C1432" s="16" t="s">
        <v>44184</v>
      </c>
    </row>
    <row r="1433" spans="1:3" x14ac:dyDescent="0.3">
      <c r="A1433" s="4">
        <f t="shared" si="1"/>
        <v>1425</v>
      </c>
      <c r="B1433" s="4" t="s">
        <v>44185</v>
      </c>
      <c r="C1433" s="16" t="s">
        <v>44186</v>
      </c>
    </row>
    <row r="1434" spans="1:3" x14ac:dyDescent="0.3">
      <c r="A1434" s="4">
        <f t="shared" si="1"/>
        <v>1426</v>
      </c>
      <c r="B1434" s="4" t="s">
        <v>44187</v>
      </c>
      <c r="C1434" s="16" t="s">
        <v>44188</v>
      </c>
    </row>
    <row r="1435" spans="1:3" x14ac:dyDescent="0.3">
      <c r="A1435" s="4">
        <f t="shared" si="1"/>
        <v>1427</v>
      </c>
      <c r="B1435" s="4" t="s">
        <v>44189</v>
      </c>
      <c r="C1435" s="16" t="s">
        <v>44190</v>
      </c>
    </row>
    <row r="1436" spans="1:3" x14ac:dyDescent="0.3">
      <c r="A1436" s="4">
        <f t="shared" si="1"/>
        <v>1428</v>
      </c>
      <c r="B1436" s="4" t="s">
        <v>44191</v>
      </c>
      <c r="C1436" s="16" t="s">
        <v>44192</v>
      </c>
    </row>
    <row r="1437" spans="1:3" x14ac:dyDescent="0.3">
      <c r="A1437" s="4">
        <f t="shared" si="1"/>
        <v>1429</v>
      </c>
      <c r="B1437" s="4" t="s">
        <v>44193</v>
      </c>
      <c r="C1437" s="16" t="s">
        <v>44194</v>
      </c>
    </row>
    <row r="1438" spans="1:3" x14ac:dyDescent="0.3">
      <c r="A1438" s="4">
        <f t="shared" si="1"/>
        <v>1430</v>
      </c>
      <c r="B1438" s="4" t="s">
        <v>44195</v>
      </c>
      <c r="C1438" s="16" t="s">
        <v>44196</v>
      </c>
    </row>
    <row r="1439" spans="1:3" x14ac:dyDescent="0.3">
      <c r="A1439" s="4">
        <f t="shared" si="1"/>
        <v>1431</v>
      </c>
      <c r="B1439" s="4" t="s">
        <v>44197</v>
      </c>
      <c r="C1439" s="16" t="s">
        <v>44198</v>
      </c>
    </row>
    <row r="1440" spans="1:3" x14ac:dyDescent="0.3">
      <c r="A1440" s="4">
        <f t="shared" si="1"/>
        <v>1432</v>
      </c>
      <c r="B1440" s="4" t="s">
        <v>44199</v>
      </c>
      <c r="C1440" s="16" t="s">
        <v>44200</v>
      </c>
    </row>
    <row r="1441" spans="1:3" x14ac:dyDescent="0.3">
      <c r="A1441" s="4">
        <f t="shared" si="1"/>
        <v>1433</v>
      </c>
      <c r="B1441" s="4" t="s">
        <v>44201</v>
      </c>
      <c r="C1441" s="16" t="s">
        <v>44202</v>
      </c>
    </row>
    <row r="1442" spans="1:3" x14ac:dyDescent="0.3">
      <c r="A1442" s="4">
        <f t="shared" si="1"/>
        <v>1434</v>
      </c>
      <c r="B1442" s="4" t="s">
        <v>44203</v>
      </c>
      <c r="C1442" s="16" t="s">
        <v>44204</v>
      </c>
    </row>
    <row r="1443" spans="1:3" x14ac:dyDescent="0.3">
      <c r="A1443" s="4">
        <f t="shared" si="1"/>
        <v>1435</v>
      </c>
      <c r="B1443" s="4" t="s">
        <v>44205</v>
      </c>
      <c r="C1443" s="16" t="s">
        <v>44206</v>
      </c>
    </row>
    <row r="1444" spans="1:3" x14ac:dyDescent="0.3">
      <c r="A1444" s="4">
        <f t="shared" si="1"/>
        <v>1436</v>
      </c>
      <c r="B1444" s="4" t="s">
        <v>44207</v>
      </c>
      <c r="C1444" s="16" t="s">
        <v>44208</v>
      </c>
    </row>
    <row r="1445" spans="1:3" x14ac:dyDescent="0.3">
      <c r="A1445" s="4">
        <f t="shared" si="1"/>
        <v>1437</v>
      </c>
      <c r="B1445" s="4" t="s">
        <v>44209</v>
      </c>
      <c r="C1445" s="16" t="s">
        <v>44210</v>
      </c>
    </row>
    <row r="1446" spans="1:3" x14ac:dyDescent="0.3">
      <c r="A1446" s="4">
        <f t="shared" si="1"/>
        <v>1438</v>
      </c>
      <c r="B1446" s="4" t="s">
        <v>44211</v>
      </c>
      <c r="C1446" s="16" t="s">
        <v>44212</v>
      </c>
    </row>
    <row r="1447" spans="1:3" x14ac:dyDescent="0.3">
      <c r="A1447" s="4">
        <f t="shared" si="1"/>
        <v>1439</v>
      </c>
      <c r="B1447" s="4" t="s">
        <v>44213</v>
      </c>
      <c r="C1447" s="16" t="s">
        <v>44214</v>
      </c>
    </row>
    <row r="1448" spans="1:3" x14ac:dyDescent="0.3">
      <c r="A1448" s="4">
        <f t="shared" si="1"/>
        <v>1440</v>
      </c>
      <c r="B1448" s="4" t="s">
        <v>44215</v>
      </c>
      <c r="C1448" s="16" t="s">
        <v>44216</v>
      </c>
    </row>
    <row r="1449" spans="1:3" x14ac:dyDescent="0.3">
      <c r="A1449" s="4">
        <f t="shared" si="1"/>
        <v>1441</v>
      </c>
      <c r="B1449" s="4" t="s">
        <v>44217</v>
      </c>
      <c r="C1449" s="16" t="s">
        <v>44218</v>
      </c>
    </row>
    <row r="1450" spans="1:3" x14ac:dyDescent="0.3">
      <c r="A1450" s="4">
        <f t="shared" si="1"/>
        <v>1442</v>
      </c>
      <c r="B1450" s="4" t="s">
        <v>44219</v>
      </c>
      <c r="C1450" s="16" t="s">
        <v>44220</v>
      </c>
    </row>
    <row r="1451" spans="1:3" x14ac:dyDescent="0.3">
      <c r="A1451" s="4">
        <f t="shared" si="1"/>
        <v>1443</v>
      </c>
      <c r="B1451" s="4" t="s">
        <v>44221</v>
      </c>
      <c r="C1451" s="16" t="s">
        <v>44222</v>
      </c>
    </row>
    <row r="1452" spans="1:3" x14ac:dyDescent="0.3">
      <c r="A1452" s="4">
        <f t="shared" si="1"/>
        <v>1444</v>
      </c>
      <c r="B1452" s="4" t="s">
        <v>44223</v>
      </c>
      <c r="C1452" s="16" t="s">
        <v>44224</v>
      </c>
    </row>
    <row r="1453" spans="1:3" x14ac:dyDescent="0.3">
      <c r="A1453" s="4">
        <f t="shared" si="1"/>
        <v>1445</v>
      </c>
      <c r="B1453" s="4" t="s">
        <v>44225</v>
      </c>
      <c r="C1453" s="16" t="s">
        <v>44226</v>
      </c>
    </row>
    <row r="1454" spans="1:3" x14ac:dyDescent="0.3">
      <c r="A1454" s="4">
        <f t="shared" si="1"/>
        <v>1446</v>
      </c>
      <c r="B1454" s="4" t="s">
        <v>44227</v>
      </c>
      <c r="C1454" s="16" t="s">
        <v>44228</v>
      </c>
    </row>
    <row r="1455" spans="1:3" x14ac:dyDescent="0.3">
      <c r="A1455" s="4">
        <f t="shared" si="1"/>
        <v>1447</v>
      </c>
      <c r="B1455" s="4" t="s">
        <v>44229</v>
      </c>
      <c r="C1455" s="16" t="s">
        <v>44230</v>
      </c>
    </row>
    <row r="1456" spans="1:3" x14ac:dyDescent="0.3">
      <c r="A1456" s="4">
        <f t="shared" si="1"/>
        <v>1448</v>
      </c>
      <c r="B1456" s="4" t="s">
        <v>44231</v>
      </c>
      <c r="C1456" s="16" t="s">
        <v>44232</v>
      </c>
    </row>
    <row r="1457" spans="1:3" x14ac:dyDescent="0.3">
      <c r="A1457" s="4">
        <f t="shared" si="1"/>
        <v>1449</v>
      </c>
      <c r="B1457" s="4" t="s">
        <v>44233</v>
      </c>
      <c r="C1457" s="16" t="s">
        <v>44234</v>
      </c>
    </row>
    <row r="1458" spans="1:3" x14ac:dyDescent="0.3">
      <c r="A1458" s="4">
        <f t="shared" si="1"/>
        <v>1450</v>
      </c>
      <c r="B1458" s="4" t="s">
        <v>44235</v>
      </c>
      <c r="C1458" s="16" t="s">
        <v>44236</v>
      </c>
    </row>
    <row r="1459" spans="1:3" x14ac:dyDescent="0.3">
      <c r="A1459" s="4">
        <f t="shared" si="1"/>
        <v>1451</v>
      </c>
      <c r="B1459" s="4" t="s">
        <v>44237</v>
      </c>
      <c r="C1459" s="16" t="s">
        <v>44238</v>
      </c>
    </row>
    <row r="1460" spans="1:3" x14ac:dyDescent="0.3">
      <c r="A1460" s="4">
        <f t="shared" si="1"/>
        <v>1452</v>
      </c>
      <c r="B1460" s="4" t="s">
        <v>44239</v>
      </c>
      <c r="C1460" s="16" t="s">
        <v>44240</v>
      </c>
    </row>
    <row r="1461" spans="1:3" x14ac:dyDescent="0.3">
      <c r="A1461" s="4">
        <f t="shared" si="1"/>
        <v>1453</v>
      </c>
      <c r="B1461" s="4" t="s">
        <v>44241</v>
      </c>
      <c r="C1461" s="16" t="s">
        <v>44242</v>
      </c>
    </row>
    <row r="1462" spans="1:3" x14ac:dyDescent="0.3">
      <c r="A1462" s="4">
        <f t="shared" si="1"/>
        <v>1454</v>
      </c>
      <c r="B1462" s="4" t="s">
        <v>44243</v>
      </c>
      <c r="C1462" s="16" t="s">
        <v>44244</v>
      </c>
    </row>
    <row r="1463" spans="1:3" x14ac:dyDescent="0.3">
      <c r="A1463" s="4">
        <f t="shared" si="1"/>
        <v>1455</v>
      </c>
      <c r="B1463" s="4" t="s">
        <v>44245</v>
      </c>
      <c r="C1463" s="16" t="s">
        <v>44246</v>
      </c>
    </row>
    <row r="1464" spans="1:3" x14ac:dyDescent="0.3">
      <c r="A1464" s="4">
        <f t="shared" si="1"/>
        <v>1456</v>
      </c>
      <c r="B1464" s="4" t="s">
        <v>44247</v>
      </c>
      <c r="C1464" s="16" t="s">
        <v>44248</v>
      </c>
    </row>
    <row r="1465" spans="1:3" x14ac:dyDescent="0.3">
      <c r="A1465" s="4">
        <f t="shared" si="1"/>
        <v>1457</v>
      </c>
      <c r="B1465" s="4" t="s">
        <v>44249</v>
      </c>
      <c r="C1465" s="16" t="s">
        <v>44250</v>
      </c>
    </row>
    <row r="1466" spans="1:3" x14ac:dyDescent="0.3">
      <c r="A1466" s="4">
        <f t="shared" si="1"/>
        <v>1458</v>
      </c>
      <c r="B1466" s="4" t="s">
        <v>44251</v>
      </c>
      <c r="C1466" s="16" t="s">
        <v>44252</v>
      </c>
    </row>
    <row r="1467" spans="1:3" x14ac:dyDescent="0.3">
      <c r="A1467" s="4">
        <f t="shared" si="1"/>
        <v>1459</v>
      </c>
      <c r="B1467" s="4" t="s">
        <v>44253</v>
      </c>
      <c r="C1467" s="16" t="s">
        <v>44254</v>
      </c>
    </row>
    <row r="1468" spans="1:3" x14ac:dyDescent="0.3">
      <c r="A1468" s="4">
        <f t="shared" si="1"/>
        <v>1460</v>
      </c>
      <c r="B1468" s="4" t="s">
        <v>44255</v>
      </c>
      <c r="C1468" s="16" t="s">
        <v>44256</v>
      </c>
    </row>
    <row r="1469" spans="1:3" x14ac:dyDescent="0.3">
      <c r="A1469" s="4">
        <f t="shared" ref="A1469:A1532" si="2">A1468+1</f>
        <v>1461</v>
      </c>
      <c r="B1469" s="4" t="s">
        <v>44257</v>
      </c>
      <c r="C1469" s="16" t="s">
        <v>44258</v>
      </c>
    </row>
    <row r="1470" spans="1:3" x14ac:dyDescent="0.3">
      <c r="A1470" s="4">
        <f t="shared" si="2"/>
        <v>1462</v>
      </c>
      <c r="B1470" s="4" t="s">
        <v>44259</v>
      </c>
      <c r="C1470" s="16" t="s">
        <v>44260</v>
      </c>
    </row>
    <row r="1471" spans="1:3" x14ac:dyDescent="0.3">
      <c r="A1471" s="4">
        <f t="shared" si="2"/>
        <v>1463</v>
      </c>
      <c r="B1471" s="4" t="s">
        <v>44261</v>
      </c>
      <c r="C1471" s="16" t="s">
        <v>44262</v>
      </c>
    </row>
    <row r="1472" spans="1:3" x14ac:dyDescent="0.3">
      <c r="A1472" s="4">
        <f t="shared" si="2"/>
        <v>1464</v>
      </c>
      <c r="B1472" s="4" t="s">
        <v>44263</v>
      </c>
      <c r="C1472" s="16" t="s">
        <v>44264</v>
      </c>
    </row>
    <row r="1473" spans="1:3" x14ac:dyDescent="0.3">
      <c r="A1473" s="4">
        <f t="shared" si="2"/>
        <v>1465</v>
      </c>
      <c r="B1473" s="4" t="s">
        <v>44265</v>
      </c>
      <c r="C1473" s="16" t="s">
        <v>44266</v>
      </c>
    </row>
    <row r="1474" spans="1:3" x14ac:dyDescent="0.3">
      <c r="A1474" s="4">
        <f t="shared" si="2"/>
        <v>1466</v>
      </c>
      <c r="B1474" s="4" t="s">
        <v>44267</v>
      </c>
      <c r="C1474" s="16" t="s">
        <v>44268</v>
      </c>
    </row>
    <row r="1475" spans="1:3" x14ac:dyDescent="0.3">
      <c r="A1475" s="4">
        <f t="shared" si="2"/>
        <v>1467</v>
      </c>
      <c r="B1475" s="4" t="s">
        <v>44269</v>
      </c>
      <c r="C1475" s="16" t="s">
        <v>44270</v>
      </c>
    </row>
    <row r="1476" spans="1:3" x14ac:dyDescent="0.3">
      <c r="A1476" s="4">
        <f t="shared" si="2"/>
        <v>1468</v>
      </c>
      <c r="B1476" s="4" t="s">
        <v>44271</v>
      </c>
      <c r="C1476" s="16" t="s">
        <v>44272</v>
      </c>
    </row>
    <row r="1477" spans="1:3" x14ac:dyDescent="0.3">
      <c r="A1477" s="4">
        <f t="shared" si="2"/>
        <v>1469</v>
      </c>
      <c r="B1477" s="4" t="s">
        <v>44273</v>
      </c>
      <c r="C1477" s="16" t="s">
        <v>44274</v>
      </c>
    </row>
    <row r="1478" spans="1:3" x14ac:dyDescent="0.3">
      <c r="A1478" s="4">
        <f t="shared" si="2"/>
        <v>1470</v>
      </c>
      <c r="B1478" s="4" t="s">
        <v>44275</v>
      </c>
      <c r="C1478" s="16" t="s">
        <v>44276</v>
      </c>
    </row>
    <row r="1479" spans="1:3" ht="30.6" x14ac:dyDescent="0.3">
      <c r="A1479" s="4">
        <f t="shared" si="2"/>
        <v>1471</v>
      </c>
      <c r="B1479" s="4" t="s">
        <v>44277</v>
      </c>
      <c r="C1479" s="16" t="s">
        <v>44278</v>
      </c>
    </row>
    <row r="1480" spans="1:3" x14ac:dyDescent="0.3">
      <c r="A1480" s="4">
        <f t="shared" si="2"/>
        <v>1472</v>
      </c>
      <c r="B1480" s="4" t="s">
        <v>44279</v>
      </c>
      <c r="C1480" s="16" t="s">
        <v>44280</v>
      </c>
    </row>
    <row r="1481" spans="1:3" x14ac:dyDescent="0.3">
      <c r="A1481" s="4">
        <f t="shared" si="2"/>
        <v>1473</v>
      </c>
      <c r="B1481" s="4" t="s">
        <v>44281</v>
      </c>
      <c r="C1481" s="16" t="s">
        <v>44282</v>
      </c>
    </row>
    <row r="1482" spans="1:3" x14ac:dyDescent="0.3">
      <c r="A1482" s="4">
        <f t="shared" si="2"/>
        <v>1474</v>
      </c>
      <c r="B1482" s="4" t="s">
        <v>44283</v>
      </c>
      <c r="C1482" s="16" t="s">
        <v>44284</v>
      </c>
    </row>
    <row r="1483" spans="1:3" x14ac:dyDescent="0.3">
      <c r="A1483" s="4">
        <f t="shared" si="2"/>
        <v>1475</v>
      </c>
      <c r="B1483" s="4" t="s">
        <v>44285</v>
      </c>
      <c r="C1483" s="16" t="s">
        <v>44286</v>
      </c>
    </row>
    <row r="1484" spans="1:3" x14ac:dyDescent="0.3">
      <c r="A1484" s="4">
        <f t="shared" si="2"/>
        <v>1476</v>
      </c>
      <c r="B1484" s="4" t="s">
        <v>44287</v>
      </c>
      <c r="C1484" s="16" t="s">
        <v>44288</v>
      </c>
    </row>
    <row r="1485" spans="1:3" x14ac:dyDescent="0.3">
      <c r="A1485" s="4">
        <f t="shared" si="2"/>
        <v>1477</v>
      </c>
      <c r="B1485" s="4" t="s">
        <v>44289</v>
      </c>
      <c r="C1485" s="16" t="s">
        <v>44290</v>
      </c>
    </row>
    <row r="1486" spans="1:3" x14ac:dyDescent="0.3">
      <c r="A1486" s="4">
        <f t="shared" si="2"/>
        <v>1478</v>
      </c>
      <c r="B1486" s="4" t="s">
        <v>44291</v>
      </c>
      <c r="C1486" s="16" t="s">
        <v>44292</v>
      </c>
    </row>
    <row r="1487" spans="1:3" x14ac:dyDescent="0.3">
      <c r="A1487" s="4">
        <f t="shared" si="2"/>
        <v>1479</v>
      </c>
      <c r="B1487" s="4" t="s">
        <v>44293</v>
      </c>
      <c r="C1487" s="16" t="s">
        <v>44294</v>
      </c>
    </row>
    <row r="1488" spans="1:3" x14ac:dyDescent="0.3">
      <c r="A1488" s="4">
        <f t="shared" si="2"/>
        <v>1480</v>
      </c>
      <c r="B1488" s="4" t="s">
        <v>44295</v>
      </c>
      <c r="C1488" s="16" t="s">
        <v>44296</v>
      </c>
    </row>
    <row r="1489" spans="1:3" x14ac:dyDescent="0.3">
      <c r="A1489" s="4">
        <f t="shared" si="2"/>
        <v>1481</v>
      </c>
      <c r="B1489" s="4" t="s">
        <v>44297</v>
      </c>
      <c r="C1489" s="16" t="s">
        <v>44298</v>
      </c>
    </row>
    <row r="1490" spans="1:3" x14ac:dyDescent="0.3">
      <c r="A1490" s="4">
        <f t="shared" si="2"/>
        <v>1482</v>
      </c>
      <c r="B1490" s="4" t="s">
        <v>44299</v>
      </c>
      <c r="C1490" s="16" t="s">
        <v>44300</v>
      </c>
    </row>
    <row r="1491" spans="1:3" ht="20.399999999999999" x14ac:dyDescent="0.3">
      <c r="A1491" s="4">
        <f t="shared" si="2"/>
        <v>1483</v>
      </c>
      <c r="B1491" s="4" t="s">
        <v>44301</v>
      </c>
      <c r="C1491" s="16" t="s">
        <v>44302</v>
      </c>
    </row>
    <row r="1492" spans="1:3" x14ac:dyDescent="0.3">
      <c r="A1492" s="4">
        <f t="shared" si="2"/>
        <v>1484</v>
      </c>
      <c r="B1492" s="4" t="s">
        <v>44303</v>
      </c>
      <c r="C1492" s="16" t="s">
        <v>44304</v>
      </c>
    </row>
    <row r="1493" spans="1:3" x14ac:dyDescent="0.3">
      <c r="A1493" s="4">
        <f t="shared" si="2"/>
        <v>1485</v>
      </c>
      <c r="B1493" s="4" t="s">
        <v>44305</v>
      </c>
      <c r="C1493" s="16" t="s">
        <v>44306</v>
      </c>
    </row>
    <row r="1494" spans="1:3" x14ac:dyDescent="0.3">
      <c r="A1494" s="4">
        <f t="shared" si="2"/>
        <v>1486</v>
      </c>
      <c r="B1494" s="4" t="s">
        <v>44307</v>
      </c>
      <c r="C1494" s="16" t="s">
        <v>44308</v>
      </c>
    </row>
    <row r="1495" spans="1:3" ht="30.6" x14ac:dyDescent="0.3">
      <c r="A1495" s="4">
        <f t="shared" si="2"/>
        <v>1487</v>
      </c>
      <c r="B1495" s="4" t="s">
        <v>44309</v>
      </c>
      <c r="C1495" s="16" t="s">
        <v>44310</v>
      </c>
    </row>
    <row r="1496" spans="1:3" x14ac:dyDescent="0.3">
      <c r="A1496" s="4">
        <f t="shared" si="2"/>
        <v>1488</v>
      </c>
      <c r="B1496" s="4" t="s">
        <v>44311</v>
      </c>
      <c r="C1496" s="16" t="s">
        <v>44312</v>
      </c>
    </row>
    <row r="1497" spans="1:3" x14ac:dyDescent="0.3">
      <c r="A1497" s="4">
        <f t="shared" si="2"/>
        <v>1489</v>
      </c>
      <c r="B1497" s="4" t="s">
        <v>44313</v>
      </c>
      <c r="C1497" s="16" t="s">
        <v>44314</v>
      </c>
    </row>
    <row r="1498" spans="1:3" x14ac:dyDescent="0.3">
      <c r="A1498" s="4">
        <f t="shared" si="2"/>
        <v>1490</v>
      </c>
      <c r="B1498" s="4" t="s">
        <v>44315</v>
      </c>
      <c r="C1498" s="16" t="s">
        <v>44316</v>
      </c>
    </row>
    <row r="1499" spans="1:3" x14ac:dyDescent="0.3">
      <c r="A1499" s="4">
        <f t="shared" si="2"/>
        <v>1491</v>
      </c>
      <c r="B1499" s="4" t="s">
        <v>44317</v>
      </c>
      <c r="C1499" s="16" t="s">
        <v>44318</v>
      </c>
    </row>
    <row r="1500" spans="1:3" x14ac:dyDescent="0.3">
      <c r="A1500" s="4">
        <f t="shared" si="2"/>
        <v>1492</v>
      </c>
      <c r="B1500" s="4" t="s">
        <v>44319</v>
      </c>
      <c r="C1500" s="16" t="s">
        <v>44320</v>
      </c>
    </row>
    <row r="1501" spans="1:3" x14ac:dyDescent="0.3">
      <c r="A1501" s="4">
        <f t="shared" si="2"/>
        <v>1493</v>
      </c>
      <c r="B1501" s="4" t="s">
        <v>44321</v>
      </c>
      <c r="C1501" s="16" t="s">
        <v>44322</v>
      </c>
    </row>
    <row r="1502" spans="1:3" x14ac:dyDescent="0.3">
      <c r="A1502" s="4">
        <f t="shared" si="2"/>
        <v>1494</v>
      </c>
      <c r="B1502" s="4" t="s">
        <v>44323</v>
      </c>
      <c r="C1502" s="16" t="s">
        <v>44324</v>
      </c>
    </row>
    <row r="1503" spans="1:3" x14ac:dyDescent="0.3">
      <c r="A1503" s="4">
        <f t="shared" si="2"/>
        <v>1495</v>
      </c>
      <c r="B1503" s="4" t="s">
        <v>44325</v>
      </c>
      <c r="C1503" s="16" t="s">
        <v>44326</v>
      </c>
    </row>
    <row r="1504" spans="1:3" x14ac:dyDescent="0.3">
      <c r="A1504" s="4">
        <f t="shared" si="2"/>
        <v>1496</v>
      </c>
      <c r="B1504" s="4" t="s">
        <v>44327</v>
      </c>
      <c r="C1504" s="16" t="s">
        <v>44328</v>
      </c>
    </row>
    <row r="1505" spans="1:3" x14ac:dyDescent="0.3">
      <c r="A1505" s="4">
        <f t="shared" si="2"/>
        <v>1497</v>
      </c>
      <c r="B1505" s="4" t="s">
        <v>44329</v>
      </c>
      <c r="C1505" s="16" t="s">
        <v>44330</v>
      </c>
    </row>
    <row r="1506" spans="1:3" x14ac:dyDescent="0.3">
      <c r="A1506" s="4">
        <f t="shared" si="2"/>
        <v>1498</v>
      </c>
      <c r="B1506" s="4" t="s">
        <v>44331</v>
      </c>
      <c r="C1506" s="16" t="s">
        <v>44332</v>
      </c>
    </row>
    <row r="1507" spans="1:3" x14ac:dyDescent="0.3">
      <c r="A1507" s="4">
        <f t="shared" si="2"/>
        <v>1499</v>
      </c>
      <c r="B1507" s="4" t="s">
        <v>44333</v>
      </c>
      <c r="C1507" s="16" t="s">
        <v>44334</v>
      </c>
    </row>
    <row r="1508" spans="1:3" x14ac:dyDescent="0.3">
      <c r="A1508" s="4">
        <f t="shared" si="2"/>
        <v>1500</v>
      </c>
      <c r="B1508" s="4" t="s">
        <v>44335</v>
      </c>
      <c r="C1508" s="16" t="s">
        <v>44336</v>
      </c>
    </row>
    <row r="1509" spans="1:3" x14ac:dyDescent="0.3">
      <c r="A1509" s="4">
        <f t="shared" si="2"/>
        <v>1501</v>
      </c>
      <c r="B1509" s="4" t="s">
        <v>44337</v>
      </c>
      <c r="C1509" s="16" t="s">
        <v>44338</v>
      </c>
    </row>
    <row r="1510" spans="1:3" x14ac:dyDescent="0.3">
      <c r="A1510" s="4">
        <f t="shared" si="2"/>
        <v>1502</v>
      </c>
      <c r="B1510" s="4" t="s">
        <v>44339</v>
      </c>
      <c r="C1510" s="16" t="s">
        <v>44340</v>
      </c>
    </row>
    <row r="1511" spans="1:3" x14ac:dyDescent="0.3">
      <c r="A1511" s="4">
        <f t="shared" si="2"/>
        <v>1503</v>
      </c>
      <c r="B1511" s="4" t="s">
        <v>44341</v>
      </c>
      <c r="C1511" s="16" t="s">
        <v>44342</v>
      </c>
    </row>
    <row r="1512" spans="1:3" x14ac:dyDescent="0.3">
      <c r="A1512" s="4">
        <f t="shared" si="2"/>
        <v>1504</v>
      </c>
      <c r="B1512" s="4" t="s">
        <v>44343</v>
      </c>
      <c r="C1512" s="16" t="s">
        <v>44344</v>
      </c>
    </row>
    <row r="1513" spans="1:3" x14ac:dyDescent="0.3">
      <c r="A1513" s="4">
        <f t="shared" si="2"/>
        <v>1505</v>
      </c>
      <c r="B1513" s="4" t="s">
        <v>44345</v>
      </c>
      <c r="C1513" s="16" t="s">
        <v>44346</v>
      </c>
    </row>
    <row r="1514" spans="1:3" x14ac:dyDescent="0.3">
      <c r="A1514" s="4">
        <f t="shared" si="2"/>
        <v>1506</v>
      </c>
      <c r="B1514" s="4" t="s">
        <v>44347</v>
      </c>
      <c r="C1514" s="16" t="s">
        <v>44348</v>
      </c>
    </row>
    <row r="1515" spans="1:3" x14ac:dyDescent="0.3">
      <c r="A1515" s="4">
        <f t="shared" si="2"/>
        <v>1507</v>
      </c>
      <c r="B1515" s="4" t="s">
        <v>44349</v>
      </c>
      <c r="C1515" s="16" t="s">
        <v>44350</v>
      </c>
    </row>
    <row r="1516" spans="1:3" x14ac:dyDescent="0.3">
      <c r="A1516" s="4">
        <f t="shared" si="2"/>
        <v>1508</v>
      </c>
      <c r="B1516" s="4" t="s">
        <v>44351</v>
      </c>
      <c r="C1516" s="16" t="s">
        <v>44352</v>
      </c>
    </row>
    <row r="1517" spans="1:3" x14ac:dyDescent="0.3">
      <c r="A1517" s="4">
        <f t="shared" si="2"/>
        <v>1509</v>
      </c>
      <c r="B1517" s="4" t="s">
        <v>44353</v>
      </c>
      <c r="C1517" s="16" t="s">
        <v>44354</v>
      </c>
    </row>
    <row r="1518" spans="1:3" ht="20.399999999999999" x14ac:dyDescent="0.3">
      <c r="A1518" s="4">
        <f t="shared" si="2"/>
        <v>1510</v>
      </c>
      <c r="B1518" s="4" t="s">
        <v>44355</v>
      </c>
      <c r="C1518" s="16" t="s">
        <v>44356</v>
      </c>
    </row>
    <row r="1519" spans="1:3" x14ac:dyDescent="0.3">
      <c r="A1519" s="4">
        <f t="shared" si="2"/>
        <v>1511</v>
      </c>
      <c r="B1519" s="4" t="s">
        <v>44357</v>
      </c>
      <c r="C1519" s="16" t="s">
        <v>44358</v>
      </c>
    </row>
    <row r="1520" spans="1:3" x14ac:dyDescent="0.3">
      <c r="A1520" s="4">
        <f t="shared" si="2"/>
        <v>1512</v>
      </c>
      <c r="B1520" s="4" t="s">
        <v>44359</v>
      </c>
      <c r="C1520" s="16" t="s">
        <v>44360</v>
      </c>
    </row>
    <row r="1521" spans="1:3" x14ac:dyDescent="0.3">
      <c r="A1521" s="4">
        <f t="shared" si="2"/>
        <v>1513</v>
      </c>
      <c r="B1521" s="4" t="s">
        <v>44361</v>
      </c>
      <c r="C1521" s="16" t="s">
        <v>44362</v>
      </c>
    </row>
    <row r="1522" spans="1:3" x14ac:dyDescent="0.3">
      <c r="A1522" s="4">
        <f t="shared" si="2"/>
        <v>1514</v>
      </c>
      <c r="B1522" s="4" t="s">
        <v>44363</v>
      </c>
      <c r="C1522" s="16" t="s">
        <v>44364</v>
      </c>
    </row>
    <row r="1523" spans="1:3" x14ac:dyDescent="0.3">
      <c r="A1523" s="4">
        <f t="shared" si="2"/>
        <v>1515</v>
      </c>
      <c r="B1523" s="4" t="s">
        <v>44365</v>
      </c>
      <c r="C1523" s="16" t="s">
        <v>44366</v>
      </c>
    </row>
    <row r="1524" spans="1:3" x14ac:dyDescent="0.3">
      <c r="A1524" s="4">
        <f t="shared" si="2"/>
        <v>1516</v>
      </c>
      <c r="B1524" s="4" t="s">
        <v>44367</v>
      </c>
      <c r="C1524" s="16" t="s">
        <v>44368</v>
      </c>
    </row>
    <row r="1525" spans="1:3" x14ac:dyDescent="0.3">
      <c r="A1525" s="4">
        <f t="shared" si="2"/>
        <v>1517</v>
      </c>
      <c r="B1525" s="4" t="s">
        <v>44369</v>
      </c>
      <c r="C1525" s="16" t="s">
        <v>44370</v>
      </c>
    </row>
    <row r="1526" spans="1:3" x14ac:dyDescent="0.3">
      <c r="A1526" s="4">
        <f t="shared" si="2"/>
        <v>1518</v>
      </c>
      <c r="B1526" s="4" t="s">
        <v>44371</v>
      </c>
      <c r="C1526" s="16" t="s">
        <v>44372</v>
      </c>
    </row>
    <row r="1527" spans="1:3" x14ac:dyDescent="0.3">
      <c r="A1527" s="4">
        <f t="shared" si="2"/>
        <v>1519</v>
      </c>
      <c r="B1527" s="4" t="s">
        <v>44373</v>
      </c>
      <c r="C1527" s="16" t="s">
        <v>44374</v>
      </c>
    </row>
    <row r="1528" spans="1:3" x14ac:dyDescent="0.3">
      <c r="A1528" s="4">
        <f t="shared" si="2"/>
        <v>1520</v>
      </c>
      <c r="B1528" s="4" t="s">
        <v>44375</v>
      </c>
      <c r="C1528" s="16" t="s">
        <v>44376</v>
      </c>
    </row>
    <row r="1529" spans="1:3" x14ac:dyDescent="0.3">
      <c r="A1529" s="4">
        <f t="shared" si="2"/>
        <v>1521</v>
      </c>
      <c r="B1529" s="4" t="s">
        <v>44377</v>
      </c>
      <c r="C1529" s="16" t="s">
        <v>44378</v>
      </c>
    </row>
    <row r="1530" spans="1:3" x14ac:dyDescent="0.3">
      <c r="A1530" s="4">
        <f t="shared" si="2"/>
        <v>1522</v>
      </c>
      <c r="B1530" s="4" t="s">
        <v>44379</v>
      </c>
      <c r="C1530" s="16" t="s">
        <v>44380</v>
      </c>
    </row>
    <row r="1531" spans="1:3" x14ac:dyDescent="0.3">
      <c r="A1531" s="4">
        <f t="shared" si="2"/>
        <v>1523</v>
      </c>
      <c r="B1531" s="4" t="s">
        <v>44381</v>
      </c>
      <c r="C1531" s="16" t="s">
        <v>44382</v>
      </c>
    </row>
    <row r="1532" spans="1:3" x14ac:dyDescent="0.3">
      <c r="A1532" s="4">
        <f t="shared" si="2"/>
        <v>1524</v>
      </c>
      <c r="B1532" s="4" t="s">
        <v>44383</v>
      </c>
      <c r="C1532" s="16" t="s">
        <v>44384</v>
      </c>
    </row>
    <row r="1533" spans="1:3" x14ac:dyDescent="0.3">
      <c r="A1533" s="4">
        <f t="shared" ref="A1533:A1596" si="3">A1532+1</f>
        <v>1525</v>
      </c>
      <c r="B1533" s="4" t="s">
        <v>44385</v>
      </c>
      <c r="C1533" s="16" t="s">
        <v>44386</v>
      </c>
    </row>
    <row r="1534" spans="1:3" x14ac:dyDescent="0.3">
      <c r="A1534" s="4">
        <f t="shared" si="3"/>
        <v>1526</v>
      </c>
      <c r="B1534" s="4" t="s">
        <v>44387</v>
      </c>
      <c r="C1534" s="16" t="s">
        <v>44388</v>
      </c>
    </row>
    <row r="1535" spans="1:3" x14ac:dyDescent="0.3">
      <c r="A1535" s="4">
        <f t="shared" si="3"/>
        <v>1527</v>
      </c>
      <c r="B1535" s="4" t="s">
        <v>44389</v>
      </c>
      <c r="C1535" s="16" t="s">
        <v>44390</v>
      </c>
    </row>
    <row r="1536" spans="1:3" x14ac:dyDescent="0.3">
      <c r="A1536" s="4">
        <f t="shared" si="3"/>
        <v>1528</v>
      </c>
      <c r="B1536" s="4" t="s">
        <v>44391</v>
      </c>
      <c r="C1536" s="16" t="s">
        <v>44392</v>
      </c>
    </row>
    <row r="1537" spans="1:3" x14ac:dyDescent="0.3">
      <c r="A1537" s="4">
        <f t="shared" si="3"/>
        <v>1529</v>
      </c>
      <c r="B1537" s="4" t="s">
        <v>44393</v>
      </c>
      <c r="C1537" s="16" t="s">
        <v>44394</v>
      </c>
    </row>
    <row r="1538" spans="1:3" x14ac:dyDescent="0.3">
      <c r="A1538" s="4">
        <f t="shared" si="3"/>
        <v>1530</v>
      </c>
      <c r="B1538" s="4" t="s">
        <v>44395</v>
      </c>
      <c r="C1538" s="16" t="s">
        <v>44396</v>
      </c>
    </row>
    <row r="1539" spans="1:3" x14ac:dyDescent="0.3">
      <c r="A1539" s="4">
        <f t="shared" si="3"/>
        <v>1531</v>
      </c>
      <c r="B1539" s="4" t="s">
        <v>44397</v>
      </c>
      <c r="C1539" s="16" t="s">
        <v>44398</v>
      </c>
    </row>
    <row r="1540" spans="1:3" x14ac:dyDescent="0.3">
      <c r="A1540" s="4">
        <f t="shared" si="3"/>
        <v>1532</v>
      </c>
      <c r="B1540" s="4" t="s">
        <v>44399</v>
      </c>
      <c r="C1540" s="16" t="s">
        <v>44400</v>
      </c>
    </row>
    <row r="1541" spans="1:3" x14ac:dyDescent="0.3">
      <c r="A1541" s="4">
        <f t="shared" si="3"/>
        <v>1533</v>
      </c>
      <c r="B1541" s="4" t="s">
        <v>44401</v>
      </c>
      <c r="C1541" s="16" t="s">
        <v>44402</v>
      </c>
    </row>
    <row r="1542" spans="1:3" x14ac:dyDescent="0.3">
      <c r="A1542" s="4">
        <f t="shared" si="3"/>
        <v>1534</v>
      </c>
      <c r="B1542" s="4" t="s">
        <v>44403</v>
      </c>
      <c r="C1542" s="16" t="s">
        <v>44404</v>
      </c>
    </row>
    <row r="1543" spans="1:3" x14ac:dyDescent="0.3">
      <c r="A1543" s="4">
        <f t="shared" si="3"/>
        <v>1535</v>
      </c>
      <c r="B1543" s="4" t="s">
        <v>44405</v>
      </c>
      <c r="C1543" s="16" t="s">
        <v>44406</v>
      </c>
    </row>
    <row r="1544" spans="1:3" x14ac:dyDescent="0.3">
      <c r="A1544" s="4">
        <f t="shared" si="3"/>
        <v>1536</v>
      </c>
      <c r="B1544" s="4" t="s">
        <v>44407</v>
      </c>
      <c r="C1544" s="16" t="s">
        <v>44408</v>
      </c>
    </row>
    <row r="1545" spans="1:3" x14ac:dyDescent="0.3">
      <c r="A1545" s="4">
        <f t="shared" si="3"/>
        <v>1537</v>
      </c>
      <c r="B1545" s="4" t="s">
        <v>44409</v>
      </c>
      <c r="C1545" s="16" t="s">
        <v>44410</v>
      </c>
    </row>
    <row r="1546" spans="1:3" x14ac:dyDescent="0.3">
      <c r="A1546" s="4">
        <f t="shared" si="3"/>
        <v>1538</v>
      </c>
      <c r="B1546" s="4" t="s">
        <v>44411</v>
      </c>
      <c r="C1546" s="16" t="s">
        <v>44412</v>
      </c>
    </row>
    <row r="1547" spans="1:3" x14ac:dyDescent="0.3">
      <c r="A1547" s="4">
        <f t="shared" si="3"/>
        <v>1539</v>
      </c>
      <c r="B1547" s="4" t="s">
        <v>44413</v>
      </c>
      <c r="C1547" s="16" t="s">
        <v>44414</v>
      </c>
    </row>
    <row r="1548" spans="1:3" x14ac:dyDescent="0.3">
      <c r="A1548" s="4">
        <f t="shared" si="3"/>
        <v>1540</v>
      </c>
      <c r="B1548" s="4" t="s">
        <v>44415</v>
      </c>
      <c r="C1548" s="16" t="s">
        <v>44416</v>
      </c>
    </row>
    <row r="1549" spans="1:3" x14ac:dyDescent="0.3">
      <c r="A1549" s="4">
        <f t="shared" si="3"/>
        <v>1541</v>
      </c>
      <c r="B1549" s="4" t="s">
        <v>44417</v>
      </c>
      <c r="C1549" s="16" t="s">
        <v>44418</v>
      </c>
    </row>
    <row r="1550" spans="1:3" x14ac:dyDescent="0.3">
      <c r="A1550" s="4">
        <f t="shared" si="3"/>
        <v>1542</v>
      </c>
      <c r="B1550" s="4" t="s">
        <v>44419</v>
      </c>
      <c r="C1550" s="16" t="s">
        <v>44420</v>
      </c>
    </row>
    <row r="1551" spans="1:3" x14ac:dyDescent="0.3">
      <c r="A1551" s="4">
        <f t="shared" si="3"/>
        <v>1543</v>
      </c>
      <c r="B1551" s="4" t="s">
        <v>44421</v>
      </c>
      <c r="C1551" s="16" t="s">
        <v>44422</v>
      </c>
    </row>
    <row r="1552" spans="1:3" x14ac:dyDescent="0.3">
      <c r="A1552" s="4">
        <f t="shared" si="3"/>
        <v>1544</v>
      </c>
      <c r="B1552" s="4" t="s">
        <v>44423</v>
      </c>
      <c r="C1552" s="16" t="s">
        <v>44424</v>
      </c>
    </row>
    <row r="1553" spans="1:3" x14ac:dyDescent="0.3">
      <c r="A1553" s="4">
        <f t="shared" si="3"/>
        <v>1545</v>
      </c>
      <c r="B1553" s="4" t="s">
        <v>44425</v>
      </c>
      <c r="C1553" s="16" t="s">
        <v>44426</v>
      </c>
    </row>
    <row r="1554" spans="1:3" x14ac:dyDescent="0.3">
      <c r="A1554" s="4">
        <f t="shared" si="3"/>
        <v>1546</v>
      </c>
      <c r="B1554" s="4" t="s">
        <v>44427</v>
      </c>
      <c r="C1554" s="16" t="s">
        <v>44428</v>
      </c>
    </row>
    <row r="1555" spans="1:3" x14ac:dyDescent="0.3">
      <c r="A1555" s="4">
        <f t="shared" si="3"/>
        <v>1547</v>
      </c>
      <c r="B1555" s="4" t="s">
        <v>44429</v>
      </c>
      <c r="C1555" s="16" t="s">
        <v>44430</v>
      </c>
    </row>
    <row r="1556" spans="1:3" x14ac:dyDescent="0.3">
      <c r="A1556" s="4">
        <f t="shared" si="3"/>
        <v>1548</v>
      </c>
      <c r="B1556" s="4" t="s">
        <v>44431</v>
      </c>
      <c r="C1556" s="16" t="s">
        <v>44432</v>
      </c>
    </row>
    <row r="1557" spans="1:3" x14ac:dyDescent="0.3">
      <c r="A1557" s="4">
        <f t="shared" si="3"/>
        <v>1549</v>
      </c>
      <c r="B1557" s="4" t="s">
        <v>44433</v>
      </c>
      <c r="C1557" s="16" t="s">
        <v>44434</v>
      </c>
    </row>
    <row r="1558" spans="1:3" x14ac:dyDescent="0.3">
      <c r="A1558" s="4">
        <f t="shared" si="3"/>
        <v>1550</v>
      </c>
      <c r="B1558" s="4" t="s">
        <v>44435</v>
      </c>
      <c r="C1558" s="16" t="s">
        <v>44436</v>
      </c>
    </row>
    <row r="1559" spans="1:3" x14ac:dyDescent="0.3">
      <c r="A1559" s="4">
        <f t="shared" si="3"/>
        <v>1551</v>
      </c>
      <c r="B1559" s="4" t="s">
        <v>44437</v>
      </c>
      <c r="C1559" s="16" t="s">
        <v>44438</v>
      </c>
    </row>
    <row r="1560" spans="1:3" x14ac:dyDescent="0.3">
      <c r="A1560" s="4">
        <f t="shared" si="3"/>
        <v>1552</v>
      </c>
      <c r="B1560" s="4" t="s">
        <v>44439</v>
      </c>
      <c r="C1560" s="16" t="s">
        <v>44440</v>
      </c>
    </row>
    <row r="1561" spans="1:3" x14ac:dyDescent="0.3">
      <c r="A1561" s="4">
        <f t="shared" si="3"/>
        <v>1553</v>
      </c>
      <c r="B1561" s="4" t="s">
        <v>44441</v>
      </c>
      <c r="C1561" s="16" t="s">
        <v>44442</v>
      </c>
    </row>
    <row r="1562" spans="1:3" x14ac:dyDescent="0.3">
      <c r="A1562" s="4">
        <f t="shared" si="3"/>
        <v>1554</v>
      </c>
      <c r="B1562" s="4" t="s">
        <v>44443</v>
      </c>
      <c r="C1562" s="16" t="s">
        <v>44444</v>
      </c>
    </row>
    <row r="1563" spans="1:3" x14ac:dyDescent="0.3">
      <c r="A1563" s="4">
        <f t="shared" si="3"/>
        <v>1555</v>
      </c>
      <c r="B1563" s="4" t="s">
        <v>44445</v>
      </c>
      <c r="C1563" s="16" t="s">
        <v>44446</v>
      </c>
    </row>
    <row r="1564" spans="1:3" x14ac:dyDescent="0.3">
      <c r="A1564" s="4">
        <f t="shared" si="3"/>
        <v>1556</v>
      </c>
      <c r="B1564" s="4" t="s">
        <v>44447</v>
      </c>
      <c r="C1564" s="16" t="s">
        <v>44448</v>
      </c>
    </row>
    <row r="1565" spans="1:3" x14ac:dyDescent="0.3">
      <c r="A1565" s="4">
        <f t="shared" si="3"/>
        <v>1557</v>
      </c>
      <c r="B1565" s="4" t="s">
        <v>44449</v>
      </c>
      <c r="C1565" s="16" t="s">
        <v>44450</v>
      </c>
    </row>
    <row r="1566" spans="1:3" x14ac:dyDescent="0.3">
      <c r="A1566" s="4">
        <f t="shared" si="3"/>
        <v>1558</v>
      </c>
      <c r="B1566" s="4" t="s">
        <v>44451</v>
      </c>
      <c r="C1566" s="16" t="s">
        <v>44452</v>
      </c>
    </row>
    <row r="1567" spans="1:3" x14ac:dyDescent="0.3">
      <c r="A1567" s="4">
        <f t="shared" si="3"/>
        <v>1559</v>
      </c>
      <c r="B1567" s="4" t="s">
        <v>44453</v>
      </c>
      <c r="C1567" s="16" t="s">
        <v>44454</v>
      </c>
    </row>
    <row r="1568" spans="1:3" ht="20.399999999999999" x14ac:dyDescent="0.3">
      <c r="A1568" s="4">
        <f t="shared" si="3"/>
        <v>1560</v>
      </c>
      <c r="B1568" s="4" t="s">
        <v>44455</v>
      </c>
      <c r="C1568" s="16" t="s">
        <v>44456</v>
      </c>
    </row>
    <row r="1569" spans="1:3" x14ac:dyDescent="0.3">
      <c r="A1569" s="4">
        <f t="shared" si="3"/>
        <v>1561</v>
      </c>
      <c r="B1569" s="4" t="s">
        <v>44457</v>
      </c>
      <c r="C1569" s="16" t="s">
        <v>44458</v>
      </c>
    </row>
    <row r="1570" spans="1:3" x14ac:dyDescent="0.3">
      <c r="A1570" s="4">
        <f t="shared" si="3"/>
        <v>1562</v>
      </c>
      <c r="B1570" s="4" t="s">
        <v>44459</v>
      </c>
      <c r="C1570" s="16" t="s">
        <v>44460</v>
      </c>
    </row>
    <row r="1571" spans="1:3" x14ac:dyDescent="0.3">
      <c r="A1571" s="4">
        <f t="shared" si="3"/>
        <v>1563</v>
      </c>
      <c r="B1571" s="4" t="s">
        <v>44461</v>
      </c>
      <c r="C1571" s="16" t="s">
        <v>44462</v>
      </c>
    </row>
    <row r="1572" spans="1:3" x14ac:dyDescent="0.3">
      <c r="A1572" s="4">
        <f t="shared" si="3"/>
        <v>1564</v>
      </c>
      <c r="B1572" s="4" t="s">
        <v>44463</v>
      </c>
      <c r="C1572" s="16" t="s">
        <v>44464</v>
      </c>
    </row>
    <row r="1573" spans="1:3" x14ac:dyDescent="0.3">
      <c r="A1573" s="4">
        <f t="shared" si="3"/>
        <v>1565</v>
      </c>
      <c r="B1573" s="4" t="s">
        <v>44465</v>
      </c>
      <c r="C1573" s="16" t="s">
        <v>44466</v>
      </c>
    </row>
    <row r="1574" spans="1:3" x14ac:dyDescent="0.3">
      <c r="A1574" s="4">
        <f t="shared" si="3"/>
        <v>1566</v>
      </c>
      <c r="B1574" s="4" t="s">
        <v>44467</v>
      </c>
      <c r="C1574" s="16" t="s">
        <v>44468</v>
      </c>
    </row>
    <row r="1575" spans="1:3" x14ac:dyDescent="0.3">
      <c r="A1575" s="4">
        <f t="shared" si="3"/>
        <v>1567</v>
      </c>
      <c r="B1575" s="4" t="s">
        <v>44469</v>
      </c>
      <c r="C1575" s="16" t="s">
        <v>44470</v>
      </c>
    </row>
    <row r="1576" spans="1:3" x14ac:dyDescent="0.3">
      <c r="A1576" s="4">
        <f t="shared" si="3"/>
        <v>1568</v>
      </c>
      <c r="B1576" s="4" t="s">
        <v>44471</v>
      </c>
      <c r="C1576" s="16" t="s">
        <v>44472</v>
      </c>
    </row>
    <row r="1577" spans="1:3" x14ac:dyDescent="0.3">
      <c r="A1577" s="4">
        <f t="shared" si="3"/>
        <v>1569</v>
      </c>
      <c r="B1577" s="4" t="s">
        <v>44473</v>
      </c>
      <c r="C1577" s="16" t="s">
        <v>44474</v>
      </c>
    </row>
    <row r="1578" spans="1:3" x14ac:dyDescent="0.3">
      <c r="A1578" s="4">
        <f t="shared" si="3"/>
        <v>1570</v>
      </c>
      <c r="B1578" s="4" t="s">
        <v>44475</v>
      </c>
      <c r="C1578" s="16" t="s">
        <v>44476</v>
      </c>
    </row>
    <row r="1579" spans="1:3" x14ac:dyDescent="0.3">
      <c r="A1579" s="4">
        <f t="shared" si="3"/>
        <v>1571</v>
      </c>
      <c r="B1579" s="4" t="s">
        <v>44477</v>
      </c>
      <c r="C1579" s="16" t="s">
        <v>44478</v>
      </c>
    </row>
    <row r="1580" spans="1:3" x14ac:dyDescent="0.3">
      <c r="A1580" s="4">
        <f t="shared" si="3"/>
        <v>1572</v>
      </c>
      <c r="B1580" s="4" t="s">
        <v>44479</v>
      </c>
      <c r="C1580" s="16" t="s">
        <v>44480</v>
      </c>
    </row>
    <row r="1581" spans="1:3" x14ac:dyDescent="0.3">
      <c r="A1581" s="4">
        <f t="shared" si="3"/>
        <v>1573</v>
      </c>
      <c r="B1581" s="4" t="s">
        <v>44481</v>
      </c>
      <c r="C1581" s="16" t="s">
        <v>44482</v>
      </c>
    </row>
    <row r="1582" spans="1:3" ht="20.399999999999999" x14ac:dyDescent="0.3">
      <c r="A1582" s="4">
        <f t="shared" si="3"/>
        <v>1574</v>
      </c>
      <c r="B1582" s="4" t="s">
        <v>44483</v>
      </c>
      <c r="C1582" s="16" t="s">
        <v>44484</v>
      </c>
    </row>
    <row r="1583" spans="1:3" x14ac:dyDescent="0.3">
      <c r="A1583" s="4">
        <f t="shared" si="3"/>
        <v>1575</v>
      </c>
      <c r="B1583" s="4" t="s">
        <v>44485</v>
      </c>
      <c r="C1583" s="16" t="s">
        <v>44486</v>
      </c>
    </row>
    <row r="1584" spans="1:3" x14ac:dyDescent="0.3">
      <c r="A1584" s="4">
        <f t="shared" si="3"/>
        <v>1576</v>
      </c>
      <c r="B1584" s="4" t="s">
        <v>44487</v>
      </c>
      <c r="C1584" s="16" t="s">
        <v>44488</v>
      </c>
    </row>
    <row r="1585" spans="1:3" x14ac:dyDescent="0.3">
      <c r="A1585" s="4">
        <f t="shared" si="3"/>
        <v>1577</v>
      </c>
      <c r="B1585" s="4" t="s">
        <v>44489</v>
      </c>
      <c r="C1585" s="16" t="s">
        <v>44490</v>
      </c>
    </row>
    <row r="1586" spans="1:3" x14ac:dyDescent="0.3">
      <c r="A1586" s="4">
        <f t="shared" si="3"/>
        <v>1578</v>
      </c>
      <c r="B1586" s="4" t="s">
        <v>44491</v>
      </c>
      <c r="C1586" s="16" t="s">
        <v>44492</v>
      </c>
    </row>
    <row r="1587" spans="1:3" x14ac:dyDescent="0.3">
      <c r="A1587" s="4">
        <f t="shared" si="3"/>
        <v>1579</v>
      </c>
      <c r="B1587" s="4" t="s">
        <v>44493</v>
      </c>
      <c r="C1587" s="16" t="s">
        <v>44494</v>
      </c>
    </row>
    <row r="1588" spans="1:3" x14ac:dyDescent="0.3">
      <c r="A1588" s="4">
        <f t="shared" si="3"/>
        <v>1580</v>
      </c>
      <c r="B1588" s="4" t="s">
        <v>44495</v>
      </c>
      <c r="C1588" s="16" t="s">
        <v>44496</v>
      </c>
    </row>
    <row r="1589" spans="1:3" x14ac:dyDescent="0.3">
      <c r="A1589" s="4">
        <f t="shared" si="3"/>
        <v>1581</v>
      </c>
      <c r="B1589" s="4" t="s">
        <v>44497</v>
      </c>
      <c r="C1589" s="16" t="s">
        <v>44498</v>
      </c>
    </row>
    <row r="1590" spans="1:3" x14ac:dyDescent="0.3">
      <c r="A1590" s="4">
        <f t="shared" si="3"/>
        <v>1582</v>
      </c>
      <c r="B1590" s="4" t="s">
        <v>44499</v>
      </c>
      <c r="C1590" s="16" t="s">
        <v>44500</v>
      </c>
    </row>
    <row r="1591" spans="1:3" x14ac:dyDescent="0.3">
      <c r="A1591" s="4">
        <f t="shared" si="3"/>
        <v>1583</v>
      </c>
      <c r="B1591" s="4" t="s">
        <v>44501</v>
      </c>
      <c r="C1591" s="16" t="s">
        <v>44502</v>
      </c>
    </row>
    <row r="1592" spans="1:3" x14ac:dyDescent="0.3">
      <c r="A1592" s="4">
        <f t="shared" si="3"/>
        <v>1584</v>
      </c>
      <c r="B1592" s="4" t="s">
        <v>44503</v>
      </c>
      <c r="C1592" s="16" t="s">
        <v>44504</v>
      </c>
    </row>
    <row r="1593" spans="1:3" x14ac:dyDescent="0.3">
      <c r="A1593" s="4">
        <f t="shared" si="3"/>
        <v>1585</v>
      </c>
      <c r="B1593" s="4" t="s">
        <v>44505</v>
      </c>
      <c r="C1593" s="16" t="s">
        <v>44506</v>
      </c>
    </row>
    <row r="1594" spans="1:3" x14ac:dyDescent="0.3">
      <c r="A1594" s="4">
        <f t="shared" si="3"/>
        <v>1586</v>
      </c>
      <c r="B1594" s="4" t="s">
        <v>44507</v>
      </c>
      <c r="C1594" s="16" t="s">
        <v>44508</v>
      </c>
    </row>
    <row r="1595" spans="1:3" x14ac:dyDescent="0.3">
      <c r="A1595" s="4">
        <f t="shared" si="3"/>
        <v>1587</v>
      </c>
      <c r="B1595" s="4" t="s">
        <v>44509</v>
      </c>
      <c r="C1595" s="16" t="s">
        <v>44510</v>
      </c>
    </row>
    <row r="1596" spans="1:3" x14ac:dyDescent="0.3">
      <c r="A1596" s="4">
        <f t="shared" si="3"/>
        <v>1588</v>
      </c>
      <c r="B1596" s="4" t="s">
        <v>44511</v>
      </c>
      <c r="C1596" s="16" t="s">
        <v>44512</v>
      </c>
    </row>
    <row r="1597" spans="1:3" x14ac:dyDescent="0.3">
      <c r="A1597" s="4">
        <f t="shared" ref="A1597:A1660" si="4">A1596+1</f>
        <v>1589</v>
      </c>
      <c r="B1597" s="4" t="s">
        <v>44513</v>
      </c>
      <c r="C1597" s="16" t="s">
        <v>44514</v>
      </c>
    </row>
    <row r="1598" spans="1:3" x14ac:dyDescent="0.3">
      <c r="A1598" s="4">
        <f t="shared" si="4"/>
        <v>1590</v>
      </c>
      <c r="B1598" s="4" t="s">
        <v>44515</v>
      </c>
      <c r="C1598" s="16" t="s">
        <v>44516</v>
      </c>
    </row>
    <row r="1599" spans="1:3" x14ac:dyDescent="0.3">
      <c r="A1599" s="4">
        <f t="shared" si="4"/>
        <v>1591</v>
      </c>
      <c r="B1599" s="4" t="s">
        <v>44517</v>
      </c>
      <c r="C1599" s="16" t="s">
        <v>44518</v>
      </c>
    </row>
    <row r="1600" spans="1:3" x14ac:dyDescent="0.3">
      <c r="A1600" s="4">
        <f t="shared" si="4"/>
        <v>1592</v>
      </c>
      <c r="B1600" s="4" t="s">
        <v>44519</v>
      </c>
      <c r="C1600" s="16" t="s">
        <v>44520</v>
      </c>
    </row>
    <row r="1601" spans="1:3" x14ac:dyDescent="0.3">
      <c r="A1601" s="4">
        <f t="shared" si="4"/>
        <v>1593</v>
      </c>
      <c r="B1601" s="4" t="s">
        <v>44521</v>
      </c>
      <c r="C1601" s="16" t="s">
        <v>44522</v>
      </c>
    </row>
    <row r="1602" spans="1:3" x14ac:dyDescent="0.3">
      <c r="A1602" s="4">
        <f t="shared" si="4"/>
        <v>1594</v>
      </c>
      <c r="B1602" s="4" t="s">
        <v>44523</v>
      </c>
      <c r="C1602" s="16" t="s">
        <v>44524</v>
      </c>
    </row>
    <row r="1603" spans="1:3" x14ac:dyDescent="0.3">
      <c r="A1603" s="4">
        <f t="shared" si="4"/>
        <v>1595</v>
      </c>
      <c r="B1603" s="4" t="s">
        <v>44525</v>
      </c>
      <c r="C1603" s="16" t="s">
        <v>44526</v>
      </c>
    </row>
    <row r="1604" spans="1:3" x14ac:dyDescent="0.3">
      <c r="A1604" s="4">
        <f t="shared" si="4"/>
        <v>1596</v>
      </c>
      <c r="B1604" s="4" t="s">
        <v>44527</v>
      </c>
      <c r="C1604" s="16" t="s">
        <v>44528</v>
      </c>
    </row>
    <row r="1605" spans="1:3" x14ac:dyDescent="0.3">
      <c r="A1605" s="4">
        <f t="shared" si="4"/>
        <v>1597</v>
      </c>
      <c r="B1605" s="4" t="s">
        <v>44529</v>
      </c>
      <c r="C1605" s="16" t="s">
        <v>44530</v>
      </c>
    </row>
    <row r="1606" spans="1:3" x14ac:dyDescent="0.3">
      <c r="A1606" s="4">
        <f t="shared" si="4"/>
        <v>1598</v>
      </c>
      <c r="B1606" s="4" t="s">
        <v>44531</v>
      </c>
      <c r="C1606" s="16" t="s">
        <v>44532</v>
      </c>
    </row>
    <row r="1607" spans="1:3" x14ac:dyDescent="0.3">
      <c r="A1607" s="4">
        <f t="shared" si="4"/>
        <v>1599</v>
      </c>
      <c r="B1607" s="4" t="s">
        <v>44533</v>
      </c>
      <c r="C1607" s="16" t="s">
        <v>44534</v>
      </c>
    </row>
    <row r="1608" spans="1:3" x14ac:dyDescent="0.3">
      <c r="A1608" s="4">
        <f t="shared" si="4"/>
        <v>1600</v>
      </c>
      <c r="B1608" s="4" t="s">
        <v>44535</v>
      </c>
      <c r="C1608" s="16" t="s">
        <v>44536</v>
      </c>
    </row>
    <row r="1609" spans="1:3" x14ac:dyDescent="0.3">
      <c r="A1609" s="4">
        <f t="shared" si="4"/>
        <v>1601</v>
      </c>
      <c r="B1609" s="4" t="s">
        <v>44537</v>
      </c>
      <c r="C1609" s="16" t="s">
        <v>44538</v>
      </c>
    </row>
    <row r="1610" spans="1:3" x14ac:dyDescent="0.3">
      <c r="A1610" s="4">
        <f t="shared" si="4"/>
        <v>1602</v>
      </c>
      <c r="B1610" s="4" t="s">
        <v>44539</v>
      </c>
      <c r="C1610" s="16" t="s">
        <v>44540</v>
      </c>
    </row>
    <row r="1611" spans="1:3" x14ac:dyDescent="0.3">
      <c r="A1611" s="4">
        <f t="shared" si="4"/>
        <v>1603</v>
      </c>
      <c r="B1611" s="4" t="s">
        <v>44541</v>
      </c>
      <c r="C1611" s="16" t="s">
        <v>44542</v>
      </c>
    </row>
    <row r="1612" spans="1:3" x14ac:dyDescent="0.3">
      <c r="A1612" s="4">
        <f t="shared" si="4"/>
        <v>1604</v>
      </c>
      <c r="B1612" s="4" t="s">
        <v>44543</v>
      </c>
      <c r="C1612" s="16" t="s">
        <v>44544</v>
      </c>
    </row>
    <row r="1613" spans="1:3" x14ac:dyDescent="0.3">
      <c r="A1613" s="4">
        <f t="shared" si="4"/>
        <v>1605</v>
      </c>
      <c r="B1613" s="4" t="s">
        <v>44545</v>
      </c>
      <c r="C1613" s="16" t="s">
        <v>44546</v>
      </c>
    </row>
    <row r="1614" spans="1:3" x14ac:dyDescent="0.3">
      <c r="A1614" s="4">
        <f t="shared" si="4"/>
        <v>1606</v>
      </c>
      <c r="B1614" s="4" t="s">
        <v>44547</v>
      </c>
      <c r="C1614" s="16" t="s">
        <v>44548</v>
      </c>
    </row>
    <row r="1615" spans="1:3" x14ac:dyDescent="0.3">
      <c r="A1615" s="4">
        <f t="shared" si="4"/>
        <v>1607</v>
      </c>
      <c r="B1615" s="4" t="s">
        <v>44549</v>
      </c>
      <c r="C1615" s="16" t="s">
        <v>44550</v>
      </c>
    </row>
    <row r="1616" spans="1:3" x14ac:dyDescent="0.3">
      <c r="A1616" s="4">
        <f t="shared" si="4"/>
        <v>1608</v>
      </c>
      <c r="B1616" s="4" t="s">
        <v>44551</v>
      </c>
      <c r="C1616" s="16" t="s">
        <v>44552</v>
      </c>
    </row>
    <row r="1617" spans="1:3" x14ac:dyDescent="0.3">
      <c r="A1617" s="4">
        <f t="shared" si="4"/>
        <v>1609</v>
      </c>
      <c r="B1617" s="4" t="s">
        <v>44553</v>
      </c>
      <c r="C1617" s="16" t="s">
        <v>44554</v>
      </c>
    </row>
    <row r="1618" spans="1:3" x14ac:dyDescent="0.3">
      <c r="A1618" s="4">
        <f t="shared" si="4"/>
        <v>1610</v>
      </c>
      <c r="B1618" s="4" t="s">
        <v>44555</v>
      </c>
      <c r="C1618" s="16" t="s">
        <v>44556</v>
      </c>
    </row>
    <row r="1619" spans="1:3" x14ac:dyDescent="0.3">
      <c r="A1619" s="4">
        <f t="shared" si="4"/>
        <v>1611</v>
      </c>
      <c r="B1619" s="4" t="s">
        <v>44557</v>
      </c>
      <c r="C1619" s="16" t="s">
        <v>44558</v>
      </c>
    </row>
    <row r="1620" spans="1:3" x14ac:dyDescent="0.3">
      <c r="A1620" s="4">
        <f t="shared" si="4"/>
        <v>1612</v>
      </c>
      <c r="B1620" s="4" t="s">
        <v>44559</v>
      </c>
      <c r="C1620" s="16" t="s">
        <v>44560</v>
      </c>
    </row>
    <row r="1621" spans="1:3" x14ac:dyDescent="0.3">
      <c r="A1621" s="4">
        <f t="shared" si="4"/>
        <v>1613</v>
      </c>
      <c r="B1621" s="4" t="s">
        <v>44561</v>
      </c>
      <c r="C1621" s="16" t="s">
        <v>44562</v>
      </c>
    </row>
    <row r="1622" spans="1:3" x14ac:dyDescent="0.3">
      <c r="A1622" s="4">
        <f t="shared" si="4"/>
        <v>1614</v>
      </c>
      <c r="B1622" s="4" t="s">
        <v>44563</v>
      </c>
      <c r="C1622" s="16" t="s">
        <v>44564</v>
      </c>
    </row>
    <row r="1623" spans="1:3" x14ac:dyDescent="0.3">
      <c r="A1623" s="4">
        <f t="shared" si="4"/>
        <v>1615</v>
      </c>
      <c r="B1623" s="4" t="s">
        <v>44565</v>
      </c>
      <c r="C1623" s="16" t="s">
        <v>44566</v>
      </c>
    </row>
    <row r="1624" spans="1:3" x14ac:dyDescent="0.3">
      <c r="A1624" s="4">
        <f t="shared" si="4"/>
        <v>1616</v>
      </c>
      <c r="B1624" s="4" t="s">
        <v>44567</v>
      </c>
      <c r="C1624" s="16" t="s">
        <v>44568</v>
      </c>
    </row>
    <row r="1625" spans="1:3" x14ac:dyDescent="0.3">
      <c r="A1625" s="4">
        <f t="shared" si="4"/>
        <v>1617</v>
      </c>
      <c r="B1625" s="4" t="s">
        <v>44569</v>
      </c>
      <c r="C1625" s="16" t="s">
        <v>44570</v>
      </c>
    </row>
    <row r="1626" spans="1:3" x14ac:dyDescent="0.3">
      <c r="A1626" s="4">
        <f t="shared" si="4"/>
        <v>1618</v>
      </c>
      <c r="B1626" s="4" t="s">
        <v>44571</v>
      </c>
      <c r="C1626" s="16" t="s">
        <v>44572</v>
      </c>
    </row>
    <row r="1627" spans="1:3" ht="20.399999999999999" x14ac:dyDescent="0.3">
      <c r="A1627" s="4">
        <f t="shared" si="4"/>
        <v>1619</v>
      </c>
      <c r="B1627" s="4" t="s">
        <v>44573</v>
      </c>
      <c r="C1627" s="16" t="s">
        <v>44574</v>
      </c>
    </row>
    <row r="1628" spans="1:3" ht="30.6" x14ac:dyDescent="0.3">
      <c r="A1628" s="4">
        <f t="shared" si="4"/>
        <v>1620</v>
      </c>
      <c r="B1628" s="4" t="s">
        <v>44575</v>
      </c>
      <c r="C1628" s="16" t="s">
        <v>44576</v>
      </c>
    </row>
    <row r="1629" spans="1:3" x14ac:dyDescent="0.3">
      <c r="A1629" s="4">
        <f t="shared" si="4"/>
        <v>1621</v>
      </c>
      <c r="B1629" s="4" t="s">
        <v>44577</v>
      </c>
      <c r="C1629" s="16" t="s">
        <v>44578</v>
      </c>
    </row>
    <row r="1630" spans="1:3" x14ac:dyDescent="0.3">
      <c r="A1630" s="4">
        <f t="shared" si="4"/>
        <v>1622</v>
      </c>
      <c r="B1630" s="4" t="s">
        <v>44579</v>
      </c>
      <c r="C1630" s="16" t="s">
        <v>44580</v>
      </c>
    </row>
    <row r="1631" spans="1:3" x14ac:dyDescent="0.3">
      <c r="A1631" s="4">
        <f t="shared" si="4"/>
        <v>1623</v>
      </c>
      <c r="B1631" s="4" t="s">
        <v>44581</v>
      </c>
      <c r="C1631" s="16" t="s">
        <v>44582</v>
      </c>
    </row>
    <row r="1632" spans="1:3" x14ac:dyDescent="0.3">
      <c r="A1632" s="4">
        <f t="shared" si="4"/>
        <v>1624</v>
      </c>
      <c r="B1632" s="4" t="s">
        <v>44583</v>
      </c>
      <c r="C1632" s="16" t="s">
        <v>44584</v>
      </c>
    </row>
    <row r="1633" spans="1:3" x14ac:dyDescent="0.3">
      <c r="A1633" s="4">
        <f t="shared" si="4"/>
        <v>1625</v>
      </c>
      <c r="B1633" s="4" t="s">
        <v>44585</v>
      </c>
      <c r="C1633" s="16" t="s">
        <v>44586</v>
      </c>
    </row>
    <row r="1634" spans="1:3" x14ac:dyDescent="0.3">
      <c r="A1634" s="4">
        <f t="shared" si="4"/>
        <v>1626</v>
      </c>
      <c r="B1634" s="4" t="s">
        <v>44587</v>
      </c>
      <c r="C1634" s="16" t="s">
        <v>44588</v>
      </c>
    </row>
    <row r="1635" spans="1:3" ht="30.6" x14ac:dyDescent="0.3">
      <c r="A1635" s="4">
        <f t="shared" si="4"/>
        <v>1627</v>
      </c>
      <c r="B1635" s="4" t="s">
        <v>44589</v>
      </c>
      <c r="C1635" s="16" t="s">
        <v>44590</v>
      </c>
    </row>
    <row r="1636" spans="1:3" x14ac:dyDescent="0.3">
      <c r="A1636" s="4">
        <f t="shared" si="4"/>
        <v>1628</v>
      </c>
      <c r="B1636" s="4" t="s">
        <v>44591</v>
      </c>
      <c r="C1636" s="16" t="s">
        <v>44592</v>
      </c>
    </row>
    <row r="1637" spans="1:3" x14ac:dyDescent="0.3">
      <c r="A1637" s="4">
        <f t="shared" si="4"/>
        <v>1629</v>
      </c>
      <c r="B1637" s="4" t="s">
        <v>44593</v>
      </c>
      <c r="C1637" s="16" t="s">
        <v>44594</v>
      </c>
    </row>
    <row r="1638" spans="1:3" x14ac:dyDescent="0.3">
      <c r="A1638" s="4">
        <f t="shared" si="4"/>
        <v>1630</v>
      </c>
      <c r="B1638" s="4" t="s">
        <v>44595</v>
      </c>
      <c r="C1638" s="16" t="s">
        <v>44596</v>
      </c>
    </row>
    <row r="1639" spans="1:3" x14ac:dyDescent="0.3">
      <c r="A1639" s="4">
        <f t="shared" si="4"/>
        <v>1631</v>
      </c>
      <c r="B1639" s="4" t="s">
        <v>44597</v>
      </c>
      <c r="C1639" s="16" t="s">
        <v>44598</v>
      </c>
    </row>
    <row r="1640" spans="1:3" x14ac:dyDescent="0.3">
      <c r="A1640" s="4">
        <f t="shared" si="4"/>
        <v>1632</v>
      </c>
      <c r="B1640" s="4" t="s">
        <v>44599</v>
      </c>
      <c r="C1640" s="16" t="s">
        <v>44600</v>
      </c>
    </row>
    <row r="1641" spans="1:3" x14ac:dyDescent="0.3">
      <c r="A1641" s="4">
        <f t="shared" si="4"/>
        <v>1633</v>
      </c>
      <c r="B1641" s="4" t="s">
        <v>44601</v>
      </c>
      <c r="C1641" s="16" t="s">
        <v>44602</v>
      </c>
    </row>
    <row r="1642" spans="1:3" x14ac:dyDescent="0.3">
      <c r="A1642" s="4">
        <f t="shared" si="4"/>
        <v>1634</v>
      </c>
      <c r="B1642" s="4" t="s">
        <v>44603</v>
      </c>
      <c r="C1642" s="16" t="s">
        <v>44604</v>
      </c>
    </row>
    <row r="1643" spans="1:3" x14ac:dyDescent="0.3">
      <c r="A1643" s="4">
        <f t="shared" si="4"/>
        <v>1635</v>
      </c>
      <c r="B1643" s="4" t="s">
        <v>44605</v>
      </c>
      <c r="C1643" s="16" t="s">
        <v>44606</v>
      </c>
    </row>
    <row r="1644" spans="1:3" x14ac:dyDescent="0.3">
      <c r="A1644" s="4">
        <f t="shared" si="4"/>
        <v>1636</v>
      </c>
      <c r="B1644" s="4" t="s">
        <v>44607</v>
      </c>
      <c r="C1644" s="16" t="s">
        <v>44608</v>
      </c>
    </row>
    <row r="1645" spans="1:3" x14ac:dyDescent="0.3">
      <c r="A1645" s="4">
        <f t="shared" si="4"/>
        <v>1637</v>
      </c>
      <c r="B1645" s="4" t="s">
        <v>44609</v>
      </c>
      <c r="C1645" s="16" t="s">
        <v>44610</v>
      </c>
    </row>
    <row r="1646" spans="1:3" x14ac:dyDescent="0.3">
      <c r="A1646" s="4">
        <f t="shared" si="4"/>
        <v>1638</v>
      </c>
      <c r="B1646" s="4" t="s">
        <v>44611</v>
      </c>
      <c r="C1646" s="16" t="s">
        <v>44612</v>
      </c>
    </row>
    <row r="1647" spans="1:3" x14ac:dyDescent="0.3">
      <c r="A1647" s="4">
        <f t="shared" si="4"/>
        <v>1639</v>
      </c>
      <c r="B1647" s="4" t="s">
        <v>44613</v>
      </c>
      <c r="C1647" s="16" t="s">
        <v>44614</v>
      </c>
    </row>
    <row r="1648" spans="1:3" x14ac:dyDescent="0.3">
      <c r="A1648" s="4">
        <f t="shared" si="4"/>
        <v>1640</v>
      </c>
      <c r="B1648" s="4" t="s">
        <v>44615</v>
      </c>
      <c r="C1648" s="16" t="s">
        <v>44616</v>
      </c>
    </row>
    <row r="1649" spans="1:3" x14ac:dyDescent="0.3">
      <c r="A1649" s="4">
        <f t="shared" si="4"/>
        <v>1641</v>
      </c>
      <c r="B1649" s="4" t="s">
        <v>44617</v>
      </c>
      <c r="C1649" s="16" t="s">
        <v>44618</v>
      </c>
    </row>
    <row r="1650" spans="1:3" x14ac:dyDescent="0.3">
      <c r="A1650" s="4">
        <f t="shared" si="4"/>
        <v>1642</v>
      </c>
      <c r="B1650" s="4" t="s">
        <v>44619</v>
      </c>
      <c r="C1650" s="16" t="s">
        <v>44620</v>
      </c>
    </row>
    <row r="1651" spans="1:3" x14ac:dyDescent="0.3">
      <c r="A1651" s="4">
        <f t="shared" si="4"/>
        <v>1643</v>
      </c>
      <c r="B1651" s="4" t="s">
        <v>44621</v>
      </c>
      <c r="C1651" s="16" t="s">
        <v>44622</v>
      </c>
    </row>
    <row r="1652" spans="1:3" x14ac:dyDescent="0.3">
      <c r="A1652" s="4">
        <f t="shared" si="4"/>
        <v>1644</v>
      </c>
      <c r="B1652" s="4" t="s">
        <v>44623</v>
      </c>
      <c r="C1652" s="16" t="s">
        <v>44624</v>
      </c>
    </row>
    <row r="1653" spans="1:3" x14ac:dyDescent="0.3">
      <c r="A1653" s="4">
        <f t="shared" si="4"/>
        <v>1645</v>
      </c>
      <c r="B1653" s="4" t="s">
        <v>44625</v>
      </c>
      <c r="C1653" s="16" t="s">
        <v>44626</v>
      </c>
    </row>
    <row r="1654" spans="1:3" x14ac:dyDescent="0.3">
      <c r="A1654" s="4">
        <f t="shared" si="4"/>
        <v>1646</v>
      </c>
      <c r="B1654" s="4" t="s">
        <v>44627</v>
      </c>
      <c r="C1654" s="16" t="s">
        <v>44628</v>
      </c>
    </row>
    <row r="1655" spans="1:3" x14ac:dyDescent="0.3">
      <c r="A1655" s="4">
        <f t="shared" si="4"/>
        <v>1647</v>
      </c>
      <c r="B1655" s="4" t="s">
        <v>44629</v>
      </c>
      <c r="C1655" s="16" t="s">
        <v>44630</v>
      </c>
    </row>
    <row r="1656" spans="1:3" x14ac:dyDescent="0.3">
      <c r="A1656" s="4">
        <f t="shared" si="4"/>
        <v>1648</v>
      </c>
      <c r="B1656" s="4" t="s">
        <v>44631</v>
      </c>
      <c r="C1656" s="16" t="s">
        <v>44632</v>
      </c>
    </row>
    <row r="1657" spans="1:3" x14ac:dyDescent="0.3">
      <c r="A1657" s="4">
        <f t="shared" si="4"/>
        <v>1649</v>
      </c>
      <c r="B1657" s="4" t="s">
        <v>44633</v>
      </c>
      <c r="C1657" s="16" t="s">
        <v>44634</v>
      </c>
    </row>
    <row r="1658" spans="1:3" x14ac:dyDescent="0.3">
      <c r="A1658" s="4">
        <f t="shared" si="4"/>
        <v>1650</v>
      </c>
      <c r="B1658" s="4" t="s">
        <v>44635</v>
      </c>
      <c r="C1658" s="16" t="s">
        <v>44636</v>
      </c>
    </row>
    <row r="1659" spans="1:3" x14ac:dyDescent="0.3">
      <c r="A1659" s="4">
        <f t="shared" si="4"/>
        <v>1651</v>
      </c>
      <c r="B1659" s="4" t="s">
        <v>44637</v>
      </c>
      <c r="C1659" s="16" t="s">
        <v>44638</v>
      </c>
    </row>
    <row r="1660" spans="1:3" x14ac:dyDescent="0.3">
      <c r="A1660" s="4">
        <f t="shared" si="4"/>
        <v>1652</v>
      </c>
      <c r="B1660" s="4" t="s">
        <v>44639</v>
      </c>
      <c r="C1660" s="16" t="s">
        <v>44640</v>
      </c>
    </row>
    <row r="1661" spans="1:3" x14ac:dyDescent="0.3">
      <c r="A1661" s="4">
        <f t="shared" ref="A1661:A1724" si="5">A1660+1</f>
        <v>1653</v>
      </c>
      <c r="B1661" s="4" t="s">
        <v>44641</v>
      </c>
      <c r="C1661" s="16" t="s">
        <v>44642</v>
      </c>
    </row>
    <row r="1662" spans="1:3" x14ac:dyDescent="0.3">
      <c r="A1662" s="4">
        <f t="shared" si="5"/>
        <v>1654</v>
      </c>
      <c r="B1662" s="4" t="s">
        <v>44643</v>
      </c>
      <c r="C1662" s="16" t="s">
        <v>44644</v>
      </c>
    </row>
    <row r="1663" spans="1:3" x14ac:dyDescent="0.3">
      <c r="A1663" s="4">
        <f t="shared" si="5"/>
        <v>1655</v>
      </c>
      <c r="B1663" s="4" t="s">
        <v>44645</v>
      </c>
      <c r="C1663" s="16" t="s">
        <v>44646</v>
      </c>
    </row>
    <row r="1664" spans="1:3" x14ac:dyDescent="0.3">
      <c r="A1664" s="4">
        <f t="shared" si="5"/>
        <v>1656</v>
      </c>
      <c r="B1664" s="4" t="s">
        <v>44647</v>
      </c>
      <c r="C1664" s="16" t="s">
        <v>44648</v>
      </c>
    </row>
    <row r="1665" spans="1:3" x14ac:dyDescent="0.3">
      <c r="A1665" s="4">
        <f t="shared" si="5"/>
        <v>1657</v>
      </c>
      <c r="B1665" s="4" t="s">
        <v>44649</v>
      </c>
      <c r="C1665" s="16" t="s">
        <v>44650</v>
      </c>
    </row>
    <row r="1666" spans="1:3" x14ac:dyDescent="0.3">
      <c r="A1666" s="4">
        <f t="shared" si="5"/>
        <v>1658</v>
      </c>
      <c r="B1666" s="4" t="s">
        <v>44651</v>
      </c>
      <c r="C1666" s="16" t="s">
        <v>44652</v>
      </c>
    </row>
    <row r="1667" spans="1:3" x14ac:dyDescent="0.3">
      <c r="A1667" s="4">
        <f t="shared" si="5"/>
        <v>1659</v>
      </c>
      <c r="B1667" s="4" t="s">
        <v>44653</v>
      </c>
      <c r="C1667" s="16" t="s">
        <v>44654</v>
      </c>
    </row>
    <row r="1668" spans="1:3" ht="20.399999999999999" x14ac:dyDescent="0.3">
      <c r="A1668" s="4">
        <f t="shared" si="5"/>
        <v>1660</v>
      </c>
      <c r="B1668" s="4" t="s">
        <v>44655</v>
      </c>
      <c r="C1668" s="16" t="s">
        <v>44656</v>
      </c>
    </row>
    <row r="1669" spans="1:3" x14ac:dyDescent="0.3">
      <c r="A1669" s="4">
        <f t="shared" si="5"/>
        <v>1661</v>
      </c>
      <c r="B1669" s="4" t="s">
        <v>44657</v>
      </c>
      <c r="C1669" s="16" t="s">
        <v>44658</v>
      </c>
    </row>
    <row r="1670" spans="1:3" x14ac:dyDescent="0.3">
      <c r="A1670" s="4">
        <f t="shared" si="5"/>
        <v>1662</v>
      </c>
      <c r="B1670" s="4" t="s">
        <v>44659</v>
      </c>
      <c r="C1670" s="16" t="s">
        <v>44660</v>
      </c>
    </row>
    <row r="1671" spans="1:3" x14ac:dyDescent="0.3">
      <c r="A1671" s="4">
        <f t="shared" si="5"/>
        <v>1663</v>
      </c>
      <c r="B1671" s="4" t="s">
        <v>44661</v>
      </c>
      <c r="C1671" s="16" t="s">
        <v>44662</v>
      </c>
    </row>
    <row r="1672" spans="1:3" x14ac:dyDescent="0.3">
      <c r="A1672" s="4">
        <f t="shared" si="5"/>
        <v>1664</v>
      </c>
      <c r="B1672" s="4" t="s">
        <v>44663</v>
      </c>
      <c r="C1672" s="16" t="s">
        <v>44664</v>
      </c>
    </row>
    <row r="1673" spans="1:3" ht="20.399999999999999" x14ac:dyDescent="0.3">
      <c r="A1673" s="4">
        <f t="shared" si="5"/>
        <v>1665</v>
      </c>
      <c r="B1673" s="4" t="s">
        <v>44665</v>
      </c>
      <c r="C1673" s="16" t="s">
        <v>44666</v>
      </c>
    </row>
    <row r="1674" spans="1:3" x14ac:dyDescent="0.3">
      <c r="A1674" s="4">
        <f t="shared" si="5"/>
        <v>1666</v>
      </c>
      <c r="B1674" s="4" t="s">
        <v>44667</v>
      </c>
      <c r="C1674" s="16" t="s">
        <v>44668</v>
      </c>
    </row>
    <row r="1675" spans="1:3" x14ac:dyDescent="0.3">
      <c r="A1675" s="4">
        <f t="shared" si="5"/>
        <v>1667</v>
      </c>
      <c r="B1675" s="4" t="s">
        <v>44669</v>
      </c>
      <c r="C1675" s="16" t="s">
        <v>44670</v>
      </c>
    </row>
    <row r="1676" spans="1:3" x14ac:dyDescent="0.3">
      <c r="A1676" s="4">
        <f t="shared" si="5"/>
        <v>1668</v>
      </c>
      <c r="B1676" s="4" t="s">
        <v>44671</v>
      </c>
      <c r="C1676" s="16" t="s">
        <v>44672</v>
      </c>
    </row>
    <row r="1677" spans="1:3" x14ac:dyDescent="0.3">
      <c r="A1677" s="4">
        <f t="shared" si="5"/>
        <v>1669</v>
      </c>
      <c r="B1677" s="4" t="s">
        <v>44673</v>
      </c>
      <c r="C1677" s="16" t="s">
        <v>44674</v>
      </c>
    </row>
    <row r="1678" spans="1:3" x14ac:dyDescent="0.3">
      <c r="A1678" s="4">
        <f t="shared" si="5"/>
        <v>1670</v>
      </c>
      <c r="B1678" s="4" t="s">
        <v>44675</v>
      </c>
      <c r="C1678" s="16" t="s">
        <v>44676</v>
      </c>
    </row>
    <row r="1679" spans="1:3" x14ac:dyDescent="0.3">
      <c r="A1679" s="4">
        <f t="shared" si="5"/>
        <v>1671</v>
      </c>
      <c r="B1679" s="4" t="s">
        <v>44677</v>
      </c>
      <c r="C1679" s="16" t="s">
        <v>44678</v>
      </c>
    </row>
    <row r="1680" spans="1:3" x14ac:dyDescent="0.3">
      <c r="A1680" s="4">
        <f t="shared" si="5"/>
        <v>1672</v>
      </c>
      <c r="B1680" s="4" t="s">
        <v>44679</v>
      </c>
      <c r="C1680" s="16" t="s">
        <v>44680</v>
      </c>
    </row>
    <row r="1681" spans="1:3" x14ac:dyDescent="0.3">
      <c r="A1681" s="4">
        <f t="shared" si="5"/>
        <v>1673</v>
      </c>
      <c r="B1681" s="4" t="s">
        <v>44681</v>
      </c>
      <c r="C1681" s="16" t="s">
        <v>44682</v>
      </c>
    </row>
    <row r="1682" spans="1:3" x14ac:dyDescent="0.3">
      <c r="A1682" s="4">
        <f t="shared" si="5"/>
        <v>1674</v>
      </c>
      <c r="B1682" s="4" t="s">
        <v>44683</v>
      </c>
      <c r="C1682" s="16" t="s">
        <v>44684</v>
      </c>
    </row>
    <row r="1683" spans="1:3" x14ac:dyDescent="0.3">
      <c r="A1683" s="4">
        <f t="shared" si="5"/>
        <v>1675</v>
      </c>
      <c r="B1683" s="4" t="s">
        <v>44685</v>
      </c>
      <c r="C1683" s="16" t="s">
        <v>44686</v>
      </c>
    </row>
    <row r="1684" spans="1:3" x14ac:dyDescent="0.3">
      <c r="A1684" s="4">
        <f t="shared" si="5"/>
        <v>1676</v>
      </c>
      <c r="B1684" s="4" t="s">
        <v>44687</v>
      </c>
      <c r="C1684" s="16" t="s">
        <v>44688</v>
      </c>
    </row>
    <row r="1685" spans="1:3" x14ac:dyDescent="0.3">
      <c r="A1685" s="4">
        <f t="shared" si="5"/>
        <v>1677</v>
      </c>
      <c r="B1685" s="4" t="s">
        <v>44689</v>
      </c>
      <c r="C1685" s="16" t="s">
        <v>44690</v>
      </c>
    </row>
    <row r="1686" spans="1:3" x14ac:dyDescent="0.3">
      <c r="A1686" s="4">
        <f t="shared" si="5"/>
        <v>1678</v>
      </c>
      <c r="B1686" s="4" t="s">
        <v>44691</v>
      </c>
      <c r="C1686" s="16" t="s">
        <v>44692</v>
      </c>
    </row>
    <row r="1687" spans="1:3" x14ac:dyDescent="0.3">
      <c r="A1687" s="4">
        <f t="shared" si="5"/>
        <v>1679</v>
      </c>
      <c r="B1687" s="4" t="s">
        <v>44693</v>
      </c>
      <c r="C1687" s="16" t="s">
        <v>44694</v>
      </c>
    </row>
    <row r="1688" spans="1:3" x14ac:dyDescent="0.3">
      <c r="A1688" s="4">
        <f t="shared" si="5"/>
        <v>1680</v>
      </c>
      <c r="B1688" s="4" t="s">
        <v>44695</v>
      </c>
      <c r="C1688" s="16" t="s">
        <v>44696</v>
      </c>
    </row>
    <row r="1689" spans="1:3" x14ac:dyDescent="0.3">
      <c r="A1689" s="4">
        <f t="shared" si="5"/>
        <v>1681</v>
      </c>
      <c r="B1689" s="4" t="s">
        <v>44697</v>
      </c>
      <c r="C1689" s="16" t="s">
        <v>44698</v>
      </c>
    </row>
    <row r="1690" spans="1:3" x14ac:dyDescent="0.3">
      <c r="A1690" s="4">
        <f t="shared" si="5"/>
        <v>1682</v>
      </c>
      <c r="B1690" s="4" t="s">
        <v>44699</v>
      </c>
      <c r="C1690" s="16" t="s">
        <v>44700</v>
      </c>
    </row>
    <row r="1691" spans="1:3" x14ac:dyDescent="0.3">
      <c r="A1691" s="4">
        <f t="shared" si="5"/>
        <v>1683</v>
      </c>
      <c r="B1691" s="4" t="s">
        <v>44701</v>
      </c>
      <c r="C1691" s="16" t="s">
        <v>44702</v>
      </c>
    </row>
    <row r="1692" spans="1:3" x14ac:dyDescent="0.3">
      <c r="A1692" s="4">
        <f t="shared" si="5"/>
        <v>1684</v>
      </c>
      <c r="B1692" s="4" t="s">
        <v>44703</v>
      </c>
      <c r="C1692" s="16" t="s">
        <v>44704</v>
      </c>
    </row>
    <row r="1693" spans="1:3" x14ac:dyDescent="0.3">
      <c r="A1693" s="4">
        <f t="shared" si="5"/>
        <v>1685</v>
      </c>
      <c r="B1693" s="4" t="s">
        <v>44705</v>
      </c>
      <c r="C1693" s="16" t="s">
        <v>44706</v>
      </c>
    </row>
    <row r="1694" spans="1:3" x14ac:dyDescent="0.3">
      <c r="A1694" s="4">
        <f t="shared" si="5"/>
        <v>1686</v>
      </c>
      <c r="B1694" s="4" t="s">
        <v>44707</v>
      </c>
      <c r="C1694" s="16" t="s">
        <v>44708</v>
      </c>
    </row>
    <row r="1695" spans="1:3" x14ac:dyDescent="0.3">
      <c r="A1695" s="4">
        <f t="shared" si="5"/>
        <v>1687</v>
      </c>
      <c r="B1695" s="4" t="s">
        <v>44709</v>
      </c>
      <c r="C1695" s="16" t="s">
        <v>44710</v>
      </c>
    </row>
    <row r="1696" spans="1:3" x14ac:dyDescent="0.3">
      <c r="A1696" s="4">
        <f t="shared" si="5"/>
        <v>1688</v>
      </c>
      <c r="B1696" s="4" t="s">
        <v>44711</v>
      </c>
      <c r="C1696" s="16" t="s">
        <v>44712</v>
      </c>
    </row>
    <row r="1697" spans="1:3" x14ac:dyDescent="0.3">
      <c r="A1697" s="4">
        <f t="shared" si="5"/>
        <v>1689</v>
      </c>
      <c r="B1697" s="4" t="s">
        <v>44713</v>
      </c>
      <c r="C1697" s="16" t="s">
        <v>44714</v>
      </c>
    </row>
    <row r="1698" spans="1:3" x14ac:dyDescent="0.3">
      <c r="A1698" s="4">
        <f t="shared" si="5"/>
        <v>1690</v>
      </c>
      <c r="B1698" s="4" t="s">
        <v>44715</v>
      </c>
      <c r="C1698" s="16" t="s">
        <v>44716</v>
      </c>
    </row>
    <row r="1699" spans="1:3" x14ac:dyDescent="0.3">
      <c r="A1699" s="4">
        <f t="shared" si="5"/>
        <v>1691</v>
      </c>
      <c r="B1699" s="4" t="s">
        <v>44717</v>
      </c>
      <c r="C1699" s="16" t="s">
        <v>44718</v>
      </c>
    </row>
    <row r="1700" spans="1:3" x14ac:dyDescent="0.3">
      <c r="A1700" s="4">
        <f t="shared" si="5"/>
        <v>1692</v>
      </c>
      <c r="B1700" s="4" t="s">
        <v>44719</v>
      </c>
      <c r="C1700" s="16" t="s">
        <v>44720</v>
      </c>
    </row>
    <row r="1701" spans="1:3" x14ac:dyDescent="0.3">
      <c r="A1701" s="4">
        <f t="shared" si="5"/>
        <v>1693</v>
      </c>
      <c r="B1701" s="4" t="s">
        <v>44721</v>
      </c>
      <c r="C1701" s="16" t="s">
        <v>44722</v>
      </c>
    </row>
    <row r="1702" spans="1:3" x14ac:dyDescent="0.3">
      <c r="A1702" s="4">
        <f t="shared" si="5"/>
        <v>1694</v>
      </c>
      <c r="B1702" s="4" t="s">
        <v>44723</v>
      </c>
      <c r="C1702" s="16" t="s">
        <v>44724</v>
      </c>
    </row>
    <row r="1703" spans="1:3" x14ac:dyDescent="0.3">
      <c r="A1703" s="4">
        <f t="shared" si="5"/>
        <v>1695</v>
      </c>
      <c r="B1703" s="4" t="s">
        <v>44725</v>
      </c>
      <c r="C1703" s="16" t="s">
        <v>44726</v>
      </c>
    </row>
    <row r="1704" spans="1:3" x14ac:dyDescent="0.3">
      <c r="A1704" s="4">
        <f t="shared" si="5"/>
        <v>1696</v>
      </c>
      <c r="B1704" s="4" t="s">
        <v>44727</v>
      </c>
      <c r="C1704" s="16" t="s">
        <v>44728</v>
      </c>
    </row>
    <row r="1705" spans="1:3" x14ac:dyDescent="0.3">
      <c r="A1705" s="4">
        <f t="shared" si="5"/>
        <v>1697</v>
      </c>
      <c r="B1705" s="4" t="s">
        <v>44729</v>
      </c>
      <c r="C1705" s="16" t="s">
        <v>44730</v>
      </c>
    </row>
    <row r="1706" spans="1:3" x14ac:dyDescent="0.3">
      <c r="A1706" s="4">
        <f t="shared" si="5"/>
        <v>1698</v>
      </c>
      <c r="B1706" s="4" t="s">
        <v>44731</v>
      </c>
      <c r="C1706" s="16" t="s">
        <v>44732</v>
      </c>
    </row>
    <row r="1707" spans="1:3" x14ac:dyDescent="0.3">
      <c r="A1707" s="4">
        <f t="shared" si="5"/>
        <v>1699</v>
      </c>
      <c r="B1707" s="4" t="s">
        <v>44733</v>
      </c>
      <c r="C1707" s="16" t="s">
        <v>44734</v>
      </c>
    </row>
    <row r="1708" spans="1:3" x14ac:dyDescent="0.3">
      <c r="A1708" s="4">
        <f t="shared" si="5"/>
        <v>1700</v>
      </c>
      <c r="B1708" s="4" t="s">
        <v>44735</v>
      </c>
      <c r="C1708" s="16" t="s">
        <v>44736</v>
      </c>
    </row>
    <row r="1709" spans="1:3" x14ac:dyDescent="0.3">
      <c r="A1709" s="4">
        <f t="shared" si="5"/>
        <v>1701</v>
      </c>
      <c r="B1709" s="4" t="s">
        <v>44737</v>
      </c>
      <c r="C1709" s="16" t="s">
        <v>44738</v>
      </c>
    </row>
    <row r="1710" spans="1:3" x14ac:dyDescent="0.3">
      <c r="A1710" s="4">
        <f t="shared" si="5"/>
        <v>1702</v>
      </c>
      <c r="B1710" s="4" t="s">
        <v>44739</v>
      </c>
      <c r="C1710" s="16" t="s">
        <v>44740</v>
      </c>
    </row>
    <row r="1711" spans="1:3" x14ac:dyDescent="0.3">
      <c r="A1711" s="4">
        <f t="shared" si="5"/>
        <v>1703</v>
      </c>
      <c r="B1711" s="4" t="s">
        <v>44741</v>
      </c>
      <c r="C1711" s="16" t="s">
        <v>44742</v>
      </c>
    </row>
    <row r="1712" spans="1:3" x14ac:dyDescent="0.3">
      <c r="A1712" s="4">
        <f t="shared" si="5"/>
        <v>1704</v>
      </c>
      <c r="B1712" s="4" t="s">
        <v>44743</v>
      </c>
      <c r="C1712" s="16" t="s">
        <v>44744</v>
      </c>
    </row>
    <row r="1713" spans="1:3" x14ac:dyDescent="0.3">
      <c r="A1713" s="4">
        <f t="shared" si="5"/>
        <v>1705</v>
      </c>
      <c r="B1713" s="4" t="s">
        <v>44745</v>
      </c>
      <c r="C1713" s="16" t="s">
        <v>44746</v>
      </c>
    </row>
    <row r="1714" spans="1:3" x14ac:dyDescent="0.3">
      <c r="A1714" s="4">
        <f t="shared" si="5"/>
        <v>1706</v>
      </c>
      <c r="B1714" s="4" t="s">
        <v>44747</v>
      </c>
      <c r="C1714" s="16" t="s">
        <v>44748</v>
      </c>
    </row>
    <row r="1715" spans="1:3" x14ac:dyDescent="0.3">
      <c r="A1715" s="4">
        <f t="shared" si="5"/>
        <v>1707</v>
      </c>
      <c r="B1715" s="4" t="s">
        <v>44749</v>
      </c>
      <c r="C1715" s="16" t="s">
        <v>44750</v>
      </c>
    </row>
    <row r="1716" spans="1:3" x14ac:dyDescent="0.3">
      <c r="A1716" s="4">
        <f t="shared" si="5"/>
        <v>1708</v>
      </c>
      <c r="B1716" s="4" t="s">
        <v>44751</v>
      </c>
      <c r="C1716" s="16" t="s">
        <v>44752</v>
      </c>
    </row>
    <row r="1717" spans="1:3" x14ac:dyDescent="0.3">
      <c r="A1717" s="4">
        <f t="shared" si="5"/>
        <v>1709</v>
      </c>
      <c r="B1717" s="4" t="s">
        <v>44753</v>
      </c>
      <c r="C1717" s="16" t="s">
        <v>44754</v>
      </c>
    </row>
    <row r="1718" spans="1:3" x14ac:dyDescent="0.3">
      <c r="A1718" s="4">
        <f t="shared" si="5"/>
        <v>1710</v>
      </c>
      <c r="B1718" s="4" t="s">
        <v>44755</v>
      </c>
      <c r="C1718" s="16" t="s">
        <v>44756</v>
      </c>
    </row>
    <row r="1719" spans="1:3" x14ac:dyDescent="0.3">
      <c r="A1719" s="4">
        <f t="shared" si="5"/>
        <v>1711</v>
      </c>
      <c r="B1719" s="4" t="s">
        <v>44757</v>
      </c>
      <c r="C1719" s="16" t="s">
        <v>44758</v>
      </c>
    </row>
    <row r="1720" spans="1:3" x14ac:dyDescent="0.3">
      <c r="A1720" s="4">
        <f t="shared" si="5"/>
        <v>1712</v>
      </c>
      <c r="B1720" s="4" t="s">
        <v>44759</v>
      </c>
      <c r="C1720" s="16" t="s">
        <v>44760</v>
      </c>
    </row>
    <row r="1721" spans="1:3" x14ac:dyDescent="0.3">
      <c r="A1721" s="4">
        <f t="shared" si="5"/>
        <v>1713</v>
      </c>
      <c r="B1721" s="4" t="s">
        <v>44761</v>
      </c>
      <c r="C1721" s="16" t="s">
        <v>44762</v>
      </c>
    </row>
    <row r="1722" spans="1:3" x14ac:dyDescent="0.3">
      <c r="A1722" s="4">
        <f t="shared" si="5"/>
        <v>1714</v>
      </c>
      <c r="B1722" s="4" t="s">
        <v>44763</v>
      </c>
      <c r="C1722" s="16" t="s">
        <v>44764</v>
      </c>
    </row>
    <row r="1723" spans="1:3" x14ac:dyDescent="0.3">
      <c r="A1723" s="4">
        <f t="shared" si="5"/>
        <v>1715</v>
      </c>
      <c r="B1723" s="4" t="s">
        <v>44765</v>
      </c>
      <c r="C1723" s="16" t="s">
        <v>44766</v>
      </c>
    </row>
    <row r="1724" spans="1:3" x14ac:dyDescent="0.3">
      <c r="A1724" s="4">
        <f t="shared" si="5"/>
        <v>1716</v>
      </c>
      <c r="B1724" s="4" t="s">
        <v>44767</v>
      </c>
      <c r="C1724" s="16" t="s">
        <v>44768</v>
      </c>
    </row>
    <row r="1725" spans="1:3" x14ac:dyDescent="0.3">
      <c r="A1725" s="4">
        <f t="shared" ref="A1725:A1788" si="6">A1724+1</f>
        <v>1717</v>
      </c>
      <c r="B1725" s="4" t="s">
        <v>44769</v>
      </c>
      <c r="C1725" s="16" t="s">
        <v>44770</v>
      </c>
    </row>
    <row r="1726" spans="1:3" x14ac:dyDescent="0.3">
      <c r="A1726" s="4">
        <f t="shared" si="6"/>
        <v>1718</v>
      </c>
      <c r="B1726" s="4" t="s">
        <v>44771</v>
      </c>
      <c r="C1726" s="16" t="s">
        <v>44772</v>
      </c>
    </row>
    <row r="1727" spans="1:3" x14ac:dyDescent="0.3">
      <c r="A1727" s="4">
        <f t="shared" si="6"/>
        <v>1719</v>
      </c>
      <c r="B1727" s="4" t="s">
        <v>44773</v>
      </c>
      <c r="C1727" s="16" t="s">
        <v>44774</v>
      </c>
    </row>
    <row r="1728" spans="1:3" x14ac:dyDescent="0.3">
      <c r="A1728" s="4">
        <f t="shared" si="6"/>
        <v>1720</v>
      </c>
      <c r="B1728" s="4" t="s">
        <v>44775</v>
      </c>
      <c r="C1728" s="16" t="s">
        <v>44776</v>
      </c>
    </row>
    <row r="1729" spans="1:3" x14ac:dyDescent="0.3">
      <c r="A1729" s="4">
        <f t="shared" si="6"/>
        <v>1721</v>
      </c>
      <c r="B1729" s="4" t="s">
        <v>44777</v>
      </c>
      <c r="C1729" s="16" t="s">
        <v>44778</v>
      </c>
    </row>
    <row r="1730" spans="1:3" x14ac:dyDescent="0.3">
      <c r="A1730" s="4">
        <f t="shared" si="6"/>
        <v>1722</v>
      </c>
      <c r="B1730" s="4" t="s">
        <v>44779</v>
      </c>
      <c r="C1730" s="16" t="s">
        <v>44780</v>
      </c>
    </row>
    <row r="1731" spans="1:3" x14ac:dyDescent="0.3">
      <c r="A1731" s="4">
        <f t="shared" si="6"/>
        <v>1723</v>
      </c>
      <c r="B1731" s="4" t="s">
        <v>44781</v>
      </c>
      <c r="C1731" s="16" t="s">
        <v>44782</v>
      </c>
    </row>
    <row r="1732" spans="1:3" x14ac:dyDescent="0.3">
      <c r="A1732" s="4">
        <f t="shared" si="6"/>
        <v>1724</v>
      </c>
      <c r="B1732" s="4" t="s">
        <v>44783</v>
      </c>
      <c r="C1732" s="16" t="s">
        <v>44784</v>
      </c>
    </row>
    <row r="1733" spans="1:3" x14ac:dyDescent="0.3">
      <c r="A1733" s="4">
        <f t="shared" si="6"/>
        <v>1725</v>
      </c>
      <c r="B1733" s="4" t="s">
        <v>44785</v>
      </c>
      <c r="C1733" s="16" t="s">
        <v>44786</v>
      </c>
    </row>
    <row r="1734" spans="1:3" x14ac:dyDescent="0.3">
      <c r="A1734" s="4">
        <f t="shared" si="6"/>
        <v>1726</v>
      </c>
      <c r="B1734" s="4" t="s">
        <v>44787</v>
      </c>
      <c r="C1734" s="16" t="s">
        <v>44788</v>
      </c>
    </row>
    <row r="1735" spans="1:3" x14ac:dyDescent="0.3">
      <c r="A1735" s="4">
        <f t="shared" si="6"/>
        <v>1727</v>
      </c>
      <c r="B1735" s="4" t="s">
        <v>44789</v>
      </c>
      <c r="C1735" s="16" t="s">
        <v>44790</v>
      </c>
    </row>
    <row r="1736" spans="1:3" x14ac:dyDescent="0.3">
      <c r="A1736" s="4">
        <f t="shared" si="6"/>
        <v>1728</v>
      </c>
      <c r="B1736" s="4" t="s">
        <v>44791</v>
      </c>
      <c r="C1736" s="16" t="s">
        <v>44792</v>
      </c>
    </row>
    <row r="1737" spans="1:3" x14ac:dyDescent="0.3">
      <c r="A1737" s="4">
        <f t="shared" si="6"/>
        <v>1729</v>
      </c>
      <c r="B1737" s="4" t="s">
        <v>44793</v>
      </c>
      <c r="C1737" s="16" t="s">
        <v>44794</v>
      </c>
    </row>
    <row r="1738" spans="1:3" x14ac:dyDescent="0.3">
      <c r="A1738" s="4">
        <f t="shared" si="6"/>
        <v>1730</v>
      </c>
      <c r="B1738" s="4" t="s">
        <v>44795</v>
      </c>
      <c r="C1738" s="16" t="s">
        <v>44796</v>
      </c>
    </row>
    <row r="1739" spans="1:3" x14ac:dyDescent="0.3">
      <c r="A1739" s="4">
        <f t="shared" si="6"/>
        <v>1731</v>
      </c>
      <c r="B1739" s="4" t="s">
        <v>44797</v>
      </c>
      <c r="C1739" s="16" t="s">
        <v>44798</v>
      </c>
    </row>
    <row r="1740" spans="1:3" x14ac:dyDescent="0.3">
      <c r="A1740" s="4">
        <f t="shared" si="6"/>
        <v>1732</v>
      </c>
      <c r="B1740" s="4" t="s">
        <v>44799</v>
      </c>
      <c r="C1740" s="16" t="s">
        <v>44800</v>
      </c>
    </row>
    <row r="1741" spans="1:3" x14ac:dyDescent="0.3">
      <c r="A1741" s="4">
        <f t="shared" si="6"/>
        <v>1733</v>
      </c>
      <c r="B1741" s="4" t="s">
        <v>44801</v>
      </c>
      <c r="C1741" s="16" t="s">
        <v>44802</v>
      </c>
    </row>
    <row r="1742" spans="1:3" x14ac:dyDescent="0.3">
      <c r="A1742" s="4">
        <f t="shared" si="6"/>
        <v>1734</v>
      </c>
      <c r="B1742" s="4" t="s">
        <v>44803</v>
      </c>
      <c r="C1742" s="16" t="s">
        <v>44804</v>
      </c>
    </row>
    <row r="1743" spans="1:3" x14ac:dyDescent="0.3">
      <c r="A1743" s="4">
        <f t="shared" si="6"/>
        <v>1735</v>
      </c>
      <c r="B1743" s="4" t="s">
        <v>44805</v>
      </c>
      <c r="C1743" s="16" t="s">
        <v>44806</v>
      </c>
    </row>
    <row r="1744" spans="1:3" x14ac:dyDescent="0.3">
      <c r="A1744" s="4">
        <f t="shared" si="6"/>
        <v>1736</v>
      </c>
      <c r="B1744" s="4" t="s">
        <v>44807</v>
      </c>
      <c r="C1744" s="16" t="s">
        <v>44808</v>
      </c>
    </row>
    <row r="1745" spans="1:3" x14ac:dyDescent="0.3">
      <c r="A1745" s="4">
        <f t="shared" si="6"/>
        <v>1737</v>
      </c>
      <c r="B1745" s="4" t="s">
        <v>44809</v>
      </c>
      <c r="C1745" s="16" t="s">
        <v>44810</v>
      </c>
    </row>
    <row r="1746" spans="1:3" x14ac:dyDescent="0.3">
      <c r="A1746" s="4">
        <f t="shared" si="6"/>
        <v>1738</v>
      </c>
      <c r="B1746" s="4" t="s">
        <v>44811</v>
      </c>
      <c r="C1746" s="16" t="s">
        <v>44812</v>
      </c>
    </row>
    <row r="1747" spans="1:3" x14ac:dyDescent="0.3">
      <c r="A1747" s="4">
        <f t="shared" si="6"/>
        <v>1739</v>
      </c>
      <c r="B1747" s="4" t="s">
        <v>44813</v>
      </c>
      <c r="C1747" s="16" t="s">
        <v>44814</v>
      </c>
    </row>
    <row r="1748" spans="1:3" x14ac:dyDescent="0.3">
      <c r="A1748" s="4">
        <f t="shared" si="6"/>
        <v>1740</v>
      </c>
      <c r="B1748" s="4" t="s">
        <v>44815</v>
      </c>
      <c r="C1748" s="16" t="s">
        <v>44816</v>
      </c>
    </row>
    <row r="1749" spans="1:3" x14ac:dyDescent="0.3">
      <c r="A1749" s="4">
        <f t="shared" si="6"/>
        <v>1741</v>
      </c>
      <c r="B1749" s="4" t="s">
        <v>44817</v>
      </c>
      <c r="C1749" s="16" t="s">
        <v>44818</v>
      </c>
    </row>
    <row r="1750" spans="1:3" x14ac:dyDescent="0.3">
      <c r="A1750" s="4">
        <f t="shared" si="6"/>
        <v>1742</v>
      </c>
      <c r="B1750" s="4" t="s">
        <v>44819</v>
      </c>
      <c r="C1750" s="16" t="s">
        <v>44820</v>
      </c>
    </row>
    <row r="1751" spans="1:3" x14ac:dyDescent="0.3">
      <c r="A1751" s="4">
        <f t="shared" si="6"/>
        <v>1743</v>
      </c>
      <c r="B1751" s="4" t="s">
        <v>44821</v>
      </c>
      <c r="C1751" s="16" t="s">
        <v>44822</v>
      </c>
    </row>
    <row r="1752" spans="1:3" x14ac:dyDescent="0.3">
      <c r="A1752" s="4">
        <f t="shared" si="6"/>
        <v>1744</v>
      </c>
      <c r="B1752" s="4" t="s">
        <v>44823</v>
      </c>
      <c r="C1752" s="16" t="s">
        <v>44824</v>
      </c>
    </row>
    <row r="1753" spans="1:3" x14ac:dyDescent="0.3">
      <c r="A1753" s="4">
        <f t="shared" si="6"/>
        <v>1745</v>
      </c>
      <c r="B1753" s="4" t="s">
        <v>44825</v>
      </c>
      <c r="C1753" s="16" t="s">
        <v>44826</v>
      </c>
    </row>
    <row r="1754" spans="1:3" x14ac:dyDescent="0.3">
      <c r="A1754" s="4">
        <f t="shared" si="6"/>
        <v>1746</v>
      </c>
      <c r="B1754" s="4" t="s">
        <v>44827</v>
      </c>
      <c r="C1754" s="16" t="s">
        <v>44828</v>
      </c>
    </row>
    <row r="1755" spans="1:3" x14ac:dyDescent="0.3">
      <c r="A1755" s="4">
        <f t="shared" si="6"/>
        <v>1747</v>
      </c>
      <c r="B1755" s="4" t="s">
        <v>44829</v>
      </c>
      <c r="C1755" s="16" t="s">
        <v>44830</v>
      </c>
    </row>
    <row r="1756" spans="1:3" x14ac:dyDescent="0.3">
      <c r="A1756" s="4">
        <f t="shared" si="6"/>
        <v>1748</v>
      </c>
      <c r="B1756" s="4" t="s">
        <v>44831</v>
      </c>
      <c r="C1756" s="16" t="s">
        <v>44832</v>
      </c>
    </row>
    <row r="1757" spans="1:3" x14ac:dyDescent="0.3">
      <c r="A1757" s="4">
        <f t="shared" si="6"/>
        <v>1749</v>
      </c>
      <c r="B1757" s="4" t="s">
        <v>44833</v>
      </c>
      <c r="C1757" s="16" t="s">
        <v>44834</v>
      </c>
    </row>
    <row r="1758" spans="1:3" x14ac:dyDescent="0.3">
      <c r="A1758" s="4">
        <f t="shared" si="6"/>
        <v>1750</v>
      </c>
      <c r="B1758" s="4" t="s">
        <v>44835</v>
      </c>
      <c r="C1758" s="16" t="s">
        <v>44836</v>
      </c>
    </row>
    <row r="1759" spans="1:3" x14ac:dyDescent="0.3">
      <c r="A1759" s="4">
        <f t="shared" si="6"/>
        <v>1751</v>
      </c>
      <c r="B1759" s="4" t="s">
        <v>44837</v>
      </c>
      <c r="C1759" s="16" t="s">
        <v>44838</v>
      </c>
    </row>
    <row r="1760" spans="1:3" x14ac:dyDescent="0.3">
      <c r="A1760" s="4">
        <f t="shared" si="6"/>
        <v>1752</v>
      </c>
      <c r="B1760" s="4" t="s">
        <v>44839</v>
      </c>
      <c r="C1760" s="16" t="s">
        <v>44840</v>
      </c>
    </row>
    <row r="1761" spans="1:3" x14ac:dyDescent="0.3">
      <c r="A1761" s="4">
        <f t="shared" si="6"/>
        <v>1753</v>
      </c>
      <c r="B1761" s="4" t="s">
        <v>44841</v>
      </c>
      <c r="C1761" s="16" t="s">
        <v>44842</v>
      </c>
    </row>
    <row r="1762" spans="1:3" x14ac:dyDescent="0.3">
      <c r="A1762" s="4">
        <f t="shared" si="6"/>
        <v>1754</v>
      </c>
      <c r="B1762" s="4" t="s">
        <v>44843</v>
      </c>
      <c r="C1762" s="16" t="s">
        <v>44844</v>
      </c>
    </row>
    <row r="1763" spans="1:3" x14ac:dyDescent="0.3">
      <c r="A1763" s="4">
        <f t="shared" si="6"/>
        <v>1755</v>
      </c>
      <c r="B1763" s="4" t="s">
        <v>44845</v>
      </c>
      <c r="C1763" s="16" t="s">
        <v>44846</v>
      </c>
    </row>
    <row r="1764" spans="1:3" x14ac:dyDescent="0.3">
      <c r="A1764" s="4">
        <f t="shared" si="6"/>
        <v>1756</v>
      </c>
      <c r="B1764" s="4" t="s">
        <v>44847</v>
      </c>
      <c r="C1764" s="16" t="s">
        <v>44848</v>
      </c>
    </row>
    <row r="1765" spans="1:3" x14ac:dyDescent="0.3">
      <c r="A1765" s="4">
        <f t="shared" si="6"/>
        <v>1757</v>
      </c>
      <c r="B1765" s="4" t="s">
        <v>44849</v>
      </c>
      <c r="C1765" s="16" t="s">
        <v>44850</v>
      </c>
    </row>
    <row r="1766" spans="1:3" x14ac:dyDescent="0.3">
      <c r="A1766" s="4">
        <f t="shared" si="6"/>
        <v>1758</v>
      </c>
      <c r="B1766" s="4" t="s">
        <v>44851</v>
      </c>
      <c r="C1766" s="16" t="s">
        <v>44852</v>
      </c>
    </row>
    <row r="1767" spans="1:3" x14ac:dyDescent="0.3">
      <c r="A1767" s="4">
        <f t="shared" si="6"/>
        <v>1759</v>
      </c>
      <c r="B1767" s="4" t="s">
        <v>44853</v>
      </c>
      <c r="C1767" s="16" t="s">
        <v>44854</v>
      </c>
    </row>
    <row r="1768" spans="1:3" x14ac:dyDescent="0.3">
      <c r="A1768" s="4">
        <f t="shared" si="6"/>
        <v>1760</v>
      </c>
      <c r="B1768" s="4" t="s">
        <v>44855</v>
      </c>
      <c r="C1768" s="16" t="s">
        <v>44856</v>
      </c>
    </row>
    <row r="1769" spans="1:3" x14ac:dyDescent="0.3">
      <c r="A1769" s="4">
        <f t="shared" si="6"/>
        <v>1761</v>
      </c>
      <c r="B1769" s="4" t="s">
        <v>44857</v>
      </c>
      <c r="C1769" s="16" t="s">
        <v>44858</v>
      </c>
    </row>
    <row r="1770" spans="1:3" x14ac:dyDescent="0.3">
      <c r="A1770" s="4">
        <f t="shared" si="6"/>
        <v>1762</v>
      </c>
      <c r="B1770" s="4" t="s">
        <v>44859</v>
      </c>
      <c r="C1770" s="16" t="s">
        <v>44860</v>
      </c>
    </row>
    <row r="1771" spans="1:3" x14ac:dyDescent="0.3">
      <c r="A1771" s="4">
        <f t="shared" si="6"/>
        <v>1763</v>
      </c>
      <c r="B1771" s="4" t="s">
        <v>44861</v>
      </c>
      <c r="C1771" s="16" t="s">
        <v>44862</v>
      </c>
    </row>
    <row r="1772" spans="1:3" x14ac:dyDescent="0.3">
      <c r="A1772" s="4">
        <f t="shared" si="6"/>
        <v>1764</v>
      </c>
      <c r="B1772" s="4" t="s">
        <v>44863</v>
      </c>
      <c r="C1772" s="16" t="s">
        <v>44864</v>
      </c>
    </row>
    <row r="1773" spans="1:3" x14ac:dyDescent="0.3">
      <c r="A1773" s="4">
        <f t="shared" si="6"/>
        <v>1765</v>
      </c>
      <c r="B1773" s="4" t="s">
        <v>44865</v>
      </c>
      <c r="C1773" s="16" t="s">
        <v>44866</v>
      </c>
    </row>
    <row r="1774" spans="1:3" x14ac:dyDescent="0.3">
      <c r="A1774" s="4">
        <f t="shared" si="6"/>
        <v>1766</v>
      </c>
      <c r="B1774" s="4" t="s">
        <v>44867</v>
      </c>
      <c r="C1774" s="16" t="s">
        <v>44868</v>
      </c>
    </row>
    <row r="1775" spans="1:3" x14ac:dyDescent="0.3">
      <c r="A1775" s="4">
        <f t="shared" si="6"/>
        <v>1767</v>
      </c>
      <c r="B1775" s="4" t="s">
        <v>44869</v>
      </c>
      <c r="C1775" s="16" t="s">
        <v>44870</v>
      </c>
    </row>
    <row r="1776" spans="1:3" x14ac:dyDescent="0.3">
      <c r="A1776" s="4">
        <f t="shared" si="6"/>
        <v>1768</v>
      </c>
      <c r="B1776" s="4" t="s">
        <v>44871</v>
      </c>
      <c r="C1776" s="16" t="s">
        <v>44872</v>
      </c>
    </row>
    <row r="1777" spans="1:3" x14ac:dyDescent="0.3">
      <c r="A1777" s="4">
        <f t="shared" si="6"/>
        <v>1769</v>
      </c>
      <c r="B1777" s="4" t="s">
        <v>44873</v>
      </c>
      <c r="C1777" s="16" t="s">
        <v>44874</v>
      </c>
    </row>
    <row r="1778" spans="1:3" x14ac:dyDescent="0.3">
      <c r="A1778" s="4">
        <f t="shared" si="6"/>
        <v>1770</v>
      </c>
      <c r="B1778" s="4" t="s">
        <v>44875</v>
      </c>
      <c r="C1778" s="16" t="s">
        <v>44876</v>
      </c>
    </row>
    <row r="1779" spans="1:3" x14ac:dyDescent="0.3">
      <c r="A1779" s="4">
        <f t="shared" si="6"/>
        <v>1771</v>
      </c>
      <c r="B1779" s="4" t="s">
        <v>44877</v>
      </c>
      <c r="C1779" s="16" t="s">
        <v>44878</v>
      </c>
    </row>
    <row r="1780" spans="1:3" x14ac:dyDescent="0.3">
      <c r="A1780" s="4">
        <f t="shared" si="6"/>
        <v>1772</v>
      </c>
      <c r="B1780" s="4" t="s">
        <v>44879</v>
      </c>
      <c r="C1780" s="16" t="s">
        <v>44880</v>
      </c>
    </row>
    <row r="1781" spans="1:3" x14ac:dyDescent="0.3">
      <c r="A1781" s="4">
        <f t="shared" si="6"/>
        <v>1773</v>
      </c>
      <c r="B1781" s="4" t="s">
        <v>44881</v>
      </c>
      <c r="C1781" s="16" t="s">
        <v>44882</v>
      </c>
    </row>
    <row r="1782" spans="1:3" x14ac:dyDescent="0.3">
      <c r="A1782" s="4">
        <f t="shared" si="6"/>
        <v>1774</v>
      </c>
      <c r="B1782" s="4" t="s">
        <v>44883</v>
      </c>
      <c r="C1782" s="16" t="s">
        <v>44884</v>
      </c>
    </row>
    <row r="1783" spans="1:3" x14ac:dyDescent="0.3">
      <c r="A1783" s="4">
        <f t="shared" si="6"/>
        <v>1775</v>
      </c>
      <c r="B1783" s="4" t="s">
        <v>44885</v>
      </c>
      <c r="C1783" s="16" t="s">
        <v>44886</v>
      </c>
    </row>
    <row r="1784" spans="1:3" x14ac:dyDescent="0.3">
      <c r="A1784" s="4">
        <f t="shared" si="6"/>
        <v>1776</v>
      </c>
      <c r="B1784" s="4" t="s">
        <v>44887</v>
      </c>
      <c r="C1784" s="16" t="s">
        <v>44888</v>
      </c>
    </row>
    <row r="1785" spans="1:3" x14ac:dyDescent="0.3">
      <c r="A1785" s="4">
        <f t="shared" si="6"/>
        <v>1777</v>
      </c>
      <c r="B1785" s="4" t="s">
        <v>44889</v>
      </c>
      <c r="C1785" s="16" t="s">
        <v>44890</v>
      </c>
    </row>
    <row r="1786" spans="1:3" x14ac:dyDescent="0.3">
      <c r="A1786" s="4">
        <f t="shared" si="6"/>
        <v>1778</v>
      </c>
      <c r="B1786" s="4" t="s">
        <v>44891</v>
      </c>
      <c r="C1786" s="16" t="s">
        <v>44892</v>
      </c>
    </row>
    <row r="1787" spans="1:3" x14ac:dyDescent="0.3">
      <c r="A1787" s="4">
        <f t="shared" si="6"/>
        <v>1779</v>
      </c>
      <c r="B1787" s="4" t="s">
        <v>44893</v>
      </c>
      <c r="C1787" s="16" t="s">
        <v>44894</v>
      </c>
    </row>
    <row r="1788" spans="1:3" x14ac:dyDescent="0.3">
      <c r="A1788" s="4">
        <f t="shared" si="6"/>
        <v>1780</v>
      </c>
      <c r="B1788" s="4" t="s">
        <v>44895</v>
      </c>
      <c r="C1788" s="16" t="s">
        <v>44896</v>
      </c>
    </row>
    <row r="1789" spans="1:3" x14ac:dyDescent="0.3">
      <c r="A1789" s="4">
        <f t="shared" ref="A1789:A1852" si="7">A1788+1</f>
        <v>1781</v>
      </c>
      <c r="B1789" s="4" t="s">
        <v>44897</v>
      </c>
      <c r="C1789" s="16" t="s">
        <v>44898</v>
      </c>
    </row>
    <row r="1790" spans="1:3" x14ac:dyDescent="0.3">
      <c r="A1790" s="4">
        <f t="shared" si="7"/>
        <v>1782</v>
      </c>
      <c r="B1790" s="4" t="s">
        <v>44899</v>
      </c>
      <c r="C1790" s="16" t="s">
        <v>44900</v>
      </c>
    </row>
    <row r="1791" spans="1:3" x14ac:dyDescent="0.3">
      <c r="A1791" s="4">
        <f t="shared" si="7"/>
        <v>1783</v>
      </c>
      <c r="B1791" s="4" t="s">
        <v>44901</v>
      </c>
      <c r="C1791" s="16" t="s">
        <v>44902</v>
      </c>
    </row>
    <row r="1792" spans="1:3" x14ac:dyDescent="0.3">
      <c r="A1792" s="4">
        <f t="shared" si="7"/>
        <v>1784</v>
      </c>
      <c r="B1792" s="4" t="s">
        <v>44903</v>
      </c>
      <c r="C1792" s="16" t="s">
        <v>44904</v>
      </c>
    </row>
    <row r="1793" spans="1:3" x14ac:dyDescent="0.3">
      <c r="A1793" s="4">
        <f t="shared" si="7"/>
        <v>1785</v>
      </c>
      <c r="B1793" s="4" t="s">
        <v>44905</v>
      </c>
      <c r="C1793" s="16" t="s">
        <v>44906</v>
      </c>
    </row>
    <row r="1794" spans="1:3" x14ac:dyDescent="0.3">
      <c r="A1794" s="4">
        <f t="shared" si="7"/>
        <v>1786</v>
      </c>
      <c r="B1794" s="4" t="s">
        <v>44907</v>
      </c>
      <c r="C1794" s="16" t="s">
        <v>44908</v>
      </c>
    </row>
    <row r="1795" spans="1:3" x14ac:dyDescent="0.3">
      <c r="A1795" s="4">
        <f t="shared" si="7"/>
        <v>1787</v>
      </c>
      <c r="B1795" s="4" t="s">
        <v>44909</v>
      </c>
      <c r="C1795" s="16" t="s">
        <v>44910</v>
      </c>
    </row>
    <row r="1796" spans="1:3" x14ac:dyDescent="0.3">
      <c r="A1796" s="4">
        <f t="shared" si="7"/>
        <v>1788</v>
      </c>
      <c r="B1796" s="4" t="s">
        <v>44911</v>
      </c>
      <c r="C1796" s="16" t="s">
        <v>44912</v>
      </c>
    </row>
    <row r="1797" spans="1:3" x14ac:dyDescent="0.3">
      <c r="A1797" s="4">
        <f t="shared" si="7"/>
        <v>1789</v>
      </c>
      <c r="B1797" s="4" t="s">
        <v>44913</v>
      </c>
      <c r="C1797" s="16" t="s">
        <v>44914</v>
      </c>
    </row>
    <row r="1798" spans="1:3" x14ac:dyDescent="0.3">
      <c r="A1798" s="4">
        <f t="shared" si="7"/>
        <v>1790</v>
      </c>
      <c r="B1798" s="4" t="s">
        <v>44915</v>
      </c>
      <c r="C1798" s="16" t="s">
        <v>44916</v>
      </c>
    </row>
    <row r="1799" spans="1:3" x14ac:dyDescent="0.3">
      <c r="A1799" s="4">
        <f t="shared" si="7"/>
        <v>1791</v>
      </c>
      <c r="B1799" s="4" t="s">
        <v>44917</v>
      </c>
      <c r="C1799" s="16" t="s">
        <v>44918</v>
      </c>
    </row>
    <row r="1800" spans="1:3" x14ac:dyDescent="0.3">
      <c r="A1800" s="4">
        <f t="shared" si="7"/>
        <v>1792</v>
      </c>
      <c r="B1800" s="4" t="s">
        <v>44919</v>
      </c>
      <c r="C1800" s="16" t="s">
        <v>44920</v>
      </c>
    </row>
    <row r="1801" spans="1:3" x14ac:dyDescent="0.3">
      <c r="A1801" s="4">
        <f t="shared" si="7"/>
        <v>1793</v>
      </c>
      <c r="B1801" s="4" t="s">
        <v>44921</v>
      </c>
      <c r="C1801" s="16" t="s">
        <v>44922</v>
      </c>
    </row>
    <row r="1802" spans="1:3" x14ac:dyDescent="0.3">
      <c r="A1802" s="4">
        <f t="shared" si="7"/>
        <v>1794</v>
      </c>
      <c r="B1802" s="4" t="s">
        <v>44923</v>
      </c>
      <c r="C1802" s="16" t="s">
        <v>44924</v>
      </c>
    </row>
    <row r="1803" spans="1:3" x14ac:dyDescent="0.3">
      <c r="A1803" s="4">
        <f t="shared" si="7"/>
        <v>1795</v>
      </c>
      <c r="B1803" s="4" t="s">
        <v>44925</v>
      </c>
      <c r="C1803" s="16" t="s">
        <v>44926</v>
      </c>
    </row>
    <row r="1804" spans="1:3" x14ac:dyDescent="0.3">
      <c r="A1804" s="4">
        <f t="shared" si="7"/>
        <v>1796</v>
      </c>
      <c r="B1804" s="4" t="s">
        <v>44927</v>
      </c>
      <c r="C1804" s="16" t="s">
        <v>44928</v>
      </c>
    </row>
    <row r="1805" spans="1:3" x14ac:dyDescent="0.3">
      <c r="A1805" s="4">
        <f t="shared" si="7"/>
        <v>1797</v>
      </c>
      <c r="B1805" s="4" t="s">
        <v>44929</v>
      </c>
      <c r="C1805" s="16" t="s">
        <v>44930</v>
      </c>
    </row>
    <row r="1806" spans="1:3" x14ac:dyDescent="0.3">
      <c r="A1806" s="4">
        <f t="shared" si="7"/>
        <v>1798</v>
      </c>
      <c r="B1806" s="4" t="s">
        <v>44931</v>
      </c>
      <c r="C1806" s="16" t="s">
        <v>44932</v>
      </c>
    </row>
    <row r="1807" spans="1:3" x14ac:dyDescent="0.3">
      <c r="A1807" s="4">
        <f t="shared" si="7"/>
        <v>1799</v>
      </c>
      <c r="B1807" s="4" t="s">
        <v>44933</v>
      </c>
      <c r="C1807" s="16" t="s">
        <v>44934</v>
      </c>
    </row>
    <row r="1808" spans="1:3" x14ac:dyDescent="0.3">
      <c r="A1808" s="4">
        <f t="shared" si="7"/>
        <v>1800</v>
      </c>
      <c r="B1808" s="4" t="s">
        <v>44935</v>
      </c>
      <c r="C1808" s="16" t="s">
        <v>44936</v>
      </c>
    </row>
    <row r="1809" spans="1:3" x14ac:dyDescent="0.3">
      <c r="A1809" s="4">
        <f t="shared" si="7"/>
        <v>1801</v>
      </c>
      <c r="B1809" s="4" t="s">
        <v>44937</v>
      </c>
      <c r="C1809" s="16" t="s">
        <v>44938</v>
      </c>
    </row>
    <row r="1810" spans="1:3" x14ac:dyDescent="0.3">
      <c r="A1810" s="4">
        <f t="shared" si="7"/>
        <v>1802</v>
      </c>
      <c r="B1810" s="4" t="s">
        <v>44939</v>
      </c>
      <c r="C1810" s="16" t="s">
        <v>44940</v>
      </c>
    </row>
    <row r="1811" spans="1:3" x14ac:dyDescent="0.3">
      <c r="A1811" s="4">
        <f t="shared" si="7"/>
        <v>1803</v>
      </c>
      <c r="B1811" s="4" t="s">
        <v>44941</v>
      </c>
      <c r="C1811" s="16" t="s">
        <v>44942</v>
      </c>
    </row>
    <row r="1812" spans="1:3" x14ac:dyDescent="0.3">
      <c r="A1812" s="4">
        <f t="shared" si="7"/>
        <v>1804</v>
      </c>
      <c r="B1812" s="4" t="s">
        <v>44943</v>
      </c>
      <c r="C1812" s="16" t="s">
        <v>44944</v>
      </c>
    </row>
    <row r="1813" spans="1:3" x14ac:dyDescent="0.3">
      <c r="A1813" s="4">
        <f t="shared" si="7"/>
        <v>1805</v>
      </c>
      <c r="B1813" s="4" t="s">
        <v>44945</v>
      </c>
      <c r="C1813" s="16" t="s">
        <v>44946</v>
      </c>
    </row>
    <row r="1814" spans="1:3" x14ac:dyDescent="0.3">
      <c r="A1814" s="4">
        <f t="shared" si="7"/>
        <v>1806</v>
      </c>
      <c r="B1814" s="4" t="s">
        <v>44947</v>
      </c>
      <c r="C1814" s="16" t="s">
        <v>44948</v>
      </c>
    </row>
    <row r="1815" spans="1:3" x14ac:dyDescent="0.3">
      <c r="A1815" s="4">
        <f t="shared" si="7"/>
        <v>1807</v>
      </c>
      <c r="B1815" s="4" t="s">
        <v>44949</v>
      </c>
      <c r="C1815" s="16" t="s">
        <v>44950</v>
      </c>
    </row>
    <row r="1816" spans="1:3" x14ac:dyDescent="0.3">
      <c r="A1816" s="4">
        <f t="shared" si="7"/>
        <v>1808</v>
      </c>
      <c r="B1816" s="4" t="s">
        <v>44951</v>
      </c>
      <c r="C1816" s="16" t="s">
        <v>44952</v>
      </c>
    </row>
    <row r="1817" spans="1:3" x14ac:dyDescent="0.3">
      <c r="A1817" s="4">
        <f t="shared" si="7"/>
        <v>1809</v>
      </c>
      <c r="B1817" s="4" t="s">
        <v>44953</v>
      </c>
      <c r="C1817" s="16" t="s">
        <v>44954</v>
      </c>
    </row>
    <row r="1818" spans="1:3" x14ac:dyDescent="0.3">
      <c r="A1818" s="4">
        <f t="shared" si="7"/>
        <v>1810</v>
      </c>
      <c r="B1818" s="4" t="s">
        <v>44955</v>
      </c>
      <c r="C1818" s="16" t="s">
        <v>44956</v>
      </c>
    </row>
    <row r="1819" spans="1:3" x14ac:dyDescent="0.3">
      <c r="A1819" s="4">
        <f t="shared" si="7"/>
        <v>1811</v>
      </c>
      <c r="B1819" s="4" t="s">
        <v>44957</v>
      </c>
      <c r="C1819" s="16" t="s">
        <v>44958</v>
      </c>
    </row>
    <row r="1820" spans="1:3" x14ac:dyDescent="0.3">
      <c r="A1820" s="4">
        <f t="shared" si="7"/>
        <v>1812</v>
      </c>
      <c r="B1820" s="4" t="s">
        <v>44959</v>
      </c>
      <c r="C1820" s="16" t="s">
        <v>44960</v>
      </c>
    </row>
    <row r="1821" spans="1:3" x14ac:dyDescent="0.3">
      <c r="A1821" s="4">
        <f t="shared" si="7"/>
        <v>1813</v>
      </c>
      <c r="B1821" s="4" t="s">
        <v>44961</v>
      </c>
      <c r="C1821" s="16" t="s">
        <v>44962</v>
      </c>
    </row>
    <row r="1822" spans="1:3" x14ac:dyDescent="0.3">
      <c r="A1822" s="4">
        <f t="shared" si="7"/>
        <v>1814</v>
      </c>
      <c r="B1822" s="4" t="s">
        <v>44963</v>
      </c>
      <c r="C1822" s="16" t="s">
        <v>44964</v>
      </c>
    </row>
    <row r="1823" spans="1:3" x14ac:dyDescent="0.3">
      <c r="A1823" s="4">
        <f t="shared" si="7"/>
        <v>1815</v>
      </c>
      <c r="B1823" s="4" t="s">
        <v>44965</v>
      </c>
      <c r="C1823" s="16" t="s">
        <v>44966</v>
      </c>
    </row>
    <row r="1824" spans="1:3" x14ac:dyDescent="0.3">
      <c r="A1824" s="4">
        <f t="shared" si="7"/>
        <v>1816</v>
      </c>
      <c r="B1824" s="4" t="s">
        <v>44967</v>
      </c>
      <c r="C1824" s="16" t="s">
        <v>44968</v>
      </c>
    </row>
    <row r="1825" spans="1:3" x14ac:dyDescent="0.3">
      <c r="A1825" s="4">
        <f t="shared" si="7"/>
        <v>1817</v>
      </c>
      <c r="B1825" s="4" t="s">
        <v>44969</v>
      </c>
      <c r="C1825" s="16" t="s">
        <v>44970</v>
      </c>
    </row>
    <row r="1826" spans="1:3" x14ac:dyDescent="0.3">
      <c r="A1826" s="4">
        <f t="shared" si="7"/>
        <v>1818</v>
      </c>
      <c r="B1826" s="4" t="s">
        <v>44971</v>
      </c>
      <c r="C1826" s="16" t="s">
        <v>44972</v>
      </c>
    </row>
    <row r="1827" spans="1:3" x14ac:dyDescent="0.3">
      <c r="A1827" s="4">
        <f t="shared" si="7"/>
        <v>1819</v>
      </c>
      <c r="B1827" s="4" t="s">
        <v>44973</v>
      </c>
      <c r="C1827" s="16" t="s">
        <v>44974</v>
      </c>
    </row>
    <row r="1828" spans="1:3" x14ac:dyDescent="0.3">
      <c r="A1828" s="4">
        <f t="shared" si="7"/>
        <v>1820</v>
      </c>
      <c r="B1828" s="4" t="s">
        <v>44975</v>
      </c>
      <c r="C1828" s="16" t="s">
        <v>44976</v>
      </c>
    </row>
    <row r="1829" spans="1:3" x14ac:dyDescent="0.3">
      <c r="A1829" s="4">
        <f t="shared" si="7"/>
        <v>1821</v>
      </c>
      <c r="B1829" s="4" t="s">
        <v>44977</v>
      </c>
      <c r="C1829" s="16" t="s">
        <v>44978</v>
      </c>
    </row>
    <row r="1830" spans="1:3" x14ac:dyDescent="0.3">
      <c r="A1830" s="4">
        <f t="shared" si="7"/>
        <v>1822</v>
      </c>
      <c r="B1830" s="4" t="s">
        <v>44979</v>
      </c>
      <c r="C1830" s="16" t="s">
        <v>44980</v>
      </c>
    </row>
    <row r="1831" spans="1:3" x14ac:dyDescent="0.3">
      <c r="A1831" s="4">
        <f t="shared" si="7"/>
        <v>1823</v>
      </c>
      <c r="B1831" s="4" t="s">
        <v>44981</v>
      </c>
      <c r="C1831" s="16" t="s">
        <v>44982</v>
      </c>
    </row>
    <row r="1832" spans="1:3" x14ac:dyDescent="0.3">
      <c r="A1832" s="4">
        <f t="shared" si="7"/>
        <v>1824</v>
      </c>
      <c r="B1832" s="4" t="s">
        <v>44983</v>
      </c>
      <c r="C1832" s="16" t="s">
        <v>44984</v>
      </c>
    </row>
    <row r="1833" spans="1:3" x14ac:dyDescent="0.3">
      <c r="A1833" s="4">
        <f t="shared" si="7"/>
        <v>1825</v>
      </c>
      <c r="B1833" s="4" t="s">
        <v>44985</v>
      </c>
      <c r="C1833" s="16" t="s">
        <v>44986</v>
      </c>
    </row>
    <row r="1834" spans="1:3" x14ac:dyDescent="0.3">
      <c r="A1834" s="4">
        <f t="shared" si="7"/>
        <v>1826</v>
      </c>
      <c r="B1834" s="4" t="s">
        <v>44987</v>
      </c>
      <c r="C1834" s="16" t="s">
        <v>44988</v>
      </c>
    </row>
    <row r="1835" spans="1:3" x14ac:dyDescent="0.3">
      <c r="A1835" s="4">
        <f t="shared" si="7"/>
        <v>1827</v>
      </c>
      <c r="B1835" s="4" t="s">
        <v>44989</v>
      </c>
      <c r="C1835" s="16" t="s">
        <v>44990</v>
      </c>
    </row>
    <row r="1836" spans="1:3" x14ac:dyDescent="0.3">
      <c r="A1836" s="4">
        <f t="shared" si="7"/>
        <v>1828</v>
      </c>
      <c r="B1836" s="4" t="s">
        <v>44991</v>
      </c>
      <c r="C1836" s="16" t="s">
        <v>44992</v>
      </c>
    </row>
    <row r="1837" spans="1:3" x14ac:dyDescent="0.3">
      <c r="A1837" s="4">
        <f t="shared" si="7"/>
        <v>1829</v>
      </c>
      <c r="B1837" s="4" t="s">
        <v>44993</v>
      </c>
      <c r="C1837" s="16" t="s">
        <v>44994</v>
      </c>
    </row>
    <row r="1838" spans="1:3" x14ac:dyDescent="0.3">
      <c r="A1838" s="4">
        <f t="shared" si="7"/>
        <v>1830</v>
      </c>
      <c r="B1838" s="4" t="s">
        <v>44995</v>
      </c>
      <c r="C1838" s="16" t="s">
        <v>44996</v>
      </c>
    </row>
    <row r="1839" spans="1:3" x14ac:dyDescent="0.3">
      <c r="A1839" s="4">
        <f t="shared" si="7"/>
        <v>1831</v>
      </c>
      <c r="B1839" s="4" t="s">
        <v>44997</v>
      </c>
      <c r="C1839" s="16" t="s">
        <v>44998</v>
      </c>
    </row>
    <row r="1840" spans="1:3" x14ac:dyDescent="0.3">
      <c r="A1840" s="4">
        <f t="shared" si="7"/>
        <v>1832</v>
      </c>
      <c r="B1840" s="4" t="s">
        <v>44999</v>
      </c>
      <c r="C1840" s="16" t="s">
        <v>45000</v>
      </c>
    </row>
    <row r="1841" spans="1:3" x14ac:dyDescent="0.3">
      <c r="A1841" s="4">
        <f t="shared" si="7"/>
        <v>1833</v>
      </c>
      <c r="B1841" s="4" t="s">
        <v>45001</v>
      </c>
      <c r="C1841" s="16" t="s">
        <v>45002</v>
      </c>
    </row>
    <row r="1842" spans="1:3" x14ac:dyDescent="0.3">
      <c r="A1842" s="4">
        <f t="shared" si="7"/>
        <v>1834</v>
      </c>
      <c r="B1842" s="4" t="s">
        <v>45003</v>
      </c>
      <c r="C1842" s="16" t="s">
        <v>45004</v>
      </c>
    </row>
    <row r="1843" spans="1:3" ht="20.399999999999999" x14ac:dyDescent="0.3">
      <c r="A1843" s="4">
        <f t="shared" si="7"/>
        <v>1835</v>
      </c>
      <c r="B1843" s="4" t="s">
        <v>45005</v>
      </c>
      <c r="C1843" s="16" t="s">
        <v>45006</v>
      </c>
    </row>
    <row r="1844" spans="1:3" x14ac:dyDescent="0.3">
      <c r="A1844" s="4">
        <f t="shared" si="7"/>
        <v>1836</v>
      </c>
      <c r="B1844" s="4" t="s">
        <v>45007</v>
      </c>
      <c r="C1844" s="16" t="s">
        <v>45008</v>
      </c>
    </row>
    <row r="1845" spans="1:3" x14ac:dyDescent="0.3">
      <c r="A1845" s="4">
        <f t="shared" si="7"/>
        <v>1837</v>
      </c>
      <c r="B1845" s="4" t="s">
        <v>45009</v>
      </c>
      <c r="C1845" s="16" t="s">
        <v>45010</v>
      </c>
    </row>
    <row r="1846" spans="1:3" x14ac:dyDescent="0.3">
      <c r="A1846" s="4">
        <f t="shared" si="7"/>
        <v>1838</v>
      </c>
      <c r="B1846" s="4" t="s">
        <v>45011</v>
      </c>
      <c r="C1846" s="16" t="s">
        <v>45012</v>
      </c>
    </row>
    <row r="1847" spans="1:3" ht="30.6" x14ac:dyDescent="0.3">
      <c r="A1847" s="4">
        <f t="shared" si="7"/>
        <v>1839</v>
      </c>
      <c r="B1847" s="4" t="s">
        <v>45013</v>
      </c>
      <c r="C1847" s="16" t="s">
        <v>45014</v>
      </c>
    </row>
    <row r="1848" spans="1:3" x14ac:dyDescent="0.3">
      <c r="A1848" s="4">
        <f t="shared" si="7"/>
        <v>1840</v>
      </c>
      <c r="B1848" s="4" t="s">
        <v>45015</v>
      </c>
      <c r="C1848" s="16" t="s">
        <v>45016</v>
      </c>
    </row>
    <row r="1849" spans="1:3" x14ac:dyDescent="0.3">
      <c r="A1849" s="4">
        <f t="shared" si="7"/>
        <v>1841</v>
      </c>
      <c r="B1849" s="4" t="s">
        <v>45017</v>
      </c>
      <c r="C1849" s="16" t="s">
        <v>45018</v>
      </c>
    </row>
    <row r="1850" spans="1:3" x14ac:dyDescent="0.3">
      <c r="A1850" s="4">
        <f t="shared" si="7"/>
        <v>1842</v>
      </c>
      <c r="B1850" s="4" t="s">
        <v>45019</v>
      </c>
      <c r="C1850" s="16" t="s">
        <v>45020</v>
      </c>
    </row>
    <row r="1851" spans="1:3" x14ac:dyDescent="0.3">
      <c r="A1851" s="4">
        <f t="shared" si="7"/>
        <v>1843</v>
      </c>
      <c r="B1851" s="4" t="s">
        <v>45021</v>
      </c>
      <c r="C1851" s="16" t="s">
        <v>45022</v>
      </c>
    </row>
    <row r="1852" spans="1:3" x14ac:dyDescent="0.3">
      <c r="A1852" s="4">
        <f t="shared" si="7"/>
        <v>1844</v>
      </c>
      <c r="B1852" s="4" t="s">
        <v>45023</v>
      </c>
      <c r="C1852" s="16" t="s">
        <v>45024</v>
      </c>
    </row>
    <row r="1853" spans="1:3" x14ac:dyDescent="0.3">
      <c r="A1853" s="4">
        <f t="shared" ref="A1853:A1916" si="8">A1852+1</f>
        <v>1845</v>
      </c>
      <c r="B1853" s="4" t="s">
        <v>45025</v>
      </c>
      <c r="C1853" s="16" t="s">
        <v>45026</v>
      </c>
    </row>
    <row r="1854" spans="1:3" x14ac:dyDescent="0.3">
      <c r="A1854" s="4">
        <f t="shared" si="8"/>
        <v>1846</v>
      </c>
      <c r="B1854" s="4" t="s">
        <v>45027</v>
      </c>
      <c r="C1854" s="16" t="s">
        <v>45028</v>
      </c>
    </row>
    <row r="1855" spans="1:3" x14ac:dyDescent="0.3">
      <c r="A1855" s="4">
        <f t="shared" si="8"/>
        <v>1847</v>
      </c>
      <c r="B1855" s="4" t="s">
        <v>45029</v>
      </c>
      <c r="C1855" s="16" t="s">
        <v>45030</v>
      </c>
    </row>
    <row r="1856" spans="1:3" x14ac:dyDescent="0.3">
      <c r="A1856" s="4">
        <f t="shared" si="8"/>
        <v>1848</v>
      </c>
      <c r="B1856" s="4" t="s">
        <v>45031</v>
      </c>
      <c r="C1856" s="16" t="s">
        <v>45032</v>
      </c>
    </row>
    <row r="1857" spans="1:3" x14ac:dyDescent="0.3">
      <c r="A1857" s="4">
        <f t="shared" si="8"/>
        <v>1849</v>
      </c>
      <c r="B1857" s="4" t="s">
        <v>45033</v>
      </c>
      <c r="C1857" s="16" t="s">
        <v>45034</v>
      </c>
    </row>
    <row r="1858" spans="1:3" x14ac:dyDescent="0.3">
      <c r="A1858" s="4">
        <f t="shared" si="8"/>
        <v>1850</v>
      </c>
      <c r="B1858" s="4" t="s">
        <v>45035</v>
      </c>
      <c r="C1858" s="16" t="s">
        <v>45036</v>
      </c>
    </row>
    <row r="1859" spans="1:3" x14ac:dyDescent="0.3">
      <c r="A1859" s="4">
        <f t="shared" si="8"/>
        <v>1851</v>
      </c>
      <c r="B1859" s="4" t="s">
        <v>45037</v>
      </c>
      <c r="C1859" s="16" t="s">
        <v>45038</v>
      </c>
    </row>
    <row r="1860" spans="1:3" x14ac:dyDescent="0.3">
      <c r="A1860" s="4">
        <f t="shared" si="8"/>
        <v>1852</v>
      </c>
      <c r="B1860" s="4" t="s">
        <v>45039</v>
      </c>
      <c r="C1860" s="16" t="s">
        <v>45040</v>
      </c>
    </row>
    <row r="1861" spans="1:3" x14ac:dyDescent="0.3">
      <c r="A1861" s="4">
        <f t="shared" si="8"/>
        <v>1853</v>
      </c>
      <c r="B1861" s="4" t="s">
        <v>45041</v>
      </c>
      <c r="C1861" s="16" t="s">
        <v>45042</v>
      </c>
    </row>
    <row r="1862" spans="1:3" x14ac:dyDescent="0.3">
      <c r="A1862" s="4">
        <f t="shared" si="8"/>
        <v>1854</v>
      </c>
      <c r="B1862" s="4" t="s">
        <v>45043</v>
      </c>
      <c r="C1862" s="16" t="s">
        <v>45044</v>
      </c>
    </row>
    <row r="1863" spans="1:3" x14ac:dyDescent="0.3">
      <c r="A1863" s="4">
        <f t="shared" si="8"/>
        <v>1855</v>
      </c>
      <c r="B1863" s="4" t="s">
        <v>45045</v>
      </c>
      <c r="C1863" s="16" t="s">
        <v>45046</v>
      </c>
    </row>
    <row r="1864" spans="1:3" x14ac:dyDescent="0.3">
      <c r="A1864" s="4">
        <f t="shared" si="8"/>
        <v>1856</v>
      </c>
      <c r="B1864" s="4" t="s">
        <v>45047</v>
      </c>
      <c r="C1864" s="16" t="s">
        <v>45048</v>
      </c>
    </row>
    <row r="1865" spans="1:3" x14ac:dyDescent="0.3">
      <c r="A1865" s="4">
        <f t="shared" si="8"/>
        <v>1857</v>
      </c>
      <c r="B1865" s="4" t="s">
        <v>45049</v>
      </c>
      <c r="C1865" s="16" t="s">
        <v>45050</v>
      </c>
    </row>
    <row r="1866" spans="1:3" x14ac:dyDescent="0.3">
      <c r="A1866" s="4">
        <f t="shared" si="8"/>
        <v>1858</v>
      </c>
      <c r="B1866" s="4" t="s">
        <v>45051</v>
      </c>
      <c r="C1866" s="16" t="s">
        <v>45052</v>
      </c>
    </row>
    <row r="1867" spans="1:3" x14ac:dyDescent="0.3">
      <c r="A1867" s="4">
        <f t="shared" si="8"/>
        <v>1859</v>
      </c>
      <c r="B1867" s="4" t="s">
        <v>45053</v>
      </c>
      <c r="C1867" s="16" t="s">
        <v>45054</v>
      </c>
    </row>
    <row r="1868" spans="1:3" x14ac:dyDescent="0.3">
      <c r="A1868" s="4">
        <f t="shared" si="8"/>
        <v>1860</v>
      </c>
      <c r="B1868" s="4" t="s">
        <v>45055</v>
      </c>
      <c r="C1868" s="16" t="s">
        <v>45056</v>
      </c>
    </row>
    <row r="1869" spans="1:3" x14ac:dyDescent="0.3">
      <c r="A1869" s="4">
        <f t="shared" si="8"/>
        <v>1861</v>
      </c>
      <c r="B1869" s="4" t="s">
        <v>45057</v>
      </c>
      <c r="C1869" s="16" t="s">
        <v>45058</v>
      </c>
    </row>
    <row r="1870" spans="1:3" x14ac:dyDescent="0.3">
      <c r="A1870" s="4">
        <f t="shared" si="8"/>
        <v>1862</v>
      </c>
      <c r="B1870" s="4" t="s">
        <v>45059</v>
      </c>
      <c r="C1870" s="16" t="s">
        <v>45060</v>
      </c>
    </row>
    <row r="1871" spans="1:3" x14ac:dyDescent="0.3">
      <c r="A1871" s="4">
        <f t="shared" si="8"/>
        <v>1863</v>
      </c>
      <c r="B1871" s="4" t="s">
        <v>45061</v>
      </c>
      <c r="C1871" s="16" t="s">
        <v>45062</v>
      </c>
    </row>
    <row r="1872" spans="1:3" x14ac:dyDescent="0.3">
      <c r="A1872" s="4">
        <f t="shared" si="8"/>
        <v>1864</v>
      </c>
      <c r="B1872" s="4" t="s">
        <v>45063</v>
      </c>
      <c r="C1872" s="16" t="s">
        <v>45064</v>
      </c>
    </row>
    <row r="1873" spans="1:3" x14ac:dyDescent="0.3">
      <c r="A1873" s="4">
        <f t="shared" si="8"/>
        <v>1865</v>
      </c>
      <c r="B1873" s="4" t="s">
        <v>45065</v>
      </c>
      <c r="C1873" s="16" t="s">
        <v>45066</v>
      </c>
    </row>
    <row r="1874" spans="1:3" x14ac:dyDescent="0.3">
      <c r="A1874" s="4">
        <f t="shared" si="8"/>
        <v>1866</v>
      </c>
      <c r="B1874" s="4" t="s">
        <v>45067</v>
      </c>
      <c r="C1874" s="16" t="s">
        <v>45068</v>
      </c>
    </row>
    <row r="1875" spans="1:3" x14ac:dyDescent="0.3">
      <c r="A1875" s="4">
        <f t="shared" si="8"/>
        <v>1867</v>
      </c>
      <c r="B1875" s="4" t="s">
        <v>45069</v>
      </c>
      <c r="C1875" s="16" t="s">
        <v>45070</v>
      </c>
    </row>
    <row r="1876" spans="1:3" x14ac:dyDescent="0.3">
      <c r="A1876" s="4">
        <f t="shared" si="8"/>
        <v>1868</v>
      </c>
      <c r="B1876" s="4" t="s">
        <v>45071</v>
      </c>
      <c r="C1876" s="16" t="s">
        <v>45072</v>
      </c>
    </row>
    <row r="1877" spans="1:3" x14ac:dyDescent="0.3">
      <c r="A1877" s="4">
        <f t="shared" si="8"/>
        <v>1869</v>
      </c>
      <c r="B1877" s="4" t="s">
        <v>45073</v>
      </c>
      <c r="C1877" s="16" t="s">
        <v>45074</v>
      </c>
    </row>
    <row r="1878" spans="1:3" x14ac:dyDescent="0.3">
      <c r="A1878" s="4">
        <f t="shared" si="8"/>
        <v>1870</v>
      </c>
      <c r="B1878" s="4" t="s">
        <v>45075</v>
      </c>
      <c r="C1878" s="16" t="s">
        <v>45076</v>
      </c>
    </row>
    <row r="1879" spans="1:3" x14ac:dyDescent="0.3">
      <c r="A1879" s="4">
        <f t="shared" si="8"/>
        <v>1871</v>
      </c>
      <c r="B1879" s="4" t="s">
        <v>45077</v>
      </c>
      <c r="C1879" s="16" t="s">
        <v>45078</v>
      </c>
    </row>
    <row r="1880" spans="1:3" x14ac:dyDescent="0.3">
      <c r="A1880" s="4">
        <f t="shared" si="8"/>
        <v>1872</v>
      </c>
      <c r="B1880" s="4" t="s">
        <v>45079</v>
      </c>
      <c r="C1880" s="16" t="s">
        <v>45080</v>
      </c>
    </row>
    <row r="1881" spans="1:3" x14ac:dyDescent="0.3">
      <c r="A1881" s="4">
        <f t="shared" si="8"/>
        <v>1873</v>
      </c>
      <c r="B1881" s="4" t="s">
        <v>45081</v>
      </c>
      <c r="C1881" s="16" t="s">
        <v>45082</v>
      </c>
    </row>
    <row r="1882" spans="1:3" x14ac:dyDescent="0.3">
      <c r="A1882" s="4">
        <f t="shared" si="8"/>
        <v>1874</v>
      </c>
      <c r="B1882" s="4" t="s">
        <v>45083</v>
      </c>
      <c r="C1882" s="16" t="s">
        <v>45084</v>
      </c>
    </row>
    <row r="1883" spans="1:3" x14ac:dyDescent="0.3">
      <c r="A1883" s="4">
        <f t="shared" si="8"/>
        <v>1875</v>
      </c>
      <c r="B1883" s="4" t="s">
        <v>45085</v>
      </c>
      <c r="C1883" s="16" t="s">
        <v>45086</v>
      </c>
    </row>
    <row r="1884" spans="1:3" x14ac:dyDescent="0.3">
      <c r="A1884" s="4">
        <f t="shared" si="8"/>
        <v>1876</v>
      </c>
      <c r="B1884" s="4" t="s">
        <v>45087</v>
      </c>
      <c r="C1884" s="16" t="s">
        <v>45088</v>
      </c>
    </row>
    <row r="1885" spans="1:3" x14ac:dyDescent="0.3">
      <c r="A1885" s="4">
        <f t="shared" si="8"/>
        <v>1877</v>
      </c>
      <c r="B1885" s="4" t="s">
        <v>45089</v>
      </c>
      <c r="C1885" s="16" t="s">
        <v>45090</v>
      </c>
    </row>
    <row r="1886" spans="1:3" x14ac:dyDescent="0.3">
      <c r="A1886" s="4">
        <f t="shared" si="8"/>
        <v>1878</v>
      </c>
      <c r="B1886" s="4" t="s">
        <v>45091</v>
      </c>
      <c r="C1886" s="16" t="s">
        <v>45092</v>
      </c>
    </row>
    <row r="1887" spans="1:3" x14ac:dyDescent="0.3">
      <c r="A1887" s="4">
        <f t="shared" si="8"/>
        <v>1879</v>
      </c>
      <c r="B1887" s="4" t="s">
        <v>45093</v>
      </c>
      <c r="C1887" s="16" t="s">
        <v>45094</v>
      </c>
    </row>
    <row r="1888" spans="1:3" x14ac:dyDescent="0.3">
      <c r="A1888" s="4">
        <f t="shared" si="8"/>
        <v>1880</v>
      </c>
      <c r="B1888" s="4" t="s">
        <v>45095</v>
      </c>
      <c r="C1888" s="16" t="s">
        <v>45096</v>
      </c>
    </row>
    <row r="1889" spans="1:3" x14ac:dyDescent="0.3">
      <c r="A1889" s="4">
        <f t="shared" si="8"/>
        <v>1881</v>
      </c>
      <c r="B1889" s="4" t="s">
        <v>45097</v>
      </c>
      <c r="C1889" s="16" t="s">
        <v>45098</v>
      </c>
    </row>
    <row r="1890" spans="1:3" x14ac:dyDescent="0.3">
      <c r="A1890" s="4">
        <f t="shared" si="8"/>
        <v>1882</v>
      </c>
      <c r="B1890" s="4" t="s">
        <v>45099</v>
      </c>
      <c r="C1890" s="16" t="s">
        <v>45100</v>
      </c>
    </row>
    <row r="1891" spans="1:3" x14ac:dyDescent="0.3">
      <c r="A1891" s="4">
        <f t="shared" si="8"/>
        <v>1883</v>
      </c>
      <c r="B1891" s="4" t="s">
        <v>45101</v>
      </c>
      <c r="C1891" s="16" t="s">
        <v>45102</v>
      </c>
    </row>
    <row r="1892" spans="1:3" x14ac:dyDescent="0.3">
      <c r="A1892" s="4">
        <f t="shared" si="8"/>
        <v>1884</v>
      </c>
      <c r="B1892" s="4" t="s">
        <v>45103</v>
      </c>
      <c r="C1892" s="16" t="s">
        <v>45104</v>
      </c>
    </row>
    <row r="1893" spans="1:3" x14ac:dyDescent="0.3">
      <c r="A1893" s="4">
        <f t="shared" si="8"/>
        <v>1885</v>
      </c>
      <c r="B1893" s="4" t="s">
        <v>45105</v>
      </c>
      <c r="C1893" s="16" t="s">
        <v>45106</v>
      </c>
    </row>
    <row r="1894" spans="1:3" x14ac:dyDescent="0.3">
      <c r="A1894" s="4">
        <f t="shared" si="8"/>
        <v>1886</v>
      </c>
      <c r="B1894" s="4" t="s">
        <v>45107</v>
      </c>
      <c r="C1894" s="16" t="s">
        <v>45108</v>
      </c>
    </row>
    <row r="1895" spans="1:3" x14ac:dyDescent="0.3">
      <c r="A1895" s="4">
        <f t="shared" si="8"/>
        <v>1887</v>
      </c>
      <c r="B1895" s="4" t="s">
        <v>45109</v>
      </c>
      <c r="C1895" s="16" t="s">
        <v>45110</v>
      </c>
    </row>
    <row r="1896" spans="1:3" x14ac:dyDescent="0.3">
      <c r="A1896" s="4">
        <f t="shared" si="8"/>
        <v>1888</v>
      </c>
      <c r="B1896" s="4" t="s">
        <v>45111</v>
      </c>
      <c r="C1896" s="16" t="s">
        <v>45112</v>
      </c>
    </row>
    <row r="1897" spans="1:3" x14ac:dyDescent="0.3">
      <c r="A1897" s="4">
        <f t="shared" si="8"/>
        <v>1889</v>
      </c>
      <c r="B1897" s="4" t="s">
        <v>45113</v>
      </c>
      <c r="C1897" s="16" t="s">
        <v>45114</v>
      </c>
    </row>
    <row r="1898" spans="1:3" x14ac:dyDescent="0.3">
      <c r="A1898" s="4">
        <f t="shared" si="8"/>
        <v>1890</v>
      </c>
      <c r="B1898" s="4" t="s">
        <v>45115</v>
      </c>
      <c r="C1898" s="16" t="s">
        <v>45116</v>
      </c>
    </row>
    <row r="1899" spans="1:3" x14ac:dyDescent="0.3">
      <c r="A1899" s="4">
        <f t="shared" si="8"/>
        <v>1891</v>
      </c>
      <c r="B1899" s="4" t="s">
        <v>45117</v>
      </c>
      <c r="C1899" s="16" t="s">
        <v>45118</v>
      </c>
    </row>
    <row r="1900" spans="1:3" x14ac:dyDescent="0.3">
      <c r="A1900" s="4">
        <f t="shared" si="8"/>
        <v>1892</v>
      </c>
      <c r="B1900" s="4" t="s">
        <v>45119</v>
      </c>
      <c r="C1900" s="16" t="s">
        <v>45120</v>
      </c>
    </row>
    <row r="1901" spans="1:3" x14ac:dyDescent="0.3">
      <c r="A1901" s="4">
        <f t="shared" si="8"/>
        <v>1893</v>
      </c>
      <c r="B1901" s="4" t="s">
        <v>45121</v>
      </c>
      <c r="C1901" s="16" t="s">
        <v>45122</v>
      </c>
    </row>
    <row r="1902" spans="1:3" x14ac:dyDescent="0.3">
      <c r="A1902" s="4">
        <f t="shared" si="8"/>
        <v>1894</v>
      </c>
      <c r="B1902" s="4" t="s">
        <v>45123</v>
      </c>
      <c r="C1902" s="16" t="s">
        <v>45124</v>
      </c>
    </row>
    <row r="1903" spans="1:3" x14ac:dyDescent="0.3">
      <c r="A1903" s="4">
        <f t="shared" si="8"/>
        <v>1895</v>
      </c>
      <c r="B1903" s="4" t="s">
        <v>45125</v>
      </c>
      <c r="C1903" s="16" t="s">
        <v>45126</v>
      </c>
    </row>
    <row r="1904" spans="1:3" x14ac:dyDescent="0.3">
      <c r="A1904" s="4">
        <f t="shared" si="8"/>
        <v>1896</v>
      </c>
      <c r="B1904" s="4" t="s">
        <v>45127</v>
      </c>
      <c r="C1904" s="16" t="s">
        <v>45128</v>
      </c>
    </row>
    <row r="1905" spans="1:3" x14ac:dyDescent="0.3">
      <c r="A1905" s="4">
        <f t="shared" si="8"/>
        <v>1897</v>
      </c>
      <c r="B1905" s="4" t="s">
        <v>45129</v>
      </c>
      <c r="C1905" s="16" t="s">
        <v>45130</v>
      </c>
    </row>
    <row r="1906" spans="1:3" x14ac:dyDescent="0.3">
      <c r="A1906" s="4">
        <f t="shared" si="8"/>
        <v>1898</v>
      </c>
      <c r="B1906" s="4" t="s">
        <v>45131</v>
      </c>
      <c r="C1906" s="16" t="s">
        <v>45132</v>
      </c>
    </row>
    <row r="1907" spans="1:3" x14ac:dyDescent="0.3">
      <c r="A1907" s="4">
        <f t="shared" si="8"/>
        <v>1899</v>
      </c>
      <c r="B1907" s="4" t="s">
        <v>45133</v>
      </c>
      <c r="C1907" s="16" t="s">
        <v>45134</v>
      </c>
    </row>
    <row r="1908" spans="1:3" x14ac:dyDescent="0.3">
      <c r="A1908" s="4">
        <f t="shared" si="8"/>
        <v>1900</v>
      </c>
      <c r="B1908" s="4" t="s">
        <v>45135</v>
      </c>
      <c r="C1908" s="16" t="s">
        <v>45136</v>
      </c>
    </row>
    <row r="1909" spans="1:3" x14ac:dyDescent="0.3">
      <c r="A1909" s="4">
        <f t="shared" si="8"/>
        <v>1901</v>
      </c>
      <c r="B1909" s="4" t="s">
        <v>45137</v>
      </c>
      <c r="C1909" s="16" t="s">
        <v>45138</v>
      </c>
    </row>
    <row r="1910" spans="1:3" ht="20.399999999999999" x14ac:dyDescent="0.3">
      <c r="A1910" s="4">
        <f t="shared" si="8"/>
        <v>1902</v>
      </c>
      <c r="B1910" s="4" t="s">
        <v>45139</v>
      </c>
      <c r="C1910" s="16" t="s">
        <v>45140</v>
      </c>
    </row>
    <row r="1911" spans="1:3" x14ac:dyDescent="0.3">
      <c r="A1911" s="4">
        <f t="shared" si="8"/>
        <v>1903</v>
      </c>
      <c r="B1911" s="4" t="s">
        <v>45141</v>
      </c>
      <c r="C1911" s="16" t="s">
        <v>45142</v>
      </c>
    </row>
    <row r="1912" spans="1:3" x14ac:dyDescent="0.3">
      <c r="A1912" s="4">
        <f t="shared" si="8"/>
        <v>1904</v>
      </c>
      <c r="B1912" s="4" t="s">
        <v>45143</v>
      </c>
      <c r="C1912" s="16" t="s">
        <v>45144</v>
      </c>
    </row>
    <row r="1913" spans="1:3" x14ac:dyDescent="0.3">
      <c r="A1913" s="4">
        <f t="shared" si="8"/>
        <v>1905</v>
      </c>
      <c r="B1913" s="4" t="s">
        <v>45145</v>
      </c>
      <c r="C1913" s="16" t="s">
        <v>45146</v>
      </c>
    </row>
    <row r="1914" spans="1:3" x14ac:dyDescent="0.3">
      <c r="A1914" s="4">
        <f t="shared" si="8"/>
        <v>1906</v>
      </c>
      <c r="B1914" s="4" t="s">
        <v>45147</v>
      </c>
      <c r="C1914" s="16" t="s">
        <v>45148</v>
      </c>
    </row>
    <row r="1915" spans="1:3" x14ac:dyDescent="0.3">
      <c r="A1915" s="4">
        <f t="shared" si="8"/>
        <v>1907</v>
      </c>
      <c r="B1915" s="4" t="s">
        <v>45149</v>
      </c>
      <c r="C1915" s="16" t="s">
        <v>45150</v>
      </c>
    </row>
    <row r="1916" spans="1:3" x14ac:dyDescent="0.3">
      <c r="A1916" s="4">
        <f t="shared" si="8"/>
        <v>1908</v>
      </c>
      <c r="B1916" s="4" t="s">
        <v>45151</v>
      </c>
      <c r="C1916" s="16" t="s">
        <v>45152</v>
      </c>
    </row>
    <row r="1917" spans="1:3" x14ac:dyDescent="0.3">
      <c r="A1917" s="4">
        <f t="shared" ref="A1917:A1980" si="9">A1916+1</f>
        <v>1909</v>
      </c>
      <c r="B1917" s="4" t="s">
        <v>45153</v>
      </c>
      <c r="C1917" s="16" t="s">
        <v>45154</v>
      </c>
    </row>
    <row r="1918" spans="1:3" x14ac:dyDescent="0.3">
      <c r="A1918" s="4">
        <f t="shared" si="9"/>
        <v>1910</v>
      </c>
      <c r="B1918" s="4" t="s">
        <v>45155</v>
      </c>
      <c r="C1918" s="16" t="s">
        <v>45156</v>
      </c>
    </row>
    <row r="1919" spans="1:3" x14ac:dyDescent="0.3">
      <c r="A1919" s="4">
        <f t="shared" si="9"/>
        <v>1911</v>
      </c>
      <c r="B1919" s="4" t="s">
        <v>45157</v>
      </c>
      <c r="C1919" s="16" t="s">
        <v>45158</v>
      </c>
    </row>
    <row r="1920" spans="1:3" x14ac:dyDescent="0.3">
      <c r="A1920" s="4">
        <f t="shared" si="9"/>
        <v>1912</v>
      </c>
      <c r="B1920" s="4" t="s">
        <v>45159</v>
      </c>
      <c r="C1920" s="16" t="s">
        <v>45160</v>
      </c>
    </row>
    <row r="1921" spans="1:3" x14ac:dyDescent="0.3">
      <c r="A1921" s="4">
        <f t="shared" si="9"/>
        <v>1913</v>
      </c>
      <c r="B1921" s="4" t="s">
        <v>45161</v>
      </c>
      <c r="C1921" s="16" t="s">
        <v>45162</v>
      </c>
    </row>
    <row r="1922" spans="1:3" x14ac:dyDescent="0.3">
      <c r="A1922" s="4">
        <f t="shared" si="9"/>
        <v>1914</v>
      </c>
      <c r="B1922" s="4" t="s">
        <v>45163</v>
      </c>
      <c r="C1922" s="16" t="s">
        <v>45164</v>
      </c>
    </row>
    <row r="1923" spans="1:3" x14ac:dyDescent="0.3">
      <c r="A1923" s="4">
        <f t="shared" si="9"/>
        <v>1915</v>
      </c>
      <c r="B1923" s="4" t="s">
        <v>45165</v>
      </c>
      <c r="C1923" s="16" t="s">
        <v>45166</v>
      </c>
    </row>
    <row r="1924" spans="1:3" x14ac:dyDescent="0.3">
      <c r="A1924" s="4">
        <f t="shared" si="9"/>
        <v>1916</v>
      </c>
      <c r="B1924" s="4" t="s">
        <v>45167</v>
      </c>
      <c r="C1924" s="16" t="s">
        <v>45168</v>
      </c>
    </row>
    <row r="1925" spans="1:3" x14ac:dyDescent="0.3">
      <c r="A1925" s="4">
        <f t="shared" si="9"/>
        <v>1917</v>
      </c>
      <c r="B1925" s="4" t="s">
        <v>45169</v>
      </c>
      <c r="C1925" s="16" t="s">
        <v>45170</v>
      </c>
    </row>
    <row r="1926" spans="1:3" x14ac:dyDescent="0.3">
      <c r="A1926" s="4">
        <f t="shared" si="9"/>
        <v>1918</v>
      </c>
      <c r="B1926" s="4" t="s">
        <v>45171</v>
      </c>
      <c r="C1926" s="16" t="s">
        <v>45172</v>
      </c>
    </row>
    <row r="1927" spans="1:3" x14ac:dyDescent="0.3">
      <c r="A1927" s="4">
        <f t="shared" si="9"/>
        <v>1919</v>
      </c>
      <c r="B1927" s="4" t="s">
        <v>45173</v>
      </c>
      <c r="C1927" s="16" t="s">
        <v>45174</v>
      </c>
    </row>
    <row r="1928" spans="1:3" x14ac:dyDescent="0.3">
      <c r="A1928" s="4">
        <f t="shared" si="9"/>
        <v>1920</v>
      </c>
      <c r="B1928" s="4" t="s">
        <v>45175</v>
      </c>
      <c r="C1928" s="16" t="s">
        <v>45176</v>
      </c>
    </row>
    <row r="1929" spans="1:3" x14ac:dyDescent="0.3">
      <c r="A1929" s="4">
        <f t="shared" si="9"/>
        <v>1921</v>
      </c>
      <c r="B1929" s="4" t="s">
        <v>45177</v>
      </c>
      <c r="C1929" s="16" t="s">
        <v>45178</v>
      </c>
    </row>
    <row r="1930" spans="1:3" x14ac:dyDescent="0.3">
      <c r="A1930" s="4">
        <f t="shared" si="9"/>
        <v>1922</v>
      </c>
      <c r="B1930" s="4" t="s">
        <v>45179</v>
      </c>
      <c r="C1930" s="16" t="s">
        <v>45180</v>
      </c>
    </row>
    <row r="1931" spans="1:3" x14ac:dyDescent="0.3">
      <c r="A1931" s="4">
        <f t="shared" si="9"/>
        <v>1923</v>
      </c>
      <c r="B1931" s="4" t="s">
        <v>45181</v>
      </c>
      <c r="C1931" s="16" t="s">
        <v>45182</v>
      </c>
    </row>
    <row r="1932" spans="1:3" x14ac:dyDescent="0.3">
      <c r="A1932" s="4">
        <f t="shared" si="9"/>
        <v>1924</v>
      </c>
      <c r="B1932" s="4" t="s">
        <v>45183</v>
      </c>
      <c r="C1932" s="16" t="s">
        <v>45184</v>
      </c>
    </row>
    <row r="1933" spans="1:3" x14ac:dyDescent="0.3">
      <c r="A1933" s="4">
        <f t="shared" si="9"/>
        <v>1925</v>
      </c>
      <c r="B1933" s="4" t="s">
        <v>45185</v>
      </c>
      <c r="C1933" s="16" t="s">
        <v>45186</v>
      </c>
    </row>
    <row r="1934" spans="1:3" x14ac:dyDescent="0.3">
      <c r="A1934" s="4">
        <f t="shared" si="9"/>
        <v>1926</v>
      </c>
      <c r="B1934" s="4" t="s">
        <v>45187</v>
      </c>
      <c r="C1934" s="16" t="s">
        <v>45188</v>
      </c>
    </row>
    <row r="1935" spans="1:3" x14ac:dyDescent="0.3">
      <c r="A1935" s="4">
        <f t="shared" si="9"/>
        <v>1927</v>
      </c>
      <c r="B1935" s="4" t="s">
        <v>45189</v>
      </c>
      <c r="C1935" s="16" t="s">
        <v>45190</v>
      </c>
    </row>
    <row r="1936" spans="1:3" x14ac:dyDescent="0.3">
      <c r="A1936" s="4">
        <f t="shared" si="9"/>
        <v>1928</v>
      </c>
      <c r="B1936" s="4" t="s">
        <v>45191</v>
      </c>
      <c r="C1936" s="16" t="s">
        <v>45192</v>
      </c>
    </row>
    <row r="1937" spans="1:3" ht="20.399999999999999" x14ac:dyDescent="0.3">
      <c r="A1937" s="4">
        <f t="shared" si="9"/>
        <v>1929</v>
      </c>
      <c r="B1937" s="4" t="s">
        <v>45193</v>
      </c>
      <c r="C1937" s="16" t="s">
        <v>45194</v>
      </c>
    </row>
    <row r="1938" spans="1:3" x14ac:dyDescent="0.3">
      <c r="A1938" s="4">
        <f t="shared" si="9"/>
        <v>1930</v>
      </c>
      <c r="B1938" s="4" t="s">
        <v>45195</v>
      </c>
      <c r="C1938" s="16" t="s">
        <v>45196</v>
      </c>
    </row>
    <row r="1939" spans="1:3" x14ac:dyDescent="0.3">
      <c r="A1939" s="4">
        <f t="shared" si="9"/>
        <v>1931</v>
      </c>
      <c r="B1939" s="4" t="s">
        <v>45197</v>
      </c>
      <c r="C1939" s="16" t="s">
        <v>45198</v>
      </c>
    </row>
    <row r="1940" spans="1:3" x14ac:dyDescent="0.3">
      <c r="A1940" s="4">
        <f t="shared" si="9"/>
        <v>1932</v>
      </c>
      <c r="B1940" s="4" t="s">
        <v>45199</v>
      </c>
      <c r="C1940" s="16" t="s">
        <v>45200</v>
      </c>
    </row>
    <row r="1941" spans="1:3" x14ac:dyDescent="0.3">
      <c r="A1941" s="4">
        <f t="shared" si="9"/>
        <v>1933</v>
      </c>
      <c r="B1941" s="4" t="s">
        <v>45201</v>
      </c>
      <c r="C1941" s="16" t="s">
        <v>45202</v>
      </c>
    </row>
    <row r="1942" spans="1:3" x14ac:dyDescent="0.3">
      <c r="A1942" s="4">
        <f t="shared" si="9"/>
        <v>1934</v>
      </c>
      <c r="B1942" s="4" t="s">
        <v>45203</v>
      </c>
      <c r="C1942" s="16" t="s">
        <v>45204</v>
      </c>
    </row>
    <row r="1943" spans="1:3" x14ac:dyDescent="0.3">
      <c r="A1943" s="4">
        <f t="shared" si="9"/>
        <v>1935</v>
      </c>
      <c r="B1943" s="4" t="s">
        <v>45205</v>
      </c>
      <c r="C1943" s="16" t="s">
        <v>45206</v>
      </c>
    </row>
    <row r="1944" spans="1:3" x14ac:dyDescent="0.3">
      <c r="A1944" s="4">
        <f t="shared" si="9"/>
        <v>1936</v>
      </c>
      <c r="B1944" s="4" t="s">
        <v>45207</v>
      </c>
      <c r="C1944" s="16" t="s">
        <v>45208</v>
      </c>
    </row>
    <row r="1945" spans="1:3" x14ac:dyDescent="0.3">
      <c r="A1945" s="4">
        <f t="shared" si="9"/>
        <v>1937</v>
      </c>
      <c r="B1945" s="4" t="s">
        <v>45209</v>
      </c>
      <c r="C1945" s="16" t="s">
        <v>45210</v>
      </c>
    </row>
    <row r="1946" spans="1:3" ht="20.399999999999999" x14ac:dyDescent="0.3">
      <c r="A1946" s="4">
        <f t="shared" si="9"/>
        <v>1938</v>
      </c>
      <c r="B1946" s="4" t="s">
        <v>45211</v>
      </c>
      <c r="C1946" s="16" t="s">
        <v>45212</v>
      </c>
    </row>
    <row r="1947" spans="1:3" ht="20.399999999999999" x14ac:dyDescent="0.3">
      <c r="A1947" s="4">
        <f t="shared" si="9"/>
        <v>1939</v>
      </c>
      <c r="B1947" s="4" t="s">
        <v>45213</v>
      </c>
      <c r="C1947" s="16" t="s">
        <v>45214</v>
      </c>
    </row>
    <row r="1948" spans="1:3" x14ac:dyDescent="0.3">
      <c r="A1948" s="4">
        <f t="shared" si="9"/>
        <v>1940</v>
      </c>
      <c r="B1948" s="4" t="s">
        <v>45215</v>
      </c>
      <c r="C1948" s="16" t="s">
        <v>45216</v>
      </c>
    </row>
    <row r="1949" spans="1:3" x14ac:dyDescent="0.3">
      <c r="A1949" s="4">
        <f t="shared" si="9"/>
        <v>1941</v>
      </c>
      <c r="B1949" s="4" t="s">
        <v>45217</v>
      </c>
      <c r="C1949" s="16" t="s">
        <v>45218</v>
      </c>
    </row>
    <row r="1950" spans="1:3" x14ac:dyDescent="0.3">
      <c r="A1950" s="4">
        <f t="shared" si="9"/>
        <v>1942</v>
      </c>
      <c r="B1950" s="4" t="s">
        <v>45219</v>
      </c>
      <c r="C1950" s="16" t="s">
        <v>45220</v>
      </c>
    </row>
    <row r="1951" spans="1:3" x14ac:dyDescent="0.3">
      <c r="A1951" s="4">
        <f t="shared" si="9"/>
        <v>1943</v>
      </c>
      <c r="B1951" s="4" t="s">
        <v>45221</v>
      </c>
      <c r="C1951" s="16" t="s">
        <v>45222</v>
      </c>
    </row>
    <row r="1952" spans="1:3" x14ac:dyDescent="0.3">
      <c r="A1952" s="4">
        <f t="shared" si="9"/>
        <v>1944</v>
      </c>
      <c r="B1952" s="4" t="s">
        <v>45223</v>
      </c>
      <c r="C1952" s="16" t="s">
        <v>45224</v>
      </c>
    </row>
    <row r="1953" spans="1:3" x14ac:dyDescent="0.3">
      <c r="A1953" s="4">
        <f t="shared" si="9"/>
        <v>1945</v>
      </c>
      <c r="B1953" s="4" t="s">
        <v>45225</v>
      </c>
      <c r="C1953" s="16" t="s">
        <v>45226</v>
      </c>
    </row>
    <row r="1954" spans="1:3" x14ac:dyDescent="0.3">
      <c r="A1954" s="4">
        <f t="shared" si="9"/>
        <v>1946</v>
      </c>
      <c r="B1954" s="4" t="s">
        <v>45227</v>
      </c>
      <c r="C1954" s="16" t="s">
        <v>45228</v>
      </c>
    </row>
    <row r="1955" spans="1:3" x14ac:dyDescent="0.3">
      <c r="A1955" s="4">
        <f t="shared" si="9"/>
        <v>1947</v>
      </c>
      <c r="B1955" s="4" t="s">
        <v>45229</v>
      </c>
      <c r="C1955" s="16" t="s">
        <v>45230</v>
      </c>
    </row>
    <row r="1956" spans="1:3" x14ac:dyDescent="0.3">
      <c r="A1956" s="4">
        <f t="shared" si="9"/>
        <v>1948</v>
      </c>
      <c r="B1956" s="4" t="s">
        <v>45231</v>
      </c>
      <c r="C1956" s="16" t="s">
        <v>45232</v>
      </c>
    </row>
    <row r="1957" spans="1:3" x14ac:dyDescent="0.3">
      <c r="A1957" s="4">
        <f t="shared" si="9"/>
        <v>1949</v>
      </c>
      <c r="B1957" s="4" t="s">
        <v>45233</v>
      </c>
      <c r="C1957" s="16" t="s">
        <v>45234</v>
      </c>
    </row>
    <row r="1958" spans="1:3" x14ac:dyDescent="0.3">
      <c r="A1958" s="4">
        <f t="shared" si="9"/>
        <v>1950</v>
      </c>
      <c r="B1958" s="4" t="s">
        <v>45235</v>
      </c>
      <c r="C1958" s="16" t="s">
        <v>45236</v>
      </c>
    </row>
    <row r="1959" spans="1:3" x14ac:dyDescent="0.3">
      <c r="A1959" s="4">
        <f t="shared" si="9"/>
        <v>1951</v>
      </c>
      <c r="B1959" s="4" t="s">
        <v>45237</v>
      </c>
      <c r="C1959" s="16" t="s">
        <v>45238</v>
      </c>
    </row>
    <row r="1960" spans="1:3" x14ac:dyDescent="0.3">
      <c r="A1960" s="4">
        <f t="shared" si="9"/>
        <v>1952</v>
      </c>
      <c r="B1960" s="4" t="s">
        <v>45239</v>
      </c>
      <c r="C1960" s="16" t="s">
        <v>45240</v>
      </c>
    </row>
    <row r="1961" spans="1:3" ht="20.399999999999999" x14ac:dyDescent="0.3">
      <c r="A1961" s="4">
        <f t="shared" si="9"/>
        <v>1953</v>
      </c>
      <c r="B1961" s="4" t="s">
        <v>45241</v>
      </c>
      <c r="C1961" s="16" t="s">
        <v>45242</v>
      </c>
    </row>
    <row r="1962" spans="1:3" x14ac:dyDescent="0.3">
      <c r="A1962" s="4">
        <f t="shared" si="9"/>
        <v>1954</v>
      </c>
      <c r="B1962" s="4" t="s">
        <v>45243</v>
      </c>
      <c r="C1962" s="16" t="s">
        <v>45244</v>
      </c>
    </row>
    <row r="1963" spans="1:3" x14ac:dyDescent="0.3">
      <c r="A1963" s="4">
        <f t="shared" si="9"/>
        <v>1955</v>
      </c>
      <c r="B1963" s="4" t="s">
        <v>45245</v>
      </c>
      <c r="C1963" s="16" t="s">
        <v>45246</v>
      </c>
    </row>
    <row r="1964" spans="1:3" ht="20.399999999999999" x14ac:dyDescent="0.3">
      <c r="A1964" s="4">
        <f t="shared" si="9"/>
        <v>1956</v>
      </c>
      <c r="B1964" s="4" t="s">
        <v>45247</v>
      </c>
      <c r="C1964" s="16" t="s">
        <v>45248</v>
      </c>
    </row>
    <row r="1965" spans="1:3" x14ac:dyDescent="0.3">
      <c r="A1965" s="4">
        <f t="shared" si="9"/>
        <v>1957</v>
      </c>
      <c r="B1965" s="4" t="s">
        <v>45249</v>
      </c>
      <c r="C1965" s="16" t="s">
        <v>45250</v>
      </c>
    </row>
    <row r="1966" spans="1:3" x14ac:dyDescent="0.3">
      <c r="A1966" s="4">
        <f t="shared" si="9"/>
        <v>1958</v>
      </c>
      <c r="B1966" s="4" t="s">
        <v>45251</v>
      </c>
      <c r="C1966" s="16" t="s">
        <v>45252</v>
      </c>
    </row>
    <row r="1967" spans="1:3" x14ac:dyDescent="0.3">
      <c r="A1967" s="4">
        <f t="shared" si="9"/>
        <v>1959</v>
      </c>
      <c r="B1967" s="4" t="s">
        <v>45253</v>
      </c>
      <c r="C1967" s="16" t="s">
        <v>45254</v>
      </c>
    </row>
    <row r="1968" spans="1:3" x14ac:dyDescent="0.3">
      <c r="A1968" s="4">
        <f t="shared" si="9"/>
        <v>1960</v>
      </c>
      <c r="B1968" s="4" t="s">
        <v>45255</v>
      </c>
      <c r="C1968" s="16" t="s">
        <v>45256</v>
      </c>
    </row>
    <row r="1969" spans="1:3" x14ac:dyDescent="0.3">
      <c r="A1969" s="4">
        <f t="shared" si="9"/>
        <v>1961</v>
      </c>
      <c r="B1969" s="4" t="s">
        <v>45257</v>
      </c>
      <c r="C1969" s="16" t="s">
        <v>45258</v>
      </c>
    </row>
    <row r="1970" spans="1:3" x14ac:dyDescent="0.3">
      <c r="A1970" s="4">
        <f t="shared" si="9"/>
        <v>1962</v>
      </c>
      <c r="B1970" s="4" t="s">
        <v>45259</v>
      </c>
      <c r="C1970" s="16" t="s">
        <v>45260</v>
      </c>
    </row>
    <row r="1971" spans="1:3" x14ac:dyDescent="0.3">
      <c r="A1971" s="4">
        <f t="shared" si="9"/>
        <v>1963</v>
      </c>
      <c r="B1971" s="4" t="s">
        <v>45261</v>
      </c>
      <c r="C1971" s="16" t="s">
        <v>45262</v>
      </c>
    </row>
    <row r="1972" spans="1:3" x14ac:dyDescent="0.3">
      <c r="A1972" s="4">
        <f t="shared" si="9"/>
        <v>1964</v>
      </c>
      <c r="B1972" s="4" t="s">
        <v>45263</v>
      </c>
      <c r="C1972" s="16" t="s">
        <v>45264</v>
      </c>
    </row>
    <row r="1973" spans="1:3" x14ac:dyDescent="0.3">
      <c r="A1973" s="4">
        <f t="shared" si="9"/>
        <v>1965</v>
      </c>
      <c r="B1973" s="4" t="s">
        <v>45265</v>
      </c>
      <c r="C1973" s="16" t="s">
        <v>45266</v>
      </c>
    </row>
    <row r="1974" spans="1:3" x14ac:dyDescent="0.3">
      <c r="A1974" s="4">
        <f t="shared" si="9"/>
        <v>1966</v>
      </c>
      <c r="B1974" s="4" t="s">
        <v>45267</v>
      </c>
      <c r="C1974" s="16" t="s">
        <v>45268</v>
      </c>
    </row>
    <row r="1975" spans="1:3" x14ac:dyDescent="0.3">
      <c r="A1975" s="4">
        <f t="shared" si="9"/>
        <v>1967</v>
      </c>
      <c r="B1975" s="4" t="s">
        <v>45269</v>
      </c>
      <c r="C1975" s="16" t="s">
        <v>45270</v>
      </c>
    </row>
    <row r="1976" spans="1:3" x14ac:dyDescent="0.3">
      <c r="A1976" s="4">
        <f t="shared" si="9"/>
        <v>1968</v>
      </c>
      <c r="B1976" s="4" t="s">
        <v>45271</v>
      </c>
      <c r="C1976" s="16" t="s">
        <v>45272</v>
      </c>
    </row>
    <row r="1977" spans="1:3" x14ac:dyDescent="0.3">
      <c r="A1977" s="4">
        <f t="shared" si="9"/>
        <v>1969</v>
      </c>
      <c r="B1977" s="4" t="s">
        <v>45273</v>
      </c>
      <c r="C1977" s="16" t="s">
        <v>45274</v>
      </c>
    </row>
    <row r="1978" spans="1:3" x14ac:dyDescent="0.3">
      <c r="A1978" s="4">
        <f t="shared" si="9"/>
        <v>1970</v>
      </c>
      <c r="B1978" s="4" t="s">
        <v>45275</v>
      </c>
      <c r="C1978" s="16" t="s">
        <v>45276</v>
      </c>
    </row>
    <row r="1979" spans="1:3" x14ac:dyDescent="0.3">
      <c r="A1979" s="4">
        <f t="shared" si="9"/>
        <v>1971</v>
      </c>
      <c r="B1979" s="4" t="s">
        <v>45277</v>
      </c>
      <c r="C1979" s="16" t="s">
        <v>45278</v>
      </c>
    </row>
    <row r="1980" spans="1:3" x14ac:dyDescent="0.3">
      <c r="A1980" s="4">
        <f t="shared" si="9"/>
        <v>1972</v>
      </c>
      <c r="B1980" s="4" t="s">
        <v>45279</v>
      </c>
      <c r="C1980" s="16" t="s">
        <v>45280</v>
      </c>
    </row>
    <row r="1981" spans="1:3" x14ac:dyDescent="0.3">
      <c r="A1981" s="4">
        <f t="shared" ref="A1981:A2044" si="10">A1980+1</f>
        <v>1973</v>
      </c>
      <c r="B1981" s="4" t="s">
        <v>45281</v>
      </c>
      <c r="C1981" s="16" t="s">
        <v>45282</v>
      </c>
    </row>
    <row r="1982" spans="1:3" x14ac:dyDescent="0.3">
      <c r="A1982" s="4">
        <f t="shared" si="10"/>
        <v>1974</v>
      </c>
      <c r="B1982" s="4" t="s">
        <v>45283</v>
      </c>
      <c r="C1982" s="16" t="s">
        <v>45284</v>
      </c>
    </row>
    <row r="1983" spans="1:3" x14ac:dyDescent="0.3">
      <c r="A1983" s="4">
        <f t="shared" si="10"/>
        <v>1975</v>
      </c>
      <c r="B1983" s="4" t="s">
        <v>45285</v>
      </c>
      <c r="C1983" s="16" t="s">
        <v>45286</v>
      </c>
    </row>
    <row r="1984" spans="1:3" x14ac:dyDescent="0.3">
      <c r="A1984" s="4">
        <f t="shared" si="10"/>
        <v>1976</v>
      </c>
      <c r="B1984" s="4" t="s">
        <v>45287</v>
      </c>
      <c r="C1984" s="16" t="s">
        <v>45288</v>
      </c>
    </row>
    <row r="1985" spans="1:3" x14ac:dyDescent="0.3">
      <c r="A1985" s="4">
        <f t="shared" si="10"/>
        <v>1977</v>
      </c>
      <c r="B1985" s="4" t="s">
        <v>45289</v>
      </c>
      <c r="C1985" s="16" t="s">
        <v>45290</v>
      </c>
    </row>
    <row r="1986" spans="1:3" x14ac:dyDescent="0.3">
      <c r="A1986" s="4">
        <f t="shared" si="10"/>
        <v>1978</v>
      </c>
      <c r="B1986" s="4" t="s">
        <v>45291</v>
      </c>
      <c r="C1986" s="16" t="s">
        <v>45292</v>
      </c>
    </row>
    <row r="1987" spans="1:3" x14ac:dyDescent="0.3">
      <c r="A1987" s="4">
        <f t="shared" si="10"/>
        <v>1979</v>
      </c>
      <c r="B1987" s="4" t="s">
        <v>45293</v>
      </c>
      <c r="C1987" s="16" t="s">
        <v>45294</v>
      </c>
    </row>
    <row r="1988" spans="1:3" x14ac:dyDescent="0.3">
      <c r="A1988" s="4">
        <f t="shared" si="10"/>
        <v>1980</v>
      </c>
      <c r="B1988" s="4" t="s">
        <v>45295</v>
      </c>
      <c r="C1988" s="16" t="s">
        <v>45296</v>
      </c>
    </row>
    <row r="1989" spans="1:3" x14ac:dyDescent="0.3">
      <c r="A1989" s="4">
        <f t="shared" si="10"/>
        <v>1981</v>
      </c>
      <c r="B1989" s="4" t="s">
        <v>45297</v>
      </c>
      <c r="C1989" s="16" t="s">
        <v>45298</v>
      </c>
    </row>
    <row r="1990" spans="1:3" x14ac:dyDescent="0.3">
      <c r="A1990" s="4">
        <f t="shared" si="10"/>
        <v>1982</v>
      </c>
      <c r="B1990" s="4" t="s">
        <v>45299</v>
      </c>
      <c r="C1990" s="16" t="s">
        <v>45300</v>
      </c>
    </row>
    <row r="1991" spans="1:3" x14ac:dyDescent="0.3">
      <c r="A1991" s="4">
        <f t="shared" si="10"/>
        <v>1983</v>
      </c>
      <c r="B1991" s="4" t="s">
        <v>45301</v>
      </c>
      <c r="C1991" s="16" t="s">
        <v>45302</v>
      </c>
    </row>
    <row r="1992" spans="1:3" x14ac:dyDescent="0.3">
      <c r="A1992" s="4">
        <f t="shared" si="10"/>
        <v>1984</v>
      </c>
      <c r="B1992" s="4" t="s">
        <v>45303</v>
      </c>
      <c r="C1992" s="16" t="s">
        <v>45304</v>
      </c>
    </row>
    <row r="1993" spans="1:3" x14ac:dyDescent="0.3">
      <c r="A1993" s="4">
        <f t="shared" si="10"/>
        <v>1985</v>
      </c>
      <c r="B1993" s="4" t="s">
        <v>45305</v>
      </c>
      <c r="C1993" s="16" t="s">
        <v>45306</v>
      </c>
    </row>
    <row r="1994" spans="1:3" x14ac:dyDescent="0.3">
      <c r="A1994" s="4">
        <f t="shared" si="10"/>
        <v>1986</v>
      </c>
      <c r="B1994" s="4" t="s">
        <v>45307</v>
      </c>
      <c r="C1994" s="16" t="s">
        <v>45308</v>
      </c>
    </row>
    <row r="1995" spans="1:3" x14ac:dyDescent="0.3">
      <c r="A1995" s="4">
        <f t="shared" si="10"/>
        <v>1987</v>
      </c>
      <c r="B1995" s="4" t="s">
        <v>45309</v>
      </c>
      <c r="C1995" s="16" t="s">
        <v>45310</v>
      </c>
    </row>
    <row r="1996" spans="1:3" x14ac:dyDescent="0.3">
      <c r="A1996" s="4">
        <f t="shared" si="10"/>
        <v>1988</v>
      </c>
      <c r="B1996" s="4" t="s">
        <v>45311</v>
      </c>
      <c r="C1996" s="16" t="s">
        <v>45312</v>
      </c>
    </row>
    <row r="1997" spans="1:3" x14ac:dyDescent="0.3">
      <c r="A1997" s="4">
        <f t="shared" si="10"/>
        <v>1989</v>
      </c>
      <c r="B1997" s="4" t="s">
        <v>45313</v>
      </c>
      <c r="C1997" s="16" t="s">
        <v>45314</v>
      </c>
    </row>
    <row r="1998" spans="1:3" x14ac:dyDescent="0.3">
      <c r="A1998" s="4">
        <f t="shared" si="10"/>
        <v>1990</v>
      </c>
      <c r="B1998" s="4" t="s">
        <v>45315</v>
      </c>
      <c r="C1998" s="16" t="s">
        <v>45316</v>
      </c>
    </row>
    <row r="1999" spans="1:3" x14ac:dyDescent="0.3">
      <c r="A1999" s="4">
        <f t="shared" si="10"/>
        <v>1991</v>
      </c>
      <c r="B1999" s="4" t="s">
        <v>45317</v>
      </c>
      <c r="C1999" s="16" t="s">
        <v>45318</v>
      </c>
    </row>
    <row r="2000" spans="1:3" x14ac:dyDescent="0.3">
      <c r="A2000" s="4">
        <f t="shared" si="10"/>
        <v>1992</v>
      </c>
      <c r="B2000" s="4" t="s">
        <v>45319</v>
      </c>
      <c r="C2000" s="16" t="s">
        <v>45320</v>
      </c>
    </row>
    <row r="2001" spans="1:3" x14ac:dyDescent="0.3">
      <c r="A2001" s="4">
        <f t="shared" si="10"/>
        <v>1993</v>
      </c>
      <c r="B2001" s="4" t="s">
        <v>45321</v>
      </c>
      <c r="C2001" s="16" t="s">
        <v>45322</v>
      </c>
    </row>
    <row r="2002" spans="1:3" x14ac:dyDescent="0.3">
      <c r="A2002" s="4">
        <f t="shared" si="10"/>
        <v>1994</v>
      </c>
      <c r="B2002" s="4" t="s">
        <v>45323</v>
      </c>
      <c r="C2002" s="16" t="s">
        <v>45324</v>
      </c>
    </row>
    <row r="2003" spans="1:3" x14ac:dyDescent="0.3">
      <c r="A2003" s="4">
        <f t="shared" si="10"/>
        <v>1995</v>
      </c>
      <c r="B2003" s="4" t="s">
        <v>45325</v>
      </c>
      <c r="C2003" s="16" t="s">
        <v>45326</v>
      </c>
    </row>
    <row r="2004" spans="1:3" x14ac:dyDescent="0.3">
      <c r="A2004" s="4">
        <f t="shared" si="10"/>
        <v>1996</v>
      </c>
      <c r="B2004" s="4" t="s">
        <v>45327</v>
      </c>
      <c r="C2004" s="16" t="s">
        <v>45328</v>
      </c>
    </row>
    <row r="2005" spans="1:3" x14ac:dyDescent="0.3">
      <c r="A2005" s="4">
        <f t="shared" si="10"/>
        <v>1997</v>
      </c>
      <c r="B2005" s="4" t="s">
        <v>45329</v>
      </c>
      <c r="C2005" s="16" t="s">
        <v>45330</v>
      </c>
    </row>
    <row r="2006" spans="1:3" x14ac:dyDescent="0.3">
      <c r="A2006" s="4">
        <f t="shared" si="10"/>
        <v>1998</v>
      </c>
      <c r="B2006" s="4" t="s">
        <v>45331</v>
      </c>
      <c r="C2006" s="16" t="s">
        <v>45332</v>
      </c>
    </row>
    <row r="2007" spans="1:3" x14ac:dyDescent="0.3">
      <c r="A2007" s="4">
        <f t="shared" si="10"/>
        <v>1999</v>
      </c>
      <c r="B2007" s="4" t="s">
        <v>45333</v>
      </c>
      <c r="C2007" s="16" t="s">
        <v>45334</v>
      </c>
    </row>
    <row r="2008" spans="1:3" x14ac:dyDescent="0.3">
      <c r="A2008" s="4">
        <f t="shared" si="10"/>
        <v>2000</v>
      </c>
      <c r="B2008" s="4" t="s">
        <v>45335</v>
      </c>
      <c r="C2008" s="16" t="s">
        <v>45336</v>
      </c>
    </row>
    <row r="2009" spans="1:3" x14ac:dyDescent="0.3">
      <c r="A2009" s="4">
        <f t="shared" si="10"/>
        <v>2001</v>
      </c>
      <c r="B2009" s="4" t="s">
        <v>45337</v>
      </c>
      <c r="C2009" s="16" t="s">
        <v>45338</v>
      </c>
    </row>
    <row r="2010" spans="1:3" x14ac:dyDescent="0.3">
      <c r="A2010" s="4">
        <f t="shared" si="10"/>
        <v>2002</v>
      </c>
      <c r="B2010" s="4" t="s">
        <v>45339</v>
      </c>
      <c r="C2010" s="16" t="s">
        <v>45340</v>
      </c>
    </row>
    <row r="2011" spans="1:3" x14ac:dyDescent="0.3">
      <c r="A2011" s="4">
        <f t="shared" si="10"/>
        <v>2003</v>
      </c>
      <c r="B2011" s="4" t="s">
        <v>45341</v>
      </c>
      <c r="C2011" s="16" t="s">
        <v>45342</v>
      </c>
    </row>
    <row r="2012" spans="1:3" x14ac:dyDescent="0.3">
      <c r="A2012" s="4">
        <f t="shared" si="10"/>
        <v>2004</v>
      </c>
      <c r="B2012" s="4" t="s">
        <v>45343</v>
      </c>
      <c r="C2012" s="16" t="s">
        <v>45344</v>
      </c>
    </row>
    <row r="2013" spans="1:3" x14ac:dyDescent="0.3">
      <c r="A2013" s="4">
        <f t="shared" si="10"/>
        <v>2005</v>
      </c>
      <c r="B2013" s="4" t="s">
        <v>45345</v>
      </c>
      <c r="C2013" s="16" t="s">
        <v>45346</v>
      </c>
    </row>
    <row r="2014" spans="1:3" x14ac:dyDescent="0.3">
      <c r="A2014" s="4">
        <f t="shared" si="10"/>
        <v>2006</v>
      </c>
      <c r="B2014" s="4" t="s">
        <v>45347</v>
      </c>
      <c r="C2014" s="16" t="s">
        <v>45348</v>
      </c>
    </row>
    <row r="2015" spans="1:3" x14ac:dyDescent="0.3">
      <c r="A2015" s="4">
        <f t="shared" si="10"/>
        <v>2007</v>
      </c>
      <c r="B2015" s="4" t="s">
        <v>45349</v>
      </c>
      <c r="C2015" s="16" t="s">
        <v>45350</v>
      </c>
    </row>
    <row r="2016" spans="1:3" x14ac:dyDescent="0.3">
      <c r="A2016" s="4">
        <f t="shared" si="10"/>
        <v>2008</v>
      </c>
      <c r="B2016" s="4" t="s">
        <v>45351</v>
      </c>
      <c r="C2016" s="16" t="s">
        <v>45352</v>
      </c>
    </row>
    <row r="2017" spans="1:3" x14ac:dyDescent="0.3">
      <c r="A2017" s="4">
        <f t="shared" si="10"/>
        <v>2009</v>
      </c>
      <c r="B2017" s="4" t="s">
        <v>45353</v>
      </c>
      <c r="C2017" s="16" t="s">
        <v>45354</v>
      </c>
    </row>
    <row r="2018" spans="1:3" x14ac:dyDescent="0.3">
      <c r="A2018" s="4">
        <f t="shared" si="10"/>
        <v>2010</v>
      </c>
      <c r="B2018" s="4" t="s">
        <v>45355</v>
      </c>
      <c r="C2018" s="16" t="s">
        <v>45356</v>
      </c>
    </row>
    <row r="2019" spans="1:3" x14ac:dyDescent="0.3">
      <c r="A2019" s="4">
        <f t="shared" si="10"/>
        <v>2011</v>
      </c>
      <c r="B2019" s="4" t="s">
        <v>45357</v>
      </c>
      <c r="C2019" s="16" t="s">
        <v>45358</v>
      </c>
    </row>
    <row r="2020" spans="1:3" x14ac:dyDescent="0.3">
      <c r="A2020" s="4">
        <f t="shared" si="10"/>
        <v>2012</v>
      </c>
      <c r="B2020" s="4" t="s">
        <v>45359</v>
      </c>
      <c r="C2020" s="16" t="s">
        <v>45360</v>
      </c>
    </row>
    <row r="2021" spans="1:3" x14ac:dyDescent="0.3">
      <c r="A2021" s="4">
        <f t="shared" si="10"/>
        <v>2013</v>
      </c>
      <c r="B2021" s="4" t="s">
        <v>45361</v>
      </c>
      <c r="C2021" s="16" t="s">
        <v>45362</v>
      </c>
    </row>
    <row r="2022" spans="1:3" x14ac:dyDescent="0.3">
      <c r="A2022" s="4">
        <f t="shared" si="10"/>
        <v>2014</v>
      </c>
      <c r="B2022" s="4" t="s">
        <v>45363</v>
      </c>
      <c r="C2022" s="16" t="s">
        <v>45364</v>
      </c>
    </row>
    <row r="2023" spans="1:3" x14ac:dyDescent="0.3">
      <c r="A2023" s="4">
        <f t="shared" si="10"/>
        <v>2015</v>
      </c>
      <c r="B2023" s="4" t="s">
        <v>45365</v>
      </c>
      <c r="C2023" s="16" t="s">
        <v>45366</v>
      </c>
    </row>
    <row r="2024" spans="1:3" x14ac:dyDescent="0.3">
      <c r="A2024" s="4">
        <f t="shared" si="10"/>
        <v>2016</v>
      </c>
      <c r="B2024" s="4" t="s">
        <v>45367</v>
      </c>
      <c r="C2024" s="16" t="s">
        <v>45368</v>
      </c>
    </row>
    <row r="2025" spans="1:3" x14ac:dyDescent="0.3">
      <c r="A2025" s="4">
        <f t="shared" si="10"/>
        <v>2017</v>
      </c>
      <c r="B2025" s="4" t="s">
        <v>45369</v>
      </c>
      <c r="C2025" s="16" t="s">
        <v>45370</v>
      </c>
    </row>
    <row r="2026" spans="1:3" x14ac:dyDescent="0.3">
      <c r="A2026" s="4">
        <f t="shared" si="10"/>
        <v>2018</v>
      </c>
      <c r="B2026" s="4" t="s">
        <v>45371</v>
      </c>
      <c r="C2026" s="16" t="s">
        <v>45372</v>
      </c>
    </row>
    <row r="2027" spans="1:3" x14ac:dyDescent="0.3">
      <c r="A2027" s="4">
        <f t="shared" si="10"/>
        <v>2019</v>
      </c>
      <c r="B2027" s="4" t="s">
        <v>45373</v>
      </c>
      <c r="C2027" s="16" t="s">
        <v>45374</v>
      </c>
    </row>
    <row r="2028" spans="1:3" x14ac:dyDescent="0.3">
      <c r="A2028" s="4">
        <f t="shared" si="10"/>
        <v>2020</v>
      </c>
      <c r="B2028" s="4" t="s">
        <v>45375</v>
      </c>
      <c r="C2028" s="16" t="s">
        <v>45376</v>
      </c>
    </row>
    <row r="2029" spans="1:3" x14ac:dyDescent="0.3">
      <c r="A2029" s="4">
        <f t="shared" si="10"/>
        <v>2021</v>
      </c>
      <c r="B2029" s="4" t="s">
        <v>45377</v>
      </c>
      <c r="C2029" s="16" t="s">
        <v>45378</v>
      </c>
    </row>
    <row r="2030" spans="1:3" x14ac:dyDescent="0.3">
      <c r="A2030" s="4">
        <f t="shared" si="10"/>
        <v>2022</v>
      </c>
      <c r="B2030" s="4" t="s">
        <v>45379</v>
      </c>
      <c r="C2030" s="16" t="s">
        <v>45380</v>
      </c>
    </row>
    <row r="2031" spans="1:3" x14ac:dyDescent="0.3">
      <c r="A2031" s="4">
        <f t="shared" si="10"/>
        <v>2023</v>
      </c>
      <c r="B2031" s="4" t="s">
        <v>45381</v>
      </c>
      <c r="C2031" s="16" t="s">
        <v>45382</v>
      </c>
    </row>
    <row r="2032" spans="1:3" x14ac:dyDescent="0.3">
      <c r="A2032" s="4">
        <f t="shared" si="10"/>
        <v>2024</v>
      </c>
      <c r="B2032" s="4" t="s">
        <v>45383</v>
      </c>
      <c r="C2032" s="16" t="s">
        <v>45384</v>
      </c>
    </row>
    <row r="2033" spans="1:3" x14ac:dyDescent="0.3">
      <c r="A2033" s="4">
        <f t="shared" si="10"/>
        <v>2025</v>
      </c>
      <c r="B2033" s="4" t="s">
        <v>45385</v>
      </c>
      <c r="C2033" s="16" t="s">
        <v>45386</v>
      </c>
    </row>
    <row r="2034" spans="1:3" x14ac:dyDescent="0.3">
      <c r="A2034" s="4">
        <f t="shared" si="10"/>
        <v>2026</v>
      </c>
      <c r="B2034" s="4" t="s">
        <v>45387</v>
      </c>
      <c r="C2034" s="16" t="s">
        <v>45388</v>
      </c>
    </row>
    <row r="2035" spans="1:3" x14ac:dyDescent="0.3">
      <c r="A2035" s="4">
        <f t="shared" si="10"/>
        <v>2027</v>
      </c>
      <c r="B2035" s="4" t="s">
        <v>45389</v>
      </c>
      <c r="C2035" s="16" t="s">
        <v>45390</v>
      </c>
    </row>
    <row r="2036" spans="1:3" x14ac:dyDescent="0.3">
      <c r="A2036" s="4">
        <f t="shared" si="10"/>
        <v>2028</v>
      </c>
      <c r="B2036" s="4" t="s">
        <v>45391</v>
      </c>
      <c r="C2036" s="16" t="s">
        <v>45392</v>
      </c>
    </row>
    <row r="2037" spans="1:3" x14ac:dyDescent="0.3">
      <c r="A2037" s="4">
        <f t="shared" si="10"/>
        <v>2029</v>
      </c>
      <c r="B2037" s="4" t="s">
        <v>45393</v>
      </c>
      <c r="C2037" s="16" t="s">
        <v>45394</v>
      </c>
    </row>
    <row r="2038" spans="1:3" x14ac:dyDescent="0.3">
      <c r="A2038" s="4">
        <f t="shared" si="10"/>
        <v>2030</v>
      </c>
      <c r="B2038" s="4" t="s">
        <v>45395</v>
      </c>
      <c r="C2038" s="16" t="s">
        <v>45396</v>
      </c>
    </row>
    <row r="2039" spans="1:3" x14ac:dyDescent="0.3">
      <c r="A2039" s="4">
        <f t="shared" si="10"/>
        <v>2031</v>
      </c>
      <c r="B2039" s="4" t="s">
        <v>45397</v>
      </c>
      <c r="C2039" s="16" t="s">
        <v>45398</v>
      </c>
    </row>
    <row r="2040" spans="1:3" x14ac:dyDescent="0.3">
      <c r="A2040" s="4">
        <f t="shared" si="10"/>
        <v>2032</v>
      </c>
      <c r="B2040" s="4" t="s">
        <v>45399</v>
      </c>
      <c r="C2040" s="16" t="s">
        <v>45400</v>
      </c>
    </row>
    <row r="2041" spans="1:3" x14ac:dyDescent="0.3">
      <c r="A2041" s="4">
        <f t="shared" si="10"/>
        <v>2033</v>
      </c>
      <c r="B2041" s="4" t="s">
        <v>45401</v>
      </c>
      <c r="C2041" s="16" t="s">
        <v>45402</v>
      </c>
    </row>
    <row r="2042" spans="1:3" x14ac:dyDescent="0.3">
      <c r="A2042" s="4">
        <f t="shared" si="10"/>
        <v>2034</v>
      </c>
      <c r="B2042" s="4" t="s">
        <v>45403</v>
      </c>
      <c r="C2042" s="16" t="s">
        <v>45404</v>
      </c>
    </row>
    <row r="2043" spans="1:3" x14ac:dyDescent="0.3">
      <c r="A2043" s="4">
        <f t="shared" si="10"/>
        <v>2035</v>
      </c>
      <c r="B2043" s="4" t="s">
        <v>45405</v>
      </c>
      <c r="C2043" s="16" t="s">
        <v>45406</v>
      </c>
    </row>
    <row r="2044" spans="1:3" x14ac:dyDescent="0.3">
      <c r="A2044" s="4">
        <f t="shared" si="10"/>
        <v>2036</v>
      </c>
      <c r="B2044" s="4" t="s">
        <v>45407</v>
      </c>
      <c r="C2044" s="16" t="s">
        <v>45408</v>
      </c>
    </row>
    <row r="2045" spans="1:3" x14ac:dyDescent="0.3">
      <c r="A2045" s="4">
        <f t="shared" ref="A2045:A2102" si="11">A2044+1</f>
        <v>2037</v>
      </c>
      <c r="B2045" s="4" t="s">
        <v>45409</v>
      </c>
      <c r="C2045" s="16" t="s">
        <v>45410</v>
      </c>
    </row>
    <row r="2046" spans="1:3" x14ac:dyDescent="0.3">
      <c r="A2046" s="4">
        <f t="shared" si="11"/>
        <v>2038</v>
      </c>
      <c r="B2046" s="4" t="s">
        <v>45411</v>
      </c>
      <c r="C2046" s="16" t="s">
        <v>45412</v>
      </c>
    </row>
    <row r="2047" spans="1:3" x14ac:dyDescent="0.3">
      <c r="A2047" s="4">
        <f t="shared" si="11"/>
        <v>2039</v>
      </c>
      <c r="B2047" s="4" t="s">
        <v>45413</v>
      </c>
      <c r="C2047" s="16" t="s">
        <v>45414</v>
      </c>
    </row>
    <row r="2048" spans="1:3" x14ac:dyDescent="0.3">
      <c r="A2048" s="4">
        <f t="shared" si="11"/>
        <v>2040</v>
      </c>
      <c r="B2048" s="4" t="s">
        <v>45415</v>
      </c>
      <c r="C2048" s="16" t="s">
        <v>45416</v>
      </c>
    </row>
    <row r="2049" spans="1:3" x14ac:dyDescent="0.3">
      <c r="A2049" s="4">
        <f t="shared" si="11"/>
        <v>2041</v>
      </c>
      <c r="B2049" s="4" t="s">
        <v>45417</v>
      </c>
      <c r="C2049" s="16" t="s">
        <v>45418</v>
      </c>
    </row>
    <row r="2050" spans="1:3" x14ac:dyDescent="0.3">
      <c r="A2050" s="4">
        <f t="shared" si="11"/>
        <v>2042</v>
      </c>
      <c r="B2050" s="4" t="s">
        <v>45419</v>
      </c>
      <c r="C2050" s="16" t="s">
        <v>45420</v>
      </c>
    </row>
    <row r="2051" spans="1:3" x14ac:dyDescent="0.3">
      <c r="A2051" s="4">
        <f t="shared" si="11"/>
        <v>2043</v>
      </c>
      <c r="B2051" s="4" t="s">
        <v>45421</v>
      </c>
      <c r="C2051" s="16" t="s">
        <v>45422</v>
      </c>
    </row>
    <row r="2052" spans="1:3" x14ac:dyDescent="0.3">
      <c r="A2052" s="4">
        <f t="shared" si="11"/>
        <v>2044</v>
      </c>
      <c r="B2052" s="4" t="s">
        <v>45423</v>
      </c>
      <c r="C2052" s="16" t="s">
        <v>45424</v>
      </c>
    </row>
    <row r="2053" spans="1:3" ht="30.6" x14ac:dyDescent="0.3">
      <c r="A2053" s="4">
        <f t="shared" si="11"/>
        <v>2045</v>
      </c>
      <c r="B2053" s="4" t="s">
        <v>45425</v>
      </c>
      <c r="C2053" s="16" t="s">
        <v>45426</v>
      </c>
    </row>
    <row r="2054" spans="1:3" x14ac:dyDescent="0.3">
      <c r="A2054" s="4">
        <f t="shared" si="11"/>
        <v>2046</v>
      </c>
      <c r="B2054" s="4" t="s">
        <v>45427</v>
      </c>
      <c r="C2054" s="16" t="s">
        <v>45428</v>
      </c>
    </row>
    <row r="2055" spans="1:3" x14ac:dyDescent="0.3">
      <c r="A2055" s="4">
        <f t="shared" si="11"/>
        <v>2047</v>
      </c>
      <c r="B2055" s="4" t="s">
        <v>45429</v>
      </c>
      <c r="C2055" s="16" t="s">
        <v>45430</v>
      </c>
    </row>
    <row r="2056" spans="1:3" x14ac:dyDescent="0.3">
      <c r="A2056" s="4">
        <f t="shared" si="11"/>
        <v>2048</v>
      </c>
      <c r="B2056" s="4" t="s">
        <v>45431</v>
      </c>
      <c r="C2056" s="16" t="s">
        <v>45432</v>
      </c>
    </row>
    <row r="2057" spans="1:3" x14ac:dyDescent="0.3">
      <c r="A2057" s="4">
        <f t="shared" si="11"/>
        <v>2049</v>
      </c>
      <c r="B2057" s="4" t="s">
        <v>45433</v>
      </c>
      <c r="C2057" s="16" t="s">
        <v>45434</v>
      </c>
    </row>
    <row r="2058" spans="1:3" x14ac:dyDescent="0.3">
      <c r="A2058" s="4">
        <f t="shared" si="11"/>
        <v>2050</v>
      </c>
      <c r="B2058" s="4" t="s">
        <v>45435</v>
      </c>
      <c r="C2058" s="16" t="s">
        <v>45436</v>
      </c>
    </row>
    <row r="2059" spans="1:3" x14ac:dyDescent="0.3">
      <c r="A2059" s="4">
        <f t="shared" si="11"/>
        <v>2051</v>
      </c>
      <c r="B2059" s="4" t="s">
        <v>45437</v>
      </c>
      <c r="C2059" s="16" t="s">
        <v>45438</v>
      </c>
    </row>
    <row r="2060" spans="1:3" x14ac:dyDescent="0.3">
      <c r="A2060" s="4">
        <f t="shared" si="11"/>
        <v>2052</v>
      </c>
      <c r="B2060" s="4" t="s">
        <v>45439</v>
      </c>
      <c r="C2060" s="16" t="s">
        <v>45440</v>
      </c>
    </row>
    <row r="2061" spans="1:3" x14ac:dyDescent="0.3">
      <c r="A2061" s="4">
        <f t="shared" si="11"/>
        <v>2053</v>
      </c>
      <c r="B2061" s="4" t="s">
        <v>45441</v>
      </c>
      <c r="C2061" s="16" t="s">
        <v>45442</v>
      </c>
    </row>
    <row r="2062" spans="1:3" x14ac:dyDescent="0.3">
      <c r="A2062" s="4">
        <f t="shared" si="11"/>
        <v>2054</v>
      </c>
      <c r="B2062" s="4" t="s">
        <v>45443</v>
      </c>
      <c r="C2062" s="16" t="s">
        <v>45444</v>
      </c>
    </row>
    <row r="2063" spans="1:3" x14ac:dyDescent="0.3">
      <c r="A2063" s="4">
        <f t="shared" si="11"/>
        <v>2055</v>
      </c>
      <c r="B2063" s="4" t="s">
        <v>45445</v>
      </c>
      <c r="C2063" s="16" t="s">
        <v>45446</v>
      </c>
    </row>
    <row r="2064" spans="1:3" x14ac:dyDescent="0.3">
      <c r="A2064" s="4">
        <f t="shared" si="11"/>
        <v>2056</v>
      </c>
      <c r="B2064" s="4" t="s">
        <v>45447</v>
      </c>
      <c r="C2064" s="16" t="s">
        <v>45448</v>
      </c>
    </row>
    <row r="2065" spans="1:3" x14ac:dyDescent="0.3">
      <c r="A2065" s="4">
        <f t="shared" si="11"/>
        <v>2057</v>
      </c>
      <c r="B2065" s="4" t="s">
        <v>45449</v>
      </c>
      <c r="C2065" s="16" t="s">
        <v>45450</v>
      </c>
    </row>
    <row r="2066" spans="1:3" x14ac:dyDescent="0.3">
      <c r="A2066" s="4">
        <f t="shared" si="11"/>
        <v>2058</v>
      </c>
      <c r="B2066" s="4" t="s">
        <v>45451</v>
      </c>
      <c r="C2066" s="16" t="s">
        <v>45452</v>
      </c>
    </row>
    <row r="2067" spans="1:3" x14ac:dyDescent="0.3">
      <c r="A2067" s="4">
        <f t="shared" si="11"/>
        <v>2059</v>
      </c>
      <c r="B2067" s="4" t="s">
        <v>45453</v>
      </c>
      <c r="C2067" s="16" t="s">
        <v>45454</v>
      </c>
    </row>
    <row r="2068" spans="1:3" x14ac:dyDescent="0.3">
      <c r="A2068" s="4">
        <f t="shared" si="11"/>
        <v>2060</v>
      </c>
      <c r="B2068" s="4" t="s">
        <v>45455</v>
      </c>
      <c r="C2068" s="16" t="s">
        <v>45456</v>
      </c>
    </row>
    <row r="2069" spans="1:3" x14ac:dyDescent="0.3">
      <c r="A2069" s="4">
        <f t="shared" si="11"/>
        <v>2061</v>
      </c>
      <c r="B2069" s="4" t="s">
        <v>45457</v>
      </c>
      <c r="C2069" s="16" t="s">
        <v>45458</v>
      </c>
    </row>
    <row r="2070" spans="1:3" x14ac:dyDescent="0.3">
      <c r="A2070" s="4">
        <f t="shared" si="11"/>
        <v>2062</v>
      </c>
      <c r="B2070" s="4" t="s">
        <v>45459</v>
      </c>
      <c r="C2070" s="16" t="s">
        <v>45460</v>
      </c>
    </row>
    <row r="2071" spans="1:3" ht="20.399999999999999" x14ac:dyDescent="0.3">
      <c r="A2071" s="4">
        <f t="shared" si="11"/>
        <v>2063</v>
      </c>
      <c r="B2071" s="4" t="s">
        <v>45461</v>
      </c>
      <c r="C2071" s="16" t="s">
        <v>45462</v>
      </c>
    </row>
    <row r="2072" spans="1:3" x14ac:dyDescent="0.3">
      <c r="A2072" s="4">
        <f t="shared" si="11"/>
        <v>2064</v>
      </c>
      <c r="B2072" s="4" t="s">
        <v>45463</v>
      </c>
      <c r="C2072" s="16" t="s">
        <v>45464</v>
      </c>
    </row>
    <row r="2073" spans="1:3" x14ac:dyDescent="0.3">
      <c r="A2073" s="4">
        <f t="shared" si="11"/>
        <v>2065</v>
      </c>
      <c r="B2073" s="4" t="s">
        <v>45465</v>
      </c>
      <c r="C2073" s="16" t="s">
        <v>45466</v>
      </c>
    </row>
    <row r="2074" spans="1:3" x14ac:dyDescent="0.3">
      <c r="A2074" s="4">
        <f t="shared" si="11"/>
        <v>2066</v>
      </c>
      <c r="B2074" s="4" t="s">
        <v>45467</v>
      </c>
      <c r="C2074" s="16" t="s">
        <v>45468</v>
      </c>
    </row>
    <row r="2075" spans="1:3" x14ac:dyDescent="0.3">
      <c r="A2075" s="4">
        <f t="shared" si="11"/>
        <v>2067</v>
      </c>
      <c r="B2075" s="4" t="s">
        <v>45469</v>
      </c>
      <c r="C2075" s="16" t="s">
        <v>45470</v>
      </c>
    </row>
    <row r="2076" spans="1:3" x14ac:dyDescent="0.3">
      <c r="A2076" s="4">
        <f t="shared" si="11"/>
        <v>2068</v>
      </c>
      <c r="B2076" s="4" t="s">
        <v>45471</v>
      </c>
      <c r="C2076" s="16" t="s">
        <v>45472</v>
      </c>
    </row>
    <row r="2077" spans="1:3" x14ac:dyDescent="0.3">
      <c r="A2077" s="4">
        <f t="shared" si="11"/>
        <v>2069</v>
      </c>
      <c r="B2077" s="4" t="s">
        <v>45473</v>
      </c>
      <c r="C2077" s="16" t="s">
        <v>45474</v>
      </c>
    </row>
    <row r="2078" spans="1:3" x14ac:dyDescent="0.3">
      <c r="A2078" s="4">
        <f t="shared" si="11"/>
        <v>2070</v>
      </c>
      <c r="B2078" s="4" t="s">
        <v>45475</v>
      </c>
      <c r="C2078" s="16" t="s">
        <v>45476</v>
      </c>
    </row>
    <row r="2079" spans="1:3" x14ac:dyDescent="0.3">
      <c r="A2079" s="4">
        <f t="shared" si="11"/>
        <v>2071</v>
      </c>
      <c r="B2079" s="4" t="s">
        <v>45477</v>
      </c>
      <c r="C2079" s="16" t="s">
        <v>45478</v>
      </c>
    </row>
    <row r="2080" spans="1:3" x14ac:dyDescent="0.3">
      <c r="A2080" s="4">
        <f t="shared" si="11"/>
        <v>2072</v>
      </c>
      <c r="B2080" s="4" t="s">
        <v>45479</v>
      </c>
      <c r="C2080" s="16" t="s">
        <v>45480</v>
      </c>
    </row>
    <row r="2081" spans="1:3" x14ac:dyDescent="0.3">
      <c r="A2081" s="4">
        <f t="shared" si="11"/>
        <v>2073</v>
      </c>
      <c r="B2081" s="4" t="s">
        <v>45481</v>
      </c>
      <c r="C2081" s="16" t="s">
        <v>45482</v>
      </c>
    </row>
    <row r="2082" spans="1:3" x14ac:dyDescent="0.3">
      <c r="A2082" s="4">
        <f t="shared" si="11"/>
        <v>2074</v>
      </c>
      <c r="B2082" s="4" t="s">
        <v>45483</v>
      </c>
      <c r="C2082" s="16" t="s">
        <v>45484</v>
      </c>
    </row>
    <row r="2083" spans="1:3" x14ac:dyDescent="0.3">
      <c r="A2083" s="4">
        <f t="shared" si="11"/>
        <v>2075</v>
      </c>
      <c r="B2083" s="4" t="s">
        <v>45485</v>
      </c>
      <c r="C2083" s="16" t="s">
        <v>45486</v>
      </c>
    </row>
    <row r="2084" spans="1:3" x14ac:dyDescent="0.3">
      <c r="A2084" s="4">
        <f t="shared" si="11"/>
        <v>2076</v>
      </c>
      <c r="B2084" s="4" t="s">
        <v>45487</v>
      </c>
      <c r="C2084" s="16" t="s">
        <v>45488</v>
      </c>
    </row>
    <row r="2085" spans="1:3" x14ac:dyDescent="0.3">
      <c r="A2085" s="4">
        <f t="shared" si="11"/>
        <v>2077</v>
      </c>
      <c r="B2085" s="4" t="s">
        <v>45489</v>
      </c>
      <c r="C2085" s="16" t="s">
        <v>45490</v>
      </c>
    </row>
    <row r="2086" spans="1:3" x14ac:dyDescent="0.3">
      <c r="A2086" s="4">
        <f t="shared" si="11"/>
        <v>2078</v>
      </c>
      <c r="B2086" s="4" t="s">
        <v>45491</v>
      </c>
      <c r="C2086" s="16" t="s">
        <v>45492</v>
      </c>
    </row>
    <row r="2087" spans="1:3" x14ac:dyDescent="0.3">
      <c r="A2087" s="4">
        <f t="shared" si="11"/>
        <v>2079</v>
      </c>
      <c r="B2087" s="4" t="s">
        <v>45493</v>
      </c>
      <c r="C2087" s="16" t="s">
        <v>45494</v>
      </c>
    </row>
    <row r="2088" spans="1:3" x14ac:dyDescent="0.3">
      <c r="A2088" s="4">
        <f t="shared" si="11"/>
        <v>2080</v>
      </c>
      <c r="B2088" s="4" t="s">
        <v>45495</v>
      </c>
      <c r="C2088" s="16" t="s">
        <v>45496</v>
      </c>
    </row>
    <row r="2089" spans="1:3" x14ac:dyDescent="0.3">
      <c r="A2089" s="4">
        <f t="shared" si="11"/>
        <v>2081</v>
      </c>
      <c r="B2089" s="4" t="s">
        <v>45497</v>
      </c>
      <c r="C2089" s="16" t="s">
        <v>45498</v>
      </c>
    </row>
    <row r="2090" spans="1:3" x14ac:dyDescent="0.3">
      <c r="A2090" s="4">
        <f t="shared" si="11"/>
        <v>2082</v>
      </c>
      <c r="B2090" s="4" t="s">
        <v>45499</v>
      </c>
      <c r="C2090" s="16" t="s">
        <v>45500</v>
      </c>
    </row>
    <row r="2091" spans="1:3" x14ac:dyDescent="0.3">
      <c r="A2091" s="4">
        <f t="shared" si="11"/>
        <v>2083</v>
      </c>
      <c r="B2091" s="4" t="s">
        <v>45501</v>
      </c>
      <c r="C2091" s="16" t="s">
        <v>45502</v>
      </c>
    </row>
    <row r="2092" spans="1:3" x14ac:dyDescent="0.3">
      <c r="A2092" s="4">
        <f t="shared" si="11"/>
        <v>2084</v>
      </c>
      <c r="B2092" s="4" t="s">
        <v>45503</v>
      </c>
      <c r="C2092" s="16" t="s">
        <v>45504</v>
      </c>
    </row>
    <row r="2093" spans="1:3" x14ac:dyDescent="0.3">
      <c r="A2093" s="4">
        <f t="shared" si="11"/>
        <v>2085</v>
      </c>
      <c r="B2093" s="4" t="s">
        <v>45505</v>
      </c>
      <c r="C2093" s="16" t="s">
        <v>45506</v>
      </c>
    </row>
    <row r="2094" spans="1:3" x14ac:dyDescent="0.3">
      <c r="A2094" s="4">
        <f t="shared" si="11"/>
        <v>2086</v>
      </c>
      <c r="B2094" s="4" t="s">
        <v>45507</v>
      </c>
      <c r="C2094" s="16" t="s">
        <v>45508</v>
      </c>
    </row>
    <row r="2095" spans="1:3" x14ac:dyDescent="0.3">
      <c r="A2095" s="4">
        <f t="shared" si="11"/>
        <v>2087</v>
      </c>
      <c r="B2095" s="4" t="s">
        <v>45509</v>
      </c>
      <c r="C2095" s="16" t="s">
        <v>45510</v>
      </c>
    </row>
    <row r="2096" spans="1:3" x14ac:dyDescent="0.3">
      <c r="A2096" s="4">
        <f t="shared" si="11"/>
        <v>2088</v>
      </c>
      <c r="B2096" s="4" t="s">
        <v>45511</v>
      </c>
      <c r="C2096" s="16" t="s">
        <v>45512</v>
      </c>
    </row>
    <row r="2097" spans="1:3" x14ac:dyDescent="0.3">
      <c r="A2097" s="4">
        <f t="shared" si="11"/>
        <v>2089</v>
      </c>
      <c r="B2097" s="4" t="s">
        <v>45513</v>
      </c>
      <c r="C2097" s="16" t="s">
        <v>45514</v>
      </c>
    </row>
    <row r="2098" spans="1:3" x14ac:dyDescent="0.3">
      <c r="A2098" s="4">
        <f t="shared" si="11"/>
        <v>2090</v>
      </c>
      <c r="B2098" s="4" t="s">
        <v>45515</v>
      </c>
      <c r="C2098" s="16" t="s">
        <v>45516</v>
      </c>
    </row>
    <row r="2099" spans="1:3" x14ac:dyDescent="0.3">
      <c r="A2099" s="4">
        <f t="shared" si="11"/>
        <v>2091</v>
      </c>
      <c r="B2099" s="4" t="s">
        <v>45517</v>
      </c>
      <c r="C2099" s="16" t="s">
        <v>45518</v>
      </c>
    </row>
    <row r="2100" spans="1:3" x14ac:dyDescent="0.3">
      <c r="A2100" s="4">
        <f t="shared" si="11"/>
        <v>2092</v>
      </c>
      <c r="B2100" s="4" t="s">
        <v>45519</v>
      </c>
      <c r="C2100" s="16" t="s">
        <v>45520</v>
      </c>
    </row>
    <row r="2101" spans="1:3" x14ac:dyDescent="0.3">
      <c r="A2101" s="4">
        <f t="shared" si="11"/>
        <v>2093</v>
      </c>
      <c r="B2101" s="4" t="s">
        <v>45521</v>
      </c>
      <c r="C2101" s="16" t="s">
        <v>45522</v>
      </c>
    </row>
    <row r="2102" spans="1:3" x14ac:dyDescent="0.3">
      <c r="A2102" s="4">
        <f t="shared" si="11"/>
        <v>2094</v>
      </c>
      <c r="B2102" s="4" t="s">
        <v>45523</v>
      </c>
      <c r="C2102" s="16" t="s">
        <v>45524</v>
      </c>
    </row>
    <row r="2103" spans="1:3" x14ac:dyDescent="0.3">
      <c r="B2103" s="8"/>
      <c r="C2103" s="8"/>
    </row>
    <row r="2104" spans="1:3" x14ac:dyDescent="0.3">
      <c r="B2104" s="8"/>
      <c r="C2104" s="8"/>
    </row>
    <row r="2105" spans="1:3" x14ac:dyDescent="0.3">
      <c r="B2105" s="8"/>
      <c r="C2105" s="8"/>
    </row>
    <row r="2106" spans="1:3" x14ac:dyDescent="0.3">
      <c r="B2106" s="8"/>
      <c r="C2106" s="8"/>
    </row>
    <row r="2107" spans="1:3" x14ac:dyDescent="0.3">
      <c r="B2107" s="8"/>
      <c r="C2107" s="8"/>
    </row>
    <row r="2108" spans="1:3" x14ac:dyDescent="0.3">
      <c r="B2108" s="8"/>
      <c r="C2108" s="8"/>
    </row>
    <row r="2109" spans="1:3" x14ac:dyDescent="0.3">
      <c r="B2109" s="8"/>
      <c r="C2109" s="8"/>
    </row>
    <row r="2110" spans="1:3" x14ac:dyDescent="0.3">
      <c r="B2110" s="8"/>
      <c r="C2110" s="8"/>
    </row>
    <row r="2111" spans="1:3" x14ac:dyDescent="0.3">
      <c r="B2111" s="8"/>
      <c r="C2111" s="8"/>
    </row>
    <row r="2112" spans="1:3" x14ac:dyDescent="0.3">
      <c r="B2112" s="8"/>
      <c r="C2112" s="8"/>
    </row>
    <row r="2113" spans="2:3" x14ac:dyDescent="0.3">
      <c r="B2113" s="8"/>
      <c r="C2113" s="8"/>
    </row>
    <row r="2114" spans="2:3" x14ac:dyDescent="0.3">
      <c r="B2114" s="8"/>
      <c r="C2114" s="8"/>
    </row>
    <row r="2115" spans="2:3" x14ac:dyDescent="0.3">
      <c r="B2115" s="8"/>
      <c r="C2115" s="8"/>
    </row>
    <row r="2116" spans="2:3" x14ac:dyDescent="0.3">
      <c r="B2116" s="8"/>
      <c r="C2116" s="8"/>
    </row>
    <row r="2117" spans="2:3" x14ac:dyDescent="0.3">
      <c r="B2117" s="8"/>
      <c r="C2117" s="8"/>
    </row>
    <row r="2118" spans="2:3" x14ac:dyDescent="0.3">
      <c r="B2118" s="8"/>
      <c r="C2118" s="8"/>
    </row>
    <row r="2119" spans="2:3" x14ac:dyDescent="0.3">
      <c r="B2119" s="8"/>
      <c r="C2119" s="8"/>
    </row>
    <row r="2120" spans="2:3" x14ac:dyDescent="0.3">
      <c r="B2120" s="8"/>
      <c r="C2120" s="8"/>
    </row>
    <row r="2121" spans="2:3" x14ac:dyDescent="0.3">
      <c r="B2121" s="8"/>
      <c r="C2121" s="8"/>
    </row>
    <row r="2122" spans="2:3" x14ac:dyDescent="0.3">
      <c r="B2122" s="8"/>
      <c r="C2122" s="8"/>
    </row>
    <row r="2123" spans="2:3" x14ac:dyDescent="0.3">
      <c r="B2123" s="8"/>
      <c r="C2123" s="8"/>
    </row>
    <row r="2124" spans="2:3" x14ac:dyDescent="0.3">
      <c r="B2124" s="8"/>
      <c r="C2124" s="8"/>
    </row>
    <row r="2125" spans="2:3" x14ac:dyDescent="0.3">
      <c r="B2125" s="8"/>
      <c r="C2125" s="8"/>
    </row>
    <row r="2126" spans="2:3" x14ac:dyDescent="0.3">
      <c r="B2126" s="8"/>
      <c r="C2126" s="8"/>
    </row>
    <row r="2127" spans="2:3" x14ac:dyDescent="0.3">
      <c r="B2127" s="8"/>
      <c r="C2127" s="8"/>
    </row>
    <row r="2128" spans="2:3" x14ac:dyDescent="0.3">
      <c r="B2128" s="8"/>
      <c r="C2128" s="8"/>
    </row>
    <row r="2129" spans="2:3" x14ac:dyDescent="0.3">
      <c r="B2129" s="8"/>
      <c r="C2129" s="8"/>
    </row>
    <row r="2130" spans="2:3" x14ac:dyDescent="0.3">
      <c r="B2130" s="8"/>
      <c r="C2130" s="8"/>
    </row>
    <row r="2131" spans="2:3" x14ac:dyDescent="0.3">
      <c r="B2131" s="8"/>
      <c r="C2131" s="8"/>
    </row>
    <row r="2132" spans="2:3" x14ac:dyDescent="0.3">
      <c r="B2132" s="8"/>
      <c r="C2132" s="8"/>
    </row>
    <row r="2133" spans="2:3" x14ac:dyDescent="0.3">
      <c r="B2133" s="8"/>
      <c r="C2133" s="8"/>
    </row>
    <row r="2134" spans="2:3" x14ac:dyDescent="0.3">
      <c r="B2134" s="8"/>
      <c r="C2134" s="8"/>
    </row>
    <row r="2135" spans="2:3" x14ac:dyDescent="0.3">
      <c r="B2135" s="8"/>
      <c r="C2135" s="8"/>
    </row>
    <row r="2136" spans="2:3" x14ac:dyDescent="0.3">
      <c r="B2136" s="8"/>
      <c r="C2136" s="8"/>
    </row>
    <row r="2137" spans="2:3" x14ac:dyDescent="0.3">
      <c r="B2137" s="8"/>
      <c r="C2137" s="8"/>
    </row>
    <row r="2138" spans="2:3" x14ac:dyDescent="0.3">
      <c r="B2138" s="8"/>
      <c r="C2138" s="8"/>
    </row>
    <row r="2139" spans="2:3" x14ac:dyDescent="0.3">
      <c r="B2139" s="8"/>
      <c r="C2139" s="8"/>
    </row>
    <row r="2140" spans="2:3" x14ac:dyDescent="0.3">
      <c r="B2140" s="8"/>
      <c r="C2140" s="8"/>
    </row>
    <row r="2141" spans="2:3" x14ac:dyDescent="0.3">
      <c r="B2141" s="8"/>
      <c r="C2141" s="8"/>
    </row>
    <row r="2142" spans="2:3" x14ac:dyDescent="0.3">
      <c r="B2142" s="8"/>
      <c r="C2142" s="8"/>
    </row>
    <row r="2143" spans="2:3" x14ac:dyDescent="0.3">
      <c r="B2143" s="8"/>
      <c r="C2143" s="8"/>
    </row>
    <row r="2144" spans="2:3" x14ac:dyDescent="0.3">
      <c r="B2144" s="8"/>
      <c r="C2144" s="8"/>
    </row>
    <row r="2145" spans="2:3" x14ac:dyDescent="0.3">
      <c r="B2145" s="8"/>
      <c r="C2145" s="8"/>
    </row>
    <row r="2146" spans="2:3" x14ac:dyDescent="0.3">
      <c r="B2146" s="8"/>
      <c r="C2146" s="8"/>
    </row>
    <row r="2147" spans="2:3" x14ac:dyDescent="0.3">
      <c r="B2147" s="8"/>
      <c r="C2147" s="8"/>
    </row>
    <row r="2148" spans="2:3" x14ac:dyDescent="0.3">
      <c r="B2148" s="8"/>
      <c r="C2148" s="8"/>
    </row>
    <row r="2149" spans="2:3" x14ac:dyDescent="0.3">
      <c r="B2149" s="8"/>
      <c r="C2149" s="8"/>
    </row>
    <row r="2150" spans="2:3" x14ac:dyDescent="0.3">
      <c r="B2150" s="8"/>
      <c r="C2150" s="8"/>
    </row>
    <row r="2151" spans="2:3" x14ac:dyDescent="0.3">
      <c r="B2151" s="8"/>
      <c r="C2151" s="8"/>
    </row>
    <row r="2152" spans="2:3" x14ac:dyDescent="0.3">
      <c r="B2152" s="8"/>
      <c r="C2152" s="8"/>
    </row>
    <row r="2153" spans="2:3" x14ac:dyDescent="0.3">
      <c r="B2153" s="8"/>
      <c r="C2153" s="8"/>
    </row>
    <row r="2154" spans="2:3" x14ac:dyDescent="0.3">
      <c r="B2154" s="8"/>
      <c r="C2154" s="8"/>
    </row>
    <row r="2155" spans="2:3" x14ac:dyDescent="0.3">
      <c r="B2155" s="8"/>
      <c r="C2155" s="8"/>
    </row>
    <row r="2156" spans="2:3" x14ac:dyDescent="0.3">
      <c r="B2156" s="8"/>
      <c r="C2156" s="8"/>
    </row>
    <row r="2157" spans="2:3" x14ac:dyDescent="0.3">
      <c r="B2157" s="8"/>
      <c r="C2157" s="8"/>
    </row>
    <row r="2158" spans="2:3" x14ac:dyDescent="0.3">
      <c r="B2158" s="8"/>
      <c r="C2158" s="8"/>
    </row>
    <row r="2159" spans="2:3" x14ac:dyDescent="0.3">
      <c r="B2159" s="8"/>
      <c r="C2159" s="8"/>
    </row>
    <row r="2160" spans="2:3" x14ac:dyDescent="0.3">
      <c r="B2160" s="8"/>
      <c r="C2160" s="8"/>
    </row>
    <row r="2161" spans="2:3" x14ac:dyDescent="0.3">
      <c r="B2161" s="8"/>
      <c r="C2161" s="8"/>
    </row>
    <row r="2162" spans="2:3" x14ac:dyDescent="0.3">
      <c r="B2162" s="8"/>
      <c r="C2162" s="8"/>
    </row>
    <row r="2163" spans="2:3" x14ac:dyDescent="0.3">
      <c r="B2163" s="8"/>
      <c r="C2163" s="8"/>
    </row>
    <row r="2164" spans="2:3" x14ac:dyDescent="0.3">
      <c r="B2164" s="8"/>
      <c r="C2164" s="8"/>
    </row>
    <row r="2165" spans="2:3" x14ac:dyDescent="0.3">
      <c r="B2165" s="8"/>
      <c r="C2165" s="8"/>
    </row>
    <row r="2166" spans="2:3" x14ac:dyDescent="0.3">
      <c r="B2166" s="8"/>
      <c r="C2166" s="8"/>
    </row>
    <row r="2167" spans="2:3" x14ac:dyDescent="0.3">
      <c r="B2167" s="8"/>
      <c r="C2167" s="8"/>
    </row>
    <row r="2168" spans="2:3" x14ac:dyDescent="0.3">
      <c r="B2168" s="8"/>
      <c r="C2168" s="8"/>
    </row>
    <row r="2169" spans="2:3" x14ac:dyDescent="0.3">
      <c r="B2169" s="8"/>
      <c r="C2169" s="8"/>
    </row>
    <row r="2170" spans="2:3" x14ac:dyDescent="0.3">
      <c r="B2170" s="8"/>
      <c r="C2170" s="8"/>
    </row>
    <row r="2171" spans="2:3" x14ac:dyDescent="0.3">
      <c r="B2171" s="8"/>
      <c r="C2171" s="8"/>
    </row>
    <row r="2172" spans="2:3" x14ac:dyDescent="0.3">
      <c r="B2172" s="8"/>
      <c r="C2172" s="8"/>
    </row>
    <row r="2173" spans="2:3" x14ac:dyDescent="0.3">
      <c r="B2173" s="8"/>
      <c r="C2173" s="8"/>
    </row>
    <row r="2174" spans="2:3" x14ac:dyDescent="0.3">
      <c r="B2174" s="8"/>
      <c r="C2174" s="8"/>
    </row>
    <row r="2175" spans="2:3" x14ac:dyDescent="0.3">
      <c r="B2175" s="8"/>
      <c r="C2175" s="8"/>
    </row>
    <row r="2176" spans="2:3" x14ac:dyDescent="0.3">
      <c r="B2176" s="8"/>
      <c r="C2176" s="8"/>
    </row>
    <row r="2177" spans="2:3" x14ac:dyDescent="0.3">
      <c r="B2177" s="8"/>
      <c r="C2177" s="8"/>
    </row>
    <row r="2178" spans="2:3" x14ac:dyDescent="0.3">
      <c r="B2178" s="8"/>
      <c r="C2178" s="8"/>
    </row>
    <row r="2179" spans="2:3" x14ac:dyDescent="0.3">
      <c r="B2179" s="8"/>
      <c r="C2179" s="8"/>
    </row>
    <row r="2180" spans="2:3" x14ac:dyDescent="0.3">
      <c r="B2180" s="8"/>
      <c r="C2180" s="8"/>
    </row>
    <row r="2181" spans="2:3" x14ac:dyDescent="0.3">
      <c r="B2181" s="8"/>
      <c r="C2181" s="8"/>
    </row>
    <row r="2182" spans="2:3" x14ac:dyDescent="0.3">
      <c r="B2182" s="8"/>
      <c r="C2182" s="8"/>
    </row>
    <row r="2183" spans="2:3" x14ac:dyDescent="0.3">
      <c r="B2183" s="8"/>
      <c r="C2183" s="8"/>
    </row>
    <row r="2184" spans="2:3" x14ac:dyDescent="0.3">
      <c r="B2184" s="8"/>
      <c r="C2184" s="8"/>
    </row>
    <row r="2185" spans="2:3" x14ac:dyDescent="0.3">
      <c r="B2185" s="8"/>
      <c r="C2185" s="8"/>
    </row>
    <row r="2186" spans="2:3" x14ac:dyDescent="0.3">
      <c r="B2186" s="8"/>
      <c r="C2186" s="8"/>
    </row>
    <row r="2187" spans="2:3" x14ac:dyDescent="0.3">
      <c r="B2187" s="8"/>
      <c r="C2187" s="8"/>
    </row>
    <row r="2188" spans="2:3" x14ac:dyDescent="0.3">
      <c r="B2188" s="8"/>
      <c r="C2188" s="8"/>
    </row>
    <row r="2189" spans="2:3" x14ac:dyDescent="0.3">
      <c r="B2189" s="8"/>
      <c r="C2189" s="8"/>
    </row>
    <row r="2190" spans="2:3" x14ac:dyDescent="0.3">
      <c r="B2190" s="8"/>
      <c r="C2190" s="8"/>
    </row>
    <row r="2191" spans="2:3" x14ac:dyDescent="0.3">
      <c r="B2191" s="8"/>
      <c r="C2191" s="8"/>
    </row>
    <row r="2192" spans="2:3" x14ac:dyDescent="0.3">
      <c r="B2192" s="8"/>
      <c r="C2192" s="8"/>
    </row>
    <row r="2193" spans="2:3" x14ac:dyDescent="0.3">
      <c r="B2193" s="8"/>
      <c r="C2193" s="8"/>
    </row>
    <row r="2194" spans="2:3" x14ac:dyDescent="0.3">
      <c r="B2194" s="8"/>
      <c r="C2194" s="8"/>
    </row>
    <row r="2195" spans="2:3" x14ac:dyDescent="0.3">
      <c r="B2195" s="8"/>
      <c r="C2195" s="8"/>
    </row>
    <row r="2196" spans="2:3" x14ac:dyDescent="0.3">
      <c r="B2196" s="8"/>
      <c r="C2196" s="8"/>
    </row>
    <row r="2197" spans="2:3" x14ac:dyDescent="0.3">
      <c r="B2197" s="8"/>
      <c r="C2197" s="8"/>
    </row>
    <row r="2198" spans="2:3" x14ac:dyDescent="0.3">
      <c r="B2198" s="8"/>
      <c r="C2198" s="8"/>
    </row>
    <row r="2199" spans="2:3" x14ac:dyDescent="0.3">
      <c r="B2199" s="8"/>
      <c r="C2199" s="8"/>
    </row>
    <row r="2200" spans="2:3" x14ac:dyDescent="0.3">
      <c r="B2200" s="8"/>
      <c r="C2200" s="8"/>
    </row>
    <row r="2201" spans="2:3" x14ac:dyDescent="0.3">
      <c r="B2201" s="8"/>
      <c r="C2201" s="8"/>
    </row>
    <row r="2202" spans="2:3" x14ac:dyDescent="0.3">
      <c r="B2202" s="8"/>
      <c r="C2202" s="8"/>
    </row>
    <row r="2203" spans="2:3" x14ac:dyDescent="0.3">
      <c r="B2203" s="8"/>
      <c r="C2203" s="8"/>
    </row>
    <row r="2204" spans="2:3" x14ac:dyDescent="0.3">
      <c r="B2204" s="8"/>
      <c r="C2204" s="8"/>
    </row>
    <row r="2205" spans="2:3" x14ac:dyDescent="0.3">
      <c r="B2205" s="8"/>
      <c r="C2205" s="8"/>
    </row>
    <row r="2206" spans="2:3" x14ac:dyDescent="0.3">
      <c r="B2206" s="8"/>
      <c r="C2206" s="8"/>
    </row>
    <row r="2207" spans="2:3" x14ac:dyDescent="0.3">
      <c r="B2207" s="8"/>
      <c r="C2207" s="8"/>
    </row>
    <row r="2208" spans="2:3" x14ac:dyDescent="0.3">
      <c r="B2208" s="8"/>
      <c r="C2208" s="8"/>
    </row>
    <row r="2209" spans="2:3" x14ac:dyDescent="0.3">
      <c r="B2209" s="8"/>
      <c r="C2209" s="8"/>
    </row>
    <row r="2210" spans="2:3" x14ac:dyDescent="0.3">
      <c r="B2210" s="8"/>
      <c r="C2210" s="8"/>
    </row>
    <row r="2211" spans="2:3" x14ac:dyDescent="0.3">
      <c r="B2211" s="8"/>
      <c r="C2211" s="8"/>
    </row>
    <row r="2212" spans="2:3" x14ac:dyDescent="0.3">
      <c r="B2212" s="8"/>
      <c r="C2212" s="8"/>
    </row>
    <row r="2213" spans="2:3" x14ac:dyDescent="0.3">
      <c r="B2213" s="8"/>
      <c r="C2213" s="8"/>
    </row>
    <row r="2214" spans="2:3" x14ac:dyDescent="0.3">
      <c r="B2214" s="8"/>
      <c r="C2214" s="8"/>
    </row>
    <row r="2215" spans="2:3" x14ac:dyDescent="0.3">
      <c r="B2215" s="8"/>
      <c r="C2215" s="8"/>
    </row>
    <row r="2216" spans="2:3" x14ac:dyDescent="0.3">
      <c r="B2216" s="8"/>
      <c r="C2216" s="8"/>
    </row>
    <row r="2217" spans="2:3" x14ac:dyDescent="0.3">
      <c r="B2217" s="8"/>
      <c r="C2217" s="8"/>
    </row>
    <row r="2218" spans="2:3" x14ac:dyDescent="0.3">
      <c r="B2218" s="8"/>
      <c r="C2218" s="8"/>
    </row>
    <row r="2219" spans="2:3" x14ac:dyDescent="0.3">
      <c r="B2219" s="8"/>
      <c r="C2219" s="8"/>
    </row>
    <row r="2220" spans="2:3" x14ac:dyDescent="0.3">
      <c r="B2220" s="8"/>
      <c r="C2220" s="8"/>
    </row>
    <row r="2221" spans="2:3" x14ac:dyDescent="0.3">
      <c r="B2221" s="8"/>
      <c r="C2221" s="8"/>
    </row>
    <row r="2222" spans="2:3" x14ac:dyDescent="0.3">
      <c r="B2222" s="8"/>
      <c r="C2222" s="8"/>
    </row>
    <row r="2223" spans="2:3" x14ac:dyDescent="0.3">
      <c r="B2223" s="8"/>
      <c r="C2223" s="8"/>
    </row>
    <row r="2224" spans="2:3" x14ac:dyDescent="0.3">
      <c r="B2224" s="8"/>
      <c r="C2224" s="8"/>
    </row>
    <row r="2225" spans="2:3" x14ac:dyDescent="0.3">
      <c r="B2225" s="8"/>
      <c r="C2225" s="8"/>
    </row>
    <row r="2226" spans="2:3" x14ac:dyDescent="0.3">
      <c r="B2226" s="8"/>
      <c r="C2226" s="8"/>
    </row>
    <row r="2227" spans="2:3" x14ac:dyDescent="0.3">
      <c r="B2227" s="8"/>
      <c r="C2227" s="8"/>
    </row>
    <row r="2228" spans="2:3" x14ac:dyDescent="0.3">
      <c r="B2228" s="8"/>
      <c r="C2228" s="8"/>
    </row>
    <row r="2229" spans="2:3" x14ac:dyDescent="0.3">
      <c r="B2229" s="8"/>
      <c r="C2229" s="8"/>
    </row>
    <row r="2230" spans="2:3" x14ac:dyDescent="0.3">
      <c r="B2230" s="8"/>
      <c r="C2230" s="8"/>
    </row>
    <row r="2231" spans="2:3" x14ac:dyDescent="0.3">
      <c r="B2231" s="8"/>
      <c r="C2231" s="8"/>
    </row>
    <row r="2232" spans="2:3" x14ac:dyDescent="0.3">
      <c r="B2232" s="8"/>
      <c r="C2232" s="8"/>
    </row>
    <row r="2233" spans="2:3" x14ac:dyDescent="0.3">
      <c r="B2233" s="8"/>
      <c r="C2233" s="8"/>
    </row>
    <row r="2234" spans="2:3" x14ac:dyDescent="0.3">
      <c r="B2234" s="8"/>
      <c r="C2234" s="8"/>
    </row>
    <row r="2235" spans="2:3" x14ac:dyDescent="0.3">
      <c r="B2235" s="8"/>
      <c r="C2235" s="8"/>
    </row>
    <row r="2236" spans="2:3" x14ac:dyDescent="0.3">
      <c r="B2236" s="8"/>
      <c r="C2236" s="8"/>
    </row>
    <row r="2237" spans="2:3" x14ac:dyDescent="0.3">
      <c r="B2237" s="8"/>
      <c r="C2237" s="8"/>
    </row>
    <row r="2238" spans="2:3" x14ac:dyDescent="0.3">
      <c r="B2238" s="8"/>
      <c r="C2238" s="8"/>
    </row>
    <row r="2239" spans="2:3" x14ac:dyDescent="0.3">
      <c r="B2239" s="8"/>
      <c r="C2239" s="8"/>
    </row>
    <row r="2240" spans="2:3" x14ac:dyDescent="0.3">
      <c r="B2240" s="8"/>
      <c r="C2240" s="8"/>
    </row>
    <row r="2241" spans="2:3" x14ac:dyDescent="0.3">
      <c r="B2241" s="8"/>
      <c r="C2241" s="8"/>
    </row>
    <row r="2242" spans="2:3" x14ac:dyDescent="0.3">
      <c r="B2242" s="8"/>
      <c r="C2242" s="8"/>
    </row>
    <row r="2243" spans="2:3" x14ac:dyDescent="0.3">
      <c r="B2243" s="8"/>
      <c r="C2243" s="8"/>
    </row>
    <row r="2244" spans="2:3" x14ac:dyDescent="0.3">
      <c r="B2244" s="8"/>
      <c r="C2244" s="8"/>
    </row>
    <row r="2245" spans="2:3" x14ac:dyDescent="0.3">
      <c r="B2245" s="8"/>
      <c r="C2245" s="8"/>
    </row>
    <row r="2246" spans="2:3" x14ac:dyDescent="0.3">
      <c r="B2246" s="8"/>
      <c r="C2246" s="8"/>
    </row>
    <row r="2247" spans="2:3" x14ac:dyDescent="0.3">
      <c r="B2247" s="8"/>
      <c r="C2247" s="8"/>
    </row>
    <row r="2248" spans="2:3" x14ac:dyDescent="0.3">
      <c r="B2248" s="8"/>
      <c r="C2248" s="8"/>
    </row>
    <row r="2249" spans="2:3" x14ac:dyDescent="0.3">
      <c r="B2249" s="8"/>
      <c r="C2249" s="8"/>
    </row>
    <row r="2250" spans="2:3" x14ac:dyDescent="0.3">
      <c r="B2250" s="8"/>
      <c r="C2250" s="8"/>
    </row>
    <row r="2251" spans="2:3" x14ac:dyDescent="0.3">
      <c r="B2251" s="8"/>
      <c r="C2251" s="8"/>
    </row>
    <row r="2252" spans="2:3" x14ac:dyDescent="0.3">
      <c r="B2252" s="8"/>
      <c r="C2252" s="8"/>
    </row>
    <row r="2253" spans="2:3" x14ac:dyDescent="0.3">
      <c r="B2253" s="8"/>
      <c r="C2253" s="8"/>
    </row>
    <row r="2254" spans="2:3" x14ac:dyDescent="0.3">
      <c r="B2254" s="8"/>
      <c r="C2254" s="8"/>
    </row>
    <row r="2255" spans="2:3" x14ac:dyDescent="0.3">
      <c r="B2255" s="8"/>
      <c r="C2255" s="8"/>
    </row>
    <row r="2256" spans="2:3" x14ac:dyDescent="0.3">
      <c r="B2256" s="8"/>
      <c r="C2256" s="8"/>
    </row>
    <row r="2257" spans="2:3" x14ac:dyDescent="0.3">
      <c r="B2257" s="8"/>
      <c r="C2257" s="8"/>
    </row>
    <row r="2258" spans="2:3" x14ac:dyDescent="0.3">
      <c r="B2258" s="8"/>
      <c r="C2258" s="8"/>
    </row>
    <row r="2259" spans="2:3" x14ac:dyDescent="0.3">
      <c r="B2259" s="8"/>
      <c r="C2259" s="8"/>
    </row>
    <row r="2260" spans="2:3" x14ac:dyDescent="0.3">
      <c r="B2260" s="8"/>
      <c r="C2260" s="8"/>
    </row>
    <row r="2261" spans="2:3" x14ac:dyDescent="0.3">
      <c r="B2261" s="8"/>
      <c r="C2261" s="8"/>
    </row>
    <row r="2262" spans="2:3" x14ac:dyDescent="0.3">
      <c r="B2262" s="8"/>
      <c r="C2262" s="8"/>
    </row>
    <row r="2263" spans="2:3" x14ac:dyDescent="0.3">
      <c r="B2263" s="8"/>
      <c r="C2263" s="8"/>
    </row>
    <row r="2264" spans="2:3" x14ac:dyDescent="0.3">
      <c r="B2264" s="8"/>
      <c r="C2264" s="8"/>
    </row>
    <row r="2265" spans="2:3" x14ac:dyDescent="0.3">
      <c r="B2265" s="8"/>
      <c r="C2265" s="8"/>
    </row>
    <row r="2266" spans="2:3" x14ac:dyDescent="0.3">
      <c r="B2266" s="8"/>
      <c r="C2266" s="8"/>
    </row>
    <row r="2267" spans="2:3" x14ac:dyDescent="0.3">
      <c r="B2267" s="8"/>
      <c r="C2267" s="8"/>
    </row>
    <row r="2268" spans="2:3" x14ac:dyDescent="0.3">
      <c r="B2268" s="8"/>
      <c r="C2268" s="8"/>
    </row>
    <row r="2269" spans="2:3" x14ac:dyDescent="0.3">
      <c r="B2269" s="8"/>
      <c r="C2269" s="8"/>
    </row>
    <row r="2270" spans="2:3" x14ac:dyDescent="0.3">
      <c r="B2270" s="8"/>
      <c r="C2270" s="8"/>
    </row>
    <row r="2271" spans="2:3" x14ac:dyDescent="0.3">
      <c r="B2271" s="8"/>
      <c r="C2271" s="8"/>
    </row>
    <row r="2272" spans="2:3" x14ac:dyDescent="0.3">
      <c r="B2272" s="8"/>
      <c r="C2272" s="8"/>
    </row>
    <row r="2273" spans="2:3" x14ac:dyDescent="0.3">
      <c r="B2273" s="8"/>
      <c r="C2273" s="8"/>
    </row>
    <row r="2274" spans="2:3" x14ac:dyDescent="0.3">
      <c r="B2274" s="8"/>
      <c r="C2274" s="8"/>
    </row>
    <row r="2275" spans="2:3" x14ac:dyDescent="0.3">
      <c r="B2275" s="8"/>
      <c r="C2275" s="8"/>
    </row>
    <row r="2276" spans="2:3" x14ac:dyDescent="0.3">
      <c r="B2276" s="8"/>
      <c r="C2276" s="8"/>
    </row>
    <row r="2277" spans="2:3" x14ac:dyDescent="0.3">
      <c r="B2277" s="8"/>
      <c r="C2277" s="8"/>
    </row>
    <row r="2278" spans="2:3" x14ac:dyDescent="0.3">
      <c r="B2278" s="8"/>
      <c r="C2278" s="8"/>
    </row>
    <row r="2279" spans="2:3" x14ac:dyDescent="0.3">
      <c r="B2279" s="8"/>
      <c r="C2279" s="8"/>
    </row>
    <row r="2280" spans="2:3" x14ac:dyDescent="0.3">
      <c r="B2280" s="8"/>
      <c r="C2280" s="8"/>
    </row>
    <row r="2281" spans="2:3" x14ac:dyDescent="0.3">
      <c r="B2281" s="8"/>
      <c r="C2281" s="8"/>
    </row>
    <row r="2282" spans="2:3" x14ac:dyDescent="0.3">
      <c r="B2282" s="8"/>
      <c r="C2282" s="8"/>
    </row>
    <row r="2283" spans="2:3" x14ac:dyDescent="0.3">
      <c r="B2283" s="8"/>
      <c r="C2283" s="8"/>
    </row>
    <row r="2284" spans="2:3" x14ac:dyDescent="0.3">
      <c r="B2284" s="8"/>
      <c r="C2284" s="8"/>
    </row>
    <row r="2285" spans="2:3" x14ac:dyDescent="0.3">
      <c r="B2285" s="8"/>
      <c r="C2285" s="8"/>
    </row>
    <row r="2286" spans="2:3" x14ac:dyDescent="0.3">
      <c r="B2286" s="8"/>
      <c r="C2286" s="8"/>
    </row>
    <row r="2287" spans="2:3" x14ac:dyDescent="0.3">
      <c r="B2287" s="8"/>
      <c r="C2287" s="8"/>
    </row>
    <row r="2288" spans="2:3" x14ac:dyDescent="0.3">
      <c r="B2288" s="8"/>
      <c r="C2288" s="8"/>
    </row>
    <row r="2289" spans="2:3" x14ac:dyDescent="0.3">
      <c r="B2289" s="8"/>
      <c r="C2289" s="8"/>
    </row>
    <row r="2290" spans="2:3" x14ac:dyDescent="0.3">
      <c r="B2290" s="8"/>
      <c r="C2290" s="8"/>
    </row>
    <row r="2291" spans="2:3" x14ac:dyDescent="0.3">
      <c r="B2291" s="8"/>
      <c r="C2291" s="8"/>
    </row>
    <row r="2292" spans="2:3" x14ac:dyDescent="0.3">
      <c r="B2292" s="8"/>
      <c r="C2292" s="8"/>
    </row>
    <row r="2293" spans="2:3" x14ac:dyDescent="0.3">
      <c r="B2293" s="8"/>
      <c r="C2293" s="8"/>
    </row>
    <row r="2294" spans="2:3" x14ac:dyDescent="0.3">
      <c r="B2294" s="8"/>
      <c r="C2294" s="8"/>
    </row>
    <row r="2295" spans="2:3" x14ac:dyDescent="0.3">
      <c r="B2295" s="8"/>
      <c r="C2295" s="8"/>
    </row>
    <row r="2296" spans="2:3" x14ac:dyDescent="0.3">
      <c r="B2296" s="8"/>
      <c r="C2296" s="8"/>
    </row>
    <row r="2297" spans="2:3" x14ac:dyDescent="0.3">
      <c r="B2297" s="8"/>
      <c r="C2297" s="8"/>
    </row>
    <row r="2298" spans="2:3" x14ac:dyDescent="0.3">
      <c r="B2298" s="8"/>
      <c r="C2298" s="8"/>
    </row>
    <row r="2299" spans="2:3" x14ac:dyDescent="0.3">
      <c r="B2299" s="8"/>
      <c r="C2299" s="8"/>
    </row>
    <row r="2300" spans="2:3" x14ac:dyDescent="0.3">
      <c r="B2300" s="8"/>
      <c r="C2300" s="8"/>
    </row>
    <row r="2301" spans="2:3" x14ac:dyDescent="0.3">
      <c r="B2301" s="8"/>
      <c r="C2301" s="8"/>
    </row>
    <row r="2302" spans="2:3" x14ac:dyDescent="0.3">
      <c r="B2302" s="8"/>
      <c r="C2302" s="8"/>
    </row>
    <row r="2303" spans="2:3" x14ac:dyDescent="0.3">
      <c r="B2303" s="8"/>
      <c r="C2303" s="8"/>
    </row>
    <row r="2304" spans="2:3" x14ac:dyDescent="0.3">
      <c r="B2304" s="8"/>
      <c r="C2304" s="8"/>
    </row>
    <row r="2305" spans="2:3" x14ac:dyDescent="0.3">
      <c r="B2305" s="8"/>
      <c r="C2305" s="8"/>
    </row>
    <row r="2306" spans="2:3" x14ac:dyDescent="0.3">
      <c r="B2306" s="8"/>
      <c r="C2306" s="8"/>
    </row>
    <row r="2307" spans="2:3" x14ac:dyDescent="0.3">
      <c r="B2307" s="8"/>
      <c r="C2307" s="8"/>
    </row>
    <row r="2308" spans="2:3" x14ac:dyDescent="0.3">
      <c r="B2308" s="8"/>
      <c r="C2308" s="8"/>
    </row>
    <row r="2309" spans="2:3" x14ac:dyDescent="0.3">
      <c r="B2309" s="8"/>
      <c r="C2309" s="8"/>
    </row>
    <row r="2310" spans="2:3" x14ac:dyDescent="0.3">
      <c r="B2310" s="8"/>
      <c r="C2310" s="8"/>
    </row>
    <row r="2311" spans="2:3" x14ac:dyDescent="0.3">
      <c r="B2311" s="8"/>
      <c r="C2311" s="8"/>
    </row>
    <row r="2312" spans="2:3" x14ac:dyDescent="0.3">
      <c r="B2312" s="8"/>
      <c r="C2312" s="8"/>
    </row>
    <row r="2313" spans="2:3" x14ac:dyDescent="0.3">
      <c r="B2313" s="8"/>
      <c r="C2313" s="8"/>
    </row>
    <row r="2314" spans="2:3" x14ac:dyDescent="0.3">
      <c r="B2314" s="8"/>
      <c r="C2314" s="8"/>
    </row>
    <row r="2315" spans="2:3" x14ac:dyDescent="0.3">
      <c r="B2315" s="8"/>
      <c r="C2315" s="8"/>
    </row>
    <row r="2316" spans="2:3" x14ac:dyDescent="0.3">
      <c r="B2316" s="8"/>
      <c r="C2316" s="8"/>
    </row>
    <row r="2317" spans="2:3" x14ac:dyDescent="0.3">
      <c r="B2317" s="8"/>
      <c r="C2317" s="8"/>
    </row>
    <row r="2318" spans="2:3" x14ac:dyDescent="0.3">
      <c r="B2318" s="8"/>
      <c r="C2318" s="8"/>
    </row>
    <row r="2319" spans="2:3" x14ac:dyDescent="0.3">
      <c r="B2319" s="8"/>
      <c r="C2319" s="8"/>
    </row>
    <row r="2320" spans="2:3" x14ac:dyDescent="0.3">
      <c r="B2320" s="8"/>
      <c r="C2320" s="8"/>
    </row>
    <row r="2321" spans="2:3" x14ac:dyDescent="0.3">
      <c r="B2321" s="8"/>
      <c r="C2321" s="8"/>
    </row>
    <row r="2322" spans="2:3" x14ac:dyDescent="0.3">
      <c r="B2322" s="8"/>
      <c r="C2322" s="8"/>
    </row>
    <row r="2323" spans="2:3" x14ac:dyDescent="0.3">
      <c r="B2323" s="8"/>
      <c r="C2323" s="8"/>
    </row>
    <row r="2324" spans="2:3" x14ac:dyDescent="0.3">
      <c r="B2324" s="8"/>
      <c r="C2324" s="8"/>
    </row>
    <row r="2325" spans="2:3" x14ac:dyDescent="0.3">
      <c r="B2325" s="8"/>
      <c r="C2325" s="8"/>
    </row>
    <row r="2326" spans="2:3" x14ac:dyDescent="0.3">
      <c r="B2326" s="8"/>
      <c r="C2326" s="8"/>
    </row>
    <row r="2327" spans="2:3" x14ac:dyDescent="0.3">
      <c r="B2327" s="8"/>
      <c r="C2327" s="8"/>
    </row>
    <row r="2328" spans="2:3" x14ac:dyDescent="0.3">
      <c r="B2328" s="8"/>
      <c r="C2328" s="8"/>
    </row>
    <row r="2329" spans="2:3" x14ac:dyDescent="0.3">
      <c r="B2329" s="8"/>
      <c r="C2329" s="8"/>
    </row>
    <row r="2330" spans="2:3" x14ac:dyDescent="0.3">
      <c r="B2330" s="8"/>
      <c r="C2330" s="8"/>
    </row>
    <row r="2331" spans="2:3" x14ac:dyDescent="0.3">
      <c r="B2331" s="8"/>
      <c r="C2331" s="8"/>
    </row>
    <row r="2332" spans="2:3" x14ac:dyDescent="0.3">
      <c r="B2332" s="8"/>
      <c r="C2332" s="8"/>
    </row>
    <row r="2333" spans="2:3" x14ac:dyDescent="0.3">
      <c r="B2333" s="8"/>
      <c r="C2333" s="8"/>
    </row>
    <row r="2334" spans="2:3" x14ac:dyDescent="0.3">
      <c r="B2334" s="8"/>
      <c r="C2334" s="8"/>
    </row>
    <row r="2335" spans="2:3" x14ac:dyDescent="0.3">
      <c r="B2335" s="8"/>
      <c r="C2335" s="8"/>
    </row>
    <row r="2336" spans="2:3" x14ac:dyDescent="0.3">
      <c r="B2336" s="8"/>
      <c r="C2336" s="8"/>
    </row>
    <row r="2337" spans="2:3" x14ac:dyDescent="0.3">
      <c r="B2337" s="8"/>
      <c r="C2337" s="8"/>
    </row>
    <row r="2338" spans="2:3" x14ac:dyDescent="0.3">
      <c r="B2338" s="8"/>
      <c r="C2338" s="8"/>
    </row>
    <row r="2339" spans="2:3" x14ac:dyDescent="0.3">
      <c r="B2339" s="8"/>
      <c r="C2339" s="8"/>
    </row>
    <row r="2340" spans="2:3" x14ac:dyDescent="0.3">
      <c r="B2340" s="8"/>
      <c r="C2340" s="8"/>
    </row>
    <row r="2341" spans="2:3" x14ac:dyDescent="0.3">
      <c r="B2341" s="8"/>
      <c r="C2341" s="8"/>
    </row>
    <row r="2342" spans="2:3" x14ac:dyDescent="0.3">
      <c r="B2342" s="8"/>
      <c r="C2342" s="8"/>
    </row>
    <row r="2343" spans="2:3" x14ac:dyDescent="0.3">
      <c r="B2343" s="8"/>
      <c r="C2343" s="8"/>
    </row>
    <row r="2344" spans="2:3" x14ac:dyDescent="0.3">
      <c r="B2344" s="8"/>
      <c r="C2344" s="8"/>
    </row>
    <row r="2345" spans="2:3" x14ac:dyDescent="0.3">
      <c r="B2345" s="8"/>
      <c r="C2345" s="8"/>
    </row>
    <row r="2346" spans="2:3" x14ac:dyDescent="0.3">
      <c r="B2346" s="8"/>
      <c r="C2346" s="8"/>
    </row>
    <row r="2347" spans="2:3" x14ac:dyDescent="0.3">
      <c r="B2347" s="8"/>
      <c r="C2347" s="8"/>
    </row>
    <row r="2348" spans="2:3" x14ac:dyDescent="0.3">
      <c r="B2348" s="8"/>
      <c r="C2348" s="8"/>
    </row>
    <row r="2349" spans="2:3" x14ac:dyDescent="0.3">
      <c r="B2349" s="8"/>
      <c r="C2349" s="8"/>
    </row>
    <row r="2350" spans="2:3" x14ac:dyDescent="0.3">
      <c r="B2350" s="8"/>
      <c r="C2350" s="8"/>
    </row>
    <row r="2351" spans="2:3" x14ac:dyDescent="0.3">
      <c r="B2351" s="8"/>
      <c r="C2351" s="8"/>
    </row>
    <row r="2352" spans="2:3" x14ac:dyDescent="0.3">
      <c r="B2352" s="8"/>
      <c r="C2352" s="8"/>
    </row>
    <row r="2353" spans="2:3" x14ac:dyDescent="0.3">
      <c r="B2353" s="8"/>
      <c r="C2353" s="8"/>
    </row>
    <row r="2354" spans="2:3" x14ac:dyDescent="0.3">
      <c r="B2354" s="8"/>
      <c r="C2354" s="8"/>
    </row>
    <row r="2355" spans="2:3" x14ac:dyDescent="0.3">
      <c r="B2355" s="8"/>
      <c r="C2355" s="8"/>
    </row>
    <row r="2356" spans="2:3" x14ac:dyDescent="0.3">
      <c r="B2356" s="8"/>
      <c r="C2356" s="8"/>
    </row>
    <row r="2357" spans="2:3" x14ac:dyDescent="0.3">
      <c r="B2357" s="8"/>
      <c r="C2357" s="8"/>
    </row>
    <row r="2358" spans="2:3" x14ac:dyDescent="0.3">
      <c r="B2358" s="8"/>
      <c r="C2358" s="8"/>
    </row>
    <row r="2359" spans="2:3" x14ac:dyDescent="0.3">
      <c r="B2359" s="8"/>
      <c r="C2359" s="8"/>
    </row>
    <row r="2360" spans="2:3" x14ac:dyDescent="0.3">
      <c r="B2360" s="8"/>
      <c r="C2360" s="8"/>
    </row>
    <row r="2361" spans="2:3" x14ac:dyDescent="0.3">
      <c r="B2361" s="8"/>
      <c r="C2361" s="8"/>
    </row>
    <row r="2362" spans="2:3" x14ac:dyDescent="0.3">
      <c r="B2362" s="8"/>
      <c r="C2362" s="8"/>
    </row>
    <row r="2363" spans="2:3" x14ac:dyDescent="0.3">
      <c r="B2363" s="8"/>
      <c r="C2363" s="8"/>
    </row>
    <row r="2364" spans="2:3" x14ac:dyDescent="0.3">
      <c r="B2364" s="8"/>
      <c r="C2364" s="8"/>
    </row>
    <row r="2365" spans="2:3" x14ac:dyDescent="0.3">
      <c r="B2365" s="8"/>
      <c r="C2365" s="8"/>
    </row>
    <row r="2366" spans="2:3" x14ac:dyDescent="0.3">
      <c r="B2366" s="8"/>
      <c r="C2366" s="8"/>
    </row>
    <row r="2367" spans="2:3" x14ac:dyDescent="0.3">
      <c r="B2367" s="8"/>
      <c r="C2367" s="8"/>
    </row>
    <row r="2368" spans="2:3" x14ac:dyDescent="0.3">
      <c r="B2368" s="8"/>
      <c r="C2368" s="8"/>
    </row>
    <row r="2369" spans="2:3" x14ac:dyDescent="0.3">
      <c r="B2369" s="8"/>
      <c r="C2369" s="8"/>
    </row>
    <row r="2370" spans="2:3" x14ac:dyDescent="0.3">
      <c r="B2370" s="8"/>
      <c r="C2370" s="8"/>
    </row>
    <row r="2371" spans="2:3" x14ac:dyDescent="0.3">
      <c r="B2371" s="8"/>
      <c r="C2371" s="8"/>
    </row>
    <row r="2372" spans="2:3" x14ac:dyDescent="0.3">
      <c r="B2372" s="8"/>
      <c r="C2372" s="8"/>
    </row>
    <row r="2373" spans="2:3" x14ac:dyDescent="0.3">
      <c r="B2373" s="8"/>
      <c r="C2373" s="8"/>
    </row>
    <row r="2374" spans="2:3" x14ac:dyDescent="0.3">
      <c r="B2374" s="8"/>
      <c r="C2374" s="8"/>
    </row>
    <row r="2375" spans="2:3" x14ac:dyDescent="0.3">
      <c r="B2375" s="8"/>
      <c r="C2375" s="8"/>
    </row>
    <row r="2376" spans="2:3" x14ac:dyDescent="0.3">
      <c r="B2376" s="8"/>
      <c r="C2376" s="8"/>
    </row>
    <row r="2377" spans="2:3" x14ac:dyDescent="0.3">
      <c r="B2377" s="8"/>
      <c r="C2377" s="8"/>
    </row>
    <row r="2378" spans="2:3" x14ac:dyDescent="0.3">
      <c r="B2378" s="8"/>
      <c r="C2378" s="8"/>
    </row>
    <row r="2379" spans="2:3" x14ac:dyDescent="0.3">
      <c r="B2379" s="8"/>
      <c r="C2379" s="8"/>
    </row>
    <row r="2380" spans="2:3" x14ac:dyDescent="0.3">
      <c r="B2380" s="8"/>
      <c r="C2380" s="8"/>
    </row>
    <row r="2381" spans="2:3" x14ac:dyDescent="0.3">
      <c r="B2381" s="8"/>
      <c r="C2381" s="8"/>
    </row>
    <row r="2382" spans="2:3" x14ac:dyDescent="0.3">
      <c r="B2382" s="8"/>
      <c r="C2382" s="8"/>
    </row>
    <row r="2383" spans="2:3" x14ac:dyDescent="0.3">
      <c r="B2383" s="8"/>
      <c r="C2383" s="8"/>
    </row>
    <row r="2384" spans="2:3" x14ac:dyDescent="0.3">
      <c r="B2384" s="8"/>
      <c r="C2384" s="8"/>
    </row>
    <row r="2385" spans="2:3" x14ac:dyDescent="0.3">
      <c r="B2385" s="8"/>
      <c r="C2385" s="8"/>
    </row>
    <row r="2386" spans="2:3" x14ac:dyDescent="0.3">
      <c r="B2386" s="8"/>
      <c r="C2386" s="8"/>
    </row>
    <row r="2387" spans="2:3" x14ac:dyDescent="0.3">
      <c r="B2387" s="8"/>
      <c r="C2387" s="8"/>
    </row>
    <row r="2388" spans="2:3" x14ac:dyDescent="0.3">
      <c r="B2388" s="8"/>
      <c r="C2388" s="8"/>
    </row>
    <row r="2389" spans="2:3" x14ac:dyDescent="0.3">
      <c r="B2389" s="8"/>
      <c r="C2389" s="8"/>
    </row>
    <row r="2390" spans="2:3" x14ac:dyDescent="0.3">
      <c r="B2390" s="8"/>
      <c r="C2390" s="8"/>
    </row>
    <row r="2391" spans="2:3" x14ac:dyDescent="0.3">
      <c r="B2391" s="8"/>
      <c r="C2391" s="8"/>
    </row>
    <row r="2392" spans="2:3" x14ac:dyDescent="0.3">
      <c r="B2392" s="8"/>
      <c r="C2392" s="8"/>
    </row>
    <row r="2393" spans="2:3" x14ac:dyDescent="0.3">
      <c r="B2393" s="8"/>
      <c r="C2393" s="8"/>
    </row>
    <row r="2394" spans="2:3" x14ac:dyDescent="0.3">
      <c r="B2394" s="8"/>
      <c r="C2394" s="8"/>
    </row>
    <row r="2395" spans="2:3" x14ac:dyDescent="0.3">
      <c r="B2395" s="8"/>
      <c r="C2395" s="8"/>
    </row>
    <row r="2396" spans="2:3" x14ac:dyDescent="0.3">
      <c r="B2396" s="8"/>
      <c r="C2396" s="8"/>
    </row>
    <row r="2397" spans="2:3" x14ac:dyDescent="0.3">
      <c r="B2397" s="8"/>
      <c r="C2397" s="8"/>
    </row>
    <row r="2398" spans="2:3" x14ac:dyDescent="0.3">
      <c r="B2398" s="8"/>
      <c r="C2398" s="8"/>
    </row>
    <row r="2399" spans="2:3" x14ac:dyDescent="0.3">
      <c r="B2399" s="8"/>
      <c r="C2399" s="8"/>
    </row>
    <row r="2400" spans="2:3" x14ac:dyDescent="0.3">
      <c r="B2400" s="8"/>
      <c r="C2400" s="8"/>
    </row>
    <row r="2401" spans="2:3" x14ac:dyDescent="0.3">
      <c r="B2401" s="8"/>
      <c r="C2401" s="8"/>
    </row>
    <row r="2402" spans="2:3" x14ac:dyDescent="0.3">
      <c r="B2402" s="8"/>
      <c r="C2402" s="8"/>
    </row>
    <row r="2403" spans="2:3" x14ac:dyDescent="0.3">
      <c r="B2403" s="8"/>
      <c r="C2403" s="8"/>
    </row>
    <row r="2404" spans="2:3" x14ac:dyDescent="0.3">
      <c r="B2404" s="8"/>
      <c r="C2404" s="8"/>
    </row>
    <row r="2405" spans="2:3" x14ac:dyDescent="0.3">
      <c r="B2405" s="8"/>
      <c r="C2405" s="8"/>
    </row>
    <row r="2406" spans="2:3" x14ac:dyDescent="0.3">
      <c r="B2406" s="8"/>
      <c r="C2406" s="8"/>
    </row>
    <row r="2407" spans="2:3" x14ac:dyDescent="0.3">
      <c r="B2407" s="8"/>
      <c r="C2407" s="8"/>
    </row>
    <row r="2408" spans="2:3" x14ac:dyDescent="0.3">
      <c r="B2408" s="8"/>
      <c r="C2408" s="8"/>
    </row>
    <row r="2409" spans="2:3" x14ac:dyDescent="0.3">
      <c r="B2409" s="8"/>
      <c r="C2409" s="8"/>
    </row>
    <row r="2410" spans="2:3" x14ac:dyDescent="0.3">
      <c r="B2410" s="8"/>
      <c r="C2410" s="8"/>
    </row>
    <row r="2411" spans="2:3" x14ac:dyDescent="0.3">
      <c r="B2411" s="8"/>
      <c r="C2411" s="8"/>
    </row>
    <row r="2412" spans="2:3" x14ac:dyDescent="0.3">
      <c r="B2412" s="8"/>
      <c r="C2412" s="8"/>
    </row>
    <row r="2413" spans="2:3" x14ac:dyDescent="0.3">
      <c r="B2413" s="8"/>
      <c r="C2413" s="8"/>
    </row>
    <row r="2414" spans="2:3" x14ac:dyDescent="0.3">
      <c r="B2414" s="8"/>
      <c r="C2414" s="8"/>
    </row>
    <row r="2415" spans="2:3" x14ac:dyDescent="0.3">
      <c r="B2415" s="8"/>
      <c r="C2415" s="8"/>
    </row>
    <row r="2416" spans="2:3" x14ac:dyDescent="0.3">
      <c r="B2416" s="8"/>
      <c r="C2416" s="8"/>
    </row>
    <row r="2417" spans="2:3" x14ac:dyDescent="0.3">
      <c r="B2417" s="8"/>
      <c r="C2417" s="8"/>
    </row>
    <row r="2418" spans="2:3" x14ac:dyDescent="0.3">
      <c r="B2418" s="8"/>
      <c r="C2418" s="8"/>
    </row>
    <row r="2419" spans="2:3" x14ac:dyDescent="0.3">
      <c r="B2419" s="8"/>
      <c r="C2419" s="8"/>
    </row>
    <row r="2420" spans="2:3" x14ac:dyDescent="0.3">
      <c r="B2420" s="8"/>
      <c r="C2420" s="8"/>
    </row>
    <row r="2421" spans="2:3" x14ac:dyDescent="0.3">
      <c r="B2421" s="8"/>
      <c r="C2421" s="8"/>
    </row>
    <row r="2422" spans="2:3" x14ac:dyDescent="0.3">
      <c r="B2422" s="8"/>
      <c r="C2422" s="8"/>
    </row>
    <row r="2423" spans="2:3" x14ac:dyDescent="0.3">
      <c r="B2423" s="8"/>
      <c r="C2423" s="8"/>
    </row>
    <row r="2424" spans="2:3" x14ac:dyDescent="0.3">
      <c r="B2424" s="8"/>
      <c r="C2424" s="8"/>
    </row>
    <row r="2425" spans="2:3" x14ac:dyDescent="0.3">
      <c r="B2425" s="8"/>
      <c r="C2425" s="8"/>
    </row>
    <row r="2426" spans="2:3" x14ac:dyDescent="0.3">
      <c r="B2426" s="8"/>
      <c r="C2426" s="8"/>
    </row>
    <row r="2427" spans="2:3" x14ac:dyDescent="0.3">
      <c r="B2427" s="8"/>
      <c r="C2427" s="8"/>
    </row>
    <row r="2428" spans="2:3" x14ac:dyDescent="0.3">
      <c r="B2428" s="8"/>
      <c r="C2428" s="8"/>
    </row>
    <row r="2429" spans="2:3" x14ac:dyDescent="0.3">
      <c r="B2429" s="8"/>
      <c r="C2429" s="8"/>
    </row>
    <row r="2430" spans="2:3" x14ac:dyDescent="0.3">
      <c r="B2430" s="8"/>
      <c r="C2430" s="8"/>
    </row>
    <row r="2431" spans="2:3" x14ac:dyDescent="0.3">
      <c r="B2431" s="8"/>
      <c r="C2431" s="8"/>
    </row>
    <row r="2432" spans="2:3" x14ac:dyDescent="0.3">
      <c r="B2432" s="8"/>
      <c r="C2432" s="8"/>
    </row>
    <row r="2433" spans="2:3" x14ac:dyDescent="0.3">
      <c r="B2433" s="8"/>
      <c r="C2433" s="8"/>
    </row>
    <row r="2434" spans="2:3" x14ac:dyDescent="0.3">
      <c r="B2434" s="8"/>
      <c r="C2434" s="8"/>
    </row>
    <row r="2435" spans="2:3" x14ac:dyDescent="0.3">
      <c r="B2435" s="8"/>
      <c r="C2435" s="8"/>
    </row>
    <row r="2436" spans="2:3" x14ac:dyDescent="0.3">
      <c r="B2436" s="8"/>
      <c r="C2436" s="8"/>
    </row>
    <row r="2437" spans="2:3" x14ac:dyDescent="0.3">
      <c r="B2437" s="8"/>
      <c r="C2437" s="8"/>
    </row>
    <row r="2438" spans="2:3" x14ac:dyDescent="0.3">
      <c r="B2438" s="8"/>
      <c r="C2438" s="8"/>
    </row>
    <row r="2439" spans="2:3" x14ac:dyDescent="0.3">
      <c r="B2439" s="8"/>
      <c r="C2439" s="8"/>
    </row>
    <row r="2440" spans="2:3" x14ac:dyDescent="0.3">
      <c r="B2440" s="8"/>
      <c r="C2440" s="8"/>
    </row>
    <row r="2441" spans="2:3" x14ac:dyDescent="0.3">
      <c r="B2441" s="8"/>
      <c r="C2441" s="8"/>
    </row>
    <row r="2442" spans="2:3" x14ac:dyDescent="0.3">
      <c r="B2442" s="8"/>
      <c r="C2442" s="8"/>
    </row>
    <row r="2443" spans="2:3" x14ac:dyDescent="0.3">
      <c r="B2443" s="8"/>
      <c r="C2443" s="8"/>
    </row>
    <row r="2444" spans="2:3" x14ac:dyDescent="0.3">
      <c r="B2444" s="8"/>
      <c r="C2444" s="8"/>
    </row>
    <row r="2445" spans="2:3" x14ac:dyDescent="0.3">
      <c r="B2445" s="8"/>
      <c r="C2445" s="8"/>
    </row>
    <row r="2446" spans="2:3" x14ac:dyDescent="0.3">
      <c r="B2446" s="8"/>
      <c r="C2446" s="8"/>
    </row>
    <row r="2447" spans="2:3" x14ac:dyDescent="0.3">
      <c r="B2447" s="8"/>
      <c r="C2447" s="8"/>
    </row>
    <row r="2448" spans="2:3" x14ac:dyDescent="0.3">
      <c r="B2448" s="8"/>
      <c r="C2448" s="8"/>
    </row>
    <row r="2449" spans="2:3" x14ac:dyDescent="0.3">
      <c r="B2449" s="8"/>
      <c r="C2449" s="8"/>
    </row>
    <row r="2450" spans="2:3" x14ac:dyDescent="0.3">
      <c r="B2450" s="8"/>
      <c r="C2450" s="8"/>
    </row>
    <row r="2451" spans="2:3" x14ac:dyDescent="0.3">
      <c r="B2451" s="8"/>
      <c r="C2451" s="8"/>
    </row>
    <row r="2452" spans="2:3" x14ac:dyDescent="0.3">
      <c r="B2452" s="8"/>
      <c r="C2452" s="8"/>
    </row>
    <row r="2453" spans="2:3" x14ac:dyDescent="0.3">
      <c r="B2453" s="8"/>
      <c r="C2453" s="8"/>
    </row>
    <row r="2454" spans="2:3" x14ac:dyDescent="0.3">
      <c r="B2454" s="8"/>
      <c r="C2454" s="8"/>
    </row>
    <row r="2455" spans="2:3" x14ac:dyDescent="0.3">
      <c r="B2455" s="8"/>
      <c r="C2455" s="8"/>
    </row>
    <row r="2456" spans="2:3" x14ac:dyDescent="0.3">
      <c r="B2456" s="8"/>
      <c r="C2456" s="8"/>
    </row>
    <row r="2457" spans="2:3" x14ac:dyDescent="0.3">
      <c r="B2457" s="8"/>
      <c r="C2457" s="8"/>
    </row>
    <row r="2458" spans="2:3" x14ac:dyDescent="0.3">
      <c r="B2458" s="8"/>
      <c r="C2458" s="8"/>
    </row>
    <row r="2459" spans="2:3" x14ac:dyDescent="0.3">
      <c r="B2459" s="8"/>
      <c r="C2459" s="8"/>
    </row>
    <row r="2460" spans="2:3" x14ac:dyDescent="0.3">
      <c r="B2460" s="8"/>
      <c r="C2460" s="8"/>
    </row>
    <row r="2461" spans="2:3" x14ac:dyDescent="0.3">
      <c r="B2461" s="8"/>
      <c r="C2461" s="8"/>
    </row>
    <row r="2462" spans="2:3" x14ac:dyDescent="0.3">
      <c r="B2462" s="8"/>
      <c r="C2462" s="8"/>
    </row>
    <row r="2463" spans="2:3" x14ac:dyDescent="0.3">
      <c r="B2463" s="8"/>
      <c r="C2463" s="8"/>
    </row>
    <row r="2464" spans="2:3" x14ac:dyDescent="0.3">
      <c r="B2464" s="8"/>
      <c r="C2464" s="8"/>
    </row>
    <row r="2465" spans="2:3" x14ac:dyDescent="0.3">
      <c r="B2465" s="8"/>
      <c r="C2465" s="8"/>
    </row>
    <row r="2466" spans="2:3" x14ac:dyDescent="0.3">
      <c r="B2466" s="8"/>
      <c r="C2466" s="8"/>
    </row>
    <row r="2467" spans="2:3" x14ac:dyDescent="0.3">
      <c r="B2467" s="8"/>
      <c r="C2467" s="8"/>
    </row>
    <row r="2468" spans="2:3" x14ac:dyDescent="0.3">
      <c r="B2468" s="8"/>
      <c r="C2468" s="8"/>
    </row>
    <row r="2469" spans="2:3" x14ac:dyDescent="0.3">
      <c r="B2469" s="8"/>
      <c r="C2469" s="8"/>
    </row>
    <row r="2470" spans="2:3" x14ac:dyDescent="0.3">
      <c r="B2470" s="8"/>
      <c r="C2470" s="8"/>
    </row>
    <row r="2471" spans="2:3" x14ac:dyDescent="0.3">
      <c r="B2471" s="8"/>
      <c r="C2471" s="8"/>
    </row>
    <row r="2472" spans="2:3" x14ac:dyDescent="0.3">
      <c r="B2472" s="8"/>
      <c r="C2472" s="8"/>
    </row>
    <row r="2473" spans="2:3" x14ac:dyDescent="0.3">
      <c r="B2473" s="8"/>
      <c r="C2473" s="8"/>
    </row>
    <row r="2474" spans="2:3" x14ac:dyDescent="0.3">
      <c r="B2474" s="8"/>
      <c r="C2474" s="8"/>
    </row>
    <row r="2475" spans="2:3" x14ac:dyDescent="0.3">
      <c r="B2475" s="8"/>
      <c r="C2475" s="8"/>
    </row>
    <row r="2476" spans="2:3" x14ac:dyDescent="0.3">
      <c r="B2476" s="8"/>
      <c r="C2476" s="8"/>
    </row>
    <row r="2477" spans="2:3" x14ac:dyDescent="0.3">
      <c r="B2477" s="8"/>
      <c r="C2477" s="8"/>
    </row>
    <row r="2478" spans="2:3" x14ac:dyDescent="0.3">
      <c r="B2478" s="8"/>
      <c r="C2478" s="8"/>
    </row>
    <row r="2479" spans="2:3" x14ac:dyDescent="0.3">
      <c r="B2479" s="8"/>
      <c r="C2479" s="8"/>
    </row>
    <row r="2480" spans="2:3" x14ac:dyDescent="0.3">
      <c r="B2480" s="8"/>
      <c r="C2480" s="8"/>
    </row>
    <row r="2481" spans="2:3" x14ac:dyDescent="0.3">
      <c r="B2481" s="8"/>
      <c r="C2481" s="8"/>
    </row>
    <row r="2482" spans="2:3" x14ac:dyDescent="0.3">
      <c r="B2482" s="8"/>
      <c r="C2482" s="8"/>
    </row>
    <row r="2483" spans="2:3" x14ac:dyDescent="0.3">
      <c r="B2483" s="8"/>
      <c r="C2483" s="8"/>
    </row>
    <row r="2484" spans="2:3" x14ac:dyDescent="0.3">
      <c r="B2484" s="8"/>
      <c r="C2484" s="8"/>
    </row>
    <row r="2485" spans="2:3" x14ac:dyDescent="0.3">
      <c r="B2485" s="8"/>
      <c r="C2485" s="8"/>
    </row>
    <row r="2486" spans="2:3" x14ac:dyDescent="0.3">
      <c r="B2486" s="8"/>
      <c r="C2486" s="8"/>
    </row>
    <row r="2487" spans="2:3" x14ac:dyDescent="0.3">
      <c r="B2487" s="8"/>
      <c r="C2487" s="8"/>
    </row>
    <row r="2488" spans="2:3" x14ac:dyDescent="0.3">
      <c r="B2488" s="8"/>
      <c r="C2488" s="8"/>
    </row>
    <row r="2489" spans="2:3" x14ac:dyDescent="0.3">
      <c r="B2489" s="8"/>
      <c r="C2489" s="8"/>
    </row>
    <row r="2490" spans="2:3" x14ac:dyDescent="0.3">
      <c r="B2490" s="8"/>
      <c r="C2490" s="8"/>
    </row>
    <row r="2491" spans="2:3" x14ac:dyDescent="0.3">
      <c r="B2491" s="8"/>
      <c r="C2491" s="8"/>
    </row>
    <row r="2492" spans="2:3" x14ac:dyDescent="0.3">
      <c r="B2492" s="8"/>
      <c r="C2492" s="8"/>
    </row>
    <row r="2493" spans="2:3" x14ac:dyDescent="0.3">
      <c r="B2493" s="8"/>
      <c r="C2493" s="8"/>
    </row>
    <row r="2494" spans="2:3" x14ac:dyDescent="0.3">
      <c r="B2494" s="8"/>
      <c r="C2494" s="8"/>
    </row>
    <row r="2495" spans="2:3" x14ac:dyDescent="0.3">
      <c r="B2495" s="8"/>
      <c r="C2495" s="8"/>
    </row>
    <row r="2496" spans="2:3" x14ac:dyDescent="0.3">
      <c r="B2496" s="8"/>
      <c r="C2496" s="8"/>
    </row>
    <row r="2497" spans="2:3" x14ac:dyDescent="0.3">
      <c r="B2497" s="8"/>
      <c r="C2497" s="8"/>
    </row>
    <row r="2498" spans="2:3" x14ac:dyDescent="0.3">
      <c r="B2498" s="8"/>
      <c r="C2498" s="8"/>
    </row>
    <row r="2499" spans="2:3" x14ac:dyDescent="0.3">
      <c r="B2499" s="8"/>
      <c r="C2499" s="8"/>
    </row>
    <row r="2500" spans="2:3" x14ac:dyDescent="0.3">
      <c r="B2500" s="8"/>
      <c r="C2500" s="8"/>
    </row>
    <row r="2501" spans="2:3" x14ac:dyDescent="0.3">
      <c r="B2501" s="8"/>
      <c r="C2501" s="8"/>
    </row>
    <row r="2502" spans="2:3" x14ac:dyDescent="0.3">
      <c r="B2502" s="8"/>
      <c r="C2502" s="8"/>
    </row>
    <row r="2503" spans="2:3" x14ac:dyDescent="0.3">
      <c r="B2503" s="8"/>
      <c r="C2503" s="8"/>
    </row>
    <row r="2504" spans="2:3" x14ac:dyDescent="0.3">
      <c r="B2504" s="8"/>
      <c r="C2504" s="8"/>
    </row>
    <row r="2505" spans="2:3" x14ac:dyDescent="0.3">
      <c r="B2505" s="8"/>
      <c r="C2505" s="8"/>
    </row>
    <row r="2506" spans="2:3" x14ac:dyDescent="0.3">
      <c r="B2506" s="8"/>
      <c r="C2506" s="8"/>
    </row>
    <row r="2507" spans="2:3" x14ac:dyDescent="0.3">
      <c r="B2507" s="8"/>
      <c r="C2507" s="8"/>
    </row>
    <row r="2508" spans="2:3" x14ac:dyDescent="0.3">
      <c r="B2508" s="8"/>
      <c r="C2508" s="8"/>
    </row>
    <row r="2509" spans="2:3" x14ac:dyDescent="0.3">
      <c r="B2509" s="8"/>
      <c r="C2509" s="8"/>
    </row>
    <row r="2510" spans="2:3" x14ac:dyDescent="0.3">
      <c r="B2510" s="8"/>
      <c r="C2510" s="8"/>
    </row>
    <row r="2511" spans="2:3" x14ac:dyDescent="0.3">
      <c r="B2511" s="8"/>
      <c r="C2511" s="8"/>
    </row>
    <row r="2512" spans="2:3" x14ac:dyDescent="0.3">
      <c r="B2512" s="8"/>
      <c r="C2512" s="8"/>
    </row>
    <row r="2513" spans="2:3" x14ac:dyDescent="0.3">
      <c r="B2513" s="8"/>
      <c r="C2513" s="8"/>
    </row>
    <row r="2514" spans="2:3" x14ac:dyDescent="0.3">
      <c r="B2514" s="8"/>
      <c r="C2514" s="8"/>
    </row>
    <row r="2515" spans="2:3" x14ac:dyDescent="0.3">
      <c r="B2515" s="8"/>
      <c r="C2515" s="8"/>
    </row>
    <row r="2516" spans="2:3" x14ac:dyDescent="0.3">
      <c r="B2516" s="8"/>
      <c r="C2516" s="8"/>
    </row>
    <row r="2517" spans="2:3" x14ac:dyDescent="0.3">
      <c r="B2517" s="8"/>
      <c r="C2517" s="8"/>
    </row>
    <row r="2518" spans="2:3" x14ac:dyDescent="0.3">
      <c r="B2518" s="8"/>
      <c r="C2518" s="8"/>
    </row>
    <row r="2519" spans="2:3" x14ac:dyDescent="0.3">
      <c r="B2519" s="8"/>
      <c r="C2519" s="8"/>
    </row>
    <row r="2520" spans="2:3" x14ac:dyDescent="0.3">
      <c r="B2520" s="8"/>
      <c r="C2520" s="8"/>
    </row>
    <row r="2521" spans="2:3" x14ac:dyDescent="0.3">
      <c r="B2521" s="8"/>
      <c r="C2521" s="8"/>
    </row>
    <row r="2522" spans="2:3" x14ac:dyDescent="0.3">
      <c r="B2522" s="8"/>
      <c r="C2522" s="8"/>
    </row>
    <row r="2523" spans="2:3" x14ac:dyDescent="0.3">
      <c r="B2523" s="8"/>
      <c r="C2523" s="8"/>
    </row>
    <row r="2524" spans="2:3" x14ac:dyDescent="0.3">
      <c r="B2524" s="8"/>
      <c r="C2524" s="8"/>
    </row>
    <row r="2525" spans="2:3" x14ac:dyDescent="0.3">
      <c r="B2525" s="8"/>
      <c r="C2525" s="8"/>
    </row>
    <row r="2526" spans="2:3" x14ac:dyDescent="0.3">
      <c r="B2526" s="8"/>
      <c r="C2526" s="8"/>
    </row>
    <row r="2527" spans="2:3" x14ac:dyDescent="0.3">
      <c r="B2527" s="8"/>
      <c r="C2527" s="8"/>
    </row>
    <row r="2528" spans="2:3" x14ac:dyDescent="0.3">
      <c r="B2528" s="8"/>
      <c r="C2528" s="8"/>
    </row>
    <row r="2529" spans="2:3" x14ac:dyDescent="0.3">
      <c r="B2529" s="8"/>
      <c r="C2529" s="8"/>
    </row>
    <row r="2530" spans="2:3" x14ac:dyDescent="0.3">
      <c r="B2530" s="8"/>
      <c r="C2530" s="8"/>
    </row>
    <row r="2531" spans="2:3" x14ac:dyDescent="0.3">
      <c r="B2531" s="8"/>
      <c r="C2531" s="8"/>
    </row>
    <row r="2532" spans="2:3" x14ac:dyDescent="0.3">
      <c r="B2532" s="8"/>
      <c r="C2532" s="8"/>
    </row>
    <row r="2533" spans="2:3" x14ac:dyDescent="0.3">
      <c r="B2533" s="8"/>
      <c r="C2533" s="8"/>
    </row>
    <row r="2534" spans="2:3" x14ac:dyDescent="0.3">
      <c r="B2534" s="8"/>
      <c r="C2534" s="8"/>
    </row>
    <row r="2535" spans="2:3" x14ac:dyDescent="0.3">
      <c r="B2535" s="8"/>
      <c r="C2535" s="8"/>
    </row>
    <row r="2536" spans="2:3" x14ac:dyDescent="0.3">
      <c r="B2536" s="8"/>
      <c r="C2536" s="8"/>
    </row>
    <row r="2537" spans="2:3" x14ac:dyDescent="0.3">
      <c r="B2537" s="8"/>
      <c r="C2537" s="8"/>
    </row>
    <row r="2538" spans="2:3" x14ac:dyDescent="0.3">
      <c r="B2538" s="8"/>
      <c r="C2538" s="8"/>
    </row>
    <row r="2539" spans="2:3" x14ac:dyDescent="0.3">
      <c r="B2539" s="8"/>
      <c r="C2539" s="8"/>
    </row>
    <row r="2540" spans="2:3" x14ac:dyDescent="0.3">
      <c r="B2540" s="8"/>
      <c r="C2540" s="8"/>
    </row>
    <row r="2541" spans="2:3" x14ac:dyDescent="0.3">
      <c r="B2541" s="8"/>
      <c r="C2541" s="8"/>
    </row>
    <row r="2542" spans="2:3" x14ac:dyDescent="0.3">
      <c r="B2542" s="8"/>
      <c r="C2542" s="8"/>
    </row>
    <row r="2543" spans="2:3" x14ac:dyDescent="0.3">
      <c r="B2543" s="8"/>
      <c r="C2543" s="8"/>
    </row>
    <row r="2544" spans="2:3" x14ac:dyDescent="0.3">
      <c r="B2544" s="8"/>
      <c r="C2544" s="8"/>
    </row>
    <row r="2545" spans="2:3" x14ac:dyDescent="0.3">
      <c r="B2545" s="8"/>
      <c r="C2545" s="8"/>
    </row>
    <row r="2546" spans="2:3" x14ac:dyDescent="0.3">
      <c r="B2546" s="8"/>
      <c r="C2546" s="8"/>
    </row>
    <row r="2547" spans="2:3" x14ac:dyDescent="0.3">
      <c r="B2547" s="8"/>
      <c r="C2547" s="8"/>
    </row>
    <row r="2548" spans="2:3" x14ac:dyDescent="0.3">
      <c r="B2548" s="8"/>
      <c r="C2548" s="8"/>
    </row>
    <row r="2549" spans="2:3" x14ac:dyDescent="0.3">
      <c r="B2549" s="8"/>
      <c r="C2549" s="8"/>
    </row>
    <row r="2550" spans="2:3" x14ac:dyDescent="0.3">
      <c r="B2550" s="8"/>
      <c r="C2550" s="8"/>
    </row>
    <row r="2551" spans="2:3" x14ac:dyDescent="0.3">
      <c r="B2551" s="8"/>
      <c r="C2551" s="8"/>
    </row>
    <row r="2552" spans="2:3" x14ac:dyDescent="0.3">
      <c r="B2552" s="8"/>
      <c r="C2552" s="8"/>
    </row>
    <row r="2553" spans="2:3" x14ac:dyDescent="0.3">
      <c r="B2553" s="8"/>
      <c r="C2553" s="8"/>
    </row>
    <row r="2554" spans="2:3" x14ac:dyDescent="0.3">
      <c r="B2554" s="8"/>
      <c r="C2554" s="8"/>
    </row>
    <row r="2555" spans="2:3" x14ac:dyDescent="0.3">
      <c r="B2555" s="8"/>
      <c r="C2555" s="8"/>
    </row>
    <row r="2556" spans="2:3" x14ac:dyDescent="0.3">
      <c r="B2556" s="8"/>
      <c r="C2556" s="8"/>
    </row>
    <row r="2557" spans="2:3" x14ac:dyDescent="0.3">
      <c r="B2557" s="8"/>
      <c r="C2557" s="8"/>
    </row>
    <row r="2558" spans="2:3" x14ac:dyDescent="0.3">
      <c r="B2558" s="8"/>
      <c r="C2558" s="8"/>
    </row>
    <row r="2559" spans="2:3" x14ac:dyDescent="0.3">
      <c r="B2559" s="8"/>
      <c r="C2559" s="8"/>
    </row>
    <row r="2560" spans="2:3" x14ac:dyDescent="0.3">
      <c r="B2560" s="8"/>
      <c r="C2560" s="8"/>
    </row>
    <row r="2561" spans="2:3" x14ac:dyDescent="0.3">
      <c r="B2561" s="8"/>
      <c r="C2561" s="8"/>
    </row>
    <row r="2562" spans="2:3" x14ac:dyDescent="0.3">
      <c r="B2562" s="8"/>
      <c r="C2562" s="8"/>
    </row>
    <row r="2563" spans="2:3" x14ac:dyDescent="0.3">
      <c r="B2563" s="8"/>
      <c r="C2563" s="8"/>
    </row>
    <row r="2564" spans="2:3" x14ac:dyDescent="0.3">
      <c r="B2564" s="8"/>
      <c r="C2564" s="8"/>
    </row>
    <row r="2565" spans="2:3" x14ac:dyDescent="0.3">
      <c r="B2565" s="8"/>
      <c r="C2565" s="8"/>
    </row>
    <row r="2566" spans="2:3" x14ac:dyDescent="0.3">
      <c r="B2566" s="8"/>
      <c r="C2566" s="8"/>
    </row>
    <row r="2567" spans="2:3" x14ac:dyDescent="0.3">
      <c r="B2567" s="8"/>
      <c r="C2567" s="8"/>
    </row>
    <row r="2568" spans="2:3" x14ac:dyDescent="0.3">
      <c r="B2568" s="8"/>
      <c r="C2568" s="8"/>
    </row>
    <row r="2569" spans="2:3" x14ac:dyDescent="0.3">
      <c r="B2569" s="8"/>
      <c r="C2569" s="8"/>
    </row>
    <row r="2570" spans="2:3" x14ac:dyDescent="0.3">
      <c r="B2570" s="8"/>
      <c r="C2570" s="8"/>
    </row>
    <row r="2571" spans="2:3" x14ac:dyDescent="0.3">
      <c r="B2571" s="8"/>
      <c r="C2571" s="8"/>
    </row>
    <row r="2572" spans="2:3" x14ac:dyDescent="0.3">
      <c r="B2572" s="8"/>
      <c r="C2572" s="8"/>
    </row>
    <row r="2573" spans="2:3" x14ac:dyDescent="0.3">
      <c r="B2573" s="8"/>
      <c r="C2573" s="8"/>
    </row>
    <row r="2574" spans="2:3" x14ac:dyDescent="0.3">
      <c r="B2574" s="8"/>
      <c r="C2574" s="8"/>
    </row>
    <row r="2575" spans="2:3" x14ac:dyDescent="0.3">
      <c r="B2575" s="8"/>
      <c r="C2575" s="8"/>
    </row>
    <row r="2576" spans="2:3" x14ac:dyDescent="0.3">
      <c r="B2576" s="8"/>
      <c r="C2576" s="8"/>
    </row>
    <row r="2577" spans="2:3" x14ac:dyDescent="0.3">
      <c r="B2577" s="8"/>
      <c r="C2577" s="8"/>
    </row>
    <row r="2578" spans="2:3" x14ac:dyDescent="0.3">
      <c r="B2578" s="8"/>
      <c r="C2578" s="8"/>
    </row>
    <row r="2579" spans="2:3" x14ac:dyDescent="0.3">
      <c r="B2579" s="8"/>
      <c r="C2579" s="8"/>
    </row>
    <row r="2580" spans="2:3" x14ac:dyDescent="0.3">
      <c r="B2580" s="8"/>
      <c r="C2580" s="8"/>
    </row>
    <row r="2581" spans="2:3" x14ac:dyDescent="0.3">
      <c r="B2581" s="8"/>
      <c r="C2581" s="8"/>
    </row>
    <row r="2582" spans="2:3" x14ac:dyDescent="0.3">
      <c r="B2582" s="8"/>
      <c r="C2582" s="8"/>
    </row>
    <row r="2583" spans="2:3" x14ac:dyDescent="0.3">
      <c r="B2583" s="8"/>
      <c r="C2583" s="8"/>
    </row>
    <row r="2584" spans="2:3" x14ac:dyDescent="0.3">
      <c r="B2584" s="8"/>
      <c r="C2584" s="8"/>
    </row>
    <row r="2585" spans="2:3" x14ac:dyDescent="0.3">
      <c r="B2585" s="8"/>
      <c r="C2585" s="8"/>
    </row>
    <row r="2586" spans="2:3" x14ac:dyDescent="0.3">
      <c r="B2586" s="8"/>
      <c r="C2586" s="8"/>
    </row>
    <row r="2587" spans="2:3" x14ac:dyDescent="0.3">
      <c r="B2587" s="8"/>
      <c r="C2587" s="8"/>
    </row>
    <row r="2588" spans="2:3" x14ac:dyDescent="0.3">
      <c r="B2588" s="8"/>
      <c r="C2588" s="8"/>
    </row>
    <row r="2589" spans="2:3" x14ac:dyDescent="0.3">
      <c r="B2589" s="8"/>
      <c r="C2589" s="8"/>
    </row>
    <row r="2590" spans="2:3" x14ac:dyDescent="0.3">
      <c r="B2590" s="8"/>
      <c r="C2590" s="8"/>
    </row>
    <row r="2591" spans="2:3" x14ac:dyDescent="0.3">
      <c r="B2591" s="8"/>
      <c r="C2591" s="8"/>
    </row>
    <row r="2592" spans="2:3" x14ac:dyDescent="0.3">
      <c r="B2592" s="8"/>
      <c r="C2592" s="8"/>
    </row>
    <row r="2593" spans="2:3" x14ac:dyDescent="0.3">
      <c r="B2593" s="8"/>
      <c r="C2593" s="8"/>
    </row>
    <row r="2594" spans="2:3" x14ac:dyDescent="0.3">
      <c r="B2594" s="8"/>
      <c r="C2594" s="8"/>
    </row>
    <row r="2595" spans="2:3" x14ac:dyDescent="0.3">
      <c r="B2595" s="8"/>
      <c r="C2595" s="8"/>
    </row>
    <row r="2596" spans="2:3" x14ac:dyDescent="0.3">
      <c r="B2596" s="8"/>
      <c r="C2596" s="8"/>
    </row>
    <row r="2597" spans="2:3" x14ac:dyDescent="0.3">
      <c r="B2597" s="8"/>
      <c r="C2597" s="8"/>
    </row>
    <row r="2598" spans="2:3" x14ac:dyDescent="0.3">
      <c r="B2598" s="8"/>
      <c r="C2598" s="8"/>
    </row>
    <row r="2599" spans="2:3" x14ac:dyDescent="0.3">
      <c r="B2599" s="8"/>
      <c r="C2599" s="8"/>
    </row>
    <row r="2600" spans="2:3" x14ac:dyDescent="0.3">
      <c r="B2600" s="8"/>
      <c r="C2600" s="8"/>
    </row>
    <row r="2601" spans="2:3" x14ac:dyDescent="0.3">
      <c r="B2601" s="8"/>
      <c r="C2601" s="8"/>
    </row>
    <row r="2602" spans="2:3" x14ac:dyDescent="0.3">
      <c r="B2602" s="8"/>
      <c r="C2602" s="8"/>
    </row>
    <row r="2603" spans="2:3" x14ac:dyDescent="0.3">
      <c r="B2603" s="8"/>
      <c r="C2603" s="8"/>
    </row>
    <row r="2604" spans="2:3" x14ac:dyDescent="0.3">
      <c r="B2604" s="8"/>
      <c r="C2604" s="8"/>
    </row>
    <row r="2605" spans="2:3" x14ac:dyDescent="0.3">
      <c r="B2605" s="8"/>
      <c r="C2605" s="8"/>
    </row>
    <row r="2606" spans="2:3" x14ac:dyDescent="0.3">
      <c r="B2606" s="8"/>
      <c r="C2606" s="8"/>
    </row>
    <row r="2607" spans="2:3" x14ac:dyDescent="0.3">
      <c r="B2607" s="8"/>
      <c r="C2607" s="8"/>
    </row>
    <row r="2608" spans="2:3" x14ac:dyDescent="0.3">
      <c r="B2608" s="8"/>
      <c r="C2608" s="8"/>
    </row>
    <row r="2609" spans="2:3" x14ac:dyDescent="0.3">
      <c r="B2609" s="8"/>
      <c r="C2609" s="8"/>
    </row>
    <row r="2610" spans="2:3" x14ac:dyDescent="0.3">
      <c r="B2610" s="8"/>
      <c r="C2610" s="8"/>
    </row>
    <row r="2611" spans="2:3" x14ac:dyDescent="0.3">
      <c r="B2611" s="8"/>
      <c r="C2611" s="8"/>
    </row>
    <row r="2612" spans="2:3" x14ac:dyDescent="0.3">
      <c r="B2612" s="8"/>
      <c r="C2612" s="8"/>
    </row>
    <row r="2613" spans="2:3" x14ac:dyDescent="0.3">
      <c r="B2613" s="8"/>
      <c r="C2613" s="8"/>
    </row>
    <row r="2614" spans="2:3" x14ac:dyDescent="0.3">
      <c r="B2614" s="8"/>
      <c r="C2614" s="8"/>
    </row>
    <row r="2615" spans="2:3" x14ac:dyDescent="0.3">
      <c r="B2615" s="8"/>
      <c r="C2615" s="8"/>
    </row>
    <row r="2616" spans="2:3" x14ac:dyDescent="0.3">
      <c r="B2616" s="8"/>
      <c r="C2616" s="8"/>
    </row>
    <row r="2617" spans="2:3" x14ac:dyDescent="0.3">
      <c r="B2617" s="8"/>
      <c r="C2617" s="8"/>
    </row>
    <row r="2618" spans="2:3" x14ac:dyDescent="0.3">
      <c r="B2618" s="8"/>
      <c r="C2618" s="8"/>
    </row>
    <row r="2619" spans="2:3" x14ac:dyDescent="0.3">
      <c r="B2619" s="8"/>
      <c r="C2619" s="8"/>
    </row>
    <row r="2620" spans="2:3" x14ac:dyDescent="0.3">
      <c r="B2620" s="8"/>
      <c r="C2620" s="8"/>
    </row>
    <row r="2621" spans="2:3" x14ac:dyDescent="0.3">
      <c r="B2621" s="8"/>
      <c r="C2621" s="8"/>
    </row>
    <row r="2622" spans="2:3" x14ac:dyDescent="0.3">
      <c r="B2622" s="8"/>
      <c r="C2622" s="8"/>
    </row>
    <row r="2623" spans="2:3" x14ac:dyDescent="0.3">
      <c r="B2623" s="8"/>
      <c r="C2623" s="8"/>
    </row>
    <row r="2624" spans="2:3" x14ac:dyDescent="0.3">
      <c r="B2624" s="8"/>
      <c r="C2624" s="8"/>
    </row>
    <row r="2625" spans="2:3" x14ac:dyDescent="0.3">
      <c r="B2625" s="8"/>
      <c r="C2625" s="8"/>
    </row>
    <row r="2626" spans="2:3" x14ac:dyDescent="0.3">
      <c r="B2626" s="8"/>
      <c r="C2626" s="8"/>
    </row>
    <row r="2627" spans="2:3" x14ac:dyDescent="0.3">
      <c r="B2627" s="8"/>
      <c r="C2627" s="8"/>
    </row>
    <row r="2628" spans="2:3" x14ac:dyDescent="0.3">
      <c r="B2628" s="8"/>
      <c r="C2628" s="8"/>
    </row>
    <row r="2629" spans="2:3" x14ac:dyDescent="0.3">
      <c r="B2629" s="8"/>
      <c r="C2629" s="8"/>
    </row>
    <row r="2630" spans="2:3" x14ac:dyDescent="0.3">
      <c r="B2630" s="8"/>
      <c r="C2630" s="8"/>
    </row>
    <row r="2631" spans="2:3" x14ac:dyDescent="0.3">
      <c r="B2631" s="8"/>
      <c r="C2631" s="8"/>
    </row>
    <row r="2632" spans="2:3" x14ac:dyDescent="0.3">
      <c r="B2632" s="8"/>
      <c r="C2632" s="8"/>
    </row>
    <row r="2633" spans="2:3" x14ac:dyDescent="0.3">
      <c r="B2633" s="8"/>
      <c r="C2633" s="8"/>
    </row>
    <row r="2634" spans="2:3" x14ac:dyDescent="0.3">
      <c r="B2634" s="8"/>
      <c r="C2634" s="8"/>
    </row>
    <row r="2635" spans="2:3" x14ac:dyDescent="0.3">
      <c r="B2635" s="8"/>
      <c r="C2635" s="8"/>
    </row>
    <row r="2636" spans="2:3" x14ac:dyDescent="0.3">
      <c r="B2636" s="8"/>
      <c r="C2636" s="8"/>
    </row>
    <row r="2637" spans="2:3" x14ac:dyDescent="0.3">
      <c r="B2637" s="8"/>
      <c r="C2637" s="8"/>
    </row>
    <row r="2638" spans="2:3" x14ac:dyDescent="0.3">
      <c r="B2638" s="8"/>
      <c r="C2638" s="8"/>
    </row>
    <row r="2639" spans="2:3" x14ac:dyDescent="0.3">
      <c r="B2639" s="8"/>
      <c r="C2639" s="8"/>
    </row>
    <row r="2640" spans="2:3" x14ac:dyDescent="0.3">
      <c r="B2640" s="8"/>
      <c r="C2640" s="8"/>
    </row>
    <row r="2641" spans="2:3" x14ac:dyDescent="0.3">
      <c r="B2641" s="8"/>
      <c r="C2641" s="8"/>
    </row>
    <row r="2642" spans="2:3" x14ac:dyDescent="0.3">
      <c r="B2642" s="8"/>
      <c r="C2642" s="8"/>
    </row>
    <row r="2643" spans="2:3" x14ac:dyDescent="0.3">
      <c r="B2643" s="8"/>
      <c r="C2643" s="8"/>
    </row>
    <row r="2644" spans="2:3" x14ac:dyDescent="0.3">
      <c r="B2644" s="8"/>
      <c r="C2644" s="8"/>
    </row>
    <row r="2645" spans="2:3" x14ac:dyDescent="0.3">
      <c r="B2645" s="8"/>
      <c r="C2645" s="8"/>
    </row>
    <row r="2646" spans="2:3" x14ac:dyDescent="0.3">
      <c r="B2646" s="8"/>
      <c r="C2646" s="8"/>
    </row>
    <row r="2647" spans="2:3" x14ac:dyDescent="0.3">
      <c r="B2647" s="8"/>
      <c r="C2647" s="8"/>
    </row>
    <row r="2648" spans="2:3" x14ac:dyDescent="0.3">
      <c r="B2648" s="8"/>
      <c r="C2648" s="8"/>
    </row>
    <row r="2649" spans="2:3" x14ac:dyDescent="0.3">
      <c r="B2649" s="8"/>
      <c r="C2649" s="8"/>
    </row>
    <row r="2650" spans="2:3" x14ac:dyDescent="0.3">
      <c r="B2650" s="8"/>
      <c r="C2650" s="8"/>
    </row>
    <row r="2651" spans="2:3" x14ac:dyDescent="0.3">
      <c r="B2651" s="8"/>
      <c r="C2651" s="8"/>
    </row>
    <row r="2652" spans="2:3" x14ac:dyDescent="0.3">
      <c r="B2652" s="8"/>
      <c r="C2652" s="8"/>
    </row>
    <row r="2653" spans="2:3" x14ac:dyDescent="0.3">
      <c r="B2653" s="8"/>
      <c r="C2653" s="8"/>
    </row>
    <row r="2654" spans="2:3" x14ac:dyDescent="0.3">
      <c r="B2654" s="8"/>
      <c r="C2654" s="8"/>
    </row>
    <row r="2655" spans="2:3" x14ac:dyDescent="0.3">
      <c r="B2655" s="8"/>
      <c r="C2655" s="8"/>
    </row>
    <row r="2656" spans="2:3" x14ac:dyDescent="0.3">
      <c r="B2656" s="8"/>
      <c r="C2656" s="8"/>
    </row>
    <row r="2657" spans="2:3" x14ac:dyDescent="0.3">
      <c r="B2657" s="8"/>
      <c r="C2657" s="8"/>
    </row>
    <row r="2658" spans="2:3" x14ac:dyDescent="0.3">
      <c r="B2658" s="8"/>
      <c r="C2658" s="8"/>
    </row>
    <row r="2659" spans="2:3" x14ac:dyDescent="0.3">
      <c r="B2659" s="8"/>
      <c r="C2659" s="8"/>
    </row>
    <row r="2660" spans="2:3" x14ac:dyDescent="0.3">
      <c r="B2660" s="8"/>
      <c r="C2660" s="8"/>
    </row>
    <row r="2661" spans="2:3" x14ac:dyDescent="0.3">
      <c r="B2661" s="8"/>
      <c r="C2661" s="8"/>
    </row>
    <row r="2662" spans="2:3" x14ac:dyDescent="0.3">
      <c r="B2662" s="8"/>
      <c r="C2662" s="8"/>
    </row>
    <row r="2663" spans="2:3" x14ac:dyDescent="0.3">
      <c r="B2663" s="8"/>
      <c r="C2663" s="8"/>
    </row>
    <row r="2664" spans="2:3" x14ac:dyDescent="0.3">
      <c r="B2664" s="8"/>
      <c r="C2664" s="8"/>
    </row>
    <row r="2665" spans="2:3" x14ac:dyDescent="0.3">
      <c r="B2665" s="8"/>
      <c r="C2665" s="8"/>
    </row>
    <row r="2666" spans="2:3" x14ac:dyDescent="0.3">
      <c r="B2666" s="8"/>
      <c r="C2666" s="8"/>
    </row>
    <row r="2667" spans="2:3" x14ac:dyDescent="0.3">
      <c r="B2667" s="8"/>
      <c r="C2667" s="8"/>
    </row>
    <row r="2668" spans="2:3" x14ac:dyDescent="0.3">
      <c r="B2668" s="8"/>
      <c r="C2668" s="8"/>
    </row>
    <row r="2669" spans="2:3" x14ac:dyDescent="0.3">
      <c r="B2669" s="8"/>
      <c r="C2669" s="8"/>
    </row>
    <row r="2670" spans="2:3" x14ac:dyDescent="0.3">
      <c r="B2670" s="8"/>
      <c r="C2670" s="8"/>
    </row>
    <row r="2671" spans="2:3" x14ac:dyDescent="0.3">
      <c r="B2671" s="8"/>
      <c r="C2671" s="8"/>
    </row>
    <row r="2672" spans="2:3" x14ac:dyDescent="0.3">
      <c r="B2672" s="8"/>
      <c r="C2672" s="8"/>
    </row>
    <row r="2673" spans="2:3" x14ac:dyDescent="0.3">
      <c r="B2673" s="8"/>
      <c r="C2673" s="8"/>
    </row>
    <row r="2674" spans="2:3" x14ac:dyDescent="0.3">
      <c r="B2674" s="8"/>
      <c r="C2674" s="8"/>
    </row>
    <row r="2675" spans="2:3" x14ac:dyDescent="0.3">
      <c r="B2675" s="8"/>
      <c r="C2675" s="8"/>
    </row>
    <row r="2676" spans="2:3" x14ac:dyDescent="0.3">
      <c r="B2676" s="8"/>
      <c r="C2676" s="8"/>
    </row>
    <row r="2677" spans="2:3" x14ac:dyDescent="0.3">
      <c r="B2677" s="8"/>
      <c r="C2677" s="8"/>
    </row>
    <row r="2678" spans="2:3" x14ac:dyDescent="0.3">
      <c r="B2678" s="8"/>
      <c r="C2678" s="8"/>
    </row>
    <row r="2679" spans="2:3" x14ac:dyDescent="0.3">
      <c r="B2679" s="8"/>
      <c r="C2679" s="8"/>
    </row>
    <row r="2680" spans="2:3" x14ac:dyDescent="0.3">
      <c r="B2680" s="8"/>
      <c r="C2680" s="8"/>
    </row>
    <row r="2681" spans="2:3" x14ac:dyDescent="0.3">
      <c r="B2681" s="8"/>
      <c r="C2681" s="8"/>
    </row>
    <row r="2682" spans="2:3" x14ac:dyDescent="0.3">
      <c r="B2682" s="8"/>
      <c r="C2682" s="8"/>
    </row>
    <row r="2683" spans="2:3" x14ac:dyDescent="0.3">
      <c r="B2683" s="8"/>
      <c r="C2683" s="8"/>
    </row>
    <row r="2684" spans="2:3" x14ac:dyDescent="0.3">
      <c r="B2684" s="8"/>
      <c r="C2684" s="8"/>
    </row>
    <row r="2685" spans="2:3" x14ac:dyDescent="0.3">
      <c r="B2685" s="8"/>
      <c r="C2685" s="8"/>
    </row>
    <row r="2686" spans="2:3" x14ac:dyDescent="0.3">
      <c r="B2686" s="8"/>
      <c r="C2686" s="8"/>
    </row>
    <row r="2687" spans="2:3" x14ac:dyDescent="0.3">
      <c r="B2687" s="8"/>
      <c r="C2687" s="8"/>
    </row>
    <row r="2688" spans="2:3" x14ac:dyDescent="0.3">
      <c r="B2688" s="8"/>
      <c r="C2688" s="8"/>
    </row>
    <row r="2689" spans="2:3" x14ac:dyDescent="0.3">
      <c r="B2689" s="8"/>
      <c r="C2689" s="8"/>
    </row>
    <row r="2690" spans="2:3" x14ac:dyDescent="0.3">
      <c r="B2690" s="8"/>
      <c r="C2690" s="8"/>
    </row>
    <row r="2691" spans="2:3" x14ac:dyDescent="0.3">
      <c r="B2691" s="8"/>
      <c r="C2691" s="8"/>
    </row>
    <row r="2692" spans="2:3" x14ac:dyDescent="0.3">
      <c r="B2692" s="8"/>
      <c r="C2692" s="8"/>
    </row>
    <row r="2693" spans="2:3" x14ac:dyDescent="0.3">
      <c r="B2693" s="8"/>
      <c r="C2693" s="8"/>
    </row>
    <row r="2694" spans="2:3" x14ac:dyDescent="0.3">
      <c r="B2694" s="8"/>
      <c r="C2694" s="8"/>
    </row>
    <row r="2695" spans="2:3" x14ac:dyDescent="0.3">
      <c r="B2695" s="8"/>
      <c r="C2695" s="8"/>
    </row>
    <row r="2696" spans="2:3" x14ac:dyDescent="0.3">
      <c r="B2696" s="8"/>
      <c r="C2696" s="8"/>
    </row>
    <row r="2697" spans="2:3" x14ac:dyDescent="0.3">
      <c r="B2697" s="8"/>
      <c r="C2697" s="8"/>
    </row>
    <row r="2698" spans="2:3" x14ac:dyDescent="0.3">
      <c r="B2698" s="8"/>
      <c r="C2698" s="8"/>
    </row>
    <row r="2699" spans="2:3" x14ac:dyDescent="0.3">
      <c r="B2699" s="8"/>
      <c r="C2699" s="8"/>
    </row>
    <row r="2700" spans="2:3" x14ac:dyDescent="0.3">
      <c r="B2700" s="8"/>
      <c r="C2700" s="8"/>
    </row>
    <row r="2701" spans="2:3" x14ac:dyDescent="0.3">
      <c r="B2701" s="8"/>
      <c r="C2701" s="8"/>
    </row>
    <row r="2702" spans="2:3" x14ac:dyDescent="0.3">
      <c r="B2702" s="8"/>
      <c r="C2702" s="8"/>
    </row>
    <row r="2703" spans="2:3" x14ac:dyDescent="0.3">
      <c r="B2703" s="8"/>
      <c r="C2703" s="8"/>
    </row>
    <row r="2704" spans="2:3" x14ac:dyDescent="0.3">
      <c r="B2704" s="8"/>
      <c r="C2704" s="8"/>
    </row>
    <row r="2705" spans="2:3" x14ac:dyDescent="0.3">
      <c r="B2705" s="8"/>
      <c r="C2705" s="8"/>
    </row>
    <row r="2706" spans="2:3" x14ac:dyDescent="0.3">
      <c r="B2706" s="8"/>
      <c r="C2706" s="8"/>
    </row>
    <row r="2707" spans="2:3" x14ac:dyDescent="0.3">
      <c r="B2707" s="8"/>
      <c r="C2707" s="8"/>
    </row>
    <row r="2708" spans="2:3" x14ac:dyDescent="0.3">
      <c r="B2708" s="8"/>
      <c r="C2708" s="8"/>
    </row>
    <row r="2709" spans="2:3" x14ac:dyDescent="0.3">
      <c r="B2709" s="8"/>
      <c r="C2709" s="8"/>
    </row>
    <row r="2710" spans="2:3" x14ac:dyDescent="0.3">
      <c r="B2710" s="8"/>
      <c r="C2710" s="8"/>
    </row>
    <row r="2711" spans="2:3" x14ac:dyDescent="0.3">
      <c r="B2711" s="8"/>
      <c r="C2711" s="8"/>
    </row>
    <row r="2712" spans="2:3" x14ac:dyDescent="0.3">
      <c r="B2712" s="8"/>
      <c r="C2712" s="8"/>
    </row>
    <row r="2713" spans="2:3" x14ac:dyDescent="0.3">
      <c r="B2713" s="8"/>
      <c r="C2713" s="8"/>
    </row>
    <row r="2714" spans="2:3" x14ac:dyDescent="0.3">
      <c r="B2714" s="8"/>
      <c r="C2714" s="8"/>
    </row>
    <row r="2715" spans="2:3" x14ac:dyDescent="0.3">
      <c r="B2715" s="8"/>
      <c r="C2715" s="8"/>
    </row>
    <row r="2716" spans="2:3" x14ac:dyDescent="0.3">
      <c r="B2716" s="8"/>
      <c r="C2716" s="8"/>
    </row>
    <row r="2717" spans="2:3" x14ac:dyDescent="0.3">
      <c r="B2717" s="8"/>
      <c r="C2717" s="8"/>
    </row>
    <row r="2718" spans="2:3" x14ac:dyDescent="0.3">
      <c r="B2718" s="8"/>
      <c r="C2718" s="8"/>
    </row>
    <row r="2719" spans="2:3" x14ac:dyDescent="0.3">
      <c r="B2719" s="8"/>
      <c r="C2719" s="8"/>
    </row>
    <row r="2720" spans="2:3" x14ac:dyDescent="0.3">
      <c r="B2720" s="8"/>
      <c r="C2720" s="8"/>
    </row>
    <row r="2721" spans="2:3" x14ac:dyDescent="0.3">
      <c r="B2721" s="8"/>
      <c r="C2721" s="8"/>
    </row>
    <row r="2722" spans="2:3" x14ac:dyDescent="0.3">
      <c r="B2722" s="8"/>
      <c r="C2722" s="8"/>
    </row>
    <row r="2723" spans="2:3" x14ac:dyDescent="0.3">
      <c r="B2723" s="8"/>
      <c r="C2723" s="8"/>
    </row>
    <row r="2724" spans="2:3" x14ac:dyDescent="0.3">
      <c r="B2724" s="8"/>
      <c r="C2724" s="8"/>
    </row>
    <row r="2725" spans="2:3" x14ac:dyDescent="0.3">
      <c r="B2725" s="8"/>
      <c r="C2725" s="8"/>
    </row>
    <row r="2726" spans="2:3" x14ac:dyDescent="0.3">
      <c r="B2726" s="8"/>
      <c r="C2726" s="8"/>
    </row>
    <row r="2727" spans="2:3" x14ac:dyDescent="0.3">
      <c r="B2727" s="8"/>
      <c r="C2727" s="8"/>
    </row>
    <row r="2728" spans="2:3" x14ac:dyDescent="0.3">
      <c r="B2728" s="8"/>
      <c r="C2728" s="8"/>
    </row>
    <row r="2729" spans="2:3" x14ac:dyDescent="0.3">
      <c r="B2729" s="8"/>
      <c r="C2729" s="8"/>
    </row>
    <row r="2730" spans="2:3" x14ac:dyDescent="0.3">
      <c r="B2730" s="8"/>
      <c r="C2730" s="8"/>
    </row>
    <row r="2731" spans="2:3" x14ac:dyDescent="0.3">
      <c r="B2731" s="8"/>
      <c r="C2731" s="8"/>
    </row>
    <row r="2732" spans="2:3" x14ac:dyDescent="0.3">
      <c r="B2732" s="8"/>
      <c r="C2732" s="8"/>
    </row>
    <row r="2733" spans="2:3" x14ac:dyDescent="0.3">
      <c r="B2733" s="8"/>
      <c r="C2733" s="8"/>
    </row>
    <row r="2734" spans="2:3" x14ac:dyDescent="0.3">
      <c r="B2734" s="8"/>
      <c r="C2734" s="8"/>
    </row>
    <row r="2735" spans="2:3" x14ac:dyDescent="0.3">
      <c r="B2735" s="8"/>
      <c r="C2735" s="8"/>
    </row>
    <row r="2736" spans="2:3" x14ac:dyDescent="0.3">
      <c r="B2736" s="8"/>
      <c r="C2736" s="8"/>
    </row>
    <row r="2737" spans="2:3" x14ac:dyDescent="0.3">
      <c r="B2737" s="8"/>
      <c r="C2737" s="8"/>
    </row>
    <row r="2738" spans="2:3" x14ac:dyDescent="0.3">
      <c r="B2738" s="8"/>
      <c r="C2738" s="8"/>
    </row>
    <row r="2739" spans="2:3" x14ac:dyDescent="0.3">
      <c r="B2739" s="8"/>
      <c r="C2739" s="8"/>
    </row>
    <row r="2740" spans="2:3" x14ac:dyDescent="0.3">
      <c r="B2740" s="8"/>
      <c r="C2740" s="8"/>
    </row>
    <row r="2741" spans="2:3" x14ac:dyDescent="0.3">
      <c r="B2741" s="8"/>
      <c r="C2741" s="8"/>
    </row>
    <row r="2742" spans="2:3" x14ac:dyDescent="0.3">
      <c r="B2742" s="8"/>
      <c r="C2742" s="8"/>
    </row>
    <row r="2743" spans="2:3" x14ac:dyDescent="0.3">
      <c r="B2743" s="8"/>
      <c r="C2743" s="8"/>
    </row>
    <row r="2744" spans="2:3" x14ac:dyDescent="0.3">
      <c r="B2744" s="8"/>
      <c r="C2744" s="8"/>
    </row>
    <row r="2745" spans="2:3" x14ac:dyDescent="0.3">
      <c r="B2745" s="8"/>
      <c r="C2745" s="8"/>
    </row>
    <row r="2746" spans="2:3" x14ac:dyDescent="0.3">
      <c r="B2746" s="8"/>
      <c r="C2746" s="8"/>
    </row>
    <row r="2747" spans="2:3" x14ac:dyDescent="0.3">
      <c r="B2747" s="8"/>
      <c r="C2747" s="8"/>
    </row>
    <row r="2748" spans="2:3" x14ac:dyDescent="0.3">
      <c r="B2748" s="8"/>
      <c r="C2748" s="8"/>
    </row>
    <row r="2749" spans="2:3" x14ac:dyDescent="0.3">
      <c r="B2749" s="8"/>
      <c r="C2749" s="8"/>
    </row>
    <row r="2750" spans="2:3" x14ac:dyDescent="0.3">
      <c r="B2750" s="8"/>
      <c r="C2750" s="8"/>
    </row>
    <row r="2751" spans="2:3" x14ac:dyDescent="0.3">
      <c r="B2751" s="8"/>
      <c r="C2751" s="8"/>
    </row>
    <row r="2752" spans="2:3" x14ac:dyDescent="0.3">
      <c r="B2752" s="8"/>
      <c r="C2752" s="8"/>
    </row>
    <row r="2753" spans="2:3" x14ac:dyDescent="0.3">
      <c r="B2753" s="8"/>
      <c r="C2753" s="8"/>
    </row>
    <row r="2754" spans="2:3" x14ac:dyDescent="0.3">
      <c r="B2754" s="8"/>
      <c r="C2754" s="8"/>
    </row>
    <row r="2755" spans="2:3" x14ac:dyDescent="0.3">
      <c r="B2755" s="8"/>
      <c r="C2755" s="8"/>
    </row>
    <row r="2756" spans="2:3" x14ac:dyDescent="0.3">
      <c r="B2756" s="8"/>
      <c r="C2756" s="8"/>
    </row>
    <row r="2757" spans="2:3" x14ac:dyDescent="0.3">
      <c r="B2757" s="8"/>
      <c r="C2757" s="8"/>
    </row>
    <row r="2758" spans="2:3" x14ac:dyDescent="0.3">
      <c r="B2758" s="8"/>
      <c r="C2758" s="8"/>
    </row>
    <row r="2759" spans="2:3" x14ac:dyDescent="0.3">
      <c r="B2759" s="8"/>
      <c r="C2759" s="8"/>
    </row>
    <row r="2760" spans="2:3" x14ac:dyDescent="0.3">
      <c r="B2760" s="8"/>
      <c r="C2760" s="8"/>
    </row>
    <row r="2761" spans="2:3" x14ac:dyDescent="0.3">
      <c r="B2761" s="8"/>
      <c r="C2761" s="8"/>
    </row>
    <row r="2762" spans="2:3" x14ac:dyDescent="0.3">
      <c r="B2762" s="8"/>
      <c r="C2762" s="8"/>
    </row>
    <row r="2763" spans="2:3" x14ac:dyDescent="0.3">
      <c r="B2763" s="8"/>
      <c r="C2763" s="8"/>
    </row>
    <row r="2764" spans="2:3" x14ac:dyDescent="0.3">
      <c r="B2764" s="8"/>
      <c r="C2764" s="8"/>
    </row>
    <row r="2765" spans="2:3" x14ac:dyDescent="0.3">
      <c r="B2765" s="8"/>
      <c r="C2765" s="8"/>
    </row>
    <row r="2766" spans="2:3" x14ac:dyDescent="0.3">
      <c r="B2766" s="8"/>
      <c r="C2766" s="8"/>
    </row>
    <row r="2767" spans="2:3" x14ac:dyDescent="0.3">
      <c r="B2767" s="8"/>
      <c r="C2767" s="8"/>
    </row>
    <row r="2768" spans="2:3" x14ac:dyDescent="0.3">
      <c r="B2768" s="8"/>
      <c r="C2768" s="8"/>
    </row>
    <row r="2769" spans="2:3" x14ac:dyDescent="0.3">
      <c r="B2769" s="8"/>
      <c r="C2769" s="8"/>
    </row>
    <row r="2770" spans="2:3" x14ac:dyDescent="0.3">
      <c r="B2770" s="8"/>
      <c r="C2770" s="8"/>
    </row>
    <row r="2771" spans="2:3" x14ac:dyDescent="0.3">
      <c r="B2771" s="8"/>
      <c r="C2771" s="8"/>
    </row>
    <row r="2772" spans="2:3" x14ac:dyDescent="0.3">
      <c r="B2772" s="8"/>
      <c r="C2772" s="8"/>
    </row>
    <row r="2773" spans="2:3" x14ac:dyDescent="0.3">
      <c r="B2773" s="8"/>
      <c r="C2773" s="8"/>
    </row>
    <row r="2774" spans="2:3" x14ac:dyDescent="0.3">
      <c r="B2774" s="8"/>
      <c r="C2774" s="8"/>
    </row>
    <row r="2775" spans="2:3" x14ac:dyDescent="0.3">
      <c r="B2775" s="8"/>
      <c r="C2775" s="8"/>
    </row>
    <row r="2776" spans="2:3" x14ac:dyDescent="0.3">
      <c r="B2776" s="8"/>
      <c r="C2776" s="8"/>
    </row>
    <row r="2777" spans="2:3" x14ac:dyDescent="0.3">
      <c r="B2777" s="8"/>
      <c r="C2777" s="8"/>
    </row>
    <row r="2778" spans="2:3" x14ac:dyDescent="0.3">
      <c r="B2778" s="8"/>
      <c r="C2778" s="8"/>
    </row>
    <row r="2779" spans="2:3" x14ac:dyDescent="0.3">
      <c r="B2779" s="8"/>
      <c r="C2779" s="8"/>
    </row>
    <row r="2780" spans="2:3" x14ac:dyDescent="0.3">
      <c r="B2780" s="8"/>
      <c r="C2780" s="8"/>
    </row>
    <row r="2781" spans="2:3" x14ac:dyDescent="0.3">
      <c r="B2781" s="8"/>
      <c r="C2781" s="8"/>
    </row>
    <row r="2782" spans="2:3" x14ac:dyDescent="0.3">
      <c r="B2782" s="8"/>
      <c r="C2782" s="8"/>
    </row>
    <row r="2783" spans="2:3" x14ac:dyDescent="0.3">
      <c r="B2783" s="8"/>
      <c r="C2783" s="8"/>
    </row>
    <row r="2784" spans="2:3" x14ac:dyDescent="0.3">
      <c r="B2784" s="8"/>
      <c r="C2784" s="8"/>
    </row>
    <row r="2785" spans="2:3" x14ac:dyDescent="0.3">
      <c r="B2785" s="8"/>
      <c r="C2785" s="8"/>
    </row>
    <row r="2786" spans="2:3" x14ac:dyDescent="0.3">
      <c r="B2786" s="8"/>
      <c r="C2786" s="8"/>
    </row>
    <row r="2787" spans="2:3" x14ac:dyDescent="0.3">
      <c r="B2787" s="8"/>
      <c r="C2787" s="8"/>
    </row>
    <row r="2788" spans="2:3" x14ac:dyDescent="0.3">
      <c r="B2788" s="8"/>
      <c r="C2788" s="8"/>
    </row>
    <row r="2789" spans="2:3" x14ac:dyDescent="0.3">
      <c r="B2789" s="8"/>
      <c r="C2789" s="8"/>
    </row>
    <row r="2790" spans="2:3" x14ac:dyDescent="0.3">
      <c r="B2790" s="8"/>
      <c r="C2790" s="8"/>
    </row>
    <row r="2791" spans="2:3" x14ac:dyDescent="0.3">
      <c r="B2791" s="8"/>
      <c r="C2791" s="8"/>
    </row>
    <row r="2792" spans="2:3" x14ac:dyDescent="0.3">
      <c r="B2792" s="8"/>
      <c r="C2792" s="8"/>
    </row>
    <row r="2793" spans="2:3" x14ac:dyDescent="0.3">
      <c r="B2793" s="8"/>
      <c r="C2793" s="8"/>
    </row>
    <row r="2794" spans="2:3" x14ac:dyDescent="0.3">
      <c r="B2794" s="8"/>
      <c r="C2794" s="8"/>
    </row>
    <row r="2795" spans="2:3" x14ac:dyDescent="0.3">
      <c r="B2795" s="8"/>
      <c r="C2795" s="8"/>
    </row>
    <row r="2796" spans="2:3" x14ac:dyDescent="0.3">
      <c r="B2796" s="8"/>
      <c r="C2796" s="8"/>
    </row>
    <row r="2797" spans="2:3" x14ac:dyDescent="0.3">
      <c r="B2797" s="8"/>
      <c r="C2797" s="8"/>
    </row>
    <row r="2798" spans="2:3" x14ac:dyDescent="0.3">
      <c r="B2798" s="8"/>
      <c r="C2798" s="8"/>
    </row>
    <row r="2799" spans="2:3" x14ac:dyDescent="0.3">
      <c r="B2799" s="8"/>
      <c r="C2799" s="8"/>
    </row>
    <row r="2800" spans="2:3" x14ac:dyDescent="0.3">
      <c r="B2800" s="8"/>
      <c r="C2800" s="8"/>
    </row>
    <row r="2801" spans="2:3" x14ac:dyDescent="0.3">
      <c r="B2801" s="8"/>
      <c r="C2801" s="8"/>
    </row>
    <row r="2802" spans="2:3" x14ac:dyDescent="0.3">
      <c r="B2802" s="8"/>
      <c r="C2802" s="8"/>
    </row>
    <row r="2803" spans="2:3" x14ac:dyDescent="0.3">
      <c r="B2803" s="8"/>
      <c r="C2803" s="8"/>
    </row>
    <row r="2804" spans="2:3" x14ac:dyDescent="0.3">
      <c r="B2804" s="8"/>
      <c r="C2804" s="8"/>
    </row>
    <row r="2805" spans="2:3" x14ac:dyDescent="0.3">
      <c r="B2805" s="8"/>
      <c r="C2805" s="8"/>
    </row>
    <row r="2806" spans="2:3" x14ac:dyDescent="0.3">
      <c r="B2806" s="8"/>
      <c r="C2806" s="8"/>
    </row>
    <row r="2807" spans="2:3" x14ac:dyDescent="0.3">
      <c r="B2807" s="8"/>
      <c r="C2807" s="8"/>
    </row>
    <row r="2808" spans="2:3" x14ac:dyDescent="0.3">
      <c r="B2808" s="8"/>
      <c r="C2808" s="8"/>
    </row>
    <row r="2809" spans="2:3" x14ac:dyDescent="0.3">
      <c r="B2809" s="8"/>
      <c r="C2809" s="8"/>
    </row>
    <row r="2810" spans="2:3" x14ac:dyDescent="0.3">
      <c r="B2810" s="8"/>
      <c r="C2810" s="8"/>
    </row>
    <row r="2811" spans="2:3" x14ac:dyDescent="0.3">
      <c r="B2811" s="8"/>
      <c r="C2811" s="8"/>
    </row>
    <row r="2812" spans="2:3" x14ac:dyDescent="0.3">
      <c r="B2812" s="8"/>
      <c r="C2812" s="8"/>
    </row>
    <row r="2813" spans="2:3" x14ac:dyDescent="0.3">
      <c r="B2813" s="8"/>
      <c r="C2813" s="8"/>
    </row>
    <row r="2814" spans="2:3" x14ac:dyDescent="0.3">
      <c r="B2814" s="8"/>
      <c r="C2814" s="8"/>
    </row>
    <row r="2815" spans="2:3" x14ac:dyDescent="0.3">
      <c r="B2815" s="8"/>
      <c r="C2815" s="8"/>
    </row>
    <row r="2816" spans="2:3" x14ac:dyDescent="0.3">
      <c r="B2816" s="8"/>
      <c r="C2816" s="8"/>
    </row>
    <row r="2817" spans="2:3" x14ac:dyDescent="0.3">
      <c r="B2817" s="8"/>
      <c r="C2817" s="8"/>
    </row>
    <row r="2818" spans="2:3" x14ac:dyDescent="0.3">
      <c r="B2818" s="8"/>
      <c r="C2818" s="8"/>
    </row>
    <row r="2819" spans="2:3" x14ac:dyDescent="0.3">
      <c r="B2819" s="8"/>
      <c r="C2819" s="8"/>
    </row>
    <row r="2820" spans="2:3" x14ac:dyDescent="0.3">
      <c r="B2820" s="8"/>
      <c r="C2820" s="8"/>
    </row>
    <row r="2821" spans="2:3" x14ac:dyDescent="0.3">
      <c r="B2821" s="8"/>
      <c r="C2821" s="8"/>
    </row>
    <row r="2822" spans="2:3" x14ac:dyDescent="0.3">
      <c r="B2822" s="8"/>
      <c r="C2822" s="8"/>
    </row>
    <row r="2823" spans="2:3" x14ac:dyDescent="0.3">
      <c r="B2823" s="8"/>
      <c r="C2823" s="8"/>
    </row>
    <row r="2824" spans="2:3" x14ac:dyDescent="0.3">
      <c r="B2824" s="8"/>
      <c r="C2824" s="8"/>
    </row>
    <row r="2825" spans="2:3" x14ac:dyDescent="0.3">
      <c r="B2825" s="8"/>
      <c r="C2825" s="8"/>
    </row>
    <row r="2826" spans="2:3" x14ac:dyDescent="0.3">
      <c r="B2826" s="8"/>
      <c r="C2826" s="8"/>
    </row>
    <row r="2827" spans="2:3" x14ac:dyDescent="0.3">
      <c r="B2827" s="8"/>
      <c r="C2827" s="8"/>
    </row>
    <row r="2828" spans="2:3" x14ac:dyDescent="0.3">
      <c r="B2828" s="8"/>
      <c r="C2828" s="8"/>
    </row>
    <row r="2829" spans="2:3" x14ac:dyDescent="0.3">
      <c r="B2829" s="8"/>
      <c r="C2829" s="8"/>
    </row>
    <row r="2830" spans="2:3" x14ac:dyDescent="0.3">
      <c r="B2830" s="8"/>
      <c r="C2830" s="8"/>
    </row>
    <row r="2831" spans="2:3" x14ac:dyDescent="0.3">
      <c r="B2831" s="8"/>
      <c r="C2831" s="8"/>
    </row>
    <row r="2832" spans="2:3" x14ac:dyDescent="0.3">
      <c r="B2832" s="8"/>
      <c r="C2832" s="8"/>
    </row>
    <row r="2833" spans="2:3" x14ac:dyDescent="0.3">
      <c r="B2833" s="8"/>
      <c r="C2833" s="8"/>
    </row>
    <row r="2834" spans="2:3" x14ac:dyDescent="0.3">
      <c r="B2834" s="8"/>
      <c r="C2834" s="8"/>
    </row>
    <row r="2835" spans="2:3" x14ac:dyDescent="0.3">
      <c r="B2835" s="8"/>
      <c r="C2835" s="8"/>
    </row>
    <row r="2836" spans="2:3" x14ac:dyDescent="0.3">
      <c r="B2836" s="8"/>
      <c r="C2836" s="8"/>
    </row>
    <row r="2837" spans="2:3" x14ac:dyDescent="0.3">
      <c r="B2837" s="8"/>
      <c r="C2837" s="8"/>
    </row>
    <row r="2838" spans="2:3" x14ac:dyDescent="0.3">
      <c r="B2838" s="8"/>
      <c r="C2838" s="8"/>
    </row>
    <row r="2839" spans="2:3" x14ac:dyDescent="0.3">
      <c r="B2839" s="8"/>
      <c r="C2839" s="8"/>
    </row>
    <row r="2840" spans="2:3" x14ac:dyDescent="0.3">
      <c r="B2840" s="8"/>
      <c r="C2840" s="8"/>
    </row>
    <row r="2841" spans="2:3" x14ac:dyDescent="0.3">
      <c r="B2841" s="8"/>
      <c r="C2841" s="8"/>
    </row>
    <row r="2842" spans="2:3" x14ac:dyDescent="0.3">
      <c r="B2842" s="8"/>
      <c r="C2842" s="8"/>
    </row>
    <row r="2843" spans="2:3" x14ac:dyDescent="0.3">
      <c r="B2843" s="8"/>
      <c r="C2843" s="8"/>
    </row>
    <row r="2844" spans="2:3" x14ac:dyDescent="0.3">
      <c r="B2844" s="8"/>
      <c r="C2844" s="8"/>
    </row>
    <row r="2845" spans="2:3" x14ac:dyDescent="0.3">
      <c r="B2845" s="8"/>
      <c r="C2845" s="8"/>
    </row>
    <row r="2846" spans="2:3" x14ac:dyDescent="0.3">
      <c r="B2846" s="8"/>
      <c r="C2846" s="8"/>
    </row>
    <row r="2847" spans="2:3" x14ac:dyDescent="0.3">
      <c r="B2847" s="8"/>
      <c r="C2847" s="8"/>
    </row>
    <row r="2848" spans="2:3" x14ac:dyDescent="0.3">
      <c r="B2848" s="8"/>
      <c r="C2848" s="8"/>
    </row>
    <row r="2849" spans="2:3" x14ac:dyDescent="0.3">
      <c r="B2849" s="8"/>
      <c r="C2849" s="8"/>
    </row>
    <row r="2850" spans="2:3" x14ac:dyDescent="0.3">
      <c r="B2850" s="8"/>
      <c r="C2850" s="8"/>
    </row>
    <row r="2851" spans="2:3" x14ac:dyDescent="0.3">
      <c r="B2851" s="8"/>
      <c r="C2851" s="8"/>
    </row>
    <row r="2852" spans="2:3" x14ac:dyDescent="0.3">
      <c r="B2852" s="8"/>
      <c r="C2852" s="8"/>
    </row>
    <row r="2853" spans="2:3" x14ac:dyDescent="0.3">
      <c r="B2853" s="8"/>
      <c r="C2853" s="8"/>
    </row>
    <row r="2854" spans="2:3" x14ac:dyDescent="0.3">
      <c r="B2854" s="8"/>
      <c r="C2854" s="8"/>
    </row>
    <row r="2855" spans="2:3" x14ac:dyDescent="0.3">
      <c r="B2855" s="8"/>
      <c r="C2855" s="8"/>
    </row>
    <row r="2856" spans="2:3" x14ac:dyDescent="0.3">
      <c r="B2856" s="8"/>
      <c r="C2856" s="8"/>
    </row>
    <row r="2857" spans="2:3" x14ac:dyDescent="0.3">
      <c r="B2857" s="8"/>
      <c r="C2857" s="8"/>
    </row>
    <row r="2858" spans="2:3" x14ac:dyDescent="0.3">
      <c r="B2858" s="8"/>
      <c r="C2858" s="8"/>
    </row>
    <row r="2859" spans="2:3" x14ac:dyDescent="0.3">
      <c r="B2859" s="8"/>
      <c r="C2859" s="8"/>
    </row>
    <row r="2860" spans="2:3" x14ac:dyDescent="0.3">
      <c r="B2860" s="8"/>
      <c r="C2860" s="8"/>
    </row>
    <row r="2861" spans="2:3" x14ac:dyDescent="0.3">
      <c r="B2861" s="8"/>
      <c r="C2861" s="8"/>
    </row>
    <row r="2862" spans="2:3" x14ac:dyDescent="0.3">
      <c r="B2862" s="8"/>
      <c r="C2862" s="8"/>
    </row>
    <row r="2863" spans="2:3" x14ac:dyDescent="0.3">
      <c r="B2863" s="8"/>
      <c r="C2863" s="8"/>
    </row>
    <row r="2864" spans="2:3" x14ac:dyDescent="0.3">
      <c r="B2864" s="8"/>
      <c r="C2864" s="8"/>
    </row>
    <row r="2865" spans="2:3" x14ac:dyDescent="0.3">
      <c r="B2865" s="8"/>
      <c r="C2865" s="8"/>
    </row>
    <row r="2866" spans="2:3" x14ac:dyDescent="0.3">
      <c r="B2866" s="8"/>
      <c r="C2866" s="8"/>
    </row>
    <row r="2867" spans="2:3" x14ac:dyDescent="0.3">
      <c r="B2867" s="8"/>
      <c r="C2867" s="8"/>
    </row>
    <row r="2868" spans="2:3" x14ac:dyDescent="0.3">
      <c r="B2868" s="8"/>
      <c r="C2868" s="8"/>
    </row>
    <row r="2869" spans="2:3" x14ac:dyDescent="0.3">
      <c r="B2869" s="8"/>
      <c r="C2869" s="8"/>
    </row>
    <row r="2870" spans="2:3" x14ac:dyDescent="0.3">
      <c r="B2870" s="8"/>
      <c r="C2870" s="8"/>
    </row>
    <row r="2871" spans="2:3" x14ac:dyDescent="0.3">
      <c r="B2871" s="8"/>
      <c r="C2871" s="8"/>
    </row>
    <row r="2872" spans="2:3" x14ac:dyDescent="0.3">
      <c r="B2872" s="8"/>
      <c r="C2872" s="8"/>
    </row>
    <row r="2873" spans="2:3" x14ac:dyDescent="0.3">
      <c r="B2873" s="8"/>
      <c r="C2873" s="8"/>
    </row>
    <row r="2874" spans="2:3" x14ac:dyDescent="0.3">
      <c r="B2874" s="8"/>
      <c r="C2874" s="8"/>
    </row>
    <row r="2875" spans="2:3" x14ac:dyDescent="0.3">
      <c r="B2875" s="8"/>
      <c r="C2875" s="8"/>
    </row>
    <row r="2876" spans="2:3" x14ac:dyDescent="0.3">
      <c r="B2876" s="8"/>
      <c r="C2876" s="8"/>
    </row>
    <row r="2877" spans="2:3" x14ac:dyDescent="0.3">
      <c r="B2877" s="8"/>
      <c r="C2877" s="8"/>
    </row>
    <row r="2878" spans="2:3" x14ac:dyDescent="0.3">
      <c r="B2878" s="8"/>
      <c r="C2878" s="8"/>
    </row>
    <row r="2879" spans="2:3" x14ac:dyDescent="0.3">
      <c r="B2879" s="8"/>
      <c r="C2879" s="8"/>
    </row>
    <row r="2880" spans="2:3" x14ac:dyDescent="0.3">
      <c r="B2880" s="8"/>
      <c r="C2880" s="8"/>
    </row>
    <row r="2881" spans="2:3" x14ac:dyDescent="0.3">
      <c r="B2881" s="8"/>
      <c r="C2881" s="8"/>
    </row>
    <row r="2882" spans="2:3" x14ac:dyDescent="0.3">
      <c r="B2882" s="8"/>
      <c r="C2882" s="8"/>
    </row>
    <row r="2883" spans="2:3" x14ac:dyDescent="0.3">
      <c r="B2883" s="8"/>
      <c r="C2883" s="8"/>
    </row>
    <row r="2884" spans="2:3" x14ac:dyDescent="0.3">
      <c r="B2884" s="8"/>
      <c r="C2884" s="8"/>
    </row>
    <row r="2885" spans="2:3" x14ac:dyDescent="0.3">
      <c r="B2885" s="8"/>
      <c r="C2885" s="8"/>
    </row>
    <row r="2886" spans="2:3" x14ac:dyDescent="0.3">
      <c r="B2886" s="8"/>
      <c r="C2886" s="8"/>
    </row>
    <row r="2887" spans="2:3" x14ac:dyDescent="0.3">
      <c r="B2887" s="8"/>
      <c r="C2887" s="8"/>
    </row>
    <row r="2888" spans="2:3" x14ac:dyDescent="0.3">
      <c r="B2888" s="8"/>
      <c r="C2888" s="8"/>
    </row>
    <row r="2889" spans="2:3" x14ac:dyDescent="0.3">
      <c r="B2889" s="8"/>
      <c r="C2889" s="8"/>
    </row>
    <row r="2890" spans="2:3" x14ac:dyDescent="0.3">
      <c r="B2890" s="8"/>
      <c r="C2890" s="8"/>
    </row>
    <row r="2891" spans="2:3" x14ac:dyDescent="0.3">
      <c r="B2891" s="8"/>
      <c r="C2891" s="8"/>
    </row>
    <row r="2892" spans="2:3" x14ac:dyDescent="0.3">
      <c r="B2892" s="8"/>
      <c r="C2892" s="8"/>
    </row>
    <row r="2893" spans="2:3" x14ac:dyDescent="0.3">
      <c r="B2893" s="8"/>
      <c r="C2893" s="8"/>
    </row>
    <row r="2894" spans="2:3" x14ac:dyDescent="0.3">
      <c r="B2894" s="8"/>
      <c r="C2894" s="8"/>
    </row>
    <row r="2895" spans="2:3" x14ac:dyDescent="0.3">
      <c r="B2895" s="8"/>
      <c r="C2895" s="8"/>
    </row>
    <row r="2896" spans="2:3" x14ac:dyDescent="0.3">
      <c r="B2896" s="8"/>
      <c r="C2896" s="8"/>
    </row>
    <row r="2897" spans="2:3" x14ac:dyDescent="0.3">
      <c r="B2897" s="8"/>
      <c r="C2897" s="8"/>
    </row>
    <row r="2898" spans="2:3" x14ac:dyDescent="0.3">
      <c r="B2898" s="8"/>
      <c r="C2898" s="8"/>
    </row>
    <row r="2899" spans="2:3" x14ac:dyDescent="0.3">
      <c r="B2899" s="8"/>
      <c r="C2899" s="8"/>
    </row>
    <row r="2900" spans="2:3" x14ac:dyDescent="0.3">
      <c r="B2900" s="8"/>
      <c r="C2900" s="8"/>
    </row>
    <row r="2901" spans="2:3" x14ac:dyDescent="0.3">
      <c r="B2901" s="8"/>
      <c r="C2901" s="8"/>
    </row>
    <row r="2902" spans="2:3" x14ac:dyDescent="0.3">
      <c r="B2902" s="8"/>
      <c r="C2902" s="8"/>
    </row>
    <row r="2903" spans="2:3" x14ac:dyDescent="0.3">
      <c r="B2903" s="8"/>
      <c r="C2903" s="8"/>
    </row>
    <row r="2904" spans="2:3" x14ac:dyDescent="0.3">
      <c r="B2904" s="8"/>
      <c r="C2904" s="8"/>
    </row>
    <row r="2905" spans="2:3" x14ac:dyDescent="0.3">
      <c r="B2905" s="8"/>
      <c r="C2905" s="8"/>
    </row>
    <row r="2906" spans="2:3" x14ac:dyDescent="0.3">
      <c r="B2906" s="8"/>
      <c r="C2906" s="8"/>
    </row>
    <row r="2907" spans="2:3" x14ac:dyDescent="0.3">
      <c r="B2907" s="8"/>
      <c r="C2907" s="8"/>
    </row>
    <row r="2908" spans="2:3" x14ac:dyDescent="0.3">
      <c r="B2908" s="8"/>
      <c r="C2908" s="8"/>
    </row>
    <row r="2909" spans="2:3" x14ac:dyDescent="0.3">
      <c r="B2909" s="8"/>
      <c r="C2909" s="8"/>
    </row>
    <row r="2910" spans="2:3" x14ac:dyDescent="0.3">
      <c r="B2910" s="8"/>
      <c r="C2910" s="8"/>
    </row>
    <row r="2911" spans="2:3" x14ac:dyDescent="0.3">
      <c r="B2911" s="8"/>
      <c r="C2911" s="8"/>
    </row>
    <row r="2912" spans="2:3" x14ac:dyDescent="0.3">
      <c r="B2912" s="8"/>
      <c r="C2912" s="8"/>
    </row>
    <row r="2913" spans="2:3" x14ac:dyDescent="0.3">
      <c r="B2913" s="8"/>
      <c r="C2913" s="8"/>
    </row>
    <row r="2914" spans="2:3" x14ac:dyDescent="0.3">
      <c r="B2914" s="8"/>
      <c r="C2914" s="8"/>
    </row>
    <row r="2915" spans="2:3" x14ac:dyDescent="0.3">
      <c r="B2915" s="8"/>
      <c r="C2915" s="8"/>
    </row>
    <row r="2916" spans="2:3" x14ac:dyDescent="0.3">
      <c r="B2916" s="8"/>
      <c r="C2916" s="8"/>
    </row>
    <row r="2917" spans="2:3" x14ac:dyDescent="0.3">
      <c r="B2917" s="8"/>
      <c r="C2917" s="8"/>
    </row>
    <row r="2918" spans="2:3" x14ac:dyDescent="0.3">
      <c r="B2918" s="8"/>
      <c r="C2918" s="8"/>
    </row>
    <row r="2919" spans="2:3" x14ac:dyDescent="0.3">
      <c r="B2919" s="8"/>
      <c r="C2919" s="8"/>
    </row>
    <row r="2920" spans="2:3" x14ac:dyDescent="0.3">
      <c r="B2920" s="8"/>
      <c r="C2920" s="8"/>
    </row>
    <row r="2921" spans="2:3" x14ac:dyDescent="0.3">
      <c r="B2921" s="8"/>
      <c r="C2921" s="8"/>
    </row>
    <row r="2922" spans="2:3" x14ac:dyDescent="0.3">
      <c r="B2922" s="8"/>
      <c r="C2922" s="8"/>
    </row>
    <row r="2923" spans="2:3" x14ac:dyDescent="0.3">
      <c r="B2923" s="8"/>
      <c r="C2923" s="8"/>
    </row>
    <row r="2924" spans="2:3" x14ac:dyDescent="0.3">
      <c r="B2924" s="8"/>
      <c r="C2924" s="8"/>
    </row>
    <row r="2925" spans="2:3" x14ac:dyDescent="0.3">
      <c r="B2925" s="8"/>
      <c r="C2925" s="8"/>
    </row>
    <row r="2926" spans="2:3" x14ac:dyDescent="0.3">
      <c r="B2926" s="8"/>
      <c r="C2926" s="8"/>
    </row>
    <row r="2927" spans="2:3" x14ac:dyDescent="0.3">
      <c r="B2927" s="8"/>
      <c r="C2927" s="8"/>
    </row>
    <row r="2928" spans="2:3" x14ac:dyDescent="0.3">
      <c r="B2928" s="8"/>
      <c r="C2928" s="8"/>
    </row>
    <row r="2929" spans="2:3" x14ac:dyDescent="0.3">
      <c r="B2929" s="8"/>
      <c r="C2929" s="8"/>
    </row>
    <row r="2930" spans="2:3" x14ac:dyDescent="0.3">
      <c r="B2930" s="8"/>
      <c r="C2930" s="8"/>
    </row>
    <row r="2931" spans="2:3" x14ac:dyDescent="0.3">
      <c r="B2931" s="8"/>
      <c r="C2931" s="8"/>
    </row>
    <row r="2932" spans="2:3" x14ac:dyDescent="0.3">
      <c r="B2932" s="8"/>
      <c r="C2932" s="8"/>
    </row>
    <row r="2933" spans="2:3" x14ac:dyDescent="0.3">
      <c r="B2933" s="8"/>
      <c r="C2933" s="8"/>
    </row>
    <row r="2934" spans="2:3" x14ac:dyDescent="0.3">
      <c r="B2934" s="8"/>
      <c r="C2934" s="8"/>
    </row>
    <row r="2935" spans="2:3" x14ac:dyDescent="0.3">
      <c r="B2935" s="8"/>
      <c r="C2935" s="8"/>
    </row>
    <row r="2936" spans="2:3" x14ac:dyDescent="0.3">
      <c r="B2936" s="8"/>
      <c r="C2936" s="8"/>
    </row>
    <row r="2937" spans="2:3" x14ac:dyDescent="0.3">
      <c r="B2937" s="8"/>
      <c r="C2937" s="8"/>
    </row>
    <row r="2938" spans="2:3" x14ac:dyDescent="0.3">
      <c r="B2938" s="8"/>
      <c r="C2938" s="8"/>
    </row>
    <row r="2939" spans="2:3" x14ac:dyDescent="0.3">
      <c r="B2939" s="8"/>
      <c r="C2939" s="8"/>
    </row>
    <row r="2940" spans="2:3" x14ac:dyDescent="0.3">
      <c r="B2940" s="8"/>
      <c r="C2940" s="8"/>
    </row>
    <row r="2941" spans="2:3" x14ac:dyDescent="0.3">
      <c r="B2941" s="8"/>
      <c r="C2941" s="8"/>
    </row>
    <row r="2942" spans="2:3" x14ac:dyDescent="0.3">
      <c r="B2942" s="8"/>
      <c r="C2942" s="8"/>
    </row>
    <row r="2943" spans="2:3" x14ac:dyDescent="0.3">
      <c r="B2943" s="8"/>
      <c r="C2943" s="8"/>
    </row>
    <row r="2944" spans="2:3" x14ac:dyDescent="0.3">
      <c r="B2944" s="8"/>
      <c r="C2944" s="8"/>
    </row>
    <row r="2945" spans="2:3" x14ac:dyDescent="0.3">
      <c r="B2945" s="8"/>
      <c r="C2945" s="8"/>
    </row>
    <row r="2946" spans="2:3" x14ac:dyDescent="0.3">
      <c r="B2946" s="8"/>
      <c r="C2946" s="8"/>
    </row>
    <row r="2947" spans="2:3" x14ac:dyDescent="0.3">
      <c r="B2947" s="8"/>
      <c r="C2947" s="8"/>
    </row>
    <row r="2948" spans="2:3" x14ac:dyDescent="0.3">
      <c r="B2948" s="8"/>
      <c r="C2948" s="8"/>
    </row>
    <row r="2949" spans="2:3" x14ac:dyDescent="0.3">
      <c r="B2949" s="8"/>
      <c r="C2949" s="8"/>
    </row>
    <row r="2950" spans="2:3" x14ac:dyDescent="0.3">
      <c r="B2950" s="8"/>
      <c r="C2950" s="8"/>
    </row>
    <row r="2951" spans="2:3" x14ac:dyDescent="0.3">
      <c r="B2951" s="8"/>
      <c r="C2951" s="8"/>
    </row>
    <row r="2952" spans="2:3" x14ac:dyDescent="0.3">
      <c r="B2952" s="8"/>
      <c r="C2952" s="8"/>
    </row>
    <row r="2953" spans="2:3" x14ac:dyDescent="0.3">
      <c r="B2953" s="8"/>
      <c r="C2953" s="8"/>
    </row>
    <row r="2954" spans="2:3" x14ac:dyDescent="0.3">
      <c r="B2954" s="8"/>
      <c r="C2954" s="8"/>
    </row>
    <row r="2955" spans="2:3" x14ac:dyDescent="0.3">
      <c r="B2955" s="8"/>
      <c r="C2955" s="8"/>
    </row>
    <row r="2956" spans="2:3" x14ac:dyDescent="0.3">
      <c r="B2956" s="8"/>
      <c r="C2956" s="8"/>
    </row>
    <row r="2957" spans="2:3" x14ac:dyDescent="0.3">
      <c r="B2957" s="8"/>
      <c r="C2957" s="8"/>
    </row>
    <row r="2958" spans="2:3" x14ac:dyDescent="0.3">
      <c r="B2958" s="8"/>
      <c r="C2958" s="8"/>
    </row>
    <row r="2959" spans="2:3" x14ac:dyDescent="0.3">
      <c r="B2959" s="8"/>
      <c r="C2959" s="8"/>
    </row>
    <row r="2960" spans="2:3" x14ac:dyDescent="0.3">
      <c r="B2960" s="8"/>
      <c r="C2960" s="8"/>
    </row>
    <row r="2961" spans="2:3" x14ac:dyDescent="0.3">
      <c r="B2961" s="8"/>
      <c r="C2961" s="8"/>
    </row>
    <row r="2962" spans="2:3" x14ac:dyDescent="0.3">
      <c r="B2962" s="8"/>
      <c r="C2962" s="8"/>
    </row>
    <row r="2963" spans="2:3" x14ac:dyDescent="0.3">
      <c r="B2963" s="8"/>
      <c r="C2963" s="8"/>
    </row>
    <row r="2964" spans="2:3" x14ac:dyDescent="0.3">
      <c r="B2964" s="8"/>
      <c r="C2964" s="8"/>
    </row>
    <row r="2965" spans="2:3" x14ac:dyDescent="0.3">
      <c r="B2965" s="8"/>
      <c r="C2965" s="8"/>
    </row>
    <row r="2966" spans="2:3" x14ac:dyDescent="0.3">
      <c r="B2966" s="8"/>
      <c r="C2966" s="8"/>
    </row>
    <row r="2967" spans="2:3" x14ac:dyDescent="0.3">
      <c r="B2967" s="8"/>
      <c r="C2967" s="8"/>
    </row>
    <row r="2968" spans="2:3" x14ac:dyDescent="0.3">
      <c r="B2968" s="8"/>
      <c r="C2968" s="8"/>
    </row>
    <row r="2969" spans="2:3" x14ac:dyDescent="0.3">
      <c r="B2969" s="8"/>
      <c r="C2969" s="8"/>
    </row>
    <row r="2970" spans="2:3" x14ac:dyDescent="0.3">
      <c r="B2970" s="8"/>
      <c r="C2970" s="8"/>
    </row>
    <row r="2971" spans="2:3" x14ac:dyDescent="0.3">
      <c r="B2971" s="8"/>
      <c r="C2971" s="8"/>
    </row>
    <row r="2972" spans="2:3" x14ac:dyDescent="0.3">
      <c r="B2972" s="8"/>
      <c r="C2972" s="8"/>
    </row>
    <row r="2973" spans="2:3" x14ac:dyDescent="0.3">
      <c r="B2973" s="8"/>
      <c r="C2973" s="8"/>
    </row>
    <row r="2974" spans="2:3" x14ac:dyDescent="0.3">
      <c r="B2974" s="8"/>
      <c r="C2974" s="8"/>
    </row>
    <row r="2975" spans="2:3" x14ac:dyDescent="0.3">
      <c r="B2975" s="8"/>
      <c r="C2975" s="8"/>
    </row>
    <row r="2976" spans="2:3" x14ac:dyDescent="0.3">
      <c r="B2976" s="8"/>
      <c r="C2976" s="8"/>
    </row>
    <row r="2977" spans="2:3" x14ac:dyDescent="0.3">
      <c r="B2977" s="8"/>
      <c r="C2977" s="8"/>
    </row>
    <row r="2978" spans="2:3" x14ac:dyDescent="0.3">
      <c r="B2978" s="8"/>
      <c r="C2978" s="8"/>
    </row>
    <row r="2979" spans="2:3" x14ac:dyDescent="0.3">
      <c r="B2979" s="8"/>
      <c r="C2979" s="8"/>
    </row>
    <row r="2980" spans="2:3" x14ac:dyDescent="0.3">
      <c r="B2980" s="8"/>
      <c r="C2980" s="8"/>
    </row>
    <row r="2981" spans="2:3" x14ac:dyDescent="0.3">
      <c r="B2981" s="8"/>
      <c r="C2981" s="8"/>
    </row>
    <row r="2982" spans="2:3" x14ac:dyDescent="0.3">
      <c r="B2982" s="8"/>
      <c r="C2982" s="8"/>
    </row>
    <row r="2983" spans="2:3" x14ac:dyDescent="0.3">
      <c r="B2983" s="8"/>
      <c r="C2983" s="8"/>
    </row>
    <row r="2984" spans="2:3" x14ac:dyDescent="0.3">
      <c r="B2984" s="8"/>
      <c r="C2984" s="8"/>
    </row>
    <row r="2985" spans="2:3" x14ac:dyDescent="0.3">
      <c r="B2985" s="8"/>
      <c r="C2985" s="8"/>
    </row>
    <row r="2986" spans="2:3" x14ac:dyDescent="0.3">
      <c r="B2986" s="8"/>
      <c r="C2986" s="8"/>
    </row>
    <row r="2987" spans="2:3" x14ac:dyDescent="0.3">
      <c r="B2987" s="8"/>
      <c r="C2987" s="8"/>
    </row>
    <row r="2988" spans="2:3" x14ac:dyDescent="0.3">
      <c r="B2988" s="8"/>
      <c r="C2988" s="8"/>
    </row>
    <row r="2989" spans="2:3" x14ac:dyDescent="0.3">
      <c r="B2989" s="8"/>
      <c r="C2989" s="8"/>
    </row>
    <row r="2990" spans="2:3" x14ac:dyDescent="0.3">
      <c r="B2990" s="8"/>
      <c r="C2990" s="8"/>
    </row>
    <row r="2991" spans="2:3" x14ac:dyDescent="0.3">
      <c r="B2991" s="8"/>
      <c r="C2991" s="8"/>
    </row>
    <row r="2992" spans="2:3" x14ac:dyDescent="0.3">
      <c r="B2992" s="8"/>
      <c r="C2992" s="8"/>
    </row>
    <row r="2993" spans="2:3" x14ac:dyDescent="0.3">
      <c r="B2993" s="8"/>
      <c r="C2993" s="8"/>
    </row>
    <row r="2994" spans="2:3" x14ac:dyDescent="0.3">
      <c r="B2994" s="8"/>
      <c r="C2994" s="8"/>
    </row>
    <row r="2995" spans="2:3" x14ac:dyDescent="0.3">
      <c r="B2995" s="8"/>
      <c r="C2995" s="8"/>
    </row>
    <row r="2996" spans="2:3" x14ac:dyDescent="0.3">
      <c r="B2996" s="8"/>
      <c r="C2996" s="8"/>
    </row>
    <row r="2997" spans="2:3" x14ac:dyDescent="0.3">
      <c r="B2997" s="8"/>
      <c r="C2997" s="8"/>
    </row>
    <row r="2998" spans="2:3" x14ac:dyDescent="0.3">
      <c r="B2998" s="8"/>
      <c r="C2998" s="8"/>
    </row>
    <row r="2999" spans="2:3" x14ac:dyDescent="0.3">
      <c r="B2999" s="8"/>
      <c r="C2999" s="8"/>
    </row>
    <row r="3000" spans="2:3" x14ac:dyDescent="0.3">
      <c r="B3000" s="8"/>
      <c r="C3000" s="8"/>
    </row>
    <row r="3001" spans="2:3" x14ac:dyDescent="0.3">
      <c r="B3001" s="8"/>
      <c r="C3001" s="8"/>
    </row>
    <row r="3002" spans="2:3" x14ac:dyDescent="0.3">
      <c r="B3002" s="8"/>
      <c r="C3002" s="8"/>
    </row>
    <row r="3003" spans="2:3" x14ac:dyDescent="0.3">
      <c r="B3003" s="8"/>
      <c r="C3003" s="8"/>
    </row>
    <row r="3004" spans="2:3" x14ac:dyDescent="0.3">
      <c r="B3004" s="8"/>
      <c r="C3004" s="8"/>
    </row>
    <row r="3005" spans="2:3" x14ac:dyDescent="0.3">
      <c r="B3005" s="8"/>
      <c r="C3005" s="8"/>
    </row>
    <row r="3006" spans="2:3" x14ac:dyDescent="0.3">
      <c r="B3006" s="8"/>
      <c r="C3006" s="8"/>
    </row>
    <row r="3007" spans="2:3" x14ac:dyDescent="0.3">
      <c r="B3007" s="8"/>
      <c r="C3007" s="8"/>
    </row>
    <row r="3008" spans="2:3" x14ac:dyDescent="0.3">
      <c r="B3008" s="8"/>
      <c r="C3008" s="8"/>
    </row>
    <row r="3009" spans="2:3" x14ac:dyDescent="0.3">
      <c r="B3009" s="8"/>
      <c r="C3009" s="8"/>
    </row>
    <row r="3010" spans="2:3" x14ac:dyDescent="0.3">
      <c r="B3010" s="8"/>
      <c r="C3010" s="8"/>
    </row>
    <row r="3011" spans="2:3" x14ac:dyDescent="0.3">
      <c r="B3011" s="8"/>
      <c r="C3011" s="8"/>
    </row>
    <row r="3012" spans="2:3" x14ac:dyDescent="0.3">
      <c r="B3012" s="8"/>
      <c r="C3012" s="8"/>
    </row>
    <row r="3013" spans="2:3" x14ac:dyDescent="0.3">
      <c r="B3013" s="8"/>
      <c r="C3013" s="8"/>
    </row>
    <row r="3014" spans="2:3" x14ac:dyDescent="0.3">
      <c r="B3014" s="8"/>
      <c r="C3014" s="8"/>
    </row>
    <row r="3015" spans="2:3" x14ac:dyDescent="0.3">
      <c r="B3015" s="8"/>
      <c r="C3015" s="8"/>
    </row>
    <row r="3016" spans="2:3" x14ac:dyDescent="0.3">
      <c r="B3016" s="8"/>
      <c r="C3016" s="8"/>
    </row>
    <row r="3017" spans="2:3" x14ac:dyDescent="0.3">
      <c r="B3017" s="8"/>
      <c r="C3017" s="8"/>
    </row>
    <row r="3018" spans="2:3" x14ac:dyDescent="0.3">
      <c r="B3018" s="8"/>
      <c r="C3018" s="8"/>
    </row>
    <row r="3019" spans="2:3" x14ac:dyDescent="0.3">
      <c r="B3019" s="8"/>
      <c r="C3019" s="8"/>
    </row>
    <row r="3020" spans="2:3" x14ac:dyDescent="0.3">
      <c r="B3020" s="8"/>
      <c r="C3020" s="8"/>
    </row>
    <row r="3021" spans="2:3" x14ac:dyDescent="0.3">
      <c r="B3021" s="8"/>
      <c r="C3021" s="8"/>
    </row>
    <row r="3022" spans="2:3" x14ac:dyDescent="0.3">
      <c r="B3022" s="8"/>
      <c r="C3022" s="8"/>
    </row>
    <row r="3023" spans="2:3" x14ac:dyDescent="0.3">
      <c r="B3023" s="8"/>
      <c r="C3023" s="8"/>
    </row>
    <row r="3024" spans="2:3" x14ac:dyDescent="0.3">
      <c r="B3024" s="8"/>
      <c r="C3024" s="8"/>
    </row>
    <row r="3025" spans="2:3" x14ac:dyDescent="0.3">
      <c r="B3025" s="8"/>
      <c r="C3025" s="8"/>
    </row>
    <row r="3026" spans="2:3" x14ac:dyDescent="0.3">
      <c r="B3026" s="8"/>
      <c r="C3026" s="8"/>
    </row>
    <row r="3027" spans="2:3" x14ac:dyDescent="0.3">
      <c r="B3027" s="8"/>
      <c r="C3027" s="8"/>
    </row>
    <row r="3028" spans="2:3" x14ac:dyDescent="0.3">
      <c r="B3028" s="8"/>
      <c r="C3028" s="8"/>
    </row>
    <row r="3029" spans="2:3" x14ac:dyDescent="0.3">
      <c r="B3029" s="8"/>
      <c r="C3029" s="8"/>
    </row>
    <row r="3030" spans="2:3" x14ac:dyDescent="0.3">
      <c r="B3030" s="8"/>
      <c r="C3030" s="8"/>
    </row>
    <row r="3031" spans="2:3" x14ac:dyDescent="0.3">
      <c r="B3031" s="8"/>
      <c r="C3031" s="8"/>
    </row>
    <row r="3032" spans="2:3" x14ac:dyDescent="0.3">
      <c r="B3032" s="8"/>
      <c r="C3032" s="8"/>
    </row>
    <row r="3033" spans="2:3" x14ac:dyDescent="0.3">
      <c r="B3033" s="8"/>
      <c r="C3033" s="8"/>
    </row>
    <row r="3034" spans="2:3" x14ac:dyDescent="0.3">
      <c r="B3034" s="8"/>
      <c r="C3034" s="8"/>
    </row>
    <row r="3035" spans="2:3" x14ac:dyDescent="0.3">
      <c r="B3035" s="8"/>
      <c r="C3035" s="8"/>
    </row>
    <row r="3036" spans="2:3" x14ac:dyDescent="0.3">
      <c r="B3036" s="8"/>
      <c r="C3036" s="8"/>
    </row>
    <row r="3037" spans="2:3" x14ac:dyDescent="0.3">
      <c r="B3037" s="8"/>
      <c r="C3037" s="8"/>
    </row>
    <row r="3038" spans="2:3" x14ac:dyDescent="0.3">
      <c r="B3038" s="8"/>
      <c r="C3038" s="8"/>
    </row>
    <row r="3039" spans="2:3" x14ac:dyDescent="0.3">
      <c r="B3039" s="8"/>
      <c r="C3039" s="8"/>
    </row>
    <row r="3040" spans="2:3" x14ac:dyDescent="0.3">
      <c r="B3040" s="8"/>
      <c r="C3040" s="8"/>
    </row>
    <row r="3041" spans="2:3" x14ac:dyDescent="0.3">
      <c r="B3041" s="8"/>
      <c r="C3041" s="8"/>
    </row>
    <row r="3042" spans="2:3" x14ac:dyDescent="0.3">
      <c r="B3042" s="8"/>
      <c r="C3042" s="8"/>
    </row>
    <row r="3043" spans="2:3" x14ac:dyDescent="0.3">
      <c r="B3043" s="8"/>
      <c r="C3043" s="8"/>
    </row>
    <row r="3044" spans="2:3" x14ac:dyDescent="0.3">
      <c r="B3044" s="8"/>
      <c r="C3044" s="8"/>
    </row>
    <row r="3045" spans="2:3" x14ac:dyDescent="0.3">
      <c r="B3045" s="8"/>
      <c r="C3045" s="8"/>
    </row>
    <row r="3046" spans="2:3" x14ac:dyDescent="0.3">
      <c r="B3046" s="8"/>
      <c r="C3046" s="8"/>
    </row>
    <row r="3047" spans="2:3" x14ac:dyDescent="0.3">
      <c r="B3047" s="8"/>
      <c r="C3047" s="8"/>
    </row>
    <row r="3048" spans="2:3" x14ac:dyDescent="0.3">
      <c r="B3048" s="8"/>
      <c r="C3048" s="8"/>
    </row>
    <row r="3049" spans="2:3" x14ac:dyDescent="0.3">
      <c r="B3049" s="8"/>
      <c r="C3049" s="8"/>
    </row>
    <row r="3050" spans="2:3" x14ac:dyDescent="0.3">
      <c r="B3050" s="8"/>
      <c r="C3050" s="8"/>
    </row>
    <row r="3051" spans="2:3" x14ac:dyDescent="0.3">
      <c r="B3051" s="8"/>
      <c r="C3051" s="8"/>
    </row>
    <row r="3052" spans="2:3" x14ac:dyDescent="0.3">
      <c r="B3052" s="8"/>
      <c r="C3052" s="8"/>
    </row>
    <row r="3053" spans="2:3" x14ac:dyDescent="0.3">
      <c r="B3053" s="8"/>
      <c r="C3053" s="8"/>
    </row>
    <row r="3054" spans="2:3" x14ac:dyDescent="0.3">
      <c r="B3054" s="8"/>
      <c r="C3054" s="8"/>
    </row>
    <row r="3055" spans="2:3" x14ac:dyDescent="0.3">
      <c r="B3055" s="8"/>
      <c r="C3055" s="8"/>
    </row>
    <row r="3056" spans="2:3" x14ac:dyDescent="0.3">
      <c r="B3056" s="8"/>
      <c r="C3056" s="8"/>
    </row>
    <row r="3057" spans="2:3" x14ac:dyDescent="0.3">
      <c r="B3057" s="8"/>
      <c r="C3057" s="8"/>
    </row>
    <row r="3058" spans="2:3" x14ac:dyDescent="0.3">
      <c r="B3058" s="8"/>
      <c r="C3058" s="8"/>
    </row>
    <row r="3059" spans="2:3" x14ac:dyDescent="0.3">
      <c r="B3059" s="8"/>
      <c r="C3059" s="8"/>
    </row>
    <row r="3060" spans="2:3" x14ac:dyDescent="0.3">
      <c r="B3060" s="8"/>
      <c r="C3060" s="8"/>
    </row>
    <row r="3061" spans="2:3" x14ac:dyDescent="0.3">
      <c r="B3061" s="8"/>
      <c r="C3061" s="8"/>
    </row>
    <row r="3062" spans="2:3" x14ac:dyDescent="0.3">
      <c r="B3062" s="8"/>
      <c r="C3062" s="8"/>
    </row>
    <row r="3063" spans="2:3" x14ac:dyDescent="0.3">
      <c r="B3063" s="8"/>
      <c r="C3063" s="8"/>
    </row>
    <row r="3064" spans="2:3" x14ac:dyDescent="0.3">
      <c r="B3064" s="8"/>
      <c r="C3064" s="8"/>
    </row>
    <row r="3065" spans="2:3" x14ac:dyDescent="0.3">
      <c r="B3065" s="8"/>
      <c r="C3065" s="8"/>
    </row>
    <row r="3066" spans="2:3" x14ac:dyDescent="0.3">
      <c r="B3066" s="8"/>
      <c r="C3066" s="8"/>
    </row>
    <row r="3067" spans="2:3" x14ac:dyDescent="0.3">
      <c r="B3067" s="8"/>
      <c r="C3067" s="8"/>
    </row>
    <row r="3068" spans="2:3" x14ac:dyDescent="0.3">
      <c r="B3068" s="8"/>
      <c r="C3068" s="8"/>
    </row>
    <row r="3069" spans="2:3" x14ac:dyDescent="0.3">
      <c r="B3069" s="8"/>
      <c r="C3069" s="8"/>
    </row>
    <row r="3070" spans="2:3" x14ac:dyDescent="0.3">
      <c r="B3070" s="8"/>
      <c r="C3070" s="8"/>
    </row>
    <row r="3071" spans="2:3" x14ac:dyDescent="0.3">
      <c r="B3071" s="8"/>
      <c r="C3071" s="8"/>
    </row>
    <row r="3072" spans="2:3" x14ac:dyDescent="0.3">
      <c r="B3072" s="8"/>
      <c r="C3072" s="8"/>
    </row>
    <row r="3073" spans="2:3" x14ac:dyDescent="0.3">
      <c r="B3073" s="8"/>
      <c r="C3073" s="8"/>
    </row>
    <row r="3074" spans="2:3" x14ac:dyDescent="0.3">
      <c r="B3074" s="8"/>
      <c r="C3074" s="8"/>
    </row>
    <row r="3075" spans="2:3" x14ac:dyDescent="0.3">
      <c r="B3075" s="8"/>
      <c r="C3075" s="8"/>
    </row>
    <row r="3076" spans="2:3" x14ac:dyDescent="0.3">
      <c r="B3076" s="8"/>
      <c r="C3076" s="8"/>
    </row>
    <row r="3077" spans="2:3" x14ac:dyDescent="0.3">
      <c r="B3077" s="8"/>
      <c r="C3077" s="8"/>
    </row>
    <row r="3078" spans="2:3" x14ac:dyDescent="0.3">
      <c r="B3078" s="8"/>
      <c r="C3078" s="8"/>
    </row>
    <row r="3079" spans="2:3" x14ac:dyDescent="0.3">
      <c r="B3079" s="8"/>
      <c r="C3079" s="8"/>
    </row>
    <row r="3080" spans="2:3" x14ac:dyDescent="0.3">
      <c r="B3080" s="8"/>
      <c r="C3080" s="8"/>
    </row>
    <row r="3081" spans="2:3" x14ac:dyDescent="0.3">
      <c r="B3081" s="8"/>
      <c r="C3081" s="8"/>
    </row>
    <row r="3082" spans="2:3" x14ac:dyDescent="0.3">
      <c r="B3082" s="8"/>
      <c r="C3082" s="8"/>
    </row>
    <row r="3083" spans="2:3" x14ac:dyDescent="0.3">
      <c r="B3083" s="8"/>
      <c r="C3083" s="8"/>
    </row>
    <row r="3084" spans="2:3" x14ac:dyDescent="0.3">
      <c r="B3084" s="8"/>
      <c r="C3084" s="8"/>
    </row>
    <row r="3085" spans="2:3" x14ac:dyDescent="0.3">
      <c r="B3085" s="8"/>
      <c r="C3085" s="8"/>
    </row>
    <row r="3086" spans="2:3" x14ac:dyDescent="0.3">
      <c r="B3086" s="8"/>
      <c r="C3086" s="8"/>
    </row>
    <row r="3087" spans="2:3" x14ac:dyDescent="0.3">
      <c r="B3087" s="8"/>
      <c r="C3087" s="8"/>
    </row>
    <row r="3088" spans="2:3" x14ac:dyDescent="0.3">
      <c r="B3088" s="8"/>
      <c r="C3088" s="8"/>
    </row>
    <row r="3089" spans="2:3" x14ac:dyDescent="0.3">
      <c r="B3089" s="8"/>
      <c r="C3089" s="8"/>
    </row>
    <row r="3090" spans="2:3" x14ac:dyDescent="0.3">
      <c r="B3090" s="8"/>
      <c r="C3090" s="8"/>
    </row>
    <row r="3091" spans="2:3" x14ac:dyDescent="0.3">
      <c r="B3091" s="8"/>
      <c r="C3091" s="8"/>
    </row>
    <row r="3092" spans="2:3" x14ac:dyDescent="0.3">
      <c r="B3092" s="8"/>
      <c r="C3092" s="8"/>
    </row>
    <row r="3093" spans="2:3" x14ac:dyDescent="0.3">
      <c r="B3093" s="8"/>
      <c r="C3093" s="8"/>
    </row>
    <row r="3094" spans="2:3" x14ac:dyDescent="0.3">
      <c r="B3094" s="8"/>
      <c r="C3094" s="8"/>
    </row>
    <row r="3095" spans="2:3" x14ac:dyDescent="0.3">
      <c r="B3095" s="8"/>
      <c r="C3095" s="8"/>
    </row>
    <row r="3096" spans="2:3" x14ac:dyDescent="0.3">
      <c r="B3096" s="8"/>
      <c r="C3096" s="8"/>
    </row>
    <row r="3097" spans="2:3" x14ac:dyDescent="0.3">
      <c r="B3097" s="8"/>
      <c r="C3097" s="8"/>
    </row>
    <row r="3098" spans="2:3" x14ac:dyDescent="0.3">
      <c r="B3098" s="8"/>
      <c r="C3098" s="8"/>
    </row>
    <row r="3099" spans="2:3" x14ac:dyDescent="0.3">
      <c r="B3099" s="8"/>
      <c r="C3099" s="8"/>
    </row>
    <row r="3100" spans="2:3" x14ac:dyDescent="0.3">
      <c r="B3100" s="8"/>
      <c r="C3100" s="8"/>
    </row>
    <row r="3101" spans="2:3" x14ac:dyDescent="0.3">
      <c r="B3101" s="8"/>
      <c r="C3101" s="8"/>
    </row>
    <row r="3102" spans="2:3" x14ac:dyDescent="0.3">
      <c r="B3102" s="8"/>
      <c r="C3102" s="8"/>
    </row>
    <row r="3103" spans="2:3" x14ac:dyDescent="0.3">
      <c r="B3103" s="8"/>
      <c r="C3103" s="8"/>
    </row>
    <row r="3104" spans="2:3" x14ac:dyDescent="0.3">
      <c r="B3104" s="8"/>
      <c r="C3104" s="8"/>
    </row>
    <row r="3105" spans="2:3" x14ac:dyDescent="0.3">
      <c r="B3105" s="8"/>
      <c r="C3105" s="8"/>
    </row>
    <row r="3106" spans="2:3" x14ac:dyDescent="0.3">
      <c r="B3106" s="8"/>
      <c r="C3106" s="8"/>
    </row>
    <row r="3107" spans="2:3" x14ac:dyDescent="0.3">
      <c r="B3107" s="8"/>
      <c r="C3107" s="8"/>
    </row>
    <row r="3108" spans="2:3" x14ac:dyDescent="0.3">
      <c r="B3108" s="8"/>
      <c r="C3108" s="8"/>
    </row>
    <row r="3109" spans="2:3" x14ac:dyDescent="0.3">
      <c r="B3109" s="8"/>
      <c r="C3109" s="8"/>
    </row>
    <row r="3110" spans="2:3" x14ac:dyDescent="0.3">
      <c r="B3110" s="8"/>
      <c r="C3110" s="8"/>
    </row>
    <row r="3111" spans="2:3" x14ac:dyDescent="0.3">
      <c r="B3111" s="8"/>
      <c r="C3111" s="8"/>
    </row>
    <row r="3112" spans="2:3" x14ac:dyDescent="0.3">
      <c r="B3112" s="8"/>
      <c r="C3112" s="8"/>
    </row>
    <row r="3113" spans="2:3" x14ac:dyDescent="0.3">
      <c r="B3113" s="8"/>
      <c r="C3113" s="8"/>
    </row>
    <row r="3114" spans="2:3" x14ac:dyDescent="0.3">
      <c r="B3114" s="8"/>
      <c r="C3114" s="8"/>
    </row>
    <row r="3115" spans="2:3" x14ac:dyDescent="0.3">
      <c r="B3115" s="8"/>
      <c r="C3115" s="8"/>
    </row>
    <row r="3116" spans="2:3" x14ac:dyDescent="0.3">
      <c r="B3116" s="8"/>
      <c r="C3116" s="8"/>
    </row>
    <row r="3117" spans="2:3" x14ac:dyDescent="0.3">
      <c r="B3117" s="8"/>
      <c r="C3117" s="8"/>
    </row>
    <row r="3118" spans="2:3" x14ac:dyDescent="0.3">
      <c r="B3118" s="8"/>
      <c r="C3118" s="8"/>
    </row>
    <row r="3119" spans="2:3" x14ac:dyDescent="0.3">
      <c r="B3119" s="8"/>
      <c r="C3119" s="8"/>
    </row>
    <row r="3120" spans="2:3" x14ac:dyDescent="0.3">
      <c r="B3120" s="8"/>
      <c r="C3120" s="8"/>
    </row>
    <row r="3121" spans="2:3" x14ac:dyDescent="0.3">
      <c r="B3121" s="8"/>
      <c r="C3121" s="8"/>
    </row>
    <row r="3122" spans="2:3" x14ac:dyDescent="0.3">
      <c r="B3122" s="8"/>
      <c r="C3122" s="8"/>
    </row>
    <row r="3123" spans="2:3" x14ac:dyDescent="0.3">
      <c r="B3123" s="8"/>
      <c r="C3123" s="8"/>
    </row>
    <row r="3124" spans="2:3" x14ac:dyDescent="0.3">
      <c r="B3124" s="8"/>
      <c r="C3124" s="8"/>
    </row>
    <row r="3125" spans="2:3" x14ac:dyDescent="0.3">
      <c r="B3125" s="8"/>
      <c r="C3125" s="8"/>
    </row>
    <row r="3126" spans="2:3" x14ac:dyDescent="0.3">
      <c r="B3126" s="8"/>
      <c r="C3126" s="8"/>
    </row>
    <row r="3127" spans="2:3" x14ac:dyDescent="0.3">
      <c r="B3127" s="8"/>
      <c r="C3127" s="8"/>
    </row>
    <row r="3128" spans="2:3" x14ac:dyDescent="0.3">
      <c r="B3128" s="8"/>
      <c r="C3128" s="8"/>
    </row>
    <row r="3129" spans="2:3" x14ac:dyDescent="0.3">
      <c r="B3129" s="8"/>
      <c r="C3129" s="8"/>
    </row>
    <row r="3130" spans="2:3" x14ac:dyDescent="0.3">
      <c r="B3130" s="8"/>
      <c r="C3130" s="8"/>
    </row>
    <row r="3131" spans="2:3" x14ac:dyDescent="0.3">
      <c r="B3131" s="8"/>
      <c r="C3131" s="8"/>
    </row>
    <row r="3132" spans="2:3" x14ac:dyDescent="0.3">
      <c r="B3132" s="8"/>
      <c r="C3132" s="8"/>
    </row>
    <row r="3133" spans="2:3" x14ac:dyDescent="0.3">
      <c r="B3133" s="8"/>
      <c r="C3133" s="8"/>
    </row>
    <row r="3134" spans="2:3" x14ac:dyDescent="0.3">
      <c r="B3134" s="8"/>
      <c r="C3134" s="8"/>
    </row>
    <row r="3135" spans="2:3" x14ac:dyDescent="0.3">
      <c r="B3135" s="8"/>
      <c r="C3135" s="8"/>
    </row>
    <row r="3136" spans="2:3" x14ac:dyDescent="0.3">
      <c r="B3136" s="8"/>
      <c r="C3136" s="8"/>
    </row>
    <row r="3137" spans="2:3" x14ac:dyDescent="0.3">
      <c r="B3137" s="8"/>
      <c r="C3137" s="8"/>
    </row>
    <row r="3138" spans="2:3" x14ac:dyDescent="0.3">
      <c r="B3138" s="8"/>
      <c r="C3138" s="8"/>
    </row>
    <row r="3139" spans="2:3" x14ac:dyDescent="0.3">
      <c r="B3139" s="8"/>
      <c r="C3139" s="8"/>
    </row>
    <row r="3140" spans="2:3" x14ac:dyDescent="0.3">
      <c r="B3140" s="8"/>
      <c r="C3140" s="8"/>
    </row>
    <row r="3141" spans="2:3" x14ac:dyDescent="0.3">
      <c r="B3141" s="8"/>
      <c r="C3141" s="8"/>
    </row>
    <row r="3142" spans="2:3" x14ac:dyDescent="0.3">
      <c r="B3142" s="8"/>
      <c r="C3142" s="8"/>
    </row>
    <row r="3143" spans="2:3" x14ac:dyDescent="0.3">
      <c r="B3143" s="8"/>
      <c r="C3143" s="8"/>
    </row>
    <row r="3144" spans="2:3" x14ac:dyDescent="0.3">
      <c r="B3144" s="8"/>
      <c r="C3144" s="8"/>
    </row>
    <row r="3145" spans="2:3" x14ac:dyDescent="0.3">
      <c r="B3145" s="8"/>
      <c r="C3145" s="8"/>
    </row>
    <row r="3146" spans="2:3" x14ac:dyDescent="0.3">
      <c r="B3146" s="8"/>
      <c r="C3146" s="8"/>
    </row>
    <row r="3147" spans="2:3" x14ac:dyDescent="0.3">
      <c r="B3147" s="8"/>
      <c r="C3147" s="8"/>
    </row>
    <row r="3148" spans="2:3" x14ac:dyDescent="0.3">
      <c r="B3148" s="8"/>
      <c r="C3148" s="8"/>
    </row>
    <row r="3149" spans="2:3" x14ac:dyDescent="0.3">
      <c r="B3149" s="8"/>
      <c r="C3149" s="8"/>
    </row>
    <row r="3150" spans="2:3" x14ac:dyDescent="0.3">
      <c r="B3150" s="8"/>
      <c r="C3150" s="8"/>
    </row>
    <row r="3151" spans="2:3" x14ac:dyDescent="0.3">
      <c r="B3151" s="8"/>
      <c r="C3151" s="8"/>
    </row>
    <row r="3152" spans="2:3" x14ac:dyDescent="0.3">
      <c r="B3152" s="8"/>
      <c r="C3152" s="8"/>
    </row>
    <row r="3153" spans="2:3" x14ac:dyDescent="0.3">
      <c r="B3153" s="8"/>
      <c r="C3153" s="8"/>
    </row>
    <row r="3154" spans="2:3" x14ac:dyDescent="0.3">
      <c r="B3154" s="8"/>
      <c r="C3154" s="8"/>
    </row>
    <row r="3155" spans="2:3" x14ac:dyDescent="0.3">
      <c r="B3155" s="8"/>
      <c r="C3155" s="8"/>
    </row>
    <row r="3156" spans="2:3" x14ac:dyDescent="0.3">
      <c r="B3156" s="8"/>
      <c r="C3156" s="8"/>
    </row>
    <row r="3157" spans="2:3" x14ac:dyDescent="0.3">
      <c r="B3157" s="8"/>
      <c r="C3157" s="8"/>
    </row>
    <row r="3158" spans="2:3" x14ac:dyDescent="0.3">
      <c r="B3158" s="8"/>
      <c r="C3158" s="8"/>
    </row>
    <row r="3159" spans="2:3" x14ac:dyDescent="0.3">
      <c r="B3159" s="8"/>
      <c r="C3159" s="8"/>
    </row>
    <row r="3160" spans="2:3" x14ac:dyDescent="0.3">
      <c r="B3160" s="8"/>
      <c r="C3160" s="8"/>
    </row>
    <row r="3161" spans="2:3" x14ac:dyDescent="0.3">
      <c r="B3161" s="8"/>
      <c r="C3161" s="8"/>
    </row>
    <row r="3162" spans="2:3" x14ac:dyDescent="0.3">
      <c r="B3162" s="8"/>
      <c r="C3162" s="8"/>
    </row>
    <row r="3163" spans="2:3" x14ac:dyDescent="0.3">
      <c r="B3163" s="8"/>
      <c r="C3163" s="8"/>
    </row>
    <row r="3164" spans="2:3" x14ac:dyDescent="0.3">
      <c r="B3164" s="8"/>
      <c r="C3164" s="8"/>
    </row>
    <row r="3165" spans="2:3" x14ac:dyDescent="0.3">
      <c r="B3165" s="8"/>
      <c r="C3165" s="8"/>
    </row>
    <row r="3166" spans="2:3" x14ac:dyDescent="0.3">
      <c r="B3166" s="8"/>
      <c r="C3166" s="8"/>
    </row>
    <row r="3167" spans="2:3" x14ac:dyDescent="0.3">
      <c r="B3167" s="8"/>
      <c r="C3167" s="8"/>
    </row>
    <row r="3168" spans="2:3" x14ac:dyDescent="0.3">
      <c r="B3168" s="8"/>
      <c r="C3168" s="8"/>
    </row>
    <row r="3169" spans="2:3" x14ac:dyDescent="0.3">
      <c r="B3169" s="8"/>
      <c r="C3169" s="8"/>
    </row>
    <row r="3170" spans="2:3" x14ac:dyDescent="0.3">
      <c r="B3170" s="8"/>
      <c r="C3170" s="8"/>
    </row>
    <row r="3171" spans="2:3" x14ac:dyDescent="0.3">
      <c r="B3171" s="8"/>
      <c r="C3171" s="8"/>
    </row>
    <row r="3172" spans="2:3" x14ac:dyDescent="0.3">
      <c r="B3172" s="8"/>
      <c r="C3172" s="8"/>
    </row>
    <row r="3173" spans="2:3" x14ac:dyDescent="0.3">
      <c r="B3173" s="8"/>
      <c r="C3173" s="8"/>
    </row>
    <row r="3174" spans="2:3" x14ac:dyDescent="0.3">
      <c r="B3174" s="8"/>
      <c r="C3174" s="8"/>
    </row>
    <row r="3175" spans="2:3" x14ac:dyDescent="0.3">
      <c r="B3175" s="8"/>
      <c r="C3175" s="8"/>
    </row>
    <row r="3176" spans="2:3" x14ac:dyDescent="0.3">
      <c r="B3176" s="8"/>
      <c r="C3176" s="8"/>
    </row>
    <row r="3177" spans="2:3" x14ac:dyDescent="0.3">
      <c r="B3177" s="8"/>
      <c r="C3177" s="8"/>
    </row>
    <row r="3178" spans="2:3" x14ac:dyDescent="0.3">
      <c r="B3178" s="8"/>
      <c r="C3178" s="8"/>
    </row>
    <row r="3179" spans="2:3" x14ac:dyDescent="0.3">
      <c r="B3179" s="8"/>
      <c r="C3179" s="8"/>
    </row>
    <row r="3180" spans="2:3" x14ac:dyDescent="0.3">
      <c r="B3180" s="8"/>
      <c r="C3180" s="8"/>
    </row>
    <row r="3181" spans="2:3" x14ac:dyDescent="0.3">
      <c r="B3181" s="8"/>
      <c r="C3181" s="8"/>
    </row>
    <row r="3182" spans="2:3" x14ac:dyDescent="0.3">
      <c r="B3182" s="8"/>
      <c r="C3182" s="8"/>
    </row>
    <row r="3183" spans="2:3" x14ac:dyDescent="0.3">
      <c r="B3183" s="8"/>
      <c r="C3183" s="8"/>
    </row>
    <row r="3184" spans="2:3" x14ac:dyDescent="0.3">
      <c r="B3184" s="8"/>
      <c r="C3184" s="8"/>
    </row>
    <row r="3185" spans="2:3" x14ac:dyDescent="0.3">
      <c r="B3185" s="8"/>
      <c r="C3185" s="8"/>
    </row>
    <row r="3186" spans="2:3" x14ac:dyDescent="0.3">
      <c r="B3186" s="8"/>
      <c r="C3186" s="8"/>
    </row>
    <row r="3187" spans="2:3" x14ac:dyDescent="0.3">
      <c r="B3187" s="8"/>
      <c r="C3187" s="8"/>
    </row>
    <row r="3188" spans="2:3" x14ac:dyDescent="0.3">
      <c r="B3188" s="8"/>
      <c r="C3188" s="8"/>
    </row>
    <row r="3189" spans="2:3" x14ac:dyDescent="0.3">
      <c r="B3189" s="8"/>
      <c r="C3189" s="8"/>
    </row>
    <row r="3190" spans="2:3" x14ac:dyDescent="0.3">
      <c r="B3190" s="8"/>
      <c r="C3190" s="8"/>
    </row>
    <row r="3191" spans="2:3" x14ac:dyDescent="0.3">
      <c r="B3191" s="8"/>
      <c r="C3191" s="8"/>
    </row>
    <row r="3192" spans="2:3" x14ac:dyDescent="0.3">
      <c r="B3192" s="8"/>
      <c r="C3192" s="8"/>
    </row>
    <row r="3193" spans="2:3" x14ac:dyDescent="0.3">
      <c r="B3193" s="8"/>
      <c r="C3193" s="8"/>
    </row>
    <row r="3194" spans="2:3" x14ac:dyDescent="0.3">
      <c r="B3194" s="8"/>
      <c r="C3194" s="8"/>
    </row>
    <row r="3195" spans="2:3" x14ac:dyDescent="0.3">
      <c r="B3195" s="8"/>
      <c r="C3195" s="8"/>
    </row>
    <row r="3196" spans="2:3" x14ac:dyDescent="0.3">
      <c r="B3196" s="8"/>
      <c r="C3196" s="8"/>
    </row>
    <row r="3197" spans="2:3" x14ac:dyDescent="0.3">
      <c r="B3197" s="8"/>
      <c r="C3197" s="8"/>
    </row>
    <row r="3198" spans="2:3" x14ac:dyDescent="0.3">
      <c r="B3198" s="8"/>
      <c r="C3198" s="8"/>
    </row>
    <row r="3199" spans="2:3" x14ac:dyDescent="0.3">
      <c r="B3199" s="8"/>
      <c r="C3199" s="8"/>
    </row>
    <row r="3200" spans="2:3" x14ac:dyDescent="0.3">
      <c r="B3200" s="8"/>
      <c r="C3200" s="8"/>
    </row>
    <row r="3201" spans="2:3" x14ac:dyDescent="0.3">
      <c r="B3201" s="8"/>
      <c r="C3201" s="8"/>
    </row>
    <row r="3202" spans="2:3" x14ac:dyDescent="0.3">
      <c r="B3202" s="8"/>
      <c r="C3202" s="8"/>
    </row>
    <row r="3203" spans="2:3" x14ac:dyDescent="0.3">
      <c r="B3203" s="8"/>
      <c r="C3203" s="8"/>
    </row>
    <row r="3204" spans="2:3" x14ac:dyDescent="0.3">
      <c r="B3204" s="8"/>
      <c r="C3204" s="8"/>
    </row>
    <row r="3205" spans="2:3" x14ac:dyDescent="0.3">
      <c r="B3205" s="8"/>
      <c r="C3205" s="8"/>
    </row>
    <row r="3206" spans="2:3" x14ac:dyDescent="0.3">
      <c r="B3206" s="8"/>
      <c r="C3206" s="8"/>
    </row>
    <row r="3207" spans="2:3" x14ac:dyDescent="0.3">
      <c r="B3207" s="8"/>
      <c r="C3207" s="8"/>
    </row>
    <row r="3208" spans="2:3" x14ac:dyDescent="0.3">
      <c r="B3208" s="8"/>
      <c r="C3208" s="8"/>
    </row>
    <row r="3209" spans="2:3" x14ac:dyDescent="0.3">
      <c r="B3209" s="8"/>
      <c r="C3209" s="8"/>
    </row>
    <row r="3210" spans="2:3" x14ac:dyDescent="0.3">
      <c r="B3210" s="8"/>
      <c r="C3210" s="8"/>
    </row>
    <row r="3211" spans="2:3" x14ac:dyDescent="0.3">
      <c r="B3211" s="8"/>
      <c r="C3211" s="8"/>
    </row>
    <row r="3212" spans="2:3" x14ac:dyDescent="0.3">
      <c r="B3212" s="8"/>
      <c r="C3212" s="8"/>
    </row>
    <row r="3213" spans="2:3" x14ac:dyDescent="0.3">
      <c r="B3213" s="8"/>
      <c r="C3213" s="8"/>
    </row>
    <row r="3214" spans="2:3" x14ac:dyDescent="0.3">
      <c r="B3214" s="8"/>
      <c r="C3214" s="8"/>
    </row>
    <row r="3215" spans="2:3" x14ac:dyDescent="0.3">
      <c r="B3215" s="8"/>
      <c r="C3215" s="8"/>
    </row>
    <row r="3216" spans="2:3" x14ac:dyDescent="0.3">
      <c r="B3216" s="8"/>
      <c r="C3216" s="8"/>
    </row>
    <row r="3217" spans="2:3" x14ac:dyDescent="0.3">
      <c r="B3217" s="8"/>
      <c r="C3217" s="8"/>
    </row>
    <row r="3218" spans="2:3" x14ac:dyDescent="0.3">
      <c r="B3218" s="8"/>
      <c r="C3218" s="8"/>
    </row>
    <row r="3219" spans="2:3" x14ac:dyDescent="0.3">
      <c r="B3219" s="8"/>
      <c r="C3219" s="8"/>
    </row>
    <row r="3220" spans="2:3" x14ac:dyDescent="0.3">
      <c r="B3220" s="8"/>
      <c r="C3220" s="8"/>
    </row>
    <row r="3221" spans="2:3" x14ac:dyDescent="0.3">
      <c r="B3221" s="8"/>
      <c r="C3221" s="8"/>
    </row>
    <row r="3222" spans="2:3" x14ac:dyDescent="0.3">
      <c r="B3222" s="8"/>
      <c r="C3222" s="8"/>
    </row>
    <row r="3223" spans="2:3" x14ac:dyDescent="0.3">
      <c r="B3223" s="8"/>
      <c r="C3223" s="8"/>
    </row>
    <row r="3224" spans="2:3" x14ac:dyDescent="0.3">
      <c r="B3224" s="8"/>
      <c r="C3224" s="8"/>
    </row>
    <row r="3225" spans="2:3" x14ac:dyDescent="0.3">
      <c r="B3225" s="8"/>
      <c r="C3225" s="8"/>
    </row>
    <row r="3226" spans="2:3" x14ac:dyDescent="0.3">
      <c r="B3226" s="8"/>
      <c r="C3226" s="8"/>
    </row>
    <row r="3227" spans="2:3" x14ac:dyDescent="0.3">
      <c r="B3227" s="8"/>
      <c r="C3227" s="8"/>
    </row>
    <row r="3228" spans="2:3" x14ac:dyDescent="0.3">
      <c r="B3228" s="8"/>
      <c r="C3228" s="8"/>
    </row>
    <row r="3229" spans="2:3" x14ac:dyDescent="0.3">
      <c r="B3229" s="8"/>
      <c r="C3229" s="8"/>
    </row>
    <row r="3230" spans="2:3" x14ac:dyDescent="0.3">
      <c r="B3230" s="8"/>
      <c r="C3230" s="8"/>
    </row>
    <row r="3231" spans="2:3" x14ac:dyDescent="0.3">
      <c r="B3231" s="8"/>
      <c r="C3231" s="8"/>
    </row>
    <row r="3232" spans="2:3" x14ac:dyDescent="0.3">
      <c r="B3232" s="8"/>
      <c r="C3232" s="8"/>
    </row>
    <row r="3233" spans="2:3" x14ac:dyDescent="0.3">
      <c r="B3233" s="8"/>
      <c r="C3233" s="8"/>
    </row>
    <row r="3234" spans="2:3" x14ac:dyDescent="0.3">
      <c r="B3234" s="8"/>
      <c r="C3234" s="8"/>
    </row>
    <row r="3235" spans="2:3" x14ac:dyDescent="0.3">
      <c r="B3235" s="8"/>
      <c r="C3235" s="8"/>
    </row>
    <row r="3236" spans="2:3" x14ac:dyDescent="0.3">
      <c r="B3236" s="8"/>
      <c r="C3236" s="8"/>
    </row>
    <row r="3237" spans="2:3" x14ac:dyDescent="0.3">
      <c r="B3237" s="8"/>
      <c r="C3237" s="8"/>
    </row>
    <row r="3238" spans="2:3" x14ac:dyDescent="0.3">
      <c r="B3238" s="8"/>
      <c r="C3238" s="8"/>
    </row>
    <row r="3239" spans="2:3" x14ac:dyDescent="0.3">
      <c r="B3239" s="8"/>
      <c r="C3239" s="8"/>
    </row>
    <row r="3240" spans="2:3" x14ac:dyDescent="0.3">
      <c r="B3240" s="8"/>
      <c r="C3240" s="8"/>
    </row>
    <row r="3241" spans="2:3" x14ac:dyDescent="0.3">
      <c r="B3241" s="8"/>
      <c r="C3241" s="8"/>
    </row>
    <row r="3242" spans="2:3" x14ac:dyDescent="0.3">
      <c r="B3242" s="8"/>
      <c r="C3242" s="8"/>
    </row>
    <row r="3243" spans="2:3" x14ac:dyDescent="0.3">
      <c r="B3243" s="8"/>
      <c r="C3243" s="8"/>
    </row>
    <row r="3244" spans="2:3" x14ac:dyDescent="0.3">
      <c r="B3244" s="8"/>
      <c r="C3244" s="8"/>
    </row>
    <row r="3245" spans="2:3" x14ac:dyDescent="0.3">
      <c r="B3245" s="8"/>
      <c r="C3245" s="8"/>
    </row>
    <row r="3246" spans="2:3" x14ac:dyDescent="0.3">
      <c r="B3246" s="8"/>
      <c r="C3246" s="8"/>
    </row>
    <row r="3247" spans="2:3" x14ac:dyDescent="0.3">
      <c r="B3247" s="8"/>
      <c r="C3247" s="8"/>
    </row>
    <row r="3248" spans="2:3" x14ac:dyDescent="0.3">
      <c r="B3248" s="8"/>
      <c r="C3248" s="8"/>
    </row>
    <row r="3249" spans="2:3" x14ac:dyDescent="0.3">
      <c r="B3249" s="8"/>
      <c r="C3249" s="8"/>
    </row>
    <row r="3250" spans="2:3" x14ac:dyDescent="0.3">
      <c r="B3250" s="8"/>
      <c r="C3250" s="8"/>
    </row>
    <row r="3251" spans="2:3" x14ac:dyDescent="0.3">
      <c r="B3251" s="8"/>
      <c r="C3251" s="8"/>
    </row>
    <row r="3252" spans="2:3" x14ac:dyDescent="0.3">
      <c r="B3252" s="8"/>
      <c r="C3252" s="8"/>
    </row>
    <row r="3253" spans="2:3" x14ac:dyDescent="0.3">
      <c r="B3253" s="8"/>
      <c r="C3253" s="8"/>
    </row>
    <row r="3254" spans="2:3" x14ac:dyDescent="0.3">
      <c r="B3254" s="8"/>
      <c r="C3254" s="8"/>
    </row>
    <row r="3255" spans="2:3" x14ac:dyDescent="0.3">
      <c r="B3255" s="8"/>
      <c r="C3255" s="8"/>
    </row>
    <row r="3256" spans="2:3" x14ac:dyDescent="0.3">
      <c r="B3256" s="8"/>
      <c r="C3256" s="8"/>
    </row>
    <row r="3257" spans="2:3" x14ac:dyDescent="0.3">
      <c r="B3257" s="8"/>
      <c r="C3257" s="8"/>
    </row>
    <row r="3258" spans="2:3" x14ac:dyDescent="0.3">
      <c r="B3258" s="8"/>
      <c r="C3258" s="8"/>
    </row>
    <row r="3259" spans="2:3" x14ac:dyDescent="0.3">
      <c r="B3259" s="8"/>
      <c r="C3259" s="8"/>
    </row>
    <row r="3260" spans="2:3" x14ac:dyDescent="0.3">
      <c r="B3260" s="8"/>
      <c r="C3260" s="8"/>
    </row>
    <row r="3261" spans="2:3" x14ac:dyDescent="0.3">
      <c r="B3261" s="8"/>
      <c r="C3261" s="8"/>
    </row>
    <row r="3262" spans="2:3" x14ac:dyDescent="0.3">
      <c r="B3262" s="8"/>
      <c r="C3262" s="8"/>
    </row>
    <row r="3263" spans="2:3" x14ac:dyDescent="0.3">
      <c r="B3263" s="8"/>
      <c r="C3263" s="8"/>
    </row>
    <row r="3264" spans="2:3" x14ac:dyDescent="0.3">
      <c r="B3264" s="8"/>
      <c r="C3264" s="8"/>
    </row>
    <row r="3265" spans="2:3" x14ac:dyDescent="0.3">
      <c r="B3265" s="8"/>
      <c r="C3265" s="8"/>
    </row>
    <row r="3266" spans="2:3" x14ac:dyDescent="0.3">
      <c r="B3266" s="8"/>
      <c r="C3266" s="8"/>
    </row>
    <row r="3267" spans="2:3" x14ac:dyDescent="0.3">
      <c r="B3267" s="8"/>
      <c r="C3267" s="8"/>
    </row>
    <row r="3268" spans="2:3" x14ac:dyDescent="0.3">
      <c r="B3268" s="8"/>
      <c r="C3268" s="8"/>
    </row>
    <row r="3269" spans="2:3" x14ac:dyDescent="0.3">
      <c r="B3269" s="8"/>
      <c r="C3269" s="8"/>
    </row>
    <row r="3270" spans="2:3" x14ac:dyDescent="0.3">
      <c r="B3270" s="8"/>
      <c r="C3270" s="8"/>
    </row>
    <row r="3271" spans="2:3" x14ac:dyDescent="0.3">
      <c r="B3271" s="8"/>
      <c r="C3271" s="8"/>
    </row>
    <row r="3272" spans="2:3" x14ac:dyDescent="0.3">
      <c r="B3272" s="8"/>
      <c r="C3272" s="8"/>
    </row>
    <row r="3273" spans="2:3" x14ac:dyDescent="0.3">
      <c r="B3273" s="8"/>
      <c r="C3273" s="8"/>
    </row>
    <row r="3274" spans="2:3" x14ac:dyDescent="0.3">
      <c r="B3274" s="8"/>
      <c r="C3274" s="8"/>
    </row>
    <row r="3275" spans="2:3" x14ac:dyDescent="0.3">
      <c r="B3275" s="8"/>
      <c r="C3275" s="8"/>
    </row>
    <row r="3276" spans="2:3" x14ac:dyDescent="0.3">
      <c r="B3276" s="8"/>
      <c r="C3276" s="8"/>
    </row>
    <row r="3277" spans="2:3" x14ac:dyDescent="0.3">
      <c r="B3277" s="8"/>
      <c r="C3277" s="8"/>
    </row>
    <row r="3278" spans="2:3" x14ac:dyDescent="0.3">
      <c r="B3278" s="8"/>
      <c r="C3278" s="8"/>
    </row>
    <row r="3279" spans="2:3" x14ac:dyDescent="0.3">
      <c r="B3279" s="8"/>
      <c r="C3279" s="8"/>
    </row>
    <row r="3280" spans="2:3" x14ac:dyDescent="0.3">
      <c r="B3280" s="8"/>
      <c r="C3280" s="8"/>
    </row>
    <row r="3281" spans="2:3" x14ac:dyDescent="0.3">
      <c r="B3281" s="8"/>
      <c r="C3281" s="8"/>
    </row>
    <row r="3282" spans="2:3" x14ac:dyDescent="0.3">
      <c r="B3282" s="8"/>
      <c r="C3282" s="8"/>
    </row>
    <row r="3283" spans="2:3" x14ac:dyDescent="0.3">
      <c r="B3283" s="8"/>
      <c r="C3283" s="8"/>
    </row>
    <row r="3284" spans="2:3" x14ac:dyDescent="0.3">
      <c r="B3284" s="8"/>
      <c r="C3284" s="8"/>
    </row>
    <row r="3285" spans="2:3" x14ac:dyDescent="0.3">
      <c r="B3285" s="8"/>
      <c r="C3285" s="8"/>
    </row>
    <row r="3286" spans="2:3" x14ac:dyDescent="0.3">
      <c r="B3286" s="8"/>
      <c r="C3286" s="8"/>
    </row>
    <row r="3287" spans="2:3" x14ac:dyDescent="0.3">
      <c r="B3287" s="8"/>
      <c r="C3287" s="8"/>
    </row>
    <row r="3288" spans="2:3" x14ac:dyDescent="0.3">
      <c r="B3288" s="8"/>
      <c r="C3288" s="8"/>
    </row>
    <row r="3289" spans="2:3" x14ac:dyDescent="0.3">
      <c r="B3289" s="8"/>
      <c r="C3289" s="8"/>
    </row>
    <row r="3290" spans="2:3" x14ac:dyDescent="0.3">
      <c r="B3290" s="8"/>
      <c r="C3290" s="8"/>
    </row>
    <row r="3291" spans="2:3" x14ac:dyDescent="0.3">
      <c r="B3291" s="8"/>
      <c r="C3291" s="8"/>
    </row>
    <row r="3292" spans="2:3" x14ac:dyDescent="0.3">
      <c r="B3292" s="8"/>
      <c r="C3292" s="8"/>
    </row>
    <row r="3293" spans="2:3" x14ac:dyDescent="0.3">
      <c r="B3293" s="8"/>
      <c r="C3293" s="8"/>
    </row>
    <row r="3294" spans="2:3" x14ac:dyDescent="0.3">
      <c r="B3294" s="8"/>
      <c r="C3294" s="8"/>
    </row>
    <row r="3295" spans="2:3" x14ac:dyDescent="0.3">
      <c r="B3295" s="8"/>
      <c r="C3295" s="8"/>
    </row>
    <row r="3296" spans="2:3" x14ac:dyDescent="0.3">
      <c r="B3296" s="8"/>
      <c r="C3296" s="8"/>
    </row>
    <row r="3297" spans="2:3" x14ac:dyDescent="0.3">
      <c r="B3297" s="8"/>
      <c r="C3297" s="8"/>
    </row>
    <row r="3298" spans="2:3" x14ac:dyDescent="0.3">
      <c r="B3298" s="8"/>
      <c r="C3298" s="8"/>
    </row>
    <row r="3299" spans="2:3" x14ac:dyDescent="0.3">
      <c r="B3299" s="8"/>
      <c r="C3299" s="8"/>
    </row>
    <row r="3300" spans="2:3" x14ac:dyDescent="0.3">
      <c r="B3300" s="8"/>
      <c r="C3300" s="8"/>
    </row>
    <row r="3301" spans="2:3" x14ac:dyDescent="0.3">
      <c r="B3301" s="8"/>
      <c r="C3301" s="8"/>
    </row>
    <row r="3302" spans="2:3" x14ac:dyDescent="0.3">
      <c r="B3302" s="8"/>
      <c r="C3302" s="8"/>
    </row>
    <row r="3303" spans="2:3" x14ac:dyDescent="0.3">
      <c r="B3303" s="8"/>
      <c r="C3303" s="8"/>
    </row>
    <row r="3304" spans="2:3" x14ac:dyDescent="0.3">
      <c r="B3304" s="8"/>
      <c r="C3304" s="8"/>
    </row>
    <row r="3305" spans="2:3" x14ac:dyDescent="0.3">
      <c r="B3305" s="8"/>
      <c r="C3305" s="8"/>
    </row>
    <row r="3306" spans="2:3" x14ac:dyDescent="0.3">
      <c r="B3306" s="8"/>
      <c r="C3306" s="8"/>
    </row>
    <row r="3307" spans="2:3" x14ac:dyDescent="0.3">
      <c r="B3307" s="8"/>
      <c r="C3307" s="8"/>
    </row>
    <row r="3308" spans="2:3" x14ac:dyDescent="0.3">
      <c r="B3308" s="8"/>
      <c r="C3308" s="8"/>
    </row>
    <row r="3309" spans="2:3" x14ac:dyDescent="0.3">
      <c r="B3309" s="8"/>
      <c r="C3309" s="8"/>
    </row>
    <row r="3310" spans="2:3" x14ac:dyDescent="0.3">
      <c r="B3310" s="8"/>
      <c r="C3310" s="8"/>
    </row>
    <row r="3311" spans="2:3" x14ac:dyDescent="0.3">
      <c r="B3311" s="8"/>
      <c r="C3311" s="8"/>
    </row>
    <row r="3312" spans="2:3" x14ac:dyDescent="0.3">
      <c r="B3312" s="8"/>
      <c r="C3312" s="8"/>
    </row>
    <row r="3313" spans="2:3" x14ac:dyDescent="0.3">
      <c r="B3313" s="8"/>
      <c r="C3313" s="8"/>
    </row>
    <row r="3314" spans="2:3" x14ac:dyDescent="0.3">
      <c r="B3314" s="8"/>
      <c r="C3314" s="8"/>
    </row>
    <row r="3315" spans="2:3" x14ac:dyDescent="0.3">
      <c r="B3315" s="8"/>
      <c r="C3315" s="8"/>
    </row>
    <row r="3316" spans="2:3" x14ac:dyDescent="0.3">
      <c r="B3316" s="8"/>
      <c r="C3316" s="8"/>
    </row>
    <row r="3317" spans="2:3" x14ac:dyDescent="0.3">
      <c r="B3317" s="8"/>
      <c r="C3317" s="8"/>
    </row>
    <row r="3318" spans="2:3" x14ac:dyDescent="0.3">
      <c r="B3318" s="8"/>
      <c r="C3318" s="8"/>
    </row>
    <row r="3319" spans="2:3" x14ac:dyDescent="0.3">
      <c r="B3319" s="8"/>
      <c r="C3319" s="8"/>
    </row>
    <row r="3320" spans="2:3" x14ac:dyDescent="0.3">
      <c r="B3320" s="8"/>
      <c r="C3320" s="8"/>
    </row>
    <row r="3321" spans="2:3" x14ac:dyDescent="0.3">
      <c r="B3321" s="8"/>
      <c r="C3321" s="8"/>
    </row>
    <row r="3322" spans="2:3" x14ac:dyDescent="0.3">
      <c r="B3322" s="8"/>
      <c r="C3322" s="8"/>
    </row>
    <row r="3323" spans="2:3" x14ac:dyDescent="0.3">
      <c r="B3323" s="8"/>
      <c r="C3323" s="8"/>
    </row>
    <row r="3324" spans="2:3" x14ac:dyDescent="0.3">
      <c r="B3324" s="8"/>
      <c r="C3324" s="8"/>
    </row>
    <row r="3325" spans="2:3" x14ac:dyDescent="0.3">
      <c r="B3325" s="8"/>
      <c r="C3325" s="8"/>
    </row>
    <row r="3326" spans="2:3" x14ac:dyDescent="0.3">
      <c r="B3326" s="8"/>
      <c r="C3326" s="8"/>
    </row>
    <row r="3327" spans="2:3" x14ac:dyDescent="0.3">
      <c r="B3327" s="8"/>
      <c r="C3327" s="8"/>
    </row>
    <row r="3328" spans="2:3" x14ac:dyDescent="0.3">
      <c r="B3328" s="8"/>
      <c r="C3328" s="8"/>
    </row>
    <row r="3329" spans="2:3" x14ac:dyDescent="0.3">
      <c r="B3329" s="8"/>
      <c r="C3329" s="8"/>
    </row>
    <row r="3330" spans="2:3" x14ac:dyDescent="0.3">
      <c r="B3330" s="8"/>
      <c r="C3330" s="8"/>
    </row>
    <row r="3331" spans="2:3" x14ac:dyDescent="0.3">
      <c r="B3331" s="8"/>
      <c r="C3331" s="8"/>
    </row>
    <row r="3332" spans="2:3" x14ac:dyDescent="0.3">
      <c r="B3332" s="8"/>
      <c r="C3332" s="8"/>
    </row>
    <row r="3333" spans="2:3" x14ac:dyDescent="0.3">
      <c r="B3333" s="8"/>
      <c r="C3333" s="8"/>
    </row>
    <row r="3334" spans="2:3" x14ac:dyDescent="0.3">
      <c r="B3334" s="8"/>
      <c r="C3334" s="8"/>
    </row>
    <row r="3335" spans="2:3" x14ac:dyDescent="0.3">
      <c r="B3335" s="8"/>
      <c r="C3335" s="8"/>
    </row>
    <row r="3336" spans="2:3" x14ac:dyDescent="0.3">
      <c r="B3336" s="8"/>
      <c r="C3336" s="8"/>
    </row>
    <row r="3337" spans="2:3" x14ac:dyDescent="0.3">
      <c r="B3337" s="8"/>
      <c r="C3337" s="8"/>
    </row>
    <row r="3338" spans="2:3" x14ac:dyDescent="0.3">
      <c r="B3338" s="8"/>
      <c r="C3338" s="8"/>
    </row>
    <row r="3339" spans="2:3" x14ac:dyDescent="0.3">
      <c r="B3339" s="8"/>
      <c r="C3339" s="8"/>
    </row>
    <row r="3340" spans="2:3" x14ac:dyDescent="0.3">
      <c r="B3340" s="8"/>
      <c r="C3340" s="8"/>
    </row>
    <row r="3341" spans="2:3" x14ac:dyDescent="0.3">
      <c r="B3341" s="8"/>
      <c r="C3341" s="8"/>
    </row>
    <row r="3342" spans="2:3" x14ac:dyDescent="0.3">
      <c r="B3342" s="8"/>
      <c r="C3342" s="8"/>
    </row>
    <row r="3343" spans="2:3" x14ac:dyDescent="0.3">
      <c r="B3343" s="8"/>
      <c r="C3343" s="8"/>
    </row>
    <row r="3344" spans="2:3" x14ac:dyDescent="0.3">
      <c r="B3344" s="8"/>
      <c r="C3344" s="8"/>
    </row>
    <row r="3345" spans="2:3" x14ac:dyDescent="0.3">
      <c r="B3345" s="8"/>
      <c r="C3345" s="8"/>
    </row>
    <row r="3346" spans="2:3" x14ac:dyDescent="0.3">
      <c r="B3346" s="8"/>
      <c r="C3346" s="8"/>
    </row>
    <row r="3347" spans="2:3" x14ac:dyDescent="0.3">
      <c r="B3347" s="8"/>
      <c r="C3347" s="8"/>
    </row>
    <row r="3348" spans="2:3" x14ac:dyDescent="0.3">
      <c r="B3348" s="8"/>
      <c r="C3348" s="8"/>
    </row>
    <row r="3349" spans="2:3" x14ac:dyDescent="0.3">
      <c r="B3349" s="8"/>
      <c r="C3349" s="8"/>
    </row>
    <row r="3350" spans="2:3" x14ac:dyDescent="0.3">
      <c r="B3350" s="8"/>
      <c r="C3350" s="8"/>
    </row>
    <row r="3351" spans="2:3" x14ac:dyDescent="0.3">
      <c r="B3351" s="8"/>
      <c r="C3351" s="8"/>
    </row>
    <row r="3352" spans="2:3" x14ac:dyDescent="0.3">
      <c r="B3352" s="8"/>
      <c r="C3352" s="8"/>
    </row>
    <row r="3353" spans="2:3" x14ac:dyDescent="0.3">
      <c r="B3353" s="8"/>
      <c r="C3353" s="8"/>
    </row>
    <row r="3354" spans="2:3" x14ac:dyDescent="0.3">
      <c r="B3354" s="8"/>
      <c r="C3354" s="8"/>
    </row>
    <row r="3355" spans="2:3" x14ac:dyDescent="0.3">
      <c r="B3355" s="8"/>
      <c r="C3355" s="8"/>
    </row>
    <row r="3356" spans="2:3" x14ac:dyDescent="0.3">
      <c r="B3356" s="8"/>
      <c r="C3356" s="8"/>
    </row>
    <row r="3357" spans="2:3" x14ac:dyDescent="0.3">
      <c r="B3357" s="8"/>
      <c r="C3357" s="8"/>
    </row>
    <row r="3358" spans="2:3" x14ac:dyDescent="0.3">
      <c r="B3358" s="8"/>
      <c r="C3358" s="8"/>
    </row>
    <row r="3359" spans="2:3" x14ac:dyDescent="0.3">
      <c r="B3359" s="8"/>
      <c r="C3359" s="8"/>
    </row>
    <row r="3360" spans="2:3" x14ac:dyDescent="0.3">
      <c r="B3360" s="8"/>
      <c r="C3360" s="8"/>
    </row>
    <row r="3361" spans="2:3" x14ac:dyDescent="0.3">
      <c r="B3361" s="8"/>
      <c r="C3361" s="8"/>
    </row>
    <row r="3362" spans="2:3" x14ac:dyDescent="0.3">
      <c r="B3362" s="8"/>
      <c r="C3362" s="8"/>
    </row>
    <row r="3363" spans="2:3" x14ac:dyDescent="0.3">
      <c r="B3363" s="8"/>
      <c r="C3363" s="8"/>
    </row>
    <row r="3364" spans="2:3" x14ac:dyDescent="0.3">
      <c r="B3364" s="8"/>
      <c r="C3364" s="8"/>
    </row>
    <row r="3365" spans="2:3" x14ac:dyDescent="0.3">
      <c r="B3365" s="8"/>
      <c r="C3365" s="8"/>
    </row>
    <row r="3366" spans="2:3" x14ac:dyDescent="0.3">
      <c r="B3366" s="8"/>
      <c r="C3366" s="8"/>
    </row>
    <row r="3367" spans="2:3" x14ac:dyDescent="0.3">
      <c r="B3367" s="8"/>
      <c r="C3367" s="8"/>
    </row>
    <row r="3368" spans="2:3" x14ac:dyDescent="0.3">
      <c r="B3368" s="8"/>
      <c r="C3368" s="8"/>
    </row>
    <row r="3369" spans="2:3" x14ac:dyDescent="0.3">
      <c r="B3369" s="8"/>
      <c r="C3369" s="8"/>
    </row>
    <row r="3370" spans="2:3" x14ac:dyDescent="0.3">
      <c r="B3370" s="8"/>
      <c r="C3370" s="8"/>
    </row>
    <row r="3371" spans="2:3" x14ac:dyDescent="0.3">
      <c r="B3371" s="8"/>
      <c r="C3371" s="8"/>
    </row>
    <row r="3372" spans="2:3" x14ac:dyDescent="0.3">
      <c r="B3372" s="8"/>
      <c r="C3372" s="8"/>
    </row>
    <row r="3373" spans="2:3" x14ac:dyDescent="0.3">
      <c r="B3373" s="8"/>
      <c r="C3373" s="8"/>
    </row>
    <row r="3374" spans="2:3" x14ac:dyDescent="0.3">
      <c r="B3374" s="8"/>
      <c r="C3374" s="8"/>
    </row>
    <row r="3375" spans="2:3" x14ac:dyDescent="0.3">
      <c r="B3375" s="8"/>
      <c r="C3375" s="8"/>
    </row>
    <row r="3376" spans="2:3" x14ac:dyDescent="0.3">
      <c r="B3376" s="8"/>
      <c r="C3376" s="8"/>
    </row>
    <row r="3377" spans="2:3" x14ac:dyDescent="0.3">
      <c r="B3377" s="8"/>
      <c r="C3377" s="8"/>
    </row>
    <row r="3378" spans="2:3" x14ac:dyDescent="0.3">
      <c r="B3378" s="8"/>
      <c r="C3378" s="8"/>
    </row>
    <row r="3379" spans="2:3" x14ac:dyDescent="0.3">
      <c r="B3379" s="8"/>
      <c r="C3379" s="8"/>
    </row>
    <row r="3380" spans="2:3" x14ac:dyDescent="0.3">
      <c r="B3380" s="8"/>
      <c r="C3380" s="8"/>
    </row>
    <row r="3381" spans="2:3" x14ac:dyDescent="0.3">
      <c r="B3381" s="8"/>
      <c r="C3381" s="8"/>
    </row>
    <row r="3382" spans="2:3" x14ac:dyDescent="0.3">
      <c r="B3382" s="8"/>
      <c r="C3382" s="8"/>
    </row>
    <row r="3383" spans="2:3" x14ac:dyDescent="0.3">
      <c r="B3383" s="8"/>
      <c r="C3383" s="8"/>
    </row>
    <row r="3384" spans="2:3" x14ac:dyDescent="0.3">
      <c r="B3384" s="8"/>
      <c r="C3384" s="8"/>
    </row>
    <row r="3385" spans="2:3" x14ac:dyDescent="0.3">
      <c r="B3385" s="8"/>
      <c r="C3385" s="8"/>
    </row>
    <row r="3386" spans="2:3" x14ac:dyDescent="0.3">
      <c r="B3386" s="8"/>
      <c r="C3386" s="8"/>
    </row>
    <row r="3387" spans="2:3" x14ac:dyDescent="0.3">
      <c r="B3387" s="8"/>
      <c r="C3387" s="8"/>
    </row>
    <row r="3388" spans="2:3" x14ac:dyDescent="0.3">
      <c r="B3388" s="8"/>
      <c r="C3388" s="8"/>
    </row>
    <row r="3389" spans="2:3" x14ac:dyDescent="0.3">
      <c r="B3389" s="8"/>
      <c r="C3389" s="8"/>
    </row>
    <row r="3390" spans="2:3" x14ac:dyDescent="0.3">
      <c r="B3390" s="8"/>
      <c r="C3390" s="8"/>
    </row>
    <row r="3391" spans="2:3" x14ac:dyDescent="0.3">
      <c r="B3391" s="8"/>
      <c r="C3391" s="8"/>
    </row>
    <row r="3392" spans="2:3" x14ac:dyDescent="0.3">
      <c r="B3392" s="8"/>
      <c r="C3392" s="8"/>
    </row>
    <row r="3393" spans="2:3" x14ac:dyDescent="0.3">
      <c r="B3393" s="8"/>
      <c r="C3393" s="8"/>
    </row>
    <row r="3394" spans="2:3" x14ac:dyDescent="0.3">
      <c r="B3394" s="8"/>
      <c r="C3394" s="8"/>
    </row>
    <row r="3395" spans="2:3" x14ac:dyDescent="0.3">
      <c r="B3395" s="8"/>
      <c r="C3395" s="8"/>
    </row>
    <row r="3396" spans="2:3" x14ac:dyDescent="0.3">
      <c r="B3396" s="8"/>
      <c r="C3396" s="8"/>
    </row>
    <row r="3397" spans="2:3" x14ac:dyDescent="0.3">
      <c r="B3397" s="8"/>
      <c r="C3397" s="8"/>
    </row>
    <row r="3398" spans="2:3" x14ac:dyDescent="0.3">
      <c r="B3398" s="8"/>
      <c r="C3398" s="8"/>
    </row>
    <row r="3399" spans="2:3" x14ac:dyDescent="0.3">
      <c r="B3399" s="8"/>
      <c r="C3399" s="8"/>
    </row>
    <row r="3400" spans="2:3" x14ac:dyDescent="0.3">
      <c r="B3400" s="8"/>
      <c r="C3400" s="8"/>
    </row>
    <row r="3401" spans="2:3" x14ac:dyDescent="0.3">
      <c r="B3401" s="8"/>
      <c r="C3401" s="8"/>
    </row>
    <row r="3402" spans="2:3" x14ac:dyDescent="0.3">
      <c r="B3402" s="8"/>
      <c r="C3402" s="8"/>
    </row>
    <row r="3403" spans="2:3" x14ac:dyDescent="0.3">
      <c r="B3403" s="8"/>
      <c r="C3403" s="8"/>
    </row>
    <row r="3404" spans="2:3" x14ac:dyDescent="0.3">
      <c r="B3404" s="8"/>
      <c r="C3404" s="8"/>
    </row>
    <row r="3405" spans="2:3" x14ac:dyDescent="0.3">
      <c r="B3405" s="8"/>
      <c r="C3405" s="8"/>
    </row>
    <row r="3406" spans="2:3" x14ac:dyDescent="0.3">
      <c r="B3406" s="8"/>
      <c r="C3406" s="8"/>
    </row>
    <row r="3407" spans="2:3" x14ac:dyDescent="0.3">
      <c r="B3407" s="8"/>
      <c r="C3407" s="8"/>
    </row>
    <row r="3408" spans="2:3" x14ac:dyDescent="0.3">
      <c r="B3408" s="8"/>
      <c r="C3408" s="8"/>
    </row>
    <row r="3409" spans="2:3" x14ac:dyDescent="0.3">
      <c r="B3409" s="8"/>
      <c r="C3409" s="8"/>
    </row>
    <row r="3410" spans="2:3" x14ac:dyDescent="0.3">
      <c r="B3410" s="8"/>
      <c r="C3410" s="8"/>
    </row>
    <row r="3411" spans="2:3" x14ac:dyDescent="0.3">
      <c r="B3411" s="8"/>
      <c r="C3411" s="8"/>
    </row>
    <row r="3412" spans="2:3" x14ac:dyDescent="0.3">
      <c r="B3412" s="8"/>
      <c r="C3412" s="8"/>
    </row>
    <row r="3413" spans="2:3" x14ac:dyDescent="0.3">
      <c r="B3413" s="8"/>
      <c r="C3413" s="8"/>
    </row>
    <row r="3414" spans="2:3" x14ac:dyDescent="0.3">
      <c r="B3414" s="8"/>
      <c r="C3414" s="8"/>
    </row>
    <row r="3415" spans="2:3" x14ac:dyDescent="0.3">
      <c r="B3415" s="8"/>
      <c r="C3415" s="8"/>
    </row>
    <row r="3416" spans="2:3" x14ac:dyDescent="0.3">
      <c r="B3416" s="8"/>
      <c r="C3416" s="8"/>
    </row>
    <row r="3417" spans="2:3" x14ac:dyDescent="0.3">
      <c r="B3417" s="8"/>
      <c r="C3417" s="8"/>
    </row>
    <row r="3418" spans="2:3" x14ac:dyDescent="0.3">
      <c r="B3418" s="8"/>
      <c r="C3418" s="8"/>
    </row>
    <row r="3419" spans="2:3" x14ac:dyDescent="0.3">
      <c r="B3419" s="8"/>
      <c r="C3419" s="8"/>
    </row>
    <row r="3420" spans="2:3" x14ac:dyDescent="0.3">
      <c r="B3420" s="8"/>
      <c r="C3420" s="8"/>
    </row>
    <row r="3421" spans="2:3" x14ac:dyDescent="0.3">
      <c r="B3421" s="8"/>
      <c r="C3421" s="8"/>
    </row>
    <row r="3422" spans="2:3" x14ac:dyDescent="0.3">
      <c r="B3422" s="8"/>
      <c r="C3422" s="8"/>
    </row>
    <row r="3423" spans="2:3" x14ac:dyDescent="0.3">
      <c r="B3423" s="8"/>
      <c r="C3423" s="8"/>
    </row>
    <row r="3424" spans="2:3" x14ac:dyDescent="0.3">
      <c r="B3424" s="8"/>
      <c r="C3424" s="8"/>
    </row>
    <row r="3425" spans="2:3" x14ac:dyDescent="0.3">
      <c r="B3425" s="8"/>
      <c r="C3425" s="8"/>
    </row>
    <row r="3426" spans="2:3" x14ac:dyDescent="0.3">
      <c r="B3426" s="8"/>
      <c r="C3426" s="8"/>
    </row>
    <row r="3427" spans="2:3" x14ac:dyDescent="0.3">
      <c r="B3427" s="8"/>
      <c r="C3427" s="8"/>
    </row>
    <row r="3428" spans="2:3" x14ac:dyDescent="0.3">
      <c r="B3428" s="8"/>
      <c r="C3428" s="8"/>
    </row>
    <row r="3429" spans="2:3" x14ac:dyDescent="0.3">
      <c r="B3429" s="8"/>
      <c r="C3429" s="8"/>
    </row>
    <row r="3430" spans="2:3" x14ac:dyDescent="0.3">
      <c r="B3430" s="8"/>
      <c r="C3430" s="8"/>
    </row>
    <row r="3431" spans="2:3" x14ac:dyDescent="0.3">
      <c r="B3431" s="8"/>
      <c r="C3431" s="8"/>
    </row>
    <row r="3432" spans="2:3" x14ac:dyDescent="0.3">
      <c r="B3432" s="8"/>
      <c r="C3432" s="8"/>
    </row>
    <row r="3433" spans="2:3" x14ac:dyDescent="0.3">
      <c r="B3433" s="8"/>
      <c r="C3433" s="8"/>
    </row>
    <row r="3434" spans="2:3" x14ac:dyDescent="0.3">
      <c r="B3434" s="8"/>
      <c r="C3434" s="8"/>
    </row>
    <row r="3435" spans="2:3" x14ac:dyDescent="0.3">
      <c r="B3435" s="8"/>
      <c r="C3435" s="8"/>
    </row>
    <row r="3436" spans="2:3" x14ac:dyDescent="0.3">
      <c r="B3436" s="8"/>
      <c r="C3436" s="8"/>
    </row>
    <row r="3437" spans="2:3" x14ac:dyDescent="0.3">
      <c r="B3437" s="8"/>
      <c r="C3437" s="8"/>
    </row>
    <row r="3438" spans="2:3" x14ac:dyDescent="0.3">
      <c r="B3438" s="8"/>
      <c r="C3438" s="8"/>
    </row>
    <row r="3439" spans="2:3" x14ac:dyDescent="0.3">
      <c r="B3439" s="8"/>
      <c r="C3439" s="8"/>
    </row>
    <row r="3440" spans="2:3" x14ac:dyDescent="0.3">
      <c r="B3440" s="8"/>
      <c r="C3440" s="8"/>
    </row>
    <row r="3441" spans="2:3" x14ac:dyDescent="0.3">
      <c r="B3441" s="8"/>
      <c r="C3441" s="8"/>
    </row>
    <row r="3442" spans="2:3" x14ac:dyDescent="0.3">
      <c r="B3442" s="8"/>
      <c r="C3442" s="8"/>
    </row>
    <row r="3443" spans="2:3" x14ac:dyDescent="0.3">
      <c r="B3443" s="8"/>
      <c r="C3443" s="8"/>
    </row>
    <row r="3444" spans="2:3" x14ac:dyDescent="0.3">
      <c r="B3444" s="8"/>
      <c r="C3444" s="8"/>
    </row>
    <row r="3445" spans="2:3" x14ac:dyDescent="0.3">
      <c r="B3445" s="8"/>
      <c r="C3445" s="8"/>
    </row>
    <row r="3446" spans="2:3" x14ac:dyDescent="0.3">
      <c r="B3446" s="8"/>
      <c r="C3446" s="8"/>
    </row>
    <row r="3447" spans="2:3" x14ac:dyDescent="0.3">
      <c r="B3447" s="8"/>
      <c r="C3447" s="8"/>
    </row>
    <row r="3448" spans="2:3" x14ac:dyDescent="0.3">
      <c r="B3448" s="8"/>
      <c r="C3448" s="8"/>
    </row>
    <row r="3449" spans="2:3" x14ac:dyDescent="0.3">
      <c r="B3449" s="8"/>
      <c r="C3449" s="8"/>
    </row>
    <row r="3450" spans="2:3" x14ac:dyDescent="0.3">
      <c r="B3450" s="8"/>
      <c r="C3450" s="8"/>
    </row>
    <row r="3451" spans="2:3" x14ac:dyDescent="0.3">
      <c r="B3451" s="8"/>
      <c r="C3451" s="8"/>
    </row>
    <row r="3452" spans="2:3" x14ac:dyDescent="0.3">
      <c r="B3452" s="8"/>
      <c r="C3452" s="8"/>
    </row>
    <row r="3453" spans="2:3" x14ac:dyDescent="0.3">
      <c r="B3453" s="8"/>
      <c r="C3453" s="8"/>
    </row>
    <row r="3454" spans="2:3" x14ac:dyDescent="0.3">
      <c r="B3454" s="8"/>
      <c r="C3454" s="8"/>
    </row>
    <row r="3455" spans="2:3" x14ac:dyDescent="0.3">
      <c r="B3455" s="8"/>
      <c r="C3455" s="8"/>
    </row>
    <row r="3456" spans="2:3" x14ac:dyDescent="0.3">
      <c r="B3456" s="8"/>
      <c r="C3456" s="8"/>
    </row>
    <row r="3457" spans="2:3" x14ac:dyDescent="0.3">
      <c r="B3457" s="8"/>
      <c r="C3457" s="8"/>
    </row>
    <row r="3458" spans="2:3" x14ac:dyDescent="0.3">
      <c r="B3458" s="8"/>
      <c r="C3458" s="8"/>
    </row>
    <row r="3459" spans="2:3" x14ac:dyDescent="0.3">
      <c r="B3459" s="8"/>
      <c r="C3459" s="8"/>
    </row>
    <row r="3460" spans="2:3" x14ac:dyDescent="0.3">
      <c r="B3460" s="8"/>
      <c r="C3460" s="8"/>
    </row>
    <row r="3461" spans="2:3" x14ac:dyDescent="0.3">
      <c r="B3461" s="8"/>
      <c r="C3461" s="8"/>
    </row>
    <row r="3462" spans="2:3" x14ac:dyDescent="0.3">
      <c r="B3462" s="8"/>
      <c r="C3462" s="8"/>
    </row>
    <row r="3463" spans="2:3" x14ac:dyDescent="0.3">
      <c r="B3463" s="8"/>
      <c r="C3463" s="8"/>
    </row>
    <row r="3464" spans="2:3" x14ac:dyDescent="0.3">
      <c r="B3464" s="8"/>
      <c r="C3464" s="8"/>
    </row>
    <row r="3465" spans="2:3" x14ac:dyDescent="0.3">
      <c r="B3465" s="8"/>
      <c r="C3465" s="8"/>
    </row>
    <row r="3466" spans="2:3" x14ac:dyDescent="0.3">
      <c r="B3466" s="8"/>
      <c r="C3466" s="8"/>
    </row>
    <row r="3467" spans="2:3" x14ac:dyDescent="0.3">
      <c r="B3467" s="8"/>
      <c r="C3467" s="8"/>
    </row>
    <row r="3468" spans="2:3" x14ac:dyDescent="0.3">
      <c r="B3468" s="8"/>
      <c r="C3468" s="8"/>
    </row>
    <row r="3469" spans="2:3" x14ac:dyDescent="0.3">
      <c r="B3469" s="8"/>
      <c r="C3469" s="8"/>
    </row>
    <row r="3470" spans="2:3" x14ac:dyDescent="0.3">
      <c r="B3470" s="8"/>
      <c r="C3470" s="8"/>
    </row>
    <row r="3471" spans="2:3" x14ac:dyDescent="0.3">
      <c r="B3471" s="8"/>
      <c r="C3471" s="8"/>
    </row>
    <row r="3472" spans="2:3" x14ac:dyDescent="0.3">
      <c r="B3472" s="8"/>
      <c r="C3472" s="8"/>
    </row>
    <row r="3473" spans="2:3" x14ac:dyDescent="0.3">
      <c r="B3473" s="8"/>
      <c r="C3473" s="8"/>
    </row>
    <row r="3474" spans="2:3" x14ac:dyDescent="0.3">
      <c r="B3474" s="8"/>
      <c r="C3474" s="8"/>
    </row>
    <row r="3475" spans="2:3" x14ac:dyDescent="0.3">
      <c r="B3475" s="8"/>
      <c r="C3475" s="8"/>
    </row>
    <row r="3476" spans="2:3" x14ac:dyDescent="0.3">
      <c r="B3476" s="8"/>
      <c r="C3476" s="8"/>
    </row>
    <row r="3477" spans="2:3" x14ac:dyDescent="0.3">
      <c r="B3477" s="8"/>
      <c r="C3477" s="8"/>
    </row>
    <row r="3478" spans="2:3" x14ac:dyDescent="0.3">
      <c r="B3478" s="8"/>
      <c r="C3478" s="8"/>
    </row>
    <row r="3479" spans="2:3" x14ac:dyDescent="0.3">
      <c r="B3479" s="8"/>
      <c r="C3479" s="8"/>
    </row>
    <row r="3480" spans="2:3" x14ac:dyDescent="0.3">
      <c r="B3480" s="8"/>
      <c r="C3480" s="8"/>
    </row>
    <row r="3481" spans="2:3" x14ac:dyDescent="0.3">
      <c r="B3481" s="8"/>
      <c r="C3481" s="8"/>
    </row>
    <row r="3482" spans="2:3" x14ac:dyDescent="0.3">
      <c r="B3482" s="8"/>
      <c r="C3482" s="8"/>
    </row>
    <row r="3483" spans="2:3" x14ac:dyDescent="0.3">
      <c r="B3483" s="8"/>
      <c r="C3483" s="8"/>
    </row>
    <row r="3484" spans="2:3" x14ac:dyDescent="0.3">
      <c r="B3484" s="8"/>
      <c r="C3484" s="8"/>
    </row>
    <row r="3485" spans="2:3" x14ac:dyDescent="0.3">
      <c r="B3485" s="8"/>
      <c r="C3485" s="8"/>
    </row>
    <row r="3486" spans="2:3" x14ac:dyDescent="0.3">
      <c r="B3486" s="8"/>
      <c r="C3486" s="8"/>
    </row>
    <row r="3487" spans="2:3" x14ac:dyDescent="0.3">
      <c r="B3487" s="8"/>
      <c r="C3487" s="8"/>
    </row>
    <row r="3488" spans="2:3" x14ac:dyDescent="0.3">
      <c r="B3488" s="8"/>
      <c r="C3488" s="8"/>
    </row>
    <row r="3489" spans="2:3" x14ac:dyDescent="0.3">
      <c r="B3489" s="8"/>
      <c r="C3489" s="8"/>
    </row>
    <row r="3490" spans="2:3" x14ac:dyDescent="0.3">
      <c r="B3490" s="8"/>
      <c r="C3490" s="8"/>
    </row>
    <row r="3491" spans="2:3" x14ac:dyDescent="0.3">
      <c r="B3491" s="8"/>
      <c r="C3491" s="8"/>
    </row>
    <row r="3492" spans="2:3" x14ac:dyDescent="0.3">
      <c r="B3492" s="8"/>
      <c r="C3492" s="8"/>
    </row>
    <row r="3493" spans="2:3" x14ac:dyDescent="0.3">
      <c r="B3493" s="8"/>
      <c r="C3493" s="8"/>
    </row>
    <row r="3494" spans="2:3" x14ac:dyDescent="0.3">
      <c r="B3494" s="8"/>
      <c r="C3494" s="8"/>
    </row>
    <row r="3495" spans="2:3" x14ac:dyDescent="0.3">
      <c r="B3495" s="8"/>
      <c r="C3495" s="8"/>
    </row>
    <row r="3496" spans="2:3" x14ac:dyDescent="0.3">
      <c r="B3496" s="8"/>
      <c r="C3496" s="8"/>
    </row>
    <row r="3497" spans="2:3" x14ac:dyDescent="0.3">
      <c r="B3497" s="8"/>
      <c r="C3497" s="8"/>
    </row>
    <row r="3498" spans="2:3" x14ac:dyDescent="0.3">
      <c r="B3498" s="8"/>
      <c r="C3498" s="8"/>
    </row>
    <row r="3499" spans="2:3" x14ac:dyDescent="0.3">
      <c r="B3499" s="8"/>
      <c r="C3499" s="8"/>
    </row>
    <row r="3500" spans="2:3" x14ac:dyDescent="0.3">
      <c r="B3500" s="8"/>
      <c r="C3500" s="8"/>
    </row>
    <row r="3501" spans="2:3" x14ac:dyDescent="0.3">
      <c r="B3501" s="8"/>
      <c r="C3501" s="8"/>
    </row>
    <row r="3502" spans="2:3" x14ac:dyDescent="0.3">
      <c r="B3502" s="8"/>
      <c r="C3502" s="8"/>
    </row>
    <row r="3503" spans="2:3" x14ac:dyDescent="0.3">
      <c r="B3503" s="8"/>
      <c r="C3503" s="8"/>
    </row>
    <row r="3504" spans="2:3" x14ac:dyDescent="0.3">
      <c r="B3504" s="8"/>
      <c r="C3504" s="8"/>
    </row>
    <row r="3505" spans="2:3" x14ac:dyDescent="0.3">
      <c r="B3505" s="8"/>
      <c r="C3505" s="8"/>
    </row>
    <row r="3506" spans="2:3" x14ac:dyDescent="0.3">
      <c r="B3506" s="8"/>
      <c r="C3506" s="8"/>
    </row>
    <row r="3507" spans="2:3" x14ac:dyDescent="0.3">
      <c r="B3507" s="8"/>
      <c r="C3507" s="8"/>
    </row>
    <row r="3508" spans="2:3" x14ac:dyDescent="0.3">
      <c r="B3508" s="8"/>
      <c r="C3508" s="8"/>
    </row>
    <row r="3509" spans="2:3" x14ac:dyDescent="0.3">
      <c r="B3509" s="8"/>
      <c r="C3509" s="8"/>
    </row>
    <row r="3510" spans="2:3" x14ac:dyDescent="0.3">
      <c r="B3510" s="8"/>
      <c r="C3510" s="8"/>
    </row>
    <row r="3511" spans="2:3" x14ac:dyDescent="0.3">
      <c r="B3511" s="8"/>
      <c r="C3511" s="8"/>
    </row>
    <row r="3512" spans="2:3" x14ac:dyDescent="0.3">
      <c r="B3512" s="8"/>
      <c r="C3512" s="8"/>
    </row>
    <row r="3513" spans="2:3" x14ac:dyDescent="0.3">
      <c r="B3513" s="8"/>
      <c r="C3513" s="8"/>
    </row>
    <row r="3514" spans="2:3" x14ac:dyDescent="0.3">
      <c r="B3514" s="8"/>
      <c r="C3514" s="8"/>
    </row>
    <row r="3515" spans="2:3" x14ac:dyDescent="0.3">
      <c r="B3515" s="8"/>
      <c r="C3515" s="8"/>
    </row>
    <row r="3516" spans="2:3" x14ac:dyDescent="0.3">
      <c r="B3516" s="8"/>
      <c r="C3516" s="8"/>
    </row>
    <row r="3517" spans="2:3" x14ac:dyDescent="0.3">
      <c r="B3517" s="8"/>
      <c r="C3517" s="8"/>
    </row>
    <row r="3518" spans="2:3" x14ac:dyDescent="0.3">
      <c r="B3518" s="8"/>
      <c r="C3518" s="8"/>
    </row>
    <row r="3519" spans="2:3" x14ac:dyDescent="0.3">
      <c r="B3519" s="8"/>
      <c r="C3519" s="8"/>
    </row>
    <row r="3520" spans="2:3" x14ac:dyDescent="0.3">
      <c r="B3520" s="8"/>
      <c r="C3520" s="8"/>
    </row>
    <row r="3521" spans="2:3" x14ac:dyDescent="0.3">
      <c r="B3521" s="8"/>
      <c r="C3521" s="8"/>
    </row>
    <row r="3522" spans="2:3" x14ac:dyDescent="0.3">
      <c r="B3522" s="8"/>
      <c r="C3522" s="8"/>
    </row>
    <row r="3523" spans="2:3" x14ac:dyDescent="0.3">
      <c r="B3523" s="8"/>
      <c r="C3523" s="8"/>
    </row>
    <row r="3524" spans="2:3" x14ac:dyDescent="0.3">
      <c r="B3524" s="8"/>
      <c r="C3524" s="8"/>
    </row>
    <row r="3525" spans="2:3" x14ac:dyDescent="0.3">
      <c r="B3525" s="8"/>
      <c r="C3525" s="8"/>
    </row>
    <row r="3526" spans="2:3" x14ac:dyDescent="0.3">
      <c r="B3526" s="8"/>
      <c r="C3526" s="8"/>
    </row>
    <row r="3527" spans="2:3" x14ac:dyDescent="0.3">
      <c r="B3527" s="8"/>
      <c r="C3527" s="8"/>
    </row>
    <row r="3528" spans="2:3" x14ac:dyDescent="0.3">
      <c r="B3528" s="8"/>
      <c r="C3528" s="8"/>
    </row>
    <row r="3529" spans="2:3" x14ac:dyDescent="0.3">
      <c r="B3529" s="8"/>
      <c r="C3529" s="8"/>
    </row>
    <row r="3530" spans="2:3" x14ac:dyDescent="0.3">
      <c r="B3530" s="8"/>
      <c r="C3530" s="8"/>
    </row>
    <row r="3531" spans="2:3" x14ac:dyDescent="0.3">
      <c r="B3531" s="8"/>
      <c r="C3531" s="8"/>
    </row>
    <row r="3532" spans="2:3" x14ac:dyDescent="0.3">
      <c r="B3532" s="8"/>
      <c r="C3532" s="8"/>
    </row>
    <row r="3533" spans="2:3" x14ac:dyDescent="0.3">
      <c r="B3533" s="8"/>
      <c r="C3533" s="8"/>
    </row>
    <row r="3534" spans="2:3" x14ac:dyDescent="0.3">
      <c r="B3534" s="8"/>
      <c r="C3534" s="8"/>
    </row>
    <row r="3535" spans="2:3" x14ac:dyDescent="0.3">
      <c r="B3535" s="8"/>
      <c r="C3535" s="8"/>
    </row>
    <row r="3536" spans="2:3" x14ac:dyDescent="0.3">
      <c r="B3536" s="8"/>
      <c r="C3536" s="8"/>
    </row>
    <row r="3537" spans="2:3" x14ac:dyDescent="0.3">
      <c r="B3537" s="8"/>
      <c r="C3537" s="8"/>
    </row>
    <row r="3538" spans="2:3" x14ac:dyDescent="0.3">
      <c r="B3538" s="8"/>
      <c r="C3538" s="8"/>
    </row>
    <row r="3539" spans="2:3" x14ac:dyDescent="0.3">
      <c r="B3539" s="8"/>
      <c r="C3539" s="8"/>
    </row>
    <row r="3540" spans="2:3" x14ac:dyDescent="0.3">
      <c r="B3540" s="8"/>
      <c r="C3540" s="8"/>
    </row>
    <row r="3541" spans="2:3" x14ac:dyDescent="0.3">
      <c r="B3541" s="8"/>
      <c r="C3541" s="8"/>
    </row>
    <row r="3542" spans="2:3" x14ac:dyDescent="0.3">
      <c r="B3542" s="8"/>
      <c r="C3542" s="8"/>
    </row>
    <row r="3543" spans="2:3" x14ac:dyDescent="0.3">
      <c r="B3543" s="8"/>
      <c r="C3543" s="8"/>
    </row>
    <row r="3544" spans="2:3" x14ac:dyDescent="0.3">
      <c r="B3544" s="8"/>
      <c r="C3544" s="8"/>
    </row>
    <row r="3545" spans="2:3" x14ac:dyDescent="0.3">
      <c r="B3545" s="8"/>
      <c r="C3545" s="8"/>
    </row>
    <row r="3546" spans="2:3" x14ac:dyDescent="0.3">
      <c r="B3546" s="8"/>
      <c r="C3546" s="8"/>
    </row>
    <row r="3547" spans="2:3" x14ac:dyDescent="0.3">
      <c r="B3547" s="8"/>
      <c r="C3547" s="8"/>
    </row>
    <row r="3548" spans="2:3" x14ac:dyDescent="0.3">
      <c r="B3548" s="8"/>
      <c r="C3548" s="8"/>
    </row>
    <row r="3549" spans="2:3" x14ac:dyDescent="0.3">
      <c r="B3549" s="8"/>
      <c r="C3549" s="8"/>
    </row>
    <row r="3550" spans="2:3" x14ac:dyDescent="0.3">
      <c r="B3550" s="8"/>
      <c r="C3550" s="8"/>
    </row>
    <row r="3551" spans="2:3" x14ac:dyDescent="0.3">
      <c r="B3551" s="8"/>
      <c r="C3551" s="8"/>
    </row>
    <row r="3552" spans="2:3" x14ac:dyDescent="0.3">
      <c r="B3552" s="8"/>
      <c r="C3552" s="8"/>
    </row>
    <row r="3553" spans="2:3" x14ac:dyDescent="0.3">
      <c r="B3553" s="8"/>
      <c r="C3553" s="8"/>
    </row>
    <row r="3554" spans="2:3" x14ac:dyDescent="0.3">
      <c r="B3554" s="8"/>
      <c r="C3554" s="8"/>
    </row>
    <row r="3555" spans="2:3" x14ac:dyDescent="0.3">
      <c r="B3555" s="8"/>
      <c r="C3555" s="8"/>
    </row>
    <row r="3556" spans="2:3" x14ac:dyDescent="0.3">
      <c r="B3556" s="8"/>
      <c r="C3556" s="8"/>
    </row>
    <row r="3557" spans="2:3" x14ac:dyDescent="0.3">
      <c r="B3557" s="8"/>
      <c r="C3557" s="8"/>
    </row>
    <row r="3558" spans="2:3" x14ac:dyDescent="0.3">
      <c r="B3558" s="8"/>
      <c r="C3558" s="8"/>
    </row>
    <row r="3559" spans="2:3" x14ac:dyDescent="0.3">
      <c r="B3559" s="8"/>
      <c r="C3559" s="8"/>
    </row>
    <row r="3560" spans="2:3" x14ac:dyDescent="0.3">
      <c r="B3560" s="8"/>
      <c r="C3560" s="8"/>
    </row>
    <row r="3561" spans="2:3" x14ac:dyDescent="0.3">
      <c r="B3561" s="8"/>
      <c r="C3561" s="8"/>
    </row>
    <row r="3562" spans="2:3" x14ac:dyDescent="0.3">
      <c r="B3562" s="8"/>
      <c r="C3562" s="8"/>
    </row>
    <row r="3563" spans="2:3" x14ac:dyDescent="0.3">
      <c r="B3563" s="8"/>
      <c r="C3563" s="8"/>
    </row>
    <row r="3564" spans="2:3" x14ac:dyDescent="0.3">
      <c r="B3564" s="8"/>
      <c r="C3564" s="8"/>
    </row>
    <row r="3565" spans="2:3" x14ac:dyDescent="0.3">
      <c r="B3565" s="8"/>
      <c r="C3565" s="8"/>
    </row>
    <row r="3566" spans="2:3" x14ac:dyDescent="0.3">
      <c r="B3566" s="8"/>
      <c r="C3566" s="8"/>
    </row>
    <row r="3567" spans="2:3" x14ac:dyDescent="0.3">
      <c r="B3567" s="8"/>
      <c r="C3567" s="8"/>
    </row>
    <row r="3568" spans="2:3" x14ac:dyDescent="0.3">
      <c r="B3568" s="8"/>
      <c r="C3568" s="8"/>
    </row>
    <row r="3569" spans="2:3" x14ac:dyDescent="0.3">
      <c r="B3569" s="8"/>
      <c r="C3569" s="8"/>
    </row>
    <row r="3570" spans="2:3" x14ac:dyDescent="0.3">
      <c r="B3570" s="8"/>
      <c r="C3570" s="8"/>
    </row>
    <row r="3571" spans="2:3" x14ac:dyDescent="0.3">
      <c r="B3571" s="8"/>
      <c r="C3571" s="8"/>
    </row>
    <row r="3572" spans="2:3" x14ac:dyDescent="0.3">
      <c r="B3572" s="8"/>
      <c r="C3572" s="8"/>
    </row>
    <row r="3573" spans="2:3" x14ac:dyDescent="0.3">
      <c r="B3573" s="8"/>
      <c r="C3573" s="8"/>
    </row>
    <row r="3574" spans="2:3" x14ac:dyDescent="0.3">
      <c r="B3574" s="8"/>
      <c r="C3574" s="8"/>
    </row>
    <row r="3575" spans="2:3" x14ac:dyDescent="0.3">
      <c r="B3575" s="8"/>
      <c r="C3575" s="8"/>
    </row>
    <row r="3576" spans="2:3" x14ac:dyDescent="0.3">
      <c r="B3576" s="8"/>
      <c r="C3576" s="8"/>
    </row>
    <row r="3577" spans="2:3" x14ac:dyDescent="0.3">
      <c r="B3577" s="8"/>
      <c r="C3577" s="8"/>
    </row>
    <row r="3578" spans="2:3" x14ac:dyDescent="0.3">
      <c r="B3578" s="8"/>
      <c r="C3578" s="8"/>
    </row>
    <row r="3579" spans="2:3" x14ac:dyDescent="0.3">
      <c r="B3579" s="8"/>
      <c r="C3579" s="8"/>
    </row>
    <row r="3580" spans="2:3" x14ac:dyDescent="0.3">
      <c r="B3580" s="8"/>
      <c r="C3580" s="8"/>
    </row>
    <row r="3581" spans="2:3" x14ac:dyDescent="0.3">
      <c r="B3581" s="8"/>
      <c r="C3581" s="8"/>
    </row>
    <row r="3582" spans="2:3" x14ac:dyDescent="0.3">
      <c r="B3582" s="8"/>
      <c r="C3582" s="8"/>
    </row>
    <row r="3583" spans="2:3" x14ac:dyDescent="0.3">
      <c r="B3583" s="8"/>
      <c r="C3583" s="8"/>
    </row>
    <row r="3584" spans="2:3" x14ac:dyDescent="0.3">
      <c r="B3584" s="8"/>
      <c r="C3584" s="8"/>
    </row>
    <row r="3585" spans="2:3" x14ac:dyDescent="0.3">
      <c r="B3585" s="8"/>
      <c r="C3585" s="8"/>
    </row>
    <row r="3586" spans="2:3" x14ac:dyDescent="0.3">
      <c r="B3586" s="8"/>
      <c r="C3586" s="8"/>
    </row>
    <row r="3587" spans="2:3" x14ac:dyDescent="0.3">
      <c r="B3587" s="8"/>
      <c r="C3587" s="8"/>
    </row>
    <row r="3588" spans="2:3" x14ac:dyDescent="0.3">
      <c r="B3588" s="8"/>
      <c r="C3588" s="8"/>
    </row>
    <row r="3589" spans="2:3" x14ac:dyDescent="0.3">
      <c r="B3589" s="8"/>
      <c r="C3589" s="8"/>
    </row>
    <row r="3590" spans="2:3" x14ac:dyDescent="0.3">
      <c r="B3590" s="8"/>
      <c r="C3590" s="8"/>
    </row>
    <row r="3591" spans="2:3" x14ac:dyDescent="0.3">
      <c r="B3591" s="8"/>
      <c r="C3591" s="8"/>
    </row>
    <row r="3592" spans="2:3" x14ac:dyDescent="0.3">
      <c r="B3592" s="8"/>
      <c r="C3592" s="8"/>
    </row>
    <row r="3593" spans="2:3" x14ac:dyDescent="0.3">
      <c r="B3593" s="8"/>
      <c r="C3593" s="8"/>
    </row>
    <row r="3594" spans="2:3" x14ac:dyDescent="0.3">
      <c r="B3594" s="8"/>
      <c r="C3594" s="8"/>
    </row>
    <row r="3595" spans="2:3" x14ac:dyDescent="0.3">
      <c r="B3595" s="8"/>
      <c r="C3595" s="8"/>
    </row>
    <row r="3596" spans="2:3" x14ac:dyDescent="0.3">
      <c r="B3596" s="8"/>
      <c r="C3596" s="8"/>
    </row>
    <row r="3597" spans="2:3" x14ac:dyDescent="0.3">
      <c r="B3597" s="8"/>
      <c r="C3597" s="8"/>
    </row>
    <row r="3598" spans="2:3" x14ac:dyDescent="0.3">
      <c r="B3598" s="8"/>
      <c r="C3598" s="8"/>
    </row>
    <row r="3599" spans="2:3" x14ac:dyDescent="0.3">
      <c r="B3599" s="8"/>
      <c r="C3599" s="8"/>
    </row>
    <row r="3600" spans="2:3" x14ac:dyDescent="0.3">
      <c r="B3600" s="8"/>
      <c r="C3600" s="8"/>
    </row>
    <row r="3601" spans="2:3" x14ac:dyDescent="0.3">
      <c r="B3601" s="8"/>
      <c r="C3601" s="8"/>
    </row>
    <row r="3602" spans="2:3" x14ac:dyDescent="0.3">
      <c r="B3602" s="8"/>
      <c r="C3602" s="8"/>
    </row>
    <row r="3603" spans="2:3" x14ac:dyDescent="0.3">
      <c r="B3603" s="8"/>
      <c r="C3603" s="8"/>
    </row>
    <row r="3604" spans="2:3" x14ac:dyDescent="0.3">
      <c r="B3604" s="8"/>
      <c r="C3604" s="8"/>
    </row>
    <row r="3605" spans="2:3" x14ac:dyDescent="0.3">
      <c r="B3605" s="8"/>
      <c r="C3605" s="8"/>
    </row>
    <row r="3606" spans="2:3" x14ac:dyDescent="0.3">
      <c r="B3606" s="8"/>
      <c r="C3606" s="8"/>
    </row>
    <row r="3607" spans="2:3" x14ac:dyDescent="0.3">
      <c r="B3607" s="8"/>
      <c r="C3607" s="8"/>
    </row>
    <row r="3608" spans="2:3" x14ac:dyDescent="0.3">
      <c r="B3608" s="8"/>
      <c r="C3608" s="8"/>
    </row>
    <row r="3609" spans="2:3" x14ac:dyDescent="0.3">
      <c r="B3609" s="8"/>
      <c r="C3609" s="8"/>
    </row>
    <row r="3610" spans="2:3" x14ac:dyDescent="0.3">
      <c r="B3610" s="8"/>
      <c r="C3610" s="8"/>
    </row>
    <row r="3611" spans="2:3" x14ac:dyDescent="0.3">
      <c r="B3611" s="8"/>
      <c r="C3611" s="8"/>
    </row>
    <row r="3612" spans="2:3" x14ac:dyDescent="0.3">
      <c r="B3612" s="8"/>
      <c r="C3612" s="8"/>
    </row>
    <row r="3613" spans="2:3" x14ac:dyDescent="0.3">
      <c r="B3613" s="8"/>
      <c r="C3613" s="8"/>
    </row>
    <row r="3614" spans="2:3" x14ac:dyDescent="0.3">
      <c r="B3614" s="8"/>
      <c r="C3614" s="8"/>
    </row>
    <row r="3615" spans="2:3" x14ac:dyDescent="0.3">
      <c r="B3615" s="8"/>
      <c r="C3615" s="8"/>
    </row>
    <row r="3616" spans="2:3" x14ac:dyDescent="0.3">
      <c r="B3616" s="8"/>
      <c r="C3616" s="8"/>
    </row>
    <row r="3617" spans="2:3" x14ac:dyDescent="0.3">
      <c r="B3617" s="8"/>
      <c r="C3617" s="8"/>
    </row>
    <row r="3618" spans="2:3" x14ac:dyDescent="0.3">
      <c r="B3618" s="8"/>
      <c r="C3618" s="8"/>
    </row>
    <row r="3619" spans="2:3" x14ac:dyDescent="0.3">
      <c r="B3619" s="8"/>
      <c r="C3619" s="8"/>
    </row>
    <row r="3620" spans="2:3" x14ac:dyDescent="0.3">
      <c r="B3620" s="8"/>
      <c r="C3620" s="8"/>
    </row>
    <row r="3621" spans="2:3" x14ac:dyDescent="0.3">
      <c r="B3621" s="8"/>
      <c r="C3621" s="8"/>
    </row>
    <row r="3622" spans="2:3" x14ac:dyDescent="0.3">
      <c r="B3622" s="8"/>
      <c r="C3622" s="8"/>
    </row>
    <row r="3623" spans="2:3" x14ac:dyDescent="0.3">
      <c r="B3623" s="8"/>
      <c r="C3623" s="8"/>
    </row>
    <row r="3624" spans="2:3" x14ac:dyDescent="0.3">
      <c r="B3624" s="8"/>
      <c r="C3624" s="8"/>
    </row>
    <row r="3625" spans="2:3" x14ac:dyDescent="0.3">
      <c r="B3625" s="8"/>
      <c r="C3625" s="8"/>
    </row>
    <row r="3626" spans="2:3" x14ac:dyDescent="0.3">
      <c r="B3626" s="8"/>
      <c r="C3626" s="8"/>
    </row>
    <row r="3627" spans="2:3" x14ac:dyDescent="0.3">
      <c r="B3627" s="8"/>
      <c r="C3627" s="8"/>
    </row>
    <row r="3628" spans="2:3" x14ac:dyDescent="0.3">
      <c r="B3628" s="8"/>
      <c r="C3628" s="8"/>
    </row>
    <row r="3629" spans="2:3" x14ac:dyDescent="0.3">
      <c r="B3629" s="8"/>
      <c r="C3629" s="8"/>
    </row>
    <row r="3630" spans="2:3" x14ac:dyDescent="0.3">
      <c r="B3630" s="8"/>
      <c r="C3630" s="8"/>
    </row>
    <row r="3631" spans="2:3" x14ac:dyDescent="0.3">
      <c r="B3631" s="8"/>
      <c r="C3631" s="8"/>
    </row>
    <row r="3632" spans="2:3" x14ac:dyDescent="0.3">
      <c r="B3632" s="8"/>
      <c r="C3632" s="8"/>
    </row>
    <row r="3633" spans="2:3" x14ac:dyDescent="0.3">
      <c r="B3633" s="8"/>
      <c r="C3633" s="8"/>
    </row>
    <row r="3634" spans="2:3" x14ac:dyDescent="0.3">
      <c r="B3634" s="8"/>
      <c r="C3634" s="8"/>
    </row>
    <row r="3635" spans="2:3" x14ac:dyDescent="0.3">
      <c r="B3635" s="8"/>
      <c r="C3635" s="8"/>
    </row>
    <row r="3636" spans="2:3" x14ac:dyDescent="0.3">
      <c r="B3636" s="8"/>
      <c r="C3636" s="8"/>
    </row>
    <row r="3637" spans="2:3" x14ac:dyDescent="0.3">
      <c r="B3637" s="8"/>
      <c r="C3637" s="8"/>
    </row>
    <row r="3638" spans="2:3" x14ac:dyDescent="0.3">
      <c r="B3638" s="8"/>
      <c r="C3638" s="8"/>
    </row>
    <row r="3639" spans="2:3" x14ac:dyDescent="0.3">
      <c r="B3639" s="8"/>
      <c r="C3639" s="8"/>
    </row>
    <row r="3640" spans="2:3" x14ac:dyDescent="0.3">
      <c r="B3640" s="8"/>
      <c r="C3640" s="8"/>
    </row>
    <row r="3641" spans="2:3" x14ac:dyDescent="0.3">
      <c r="B3641" s="8"/>
      <c r="C3641" s="8"/>
    </row>
    <row r="3642" spans="2:3" x14ac:dyDescent="0.3">
      <c r="B3642" s="8"/>
      <c r="C3642" s="8"/>
    </row>
    <row r="3643" spans="2:3" x14ac:dyDescent="0.3">
      <c r="B3643" s="8"/>
      <c r="C3643" s="8"/>
    </row>
    <row r="3644" spans="2:3" x14ac:dyDescent="0.3">
      <c r="B3644" s="8"/>
      <c r="C3644" s="8"/>
    </row>
    <row r="3645" spans="2:3" x14ac:dyDescent="0.3">
      <c r="B3645" s="8"/>
      <c r="C3645" s="8"/>
    </row>
    <row r="3646" spans="2:3" x14ac:dyDescent="0.3">
      <c r="B3646" s="8"/>
      <c r="C3646" s="8"/>
    </row>
    <row r="3647" spans="2:3" x14ac:dyDescent="0.3">
      <c r="B3647" s="8"/>
      <c r="C3647" s="8"/>
    </row>
    <row r="3648" spans="2:3" x14ac:dyDescent="0.3">
      <c r="B3648" s="8"/>
      <c r="C3648" s="8"/>
    </row>
    <row r="3649" spans="2:3" x14ac:dyDescent="0.3">
      <c r="B3649" s="8"/>
      <c r="C3649" s="8"/>
    </row>
    <row r="3650" spans="2:3" x14ac:dyDescent="0.3">
      <c r="B3650" s="8"/>
      <c r="C3650" s="8"/>
    </row>
    <row r="3651" spans="2:3" x14ac:dyDescent="0.3">
      <c r="B3651" s="8"/>
      <c r="C3651" s="8"/>
    </row>
    <row r="3652" spans="2:3" x14ac:dyDescent="0.3">
      <c r="B3652" s="8"/>
      <c r="C3652" s="8"/>
    </row>
    <row r="3653" spans="2:3" x14ac:dyDescent="0.3">
      <c r="B3653" s="8"/>
      <c r="C3653" s="8"/>
    </row>
    <row r="3654" spans="2:3" x14ac:dyDescent="0.3">
      <c r="B3654" s="8"/>
      <c r="C3654" s="8"/>
    </row>
    <row r="3655" spans="2:3" x14ac:dyDescent="0.3">
      <c r="B3655" s="8"/>
      <c r="C3655" s="8"/>
    </row>
    <row r="3656" spans="2:3" x14ac:dyDescent="0.3">
      <c r="B3656" s="8"/>
      <c r="C3656" s="8"/>
    </row>
    <row r="3657" spans="2:3" x14ac:dyDescent="0.3">
      <c r="B3657" s="8"/>
      <c r="C3657" s="8"/>
    </row>
    <row r="3658" spans="2:3" x14ac:dyDescent="0.3">
      <c r="B3658" s="8"/>
      <c r="C3658" s="8"/>
    </row>
    <row r="3659" spans="2:3" x14ac:dyDescent="0.3">
      <c r="B3659" s="8"/>
      <c r="C3659" s="8"/>
    </row>
    <row r="3660" spans="2:3" x14ac:dyDescent="0.3">
      <c r="B3660" s="8"/>
      <c r="C3660" s="8"/>
    </row>
    <row r="3661" spans="2:3" x14ac:dyDescent="0.3">
      <c r="B3661" s="8"/>
      <c r="C3661" s="8"/>
    </row>
    <row r="3662" spans="2:3" x14ac:dyDescent="0.3">
      <c r="B3662" s="8"/>
      <c r="C3662" s="8"/>
    </row>
    <row r="3663" spans="2:3" x14ac:dyDescent="0.3">
      <c r="B3663" s="8"/>
      <c r="C3663" s="8"/>
    </row>
    <row r="3664" spans="2:3" x14ac:dyDescent="0.3">
      <c r="B3664" s="8"/>
      <c r="C3664" s="8"/>
    </row>
    <row r="3665" spans="2:3" x14ac:dyDescent="0.3">
      <c r="B3665" s="8"/>
      <c r="C3665" s="8"/>
    </row>
    <row r="3666" spans="2:3" x14ac:dyDescent="0.3">
      <c r="B3666" s="8"/>
      <c r="C3666" s="8"/>
    </row>
    <row r="3667" spans="2:3" x14ac:dyDescent="0.3">
      <c r="B3667" s="8"/>
      <c r="C3667" s="8"/>
    </row>
    <row r="3668" spans="2:3" x14ac:dyDescent="0.3">
      <c r="B3668" s="8"/>
      <c r="C3668" s="8"/>
    </row>
    <row r="3669" spans="2:3" x14ac:dyDescent="0.3">
      <c r="B3669" s="8"/>
      <c r="C3669" s="8"/>
    </row>
    <row r="3670" spans="2:3" x14ac:dyDescent="0.3">
      <c r="B3670" s="8"/>
      <c r="C3670" s="8"/>
    </row>
    <row r="3671" spans="2:3" x14ac:dyDescent="0.3">
      <c r="B3671" s="8"/>
      <c r="C3671" s="8"/>
    </row>
    <row r="3672" spans="2:3" x14ac:dyDescent="0.3">
      <c r="B3672" s="8"/>
      <c r="C3672" s="8"/>
    </row>
    <row r="3673" spans="2:3" x14ac:dyDescent="0.3">
      <c r="B3673" s="8"/>
      <c r="C3673" s="8"/>
    </row>
    <row r="3674" spans="2:3" x14ac:dyDescent="0.3">
      <c r="B3674" s="8"/>
      <c r="C3674" s="8"/>
    </row>
    <row r="3675" spans="2:3" x14ac:dyDescent="0.3">
      <c r="B3675" s="8"/>
      <c r="C3675" s="8"/>
    </row>
    <row r="3676" spans="2:3" x14ac:dyDescent="0.3">
      <c r="B3676" s="8"/>
      <c r="C3676" s="8"/>
    </row>
    <row r="3677" spans="2:3" x14ac:dyDescent="0.3">
      <c r="B3677" s="8"/>
      <c r="C3677" s="8"/>
    </row>
    <row r="3678" spans="2:3" x14ac:dyDescent="0.3">
      <c r="B3678" s="8"/>
      <c r="C3678" s="8"/>
    </row>
    <row r="3679" spans="2:3" x14ac:dyDescent="0.3">
      <c r="B3679" s="8"/>
      <c r="C3679" s="8"/>
    </row>
    <row r="3680" spans="2:3" x14ac:dyDescent="0.3">
      <c r="B3680" s="8"/>
      <c r="C3680" s="8"/>
    </row>
    <row r="3681" spans="2:3" x14ac:dyDescent="0.3">
      <c r="B3681" s="8"/>
      <c r="C3681" s="8"/>
    </row>
    <row r="3682" spans="2:3" x14ac:dyDescent="0.3">
      <c r="B3682" s="8"/>
      <c r="C3682" s="8"/>
    </row>
    <row r="3683" spans="2:3" x14ac:dyDescent="0.3">
      <c r="B3683" s="8"/>
      <c r="C3683" s="8"/>
    </row>
    <row r="3684" spans="2:3" x14ac:dyDescent="0.3">
      <c r="B3684" s="8"/>
      <c r="C3684" s="8"/>
    </row>
    <row r="3685" spans="2:3" x14ac:dyDescent="0.3">
      <c r="B3685" s="8"/>
      <c r="C3685" s="8"/>
    </row>
    <row r="3686" spans="2:3" x14ac:dyDescent="0.3">
      <c r="B3686" s="8"/>
      <c r="C3686" s="8"/>
    </row>
    <row r="3687" spans="2:3" x14ac:dyDescent="0.3">
      <c r="B3687" s="8"/>
      <c r="C3687" s="8"/>
    </row>
    <row r="3688" spans="2:3" x14ac:dyDescent="0.3">
      <c r="B3688" s="8"/>
      <c r="C3688" s="8"/>
    </row>
    <row r="3689" spans="2:3" x14ac:dyDescent="0.3">
      <c r="B3689" s="8"/>
      <c r="C3689" s="8"/>
    </row>
    <row r="3690" spans="2:3" x14ac:dyDescent="0.3">
      <c r="B3690" s="8"/>
      <c r="C3690" s="8"/>
    </row>
    <row r="3691" spans="2:3" x14ac:dyDescent="0.3">
      <c r="B3691" s="8"/>
      <c r="C3691" s="8"/>
    </row>
    <row r="3692" spans="2:3" x14ac:dyDescent="0.3">
      <c r="B3692" s="8"/>
      <c r="C3692" s="8"/>
    </row>
    <row r="3693" spans="2:3" x14ac:dyDescent="0.3">
      <c r="B3693" s="8"/>
      <c r="C3693" s="8"/>
    </row>
    <row r="3694" spans="2:3" x14ac:dyDescent="0.3">
      <c r="B3694" s="8"/>
      <c r="C3694" s="8"/>
    </row>
    <row r="3695" spans="2:3" x14ac:dyDescent="0.3">
      <c r="B3695" s="8"/>
      <c r="C3695" s="8"/>
    </row>
    <row r="3696" spans="2:3" x14ac:dyDescent="0.3">
      <c r="B3696" s="8"/>
      <c r="C3696" s="8"/>
    </row>
    <row r="3697" spans="2:3" x14ac:dyDescent="0.3">
      <c r="B3697" s="8"/>
      <c r="C3697" s="8"/>
    </row>
    <row r="3698" spans="2:3" x14ac:dyDescent="0.3">
      <c r="B3698" s="8"/>
      <c r="C3698" s="8"/>
    </row>
    <row r="3699" spans="2:3" x14ac:dyDescent="0.3">
      <c r="B3699" s="8"/>
      <c r="C3699" s="8"/>
    </row>
    <row r="3700" spans="2:3" x14ac:dyDescent="0.3">
      <c r="B3700" s="8"/>
      <c r="C3700" s="8"/>
    </row>
    <row r="3701" spans="2:3" x14ac:dyDescent="0.3">
      <c r="B3701" s="8"/>
      <c r="C3701" s="8"/>
    </row>
    <row r="3702" spans="2:3" x14ac:dyDescent="0.3">
      <c r="B3702" s="8"/>
      <c r="C3702" s="8"/>
    </row>
    <row r="3703" spans="2:3" x14ac:dyDescent="0.3">
      <c r="B3703" s="8"/>
      <c r="C3703" s="8"/>
    </row>
    <row r="3704" spans="2:3" x14ac:dyDescent="0.3">
      <c r="B3704" s="8"/>
      <c r="C3704" s="8"/>
    </row>
    <row r="3705" spans="2:3" x14ac:dyDescent="0.3">
      <c r="B3705" s="8"/>
      <c r="C3705" s="8"/>
    </row>
    <row r="3706" spans="2:3" x14ac:dyDescent="0.3">
      <c r="B3706" s="8"/>
      <c r="C3706" s="8"/>
    </row>
    <row r="3707" spans="2:3" x14ac:dyDescent="0.3">
      <c r="B3707" s="8"/>
      <c r="C3707" s="8"/>
    </row>
    <row r="3708" spans="2:3" x14ac:dyDescent="0.3">
      <c r="B3708" s="8"/>
      <c r="C3708" s="8"/>
    </row>
    <row r="3709" spans="2:3" x14ac:dyDescent="0.3">
      <c r="B3709" s="8"/>
      <c r="C3709" s="8"/>
    </row>
    <row r="3710" spans="2:3" x14ac:dyDescent="0.3">
      <c r="B3710" s="8"/>
      <c r="C3710" s="8"/>
    </row>
    <row r="3711" spans="2:3" x14ac:dyDescent="0.3">
      <c r="B3711" s="8"/>
      <c r="C3711" s="8"/>
    </row>
    <row r="3712" spans="2:3" x14ac:dyDescent="0.3">
      <c r="B3712" s="8"/>
      <c r="C3712" s="8"/>
    </row>
    <row r="3713" spans="2:3" x14ac:dyDescent="0.3">
      <c r="B3713" s="8"/>
      <c r="C3713" s="8"/>
    </row>
    <row r="3714" spans="2:3" x14ac:dyDescent="0.3">
      <c r="B3714" s="8"/>
      <c r="C3714" s="8"/>
    </row>
    <row r="3715" spans="2:3" x14ac:dyDescent="0.3">
      <c r="B3715" s="8"/>
      <c r="C3715" s="8"/>
    </row>
    <row r="3716" spans="2:3" x14ac:dyDescent="0.3">
      <c r="B3716" s="8"/>
      <c r="C3716" s="8"/>
    </row>
    <row r="3717" spans="2:3" x14ac:dyDescent="0.3">
      <c r="B3717" s="8"/>
      <c r="C3717" s="8"/>
    </row>
    <row r="3718" spans="2:3" x14ac:dyDescent="0.3">
      <c r="B3718" s="8"/>
      <c r="C3718" s="8"/>
    </row>
    <row r="3719" spans="2:3" x14ac:dyDescent="0.3">
      <c r="B3719" s="8"/>
      <c r="C3719" s="8"/>
    </row>
    <row r="3720" spans="2:3" x14ac:dyDescent="0.3">
      <c r="B3720" s="8"/>
      <c r="C3720" s="8"/>
    </row>
    <row r="3721" spans="2:3" x14ac:dyDescent="0.3">
      <c r="B3721" s="8"/>
      <c r="C3721" s="8"/>
    </row>
    <row r="3722" spans="2:3" x14ac:dyDescent="0.3">
      <c r="B3722" s="8"/>
      <c r="C3722" s="8"/>
    </row>
    <row r="3723" spans="2:3" x14ac:dyDescent="0.3">
      <c r="B3723" s="8"/>
      <c r="C3723" s="8"/>
    </row>
    <row r="3724" spans="2:3" x14ac:dyDescent="0.3">
      <c r="B3724" s="8"/>
      <c r="C3724" s="8"/>
    </row>
    <row r="3725" spans="2:3" x14ac:dyDescent="0.3">
      <c r="B3725" s="8"/>
      <c r="C3725" s="8"/>
    </row>
    <row r="3726" spans="2:3" x14ac:dyDescent="0.3">
      <c r="B3726" s="8"/>
      <c r="C3726" s="8"/>
    </row>
    <row r="3727" spans="2:3" x14ac:dyDescent="0.3">
      <c r="B3727" s="8"/>
      <c r="C3727" s="8"/>
    </row>
    <row r="3728" spans="2:3" x14ac:dyDescent="0.3">
      <c r="B3728" s="8"/>
      <c r="C3728" s="8"/>
    </row>
    <row r="3729" spans="2:3" x14ac:dyDescent="0.3">
      <c r="B3729" s="8"/>
      <c r="C3729" s="8"/>
    </row>
    <row r="3730" spans="2:3" x14ac:dyDescent="0.3">
      <c r="B3730" s="8"/>
      <c r="C3730" s="8"/>
    </row>
    <row r="3731" spans="2:3" x14ac:dyDescent="0.3">
      <c r="B3731" s="8"/>
      <c r="C3731" s="8"/>
    </row>
    <row r="3732" spans="2:3" x14ac:dyDescent="0.3">
      <c r="B3732" s="8"/>
      <c r="C3732" s="8"/>
    </row>
    <row r="3733" spans="2:3" x14ac:dyDescent="0.3">
      <c r="B3733" s="8"/>
      <c r="C3733" s="8"/>
    </row>
    <row r="3734" spans="2:3" x14ac:dyDescent="0.3">
      <c r="B3734" s="8"/>
      <c r="C3734" s="8"/>
    </row>
    <row r="3735" spans="2:3" x14ac:dyDescent="0.3">
      <c r="B3735" s="8"/>
      <c r="C3735" s="8"/>
    </row>
    <row r="3736" spans="2:3" x14ac:dyDescent="0.3">
      <c r="B3736" s="8"/>
      <c r="C3736" s="8"/>
    </row>
    <row r="3737" spans="2:3" x14ac:dyDescent="0.3">
      <c r="B3737" s="8"/>
      <c r="C3737" s="8"/>
    </row>
    <row r="3738" spans="2:3" x14ac:dyDescent="0.3">
      <c r="B3738" s="8"/>
      <c r="C3738" s="8"/>
    </row>
    <row r="3739" spans="2:3" x14ac:dyDescent="0.3">
      <c r="B3739" s="8"/>
      <c r="C3739" s="8"/>
    </row>
    <row r="3740" spans="2:3" x14ac:dyDescent="0.3">
      <c r="B3740" s="8"/>
      <c r="C3740" s="8"/>
    </row>
    <row r="3741" spans="2:3" x14ac:dyDescent="0.3">
      <c r="B3741" s="8"/>
      <c r="C3741" s="8"/>
    </row>
    <row r="3742" spans="2:3" x14ac:dyDescent="0.3">
      <c r="B3742" s="8"/>
      <c r="C3742" s="8"/>
    </row>
    <row r="3743" spans="2:3" x14ac:dyDescent="0.3">
      <c r="B3743" s="8"/>
      <c r="C3743" s="8"/>
    </row>
    <row r="3744" spans="2:3" x14ac:dyDescent="0.3">
      <c r="B3744" s="8"/>
      <c r="C3744" s="8"/>
    </row>
    <row r="3745" spans="2:3" x14ac:dyDescent="0.3">
      <c r="B3745" s="8"/>
      <c r="C3745" s="8"/>
    </row>
    <row r="3746" spans="2:3" x14ac:dyDescent="0.3">
      <c r="B3746" s="8"/>
      <c r="C3746" s="8"/>
    </row>
    <row r="3747" spans="2:3" x14ac:dyDescent="0.3">
      <c r="B3747" s="8"/>
      <c r="C3747" s="8"/>
    </row>
    <row r="3748" spans="2:3" x14ac:dyDescent="0.3">
      <c r="B3748" s="8"/>
      <c r="C3748" s="8"/>
    </row>
    <row r="3749" spans="2:3" x14ac:dyDescent="0.3">
      <c r="B3749" s="8"/>
      <c r="C3749" s="8"/>
    </row>
    <row r="3750" spans="2:3" x14ac:dyDescent="0.3">
      <c r="B3750" s="8"/>
      <c r="C3750" s="8"/>
    </row>
    <row r="3751" spans="2:3" x14ac:dyDescent="0.3">
      <c r="B3751" s="8"/>
      <c r="C3751" s="8"/>
    </row>
    <row r="3752" spans="2:3" x14ac:dyDescent="0.3">
      <c r="B3752" s="8"/>
      <c r="C3752" s="8"/>
    </row>
    <row r="3753" spans="2:3" x14ac:dyDescent="0.3">
      <c r="B3753" s="8"/>
      <c r="C3753" s="8"/>
    </row>
    <row r="3754" spans="2:3" x14ac:dyDescent="0.3">
      <c r="B3754" s="8"/>
      <c r="C3754" s="8"/>
    </row>
    <row r="3755" spans="2:3" x14ac:dyDescent="0.3">
      <c r="B3755" s="8"/>
      <c r="C3755" s="8"/>
    </row>
    <row r="3756" spans="2:3" x14ac:dyDescent="0.3">
      <c r="B3756" s="8"/>
      <c r="C3756" s="8"/>
    </row>
    <row r="3757" spans="2:3" x14ac:dyDescent="0.3">
      <c r="B3757" s="8"/>
      <c r="C3757" s="8"/>
    </row>
    <row r="3758" spans="2:3" x14ac:dyDescent="0.3">
      <c r="B3758" s="8"/>
      <c r="C3758" s="8"/>
    </row>
    <row r="3759" spans="2:3" x14ac:dyDescent="0.3">
      <c r="B3759" s="8"/>
      <c r="C3759" s="8"/>
    </row>
    <row r="3760" spans="2:3" x14ac:dyDescent="0.3">
      <c r="B3760" s="8"/>
      <c r="C3760" s="8"/>
    </row>
    <row r="3761" spans="2:3" x14ac:dyDescent="0.3">
      <c r="B3761" s="8"/>
      <c r="C3761" s="8"/>
    </row>
    <row r="3762" spans="2:3" x14ac:dyDescent="0.3">
      <c r="B3762" s="8"/>
      <c r="C3762" s="8"/>
    </row>
    <row r="3763" spans="2:3" x14ac:dyDescent="0.3">
      <c r="B3763" s="8"/>
      <c r="C3763" s="8"/>
    </row>
    <row r="3764" spans="2:3" x14ac:dyDescent="0.3">
      <c r="B3764" s="8"/>
      <c r="C3764" s="8"/>
    </row>
    <row r="3765" spans="2:3" x14ac:dyDescent="0.3">
      <c r="B3765" s="8"/>
      <c r="C3765" s="8"/>
    </row>
    <row r="3766" spans="2:3" x14ac:dyDescent="0.3">
      <c r="B3766" s="8"/>
      <c r="C3766" s="8"/>
    </row>
    <row r="3767" spans="2:3" x14ac:dyDescent="0.3">
      <c r="B3767" s="8"/>
      <c r="C3767" s="8"/>
    </row>
    <row r="3768" spans="2:3" x14ac:dyDescent="0.3">
      <c r="B3768" s="8"/>
      <c r="C3768" s="8"/>
    </row>
    <row r="3769" spans="2:3" x14ac:dyDescent="0.3">
      <c r="B3769" s="8"/>
      <c r="C3769" s="8"/>
    </row>
    <row r="3770" spans="2:3" x14ac:dyDescent="0.3">
      <c r="B3770" s="8"/>
      <c r="C3770" s="8"/>
    </row>
    <row r="3771" spans="2:3" x14ac:dyDescent="0.3">
      <c r="B3771" s="8"/>
      <c r="C3771" s="8"/>
    </row>
    <row r="3772" spans="2:3" x14ac:dyDescent="0.3">
      <c r="B3772" s="8"/>
      <c r="C3772" s="8"/>
    </row>
    <row r="3773" spans="2:3" x14ac:dyDescent="0.3">
      <c r="B3773" s="8"/>
      <c r="C3773" s="8"/>
    </row>
    <row r="3774" spans="2:3" x14ac:dyDescent="0.3">
      <c r="B3774" s="8"/>
      <c r="C3774" s="8"/>
    </row>
    <row r="3775" spans="2:3" x14ac:dyDescent="0.3">
      <c r="B3775" s="8"/>
      <c r="C3775" s="8"/>
    </row>
    <row r="3776" spans="2:3" x14ac:dyDescent="0.3">
      <c r="B3776" s="8"/>
      <c r="C3776" s="8"/>
    </row>
    <row r="3777" spans="2:3" x14ac:dyDescent="0.3">
      <c r="B3777" s="8"/>
      <c r="C3777" s="8"/>
    </row>
    <row r="3778" spans="2:3" x14ac:dyDescent="0.3">
      <c r="B3778" s="8"/>
      <c r="C3778" s="8"/>
    </row>
    <row r="3779" spans="2:3" x14ac:dyDescent="0.3">
      <c r="B3779" s="8"/>
      <c r="C3779" s="8"/>
    </row>
    <row r="3780" spans="2:3" x14ac:dyDescent="0.3">
      <c r="B3780" s="8"/>
      <c r="C3780" s="8"/>
    </row>
    <row r="3781" spans="2:3" x14ac:dyDescent="0.3">
      <c r="B3781" s="8"/>
      <c r="C3781" s="8"/>
    </row>
    <row r="3782" spans="2:3" x14ac:dyDescent="0.3">
      <c r="B3782" s="8"/>
      <c r="C3782" s="8"/>
    </row>
    <row r="3783" spans="2:3" x14ac:dyDescent="0.3">
      <c r="B3783" s="8"/>
      <c r="C3783" s="8"/>
    </row>
    <row r="3784" spans="2:3" x14ac:dyDescent="0.3">
      <c r="B3784" s="8"/>
      <c r="C3784" s="8"/>
    </row>
    <row r="3785" spans="2:3" x14ac:dyDescent="0.3">
      <c r="B3785" s="8"/>
      <c r="C3785" s="8"/>
    </row>
    <row r="3786" spans="2:3" x14ac:dyDescent="0.3">
      <c r="B3786" s="8"/>
      <c r="C3786" s="8"/>
    </row>
    <row r="3787" spans="2:3" x14ac:dyDescent="0.3">
      <c r="B3787" s="8"/>
      <c r="C3787" s="8"/>
    </row>
    <row r="3788" spans="2:3" x14ac:dyDescent="0.3">
      <c r="B3788" s="8"/>
      <c r="C3788" s="8"/>
    </row>
    <row r="3789" spans="2:3" x14ac:dyDescent="0.3">
      <c r="B3789" s="8"/>
      <c r="C3789" s="8"/>
    </row>
    <row r="3790" spans="2:3" x14ac:dyDescent="0.3">
      <c r="B3790" s="8"/>
      <c r="C3790" s="8"/>
    </row>
    <row r="3791" spans="2:3" x14ac:dyDescent="0.3">
      <c r="B3791" s="8"/>
      <c r="C3791" s="8"/>
    </row>
    <row r="3792" spans="2:3" x14ac:dyDescent="0.3">
      <c r="B3792" s="8"/>
      <c r="C3792" s="8"/>
    </row>
    <row r="3793" spans="2:3" x14ac:dyDescent="0.3">
      <c r="B3793" s="8"/>
      <c r="C3793" s="8"/>
    </row>
    <row r="3794" spans="2:3" x14ac:dyDescent="0.3">
      <c r="B3794" s="8"/>
      <c r="C3794" s="8"/>
    </row>
    <row r="3795" spans="2:3" x14ac:dyDescent="0.3">
      <c r="B3795" s="8"/>
      <c r="C3795" s="8"/>
    </row>
    <row r="3796" spans="2:3" x14ac:dyDescent="0.3">
      <c r="B3796" s="8"/>
      <c r="C3796" s="8"/>
    </row>
    <row r="3797" spans="2:3" x14ac:dyDescent="0.3">
      <c r="B3797" s="8"/>
      <c r="C3797" s="8"/>
    </row>
    <row r="3798" spans="2:3" x14ac:dyDescent="0.3">
      <c r="B3798" s="8"/>
      <c r="C3798" s="8"/>
    </row>
    <row r="3799" spans="2:3" x14ac:dyDescent="0.3">
      <c r="B3799" s="8"/>
      <c r="C3799" s="8"/>
    </row>
    <row r="3800" spans="2:3" x14ac:dyDescent="0.3">
      <c r="B3800" s="8"/>
      <c r="C3800" s="8"/>
    </row>
    <row r="3801" spans="2:3" x14ac:dyDescent="0.3">
      <c r="B3801" s="8"/>
      <c r="C3801" s="8"/>
    </row>
    <row r="3802" spans="2:3" x14ac:dyDescent="0.3">
      <c r="B3802" s="8"/>
      <c r="C3802" s="8"/>
    </row>
    <row r="3803" spans="2:3" x14ac:dyDescent="0.3">
      <c r="B3803" s="8"/>
      <c r="C3803" s="8"/>
    </row>
    <row r="3804" spans="2:3" x14ac:dyDescent="0.3">
      <c r="B3804" s="8"/>
      <c r="C3804" s="8"/>
    </row>
    <row r="3805" spans="2:3" x14ac:dyDescent="0.3">
      <c r="B3805" s="8"/>
      <c r="C3805" s="8"/>
    </row>
    <row r="3806" spans="2:3" x14ac:dyDescent="0.3">
      <c r="B3806" s="8"/>
      <c r="C3806" s="8"/>
    </row>
    <row r="3807" spans="2:3" x14ac:dyDescent="0.3">
      <c r="B3807" s="8"/>
      <c r="C3807" s="8"/>
    </row>
    <row r="3808" spans="2:3" x14ac:dyDescent="0.3">
      <c r="B3808" s="8"/>
      <c r="C3808" s="8"/>
    </row>
    <row r="3809" spans="2:3" x14ac:dyDescent="0.3">
      <c r="B3809" s="8"/>
      <c r="C3809" s="8"/>
    </row>
    <row r="3810" spans="2:3" x14ac:dyDescent="0.3">
      <c r="B3810" s="8"/>
      <c r="C3810" s="8"/>
    </row>
    <row r="3811" spans="2:3" x14ac:dyDescent="0.3">
      <c r="B3811" s="8"/>
      <c r="C3811" s="8"/>
    </row>
    <row r="3812" spans="2:3" x14ac:dyDescent="0.3">
      <c r="B3812" s="8"/>
      <c r="C3812" s="8"/>
    </row>
    <row r="3813" spans="2:3" x14ac:dyDescent="0.3">
      <c r="B3813" s="8"/>
      <c r="C3813" s="8"/>
    </row>
    <row r="3814" spans="2:3" x14ac:dyDescent="0.3">
      <c r="B3814" s="8"/>
      <c r="C3814" s="8"/>
    </row>
    <row r="3815" spans="2:3" x14ac:dyDescent="0.3">
      <c r="B3815" s="8"/>
      <c r="C3815" s="8"/>
    </row>
    <row r="3816" spans="2:3" x14ac:dyDescent="0.3">
      <c r="B3816" s="8"/>
      <c r="C3816" s="8"/>
    </row>
    <row r="3817" spans="2:3" x14ac:dyDescent="0.3">
      <c r="B3817" s="8"/>
      <c r="C3817" s="8"/>
    </row>
    <row r="3818" spans="2:3" x14ac:dyDescent="0.3">
      <c r="B3818" s="8"/>
      <c r="C3818" s="8"/>
    </row>
    <row r="3819" spans="2:3" x14ac:dyDescent="0.3">
      <c r="B3819" s="8"/>
      <c r="C3819" s="8"/>
    </row>
    <row r="3820" spans="2:3" x14ac:dyDescent="0.3">
      <c r="B3820" s="8"/>
      <c r="C3820" s="8"/>
    </row>
    <row r="3821" spans="2:3" x14ac:dyDescent="0.3">
      <c r="B3821" s="8"/>
      <c r="C3821" s="8"/>
    </row>
    <row r="3822" spans="2:3" x14ac:dyDescent="0.3">
      <c r="B3822" s="8"/>
      <c r="C3822" s="8"/>
    </row>
    <row r="3823" spans="2:3" x14ac:dyDescent="0.3">
      <c r="B3823" s="8"/>
      <c r="C3823" s="8"/>
    </row>
    <row r="3824" spans="2:3" x14ac:dyDescent="0.3">
      <c r="B3824" s="8"/>
      <c r="C3824" s="8"/>
    </row>
    <row r="3825" spans="2:3" x14ac:dyDescent="0.3">
      <c r="B3825" s="8"/>
      <c r="C3825" s="8"/>
    </row>
    <row r="3826" spans="2:3" x14ac:dyDescent="0.3">
      <c r="B3826" s="8"/>
      <c r="C3826" s="8"/>
    </row>
    <row r="3827" spans="2:3" x14ac:dyDescent="0.3">
      <c r="B3827" s="8"/>
      <c r="C3827" s="8"/>
    </row>
    <row r="3828" spans="2:3" x14ac:dyDescent="0.3">
      <c r="B3828" s="8"/>
      <c r="C3828" s="8"/>
    </row>
    <row r="3829" spans="2:3" x14ac:dyDescent="0.3">
      <c r="B3829" s="8"/>
      <c r="C3829" s="8"/>
    </row>
    <row r="3830" spans="2:3" x14ac:dyDescent="0.3">
      <c r="B3830" s="8"/>
      <c r="C3830" s="8"/>
    </row>
    <row r="3831" spans="2:3" x14ac:dyDescent="0.3">
      <c r="B3831" s="8"/>
      <c r="C3831" s="8"/>
    </row>
    <row r="3832" spans="2:3" x14ac:dyDescent="0.3">
      <c r="B3832" s="8"/>
      <c r="C3832" s="8"/>
    </row>
    <row r="3833" spans="2:3" x14ac:dyDescent="0.3">
      <c r="B3833" s="8"/>
      <c r="C3833" s="8"/>
    </row>
    <row r="3834" spans="2:3" x14ac:dyDescent="0.3">
      <c r="B3834" s="8"/>
      <c r="C3834" s="8"/>
    </row>
    <row r="3835" spans="2:3" x14ac:dyDescent="0.3">
      <c r="B3835" s="8"/>
      <c r="C3835" s="8"/>
    </row>
    <row r="3836" spans="2:3" x14ac:dyDescent="0.3">
      <c r="B3836" s="8"/>
      <c r="C3836" s="8"/>
    </row>
    <row r="3837" spans="2:3" x14ac:dyDescent="0.3">
      <c r="B3837" s="8"/>
      <c r="C3837" s="8"/>
    </row>
    <row r="3838" spans="2:3" x14ac:dyDescent="0.3">
      <c r="B3838" s="8"/>
      <c r="C3838" s="8"/>
    </row>
    <row r="3839" spans="2:3" x14ac:dyDescent="0.3">
      <c r="B3839" s="8"/>
      <c r="C3839" s="8"/>
    </row>
    <row r="3840" spans="2:3" x14ac:dyDescent="0.3">
      <c r="B3840" s="8"/>
      <c r="C3840" s="8"/>
    </row>
    <row r="3841" spans="2:3" x14ac:dyDescent="0.3">
      <c r="B3841" s="8"/>
      <c r="C3841" s="8"/>
    </row>
    <row r="3842" spans="2:3" x14ac:dyDescent="0.3">
      <c r="B3842" s="8"/>
      <c r="C3842" s="8"/>
    </row>
    <row r="3843" spans="2:3" x14ac:dyDescent="0.3">
      <c r="B3843" s="8"/>
      <c r="C3843" s="8"/>
    </row>
    <row r="3844" spans="2:3" x14ac:dyDescent="0.3">
      <c r="B3844" s="8"/>
      <c r="C3844" s="8"/>
    </row>
    <row r="3845" spans="2:3" x14ac:dyDescent="0.3">
      <c r="B3845" s="8"/>
      <c r="C3845" s="8"/>
    </row>
    <row r="3846" spans="2:3" x14ac:dyDescent="0.3">
      <c r="B3846" s="8"/>
      <c r="C3846" s="8"/>
    </row>
    <row r="3847" spans="2:3" x14ac:dyDescent="0.3">
      <c r="B3847" s="8"/>
      <c r="C3847" s="8"/>
    </row>
    <row r="3848" spans="2:3" x14ac:dyDescent="0.3">
      <c r="B3848" s="8"/>
      <c r="C3848" s="8"/>
    </row>
    <row r="3849" spans="2:3" x14ac:dyDescent="0.3">
      <c r="B3849" s="8"/>
      <c r="C3849" s="8"/>
    </row>
    <row r="3850" spans="2:3" x14ac:dyDescent="0.3">
      <c r="B3850" s="8"/>
      <c r="C3850" s="8"/>
    </row>
    <row r="3851" spans="2:3" x14ac:dyDescent="0.3">
      <c r="B3851" s="8"/>
      <c r="C3851" s="8"/>
    </row>
    <row r="3852" spans="2:3" x14ac:dyDescent="0.3">
      <c r="B3852" s="8"/>
      <c r="C3852" s="8"/>
    </row>
    <row r="3853" spans="2:3" x14ac:dyDescent="0.3">
      <c r="B3853" s="8"/>
      <c r="C3853" s="8"/>
    </row>
    <row r="3854" spans="2:3" x14ac:dyDescent="0.3">
      <c r="B3854" s="8"/>
      <c r="C3854" s="8"/>
    </row>
    <row r="3855" spans="2:3" x14ac:dyDescent="0.3">
      <c r="B3855" s="8"/>
      <c r="C3855" s="8"/>
    </row>
    <row r="3856" spans="2:3" x14ac:dyDescent="0.3">
      <c r="B3856" s="8"/>
      <c r="C3856" s="8"/>
    </row>
    <row r="3857" spans="2:3" x14ac:dyDescent="0.3">
      <c r="B3857" s="8"/>
      <c r="C3857" s="8"/>
    </row>
    <row r="3858" spans="2:3" x14ac:dyDescent="0.3">
      <c r="B3858" s="8"/>
      <c r="C3858" s="8"/>
    </row>
    <row r="3859" spans="2:3" x14ac:dyDescent="0.3">
      <c r="B3859" s="8"/>
      <c r="C3859" s="8"/>
    </row>
    <row r="3860" spans="2:3" x14ac:dyDescent="0.3">
      <c r="B3860" s="8"/>
      <c r="C3860" s="8"/>
    </row>
    <row r="3861" spans="2:3" x14ac:dyDescent="0.3">
      <c r="B3861" s="8"/>
      <c r="C3861" s="8"/>
    </row>
    <row r="3862" spans="2:3" x14ac:dyDescent="0.3">
      <c r="B3862" s="8"/>
      <c r="C3862" s="8"/>
    </row>
    <row r="3863" spans="2:3" x14ac:dyDescent="0.3">
      <c r="B3863" s="8"/>
      <c r="C3863" s="8"/>
    </row>
    <row r="3864" spans="2:3" x14ac:dyDescent="0.3">
      <c r="B3864" s="8"/>
      <c r="C3864" s="8"/>
    </row>
    <row r="3865" spans="2:3" x14ac:dyDescent="0.3">
      <c r="B3865" s="8"/>
      <c r="C3865" s="8"/>
    </row>
    <row r="3866" spans="2:3" x14ac:dyDescent="0.3">
      <c r="B3866" s="8"/>
      <c r="C3866" s="8"/>
    </row>
    <row r="3867" spans="2:3" x14ac:dyDescent="0.3">
      <c r="B3867" s="8"/>
      <c r="C3867" s="8"/>
    </row>
    <row r="3868" spans="2:3" x14ac:dyDescent="0.3">
      <c r="B3868" s="8"/>
      <c r="C3868" s="8"/>
    </row>
    <row r="3869" spans="2:3" x14ac:dyDescent="0.3">
      <c r="B3869" s="8"/>
      <c r="C3869" s="8"/>
    </row>
    <row r="3870" spans="2:3" x14ac:dyDescent="0.3">
      <c r="B3870" s="8"/>
      <c r="C3870" s="8"/>
    </row>
    <row r="3871" spans="2:3" x14ac:dyDescent="0.3">
      <c r="B3871" s="8"/>
      <c r="C3871" s="8"/>
    </row>
    <row r="3872" spans="2:3" x14ac:dyDescent="0.3">
      <c r="B3872" s="8"/>
      <c r="C3872" s="8"/>
    </row>
    <row r="3873" spans="2:3" x14ac:dyDescent="0.3">
      <c r="B3873" s="8"/>
      <c r="C3873" s="8"/>
    </row>
    <row r="3874" spans="2:3" x14ac:dyDescent="0.3">
      <c r="B3874" s="8"/>
      <c r="C3874" s="8"/>
    </row>
    <row r="3875" spans="2:3" x14ac:dyDescent="0.3">
      <c r="B3875" s="8"/>
      <c r="C3875" s="8"/>
    </row>
    <row r="3876" spans="2:3" x14ac:dyDescent="0.3">
      <c r="B3876" s="8"/>
      <c r="C3876" s="8"/>
    </row>
    <row r="3877" spans="2:3" x14ac:dyDescent="0.3">
      <c r="B3877" s="8"/>
      <c r="C3877" s="8"/>
    </row>
    <row r="3878" spans="2:3" x14ac:dyDescent="0.3">
      <c r="B3878" s="8"/>
      <c r="C3878" s="8"/>
    </row>
    <row r="3879" spans="2:3" x14ac:dyDescent="0.3">
      <c r="B3879" s="8"/>
      <c r="C3879" s="8"/>
    </row>
    <row r="3880" spans="2:3" x14ac:dyDescent="0.3">
      <c r="B3880" s="8"/>
      <c r="C3880" s="8"/>
    </row>
    <row r="3881" spans="2:3" x14ac:dyDescent="0.3">
      <c r="B3881" s="8"/>
      <c r="C3881" s="8"/>
    </row>
    <row r="3882" spans="2:3" x14ac:dyDescent="0.3">
      <c r="B3882" s="8"/>
      <c r="C3882" s="8"/>
    </row>
    <row r="3883" spans="2:3" x14ac:dyDescent="0.3">
      <c r="B3883" s="8"/>
      <c r="C3883" s="8"/>
    </row>
    <row r="3884" spans="2:3" x14ac:dyDescent="0.3">
      <c r="B3884" s="8"/>
      <c r="C3884" s="8"/>
    </row>
    <row r="3885" spans="2:3" x14ac:dyDescent="0.3">
      <c r="B3885" s="8"/>
      <c r="C3885" s="8"/>
    </row>
    <row r="3886" spans="2:3" x14ac:dyDescent="0.3">
      <c r="B3886" s="8"/>
      <c r="C3886" s="8"/>
    </row>
    <row r="3887" spans="2:3" x14ac:dyDescent="0.3">
      <c r="B3887" s="8"/>
      <c r="C3887" s="8"/>
    </row>
    <row r="3888" spans="2:3" x14ac:dyDescent="0.3">
      <c r="B3888" s="8"/>
      <c r="C3888" s="8"/>
    </row>
    <row r="3889" spans="2:3" x14ac:dyDescent="0.3">
      <c r="B3889" s="8"/>
      <c r="C3889" s="8"/>
    </row>
    <row r="3890" spans="2:3" x14ac:dyDescent="0.3">
      <c r="B3890" s="8"/>
      <c r="C3890" s="8"/>
    </row>
    <row r="3891" spans="2:3" x14ac:dyDescent="0.3">
      <c r="B3891" s="8"/>
      <c r="C3891" s="8"/>
    </row>
    <row r="3892" spans="2:3" x14ac:dyDescent="0.3">
      <c r="B3892" s="8"/>
      <c r="C3892" s="8"/>
    </row>
    <row r="3893" spans="2:3" x14ac:dyDescent="0.3">
      <c r="B3893" s="8"/>
      <c r="C3893" s="8"/>
    </row>
    <row r="3894" spans="2:3" x14ac:dyDescent="0.3">
      <c r="B3894" s="8"/>
      <c r="C3894" s="8"/>
    </row>
    <row r="3895" spans="2:3" x14ac:dyDescent="0.3">
      <c r="B3895" s="8"/>
      <c r="C3895" s="8"/>
    </row>
    <row r="3896" spans="2:3" x14ac:dyDescent="0.3">
      <c r="B3896" s="8"/>
      <c r="C3896" s="8"/>
    </row>
    <row r="3897" spans="2:3" x14ac:dyDescent="0.3">
      <c r="B3897" s="8"/>
      <c r="C3897" s="8"/>
    </row>
    <row r="3898" spans="2:3" x14ac:dyDescent="0.3">
      <c r="B3898" s="8"/>
      <c r="C3898" s="8"/>
    </row>
    <row r="3899" spans="2:3" x14ac:dyDescent="0.3">
      <c r="B3899" s="8"/>
      <c r="C3899" s="8"/>
    </row>
    <row r="3900" spans="2:3" x14ac:dyDescent="0.3">
      <c r="B3900" s="8"/>
      <c r="C3900" s="8"/>
    </row>
    <row r="3901" spans="2:3" x14ac:dyDescent="0.3">
      <c r="B3901" s="8"/>
      <c r="C3901" s="8"/>
    </row>
    <row r="3902" spans="2:3" x14ac:dyDescent="0.3">
      <c r="B3902" s="8"/>
      <c r="C3902" s="8"/>
    </row>
    <row r="3903" spans="2:3" x14ac:dyDescent="0.3">
      <c r="B3903" s="8"/>
      <c r="C3903" s="8"/>
    </row>
    <row r="3904" spans="2:3" x14ac:dyDescent="0.3">
      <c r="B3904" s="8"/>
      <c r="C3904" s="8"/>
    </row>
    <row r="3905" spans="2:3" x14ac:dyDescent="0.3">
      <c r="B3905" s="8"/>
      <c r="C3905" s="8"/>
    </row>
    <row r="3906" spans="2:3" x14ac:dyDescent="0.3">
      <c r="B3906" s="8"/>
      <c r="C3906" s="8"/>
    </row>
    <row r="3907" spans="2:3" x14ac:dyDescent="0.3">
      <c r="B3907" s="8"/>
      <c r="C3907" s="8"/>
    </row>
    <row r="3908" spans="2:3" x14ac:dyDescent="0.3">
      <c r="B3908" s="8"/>
      <c r="C3908" s="8"/>
    </row>
    <row r="3909" spans="2:3" x14ac:dyDescent="0.3">
      <c r="B3909" s="8"/>
      <c r="C3909" s="8"/>
    </row>
    <row r="3910" spans="2:3" x14ac:dyDescent="0.3">
      <c r="B3910" s="8"/>
      <c r="C3910" s="8"/>
    </row>
    <row r="3911" spans="2:3" x14ac:dyDescent="0.3">
      <c r="B3911" s="8"/>
      <c r="C3911" s="8"/>
    </row>
    <row r="3912" spans="2:3" x14ac:dyDescent="0.3">
      <c r="B3912" s="8"/>
      <c r="C3912" s="8"/>
    </row>
    <row r="3913" spans="2:3" x14ac:dyDescent="0.3">
      <c r="B3913" s="8"/>
      <c r="C3913" s="8"/>
    </row>
    <row r="3914" spans="2:3" x14ac:dyDescent="0.3">
      <c r="B3914" s="8"/>
      <c r="C3914" s="8"/>
    </row>
    <row r="3915" spans="2:3" x14ac:dyDescent="0.3">
      <c r="B3915" s="8"/>
      <c r="C3915" s="8"/>
    </row>
    <row r="3916" spans="2:3" x14ac:dyDescent="0.3">
      <c r="B3916" s="8"/>
      <c r="C3916" s="8"/>
    </row>
    <row r="3917" spans="2:3" x14ac:dyDescent="0.3">
      <c r="B3917" s="8"/>
      <c r="C3917" s="8"/>
    </row>
    <row r="3918" spans="2:3" x14ac:dyDescent="0.3">
      <c r="B3918" s="8"/>
      <c r="C3918" s="8"/>
    </row>
    <row r="3919" spans="2:3" x14ac:dyDescent="0.3">
      <c r="B3919" s="8"/>
      <c r="C3919" s="8"/>
    </row>
    <row r="3920" spans="2:3" x14ac:dyDescent="0.3">
      <c r="B3920" s="8"/>
      <c r="C3920" s="8"/>
    </row>
    <row r="3921" spans="2:3" x14ac:dyDescent="0.3">
      <c r="B3921" s="8"/>
      <c r="C3921" s="8"/>
    </row>
    <row r="3922" spans="2:3" x14ac:dyDescent="0.3">
      <c r="B3922" s="8"/>
      <c r="C3922" s="8"/>
    </row>
    <row r="3923" spans="2:3" x14ac:dyDescent="0.3">
      <c r="B3923" s="8"/>
      <c r="C3923" s="8"/>
    </row>
    <row r="3924" spans="2:3" x14ac:dyDescent="0.3">
      <c r="B3924" s="8"/>
      <c r="C3924" s="8"/>
    </row>
    <row r="3925" spans="2:3" x14ac:dyDescent="0.3">
      <c r="B3925" s="8"/>
      <c r="C3925" s="8"/>
    </row>
    <row r="3926" spans="2:3" x14ac:dyDescent="0.3">
      <c r="B3926" s="8"/>
      <c r="C3926" s="8"/>
    </row>
    <row r="3927" spans="2:3" x14ac:dyDescent="0.3">
      <c r="B3927" s="8"/>
      <c r="C3927" s="8"/>
    </row>
    <row r="3928" spans="2:3" x14ac:dyDescent="0.3">
      <c r="B3928" s="8"/>
      <c r="C3928" s="8"/>
    </row>
    <row r="3929" spans="2:3" x14ac:dyDescent="0.3">
      <c r="B3929" s="8"/>
      <c r="C3929" s="8"/>
    </row>
    <row r="3930" spans="2:3" x14ac:dyDescent="0.3">
      <c r="B3930" s="8"/>
      <c r="C3930" s="8"/>
    </row>
    <row r="3931" spans="2:3" x14ac:dyDescent="0.3">
      <c r="B3931" s="8"/>
      <c r="C3931" s="8"/>
    </row>
    <row r="3932" spans="2:3" x14ac:dyDescent="0.3">
      <c r="B3932" s="8"/>
      <c r="C3932" s="8"/>
    </row>
    <row r="3933" spans="2:3" x14ac:dyDescent="0.3">
      <c r="B3933" s="8"/>
      <c r="C3933" s="8"/>
    </row>
    <row r="3934" spans="2:3" x14ac:dyDescent="0.3">
      <c r="B3934" s="8"/>
      <c r="C3934" s="8"/>
    </row>
    <row r="3935" spans="2:3" x14ac:dyDescent="0.3">
      <c r="B3935" s="8"/>
      <c r="C3935" s="8"/>
    </row>
    <row r="3936" spans="2:3" x14ac:dyDescent="0.3">
      <c r="B3936" s="8"/>
      <c r="C3936" s="8"/>
    </row>
    <row r="3937" spans="2:3" x14ac:dyDescent="0.3">
      <c r="B3937" s="8"/>
      <c r="C3937" s="8"/>
    </row>
    <row r="3938" spans="2:3" x14ac:dyDescent="0.3">
      <c r="B3938" s="8"/>
      <c r="C3938" s="8"/>
    </row>
    <row r="3939" spans="2:3" x14ac:dyDescent="0.3">
      <c r="B3939" s="8"/>
      <c r="C3939" s="8"/>
    </row>
    <row r="3940" spans="2:3" x14ac:dyDescent="0.3">
      <c r="B3940" s="8"/>
      <c r="C3940" s="8"/>
    </row>
    <row r="3941" spans="2:3" x14ac:dyDescent="0.3">
      <c r="B3941" s="8"/>
      <c r="C3941" s="8"/>
    </row>
    <row r="3942" spans="2:3" x14ac:dyDescent="0.3">
      <c r="B3942" s="8"/>
      <c r="C3942" s="8"/>
    </row>
    <row r="3943" spans="2:3" x14ac:dyDescent="0.3">
      <c r="B3943" s="8"/>
      <c r="C3943" s="8"/>
    </row>
    <row r="3944" spans="2:3" x14ac:dyDescent="0.3">
      <c r="B3944" s="8"/>
      <c r="C3944" s="8"/>
    </row>
    <row r="3945" spans="2:3" x14ac:dyDescent="0.3">
      <c r="B3945" s="8"/>
      <c r="C3945" s="8"/>
    </row>
    <row r="3946" spans="2:3" x14ac:dyDescent="0.3">
      <c r="B3946" s="8"/>
      <c r="C3946" s="8"/>
    </row>
    <row r="3947" spans="2:3" x14ac:dyDescent="0.3">
      <c r="B3947" s="8"/>
      <c r="C3947" s="8"/>
    </row>
    <row r="3948" spans="2:3" x14ac:dyDescent="0.3">
      <c r="B3948" s="8"/>
      <c r="C3948" s="8"/>
    </row>
    <row r="3949" spans="2:3" x14ac:dyDescent="0.3">
      <c r="B3949" s="8"/>
      <c r="C3949" s="8"/>
    </row>
    <row r="3950" spans="2:3" x14ac:dyDescent="0.3">
      <c r="B3950" s="8"/>
      <c r="C3950" s="8"/>
    </row>
    <row r="3951" spans="2:3" x14ac:dyDescent="0.3">
      <c r="B3951" s="8"/>
      <c r="C3951" s="8"/>
    </row>
    <row r="3952" spans="2:3" x14ac:dyDescent="0.3">
      <c r="B3952" s="8"/>
      <c r="C3952" s="8"/>
    </row>
    <row r="3953" spans="2:3" x14ac:dyDescent="0.3">
      <c r="B3953" s="8"/>
      <c r="C3953" s="8"/>
    </row>
    <row r="3954" spans="2:3" x14ac:dyDescent="0.3">
      <c r="B3954" s="8"/>
      <c r="C3954" s="8"/>
    </row>
    <row r="3955" spans="2:3" x14ac:dyDescent="0.3">
      <c r="B3955" s="8"/>
      <c r="C3955" s="8"/>
    </row>
    <row r="3956" spans="2:3" x14ac:dyDescent="0.3">
      <c r="B3956" s="8"/>
      <c r="C3956" s="8"/>
    </row>
    <row r="3957" spans="2:3" x14ac:dyDescent="0.3">
      <c r="B3957" s="8"/>
      <c r="C3957" s="8"/>
    </row>
    <row r="3958" spans="2:3" x14ac:dyDescent="0.3">
      <c r="B3958" s="8"/>
      <c r="C3958" s="8"/>
    </row>
    <row r="3959" spans="2:3" x14ac:dyDescent="0.3">
      <c r="B3959" s="8"/>
      <c r="C3959" s="8"/>
    </row>
    <row r="3960" spans="2:3" x14ac:dyDescent="0.3">
      <c r="B3960" s="8"/>
      <c r="C3960" s="8"/>
    </row>
    <row r="3961" spans="2:3" x14ac:dyDescent="0.3">
      <c r="B3961" s="8"/>
      <c r="C3961" s="8"/>
    </row>
    <row r="3962" spans="2:3" x14ac:dyDescent="0.3">
      <c r="B3962" s="8"/>
      <c r="C3962" s="8"/>
    </row>
    <row r="3963" spans="2:3" x14ac:dyDescent="0.3">
      <c r="B3963" s="8"/>
      <c r="C3963" s="8"/>
    </row>
    <row r="3964" spans="2:3" x14ac:dyDescent="0.3">
      <c r="B3964" s="8"/>
      <c r="C3964" s="8"/>
    </row>
    <row r="3965" spans="2:3" x14ac:dyDescent="0.3">
      <c r="B3965" s="8"/>
      <c r="C3965" s="8"/>
    </row>
    <row r="3966" spans="2:3" x14ac:dyDescent="0.3">
      <c r="B3966" s="8"/>
      <c r="C3966" s="8"/>
    </row>
    <row r="3967" spans="2:3" x14ac:dyDescent="0.3">
      <c r="B3967" s="8"/>
      <c r="C3967" s="8"/>
    </row>
    <row r="3968" spans="2:3" x14ac:dyDescent="0.3">
      <c r="B3968" s="8"/>
      <c r="C3968" s="8"/>
    </row>
    <row r="3969" spans="2:3" x14ac:dyDescent="0.3">
      <c r="B3969" s="8"/>
      <c r="C3969" s="8"/>
    </row>
    <row r="3970" spans="2:3" x14ac:dyDescent="0.3">
      <c r="B3970" s="8"/>
      <c r="C3970" s="8"/>
    </row>
    <row r="3971" spans="2:3" x14ac:dyDescent="0.3">
      <c r="B3971" s="8"/>
      <c r="C3971" s="8"/>
    </row>
    <row r="3972" spans="2:3" x14ac:dyDescent="0.3">
      <c r="B3972" s="8"/>
      <c r="C3972" s="8"/>
    </row>
    <row r="3973" spans="2:3" x14ac:dyDescent="0.3">
      <c r="B3973" s="8"/>
      <c r="C3973" s="8"/>
    </row>
    <row r="3974" spans="2:3" x14ac:dyDescent="0.3">
      <c r="B3974" s="8"/>
      <c r="C3974" s="8"/>
    </row>
    <row r="3975" spans="2:3" x14ac:dyDescent="0.3">
      <c r="B3975" s="8"/>
      <c r="C3975" s="8"/>
    </row>
    <row r="3976" spans="2:3" x14ac:dyDescent="0.3">
      <c r="B3976" s="8"/>
      <c r="C3976" s="8"/>
    </row>
    <row r="3977" spans="2:3" x14ac:dyDescent="0.3">
      <c r="B3977" s="8"/>
      <c r="C3977" s="8"/>
    </row>
    <row r="3978" spans="2:3" x14ac:dyDescent="0.3">
      <c r="B3978" s="8"/>
      <c r="C3978" s="8"/>
    </row>
    <row r="3979" spans="2:3" x14ac:dyDescent="0.3">
      <c r="B3979" s="8"/>
      <c r="C3979" s="8"/>
    </row>
    <row r="3980" spans="2:3" x14ac:dyDescent="0.3">
      <c r="B3980" s="8"/>
      <c r="C3980" s="8"/>
    </row>
    <row r="3981" spans="2:3" x14ac:dyDescent="0.3">
      <c r="B3981" s="8"/>
      <c r="C3981" s="8"/>
    </row>
    <row r="3982" spans="2:3" x14ac:dyDescent="0.3">
      <c r="B3982" s="8"/>
      <c r="C3982" s="8"/>
    </row>
    <row r="3983" spans="2:3" x14ac:dyDescent="0.3">
      <c r="B3983" s="8"/>
      <c r="C3983" s="8"/>
    </row>
    <row r="3984" spans="2:3" x14ac:dyDescent="0.3">
      <c r="B3984" s="8"/>
      <c r="C3984" s="8"/>
    </row>
    <row r="3985" spans="2:3" x14ac:dyDescent="0.3">
      <c r="B3985" s="8"/>
      <c r="C3985" s="8"/>
    </row>
    <row r="3986" spans="2:3" x14ac:dyDescent="0.3">
      <c r="B3986" s="8"/>
      <c r="C3986" s="8"/>
    </row>
    <row r="3987" spans="2:3" x14ac:dyDescent="0.3">
      <c r="B3987" s="8"/>
      <c r="C3987" s="8"/>
    </row>
    <row r="3988" spans="2:3" x14ac:dyDescent="0.3">
      <c r="B3988" s="8"/>
      <c r="C3988" s="8"/>
    </row>
    <row r="3989" spans="2:3" x14ac:dyDescent="0.3">
      <c r="B3989" s="8"/>
      <c r="C3989" s="8"/>
    </row>
    <row r="3990" spans="2:3" x14ac:dyDescent="0.3">
      <c r="B3990" s="8"/>
      <c r="C3990" s="8"/>
    </row>
    <row r="3991" spans="2:3" x14ac:dyDescent="0.3">
      <c r="B3991" s="8"/>
      <c r="C3991" s="8"/>
    </row>
    <row r="3992" spans="2:3" x14ac:dyDescent="0.3">
      <c r="B3992" s="8"/>
      <c r="C3992" s="8"/>
    </row>
    <row r="3993" spans="2:3" x14ac:dyDescent="0.3">
      <c r="B3993" s="8"/>
      <c r="C3993" s="8"/>
    </row>
    <row r="3994" spans="2:3" x14ac:dyDescent="0.3">
      <c r="B3994" s="8"/>
      <c r="C3994" s="8"/>
    </row>
    <row r="3995" spans="2:3" x14ac:dyDescent="0.3">
      <c r="B3995" s="8"/>
      <c r="C3995" s="8"/>
    </row>
    <row r="3996" spans="2:3" x14ac:dyDescent="0.3">
      <c r="B3996" s="8"/>
      <c r="C3996" s="8"/>
    </row>
    <row r="3997" spans="2:3" x14ac:dyDescent="0.3">
      <c r="B3997" s="8"/>
      <c r="C3997" s="8"/>
    </row>
    <row r="3998" spans="2:3" x14ac:dyDescent="0.3">
      <c r="B3998" s="8"/>
      <c r="C3998" s="8"/>
    </row>
    <row r="3999" spans="2:3" x14ac:dyDescent="0.3">
      <c r="B3999" s="8"/>
      <c r="C3999" s="8"/>
    </row>
    <row r="4000" spans="2:3" x14ac:dyDescent="0.3">
      <c r="B4000" s="8"/>
      <c r="C4000" s="8"/>
    </row>
    <row r="4001" spans="2:3" x14ac:dyDescent="0.3">
      <c r="B4001" s="8"/>
      <c r="C4001" s="8"/>
    </row>
    <row r="4002" spans="2:3" x14ac:dyDescent="0.3">
      <c r="B4002" s="8"/>
      <c r="C4002" s="8"/>
    </row>
    <row r="4003" spans="2:3" x14ac:dyDescent="0.3">
      <c r="B4003" s="8"/>
      <c r="C4003" s="8"/>
    </row>
    <row r="4004" spans="2:3" x14ac:dyDescent="0.3">
      <c r="B4004" s="8"/>
      <c r="C4004" s="8"/>
    </row>
    <row r="4005" spans="2:3" x14ac:dyDescent="0.3">
      <c r="B4005" s="8"/>
      <c r="C4005" s="8"/>
    </row>
    <row r="4006" spans="2:3" x14ac:dyDescent="0.3">
      <c r="B4006" s="8"/>
      <c r="C4006" s="8"/>
    </row>
    <row r="4007" spans="2:3" x14ac:dyDescent="0.3">
      <c r="B4007" s="8"/>
      <c r="C4007" s="8"/>
    </row>
    <row r="4008" spans="2:3" x14ac:dyDescent="0.3">
      <c r="B4008" s="8"/>
      <c r="C4008" s="8"/>
    </row>
    <row r="4009" spans="2:3" x14ac:dyDescent="0.3">
      <c r="B4009" s="8"/>
      <c r="C4009" s="8"/>
    </row>
    <row r="4010" spans="2:3" x14ac:dyDescent="0.3">
      <c r="B4010" s="8"/>
      <c r="C4010" s="8"/>
    </row>
    <row r="4011" spans="2:3" x14ac:dyDescent="0.3">
      <c r="B4011" s="8"/>
      <c r="C4011" s="8"/>
    </row>
    <row r="4012" spans="2:3" x14ac:dyDescent="0.3">
      <c r="B4012" s="8"/>
      <c r="C4012" s="8"/>
    </row>
    <row r="4013" spans="2:3" x14ac:dyDescent="0.3">
      <c r="B4013" s="8"/>
      <c r="C4013" s="8"/>
    </row>
    <row r="4014" spans="2:3" x14ac:dyDescent="0.3">
      <c r="B4014" s="8"/>
      <c r="C4014" s="8"/>
    </row>
    <row r="4015" spans="2:3" x14ac:dyDescent="0.3">
      <c r="B4015" s="8"/>
      <c r="C4015" s="8"/>
    </row>
    <row r="4016" spans="2:3" x14ac:dyDescent="0.3">
      <c r="B4016" s="8"/>
      <c r="C4016" s="8"/>
    </row>
    <row r="4017" spans="2:3" x14ac:dyDescent="0.3">
      <c r="B4017" s="8"/>
      <c r="C4017" s="8"/>
    </row>
    <row r="4018" spans="2:3" x14ac:dyDescent="0.3">
      <c r="B4018" s="8"/>
      <c r="C4018" s="8"/>
    </row>
    <row r="4019" spans="2:3" x14ac:dyDescent="0.3">
      <c r="B4019" s="8"/>
      <c r="C4019" s="8"/>
    </row>
    <row r="4020" spans="2:3" x14ac:dyDescent="0.3">
      <c r="B4020" s="8"/>
      <c r="C4020" s="8"/>
    </row>
    <row r="4021" spans="2:3" x14ac:dyDescent="0.3">
      <c r="B4021" s="8"/>
      <c r="C4021" s="8"/>
    </row>
    <row r="4022" spans="2:3" x14ac:dyDescent="0.3">
      <c r="B4022" s="8"/>
      <c r="C4022" s="8"/>
    </row>
    <row r="4023" spans="2:3" x14ac:dyDescent="0.3">
      <c r="B4023" s="8"/>
      <c r="C4023" s="8"/>
    </row>
    <row r="4024" spans="2:3" x14ac:dyDescent="0.3">
      <c r="B4024" s="8"/>
      <c r="C4024" s="8"/>
    </row>
    <row r="4025" spans="2:3" x14ac:dyDescent="0.3">
      <c r="B4025" s="8"/>
      <c r="C4025" s="8"/>
    </row>
    <row r="4026" spans="2:3" x14ac:dyDescent="0.3">
      <c r="B4026" s="8"/>
      <c r="C4026" s="8"/>
    </row>
    <row r="4027" spans="2:3" x14ac:dyDescent="0.3">
      <c r="B4027" s="8"/>
      <c r="C4027" s="8"/>
    </row>
    <row r="4028" spans="2:3" x14ac:dyDescent="0.3">
      <c r="B4028" s="8"/>
      <c r="C4028" s="8"/>
    </row>
    <row r="4029" spans="2:3" x14ac:dyDescent="0.3">
      <c r="B4029" s="8"/>
      <c r="C4029" s="8"/>
    </row>
    <row r="4030" spans="2:3" x14ac:dyDescent="0.3">
      <c r="B4030" s="8"/>
      <c r="C4030" s="8"/>
    </row>
    <row r="4031" spans="2:3" x14ac:dyDescent="0.3">
      <c r="B4031" s="8"/>
      <c r="C4031" s="8"/>
    </row>
    <row r="4032" spans="2:3" x14ac:dyDescent="0.3">
      <c r="B4032" s="8"/>
      <c r="C4032" s="8"/>
    </row>
    <row r="4033" spans="2:3" x14ac:dyDescent="0.3">
      <c r="B4033" s="8"/>
      <c r="C4033" s="8"/>
    </row>
    <row r="4034" spans="2:3" x14ac:dyDescent="0.3">
      <c r="B4034" s="8"/>
      <c r="C4034" s="8"/>
    </row>
    <row r="4035" spans="2:3" x14ac:dyDescent="0.3">
      <c r="B4035" s="8"/>
      <c r="C4035" s="8"/>
    </row>
    <row r="4036" spans="2:3" x14ac:dyDescent="0.3">
      <c r="B4036" s="8"/>
      <c r="C4036" s="8"/>
    </row>
    <row r="4037" spans="2:3" x14ac:dyDescent="0.3">
      <c r="B4037" s="8"/>
      <c r="C4037" s="8"/>
    </row>
    <row r="4038" spans="2:3" x14ac:dyDescent="0.3">
      <c r="B4038" s="8"/>
      <c r="C4038" s="8"/>
    </row>
    <row r="4039" spans="2:3" x14ac:dyDescent="0.3">
      <c r="B4039" s="8"/>
      <c r="C4039" s="8"/>
    </row>
    <row r="4040" spans="2:3" x14ac:dyDescent="0.3">
      <c r="B4040" s="8"/>
      <c r="C4040" s="8"/>
    </row>
    <row r="4041" spans="2:3" x14ac:dyDescent="0.3">
      <c r="B4041" s="8"/>
      <c r="C4041" s="8"/>
    </row>
    <row r="4042" spans="2:3" x14ac:dyDescent="0.3">
      <c r="B4042" s="8"/>
      <c r="C4042" s="8"/>
    </row>
    <row r="4043" spans="2:3" x14ac:dyDescent="0.3">
      <c r="B4043" s="8"/>
      <c r="C4043" s="8"/>
    </row>
    <row r="4044" spans="2:3" x14ac:dyDescent="0.3">
      <c r="B4044" s="8"/>
      <c r="C4044" s="8"/>
    </row>
    <row r="4045" spans="2:3" x14ac:dyDescent="0.3">
      <c r="B4045" s="8"/>
      <c r="C4045" s="8"/>
    </row>
    <row r="4046" spans="2:3" x14ac:dyDescent="0.3">
      <c r="B4046" s="8"/>
      <c r="C4046" s="8"/>
    </row>
    <row r="4047" spans="2:3" x14ac:dyDescent="0.3">
      <c r="B4047" s="8"/>
      <c r="C4047" s="8"/>
    </row>
    <row r="4048" spans="2:3" x14ac:dyDescent="0.3">
      <c r="B4048" s="8"/>
      <c r="C4048" s="8"/>
    </row>
    <row r="4049" spans="2:3" x14ac:dyDescent="0.3">
      <c r="B4049" s="8"/>
      <c r="C4049" s="8"/>
    </row>
    <row r="4050" spans="2:3" x14ac:dyDescent="0.3">
      <c r="B4050" s="8"/>
      <c r="C4050" s="8"/>
    </row>
    <row r="4051" spans="2:3" x14ac:dyDescent="0.3">
      <c r="B4051" s="8"/>
      <c r="C4051" s="8"/>
    </row>
    <row r="4052" spans="2:3" x14ac:dyDescent="0.3">
      <c r="B4052" s="8"/>
      <c r="C4052" s="8"/>
    </row>
    <row r="4053" spans="2:3" x14ac:dyDescent="0.3">
      <c r="B4053" s="8"/>
      <c r="C4053" s="8"/>
    </row>
    <row r="4054" spans="2:3" x14ac:dyDescent="0.3">
      <c r="B4054" s="8"/>
      <c r="C4054" s="8"/>
    </row>
    <row r="4055" spans="2:3" x14ac:dyDescent="0.3">
      <c r="B4055" s="8"/>
      <c r="C4055" s="8"/>
    </row>
    <row r="4056" spans="2:3" x14ac:dyDescent="0.3">
      <c r="B4056" s="8"/>
      <c r="C4056" s="8"/>
    </row>
    <row r="4057" spans="2:3" x14ac:dyDescent="0.3">
      <c r="B4057" s="8"/>
      <c r="C4057" s="8"/>
    </row>
    <row r="4058" spans="2:3" x14ac:dyDescent="0.3">
      <c r="B4058" s="8"/>
      <c r="C4058" s="8"/>
    </row>
    <row r="4059" spans="2:3" x14ac:dyDescent="0.3">
      <c r="B4059" s="8"/>
      <c r="C4059" s="8"/>
    </row>
    <row r="4060" spans="2:3" x14ac:dyDescent="0.3">
      <c r="B4060" s="8"/>
      <c r="C4060" s="8"/>
    </row>
    <row r="4061" spans="2:3" x14ac:dyDescent="0.3">
      <c r="B4061" s="8"/>
      <c r="C4061" s="8"/>
    </row>
    <row r="4062" spans="2:3" x14ac:dyDescent="0.3">
      <c r="B4062" s="8"/>
      <c r="C4062" s="8"/>
    </row>
    <row r="4063" spans="2:3" x14ac:dyDescent="0.3">
      <c r="B4063" s="8"/>
      <c r="C4063" s="8"/>
    </row>
    <row r="4064" spans="2:3" x14ac:dyDescent="0.3">
      <c r="B4064" s="8"/>
      <c r="C4064" s="8"/>
    </row>
    <row r="4065" spans="2:3" x14ac:dyDescent="0.3">
      <c r="B4065" s="8"/>
      <c r="C4065" s="8"/>
    </row>
    <row r="4066" spans="2:3" x14ac:dyDescent="0.3">
      <c r="B4066" s="8"/>
      <c r="C4066" s="8"/>
    </row>
    <row r="4067" spans="2:3" x14ac:dyDescent="0.3">
      <c r="B4067" s="8"/>
      <c r="C4067" s="8"/>
    </row>
    <row r="4068" spans="2:3" x14ac:dyDescent="0.3">
      <c r="B4068" s="8"/>
      <c r="C4068" s="8"/>
    </row>
    <row r="4069" spans="2:3" x14ac:dyDescent="0.3">
      <c r="B4069" s="8"/>
      <c r="C4069" s="8"/>
    </row>
    <row r="4070" spans="2:3" x14ac:dyDescent="0.3">
      <c r="B4070" s="8"/>
      <c r="C4070" s="8"/>
    </row>
    <row r="4071" spans="2:3" x14ac:dyDescent="0.3">
      <c r="B4071" s="8"/>
      <c r="C4071" s="8"/>
    </row>
    <row r="4072" spans="2:3" x14ac:dyDescent="0.3">
      <c r="B4072" s="8"/>
      <c r="C4072" s="8"/>
    </row>
    <row r="4073" spans="2:3" x14ac:dyDescent="0.3">
      <c r="B4073" s="8"/>
      <c r="C4073" s="8"/>
    </row>
    <row r="4074" spans="2:3" x14ac:dyDescent="0.3">
      <c r="B4074" s="8"/>
      <c r="C4074" s="8"/>
    </row>
    <row r="4075" spans="2:3" x14ac:dyDescent="0.3">
      <c r="B4075" s="8"/>
      <c r="C4075" s="8"/>
    </row>
    <row r="4076" spans="2:3" x14ac:dyDescent="0.3">
      <c r="B4076" s="8"/>
      <c r="C4076" s="8"/>
    </row>
    <row r="4077" spans="2:3" x14ac:dyDescent="0.3">
      <c r="B4077" s="8"/>
      <c r="C4077" s="8"/>
    </row>
    <row r="4078" spans="2:3" x14ac:dyDescent="0.3">
      <c r="B4078" s="8"/>
      <c r="C4078" s="8"/>
    </row>
    <row r="4079" spans="2:3" x14ac:dyDescent="0.3">
      <c r="B4079" s="8"/>
      <c r="C4079" s="8"/>
    </row>
    <row r="4080" spans="2:3" x14ac:dyDescent="0.3">
      <c r="B4080" s="8"/>
      <c r="C4080" s="8"/>
    </row>
    <row r="4081" spans="2:3" x14ac:dyDescent="0.3">
      <c r="B4081" s="8"/>
      <c r="C4081" s="8"/>
    </row>
    <row r="4082" spans="2:3" x14ac:dyDescent="0.3">
      <c r="B4082" s="8"/>
      <c r="C4082" s="8"/>
    </row>
    <row r="4083" spans="2:3" x14ac:dyDescent="0.3">
      <c r="B4083" s="8"/>
      <c r="C4083" s="8"/>
    </row>
    <row r="4084" spans="2:3" x14ac:dyDescent="0.3">
      <c r="B4084" s="8"/>
      <c r="C4084" s="8"/>
    </row>
    <row r="4085" spans="2:3" x14ac:dyDescent="0.3">
      <c r="B4085" s="8"/>
      <c r="C4085" s="8"/>
    </row>
    <row r="4086" spans="2:3" x14ac:dyDescent="0.3">
      <c r="B4086" s="8"/>
      <c r="C4086" s="8"/>
    </row>
    <row r="4087" spans="2:3" x14ac:dyDescent="0.3">
      <c r="B4087" s="8"/>
      <c r="C4087" s="8"/>
    </row>
    <row r="4088" spans="2:3" x14ac:dyDescent="0.3">
      <c r="B4088" s="8"/>
      <c r="C4088" s="8"/>
    </row>
    <row r="4089" spans="2:3" x14ac:dyDescent="0.3">
      <c r="B4089" s="8"/>
      <c r="C4089" s="8"/>
    </row>
    <row r="4090" spans="2:3" x14ac:dyDescent="0.3">
      <c r="B4090" s="8"/>
      <c r="C4090" s="8"/>
    </row>
    <row r="4091" spans="2:3" x14ac:dyDescent="0.3">
      <c r="B4091" s="8"/>
      <c r="C4091" s="8"/>
    </row>
    <row r="4092" spans="2:3" x14ac:dyDescent="0.3">
      <c r="B4092" s="8"/>
      <c r="C4092" s="8"/>
    </row>
    <row r="4093" spans="2:3" x14ac:dyDescent="0.3">
      <c r="B4093" s="8"/>
      <c r="C4093" s="8"/>
    </row>
    <row r="4094" spans="2:3" x14ac:dyDescent="0.3">
      <c r="B4094" s="8"/>
      <c r="C4094" s="8"/>
    </row>
    <row r="4095" spans="2:3" x14ac:dyDescent="0.3">
      <c r="B4095" s="8"/>
      <c r="C4095" s="8"/>
    </row>
    <row r="4096" spans="2:3" x14ac:dyDescent="0.3">
      <c r="B4096" s="8"/>
      <c r="C4096" s="8"/>
    </row>
    <row r="4097" spans="2:3" x14ac:dyDescent="0.3">
      <c r="B4097" s="8"/>
      <c r="C4097" s="8"/>
    </row>
    <row r="4098" spans="2:3" x14ac:dyDescent="0.3">
      <c r="B4098" s="8"/>
      <c r="C4098" s="8"/>
    </row>
    <row r="4099" spans="2:3" x14ac:dyDescent="0.3">
      <c r="B4099" s="8"/>
      <c r="C4099" s="8"/>
    </row>
    <row r="4100" spans="2:3" x14ac:dyDescent="0.3">
      <c r="B4100" s="8"/>
      <c r="C4100" s="8"/>
    </row>
    <row r="4101" spans="2:3" x14ac:dyDescent="0.3">
      <c r="B4101" s="8"/>
      <c r="C4101" s="8"/>
    </row>
    <row r="4102" spans="2:3" x14ac:dyDescent="0.3">
      <c r="B4102" s="8"/>
      <c r="C4102" s="8"/>
    </row>
    <row r="4103" spans="2:3" x14ac:dyDescent="0.3">
      <c r="B4103" s="8"/>
      <c r="C4103" s="8"/>
    </row>
    <row r="4104" spans="2:3" x14ac:dyDescent="0.3">
      <c r="B4104" s="8"/>
      <c r="C4104" s="8"/>
    </row>
    <row r="4105" spans="2:3" x14ac:dyDescent="0.3">
      <c r="B4105" s="8"/>
      <c r="C4105" s="8"/>
    </row>
    <row r="4106" spans="2:3" x14ac:dyDescent="0.3">
      <c r="B4106" s="8"/>
      <c r="C4106" s="8"/>
    </row>
    <row r="4107" spans="2:3" x14ac:dyDescent="0.3">
      <c r="B4107" s="8"/>
      <c r="C4107" s="8"/>
    </row>
    <row r="4108" spans="2:3" x14ac:dyDescent="0.3">
      <c r="B4108" s="8"/>
      <c r="C4108" s="8"/>
    </row>
    <row r="4109" spans="2:3" x14ac:dyDescent="0.3">
      <c r="B4109" s="8"/>
      <c r="C4109" s="8"/>
    </row>
    <row r="4110" spans="2:3" x14ac:dyDescent="0.3">
      <c r="B4110" s="8"/>
      <c r="C4110" s="8"/>
    </row>
    <row r="4111" spans="2:3" x14ac:dyDescent="0.3">
      <c r="B4111" s="8"/>
      <c r="C4111" s="8"/>
    </row>
    <row r="4112" spans="2:3" x14ac:dyDescent="0.3">
      <c r="B4112" s="8"/>
      <c r="C4112" s="8"/>
    </row>
    <row r="4113" spans="2:3" x14ac:dyDescent="0.3">
      <c r="B4113" s="8"/>
      <c r="C4113" s="8"/>
    </row>
    <row r="4114" spans="2:3" x14ac:dyDescent="0.3">
      <c r="B4114" s="8"/>
      <c r="C4114" s="8"/>
    </row>
    <row r="4115" spans="2:3" x14ac:dyDescent="0.3">
      <c r="B4115" s="8"/>
      <c r="C4115" s="8"/>
    </row>
    <row r="4116" spans="2:3" x14ac:dyDescent="0.3">
      <c r="B4116" s="8"/>
      <c r="C4116" s="8"/>
    </row>
    <row r="4117" spans="2:3" x14ac:dyDescent="0.3">
      <c r="B4117" s="8"/>
      <c r="C4117" s="8"/>
    </row>
    <row r="4118" spans="2:3" x14ac:dyDescent="0.3">
      <c r="B4118" s="8"/>
      <c r="C4118" s="8"/>
    </row>
    <row r="4119" spans="2:3" x14ac:dyDescent="0.3">
      <c r="B4119" s="8"/>
      <c r="C4119" s="8"/>
    </row>
    <row r="4120" spans="2:3" x14ac:dyDescent="0.3">
      <c r="B4120" s="8"/>
      <c r="C4120" s="8"/>
    </row>
    <row r="4121" spans="2:3" x14ac:dyDescent="0.3">
      <c r="B4121" s="8"/>
      <c r="C4121" s="8"/>
    </row>
    <row r="4122" spans="2:3" x14ac:dyDescent="0.3">
      <c r="B4122" s="8"/>
      <c r="C4122" s="8"/>
    </row>
    <row r="4123" spans="2:3" x14ac:dyDescent="0.3">
      <c r="B4123" s="8"/>
      <c r="C4123" s="8"/>
    </row>
    <row r="4124" spans="2:3" x14ac:dyDescent="0.3">
      <c r="B4124" s="8"/>
      <c r="C4124" s="8"/>
    </row>
    <row r="4125" spans="2:3" x14ac:dyDescent="0.3">
      <c r="B4125" s="8"/>
      <c r="C4125" s="8"/>
    </row>
    <row r="4126" spans="2:3" x14ac:dyDescent="0.3">
      <c r="B4126" s="8"/>
      <c r="C4126" s="8"/>
    </row>
    <row r="4127" spans="2:3" x14ac:dyDescent="0.3">
      <c r="B4127" s="8"/>
      <c r="C4127" s="8"/>
    </row>
    <row r="4128" spans="2:3" x14ac:dyDescent="0.3">
      <c r="B4128" s="8"/>
      <c r="C4128" s="8"/>
    </row>
    <row r="4129" spans="2:3" x14ac:dyDescent="0.3">
      <c r="B4129" s="8"/>
      <c r="C4129" s="8"/>
    </row>
    <row r="4130" spans="2:3" x14ac:dyDescent="0.3">
      <c r="B4130" s="8"/>
      <c r="C4130" s="8"/>
    </row>
    <row r="4131" spans="2:3" x14ac:dyDescent="0.3">
      <c r="B4131" s="8"/>
      <c r="C4131" s="8"/>
    </row>
    <row r="4132" spans="2:3" x14ac:dyDescent="0.3">
      <c r="B4132" s="8"/>
      <c r="C4132" s="8"/>
    </row>
    <row r="4133" spans="2:3" x14ac:dyDescent="0.3">
      <c r="B4133" s="8"/>
      <c r="C4133" s="8"/>
    </row>
    <row r="4134" spans="2:3" x14ac:dyDescent="0.3">
      <c r="B4134" s="8"/>
      <c r="C4134" s="8"/>
    </row>
    <row r="4135" spans="2:3" x14ac:dyDescent="0.3">
      <c r="B4135" s="8"/>
      <c r="C4135" s="8"/>
    </row>
    <row r="4136" spans="2:3" x14ac:dyDescent="0.3">
      <c r="B4136" s="8"/>
      <c r="C4136" s="8"/>
    </row>
    <row r="4137" spans="2:3" x14ac:dyDescent="0.3">
      <c r="B4137" s="8"/>
      <c r="C4137" s="8"/>
    </row>
    <row r="4138" spans="2:3" x14ac:dyDescent="0.3">
      <c r="B4138" s="8"/>
      <c r="C4138" s="8"/>
    </row>
    <row r="4139" spans="2:3" x14ac:dyDescent="0.3">
      <c r="B4139" s="8"/>
      <c r="C4139" s="8"/>
    </row>
    <row r="4140" spans="2:3" x14ac:dyDescent="0.3">
      <c r="B4140" s="8"/>
      <c r="C4140" s="8"/>
    </row>
    <row r="4141" spans="2:3" x14ac:dyDescent="0.3">
      <c r="B4141" s="8"/>
      <c r="C4141" s="8"/>
    </row>
    <row r="4142" spans="2:3" x14ac:dyDescent="0.3">
      <c r="B4142" s="8"/>
      <c r="C4142" s="8"/>
    </row>
    <row r="4143" spans="2:3" x14ac:dyDescent="0.3">
      <c r="B4143" s="8"/>
      <c r="C4143" s="8"/>
    </row>
    <row r="4144" spans="2:3" x14ac:dyDescent="0.3">
      <c r="B4144" s="8"/>
      <c r="C4144" s="8"/>
    </row>
    <row r="4145" spans="2:3" x14ac:dyDescent="0.3">
      <c r="B4145" s="8"/>
      <c r="C4145" s="8"/>
    </row>
    <row r="4146" spans="2:3" x14ac:dyDescent="0.3">
      <c r="B4146" s="8"/>
      <c r="C4146" s="8"/>
    </row>
    <row r="4147" spans="2:3" x14ac:dyDescent="0.3">
      <c r="B4147" s="8"/>
      <c r="C4147" s="8"/>
    </row>
    <row r="4148" spans="2:3" x14ac:dyDescent="0.3">
      <c r="B4148" s="8"/>
      <c r="C4148" s="8"/>
    </row>
    <row r="4149" spans="2:3" x14ac:dyDescent="0.3">
      <c r="B4149" s="8"/>
      <c r="C4149" s="8"/>
    </row>
    <row r="4150" spans="2:3" x14ac:dyDescent="0.3">
      <c r="B4150" s="8"/>
      <c r="C4150" s="8"/>
    </row>
    <row r="4151" spans="2:3" x14ac:dyDescent="0.3">
      <c r="B4151" s="8"/>
      <c r="C4151" s="8"/>
    </row>
    <row r="4152" spans="2:3" x14ac:dyDescent="0.3">
      <c r="B4152" s="8"/>
      <c r="C4152" s="8"/>
    </row>
    <row r="4153" spans="2:3" x14ac:dyDescent="0.3">
      <c r="B4153" s="8"/>
      <c r="C4153" s="8"/>
    </row>
    <row r="4154" spans="2:3" x14ac:dyDescent="0.3">
      <c r="B4154" s="8"/>
      <c r="C4154" s="8"/>
    </row>
    <row r="4155" spans="2:3" x14ac:dyDescent="0.3">
      <c r="B4155" s="8"/>
      <c r="C4155" s="8"/>
    </row>
    <row r="4156" spans="2:3" x14ac:dyDescent="0.3">
      <c r="B4156" s="8"/>
      <c r="C4156" s="8"/>
    </row>
    <row r="4157" spans="2:3" x14ac:dyDescent="0.3">
      <c r="B4157" s="8"/>
      <c r="C4157" s="8"/>
    </row>
    <row r="4158" spans="2:3" x14ac:dyDescent="0.3">
      <c r="B4158" s="8"/>
      <c r="C4158" s="8"/>
    </row>
    <row r="4159" spans="2:3" x14ac:dyDescent="0.3">
      <c r="B4159" s="8"/>
      <c r="C4159" s="8"/>
    </row>
    <row r="4160" spans="2:3" x14ac:dyDescent="0.3">
      <c r="B4160" s="8"/>
      <c r="C4160" s="8"/>
    </row>
    <row r="4161" spans="2:3" x14ac:dyDescent="0.3">
      <c r="B4161" s="8"/>
      <c r="C4161" s="8"/>
    </row>
    <row r="4162" spans="2:3" x14ac:dyDescent="0.3">
      <c r="B4162" s="8"/>
      <c r="C4162" s="8"/>
    </row>
    <row r="4163" spans="2:3" x14ac:dyDescent="0.3">
      <c r="B4163" s="8"/>
      <c r="C4163" s="8"/>
    </row>
    <row r="4164" spans="2:3" x14ac:dyDescent="0.3">
      <c r="B4164" s="8"/>
      <c r="C4164" s="8"/>
    </row>
    <row r="4165" spans="2:3" x14ac:dyDescent="0.3">
      <c r="B4165" s="8"/>
      <c r="C4165" s="8"/>
    </row>
    <row r="4166" spans="2:3" x14ac:dyDescent="0.3">
      <c r="B4166" s="8"/>
      <c r="C4166" s="8"/>
    </row>
    <row r="4167" spans="2:3" x14ac:dyDescent="0.3">
      <c r="B4167" s="8"/>
      <c r="C4167" s="8"/>
    </row>
    <row r="4168" spans="2:3" x14ac:dyDescent="0.3">
      <c r="B4168" s="8"/>
      <c r="C4168" s="8"/>
    </row>
    <row r="4169" spans="2:3" x14ac:dyDescent="0.3">
      <c r="B4169" s="8"/>
      <c r="C4169" s="8"/>
    </row>
    <row r="4170" spans="2:3" x14ac:dyDescent="0.3">
      <c r="B4170" s="8"/>
      <c r="C4170" s="8"/>
    </row>
    <row r="4171" spans="2:3" x14ac:dyDescent="0.3">
      <c r="B4171" s="8"/>
      <c r="C4171" s="8"/>
    </row>
    <row r="4172" spans="2:3" x14ac:dyDescent="0.3">
      <c r="B4172" s="8"/>
      <c r="C4172" s="8"/>
    </row>
    <row r="4173" spans="2:3" x14ac:dyDescent="0.3">
      <c r="B4173" s="8"/>
      <c r="C4173" s="8"/>
    </row>
    <row r="4174" spans="2:3" x14ac:dyDescent="0.3">
      <c r="B4174" s="8"/>
      <c r="C4174" s="8"/>
    </row>
    <row r="4175" spans="2:3" x14ac:dyDescent="0.3">
      <c r="B4175" s="8"/>
      <c r="C4175" s="8"/>
    </row>
    <row r="4176" spans="2:3" x14ac:dyDescent="0.3">
      <c r="B4176" s="8"/>
      <c r="C4176" s="8"/>
    </row>
    <row r="4177" spans="2:3" x14ac:dyDescent="0.3">
      <c r="B4177" s="8"/>
      <c r="C4177" s="8"/>
    </row>
    <row r="4178" spans="2:3" x14ac:dyDescent="0.3">
      <c r="B4178" s="8"/>
      <c r="C4178" s="8"/>
    </row>
    <row r="4179" spans="2:3" x14ac:dyDescent="0.3">
      <c r="B4179" s="8"/>
      <c r="C4179" s="8"/>
    </row>
    <row r="4180" spans="2:3" x14ac:dyDescent="0.3">
      <c r="B4180" s="8"/>
      <c r="C4180" s="8"/>
    </row>
    <row r="4181" spans="2:3" x14ac:dyDescent="0.3">
      <c r="B4181" s="8"/>
      <c r="C4181" s="8"/>
    </row>
    <row r="4182" spans="2:3" x14ac:dyDescent="0.3">
      <c r="B4182" s="8"/>
      <c r="C4182" s="8"/>
    </row>
    <row r="4183" spans="2:3" x14ac:dyDescent="0.3">
      <c r="B4183" s="8"/>
      <c r="C4183" s="8"/>
    </row>
    <row r="4184" spans="2:3" x14ac:dyDescent="0.3">
      <c r="B4184" s="8"/>
      <c r="C4184" s="8"/>
    </row>
    <row r="4185" spans="2:3" x14ac:dyDescent="0.3">
      <c r="B4185" s="8"/>
      <c r="C4185" s="8"/>
    </row>
    <row r="4186" spans="2:3" x14ac:dyDescent="0.3">
      <c r="B4186" s="8"/>
      <c r="C4186" s="8"/>
    </row>
    <row r="4187" spans="2:3" x14ac:dyDescent="0.3">
      <c r="B4187" s="8"/>
      <c r="C4187" s="8"/>
    </row>
    <row r="4188" spans="2:3" x14ac:dyDescent="0.3">
      <c r="B4188" s="8"/>
      <c r="C4188" s="8"/>
    </row>
    <row r="4189" spans="2:3" x14ac:dyDescent="0.3">
      <c r="B4189" s="8"/>
      <c r="C4189" s="8"/>
    </row>
    <row r="4190" spans="2:3" x14ac:dyDescent="0.3">
      <c r="B4190" s="8"/>
      <c r="C4190" s="8"/>
    </row>
    <row r="4191" spans="2:3" x14ac:dyDescent="0.3">
      <c r="B4191" s="8"/>
      <c r="C4191" s="8"/>
    </row>
    <row r="4192" spans="2:3" x14ac:dyDescent="0.3">
      <c r="B4192" s="8"/>
      <c r="C4192" s="8"/>
    </row>
    <row r="4193" spans="2:3" x14ac:dyDescent="0.3">
      <c r="B4193" s="8"/>
      <c r="C4193" s="8"/>
    </row>
    <row r="4194" spans="2:3" x14ac:dyDescent="0.3">
      <c r="B4194" s="8"/>
      <c r="C4194" s="8"/>
    </row>
    <row r="4195" spans="2:3" x14ac:dyDescent="0.3">
      <c r="B4195" s="8"/>
      <c r="C4195" s="8"/>
    </row>
    <row r="4196" spans="2:3" x14ac:dyDescent="0.3">
      <c r="B4196" s="8"/>
      <c r="C4196" s="8"/>
    </row>
    <row r="4197" spans="2:3" x14ac:dyDescent="0.3">
      <c r="B4197" s="8"/>
      <c r="C4197" s="8"/>
    </row>
    <row r="4198" spans="2:3" x14ac:dyDescent="0.3">
      <c r="B4198" s="8"/>
      <c r="C4198" s="8"/>
    </row>
    <row r="4199" spans="2:3" x14ac:dyDescent="0.3">
      <c r="B4199" s="8"/>
      <c r="C4199" s="8"/>
    </row>
    <row r="4200" spans="2:3" x14ac:dyDescent="0.3">
      <c r="B4200" s="8"/>
      <c r="C4200" s="8"/>
    </row>
    <row r="4201" spans="2:3" x14ac:dyDescent="0.3">
      <c r="B4201" s="8"/>
      <c r="C4201" s="8"/>
    </row>
    <row r="4202" spans="2:3" x14ac:dyDescent="0.3">
      <c r="B4202" s="8"/>
      <c r="C4202" s="8"/>
    </row>
    <row r="4203" spans="2:3" x14ac:dyDescent="0.3">
      <c r="B4203" s="8"/>
      <c r="C4203" s="8"/>
    </row>
    <row r="4204" spans="2:3" x14ac:dyDescent="0.3">
      <c r="B4204" s="8"/>
      <c r="C4204" s="8"/>
    </row>
    <row r="4205" spans="2:3" x14ac:dyDescent="0.3">
      <c r="B4205" s="8"/>
      <c r="C4205" s="8"/>
    </row>
    <row r="4206" spans="2:3" x14ac:dyDescent="0.3">
      <c r="B4206" s="8"/>
      <c r="C4206" s="8"/>
    </row>
    <row r="4207" spans="2:3" x14ac:dyDescent="0.3">
      <c r="B4207" s="8"/>
      <c r="C4207" s="8"/>
    </row>
    <row r="4208" spans="2:3" x14ac:dyDescent="0.3">
      <c r="B4208" s="8"/>
      <c r="C4208" s="8"/>
    </row>
    <row r="4209" spans="2:3" x14ac:dyDescent="0.3">
      <c r="B4209" s="8"/>
      <c r="C4209" s="8"/>
    </row>
    <row r="4210" spans="2:3" x14ac:dyDescent="0.3">
      <c r="B4210" s="8"/>
      <c r="C4210" s="8"/>
    </row>
    <row r="4211" spans="2:3" x14ac:dyDescent="0.3">
      <c r="B4211" s="8"/>
      <c r="C4211" s="8"/>
    </row>
    <row r="4212" spans="2:3" x14ac:dyDescent="0.3">
      <c r="B4212" s="8"/>
      <c r="C4212" s="8"/>
    </row>
    <row r="4213" spans="2:3" x14ac:dyDescent="0.3">
      <c r="B4213" s="8"/>
      <c r="C4213" s="8"/>
    </row>
    <row r="4214" spans="2:3" x14ac:dyDescent="0.3">
      <c r="B4214" s="8"/>
      <c r="C4214" s="8"/>
    </row>
    <row r="4215" spans="2:3" x14ac:dyDescent="0.3">
      <c r="B4215" s="8"/>
      <c r="C4215" s="8"/>
    </row>
    <row r="4216" spans="2:3" x14ac:dyDescent="0.3">
      <c r="B4216" s="8"/>
      <c r="C4216" s="8"/>
    </row>
    <row r="4217" spans="2:3" x14ac:dyDescent="0.3">
      <c r="B4217" s="8"/>
      <c r="C4217" s="8"/>
    </row>
    <row r="4218" spans="2:3" x14ac:dyDescent="0.3">
      <c r="B4218" s="8"/>
      <c r="C4218" s="8"/>
    </row>
    <row r="4219" spans="2:3" x14ac:dyDescent="0.3">
      <c r="B4219" s="8"/>
      <c r="C4219" s="8"/>
    </row>
    <row r="4220" spans="2:3" x14ac:dyDescent="0.3">
      <c r="B4220" s="8"/>
      <c r="C4220" s="8"/>
    </row>
    <row r="4221" spans="2:3" x14ac:dyDescent="0.3">
      <c r="B4221" s="8"/>
      <c r="C4221" s="8"/>
    </row>
    <row r="4222" spans="2:3" x14ac:dyDescent="0.3">
      <c r="B4222" s="8"/>
      <c r="C4222" s="8"/>
    </row>
    <row r="4223" spans="2:3" x14ac:dyDescent="0.3">
      <c r="B4223" s="8"/>
      <c r="C4223" s="8"/>
    </row>
    <row r="4224" spans="2:3" x14ac:dyDescent="0.3">
      <c r="B4224" s="8"/>
      <c r="C4224" s="8"/>
    </row>
    <row r="4225" spans="2:3" x14ac:dyDescent="0.3">
      <c r="B4225" s="8"/>
      <c r="C4225" s="8"/>
    </row>
    <row r="4226" spans="2:3" x14ac:dyDescent="0.3">
      <c r="B4226" s="8"/>
      <c r="C4226" s="8"/>
    </row>
    <row r="4227" spans="2:3" x14ac:dyDescent="0.3">
      <c r="B4227" s="8"/>
      <c r="C4227" s="8"/>
    </row>
    <row r="4228" spans="2:3" x14ac:dyDescent="0.3">
      <c r="B4228" s="8"/>
      <c r="C4228" s="8"/>
    </row>
    <row r="4229" spans="2:3" x14ac:dyDescent="0.3">
      <c r="B4229" s="8"/>
      <c r="C4229" s="8"/>
    </row>
    <row r="4230" spans="2:3" x14ac:dyDescent="0.3">
      <c r="B4230" s="8"/>
      <c r="C4230" s="8"/>
    </row>
    <row r="4231" spans="2:3" x14ac:dyDescent="0.3">
      <c r="B4231" s="8"/>
      <c r="C4231" s="8"/>
    </row>
    <row r="4232" spans="2:3" x14ac:dyDescent="0.3">
      <c r="B4232" s="8"/>
      <c r="C4232" s="8"/>
    </row>
    <row r="4233" spans="2:3" x14ac:dyDescent="0.3">
      <c r="B4233" s="8"/>
      <c r="C4233" s="8"/>
    </row>
    <row r="4234" spans="2:3" x14ac:dyDescent="0.3">
      <c r="B4234" s="8"/>
      <c r="C4234" s="8"/>
    </row>
    <row r="4235" spans="2:3" x14ac:dyDescent="0.3">
      <c r="B4235" s="8"/>
      <c r="C4235" s="8"/>
    </row>
    <row r="4236" spans="2:3" x14ac:dyDescent="0.3">
      <c r="B4236" s="8"/>
      <c r="C4236" s="8"/>
    </row>
    <row r="4237" spans="2:3" x14ac:dyDescent="0.3">
      <c r="B4237" s="8"/>
      <c r="C4237" s="8"/>
    </row>
    <row r="4238" spans="2:3" x14ac:dyDescent="0.3">
      <c r="B4238" s="8"/>
      <c r="C4238" s="8"/>
    </row>
    <row r="4239" spans="2:3" x14ac:dyDescent="0.3">
      <c r="B4239" s="8"/>
      <c r="C4239" s="8"/>
    </row>
    <row r="4240" spans="2:3" x14ac:dyDescent="0.3">
      <c r="B4240" s="8"/>
      <c r="C4240" s="8"/>
    </row>
    <row r="4241" spans="2:3" x14ac:dyDescent="0.3">
      <c r="B4241" s="8"/>
      <c r="C4241" s="8"/>
    </row>
    <row r="4242" spans="2:3" x14ac:dyDescent="0.3">
      <c r="B4242" s="8"/>
      <c r="C4242" s="8"/>
    </row>
    <row r="4243" spans="2:3" x14ac:dyDescent="0.3">
      <c r="B4243" s="8"/>
      <c r="C4243" s="8"/>
    </row>
    <row r="4244" spans="2:3" x14ac:dyDescent="0.3">
      <c r="B4244" s="8"/>
      <c r="C4244" s="8"/>
    </row>
    <row r="4245" spans="2:3" x14ac:dyDescent="0.3">
      <c r="B4245" s="8"/>
      <c r="C4245" s="8"/>
    </row>
    <row r="4246" spans="2:3" x14ac:dyDescent="0.3">
      <c r="B4246" s="8"/>
      <c r="C4246" s="8"/>
    </row>
    <row r="4247" spans="2:3" x14ac:dyDescent="0.3">
      <c r="B4247" s="8"/>
      <c r="C4247" s="8"/>
    </row>
    <row r="4248" spans="2:3" x14ac:dyDescent="0.3">
      <c r="B4248" s="8"/>
      <c r="C4248" s="8"/>
    </row>
    <row r="4249" spans="2:3" x14ac:dyDescent="0.3">
      <c r="B4249" s="8"/>
      <c r="C4249" s="8"/>
    </row>
    <row r="4250" spans="2:3" x14ac:dyDescent="0.3">
      <c r="B4250" s="8"/>
      <c r="C4250" s="8"/>
    </row>
    <row r="4251" spans="2:3" x14ac:dyDescent="0.3">
      <c r="B4251" s="8"/>
      <c r="C4251" s="8"/>
    </row>
    <row r="4252" spans="2:3" x14ac:dyDescent="0.3">
      <c r="B4252" s="8"/>
      <c r="C4252" s="8"/>
    </row>
    <row r="4253" spans="2:3" x14ac:dyDescent="0.3">
      <c r="B4253" s="8"/>
      <c r="C4253" s="8"/>
    </row>
    <row r="4254" spans="2:3" x14ac:dyDescent="0.3">
      <c r="B4254" s="8"/>
      <c r="C4254" s="8"/>
    </row>
    <row r="4255" spans="2:3" x14ac:dyDescent="0.3">
      <c r="B4255" s="8"/>
      <c r="C4255" s="8"/>
    </row>
    <row r="4256" spans="2:3" x14ac:dyDescent="0.3">
      <c r="B4256" s="8"/>
      <c r="C4256" s="8"/>
    </row>
    <row r="4257" spans="2:3" x14ac:dyDescent="0.3">
      <c r="B4257" s="8"/>
      <c r="C4257" s="8"/>
    </row>
    <row r="4258" spans="2:3" x14ac:dyDescent="0.3">
      <c r="B4258" s="8"/>
      <c r="C4258" s="8"/>
    </row>
    <row r="4259" spans="2:3" x14ac:dyDescent="0.3">
      <c r="B4259" s="8"/>
      <c r="C4259" s="8"/>
    </row>
    <row r="4260" spans="2:3" x14ac:dyDescent="0.3">
      <c r="B4260" s="8"/>
      <c r="C4260" s="8"/>
    </row>
    <row r="4261" spans="2:3" x14ac:dyDescent="0.3">
      <c r="B4261" s="8"/>
      <c r="C4261" s="8"/>
    </row>
    <row r="4262" spans="2:3" x14ac:dyDescent="0.3">
      <c r="B4262" s="8"/>
      <c r="C4262" s="8"/>
    </row>
    <row r="4263" spans="2:3" x14ac:dyDescent="0.3">
      <c r="B4263" s="8"/>
      <c r="C4263" s="8"/>
    </row>
    <row r="4264" spans="2:3" x14ac:dyDescent="0.3">
      <c r="B4264" s="8"/>
      <c r="C4264" s="8"/>
    </row>
    <row r="4265" spans="2:3" x14ac:dyDescent="0.3">
      <c r="B4265" s="8"/>
      <c r="C4265" s="8"/>
    </row>
    <row r="4266" spans="2:3" x14ac:dyDescent="0.3">
      <c r="B4266" s="8"/>
      <c r="C4266" s="8"/>
    </row>
    <row r="4267" spans="2:3" x14ac:dyDescent="0.3">
      <c r="B4267" s="8"/>
      <c r="C4267" s="8"/>
    </row>
    <row r="4268" spans="2:3" x14ac:dyDescent="0.3">
      <c r="B4268" s="8"/>
      <c r="C4268" s="8"/>
    </row>
    <row r="4269" spans="2:3" x14ac:dyDescent="0.3">
      <c r="B4269" s="8"/>
      <c r="C4269" s="8"/>
    </row>
    <row r="4270" spans="2:3" x14ac:dyDescent="0.3">
      <c r="B4270" s="8"/>
      <c r="C4270" s="8"/>
    </row>
    <row r="4271" spans="2:3" x14ac:dyDescent="0.3">
      <c r="B4271" s="8"/>
      <c r="C4271" s="8"/>
    </row>
    <row r="4272" spans="2:3" x14ac:dyDescent="0.3">
      <c r="B4272" s="8"/>
      <c r="C4272" s="8"/>
    </row>
    <row r="4273" spans="2:3" x14ac:dyDescent="0.3">
      <c r="B4273" s="8"/>
      <c r="C4273" s="8"/>
    </row>
    <row r="4274" spans="2:3" x14ac:dyDescent="0.3">
      <c r="B4274" s="8"/>
      <c r="C4274" s="8"/>
    </row>
    <row r="4275" spans="2:3" x14ac:dyDescent="0.3">
      <c r="B4275" s="8"/>
      <c r="C4275" s="8"/>
    </row>
    <row r="4276" spans="2:3" x14ac:dyDescent="0.3">
      <c r="B4276" s="8"/>
      <c r="C4276" s="8"/>
    </row>
    <row r="4277" spans="2:3" x14ac:dyDescent="0.3">
      <c r="B4277" s="8"/>
      <c r="C4277" s="8"/>
    </row>
    <row r="4278" spans="2:3" x14ac:dyDescent="0.3">
      <c r="B4278" s="8"/>
      <c r="C4278" s="8"/>
    </row>
    <row r="4279" spans="2:3" x14ac:dyDescent="0.3">
      <c r="B4279" s="8"/>
      <c r="C4279" s="8"/>
    </row>
    <row r="4280" spans="2:3" x14ac:dyDescent="0.3">
      <c r="B4280" s="8"/>
      <c r="C4280" s="8"/>
    </row>
    <row r="4281" spans="2:3" x14ac:dyDescent="0.3">
      <c r="B4281" s="8"/>
      <c r="C4281" s="8"/>
    </row>
    <row r="4282" spans="2:3" x14ac:dyDescent="0.3">
      <c r="B4282" s="8"/>
      <c r="C4282" s="8"/>
    </row>
    <row r="4283" spans="2:3" x14ac:dyDescent="0.3">
      <c r="B4283" s="8"/>
      <c r="C4283" s="8"/>
    </row>
    <row r="4284" spans="2:3" x14ac:dyDescent="0.3">
      <c r="B4284" s="8"/>
      <c r="C4284" s="8"/>
    </row>
    <row r="4285" spans="2:3" x14ac:dyDescent="0.3">
      <c r="B4285" s="8"/>
      <c r="C4285" s="8"/>
    </row>
    <row r="4286" spans="2:3" x14ac:dyDescent="0.3">
      <c r="B4286" s="8"/>
      <c r="C4286" s="8"/>
    </row>
    <row r="4287" spans="2:3" x14ac:dyDescent="0.3">
      <c r="B4287" s="8"/>
      <c r="C4287" s="8"/>
    </row>
    <row r="4288" spans="2:3" x14ac:dyDescent="0.3">
      <c r="B4288" s="8"/>
      <c r="C4288" s="8"/>
    </row>
    <row r="4289" spans="2:3" x14ac:dyDescent="0.3">
      <c r="B4289" s="8"/>
      <c r="C4289" s="8"/>
    </row>
    <row r="4290" spans="2:3" x14ac:dyDescent="0.3">
      <c r="B4290" s="8"/>
      <c r="C4290" s="8"/>
    </row>
    <row r="4291" spans="2:3" x14ac:dyDescent="0.3">
      <c r="B4291" s="8"/>
      <c r="C4291" s="8"/>
    </row>
    <row r="4292" spans="2:3" x14ac:dyDescent="0.3">
      <c r="B4292" s="8"/>
      <c r="C4292" s="8"/>
    </row>
    <row r="4293" spans="2:3" x14ac:dyDescent="0.3">
      <c r="B4293" s="8"/>
      <c r="C4293" s="8"/>
    </row>
    <row r="4294" spans="2:3" x14ac:dyDescent="0.3">
      <c r="B4294" s="8"/>
      <c r="C4294" s="8"/>
    </row>
    <row r="4295" spans="2:3" x14ac:dyDescent="0.3">
      <c r="B4295" s="8"/>
      <c r="C4295" s="8"/>
    </row>
    <row r="4296" spans="2:3" x14ac:dyDescent="0.3">
      <c r="B4296" s="8"/>
      <c r="C4296" s="8"/>
    </row>
    <row r="4297" spans="2:3" x14ac:dyDescent="0.3">
      <c r="B4297" s="8"/>
      <c r="C4297" s="8"/>
    </row>
    <row r="4298" spans="2:3" x14ac:dyDescent="0.3">
      <c r="B4298" s="8"/>
      <c r="C4298" s="8"/>
    </row>
    <row r="4299" spans="2:3" x14ac:dyDescent="0.3">
      <c r="B4299" s="8"/>
      <c r="C4299" s="8"/>
    </row>
    <row r="4300" spans="2:3" x14ac:dyDescent="0.3">
      <c r="B4300" s="8"/>
      <c r="C4300" s="8"/>
    </row>
    <row r="4301" spans="2:3" x14ac:dyDescent="0.3">
      <c r="B4301" s="8"/>
      <c r="C4301" s="8"/>
    </row>
    <row r="4302" spans="2:3" x14ac:dyDescent="0.3">
      <c r="B4302" s="8"/>
      <c r="C4302" s="8"/>
    </row>
    <row r="4303" spans="2:3" x14ac:dyDescent="0.3">
      <c r="B4303" s="8"/>
      <c r="C4303" s="8"/>
    </row>
    <row r="4304" spans="2:3" x14ac:dyDescent="0.3">
      <c r="B4304" s="8"/>
      <c r="C4304" s="8"/>
    </row>
    <row r="4305" spans="2:3" x14ac:dyDescent="0.3">
      <c r="B4305" s="8"/>
      <c r="C4305" s="8"/>
    </row>
    <row r="4306" spans="2:3" x14ac:dyDescent="0.3">
      <c r="B4306" s="8"/>
      <c r="C4306" s="8"/>
    </row>
    <row r="4307" spans="2:3" x14ac:dyDescent="0.3">
      <c r="B4307" s="8"/>
      <c r="C4307" s="8"/>
    </row>
    <row r="4308" spans="2:3" x14ac:dyDescent="0.3">
      <c r="B4308" s="8"/>
      <c r="C4308" s="8"/>
    </row>
    <row r="4309" spans="2:3" x14ac:dyDescent="0.3">
      <c r="B4309" s="8"/>
      <c r="C4309" s="8"/>
    </row>
    <row r="4310" spans="2:3" x14ac:dyDescent="0.3">
      <c r="B4310" s="8"/>
      <c r="C4310" s="8"/>
    </row>
    <row r="4311" spans="2:3" x14ac:dyDescent="0.3">
      <c r="B4311" s="8"/>
      <c r="C4311" s="8"/>
    </row>
    <row r="4312" spans="2:3" x14ac:dyDescent="0.3">
      <c r="B4312" s="8"/>
      <c r="C4312" s="8"/>
    </row>
    <row r="4313" spans="2:3" x14ac:dyDescent="0.3">
      <c r="B4313" s="8"/>
      <c r="C4313" s="8"/>
    </row>
    <row r="4314" spans="2:3" x14ac:dyDescent="0.3">
      <c r="B4314" s="8"/>
      <c r="C4314" s="8"/>
    </row>
    <row r="4315" spans="2:3" x14ac:dyDescent="0.3">
      <c r="B4315" s="8"/>
      <c r="C4315" s="8"/>
    </row>
    <row r="4316" spans="2:3" x14ac:dyDescent="0.3">
      <c r="B4316" s="8"/>
      <c r="C4316" s="8"/>
    </row>
    <row r="4317" spans="2:3" x14ac:dyDescent="0.3">
      <c r="B4317" s="8"/>
      <c r="C4317" s="8"/>
    </row>
    <row r="4318" spans="2:3" x14ac:dyDescent="0.3">
      <c r="B4318" s="8"/>
      <c r="C4318" s="8"/>
    </row>
    <row r="4319" spans="2:3" x14ac:dyDescent="0.3">
      <c r="B4319" s="8"/>
      <c r="C4319" s="8"/>
    </row>
    <row r="4320" spans="2:3" x14ac:dyDescent="0.3">
      <c r="B4320" s="8"/>
      <c r="C4320" s="8"/>
    </row>
    <row r="4321" spans="2:3" x14ac:dyDescent="0.3">
      <c r="B4321" s="8"/>
      <c r="C4321" s="8"/>
    </row>
    <row r="4322" spans="2:3" x14ac:dyDescent="0.3">
      <c r="B4322" s="8"/>
      <c r="C4322" s="8"/>
    </row>
    <row r="4323" spans="2:3" x14ac:dyDescent="0.3">
      <c r="B4323" s="8"/>
      <c r="C4323" s="8"/>
    </row>
    <row r="4324" spans="2:3" x14ac:dyDescent="0.3">
      <c r="B4324" s="8"/>
      <c r="C4324" s="8"/>
    </row>
    <row r="4325" spans="2:3" x14ac:dyDescent="0.3">
      <c r="B4325" s="8"/>
      <c r="C4325" s="8"/>
    </row>
    <row r="4326" spans="2:3" x14ac:dyDescent="0.3">
      <c r="B4326" s="8"/>
      <c r="C4326" s="8"/>
    </row>
    <row r="4327" spans="2:3" x14ac:dyDescent="0.3">
      <c r="B4327" s="8"/>
      <c r="C4327" s="8"/>
    </row>
    <row r="4328" spans="2:3" x14ac:dyDescent="0.3">
      <c r="B4328" s="8"/>
      <c r="C4328" s="8"/>
    </row>
    <row r="4329" spans="2:3" x14ac:dyDescent="0.3">
      <c r="B4329" s="8"/>
      <c r="C4329" s="8"/>
    </row>
    <row r="4330" spans="2:3" x14ac:dyDescent="0.3">
      <c r="B4330" s="8"/>
      <c r="C4330" s="8"/>
    </row>
    <row r="4331" spans="2:3" x14ac:dyDescent="0.3">
      <c r="B4331" s="8"/>
      <c r="C4331" s="8"/>
    </row>
    <row r="4332" spans="2:3" x14ac:dyDescent="0.3">
      <c r="B4332" s="8"/>
      <c r="C4332" s="8"/>
    </row>
    <row r="4333" spans="2:3" x14ac:dyDescent="0.3">
      <c r="B4333" s="8"/>
      <c r="C4333" s="8"/>
    </row>
    <row r="4334" spans="2:3" x14ac:dyDescent="0.3">
      <c r="B4334" s="8"/>
      <c r="C4334" s="8"/>
    </row>
    <row r="4335" spans="2:3" x14ac:dyDescent="0.3">
      <c r="B4335" s="8"/>
      <c r="C4335" s="8"/>
    </row>
    <row r="4336" spans="2:3" x14ac:dyDescent="0.3">
      <c r="B4336" s="8"/>
      <c r="C4336" s="8"/>
    </row>
    <row r="4337" spans="2:3" x14ac:dyDescent="0.3">
      <c r="B4337" s="8"/>
      <c r="C4337" s="8"/>
    </row>
    <row r="4338" spans="2:3" x14ac:dyDescent="0.3">
      <c r="B4338" s="8"/>
      <c r="C4338" s="8"/>
    </row>
    <row r="4339" spans="2:3" x14ac:dyDescent="0.3">
      <c r="B4339" s="8"/>
      <c r="C4339" s="8"/>
    </row>
    <row r="4340" spans="2:3" x14ac:dyDescent="0.3">
      <c r="B4340" s="8"/>
      <c r="C4340" s="8"/>
    </row>
    <row r="4341" spans="2:3" x14ac:dyDescent="0.3">
      <c r="B4341" s="8"/>
      <c r="C4341" s="8"/>
    </row>
    <row r="4342" spans="2:3" x14ac:dyDescent="0.3">
      <c r="B4342" s="8"/>
      <c r="C4342" s="8"/>
    </row>
    <row r="4343" spans="2:3" x14ac:dyDescent="0.3">
      <c r="B4343" s="8"/>
      <c r="C4343" s="8"/>
    </row>
    <row r="4344" spans="2:3" x14ac:dyDescent="0.3">
      <c r="B4344" s="8"/>
      <c r="C4344" s="8"/>
    </row>
    <row r="4345" spans="2:3" x14ac:dyDescent="0.3">
      <c r="B4345" s="8"/>
      <c r="C4345" s="8"/>
    </row>
    <row r="4346" spans="2:3" x14ac:dyDescent="0.3">
      <c r="B4346" s="8"/>
      <c r="C4346" s="8"/>
    </row>
    <row r="4347" spans="2:3" x14ac:dyDescent="0.3">
      <c r="B4347" s="8"/>
      <c r="C4347" s="8"/>
    </row>
    <row r="4348" spans="2:3" x14ac:dyDescent="0.3">
      <c r="B4348" s="8"/>
      <c r="C4348" s="8"/>
    </row>
    <row r="4349" spans="2:3" x14ac:dyDescent="0.3">
      <c r="B4349" s="8"/>
      <c r="C4349" s="8"/>
    </row>
    <row r="4350" spans="2:3" x14ac:dyDescent="0.3">
      <c r="B4350" s="8"/>
      <c r="C4350" s="8"/>
    </row>
    <row r="4351" spans="2:3" x14ac:dyDescent="0.3">
      <c r="B4351" s="8"/>
      <c r="C4351" s="8"/>
    </row>
    <row r="4352" spans="2:3" x14ac:dyDescent="0.3">
      <c r="B4352" s="8"/>
      <c r="C4352" s="8"/>
    </row>
    <row r="4353" spans="2:3" x14ac:dyDescent="0.3">
      <c r="B4353" s="8"/>
      <c r="C4353" s="8"/>
    </row>
    <row r="4354" spans="2:3" x14ac:dyDescent="0.3">
      <c r="B4354" s="8"/>
      <c r="C4354" s="8"/>
    </row>
    <row r="4355" spans="2:3" x14ac:dyDescent="0.3">
      <c r="B4355" s="8"/>
      <c r="C4355" s="8"/>
    </row>
    <row r="4356" spans="2:3" x14ac:dyDescent="0.3">
      <c r="B4356" s="8"/>
      <c r="C4356" s="8"/>
    </row>
    <row r="4357" spans="2:3" x14ac:dyDescent="0.3">
      <c r="B4357" s="8"/>
      <c r="C4357" s="8"/>
    </row>
    <row r="4358" spans="2:3" x14ac:dyDescent="0.3">
      <c r="B4358" s="8"/>
      <c r="C4358" s="8"/>
    </row>
    <row r="4359" spans="2:3" x14ac:dyDescent="0.3">
      <c r="B4359" s="8"/>
      <c r="C4359" s="8"/>
    </row>
    <row r="4360" spans="2:3" x14ac:dyDescent="0.3">
      <c r="B4360" s="8"/>
      <c r="C4360" s="8"/>
    </row>
    <row r="4361" spans="2:3" x14ac:dyDescent="0.3">
      <c r="B4361" s="8"/>
      <c r="C4361" s="8"/>
    </row>
    <row r="4362" spans="2:3" x14ac:dyDescent="0.3">
      <c r="B4362" s="8"/>
      <c r="C4362" s="8"/>
    </row>
    <row r="4363" spans="2:3" x14ac:dyDescent="0.3">
      <c r="B4363" s="8"/>
      <c r="C4363" s="8"/>
    </row>
    <row r="4364" spans="2:3" x14ac:dyDescent="0.3">
      <c r="B4364" s="8"/>
      <c r="C4364" s="8"/>
    </row>
    <row r="4365" spans="2:3" x14ac:dyDescent="0.3">
      <c r="B4365" s="8"/>
      <c r="C4365" s="8"/>
    </row>
    <row r="4366" spans="2:3" x14ac:dyDescent="0.3">
      <c r="B4366" s="8"/>
      <c r="C4366" s="8"/>
    </row>
    <row r="4367" spans="2:3" x14ac:dyDescent="0.3">
      <c r="B4367" s="8"/>
      <c r="C4367" s="8"/>
    </row>
    <row r="4368" spans="2:3" x14ac:dyDescent="0.3">
      <c r="B4368" s="8"/>
      <c r="C4368" s="8"/>
    </row>
    <row r="4369" spans="2:3" x14ac:dyDescent="0.3">
      <c r="B4369" s="8"/>
      <c r="C4369" s="8"/>
    </row>
    <row r="4370" spans="2:3" x14ac:dyDescent="0.3">
      <c r="B4370" s="8"/>
      <c r="C4370" s="8"/>
    </row>
    <row r="4371" spans="2:3" x14ac:dyDescent="0.3">
      <c r="B4371" s="8"/>
      <c r="C4371" s="8"/>
    </row>
    <row r="4372" spans="2:3" x14ac:dyDescent="0.3">
      <c r="B4372" s="8"/>
      <c r="C4372" s="8"/>
    </row>
    <row r="4373" spans="2:3" x14ac:dyDescent="0.3">
      <c r="B4373" s="8"/>
      <c r="C4373" s="8"/>
    </row>
    <row r="4374" spans="2:3" x14ac:dyDescent="0.3">
      <c r="B4374" s="8"/>
      <c r="C4374" s="8"/>
    </row>
    <row r="4375" spans="2:3" x14ac:dyDescent="0.3">
      <c r="B4375" s="8"/>
      <c r="C4375" s="8"/>
    </row>
    <row r="4376" spans="2:3" x14ac:dyDescent="0.3">
      <c r="B4376" s="8"/>
      <c r="C4376" s="8"/>
    </row>
    <row r="4377" spans="2:3" x14ac:dyDescent="0.3">
      <c r="B4377" s="8"/>
      <c r="C4377" s="8"/>
    </row>
    <row r="4378" spans="2:3" x14ac:dyDescent="0.3">
      <c r="B4378" s="8"/>
      <c r="C4378" s="8"/>
    </row>
    <row r="4379" spans="2:3" x14ac:dyDescent="0.3">
      <c r="B4379" s="8"/>
      <c r="C4379" s="8"/>
    </row>
    <row r="4380" spans="2:3" x14ac:dyDescent="0.3">
      <c r="B4380" s="8"/>
      <c r="C4380" s="8"/>
    </row>
    <row r="4381" spans="2:3" x14ac:dyDescent="0.3">
      <c r="B4381" s="8"/>
      <c r="C4381" s="8"/>
    </row>
    <row r="4382" spans="2:3" x14ac:dyDescent="0.3">
      <c r="B4382" s="8"/>
      <c r="C4382" s="8"/>
    </row>
    <row r="4383" spans="2:3" x14ac:dyDescent="0.3">
      <c r="B4383" s="8"/>
      <c r="C4383" s="8"/>
    </row>
    <row r="4384" spans="2:3" x14ac:dyDescent="0.3">
      <c r="B4384" s="8"/>
      <c r="C4384" s="8"/>
    </row>
    <row r="4385" spans="2:3" x14ac:dyDescent="0.3">
      <c r="B4385" s="8"/>
      <c r="C4385" s="8"/>
    </row>
    <row r="4386" spans="2:3" x14ac:dyDescent="0.3">
      <c r="B4386" s="8"/>
      <c r="C4386" s="8"/>
    </row>
    <row r="4387" spans="2:3" x14ac:dyDescent="0.3">
      <c r="B4387" s="8"/>
      <c r="C4387" s="8"/>
    </row>
    <row r="4388" spans="2:3" x14ac:dyDescent="0.3">
      <c r="B4388" s="8"/>
      <c r="C4388" s="8"/>
    </row>
    <row r="4389" spans="2:3" x14ac:dyDescent="0.3">
      <c r="B4389" s="8"/>
      <c r="C4389" s="8"/>
    </row>
    <row r="4390" spans="2:3" x14ac:dyDescent="0.3">
      <c r="B4390" s="8"/>
      <c r="C4390" s="8"/>
    </row>
    <row r="4391" spans="2:3" x14ac:dyDescent="0.3">
      <c r="B4391" s="8"/>
      <c r="C4391" s="8"/>
    </row>
    <row r="4392" spans="2:3" x14ac:dyDescent="0.3">
      <c r="B4392" s="8"/>
      <c r="C4392" s="8"/>
    </row>
    <row r="4393" spans="2:3" x14ac:dyDescent="0.3">
      <c r="B4393" s="8"/>
      <c r="C4393" s="8"/>
    </row>
    <row r="4394" spans="2:3" x14ac:dyDescent="0.3">
      <c r="B4394" s="8"/>
      <c r="C4394" s="8"/>
    </row>
    <row r="4395" spans="2:3" x14ac:dyDescent="0.3">
      <c r="B4395" s="8"/>
      <c r="C4395" s="8"/>
    </row>
    <row r="4396" spans="2:3" x14ac:dyDescent="0.3">
      <c r="B4396" s="8"/>
      <c r="C4396" s="8"/>
    </row>
    <row r="4397" spans="2:3" x14ac:dyDescent="0.3">
      <c r="B4397" s="8"/>
      <c r="C4397" s="8"/>
    </row>
    <row r="4398" spans="2:3" x14ac:dyDescent="0.3">
      <c r="B4398" s="8"/>
      <c r="C4398" s="8"/>
    </row>
    <row r="4399" spans="2:3" x14ac:dyDescent="0.3">
      <c r="B4399" s="8"/>
      <c r="C4399" s="8"/>
    </row>
    <row r="4400" spans="2:3" x14ac:dyDescent="0.3">
      <c r="B4400" s="8"/>
      <c r="C4400" s="8"/>
    </row>
    <row r="4401" spans="2:3" x14ac:dyDescent="0.3">
      <c r="B4401" s="8"/>
      <c r="C4401" s="8"/>
    </row>
    <row r="4402" spans="2:3" x14ac:dyDescent="0.3">
      <c r="B4402" s="8"/>
      <c r="C4402" s="8"/>
    </row>
    <row r="4403" spans="2:3" x14ac:dyDescent="0.3">
      <c r="B4403" s="8"/>
      <c r="C4403" s="8"/>
    </row>
    <row r="4404" spans="2:3" x14ac:dyDescent="0.3">
      <c r="B4404" s="8"/>
      <c r="C4404" s="8"/>
    </row>
    <row r="4405" spans="2:3" x14ac:dyDescent="0.3">
      <c r="B4405" s="8"/>
      <c r="C4405" s="8"/>
    </row>
    <row r="4406" spans="2:3" x14ac:dyDescent="0.3">
      <c r="B4406" s="8"/>
      <c r="C4406" s="8"/>
    </row>
    <row r="4407" spans="2:3" x14ac:dyDescent="0.3">
      <c r="B4407" s="8"/>
      <c r="C4407" s="8"/>
    </row>
    <row r="4408" spans="2:3" x14ac:dyDescent="0.3">
      <c r="B4408" s="8"/>
      <c r="C4408" s="8"/>
    </row>
    <row r="4409" spans="2:3" x14ac:dyDescent="0.3">
      <c r="B4409" s="8"/>
      <c r="C4409" s="8"/>
    </row>
    <row r="4410" spans="2:3" x14ac:dyDescent="0.3">
      <c r="B4410" s="8"/>
      <c r="C4410" s="8"/>
    </row>
    <row r="4411" spans="2:3" x14ac:dyDescent="0.3">
      <c r="B4411" s="8"/>
      <c r="C4411" s="8"/>
    </row>
    <row r="4412" spans="2:3" x14ac:dyDescent="0.3">
      <c r="B4412" s="8"/>
      <c r="C4412" s="8"/>
    </row>
    <row r="4413" spans="2:3" x14ac:dyDescent="0.3">
      <c r="B4413" s="8"/>
      <c r="C4413" s="8"/>
    </row>
    <row r="4414" spans="2:3" x14ac:dyDescent="0.3">
      <c r="B4414" s="8"/>
      <c r="C4414" s="8"/>
    </row>
    <row r="4415" spans="2:3" x14ac:dyDescent="0.3">
      <c r="B4415" s="8"/>
      <c r="C4415" s="8"/>
    </row>
    <row r="4416" spans="2:3" x14ac:dyDescent="0.3">
      <c r="B4416" s="8"/>
      <c r="C4416" s="8"/>
    </row>
    <row r="4417" spans="2:3" x14ac:dyDescent="0.3">
      <c r="B4417" s="8"/>
      <c r="C4417" s="8"/>
    </row>
    <row r="4418" spans="2:3" x14ac:dyDescent="0.3">
      <c r="B4418" s="8"/>
      <c r="C4418" s="8"/>
    </row>
    <row r="4419" spans="2:3" x14ac:dyDescent="0.3">
      <c r="B4419" s="8"/>
      <c r="C4419" s="8"/>
    </row>
    <row r="4420" spans="2:3" x14ac:dyDescent="0.3">
      <c r="B4420" s="8"/>
      <c r="C4420" s="8"/>
    </row>
    <row r="4421" spans="2:3" x14ac:dyDescent="0.3">
      <c r="B4421" s="8"/>
      <c r="C4421" s="8"/>
    </row>
    <row r="4422" spans="2:3" x14ac:dyDescent="0.3">
      <c r="B4422" s="8"/>
      <c r="C4422" s="8"/>
    </row>
    <row r="4423" spans="2:3" x14ac:dyDescent="0.3">
      <c r="B4423" s="8"/>
      <c r="C4423" s="8"/>
    </row>
    <row r="4424" spans="2:3" x14ac:dyDescent="0.3">
      <c r="B4424" s="8"/>
      <c r="C4424" s="8"/>
    </row>
    <row r="4425" spans="2:3" x14ac:dyDescent="0.3">
      <c r="B4425" s="8"/>
      <c r="C4425" s="8"/>
    </row>
    <row r="4426" spans="2:3" x14ac:dyDescent="0.3">
      <c r="B4426" s="8"/>
      <c r="C4426" s="8"/>
    </row>
    <row r="4427" spans="2:3" x14ac:dyDescent="0.3">
      <c r="B4427" s="8"/>
      <c r="C4427" s="8"/>
    </row>
    <row r="4428" spans="2:3" x14ac:dyDescent="0.3">
      <c r="B4428" s="8"/>
      <c r="C4428" s="8"/>
    </row>
    <row r="4429" spans="2:3" x14ac:dyDescent="0.3">
      <c r="B4429" s="8"/>
      <c r="C4429" s="8"/>
    </row>
    <row r="4430" spans="2:3" x14ac:dyDescent="0.3">
      <c r="B4430" s="8"/>
      <c r="C4430" s="8"/>
    </row>
    <row r="4431" spans="2:3" x14ac:dyDescent="0.3">
      <c r="B4431" s="8"/>
      <c r="C4431" s="8"/>
    </row>
    <row r="4432" spans="2:3" x14ac:dyDescent="0.3">
      <c r="B4432" s="8"/>
      <c r="C4432" s="8"/>
    </row>
    <row r="4433" spans="2:3" x14ac:dyDescent="0.3">
      <c r="B4433" s="8"/>
      <c r="C4433" s="8"/>
    </row>
    <row r="4434" spans="2:3" x14ac:dyDescent="0.3">
      <c r="B4434" s="8"/>
      <c r="C4434" s="8"/>
    </row>
    <row r="4435" spans="2:3" x14ac:dyDescent="0.3">
      <c r="B4435" s="8"/>
      <c r="C4435" s="8"/>
    </row>
    <row r="4436" spans="2:3" x14ac:dyDescent="0.3">
      <c r="B4436" s="8"/>
      <c r="C4436" s="8"/>
    </row>
    <row r="4437" spans="2:3" x14ac:dyDescent="0.3">
      <c r="B4437" s="8"/>
      <c r="C4437" s="8"/>
    </row>
    <row r="4438" spans="2:3" x14ac:dyDescent="0.3">
      <c r="B4438" s="8"/>
      <c r="C4438" s="8"/>
    </row>
    <row r="4439" spans="2:3" x14ac:dyDescent="0.3">
      <c r="B4439" s="8"/>
      <c r="C4439" s="8"/>
    </row>
    <row r="4440" spans="2:3" x14ac:dyDescent="0.3">
      <c r="B4440" s="8"/>
      <c r="C4440" s="8"/>
    </row>
    <row r="4441" spans="2:3" x14ac:dyDescent="0.3">
      <c r="B4441" s="8"/>
      <c r="C4441" s="8"/>
    </row>
    <row r="4442" spans="2:3" x14ac:dyDescent="0.3">
      <c r="B4442" s="8"/>
      <c r="C4442" s="8"/>
    </row>
    <row r="4443" spans="2:3" x14ac:dyDescent="0.3">
      <c r="B4443" s="8"/>
      <c r="C4443" s="8"/>
    </row>
    <row r="4444" spans="2:3" x14ac:dyDescent="0.3">
      <c r="B4444" s="8"/>
      <c r="C4444" s="8"/>
    </row>
    <row r="4445" spans="2:3" x14ac:dyDescent="0.3">
      <c r="B4445" s="8"/>
      <c r="C4445" s="8"/>
    </row>
    <row r="4446" spans="2:3" x14ac:dyDescent="0.3">
      <c r="B4446" s="8"/>
      <c r="C4446" s="8"/>
    </row>
    <row r="4447" spans="2:3" x14ac:dyDescent="0.3">
      <c r="B4447" s="8"/>
      <c r="C4447" s="8"/>
    </row>
    <row r="4448" spans="2:3" x14ac:dyDescent="0.3">
      <c r="B4448" s="8"/>
      <c r="C4448" s="8"/>
    </row>
    <row r="4449" spans="2:3" x14ac:dyDescent="0.3">
      <c r="B4449" s="8"/>
      <c r="C4449" s="8"/>
    </row>
    <row r="4450" spans="2:3" x14ac:dyDescent="0.3">
      <c r="B4450" s="8"/>
      <c r="C4450" s="8"/>
    </row>
    <row r="4451" spans="2:3" x14ac:dyDescent="0.3">
      <c r="B4451" s="8"/>
      <c r="C4451" s="8"/>
    </row>
    <row r="4452" spans="2:3" x14ac:dyDescent="0.3">
      <c r="B4452" s="8"/>
      <c r="C4452" s="8"/>
    </row>
    <row r="4453" spans="2:3" x14ac:dyDescent="0.3">
      <c r="B4453" s="8"/>
      <c r="C4453" s="8"/>
    </row>
    <row r="4454" spans="2:3" x14ac:dyDescent="0.3">
      <c r="B4454" s="8"/>
      <c r="C4454" s="8"/>
    </row>
    <row r="4455" spans="2:3" x14ac:dyDescent="0.3">
      <c r="B4455" s="8"/>
      <c r="C4455" s="8"/>
    </row>
    <row r="4456" spans="2:3" x14ac:dyDescent="0.3">
      <c r="B4456" s="8"/>
      <c r="C4456" s="8"/>
    </row>
    <row r="4457" spans="2:3" x14ac:dyDescent="0.3">
      <c r="B4457" s="8"/>
      <c r="C4457" s="8"/>
    </row>
    <row r="4458" spans="2:3" x14ac:dyDescent="0.3">
      <c r="B4458" s="8"/>
      <c r="C4458" s="8"/>
    </row>
    <row r="4459" spans="2:3" x14ac:dyDescent="0.3">
      <c r="B4459" s="8"/>
      <c r="C4459" s="8"/>
    </row>
    <row r="4460" spans="2:3" x14ac:dyDescent="0.3">
      <c r="B4460" s="8"/>
      <c r="C4460" s="8"/>
    </row>
    <row r="4461" spans="2:3" x14ac:dyDescent="0.3">
      <c r="B4461" s="8"/>
      <c r="C4461" s="8"/>
    </row>
    <row r="4462" spans="2:3" x14ac:dyDescent="0.3">
      <c r="B4462" s="8"/>
      <c r="C4462" s="8"/>
    </row>
    <row r="4463" spans="2:3" x14ac:dyDescent="0.3">
      <c r="B4463" s="8"/>
      <c r="C4463" s="8"/>
    </row>
    <row r="4464" spans="2:3" x14ac:dyDescent="0.3">
      <c r="B4464" s="8"/>
      <c r="C4464" s="8"/>
    </row>
    <row r="4465" spans="2:3" x14ac:dyDescent="0.3">
      <c r="B4465" s="8"/>
      <c r="C4465" s="8"/>
    </row>
    <row r="4466" spans="2:3" x14ac:dyDescent="0.3">
      <c r="B4466" s="8"/>
      <c r="C4466" s="8"/>
    </row>
    <row r="4467" spans="2:3" x14ac:dyDescent="0.3">
      <c r="B4467" s="8"/>
      <c r="C4467" s="8"/>
    </row>
    <row r="4468" spans="2:3" x14ac:dyDescent="0.3">
      <c r="B4468" s="8"/>
      <c r="C4468" s="8"/>
    </row>
    <row r="4469" spans="2:3" x14ac:dyDescent="0.3">
      <c r="B4469" s="8"/>
      <c r="C4469" s="8"/>
    </row>
    <row r="4470" spans="2:3" x14ac:dyDescent="0.3">
      <c r="B4470" s="8"/>
      <c r="C4470" s="8"/>
    </row>
    <row r="4471" spans="2:3" x14ac:dyDescent="0.3">
      <c r="B4471" s="8"/>
      <c r="C4471" s="8"/>
    </row>
    <row r="4472" spans="2:3" x14ac:dyDescent="0.3">
      <c r="B4472" s="8"/>
      <c r="C4472" s="8"/>
    </row>
    <row r="4473" spans="2:3" x14ac:dyDescent="0.3">
      <c r="B4473" s="8"/>
      <c r="C4473" s="8"/>
    </row>
    <row r="4474" spans="2:3" x14ac:dyDescent="0.3">
      <c r="B4474" s="8"/>
      <c r="C4474" s="8"/>
    </row>
    <row r="4475" spans="2:3" x14ac:dyDescent="0.3">
      <c r="B4475" s="8"/>
      <c r="C4475" s="8"/>
    </row>
    <row r="4476" spans="2:3" x14ac:dyDescent="0.3">
      <c r="B4476" s="8"/>
      <c r="C4476" s="8"/>
    </row>
    <row r="4477" spans="2:3" x14ac:dyDescent="0.3">
      <c r="B4477" s="8"/>
      <c r="C4477" s="8"/>
    </row>
    <row r="4478" spans="2:3" x14ac:dyDescent="0.3">
      <c r="B4478" s="8"/>
      <c r="C4478" s="8"/>
    </row>
    <row r="4479" spans="2:3" x14ac:dyDescent="0.3">
      <c r="B4479" s="8"/>
      <c r="C4479" s="8"/>
    </row>
    <row r="4480" spans="2:3" x14ac:dyDescent="0.3">
      <c r="B4480" s="8"/>
      <c r="C4480" s="8"/>
    </row>
    <row r="4481" spans="2:3" x14ac:dyDescent="0.3">
      <c r="B4481" s="8"/>
      <c r="C4481" s="8"/>
    </row>
    <row r="4482" spans="2:3" x14ac:dyDescent="0.3">
      <c r="B4482" s="8"/>
      <c r="C4482" s="8"/>
    </row>
    <row r="4483" spans="2:3" x14ac:dyDescent="0.3">
      <c r="B4483" s="8"/>
      <c r="C4483" s="8"/>
    </row>
    <row r="4484" spans="2:3" x14ac:dyDescent="0.3">
      <c r="B4484" s="8"/>
      <c r="C4484" s="8"/>
    </row>
    <row r="4485" spans="2:3" x14ac:dyDescent="0.3">
      <c r="B4485" s="8"/>
      <c r="C4485" s="8"/>
    </row>
    <row r="4486" spans="2:3" x14ac:dyDescent="0.3">
      <c r="B4486" s="8"/>
      <c r="C4486" s="8"/>
    </row>
    <row r="4487" spans="2:3" x14ac:dyDescent="0.3">
      <c r="B4487" s="8"/>
      <c r="C4487" s="8"/>
    </row>
    <row r="4488" spans="2:3" x14ac:dyDescent="0.3">
      <c r="B4488" s="8"/>
      <c r="C4488" s="8"/>
    </row>
    <row r="4489" spans="2:3" x14ac:dyDescent="0.3">
      <c r="B4489" s="8"/>
      <c r="C4489" s="8"/>
    </row>
    <row r="4490" spans="2:3" x14ac:dyDescent="0.3">
      <c r="B4490" s="8"/>
      <c r="C4490" s="8"/>
    </row>
    <row r="4491" spans="2:3" x14ac:dyDescent="0.3">
      <c r="B4491" s="8"/>
      <c r="C4491" s="8"/>
    </row>
    <row r="4492" spans="2:3" x14ac:dyDescent="0.3">
      <c r="B4492" s="8"/>
      <c r="C4492" s="8"/>
    </row>
    <row r="4493" spans="2:3" x14ac:dyDescent="0.3">
      <c r="B4493" s="8"/>
      <c r="C4493" s="8"/>
    </row>
    <row r="4494" spans="2:3" x14ac:dyDescent="0.3">
      <c r="B4494" s="8"/>
      <c r="C4494" s="8"/>
    </row>
    <row r="4495" spans="2:3" x14ac:dyDescent="0.3">
      <c r="B4495" s="8"/>
      <c r="C4495" s="8"/>
    </row>
    <row r="4496" spans="2:3" x14ac:dyDescent="0.3">
      <c r="B4496" s="8"/>
      <c r="C4496" s="8"/>
    </row>
    <row r="4497" spans="2:3" x14ac:dyDescent="0.3">
      <c r="B4497" s="8"/>
      <c r="C4497" s="8"/>
    </row>
    <row r="4498" spans="2:3" x14ac:dyDescent="0.3">
      <c r="B4498" s="8"/>
      <c r="C4498" s="8"/>
    </row>
    <row r="4499" spans="2:3" x14ac:dyDescent="0.3">
      <c r="B4499" s="8"/>
      <c r="C4499" s="8"/>
    </row>
    <row r="4500" spans="2:3" x14ac:dyDescent="0.3">
      <c r="B4500" s="8"/>
      <c r="C4500" s="8"/>
    </row>
    <row r="4501" spans="2:3" x14ac:dyDescent="0.3">
      <c r="B4501" s="8"/>
      <c r="C4501" s="8"/>
    </row>
    <row r="4502" spans="2:3" x14ac:dyDescent="0.3">
      <c r="B4502" s="8"/>
      <c r="C4502" s="8"/>
    </row>
    <row r="4503" spans="2:3" x14ac:dyDescent="0.3">
      <c r="B4503" s="8"/>
      <c r="C4503" s="8"/>
    </row>
    <row r="4504" spans="2:3" x14ac:dyDescent="0.3">
      <c r="B4504" s="8"/>
      <c r="C4504" s="8"/>
    </row>
    <row r="4505" spans="2:3" x14ac:dyDescent="0.3">
      <c r="B4505" s="8"/>
      <c r="C4505" s="8"/>
    </row>
    <row r="4506" spans="2:3" x14ac:dyDescent="0.3">
      <c r="B4506" s="8"/>
      <c r="C4506" s="8"/>
    </row>
    <row r="4507" spans="2:3" x14ac:dyDescent="0.3">
      <c r="B4507" s="8"/>
      <c r="C4507" s="8"/>
    </row>
    <row r="4508" spans="2:3" x14ac:dyDescent="0.3">
      <c r="B4508" s="8"/>
      <c r="C4508" s="8"/>
    </row>
    <row r="4509" spans="2:3" x14ac:dyDescent="0.3">
      <c r="B4509" s="8"/>
      <c r="C4509" s="8"/>
    </row>
    <row r="4510" spans="2:3" x14ac:dyDescent="0.3">
      <c r="B4510" s="8"/>
      <c r="C4510" s="8"/>
    </row>
    <row r="4511" spans="2:3" x14ac:dyDescent="0.3">
      <c r="B4511" s="8"/>
      <c r="C4511" s="8"/>
    </row>
    <row r="4512" spans="2:3" x14ac:dyDescent="0.3">
      <c r="B4512" s="8"/>
      <c r="C4512" s="8"/>
    </row>
    <row r="4513" spans="2:3" x14ac:dyDescent="0.3">
      <c r="B4513" s="8"/>
      <c r="C4513" s="8"/>
    </row>
    <row r="4514" spans="2:3" x14ac:dyDescent="0.3">
      <c r="B4514" s="8"/>
      <c r="C4514" s="8"/>
    </row>
    <row r="4515" spans="2:3" x14ac:dyDescent="0.3">
      <c r="B4515" s="8"/>
      <c r="C4515" s="8"/>
    </row>
    <row r="4516" spans="2:3" x14ac:dyDescent="0.3">
      <c r="B4516" s="8"/>
      <c r="C4516" s="8"/>
    </row>
    <row r="4517" spans="2:3" x14ac:dyDescent="0.3">
      <c r="B4517" s="8"/>
      <c r="C4517" s="8"/>
    </row>
    <row r="4518" spans="2:3" x14ac:dyDescent="0.3">
      <c r="B4518" s="8"/>
      <c r="C4518" s="8"/>
    </row>
    <row r="4519" spans="2:3" x14ac:dyDescent="0.3">
      <c r="B4519" s="8"/>
      <c r="C4519" s="8"/>
    </row>
    <row r="4520" spans="2:3" x14ac:dyDescent="0.3">
      <c r="B4520" s="8"/>
      <c r="C4520" s="8"/>
    </row>
    <row r="4521" spans="2:3" x14ac:dyDescent="0.3">
      <c r="B4521" s="8"/>
      <c r="C4521" s="8"/>
    </row>
    <row r="4522" spans="2:3" x14ac:dyDescent="0.3">
      <c r="B4522" s="8"/>
      <c r="C4522" s="8"/>
    </row>
    <row r="4523" spans="2:3" x14ac:dyDescent="0.3">
      <c r="B4523" s="8"/>
      <c r="C4523" s="8"/>
    </row>
    <row r="4524" spans="2:3" x14ac:dyDescent="0.3">
      <c r="B4524" s="8"/>
      <c r="C4524" s="8"/>
    </row>
    <row r="4525" spans="2:3" x14ac:dyDescent="0.3">
      <c r="B4525" s="8"/>
      <c r="C4525" s="8"/>
    </row>
    <row r="4526" spans="2:3" x14ac:dyDescent="0.3">
      <c r="B4526" s="8"/>
      <c r="C4526" s="8"/>
    </row>
    <row r="4527" spans="2:3" x14ac:dyDescent="0.3">
      <c r="B4527" s="8"/>
      <c r="C4527" s="8"/>
    </row>
    <row r="4528" spans="2:3" x14ac:dyDescent="0.3">
      <c r="B4528" s="8"/>
      <c r="C4528" s="8"/>
    </row>
    <row r="4529" spans="2:3" x14ac:dyDescent="0.3">
      <c r="B4529" s="8"/>
      <c r="C4529" s="8"/>
    </row>
    <row r="4530" spans="2:3" x14ac:dyDescent="0.3">
      <c r="B4530" s="8"/>
      <c r="C4530" s="8"/>
    </row>
    <row r="4531" spans="2:3" x14ac:dyDescent="0.3">
      <c r="B4531" s="8"/>
      <c r="C4531" s="8"/>
    </row>
    <row r="4532" spans="2:3" x14ac:dyDescent="0.3">
      <c r="B4532" s="8"/>
      <c r="C4532" s="8"/>
    </row>
    <row r="4533" spans="2:3" x14ac:dyDescent="0.3">
      <c r="B4533" s="8"/>
      <c r="C4533" s="8"/>
    </row>
    <row r="4534" spans="2:3" x14ac:dyDescent="0.3">
      <c r="B4534" s="8"/>
      <c r="C4534" s="8"/>
    </row>
    <row r="4535" spans="2:3" x14ac:dyDescent="0.3">
      <c r="B4535" s="8"/>
      <c r="C4535" s="8"/>
    </row>
    <row r="4536" spans="2:3" x14ac:dyDescent="0.3">
      <c r="B4536" s="8"/>
      <c r="C4536" s="8"/>
    </row>
    <row r="4537" spans="2:3" x14ac:dyDescent="0.3">
      <c r="B4537" s="8"/>
      <c r="C4537" s="8"/>
    </row>
    <row r="4538" spans="2:3" x14ac:dyDescent="0.3">
      <c r="B4538" s="8"/>
      <c r="C4538" s="8"/>
    </row>
    <row r="4539" spans="2:3" x14ac:dyDescent="0.3">
      <c r="B4539" s="8"/>
      <c r="C4539" s="8"/>
    </row>
    <row r="4540" spans="2:3" x14ac:dyDescent="0.3">
      <c r="B4540" s="8"/>
      <c r="C4540" s="8"/>
    </row>
    <row r="4541" spans="2:3" x14ac:dyDescent="0.3">
      <c r="B4541" s="8"/>
      <c r="C4541" s="8"/>
    </row>
    <row r="4542" spans="2:3" x14ac:dyDescent="0.3">
      <c r="B4542" s="8"/>
      <c r="C4542" s="8"/>
    </row>
    <row r="4543" spans="2:3" x14ac:dyDescent="0.3">
      <c r="B4543" s="8"/>
      <c r="C4543" s="8"/>
    </row>
    <row r="4544" spans="2:3" x14ac:dyDescent="0.3">
      <c r="B4544" s="8"/>
      <c r="C4544" s="8"/>
    </row>
    <row r="4545" spans="2:3" x14ac:dyDescent="0.3">
      <c r="B4545" s="8"/>
      <c r="C4545" s="8"/>
    </row>
    <row r="4546" spans="2:3" x14ac:dyDescent="0.3">
      <c r="B4546" s="8"/>
      <c r="C4546" s="8"/>
    </row>
    <row r="4547" spans="2:3" x14ac:dyDescent="0.3">
      <c r="B4547" s="8"/>
      <c r="C4547" s="8"/>
    </row>
    <row r="4548" spans="2:3" x14ac:dyDescent="0.3">
      <c r="B4548" s="8"/>
      <c r="C4548" s="8"/>
    </row>
    <row r="4549" spans="2:3" x14ac:dyDescent="0.3">
      <c r="B4549" s="8"/>
      <c r="C4549" s="8"/>
    </row>
    <row r="4550" spans="2:3" x14ac:dyDescent="0.3">
      <c r="B4550" s="8"/>
      <c r="C4550" s="8"/>
    </row>
    <row r="4551" spans="2:3" x14ac:dyDescent="0.3">
      <c r="B4551" s="8"/>
      <c r="C4551" s="8"/>
    </row>
    <row r="4552" spans="2:3" x14ac:dyDescent="0.3">
      <c r="B4552" s="8"/>
      <c r="C4552" s="8"/>
    </row>
    <row r="4553" spans="2:3" x14ac:dyDescent="0.3">
      <c r="B4553" s="8"/>
      <c r="C4553" s="8"/>
    </row>
    <row r="4554" spans="2:3" x14ac:dyDescent="0.3">
      <c r="B4554" s="8"/>
      <c r="C4554" s="8"/>
    </row>
    <row r="4555" spans="2:3" x14ac:dyDescent="0.3">
      <c r="B4555" s="8"/>
      <c r="C4555" s="8"/>
    </row>
    <row r="4556" spans="2:3" x14ac:dyDescent="0.3">
      <c r="B4556" s="8"/>
      <c r="C4556" s="8"/>
    </row>
    <row r="4557" spans="2:3" x14ac:dyDescent="0.3">
      <c r="B4557" s="8"/>
      <c r="C4557" s="8"/>
    </row>
    <row r="4558" spans="2:3" x14ac:dyDescent="0.3">
      <c r="B4558" s="8"/>
      <c r="C4558" s="8"/>
    </row>
    <row r="4559" spans="2:3" x14ac:dyDescent="0.3">
      <c r="B4559" s="8"/>
      <c r="C4559" s="8"/>
    </row>
    <row r="4560" spans="2:3" x14ac:dyDescent="0.3">
      <c r="B4560" s="8"/>
      <c r="C4560" s="8"/>
    </row>
    <row r="4561" spans="2:3" x14ac:dyDescent="0.3">
      <c r="B4561" s="8"/>
      <c r="C4561" s="8"/>
    </row>
    <row r="4562" spans="2:3" x14ac:dyDescent="0.3">
      <c r="B4562" s="8"/>
      <c r="C4562" s="8"/>
    </row>
    <row r="4563" spans="2:3" x14ac:dyDescent="0.3">
      <c r="B4563" s="8"/>
      <c r="C4563" s="8"/>
    </row>
    <row r="4564" spans="2:3" x14ac:dyDescent="0.3">
      <c r="B4564" s="8"/>
      <c r="C4564" s="8"/>
    </row>
    <row r="4565" spans="2:3" x14ac:dyDescent="0.3">
      <c r="B4565" s="8"/>
      <c r="C4565" s="8"/>
    </row>
    <row r="4566" spans="2:3" x14ac:dyDescent="0.3">
      <c r="B4566" s="8"/>
      <c r="C4566" s="8"/>
    </row>
    <row r="4567" spans="2:3" x14ac:dyDescent="0.3">
      <c r="B4567" s="8"/>
      <c r="C4567" s="8"/>
    </row>
    <row r="4568" spans="2:3" x14ac:dyDescent="0.3">
      <c r="B4568" s="8"/>
      <c r="C4568" s="8"/>
    </row>
    <row r="4569" spans="2:3" x14ac:dyDescent="0.3">
      <c r="B4569" s="8"/>
      <c r="C4569" s="8"/>
    </row>
    <row r="4570" spans="2:3" x14ac:dyDescent="0.3">
      <c r="B4570" s="8"/>
      <c r="C4570" s="8"/>
    </row>
    <row r="4571" spans="2:3" x14ac:dyDescent="0.3">
      <c r="B4571" s="8"/>
      <c r="C4571" s="8"/>
    </row>
    <row r="4572" spans="2:3" x14ac:dyDescent="0.3">
      <c r="B4572" s="8"/>
      <c r="C4572" s="8"/>
    </row>
    <row r="4573" spans="2:3" x14ac:dyDescent="0.3">
      <c r="B4573" s="8"/>
      <c r="C4573" s="8"/>
    </row>
    <row r="4574" spans="2:3" x14ac:dyDescent="0.3">
      <c r="B4574" s="8"/>
      <c r="C4574" s="8"/>
    </row>
    <row r="4575" spans="2:3" x14ac:dyDescent="0.3">
      <c r="B4575" s="8"/>
      <c r="C4575" s="8"/>
    </row>
    <row r="4576" spans="2:3" x14ac:dyDescent="0.3">
      <c r="B4576" s="8"/>
      <c r="C4576" s="8"/>
    </row>
    <row r="4577" spans="2:3" x14ac:dyDescent="0.3">
      <c r="B4577" s="8"/>
      <c r="C4577" s="8"/>
    </row>
    <row r="4578" spans="2:3" x14ac:dyDescent="0.3">
      <c r="B4578" s="8"/>
      <c r="C4578" s="8"/>
    </row>
    <row r="4579" spans="2:3" x14ac:dyDescent="0.3">
      <c r="B4579" s="8"/>
      <c r="C4579" s="8"/>
    </row>
    <row r="4580" spans="2:3" x14ac:dyDescent="0.3">
      <c r="B4580" s="8"/>
      <c r="C4580" s="8"/>
    </row>
    <row r="4581" spans="2:3" x14ac:dyDescent="0.3">
      <c r="B4581" s="8"/>
      <c r="C4581" s="8"/>
    </row>
    <row r="4582" spans="2:3" x14ac:dyDescent="0.3">
      <c r="B4582" s="8"/>
      <c r="C4582" s="8"/>
    </row>
    <row r="4583" spans="2:3" x14ac:dyDescent="0.3">
      <c r="B4583" s="8"/>
      <c r="C4583" s="8"/>
    </row>
    <row r="4584" spans="2:3" x14ac:dyDescent="0.3">
      <c r="B4584" s="8"/>
      <c r="C4584" s="8"/>
    </row>
    <row r="4585" spans="2:3" x14ac:dyDescent="0.3">
      <c r="B4585" s="8"/>
      <c r="C4585" s="8"/>
    </row>
    <row r="4586" spans="2:3" x14ac:dyDescent="0.3">
      <c r="B4586" s="8"/>
      <c r="C4586" s="8"/>
    </row>
    <row r="4587" spans="2:3" x14ac:dyDescent="0.3">
      <c r="B4587" s="8"/>
      <c r="C4587" s="8"/>
    </row>
    <row r="4588" spans="2:3" x14ac:dyDescent="0.3">
      <c r="B4588" s="8"/>
      <c r="C4588" s="8"/>
    </row>
    <row r="4589" spans="2:3" x14ac:dyDescent="0.3">
      <c r="B4589" s="8"/>
      <c r="C4589" s="8"/>
    </row>
    <row r="4590" spans="2:3" x14ac:dyDescent="0.3">
      <c r="B4590" s="8"/>
      <c r="C4590" s="8"/>
    </row>
    <row r="4591" spans="2:3" x14ac:dyDescent="0.3">
      <c r="B4591" s="8"/>
      <c r="C4591" s="8"/>
    </row>
    <row r="4592" spans="2:3" x14ac:dyDescent="0.3">
      <c r="B4592" s="8"/>
      <c r="C4592" s="8"/>
    </row>
    <row r="4593" spans="2:3" x14ac:dyDescent="0.3">
      <c r="B4593" s="8"/>
      <c r="C4593" s="8"/>
    </row>
    <row r="4594" spans="2:3" x14ac:dyDescent="0.3">
      <c r="B4594" s="8"/>
      <c r="C4594" s="8"/>
    </row>
    <row r="4595" spans="2:3" x14ac:dyDescent="0.3">
      <c r="B4595" s="8"/>
      <c r="C4595" s="8"/>
    </row>
    <row r="4596" spans="2:3" x14ac:dyDescent="0.3">
      <c r="B4596" s="8"/>
      <c r="C4596" s="8"/>
    </row>
    <row r="4597" spans="2:3" x14ac:dyDescent="0.3">
      <c r="B4597" s="8"/>
      <c r="C4597" s="8"/>
    </row>
    <row r="4598" spans="2:3" x14ac:dyDescent="0.3">
      <c r="B4598" s="8"/>
      <c r="C4598" s="8"/>
    </row>
    <row r="4599" spans="2:3" x14ac:dyDescent="0.3">
      <c r="B4599" s="8"/>
      <c r="C4599" s="8"/>
    </row>
    <row r="4600" spans="2:3" x14ac:dyDescent="0.3">
      <c r="B4600" s="8"/>
      <c r="C4600" s="8"/>
    </row>
    <row r="4601" spans="2:3" x14ac:dyDescent="0.3">
      <c r="B4601" s="8"/>
      <c r="C4601" s="8"/>
    </row>
    <row r="4602" spans="2:3" x14ac:dyDescent="0.3">
      <c r="B4602" s="8"/>
      <c r="C4602" s="8"/>
    </row>
    <row r="4603" spans="2:3" x14ac:dyDescent="0.3">
      <c r="B4603" s="8"/>
      <c r="C4603" s="8"/>
    </row>
    <row r="4604" spans="2:3" x14ac:dyDescent="0.3">
      <c r="B4604" s="8"/>
      <c r="C4604" s="8"/>
    </row>
    <row r="4605" spans="2:3" x14ac:dyDescent="0.3">
      <c r="B4605" s="8"/>
      <c r="C4605" s="8"/>
    </row>
    <row r="4606" spans="2:3" x14ac:dyDescent="0.3">
      <c r="B4606" s="8"/>
      <c r="C4606" s="8"/>
    </row>
    <row r="4607" spans="2:3" x14ac:dyDescent="0.3">
      <c r="B4607" s="8"/>
      <c r="C4607" s="8"/>
    </row>
    <row r="4608" spans="2:3" x14ac:dyDescent="0.3">
      <c r="B4608" s="8"/>
      <c r="C4608" s="8"/>
    </row>
    <row r="4609" spans="2:3" x14ac:dyDescent="0.3">
      <c r="B4609" s="8"/>
      <c r="C4609" s="8"/>
    </row>
    <row r="4610" spans="2:3" x14ac:dyDescent="0.3">
      <c r="B4610" s="8"/>
      <c r="C4610" s="8"/>
    </row>
    <row r="4611" spans="2:3" x14ac:dyDescent="0.3">
      <c r="B4611" s="8"/>
      <c r="C4611" s="8"/>
    </row>
    <row r="4612" spans="2:3" x14ac:dyDescent="0.3">
      <c r="B4612" s="8"/>
      <c r="C4612" s="8"/>
    </row>
    <row r="4613" spans="2:3" x14ac:dyDescent="0.3">
      <c r="B4613" s="8"/>
      <c r="C4613" s="8"/>
    </row>
    <row r="4614" spans="2:3" x14ac:dyDescent="0.3">
      <c r="B4614" s="8"/>
      <c r="C4614" s="8"/>
    </row>
    <row r="4615" spans="2:3" x14ac:dyDescent="0.3">
      <c r="B4615" s="8"/>
      <c r="C4615" s="8"/>
    </row>
    <row r="4616" spans="2:3" x14ac:dyDescent="0.3">
      <c r="B4616" s="8"/>
      <c r="C4616" s="8"/>
    </row>
    <row r="4617" spans="2:3" x14ac:dyDescent="0.3">
      <c r="B4617" s="8"/>
      <c r="C4617" s="8"/>
    </row>
    <row r="4618" spans="2:3" x14ac:dyDescent="0.3">
      <c r="B4618" s="8"/>
      <c r="C4618" s="8"/>
    </row>
    <row r="4619" spans="2:3" x14ac:dyDescent="0.3">
      <c r="B4619" s="8"/>
      <c r="C4619" s="8"/>
    </row>
    <row r="4620" spans="2:3" x14ac:dyDescent="0.3">
      <c r="B4620" s="8"/>
      <c r="C4620" s="8"/>
    </row>
    <row r="4621" spans="2:3" x14ac:dyDescent="0.3">
      <c r="B4621" s="8"/>
      <c r="C4621" s="8"/>
    </row>
    <row r="4622" spans="2:3" x14ac:dyDescent="0.3">
      <c r="B4622" s="8"/>
      <c r="C4622" s="8"/>
    </row>
    <row r="4623" spans="2:3" x14ac:dyDescent="0.3">
      <c r="B4623" s="8"/>
      <c r="C4623" s="8"/>
    </row>
    <row r="4624" spans="2:3" x14ac:dyDescent="0.3">
      <c r="B4624" s="8"/>
      <c r="C4624" s="8"/>
    </row>
    <row r="4625" spans="2:3" x14ac:dyDescent="0.3">
      <c r="B4625" s="8"/>
      <c r="C4625" s="8"/>
    </row>
    <row r="4626" spans="2:3" x14ac:dyDescent="0.3">
      <c r="B4626" s="8"/>
      <c r="C4626" s="8"/>
    </row>
    <row r="4627" spans="2:3" x14ac:dyDescent="0.3">
      <c r="B4627" s="8"/>
      <c r="C4627" s="8"/>
    </row>
    <row r="4628" spans="2:3" x14ac:dyDescent="0.3">
      <c r="B4628" s="8"/>
      <c r="C4628" s="8"/>
    </row>
    <row r="4629" spans="2:3" x14ac:dyDescent="0.3">
      <c r="B4629" s="8"/>
      <c r="C4629" s="8"/>
    </row>
    <row r="4630" spans="2:3" x14ac:dyDescent="0.3">
      <c r="B4630" s="8"/>
      <c r="C4630" s="8"/>
    </row>
    <row r="4631" spans="2:3" x14ac:dyDescent="0.3">
      <c r="B4631" s="8"/>
      <c r="C4631" s="8"/>
    </row>
    <row r="4632" spans="2:3" x14ac:dyDescent="0.3">
      <c r="B4632" s="8"/>
      <c r="C4632" s="8"/>
    </row>
    <row r="4633" spans="2:3" x14ac:dyDescent="0.3">
      <c r="B4633" s="8"/>
      <c r="C4633" s="8"/>
    </row>
    <row r="4634" spans="2:3" x14ac:dyDescent="0.3">
      <c r="B4634" s="8"/>
      <c r="C4634" s="8"/>
    </row>
    <row r="4635" spans="2:3" x14ac:dyDescent="0.3">
      <c r="B4635" s="8"/>
      <c r="C4635" s="8"/>
    </row>
    <row r="4636" spans="2:3" x14ac:dyDescent="0.3">
      <c r="B4636" s="8"/>
      <c r="C4636" s="8"/>
    </row>
    <row r="4637" spans="2:3" x14ac:dyDescent="0.3">
      <c r="B4637" s="8"/>
      <c r="C4637" s="8"/>
    </row>
    <row r="4638" spans="2:3" x14ac:dyDescent="0.3">
      <c r="B4638" s="8"/>
      <c r="C4638" s="8"/>
    </row>
    <row r="4639" spans="2:3" x14ac:dyDescent="0.3">
      <c r="B4639" s="8"/>
      <c r="C4639" s="8"/>
    </row>
    <row r="4640" spans="2:3" x14ac:dyDescent="0.3">
      <c r="B4640" s="8"/>
      <c r="C4640" s="8"/>
    </row>
    <row r="4641" spans="2:3" x14ac:dyDescent="0.3">
      <c r="B4641" s="8"/>
      <c r="C4641" s="8"/>
    </row>
    <row r="4642" spans="2:3" x14ac:dyDescent="0.3">
      <c r="B4642" s="8"/>
      <c r="C4642" s="8"/>
    </row>
    <row r="4643" spans="2:3" x14ac:dyDescent="0.3">
      <c r="B4643" s="8"/>
      <c r="C4643" s="8"/>
    </row>
    <row r="4644" spans="2:3" x14ac:dyDescent="0.3">
      <c r="B4644" s="8"/>
      <c r="C4644" s="8"/>
    </row>
    <row r="4645" spans="2:3" x14ac:dyDescent="0.3">
      <c r="B4645" s="8"/>
      <c r="C4645" s="8"/>
    </row>
    <row r="4646" spans="2:3" x14ac:dyDescent="0.3">
      <c r="B4646" s="8"/>
      <c r="C4646" s="8"/>
    </row>
    <row r="4647" spans="2:3" x14ac:dyDescent="0.3">
      <c r="B4647" s="8"/>
      <c r="C4647" s="8"/>
    </row>
    <row r="4648" spans="2:3" x14ac:dyDescent="0.3">
      <c r="B4648" s="8"/>
      <c r="C4648" s="8"/>
    </row>
    <row r="4649" spans="2:3" x14ac:dyDescent="0.3">
      <c r="B4649" s="8"/>
      <c r="C4649" s="8"/>
    </row>
    <row r="4650" spans="2:3" x14ac:dyDescent="0.3">
      <c r="B4650" s="8"/>
      <c r="C4650" s="8"/>
    </row>
    <row r="4651" spans="2:3" x14ac:dyDescent="0.3">
      <c r="B4651" s="8"/>
      <c r="C4651" s="8"/>
    </row>
    <row r="4652" spans="2:3" x14ac:dyDescent="0.3">
      <c r="B4652" s="8"/>
      <c r="C4652" s="8"/>
    </row>
    <row r="4653" spans="2:3" x14ac:dyDescent="0.3">
      <c r="B4653" s="8"/>
      <c r="C4653" s="8"/>
    </row>
    <row r="4654" spans="2:3" x14ac:dyDescent="0.3">
      <c r="B4654" s="8"/>
      <c r="C4654" s="8"/>
    </row>
    <row r="4655" spans="2:3" x14ac:dyDescent="0.3">
      <c r="B4655" s="8"/>
      <c r="C4655" s="8"/>
    </row>
    <row r="4656" spans="2:3" x14ac:dyDescent="0.3">
      <c r="B4656" s="8"/>
      <c r="C4656" s="8"/>
    </row>
    <row r="4657" spans="2:3" x14ac:dyDescent="0.3">
      <c r="B4657" s="8"/>
      <c r="C4657" s="8"/>
    </row>
    <row r="4658" spans="2:3" x14ac:dyDescent="0.3">
      <c r="B4658" s="8"/>
      <c r="C4658" s="8"/>
    </row>
    <row r="4659" spans="2:3" x14ac:dyDescent="0.3">
      <c r="B4659" s="8"/>
      <c r="C4659" s="8"/>
    </row>
    <row r="4660" spans="2:3" x14ac:dyDescent="0.3">
      <c r="B4660" s="8"/>
      <c r="C4660" s="8"/>
    </row>
    <row r="4661" spans="2:3" x14ac:dyDescent="0.3">
      <c r="B4661" s="8"/>
      <c r="C4661" s="8"/>
    </row>
    <row r="4662" spans="2:3" x14ac:dyDescent="0.3">
      <c r="B4662" s="8"/>
      <c r="C4662" s="8"/>
    </row>
    <row r="4663" spans="2:3" x14ac:dyDescent="0.3">
      <c r="B4663" s="8"/>
      <c r="C4663" s="8"/>
    </row>
    <row r="4664" spans="2:3" x14ac:dyDescent="0.3">
      <c r="B4664" s="8"/>
      <c r="C4664" s="8"/>
    </row>
    <row r="4665" spans="2:3" x14ac:dyDescent="0.3">
      <c r="B4665" s="8"/>
      <c r="C4665" s="8"/>
    </row>
    <row r="4666" spans="2:3" x14ac:dyDescent="0.3">
      <c r="B4666" s="8"/>
      <c r="C4666" s="8"/>
    </row>
    <row r="4667" spans="2:3" x14ac:dyDescent="0.3">
      <c r="B4667" s="8"/>
      <c r="C4667" s="8"/>
    </row>
    <row r="4668" spans="2:3" x14ac:dyDescent="0.3">
      <c r="B4668" s="8"/>
      <c r="C4668" s="8"/>
    </row>
    <row r="4669" spans="2:3" x14ac:dyDescent="0.3">
      <c r="B4669" s="8"/>
      <c r="C4669" s="8"/>
    </row>
    <row r="4670" spans="2:3" x14ac:dyDescent="0.3">
      <c r="B4670" s="8"/>
      <c r="C4670" s="8"/>
    </row>
    <row r="4671" spans="2:3" x14ac:dyDescent="0.3">
      <c r="B4671" s="8"/>
      <c r="C4671" s="8"/>
    </row>
    <row r="4672" spans="2:3" x14ac:dyDescent="0.3">
      <c r="B4672" s="8"/>
      <c r="C4672" s="8"/>
    </row>
    <row r="4673" spans="2:3" x14ac:dyDescent="0.3">
      <c r="B4673" s="8"/>
      <c r="C4673" s="8"/>
    </row>
    <row r="4674" spans="2:3" x14ac:dyDescent="0.3">
      <c r="B4674" s="8"/>
      <c r="C4674" s="8"/>
    </row>
    <row r="4675" spans="2:3" x14ac:dyDescent="0.3">
      <c r="B4675" s="8"/>
      <c r="C4675" s="8"/>
    </row>
    <row r="4676" spans="2:3" x14ac:dyDescent="0.3">
      <c r="B4676" s="8"/>
      <c r="C4676" s="8"/>
    </row>
    <row r="4677" spans="2:3" x14ac:dyDescent="0.3">
      <c r="B4677" s="8"/>
      <c r="C4677" s="8"/>
    </row>
    <row r="4678" spans="2:3" x14ac:dyDescent="0.3">
      <c r="B4678" s="8"/>
      <c r="C4678" s="8"/>
    </row>
    <row r="4679" spans="2:3" x14ac:dyDescent="0.3">
      <c r="B4679" s="8"/>
      <c r="C4679" s="8"/>
    </row>
    <row r="4680" spans="2:3" x14ac:dyDescent="0.3">
      <c r="B4680" s="8"/>
      <c r="C4680" s="8"/>
    </row>
    <row r="4681" spans="2:3" x14ac:dyDescent="0.3">
      <c r="B4681" s="8"/>
      <c r="C4681" s="8"/>
    </row>
    <row r="4682" spans="2:3" x14ac:dyDescent="0.3">
      <c r="B4682" s="8"/>
      <c r="C4682" s="8"/>
    </row>
    <row r="4683" spans="2:3" x14ac:dyDescent="0.3">
      <c r="B4683" s="8"/>
      <c r="C4683" s="8"/>
    </row>
    <row r="4684" spans="2:3" x14ac:dyDescent="0.3">
      <c r="B4684" s="8"/>
      <c r="C4684" s="8"/>
    </row>
    <row r="4685" spans="2:3" x14ac:dyDescent="0.3">
      <c r="B4685" s="8"/>
      <c r="C4685" s="8"/>
    </row>
    <row r="4686" spans="2:3" x14ac:dyDescent="0.3">
      <c r="B4686" s="8"/>
      <c r="C4686" s="8"/>
    </row>
    <row r="4687" spans="2:3" x14ac:dyDescent="0.3">
      <c r="B4687" s="8"/>
      <c r="C4687" s="8"/>
    </row>
    <row r="4688" spans="2:3" x14ac:dyDescent="0.3">
      <c r="B4688" s="8"/>
      <c r="C4688" s="8"/>
    </row>
    <row r="4689" spans="2:3" x14ac:dyDescent="0.3">
      <c r="B4689" s="8"/>
      <c r="C4689" s="8"/>
    </row>
    <row r="4690" spans="2:3" x14ac:dyDescent="0.3">
      <c r="B4690" s="8"/>
      <c r="C4690" s="8"/>
    </row>
    <row r="4691" spans="2:3" x14ac:dyDescent="0.3">
      <c r="B4691" s="8"/>
      <c r="C4691" s="8"/>
    </row>
    <row r="4692" spans="2:3" x14ac:dyDescent="0.3">
      <c r="B4692" s="8"/>
      <c r="C4692" s="8"/>
    </row>
    <row r="4693" spans="2:3" x14ac:dyDescent="0.3">
      <c r="B4693" s="8"/>
      <c r="C4693" s="8"/>
    </row>
    <row r="4694" spans="2:3" x14ac:dyDescent="0.3">
      <c r="B4694" s="8"/>
      <c r="C4694" s="8"/>
    </row>
    <row r="4695" spans="2:3" x14ac:dyDescent="0.3">
      <c r="B4695" s="8"/>
      <c r="C4695" s="8"/>
    </row>
    <row r="4696" spans="2:3" x14ac:dyDescent="0.3">
      <c r="B4696" s="8"/>
      <c r="C4696" s="8"/>
    </row>
    <row r="4697" spans="2:3" x14ac:dyDescent="0.3">
      <c r="B4697" s="8"/>
      <c r="C4697" s="8"/>
    </row>
    <row r="4698" spans="2:3" x14ac:dyDescent="0.3">
      <c r="B4698" s="8"/>
      <c r="C4698" s="8"/>
    </row>
    <row r="4699" spans="2:3" x14ac:dyDescent="0.3">
      <c r="B4699" s="8"/>
      <c r="C4699" s="8"/>
    </row>
    <row r="4700" spans="2:3" x14ac:dyDescent="0.3">
      <c r="B4700" s="8"/>
      <c r="C4700" s="8"/>
    </row>
    <row r="4701" spans="2:3" x14ac:dyDescent="0.3">
      <c r="B4701" s="8"/>
      <c r="C4701" s="8"/>
    </row>
    <row r="4702" spans="2:3" x14ac:dyDescent="0.3">
      <c r="B4702" s="8"/>
      <c r="C4702" s="8"/>
    </row>
    <row r="4703" spans="2:3" x14ac:dyDescent="0.3">
      <c r="B4703" s="8"/>
      <c r="C4703" s="8"/>
    </row>
    <row r="4704" spans="2:3" x14ac:dyDescent="0.3">
      <c r="B4704" s="8"/>
      <c r="C4704" s="8"/>
    </row>
    <row r="4705" spans="2:3" x14ac:dyDescent="0.3">
      <c r="B4705" s="8"/>
      <c r="C4705" s="8"/>
    </row>
    <row r="4706" spans="2:3" x14ac:dyDescent="0.3">
      <c r="B4706" s="8"/>
      <c r="C4706" s="8"/>
    </row>
    <row r="4707" spans="2:3" x14ac:dyDescent="0.3">
      <c r="B4707" s="8"/>
      <c r="C4707" s="8"/>
    </row>
    <row r="4708" spans="2:3" x14ac:dyDescent="0.3">
      <c r="B4708" s="8"/>
      <c r="C4708" s="8"/>
    </row>
    <row r="4709" spans="2:3" x14ac:dyDescent="0.3">
      <c r="B4709" s="8"/>
      <c r="C4709" s="8"/>
    </row>
    <row r="4710" spans="2:3" x14ac:dyDescent="0.3">
      <c r="B4710" s="8"/>
      <c r="C4710" s="8"/>
    </row>
    <row r="4711" spans="2:3" x14ac:dyDescent="0.3">
      <c r="B4711" s="8"/>
      <c r="C4711" s="8"/>
    </row>
    <row r="4712" spans="2:3" x14ac:dyDescent="0.3">
      <c r="B4712" s="8"/>
      <c r="C4712" s="8"/>
    </row>
    <row r="4713" spans="2:3" x14ac:dyDescent="0.3">
      <c r="B4713" s="8"/>
      <c r="C4713" s="8"/>
    </row>
    <row r="4714" spans="2:3" x14ac:dyDescent="0.3">
      <c r="B4714" s="8"/>
      <c r="C4714" s="8"/>
    </row>
    <row r="4715" spans="2:3" x14ac:dyDescent="0.3">
      <c r="B4715" s="8"/>
      <c r="C4715" s="8"/>
    </row>
    <row r="4716" spans="2:3" x14ac:dyDescent="0.3">
      <c r="B4716" s="8"/>
      <c r="C4716" s="8"/>
    </row>
    <row r="4717" spans="2:3" x14ac:dyDescent="0.3">
      <c r="B4717" s="8"/>
      <c r="C4717" s="8"/>
    </row>
    <row r="4718" spans="2:3" x14ac:dyDescent="0.3">
      <c r="B4718" s="8"/>
      <c r="C4718" s="8"/>
    </row>
    <row r="4719" spans="2:3" x14ac:dyDescent="0.3">
      <c r="B4719" s="8"/>
      <c r="C4719" s="8"/>
    </row>
    <row r="4720" spans="2:3" x14ac:dyDescent="0.3">
      <c r="B4720" s="8"/>
      <c r="C4720" s="8"/>
    </row>
    <row r="4721" spans="2:3" x14ac:dyDescent="0.3">
      <c r="B4721" s="8"/>
      <c r="C4721" s="8"/>
    </row>
    <row r="4722" spans="2:3" x14ac:dyDescent="0.3">
      <c r="B4722" s="8"/>
      <c r="C4722" s="8"/>
    </row>
    <row r="4723" spans="2:3" x14ac:dyDescent="0.3">
      <c r="B4723" s="8"/>
      <c r="C4723" s="8"/>
    </row>
    <row r="4724" spans="2:3" x14ac:dyDescent="0.3">
      <c r="B4724" s="8"/>
      <c r="C4724" s="8"/>
    </row>
    <row r="4725" spans="2:3" x14ac:dyDescent="0.3">
      <c r="B4725" s="8"/>
      <c r="C4725" s="8"/>
    </row>
    <row r="4726" spans="2:3" x14ac:dyDescent="0.3">
      <c r="B4726" s="8"/>
      <c r="C4726" s="8"/>
    </row>
    <row r="4727" spans="2:3" x14ac:dyDescent="0.3">
      <c r="B4727" s="8"/>
      <c r="C4727" s="8"/>
    </row>
    <row r="4728" spans="2:3" x14ac:dyDescent="0.3">
      <c r="B4728" s="8"/>
      <c r="C4728" s="8"/>
    </row>
    <row r="4729" spans="2:3" x14ac:dyDescent="0.3">
      <c r="B4729" s="8"/>
      <c r="C4729" s="8"/>
    </row>
    <row r="4730" spans="2:3" x14ac:dyDescent="0.3">
      <c r="B4730" s="8"/>
      <c r="C4730" s="8"/>
    </row>
    <row r="4731" spans="2:3" x14ac:dyDescent="0.3">
      <c r="B4731" s="8"/>
      <c r="C4731" s="8"/>
    </row>
    <row r="4732" spans="2:3" x14ac:dyDescent="0.3">
      <c r="B4732" s="8"/>
      <c r="C4732" s="8"/>
    </row>
    <row r="4733" spans="2:3" x14ac:dyDescent="0.3">
      <c r="B4733" s="8"/>
      <c r="C4733" s="8"/>
    </row>
    <row r="4734" spans="2:3" x14ac:dyDescent="0.3">
      <c r="B4734" s="8"/>
      <c r="C4734" s="8"/>
    </row>
    <row r="4735" spans="2:3" x14ac:dyDescent="0.3">
      <c r="B4735" s="8"/>
      <c r="C4735" s="8"/>
    </row>
    <row r="4736" spans="2:3" x14ac:dyDescent="0.3">
      <c r="B4736" s="8"/>
      <c r="C4736" s="8"/>
    </row>
    <row r="4737" spans="2:3" x14ac:dyDescent="0.3">
      <c r="B4737" s="8"/>
      <c r="C4737" s="8"/>
    </row>
    <row r="4738" spans="2:3" x14ac:dyDescent="0.3">
      <c r="B4738" s="8"/>
      <c r="C4738" s="8"/>
    </row>
    <row r="4739" spans="2:3" x14ac:dyDescent="0.3">
      <c r="B4739" s="8"/>
      <c r="C4739" s="8"/>
    </row>
    <row r="4740" spans="2:3" x14ac:dyDescent="0.3">
      <c r="B4740" s="8"/>
      <c r="C4740" s="8"/>
    </row>
    <row r="4741" spans="2:3" x14ac:dyDescent="0.3">
      <c r="B4741" s="8"/>
      <c r="C4741" s="8"/>
    </row>
    <row r="4742" spans="2:3" x14ac:dyDescent="0.3">
      <c r="B4742" s="8"/>
      <c r="C4742" s="8"/>
    </row>
    <row r="4743" spans="2:3" x14ac:dyDescent="0.3">
      <c r="B4743" s="8"/>
      <c r="C4743" s="8"/>
    </row>
    <row r="4744" spans="2:3" x14ac:dyDescent="0.3">
      <c r="B4744" s="8"/>
      <c r="C4744" s="8"/>
    </row>
    <row r="4745" spans="2:3" x14ac:dyDescent="0.3">
      <c r="B4745" s="8"/>
      <c r="C4745" s="8"/>
    </row>
    <row r="4746" spans="2:3" x14ac:dyDescent="0.3">
      <c r="B4746" s="8"/>
      <c r="C4746" s="8"/>
    </row>
    <row r="4747" spans="2:3" x14ac:dyDescent="0.3">
      <c r="B4747" s="8"/>
      <c r="C4747" s="8"/>
    </row>
    <row r="4748" spans="2:3" x14ac:dyDescent="0.3">
      <c r="B4748" s="8"/>
      <c r="C4748" s="8"/>
    </row>
    <row r="4749" spans="2:3" x14ac:dyDescent="0.3">
      <c r="B4749" s="8"/>
      <c r="C4749" s="8"/>
    </row>
    <row r="4750" spans="2:3" x14ac:dyDescent="0.3">
      <c r="B4750" s="8"/>
      <c r="C4750" s="8"/>
    </row>
    <row r="4751" spans="2:3" x14ac:dyDescent="0.3">
      <c r="B4751" s="8"/>
      <c r="C4751" s="8"/>
    </row>
    <row r="4752" spans="2:3" x14ac:dyDescent="0.3">
      <c r="B4752" s="8"/>
      <c r="C4752" s="8"/>
    </row>
    <row r="4753" spans="2:3" x14ac:dyDescent="0.3">
      <c r="B4753" s="8"/>
      <c r="C4753" s="8"/>
    </row>
    <row r="4754" spans="2:3" x14ac:dyDescent="0.3">
      <c r="B4754" s="8"/>
      <c r="C4754" s="8"/>
    </row>
    <row r="4755" spans="2:3" x14ac:dyDescent="0.3">
      <c r="B4755" s="8"/>
      <c r="C4755" s="8"/>
    </row>
    <row r="4756" spans="2:3" x14ac:dyDescent="0.3">
      <c r="B4756" s="8"/>
      <c r="C4756" s="8"/>
    </row>
    <row r="4757" spans="2:3" x14ac:dyDescent="0.3">
      <c r="B4757" s="8"/>
      <c r="C4757" s="8"/>
    </row>
    <row r="4758" spans="2:3" x14ac:dyDescent="0.3">
      <c r="B4758" s="8"/>
      <c r="C4758" s="8"/>
    </row>
    <row r="4759" spans="2:3" x14ac:dyDescent="0.3">
      <c r="B4759" s="8"/>
      <c r="C4759" s="8"/>
    </row>
    <row r="4760" spans="2:3" x14ac:dyDescent="0.3">
      <c r="B4760" s="8"/>
      <c r="C4760" s="8"/>
    </row>
    <row r="4761" spans="2:3" x14ac:dyDescent="0.3">
      <c r="B4761" s="8"/>
      <c r="C4761" s="8"/>
    </row>
    <row r="4762" spans="2:3" x14ac:dyDescent="0.3">
      <c r="B4762" s="8"/>
      <c r="C4762" s="8"/>
    </row>
    <row r="4763" spans="2:3" x14ac:dyDescent="0.3">
      <c r="B4763" s="8"/>
      <c r="C4763" s="8"/>
    </row>
    <row r="4764" spans="2:3" x14ac:dyDescent="0.3">
      <c r="B4764" s="8"/>
      <c r="C4764" s="8"/>
    </row>
    <row r="4765" spans="2:3" x14ac:dyDescent="0.3">
      <c r="B4765" s="8"/>
      <c r="C4765" s="8"/>
    </row>
    <row r="4766" spans="2:3" x14ac:dyDescent="0.3">
      <c r="B4766" s="8"/>
      <c r="C4766" s="8"/>
    </row>
    <row r="4767" spans="2:3" x14ac:dyDescent="0.3">
      <c r="B4767" s="8"/>
      <c r="C4767" s="8"/>
    </row>
    <row r="4768" spans="2:3" x14ac:dyDescent="0.3">
      <c r="B4768" s="8"/>
      <c r="C4768" s="8"/>
    </row>
    <row r="4769" spans="2:3" x14ac:dyDescent="0.3">
      <c r="B4769" s="8"/>
      <c r="C4769" s="8"/>
    </row>
    <row r="4770" spans="2:3" x14ac:dyDescent="0.3">
      <c r="B4770" s="8"/>
      <c r="C4770" s="8"/>
    </row>
    <row r="4771" spans="2:3" x14ac:dyDescent="0.3">
      <c r="B4771" s="8"/>
      <c r="C4771" s="8"/>
    </row>
    <row r="4772" spans="2:3" x14ac:dyDescent="0.3">
      <c r="B4772" s="8"/>
      <c r="C4772" s="8"/>
    </row>
    <row r="4773" spans="2:3" x14ac:dyDescent="0.3">
      <c r="B4773" s="8"/>
      <c r="C4773" s="8"/>
    </row>
    <row r="4774" spans="2:3" x14ac:dyDescent="0.3">
      <c r="B4774" s="8"/>
      <c r="C4774" s="8"/>
    </row>
    <row r="4775" spans="2:3" x14ac:dyDescent="0.3">
      <c r="B4775" s="8"/>
      <c r="C4775" s="8"/>
    </row>
    <row r="4776" spans="2:3" x14ac:dyDescent="0.3">
      <c r="B4776" s="8"/>
      <c r="C4776" s="8"/>
    </row>
    <row r="4777" spans="2:3" x14ac:dyDescent="0.3">
      <c r="B4777" s="8"/>
      <c r="C4777" s="8"/>
    </row>
    <row r="4778" spans="2:3" x14ac:dyDescent="0.3">
      <c r="B4778" s="8"/>
      <c r="C4778" s="8"/>
    </row>
    <row r="4779" spans="2:3" x14ac:dyDescent="0.3">
      <c r="B4779" s="8"/>
      <c r="C4779" s="8"/>
    </row>
    <row r="4780" spans="2:3" x14ac:dyDescent="0.3">
      <c r="B4780" s="8"/>
      <c r="C4780" s="8"/>
    </row>
    <row r="4781" spans="2:3" x14ac:dyDescent="0.3">
      <c r="B4781" s="8"/>
      <c r="C4781" s="8"/>
    </row>
    <row r="4782" spans="2:3" x14ac:dyDescent="0.3">
      <c r="B4782" s="8"/>
      <c r="C4782" s="8"/>
    </row>
    <row r="4783" spans="2:3" x14ac:dyDescent="0.3">
      <c r="B4783" s="8"/>
      <c r="C4783" s="8"/>
    </row>
    <row r="4784" spans="2:3" x14ac:dyDescent="0.3">
      <c r="B4784" s="8"/>
      <c r="C4784" s="8"/>
    </row>
    <row r="4785" spans="2:3" x14ac:dyDescent="0.3">
      <c r="B4785" s="8"/>
      <c r="C4785" s="8"/>
    </row>
    <row r="4786" spans="2:3" x14ac:dyDescent="0.3">
      <c r="B4786" s="8"/>
      <c r="C4786" s="8"/>
    </row>
    <row r="4787" spans="2:3" x14ac:dyDescent="0.3">
      <c r="B4787" s="8"/>
      <c r="C4787" s="8"/>
    </row>
    <row r="4788" spans="2:3" x14ac:dyDescent="0.3">
      <c r="B4788" s="8"/>
      <c r="C4788" s="8"/>
    </row>
    <row r="4789" spans="2:3" x14ac:dyDescent="0.3">
      <c r="B4789" s="8"/>
      <c r="C4789" s="8"/>
    </row>
    <row r="4790" spans="2:3" x14ac:dyDescent="0.3">
      <c r="B4790" s="8"/>
      <c r="C4790" s="8"/>
    </row>
    <row r="4791" spans="2:3" x14ac:dyDescent="0.3">
      <c r="B4791" s="8"/>
      <c r="C4791" s="8"/>
    </row>
    <row r="4792" spans="2:3" x14ac:dyDescent="0.3">
      <c r="B4792" s="8"/>
      <c r="C4792" s="8"/>
    </row>
    <row r="4793" spans="2:3" x14ac:dyDescent="0.3">
      <c r="B4793" s="8"/>
      <c r="C4793" s="8"/>
    </row>
    <row r="4794" spans="2:3" x14ac:dyDescent="0.3">
      <c r="B4794" s="8"/>
      <c r="C4794" s="8"/>
    </row>
    <row r="4795" spans="2:3" x14ac:dyDescent="0.3">
      <c r="B4795" s="8"/>
      <c r="C4795" s="8"/>
    </row>
    <row r="4796" spans="2:3" x14ac:dyDescent="0.3">
      <c r="B4796" s="8"/>
      <c r="C4796" s="8"/>
    </row>
    <row r="4797" spans="2:3" x14ac:dyDescent="0.3">
      <c r="B4797" s="8"/>
      <c r="C4797" s="8"/>
    </row>
    <row r="4798" spans="2:3" x14ac:dyDescent="0.3">
      <c r="B4798" s="8"/>
      <c r="C4798" s="8"/>
    </row>
    <row r="4799" spans="2:3" x14ac:dyDescent="0.3">
      <c r="B4799" s="8"/>
      <c r="C4799" s="8"/>
    </row>
    <row r="4800" spans="2:3" x14ac:dyDescent="0.3">
      <c r="B4800" s="8"/>
      <c r="C4800" s="8"/>
    </row>
    <row r="4801" spans="2:3" x14ac:dyDescent="0.3">
      <c r="B4801" s="8"/>
      <c r="C4801" s="8"/>
    </row>
    <row r="4802" spans="2:3" x14ac:dyDescent="0.3">
      <c r="B4802" s="8"/>
      <c r="C4802" s="8"/>
    </row>
    <row r="4803" spans="2:3" x14ac:dyDescent="0.3">
      <c r="B4803" s="8"/>
      <c r="C4803" s="8"/>
    </row>
    <row r="4804" spans="2:3" x14ac:dyDescent="0.3">
      <c r="B4804" s="8"/>
      <c r="C4804" s="8"/>
    </row>
    <row r="4805" spans="2:3" x14ac:dyDescent="0.3">
      <c r="B4805" s="8"/>
      <c r="C4805" s="8"/>
    </row>
    <row r="4806" spans="2:3" x14ac:dyDescent="0.3">
      <c r="B4806" s="8"/>
      <c r="C4806" s="8"/>
    </row>
    <row r="4807" spans="2:3" x14ac:dyDescent="0.3">
      <c r="B4807" s="8"/>
      <c r="C4807" s="8"/>
    </row>
    <row r="4808" spans="2:3" x14ac:dyDescent="0.3">
      <c r="B4808" s="8"/>
      <c r="C4808" s="8"/>
    </row>
    <row r="4809" spans="2:3" x14ac:dyDescent="0.3">
      <c r="B4809" s="8"/>
      <c r="C4809" s="8"/>
    </row>
    <row r="4810" spans="2:3" x14ac:dyDescent="0.3">
      <c r="B4810" s="8"/>
      <c r="C4810" s="8"/>
    </row>
    <row r="4811" spans="2:3" x14ac:dyDescent="0.3">
      <c r="B4811" s="8"/>
      <c r="C4811" s="8"/>
    </row>
    <row r="4812" spans="2:3" x14ac:dyDescent="0.3">
      <c r="B4812" s="8"/>
      <c r="C4812" s="8"/>
    </row>
    <row r="4813" spans="2:3" x14ac:dyDescent="0.3">
      <c r="B4813" s="8"/>
      <c r="C4813" s="8"/>
    </row>
    <row r="4814" spans="2:3" x14ac:dyDescent="0.3">
      <c r="B4814" s="8"/>
      <c r="C4814" s="8"/>
    </row>
    <row r="4815" spans="2:3" x14ac:dyDescent="0.3">
      <c r="B4815" s="8"/>
      <c r="C4815" s="8"/>
    </row>
    <row r="4816" spans="2:3" x14ac:dyDescent="0.3">
      <c r="B4816" s="8"/>
      <c r="C4816" s="8"/>
    </row>
    <row r="4817" spans="2:3" x14ac:dyDescent="0.3">
      <c r="B4817" s="8"/>
      <c r="C4817" s="8"/>
    </row>
    <row r="4818" spans="2:3" x14ac:dyDescent="0.3">
      <c r="B4818" s="8"/>
      <c r="C4818" s="8"/>
    </row>
    <row r="4819" spans="2:3" x14ac:dyDescent="0.3">
      <c r="B4819" s="8"/>
      <c r="C4819" s="8"/>
    </row>
    <row r="4820" spans="2:3" x14ac:dyDescent="0.3">
      <c r="B4820" s="8"/>
      <c r="C4820" s="8"/>
    </row>
    <row r="4821" spans="2:3" x14ac:dyDescent="0.3">
      <c r="B4821" s="8"/>
      <c r="C4821" s="8"/>
    </row>
    <row r="4822" spans="2:3" x14ac:dyDescent="0.3">
      <c r="B4822" s="8"/>
      <c r="C4822" s="8"/>
    </row>
    <row r="4823" spans="2:3" x14ac:dyDescent="0.3">
      <c r="B4823" s="8"/>
      <c r="C4823" s="8"/>
    </row>
    <row r="4824" spans="2:3" x14ac:dyDescent="0.3">
      <c r="B4824" s="8"/>
      <c r="C4824" s="8"/>
    </row>
    <row r="4825" spans="2:3" x14ac:dyDescent="0.3">
      <c r="B4825" s="8"/>
      <c r="C4825" s="8"/>
    </row>
    <row r="4826" spans="2:3" x14ac:dyDescent="0.3">
      <c r="B4826" s="8"/>
      <c r="C4826" s="8"/>
    </row>
    <row r="4827" spans="2:3" x14ac:dyDescent="0.3">
      <c r="B4827" s="8"/>
      <c r="C4827" s="8"/>
    </row>
    <row r="4828" spans="2:3" x14ac:dyDescent="0.3">
      <c r="B4828" s="8"/>
      <c r="C4828" s="8"/>
    </row>
    <row r="4829" spans="2:3" x14ac:dyDescent="0.3">
      <c r="B4829" s="8"/>
      <c r="C4829" s="8"/>
    </row>
    <row r="4830" spans="2:3" x14ac:dyDescent="0.3">
      <c r="B4830" s="8"/>
      <c r="C4830" s="8"/>
    </row>
    <row r="4831" spans="2:3" x14ac:dyDescent="0.3">
      <c r="B4831" s="8"/>
      <c r="C4831" s="8"/>
    </row>
    <row r="4832" spans="2:3" x14ac:dyDescent="0.3">
      <c r="B4832" s="8"/>
      <c r="C4832" s="8"/>
    </row>
    <row r="4833" spans="2:3" x14ac:dyDescent="0.3">
      <c r="B4833" s="8"/>
      <c r="C4833" s="8"/>
    </row>
    <row r="4834" spans="2:3" x14ac:dyDescent="0.3">
      <c r="B4834" s="8"/>
      <c r="C4834" s="8"/>
    </row>
    <row r="4835" spans="2:3" x14ac:dyDescent="0.3">
      <c r="B4835" s="8"/>
      <c r="C4835" s="8"/>
    </row>
    <row r="4836" spans="2:3" x14ac:dyDescent="0.3">
      <c r="B4836" s="8"/>
      <c r="C4836" s="8"/>
    </row>
    <row r="4837" spans="2:3" x14ac:dyDescent="0.3">
      <c r="B4837" s="8"/>
      <c r="C4837" s="8"/>
    </row>
    <row r="4838" spans="2:3" x14ac:dyDescent="0.3">
      <c r="B4838" s="8"/>
      <c r="C4838" s="8"/>
    </row>
    <row r="4839" spans="2:3" x14ac:dyDescent="0.3">
      <c r="B4839" s="8"/>
      <c r="C4839" s="8"/>
    </row>
    <row r="4840" spans="2:3" x14ac:dyDescent="0.3">
      <c r="B4840" s="8"/>
      <c r="C4840" s="8"/>
    </row>
    <row r="4841" spans="2:3" x14ac:dyDescent="0.3">
      <c r="B4841" s="8"/>
      <c r="C4841" s="8"/>
    </row>
    <row r="4842" spans="2:3" x14ac:dyDescent="0.3">
      <c r="B4842" s="8"/>
      <c r="C4842" s="8"/>
    </row>
    <row r="4843" spans="2:3" x14ac:dyDescent="0.3">
      <c r="B4843" s="8"/>
      <c r="C4843" s="8"/>
    </row>
    <row r="4844" spans="2:3" x14ac:dyDescent="0.3">
      <c r="B4844" s="8"/>
      <c r="C4844" s="8"/>
    </row>
    <row r="4845" spans="2:3" x14ac:dyDescent="0.3">
      <c r="B4845" s="8"/>
      <c r="C4845" s="8"/>
    </row>
    <row r="4846" spans="2:3" x14ac:dyDescent="0.3">
      <c r="B4846" s="8"/>
      <c r="C4846" s="8"/>
    </row>
    <row r="4847" spans="2:3" x14ac:dyDescent="0.3">
      <c r="B4847" s="8"/>
      <c r="C4847" s="8"/>
    </row>
    <row r="4848" spans="2:3" x14ac:dyDescent="0.3">
      <c r="B4848" s="8"/>
      <c r="C4848" s="8"/>
    </row>
    <row r="4849" spans="2:3" x14ac:dyDescent="0.3">
      <c r="B4849" s="8"/>
      <c r="C4849" s="8"/>
    </row>
    <row r="4850" spans="2:3" x14ac:dyDescent="0.3">
      <c r="B4850" s="8"/>
      <c r="C4850" s="8"/>
    </row>
    <row r="4851" spans="2:3" x14ac:dyDescent="0.3">
      <c r="B4851" s="8"/>
      <c r="C4851" s="8"/>
    </row>
    <row r="4852" spans="2:3" x14ac:dyDescent="0.3">
      <c r="B4852" s="8"/>
      <c r="C4852" s="8"/>
    </row>
    <row r="4853" spans="2:3" x14ac:dyDescent="0.3">
      <c r="B4853" s="8"/>
      <c r="C4853" s="8"/>
    </row>
    <row r="4854" spans="2:3" x14ac:dyDescent="0.3">
      <c r="B4854" s="8"/>
      <c r="C4854" s="8"/>
    </row>
    <row r="4855" spans="2:3" x14ac:dyDescent="0.3">
      <c r="B4855" s="8"/>
      <c r="C4855" s="8"/>
    </row>
    <row r="4856" spans="2:3" x14ac:dyDescent="0.3">
      <c r="B4856" s="8"/>
      <c r="C4856" s="8"/>
    </row>
    <row r="4857" spans="2:3" x14ac:dyDescent="0.3">
      <c r="B4857" s="8"/>
      <c r="C4857" s="8"/>
    </row>
    <row r="4858" spans="2:3" x14ac:dyDescent="0.3">
      <c r="B4858" s="8"/>
      <c r="C4858" s="8"/>
    </row>
    <row r="4859" spans="2:3" x14ac:dyDescent="0.3">
      <c r="B4859" s="8"/>
      <c r="C4859" s="8"/>
    </row>
    <row r="4860" spans="2:3" x14ac:dyDescent="0.3">
      <c r="B4860" s="8"/>
      <c r="C4860" s="8"/>
    </row>
    <row r="4861" spans="2:3" x14ac:dyDescent="0.3">
      <c r="B4861" s="8"/>
      <c r="C4861" s="8"/>
    </row>
    <row r="4862" spans="2:3" x14ac:dyDescent="0.3">
      <c r="B4862" s="8"/>
      <c r="C4862" s="8"/>
    </row>
    <row r="4863" spans="2:3" x14ac:dyDescent="0.3">
      <c r="B4863" s="8"/>
      <c r="C4863" s="8"/>
    </row>
    <row r="4864" spans="2:3" x14ac:dyDescent="0.3">
      <c r="B4864" s="8"/>
      <c r="C4864" s="8"/>
    </row>
    <row r="4865" spans="2:3" x14ac:dyDescent="0.3">
      <c r="B4865" s="8"/>
      <c r="C4865" s="8"/>
    </row>
    <row r="4866" spans="2:3" x14ac:dyDescent="0.3">
      <c r="B4866" s="8"/>
      <c r="C4866" s="8"/>
    </row>
    <row r="4867" spans="2:3" x14ac:dyDescent="0.3">
      <c r="B4867" s="8"/>
      <c r="C4867" s="8"/>
    </row>
    <row r="4868" spans="2:3" x14ac:dyDescent="0.3">
      <c r="B4868" s="8"/>
      <c r="C4868" s="8"/>
    </row>
    <row r="4869" spans="2:3" x14ac:dyDescent="0.3">
      <c r="B4869" s="8"/>
      <c r="C4869" s="8"/>
    </row>
    <row r="4870" spans="2:3" x14ac:dyDescent="0.3">
      <c r="B4870" s="8"/>
      <c r="C4870" s="8"/>
    </row>
    <row r="4871" spans="2:3" x14ac:dyDescent="0.3">
      <c r="B4871" s="8"/>
      <c r="C4871" s="8"/>
    </row>
    <row r="4872" spans="2:3" x14ac:dyDescent="0.3">
      <c r="B4872" s="8"/>
      <c r="C4872" s="8"/>
    </row>
    <row r="4873" spans="2:3" x14ac:dyDescent="0.3">
      <c r="B4873" s="8"/>
      <c r="C4873" s="8"/>
    </row>
    <row r="4874" spans="2:3" x14ac:dyDescent="0.3">
      <c r="B4874" s="8"/>
      <c r="C4874" s="8"/>
    </row>
    <row r="4875" spans="2:3" x14ac:dyDescent="0.3">
      <c r="B4875" s="8"/>
      <c r="C4875" s="8"/>
    </row>
    <row r="4876" spans="2:3" x14ac:dyDescent="0.3">
      <c r="B4876" s="8"/>
      <c r="C4876" s="8"/>
    </row>
    <row r="4877" spans="2:3" x14ac:dyDescent="0.3">
      <c r="B4877" s="8"/>
      <c r="C4877" s="8"/>
    </row>
    <row r="4878" spans="2:3" x14ac:dyDescent="0.3">
      <c r="B4878" s="8"/>
      <c r="C4878" s="8"/>
    </row>
    <row r="4879" spans="2:3" x14ac:dyDescent="0.3">
      <c r="B4879" s="8"/>
      <c r="C4879" s="8"/>
    </row>
    <row r="4880" spans="2:3" x14ac:dyDescent="0.3">
      <c r="B4880" s="8"/>
      <c r="C4880" s="8"/>
    </row>
    <row r="4881" spans="2:3" x14ac:dyDescent="0.3">
      <c r="B4881" s="8"/>
      <c r="C4881" s="8"/>
    </row>
    <row r="4882" spans="2:3" x14ac:dyDescent="0.3">
      <c r="B4882" s="8"/>
      <c r="C4882" s="8"/>
    </row>
    <row r="4883" spans="2:3" x14ac:dyDescent="0.3">
      <c r="B4883" s="8"/>
      <c r="C4883" s="8"/>
    </row>
    <row r="4884" spans="2:3" x14ac:dyDescent="0.3">
      <c r="B4884" s="8"/>
      <c r="C4884" s="8"/>
    </row>
    <row r="4885" spans="2:3" x14ac:dyDescent="0.3">
      <c r="B4885" s="8"/>
      <c r="C4885" s="8"/>
    </row>
    <row r="4886" spans="2:3" x14ac:dyDescent="0.3">
      <c r="B4886" s="8"/>
      <c r="C4886" s="8"/>
    </row>
    <row r="4887" spans="2:3" x14ac:dyDescent="0.3">
      <c r="B4887" s="8"/>
      <c r="C4887" s="8"/>
    </row>
    <row r="4888" spans="2:3" x14ac:dyDescent="0.3">
      <c r="B4888" s="8"/>
      <c r="C4888" s="8"/>
    </row>
    <row r="4889" spans="2:3" x14ac:dyDescent="0.3">
      <c r="B4889" s="8"/>
      <c r="C4889" s="8"/>
    </row>
    <row r="4890" spans="2:3" x14ac:dyDescent="0.3">
      <c r="B4890" s="8"/>
      <c r="C4890" s="8"/>
    </row>
    <row r="4891" spans="2:3" x14ac:dyDescent="0.3">
      <c r="B4891" s="8"/>
      <c r="C4891" s="8"/>
    </row>
    <row r="4892" spans="2:3" x14ac:dyDescent="0.3">
      <c r="B4892" s="8"/>
      <c r="C4892" s="8"/>
    </row>
    <row r="4893" spans="2:3" x14ac:dyDescent="0.3">
      <c r="B4893" s="8"/>
      <c r="C4893" s="8"/>
    </row>
    <row r="4894" spans="2:3" x14ac:dyDescent="0.3">
      <c r="B4894" s="8"/>
      <c r="C4894" s="8"/>
    </row>
    <row r="4895" spans="2:3" x14ac:dyDescent="0.3">
      <c r="B4895" s="8"/>
      <c r="C4895" s="8"/>
    </row>
    <row r="4896" spans="2:3" x14ac:dyDescent="0.3">
      <c r="B4896" s="8"/>
      <c r="C4896" s="8"/>
    </row>
    <row r="4897" spans="2:3" x14ac:dyDescent="0.3">
      <c r="B4897" s="8"/>
      <c r="C4897" s="8"/>
    </row>
    <row r="4898" spans="2:3" x14ac:dyDescent="0.3">
      <c r="B4898" s="8"/>
      <c r="C4898" s="8"/>
    </row>
    <row r="4899" spans="2:3" x14ac:dyDescent="0.3">
      <c r="B4899" s="8"/>
      <c r="C4899" s="8"/>
    </row>
    <row r="4900" spans="2:3" x14ac:dyDescent="0.3">
      <c r="B4900" s="8"/>
      <c r="C4900" s="8"/>
    </row>
    <row r="4901" spans="2:3" x14ac:dyDescent="0.3">
      <c r="B4901" s="8"/>
      <c r="C4901" s="8"/>
    </row>
    <row r="4902" spans="2:3" x14ac:dyDescent="0.3">
      <c r="B4902" s="8"/>
      <c r="C4902" s="8"/>
    </row>
    <row r="4903" spans="2:3" x14ac:dyDescent="0.3">
      <c r="B4903" s="8"/>
      <c r="C4903" s="8"/>
    </row>
    <row r="4904" spans="2:3" x14ac:dyDescent="0.3">
      <c r="B4904" s="8"/>
      <c r="C4904" s="8"/>
    </row>
    <row r="4905" spans="2:3" x14ac:dyDescent="0.3">
      <c r="B4905" s="8"/>
      <c r="C4905" s="8"/>
    </row>
    <row r="4906" spans="2:3" x14ac:dyDescent="0.3">
      <c r="B4906" s="8"/>
      <c r="C4906" s="8"/>
    </row>
    <row r="4907" spans="2:3" x14ac:dyDescent="0.3">
      <c r="B4907" s="8"/>
      <c r="C4907" s="8"/>
    </row>
    <row r="4908" spans="2:3" x14ac:dyDescent="0.3">
      <c r="B4908" s="8"/>
      <c r="C4908" s="8"/>
    </row>
    <row r="4909" spans="2:3" x14ac:dyDescent="0.3">
      <c r="B4909" s="8"/>
      <c r="C4909" s="8"/>
    </row>
    <row r="4910" spans="2:3" x14ac:dyDescent="0.3">
      <c r="B4910" s="8"/>
      <c r="C4910" s="8"/>
    </row>
    <row r="4911" spans="2:3" x14ac:dyDescent="0.3">
      <c r="B4911" s="8"/>
      <c r="C4911" s="8"/>
    </row>
    <row r="4912" spans="2:3" x14ac:dyDescent="0.3">
      <c r="B4912" s="8"/>
      <c r="C4912" s="8"/>
    </row>
    <row r="4913" spans="2:3" x14ac:dyDescent="0.3">
      <c r="B4913" s="8"/>
      <c r="C4913" s="8"/>
    </row>
    <row r="4914" spans="2:3" x14ac:dyDescent="0.3">
      <c r="B4914" s="8"/>
      <c r="C4914" s="8"/>
    </row>
    <row r="4915" spans="2:3" x14ac:dyDescent="0.3">
      <c r="B4915" s="8"/>
      <c r="C4915" s="8"/>
    </row>
    <row r="4916" spans="2:3" x14ac:dyDescent="0.3">
      <c r="B4916" s="8"/>
      <c r="C4916" s="8"/>
    </row>
    <row r="4917" spans="2:3" x14ac:dyDescent="0.3">
      <c r="B4917" s="8"/>
      <c r="C4917" s="8"/>
    </row>
    <row r="4918" spans="2:3" x14ac:dyDescent="0.3">
      <c r="B4918" s="8"/>
      <c r="C4918" s="8"/>
    </row>
    <row r="4919" spans="2:3" x14ac:dyDescent="0.3">
      <c r="B4919" s="8"/>
      <c r="C4919" s="8"/>
    </row>
    <row r="4920" spans="2:3" x14ac:dyDescent="0.3">
      <c r="B4920" s="8"/>
      <c r="C4920" s="8"/>
    </row>
    <row r="4921" spans="2:3" x14ac:dyDescent="0.3">
      <c r="B4921" s="8"/>
      <c r="C4921" s="8"/>
    </row>
    <row r="4922" spans="2:3" x14ac:dyDescent="0.3">
      <c r="B4922" s="8"/>
      <c r="C4922" s="8"/>
    </row>
    <row r="4923" spans="2:3" x14ac:dyDescent="0.3">
      <c r="B4923" s="8"/>
      <c r="C4923" s="8"/>
    </row>
    <row r="4924" spans="2:3" x14ac:dyDescent="0.3">
      <c r="B4924" s="8"/>
      <c r="C4924" s="8"/>
    </row>
    <row r="4925" spans="2:3" x14ac:dyDescent="0.3">
      <c r="B4925" s="8"/>
      <c r="C4925" s="8"/>
    </row>
    <row r="4926" spans="2:3" x14ac:dyDescent="0.3">
      <c r="B4926" s="8"/>
      <c r="C4926" s="8"/>
    </row>
    <row r="4927" spans="2:3" x14ac:dyDescent="0.3">
      <c r="B4927" s="8"/>
      <c r="C4927" s="8"/>
    </row>
    <row r="4928" spans="2:3" x14ac:dyDescent="0.3">
      <c r="B4928" s="8"/>
      <c r="C4928" s="8"/>
    </row>
    <row r="4929" spans="2:3" x14ac:dyDescent="0.3">
      <c r="B4929" s="8"/>
      <c r="C4929" s="8"/>
    </row>
    <row r="4930" spans="2:3" x14ac:dyDescent="0.3">
      <c r="B4930" s="8"/>
      <c r="C4930" s="8"/>
    </row>
    <row r="4931" spans="2:3" x14ac:dyDescent="0.3">
      <c r="B4931" s="8"/>
      <c r="C4931" s="8"/>
    </row>
    <row r="4932" spans="2:3" x14ac:dyDescent="0.3">
      <c r="B4932" s="8"/>
      <c r="C4932" s="8"/>
    </row>
    <row r="4933" spans="2:3" x14ac:dyDescent="0.3">
      <c r="B4933" s="8"/>
      <c r="C4933" s="8"/>
    </row>
    <row r="4934" spans="2:3" x14ac:dyDescent="0.3">
      <c r="B4934" s="8"/>
      <c r="C4934" s="8"/>
    </row>
    <row r="4935" spans="2:3" x14ac:dyDescent="0.3">
      <c r="B4935" s="8"/>
      <c r="C4935" s="8"/>
    </row>
    <row r="4936" spans="2:3" x14ac:dyDescent="0.3">
      <c r="B4936" s="8"/>
      <c r="C4936" s="8"/>
    </row>
    <row r="4937" spans="2:3" x14ac:dyDescent="0.3">
      <c r="B4937" s="8"/>
      <c r="C4937" s="8"/>
    </row>
    <row r="4938" spans="2:3" x14ac:dyDescent="0.3">
      <c r="B4938" s="8"/>
      <c r="C4938" s="8"/>
    </row>
    <row r="4939" spans="2:3" x14ac:dyDescent="0.3">
      <c r="B4939" s="8"/>
      <c r="C4939" s="8"/>
    </row>
    <row r="4940" spans="2:3" x14ac:dyDescent="0.3">
      <c r="B4940" s="8"/>
      <c r="C4940" s="8"/>
    </row>
    <row r="4941" spans="2:3" x14ac:dyDescent="0.3">
      <c r="B4941" s="8"/>
      <c r="C4941" s="8"/>
    </row>
    <row r="4942" spans="2:3" x14ac:dyDescent="0.3">
      <c r="B4942" s="8"/>
      <c r="C4942" s="8"/>
    </row>
    <row r="4943" spans="2:3" x14ac:dyDescent="0.3">
      <c r="B4943" s="8"/>
      <c r="C4943" s="8"/>
    </row>
    <row r="4944" spans="2:3" x14ac:dyDescent="0.3">
      <c r="B4944" s="8"/>
      <c r="C4944" s="8"/>
    </row>
    <row r="4945" spans="2:3" x14ac:dyDescent="0.3">
      <c r="B4945" s="8"/>
      <c r="C4945" s="8"/>
    </row>
    <row r="4946" spans="2:3" x14ac:dyDescent="0.3">
      <c r="B4946" s="8"/>
      <c r="C4946" s="8"/>
    </row>
    <row r="4947" spans="2:3" x14ac:dyDescent="0.3">
      <c r="B4947" s="8"/>
      <c r="C4947" s="8"/>
    </row>
    <row r="4948" spans="2:3" x14ac:dyDescent="0.3">
      <c r="B4948" s="8"/>
      <c r="C4948" s="8"/>
    </row>
    <row r="4949" spans="2:3" x14ac:dyDescent="0.3">
      <c r="B4949" s="8"/>
      <c r="C4949" s="8"/>
    </row>
    <row r="4950" spans="2:3" x14ac:dyDescent="0.3">
      <c r="B4950" s="8"/>
      <c r="C4950" s="8"/>
    </row>
    <row r="4951" spans="2:3" x14ac:dyDescent="0.3">
      <c r="B4951" s="8"/>
      <c r="C4951" s="8"/>
    </row>
    <row r="4952" spans="2:3" x14ac:dyDescent="0.3">
      <c r="B4952" s="8"/>
      <c r="C4952" s="8"/>
    </row>
    <row r="4953" spans="2:3" x14ac:dyDescent="0.3">
      <c r="B4953" s="8"/>
      <c r="C4953" s="8"/>
    </row>
    <row r="4954" spans="2:3" x14ac:dyDescent="0.3">
      <c r="B4954" s="8"/>
      <c r="C4954" s="8"/>
    </row>
    <row r="4955" spans="2:3" x14ac:dyDescent="0.3">
      <c r="B4955" s="8"/>
      <c r="C4955" s="8"/>
    </row>
    <row r="4956" spans="2:3" x14ac:dyDescent="0.3">
      <c r="B4956" s="8"/>
      <c r="C4956" s="8"/>
    </row>
    <row r="4957" spans="2:3" x14ac:dyDescent="0.3">
      <c r="B4957" s="8"/>
      <c r="C4957" s="8"/>
    </row>
    <row r="4958" spans="2:3" x14ac:dyDescent="0.3">
      <c r="B4958" s="8"/>
      <c r="C4958" s="8"/>
    </row>
    <row r="4959" spans="2:3" x14ac:dyDescent="0.3">
      <c r="B4959" s="8"/>
      <c r="C4959" s="8"/>
    </row>
    <row r="4960" spans="2:3" x14ac:dyDescent="0.3">
      <c r="B4960" s="8"/>
      <c r="C4960" s="8"/>
    </row>
    <row r="4961" spans="2:3" x14ac:dyDescent="0.3">
      <c r="B4961" s="8"/>
      <c r="C4961" s="8"/>
    </row>
    <row r="4962" spans="2:3" x14ac:dyDescent="0.3">
      <c r="B4962" s="8"/>
      <c r="C4962" s="8"/>
    </row>
    <row r="4963" spans="2:3" x14ac:dyDescent="0.3">
      <c r="B4963" s="8"/>
      <c r="C4963" s="8"/>
    </row>
    <row r="4964" spans="2:3" x14ac:dyDescent="0.3">
      <c r="B4964" s="8"/>
      <c r="C4964" s="8"/>
    </row>
    <row r="4965" spans="2:3" x14ac:dyDescent="0.3">
      <c r="B4965" s="8"/>
      <c r="C4965" s="8"/>
    </row>
    <row r="4966" spans="2:3" x14ac:dyDescent="0.3">
      <c r="B4966" s="8"/>
      <c r="C4966" s="8"/>
    </row>
    <row r="4967" spans="2:3" x14ac:dyDescent="0.3">
      <c r="B4967" s="8"/>
      <c r="C4967" s="8"/>
    </row>
    <row r="4968" spans="2:3" x14ac:dyDescent="0.3">
      <c r="B4968" s="8"/>
      <c r="C4968" s="8"/>
    </row>
    <row r="4969" spans="2:3" x14ac:dyDescent="0.3">
      <c r="B4969" s="8"/>
      <c r="C4969" s="8"/>
    </row>
    <row r="4970" spans="2:3" x14ac:dyDescent="0.3">
      <c r="B4970" s="8"/>
      <c r="C4970" s="8"/>
    </row>
    <row r="4971" spans="2:3" x14ac:dyDescent="0.3">
      <c r="B4971" s="8"/>
      <c r="C4971" s="8"/>
    </row>
    <row r="4972" spans="2:3" x14ac:dyDescent="0.3">
      <c r="B4972" s="8"/>
      <c r="C4972" s="8"/>
    </row>
    <row r="4973" spans="2:3" x14ac:dyDescent="0.3">
      <c r="B4973" s="8"/>
      <c r="C4973" s="8"/>
    </row>
    <row r="4974" spans="2:3" x14ac:dyDescent="0.3">
      <c r="B4974" s="8"/>
      <c r="C4974" s="8"/>
    </row>
    <row r="4975" spans="2:3" x14ac:dyDescent="0.3">
      <c r="B4975" s="8"/>
      <c r="C4975" s="8"/>
    </row>
    <row r="4976" spans="2:3" x14ac:dyDescent="0.3">
      <c r="B4976" s="8"/>
      <c r="C4976" s="8"/>
    </row>
    <row r="4977" spans="2:3" x14ac:dyDescent="0.3">
      <c r="B4977" s="8"/>
      <c r="C4977" s="8"/>
    </row>
    <row r="4978" spans="2:3" x14ac:dyDescent="0.3">
      <c r="B4978" s="8"/>
      <c r="C4978" s="8"/>
    </row>
    <row r="4979" spans="2:3" x14ac:dyDescent="0.3">
      <c r="B4979" s="8"/>
      <c r="C4979" s="8"/>
    </row>
    <row r="4980" spans="2:3" x14ac:dyDescent="0.3">
      <c r="B4980" s="8"/>
      <c r="C4980" s="8"/>
    </row>
    <row r="4981" spans="2:3" x14ac:dyDescent="0.3">
      <c r="B4981" s="8"/>
      <c r="C4981" s="8"/>
    </row>
    <row r="4982" spans="2:3" x14ac:dyDescent="0.3">
      <c r="B4982" s="8"/>
      <c r="C4982" s="8"/>
    </row>
    <row r="4983" spans="2:3" x14ac:dyDescent="0.3">
      <c r="B4983" s="8"/>
      <c r="C4983" s="8"/>
    </row>
    <row r="4984" spans="2:3" x14ac:dyDescent="0.3">
      <c r="B4984" s="8"/>
      <c r="C4984" s="8"/>
    </row>
    <row r="4985" spans="2:3" x14ac:dyDescent="0.3">
      <c r="B4985" s="8"/>
      <c r="C4985" s="8"/>
    </row>
    <row r="4986" spans="2:3" x14ac:dyDescent="0.3">
      <c r="B4986" s="8"/>
      <c r="C4986" s="8"/>
    </row>
    <row r="4987" spans="2:3" x14ac:dyDescent="0.3">
      <c r="B4987" s="8"/>
      <c r="C4987" s="8"/>
    </row>
    <row r="4988" spans="2:3" x14ac:dyDescent="0.3">
      <c r="B4988" s="8"/>
      <c r="C4988" s="8"/>
    </row>
    <row r="4989" spans="2:3" x14ac:dyDescent="0.3">
      <c r="B4989" s="8"/>
      <c r="C4989" s="8"/>
    </row>
    <row r="4990" spans="2:3" x14ac:dyDescent="0.3">
      <c r="B4990" s="8"/>
      <c r="C4990" s="8"/>
    </row>
    <row r="4991" spans="2:3" x14ac:dyDescent="0.3">
      <c r="B4991" s="8"/>
      <c r="C4991" s="8"/>
    </row>
    <row r="4992" spans="2:3" x14ac:dyDescent="0.3">
      <c r="B4992" s="8"/>
      <c r="C4992" s="8"/>
    </row>
    <row r="4993" spans="2:3" x14ac:dyDescent="0.3">
      <c r="B4993" s="8"/>
      <c r="C4993" s="8"/>
    </row>
    <row r="4994" spans="2:3" x14ac:dyDescent="0.3">
      <c r="B4994" s="8"/>
      <c r="C4994" s="8"/>
    </row>
    <row r="4995" spans="2:3" x14ac:dyDescent="0.3">
      <c r="B4995" s="8"/>
      <c r="C4995" s="8"/>
    </row>
    <row r="4996" spans="2:3" x14ac:dyDescent="0.3">
      <c r="B4996" s="8"/>
      <c r="C4996" s="8"/>
    </row>
    <row r="4997" spans="2:3" x14ac:dyDescent="0.3">
      <c r="B4997" s="8"/>
      <c r="C4997" s="8"/>
    </row>
    <row r="4998" spans="2:3" x14ac:dyDescent="0.3">
      <c r="B4998" s="8"/>
      <c r="C4998" s="8"/>
    </row>
    <row r="4999" spans="2:3" x14ac:dyDescent="0.3">
      <c r="B4999" s="8"/>
      <c r="C4999" s="8"/>
    </row>
    <row r="5000" spans="2:3" x14ac:dyDescent="0.3">
      <c r="B5000" s="8"/>
      <c r="C5000" s="8"/>
    </row>
    <row r="5001" spans="2:3" x14ac:dyDescent="0.3">
      <c r="B5001" s="8"/>
      <c r="C5001" s="8"/>
    </row>
    <row r="5002" spans="2:3" x14ac:dyDescent="0.3">
      <c r="B5002" s="8"/>
      <c r="C5002" s="8"/>
    </row>
    <row r="5003" spans="2:3" x14ac:dyDescent="0.3">
      <c r="B5003" s="8"/>
      <c r="C5003" s="8"/>
    </row>
    <row r="5004" spans="2:3" x14ac:dyDescent="0.3">
      <c r="B5004" s="8"/>
      <c r="C5004" s="8"/>
    </row>
    <row r="5005" spans="2:3" x14ac:dyDescent="0.3">
      <c r="B5005" s="8"/>
      <c r="C5005" s="8"/>
    </row>
    <row r="5006" spans="2:3" x14ac:dyDescent="0.3">
      <c r="B5006" s="8"/>
      <c r="C5006" s="8"/>
    </row>
    <row r="5007" spans="2:3" x14ac:dyDescent="0.3">
      <c r="B5007" s="8"/>
      <c r="C5007" s="8"/>
    </row>
    <row r="5008" spans="2:3" x14ac:dyDescent="0.3">
      <c r="B5008" s="8"/>
      <c r="C5008" s="8"/>
    </row>
    <row r="5009" spans="2:3" x14ac:dyDescent="0.3">
      <c r="B5009" s="8"/>
      <c r="C5009" s="8"/>
    </row>
    <row r="5010" spans="2:3" x14ac:dyDescent="0.3">
      <c r="B5010" s="8"/>
      <c r="C5010" s="8"/>
    </row>
    <row r="5011" spans="2:3" x14ac:dyDescent="0.3">
      <c r="B5011" s="8"/>
      <c r="C5011" s="8"/>
    </row>
    <row r="5012" spans="2:3" x14ac:dyDescent="0.3">
      <c r="B5012" s="8"/>
      <c r="C5012" s="8"/>
    </row>
    <row r="5013" spans="2:3" x14ac:dyDescent="0.3">
      <c r="B5013" s="8"/>
      <c r="C5013" s="8"/>
    </row>
    <row r="5014" spans="2:3" x14ac:dyDescent="0.3">
      <c r="B5014" s="8"/>
      <c r="C5014" s="8"/>
    </row>
    <row r="5015" spans="2:3" x14ac:dyDescent="0.3">
      <c r="B5015" s="8"/>
      <c r="C5015" s="8"/>
    </row>
    <row r="5016" spans="2:3" x14ac:dyDescent="0.3">
      <c r="B5016" s="8"/>
      <c r="C5016" s="8"/>
    </row>
    <row r="5017" spans="2:3" x14ac:dyDescent="0.3">
      <c r="B5017" s="8"/>
      <c r="C5017" s="8"/>
    </row>
    <row r="5018" spans="2:3" x14ac:dyDescent="0.3">
      <c r="B5018" s="8"/>
      <c r="C5018" s="8"/>
    </row>
    <row r="5019" spans="2:3" x14ac:dyDescent="0.3">
      <c r="B5019" s="8"/>
      <c r="C5019" s="8"/>
    </row>
    <row r="5020" spans="2:3" x14ac:dyDescent="0.3">
      <c r="B5020" s="8"/>
      <c r="C5020" s="8"/>
    </row>
    <row r="5021" spans="2:3" x14ac:dyDescent="0.3">
      <c r="B5021" s="8"/>
      <c r="C5021" s="8"/>
    </row>
    <row r="5022" spans="2:3" x14ac:dyDescent="0.3">
      <c r="B5022" s="8"/>
      <c r="C5022" s="8"/>
    </row>
    <row r="5023" spans="2:3" x14ac:dyDescent="0.3">
      <c r="B5023" s="8"/>
      <c r="C5023" s="8"/>
    </row>
    <row r="5024" spans="2:3" x14ac:dyDescent="0.3">
      <c r="B5024" s="8"/>
      <c r="C5024" s="8"/>
    </row>
    <row r="5025" spans="2:3" x14ac:dyDescent="0.3">
      <c r="B5025" s="8"/>
      <c r="C5025" s="8"/>
    </row>
    <row r="5026" spans="2:3" x14ac:dyDescent="0.3">
      <c r="B5026" s="8"/>
      <c r="C5026" s="8"/>
    </row>
    <row r="5027" spans="2:3" x14ac:dyDescent="0.3">
      <c r="B5027" s="8"/>
      <c r="C5027" s="8"/>
    </row>
    <row r="5028" spans="2:3" x14ac:dyDescent="0.3">
      <c r="B5028" s="8"/>
      <c r="C5028" s="8"/>
    </row>
    <row r="5029" spans="2:3" x14ac:dyDescent="0.3">
      <c r="B5029" s="8"/>
      <c r="C5029" s="8"/>
    </row>
    <row r="5030" spans="2:3" x14ac:dyDescent="0.3">
      <c r="B5030" s="8"/>
      <c r="C5030" s="8"/>
    </row>
    <row r="5031" spans="2:3" x14ac:dyDescent="0.3">
      <c r="B5031" s="8"/>
      <c r="C5031" s="8"/>
    </row>
    <row r="5032" spans="2:3" x14ac:dyDescent="0.3">
      <c r="B5032" s="8"/>
      <c r="C5032" s="8"/>
    </row>
    <row r="5033" spans="2:3" x14ac:dyDescent="0.3">
      <c r="B5033" s="8"/>
      <c r="C5033" s="8"/>
    </row>
    <row r="5034" spans="2:3" x14ac:dyDescent="0.3">
      <c r="B5034" s="8"/>
      <c r="C5034" s="8"/>
    </row>
    <row r="5035" spans="2:3" x14ac:dyDescent="0.3">
      <c r="B5035" s="8"/>
      <c r="C5035" s="8"/>
    </row>
    <row r="5036" spans="2:3" x14ac:dyDescent="0.3">
      <c r="B5036" s="8"/>
      <c r="C5036" s="8"/>
    </row>
    <row r="5037" spans="2:3" x14ac:dyDescent="0.3">
      <c r="B5037" s="8"/>
      <c r="C5037" s="8"/>
    </row>
    <row r="5038" spans="2:3" x14ac:dyDescent="0.3">
      <c r="B5038" s="8"/>
      <c r="C5038" s="8"/>
    </row>
    <row r="5039" spans="2:3" x14ac:dyDescent="0.3">
      <c r="B5039" s="8"/>
      <c r="C5039" s="8"/>
    </row>
    <row r="5040" spans="2:3" x14ac:dyDescent="0.3">
      <c r="B5040" s="8"/>
      <c r="C5040" s="8"/>
    </row>
    <row r="5041" spans="2:3" x14ac:dyDescent="0.3">
      <c r="B5041" s="8"/>
      <c r="C5041" s="8"/>
    </row>
    <row r="5042" spans="2:3" x14ac:dyDescent="0.3">
      <c r="B5042" s="8"/>
      <c r="C5042" s="8"/>
    </row>
    <row r="5043" spans="2:3" x14ac:dyDescent="0.3">
      <c r="B5043" s="8"/>
      <c r="C5043" s="8"/>
    </row>
    <row r="5044" spans="2:3" x14ac:dyDescent="0.3">
      <c r="B5044" s="8"/>
      <c r="C5044" s="8"/>
    </row>
    <row r="5045" spans="2:3" x14ac:dyDescent="0.3">
      <c r="B5045" s="8"/>
      <c r="C5045" s="8"/>
    </row>
    <row r="5046" spans="2:3" x14ac:dyDescent="0.3">
      <c r="B5046" s="8"/>
      <c r="C5046" s="8"/>
    </row>
    <row r="5047" spans="2:3" x14ac:dyDescent="0.3">
      <c r="B5047" s="8"/>
      <c r="C5047" s="8"/>
    </row>
    <row r="5048" spans="2:3" x14ac:dyDescent="0.3">
      <c r="B5048" s="8"/>
      <c r="C5048" s="8"/>
    </row>
    <row r="5049" spans="2:3" x14ac:dyDescent="0.3">
      <c r="B5049" s="8"/>
      <c r="C5049" s="8"/>
    </row>
    <row r="5050" spans="2:3" x14ac:dyDescent="0.3">
      <c r="B5050" s="8"/>
      <c r="C5050" s="8"/>
    </row>
    <row r="5051" spans="2:3" x14ac:dyDescent="0.3">
      <c r="B5051" s="8"/>
      <c r="C5051" s="8"/>
    </row>
    <row r="5052" spans="2:3" x14ac:dyDescent="0.3">
      <c r="B5052" s="8"/>
      <c r="C5052" s="8"/>
    </row>
    <row r="5053" spans="2:3" x14ac:dyDescent="0.3">
      <c r="B5053" s="8"/>
      <c r="C5053" s="8"/>
    </row>
    <row r="5054" spans="2:3" x14ac:dyDescent="0.3">
      <c r="B5054" s="8"/>
      <c r="C5054" s="8"/>
    </row>
    <row r="5055" spans="2:3" x14ac:dyDescent="0.3">
      <c r="B5055" s="8"/>
      <c r="C5055" s="8"/>
    </row>
    <row r="5056" spans="2:3" x14ac:dyDescent="0.3">
      <c r="B5056" s="8"/>
      <c r="C5056" s="8"/>
    </row>
    <row r="5057" spans="2:3" x14ac:dyDescent="0.3">
      <c r="B5057" s="8"/>
      <c r="C5057" s="8"/>
    </row>
    <row r="5058" spans="2:3" x14ac:dyDescent="0.3">
      <c r="B5058" s="8"/>
      <c r="C5058" s="8"/>
    </row>
    <row r="5059" spans="2:3" x14ac:dyDescent="0.3">
      <c r="B5059" s="8"/>
      <c r="C5059" s="8"/>
    </row>
    <row r="5060" spans="2:3" x14ac:dyDescent="0.3">
      <c r="B5060" s="8"/>
      <c r="C5060" s="8"/>
    </row>
    <row r="5061" spans="2:3" x14ac:dyDescent="0.3">
      <c r="B5061" s="8"/>
      <c r="C5061" s="8"/>
    </row>
    <row r="5062" spans="2:3" x14ac:dyDescent="0.3">
      <c r="B5062" s="8"/>
      <c r="C5062" s="8"/>
    </row>
    <row r="5063" spans="2:3" x14ac:dyDescent="0.3">
      <c r="B5063" s="8"/>
      <c r="C5063" s="8"/>
    </row>
    <row r="5064" spans="2:3" x14ac:dyDescent="0.3">
      <c r="B5064" s="8"/>
      <c r="C5064" s="8"/>
    </row>
    <row r="5065" spans="2:3" x14ac:dyDescent="0.3">
      <c r="B5065" s="8"/>
      <c r="C5065" s="8"/>
    </row>
    <row r="5066" spans="2:3" x14ac:dyDescent="0.3">
      <c r="B5066" s="8"/>
      <c r="C5066" s="8"/>
    </row>
    <row r="5067" spans="2:3" x14ac:dyDescent="0.3">
      <c r="B5067" s="8"/>
      <c r="C5067" s="8"/>
    </row>
    <row r="5068" spans="2:3" x14ac:dyDescent="0.3">
      <c r="B5068" s="8"/>
      <c r="C5068" s="8"/>
    </row>
    <row r="5069" spans="2:3" x14ac:dyDescent="0.3">
      <c r="B5069" s="8"/>
      <c r="C5069" s="8"/>
    </row>
    <row r="5070" spans="2:3" x14ac:dyDescent="0.3">
      <c r="B5070" s="8"/>
      <c r="C5070" s="8"/>
    </row>
    <row r="5071" spans="2:3" x14ac:dyDescent="0.3">
      <c r="B5071" s="8"/>
      <c r="C5071" s="8"/>
    </row>
    <row r="5072" spans="2:3" x14ac:dyDescent="0.3">
      <c r="B5072" s="8"/>
      <c r="C5072" s="8"/>
    </row>
    <row r="5073" spans="2:3" x14ac:dyDescent="0.3">
      <c r="B5073" s="8"/>
      <c r="C5073" s="8"/>
    </row>
    <row r="5074" spans="2:3" x14ac:dyDescent="0.3">
      <c r="B5074" s="8"/>
      <c r="C5074" s="8"/>
    </row>
    <row r="5075" spans="2:3" x14ac:dyDescent="0.3">
      <c r="B5075" s="8"/>
      <c r="C5075" s="8"/>
    </row>
    <row r="5076" spans="2:3" x14ac:dyDescent="0.3">
      <c r="B5076" s="8"/>
      <c r="C5076" s="8"/>
    </row>
    <row r="5077" spans="2:3" x14ac:dyDescent="0.3">
      <c r="B5077" s="8"/>
      <c r="C5077" s="8"/>
    </row>
    <row r="5078" spans="2:3" x14ac:dyDescent="0.3">
      <c r="B5078" s="8"/>
      <c r="C5078" s="8"/>
    </row>
    <row r="5079" spans="2:3" x14ac:dyDescent="0.3">
      <c r="B5079" s="8"/>
      <c r="C5079" s="8"/>
    </row>
    <row r="5080" spans="2:3" x14ac:dyDescent="0.3">
      <c r="B5080" s="8"/>
      <c r="C5080" s="8"/>
    </row>
    <row r="5081" spans="2:3" x14ac:dyDescent="0.3">
      <c r="B5081" s="8"/>
      <c r="C5081" s="8"/>
    </row>
    <row r="5082" spans="2:3" x14ac:dyDescent="0.3">
      <c r="B5082" s="8"/>
      <c r="C5082" s="8"/>
    </row>
    <row r="5083" spans="2:3" x14ac:dyDescent="0.3">
      <c r="B5083" s="8"/>
      <c r="C5083" s="8"/>
    </row>
    <row r="5084" spans="2:3" x14ac:dyDescent="0.3">
      <c r="B5084" s="8"/>
      <c r="C5084" s="8"/>
    </row>
    <row r="5085" spans="2:3" x14ac:dyDescent="0.3">
      <c r="B5085" s="8"/>
      <c r="C5085" s="8"/>
    </row>
    <row r="5086" spans="2:3" x14ac:dyDescent="0.3">
      <c r="B5086" s="8"/>
      <c r="C5086" s="8"/>
    </row>
    <row r="5087" spans="2:3" x14ac:dyDescent="0.3">
      <c r="B5087" s="8"/>
      <c r="C5087" s="8"/>
    </row>
    <row r="5088" spans="2:3" x14ac:dyDescent="0.3">
      <c r="B5088" s="8"/>
      <c r="C5088" s="8"/>
    </row>
    <row r="5089" spans="2:3" x14ac:dyDescent="0.3">
      <c r="B5089" s="8"/>
      <c r="C5089" s="8"/>
    </row>
    <row r="5090" spans="2:3" x14ac:dyDescent="0.3">
      <c r="B5090" s="8"/>
      <c r="C5090" s="8"/>
    </row>
    <row r="5091" spans="2:3" x14ac:dyDescent="0.3">
      <c r="B5091" s="8"/>
      <c r="C5091" s="8"/>
    </row>
    <row r="5092" spans="2:3" x14ac:dyDescent="0.3">
      <c r="B5092" s="8"/>
      <c r="C5092" s="8"/>
    </row>
    <row r="5093" spans="2:3" x14ac:dyDescent="0.3">
      <c r="B5093" s="8"/>
      <c r="C5093" s="8"/>
    </row>
    <row r="5094" spans="2:3" x14ac:dyDescent="0.3">
      <c r="B5094" s="8"/>
      <c r="C5094" s="8"/>
    </row>
    <row r="5095" spans="2:3" x14ac:dyDescent="0.3">
      <c r="B5095" s="8"/>
      <c r="C5095" s="8"/>
    </row>
    <row r="5096" spans="2:3" x14ac:dyDescent="0.3">
      <c r="B5096" s="8"/>
      <c r="C5096" s="8"/>
    </row>
    <row r="5097" spans="2:3" x14ac:dyDescent="0.3">
      <c r="B5097" s="8"/>
      <c r="C5097" s="8"/>
    </row>
    <row r="5098" spans="2:3" x14ac:dyDescent="0.3">
      <c r="B5098" s="8"/>
      <c r="C5098" s="8"/>
    </row>
    <row r="5099" spans="2:3" x14ac:dyDescent="0.3">
      <c r="B5099" s="8"/>
      <c r="C5099" s="8"/>
    </row>
    <row r="5100" spans="2:3" x14ac:dyDescent="0.3">
      <c r="B5100" s="8"/>
      <c r="C5100" s="8"/>
    </row>
    <row r="5101" spans="2:3" x14ac:dyDescent="0.3">
      <c r="B5101" s="8"/>
      <c r="C5101" s="8"/>
    </row>
    <row r="5102" spans="2:3" x14ac:dyDescent="0.3">
      <c r="B5102" s="8"/>
      <c r="C5102" s="8"/>
    </row>
    <row r="5103" spans="2:3" x14ac:dyDescent="0.3">
      <c r="B5103" s="8"/>
      <c r="C5103" s="8"/>
    </row>
    <row r="5104" spans="2:3" x14ac:dyDescent="0.3">
      <c r="B5104" s="8"/>
      <c r="C5104" s="8"/>
    </row>
    <row r="5105" spans="2:3" x14ac:dyDescent="0.3">
      <c r="B5105" s="8"/>
      <c r="C5105" s="8"/>
    </row>
    <row r="5106" spans="2:3" x14ac:dyDescent="0.3">
      <c r="B5106" s="8"/>
      <c r="C5106" s="8"/>
    </row>
    <row r="5107" spans="2:3" x14ac:dyDescent="0.3">
      <c r="B5107" s="8"/>
      <c r="C5107" s="8"/>
    </row>
    <row r="5108" spans="2:3" x14ac:dyDescent="0.3">
      <c r="B5108" s="8"/>
      <c r="C5108" s="8"/>
    </row>
    <row r="5109" spans="2:3" x14ac:dyDescent="0.3">
      <c r="B5109" s="8"/>
      <c r="C5109" s="8"/>
    </row>
    <row r="5110" spans="2:3" x14ac:dyDescent="0.3">
      <c r="B5110" s="8"/>
      <c r="C5110" s="8"/>
    </row>
    <row r="5111" spans="2:3" x14ac:dyDescent="0.3">
      <c r="B5111" s="8"/>
      <c r="C5111" s="8"/>
    </row>
    <row r="5112" spans="2:3" x14ac:dyDescent="0.3">
      <c r="B5112" s="8"/>
      <c r="C5112" s="8"/>
    </row>
    <row r="5113" spans="2:3" x14ac:dyDescent="0.3">
      <c r="B5113" s="8"/>
      <c r="C5113" s="8"/>
    </row>
    <row r="5114" spans="2:3" x14ac:dyDescent="0.3">
      <c r="B5114" s="8"/>
      <c r="C5114" s="8"/>
    </row>
    <row r="5115" spans="2:3" x14ac:dyDescent="0.3">
      <c r="B5115" s="8"/>
      <c r="C5115" s="8"/>
    </row>
    <row r="5116" spans="2:3" x14ac:dyDescent="0.3">
      <c r="B5116" s="8"/>
      <c r="C5116" s="8"/>
    </row>
    <row r="5117" spans="2:3" x14ac:dyDescent="0.3">
      <c r="B5117" s="8"/>
      <c r="C5117" s="8"/>
    </row>
    <row r="5118" spans="2:3" x14ac:dyDescent="0.3">
      <c r="B5118" s="8"/>
      <c r="C5118" s="8"/>
    </row>
    <row r="5119" spans="2:3" x14ac:dyDescent="0.3">
      <c r="B5119" s="8"/>
      <c r="C5119" s="8"/>
    </row>
    <row r="5120" spans="2:3" x14ac:dyDescent="0.3">
      <c r="B5120" s="8"/>
      <c r="C5120" s="8"/>
    </row>
    <row r="5121" spans="2:3" x14ac:dyDescent="0.3">
      <c r="B5121" s="8"/>
      <c r="C5121" s="8"/>
    </row>
    <row r="5122" spans="2:3" x14ac:dyDescent="0.3">
      <c r="B5122" s="8"/>
      <c r="C5122" s="8"/>
    </row>
    <row r="5123" spans="2:3" x14ac:dyDescent="0.3">
      <c r="B5123" s="8"/>
      <c r="C5123" s="8"/>
    </row>
    <row r="5124" spans="2:3" x14ac:dyDescent="0.3">
      <c r="B5124" s="8"/>
      <c r="C5124" s="8"/>
    </row>
    <row r="5125" spans="2:3" x14ac:dyDescent="0.3">
      <c r="B5125" s="8"/>
      <c r="C5125" s="8"/>
    </row>
    <row r="5126" spans="2:3" x14ac:dyDescent="0.3">
      <c r="B5126" s="8"/>
      <c r="C5126" s="8"/>
    </row>
    <row r="5127" spans="2:3" x14ac:dyDescent="0.3">
      <c r="B5127" s="8"/>
      <c r="C5127" s="8"/>
    </row>
    <row r="5128" spans="2:3" x14ac:dyDescent="0.3">
      <c r="B5128" s="8"/>
      <c r="C5128" s="8"/>
    </row>
    <row r="5129" spans="2:3" x14ac:dyDescent="0.3">
      <c r="B5129" s="8"/>
      <c r="C5129" s="8"/>
    </row>
    <row r="5130" spans="2:3" x14ac:dyDescent="0.3">
      <c r="B5130" s="8"/>
      <c r="C5130" s="8"/>
    </row>
    <row r="5131" spans="2:3" x14ac:dyDescent="0.3">
      <c r="B5131" s="8"/>
      <c r="C5131" s="8"/>
    </row>
    <row r="5132" spans="2:3" x14ac:dyDescent="0.3">
      <c r="B5132" s="8"/>
      <c r="C5132" s="8"/>
    </row>
    <row r="5133" spans="2:3" x14ac:dyDescent="0.3">
      <c r="B5133" s="8"/>
      <c r="C5133" s="8"/>
    </row>
    <row r="5134" spans="2:3" x14ac:dyDescent="0.3">
      <c r="B5134" s="8"/>
      <c r="C5134" s="8"/>
    </row>
    <row r="5135" spans="2:3" x14ac:dyDescent="0.3">
      <c r="B5135" s="8"/>
      <c r="C5135" s="8"/>
    </row>
    <row r="5136" spans="2:3" x14ac:dyDescent="0.3">
      <c r="B5136" s="8"/>
      <c r="C5136" s="8"/>
    </row>
    <row r="5137" spans="2:3" x14ac:dyDescent="0.3">
      <c r="B5137" s="8"/>
      <c r="C5137" s="8"/>
    </row>
    <row r="5138" spans="2:3" x14ac:dyDescent="0.3">
      <c r="B5138" s="8"/>
      <c r="C5138" s="8"/>
    </row>
    <row r="5139" spans="2:3" x14ac:dyDescent="0.3">
      <c r="B5139" s="8"/>
      <c r="C5139" s="8"/>
    </row>
    <row r="5140" spans="2:3" x14ac:dyDescent="0.3">
      <c r="B5140" s="8"/>
      <c r="C5140" s="8"/>
    </row>
    <row r="5141" spans="2:3" x14ac:dyDescent="0.3">
      <c r="B5141" s="8"/>
      <c r="C5141" s="8"/>
    </row>
    <row r="5142" spans="2:3" x14ac:dyDescent="0.3">
      <c r="B5142" s="8"/>
      <c r="C5142" s="8"/>
    </row>
    <row r="5143" spans="2:3" x14ac:dyDescent="0.3">
      <c r="B5143" s="8"/>
      <c r="C5143" s="8"/>
    </row>
    <row r="5144" spans="2:3" x14ac:dyDescent="0.3">
      <c r="B5144" s="8"/>
      <c r="C5144" s="8"/>
    </row>
    <row r="5145" spans="2:3" x14ac:dyDescent="0.3">
      <c r="B5145" s="8"/>
      <c r="C5145" s="8"/>
    </row>
    <row r="5146" spans="2:3" x14ac:dyDescent="0.3">
      <c r="B5146" s="8"/>
      <c r="C5146" s="8"/>
    </row>
    <row r="5147" spans="2:3" x14ac:dyDescent="0.3">
      <c r="B5147" s="8"/>
      <c r="C5147" s="8"/>
    </row>
    <row r="5148" spans="2:3" x14ac:dyDescent="0.3">
      <c r="B5148" s="8"/>
      <c r="C5148" s="8"/>
    </row>
    <row r="5149" spans="2:3" x14ac:dyDescent="0.3">
      <c r="B5149" s="8"/>
      <c r="C5149" s="8"/>
    </row>
    <row r="5150" spans="2:3" x14ac:dyDescent="0.3">
      <c r="B5150" s="8"/>
      <c r="C5150" s="8"/>
    </row>
    <row r="5151" spans="2:3" x14ac:dyDescent="0.3">
      <c r="B5151" s="8"/>
      <c r="C5151" s="8"/>
    </row>
    <row r="5152" spans="2:3" x14ac:dyDescent="0.3">
      <c r="B5152" s="8"/>
      <c r="C5152" s="8"/>
    </row>
    <row r="5153" spans="2:3" x14ac:dyDescent="0.3">
      <c r="B5153" s="8"/>
      <c r="C5153" s="8"/>
    </row>
    <row r="5154" spans="2:3" x14ac:dyDescent="0.3">
      <c r="B5154" s="8"/>
      <c r="C5154" s="8"/>
    </row>
    <row r="5155" spans="2:3" x14ac:dyDescent="0.3">
      <c r="B5155" s="8"/>
      <c r="C5155" s="8"/>
    </row>
    <row r="5156" spans="2:3" x14ac:dyDescent="0.3">
      <c r="B5156" s="8"/>
      <c r="C5156" s="8"/>
    </row>
    <row r="5157" spans="2:3" x14ac:dyDescent="0.3">
      <c r="B5157" s="8"/>
      <c r="C5157" s="8"/>
    </row>
    <row r="5158" spans="2:3" x14ac:dyDescent="0.3">
      <c r="B5158" s="8"/>
      <c r="C5158" s="8"/>
    </row>
    <row r="5159" spans="2:3" x14ac:dyDescent="0.3">
      <c r="B5159" s="8"/>
      <c r="C5159" s="8"/>
    </row>
    <row r="5160" spans="2:3" x14ac:dyDescent="0.3">
      <c r="B5160" s="8"/>
      <c r="C5160" s="8"/>
    </row>
    <row r="5161" spans="2:3" x14ac:dyDescent="0.3">
      <c r="B5161" s="8"/>
      <c r="C5161" s="8"/>
    </row>
    <row r="5162" spans="2:3" x14ac:dyDescent="0.3">
      <c r="B5162" s="8"/>
      <c r="C5162" s="8"/>
    </row>
    <row r="5163" spans="2:3" x14ac:dyDescent="0.3">
      <c r="B5163" s="8"/>
      <c r="C5163" s="8"/>
    </row>
    <row r="5164" spans="2:3" x14ac:dyDescent="0.3">
      <c r="B5164" s="8"/>
      <c r="C5164" s="8"/>
    </row>
    <row r="5165" spans="2:3" x14ac:dyDescent="0.3">
      <c r="B5165" s="8"/>
      <c r="C5165" s="8"/>
    </row>
    <row r="5166" spans="2:3" x14ac:dyDescent="0.3">
      <c r="B5166" s="8"/>
      <c r="C5166" s="8"/>
    </row>
    <row r="5167" spans="2:3" x14ac:dyDescent="0.3">
      <c r="B5167" s="8"/>
      <c r="C5167" s="8"/>
    </row>
    <row r="5168" spans="2:3" x14ac:dyDescent="0.3">
      <c r="B5168" s="8"/>
      <c r="C5168" s="8"/>
    </row>
    <row r="5169" spans="2:3" x14ac:dyDescent="0.3">
      <c r="B5169" s="8"/>
      <c r="C5169" s="8"/>
    </row>
    <row r="5170" spans="2:3" x14ac:dyDescent="0.3">
      <c r="B5170" s="8"/>
      <c r="C5170" s="8"/>
    </row>
    <row r="5171" spans="2:3" x14ac:dyDescent="0.3">
      <c r="B5171" s="8"/>
      <c r="C5171" s="8"/>
    </row>
    <row r="5172" spans="2:3" x14ac:dyDescent="0.3">
      <c r="B5172" s="8"/>
      <c r="C5172" s="8"/>
    </row>
    <row r="5173" spans="2:3" x14ac:dyDescent="0.3">
      <c r="B5173" s="8"/>
      <c r="C5173" s="8"/>
    </row>
    <row r="5174" spans="2:3" x14ac:dyDescent="0.3">
      <c r="B5174" s="8"/>
      <c r="C5174" s="8"/>
    </row>
    <row r="5175" spans="2:3" x14ac:dyDescent="0.3">
      <c r="B5175" s="8"/>
      <c r="C5175" s="8"/>
    </row>
    <row r="5176" spans="2:3" x14ac:dyDescent="0.3">
      <c r="B5176" s="8"/>
      <c r="C5176" s="8"/>
    </row>
    <row r="5177" spans="2:3" x14ac:dyDescent="0.3">
      <c r="B5177" s="8"/>
      <c r="C5177" s="8"/>
    </row>
    <row r="5178" spans="2:3" x14ac:dyDescent="0.3">
      <c r="B5178" s="8"/>
      <c r="C5178" s="8"/>
    </row>
    <row r="5179" spans="2:3" x14ac:dyDescent="0.3">
      <c r="B5179" s="8"/>
      <c r="C5179" s="8"/>
    </row>
    <row r="5180" spans="2:3" x14ac:dyDescent="0.3">
      <c r="B5180" s="8"/>
      <c r="C5180" s="8"/>
    </row>
    <row r="5181" spans="2:3" x14ac:dyDescent="0.3">
      <c r="B5181" s="8"/>
      <c r="C5181" s="8"/>
    </row>
    <row r="5182" spans="2:3" x14ac:dyDescent="0.3">
      <c r="B5182" s="8"/>
      <c r="C5182" s="8"/>
    </row>
    <row r="5183" spans="2:3" x14ac:dyDescent="0.3">
      <c r="B5183" s="8"/>
      <c r="C5183" s="8"/>
    </row>
    <row r="5184" spans="2:3" x14ac:dyDescent="0.3">
      <c r="B5184" s="8"/>
      <c r="C5184" s="8"/>
    </row>
    <row r="5185" spans="2:3" x14ac:dyDescent="0.3">
      <c r="B5185" s="8"/>
      <c r="C5185" s="8"/>
    </row>
    <row r="5186" spans="2:3" x14ac:dyDescent="0.3">
      <c r="B5186" s="8"/>
      <c r="C5186" s="8"/>
    </row>
    <row r="5187" spans="2:3" x14ac:dyDescent="0.3">
      <c r="B5187" s="8"/>
      <c r="C5187" s="8"/>
    </row>
    <row r="5188" spans="2:3" x14ac:dyDescent="0.3">
      <c r="B5188" s="8"/>
      <c r="C5188" s="8"/>
    </row>
    <row r="5189" spans="2:3" x14ac:dyDescent="0.3">
      <c r="B5189" s="8"/>
      <c r="C5189" s="8"/>
    </row>
    <row r="5190" spans="2:3" x14ac:dyDescent="0.3">
      <c r="B5190" s="8"/>
      <c r="C5190" s="8"/>
    </row>
    <row r="5191" spans="2:3" x14ac:dyDescent="0.3">
      <c r="B5191" s="8"/>
      <c r="C5191" s="8"/>
    </row>
    <row r="5192" spans="2:3" x14ac:dyDescent="0.3">
      <c r="B5192" s="8"/>
      <c r="C5192" s="8"/>
    </row>
    <row r="5193" spans="2:3" x14ac:dyDescent="0.3">
      <c r="B5193" s="8"/>
      <c r="C5193" s="8"/>
    </row>
    <row r="5194" spans="2:3" x14ac:dyDescent="0.3">
      <c r="B5194" s="8"/>
      <c r="C5194" s="8"/>
    </row>
    <row r="5195" spans="2:3" x14ac:dyDescent="0.3">
      <c r="B5195" s="8"/>
      <c r="C5195" s="8"/>
    </row>
    <row r="5196" spans="2:3" x14ac:dyDescent="0.3">
      <c r="B5196" s="8"/>
      <c r="C5196" s="8"/>
    </row>
    <row r="5197" spans="2:3" x14ac:dyDescent="0.3">
      <c r="B5197" s="8"/>
      <c r="C5197" s="8"/>
    </row>
    <row r="5198" spans="2:3" x14ac:dyDescent="0.3">
      <c r="B5198" s="8"/>
      <c r="C5198" s="8"/>
    </row>
    <row r="5199" spans="2:3" x14ac:dyDescent="0.3">
      <c r="B5199" s="8"/>
      <c r="C5199" s="8"/>
    </row>
    <row r="5200" spans="2:3" x14ac:dyDescent="0.3">
      <c r="B5200" s="8"/>
      <c r="C5200" s="8"/>
    </row>
    <row r="5201" spans="2:3" x14ac:dyDescent="0.3">
      <c r="B5201" s="8"/>
      <c r="C5201" s="8"/>
    </row>
    <row r="5202" spans="2:3" x14ac:dyDescent="0.3">
      <c r="B5202" s="8"/>
      <c r="C5202" s="8"/>
    </row>
    <row r="5203" spans="2:3" x14ac:dyDescent="0.3">
      <c r="B5203" s="8"/>
      <c r="C5203" s="8"/>
    </row>
    <row r="5204" spans="2:3" x14ac:dyDescent="0.3">
      <c r="B5204" s="8"/>
      <c r="C5204" s="8"/>
    </row>
    <row r="5205" spans="2:3" x14ac:dyDescent="0.3">
      <c r="B5205" s="8"/>
      <c r="C5205" s="8"/>
    </row>
    <row r="5206" spans="2:3" x14ac:dyDescent="0.3">
      <c r="B5206" s="8"/>
      <c r="C5206" s="8"/>
    </row>
    <row r="5207" spans="2:3" x14ac:dyDescent="0.3">
      <c r="B5207" s="8"/>
      <c r="C5207" s="8"/>
    </row>
    <row r="5208" spans="2:3" x14ac:dyDescent="0.3">
      <c r="B5208" s="8"/>
      <c r="C5208" s="8"/>
    </row>
    <row r="5209" spans="2:3" x14ac:dyDescent="0.3">
      <c r="B5209" s="8"/>
      <c r="C5209" s="8"/>
    </row>
    <row r="5210" spans="2:3" x14ac:dyDescent="0.3">
      <c r="B5210" s="8"/>
      <c r="C5210" s="8"/>
    </row>
    <row r="5211" spans="2:3" x14ac:dyDescent="0.3">
      <c r="B5211" s="8"/>
      <c r="C5211" s="8"/>
    </row>
    <row r="5212" spans="2:3" x14ac:dyDescent="0.3">
      <c r="B5212" s="8"/>
      <c r="C5212" s="8"/>
    </row>
    <row r="5213" spans="2:3" x14ac:dyDescent="0.3">
      <c r="B5213" s="8"/>
      <c r="C5213" s="8"/>
    </row>
    <row r="5214" spans="2:3" x14ac:dyDescent="0.3">
      <c r="B5214" s="8"/>
      <c r="C5214" s="8"/>
    </row>
    <row r="5215" spans="2:3" x14ac:dyDescent="0.3">
      <c r="B5215" s="8"/>
      <c r="C5215" s="8"/>
    </row>
    <row r="5216" spans="2:3" x14ac:dyDescent="0.3">
      <c r="B5216" s="8"/>
      <c r="C5216" s="8"/>
    </row>
    <row r="5217" spans="2:3" x14ac:dyDescent="0.3">
      <c r="B5217" s="8"/>
      <c r="C5217" s="8"/>
    </row>
    <row r="5218" spans="2:3" x14ac:dyDescent="0.3">
      <c r="B5218" s="8"/>
      <c r="C5218" s="8"/>
    </row>
    <row r="5219" spans="2:3" x14ac:dyDescent="0.3">
      <c r="B5219" s="8"/>
      <c r="C5219" s="8"/>
    </row>
    <row r="5220" spans="2:3" x14ac:dyDescent="0.3">
      <c r="B5220" s="8"/>
      <c r="C5220" s="8"/>
    </row>
    <row r="5221" spans="2:3" x14ac:dyDescent="0.3">
      <c r="B5221" s="8"/>
      <c r="C5221" s="8"/>
    </row>
    <row r="5222" spans="2:3" x14ac:dyDescent="0.3">
      <c r="B5222" s="8"/>
      <c r="C5222" s="8"/>
    </row>
    <row r="5223" spans="2:3" x14ac:dyDescent="0.3">
      <c r="B5223" s="8"/>
      <c r="C5223" s="8"/>
    </row>
    <row r="5224" spans="2:3" x14ac:dyDescent="0.3">
      <c r="B5224" s="8"/>
      <c r="C5224" s="8"/>
    </row>
    <row r="5225" spans="2:3" x14ac:dyDescent="0.3">
      <c r="B5225" s="8"/>
      <c r="C5225" s="8"/>
    </row>
    <row r="5226" spans="2:3" x14ac:dyDescent="0.3">
      <c r="B5226" s="8"/>
      <c r="C5226" s="8"/>
    </row>
    <row r="5227" spans="2:3" x14ac:dyDescent="0.3">
      <c r="B5227" s="8"/>
      <c r="C5227" s="8"/>
    </row>
    <row r="5228" spans="2:3" x14ac:dyDescent="0.3">
      <c r="B5228" s="8"/>
      <c r="C5228" s="8"/>
    </row>
    <row r="5229" spans="2:3" x14ac:dyDescent="0.3">
      <c r="B5229" s="8"/>
      <c r="C5229" s="8"/>
    </row>
    <row r="5230" spans="2:3" x14ac:dyDescent="0.3">
      <c r="B5230" s="8"/>
      <c r="C5230" s="8"/>
    </row>
    <row r="5231" spans="2:3" x14ac:dyDescent="0.3">
      <c r="B5231" s="8"/>
      <c r="C5231" s="8"/>
    </row>
    <row r="5232" spans="2:3" x14ac:dyDescent="0.3">
      <c r="B5232" s="8"/>
      <c r="C5232" s="8"/>
    </row>
    <row r="5233" spans="2:3" x14ac:dyDescent="0.3">
      <c r="B5233" s="8"/>
      <c r="C5233" s="8"/>
    </row>
    <row r="5234" spans="2:3" x14ac:dyDescent="0.3">
      <c r="B5234" s="8"/>
      <c r="C5234" s="8"/>
    </row>
    <row r="5235" spans="2:3" x14ac:dyDescent="0.3">
      <c r="B5235" s="8"/>
      <c r="C5235" s="8"/>
    </row>
    <row r="5236" spans="2:3" x14ac:dyDescent="0.3">
      <c r="B5236" s="8"/>
      <c r="C5236" s="8"/>
    </row>
    <row r="5237" spans="2:3" x14ac:dyDescent="0.3">
      <c r="B5237" s="8"/>
      <c r="C5237" s="8"/>
    </row>
    <row r="5238" spans="2:3" x14ac:dyDescent="0.3">
      <c r="B5238" s="8"/>
      <c r="C5238" s="8"/>
    </row>
    <row r="5239" spans="2:3" x14ac:dyDescent="0.3">
      <c r="B5239" s="8"/>
      <c r="C5239" s="8"/>
    </row>
    <row r="5240" spans="2:3" x14ac:dyDescent="0.3">
      <c r="B5240" s="8"/>
      <c r="C5240" s="8"/>
    </row>
    <row r="5241" spans="2:3" x14ac:dyDescent="0.3">
      <c r="B5241" s="8"/>
      <c r="C5241" s="8"/>
    </row>
    <row r="5242" spans="2:3" x14ac:dyDescent="0.3">
      <c r="B5242" s="8"/>
      <c r="C5242" s="8"/>
    </row>
    <row r="5243" spans="2:3" x14ac:dyDescent="0.3">
      <c r="B5243" s="8"/>
      <c r="C5243" s="8"/>
    </row>
    <row r="5244" spans="2:3" x14ac:dyDescent="0.3">
      <c r="B5244" s="8"/>
      <c r="C5244" s="8"/>
    </row>
    <row r="5245" spans="2:3" x14ac:dyDescent="0.3">
      <c r="B5245" s="8"/>
      <c r="C5245" s="8"/>
    </row>
    <row r="5246" spans="2:3" x14ac:dyDescent="0.3">
      <c r="B5246" s="8"/>
      <c r="C5246" s="8"/>
    </row>
    <row r="5247" spans="2:3" x14ac:dyDescent="0.3">
      <c r="B5247" s="8"/>
      <c r="C5247" s="8"/>
    </row>
    <row r="5248" spans="2:3" x14ac:dyDescent="0.3">
      <c r="B5248" s="8"/>
      <c r="C5248" s="8"/>
    </row>
    <row r="5249" spans="2:3" x14ac:dyDescent="0.3">
      <c r="B5249" s="8"/>
      <c r="C5249" s="8"/>
    </row>
    <row r="5250" spans="2:3" x14ac:dyDescent="0.3">
      <c r="B5250" s="8"/>
      <c r="C5250" s="8"/>
    </row>
    <row r="5251" spans="2:3" x14ac:dyDescent="0.3">
      <c r="B5251" s="8"/>
      <c r="C5251" s="8"/>
    </row>
    <row r="5252" spans="2:3" x14ac:dyDescent="0.3">
      <c r="B5252" s="8"/>
      <c r="C5252" s="8"/>
    </row>
    <row r="5253" spans="2:3" x14ac:dyDescent="0.3">
      <c r="B5253" s="8"/>
      <c r="C5253" s="8"/>
    </row>
    <row r="5254" spans="2:3" x14ac:dyDescent="0.3">
      <c r="B5254" s="8"/>
      <c r="C5254" s="8"/>
    </row>
    <row r="5255" spans="2:3" x14ac:dyDescent="0.3">
      <c r="B5255" s="8"/>
      <c r="C5255" s="8"/>
    </row>
    <row r="5256" spans="2:3" x14ac:dyDescent="0.3">
      <c r="B5256" s="8"/>
      <c r="C5256" s="8"/>
    </row>
    <row r="5257" spans="2:3" x14ac:dyDescent="0.3">
      <c r="B5257" s="8"/>
      <c r="C5257" s="8"/>
    </row>
    <row r="5258" spans="2:3" x14ac:dyDescent="0.3">
      <c r="B5258" s="8"/>
      <c r="C5258" s="8"/>
    </row>
    <row r="5259" spans="2:3" x14ac:dyDescent="0.3">
      <c r="B5259" s="8"/>
      <c r="C5259" s="8"/>
    </row>
    <row r="5260" spans="2:3" x14ac:dyDescent="0.3">
      <c r="B5260" s="8"/>
      <c r="C5260" s="8"/>
    </row>
    <row r="5261" spans="2:3" x14ac:dyDescent="0.3">
      <c r="B5261" s="8"/>
      <c r="C5261" s="8"/>
    </row>
    <row r="5262" spans="2:3" x14ac:dyDescent="0.3">
      <c r="B5262" s="8"/>
      <c r="C5262" s="8"/>
    </row>
    <row r="5263" spans="2:3" x14ac:dyDescent="0.3">
      <c r="B5263" s="8"/>
      <c r="C5263" s="8"/>
    </row>
    <row r="5264" spans="2:3" x14ac:dyDescent="0.3">
      <c r="B5264" s="8"/>
      <c r="C5264" s="8"/>
    </row>
    <row r="5265" spans="2:3" x14ac:dyDescent="0.3">
      <c r="B5265" s="8"/>
      <c r="C5265" s="8"/>
    </row>
    <row r="5266" spans="2:3" x14ac:dyDescent="0.3">
      <c r="B5266" s="8"/>
      <c r="C5266" s="8"/>
    </row>
    <row r="5267" spans="2:3" x14ac:dyDescent="0.3">
      <c r="B5267" s="8"/>
      <c r="C5267" s="8"/>
    </row>
    <row r="5268" spans="2:3" x14ac:dyDescent="0.3">
      <c r="B5268" s="8"/>
      <c r="C5268" s="8"/>
    </row>
    <row r="5269" spans="2:3" x14ac:dyDescent="0.3">
      <c r="B5269" s="8"/>
      <c r="C5269" s="8"/>
    </row>
    <row r="5270" spans="2:3" x14ac:dyDescent="0.3">
      <c r="B5270" s="8"/>
      <c r="C5270" s="8"/>
    </row>
    <row r="5271" spans="2:3" x14ac:dyDescent="0.3">
      <c r="B5271" s="8"/>
      <c r="C5271" s="8"/>
    </row>
    <row r="5272" spans="2:3" x14ac:dyDescent="0.3">
      <c r="B5272" s="8"/>
      <c r="C5272" s="8"/>
    </row>
    <row r="5273" spans="2:3" x14ac:dyDescent="0.3">
      <c r="B5273" s="8"/>
      <c r="C5273" s="8"/>
    </row>
    <row r="5274" spans="2:3" x14ac:dyDescent="0.3">
      <c r="B5274" s="8"/>
      <c r="C5274" s="8"/>
    </row>
    <row r="5275" spans="2:3" x14ac:dyDescent="0.3">
      <c r="B5275" s="8"/>
      <c r="C5275" s="8"/>
    </row>
    <row r="5276" spans="2:3" x14ac:dyDescent="0.3">
      <c r="B5276" s="8"/>
      <c r="C5276" s="8"/>
    </row>
    <row r="5277" spans="2:3" x14ac:dyDescent="0.3">
      <c r="B5277" s="8"/>
      <c r="C5277" s="8"/>
    </row>
    <row r="5278" spans="2:3" x14ac:dyDescent="0.3">
      <c r="B5278" s="8"/>
      <c r="C5278" s="8"/>
    </row>
    <row r="5279" spans="2:3" x14ac:dyDescent="0.3">
      <c r="B5279" s="8"/>
      <c r="C5279" s="8"/>
    </row>
    <row r="5280" spans="2:3" x14ac:dyDescent="0.3">
      <c r="B5280" s="8"/>
      <c r="C5280" s="8"/>
    </row>
    <row r="5281" spans="2:3" x14ac:dyDescent="0.3">
      <c r="B5281" s="8"/>
      <c r="C5281" s="8"/>
    </row>
    <row r="5282" spans="2:3" x14ac:dyDescent="0.3">
      <c r="B5282" s="8"/>
      <c r="C5282" s="8"/>
    </row>
    <row r="5283" spans="2:3" x14ac:dyDescent="0.3">
      <c r="B5283" s="8"/>
      <c r="C5283" s="8"/>
    </row>
    <row r="5284" spans="2:3" x14ac:dyDescent="0.3">
      <c r="B5284" s="8"/>
      <c r="C5284" s="8"/>
    </row>
    <row r="5285" spans="2:3" x14ac:dyDescent="0.3">
      <c r="B5285" s="8"/>
      <c r="C5285" s="8"/>
    </row>
    <row r="5286" spans="2:3" x14ac:dyDescent="0.3">
      <c r="B5286" s="8"/>
      <c r="C5286" s="8"/>
    </row>
    <row r="5287" spans="2:3" x14ac:dyDescent="0.3">
      <c r="B5287" s="8"/>
      <c r="C5287" s="8"/>
    </row>
    <row r="5288" spans="2:3" x14ac:dyDescent="0.3">
      <c r="B5288" s="8"/>
      <c r="C5288" s="8"/>
    </row>
    <row r="5289" spans="2:3" x14ac:dyDescent="0.3">
      <c r="B5289" s="8"/>
      <c r="C5289" s="8"/>
    </row>
    <row r="5290" spans="2:3" x14ac:dyDescent="0.3">
      <c r="B5290" s="8"/>
      <c r="C5290" s="8"/>
    </row>
    <row r="5291" spans="2:3" x14ac:dyDescent="0.3">
      <c r="B5291" s="8"/>
      <c r="C5291" s="8"/>
    </row>
    <row r="5292" spans="2:3" x14ac:dyDescent="0.3">
      <c r="B5292" s="8"/>
      <c r="C5292" s="8"/>
    </row>
    <row r="5293" spans="2:3" x14ac:dyDescent="0.3">
      <c r="B5293" s="8"/>
      <c r="C5293" s="8"/>
    </row>
    <row r="5294" spans="2:3" x14ac:dyDescent="0.3">
      <c r="B5294" s="8"/>
      <c r="C5294" s="8"/>
    </row>
    <row r="5295" spans="2:3" x14ac:dyDescent="0.3">
      <c r="B5295" s="8"/>
      <c r="C5295" s="8"/>
    </row>
    <row r="5296" spans="2:3" x14ac:dyDescent="0.3">
      <c r="B5296" s="8"/>
      <c r="C5296" s="8"/>
    </row>
    <row r="5297" spans="2:3" x14ac:dyDescent="0.3">
      <c r="B5297" s="8"/>
      <c r="C5297" s="8"/>
    </row>
    <row r="5298" spans="2:3" x14ac:dyDescent="0.3">
      <c r="B5298" s="8"/>
      <c r="C5298" s="8"/>
    </row>
    <row r="5299" spans="2:3" x14ac:dyDescent="0.3">
      <c r="B5299" s="8"/>
      <c r="C5299" s="8"/>
    </row>
    <row r="5300" spans="2:3" x14ac:dyDescent="0.3">
      <c r="B5300" s="8"/>
      <c r="C5300" s="8"/>
    </row>
    <row r="5301" spans="2:3" x14ac:dyDescent="0.3">
      <c r="B5301" s="8"/>
      <c r="C5301" s="8"/>
    </row>
    <row r="5302" spans="2:3" x14ac:dyDescent="0.3">
      <c r="B5302" s="8"/>
      <c r="C5302" s="8"/>
    </row>
    <row r="5303" spans="2:3" x14ac:dyDescent="0.3">
      <c r="B5303" s="8"/>
      <c r="C5303" s="8"/>
    </row>
    <row r="5304" spans="2:3" x14ac:dyDescent="0.3">
      <c r="B5304" s="8"/>
      <c r="C5304" s="8"/>
    </row>
    <row r="5305" spans="2:3" x14ac:dyDescent="0.3">
      <c r="B5305" s="8"/>
      <c r="C5305" s="8"/>
    </row>
    <row r="5306" spans="2:3" x14ac:dyDescent="0.3">
      <c r="B5306" s="8"/>
      <c r="C5306" s="8"/>
    </row>
    <row r="5307" spans="2:3" x14ac:dyDescent="0.3">
      <c r="B5307" s="8"/>
      <c r="C5307" s="8"/>
    </row>
    <row r="5308" spans="2:3" x14ac:dyDescent="0.3">
      <c r="B5308" s="8"/>
      <c r="C5308" s="8"/>
    </row>
    <row r="5309" spans="2:3" x14ac:dyDescent="0.3">
      <c r="B5309" s="8"/>
      <c r="C5309" s="8"/>
    </row>
    <row r="5310" spans="2:3" x14ac:dyDescent="0.3">
      <c r="B5310" s="8"/>
      <c r="C5310" s="8"/>
    </row>
    <row r="5311" spans="2:3" x14ac:dyDescent="0.3">
      <c r="B5311" s="8"/>
      <c r="C5311" s="8"/>
    </row>
    <row r="5312" spans="2:3" x14ac:dyDescent="0.3">
      <c r="B5312" s="8"/>
      <c r="C5312" s="8"/>
    </row>
    <row r="5313" spans="2:3" x14ac:dyDescent="0.3">
      <c r="B5313" s="8"/>
      <c r="C5313" s="8"/>
    </row>
    <row r="5314" spans="2:3" x14ac:dyDescent="0.3">
      <c r="B5314" s="8"/>
      <c r="C5314" s="8"/>
    </row>
    <row r="5315" spans="2:3" x14ac:dyDescent="0.3">
      <c r="B5315" s="8"/>
      <c r="C5315" s="8"/>
    </row>
    <row r="5316" spans="2:3" x14ac:dyDescent="0.3">
      <c r="B5316" s="8"/>
      <c r="C5316" s="8"/>
    </row>
    <row r="5317" spans="2:3" x14ac:dyDescent="0.3">
      <c r="B5317" s="8"/>
      <c r="C5317" s="8"/>
    </row>
    <row r="5318" spans="2:3" x14ac:dyDescent="0.3">
      <c r="B5318" s="8"/>
      <c r="C5318" s="8"/>
    </row>
    <row r="5319" spans="2:3" x14ac:dyDescent="0.3">
      <c r="B5319" s="8"/>
      <c r="C5319" s="8"/>
    </row>
    <row r="5320" spans="2:3" x14ac:dyDescent="0.3">
      <c r="B5320" s="8"/>
      <c r="C5320" s="8"/>
    </row>
    <row r="5321" spans="2:3" x14ac:dyDescent="0.3">
      <c r="B5321" s="8"/>
      <c r="C5321" s="8"/>
    </row>
    <row r="5322" spans="2:3" x14ac:dyDescent="0.3">
      <c r="B5322" s="8"/>
      <c r="C5322" s="8"/>
    </row>
    <row r="5323" spans="2:3" x14ac:dyDescent="0.3">
      <c r="B5323" s="8"/>
      <c r="C5323" s="8"/>
    </row>
    <row r="5324" spans="2:3" x14ac:dyDescent="0.3">
      <c r="B5324" s="8"/>
      <c r="C5324" s="8"/>
    </row>
    <row r="5325" spans="2:3" x14ac:dyDescent="0.3">
      <c r="B5325" s="8"/>
      <c r="C5325" s="8"/>
    </row>
    <row r="5326" spans="2:3" x14ac:dyDescent="0.3">
      <c r="B5326" s="8"/>
      <c r="C5326" s="8"/>
    </row>
    <row r="5327" spans="2:3" x14ac:dyDescent="0.3">
      <c r="B5327" s="8"/>
      <c r="C5327" s="8"/>
    </row>
    <row r="5328" spans="2:3" x14ac:dyDescent="0.3">
      <c r="B5328" s="8"/>
      <c r="C5328" s="8"/>
    </row>
    <row r="5329" spans="2:3" x14ac:dyDescent="0.3">
      <c r="B5329" s="8"/>
      <c r="C5329" s="8"/>
    </row>
    <row r="5330" spans="2:3" x14ac:dyDescent="0.3">
      <c r="B5330" s="8"/>
      <c r="C5330" s="8"/>
    </row>
    <row r="5331" spans="2:3" x14ac:dyDescent="0.3">
      <c r="B5331" s="8"/>
      <c r="C5331" s="8"/>
    </row>
    <row r="5332" spans="2:3" x14ac:dyDescent="0.3">
      <c r="B5332" s="8"/>
      <c r="C5332" s="8"/>
    </row>
    <row r="5333" spans="2:3" x14ac:dyDescent="0.3">
      <c r="B5333" s="8"/>
      <c r="C5333" s="8"/>
    </row>
    <row r="5334" spans="2:3" x14ac:dyDescent="0.3">
      <c r="B5334" s="8"/>
      <c r="C5334" s="8"/>
    </row>
    <row r="5335" spans="2:3" x14ac:dyDescent="0.3">
      <c r="B5335" s="8"/>
      <c r="C5335" s="8"/>
    </row>
    <row r="5336" spans="2:3" x14ac:dyDescent="0.3">
      <c r="B5336" s="8"/>
      <c r="C5336" s="8"/>
    </row>
    <row r="5337" spans="2:3" x14ac:dyDescent="0.3">
      <c r="B5337" s="8"/>
      <c r="C5337" s="8"/>
    </row>
    <row r="5338" spans="2:3" x14ac:dyDescent="0.3">
      <c r="B5338" s="8"/>
      <c r="C5338" s="8"/>
    </row>
    <row r="5339" spans="2:3" x14ac:dyDescent="0.3">
      <c r="B5339" s="8"/>
      <c r="C5339" s="8"/>
    </row>
    <row r="5340" spans="2:3" x14ac:dyDescent="0.3">
      <c r="B5340" s="8"/>
      <c r="C5340" s="8"/>
    </row>
    <row r="5341" spans="2:3" x14ac:dyDescent="0.3">
      <c r="B5341" s="8"/>
      <c r="C5341" s="8"/>
    </row>
    <row r="5342" spans="2:3" x14ac:dyDescent="0.3">
      <c r="B5342" s="8"/>
      <c r="C5342" s="8"/>
    </row>
    <row r="5343" spans="2:3" x14ac:dyDescent="0.3">
      <c r="B5343" s="8"/>
      <c r="C5343" s="8"/>
    </row>
    <row r="5344" spans="2:3" x14ac:dyDescent="0.3">
      <c r="B5344" s="8"/>
      <c r="C5344" s="8"/>
    </row>
    <row r="5345" spans="2:3" x14ac:dyDescent="0.3">
      <c r="B5345" s="8"/>
      <c r="C5345" s="8"/>
    </row>
    <row r="5346" spans="2:3" x14ac:dyDescent="0.3">
      <c r="B5346" s="8"/>
      <c r="C5346" s="8"/>
    </row>
    <row r="5347" spans="2:3" x14ac:dyDescent="0.3">
      <c r="B5347" s="8"/>
      <c r="C5347" s="8"/>
    </row>
    <row r="5348" spans="2:3" x14ac:dyDescent="0.3">
      <c r="B5348" s="8"/>
      <c r="C5348" s="8"/>
    </row>
    <row r="5349" spans="2:3" x14ac:dyDescent="0.3">
      <c r="B5349" s="8"/>
      <c r="C5349" s="8"/>
    </row>
    <row r="5350" spans="2:3" x14ac:dyDescent="0.3">
      <c r="B5350" s="8"/>
      <c r="C5350" s="8"/>
    </row>
    <row r="5351" spans="2:3" x14ac:dyDescent="0.3">
      <c r="B5351" s="8"/>
      <c r="C5351" s="8"/>
    </row>
    <row r="5352" spans="2:3" x14ac:dyDescent="0.3">
      <c r="B5352" s="8"/>
      <c r="C5352" s="8"/>
    </row>
    <row r="5353" spans="2:3" x14ac:dyDescent="0.3">
      <c r="B5353" s="8"/>
      <c r="C5353" s="8"/>
    </row>
    <row r="5354" spans="2:3" x14ac:dyDescent="0.3">
      <c r="B5354" s="8"/>
      <c r="C5354" s="8"/>
    </row>
    <row r="5355" spans="2:3" x14ac:dyDescent="0.3">
      <c r="B5355" s="8"/>
      <c r="C5355" s="8"/>
    </row>
    <row r="5356" spans="2:3" x14ac:dyDescent="0.3">
      <c r="B5356" s="8"/>
      <c r="C5356" s="8"/>
    </row>
    <row r="5357" spans="2:3" x14ac:dyDescent="0.3">
      <c r="B5357" s="8"/>
      <c r="C5357" s="8"/>
    </row>
    <row r="5358" spans="2:3" x14ac:dyDescent="0.3">
      <c r="B5358" s="8"/>
      <c r="C5358" s="8"/>
    </row>
    <row r="5359" spans="2:3" x14ac:dyDescent="0.3">
      <c r="B5359" s="8"/>
      <c r="C5359" s="8"/>
    </row>
    <row r="5360" spans="2:3" x14ac:dyDescent="0.3">
      <c r="B5360" s="8"/>
      <c r="C5360" s="8"/>
    </row>
    <row r="5361" spans="2:3" x14ac:dyDescent="0.3">
      <c r="B5361" s="8"/>
      <c r="C5361" s="8"/>
    </row>
    <row r="5362" spans="2:3" x14ac:dyDescent="0.3">
      <c r="B5362" s="8"/>
      <c r="C5362" s="8"/>
    </row>
    <row r="5363" spans="2:3" x14ac:dyDescent="0.3">
      <c r="B5363" s="8"/>
      <c r="C5363" s="8"/>
    </row>
    <row r="5364" spans="2:3" x14ac:dyDescent="0.3">
      <c r="B5364" s="8"/>
      <c r="C5364" s="8"/>
    </row>
    <row r="5365" spans="2:3" x14ac:dyDescent="0.3">
      <c r="B5365" s="8"/>
      <c r="C5365" s="8"/>
    </row>
    <row r="5366" spans="2:3" x14ac:dyDescent="0.3">
      <c r="B5366" s="8"/>
      <c r="C5366" s="8"/>
    </row>
    <row r="5367" spans="2:3" x14ac:dyDescent="0.3">
      <c r="B5367" s="8"/>
      <c r="C5367" s="8"/>
    </row>
    <row r="5368" spans="2:3" x14ac:dyDescent="0.3">
      <c r="B5368" s="8"/>
      <c r="C5368" s="8"/>
    </row>
    <row r="5369" spans="2:3" x14ac:dyDescent="0.3">
      <c r="B5369" s="8"/>
      <c r="C5369" s="8"/>
    </row>
    <row r="5370" spans="2:3" x14ac:dyDescent="0.3">
      <c r="B5370" s="8"/>
      <c r="C5370" s="8"/>
    </row>
    <row r="5371" spans="2:3" x14ac:dyDescent="0.3">
      <c r="B5371" s="8"/>
      <c r="C5371" s="8"/>
    </row>
    <row r="5372" spans="2:3" x14ac:dyDescent="0.3">
      <c r="B5372" s="8"/>
      <c r="C5372" s="8"/>
    </row>
    <row r="5373" spans="2:3" x14ac:dyDescent="0.3">
      <c r="B5373" s="8"/>
      <c r="C5373" s="8"/>
    </row>
    <row r="5374" spans="2:3" x14ac:dyDescent="0.3">
      <c r="B5374" s="8"/>
      <c r="C5374" s="8"/>
    </row>
    <row r="5375" spans="2:3" x14ac:dyDescent="0.3">
      <c r="B5375" s="8"/>
      <c r="C5375" s="8"/>
    </row>
    <row r="5376" spans="2:3" x14ac:dyDescent="0.3">
      <c r="B5376" s="8"/>
      <c r="C5376" s="8"/>
    </row>
    <row r="5377" spans="2:3" x14ac:dyDescent="0.3">
      <c r="B5377" s="8"/>
      <c r="C5377" s="8"/>
    </row>
    <row r="5378" spans="2:3" x14ac:dyDescent="0.3">
      <c r="B5378" s="8"/>
      <c r="C5378" s="8"/>
    </row>
    <row r="5379" spans="2:3" x14ac:dyDescent="0.3">
      <c r="B5379" s="8"/>
      <c r="C5379" s="8"/>
    </row>
    <row r="5380" spans="2:3" x14ac:dyDescent="0.3">
      <c r="B5380" s="8"/>
      <c r="C5380" s="8"/>
    </row>
    <row r="5381" spans="2:3" x14ac:dyDescent="0.3">
      <c r="B5381" s="8"/>
      <c r="C5381" s="8"/>
    </row>
    <row r="5382" spans="2:3" x14ac:dyDescent="0.3">
      <c r="B5382" s="8"/>
      <c r="C5382" s="8"/>
    </row>
    <row r="5383" spans="2:3" x14ac:dyDescent="0.3">
      <c r="B5383" s="8"/>
      <c r="C5383" s="8"/>
    </row>
    <row r="5384" spans="2:3" x14ac:dyDescent="0.3">
      <c r="B5384" s="8"/>
      <c r="C5384" s="8"/>
    </row>
    <row r="5385" spans="2:3" x14ac:dyDescent="0.3">
      <c r="B5385" s="8"/>
      <c r="C5385" s="8"/>
    </row>
    <row r="5386" spans="2:3" x14ac:dyDescent="0.3">
      <c r="B5386" s="8"/>
      <c r="C5386" s="8"/>
    </row>
    <row r="5387" spans="2:3" x14ac:dyDescent="0.3">
      <c r="B5387" s="8"/>
      <c r="C5387" s="8"/>
    </row>
    <row r="5388" spans="2:3" x14ac:dyDescent="0.3">
      <c r="B5388" s="8"/>
      <c r="C5388" s="8"/>
    </row>
    <row r="5389" spans="2:3" x14ac:dyDescent="0.3">
      <c r="B5389" s="8"/>
      <c r="C5389" s="8"/>
    </row>
    <row r="5390" spans="2:3" x14ac:dyDescent="0.3">
      <c r="B5390" s="8"/>
      <c r="C5390" s="8"/>
    </row>
    <row r="5391" spans="2:3" x14ac:dyDescent="0.3">
      <c r="B5391" s="8"/>
      <c r="C5391" s="8"/>
    </row>
    <row r="5392" spans="2:3" x14ac:dyDescent="0.3">
      <c r="B5392" s="8"/>
      <c r="C5392" s="8"/>
    </row>
    <row r="5393" spans="2:3" x14ac:dyDescent="0.3">
      <c r="B5393" s="8"/>
      <c r="C5393" s="8"/>
    </row>
    <row r="5394" spans="2:3" x14ac:dyDescent="0.3">
      <c r="B5394" s="8"/>
      <c r="C5394" s="8"/>
    </row>
    <row r="5395" spans="2:3" x14ac:dyDescent="0.3">
      <c r="B5395" s="8"/>
      <c r="C5395" s="8"/>
    </row>
    <row r="5396" spans="2:3" x14ac:dyDescent="0.3">
      <c r="B5396" s="8"/>
      <c r="C5396" s="8"/>
    </row>
    <row r="5397" spans="2:3" x14ac:dyDescent="0.3">
      <c r="B5397" s="8"/>
      <c r="C5397" s="8"/>
    </row>
    <row r="5398" spans="2:3" x14ac:dyDescent="0.3">
      <c r="B5398" s="8"/>
      <c r="C5398" s="8"/>
    </row>
    <row r="5399" spans="2:3" x14ac:dyDescent="0.3">
      <c r="B5399" s="8"/>
      <c r="C5399" s="8"/>
    </row>
    <row r="5400" spans="2:3" x14ac:dyDescent="0.3">
      <c r="B5400" s="8"/>
      <c r="C5400" s="8"/>
    </row>
    <row r="5401" spans="2:3" x14ac:dyDescent="0.3">
      <c r="B5401" s="8"/>
      <c r="C5401" s="8"/>
    </row>
    <row r="5402" spans="2:3" x14ac:dyDescent="0.3">
      <c r="B5402" s="8"/>
      <c r="C5402" s="8"/>
    </row>
    <row r="5403" spans="2:3" x14ac:dyDescent="0.3">
      <c r="B5403" s="8"/>
      <c r="C5403" s="8"/>
    </row>
    <row r="5404" spans="2:3" x14ac:dyDescent="0.3">
      <c r="B5404" s="8"/>
      <c r="C5404" s="8"/>
    </row>
    <row r="5405" spans="2:3" x14ac:dyDescent="0.3">
      <c r="B5405" s="8"/>
      <c r="C5405" s="8"/>
    </row>
    <row r="5406" spans="2:3" x14ac:dyDescent="0.3">
      <c r="B5406" s="8"/>
      <c r="C5406" s="8"/>
    </row>
    <row r="5407" spans="2:3" x14ac:dyDescent="0.3">
      <c r="B5407" s="8"/>
      <c r="C5407" s="8"/>
    </row>
    <row r="5408" spans="2:3" x14ac:dyDescent="0.3">
      <c r="B5408" s="8"/>
      <c r="C5408" s="8"/>
    </row>
    <row r="5409" spans="2:3" x14ac:dyDescent="0.3">
      <c r="B5409" s="8"/>
      <c r="C5409" s="8"/>
    </row>
    <row r="5410" spans="2:3" x14ac:dyDescent="0.3">
      <c r="B5410" s="8"/>
      <c r="C5410" s="8"/>
    </row>
    <row r="5411" spans="2:3" x14ac:dyDescent="0.3">
      <c r="B5411" s="8"/>
      <c r="C5411" s="8"/>
    </row>
    <row r="5412" spans="2:3" x14ac:dyDescent="0.3">
      <c r="B5412" s="8"/>
      <c r="C5412" s="8"/>
    </row>
    <row r="5413" spans="2:3" x14ac:dyDescent="0.3">
      <c r="B5413" s="8"/>
      <c r="C5413" s="8"/>
    </row>
    <row r="5414" spans="2:3" x14ac:dyDescent="0.3">
      <c r="B5414" s="8"/>
      <c r="C5414" s="8"/>
    </row>
    <row r="5415" spans="2:3" x14ac:dyDescent="0.3">
      <c r="B5415" s="8"/>
      <c r="C5415" s="8"/>
    </row>
    <row r="5416" spans="2:3" x14ac:dyDescent="0.3">
      <c r="B5416" s="8"/>
      <c r="C5416" s="8"/>
    </row>
    <row r="5417" spans="2:3" x14ac:dyDescent="0.3">
      <c r="B5417" s="8"/>
      <c r="C5417" s="8"/>
    </row>
    <row r="5418" spans="2:3" x14ac:dyDescent="0.3">
      <c r="B5418" s="8"/>
      <c r="C5418" s="8"/>
    </row>
    <row r="5419" spans="2:3" x14ac:dyDescent="0.3">
      <c r="B5419" s="8"/>
      <c r="C5419" s="8"/>
    </row>
    <row r="5420" spans="2:3" x14ac:dyDescent="0.3">
      <c r="B5420" s="8"/>
      <c r="C5420" s="8"/>
    </row>
    <row r="5421" spans="2:3" x14ac:dyDescent="0.3">
      <c r="B5421" s="8"/>
      <c r="C5421" s="8"/>
    </row>
    <row r="5422" spans="2:3" x14ac:dyDescent="0.3">
      <c r="B5422" s="8"/>
      <c r="C5422" s="8"/>
    </row>
    <row r="5423" spans="2:3" x14ac:dyDescent="0.3">
      <c r="B5423" s="8"/>
      <c r="C5423" s="8"/>
    </row>
    <row r="5424" spans="2:3" x14ac:dyDescent="0.3">
      <c r="B5424" s="8"/>
      <c r="C5424" s="8"/>
    </row>
    <row r="5425" spans="2:3" x14ac:dyDescent="0.3">
      <c r="B5425" s="8"/>
      <c r="C5425" s="8"/>
    </row>
    <row r="5426" spans="2:3" x14ac:dyDescent="0.3">
      <c r="B5426" s="8"/>
      <c r="C5426" s="8"/>
    </row>
    <row r="5427" spans="2:3" x14ac:dyDescent="0.3">
      <c r="B5427" s="8"/>
      <c r="C5427" s="8"/>
    </row>
    <row r="5428" spans="2:3" x14ac:dyDescent="0.3">
      <c r="B5428" s="8"/>
      <c r="C5428" s="8"/>
    </row>
    <row r="5429" spans="2:3" x14ac:dyDescent="0.3">
      <c r="B5429" s="8"/>
      <c r="C5429" s="8"/>
    </row>
    <row r="5430" spans="2:3" x14ac:dyDescent="0.3">
      <c r="B5430" s="8"/>
      <c r="C5430" s="8"/>
    </row>
    <row r="5431" spans="2:3" x14ac:dyDescent="0.3">
      <c r="B5431" s="8"/>
      <c r="C5431" s="8"/>
    </row>
    <row r="5432" spans="2:3" x14ac:dyDescent="0.3">
      <c r="B5432" s="8"/>
      <c r="C5432" s="8"/>
    </row>
    <row r="5433" spans="2:3" x14ac:dyDescent="0.3">
      <c r="B5433" s="8"/>
      <c r="C5433" s="8"/>
    </row>
    <row r="5434" spans="2:3" x14ac:dyDescent="0.3">
      <c r="B5434" s="8"/>
      <c r="C5434" s="8"/>
    </row>
    <row r="5435" spans="2:3" x14ac:dyDescent="0.3">
      <c r="B5435" s="8"/>
      <c r="C5435" s="8"/>
    </row>
    <row r="5436" spans="2:3" x14ac:dyDescent="0.3">
      <c r="B5436" s="8"/>
      <c r="C5436" s="8"/>
    </row>
    <row r="5437" spans="2:3" x14ac:dyDescent="0.3">
      <c r="B5437" s="8"/>
      <c r="C5437" s="8"/>
    </row>
    <row r="5438" spans="2:3" x14ac:dyDescent="0.3">
      <c r="B5438" s="8"/>
      <c r="C5438" s="8"/>
    </row>
    <row r="5439" spans="2:3" x14ac:dyDescent="0.3">
      <c r="B5439" s="8"/>
      <c r="C5439" s="8"/>
    </row>
    <row r="5440" spans="2:3" x14ac:dyDescent="0.3">
      <c r="B5440" s="8"/>
      <c r="C5440" s="8"/>
    </row>
    <row r="5441" spans="2:3" x14ac:dyDescent="0.3">
      <c r="B5441" s="8"/>
      <c r="C5441" s="8"/>
    </row>
    <row r="5442" spans="2:3" x14ac:dyDescent="0.3">
      <c r="B5442" s="8"/>
      <c r="C5442" s="8"/>
    </row>
    <row r="5443" spans="2:3" x14ac:dyDescent="0.3">
      <c r="B5443" s="8"/>
      <c r="C5443" s="8"/>
    </row>
    <row r="5444" spans="2:3" x14ac:dyDescent="0.3">
      <c r="B5444" s="8"/>
      <c r="C5444" s="8"/>
    </row>
    <row r="5445" spans="2:3" x14ac:dyDescent="0.3">
      <c r="B5445" s="8"/>
      <c r="C5445" s="8"/>
    </row>
    <row r="5446" spans="2:3" x14ac:dyDescent="0.3">
      <c r="B5446" s="8"/>
      <c r="C5446" s="8"/>
    </row>
    <row r="5447" spans="2:3" x14ac:dyDescent="0.3">
      <c r="B5447" s="8"/>
      <c r="C5447" s="8"/>
    </row>
    <row r="5448" spans="2:3" x14ac:dyDescent="0.3">
      <c r="B5448" s="8"/>
      <c r="C5448" s="8"/>
    </row>
    <row r="5449" spans="2:3" x14ac:dyDescent="0.3">
      <c r="B5449" s="8"/>
      <c r="C5449" s="8"/>
    </row>
    <row r="5450" spans="2:3" x14ac:dyDescent="0.3">
      <c r="B5450" s="8"/>
      <c r="C5450" s="8"/>
    </row>
    <row r="5451" spans="2:3" x14ac:dyDescent="0.3">
      <c r="B5451" s="8"/>
      <c r="C5451" s="8"/>
    </row>
    <row r="5452" spans="2:3" x14ac:dyDescent="0.3">
      <c r="B5452" s="8"/>
      <c r="C5452" s="8"/>
    </row>
    <row r="5453" spans="2:3" x14ac:dyDescent="0.3">
      <c r="B5453" s="8"/>
      <c r="C5453" s="8"/>
    </row>
    <row r="5454" spans="2:3" x14ac:dyDescent="0.3">
      <c r="B5454" s="8"/>
      <c r="C5454" s="8"/>
    </row>
    <row r="5455" spans="2:3" x14ac:dyDescent="0.3">
      <c r="B5455" s="8"/>
      <c r="C5455" s="8"/>
    </row>
    <row r="5456" spans="2:3" x14ac:dyDescent="0.3">
      <c r="B5456" s="8"/>
      <c r="C5456" s="8"/>
    </row>
    <row r="5457" spans="2:3" x14ac:dyDescent="0.3">
      <c r="B5457" s="8"/>
      <c r="C5457" s="8"/>
    </row>
    <row r="5458" spans="2:3" x14ac:dyDescent="0.3">
      <c r="B5458" s="8"/>
      <c r="C5458" s="8"/>
    </row>
    <row r="5459" spans="2:3" x14ac:dyDescent="0.3">
      <c r="B5459" s="8"/>
      <c r="C5459" s="8"/>
    </row>
    <row r="5460" spans="2:3" x14ac:dyDescent="0.3">
      <c r="B5460" s="8"/>
      <c r="C5460" s="8"/>
    </row>
    <row r="5461" spans="2:3" x14ac:dyDescent="0.3">
      <c r="B5461" s="8"/>
      <c r="C5461" s="8"/>
    </row>
    <row r="5462" spans="2:3" x14ac:dyDescent="0.3">
      <c r="B5462" s="8"/>
      <c r="C5462" s="8"/>
    </row>
    <row r="5463" spans="2:3" x14ac:dyDescent="0.3">
      <c r="B5463" s="8"/>
      <c r="C5463" s="8"/>
    </row>
    <row r="5464" spans="2:3" x14ac:dyDescent="0.3">
      <c r="B5464" s="8"/>
      <c r="C5464" s="8"/>
    </row>
    <row r="5465" spans="2:3" x14ac:dyDescent="0.3">
      <c r="B5465" s="8"/>
      <c r="C5465" s="8"/>
    </row>
    <row r="5466" spans="2:3" x14ac:dyDescent="0.3">
      <c r="B5466" s="8"/>
      <c r="C5466" s="8"/>
    </row>
    <row r="5467" spans="2:3" x14ac:dyDescent="0.3">
      <c r="B5467" s="8"/>
      <c r="C5467" s="8"/>
    </row>
    <row r="5468" spans="2:3" x14ac:dyDescent="0.3">
      <c r="B5468" s="8"/>
      <c r="C5468" s="8"/>
    </row>
    <row r="5469" spans="2:3" x14ac:dyDescent="0.3">
      <c r="B5469" s="8"/>
      <c r="C5469" s="8"/>
    </row>
    <row r="5470" spans="2:3" x14ac:dyDescent="0.3">
      <c r="B5470" s="8"/>
      <c r="C5470" s="8"/>
    </row>
    <row r="5471" spans="2:3" x14ac:dyDescent="0.3">
      <c r="B5471" s="8"/>
      <c r="C5471" s="8"/>
    </row>
    <row r="5472" spans="2:3" x14ac:dyDescent="0.3">
      <c r="B5472" s="8"/>
      <c r="C5472" s="8"/>
    </row>
    <row r="5473" spans="2:3" x14ac:dyDescent="0.3">
      <c r="B5473" s="8"/>
      <c r="C5473" s="8"/>
    </row>
    <row r="5474" spans="2:3" x14ac:dyDescent="0.3">
      <c r="B5474" s="8"/>
      <c r="C5474" s="8"/>
    </row>
    <row r="5475" spans="2:3" x14ac:dyDescent="0.3">
      <c r="B5475" s="8"/>
      <c r="C5475" s="8"/>
    </row>
    <row r="5476" spans="2:3" x14ac:dyDescent="0.3">
      <c r="B5476" s="8"/>
      <c r="C5476" s="8"/>
    </row>
    <row r="5477" spans="2:3" x14ac:dyDescent="0.3">
      <c r="B5477" s="8"/>
      <c r="C5477" s="8"/>
    </row>
    <row r="5478" spans="2:3" x14ac:dyDescent="0.3">
      <c r="B5478" s="8"/>
      <c r="C5478" s="8"/>
    </row>
    <row r="5479" spans="2:3" x14ac:dyDescent="0.3">
      <c r="B5479" s="8"/>
      <c r="C5479" s="8"/>
    </row>
    <row r="5480" spans="2:3" x14ac:dyDescent="0.3">
      <c r="B5480" s="8"/>
      <c r="C5480" s="8"/>
    </row>
    <row r="5481" spans="2:3" x14ac:dyDescent="0.3">
      <c r="B5481" s="8"/>
      <c r="C5481" s="8"/>
    </row>
    <row r="5482" spans="2:3" x14ac:dyDescent="0.3">
      <c r="B5482" s="8"/>
      <c r="C5482" s="8"/>
    </row>
    <row r="5483" spans="2:3" x14ac:dyDescent="0.3">
      <c r="B5483" s="8"/>
      <c r="C5483" s="8"/>
    </row>
    <row r="5484" spans="2:3" x14ac:dyDescent="0.3">
      <c r="B5484" s="8"/>
      <c r="C5484" s="8"/>
    </row>
    <row r="5485" spans="2:3" x14ac:dyDescent="0.3">
      <c r="B5485" s="8"/>
      <c r="C5485" s="8"/>
    </row>
    <row r="5486" spans="2:3" x14ac:dyDescent="0.3">
      <c r="B5486" s="8"/>
      <c r="C5486" s="8"/>
    </row>
    <row r="5487" spans="2:3" x14ac:dyDescent="0.3">
      <c r="B5487" s="8"/>
      <c r="C5487" s="8"/>
    </row>
    <row r="5488" spans="2:3" x14ac:dyDescent="0.3">
      <c r="B5488" s="8"/>
      <c r="C5488" s="8"/>
    </row>
    <row r="5489" spans="2:3" x14ac:dyDescent="0.3">
      <c r="B5489" s="8"/>
      <c r="C5489" s="8"/>
    </row>
    <row r="5490" spans="2:3" x14ac:dyDescent="0.3">
      <c r="B5490" s="8"/>
      <c r="C5490" s="8"/>
    </row>
    <row r="5491" spans="2:3" x14ac:dyDescent="0.3">
      <c r="B5491" s="8"/>
      <c r="C5491" s="8"/>
    </row>
    <row r="5492" spans="2:3" x14ac:dyDescent="0.3">
      <c r="B5492" s="8"/>
      <c r="C5492" s="8"/>
    </row>
    <row r="5493" spans="2:3" x14ac:dyDescent="0.3">
      <c r="B5493" s="8"/>
      <c r="C5493" s="8"/>
    </row>
    <row r="5494" spans="2:3" x14ac:dyDescent="0.3">
      <c r="B5494" s="8"/>
      <c r="C5494" s="8"/>
    </row>
    <row r="5495" spans="2:3" x14ac:dyDescent="0.3">
      <c r="B5495" s="8"/>
      <c r="C5495" s="8"/>
    </row>
    <row r="5496" spans="2:3" x14ac:dyDescent="0.3">
      <c r="B5496" s="8"/>
      <c r="C5496" s="8"/>
    </row>
    <row r="5497" spans="2:3" x14ac:dyDescent="0.3">
      <c r="B5497" s="8"/>
      <c r="C5497" s="8"/>
    </row>
    <row r="5498" spans="2:3" x14ac:dyDescent="0.3">
      <c r="B5498" s="8"/>
      <c r="C5498" s="8"/>
    </row>
    <row r="5499" spans="2:3" x14ac:dyDescent="0.3">
      <c r="B5499" s="8"/>
      <c r="C5499" s="8"/>
    </row>
    <row r="5500" spans="2:3" x14ac:dyDescent="0.3">
      <c r="B5500" s="8"/>
      <c r="C5500" s="8"/>
    </row>
    <row r="5501" spans="2:3" x14ac:dyDescent="0.3">
      <c r="B5501" s="8"/>
      <c r="C5501" s="8"/>
    </row>
    <row r="5502" spans="2:3" x14ac:dyDescent="0.3">
      <c r="B5502" s="8"/>
      <c r="C5502" s="8"/>
    </row>
    <row r="5503" spans="2:3" x14ac:dyDescent="0.3">
      <c r="B5503" s="8"/>
      <c r="C5503" s="8"/>
    </row>
    <row r="5504" spans="2:3" x14ac:dyDescent="0.3">
      <c r="B5504" s="8"/>
      <c r="C5504" s="8"/>
    </row>
    <row r="5505" spans="2:3" x14ac:dyDescent="0.3">
      <c r="B5505" s="8"/>
      <c r="C5505" s="8"/>
    </row>
    <row r="5506" spans="2:3" x14ac:dyDescent="0.3">
      <c r="B5506" s="8"/>
      <c r="C5506" s="8"/>
    </row>
    <row r="5507" spans="2:3" x14ac:dyDescent="0.3">
      <c r="B5507" s="8"/>
      <c r="C5507" s="8"/>
    </row>
    <row r="5508" spans="2:3" x14ac:dyDescent="0.3">
      <c r="B5508" s="8"/>
      <c r="C5508" s="8"/>
    </row>
    <row r="5509" spans="2:3" x14ac:dyDescent="0.3">
      <c r="B5509" s="8"/>
      <c r="C5509" s="8"/>
    </row>
    <row r="5510" spans="2:3" x14ac:dyDescent="0.3">
      <c r="B5510" s="8"/>
      <c r="C5510" s="8"/>
    </row>
    <row r="5511" spans="2:3" x14ac:dyDescent="0.3">
      <c r="B5511" s="8"/>
      <c r="C5511" s="8"/>
    </row>
    <row r="5512" spans="2:3" x14ac:dyDescent="0.3">
      <c r="B5512" s="8"/>
      <c r="C5512" s="8"/>
    </row>
    <row r="5513" spans="2:3" x14ac:dyDescent="0.3">
      <c r="B5513" s="8"/>
      <c r="C5513" s="8"/>
    </row>
    <row r="5514" spans="2:3" x14ac:dyDescent="0.3">
      <c r="B5514" s="8"/>
      <c r="C5514" s="8"/>
    </row>
    <row r="5515" spans="2:3" x14ac:dyDescent="0.3">
      <c r="B5515" s="8"/>
      <c r="C5515" s="8"/>
    </row>
    <row r="5516" spans="2:3" x14ac:dyDescent="0.3">
      <c r="B5516" s="8"/>
      <c r="C5516" s="8"/>
    </row>
    <row r="5517" spans="2:3" x14ac:dyDescent="0.3">
      <c r="B5517" s="8"/>
      <c r="C5517" s="8"/>
    </row>
    <row r="5518" spans="2:3" x14ac:dyDescent="0.3">
      <c r="B5518" s="8"/>
      <c r="C5518" s="8"/>
    </row>
    <row r="5519" spans="2:3" x14ac:dyDescent="0.3">
      <c r="B5519" s="8"/>
      <c r="C5519" s="8"/>
    </row>
    <row r="5520" spans="2:3" x14ac:dyDescent="0.3">
      <c r="B5520" s="8"/>
      <c r="C5520" s="8"/>
    </row>
    <row r="5521" spans="2:3" x14ac:dyDescent="0.3">
      <c r="B5521" s="8"/>
      <c r="C5521" s="8"/>
    </row>
    <row r="5522" spans="2:3" x14ac:dyDescent="0.3">
      <c r="B5522" s="8"/>
      <c r="C5522" s="8"/>
    </row>
    <row r="5523" spans="2:3" x14ac:dyDescent="0.3">
      <c r="B5523" s="8"/>
      <c r="C5523" s="8"/>
    </row>
    <row r="5524" spans="2:3" x14ac:dyDescent="0.3">
      <c r="B5524" s="8"/>
      <c r="C5524" s="8"/>
    </row>
    <row r="5525" spans="2:3" x14ac:dyDescent="0.3">
      <c r="B5525" s="8"/>
      <c r="C5525" s="8"/>
    </row>
    <row r="5526" spans="2:3" x14ac:dyDescent="0.3">
      <c r="B5526" s="8"/>
      <c r="C5526" s="8"/>
    </row>
    <row r="5527" spans="2:3" x14ac:dyDescent="0.3">
      <c r="B5527" s="8"/>
      <c r="C5527" s="8"/>
    </row>
    <row r="5528" spans="2:3" x14ac:dyDescent="0.3">
      <c r="B5528" s="8"/>
      <c r="C5528" s="8"/>
    </row>
    <row r="5529" spans="2:3" x14ac:dyDescent="0.3">
      <c r="B5529" s="8"/>
      <c r="C5529" s="8"/>
    </row>
    <row r="5530" spans="2:3" x14ac:dyDescent="0.3">
      <c r="B5530" s="8"/>
      <c r="C5530" s="8"/>
    </row>
    <row r="5531" spans="2:3" x14ac:dyDescent="0.3">
      <c r="B5531" s="8"/>
      <c r="C5531" s="8"/>
    </row>
    <row r="5532" spans="2:3" x14ac:dyDescent="0.3">
      <c r="B5532" s="8"/>
      <c r="C5532" s="8"/>
    </row>
    <row r="5533" spans="2:3" x14ac:dyDescent="0.3">
      <c r="B5533" s="8"/>
      <c r="C5533" s="8"/>
    </row>
    <row r="5534" spans="2:3" x14ac:dyDescent="0.3">
      <c r="B5534" s="8"/>
      <c r="C5534" s="8"/>
    </row>
    <row r="5535" spans="2:3" x14ac:dyDescent="0.3">
      <c r="B5535" s="8"/>
      <c r="C5535" s="8"/>
    </row>
    <row r="5536" spans="2:3" x14ac:dyDescent="0.3">
      <c r="B5536" s="8"/>
      <c r="C5536" s="8"/>
    </row>
    <row r="5537" spans="2:3" x14ac:dyDescent="0.3">
      <c r="B5537" s="8"/>
      <c r="C5537" s="8"/>
    </row>
    <row r="5538" spans="2:3" x14ac:dyDescent="0.3">
      <c r="B5538" s="8"/>
      <c r="C5538" s="8"/>
    </row>
    <row r="5539" spans="2:3" x14ac:dyDescent="0.3">
      <c r="B5539" s="8"/>
      <c r="C5539" s="8"/>
    </row>
    <row r="5540" spans="2:3" x14ac:dyDescent="0.3">
      <c r="B5540" s="8"/>
      <c r="C5540" s="8"/>
    </row>
    <row r="5541" spans="2:3" x14ac:dyDescent="0.3">
      <c r="B5541" s="8"/>
      <c r="C5541" s="8"/>
    </row>
    <row r="5542" spans="2:3" x14ac:dyDescent="0.3">
      <c r="B5542" s="8"/>
      <c r="C5542" s="8"/>
    </row>
    <row r="5543" spans="2:3" x14ac:dyDescent="0.3">
      <c r="B5543" s="8"/>
      <c r="C5543" s="8"/>
    </row>
    <row r="5544" spans="2:3" x14ac:dyDescent="0.3">
      <c r="B5544" s="8"/>
      <c r="C5544" s="8"/>
    </row>
    <row r="5545" spans="2:3" x14ac:dyDescent="0.3">
      <c r="B5545" s="8"/>
      <c r="C5545" s="8"/>
    </row>
    <row r="5546" spans="2:3" x14ac:dyDescent="0.3">
      <c r="B5546" s="8"/>
      <c r="C5546" s="8"/>
    </row>
    <row r="5547" spans="2:3" x14ac:dyDescent="0.3">
      <c r="B5547" s="8"/>
      <c r="C5547" s="8"/>
    </row>
    <row r="5548" spans="2:3" x14ac:dyDescent="0.3">
      <c r="B5548" s="8"/>
      <c r="C5548" s="8"/>
    </row>
    <row r="5549" spans="2:3" x14ac:dyDescent="0.3">
      <c r="B5549" s="8"/>
      <c r="C5549" s="8"/>
    </row>
    <row r="5550" spans="2:3" x14ac:dyDescent="0.3">
      <c r="B5550" s="8"/>
      <c r="C5550" s="8"/>
    </row>
    <row r="5551" spans="2:3" x14ac:dyDescent="0.3">
      <c r="B5551" s="8"/>
      <c r="C5551" s="8"/>
    </row>
    <row r="5552" spans="2:3" x14ac:dyDescent="0.3">
      <c r="B5552" s="8"/>
      <c r="C5552" s="8"/>
    </row>
    <row r="5553" spans="2:3" x14ac:dyDescent="0.3">
      <c r="B5553" s="8"/>
      <c r="C5553" s="8"/>
    </row>
    <row r="5554" spans="2:3" x14ac:dyDescent="0.3">
      <c r="B5554" s="8"/>
      <c r="C5554" s="8"/>
    </row>
    <row r="5555" spans="2:3" x14ac:dyDescent="0.3">
      <c r="B5555" s="8"/>
      <c r="C5555" s="8"/>
    </row>
    <row r="5556" spans="2:3" x14ac:dyDescent="0.3">
      <c r="B5556" s="8"/>
      <c r="C5556" s="8"/>
    </row>
    <row r="5557" spans="2:3" x14ac:dyDescent="0.3">
      <c r="B5557" s="8"/>
      <c r="C5557" s="8"/>
    </row>
    <row r="5558" spans="2:3" x14ac:dyDescent="0.3">
      <c r="B5558" s="8"/>
      <c r="C5558" s="8"/>
    </row>
    <row r="5559" spans="2:3" x14ac:dyDescent="0.3">
      <c r="B5559" s="8"/>
      <c r="C5559" s="8"/>
    </row>
    <row r="5560" spans="2:3" x14ac:dyDescent="0.3">
      <c r="B5560" s="8"/>
      <c r="C5560" s="8"/>
    </row>
    <row r="5561" spans="2:3" x14ac:dyDescent="0.3">
      <c r="B5561" s="8"/>
      <c r="C5561" s="8"/>
    </row>
    <row r="5562" spans="2:3" x14ac:dyDescent="0.3">
      <c r="B5562" s="8"/>
      <c r="C5562" s="8"/>
    </row>
    <row r="5563" spans="2:3" x14ac:dyDescent="0.3">
      <c r="B5563" s="8"/>
      <c r="C5563" s="8"/>
    </row>
    <row r="5564" spans="2:3" x14ac:dyDescent="0.3">
      <c r="B5564" s="8"/>
      <c r="C5564" s="8"/>
    </row>
    <row r="5565" spans="2:3" x14ac:dyDescent="0.3">
      <c r="B5565" s="8"/>
      <c r="C5565" s="8"/>
    </row>
    <row r="5566" spans="2:3" x14ac:dyDescent="0.3">
      <c r="B5566" s="8"/>
      <c r="C5566" s="8"/>
    </row>
    <row r="5567" spans="2:3" x14ac:dyDescent="0.3">
      <c r="B5567" s="8"/>
      <c r="C5567" s="8"/>
    </row>
    <row r="5568" spans="2:3" x14ac:dyDescent="0.3">
      <c r="B5568" s="8"/>
      <c r="C5568" s="8"/>
    </row>
    <row r="5569" spans="2:3" x14ac:dyDescent="0.3">
      <c r="B5569" s="8"/>
      <c r="C5569" s="8"/>
    </row>
    <row r="5570" spans="2:3" x14ac:dyDescent="0.3">
      <c r="B5570" s="8"/>
      <c r="C5570" s="8"/>
    </row>
    <row r="5571" spans="2:3" x14ac:dyDescent="0.3">
      <c r="B5571" s="8"/>
      <c r="C5571" s="8"/>
    </row>
    <row r="5572" spans="2:3" x14ac:dyDescent="0.3">
      <c r="B5572" s="8"/>
      <c r="C5572" s="8"/>
    </row>
    <row r="5573" spans="2:3" x14ac:dyDescent="0.3">
      <c r="B5573" s="8"/>
      <c r="C5573" s="8"/>
    </row>
    <row r="5574" spans="2:3" x14ac:dyDescent="0.3">
      <c r="B5574" s="8"/>
      <c r="C5574" s="8"/>
    </row>
    <row r="5575" spans="2:3" x14ac:dyDescent="0.3">
      <c r="B5575" s="8"/>
      <c r="C5575" s="8"/>
    </row>
    <row r="5576" spans="2:3" x14ac:dyDescent="0.3">
      <c r="B5576" s="8"/>
      <c r="C5576" s="8"/>
    </row>
    <row r="5577" spans="2:3" x14ac:dyDescent="0.3">
      <c r="B5577" s="8"/>
      <c r="C5577" s="8"/>
    </row>
    <row r="5578" spans="2:3" x14ac:dyDescent="0.3">
      <c r="B5578" s="8"/>
      <c r="C5578" s="8"/>
    </row>
    <row r="5579" spans="2:3" x14ac:dyDescent="0.3">
      <c r="B5579" s="8"/>
      <c r="C5579" s="8"/>
    </row>
    <row r="5580" spans="2:3" x14ac:dyDescent="0.3">
      <c r="B5580" s="8"/>
      <c r="C5580" s="8"/>
    </row>
    <row r="5581" spans="2:3" x14ac:dyDescent="0.3">
      <c r="B5581" s="8"/>
      <c r="C5581" s="8"/>
    </row>
    <row r="5582" spans="2:3" x14ac:dyDescent="0.3">
      <c r="B5582" s="8"/>
      <c r="C5582" s="8"/>
    </row>
    <row r="5583" spans="2:3" x14ac:dyDescent="0.3">
      <c r="B5583" s="8"/>
      <c r="C5583" s="8"/>
    </row>
    <row r="5584" spans="2:3" x14ac:dyDescent="0.3">
      <c r="B5584" s="8"/>
      <c r="C5584" s="8"/>
    </row>
    <row r="5585" spans="2:3" x14ac:dyDescent="0.3">
      <c r="B5585" s="8"/>
      <c r="C5585" s="8"/>
    </row>
    <row r="5586" spans="2:3" x14ac:dyDescent="0.3">
      <c r="B5586" s="8"/>
      <c r="C5586" s="8"/>
    </row>
    <row r="5587" spans="2:3" x14ac:dyDescent="0.3">
      <c r="B5587" s="8"/>
      <c r="C5587" s="8"/>
    </row>
    <row r="5588" spans="2:3" x14ac:dyDescent="0.3">
      <c r="B5588" s="8"/>
      <c r="C5588" s="8"/>
    </row>
    <row r="5589" spans="2:3" x14ac:dyDescent="0.3">
      <c r="B5589" s="8"/>
      <c r="C5589" s="8"/>
    </row>
    <row r="5590" spans="2:3" x14ac:dyDescent="0.3">
      <c r="B5590" s="8"/>
      <c r="C5590" s="8"/>
    </row>
    <row r="5591" spans="2:3" x14ac:dyDescent="0.3">
      <c r="B5591" s="8"/>
      <c r="C5591" s="8"/>
    </row>
    <row r="5592" spans="2:3" x14ac:dyDescent="0.3">
      <c r="B5592" s="8"/>
      <c r="C5592" s="8"/>
    </row>
    <row r="5593" spans="2:3" x14ac:dyDescent="0.3">
      <c r="B5593" s="8"/>
      <c r="C5593" s="8"/>
    </row>
    <row r="5594" spans="2:3" x14ac:dyDescent="0.3">
      <c r="B5594" s="8"/>
      <c r="C5594" s="8"/>
    </row>
    <row r="5595" spans="2:3" x14ac:dyDescent="0.3">
      <c r="B5595" s="8"/>
      <c r="C5595" s="8"/>
    </row>
    <row r="5596" spans="2:3" x14ac:dyDescent="0.3">
      <c r="B5596" s="8"/>
      <c r="C5596" s="8"/>
    </row>
    <row r="5597" spans="2:3" x14ac:dyDescent="0.3">
      <c r="B5597" s="8"/>
      <c r="C5597" s="8"/>
    </row>
    <row r="5598" spans="2:3" x14ac:dyDescent="0.3">
      <c r="B5598" s="8"/>
      <c r="C5598" s="8"/>
    </row>
    <row r="5599" spans="2:3" x14ac:dyDescent="0.3">
      <c r="B5599" s="8"/>
      <c r="C5599" s="8"/>
    </row>
    <row r="5600" spans="2:3" x14ac:dyDescent="0.3">
      <c r="B5600" s="8"/>
      <c r="C5600" s="8"/>
    </row>
    <row r="5601" spans="2:3" x14ac:dyDescent="0.3">
      <c r="B5601" s="8"/>
      <c r="C5601" s="8"/>
    </row>
    <row r="5602" spans="2:3" x14ac:dyDescent="0.3">
      <c r="B5602" s="8"/>
      <c r="C5602" s="8"/>
    </row>
    <row r="5603" spans="2:3" x14ac:dyDescent="0.3">
      <c r="B5603" s="8"/>
      <c r="C5603" s="8"/>
    </row>
    <row r="5604" spans="2:3" x14ac:dyDescent="0.3">
      <c r="B5604" s="8"/>
      <c r="C5604" s="8"/>
    </row>
    <row r="5605" spans="2:3" x14ac:dyDescent="0.3">
      <c r="B5605" s="8"/>
      <c r="C5605" s="8"/>
    </row>
    <row r="5606" spans="2:3" x14ac:dyDescent="0.3">
      <c r="B5606" s="8"/>
      <c r="C5606" s="8"/>
    </row>
    <row r="5607" spans="2:3" x14ac:dyDescent="0.3">
      <c r="B5607" s="8"/>
      <c r="C5607" s="8"/>
    </row>
    <row r="5608" spans="2:3" x14ac:dyDescent="0.3">
      <c r="B5608" s="8"/>
      <c r="C5608" s="8"/>
    </row>
    <row r="5609" spans="2:3" x14ac:dyDescent="0.3">
      <c r="B5609" s="8"/>
      <c r="C5609" s="8"/>
    </row>
    <row r="5610" spans="2:3" x14ac:dyDescent="0.3">
      <c r="B5610" s="8"/>
      <c r="C5610" s="8"/>
    </row>
    <row r="5611" spans="2:3" x14ac:dyDescent="0.3">
      <c r="B5611" s="8"/>
      <c r="C5611" s="8"/>
    </row>
    <row r="5612" spans="2:3" x14ac:dyDescent="0.3">
      <c r="B5612" s="8"/>
      <c r="C5612" s="8"/>
    </row>
    <row r="5613" spans="2:3" x14ac:dyDescent="0.3">
      <c r="B5613" s="8"/>
      <c r="C5613" s="8"/>
    </row>
    <row r="5614" spans="2:3" x14ac:dyDescent="0.3">
      <c r="B5614" s="8"/>
      <c r="C5614" s="8"/>
    </row>
    <row r="5615" spans="2:3" x14ac:dyDescent="0.3">
      <c r="B5615" s="8"/>
      <c r="C5615" s="8"/>
    </row>
    <row r="5616" spans="2:3" x14ac:dyDescent="0.3">
      <c r="B5616" s="8"/>
      <c r="C5616" s="8"/>
    </row>
    <row r="5617" spans="2:3" x14ac:dyDescent="0.3">
      <c r="B5617" s="8"/>
      <c r="C5617" s="8"/>
    </row>
    <row r="5618" spans="2:3" x14ac:dyDescent="0.3">
      <c r="B5618" s="8"/>
      <c r="C5618" s="8"/>
    </row>
    <row r="5619" spans="2:3" x14ac:dyDescent="0.3">
      <c r="B5619" s="8"/>
      <c r="C5619" s="8"/>
    </row>
    <row r="5620" spans="2:3" x14ac:dyDescent="0.3">
      <c r="B5620" s="8"/>
      <c r="C5620" s="8"/>
    </row>
    <row r="5621" spans="2:3" x14ac:dyDescent="0.3">
      <c r="B5621" s="8"/>
      <c r="C5621" s="8"/>
    </row>
    <row r="5622" spans="2:3" x14ac:dyDescent="0.3">
      <c r="B5622" s="8"/>
      <c r="C5622" s="8"/>
    </row>
    <row r="5623" spans="2:3" x14ac:dyDescent="0.3">
      <c r="B5623" s="8"/>
      <c r="C5623" s="8"/>
    </row>
    <row r="5624" spans="2:3" x14ac:dyDescent="0.3">
      <c r="B5624" s="8"/>
      <c r="C5624" s="8"/>
    </row>
    <row r="5625" spans="2:3" x14ac:dyDescent="0.3">
      <c r="B5625" s="8"/>
      <c r="C5625" s="8"/>
    </row>
    <row r="5626" spans="2:3" x14ac:dyDescent="0.3">
      <c r="B5626" s="8"/>
      <c r="C5626" s="8"/>
    </row>
    <row r="5627" spans="2:3" x14ac:dyDescent="0.3">
      <c r="B5627" s="8"/>
      <c r="C5627" s="8"/>
    </row>
    <row r="5628" spans="2:3" x14ac:dyDescent="0.3">
      <c r="B5628" s="8"/>
      <c r="C5628" s="8"/>
    </row>
    <row r="5629" spans="2:3" x14ac:dyDescent="0.3">
      <c r="B5629" s="8"/>
      <c r="C5629" s="8"/>
    </row>
    <row r="5630" spans="2:3" x14ac:dyDescent="0.3">
      <c r="B5630" s="8"/>
      <c r="C5630" s="8"/>
    </row>
    <row r="5631" spans="2:3" x14ac:dyDescent="0.3">
      <c r="B5631" s="8"/>
      <c r="C5631" s="8"/>
    </row>
    <row r="5632" spans="2:3" x14ac:dyDescent="0.3">
      <c r="B5632" s="8"/>
      <c r="C5632" s="8"/>
    </row>
    <row r="5633" spans="2:3" x14ac:dyDescent="0.3">
      <c r="B5633" s="8"/>
      <c r="C5633" s="8"/>
    </row>
    <row r="5634" spans="2:3" x14ac:dyDescent="0.3">
      <c r="B5634" s="8"/>
      <c r="C5634" s="8"/>
    </row>
    <row r="5635" spans="2:3" x14ac:dyDescent="0.3">
      <c r="B5635" s="8"/>
      <c r="C5635" s="8"/>
    </row>
    <row r="5636" spans="2:3" x14ac:dyDescent="0.3">
      <c r="B5636" s="8"/>
      <c r="C5636" s="8"/>
    </row>
    <row r="5637" spans="2:3" x14ac:dyDescent="0.3">
      <c r="B5637" s="8"/>
      <c r="C5637" s="8"/>
    </row>
    <row r="5638" spans="2:3" x14ac:dyDescent="0.3">
      <c r="B5638" s="8"/>
      <c r="C5638" s="8"/>
    </row>
    <row r="5639" spans="2:3" x14ac:dyDescent="0.3">
      <c r="B5639" s="8"/>
      <c r="C5639" s="8"/>
    </row>
    <row r="5640" spans="2:3" x14ac:dyDescent="0.3">
      <c r="B5640" s="8"/>
      <c r="C5640" s="8"/>
    </row>
    <row r="5641" spans="2:3" x14ac:dyDescent="0.3">
      <c r="B5641" s="8"/>
      <c r="C5641" s="8"/>
    </row>
    <row r="5642" spans="2:3" x14ac:dyDescent="0.3">
      <c r="B5642" s="8"/>
      <c r="C5642" s="8"/>
    </row>
    <row r="5643" spans="2:3" x14ac:dyDescent="0.3">
      <c r="B5643" s="8"/>
      <c r="C5643" s="8"/>
    </row>
    <row r="5644" spans="2:3" x14ac:dyDescent="0.3">
      <c r="B5644" s="8"/>
      <c r="C5644" s="8"/>
    </row>
    <row r="5645" spans="2:3" x14ac:dyDescent="0.3">
      <c r="B5645" s="8"/>
      <c r="C5645" s="8"/>
    </row>
    <row r="5646" spans="2:3" x14ac:dyDescent="0.3">
      <c r="B5646" s="8"/>
      <c r="C5646" s="8"/>
    </row>
    <row r="5647" spans="2:3" x14ac:dyDescent="0.3">
      <c r="B5647" s="8"/>
      <c r="C5647" s="8"/>
    </row>
    <row r="5648" spans="2:3" x14ac:dyDescent="0.3">
      <c r="B5648" s="8"/>
      <c r="C5648" s="8"/>
    </row>
    <row r="5649" spans="2:3" x14ac:dyDescent="0.3">
      <c r="B5649" s="8"/>
      <c r="C5649" s="8"/>
    </row>
    <row r="5650" spans="2:3" x14ac:dyDescent="0.3">
      <c r="B5650" s="8"/>
      <c r="C5650" s="8"/>
    </row>
    <row r="5651" spans="2:3" x14ac:dyDescent="0.3">
      <c r="B5651" s="8"/>
      <c r="C5651" s="8"/>
    </row>
    <row r="5652" spans="2:3" x14ac:dyDescent="0.3">
      <c r="B5652" s="8"/>
      <c r="C5652" s="8"/>
    </row>
    <row r="5653" spans="2:3" x14ac:dyDescent="0.3">
      <c r="B5653" s="8"/>
      <c r="C5653" s="8"/>
    </row>
    <row r="5654" spans="2:3" x14ac:dyDescent="0.3">
      <c r="B5654" s="8"/>
      <c r="C5654" s="8"/>
    </row>
    <row r="5655" spans="2:3" x14ac:dyDescent="0.3">
      <c r="B5655" s="8"/>
      <c r="C5655" s="8"/>
    </row>
    <row r="5656" spans="2:3" x14ac:dyDescent="0.3">
      <c r="B5656" s="8"/>
      <c r="C5656" s="8"/>
    </row>
    <row r="5657" spans="2:3" x14ac:dyDescent="0.3">
      <c r="B5657" s="8"/>
      <c r="C5657" s="8"/>
    </row>
    <row r="5658" spans="2:3" x14ac:dyDescent="0.3">
      <c r="B5658" s="8"/>
      <c r="C5658" s="8"/>
    </row>
    <row r="5659" spans="2:3" x14ac:dyDescent="0.3">
      <c r="B5659" s="8"/>
      <c r="C5659" s="8"/>
    </row>
    <row r="5660" spans="2:3" x14ac:dyDescent="0.3">
      <c r="B5660" s="8"/>
      <c r="C5660" s="8"/>
    </row>
    <row r="5661" spans="2:3" x14ac:dyDescent="0.3">
      <c r="B5661" s="8"/>
      <c r="C5661" s="8"/>
    </row>
    <row r="5662" spans="2:3" x14ac:dyDescent="0.3">
      <c r="B5662" s="8"/>
      <c r="C5662" s="8"/>
    </row>
    <row r="5663" spans="2:3" x14ac:dyDescent="0.3">
      <c r="B5663" s="8"/>
      <c r="C5663" s="8"/>
    </row>
    <row r="5664" spans="2:3" x14ac:dyDescent="0.3">
      <c r="B5664" s="8"/>
      <c r="C5664" s="8"/>
    </row>
    <row r="5665" spans="2:3" x14ac:dyDescent="0.3">
      <c r="B5665" s="8"/>
      <c r="C5665" s="8"/>
    </row>
    <row r="5666" spans="2:3" x14ac:dyDescent="0.3">
      <c r="B5666" s="8"/>
      <c r="C5666" s="8"/>
    </row>
    <row r="5667" spans="2:3" x14ac:dyDescent="0.3">
      <c r="B5667" s="8"/>
      <c r="C5667" s="8"/>
    </row>
    <row r="5668" spans="2:3" x14ac:dyDescent="0.3">
      <c r="B5668" s="8"/>
      <c r="C5668" s="8"/>
    </row>
    <row r="5669" spans="2:3" x14ac:dyDescent="0.3">
      <c r="B5669" s="8"/>
      <c r="C5669" s="8"/>
    </row>
    <row r="5670" spans="2:3" x14ac:dyDescent="0.3">
      <c r="B5670" s="8"/>
      <c r="C5670" s="8"/>
    </row>
    <row r="5671" spans="2:3" x14ac:dyDescent="0.3">
      <c r="B5671" s="8"/>
      <c r="C5671" s="8"/>
    </row>
    <row r="5672" spans="2:3" x14ac:dyDescent="0.3">
      <c r="B5672" s="8"/>
      <c r="C5672" s="8"/>
    </row>
    <row r="5673" spans="2:3" x14ac:dyDescent="0.3">
      <c r="B5673" s="8"/>
      <c r="C5673" s="8"/>
    </row>
    <row r="5674" spans="2:3" x14ac:dyDescent="0.3">
      <c r="B5674" s="8"/>
      <c r="C5674" s="8"/>
    </row>
    <row r="5675" spans="2:3" x14ac:dyDescent="0.3">
      <c r="B5675" s="8"/>
      <c r="C5675" s="8"/>
    </row>
    <row r="5676" spans="2:3" x14ac:dyDescent="0.3">
      <c r="B5676" s="8"/>
      <c r="C5676" s="8"/>
    </row>
    <row r="5677" spans="2:3" x14ac:dyDescent="0.3">
      <c r="B5677" s="8"/>
      <c r="C5677" s="8"/>
    </row>
    <row r="5678" spans="2:3" x14ac:dyDescent="0.3">
      <c r="B5678" s="8"/>
      <c r="C5678" s="8"/>
    </row>
    <row r="5679" spans="2:3" x14ac:dyDescent="0.3">
      <c r="B5679" s="8"/>
      <c r="C5679" s="8"/>
    </row>
    <row r="5680" spans="2:3" x14ac:dyDescent="0.3">
      <c r="B5680" s="8"/>
      <c r="C5680" s="8"/>
    </row>
    <row r="5681" spans="2:3" x14ac:dyDescent="0.3">
      <c r="B5681" s="8"/>
      <c r="C5681" s="8"/>
    </row>
    <row r="5682" spans="2:3" x14ac:dyDescent="0.3">
      <c r="B5682" s="8"/>
      <c r="C5682" s="8"/>
    </row>
    <row r="5683" spans="2:3" x14ac:dyDescent="0.3">
      <c r="B5683" s="8"/>
      <c r="C5683" s="8"/>
    </row>
    <row r="5684" spans="2:3" x14ac:dyDescent="0.3">
      <c r="B5684" s="8"/>
      <c r="C5684" s="8"/>
    </row>
    <row r="5685" spans="2:3" x14ac:dyDescent="0.3">
      <c r="B5685" s="8"/>
      <c r="C5685" s="8"/>
    </row>
    <row r="5686" spans="2:3" x14ac:dyDescent="0.3">
      <c r="B5686" s="8"/>
      <c r="C5686" s="8"/>
    </row>
    <row r="5687" spans="2:3" x14ac:dyDescent="0.3">
      <c r="B5687" s="8"/>
      <c r="C5687" s="8"/>
    </row>
    <row r="5688" spans="2:3" x14ac:dyDescent="0.3">
      <c r="B5688" s="8"/>
      <c r="C5688" s="8"/>
    </row>
    <row r="5689" spans="2:3" x14ac:dyDescent="0.3">
      <c r="B5689" s="8"/>
      <c r="C5689" s="8"/>
    </row>
    <row r="5690" spans="2:3" x14ac:dyDescent="0.3">
      <c r="B5690" s="8"/>
      <c r="C5690" s="8"/>
    </row>
    <row r="5691" spans="2:3" x14ac:dyDescent="0.3">
      <c r="B5691" s="8"/>
      <c r="C5691" s="8"/>
    </row>
    <row r="5692" spans="2:3" x14ac:dyDescent="0.3">
      <c r="B5692" s="8"/>
      <c r="C5692" s="8"/>
    </row>
    <row r="5693" spans="2:3" x14ac:dyDescent="0.3">
      <c r="B5693" s="8"/>
      <c r="C5693" s="8"/>
    </row>
    <row r="5694" spans="2:3" x14ac:dyDescent="0.3">
      <c r="B5694" s="8"/>
      <c r="C5694" s="8"/>
    </row>
    <row r="5695" spans="2:3" x14ac:dyDescent="0.3">
      <c r="B5695" s="8"/>
      <c r="C5695" s="8"/>
    </row>
    <row r="5696" spans="2:3" x14ac:dyDescent="0.3">
      <c r="B5696" s="8"/>
      <c r="C5696" s="8"/>
    </row>
    <row r="5697" spans="2:3" x14ac:dyDescent="0.3">
      <c r="B5697" s="8"/>
      <c r="C5697" s="8"/>
    </row>
    <row r="5698" spans="2:3" x14ac:dyDescent="0.3">
      <c r="B5698" s="8"/>
      <c r="C5698" s="8"/>
    </row>
    <row r="5699" spans="2:3" x14ac:dyDescent="0.3">
      <c r="B5699" s="8"/>
      <c r="C5699" s="8"/>
    </row>
    <row r="5700" spans="2:3" x14ac:dyDescent="0.3">
      <c r="B5700" s="8"/>
      <c r="C5700" s="8"/>
    </row>
    <row r="5701" spans="2:3" x14ac:dyDescent="0.3">
      <c r="B5701" s="8"/>
      <c r="C5701" s="8"/>
    </row>
    <row r="5702" spans="2:3" x14ac:dyDescent="0.3">
      <c r="B5702" s="8"/>
      <c r="C5702" s="8"/>
    </row>
    <row r="5703" spans="2:3" x14ac:dyDescent="0.3">
      <c r="B5703" s="8"/>
      <c r="C5703" s="8"/>
    </row>
    <row r="5704" spans="2:3" x14ac:dyDescent="0.3">
      <c r="B5704" s="8"/>
      <c r="C5704" s="8"/>
    </row>
    <row r="5705" spans="2:3" x14ac:dyDescent="0.3">
      <c r="B5705" s="8"/>
      <c r="C5705" s="8"/>
    </row>
    <row r="5706" spans="2:3" x14ac:dyDescent="0.3">
      <c r="B5706" s="8"/>
      <c r="C5706" s="8"/>
    </row>
    <row r="5707" spans="2:3" x14ac:dyDescent="0.3">
      <c r="B5707" s="8"/>
      <c r="C5707" s="8"/>
    </row>
    <row r="5708" spans="2:3" x14ac:dyDescent="0.3">
      <c r="B5708" s="8"/>
      <c r="C5708" s="8"/>
    </row>
    <row r="5709" spans="2:3" x14ac:dyDescent="0.3">
      <c r="B5709" s="8"/>
      <c r="C5709" s="8"/>
    </row>
    <row r="5710" spans="2:3" x14ac:dyDescent="0.3">
      <c r="B5710" s="8"/>
      <c r="C5710" s="8"/>
    </row>
    <row r="5711" spans="2:3" x14ac:dyDescent="0.3">
      <c r="B5711" s="8"/>
      <c r="C5711" s="8"/>
    </row>
    <row r="5712" spans="2:3" x14ac:dyDescent="0.3">
      <c r="B5712" s="8"/>
      <c r="C5712" s="8"/>
    </row>
    <row r="5713" spans="2:3" x14ac:dyDescent="0.3">
      <c r="B5713" s="8"/>
      <c r="C5713" s="8"/>
    </row>
    <row r="5714" spans="2:3" x14ac:dyDescent="0.3">
      <c r="B5714" s="8"/>
      <c r="C5714" s="8"/>
    </row>
    <row r="5715" spans="2:3" x14ac:dyDescent="0.3">
      <c r="B5715" s="8"/>
      <c r="C5715" s="8"/>
    </row>
    <row r="5716" spans="2:3" x14ac:dyDescent="0.3">
      <c r="B5716" s="8"/>
      <c r="C5716" s="8"/>
    </row>
    <row r="5717" spans="2:3" x14ac:dyDescent="0.3">
      <c r="B5717" s="8"/>
      <c r="C5717" s="8"/>
    </row>
    <row r="5718" spans="2:3" x14ac:dyDescent="0.3">
      <c r="B5718" s="8"/>
      <c r="C5718" s="8"/>
    </row>
    <row r="5719" spans="2:3" x14ac:dyDescent="0.3">
      <c r="B5719" s="8"/>
      <c r="C5719" s="8"/>
    </row>
    <row r="5720" spans="2:3" x14ac:dyDescent="0.3">
      <c r="B5720" s="8"/>
      <c r="C5720" s="8"/>
    </row>
    <row r="5721" spans="2:3" x14ac:dyDescent="0.3">
      <c r="B5721" s="8"/>
      <c r="C5721" s="8"/>
    </row>
    <row r="5722" spans="2:3" x14ac:dyDescent="0.3">
      <c r="B5722" s="8"/>
      <c r="C5722" s="8"/>
    </row>
    <row r="5723" spans="2:3" x14ac:dyDescent="0.3">
      <c r="B5723" s="8"/>
      <c r="C5723" s="8"/>
    </row>
    <row r="5724" spans="2:3" x14ac:dyDescent="0.3">
      <c r="B5724" s="8"/>
      <c r="C5724" s="8"/>
    </row>
    <row r="5725" spans="2:3" x14ac:dyDescent="0.3">
      <c r="B5725" s="8"/>
      <c r="C5725" s="8"/>
    </row>
    <row r="5726" spans="2:3" x14ac:dyDescent="0.3">
      <c r="B5726" s="8"/>
      <c r="C5726" s="8"/>
    </row>
    <row r="5727" spans="2:3" x14ac:dyDescent="0.3">
      <c r="B5727" s="8"/>
      <c r="C5727" s="8"/>
    </row>
    <row r="5728" spans="2:3" x14ac:dyDescent="0.3">
      <c r="B5728" s="8"/>
      <c r="C5728" s="8"/>
    </row>
    <row r="5729" spans="2:3" x14ac:dyDescent="0.3">
      <c r="B5729" s="8"/>
      <c r="C5729" s="8"/>
    </row>
    <row r="5730" spans="2:3" x14ac:dyDescent="0.3">
      <c r="B5730" s="8"/>
      <c r="C5730" s="8"/>
    </row>
    <row r="5731" spans="2:3" x14ac:dyDescent="0.3">
      <c r="B5731" s="8"/>
      <c r="C5731" s="8"/>
    </row>
    <row r="5732" spans="2:3" x14ac:dyDescent="0.3">
      <c r="B5732" s="8"/>
      <c r="C5732" s="8"/>
    </row>
    <row r="5733" spans="2:3" x14ac:dyDescent="0.3">
      <c r="B5733" s="8"/>
      <c r="C5733" s="8"/>
    </row>
    <row r="5734" spans="2:3" x14ac:dyDescent="0.3">
      <c r="B5734" s="8"/>
      <c r="C5734" s="8"/>
    </row>
    <row r="5735" spans="2:3" x14ac:dyDescent="0.3">
      <c r="B5735" s="8"/>
      <c r="C5735" s="8"/>
    </row>
    <row r="5736" spans="2:3" x14ac:dyDescent="0.3">
      <c r="B5736" s="8"/>
      <c r="C5736" s="8"/>
    </row>
    <row r="5737" spans="2:3" x14ac:dyDescent="0.3">
      <c r="B5737" s="8"/>
      <c r="C5737" s="8"/>
    </row>
    <row r="5738" spans="2:3" x14ac:dyDescent="0.3">
      <c r="B5738" s="8"/>
      <c r="C5738" s="8"/>
    </row>
    <row r="5739" spans="2:3" x14ac:dyDescent="0.3">
      <c r="B5739" s="8"/>
      <c r="C5739" s="8"/>
    </row>
    <row r="5740" spans="2:3" x14ac:dyDescent="0.3">
      <c r="B5740" s="8"/>
      <c r="C5740" s="8"/>
    </row>
    <row r="5741" spans="2:3" x14ac:dyDescent="0.3">
      <c r="B5741" s="8"/>
      <c r="C5741" s="8"/>
    </row>
    <row r="5742" spans="2:3" x14ac:dyDescent="0.3">
      <c r="B5742" s="8"/>
      <c r="C5742" s="8"/>
    </row>
    <row r="5743" spans="2:3" x14ac:dyDescent="0.3">
      <c r="B5743" s="8"/>
      <c r="C5743" s="8"/>
    </row>
    <row r="5744" spans="2:3" x14ac:dyDescent="0.3">
      <c r="B5744" s="8"/>
      <c r="C5744" s="8"/>
    </row>
    <row r="5745" spans="2:3" x14ac:dyDescent="0.3">
      <c r="B5745" s="8"/>
      <c r="C5745" s="8"/>
    </row>
    <row r="5746" spans="2:3" x14ac:dyDescent="0.3">
      <c r="B5746" s="8"/>
      <c r="C5746" s="8"/>
    </row>
    <row r="5747" spans="2:3" x14ac:dyDescent="0.3">
      <c r="B5747" s="8"/>
      <c r="C5747" s="8"/>
    </row>
    <row r="5748" spans="2:3" x14ac:dyDescent="0.3">
      <c r="B5748" s="8"/>
      <c r="C5748" s="8"/>
    </row>
    <row r="5749" spans="2:3" x14ac:dyDescent="0.3">
      <c r="B5749" s="8"/>
      <c r="C5749" s="8"/>
    </row>
    <row r="5750" spans="2:3" x14ac:dyDescent="0.3">
      <c r="B5750" s="8"/>
      <c r="C5750" s="8"/>
    </row>
    <row r="5751" spans="2:3" x14ac:dyDescent="0.3">
      <c r="B5751" s="8"/>
      <c r="C5751" s="8"/>
    </row>
    <row r="5752" spans="2:3" x14ac:dyDescent="0.3">
      <c r="B5752" s="8"/>
      <c r="C5752" s="8"/>
    </row>
    <row r="5753" spans="2:3" x14ac:dyDescent="0.3">
      <c r="B5753" s="8"/>
      <c r="C5753" s="8"/>
    </row>
    <row r="5754" spans="2:3" x14ac:dyDescent="0.3">
      <c r="B5754" s="8"/>
      <c r="C5754" s="8"/>
    </row>
    <row r="5755" spans="2:3" x14ac:dyDescent="0.3">
      <c r="B5755" s="8"/>
      <c r="C5755" s="8"/>
    </row>
    <row r="5756" spans="2:3" x14ac:dyDescent="0.3">
      <c r="B5756" s="8"/>
      <c r="C5756" s="8"/>
    </row>
    <row r="5757" spans="2:3" x14ac:dyDescent="0.3">
      <c r="B5757" s="8"/>
      <c r="C5757" s="8"/>
    </row>
    <row r="5758" spans="2:3" x14ac:dyDescent="0.3">
      <c r="B5758" s="8"/>
      <c r="C5758" s="8"/>
    </row>
    <row r="5759" spans="2:3" x14ac:dyDescent="0.3">
      <c r="B5759" s="8"/>
      <c r="C5759" s="8"/>
    </row>
    <row r="5760" spans="2:3" x14ac:dyDescent="0.3">
      <c r="B5760" s="8"/>
      <c r="C5760" s="8"/>
    </row>
    <row r="5761" spans="2:3" x14ac:dyDescent="0.3">
      <c r="B5761" s="8"/>
      <c r="C5761" s="8"/>
    </row>
    <row r="5762" spans="2:3" x14ac:dyDescent="0.3">
      <c r="B5762" s="8"/>
      <c r="C5762" s="8"/>
    </row>
    <row r="5763" spans="2:3" x14ac:dyDescent="0.3">
      <c r="B5763" s="8"/>
      <c r="C5763" s="8"/>
    </row>
    <row r="5764" spans="2:3" x14ac:dyDescent="0.3">
      <c r="B5764" s="8"/>
      <c r="C5764" s="8"/>
    </row>
    <row r="5765" spans="2:3" x14ac:dyDescent="0.3">
      <c r="B5765" s="8"/>
      <c r="C5765" s="8"/>
    </row>
    <row r="5766" spans="2:3" x14ac:dyDescent="0.3">
      <c r="B5766" s="8"/>
      <c r="C5766" s="8"/>
    </row>
    <row r="5767" spans="2:3" x14ac:dyDescent="0.3">
      <c r="B5767" s="8"/>
      <c r="C5767" s="8"/>
    </row>
    <row r="5768" spans="2:3" x14ac:dyDescent="0.3">
      <c r="B5768" s="8"/>
      <c r="C5768" s="8"/>
    </row>
    <row r="5769" spans="2:3" x14ac:dyDescent="0.3">
      <c r="B5769" s="8"/>
      <c r="C5769" s="8"/>
    </row>
    <row r="5770" spans="2:3" x14ac:dyDescent="0.3">
      <c r="B5770" s="8"/>
      <c r="C5770" s="8"/>
    </row>
    <row r="5771" spans="2:3" x14ac:dyDescent="0.3">
      <c r="B5771" s="8"/>
      <c r="C5771" s="8"/>
    </row>
    <row r="5772" spans="2:3" x14ac:dyDescent="0.3">
      <c r="B5772" s="8"/>
      <c r="C5772" s="8"/>
    </row>
    <row r="5773" spans="2:3" x14ac:dyDescent="0.3">
      <c r="B5773" s="8"/>
      <c r="C5773" s="8"/>
    </row>
    <row r="5774" spans="2:3" x14ac:dyDescent="0.3">
      <c r="B5774" s="8"/>
      <c r="C5774" s="8"/>
    </row>
    <row r="5775" spans="2:3" x14ac:dyDescent="0.3">
      <c r="B5775" s="8"/>
      <c r="C5775" s="8"/>
    </row>
    <row r="5776" spans="2:3" x14ac:dyDescent="0.3">
      <c r="B5776" s="8"/>
      <c r="C5776" s="8"/>
    </row>
    <row r="5777" spans="2:3" x14ac:dyDescent="0.3">
      <c r="B5777" s="8"/>
      <c r="C5777" s="8"/>
    </row>
    <row r="5778" spans="2:3" x14ac:dyDescent="0.3">
      <c r="B5778" s="8"/>
      <c r="C5778" s="8"/>
    </row>
    <row r="5779" spans="2:3" x14ac:dyDescent="0.3">
      <c r="B5779" s="8"/>
      <c r="C5779" s="8"/>
    </row>
    <row r="5780" spans="2:3" x14ac:dyDescent="0.3">
      <c r="B5780" s="8"/>
      <c r="C5780" s="8"/>
    </row>
    <row r="5781" spans="2:3" x14ac:dyDescent="0.3">
      <c r="B5781" s="8"/>
      <c r="C5781" s="8"/>
    </row>
    <row r="5782" spans="2:3" x14ac:dyDescent="0.3">
      <c r="B5782" s="8"/>
      <c r="C5782" s="8"/>
    </row>
    <row r="5783" spans="2:3" x14ac:dyDescent="0.3">
      <c r="B5783" s="8"/>
      <c r="C5783" s="8"/>
    </row>
    <row r="5784" spans="2:3" x14ac:dyDescent="0.3">
      <c r="B5784" s="8"/>
      <c r="C5784" s="8"/>
    </row>
    <row r="5785" spans="2:3" x14ac:dyDescent="0.3">
      <c r="B5785" s="8"/>
      <c r="C5785" s="8"/>
    </row>
    <row r="5786" spans="2:3" x14ac:dyDescent="0.3">
      <c r="B5786" s="8"/>
      <c r="C5786" s="8"/>
    </row>
    <row r="5787" spans="2:3" x14ac:dyDescent="0.3">
      <c r="B5787" s="8"/>
      <c r="C5787" s="8"/>
    </row>
    <row r="5788" spans="2:3" x14ac:dyDescent="0.3">
      <c r="B5788" s="8"/>
      <c r="C5788" s="8"/>
    </row>
    <row r="5789" spans="2:3" x14ac:dyDescent="0.3">
      <c r="B5789" s="8"/>
      <c r="C5789" s="8"/>
    </row>
    <row r="5790" spans="2:3" x14ac:dyDescent="0.3">
      <c r="B5790" s="8"/>
      <c r="C5790" s="8"/>
    </row>
    <row r="5791" spans="2:3" x14ac:dyDescent="0.3">
      <c r="B5791" s="8"/>
      <c r="C5791" s="8"/>
    </row>
    <row r="5792" spans="2:3" x14ac:dyDescent="0.3">
      <c r="B5792" s="8"/>
      <c r="C5792" s="8"/>
    </row>
    <row r="5793" spans="2:3" x14ac:dyDescent="0.3">
      <c r="B5793" s="8"/>
      <c r="C5793" s="8"/>
    </row>
    <row r="5794" spans="2:3" x14ac:dyDescent="0.3">
      <c r="B5794" s="8"/>
      <c r="C5794" s="8"/>
    </row>
    <row r="5795" spans="2:3" x14ac:dyDescent="0.3">
      <c r="B5795" s="8"/>
      <c r="C5795" s="8"/>
    </row>
    <row r="5796" spans="2:3" x14ac:dyDescent="0.3">
      <c r="B5796" s="8"/>
      <c r="C5796" s="8"/>
    </row>
    <row r="5797" spans="2:3" x14ac:dyDescent="0.3">
      <c r="B5797" s="8"/>
      <c r="C5797" s="8"/>
    </row>
    <row r="5798" spans="2:3" x14ac:dyDescent="0.3">
      <c r="B5798" s="8"/>
      <c r="C5798" s="8"/>
    </row>
    <row r="5799" spans="2:3" x14ac:dyDescent="0.3">
      <c r="B5799" s="8"/>
      <c r="C5799" s="8"/>
    </row>
    <row r="5800" spans="2:3" x14ac:dyDescent="0.3">
      <c r="B5800" s="8"/>
      <c r="C5800" s="8"/>
    </row>
    <row r="5801" spans="2:3" x14ac:dyDescent="0.3">
      <c r="B5801" s="8"/>
      <c r="C5801" s="8"/>
    </row>
    <row r="5802" spans="2:3" x14ac:dyDescent="0.3">
      <c r="B5802" s="8"/>
      <c r="C5802" s="8"/>
    </row>
    <row r="5803" spans="2:3" x14ac:dyDescent="0.3">
      <c r="B5803" s="8"/>
      <c r="C5803" s="8"/>
    </row>
    <row r="5804" spans="2:3" x14ac:dyDescent="0.3">
      <c r="B5804" s="8"/>
      <c r="C5804" s="8"/>
    </row>
    <row r="5805" spans="2:3" x14ac:dyDescent="0.3">
      <c r="B5805" s="8"/>
      <c r="C5805" s="8"/>
    </row>
    <row r="5806" spans="2:3" x14ac:dyDescent="0.3">
      <c r="B5806" s="8"/>
      <c r="C5806" s="8"/>
    </row>
    <row r="5807" spans="2:3" x14ac:dyDescent="0.3">
      <c r="B5807" s="8"/>
      <c r="C5807" s="8"/>
    </row>
    <row r="5808" spans="2:3" x14ac:dyDescent="0.3">
      <c r="B5808" s="8"/>
      <c r="C5808" s="8"/>
    </row>
    <row r="5809" spans="2:3" x14ac:dyDescent="0.3">
      <c r="B5809" s="8"/>
      <c r="C5809" s="8"/>
    </row>
    <row r="5810" spans="2:3" x14ac:dyDescent="0.3">
      <c r="B5810" s="8"/>
      <c r="C5810" s="8"/>
    </row>
    <row r="5811" spans="2:3" x14ac:dyDescent="0.3">
      <c r="B5811" s="8"/>
      <c r="C5811" s="8"/>
    </row>
    <row r="5812" spans="2:3" x14ac:dyDescent="0.3">
      <c r="B5812" s="8"/>
      <c r="C5812" s="8"/>
    </row>
    <row r="5813" spans="2:3" x14ac:dyDescent="0.3">
      <c r="B5813" s="8"/>
      <c r="C5813" s="8"/>
    </row>
    <row r="5814" spans="2:3" x14ac:dyDescent="0.3">
      <c r="B5814" s="8"/>
      <c r="C5814" s="8"/>
    </row>
    <row r="5815" spans="2:3" x14ac:dyDescent="0.3">
      <c r="B5815" s="8"/>
      <c r="C5815" s="8"/>
    </row>
    <row r="5816" spans="2:3" x14ac:dyDescent="0.3">
      <c r="B5816" s="8"/>
      <c r="C5816" s="8"/>
    </row>
    <row r="5817" spans="2:3" x14ac:dyDescent="0.3">
      <c r="B5817" s="8"/>
      <c r="C5817" s="8"/>
    </row>
    <row r="5818" spans="2:3" x14ac:dyDescent="0.3">
      <c r="B5818" s="8"/>
      <c r="C5818" s="8"/>
    </row>
    <row r="5819" spans="2:3" x14ac:dyDescent="0.3">
      <c r="B5819" s="8"/>
      <c r="C5819" s="8"/>
    </row>
    <row r="5820" spans="2:3" x14ac:dyDescent="0.3">
      <c r="B5820" s="8"/>
      <c r="C5820" s="8"/>
    </row>
    <row r="5821" spans="2:3" x14ac:dyDescent="0.3">
      <c r="B5821" s="8"/>
      <c r="C5821" s="8"/>
    </row>
    <row r="5822" spans="2:3" x14ac:dyDescent="0.3">
      <c r="B5822" s="8"/>
      <c r="C5822" s="8"/>
    </row>
    <row r="5823" spans="2:3" x14ac:dyDescent="0.3">
      <c r="B5823" s="8"/>
      <c r="C5823" s="8"/>
    </row>
    <row r="5824" spans="2:3" x14ac:dyDescent="0.3">
      <c r="B5824" s="8"/>
      <c r="C5824" s="8"/>
    </row>
    <row r="5825" spans="2:3" x14ac:dyDescent="0.3">
      <c r="B5825" s="8"/>
      <c r="C5825" s="8"/>
    </row>
    <row r="5826" spans="2:3" x14ac:dyDescent="0.3">
      <c r="B5826" s="8"/>
      <c r="C5826" s="8"/>
    </row>
    <row r="5827" spans="2:3" x14ac:dyDescent="0.3">
      <c r="B5827" s="8"/>
      <c r="C5827" s="8"/>
    </row>
    <row r="5828" spans="2:3" x14ac:dyDescent="0.3">
      <c r="B5828" s="8"/>
      <c r="C5828" s="8"/>
    </row>
    <row r="5829" spans="2:3" x14ac:dyDescent="0.3">
      <c r="B5829" s="8"/>
      <c r="C5829" s="8"/>
    </row>
    <row r="5830" spans="2:3" x14ac:dyDescent="0.3">
      <c r="B5830" s="8"/>
      <c r="C5830" s="8"/>
    </row>
    <row r="5831" spans="2:3" x14ac:dyDescent="0.3">
      <c r="B5831" s="8"/>
      <c r="C5831" s="8"/>
    </row>
    <row r="5832" spans="2:3" x14ac:dyDescent="0.3">
      <c r="B5832" s="8"/>
      <c r="C5832" s="8"/>
    </row>
    <row r="5833" spans="2:3" x14ac:dyDescent="0.3">
      <c r="B5833" s="8"/>
      <c r="C5833" s="8"/>
    </row>
    <row r="5834" spans="2:3" x14ac:dyDescent="0.3">
      <c r="B5834" s="8"/>
      <c r="C5834" s="8"/>
    </row>
    <row r="5835" spans="2:3" x14ac:dyDescent="0.3">
      <c r="B5835" s="8"/>
      <c r="C5835" s="8"/>
    </row>
    <row r="5836" spans="2:3" x14ac:dyDescent="0.3">
      <c r="B5836" s="8"/>
      <c r="C5836" s="8"/>
    </row>
    <row r="5837" spans="2:3" x14ac:dyDescent="0.3">
      <c r="B5837" s="8"/>
      <c r="C5837" s="8"/>
    </row>
    <row r="5838" spans="2:3" x14ac:dyDescent="0.3">
      <c r="B5838" s="8"/>
      <c r="C5838" s="8"/>
    </row>
    <row r="5839" spans="2:3" x14ac:dyDescent="0.3">
      <c r="B5839" s="8"/>
      <c r="C5839" s="8"/>
    </row>
    <row r="5840" spans="2:3" x14ac:dyDescent="0.3">
      <c r="B5840" s="8"/>
      <c r="C5840" s="8"/>
    </row>
    <row r="5841" spans="2:3" x14ac:dyDescent="0.3">
      <c r="B5841" s="8"/>
      <c r="C5841" s="8"/>
    </row>
    <row r="5842" spans="2:3" x14ac:dyDescent="0.3">
      <c r="B5842" s="8"/>
      <c r="C5842" s="8"/>
    </row>
    <row r="5843" spans="2:3" x14ac:dyDescent="0.3">
      <c r="B5843" s="8"/>
      <c r="C5843" s="8"/>
    </row>
    <row r="5844" spans="2:3" x14ac:dyDescent="0.3">
      <c r="B5844" s="8"/>
      <c r="C5844" s="8"/>
    </row>
    <row r="5845" spans="2:3" x14ac:dyDescent="0.3">
      <c r="B5845" s="8"/>
      <c r="C5845" s="8"/>
    </row>
    <row r="5846" spans="2:3" x14ac:dyDescent="0.3">
      <c r="B5846" s="8"/>
      <c r="C5846" s="8"/>
    </row>
    <row r="5847" spans="2:3" x14ac:dyDescent="0.3">
      <c r="B5847" s="8"/>
      <c r="C5847" s="8"/>
    </row>
    <row r="5848" spans="2:3" x14ac:dyDescent="0.3">
      <c r="B5848" s="8"/>
      <c r="C5848" s="8"/>
    </row>
    <row r="5849" spans="2:3" x14ac:dyDescent="0.3">
      <c r="B5849" s="8"/>
      <c r="C5849" s="8"/>
    </row>
    <row r="5850" spans="2:3" x14ac:dyDescent="0.3">
      <c r="B5850" s="8"/>
      <c r="C5850" s="8"/>
    </row>
    <row r="5851" spans="2:3" x14ac:dyDescent="0.3">
      <c r="B5851" s="8"/>
      <c r="C5851" s="8"/>
    </row>
    <row r="5852" spans="2:3" x14ac:dyDescent="0.3">
      <c r="B5852" s="8"/>
      <c r="C5852" s="8"/>
    </row>
    <row r="5853" spans="2:3" x14ac:dyDescent="0.3">
      <c r="B5853" s="8"/>
      <c r="C5853" s="8"/>
    </row>
    <row r="5854" spans="2:3" x14ac:dyDescent="0.3">
      <c r="B5854" s="8"/>
      <c r="C5854" s="8"/>
    </row>
    <row r="5855" spans="2:3" x14ac:dyDescent="0.3">
      <c r="B5855" s="8"/>
      <c r="C5855" s="8"/>
    </row>
    <row r="5856" spans="2:3" x14ac:dyDescent="0.3">
      <c r="B5856" s="8"/>
      <c r="C5856" s="8"/>
    </row>
    <row r="5857" spans="2:3" x14ac:dyDescent="0.3">
      <c r="B5857" s="8"/>
      <c r="C5857" s="8"/>
    </row>
    <row r="5858" spans="2:3" x14ac:dyDescent="0.3">
      <c r="B5858" s="8"/>
      <c r="C5858" s="8"/>
    </row>
    <row r="5859" spans="2:3" x14ac:dyDescent="0.3">
      <c r="B5859" s="8"/>
      <c r="C5859" s="8"/>
    </row>
    <row r="5860" spans="2:3" x14ac:dyDescent="0.3">
      <c r="B5860" s="8"/>
      <c r="C5860" s="8"/>
    </row>
    <row r="5861" spans="2:3" x14ac:dyDescent="0.3">
      <c r="B5861" s="8"/>
      <c r="C5861" s="8"/>
    </row>
    <row r="5862" spans="2:3" x14ac:dyDescent="0.3">
      <c r="B5862" s="8"/>
      <c r="C5862" s="8"/>
    </row>
    <row r="5863" spans="2:3" x14ac:dyDescent="0.3">
      <c r="B5863" s="8"/>
      <c r="C5863" s="8"/>
    </row>
    <row r="5864" spans="2:3" x14ac:dyDescent="0.3">
      <c r="B5864" s="8"/>
      <c r="C5864" s="8"/>
    </row>
    <row r="5865" spans="2:3" x14ac:dyDescent="0.3">
      <c r="B5865" s="8"/>
      <c r="C5865" s="8"/>
    </row>
    <row r="5866" spans="2:3" x14ac:dyDescent="0.3">
      <c r="B5866" s="8"/>
      <c r="C5866" s="8"/>
    </row>
    <row r="5867" spans="2:3" x14ac:dyDescent="0.3">
      <c r="B5867" s="8"/>
      <c r="C5867" s="8"/>
    </row>
    <row r="5868" spans="2:3" x14ac:dyDescent="0.3">
      <c r="B5868" s="8"/>
      <c r="C5868" s="8"/>
    </row>
    <row r="5869" spans="2:3" x14ac:dyDescent="0.3">
      <c r="B5869" s="8"/>
      <c r="C5869" s="8"/>
    </row>
    <row r="5870" spans="2:3" x14ac:dyDescent="0.3">
      <c r="B5870" s="8"/>
      <c r="C5870" s="8"/>
    </row>
    <row r="5871" spans="2:3" x14ac:dyDescent="0.3">
      <c r="B5871" s="8"/>
      <c r="C5871" s="8"/>
    </row>
    <row r="5872" spans="2:3" x14ac:dyDescent="0.3">
      <c r="B5872" s="8"/>
      <c r="C5872" s="8"/>
    </row>
    <row r="5873" spans="2:3" x14ac:dyDescent="0.3">
      <c r="B5873" s="8"/>
      <c r="C5873" s="8"/>
    </row>
    <row r="5874" spans="2:3" x14ac:dyDescent="0.3">
      <c r="B5874" s="8"/>
      <c r="C5874" s="8"/>
    </row>
    <row r="5875" spans="2:3" x14ac:dyDescent="0.3">
      <c r="B5875" s="8"/>
      <c r="C5875" s="8"/>
    </row>
    <row r="5876" spans="2:3" x14ac:dyDescent="0.3">
      <c r="B5876" s="8"/>
      <c r="C5876" s="8"/>
    </row>
    <row r="5877" spans="2:3" x14ac:dyDescent="0.3">
      <c r="B5877" s="8"/>
      <c r="C5877" s="8"/>
    </row>
    <row r="5878" spans="2:3" x14ac:dyDescent="0.3">
      <c r="B5878" s="8"/>
      <c r="C5878" s="8"/>
    </row>
    <row r="5879" spans="2:3" x14ac:dyDescent="0.3">
      <c r="B5879" s="8"/>
      <c r="C5879" s="8"/>
    </row>
    <row r="5880" spans="2:3" x14ac:dyDescent="0.3">
      <c r="B5880" s="8"/>
      <c r="C5880" s="8"/>
    </row>
    <row r="5881" spans="2:3" x14ac:dyDescent="0.3">
      <c r="B5881" s="8"/>
      <c r="C5881" s="8"/>
    </row>
    <row r="5882" spans="2:3" x14ac:dyDescent="0.3">
      <c r="B5882" s="8"/>
      <c r="C5882" s="8"/>
    </row>
    <row r="5883" spans="2:3" x14ac:dyDescent="0.3">
      <c r="B5883" s="8"/>
      <c r="C5883" s="8"/>
    </row>
    <row r="5884" spans="2:3" x14ac:dyDescent="0.3">
      <c r="B5884" s="8"/>
      <c r="C5884" s="8"/>
    </row>
    <row r="5885" spans="2:3" x14ac:dyDescent="0.3">
      <c r="B5885" s="8"/>
      <c r="C5885" s="8"/>
    </row>
    <row r="5886" spans="2:3" x14ac:dyDescent="0.3">
      <c r="B5886" s="8"/>
      <c r="C5886" s="8"/>
    </row>
    <row r="5887" spans="2:3" x14ac:dyDescent="0.3">
      <c r="B5887" s="8"/>
      <c r="C5887" s="8"/>
    </row>
    <row r="5888" spans="2:3" x14ac:dyDescent="0.3">
      <c r="B5888" s="8"/>
      <c r="C5888" s="8"/>
    </row>
    <row r="5889" spans="2:3" x14ac:dyDescent="0.3">
      <c r="B5889" s="8"/>
      <c r="C5889" s="8"/>
    </row>
    <row r="5890" spans="2:3" x14ac:dyDescent="0.3">
      <c r="B5890" s="8"/>
      <c r="C5890" s="8"/>
    </row>
    <row r="5891" spans="2:3" x14ac:dyDescent="0.3">
      <c r="B5891" s="8"/>
      <c r="C5891" s="8"/>
    </row>
    <row r="5892" spans="2:3" x14ac:dyDescent="0.3">
      <c r="B5892" s="8"/>
      <c r="C5892" s="8"/>
    </row>
    <row r="5893" spans="2:3" x14ac:dyDescent="0.3">
      <c r="B5893" s="8"/>
      <c r="C5893" s="8"/>
    </row>
    <row r="5894" spans="2:3" x14ac:dyDescent="0.3">
      <c r="B5894" s="8"/>
      <c r="C5894" s="8"/>
    </row>
    <row r="5895" spans="2:3" x14ac:dyDescent="0.3">
      <c r="B5895" s="8"/>
      <c r="C5895" s="8"/>
    </row>
    <row r="5896" spans="2:3" x14ac:dyDescent="0.3">
      <c r="B5896" s="8"/>
      <c r="C5896" s="8"/>
    </row>
    <row r="5897" spans="2:3" x14ac:dyDescent="0.3">
      <c r="B5897" s="8"/>
      <c r="C5897" s="8"/>
    </row>
    <row r="5898" spans="2:3" x14ac:dyDescent="0.3">
      <c r="B5898" s="8"/>
      <c r="C5898" s="8"/>
    </row>
    <row r="5899" spans="2:3" x14ac:dyDescent="0.3">
      <c r="B5899" s="8"/>
      <c r="C5899" s="8"/>
    </row>
    <row r="5900" spans="2:3" x14ac:dyDescent="0.3">
      <c r="B5900" s="8"/>
      <c r="C5900" s="8"/>
    </row>
    <row r="5901" spans="2:3" x14ac:dyDescent="0.3">
      <c r="B5901" s="8"/>
      <c r="C5901" s="8"/>
    </row>
    <row r="5902" spans="2:3" x14ac:dyDescent="0.3">
      <c r="B5902" s="8"/>
      <c r="C5902" s="8"/>
    </row>
    <row r="5903" spans="2:3" x14ac:dyDescent="0.3">
      <c r="B5903" s="8"/>
      <c r="C5903" s="8"/>
    </row>
    <row r="5904" spans="2:3" x14ac:dyDescent="0.3">
      <c r="B5904" s="8"/>
      <c r="C5904" s="8"/>
    </row>
    <row r="5905" spans="2:3" x14ac:dyDescent="0.3">
      <c r="B5905" s="8"/>
      <c r="C5905" s="8"/>
    </row>
    <row r="5906" spans="2:3" x14ac:dyDescent="0.3">
      <c r="B5906" s="8"/>
      <c r="C5906" s="8"/>
    </row>
    <row r="5907" spans="2:3" x14ac:dyDescent="0.3">
      <c r="B5907" s="8"/>
      <c r="C5907" s="8"/>
    </row>
    <row r="5908" spans="2:3" x14ac:dyDescent="0.3">
      <c r="B5908" s="8"/>
      <c r="C5908" s="8"/>
    </row>
    <row r="5909" spans="2:3" x14ac:dyDescent="0.3">
      <c r="B5909" s="8"/>
      <c r="C5909" s="8"/>
    </row>
    <row r="5910" spans="2:3" x14ac:dyDescent="0.3">
      <c r="B5910" s="8"/>
      <c r="C5910" s="8"/>
    </row>
    <row r="5911" spans="2:3" x14ac:dyDescent="0.3">
      <c r="B5911" s="8"/>
      <c r="C5911" s="8"/>
    </row>
    <row r="5912" spans="2:3" x14ac:dyDescent="0.3">
      <c r="B5912" s="8"/>
      <c r="C5912" s="8"/>
    </row>
    <row r="5913" spans="2:3" x14ac:dyDescent="0.3">
      <c r="B5913" s="8"/>
      <c r="C5913" s="8"/>
    </row>
    <row r="5914" spans="2:3" x14ac:dyDescent="0.3">
      <c r="B5914" s="8"/>
      <c r="C5914" s="8"/>
    </row>
    <row r="5915" spans="2:3" x14ac:dyDescent="0.3">
      <c r="B5915" s="8"/>
      <c r="C5915" s="8"/>
    </row>
    <row r="5916" spans="2:3" x14ac:dyDescent="0.3">
      <c r="B5916" s="8"/>
      <c r="C5916" s="8"/>
    </row>
    <row r="5917" spans="2:3" x14ac:dyDescent="0.3">
      <c r="B5917" s="8"/>
      <c r="C5917" s="8"/>
    </row>
    <row r="5918" spans="2:3" x14ac:dyDescent="0.3">
      <c r="B5918" s="8"/>
      <c r="C5918" s="8"/>
    </row>
    <row r="5919" spans="2:3" x14ac:dyDescent="0.3">
      <c r="B5919" s="8"/>
      <c r="C5919" s="8"/>
    </row>
    <row r="5920" spans="2:3" x14ac:dyDescent="0.3">
      <c r="B5920" s="8"/>
      <c r="C5920" s="8"/>
    </row>
    <row r="5921" spans="2:3" x14ac:dyDescent="0.3">
      <c r="B5921" s="8"/>
      <c r="C5921" s="8"/>
    </row>
    <row r="5922" spans="2:3" x14ac:dyDescent="0.3">
      <c r="B5922" s="8"/>
      <c r="C5922" s="8"/>
    </row>
    <row r="5923" spans="2:3" x14ac:dyDescent="0.3">
      <c r="B5923" s="8"/>
      <c r="C5923" s="8"/>
    </row>
    <row r="5924" spans="2:3" x14ac:dyDescent="0.3">
      <c r="B5924" s="8"/>
      <c r="C5924" s="8"/>
    </row>
    <row r="5925" spans="2:3" x14ac:dyDescent="0.3">
      <c r="B5925" s="8"/>
      <c r="C5925" s="8"/>
    </row>
    <row r="5926" spans="2:3" x14ac:dyDescent="0.3">
      <c r="B5926" s="8"/>
      <c r="C5926" s="8"/>
    </row>
    <row r="5927" spans="2:3" x14ac:dyDescent="0.3">
      <c r="B5927" s="8"/>
      <c r="C5927" s="8"/>
    </row>
    <row r="5928" spans="2:3" x14ac:dyDescent="0.3">
      <c r="B5928" s="8"/>
      <c r="C5928" s="8"/>
    </row>
    <row r="5929" spans="2:3" x14ac:dyDescent="0.3">
      <c r="B5929" s="8"/>
      <c r="C5929" s="8"/>
    </row>
    <row r="5930" spans="2:3" x14ac:dyDescent="0.3">
      <c r="B5930" s="8"/>
      <c r="C5930" s="8"/>
    </row>
    <row r="5931" spans="2:3" x14ac:dyDescent="0.3">
      <c r="B5931" s="8"/>
      <c r="C5931" s="8"/>
    </row>
    <row r="5932" spans="2:3" x14ac:dyDescent="0.3">
      <c r="B5932" s="8"/>
      <c r="C5932" s="8"/>
    </row>
    <row r="5933" spans="2:3" x14ac:dyDescent="0.3">
      <c r="B5933" s="8"/>
      <c r="C5933" s="8"/>
    </row>
    <row r="5934" spans="2:3" x14ac:dyDescent="0.3">
      <c r="B5934" s="8"/>
      <c r="C5934" s="8"/>
    </row>
    <row r="5935" spans="2:3" x14ac:dyDescent="0.3">
      <c r="B5935" s="8"/>
      <c r="C5935" s="8"/>
    </row>
    <row r="5936" spans="2:3" x14ac:dyDescent="0.3">
      <c r="B5936" s="8"/>
      <c r="C5936" s="8"/>
    </row>
    <row r="5937" spans="2:3" x14ac:dyDescent="0.3">
      <c r="B5937" s="8"/>
      <c r="C5937" s="8"/>
    </row>
    <row r="5938" spans="2:3" x14ac:dyDescent="0.3">
      <c r="B5938" s="8"/>
      <c r="C5938" s="8"/>
    </row>
    <row r="5939" spans="2:3" x14ac:dyDescent="0.3">
      <c r="B5939" s="8"/>
      <c r="C5939" s="8"/>
    </row>
    <row r="5940" spans="2:3" x14ac:dyDescent="0.3">
      <c r="B5940" s="8"/>
      <c r="C5940" s="8"/>
    </row>
    <row r="5941" spans="2:3" x14ac:dyDescent="0.3">
      <c r="B5941" s="8"/>
      <c r="C5941" s="8"/>
    </row>
    <row r="5942" spans="2:3" x14ac:dyDescent="0.3">
      <c r="B5942" s="8"/>
      <c r="C5942" s="8"/>
    </row>
    <row r="5943" spans="2:3" x14ac:dyDescent="0.3">
      <c r="B5943" s="8"/>
      <c r="C5943" s="8"/>
    </row>
    <row r="5944" spans="2:3" x14ac:dyDescent="0.3">
      <c r="B5944" s="8"/>
      <c r="C5944" s="8"/>
    </row>
    <row r="5945" spans="2:3" x14ac:dyDescent="0.3">
      <c r="B5945" s="8"/>
      <c r="C5945" s="8"/>
    </row>
    <row r="5946" spans="2:3" x14ac:dyDescent="0.3">
      <c r="B5946" s="8"/>
      <c r="C5946" s="8"/>
    </row>
    <row r="5947" spans="2:3" x14ac:dyDescent="0.3">
      <c r="B5947" s="8"/>
      <c r="C5947" s="8"/>
    </row>
    <row r="5948" spans="2:3" x14ac:dyDescent="0.3">
      <c r="B5948" s="8"/>
      <c r="C5948" s="8"/>
    </row>
    <row r="5949" spans="2:3" x14ac:dyDescent="0.3">
      <c r="B5949" s="8"/>
      <c r="C5949" s="8"/>
    </row>
    <row r="5950" spans="2:3" x14ac:dyDescent="0.3">
      <c r="B5950" s="8"/>
      <c r="C5950" s="8"/>
    </row>
    <row r="5951" spans="2:3" x14ac:dyDescent="0.3">
      <c r="B5951" s="8"/>
      <c r="C5951" s="8"/>
    </row>
    <row r="5952" spans="2:3" x14ac:dyDescent="0.3">
      <c r="B5952" s="8"/>
      <c r="C5952" s="8"/>
    </row>
    <row r="5953" spans="2:3" x14ac:dyDescent="0.3">
      <c r="B5953" s="8"/>
      <c r="C5953" s="8"/>
    </row>
    <row r="5954" spans="2:3" x14ac:dyDescent="0.3">
      <c r="B5954" s="8"/>
      <c r="C5954" s="8"/>
    </row>
    <row r="5955" spans="2:3" x14ac:dyDescent="0.3">
      <c r="B5955" s="8"/>
      <c r="C5955" s="8"/>
    </row>
    <row r="5956" spans="2:3" x14ac:dyDescent="0.3">
      <c r="B5956" s="8"/>
      <c r="C5956" s="8"/>
    </row>
    <row r="5957" spans="2:3" x14ac:dyDescent="0.3">
      <c r="B5957" s="8"/>
      <c r="C5957" s="8"/>
    </row>
    <row r="5958" spans="2:3" x14ac:dyDescent="0.3">
      <c r="B5958" s="8"/>
      <c r="C5958" s="8"/>
    </row>
    <row r="5959" spans="2:3" x14ac:dyDescent="0.3">
      <c r="B5959" s="8"/>
      <c r="C5959" s="8"/>
    </row>
    <row r="5960" spans="2:3" x14ac:dyDescent="0.3">
      <c r="B5960" s="8"/>
      <c r="C5960" s="8"/>
    </row>
    <row r="5961" spans="2:3" x14ac:dyDescent="0.3">
      <c r="B5961" s="8"/>
      <c r="C5961" s="8"/>
    </row>
    <row r="5962" spans="2:3" x14ac:dyDescent="0.3">
      <c r="B5962" s="8"/>
      <c r="C5962" s="8"/>
    </row>
    <row r="5963" spans="2:3" x14ac:dyDescent="0.3">
      <c r="B5963" s="8"/>
      <c r="C5963" s="8"/>
    </row>
    <row r="5964" spans="2:3" x14ac:dyDescent="0.3">
      <c r="B5964" s="8"/>
      <c r="C5964" s="8"/>
    </row>
    <row r="5965" spans="2:3" x14ac:dyDescent="0.3">
      <c r="B5965" s="8"/>
      <c r="C5965" s="8"/>
    </row>
    <row r="5966" spans="2:3" x14ac:dyDescent="0.3">
      <c r="B5966" s="8"/>
      <c r="C5966" s="8"/>
    </row>
    <row r="5967" spans="2:3" x14ac:dyDescent="0.3">
      <c r="B5967" s="8"/>
      <c r="C5967" s="8"/>
    </row>
    <row r="5968" spans="2:3" x14ac:dyDescent="0.3">
      <c r="B5968" s="8"/>
      <c r="C5968" s="8"/>
    </row>
    <row r="5969" spans="2:3" x14ac:dyDescent="0.3">
      <c r="B5969" s="8"/>
      <c r="C5969" s="8"/>
    </row>
    <row r="5970" spans="2:3" x14ac:dyDescent="0.3">
      <c r="B5970" s="8"/>
      <c r="C5970" s="8"/>
    </row>
    <row r="5971" spans="2:3" x14ac:dyDescent="0.3">
      <c r="B5971" s="8"/>
      <c r="C5971" s="8"/>
    </row>
    <row r="5972" spans="2:3" x14ac:dyDescent="0.3">
      <c r="B5972" s="8"/>
      <c r="C5972" s="8"/>
    </row>
    <row r="5973" spans="2:3" x14ac:dyDescent="0.3">
      <c r="B5973" s="8"/>
      <c r="C5973" s="8"/>
    </row>
    <row r="5974" spans="2:3" x14ac:dyDescent="0.3">
      <c r="B5974" s="8"/>
      <c r="C5974" s="8"/>
    </row>
    <row r="5975" spans="2:3" x14ac:dyDescent="0.3">
      <c r="B5975" s="8"/>
      <c r="C5975" s="8"/>
    </row>
    <row r="5976" spans="2:3" x14ac:dyDescent="0.3">
      <c r="B5976" s="8"/>
      <c r="C5976" s="8"/>
    </row>
    <row r="5977" spans="2:3" x14ac:dyDescent="0.3">
      <c r="B5977" s="8"/>
      <c r="C5977" s="8"/>
    </row>
    <row r="5978" spans="2:3" x14ac:dyDescent="0.3">
      <c r="B5978" s="8"/>
      <c r="C5978" s="8"/>
    </row>
    <row r="5979" spans="2:3" x14ac:dyDescent="0.3">
      <c r="B5979" s="8"/>
      <c r="C5979" s="8"/>
    </row>
    <row r="5980" spans="2:3" x14ac:dyDescent="0.3">
      <c r="B5980" s="8"/>
      <c r="C5980" s="8"/>
    </row>
    <row r="5981" spans="2:3" x14ac:dyDescent="0.3">
      <c r="B5981" s="8"/>
      <c r="C5981" s="8"/>
    </row>
    <row r="5982" spans="2:3" x14ac:dyDescent="0.3">
      <c r="B5982" s="8"/>
      <c r="C5982" s="8"/>
    </row>
    <row r="5983" spans="2:3" x14ac:dyDescent="0.3">
      <c r="B5983" s="8"/>
      <c r="C5983" s="8"/>
    </row>
    <row r="5984" spans="2:3" x14ac:dyDescent="0.3">
      <c r="B5984" s="8"/>
      <c r="C5984" s="8"/>
    </row>
    <row r="5985" spans="2:3" x14ac:dyDescent="0.3">
      <c r="B5985" s="8"/>
      <c r="C5985" s="8"/>
    </row>
    <row r="5986" spans="2:3" x14ac:dyDescent="0.3">
      <c r="B5986" s="8"/>
      <c r="C5986" s="8"/>
    </row>
    <row r="5987" spans="2:3" x14ac:dyDescent="0.3">
      <c r="B5987" s="8"/>
      <c r="C5987" s="8"/>
    </row>
    <row r="5988" spans="2:3" x14ac:dyDescent="0.3">
      <c r="B5988" s="8"/>
      <c r="C5988" s="8"/>
    </row>
    <row r="5989" spans="2:3" x14ac:dyDescent="0.3">
      <c r="B5989" s="8"/>
      <c r="C5989" s="8"/>
    </row>
    <row r="5990" spans="2:3" x14ac:dyDescent="0.3">
      <c r="B5990" s="8"/>
      <c r="C5990" s="8"/>
    </row>
    <row r="5991" spans="2:3" x14ac:dyDescent="0.3">
      <c r="B5991" s="8"/>
      <c r="C5991" s="8"/>
    </row>
    <row r="5992" spans="2:3" x14ac:dyDescent="0.3">
      <c r="B5992" s="8"/>
      <c r="C5992" s="8"/>
    </row>
    <row r="5993" spans="2:3" x14ac:dyDescent="0.3">
      <c r="B5993" s="8"/>
      <c r="C5993" s="8"/>
    </row>
    <row r="5994" spans="2:3" x14ac:dyDescent="0.3">
      <c r="B5994" s="8"/>
      <c r="C5994" s="8"/>
    </row>
    <row r="5995" spans="2:3" x14ac:dyDescent="0.3">
      <c r="B5995" s="8"/>
      <c r="C5995" s="8"/>
    </row>
    <row r="5996" spans="2:3" x14ac:dyDescent="0.3">
      <c r="B5996" s="8"/>
      <c r="C5996" s="8"/>
    </row>
    <row r="5997" spans="2:3" x14ac:dyDescent="0.3">
      <c r="B5997" s="8"/>
      <c r="C5997" s="8"/>
    </row>
    <row r="5998" spans="2:3" x14ac:dyDescent="0.3">
      <c r="B5998" s="8"/>
      <c r="C5998" s="8"/>
    </row>
    <row r="5999" spans="2:3" x14ac:dyDescent="0.3">
      <c r="B5999" s="8"/>
      <c r="C5999" s="8"/>
    </row>
    <row r="6000" spans="2:3" x14ac:dyDescent="0.3">
      <c r="B6000" s="8"/>
      <c r="C6000" s="8"/>
    </row>
    <row r="6001" spans="2:3" x14ac:dyDescent="0.3">
      <c r="B6001" s="8"/>
      <c r="C6001" s="8"/>
    </row>
    <row r="6002" spans="2:3" x14ac:dyDescent="0.3">
      <c r="B6002" s="8"/>
      <c r="C6002" s="8"/>
    </row>
    <row r="6003" spans="2:3" x14ac:dyDescent="0.3">
      <c r="B6003" s="8"/>
      <c r="C6003" s="8"/>
    </row>
    <row r="6004" spans="2:3" x14ac:dyDescent="0.3">
      <c r="B6004" s="8"/>
      <c r="C6004" s="8"/>
    </row>
    <row r="6005" spans="2:3" x14ac:dyDescent="0.3">
      <c r="B6005" s="8"/>
      <c r="C6005" s="8"/>
    </row>
    <row r="6006" spans="2:3" x14ac:dyDescent="0.3">
      <c r="B6006" s="8"/>
      <c r="C6006" s="8"/>
    </row>
    <row r="6007" spans="2:3" x14ac:dyDescent="0.3">
      <c r="B6007" s="8"/>
      <c r="C6007" s="8"/>
    </row>
    <row r="6008" spans="2:3" x14ac:dyDescent="0.3">
      <c r="B6008" s="8"/>
      <c r="C6008" s="8"/>
    </row>
    <row r="6009" spans="2:3" x14ac:dyDescent="0.3">
      <c r="B6009" s="8"/>
      <c r="C6009" s="8"/>
    </row>
    <row r="6010" spans="2:3" x14ac:dyDescent="0.3">
      <c r="B6010" s="8"/>
      <c r="C6010" s="8"/>
    </row>
    <row r="6011" spans="2:3" x14ac:dyDescent="0.3">
      <c r="B6011" s="8"/>
      <c r="C6011" s="8"/>
    </row>
    <row r="6012" spans="2:3" x14ac:dyDescent="0.3">
      <c r="B6012" s="8"/>
      <c r="C6012" s="8"/>
    </row>
    <row r="6013" spans="2:3" x14ac:dyDescent="0.3">
      <c r="B6013" s="8"/>
      <c r="C6013" s="8"/>
    </row>
    <row r="6014" spans="2:3" x14ac:dyDescent="0.3">
      <c r="B6014" s="8"/>
      <c r="C6014" s="8"/>
    </row>
    <row r="6015" spans="2:3" x14ac:dyDescent="0.3">
      <c r="B6015" s="8"/>
      <c r="C6015" s="8"/>
    </row>
    <row r="6016" spans="2:3" x14ac:dyDescent="0.3">
      <c r="B6016" s="8"/>
      <c r="C6016" s="8"/>
    </row>
    <row r="6017" spans="2:3" x14ac:dyDescent="0.3">
      <c r="B6017" s="8"/>
      <c r="C6017" s="8"/>
    </row>
    <row r="6018" spans="2:3" x14ac:dyDescent="0.3">
      <c r="B6018" s="8"/>
      <c r="C6018" s="8"/>
    </row>
    <row r="6019" spans="2:3" x14ac:dyDescent="0.3">
      <c r="B6019" s="8"/>
      <c r="C6019" s="8"/>
    </row>
    <row r="6020" spans="2:3" x14ac:dyDescent="0.3">
      <c r="B6020" s="8"/>
      <c r="C6020" s="8"/>
    </row>
    <row r="6021" spans="2:3" x14ac:dyDescent="0.3">
      <c r="B6021" s="8"/>
      <c r="C6021" s="8"/>
    </row>
    <row r="6022" spans="2:3" x14ac:dyDescent="0.3">
      <c r="B6022" s="8"/>
      <c r="C6022" s="8"/>
    </row>
    <row r="6023" spans="2:3" x14ac:dyDescent="0.3">
      <c r="B6023" s="8"/>
      <c r="C6023" s="8"/>
    </row>
    <row r="6024" spans="2:3" x14ac:dyDescent="0.3">
      <c r="B6024" s="8"/>
      <c r="C6024" s="8"/>
    </row>
    <row r="6025" spans="2:3" x14ac:dyDescent="0.3">
      <c r="B6025" s="8"/>
      <c r="C6025" s="8"/>
    </row>
    <row r="6026" spans="2:3" x14ac:dyDescent="0.3">
      <c r="B6026" s="8"/>
      <c r="C6026" s="8"/>
    </row>
    <row r="6027" spans="2:3" x14ac:dyDescent="0.3">
      <c r="B6027" s="8"/>
      <c r="C6027" s="8"/>
    </row>
    <row r="6028" spans="2:3" x14ac:dyDescent="0.3">
      <c r="B6028" s="8"/>
      <c r="C6028" s="8"/>
    </row>
    <row r="6029" spans="2:3" x14ac:dyDescent="0.3">
      <c r="B6029" s="8"/>
      <c r="C6029" s="8"/>
    </row>
    <row r="6030" spans="2:3" x14ac:dyDescent="0.3">
      <c r="B6030" s="8"/>
      <c r="C6030" s="8"/>
    </row>
    <row r="6031" spans="2:3" x14ac:dyDescent="0.3">
      <c r="B6031" s="8"/>
      <c r="C6031" s="8"/>
    </row>
    <row r="6032" spans="2:3" x14ac:dyDescent="0.3">
      <c r="B6032" s="8"/>
      <c r="C6032" s="8"/>
    </row>
    <row r="6033" spans="2:3" x14ac:dyDescent="0.3">
      <c r="B6033" s="8"/>
      <c r="C6033" s="8"/>
    </row>
    <row r="6034" spans="2:3" x14ac:dyDescent="0.3">
      <c r="B6034" s="8"/>
      <c r="C6034" s="8"/>
    </row>
    <row r="6035" spans="2:3" x14ac:dyDescent="0.3">
      <c r="B6035" s="8"/>
      <c r="C6035" s="8"/>
    </row>
    <row r="6036" spans="2:3" x14ac:dyDescent="0.3">
      <c r="B6036" s="8"/>
      <c r="C6036" s="8"/>
    </row>
    <row r="6037" spans="2:3" x14ac:dyDescent="0.3">
      <c r="B6037" s="8"/>
      <c r="C6037" s="8"/>
    </row>
    <row r="6038" spans="2:3" x14ac:dyDescent="0.3">
      <c r="B6038" s="8"/>
      <c r="C6038" s="8"/>
    </row>
    <row r="6039" spans="2:3" x14ac:dyDescent="0.3">
      <c r="B6039" s="8"/>
      <c r="C6039" s="8"/>
    </row>
    <row r="6040" spans="2:3" x14ac:dyDescent="0.3">
      <c r="B6040" s="8"/>
      <c r="C6040" s="8"/>
    </row>
    <row r="6041" spans="2:3" x14ac:dyDescent="0.3">
      <c r="B6041" s="8"/>
      <c r="C6041" s="8"/>
    </row>
    <row r="6042" spans="2:3" x14ac:dyDescent="0.3">
      <c r="B6042" s="8"/>
      <c r="C6042" s="8"/>
    </row>
    <row r="6043" spans="2:3" x14ac:dyDescent="0.3">
      <c r="B6043" s="8"/>
      <c r="C6043" s="8"/>
    </row>
    <row r="6044" spans="2:3" x14ac:dyDescent="0.3">
      <c r="B6044" s="8"/>
      <c r="C6044" s="8"/>
    </row>
    <row r="6045" spans="2:3" x14ac:dyDescent="0.3">
      <c r="B6045" s="8"/>
      <c r="C6045" s="8"/>
    </row>
    <row r="6046" spans="2:3" x14ac:dyDescent="0.3">
      <c r="B6046" s="8"/>
      <c r="C6046" s="8"/>
    </row>
    <row r="6047" spans="2:3" x14ac:dyDescent="0.3">
      <c r="B6047" s="8"/>
      <c r="C6047" s="8"/>
    </row>
    <row r="6048" spans="2:3" x14ac:dyDescent="0.3">
      <c r="B6048" s="8"/>
      <c r="C6048" s="8"/>
    </row>
    <row r="6049" spans="2:3" x14ac:dyDescent="0.3">
      <c r="B6049" s="8"/>
      <c r="C6049" s="8"/>
    </row>
    <row r="6050" spans="2:3" x14ac:dyDescent="0.3">
      <c r="B6050" s="8"/>
      <c r="C6050" s="8"/>
    </row>
    <row r="6051" spans="2:3" x14ac:dyDescent="0.3">
      <c r="B6051" s="8"/>
      <c r="C6051" s="8"/>
    </row>
    <row r="6052" spans="2:3" x14ac:dyDescent="0.3">
      <c r="B6052" s="8"/>
      <c r="C6052" s="8"/>
    </row>
    <row r="6053" spans="2:3" x14ac:dyDescent="0.3">
      <c r="B6053" s="8"/>
      <c r="C6053" s="8"/>
    </row>
    <row r="6054" spans="2:3" x14ac:dyDescent="0.3">
      <c r="B6054" s="8"/>
      <c r="C6054" s="8"/>
    </row>
    <row r="6055" spans="2:3" x14ac:dyDescent="0.3">
      <c r="B6055" s="8"/>
      <c r="C6055" s="8"/>
    </row>
    <row r="6056" spans="2:3" x14ac:dyDescent="0.3">
      <c r="B6056" s="8"/>
      <c r="C6056" s="8"/>
    </row>
    <row r="6057" spans="2:3" x14ac:dyDescent="0.3">
      <c r="B6057" s="8"/>
      <c r="C6057" s="8"/>
    </row>
    <row r="6058" spans="2:3" x14ac:dyDescent="0.3">
      <c r="B6058" s="8"/>
      <c r="C6058" s="8"/>
    </row>
    <row r="6059" spans="2:3" x14ac:dyDescent="0.3">
      <c r="B6059" s="8"/>
      <c r="C6059" s="8"/>
    </row>
    <row r="6060" spans="2:3" x14ac:dyDescent="0.3">
      <c r="B6060" s="8"/>
      <c r="C6060" s="8"/>
    </row>
    <row r="6061" spans="2:3" x14ac:dyDescent="0.3">
      <c r="B6061" s="8"/>
      <c r="C6061" s="8"/>
    </row>
    <row r="6062" spans="2:3" x14ac:dyDescent="0.3">
      <c r="B6062" s="8"/>
      <c r="C6062" s="8"/>
    </row>
    <row r="6063" spans="2:3" x14ac:dyDescent="0.3">
      <c r="B6063" s="8"/>
      <c r="C6063" s="8"/>
    </row>
    <row r="6064" spans="2:3" x14ac:dyDescent="0.3">
      <c r="B6064" s="8"/>
      <c r="C6064" s="8"/>
    </row>
    <row r="6065" spans="2:3" x14ac:dyDescent="0.3">
      <c r="B6065" s="8"/>
      <c r="C6065" s="8"/>
    </row>
    <row r="6066" spans="2:3" x14ac:dyDescent="0.3">
      <c r="B6066" s="8"/>
      <c r="C6066" s="8"/>
    </row>
    <row r="6067" spans="2:3" x14ac:dyDescent="0.3">
      <c r="B6067" s="8"/>
      <c r="C6067" s="8"/>
    </row>
    <row r="6068" spans="2:3" x14ac:dyDescent="0.3">
      <c r="B6068" s="8"/>
      <c r="C6068" s="8"/>
    </row>
    <row r="6069" spans="2:3" x14ac:dyDescent="0.3">
      <c r="B6069" s="8"/>
      <c r="C6069" s="8"/>
    </row>
    <row r="6070" spans="2:3" x14ac:dyDescent="0.3">
      <c r="B6070" s="8"/>
      <c r="C6070" s="8"/>
    </row>
    <row r="6071" spans="2:3" x14ac:dyDescent="0.3">
      <c r="B6071" s="8"/>
      <c r="C6071" s="8"/>
    </row>
    <row r="6072" spans="2:3" x14ac:dyDescent="0.3">
      <c r="B6072" s="8"/>
      <c r="C6072" s="8"/>
    </row>
    <row r="6073" spans="2:3" x14ac:dyDescent="0.3">
      <c r="B6073" s="8"/>
      <c r="C6073" s="8"/>
    </row>
    <row r="6074" spans="2:3" x14ac:dyDescent="0.3">
      <c r="B6074" s="8"/>
      <c r="C6074" s="8"/>
    </row>
    <row r="6075" spans="2:3" x14ac:dyDescent="0.3">
      <c r="B6075" s="8"/>
      <c r="C6075" s="8"/>
    </row>
    <row r="6076" spans="2:3" x14ac:dyDescent="0.3">
      <c r="B6076" s="8"/>
      <c r="C6076" s="8"/>
    </row>
    <row r="6077" spans="2:3" x14ac:dyDescent="0.3">
      <c r="B6077" s="8"/>
      <c r="C6077" s="8"/>
    </row>
    <row r="6078" spans="2:3" x14ac:dyDescent="0.3">
      <c r="B6078" s="8"/>
      <c r="C6078" s="8"/>
    </row>
    <row r="6079" spans="2:3" x14ac:dyDescent="0.3">
      <c r="B6079" s="8"/>
      <c r="C6079" s="8"/>
    </row>
    <row r="6080" spans="2:3" x14ac:dyDescent="0.3">
      <c r="B6080" s="8"/>
      <c r="C6080" s="8"/>
    </row>
    <row r="6081" spans="2:3" x14ac:dyDescent="0.3">
      <c r="B6081" s="8"/>
      <c r="C6081" s="8"/>
    </row>
    <row r="6082" spans="2:3" x14ac:dyDescent="0.3">
      <c r="B6082" s="8"/>
      <c r="C6082" s="8"/>
    </row>
    <row r="6083" spans="2:3" x14ac:dyDescent="0.3">
      <c r="B6083" s="8"/>
      <c r="C6083" s="8"/>
    </row>
    <row r="6084" spans="2:3" x14ac:dyDescent="0.3">
      <c r="B6084" s="8"/>
      <c r="C6084" s="8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8166"/>
  <sheetViews>
    <sheetView workbookViewId="0">
      <selection activeCell="E1386" sqref="E1386"/>
    </sheetView>
  </sheetViews>
  <sheetFormatPr defaultColWidth="9.109375" defaultRowHeight="10.199999999999999" x14ac:dyDescent="0.3"/>
  <cols>
    <col min="1" max="1" width="5.33203125" style="6" customWidth="1"/>
    <col min="2" max="2" width="14.88671875" style="7" customWidth="1"/>
    <col min="3" max="3" width="57.109375" style="6" customWidth="1"/>
    <col min="4" max="255" width="9.109375" style="5"/>
    <col min="256" max="256" width="5.33203125" style="5" customWidth="1"/>
    <col min="257" max="257" width="14.88671875" style="5" customWidth="1"/>
    <col min="258" max="258" width="57.109375" style="5" customWidth="1"/>
    <col min="259" max="259" width="13.5546875" style="5" customWidth="1"/>
    <col min="260" max="511" width="9.109375" style="5"/>
    <col min="512" max="512" width="5.33203125" style="5" customWidth="1"/>
    <col min="513" max="513" width="14.88671875" style="5" customWidth="1"/>
    <col min="514" max="514" width="57.109375" style="5" customWidth="1"/>
    <col min="515" max="515" width="13.5546875" style="5" customWidth="1"/>
    <col min="516" max="767" width="9.109375" style="5"/>
    <col min="768" max="768" width="5.33203125" style="5" customWidth="1"/>
    <col min="769" max="769" width="14.88671875" style="5" customWidth="1"/>
    <col min="770" max="770" width="57.109375" style="5" customWidth="1"/>
    <col min="771" max="771" width="13.5546875" style="5" customWidth="1"/>
    <col min="772" max="1023" width="9.109375" style="5"/>
    <col min="1024" max="1024" width="5.33203125" style="5" customWidth="1"/>
    <col min="1025" max="1025" width="14.88671875" style="5" customWidth="1"/>
    <col min="1026" max="1026" width="57.109375" style="5" customWidth="1"/>
    <col min="1027" max="1027" width="13.5546875" style="5" customWidth="1"/>
    <col min="1028" max="1279" width="9.109375" style="5"/>
    <col min="1280" max="1280" width="5.33203125" style="5" customWidth="1"/>
    <col min="1281" max="1281" width="14.88671875" style="5" customWidth="1"/>
    <col min="1282" max="1282" width="57.109375" style="5" customWidth="1"/>
    <col min="1283" max="1283" width="13.5546875" style="5" customWidth="1"/>
    <col min="1284" max="1535" width="9.109375" style="5"/>
    <col min="1536" max="1536" width="5.33203125" style="5" customWidth="1"/>
    <col min="1537" max="1537" width="14.88671875" style="5" customWidth="1"/>
    <col min="1538" max="1538" width="57.109375" style="5" customWidth="1"/>
    <col min="1539" max="1539" width="13.5546875" style="5" customWidth="1"/>
    <col min="1540" max="1791" width="9.109375" style="5"/>
    <col min="1792" max="1792" width="5.33203125" style="5" customWidth="1"/>
    <col min="1793" max="1793" width="14.88671875" style="5" customWidth="1"/>
    <col min="1794" max="1794" width="57.109375" style="5" customWidth="1"/>
    <col min="1795" max="1795" width="13.5546875" style="5" customWidth="1"/>
    <col min="1796" max="2047" width="9.109375" style="5"/>
    <col min="2048" max="2048" width="5.33203125" style="5" customWidth="1"/>
    <col min="2049" max="2049" width="14.88671875" style="5" customWidth="1"/>
    <col min="2050" max="2050" width="57.109375" style="5" customWidth="1"/>
    <col min="2051" max="2051" width="13.5546875" style="5" customWidth="1"/>
    <col min="2052" max="2303" width="9.109375" style="5"/>
    <col min="2304" max="2304" width="5.33203125" style="5" customWidth="1"/>
    <col min="2305" max="2305" width="14.88671875" style="5" customWidth="1"/>
    <col min="2306" max="2306" width="57.109375" style="5" customWidth="1"/>
    <col min="2307" max="2307" width="13.5546875" style="5" customWidth="1"/>
    <col min="2308" max="2559" width="9.109375" style="5"/>
    <col min="2560" max="2560" width="5.33203125" style="5" customWidth="1"/>
    <col min="2561" max="2561" width="14.88671875" style="5" customWidth="1"/>
    <col min="2562" max="2562" width="57.109375" style="5" customWidth="1"/>
    <col min="2563" max="2563" width="13.5546875" style="5" customWidth="1"/>
    <col min="2564" max="2815" width="9.109375" style="5"/>
    <col min="2816" max="2816" width="5.33203125" style="5" customWidth="1"/>
    <col min="2817" max="2817" width="14.88671875" style="5" customWidth="1"/>
    <col min="2818" max="2818" width="57.109375" style="5" customWidth="1"/>
    <col min="2819" max="2819" width="13.5546875" style="5" customWidth="1"/>
    <col min="2820" max="3071" width="9.109375" style="5"/>
    <col min="3072" max="3072" width="5.33203125" style="5" customWidth="1"/>
    <col min="3073" max="3073" width="14.88671875" style="5" customWidth="1"/>
    <col min="3074" max="3074" width="57.109375" style="5" customWidth="1"/>
    <col min="3075" max="3075" width="13.5546875" style="5" customWidth="1"/>
    <col min="3076" max="3327" width="9.109375" style="5"/>
    <col min="3328" max="3328" width="5.33203125" style="5" customWidth="1"/>
    <col min="3329" max="3329" width="14.88671875" style="5" customWidth="1"/>
    <col min="3330" max="3330" width="57.109375" style="5" customWidth="1"/>
    <col min="3331" max="3331" width="13.5546875" style="5" customWidth="1"/>
    <col min="3332" max="3583" width="9.109375" style="5"/>
    <col min="3584" max="3584" width="5.33203125" style="5" customWidth="1"/>
    <col min="3585" max="3585" width="14.88671875" style="5" customWidth="1"/>
    <col min="3586" max="3586" width="57.109375" style="5" customWidth="1"/>
    <col min="3587" max="3587" width="13.5546875" style="5" customWidth="1"/>
    <col min="3588" max="3839" width="9.109375" style="5"/>
    <col min="3840" max="3840" width="5.33203125" style="5" customWidth="1"/>
    <col min="3841" max="3841" width="14.88671875" style="5" customWidth="1"/>
    <col min="3842" max="3842" width="57.109375" style="5" customWidth="1"/>
    <col min="3843" max="3843" width="13.5546875" style="5" customWidth="1"/>
    <col min="3844" max="4095" width="9.109375" style="5"/>
    <col min="4096" max="4096" width="5.33203125" style="5" customWidth="1"/>
    <col min="4097" max="4097" width="14.88671875" style="5" customWidth="1"/>
    <col min="4098" max="4098" width="57.109375" style="5" customWidth="1"/>
    <col min="4099" max="4099" width="13.5546875" style="5" customWidth="1"/>
    <col min="4100" max="4351" width="9.109375" style="5"/>
    <col min="4352" max="4352" width="5.33203125" style="5" customWidth="1"/>
    <col min="4353" max="4353" width="14.88671875" style="5" customWidth="1"/>
    <col min="4354" max="4354" width="57.109375" style="5" customWidth="1"/>
    <col min="4355" max="4355" width="13.5546875" style="5" customWidth="1"/>
    <col min="4356" max="4607" width="9.109375" style="5"/>
    <col min="4608" max="4608" width="5.33203125" style="5" customWidth="1"/>
    <col min="4609" max="4609" width="14.88671875" style="5" customWidth="1"/>
    <col min="4610" max="4610" width="57.109375" style="5" customWidth="1"/>
    <col min="4611" max="4611" width="13.5546875" style="5" customWidth="1"/>
    <col min="4612" max="4863" width="9.109375" style="5"/>
    <col min="4864" max="4864" width="5.33203125" style="5" customWidth="1"/>
    <col min="4865" max="4865" width="14.88671875" style="5" customWidth="1"/>
    <col min="4866" max="4866" width="57.109375" style="5" customWidth="1"/>
    <col min="4867" max="4867" width="13.5546875" style="5" customWidth="1"/>
    <col min="4868" max="5119" width="9.109375" style="5"/>
    <col min="5120" max="5120" width="5.33203125" style="5" customWidth="1"/>
    <col min="5121" max="5121" width="14.88671875" style="5" customWidth="1"/>
    <col min="5122" max="5122" width="57.109375" style="5" customWidth="1"/>
    <col min="5123" max="5123" width="13.5546875" style="5" customWidth="1"/>
    <col min="5124" max="5375" width="9.109375" style="5"/>
    <col min="5376" max="5376" width="5.33203125" style="5" customWidth="1"/>
    <col min="5377" max="5377" width="14.88671875" style="5" customWidth="1"/>
    <col min="5378" max="5378" width="57.109375" style="5" customWidth="1"/>
    <col min="5379" max="5379" width="13.5546875" style="5" customWidth="1"/>
    <col min="5380" max="5631" width="9.109375" style="5"/>
    <col min="5632" max="5632" width="5.33203125" style="5" customWidth="1"/>
    <col min="5633" max="5633" width="14.88671875" style="5" customWidth="1"/>
    <col min="5634" max="5634" width="57.109375" style="5" customWidth="1"/>
    <col min="5635" max="5635" width="13.5546875" style="5" customWidth="1"/>
    <col min="5636" max="5887" width="9.109375" style="5"/>
    <col min="5888" max="5888" width="5.33203125" style="5" customWidth="1"/>
    <col min="5889" max="5889" width="14.88671875" style="5" customWidth="1"/>
    <col min="5890" max="5890" width="57.109375" style="5" customWidth="1"/>
    <col min="5891" max="5891" width="13.5546875" style="5" customWidth="1"/>
    <col min="5892" max="6143" width="9.109375" style="5"/>
    <col min="6144" max="6144" width="5.33203125" style="5" customWidth="1"/>
    <col min="6145" max="6145" width="14.88671875" style="5" customWidth="1"/>
    <col min="6146" max="6146" width="57.109375" style="5" customWidth="1"/>
    <col min="6147" max="6147" width="13.5546875" style="5" customWidth="1"/>
    <col min="6148" max="6399" width="9.109375" style="5"/>
    <col min="6400" max="6400" width="5.33203125" style="5" customWidth="1"/>
    <col min="6401" max="6401" width="14.88671875" style="5" customWidth="1"/>
    <col min="6402" max="6402" width="57.109375" style="5" customWidth="1"/>
    <col min="6403" max="6403" width="13.5546875" style="5" customWidth="1"/>
    <col min="6404" max="6655" width="9.109375" style="5"/>
    <col min="6656" max="6656" width="5.33203125" style="5" customWidth="1"/>
    <col min="6657" max="6657" width="14.88671875" style="5" customWidth="1"/>
    <col min="6658" max="6658" width="57.109375" style="5" customWidth="1"/>
    <col min="6659" max="6659" width="13.5546875" style="5" customWidth="1"/>
    <col min="6660" max="6911" width="9.109375" style="5"/>
    <col min="6912" max="6912" width="5.33203125" style="5" customWidth="1"/>
    <col min="6913" max="6913" width="14.88671875" style="5" customWidth="1"/>
    <col min="6914" max="6914" width="57.109375" style="5" customWidth="1"/>
    <col min="6915" max="6915" width="13.5546875" style="5" customWidth="1"/>
    <col min="6916" max="7167" width="9.109375" style="5"/>
    <col min="7168" max="7168" width="5.33203125" style="5" customWidth="1"/>
    <col min="7169" max="7169" width="14.88671875" style="5" customWidth="1"/>
    <col min="7170" max="7170" width="57.109375" style="5" customWidth="1"/>
    <col min="7171" max="7171" width="13.5546875" style="5" customWidth="1"/>
    <col min="7172" max="7423" width="9.109375" style="5"/>
    <col min="7424" max="7424" width="5.33203125" style="5" customWidth="1"/>
    <col min="7425" max="7425" width="14.88671875" style="5" customWidth="1"/>
    <col min="7426" max="7426" width="57.109375" style="5" customWidth="1"/>
    <col min="7427" max="7427" width="13.5546875" style="5" customWidth="1"/>
    <col min="7428" max="7679" width="9.109375" style="5"/>
    <col min="7680" max="7680" width="5.33203125" style="5" customWidth="1"/>
    <col min="7681" max="7681" width="14.88671875" style="5" customWidth="1"/>
    <col min="7682" max="7682" width="57.109375" style="5" customWidth="1"/>
    <col min="7683" max="7683" width="13.5546875" style="5" customWidth="1"/>
    <col min="7684" max="7935" width="9.109375" style="5"/>
    <col min="7936" max="7936" width="5.33203125" style="5" customWidth="1"/>
    <col min="7937" max="7937" width="14.88671875" style="5" customWidth="1"/>
    <col min="7938" max="7938" width="57.109375" style="5" customWidth="1"/>
    <col min="7939" max="7939" width="13.5546875" style="5" customWidth="1"/>
    <col min="7940" max="8191" width="9.109375" style="5"/>
    <col min="8192" max="8192" width="5.33203125" style="5" customWidth="1"/>
    <col min="8193" max="8193" width="14.88671875" style="5" customWidth="1"/>
    <col min="8194" max="8194" width="57.109375" style="5" customWidth="1"/>
    <col min="8195" max="8195" width="13.5546875" style="5" customWidth="1"/>
    <col min="8196" max="8447" width="9.109375" style="5"/>
    <col min="8448" max="8448" width="5.33203125" style="5" customWidth="1"/>
    <col min="8449" max="8449" width="14.88671875" style="5" customWidth="1"/>
    <col min="8450" max="8450" width="57.109375" style="5" customWidth="1"/>
    <col min="8451" max="8451" width="13.5546875" style="5" customWidth="1"/>
    <col min="8452" max="8703" width="9.109375" style="5"/>
    <col min="8704" max="8704" width="5.33203125" style="5" customWidth="1"/>
    <col min="8705" max="8705" width="14.88671875" style="5" customWidth="1"/>
    <col min="8706" max="8706" width="57.109375" style="5" customWidth="1"/>
    <col min="8707" max="8707" width="13.5546875" style="5" customWidth="1"/>
    <col min="8708" max="8959" width="9.109375" style="5"/>
    <col min="8960" max="8960" width="5.33203125" style="5" customWidth="1"/>
    <col min="8961" max="8961" width="14.88671875" style="5" customWidth="1"/>
    <col min="8962" max="8962" width="57.109375" style="5" customWidth="1"/>
    <col min="8963" max="8963" width="13.5546875" style="5" customWidth="1"/>
    <col min="8964" max="9215" width="9.109375" style="5"/>
    <col min="9216" max="9216" width="5.33203125" style="5" customWidth="1"/>
    <col min="9217" max="9217" width="14.88671875" style="5" customWidth="1"/>
    <col min="9218" max="9218" width="57.109375" style="5" customWidth="1"/>
    <col min="9219" max="9219" width="13.5546875" style="5" customWidth="1"/>
    <col min="9220" max="9471" width="9.109375" style="5"/>
    <col min="9472" max="9472" width="5.33203125" style="5" customWidth="1"/>
    <col min="9473" max="9473" width="14.88671875" style="5" customWidth="1"/>
    <col min="9474" max="9474" width="57.109375" style="5" customWidth="1"/>
    <col min="9475" max="9475" width="13.5546875" style="5" customWidth="1"/>
    <col min="9476" max="9727" width="9.109375" style="5"/>
    <col min="9728" max="9728" width="5.33203125" style="5" customWidth="1"/>
    <col min="9729" max="9729" width="14.88671875" style="5" customWidth="1"/>
    <col min="9730" max="9730" width="57.109375" style="5" customWidth="1"/>
    <col min="9731" max="9731" width="13.5546875" style="5" customWidth="1"/>
    <col min="9732" max="9983" width="9.109375" style="5"/>
    <col min="9984" max="9984" width="5.33203125" style="5" customWidth="1"/>
    <col min="9985" max="9985" width="14.88671875" style="5" customWidth="1"/>
    <col min="9986" max="9986" width="57.109375" style="5" customWidth="1"/>
    <col min="9987" max="9987" width="13.5546875" style="5" customWidth="1"/>
    <col min="9988" max="10239" width="9.109375" style="5"/>
    <col min="10240" max="10240" width="5.33203125" style="5" customWidth="1"/>
    <col min="10241" max="10241" width="14.88671875" style="5" customWidth="1"/>
    <col min="10242" max="10242" width="57.109375" style="5" customWidth="1"/>
    <col min="10243" max="10243" width="13.5546875" style="5" customWidth="1"/>
    <col min="10244" max="10495" width="9.109375" style="5"/>
    <col min="10496" max="10496" width="5.33203125" style="5" customWidth="1"/>
    <col min="10497" max="10497" width="14.88671875" style="5" customWidth="1"/>
    <col min="10498" max="10498" width="57.109375" style="5" customWidth="1"/>
    <col min="10499" max="10499" width="13.5546875" style="5" customWidth="1"/>
    <col min="10500" max="10751" width="9.109375" style="5"/>
    <col min="10752" max="10752" width="5.33203125" style="5" customWidth="1"/>
    <col min="10753" max="10753" width="14.88671875" style="5" customWidth="1"/>
    <col min="10754" max="10754" width="57.109375" style="5" customWidth="1"/>
    <col min="10755" max="10755" width="13.5546875" style="5" customWidth="1"/>
    <col min="10756" max="11007" width="9.109375" style="5"/>
    <col min="11008" max="11008" width="5.33203125" style="5" customWidth="1"/>
    <col min="11009" max="11009" width="14.88671875" style="5" customWidth="1"/>
    <col min="11010" max="11010" width="57.109375" style="5" customWidth="1"/>
    <col min="11011" max="11011" width="13.5546875" style="5" customWidth="1"/>
    <col min="11012" max="11263" width="9.109375" style="5"/>
    <col min="11264" max="11264" width="5.33203125" style="5" customWidth="1"/>
    <col min="11265" max="11265" width="14.88671875" style="5" customWidth="1"/>
    <col min="11266" max="11266" width="57.109375" style="5" customWidth="1"/>
    <col min="11267" max="11267" width="13.5546875" style="5" customWidth="1"/>
    <col min="11268" max="11519" width="9.109375" style="5"/>
    <col min="11520" max="11520" width="5.33203125" style="5" customWidth="1"/>
    <col min="11521" max="11521" width="14.88671875" style="5" customWidth="1"/>
    <col min="11522" max="11522" width="57.109375" style="5" customWidth="1"/>
    <col min="11523" max="11523" width="13.5546875" style="5" customWidth="1"/>
    <col min="11524" max="11775" width="9.109375" style="5"/>
    <col min="11776" max="11776" width="5.33203125" style="5" customWidth="1"/>
    <col min="11777" max="11777" width="14.88671875" style="5" customWidth="1"/>
    <col min="11778" max="11778" width="57.109375" style="5" customWidth="1"/>
    <col min="11779" max="11779" width="13.5546875" style="5" customWidth="1"/>
    <col min="11780" max="12031" width="9.109375" style="5"/>
    <col min="12032" max="12032" width="5.33203125" style="5" customWidth="1"/>
    <col min="12033" max="12033" width="14.88671875" style="5" customWidth="1"/>
    <col min="12034" max="12034" width="57.109375" style="5" customWidth="1"/>
    <col min="12035" max="12035" width="13.5546875" style="5" customWidth="1"/>
    <col min="12036" max="12287" width="9.109375" style="5"/>
    <col min="12288" max="12288" width="5.33203125" style="5" customWidth="1"/>
    <col min="12289" max="12289" width="14.88671875" style="5" customWidth="1"/>
    <col min="12290" max="12290" width="57.109375" style="5" customWidth="1"/>
    <col min="12291" max="12291" width="13.5546875" style="5" customWidth="1"/>
    <col min="12292" max="12543" width="9.109375" style="5"/>
    <col min="12544" max="12544" width="5.33203125" style="5" customWidth="1"/>
    <col min="12545" max="12545" width="14.88671875" style="5" customWidth="1"/>
    <col min="12546" max="12546" width="57.109375" style="5" customWidth="1"/>
    <col min="12547" max="12547" width="13.5546875" style="5" customWidth="1"/>
    <col min="12548" max="12799" width="9.109375" style="5"/>
    <col min="12800" max="12800" width="5.33203125" style="5" customWidth="1"/>
    <col min="12801" max="12801" width="14.88671875" style="5" customWidth="1"/>
    <col min="12802" max="12802" width="57.109375" style="5" customWidth="1"/>
    <col min="12803" max="12803" width="13.5546875" style="5" customWidth="1"/>
    <col min="12804" max="13055" width="9.109375" style="5"/>
    <col min="13056" max="13056" width="5.33203125" style="5" customWidth="1"/>
    <col min="13057" max="13057" width="14.88671875" style="5" customWidth="1"/>
    <col min="13058" max="13058" width="57.109375" style="5" customWidth="1"/>
    <col min="13059" max="13059" width="13.5546875" style="5" customWidth="1"/>
    <col min="13060" max="13311" width="9.109375" style="5"/>
    <col min="13312" max="13312" width="5.33203125" style="5" customWidth="1"/>
    <col min="13313" max="13313" width="14.88671875" style="5" customWidth="1"/>
    <col min="13314" max="13314" width="57.109375" style="5" customWidth="1"/>
    <col min="13315" max="13315" width="13.5546875" style="5" customWidth="1"/>
    <col min="13316" max="13567" width="9.109375" style="5"/>
    <col min="13568" max="13568" width="5.33203125" style="5" customWidth="1"/>
    <col min="13569" max="13569" width="14.88671875" style="5" customWidth="1"/>
    <col min="13570" max="13570" width="57.109375" style="5" customWidth="1"/>
    <col min="13571" max="13571" width="13.5546875" style="5" customWidth="1"/>
    <col min="13572" max="13823" width="9.109375" style="5"/>
    <col min="13824" max="13824" width="5.33203125" style="5" customWidth="1"/>
    <col min="13825" max="13825" width="14.88671875" style="5" customWidth="1"/>
    <col min="13826" max="13826" width="57.109375" style="5" customWidth="1"/>
    <col min="13827" max="13827" width="13.5546875" style="5" customWidth="1"/>
    <col min="13828" max="14079" width="9.109375" style="5"/>
    <col min="14080" max="14080" width="5.33203125" style="5" customWidth="1"/>
    <col min="14081" max="14081" width="14.88671875" style="5" customWidth="1"/>
    <col min="14082" max="14082" width="57.109375" style="5" customWidth="1"/>
    <col min="14083" max="14083" width="13.5546875" style="5" customWidth="1"/>
    <col min="14084" max="14335" width="9.109375" style="5"/>
    <col min="14336" max="14336" width="5.33203125" style="5" customWidth="1"/>
    <col min="14337" max="14337" width="14.88671875" style="5" customWidth="1"/>
    <col min="14338" max="14338" width="57.109375" style="5" customWidth="1"/>
    <col min="14339" max="14339" width="13.5546875" style="5" customWidth="1"/>
    <col min="14340" max="14591" width="9.109375" style="5"/>
    <col min="14592" max="14592" width="5.33203125" style="5" customWidth="1"/>
    <col min="14593" max="14593" width="14.88671875" style="5" customWidth="1"/>
    <col min="14594" max="14594" width="57.109375" style="5" customWidth="1"/>
    <col min="14595" max="14595" width="13.5546875" style="5" customWidth="1"/>
    <col min="14596" max="14847" width="9.109375" style="5"/>
    <col min="14848" max="14848" width="5.33203125" style="5" customWidth="1"/>
    <col min="14849" max="14849" width="14.88671875" style="5" customWidth="1"/>
    <col min="14850" max="14850" width="57.109375" style="5" customWidth="1"/>
    <col min="14851" max="14851" width="13.5546875" style="5" customWidth="1"/>
    <col min="14852" max="15103" width="9.109375" style="5"/>
    <col min="15104" max="15104" width="5.33203125" style="5" customWidth="1"/>
    <col min="15105" max="15105" width="14.88671875" style="5" customWidth="1"/>
    <col min="15106" max="15106" width="57.109375" style="5" customWidth="1"/>
    <col min="15107" max="15107" width="13.5546875" style="5" customWidth="1"/>
    <col min="15108" max="15359" width="9.109375" style="5"/>
    <col min="15360" max="15360" width="5.33203125" style="5" customWidth="1"/>
    <col min="15361" max="15361" width="14.88671875" style="5" customWidth="1"/>
    <col min="15362" max="15362" width="57.109375" style="5" customWidth="1"/>
    <col min="15363" max="15363" width="13.5546875" style="5" customWidth="1"/>
    <col min="15364" max="15615" width="9.109375" style="5"/>
    <col min="15616" max="15616" width="5.33203125" style="5" customWidth="1"/>
    <col min="15617" max="15617" width="14.88671875" style="5" customWidth="1"/>
    <col min="15618" max="15618" width="57.109375" style="5" customWidth="1"/>
    <col min="15619" max="15619" width="13.5546875" style="5" customWidth="1"/>
    <col min="15620" max="15871" width="9.109375" style="5"/>
    <col min="15872" max="15872" width="5.33203125" style="5" customWidth="1"/>
    <col min="15873" max="15873" width="14.88671875" style="5" customWidth="1"/>
    <col min="15874" max="15874" width="57.109375" style="5" customWidth="1"/>
    <col min="15875" max="15875" width="13.5546875" style="5" customWidth="1"/>
    <col min="15876" max="16127" width="9.109375" style="5"/>
    <col min="16128" max="16128" width="5.33203125" style="5" customWidth="1"/>
    <col min="16129" max="16129" width="14.88671875" style="5" customWidth="1"/>
    <col min="16130" max="16130" width="57.109375" style="5" customWidth="1"/>
    <col min="16131" max="16131" width="13.5546875" style="5" customWidth="1"/>
    <col min="16132" max="16384" width="9.109375" style="5"/>
  </cols>
  <sheetData>
    <row r="1" spans="1:3" customFormat="1" ht="14.4" x14ac:dyDescent="0.3">
      <c r="A1" s="19"/>
      <c r="B1" s="19"/>
      <c r="C1" s="19"/>
    </row>
    <row r="2" spans="1:3" customFormat="1" ht="14.4" x14ac:dyDescent="0.3">
      <c r="A2" s="19"/>
      <c r="B2" s="19"/>
      <c r="C2" s="19"/>
    </row>
    <row r="3" spans="1:3" customFormat="1" ht="14.4" x14ac:dyDescent="0.3">
      <c r="A3" s="19"/>
      <c r="B3" s="19"/>
      <c r="C3" s="19"/>
    </row>
    <row r="4" spans="1:3" customFormat="1" ht="14.4" x14ac:dyDescent="0.3">
      <c r="A4" s="20"/>
      <c r="B4" s="20"/>
      <c r="C4" s="20"/>
    </row>
    <row r="5" spans="1:3" customFormat="1" ht="43.2" customHeight="1" x14ac:dyDescent="0.3">
      <c r="A5" s="30" t="s">
        <v>10205</v>
      </c>
      <c r="B5" s="30"/>
      <c r="C5" s="30"/>
    </row>
    <row r="6" spans="1:3" s="1" customFormat="1" ht="14.4" x14ac:dyDescent="0.3">
      <c r="A6" s="26" t="s">
        <v>10206</v>
      </c>
      <c r="B6" s="27"/>
      <c r="C6" s="27"/>
    </row>
    <row r="7" spans="1:3" s="1" customFormat="1" ht="14.4" customHeight="1" x14ac:dyDescent="0.25">
      <c r="A7" s="28"/>
      <c r="B7" s="28"/>
      <c r="C7" s="28"/>
    </row>
    <row r="8" spans="1:3" customFormat="1" ht="14.4" x14ac:dyDescent="0.3">
      <c r="A8" s="2" t="s">
        <v>0</v>
      </c>
      <c r="B8" s="3" t="s">
        <v>1</v>
      </c>
      <c r="C8" s="2" t="s">
        <v>2</v>
      </c>
    </row>
    <row r="9" spans="1:3" x14ac:dyDescent="0.3">
      <c r="A9" s="4">
        <v>1</v>
      </c>
      <c r="B9" s="35" t="s">
        <v>45525</v>
      </c>
      <c r="C9" s="36" t="s">
        <v>45526</v>
      </c>
    </row>
    <row r="10" spans="1:3" ht="20.399999999999999" x14ac:dyDescent="0.3">
      <c r="A10" s="4">
        <v>2</v>
      </c>
      <c r="B10" s="35" t="s">
        <v>45527</v>
      </c>
      <c r="C10" s="36" t="s">
        <v>45528</v>
      </c>
    </row>
    <row r="11" spans="1:3" ht="20.399999999999999" x14ac:dyDescent="0.3">
      <c r="A11" s="4">
        <v>3</v>
      </c>
      <c r="B11" s="35" t="s">
        <v>45529</v>
      </c>
      <c r="C11" s="36" t="s">
        <v>45530</v>
      </c>
    </row>
    <row r="12" spans="1:3" ht="20.399999999999999" x14ac:dyDescent="0.3">
      <c r="A12" s="4">
        <v>4</v>
      </c>
      <c r="B12" s="35" t="s">
        <v>45531</v>
      </c>
      <c r="C12" s="36" t="s">
        <v>45532</v>
      </c>
    </row>
    <row r="13" spans="1:3" x14ac:dyDescent="0.3">
      <c r="A13" s="4">
        <v>5</v>
      </c>
      <c r="B13" s="35" t="s">
        <v>45533</v>
      </c>
      <c r="C13" s="36" t="s">
        <v>45534</v>
      </c>
    </row>
    <row r="14" spans="1:3" x14ac:dyDescent="0.3">
      <c r="A14" s="4">
        <v>6</v>
      </c>
      <c r="B14" s="35" t="s">
        <v>45535</v>
      </c>
      <c r="C14" s="36" t="s">
        <v>45536</v>
      </c>
    </row>
    <row r="15" spans="1:3" x14ac:dyDescent="0.3">
      <c r="A15" s="4">
        <v>7</v>
      </c>
      <c r="B15" s="35" t="s">
        <v>45537</v>
      </c>
      <c r="C15" s="36" t="s">
        <v>45538</v>
      </c>
    </row>
    <row r="16" spans="1:3" ht="20.399999999999999" x14ac:dyDescent="0.3">
      <c r="A16" s="4">
        <v>8</v>
      </c>
      <c r="B16" s="35" t="s">
        <v>45539</v>
      </c>
      <c r="C16" s="36" t="s">
        <v>45540</v>
      </c>
    </row>
    <row r="17" spans="1:3" x14ac:dyDescent="0.3">
      <c r="A17" s="4">
        <v>9</v>
      </c>
      <c r="B17" s="35" t="s">
        <v>45541</v>
      </c>
      <c r="C17" s="36" t="s">
        <v>45542</v>
      </c>
    </row>
    <row r="18" spans="1:3" x14ac:dyDescent="0.3">
      <c r="A18" s="4">
        <v>10</v>
      </c>
      <c r="B18" s="35" t="s">
        <v>45543</v>
      </c>
      <c r="C18" s="36" t="s">
        <v>45544</v>
      </c>
    </row>
    <row r="19" spans="1:3" x14ac:dyDescent="0.3">
      <c r="A19" s="4">
        <v>11</v>
      </c>
      <c r="B19" s="35" t="s">
        <v>45545</v>
      </c>
      <c r="C19" s="36" t="s">
        <v>45546</v>
      </c>
    </row>
    <row r="20" spans="1:3" x14ac:dyDescent="0.3">
      <c r="A20" s="4">
        <v>12</v>
      </c>
      <c r="B20" s="35" t="s">
        <v>45547</v>
      </c>
      <c r="C20" s="36" t="s">
        <v>45548</v>
      </c>
    </row>
    <row r="21" spans="1:3" x14ac:dyDescent="0.3">
      <c r="A21" s="4">
        <v>13</v>
      </c>
      <c r="B21" s="35" t="s">
        <v>45549</v>
      </c>
      <c r="C21" s="36" t="s">
        <v>45550</v>
      </c>
    </row>
    <row r="22" spans="1:3" x14ac:dyDescent="0.3">
      <c r="A22" s="4">
        <v>14</v>
      </c>
      <c r="B22" s="35" t="s">
        <v>45551</v>
      </c>
      <c r="C22" s="36" t="s">
        <v>45552</v>
      </c>
    </row>
    <row r="23" spans="1:3" ht="20.399999999999999" x14ac:dyDescent="0.3">
      <c r="A23" s="4">
        <v>15</v>
      </c>
      <c r="B23" s="35" t="s">
        <v>45553</v>
      </c>
      <c r="C23" s="36" t="s">
        <v>45554</v>
      </c>
    </row>
    <row r="24" spans="1:3" ht="20.399999999999999" x14ac:dyDescent="0.3">
      <c r="A24" s="4">
        <v>16</v>
      </c>
      <c r="B24" s="35" t="s">
        <v>45555</v>
      </c>
      <c r="C24" s="36" t="s">
        <v>45556</v>
      </c>
    </row>
    <row r="25" spans="1:3" x14ac:dyDescent="0.3">
      <c r="A25" s="4">
        <v>17</v>
      </c>
      <c r="B25" s="35" t="s">
        <v>45557</v>
      </c>
      <c r="C25" s="36" t="s">
        <v>45558</v>
      </c>
    </row>
    <row r="26" spans="1:3" x14ac:dyDescent="0.3">
      <c r="A26" s="4">
        <v>18</v>
      </c>
      <c r="B26" s="35" t="s">
        <v>45559</v>
      </c>
      <c r="C26" s="36" t="s">
        <v>45560</v>
      </c>
    </row>
    <row r="27" spans="1:3" x14ac:dyDescent="0.3">
      <c r="A27" s="4">
        <v>19</v>
      </c>
      <c r="B27" s="35" t="s">
        <v>45561</v>
      </c>
      <c r="C27" s="36" t="s">
        <v>45562</v>
      </c>
    </row>
    <row r="28" spans="1:3" x14ac:dyDescent="0.3">
      <c r="A28" s="4">
        <v>20</v>
      </c>
      <c r="B28" s="35" t="s">
        <v>45563</v>
      </c>
      <c r="C28" s="36" t="s">
        <v>45564</v>
      </c>
    </row>
    <row r="29" spans="1:3" x14ac:dyDescent="0.3">
      <c r="A29" s="4">
        <v>21</v>
      </c>
      <c r="B29" s="35" t="s">
        <v>45565</v>
      </c>
      <c r="C29" s="36" t="s">
        <v>45566</v>
      </c>
    </row>
    <row r="30" spans="1:3" ht="20.399999999999999" x14ac:dyDescent="0.3">
      <c r="A30" s="4">
        <v>22</v>
      </c>
      <c r="B30" s="35" t="s">
        <v>45567</v>
      </c>
      <c r="C30" s="36" t="s">
        <v>45568</v>
      </c>
    </row>
    <row r="31" spans="1:3" x14ac:dyDescent="0.3">
      <c r="A31" s="4">
        <v>23</v>
      </c>
      <c r="B31" s="35" t="s">
        <v>45569</v>
      </c>
      <c r="C31" s="36" t="s">
        <v>45570</v>
      </c>
    </row>
    <row r="32" spans="1:3" ht="20.399999999999999" x14ac:dyDescent="0.3">
      <c r="A32" s="4">
        <v>24</v>
      </c>
      <c r="B32" s="35" t="s">
        <v>45571</v>
      </c>
      <c r="C32" s="36" t="s">
        <v>45572</v>
      </c>
    </row>
    <row r="33" spans="1:3" x14ac:dyDescent="0.3">
      <c r="A33" s="4">
        <v>25</v>
      </c>
      <c r="B33" s="35" t="s">
        <v>45573</v>
      </c>
      <c r="C33" s="36" t="s">
        <v>45574</v>
      </c>
    </row>
    <row r="34" spans="1:3" ht="20.399999999999999" x14ac:dyDescent="0.3">
      <c r="A34" s="4">
        <v>26</v>
      </c>
      <c r="B34" s="35" t="s">
        <v>45575</v>
      </c>
      <c r="C34" s="36" t="s">
        <v>45576</v>
      </c>
    </row>
    <row r="35" spans="1:3" x14ac:dyDescent="0.3">
      <c r="A35" s="4">
        <v>27</v>
      </c>
      <c r="B35" s="35" t="s">
        <v>45577</v>
      </c>
      <c r="C35" s="36" t="s">
        <v>45578</v>
      </c>
    </row>
    <row r="36" spans="1:3" x14ac:dyDescent="0.3">
      <c r="A36" s="4">
        <v>28</v>
      </c>
      <c r="B36" s="35" t="s">
        <v>45579</v>
      </c>
      <c r="C36" s="36" t="s">
        <v>45580</v>
      </c>
    </row>
    <row r="37" spans="1:3" ht="20.399999999999999" x14ac:dyDescent="0.3">
      <c r="A37" s="4">
        <v>29</v>
      </c>
      <c r="B37" s="35" t="s">
        <v>45581</v>
      </c>
      <c r="C37" s="36" t="s">
        <v>45582</v>
      </c>
    </row>
    <row r="38" spans="1:3" x14ac:dyDescent="0.3">
      <c r="A38" s="4">
        <v>30</v>
      </c>
      <c r="B38" s="35" t="s">
        <v>45583</v>
      </c>
      <c r="C38" s="36" t="s">
        <v>45584</v>
      </c>
    </row>
    <row r="39" spans="1:3" x14ac:dyDescent="0.3">
      <c r="A39" s="4">
        <v>31</v>
      </c>
      <c r="B39" s="35" t="s">
        <v>45585</v>
      </c>
      <c r="C39" s="36" t="s">
        <v>45586</v>
      </c>
    </row>
    <row r="40" spans="1:3" ht="20.399999999999999" x14ac:dyDescent="0.3">
      <c r="A40" s="4">
        <v>32</v>
      </c>
      <c r="B40" s="35" t="s">
        <v>45587</v>
      </c>
      <c r="C40" s="36" t="s">
        <v>45588</v>
      </c>
    </row>
    <row r="41" spans="1:3" ht="20.399999999999999" x14ac:dyDescent="0.3">
      <c r="A41" s="4">
        <v>33</v>
      </c>
      <c r="B41" s="35" t="s">
        <v>45589</v>
      </c>
      <c r="C41" s="36" t="s">
        <v>45590</v>
      </c>
    </row>
    <row r="42" spans="1:3" x14ac:dyDescent="0.3">
      <c r="A42" s="4">
        <v>34</v>
      </c>
      <c r="B42" s="35" t="s">
        <v>45591</v>
      </c>
      <c r="C42" s="36" t="s">
        <v>45592</v>
      </c>
    </row>
    <row r="43" spans="1:3" x14ac:dyDescent="0.3">
      <c r="A43" s="4">
        <v>35</v>
      </c>
      <c r="B43" s="35" t="s">
        <v>45593</v>
      </c>
      <c r="C43" s="36" t="s">
        <v>45594</v>
      </c>
    </row>
    <row r="44" spans="1:3" x14ac:dyDescent="0.3">
      <c r="A44" s="4">
        <v>36</v>
      </c>
      <c r="B44" s="35" t="s">
        <v>45595</v>
      </c>
      <c r="C44" s="36" t="s">
        <v>45596</v>
      </c>
    </row>
    <row r="45" spans="1:3" x14ac:dyDescent="0.3">
      <c r="A45" s="4">
        <v>37</v>
      </c>
      <c r="B45" s="35" t="s">
        <v>45597</v>
      </c>
      <c r="C45" s="36" t="s">
        <v>45598</v>
      </c>
    </row>
    <row r="46" spans="1:3" x14ac:dyDescent="0.3">
      <c r="A46" s="4">
        <v>38</v>
      </c>
      <c r="B46" s="35" t="s">
        <v>45599</v>
      </c>
      <c r="C46" s="36" t="s">
        <v>45600</v>
      </c>
    </row>
    <row r="47" spans="1:3" x14ac:dyDescent="0.3">
      <c r="A47" s="4">
        <v>39</v>
      </c>
      <c r="B47" s="35" t="s">
        <v>45601</v>
      </c>
      <c r="C47" s="36" t="s">
        <v>45602</v>
      </c>
    </row>
    <row r="48" spans="1:3" x14ac:dyDescent="0.3">
      <c r="A48" s="4">
        <v>40</v>
      </c>
      <c r="B48" s="35" t="s">
        <v>45603</v>
      </c>
      <c r="C48" s="36" t="s">
        <v>45604</v>
      </c>
    </row>
    <row r="49" spans="1:3" x14ac:dyDescent="0.3">
      <c r="A49" s="4">
        <v>41</v>
      </c>
      <c r="B49" s="35" t="s">
        <v>45605</v>
      </c>
      <c r="C49" s="36" t="s">
        <v>45606</v>
      </c>
    </row>
    <row r="50" spans="1:3" x14ac:dyDescent="0.3">
      <c r="A50" s="4">
        <v>42</v>
      </c>
      <c r="B50" s="35" t="s">
        <v>45607</v>
      </c>
      <c r="C50" s="36" t="s">
        <v>45608</v>
      </c>
    </row>
    <row r="51" spans="1:3" ht="20.399999999999999" x14ac:dyDescent="0.3">
      <c r="A51" s="4">
        <v>43</v>
      </c>
      <c r="B51" s="35" t="s">
        <v>45609</v>
      </c>
      <c r="C51" s="36" t="s">
        <v>45610</v>
      </c>
    </row>
    <row r="52" spans="1:3" ht="20.399999999999999" x14ac:dyDescent="0.3">
      <c r="A52" s="4">
        <v>44</v>
      </c>
      <c r="B52" s="35" t="s">
        <v>45611</v>
      </c>
      <c r="C52" s="36" t="s">
        <v>45612</v>
      </c>
    </row>
    <row r="53" spans="1:3" x14ac:dyDescent="0.3">
      <c r="A53" s="4">
        <v>45</v>
      </c>
      <c r="B53" s="35" t="s">
        <v>45613</v>
      </c>
      <c r="C53" s="36" t="s">
        <v>45614</v>
      </c>
    </row>
    <row r="54" spans="1:3" x14ac:dyDescent="0.3">
      <c r="A54" s="4">
        <v>46</v>
      </c>
      <c r="B54" s="35" t="s">
        <v>45615</v>
      </c>
      <c r="C54" s="36" t="s">
        <v>45616</v>
      </c>
    </row>
    <row r="55" spans="1:3" ht="20.399999999999999" x14ac:dyDescent="0.3">
      <c r="A55" s="4">
        <v>47</v>
      </c>
      <c r="B55" s="35" t="s">
        <v>45617</v>
      </c>
      <c r="C55" s="36" t="s">
        <v>45618</v>
      </c>
    </row>
    <row r="56" spans="1:3" x14ac:dyDescent="0.3">
      <c r="A56" s="4">
        <v>48</v>
      </c>
      <c r="B56" s="35" t="s">
        <v>45619</v>
      </c>
      <c r="C56" s="36" t="s">
        <v>45620</v>
      </c>
    </row>
    <row r="57" spans="1:3" x14ac:dyDescent="0.3">
      <c r="A57" s="4">
        <v>49</v>
      </c>
      <c r="B57" s="35" t="s">
        <v>45621</v>
      </c>
      <c r="C57" s="36" t="s">
        <v>45622</v>
      </c>
    </row>
    <row r="58" spans="1:3" x14ac:dyDescent="0.3">
      <c r="A58" s="4">
        <v>50</v>
      </c>
      <c r="B58" s="35" t="s">
        <v>45623</v>
      </c>
      <c r="C58" s="36" t="s">
        <v>45624</v>
      </c>
    </row>
    <row r="59" spans="1:3" x14ac:dyDescent="0.3">
      <c r="A59" s="4">
        <v>51</v>
      </c>
      <c r="B59" s="35" t="s">
        <v>45625</v>
      </c>
      <c r="C59" s="36" t="s">
        <v>45626</v>
      </c>
    </row>
    <row r="60" spans="1:3" x14ac:dyDescent="0.3">
      <c r="A60" s="4">
        <v>52</v>
      </c>
      <c r="B60" s="35" t="s">
        <v>45627</v>
      </c>
      <c r="C60" s="36" t="s">
        <v>45628</v>
      </c>
    </row>
    <row r="61" spans="1:3" x14ac:dyDescent="0.3">
      <c r="A61" s="4">
        <v>53</v>
      </c>
      <c r="B61" s="35" t="s">
        <v>45629</v>
      </c>
      <c r="C61" s="36" t="s">
        <v>45630</v>
      </c>
    </row>
    <row r="62" spans="1:3" x14ac:dyDescent="0.3">
      <c r="A62" s="4">
        <v>54</v>
      </c>
      <c r="B62" s="35" t="s">
        <v>45631</v>
      </c>
      <c r="C62" s="36" t="s">
        <v>45632</v>
      </c>
    </row>
    <row r="63" spans="1:3" x14ac:dyDescent="0.3">
      <c r="A63" s="4">
        <v>55</v>
      </c>
      <c r="B63" s="35" t="s">
        <v>45633</v>
      </c>
      <c r="C63" s="36" t="s">
        <v>45634</v>
      </c>
    </row>
    <row r="64" spans="1:3" x14ac:dyDescent="0.3">
      <c r="A64" s="4">
        <v>56</v>
      </c>
      <c r="B64" s="35" t="s">
        <v>45635</v>
      </c>
      <c r="C64" s="36" t="s">
        <v>15915</v>
      </c>
    </row>
    <row r="65" spans="1:3" x14ac:dyDescent="0.3">
      <c r="A65" s="4">
        <v>57</v>
      </c>
      <c r="B65" s="35" t="s">
        <v>45636</v>
      </c>
      <c r="C65" s="36" t="s">
        <v>45637</v>
      </c>
    </row>
    <row r="66" spans="1:3" ht="20.399999999999999" x14ac:dyDescent="0.3">
      <c r="A66" s="4">
        <v>58</v>
      </c>
      <c r="B66" s="35" t="s">
        <v>45638</v>
      </c>
      <c r="C66" s="36" t="s">
        <v>45639</v>
      </c>
    </row>
    <row r="67" spans="1:3" ht="20.399999999999999" x14ac:dyDescent="0.3">
      <c r="A67" s="4">
        <v>59</v>
      </c>
      <c r="B67" s="35" t="s">
        <v>45640</v>
      </c>
      <c r="C67" s="36" t="s">
        <v>45641</v>
      </c>
    </row>
    <row r="68" spans="1:3" ht="20.399999999999999" x14ac:dyDescent="0.3">
      <c r="A68" s="4">
        <v>60</v>
      </c>
      <c r="B68" s="35" t="s">
        <v>45642</v>
      </c>
      <c r="C68" s="36" t="s">
        <v>45643</v>
      </c>
    </row>
    <row r="69" spans="1:3" x14ac:dyDescent="0.3">
      <c r="A69" s="4">
        <v>61</v>
      </c>
      <c r="B69" s="35" t="s">
        <v>45644</v>
      </c>
      <c r="C69" s="36" t="s">
        <v>45645</v>
      </c>
    </row>
    <row r="70" spans="1:3" x14ac:dyDescent="0.3">
      <c r="A70" s="4">
        <v>62</v>
      </c>
      <c r="B70" s="35" t="s">
        <v>45646</v>
      </c>
      <c r="C70" s="36" t="s">
        <v>45647</v>
      </c>
    </row>
    <row r="71" spans="1:3" x14ac:dyDescent="0.3">
      <c r="A71" s="4">
        <v>63</v>
      </c>
      <c r="B71" s="35" t="s">
        <v>45648</v>
      </c>
      <c r="C71" s="36" t="s">
        <v>45649</v>
      </c>
    </row>
    <row r="72" spans="1:3" x14ac:dyDescent="0.3">
      <c r="A72" s="4">
        <v>64</v>
      </c>
      <c r="B72" s="35" t="s">
        <v>45650</v>
      </c>
      <c r="C72" s="36" t="s">
        <v>45651</v>
      </c>
    </row>
    <row r="73" spans="1:3" x14ac:dyDescent="0.3">
      <c r="A73" s="4">
        <v>65</v>
      </c>
      <c r="B73" s="35" t="s">
        <v>45652</v>
      </c>
      <c r="C73" s="36" t="s">
        <v>45653</v>
      </c>
    </row>
    <row r="74" spans="1:3" x14ac:dyDescent="0.3">
      <c r="A74" s="4">
        <v>66</v>
      </c>
      <c r="B74" s="35" t="s">
        <v>45654</v>
      </c>
      <c r="C74" s="36" t="s">
        <v>45655</v>
      </c>
    </row>
    <row r="75" spans="1:3" x14ac:dyDescent="0.3">
      <c r="A75" s="4">
        <v>67</v>
      </c>
      <c r="B75" s="35" t="s">
        <v>45656</v>
      </c>
      <c r="C75" s="36" t="s">
        <v>45657</v>
      </c>
    </row>
    <row r="76" spans="1:3" x14ac:dyDescent="0.3">
      <c r="A76" s="4">
        <v>68</v>
      </c>
      <c r="B76" s="35" t="s">
        <v>45658</v>
      </c>
      <c r="C76" s="36" t="s">
        <v>45659</v>
      </c>
    </row>
    <row r="77" spans="1:3" ht="40.799999999999997" x14ac:dyDescent="0.3">
      <c r="A77" s="4">
        <v>69</v>
      </c>
      <c r="B77" s="35" t="s">
        <v>45660</v>
      </c>
      <c r="C77" s="36" t="s">
        <v>45661</v>
      </c>
    </row>
    <row r="78" spans="1:3" x14ac:dyDescent="0.3">
      <c r="A78" s="4">
        <v>70</v>
      </c>
      <c r="B78" s="35" t="s">
        <v>45662</v>
      </c>
      <c r="C78" s="36" t="s">
        <v>45663</v>
      </c>
    </row>
    <row r="79" spans="1:3" ht="20.399999999999999" x14ac:dyDescent="0.3">
      <c r="A79" s="4">
        <v>71</v>
      </c>
      <c r="B79" s="35" t="s">
        <v>45664</v>
      </c>
      <c r="C79" s="36" t="s">
        <v>45665</v>
      </c>
    </row>
    <row r="80" spans="1:3" x14ac:dyDescent="0.3">
      <c r="A80" s="4">
        <v>72</v>
      </c>
      <c r="B80" s="35" t="s">
        <v>45666</v>
      </c>
      <c r="C80" s="36" t="s">
        <v>45667</v>
      </c>
    </row>
    <row r="81" spans="1:3" ht="20.399999999999999" x14ac:dyDescent="0.3">
      <c r="A81" s="4">
        <v>73</v>
      </c>
      <c r="B81" s="35" t="s">
        <v>45668</v>
      </c>
      <c r="C81" s="36" t="s">
        <v>45669</v>
      </c>
    </row>
    <row r="82" spans="1:3" ht="30.6" x14ac:dyDescent="0.3">
      <c r="A82" s="4">
        <v>74</v>
      </c>
      <c r="B82" s="35" t="s">
        <v>45670</v>
      </c>
      <c r="C82" s="36" t="s">
        <v>45671</v>
      </c>
    </row>
    <row r="83" spans="1:3" x14ac:dyDescent="0.3">
      <c r="A83" s="4">
        <v>75</v>
      </c>
      <c r="B83" s="35" t="s">
        <v>45672</v>
      </c>
      <c r="C83" s="36" t="s">
        <v>45673</v>
      </c>
    </row>
    <row r="84" spans="1:3" ht="20.399999999999999" x14ac:dyDescent="0.3">
      <c r="A84" s="4">
        <v>76</v>
      </c>
      <c r="B84" s="35" t="s">
        <v>45674</v>
      </c>
      <c r="C84" s="36" t="s">
        <v>45675</v>
      </c>
    </row>
    <row r="85" spans="1:3" x14ac:dyDescent="0.3">
      <c r="A85" s="4">
        <v>77</v>
      </c>
      <c r="B85" s="35" t="s">
        <v>45676</v>
      </c>
      <c r="C85" s="36" t="s">
        <v>45677</v>
      </c>
    </row>
    <row r="86" spans="1:3" x14ac:dyDescent="0.3">
      <c r="A86" s="4">
        <v>78</v>
      </c>
      <c r="B86" s="35" t="s">
        <v>45678</v>
      </c>
      <c r="C86" s="36" t="s">
        <v>45679</v>
      </c>
    </row>
    <row r="87" spans="1:3" ht="30.6" x14ac:dyDescent="0.3">
      <c r="A87" s="4">
        <v>79</v>
      </c>
      <c r="B87" s="35" t="s">
        <v>45680</v>
      </c>
      <c r="C87" s="36" t="s">
        <v>45681</v>
      </c>
    </row>
    <row r="88" spans="1:3" x14ac:dyDescent="0.3">
      <c r="A88" s="4">
        <v>80</v>
      </c>
      <c r="B88" s="35" t="s">
        <v>45682</v>
      </c>
      <c r="C88" s="36" t="s">
        <v>45683</v>
      </c>
    </row>
    <row r="89" spans="1:3" x14ac:dyDescent="0.3">
      <c r="A89" s="4">
        <v>81</v>
      </c>
      <c r="B89" s="35" t="s">
        <v>45684</v>
      </c>
      <c r="C89" s="36" t="s">
        <v>45685</v>
      </c>
    </row>
    <row r="90" spans="1:3" ht="20.399999999999999" x14ac:dyDescent="0.3">
      <c r="A90" s="4">
        <v>82</v>
      </c>
      <c r="B90" s="35" t="s">
        <v>45686</v>
      </c>
      <c r="C90" s="36" t="s">
        <v>45687</v>
      </c>
    </row>
    <row r="91" spans="1:3" x14ac:dyDescent="0.3">
      <c r="A91" s="4">
        <v>83</v>
      </c>
      <c r="B91" s="35" t="s">
        <v>45688</v>
      </c>
      <c r="C91" s="36" t="s">
        <v>45689</v>
      </c>
    </row>
    <row r="92" spans="1:3" x14ac:dyDescent="0.3">
      <c r="A92" s="4">
        <v>84</v>
      </c>
      <c r="B92" s="35" t="s">
        <v>45690</v>
      </c>
      <c r="C92" s="36" t="s">
        <v>45691</v>
      </c>
    </row>
    <row r="93" spans="1:3" ht="20.399999999999999" x14ac:dyDescent="0.3">
      <c r="A93" s="4">
        <v>85</v>
      </c>
      <c r="B93" s="35" t="s">
        <v>45692</v>
      </c>
      <c r="C93" s="36" t="s">
        <v>45693</v>
      </c>
    </row>
    <row r="94" spans="1:3" x14ac:dyDescent="0.3">
      <c r="A94" s="4">
        <v>86</v>
      </c>
      <c r="B94" s="35" t="s">
        <v>45694</v>
      </c>
      <c r="C94" s="36" t="s">
        <v>45695</v>
      </c>
    </row>
    <row r="95" spans="1:3" ht="20.399999999999999" x14ac:dyDescent="0.3">
      <c r="A95" s="4">
        <v>87</v>
      </c>
      <c r="B95" s="35" t="s">
        <v>45696</v>
      </c>
      <c r="C95" s="36" t="s">
        <v>45697</v>
      </c>
    </row>
    <row r="96" spans="1:3" x14ac:dyDescent="0.3">
      <c r="A96" s="4">
        <v>88</v>
      </c>
      <c r="B96" s="35" t="s">
        <v>45698</v>
      </c>
      <c r="C96" s="36" t="s">
        <v>45699</v>
      </c>
    </row>
    <row r="97" spans="1:3" x14ac:dyDescent="0.3">
      <c r="A97" s="4">
        <v>89</v>
      </c>
      <c r="B97" s="35" t="s">
        <v>45700</v>
      </c>
      <c r="C97" s="36" t="s">
        <v>45701</v>
      </c>
    </row>
    <row r="98" spans="1:3" x14ac:dyDescent="0.3">
      <c r="A98" s="4">
        <v>90</v>
      </c>
      <c r="B98" s="35" t="s">
        <v>45702</v>
      </c>
      <c r="C98" s="36" t="s">
        <v>45703</v>
      </c>
    </row>
    <row r="99" spans="1:3" ht="20.399999999999999" x14ac:dyDescent="0.3">
      <c r="A99" s="4">
        <v>91</v>
      </c>
      <c r="B99" s="35" t="s">
        <v>45704</v>
      </c>
      <c r="C99" s="36" t="s">
        <v>45705</v>
      </c>
    </row>
    <row r="100" spans="1:3" x14ac:dyDescent="0.3">
      <c r="A100" s="4">
        <v>92</v>
      </c>
      <c r="B100" s="35" t="s">
        <v>45706</v>
      </c>
      <c r="C100" s="36" t="s">
        <v>45707</v>
      </c>
    </row>
    <row r="101" spans="1:3" ht="20.399999999999999" x14ac:dyDescent="0.3">
      <c r="A101" s="4">
        <v>93</v>
      </c>
      <c r="B101" s="35" t="s">
        <v>45708</v>
      </c>
      <c r="C101" s="36" t="s">
        <v>45709</v>
      </c>
    </row>
    <row r="102" spans="1:3" x14ac:dyDescent="0.3">
      <c r="A102" s="4">
        <v>94</v>
      </c>
      <c r="B102" s="35" t="s">
        <v>45710</v>
      </c>
      <c r="C102" s="36" t="s">
        <v>45711</v>
      </c>
    </row>
    <row r="103" spans="1:3" x14ac:dyDescent="0.3">
      <c r="A103" s="4">
        <v>95</v>
      </c>
      <c r="B103" s="35" t="s">
        <v>45712</v>
      </c>
      <c r="C103" s="36" t="s">
        <v>45713</v>
      </c>
    </row>
    <row r="104" spans="1:3" ht="20.399999999999999" x14ac:dyDescent="0.3">
      <c r="A104" s="4">
        <v>96</v>
      </c>
      <c r="B104" s="35" t="s">
        <v>45714</v>
      </c>
      <c r="C104" s="36" t="s">
        <v>45715</v>
      </c>
    </row>
    <row r="105" spans="1:3" ht="20.399999999999999" x14ac:dyDescent="0.3">
      <c r="A105" s="4">
        <v>97</v>
      </c>
      <c r="B105" s="35" t="s">
        <v>45716</v>
      </c>
      <c r="C105" s="36" t="s">
        <v>45717</v>
      </c>
    </row>
    <row r="106" spans="1:3" x14ac:dyDescent="0.3">
      <c r="A106" s="4">
        <v>98</v>
      </c>
      <c r="B106" s="35" t="s">
        <v>45718</v>
      </c>
      <c r="C106" s="36" t="s">
        <v>45719</v>
      </c>
    </row>
    <row r="107" spans="1:3" ht="40.799999999999997" x14ac:dyDescent="0.3">
      <c r="A107" s="4">
        <v>99</v>
      </c>
      <c r="B107" s="35" t="s">
        <v>45720</v>
      </c>
      <c r="C107" s="36" t="s">
        <v>45721</v>
      </c>
    </row>
    <row r="108" spans="1:3" ht="20.399999999999999" x14ac:dyDescent="0.3">
      <c r="A108" s="4">
        <v>100</v>
      </c>
      <c r="B108" s="35" t="s">
        <v>45722</v>
      </c>
      <c r="C108" s="36" t="s">
        <v>45723</v>
      </c>
    </row>
    <row r="109" spans="1:3" x14ac:dyDescent="0.3">
      <c r="A109" s="4">
        <v>101</v>
      </c>
      <c r="B109" s="35" t="s">
        <v>45724</v>
      </c>
      <c r="C109" s="36" t="s">
        <v>45725</v>
      </c>
    </row>
    <row r="110" spans="1:3" ht="20.399999999999999" x14ac:dyDescent="0.3">
      <c r="A110" s="4">
        <v>102</v>
      </c>
      <c r="B110" s="35" t="s">
        <v>45726</v>
      </c>
      <c r="C110" s="36" t="s">
        <v>45727</v>
      </c>
    </row>
    <row r="111" spans="1:3" ht="20.399999999999999" x14ac:dyDescent="0.3">
      <c r="A111" s="4">
        <v>103</v>
      </c>
      <c r="B111" s="35" t="s">
        <v>45728</v>
      </c>
      <c r="C111" s="36" t="s">
        <v>45729</v>
      </c>
    </row>
    <row r="112" spans="1:3" x14ac:dyDescent="0.3">
      <c r="A112" s="4">
        <v>104</v>
      </c>
      <c r="B112" s="35" t="s">
        <v>45730</v>
      </c>
      <c r="C112" s="36" t="s">
        <v>45731</v>
      </c>
    </row>
    <row r="113" spans="1:3" x14ac:dyDescent="0.3">
      <c r="A113" s="4">
        <v>105</v>
      </c>
      <c r="B113" s="35" t="s">
        <v>45732</v>
      </c>
      <c r="C113" s="36" t="s">
        <v>45733</v>
      </c>
    </row>
    <row r="114" spans="1:3" x14ac:dyDescent="0.3">
      <c r="A114" s="4">
        <v>106</v>
      </c>
      <c r="B114" s="35" t="s">
        <v>45734</v>
      </c>
      <c r="C114" s="36" t="s">
        <v>45735</v>
      </c>
    </row>
    <row r="115" spans="1:3" x14ac:dyDescent="0.3">
      <c r="A115" s="4">
        <v>107</v>
      </c>
      <c r="B115" s="35" t="s">
        <v>45736</v>
      </c>
      <c r="C115" s="36" t="s">
        <v>45737</v>
      </c>
    </row>
    <row r="116" spans="1:3" x14ac:dyDescent="0.3">
      <c r="A116" s="4">
        <v>108</v>
      </c>
      <c r="B116" s="35" t="s">
        <v>45738</v>
      </c>
      <c r="C116" s="36" t="s">
        <v>45739</v>
      </c>
    </row>
    <row r="117" spans="1:3" x14ac:dyDescent="0.3">
      <c r="A117" s="4">
        <v>109</v>
      </c>
      <c r="B117" s="35" t="s">
        <v>45740</v>
      </c>
      <c r="C117" s="36" t="s">
        <v>45741</v>
      </c>
    </row>
    <row r="118" spans="1:3" x14ac:dyDescent="0.3">
      <c r="A118" s="4">
        <v>110</v>
      </c>
      <c r="B118" s="35" t="s">
        <v>45742</v>
      </c>
      <c r="C118" s="36" t="s">
        <v>45743</v>
      </c>
    </row>
    <row r="119" spans="1:3" ht="20.399999999999999" x14ac:dyDescent="0.3">
      <c r="A119" s="4">
        <v>111</v>
      </c>
      <c r="B119" s="35" t="s">
        <v>45744</v>
      </c>
      <c r="C119" s="36" t="s">
        <v>45745</v>
      </c>
    </row>
    <row r="120" spans="1:3" ht="20.399999999999999" x14ac:dyDescent="0.3">
      <c r="A120" s="4">
        <v>112</v>
      </c>
      <c r="B120" s="35" t="s">
        <v>45746</v>
      </c>
      <c r="C120" s="36" t="s">
        <v>45747</v>
      </c>
    </row>
    <row r="121" spans="1:3" ht="20.399999999999999" x14ac:dyDescent="0.3">
      <c r="A121" s="4">
        <v>113</v>
      </c>
      <c r="B121" s="35" t="s">
        <v>45748</v>
      </c>
      <c r="C121" s="36" t="s">
        <v>45749</v>
      </c>
    </row>
    <row r="122" spans="1:3" x14ac:dyDescent="0.3">
      <c r="A122" s="4">
        <v>114</v>
      </c>
      <c r="B122" s="35" t="s">
        <v>45750</v>
      </c>
      <c r="C122" s="36" t="s">
        <v>45751</v>
      </c>
    </row>
    <row r="123" spans="1:3" ht="20.399999999999999" x14ac:dyDescent="0.3">
      <c r="A123" s="4">
        <v>115</v>
      </c>
      <c r="B123" s="35" t="s">
        <v>45752</v>
      </c>
      <c r="C123" s="36" t="s">
        <v>45753</v>
      </c>
    </row>
    <row r="124" spans="1:3" x14ac:dyDescent="0.3">
      <c r="A124" s="4">
        <v>116</v>
      </c>
      <c r="B124" s="35" t="s">
        <v>45754</v>
      </c>
      <c r="C124" s="36" t="s">
        <v>45755</v>
      </c>
    </row>
    <row r="125" spans="1:3" ht="20.399999999999999" x14ac:dyDescent="0.3">
      <c r="A125" s="4">
        <v>117</v>
      </c>
      <c r="B125" s="35" t="s">
        <v>45756</v>
      </c>
      <c r="C125" s="36" t="s">
        <v>45757</v>
      </c>
    </row>
    <row r="126" spans="1:3" x14ac:dyDescent="0.3">
      <c r="A126" s="4">
        <v>118</v>
      </c>
      <c r="B126" s="35" t="s">
        <v>45758</v>
      </c>
      <c r="C126" s="36" t="s">
        <v>45759</v>
      </c>
    </row>
    <row r="127" spans="1:3" ht="30.6" x14ac:dyDescent="0.3">
      <c r="A127" s="4">
        <v>119</v>
      </c>
      <c r="B127" s="35" t="s">
        <v>45760</v>
      </c>
      <c r="C127" s="36" t="s">
        <v>45761</v>
      </c>
    </row>
    <row r="128" spans="1:3" x14ac:dyDescent="0.3">
      <c r="A128" s="4">
        <v>120</v>
      </c>
      <c r="B128" s="35" t="s">
        <v>45762</v>
      </c>
      <c r="C128" s="36" t="s">
        <v>45763</v>
      </c>
    </row>
    <row r="129" spans="1:3" x14ac:dyDescent="0.3">
      <c r="A129" s="4">
        <v>121</v>
      </c>
      <c r="B129" s="35" t="s">
        <v>45764</v>
      </c>
      <c r="C129" s="36" t="s">
        <v>45765</v>
      </c>
    </row>
    <row r="130" spans="1:3" ht="20.399999999999999" x14ac:dyDescent="0.3">
      <c r="A130" s="4">
        <v>122</v>
      </c>
      <c r="B130" s="35" t="s">
        <v>45766</v>
      </c>
      <c r="C130" s="36" t="s">
        <v>45767</v>
      </c>
    </row>
    <row r="131" spans="1:3" x14ac:dyDescent="0.3">
      <c r="A131" s="4">
        <v>123</v>
      </c>
      <c r="B131" s="35" t="s">
        <v>45768</v>
      </c>
      <c r="C131" s="36" t="s">
        <v>45769</v>
      </c>
    </row>
    <row r="132" spans="1:3" x14ac:dyDescent="0.3">
      <c r="A132" s="4">
        <v>124</v>
      </c>
      <c r="B132" s="35" t="s">
        <v>45770</v>
      </c>
      <c r="C132" s="36" t="s">
        <v>45771</v>
      </c>
    </row>
    <row r="133" spans="1:3" ht="20.399999999999999" x14ac:dyDescent="0.3">
      <c r="A133" s="4">
        <v>125</v>
      </c>
      <c r="B133" s="35" t="s">
        <v>45772</v>
      </c>
      <c r="C133" s="36" t="s">
        <v>45773</v>
      </c>
    </row>
    <row r="134" spans="1:3" x14ac:dyDescent="0.3">
      <c r="A134" s="4">
        <v>126</v>
      </c>
      <c r="B134" s="35" t="s">
        <v>45774</v>
      </c>
      <c r="C134" s="36" t="s">
        <v>45775</v>
      </c>
    </row>
    <row r="135" spans="1:3" ht="20.399999999999999" x14ac:dyDescent="0.3">
      <c r="A135" s="4">
        <v>127</v>
      </c>
      <c r="B135" s="35" t="s">
        <v>45776</v>
      </c>
      <c r="C135" s="36" t="s">
        <v>45777</v>
      </c>
    </row>
    <row r="136" spans="1:3" ht="20.399999999999999" x14ac:dyDescent="0.3">
      <c r="A136" s="4">
        <v>128</v>
      </c>
      <c r="B136" s="35" t="s">
        <v>45778</v>
      </c>
      <c r="C136" s="36" t="s">
        <v>45779</v>
      </c>
    </row>
    <row r="137" spans="1:3" ht="20.399999999999999" x14ac:dyDescent="0.3">
      <c r="A137" s="4">
        <v>129</v>
      </c>
      <c r="B137" s="35" t="s">
        <v>45780</v>
      </c>
      <c r="C137" s="36" t="s">
        <v>45781</v>
      </c>
    </row>
    <row r="138" spans="1:3" ht="20.399999999999999" x14ac:dyDescent="0.3">
      <c r="A138" s="4">
        <v>130</v>
      </c>
      <c r="B138" s="35" t="s">
        <v>45782</v>
      </c>
      <c r="C138" s="36" t="s">
        <v>45783</v>
      </c>
    </row>
    <row r="139" spans="1:3" ht="20.399999999999999" x14ac:dyDescent="0.3">
      <c r="A139" s="4">
        <v>131</v>
      </c>
      <c r="B139" s="35" t="s">
        <v>45784</v>
      </c>
      <c r="C139" s="36" t="s">
        <v>45785</v>
      </c>
    </row>
    <row r="140" spans="1:3" ht="20.399999999999999" x14ac:dyDescent="0.3">
      <c r="A140" s="4">
        <v>132</v>
      </c>
      <c r="B140" s="35" t="s">
        <v>45786</v>
      </c>
      <c r="C140" s="36" t="s">
        <v>45787</v>
      </c>
    </row>
    <row r="141" spans="1:3" x14ac:dyDescent="0.3">
      <c r="A141" s="4">
        <v>133</v>
      </c>
      <c r="B141" s="35" t="s">
        <v>45788</v>
      </c>
      <c r="C141" s="36" t="s">
        <v>45789</v>
      </c>
    </row>
    <row r="142" spans="1:3" x14ac:dyDescent="0.3">
      <c r="A142" s="4">
        <v>134</v>
      </c>
      <c r="B142" s="35" t="s">
        <v>45790</v>
      </c>
      <c r="C142" s="36" t="s">
        <v>45791</v>
      </c>
    </row>
    <row r="143" spans="1:3" ht="20.399999999999999" x14ac:dyDescent="0.3">
      <c r="A143" s="4">
        <v>135</v>
      </c>
      <c r="B143" s="35" t="s">
        <v>45792</v>
      </c>
      <c r="C143" s="36" t="s">
        <v>45793</v>
      </c>
    </row>
    <row r="144" spans="1:3" x14ac:dyDescent="0.3">
      <c r="A144" s="4">
        <v>136</v>
      </c>
      <c r="B144" s="35" t="s">
        <v>45794</v>
      </c>
      <c r="C144" s="36" t="s">
        <v>45795</v>
      </c>
    </row>
    <row r="145" spans="1:3" x14ac:dyDescent="0.3">
      <c r="A145" s="4">
        <v>137</v>
      </c>
      <c r="B145" s="35" t="s">
        <v>45796</v>
      </c>
      <c r="C145" s="36" t="s">
        <v>45797</v>
      </c>
    </row>
    <row r="146" spans="1:3" x14ac:dyDescent="0.3">
      <c r="A146" s="4">
        <v>138</v>
      </c>
      <c r="B146" s="35" t="s">
        <v>45798</v>
      </c>
      <c r="C146" s="36" t="s">
        <v>45799</v>
      </c>
    </row>
    <row r="147" spans="1:3" x14ac:dyDescent="0.3">
      <c r="A147" s="4">
        <v>139</v>
      </c>
      <c r="B147" s="35" t="s">
        <v>45800</v>
      </c>
      <c r="C147" s="36" t="s">
        <v>45801</v>
      </c>
    </row>
    <row r="148" spans="1:3" x14ac:dyDescent="0.3">
      <c r="A148" s="4">
        <v>140</v>
      </c>
      <c r="B148" s="35" t="s">
        <v>45802</v>
      </c>
      <c r="C148" s="36" t="s">
        <v>45803</v>
      </c>
    </row>
    <row r="149" spans="1:3" x14ac:dyDescent="0.3">
      <c r="A149" s="4">
        <v>141</v>
      </c>
      <c r="B149" s="35" t="s">
        <v>45804</v>
      </c>
      <c r="C149" s="36" t="s">
        <v>45805</v>
      </c>
    </row>
    <row r="150" spans="1:3" x14ac:dyDescent="0.3">
      <c r="A150" s="4">
        <v>142</v>
      </c>
      <c r="B150" s="35" t="s">
        <v>45806</v>
      </c>
      <c r="C150" s="36" t="s">
        <v>45807</v>
      </c>
    </row>
    <row r="151" spans="1:3" ht="20.399999999999999" x14ac:dyDescent="0.3">
      <c r="A151" s="4">
        <v>143</v>
      </c>
      <c r="B151" s="35" t="s">
        <v>45808</v>
      </c>
      <c r="C151" s="36" t="s">
        <v>45809</v>
      </c>
    </row>
    <row r="152" spans="1:3" ht="51" x14ac:dyDescent="0.3">
      <c r="A152" s="4">
        <v>144</v>
      </c>
      <c r="B152" s="35" t="s">
        <v>45810</v>
      </c>
      <c r="C152" s="36" t="s">
        <v>45811</v>
      </c>
    </row>
    <row r="153" spans="1:3" x14ac:dyDescent="0.3">
      <c r="A153" s="4">
        <v>145</v>
      </c>
      <c r="B153" s="35" t="s">
        <v>45812</v>
      </c>
      <c r="C153" s="36" t="s">
        <v>45813</v>
      </c>
    </row>
    <row r="154" spans="1:3" x14ac:dyDescent="0.3">
      <c r="A154" s="4">
        <v>146</v>
      </c>
      <c r="B154" s="35" t="s">
        <v>45814</v>
      </c>
      <c r="C154" s="36" t="s">
        <v>45815</v>
      </c>
    </row>
    <row r="155" spans="1:3" x14ac:dyDescent="0.3">
      <c r="A155" s="4">
        <v>147</v>
      </c>
      <c r="B155" s="35" t="s">
        <v>45816</v>
      </c>
      <c r="C155" s="36" t="s">
        <v>45817</v>
      </c>
    </row>
    <row r="156" spans="1:3" x14ac:dyDescent="0.3">
      <c r="A156" s="4">
        <v>148</v>
      </c>
      <c r="B156" s="35" t="s">
        <v>45818</v>
      </c>
      <c r="C156" s="36" t="s">
        <v>45819</v>
      </c>
    </row>
    <row r="157" spans="1:3" x14ac:dyDescent="0.3">
      <c r="A157" s="4">
        <v>149</v>
      </c>
      <c r="B157" s="35" t="s">
        <v>45820</v>
      </c>
      <c r="C157" s="36" t="s">
        <v>45821</v>
      </c>
    </row>
    <row r="158" spans="1:3" x14ac:dyDescent="0.3">
      <c r="A158" s="4">
        <v>150</v>
      </c>
      <c r="B158" s="35" t="s">
        <v>45822</v>
      </c>
      <c r="C158" s="36" t="s">
        <v>45823</v>
      </c>
    </row>
    <row r="159" spans="1:3" x14ac:dyDescent="0.3">
      <c r="A159" s="4">
        <v>151</v>
      </c>
      <c r="B159" s="35" t="s">
        <v>45824</v>
      </c>
      <c r="C159" s="36" t="s">
        <v>45825</v>
      </c>
    </row>
    <row r="160" spans="1:3" x14ac:dyDescent="0.3">
      <c r="A160" s="4">
        <v>152</v>
      </c>
      <c r="B160" s="35" t="s">
        <v>45826</v>
      </c>
      <c r="C160" s="36" t="s">
        <v>45827</v>
      </c>
    </row>
    <row r="161" spans="1:3" x14ac:dyDescent="0.3">
      <c r="A161" s="4">
        <v>153</v>
      </c>
      <c r="B161" s="35" t="s">
        <v>45828</v>
      </c>
      <c r="C161" s="36" t="s">
        <v>45829</v>
      </c>
    </row>
    <row r="162" spans="1:3" ht="20.399999999999999" x14ac:dyDescent="0.3">
      <c r="A162" s="4">
        <v>154</v>
      </c>
      <c r="B162" s="35" t="s">
        <v>45830</v>
      </c>
      <c r="C162" s="36" t="s">
        <v>45831</v>
      </c>
    </row>
    <row r="163" spans="1:3" ht="20.399999999999999" x14ac:dyDescent="0.3">
      <c r="A163" s="4">
        <v>155</v>
      </c>
      <c r="B163" s="35" t="s">
        <v>45832</v>
      </c>
      <c r="C163" s="36" t="s">
        <v>45833</v>
      </c>
    </row>
    <row r="164" spans="1:3" x14ac:dyDescent="0.3">
      <c r="A164" s="4">
        <v>156</v>
      </c>
      <c r="B164" s="35" t="s">
        <v>45834</v>
      </c>
      <c r="C164" s="36" t="s">
        <v>45835</v>
      </c>
    </row>
    <row r="165" spans="1:3" x14ac:dyDescent="0.3">
      <c r="A165" s="4">
        <v>157</v>
      </c>
      <c r="B165" s="35" t="s">
        <v>45836</v>
      </c>
      <c r="C165" s="36" t="s">
        <v>45837</v>
      </c>
    </row>
    <row r="166" spans="1:3" x14ac:dyDescent="0.3">
      <c r="A166" s="4">
        <v>158</v>
      </c>
      <c r="B166" s="35" t="s">
        <v>45838</v>
      </c>
      <c r="C166" s="36" t="s">
        <v>45839</v>
      </c>
    </row>
    <row r="167" spans="1:3" x14ac:dyDescent="0.3">
      <c r="A167" s="4">
        <v>159</v>
      </c>
      <c r="B167" s="35" t="s">
        <v>45840</v>
      </c>
      <c r="C167" s="36" t="s">
        <v>45841</v>
      </c>
    </row>
    <row r="168" spans="1:3" x14ac:dyDescent="0.3">
      <c r="A168" s="4">
        <v>160</v>
      </c>
      <c r="B168" s="35" t="s">
        <v>45842</v>
      </c>
      <c r="C168" s="36" t="s">
        <v>45843</v>
      </c>
    </row>
    <row r="169" spans="1:3" ht="20.399999999999999" x14ac:dyDescent="0.3">
      <c r="A169" s="4">
        <v>161</v>
      </c>
      <c r="B169" s="35" t="s">
        <v>45844</v>
      </c>
      <c r="C169" s="36" t="s">
        <v>45845</v>
      </c>
    </row>
    <row r="170" spans="1:3" ht="20.399999999999999" x14ac:dyDescent="0.3">
      <c r="A170" s="4">
        <v>162</v>
      </c>
      <c r="B170" s="35" t="s">
        <v>45846</v>
      </c>
      <c r="C170" s="36" t="s">
        <v>45847</v>
      </c>
    </row>
    <row r="171" spans="1:3" x14ac:dyDescent="0.3">
      <c r="A171" s="4">
        <v>163</v>
      </c>
      <c r="B171" s="35" t="s">
        <v>45848</v>
      </c>
      <c r="C171" s="36" t="s">
        <v>45849</v>
      </c>
    </row>
    <row r="172" spans="1:3" x14ac:dyDescent="0.3">
      <c r="A172" s="4">
        <v>164</v>
      </c>
      <c r="B172" s="35" t="s">
        <v>45850</v>
      </c>
      <c r="C172" s="36" t="s">
        <v>45851</v>
      </c>
    </row>
    <row r="173" spans="1:3" ht="20.399999999999999" x14ac:dyDescent="0.3">
      <c r="A173" s="4">
        <v>165</v>
      </c>
      <c r="B173" s="35" t="s">
        <v>45852</v>
      </c>
      <c r="C173" s="36" t="s">
        <v>45853</v>
      </c>
    </row>
    <row r="174" spans="1:3" x14ac:dyDescent="0.3">
      <c r="A174" s="4">
        <v>166</v>
      </c>
      <c r="B174" s="35" t="s">
        <v>45854</v>
      </c>
      <c r="C174" s="36" t="s">
        <v>45855</v>
      </c>
    </row>
    <row r="175" spans="1:3" x14ac:dyDescent="0.3">
      <c r="A175" s="4">
        <v>167</v>
      </c>
      <c r="B175" s="35" t="s">
        <v>45856</v>
      </c>
      <c r="C175" s="36" t="s">
        <v>45857</v>
      </c>
    </row>
    <row r="176" spans="1:3" x14ac:dyDescent="0.3">
      <c r="A176" s="4">
        <v>168</v>
      </c>
      <c r="B176" s="35" t="s">
        <v>45858</v>
      </c>
      <c r="C176" s="36" t="s">
        <v>45859</v>
      </c>
    </row>
    <row r="177" spans="1:3" x14ac:dyDescent="0.3">
      <c r="A177" s="4">
        <v>169</v>
      </c>
      <c r="B177" s="35" t="s">
        <v>45860</v>
      </c>
      <c r="C177" s="36" t="s">
        <v>45861</v>
      </c>
    </row>
    <row r="178" spans="1:3" x14ac:dyDescent="0.3">
      <c r="A178" s="4">
        <v>170</v>
      </c>
      <c r="B178" s="35" t="s">
        <v>45862</v>
      </c>
      <c r="C178" s="36" t="s">
        <v>45863</v>
      </c>
    </row>
    <row r="179" spans="1:3" ht="20.399999999999999" x14ac:dyDescent="0.3">
      <c r="A179" s="4">
        <v>171</v>
      </c>
      <c r="B179" s="35" t="s">
        <v>45864</v>
      </c>
      <c r="C179" s="36" t="s">
        <v>45865</v>
      </c>
    </row>
    <row r="180" spans="1:3" x14ac:dyDescent="0.3">
      <c r="A180" s="4">
        <v>172</v>
      </c>
      <c r="B180" s="35" t="s">
        <v>45866</v>
      </c>
      <c r="C180" s="36" t="s">
        <v>45867</v>
      </c>
    </row>
    <row r="181" spans="1:3" ht="20.399999999999999" x14ac:dyDescent="0.3">
      <c r="A181" s="4">
        <v>173</v>
      </c>
      <c r="B181" s="35" t="s">
        <v>45868</v>
      </c>
      <c r="C181" s="36" t="s">
        <v>45869</v>
      </c>
    </row>
    <row r="182" spans="1:3" x14ac:dyDescent="0.3">
      <c r="A182" s="4">
        <v>174</v>
      </c>
      <c r="B182" s="35" t="s">
        <v>45870</v>
      </c>
      <c r="C182" s="36" t="s">
        <v>45871</v>
      </c>
    </row>
    <row r="183" spans="1:3" x14ac:dyDescent="0.3">
      <c r="A183" s="4">
        <v>175</v>
      </c>
      <c r="B183" s="35" t="s">
        <v>45872</v>
      </c>
      <c r="C183" s="36" t="s">
        <v>45873</v>
      </c>
    </row>
    <row r="184" spans="1:3" ht="20.399999999999999" x14ac:dyDescent="0.3">
      <c r="A184" s="4">
        <v>176</v>
      </c>
      <c r="B184" s="35" t="s">
        <v>45874</v>
      </c>
      <c r="C184" s="36" t="s">
        <v>45875</v>
      </c>
    </row>
    <row r="185" spans="1:3" x14ac:dyDescent="0.3">
      <c r="A185" s="4">
        <v>177</v>
      </c>
      <c r="B185" s="35" t="s">
        <v>45876</v>
      </c>
      <c r="C185" s="36" t="s">
        <v>45877</v>
      </c>
    </row>
    <row r="186" spans="1:3" x14ac:dyDescent="0.3">
      <c r="A186" s="4">
        <v>178</v>
      </c>
      <c r="B186" s="35" t="s">
        <v>45878</v>
      </c>
      <c r="C186" s="36" t="s">
        <v>45879</v>
      </c>
    </row>
    <row r="187" spans="1:3" ht="20.399999999999999" x14ac:dyDescent="0.3">
      <c r="A187" s="4">
        <v>179</v>
      </c>
      <c r="B187" s="35" t="s">
        <v>45880</v>
      </c>
      <c r="C187" s="36" t="s">
        <v>45881</v>
      </c>
    </row>
    <row r="188" spans="1:3" x14ac:dyDescent="0.3">
      <c r="A188" s="4">
        <v>180</v>
      </c>
      <c r="B188" s="35" t="s">
        <v>45882</v>
      </c>
      <c r="C188" s="36" t="s">
        <v>45883</v>
      </c>
    </row>
    <row r="189" spans="1:3" ht="20.399999999999999" x14ac:dyDescent="0.3">
      <c r="A189" s="4">
        <v>181</v>
      </c>
      <c r="B189" s="35" t="s">
        <v>45884</v>
      </c>
      <c r="C189" s="36" t="s">
        <v>45885</v>
      </c>
    </row>
    <row r="190" spans="1:3" x14ac:dyDescent="0.3">
      <c r="A190" s="4">
        <v>182</v>
      </c>
      <c r="B190" s="35" t="s">
        <v>45886</v>
      </c>
      <c r="C190" s="36" t="s">
        <v>45887</v>
      </c>
    </row>
    <row r="191" spans="1:3" ht="20.399999999999999" x14ac:dyDescent="0.3">
      <c r="A191" s="4">
        <v>183</v>
      </c>
      <c r="B191" s="35" t="s">
        <v>45888</v>
      </c>
      <c r="C191" s="36" t="s">
        <v>45889</v>
      </c>
    </row>
    <row r="192" spans="1:3" x14ac:dyDescent="0.3">
      <c r="A192" s="4">
        <v>184</v>
      </c>
      <c r="B192" s="35" t="s">
        <v>45890</v>
      </c>
      <c r="C192" s="36" t="s">
        <v>45891</v>
      </c>
    </row>
    <row r="193" spans="1:3" ht="20.399999999999999" x14ac:dyDescent="0.3">
      <c r="A193" s="4">
        <v>185</v>
      </c>
      <c r="B193" s="35" t="s">
        <v>45892</v>
      </c>
      <c r="C193" s="36" t="s">
        <v>45893</v>
      </c>
    </row>
    <row r="194" spans="1:3" x14ac:dyDescent="0.3">
      <c r="A194" s="4">
        <v>186</v>
      </c>
      <c r="B194" s="35" t="s">
        <v>45894</v>
      </c>
      <c r="C194" s="36" t="s">
        <v>45895</v>
      </c>
    </row>
    <row r="195" spans="1:3" ht="20.399999999999999" x14ac:dyDescent="0.3">
      <c r="A195" s="4">
        <v>187</v>
      </c>
      <c r="B195" s="35" t="s">
        <v>45896</v>
      </c>
      <c r="C195" s="36" t="s">
        <v>45897</v>
      </c>
    </row>
    <row r="196" spans="1:3" ht="20.399999999999999" x14ac:dyDescent="0.3">
      <c r="A196" s="4">
        <v>188</v>
      </c>
      <c r="B196" s="35" t="s">
        <v>45898</v>
      </c>
      <c r="C196" s="36" t="s">
        <v>45899</v>
      </c>
    </row>
    <row r="197" spans="1:3" x14ac:dyDescent="0.3">
      <c r="A197" s="4">
        <v>189</v>
      </c>
      <c r="B197" s="35" t="s">
        <v>45900</v>
      </c>
      <c r="C197" s="36" t="s">
        <v>45901</v>
      </c>
    </row>
    <row r="198" spans="1:3" x14ac:dyDescent="0.3">
      <c r="A198" s="4">
        <v>190</v>
      </c>
      <c r="B198" s="35" t="s">
        <v>45902</v>
      </c>
      <c r="C198" s="36" t="s">
        <v>45903</v>
      </c>
    </row>
    <row r="199" spans="1:3" x14ac:dyDescent="0.3">
      <c r="A199" s="4">
        <v>191</v>
      </c>
      <c r="B199" s="35" t="s">
        <v>45904</v>
      </c>
      <c r="C199" s="36" t="s">
        <v>45905</v>
      </c>
    </row>
    <row r="200" spans="1:3" x14ac:dyDescent="0.3">
      <c r="A200" s="4">
        <v>192</v>
      </c>
      <c r="B200" s="35" t="s">
        <v>45906</v>
      </c>
      <c r="C200" s="36" t="s">
        <v>45907</v>
      </c>
    </row>
    <row r="201" spans="1:3" ht="20.399999999999999" x14ac:dyDescent="0.3">
      <c r="A201" s="4">
        <v>193</v>
      </c>
      <c r="B201" s="35" t="s">
        <v>45908</v>
      </c>
      <c r="C201" s="36" t="s">
        <v>45909</v>
      </c>
    </row>
    <row r="202" spans="1:3" x14ac:dyDescent="0.3">
      <c r="A202" s="4">
        <v>194</v>
      </c>
      <c r="B202" s="35" t="s">
        <v>45910</v>
      </c>
      <c r="C202" s="36" t="s">
        <v>45911</v>
      </c>
    </row>
    <row r="203" spans="1:3" ht="20.399999999999999" x14ac:dyDescent="0.3">
      <c r="A203" s="4">
        <v>195</v>
      </c>
      <c r="B203" s="35" t="s">
        <v>45912</v>
      </c>
      <c r="C203" s="36" t="s">
        <v>45913</v>
      </c>
    </row>
    <row r="204" spans="1:3" x14ac:dyDescent="0.3">
      <c r="A204" s="4">
        <v>196</v>
      </c>
      <c r="B204" s="35" t="s">
        <v>45914</v>
      </c>
      <c r="C204" s="36" t="s">
        <v>45915</v>
      </c>
    </row>
    <row r="205" spans="1:3" x14ac:dyDescent="0.3">
      <c r="A205" s="4">
        <v>197</v>
      </c>
      <c r="B205" s="35" t="s">
        <v>45916</v>
      </c>
      <c r="C205" s="36" t="s">
        <v>45917</v>
      </c>
    </row>
    <row r="206" spans="1:3" ht="20.399999999999999" x14ac:dyDescent="0.3">
      <c r="A206" s="4">
        <v>198</v>
      </c>
      <c r="B206" s="35" t="s">
        <v>45918</v>
      </c>
      <c r="C206" s="36" t="s">
        <v>45919</v>
      </c>
    </row>
    <row r="207" spans="1:3" ht="20.399999999999999" x14ac:dyDescent="0.3">
      <c r="A207" s="4">
        <v>199</v>
      </c>
      <c r="B207" s="35" t="s">
        <v>45920</v>
      </c>
      <c r="C207" s="36" t="s">
        <v>45921</v>
      </c>
    </row>
    <row r="208" spans="1:3" ht="20.399999999999999" x14ac:dyDescent="0.3">
      <c r="A208" s="4">
        <v>200</v>
      </c>
      <c r="B208" s="35" t="s">
        <v>45922</v>
      </c>
      <c r="C208" s="36" t="s">
        <v>45923</v>
      </c>
    </row>
    <row r="209" spans="1:3" x14ac:dyDescent="0.3">
      <c r="A209" s="4">
        <v>201</v>
      </c>
      <c r="B209" s="35" t="s">
        <v>45924</v>
      </c>
      <c r="C209" s="36" t="s">
        <v>45925</v>
      </c>
    </row>
    <row r="210" spans="1:3" ht="20.399999999999999" x14ac:dyDescent="0.3">
      <c r="A210" s="4">
        <v>202</v>
      </c>
      <c r="B210" s="35" t="s">
        <v>45926</v>
      </c>
      <c r="C210" s="36" t="s">
        <v>45927</v>
      </c>
    </row>
    <row r="211" spans="1:3" ht="20.399999999999999" x14ac:dyDescent="0.3">
      <c r="A211" s="4">
        <v>203</v>
      </c>
      <c r="B211" s="35" t="s">
        <v>45928</v>
      </c>
      <c r="C211" s="36" t="s">
        <v>45929</v>
      </c>
    </row>
    <row r="212" spans="1:3" x14ac:dyDescent="0.3">
      <c r="A212" s="4">
        <v>204</v>
      </c>
      <c r="B212" s="35" t="s">
        <v>45930</v>
      </c>
      <c r="C212" s="36" t="s">
        <v>45931</v>
      </c>
    </row>
    <row r="213" spans="1:3" x14ac:dyDescent="0.3">
      <c r="A213" s="4">
        <v>205</v>
      </c>
      <c r="B213" s="35" t="s">
        <v>45932</v>
      </c>
      <c r="C213" s="36" t="s">
        <v>45933</v>
      </c>
    </row>
    <row r="214" spans="1:3" x14ac:dyDescent="0.3">
      <c r="A214" s="4">
        <v>206</v>
      </c>
      <c r="B214" s="35" t="s">
        <v>45934</v>
      </c>
      <c r="C214" s="36" t="s">
        <v>45935</v>
      </c>
    </row>
    <row r="215" spans="1:3" ht="20.399999999999999" x14ac:dyDescent="0.3">
      <c r="A215" s="4">
        <v>207</v>
      </c>
      <c r="B215" s="35" t="s">
        <v>45936</v>
      </c>
      <c r="C215" s="36" t="s">
        <v>45937</v>
      </c>
    </row>
    <row r="216" spans="1:3" x14ac:dyDescent="0.3">
      <c r="A216" s="4">
        <v>208</v>
      </c>
      <c r="B216" s="35" t="s">
        <v>45938</v>
      </c>
      <c r="C216" s="36" t="s">
        <v>45939</v>
      </c>
    </row>
    <row r="217" spans="1:3" x14ac:dyDescent="0.3">
      <c r="A217" s="4">
        <v>209</v>
      </c>
      <c r="B217" s="35" t="s">
        <v>45940</v>
      </c>
      <c r="C217" s="36" t="s">
        <v>45941</v>
      </c>
    </row>
    <row r="218" spans="1:3" ht="20.399999999999999" x14ac:dyDescent="0.3">
      <c r="A218" s="4">
        <v>210</v>
      </c>
      <c r="B218" s="35" t="s">
        <v>45942</v>
      </c>
      <c r="C218" s="36" t="s">
        <v>45943</v>
      </c>
    </row>
    <row r="219" spans="1:3" ht="20.399999999999999" x14ac:dyDescent="0.3">
      <c r="A219" s="4">
        <v>211</v>
      </c>
      <c r="B219" s="35" t="s">
        <v>45944</v>
      </c>
      <c r="C219" s="36" t="s">
        <v>45945</v>
      </c>
    </row>
    <row r="220" spans="1:3" x14ac:dyDescent="0.3">
      <c r="A220" s="4">
        <v>212</v>
      </c>
      <c r="B220" s="35" t="s">
        <v>45946</v>
      </c>
      <c r="C220" s="36" t="s">
        <v>45947</v>
      </c>
    </row>
    <row r="221" spans="1:3" x14ac:dyDescent="0.3">
      <c r="A221" s="4">
        <v>213</v>
      </c>
      <c r="B221" s="35" t="s">
        <v>45948</v>
      </c>
      <c r="C221" s="36" t="s">
        <v>45949</v>
      </c>
    </row>
    <row r="222" spans="1:3" ht="20.399999999999999" x14ac:dyDescent="0.3">
      <c r="A222" s="4">
        <v>214</v>
      </c>
      <c r="B222" s="35" t="s">
        <v>45950</v>
      </c>
      <c r="C222" s="36" t="s">
        <v>45951</v>
      </c>
    </row>
    <row r="223" spans="1:3" ht="20.399999999999999" x14ac:dyDescent="0.3">
      <c r="A223" s="4">
        <v>215</v>
      </c>
      <c r="B223" s="35" t="s">
        <v>45952</v>
      </c>
      <c r="C223" s="36" t="s">
        <v>45953</v>
      </c>
    </row>
    <row r="224" spans="1:3" x14ac:dyDescent="0.3">
      <c r="A224" s="4">
        <v>216</v>
      </c>
      <c r="B224" s="35" t="s">
        <v>45954</v>
      </c>
      <c r="C224" s="36" t="s">
        <v>45955</v>
      </c>
    </row>
    <row r="225" spans="1:3" ht="20.399999999999999" x14ac:dyDescent="0.3">
      <c r="A225" s="4">
        <v>217</v>
      </c>
      <c r="B225" s="35" t="s">
        <v>45956</v>
      </c>
      <c r="C225" s="36" t="s">
        <v>45957</v>
      </c>
    </row>
    <row r="226" spans="1:3" ht="20.399999999999999" x14ac:dyDescent="0.3">
      <c r="A226" s="4">
        <v>218</v>
      </c>
      <c r="B226" s="35" t="s">
        <v>45958</v>
      </c>
      <c r="C226" s="36" t="s">
        <v>45959</v>
      </c>
    </row>
    <row r="227" spans="1:3" x14ac:dyDescent="0.3">
      <c r="A227" s="4">
        <v>219</v>
      </c>
      <c r="B227" s="35" t="s">
        <v>45960</v>
      </c>
      <c r="C227" s="36" t="s">
        <v>45961</v>
      </c>
    </row>
    <row r="228" spans="1:3" ht="20.399999999999999" x14ac:dyDescent="0.3">
      <c r="A228" s="4">
        <v>220</v>
      </c>
      <c r="B228" s="35" t="s">
        <v>45962</v>
      </c>
      <c r="C228" s="36" t="s">
        <v>45963</v>
      </c>
    </row>
    <row r="229" spans="1:3" ht="20.399999999999999" x14ac:dyDescent="0.3">
      <c r="A229" s="4">
        <v>221</v>
      </c>
      <c r="B229" s="35" t="s">
        <v>45964</v>
      </c>
      <c r="C229" s="36" t="s">
        <v>45965</v>
      </c>
    </row>
    <row r="230" spans="1:3" ht="20.399999999999999" x14ac:dyDescent="0.3">
      <c r="A230" s="4">
        <v>222</v>
      </c>
      <c r="B230" s="35" t="s">
        <v>45966</v>
      </c>
      <c r="C230" s="36" t="s">
        <v>45967</v>
      </c>
    </row>
    <row r="231" spans="1:3" x14ac:dyDescent="0.3">
      <c r="A231" s="4">
        <v>223</v>
      </c>
      <c r="B231" s="35" t="s">
        <v>45968</v>
      </c>
      <c r="C231" s="36" t="s">
        <v>45969</v>
      </c>
    </row>
    <row r="232" spans="1:3" x14ac:dyDescent="0.3">
      <c r="A232" s="4">
        <v>224</v>
      </c>
      <c r="B232" s="35" t="s">
        <v>45970</v>
      </c>
      <c r="C232" s="36" t="s">
        <v>45971</v>
      </c>
    </row>
    <row r="233" spans="1:3" ht="20.399999999999999" x14ac:dyDescent="0.3">
      <c r="A233" s="4">
        <v>225</v>
      </c>
      <c r="B233" s="35" t="s">
        <v>45972</v>
      </c>
      <c r="C233" s="36" t="s">
        <v>45973</v>
      </c>
    </row>
    <row r="234" spans="1:3" x14ac:dyDescent="0.3">
      <c r="A234" s="4">
        <v>226</v>
      </c>
      <c r="B234" s="35" t="s">
        <v>45974</v>
      </c>
      <c r="C234" s="36" t="s">
        <v>45975</v>
      </c>
    </row>
    <row r="235" spans="1:3" ht="20.399999999999999" x14ac:dyDescent="0.3">
      <c r="A235" s="4">
        <v>227</v>
      </c>
      <c r="B235" s="35" t="s">
        <v>45976</v>
      </c>
      <c r="C235" s="36" t="s">
        <v>45977</v>
      </c>
    </row>
    <row r="236" spans="1:3" ht="20.399999999999999" x14ac:dyDescent="0.3">
      <c r="A236" s="4">
        <v>228</v>
      </c>
      <c r="B236" s="35" t="s">
        <v>45978</v>
      </c>
      <c r="C236" s="36" t="s">
        <v>45979</v>
      </c>
    </row>
    <row r="237" spans="1:3" ht="20.399999999999999" x14ac:dyDescent="0.3">
      <c r="A237" s="4">
        <v>229</v>
      </c>
      <c r="B237" s="35" t="s">
        <v>45980</v>
      </c>
      <c r="C237" s="36" t="s">
        <v>45981</v>
      </c>
    </row>
    <row r="238" spans="1:3" x14ac:dyDescent="0.3">
      <c r="A238" s="4">
        <v>230</v>
      </c>
      <c r="B238" s="35" t="s">
        <v>45982</v>
      </c>
      <c r="C238" s="36" t="s">
        <v>45983</v>
      </c>
    </row>
    <row r="239" spans="1:3" ht="20.399999999999999" x14ac:dyDescent="0.3">
      <c r="A239" s="4">
        <v>231</v>
      </c>
      <c r="B239" s="35" t="s">
        <v>45984</v>
      </c>
      <c r="C239" s="36" t="s">
        <v>45985</v>
      </c>
    </row>
    <row r="240" spans="1:3" x14ac:dyDescent="0.3">
      <c r="A240" s="4">
        <v>232</v>
      </c>
      <c r="B240" s="35" t="s">
        <v>45986</v>
      </c>
      <c r="C240" s="36" t="s">
        <v>45987</v>
      </c>
    </row>
    <row r="241" spans="1:3" ht="20.399999999999999" x14ac:dyDescent="0.3">
      <c r="A241" s="4">
        <v>233</v>
      </c>
      <c r="B241" s="35" t="s">
        <v>45988</v>
      </c>
      <c r="C241" s="36" t="s">
        <v>45989</v>
      </c>
    </row>
    <row r="242" spans="1:3" x14ac:dyDescent="0.3">
      <c r="A242" s="4">
        <v>234</v>
      </c>
      <c r="B242" s="35" t="s">
        <v>45990</v>
      </c>
      <c r="C242" s="36" t="s">
        <v>45991</v>
      </c>
    </row>
    <row r="243" spans="1:3" ht="20.399999999999999" x14ac:dyDescent="0.3">
      <c r="A243" s="4">
        <v>235</v>
      </c>
      <c r="B243" s="35" t="s">
        <v>45992</v>
      </c>
      <c r="C243" s="36" t="s">
        <v>45993</v>
      </c>
    </row>
    <row r="244" spans="1:3" x14ac:dyDescent="0.3">
      <c r="A244" s="4">
        <v>236</v>
      </c>
      <c r="B244" s="35" t="s">
        <v>45994</v>
      </c>
      <c r="C244" s="36" t="s">
        <v>45995</v>
      </c>
    </row>
    <row r="245" spans="1:3" ht="20.399999999999999" x14ac:dyDescent="0.3">
      <c r="A245" s="4">
        <v>237</v>
      </c>
      <c r="B245" s="35" t="s">
        <v>45996</v>
      </c>
      <c r="C245" s="36" t="s">
        <v>45997</v>
      </c>
    </row>
    <row r="246" spans="1:3" ht="20.399999999999999" x14ac:dyDescent="0.3">
      <c r="A246" s="4">
        <v>238</v>
      </c>
      <c r="B246" s="35" t="s">
        <v>45998</v>
      </c>
      <c r="C246" s="36" t="s">
        <v>45999</v>
      </c>
    </row>
    <row r="247" spans="1:3" x14ac:dyDescent="0.3">
      <c r="A247" s="4">
        <v>239</v>
      </c>
      <c r="B247" s="35" t="s">
        <v>46000</v>
      </c>
      <c r="C247" s="36" t="s">
        <v>46001</v>
      </c>
    </row>
    <row r="248" spans="1:3" x14ac:dyDescent="0.3">
      <c r="A248" s="4">
        <v>240</v>
      </c>
      <c r="B248" s="35" t="s">
        <v>46002</v>
      </c>
      <c r="C248" s="36" t="s">
        <v>46003</v>
      </c>
    </row>
    <row r="249" spans="1:3" x14ac:dyDescent="0.3">
      <c r="A249" s="4">
        <v>241</v>
      </c>
      <c r="B249" s="35" t="s">
        <v>46004</v>
      </c>
      <c r="C249" s="36" t="s">
        <v>46005</v>
      </c>
    </row>
    <row r="250" spans="1:3" x14ac:dyDescent="0.3">
      <c r="A250" s="4">
        <v>242</v>
      </c>
      <c r="B250" s="35" t="s">
        <v>46006</v>
      </c>
      <c r="C250" s="36" t="s">
        <v>46007</v>
      </c>
    </row>
    <row r="251" spans="1:3" ht="20.399999999999999" x14ac:dyDescent="0.3">
      <c r="A251" s="4">
        <v>243</v>
      </c>
      <c r="B251" s="35" t="s">
        <v>46008</v>
      </c>
      <c r="C251" s="36" t="s">
        <v>46009</v>
      </c>
    </row>
    <row r="252" spans="1:3" ht="20.399999999999999" x14ac:dyDescent="0.3">
      <c r="A252" s="4">
        <v>244</v>
      </c>
      <c r="B252" s="35" t="s">
        <v>46010</v>
      </c>
      <c r="C252" s="36" t="s">
        <v>46011</v>
      </c>
    </row>
    <row r="253" spans="1:3" ht="20.399999999999999" x14ac:dyDescent="0.3">
      <c r="A253" s="4">
        <v>245</v>
      </c>
      <c r="B253" s="35" t="s">
        <v>46012</v>
      </c>
      <c r="C253" s="36" t="s">
        <v>46013</v>
      </c>
    </row>
    <row r="254" spans="1:3" x14ac:dyDescent="0.3">
      <c r="A254" s="4">
        <v>246</v>
      </c>
      <c r="B254" s="35" t="s">
        <v>46014</v>
      </c>
      <c r="C254" s="36" t="s">
        <v>46015</v>
      </c>
    </row>
    <row r="255" spans="1:3" x14ac:dyDescent="0.3">
      <c r="A255" s="4">
        <v>247</v>
      </c>
      <c r="B255" s="35" t="s">
        <v>46016</v>
      </c>
      <c r="C255" s="36" t="s">
        <v>46017</v>
      </c>
    </row>
    <row r="256" spans="1:3" x14ac:dyDescent="0.3">
      <c r="A256" s="4">
        <v>248</v>
      </c>
      <c r="B256" s="35" t="s">
        <v>46018</v>
      </c>
      <c r="C256" s="36" t="s">
        <v>46019</v>
      </c>
    </row>
    <row r="257" spans="1:3" x14ac:dyDescent="0.3">
      <c r="A257" s="4">
        <v>249</v>
      </c>
      <c r="B257" s="35" t="s">
        <v>46020</v>
      </c>
      <c r="C257" s="36" t="s">
        <v>46021</v>
      </c>
    </row>
    <row r="258" spans="1:3" x14ac:dyDescent="0.3">
      <c r="A258" s="4">
        <v>250</v>
      </c>
      <c r="B258" s="35" t="s">
        <v>46022</v>
      </c>
      <c r="C258" s="36" t="s">
        <v>46023</v>
      </c>
    </row>
    <row r="259" spans="1:3" ht="20.399999999999999" x14ac:dyDescent="0.3">
      <c r="A259" s="4">
        <v>251</v>
      </c>
      <c r="B259" s="35" t="s">
        <v>46024</v>
      </c>
      <c r="C259" s="36" t="s">
        <v>46025</v>
      </c>
    </row>
    <row r="260" spans="1:3" ht="20.399999999999999" x14ac:dyDescent="0.3">
      <c r="A260" s="4">
        <v>252</v>
      </c>
      <c r="B260" s="35" t="s">
        <v>46026</v>
      </c>
      <c r="C260" s="36" t="s">
        <v>46027</v>
      </c>
    </row>
    <row r="261" spans="1:3" x14ac:dyDescent="0.3">
      <c r="A261" s="4">
        <v>253</v>
      </c>
      <c r="B261" s="35" t="s">
        <v>46028</v>
      </c>
      <c r="C261" s="36" t="s">
        <v>46029</v>
      </c>
    </row>
    <row r="262" spans="1:3" x14ac:dyDescent="0.3">
      <c r="A262" s="4">
        <v>254</v>
      </c>
      <c r="B262" s="35" t="s">
        <v>46030</v>
      </c>
      <c r="C262" s="36" t="s">
        <v>46031</v>
      </c>
    </row>
    <row r="263" spans="1:3" ht="20.399999999999999" x14ac:dyDescent="0.3">
      <c r="A263" s="4">
        <v>255</v>
      </c>
      <c r="B263" s="35" t="s">
        <v>46032</v>
      </c>
      <c r="C263" s="36" t="s">
        <v>46033</v>
      </c>
    </row>
    <row r="264" spans="1:3" x14ac:dyDescent="0.3">
      <c r="A264" s="4">
        <v>256</v>
      </c>
      <c r="B264" s="35" t="s">
        <v>46034</v>
      </c>
      <c r="C264" s="36" t="s">
        <v>46035</v>
      </c>
    </row>
    <row r="265" spans="1:3" x14ac:dyDescent="0.3">
      <c r="A265" s="4">
        <v>257</v>
      </c>
      <c r="B265" s="35" t="s">
        <v>46036</v>
      </c>
      <c r="C265" s="36" t="s">
        <v>46037</v>
      </c>
    </row>
    <row r="266" spans="1:3" x14ac:dyDescent="0.3">
      <c r="A266" s="4">
        <v>258</v>
      </c>
      <c r="B266" s="35" t="s">
        <v>46038</v>
      </c>
      <c r="C266" s="36" t="s">
        <v>46039</v>
      </c>
    </row>
    <row r="267" spans="1:3" x14ac:dyDescent="0.3">
      <c r="A267" s="4">
        <v>259</v>
      </c>
      <c r="B267" s="35" t="s">
        <v>46040</v>
      </c>
      <c r="C267" s="36" t="s">
        <v>46041</v>
      </c>
    </row>
    <row r="268" spans="1:3" x14ac:dyDescent="0.3">
      <c r="A268" s="4">
        <v>260</v>
      </c>
      <c r="B268" s="35" t="s">
        <v>46042</v>
      </c>
      <c r="C268" s="36" t="s">
        <v>46043</v>
      </c>
    </row>
    <row r="269" spans="1:3" ht="20.399999999999999" x14ac:dyDescent="0.3">
      <c r="A269" s="4">
        <v>261</v>
      </c>
      <c r="B269" s="35" t="s">
        <v>46044</v>
      </c>
      <c r="C269" s="36" t="s">
        <v>46045</v>
      </c>
    </row>
    <row r="270" spans="1:3" ht="20.399999999999999" x14ac:dyDescent="0.3">
      <c r="A270" s="4">
        <v>262</v>
      </c>
      <c r="B270" s="35" t="s">
        <v>46046</v>
      </c>
      <c r="C270" s="36" t="s">
        <v>46047</v>
      </c>
    </row>
    <row r="271" spans="1:3" ht="20.399999999999999" x14ac:dyDescent="0.3">
      <c r="A271" s="4">
        <v>263</v>
      </c>
      <c r="B271" s="35" t="s">
        <v>46048</v>
      </c>
      <c r="C271" s="36" t="s">
        <v>46049</v>
      </c>
    </row>
    <row r="272" spans="1:3" x14ac:dyDescent="0.3">
      <c r="A272" s="4">
        <v>264</v>
      </c>
      <c r="B272" s="35" t="s">
        <v>46050</v>
      </c>
      <c r="C272" s="36" t="s">
        <v>46051</v>
      </c>
    </row>
    <row r="273" spans="1:3" x14ac:dyDescent="0.3">
      <c r="A273" s="4">
        <v>265</v>
      </c>
      <c r="B273" s="35" t="s">
        <v>46052</v>
      </c>
      <c r="C273" s="36" t="s">
        <v>46053</v>
      </c>
    </row>
    <row r="274" spans="1:3" x14ac:dyDescent="0.3">
      <c r="A274" s="4">
        <v>266</v>
      </c>
      <c r="B274" s="35" t="s">
        <v>46054</v>
      </c>
      <c r="C274" s="36" t="s">
        <v>46055</v>
      </c>
    </row>
    <row r="275" spans="1:3" x14ac:dyDescent="0.3">
      <c r="A275" s="4">
        <v>267</v>
      </c>
      <c r="B275" s="35" t="s">
        <v>46056</v>
      </c>
      <c r="C275" s="36" t="s">
        <v>46057</v>
      </c>
    </row>
    <row r="276" spans="1:3" x14ac:dyDescent="0.3">
      <c r="A276" s="4">
        <v>268</v>
      </c>
      <c r="B276" s="35" t="s">
        <v>46058</v>
      </c>
      <c r="C276" s="36" t="s">
        <v>46059</v>
      </c>
    </row>
    <row r="277" spans="1:3" ht="20.399999999999999" x14ac:dyDescent="0.3">
      <c r="A277" s="4">
        <v>269</v>
      </c>
      <c r="B277" s="35" t="s">
        <v>46060</v>
      </c>
      <c r="C277" s="36" t="s">
        <v>46061</v>
      </c>
    </row>
    <row r="278" spans="1:3" x14ac:dyDescent="0.3">
      <c r="A278" s="4">
        <v>270</v>
      </c>
      <c r="B278" s="35" t="s">
        <v>46062</v>
      </c>
      <c r="C278" s="36" t="s">
        <v>46063</v>
      </c>
    </row>
    <row r="279" spans="1:3" ht="20.399999999999999" x14ac:dyDescent="0.3">
      <c r="A279" s="4">
        <v>271</v>
      </c>
      <c r="B279" s="35" t="s">
        <v>46064</v>
      </c>
      <c r="C279" s="36" t="s">
        <v>46065</v>
      </c>
    </row>
    <row r="280" spans="1:3" x14ac:dyDescent="0.3">
      <c r="A280" s="4">
        <v>272</v>
      </c>
      <c r="B280" s="35" t="s">
        <v>46066</v>
      </c>
      <c r="C280" s="36" t="s">
        <v>46067</v>
      </c>
    </row>
    <row r="281" spans="1:3" x14ac:dyDescent="0.3">
      <c r="A281" s="4">
        <v>273</v>
      </c>
      <c r="B281" s="35" t="s">
        <v>46068</v>
      </c>
      <c r="C281" s="36" t="s">
        <v>46069</v>
      </c>
    </row>
    <row r="282" spans="1:3" x14ac:dyDescent="0.3">
      <c r="A282" s="4">
        <v>274</v>
      </c>
      <c r="B282" s="35" t="s">
        <v>46070</v>
      </c>
      <c r="C282" s="36" t="s">
        <v>46071</v>
      </c>
    </row>
    <row r="283" spans="1:3" x14ac:dyDescent="0.3">
      <c r="A283" s="4">
        <v>275</v>
      </c>
      <c r="B283" s="35" t="s">
        <v>46072</v>
      </c>
      <c r="C283" s="36" t="s">
        <v>46073</v>
      </c>
    </row>
    <row r="284" spans="1:3" x14ac:dyDescent="0.3">
      <c r="A284" s="4">
        <v>276</v>
      </c>
      <c r="B284" s="35" t="s">
        <v>46074</v>
      </c>
      <c r="C284" s="36" t="s">
        <v>46075</v>
      </c>
    </row>
    <row r="285" spans="1:3" x14ac:dyDescent="0.3">
      <c r="A285" s="4">
        <v>277</v>
      </c>
      <c r="B285" s="35" t="s">
        <v>46076</v>
      </c>
      <c r="C285" s="36" t="s">
        <v>46077</v>
      </c>
    </row>
    <row r="286" spans="1:3" x14ac:dyDescent="0.3">
      <c r="A286" s="4">
        <v>278</v>
      </c>
      <c r="B286" s="35" t="s">
        <v>46078</v>
      </c>
      <c r="C286" s="36" t="s">
        <v>46079</v>
      </c>
    </row>
    <row r="287" spans="1:3" ht="20.399999999999999" x14ac:dyDescent="0.3">
      <c r="A287" s="4">
        <v>279</v>
      </c>
      <c r="B287" s="35" t="s">
        <v>46080</v>
      </c>
      <c r="C287" s="36" t="s">
        <v>46081</v>
      </c>
    </row>
    <row r="288" spans="1:3" ht="20.399999999999999" x14ac:dyDescent="0.3">
      <c r="A288" s="4">
        <v>280</v>
      </c>
      <c r="B288" s="35" t="s">
        <v>46082</v>
      </c>
      <c r="C288" s="36" t="s">
        <v>46083</v>
      </c>
    </row>
    <row r="289" spans="1:3" x14ac:dyDescent="0.3">
      <c r="A289" s="4">
        <v>281</v>
      </c>
      <c r="B289" s="35" t="s">
        <v>46084</v>
      </c>
      <c r="C289" s="36" t="s">
        <v>46085</v>
      </c>
    </row>
    <row r="290" spans="1:3" ht="20.399999999999999" x14ac:dyDescent="0.3">
      <c r="A290" s="4">
        <v>282</v>
      </c>
      <c r="B290" s="35" t="s">
        <v>46086</v>
      </c>
      <c r="C290" s="36" t="s">
        <v>46087</v>
      </c>
    </row>
    <row r="291" spans="1:3" ht="20.399999999999999" x14ac:dyDescent="0.3">
      <c r="A291" s="4">
        <v>283</v>
      </c>
      <c r="B291" s="35" t="s">
        <v>46088</v>
      </c>
      <c r="C291" s="36" t="s">
        <v>46089</v>
      </c>
    </row>
    <row r="292" spans="1:3" ht="20.399999999999999" x14ac:dyDescent="0.3">
      <c r="A292" s="4">
        <v>284</v>
      </c>
      <c r="B292" s="35" t="s">
        <v>46090</v>
      </c>
      <c r="C292" s="36" t="s">
        <v>46091</v>
      </c>
    </row>
    <row r="293" spans="1:3" ht="20.399999999999999" x14ac:dyDescent="0.3">
      <c r="A293" s="4">
        <v>285</v>
      </c>
      <c r="B293" s="35" t="s">
        <v>46092</v>
      </c>
      <c r="C293" s="36" t="s">
        <v>46093</v>
      </c>
    </row>
    <row r="294" spans="1:3" x14ac:dyDescent="0.3">
      <c r="A294" s="4">
        <v>286</v>
      </c>
      <c r="B294" s="35" t="s">
        <v>46094</v>
      </c>
      <c r="C294" s="36" t="s">
        <v>46095</v>
      </c>
    </row>
    <row r="295" spans="1:3" x14ac:dyDescent="0.3">
      <c r="A295" s="4">
        <v>287</v>
      </c>
      <c r="B295" s="35" t="s">
        <v>46096</v>
      </c>
      <c r="C295" s="36" t="s">
        <v>46097</v>
      </c>
    </row>
    <row r="296" spans="1:3" x14ac:dyDescent="0.3">
      <c r="A296" s="4">
        <v>288</v>
      </c>
      <c r="B296" s="35" t="s">
        <v>46098</v>
      </c>
      <c r="C296" s="36" t="s">
        <v>46099</v>
      </c>
    </row>
    <row r="297" spans="1:3" x14ac:dyDescent="0.3">
      <c r="A297" s="4">
        <v>289</v>
      </c>
      <c r="B297" s="35" t="s">
        <v>46100</v>
      </c>
      <c r="C297" s="36" t="s">
        <v>46101</v>
      </c>
    </row>
    <row r="298" spans="1:3" ht="20.399999999999999" x14ac:dyDescent="0.3">
      <c r="A298" s="4">
        <v>290</v>
      </c>
      <c r="B298" s="35" t="s">
        <v>46102</v>
      </c>
      <c r="C298" s="36" t="s">
        <v>46103</v>
      </c>
    </row>
    <row r="299" spans="1:3" x14ac:dyDescent="0.3">
      <c r="A299" s="4">
        <v>291</v>
      </c>
      <c r="B299" s="35" t="s">
        <v>46104</v>
      </c>
      <c r="C299" s="36" t="s">
        <v>46105</v>
      </c>
    </row>
    <row r="300" spans="1:3" x14ac:dyDescent="0.3">
      <c r="A300" s="4">
        <v>292</v>
      </c>
      <c r="B300" s="35" t="s">
        <v>46106</v>
      </c>
      <c r="C300" s="36" t="s">
        <v>46107</v>
      </c>
    </row>
    <row r="301" spans="1:3" ht="20.399999999999999" x14ac:dyDescent="0.3">
      <c r="A301" s="4">
        <v>293</v>
      </c>
      <c r="B301" s="35" t="s">
        <v>46108</v>
      </c>
      <c r="C301" s="36" t="s">
        <v>46109</v>
      </c>
    </row>
    <row r="302" spans="1:3" ht="20.399999999999999" x14ac:dyDescent="0.3">
      <c r="A302" s="4">
        <v>294</v>
      </c>
      <c r="B302" s="35" t="s">
        <v>46110</v>
      </c>
      <c r="C302" s="36" t="s">
        <v>46111</v>
      </c>
    </row>
    <row r="303" spans="1:3" ht="20.399999999999999" x14ac:dyDescent="0.3">
      <c r="A303" s="4">
        <v>295</v>
      </c>
      <c r="B303" s="35" t="s">
        <v>46112</v>
      </c>
      <c r="C303" s="36" t="s">
        <v>46113</v>
      </c>
    </row>
    <row r="304" spans="1:3" x14ac:dyDescent="0.3">
      <c r="A304" s="4">
        <v>296</v>
      </c>
      <c r="B304" s="35" t="s">
        <v>46114</v>
      </c>
      <c r="C304" s="36" t="s">
        <v>46115</v>
      </c>
    </row>
    <row r="305" spans="1:3" x14ac:dyDescent="0.3">
      <c r="A305" s="4">
        <v>297</v>
      </c>
      <c r="B305" s="35" t="s">
        <v>46116</v>
      </c>
      <c r="C305" s="36" t="s">
        <v>46117</v>
      </c>
    </row>
    <row r="306" spans="1:3" x14ac:dyDescent="0.3">
      <c r="A306" s="4">
        <v>298</v>
      </c>
      <c r="B306" s="35" t="s">
        <v>46118</v>
      </c>
      <c r="C306" s="36" t="s">
        <v>46119</v>
      </c>
    </row>
    <row r="307" spans="1:3" ht="20.399999999999999" x14ac:dyDescent="0.3">
      <c r="A307" s="4">
        <v>299</v>
      </c>
      <c r="B307" s="35" t="s">
        <v>46120</v>
      </c>
      <c r="C307" s="36" t="s">
        <v>46121</v>
      </c>
    </row>
    <row r="308" spans="1:3" x14ac:dyDescent="0.3">
      <c r="A308" s="4">
        <v>300</v>
      </c>
      <c r="B308" s="35" t="s">
        <v>46122</v>
      </c>
      <c r="C308" s="36" t="s">
        <v>46123</v>
      </c>
    </row>
    <row r="309" spans="1:3" x14ac:dyDescent="0.3">
      <c r="A309" s="4">
        <v>301</v>
      </c>
      <c r="B309" s="35" t="s">
        <v>46124</v>
      </c>
      <c r="C309" s="36" t="s">
        <v>46125</v>
      </c>
    </row>
    <row r="310" spans="1:3" x14ac:dyDescent="0.3">
      <c r="A310" s="4">
        <v>302</v>
      </c>
      <c r="B310" s="35" t="s">
        <v>46126</v>
      </c>
      <c r="C310" s="36" t="s">
        <v>46127</v>
      </c>
    </row>
    <row r="311" spans="1:3" x14ac:dyDescent="0.3">
      <c r="A311" s="4">
        <v>303</v>
      </c>
      <c r="B311" s="35" t="s">
        <v>46128</v>
      </c>
      <c r="C311" s="36" t="s">
        <v>46129</v>
      </c>
    </row>
    <row r="312" spans="1:3" x14ac:dyDescent="0.3">
      <c r="A312" s="4">
        <v>304</v>
      </c>
      <c r="B312" s="35" t="s">
        <v>46130</v>
      </c>
      <c r="C312" s="36" t="s">
        <v>46131</v>
      </c>
    </row>
    <row r="313" spans="1:3" x14ac:dyDescent="0.3">
      <c r="A313" s="4">
        <v>305</v>
      </c>
      <c r="B313" s="35" t="s">
        <v>46132</v>
      </c>
      <c r="C313" s="36" t="s">
        <v>46133</v>
      </c>
    </row>
    <row r="314" spans="1:3" x14ac:dyDescent="0.3">
      <c r="A314" s="4">
        <v>306</v>
      </c>
      <c r="B314" s="35" t="s">
        <v>46134</v>
      </c>
      <c r="C314" s="36" t="s">
        <v>46135</v>
      </c>
    </row>
    <row r="315" spans="1:3" x14ac:dyDescent="0.3">
      <c r="A315" s="4">
        <v>307</v>
      </c>
      <c r="B315" s="35" t="s">
        <v>46136</v>
      </c>
      <c r="C315" s="36" t="s">
        <v>46137</v>
      </c>
    </row>
    <row r="316" spans="1:3" ht="20.399999999999999" x14ac:dyDescent="0.3">
      <c r="A316" s="4">
        <v>308</v>
      </c>
      <c r="B316" s="35" t="s">
        <v>46138</v>
      </c>
      <c r="C316" s="36" t="s">
        <v>46139</v>
      </c>
    </row>
    <row r="317" spans="1:3" ht="20.399999999999999" x14ac:dyDescent="0.3">
      <c r="A317" s="4">
        <v>309</v>
      </c>
      <c r="B317" s="35" t="s">
        <v>46140</v>
      </c>
      <c r="C317" s="36" t="s">
        <v>46141</v>
      </c>
    </row>
    <row r="318" spans="1:3" x14ac:dyDescent="0.3">
      <c r="A318" s="4">
        <v>310</v>
      </c>
      <c r="B318" s="35" t="s">
        <v>46142</v>
      </c>
      <c r="C318" s="36" t="s">
        <v>46143</v>
      </c>
    </row>
    <row r="319" spans="1:3" x14ac:dyDescent="0.3">
      <c r="A319" s="4">
        <v>311</v>
      </c>
      <c r="B319" s="35" t="s">
        <v>46144</v>
      </c>
      <c r="C319" s="36" t="s">
        <v>46145</v>
      </c>
    </row>
    <row r="320" spans="1:3" x14ac:dyDescent="0.3">
      <c r="A320" s="4">
        <v>312</v>
      </c>
      <c r="B320" s="35" t="s">
        <v>46146</v>
      </c>
      <c r="C320" s="36" t="s">
        <v>46147</v>
      </c>
    </row>
    <row r="321" spans="1:3" ht="20.399999999999999" x14ac:dyDescent="0.3">
      <c r="A321" s="4">
        <v>313</v>
      </c>
      <c r="B321" s="35" t="s">
        <v>46148</v>
      </c>
      <c r="C321" s="36" t="s">
        <v>46149</v>
      </c>
    </row>
    <row r="322" spans="1:3" ht="20.399999999999999" x14ac:dyDescent="0.3">
      <c r="A322" s="4">
        <v>314</v>
      </c>
      <c r="B322" s="35" t="s">
        <v>46150</v>
      </c>
      <c r="C322" s="36" t="s">
        <v>46151</v>
      </c>
    </row>
    <row r="323" spans="1:3" x14ac:dyDescent="0.3">
      <c r="A323" s="4">
        <v>315</v>
      </c>
      <c r="B323" s="35" t="s">
        <v>46152</v>
      </c>
      <c r="C323" s="36" t="s">
        <v>46153</v>
      </c>
    </row>
    <row r="324" spans="1:3" ht="40.799999999999997" x14ac:dyDescent="0.3">
      <c r="A324" s="4">
        <v>316</v>
      </c>
      <c r="B324" s="35" t="s">
        <v>46154</v>
      </c>
      <c r="C324" s="36" t="s">
        <v>46155</v>
      </c>
    </row>
    <row r="325" spans="1:3" x14ac:dyDescent="0.3">
      <c r="A325" s="4">
        <v>317</v>
      </c>
      <c r="B325" s="35" t="s">
        <v>46156</v>
      </c>
      <c r="C325" s="36" t="s">
        <v>46157</v>
      </c>
    </row>
    <row r="326" spans="1:3" x14ac:dyDescent="0.3">
      <c r="A326" s="4">
        <v>318</v>
      </c>
      <c r="B326" s="35" t="s">
        <v>46158</v>
      </c>
      <c r="C326" s="36" t="s">
        <v>46159</v>
      </c>
    </row>
    <row r="327" spans="1:3" ht="20.399999999999999" x14ac:dyDescent="0.3">
      <c r="A327" s="4">
        <v>319</v>
      </c>
      <c r="B327" s="35" t="s">
        <v>46160</v>
      </c>
      <c r="C327" s="36" t="s">
        <v>46161</v>
      </c>
    </row>
    <row r="328" spans="1:3" x14ac:dyDescent="0.3">
      <c r="A328" s="4">
        <v>320</v>
      </c>
      <c r="B328" s="35" t="s">
        <v>46162</v>
      </c>
      <c r="C328" s="36" t="s">
        <v>46163</v>
      </c>
    </row>
    <row r="329" spans="1:3" ht="30.6" x14ac:dyDescent="0.3">
      <c r="A329" s="4">
        <v>321</v>
      </c>
      <c r="B329" s="35" t="s">
        <v>46164</v>
      </c>
      <c r="C329" s="36" t="s">
        <v>46165</v>
      </c>
    </row>
    <row r="330" spans="1:3" ht="20.399999999999999" x14ac:dyDescent="0.3">
      <c r="A330" s="4">
        <v>322</v>
      </c>
      <c r="B330" s="35" t="s">
        <v>46166</v>
      </c>
      <c r="C330" s="36" t="s">
        <v>46167</v>
      </c>
    </row>
    <row r="331" spans="1:3" ht="20.399999999999999" x14ac:dyDescent="0.3">
      <c r="A331" s="4">
        <v>323</v>
      </c>
      <c r="B331" s="35" t="s">
        <v>46168</v>
      </c>
      <c r="C331" s="36" t="s">
        <v>46169</v>
      </c>
    </row>
    <row r="332" spans="1:3" ht="20.399999999999999" x14ac:dyDescent="0.3">
      <c r="A332" s="4">
        <v>324</v>
      </c>
      <c r="B332" s="35" t="s">
        <v>46170</v>
      </c>
      <c r="C332" s="36" t="s">
        <v>46171</v>
      </c>
    </row>
    <row r="333" spans="1:3" x14ac:dyDescent="0.3">
      <c r="A333" s="4">
        <v>325</v>
      </c>
      <c r="B333" s="35" t="s">
        <v>46172</v>
      </c>
      <c r="C333" s="36" t="s">
        <v>46173</v>
      </c>
    </row>
    <row r="334" spans="1:3" x14ac:dyDescent="0.3">
      <c r="A334" s="4">
        <v>326</v>
      </c>
      <c r="B334" s="35" t="s">
        <v>46174</v>
      </c>
      <c r="C334" s="36" t="s">
        <v>46175</v>
      </c>
    </row>
    <row r="335" spans="1:3" x14ac:dyDescent="0.3">
      <c r="A335" s="4">
        <v>327</v>
      </c>
      <c r="B335" s="35" t="s">
        <v>46176</v>
      </c>
      <c r="C335" s="36" t="s">
        <v>46177</v>
      </c>
    </row>
    <row r="336" spans="1:3" ht="20.399999999999999" x14ac:dyDescent="0.3">
      <c r="A336" s="4">
        <v>328</v>
      </c>
      <c r="B336" s="35" t="s">
        <v>46178</v>
      </c>
      <c r="C336" s="36" t="s">
        <v>46179</v>
      </c>
    </row>
    <row r="337" spans="1:3" x14ac:dyDescent="0.3">
      <c r="A337" s="4">
        <v>329</v>
      </c>
      <c r="B337" s="35" t="s">
        <v>46180</v>
      </c>
      <c r="C337" s="36" t="s">
        <v>46181</v>
      </c>
    </row>
    <row r="338" spans="1:3" x14ac:dyDescent="0.3">
      <c r="A338" s="4">
        <v>330</v>
      </c>
      <c r="B338" s="35" t="s">
        <v>46182</v>
      </c>
      <c r="C338" s="36" t="s">
        <v>46183</v>
      </c>
    </row>
    <row r="339" spans="1:3" ht="20.399999999999999" x14ac:dyDescent="0.3">
      <c r="A339" s="4">
        <v>331</v>
      </c>
      <c r="B339" s="35" t="s">
        <v>46184</v>
      </c>
      <c r="C339" s="36" t="s">
        <v>46185</v>
      </c>
    </row>
    <row r="340" spans="1:3" ht="20.399999999999999" x14ac:dyDescent="0.3">
      <c r="A340" s="4">
        <v>332</v>
      </c>
      <c r="B340" s="35" t="s">
        <v>46186</v>
      </c>
      <c r="C340" s="36" t="s">
        <v>46187</v>
      </c>
    </row>
    <row r="341" spans="1:3" x14ac:dyDescent="0.3">
      <c r="A341" s="4">
        <v>333</v>
      </c>
      <c r="B341" s="35" t="s">
        <v>46188</v>
      </c>
      <c r="C341" s="36" t="s">
        <v>46189</v>
      </c>
    </row>
    <row r="342" spans="1:3" ht="20.399999999999999" x14ac:dyDescent="0.3">
      <c r="A342" s="4">
        <v>334</v>
      </c>
      <c r="B342" s="35" t="s">
        <v>46190</v>
      </c>
      <c r="C342" s="36" t="s">
        <v>46191</v>
      </c>
    </row>
    <row r="343" spans="1:3" ht="20.399999999999999" x14ac:dyDescent="0.3">
      <c r="A343" s="4">
        <v>335</v>
      </c>
      <c r="B343" s="35" t="s">
        <v>46192</v>
      </c>
      <c r="C343" s="36" t="s">
        <v>46193</v>
      </c>
    </row>
    <row r="344" spans="1:3" x14ac:dyDescent="0.3">
      <c r="A344" s="4">
        <v>336</v>
      </c>
      <c r="B344" s="35" t="s">
        <v>46194</v>
      </c>
      <c r="C344" s="36" t="s">
        <v>46195</v>
      </c>
    </row>
    <row r="345" spans="1:3" x14ac:dyDescent="0.3">
      <c r="A345" s="4">
        <v>337</v>
      </c>
      <c r="B345" s="35" t="s">
        <v>46196</v>
      </c>
      <c r="C345" s="36" t="s">
        <v>46197</v>
      </c>
    </row>
    <row r="346" spans="1:3" ht="20.399999999999999" x14ac:dyDescent="0.3">
      <c r="A346" s="4">
        <v>338</v>
      </c>
      <c r="B346" s="35" t="s">
        <v>46198</v>
      </c>
      <c r="C346" s="36" t="s">
        <v>46199</v>
      </c>
    </row>
    <row r="347" spans="1:3" ht="20.399999999999999" x14ac:dyDescent="0.3">
      <c r="A347" s="4">
        <v>339</v>
      </c>
      <c r="B347" s="35" t="s">
        <v>46200</v>
      </c>
      <c r="C347" s="36" t="s">
        <v>46201</v>
      </c>
    </row>
    <row r="348" spans="1:3" x14ac:dyDescent="0.3">
      <c r="A348" s="4">
        <v>340</v>
      </c>
      <c r="B348" s="35" t="s">
        <v>46202</v>
      </c>
      <c r="C348" s="36" t="s">
        <v>46203</v>
      </c>
    </row>
    <row r="349" spans="1:3" ht="20.399999999999999" x14ac:dyDescent="0.3">
      <c r="A349" s="4">
        <v>341</v>
      </c>
      <c r="B349" s="35" t="s">
        <v>46204</v>
      </c>
      <c r="C349" s="36" t="s">
        <v>46205</v>
      </c>
    </row>
    <row r="350" spans="1:3" ht="20.399999999999999" x14ac:dyDescent="0.3">
      <c r="A350" s="4">
        <v>342</v>
      </c>
      <c r="B350" s="35" t="s">
        <v>46206</v>
      </c>
      <c r="C350" s="36" t="s">
        <v>46207</v>
      </c>
    </row>
    <row r="351" spans="1:3" x14ac:dyDescent="0.3">
      <c r="A351" s="4">
        <v>343</v>
      </c>
      <c r="B351" s="35" t="s">
        <v>46208</v>
      </c>
      <c r="C351" s="36" t="s">
        <v>46209</v>
      </c>
    </row>
    <row r="352" spans="1:3" ht="30.6" x14ac:dyDescent="0.3">
      <c r="A352" s="4">
        <v>344</v>
      </c>
      <c r="B352" s="35" t="s">
        <v>46210</v>
      </c>
      <c r="C352" s="36" t="s">
        <v>46211</v>
      </c>
    </row>
    <row r="353" spans="1:3" ht="20.399999999999999" x14ac:dyDescent="0.3">
      <c r="A353" s="4">
        <v>345</v>
      </c>
      <c r="B353" s="35" t="s">
        <v>46212</v>
      </c>
      <c r="C353" s="36" t="s">
        <v>46213</v>
      </c>
    </row>
    <row r="354" spans="1:3" ht="20.399999999999999" x14ac:dyDescent="0.3">
      <c r="A354" s="4">
        <v>346</v>
      </c>
      <c r="B354" s="35" t="s">
        <v>46214</v>
      </c>
      <c r="C354" s="36" t="s">
        <v>46215</v>
      </c>
    </row>
    <row r="355" spans="1:3" ht="20.399999999999999" x14ac:dyDescent="0.3">
      <c r="A355" s="4">
        <v>347</v>
      </c>
      <c r="B355" s="35" t="s">
        <v>46216</v>
      </c>
      <c r="C355" s="36" t="s">
        <v>46217</v>
      </c>
    </row>
    <row r="356" spans="1:3" ht="20.399999999999999" x14ac:dyDescent="0.3">
      <c r="A356" s="4">
        <v>348</v>
      </c>
      <c r="B356" s="35" t="s">
        <v>46218</v>
      </c>
      <c r="C356" s="36" t="s">
        <v>46219</v>
      </c>
    </row>
    <row r="357" spans="1:3" ht="20.399999999999999" x14ac:dyDescent="0.3">
      <c r="A357" s="4">
        <v>349</v>
      </c>
      <c r="B357" s="35" t="s">
        <v>46220</v>
      </c>
      <c r="C357" s="36" t="s">
        <v>46221</v>
      </c>
    </row>
    <row r="358" spans="1:3" x14ac:dyDescent="0.3">
      <c r="A358" s="4">
        <v>350</v>
      </c>
      <c r="B358" s="35" t="s">
        <v>46222</v>
      </c>
      <c r="C358" s="36" t="s">
        <v>46223</v>
      </c>
    </row>
    <row r="359" spans="1:3" ht="20.399999999999999" x14ac:dyDescent="0.3">
      <c r="A359" s="4">
        <v>351</v>
      </c>
      <c r="B359" s="35" t="s">
        <v>46224</v>
      </c>
      <c r="C359" s="36" t="s">
        <v>46225</v>
      </c>
    </row>
    <row r="360" spans="1:3" ht="20.399999999999999" x14ac:dyDescent="0.3">
      <c r="A360" s="4">
        <v>352</v>
      </c>
      <c r="B360" s="35" t="s">
        <v>46226</v>
      </c>
      <c r="C360" s="36" t="s">
        <v>46227</v>
      </c>
    </row>
    <row r="361" spans="1:3" ht="20.399999999999999" x14ac:dyDescent="0.3">
      <c r="A361" s="4">
        <v>353</v>
      </c>
      <c r="B361" s="35" t="s">
        <v>46228</v>
      </c>
      <c r="C361" s="36" t="s">
        <v>46229</v>
      </c>
    </row>
    <row r="362" spans="1:3" ht="20.399999999999999" x14ac:dyDescent="0.3">
      <c r="A362" s="4">
        <v>354</v>
      </c>
      <c r="B362" s="35" t="s">
        <v>46230</v>
      </c>
      <c r="C362" s="36" t="s">
        <v>46231</v>
      </c>
    </row>
    <row r="363" spans="1:3" ht="20.399999999999999" x14ac:dyDescent="0.3">
      <c r="A363" s="4">
        <v>355</v>
      </c>
      <c r="B363" s="35" t="s">
        <v>46232</v>
      </c>
      <c r="C363" s="36" t="s">
        <v>46233</v>
      </c>
    </row>
    <row r="364" spans="1:3" ht="20.399999999999999" x14ac:dyDescent="0.3">
      <c r="A364" s="4">
        <v>356</v>
      </c>
      <c r="B364" s="35" t="s">
        <v>46234</v>
      </c>
      <c r="C364" s="36" t="s">
        <v>46235</v>
      </c>
    </row>
    <row r="365" spans="1:3" ht="40.799999999999997" x14ac:dyDescent="0.3">
      <c r="A365" s="4">
        <v>357</v>
      </c>
      <c r="B365" s="35" t="s">
        <v>46236</v>
      </c>
      <c r="C365" s="36" t="s">
        <v>46237</v>
      </c>
    </row>
    <row r="366" spans="1:3" ht="40.799999999999997" x14ac:dyDescent="0.3">
      <c r="A366" s="4">
        <v>358</v>
      </c>
      <c r="B366" s="35" t="s">
        <v>46238</v>
      </c>
      <c r="C366" s="36" t="s">
        <v>46239</v>
      </c>
    </row>
    <row r="367" spans="1:3" ht="40.799999999999997" x14ac:dyDescent="0.3">
      <c r="A367" s="4">
        <v>359</v>
      </c>
      <c r="B367" s="35" t="s">
        <v>46240</v>
      </c>
      <c r="C367" s="36" t="s">
        <v>46241</v>
      </c>
    </row>
    <row r="368" spans="1:3" ht="40.799999999999997" x14ac:dyDescent="0.3">
      <c r="A368" s="4">
        <v>360</v>
      </c>
      <c r="B368" s="35" t="s">
        <v>46242</v>
      </c>
      <c r="C368" s="36" t="s">
        <v>46243</v>
      </c>
    </row>
    <row r="369" spans="1:3" ht="40.799999999999997" x14ac:dyDescent="0.3">
      <c r="A369" s="4">
        <v>361</v>
      </c>
      <c r="B369" s="35" t="s">
        <v>46244</v>
      </c>
      <c r="C369" s="36" t="s">
        <v>46245</v>
      </c>
    </row>
    <row r="370" spans="1:3" ht="20.399999999999999" x14ac:dyDescent="0.3">
      <c r="A370" s="4">
        <v>362</v>
      </c>
      <c r="B370" s="35" t="s">
        <v>46246</v>
      </c>
      <c r="C370" s="36" t="s">
        <v>46247</v>
      </c>
    </row>
    <row r="371" spans="1:3" ht="20.399999999999999" x14ac:dyDescent="0.3">
      <c r="A371" s="4">
        <v>363</v>
      </c>
      <c r="B371" s="35" t="s">
        <v>46248</v>
      </c>
      <c r="C371" s="36" t="s">
        <v>46249</v>
      </c>
    </row>
    <row r="372" spans="1:3" ht="20.399999999999999" x14ac:dyDescent="0.3">
      <c r="A372" s="4">
        <v>364</v>
      </c>
      <c r="B372" s="35" t="s">
        <v>46250</v>
      </c>
      <c r="C372" s="36" t="s">
        <v>46251</v>
      </c>
    </row>
    <row r="373" spans="1:3" ht="30.6" x14ac:dyDescent="0.3">
      <c r="A373" s="4">
        <v>365</v>
      </c>
      <c r="B373" s="35" t="s">
        <v>46252</v>
      </c>
      <c r="C373" s="36" t="s">
        <v>46253</v>
      </c>
    </row>
    <row r="374" spans="1:3" ht="40.799999999999997" x14ac:dyDescent="0.3">
      <c r="A374" s="4">
        <v>366</v>
      </c>
      <c r="B374" s="35" t="s">
        <v>46254</v>
      </c>
      <c r="C374" s="36" t="s">
        <v>46255</v>
      </c>
    </row>
    <row r="375" spans="1:3" ht="20.399999999999999" x14ac:dyDescent="0.3">
      <c r="A375" s="4">
        <v>367</v>
      </c>
      <c r="B375" s="35" t="s">
        <v>46256</v>
      </c>
      <c r="C375" s="36" t="s">
        <v>46257</v>
      </c>
    </row>
    <row r="376" spans="1:3" ht="20.399999999999999" x14ac:dyDescent="0.3">
      <c r="A376" s="4">
        <v>368</v>
      </c>
      <c r="B376" s="35" t="s">
        <v>46258</v>
      </c>
      <c r="C376" s="36" t="s">
        <v>46259</v>
      </c>
    </row>
    <row r="377" spans="1:3" ht="20.399999999999999" x14ac:dyDescent="0.3">
      <c r="A377" s="4">
        <v>369</v>
      </c>
      <c r="B377" s="35" t="s">
        <v>46260</v>
      </c>
      <c r="C377" s="36" t="s">
        <v>46261</v>
      </c>
    </row>
    <row r="378" spans="1:3" ht="20.399999999999999" x14ac:dyDescent="0.3">
      <c r="A378" s="4">
        <v>370</v>
      </c>
      <c r="B378" s="35" t="s">
        <v>46262</v>
      </c>
      <c r="C378" s="36" t="s">
        <v>46263</v>
      </c>
    </row>
    <row r="379" spans="1:3" ht="40.799999999999997" x14ac:dyDescent="0.3">
      <c r="A379" s="4">
        <v>371</v>
      </c>
      <c r="B379" s="35" t="s">
        <v>46264</v>
      </c>
      <c r="C379" s="36" t="s">
        <v>46265</v>
      </c>
    </row>
    <row r="380" spans="1:3" ht="20.399999999999999" x14ac:dyDescent="0.3">
      <c r="A380" s="4">
        <v>372</v>
      </c>
      <c r="B380" s="35" t="s">
        <v>46266</v>
      </c>
      <c r="C380" s="36" t="s">
        <v>46267</v>
      </c>
    </row>
    <row r="381" spans="1:3" ht="20.399999999999999" x14ac:dyDescent="0.3">
      <c r="A381" s="4">
        <v>373</v>
      </c>
      <c r="B381" s="35" t="s">
        <v>46268</v>
      </c>
      <c r="C381" s="36" t="s">
        <v>46269</v>
      </c>
    </row>
    <row r="382" spans="1:3" ht="20.399999999999999" x14ac:dyDescent="0.3">
      <c r="A382" s="4">
        <v>374</v>
      </c>
      <c r="B382" s="35" t="s">
        <v>46270</v>
      </c>
      <c r="C382" s="36" t="s">
        <v>46271</v>
      </c>
    </row>
    <row r="383" spans="1:3" ht="20.399999999999999" x14ac:dyDescent="0.3">
      <c r="A383" s="4">
        <v>375</v>
      </c>
      <c r="B383" s="35" t="s">
        <v>46272</v>
      </c>
      <c r="C383" s="36" t="s">
        <v>46273</v>
      </c>
    </row>
    <row r="384" spans="1:3" ht="20.399999999999999" x14ac:dyDescent="0.3">
      <c r="A384" s="4">
        <v>376</v>
      </c>
      <c r="B384" s="35" t="s">
        <v>46274</v>
      </c>
      <c r="C384" s="36" t="s">
        <v>46275</v>
      </c>
    </row>
    <row r="385" spans="1:3" ht="20.399999999999999" x14ac:dyDescent="0.3">
      <c r="A385" s="4">
        <v>377</v>
      </c>
      <c r="B385" s="35" t="s">
        <v>46276</v>
      </c>
      <c r="C385" s="36" t="s">
        <v>46277</v>
      </c>
    </row>
    <row r="386" spans="1:3" ht="20.399999999999999" x14ac:dyDescent="0.3">
      <c r="A386" s="4">
        <v>378</v>
      </c>
      <c r="B386" s="35" t="s">
        <v>46278</v>
      </c>
      <c r="C386" s="36" t="s">
        <v>46279</v>
      </c>
    </row>
    <row r="387" spans="1:3" ht="20.399999999999999" x14ac:dyDescent="0.3">
      <c r="A387" s="4">
        <v>379</v>
      </c>
      <c r="B387" s="35" t="s">
        <v>46280</v>
      </c>
      <c r="C387" s="36" t="s">
        <v>46281</v>
      </c>
    </row>
    <row r="388" spans="1:3" ht="20.399999999999999" x14ac:dyDescent="0.3">
      <c r="A388" s="4">
        <v>380</v>
      </c>
      <c r="B388" s="35" t="s">
        <v>46282</v>
      </c>
      <c r="C388" s="36" t="s">
        <v>46283</v>
      </c>
    </row>
    <row r="389" spans="1:3" ht="20.399999999999999" x14ac:dyDescent="0.3">
      <c r="A389" s="4">
        <v>381</v>
      </c>
      <c r="B389" s="35" t="s">
        <v>46284</v>
      </c>
      <c r="C389" s="36" t="s">
        <v>46285</v>
      </c>
    </row>
    <row r="390" spans="1:3" ht="20.399999999999999" x14ac:dyDescent="0.3">
      <c r="A390" s="4">
        <v>382</v>
      </c>
      <c r="B390" s="35" t="s">
        <v>46286</v>
      </c>
      <c r="C390" s="36" t="s">
        <v>46287</v>
      </c>
    </row>
    <row r="391" spans="1:3" ht="20.399999999999999" x14ac:dyDescent="0.3">
      <c r="A391" s="4">
        <v>383</v>
      </c>
      <c r="B391" s="35" t="s">
        <v>46288</v>
      </c>
      <c r="C391" s="36" t="s">
        <v>46289</v>
      </c>
    </row>
    <row r="392" spans="1:3" ht="20.399999999999999" x14ac:dyDescent="0.3">
      <c r="A392" s="4">
        <v>384</v>
      </c>
      <c r="B392" s="35" t="s">
        <v>46290</v>
      </c>
      <c r="C392" s="36" t="s">
        <v>46291</v>
      </c>
    </row>
    <row r="393" spans="1:3" ht="20.399999999999999" x14ac:dyDescent="0.3">
      <c r="A393" s="4">
        <v>385</v>
      </c>
      <c r="B393" s="35" t="s">
        <v>46292</v>
      </c>
      <c r="C393" s="36" t="s">
        <v>46293</v>
      </c>
    </row>
    <row r="394" spans="1:3" ht="20.399999999999999" x14ac:dyDescent="0.3">
      <c r="A394" s="4">
        <v>386</v>
      </c>
      <c r="B394" s="35" t="s">
        <v>46294</v>
      </c>
      <c r="C394" s="36" t="s">
        <v>46295</v>
      </c>
    </row>
    <row r="395" spans="1:3" ht="20.399999999999999" x14ac:dyDescent="0.3">
      <c r="A395" s="4">
        <v>387</v>
      </c>
      <c r="B395" s="35" t="s">
        <v>46296</v>
      </c>
      <c r="C395" s="36" t="s">
        <v>46297</v>
      </c>
    </row>
    <row r="396" spans="1:3" x14ac:dyDescent="0.3">
      <c r="A396" s="4">
        <v>388</v>
      </c>
      <c r="B396" s="35" t="s">
        <v>46298</v>
      </c>
      <c r="C396" s="36" t="s">
        <v>46299</v>
      </c>
    </row>
    <row r="397" spans="1:3" ht="20.399999999999999" x14ac:dyDescent="0.3">
      <c r="A397" s="4">
        <v>389</v>
      </c>
      <c r="B397" s="35" t="s">
        <v>46300</v>
      </c>
      <c r="C397" s="36" t="s">
        <v>46301</v>
      </c>
    </row>
    <row r="398" spans="1:3" ht="20.399999999999999" x14ac:dyDescent="0.3">
      <c r="A398" s="4">
        <v>390</v>
      </c>
      <c r="B398" s="35" t="s">
        <v>46302</v>
      </c>
      <c r="C398" s="36" t="s">
        <v>46303</v>
      </c>
    </row>
    <row r="399" spans="1:3" ht="20.399999999999999" x14ac:dyDescent="0.3">
      <c r="A399" s="4">
        <v>391</v>
      </c>
      <c r="B399" s="35" t="s">
        <v>46304</v>
      </c>
      <c r="C399" s="36" t="s">
        <v>46305</v>
      </c>
    </row>
    <row r="400" spans="1:3" ht="20.399999999999999" x14ac:dyDescent="0.3">
      <c r="A400" s="4">
        <v>392</v>
      </c>
      <c r="B400" s="35" t="s">
        <v>46306</v>
      </c>
      <c r="C400" s="36" t="s">
        <v>46307</v>
      </c>
    </row>
    <row r="401" spans="1:3" ht="20.399999999999999" x14ac:dyDescent="0.3">
      <c r="A401" s="4">
        <v>393</v>
      </c>
      <c r="B401" s="35" t="s">
        <v>46308</v>
      </c>
      <c r="C401" s="36" t="s">
        <v>46309</v>
      </c>
    </row>
    <row r="402" spans="1:3" ht="20.399999999999999" x14ac:dyDescent="0.3">
      <c r="A402" s="4">
        <v>394</v>
      </c>
      <c r="B402" s="35" t="s">
        <v>46310</v>
      </c>
      <c r="C402" s="36" t="s">
        <v>46311</v>
      </c>
    </row>
    <row r="403" spans="1:3" ht="20.399999999999999" x14ac:dyDescent="0.3">
      <c r="A403" s="4">
        <v>395</v>
      </c>
      <c r="B403" s="35" t="s">
        <v>46312</v>
      </c>
      <c r="C403" s="36" t="s">
        <v>46313</v>
      </c>
    </row>
    <row r="404" spans="1:3" ht="20.399999999999999" x14ac:dyDescent="0.3">
      <c r="A404" s="4">
        <v>396</v>
      </c>
      <c r="B404" s="35" t="s">
        <v>46314</v>
      </c>
      <c r="C404" s="36" t="s">
        <v>46315</v>
      </c>
    </row>
    <row r="405" spans="1:3" ht="20.399999999999999" x14ac:dyDescent="0.3">
      <c r="A405" s="4">
        <v>397</v>
      </c>
      <c r="B405" s="35" t="s">
        <v>46316</v>
      </c>
      <c r="C405" s="36" t="s">
        <v>46317</v>
      </c>
    </row>
    <row r="406" spans="1:3" ht="20.399999999999999" x14ac:dyDescent="0.3">
      <c r="A406" s="4">
        <v>398</v>
      </c>
      <c r="B406" s="35" t="s">
        <v>46318</v>
      </c>
      <c r="C406" s="36" t="s">
        <v>46319</v>
      </c>
    </row>
    <row r="407" spans="1:3" ht="20.399999999999999" x14ac:dyDescent="0.3">
      <c r="A407" s="4">
        <v>399</v>
      </c>
      <c r="B407" s="35" t="s">
        <v>46320</v>
      </c>
      <c r="C407" s="36" t="s">
        <v>46321</v>
      </c>
    </row>
    <row r="408" spans="1:3" ht="20.399999999999999" x14ac:dyDescent="0.3">
      <c r="A408" s="4">
        <v>400</v>
      </c>
      <c r="B408" s="35" t="s">
        <v>46322</v>
      </c>
      <c r="C408" s="36" t="s">
        <v>46323</v>
      </c>
    </row>
    <row r="409" spans="1:3" ht="20.399999999999999" x14ac:dyDescent="0.3">
      <c r="A409" s="4">
        <v>401</v>
      </c>
      <c r="B409" s="35" t="s">
        <v>46324</v>
      </c>
      <c r="C409" s="36" t="s">
        <v>46325</v>
      </c>
    </row>
    <row r="410" spans="1:3" ht="20.399999999999999" x14ac:dyDescent="0.3">
      <c r="A410" s="4">
        <v>402</v>
      </c>
      <c r="B410" s="35" t="s">
        <v>46326</v>
      </c>
      <c r="C410" s="36" t="s">
        <v>46327</v>
      </c>
    </row>
    <row r="411" spans="1:3" ht="20.399999999999999" x14ac:dyDescent="0.3">
      <c r="A411" s="4">
        <v>403</v>
      </c>
      <c r="B411" s="35" t="s">
        <v>46328</v>
      </c>
      <c r="C411" s="36" t="s">
        <v>46329</v>
      </c>
    </row>
    <row r="412" spans="1:3" ht="20.399999999999999" x14ac:dyDescent="0.3">
      <c r="A412" s="4">
        <v>404</v>
      </c>
      <c r="B412" s="35" t="s">
        <v>46330</v>
      </c>
      <c r="C412" s="36" t="s">
        <v>46331</v>
      </c>
    </row>
    <row r="413" spans="1:3" x14ac:dyDescent="0.3">
      <c r="A413" s="4">
        <v>405</v>
      </c>
      <c r="B413" s="35" t="s">
        <v>46332</v>
      </c>
      <c r="C413" s="36" t="s">
        <v>46333</v>
      </c>
    </row>
    <row r="414" spans="1:3" ht="20.399999999999999" x14ac:dyDescent="0.3">
      <c r="A414" s="4">
        <v>406</v>
      </c>
      <c r="B414" s="35" t="s">
        <v>46334</v>
      </c>
      <c r="C414" s="36" t="s">
        <v>46335</v>
      </c>
    </row>
    <row r="415" spans="1:3" ht="20.399999999999999" x14ac:dyDescent="0.3">
      <c r="A415" s="4">
        <v>407</v>
      </c>
      <c r="B415" s="35" t="s">
        <v>46336</v>
      </c>
      <c r="C415" s="36" t="s">
        <v>46337</v>
      </c>
    </row>
    <row r="416" spans="1:3" ht="20.399999999999999" x14ac:dyDescent="0.3">
      <c r="A416" s="4">
        <v>408</v>
      </c>
      <c r="B416" s="35" t="s">
        <v>46338</v>
      </c>
      <c r="C416" s="36" t="s">
        <v>46339</v>
      </c>
    </row>
    <row r="417" spans="1:3" ht="20.399999999999999" x14ac:dyDescent="0.3">
      <c r="A417" s="4">
        <v>409</v>
      </c>
      <c r="B417" s="35" t="s">
        <v>46340</v>
      </c>
      <c r="C417" s="36" t="s">
        <v>46341</v>
      </c>
    </row>
    <row r="418" spans="1:3" ht="20.399999999999999" x14ac:dyDescent="0.3">
      <c r="A418" s="4">
        <v>410</v>
      </c>
      <c r="B418" s="35" t="s">
        <v>46342</v>
      </c>
      <c r="C418" s="36" t="s">
        <v>46343</v>
      </c>
    </row>
    <row r="419" spans="1:3" ht="20.399999999999999" x14ac:dyDescent="0.3">
      <c r="A419" s="4">
        <v>411</v>
      </c>
      <c r="B419" s="35" t="s">
        <v>46344</v>
      </c>
      <c r="C419" s="36" t="s">
        <v>46345</v>
      </c>
    </row>
    <row r="420" spans="1:3" ht="20.399999999999999" x14ac:dyDescent="0.3">
      <c r="A420" s="4">
        <v>412</v>
      </c>
      <c r="B420" s="35" t="s">
        <v>46346</v>
      </c>
      <c r="C420" s="36" t="s">
        <v>46347</v>
      </c>
    </row>
    <row r="421" spans="1:3" ht="20.399999999999999" x14ac:dyDescent="0.3">
      <c r="A421" s="4">
        <v>413</v>
      </c>
      <c r="B421" s="35" t="s">
        <v>46348</v>
      </c>
      <c r="C421" s="36" t="s">
        <v>46349</v>
      </c>
    </row>
    <row r="422" spans="1:3" ht="20.399999999999999" x14ac:dyDescent="0.3">
      <c r="A422" s="4">
        <v>414</v>
      </c>
      <c r="B422" s="35" t="s">
        <v>46350</v>
      </c>
      <c r="C422" s="36" t="s">
        <v>46351</v>
      </c>
    </row>
    <row r="423" spans="1:3" ht="20.399999999999999" x14ac:dyDescent="0.3">
      <c r="A423" s="4">
        <v>415</v>
      </c>
      <c r="B423" s="35" t="s">
        <v>46352</v>
      </c>
      <c r="C423" s="36" t="s">
        <v>46353</v>
      </c>
    </row>
    <row r="424" spans="1:3" ht="20.399999999999999" x14ac:dyDescent="0.3">
      <c r="A424" s="4">
        <v>416</v>
      </c>
      <c r="B424" s="35" t="s">
        <v>46354</v>
      </c>
      <c r="C424" s="36" t="s">
        <v>46355</v>
      </c>
    </row>
    <row r="425" spans="1:3" ht="20.399999999999999" x14ac:dyDescent="0.3">
      <c r="A425" s="4">
        <v>417</v>
      </c>
      <c r="B425" s="35" t="s">
        <v>46356</v>
      </c>
      <c r="C425" s="36" t="s">
        <v>46357</v>
      </c>
    </row>
    <row r="426" spans="1:3" ht="20.399999999999999" x14ac:dyDescent="0.3">
      <c r="A426" s="4">
        <v>418</v>
      </c>
      <c r="B426" s="35" t="s">
        <v>46358</v>
      </c>
      <c r="C426" s="36" t="s">
        <v>46359</v>
      </c>
    </row>
    <row r="427" spans="1:3" ht="20.399999999999999" x14ac:dyDescent="0.3">
      <c r="A427" s="4">
        <v>419</v>
      </c>
      <c r="B427" s="35" t="s">
        <v>46360</v>
      </c>
      <c r="C427" s="36" t="s">
        <v>46361</v>
      </c>
    </row>
    <row r="428" spans="1:3" ht="20.399999999999999" x14ac:dyDescent="0.3">
      <c r="A428" s="4">
        <v>420</v>
      </c>
      <c r="B428" s="35" t="s">
        <v>46362</v>
      </c>
      <c r="C428" s="36" t="s">
        <v>46363</v>
      </c>
    </row>
    <row r="429" spans="1:3" ht="20.399999999999999" x14ac:dyDescent="0.3">
      <c r="A429" s="4">
        <v>421</v>
      </c>
      <c r="B429" s="35" t="s">
        <v>46364</v>
      </c>
      <c r="C429" s="36" t="s">
        <v>46365</v>
      </c>
    </row>
    <row r="430" spans="1:3" ht="20.399999999999999" x14ac:dyDescent="0.3">
      <c r="A430" s="4">
        <v>422</v>
      </c>
      <c r="B430" s="35" t="s">
        <v>46366</v>
      </c>
      <c r="C430" s="36" t="s">
        <v>46367</v>
      </c>
    </row>
    <row r="431" spans="1:3" ht="20.399999999999999" x14ac:dyDescent="0.3">
      <c r="A431" s="4">
        <v>423</v>
      </c>
      <c r="B431" s="35" t="s">
        <v>46368</v>
      </c>
      <c r="C431" s="36" t="s">
        <v>46369</v>
      </c>
    </row>
    <row r="432" spans="1:3" ht="20.399999999999999" x14ac:dyDescent="0.3">
      <c r="A432" s="4">
        <v>424</v>
      </c>
      <c r="B432" s="35" t="s">
        <v>46370</v>
      </c>
      <c r="C432" s="36" t="s">
        <v>46371</v>
      </c>
    </row>
    <row r="433" spans="1:3" ht="20.399999999999999" x14ac:dyDescent="0.3">
      <c r="A433" s="4">
        <v>425</v>
      </c>
      <c r="B433" s="35" t="s">
        <v>46372</v>
      </c>
      <c r="C433" s="36" t="s">
        <v>46373</v>
      </c>
    </row>
    <row r="434" spans="1:3" ht="20.399999999999999" x14ac:dyDescent="0.3">
      <c r="A434" s="4">
        <v>426</v>
      </c>
      <c r="B434" s="35" t="s">
        <v>46374</v>
      </c>
      <c r="C434" s="36" t="s">
        <v>46375</v>
      </c>
    </row>
    <row r="435" spans="1:3" ht="20.399999999999999" x14ac:dyDescent="0.3">
      <c r="A435" s="4">
        <v>427</v>
      </c>
      <c r="B435" s="35" t="s">
        <v>46376</v>
      </c>
      <c r="C435" s="36" t="s">
        <v>46377</v>
      </c>
    </row>
    <row r="436" spans="1:3" ht="20.399999999999999" x14ac:dyDescent="0.3">
      <c r="A436" s="4">
        <v>428</v>
      </c>
      <c r="B436" s="35" t="s">
        <v>46378</v>
      </c>
      <c r="C436" s="36" t="s">
        <v>46379</v>
      </c>
    </row>
    <row r="437" spans="1:3" ht="20.399999999999999" x14ac:dyDescent="0.3">
      <c r="A437" s="4">
        <v>429</v>
      </c>
      <c r="B437" s="35" t="s">
        <v>46380</v>
      </c>
      <c r="C437" s="36" t="s">
        <v>46381</v>
      </c>
    </row>
    <row r="438" spans="1:3" ht="20.399999999999999" x14ac:dyDescent="0.3">
      <c r="A438" s="4">
        <v>430</v>
      </c>
      <c r="B438" s="35" t="s">
        <v>46382</v>
      </c>
      <c r="C438" s="36" t="s">
        <v>46383</v>
      </c>
    </row>
    <row r="439" spans="1:3" ht="20.399999999999999" x14ac:dyDescent="0.3">
      <c r="A439" s="4">
        <v>431</v>
      </c>
      <c r="B439" s="35" t="s">
        <v>46384</v>
      </c>
      <c r="C439" s="36" t="s">
        <v>46385</v>
      </c>
    </row>
    <row r="440" spans="1:3" ht="20.399999999999999" x14ac:dyDescent="0.3">
      <c r="A440" s="4">
        <v>432</v>
      </c>
      <c r="B440" s="35" t="s">
        <v>46386</v>
      </c>
      <c r="C440" s="36" t="s">
        <v>46387</v>
      </c>
    </row>
    <row r="441" spans="1:3" ht="20.399999999999999" x14ac:dyDescent="0.3">
      <c r="A441" s="4">
        <v>433</v>
      </c>
      <c r="B441" s="35" t="s">
        <v>46388</v>
      </c>
      <c r="C441" s="36" t="s">
        <v>46389</v>
      </c>
    </row>
    <row r="442" spans="1:3" ht="20.399999999999999" x14ac:dyDescent="0.3">
      <c r="A442" s="4">
        <v>434</v>
      </c>
      <c r="B442" s="35" t="s">
        <v>46390</v>
      </c>
      <c r="C442" s="36" t="s">
        <v>46391</v>
      </c>
    </row>
    <row r="443" spans="1:3" ht="20.399999999999999" x14ac:dyDescent="0.3">
      <c r="A443" s="4">
        <v>435</v>
      </c>
      <c r="B443" s="35" t="s">
        <v>46392</v>
      </c>
      <c r="C443" s="36" t="s">
        <v>46393</v>
      </c>
    </row>
    <row r="444" spans="1:3" ht="20.399999999999999" x14ac:dyDescent="0.3">
      <c r="A444" s="4">
        <v>436</v>
      </c>
      <c r="B444" s="35" t="s">
        <v>46394</v>
      </c>
      <c r="C444" s="36" t="s">
        <v>46395</v>
      </c>
    </row>
    <row r="445" spans="1:3" ht="20.399999999999999" x14ac:dyDescent="0.3">
      <c r="A445" s="4">
        <v>437</v>
      </c>
      <c r="B445" s="35" t="s">
        <v>46396</v>
      </c>
      <c r="C445" s="36" t="s">
        <v>46397</v>
      </c>
    </row>
    <row r="446" spans="1:3" ht="20.399999999999999" x14ac:dyDescent="0.3">
      <c r="A446" s="4">
        <v>438</v>
      </c>
      <c r="B446" s="35" t="s">
        <v>46398</v>
      </c>
      <c r="C446" s="36" t="s">
        <v>46399</v>
      </c>
    </row>
    <row r="447" spans="1:3" ht="20.399999999999999" x14ac:dyDescent="0.3">
      <c r="A447" s="4">
        <v>439</v>
      </c>
      <c r="B447" s="35" t="s">
        <v>46400</v>
      </c>
      <c r="C447" s="36" t="s">
        <v>46401</v>
      </c>
    </row>
    <row r="448" spans="1:3" ht="20.399999999999999" x14ac:dyDescent="0.3">
      <c r="A448" s="4">
        <v>440</v>
      </c>
      <c r="B448" s="35" t="s">
        <v>46402</v>
      </c>
      <c r="C448" s="36" t="s">
        <v>46403</v>
      </c>
    </row>
    <row r="449" spans="1:3" ht="20.399999999999999" x14ac:dyDescent="0.3">
      <c r="A449" s="4">
        <v>441</v>
      </c>
      <c r="B449" s="35" t="s">
        <v>46404</v>
      </c>
      <c r="C449" s="36" t="s">
        <v>46405</v>
      </c>
    </row>
    <row r="450" spans="1:3" ht="20.399999999999999" x14ac:dyDescent="0.3">
      <c r="A450" s="4">
        <v>442</v>
      </c>
      <c r="B450" s="35" t="s">
        <v>46406</v>
      </c>
      <c r="C450" s="36" t="s">
        <v>46407</v>
      </c>
    </row>
    <row r="451" spans="1:3" ht="20.399999999999999" x14ac:dyDescent="0.3">
      <c r="A451" s="4">
        <v>443</v>
      </c>
      <c r="B451" s="35" t="s">
        <v>46408</v>
      </c>
      <c r="C451" s="36" t="s">
        <v>46409</v>
      </c>
    </row>
    <row r="452" spans="1:3" ht="20.399999999999999" x14ac:dyDescent="0.3">
      <c r="A452" s="4">
        <v>444</v>
      </c>
      <c r="B452" s="35" t="s">
        <v>46410</v>
      </c>
      <c r="C452" s="36" t="s">
        <v>46411</v>
      </c>
    </row>
    <row r="453" spans="1:3" ht="20.399999999999999" x14ac:dyDescent="0.3">
      <c r="A453" s="4">
        <v>445</v>
      </c>
      <c r="B453" s="35" t="s">
        <v>46412</v>
      </c>
      <c r="C453" s="36" t="s">
        <v>46413</v>
      </c>
    </row>
    <row r="454" spans="1:3" ht="20.399999999999999" x14ac:dyDescent="0.3">
      <c r="A454" s="4">
        <v>446</v>
      </c>
      <c r="B454" s="35" t="s">
        <v>46414</v>
      </c>
      <c r="C454" s="36" t="s">
        <v>46415</v>
      </c>
    </row>
    <row r="455" spans="1:3" ht="20.399999999999999" x14ac:dyDescent="0.3">
      <c r="A455" s="4">
        <v>447</v>
      </c>
      <c r="B455" s="35" t="s">
        <v>46416</v>
      </c>
      <c r="C455" s="36" t="s">
        <v>46417</v>
      </c>
    </row>
    <row r="456" spans="1:3" ht="20.399999999999999" x14ac:dyDescent="0.3">
      <c r="A456" s="4">
        <v>448</v>
      </c>
      <c r="B456" s="35" t="s">
        <v>46418</v>
      </c>
      <c r="C456" s="36" t="s">
        <v>46419</v>
      </c>
    </row>
    <row r="457" spans="1:3" ht="20.399999999999999" x14ac:dyDescent="0.3">
      <c r="A457" s="4">
        <v>449</v>
      </c>
      <c r="B457" s="35" t="s">
        <v>46420</v>
      </c>
      <c r="C457" s="36" t="s">
        <v>46421</v>
      </c>
    </row>
    <row r="458" spans="1:3" ht="20.399999999999999" x14ac:dyDescent="0.3">
      <c r="A458" s="4">
        <v>450</v>
      </c>
      <c r="B458" s="35" t="s">
        <v>46422</v>
      </c>
      <c r="C458" s="36" t="s">
        <v>46423</v>
      </c>
    </row>
    <row r="459" spans="1:3" ht="20.399999999999999" x14ac:dyDescent="0.3">
      <c r="A459" s="4">
        <v>451</v>
      </c>
      <c r="B459" s="35" t="s">
        <v>46424</v>
      </c>
      <c r="C459" s="36" t="s">
        <v>46425</v>
      </c>
    </row>
    <row r="460" spans="1:3" ht="20.399999999999999" x14ac:dyDescent="0.3">
      <c r="A460" s="4">
        <v>452</v>
      </c>
      <c r="B460" s="35" t="s">
        <v>46426</v>
      </c>
      <c r="C460" s="36" t="s">
        <v>46427</v>
      </c>
    </row>
    <row r="461" spans="1:3" ht="20.399999999999999" x14ac:dyDescent="0.3">
      <c r="A461" s="4">
        <v>453</v>
      </c>
      <c r="B461" s="35" t="s">
        <v>46428</v>
      </c>
      <c r="C461" s="36" t="s">
        <v>46429</v>
      </c>
    </row>
    <row r="462" spans="1:3" ht="20.399999999999999" x14ac:dyDescent="0.3">
      <c r="A462" s="4">
        <v>454</v>
      </c>
      <c r="B462" s="35" t="s">
        <v>46430</v>
      </c>
      <c r="C462" s="36" t="s">
        <v>46431</v>
      </c>
    </row>
    <row r="463" spans="1:3" ht="20.399999999999999" x14ac:dyDescent="0.3">
      <c r="A463" s="4">
        <v>455</v>
      </c>
      <c r="B463" s="35" t="s">
        <v>46432</v>
      </c>
      <c r="C463" s="36" t="s">
        <v>46433</v>
      </c>
    </row>
    <row r="464" spans="1:3" ht="20.399999999999999" x14ac:dyDescent="0.3">
      <c r="A464" s="4">
        <v>456</v>
      </c>
      <c r="B464" s="35" t="s">
        <v>46434</v>
      </c>
      <c r="C464" s="36" t="s">
        <v>46435</v>
      </c>
    </row>
    <row r="465" spans="1:3" ht="20.399999999999999" x14ac:dyDescent="0.3">
      <c r="A465" s="4">
        <v>457</v>
      </c>
      <c r="B465" s="35" t="s">
        <v>46436</v>
      </c>
      <c r="C465" s="36" t="s">
        <v>46437</v>
      </c>
    </row>
    <row r="466" spans="1:3" ht="20.399999999999999" x14ac:dyDescent="0.3">
      <c r="A466" s="4">
        <v>458</v>
      </c>
      <c r="B466" s="35" t="s">
        <v>46438</v>
      </c>
      <c r="C466" s="36" t="s">
        <v>46439</v>
      </c>
    </row>
    <row r="467" spans="1:3" ht="20.399999999999999" x14ac:dyDescent="0.3">
      <c r="A467" s="4">
        <v>459</v>
      </c>
      <c r="B467" s="35" t="s">
        <v>46440</v>
      </c>
      <c r="C467" s="36" t="s">
        <v>46441</v>
      </c>
    </row>
    <row r="468" spans="1:3" ht="20.399999999999999" x14ac:dyDescent="0.3">
      <c r="A468" s="4">
        <v>460</v>
      </c>
      <c r="B468" s="35" t="s">
        <v>46442</v>
      </c>
      <c r="C468" s="36" t="s">
        <v>46443</v>
      </c>
    </row>
    <row r="469" spans="1:3" ht="20.399999999999999" x14ac:dyDescent="0.3">
      <c r="A469" s="4">
        <v>461</v>
      </c>
      <c r="B469" s="35" t="s">
        <v>46444</v>
      </c>
      <c r="C469" s="36" t="s">
        <v>46445</v>
      </c>
    </row>
    <row r="470" spans="1:3" ht="20.399999999999999" x14ac:dyDescent="0.3">
      <c r="A470" s="4">
        <v>462</v>
      </c>
      <c r="B470" s="35" t="s">
        <v>46446</v>
      </c>
      <c r="C470" s="36" t="s">
        <v>46447</v>
      </c>
    </row>
    <row r="471" spans="1:3" ht="20.399999999999999" x14ac:dyDescent="0.3">
      <c r="A471" s="4">
        <v>463</v>
      </c>
      <c r="B471" s="35" t="s">
        <v>46448</v>
      </c>
      <c r="C471" s="36" t="s">
        <v>46449</v>
      </c>
    </row>
    <row r="472" spans="1:3" ht="20.399999999999999" x14ac:dyDescent="0.3">
      <c r="A472" s="4">
        <v>464</v>
      </c>
      <c r="B472" s="35" t="s">
        <v>46450</v>
      </c>
      <c r="C472" s="36" t="s">
        <v>46451</v>
      </c>
    </row>
    <row r="473" spans="1:3" ht="20.399999999999999" x14ac:dyDescent="0.3">
      <c r="A473" s="4">
        <v>465</v>
      </c>
      <c r="B473" s="35" t="s">
        <v>46452</v>
      </c>
      <c r="C473" s="36" t="s">
        <v>46453</v>
      </c>
    </row>
    <row r="474" spans="1:3" ht="20.399999999999999" x14ac:dyDescent="0.3">
      <c r="A474" s="4">
        <v>466</v>
      </c>
      <c r="B474" s="35" t="s">
        <v>46454</v>
      </c>
      <c r="C474" s="36" t="s">
        <v>46455</v>
      </c>
    </row>
    <row r="475" spans="1:3" ht="20.399999999999999" x14ac:dyDescent="0.3">
      <c r="A475" s="4">
        <v>467</v>
      </c>
      <c r="B475" s="35" t="s">
        <v>46456</v>
      </c>
      <c r="C475" s="36" t="s">
        <v>46457</v>
      </c>
    </row>
    <row r="476" spans="1:3" ht="20.399999999999999" x14ac:dyDescent="0.3">
      <c r="A476" s="4">
        <v>468</v>
      </c>
      <c r="B476" s="35" t="s">
        <v>46458</v>
      </c>
      <c r="C476" s="36" t="s">
        <v>46459</v>
      </c>
    </row>
    <row r="477" spans="1:3" ht="20.399999999999999" x14ac:dyDescent="0.3">
      <c r="A477" s="4">
        <v>469</v>
      </c>
      <c r="B477" s="35" t="s">
        <v>46460</v>
      </c>
      <c r="C477" s="36" t="s">
        <v>46461</v>
      </c>
    </row>
    <row r="478" spans="1:3" x14ac:dyDescent="0.3">
      <c r="A478" s="4">
        <v>470</v>
      </c>
      <c r="B478" s="35" t="s">
        <v>46462</v>
      </c>
      <c r="C478" s="36" t="s">
        <v>46463</v>
      </c>
    </row>
    <row r="479" spans="1:3" ht="20.399999999999999" x14ac:dyDescent="0.3">
      <c r="A479" s="4">
        <v>471</v>
      </c>
      <c r="B479" s="35" t="s">
        <v>46464</v>
      </c>
      <c r="C479" s="36" t="s">
        <v>46465</v>
      </c>
    </row>
    <row r="480" spans="1:3" ht="20.399999999999999" x14ac:dyDescent="0.3">
      <c r="A480" s="4">
        <v>472</v>
      </c>
      <c r="B480" s="35" t="s">
        <v>46466</v>
      </c>
      <c r="C480" s="36" t="s">
        <v>46467</v>
      </c>
    </row>
    <row r="481" spans="1:3" ht="20.399999999999999" x14ac:dyDescent="0.3">
      <c r="A481" s="4">
        <v>473</v>
      </c>
      <c r="B481" s="35" t="s">
        <v>46468</v>
      </c>
      <c r="C481" s="36" t="s">
        <v>46469</v>
      </c>
    </row>
    <row r="482" spans="1:3" ht="20.399999999999999" x14ac:dyDescent="0.3">
      <c r="A482" s="4">
        <v>474</v>
      </c>
      <c r="B482" s="35" t="s">
        <v>46470</v>
      </c>
      <c r="C482" s="36" t="s">
        <v>46471</v>
      </c>
    </row>
    <row r="483" spans="1:3" ht="20.399999999999999" x14ac:dyDescent="0.3">
      <c r="A483" s="4">
        <v>475</v>
      </c>
      <c r="B483" s="35" t="s">
        <v>46472</v>
      </c>
      <c r="C483" s="36" t="s">
        <v>46473</v>
      </c>
    </row>
    <row r="484" spans="1:3" ht="20.399999999999999" x14ac:dyDescent="0.3">
      <c r="A484" s="4">
        <v>476</v>
      </c>
      <c r="B484" s="35" t="s">
        <v>46474</v>
      </c>
      <c r="C484" s="36" t="s">
        <v>46475</v>
      </c>
    </row>
    <row r="485" spans="1:3" ht="20.399999999999999" x14ac:dyDescent="0.3">
      <c r="A485" s="4">
        <v>477</v>
      </c>
      <c r="B485" s="35" t="s">
        <v>46476</v>
      </c>
      <c r="C485" s="36" t="s">
        <v>46477</v>
      </c>
    </row>
    <row r="486" spans="1:3" ht="20.399999999999999" x14ac:dyDescent="0.3">
      <c r="A486" s="4">
        <v>478</v>
      </c>
      <c r="B486" s="35" t="s">
        <v>46478</v>
      </c>
      <c r="C486" s="36" t="s">
        <v>46479</v>
      </c>
    </row>
    <row r="487" spans="1:3" ht="20.399999999999999" x14ac:dyDescent="0.3">
      <c r="A487" s="4">
        <v>479</v>
      </c>
      <c r="B487" s="35" t="s">
        <v>46480</v>
      </c>
      <c r="C487" s="36" t="s">
        <v>46481</v>
      </c>
    </row>
    <row r="488" spans="1:3" x14ac:dyDescent="0.3">
      <c r="A488" s="4">
        <v>480</v>
      </c>
      <c r="B488" s="35" t="s">
        <v>46482</v>
      </c>
      <c r="C488" s="36" t="s">
        <v>46483</v>
      </c>
    </row>
    <row r="489" spans="1:3" ht="20.399999999999999" x14ac:dyDescent="0.3">
      <c r="A489" s="4">
        <v>481</v>
      </c>
      <c r="B489" s="35" t="s">
        <v>46484</v>
      </c>
      <c r="C489" s="36" t="s">
        <v>46485</v>
      </c>
    </row>
    <row r="490" spans="1:3" x14ac:dyDescent="0.3">
      <c r="A490" s="4">
        <v>482</v>
      </c>
      <c r="B490" s="35" t="s">
        <v>46486</v>
      </c>
      <c r="C490" s="36" t="s">
        <v>46487</v>
      </c>
    </row>
    <row r="491" spans="1:3" ht="20.399999999999999" x14ac:dyDescent="0.3">
      <c r="A491" s="4">
        <v>483</v>
      </c>
      <c r="B491" s="35" t="s">
        <v>46488</v>
      </c>
      <c r="C491" s="36" t="s">
        <v>46489</v>
      </c>
    </row>
    <row r="492" spans="1:3" ht="20.399999999999999" x14ac:dyDescent="0.3">
      <c r="A492" s="4">
        <v>484</v>
      </c>
      <c r="B492" s="35" t="s">
        <v>46490</v>
      </c>
      <c r="C492" s="36" t="s">
        <v>46491</v>
      </c>
    </row>
    <row r="493" spans="1:3" ht="20.399999999999999" x14ac:dyDescent="0.3">
      <c r="A493" s="4">
        <v>485</v>
      </c>
      <c r="B493" s="35" t="s">
        <v>46492</v>
      </c>
      <c r="C493" s="36" t="s">
        <v>46493</v>
      </c>
    </row>
    <row r="494" spans="1:3" ht="20.399999999999999" x14ac:dyDescent="0.3">
      <c r="A494" s="4">
        <v>486</v>
      </c>
      <c r="B494" s="35" t="s">
        <v>46494</v>
      </c>
      <c r="C494" s="36" t="s">
        <v>46495</v>
      </c>
    </row>
    <row r="495" spans="1:3" ht="20.399999999999999" x14ac:dyDescent="0.3">
      <c r="A495" s="4">
        <v>487</v>
      </c>
      <c r="B495" s="35" t="s">
        <v>46496</v>
      </c>
      <c r="C495" s="36" t="s">
        <v>46497</v>
      </c>
    </row>
    <row r="496" spans="1:3" ht="20.399999999999999" x14ac:dyDescent="0.3">
      <c r="A496" s="4">
        <v>488</v>
      </c>
      <c r="B496" s="35" t="s">
        <v>46498</v>
      </c>
      <c r="C496" s="36" t="s">
        <v>46499</v>
      </c>
    </row>
    <row r="497" spans="1:3" x14ac:dyDescent="0.3">
      <c r="A497" s="4">
        <v>489</v>
      </c>
      <c r="B497" s="35" t="s">
        <v>46500</v>
      </c>
      <c r="C497" s="36" t="s">
        <v>46501</v>
      </c>
    </row>
    <row r="498" spans="1:3" ht="20.399999999999999" x14ac:dyDescent="0.3">
      <c r="A498" s="4">
        <v>490</v>
      </c>
      <c r="B498" s="35" t="s">
        <v>46502</v>
      </c>
      <c r="C498" s="36" t="s">
        <v>46503</v>
      </c>
    </row>
    <row r="499" spans="1:3" ht="20.399999999999999" x14ac:dyDescent="0.3">
      <c r="A499" s="4">
        <v>491</v>
      </c>
      <c r="B499" s="35" t="s">
        <v>46504</v>
      </c>
      <c r="C499" s="36" t="s">
        <v>46505</v>
      </c>
    </row>
    <row r="500" spans="1:3" x14ac:dyDescent="0.3">
      <c r="A500" s="4">
        <v>492</v>
      </c>
      <c r="B500" s="35" t="s">
        <v>46506</v>
      </c>
      <c r="C500" s="36" t="s">
        <v>46507</v>
      </c>
    </row>
    <row r="501" spans="1:3" ht="20.399999999999999" x14ac:dyDescent="0.3">
      <c r="A501" s="4">
        <v>493</v>
      </c>
      <c r="B501" s="35" t="s">
        <v>46508</v>
      </c>
      <c r="C501" s="36" t="s">
        <v>46509</v>
      </c>
    </row>
    <row r="502" spans="1:3" x14ac:dyDescent="0.3">
      <c r="A502" s="4">
        <v>494</v>
      </c>
      <c r="B502" s="35" t="s">
        <v>46510</v>
      </c>
      <c r="C502" s="36" t="s">
        <v>46511</v>
      </c>
    </row>
    <row r="503" spans="1:3" ht="40.799999999999997" x14ac:dyDescent="0.3">
      <c r="A503" s="4">
        <v>495</v>
      </c>
      <c r="B503" s="35" t="s">
        <v>46512</v>
      </c>
      <c r="C503" s="36" t="s">
        <v>46513</v>
      </c>
    </row>
    <row r="504" spans="1:3" x14ac:dyDescent="0.3">
      <c r="A504" s="4">
        <v>496</v>
      </c>
      <c r="B504" s="35" t="s">
        <v>46514</v>
      </c>
      <c r="C504" s="36" t="s">
        <v>46515</v>
      </c>
    </row>
    <row r="505" spans="1:3" x14ac:dyDescent="0.3">
      <c r="A505" s="4">
        <v>497</v>
      </c>
      <c r="B505" s="35" t="s">
        <v>46516</v>
      </c>
      <c r="C505" s="36" t="s">
        <v>46517</v>
      </c>
    </row>
    <row r="506" spans="1:3" x14ac:dyDescent="0.3">
      <c r="A506" s="4">
        <v>498</v>
      </c>
      <c r="B506" s="35" t="s">
        <v>46518</v>
      </c>
      <c r="C506" s="36" t="s">
        <v>46519</v>
      </c>
    </row>
    <row r="507" spans="1:3" x14ac:dyDescent="0.3">
      <c r="A507" s="4">
        <v>499</v>
      </c>
      <c r="B507" s="35" t="s">
        <v>46520</v>
      </c>
      <c r="C507" s="36" t="s">
        <v>46521</v>
      </c>
    </row>
    <row r="508" spans="1:3" ht="20.399999999999999" x14ac:dyDescent="0.3">
      <c r="A508" s="4">
        <v>500</v>
      </c>
      <c r="B508" s="35" t="s">
        <v>46522</v>
      </c>
      <c r="C508" s="36" t="s">
        <v>46523</v>
      </c>
    </row>
    <row r="509" spans="1:3" x14ac:dyDescent="0.3">
      <c r="A509" s="4">
        <v>501</v>
      </c>
      <c r="B509" s="35" t="s">
        <v>46524</v>
      </c>
      <c r="C509" s="36" t="s">
        <v>46525</v>
      </c>
    </row>
    <row r="510" spans="1:3" ht="20.399999999999999" x14ac:dyDescent="0.3">
      <c r="A510" s="4">
        <v>502</v>
      </c>
      <c r="B510" s="35" t="s">
        <v>46526</v>
      </c>
      <c r="C510" s="36" t="s">
        <v>46527</v>
      </c>
    </row>
    <row r="511" spans="1:3" ht="20.399999999999999" x14ac:dyDescent="0.3">
      <c r="A511" s="4">
        <v>503</v>
      </c>
      <c r="B511" s="35" t="s">
        <v>46528</v>
      </c>
      <c r="C511" s="36" t="s">
        <v>46529</v>
      </c>
    </row>
    <row r="512" spans="1:3" x14ac:dyDescent="0.3">
      <c r="A512" s="4">
        <v>504</v>
      </c>
      <c r="B512" s="35" t="s">
        <v>46530</v>
      </c>
      <c r="C512" s="36" t="s">
        <v>46531</v>
      </c>
    </row>
    <row r="513" spans="1:3" x14ac:dyDescent="0.3">
      <c r="A513" s="4">
        <v>505</v>
      </c>
      <c r="B513" s="35" t="s">
        <v>46532</v>
      </c>
      <c r="C513" s="36" t="s">
        <v>46533</v>
      </c>
    </row>
    <row r="514" spans="1:3" ht="20.399999999999999" x14ac:dyDescent="0.3">
      <c r="A514" s="4">
        <v>506</v>
      </c>
      <c r="B514" s="35" t="s">
        <v>46534</v>
      </c>
      <c r="C514" s="36" t="s">
        <v>46535</v>
      </c>
    </row>
    <row r="515" spans="1:3" ht="20.399999999999999" x14ac:dyDescent="0.3">
      <c r="A515" s="4">
        <v>507</v>
      </c>
      <c r="B515" s="35" t="s">
        <v>46536</v>
      </c>
      <c r="C515" s="36" t="s">
        <v>46537</v>
      </c>
    </row>
    <row r="516" spans="1:3" x14ac:dyDescent="0.3">
      <c r="A516" s="4">
        <v>508</v>
      </c>
      <c r="B516" s="35" t="s">
        <v>46538</v>
      </c>
      <c r="C516" s="36" t="s">
        <v>46539</v>
      </c>
    </row>
    <row r="517" spans="1:3" x14ac:dyDescent="0.3">
      <c r="A517" s="4">
        <v>509</v>
      </c>
      <c r="B517" s="35" t="s">
        <v>46540</v>
      </c>
      <c r="C517" s="36" t="s">
        <v>46541</v>
      </c>
    </row>
    <row r="518" spans="1:3" ht="20.399999999999999" x14ac:dyDescent="0.3">
      <c r="A518" s="4">
        <v>510</v>
      </c>
      <c r="B518" s="35" t="s">
        <v>46542</v>
      </c>
      <c r="C518" s="36" t="s">
        <v>46543</v>
      </c>
    </row>
    <row r="519" spans="1:3" ht="20.399999999999999" x14ac:dyDescent="0.3">
      <c r="A519" s="4">
        <v>511</v>
      </c>
      <c r="B519" s="35" t="s">
        <v>46544</v>
      </c>
      <c r="C519" s="36" t="s">
        <v>46545</v>
      </c>
    </row>
    <row r="520" spans="1:3" ht="20.399999999999999" x14ac:dyDescent="0.3">
      <c r="A520" s="4">
        <v>512</v>
      </c>
      <c r="B520" s="35" t="s">
        <v>46546</v>
      </c>
      <c r="C520" s="36" t="s">
        <v>46547</v>
      </c>
    </row>
    <row r="521" spans="1:3" ht="20.399999999999999" x14ac:dyDescent="0.3">
      <c r="A521" s="4">
        <v>513</v>
      </c>
      <c r="B521" s="35" t="s">
        <v>46548</v>
      </c>
      <c r="C521" s="36" t="s">
        <v>46549</v>
      </c>
    </row>
    <row r="522" spans="1:3" x14ac:dyDescent="0.3">
      <c r="A522" s="4">
        <v>514</v>
      </c>
      <c r="B522" s="35" t="s">
        <v>46550</v>
      </c>
      <c r="C522" s="36" t="s">
        <v>46551</v>
      </c>
    </row>
    <row r="523" spans="1:3" ht="20.399999999999999" x14ac:dyDescent="0.3">
      <c r="A523" s="4">
        <v>515</v>
      </c>
      <c r="B523" s="35" t="s">
        <v>46552</v>
      </c>
      <c r="C523" s="36" t="s">
        <v>46553</v>
      </c>
    </row>
    <row r="524" spans="1:3" x14ac:dyDescent="0.3">
      <c r="A524" s="4">
        <v>516</v>
      </c>
      <c r="B524" s="35" t="s">
        <v>46554</v>
      </c>
      <c r="C524" s="36" t="s">
        <v>46555</v>
      </c>
    </row>
    <row r="525" spans="1:3" x14ac:dyDescent="0.3">
      <c r="A525" s="4">
        <v>517</v>
      </c>
      <c r="B525" s="35" t="s">
        <v>46556</v>
      </c>
      <c r="C525" s="36" t="s">
        <v>46557</v>
      </c>
    </row>
    <row r="526" spans="1:3" x14ac:dyDescent="0.3">
      <c r="A526" s="4">
        <v>518</v>
      </c>
      <c r="B526" s="35" t="s">
        <v>46558</v>
      </c>
      <c r="C526" s="36" t="s">
        <v>46559</v>
      </c>
    </row>
    <row r="527" spans="1:3" ht="20.399999999999999" x14ac:dyDescent="0.3">
      <c r="A527" s="4">
        <v>519</v>
      </c>
      <c r="B527" s="35" t="s">
        <v>46560</v>
      </c>
      <c r="C527" s="36" t="s">
        <v>46561</v>
      </c>
    </row>
    <row r="528" spans="1:3" x14ac:dyDescent="0.3">
      <c r="A528" s="4">
        <v>520</v>
      </c>
      <c r="B528" s="35" t="s">
        <v>46562</v>
      </c>
      <c r="C528" s="36" t="s">
        <v>46563</v>
      </c>
    </row>
    <row r="529" spans="1:3" ht="20.399999999999999" x14ac:dyDescent="0.3">
      <c r="A529" s="4">
        <v>521</v>
      </c>
      <c r="B529" s="35" t="s">
        <v>46564</v>
      </c>
      <c r="C529" s="36" t="s">
        <v>46565</v>
      </c>
    </row>
    <row r="530" spans="1:3" x14ac:dyDescent="0.3">
      <c r="A530" s="4">
        <v>522</v>
      </c>
      <c r="B530" s="35" t="s">
        <v>46566</v>
      </c>
      <c r="C530" s="36" t="s">
        <v>46567</v>
      </c>
    </row>
    <row r="531" spans="1:3" x14ac:dyDescent="0.3">
      <c r="A531" s="4">
        <v>523</v>
      </c>
      <c r="B531" s="35" t="s">
        <v>46568</v>
      </c>
      <c r="C531" s="36" t="s">
        <v>46569</v>
      </c>
    </row>
    <row r="532" spans="1:3" x14ac:dyDescent="0.3">
      <c r="A532" s="4">
        <v>524</v>
      </c>
      <c r="B532" s="35" t="s">
        <v>46570</v>
      </c>
      <c r="C532" s="36" t="s">
        <v>46571</v>
      </c>
    </row>
    <row r="533" spans="1:3" ht="20.399999999999999" x14ac:dyDescent="0.3">
      <c r="A533" s="4">
        <v>525</v>
      </c>
      <c r="B533" s="35" t="s">
        <v>46572</v>
      </c>
      <c r="C533" s="36" t="s">
        <v>46573</v>
      </c>
    </row>
    <row r="534" spans="1:3" x14ac:dyDescent="0.3">
      <c r="A534" s="4">
        <v>526</v>
      </c>
      <c r="B534" s="35" t="s">
        <v>46574</v>
      </c>
      <c r="C534" s="36" t="s">
        <v>46575</v>
      </c>
    </row>
    <row r="535" spans="1:3" x14ac:dyDescent="0.3">
      <c r="A535" s="4">
        <v>527</v>
      </c>
      <c r="B535" s="35" t="s">
        <v>46576</v>
      </c>
      <c r="C535" s="36" t="s">
        <v>46577</v>
      </c>
    </row>
    <row r="536" spans="1:3" x14ac:dyDescent="0.3">
      <c r="A536" s="4">
        <v>528</v>
      </c>
      <c r="B536" s="35" t="s">
        <v>46578</v>
      </c>
      <c r="C536" s="36" t="s">
        <v>46579</v>
      </c>
    </row>
    <row r="537" spans="1:3" ht="20.399999999999999" x14ac:dyDescent="0.3">
      <c r="A537" s="4">
        <v>529</v>
      </c>
      <c r="B537" s="35" t="s">
        <v>46580</v>
      </c>
      <c r="C537" s="36" t="s">
        <v>46581</v>
      </c>
    </row>
    <row r="538" spans="1:3" x14ac:dyDescent="0.3">
      <c r="A538" s="4">
        <v>530</v>
      </c>
      <c r="B538" s="35" t="s">
        <v>46582</v>
      </c>
      <c r="C538" s="36" t="s">
        <v>46583</v>
      </c>
    </row>
    <row r="539" spans="1:3" ht="20.399999999999999" x14ac:dyDescent="0.3">
      <c r="A539" s="4">
        <v>531</v>
      </c>
      <c r="B539" s="35" t="s">
        <v>46584</v>
      </c>
      <c r="C539" s="36" t="s">
        <v>46585</v>
      </c>
    </row>
    <row r="540" spans="1:3" x14ac:dyDescent="0.3">
      <c r="A540" s="4">
        <v>532</v>
      </c>
      <c r="B540" s="35" t="s">
        <v>46586</v>
      </c>
      <c r="C540" s="36" t="s">
        <v>46587</v>
      </c>
    </row>
    <row r="541" spans="1:3" x14ac:dyDescent="0.3">
      <c r="A541" s="4">
        <v>533</v>
      </c>
      <c r="B541" s="35" t="s">
        <v>46588</v>
      </c>
      <c r="C541" s="36" t="s">
        <v>46589</v>
      </c>
    </row>
    <row r="542" spans="1:3" x14ac:dyDescent="0.3">
      <c r="A542" s="4">
        <v>534</v>
      </c>
      <c r="B542" s="35" t="s">
        <v>46590</v>
      </c>
      <c r="C542" s="36" t="s">
        <v>46591</v>
      </c>
    </row>
    <row r="543" spans="1:3" x14ac:dyDescent="0.3">
      <c r="A543" s="4">
        <v>535</v>
      </c>
      <c r="B543" s="35" t="s">
        <v>46592</v>
      </c>
      <c r="C543" s="36" t="s">
        <v>46593</v>
      </c>
    </row>
    <row r="544" spans="1:3" x14ac:dyDescent="0.3">
      <c r="A544" s="4">
        <v>536</v>
      </c>
      <c r="B544" s="35" t="s">
        <v>46594</v>
      </c>
      <c r="C544" s="36" t="s">
        <v>46595</v>
      </c>
    </row>
    <row r="545" spans="1:3" x14ac:dyDescent="0.3">
      <c r="A545" s="4">
        <v>537</v>
      </c>
      <c r="B545" s="35" t="s">
        <v>46596</v>
      </c>
      <c r="C545" s="36" t="s">
        <v>46597</v>
      </c>
    </row>
    <row r="546" spans="1:3" ht="20.399999999999999" x14ac:dyDescent="0.3">
      <c r="A546" s="4">
        <v>538</v>
      </c>
      <c r="B546" s="35" t="s">
        <v>46598</v>
      </c>
      <c r="C546" s="36" t="s">
        <v>46599</v>
      </c>
    </row>
    <row r="547" spans="1:3" ht="20.399999999999999" x14ac:dyDescent="0.3">
      <c r="A547" s="4">
        <v>539</v>
      </c>
      <c r="B547" s="35" t="s">
        <v>46600</v>
      </c>
      <c r="C547" s="36" t="s">
        <v>46601</v>
      </c>
    </row>
    <row r="548" spans="1:3" ht="20.399999999999999" x14ac:dyDescent="0.3">
      <c r="A548" s="4">
        <v>540</v>
      </c>
      <c r="B548" s="35" t="s">
        <v>46602</v>
      </c>
      <c r="C548" s="36" t="s">
        <v>46603</v>
      </c>
    </row>
    <row r="549" spans="1:3" ht="20.399999999999999" x14ac:dyDescent="0.3">
      <c r="A549" s="4">
        <v>541</v>
      </c>
      <c r="B549" s="35" t="s">
        <v>46604</v>
      </c>
      <c r="C549" s="36" t="s">
        <v>46605</v>
      </c>
    </row>
    <row r="550" spans="1:3" x14ac:dyDescent="0.3">
      <c r="A550" s="4">
        <v>542</v>
      </c>
      <c r="B550" s="35" t="s">
        <v>46606</v>
      </c>
      <c r="C550" s="36" t="s">
        <v>46607</v>
      </c>
    </row>
    <row r="551" spans="1:3" ht="20.399999999999999" x14ac:dyDescent="0.3">
      <c r="A551" s="4">
        <v>543</v>
      </c>
      <c r="B551" s="35" t="s">
        <v>46608</v>
      </c>
      <c r="C551" s="36" t="s">
        <v>46609</v>
      </c>
    </row>
    <row r="552" spans="1:3" x14ac:dyDescent="0.3">
      <c r="A552" s="4">
        <v>544</v>
      </c>
      <c r="B552" s="35" t="s">
        <v>46610</v>
      </c>
      <c r="C552" s="36" t="s">
        <v>46611</v>
      </c>
    </row>
    <row r="553" spans="1:3" ht="20.399999999999999" x14ac:dyDescent="0.3">
      <c r="A553" s="4">
        <v>545</v>
      </c>
      <c r="B553" s="35" t="s">
        <v>46612</v>
      </c>
      <c r="C553" s="36" t="s">
        <v>46613</v>
      </c>
    </row>
    <row r="554" spans="1:3" x14ac:dyDescent="0.3">
      <c r="A554" s="4">
        <v>546</v>
      </c>
      <c r="B554" s="35" t="s">
        <v>46614</v>
      </c>
      <c r="C554" s="36" t="s">
        <v>46615</v>
      </c>
    </row>
    <row r="555" spans="1:3" x14ac:dyDescent="0.3">
      <c r="A555" s="4">
        <v>547</v>
      </c>
      <c r="B555" s="35" t="s">
        <v>46616</v>
      </c>
      <c r="C555" s="36" t="s">
        <v>46617</v>
      </c>
    </row>
    <row r="556" spans="1:3" x14ac:dyDescent="0.3">
      <c r="A556" s="4">
        <v>548</v>
      </c>
      <c r="B556" s="35" t="s">
        <v>46618</v>
      </c>
      <c r="C556" s="36" t="s">
        <v>46619</v>
      </c>
    </row>
    <row r="557" spans="1:3" x14ac:dyDescent="0.3">
      <c r="A557" s="4">
        <v>549</v>
      </c>
      <c r="B557" s="35" t="s">
        <v>46620</v>
      </c>
      <c r="C557" s="36" t="s">
        <v>46621</v>
      </c>
    </row>
    <row r="558" spans="1:3" ht="20.399999999999999" x14ac:dyDescent="0.3">
      <c r="A558" s="4">
        <v>550</v>
      </c>
      <c r="B558" s="35" t="s">
        <v>46622</v>
      </c>
      <c r="C558" s="36" t="s">
        <v>46623</v>
      </c>
    </row>
    <row r="559" spans="1:3" x14ac:dyDescent="0.3">
      <c r="A559" s="4">
        <v>551</v>
      </c>
      <c r="B559" s="35" t="s">
        <v>46624</v>
      </c>
      <c r="C559" s="36" t="s">
        <v>46625</v>
      </c>
    </row>
    <row r="560" spans="1:3" x14ac:dyDescent="0.3">
      <c r="A560" s="4">
        <v>552</v>
      </c>
      <c r="B560" s="35" t="s">
        <v>46626</v>
      </c>
      <c r="C560" s="36" t="s">
        <v>46627</v>
      </c>
    </row>
    <row r="561" spans="1:3" ht="20.399999999999999" x14ac:dyDescent="0.3">
      <c r="A561" s="4">
        <v>553</v>
      </c>
      <c r="B561" s="35" t="s">
        <v>46628</v>
      </c>
      <c r="C561" s="36" t="s">
        <v>46629</v>
      </c>
    </row>
    <row r="562" spans="1:3" x14ac:dyDescent="0.3">
      <c r="A562" s="4">
        <v>554</v>
      </c>
      <c r="B562" s="35" t="s">
        <v>46630</v>
      </c>
      <c r="C562" s="36" t="s">
        <v>46631</v>
      </c>
    </row>
    <row r="563" spans="1:3" x14ac:dyDescent="0.3">
      <c r="A563" s="4">
        <v>555</v>
      </c>
      <c r="B563" s="35" t="s">
        <v>46632</v>
      </c>
      <c r="C563" s="36" t="s">
        <v>46633</v>
      </c>
    </row>
    <row r="564" spans="1:3" ht="20.399999999999999" x14ac:dyDescent="0.3">
      <c r="A564" s="4">
        <v>556</v>
      </c>
      <c r="B564" s="35" t="s">
        <v>46634</v>
      </c>
      <c r="C564" s="36" t="s">
        <v>46635</v>
      </c>
    </row>
    <row r="565" spans="1:3" x14ac:dyDescent="0.3">
      <c r="A565" s="4">
        <v>557</v>
      </c>
      <c r="B565" s="35" t="s">
        <v>46636</v>
      </c>
      <c r="C565" s="36" t="s">
        <v>46637</v>
      </c>
    </row>
    <row r="566" spans="1:3" x14ac:dyDescent="0.3">
      <c r="A566" s="4">
        <v>558</v>
      </c>
      <c r="B566" s="35" t="s">
        <v>46638</v>
      </c>
      <c r="C566" s="36" t="s">
        <v>46639</v>
      </c>
    </row>
    <row r="567" spans="1:3" ht="20.399999999999999" x14ac:dyDescent="0.3">
      <c r="A567" s="4">
        <v>559</v>
      </c>
      <c r="B567" s="35" t="s">
        <v>46640</v>
      </c>
      <c r="C567" s="36" t="s">
        <v>46641</v>
      </c>
    </row>
    <row r="568" spans="1:3" ht="20.399999999999999" x14ac:dyDescent="0.3">
      <c r="A568" s="4">
        <v>560</v>
      </c>
      <c r="B568" s="35" t="s">
        <v>46642</v>
      </c>
      <c r="C568" s="36" t="s">
        <v>46643</v>
      </c>
    </row>
    <row r="569" spans="1:3" x14ac:dyDescent="0.3">
      <c r="A569" s="4">
        <v>561</v>
      </c>
      <c r="B569" s="35" t="s">
        <v>46644</v>
      </c>
      <c r="C569" s="36" t="s">
        <v>46645</v>
      </c>
    </row>
    <row r="570" spans="1:3" x14ac:dyDescent="0.3">
      <c r="A570" s="4">
        <v>562</v>
      </c>
      <c r="B570" s="35" t="s">
        <v>46646</v>
      </c>
      <c r="C570" s="36" t="s">
        <v>46647</v>
      </c>
    </row>
    <row r="571" spans="1:3" x14ac:dyDescent="0.3">
      <c r="A571" s="4">
        <v>563</v>
      </c>
      <c r="B571" s="35" t="s">
        <v>46648</v>
      </c>
      <c r="C571" s="36" t="s">
        <v>46649</v>
      </c>
    </row>
    <row r="572" spans="1:3" x14ac:dyDescent="0.3">
      <c r="A572" s="4">
        <v>564</v>
      </c>
      <c r="B572" s="35" t="s">
        <v>46650</v>
      </c>
      <c r="C572" s="36" t="s">
        <v>46651</v>
      </c>
    </row>
    <row r="573" spans="1:3" x14ac:dyDescent="0.3">
      <c r="A573" s="4">
        <v>565</v>
      </c>
      <c r="B573" s="35" t="s">
        <v>46652</v>
      </c>
      <c r="C573" s="36" t="s">
        <v>46653</v>
      </c>
    </row>
    <row r="574" spans="1:3" x14ac:dyDescent="0.3">
      <c r="A574" s="4">
        <v>566</v>
      </c>
      <c r="B574" s="35" t="s">
        <v>46654</v>
      </c>
      <c r="C574" s="36" t="s">
        <v>46655</v>
      </c>
    </row>
    <row r="575" spans="1:3" x14ac:dyDescent="0.3">
      <c r="A575" s="4">
        <v>567</v>
      </c>
      <c r="B575" s="35" t="s">
        <v>46656</v>
      </c>
      <c r="C575" s="36" t="s">
        <v>46657</v>
      </c>
    </row>
    <row r="576" spans="1:3" ht="30.6" x14ac:dyDescent="0.3">
      <c r="A576" s="4">
        <v>568</v>
      </c>
      <c r="B576" s="35" t="s">
        <v>46658</v>
      </c>
      <c r="C576" s="36" t="s">
        <v>46659</v>
      </c>
    </row>
    <row r="577" spans="1:3" x14ac:dyDescent="0.3">
      <c r="A577" s="4">
        <v>569</v>
      </c>
      <c r="B577" s="35" t="s">
        <v>46660</v>
      </c>
      <c r="C577" s="36" t="s">
        <v>46661</v>
      </c>
    </row>
    <row r="578" spans="1:3" ht="20.399999999999999" x14ac:dyDescent="0.3">
      <c r="A578" s="4">
        <v>570</v>
      </c>
      <c r="B578" s="35" t="s">
        <v>46662</v>
      </c>
      <c r="C578" s="36" t="s">
        <v>46663</v>
      </c>
    </row>
    <row r="579" spans="1:3" x14ac:dyDescent="0.3">
      <c r="A579" s="4">
        <v>571</v>
      </c>
      <c r="B579" s="35" t="s">
        <v>46664</v>
      </c>
      <c r="C579" s="36" t="s">
        <v>46665</v>
      </c>
    </row>
    <row r="580" spans="1:3" x14ac:dyDescent="0.3">
      <c r="A580" s="4">
        <v>572</v>
      </c>
      <c r="B580" s="35" t="s">
        <v>46666</v>
      </c>
      <c r="C580" s="36" t="s">
        <v>46667</v>
      </c>
    </row>
    <row r="581" spans="1:3" x14ac:dyDescent="0.3">
      <c r="A581" s="4">
        <v>573</v>
      </c>
      <c r="B581" s="35" t="s">
        <v>46668</v>
      </c>
      <c r="C581" s="36" t="s">
        <v>46669</v>
      </c>
    </row>
    <row r="582" spans="1:3" x14ac:dyDescent="0.3">
      <c r="A582" s="4">
        <v>574</v>
      </c>
      <c r="B582" s="35" t="s">
        <v>46670</v>
      </c>
      <c r="C582" s="36" t="s">
        <v>46671</v>
      </c>
    </row>
    <row r="583" spans="1:3" ht="20.399999999999999" x14ac:dyDescent="0.3">
      <c r="A583" s="4">
        <v>575</v>
      </c>
      <c r="B583" s="35" t="s">
        <v>46672</v>
      </c>
      <c r="C583" s="36" t="s">
        <v>46673</v>
      </c>
    </row>
    <row r="584" spans="1:3" ht="20.399999999999999" x14ac:dyDescent="0.3">
      <c r="A584" s="4">
        <v>576</v>
      </c>
      <c r="B584" s="35" t="s">
        <v>46674</v>
      </c>
      <c r="C584" s="36" t="s">
        <v>46675</v>
      </c>
    </row>
    <row r="585" spans="1:3" ht="20.399999999999999" x14ac:dyDescent="0.3">
      <c r="A585" s="4">
        <v>577</v>
      </c>
      <c r="B585" s="35" t="s">
        <v>46676</v>
      </c>
      <c r="C585" s="36" t="s">
        <v>46677</v>
      </c>
    </row>
    <row r="586" spans="1:3" x14ac:dyDescent="0.3">
      <c r="A586" s="4">
        <v>578</v>
      </c>
      <c r="B586" s="35" t="s">
        <v>46678</v>
      </c>
      <c r="C586" s="36" t="s">
        <v>46679</v>
      </c>
    </row>
    <row r="587" spans="1:3" ht="20.399999999999999" x14ac:dyDescent="0.3">
      <c r="A587" s="4">
        <v>579</v>
      </c>
      <c r="B587" s="35" t="s">
        <v>46680</v>
      </c>
      <c r="C587" s="36" t="s">
        <v>46681</v>
      </c>
    </row>
    <row r="588" spans="1:3" ht="20.399999999999999" x14ac:dyDescent="0.3">
      <c r="A588" s="4">
        <v>580</v>
      </c>
      <c r="B588" s="35" t="s">
        <v>46682</v>
      </c>
      <c r="C588" s="36" t="s">
        <v>46683</v>
      </c>
    </row>
    <row r="589" spans="1:3" x14ac:dyDescent="0.3">
      <c r="A589" s="4">
        <v>581</v>
      </c>
      <c r="B589" s="35" t="s">
        <v>46684</v>
      </c>
      <c r="C589" s="36" t="s">
        <v>46685</v>
      </c>
    </row>
    <row r="590" spans="1:3" x14ac:dyDescent="0.3">
      <c r="A590" s="4">
        <v>582</v>
      </c>
      <c r="B590" s="35" t="s">
        <v>46686</v>
      </c>
      <c r="C590" s="36" t="s">
        <v>46687</v>
      </c>
    </row>
    <row r="591" spans="1:3" x14ac:dyDescent="0.3">
      <c r="A591" s="4">
        <v>583</v>
      </c>
      <c r="B591" s="35" t="s">
        <v>46688</v>
      </c>
      <c r="C591" s="36" t="s">
        <v>46689</v>
      </c>
    </row>
    <row r="592" spans="1:3" x14ac:dyDescent="0.3">
      <c r="A592" s="4">
        <v>584</v>
      </c>
      <c r="B592" s="35" t="s">
        <v>46690</v>
      </c>
      <c r="C592" s="36" t="s">
        <v>46691</v>
      </c>
    </row>
    <row r="593" spans="1:3" ht="20.399999999999999" x14ac:dyDescent="0.3">
      <c r="A593" s="4">
        <v>585</v>
      </c>
      <c r="B593" s="35" t="s">
        <v>46692</v>
      </c>
      <c r="C593" s="36" t="s">
        <v>46693</v>
      </c>
    </row>
    <row r="594" spans="1:3" x14ac:dyDescent="0.3">
      <c r="A594" s="4">
        <v>586</v>
      </c>
      <c r="B594" s="35" t="s">
        <v>46694</v>
      </c>
      <c r="C594" s="36" t="s">
        <v>46695</v>
      </c>
    </row>
    <row r="595" spans="1:3" x14ac:dyDescent="0.3">
      <c r="A595" s="4">
        <v>587</v>
      </c>
      <c r="B595" s="35" t="s">
        <v>46696</v>
      </c>
      <c r="C595" s="36" t="s">
        <v>46697</v>
      </c>
    </row>
    <row r="596" spans="1:3" x14ac:dyDescent="0.3">
      <c r="A596" s="4">
        <v>588</v>
      </c>
      <c r="B596" s="35" t="s">
        <v>46698</v>
      </c>
      <c r="C596" s="36" t="s">
        <v>46699</v>
      </c>
    </row>
    <row r="597" spans="1:3" ht="20.399999999999999" x14ac:dyDescent="0.3">
      <c r="A597" s="4">
        <v>589</v>
      </c>
      <c r="B597" s="35" t="s">
        <v>46700</v>
      </c>
      <c r="C597" s="36" t="s">
        <v>46701</v>
      </c>
    </row>
    <row r="598" spans="1:3" ht="20.399999999999999" x14ac:dyDescent="0.3">
      <c r="A598" s="4">
        <v>590</v>
      </c>
      <c r="B598" s="35" t="s">
        <v>46702</v>
      </c>
      <c r="C598" s="36" t="s">
        <v>46703</v>
      </c>
    </row>
    <row r="599" spans="1:3" ht="20.399999999999999" x14ac:dyDescent="0.3">
      <c r="A599" s="4">
        <v>591</v>
      </c>
      <c r="B599" s="35" t="s">
        <v>46704</v>
      </c>
      <c r="C599" s="36" t="s">
        <v>46705</v>
      </c>
    </row>
    <row r="600" spans="1:3" x14ac:dyDescent="0.3">
      <c r="A600" s="4">
        <v>592</v>
      </c>
      <c r="B600" s="35" t="s">
        <v>46706</v>
      </c>
      <c r="C600" s="36" t="s">
        <v>46707</v>
      </c>
    </row>
    <row r="601" spans="1:3" x14ac:dyDescent="0.3">
      <c r="A601" s="4">
        <v>593</v>
      </c>
      <c r="B601" s="35" t="s">
        <v>46708</v>
      </c>
      <c r="C601" s="36" t="s">
        <v>46709</v>
      </c>
    </row>
    <row r="602" spans="1:3" ht="20.399999999999999" x14ac:dyDescent="0.3">
      <c r="A602" s="4">
        <v>594</v>
      </c>
      <c r="B602" s="35" t="s">
        <v>46710</v>
      </c>
      <c r="C602" s="36" t="s">
        <v>46711</v>
      </c>
    </row>
    <row r="603" spans="1:3" x14ac:dyDescent="0.3">
      <c r="A603" s="4">
        <v>595</v>
      </c>
      <c r="B603" s="35" t="s">
        <v>46712</v>
      </c>
      <c r="C603" s="36" t="s">
        <v>46713</v>
      </c>
    </row>
    <row r="604" spans="1:3" x14ac:dyDescent="0.3">
      <c r="A604" s="4">
        <v>596</v>
      </c>
      <c r="B604" s="35" t="s">
        <v>46714</v>
      </c>
      <c r="C604" s="36" t="s">
        <v>46715</v>
      </c>
    </row>
    <row r="605" spans="1:3" x14ac:dyDescent="0.3">
      <c r="A605" s="4">
        <v>597</v>
      </c>
      <c r="B605" s="35" t="s">
        <v>46716</v>
      </c>
      <c r="C605" s="36" t="s">
        <v>46717</v>
      </c>
    </row>
    <row r="606" spans="1:3" ht="40.799999999999997" x14ac:dyDescent="0.3">
      <c r="A606" s="4">
        <v>598</v>
      </c>
      <c r="B606" s="35" t="s">
        <v>46718</v>
      </c>
      <c r="C606" s="36" t="s">
        <v>46719</v>
      </c>
    </row>
    <row r="607" spans="1:3" x14ac:dyDescent="0.3">
      <c r="A607" s="4">
        <v>599</v>
      </c>
      <c r="B607" s="35" t="s">
        <v>46720</v>
      </c>
      <c r="C607" s="36" t="s">
        <v>46721</v>
      </c>
    </row>
    <row r="608" spans="1:3" ht="20.399999999999999" x14ac:dyDescent="0.3">
      <c r="A608" s="4">
        <v>600</v>
      </c>
      <c r="B608" s="35" t="s">
        <v>46722</v>
      </c>
      <c r="C608" s="36" t="s">
        <v>46723</v>
      </c>
    </row>
    <row r="609" spans="1:3" ht="20.399999999999999" x14ac:dyDescent="0.3">
      <c r="A609" s="4">
        <v>601</v>
      </c>
      <c r="B609" s="35" t="s">
        <v>46724</v>
      </c>
      <c r="C609" s="36" t="s">
        <v>46725</v>
      </c>
    </row>
    <row r="610" spans="1:3" x14ac:dyDescent="0.3">
      <c r="A610" s="4">
        <v>602</v>
      </c>
      <c r="B610" s="35" t="s">
        <v>46726</v>
      </c>
      <c r="C610" s="36" t="s">
        <v>46727</v>
      </c>
    </row>
    <row r="611" spans="1:3" x14ac:dyDescent="0.3">
      <c r="A611" s="4">
        <v>603</v>
      </c>
      <c r="B611" s="35" t="s">
        <v>46728</v>
      </c>
      <c r="C611" s="36" t="s">
        <v>46729</v>
      </c>
    </row>
    <row r="612" spans="1:3" x14ac:dyDescent="0.3">
      <c r="A612" s="4">
        <v>604</v>
      </c>
      <c r="B612" s="35" t="s">
        <v>46730</v>
      </c>
      <c r="C612" s="36" t="s">
        <v>46731</v>
      </c>
    </row>
    <row r="613" spans="1:3" x14ac:dyDescent="0.3">
      <c r="A613" s="4">
        <v>605</v>
      </c>
      <c r="B613" s="35" t="s">
        <v>46732</v>
      </c>
      <c r="C613" s="36" t="s">
        <v>46733</v>
      </c>
    </row>
    <row r="614" spans="1:3" ht="20.399999999999999" x14ac:dyDescent="0.3">
      <c r="A614" s="4">
        <v>606</v>
      </c>
      <c r="B614" s="35" t="s">
        <v>46734</v>
      </c>
      <c r="C614" s="36" t="s">
        <v>46735</v>
      </c>
    </row>
    <row r="615" spans="1:3" x14ac:dyDescent="0.3">
      <c r="A615" s="4">
        <v>607</v>
      </c>
      <c r="B615" s="35" t="s">
        <v>46736</v>
      </c>
      <c r="C615" s="36" t="s">
        <v>46737</v>
      </c>
    </row>
    <row r="616" spans="1:3" x14ac:dyDescent="0.3">
      <c r="A616" s="4">
        <v>608</v>
      </c>
      <c r="B616" s="35" t="s">
        <v>46738</v>
      </c>
      <c r="C616" s="36" t="s">
        <v>46739</v>
      </c>
    </row>
    <row r="617" spans="1:3" x14ac:dyDescent="0.3">
      <c r="A617" s="4">
        <v>609</v>
      </c>
      <c r="B617" s="35" t="s">
        <v>46740</v>
      </c>
      <c r="C617" s="36" t="s">
        <v>46741</v>
      </c>
    </row>
    <row r="618" spans="1:3" x14ac:dyDescent="0.3">
      <c r="A618" s="4">
        <v>610</v>
      </c>
      <c r="B618" s="35" t="s">
        <v>46742</v>
      </c>
      <c r="C618" s="36" t="s">
        <v>46743</v>
      </c>
    </row>
    <row r="619" spans="1:3" x14ac:dyDescent="0.3">
      <c r="A619" s="4">
        <v>611</v>
      </c>
      <c r="B619" s="35" t="s">
        <v>46744</v>
      </c>
      <c r="C619" s="36" t="s">
        <v>46745</v>
      </c>
    </row>
    <row r="620" spans="1:3" x14ac:dyDescent="0.3">
      <c r="A620" s="4">
        <v>612</v>
      </c>
      <c r="B620" s="35" t="s">
        <v>46746</v>
      </c>
      <c r="C620" s="36" t="s">
        <v>46747</v>
      </c>
    </row>
    <row r="621" spans="1:3" x14ac:dyDescent="0.3">
      <c r="A621" s="4">
        <v>613</v>
      </c>
      <c r="B621" s="35" t="s">
        <v>46748</v>
      </c>
      <c r="C621" s="36" t="s">
        <v>46749</v>
      </c>
    </row>
    <row r="622" spans="1:3" ht="20.399999999999999" x14ac:dyDescent="0.3">
      <c r="A622" s="4">
        <v>614</v>
      </c>
      <c r="B622" s="35" t="s">
        <v>46750</v>
      </c>
      <c r="C622" s="36" t="s">
        <v>46751</v>
      </c>
    </row>
    <row r="623" spans="1:3" ht="20.399999999999999" x14ac:dyDescent="0.3">
      <c r="A623" s="4">
        <v>615</v>
      </c>
      <c r="B623" s="35" t="s">
        <v>46752</v>
      </c>
      <c r="C623" s="36" t="s">
        <v>46753</v>
      </c>
    </row>
    <row r="624" spans="1:3" ht="20.399999999999999" x14ac:dyDescent="0.3">
      <c r="A624" s="4">
        <v>616</v>
      </c>
      <c r="B624" s="35" t="s">
        <v>46754</v>
      </c>
      <c r="C624" s="36" t="s">
        <v>46755</v>
      </c>
    </row>
    <row r="625" spans="1:3" ht="20.399999999999999" x14ac:dyDescent="0.3">
      <c r="A625" s="4">
        <v>617</v>
      </c>
      <c r="B625" s="35" t="s">
        <v>46756</v>
      </c>
      <c r="C625" s="36" t="s">
        <v>46757</v>
      </c>
    </row>
    <row r="626" spans="1:3" x14ac:dyDescent="0.3">
      <c r="A626" s="4">
        <v>618</v>
      </c>
      <c r="B626" s="35" t="s">
        <v>46758</v>
      </c>
      <c r="C626" s="36" t="s">
        <v>46759</v>
      </c>
    </row>
    <row r="627" spans="1:3" x14ac:dyDescent="0.3">
      <c r="A627" s="4">
        <v>619</v>
      </c>
      <c r="B627" s="35" t="s">
        <v>46760</v>
      </c>
      <c r="C627" s="36" t="s">
        <v>46761</v>
      </c>
    </row>
    <row r="628" spans="1:3" ht="20.399999999999999" x14ac:dyDescent="0.3">
      <c r="A628" s="4">
        <v>620</v>
      </c>
      <c r="B628" s="35" t="s">
        <v>46762</v>
      </c>
      <c r="C628" s="36" t="s">
        <v>46763</v>
      </c>
    </row>
    <row r="629" spans="1:3" x14ac:dyDescent="0.3">
      <c r="A629" s="4">
        <v>621</v>
      </c>
      <c r="B629" s="35" t="s">
        <v>46764</v>
      </c>
      <c r="C629" s="36" t="s">
        <v>46765</v>
      </c>
    </row>
    <row r="630" spans="1:3" x14ac:dyDescent="0.3">
      <c r="A630" s="4">
        <v>622</v>
      </c>
      <c r="B630" s="35" t="s">
        <v>46766</v>
      </c>
      <c r="C630" s="36" t="s">
        <v>46767</v>
      </c>
    </row>
    <row r="631" spans="1:3" x14ac:dyDescent="0.3">
      <c r="A631" s="4">
        <v>623</v>
      </c>
      <c r="B631" s="35" t="s">
        <v>46768</v>
      </c>
      <c r="C631" s="36" t="s">
        <v>46769</v>
      </c>
    </row>
    <row r="632" spans="1:3" x14ac:dyDescent="0.3">
      <c r="A632" s="4">
        <v>624</v>
      </c>
      <c r="B632" s="35" t="s">
        <v>46770</v>
      </c>
      <c r="C632" s="36" t="s">
        <v>46771</v>
      </c>
    </row>
    <row r="633" spans="1:3" ht="30.6" x14ac:dyDescent="0.3">
      <c r="A633" s="4">
        <v>625</v>
      </c>
      <c r="B633" s="35" t="s">
        <v>46772</v>
      </c>
      <c r="C633" s="36" t="s">
        <v>46773</v>
      </c>
    </row>
    <row r="634" spans="1:3" x14ac:dyDescent="0.3">
      <c r="A634" s="4">
        <v>626</v>
      </c>
      <c r="B634" s="35" t="s">
        <v>46774</v>
      </c>
      <c r="C634" s="36" t="s">
        <v>46775</v>
      </c>
    </row>
    <row r="635" spans="1:3" ht="20.399999999999999" x14ac:dyDescent="0.3">
      <c r="A635" s="4">
        <v>627</v>
      </c>
      <c r="B635" s="35" t="s">
        <v>46776</v>
      </c>
      <c r="C635" s="36" t="s">
        <v>46777</v>
      </c>
    </row>
    <row r="636" spans="1:3" x14ac:dyDescent="0.3">
      <c r="A636" s="4">
        <v>628</v>
      </c>
      <c r="B636" s="35" t="s">
        <v>46778</v>
      </c>
      <c r="C636" s="36" t="s">
        <v>46779</v>
      </c>
    </row>
    <row r="637" spans="1:3" x14ac:dyDescent="0.3">
      <c r="A637" s="4">
        <v>629</v>
      </c>
      <c r="B637" s="35" t="s">
        <v>46780</v>
      </c>
      <c r="C637" s="36" t="s">
        <v>46781</v>
      </c>
    </row>
    <row r="638" spans="1:3" x14ac:dyDescent="0.3">
      <c r="A638" s="4">
        <v>630</v>
      </c>
      <c r="B638" s="35" t="s">
        <v>46782</v>
      </c>
      <c r="C638" s="36" t="s">
        <v>46783</v>
      </c>
    </row>
    <row r="639" spans="1:3" ht="20.399999999999999" x14ac:dyDescent="0.3">
      <c r="A639" s="4">
        <v>631</v>
      </c>
      <c r="B639" s="35" t="s">
        <v>46784</v>
      </c>
      <c r="C639" s="36" t="s">
        <v>46785</v>
      </c>
    </row>
    <row r="640" spans="1:3" ht="20.399999999999999" x14ac:dyDescent="0.3">
      <c r="A640" s="4">
        <v>632</v>
      </c>
      <c r="B640" s="35" t="s">
        <v>46786</v>
      </c>
      <c r="C640" s="36" t="s">
        <v>46787</v>
      </c>
    </row>
    <row r="641" spans="1:3" ht="20.399999999999999" x14ac:dyDescent="0.3">
      <c r="A641" s="4">
        <v>633</v>
      </c>
      <c r="B641" s="35" t="s">
        <v>46788</v>
      </c>
      <c r="C641" s="36" t="s">
        <v>46789</v>
      </c>
    </row>
    <row r="642" spans="1:3" x14ac:dyDescent="0.3">
      <c r="A642" s="4">
        <v>634</v>
      </c>
      <c r="B642" s="35" t="s">
        <v>46790</v>
      </c>
      <c r="C642" s="36" t="s">
        <v>46791</v>
      </c>
    </row>
    <row r="643" spans="1:3" ht="20.399999999999999" x14ac:dyDescent="0.3">
      <c r="A643" s="4">
        <v>635</v>
      </c>
      <c r="B643" s="35" t="s">
        <v>46792</v>
      </c>
      <c r="C643" s="36" t="s">
        <v>46793</v>
      </c>
    </row>
    <row r="644" spans="1:3" x14ac:dyDescent="0.3">
      <c r="A644" s="4">
        <v>636</v>
      </c>
      <c r="B644" s="35" t="s">
        <v>46794</v>
      </c>
      <c r="C644" s="36" t="s">
        <v>46795</v>
      </c>
    </row>
    <row r="645" spans="1:3" x14ac:dyDescent="0.3">
      <c r="A645" s="4">
        <v>637</v>
      </c>
      <c r="B645" s="35" t="s">
        <v>46796</v>
      </c>
      <c r="C645" s="36" t="s">
        <v>46797</v>
      </c>
    </row>
    <row r="646" spans="1:3" ht="20.399999999999999" x14ac:dyDescent="0.3">
      <c r="A646" s="4">
        <v>638</v>
      </c>
      <c r="B646" s="35" t="s">
        <v>46798</v>
      </c>
      <c r="C646" s="36" t="s">
        <v>46799</v>
      </c>
    </row>
    <row r="647" spans="1:3" x14ac:dyDescent="0.3">
      <c r="A647" s="4">
        <v>639</v>
      </c>
      <c r="B647" s="35" t="s">
        <v>46800</v>
      </c>
      <c r="C647" s="36" t="s">
        <v>46801</v>
      </c>
    </row>
    <row r="648" spans="1:3" ht="20.399999999999999" x14ac:dyDescent="0.3">
      <c r="A648" s="4">
        <v>640</v>
      </c>
      <c r="B648" s="35" t="s">
        <v>46802</v>
      </c>
      <c r="C648" s="36" t="s">
        <v>46803</v>
      </c>
    </row>
    <row r="649" spans="1:3" x14ac:dyDescent="0.3">
      <c r="A649" s="4">
        <v>641</v>
      </c>
      <c r="B649" s="35" t="s">
        <v>46804</v>
      </c>
      <c r="C649" s="36" t="s">
        <v>46805</v>
      </c>
    </row>
    <row r="650" spans="1:3" x14ac:dyDescent="0.3">
      <c r="A650" s="4">
        <v>642</v>
      </c>
      <c r="B650" s="35" t="s">
        <v>46806</v>
      </c>
      <c r="C650" s="36" t="s">
        <v>46807</v>
      </c>
    </row>
    <row r="651" spans="1:3" x14ac:dyDescent="0.3">
      <c r="A651" s="4">
        <v>643</v>
      </c>
      <c r="B651" s="35" t="s">
        <v>46808</v>
      </c>
      <c r="C651" s="36" t="s">
        <v>46809</v>
      </c>
    </row>
    <row r="652" spans="1:3" x14ac:dyDescent="0.3">
      <c r="A652" s="4">
        <v>644</v>
      </c>
      <c r="B652" s="35" t="s">
        <v>46810</v>
      </c>
      <c r="C652" s="36" t="s">
        <v>46811</v>
      </c>
    </row>
    <row r="653" spans="1:3" ht="20.399999999999999" x14ac:dyDescent="0.3">
      <c r="A653" s="4">
        <v>645</v>
      </c>
      <c r="B653" s="35" t="s">
        <v>46812</v>
      </c>
      <c r="C653" s="36" t="s">
        <v>46813</v>
      </c>
    </row>
    <row r="654" spans="1:3" ht="20.399999999999999" x14ac:dyDescent="0.3">
      <c r="A654" s="4">
        <v>646</v>
      </c>
      <c r="B654" s="35" t="s">
        <v>46814</v>
      </c>
      <c r="C654" s="36" t="s">
        <v>46815</v>
      </c>
    </row>
    <row r="655" spans="1:3" x14ac:dyDescent="0.3">
      <c r="A655" s="4">
        <v>647</v>
      </c>
      <c r="B655" s="35" t="s">
        <v>46816</v>
      </c>
      <c r="C655" s="36" t="s">
        <v>46817</v>
      </c>
    </row>
    <row r="656" spans="1:3" x14ac:dyDescent="0.3">
      <c r="A656" s="4">
        <v>648</v>
      </c>
      <c r="B656" s="35" t="s">
        <v>46818</v>
      </c>
      <c r="C656" s="36" t="s">
        <v>46819</v>
      </c>
    </row>
    <row r="657" spans="1:3" x14ac:dyDescent="0.3">
      <c r="A657" s="4">
        <v>649</v>
      </c>
      <c r="B657" s="35" t="s">
        <v>46820</v>
      </c>
      <c r="C657" s="36" t="s">
        <v>46821</v>
      </c>
    </row>
    <row r="658" spans="1:3" x14ac:dyDescent="0.3">
      <c r="A658" s="4">
        <v>650</v>
      </c>
      <c r="B658" s="35" t="s">
        <v>46822</v>
      </c>
      <c r="C658" s="36" t="s">
        <v>46823</v>
      </c>
    </row>
    <row r="659" spans="1:3" x14ac:dyDescent="0.3">
      <c r="A659" s="4">
        <v>651</v>
      </c>
      <c r="B659" s="35" t="s">
        <v>46824</v>
      </c>
      <c r="C659" s="36" t="s">
        <v>46825</v>
      </c>
    </row>
    <row r="660" spans="1:3" x14ac:dyDescent="0.3">
      <c r="A660" s="4">
        <v>652</v>
      </c>
      <c r="B660" s="35" t="s">
        <v>46826</v>
      </c>
      <c r="C660" s="36" t="s">
        <v>46827</v>
      </c>
    </row>
    <row r="661" spans="1:3" ht="20.399999999999999" x14ac:dyDescent="0.3">
      <c r="A661" s="4">
        <v>653</v>
      </c>
      <c r="B661" s="35" t="s">
        <v>46828</v>
      </c>
      <c r="C661" s="36" t="s">
        <v>46829</v>
      </c>
    </row>
    <row r="662" spans="1:3" ht="20.399999999999999" x14ac:dyDescent="0.3">
      <c r="A662" s="4">
        <v>654</v>
      </c>
      <c r="B662" s="35" t="s">
        <v>46830</v>
      </c>
      <c r="C662" s="36" t="s">
        <v>46831</v>
      </c>
    </row>
    <row r="663" spans="1:3" x14ac:dyDescent="0.3">
      <c r="A663" s="4">
        <v>655</v>
      </c>
      <c r="B663" s="35" t="s">
        <v>46832</v>
      </c>
      <c r="C663" s="36" t="s">
        <v>46833</v>
      </c>
    </row>
    <row r="664" spans="1:3" x14ac:dyDescent="0.3">
      <c r="A664" s="4">
        <v>656</v>
      </c>
      <c r="B664" s="35" t="s">
        <v>46834</v>
      </c>
      <c r="C664" s="36" t="s">
        <v>46835</v>
      </c>
    </row>
    <row r="665" spans="1:3" x14ac:dyDescent="0.3">
      <c r="A665" s="4">
        <v>657</v>
      </c>
      <c r="B665" s="35" t="s">
        <v>46836</v>
      </c>
      <c r="C665" s="36" t="s">
        <v>46837</v>
      </c>
    </row>
    <row r="666" spans="1:3" x14ac:dyDescent="0.3">
      <c r="A666" s="4">
        <v>658</v>
      </c>
      <c r="B666" s="35" t="s">
        <v>46838</v>
      </c>
      <c r="C666" s="36" t="s">
        <v>46839</v>
      </c>
    </row>
    <row r="667" spans="1:3" ht="20.399999999999999" x14ac:dyDescent="0.3">
      <c r="A667" s="4">
        <v>659</v>
      </c>
      <c r="B667" s="35" t="s">
        <v>46840</v>
      </c>
      <c r="C667" s="36" t="s">
        <v>46841</v>
      </c>
    </row>
    <row r="668" spans="1:3" x14ac:dyDescent="0.3">
      <c r="A668" s="4">
        <v>660</v>
      </c>
      <c r="B668" s="35" t="s">
        <v>46842</v>
      </c>
      <c r="C668" s="36" t="s">
        <v>46843</v>
      </c>
    </row>
    <row r="669" spans="1:3" x14ac:dyDescent="0.3">
      <c r="A669" s="4">
        <v>661</v>
      </c>
      <c r="B669" s="35" t="s">
        <v>46844</v>
      </c>
      <c r="C669" s="36" t="s">
        <v>46845</v>
      </c>
    </row>
    <row r="670" spans="1:3" x14ac:dyDescent="0.3">
      <c r="A670" s="4">
        <v>662</v>
      </c>
      <c r="B670" s="35" t="s">
        <v>46846</v>
      </c>
      <c r="C670" s="36" t="s">
        <v>46847</v>
      </c>
    </row>
    <row r="671" spans="1:3" ht="20.399999999999999" x14ac:dyDescent="0.3">
      <c r="A671" s="4">
        <v>663</v>
      </c>
      <c r="B671" s="35" t="s">
        <v>46848</v>
      </c>
      <c r="C671" s="36" t="s">
        <v>46849</v>
      </c>
    </row>
    <row r="672" spans="1:3" x14ac:dyDescent="0.3">
      <c r="A672" s="4">
        <v>664</v>
      </c>
      <c r="B672" s="35" t="s">
        <v>46850</v>
      </c>
      <c r="C672" s="36" t="s">
        <v>46851</v>
      </c>
    </row>
    <row r="673" spans="1:3" x14ac:dyDescent="0.3">
      <c r="A673" s="4">
        <v>665</v>
      </c>
      <c r="B673" s="35" t="s">
        <v>46852</v>
      </c>
      <c r="C673" s="36" t="s">
        <v>46853</v>
      </c>
    </row>
    <row r="674" spans="1:3" x14ac:dyDescent="0.3">
      <c r="A674" s="4">
        <v>666</v>
      </c>
      <c r="B674" s="35" t="s">
        <v>46854</v>
      </c>
      <c r="C674" s="36" t="s">
        <v>46855</v>
      </c>
    </row>
    <row r="675" spans="1:3" x14ac:dyDescent="0.3">
      <c r="A675" s="4">
        <v>667</v>
      </c>
      <c r="B675" s="35" t="s">
        <v>46856</v>
      </c>
      <c r="C675" s="36" t="s">
        <v>46857</v>
      </c>
    </row>
    <row r="676" spans="1:3" x14ac:dyDescent="0.3">
      <c r="A676" s="4">
        <v>668</v>
      </c>
      <c r="B676" s="35" t="s">
        <v>46858</v>
      </c>
      <c r="C676" s="36" t="s">
        <v>46859</v>
      </c>
    </row>
    <row r="677" spans="1:3" ht="20.399999999999999" x14ac:dyDescent="0.3">
      <c r="A677" s="4">
        <v>669</v>
      </c>
      <c r="B677" s="35" t="s">
        <v>46860</v>
      </c>
      <c r="C677" s="36" t="s">
        <v>46861</v>
      </c>
    </row>
    <row r="678" spans="1:3" x14ac:dyDescent="0.3">
      <c r="A678" s="4">
        <v>670</v>
      </c>
      <c r="B678" s="35" t="s">
        <v>46862</v>
      </c>
      <c r="C678" s="36" t="s">
        <v>46863</v>
      </c>
    </row>
    <row r="679" spans="1:3" ht="20.399999999999999" x14ac:dyDescent="0.3">
      <c r="A679" s="4">
        <v>671</v>
      </c>
      <c r="B679" s="35" t="s">
        <v>46864</v>
      </c>
      <c r="C679" s="36" t="s">
        <v>46865</v>
      </c>
    </row>
    <row r="680" spans="1:3" ht="20.399999999999999" x14ac:dyDescent="0.3">
      <c r="A680" s="4">
        <v>672</v>
      </c>
      <c r="B680" s="35" t="s">
        <v>46866</v>
      </c>
      <c r="C680" s="36" t="s">
        <v>46867</v>
      </c>
    </row>
    <row r="681" spans="1:3" ht="20.399999999999999" x14ac:dyDescent="0.3">
      <c r="A681" s="4">
        <v>673</v>
      </c>
      <c r="B681" s="35" t="s">
        <v>46868</v>
      </c>
      <c r="C681" s="36" t="s">
        <v>46869</v>
      </c>
    </row>
    <row r="682" spans="1:3" ht="20.399999999999999" x14ac:dyDescent="0.3">
      <c r="A682" s="4">
        <v>674</v>
      </c>
      <c r="B682" s="35" t="s">
        <v>46870</v>
      </c>
      <c r="C682" s="36" t="s">
        <v>46871</v>
      </c>
    </row>
    <row r="683" spans="1:3" x14ac:dyDescent="0.3">
      <c r="A683" s="4">
        <v>675</v>
      </c>
      <c r="B683" s="35" t="s">
        <v>46872</v>
      </c>
      <c r="C683" s="36" t="s">
        <v>46873</v>
      </c>
    </row>
    <row r="684" spans="1:3" x14ac:dyDescent="0.3">
      <c r="A684" s="4">
        <v>676</v>
      </c>
      <c r="B684" s="35" t="s">
        <v>46874</v>
      </c>
      <c r="C684" s="36" t="s">
        <v>46875</v>
      </c>
    </row>
    <row r="685" spans="1:3" ht="20.399999999999999" x14ac:dyDescent="0.3">
      <c r="A685" s="4">
        <v>677</v>
      </c>
      <c r="B685" s="35" t="s">
        <v>46876</v>
      </c>
      <c r="C685" s="36" t="s">
        <v>46877</v>
      </c>
    </row>
    <row r="686" spans="1:3" x14ac:dyDescent="0.3">
      <c r="A686" s="4">
        <v>678</v>
      </c>
      <c r="B686" s="35" t="s">
        <v>46878</v>
      </c>
      <c r="C686" s="36" t="s">
        <v>46879</v>
      </c>
    </row>
    <row r="687" spans="1:3" ht="20.399999999999999" x14ac:dyDescent="0.3">
      <c r="A687" s="4">
        <v>679</v>
      </c>
      <c r="B687" s="35" t="s">
        <v>46880</v>
      </c>
      <c r="C687" s="36" t="s">
        <v>46881</v>
      </c>
    </row>
    <row r="688" spans="1:3" x14ac:dyDescent="0.3">
      <c r="A688" s="4">
        <v>680</v>
      </c>
      <c r="B688" s="35" t="s">
        <v>46882</v>
      </c>
      <c r="C688" s="36" t="s">
        <v>46883</v>
      </c>
    </row>
    <row r="689" spans="1:3" x14ac:dyDescent="0.3">
      <c r="A689" s="4">
        <v>681</v>
      </c>
      <c r="B689" s="35" t="s">
        <v>46884</v>
      </c>
      <c r="C689" s="36" t="s">
        <v>46885</v>
      </c>
    </row>
    <row r="690" spans="1:3" ht="20.399999999999999" x14ac:dyDescent="0.3">
      <c r="A690" s="4">
        <v>682</v>
      </c>
      <c r="B690" s="35" t="s">
        <v>46886</v>
      </c>
      <c r="C690" s="36" t="s">
        <v>46887</v>
      </c>
    </row>
    <row r="691" spans="1:3" ht="20.399999999999999" x14ac:dyDescent="0.3">
      <c r="A691" s="4">
        <v>683</v>
      </c>
      <c r="B691" s="35" t="s">
        <v>46888</v>
      </c>
      <c r="C691" s="36" t="s">
        <v>46889</v>
      </c>
    </row>
    <row r="692" spans="1:3" x14ac:dyDescent="0.3">
      <c r="A692" s="4">
        <v>684</v>
      </c>
      <c r="B692" s="35" t="s">
        <v>46890</v>
      </c>
      <c r="C692" s="36" t="s">
        <v>46891</v>
      </c>
    </row>
    <row r="693" spans="1:3" x14ac:dyDescent="0.3">
      <c r="A693" s="4">
        <v>685</v>
      </c>
      <c r="B693" s="35" t="s">
        <v>46892</v>
      </c>
      <c r="C693" s="36" t="s">
        <v>46893</v>
      </c>
    </row>
    <row r="694" spans="1:3" x14ac:dyDescent="0.3">
      <c r="A694" s="4">
        <v>686</v>
      </c>
      <c r="B694" s="35" t="s">
        <v>46894</v>
      </c>
      <c r="C694" s="36" t="s">
        <v>46895</v>
      </c>
    </row>
    <row r="695" spans="1:3" ht="20.399999999999999" x14ac:dyDescent="0.3">
      <c r="A695" s="4">
        <v>687</v>
      </c>
      <c r="B695" s="35" t="s">
        <v>46896</v>
      </c>
      <c r="C695" s="36" t="s">
        <v>46897</v>
      </c>
    </row>
    <row r="696" spans="1:3" x14ac:dyDescent="0.3">
      <c r="A696" s="4">
        <v>688</v>
      </c>
      <c r="B696" s="35" t="s">
        <v>46898</v>
      </c>
      <c r="C696" s="36" t="s">
        <v>46899</v>
      </c>
    </row>
    <row r="697" spans="1:3" x14ac:dyDescent="0.3">
      <c r="A697" s="4">
        <v>689</v>
      </c>
      <c r="B697" s="35" t="s">
        <v>46900</v>
      </c>
      <c r="C697" s="36" t="s">
        <v>46901</v>
      </c>
    </row>
    <row r="698" spans="1:3" ht="20.399999999999999" x14ac:dyDescent="0.3">
      <c r="A698" s="4">
        <v>690</v>
      </c>
      <c r="B698" s="35" t="s">
        <v>46902</v>
      </c>
      <c r="C698" s="36" t="s">
        <v>46903</v>
      </c>
    </row>
    <row r="699" spans="1:3" x14ac:dyDescent="0.3">
      <c r="A699" s="4">
        <v>691</v>
      </c>
      <c r="B699" s="35" t="s">
        <v>46904</v>
      </c>
      <c r="C699" s="36" t="s">
        <v>46905</v>
      </c>
    </row>
    <row r="700" spans="1:3" ht="20.399999999999999" x14ac:dyDescent="0.3">
      <c r="A700" s="4">
        <v>692</v>
      </c>
      <c r="B700" s="35" t="s">
        <v>46906</v>
      </c>
      <c r="C700" s="36" t="s">
        <v>46907</v>
      </c>
    </row>
    <row r="701" spans="1:3" x14ac:dyDescent="0.3">
      <c r="A701" s="4">
        <v>693</v>
      </c>
      <c r="B701" s="35" t="s">
        <v>46908</v>
      </c>
      <c r="C701" s="36" t="s">
        <v>46909</v>
      </c>
    </row>
    <row r="702" spans="1:3" ht="20.399999999999999" x14ac:dyDescent="0.3">
      <c r="A702" s="4">
        <v>694</v>
      </c>
      <c r="B702" s="35" t="s">
        <v>46910</v>
      </c>
      <c r="C702" s="36" t="s">
        <v>46911</v>
      </c>
    </row>
    <row r="703" spans="1:3" x14ac:dyDescent="0.3">
      <c r="A703" s="4">
        <v>695</v>
      </c>
      <c r="B703" s="35" t="s">
        <v>46912</v>
      </c>
      <c r="C703" s="36" t="s">
        <v>46913</v>
      </c>
    </row>
    <row r="704" spans="1:3" ht="20.399999999999999" x14ac:dyDescent="0.3">
      <c r="A704" s="4">
        <v>696</v>
      </c>
      <c r="B704" s="35" t="s">
        <v>46914</v>
      </c>
      <c r="C704" s="36" t="s">
        <v>46915</v>
      </c>
    </row>
    <row r="705" spans="1:3" x14ac:dyDescent="0.3">
      <c r="A705" s="4">
        <v>697</v>
      </c>
      <c r="B705" s="35" t="s">
        <v>46916</v>
      </c>
      <c r="C705" s="36" t="s">
        <v>46917</v>
      </c>
    </row>
    <row r="706" spans="1:3" x14ac:dyDescent="0.3">
      <c r="A706" s="4">
        <v>698</v>
      </c>
      <c r="B706" s="35" t="s">
        <v>46918</v>
      </c>
      <c r="C706" s="36" t="s">
        <v>46919</v>
      </c>
    </row>
    <row r="707" spans="1:3" x14ac:dyDescent="0.3">
      <c r="A707" s="4">
        <v>699</v>
      </c>
      <c r="B707" s="35" t="s">
        <v>46920</v>
      </c>
      <c r="C707" s="36" t="s">
        <v>46921</v>
      </c>
    </row>
    <row r="708" spans="1:3" x14ac:dyDescent="0.3">
      <c r="A708" s="4">
        <v>700</v>
      </c>
      <c r="B708" s="35" t="s">
        <v>46922</v>
      </c>
      <c r="C708" s="36" t="s">
        <v>46923</v>
      </c>
    </row>
    <row r="709" spans="1:3" x14ac:dyDescent="0.3">
      <c r="A709" s="4">
        <v>701</v>
      </c>
      <c r="B709" s="35" t="s">
        <v>46924</v>
      </c>
      <c r="C709" s="36" t="s">
        <v>46925</v>
      </c>
    </row>
    <row r="710" spans="1:3" x14ac:dyDescent="0.3">
      <c r="A710" s="4">
        <v>702</v>
      </c>
      <c r="B710" s="35" t="s">
        <v>46926</v>
      </c>
      <c r="C710" s="36" t="s">
        <v>46927</v>
      </c>
    </row>
    <row r="711" spans="1:3" x14ac:dyDescent="0.3">
      <c r="A711" s="4">
        <v>703</v>
      </c>
      <c r="B711" s="35" t="s">
        <v>46928</v>
      </c>
      <c r="C711" s="36" t="s">
        <v>46929</v>
      </c>
    </row>
    <row r="712" spans="1:3" ht="20.399999999999999" x14ac:dyDescent="0.3">
      <c r="A712" s="4">
        <v>704</v>
      </c>
      <c r="B712" s="35" t="s">
        <v>46930</v>
      </c>
      <c r="C712" s="36" t="s">
        <v>46931</v>
      </c>
    </row>
    <row r="713" spans="1:3" ht="20.399999999999999" x14ac:dyDescent="0.3">
      <c r="A713" s="4">
        <v>705</v>
      </c>
      <c r="B713" s="35" t="s">
        <v>46932</v>
      </c>
      <c r="C713" s="36" t="s">
        <v>46933</v>
      </c>
    </row>
    <row r="714" spans="1:3" ht="20.399999999999999" x14ac:dyDescent="0.3">
      <c r="A714" s="4">
        <v>706</v>
      </c>
      <c r="B714" s="35" t="s">
        <v>46934</v>
      </c>
      <c r="C714" s="36" t="s">
        <v>46935</v>
      </c>
    </row>
    <row r="715" spans="1:3" x14ac:dyDescent="0.3">
      <c r="A715" s="4">
        <v>707</v>
      </c>
      <c r="B715" s="35" t="s">
        <v>46936</v>
      </c>
      <c r="C715" s="36" t="s">
        <v>46937</v>
      </c>
    </row>
    <row r="716" spans="1:3" x14ac:dyDescent="0.3">
      <c r="A716" s="4">
        <v>708</v>
      </c>
      <c r="B716" s="35" t="s">
        <v>46938</v>
      </c>
      <c r="C716" s="36" t="s">
        <v>46939</v>
      </c>
    </row>
    <row r="717" spans="1:3" x14ac:dyDescent="0.3">
      <c r="A717" s="4">
        <v>709</v>
      </c>
      <c r="B717" s="35" t="s">
        <v>46940</v>
      </c>
      <c r="C717" s="36" t="s">
        <v>46941</v>
      </c>
    </row>
    <row r="718" spans="1:3" x14ac:dyDescent="0.3">
      <c r="A718" s="4">
        <v>710</v>
      </c>
      <c r="B718" s="35" t="s">
        <v>46942</v>
      </c>
      <c r="C718" s="36" t="s">
        <v>46943</v>
      </c>
    </row>
    <row r="719" spans="1:3" ht="20.399999999999999" x14ac:dyDescent="0.3">
      <c r="A719" s="4">
        <v>711</v>
      </c>
      <c r="B719" s="35" t="s">
        <v>46944</v>
      </c>
      <c r="C719" s="36" t="s">
        <v>46945</v>
      </c>
    </row>
    <row r="720" spans="1:3" x14ac:dyDescent="0.3">
      <c r="A720" s="4">
        <v>712</v>
      </c>
      <c r="B720" s="35" t="s">
        <v>46946</v>
      </c>
      <c r="C720" s="36" t="s">
        <v>46947</v>
      </c>
    </row>
    <row r="721" spans="1:3" ht="20.399999999999999" x14ac:dyDescent="0.3">
      <c r="A721" s="4">
        <v>713</v>
      </c>
      <c r="B721" s="35" t="s">
        <v>46948</v>
      </c>
      <c r="C721" s="36" t="s">
        <v>46949</v>
      </c>
    </row>
    <row r="722" spans="1:3" ht="20.399999999999999" x14ac:dyDescent="0.3">
      <c r="A722" s="4">
        <v>714</v>
      </c>
      <c r="B722" s="35" t="s">
        <v>46950</v>
      </c>
      <c r="C722" s="36" t="s">
        <v>46951</v>
      </c>
    </row>
    <row r="723" spans="1:3" x14ac:dyDescent="0.3">
      <c r="A723" s="4">
        <v>715</v>
      </c>
      <c r="B723" s="35" t="s">
        <v>46952</v>
      </c>
      <c r="C723" s="36" t="s">
        <v>46953</v>
      </c>
    </row>
    <row r="724" spans="1:3" x14ac:dyDescent="0.3">
      <c r="A724" s="4">
        <v>716</v>
      </c>
      <c r="B724" s="35" t="s">
        <v>46954</v>
      </c>
      <c r="C724" s="36" t="s">
        <v>46955</v>
      </c>
    </row>
    <row r="725" spans="1:3" ht="20.399999999999999" x14ac:dyDescent="0.3">
      <c r="A725" s="4">
        <v>717</v>
      </c>
      <c r="B725" s="35" t="s">
        <v>46956</v>
      </c>
      <c r="C725" s="36" t="s">
        <v>46957</v>
      </c>
    </row>
    <row r="726" spans="1:3" x14ac:dyDescent="0.3">
      <c r="A726" s="4">
        <v>718</v>
      </c>
      <c r="B726" s="35" t="s">
        <v>46958</v>
      </c>
      <c r="C726" s="36" t="s">
        <v>46959</v>
      </c>
    </row>
    <row r="727" spans="1:3" x14ac:dyDescent="0.3">
      <c r="A727" s="4">
        <v>719</v>
      </c>
      <c r="B727" s="35" t="s">
        <v>46960</v>
      </c>
      <c r="C727" s="36" t="s">
        <v>46961</v>
      </c>
    </row>
    <row r="728" spans="1:3" x14ac:dyDescent="0.3">
      <c r="A728" s="4">
        <v>720</v>
      </c>
      <c r="B728" s="35" t="s">
        <v>46962</v>
      </c>
      <c r="C728" s="36" t="s">
        <v>46963</v>
      </c>
    </row>
    <row r="729" spans="1:3" ht="20.399999999999999" x14ac:dyDescent="0.3">
      <c r="A729" s="4">
        <v>721</v>
      </c>
      <c r="B729" s="35" t="s">
        <v>46964</v>
      </c>
      <c r="C729" s="36" t="s">
        <v>46965</v>
      </c>
    </row>
    <row r="730" spans="1:3" x14ac:dyDescent="0.3">
      <c r="A730" s="4">
        <v>722</v>
      </c>
      <c r="B730" s="35" t="s">
        <v>46966</v>
      </c>
      <c r="C730" s="36" t="s">
        <v>46967</v>
      </c>
    </row>
    <row r="731" spans="1:3" x14ac:dyDescent="0.3">
      <c r="A731" s="4">
        <v>723</v>
      </c>
      <c r="B731" s="35" t="s">
        <v>46968</v>
      </c>
      <c r="C731" s="36" t="s">
        <v>46969</v>
      </c>
    </row>
    <row r="732" spans="1:3" ht="20.399999999999999" x14ac:dyDescent="0.3">
      <c r="A732" s="4">
        <v>724</v>
      </c>
      <c r="B732" s="35" t="s">
        <v>46970</v>
      </c>
      <c r="C732" s="36" t="s">
        <v>46971</v>
      </c>
    </row>
    <row r="733" spans="1:3" x14ac:dyDescent="0.3">
      <c r="A733" s="4">
        <v>725</v>
      </c>
      <c r="B733" s="35" t="s">
        <v>46972</v>
      </c>
      <c r="C733" s="36" t="s">
        <v>46973</v>
      </c>
    </row>
    <row r="734" spans="1:3" x14ac:dyDescent="0.3">
      <c r="A734" s="4">
        <v>726</v>
      </c>
      <c r="B734" s="35" t="s">
        <v>46974</v>
      </c>
      <c r="C734" s="36" t="s">
        <v>46975</v>
      </c>
    </row>
    <row r="735" spans="1:3" x14ac:dyDescent="0.3">
      <c r="A735" s="4">
        <v>727</v>
      </c>
      <c r="B735" s="35" t="s">
        <v>46976</v>
      </c>
      <c r="C735" s="36" t="s">
        <v>46977</v>
      </c>
    </row>
    <row r="736" spans="1:3" ht="20.399999999999999" x14ac:dyDescent="0.3">
      <c r="A736" s="4">
        <v>728</v>
      </c>
      <c r="B736" s="35" t="s">
        <v>46978</v>
      </c>
      <c r="C736" s="36" t="s">
        <v>46979</v>
      </c>
    </row>
    <row r="737" spans="1:3" ht="20.399999999999999" x14ac:dyDescent="0.3">
      <c r="A737" s="4">
        <v>729</v>
      </c>
      <c r="B737" s="35" t="s">
        <v>46980</v>
      </c>
      <c r="C737" s="36" t="s">
        <v>46981</v>
      </c>
    </row>
    <row r="738" spans="1:3" x14ac:dyDescent="0.3">
      <c r="A738" s="4">
        <v>730</v>
      </c>
      <c r="B738" s="35" t="s">
        <v>46982</v>
      </c>
      <c r="C738" s="36" t="s">
        <v>46983</v>
      </c>
    </row>
    <row r="739" spans="1:3" ht="20.399999999999999" x14ac:dyDescent="0.3">
      <c r="A739" s="4">
        <v>731</v>
      </c>
      <c r="B739" s="35" t="s">
        <v>46984</v>
      </c>
      <c r="C739" s="36" t="s">
        <v>46985</v>
      </c>
    </row>
    <row r="740" spans="1:3" x14ac:dyDescent="0.3">
      <c r="A740" s="4">
        <v>732</v>
      </c>
      <c r="B740" s="35" t="s">
        <v>46986</v>
      </c>
      <c r="C740" s="36" t="s">
        <v>46987</v>
      </c>
    </row>
    <row r="741" spans="1:3" x14ac:dyDescent="0.3">
      <c r="A741" s="4">
        <v>733</v>
      </c>
      <c r="B741" s="35" t="s">
        <v>46988</v>
      </c>
      <c r="C741" s="36" t="s">
        <v>46989</v>
      </c>
    </row>
    <row r="742" spans="1:3" ht="20.399999999999999" x14ac:dyDescent="0.3">
      <c r="A742" s="4">
        <v>734</v>
      </c>
      <c r="B742" s="35" t="s">
        <v>46990</v>
      </c>
      <c r="C742" s="36" t="s">
        <v>46991</v>
      </c>
    </row>
    <row r="743" spans="1:3" x14ac:dyDescent="0.3">
      <c r="A743" s="4">
        <v>735</v>
      </c>
      <c r="B743" s="35" t="s">
        <v>46992</v>
      </c>
      <c r="C743" s="36" t="s">
        <v>46993</v>
      </c>
    </row>
    <row r="744" spans="1:3" x14ac:dyDescent="0.3">
      <c r="A744" s="4">
        <v>736</v>
      </c>
      <c r="B744" s="35" t="s">
        <v>46994</v>
      </c>
      <c r="C744" s="36" t="s">
        <v>46995</v>
      </c>
    </row>
    <row r="745" spans="1:3" x14ac:dyDescent="0.3">
      <c r="A745" s="4">
        <v>737</v>
      </c>
      <c r="B745" s="35" t="s">
        <v>46996</v>
      </c>
      <c r="C745" s="36" t="s">
        <v>46997</v>
      </c>
    </row>
    <row r="746" spans="1:3" ht="20.399999999999999" x14ac:dyDescent="0.3">
      <c r="A746" s="4">
        <v>738</v>
      </c>
      <c r="B746" s="35" t="s">
        <v>46998</v>
      </c>
      <c r="C746" s="36" t="s">
        <v>46999</v>
      </c>
    </row>
    <row r="747" spans="1:3" ht="20.399999999999999" x14ac:dyDescent="0.3">
      <c r="A747" s="4">
        <v>739</v>
      </c>
      <c r="B747" s="35" t="s">
        <v>47000</v>
      </c>
      <c r="C747" s="36" t="s">
        <v>47001</v>
      </c>
    </row>
    <row r="748" spans="1:3" ht="20.399999999999999" x14ac:dyDescent="0.3">
      <c r="A748" s="4">
        <v>740</v>
      </c>
      <c r="B748" s="35" t="s">
        <v>47002</v>
      </c>
      <c r="C748" s="36" t="s">
        <v>47003</v>
      </c>
    </row>
    <row r="749" spans="1:3" x14ac:dyDescent="0.3">
      <c r="A749" s="4">
        <v>741</v>
      </c>
      <c r="B749" s="35" t="s">
        <v>47004</v>
      </c>
      <c r="C749" s="36" t="s">
        <v>47005</v>
      </c>
    </row>
    <row r="750" spans="1:3" ht="20.399999999999999" x14ac:dyDescent="0.3">
      <c r="A750" s="4">
        <v>742</v>
      </c>
      <c r="B750" s="35" t="s">
        <v>47006</v>
      </c>
      <c r="C750" s="36" t="s">
        <v>47007</v>
      </c>
    </row>
    <row r="751" spans="1:3" x14ac:dyDescent="0.3">
      <c r="A751" s="4">
        <v>743</v>
      </c>
      <c r="B751" s="35" t="s">
        <v>47008</v>
      </c>
      <c r="C751" s="36" t="s">
        <v>47009</v>
      </c>
    </row>
    <row r="752" spans="1:3" x14ac:dyDescent="0.3">
      <c r="A752" s="4">
        <v>744</v>
      </c>
      <c r="B752" s="35" t="s">
        <v>47010</v>
      </c>
      <c r="C752" s="36" t="s">
        <v>47011</v>
      </c>
    </row>
    <row r="753" spans="1:3" x14ac:dyDescent="0.3">
      <c r="A753" s="4">
        <v>745</v>
      </c>
      <c r="B753" s="35" t="s">
        <v>47012</v>
      </c>
      <c r="C753" s="36" t="s">
        <v>47013</v>
      </c>
    </row>
    <row r="754" spans="1:3" x14ac:dyDescent="0.3">
      <c r="A754" s="4">
        <v>746</v>
      </c>
      <c r="B754" s="35" t="s">
        <v>47014</v>
      </c>
      <c r="C754" s="36" t="s">
        <v>47015</v>
      </c>
    </row>
    <row r="755" spans="1:3" ht="20.399999999999999" x14ac:dyDescent="0.3">
      <c r="A755" s="4">
        <v>747</v>
      </c>
      <c r="B755" s="35" t="s">
        <v>47016</v>
      </c>
      <c r="C755" s="36" t="s">
        <v>47017</v>
      </c>
    </row>
    <row r="756" spans="1:3" ht="20.399999999999999" x14ac:dyDescent="0.3">
      <c r="A756" s="4">
        <v>748</v>
      </c>
      <c r="B756" s="35" t="s">
        <v>47018</v>
      </c>
      <c r="C756" s="36" t="s">
        <v>47019</v>
      </c>
    </row>
    <row r="757" spans="1:3" x14ac:dyDescent="0.3">
      <c r="A757" s="4">
        <v>749</v>
      </c>
      <c r="B757" s="35" t="s">
        <v>47020</v>
      </c>
      <c r="C757" s="36" t="s">
        <v>47021</v>
      </c>
    </row>
    <row r="758" spans="1:3" x14ac:dyDescent="0.3">
      <c r="A758" s="4">
        <v>750</v>
      </c>
      <c r="B758" s="35" t="s">
        <v>47022</v>
      </c>
      <c r="C758" s="36" t="s">
        <v>47023</v>
      </c>
    </row>
    <row r="759" spans="1:3" ht="20.399999999999999" x14ac:dyDescent="0.3">
      <c r="A759" s="4">
        <v>751</v>
      </c>
      <c r="B759" s="35" t="s">
        <v>47024</v>
      </c>
      <c r="C759" s="36" t="s">
        <v>47025</v>
      </c>
    </row>
    <row r="760" spans="1:3" x14ac:dyDescent="0.3">
      <c r="A760" s="4">
        <v>752</v>
      </c>
      <c r="B760" s="35" t="s">
        <v>47026</v>
      </c>
      <c r="C760" s="36" t="s">
        <v>47027</v>
      </c>
    </row>
    <row r="761" spans="1:3" ht="20.399999999999999" x14ac:dyDescent="0.3">
      <c r="A761" s="4">
        <v>753</v>
      </c>
      <c r="B761" s="35" t="s">
        <v>47028</v>
      </c>
      <c r="C761" s="36" t="s">
        <v>47029</v>
      </c>
    </row>
    <row r="762" spans="1:3" x14ac:dyDescent="0.3">
      <c r="A762" s="4">
        <v>754</v>
      </c>
      <c r="B762" s="35" t="s">
        <v>47030</v>
      </c>
      <c r="C762" s="36" t="s">
        <v>47031</v>
      </c>
    </row>
    <row r="763" spans="1:3" ht="20.399999999999999" x14ac:dyDescent="0.3">
      <c r="A763" s="4">
        <v>755</v>
      </c>
      <c r="B763" s="35" t="s">
        <v>47032</v>
      </c>
      <c r="C763" s="36" t="s">
        <v>47033</v>
      </c>
    </row>
    <row r="764" spans="1:3" ht="20.399999999999999" x14ac:dyDescent="0.3">
      <c r="A764" s="4">
        <v>756</v>
      </c>
      <c r="B764" s="35" t="s">
        <v>47034</v>
      </c>
      <c r="C764" s="36" t="s">
        <v>47035</v>
      </c>
    </row>
    <row r="765" spans="1:3" x14ac:dyDescent="0.3">
      <c r="A765" s="4">
        <v>757</v>
      </c>
      <c r="B765" s="35" t="s">
        <v>47036</v>
      </c>
      <c r="C765" s="36" t="s">
        <v>47037</v>
      </c>
    </row>
    <row r="766" spans="1:3" x14ac:dyDescent="0.3">
      <c r="A766" s="4">
        <v>758</v>
      </c>
      <c r="B766" s="35" t="s">
        <v>47038</v>
      </c>
      <c r="C766" s="36" t="s">
        <v>47039</v>
      </c>
    </row>
    <row r="767" spans="1:3" ht="20.399999999999999" x14ac:dyDescent="0.3">
      <c r="A767" s="4">
        <v>759</v>
      </c>
      <c r="B767" s="35" t="s">
        <v>47040</v>
      </c>
      <c r="C767" s="36" t="s">
        <v>47041</v>
      </c>
    </row>
    <row r="768" spans="1:3" x14ac:dyDescent="0.3">
      <c r="A768" s="4">
        <v>760</v>
      </c>
      <c r="B768" s="35" t="s">
        <v>47042</v>
      </c>
      <c r="C768" s="36" t="s">
        <v>47043</v>
      </c>
    </row>
    <row r="769" spans="1:3" x14ac:dyDescent="0.3">
      <c r="A769" s="4">
        <v>761</v>
      </c>
      <c r="B769" s="35" t="s">
        <v>47044</v>
      </c>
      <c r="C769" s="36" t="s">
        <v>47045</v>
      </c>
    </row>
    <row r="770" spans="1:3" ht="20.399999999999999" x14ac:dyDescent="0.3">
      <c r="A770" s="4">
        <v>762</v>
      </c>
      <c r="B770" s="35" t="s">
        <v>47046</v>
      </c>
      <c r="C770" s="36" t="s">
        <v>47047</v>
      </c>
    </row>
    <row r="771" spans="1:3" ht="20.399999999999999" x14ac:dyDescent="0.3">
      <c r="A771" s="4">
        <v>763</v>
      </c>
      <c r="B771" s="35" t="s">
        <v>47048</v>
      </c>
      <c r="C771" s="36" t="s">
        <v>47049</v>
      </c>
    </row>
    <row r="772" spans="1:3" x14ac:dyDescent="0.3">
      <c r="A772" s="4">
        <v>764</v>
      </c>
      <c r="B772" s="35" t="s">
        <v>47050</v>
      </c>
      <c r="C772" s="36" t="s">
        <v>47051</v>
      </c>
    </row>
    <row r="773" spans="1:3" x14ac:dyDescent="0.3">
      <c r="A773" s="4">
        <v>765</v>
      </c>
      <c r="B773" s="35" t="s">
        <v>47052</v>
      </c>
      <c r="C773" s="36" t="s">
        <v>47053</v>
      </c>
    </row>
    <row r="774" spans="1:3" ht="20.399999999999999" x14ac:dyDescent="0.3">
      <c r="A774" s="4">
        <v>766</v>
      </c>
      <c r="B774" s="35" t="s">
        <v>47054</v>
      </c>
      <c r="C774" s="36" t="s">
        <v>47055</v>
      </c>
    </row>
    <row r="775" spans="1:3" x14ac:dyDescent="0.3">
      <c r="A775" s="4">
        <v>767</v>
      </c>
      <c r="B775" s="35" t="s">
        <v>47056</v>
      </c>
      <c r="C775" s="36" t="s">
        <v>47057</v>
      </c>
    </row>
    <row r="776" spans="1:3" ht="20.399999999999999" x14ac:dyDescent="0.3">
      <c r="A776" s="4">
        <v>768</v>
      </c>
      <c r="B776" s="35" t="s">
        <v>47058</v>
      </c>
      <c r="C776" s="36" t="s">
        <v>47059</v>
      </c>
    </row>
    <row r="777" spans="1:3" ht="20.399999999999999" x14ac:dyDescent="0.3">
      <c r="A777" s="4">
        <v>769</v>
      </c>
      <c r="B777" s="35" t="s">
        <v>47060</v>
      </c>
      <c r="C777" s="36" t="s">
        <v>47061</v>
      </c>
    </row>
    <row r="778" spans="1:3" x14ac:dyDescent="0.3">
      <c r="A778" s="4">
        <v>770</v>
      </c>
      <c r="B778" s="35" t="s">
        <v>47062</v>
      </c>
      <c r="C778" s="36" t="s">
        <v>47063</v>
      </c>
    </row>
    <row r="779" spans="1:3" ht="20.399999999999999" x14ac:dyDescent="0.3">
      <c r="A779" s="4">
        <v>771</v>
      </c>
      <c r="B779" s="35" t="s">
        <v>47064</v>
      </c>
      <c r="C779" s="36" t="s">
        <v>47065</v>
      </c>
    </row>
    <row r="780" spans="1:3" ht="20.399999999999999" x14ac:dyDescent="0.3">
      <c r="A780" s="4">
        <v>772</v>
      </c>
      <c r="B780" s="35" t="s">
        <v>47066</v>
      </c>
      <c r="C780" s="36" t="s">
        <v>47067</v>
      </c>
    </row>
    <row r="781" spans="1:3" x14ac:dyDescent="0.3">
      <c r="A781" s="4">
        <v>773</v>
      </c>
      <c r="B781" s="35" t="s">
        <v>47068</v>
      </c>
      <c r="C781" s="36" t="s">
        <v>47069</v>
      </c>
    </row>
    <row r="782" spans="1:3" x14ac:dyDescent="0.3">
      <c r="A782" s="4">
        <v>774</v>
      </c>
      <c r="B782" s="35" t="s">
        <v>47070</v>
      </c>
      <c r="C782" s="36" t="s">
        <v>47071</v>
      </c>
    </row>
    <row r="783" spans="1:3" x14ac:dyDescent="0.3">
      <c r="A783" s="4">
        <v>775</v>
      </c>
      <c r="B783" s="35" t="s">
        <v>47072</v>
      </c>
      <c r="C783" s="36" t="s">
        <v>47073</v>
      </c>
    </row>
    <row r="784" spans="1:3" x14ac:dyDescent="0.3">
      <c r="A784" s="4">
        <v>776</v>
      </c>
      <c r="B784" s="35" t="s">
        <v>47074</v>
      </c>
      <c r="C784" s="36" t="s">
        <v>47075</v>
      </c>
    </row>
    <row r="785" spans="1:3" x14ac:dyDescent="0.3">
      <c r="A785" s="4">
        <v>777</v>
      </c>
      <c r="B785" s="35" t="s">
        <v>47076</v>
      </c>
      <c r="C785" s="36" t="s">
        <v>47077</v>
      </c>
    </row>
    <row r="786" spans="1:3" x14ac:dyDescent="0.3">
      <c r="A786" s="4">
        <v>778</v>
      </c>
      <c r="B786" s="35" t="s">
        <v>47078</v>
      </c>
      <c r="C786" s="36" t="s">
        <v>47079</v>
      </c>
    </row>
    <row r="787" spans="1:3" ht="20.399999999999999" x14ac:dyDescent="0.3">
      <c r="A787" s="4">
        <v>779</v>
      </c>
      <c r="B787" s="35" t="s">
        <v>47080</v>
      </c>
      <c r="C787" s="36" t="s">
        <v>47081</v>
      </c>
    </row>
    <row r="788" spans="1:3" x14ac:dyDescent="0.3">
      <c r="A788" s="4">
        <v>780</v>
      </c>
      <c r="B788" s="35" t="s">
        <v>47082</v>
      </c>
      <c r="C788" s="36" t="s">
        <v>47083</v>
      </c>
    </row>
    <row r="789" spans="1:3" ht="20.399999999999999" x14ac:dyDescent="0.3">
      <c r="A789" s="4">
        <v>781</v>
      </c>
      <c r="B789" s="35" t="s">
        <v>47084</v>
      </c>
      <c r="C789" s="36" t="s">
        <v>47085</v>
      </c>
    </row>
    <row r="790" spans="1:3" ht="20.399999999999999" x14ac:dyDescent="0.3">
      <c r="A790" s="4">
        <v>782</v>
      </c>
      <c r="B790" s="35" t="s">
        <v>47086</v>
      </c>
      <c r="C790" s="36" t="s">
        <v>47087</v>
      </c>
    </row>
    <row r="791" spans="1:3" x14ac:dyDescent="0.3">
      <c r="A791" s="4">
        <v>783</v>
      </c>
      <c r="B791" s="35" t="s">
        <v>47088</v>
      </c>
      <c r="C791" s="36" t="s">
        <v>47089</v>
      </c>
    </row>
    <row r="792" spans="1:3" x14ac:dyDescent="0.3">
      <c r="A792" s="4">
        <v>784</v>
      </c>
      <c r="B792" s="35" t="s">
        <v>47090</v>
      </c>
      <c r="C792" s="36" t="s">
        <v>47091</v>
      </c>
    </row>
    <row r="793" spans="1:3" ht="20.399999999999999" x14ac:dyDescent="0.3">
      <c r="A793" s="4">
        <v>785</v>
      </c>
      <c r="B793" s="35" t="s">
        <v>47092</v>
      </c>
      <c r="C793" s="36" t="s">
        <v>47093</v>
      </c>
    </row>
    <row r="794" spans="1:3" x14ac:dyDescent="0.3">
      <c r="A794" s="4">
        <v>786</v>
      </c>
      <c r="B794" s="35" t="s">
        <v>47094</v>
      </c>
      <c r="C794" s="36" t="s">
        <v>47095</v>
      </c>
    </row>
    <row r="795" spans="1:3" x14ac:dyDescent="0.3">
      <c r="A795" s="4">
        <v>787</v>
      </c>
      <c r="B795" s="35" t="s">
        <v>47096</v>
      </c>
      <c r="C795" s="36" t="s">
        <v>47097</v>
      </c>
    </row>
    <row r="796" spans="1:3" ht="20.399999999999999" x14ac:dyDescent="0.3">
      <c r="A796" s="4">
        <v>788</v>
      </c>
      <c r="B796" s="35" t="s">
        <v>47098</v>
      </c>
      <c r="C796" s="36" t="s">
        <v>47099</v>
      </c>
    </row>
    <row r="797" spans="1:3" x14ac:dyDescent="0.3">
      <c r="A797" s="4">
        <v>789</v>
      </c>
      <c r="B797" s="35" t="s">
        <v>47100</v>
      </c>
      <c r="C797" s="36" t="s">
        <v>47101</v>
      </c>
    </row>
    <row r="798" spans="1:3" x14ac:dyDescent="0.3">
      <c r="A798" s="4">
        <v>790</v>
      </c>
      <c r="B798" s="35" t="s">
        <v>47102</v>
      </c>
      <c r="C798" s="36" t="s">
        <v>47103</v>
      </c>
    </row>
    <row r="799" spans="1:3" x14ac:dyDescent="0.3">
      <c r="A799" s="4">
        <v>791</v>
      </c>
      <c r="B799" s="35" t="s">
        <v>47104</v>
      </c>
      <c r="C799" s="36" t="s">
        <v>47105</v>
      </c>
    </row>
    <row r="800" spans="1:3" ht="20.399999999999999" x14ac:dyDescent="0.3">
      <c r="A800" s="4">
        <v>792</v>
      </c>
      <c r="B800" s="35" t="s">
        <v>47106</v>
      </c>
      <c r="C800" s="36" t="s">
        <v>47107</v>
      </c>
    </row>
    <row r="801" spans="1:3" x14ac:dyDescent="0.3">
      <c r="A801" s="4">
        <v>793</v>
      </c>
      <c r="B801" s="35" t="s">
        <v>47108</v>
      </c>
      <c r="C801" s="36" t="s">
        <v>47109</v>
      </c>
    </row>
    <row r="802" spans="1:3" ht="20.399999999999999" x14ac:dyDescent="0.3">
      <c r="A802" s="4">
        <v>794</v>
      </c>
      <c r="B802" s="35" t="s">
        <v>47110</v>
      </c>
      <c r="C802" s="36" t="s">
        <v>47111</v>
      </c>
    </row>
    <row r="803" spans="1:3" ht="20.399999999999999" x14ac:dyDescent="0.3">
      <c r="A803" s="4">
        <v>795</v>
      </c>
      <c r="B803" s="35" t="s">
        <v>47112</v>
      </c>
      <c r="C803" s="36" t="s">
        <v>47113</v>
      </c>
    </row>
    <row r="804" spans="1:3" ht="20.399999999999999" x14ac:dyDescent="0.3">
      <c r="A804" s="4">
        <v>796</v>
      </c>
      <c r="B804" s="35" t="s">
        <v>47114</v>
      </c>
      <c r="C804" s="36" t="s">
        <v>47115</v>
      </c>
    </row>
    <row r="805" spans="1:3" x14ac:dyDescent="0.3">
      <c r="A805" s="4">
        <v>797</v>
      </c>
      <c r="B805" s="35" t="s">
        <v>47116</v>
      </c>
      <c r="C805" s="36" t="s">
        <v>47117</v>
      </c>
    </row>
    <row r="806" spans="1:3" x14ac:dyDescent="0.3">
      <c r="A806" s="4">
        <v>798</v>
      </c>
      <c r="B806" s="35" t="s">
        <v>47118</v>
      </c>
      <c r="C806" s="36" t="s">
        <v>47119</v>
      </c>
    </row>
    <row r="807" spans="1:3" x14ac:dyDescent="0.3">
      <c r="A807" s="4">
        <v>799</v>
      </c>
      <c r="B807" s="35" t="s">
        <v>47120</v>
      </c>
      <c r="C807" s="36" t="s">
        <v>47121</v>
      </c>
    </row>
    <row r="808" spans="1:3" x14ac:dyDescent="0.3">
      <c r="A808" s="4">
        <v>800</v>
      </c>
      <c r="B808" s="35" t="s">
        <v>47122</v>
      </c>
      <c r="C808" s="36" t="s">
        <v>47123</v>
      </c>
    </row>
    <row r="809" spans="1:3" x14ac:dyDescent="0.3">
      <c r="A809" s="4">
        <v>801</v>
      </c>
      <c r="B809" s="35" t="s">
        <v>47124</v>
      </c>
      <c r="C809" s="36" t="s">
        <v>47125</v>
      </c>
    </row>
    <row r="810" spans="1:3" ht="20.399999999999999" x14ac:dyDescent="0.3">
      <c r="A810" s="4">
        <v>802</v>
      </c>
      <c r="B810" s="35" t="s">
        <v>47126</v>
      </c>
      <c r="C810" s="36" t="s">
        <v>47127</v>
      </c>
    </row>
    <row r="811" spans="1:3" x14ac:dyDescent="0.3">
      <c r="A811" s="4">
        <v>803</v>
      </c>
      <c r="B811" s="35" t="s">
        <v>47128</v>
      </c>
      <c r="C811" s="36" t="s">
        <v>47129</v>
      </c>
    </row>
    <row r="812" spans="1:3" x14ac:dyDescent="0.3">
      <c r="A812" s="4">
        <v>804</v>
      </c>
      <c r="B812" s="35" t="s">
        <v>47130</v>
      </c>
      <c r="C812" s="36" t="s">
        <v>47131</v>
      </c>
    </row>
    <row r="813" spans="1:3" ht="20.399999999999999" x14ac:dyDescent="0.3">
      <c r="A813" s="4">
        <v>805</v>
      </c>
      <c r="B813" s="35" t="s">
        <v>47132</v>
      </c>
      <c r="C813" s="36" t="s">
        <v>47133</v>
      </c>
    </row>
    <row r="814" spans="1:3" ht="20.399999999999999" x14ac:dyDescent="0.3">
      <c r="A814" s="4">
        <v>806</v>
      </c>
      <c r="B814" s="35" t="s">
        <v>47134</v>
      </c>
      <c r="C814" s="36" t="s">
        <v>47135</v>
      </c>
    </row>
    <row r="815" spans="1:3" x14ac:dyDescent="0.3">
      <c r="A815" s="4">
        <v>807</v>
      </c>
      <c r="B815" s="35" t="s">
        <v>47136</v>
      </c>
      <c r="C815" s="36" t="s">
        <v>47137</v>
      </c>
    </row>
    <row r="816" spans="1:3" x14ac:dyDescent="0.3">
      <c r="A816" s="4">
        <v>808</v>
      </c>
      <c r="B816" s="35" t="s">
        <v>47138</v>
      </c>
      <c r="C816" s="36" t="s">
        <v>47139</v>
      </c>
    </row>
    <row r="817" spans="1:3" x14ac:dyDescent="0.3">
      <c r="A817" s="4">
        <v>809</v>
      </c>
      <c r="B817" s="35" t="s">
        <v>47140</v>
      </c>
      <c r="C817" s="36" t="s">
        <v>47141</v>
      </c>
    </row>
    <row r="818" spans="1:3" x14ac:dyDescent="0.3">
      <c r="A818" s="4">
        <v>810</v>
      </c>
      <c r="B818" s="35" t="s">
        <v>47142</v>
      </c>
      <c r="C818" s="36" t="s">
        <v>47143</v>
      </c>
    </row>
    <row r="819" spans="1:3" x14ac:dyDescent="0.3">
      <c r="A819" s="4">
        <v>811</v>
      </c>
      <c r="B819" s="35" t="s">
        <v>47144</v>
      </c>
      <c r="C819" s="36" t="s">
        <v>47145</v>
      </c>
    </row>
    <row r="820" spans="1:3" x14ac:dyDescent="0.3">
      <c r="A820" s="4">
        <v>812</v>
      </c>
      <c r="B820" s="35" t="s">
        <v>47146</v>
      </c>
      <c r="C820" s="36" t="s">
        <v>47147</v>
      </c>
    </row>
    <row r="821" spans="1:3" x14ac:dyDescent="0.3">
      <c r="A821" s="4">
        <v>813</v>
      </c>
      <c r="B821" s="35" t="s">
        <v>47148</v>
      </c>
      <c r="C821" s="36" t="s">
        <v>47149</v>
      </c>
    </row>
    <row r="822" spans="1:3" x14ac:dyDescent="0.3">
      <c r="A822" s="4">
        <v>814</v>
      </c>
      <c r="B822" s="35" t="s">
        <v>47150</v>
      </c>
      <c r="C822" s="36" t="s">
        <v>47151</v>
      </c>
    </row>
    <row r="823" spans="1:3" x14ac:dyDescent="0.3">
      <c r="A823" s="4">
        <v>815</v>
      </c>
      <c r="B823" s="35" t="s">
        <v>47152</v>
      </c>
      <c r="C823" s="36" t="s">
        <v>47153</v>
      </c>
    </row>
    <row r="824" spans="1:3" x14ac:dyDescent="0.3">
      <c r="A824" s="4">
        <v>816</v>
      </c>
      <c r="B824" s="35" t="s">
        <v>47154</v>
      </c>
      <c r="C824" s="36" t="s">
        <v>47155</v>
      </c>
    </row>
    <row r="825" spans="1:3" ht="20.399999999999999" x14ac:dyDescent="0.3">
      <c r="A825" s="4">
        <v>817</v>
      </c>
      <c r="B825" s="35" t="s">
        <v>47156</v>
      </c>
      <c r="C825" s="36" t="s">
        <v>47157</v>
      </c>
    </row>
    <row r="826" spans="1:3" x14ac:dyDescent="0.3">
      <c r="A826" s="4">
        <v>818</v>
      </c>
      <c r="B826" s="35" t="s">
        <v>47158</v>
      </c>
      <c r="C826" s="36" t="s">
        <v>47159</v>
      </c>
    </row>
    <row r="827" spans="1:3" x14ac:dyDescent="0.3">
      <c r="A827" s="4">
        <v>819</v>
      </c>
      <c r="B827" s="35" t="s">
        <v>47160</v>
      </c>
      <c r="C827" s="36" t="s">
        <v>47161</v>
      </c>
    </row>
    <row r="828" spans="1:3" ht="20.399999999999999" x14ac:dyDescent="0.3">
      <c r="A828" s="4">
        <v>820</v>
      </c>
      <c r="B828" s="35" t="s">
        <v>47162</v>
      </c>
      <c r="C828" s="36" t="s">
        <v>47163</v>
      </c>
    </row>
    <row r="829" spans="1:3" x14ac:dyDescent="0.3">
      <c r="A829" s="4">
        <v>821</v>
      </c>
      <c r="B829" s="35" t="s">
        <v>47164</v>
      </c>
      <c r="C829" s="36" t="s">
        <v>47165</v>
      </c>
    </row>
    <row r="830" spans="1:3" x14ac:dyDescent="0.3">
      <c r="A830" s="4">
        <v>822</v>
      </c>
      <c r="B830" s="35" t="s">
        <v>47166</v>
      </c>
      <c r="C830" s="36" t="s">
        <v>47167</v>
      </c>
    </row>
    <row r="831" spans="1:3" x14ac:dyDescent="0.3">
      <c r="A831" s="4">
        <v>823</v>
      </c>
      <c r="B831" s="35" t="s">
        <v>47168</v>
      </c>
      <c r="C831" s="36" t="s">
        <v>47169</v>
      </c>
    </row>
    <row r="832" spans="1:3" x14ac:dyDescent="0.3">
      <c r="A832" s="4">
        <v>824</v>
      </c>
      <c r="B832" s="35" t="s">
        <v>47170</v>
      </c>
      <c r="C832" s="36" t="s">
        <v>47171</v>
      </c>
    </row>
    <row r="833" spans="1:3" x14ac:dyDescent="0.3">
      <c r="A833" s="4">
        <v>825</v>
      </c>
      <c r="B833" s="35" t="s">
        <v>47172</v>
      </c>
      <c r="C833" s="36" t="s">
        <v>47173</v>
      </c>
    </row>
    <row r="834" spans="1:3" x14ac:dyDescent="0.3">
      <c r="A834" s="4">
        <v>826</v>
      </c>
      <c r="B834" s="35" t="s">
        <v>47174</v>
      </c>
      <c r="C834" s="36" t="s">
        <v>47175</v>
      </c>
    </row>
    <row r="835" spans="1:3" x14ac:dyDescent="0.3">
      <c r="A835" s="4">
        <v>827</v>
      </c>
      <c r="B835" s="35" t="s">
        <v>47176</v>
      </c>
      <c r="C835" s="36" t="s">
        <v>47177</v>
      </c>
    </row>
    <row r="836" spans="1:3" x14ac:dyDescent="0.3">
      <c r="A836" s="4">
        <v>828</v>
      </c>
      <c r="B836" s="35" t="s">
        <v>47178</v>
      </c>
      <c r="C836" s="36" t="s">
        <v>47179</v>
      </c>
    </row>
    <row r="837" spans="1:3" x14ac:dyDescent="0.3">
      <c r="A837" s="4">
        <v>829</v>
      </c>
      <c r="B837" s="35" t="s">
        <v>47180</v>
      </c>
      <c r="C837" s="36" t="s">
        <v>47181</v>
      </c>
    </row>
    <row r="838" spans="1:3" x14ac:dyDescent="0.3">
      <c r="A838" s="4">
        <v>830</v>
      </c>
      <c r="B838" s="35" t="s">
        <v>47182</v>
      </c>
      <c r="C838" s="36" t="s">
        <v>47183</v>
      </c>
    </row>
    <row r="839" spans="1:3" x14ac:dyDescent="0.3">
      <c r="A839" s="4">
        <v>831</v>
      </c>
      <c r="B839" s="35" t="s">
        <v>47184</v>
      </c>
      <c r="C839" s="36" t="s">
        <v>47185</v>
      </c>
    </row>
    <row r="840" spans="1:3" ht="20.399999999999999" x14ac:dyDescent="0.3">
      <c r="A840" s="4">
        <v>832</v>
      </c>
      <c r="B840" s="35" t="s">
        <v>47186</v>
      </c>
      <c r="C840" s="36" t="s">
        <v>47187</v>
      </c>
    </row>
    <row r="841" spans="1:3" ht="20.399999999999999" x14ac:dyDescent="0.3">
      <c r="A841" s="4">
        <v>833</v>
      </c>
      <c r="B841" s="35" t="s">
        <v>47188</v>
      </c>
      <c r="C841" s="36" t="s">
        <v>47189</v>
      </c>
    </row>
    <row r="842" spans="1:3" x14ac:dyDescent="0.3">
      <c r="A842" s="4">
        <v>834</v>
      </c>
      <c r="B842" s="35" t="s">
        <v>47190</v>
      </c>
      <c r="C842" s="36" t="s">
        <v>47191</v>
      </c>
    </row>
    <row r="843" spans="1:3" ht="20.399999999999999" x14ac:dyDescent="0.3">
      <c r="A843" s="4">
        <v>835</v>
      </c>
      <c r="B843" s="35" t="s">
        <v>47192</v>
      </c>
      <c r="C843" s="36" t="s">
        <v>47193</v>
      </c>
    </row>
    <row r="844" spans="1:3" ht="20.399999999999999" x14ac:dyDescent="0.3">
      <c r="A844" s="4">
        <v>836</v>
      </c>
      <c r="B844" s="35" t="s">
        <v>47194</v>
      </c>
      <c r="C844" s="36" t="s">
        <v>47195</v>
      </c>
    </row>
    <row r="845" spans="1:3" ht="20.399999999999999" x14ac:dyDescent="0.3">
      <c r="A845" s="4">
        <v>837</v>
      </c>
      <c r="B845" s="35" t="s">
        <v>47196</v>
      </c>
      <c r="C845" s="36" t="s">
        <v>47197</v>
      </c>
    </row>
    <row r="846" spans="1:3" x14ac:dyDescent="0.3">
      <c r="A846" s="4">
        <v>838</v>
      </c>
      <c r="B846" s="35" t="s">
        <v>47198</v>
      </c>
      <c r="C846" s="36" t="s">
        <v>47199</v>
      </c>
    </row>
    <row r="847" spans="1:3" ht="20.399999999999999" x14ac:dyDescent="0.3">
      <c r="A847" s="4">
        <v>839</v>
      </c>
      <c r="B847" s="35" t="s">
        <v>47200</v>
      </c>
      <c r="C847" s="36" t="s">
        <v>47201</v>
      </c>
    </row>
    <row r="848" spans="1:3" x14ac:dyDescent="0.3">
      <c r="A848" s="4">
        <v>840</v>
      </c>
      <c r="B848" s="35" t="s">
        <v>47202</v>
      </c>
      <c r="C848" s="36" t="s">
        <v>47203</v>
      </c>
    </row>
    <row r="849" spans="1:3" x14ac:dyDescent="0.3">
      <c r="A849" s="4">
        <v>841</v>
      </c>
      <c r="B849" s="35" t="s">
        <v>47204</v>
      </c>
      <c r="C849" s="36" t="s">
        <v>47205</v>
      </c>
    </row>
    <row r="850" spans="1:3" x14ac:dyDescent="0.3">
      <c r="A850" s="4">
        <v>842</v>
      </c>
      <c r="B850" s="35" t="s">
        <v>47206</v>
      </c>
      <c r="C850" s="36" t="s">
        <v>47207</v>
      </c>
    </row>
    <row r="851" spans="1:3" x14ac:dyDescent="0.3">
      <c r="A851" s="4">
        <v>843</v>
      </c>
      <c r="B851" s="35" t="s">
        <v>47208</v>
      </c>
      <c r="C851" s="36" t="s">
        <v>47209</v>
      </c>
    </row>
    <row r="852" spans="1:3" x14ac:dyDescent="0.3">
      <c r="A852" s="4">
        <v>844</v>
      </c>
      <c r="B852" s="35" t="s">
        <v>47210</v>
      </c>
      <c r="C852" s="36" t="s">
        <v>47211</v>
      </c>
    </row>
    <row r="853" spans="1:3" x14ac:dyDescent="0.3">
      <c r="A853" s="4">
        <v>845</v>
      </c>
      <c r="B853" s="35" t="s">
        <v>47212</v>
      </c>
      <c r="C853" s="36" t="s">
        <v>47213</v>
      </c>
    </row>
    <row r="854" spans="1:3" ht="20.399999999999999" x14ac:dyDescent="0.3">
      <c r="A854" s="4">
        <v>846</v>
      </c>
      <c r="B854" s="35" t="s">
        <v>47214</v>
      </c>
      <c r="C854" s="36" t="s">
        <v>47215</v>
      </c>
    </row>
    <row r="855" spans="1:3" x14ac:dyDescent="0.3">
      <c r="A855" s="4">
        <v>847</v>
      </c>
      <c r="B855" s="35" t="s">
        <v>47216</v>
      </c>
      <c r="C855" s="36" t="s">
        <v>47217</v>
      </c>
    </row>
    <row r="856" spans="1:3" x14ac:dyDescent="0.3">
      <c r="A856" s="4">
        <v>848</v>
      </c>
      <c r="B856" s="35" t="s">
        <v>47218</v>
      </c>
      <c r="C856" s="36" t="s">
        <v>47219</v>
      </c>
    </row>
    <row r="857" spans="1:3" x14ac:dyDescent="0.3">
      <c r="A857" s="4">
        <v>849</v>
      </c>
      <c r="B857" s="35" t="s">
        <v>47220</v>
      </c>
      <c r="C857" s="36" t="s">
        <v>47221</v>
      </c>
    </row>
    <row r="858" spans="1:3" ht="20.399999999999999" x14ac:dyDescent="0.3">
      <c r="A858" s="4">
        <v>850</v>
      </c>
      <c r="B858" s="35" t="s">
        <v>47222</v>
      </c>
      <c r="C858" s="36" t="s">
        <v>47223</v>
      </c>
    </row>
    <row r="859" spans="1:3" x14ac:dyDescent="0.3">
      <c r="A859" s="4">
        <v>851</v>
      </c>
      <c r="B859" s="35" t="s">
        <v>47224</v>
      </c>
      <c r="C859" s="36" t="s">
        <v>47225</v>
      </c>
    </row>
    <row r="860" spans="1:3" x14ac:dyDescent="0.3">
      <c r="A860" s="4">
        <v>852</v>
      </c>
      <c r="B860" s="35" t="s">
        <v>47226</v>
      </c>
      <c r="C860" s="36" t="s">
        <v>47227</v>
      </c>
    </row>
    <row r="861" spans="1:3" x14ac:dyDescent="0.3">
      <c r="A861" s="4">
        <v>853</v>
      </c>
      <c r="B861" s="35" t="s">
        <v>47228</v>
      </c>
      <c r="C861" s="36" t="s">
        <v>47229</v>
      </c>
    </row>
    <row r="862" spans="1:3" x14ac:dyDescent="0.3">
      <c r="A862" s="4">
        <v>854</v>
      </c>
      <c r="B862" s="35" t="s">
        <v>47230</v>
      </c>
      <c r="C862" s="36" t="s">
        <v>47231</v>
      </c>
    </row>
    <row r="863" spans="1:3" ht="20.399999999999999" x14ac:dyDescent="0.3">
      <c r="A863" s="4">
        <v>855</v>
      </c>
      <c r="B863" s="35" t="s">
        <v>47232</v>
      </c>
      <c r="C863" s="36" t="s">
        <v>47233</v>
      </c>
    </row>
    <row r="864" spans="1:3" x14ac:dyDescent="0.3">
      <c r="A864" s="4">
        <v>856</v>
      </c>
      <c r="B864" s="35" t="s">
        <v>47234</v>
      </c>
      <c r="C864" s="36" t="s">
        <v>47235</v>
      </c>
    </row>
    <row r="865" spans="1:3" x14ac:dyDescent="0.3">
      <c r="A865" s="4">
        <v>857</v>
      </c>
      <c r="B865" s="35" t="s">
        <v>47236</v>
      </c>
      <c r="C865" s="36" t="s">
        <v>47237</v>
      </c>
    </row>
    <row r="866" spans="1:3" ht="20.399999999999999" x14ac:dyDescent="0.3">
      <c r="A866" s="4">
        <v>858</v>
      </c>
      <c r="B866" s="35" t="s">
        <v>47238</v>
      </c>
      <c r="C866" s="36" t="s">
        <v>47239</v>
      </c>
    </row>
    <row r="867" spans="1:3" x14ac:dyDescent="0.3">
      <c r="A867" s="4">
        <v>859</v>
      </c>
      <c r="B867" s="35" t="s">
        <v>47240</v>
      </c>
      <c r="C867" s="36" t="s">
        <v>47241</v>
      </c>
    </row>
    <row r="868" spans="1:3" ht="20.399999999999999" x14ac:dyDescent="0.3">
      <c r="A868" s="4">
        <v>860</v>
      </c>
      <c r="B868" s="35" t="s">
        <v>47242</v>
      </c>
      <c r="C868" s="36" t="s">
        <v>47243</v>
      </c>
    </row>
    <row r="869" spans="1:3" x14ac:dyDescent="0.3">
      <c r="A869" s="4">
        <v>861</v>
      </c>
      <c r="B869" s="35" t="s">
        <v>47244</v>
      </c>
      <c r="C869" s="36" t="s">
        <v>47245</v>
      </c>
    </row>
    <row r="870" spans="1:3" x14ac:dyDescent="0.3">
      <c r="A870" s="4">
        <v>862</v>
      </c>
      <c r="B870" s="35" t="s">
        <v>47246</v>
      </c>
      <c r="C870" s="36" t="s">
        <v>47247</v>
      </c>
    </row>
    <row r="871" spans="1:3" x14ac:dyDescent="0.3">
      <c r="A871" s="4">
        <v>863</v>
      </c>
      <c r="B871" s="35" t="s">
        <v>47248</v>
      </c>
      <c r="C871" s="36" t="s">
        <v>47249</v>
      </c>
    </row>
    <row r="872" spans="1:3" x14ac:dyDescent="0.3">
      <c r="A872" s="4">
        <v>864</v>
      </c>
      <c r="B872" s="35" t="s">
        <v>47250</v>
      </c>
      <c r="C872" s="36" t="s">
        <v>47251</v>
      </c>
    </row>
    <row r="873" spans="1:3" x14ac:dyDescent="0.3">
      <c r="A873" s="4">
        <v>865</v>
      </c>
      <c r="B873" s="35" t="s">
        <v>47252</v>
      </c>
      <c r="C873" s="36" t="s">
        <v>47253</v>
      </c>
    </row>
    <row r="874" spans="1:3" ht="20.399999999999999" x14ac:dyDescent="0.3">
      <c r="A874" s="4">
        <v>866</v>
      </c>
      <c r="B874" s="35" t="s">
        <v>47254</v>
      </c>
      <c r="C874" s="36" t="s">
        <v>47255</v>
      </c>
    </row>
    <row r="875" spans="1:3" x14ac:dyDescent="0.3">
      <c r="A875" s="4">
        <v>867</v>
      </c>
      <c r="B875" s="35" t="s">
        <v>47256</v>
      </c>
      <c r="C875" s="36" t="s">
        <v>47257</v>
      </c>
    </row>
    <row r="876" spans="1:3" x14ac:dyDescent="0.3">
      <c r="A876" s="4">
        <v>868</v>
      </c>
      <c r="B876" s="35" t="s">
        <v>47258</v>
      </c>
      <c r="C876" s="36" t="s">
        <v>47259</v>
      </c>
    </row>
    <row r="877" spans="1:3" x14ac:dyDescent="0.3">
      <c r="A877" s="4">
        <v>869</v>
      </c>
      <c r="B877" s="35" t="s">
        <v>47260</v>
      </c>
      <c r="C877" s="36" t="s">
        <v>47261</v>
      </c>
    </row>
    <row r="878" spans="1:3" x14ac:dyDescent="0.3">
      <c r="A878" s="4">
        <v>870</v>
      </c>
      <c r="B878" s="35" t="s">
        <v>47262</v>
      </c>
      <c r="C878" s="36" t="s">
        <v>47263</v>
      </c>
    </row>
    <row r="879" spans="1:3" x14ac:dyDescent="0.3">
      <c r="A879" s="4">
        <v>871</v>
      </c>
      <c r="B879" s="35" t="s">
        <v>47264</v>
      </c>
      <c r="C879" s="36" t="s">
        <v>47265</v>
      </c>
    </row>
    <row r="880" spans="1:3" x14ac:dyDescent="0.3">
      <c r="A880" s="4">
        <v>872</v>
      </c>
      <c r="B880" s="35" t="s">
        <v>47266</v>
      </c>
      <c r="C880" s="36" t="s">
        <v>47267</v>
      </c>
    </row>
    <row r="881" spans="1:3" x14ac:dyDescent="0.3">
      <c r="A881" s="4">
        <v>873</v>
      </c>
      <c r="B881" s="35" t="s">
        <v>47268</v>
      </c>
      <c r="C881" s="36" t="s">
        <v>47269</v>
      </c>
    </row>
    <row r="882" spans="1:3" ht="20.399999999999999" x14ac:dyDescent="0.3">
      <c r="A882" s="4">
        <v>874</v>
      </c>
      <c r="B882" s="35" t="s">
        <v>47270</v>
      </c>
      <c r="C882" s="36" t="s">
        <v>47271</v>
      </c>
    </row>
    <row r="883" spans="1:3" ht="20.399999999999999" x14ac:dyDescent="0.3">
      <c r="A883" s="4">
        <v>875</v>
      </c>
      <c r="B883" s="35" t="s">
        <v>47272</v>
      </c>
      <c r="C883" s="36" t="s">
        <v>47273</v>
      </c>
    </row>
    <row r="884" spans="1:3" x14ac:dyDescent="0.3">
      <c r="A884" s="4">
        <v>876</v>
      </c>
      <c r="B884" s="35" t="s">
        <v>47274</v>
      </c>
      <c r="C884" s="36" t="s">
        <v>47275</v>
      </c>
    </row>
    <row r="885" spans="1:3" x14ac:dyDescent="0.3">
      <c r="A885" s="4">
        <v>877</v>
      </c>
      <c r="B885" s="35" t="s">
        <v>47276</v>
      </c>
      <c r="C885" s="36" t="s">
        <v>47277</v>
      </c>
    </row>
    <row r="886" spans="1:3" ht="20.399999999999999" x14ac:dyDescent="0.3">
      <c r="A886" s="4">
        <v>878</v>
      </c>
      <c r="B886" s="35" t="s">
        <v>47278</v>
      </c>
      <c r="C886" s="36" t="s">
        <v>47279</v>
      </c>
    </row>
    <row r="887" spans="1:3" x14ac:dyDescent="0.3">
      <c r="A887" s="4">
        <v>879</v>
      </c>
      <c r="B887" s="35" t="s">
        <v>47280</v>
      </c>
      <c r="C887" s="36" t="s">
        <v>47281</v>
      </c>
    </row>
    <row r="888" spans="1:3" ht="20.399999999999999" x14ac:dyDescent="0.3">
      <c r="A888" s="4">
        <v>880</v>
      </c>
      <c r="B888" s="35" t="s">
        <v>47282</v>
      </c>
      <c r="C888" s="36" t="s">
        <v>47283</v>
      </c>
    </row>
    <row r="889" spans="1:3" ht="20.399999999999999" x14ac:dyDescent="0.3">
      <c r="A889" s="4">
        <v>881</v>
      </c>
      <c r="B889" s="35" t="s">
        <v>47284</v>
      </c>
      <c r="C889" s="36" t="s">
        <v>47285</v>
      </c>
    </row>
    <row r="890" spans="1:3" x14ac:dyDescent="0.3">
      <c r="A890" s="4">
        <v>882</v>
      </c>
      <c r="B890" s="35" t="s">
        <v>47286</v>
      </c>
      <c r="C890" s="36" t="s">
        <v>47287</v>
      </c>
    </row>
    <row r="891" spans="1:3" ht="20.399999999999999" x14ac:dyDescent="0.3">
      <c r="A891" s="4">
        <v>883</v>
      </c>
      <c r="B891" s="35" t="s">
        <v>47288</v>
      </c>
      <c r="C891" s="36" t="s">
        <v>47289</v>
      </c>
    </row>
    <row r="892" spans="1:3" x14ac:dyDescent="0.3">
      <c r="A892" s="4">
        <v>884</v>
      </c>
      <c r="B892" s="35" t="s">
        <v>47290</v>
      </c>
      <c r="C892" s="36" t="s">
        <v>47291</v>
      </c>
    </row>
    <row r="893" spans="1:3" x14ac:dyDescent="0.3">
      <c r="A893" s="4">
        <v>885</v>
      </c>
      <c r="B893" s="35" t="s">
        <v>47292</v>
      </c>
      <c r="C893" s="36" t="s">
        <v>47293</v>
      </c>
    </row>
    <row r="894" spans="1:3" x14ac:dyDescent="0.3">
      <c r="A894" s="4">
        <v>886</v>
      </c>
      <c r="B894" s="35" t="s">
        <v>47294</v>
      </c>
      <c r="C894" s="36" t="s">
        <v>47295</v>
      </c>
    </row>
    <row r="895" spans="1:3" ht="20.399999999999999" x14ac:dyDescent="0.3">
      <c r="A895" s="4">
        <v>887</v>
      </c>
      <c r="B895" s="35" t="s">
        <v>47296</v>
      </c>
      <c r="C895" s="36" t="s">
        <v>47297</v>
      </c>
    </row>
    <row r="896" spans="1:3" ht="20.399999999999999" x14ac:dyDescent="0.3">
      <c r="A896" s="4">
        <v>888</v>
      </c>
      <c r="B896" s="35" t="s">
        <v>47298</v>
      </c>
      <c r="C896" s="36" t="s">
        <v>47299</v>
      </c>
    </row>
    <row r="897" spans="1:3" x14ac:dyDescent="0.3">
      <c r="A897" s="4">
        <v>889</v>
      </c>
      <c r="B897" s="35" t="s">
        <v>47300</v>
      </c>
      <c r="C897" s="36" t="s">
        <v>47301</v>
      </c>
    </row>
    <row r="898" spans="1:3" x14ac:dyDescent="0.3">
      <c r="A898" s="4">
        <v>890</v>
      </c>
      <c r="B898" s="35" t="s">
        <v>47302</v>
      </c>
      <c r="C898" s="36" t="s">
        <v>47303</v>
      </c>
    </row>
    <row r="899" spans="1:3" x14ac:dyDescent="0.3">
      <c r="A899" s="4">
        <v>891</v>
      </c>
      <c r="B899" s="35" t="s">
        <v>47304</v>
      </c>
      <c r="C899" s="36" t="s">
        <v>47305</v>
      </c>
    </row>
    <row r="900" spans="1:3" x14ac:dyDescent="0.3">
      <c r="A900" s="4">
        <v>892</v>
      </c>
      <c r="B900" s="35" t="s">
        <v>47306</v>
      </c>
      <c r="C900" s="36" t="s">
        <v>47307</v>
      </c>
    </row>
    <row r="901" spans="1:3" x14ac:dyDescent="0.3">
      <c r="A901" s="4">
        <v>893</v>
      </c>
      <c r="B901" s="35" t="s">
        <v>47308</v>
      </c>
      <c r="C901" s="36" t="s">
        <v>47309</v>
      </c>
    </row>
    <row r="902" spans="1:3" x14ac:dyDescent="0.3">
      <c r="A902" s="4">
        <v>894</v>
      </c>
      <c r="B902" s="35" t="s">
        <v>47310</v>
      </c>
      <c r="C902" s="36" t="s">
        <v>47311</v>
      </c>
    </row>
    <row r="903" spans="1:3" x14ac:dyDescent="0.3">
      <c r="A903" s="4">
        <v>895</v>
      </c>
      <c r="B903" s="35" t="s">
        <v>47312</v>
      </c>
      <c r="C903" s="36" t="s">
        <v>47313</v>
      </c>
    </row>
    <row r="904" spans="1:3" ht="20.399999999999999" x14ac:dyDescent="0.3">
      <c r="A904" s="4">
        <v>896</v>
      </c>
      <c r="B904" s="35" t="s">
        <v>47314</v>
      </c>
      <c r="C904" s="36" t="s">
        <v>47315</v>
      </c>
    </row>
    <row r="905" spans="1:3" x14ac:dyDescent="0.3">
      <c r="A905" s="4">
        <v>897</v>
      </c>
      <c r="B905" s="35" t="s">
        <v>47316</v>
      </c>
      <c r="C905" s="36" t="s">
        <v>47317</v>
      </c>
    </row>
    <row r="906" spans="1:3" x14ac:dyDescent="0.3">
      <c r="A906" s="4">
        <v>898</v>
      </c>
      <c r="B906" s="35" t="s">
        <v>47318</v>
      </c>
      <c r="C906" s="36" t="s">
        <v>47319</v>
      </c>
    </row>
    <row r="907" spans="1:3" x14ac:dyDescent="0.3">
      <c r="A907" s="4">
        <v>899</v>
      </c>
      <c r="B907" s="35" t="s">
        <v>47320</v>
      </c>
      <c r="C907" s="36" t="s">
        <v>47321</v>
      </c>
    </row>
    <row r="908" spans="1:3" x14ac:dyDescent="0.3">
      <c r="A908" s="4">
        <v>900</v>
      </c>
      <c r="B908" s="35" t="s">
        <v>47322</v>
      </c>
      <c r="C908" s="36" t="s">
        <v>47323</v>
      </c>
    </row>
    <row r="909" spans="1:3" x14ac:dyDescent="0.3">
      <c r="A909" s="4">
        <v>901</v>
      </c>
      <c r="B909" s="35" t="s">
        <v>47324</v>
      </c>
      <c r="C909" s="36" t="s">
        <v>47325</v>
      </c>
    </row>
    <row r="910" spans="1:3" x14ac:dyDescent="0.3">
      <c r="A910" s="4">
        <v>902</v>
      </c>
      <c r="B910" s="35" t="s">
        <v>47326</v>
      </c>
      <c r="C910" s="36" t="s">
        <v>47327</v>
      </c>
    </row>
    <row r="911" spans="1:3" x14ac:dyDescent="0.3">
      <c r="A911" s="4">
        <v>903</v>
      </c>
      <c r="B911" s="35" t="s">
        <v>47328</v>
      </c>
      <c r="C911" s="36" t="s">
        <v>47329</v>
      </c>
    </row>
    <row r="912" spans="1:3" x14ac:dyDescent="0.3">
      <c r="A912" s="4">
        <v>904</v>
      </c>
      <c r="B912" s="35" t="s">
        <v>47330</v>
      </c>
      <c r="C912" s="36" t="s">
        <v>47331</v>
      </c>
    </row>
    <row r="913" spans="1:3" x14ac:dyDescent="0.3">
      <c r="A913" s="4">
        <v>905</v>
      </c>
      <c r="B913" s="35" t="s">
        <v>47332</v>
      </c>
      <c r="C913" s="36" t="s">
        <v>47333</v>
      </c>
    </row>
    <row r="914" spans="1:3" x14ac:dyDescent="0.3">
      <c r="A914" s="4">
        <v>906</v>
      </c>
      <c r="B914" s="35" t="s">
        <v>47334</v>
      </c>
      <c r="C914" s="36" t="s">
        <v>47335</v>
      </c>
    </row>
    <row r="915" spans="1:3" ht="20.399999999999999" x14ac:dyDescent="0.3">
      <c r="A915" s="4">
        <v>907</v>
      </c>
      <c r="B915" s="35" t="s">
        <v>47336</v>
      </c>
      <c r="C915" s="36" t="s">
        <v>47337</v>
      </c>
    </row>
    <row r="916" spans="1:3" x14ac:dyDescent="0.3">
      <c r="A916" s="4">
        <v>908</v>
      </c>
      <c r="B916" s="35" t="s">
        <v>47338</v>
      </c>
      <c r="C916" s="36" t="s">
        <v>47339</v>
      </c>
    </row>
    <row r="917" spans="1:3" x14ac:dyDescent="0.3">
      <c r="A917" s="4">
        <v>909</v>
      </c>
      <c r="B917" s="35" t="s">
        <v>47340</v>
      </c>
      <c r="C917" s="36" t="s">
        <v>47341</v>
      </c>
    </row>
    <row r="918" spans="1:3" ht="20.399999999999999" x14ac:dyDescent="0.3">
      <c r="A918" s="4">
        <v>910</v>
      </c>
      <c r="B918" s="35" t="s">
        <v>47342</v>
      </c>
      <c r="C918" s="36" t="s">
        <v>47343</v>
      </c>
    </row>
    <row r="919" spans="1:3" x14ac:dyDescent="0.3">
      <c r="A919" s="4">
        <v>911</v>
      </c>
      <c r="B919" s="35" t="s">
        <v>47344</v>
      </c>
      <c r="C919" s="36" t="s">
        <v>47345</v>
      </c>
    </row>
    <row r="920" spans="1:3" x14ac:dyDescent="0.3">
      <c r="A920" s="4">
        <v>912</v>
      </c>
      <c r="B920" s="35" t="s">
        <v>47346</v>
      </c>
      <c r="C920" s="36" t="s">
        <v>47347</v>
      </c>
    </row>
    <row r="921" spans="1:3" ht="20.399999999999999" x14ac:dyDescent="0.3">
      <c r="A921" s="4">
        <v>913</v>
      </c>
      <c r="B921" s="35" t="s">
        <v>47348</v>
      </c>
      <c r="C921" s="36" t="s">
        <v>47349</v>
      </c>
    </row>
    <row r="922" spans="1:3" x14ac:dyDescent="0.3">
      <c r="A922" s="4">
        <v>914</v>
      </c>
      <c r="B922" s="35" t="s">
        <v>47350</v>
      </c>
      <c r="C922" s="36" t="s">
        <v>47351</v>
      </c>
    </row>
    <row r="923" spans="1:3" x14ac:dyDescent="0.3">
      <c r="A923" s="4">
        <v>915</v>
      </c>
      <c r="B923" s="35" t="s">
        <v>47352</v>
      </c>
      <c r="C923" s="36" t="s">
        <v>47353</v>
      </c>
    </row>
    <row r="924" spans="1:3" x14ac:dyDescent="0.3">
      <c r="A924" s="4">
        <v>916</v>
      </c>
      <c r="B924" s="35" t="s">
        <v>47354</v>
      </c>
      <c r="C924" s="36" t="s">
        <v>47355</v>
      </c>
    </row>
    <row r="925" spans="1:3" ht="20.399999999999999" x14ac:dyDescent="0.3">
      <c r="A925" s="4">
        <v>917</v>
      </c>
      <c r="B925" s="35" t="s">
        <v>47356</v>
      </c>
      <c r="C925" s="36" t="s">
        <v>47357</v>
      </c>
    </row>
    <row r="926" spans="1:3" x14ac:dyDescent="0.3">
      <c r="A926" s="4">
        <v>918</v>
      </c>
      <c r="B926" s="35" t="s">
        <v>47358</v>
      </c>
      <c r="C926" s="36" t="s">
        <v>47359</v>
      </c>
    </row>
    <row r="927" spans="1:3" x14ac:dyDescent="0.3">
      <c r="A927" s="4">
        <v>919</v>
      </c>
      <c r="B927" s="35" t="s">
        <v>47360</v>
      </c>
      <c r="C927" s="36" t="s">
        <v>47361</v>
      </c>
    </row>
    <row r="928" spans="1:3" x14ac:dyDescent="0.3">
      <c r="A928" s="4">
        <v>920</v>
      </c>
      <c r="B928" s="35" t="s">
        <v>47362</v>
      </c>
      <c r="C928" s="36" t="s">
        <v>47363</v>
      </c>
    </row>
    <row r="929" spans="1:3" x14ac:dyDescent="0.3">
      <c r="A929" s="4">
        <v>921</v>
      </c>
      <c r="B929" s="35" t="s">
        <v>47364</v>
      </c>
      <c r="C929" s="36" t="s">
        <v>47365</v>
      </c>
    </row>
    <row r="930" spans="1:3" x14ac:dyDescent="0.3">
      <c r="A930" s="4">
        <v>922</v>
      </c>
      <c r="B930" s="35" t="s">
        <v>47366</v>
      </c>
      <c r="C930" s="36" t="s">
        <v>47367</v>
      </c>
    </row>
    <row r="931" spans="1:3" x14ac:dyDescent="0.3">
      <c r="A931" s="4">
        <v>923</v>
      </c>
      <c r="B931" s="35" t="s">
        <v>47368</v>
      </c>
      <c r="C931" s="36" t="s">
        <v>47369</v>
      </c>
    </row>
    <row r="932" spans="1:3" x14ac:dyDescent="0.3">
      <c r="A932" s="4">
        <v>924</v>
      </c>
      <c r="B932" s="35" t="s">
        <v>47370</v>
      </c>
      <c r="C932" s="36" t="s">
        <v>47371</v>
      </c>
    </row>
    <row r="933" spans="1:3" ht="20.399999999999999" x14ac:dyDescent="0.3">
      <c r="A933" s="4">
        <v>925</v>
      </c>
      <c r="B933" s="35" t="s">
        <v>47372</v>
      </c>
      <c r="C933" s="36" t="s">
        <v>47373</v>
      </c>
    </row>
    <row r="934" spans="1:3" x14ac:dyDescent="0.3">
      <c r="A934" s="4">
        <v>926</v>
      </c>
      <c r="B934" s="35" t="s">
        <v>47374</v>
      </c>
      <c r="C934" s="36" t="s">
        <v>47375</v>
      </c>
    </row>
    <row r="935" spans="1:3" x14ac:dyDescent="0.3">
      <c r="A935" s="4">
        <v>927</v>
      </c>
      <c r="B935" s="35" t="s">
        <v>47376</v>
      </c>
      <c r="C935" s="36" t="s">
        <v>47377</v>
      </c>
    </row>
    <row r="936" spans="1:3" x14ac:dyDescent="0.3">
      <c r="A936" s="4">
        <v>928</v>
      </c>
      <c r="B936" s="35" t="s">
        <v>47378</v>
      </c>
      <c r="C936" s="36" t="s">
        <v>47379</v>
      </c>
    </row>
    <row r="937" spans="1:3" x14ac:dyDescent="0.3">
      <c r="A937" s="4">
        <v>929</v>
      </c>
      <c r="B937" s="35" t="s">
        <v>47380</v>
      </c>
      <c r="C937" s="36" t="s">
        <v>47381</v>
      </c>
    </row>
    <row r="938" spans="1:3" x14ac:dyDescent="0.3">
      <c r="A938" s="4">
        <v>930</v>
      </c>
      <c r="B938" s="35" t="s">
        <v>47382</v>
      </c>
      <c r="C938" s="36" t="s">
        <v>47383</v>
      </c>
    </row>
    <row r="939" spans="1:3" ht="20.399999999999999" x14ac:dyDescent="0.3">
      <c r="A939" s="4">
        <v>931</v>
      </c>
      <c r="B939" s="35" t="s">
        <v>47384</v>
      </c>
      <c r="C939" s="36" t="s">
        <v>47385</v>
      </c>
    </row>
    <row r="940" spans="1:3" x14ac:dyDescent="0.3">
      <c r="A940" s="4">
        <v>932</v>
      </c>
      <c r="B940" s="35" t="s">
        <v>47386</v>
      </c>
      <c r="C940" s="36" t="s">
        <v>47387</v>
      </c>
    </row>
    <row r="941" spans="1:3" ht="20.399999999999999" x14ac:dyDescent="0.3">
      <c r="A941" s="4">
        <v>933</v>
      </c>
      <c r="B941" s="35" t="s">
        <v>47388</v>
      </c>
      <c r="C941" s="36" t="s">
        <v>47389</v>
      </c>
    </row>
    <row r="942" spans="1:3" x14ac:dyDescent="0.3">
      <c r="A942" s="4">
        <v>934</v>
      </c>
      <c r="B942" s="35" t="s">
        <v>47390</v>
      </c>
      <c r="C942" s="36" t="s">
        <v>47391</v>
      </c>
    </row>
    <row r="943" spans="1:3" x14ac:dyDescent="0.3">
      <c r="A943" s="4">
        <v>935</v>
      </c>
      <c r="B943" s="35" t="s">
        <v>47392</v>
      </c>
      <c r="C943" s="36" t="s">
        <v>47393</v>
      </c>
    </row>
    <row r="944" spans="1:3" x14ac:dyDescent="0.3">
      <c r="A944" s="4">
        <v>936</v>
      </c>
      <c r="B944" s="35" t="s">
        <v>47394</v>
      </c>
      <c r="C944" s="36" t="s">
        <v>47395</v>
      </c>
    </row>
    <row r="945" spans="1:3" x14ac:dyDescent="0.3">
      <c r="A945" s="4">
        <v>937</v>
      </c>
      <c r="B945" s="35" t="s">
        <v>47396</v>
      </c>
      <c r="C945" s="36" t="s">
        <v>47397</v>
      </c>
    </row>
    <row r="946" spans="1:3" x14ac:dyDescent="0.3">
      <c r="A946" s="4">
        <v>938</v>
      </c>
      <c r="B946" s="35" t="s">
        <v>47398</v>
      </c>
      <c r="C946" s="36" t="s">
        <v>47399</v>
      </c>
    </row>
    <row r="947" spans="1:3" x14ac:dyDescent="0.3">
      <c r="A947" s="4">
        <v>939</v>
      </c>
      <c r="B947" s="35" t="s">
        <v>47400</v>
      </c>
      <c r="C947" s="36" t="s">
        <v>47401</v>
      </c>
    </row>
    <row r="948" spans="1:3" ht="20.399999999999999" x14ac:dyDescent="0.3">
      <c r="A948" s="4">
        <v>940</v>
      </c>
      <c r="B948" s="35" t="s">
        <v>47402</v>
      </c>
      <c r="C948" s="36" t="s">
        <v>47403</v>
      </c>
    </row>
    <row r="949" spans="1:3" x14ac:dyDescent="0.3">
      <c r="A949" s="4">
        <v>941</v>
      </c>
      <c r="B949" s="35" t="s">
        <v>47404</v>
      </c>
      <c r="C949" s="36" t="s">
        <v>47405</v>
      </c>
    </row>
    <row r="950" spans="1:3" x14ac:dyDescent="0.3">
      <c r="A950" s="4">
        <v>942</v>
      </c>
      <c r="B950" s="35" t="s">
        <v>47406</v>
      </c>
      <c r="C950" s="36" t="s">
        <v>47407</v>
      </c>
    </row>
    <row r="951" spans="1:3" ht="20.399999999999999" x14ac:dyDescent="0.3">
      <c r="A951" s="4">
        <v>943</v>
      </c>
      <c r="B951" s="35" t="s">
        <v>47408</v>
      </c>
      <c r="C951" s="36" t="s">
        <v>47409</v>
      </c>
    </row>
    <row r="952" spans="1:3" x14ac:dyDescent="0.3">
      <c r="A952" s="4">
        <v>944</v>
      </c>
      <c r="B952" s="35" t="s">
        <v>47410</v>
      </c>
      <c r="C952" s="36" t="s">
        <v>47411</v>
      </c>
    </row>
    <row r="953" spans="1:3" ht="20.399999999999999" x14ac:dyDescent="0.3">
      <c r="A953" s="4">
        <v>945</v>
      </c>
      <c r="B953" s="35" t="s">
        <v>47412</v>
      </c>
      <c r="C953" s="36" t="s">
        <v>47413</v>
      </c>
    </row>
    <row r="954" spans="1:3" x14ac:dyDescent="0.3">
      <c r="A954" s="4">
        <v>946</v>
      </c>
      <c r="B954" s="35" t="s">
        <v>47414</v>
      </c>
      <c r="C954" s="36" t="s">
        <v>47415</v>
      </c>
    </row>
    <row r="955" spans="1:3" ht="20.399999999999999" x14ac:dyDescent="0.3">
      <c r="A955" s="4">
        <v>947</v>
      </c>
      <c r="B955" s="35" t="s">
        <v>47416</v>
      </c>
      <c r="C955" s="36" t="s">
        <v>47417</v>
      </c>
    </row>
    <row r="956" spans="1:3" x14ac:dyDescent="0.3">
      <c r="A956" s="4">
        <v>948</v>
      </c>
      <c r="B956" s="35" t="s">
        <v>47418</v>
      </c>
      <c r="C956" s="36" t="s">
        <v>47419</v>
      </c>
    </row>
    <row r="957" spans="1:3" ht="20.399999999999999" x14ac:dyDescent="0.3">
      <c r="A957" s="4">
        <v>949</v>
      </c>
      <c r="B957" s="35" t="s">
        <v>47420</v>
      </c>
      <c r="C957" s="36" t="s">
        <v>47421</v>
      </c>
    </row>
    <row r="958" spans="1:3" x14ac:dyDescent="0.3">
      <c r="A958" s="4">
        <v>950</v>
      </c>
      <c r="B958" s="35" t="s">
        <v>47422</v>
      </c>
      <c r="C958" s="36" t="s">
        <v>47423</v>
      </c>
    </row>
    <row r="959" spans="1:3" x14ac:dyDescent="0.3">
      <c r="A959" s="4">
        <v>951</v>
      </c>
      <c r="B959" s="35" t="s">
        <v>47424</v>
      </c>
      <c r="C959" s="36" t="s">
        <v>47425</v>
      </c>
    </row>
    <row r="960" spans="1:3" x14ac:dyDescent="0.3">
      <c r="A960" s="4">
        <v>952</v>
      </c>
      <c r="B960" s="35" t="s">
        <v>47426</v>
      </c>
      <c r="C960" s="36" t="s">
        <v>47427</v>
      </c>
    </row>
    <row r="961" spans="1:3" ht="20.399999999999999" x14ac:dyDescent="0.3">
      <c r="A961" s="4">
        <v>953</v>
      </c>
      <c r="B961" s="35" t="s">
        <v>47428</v>
      </c>
      <c r="C961" s="36" t="s">
        <v>47429</v>
      </c>
    </row>
    <row r="962" spans="1:3" ht="20.399999999999999" x14ac:dyDescent="0.3">
      <c r="A962" s="4">
        <v>954</v>
      </c>
      <c r="B962" s="35" t="s">
        <v>47430</v>
      </c>
      <c r="C962" s="36" t="s">
        <v>47431</v>
      </c>
    </row>
    <row r="963" spans="1:3" x14ac:dyDescent="0.3">
      <c r="A963" s="4">
        <v>955</v>
      </c>
      <c r="B963" s="35" t="s">
        <v>47432</v>
      </c>
      <c r="C963" s="36" t="s">
        <v>47433</v>
      </c>
    </row>
    <row r="964" spans="1:3" x14ac:dyDescent="0.3">
      <c r="A964" s="4">
        <v>956</v>
      </c>
      <c r="B964" s="35" t="s">
        <v>47434</v>
      </c>
      <c r="C964" s="36" t="s">
        <v>47435</v>
      </c>
    </row>
    <row r="965" spans="1:3" x14ac:dyDescent="0.3">
      <c r="A965" s="4">
        <v>957</v>
      </c>
      <c r="B965" s="35" t="s">
        <v>47436</v>
      </c>
      <c r="C965" s="36" t="s">
        <v>47437</v>
      </c>
    </row>
    <row r="966" spans="1:3" x14ac:dyDescent="0.3">
      <c r="A966" s="4">
        <v>958</v>
      </c>
      <c r="B966" s="35" t="s">
        <v>47438</v>
      </c>
      <c r="C966" s="36" t="s">
        <v>47439</v>
      </c>
    </row>
    <row r="967" spans="1:3" x14ac:dyDescent="0.3">
      <c r="A967" s="4">
        <v>959</v>
      </c>
      <c r="B967" s="35" t="s">
        <v>47440</v>
      </c>
      <c r="C967" s="36" t="s">
        <v>47441</v>
      </c>
    </row>
    <row r="968" spans="1:3" ht="20.399999999999999" x14ac:dyDescent="0.3">
      <c r="A968" s="4">
        <v>960</v>
      </c>
      <c r="B968" s="35" t="s">
        <v>47442</v>
      </c>
      <c r="C968" s="36" t="s">
        <v>47443</v>
      </c>
    </row>
    <row r="969" spans="1:3" x14ac:dyDescent="0.3">
      <c r="A969" s="4">
        <v>961</v>
      </c>
      <c r="B969" s="35" t="s">
        <v>47444</v>
      </c>
      <c r="C969" s="36" t="s">
        <v>47445</v>
      </c>
    </row>
    <row r="970" spans="1:3" x14ac:dyDescent="0.3">
      <c r="A970" s="4">
        <v>962</v>
      </c>
      <c r="B970" s="35" t="s">
        <v>47446</v>
      </c>
      <c r="C970" s="36" t="s">
        <v>47447</v>
      </c>
    </row>
    <row r="971" spans="1:3" x14ac:dyDescent="0.3">
      <c r="A971" s="4">
        <v>963</v>
      </c>
      <c r="B971" s="35" t="s">
        <v>47448</v>
      </c>
      <c r="C971" s="36" t="s">
        <v>47449</v>
      </c>
    </row>
    <row r="972" spans="1:3" ht="20.399999999999999" x14ac:dyDescent="0.3">
      <c r="A972" s="4">
        <v>964</v>
      </c>
      <c r="B972" s="35" t="s">
        <v>47450</v>
      </c>
      <c r="C972" s="36" t="s">
        <v>47451</v>
      </c>
    </row>
    <row r="973" spans="1:3" x14ac:dyDescent="0.3">
      <c r="A973" s="4">
        <v>965</v>
      </c>
      <c r="B973" s="35" t="s">
        <v>47452</v>
      </c>
      <c r="C973" s="36" t="s">
        <v>47453</v>
      </c>
    </row>
    <row r="974" spans="1:3" ht="20.399999999999999" x14ac:dyDescent="0.3">
      <c r="A974" s="4">
        <v>966</v>
      </c>
      <c r="B974" s="35" t="s">
        <v>47454</v>
      </c>
      <c r="C974" s="36" t="s">
        <v>47455</v>
      </c>
    </row>
    <row r="975" spans="1:3" x14ac:dyDescent="0.3">
      <c r="A975" s="4">
        <v>967</v>
      </c>
      <c r="B975" s="35" t="s">
        <v>47456</v>
      </c>
      <c r="C975" s="36" t="s">
        <v>47457</v>
      </c>
    </row>
    <row r="976" spans="1:3" x14ac:dyDescent="0.3">
      <c r="A976" s="4">
        <v>968</v>
      </c>
      <c r="B976" s="35" t="s">
        <v>47458</v>
      </c>
      <c r="C976" s="36" t="s">
        <v>47459</v>
      </c>
    </row>
    <row r="977" spans="1:3" x14ac:dyDescent="0.3">
      <c r="A977" s="4">
        <v>969</v>
      </c>
      <c r="B977" s="35" t="s">
        <v>47460</v>
      </c>
      <c r="C977" s="36" t="s">
        <v>47461</v>
      </c>
    </row>
    <row r="978" spans="1:3" ht="20.399999999999999" x14ac:dyDescent="0.3">
      <c r="A978" s="4">
        <v>970</v>
      </c>
      <c r="B978" s="35" t="s">
        <v>47462</v>
      </c>
      <c r="C978" s="36" t="s">
        <v>47463</v>
      </c>
    </row>
    <row r="979" spans="1:3" ht="20.399999999999999" x14ac:dyDescent="0.3">
      <c r="A979" s="4">
        <v>971</v>
      </c>
      <c r="B979" s="35" t="s">
        <v>47464</v>
      </c>
      <c r="C979" s="36" t="s">
        <v>47465</v>
      </c>
    </row>
    <row r="980" spans="1:3" x14ac:dyDescent="0.3">
      <c r="A980" s="4">
        <v>972</v>
      </c>
      <c r="B980" s="35" t="s">
        <v>47466</v>
      </c>
      <c r="C980" s="36" t="s">
        <v>47467</v>
      </c>
    </row>
    <row r="981" spans="1:3" ht="20.399999999999999" x14ac:dyDescent="0.3">
      <c r="A981" s="4">
        <v>973</v>
      </c>
      <c r="B981" s="35" t="s">
        <v>47468</v>
      </c>
      <c r="C981" s="36" t="s">
        <v>47469</v>
      </c>
    </row>
    <row r="982" spans="1:3" ht="20.399999999999999" x14ac:dyDescent="0.3">
      <c r="A982" s="4">
        <v>974</v>
      </c>
      <c r="B982" s="35" t="s">
        <v>47470</v>
      </c>
      <c r="C982" s="36" t="s">
        <v>47471</v>
      </c>
    </row>
    <row r="983" spans="1:3" x14ac:dyDescent="0.3">
      <c r="A983" s="4">
        <v>975</v>
      </c>
      <c r="B983" s="35" t="s">
        <v>47472</v>
      </c>
      <c r="C983" s="36" t="s">
        <v>47473</v>
      </c>
    </row>
    <row r="984" spans="1:3" x14ac:dyDescent="0.3">
      <c r="A984" s="4">
        <v>976</v>
      </c>
      <c r="B984" s="35" t="s">
        <v>47474</v>
      </c>
      <c r="C984" s="36" t="s">
        <v>47475</v>
      </c>
    </row>
    <row r="985" spans="1:3" x14ac:dyDescent="0.3">
      <c r="A985" s="4">
        <v>977</v>
      </c>
      <c r="B985" s="35" t="s">
        <v>47476</v>
      </c>
      <c r="C985" s="36" t="s">
        <v>47477</v>
      </c>
    </row>
    <row r="986" spans="1:3" x14ac:dyDescent="0.3">
      <c r="A986" s="4">
        <v>978</v>
      </c>
      <c r="B986" s="35" t="s">
        <v>47478</v>
      </c>
      <c r="C986" s="36" t="s">
        <v>47479</v>
      </c>
    </row>
    <row r="987" spans="1:3" x14ac:dyDescent="0.3">
      <c r="A987" s="4">
        <v>979</v>
      </c>
      <c r="B987" s="35" t="s">
        <v>47480</v>
      </c>
      <c r="C987" s="36" t="s">
        <v>47481</v>
      </c>
    </row>
    <row r="988" spans="1:3" x14ac:dyDescent="0.3">
      <c r="A988" s="4">
        <v>980</v>
      </c>
      <c r="B988" s="35" t="s">
        <v>47482</v>
      </c>
      <c r="C988" s="36" t="s">
        <v>47483</v>
      </c>
    </row>
    <row r="989" spans="1:3" ht="20.399999999999999" x14ac:dyDescent="0.3">
      <c r="A989" s="4">
        <v>981</v>
      </c>
      <c r="B989" s="35" t="s">
        <v>47484</v>
      </c>
      <c r="C989" s="36" t="s">
        <v>47485</v>
      </c>
    </row>
    <row r="990" spans="1:3" x14ac:dyDescent="0.3">
      <c r="A990" s="4">
        <v>982</v>
      </c>
      <c r="B990" s="35" t="s">
        <v>47486</v>
      </c>
      <c r="C990" s="36" t="s">
        <v>47487</v>
      </c>
    </row>
    <row r="991" spans="1:3" x14ac:dyDescent="0.3">
      <c r="A991" s="4">
        <v>983</v>
      </c>
      <c r="B991" s="35" t="s">
        <v>47488</v>
      </c>
      <c r="C991" s="36" t="s">
        <v>47489</v>
      </c>
    </row>
    <row r="992" spans="1:3" x14ac:dyDescent="0.3">
      <c r="A992" s="4">
        <v>984</v>
      </c>
      <c r="B992" s="35" t="s">
        <v>47490</v>
      </c>
      <c r="C992" s="36" t="s">
        <v>47491</v>
      </c>
    </row>
    <row r="993" spans="1:3" x14ac:dyDescent="0.3">
      <c r="A993" s="4">
        <v>985</v>
      </c>
      <c r="B993" s="35" t="s">
        <v>47492</v>
      </c>
      <c r="C993" s="36" t="s">
        <v>47493</v>
      </c>
    </row>
    <row r="994" spans="1:3" x14ac:dyDescent="0.3">
      <c r="A994" s="4">
        <v>986</v>
      </c>
      <c r="B994" s="35" t="s">
        <v>47494</v>
      </c>
      <c r="C994" s="36" t="s">
        <v>47495</v>
      </c>
    </row>
    <row r="995" spans="1:3" x14ac:dyDescent="0.3">
      <c r="A995" s="4">
        <v>987</v>
      </c>
      <c r="B995" s="35" t="s">
        <v>47496</v>
      </c>
      <c r="C995" s="36" t="s">
        <v>47497</v>
      </c>
    </row>
    <row r="996" spans="1:3" x14ac:dyDescent="0.3">
      <c r="A996" s="4">
        <v>988</v>
      </c>
      <c r="B996" s="35" t="s">
        <v>47498</v>
      </c>
      <c r="C996" s="36" t="s">
        <v>47499</v>
      </c>
    </row>
    <row r="997" spans="1:3" ht="20.399999999999999" x14ac:dyDescent="0.3">
      <c r="A997" s="4">
        <v>989</v>
      </c>
      <c r="B997" s="35" t="s">
        <v>47500</v>
      </c>
      <c r="C997" s="36" t="s">
        <v>47501</v>
      </c>
    </row>
    <row r="998" spans="1:3" ht="20.399999999999999" x14ac:dyDescent="0.3">
      <c r="A998" s="4">
        <v>990</v>
      </c>
      <c r="B998" s="35" t="s">
        <v>47502</v>
      </c>
      <c r="C998" s="36" t="s">
        <v>47503</v>
      </c>
    </row>
    <row r="999" spans="1:3" x14ac:dyDescent="0.3">
      <c r="A999" s="4">
        <v>991</v>
      </c>
      <c r="B999" s="35" t="s">
        <v>47504</v>
      </c>
      <c r="C999" s="36" t="s">
        <v>47505</v>
      </c>
    </row>
    <row r="1000" spans="1:3" x14ac:dyDescent="0.3">
      <c r="A1000" s="4">
        <v>992</v>
      </c>
      <c r="B1000" s="35" t="s">
        <v>47506</v>
      </c>
      <c r="C1000" s="36" t="s">
        <v>47507</v>
      </c>
    </row>
    <row r="1001" spans="1:3" x14ac:dyDescent="0.3">
      <c r="A1001" s="4">
        <v>993</v>
      </c>
      <c r="B1001" s="35" t="s">
        <v>47508</v>
      </c>
      <c r="C1001" s="36" t="s">
        <v>47509</v>
      </c>
    </row>
    <row r="1002" spans="1:3" x14ac:dyDescent="0.3">
      <c r="A1002" s="4">
        <v>994</v>
      </c>
      <c r="B1002" s="35" t="s">
        <v>47510</v>
      </c>
      <c r="C1002" s="36" t="s">
        <v>47511</v>
      </c>
    </row>
    <row r="1003" spans="1:3" ht="20.399999999999999" x14ac:dyDescent="0.3">
      <c r="A1003" s="4">
        <v>995</v>
      </c>
      <c r="B1003" s="35" t="s">
        <v>47512</v>
      </c>
      <c r="C1003" s="36" t="s">
        <v>47513</v>
      </c>
    </row>
    <row r="1004" spans="1:3" ht="20.399999999999999" x14ac:dyDescent="0.3">
      <c r="A1004" s="4">
        <v>996</v>
      </c>
      <c r="B1004" s="35" t="s">
        <v>47514</v>
      </c>
      <c r="C1004" s="36" t="s">
        <v>47515</v>
      </c>
    </row>
    <row r="1005" spans="1:3" ht="20.399999999999999" x14ac:dyDescent="0.3">
      <c r="A1005" s="4">
        <v>997</v>
      </c>
      <c r="B1005" s="35" t="s">
        <v>47516</v>
      </c>
      <c r="C1005" s="36" t="s">
        <v>47517</v>
      </c>
    </row>
    <row r="1006" spans="1:3" ht="20.399999999999999" x14ac:dyDescent="0.3">
      <c r="A1006" s="4">
        <v>998</v>
      </c>
      <c r="B1006" s="35" t="s">
        <v>47518</v>
      </c>
      <c r="C1006" s="36" t="s">
        <v>47519</v>
      </c>
    </row>
    <row r="1007" spans="1:3" x14ac:dyDescent="0.3">
      <c r="A1007" s="4">
        <v>999</v>
      </c>
      <c r="B1007" s="35" t="s">
        <v>47520</v>
      </c>
      <c r="C1007" s="36" t="s">
        <v>47521</v>
      </c>
    </row>
    <row r="1008" spans="1:3" x14ac:dyDescent="0.3">
      <c r="A1008" s="4">
        <v>1000</v>
      </c>
      <c r="B1008" s="35" t="s">
        <v>47522</v>
      </c>
      <c r="C1008" s="36" t="s">
        <v>47523</v>
      </c>
    </row>
    <row r="1009" spans="1:3" x14ac:dyDescent="0.3">
      <c r="A1009" s="4">
        <v>1001</v>
      </c>
      <c r="B1009" s="35" t="s">
        <v>47524</v>
      </c>
      <c r="C1009" s="36" t="s">
        <v>47525</v>
      </c>
    </row>
    <row r="1010" spans="1:3" ht="20.399999999999999" x14ac:dyDescent="0.3">
      <c r="A1010" s="4">
        <v>1002</v>
      </c>
      <c r="B1010" s="35" t="s">
        <v>47526</v>
      </c>
      <c r="C1010" s="36" t="s">
        <v>47527</v>
      </c>
    </row>
    <row r="1011" spans="1:3" ht="20.399999999999999" x14ac:dyDescent="0.3">
      <c r="A1011" s="4">
        <v>1003</v>
      </c>
      <c r="B1011" s="35" t="s">
        <v>47528</v>
      </c>
      <c r="C1011" s="36" t="s">
        <v>47529</v>
      </c>
    </row>
    <row r="1012" spans="1:3" ht="20.399999999999999" x14ac:dyDescent="0.3">
      <c r="A1012" s="4">
        <v>1004</v>
      </c>
      <c r="B1012" s="35" t="s">
        <v>47530</v>
      </c>
      <c r="C1012" s="36" t="s">
        <v>47531</v>
      </c>
    </row>
    <row r="1013" spans="1:3" ht="20.399999999999999" x14ac:dyDescent="0.3">
      <c r="A1013" s="4">
        <v>1005</v>
      </c>
      <c r="B1013" s="35" t="s">
        <v>47532</v>
      </c>
      <c r="C1013" s="36" t="s">
        <v>47533</v>
      </c>
    </row>
    <row r="1014" spans="1:3" ht="20.399999999999999" x14ac:dyDescent="0.3">
      <c r="A1014" s="4">
        <v>1006</v>
      </c>
      <c r="B1014" s="35" t="s">
        <v>47534</v>
      </c>
      <c r="C1014" s="36" t="s">
        <v>47535</v>
      </c>
    </row>
    <row r="1015" spans="1:3" x14ac:dyDescent="0.3">
      <c r="A1015" s="4">
        <v>1007</v>
      </c>
      <c r="B1015" s="35" t="s">
        <v>47536</v>
      </c>
      <c r="C1015" s="36" t="s">
        <v>47537</v>
      </c>
    </row>
    <row r="1016" spans="1:3" x14ac:dyDescent="0.3">
      <c r="A1016" s="4">
        <v>1008</v>
      </c>
      <c r="B1016" s="35" t="s">
        <v>47538</v>
      </c>
      <c r="C1016" s="36" t="s">
        <v>47539</v>
      </c>
    </row>
    <row r="1017" spans="1:3" x14ac:dyDescent="0.3">
      <c r="A1017" s="4">
        <v>1009</v>
      </c>
      <c r="B1017" s="35" t="s">
        <v>47540</v>
      </c>
      <c r="C1017" s="36" t="s">
        <v>47541</v>
      </c>
    </row>
    <row r="1018" spans="1:3" x14ac:dyDescent="0.3">
      <c r="A1018" s="4">
        <v>1010</v>
      </c>
      <c r="B1018" s="35" t="s">
        <v>47542</v>
      </c>
      <c r="C1018" s="36" t="s">
        <v>47543</v>
      </c>
    </row>
    <row r="1019" spans="1:3" x14ac:dyDescent="0.3">
      <c r="A1019" s="4">
        <v>1011</v>
      </c>
      <c r="B1019" s="35" t="s">
        <v>47544</v>
      </c>
      <c r="C1019" s="36" t="s">
        <v>47545</v>
      </c>
    </row>
    <row r="1020" spans="1:3" x14ac:dyDescent="0.3">
      <c r="A1020" s="4">
        <v>1012</v>
      </c>
      <c r="B1020" s="35" t="s">
        <v>47546</v>
      </c>
      <c r="C1020" s="36" t="s">
        <v>47547</v>
      </c>
    </row>
    <row r="1021" spans="1:3" x14ac:dyDescent="0.3">
      <c r="A1021" s="4">
        <v>1013</v>
      </c>
      <c r="B1021" s="35" t="s">
        <v>47548</v>
      </c>
      <c r="C1021" s="36" t="s">
        <v>47549</v>
      </c>
    </row>
    <row r="1022" spans="1:3" x14ac:dyDescent="0.3">
      <c r="A1022" s="4">
        <v>1014</v>
      </c>
      <c r="B1022" s="35" t="s">
        <v>47550</v>
      </c>
      <c r="C1022" s="36" t="s">
        <v>47551</v>
      </c>
    </row>
    <row r="1023" spans="1:3" x14ac:dyDescent="0.3">
      <c r="A1023" s="4">
        <v>1015</v>
      </c>
      <c r="B1023" s="35" t="s">
        <v>47552</v>
      </c>
      <c r="C1023" s="36" t="s">
        <v>47553</v>
      </c>
    </row>
    <row r="1024" spans="1:3" x14ac:dyDescent="0.3">
      <c r="A1024" s="4">
        <v>1016</v>
      </c>
      <c r="B1024" s="35" t="s">
        <v>47554</v>
      </c>
      <c r="C1024" s="36" t="s">
        <v>47555</v>
      </c>
    </row>
    <row r="1025" spans="1:3" x14ac:dyDescent="0.3">
      <c r="A1025" s="4">
        <v>1017</v>
      </c>
      <c r="B1025" s="35" t="s">
        <v>47556</v>
      </c>
      <c r="C1025" s="36" t="s">
        <v>47557</v>
      </c>
    </row>
    <row r="1026" spans="1:3" x14ac:dyDescent="0.3">
      <c r="A1026" s="4">
        <v>1018</v>
      </c>
      <c r="B1026" s="35" t="s">
        <v>47558</v>
      </c>
      <c r="C1026" s="36" t="s">
        <v>47559</v>
      </c>
    </row>
    <row r="1027" spans="1:3" ht="20.399999999999999" x14ac:dyDescent="0.3">
      <c r="A1027" s="4">
        <v>1019</v>
      </c>
      <c r="B1027" s="35" t="s">
        <v>47560</v>
      </c>
      <c r="C1027" s="36" t="s">
        <v>47561</v>
      </c>
    </row>
    <row r="1028" spans="1:3" x14ac:dyDescent="0.3">
      <c r="A1028" s="4">
        <v>1020</v>
      </c>
      <c r="B1028" s="35" t="s">
        <v>47562</v>
      </c>
      <c r="C1028" s="36" t="s">
        <v>47563</v>
      </c>
    </row>
    <row r="1029" spans="1:3" x14ac:dyDescent="0.3">
      <c r="A1029" s="4">
        <v>1021</v>
      </c>
      <c r="B1029" s="35" t="s">
        <v>47564</v>
      </c>
      <c r="C1029" s="36" t="s">
        <v>47565</v>
      </c>
    </row>
    <row r="1030" spans="1:3" ht="20.399999999999999" x14ac:dyDescent="0.3">
      <c r="A1030" s="4">
        <v>1022</v>
      </c>
      <c r="B1030" s="35" t="s">
        <v>47566</v>
      </c>
      <c r="C1030" s="36" t="s">
        <v>47567</v>
      </c>
    </row>
    <row r="1031" spans="1:3" x14ac:dyDescent="0.3">
      <c r="A1031" s="4">
        <v>1023</v>
      </c>
      <c r="B1031" s="35" t="s">
        <v>47568</v>
      </c>
      <c r="C1031" s="36" t="s">
        <v>47569</v>
      </c>
    </row>
    <row r="1032" spans="1:3" ht="20.399999999999999" x14ac:dyDescent="0.3">
      <c r="A1032" s="4">
        <v>1024</v>
      </c>
      <c r="B1032" s="35" t="s">
        <v>47570</v>
      </c>
      <c r="C1032" s="36" t="s">
        <v>47571</v>
      </c>
    </row>
    <row r="1033" spans="1:3" x14ac:dyDescent="0.3">
      <c r="A1033" s="4">
        <v>1025</v>
      </c>
      <c r="B1033" s="35" t="s">
        <v>47572</v>
      </c>
      <c r="C1033" s="36" t="s">
        <v>47573</v>
      </c>
    </row>
    <row r="1034" spans="1:3" ht="20.399999999999999" x14ac:dyDescent="0.3">
      <c r="A1034" s="4">
        <v>1026</v>
      </c>
      <c r="B1034" s="35" t="s">
        <v>47574</v>
      </c>
      <c r="C1034" s="36" t="s">
        <v>47575</v>
      </c>
    </row>
    <row r="1035" spans="1:3" ht="20.399999999999999" x14ac:dyDescent="0.3">
      <c r="A1035" s="4">
        <v>1027</v>
      </c>
      <c r="B1035" s="35" t="s">
        <v>47576</v>
      </c>
      <c r="C1035" s="36" t="s">
        <v>47577</v>
      </c>
    </row>
    <row r="1036" spans="1:3" x14ac:dyDescent="0.3">
      <c r="A1036" s="4">
        <v>1028</v>
      </c>
      <c r="B1036" s="35" t="s">
        <v>47578</v>
      </c>
      <c r="C1036" s="36" t="s">
        <v>47579</v>
      </c>
    </row>
    <row r="1037" spans="1:3" x14ac:dyDescent="0.3">
      <c r="A1037" s="4">
        <v>1029</v>
      </c>
      <c r="B1037" s="35" t="s">
        <v>47580</v>
      </c>
      <c r="C1037" s="36" t="s">
        <v>47581</v>
      </c>
    </row>
    <row r="1038" spans="1:3" ht="20.399999999999999" x14ac:dyDescent="0.3">
      <c r="A1038" s="4">
        <v>1030</v>
      </c>
      <c r="B1038" s="35" t="s">
        <v>47582</v>
      </c>
      <c r="C1038" s="36" t="s">
        <v>47583</v>
      </c>
    </row>
    <row r="1039" spans="1:3" ht="20.399999999999999" x14ac:dyDescent="0.3">
      <c r="A1039" s="4">
        <v>1031</v>
      </c>
      <c r="B1039" s="35" t="s">
        <v>47584</v>
      </c>
      <c r="C1039" s="36" t="s">
        <v>47585</v>
      </c>
    </row>
    <row r="1040" spans="1:3" ht="20.399999999999999" x14ac:dyDescent="0.3">
      <c r="A1040" s="4">
        <v>1032</v>
      </c>
      <c r="B1040" s="35" t="s">
        <v>47586</v>
      </c>
      <c r="C1040" s="36" t="s">
        <v>47587</v>
      </c>
    </row>
    <row r="1041" spans="1:3" ht="20.399999999999999" x14ac:dyDescent="0.3">
      <c r="A1041" s="4">
        <v>1033</v>
      </c>
      <c r="B1041" s="35" t="s">
        <v>47588</v>
      </c>
      <c r="C1041" s="36" t="s">
        <v>47589</v>
      </c>
    </row>
    <row r="1042" spans="1:3" ht="20.399999999999999" x14ac:dyDescent="0.3">
      <c r="A1042" s="4">
        <v>1034</v>
      </c>
      <c r="B1042" s="35" t="s">
        <v>47590</v>
      </c>
      <c r="C1042" s="36" t="s">
        <v>47591</v>
      </c>
    </row>
    <row r="1043" spans="1:3" x14ac:dyDescent="0.3">
      <c r="A1043" s="4">
        <v>1035</v>
      </c>
      <c r="B1043" s="35" t="s">
        <v>47592</v>
      </c>
      <c r="C1043" s="36" t="s">
        <v>47593</v>
      </c>
    </row>
    <row r="1044" spans="1:3" x14ac:dyDescent="0.3">
      <c r="A1044" s="4">
        <v>1036</v>
      </c>
      <c r="B1044" s="35" t="s">
        <v>47594</v>
      </c>
      <c r="C1044" s="36" t="s">
        <v>47595</v>
      </c>
    </row>
    <row r="1045" spans="1:3" x14ac:dyDescent="0.3">
      <c r="A1045" s="4">
        <v>1037</v>
      </c>
      <c r="B1045" s="35" t="s">
        <v>47596</v>
      </c>
      <c r="C1045" s="36" t="s">
        <v>47597</v>
      </c>
    </row>
    <row r="1046" spans="1:3" x14ac:dyDescent="0.3">
      <c r="A1046" s="4">
        <v>1038</v>
      </c>
      <c r="B1046" s="35" t="s">
        <v>47598</v>
      </c>
      <c r="C1046" s="36" t="s">
        <v>47599</v>
      </c>
    </row>
    <row r="1047" spans="1:3" x14ac:dyDescent="0.3">
      <c r="A1047" s="4">
        <v>1039</v>
      </c>
      <c r="B1047" s="35" t="s">
        <v>47600</v>
      </c>
      <c r="C1047" s="36" t="s">
        <v>47601</v>
      </c>
    </row>
    <row r="1048" spans="1:3" ht="20.399999999999999" x14ac:dyDescent="0.3">
      <c r="A1048" s="4">
        <v>1040</v>
      </c>
      <c r="B1048" s="35" t="s">
        <v>47602</v>
      </c>
      <c r="C1048" s="36" t="s">
        <v>47603</v>
      </c>
    </row>
    <row r="1049" spans="1:3" ht="20.399999999999999" x14ac:dyDescent="0.3">
      <c r="A1049" s="4">
        <v>1041</v>
      </c>
      <c r="B1049" s="35" t="s">
        <v>47604</v>
      </c>
      <c r="C1049" s="36" t="s">
        <v>47605</v>
      </c>
    </row>
    <row r="1050" spans="1:3" x14ac:dyDescent="0.3">
      <c r="A1050" s="4">
        <v>1042</v>
      </c>
      <c r="B1050" s="35" t="s">
        <v>47606</v>
      </c>
      <c r="C1050" s="36" t="s">
        <v>47607</v>
      </c>
    </row>
    <row r="1051" spans="1:3" ht="20.399999999999999" x14ac:dyDescent="0.3">
      <c r="A1051" s="4">
        <v>1043</v>
      </c>
      <c r="B1051" s="35" t="s">
        <v>47608</v>
      </c>
      <c r="C1051" s="36" t="s">
        <v>47609</v>
      </c>
    </row>
    <row r="1052" spans="1:3" x14ac:dyDescent="0.3">
      <c r="A1052" s="4">
        <v>1044</v>
      </c>
      <c r="B1052" s="35" t="s">
        <v>47610</v>
      </c>
      <c r="C1052" s="36" t="s">
        <v>47611</v>
      </c>
    </row>
    <row r="1053" spans="1:3" ht="20.399999999999999" x14ac:dyDescent="0.3">
      <c r="A1053" s="4">
        <v>1045</v>
      </c>
      <c r="B1053" s="35" t="s">
        <v>47612</v>
      </c>
      <c r="C1053" s="36" t="s">
        <v>47613</v>
      </c>
    </row>
    <row r="1054" spans="1:3" x14ac:dyDescent="0.3">
      <c r="A1054" s="4">
        <v>1046</v>
      </c>
      <c r="B1054" s="35" t="s">
        <v>47614</v>
      </c>
      <c r="C1054" s="36" t="s">
        <v>47615</v>
      </c>
    </row>
    <row r="1055" spans="1:3" ht="20.399999999999999" x14ac:dyDescent="0.3">
      <c r="A1055" s="4">
        <v>1047</v>
      </c>
      <c r="B1055" s="35" t="s">
        <v>47616</v>
      </c>
      <c r="C1055" s="36" t="s">
        <v>47617</v>
      </c>
    </row>
    <row r="1056" spans="1:3" ht="20.399999999999999" x14ac:dyDescent="0.3">
      <c r="A1056" s="4">
        <v>1048</v>
      </c>
      <c r="B1056" s="35" t="s">
        <v>47618</v>
      </c>
      <c r="C1056" s="36" t="s">
        <v>47619</v>
      </c>
    </row>
    <row r="1057" spans="1:3" ht="20.399999999999999" x14ac:dyDescent="0.3">
      <c r="A1057" s="4">
        <v>1049</v>
      </c>
      <c r="B1057" s="35" t="s">
        <v>47620</v>
      </c>
      <c r="C1057" s="36" t="s">
        <v>47621</v>
      </c>
    </row>
    <row r="1058" spans="1:3" ht="20.399999999999999" x14ac:dyDescent="0.3">
      <c r="A1058" s="4">
        <v>1050</v>
      </c>
      <c r="B1058" s="35" t="s">
        <v>47622</v>
      </c>
      <c r="C1058" s="36" t="s">
        <v>47623</v>
      </c>
    </row>
    <row r="1059" spans="1:3" ht="20.399999999999999" x14ac:dyDescent="0.3">
      <c r="A1059" s="4">
        <v>1051</v>
      </c>
      <c r="B1059" s="35" t="s">
        <v>47624</v>
      </c>
      <c r="C1059" s="36" t="s">
        <v>47625</v>
      </c>
    </row>
    <row r="1060" spans="1:3" ht="20.399999999999999" x14ac:dyDescent="0.3">
      <c r="A1060" s="4">
        <v>1052</v>
      </c>
      <c r="B1060" s="35" t="s">
        <v>47626</v>
      </c>
      <c r="C1060" s="36" t="s">
        <v>47627</v>
      </c>
    </row>
    <row r="1061" spans="1:3" x14ac:dyDescent="0.3">
      <c r="A1061" s="4">
        <v>1053</v>
      </c>
      <c r="B1061" s="35" t="s">
        <v>47628</v>
      </c>
      <c r="C1061" s="36" t="s">
        <v>47629</v>
      </c>
    </row>
    <row r="1062" spans="1:3" x14ac:dyDescent="0.3">
      <c r="A1062" s="4">
        <v>1054</v>
      </c>
      <c r="B1062" s="35" t="s">
        <v>47630</v>
      </c>
      <c r="C1062" s="36" t="s">
        <v>47631</v>
      </c>
    </row>
    <row r="1063" spans="1:3" x14ac:dyDescent="0.3">
      <c r="A1063" s="4">
        <v>1055</v>
      </c>
      <c r="B1063" s="35" t="s">
        <v>47632</v>
      </c>
      <c r="C1063" s="36" t="s">
        <v>47633</v>
      </c>
    </row>
    <row r="1064" spans="1:3" x14ac:dyDescent="0.3">
      <c r="A1064" s="4">
        <v>1056</v>
      </c>
      <c r="B1064" s="35" t="s">
        <v>47634</v>
      </c>
      <c r="C1064" s="36" t="s">
        <v>47635</v>
      </c>
    </row>
    <row r="1065" spans="1:3" x14ac:dyDescent="0.3">
      <c r="A1065" s="4">
        <v>1057</v>
      </c>
      <c r="B1065" s="35" t="s">
        <v>47636</v>
      </c>
      <c r="C1065" s="36" t="s">
        <v>47637</v>
      </c>
    </row>
    <row r="1066" spans="1:3" x14ac:dyDescent="0.3">
      <c r="A1066" s="4">
        <v>1058</v>
      </c>
      <c r="B1066" s="35" t="s">
        <v>47638</v>
      </c>
      <c r="C1066" s="36" t="s">
        <v>47639</v>
      </c>
    </row>
    <row r="1067" spans="1:3" x14ac:dyDescent="0.3">
      <c r="A1067" s="4">
        <v>1059</v>
      </c>
      <c r="B1067" s="35" t="s">
        <v>47640</v>
      </c>
      <c r="C1067" s="36" t="s">
        <v>47641</v>
      </c>
    </row>
    <row r="1068" spans="1:3" ht="20.399999999999999" x14ac:dyDescent="0.3">
      <c r="A1068" s="4">
        <v>1060</v>
      </c>
      <c r="B1068" s="35" t="s">
        <v>47642</v>
      </c>
      <c r="C1068" s="36" t="s">
        <v>47643</v>
      </c>
    </row>
    <row r="1069" spans="1:3" x14ac:dyDescent="0.3">
      <c r="A1069" s="4">
        <v>1061</v>
      </c>
      <c r="B1069" s="35" t="s">
        <v>47644</v>
      </c>
      <c r="C1069" s="36" t="s">
        <v>47645</v>
      </c>
    </row>
    <row r="1070" spans="1:3" x14ac:dyDescent="0.3">
      <c r="A1070" s="4">
        <v>1062</v>
      </c>
      <c r="B1070" s="35" t="s">
        <v>47646</v>
      </c>
      <c r="C1070" s="36" t="s">
        <v>47647</v>
      </c>
    </row>
    <row r="1071" spans="1:3" x14ac:dyDescent="0.3">
      <c r="A1071" s="4">
        <v>1063</v>
      </c>
      <c r="B1071" s="35" t="s">
        <v>47648</v>
      </c>
      <c r="C1071" s="36" t="s">
        <v>47649</v>
      </c>
    </row>
    <row r="1072" spans="1:3" ht="20.399999999999999" x14ac:dyDescent="0.3">
      <c r="A1072" s="4">
        <v>1064</v>
      </c>
      <c r="B1072" s="35" t="s">
        <v>47650</v>
      </c>
      <c r="C1072" s="36" t="s">
        <v>47651</v>
      </c>
    </row>
    <row r="1073" spans="1:3" ht="20.399999999999999" x14ac:dyDescent="0.3">
      <c r="A1073" s="4">
        <v>1065</v>
      </c>
      <c r="B1073" s="35" t="s">
        <v>47652</v>
      </c>
      <c r="C1073" s="36" t="s">
        <v>47653</v>
      </c>
    </row>
    <row r="1074" spans="1:3" x14ac:dyDescent="0.3">
      <c r="A1074" s="4">
        <v>1066</v>
      </c>
      <c r="B1074" s="35" t="s">
        <v>47654</v>
      </c>
      <c r="C1074" s="36" t="s">
        <v>47655</v>
      </c>
    </row>
    <row r="1075" spans="1:3" x14ac:dyDescent="0.3">
      <c r="A1075" s="4">
        <v>1067</v>
      </c>
      <c r="B1075" s="35" t="s">
        <v>47656</v>
      </c>
      <c r="C1075" s="36" t="s">
        <v>47657</v>
      </c>
    </row>
    <row r="1076" spans="1:3" x14ac:dyDescent="0.3">
      <c r="A1076" s="4">
        <v>1068</v>
      </c>
      <c r="B1076" s="35" t="s">
        <v>47658</v>
      </c>
      <c r="C1076" s="36" t="s">
        <v>47659</v>
      </c>
    </row>
    <row r="1077" spans="1:3" ht="20.399999999999999" x14ac:dyDescent="0.3">
      <c r="A1077" s="4">
        <v>1069</v>
      </c>
      <c r="B1077" s="35" t="s">
        <v>47660</v>
      </c>
      <c r="C1077" s="36" t="s">
        <v>47661</v>
      </c>
    </row>
    <row r="1078" spans="1:3" x14ac:dyDescent="0.3">
      <c r="A1078" s="4">
        <v>1070</v>
      </c>
      <c r="B1078" s="35" t="s">
        <v>47662</v>
      </c>
      <c r="C1078" s="36" t="s">
        <v>47663</v>
      </c>
    </row>
    <row r="1079" spans="1:3" ht="20.399999999999999" x14ac:dyDescent="0.3">
      <c r="A1079" s="4">
        <v>1071</v>
      </c>
      <c r="B1079" s="35" t="s">
        <v>47664</v>
      </c>
      <c r="C1079" s="36" t="s">
        <v>47665</v>
      </c>
    </row>
    <row r="1080" spans="1:3" x14ac:dyDescent="0.3">
      <c r="A1080" s="4">
        <v>1072</v>
      </c>
      <c r="B1080" s="35" t="s">
        <v>47666</v>
      </c>
      <c r="C1080" s="36" t="s">
        <v>47667</v>
      </c>
    </row>
    <row r="1081" spans="1:3" ht="20.399999999999999" x14ac:dyDescent="0.3">
      <c r="A1081" s="4">
        <v>1073</v>
      </c>
      <c r="B1081" s="35" t="s">
        <v>47668</v>
      </c>
      <c r="C1081" s="36" t="s">
        <v>47669</v>
      </c>
    </row>
    <row r="1082" spans="1:3" x14ac:dyDescent="0.3">
      <c r="A1082" s="4">
        <v>1074</v>
      </c>
      <c r="B1082" s="35" t="s">
        <v>47670</v>
      </c>
      <c r="C1082" s="36" t="s">
        <v>47671</v>
      </c>
    </row>
    <row r="1083" spans="1:3" ht="20.399999999999999" x14ac:dyDescent="0.3">
      <c r="A1083" s="4">
        <v>1075</v>
      </c>
      <c r="B1083" s="35" t="s">
        <v>47672</v>
      </c>
      <c r="C1083" s="36" t="s">
        <v>47673</v>
      </c>
    </row>
    <row r="1084" spans="1:3" x14ac:dyDescent="0.3">
      <c r="A1084" s="4">
        <v>1076</v>
      </c>
      <c r="B1084" s="35" t="s">
        <v>47674</v>
      </c>
      <c r="C1084" s="36" t="s">
        <v>47675</v>
      </c>
    </row>
    <row r="1085" spans="1:3" x14ac:dyDescent="0.3">
      <c r="A1085" s="4">
        <v>1077</v>
      </c>
      <c r="B1085" s="35" t="s">
        <v>47676</v>
      </c>
      <c r="C1085" s="36" t="s">
        <v>47677</v>
      </c>
    </row>
    <row r="1086" spans="1:3" x14ac:dyDescent="0.3">
      <c r="A1086" s="4">
        <v>1078</v>
      </c>
      <c r="B1086" s="35" t="s">
        <v>47678</v>
      </c>
      <c r="C1086" s="36" t="s">
        <v>47679</v>
      </c>
    </row>
    <row r="1087" spans="1:3" ht="20.399999999999999" x14ac:dyDescent="0.3">
      <c r="A1087" s="4">
        <v>1079</v>
      </c>
      <c r="B1087" s="35" t="s">
        <v>47680</v>
      </c>
      <c r="C1087" s="36" t="s">
        <v>47681</v>
      </c>
    </row>
    <row r="1088" spans="1:3" x14ac:dyDescent="0.3">
      <c r="A1088" s="4">
        <v>1080</v>
      </c>
      <c r="B1088" s="35" t="s">
        <v>47682</v>
      </c>
      <c r="C1088" s="36" t="s">
        <v>47683</v>
      </c>
    </row>
    <row r="1089" spans="1:3" x14ac:dyDescent="0.3">
      <c r="A1089" s="4">
        <v>1081</v>
      </c>
      <c r="B1089" s="35" t="s">
        <v>47684</v>
      </c>
      <c r="C1089" s="36" t="s">
        <v>47685</v>
      </c>
    </row>
    <row r="1090" spans="1:3" x14ac:dyDescent="0.3">
      <c r="A1090" s="4">
        <v>1082</v>
      </c>
      <c r="B1090" s="35" t="s">
        <v>47686</v>
      </c>
      <c r="C1090" s="36" t="s">
        <v>47687</v>
      </c>
    </row>
    <row r="1091" spans="1:3" ht="20.399999999999999" x14ac:dyDescent="0.3">
      <c r="A1091" s="4">
        <v>1083</v>
      </c>
      <c r="B1091" s="35" t="s">
        <v>47688</v>
      </c>
      <c r="C1091" s="36" t="s">
        <v>47689</v>
      </c>
    </row>
    <row r="1092" spans="1:3" x14ac:dyDescent="0.3">
      <c r="A1092" s="4">
        <v>1084</v>
      </c>
      <c r="B1092" s="35" t="s">
        <v>47690</v>
      </c>
      <c r="C1092" s="36" t="s">
        <v>47691</v>
      </c>
    </row>
    <row r="1093" spans="1:3" x14ac:dyDescent="0.3">
      <c r="A1093" s="4">
        <v>1085</v>
      </c>
      <c r="B1093" s="35" t="s">
        <v>47692</v>
      </c>
      <c r="C1093" s="36" t="s">
        <v>47693</v>
      </c>
    </row>
    <row r="1094" spans="1:3" x14ac:dyDescent="0.3">
      <c r="A1094" s="4">
        <v>1086</v>
      </c>
      <c r="B1094" s="35" t="s">
        <v>47694</v>
      </c>
      <c r="C1094" s="36" t="s">
        <v>47695</v>
      </c>
    </row>
    <row r="1095" spans="1:3" x14ac:dyDescent="0.3">
      <c r="A1095" s="4">
        <v>1087</v>
      </c>
      <c r="B1095" s="35" t="s">
        <v>47696</v>
      </c>
      <c r="C1095" s="36" t="s">
        <v>47697</v>
      </c>
    </row>
    <row r="1096" spans="1:3" x14ac:dyDescent="0.3">
      <c r="A1096" s="4">
        <v>1088</v>
      </c>
      <c r="B1096" s="35" t="s">
        <v>47698</v>
      </c>
      <c r="C1096" s="36" t="s">
        <v>47699</v>
      </c>
    </row>
    <row r="1097" spans="1:3" x14ac:dyDescent="0.3">
      <c r="A1097" s="4">
        <v>1089</v>
      </c>
      <c r="B1097" s="35" t="s">
        <v>47700</v>
      </c>
      <c r="C1097" s="36" t="s">
        <v>47701</v>
      </c>
    </row>
    <row r="1098" spans="1:3" x14ac:dyDescent="0.3">
      <c r="A1098" s="4">
        <v>1090</v>
      </c>
      <c r="B1098" s="35" t="s">
        <v>47702</v>
      </c>
      <c r="C1098" s="36" t="s">
        <v>47703</v>
      </c>
    </row>
    <row r="1099" spans="1:3" x14ac:dyDescent="0.3">
      <c r="A1099" s="4">
        <v>1091</v>
      </c>
      <c r="B1099" s="35" t="s">
        <v>47704</v>
      </c>
      <c r="C1099" s="36" t="s">
        <v>47705</v>
      </c>
    </row>
    <row r="1100" spans="1:3" x14ac:dyDescent="0.3">
      <c r="A1100" s="4">
        <v>1092</v>
      </c>
      <c r="B1100" s="35" t="s">
        <v>47706</v>
      </c>
      <c r="C1100" s="36" t="s">
        <v>47707</v>
      </c>
    </row>
    <row r="1101" spans="1:3" x14ac:dyDescent="0.3">
      <c r="A1101" s="4">
        <v>1093</v>
      </c>
      <c r="B1101" s="35" t="s">
        <v>47708</v>
      </c>
      <c r="C1101" s="36" t="s">
        <v>47709</v>
      </c>
    </row>
    <row r="1102" spans="1:3" x14ac:dyDescent="0.3">
      <c r="A1102" s="4">
        <v>1094</v>
      </c>
      <c r="B1102" s="35" t="s">
        <v>47710</v>
      </c>
      <c r="C1102" s="36" t="s">
        <v>47711</v>
      </c>
    </row>
    <row r="1103" spans="1:3" x14ac:dyDescent="0.3">
      <c r="A1103" s="4">
        <v>1095</v>
      </c>
      <c r="B1103" s="35" t="s">
        <v>47712</v>
      </c>
      <c r="C1103" s="36" t="s">
        <v>47713</v>
      </c>
    </row>
    <row r="1104" spans="1:3" x14ac:dyDescent="0.3">
      <c r="A1104" s="4">
        <v>1096</v>
      </c>
      <c r="B1104" s="35" t="s">
        <v>47714</v>
      </c>
      <c r="C1104" s="36" t="s">
        <v>47715</v>
      </c>
    </row>
    <row r="1105" spans="1:3" ht="20.399999999999999" x14ac:dyDescent="0.3">
      <c r="A1105" s="4">
        <v>1097</v>
      </c>
      <c r="B1105" s="35" t="s">
        <v>47716</v>
      </c>
      <c r="C1105" s="36" t="s">
        <v>47717</v>
      </c>
    </row>
    <row r="1106" spans="1:3" x14ac:dyDescent="0.3">
      <c r="A1106" s="4">
        <v>1098</v>
      </c>
      <c r="B1106" s="35" t="s">
        <v>47718</v>
      </c>
      <c r="C1106" s="36" t="s">
        <v>47719</v>
      </c>
    </row>
    <row r="1107" spans="1:3" x14ac:dyDescent="0.3">
      <c r="A1107" s="4">
        <v>1099</v>
      </c>
      <c r="B1107" s="35" t="s">
        <v>47720</v>
      </c>
      <c r="C1107" s="36" t="s">
        <v>47721</v>
      </c>
    </row>
    <row r="1108" spans="1:3" x14ac:dyDescent="0.3">
      <c r="A1108" s="4">
        <v>1100</v>
      </c>
      <c r="B1108" s="35" t="s">
        <v>47722</v>
      </c>
      <c r="C1108" s="36" t="s">
        <v>47723</v>
      </c>
    </row>
    <row r="1109" spans="1:3" x14ac:dyDescent="0.3">
      <c r="A1109" s="4">
        <v>1101</v>
      </c>
      <c r="B1109" s="35" t="s">
        <v>47724</v>
      </c>
      <c r="C1109" s="36" t="s">
        <v>47725</v>
      </c>
    </row>
    <row r="1110" spans="1:3" ht="20.399999999999999" x14ac:dyDescent="0.3">
      <c r="A1110" s="4">
        <v>1102</v>
      </c>
      <c r="B1110" s="35" t="s">
        <v>47726</v>
      </c>
      <c r="C1110" s="36" t="s">
        <v>47727</v>
      </c>
    </row>
    <row r="1111" spans="1:3" x14ac:dyDescent="0.3">
      <c r="A1111" s="4">
        <v>1103</v>
      </c>
      <c r="B1111" s="35" t="s">
        <v>47728</v>
      </c>
      <c r="C1111" s="36" t="s">
        <v>47729</v>
      </c>
    </row>
    <row r="1112" spans="1:3" x14ac:dyDescent="0.3">
      <c r="A1112" s="4">
        <v>1104</v>
      </c>
      <c r="B1112" s="35" t="s">
        <v>47730</v>
      </c>
      <c r="C1112" s="36" t="s">
        <v>47731</v>
      </c>
    </row>
    <row r="1113" spans="1:3" ht="20.399999999999999" x14ac:dyDescent="0.3">
      <c r="A1113" s="4">
        <v>1105</v>
      </c>
      <c r="B1113" s="35" t="s">
        <v>47732</v>
      </c>
      <c r="C1113" s="36" t="s">
        <v>47733</v>
      </c>
    </row>
    <row r="1114" spans="1:3" x14ac:dyDescent="0.3">
      <c r="A1114" s="4">
        <v>1106</v>
      </c>
      <c r="B1114" s="35" t="s">
        <v>47734</v>
      </c>
      <c r="C1114" s="36" t="s">
        <v>47735</v>
      </c>
    </row>
    <row r="1115" spans="1:3" ht="20.399999999999999" x14ac:dyDescent="0.3">
      <c r="A1115" s="4">
        <v>1107</v>
      </c>
      <c r="B1115" s="35" t="s">
        <v>47736</v>
      </c>
      <c r="C1115" s="36" t="s">
        <v>47737</v>
      </c>
    </row>
    <row r="1116" spans="1:3" x14ac:dyDescent="0.3">
      <c r="A1116" s="4">
        <v>1108</v>
      </c>
      <c r="B1116" s="35" t="s">
        <v>47738</v>
      </c>
      <c r="C1116" s="36" t="s">
        <v>47739</v>
      </c>
    </row>
    <row r="1117" spans="1:3" x14ac:dyDescent="0.3">
      <c r="A1117" s="4">
        <v>1109</v>
      </c>
      <c r="B1117" s="35" t="s">
        <v>47740</v>
      </c>
      <c r="C1117" s="36" t="s">
        <v>47741</v>
      </c>
    </row>
    <row r="1118" spans="1:3" x14ac:dyDescent="0.3">
      <c r="A1118" s="4">
        <v>1110</v>
      </c>
      <c r="B1118" s="35" t="s">
        <v>47742</v>
      </c>
      <c r="C1118" s="36" t="s">
        <v>47743</v>
      </c>
    </row>
    <row r="1119" spans="1:3" x14ac:dyDescent="0.3">
      <c r="A1119" s="4">
        <v>1111</v>
      </c>
      <c r="B1119" s="35" t="s">
        <v>47744</v>
      </c>
      <c r="C1119" s="36" t="s">
        <v>47745</v>
      </c>
    </row>
    <row r="1120" spans="1:3" x14ac:dyDescent="0.3">
      <c r="A1120" s="4">
        <v>1112</v>
      </c>
      <c r="B1120" s="35" t="s">
        <v>47746</v>
      </c>
      <c r="C1120" s="36" t="s">
        <v>47747</v>
      </c>
    </row>
    <row r="1121" spans="1:3" x14ac:dyDescent="0.3">
      <c r="A1121" s="4">
        <v>1113</v>
      </c>
      <c r="B1121" s="35" t="s">
        <v>47748</v>
      </c>
      <c r="C1121" s="36" t="s">
        <v>47749</v>
      </c>
    </row>
    <row r="1122" spans="1:3" x14ac:dyDescent="0.3">
      <c r="A1122" s="4">
        <v>1114</v>
      </c>
      <c r="B1122" s="35" t="s">
        <v>47750</v>
      </c>
      <c r="C1122" s="36" t="s">
        <v>47751</v>
      </c>
    </row>
    <row r="1123" spans="1:3" ht="20.399999999999999" x14ac:dyDescent="0.3">
      <c r="A1123" s="4">
        <v>1115</v>
      </c>
      <c r="B1123" s="35" t="s">
        <v>47752</v>
      </c>
      <c r="C1123" s="36" t="s">
        <v>47753</v>
      </c>
    </row>
    <row r="1124" spans="1:3" x14ac:dyDescent="0.3">
      <c r="A1124" s="4">
        <v>1116</v>
      </c>
      <c r="B1124" s="35" t="s">
        <v>47754</v>
      </c>
      <c r="C1124" s="36" t="s">
        <v>47755</v>
      </c>
    </row>
    <row r="1125" spans="1:3" x14ac:dyDescent="0.3">
      <c r="A1125" s="4">
        <v>1117</v>
      </c>
      <c r="B1125" s="35" t="s">
        <v>47756</v>
      </c>
      <c r="C1125" s="36" t="s">
        <v>47757</v>
      </c>
    </row>
    <row r="1126" spans="1:3" x14ac:dyDescent="0.3">
      <c r="A1126" s="4">
        <v>1118</v>
      </c>
      <c r="B1126" s="35" t="s">
        <v>47758</v>
      </c>
      <c r="C1126" s="36" t="s">
        <v>47759</v>
      </c>
    </row>
    <row r="1127" spans="1:3" x14ac:dyDescent="0.3">
      <c r="A1127" s="4">
        <v>1119</v>
      </c>
      <c r="B1127" s="35" t="s">
        <v>47760</v>
      </c>
      <c r="C1127" s="36" t="s">
        <v>47761</v>
      </c>
    </row>
    <row r="1128" spans="1:3" ht="20.399999999999999" x14ac:dyDescent="0.3">
      <c r="A1128" s="4">
        <v>1120</v>
      </c>
      <c r="B1128" s="35" t="s">
        <v>47762</v>
      </c>
      <c r="C1128" s="36" t="s">
        <v>47763</v>
      </c>
    </row>
    <row r="1129" spans="1:3" x14ac:dyDescent="0.3">
      <c r="A1129" s="4">
        <v>1121</v>
      </c>
      <c r="B1129" s="35" t="s">
        <v>47764</v>
      </c>
      <c r="C1129" s="36" t="s">
        <v>47765</v>
      </c>
    </row>
    <row r="1130" spans="1:3" x14ac:dyDescent="0.3">
      <c r="A1130" s="4">
        <v>1122</v>
      </c>
      <c r="B1130" s="35" t="s">
        <v>47766</v>
      </c>
      <c r="C1130" s="36" t="s">
        <v>47767</v>
      </c>
    </row>
    <row r="1131" spans="1:3" x14ac:dyDescent="0.3">
      <c r="A1131" s="4">
        <v>1123</v>
      </c>
      <c r="B1131" s="35" t="s">
        <v>47768</v>
      </c>
      <c r="C1131" s="36" t="s">
        <v>47769</v>
      </c>
    </row>
    <row r="1132" spans="1:3" x14ac:dyDescent="0.3">
      <c r="A1132" s="4">
        <v>1124</v>
      </c>
      <c r="B1132" s="35" t="s">
        <v>47770</v>
      </c>
      <c r="C1132" s="36" t="s">
        <v>47771</v>
      </c>
    </row>
    <row r="1133" spans="1:3" x14ac:dyDescent="0.3">
      <c r="A1133" s="4">
        <v>1125</v>
      </c>
      <c r="B1133" s="35" t="s">
        <v>47772</v>
      </c>
      <c r="C1133" s="36" t="s">
        <v>47773</v>
      </c>
    </row>
    <row r="1134" spans="1:3" ht="20.399999999999999" x14ac:dyDescent="0.3">
      <c r="A1134" s="4">
        <v>1126</v>
      </c>
      <c r="B1134" s="35" t="s">
        <v>47774</v>
      </c>
      <c r="C1134" s="36" t="s">
        <v>47775</v>
      </c>
    </row>
    <row r="1135" spans="1:3" x14ac:dyDescent="0.3">
      <c r="A1135" s="4">
        <v>1127</v>
      </c>
      <c r="B1135" s="35" t="s">
        <v>47776</v>
      </c>
      <c r="C1135" s="36" t="s">
        <v>47777</v>
      </c>
    </row>
    <row r="1136" spans="1:3" x14ac:dyDescent="0.3">
      <c r="A1136" s="4">
        <v>1128</v>
      </c>
      <c r="B1136" s="35" t="s">
        <v>47778</v>
      </c>
      <c r="C1136" s="36" t="s">
        <v>47779</v>
      </c>
    </row>
    <row r="1137" spans="1:3" x14ac:dyDescent="0.3">
      <c r="A1137" s="4">
        <v>1129</v>
      </c>
      <c r="B1137" s="35" t="s">
        <v>47780</v>
      </c>
      <c r="C1137" s="36" t="s">
        <v>47781</v>
      </c>
    </row>
    <row r="1138" spans="1:3" x14ac:dyDescent="0.3">
      <c r="A1138" s="4">
        <v>1130</v>
      </c>
      <c r="B1138" s="35" t="s">
        <v>47782</v>
      </c>
      <c r="C1138" s="36" t="s">
        <v>47783</v>
      </c>
    </row>
    <row r="1139" spans="1:3" ht="20.399999999999999" x14ac:dyDescent="0.3">
      <c r="A1139" s="4">
        <v>1131</v>
      </c>
      <c r="B1139" s="35" t="s">
        <v>47784</v>
      </c>
      <c r="C1139" s="36" t="s">
        <v>47785</v>
      </c>
    </row>
    <row r="1140" spans="1:3" x14ac:dyDescent="0.3">
      <c r="A1140" s="4">
        <v>1132</v>
      </c>
      <c r="B1140" s="35" t="s">
        <v>47786</v>
      </c>
      <c r="C1140" s="36" t="s">
        <v>47787</v>
      </c>
    </row>
    <row r="1141" spans="1:3" x14ac:dyDescent="0.3">
      <c r="A1141" s="4">
        <v>1133</v>
      </c>
      <c r="B1141" s="35" t="s">
        <v>47788</v>
      </c>
      <c r="C1141" s="36" t="s">
        <v>47789</v>
      </c>
    </row>
    <row r="1142" spans="1:3" ht="20.399999999999999" x14ac:dyDescent="0.3">
      <c r="A1142" s="4">
        <v>1134</v>
      </c>
      <c r="B1142" s="35" t="s">
        <v>47790</v>
      </c>
      <c r="C1142" s="36" t="s">
        <v>47791</v>
      </c>
    </row>
    <row r="1143" spans="1:3" ht="20.399999999999999" x14ac:dyDescent="0.3">
      <c r="A1143" s="4">
        <v>1135</v>
      </c>
      <c r="B1143" s="35" t="s">
        <v>47792</v>
      </c>
      <c r="C1143" s="36" t="s">
        <v>47793</v>
      </c>
    </row>
    <row r="1144" spans="1:3" x14ac:dyDescent="0.3">
      <c r="A1144" s="4">
        <v>1136</v>
      </c>
      <c r="B1144" s="35" t="s">
        <v>47794</v>
      </c>
      <c r="C1144" s="36" t="s">
        <v>47795</v>
      </c>
    </row>
    <row r="1145" spans="1:3" ht="20.399999999999999" x14ac:dyDescent="0.3">
      <c r="A1145" s="4">
        <v>1137</v>
      </c>
      <c r="B1145" s="35" t="s">
        <v>47796</v>
      </c>
      <c r="C1145" s="36" t="s">
        <v>47797</v>
      </c>
    </row>
    <row r="1146" spans="1:3" x14ac:dyDescent="0.3">
      <c r="A1146" s="4">
        <v>1138</v>
      </c>
      <c r="B1146" s="35" t="s">
        <v>47798</v>
      </c>
      <c r="C1146" s="36" t="s">
        <v>47799</v>
      </c>
    </row>
    <row r="1147" spans="1:3" ht="20.399999999999999" x14ac:dyDescent="0.3">
      <c r="A1147" s="4">
        <v>1139</v>
      </c>
      <c r="B1147" s="35" t="s">
        <v>47800</v>
      </c>
      <c r="C1147" s="36" t="s">
        <v>47801</v>
      </c>
    </row>
    <row r="1148" spans="1:3" ht="20.399999999999999" x14ac:dyDescent="0.3">
      <c r="A1148" s="4">
        <v>1140</v>
      </c>
      <c r="B1148" s="35" t="s">
        <v>47802</v>
      </c>
      <c r="C1148" s="36" t="s">
        <v>47803</v>
      </c>
    </row>
    <row r="1149" spans="1:3" x14ac:dyDescent="0.3">
      <c r="A1149" s="4">
        <v>1141</v>
      </c>
      <c r="B1149" s="35" t="s">
        <v>47804</v>
      </c>
      <c r="C1149" s="36" t="s">
        <v>47805</v>
      </c>
    </row>
    <row r="1150" spans="1:3" ht="20.399999999999999" x14ac:dyDescent="0.3">
      <c r="A1150" s="4">
        <v>1142</v>
      </c>
      <c r="B1150" s="35" t="s">
        <v>47806</v>
      </c>
      <c r="C1150" s="36" t="s">
        <v>47807</v>
      </c>
    </row>
    <row r="1151" spans="1:3" x14ac:dyDescent="0.3">
      <c r="A1151" s="4">
        <v>1143</v>
      </c>
      <c r="B1151" s="35" t="s">
        <v>47808</v>
      </c>
      <c r="C1151" s="36" t="s">
        <v>47809</v>
      </c>
    </row>
    <row r="1152" spans="1:3" x14ac:dyDescent="0.3">
      <c r="A1152" s="4">
        <v>1144</v>
      </c>
      <c r="B1152" s="35" t="s">
        <v>47810</v>
      </c>
      <c r="C1152" s="36" t="s">
        <v>47811</v>
      </c>
    </row>
    <row r="1153" spans="1:3" x14ac:dyDescent="0.3">
      <c r="A1153" s="4">
        <v>1145</v>
      </c>
      <c r="B1153" s="35" t="s">
        <v>47812</v>
      </c>
      <c r="C1153" s="36" t="s">
        <v>47813</v>
      </c>
    </row>
    <row r="1154" spans="1:3" x14ac:dyDescent="0.3">
      <c r="A1154" s="4">
        <v>1146</v>
      </c>
      <c r="B1154" s="35" t="s">
        <v>47814</v>
      </c>
      <c r="C1154" s="36" t="s">
        <v>47815</v>
      </c>
    </row>
    <row r="1155" spans="1:3" ht="20.399999999999999" x14ac:dyDescent="0.3">
      <c r="A1155" s="4">
        <v>1147</v>
      </c>
      <c r="B1155" s="35" t="s">
        <v>47816</v>
      </c>
      <c r="C1155" s="36" t="s">
        <v>47817</v>
      </c>
    </row>
    <row r="1156" spans="1:3" x14ac:dyDescent="0.3">
      <c r="A1156" s="4">
        <v>1148</v>
      </c>
      <c r="B1156" s="35" t="s">
        <v>47818</v>
      </c>
      <c r="C1156" s="36" t="s">
        <v>47819</v>
      </c>
    </row>
    <row r="1157" spans="1:3" x14ac:dyDescent="0.3">
      <c r="A1157" s="4">
        <v>1149</v>
      </c>
      <c r="B1157" s="35" t="s">
        <v>47820</v>
      </c>
      <c r="C1157" s="36" t="s">
        <v>47821</v>
      </c>
    </row>
    <row r="1158" spans="1:3" x14ac:dyDescent="0.3">
      <c r="A1158" s="4">
        <v>1150</v>
      </c>
      <c r="B1158" s="35" t="s">
        <v>47822</v>
      </c>
      <c r="C1158" s="36" t="s">
        <v>47823</v>
      </c>
    </row>
    <row r="1159" spans="1:3" x14ac:dyDescent="0.3">
      <c r="A1159" s="4">
        <v>1151</v>
      </c>
      <c r="B1159" s="35" t="s">
        <v>47824</v>
      </c>
      <c r="C1159" s="36" t="s">
        <v>47825</v>
      </c>
    </row>
    <row r="1160" spans="1:3" x14ac:dyDescent="0.3">
      <c r="A1160" s="4">
        <v>1152</v>
      </c>
      <c r="B1160" s="35" t="s">
        <v>47826</v>
      </c>
      <c r="C1160" s="36" t="s">
        <v>47827</v>
      </c>
    </row>
    <row r="1161" spans="1:3" x14ac:dyDescent="0.3">
      <c r="A1161" s="4">
        <v>1153</v>
      </c>
      <c r="B1161" s="35" t="s">
        <v>47828</v>
      </c>
      <c r="C1161" s="36" t="s">
        <v>47829</v>
      </c>
    </row>
    <row r="1162" spans="1:3" x14ac:dyDescent="0.3">
      <c r="A1162" s="4">
        <v>1154</v>
      </c>
      <c r="B1162" s="35" t="s">
        <v>47830</v>
      </c>
      <c r="C1162" s="36" t="s">
        <v>47831</v>
      </c>
    </row>
    <row r="1163" spans="1:3" x14ac:dyDescent="0.3">
      <c r="A1163" s="4">
        <v>1155</v>
      </c>
      <c r="B1163" s="35" t="s">
        <v>47832</v>
      </c>
      <c r="C1163" s="36" t="s">
        <v>47833</v>
      </c>
    </row>
    <row r="1164" spans="1:3" x14ac:dyDescent="0.3">
      <c r="A1164" s="4">
        <v>1156</v>
      </c>
      <c r="B1164" s="35" t="s">
        <v>47834</v>
      </c>
      <c r="C1164" s="36" t="s">
        <v>47835</v>
      </c>
    </row>
    <row r="1165" spans="1:3" ht="20.399999999999999" x14ac:dyDescent="0.3">
      <c r="A1165" s="4">
        <v>1157</v>
      </c>
      <c r="B1165" s="35" t="s">
        <v>47836</v>
      </c>
      <c r="C1165" s="36" t="s">
        <v>47837</v>
      </c>
    </row>
    <row r="1166" spans="1:3" x14ac:dyDescent="0.3">
      <c r="A1166" s="4">
        <v>1158</v>
      </c>
      <c r="B1166" s="35" t="s">
        <v>47838</v>
      </c>
      <c r="C1166" s="36" t="s">
        <v>47839</v>
      </c>
    </row>
    <row r="1167" spans="1:3" x14ac:dyDescent="0.3">
      <c r="A1167" s="4">
        <v>1159</v>
      </c>
      <c r="B1167" s="35" t="s">
        <v>47840</v>
      </c>
      <c r="C1167" s="36" t="s">
        <v>47841</v>
      </c>
    </row>
    <row r="1168" spans="1:3" x14ac:dyDescent="0.3">
      <c r="A1168" s="4">
        <v>1160</v>
      </c>
      <c r="B1168" s="35" t="s">
        <v>47842</v>
      </c>
      <c r="C1168" s="36" t="s">
        <v>47843</v>
      </c>
    </row>
    <row r="1169" spans="1:3" ht="20.399999999999999" x14ac:dyDescent="0.3">
      <c r="A1169" s="4">
        <v>1161</v>
      </c>
      <c r="B1169" s="35" t="s">
        <v>47844</v>
      </c>
      <c r="C1169" s="36" t="s">
        <v>47845</v>
      </c>
    </row>
    <row r="1170" spans="1:3" x14ac:dyDescent="0.3">
      <c r="A1170" s="4">
        <v>1162</v>
      </c>
      <c r="B1170" s="35" t="s">
        <v>47846</v>
      </c>
      <c r="C1170" s="36" t="s">
        <v>47847</v>
      </c>
    </row>
    <row r="1171" spans="1:3" x14ac:dyDescent="0.3">
      <c r="A1171" s="4">
        <v>1163</v>
      </c>
      <c r="B1171" s="35" t="s">
        <v>47848</v>
      </c>
      <c r="C1171" s="36" t="s">
        <v>47849</v>
      </c>
    </row>
    <row r="1172" spans="1:3" ht="20.399999999999999" x14ac:dyDescent="0.3">
      <c r="A1172" s="4">
        <v>1164</v>
      </c>
      <c r="B1172" s="35" t="s">
        <v>47850</v>
      </c>
      <c r="C1172" s="36" t="s">
        <v>47851</v>
      </c>
    </row>
    <row r="1173" spans="1:3" ht="20.399999999999999" x14ac:dyDescent="0.3">
      <c r="A1173" s="4">
        <v>1165</v>
      </c>
      <c r="B1173" s="35" t="s">
        <v>47852</v>
      </c>
      <c r="C1173" s="36" t="s">
        <v>47853</v>
      </c>
    </row>
    <row r="1174" spans="1:3" ht="20.399999999999999" x14ac:dyDescent="0.3">
      <c r="A1174" s="4">
        <v>1166</v>
      </c>
      <c r="B1174" s="35" t="s">
        <v>47854</v>
      </c>
      <c r="C1174" s="36" t="s">
        <v>47855</v>
      </c>
    </row>
    <row r="1175" spans="1:3" x14ac:dyDescent="0.3">
      <c r="A1175" s="4">
        <v>1167</v>
      </c>
      <c r="B1175" s="35" t="s">
        <v>47856</v>
      </c>
      <c r="C1175" s="36" t="s">
        <v>47857</v>
      </c>
    </row>
    <row r="1176" spans="1:3" x14ac:dyDescent="0.3">
      <c r="A1176" s="4">
        <v>1168</v>
      </c>
      <c r="B1176" s="35" t="s">
        <v>47858</v>
      </c>
      <c r="C1176" s="36" t="s">
        <v>47859</v>
      </c>
    </row>
    <row r="1177" spans="1:3" ht="20.399999999999999" x14ac:dyDescent="0.3">
      <c r="A1177" s="4">
        <v>1169</v>
      </c>
      <c r="B1177" s="35" t="s">
        <v>47860</v>
      </c>
      <c r="C1177" s="36" t="s">
        <v>47861</v>
      </c>
    </row>
    <row r="1178" spans="1:3" ht="20.399999999999999" x14ac:dyDescent="0.3">
      <c r="A1178" s="4">
        <v>1170</v>
      </c>
      <c r="B1178" s="35" t="s">
        <v>47862</v>
      </c>
      <c r="C1178" s="36" t="s">
        <v>47863</v>
      </c>
    </row>
    <row r="1179" spans="1:3" x14ac:dyDescent="0.3">
      <c r="A1179" s="4">
        <v>1171</v>
      </c>
      <c r="B1179" s="35" t="s">
        <v>47864</v>
      </c>
      <c r="C1179" s="36" t="s">
        <v>47865</v>
      </c>
    </row>
    <row r="1180" spans="1:3" x14ac:dyDescent="0.3">
      <c r="A1180" s="4">
        <v>1172</v>
      </c>
      <c r="B1180" s="35" t="s">
        <v>47866</v>
      </c>
      <c r="C1180" s="36" t="s">
        <v>47867</v>
      </c>
    </row>
    <row r="1181" spans="1:3" ht="20.399999999999999" x14ac:dyDescent="0.3">
      <c r="A1181" s="4">
        <v>1173</v>
      </c>
      <c r="B1181" s="35" t="s">
        <v>47868</v>
      </c>
      <c r="C1181" s="36" t="s">
        <v>47869</v>
      </c>
    </row>
    <row r="1182" spans="1:3" x14ac:dyDescent="0.3">
      <c r="A1182" s="4">
        <v>1174</v>
      </c>
      <c r="B1182" s="35" t="s">
        <v>47870</v>
      </c>
      <c r="C1182" s="36" t="s">
        <v>47871</v>
      </c>
    </row>
    <row r="1183" spans="1:3" x14ac:dyDescent="0.3">
      <c r="A1183" s="4">
        <v>1175</v>
      </c>
      <c r="B1183" s="35" t="s">
        <v>47872</v>
      </c>
      <c r="C1183" s="36" t="s">
        <v>47873</v>
      </c>
    </row>
    <row r="1184" spans="1:3" x14ac:dyDescent="0.3">
      <c r="A1184" s="4">
        <v>1176</v>
      </c>
      <c r="B1184" s="35" t="s">
        <v>47874</v>
      </c>
      <c r="C1184" s="36" t="s">
        <v>47875</v>
      </c>
    </row>
    <row r="1185" spans="1:3" x14ac:dyDescent="0.3">
      <c r="A1185" s="4">
        <v>1177</v>
      </c>
      <c r="B1185" s="35" t="s">
        <v>47876</v>
      </c>
      <c r="C1185" s="36" t="s">
        <v>47877</v>
      </c>
    </row>
    <row r="1186" spans="1:3" x14ac:dyDescent="0.3">
      <c r="A1186" s="4">
        <v>1178</v>
      </c>
      <c r="B1186" s="35" t="s">
        <v>47878</v>
      </c>
      <c r="C1186" s="36" t="s">
        <v>47879</v>
      </c>
    </row>
    <row r="1187" spans="1:3" ht="20.399999999999999" x14ac:dyDescent="0.3">
      <c r="A1187" s="4">
        <v>1179</v>
      </c>
      <c r="B1187" s="35" t="s">
        <v>47880</v>
      </c>
      <c r="C1187" s="36" t="s">
        <v>47881</v>
      </c>
    </row>
    <row r="1188" spans="1:3" x14ac:dyDescent="0.3">
      <c r="A1188" s="4">
        <v>1180</v>
      </c>
      <c r="B1188" s="35" t="s">
        <v>47882</v>
      </c>
      <c r="C1188" s="36" t="s">
        <v>47883</v>
      </c>
    </row>
    <row r="1189" spans="1:3" x14ac:dyDescent="0.3">
      <c r="A1189" s="4">
        <v>1181</v>
      </c>
      <c r="B1189" s="35" t="s">
        <v>47884</v>
      </c>
      <c r="C1189" s="36" t="s">
        <v>47885</v>
      </c>
    </row>
    <row r="1190" spans="1:3" x14ac:dyDescent="0.3">
      <c r="A1190" s="4">
        <v>1182</v>
      </c>
      <c r="B1190" s="35" t="s">
        <v>47886</v>
      </c>
      <c r="C1190" s="36" t="s">
        <v>47887</v>
      </c>
    </row>
    <row r="1191" spans="1:3" x14ac:dyDescent="0.3">
      <c r="A1191" s="4">
        <v>1183</v>
      </c>
      <c r="B1191" s="35" t="s">
        <v>47888</v>
      </c>
      <c r="C1191" s="36" t="s">
        <v>47889</v>
      </c>
    </row>
    <row r="1192" spans="1:3" x14ac:dyDescent="0.3">
      <c r="A1192" s="4">
        <v>1184</v>
      </c>
      <c r="B1192" s="35" t="s">
        <v>47890</v>
      </c>
      <c r="C1192" s="36" t="s">
        <v>47891</v>
      </c>
    </row>
    <row r="1193" spans="1:3" x14ac:dyDescent="0.3">
      <c r="A1193" s="4">
        <v>1185</v>
      </c>
      <c r="B1193" s="35" t="s">
        <v>47892</v>
      </c>
      <c r="C1193" s="36" t="s">
        <v>47893</v>
      </c>
    </row>
    <row r="1194" spans="1:3" x14ac:dyDescent="0.3">
      <c r="A1194" s="4">
        <v>1186</v>
      </c>
      <c r="B1194" s="35" t="s">
        <v>47894</v>
      </c>
      <c r="C1194" s="36" t="s">
        <v>47895</v>
      </c>
    </row>
    <row r="1195" spans="1:3" x14ac:dyDescent="0.3">
      <c r="A1195" s="4">
        <v>1187</v>
      </c>
      <c r="B1195" s="35" t="s">
        <v>47896</v>
      </c>
      <c r="C1195" s="36" t="s">
        <v>47897</v>
      </c>
    </row>
    <row r="1196" spans="1:3" x14ac:dyDescent="0.3">
      <c r="A1196" s="4">
        <v>1188</v>
      </c>
      <c r="B1196" s="35" t="s">
        <v>47898</v>
      </c>
      <c r="C1196" s="36" t="s">
        <v>47899</v>
      </c>
    </row>
    <row r="1197" spans="1:3" x14ac:dyDescent="0.3">
      <c r="A1197" s="4">
        <v>1189</v>
      </c>
      <c r="B1197" s="35" t="s">
        <v>47900</v>
      </c>
      <c r="C1197" s="36" t="s">
        <v>47901</v>
      </c>
    </row>
    <row r="1198" spans="1:3" x14ac:dyDescent="0.3">
      <c r="A1198" s="4">
        <v>1190</v>
      </c>
      <c r="B1198" s="35" t="s">
        <v>47902</v>
      </c>
      <c r="C1198" s="36" t="s">
        <v>47903</v>
      </c>
    </row>
    <row r="1199" spans="1:3" x14ac:dyDescent="0.3">
      <c r="A1199" s="4">
        <v>1191</v>
      </c>
      <c r="B1199" s="35" t="s">
        <v>47904</v>
      </c>
      <c r="C1199" s="36" t="s">
        <v>47905</v>
      </c>
    </row>
    <row r="1200" spans="1:3" x14ac:dyDescent="0.3">
      <c r="A1200" s="4">
        <v>1192</v>
      </c>
      <c r="B1200" s="35" t="s">
        <v>47906</v>
      </c>
      <c r="C1200" s="36" t="s">
        <v>47907</v>
      </c>
    </row>
    <row r="1201" spans="1:3" x14ac:dyDescent="0.3">
      <c r="A1201" s="4">
        <v>1193</v>
      </c>
      <c r="B1201" s="35" t="s">
        <v>47908</v>
      </c>
      <c r="C1201" s="36" t="s">
        <v>47909</v>
      </c>
    </row>
    <row r="1202" spans="1:3" ht="20.399999999999999" x14ac:dyDescent="0.3">
      <c r="A1202" s="4">
        <v>1194</v>
      </c>
      <c r="B1202" s="35" t="s">
        <v>47910</v>
      </c>
      <c r="C1202" s="36" t="s">
        <v>47911</v>
      </c>
    </row>
    <row r="1203" spans="1:3" x14ac:dyDescent="0.3">
      <c r="A1203" s="4">
        <v>1195</v>
      </c>
      <c r="B1203" s="35" t="s">
        <v>47912</v>
      </c>
      <c r="C1203" s="36" t="s">
        <v>47913</v>
      </c>
    </row>
    <row r="1204" spans="1:3" x14ac:dyDescent="0.3">
      <c r="A1204" s="4">
        <v>1196</v>
      </c>
      <c r="B1204" s="35" t="s">
        <v>47914</v>
      </c>
      <c r="C1204" s="36" t="s">
        <v>47915</v>
      </c>
    </row>
    <row r="1205" spans="1:3" x14ac:dyDescent="0.3">
      <c r="A1205" s="4">
        <v>1197</v>
      </c>
      <c r="B1205" s="35" t="s">
        <v>47916</v>
      </c>
      <c r="C1205" s="36" t="s">
        <v>47917</v>
      </c>
    </row>
    <row r="1206" spans="1:3" x14ac:dyDescent="0.3">
      <c r="A1206" s="4">
        <v>1198</v>
      </c>
      <c r="B1206" s="35" t="s">
        <v>47918</v>
      </c>
      <c r="C1206" s="36" t="s">
        <v>47919</v>
      </c>
    </row>
    <row r="1207" spans="1:3" x14ac:dyDescent="0.3">
      <c r="A1207" s="4">
        <v>1199</v>
      </c>
      <c r="B1207" s="35" t="s">
        <v>47920</v>
      </c>
      <c r="C1207" s="36" t="s">
        <v>47921</v>
      </c>
    </row>
    <row r="1208" spans="1:3" ht="20.399999999999999" x14ac:dyDescent="0.3">
      <c r="A1208" s="4">
        <v>1200</v>
      </c>
      <c r="B1208" s="35" t="s">
        <v>47922</v>
      </c>
      <c r="C1208" s="36" t="s">
        <v>47923</v>
      </c>
    </row>
    <row r="1209" spans="1:3" x14ac:dyDescent="0.3">
      <c r="A1209" s="4">
        <v>1201</v>
      </c>
      <c r="B1209" s="35" t="s">
        <v>47924</v>
      </c>
      <c r="C1209" s="36" t="s">
        <v>47925</v>
      </c>
    </row>
    <row r="1210" spans="1:3" x14ac:dyDescent="0.3">
      <c r="A1210" s="4">
        <v>1202</v>
      </c>
      <c r="B1210" s="35" t="s">
        <v>47926</v>
      </c>
      <c r="C1210" s="36" t="s">
        <v>47927</v>
      </c>
    </row>
    <row r="1211" spans="1:3" x14ac:dyDescent="0.3">
      <c r="A1211" s="4">
        <v>1203</v>
      </c>
      <c r="B1211" s="35" t="s">
        <v>47928</v>
      </c>
      <c r="C1211" s="36" t="s">
        <v>47929</v>
      </c>
    </row>
    <row r="1212" spans="1:3" ht="20.399999999999999" x14ac:dyDescent="0.3">
      <c r="A1212" s="4">
        <v>1204</v>
      </c>
      <c r="B1212" s="35" t="s">
        <v>47930</v>
      </c>
      <c r="C1212" s="36" t="s">
        <v>47931</v>
      </c>
    </row>
    <row r="1213" spans="1:3" x14ac:dyDescent="0.3">
      <c r="A1213" s="4">
        <v>1205</v>
      </c>
      <c r="B1213" s="35" t="s">
        <v>47932</v>
      </c>
      <c r="C1213" s="36" t="s">
        <v>47933</v>
      </c>
    </row>
    <row r="1214" spans="1:3" x14ac:dyDescent="0.3">
      <c r="A1214" s="4">
        <v>1206</v>
      </c>
      <c r="B1214" s="35" t="s">
        <v>47934</v>
      </c>
      <c r="C1214" s="36" t="s">
        <v>47935</v>
      </c>
    </row>
    <row r="1215" spans="1:3" ht="20.399999999999999" x14ac:dyDescent="0.3">
      <c r="A1215" s="4">
        <v>1207</v>
      </c>
      <c r="B1215" s="35" t="s">
        <v>47936</v>
      </c>
      <c r="C1215" s="36" t="s">
        <v>47937</v>
      </c>
    </row>
    <row r="1216" spans="1:3" x14ac:dyDescent="0.3">
      <c r="A1216" s="4">
        <v>1208</v>
      </c>
      <c r="B1216" s="35" t="s">
        <v>47938</v>
      </c>
      <c r="C1216" s="36" t="s">
        <v>47939</v>
      </c>
    </row>
    <row r="1217" spans="1:3" x14ac:dyDescent="0.3">
      <c r="A1217" s="4">
        <v>1209</v>
      </c>
      <c r="B1217" s="35" t="s">
        <v>47940</v>
      </c>
      <c r="C1217" s="36" t="s">
        <v>47941</v>
      </c>
    </row>
    <row r="1218" spans="1:3" ht="20.399999999999999" x14ac:dyDescent="0.3">
      <c r="A1218" s="4">
        <v>1210</v>
      </c>
      <c r="B1218" s="35" t="s">
        <v>47942</v>
      </c>
      <c r="C1218" s="36" t="s">
        <v>47943</v>
      </c>
    </row>
    <row r="1219" spans="1:3" ht="20.399999999999999" x14ac:dyDescent="0.3">
      <c r="A1219" s="4">
        <v>1211</v>
      </c>
      <c r="B1219" s="35" t="s">
        <v>47944</v>
      </c>
      <c r="C1219" s="36" t="s">
        <v>47945</v>
      </c>
    </row>
    <row r="1220" spans="1:3" x14ac:dyDescent="0.3">
      <c r="A1220" s="4">
        <v>1212</v>
      </c>
      <c r="B1220" s="35" t="s">
        <v>47946</v>
      </c>
      <c r="C1220" s="36" t="s">
        <v>47947</v>
      </c>
    </row>
    <row r="1221" spans="1:3" x14ac:dyDescent="0.3">
      <c r="A1221" s="4">
        <v>1213</v>
      </c>
      <c r="B1221" s="35" t="s">
        <v>47948</v>
      </c>
      <c r="C1221" s="36" t="s">
        <v>47949</v>
      </c>
    </row>
    <row r="1222" spans="1:3" x14ac:dyDescent="0.3">
      <c r="A1222" s="4">
        <v>1214</v>
      </c>
      <c r="B1222" s="35" t="s">
        <v>47950</v>
      </c>
      <c r="C1222" s="36" t="s">
        <v>47951</v>
      </c>
    </row>
    <row r="1223" spans="1:3" x14ac:dyDescent="0.3">
      <c r="A1223" s="4">
        <v>1215</v>
      </c>
      <c r="B1223" s="35" t="s">
        <v>47952</v>
      </c>
      <c r="C1223" s="36" t="s">
        <v>47953</v>
      </c>
    </row>
    <row r="1224" spans="1:3" x14ac:dyDescent="0.3">
      <c r="A1224" s="4">
        <v>1216</v>
      </c>
      <c r="B1224" s="35" t="s">
        <v>47954</v>
      </c>
      <c r="C1224" s="36" t="s">
        <v>47955</v>
      </c>
    </row>
    <row r="1225" spans="1:3" x14ac:dyDescent="0.3">
      <c r="A1225" s="4">
        <v>1217</v>
      </c>
      <c r="B1225" s="35" t="s">
        <v>47956</v>
      </c>
      <c r="C1225" s="36" t="s">
        <v>47957</v>
      </c>
    </row>
    <row r="1226" spans="1:3" ht="20.399999999999999" x14ac:dyDescent="0.3">
      <c r="A1226" s="4">
        <v>1218</v>
      </c>
      <c r="B1226" s="35" t="s">
        <v>47958</v>
      </c>
      <c r="C1226" s="36" t="s">
        <v>47959</v>
      </c>
    </row>
    <row r="1227" spans="1:3" x14ac:dyDescent="0.3">
      <c r="A1227" s="4">
        <v>1219</v>
      </c>
      <c r="B1227" s="35" t="s">
        <v>47960</v>
      </c>
      <c r="C1227" s="36" t="s">
        <v>47961</v>
      </c>
    </row>
    <row r="1228" spans="1:3" x14ac:dyDescent="0.3">
      <c r="A1228" s="4">
        <v>1220</v>
      </c>
      <c r="B1228" s="35" t="s">
        <v>47962</v>
      </c>
      <c r="C1228" s="36" t="s">
        <v>47963</v>
      </c>
    </row>
    <row r="1229" spans="1:3" x14ac:dyDescent="0.3">
      <c r="A1229" s="4">
        <v>1221</v>
      </c>
      <c r="B1229" s="35" t="s">
        <v>47964</v>
      </c>
      <c r="C1229" s="36" t="s">
        <v>47965</v>
      </c>
    </row>
    <row r="1230" spans="1:3" x14ac:dyDescent="0.3">
      <c r="A1230" s="4">
        <v>1222</v>
      </c>
      <c r="B1230" s="35" t="s">
        <v>47966</v>
      </c>
      <c r="C1230" s="36" t="s">
        <v>47967</v>
      </c>
    </row>
    <row r="1231" spans="1:3" x14ac:dyDescent="0.3">
      <c r="A1231" s="4">
        <v>1223</v>
      </c>
      <c r="B1231" s="35" t="s">
        <v>47968</v>
      </c>
      <c r="C1231" s="36" t="s">
        <v>47969</v>
      </c>
    </row>
    <row r="1232" spans="1:3" x14ac:dyDescent="0.3">
      <c r="A1232" s="4">
        <v>1224</v>
      </c>
      <c r="B1232" s="35" t="s">
        <v>47970</v>
      </c>
      <c r="C1232" s="36" t="s">
        <v>47971</v>
      </c>
    </row>
    <row r="1233" spans="1:3" x14ac:dyDescent="0.3">
      <c r="A1233" s="4">
        <v>1225</v>
      </c>
      <c r="B1233" s="35" t="s">
        <v>47972</v>
      </c>
      <c r="C1233" s="36" t="s">
        <v>47973</v>
      </c>
    </row>
    <row r="1234" spans="1:3" x14ac:dyDescent="0.3">
      <c r="A1234" s="4">
        <v>1226</v>
      </c>
      <c r="B1234" s="35" t="s">
        <v>47974</v>
      </c>
      <c r="C1234" s="36" t="s">
        <v>47975</v>
      </c>
    </row>
    <row r="1235" spans="1:3" x14ac:dyDescent="0.3">
      <c r="A1235" s="4">
        <v>1227</v>
      </c>
      <c r="B1235" s="35" t="s">
        <v>47976</v>
      </c>
      <c r="C1235" s="36" t="s">
        <v>47977</v>
      </c>
    </row>
    <row r="1236" spans="1:3" x14ac:dyDescent="0.3">
      <c r="A1236" s="4">
        <v>1228</v>
      </c>
      <c r="B1236" s="35" t="s">
        <v>47978</v>
      </c>
      <c r="C1236" s="36" t="s">
        <v>47979</v>
      </c>
    </row>
    <row r="1237" spans="1:3" x14ac:dyDescent="0.3">
      <c r="A1237" s="4">
        <v>1229</v>
      </c>
      <c r="B1237" s="35" t="s">
        <v>47980</v>
      </c>
      <c r="C1237" s="36" t="s">
        <v>47981</v>
      </c>
    </row>
    <row r="1238" spans="1:3" ht="20.399999999999999" x14ac:dyDescent="0.3">
      <c r="A1238" s="4">
        <v>1230</v>
      </c>
      <c r="B1238" s="35" t="s">
        <v>47982</v>
      </c>
      <c r="C1238" s="36" t="s">
        <v>47983</v>
      </c>
    </row>
    <row r="1239" spans="1:3" x14ac:dyDescent="0.3">
      <c r="A1239" s="4">
        <v>1231</v>
      </c>
      <c r="B1239" s="35" t="s">
        <v>47984</v>
      </c>
      <c r="C1239" s="36" t="s">
        <v>47985</v>
      </c>
    </row>
    <row r="1240" spans="1:3" x14ac:dyDescent="0.3">
      <c r="A1240" s="4">
        <v>1232</v>
      </c>
      <c r="B1240" s="35" t="s">
        <v>47986</v>
      </c>
      <c r="C1240" s="36" t="s">
        <v>47987</v>
      </c>
    </row>
    <row r="1241" spans="1:3" x14ac:dyDescent="0.3">
      <c r="A1241" s="4">
        <v>1233</v>
      </c>
      <c r="B1241" s="35" t="s">
        <v>47988</v>
      </c>
      <c r="C1241" s="36" t="s">
        <v>47989</v>
      </c>
    </row>
    <row r="1242" spans="1:3" ht="20.399999999999999" x14ac:dyDescent="0.3">
      <c r="A1242" s="4">
        <v>1234</v>
      </c>
      <c r="B1242" s="35" t="s">
        <v>47990</v>
      </c>
      <c r="C1242" s="36" t="s">
        <v>47991</v>
      </c>
    </row>
    <row r="1243" spans="1:3" x14ac:dyDescent="0.3">
      <c r="A1243" s="4">
        <v>1235</v>
      </c>
      <c r="B1243" s="35" t="s">
        <v>47992</v>
      </c>
      <c r="C1243" s="36" t="s">
        <v>47993</v>
      </c>
    </row>
    <row r="1244" spans="1:3" x14ac:dyDescent="0.3">
      <c r="A1244" s="4">
        <v>1236</v>
      </c>
      <c r="B1244" s="35" t="s">
        <v>47994</v>
      </c>
      <c r="C1244" s="36" t="s">
        <v>47995</v>
      </c>
    </row>
    <row r="1245" spans="1:3" x14ac:dyDescent="0.3">
      <c r="A1245" s="4">
        <v>1237</v>
      </c>
      <c r="B1245" s="35" t="s">
        <v>47996</v>
      </c>
      <c r="C1245" s="36" t="s">
        <v>47997</v>
      </c>
    </row>
    <row r="1246" spans="1:3" x14ac:dyDescent="0.3">
      <c r="A1246" s="4">
        <v>1238</v>
      </c>
      <c r="B1246" s="35" t="s">
        <v>47998</v>
      </c>
      <c r="C1246" s="36" t="s">
        <v>47999</v>
      </c>
    </row>
    <row r="1247" spans="1:3" x14ac:dyDescent="0.3">
      <c r="A1247" s="4">
        <v>1239</v>
      </c>
      <c r="B1247" s="35" t="s">
        <v>48000</v>
      </c>
      <c r="C1247" s="36" t="s">
        <v>48001</v>
      </c>
    </row>
    <row r="1248" spans="1:3" ht="20.399999999999999" x14ac:dyDescent="0.3">
      <c r="A1248" s="4">
        <v>1240</v>
      </c>
      <c r="B1248" s="35" t="s">
        <v>48002</v>
      </c>
      <c r="C1248" s="36" t="s">
        <v>48003</v>
      </c>
    </row>
    <row r="1249" spans="1:3" ht="20.399999999999999" x14ac:dyDescent="0.3">
      <c r="A1249" s="4">
        <v>1241</v>
      </c>
      <c r="B1249" s="35" t="s">
        <v>48004</v>
      </c>
      <c r="C1249" s="36" t="s">
        <v>48005</v>
      </c>
    </row>
    <row r="1250" spans="1:3" x14ac:dyDescent="0.3">
      <c r="A1250" s="4">
        <v>1242</v>
      </c>
      <c r="B1250" s="35" t="s">
        <v>48006</v>
      </c>
      <c r="C1250" s="36" t="s">
        <v>48007</v>
      </c>
    </row>
    <row r="1251" spans="1:3" x14ac:dyDescent="0.3">
      <c r="A1251" s="4">
        <v>1243</v>
      </c>
      <c r="B1251" s="35" t="s">
        <v>48008</v>
      </c>
      <c r="C1251" s="36" t="s">
        <v>48009</v>
      </c>
    </row>
    <row r="1252" spans="1:3" ht="20.399999999999999" x14ac:dyDescent="0.3">
      <c r="A1252" s="4">
        <v>1244</v>
      </c>
      <c r="B1252" s="35" t="s">
        <v>48010</v>
      </c>
      <c r="C1252" s="36" t="s">
        <v>48011</v>
      </c>
    </row>
    <row r="1253" spans="1:3" ht="20.399999999999999" x14ac:dyDescent="0.3">
      <c r="A1253" s="4">
        <v>1245</v>
      </c>
      <c r="B1253" s="35" t="s">
        <v>48012</v>
      </c>
      <c r="C1253" s="36" t="s">
        <v>48013</v>
      </c>
    </row>
    <row r="1254" spans="1:3" ht="20.399999999999999" x14ac:dyDescent="0.3">
      <c r="A1254" s="4">
        <v>1246</v>
      </c>
      <c r="B1254" s="35" t="s">
        <v>48014</v>
      </c>
      <c r="C1254" s="36" t="s">
        <v>48015</v>
      </c>
    </row>
    <row r="1255" spans="1:3" x14ac:dyDescent="0.3">
      <c r="A1255" s="4">
        <v>1247</v>
      </c>
      <c r="B1255" s="35" t="s">
        <v>48016</v>
      </c>
      <c r="C1255" s="36" t="s">
        <v>48017</v>
      </c>
    </row>
    <row r="1256" spans="1:3" x14ac:dyDescent="0.3">
      <c r="A1256" s="4">
        <v>1248</v>
      </c>
      <c r="B1256" s="35" t="s">
        <v>48018</v>
      </c>
      <c r="C1256" s="36" t="s">
        <v>48019</v>
      </c>
    </row>
    <row r="1257" spans="1:3" x14ac:dyDescent="0.3">
      <c r="A1257" s="4">
        <v>1249</v>
      </c>
      <c r="B1257" s="35" t="s">
        <v>48020</v>
      </c>
      <c r="C1257" s="36" t="s">
        <v>48021</v>
      </c>
    </row>
    <row r="1258" spans="1:3" ht="20.399999999999999" x14ac:dyDescent="0.3">
      <c r="A1258" s="4">
        <v>1250</v>
      </c>
      <c r="B1258" s="35" t="s">
        <v>48022</v>
      </c>
      <c r="C1258" s="36" t="s">
        <v>48023</v>
      </c>
    </row>
    <row r="1259" spans="1:3" x14ac:dyDescent="0.3">
      <c r="A1259" s="4">
        <v>1251</v>
      </c>
      <c r="B1259" s="35" t="s">
        <v>48024</v>
      </c>
      <c r="C1259" s="36" t="s">
        <v>48025</v>
      </c>
    </row>
    <row r="1260" spans="1:3" x14ac:dyDescent="0.3">
      <c r="A1260" s="4">
        <v>1252</v>
      </c>
      <c r="B1260" s="35" t="s">
        <v>48026</v>
      </c>
      <c r="C1260" s="36" t="s">
        <v>48027</v>
      </c>
    </row>
    <row r="1261" spans="1:3" x14ac:dyDescent="0.3">
      <c r="A1261" s="4">
        <v>1253</v>
      </c>
      <c r="B1261" s="35" t="s">
        <v>48028</v>
      </c>
      <c r="C1261" s="36" t="s">
        <v>48029</v>
      </c>
    </row>
    <row r="1262" spans="1:3" ht="20.399999999999999" x14ac:dyDescent="0.3">
      <c r="A1262" s="4">
        <v>1254</v>
      </c>
      <c r="B1262" s="35" t="s">
        <v>48030</v>
      </c>
      <c r="C1262" s="36" t="s">
        <v>48031</v>
      </c>
    </row>
    <row r="1263" spans="1:3" x14ac:dyDescent="0.3">
      <c r="A1263" s="4">
        <v>1255</v>
      </c>
      <c r="B1263" s="35" t="s">
        <v>48032</v>
      </c>
      <c r="C1263" s="36" t="s">
        <v>48033</v>
      </c>
    </row>
    <row r="1264" spans="1:3" ht="20.399999999999999" x14ac:dyDescent="0.3">
      <c r="A1264" s="4">
        <v>1256</v>
      </c>
      <c r="B1264" s="35" t="s">
        <v>48034</v>
      </c>
      <c r="C1264" s="36" t="s">
        <v>48035</v>
      </c>
    </row>
    <row r="1265" spans="1:3" x14ac:dyDescent="0.3">
      <c r="A1265" s="4">
        <v>1257</v>
      </c>
      <c r="B1265" s="35" t="s">
        <v>48036</v>
      </c>
      <c r="C1265" s="36" t="s">
        <v>48037</v>
      </c>
    </row>
    <row r="1266" spans="1:3" ht="20.399999999999999" x14ac:dyDescent="0.3">
      <c r="A1266" s="4">
        <v>1258</v>
      </c>
      <c r="B1266" s="35" t="s">
        <v>48038</v>
      </c>
      <c r="C1266" s="36" t="s">
        <v>48039</v>
      </c>
    </row>
    <row r="1267" spans="1:3" ht="20.399999999999999" x14ac:dyDescent="0.3">
      <c r="A1267" s="4">
        <v>1259</v>
      </c>
      <c r="B1267" s="35" t="s">
        <v>48040</v>
      </c>
      <c r="C1267" s="36" t="s">
        <v>48041</v>
      </c>
    </row>
    <row r="1268" spans="1:3" x14ac:dyDescent="0.3">
      <c r="A1268" s="4">
        <v>1260</v>
      </c>
      <c r="B1268" s="35" t="s">
        <v>48042</v>
      </c>
      <c r="C1268" s="36" t="s">
        <v>48043</v>
      </c>
    </row>
    <row r="1269" spans="1:3" x14ac:dyDescent="0.3">
      <c r="A1269" s="4">
        <v>1261</v>
      </c>
      <c r="B1269" s="35" t="s">
        <v>48044</v>
      </c>
      <c r="C1269" s="36" t="s">
        <v>48045</v>
      </c>
    </row>
    <row r="1270" spans="1:3" x14ac:dyDescent="0.3">
      <c r="A1270" s="4">
        <v>1262</v>
      </c>
      <c r="B1270" s="35" t="s">
        <v>48046</v>
      </c>
      <c r="C1270" s="36" t="s">
        <v>48047</v>
      </c>
    </row>
    <row r="1271" spans="1:3" x14ac:dyDescent="0.3">
      <c r="A1271" s="4">
        <v>1263</v>
      </c>
      <c r="B1271" s="35" t="s">
        <v>48048</v>
      </c>
      <c r="C1271" s="36" t="s">
        <v>48049</v>
      </c>
    </row>
    <row r="1272" spans="1:3" x14ac:dyDescent="0.3">
      <c r="A1272" s="4">
        <v>1264</v>
      </c>
      <c r="B1272" s="35" t="s">
        <v>48050</v>
      </c>
      <c r="C1272" s="36" t="s">
        <v>48051</v>
      </c>
    </row>
    <row r="1273" spans="1:3" x14ac:dyDescent="0.3">
      <c r="A1273" s="4">
        <v>1265</v>
      </c>
      <c r="B1273" s="35" t="s">
        <v>48052</v>
      </c>
      <c r="C1273" s="36" t="s">
        <v>48053</v>
      </c>
    </row>
    <row r="1274" spans="1:3" x14ac:dyDescent="0.3">
      <c r="A1274" s="4">
        <v>1266</v>
      </c>
      <c r="B1274" s="35" t="s">
        <v>48054</v>
      </c>
      <c r="C1274" s="36" t="s">
        <v>48055</v>
      </c>
    </row>
    <row r="1275" spans="1:3" x14ac:dyDescent="0.3">
      <c r="A1275" s="4">
        <v>1267</v>
      </c>
      <c r="B1275" s="35" t="s">
        <v>48056</v>
      </c>
      <c r="C1275" s="36" t="s">
        <v>48057</v>
      </c>
    </row>
    <row r="1276" spans="1:3" ht="20.399999999999999" x14ac:dyDescent="0.3">
      <c r="A1276" s="4">
        <v>1268</v>
      </c>
      <c r="B1276" s="35" t="s">
        <v>48058</v>
      </c>
      <c r="C1276" s="36" t="s">
        <v>48059</v>
      </c>
    </row>
    <row r="1277" spans="1:3" x14ac:dyDescent="0.3">
      <c r="A1277" s="4">
        <v>1269</v>
      </c>
      <c r="B1277" s="35" t="s">
        <v>48060</v>
      </c>
      <c r="C1277" s="36" t="s">
        <v>48061</v>
      </c>
    </row>
    <row r="1278" spans="1:3" x14ac:dyDescent="0.3">
      <c r="A1278" s="4">
        <v>1270</v>
      </c>
      <c r="B1278" s="35" t="s">
        <v>48062</v>
      </c>
      <c r="C1278" s="36" t="s">
        <v>48063</v>
      </c>
    </row>
    <row r="1279" spans="1:3" ht="20.399999999999999" x14ac:dyDescent="0.3">
      <c r="A1279" s="4">
        <v>1271</v>
      </c>
      <c r="B1279" s="35" t="s">
        <v>48064</v>
      </c>
      <c r="C1279" s="36" t="s">
        <v>48065</v>
      </c>
    </row>
    <row r="1280" spans="1:3" x14ac:dyDescent="0.3">
      <c r="A1280" s="4">
        <v>1272</v>
      </c>
      <c r="B1280" s="35" t="s">
        <v>48066</v>
      </c>
      <c r="C1280" s="36" t="s">
        <v>48067</v>
      </c>
    </row>
    <row r="1281" spans="1:3" x14ac:dyDescent="0.3">
      <c r="A1281" s="4">
        <v>1273</v>
      </c>
      <c r="B1281" s="35" t="s">
        <v>48068</v>
      </c>
      <c r="C1281" s="36" t="s">
        <v>48069</v>
      </c>
    </row>
    <row r="1282" spans="1:3" ht="20.399999999999999" x14ac:dyDescent="0.3">
      <c r="A1282" s="4">
        <v>1274</v>
      </c>
      <c r="B1282" s="35" t="s">
        <v>48070</v>
      </c>
      <c r="C1282" s="36" t="s">
        <v>48071</v>
      </c>
    </row>
    <row r="1283" spans="1:3" x14ac:dyDescent="0.3">
      <c r="A1283" s="4">
        <v>1275</v>
      </c>
      <c r="B1283" s="35" t="s">
        <v>48072</v>
      </c>
      <c r="C1283" s="36" t="s">
        <v>48073</v>
      </c>
    </row>
    <row r="1284" spans="1:3" x14ac:dyDescent="0.3">
      <c r="A1284" s="4">
        <v>1276</v>
      </c>
      <c r="B1284" s="35" t="s">
        <v>48074</v>
      </c>
      <c r="C1284" s="36" t="s">
        <v>48075</v>
      </c>
    </row>
    <row r="1285" spans="1:3" x14ac:dyDescent="0.3">
      <c r="A1285" s="4">
        <v>1277</v>
      </c>
      <c r="B1285" s="35" t="s">
        <v>48076</v>
      </c>
      <c r="C1285" s="36" t="s">
        <v>48077</v>
      </c>
    </row>
    <row r="1286" spans="1:3" x14ac:dyDescent="0.3">
      <c r="A1286" s="4">
        <v>1278</v>
      </c>
      <c r="B1286" s="35" t="s">
        <v>48078</v>
      </c>
      <c r="C1286" s="36" t="s">
        <v>48079</v>
      </c>
    </row>
    <row r="1287" spans="1:3" x14ac:dyDescent="0.3">
      <c r="A1287" s="4">
        <v>1279</v>
      </c>
      <c r="B1287" s="35" t="s">
        <v>48080</v>
      </c>
      <c r="C1287" s="36" t="s">
        <v>48081</v>
      </c>
    </row>
    <row r="1288" spans="1:3" x14ac:dyDescent="0.3">
      <c r="A1288" s="4">
        <v>1280</v>
      </c>
      <c r="B1288" s="35" t="s">
        <v>48082</v>
      </c>
      <c r="C1288" s="36" t="s">
        <v>48083</v>
      </c>
    </row>
    <row r="1289" spans="1:3" x14ac:dyDescent="0.3">
      <c r="A1289" s="4">
        <v>1281</v>
      </c>
      <c r="B1289" s="35" t="s">
        <v>48084</v>
      </c>
      <c r="C1289" s="36" t="s">
        <v>48085</v>
      </c>
    </row>
    <row r="1290" spans="1:3" x14ac:dyDescent="0.3">
      <c r="A1290" s="4">
        <v>1282</v>
      </c>
      <c r="B1290" s="35" t="s">
        <v>48086</v>
      </c>
      <c r="C1290" s="36" t="s">
        <v>48087</v>
      </c>
    </row>
    <row r="1291" spans="1:3" ht="20.399999999999999" x14ac:dyDescent="0.3">
      <c r="A1291" s="4">
        <v>1283</v>
      </c>
      <c r="B1291" s="35" t="s">
        <v>48088</v>
      </c>
      <c r="C1291" s="36" t="s">
        <v>48089</v>
      </c>
    </row>
    <row r="1292" spans="1:3" x14ac:dyDescent="0.3">
      <c r="A1292" s="4">
        <v>1284</v>
      </c>
      <c r="B1292" s="35" t="s">
        <v>48090</v>
      </c>
      <c r="C1292" s="36" t="s">
        <v>48091</v>
      </c>
    </row>
    <row r="1293" spans="1:3" x14ac:dyDescent="0.3">
      <c r="A1293" s="4">
        <v>1285</v>
      </c>
      <c r="B1293" s="35" t="s">
        <v>48092</v>
      </c>
      <c r="C1293" s="36" t="s">
        <v>48093</v>
      </c>
    </row>
    <row r="1294" spans="1:3" ht="20.399999999999999" x14ac:dyDescent="0.3">
      <c r="A1294" s="4">
        <v>1286</v>
      </c>
      <c r="B1294" s="35" t="s">
        <v>48094</v>
      </c>
      <c r="C1294" s="36" t="s">
        <v>48095</v>
      </c>
    </row>
    <row r="1295" spans="1:3" x14ac:dyDescent="0.3">
      <c r="A1295" s="4">
        <v>1287</v>
      </c>
      <c r="B1295" s="35" t="s">
        <v>48096</v>
      </c>
      <c r="C1295" s="36" t="s">
        <v>48097</v>
      </c>
    </row>
    <row r="1296" spans="1:3" x14ac:dyDescent="0.3">
      <c r="A1296" s="4">
        <v>1288</v>
      </c>
      <c r="B1296" s="35" t="s">
        <v>48098</v>
      </c>
      <c r="C1296" s="36" t="s">
        <v>48099</v>
      </c>
    </row>
    <row r="1297" spans="1:3" x14ac:dyDescent="0.3">
      <c r="A1297" s="4">
        <v>1289</v>
      </c>
      <c r="B1297" s="35" t="s">
        <v>48100</v>
      </c>
      <c r="C1297" s="36" t="s">
        <v>48101</v>
      </c>
    </row>
    <row r="1298" spans="1:3" x14ac:dyDescent="0.3">
      <c r="A1298" s="4">
        <v>1290</v>
      </c>
      <c r="B1298" s="35" t="s">
        <v>48102</v>
      </c>
      <c r="C1298" s="36" t="s">
        <v>48103</v>
      </c>
    </row>
    <row r="1299" spans="1:3" ht="20.399999999999999" x14ac:dyDescent="0.3">
      <c r="A1299" s="4">
        <v>1291</v>
      </c>
      <c r="B1299" s="35" t="s">
        <v>48104</v>
      </c>
      <c r="C1299" s="36" t="s">
        <v>48105</v>
      </c>
    </row>
    <row r="1300" spans="1:3" x14ac:dyDescent="0.3">
      <c r="A1300" s="4">
        <v>1292</v>
      </c>
      <c r="B1300" s="35" t="s">
        <v>48106</v>
      </c>
      <c r="C1300" s="36" t="s">
        <v>48107</v>
      </c>
    </row>
    <row r="1301" spans="1:3" x14ac:dyDescent="0.3">
      <c r="A1301" s="4">
        <v>1293</v>
      </c>
      <c r="B1301" s="35" t="s">
        <v>48108</v>
      </c>
      <c r="C1301" s="36" t="s">
        <v>48109</v>
      </c>
    </row>
    <row r="1302" spans="1:3" x14ac:dyDescent="0.3">
      <c r="A1302" s="4">
        <v>1294</v>
      </c>
      <c r="B1302" s="35" t="s">
        <v>48110</v>
      </c>
      <c r="C1302" s="36" t="s">
        <v>48111</v>
      </c>
    </row>
    <row r="1303" spans="1:3" x14ac:dyDescent="0.3">
      <c r="A1303" s="4">
        <v>1295</v>
      </c>
      <c r="B1303" s="35" t="s">
        <v>48112</v>
      </c>
      <c r="C1303" s="36" t="s">
        <v>48113</v>
      </c>
    </row>
    <row r="1304" spans="1:3" x14ac:dyDescent="0.3">
      <c r="A1304" s="4">
        <v>1296</v>
      </c>
      <c r="B1304" s="35" t="s">
        <v>48114</v>
      </c>
      <c r="C1304" s="36" t="s">
        <v>48115</v>
      </c>
    </row>
    <row r="1305" spans="1:3" x14ac:dyDescent="0.3">
      <c r="A1305" s="4">
        <v>1297</v>
      </c>
      <c r="B1305" s="35" t="s">
        <v>48116</v>
      </c>
      <c r="C1305" s="36" t="s">
        <v>48117</v>
      </c>
    </row>
    <row r="1306" spans="1:3" x14ac:dyDescent="0.3">
      <c r="A1306" s="4">
        <v>1298</v>
      </c>
      <c r="B1306" s="35" t="s">
        <v>48118</v>
      </c>
      <c r="C1306" s="36" t="s">
        <v>48119</v>
      </c>
    </row>
    <row r="1307" spans="1:3" x14ac:dyDescent="0.3">
      <c r="A1307" s="4">
        <v>1299</v>
      </c>
      <c r="B1307" s="35" t="s">
        <v>48120</v>
      </c>
      <c r="C1307" s="36" t="s">
        <v>48121</v>
      </c>
    </row>
    <row r="1308" spans="1:3" x14ac:dyDescent="0.3">
      <c r="A1308" s="4">
        <v>1300</v>
      </c>
      <c r="B1308" s="35" t="s">
        <v>48122</v>
      </c>
      <c r="C1308" s="36" t="s">
        <v>48123</v>
      </c>
    </row>
    <row r="1309" spans="1:3" x14ac:dyDescent="0.3">
      <c r="A1309" s="4">
        <v>1301</v>
      </c>
      <c r="B1309" s="35" t="s">
        <v>48124</v>
      </c>
      <c r="C1309" s="36" t="s">
        <v>48125</v>
      </c>
    </row>
    <row r="1310" spans="1:3" x14ac:dyDescent="0.3">
      <c r="A1310" s="4">
        <v>1302</v>
      </c>
      <c r="B1310" s="35" t="s">
        <v>48126</v>
      </c>
      <c r="C1310" s="36" t="s">
        <v>48127</v>
      </c>
    </row>
    <row r="1311" spans="1:3" x14ac:dyDescent="0.3">
      <c r="A1311" s="4">
        <v>1303</v>
      </c>
      <c r="B1311" s="35" t="s">
        <v>48128</v>
      </c>
      <c r="C1311" s="36" t="s">
        <v>48129</v>
      </c>
    </row>
    <row r="1312" spans="1:3" x14ac:dyDescent="0.3">
      <c r="A1312" s="4">
        <v>1304</v>
      </c>
      <c r="B1312" s="35" t="s">
        <v>48130</v>
      </c>
      <c r="C1312" s="36" t="s">
        <v>48131</v>
      </c>
    </row>
    <row r="1313" spans="1:3" x14ac:dyDescent="0.3">
      <c r="A1313" s="4">
        <v>1305</v>
      </c>
      <c r="B1313" s="35" t="s">
        <v>48132</v>
      </c>
      <c r="C1313" s="36" t="s">
        <v>48133</v>
      </c>
    </row>
    <row r="1314" spans="1:3" x14ac:dyDescent="0.3">
      <c r="A1314" s="4">
        <v>1306</v>
      </c>
      <c r="B1314" s="35" t="s">
        <v>48134</v>
      </c>
      <c r="C1314" s="36" t="s">
        <v>48135</v>
      </c>
    </row>
    <row r="1315" spans="1:3" x14ac:dyDescent="0.3">
      <c r="A1315" s="4">
        <v>1307</v>
      </c>
      <c r="B1315" s="35" t="s">
        <v>48136</v>
      </c>
      <c r="C1315" s="36" t="s">
        <v>48137</v>
      </c>
    </row>
    <row r="1316" spans="1:3" x14ac:dyDescent="0.3">
      <c r="A1316" s="4">
        <v>1308</v>
      </c>
      <c r="B1316" s="35" t="s">
        <v>48138</v>
      </c>
      <c r="C1316" s="36" t="s">
        <v>48139</v>
      </c>
    </row>
    <row r="1317" spans="1:3" x14ac:dyDescent="0.3">
      <c r="A1317" s="4">
        <v>1309</v>
      </c>
      <c r="B1317" s="35" t="s">
        <v>48140</v>
      </c>
      <c r="C1317" s="36" t="s">
        <v>48141</v>
      </c>
    </row>
    <row r="1318" spans="1:3" x14ac:dyDescent="0.3">
      <c r="A1318" s="4">
        <v>1310</v>
      </c>
      <c r="B1318" s="35" t="s">
        <v>48142</v>
      </c>
      <c r="C1318" s="36" t="s">
        <v>48143</v>
      </c>
    </row>
    <row r="1319" spans="1:3" x14ac:dyDescent="0.3">
      <c r="A1319" s="4">
        <v>1311</v>
      </c>
      <c r="B1319" s="35" t="s">
        <v>48144</v>
      </c>
      <c r="C1319" s="36" t="s">
        <v>48145</v>
      </c>
    </row>
    <row r="1320" spans="1:3" ht="20.399999999999999" x14ac:dyDescent="0.3">
      <c r="A1320" s="4">
        <v>1312</v>
      </c>
      <c r="B1320" s="35" t="s">
        <v>48146</v>
      </c>
      <c r="C1320" s="36" t="s">
        <v>48147</v>
      </c>
    </row>
    <row r="1321" spans="1:3" x14ac:dyDescent="0.3">
      <c r="A1321" s="4">
        <v>1313</v>
      </c>
      <c r="B1321" s="35" t="s">
        <v>48148</v>
      </c>
      <c r="C1321" s="36" t="s">
        <v>48149</v>
      </c>
    </row>
    <row r="1322" spans="1:3" ht="20.399999999999999" x14ac:dyDescent="0.3">
      <c r="A1322" s="4">
        <v>1314</v>
      </c>
      <c r="B1322" s="35" t="s">
        <v>48150</v>
      </c>
      <c r="C1322" s="36" t="s">
        <v>48151</v>
      </c>
    </row>
    <row r="1323" spans="1:3" x14ac:dyDescent="0.3">
      <c r="A1323" s="4">
        <v>1315</v>
      </c>
      <c r="B1323" s="35" t="s">
        <v>48152</v>
      </c>
      <c r="C1323" s="36" t="s">
        <v>48153</v>
      </c>
    </row>
    <row r="1324" spans="1:3" x14ac:dyDescent="0.3">
      <c r="A1324" s="4">
        <v>1316</v>
      </c>
      <c r="B1324" s="35" t="s">
        <v>48154</v>
      </c>
      <c r="C1324" s="36" t="s">
        <v>48155</v>
      </c>
    </row>
    <row r="1325" spans="1:3" x14ac:dyDescent="0.3">
      <c r="A1325" s="4">
        <v>1317</v>
      </c>
      <c r="B1325" s="35" t="s">
        <v>48156</v>
      </c>
      <c r="C1325" s="36" t="s">
        <v>48157</v>
      </c>
    </row>
    <row r="1326" spans="1:3" x14ac:dyDescent="0.3">
      <c r="A1326" s="4">
        <v>1318</v>
      </c>
      <c r="B1326" s="35" t="s">
        <v>48158</v>
      </c>
      <c r="C1326" s="36" t="s">
        <v>48159</v>
      </c>
    </row>
    <row r="1327" spans="1:3" ht="30.6" x14ac:dyDescent="0.3">
      <c r="A1327" s="4">
        <v>1319</v>
      </c>
      <c r="B1327" s="35" t="s">
        <v>48160</v>
      </c>
      <c r="C1327" s="36" t="s">
        <v>48161</v>
      </c>
    </row>
    <row r="1328" spans="1:3" x14ac:dyDescent="0.3">
      <c r="A1328" s="4">
        <v>1320</v>
      </c>
      <c r="B1328" s="35" t="s">
        <v>48162</v>
      </c>
      <c r="C1328" s="36" t="s">
        <v>48163</v>
      </c>
    </row>
    <row r="1329" spans="1:3" ht="20.399999999999999" x14ac:dyDescent="0.3">
      <c r="A1329" s="4">
        <v>1321</v>
      </c>
      <c r="B1329" s="35" t="s">
        <v>48164</v>
      </c>
      <c r="C1329" s="36" t="s">
        <v>48165</v>
      </c>
    </row>
    <row r="1330" spans="1:3" x14ac:dyDescent="0.3">
      <c r="A1330" s="4">
        <v>1322</v>
      </c>
      <c r="B1330" s="35" t="s">
        <v>48166</v>
      </c>
      <c r="C1330" s="36" t="s">
        <v>36223</v>
      </c>
    </row>
    <row r="1331" spans="1:3" x14ac:dyDescent="0.3">
      <c r="A1331" s="4">
        <v>1323</v>
      </c>
      <c r="B1331" s="35" t="s">
        <v>48167</v>
      </c>
      <c r="C1331" s="36" t="s">
        <v>48168</v>
      </c>
    </row>
    <row r="1332" spans="1:3" ht="20.399999999999999" x14ac:dyDescent="0.3">
      <c r="A1332" s="4">
        <v>1324</v>
      </c>
      <c r="B1332" s="35" t="s">
        <v>48169</v>
      </c>
      <c r="C1332" s="36" t="s">
        <v>48170</v>
      </c>
    </row>
    <row r="1333" spans="1:3" x14ac:dyDescent="0.3">
      <c r="A1333" s="4">
        <v>1325</v>
      </c>
      <c r="B1333" s="35" t="s">
        <v>48171</v>
      </c>
      <c r="C1333" s="36" t="s">
        <v>48172</v>
      </c>
    </row>
    <row r="1334" spans="1:3" ht="20.399999999999999" x14ac:dyDescent="0.3">
      <c r="A1334" s="4">
        <v>1326</v>
      </c>
      <c r="B1334" s="35" t="s">
        <v>48173</v>
      </c>
      <c r="C1334" s="36" t="s">
        <v>48174</v>
      </c>
    </row>
    <row r="1335" spans="1:3" x14ac:dyDescent="0.3">
      <c r="A1335" s="4">
        <v>1327</v>
      </c>
      <c r="B1335" s="35" t="s">
        <v>48175</v>
      </c>
      <c r="C1335" s="36" t="s">
        <v>48176</v>
      </c>
    </row>
    <row r="1336" spans="1:3" x14ac:dyDescent="0.3">
      <c r="A1336" s="4">
        <v>1328</v>
      </c>
      <c r="B1336" s="35" t="s">
        <v>48177</v>
      </c>
      <c r="C1336" s="36" t="s">
        <v>48178</v>
      </c>
    </row>
    <row r="1337" spans="1:3" x14ac:dyDescent="0.3">
      <c r="A1337" s="4">
        <v>1329</v>
      </c>
      <c r="B1337" s="35" t="s">
        <v>48179</v>
      </c>
      <c r="C1337" s="36" t="s">
        <v>48180</v>
      </c>
    </row>
    <row r="1338" spans="1:3" x14ac:dyDescent="0.3">
      <c r="A1338" s="4">
        <v>1330</v>
      </c>
      <c r="B1338" s="35" t="s">
        <v>48181</v>
      </c>
      <c r="C1338" s="36" t="s">
        <v>48182</v>
      </c>
    </row>
    <row r="1339" spans="1:3" x14ac:dyDescent="0.3">
      <c r="A1339" s="4">
        <v>1331</v>
      </c>
      <c r="B1339" s="35" t="s">
        <v>48183</v>
      </c>
      <c r="C1339" s="36" t="s">
        <v>48184</v>
      </c>
    </row>
    <row r="1340" spans="1:3" x14ac:dyDescent="0.3">
      <c r="A1340" s="4">
        <v>1332</v>
      </c>
      <c r="B1340" s="35" t="s">
        <v>48185</v>
      </c>
      <c r="C1340" s="36" t="s">
        <v>48186</v>
      </c>
    </row>
    <row r="1341" spans="1:3" x14ac:dyDescent="0.3">
      <c r="A1341" s="4">
        <v>1333</v>
      </c>
      <c r="B1341" s="35" t="s">
        <v>48187</v>
      </c>
      <c r="C1341" s="36" t="s">
        <v>48188</v>
      </c>
    </row>
    <row r="1342" spans="1:3" x14ac:dyDescent="0.3">
      <c r="A1342" s="4">
        <v>1334</v>
      </c>
      <c r="B1342" s="35" t="s">
        <v>48189</v>
      </c>
      <c r="C1342" s="36" t="s">
        <v>48190</v>
      </c>
    </row>
    <row r="1343" spans="1:3" x14ac:dyDescent="0.3">
      <c r="A1343" s="4">
        <v>1335</v>
      </c>
      <c r="B1343" s="35" t="s">
        <v>48191</v>
      </c>
      <c r="C1343" s="36" t="s">
        <v>48192</v>
      </c>
    </row>
    <row r="1344" spans="1:3" x14ac:dyDescent="0.3">
      <c r="A1344" s="4">
        <v>1336</v>
      </c>
      <c r="B1344" s="35" t="s">
        <v>48193</v>
      </c>
      <c r="C1344" s="36" t="s">
        <v>48194</v>
      </c>
    </row>
    <row r="1345" spans="1:3" x14ac:dyDescent="0.3">
      <c r="A1345" s="4">
        <v>1337</v>
      </c>
      <c r="B1345" s="35" t="s">
        <v>48195</v>
      </c>
      <c r="C1345" s="36" t="s">
        <v>48196</v>
      </c>
    </row>
    <row r="1346" spans="1:3" ht="20.399999999999999" x14ac:dyDescent="0.3">
      <c r="A1346" s="4">
        <v>1338</v>
      </c>
      <c r="B1346" s="35" t="s">
        <v>48197</v>
      </c>
      <c r="C1346" s="36" t="s">
        <v>48198</v>
      </c>
    </row>
    <row r="1347" spans="1:3" x14ac:dyDescent="0.3">
      <c r="A1347" s="4">
        <v>1339</v>
      </c>
      <c r="B1347" s="35" t="s">
        <v>48199</v>
      </c>
      <c r="C1347" s="36" t="s">
        <v>48200</v>
      </c>
    </row>
    <row r="1348" spans="1:3" x14ac:dyDescent="0.3">
      <c r="A1348" s="4">
        <v>1340</v>
      </c>
      <c r="B1348" s="35" t="s">
        <v>48201</v>
      </c>
      <c r="C1348" s="36" t="s">
        <v>48202</v>
      </c>
    </row>
    <row r="1349" spans="1:3" x14ac:dyDescent="0.3">
      <c r="A1349" s="4">
        <v>1341</v>
      </c>
      <c r="B1349" s="35" t="s">
        <v>48203</v>
      </c>
      <c r="C1349" s="36" t="s">
        <v>48204</v>
      </c>
    </row>
    <row r="1350" spans="1:3" ht="20.399999999999999" x14ac:dyDescent="0.3">
      <c r="A1350" s="4">
        <v>1342</v>
      </c>
      <c r="B1350" s="35" t="s">
        <v>48205</v>
      </c>
      <c r="C1350" s="36" t="s">
        <v>48206</v>
      </c>
    </row>
    <row r="1351" spans="1:3" x14ac:dyDescent="0.3">
      <c r="A1351" s="4">
        <v>1343</v>
      </c>
      <c r="B1351" s="35" t="s">
        <v>48207</v>
      </c>
      <c r="C1351" s="36" t="s">
        <v>48208</v>
      </c>
    </row>
    <row r="1352" spans="1:3" x14ac:dyDescent="0.3">
      <c r="A1352" s="4">
        <v>1344</v>
      </c>
      <c r="B1352" s="35" t="s">
        <v>48209</v>
      </c>
      <c r="C1352" s="36" t="s">
        <v>48210</v>
      </c>
    </row>
    <row r="1353" spans="1:3" ht="20.399999999999999" x14ac:dyDescent="0.3">
      <c r="A1353" s="4">
        <v>1345</v>
      </c>
      <c r="B1353" s="35" t="s">
        <v>48211</v>
      </c>
      <c r="C1353" s="36" t="s">
        <v>48212</v>
      </c>
    </row>
    <row r="1354" spans="1:3" x14ac:dyDescent="0.3">
      <c r="A1354" s="4">
        <v>1346</v>
      </c>
      <c r="B1354" s="35" t="s">
        <v>48213</v>
      </c>
      <c r="C1354" s="36" t="s">
        <v>48214</v>
      </c>
    </row>
    <row r="1355" spans="1:3" x14ac:dyDescent="0.3">
      <c r="A1355" s="4">
        <v>1347</v>
      </c>
      <c r="B1355" s="35" t="s">
        <v>48215</v>
      </c>
      <c r="C1355" s="36" t="s">
        <v>48216</v>
      </c>
    </row>
    <row r="1356" spans="1:3" x14ac:dyDescent="0.3">
      <c r="A1356" s="4">
        <v>1348</v>
      </c>
      <c r="B1356" s="35" t="s">
        <v>48217</v>
      </c>
      <c r="C1356" s="36" t="s">
        <v>48218</v>
      </c>
    </row>
    <row r="1357" spans="1:3" ht="20.399999999999999" x14ac:dyDescent="0.3">
      <c r="A1357" s="4">
        <v>1349</v>
      </c>
      <c r="B1357" s="35" t="s">
        <v>48219</v>
      </c>
      <c r="C1357" s="36" t="s">
        <v>48220</v>
      </c>
    </row>
    <row r="1358" spans="1:3" ht="20.399999999999999" x14ac:dyDescent="0.3">
      <c r="A1358" s="4">
        <v>1350</v>
      </c>
      <c r="B1358" s="35" t="s">
        <v>48221</v>
      </c>
      <c r="C1358" s="36" t="s">
        <v>48222</v>
      </c>
    </row>
    <row r="1359" spans="1:3" x14ac:dyDescent="0.3">
      <c r="A1359" s="4">
        <v>1351</v>
      </c>
      <c r="B1359" s="35" t="s">
        <v>48223</v>
      </c>
      <c r="C1359" s="36" t="s">
        <v>48224</v>
      </c>
    </row>
    <row r="1360" spans="1:3" x14ac:dyDescent="0.3">
      <c r="A1360" s="4">
        <v>1352</v>
      </c>
      <c r="B1360" s="35" t="s">
        <v>48225</v>
      </c>
      <c r="C1360" s="36" t="s">
        <v>48226</v>
      </c>
    </row>
    <row r="1361" spans="1:3" x14ac:dyDescent="0.3">
      <c r="A1361" s="4">
        <v>1353</v>
      </c>
      <c r="B1361" s="35" t="s">
        <v>48227</v>
      </c>
      <c r="C1361" s="36" t="s">
        <v>48228</v>
      </c>
    </row>
    <row r="1362" spans="1:3" x14ac:dyDescent="0.3">
      <c r="A1362" s="4">
        <v>1354</v>
      </c>
      <c r="B1362" s="35" t="s">
        <v>48229</v>
      </c>
      <c r="C1362" s="36" t="s">
        <v>48230</v>
      </c>
    </row>
    <row r="1363" spans="1:3" x14ac:dyDescent="0.3">
      <c r="A1363" s="4">
        <v>1355</v>
      </c>
      <c r="B1363" s="35" t="s">
        <v>48231</v>
      </c>
      <c r="C1363" s="36" t="s">
        <v>48232</v>
      </c>
    </row>
    <row r="1364" spans="1:3" ht="20.399999999999999" x14ac:dyDescent="0.3">
      <c r="A1364" s="4">
        <v>1356</v>
      </c>
      <c r="B1364" s="35" t="s">
        <v>48233</v>
      </c>
      <c r="C1364" s="36" t="s">
        <v>48234</v>
      </c>
    </row>
    <row r="1365" spans="1:3" x14ac:dyDescent="0.3">
      <c r="A1365" s="4">
        <v>1357</v>
      </c>
      <c r="B1365" s="35" t="s">
        <v>48235</v>
      </c>
      <c r="C1365" s="36" t="s">
        <v>48236</v>
      </c>
    </row>
    <row r="1366" spans="1:3" x14ac:dyDescent="0.3">
      <c r="A1366" s="4">
        <v>1358</v>
      </c>
      <c r="B1366" s="35" t="s">
        <v>48237</v>
      </c>
      <c r="C1366" s="36" t="s">
        <v>48238</v>
      </c>
    </row>
    <row r="1367" spans="1:3" x14ac:dyDescent="0.3">
      <c r="A1367" s="4">
        <v>1359</v>
      </c>
      <c r="B1367" s="35" t="s">
        <v>48239</v>
      </c>
      <c r="C1367" s="36" t="s">
        <v>48240</v>
      </c>
    </row>
    <row r="1368" spans="1:3" x14ac:dyDescent="0.3">
      <c r="A1368" s="4">
        <v>1360</v>
      </c>
      <c r="B1368" s="35" t="s">
        <v>48241</v>
      </c>
      <c r="C1368" s="36" t="s">
        <v>48242</v>
      </c>
    </row>
    <row r="1369" spans="1:3" x14ac:dyDescent="0.3">
      <c r="A1369" s="4">
        <v>1361</v>
      </c>
      <c r="B1369" s="35" t="s">
        <v>48243</v>
      </c>
      <c r="C1369" s="36" t="s">
        <v>48244</v>
      </c>
    </row>
    <row r="1370" spans="1:3" x14ac:dyDescent="0.3">
      <c r="A1370" s="4">
        <v>1362</v>
      </c>
      <c r="B1370" s="35" t="s">
        <v>48245</v>
      </c>
      <c r="C1370" s="36" t="s">
        <v>48246</v>
      </c>
    </row>
    <row r="1371" spans="1:3" ht="30.6" x14ac:dyDescent="0.3">
      <c r="A1371" s="4">
        <v>1363</v>
      </c>
      <c r="B1371" s="35" t="s">
        <v>48247</v>
      </c>
      <c r="C1371" s="36" t="s">
        <v>48248</v>
      </c>
    </row>
    <row r="1372" spans="1:3" x14ac:dyDescent="0.3">
      <c r="A1372" s="4">
        <v>1364</v>
      </c>
      <c r="B1372" s="35" t="s">
        <v>48249</v>
      </c>
      <c r="C1372" s="36" t="s">
        <v>48250</v>
      </c>
    </row>
    <row r="1373" spans="1:3" x14ac:dyDescent="0.3">
      <c r="A1373" s="4">
        <v>1365</v>
      </c>
      <c r="B1373" s="35" t="s">
        <v>48251</v>
      </c>
      <c r="C1373" s="36" t="s">
        <v>48252</v>
      </c>
    </row>
    <row r="1374" spans="1:3" x14ac:dyDescent="0.3">
      <c r="A1374" s="4">
        <v>1366</v>
      </c>
      <c r="B1374" s="35" t="s">
        <v>48253</v>
      </c>
      <c r="C1374" s="36" t="s">
        <v>48254</v>
      </c>
    </row>
    <row r="1375" spans="1:3" x14ac:dyDescent="0.3">
      <c r="A1375" s="4">
        <v>1367</v>
      </c>
      <c r="B1375" s="35" t="s">
        <v>48255</v>
      </c>
      <c r="C1375" s="36" t="s">
        <v>48256</v>
      </c>
    </row>
    <row r="1376" spans="1:3" ht="40.799999999999997" x14ac:dyDescent="0.3">
      <c r="A1376" s="4">
        <v>1368</v>
      </c>
      <c r="B1376" s="35" t="s">
        <v>48257</v>
      </c>
      <c r="C1376" s="36" t="s">
        <v>48258</v>
      </c>
    </row>
    <row r="1377" spans="1:3" x14ac:dyDescent="0.3">
      <c r="A1377" s="4">
        <v>1369</v>
      </c>
      <c r="B1377" s="35" t="s">
        <v>48259</v>
      </c>
      <c r="C1377" s="36" t="s">
        <v>48260</v>
      </c>
    </row>
    <row r="1378" spans="1:3" ht="40.799999999999997" x14ac:dyDescent="0.3">
      <c r="A1378" s="4">
        <v>1370</v>
      </c>
      <c r="B1378" s="35" t="s">
        <v>48261</v>
      </c>
      <c r="C1378" s="36" t="s">
        <v>48262</v>
      </c>
    </row>
    <row r="1379" spans="1:3" x14ac:dyDescent="0.3">
      <c r="A1379" s="4">
        <v>1371</v>
      </c>
      <c r="B1379" s="35" t="s">
        <v>48263</v>
      </c>
      <c r="C1379" s="36" t="s">
        <v>48264</v>
      </c>
    </row>
    <row r="1380" spans="1:3" x14ac:dyDescent="0.3">
      <c r="A1380" s="4">
        <v>1372</v>
      </c>
      <c r="B1380" s="35" t="s">
        <v>48265</v>
      </c>
      <c r="C1380" s="36" t="s">
        <v>48266</v>
      </c>
    </row>
    <row r="1381" spans="1:3" x14ac:dyDescent="0.3">
      <c r="A1381" s="4">
        <v>1373</v>
      </c>
      <c r="B1381" s="35" t="s">
        <v>48267</v>
      </c>
      <c r="C1381" s="36" t="s">
        <v>48268</v>
      </c>
    </row>
    <row r="1382" spans="1:3" x14ac:dyDescent="0.3">
      <c r="A1382" s="4">
        <v>1374</v>
      </c>
      <c r="B1382" s="35" t="s">
        <v>48269</v>
      </c>
      <c r="C1382" s="36" t="s">
        <v>48270</v>
      </c>
    </row>
    <row r="1383" spans="1:3" x14ac:dyDescent="0.3">
      <c r="A1383" s="4">
        <v>1375</v>
      </c>
      <c r="B1383" s="35" t="s">
        <v>48271</v>
      </c>
      <c r="C1383" s="36" t="s">
        <v>48272</v>
      </c>
    </row>
    <row r="1384" spans="1:3" x14ac:dyDescent="0.3">
      <c r="A1384" s="4">
        <v>1376</v>
      </c>
      <c r="B1384" s="35" t="s">
        <v>48273</v>
      </c>
      <c r="C1384" s="36" t="s">
        <v>48274</v>
      </c>
    </row>
    <row r="1385" spans="1:3" ht="20.399999999999999" x14ac:dyDescent="0.3">
      <c r="A1385" s="4">
        <v>1377</v>
      </c>
      <c r="B1385" s="35" t="s">
        <v>48275</v>
      </c>
      <c r="C1385" s="36" t="s">
        <v>48276</v>
      </c>
    </row>
    <row r="1386" spans="1:3" ht="40.799999999999997" x14ac:dyDescent="0.3">
      <c r="A1386" s="4">
        <v>1378</v>
      </c>
      <c r="B1386" s="35" t="s">
        <v>48277</v>
      </c>
      <c r="C1386" s="36" t="s">
        <v>48278</v>
      </c>
    </row>
    <row r="1387" spans="1:3" x14ac:dyDescent="0.3">
      <c r="B1387" s="8"/>
      <c r="C1387" s="8"/>
    </row>
    <row r="1388" spans="1:3" x14ac:dyDescent="0.3">
      <c r="B1388" s="8"/>
      <c r="C1388" s="8"/>
    </row>
    <row r="1389" spans="1:3" x14ac:dyDescent="0.3">
      <c r="B1389" s="8"/>
      <c r="C1389" s="8"/>
    </row>
    <row r="1390" spans="1:3" x14ac:dyDescent="0.3">
      <c r="B1390" s="8"/>
      <c r="C1390" s="8"/>
    </row>
    <row r="1391" spans="1:3" x14ac:dyDescent="0.3">
      <c r="B1391" s="8"/>
      <c r="C1391" s="8"/>
    </row>
    <row r="1392" spans="1:3" x14ac:dyDescent="0.3">
      <c r="B1392" s="8"/>
      <c r="C1392" s="8"/>
    </row>
    <row r="1393" spans="2:3" x14ac:dyDescent="0.3">
      <c r="B1393" s="8"/>
      <c r="C1393" s="8"/>
    </row>
    <row r="1394" spans="2:3" x14ac:dyDescent="0.3">
      <c r="B1394" s="8"/>
      <c r="C1394" s="8"/>
    </row>
    <row r="1395" spans="2:3" x14ac:dyDescent="0.3">
      <c r="B1395" s="8"/>
      <c r="C1395" s="8"/>
    </row>
    <row r="1396" spans="2:3" x14ac:dyDescent="0.3">
      <c r="B1396" s="8"/>
      <c r="C1396" s="8"/>
    </row>
    <row r="1397" spans="2:3" x14ac:dyDescent="0.3">
      <c r="B1397" s="8"/>
      <c r="C1397" s="8"/>
    </row>
    <row r="1398" spans="2:3" x14ac:dyDescent="0.3">
      <c r="B1398" s="8"/>
      <c r="C1398" s="8"/>
    </row>
    <row r="1399" spans="2:3" x14ac:dyDescent="0.3">
      <c r="B1399" s="8"/>
      <c r="C1399" s="8"/>
    </row>
    <row r="1400" spans="2:3" x14ac:dyDescent="0.3">
      <c r="B1400" s="8"/>
      <c r="C1400" s="8"/>
    </row>
    <row r="1401" spans="2:3" x14ac:dyDescent="0.3">
      <c r="B1401" s="8"/>
      <c r="C1401" s="8"/>
    </row>
    <row r="1402" spans="2:3" x14ac:dyDescent="0.3">
      <c r="B1402" s="8"/>
      <c r="C1402" s="8"/>
    </row>
    <row r="1403" spans="2:3" x14ac:dyDescent="0.3">
      <c r="B1403" s="8"/>
      <c r="C1403" s="8"/>
    </row>
    <row r="1404" spans="2:3" x14ac:dyDescent="0.3">
      <c r="B1404" s="8"/>
      <c r="C1404" s="8"/>
    </row>
    <row r="1405" spans="2:3" x14ac:dyDescent="0.3">
      <c r="B1405" s="8"/>
      <c r="C1405" s="8"/>
    </row>
    <row r="1406" spans="2:3" x14ac:dyDescent="0.3">
      <c r="B1406" s="8"/>
      <c r="C1406" s="8"/>
    </row>
    <row r="1407" spans="2:3" x14ac:dyDescent="0.3">
      <c r="B1407" s="8"/>
      <c r="C1407" s="8"/>
    </row>
    <row r="1408" spans="2:3" x14ac:dyDescent="0.3">
      <c r="B1408" s="8"/>
      <c r="C1408" s="8"/>
    </row>
    <row r="1409" spans="2:3" x14ac:dyDescent="0.3">
      <c r="B1409" s="8"/>
      <c r="C1409" s="8"/>
    </row>
    <row r="1410" spans="2:3" x14ac:dyDescent="0.3">
      <c r="B1410" s="8"/>
      <c r="C1410" s="8"/>
    </row>
    <row r="1411" spans="2:3" x14ac:dyDescent="0.3">
      <c r="B1411" s="8"/>
      <c r="C1411" s="8"/>
    </row>
    <row r="1412" spans="2:3" x14ac:dyDescent="0.3">
      <c r="B1412" s="8"/>
      <c r="C1412" s="8"/>
    </row>
    <row r="1413" spans="2:3" x14ac:dyDescent="0.3">
      <c r="B1413" s="8"/>
      <c r="C1413" s="8"/>
    </row>
    <row r="1414" spans="2:3" x14ac:dyDescent="0.3">
      <c r="B1414" s="8"/>
      <c r="C1414" s="8"/>
    </row>
    <row r="1415" spans="2:3" x14ac:dyDescent="0.3">
      <c r="B1415" s="8"/>
      <c r="C1415" s="8"/>
    </row>
    <row r="1416" spans="2:3" x14ac:dyDescent="0.3">
      <c r="B1416" s="8"/>
      <c r="C1416" s="8"/>
    </row>
    <row r="1417" spans="2:3" x14ac:dyDescent="0.3">
      <c r="B1417" s="8"/>
      <c r="C1417" s="8"/>
    </row>
    <row r="1418" spans="2:3" x14ac:dyDescent="0.3">
      <c r="B1418" s="8"/>
      <c r="C1418" s="8"/>
    </row>
    <row r="1419" spans="2:3" x14ac:dyDescent="0.3">
      <c r="B1419" s="8"/>
      <c r="C1419" s="8"/>
    </row>
    <row r="1420" spans="2:3" x14ac:dyDescent="0.3">
      <c r="B1420" s="8"/>
      <c r="C1420" s="8"/>
    </row>
    <row r="1421" spans="2:3" x14ac:dyDescent="0.3">
      <c r="B1421" s="8"/>
      <c r="C1421" s="8"/>
    </row>
    <row r="1422" spans="2:3" x14ac:dyDescent="0.3">
      <c r="B1422" s="8"/>
      <c r="C1422" s="8"/>
    </row>
    <row r="1423" spans="2:3" x14ac:dyDescent="0.3">
      <c r="B1423" s="8"/>
      <c r="C1423" s="8"/>
    </row>
    <row r="1424" spans="2:3" x14ac:dyDescent="0.3">
      <c r="B1424" s="8"/>
      <c r="C1424" s="8"/>
    </row>
    <row r="1425" spans="2:3" x14ac:dyDescent="0.3">
      <c r="B1425" s="8"/>
      <c r="C1425" s="8"/>
    </row>
    <row r="1426" spans="2:3" x14ac:dyDescent="0.3">
      <c r="B1426" s="8"/>
      <c r="C1426" s="8"/>
    </row>
    <row r="1427" spans="2:3" x14ac:dyDescent="0.3">
      <c r="B1427" s="8"/>
      <c r="C1427" s="8"/>
    </row>
    <row r="1428" spans="2:3" x14ac:dyDescent="0.3">
      <c r="B1428" s="8"/>
      <c r="C1428" s="8"/>
    </row>
    <row r="1429" spans="2:3" x14ac:dyDescent="0.3">
      <c r="B1429" s="8"/>
      <c r="C1429" s="8"/>
    </row>
    <row r="1430" spans="2:3" x14ac:dyDescent="0.3">
      <c r="B1430" s="8"/>
      <c r="C1430" s="8"/>
    </row>
    <row r="1431" spans="2:3" x14ac:dyDescent="0.3">
      <c r="B1431" s="8"/>
      <c r="C1431" s="8"/>
    </row>
    <row r="1432" spans="2:3" x14ac:dyDescent="0.3">
      <c r="B1432" s="8"/>
      <c r="C1432" s="8"/>
    </row>
    <row r="1433" spans="2:3" x14ac:dyDescent="0.3">
      <c r="B1433" s="8"/>
      <c r="C1433" s="8"/>
    </row>
    <row r="1434" spans="2:3" x14ac:dyDescent="0.3">
      <c r="B1434" s="8"/>
      <c r="C1434" s="8"/>
    </row>
    <row r="1435" spans="2:3" x14ac:dyDescent="0.3">
      <c r="B1435" s="8"/>
      <c r="C1435" s="8"/>
    </row>
    <row r="1436" spans="2:3" x14ac:dyDescent="0.3">
      <c r="B1436" s="8"/>
      <c r="C1436" s="8"/>
    </row>
    <row r="1437" spans="2:3" x14ac:dyDescent="0.3">
      <c r="B1437" s="8"/>
      <c r="C1437" s="8"/>
    </row>
    <row r="1438" spans="2:3" x14ac:dyDescent="0.3">
      <c r="B1438" s="8"/>
      <c r="C1438" s="8"/>
    </row>
    <row r="1439" spans="2:3" x14ac:dyDescent="0.3">
      <c r="B1439" s="8"/>
      <c r="C1439" s="8"/>
    </row>
    <row r="1440" spans="2:3" x14ac:dyDescent="0.3">
      <c r="B1440" s="8"/>
      <c r="C1440" s="8"/>
    </row>
    <row r="1441" spans="2:3" x14ac:dyDescent="0.3">
      <c r="B1441" s="8"/>
      <c r="C1441" s="8"/>
    </row>
    <row r="1442" spans="2:3" x14ac:dyDescent="0.3">
      <c r="B1442" s="8"/>
      <c r="C1442" s="8"/>
    </row>
    <row r="1443" spans="2:3" x14ac:dyDescent="0.3">
      <c r="B1443" s="8"/>
      <c r="C1443" s="8"/>
    </row>
    <row r="1444" spans="2:3" x14ac:dyDescent="0.3">
      <c r="B1444" s="8"/>
      <c r="C1444" s="8"/>
    </row>
    <row r="1445" spans="2:3" x14ac:dyDescent="0.3">
      <c r="B1445" s="8"/>
      <c r="C1445" s="8"/>
    </row>
    <row r="1446" spans="2:3" x14ac:dyDescent="0.3">
      <c r="B1446" s="8"/>
      <c r="C1446" s="8"/>
    </row>
    <row r="1447" spans="2:3" x14ac:dyDescent="0.3">
      <c r="B1447" s="8"/>
      <c r="C1447" s="8"/>
    </row>
    <row r="1448" spans="2:3" x14ac:dyDescent="0.3">
      <c r="B1448" s="8"/>
      <c r="C1448" s="8"/>
    </row>
    <row r="1449" spans="2:3" x14ac:dyDescent="0.3">
      <c r="B1449" s="8"/>
      <c r="C1449" s="8"/>
    </row>
    <row r="1450" spans="2:3" x14ac:dyDescent="0.3">
      <c r="B1450" s="8"/>
      <c r="C1450" s="8"/>
    </row>
    <row r="1451" spans="2:3" x14ac:dyDescent="0.3">
      <c r="B1451" s="8"/>
      <c r="C1451" s="8"/>
    </row>
    <row r="1452" spans="2:3" x14ac:dyDescent="0.3">
      <c r="B1452" s="8"/>
      <c r="C1452" s="8"/>
    </row>
    <row r="1453" spans="2:3" x14ac:dyDescent="0.3">
      <c r="B1453" s="8"/>
      <c r="C1453" s="8"/>
    </row>
    <row r="1454" spans="2:3" x14ac:dyDescent="0.3">
      <c r="B1454" s="8"/>
      <c r="C1454" s="8"/>
    </row>
    <row r="1455" spans="2:3" x14ac:dyDescent="0.3">
      <c r="B1455" s="8"/>
      <c r="C1455" s="8"/>
    </row>
    <row r="1456" spans="2:3" x14ac:dyDescent="0.3">
      <c r="B1456" s="8"/>
      <c r="C1456" s="8"/>
    </row>
    <row r="1457" spans="2:3" x14ac:dyDescent="0.3">
      <c r="B1457" s="8"/>
      <c r="C1457" s="8"/>
    </row>
    <row r="1458" spans="2:3" x14ac:dyDescent="0.3">
      <c r="B1458" s="8"/>
      <c r="C1458" s="8"/>
    </row>
    <row r="1459" spans="2:3" x14ac:dyDescent="0.3">
      <c r="B1459" s="8"/>
      <c r="C1459" s="8"/>
    </row>
    <row r="1460" spans="2:3" x14ac:dyDescent="0.3">
      <c r="B1460" s="8"/>
      <c r="C1460" s="8"/>
    </row>
    <row r="1461" spans="2:3" x14ac:dyDescent="0.3">
      <c r="B1461" s="8"/>
      <c r="C1461" s="8"/>
    </row>
    <row r="1462" spans="2:3" x14ac:dyDescent="0.3">
      <c r="B1462" s="8"/>
      <c r="C1462" s="8"/>
    </row>
    <row r="1463" spans="2:3" x14ac:dyDescent="0.3">
      <c r="B1463" s="8"/>
      <c r="C1463" s="8"/>
    </row>
    <row r="1464" spans="2:3" x14ac:dyDescent="0.3">
      <c r="B1464" s="8"/>
      <c r="C1464" s="8"/>
    </row>
    <row r="1465" spans="2:3" x14ac:dyDescent="0.3">
      <c r="B1465" s="8"/>
      <c r="C1465" s="8"/>
    </row>
    <row r="1466" spans="2:3" x14ac:dyDescent="0.3">
      <c r="B1466" s="8"/>
      <c r="C1466" s="8"/>
    </row>
    <row r="1467" spans="2:3" x14ac:dyDescent="0.3">
      <c r="B1467" s="8"/>
      <c r="C1467" s="8"/>
    </row>
    <row r="1468" spans="2:3" x14ac:dyDescent="0.3">
      <c r="B1468" s="8"/>
      <c r="C1468" s="8"/>
    </row>
    <row r="1469" spans="2:3" x14ac:dyDescent="0.3">
      <c r="B1469" s="8"/>
      <c r="C1469" s="8"/>
    </row>
    <row r="1470" spans="2:3" x14ac:dyDescent="0.3">
      <c r="B1470" s="8"/>
      <c r="C1470" s="8"/>
    </row>
    <row r="1471" spans="2:3" x14ac:dyDescent="0.3">
      <c r="B1471" s="8"/>
      <c r="C1471" s="8"/>
    </row>
    <row r="1472" spans="2:3" x14ac:dyDescent="0.3">
      <c r="B1472" s="8"/>
      <c r="C1472" s="8"/>
    </row>
    <row r="1473" spans="2:3" x14ac:dyDescent="0.3">
      <c r="B1473" s="8"/>
      <c r="C1473" s="8"/>
    </row>
    <row r="1474" spans="2:3" x14ac:dyDescent="0.3">
      <c r="B1474" s="8"/>
      <c r="C1474" s="8"/>
    </row>
    <row r="1475" spans="2:3" x14ac:dyDescent="0.3">
      <c r="B1475" s="8"/>
      <c r="C1475" s="8"/>
    </row>
    <row r="1476" spans="2:3" x14ac:dyDescent="0.3">
      <c r="B1476" s="8"/>
      <c r="C1476" s="8"/>
    </row>
    <row r="1477" spans="2:3" x14ac:dyDescent="0.3">
      <c r="B1477" s="8"/>
      <c r="C1477" s="8"/>
    </row>
    <row r="1478" spans="2:3" x14ac:dyDescent="0.3">
      <c r="B1478" s="8"/>
      <c r="C1478" s="8"/>
    </row>
    <row r="1479" spans="2:3" x14ac:dyDescent="0.3">
      <c r="B1479" s="8"/>
      <c r="C1479" s="8"/>
    </row>
    <row r="1480" spans="2:3" x14ac:dyDescent="0.3">
      <c r="B1480" s="8"/>
      <c r="C1480" s="8"/>
    </row>
    <row r="1481" spans="2:3" x14ac:dyDescent="0.3">
      <c r="B1481" s="8"/>
      <c r="C1481" s="8"/>
    </row>
    <row r="1482" spans="2:3" x14ac:dyDescent="0.3">
      <c r="B1482" s="8"/>
      <c r="C1482" s="8"/>
    </row>
    <row r="1483" spans="2:3" x14ac:dyDescent="0.3">
      <c r="B1483" s="8"/>
      <c r="C1483" s="8"/>
    </row>
    <row r="1484" spans="2:3" x14ac:dyDescent="0.3">
      <c r="B1484" s="8"/>
      <c r="C1484" s="8"/>
    </row>
    <row r="1485" spans="2:3" x14ac:dyDescent="0.3">
      <c r="B1485" s="8"/>
      <c r="C1485" s="8"/>
    </row>
    <row r="1486" spans="2:3" x14ac:dyDescent="0.3">
      <c r="B1486" s="8"/>
      <c r="C1486" s="8"/>
    </row>
    <row r="1487" spans="2:3" x14ac:dyDescent="0.3">
      <c r="B1487" s="8"/>
      <c r="C1487" s="8"/>
    </row>
    <row r="1488" spans="2:3" x14ac:dyDescent="0.3">
      <c r="B1488" s="8"/>
      <c r="C1488" s="8"/>
    </row>
    <row r="1489" spans="2:3" x14ac:dyDescent="0.3">
      <c r="B1489" s="8"/>
      <c r="C1489" s="8"/>
    </row>
    <row r="1490" spans="2:3" x14ac:dyDescent="0.3">
      <c r="B1490" s="8"/>
      <c r="C1490" s="8"/>
    </row>
    <row r="1491" spans="2:3" x14ac:dyDescent="0.3">
      <c r="B1491" s="8"/>
      <c r="C1491" s="8"/>
    </row>
    <row r="1492" spans="2:3" x14ac:dyDescent="0.3">
      <c r="B1492" s="8"/>
      <c r="C1492" s="8"/>
    </row>
    <row r="1493" spans="2:3" x14ac:dyDescent="0.3">
      <c r="B1493" s="8"/>
      <c r="C1493" s="8"/>
    </row>
    <row r="1494" spans="2:3" x14ac:dyDescent="0.3">
      <c r="B1494" s="8"/>
      <c r="C1494" s="8"/>
    </row>
    <row r="1495" spans="2:3" x14ac:dyDescent="0.3">
      <c r="B1495" s="8"/>
      <c r="C1495" s="8"/>
    </row>
    <row r="1496" spans="2:3" x14ac:dyDescent="0.3">
      <c r="B1496" s="8"/>
      <c r="C1496" s="8"/>
    </row>
    <row r="1497" spans="2:3" x14ac:dyDescent="0.3">
      <c r="B1497" s="8"/>
      <c r="C1497" s="8"/>
    </row>
    <row r="1498" spans="2:3" x14ac:dyDescent="0.3">
      <c r="B1498" s="8"/>
      <c r="C1498" s="8"/>
    </row>
    <row r="1499" spans="2:3" x14ac:dyDescent="0.3">
      <c r="B1499" s="8"/>
      <c r="C1499" s="8"/>
    </row>
    <row r="1500" spans="2:3" x14ac:dyDescent="0.3">
      <c r="B1500" s="8"/>
      <c r="C1500" s="8"/>
    </row>
    <row r="1501" spans="2:3" x14ac:dyDescent="0.3">
      <c r="B1501" s="8"/>
      <c r="C1501" s="8"/>
    </row>
    <row r="1502" spans="2:3" x14ac:dyDescent="0.3">
      <c r="B1502" s="8"/>
      <c r="C1502" s="8"/>
    </row>
    <row r="1503" spans="2:3" x14ac:dyDescent="0.3">
      <c r="B1503" s="8"/>
      <c r="C1503" s="8"/>
    </row>
    <row r="1504" spans="2:3" x14ac:dyDescent="0.3">
      <c r="B1504" s="8"/>
      <c r="C1504" s="8"/>
    </row>
    <row r="1505" spans="2:3" x14ac:dyDescent="0.3">
      <c r="B1505" s="8"/>
      <c r="C1505" s="8"/>
    </row>
    <row r="1506" spans="2:3" x14ac:dyDescent="0.3">
      <c r="B1506" s="8"/>
      <c r="C1506" s="8"/>
    </row>
    <row r="1507" spans="2:3" x14ac:dyDescent="0.3">
      <c r="B1507" s="8"/>
      <c r="C1507" s="8"/>
    </row>
    <row r="1508" spans="2:3" x14ac:dyDescent="0.3">
      <c r="B1508" s="8"/>
      <c r="C1508" s="8"/>
    </row>
    <row r="1509" spans="2:3" x14ac:dyDescent="0.3">
      <c r="B1509" s="8"/>
      <c r="C1509" s="8"/>
    </row>
    <row r="1510" spans="2:3" x14ac:dyDescent="0.3">
      <c r="B1510" s="8"/>
      <c r="C1510" s="8"/>
    </row>
    <row r="1511" spans="2:3" x14ac:dyDescent="0.3">
      <c r="B1511" s="8"/>
      <c r="C1511" s="8"/>
    </row>
    <row r="1512" spans="2:3" x14ac:dyDescent="0.3">
      <c r="B1512" s="8"/>
      <c r="C1512" s="8"/>
    </row>
    <row r="1513" spans="2:3" x14ac:dyDescent="0.3">
      <c r="B1513" s="8"/>
      <c r="C1513" s="8"/>
    </row>
    <row r="1514" spans="2:3" x14ac:dyDescent="0.3">
      <c r="B1514" s="8"/>
      <c r="C1514" s="8"/>
    </row>
    <row r="1515" spans="2:3" x14ac:dyDescent="0.3">
      <c r="B1515" s="8"/>
      <c r="C1515" s="8"/>
    </row>
    <row r="1516" spans="2:3" x14ac:dyDescent="0.3">
      <c r="B1516" s="8"/>
      <c r="C1516" s="8"/>
    </row>
    <row r="1517" spans="2:3" x14ac:dyDescent="0.3">
      <c r="B1517" s="8"/>
      <c r="C1517" s="8"/>
    </row>
    <row r="1518" spans="2:3" x14ac:dyDescent="0.3">
      <c r="B1518" s="8"/>
      <c r="C1518" s="8"/>
    </row>
    <row r="1519" spans="2:3" x14ac:dyDescent="0.3">
      <c r="B1519" s="8"/>
      <c r="C1519" s="8"/>
    </row>
    <row r="1520" spans="2:3" x14ac:dyDescent="0.3">
      <c r="B1520" s="8"/>
      <c r="C1520" s="8"/>
    </row>
    <row r="1521" spans="2:3" x14ac:dyDescent="0.3">
      <c r="B1521" s="8"/>
      <c r="C1521" s="8"/>
    </row>
    <row r="1522" spans="2:3" x14ac:dyDescent="0.3">
      <c r="B1522" s="8"/>
      <c r="C1522" s="8"/>
    </row>
    <row r="1523" spans="2:3" x14ac:dyDescent="0.3">
      <c r="B1523" s="8"/>
      <c r="C1523" s="8"/>
    </row>
    <row r="1524" spans="2:3" x14ac:dyDescent="0.3">
      <c r="B1524" s="8"/>
      <c r="C1524" s="8"/>
    </row>
    <row r="1525" spans="2:3" x14ac:dyDescent="0.3">
      <c r="B1525" s="8"/>
      <c r="C1525" s="8"/>
    </row>
    <row r="1526" spans="2:3" x14ac:dyDescent="0.3">
      <c r="B1526" s="8"/>
      <c r="C1526" s="8"/>
    </row>
    <row r="1527" spans="2:3" x14ac:dyDescent="0.3">
      <c r="B1527" s="8"/>
      <c r="C1527" s="8"/>
    </row>
    <row r="1528" spans="2:3" x14ac:dyDescent="0.3">
      <c r="B1528" s="8"/>
      <c r="C1528" s="8"/>
    </row>
    <row r="1529" spans="2:3" x14ac:dyDescent="0.3">
      <c r="B1529" s="8"/>
      <c r="C1529" s="8"/>
    </row>
    <row r="1530" spans="2:3" x14ac:dyDescent="0.3">
      <c r="B1530" s="8"/>
      <c r="C1530" s="8"/>
    </row>
    <row r="1531" spans="2:3" x14ac:dyDescent="0.3">
      <c r="B1531" s="8"/>
      <c r="C1531" s="8"/>
    </row>
    <row r="1532" spans="2:3" x14ac:dyDescent="0.3">
      <c r="B1532" s="8"/>
      <c r="C1532" s="8"/>
    </row>
    <row r="1533" spans="2:3" x14ac:dyDescent="0.3">
      <c r="B1533" s="8"/>
      <c r="C1533" s="8"/>
    </row>
    <row r="1534" spans="2:3" x14ac:dyDescent="0.3">
      <c r="B1534" s="8"/>
      <c r="C1534" s="8"/>
    </row>
    <row r="1535" spans="2:3" x14ac:dyDescent="0.3">
      <c r="B1535" s="8"/>
      <c r="C1535" s="8"/>
    </row>
    <row r="1536" spans="2:3" x14ac:dyDescent="0.3">
      <c r="B1536" s="8"/>
      <c r="C1536" s="8"/>
    </row>
    <row r="1537" spans="2:3" x14ac:dyDescent="0.3">
      <c r="B1537" s="8"/>
      <c r="C1537" s="8"/>
    </row>
    <row r="1538" spans="2:3" x14ac:dyDescent="0.3">
      <c r="B1538" s="8"/>
      <c r="C1538" s="8"/>
    </row>
    <row r="1539" spans="2:3" x14ac:dyDescent="0.3">
      <c r="B1539" s="8"/>
      <c r="C1539" s="8"/>
    </row>
    <row r="1540" spans="2:3" x14ac:dyDescent="0.3">
      <c r="B1540" s="8"/>
      <c r="C1540" s="8"/>
    </row>
    <row r="1541" spans="2:3" x14ac:dyDescent="0.3">
      <c r="B1541" s="8"/>
      <c r="C1541" s="8"/>
    </row>
    <row r="1542" spans="2:3" x14ac:dyDescent="0.3">
      <c r="B1542" s="8"/>
      <c r="C1542" s="8"/>
    </row>
    <row r="1543" spans="2:3" x14ac:dyDescent="0.3">
      <c r="B1543" s="8"/>
      <c r="C1543" s="8"/>
    </row>
    <row r="1544" spans="2:3" x14ac:dyDescent="0.3">
      <c r="B1544" s="8"/>
      <c r="C1544" s="8"/>
    </row>
    <row r="1545" spans="2:3" x14ac:dyDescent="0.3">
      <c r="B1545" s="8"/>
      <c r="C1545" s="8"/>
    </row>
    <row r="1546" spans="2:3" x14ac:dyDescent="0.3">
      <c r="B1546" s="8"/>
      <c r="C1546" s="8"/>
    </row>
    <row r="1547" spans="2:3" x14ac:dyDescent="0.3">
      <c r="B1547" s="8"/>
      <c r="C1547" s="8"/>
    </row>
    <row r="1548" spans="2:3" x14ac:dyDescent="0.3">
      <c r="B1548" s="8"/>
      <c r="C1548" s="8"/>
    </row>
    <row r="1549" spans="2:3" x14ac:dyDescent="0.3">
      <c r="B1549" s="8"/>
      <c r="C1549" s="8"/>
    </row>
    <row r="1550" spans="2:3" x14ac:dyDescent="0.3">
      <c r="B1550" s="8"/>
      <c r="C1550" s="8"/>
    </row>
    <row r="1551" spans="2:3" x14ac:dyDescent="0.3">
      <c r="B1551" s="8"/>
      <c r="C1551" s="8"/>
    </row>
    <row r="1552" spans="2:3" x14ac:dyDescent="0.3">
      <c r="B1552" s="8"/>
      <c r="C1552" s="8"/>
    </row>
    <row r="1553" spans="2:3" x14ac:dyDescent="0.3">
      <c r="B1553" s="8"/>
      <c r="C1553" s="8"/>
    </row>
    <row r="1554" spans="2:3" x14ac:dyDescent="0.3">
      <c r="B1554" s="8"/>
      <c r="C1554" s="8"/>
    </row>
    <row r="1555" spans="2:3" x14ac:dyDescent="0.3">
      <c r="B1555" s="8"/>
      <c r="C1555" s="8"/>
    </row>
    <row r="1556" spans="2:3" x14ac:dyDescent="0.3">
      <c r="B1556" s="8"/>
      <c r="C1556" s="8"/>
    </row>
    <row r="1557" spans="2:3" x14ac:dyDescent="0.3">
      <c r="B1557" s="8"/>
      <c r="C1557" s="8"/>
    </row>
    <row r="1558" spans="2:3" x14ac:dyDescent="0.3">
      <c r="B1558" s="8"/>
      <c r="C1558" s="8"/>
    </row>
    <row r="1559" spans="2:3" x14ac:dyDescent="0.3">
      <c r="B1559" s="8"/>
      <c r="C1559" s="8"/>
    </row>
    <row r="1560" spans="2:3" x14ac:dyDescent="0.3">
      <c r="B1560" s="8"/>
      <c r="C1560" s="8"/>
    </row>
    <row r="1561" spans="2:3" x14ac:dyDescent="0.3">
      <c r="B1561" s="8"/>
      <c r="C1561" s="8"/>
    </row>
    <row r="1562" spans="2:3" x14ac:dyDescent="0.3">
      <c r="B1562" s="8"/>
      <c r="C1562" s="8"/>
    </row>
    <row r="1563" spans="2:3" x14ac:dyDescent="0.3">
      <c r="B1563" s="8"/>
      <c r="C1563" s="8"/>
    </row>
    <row r="1564" spans="2:3" x14ac:dyDescent="0.3">
      <c r="B1564" s="8"/>
      <c r="C1564" s="8"/>
    </row>
    <row r="1565" spans="2:3" x14ac:dyDescent="0.3">
      <c r="B1565" s="8"/>
      <c r="C1565" s="8"/>
    </row>
    <row r="1566" spans="2:3" x14ac:dyDescent="0.3">
      <c r="B1566" s="8"/>
      <c r="C1566" s="8"/>
    </row>
    <row r="1567" spans="2:3" x14ac:dyDescent="0.3">
      <c r="B1567" s="8"/>
      <c r="C1567" s="8"/>
    </row>
    <row r="1568" spans="2:3" x14ac:dyDescent="0.3">
      <c r="B1568" s="8"/>
      <c r="C1568" s="8"/>
    </row>
    <row r="1569" spans="2:3" x14ac:dyDescent="0.3">
      <c r="B1569" s="8"/>
      <c r="C1569" s="8"/>
    </row>
    <row r="1570" spans="2:3" x14ac:dyDescent="0.3">
      <c r="B1570" s="8"/>
      <c r="C1570" s="8"/>
    </row>
    <row r="1571" spans="2:3" x14ac:dyDescent="0.3">
      <c r="B1571" s="8"/>
      <c r="C1571" s="8"/>
    </row>
    <row r="1572" spans="2:3" x14ac:dyDescent="0.3">
      <c r="B1572" s="8"/>
      <c r="C1572" s="8"/>
    </row>
    <row r="1573" spans="2:3" x14ac:dyDescent="0.3">
      <c r="B1573" s="8"/>
      <c r="C1573" s="8"/>
    </row>
    <row r="1574" spans="2:3" x14ac:dyDescent="0.3">
      <c r="B1574" s="8"/>
      <c r="C1574" s="8"/>
    </row>
    <row r="1575" spans="2:3" x14ac:dyDescent="0.3">
      <c r="B1575" s="8"/>
      <c r="C1575" s="8"/>
    </row>
    <row r="1576" spans="2:3" x14ac:dyDescent="0.3">
      <c r="B1576" s="8"/>
      <c r="C1576" s="8"/>
    </row>
    <row r="1577" spans="2:3" x14ac:dyDescent="0.3">
      <c r="B1577" s="8"/>
      <c r="C1577" s="8"/>
    </row>
    <row r="1578" spans="2:3" x14ac:dyDescent="0.3">
      <c r="B1578" s="8"/>
      <c r="C1578" s="8"/>
    </row>
    <row r="1579" spans="2:3" x14ac:dyDescent="0.3">
      <c r="B1579" s="8"/>
      <c r="C1579" s="8"/>
    </row>
    <row r="1580" spans="2:3" x14ac:dyDescent="0.3">
      <c r="B1580" s="8"/>
      <c r="C1580" s="8"/>
    </row>
    <row r="1581" spans="2:3" x14ac:dyDescent="0.3">
      <c r="B1581" s="8"/>
      <c r="C1581" s="8"/>
    </row>
    <row r="1582" spans="2:3" x14ac:dyDescent="0.3">
      <c r="B1582" s="8"/>
      <c r="C1582" s="8"/>
    </row>
    <row r="1583" spans="2:3" x14ac:dyDescent="0.3">
      <c r="B1583" s="8"/>
      <c r="C1583" s="8"/>
    </row>
    <row r="1584" spans="2:3" x14ac:dyDescent="0.3">
      <c r="B1584" s="8"/>
      <c r="C1584" s="8"/>
    </row>
    <row r="1585" spans="2:3" x14ac:dyDescent="0.3">
      <c r="B1585" s="8"/>
      <c r="C1585" s="8"/>
    </row>
    <row r="1586" spans="2:3" x14ac:dyDescent="0.3">
      <c r="B1586" s="8"/>
      <c r="C1586" s="8"/>
    </row>
    <row r="1587" spans="2:3" x14ac:dyDescent="0.3">
      <c r="B1587" s="8"/>
      <c r="C1587" s="8"/>
    </row>
    <row r="1588" spans="2:3" x14ac:dyDescent="0.3">
      <c r="B1588" s="8"/>
      <c r="C1588" s="8"/>
    </row>
    <row r="1589" spans="2:3" x14ac:dyDescent="0.3">
      <c r="B1589" s="8"/>
      <c r="C1589" s="8"/>
    </row>
    <row r="1590" spans="2:3" x14ac:dyDescent="0.3">
      <c r="B1590" s="8"/>
      <c r="C1590" s="8"/>
    </row>
    <row r="1591" spans="2:3" x14ac:dyDescent="0.3">
      <c r="B1591" s="8"/>
      <c r="C1591" s="8"/>
    </row>
    <row r="1592" spans="2:3" x14ac:dyDescent="0.3">
      <c r="B1592" s="8"/>
      <c r="C1592" s="8"/>
    </row>
    <row r="1593" spans="2:3" x14ac:dyDescent="0.3">
      <c r="B1593" s="8"/>
      <c r="C1593" s="8"/>
    </row>
    <row r="1594" spans="2:3" x14ac:dyDescent="0.3">
      <c r="B1594" s="8"/>
      <c r="C1594" s="8"/>
    </row>
    <row r="1595" spans="2:3" x14ac:dyDescent="0.3">
      <c r="B1595" s="8"/>
      <c r="C1595" s="8"/>
    </row>
    <row r="1596" spans="2:3" x14ac:dyDescent="0.3">
      <c r="B1596" s="8"/>
      <c r="C1596" s="8"/>
    </row>
    <row r="1597" spans="2:3" x14ac:dyDescent="0.3">
      <c r="B1597" s="8"/>
      <c r="C1597" s="8"/>
    </row>
    <row r="1598" spans="2:3" x14ac:dyDescent="0.3">
      <c r="B1598" s="8"/>
      <c r="C1598" s="8"/>
    </row>
    <row r="1599" spans="2:3" x14ac:dyDescent="0.3">
      <c r="B1599" s="8"/>
      <c r="C1599" s="8"/>
    </row>
    <row r="1600" spans="2:3" x14ac:dyDescent="0.3">
      <c r="B1600" s="8"/>
      <c r="C1600" s="8"/>
    </row>
    <row r="1601" spans="2:3" x14ac:dyDescent="0.3">
      <c r="B1601" s="8"/>
      <c r="C1601" s="8"/>
    </row>
    <row r="1602" spans="2:3" x14ac:dyDescent="0.3">
      <c r="B1602" s="8"/>
      <c r="C1602" s="8"/>
    </row>
    <row r="1603" spans="2:3" x14ac:dyDescent="0.3">
      <c r="B1603" s="8"/>
      <c r="C1603" s="8"/>
    </row>
    <row r="1604" spans="2:3" x14ac:dyDescent="0.3">
      <c r="B1604" s="8"/>
      <c r="C1604" s="8"/>
    </row>
    <row r="1605" spans="2:3" x14ac:dyDescent="0.3">
      <c r="B1605" s="8"/>
      <c r="C1605" s="8"/>
    </row>
    <row r="1606" spans="2:3" x14ac:dyDescent="0.3">
      <c r="B1606" s="8"/>
      <c r="C1606" s="8"/>
    </row>
    <row r="1607" spans="2:3" x14ac:dyDescent="0.3">
      <c r="B1607" s="8"/>
      <c r="C1607" s="8"/>
    </row>
    <row r="1608" spans="2:3" x14ac:dyDescent="0.3">
      <c r="B1608" s="8"/>
      <c r="C1608" s="8"/>
    </row>
    <row r="1609" spans="2:3" x14ac:dyDescent="0.3">
      <c r="B1609" s="8"/>
      <c r="C1609" s="8"/>
    </row>
    <row r="1610" spans="2:3" x14ac:dyDescent="0.3">
      <c r="B1610" s="8"/>
      <c r="C1610" s="8"/>
    </row>
    <row r="1611" spans="2:3" x14ac:dyDescent="0.3">
      <c r="B1611" s="8"/>
      <c r="C1611" s="8"/>
    </row>
    <row r="1612" spans="2:3" x14ac:dyDescent="0.3">
      <c r="B1612" s="8"/>
      <c r="C1612" s="8"/>
    </row>
    <row r="1613" spans="2:3" x14ac:dyDescent="0.3">
      <c r="B1613" s="8"/>
      <c r="C1613" s="8"/>
    </row>
    <row r="1614" spans="2:3" x14ac:dyDescent="0.3">
      <c r="B1614" s="8"/>
      <c r="C1614" s="8"/>
    </row>
    <row r="1615" spans="2:3" x14ac:dyDescent="0.3">
      <c r="B1615" s="8"/>
      <c r="C1615" s="8"/>
    </row>
    <row r="1616" spans="2:3" x14ac:dyDescent="0.3">
      <c r="B1616" s="8"/>
      <c r="C1616" s="8"/>
    </row>
    <row r="1617" spans="2:3" x14ac:dyDescent="0.3">
      <c r="B1617" s="8"/>
      <c r="C1617" s="8"/>
    </row>
    <row r="1618" spans="2:3" x14ac:dyDescent="0.3">
      <c r="B1618" s="8"/>
      <c r="C1618" s="8"/>
    </row>
    <row r="1619" spans="2:3" x14ac:dyDescent="0.3">
      <c r="B1619" s="8"/>
      <c r="C1619" s="8"/>
    </row>
    <row r="1620" spans="2:3" x14ac:dyDescent="0.3">
      <c r="B1620" s="8"/>
      <c r="C1620" s="8"/>
    </row>
    <row r="1621" spans="2:3" x14ac:dyDescent="0.3">
      <c r="B1621" s="8"/>
      <c r="C1621" s="8"/>
    </row>
    <row r="1622" spans="2:3" x14ac:dyDescent="0.3">
      <c r="B1622" s="8"/>
      <c r="C1622" s="8"/>
    </row>
    <row r="1623" spans="2:3" x14ac:dyDescent="0.3">
      <c r="B1623" s="8"/>
      <c r="C1623" s="8"/>
    </row>
    <row r="1624" spans="2:3" x14ac:dyDescent="0.3">
      <c r="B1624" s="8"/>
      <c r="C1624" s="8"/>
    </row>
    <row r="1625" spans="2:3" x14ac:dyDescent="0.3">
      <c r="B1625" s="8"/>
      <c r="C1625" s="8"/>
    </row>
    <row r="1626" spans="2:3" x14ac:dyDescent="0.3">
      <c r="B1626" s="8"/>
      <c r="C1626" s="8"/>
    </row>
    <row r="1627" spans="2:3" x14ac:dyDescent="0.3">
      <c r="B1627" s="8"/>
      <c r="C1627" s="8"/>
    </row>
    <row r="1628" spans="2:3" x14ac:dyDescent="0.3">
      <c r="B1628" s="8"/>
      <c r="C1628" s="8"/>
    </row>
    <row r="1629" spans="2:3" x14ac:dyDescent="0.3">
      <c r="B1629" s="8"/>
      <c r="C1629" s="8"/>
    </row>
    <row r="1630" spans="2:3" x14ac:dyDescent="0.3">
      <c r="B1630" s="8"/>
      <c r="C1630" s="8"/>
    </row>
    <row r="1631" spans="2:3" x14ac:dyDescent="0.3">
      <c r="B1631" s="8"/>
      <c r="C1631" s="8"/>
    </row>
    <row r="1632" spans="2:3" x14ac:dyDescent="0.3">
      <c r="B1632" s="8"/>
      <c r="C1632" s="8"/>
    </row>
    <row r="1633" spans="2:3" x14ac:dyDescent="0.3">
      <c r="B1633" s="8"/>
      <c r="C1633" s="8"/>
    </row>
    <row r="1634" spans="2:3" x14ac:dyDescent="0.3">
      <c r="B1634" s="8"/>
      <c r="C1634" s="8"/>
    </row>
    <row r="1635" spans="2:3" x14ac:dyDescent="0.3">
      <c r="B1635" s="8"/>
      <c r="C1635" s="8"/>
    </row>
    <row r="1636" spans="2:3" x14ac:dyDescent="0.3">
      <c r="B1636" s="8"/>
      <c r="C1636" s="8"/>
    </row>
    <row r="1637" spans="2:3" x14ac:dyDescent="0.3">
      <c r="B1637" s="8"/>
      <c r="C1637" s="8"/>
    </row>
    <row r="1638" spans="2:3" x14ac:dyDescent="0.3">
      <c r="B1638" s="8"/>
      <c r="C1638" s="8"/>
    </row>
    <row r="1639" spans="2:3" x14ac:dyDescent="0.3">
      <c r="B1639" s="8"/>
      <c r="C1639" s="8"/>
    </row>
    <row r="1640" spans="2:3" x14ac:dyDescent="0.3">
      <c r="B1640" s="8"/>
      <c r="C1640" s="8"/>
    </row>
    <row r="1641" spans="2:3" x14ac:dyDescent="0.3">
      <c r="B1641" s="8"/>
      <c r="C1641" s="8"/>
    </row>
    <row r="1642" spans="2:3" x14ac:dyDescent="0.3">
      <c r="B1642" s="8"/>
      <c r="C1642" s="8"/>
    </row>
    <row r="1643" spans="2:3" x14ac:dyDescent="0.3">
      <c r="B1643" s="8"/>
      <c r="C1643" s="8"/>
    </row>
    <row r="1644" spans="2:3" x14ac:dyDescent="0.3">
      <c r="B1644" s="8"/>
      <c r="C1644" s="8"/>
    </row>
    <row r="1645" spans="2:3" x14ac:dyDescent="0.3">
      <c r="B1645" s="8"/>
      <c r="C1645" s="8"/>
    </row>
    <row r="1646" spans="2:3" x14ac:dyDescent="0.3">
      <c r="B1646" s="8"/>
      <c r="C1646" s="8"/>
    </row>
    <row r="1647" spans="2:3" x14ac:dyDescent="0.3">
      <c r="B1647" s="8"/>
      <c r="C1647" s="8"/>
    </row>
    <row r="1648" spans="2:3" x14ac:dyDescent="0.3">
      <c r="B1648" s="8"/>
      <c r="C1648" s="8"/>
    </row>
    <row r="1649" spans="2:3" x14ac:dyDescent="0.3">
      <c r="B1649" s="8"/>
      <c r="C1649" s="8"/>
    </row>
    <row r="1650" spans="2:3" x14ac:dyDescent="0.3">
      <c r="B1650" s="8"/>
      <c r="C1650" s="8"/>
    </row>
    <row r="1651" spans="2:3" x14ac:dyDescent="0.3">
      <c r="B1651" s="8"/>
      <c r="C1651" s="8"/>
    </row>
    <row r="1652" spans="2:3" x14ac:dyDescent="0.3">
      <c r="B1652" s="8"/>
      <c r="C1652" s="8"/>
    </row>
    <row r="1653" spans="2:3" x14ac:dyDescent="0.3">
      <c r="B1653" s="8"/>
      <c r="C1653" s="8"/>
    </row>
    <row r="1654" spans="2:3" x14ac:dyDescent="0.3">
      <c r="B1654" s="8"/>
      <c r="C1654" s="8"/>
    </row>
    <row r="1655" spans="2:3" x14ac:dyDescent="0.3">
      <c r="B1655" s="8"/>
      <c r="C1655" s="8"/>
    </row>
    <row r="1656" spans="2:3" x14ac:dyDescent="0.3">
      <c r="B1656" s="8"/>
      <c r="C1656" s="8"/>
    </row>
    <row r="1657" spans="2:3" x14ac:dyDescent="0.3">
      <c r="B1657" s="8"/>
      <c r="C1657" s="8"/>
    </row>
    <row r="1658" spans="2:3" x14ac:dyDescent="0.3">
      <c r="B1658" s="8"/>
      <c r="C1658" s="8"/>
    </row>
    <row r="1659" spans="2:3" x14ac:dyDescent="0.3">
      <c r="B1659" s="8"/>
      <c r="C1659" s="8"/>
    </row>
    <row r="1660" spans="2:3" x14ac:dyDescent="0.3">
      <c r="B1660" s="8"/>
      <c r="C1660" s="8"/>
    </row>
    <row r="1661" spans="2:3" x14ac:dyDescent="0.3">
      <c r="B1661" s="8"/>
      <c r="C1661" s="8"/>
    </row>
    <row r="1662" spans="2:3" x14ac:dyDescent="0.3">
      <c r="B1662" s="8"/>
      <c r="C1662" s="8"/>
    </row>
    <row r="1663" spans="2:3" x14ac:dyDescent="0.3">
      <c r="B1663" s="8"/>
      <c r="C1663" s="8"/>
    </row>
    <row r="1664" spans="2:3" x14ac:dyDescent="0.3">
      <c r="B1664" s="8"/>
      <c r="C1664" s="8"/>
    </row>
    <row r="1665" spans="2:3" x14ac:dyDescent="0.3">
      <c r="B1665" s="8"/>
      <c r="C1665" s="8"/>
    </row>
    <row r="1666" spans="2:3" x14ac:dyDescent="0.3">
      <c r="B1666" s="8"/>
      <c r="C1666" s="8"/>
    </row>
    <row r="1667" spans="2:3" x14ac:dyDescent="0.3">
      <c r="B1667" s="8"/>
      <c r="C1667" s="8"/>
    </row>
    <row r="1668" spans="2:3" x14ac:dyDescent="0.3">
      <c r="B1668" s="8"/>
      <c r="C1668" s="8"/>
    </row>
    <row r="1669" spans="2:3" x14ac:dyDescent="0.3">
      <c r="B1669" s="8"/>
      <c r="C1669" s="8"/>
    </row>
    <row r="1670" spans="2:3" x14ac:dyDescent="0.3">
      <c r="B1670" s="8"/>
      <c r="C1670" s="8"/>
    </row>
    <row r="1671" spans="2:3" x14ac:dyDescent="0.3">
      <c r="B1671" s="8"/>
      <c r="C1671" s="8"/>
    </row>
    <row r="1672" spans="2:3" x14ac:dyDescent="0.3">
      <c r="B1672" s="8"/>
      <c r="C1672" s="8"/>
    </row>
    <row r="1673" spans="2:3" x14ac:dyDescent="0.3">
      <c r="B1673" s="8"/>
      <c r="C1673" s="8"/>
    </row>
    <row r="1674" spans="2:3" x14ac:dyDescent="0.3">
      <c r="B1674" s="8"/>
      <c r="C1674" s="8"/>
    </row>
    <row r="1675" spans="2:3" x14ac:dyDescent="0.3">
      <c r="B1675" s="8"/>
      <c r="C1675" s="8"/>
    </row>
    <row r="1676" spans="2:3" x14ac:dyDescent="0.3">
      <c r="B1676" s="8"/>
      <c r="C1676" s="8"/>
    </row>
    <row r="1677" spans="2:3" x14ac:dyDescent="0.3">
      <c r="B1677" s="8"/>
      <c r="C1677" s="8"/>
    </row>
    <row r="1678" spans="2:3" x14ac:dyDescent="0.3">
      <c r="B1678" s="8"/>
      <c r="C1678" s="8"/>
    </row>
    <row r="1679" spans="2:3" x14ac:dyDescent="0.3">
      <c r="B1679" s="8"/>
      <c r="C1679" s="8"/>
    </row>
    <row r="1680" spans="2:3" x14ac:dyDescent="0.3">
      <c r="B1680" s="8"/>
      <c r="C1680" s="8"/>
    </row>
    <row r="1681" spans="2:3" x14ac:dyDescent="0.3">
      <c r="B1681" s="8"/>
      <c r="C1681" s="8"/>
    </row>
    <row r="1682" spans="2:3" x14ac:dyDescent="0.3">
      <c r="B1682" s="8"/>
      <c r="C1682" s="8"/>
    </row>
    <row r="1683" spans="2:3" x14ac:dyDescent="0.3">
      <c r="B1683" s="8"/>
      <c r="C1683" s="8"/>
    </row>
    <row r="1684" spans="2:3" x14ac:dyDescent="0.3">
      <c r="B1684" s="8"/>
      <c r="C1684" s="8"/>
    </row>
    <row r="1685" spans="2:3" x14ac:dyDescent="0.3">
      <c r="B1685" s="8"/>
      <c r="C1685" s="8"/>
    </row>
    <row r="1686" spans="2:3" x14ac:dyDescent="0.3">
      <c r="B1686" s="8"/>
      <c r="C1686" s="8"/>
    </row>
    <row r="1687" spans="2:3" x14ac:dyDescent="0.3">
      <c r="B1687" s="8"/>
      <c r="C1687" s="8"/>
    </row>
    <row r="1688" spans="2:3" x14ac:dyDescent="0.3">
      <c r="B1688" s="8"/>
      <c r="C1688" s="8"/>
    </row>
    <row r="1689" spans="2:3" x14ac:dyDescent="0.3">
      <c r="B1689" s="8"/>
      <c r="C1689" s="8"/>
    </row>
    <row r="1690" spans="2:3" x14ac:dyDescent="0.3">
      <c r="B1690" s="8"/>
      <c r="C1690" s="8"/>
    </row>
    <row r="1691" spans="2:3" x14ac:dyDescent="0.3">
      <c r="B1691" s="8"/>
      <c r="C1691" s="8"/>
    </row>
    <row r="1692" spans="2:3" x14ac:dyDescent="0.3">
      <c r="B1692" s="8"/>
      <c r="C1692" s="8"/>
    </row>
    <row r="1693" spans="2:3" x14ac:dyDescent="0.3">
      <c r="B1693" s="8"/>
      <c r="C1693" s="8"/>
    </row>
    <row r="1694" spans="2:3" x14ac:dyDescent="0.3">
      <c r="B1694" s="8"/>
      <c r="C1694" s="8"/>
    </row>
    <row r="1695" spans="2:3" x14ac:dyDescent="0.3">
      <c r="B1695" s="8"/>
      <c r="C1695" s="8"/>
    </row>
    <row r="1696" spans="2:3" x14ac:dyDescent="0.3">
      <c r="B1696" s="8"/>
      <c r="C1696" s="8"/>
    </row>
    <row r="1697" spans="2:3" x14ac:dyDescent="0.3">
      <c r="B1697" s="8"/>
      <c r="C1697" s="8"/>
    </row>
    <row r="1698" spans="2:3" x14ac:dyDescent="0.3">
      <c r="B1698" s="8"/>
      <c r="C1698" s="8"/>
    </row>
    <row r="1699" spans="2:3" x14ac:dyDescent="0.3">
      <c r="B1699" s="8"/>
      <c r="C1699" s="8"/>
    </row>
    <row r="1700" spans="2:3" x14ac:dyDescent="0.3">
      <c r="B1700" s="8"/>
      <c r="C1700" s="8"/>
    </row>
    <row r="1701" spans="2:3" x14ac:dyDescent="0.3">
      <c r="B1701" s="8"/>
      <c r="C1701" s="8"/>
    </row>
    <row r="1702" spans="2:3" x14ac:dyDescent="0.3">
      <c r="B1702" s="8"/>
      <c r="C1702" s="8"/>
    </row>
    <row r="1703" spans="2:3" x14ac:dyDescent="0.3">
      <c r="B1703" s="8"/>
      <c r="C1703" s="8"/>
    </row>
    <row r="1704" spans="2:3" x14ac:dyDescent="0.3">
      <c r="B1704" s="8"/>
      <c r="C1704" s="8"/>
    </row>
    <row r="1705" spans="2:3" x14ac:dyDescent="0.3">
      <c r="B1705" s="8"/>
      <c r="C1705" s="8"/>
    </row>
    <row r="1706" spans="2:3" x14ac:dyDescent="0.3">
      <c r="B1706" s="8"/>
      <c r="C1706" s="8"/>
    </row>
    <row r="1707" spans="2:3" x14ac:dyDescent="0.3">
      <c r="B1707" s="8"/>
      <c r="C1707" s="8"/>
    </row>
    <row r="1708" spans="2:3" x14ac:dyDescent="0.3">
      <c r="B1708" s="8"/>
      <c r="C1708" s="8"/>
    </row>
    <row r="1709" spans="2:3" x14ac:dyDescent="0.3">
      <c r="B1709" s="8"/>
      <c r="C1709" s="8"/>
    </row>
    <row r="1710" spans="2:3" x14ac:dyDescent="0.3">
      <c r="B1710" s="8"/>
      <c r="C1710" s="8"/>
    </row>
    <row r="1711" spans="2:3" x14ac:dyDescent="0.3">
      <c r="B1711" s="8"/>
      <c r="C1711" s="8"/>
    </row>
    <row r="1712" spans="2:3" x14ac:dyDescent="0.3">
      <c r="B1712" s="8"/>
      <c r="C1712" s="8"/>
    </row>
    <row r="1713" spans="2:3" x14ac:dyDescent="0.3">
      <c r="B1713" s="8"/>
      <c r="C1713" s="8"/>
    </row>
    <row r="1714" spans="2:3" x14ac:dyDescent="0.3">
      <c r="B1714" s="8"/>
      <c r="C1714" s="8"/>
    </row>
    <row r="1715" spans="2:3" x14ac:dyDescent="0.3">
      <c r="B1715" s="8"/>
      <c r="C1715" s="8"/>
    </row>
    <row r="1716" spans="2:3" x14ac:dyDescent="0.3">
      <c r="B1716" s="8"/>
      <c r="C1716" s="8"/>
    </row>
    <row r="1717" spans="2:3" x14ac:dyDescent="0.3">
      <c r="B1717" s="8"/>
      <c r="C1717" s="8"/>
    </row>
    <row r="1718" spans="2:3" x14ac:dyDescent="0.3">
      <c r="B1718" s="8"/>
      <c r="C1718" s="8"/>
    </row>
    <row r="1719" spans="2:3" x14ac:dyDescent="0.3">
      <c r="B1719" s="8"/>
      <c r="C1719" s="8"/>
    </row>
    <row r="1720" spans="2:3" x14ac:dyDescent="0.3">
      <c r="B1720" s="8"/>
      <c r="C1720" s="8"/>
    </row>
    <row r="1721" spans="2:3" x14ac:dyDescent="0.3">
      <c r="B1721" s="8"/>
      <c r="C1721" s="8"/>
    </row>
    <row r="1722" spans="2:3" x14ac:dyDescent="0.3">
      <c r="B1722" s="8"/>
      <c r="C1722" s="8"/>
    </row>
    <row r="1723" spans="2:3" x14ac:dyDescent="0.3">
      <c r="B1723" s="8"/>
      <c r="C1723" s="8"/>
    </row>
    <row r="1724" spans="2:3" x14ac:dyDescent="0.3">
      <c r="B1724" s="8"/>
      <c r="C1724" s="8"/>
    </row>
    <row r="1725" spans="2:3" x14ac:dyDescent="0.3">
      <c r="B1725" s="8"/>
      <c r="C1725" s="8"/>
    </row>
    <row r="1726" spans="2:3" x14ac:dyDescent="0.3">
      <c r="B1726" s="8"/>
      <c r="C1726" s="8"/>
    </row>
    <row r="1727" spans="2:3" x14ac:dyDescent="0.3">
      <c r="B1727" s="8"/>
      <c r="C1727" s="8"/>
    </row>
    <row r="1728" spans="2:3" x14ac:dyDescent="0.3">
      <c r="B1728" s="8"/>
      <c r="C1728" s="8"/>
    </row>
    <row r="1729" spans="2:3" x14ac:dyDescent="0.3">
      <c r="B1729" s="8"/>
      <c r="C1729" s="8"/>
    </row>
    <row r="1730" spans="2:3" x14ac:dyDescent="0.3">
      <c r="B1730" s="8"/>
      <c r="C1730" s="8"/>
    </row>
    <row r="1731" spans="2:3" x14ac:dyDescent="0.3">
      <c r="B1731" s="8"/>
      <c r="C1731" s="8"/>
    </row>
    <row r="1732" spans="2:3" x14ac:dyDescent="0.3">
      <c r="B1732" s="8"/>
      <c r="C1732" s="8"/>
    </row>
    <row r="1733" spans="2:3" x14ac:dyDescent="0.3">
      <c r="B1733" s="8"/>
      <c r="C1733" s="8"/>
    </row>
    <row r="1734" spans="2:3" x14ac:dyDescent="0.3">
      <c r="B1734" s="8"/>
      <c r="C1734" s="8"/>
    </row>
    <row r="1735" spans="2:3" x14ac:dyDescent="0.3">
      <c r="B1735" s="8"/>
      <c r="C1735" s="8"/>
    </row>
    <row r="1736" spans="2:3" x14ac:dyDescent="0.3">
      <c r="B1736" s="8"/>
      <c r="C1736" s="8"/>
    </row>
    <row r="1737" spans="2:3" x14ac:dyDescent="0.3">
      <c r="B1737" s="8"/>
      <c r="C1737" s="8"/>
    </row>
    <row r="1738" spans="2:3" x14ac:dyDescent="0.3">
      <c r="B1738" s="8"/>
      <c r="C1738" s="8"/>
    </row>
    <row r="1739" spans="2:3" x14ac:dyDescent="0.3">
      <c r="B1739" s="8"/>
      <c r="C1739" s="8"/>
    </row>
    <row r="1740" spans="2:3" x14ac:dyDescent="0.3">
      <c r="B1740" s="8"/>
      <c r="C1740" s="8"/>
    </row>
    <row r="1741" spans="2:3" x14ac:dyDescent="0.3">
      <c r="B1741" s="8"/>
      <c r="C1741" s="8"/>
    </row>
    <row r="1742" spans="2:3" x14ac:dyDescent="0.3">
      <c r="B1742" s="8"/>
      <c r="C1742" s="8"/>
    </row>
    <row r="1743" spans="2:3" x14ac:dyDescent="0.3">
      <c r="B1743" s="8"/>
      <c r="C1743" s="8"/>
    </row>
    <row r="1744" spans="2:3" x14ac:dyDescent="0.3">
      <c r="B1744" s="8"/>
      <c r="C1744" s="8"/>
    </row>
    <row r="1745" spans="2:3" x14ac:dyDescent="0.3">
      <c r="B1745" s="8"/>
      <c r="C1745" s="8"/>
    </row>
    <row r="1746" spans="2:3" x14ac:dyDescent="0.3">
      <c r="B1746" s="8"/>
      <c r="C1746" s="8"/>
    </row>
    <row r="1747" spans="2:3" x14ac:dyDescent="0.3">
      <c r="B1747" s="8"/>
      <c r="C1747" s="8"/>
    </row>
    <row r="1748" spans="2:3" x14ac:dyDescent="0.3">
      <c r="B1748" s="8"/>
      <c r="C1748" s="8"/>
    </row>
    <row r="1749" spans="2:3" x14ac:dyDescent="0.3">
      <c r="B1749" s="8"/>
      <c r="C1749" s="8"/>
    </row>
    <row r="1750" spans="2:3" x14ac:dyDescent="0.3">
      <c r="B1750" s="8"/>
      <c r="C1750" s="8"/>
    </row>
    <row r="1751" spans="2:3" x14ac:dyDescent="0.3">
      <c r="B1751" s="8"/>
      <c r="C1751" s="8"/>
    </row>
    <row r="1752" spans="2:3" x14ac:dyDescent="0.3">
      <c r="B1752" s="8"/>
      <c r="C1752" s="8"/>
    </row>
    <row r="1753" spans="2:3" x14ac:dyDescent="0.3">
      <c r="B1753" s="8"/>
      <c r="C1753" s="8"/>
    </row>
    <row r="1754" spans="2:3" x14ac:dyDescent="0.3">
      <c r="B1754" s="8"/>
      <c r="C1754" s="8"/>
    </row>
    <row r="1755" spans="2:3" x14ac:dyDescent="0.3">
      <c r="B1755" s="8"/>
      <c r="C1755" s="8"/>
    </row>
    <row r="1756" spans="2:3" x14ac:dyDescent="0.3">
      <c r="B1756" s="8"/>
      <c r="C1756" s="8"/>
    </row>
    <row r="1757" spans="2:3" x14ac:dyDescent="0.3">
      <c r="B1757" s="8"/>
      <c r="C1757" s="8"/>
    </row>
    <row r="1758" spans="2:3" x14ac:dyDescent="0.3">
      <c r="B1758" s="8"/>
      <c r="C1758" s="8"/>
    </row>
    <row r="1759" spans="2:3" x14ac:dyDescent="0.3">
      <c r="B1759" s="8"/>
      <c r="C1759" s="8"/>
    </row>
    <row r="1760" spans="2:3" x14ac:dyDescent="0.3">
      <c r="B1760" s="8"/>
      <c r="C1760" s="8"/>
    </row>
    <row r="1761" spans="2:3" x14ac:dyDescent="0.3">
      <c r="B1761" s="8"/>
      <c r="C1761" s="8"/>
    </row>
    <row r="1762" spans="2:3" x14ac:dyDescent="0.3">
      <c r="B1762" s="8"/>
      <c r="C1762" s="8"/>
    </row>
    <row r="1763" spans="2:3" x14ac:dyDescent="0.3">
      <c r="B1763" s="8"/>
      <c r="C1763" s="8"/>
    </row>
    <row r="1764" spans="2:3" x14ac:dyDescent="0.3">
      <c r="B1764" s="8"/>
      <c r="C1764" s="8"/>
    </row>
    <row r="1765" spans="2:3" x14ac:dyDescent="0.3">
      <c r="B1765" s="8"/>
      <c r="C1765" s="8"/>
    </row>
    <row r="1766" spans="2:3" x14ac:dyDescent="0.3">
      <c r="B1766" s="8"/>
      <c r="C1766" s="8"/>
    </row>
    <row r="1767" spans="2:3" x14ac:dyDescent="0.3">
      <c r="B1767" s="8"/>
      <c r="C1767" s="8"/>
    </row>
    <row r="1768" spans="2:3" x14ac:dyDescent="0.3">
      <c r="B1768" s="8"/>
      <c r="C1768" s="8"/>
    </row>
    <row r="1769" spans="2:3" x14ac:dyDescent="0.3">
      <c r="B1769" s="8"/>
      <c r="C1769" s="8"/>
    </row>
    <row r="1770" spans="2:3" x14ac:dyDescent="0.3">
      <c r="B1770" s="8"/>
      <c r="C1770" s="8"/>
    </row>
    <row r="1771" spans="2:3" x14ac:dyDescent="0.3">
      <c r="B1771" s="8"/>
      <c r="C1771" s="8"/>
    </row>
    <row r="1772" spans="2:3" x14ac:dyDescent="0.3">
      <c r="B1772" s="8"/>
      <c r="C1772" s="8"/>
    </row>
    <row r="1773" spans="2:3" x14ac:dyDescent="0.3">
      <c r="B1773" s="8"/>
      <c r="C1773" s="8"/>
    </row>
    <row r="1774" spans="2:3" x14ac:dyDescent="0.3">
      <c r="B1774" s="8"/>
      <c r="C1774" s="8"/>
    </row>
    <row r="1775" spans="2:3" x14ac:dyDescent="0.3">
      <c r="B1775" s="8"/>
      <c r="C1775" s="8"/>
    </row>
    <row r="1776" spans="2:3" x14ac:dyDescent="0.3">
      <c r="B1776" s="8"/>
      <c r="C1776" s="8"/>
    </row>
    <row r="1777" spans="2:3" x14ac:dyDescent="0.3">
      <c r="B1777" s="8"/>
      <c r="C1777" s="8"/>
    </row>
    <row r="1778" spans="2:3" x14ac:dyDescent="0.3">
      <c r="B1778" s="8"/>
      <c r="C1778" s="8"/>
    </row>
    <row r="1779" spans="2:3" x14ac:dyDescent="0.3">
      <c r="B1779" s="8"/>
      <c r="C1779" s="8"/>
    </row>
    <row r="1780" spans="2:3" x14ac:dyDescent="0.3">
      <c r="B1780" s="8"/>
      <c r="C1780" s="8"/>
    </row>
    <row r="1781" spans="2:3" x14ac:dyDescent="0.3">
      <c r="B1781" s="8"/>
      <c r="C1781" s="8"/>
    </row>
    <row r="1782" spans="2:3" x14ac:dyDescent="0.3">
      <c r="B1782" s="8"/>
      <c r="C1782" s="8"/>
    </row>
    <row r="1783" spans="2:3" x14ac:dyDescent="0.3">
      <c r="B1783" s="8"/>
      <c r="C1783" s="8"/>
    </row>
    <row r="1784" spans="2:3" x14ac:dyDescent="0.3">
      <c r="B1784" s="8"/>
      <c r="C1784" s="8"/>
    </row>
    <row r="1785" spans="2:3" x14ac:dyDescent="0.3">
      <c r="B1785" s="8"/>
      <c r="C1785" s="8"/>
    </row>
    <row r="1786" spans="2:3" x14ac:dyDescent="0.3">
      <c r="B1786" s="8"/>
      <c r="C1786" s="8"/>
    </row>
    <row r="1787" spans="2:3" x14ac:dyDescent="0.3">
      <c r="B1787" s="8"/>
      <c r="C1787" s="8"/>
    </row>
    <row r="1788" spans="2:3" x14ac:dyDescent="0.3">
      <c r="B1788" s="8"/>
      <c r="C1788" s="8"/>
    </row>
    <row r="1789" spans="2:3" x14ac:dyDescent="0.3">
      <c r="B1789" s="8"/>
      <c r="C1789" s="8"/>
    </row>
    <row r="1790" spans="2:3" x14ac:dyDescent="0.3">
      <c r="B1790" s="8"/>
      <c r="C1790" s="8"/>
    </row>
    <row r="1791" spans="2:3" x14ac:dyDescent="0.3">
      <c r="B1791" s="8"/>
      <c r="C1791" s="8"/>
    </row>
    <row r="1792" spans="2:3" x14ac:dyDescent="0.3">
      <c r="B1792" s="8"/>
      <c r="C1792" s="8"/>
    </row>
    <row r="1793" spans="2:3" x14ac:dyDescent="0.3">
      <c r="B1793" s="8"/>
      <c r="C1793" s="8"/>
    </row>
    <row r="1794" spans="2:3" x14ac:dyDescent="0.3">
      <c r="B1794" s="8"/>
      <c r="C1794" s="8"/>
    </row>
    <row r="1795" spans="2:3" x14ac:dyDescent="0.3">
      <c r="B1795" s="8"/>
      <c r="C1795" s="8"/>
    </row>
    <row r="1796" spans="2:3" x14ac:dyDescent="0.3">
      <c r="B1796" s="8"/>
      <c r="C1796" s="8"/>
    </row>
    <row r="1797" spans="2:3" x14ac:dyDescent="0.3">
      <c r="B1797" s="8"/>
      <c r="C1797" s="8"/>
    </row>
    <row r="1798" spans="2:3" x14ac:dyDescent="0.3">
      <c r="B1798" s="8"/>
      <c r="C1798" s="8"/>
    </row>
    <row r="1799" spans="2:3" x14ac:dyDescent="0.3">
      <c r="B1799" s="8"/>
      <c r="C1799" s="8"/>
    </row>
    <row r="1800" spans="2:3" x14ac:dyDescent="0.3">
      <c r="B1800" s="8"/>
      <c r="C1800" s="8"/>
    </row>
    <row r="1801" spans="2:3" x14ac:dyDescent="0.3">
      <c r="B1801" s="8"/>
      <c r="C1801" s="8"/>
    </row>
    <row r="1802" spans="2:3" x14ac:dyDescent="0.3">
      <c r="B1802" s="8"/>
      <c r="C1802" s="8"/>
    </row>
    <row r="1803" spans="2:3" x14ac:dyDescent="0.3">
      <c r="B1803" s="8"/>
      <c r="C1803" s="8"/>
    </row>
    <row r="1804" spans="2:3" x14ac:dyDescent="0.3">
      <c r="B1804" s="8"/>
      <c r="C1804" s="8"/>
    </row>
    <row r="1805" spans="2:3" x14ac:dyDescent="0.3">
      <c r="B1805" s="8"/>
      <c r="C1805" s="8"/>
    </row>
    <row r="1806" spans="2:3" x14ac:dyDescent="0.3">
      <c r="B1806" s="8"/>
      <c r="C1806" s="8"/>
    </row>
    <row r="1807" spans="2:3" x14ac:dyDescent="0.3">
      <c r="B1807" s="8"/>
      <c r="C1807" s="8"/>
    </row>
    <row r="1808" spans="2:3" x14ac:dyDescent="0.3">
      <c r="B1808" s="8"/>
      <c r="C1808" s="8"/>
    </row>
    <row r="1809" spans="2:3" x14ac:dyDescent="0.3">
      <c r="B1809" s="8"/>
      <c r="C1809" s="8"/>
    </row>
    <row r="1810" spans="2:3" x14ac:dyDescent="0.3">
      <c r="B1810" s="8"/>
      <c r="C1810" s="8"/>
    </row>
    <row r="1811" spans="2:3" x14ac:dyDescent="0.3">
      <c r="B1811" s="8"/>
      <c r="C1811" s="8"/>
    </row>
    <row r="1812" spans="2:3" x14ac:dyDescent="0.3">
      <c r="B1812" s="8"/>
      <c r="C1812" s="8"/>
    </row>
    <row r="1813" spans="2:3" x14ac:dyDescent="0.3">
      <c r="B1813" s="8"/>
      <c r="C1813" s="8"/>
    </row>
    <row r="1814" spans="2:3" x14ac:dyDescent="0.3">
      <c r="B1814" s="8"/>
      <c r="C1814" s="8"/>
    </row>
    <row r="1815" spans="2:3" x14ac:dyDescent="0.3">
      <c r="B1815" s="8"/>
      <c r="C1815" s="8"/>
    </row>
    <row r="1816" spans="2:3" x14ac:dyDescent="0.3">
      <c r="B1816" s="8"/>
      <c r="C1816" s="8"/>
    </row>
    <row r="1817" spans="2:3" x14ac:dyDescent="0.3">
      <c r="B1817" s="8"/>
      <c r="C1817" s="8"/>
    </row>
    <row r="1818" spans="2:3" x14ac:dyDescent="0.3">
      <c r="B1818" s="8"/>
      <c r="C1818" s="8"/>
    </row>
    <row r="1819" spans="2:3" x14ac:dyDescent="0.3">
      <c r="B1819" s="8"/>
      <c r="C1819" s="8"/>
    </row>
    <row r="1820" spans="2:3" x14ac:dyDescent="0.3">
      <c r="B1820" s="8"/>
      <c r="C1820" s="8"/>
    </row>
    <row r="1821" spans="2:3" x14ac:dyDescent="0.3">
      <c r="B1821" s="8"/>
      <c r="C1821" s="8"/>
    </row>
    <row r="1822" spans="2:3" x14ac:dyDescent="0.3">
      <c r="B1822" s="8"/>
      <c r="C1822" s="8"/>
    </row>
    <row r="1823" spans="2:3" x14ac:dyDescent="0.3">
      <c r="B1823" s="8"/>
      <c r="C1823" s="8"/>
    </row>
    <row r="1824" spans="2:3" x14ac:dyDescent="0.3">
      <c r="B1824" s="8"/>
      <c r="C1824" s="8"/>
    </row>
    <row r="1825" spans="2:3" x14ac:dyDescent="0.3">
      <c r="B1825" s="8"/>
      <c r="C1825" s="8"/>
    </row>
    <row r="1826" spans="2:3" x14ac:dyDescent="0.3">
      <c r="B1826" s="8"/>
      <c r="C1826" s="8"/>
    </row>
    <row r="1827" spans="2:3" x14ac:dyDescent="0.3">
      <c r="B1827" s="8"/>
      <c r="C1827" s="8"/>
    </row>
    <row r="1828" spans="2:3" x14ac:dyDescent="0.3">
      <c r="B1828" s="8"/>
      <c r="C1828" s="8"/>
    </row>
    <row r="1829" spans="2:3" x14ac:dyDescent="0.3">
      <c r="B1829" s="8"/>
      <c r="C1829" s="8"/>
    </row>
    <row r="1830" spans="2:3" x14ac:dyDescent="0.3">
      <c r="B1830" s="8"/>
      <c r="C1830" s="8"/>
    </row>
    <row r="1831" spans="2:3" x14ac:dyDescent="0.3">
      <c r="B1831" s="8"/>
      <c r="C1831" s="8"/>
    </row>
    <row r="1832" spans="2:3" x14ac:dyDescent="0.3">
      <c r="B1832" s="8"/>
      <c r="C1832" s="8"/>
    </row>
    <row r="1833" spans="2:3" x14ac:dyDescent="0.3">
      <c r="B1833" s="8"/>
      <c r="C1833" s="8"/>
    </row>
    <row r="1834" spans="2:3" x14ac:dyDescent="0.3">
      <c r="B1834" s="8"/>
      <c r="C1834" s="8"/>
    </row>
    <row r="1835" spans="2:3" x14ac:dyDescent="0.3">
      <c r="B1835" s="8"/>
      <c r="C1835" s="8"/>
    </row>
    <row r="1836" spans="2:3" x14ac:dyDescent="0.3">
      <c r="B1836" s="8"/>
      <c r="C1836" s="8"/>
    </row>
    <row r="1837" spans="2:3" x14ac:dyDescent="0.3">
      <c r="B1837" s="8"/>
      <c r="C1837" s="8"/>
    </row>
    <row r="1838" spans="2:3" x14ac:dyDescent="0.3">
      <c r="B1838" s="8"/>
      <c r="C1838" s="8"/>
    </row>
    <row r="1839" spans="2:3" x14ac:dyDescent="0.3">
      <c r="B1839" s="8"/>
      <c r="C1839" s="8"/>
    </row>
    <row r="1840" spans="2:3" x14ac:dyDescent="0.3">
      <c r="B1840" s="8"/>
      <c r="C1840" s="8"/>
    </row>
    <row r="1841" spans="2:3" x14ac:dyDescent="0.3">
      <c r="B1841" s="8"/>
      <c r="C1841" s="8"/>
    </row>
    <row r="1842" spans="2:3" x14ac:dyDescent="0.3">
      <c r="B1842" s="8"/>
      <c r="C1842" s="8"/>
    </row>
    <row r="1843" spans="2:3" x14ac:dyDescent="0.3">
      <c r="B1843" s="8"/>
      <c r="C1843" s="8"/>
    </row>
    <row r="1844" spans="2:3" x14ac:dyDescent="0.3">
      <c r="B1844" s="8"/>
      <c r="C1844" s="8"/>
    </row>
    <row r="1845" spans="2:3" x14ac:dyDescent="0.3">
      <c r="B1845" s="8"/>
      <c r="C1845" s="8"/>
    </row>
    <row r="1846" spans="2:3" x14ac:dyDescent="0.3">
      <c r="B1846" s="8"/>
      <c r="C1846" s="8"/>
    </row>
    <row r="1847" spans="2:3" x14ac:dyDescent="0.3">
      <c r="B1847" s="8"/>
      <c r="C1847" s="8"/>
    </row>
    <row r="1848" spans="2:3" x14ac:dyDescent="0.3">
      <c r="B1848" s="8"/>
      <c r="C1848" s="8"/>
    </row>
    <row r="1849" spans="2:3" x14ac:dyDescent="0.3">
      <c r="B1849" s="8"/>
      <c r="C1849" s="8"/>
    </row>
    <row r="1850" spans="2:3" x14ac:dyDescent="0.3">
      <c r="B1850" s="8"/>
      <c r="C1850" s="8"/>
    </row>
    <row r="1851" spans="2:3" x14ac:dyDescent="0.3">
      <c r="B1851" s="8"/>
      <c r="C1851" s="8"/>
    </row>
    <row r="1852" spans="2:3" x14ac:dyDescent="0.3">
      <c r="B1852" s="8"/>
      <c r="C1852" s="8"/>
    </row>
    <row r="1853" spans="2:3" x14ac:dyDescent="0.3">
      <c r="B1853" s="8"/>
      <c r="C1853" s="8"/>
    </row>
    <row r="1854" spans="2:3" x14ac:dyDescent="0.3">
      <c r="B1854" s="8"/>
      <c r="C1854" s="8"/>
    </row>
    <row r="1855" spans="2:3" x14ac:dyDescent="0.3">
      <c r="B1855" s="8"/>
      <c r="C1855" s="8"/>
    </row>
    <row r="1856" spans="2:3" x14ac:dyDescent="0.3">
      <c r="B1856" s="8"/>
      <c r="C1856" s="8"/>
    </row>
    <row r="1857" spans="2:3" x14ac:dyDescent="0.3">
      <c r="B1857" s="8"/>
      <c r="C1857" s="8"/>
    </row>
    <row r="1858" spans="2:3" x14ac:dyDescent="0.3">
      <c r="B1858" s="8"/>
      <c r="C1858" s="8"/>
    </row>
    <row r="1859" spans="2:3" x14ac:dyDescent="0.3">
      <c r="B1859" s="8"/>
      <c r="C1859" s="8"/>
    </row>
    <row r="1860" spans="2:3" x14ac:dyDescent="0.3">
      <c r="B1860" s="8"/>
      <c r="C1860" s="8"/>
    </row>
    <row r="1861" spans="2:3" x14ac:dyDescent="0.3">
      <c r="B1861" s="8"/>
      <c r="C1861" s="8"/>
    </row>
    <row r="1862" spans="2:3" x14ac:dyDescent="0.3">
      <c r="B1862" s="8"/>
      <c r="C1862" s="8"/>
    </row>
    <row r="1863" spans="2:3" x14ac:dyDescent="0.3">
      <c r="B1863" s="8"/>
      <c r="C1863" s="8"/>
    </row>
    <row r="1864" spans="2:3" x14ac:dyDescent="0.3">
      <c r="B1864" s="8"/>
      <c r="C1864" s="8"/>
    </row>
    <row r="1865" spans="2:3" x14ac:dyDescent="0.3">
      <c r="B1865" s="8"/>
      <c r="C1865" s="8"/>
    </row>
    <row r="1866" spans="2:3" x14ac:dyDescent="0.3">
      <c r="B1866" s="8"/>
      <c r="C1866" s="8"/>
    </row>
    <row r="1867" spans="2:3" x14ac:dyDescent="0.3">
      <c r="B1867" s="8"/>
      <c r="C1867" s="8"/>
    </row>
    <row r="1868" spans="2:3" x14ac:dyDescent="0.3">
      <c r="B1868" s="8"/>
      <c r="C1868" s="8"/>
    </row>
    <row r="1869" spans="2:3" x14ac:dyDescent="0.3">
      <c r="B1869" s="8"/>
      <c r="C1869" s="8"/>
    </row>
    <row r="1870" spans="2:3" x14ac:dyDescent="0.3">
      <c r="B1870" s="8"/>
      <c r="C1870" s="8"/>
    </row>
    <row r="1871" spans="2:3" x14ac:dyDescent="0.3">
      <c r="B1871" s="8"/>
      <c r="C1871" s="8"/>
    </row>
    <row r="1872" spans="2:3" x14ac:dyDescent="0.3">
      <c r="B1872" s="8"/>
      <c r="C1872" s="8"/>
    </row>
    <row r="1873" spans="2:3" x14ac:dyDescent="0.3">
      <c r="B1873" s="8"/>
      <c r="C1873" s="8"/>
    </row>
    <row r="1874" spans="2:3" x14ac:dyDescent="0.3">
      <c r="B1874" s="8"/>
      <c r="C1874" s="8"/>
    </row>
    <row r="1875" spans="2:3" x14ac:dyDescent="0.3">
      <c r="B1875" s="8"/>
      <c r="C1875" s="8"/>
    </row>
    <row r="1876" spans="2:3" x14ac:dyDescent="0.3">
      <c r="B1876" s="8"/>
      <c r="C1876" s="8"/>
    </row>
    <row r="1877" spans="2:3" x14ac:dyDescent="0.3">
      <c r="B1877" s="8"/>
      <c r="C1877" s="8"/>
    </row>
    <row r="1878" spans="2:3" x14ac:dyDescent="0.3">
      <c r="B1878" s="8"/>
      <c r="C1878" s="8"/>
    </row>
    <row r="1879" spans="2:3" x14ac:dyDescent="0.3">
      <c r="B1879" s="8"/>
      <c r="C1879" s="8"/>
    </row>
    <row r="1880" spans="2:3" x14ac:dyDescent="0.3">
      <c r="B1880" s="8"/>
      <c r="C1880" s="8"/>
    </row>
    <row r="1881" spans="2:3" x14ac:dyDescent="0.3">
      <c r="B1881" s="8"/>
      <c r="C1881" s="8"/>
    </row>
    <row r="1882" spans="2:3" x14ac:dyDescent="0.3">
      <c r="B1882" s="8"/>
      <c r="C1882" s="8"/>
    </row>
    <row r="1883" spans="2:3" x14ac:dyDescent="0.3">
      <c r="B1883" s="8"/>
      <c r="C1883" s="8"/>
    </row>
    <row r="1884" spans="2:3" x14ac:dyDescent="0.3">
      <c r="B1884" s="8"/>
      <c r="C1884" s="8"/>
    </row>
    <row r="1885" spans="2:3" x14ac:dyDescent="0.3">
      <c r="B1885" s="8"/>
      <c r="C1885" s="8"/>
    </row>
    <row r="1886" spans="2:3" x14ac:dyDescent="0.3">
      <c r="B1886" s="8"/>
      <c r="C1886" s="8"/>
    </row>
    <row r="1887" spans="2:3" x14ac:dyDescent="0.3">
      <c r="B1887" s="8"/>
      <c r="C1887" s="8"/>
    </row>
    <row r="1888" spans="2:3" x14ac:dyDescent="0.3">
      <c r="B1888" s="8"/>
      <c r="C1888" s="8"/>
    </row>
    <row r="1889" spans="2:3" x14ac:dyDescent="0.3">
      <c r="B1889" s="8"/>
      <c r="C1889" s="8"/>
    </row>
    <row r="1890" spans="2:3" x14ac:dyDescent="0.3">
      <c r="B1890" s="8"/>
      <c r="C1890" s="8"/>
    </row>
    <row r="1891" spans="2:3" x14ac:dyDescent="0.3">
      <c r="B1891" s="8"/>
      <c r="C1891" s="8"/>
    </row>
    <row r="1892" spans="2:3" x14ac:dyDescent="0.3">
      <c r="B1892" s="8"/>
      <c r="C1892" s="8"/>
    </row>
    <row r="1893" spans="2:3" x14ac:dyDescent="0.3">
      <c r="B1893" s="8"/>
      <c r="C1893" s="8"/>
    </row>
    <row r="1894" spans="2:3" x14ac:dyDescent="0.3">
      <c r="B1894" s="8"/>
      <c r="C1894" s="8"/>
    </row>
    <row r="1895" spans="2:3" x14ac:dyDescent="0.3">
      <c r="B1895" s="8"/>
      <c r="C1895" s="8"/>
    </row>
    <row r="1896" spans="2:3" x14ac:dyDescent="0.3">
      <c r="B1896" s="8"/>
      <c r="C1896" s="8"/>
    </row>
    <row r="1897" spans="2:3" x14ac:dyDescent="0.3">
      <c r="B1897" s="8"/>
      <c r="C1897" s="8"/>
    </row>
    <row r="1898" spans="2:3" x14ac:dyDescent="0.3">
      <c r="B1898" s="8"/>
      <c r="C1898" s="8"/>
    </row>
    <row r="1899" spans="2:3" x14ac:dyDescent="0.3">
      <c r="B1899" s="8"/>
      <c r="C1899" s="8"/>
    </row>
    <row r="1900" spans="2:3" x14ac:dyDescent="0.3">
      <c r="B1900" s="8"/>
      <c r="C1900" s="8"/>
    </row>
    <row r="1901" spans="2:3" x14ac:dyDescent="0.3">
      <c r="B1901" s="8"/>
      <c r="C1901" s="8"/>
    </row>
    <row r="1902" spans="2:3" x14ac:dyDescent="0.3">
      <c r="B1902" s="8"/>
      <c r="C1902" s="8"/>
    </row>
    <row r="1903" spans="2:3" x14ac:dyDescent="0.3">
      <c r="B1903" s="8"/>
      <c r="C1903" s="8"/>
    </row>
    <row r="1904" spans="2:3" x14ac:dyDescent="0.3">
      <c r="B1904" s="8"/>
      <c r="C1904" s="8"/>
    </row>
    <row r="1905" spans="2:3" x14ac:dyDescent="0.3">
      <c r="B1905" s="8"/>
      <c r="C1905" s="8"/>
    </row>
    <row r="1906" spans="2:3" x14ac:dyDescent="0.3">
      <c r="B1906" s="8"/>
      <c r="C1906" s="8"/>
    </row>
    <row r="1907" spans="2:3" x14ac:dyDescent="0.3">
      <c r="B1907" s="8"/>
      <c r="C1907" s="8"/>
    </row>
    <row r="1908" spans="2:3" x14ac:dyDescent="0.3">
      <c r="B1908" s="8"/>
      <c r="C1908" s="8"/>
    </row>
    <row r="1909" spans="2:3" x14ac:dyDescent="0.3">
      <c r="B1909" s="8"/>
      <c r="C1909" s="8"/>
    </row>
    <row r="1910" spans="2:3" x14ac:dyDescent="0.3">
      <c r="B1910" s="8"/>
      <c r="C1910" s="8"/>
    </row>
    <row r="1911" spans="2:3" x14ac:dyDescent="0.3">
      <c r="B1911" s="8"/>
      <c r="C1911" s="8"/>
    </row>
    <row r="1912" spans="2:3" x14ac:dyDescent="0.3">
      <c r="B1912" s="8"/>
      <c r="C1912" s="8"/>
    </row>
    <row r="1913" spans="2:3" x14ac:dyDescent="0.3">
      <c r="B1913" s="8"/>
      <c r="C1913" s="8"/>
    </row>
    <row r="1914" spans="2:3" x14ac:dyDescent="0.3">
      <c r="B1914" s="8"/>
      <c r="C1914" s="8"/>
    </row>
    <row r="1915" spans="2:3" x14ac:dyDescent="0.3">
      <c r="B1915" s="8"/>
      <c r="C1915" s="8"/>
    </row>
    <row r="1916" spans="2:3" x14ac:dyDescent="0.3">
      <c r="B1916" s="8"/>
      <c r="C1916" s="8"/>
    </row>
    <row r="1917" spans="2:3" x14ac:dyDescent="0.3">
      <c r="B1917" s="8"/>
      <c r="C1917" s="8"/>
    </row>
    <row r="1918" spans="2:3" x14ac:dyDescent="0.3">
      <c r="B1918" s="8"/>
      <c r="C1918" s="8"/>
    </row>
    <row r="1919" spans="2:3" x14ac:dyDescent="0.3">
      <c r="B1919" s="8"/>
      <c r="C1919" s="8"/>
    </row>
    <row r="1920" spans="2:3" x14ac:dyDescent="0.3">
      <c r="B1920" s="8"/>
      <c r="C1920" s="8"/>
    </row>
    <row r="1921" spans="2:3" x14ac:dyDescent="0.3">
      <c r="B1921" s="8"/>
      <c r="C1921" s="8"/>
    </row>
    <row r="1922" spans="2:3" x14ac:dyDescent="0.3">
      <c r="B1922" s="8"/>
      <c r="C1922" s="8"/>
    </row>
    <row r="1923" spans="2:3" x14ac:dyDescent="0.3">
      <c r="B1923" s="8"/>
      <c r="C1923" s="8"/>
    </row>
    <row r="1924" spans="2:3" x14ac:dyDescent="0.3">
      <c r="B1924" s="8"/>
      <c r="C1924" s="8"/>
    </row>
    <row r="1925" spans="2:3" x14ac:dyDescent="0.3">
      <c r="B1925" s="8"/>
      <c r="C1925" s="8"/>
    </row>
    <row r="1926" spans="2:3" x14ac:dyDescent="0.3">
      <c r="B1926" s="8"/>
      <c r="C1926" s="8"/>
    </row>
    <row r="1927" spans="2:3" x14ac:dyDescent="0.3">
      <c r="B1927" s="8"/>
      <c r="C1927" s="8"/>
    </row>
    <row r="1928" spans="2:3" x14ac:dyDescent="0.3">
      <c r="B1928" s="8"/>
      <c r="C1928" s="8"/>
    </row>
    <row r="1929" spans="2:3" x14ac:dyDescent="0.3">
      <c r="B1929" s="8"/>
      <c r="C1929" s="8"/>
    </row>
    <row r="1930" spans="2:3" x14ac:dyDescent="0.3">
      <c r="B1930" s="8"/>
      <c r="C1930" s="8"/>
    </row>
    <row r="1931" spans="2:3" x14ac:dyDescent="0.3">
      <c r="B1931" s="8"/>
      <c r="C1931" s="8"/>
    </row>
    <row r="1932" spans="2:3" x14ac:dyDescent="0.3">
      <c r="B1932" s="8"/>
      <c r="C1932" s="8"/>
    </row>
    <row r="1933" spans="2:3" x14ac:dyDescent="0.3">
      <c r="B1933" s="8"/>
      <c r="C1933" s="8"/>
    </row>
    <row r="1934" spans="2:3" x14ac:dyDescent="0.3">
      <c r="B1934" s="8"/>
      <c r="C1934" s="8"/>
    </row>
    <row r="1935" spans="2:3" x14ac:dyDescent="0.3">
      <c r="B1935" s="8"/>
      <c r="C1935" s="8"/>
    </row>
    <row r="1936" spans="2:3" x14ac:dyDescent="0.3">
      <c r="B1936" s="8"/>
      <c r="C1936" s="8"/>
    </row>
    <row r="1937" spans="2:3" x14ac:dyDescent="0.3">
      <c r="B1937" s="8"/>
      <c r="C1937" s="8"/>
    </row>
    <row r="1938" spans="2:3" x14ac:dyDescent="0.3">
      <c r="B1938" s="8"/>
      <c r="C1938" s="8"/>
    </row>
    <row r="1939" spans="2:3" x14ac:dyDescent="0.3">
      <c r="B1939" s="8"/>
      <c r="C1939" s="8"/>
    </row>
    <row r="1940" spans="2:3" x14ac:dyDescent="0.3">
      <c r="B1940" s="8"/>
      <c r="C1940" s="8"/>
    </row>
    <row r="1941" spans="2:3" x14ac:dyDescent="0.3">
      <c r="B1941" s="8"/>
      <c r="C1941" s="8"/>
    </row>
    <row r="1942" spans="2:3" x14ac:dyDescent="0.3">
      <c r="B1942" s="8"/>
      <c r="C1942" s="8"/>
    </row>
    <row r="1943" spans="2:3" x14ac:dyDescent="0.3">
      <c r="B1943" s="8"/>
      <c r="C1943" s="8"/>
    </row>
    <row r="1944" spans="2:3" x14ac:dyDescent="0.3">
      <c r="B1944" s="8"/>
      <c r="C1944" s="8"/>
    </row>
    <row r="1945" spans="2:3" x14ac:dyDescent="0.3">
      <c r="B1945" s="8"/>
      <c r="C1945" s="8"/>
    </row>
    <row r="1946" spans="2:3" x14ac:dyDescent="0.3">
      <c r="B1946" s="8"/>
      <c r="C1946" s="8"/>
    </row>
    <row r="1947" spans="2:3" x14ac:dyDescent="0.3">
      <c r="B1947" s="8"/>
      <c r="C1947" s="8"/>
    </row>
    <row r="1948" spans="2:3" x14ac:dyDescent="0.3">
      <c r="B1948" s="8"/>
      <c r="C1948" s="8"/>
    </row>
    <row r="1949" spans="2:3" x14ac:dyDescent="0.3">
      <c r="B1949" s="8"/>
      <c r="C1949" s="8"/>
    </row>
    <row r="1950" spans="2:3" x14ac:dyDescent="0.3">
      <c r="B1950" s="8"/>
      <c r="C1950" s="8"/>
    </row>
    <row r="1951" spans="2:3" x14ac:dyDescent="0.3">
      <c r="B1951" s="8"/>
      <c r="C1951" s="8"/>
    </row>
    <row r="1952" spans="2:3" x14ac:dyDescent="0.3">
      <c r="B1952" s="8"/>
      <c r="C1952" s="8"/>
    </row>
    <row r="1953" spans="2:3" x14ac:dyDescent="0.3">
      <c r="B1953" s="8"/>
      <c r="C1953" s="8"/>
    </row>
    <row r="1954" spans="2:3" x14ac:dyDescent="0.3">
      <c r="B1954" s="8"/>
      <c r="C1954" s="8"/>
    </row>
    <row r="1955" spans="2:3" x14ac:dyDescent="0.3">
      <c r="B1955" s="8"/>
      <c r="C1955" s="8"/>
    </row>
    <row r="1956" spans="2:3" x14ac:dyDescent="0.3">
      <c r="B1956" s="8"/>
      <c r="C1956" s="8"/>
    </row>
    <row r="1957" spans="2:3" x14ac:dyDescent="0.3">
      <c r="B1957" s="8"/>
      <c r="C1957" s="8"/>
    </row>
    <row r="1958" spans="2:3" x14ac:dyDescent="0.3">
      <c r="B1958" s="8"/>
      <c r="C1958" s="8"/>
    </row>
    <row r="1959" spans="2:3" x14ac:dyDescent="0.3">
      <c r="B1959" s="8"/>
      <c r="C1959" s="8"/>
    </row>
    <row r="1960" spans="2:3" x14ac:dyDescent="0.3">
      <c r="B1960" s="8"/>
      <c r="C1960" s="8"/>
    </row>
    <row r="1961" spans="2:3" x14ac:dyDescent="0.3">
      <c r="B1961" s="8"/>
      <c r="C1961" s="8"/>
    </row>
    <row r="1962" spans="2:3" x14ac:dyDescent="0.3">
      <c r="B1962" s="8"/>
      <c r="C1962" s="8"/>
    </row>
    <row r="1963" spans="2:3" x14ac:dyDescent="0.3">
      <c r="B1963" s="8"/>
      <c r="C1963" s="8"/>
    </row>
    <row r="1964" spans="2:3" x14ac:dyDescent="0.3">
      <c r="B1964" s="8"/>
      <c r="C1964" s="8"/>
    </row>
    <row r="1965" spans="2:3" x14ac:dyDescent="0.3">
      <c r="B1965" s="8"/>
      <c r="C1965" s="8"/>
    </row>
    <row r="1966" spans="2:3" x14ac:dyDescent="0.3">
      <c r="B1966" s="8"/>
      <c r="C1966" s="8"/>
    </row>
    <row r="1967" spans="2:3" x14ac:dyDescent="0.3">
      <c r="B1967" s="8"/>
      <c r="C1967" s="8"/>
    </row>
    <row r="1968" spans="2:3" x14ac:dyDescent="0.3">
      <c r="B1968" s="8"/>
      <c r="C1968" s="8"/>
    </row>
    <row r="1969" spans="2:3" x14ac:dyDescent="0.3">
      <c r="B1969" s="8"/>
      <c r="C1969" s="8"/>
    </row>
    <row r="1970" spans="2:3" x14ac:dyDescent="0.3">
      <c r="B1970" s="8"/>
      <c r="C1970" s="8"/>
    </row>
    <row r="1971" spans="2:3" x14ac:dyDescent="0.3">
      <c r="B1971" s="8"/>
      <c r="C1971" s="8"/>
    </row>
    <row r="1972" spans="2:3" x14ac:dyDescent="0.3">
      <c r="B1972" s="8"/>
      <c r="C1972" s="8"/>
    </row>
    <row r="1973" spans="2:3" x14ac:dyDescent="0.3">
      <c r="B1973" s="8"/>
      <c r="C1973" s="8"/>
    </row>
    <row r="1974" spans="2:3" x14ac:dyDescent="0.3">
      <c r="B1974" s="8"/>
      <c r="C1974" s="8"/>
    </row>
    <row r="1975" spans="2:3" x14ac:dyDescent="0.3">
      <c r="B1975" s="8"/>
      <c r="C1975" s="8"/>
    </row>
    <row r="1976" spans="2:3" x14ac:dyDescent="0.3">
      <c r="B1976" s="8"/>
      <c r="C1976" s="8"/>
    </row>
    <row r="1977" spans="2:3" x14ac:dyDescent="0.3">
      <c r="B1977" s="8"/>
      <c r="C1977" s="8"/>
    </row>
    <row r="1978" spans="2:3" x14ac:dyDescent="0.3">
      <c r="B1978" s="8"/>
      <c r="C1978" s="8"/>
    </row>
    <row r="1979" spans="2:3" x14ac:dyDescent="0.3">
      <c r="B1979" s="8"/>
      <c r="C1979" s="8"/>
    </row>
    <row r="1980" spans="2:3" x14ac:dyDescent="0.3">
      <c r="B1980" s="8"/>
      <c r="C1980" s="8"/>
    </row>
    <row r="1981" spans="2:3" x14ac:dyDescent="0.3">
      <c r="B1981" s="8"/>
      <c r="C1981" s="8"/>
    </row>
    <row r="1982" spans="2:3" x14ac:dyDescent="0.3">
      <c r="B1982" s="8"/>
      <c r="C1982" s="8"/>
    </row>
    <row r="1983" spans="2:3" x14ac:dyDescent="0.3">
      <c r="B1983" s="8"/>
      <c r="C1983" s="8"/>
    </row>
    <row r="1984" spans="2:3" x14ac:dyDescent="0.3">
      <c r="B1984" s="8"/>
      <c r="C1984" s="8"/>
    </row>
    <row r="1985" spans="2:3" x14ac:dyDescent="0.3">
      <c r="B1985" s="8"/>
      <c r="C1985" s="8"/>
    </row>
    <row r="1986" spans="2:3" x14ac:dyDescent="0.3">
      <c r="B1986" s="8"/>
      <c r="C1986" s="8"/>
    </row>
    <row r="1987" spans="2:3" x14ac:dyDescent="0.3">
      <c r="B1987" s="8"/>
      <c r="C1987" s="8"/>
    </row>
    <row r="1988" spans="2:3" x14ac:dyDescent="0.3">
      <c r="B1988" s="8"/>
      <c r="C1988" s="8"/>
    </row>
    <row r="1989" spans="2:3" x14ac:dyDescent="0.3">
      <c r="B1989" s="8"/>
      <c r="C1989" s="8"/>
    </row>
    <row r="1990" spans="2:3" x14ac:dyDescent="0.3">
      <c r="B1990" s="8"/>
      <c r="C1990" s="8"/>
    </row>
    <row r="1991" spans="2:3" x14ac:dyDescent="0.3">
      <c r="B1991" s="8"/>
      <c r="C1991" s="8"/>
    </row>
    <row r="1992" spans="2:3" x14ac:dyDescent="0.3">
      <c r="B1992" s="8"/>
      <c r="C1992" s="8"/>
    </row>
    <row r="1993" spans="2:3" x14ac:dyDescent="0.3">
      <c r="B1993" s="8"/>
      <c r="C1993" s="8"/>
    </row>
    <row r="1994" spans="2:3" x14ac:dyDescent="0.3">
      <c r="B1994" s="8"/>
      <c r="C1994" s="8"/>
    </row>
    <row r="1995" spans="2:3" x14ac:dyDescent="0.3">
      <c r="B1995" s="8"/>
      <c r="C1995" s="8"/>
    </row>
    <row r="1996" spans="2:3" x14ac:dyDescent="0.3">
      <c r="B1996" s="8"/>
      <c r="C1996" s="8"/>
    </row>
    <row r="1997" spans="2:3" x14ac:dyDescent="0.3">
      <c r="B1997" s="8"/>
      <c r="C1997" s="8"/>
    </row>
    <row r="1998" spans="2:3" x14ac:dyDescent="0.3">
      <c r="B1998" s="8"/>
      <c r="C1998" s="8"/>
    </row>
    <row r="1999" spans="2:3" x14ac:dyDescent="0.3">
      <c r="B1999" s="8"/>
      <c r="C1999" s="8"/>
    </row>
    <row r="2000" spans="2:3" x14ac:dyDescent="0.3">
      <c r="B2000" s="8"/>
      <c r="C2000" s="8"/>
    </row>
    <row r="2001" spans="2:3" x14ac:dyDescent="0.3">
      <c r="B2001" s="8"/>
      <c r="C2001" s="8"/>
    </row>
    <row r="2002" spans="2:3" x14ac:dyDescent="0.3">
      <c r="B2002" s="8"/>
      <c r="C2002" s="8"/>
    </row>
    <row r="2003" spans="2:3" x14ac:dyDescent="0.3">
      <c r="B2003" s="8"/>
      <c r="C2003" s="8"/>
    </row>
    <row r="2004" spans="2:3" x14ac:dyDescent="0.3">
      <c r="B2004" s="8"/>
      <c r="C2004" s="8"/>
    </row>
    <row r="2005" spans="2:3" x14ac:dyDescent="0.3">
      <c r="B2005" s="8"/>
      <c r="C2005" s="8"/>
    </row>
    <row r="2006" spans="2:3" x14ac:dyDescent="0.3">
      <c r="B2006" s="8"/>
      <c r="C2006" s="8"/>
    </row>
    <row r="2007" spans="2:3" x14ac:dyDescent="0.3">
      <c r="B2007" s="8"/>
      <c r="C2007" s="8"/>
    </row>
    <row r="2008" spans="2:3" x14ac:dyDescent="0.3">
      <c r="B2008" s="8"/>
      <c r="C2008" s="8"/>
    </row>
    <row r="2009" spans="2:3" x14ac:dyDescent="0.3">
      <c r="B2009" s="8"/>
      <c r="C2009" s="8"/>
    </row>
    <row r="2010" spans="2:3" x14ac:dyDescent="0.3">
      <c r="B2010" s="8"/>
      <c r="C2010" s="8"/>
    </row>
    <row r="2011" spans="2:3" x14ac:dyDescent="0.3">
      <c r="B2011" s="8"/>
      <c r="C2011" s="8"/>
    </row>
    <row r="2012" spans="2:3" x14ac:dyDescent="0.3">
      <c r="B2012" s="8"/>
      <c r="C2012" s="8"/>
    </row>
    <row r="2013" spans="2:3" x14ac:dyDescent="0.3">
      <c r="B2013" s="8"/>
      <c r="C2013" s="8"/>
    </row>
    <row r="2014" spans="2:3" x14ac:dyDescent="0.3">
      <c r="B2014" s="8"/>
      <c r="C2014" s="8"/>
    </row>
    <row r="2015" spans="2:3" x14ac:dyDescent="0.3">
      <c r="B2015" s="8"/>
      <c r="C2015" s="8"/>
    </row>
    <row r="2016" spans="2:3" x14ac:dyDescent="0.3">
      <c r="B2016" s="8"/>
      <c r="C2016" s="8"/>
    </row>
    <row r="2017" spans="2:3" x14ac:dyDescent="0.3">
      <c r="B2017" s="8"/>
      <c r="C2017" s="8"/>
    </row>
    <row r="2018" spans="2:3" x14ac:dyDescent="0.3">
      <c r="B2018" s="8"/>
      <c r="C2018" s="8"/>
    </row>
    <row r="2019" spans="2:3" x14ac:dyDescent="0.3">
      <c r="B2019" s="8"/>
      <c r="C2019" s="8"/>
    </row>
    <row r="2020" spans="2:3" x14ac:dyDescent="0.3">
      <c r="B2020" s="8"/>
      <c r="C2020" s="8"/>
    </row>
    <row r="2021" spans="2:3" x14ac:dyDescent="0.3">
      <c r="B2021" s="8"/>
      <c r="C2021" s="8"/>
    </row>
    <row r="2022" spans="2:3" x14ac:dyDescent="0.3">
      <c r="B2022" s="8"/>
      <c r="C2022" s="8"/>
    </row>
    <row r="2023" spans="2:3" x14ac:dyDescent="0.3">
      <c r="B2023" s="8"/>
      <c r="C2023" s="8"/>
    </row>
    <row r="2024" spans="2:3" x14ac:dyDescent="0.3">
      <c r="B2024" s="8"/>
      <c r="C2024" s="8"/>
    </row>
    <row r="2025" spans="2:3" x14ac:dyDescent="0.3">
      <c r="B2025" s="8"/>
      <c r="C2025" s="8"/>
    </row>
    <row r="2026" spans="2:3" x14ac:dyDescent="0.3">
      <c r="B2026" s="8"/>
      <c r="C2026" s="8"/>
    </row>
    <row r="2027" spans="2:3" x14ac:dyDescent="0.3">
      <c r="B2027" s="8"/>
      <c r="C2027" s="8"/>
    </row>
    <row r="2028" spans="2:3" x14ac:dyDescent="0.3">
      <c r="B2028" s="8"/>
      <c r="C2028" s="8"/>
    </row>
    <row r="2029" spans="2:3" x14ac:dyDescent="0.3">
      <c r="B2029" s="8"/>
      <c r="C2029" s="8"/>
    </row>
    <row r="2030" spans="2:3" x14ac:dyDescent="0.3">
      <c r="B2030" s="8"/>
      <c r="C2030" s="8"/>
    </row>
    <row r="2031" spans="2:3" x14ac:dyDescent="0.3">
      <c r="B2031" s="8"/>
      <c r="C2031" s="8"/>
    </row>
    <row r="2032" spans="2:3" x14ac:dyDescent="0.3">
      <c r="B2032" s="8"/>
      <c r="C2032" s="8"/>
    </row>
    <row r="2033" spans="2:3" x14ac:dyDescent="0.3">
      <c r="B2033" s="8"/>
      <c r="C2033" s="8"/>
    </row>
    <row r="2034" spans="2:3" x14ac:dyDescent="0.3">
      <c r="B2034" s="8"/>
      <c r="C2034" s="8"/>
    </row>
    <row r="2035" spans="2:3" x14ac:dyDescent="0.3">
      <c r="B2035" s="8"/>
      <c r="C2035" s="8"/>
    </row>
    <row r="2036" spans="2:3" x14ac:dyDescent="0.3">
      <c r="B2036" s="8"/>
      <c r="C2036" s="8"/>
    </row>
    <row r="2037" spans="2:3" x14ac:dyDescent="0.3">
      <c r="B2037" s="8"/>
      <c r="C2037" s="8"/>
    </row>
    <row r="2038" spans="2:3" x14ac:dyDescent="0.3">
      <c r="B2038" s="8"/>
      <c r="C2038" s="8"/>
    </row>
    <row r="2039" spans="2:3" x14ac:dyDescent="0.3">
      <c r="B2039" s="8"/>
      <c r="C2039" s="8"/>
    </row>
    <row r="2040" spans="2:3" x14ac:dyDescent="0.3">
      <c r="B2040" s="8"/>
      <c r="C2040" s="8"/>
    </row>
    <row r="2041" spans="2:3" x14ac:dyDescent="0.3">
      <c r="B2041" s="8"/>
      <c r="C2041" s="8"/>
    </row>
    <row r="2042" spans="2:3" x14ac:dyDescent="0.3">
      <c r="B2042" s="8"/>
      <c r="C2042" s="8"/>
    </row>
    <row r="2043" spans="2:3" x14ac:dyDescent="0.3">
      <c r="B2043" s="8"/>
      <c r="C2043" s="8"/>
    </row>
    <row r="2044" spans="2:3" x14ac:dyDescent="0.3">
      <c r="B2044" s="8"/>
      <c r="C2044" s="8"/>
    </row>
    <row r="2045" spans="2:3" x14ac:dyDescent="0.3">
      <c r="B2045" s="8"/>
      <c r="C2045" s="8"/>
    </row>
    <row r="2046" spans="2:3" x14ac:dyDescent="0.3">
      <c r="B2046" s="8"/>
      <c r="C2046" s="8"/>
    </row>
    <row r="2047" spans="2:3" x14ac:dyDescent="0.3">
      <c r="B2047" s="8"/>
      <c r="C2047" s="8"/>
    </row>
    <row r="2048" spans="2:3" x14ac:dyDescent="0.3">
      <c r="B2048" s="8"/>
      <c r="C2048" s="8"/>
    </row>
    <row r="2049" spans="2:3" x14ac:dyDescent="0.3">
      <c r="B2049" s="8"/>
      <c r="C2049" s="8"/>
    </row>
    <row r="2050" spans="2:3" x14ac:dyDescent="0.3">
      <c r="B2050" s="8"/>
      <c r="C2050" s="8"/>
    </row>
    <row r="2051" spans="2:3" x14ac:dyDescent="0.3">
      <c r="B2051" s="8"/>
      <c r="C2051" s="8"/>
    </row>
    <row r="2052" spans="2:3" x14ac:dyDescent="0.3">
      <c r="B2052" s="8"/>
      <c r="C2052" s="8"/>
    </row>
    <row r="2053" spans="2:3" x14ac:dyDescent="0.3">
      <c r="B2053" s="8"/>
      <c r="C2053" s="8"/>
    </row>
    <row r="2054" spans="2:3" x14ac:dyDescent="0.3">
      <c r="B2054" s="8"/>
      <c r="C2054" s="8"/>
    </row>
    <row r="2055" spans="2:3" x14ac:dyDescent="0.3">
      <c r="B2055" s="8"/>
      <c r="C2055" s="8"/>
    </row>
    <row r="2056" spans="2:3" x14ac:dyDescent="0.3">
      <c r="B2056" s="8"/>
      <c r="C2056" s="8"/>
    </row>
    <row r="2057" spans="2:3" x14ac:dyDescent="0.3">
      <c r="B2057" s="8"/>
      <c r="C2057" s="8"/>
    </row>
    <row r="2058" spans="2:3" x14ac:dyDescent="0.3">
      <c r="B2058" s="8"/>
      <c r="C2058" s="8"/>
    </row>
    <row r="2059" spans="2:3" x14ac:dyDescent="0.3">
      <c r="B2059" s="8"/>
      <c r="C2059" s="8"/>
    </row>
    <row r="2060" spans="2:3" x14ac:dyDescent="0.3">
      <c r="B2060" s="8"/>
      <c r="C2060" s="8"/>
    </row>
    <row r="2061" spans="2:3" x14ac:dyDescent="0.3">
      <c r="B2061" s="8"/>
      <c r="C2061" s="8"/>
    </row>
    <row r="2062" spans="2:3" x14ac:dyDescent="0.3">
      <c r="B2062" s="8"/>
      <c r="C2062" s="8"/>
    </row>
    <row r="2063" spans="2:3" x14ac:dyDescent="0.3">
      <c r="B2063" s="8"/>
      <c r="C2063" s="8"/>
    </row>
    <row r="2064" spans="2:3" x14ac:dyDescent="0.3">
      <c r="B2064" s="8"/>
      <c r="C2064" s="8"/>
    </row>
    <row r="2065" spans="2:3" x14ac:dyDescent="0.3">
      <c r="B2065" s="8"/>
      <c r="C2065" s="8"/>
    </row>
    <row r="2066" spans="2:3" x14ac:dyDescent="0.3">
      <c r="B2066" s="8"/>
      <c r="C2066" s="8"/>
    </row>
    <row r="2067" spans="2:3" x14ac:dyDescent="0.3">
      <c r="B2067" s="8"/>
      <c r="C2067" s="8"/>
    </row>
    <row r="2068" spans="2:3" x14ac:dyDescent="0.3">
      <c r="B2068" s="8"/>
      <c r="C2068" s="8"/>
    </row>
    <row r="2069" spans="2:3" x14ac:dyDescent="0.3">
      <c r="B2069" s="8"/>
      <c r="C2069" s="8"/>
    </row>
    <row r="2070" spans="2:3" x14ac:dyDescent="0.3">
      <c r="B2070" s="8"/>
      <c r="C2070" s="8"/>
    </row>
    <row r="2071" spans="2:3" x14ac:dyDescent="0.3">
      <c r="B2071" s="8"/>
      <c r="C2071" s="8"/>
    </row>
    <row r="2072" spans="2:3" x14ac:dyDescent="0.3">
      <c r="B2072" s="8"/>
      <c r="C2072" s="8"/>
    </row>
    <row r="2073" spans="2:3" x14ac:dyDescent="0.3">
      <c r="B2073" s="8"/>
      <c r="C2073" s="8"/>
    </row>
    <row r="2074" spans="2:3" x14ac:dyDescent="0.3">
      <c r="B2074" s="8"/>
      <c r="C2074" s="8"/>
    </row>
    <row r="2075" spans="2:3" x14ac:dyDescent="0.3">
      <c r="B2075" s="8"/>
      <c r="C2075" s="8"/>
    </row>
    <row r="2076" spans="2:3" x14ac:dyDescent="0.3">
      <c r="B2076" s="8"/>
      <c r="C2076" s="8"/>
    </row>
    <row r="2077" spans="2:3" x14ac:dyDescent="0.3">
      <c r="B2077" s="8"/>
      <c r="C2077" s="8"/>
    </row>
    <row r="2078" spans="2:3" x14ac:dyDescent="0.3">
      <c r="B2078" s="8"/>
      <c r="C2078" s="8"/>
    </row>
    <row r="2079" spans="2:3" x14ac:dyDescent="0.3">
      <c r="B2079" s="8"/>
      <c r="C2079" s="8"/>
    </row>
    <row r="2080" spans="2:3" x14ac:dyDescent="0.3">
      <c r="B2080" s="8"/>
      <c r="C2080" s="8"/>
    </row>
    <row r="2081" spans="2:3" x14ac:dyDescent="0.3">
      <c r="B2081" s="8"/>
      <c r="C2081" s="8"/>
    </row>
    <row r="2082" spans="2:3" x14ac:dyDescent="0.3">
      <c r="B2082" s="8"/>
      <c r="C2082" s="8"/>
    </row>
    <row r="2083" spans="2:3" x14ac:dyDescent="0.3">
      <c r="B2083" s="8"/>
      <c r="C2083" s="8"/>
    </row>
    <row r="2084" spans="2:3" x14ac:dyDescent="0.3">
      <c r="B2084" s="8"/>
      <c r="C2084" s="8"/>
    </row>
    <row r="2085" spans="2:3" x14ac:dyDescent="0.3">
      <c r="B2085" s="8"/>
      <c r="C2085" s="8"/>
    </row>
    <row r="2086" spans="2:3" x14ac:dyDescent="0.3">
      <c r="B2086" s="8"/>
      <c r="C2086" s="8"/>
    </row>
    <row r="2087" spans="2:3" x14ac:dyDescent="0.3">
      <c r="B2087" s="8"/>
      <c r="C2087" s="8"/>
    </row>
    <row r="2088" spans="2:3" x14ac:dyDescent="0.3">
      <c r="B2088" s="8"/>
      <c r="C2088" s="8"/>
    </row>
    <row r="2089" spans="2:3" x14ac:dyDescent="0.3">
      <c r="B2089" s="8"/>
      <c r="C2089" s="8"/>
    </row>
    <row r="2090" spans="2:3" x14ac:dyDescent="0.3">
      <c r="B2090" s="8"/>
      <c r="C2090" s="8"/>
    </row>
    <row r="2091" spans="2:3" x14ac:dyDescent="0.3">
      <c r="B2091" s="8"/>
      <c r="C2091" s="8"/>
    </row>
    <row r="2092" spans="2:3" x14ac:dyDescent="0.3">
      <c r="B2092" s="8"/>
      <c r="C2092" s="8"/>
    </row>
    <row r="2093" spans="2:3" x14ac:dyDescent="0.3">
      <c r="B2093" s="8"/>
      <c r="C2093" s="8"/>
    </row>
    <row r="2094" spans="2:3" x14ac:dyDescent="0.3">
      <c r="B2094" s="8"/>
      <c r="C2094" s="8"/>
    </row>
    <row r="2095" spans="2:3" x14ac:dyDescent="0.3">
      <c r="B2095" s="8"/>
      <c r="C2095" s="8"/>
    </row>
    <row r="2096" spans="2:3" x14ac:dyDescent="0.3">
      <c r="B2096" s="8"/>
      <c r="C2096" s="8"/>
    </row>
    <row r="2097" spans="2:3" x14ac:dyDescent="0.3">
      <c r="B2097" s="8"/>
      <c r="C2097" s="8"/>
    </row>
    <row r="2098" spans="2:3" x14ac:dyDescent="0.3">
      <c r="B2098" s="8"/>
      <c r="C2098" s="8"/>
    </row>
    <row r="2099" spans="2:3" x14ac:dyDescent="0.3">
      <c r="B2099" s="8"/>
      <c r="C2099" s="8"/>
    </row>
    <row r="2100" spans="2:3" x14ac:dyDescent="0.3">
      <c r="B2100" s="8"/>
      <c r="C2100" s="8"/>
    </row>
    <row r="2101" spans="2:3" x14ac:dyDescent="0.3">
      <c r="B2101" s="8"/>
      <c r="C2101" s="8"/>
    </row>
    <row r="2102" spans="2:3" x14ac:dyDescent="0.3">
      <c r="B2102" s="8"/>
      <c r="C2102" s="8"/>
    </row>
    <row r="2103" spans="2:3" x14ac:dyDescent="0.3">
      <c r="B2103" s="8"/>
      <c r="C2103" s="8"/>
    </row>
    <row r="2104" spans="2:3" x14ac:dyDescent="0.3">
      <c r="B2104" s="8"/>
      <c r="C2104" s="8"/>
    </row>
    <row r="2105" spans="2:3" x14ac:dyDescent="0.3">
      <c r="B2105" s="8"/>
      <c r="C2105" s="8"/>
    </row>
    <row r="2106" spans="2:3" x14ac:dyDescent="0.3">
      <c r="B2106" s="8"/>
      <c r="C2106" s="8"/>
    </row>
    <row r="2107" spans="2:3" x14ac:dyDescent="0.3">
      <c r="B2107" s="8"/>
      <c r="C2107" s="8"/>
    </row>
    <row r="2108" spans="2:3" x14ac:dyDescent="0.3">
      <c r="B2108" s="8"/>
      <c r="C2108" s="8"/>
    </row>
    <row r="2109" spans="2:3" x14ac:dyDescent="0.3">
      <c r="B2109" s="8"/>
      <c r="C2109" s="8"/>
    </row>
    <row r="2110" spans="2:3" x14ac:dyDescent="0.3">
      <c r="B2110" s="8"/>
      <c r="C2110" s="8"/>
    </row>
    <row r="2111" spans="2:3" x14ac:dyDescent="0.3">
      <c r="B2111" s="8"/>
      <c r="C2111" s="8"/>
    </row>
    <row r="2112" spans="2:3" x14ac:dyDescent="0.3">
      <c r="B2112" s="8"/>
      <c r="C2112" s="8"/>
    </row>
    <row r="2113" spans="2:3" x14ac:dyDescent="0.3">
      <c r="B2113" s="8"/>
      <c r="C2113" s="8"/>
    </row>
    <row r="2114" spans="2:3" x14ac:dyDescent="0.3">
      <c r="B2114" s="8"/>
      <c r="C2114" s="8"/>
    </row>
    <row r="2115" spans="2:3" x14ac:dyDescent="0.3">
      <c r="B2115" s="8"/>
      <c r="C2115" s="8"/>
    </row>
    <row r="2116" spans="2:3" x14ac:dyDescent="0.3">
      <c r="B2116" s="8"/>
      <c r="C2116" s="8"/>
    </row>
    <row r="2117" spans="2:3" x14ac:dyDescent="0.3">
      <c r="B2117" s="8"/>
      <c r="C2117" s="8"/>
    </row>
    <row r="2118" spans="2:3" x14ac:dyDescent="0.3">
      <c r="B2118" s="8"/>
      <c r="C2118" s="8"/>
    </row>
    <row r="2119" spans="2:3" x14ac:dyDescent="0.3">
      <c r="B2119" s="8"/>
      <c r="C2119" s="8"/>
    </row>
    <row r="2120" spans="2:3" x14ac:dyDescent="0.3">
      <c r="B2120" s="8"/>
      <c r="C2120" s="8"/>
    </row>
    <row r="2121" spans="2:3" x14ac:dyDescent="0.3">
      <c r="B2121" s="8"/>
      <c r="C2121" s="8"/>
    </row>
    <row r="2122" spans="2:3" x14ac:dyDescent="0.3">
      <c r="B2122" s="8"/>
      <c r="C2122" s="8"/>
    </row>
    <row r="2123" spans="2:3" x14ac:dyDescent="0.3">
      <c r="B2123" s="8"/>
      <c r="C2123" s="8"/>
    </row>
    <row r="2124" spans="2:3" x14ac:dyDescent="0.3">
      <c r="B2124" s="8"/>
      <c r="C2124" s="8"/>
    </row>
    <row r="2125" spans="2:3" x14ac:dyDescent="0.3">
      <c r="B2125" s="8"/>
      <c r="C2125" s="8"/>
    </row>
    <row r="2126" spans="2:3" x14ac:dyDescent="0.3">
      <c r="B2126" s="8"/>
      <c r="C2126" s="8"/>
    </row>
    <row r="2127" spans="2:3" x14ac:dyDescent="0.3">
      <c r="B2127" s="8"/>
      <c r="C2127" s="8"/>
    </row>
    <row r="2128" spans="2:3" x14ac:dyDescent="0.3">
      <c r="B2128" s="8"/>
      <c r="C2128" s="8"/>
    </row>
    <row r="2129" spans="2:3" x14ac:dyDescent="0.3">
      <c r="B2129" s="8"/>
      <c r="C2129" s="8"/>
    </row>
    <row r="2130" spans="2:3" x14ac:dyDescent="0.3">
      <c r="B2130" s="8"/>
      <c r="C2130" s="8"/>
    </row>
    <row r="2131" spans="2:3" x14ac:dyDescent="0.3">
      <c r="B2131" s="8"/>
      <c r="C2131" s="8"/>
    </row>
    <row r="2132" spans="2:3" x14ac:dyDescent="0.3">
      <c r="B2132" s="8"/>
      <c r="C2132" s="8"/>
    </row>
    <row r="2133" spans="2:3" x14ac:dyDescent="0.3">
      <c r="B2133" s="8"/>
      <c r="C2133" s="8"/>
    </row>
    <row r="2134" spans="2:3" x14ac:dyDescent="0.3">
      <c r="B2134" s="8"/>
      <c r="C2134" s="8"/>
    </row>
    <row r="2135" spans="2:3" x14ac:dyDescent="0.3">
      <c r="B2135" s="8"/>
      <c r="C2135" s="8"/>
    </row>
    <row r="2136" spans="2:3" x14ac:dyDescent="0.3">
      <c r="B2136" s="8"/>
      <c r="C2136" s="8"/>
    </row>
    <row r="2137" spans="2:3" x14ac:dyDescent="0.3">
      <c r="B2137" s="8"/>
      <c r="C2137" s="8"/>
    </row>
    <row r="2138" spans="2:3" x14ac:dyDescent="0.3">
      <c r="B2138" s="8"/>
      <c r="C2138" s="8"/>
    </row>
    <row r="2139" spans="2:3" x14ac:dyDescent="0.3">
      <c r="B2139" s="8"/>
      <c r="C2139" s="8"/>
    </row>
    <row r="2140" spans="2:3" x14ac:dyDescent="0.3">
      <c r="B2140" s="8"/>
      <c r="C2140" s="8"/>
    </row>
    <row r="2141" spans="2:3" x14ac:dyDescent="0.3">
      <c r="B2141" s="8"/>
      <c r="C2141" s="8"/>
    </row>
    <row r="2142" spans="2:3" x14ac:dyDescent="0.3">
      <c r="B2142" s="8"/>
      <c r="C2142" s="8"/>
    </row>
    <row r="2143" spans="2:3" x14ac:dyDescent="0.3">
      <c r="B2143" s="8"/>
      <c r="C2143" s="8"/>
    </row>
    <row r="2144" spans="2:3" x14ac:dyDescent="0.3">
      <c r="B2144" s="8"/>
      <c r="C2144" s="8"/>
    </row>
    <row r="2145" spans="2:3" x14ac:dyDescent="0.3">
      <c r="B2145" s="8"/>
      <c r="C2145" s="8"/>
    </row>
    <row r="2146" spans="2:3" x14ac:dyDescent="0.3">
      <c r="B2146" s="8"/>
      <c r="C2146" s="8"/>
    </row>
    <row r="2147" spans="2:3" x14ac:dyDescent="0.3">
      <c r="B2147" s="8"/>
      <c r="C2147" s="8"/>
    </row>
    <row r="2148" spans="2:3" x14ac:dyDescent="0.3">
      <c r="B2148" s="8"/>
      <c r="C2148" s="8"/>
    </row>
    <row r="2149" spans="2:3" x14ac:dyDescent="0.3">
      <c r="B2149" s="8"/>
      <c r="C2149" s="8"/>
    </row>
    <row r="2150" spans="2:3" x14ac:dyDescent="0.3">
      <c r="B2150" s="8"/>
      <c r="C2150" s="8"/>
    </row>
    <row r="2151" spans="2:3" x14ac:dyDescent="0.3">
      <c r="B2151" s="8"/>
      <c r="C2151" s="8"/>
    </row>
    <row r="2152" spans="2:3" x14ac:dyDescent="0.3">
      <c r="B2152" s="8"/>
      <c r="C2152" s="8"/>
    </row>
    <row r="2153" spans="2:3" x14ac:dyDescent="0.3">
      <c r="B2153" s="8"/>
      <c r="C2153" s="8"/>
    </row>
    <row r="2154" spans="2:3" x14ac:dyDescent="0.3">
      <c r="B2154" s="8"/>
      <c r="C2154" s="8"/>
    </row>
    <row r="2155" spans="2:3" x14ac:dyDescent="0.3">
      <c r="B2155" s="8"/>
      <c r="C2155" s="8"/>
    </row>
    <row r="2156" spans="2:3" x14ac:dyDescent="0.3">
      <c r="B2156" s="8"/>
      <c r="C2156" s="8"/>
    </row>
    <row r="2157" spans="2:3" x14ac:dyDescent="0.3">
      <c r="B2157" s="8"/>
      <c r="C2157" s="8"/>
    </row>
    <row r="2158" spans="2:3" x14ac:dyDescent="0.3">
      <c r="B2158" s="8"/>
      <c r="C2158" s="8"/>
    </row>
    <row r="2159" spans="2:3" x14ac:dyDescent="0.3">
      <c r="B2159" s="8"/>
      <c r="C2159" s="8"/>
    </row>
    <row r="2160" spans="2:3" x14ac:dyDescent="0.3">
      <c r="B2160" s="8"/>
      <c r="C2160" s="8"/>
    </row>
    <row r="2161" spans="2:3" x14ac:dyDescent="0.3">
      <c r="B2161" s="8"/>
      <c r="C2161" s="8"/>
    </row>
    <row r="2162" spans="2:3" x14ac:dyDescent="0.3">
      <c r="B2162" s="8"/>
      <c r="C2162" s="8"/>
    </row>
    <row r="2163" spans="2:3" x14ac:dyDescent="0.3">
      <c r="B2163" s="8"/>
      <c r="C2163" s="8"/>
    </row>
    <row r="2164" spans="2:3" x14ac:dyDescent="0.3">
      <c r="B2164" s="8"/>
      <c r="C2164" s="8"/>
    </row>
    <row r="2165" spans="2:3" x14ac:dyDescent="0.3">
      <c r="B2165" s="8"/>
      <c r="C2165" s="8"/>
    </row>
    <row r="2166" spans="2:3" x14ac:dyDescent="0.3">
      <c r="B2166" s="8"/>
      <c r="C2166" s="8"/>
    </row>
    <row r="2167" spans="2:3" x14ac:dyDescent="0.3">
      <c r="B2167" s="8"/>
      <c r="C2167" s="8"/>
    </row>
    <row r="2168" spans="2:3" x14ac:dyDescent="0.3">
      <c r="B2168" s="8"/>
      <c r="C2168" s="8"/>
    </row>
    <row r="2169" spans="2:3" x14ac:dyDescent="0.3">
      <c r="B2169" s="8"/>
      <c r="C2169" s="8"/>
    </row>
    <row r="2170" spans="2:3" x14ac:dyDescent="0.3">
      <c r="B2170" s="8"/>
      <c r="C2170" s="8"/>
    </row>
    <row r="2171" spans="2:3" x14ac:dyDescent="0.3">
      <c r="B2171" s="8"/>
      <c r="C2171" s="8"/>
    </row>
    <row r="2172" spans="2:3" x14ac:dyDescent="0.3">
      <c r="B2172" s="8"/>
      <c r="C2172" s="8"/>
    </row>
    <row r="2173" spans="2:3" x14ac:dyDescent="0.3">
      <c r="B2173" s="8"/>
      <c r="C2173" s="8"/>
    </row>
    <row r="2174" spans="2:3" x14ac:dyDescent="0.3">
      <c r="B2174" s="8"/>
      <c r="C2174" s="8"/>
    </row>
    <row r="2175" spans="2:3" x14ac:dyDescent="0.3">
      <c r="B2175" s="8"/>
      <c r="C2175" s="8"/>
    </row>
    <row r="2176" spans="2:3" x14ac:dyDescent="0.3">
      <c r="B2176" s="8"/>
      <c r="C2176" s="8"/>
    </row>
    <row r="2177" spans="2:3" x14ac:dyDescent="0.3">
      <c r="B2177" s="8"/>
      <c r="C2177" s="8"/>
    </row>
    <row r="2178" spans="2:3" x14ac:dyDescent="0.3">
      <c r="B2178" s="8"/>
      <c r="C2178" s="8"/>
    </row>
    <row r="2179" spans="2:3" x14ac:dyDescent="0.3">
      <c r="B2179" s="8"/>
      <c r="C2179" s="8"/>
    </row>
    <row r="2180" spans="2:3" x14ac:dyDescent="0.3">
      <c r="B2180" s="8"/>
      <c r="C2180" s="8"/>
    </row>
    <row r="2181" spans="2:3" x14ac:dyDescent="0.3">
      <c r="B2181" s="8"/>
      <c r="C2181" s="8"/>
    </row>
    <row r="2182" spans="2:3" x14ac:dyDescent="0.3">
      <c r="B2182" s="8"/>
      <c r="C2182" s="8"/>
    </row>
    <row r="2183" spans="2:3" x14ac:dyDescent="0.3">
      <c r="B2183" s="8"/>
      <c r="C2183" s="8"/>
    </row>
    <row r="2184" spans="2:3" x14ac:dyDescent="0.3">
      <c r="B2184" s="8"/>
      <c r="C2184" s="8"/>
    </row>
    <row r="2185" spans="2:3" x14ac:dyDescent="0.3">
      <c r="B2185" s="8"/>
      <c r="C2185" s="8"/>
    </row>
    <row r="2186" spans="2:3" x14ac:dyDescent="0.3">
      <c r="B2186" s="8"/>
      <c r="C2186" s="8"/>
    </row>
    <row r="2187" spans="2:3" x14ac:dyDescent="0.3">
      <c r="B2187" s="8"/>
      <c r="C2187" s="8"/>
    </row>
    <row r="2188" spans="2:3" x14ac:dyDescent="0.3">
      <c r="B2188" s="8"/>
      <c r="C2188" s="8"/>
    </row>
    <row r="2189" spans="2:3" x14ac:dyDescent="0.3">
      <c r="B2189" s="8"/>
      <c r="C2189" s="8"/>
    </row>
    <row r="2190" spans="2:3" x14ac:dyDescent="0.3">
      <c r="B2190" s="8"/>
      <c r="C2190" s="8"/>
    </row>
    <row r="2191" spans="2:3" x14ac:dyDescent="0.3">
      <c r="B2191" s="8"/>
      <c r="C2191" s="8"/>
    </row>
    <row r="2192" spans="2:3" x14ac:dyDescent="0.3">
      <c r="B2192" s="8"/>
      <c r="C2192" s="8"/>
    </row>
    <row r="2193" spans="2:3" x14ac:dyDescent="0.3">
      <c r="B2193" s="8"/>
      <c r="C2193" s="8"/>
    </row>
    <row r="2194" spans="2:3" x14ac:dyDescent="0.3">
      <c r="B2194" s="8"/>
      <c r="C2194" s="8"/>
    </row>
    <row r="2195" spans="2:3" x14ac:dyDescent="0.3">
      <c r="B2195" s="8"/>
      <c r="C2195" s="8"/>
    </row>
    <row r="2196" spans="2:3" x14ac:dyDescent="0.3">
      <c r="B2196" s="8"/>
      <c r="C2196" s="8"/>
    </row>
    <row r="2197" spans="2:3" x14ac:dyDescent="0.3">
      <c r="B2197" s="8"/>
      <c r="C2197" s="8"/>
    </row>
    <row r="2198" spans="2:3" x14ac:dyDescent="0.3">
      <c r="B2198" s="8"/>
      <c r="C2198" s="8"/>
    </row>
    <row r="2199" spans="2:3" x14ac:dyDescent="0.3">
      <c r="B2199" s="8"/>
      <c r="C2199" s="8"/>
    </row>
    <row r="2200" spans="2:3" x14ac:dyDescent="0.3">
      <c r="B2200" s="8"/>
      <c r="C2200" s="8"/>
    </row>
    <row r="2201" spans="2:3" x14ac:dyDescent="0.3">
      <c r="B2201" s="8"/>
      <c r="C2201" s="8"/>
    </row>
    <row r="2202" spans="2:3" x14ac:dyDescent="0.3">
      <c r="B2202" s="8"/>
      <c r="C2202" s="8"/>
    </row>
    <row r="2203" spans="2:3" x14ac:dyDescent="0.3">
      <c r="B2203" s="8"/>
      <c r="C2203" s="8"/>
    </row>
    <row r="2204" spans="2:3" x14ac:dyDescent="0.3">
      <c r="B2204" s="8"/>
      <c r="C2204" s="8"/>
    </row>
    <row r="2205" spans="2:3" x14ac:dyDescent="0.3">
      <c r="B2205" s="8"/>
      <c r="C2205" s="8"/>
    </row>
    <row r="2206" spans="2:3" x14ac:dyDescent="0.3">
      <c r="B2206" s="8"/>
      <c r="C2206" s="8"/>
    </row>
    <row r="2207" spans="2:3" x14ac:dyDescent="0.3">
      <c r="B2207" s="8"/>
      <c r="C2207" s="8"/>
    </row>
    <row r="2208" spans="2:3" x14ac:dyDescent="0.3">
      <c r="B2208" s="8"/>
      <c r="C2208" s="8"/>
    </row>
    <row r="2209" spans="2:3" x14ac:dyDescent="0.3">
      <c r="B2209" s="8"/>
      <c r="C2209" s="8"/>
    </row>
    <row r="2210" spans="2:3" x14ac:dyDescent="0.3">
      <c r="B2210" s="8"/>
      <c r="C2210" s="8"/>
    </row>
    <row r="2211" spans="2:3" x14ac:dyDescent="0.3">
      <c r="B2211" s="8"/>
      <c r="C2211" s="8"/>
    </row>
    <row r="2212" spans="2:3" x14ac:dyDescent="0.3">
      <c r="B2212" s="8"/>
      <c r="C2212" s="8"/>
    </row>
    <row r="2213" spans="2:3" x14ac:dyDescent="0.3">
      <c r="B2213" s="8"/>
      <c r="C2213" s="8"/>
    </row>
    <row r="2214" spans="2:3" x14ac:dyDescent="0.3">
      <c r="B2214" s="8"/>
      <c r="C2214" s="8"/>
    </row>
    <row r="2215" spans="2:3" x14ac:dyDescent="0.3">
      <c r="B2215" s="8"/>
      <c r="C2215" s="8"/>
    </row>
    <row r="2216" spans="2:3" x14ac:dyDescent="0.3">
      <c r="B2216" s="8"/>
      <c r="C2216" s="8"/>
    </row>
    <row r="2217" spans="2:3" x14ac:dyDescent="0.3">
      <c r="B2217" s="8"/>
      <c r="C2217" s="8"/>
    </row>
    <row r="2218" spans="2:3" x14ac:dyDescent="0.3">
      <c r="B2218" s="8"/>
      <c r="C2218" s="8"/>
    </row>
    <row r="2219" spans="2:3" x14ac:dyDescent="0.3">
      <c r="B2219" s="8"/>
      <c r="C2219" s="8"/>
    </row>
    <row r="2220" spans="2:3" x14ac:dyDescent="0.3">
      <c r="B2220" s="8"/>
      <c r="C2220" s="8"/>
    </row>
    <row r="2221" spans="2:3" x14ac:dyDescent="0.3">
      <c r="B2221" s="8"/>
      <c r="C2221" s="8"/>
    </row>
    <row r="2222" spans="2:3" x14ac:dyDescent="0.3">
      <c r="B2222" s="8"/>
      <c r="C2222" s="8"/>
    </row>
    <row r="2223" spans="2:3" x14ac:dyDescent="0.3">
      <c r="B2223" s="8"/>
      <c r="C2223" s="8"/>
    </row>
    <row r="2224" spans="2:3" x14ac:dyDescent="0.3">
      <c r="B2224" s="8"/>
      <c r="C2224" s="8"/>
    </row>
    <row r="2225" spans="2:3" x14ac:dyDescent="0.3">
      <c r="B2225" s="8"/>
      <c r="C2225" s="8"/>
    </row>
    <row r="2226" spans="2:3" x14ac:dyDescent="0.3">
      <c r="B2226" s="8"/>
      <c r="C2226" s="8"/>
    </row>
    <row r="2227" spans="2:3" x14ac:dyDescent="0.3">
      <c r="B2227" s="8"/>
      <c r="C2227" s="8"/>
    </row>
    <row r="2228" spans="2:3" x14ac:dyDescent="0.3">
      <c r="B2228" s="8"/>
      <c r="C2228" s="8"/>
    </row>
    <row r="2229" spans="2:3" x14ac:dyDescent="0.3">
      <c r="B2229" s="8"/>
      <c r="C2229" s="8"/>
    </row>
    <row r="2230" spans="2:3" x14ac:dyDescent="0.3">
      <c r="B2230" s="8"/>
      <c r="C2230" s="8"/>
    </row>
    <row r="2231" spans="2:3" x14ac:dyDescent="0.3">
      <c r="B2231" s="8"/>
      <c r="C2231" s="8"/>
    </row>
    <row r="2232" spans="2:3" x14ac:dyDescent="0.3">
      <c r="B2232" s="8"/>
      <c r="C2232" s="8"/>
    </row>
    <row r="2233" spans="2:3" x14ac:dyDescent="0.3">
      <c r="B2233" s="8"/>
      <c r="C2233" s="8"/>
    </row>
    <row r="2234" spans="2:3" x14ac:dyDescent="0.3">
      <c r="B2234" s="8"/>
      <c r="C2234" s="8"/>
    </row>
    <row r="2235" spans="2:3" x14ac:dyDescent="0.3">
      <c r="B2235" s="8"/>
      <c r="C2235" s="8"/>
    </row>
    <row r="2236" spans="2:3" x14ac:dyDescent="0.3">
      <c r="B2236" s="8"/>
      <c r="C2236" s="8"/>
    </row>
    <row r="2237" spans="2:3" x14ac:dyDescent="0.3">
      <c r="B2237" s="8"/>
      <c r="C2237" s="8"/>
    </row>
    <row r="2238" spans="2:3" x14ac:dyDescent="0.3">
      <c r="B2238" s="8"/>
      <c r="C2238" s="8"/>
    </row>
    <row r="2239" spans="2:3" x14ac:dyDescent="0.3">
      <c r="B2239" s="8"/>
      <c r="C2239" s="8"/>
    </row>
    <row r="2240" spans="2:3" x14ac:dyDescent="0.3">
      <c r="B2240" s="8"/>
      <c r="C2240" s="8"/>
    </row>
    <row r="2241" spans="2:3" x14ac:dyDescent="0.3">
      <c r="B2241" s="8"/>
      <c r="C2241" s="8"/>
    </row>
    <row r="2242" spans="2:3" x14ac:dyDescent="0.3">
      <c r="B2242" s="8"/>
      <c r="C2242" s="8"/>
    </row>
    <row r="2243" spans="2:3" x14ac:dyDescent="0.3">
      <c r="B2243" s="8"/>
      <c r="C2243" s="8"/>
    </row>
    <row r="2244" spans="2:3" x14ac:dyDescent="0.3">
      <c r="B2244" s="8"/>
      <c r="C2244" s="8"/>
    </row>
    <row r="2245" spans="2:3" x14ac:dyDescent="0.3">
      <c r="B2245" s="8"/>
      <c r="C2245" s="8"/>
    </row>
    <row r="2246" spans="2:3" x14ac:dyDescent="0.3">
      <c r="B2246" s="8"/>
      <c r="C2246" s="8"/>
    </row>
    <row r="2247" spans="2:3" x14ac:dyDescent="0.3">
      <c r="B2247" s="8"/>
      <c r="C2247" s="8"/>
    </row>
    <row r="2248" spans="2:3" x14ac:dyDescent="0.3">
      <c r="B2248" s="8"/>
      <c r="C2248" s="8"/>
    </row>
    <row r="2249" spans="2:3" x14ac:dyDescent="0.3">
      <c r="B2249" s="8"/>
      <c r="C2249" s="8"/>
    </row>
    <row r="2250" spans="2:3" x14ac:dyDescent="0.3">
      <c r="B2250" s="8"/>
      <c r="C2250" s="8"/>
    </row>
    <row r="2251" spans="2:3" x14ac:dyDescent="0.3">
      <c r="B2251" s="8"/>
      <c r="C2251" s="8"/>
    </row>
    <row r="2252" spans="2:3" x14ac:dyDescent="0.3">
      <c r="B2252" s="8"/>
      <c r="C2252" s="8"/>
    </row>
    <row r="2253" spans="2:3" x14ac:dyDescent="0.3">
      <c r="B2253" s="8"/>
      <c r="C2253" s="8"/>
    </row>
    <row r="2254" spans="2:3" x14ac:dyDescent="0.3">
      <c r="B2254" s="8"/>
      <c r="C2254" s="8"/>
    </row>
    <row r="2255" spans="2:3" x14ac:dyDescent="0.3">
      <c r="B2255" s="8"/>
      <c r="C2255" s="8"/>
    </row>
    <row r="2256" spans="2:3" x14ac:dyDescent="0.3">
      <c r="B2256" s="8"/>
      <c r="C2256" s="8"/>
    </row>
    <row r="2257" spans="2:3" x14ac:dyDescent="0.3">
      <c r="B2257" s="8"/>
      <c r="C2257" s="8"/>
    </row>
    <row r="2258" spans="2:3" x14ac:dyDescent="0.3">
      <c r="B2258" s="8"/>
      <c r="C2258" s="8"/>
    </row>
    <row r="2259" spans="2:3" x14ac:dyDescent="0.3">
      <c r="B2259" s="8"/>
      <c r="C2259" s="8"/>
    </row>
    <row r="2260" spans="2:3" x14ac:dyDescent="0.3">
      <c r="B2260" s="8"/>
      <c r="C2260" s="8"/>
    </row>
    <row r="2261" spans="2:3" x14ac:dyDescent="0.3">
      <c r="B2261" s="8"/>
      <c r="C2261" s="8"/>
    </row>
    <row r="2262" spans="2:3" x14ac:dyDescent="0.3">
      <c r="B2262" s="8"/>
      <c r="C2262" s="8"/>
    </row>
    <row r="2263" spans="2:3" x14ac:dyDescent="0.3">
      <c r="B2263" s="8"/>
      <c r="C2263" s="8"/>
    </row>
    <row r="2264" spans="2:3" x14ac:dyDescent="0.3">
      <c r="B2264" s="8"/>
      <c r="C2264" s="8"/>
    </row>
    <row r="2265" spans="2:3" x14ac:dyDescent="0.3">
      <c r="B2265" s="8"/>
      <c r="C2265" s="8"/>
    </row>
    <row r="2266" spans="2:3" x14ac:dyDescent="0.3">
      <c r="B2266" s="8"/>
      <c r="C2266" s="8"/>
    </row>
    <row r="2267" spans="2:3" x14ac:dyDescent="0.3">
      <c r="B2267" s="8"/>
      <c r="C2267" s="8"/>
    </row>
    <row r="2268" spans="2:3" x14ac:dyDescent="0.3">
      <c r="B2268" s="8"/>
      <c r="C2268" s="8"/>
    </row>
    <row r="2269" spans="2:3" x14ac:dyDescent="0.3">
      <c r="B2269" s="8"/>
      <c r="C2269" s="8"/>
    </row>
    <row r="2270" spans="2:3" x14ac:dyDescent="0.3">
      <c r="B2270" s="8"/>
      <c r="C2270" s="8"/>
    </row>
    <row r="2271" spans="2:3" x14ac:dyDescent="0.3">
      <c r="B2271" s="8"/>
      <c r="C2271" s="8"/>
    </row>
    <row r="2272" spans="2:3" x14ac:dyDescent="0.3">
      <c r="B2272" s="8"/>
      <c r="C2272" s="8"/>
    </row>
    <row r="2273" spans="2:3" x14ac:dyDescent="0.3">
      <c r="B2273" s="8"/>
      <c r="C2273" s="8"/>
    </row>
    <row r="2274" spans="2:3" x14ac:dyDescent="0.3">
      <c r="B2274" s="8"/>
      <c r="C2274" s="8"/>
    </row>
    <row r="2275" spans="2:3" x14ac:dyDescent="0.3">
      <c r="B2275" s="8"/>
      <c r="C2275" s="8"/>
    </row>
    <row r="2276" spans="2:3" x14ac:dyDescent="0.3">
      <c r="B2276" s="8"/>
      <c r="C2276" s="8"/>
    </row>
    <row r="2277" spans="2:3" x14ac:dyDescent="0.3">
      <c r="B2277" s="8"/>
      <c r="C2277" s="8"/>
    </row>
    <row r="2278" spans="2:3" x14ac:dyDescent="0.3">
      <c r="B2278" s="8"/>
      <c r="C2278" s="8"/>
    </row>
    <row r="2279" spans="2:3" x14ac:dyDescent="0.3">
      <c r="B2279" s="8"/>
      <c r="C2279" s="8"/>
    </row>
    <row r="2280" spans="2:3" x14ac:dyDescent="0.3">
      <c r="B2280" s="8"/>
      <c r="C2280" s="8"/>
    </row>
    <row r="2281" spans="2:3" x14ac:dyDescent="0.3">
      <c r="B2281" s="8"/>
      <c r="C2281" s="8"/>
    </row>
    <row r="2282" spans="2:3" x14ac:dyDescent="0.3">
      <c r="B2282" s="8"/>
      <c r="C2282" s="8"/>
    </row>
    <row r="2283" spans="2:3" x14ac:dyDescent="0.3">
      <c r="B2283" s="8"/>
      <c r="C2283" s="8"/>
    </row>
    <row r="2284" spans="2:3" x14ac:dyDescent="0.3">
      <c r="B2284" s="8"/>
      <c r="C2284" s="8"/>
    </row>
    <row r="2285" spans="2:3" x14ac:dyDescent="0.3">
      <c r="B2285" s="8"/>
      <c r="C2285" s="8"/>
    </row>
    <row r="2286" spans="2:3" x14ac:dyDescent="0.3">
      <c r="B2286" s="8"/>
      <c r="C2286" s="8"/>
    </row>
    <row r="2287" spans="2:3" x14ac:dyDescent="0.3">
      <c r="B2287" s="8"/>
      <c r="C2287" s="8"/>
    </row>
    <row r="2288" spans="2:3" x14ac:dyDescent="0.3">
      <c r="B2288" s="8"/>
      <c r="C2288" s="8"/>
    </row>
    <row r="2289" spans="2:3" x14ac:dyDescent="0.3">
      <c r="B2289" s="8"/>
      <c r="C2289" s="8"/>
    </row>
    <row r="2290" spans="2:3" x14ac:dyDescent="0.3">
      <c r="B2290" s="8"/>
      <c r="C2290" s="8"/>
    </row>
    <row r="2291" spans="2:3" x14ac:dyDescent="0.3">
      <c r="B2291" s="8"/>
      <c r="C2291" s="8"/>
    </row>
    <row r="2292" spans="2:3" x14ac:dyDescent="0.3">
      <c r="B2292" s="8"/>
      <c r="C2292" s="8"/>
    </row>
    <row r="2293" spans="2:3" x14ac:dyDescent="0.3">
      <c r="B2293" s="8"/>
      <c r="C2293" s="8"/>
    </row>
    <row r="2294" spans="2:3" x14ac:dyDescent="0.3">
      <c r="B2294" s="8"/>
      <c r="C2294" s="8"/>
    </row>
    <row r="2295" spans="2:3" x14ac:dyDescent="0.3">
      <c r="B2295" s="8"/>
      <c r="C2295" s="8"/>
    </row>
    <row r="2296" spans="2:3" x14ac:dyDescent="0.3">
      <c r="B2296" s="8"/>
      <c r="C2296" s="8"/>
    </row>
    <row r="2297" spans="2:3" x14ac:dyDescent="0.3">
      <c r="B2297" s="8"/>
      <c r="C2297" s="8"/>
    </row>
    <row r="2298" spans="2:3" x14ac:dyDescent="0.3">
      <c r="B2298" s="8"/>
      <c r="C2298" s="8"/>
    </row>
    <row r="2299" spans="2:3" x14ac:dyDescent="0.3">
      <c r="B2299" s="8"/>
      <c r="C2299" s="8"/>
    </row>
    <row r="2300" spans="2:3" x14ac:dyDescent="0.3">
      <c r="B2300" s="8"/>
      <c r="C2300" s="8"/>
    </row>
    <row r="2301" spans="2:3" x14ac:dyDescent="0.3">
      <c r="B2301" s="8"/>
      <c r="C2301" s="8"/>
    </row>
    <row r="2302" spans="2:3" x14ac:dyDescent="0.3">
      <c r="B2302" s="8"/>
      <c r="C2302" s="8"/>
    </row>
    <row r="2303" spans="2:3" x14ac:dyDescent="0.3">
      <c r="B2303" s="8"/>
      <c r="C2303" s="8"/>
    </row>
    <row r="2304" spans="2:3" x14ac:dyDescent="0.3">
      <c r="B2304" s="8"/>
      <c r="C2304" s="8"/>
    </row>
    <row r="2305" spans="2:3" x14ac:dyDescent="0.3">
      <c r="B2305" s="8"/>
      <c r="C2305" s="8"/>
    </row>
    <row r="2306" spans="2:3" x14ac:dyDescent="0.3">
      <c r="B2306" s="8"/>
      <c r="C2306" s="8"/>
    </row>
    <row r="2307" spans="2:3" x14ac:dyDescent="0.3">
      <c r="B2307" s="8"/>
      <c r="C2307" s="8"/>
    </row>
    <row r="2308" spans="2:3" x14ac:dyDescent="0.3">
      <c r="B2308" s="8"/>
      <c r="C2308" s="8"/>
    </row>
    <row r="2309" spans="2:3" x14ac:dyDescent="0.3">
      <c r="B2309" s="8"/>
      <c r="C2309" s="8"/>
    </row>
    <row r="2310" spans="2:3" x14ac:dyDescent="0.3">
      <c r="B2310" s="8"/>
      <c r="C2310" s="8"/>
    </row>
    <row r="2311" spans="2:3" x14ac:dyDescent="0.3">
      <c r="B2311" s="8"/>
      <c r="C2311" s="8"/>
    </row>
    <row r="2312" spans="2:3" x14ac:dyDescent="0.3">
      <c r="B2312" s="8"/>
      <c r="C2312" s="8"/>
    </row>
    <row r="2313" spans="2:3" x14ac:dyDescent="0.3">
      <c r="B2313" s="8"/>
      <c r="C2313" s="8"/>
    </row>
    <row r="2314" spans="2:3" x14ac:dyDescent="0.3">
      <c r="B2314" s="8"/>
      <c r="C2314" s="8"/>
    </row>
    <row r="2315" spans="2:3" x14ac:dyDescent="0.3">
      <c r="B2315" s="8"/>
      <c r="C2315" s="8"/>
    </row>
    <row r="2316" spans="2:3" x14ac:dyDescent="0.3">
      <c r="B2316" s="8"/>
      <c r="C2316" s="8"/>
    </row>
    <row r="2317" spans="2:3" x14ac:dyDescent="0.3">
      <c r="B2317" s="8"/>
      <c r="C2317" s="8"/>
    </row>
    <row r="2318" spans="2:3" x14ac:dyDescent="0.3">
      <c r="B2318" s="8"/>
      <c r="C2318" s="8"/>
    </row>
    <row r="2319" spans="2:3" x14ac:dyDescent="0.3">
      <c r="B2319" s="8"/>
      <c r="C2319" s="8"/>
    </row>
    <row r="2320" spans="2:3" x14ac:dyDescent="0.3">
      <c r="B2320" s="8"/>
      <c r="C2320" s="8"/>
    </row>
    <row r="2321" spans="2:3" x14ac:dyDescent="0.3">
      <c r="B2321" s="8"/>
      <c r="C2321" s="8"/>
    </row>
    <row r="2322" spans="2:3" x14ac:dyDescent="0.3">
      <c r="B2322" s="8"/>
      <c r="C2322" s="8"/>
    </row>
    <row r="2323" spans="2:3" x14ac:dyDescent="0.3">
      <c r="B2323" s="8"/>
      <c r="C2323" s="8"/>
    </row>
    <row r="2324" spans="2:3" x14ac:dyDescent="0.3">
      <c r="B2324" s="8"/>
      <c r="C2324" s="8"/>
    </row>
    <row r="2325" spans="2:3" x14ac:dyDescent="0.3">
      <c r="B2325" s="8"/>
      <c r="C2325" s="8"/>
    </row>
    <row r="2326" spans="2:3" x14ac:dyDescent="0.3">
      <c r="B2326" s="8"/>
      <c r="C2326" s="8"/>
    </row>
    <row r="2327" spans="2:3" x14ac:dyDescent="0.3">
      <c r="B2327" s="8"/>
      <c r="C2327" s="8"/>
    </row>
    <row r="2328" spans="2:3" x14ac:dyDescent="0.3">
      <c r="B2328" s="8"/>
      <c r="C2328" s="8"/>
    </row>
    <row r="2329" spans="2:3" x14ac:dyDescent="0.3">
      <c r="B2329" s="8"/>
      <c r="C2329" s="8"/>
    </row>
    <row r="2330" spans="2:3" x14ac:dyDescent="0.3">
      <c r="B2330" s="8"/>
      <c r="C2330" s="8"/>
    </row>
    <row r="2331" spans="2:3" x14ac:dyDescent="0.3">
      <c r="B2331" s="8"/>
      <c r="C2331" s="8"/>
    </row>
    <row r="2332" spans="2:3" x14ac:dyDescent="0.3">
      <c r="B2332" s="8"/>
      <c r="C2332" s="8"/>
    </row>
    <row r="2333" spans="2:3" x14ac:dyDescent="0.3">
      <c r="B2333" s="8"/>
      <c r="C2333" s="8"/>
    </row>
    <row r="2334" spans="2:3" x14ac:dyDescent="0.3">
      <c r="B2334" s="8"/>
      <c r="C2334" s="8"/>
    </row>
    <row r="2335" spans="2:3" x14ac:dyDescent="0.3">
      <c r="B2335" s="8"/>
      <c r="C2335" s="8"/>
    </row>
    <row r="2336" spans="2:3" x14ac:dyDescent="0.3">
      <c r="B2336" s="8"/>
      <c r="C2336" s="8"/>
    </row>
    <row r="2337" spans="2:3" x14ac:dyDescent="0.3">
      <c r="B2337" s="8"/>
      <c r="C2337" s="8"/>
    </row>
    <row r="2338" spans="2:3" x14ac:dyDescent="0.3">
      <c r="B2338" s="8"/>
      <c r="C2338" s="8"/>
    </row>
    <row r="2339" spans="2:3" x14ac:dyDescent="0.3">
      <c r="B2339" s="8"/>
      <c r="C2339" s="8"/>
    </row>
    <row r="2340" spans="2:3" x14ac:dyDescent="0.3">
      <c r="B2340" s="8"/>
      <c r="C2340" s="8"/>
    </row>
    <row r="2341" spans="2:3" x14ac:dyDescent="0.3">
      <c r="B2341" s="8"/>
      <c r="C2341" s="8"/>
    </row>
    <row r="2342" spans="2:3" x14ac:dyDescent="0.3">
      <c r="B2342" s="8"/>
      <c r="C2342" s="8"/>
    </row>
    <row r="2343" spans="2:3" x14ac:dyDescent="0.3">
      <c r="B2343" s="8"/>
      <c r="C2343" s="8"/>
    </row>
    <row r="2344" spans="2:3" x14ac:dyDescent="0.3">
      <c r="B2344" s="8"/>
      <c r="C2344" s="8"/>
    </row>
    <row r="2345" spans="2:3" x14ac:dyDescent="0.3">
      <c r="B2345" s="8"/>
      <c r="C2345" s="8"/>
    </row>
    <row r="2346" spans="2:3" x14ac:dyDescent="0.3">
      <c r="B2346" s="8"/>
      <c r="C2346" s="8"/>
    </row>
    <row r="2347" spans="2:3" x14ac:dyDescent="0.3">
      <c r="B2347" s="8"/>
      <c r="C2347" s="8"/>
    </row>
    <row r="2348" spans="2:3" x14ac:dyDescent="0.3">
      <c r="B2348" s="8"/>
      <c r="C2348" s="8"/>
    </row>
    <row r="2349" spans="2:3" x14ac:dyDescent="0.3">
      <c r="B2349" s="8"/>
      <c r="C2349" s="8"/>
    </row>
    <row r="2350" spans="2:3" x14ac:dyDescent="0.3">
      <c r="B2350" s="8"/>
      <c r="C2350" s="8"/>
    </row>
    <row r="2351" spans="2:3" x14ac:dyDescent="0.3">
      <c r="B2351" s="8"/>
      <c r="C2351" s="8"/>
    </row>
    <row r="2352" spans="2:3" x14ac:dyDescent="0.3">
      <c r="B2352" s="8"/>
      <c r="C2352" s="8"/>
    </row>
    <row r="2353" spans="2:3" x14ac:dyDescent="0.3">
      <c r="B2353" s="8"/>
      <c r="C2353" s="8"/>
    </row>
    <row r="2354" spans="2:3" x14ac:dyDescent="0.3">
      <c r="B2354" s="8"/>
      <c r="C2354" s="8"/>
    </row>
    <row r="2355" spans="2:3" x14ac:dyDescent="0.3">
      <c r="B2355" s="8"/>
      <c r="C2355" s="8"/>
    </row>
    <row r="2356" spans="2:3" x14ac:dyDescent="0.3">
      <c r="B2356" s="8"/>
      <c r="C2356" s="8"/>
    </row>
    <row r="2357" spans="2:3" x14ac:dyDescent="0.3">
      <c r="B2357" s="8"/>
      <c r="C2357" s="8"/>
    </row>
    <row r="2358" spans="2:3" x14ac:dyDescent="0.3">
      <c r="B2358" s="8"/>
      <c r="C2358" s="8"/>
    </row>
    <row r="2359" spans="2:3" x14ac:dyDescent="0.3">
      <c r="B2359" s="8"/>
      <c r="C2359" s="8"/>
    </row>
    <row r="2360" spans="2:3" x14ac:dyDescent="0.3">
      <c r="B2360" s="8"/>
      <c r="C2360" s="8"/>
    </row>
    <row r="2361" spans="2:3" x14ac:dyDescent="0.3">
      <c r="B2361" s="8"/>
      <c r="C2361" s="8"/>
    </row>
    <row r="2362" spans="2:3" x14ac:dyDescent="0.3">
      <c r="B2362" s="8"/>
      <c r="C2362" s="8"/>
    </row>
    <row r="2363" spans="2:3" x14ac:dyDescent="0.3">
      <c r="B2363" s="8"/>
      <c r="C2363" s="8"/>
    </row>
    <row r="2364" spans="2:3" x14ac:dyDescent="0.3">
      <c r="B2364" s="8"/>
      <c r="C2364" s="8"/>
    </row>
    <row r="2365" spans="2:3" x14ac:dyDescent="0.3">
      <c r="B2365" s="8"/>
      <c r="C2365" s="8"/>
    </row>
    <row r="2366" spans="2:3" x14ac:dyDescent="0.3">
      <c r="B2366" s="8"/>
      <c r="C2366" s="8"/>
    </row>
    <row r="2367" spans="2:3" x14ac:dyDescent="0.3">
      <c r="B2367" s="8"/>
      <c r="C2367" s="8"/>
    </row>
    <row r="2368" spans="2:3" x14ac:dyDescent="0.3">
      <c r="B2368" s="8"/>
      <c r="C2368" s="8"/>
    </row>
    <row r="2369" spans="2:3" x14ac:dyDescent="0.3">
      <c r="B2369" s="8"/>
      <c r="C2369" s="8"/>
    </row>
    <row r="2370" spans="2:3" x14ac:dyDescent="0.3">
      <c r="B2370" s="8"/>
      <c r="C2370" s="8"/>
    </row>
    <row r="2371" spans="2:3" x14ac:dyDescent="0.3">
      <c r="B2371" s="8"/>
      <c r="C2371" s="8"/>
    </row>
    <row r="2372" spans="2:3" x14ac:dyDescent="0.3">
      <c r="B2372" s="8"/>
      <c r="C2372" s="8"/>
    </row>
    <row r="2373" spans="2:3" x14ac:dyDescent="0.3">
      <c r="B2373" s="8"/>
      <c r="C2373" s="8"/>
    </row>
    <row r="2374" spans="2:3" x14ac:dyDescent="0.3">
      <c r="B2374" s="8"/>
      <c r="C2374" s="8"/>
    </row>
    <row r="2375" spans="2:3" x14ac:dyDescent="0.3">
      <c r="B2375" s="8"/>
      <c r="C2375" s="8"/>
    </row>
    <row r="2376" spans="2:3" x14ac:dyDescent="0.3">
      <c r="B2376" s="8"/>
      <c r="C2376" s="8"/>
    </row>
    <row r="2377" spans="2:3" x14ac:dyDescent="0.3">
      <c r="B2377" s="8"/>
      <c r="C2377" s="8"/>
    </row>
    <row r="2378" spans="2:3" x14ac:dyDescent="0.3">
      <c r="B2378" s="8"/>
      <c r="C2378" s="8"/>
    </row>
    <row r="2379" spans="2:3" x14ac:dyDescent="0.3">
      <c r="B2379" s="8"/>
      <c r="C2379" s="8"/>
    </row>
    <row r="2380" spans="2:3" x14ac:dyDescent="0.3">
      <c r="B2380" s="8"/>
      <c r="C2380" s="8"/>
    </row>
    <row r="2381" spans="2:3" x14ac:dyDescent="0.3">
      <c r="B2381" s="8"/>
      <c r="C2381" s="8"/>
    </row>
    <row r="2382" spans="2:3" x14ac:dyDescent="0.3">
      <c r="B2382" s="8"/>
      <c r="C2382" s="8"/>
    </row>
    <row r="2383" spans="2:3" x14ac:dyDescent="0.3">
      <c r="B2383" s="8"/>
      <c r="C2383" s="8"/>
    </row>
    <row r="2384" spans="2:3" x14ac:dyDescent="0.3">
      <c r="B2384" s="8"/>
      <c r="C2384" s="8"/>
    </row>
    <row r="2385" spans="2:3" x14ac:dyDescent="0.3">
      <c r="B2385" s="8"/>
      <c r="C2385" s="8"/>
    </row>
    <row r="2386" spans="2:3" x14ac:dyDescent="0.3">
      <c r="B2386" s="8"/>
      <c r="C2386" s="8"/>
    </row>
    <row r="2387" spans="2:3" x14ac:dyDescent="0.3">
      <c r="B2387" s="8"/>
      <c r="C2387" s="8"/>
    </row>
    <row r="2388" spans="2:3" x14ac:dyDescent="0.3">
      <c r="B2388" s="8"/>
      <c r="C2388" s="8"/>
    </row>
    <row r="2389" spans="2:3" x14ac:dyDescent="0.3">
      <c r="B2389" s="8"/>
      <c r="C2389" s="8"/>
    </row>
    <row r="2390" spans="2:3" x14ac:dyDescent="0.3">
      <c r="B2390" s="8"/>
      <c r="C2390" s="8"/>
    </row>
    <row r="2391" spans="2:3" x14ac:dyDescent="0.3">
      <c r="B2391" s="8"/>
      <c r="C2391" s="8"/>
    </row>
    <row r="2392" spans="2:3" x14ac:dyDescent="0.3">
      <c r="B2392" s="8"/>
      <c r="C2392" s="8"/>
    </row>
    <row r="2393" spans="2:3" x14ac:dyDescent="0.3">
      <c r="B2393" s="8"/>
      <c r="C2393" s="8"/>
    </row>
    <row r="2394" spans="2:3" x14ac:dyDescent="0.3">
      <c r="B2394" s="8"/>
      <c r="C2394" s="8"/>
    </row>
    <row r="2395" spans="2:3" x14ac:dyDescent="0.3">
      <c r="B2395" s="8"/>
      <c r="C2395" s="8"/>
    </row>
    <row r="2396" spans="2:3" x14ac:dyDescent="0.3">
      <c r="B2396" s="8"/>
      <c r="C2396" s="8"/>
    </row>
    <row r="2397" spans="2:3" x14ac:dyDescent="0.3">
      <c r="B2397" s="8"/>
      <c r="C2397" s="8"/>
    </row>
    <row r="2398" spans="2:3" x14ac:dyDescent="0.3">
      <c r="B2398" s="8"/>
      <c r="C2398" s="8"/>
    </row>
    <row r="2399" spans="2:3" x14ac:dyDescent="0.3">
      <c r="B2399" s="8"/>
      <c r="C2399" s="8"/>
    </row>
    <row r="2400" spans="2:3" x14ac:dyDescent="0.3">
      <c r="B2400" s="8"/>
      <c r="C2400" s="8"/>
    </row>
    <row r="2401" spans="2:3" x14ac:dyDescent="0.3">
      <c r="B2401" s="8"/>
      <c r="C2401" s="8"/>
    </row>
    <row r="2402" spans="2:3" x14ac:dyDescent="0.3">
      <c r="B2402" s="8"/>
      <c r="C2402" s="8"/>
    </row>
    <row r="2403" spans="2:3" x14ac:dyDescent="0.3">
      <c r="B2403" s="8"/>
      <c r="C2403" s="8"/>
    </row>
    <row r="2404" spans="2:3" x14ac:dyDescent="0.3">
      <c r="B2404" s="8"/>
      <c r="C2404" s="8"/>
    </row>
    <row r="2405" spans="2:3" x14ac:dyDescent="0.3">
      <c r="B2405" s="8"/>
      <c r="C2405" s="8"/>
    </row>
    <row r="2406" spans="2:3" x14ac:dyDescent="0.3">
      <c r="B2406" s="8"/>
      <c r="C2406" s="8"/>
    </row>
    <row r="2407" spans="2:3" x14ac:dyDescent="0.3">
      <c r="B2407" s="8"/>
      <c r="C2407" s="8"/>
    </row>
    <row r="2408" spans="2:3" x14ac:dyDescent="0.3">
      <c r="B2408" s="8"/>
      <c r="C2408" s="8"/>
    </row>
    <row r="2409" spans="2:3" x14ac:dyDescent="0.3">
      <c r="B2409" s="8"/>
      <c r="C2409" s="8"/>
    </row>
    <row r="2410" spans="2:3" x14ac:dyDescent="0.3">
      <c r="B2410" s="8"/>
      <c r="C2410" s="8"/>
    </row>
    <row r="2411" spans="2:3" x14ac:dyDescent="0.3">
      <c r="B2411" s="8"/>
      <c r="C2411" s="8"/>
    </row>
    <row r="2412" spans="2:3" x14ac:dyDescent="0.3">
      <c r="B2412" s="8"/>
      <c r="C2412" s="8"/>
    </row>
    <row r="2413" spans="2:3" x14ac:dyDescent="0.3">
      <c r="B2413" s="8"/>
      <c r="C2413" s="8"/>
    </row>
    <row r="2414" spans="2:3" x14ac:dyDescent="0.3">
      <c r="B2414" s="8"/>
      <c r="C2414" s="8"/>
    </row>
    <row r="2415" spans="2:3" x14ac:dyDescent="0.3">
      <c r="B2415" s="8"/>
      <c r="C2415" s="8"/>
    </row>
    <row r="2416" spans="2:3" x14ac:dyDescent="0.3">
      <c r="B2416" s="8"/>
      <c r="C2416" s="8"/>
    </row>
    <row r="2417" spans="2:3" x14ac:dyDescent="0.3">
      <c r="B2417" s="8"/>
      <c r="C2417" s="8"/>
    </row>
    <row r="2418" spans="2:3" x14ac:dyDescent="0.3">
      <c r="B2418" s="8"/>
      <c r="C2418" s="8"/>
    </row>
    <row r="2419" spans="2:3" x14ac:dyDescent="0.3">
      <c r="B2419" s="8"/>
      <c r="C2419" s="8"/>
    </row>
    <row r="2420" spans="2:3" x14ac:dyDescent="0.3">
      <c r="B2420" s="8"/>
      <c r="C2420" s="8"/>
    </row>
    <row r="2421" spans="2:3" x14ac:dyDescent="0.3">
      <c r="B2421" s="8"/>
      <c r="C2421" s="8"/>
    </row>
    <row r="2422" spans="2:3" x14ac:dyDescent="0.3">
      <c r="B2422" s="8"/>
      <c r="C2422" s="8"/>
    </row>
    <row r="2423" spans="2:3" x14ac:dyDescent="0.3">
      <c r="B2423" s="8"/>
      <c r="C2423" s="8"/>
    </row>
    <row r="2424" spans="2:3" x14ac:dyDescent="0.3">
      <c r="B2424" s="8"/>
      <c r="C2424" s="8"/>
    </row>
    <row r="2425" spans="2:3" x14ac:dyDescent="0.3">
      <c r="B2425" s="8"/>
      <c r="C2425" s="8"/>
    </row>
    <row r="2426" spans="2:3" x14ac:dyDescent="0.3">
      <c r="B2426" s="8"/>
      <c r="C2426" s="8"/>
    </row>
    <row r="2427" spans="2:3" x14ac:dyDescent="0.3">
      <c r="B2427" s="8"/>
      <c r="C2427" s="8"/>
    </row>
    <row r="2428" spans="2:3" x14ac:dyDescent="0.3">
      <c r="B2428" s="8"/>
      <c r="C2428" s="8"/>
    </row>
    <row r="2429" spans="2:3" x14ac:dyDescent="0.3">
      <c r="B2429" s="8"/>
      <c r="C2429" s="8"/>
    </row>
    <row r="2430" spans="2:3" x14ac:dyDescent="0.3">
      <c r="B2430" s="8"/>
      <c r="C2430" s="8"/>
    </row>
    <row r="2431" spans="2:3" x14ac:dyDescent="0.3">
      <c r="B2431" s="8"/>
      <c r="C2431" s="8"/>
    </row>
    <row r="2432" spans="2:3" x14ac:dyDescent="0.3">
      <c r="B2432" s="8"/>
      <c r="C2432" s="8"/>
    </row>
    <row r="2433" spans="2:3" x14ac:dyDescent="0.3">
      <c r="B2433" s="8"/>
      <c r="C2433" s="8"/>
    </row>
    <row r="2434" spans="2:3" x14ac:dyDescent="0.3">
      <c r="B2434" s="8"/>
      <c r="C2434" s="8"/>
    </row>
    <row r="2435" spans="2:3" x14ac:dyDescent="0.3">
      <c r="B2435" s="8"/>
      <c r="C2435" s="8"/>
    </row>
    <row r="2436" spans="2:3" x14ac:dyDescent="0.3">
      <c r="B2436" s="8"/>
      <c r="C2436" s="8"/>
    </row>
    <row r="2437" spans="2:3" x14ac:dyDescent="0.3">
      <c r="B2437" s="8"/>
      <c r="C2437" s="8"/>
    </row>
    <row r="2438" spans="2:3" x14ac:dyDescent="0.3">
      <c r="B2438" s="8"/>
      <c r="C2438" s="8"/>
    </row>
    <row r="2439" spans="2:3" x14ac:dyDescent="0.3">
      <c r="B2439" s="8"/>
      <c r="C2439" s="8"/>
    </row>
    <row r="2440" spans="2:3" x14ac:dyDescent="0.3">
      <c r="B2440" s="8"/>
      <c r="C2440" s="8"/>
    </row>
    <row r="2441" spans="2:3" x14ac:dyDescent="0.3">
      <c r="B2441" s="8"/>
      <c r="C2441" s="8"/>
    </row>
    <row r="2442" spans="2:3" x14ac:dyDescent="0.3">
      <c r="B2442" s="8"/>
      <c r="C2442" s="8"/>
    </row>
    <row r="2443" spans="2:3" x14ac:dyDescent="0.3">
      <c r="B2443" s="8"/>
      <c r="C2443" s="8"/>
    </row>
    <row r="2444" spans="2:3" x14ac:dyDescent="0.3">
      <c r="B2444" s="8"/>
      <c r="C2444" s="8"/>
    </row>
    <row r="2445" spans="2:3" x14ac:dyDescent="0.3">
      <c r="B2445" s="8"/>
      <c r="C2445" s="8"/>
    </row>
    <row r="2446" spans="2:3" x14ac:dyDescent="0.3">
      <c r="B2446" s="8"/>
      <c r="C2446" s="8"/>
    </row>
    <row r="2447" spans="2:3" x14ac:dyDescent="0.3">
      <c r="B2447" s="8"/>
      <c r="C2447" s="8"/>
    </row>
    <row r="2448" spans="2:3" x14ac:dyDescent="0.3">
      <c r="B2448" s="8"/>
      <c r="C2448" s="8"/>
    </row>
    <row r="2449" spans="2:3" x14ac:dyDescent="0.3">
      <c r="B2449" s="8"/>
      <c r="C2449" s="8"/>
    </row>
    <row r="2450" spans="2:3" x14ac:dyDescent="0.3">
      <c r="B2450" s="8"/>
      <c r="C2450" s="8"/>
    </row>
    <row r="2451" spans="2:3" x14ac:dyDescent="0.3">
      <c r="B2451" s="8"/>
      <c r="C2451" s="8"/>
    </row>
    <row r="2452" spans="2:3" x14ac:dyDescent="0.3">
      <c r="B2452" s="8"/>
      <c r="C2452" s="8"/>
    </row>
    <row r="2453" spans="2:3" x14ac:dyDescent="0.3">
      <c r="B2453" s="8"/>
      <c r="C2453" s="8"/>
    </row>
    <row r="2454" spans="2:3" x14ac:dyDescent="0.3">
      <c r="B2454" s="8"/>
      <c r="C2454" s="8"/>
    </row>
    <row r="2455" spans="2:3" x14ac:dyDescent="0.3">
      <c r="B2455" s="8"/>
      <c r="C2455" s="8"/>
    </row>
    <row r="2456" spans="2:3" x14ac:dyDescent="0.3">
      <c r="B2456" s="8"/>
      <c r="C2456" s="8"/>
    </row>
    <row r="2457" spans="2:3" x14ac:dyDescent="0.3">
      <c r="B2457" s="8"/>
      <c r="C2457" s="8"/>
    </row>
    <row r="2458" spans="2:3" x14ac:dyDescent="0.3">
      <c r="B2458" s="8"/>
      <c r="C2458" s="8"/>
    </row>
    <row r="2459" spans="2:3" x14ac:dyDescent="0.3">
      <c r="B2459" s="8"/>
      <c r="C2459" s="8"/>
    </row>
    <row r="2460" spans="2:3" x14ac:dyDescent="0.3">
      <c r="B2460" s="8"/>
      <c r="C2460" s="8"/>
    </row>
    <row r="2461" spans="2:3" x14ac:dyDescent="0.3">
      <c r="B2461" s="8"/>
      <c r="C2461" s="8"/>
    </row>
    <row r="2462" spans="2:3" x14ac:dyDescent="0.3">
      <c r="B2462" s="8"/>
      <c r="C2462" s="8"/>
    </row>
    <row r="2463" spans="2:3" x14ac:dyDescent="0.3">
      <c r="B2463" s="8"/>
      <c r="C2463" s="8"/>
    </row>
    <row r="2464" spans="2:3" x14ac:dyDescent="0.3">
      <c r="B2464" s="8"/>
      <c r="C2464" s="8"/>
    </row>
    <row r="2465" spans="2:3" x14ac:dyDescent="0.3">
      <c r="B2465" s="8"/>
      <c r="C2465" s="8"/>
    </row>
    <row r="2466" spans="2:3" x14ac:dyDescent="0.3">
      <c r="B2466" s="8"/>
      <c r="C2466" s="8"/>
    </row>
    <row r="2467" spans="2:3" x14ac:dyDescent="0.3">
      <c r="B2467" s="8"/>
      <c r="C2467" s="8"/>
    </row>
    <row r="2468" spans="2:3" x14ac:dyDescent="0.3">
      <c r="B2468" s="8"/>
      <c r="C2468" s="8"/>
    </row>
    <row r="2469" spans="2:3" x14ac:dyDescent="0.3">
      <c r="B2469" s="8"/>
      <c r="C2469" s="8"/>
    </row>
    <row r="2470" spans="2:3" x14ac:dyDescent="0.3">
      <c r="B2470" s="8"/>
      <c r="C2470" s="8"/>
    </row>
    <row r="2471" spans="2:3" x14ac:dyDescent="0.3">
      <c r="B2471" s="8"/>
      <c r="C2471" s="8"/>
    </row>
    <row r="2472" spans="2:3" x14ac:dyDescent="0.3">
      <c r="B2472" s="8"/>
      <c r="C2472" s="8"/>
    </row>
    <row r="2473" spans="2:3" x14ac:dyDescent="0.3">
      <c r="B2473" s="8"/>
      <c r="C2473" s="8"/>
    </row>
    <row r="2474" spans="2:3" x14ac:dyDescent="0.3">
      <c r="B2474" s="8"/>
      <c r="C2474" s="8"/>
    </row>
    <row r="2475" spans="2:3" x14ac:dyDescent="0.3">
      <c r="B2475" s="8"/>
      <c r="C2475" s="8"/>
    </row>
    <row r="2476" spans="2:3" x14ac:dyDescent="0.3">
      <c r="B2476" s="8"/>
      <c r="C2476" s="8"/>
    </row>
    <row r="2477" spans="2:3" x14ac:dyDescent="0.3">
      <c r="B2477" s="8"/>
      <c r="C2477" s="8"/>
    </row>
    <row r="2478" spans="2:3" x14ac:dyDescent="0.3">
      <c r="B2478" s="8"/>
      <c r="C2478" s="8"/>
    </row>
    <row r="2479" spans="2:3" x14ac:dyDescent="0.3">
      <c r="B2479" s="8"/>
      <c r="C2479" s="8"/>
    </row>
    <row r="2480" spans="2:3" x14ac:dyDescent="0.3">
      <c r="B2480" s="8"/>
      <c r="C2480" s="8"/>
    </row>
    <row r="2481" spans="2:3" x14ac:dyDescent="0.3">
      <c r="B2481" s="8"/>
      <c r="C2481" s="8"/>
    </row>
    <row r="2482" spans="2:3" x14ac:dyDescent="0.3">
      <c r="B2482" s="8"/>
      <c r="C2482" s="8"/>
    </row>
    <row r="2483" spans="2:3" x14ac:dyDescent="0.3">
      <c r="B2483" s="8"/>
      <c r="C2483" s="8"/>
    </row>
    <row r="2484" spans="2:3" x14ac:dyDescent="0.3">
      <c r="B2484" s="8"/>
      <c r="C2484" s="8"/>
    </row>
    <row r="2485" spans="2:3" x14ac:dyDescent="0.3">
      <c r="B2485" s="8"/>
      <c r="C2485" s="8"/>
    </row>
    <row r="2486" spans="2:3" x14ac:dyDescent="0.3">
      <c r="B2486" s="8"/>
      <c r="C2486" s="8"/>
    </row>
    <row r="2487" spans="2:3" x14ac:dyDescent="0.3">
      <c r="B2487" s="8"/>
      <c r="C2487" s="8"/>
    </row>
    <row r="2488" spans="2:3" x14ac:dyDescent="0.3">
      <c r="B2488" s="8"/>
      <c r="C2488" s="8"/>
    </row>
    <row r="2489" spans="2:3" x14ac:dyDescent="0.3">
      <c r="B2489" s="8"/>
      <c r="C2489" s="8"/>
    </row>
    <row r="2490" spans="2:3" x14ac:dyDescent="0.3">
      <c r="B2490" s="8"/>
      <c r="C2490" s="8"/>
    </row>
    <row r="2491" spans="2:3" x14ac:dyDescent="0.3">
      <c r="B2491" s="8"/>
      <c r="C2491" s="8"/>
    </row>
    <row r="2492" spans="2:3" x14ac:dyDescent="0.3">
      <c r="B2492" s="8"/>
      <c r="C2492" s="8"/>
    </row>
    <row r="2493" spans="2:3" x14ac:dyDescent="0.3">
      <c r="B2493" s="8"/>
      <c r="C2493" s="8"/>
    </row>
    <row r="2494" spans="2:3" x14ac:dyDescent="0.3">
      <c r="B2494" s="8"/>
      <c r="C2494" s="8"/>
    </row>
    <row r="2495" spans="2:3" x14ac:dyDescent="0.3">
      <c r="B2495" s="8"/>
      <c r="C2495" s="8"/>
    </row>
    <row r="2496" spans="2:3" x14ac:dyDescent="0.3">
      <c r="B2496" s="8"/>
      <c r="C2496" s="8"/>
    </row>
    <row r="2497" spans="2:3" x14ac:dyDescent="0.3">
      <c r="B2497" s="8"/>
      <c r="C2497" s="8"/>
    </row>
    <row r="2498" spans="2:3" x14ac:dyDescent="0.3">
      <c r="B2498" s="8"/>
      <c r="C2498" s="8"/>
    </row>
    <row r="2499" spans="2:3" x14ac:dyDescent="0.3">
      <c r="B2499" s="8"/>
      <c r="C2499" s="8"/>
    </row>
    <row r="2500" spans="2:3" x14ac:dyDescent="0.3">
      <c r="B2500" s="8"/>
      <c r="C2500" s="8"/>
    </row>
    <row r="2501" spans="2:3" x14ac:dyDescent="0.3">
      <c r="B2501" s="8"/>
      <c r="C2501" s="8"/>
    </row>
    <row r="2502" spans="2:3" x14ac:dyDescent="0.3">
      <c r="B2502" s="8"/>
      <c r="C2502" s="8"/>
    </row>
    <row r="2503" spans="2:3" x14ac:dyDescent="0.3">
      <c r="B2503" s="8"/>
      <c r="C2503" s="8"/>
    </row>
    <row r="2504" spans="2:3" x14ac:dyDescent="0.3">
      <c r="B2504" s="8"/>
      <c r="C2504" s="8"/>
    </row>
    <row r="2505" spans="2:3" x14ac:dyDescent="0.3">
      <c r="B2505" s="8"/>
      <c r="C2505" s="8"/>
    </row>
    <row r="2506" spans="2:3" x14ac:dyDescent="0.3">
      <c r="B2506" s="8"/>
      <c r="C2506" s="8"/>
    </row>
    <row r="2507" spans="2:3" x14ac:dyDescent="0.3">
      <c r="B2507" s="8"/>
      <c r="C2507" s="8"/>
    </row>
    <row r="2508" spans="2:3" x14ac:dyDescent="0.3">
      <c r="B2508" s="8"/>
      <c r="C2508" s="8"/>
    </row>
    <row r="2509" spans="2:3" x14ac:dyDescent="0.3">
      <c r="B2509" s="8"/>
      <c r="C2509" s="8"/>
    </row>
    <row r="2510" spans="2:3" x14ac:dyDescent="0.3">
      <c r="B2510" s="8"/>
      <c r="C2510" s="8"/>
    </row>
    <row r="2511" spans="2:3" x14ac:dyDescent="0.3">
      <c r="B2511" s="8"/>
      <c r="C2511" s="8"/>
    </row>
    <row r="2512" spans="2:3" x14ac:dyDescent="0.3">
      <c r="B2512" s="8"/>
      <c r="C2512" s="8"/>
    </row>
    <row r="2513" spans="2:3" x14ac:dyDescent="0.3">
      <c r="B2513" s="8"/>
      <c r="C2513" s="8"/>
    </row>
    <row r="2514" spans="2:3" x14ac:dyDescent="0.3">
      <c r="B2514" s="8"/>
      <c r="C2514" s="8"/>
    </row>
    <row r="2515" spans="2:3" x14ac:dyDescent="0.3">
      <c r="B2515" s="8"/>
      <c r="C2515" s="8"/>
    </row>
    <row r="2516" spans="2:3" x14ac:dyDescent="0.3">
      <c r="B2516" s="8"/>
      <c r="C2516" s="8"/>
    </row>
    <row r="2517" spans="2:3" x14ac:dyDescent="0.3">
      <c r="B2517" s="8"/>
      <c r="C2517" s="8"/>
    </row>
    <row r="2518" spans="2:3" x14ac:dyDescent="0.3">
      <c r="B2518" s="8"/>
      <c r="C2518" s="8"/>
    </row>
    <row r="2519" spans="2:3" x14ac:dyDescent="0.3">
      <c r="B2519" s="8"/>
      <c r="C2519" s="8"/>
    </row>
    <row r="2520" spans="2:3" x14ac:dyDescent="0.3">
      <c r="B2520" s="8"/>
      <c r="C2520" s="8"/>
    </row>
    <row r="2521" spans="2:3" x14ac:dyDescent="0.3">
      <c r="B2521" s="8"/>
      <c r="C2521" s="8"/>
    </row>
    <row r="2522" spans="2:3" x14ac:dyDescent="0.3">
      <c r="B2522" s="8"/>
      <c r="C2522" s="8"/>
    </row>
    <row r="2523" spans="2:3" x14ac:dyDescent="0.3">
      <c r="B2523" s="8"/>
      <c r="C2523" s="8"/>
    </row>
    <row r="2524" spans="2:3" x14ac:dyDescent="0.3">
      <c r="B2524" s="8"/>
      <c r="C2524" s="8"/>
    </row>
    <row r="2525" spans="2:3" x14ac:dyDescent="0.3">
      <c r="B2525" s="8"/>
      <c r="C2525" s="8"/>
    </row>
    <row r="2526" spans="2:3" x14ac:dyDescent="0.3">
      <c r="B2526" s="8"/>
      <c r="C2526" s="8"/>
    </row>
    <row r="2527" spans="2:3" x14ac:dyDescent="0.3">
      <c r="B2527" s="8"/>
      <c r="C2527" s="8"/>
    </row>
    <row r="2528" spans="2:3" x14ac:dyDescent="0.3">
      <c r="B2528" s="8"/>
      <c r="C2528" s="8"/>
    </row>
    <row r="2529" spans="2:3" x14ac:dyDescent="0.3">
      <c r="B2529" s="8"/>
      <c r="C2529" s="8"/>
    </row>
    <row r="2530" spans="2:3" x14ac:dyDescent="0.3">
      <c r="B2530" s="8"/>
      <c r="C2530" s="8"/>
    </row>
    <row r="2531" spans="2:3" x14ac:dyDescent="0.3">
      <c r="B2531" s="8"/>
      <c r="C2531" s="8"/>
    </row>
    <row r="2532" spans="2:3" x14ac:dyDescent="0.3">
      <c r="B2532" s="8"/>
      <c r="C2532" s="8"/>
    </row>
    <row r="2533" spans="2:3" x14ac:dyDescent="0.3">
      <c r="B2533" s="8"/>
      <c r="C2533" s="8"/>
    </row>
    <row r="2534" spans="2:3" x14ac:dyDescent="0.3">
      <c r="B2534" s="8"/>
      <c r="C2534" s="8"/>
    </row>
    <row r="2535" spans="2:3" x14ac:dyDescent="0.3">
      <c r="B2535" s="8"/>
      <c r="C2535" s="8"/>
    </row>
    <row r="2536" spans="2:3" x14ac:dyDescent="0.3">
      <c r="B2536" s="8"/>
      <c r="C2536" s="8"/>
    </row>
    <row r="2537" spans="2:3" x14ac:dyDescent="0.3">
      <c r="B2537" s="8"/>
      <c r="C2537" s="8"/>
    </row>
    <row r="2538" spans="2:3" x14ac:dyDescent="0.3">
      <c r="B2538" s="8"/>
      <c r="C2538" s="8"/>
    </row>
    <row r="2539" spans="2:3" x14ac:dyDescent="0.3">
      <c r="B2539" s="8"/>
      <c r="C2539" s="8"/>
    </row>
    <row r="2540" spans="2:3" x14ac:dyDescent="0.3">
      <c r="B2540" s="8"/>
      <c r="C2540" s="8"/>
    </row>
    <row r="2541" spans="2:3" x14ac:dyDescent="0.3">
      <c r="B2541" s="8"/>
      <c r="C2541" s="8"/>
    </row>
    <row r="2542" spans="2:3" x14ac:dyDescent="0.3">
      <c r="B2542" s="8"/>
      <c r="C2542" s="8"/>
    </row>
    <row r="2543" spans="2:3" x14ac:dyDescent="0.3">
      <c r="B2543" s="8"/>
      <c r="C2543" s="8"/>
    </row>
    <row r="2544" spans="2:3" x14ac:dyDescent="0.3">
      <c r="B2544" s="8"/>
      <c r="C2544" s="8"/>
    </row>
    <row r="2545" spans="2:3" x14ac:dyDescent="0.3">
      <c r="B2545" s="8"/>
      <c r="C2545" s="8"/>
    </row>
    <row r="2546" spans="2:3" x14ac:dyDescent="0.3">
      <c r="B2546" s="8"/>
      <c r="C2546" s="8"/>
    </row>
    <row r="2547" spans="2:3" x14ac:dyDescent="0.3">
      <c r="B2547" s="8"/>
      <c r="C2547" s="8"/>
    </row>
    <row r="2548" spans="2:3" x14ac:dyDescent="0.3">
      <c r="B2548" s="8"/>
      <c r="C2548" s="8"/>
    </row>
    <row r="2549" spans="2:3" x14ac:dyDescent="0.3">
      <c r="B2549" s="8"/>
      <c r="C2549" s="8"/>
    </row>
    <row r="2550" spans="2:3" x14ac:dyDescent="0.3">
      <c r="B2550" s="8"/>
      <c r="C2550" s="8"/>
    </row>
    <row r="2551" spans="2:3" x14ac:dyDescent="0.3">
      <c r="B2551" s="8"/>
      <c r="C2551" s="8"/>
    </row>
    <row r="2552" spans="2:3" x14ac:dyDescent="0.3">
      <c r="B2552" s="8"/>
      <c r="C2552" s="8"/>
    </row>
    <row r="2553" spans="2:3" x14ac:dyDescent="0.3">
      <c r="B2553" s="8"/>
      <c r="C2553" s="8"/>
    </row>
    <row r="2554" spans="2:3" x14ac:dyDescent="0.3">
      <c r="B2554" s="8"/>
      <c r="C2554" s="8"/>
    </row>
    <row r="2555" spans="2:3" x14ac:dyDescent="0.3">
      <c r="B2555" s="8"/>
      <c r="C2555" s="8"/>
    </row>
    <row r="2556" spans="2:3" x14ac:dyDescent="0.3">
      <c r="B2556" s="8"/>
      <c r="C2556" s="8"/>
    </row>
    <row r="2557" spans="2:3" x14ac:dyDescent="0.3">
      <c r="B2557" s="8"/>
      <c r="C2557" s="8"/>
    </row>
    <row r="2558" spans="2:3" x14ac:dyDescent="0.3">
      <c r="B2558" s="8"/>
      <c r="C2558" s="8"/>
    </row>
    <row r="2559" spans="2:3" x14ac:dyDescent="0.3">
      <c r="B2559" s="8"/>
      <c r="C2559" s="8"/>
    </row>
    <row r="2560" spans="2:3" x14ac:dyDescent="0.3">
      <c r="B2560" s="8"/>
      <c r="C2560" s="8"/>
    </row>
    <row r="2561" spans="2:3" x14ac:dyDescent="0.3">
      <c r="B2561" s="8"/>
      <c r="C2561" s="8"/>
    </row>
    <row r="2562" spans="2:3" x14ac:dyDescent="0.3">
      <c r="B2562" s="8"/>
      <c r="C2562" s="8"/>
    </row>
    <row r="2563" spans="2:3" x14ac:dyDescent="0.3">
      <c r="B2563" s="8"/>
      <c r="C2563" s="8"/>
    </row>
    <row r="2564" spans="2:3" x14ac:dyDescent="0.3">
      <c r="B2564" s="8"/>
      <c r="C2564" s="8"/>
    </row>
    <row r="2565" spans="2:3" x14ac:dyDescent="0.3">
      <c r="B2565" s="8"/>
      <c r="C2565" s="8"/>
    </row>
    <row r="2566" spans="2:3" x14ac:dyDescent="0.3">
      <c r="B2566" s="8"/>
      <c r="C2566" s="8"/>
    </row>
    <row r="2567" spans="2:3" x14ac:dyDescent="0.3">
      <c r="B2567" s="8"/>
      <c r="C2567" s="8"/>
    </row>
    <row r="2568" spans="2:3" x14ac:dyDescent="0.3">
      <c r="B2568" s="8"/>
      <c r="C2568" s="8"/>
    </row>
    <row r="2569" spans="2:3" x14ac:dyDescent="0.3">
      <c r="B2569" s="8"/>
      <c r="C2569" s="8"/>
    </row>
    <row r="2570" spans="2:3" x14ac:dyDescent="0.3">
      <c r="B2570" s="8"/>
      <c r="C2570" s="8"/>
    </row>
    <row r="2571" spans="2:3" x14ac:dyDescent="0.3">
      <c r="B2571" s="8"/>
      <c r="C2571" s="8"/>
    </row>
    <row r="2572" spans="2:3" x14ac:dyDescent="0.3">
      <c r="B2572" s="8"/>
      <c r="C2572" s="8"/>
    </row>
    <row r="2573" spans="2:3" x14ac:dyDescent="0.3">
      <c r="B2573" s="8"/>
      <c r="C2573" s="8"/>
    </row>
    <row r="2574" spans="2:3" x14ac:dyDescent="0.3">
      <c r="B2574" s="8"/>
      <c r="C2574" s="8"/>
    </row>
    <row r="2575" spans="2:3" x14ac:dyDescent="0.3">
      <c r="B2575" s="8"/>
      <c r="C2575" s="8"/>
    </row>
    <row r="2576" spans="2:3" x14ac:dyDescent="0.3">
      <c r="B2576" s="8"/>
      <c r="C2576" s="8"/>
    </row>
    <row r="2577" spans="2:3" x14ac:dyDescent="0.3">
      <c r="B2577" s="8"/>
      <c r="C2577" s="8"/>
    </row>
    <row r="2578" spans="2:3" x14ac:dyDescent="0.3">
      <c r="B2578" s="8"/>
      <c r="C2578" s="8"/>
    </row>
    <row r="2579" spans="2:3" x14ac:dyDescent="0.3">
      <c r="B2579" s="8"/>
      <c r="C2579" s="8"/>
    </row>
    <row r="2580" spans="2:3" x14ac:dyDescent="0.3">
      <c r="B2580" s="8"/>
      <c r="C2580" s="8"/>
    </row>
    <row r="2581" spans="2:3" x14ac:dyDescent="0.3">
      <c r="B2581" s="8"/>
      <c r="C2581" s="8"/>
    </row>
    <row r="2582" spans="2:3" x14ac:dyDescent="0.3">
      <c r="B2582" s="8"/>
      <c r="C2582" s="8"/>
    </row>
    <row r="2583" spans="2:3" x14ac:dyDescent="0.3">
      <c r="B2583" s="8"/>
      <c r="C2583" s="8"/>
    </row>
    <row r="2584" spans="2:3" x14ac:dyDescent="0.3">
      <c r="B2584" s="8"/>
      <c r="C2584" s="8"/>
    </row>
    <row r="2585" spans="2:3" x14ac:dyDescent="0.3">
      <c r="B2585" s="8"/>
      <c r="C2585" s="8"/>
    </row>
    <row r="2586" spans="2:3" x14ac:dyDescent="0.3">
      <c r="B2586" s="8"/>
      <c r="C2586" s="8"/>
    </row>
    <row r="2587" spans="2:3" x14ac:dyDescent="0.3">
      <c r="B2587" s="8"/>
      <c r="C2587" s="8"/>
    </row>
    <row r="2588" spans="2:3" x14ac:dyDescent="0.3">
      <c r="B2588" s="8"/>
      <c r="C2588" s="8"/>
    </row>
    <row r="2589" spans="2:3" x14ac:dyDescent="0.3">
      <c r="B2589" s="8"/>
      <c r="C2589" s="8"/>
    </row>
    <row r="2590" spans="2:3" x14ac:dyDescent="0.3">
      <c r="B2590" s="8"/>
      <c r="C2590" s="8"/>
    </row>
    <row r="2591" spans="2:3" x14ac:dyDescent="0.3">
      <c r="B2591" s="8"/>
      <c r="C2591" s="8"/>
    </row>
    <row r="2592" spans="2:3" x14ac:dyDescent="0.3">
      <c r="B2592" s="8"/>
      <c r="C2592" s="8"/>
    </row>
    <row r="2593" spans="2:3" x14ac:dyDescent="0.3">
      <c r="B2593" s="8"/>
      <c r="C2593" s="8"/>
    </row>
    <row r="2594" spans="2:3" x14ac:dyDescent="0.3">
      <c r="B2594" s="8"/>
      <c r="C2594" s="8"/>
    </row>
    <row r="2595" spans="2:3" x14ac:dyDescent="0.3">
      <c r="B2595" s="8"/>
      <c r="C2595" s="8"/>
    </row>
    <row r="2596" spans="2:3" x14ac:dyDescent="0.3">
      <c r="B2596" s="8"/>
      <c r="C2596" s="8"/>
    </row>
    <row r="2597" spans="2:3" x14ac:dyDescent="0.3">
      <c r="B2597" s="8"/>
      <c r="C2597" s="8"/>
    </row>
    <row r="2598" spans="2:3" x14ac:dyDescent="0.3">
      <c r="B2598" s="8"/>
      <c r="C2598" s="8"/>
    </row>
    <row r="2599" spans="2:3" x14ac:dyDescent="0.3">
      <c r="B2599" s="8"/>
      <c r="C2599" s="8"/>
    </row>
    <row r="2600" spans="2:3" x14ac:dyDescent="0.3">
      <c r="B2600" s="8"/>
      <c r="C2600" s="8"/>
    </row>
    <row r="2601" spans="2:3" x14ac:dyDescent="0.3">
      <c r="B2601" s="8"/>
      <c r="C2601" s="8"/>
    </row>
    <row r="2602" spans="2:3" x14ac:dyDescent="0.3">
      <c r="B2602" s="8"/>
      <c r="C2602" s="8"/>
    </row>
    <row r="2603" spans="2:3" x14ac:dyDescent="0.3">
      <c r="B2603" s="8"/>
      <c r="C2603" s="8"/>
    </row>
    <row r="2604" spans="2:3" x14ac:dyDescent="0.3">
      <c r="B2604" s="8"/>
      <c r="C2604" s="8"/>
    </row>
    <row r="2605" spans="2:3" x14ac:dyDescent="0.3">
      <c r="B2605" s="8"/>
      <c r="C2605" s="8"/>
    </row>
    <row r="2606" spans="2:3" x14ac:dyDescent="0.3">
      <c r="B2606" s="8"/>
      <c r="C2606" s="8"/>
    </row>
    <row r="2607" spans="2:3" x14ac:dyDescent="0.3">
      <c r="B2607" s="8"/>
      <c r="C2607" s="8"/>
    </row>
    <row r="2608" spans="2:3" x14ac:dyDescent="0.3">
      <c r="B2608" s="8"/>
      <c r="C2608" s="8"/>
    </row>
    <row r="2609" spans="2:3" x14ac:dyDescent="0.3">
      <c r="B2609" s="8"/>
      <c r="C2609" s="8"/>
    </row>
    <row r="2610" spans="2:3" x14ac:dyDescent="0.3">
      <c r="B2610" s="8"/>
      <c r="C2610" s="8"/>
    </row>
    <row r="2611" spans="2:3" x14ac:dyDescent="0.3">
      <c r="B2611" s="8"/>
      <c r="C2611" s="8"/>
    </row>
    <row r="2612" spans="2:3" x14ac:dyDescent="0.3">
      <c r="B2612" s="8"/>
      <c r="C2612" s="8"/>
    </row>
    <row r="2613" spans="2:3" x14ac:dyDescent="0.3">
      <c r="B2613" s="8"/>
      <c r="C2613" s="8"/>
    </row>
    <row r="2614" spans="2:3" x14ac:dyDescent="0.3">
      <c r="B2614" s="8"/>
      <c r="C2614" s="8"/>
    </row>
    <row r="2615" spans="2:3" x14ac:dyDescent="0.3">
      <c r="B2615" s="8"/>
      <c r="C2615" s="8"/>
    </row>
    <row r="2616" spans="2:3" x14ac:dyDescent="0.3">
      <c r="B2616" s="8"/>
      <c r="C2616" s="8"/>
    </row>
    <row r="2617" spans="2:3" x14ac:dyDescent="0.3">
      <c r="B2617" s="8"/>
      <c r="C2617" s="8"/>
    </row>
    <row r="2618" spans="2:3" x14ac:dyDescent="0.3">
      <c r="B2618" s="8"/>
      <c r="C2618" s="8"/>
    </row>
    <row r="2619" spans="2:3" x14ac:dyDescent="0.3">
      <c r="B2619" s="8"/>
      <c r="C2619" s="8"/>
    </row>
    <row r="2620" spans="2:3" x14ac:dyDescent="0.3">
      <c r="B2620" s="8"/>
      <c r="C2620" s="8"/>
    </row>
    <row r="2621" spans="2:3" x14ac:dyDescent="0.3">
      <c r="B2621" s="8"/>
      <c r="C2621" s="8"/>
    </row>
    <row r="2622" spans="2:3" x14ac:dyDescent="0.3">
      <c r="B2622" s="8"/>
      <c r="C2622" s="8"/>
    </row>
    <row r="2623" spans="2:3" x14ac:dyDescent="0.3">
      <c r="B2623" s="8"/>
      <c r="C2623" s="8"/>
    </row>
    <row r="2624" spans="2:3" x14ac:dyDescent="0.3">
      <c r="B2624" s="8"/>
      <c r="C2624" s="8"/>
    </row>
    <row r="2625" spans="2:3" x14ac:dyDescent="0.3">
      <c r="B2625" s="8"/>
      <c r="C2625" s="8"/>
    </row>
    <row r="2626" spans="2:3" x14ac:dyDescent="0.3">
      <c r="B2626" s="8"/>
      <c r="C2626" s="8"/>
    </row>
    <row r="2627" spans="2:3" x14ac:dyDescent="0.3">
      <c r="B2627" s="8"/>
      <c r="C2627" s="8"/>
    </row>
    <row r="2628" spans="2:3" x14ac:dyDescent="0.3">
      <c r="B2628" s="8"/>
      <c r="C2628" s="8"/>
    </row>
    <row r="2629" spans="2:3" x14ac:dyDescent="0.3">
      <c r="B2629" s="8"/>
      <c r="C2629" s="8"/>
    </row>
    <row r="2630" spans="2:3" x14ac:dyDescent="0.3">
      <c r="B2630" s="8"/>
      <c r="C2630" s="8"/>
    </row>
    <row r="2631" spans="2:3" x14ac:dyDescent="0.3">
      <c r="B2631" s="8"/>
      <c r="C2631" s="8"/>
    </row>
    <row r="2632" spans="2:3" x14ac:dyDescent="0.3">
      <c r="B2632" s="8"/>
      <c r="C2632" s="8"/>
    </row>
    <row r="2633" spans="2:3" x14ac:dyDescent="0.3">
      <c r="B2633" s="8"/>
      <c r="C2633" s="8"/>
    </row>
    <row r="2634" spans="2:3" x14ac:dyDescent="0.3">
      <c r="B2634" s="8"/>
      <c r="C2634" s="8"/>
    </row>
    <row r="2635" spans="2:3" x14ac:dyDescent="0.3">
      <c r="B2635" s="8"/>
      <c r="C2635" s="8"/>
    </row>
    <row r="2636" spans="2:3" x14ac:dyDescent="0.3">
      <c r="B2636" s="8"/>
      <c r="C2636" s="8"/>
    </row>
    <row r="2637" spans="2:3" x14ac:dyDescent="0.3">
      <c r="B2637" s="8"/>
      <c r="C2637" s="8"/>
    </row>
    <row r="2638" spans="2:3" x14ac:dyDescent="0.3">
      <c r="B2638" s="8"/>
      <c r="C2638" s="8"/>
    </row>
    <row r="2639" spans="2:3" x14ac:dyDescent="0.3">
      <c r="B2639" s="8"/>
      <c r="C2639" s="8"/>
    </row>
    <row r="2640" spans="2:3" x14ac:dyDescent="0.3">
      <c r="B2640" s="8"/>
      <c r="C2640" s="8"/>
    </row>
    <row r="2641" spans="2:3" x14ac:dyDescent="0.3">
      <c r="B2641" s="8"/>
      <c r="C2641" s="8"/>
    </row>
    <row r="2642" spans="2:3" x14ac:dyDescent="0.3">
      <c r="B2642" s="8"/>
      <c r="C2642" s="8"/>
    </row>
    <row r="2643" spans="2:3" x14ac:dyDescent="0.3">
      <c r="B2643" s="8"/>
      <c r="C2643" s="8"/>
    </row>
    <row r="2644" spans="2:3" x14ac:dyDescent="0.3">
      <c r="B2644" s="8"/>
      <c r="C2644" s="8"/>
    </row>
    <row r="2645" spans="2:3" x14ac:dyDescent="0.3">
      <c r="B2645" s="8"/>
      <c r="C2645" s="8"/>
    </row>
    <row r="2646" spans="2:3" x14ac:dyDescent="0.3">
      <c r="B2646" s="8"/>
      <c r="C2646" s="8"/>
    </row>
    <row r="2647" spans="2:3" x14ac:dyDescent="0.3">
      <c r="B2647" s="8"/>
      <c r="C2647" s="8"/>
    </row>
    <row r="2648" spans="2:3" x14ac:dyDescent="0.3">
      <c r="B2648" s="8"/>
      <c r="C2648" s="8"/>
    </row>
    <row r="2649" spans="2:3" x14ac:dyDescent="0.3">
      <c r="B2649" s="8"/>
      <c r="C2649" s="8"/>
    </row>
    <row r="2650" spans="2:3" x14ac:dyDescent="0.3">
      <c r="B2650" s="8"/>
      <c r="C2650" s="8"/>
    </row>
    <row r="2651" spans="2:3" x14ac:dyDescent="0.3">
      <c r="B2651" s="8"/>
      <c r="C2651" s="8"/>
    </row>
    <row r="2652" spans="2:3" x14ac:dyDescent="0.3">
      <c r="B2652" s="8"/>
      <c r="C2652" s="8"/>
    </row>
    <row r="2653" spans="2:3" x14ac:dyDescent="0.3">
      <c r="B2653" s="8"/>
      <c r="C2653" s="8"/>
    </row>
    <row r="2654" spans="2:3" x14ac:dyDescent="0.3">
      <c r="B2654" s="8"/>
      <c r="C2654" s="8"/>
    </row>
    <row r="2655" spans="2:3" x14ac:dyDescent="0.3">
      <c r="B2655" s="8"/>
      <c r="C2655" s="8"/>
    </row>
    <row r="2656" spans="2:3" x14ac:dyDescent="0.3">
      <c r="B2656" s="8"/>
      <c r="C2656" s="8"/>
    </row>
    <row r="2657" spans="2:3" x14ac:dyDescent="0.3">
      <c r="B2657" s="8"/>
      <c r="C2657" s="8"/>
    </row>
    <row r="2658" spans="2:3" x14ac:dyDescent="0.3">
      <c r="B2658" s="8"/>
      <c r="C2658" s="8"/>
    </row>
    <row r="2659" spans="2:3" x14ac:dyDescent="0.3">
      <c r="B2659" s="8"/>
      <c r="C2659" s="8"/>
    </row>
    <row r="2660" spans="2:3" x14ac:dyDescent="0.3">
      <c r="B2660" s="8"/>
      <c r="C2660" s="8"/>
    </row>
    <row r="2661" spans="2:3" x14ac:dyDescent="0.3">
      <c r="B2661" s="8"/>
      <c r="C2661" s="8"/>
    </row>
    <row r="2662" spans="2:3" x14ac:dyDescent="0.3">
      <c r="B2662" s="8"/>
      <c r="C2662" s="8"/>
    </row>
    <row r="2663" spans="2:3" x14ac:dyDescent="0.3">
      <c r="B2663" s="8"/>
      <c r="C2663" s="8"/>
    </row>
    <row r="2664" spans="2:3" x14ac:dyDescent="0.3">
      <c r="B2664" s="8"/>
      <c r="C2664" s="8"/>
    </row>
    <row r="2665" spans="2:3" x14ac:dyDescent="0.3">
      <c r="B2665" s="8"/>
      <c r="C2665" s="8"/>
    </row>
    <row r="2666" spans="2:3" x14ac:dyDescent="0.3">
      <c r="B2666" s="8"/>
      <c r="C2666" s="8"/>
    </row>
    <row r="2667" spans="2:3" x14ac:dyDescent="0.3">
      <c r="B2667" s="8"/>
      <c r="C2667" s="8"/>
    </row>
    <row r="2668" spans="2:3" x14ac:dyDescent="0.3">
      <c r="B2668" s="8"/>
      <c r="C2668" s="8"/>
    </row>
    <row r="2669" spans="2:3" x14ac:dyDescent="0.3">
      <c r="B2669" s="8"/>
      <c r="C2669" s="8"/>
    </row>
    <row r="2670" spans="2:3" x14ac:dyDescent="0.3">
      <c r="B2670" s="8"/>
      <c r="C2670" s="8"/>
    </row>
    <row r="2671" spans="2:3" x14ac:dyDescent="0.3">
      <c r="B2671" s="8"/>
      <c r="C2671" s="8"/>
    </row>
    <row r="2672" spans="2:3" x14ac:dyDescent="0.3">
      <c r="B2672" s="8"/>
      <c r="C2672" s="8"/>
    </row>
    <row r="2673" spans="2:3" x14ac:dyDescent="0.3">
      <c r="B2673" s="8"/>
      <c r="C2673" s="8"/>
    </row>
    <row r="2674" spans="2:3" x14ac:dyDescent="0.3">
      <c r="B2674" s="8"/>
      <c r="C2674" s="8"/>
    </row>
    <row r="2675" spans="2:3" x14ac:dyDescent="0.3">
      <c r="B2675" s="8"/>
      <c r="C2675" s="8"/>
    </row>
    <row r="2676" spans="2:3" x14ac:dyDescent="0.3">
      <c r="B2676" s="8"/>
      <c r="C2676" s="8"/>
    </row>
    <row r="2677" spans="2:3" x14ac:dyDescent="0.3">
      <c r="B2677" s="8"/>
      <c r="C2677" s="8"/>
    </row>
    <row r="2678" spans="2:3" x14ac:dyDescent="0.3">
      <c r="B2678" s="8"/>
      <c r="C2678" s="8"/>
    </row>
    <row r="2679" spans="2:3" x14ac:dyDescent="0.3">
      <c r="B2679" s="8"/>
      <c r="C2679" s="8"/>
    </row>
    <row r="2680" spans="2:3" x14ac:dyDescent="0.3">
      <c r="B2680" s="8"/>
      <c r="C2680" s="8"/>
    </row>
    <row r="2681" spans="2:3" x14ac:dyDescent="0.3">
      <c r="B2681" s="8"/>
      <c r="C2681" s="8"/>
    </row>
    <row r="2682" spans="2:3" x14ac:dyDescent="0.3">
      <c r="B2682" s="8"/>
      <c r="C2682" s="8"/>
    </row>
    <row r="2683" spans="2:3" x14ac:dyDescent="0.3">
      <c r="B2683" s="8"/>
      <c r="C2683" s="8"/>
    </row>
    <row r="2684" spans="2:3" x14ac:dyDescent="0.3">
      <c r="B2684" s="8"/>
      <c r="C2684" s="8"/>
    </row>
    <row r="2685" spans="2:3" x14ac:dyDescent="0.3">
      <c r="B2685" s="8"/>
      <c r="C2685" s="8"/>
    </row>
    <row r="2686" spans="2:3" x14ac:dyDescent="0.3">
      <c r="B2686" s="8"/>
      <c r="C2686" s="8"/>
    </row>
    <row r="2687" spans="2:3" x14ac:dyDescent="0.3">
      <c r="B2687" s="8"/>
      <c r="C2687" s="8"/>
    </row>
    <row r="2688" spans="2:3" x14ac:dyDescent="0.3">
      <c r="B2688" s="8"/>
      <c r="C2688" s="8"/>
    </row>
    <row r="2689" spans="2:3" x14ac:dyDescent="0.3">
      <c r="B2689" s="8"/>
      <c r="C2689" s="8"/>
    </row>
    <row r="2690" spans="2:3" x14ac:dyDescent="0.3">
      <c r="B2690" s="8"/>
      <c r="C2690" s="8"/>
    </row>
    <row r="2691" spans="2:3" x14ac:dyDescent="0.3">
      <c r="B2691" s="8"/>
      <c r="C2691" s="8"/>
    </row>
    <row r="2692" spans="2:3" x14ac:dyDescent="0.3">
      <c r="B2692" s="8"/>
      <c r="C2692" s="8"/>
    </row>
    <row r="2693" spans="2:3" x14ac:dyDescent="0.3">
      <c r="B2693" s="8"/>
      <c r="C2693" s="8"/>
    </row>
    <row r="2694" spans="2:3" x14ac:dyDescent="0.3">
      <c r="B2694" s="8"/>
      <c r="C2694" s="8"/>
    </row>
    <row r="2695" spans="2:3" x14ac:dyDescent="0.3">
      <c r="B2695" s="8"/>
      <c r="C2695" s="8"/>
    </row>
    <row r="2696" spans="2:3" x14ac:dyDescent="0.3">
      <c r="B2696" s="8"/>
      <c r="C2696" s="8"/>
    </row>
    <row r="2697" spans="2:3" x14ac:dyDescent="0.3">
      <c r="B2697" s="8"/>
      <c r="C2697" s="8"/>
    </row>
    <row r="2698" spans="2:3" x14ac:dyDescent="0.3">
      <c r="B2698" s="8"/>
      <c r="C2698" s="8"/>
    </row>
    <row r="2699" spans="2:3" x14ac:dyDescent="0.3">
      <c r="B2699" s="8"/>
      <c r="C2699" s="8"/>
    </row>
    <row r="2700" spans="2:3" x14ac:dyDescent="0.3">
      <c r="B2700" s="8"/>
      <c r="C2700" s="8"/>
    </row>
    <row r="2701" spans="2:3" x14ac:dyDescent="0.3">
      <c r="B2701" s="8"/>
      <c r="C2701" s="8"/>
    </row>
    <row r="2702" spans="2:3" x14ac:dyDescent="0.3">
      <c r="B2702" s="8"/>
      <c r="C2702" s="8"/>
    </row>
    <row r="2703" spans="2:3" x14ac:dyDescent="0.3">
      <c r="B2703" s="8"/>
      <c r="C2703" s="8"/>
    </row>
    <row r="2704" spans="2:3" x14ac:dyDescent="0.3">
      <c r="B2704" s="8"/>
      <c r="C2704" s="8"/>
    </row>
    <row r="2705" spans="2:3" x14ac:dyDescent="0.3">
      <c r="B2705" s="8"/>
      <c r="C2705" s="8"/>
    </row>
    <row r="2706" spans="2:3" x14ac:dyDescent="0.3">
      <c r="B2706" s="8"/>
      <c r="C2706" s="8"/>
    </row>
    <row r="2707" spans="2:3" x14ac:dyDescent="0.3">
      <c r="B2707" s="8"/>
      <c r="C2707" s="8"/>
    </row>
    <row r="2708" spans="2:3" x14ac:dyDescent="0.3">
      <c r="B2708" s="8"/>
      <c r="C2708" s="8"/>
    </row>
    <row r="2709" spans="2:3" x14ac:dyDescent="0.3">
      <c r="B2709" s="8"/>
      <c r="C2709" s="8"/>
    </row>
    <row r="2710" spans="2:3" x14ac:dyDescent="0.3">
      <c r="B2710" s="8"/>
      <c r="C2710" s="8"/>
    </row>
    <row r="2711" spans="2:3" x14ac:dyDescent="0.3">
      <c r="B2711" s="8"/>
      <c r="C2711" s="8"/>
    </row>
    <row r="2712" spans="2:3" x14ac:dyDescent="0.3">
      <c r="B2712" s="8"/>
      <c r="C2712" s="8"/>
    </row>
    <row r="2713" spans="2:3" x14ac:dyDescent="0.3">
      <c r="B2713" s="8"/>
      <c r="C2713" s="8"/>
    </row>
    <row r="2714" spans="2:3" x14ac:dyDescent="0.3">
      <c r="B2714" s="8"/>
      <c r="C2714" s="8"/>
    </row>
    <row r="2715" spans="2:3" x14ac:dyDescent="0.3">
      <c r="B2715" s="8"/>
      <c r="C2715" s="8"/>
    </row>
    <row r="2716" spans="2:3" x14ac:dyDescent="0.3">
      <c r="B2716" s="8"/>
      <c r="C2716" s="8"/>
    </row>
    <row r="2717" spans="2:3" x14ac:dyDescent="0.3">
      <c r="B2717" s="8"/>
      <c r="C2717" s="8"/>
    </row>
    <row r="2718" spans="2:3" x14ac:dyDescent="0.3">
      <c r="B2718" s="8"/>
      <c r="C2718" s="8"/>
    </row>
    <row r="2719" spans="2:3" x14ac:dyDescent="0.3">
      <c r="B2719" s="8"/>
      <c r="C2719" s="8"/>
    </row>
    <row r="2720" spans="2:3" x14ac:dyDescent="0.3">
      <c r="B2720" s="8"/>
      <c r="C2720" s="8"/>
    </row>
    <row r="2721" spans="2:3" x14ac:dyDescent="0.3">
      <c r="B2721" s="8"/>
      <c r="C2721" s="8"/>
    </row>
    <row r="2722" spans="2:3" x14ac:dyDescent="0.3">
      <c r="B2722" s="8"/>
      <c r="C2722" s="8"/>
    </row>
    <row r="2723" spans="2:3" x14ac:dyDescent="0.3">
      <c r="B2723" s="8"/>
      <c r="C2723" s="8"/>
    </row>
    <row r="2724" spans="2:3" x14ac:dyDescent="0.3">
      <c r="B2724" s="8"/>
      <c r="C2724" s="8"/>
    </row>
    <row r="2725" spans="2:3" x14ac:dyDescent="0.3">
      <c r="B2725" s="8"/>
      <c r="C2725" s="8"/>
    </row>
    <row r="2726" spans="2:3" x14ac:dyDescent="0.3">
      <c r="B2726" s="8"/>
      <c r="C2726" s="8"/>
    </row>
    <row r="2727" spans="2:3" x14ac:dyDescent="0.3">
      <c r="B2727" s="8"/>
      <c r="C2727" s="8"/>
    </row>
    <row r="2728" spans="2:3" x14ac:dyDescent="0.3">
      <c r="B2728" s="8"/>
      <c r="C2728" s="8"/>
    </row>
    <row r="2729" spans="2:3" x14ac:dyDescent="0.3">
      <c r="B2729" s="8"/>
      <c r="C2729" s="8"/>
    </row>
    <row r="2730" spans="2:3" x14ac:dyDescent="0.3">
      <c r="B2730" s="8"/>
      <c r="C2730" s="8"/>
    </row>
    <row r="2731" spans="2:3" x14ac:dyDescent="0.3">
      <c r="B2731" s="8"/>
      <c r="C2731" s="8"/>
    </row>
    <row r="2732" spans="2:3" x14ac:dyDescent="0.3">
      <c r="B2732" s="8"/>
      <c r="C2732" s="8"/>
    </row>
    <row r="2733" spans="2:3" x14ac:dyDescent="0.3">
      <c r="B2733" s="8"/>
      <c r="C2733" s="8"/>
    </row>
    <row r="2734" spans="2:3" x14ac:dyDescent="0.3">
      <c r="B2734" s="8"/>
      <c r="C2734" s="8"/>
    </row>
    <row r="2735" spans="2:3" x14ac:dyDescent="0.3">
      <c r="B2735" s="8"/>
      <c r="C2735" s="8"/>
    </row>
    <row r="2736" spans="2:3" x14ac:dyDescent="0.3">
      <c r="B2736" s="8"/>
      <c r="C2736" s="8"/>
    </row>
    <row r="2737" spans="2:3" x14ac:dyDescent="0.3">
      <c r="B2737" s="8"/>
      <c r="C2737" s="8"/>
    </row>
    <row r="2738" spans="2:3" x14ac:dyDescent="0.3">
      <c r="B2738" s="8"/>
      <c r="C2738" s="8"/>
    </row>
    <row r="2739" spans="2:3" x14ac:dyDescent="0.3">
      <c r="B2739" s="8"/>
      <c r="C2739" s="8"/>
    </row>
    <row r="2740" spans="2:3" x14ac:dyDescent="0.3">
      <c r="B2740" s="8"/>
      <c r="C2740" s="8"/>
    </row>
    <row r="2741" spans="2:3" x14ac:dyDescent="0.3">
      <c r="B2741" s="8"/>
      <c r="C2741" s="8"/>
    </row>
    <row r="2742" spans="2:3" x14ac:dyDescent="0.3">
      <c r="B2742" s="8"/>
      <c r="C2742" s="8"/>
    </row>
    <row r="2743" spans="2:3" x14ac:dyDescent="0.3">
      <c r="B2743" s="8"/>
      <c r="C2743" s="8"/>
    </row>
    <row r="2744" spans="2:3" x14ac:dyDescent="0.3">
      <c r="B2744" s="8"/>
      <c r="C2744" s="8"/>
    </row>
    <row r="2745" spans="2:3" x14ac:dyDescent="0.3">
      <c r="B2745" s="8"/>
      <c r="C2745" s="8"/>
    </row>
    <row r="2746" spans="2:3" x14ac:dyDescent="0.3">
      <c r="B2746" s="8"/>
      <c r="C2746" s="8"/>
    </row>
    <row r="2747" spans="2:3" x14ac:dyDescent="0.3">
      <c r="B2747" s="8"/>
      <c r="C2747" s="8"/>
    </row>
    <row r="2748" spans="2:3" x14ac:dyDescent="0.3">
      <c r="B2748" s="8"/>
      <c r="C2748" s="8"/>
    </row>
    <row r="2749" spans="2:3" x14ac:dyDescent="0.3">
      <c r="B2749" s="8"/>
      <c r="C2749" s="8"/>
    </row>
    <row r="2750" spans="2:3" x14ac:dyDescent="0.3">
      <c r="B2750" s="8"/>
      <c r="C2750" s="8"/>
    </row>
    <row r="2751" spans="2:3" x14ac:dyDescent="0.3">
      <c r="B2751" s="8"/>
      <c r="C2751" s="8"/>
    </row>
    <row r="2752" spans="2:3" x14ac:dyDescent="0.3">
      <c r="B2752" s="8"/>
      <c r="C2752" s="8"/>
    </row>
    <row r="2753" spans="2:3" x14ac:dyDescent="0.3">
      <c r="B2753" s="8"/>
      <c r="C2753" s="8"/>
    </row>
    <row r="2754" spans="2:3" x14ac:dyDescent="0.3">
      <c r="B2754" s="8"/>
      <c r="C2754" s="8"/>
    </row>
    <row r="2755" spans="2:3" x14ac:dyDescent="0.3">
      <c r="B2755" s="8"/>
      <c r="C2755" s="8"/>
    </row>
    <row r="2756" spans="2:3" x14ac:dyDescent="0.3">
      <c r="B2756" s="8"/>
      <c r="C2756" s="8"/>
    </row>
    <row r="2757" spans="2:3" x14ac:dyDescent="0.3">
      <c r="B2757" s="8"/>
      <c r="C2757" s="8"/>
    </row>
    <row r="2758" spans="2:3" x14ac:dyDescent="0.3">
      <c r="B2758" s="8"/>
      <c r="C2758" s="8"/>
    </row>
    <row r="2759" spans="2:3" x14ac:dyDescent="0.3">
      <c r="B2759" s="8"/>
      <c r="C2759" s="8"/>
    </row>
    <row r="2760" spans="2:3" x14ac:dyDescent="0.3">
      <c r="B2760" s="8"/>
      <c r="C2760" s="8"/>
    </row>
    <row r="2761" spans="2:3" x14ac:dyDescent="0.3">
      <c r="B2761" s="8"/>
      <c r="C2761" s="8"/>
    </row>
    <row r="2762" spans="2:3" x14ac:dyDescent="0.3">
      <c r="B2762" s="8"/>
      <c r="C2762" s="8"/>
    </row>
    <row r="2763" spans="2:3" x14ac:dyDescent="0.3">
      <c r="B2763" s="8"/>
      <c r="C2763" s="8"/>
    </row>
    <row r="2764" spans="2:3" x14ac:dyDescent="0.3">
      <c r="B2764" s="8"/>
      <c r="C2764" s="8"/>
    </row>
    <row r="2765" spans="2:3" x14ac:dyDescent="0.3">
      <c r="B2765" s="8"/>
      <c r="C2765" s="8"/>
    </row>
    <row r="2766" spans="2:3" x14ac:dyDescent="0.3">
      <c r="B2766" s="8"/>
      <c r="C2766" s="8"/>
    </row>
    <row r="2767" spans="2:3" x14ac:dyDescent="0.3">
      <c r="B2767" s="8"/>
      <c r="C2767" s="8"/>
    </row>
    <row r="2768" spans="2:3" x14ac:dyDescent="0.3">
      <c r="B2768" s="8"/>
      <c r="C2768" s="8"/>
    </row>
    <row r="2769" spans="2:3" x14ac:dyDescent="0.3">
      <c r="B2769" s="8"/>
      <c r="C2769" s="8"/>
    </row>
    <row r="2770" spans="2:3" x14ac:dyDescent="0.3">
      <c r="B2770" s="8"/>
      <c r="C2770" s="8"/>
    </row>
    <row r="2771" spans="2:3" x14ac:dyDescent="0.3">
      <c r="B2771" s="8"/>
      <c r="C2771" s="8"/>
    </row>
    <row r="2772" spans="2:3" x14ac:dyDescent="0.3">
      <c r="B2772" s="8"/>
      <c r="C2772" s="8"/>
    </row>
    <row r="2773" spans="2:3" x14ac:dyDescent="0.3">
      <c r="B2773" s="8"/>
      <c r="C2773" s="8"/>
    </row>
    <row r="2774" spans="2:3" x14ac:dyDescent="0.3">
      <c r="B2774" s="8"/>
      <c r="C2774" s="8"/>
    </row>
    <row r="2775" spans="2:3" x14ac:dyDescent="0.3">
      <c r="B2775" s="8"/>
      <c r="C2775" s="8"/>
    </row>
    <row r="2776" spans="2:3" x14ac:dyDescent="0.3">
      <c r="B2776" s="8"/>
      <c r="C2776" s="8"/>
    </row>
    <row r="2777" spans="2:3" x14ac:dyDescent="0.3">
      <c r="B2777" s="8"/>
      <c r="C2777" s="8"/>
    </row>
    <row r="2778" spans="2:3" x14ac:dyDescent="0.3">
      <c r="B2778" s="8"/>
      <c r="C2778" s="8"/>
    </row>
    <row r="2779" spans="2:3" x14ac:dyDescent="0.3">
      <c r="B2779" s="8"/>
      <c r="C2779" s="8"/>
    </row>
    <row r="2780" spans="2:3" x14ac:dyDescent="0.3">
      <c r="B2780" s="8"/>
      <c r="C2780" s="8"/>
    </row>
    <row r="2781" spans="2:3" x14ac:dyDescent="0.3">
      <c r="B2781" s="8"/>
      <c r="C2781" s="8"/>
    </row>
    <row r="2782" spans="2:3" x14ac:dyDescent="0.3">
      <c r="B2782" s="8"/>
      <c r="C2782" s="8"/>
    </row>
    <row r="2783" spans="2:3" x14ac:dyDescent="0.3">
      <c r="B2783" s="8"/>
      <c r="C2783" s="8"/>
    </row>
    <row r="2784" spans="2:3" x14ac:dyDescent="0.3">
      <c r="B2784" s="8"/>
      <c r="C2784" s="8"/>
    </row>
    <row r="2785" spans="2:3" x14ac:dyDescent="0.3">
      <c r="B2785" s="8"/>
      <c r="C2785" s="8"/>
    </row>
    <row r="2786" spans="2:3" x14ac:dyDescent="0.3">
      <c r="B2786" s="8"/>
      <c r="C2786" s="8"/>
    </row>
    <row r="2787" spans="2:3" x14ac:dyDescent="0.3">
      <c r="B2787" s="8"/>
      <c r="C2787" s="8"/>
    </row>
    <row r="2788" spans="2:3" x14ac:dyDescent="0.3">
      <c r="B2788" s="8"/>
      <c r="C2788" s="8"/>
    </row>
    <row r="2789" spans="2:3" x14ac:dyDescent="0.3">
      <c r="B2789" s="8"/>
      <c r="C2789" s="8"/>
    </row>
    <row r="2790" spans="2:3" x14ac:dyDescent="0.3">
      <c r="B2790" s="8"/>
      <c r="C2790" s="8"/>
    </row>
    <row r="2791" spans="2:3" x14ac:dyDescent="0.3">
      <c r="B2791" s="8"/>
      <c r="C2791" s="8"/>
    </row>
    <row r="2792" spans="2:3" x14ac:dyDescent="0.3">
      <c r="B2792" s="8"/>
      <c r="C2792" s="8"/>
    </row>
    <row r="2793" spans="2:3" x14ac:dyDescent="0.3">
      <c r="B2793" s="8"/>
      <c r="C2793" s="8"/>
    </row>
    <row r="2794" spans="2:3" x14ac:dyDescent="0.3">
      <c r="B2794" s="8"/>
      <c r="C2794" s="8"/>
    </row>
    <row r="2795" spans="2:3" x14ac:dyDescent="0.3">
      <c r="B2795" s="8"/>
      <c r="C2795" s="8"/>
    </row>
    <row r="2796" spans="2:3" x14ac:dyDescent="0.3">
      <c r="B2796" s="8"/>
      <c r="C2796" s="8"/>
    </row>
    <row r="2797" spans="2:3" x14ac:dyDescent="0.3">
      <c r="B2797" s="8"/>
      <c r="C2797" s="8"/>
    </row>
    <row r="2798" spans="2:3" x14ac:dyDescent="0.3">
      <c r="B2798" s="8"/>
      <c r="C2798" s="8"/>
    </row>
    <row r="2799" spans="2:3" x14ac:dyDescent="0.3">
      <c r="B2799" s="8"/>
      <c r="C2799" s="8"/>
    </row>
    <row r="2800" spans="2:3" x14ac:dyDescent="0.3">
      <c r="B2800" s="8"/>
      <c r="C2800" s="8"/>
    </row>
    <row r="2801" spans="2:3" x14ac:dyDescent="0.3">
      <c r="B2801" s="8"/>
      <c r="C2801" s="8"/>
    </row>
    <row r="2802" spans="2:3" x14ac:dyDescent="0.3">
      <c r="B2802" s="8"/>
      <c r="C2802" s="8"/>
    </row>
    <row r="2803" spans="2:3" x14ac:dyDescent="0.3">
      <c r="B2803" s="8"/>
      <c r="C2803" s="8"/>
    </row>
    <row r="2804" spans="2:3" x14ac:dyDescent="0.3">
      <c r="B2804" s="8"/>
      <c r="C2804" s="8"/>
    </row>
    <row r="2805" spans="2:3" x14ac:dyDescent="0.3">
      <c r="B2805" s="8"/>
      <c r="C2805" s="8"/>
    </row>
    <row r="2806" spans="2:3" x14ac:dyDescent="0.3">
      <c r="B2806" s="8"/>
      <c r="C2806" s="8"/>
    </row>
    <row r="2807" spans="2:3" x14ac:dyDescent="0.3">
      <c r="B2807" s="8"/>
      <c r="C2807" s="8"/>
    </row>
    <row r="2808" spans="2:3" x14ac:dyDescent="0.3">
      <c r="B2808" s="8"/>
      <c r="C2808" s="8"/>
    </row>
    <row r="2809" spans="2:3" x14ac:dyDescent="0.3">
      <c r="B2809" s="8"/>
      <c r="C2809" s="8"/>
    </row>
    <row r="2810" spans="2:3" x14ac:dyDescent="0.3">
      <c r="B2810" s="8"/>
      <c r="C2810" s="8"/>
    </row>
    <row r="2811" spans="2:3" x14ac:dyDescent="0.3">
      <c r="B2811" s="8"/>
      <c r="C2811" s="8"/>
    </row>
    <row r="2812" spans="2:3" x14ac:dyDescent="0.3">
      <c r="B2812" s="8"/>
      <c r="C2812" s="8"/>
    </row>
    <row r="2813" spans="2:3" x14ac:dyDescent="0.3">
      <c r="B2813" s="8"/>
      <c r="C2813" s="8"/>
    </row>
    <row r="2814" spans="2:3" x14ac:dyDescent="0.3">
      <c r="B2814" s="8"/>
      <c r="C2814" s="8"/>
    </row>
    <row r="2815" spans="2:3" x14ac:dyDescent="0.3">
      <c r="B2815" s="8"/>
      <c r="C2815" s="8"/>
    </row>
    <row r="2816" spans="2:3" x14ac:dyDescent="0.3">
      <c r="B2816" s="8"/>
      <c r="C2816" s="8"/>
    </row>
    <row r="2817" spans="2:3" x14ac:dyDescent="0.3">
      <c r="B2817" s="8"/>
      <c r="C2817" s="8"/>
    </row>
    <row r="2818" spans="2:3" x14ac:dyDescent="0.3">
      <c r="B2818" s="8"/>
      <c r="C2818" s="8"/>
    </row>
    <row r="2819" spans="2:3" x14ac:dyDescent="0.3">
      <c r="B2819" s="8"/>
      <c r="C2819" s="8"/>
    </row>
    <row r="2820" spans="2:3" x14ac:dyDescent="0.3">
      <c r="B2820" s="8"/>
      <c r="C2820" s="8"/>
    </row>
    <row r="2821" spans="2:3" x14ac:dyDescent="0.3">
      <c r="B2821" s="8"/>
      <c r="C2821" s="8"/>
    </row>
    <row r="2822" spans="2:3" x14ac:dyDescent="0.3">
      <c r="B2822" s="8"/>
      <c r="C2822" s="8"/>
    </row>
    <row r="2823" spans="2:3" x14ac:dyDescent="0.3">
      <c r="B2823" s="8"/>
      <c r="C2823" s="8"/>
    </row>
    <row r="2824" spans="2:3" x14ac:dyDescent="0.3">
      <c r="B2824" s="8"/>
      <c r="C2824" s="8"/>
    </row>
    <row r="2825" spans="2:3" x14ac:dyDescent="0.3">
      <c r="B2825" s="8"/>
      <c r="C2825" s="8"/>
    </row>
    <row r="2826" spans="2:3" x14ac:dyDescent="0.3">
      <c r="B2826" s="8"/>
      <c r="C2826" s="8"/>
    </row>
    <row r="2827" spans="2:3" x14ac:dyDescent="0.3">
      <c r="B2827" s="8"/>
      <c r="C2827" s="8"/>
    </row>
    <row r="2828" spans="2:3" x14ac:dyDescent="0.3">
      <c r="B2828" s="8"/>
      <c r="C2828" s="8"/>
    </row>
    <row r="2829" spans="2:3" x14ac:dyDescent="0.3">
      <c r="B2829" s="8"/>
      <c r="C2829" s="8"/>
    </row>
    <row r="2830" spans="2:3" x14ac:dyDescent="0.3">
      <c r="B2830" s="8"/>
      <c r="C2830" s="8"/>
    </row>
    <row r="2831" spans="2:3" x14ac:dyDescent="0.3">
      <c r="B2831" s="8"/>
      <c r="C2831" s="8"/>
    </row>
    <row r="2832" spans="2:3" x14ac:dyDescent="0.3">
      <c r="B2832" s="8"/>
      <c r="C2832" s="8"/>
    </row>
    <row r="2833" spans="2:3" x14ac:dyDescent="0.3">
      <c r="B2833" s="8"/>
      <c r="C2833" s="8"/>
    </row>
    <row r="2834" spans="2:3" x14ac:dyDescent="0.3">
      <c r="B2834" s="8"/>
      <c r="C2834" s="8"/>
    </row>
    <row r="2835" spans="2:3" x14ac:dyDescent="0.3">
      <c r="B2835" s="8"/>
      <c r="C2835" s="8"/>
    </row>
    <row r="2836" spans="2:3" x14ac:dyDescent="0.3">
      <c r="B2836" s="8"/>
      <c r="C2836" s="8"/>
    </row>
    <row r="2837" spans="2:3" x14ac:dyDescent="0.3">
      <c r="B2837" s="8"/>
      <c r="C2837" s="8"/>
    </row>
    <row r="2838" spans="2:3" x14ac:dyDescent="0.3">
      <c r="B2838" s="8"/>
      <c r="C2838" s="8"/>
    </row>
    <row r="2839" spans="2:3" x14ac:dyDescent="0.3">
      <c r="B2839" s="8"/>
      <c r="C2839" s="8"/>
    </row>
    <row r="2840" spans="2:3" x14ac:dyDescent="0.3">
      <c r="B2840" s="8"/>
      <c r="C2840" s="8"/>
    </row>
    <row r="2841" spans="2:3" x14ac:dyDescent="0.3">
      <c r="B2841" s="8"/>
      <c r="C2841" s="8"/>
    </row>
    <row r="2842" spans="2:3" x14ac:dyDescent="0.3">
      <c r="B2842" s="8"/>
      <c r="C2842" s="8"/>
    </row>
    <row r="2843" spans="2:3" x14ac:dyDescent="0.3">
      <c r="B2843" s="8"/>
      <c r="C2843" s="8"/>
    </row>
    <row r="2844" spans="2:3" x14ac:dyDescent="0.3">
      <c r="B2844" s="8"/>
      <c r="C2844" s="8"/>
    </row>
    <row r="2845" spans="2:3" x14ac:dyDescent="0.3">
      <c r="B2845" s="8"/>
      <c r="C2845" s="8"/>
    </row>
    <row r="2846" spans="2:3" x14ac:dyDescent="0.3">
      <c r="B2846" s="8"/>
      <c r="C2846" s="8"/>
    </row>
    <row r="2847" spans="2:3" x14ac:dyDescent="0.3">
      <c r="B2847" s="8"/>
      <c r="C2847" s="8"/>
    </row>
    <row r="2848" spans="2:3" x14ac:dyDescent="0.3">
      <c r="B2848" s="8"/>
      <c r="C2848" s="8"/>
    </row>
    <row r="2849" spans="2:3" x14ac:dyDescent="0.3">
      <c r="B2849" s="8"/>
      <c r="C2849" s="8"/>
    </row>
    <row r="2850" spans="2:3" x14ac:dyDescent="0.3">
      <c r="B2850" s="8"/>
      <c r="C2850" s="8"/>
    </row>
    <row r="2851" spans="2:3" x14ac:dyDescent="0.3">
      <c r="B2851" s="8"/>
      <c r="C2851" s="8"/>
    </row>
    <row r="2852" spans="2:3" x14ac:dyDescent="0.3">
      <c r="B2852" s="8"/>
      <c r="C2852" s="8"/>
    </row>
    <row r="2853" spans="2:3" x14ac:dyDescent="0.3">
      <c r="B2853" s="8"/>
      <c r="C2853" s="8"/>
    </row>
    <row r="2854" spans="2:3" x14ac:dyDescent="0.3">
      <c r="B2854" s="8"/>
      <c r="C2854" s="8"/>
    </row>
    <row r="2855" spans="2:3" x14ac:dyDescent="0.3">
      <c r="B2855" s="8"/>
      <c r="C2855" s="8"/>
    </row>
    <row r="2856" spans="2:3" x14ac:dyDescent="0.3">
      <c r="B2856" s="8"/>
      <c r="C2856" s="8"/>
    </row>
    <row r="2857" spans="2:3" x14ac:dyDescent="0.3">
      <c r="B2857" s="8"/>
      <c r="C2857" s="8"/>
    </row>
    <row r="2858" spans="2:3" x14ac:dyDescent="0.3">
      <c r="B2858" s="8"/>
      <c r="C2858" s="8"/>
    </row>
    <row r="2859" spans="2:3" x14ac:dyDescent="0.3">
      <c r="B2859" s="8"/>
      <c r="C2859" s="8"/>
    </row>
    <row r="2860" spans="2:3" x14ac:dyDescent="0.3">
      <c r="B2860" s="8"/>
      <c r="C2860" s="8"/>
    </row>
    <row r="2861" spans="2:3" x14ac:dyDescent="0.3">
      <c r="B2861" s="8"/>
      <c r="C2861" s="8"/>
    </row>
    <row r="2862" spans="2:3" x14ac:dyDescent="0.3">
      <c r="B2862" s="8"/>
      <c r="C2862" s="8"/>
    </row>
    <row r="2863" spans="2:3" x14ac:dyDescent="0.3">
      <c r="B2863" s="8"/>
      <c r="C2863" s="8"/>
    </row>
    <row r="2864" spans="2:3" x14ac:dyDescent="0.3">
      <c r="B2864" s="8"/>
      <c r="C2864" s="8"/>
    </row>
    <row r="2865" spans="2:3" x14ac:dyDescent="0.3">
      <c r="B2865" s="8"/>
      <c r="C2865" s="8"/>
    </row>
    <row r="2866" spans="2:3" x14ac:dyDescent="0.3">
      <c r="B2866" s="8"/>
      <c r="C2866" s="8"/>
    </row>
    <row r="2867" spans="2:3" x14ac:dyDescent="0.3">
      <c r="B2867" s="8"/>
      <c r="C2867" s="8"/>
    </row>
    <row r="2868" spans="2:3" x14ac:dyDescent="0.3">
      <c r="B2868" s="8"/>
      <c r="C2868" s="8"/>
    </row>
    <row r="2869" spans="2:3" x14ac:dyDescent="0.3">
      <c r="B2869" s="8"/>
      <c r="C2869" s="8"/>
    </row>
    <row r="2870" spans="2:3" x14ac:dyDescent="0.3">
      <c r="B2870" s="8"/>
      <c r="C2870" s="8"/>
    </row>
    <row r="2871" spans="2:3" x14ac:dyDescent="0.3">
      <c r="B2871" s="8"/>
      <c r="C2871" s="8"/>
    </row>
    <row r="2872" spans="2:3" x14ac:dyDescent="0.3">
      <c r="B2872" s="8"/>
      <c r="C2872" s="8"/>
    </row>
    <row r="2873" spans="2:3" x14ac:dyDescent="0.3">
      <c r="B2873" s="8"/>
      <c r="C2873" s="8"/>
    </row>
    <row r="2874" spans="2:3" x14ac:dyDescent="0.3">
      <c r="B2874" s="8"/>
      <c r="C2874" s="8"/>
    </row>
    <row r="2875" spans="2:3" x14ac:dyDescent="0.3">
      <c r="B2875" s="8"/>
      <c r="C2875" s="8"/>
    </row>
    <row r="2876" spans="2:3" x14ac:dyDescent="0.3">
      <c r="B2876" s="8"/>
      <c r="C2876" s="8"/>
    </row>
    <row r="2877" spans="2:3" x14ac:dyDescent="0.3">
      <c r="B2877" s="8"/>
      <c r="C2877" s="8"/>
    </row>
    <row r="2878" spans="2:3" x14ac:dyDescent="0.3">
      <c r="B2878" s="8"/>
      <c r="C2878" s="8"/>
    </row>
    <row r="2879" spans="2:3" x14ac:dyDescent="0.3">
      <c r="B2879" s="8"/>
      <c r="C2879" s="8"/>
    </row>
    <row r="2880" spans="2:3" x14ac:dyDescent="0.3">
      <c r="B2880" s="8"/>
      <c r="C2880" s="8"/>
    </row>
    <row r="2881" spans="2:3" x14ac:dyDescent="0.3">
      <c r="B2881" s="8"/>
      <c r="C2881" s="8"/>
    </row>
    <row r="2882" spans="2:3" x14ac:dyDescent="0.3">
      <c r="B2882" s="8"/>
      <c r="C2882" s="8"/>
    </row>
    <row r="2883" spans="2:3" x14ac:dyDescent="0.3">
      <c r="B2883" s="8"/>
      <c r="C2883" s="8"/>
    </row>
    <row r="2884" spans="2:3" x14ac:dyDescent="0.3">
      <c r="B2884" s="8"/>
      <c r="C2884" s="8"/>
    </row>
    <row r="2885" spans="2:3" x14ac:dyDescent="0.3">
      <c r="B2885" s="8"/>
      <c r="C2885" s="8"/>
    </row>
    <row r="2886" spans="2:3" x14ac:dyDescent="0.3">
      <c r="B2886" s="8"/>
      <c r="C2886" s="8"/>
    </row>
    <row r="2887" spans="2:3" x14ac:dyDescent="0.3">
      <c r="B2887" s="8"/>
      <c r="C2887" s="8"/>
    </row>
    <row r="2888" spans="2:3" x14ac:dyDescent="0.3">
      <c r="B2888" s="8"/>
      <c r="C2888" s="8"/>
    </row>
    <row r="2889" spans="2:3" x14ac:dyDescent="0.3">
      <c r="B2889" s="8"/>
      <c r="C2889" s="8"/>
    </row>
    <row r="2890" spans="2:3" x14ac:dyDescent="0.3">
      <c r="B2890" s="8"/>
      <c r="C2890" s="8"/>
    </row>
    <row r="2891" spans="2:3" x14ac:dyDescent="0.3">
      <c r="B2891" s="8"/>
      <c r="C2891" s="8"/>
    </row>
    <row r="2892" spans="2:3" x14ac:dyDescent="0.3">
      <c r="B2892" s="8"/>
      <c r="C2892" s="8"/>
    </row>
    <row r="2893" spans="2:3" x14ac:dyDescent="0.3">
      <c r="B2893" s="8"/>
      <c r="C2893" s="8"/>
    </row>
    <row r="2894" spans="2:3" x14ac:dyDescent="0.3">
      <c r="B2894" s="8"/>
      <c r="C2894" s="8"/>
    </row>
    <row r="2895" spans="2:3" x14ac:dyDescent="0.3">
      <c r="B2895" s="8"/>
      <c r="C2895" s="8"/>
    </row>
    <row r="2896" spans="2:3" x14ac:dyDescent="0.3">
      <c r="B2896" s="8"/>
      <c r="C2896" s="8"/>
    </row>
    <row r="2897" spans="2:3" x14ac:dyDescent="0.3">
      <c r="B2897" s="8"/>
      <c r="C2897" s="8"/>
    </row>
    <row r="2898" spans="2:3" x14ac:dyDescent="0.3">
      <c r="B2898" s="8"/>
      <c r="C2898" s="8"/>
    </row>
    <row r="2899" spans="2:3" x14ac:dyDescent="0.3">
      <c r="B2899" s="8"/>
      <c r="C2899" s="8"/>
    </row>
    <row r="2900" spans="2:3" x14ac:dyDescent="0.3">
      <c r="B2900" s="8"/>
      <c r="C2900" s="8"/>
    </row>
    <row r="2901" spans="2:3" x14ac:dyDescent="0.3">
      <c r="B2901" s="8"/>
      <c r="C2901" s="8"/>
    </row>
    <row r="2902" spans="2:3" x14ac:dyDescent="0.3">
      <c r="B2902" s="8"/>
      <c r="C2902" s="8"/>
    </row>
    <row r="2903" spans="2:3" x14ac:dyDescent="0.3">
      <c r="B2903" s="8"/>
      <c r="C2903" s="8"/>
    </row>
    <row r="2904" spans="2:3" x14ac:dyDescent="0.3">
      <c r="B2904" s="8"/>
      <c r="C2904" s="8"/>
    </row>
    <row r="2905" spans="2:3" x14ac:dyDescent="0.3">
      <c r="B2905" s="8"/>
      <c r="C2905" s="8"/>
    </row>
    <row r="2906" spans="2:3" x14ac:dyDescent="0.3">
      <c r="B2906" s="8"/>
      <c r="C2906" s="8"/>
    </row>
    <row r="2907" spans="2:3" x14ac:dyDescent="0.3">
      <c r="B2907" s="8"/>
      <c r="C2907" s="8"/>
    </row>
    <row r="2908" spans="2:3" x14ac:dyDescent="0.3">
      <c r="B2908" s="8"/>
      <c r="C2908" s="8"/>
    </row>
    <row r="2909" spans="2:3" x14ac:dyDescent="0.3">
      <c r="B2909" s="8"/>
      <c r="C2909" s="8"/>
    </row>
    <row r="2910" spans="2:3" x14ac:dyDescent="0.3">
      <c r="B2910" s="8"/>
      <c r="C2910" s="8"/>
    </row>
    <row r="2911" spans="2:3" x14ac:dyDescent="0.3">
      <c r="B2911" s="8"/>
      <c r="C2911" s="8"/>
    </row>
    <row r="2912" spans="2:3" x14ac:dyDescent="0.3">
      <c r="B2912" s="8"/>
      <c r="C2912" s="8"/>
    </row>
    <row r="2913" spans="2:3" x14ac:dyDescent="0.3">
      <c r="B2913" s="8"/>
      <c r="C2913" s="8"/>
    </row>
    <row r="2914" spans="2:3" x14ac:dyDescent="0.3">
      <c r="B2914" s="8"/>
      <c r="C2914" s="8"/>
    </row>
    <row r="2915" spans="2:3" x14ac:dyDescent="0.3">
      <c r="B2915" s="8"/>
      <c r="C2915" s="8"/>
    </row>
    <row r="2916" spans="2:3" x14ac:dyDescent="0.3">
      <c r="B2916" s="8"/>
      <c r="C2916" s="8"/>
    </row>
    <row r="2917" spans="2:3" x14ac:dyDescent="0.3">
      <c r="B2917" s="8"/>
      <c r="C2917" s="8"/>
    </row>
    <row r="2918" spans="2:3" x14ac:dyDescent="0.3">
      <c r="B2918" s="8"/>
      <c r="C2918" s="8"/>
    </row>
    <row r="2919" spans="2:3" x14ac:dyDescent="0.3">
      <c r="B2919" s="8"/>
      <c r="C2919" s="8"/>
    </row>
    <row r="2920" spans="2:3" x14ac:dyDescent="0.3">
      <c r="B2920" s="8"/>
      <c r="C2920" s="8"/>
    </row>
    <row r="2921" spans="2:3" x14ac:dyDescent="0.3">
      <c r="B2921" s="8"/>
      <c r="C2921" s="8"/>
    </row>
    <row r="2922" spans="2:3" x14ac:dyDescent="0.3">
      <c r="B2922" s="8"/>
      <c r="C2922" s="8"/>
    </row>
    <row r="2923" spans="2:3" x14ac:dyDescent="0.3">
      <c r="B2923" s="8"/>
      <c r="C2923" s="8"/>
    </row>
    <row r="2924" spans="2:3" x14ac:dyDescent="0.3">
      <c r="B2924" s="8"/>
      <c r="C2924" s="8"/>
    </row>
    <row r="2925" spans="2:3" x14ac:dyDescent="0.3">
      <c r="B2925" s="8"/>
      <c r="C2925" s="8"/>
    </row>
    <row r="2926" spans="2:3" x14ac:dyDescent="0.3">
      <c r="B2926" s="8"/>
      <c r="C2926" s="8"/>
    </row>
    <row r="2927" spans="2:3" x14ac:dyDescent="0.3">
      <c r="B2927" s="8"/>
      <c r="C2927" s="8"/>
    </row>
    <row r="2928" spans="2:3" x14ac:dyDescent="0.3">
      <c r="B2928" s="8"/>
      <c r="C2928" s="8"/>
    </row>
    <row r="2929" spans="2:3" x14ac:dyDescent="0.3">
      <c r="B2929" s="8"/>
      <c r="C2929" s="8"/>
    </row>
    <row r="2930" spans="2:3" x14ac:dyDescent="0.3">
      <c r="B2930" s="8"/>
      <c r="C2930" s="8"/>
    </row>
    <row r="2931" spans="2:3" x14ac:dyDescent="0.3">
      <c r="B2931" s="8"/>
      <c r="C2931" s="8"/>
    </row>
    <row r="2932" spans="2:3" x14ac:dyDescent="0.3">
      <c r="B2932" s="8"/>
      <c r="C2932" s="8"/>
    </row>
    <row r="2933" spans="2:3" x14ac:dyDescent="0.3">
      <c r="B2933" s="8"/>
      <c r="C2933" s="8"/>
    </row>
    <row r="2934" spans="2:3" x14ac:dyDescent="0.3">
      <c r="B2934" s="8"/>
      <c r="C2934" s="8"/>
    </row>
    <row r="2935" spans="2:3" x14ac:dyDescent="0.3">
      <c r="B2935" s="8"/>
      <c r="C2935" s="8"/>
    </row>
    <row r="2936" spans="2:3" x14ac:dyDescent="0.3">
      <c r="B2936" s="8"/>
      <c r="C2936" s="8"/>
    </row>
    <row r="2937" spans="2:3" x14ac:dyDescent="0.3">
      <c r="B2937" s="8"/>
      <c r="C2937" s="8"/>
    </row>
    <row r="2938" spans="2:3" x14ac:dyDescent="0.3">
      <c r="B2938" s="8"/>
      <c r="C2938" s="8"/>
    </row>
    <row r="2939" spans="2:3" x14ac:dyDescent="0.3">
      <c r="B2939" s="8"/>
      <c r="C2939" s="8"/>
    </row>
    <row r="2940" spans="2:3" x14ac:dyDescent="0.3">
      <c r="B2940" s="8"/>
      <c r="C2940" s="8"/>
    </row>
    <row r="2941" spans="2:3" x14ac:dyDescent="0.3">
      <c r="B2941" s="8"/>
      <c r="C2941" s="8"/>
    </row>
    <row r="2942" spans="2:3" x14ac:dyDescent="0.3">
      <c r="B2942" s="8"/>
      <c r="C2942" s="8"/>
    </row>
    <row r="2943" spans="2:3" x14ac:dyDescent="0.3">
      <c r="B2943" s="8"/>
      <c r="C2943" s="8"/>
    </row>
    <row r="2944" spans="2:3" x14ac:dyDescent="0.3">
      <c r="B2944" s="8"/>
      <c r="C2944" s="8"/>
    </row>
    <row r="2945" spans="2:3" x14ac:dyDescent="0.3">
      <c r="B2945" s="8"/>
      <c r="C2945" s="8"/>
    </row>
    <row r="2946" spans="2:3" x14ac:dyDescent="0.3">
      <c r="B2946" s="8"/>
      <c r="C2946" s="8"/>
    </row>
    <row r="2947" spans="2:3" x14ac:dyDescent="0.3">
      <c r="B2947" s="8"/>
      <c r="C2947" s="8"/>
    </row>
    <row r="2948" spans="2:3" x14ac:dyDescent="0.3">
      <c r="B2948" s="8"/>
      <c r="C2948" s="8"/>
    </row>
    <row r="2949" spans="2:3" x14ac:dyDescent="0.3">
      <c r="B2949" s="8"/>
      <c r="C2949" s="8"/>
    </row>
    <row r="2950" spans="2:3" x14ac:dyDescent="0.3">
      <c r="B2950" s="8"/>
      <c r="C2950" s="8"/>
    </row>
    <row r="2951" spans="2:3" x14ac:dyDescent="0.3">
      <c r="B2951" s="8"/>
      <c r="C2951" s="8"/>
    </row>
    <row r="2952" spans="2:3" x14ac:dyDescent="0.3">
      <c r="B2952" s="8"/>
      <c r="C2952" s="8"/>
    </row>
    <row r="2953" spans="2:3" x14ac:dyDescent="0.3">
      <c r="B2953" s="8"/>
      <c r="C2953" s="8"/>
    </row>
    <row r="2954" spans="2:3" x14ac:dyDescent="0.3">
      <c r="B2954" s="8"/>
      <c r="C2954" s="8"/>
    </row>
    <row r="2955" spans="2:3" x14ac:dyDescent="0.3">
      <c r="B2955" s="8"/>
      <c r="C2955" s="8"/>
    </row>
    <row r="2956" spans="2:3" x14ac:dyDescent="0.3">
      <c r="B2956" s="8"/>
      <c r="C2956" s="8"/>
    </row>
    <row r="2957" spans="2:3" x14ac:dyDescent="0.3">
      <c r="B2957" s="8"/>
      <c r="C2957" s="8"/>
    </row>
    <row r="2958" spans="2:3" x14ac:dyDescent="0.3">
      <c r="B2958" s="8"/>
      <c r="C2958" s="8"/>
    </row>
    <row r="2959" spans="2:3" x14ac:dyDescent="0.3">
      <c r="B2959" s="8"/>
      <c r="C2959" s="8"/>
    </row>
    <row r="2960" spans="2:3" x14ac:dyDescent="0.3">
      <c r="B2960" s="8"/>
      <c r="C2960" s="8"/>
    </row>
    <row r="2961" spans="2:3" x14ac:dyDescent="0.3">
      <c r="B2961" s="8"/>
      <c r="C2961" s="8"/>
    </row>
    <row r="2962" spans="2:3" x14ac:dyDescent="0.3">
      <c r="B2962" s="8"/>
      <c r="C2962" s="8"/>
    </row>
    <row r="2963" spans="2:3" x14ac:dyDescent="0.3">
      <c r="B2963" s="8"/>
      <c r="C2963" s="8"/>
    </row>
    <row r="2964" spans="2:3" x14ac:dyDescent="0.3">
      <c r="B2964" s="8"/>
      <c r="C2964" s="8"/>
    </row>
    <row r="2965" spans="2:3" x14ac:dyDescent="0.3">
      <c r="B2965" s="8"/>
      <c r="C2965" s="8"/>
    </row>
    <row r="2966" spans="2:3" x14ac:dyDescent="0.3">
      <c r="B2966" s="8"/>
      <c r="C2966" s="8"/>
    </row>
    <row r="2967" spans="2:3" x14ac:dyDescent="0.3">
      <c r="B2967" s="8"/>
      <c r="C2967" s="8"/>
    </row>
    <row r="2968" spans="2:3" x14ac:dyDescent="0.3">
      <c r="B2968" s="8"/>
      <c r="C2968" s="8"/>
    </row>
    <row r="2969" spans="2:3" x14ac:dyDescent="0.3">
      <c r="B2969" s="8"/>
      <c r="C2969" s="8"/>
    </row>
    <row r="2970" spans="2:3" x14ac:dyDescent="0.3">
      <c r="B2970" s="8"/>
      <c r="C2970" s="8"/>
    </row>
    <row r="2971" spans="2:3" x14ac:dyDescent="0.3">
      <c r="B2971" s="8"/>
      <c r="C2971" s="8"/>
    </row>
    <row r="2972" spans="2:3" x14ac:dyDescent="0.3">
      <c r="B2972" s="8"/>
      <c r="C2972" s="8"/>
    </row>
    <row r="2973" spans="2:3" x14ac:dyDescent="0.3">
      <c r="B2973" s="8"/>
      <c r="C2973" s="8"/>
    </row>
    <row r="2974" spans="2:3" x14ac:dyDescent="0.3">
      <c r="B2974" s="8"/>
      <c r="C2974" s="8"/>
    </row>
    <row r="2975" spans="2:3" x14ac:dyDescent="0.3">
      <c r="B2975" s="8"/>
      <c r="C2975" s="8"/>
    </row>
    <row r="2976" spans="2:3" x14ac:dyDescent="0.3">
      <c r="B2976" s="8"/>
      <c r="C2976" s="8"/>
    </row>
    <row r="2977" spans="2:3" x14ac:dyDescent="0.3">
      <c r="B2977" s="8"/>
      <c r="C2977" s="8"/>
    </row>
    <row r="2978" spans="2:3" x14ac:dyDescent="0.3">
      <c r="B2978" s="8"/>
      <c r="C2978" s="8"/>
    </row>
    <row r="2979" spans="2:3" x14ac:dyDescent="0.3">
      <c r="B2979" s="8"/>
      <c r="C2979" s="8"/>
    </row>
    <row r="2980" spans="2:3" x14ac:dyDescent="0.3">
      <c r="B2980" s="8"/>
      <c r="C2980" s="8"/>
    </row>
    <row r="2981" spans="2:3" x14ac:dyDescent="0.3">
      <c r="B2981" s="8"/>
      <c r="C2981" s="8"/>
    </row>
    <row r="2982" spans="2:3" x14ac:dyDescent="0.3">
      <c r="B2982" s="8"/>
      <c r="C2982" s="8"/>
    </row>
    <row r="2983" spans="2:3" x14ac:dyDescent="0.3">
      <c r="B2983" s="8"/>
      <c r="C2983" s="8"/>
    </row>
    <row r="2984" spans="2:3" x14ac:dyDescent="0.3">
      <c r="B2984" s="8"/>
      <c r="C2984" s="8"/>
    </row>
    <row r="2985" spans="2:3" x14ac:dyDescent="0.3">
      <c r="B2985" s="8"/>
      <c r="C2985" s="8"/>
    </row>
    <row r="2986" spans="2:3" x14ac:dyDescent="0.3">
      <c r="B2986" s="8"/>
      <c r="C2986" s="8"/>
    </row>
    <row r="2987" spans="2:3" x14ac:dyDescent="0.3">
      <c r="B2987" s="8"/>
      <c r="C2987" s="8"/>
    </row>
    <row r="2988" spans="2:3" x14ac:dyDescent="0.3">
      <c r="B2988" s="8"/>
      <c r="C2988" s="8"/>
    </row>
    <row r="2989" spans="2:3" x14ac:dyDescent="0.3">
      <c r="B2989" s="8"/>
      <c r="C2989" s="8"/>
    </row>
    <row r="2990" spans="2:3" x14ac:dyDescent="0.3">
      <c r="B2990" s="8"/>
      <c r="C2990" s="8"/>
    </row>
    <row r="2991" spans="2:3" x14ac:dyDescent="0.3">
      <c r="B2991" s="8"/>
      <c r="C2991" s="8"/>
    </row>
    <row r="2992" spans="2:3" x14ac:dyDescent="0.3">
      <c r="B2992" s="8"/>
      <c r="C2992" s="8"/>
    </row>
    <row r="2993" spans="2:3" x14ac:dyDescent="0.3">
      <c r="B2993" s="8"/>
      <c r="C2993" s="8"/>
    </row>
    <row r="2994" spans="2:3" x14ac:dyDescent="0.3">
      <c r="B2994" s="8"/>
      <c r="C2994" s="8"/>
    </row>
    <row r="2995" spans="2:3" x14ac:dyDescent="0.3">
      <c r="B2995" s="8"/>
      <c r="C2995" s="8"/>
    </row>
    <row r="2996" spans="2:3" x14ac:dyDescent="0.3">
      <c r="B2996" s="8"/>
      <c r="C2996" s="8"/>
    </row>
    <row r="2997" spans="2:3" x14ac:dyDescent="0.3">
      <c r="B2997" s="8"/>
      <c r="C2997" s="8"/>
    </row>
    <row r="2998" spans="2:3" x14ac:dyDescent="0.3">
      <c r="B2998" s="8"/>
      <c r="C2998" s="8"/>
    </row>
    <row r="2999" spans="2:3" x14ac:dyDescent="0.3">
      <c r="B2999" s="8"/>
      <c r="C2999" s="8"/>
    </row>
    <row r="3000" spans="2:3" x14ac:dyDescent="0.3">
      <c r="B3000" s="8"/>
      <c r="C3000" s="8"/>
    </row>
    <row r="3001" spans="2:3" x14ac:dyDescent="0.3">
      <c r="B3001" s="8"/>
      <c r="C3001" s="8"/>
    </row>
    <row r="3002" spans="2:3" x14ac:dyDescent="0.3">
      <c r="B3002" s="8"/>
      <c r="C3002" s="8"/>
    </row>
    <row r="3003" spans="2:3" x14ac:dyDescent="0.3">
      <c r="B3003" s="8"/>
      <c r="C3003" s="8"/>
    </row>
    <row r="3004" spans="2:3" x14ac:dyDescent="0.3">
      <c r="B3004" s="8"/>
      <c r="C3004" s="8"/>
    </row>
    <row r="3005" spans="2:3" x14ac:dyDescent="0.3">
      <c r="B3005" s="8"/>
      <c r="C3005" s="8"/>
    </row>
    <row r="3006" spans="2:3" x14ac:dyDescent="0.3">
      <c r="B3006" s="8"/>
      <c r="C3006" s="8"/>
    </row>
    <row r="3007" spans="2:3" x14ac:dyDescent="0.3">
      <c r="B3007" s="8"/>
      <c r="C3007" s="8"/>
    </row>
    <row r="3008" spans="2:3" x14ac:dyDescent="0.3">
      <c r="B3008" s="8"/>
      <c r="C3008" s="8"/>
    </row>
    <row r="3009" spans="2:3" x14ac:dyDescent="0.3">
      <c r="B3009" s="8"/>
      <c r="C3009" s="8"/>
    </row>
    <row r="3010" spans="2:3" x14ac:dyDescent="0.3">
      <c r="B3010" s="8"/>
      <c r="C3010" s="8"/>
    </row>
    <row r="3011" spans="2:3" x14ac:dyDescent="0.3">
      <c r="B3011" s="8"/>
      <c r="C3011" s="8"/>
    </row>
    <row r="3012" spans="2:3" x14ac:dyDescent="0.3">
      <c r="B3012" s="8"/>
      <c r="C3012" s="8"/>
    </row>
    <row r="3013" spans="2:3" x14ac:dyDescent="0.3">
      <c r="B3013" s="8"/>
      <c r="C3013" s="8"/>
    </row>
    <row r="3014" spans="2:3" x14ac:dyDescent="0.3">
      <c r="B3014" s="8"/>
      <c r="C3014" s="8"/>
    </row>
    <row r="3015" spans="2:3" x14ac:dyDescent="0.3">
      <c r="B3015" s="8"/>
      <c r="C3015" s="8"/>
    </row>
    <row r="3016" spans="2:3" x14ac:dyDescent="0.3">
      <c r="B3016" s="8"/>
      <c r="C3016" s="8"/>
    </row>
    <row r="3017" spans="2:3" x14ac:dyDescent="0.3">
      <c r="B3017" s="8"/>
      <c r="C3017" s="8"/>
    </row>
    <row r="3018" spans="2:3" x14ac:dyDescent="0.3">
      <c r="B3018" s="8"/>
      <c r="C3018" s="8"/>
    </row>
    <row r="3019" spans="2:3" x14ac:dyDescent="0.3">
      <c r="B3019" s="8"/>
      <c r="C3019" s="8"/>
    </row>
    <row r="3020" spans="2:3" x14ac:dyDescent="0.3">
      <c r="B3020" s="8"/>
      <c r="C3020" s="8"/>
    </row>
    <row r="3021" spans="2:3" x14ac:dyDescent="0.3">
      <c r="B3021" s="8"/>
      <c r="C3021" s="8"/>
    </row>
    <row r="3022" spans="2:3" x14ac:dyDescent="0.3">
      <c r="B3022" s="8"/>
      <c r="C3022" s="8"/>
    </row>
    <row r="3023" spans="2:3" x14ac:dyDescent="0.3">
      <c r="B3023" s="8"/>
      <c r="C3023" s="8"/>
    </row>
    <row r="3024" spans="2:3" x14ac:dyDescent="0.3">
      <c r="B3024" s="8"/>
      <c r="C3024" s="8"/>
    </row>
    <row r="3025" spans="2:3" x14ac:dyDescent="0.3">
      <c r="B3025" s="8"/>
      <c r="C3025" s="8"/>
    </row>
    <row r="3026" spans="2:3" x14ac:dyDescent="0.3">
      <c r="B3026" s="8"/>
      <c r="C3026" s="8"/>
    </row>
    <row r="3027" spans="2:3" x14ac:dyDescent="0.3">
      <c r="B3027" s="8"/>
      <c r="C3027" s="8"/>
    </row>
    <row r="3028" spans="2:3" x14ac:dyDescent="0.3">
      <c r="B3028" s="8"/>
      <c r="C3028" s="8"/>
    </row>
    <row r="3029" spans="2:3" x14ac:dyDescent="0.3">
      <c r="B3029" s="8"/>
      <c r="C3029" s="8"/>
    </row>
    <row r="3030" spans="2:3" x14ac:dyDescent="0.3">
      <c r="B3030" s="8"/>
      <c r="C3030" s="8"/>
    </row>
    <row r="3031" spans="2:3" x14ac:dyDescent="0.3">
      <c r="B3031" s="8"/>
      <c r="C3031" s="8"/>
    </row>
    <row r="3032" spans="2:3" x14ac:dyDescent="0.3">
      <c r="B3032" s="8"/>
      <c r="C3032" s="8"/>
    </row>
    <row r="3033" spans="2:3" x14ac:dyDescent="0.3">
      <c r="B3033" s="8"/>
      <c r="C3033" s="8"/>
    </row>
    <row r="3034" spans="2:3" x14ac:dyDescent="0.3">
      <c r="B3034" s="8"/>
      <c r="C3034" s="8"/>
    </row>
    <row r="3035" spans="2:3" x14ac:dyDescent="0.3">
      <c r="B3035" s="8"/>
      <c r="C3035" s="8"/>
    </row>
    <row r="3036" spans="2:3" x14ac:dyDescent="0.3">
      <c r="B3036" s="8"/>
      <c r="C3036" s="8"/>
    </row>
    <row r="3037" spans="2:3" x14ac:dyDescent="0.3">
      <c r="B3037" s="8"/>
      <c r="C3037" s="8"/>
    </row>
    <row r="3038" spans="2:3" x14ac:dyDescent="0.3">
      <c r="B3038" s="8"/>
      <c r="C3038" s="8"/>
    </row>
    <row r="3039" spans="2:3" x14ac:dyDescent="0.3">
      <c r="B3039" s="8"/>
      <c r="C3039" s="8"/>
    </row>
    <row r="3040" spans="2:3" x14ac:dyDescent="0.3">
      <c r="B3040" s="8"/>
      <c r="C3040" s="8"/>
    </row>
    <row r="3041" spans="2:3" x14ac:dyDescent="0.3">
      <c r="B3041" s="8"/>
      <c r="C3041" s="8"/>
    </row>
    <row r="3042" spans="2:3" x14ac:dyDescent="0.3">
      <c r="B3042" s="8"/>
      <c r="C3042" s="8"/>
    </row>
    <row r="3043" spans="2:3" x14ac:dyDescent="0.3">
      <c r="B3043" s="8"/>
      <c r="C3043" s="8"/>
    </row>
    <row r="3044" spans="2:3" x14ac:dyDescent="0.3">
      <c r="B3044" s="8"/>
      <c r="C3044" s="8"/>
    </row>
    <row r="3045" spans="2:3" x14ac:dyDescent="0.3">
      <c r="B3045" s="8"/>
      <c r="C3045" s="8"/>
    </row>
    <row r="3046" spans="2:3" x14ac:dyDescent="0.3">
      <c r="B3046" s="8"/>
      <c r="C3046" s="8"/>
    </row>
    <row r="3047" spans="2:3" x14ac:dyDescent="0.3">
      <c r="B3047" s="8"/>
      <c r="C3047" s="8"/>
    </row>
    <row r="3048" spans="2:3" x14ac:dyDescent="0.3">
      <c r="B3048" s="8"/>
      <c r="C3048" s="8"/>
    </row>
    <row r="3049" spans="2:3" x14ac:dyDescent="0.3">
      <c r="B3049" s="8"/>
      <c r="C3049" s="8"/>
    </row>
    <row r="3050" spans="2:3" x14ac:dyDescent="0.3">
      <c r="B3050" s="8"/>
      <c r="C3050" s="8"/>
    </row>
    <row r="3051" spans="2:3" x14ac:dyDescent="0.3">
      <c r="B3051" s="8"/>
      <c r="C3051" s="8"/>
    </row>
    <row r="3052" spans="2:3" x14ac:dyDescent="0.3">
      <c r="B3052" s="8"/>
      <c r="C3052" s="8"/>
    </row>
    <row r="3053" spans="2:3" x14ac:dyDescent="0.3">
      <c r="B3053" s="8"/>
      <c r="C3053" s="8"/>
    </row>
    <row r="3054" spans="2:3" x14ac:dyDescent="0.3">
      <c r="B3054" s="8"/>
      <c r="C3054" s="8"/>
    </row>
    <row r="3055" spans="2:3" x14ac:dyDescent="0.3">
      <c r="B3055" s="8"/>
      <c r="C3055" s="8"/>
    </row>
    <row r="3056" spans="2:3" x14ac:dyDescent="0.3">
      <c r="B3056" s="8"/>
      <c r="C3056" s="8"/>
    </row>
    <row r="3057" spans="2:3" x14ac:dyDescent="0.3">
      <c r="B3057" s="8"/>
      <c r="C3057" s="8"/>
    </row>
    <row r="3058" spans="2:3" x14ac:dyDescent="0.3">
      <c r="B3058" s="8"/>
      <c r="C3058" s="8"/>
    </row>
    <row r="3059" spans="2:3" x14ac:dyDescent="0.3">
      <c r="B3059" s="8"/>
      <c r="C3059" s="8"/>
    </row>
    <row r="3060" spans="2:3" x14ac:dyDescent="0.3">
      <c r="B3060" s="8"/>
      <c r="C3060" s="8"/>
    </row>
    <row r="3061" spans="2:3" x14ac:dyDescent="0.3">
      <c r="B3061" s="8"/>
      <c r="C3061" s="8"/>
    </row>
    <row r="3062" spans="2:3" x14ac:dyDescent="0.3">
      <c r="B3062" s="8"/>
      <c r="C3062" s="8"/>
    </row>
    <row r="3063" spans="2:3" x14ac:dyDescent="0.3">
      <c r="B3063" s="8"/>
      <c r="C3063" s="8"/>
    </row>
    <row r="3064" spans="2:3" x14ac:dyDescent="0.3">
      <c r="B3064" s="8"/>
      <c r="C3064" s="8"/>
    </row>
    <row r="3065" spans="2:3" x14ac:dyDescent="0.3">
      <c r="B3065" s="8"/>
      <c r="C3065" s="8"/>
    </row>
    <row r="3066" spans="2:3" x14ac:dyDescent="0.3">
      <c r="B3066" s="8"/>
      <c r="C3066" s="8"/>
    </row>
    <row r="3067" spans="2:3" x14ac:dyDescent="0.3">
      <c r="B3067" s="8"/>
      <c r="C3067" s="8"/>
    </row>
    <row r="3068" spans="2:3" x14ac:dyDescent="0.3">
      <c r="B3068" s="8"/>
      <c r="C3068" s="8"/>
    </row>
    <row r="3069" spans="2:3" x14ac:dyDescent="0.3">
      <c r="B3069" s="8"/>
      <c r="C3069" s="8"/>
    </row>
    <row r="3070" spans="2:3" x14ac:dyDescent="0.3">
      <c r="B3070" s="8"/>
      <c r="C3070" s="8"/>
    </row>
    <row r="3071" spans="2:3" x14ac:dyDescent="0.3">
      <c r="B3071" s="8"/>
      <c r="C3071" s="8"/>
    </row>
    <row r="3072" spans="2:3" x14ac:dyDescent="0.3">
      <c r="B3072" s="8"/>
      <c r="C3072" s="8"/>
    </row>
    <row r="3073" spans="2:3" x14ac:dyDescent="0.3">
      <c r="B3073" s="8"/>
      <c r="C3073" s="8"/>
    </row>
    <row r="3074" spans="2:3" x14ac:dyDescent="0.3">
      <c r="B3074" s="8"/>
      <c r="C3074" s="8"/>
    </row>
    <row r="3075" spans="2:3" x14ac:dyDescent="0.3">
      <c r="B3075" s="8"/>
      <c r="C3075" s="8"/>
    </row>
    <row r="3076" spans="2:3" x14ac:dyDescent="0.3">
      <c r="B3076" s="8"/>
      <c r="C3076" s="8"/>
    </row>
    <row r="3077" spans="2:3" x14ac:dyDescent="0.3">
      <c r="B3077" s="8"/>
      <c r="C3077" s="8"/>
    </row>
    <row r="3078" spans="2:3" x14ac:dyDescent="0.3">
      <c r="B3078" s="8"/>
      <c r="C3078" s="8"/>
    </row>
    <row r="3079" spans="2:3" x14ac:dyDescent="0.3">
      <c r="B3079" s="8"/>
      <c r="C3079" s="8"/>
    </row>
    <row r="3080" spans="2:3" x14ac:dyDescent="0.3">
      <c r="B3080" s="8"/>
      <c r="C3080" s="8"/>
    </row>
    <row r="3081" spans="2:3" x14ac:dyDescent="0.3">
      <c r="B3081" s="8"/>
      <c r="C3081" s="8"/>
    </row>
    <row r="3082" spans="2:3" x14ac:dyDescent="0.3">
      <c r="B3082" s="8"/>
      <c r="C3082" s="8"/>
    </row>
    <row r="3083" spans="2:3" x14ac:dyDescent="0.3">
      <c r="B3083" s="8"/>
      <c r="C3083" s="8"/>
    </row>
    <row r="3084" spans="2:3" x14ac:dyDescent="0.3">
      <c r="B3084" s="8"/>
      <c r="C3084" s="8"/>
    </row>
    <row r="3085" spans="2:3" x14ac:dyDescent="0.3">
      <c r="B3085" s="8"/>
      <c r="C3085" s="8"/>
    </row>
    <row r="3086" spans="2:3" x14ac:dyDescent="0.3">
      <c r="B3086" s="8"/>
      <c r="C3086" s="8"/>
    </row>
    <row r="3087" spans="2:3" x14ac:dyDescent="0.3">
      <c r="B3087" s="8"/>
      <c r="C3087" s="8"/>
    </row>
    <row r="3088" spans="2:3" x14ac:dyDescent="0.3">
      <c r="B3088" s="8"/>
      <c r="C3088" s="8"/>
    </row>
    <row r="3089" spans="2:3" x14ac:dyDescent="0.3">
      <c r="B3089" s="8"/>
      <c r="C3089" s="8"/>
    </row>
    <row r="3090" spans="2:3" x14ac:dyDescent="0.3">
      <c r="B3090" s="8"/>
      <c r="C3090" s="8"/>
    </row>
    <row r="3091" spans="2:3" x14ac:dyDescent="0.3">
      <c r="B3091" s="8"/>
      <c r="C3091" s="8"/>
    </row>
    <row r="3092" spans="2:3" x14ac:dyDescent="0.3">
      <c r="B3092" s="8"/>
      <c r="C3092" s="8"/>
    </row>
    <row r="3093" spans="2:3" x14ac:dyDescent="0.3">
      <c r="B3093" s="8"/>
      <c r="C3093" s="8"/>
    </row>
    <row r="3094" spans="2:3" x14ac:dyDescent="0.3">
      <c r="B3094" s="8"/>
      <c r="C3094" s="8"/>
    </row>
    <row r="3095" spans="2:3" x14ac:dyDescent="0.3">
      <c r="B3095" s="8"/>
      <c r="C3095" s="8"/>
    </row>
    <row r="3096" spans="2:3" x14ac:dyDescent="0.3">
      <c r="B3096" s="8"/>
      <c r="C3096" s="8"/>
    </row>
    <row r="3097" spans="2:3" x14ac:dyDescent="0.3">
      <c r="B3097" s="8"/>
      <c r="C3097" s="8"/>
    </row>
    <row r="3098" spans="2:3" x14ac:dyDescent="0.3">
      <c r="B3098" s="8"/>
      <c r="C3098" s="8"/>
    </row>
    <row r="3099" spans="2:3" x14ac:dyDescent="0.3">
      <c r="B3099" s="8"/>
      <c r="C3099" s="8"/>
    </row>
    <row r="3100" spans="2:3" x14ac:dyDescent="0.3">
      <c r="B3100" s="8"/>
      <c r="C3100" s="8"/>
    </row>
    <row r="3101" spans="2:3" x14ac:dyDescent="0.3">
      <c r="B3101" s="8"/>
      <c r="C3101" s="8"/>
    </row>
    <row r="3102" spans="2:3" x14ac:dyDescent="0.3">
      <c r="B3102" s="8"/>
      <c r="C3102" s="8"/>
    </row>
    <row r="3103" spans="2:3" x14ac:dyDescent="0.3">
      <c r="B3103" s="8"/>
      <c r="C3103" s="8"/>
    </row>
    <row r="3104" spans="2:3" x14ac:dyDescent="0.3">
      <c r="B3104" s="8"/>
      <c r="C3104" s="8"/>
    </row>
    <row r="3105" spans="2:3" x14ac:dyDescent="0.3">
      <c r="B3105" s="8"/>
      <c r="C3105" s="8"/>
    </row>
    <row r="3106" spans="2:3" x14ac:dyDescent="0.3">
      <c r="B3106" s="8"/>
      <c r="C3106" s="8"/>
    </row>
    <row r="3107" spans="2:3" x14ac:dyDescent="0.3">
      <c r="B3107" s="8"/>
      <c r="C3107" s="8"/>
    </row>
    <row r="3108" spans="2:3" x14ac:dyDescent="0.3">
      <c r="B3108" s="8"/>
      <c r="C3108" s="8"/>
    </row>
    <row r="3109" spans="2:3" x14ac:dyDescent="0.3">
      <c r="B3109" s="8"/>
      <c r="C3109" s="8"/>
    </row>
    <row r="3110" spans="2:3" x14ac:dyDescent="0.3">
      <c r="B3110" s="8"/>
      <c r="C3110" s="8"/>
    </row>
    <row r="3111" spans="2:3" x14ac:dyDescent="0.3">
      <c r="B3111" s="8"/>
      <c r="C3111" s="8"/>
    </row>
    <row r="3112" spans="2:3" x14ac:dyDescent="0.3">
      <c r="B3112" s="8"/>
      <c r="C3112" s="8"/>
    </row>
    <row r="3113" spans="2:3" x14ac:dyDescent="0.3">
      <c r="B3113" s="8"/>
      <c r="C3113" s="8"/>
    </row>
    <row r="3114" spans="2:3" x14ac:dyDescent="0.3">
      <c r="B3114" s="8"/>
      <c r="C3114" s="8"/>
    </row>
    <row r="3115" spans="2:3" x14ac:dyDescent="0.3">
      <c r="B3115" s="8"/>
      <c r="C3115" s="8"/>
    </row>
    <row r="3116" spans="2:3" x14ac:dyDescent="0.3">
      <c r="B3116" s="8"/>
      <c r="C3116" s="8"/>
    </row>
    <row r="3117" spans="2:3" x14ac:dyDescent="0.3">
      <c r="B3117" s="8"/>
      <c r="C3117" s="8"/>
    </row>
    <row r="3118" spans="2:3" x14ac:dyDescent="0.3">
      <c r="B3118" s="8"/>
      <c r="C3118" s="8"/>
    </row>
    <row r="3119" spans="2:3" x14ac:dyDescent="0.3">
      <c r="B3119" s="8"/>
      <c r="C3119" s="8"/>
    </row>
    <row r="3120" spans="2:3" x14ac:dyDescent="0.3">
      <c r="B3120" s="8"/>
      <c r="C3120" s="8"/>
    </row>
    <row r="3121" spans="2:3" x14ac:dyDescent="0.3">
      <c r="B3121" s="8"/>
      <c r="C3121" s="8"/>
    </row>
    <row r="3122" spans="2:3" x14ac:dyDescent="0.3">
      <c r="B3122" s="8"/>
      <c r="C3122" s="8"/>
    </row>
    <row r="3123" spans="2:3" x14ac:dyDescent="0.3">
      <c r="B3123" s="8"/>
      <c r="C3123" s="8"/>
    </row>
    <row r="3124" spans="2:3" x14ac:dyDescent="0.3">
      <c r="B3124" s="8"/>
      <c r="C3124" s="8"/>
    </row>
    <row r="3125" spans="2:3" x14ac:dyDescent="0.3">
      <c r="B3125" s="8"/>
      <c r="C3125" s="8"/>
    </row>
    <row r="3126" spans="2:3" x14ac:dyDescent="0.3">
      <c r="B3126" s="8"/>
      <c r="C3126" s="8"/>
    </row>
    <row r="3127" spans="2:3" x14ac:dyDescent="0.3">
      <c r="B3127" s="8"/>
      <c r="C3127" s="8"/>
    </row>
    <row r="3128" spans="2:3" x14ac:dyDescent="0.3">
      <c r="B3128" s="8"/>
      <c r="C3128" s="8"/>
    </row>
    <row r="3129" spans="2:3" x14ac:dyDescent="0.3">
      <c r="B3129" s="8"/>
      <c r="C3129" s="8"/>
    </row>
    <row r="3130" spans="2:3" x14ac:dyDescent="0.3">
      <c r="B3130" s="8"/>
      <c r="C3130" s="8"/>
    </row>
    <row r="3131" spans="2:3" x14ac:dyDescent="0.3">
      <c r="B3131" s="8"/>
      <c r="C3131" s="8"/>
    </row>
    <row r="3132" spans="2:3" x14ac:dyDescent="0.3">
      <c r="B3132" s="8"/>
      <c r="C3132" s="8"/>
    </row>
    <row r="3133" spans="2:3" x14ac:dyDescent="0.3">
      <c r="B3133" s="8"/>
      <c r="C3133" s="8"/>
    </row>
    <row r="3134" spans="2:3" x14ac:dyDescent="0.3">
      <c r="B3134" s="8"/>
      <c r="C3134" s="8"/>
    </row>
    <row r="3135" spans="2:3" x14ac:dyDescent="0.3">
      <c r="B3135" s="8"/>
      <c r="C3135" s="8"/>
    </row>
    <row r="3136" spans="2:3" x14ac:dyDescent="0.3">
      <c r="B3136" s="8"/>
      <c r="C3136" s="8"/>
    </row>
    <row r="3137" spans="2:3" x14ac:dyDescent="0.3">
      <c r="B3137" s="8"/>
      <c r="C3137" s="8"/>
    </row>
    <row r="3138" spans="2:3" x14ac:dyDescent="0.3">
      <c r="B3138" s="8"/>
      <c r="C3138" s="8"/>
    </row>
    <row r="3139" spans="2:3" x14ac:dyDescent="0.3">
      <c r="B3139" s="8"/>
      <c r="C3139" s="8"/>
    </row>
    <row r="3140" spans="2:3" x14ac:dyDescent="0.3">
      <c r="B3140" s="8"/>
      <c r="C3140" s="8"/>
    </row>
    <row r="3141" spans="2:3" x14ac:dyDescent="0.3">
      <c r="B3141" s="8"/>
      <c r="C3141" s="8"/>
    </row>
    <row r="3142" spans="2:3" x14ac:dyDescent="0.3">
      <c r="B3142" s="8"/>
      <c r="C3142" s="8"/>
    </row>
    <row r="3143" spans="2:3" x14ac:dyDescent="0.3">
      <c r="B3143" s="8"/>
      <c r="C3143" s="8"/>
    </row>
    <row r="3144" spans="2:3" x14ac:dyDescent="0.3">
      <c r="B3144" s="8"/>
      <c r="C3144" s="8"/>
    </row>
    <row r="3145" spans="2:3" x14ac:dyDescent="0.3">
      <c r="B3145" s="8"/>
      <c r="C3145" s="8"/>
    </row>
    <row r="3146" spans="2:3" x14ac:dyDescent="0.3">
      <c r="B3146" s="8"/>
      <c r="C3146" s="8"/>
    </row>
    <row r="3147" spans="2:3" x14ac:dyDescent="0.3">
      <c r="B3147" s="8"/>
      <c r="C3147" s="8"/>
    </row>
    <row r="3148" spans="2:3" x14ac:dyDescent="0.3">
      <c r="B3148" s="8"/>
      <c r="C3148" s="8"/>
    </row>
    <row r="3149" spans="2:3" x14ac:dyDescent="0.3">
      <c r="B3149" s="8"/>
      <c r="C3149" s="8"/>
    </row>
    <row r="3150" spans="2:3" x14ac:dyDescent="0.3">
      <c r="B3150" s="8"/>
      <c r="C3150" s="8"/>
    </row>
    <row r="3151" spans="2:3" x14ac:dyDescent="0.3">
      <c r="B3151" s="8"/>
      <c r="C3151" s="8"/>
    </row>
    <row r="3152" spans="2:3" x14ac:dyDescent="0.3">
      <c r="B3152" s="8"/>
      <c r="C3152" s="8"/>
    </row>
    <row r="3153" spans="2:3" x14ac:dyDescent="0.3">
      <c r="B3153" s="8"/>
      <c r="C3153" s="8"/>
    </row>
    <row r="3154" spans="2:3" x14ac:dyDescent="0.3">
      <c r="B3154" s="8"/>
      <c r="C3154" s="8"/>
    </row>
    <row r="3155" spans="2:3" x14ac:dyDescent="0.3">
      <c r="B3155" s="8"/>
      <c r="C3155" s="8"/>
    </row>
    <row r="3156" spans="2:3" x14ac:dyDescent="0.3">
      <c r="B3156" s="8"/>
      <c r="C3156" s="8"/>
    </row>
    <row r="3157" spans="2:3" x14ac:dyDescent="0.3">
      <c r="B3157" s="8"/>
      <c r="C3157" s="8"/>
    </row>
    <row r="3158" spans="2:3" x14ac:dyDescent="0.3">
      <c r="B3158" s="8"/>
      <c r="C3158" s="8"/>
    </row>
    <row r="3159" spans="2:3" x14ac:dyDescent="0.3">
      <c r="B3159" s="8"/>
      <c r="C3159" s="8"/>
    </row>
    <row r="3160" spans="2:3" x14ac:dyDescent="0.3">
      <c r="B3160" s="8"/>
      <c r="C3160" s="8"/>
    </row>
    <row r="3161" spans="2:3" x14ac:dyDescent="0.3">
      <c r="B3161" s="8"/>
      <c r="C3161" s="8"/>
    </row>
    <row r="3162" spans="2:3" x14ac:dyDescent="0.3">
      <c r="B3162" s="8"/>
      <c r="C3162" s="8"/>
    </row>
    <row r="3163" spans="2:3" x14ac:dyDescent="0.3">
      <c r="B3163" s="8"/>
      <c r="C3163" s="8"/>
    </row>
    <row r="3164" spans="2:3" x14ac:dyDescent="0.3">
      <c r="B3164" s="8"/>
      <c r="C3164" s="8"/>
    </row>
    <row r="3165" spans="2:3" x14ac:dyDescent="0.3">
      <c r="B3165" s="8"/>
      <c r="C3165" s="8"/>
    </row>
    <row r="3166" spans="2:3" x14ac:dyDescent="0.3">
      <c r="B3166" s="8"/>
      <c r="C3166" s="8"/>
    </row>
    <row r="3167" spans="2:3" x14ac:dyDescent="0.3">
      <c r="B3167" s="8"/>
      <c r="C3167" s="8"/>
    </row>
    <row r="3168" spans="2:3" x14ac:dyDescent="0.3">
      <c r="B3168" s="8"/>
      <c r="C3168" s="8"/>
    </row>
    <row r="3169" spans="2:3" x14ac:dyDescent="0.3">
      <c r="B3169" s="8"/>
      <c r="C3169" s="8"/>
    </row>
    <row r="3170" spans="2:3" x14ac:dyDescent="0.3">
      <c r="B3170" s="8"/>
      <c r="C3170" s="8"/>
    </row>
    <row r="3171" spans="2:3" x14ac:dyDescent="0.3">
      <c r="B3171" s="8"/>
      <c r="C3171" s="8"/>
    </row>
    <row r="3172" spans="2:3" x14ac:dyDescent="0.3">
      <c r="B3172" s="8"/>
      <c r="C3172" s="8"/>
    </row>
    <row r="3173" spans="2:3" x14ac:dyDescent="0.3">
      <c r="B3173" s="8"/>
      <c r="C3173" s="8"/>
    </row>
    <row r="3174" spans="2:3" x14ac:dyDescent="0.3">
      <c r="B3174" s="8"/>
      <c r="C3174" s="8"/>
    </row>
    <row r="3175" spans="2:3" x14ac:dyDescent="0.3">
      <c r="B3175" s="8"/>
      <c r="C3175" s="8"/>
    </row>
    <row r="3176" spans="2:3" x14ac:dyDescent="0.3">
      <c r="B3176" s="8"/>
      <c r="C3176" s="8"/>
    </row>
    <row r="3177" spans="2:3" x14ac:dyDescent="0.3">
      <c r="B3177" s="8"/>
      <c r="C3177" s="8"/>
    </row>
    <row r="3178" spans="2:3" x14ac:dyDescent="0.3">
      <c r="B3178" s="8"/>
      <c r="C3178" s="8"/>
    </row>
    <row r="3179" spans="2:3" x14ac:dyDescent="0.3">
      <c r="B3179" s="8"/>
      <c r="C3179" s="8"/>
    </row>
    <row r="3180" spans="2:3" x14ac:dyDescent="0.3">
      <c r="B3180" s="8"/>
      <c r="C3180" s="8"/>
    </row>
    <row r="3181" spans="2:3" x14ac:dyDescent="0.3">
      <c r="B3181" s="8"/>
      <c r="C3181" s="8"/>
    </row>
    <row r="3182" spans="2:3" x14ac:dyDescent="0.3">
      <c r="B3182" s="8"/>
      <c r="C3182" s="8"/>
    </row>
    <row r="3183" spans="2:3" x14ac:dyDescent="0.3">
      <c r="B3183" s="8"/>
      <c r="C3183" s="8"/>
    </row>
    <row r="3184" spans="2:3" x14ac:dyDescent="0.3">
      <c r="B3184" s="8"/>
      <c r="C3184" s="8"/>
    </row>
    <row r="3185" spans="2:3" x14ac:dyDescent="0.3">
      <c r="B3185" s="8"/>
      <c r="C3185" s="8"/>
    </row>
    <row r="3186" spans="2:3" x14ac:dyDescent="0.3">
      <c r="B3186" s="8"/>
      <c r="C3186" s="8"/>
    </row>
    <row r="3187" spans="2:3" x14ac:dyDescent="0.3">
      <c r="B3187" s="8"/>
      <c r="C3187" s="8"/>
    </row>
    <row r="3188" spans="2:3" x14ac:dyDescent="0.3">
      <c r="B3188" s="8"/>
      <c r="C3188" s="8"/>
    </row>
    <row r="3189" spans="2:3" x14ac:dyDescent="0.3">
      <c r="B3189" s="8"/>
      <c r="C3189" s="8"/>
    </row>
    <row r="3190" spans="2:3" x14ac:dyDescent="0.3">
      <c r="B3190" s="8"/>
      <c r="C3190" s="8"/>
    </row>
    <row r="3191" spans="2:3" x14ac:dyDescent="0.3">
      <c r="B3191" s="8"/>
      <c r="C3191" s="8"/>
    </row>
    <row r="3192" spans="2:3" x14ac:dyDescent="0.3">
      <c r="B3192" s="8"/>
      <c r="C3192" s="8"/>
    </row>
    <row r="3193" spans="2:3" x14ac:dyDescent="0.3">
      <c r="B3193" s="8"/>
      <c r="C3193" s="8"/>
    </row>
    <row r="3194" spans="2:3" x14ac:dyDescent="0.3">
      <c r="B3194" s="8"/>
      <c r="C3194" s="8"/>
    </row>
    <row r="3195" spans="2:3" x14ac:dyDescent="0.3">
      <c r="B3195" s="8"/>
      <c r="C3195" s="8"/>
    </row>
    <row r="3196" spans="2:3" x14ac:dyDescent="0.3">
      <c r="B3196" s="8"/>
      <c r="C3196" s="8"/>
    </row>
    <row r="3197" spans="2:3" x14ac:dyDescent="0.3">
      <c r="B3197" s="8"/>
      <c r="C3197" s="8"/>
    </row>
    <row r="3198" spans="2:3" x14ac:dyDescent="0.3">
      <c r="B3198" s="8"/>
      <c r="C3198" s="8"/>
    </row>
    <row r="3199" spans="2:3" x14ac:dyDescent="0.3">
      <c r="B3199" s="8"/>
      <c r="C3199" s="8"/>
    </row>
    <row r="3200" spans="2:3" x14ac:dyDescent="0.3">
      <c r="B3200" s="8"/>
      <c r="C3200" s="8"/>
    </row>
    <row r="3201" spans="2:3" x14ac:dyDescent="0.3">
      <c r="B3201" s="8"/>
      <c r="C3201" s="8"/>
    </row>
    <row r="3202" spans="2:3" x14ac:dyDescent="0.3">
      <c r="B3202" s="8"/>
      <c r="C3202" s="8"/>
    </row>
    <row r="3203" spans="2:3" x14ac:dyDescent="0.3">
      <c r="B3203" s="8"/>
      <c r="C3203" s="8"/>
    </row>
    <row r="3204" spans="2:3" x14ac:dyDescent="0.3">
      <c r="B3204" s="8"/>
      <c r="C3204" s="8"/>
    </row>
    <row r="3205" spans="2:3" x14ac:dyDescent="0.3">
      <c r="B3205" s="8"/>
      <c r="C3205" s="8"/>
    </row>
    <row r="3206" spans="2:3" x14ac:dyDescent="0.3">
      <c r="B3206" s="8"/>
      <c r="C3206" s="8"/>
    </row>
    <row r="3207" spans="2:3" x14ac:dyDescent="0.3">
      <c r="B3207" s="8"/>
      <c r="C3207" s="8"/>
    </row>
    <row r="3208" spans="2:3" x14ac:dyDescent="0.3">
      <c r="B3208" s="8"/>
      <c r="C3208" s="8"/>
    </row>
    <row r="3209" spans="2:3" x14ac:dyDescent="0.3">
      <c r="B3209" s="8"/>
      <c r="C3209" s="8"/>
    </row>
    <row r="3210" spans="2:3" x14ac:dyDescent="0.3">
      <c r="B3210" s="8"/>
      <c r="C3210" s="8"/>
    </row>
    <row r="3211" spans="2:3" x14ac:dyDescent="0.3">
      <c r="B3211" s="8"/>
      <c r="C3211" s="8"/>
    </row>
    <row r="3212" spans="2:3" x14ac:dyDescent="0.3">
      <c r="B3212" s="8"/>
      <c r="C3212" s="8"/>
    </row>
    <row r="3213" spans="2:3" x14ac:dyDescent="0.3">
      <c r="B3213" s="8"/>
      <c r="C3213" s="8"/>
    </row>
    <row r="3214" spans="2:3" x14ac:dyDescent="0.3">
      <c r="B3214" s="8"/>
      <c r="C3214" s="8"/>
    </row>
    <row r="3215" spans="2:3" x14ac:dyDescent="0.3">
      <c r="B3215" s="8"/>
      <c r="C3215" s="8"/>
    </row>
    <row r="3216" spans="2:3" x14ac:dyDescent="0.3">
      <c r="B3216" s="8"/>
      <c r="C3216" s="8"/>
    </row>
    <row r="3217" spans="2:3" x14ac:dyDescent="0.3">
      <c r="B3217" s="8"/>
      <c r="C3217" s="8"/>
    </row>
    <row r="3218" spans="2:3" x14ac:dyDescent="0.3">
      <c r="B3218" s="8"/>
      <c r="C3218" s="8"/>
    </row>
    <row r="3219" spans="2:3" x14ac:dyDescent="0.3">
      <c r="B3219" s="8"/>
      <c r="C3219" s="8"/>
    </row>
    <row r="3220" spans="2:3" x14ac:dyDescent="0.3">
      <c r="B3220" s="8"/>
      <c r="C3220" s="8"/>
    </row>
    <row r="3221" spans="2:3" x14ac:dyDescent="0.3">
      <c r="B3221" s="8"/>
      <c r="C3221" s="8"/>
    </row>
    <row r="3222" spans="2:3" x14ac:dyDescent="0.3">
      <c r="B3222" s="8"/>
      <c r="C3222" s="8"/>
    </row>
    <row r="3223" spans="2:3" x14ac:dyDescent="0.3">
      <c r="B3223" s="8"/>
      <c r="C3223" s="8"/>
    </row>
    <row r="3224" spans="2:3" x14ac:dyDescent="0.3">
      <c r="B3224" s="8"/>
      <c r="C3224" s="8"/>
    </row>
    <row r="3225" spans="2:3" x14ac:dyDescent="0.3">
      <c r="B3225" s="8"/>
      <c r="C3225" s="8"/>
    </row>
    <row r="3226" spans="2:3" x14ac:dyDescent="0.3">
      <c r="B3226" s="8"/>
      <c r="C3226" s="8"/>
    </row>
    <row r="3227" spans="2:3" x14ac:dyDescent="0.3">
      <c r="B3227" s="8"/>
      <c r="C3227" s="8"/>
    </row>
    <row r="3228" spans="2:3" x14ac:dyDescent="0.3">
      <c r="B3228" s="8"/>
      <c r="C3228" s="8"/>
    </row>
    <row r="3229" spans="2:3" x14ac:dyDescent="0.3">
      <c r="B3229" s="8"/>
      <c r="C3229" s="8"/>
    </row>
    <row r="3230" spans="2:3" x14ac:dyDescent="0.3">
      <c r="B3230" s="8"/>
      <c r="C3230" s="8"/>
    </row>
    <row r="3231" spans="2:3" x14ac:dyDescent="0.3">
      <c r="B3231" s="8"/>
      <c r="C3231" s="8"/>
    </row>
    <row r="3232" spans="2:3" x14ac:dyDescent="0.3">
      <c r="B3232" s="8"/>
      <c r="C3232" s="8"/>
    </row>
    <row r="3233" spans="2:3" x14ac:dyDescent="0.3">
      <c r="B3233" s="8"/>
      <c r="C3233" s="8"/>
    </row>
    <row r="3234" spans="2:3" x14ac:dyDescent="0.3">
      <c r="B3234" s="8"/>
      <c r="C3234" s="8"/>
    </row>
    <row r="3235" spans="2:3" x14ac:dyDescent="0.3">
      <c r="B3235" s="8"/>
      <c r="C3235" s="8"/>
    </row>
    <row r="3236" spans="2:3" x14ac:dyDescent="0.3">
      <c r="B3236" s="8"/>
      <c r="C3236" s="8"/>
    </row>
    <row r="3237" spans="2:3" x14ac:dyDescent="0.3">
      <c r="B3237" s="8"/>
      <c r="C3237" s="8"/>
    </row>
    <row r="3238" spans="2:3" x14ac:dyDescent="0.3">
      <c r="B3238" s="8"/>
      <c r="C3238" s="8"/>
    </row>
    <row r="3239" spans="2:3" x14ac:dyDescent="0.3">
      <c r="B3239" s="8"/>
      <c r="C3239" s="8"/>
    </row>
    <row r="3240" spans="2:3" x14ac:dyDescent="0.3">
      <c r="B3240" s="8"/>
      <c r="C3240" s="8"/>
    </row>
    <row r="3241" spans="2:3" x14ac:dyDescent="0.3">
      <c r="B3241" s="8"/>
      <c r="C3241" s="8"/>
    </row>
    <row r="3242" spans="2:3" x14ac:dyDescent="0.3">
      <c r="B3242" s="8"/>
      <c r="C3242" s="8"/>
    </row>
    <row r="3243" spans="2:3" x14ac:dyDescent="0.3">
      <c r="B3243" s="8"/>
      <c r="C3243" s="8"/>
    </row>
    <row r="3244" spans="2:3" x14ac:dyDescent="0.3">
      <c r="B3244" s="8"/>
      <c r="C3244" s="8"/>
    </row>
    <row r="3245" spans="2:3" x14ac:dyDescent="0.3">
      <c r="B3245" s="8"/>
      <c r="C3245" s="8"/>
    </row>
    <row r="3246" spans="2:3" x14ac:dyDescent="0.3">
      <c r="B3246" s="8"/>
      <c r="C3246" s="8"/>
    </row>
    <row r="3247" spans="2:3" x14ac:dyDescent="0.3">
      <c r="B3247" s="8"/>
      <c r="C3247" s="8"/>
    </row>
    <row r="3248" spans="2:3" x14ac:dyDescent="0.3">
      <c r="B3248" s="8"/>
      <c r="C3248" s="8"/>
    </row>
    <row r="3249" spans="2:3" x14ac:dyDescent="0.3">
      <c r="B3249" s="8"/>
      <c r="C3249" s="8"/>
    </row>
    <row r="3250" spans="2:3" x14ac:dyDescent="0.3">
      <c r="B3250" s="8"/>
      <c r="C3250" s="8"/>
    </row>
    <row r="3251" spans="2:3" x14ac:dyDescent="0.3">
      <c r="B3251" s="8"/>
      <c r="C3251" s="8"/>
    </row>
    <row r="3252" spans="2:3" x14ac:dyDescent="0.3">
      <c r="B3252" s="8"/>
      <c r="C3252" s="8"/>
    </row>
    <row r="3253" spans="2:3" x14ac:dyDescent="0.3">
      <c r="B3253" s="8"/>
      <c r="C3253" s="8"/>
    </row>
    <row r="3254" spans="2:3" x14ac:dyDescent="0.3">
      <c r="B3254" s="8"/>
      <c r="C3254" s="8"/>
    </row>
    <row r="3255" spans="2:3" x14ac:dyDescent="0.3">
      <c r="B3255" s="8"/>
      <c r="C3255" s="8"/>
    </row>
    <row r="3256" spans="2:3" x14ac:dyDescent="0.3">
      <c r="B3256" s="8"/>
      <c r="C3256" s="8"/>
    </row>
    <row r="3257" spans="2:3" x14ac:dyDescent="0.3">
      <c r="B3257" s="8"/>
      <c r="C3257" s="8"/>
    </row>
    <row r="3258" spans="2:3" x14ac:dyDescent="0.3">
      <c r="B3258" s="8"/>
      <c r="C3258" s="8"/>
    </row>
    <row r="3259" spans="2:3" x14ac:dyDescent="0.3">
      <c r="B3259" s="8"/>
      <c r="C3259" s="8"/>
    </row>
    <row r="3260" spans="2:3" x14ac:dyDescent="0.3">
      <c r="B3260" s="8"/>
      <c r="C3260" s="8"/>
    </row>
    <row r="3261" spans="2:3" x14ac:dyDescent="0.3">
      <c r="B3261" s="8"/>
      <c r="C3261" s="8"/>
    </row>
    <row r="3262" spans="2:3" x14ac:dyDescent="0.3">
      <c r="B3262" s="8"/>
      <c r="C3262" s="8"/>
    </row>
    <row r="3263" spans="2:3" x14ac:dyDescent="0.3">
      <c r="B3263" s="8"/>
      <c r="C3263" s="8"/>
    </row>
    <row r="3264" spans="2:3" x14ac:dyDescent="0.3">
      <c r="B3264" s="8"/>
      <c r="C3264" s="8"/>
    </row>
    <row r="3265" spans="2:3" x14ac:dyDescent="0.3">
      <c r="B3265" s="8"/>
      <c r="C3265" s="8"/>
    </row>
    <row r="3266" spans="2:3" x14ac:dyDescent="0.3">
      <c r="B3266" s="8"/>
      <c r="C3266" s="8"/>
    </row>
    <row r="3267" spans="2:3" x14ac:dyDescent="0.3">
      <c r="B3267" s="8"/>
      <c r="C3267" s="8"/>
    </row>
    <row r="3268" spans="2:3" x14ac:dyDescent="0.3">
      <c r="B3268" s="8"/>
      <c r="C3268" s="8"/>
    </row>
    <row r="3269" spans="2:3" x14ac:dyDescent="0.3">
      <c r="B3269" s="8"/>
      <c r="C3269" s="8"/>
    </row>
    <row r="3270" spans="2:3" x14ac:dyDescent="0.3">
      <c r="B3270" s="8"/>
      <c r="C3270" s="8"/>
    </row>
    <row r="3271" spans="2:3" x14ac:dyDescent="0.3">
      <c r="B3271" s="8"/>
      <c r="C3271" s="8"/>
    </row>
    <row r="3272" spans="2:3" x14ac:dyDescent="0.3">
      <c r="B3272" s="8"/>
      <c r="C3272" s="8"/>
    </row>
    <row r="3273" spans="2:3" x14ac:dyDescent="0.3">
      <c r="B3273" s="8"/>
      <c r="C3273" s="8"/>
    </row>
    <row r="3274" spans="2:3" x14ac:dyDescent="0.3">
      <c r="B3274" s="8"/>
      <c r="C3274" s="8"/>
    </row>
    <row r="3275" spans="2:3" x14ac:dyDescent="0.3">
      <c r="B3275" s="8"/>
      <c r="C3275" s="8"/>
    </row>
    <row r="3276" spans="2:3" x14ac:dyDescent="0.3">
      <c r="B3276" s="8"/>
      <c r="C3276" s="8"/>
    </row>
    <row r="3277" spans="2:3" x14ac:dyDescent="0.3">
      <c r="B3277" s="8"/>
      <c r="C3277" s="8"/>
    </row>
    <row r="3278" spans="2:3" x14ac:dyDescent="0.3">
      <c r="B3278" s="8"/>
      <c r="C3278" s="8"/>
    </row>
    <row r="3279" spans="2:3" x14ac:dyDescent="0.3">
      <c r="B3279" s="8"/>
      <c r="C3279" s="8"/>
    </row>
    <row r="3280" spans="2:3" x14ac:dyDescent="0.3">
      <c r="B3280" s="8"/>
      <c r="C3280" s="8"/>
    </row>
    <row r="3281" spans="2:3" x14ac:dyDescent="0.3">
      <c r="B3281" s="8"/>
      <c r="C3281" s="8"/>
    </row>
    <row r="3282" spans="2:3" x14ac:dyDescent="0.3">
      <c r="B3282" s="8"/>
      <c r="C3282" s="8"/>
    </row>
    <row r="3283" spans="2:3" x14ac:dyDescent="0.3">
      <c r="B3283" s="8"/>
      <c r="C3283" s="8"/>
    </row>
    <row r="3284" spans="2:3" x14ac:dyDescent="0.3">
      <c r="B3284" s="8"/>
      <c r="C3284" s="8"/>
    </row>
    <row r="3285" spans="2:3" x14ac:dyDescent="0.3">
      <c r="B3285" s="8"/>
      <c r="C3285" s="8"/>
    </row>
    <row r="3286" spans="2:3" x14ac:dyDescent="0.3">
      <c r="B3286" s="8"/>
      <c r="C3286" s="8"/>
    </row>
    <row r="3287" spans="2:3" x14ac:dyDescent="0.3">
      <c r="B3287" s="8"/>
      <c r="C3287" s="8"/>
    </row>
    <row r="3288" spans="2:3" x14ac:dyDescent="0.3">
      <c r="B3288" s="8"/>
      <c r="C3288" s="8"/>
    </row>
    <row r="3289" spans="2:3" x14ac:dyDescent="0.3">
      <c r="B3289" s="8"/>
      <c r="C3289" s="8"/>
    </row>
    <row r="3290" spans="2:3" x14ac:dyDescent="0.3">
      <c r="B3290" s="8"/>
      <c r="C3290" s="8"/>
    </row>
    <row r="3291" spans="2:3" x14ac:dyDescent="0.3">
      <c r="B3291" s="8"/>
      <c r="C3291" s="8"/>
    </row>
    <row r="3292" spans="2:3" x14ac:dyDescent="0.3">
      <c r="B3292" s="8"/>
      <c r="C3292" s="8"/>
    </row>
    <row r="3293" spans="2:3" x14ac:dyDescent="0.3">
      <c r="B3293" s="8"/>
      <c r="C3293" s="8"/>
    </row>
    <row r="3294" spans="2:3" x14ac:dyDescent="0.3">
      <c r="B3294" s="8"/>
      <c r="C3294" s="8"/>
    </row>
    <row r="3295" spans="2:3" x14ac:dyDescent="0.3">
      <c r="B3295" s="8"/>
      <c r="C3295" s="8"/>
    </row>
    <row r="3296" spans="2:3" x14ac:dyDescent="0.3">
      <c r="B3296" s="8"/>
      <c r="C3296" s="8"/>
    </row>
    <row r="3297" spans="2:3" x14ac:dyDescent="0.3">
      <c r="B3297" s="8"/>
      <c r="C3297" s="8"/>
    </row>
    <row r="3298" spans="2:3" x14ac:dyDescent="0.3">
      <c r="B3298" s="8"/>
      <c r="C3298" s="8"/>
    </row>
    <row r="3299" spans="2:3" x14ac:dyDescent="0.3">
      <c r="B3299" s="8"/>
      <c r="C3299" s="8"/>
    </row>
    <row r="3300" spans="2:3" x14ac:dyDescent="0.3">
      <c r="B3300" s="8"/>
      <c r="C3300" s="8"/>
    </row>
    <row r="3301" spans="2:3" x14ac:dyDescent="0.3">
      <c r="B3301" s="8"/>
      <c r="C3301" s="8"/>
    </row>
    <row r="3302" spans="2:3" x14ac:dyDescent="0.3">
      <c r="B3302" s="8"/>
      <c r="C3302" s="8"/>
    </row>
    <row r="3303" spans="2:3" x14ac:dyDescent="0.3">
      <c r="B3303" s="8"/>
      <c r="C3303" s="8"/>
    </row>
    <row r="3304" spans="2:3" x14ac:dyDescent="0.3">
      <c r="B3304" s="8"/>
      <c r="C3304" s="8"/>
    </row>
    <row r="3305" spans="2:3" x14ac:dyDescent="0.3">
      <c r="B3305" s="8"/>
      <c r="C3305" s="8"/>
    </row>
    <row r="3306" spans="2:3" x14ac:dyDescent="0.3">
      <c r="B3306" s="8"/>
      <c r="C3306" s="8"/>
    </row>
    <row r="3307" spans="2:3" x14ac:dyDescent="0.3">
      <c r="B3307" s="8"/>
      <c r="C3307" s="8"/>
    </row>
    <row r="3308" spans="2:3" x14ac:dyDescent="0.3">
      <c r="B3308" s="8"/>
      <c r="C3308" s="8"/>
    </row>
    <row r="3309" spans="2:3" x14ac:dyDescent="0.3">
      <c r="B3309" s="8"/>
      <c r="C3309" s="8"/>
    </row>
    <row r="3310" spans="2:3" x14ac:dyDescent="0.3">
      <c r="B3310" s="8"/>
      <c r="C3310" s="8"/>
    </row>
    <row r="3311" spans="2:3" x14ac:dyDescent="0.3">
      <c r="B3311" s="8"/>
      <c r="C3311" s="8"/>
    </row>
    <row r="3312" spans="2:3" x14ac:dyDescent="0.3">
      <c r="B3312" s="8"/>
      <c r="C3312" s="8"/>
    </row>
    <row r="3313" spans="2:3" x14ac:dyDescent="0.3">
      <c r="B3313" s="8"/>
      <c r="C3313" s="8"/>
    </row>
    <row r="3314" spans="2:3" x14ac:dyDescent="0.3">
      <c r="B3314" s="8"/>
      <c r="C3314" s="8"/>
    </row>
    <row r="3315" spans="2:3" x14ac:dyDescent="0.3">
      <c r="B3315" s="8"/>
      <c r="C3315" s="8"/>
    </row>
    <row r="3316" spans="2:3" x14ac:dyDescent="0.3">
      <c r="B3316" s="8"/>
      <c r="C3316" s="8"/>
    </row>
    <row r="3317" spans="2:3" x14ac:dyDescent="0.3">
      <c r="B3317" s="8"/>
      <c r="C3317" s="8"/>
    </row>
    <row r="3318" spans="2:3" x14ac:dyDescent="0.3">
      <c r="B3318" s="8"/>
      <c r="C3318" s="8"/>
    </row>
    <row r="3319" spans="2:3" x14ac:dyDescent="0.3">
      <c r="B3319" s="8"/>
      <c r="C3319" s="8"/>
    </row>
    <row r="3320" spans="2:3" x14ac:dyDescent="0.3">
      <c r="B3320" s="8"/>
      <c r="C3320" s="8"/>
    </row>
    <row r="3321" spans="2:3" x14ac:dyDescent="0.3">
      <c r="B3321" s="8"/>
      <c r="C3321" s="8"/>
    </row>
    <row r="3322" spans="2:3" x14ac:dyDescent="0.3">
      <c r="B3322" s="8"/>
      <c r="C3322" s="8"/>
    </row>
    <row r="3323" spans="2:3" x14ac:dyDescent="0.3">
      <c r="B3323" s="8"/>
      <c r="C3323" s="8"/>
    </row>
    <row r="3324" spans="2:3" x14ac:dyDescent="0.3">
      <c r="B3324" s="8"/>
      <c r="C3324" s="8"/>
    </row>
    <row r="3325" spans="2:3" x14ac:dyDescent="0.3">
      <c r="B3325" s="8"/>
      <c r="C3325" s="8"/>
    </row>
    <row r="3326" spans="2:3" x14ac:dyDescent="0.3">
      <c r="B3326" s="8"/>
      <c r="C3326" s="8"/>
    </row>
    <row r="3327" spans="2:3" x14ac:dyDescent="0.3">
      <c r="B3327" s="8"/>
      <c r="C3327" s="8"/>
    </row>
    <row r="3328" spans="2:3" x14ac:dyDescent="0.3">
      <c r="B3328" s="8"/>
      <c r="C3328" s="8"/>
    </row>
    <row r="3329" spans="2:3" x14ac:dyDescent="0.3">
      <c r="B3329" s="8"/>
      <c r="C3329" s="8"/>
    </row>
    <row r="3330" spans="2:3" x14ac:dyDescent="0.3">
      <c r="B3330" s="8"/>
      <c r="C3330" s="8"/>
    </row>
    <row r="3331" spans="2:3" x14ac:dyDescent="0.3">
      <c r="B3331" s="8"/>
      <c r="C3331" s="8"/>
    </row>
    <row r="3332" spans="2:3" x14ac:dyDescent="0.3">
      <c r="B3332" s="8"/>
      <c r="C3332" s="8"/>
    </row>
    <row r="3333" spans="2:3" x14ac:dyDescent="0.3">
      <c r="B3333" s="8"/>
      <c r="C3333" s="8"/>
    </row>
    <row r="3334" spans="2:3" x14ac:dyDescent="0.3">
      <c r="B3334" s="8"/>
      <c r="C3334" s="8"/>
    </row>
    <row r="3335" spans="2:3" x14ac:dyDescent="0.3">
      <c r="B3335" s="8"/>
      <c r="C3335" s="8"/>
    </row>
    <row r="3336" spans="2:3" x14ac:dyDescent="0.3">
      <c r="B3336" s="8"/>
      <c r="C3336" s="8"/>
    </row>
    <row r="3337" spans="2:3" x14ac:dyDescent="0.3">
      <c r="B3337" s="8"/>
      <c r="C3337" s="8"/>
    </row>
    <row r="3338" spans="2:3" x14ac:dyDescent="0.3">
      <c r="B3338" s="8"/>
      <c r="C3338" s="8"/>
    </row>
    <row r="3339" spans="2:3" x14ac:dyDescent="0.3">
      <c r="B3339" s="8"/>
      <c r="C3339" s="8"/>
    </row>
    <row r="3340" spans="2:3" x14ac:dyDescent="0.3">
      <c r="B3340" s="8"/>
      <c r="C3340" s="8"/>
    </row>
    <row r="3341" spans="2:3" x14ac:dyDescent="0.3">
      <c r="B3341" s="8"/>
      <c r="C3341" s="8"/>
    </row>
    <row r="3342" spans="2:3" x14ac:dyDescent="0.3">
      <c r="B3342" s="8"/>
      <c r="C3342" s="8"/>
    </row>
    <row r="3343" spans="2:3" x14ac:dyDescent="0.3">
      <c r="B3343" s="8"/>
      <c r="C3343" s="8"/>
    </row>
    <row r="3344" spans="2:3" x14ac:dyDescent="0.3">
      <c r="B3344" s="8"/>
      <c r="C3344" s="8"/>
    </row>
    <row r="3345" spans="2:3" x14ac:dyDescent="0.3">
      <c r="B3345" s="8"/>
      <c r="C3345" s="8"/>
    </row>
    <row r="3346" spans="2:3" x14ac:dyDescent="0.3">
      <c r="B3346" s="8"/>
      <c r="C3346" s="8"/>
    </row>
    <row r="3347" spans="2:3" x14ac:dyDescent="0.3">
      <c r="B3347" s="8"/>
      <c r="C3347" s="8"/>
    </row>
    <row r="3348" spans="2:3" x14ac:dyDescent="0.3">
      <c r="B3348" s="8"/>
      <c r="C3348" s="8"/>
    </row>
    <row r="3349" spans="2:3" x14ac:dyDescent="0.3">
      <c r="B3349" s="8"/>
      <c r="C3349" s="8"/>
    </row>
    <row r="3350" spans="2:3" x14ac:dyDescent="0.3">
      <c r="B3350" s="8"/>
      <c r="C3350" s="8"/>
    </row>
    <row r="3351" spans="2:3" x14ac:dyDescent="0.3">
      <c r="B3351" s="8"/>
      <c r="C3351" s="8"/>
    </row>
    <row r="3352" spans="2:3" x14ac:dyDescent="0.3">
      <c r="B3352" s="8"/>
      <c r="C3352" s="8"/>
    </row>
    <row r="3353" spans="2:3" x14ac:dyDescent="0.3">
      <c r="B3353" s="8"/>
      <c r="C3353" s="8"/>
    </row>
    <row r="3354" spans="2:3" x14ac:dyDescent="0.3">
      <c r="B3354" s="8"/>
      <c r="C3354" s="8"/>
    </row>
    <row r="3355" spans="2:3" x14ac:dyDescent="0.3">
      <c r="B3355" s="8"/>
      <c r="C3355" s="8"/>
    </row>
    <row r="3356" spans="2:3" x14ac:dyDescent="0.3">
      <c r="B3356" s="8"/>
      <c r="C3356" s="8"/>
    </row>
    <row r="3357" spans="2:3" x14ac:dyDescent="0.3">
      <c r="B3357" s="8"/>
      <c r="C3357" s="8"/>
    </row>
    <row r="3358" spans="2:3" x14ac:dyDescent="0.3">
      <c r="B3358" s="8"/>
      <c r="C3358" s="8"/>
    </row>
    <row r="3359" spans="2:3" x14ac:dyDescent="0.3">
      <c r="B3359" s="8"/>
      <c r="C3359" s="8"/>
    </row>
    <row r="3360" spans="2:3" x14ac:dyDescent="0.3">
      <c r="B3360" s="8"/>
      <c r="C3360" s="8"/>
    </row>
    <row r="3361" spans="2:3" x14ac:dyDescent="0.3">
      <c r="B3361" s="8"/>
      <c r="C3361" s="8"/>
    </row>
    <row r="3362" spans="2:3" x14ac:dyDescent="0.3">
      <c r="B3362" s="8"/>
      <c r="C3362" s="8"/>
    </row>
    <row r="3363" spans="2:3" x14ac:dyDescent="0.3">
      <c r="B3363" s="8"/>
      <c r="C3363" s="8"/>
    </row>
    <row r="3364" spans="2:3" x14ac:dyDescent="0.3">
      <c r="B3364" s="8"/>
      <c r="C3364" s="8"/>
    </row>
    <row r="3365" spans="2:3" x14ac:dyDescent="0.3">
      <c r="B3365" s="8"/>
      <c r="C3365" s="8"/>
    </row>
    <row r="3366" spans="2:3" x14ac:dyDescent="0.3">
      <c r="B3366" s="8"/>
      <c r="C3366" s="8"/>
    </row>
    <row r="3367" spans="2:3" x14ac:dyDescent="0.3">
      <c r="B3367" s="8"/>
      <c r="C3367" s="8"/>
    </row>
    <row r="3368" spans="2:3" x14ac:dyDescent="0.3">
      <c r="B3368" s="8"/>
      <c r="C3368" s="8"/>
    </row>
    <row r="3369" spans="2:3" x14ac:dyDescent="0.3">
      <c r="B3369" s="8"/>
      <c r="C3369" s="8"/>
    </row>
    <row r="3370" spans="2:3" x14ac:dyDescent="0.3">
      <c r="B3370" s="8"/>
      <c r="C3370" s="8"/>
    </row>
    <row r="3371" spans="2:3" x14ac:dyDescent="0.3">
      <c r="B3371" s="8"/>
      <c r="C3371" s="8"/>
    </row>
    <row r="3372" spans="2:3" x14ac:dyDescent="0.3">
      <c r="B3372" s="8"/>
      <c r="C3372" s="8"/>
    </row>
    <row r="3373" spans="2:3" x14ac:dyDescent="0.3">
      <c r="B3373" s="8"/>
      <c r="C3373" s="8"/>
    </row>
    <row r="3374" spans="2:3" x14ac:dyDescent="0.3">
      <c r="B3374" s="8"/>
      <c r="C3374" s="8"/>
    </row>
    <row r="3375" spans="2:3" x14ac:dyDescent="0.3">
      <c r="B3375" s="8"/>
      <c r="C3375" s="8"/>
    </row>
    <row r="3376" spans="2:3" x14ac:dyDescent="0.3">
      <c r="B3376" s="8"/>
      <c r="C3376" s="8"/>
    </row>
    <row r="3377" spans="2:3" x14ac:dyDescent="0.3">
      <c r="B3377" s="8"/>
      <c r="C3377" s="8"/>
    </row>
    <row r="3378" spans="2:3" x14ac:dyDescent="0.3">
      <c r="B3378" s="8"/>
      <c r="C3378" s="8"/>
    </row>
    <row r="3379" spans="2:3" x14ac:dyDescent="0.3">
      <c r="B3379" s="8"/>
      <c r="C3379" s="8"/>
    </row>
    <row r="3380" spans="2:3" x14ac:dyDescent="0.3">
      <c r="B3380" s="8"/>
      <c r="C3380" s="8"/>
    </row>
    <row r="3381" spans="2:3" x14ac:dyDescent="0.3">
      <c r="B3381" s="8"/>
      <c r="C3381" s="8"/>
    </row>
    <row r="3382" spans="2:3" x14ac:dyDescent="0.3">
      <c r="B3382" s="8"/>
      <c r="C3382" s="8"/>
    </row>
    <row r="3383" spans="2:3" x14ac:dyDescent="0.3">
      <c r="B3383" s="8"/>
      <c r="C3383" s="8"/>
    </row>
    <row r="3384" spans="2:3" x14ac:dyDescent="0.3">
      <c r="B3384" s="8"/>
      <c r="C3384" s="8"/>
    </row>
    <row r="3385" spans="2:3" x14ac:dyDescent="0.3">
      <c r="B3385" s="8"/>
      <c r="C3385" s="8"/>
    </row>
    <row r="3386" spans="2:3" x14ac:dyDescent="0.3">
      <c r="B3386" s="8"/>
      <c r="C3386" s="8"/>
    </row>
    <row r="3387" spans="2:3" x14ac:dyDescent="0.3">
      <c r="B3387" s="8"/>
      <c r="C3387" s="8"/>
    </row>
    <row r="3388" spans="2:3" x14ac:dyDescent="0.3">
      <c r="B3388" s="8"/>
      <c r="C3388" s="8"/>
    </row>
    <row r="3389" spans="2:3" x14ac:dyDescent="0.3">
      <c r="B3389" s="8"/>
      <c r="C3389" s="8"/>
    </row>
    <row r="3390" spans="2:3" x14ac:dyDescent="0.3">
      <c r="B3390" s="8"/>
      <c r="C3390" s="8"/>
    </row>
    <row r="3391" spans="2:3" x14ac:dyDescent="0.3">
      <c r="B3391" s="8"/>
      <c r="C3391" s="8"/>
    </row>
    <row r="3392" spans="2:3" x14ac:dyDescent="0.3">
      <c r="B3392" s="8"/>
      <c r="C3392" s="8"/>
    </row>
    <row r="3393" spans="2:3" x14ac:dyDescent="0.3">
      <c r="B3393" s="8"/>
      <c r="C3393" s="8"/>
    </row>
    <row r="3394" spans="2:3" x14ac:dyDescent="0.3">
      <c r="B3394" s="8"/>
      <c r="C3394" s="8"/>
    </row>
    <row r="3395" spans="2:3" x14ac:dyDescent="0.3">
      <c r="B3395" s="8"/>
      <c r="C3395" s="8"/>
    </row>
    <row r="3396" spans="2:3" x14ac:dyDescent="0.3">
      <c r="B3396" s="8"/>
      <c r="C3396" s="8"/>
    </row>
    <row r="3397" spans="2:3" x14ac:dyDescent="0.3">
      <c r="B3397" s="8"/>
      <c r="C3397" s="8"/>
    </row>
    <row r="3398" spans="2:3" x14ac:dyDescent="0.3">
      <c r="B3398" s="8"/>
      <c r="C3398" s="8"/>
    </row>
    <row r="3399" spans="2:3" x14ac:dyDescent="0.3">
      <c r="B3399" s="8"/>
      <c r="C3399" s="8"/>
    </row>
    <row r="3400" spans="2:3" x14ac:dyDescent="0.3">
      <c r="B3400" s="8"/>
      <c r="C3400" s="8"/>
    </row>
    <row r="3401" spans="2:3" x14ac:dyDescent="0.3">
      <c r="B3401" s="8"/>
      <c r="C3401" s="8"/>
    </row>
    <row r="3402" spans="2:3" x14ac:dyDescent="0.3">
      <c r="B3402" s="8"/>
      <c r="C3402" s="8"/>
    </row>
    <row r="3403" spans="2:3" x14ac:dyDescent="0.3">
      <c r="B3403" s="8"/>
      <c r="C3403" s="8"/>
    </row>
    <row r="3404" spans="2:3" x14ac:dyDescent="0.3">
      <c r="B3404" s="8"/>
      <c r="C3404" s="8"/>
    </row>
    <row r="3405" spans="2:3" x14ac:dyDescent="0.3">
      <c r="B3405" s="8"/>
      <c r="C3405" s="8"/>
    </row>
    <row r="3406" spans="2:3" x14ac:dyDescent="0.3">
      <c r="B3406" s="8"/>
      <c r="C3406" s="8"/>
    </row>
    <row r="3407" spans="2:3" x14ac:dyDescent="0.3">
      <c r="B3407" s="8"/>
      <c r="C3407" s="8"/>
    </row>
    <row r="3408" spans="2:3" x14ac:dyDescent="0.3">
      <c r="B3408" s="8"/>
      <c r="C3408" s="8"/>
    </row>
    <row r="3409" spans="2:3" x14ac:dyDescent="0.3">
      <c r="B3409" s="8"/>
      <c r="C3409" s="8"/>
    </row>
    <row r="3410" spans="2:3" x14ac:dyDescent="0.3">
      <c r="B3410" s="8"/>
      <c r="C3410" s="8"/>
    </row>
    <row r="3411" spans="2:3" x14ac:dyDescent="0.3">
      <c r="B3411" s="8"/>
      <c r="C3411" s="8"/>
    </row>
    <row r="3412" spans="2:3" x14ac:dyDescent="0.3">
      <c r="B3412" s="8"/>
      <c r="C3412" s="8"/>
    </row>
    <row r="3413" spans="2:3" x14ac:dyDescent="0.3">
      <c r="B3413" s="8"/>
      <c r="C3413" s="8"/>
    </row>
    <row r="3414" spans="2:3" x14ac:dyDescent="0.3">
      <c r="B3414" s="8"/>
      <c r="C3414" s="8"/>
    </row>
    <row r="3415" spans="2:3" x14ac:dyDescent="0.3">
      <c r="B3415" s="8"/>
      <c r="C3415" s="8"/>
    </row>
    <row r="3416" spans="2:3" x14ac:dyDescent="0.3">
      <c r="B3416" s="8"/>
      <c r="C3416" s="8"/>
    </row>
    <row r="3417" spans="2:3" x14ac:dyDescent="0.3">
      <c r="B3417" s="8"/>
      <c r="C3417" s="8"/>
    </row>
    <row r="3418" spans="2:3" x14ac:dyDescent="0.3">
      <c r="B3418" s="8"/>
      <c r="C3418" s="8"/>
    </row>
    <row r="3419" spans="2:3" x14ac:dyDescent="0.3">
      <c r="B3419" s="8"/>
      <c r="C3419" s="8"/>
    </row>
    <row r="3420" spans="2:3" x14ac:dyDescent="0.3">
      <c r="B3420" s="8"/>
      <c r="C3420" s="8"/>
    </row>
    <row r="3421" spans="2:3" x14ac:dyDescent="0.3">
      <c r="B3421" s="8"/>
      <c r="C3421" s="8"/>
    </row>
    <row r="3422" spans="2:3" x14ac:dyDescent="0.3">
      <c r="B3422" s="8"/>
      <c r="C3422" s="8"/>
    </row>
    <row r="3423" spans="2:3" x14ac:dyDescent="0.3">
      <c r="B3423" s="8"/>
      <c r="C3423" s="8"/>
    </row>
    <row r="3424" spans="2:3" x14ac:dyDescent="0.3">
      <c r="B3424" s="8"/>
      <c r="C3424" s="8"/>
    </row>
    <row r="3425" spans="2:3" x14ac:dyDescent="0.3">
      <c r="B3425" s="8"/>
      <c r="C3425" s="8"/>
    </row>
    <row r="3426" spans="2:3" x14ac:dyDescent="0.3">
      <c r="B3426" s="8"/>
      <c r="C3426" s="8"/>
    </row>
    <row r="3427" spans="2:3" x14ac:dyDescent="0.3">
      <c r="B3427" s="8"/>
      <c r="C3427" s="8"/>
    </row>
    <row r="3428" spans="2:3" x14ac:dyDescent="0.3">
      <c r="B3428" s="8"/>
      <c r="C3428" s="8"/>
    </row>
    <row r="3429" spans="2:3" x14ac:dyDescent="0.3">
      <c r="B3429" s="8"/>
      <c r="C3429" s="8"/>
    </row>
    <row r="3430" spans="2:3" x14ac:dyDescent="0.3">
      <c r="B3430" s="8"/>
      <c r="C3430" s="8"/>
    </row>
    <row r="3431" spans="2:3" x14ac:dyDescent="0.3">
      <c r="B3431" s="8"/>
      <c r="C3431" s="8"/>
    </row>
    <row r="3432" spans="2:3" x14ac:dyDescent="0.3">
      <c r="B3432" s="8"/>
      <c r="C3432" s="8"/>
    </row>
    <row r="3433" spans="2:3" x14ac:dyDescent="0.3">
      <c r="B3433" s="8"/>
      <c r="C3433" s="8"/>
    </row>
    <row r="3434" spans="2:3" x14ac:dyDescent="0.3">
      <c r="B3434" s="8"/>
      <c r="C3434" s="8"/>
    </row>
    <row r="3435" spans="2:3" x14ac:dyDescent="0.3">
      <c r="B3435" s="8"/>
      <c r="C3435" s="8"/>
    </row>
    <row r="3436" spans="2:3" x14ac:dyDescent="0.3">
      <c r="B3436" s="8"/>
      <c r="C3436" s="8"/>
    </row>
    <row r="3437" spans="2:3" x14ac:dyDescent="0.3">
      <c r="B3437" s="8"/>
      <c r="C3437" s="8"/>
    </row>
    <row r="3438" spans="2:3" x14ac:dyDescent="0.3">
      <c r="B3438" s="8"/>
      <c r="C3438" s="8"/>
    </row>
    <row r="3439" spans="2:3" x14ac:dyDescent="0.3">
      <c r="B3439" s="8"/>
      <c r="C3439" s="8"/>
    </row>
    <row r="3440" spans="2:3" x14ac:dyDescent="0.3">
      <c r="B3440" s="8"/>
      <c r="C3440" s="8"/>
    </row>
    <row r="3441" spans="2:3" x14ac:dyDescent="0.3">
      <c r="B3441" s="8"/>
      <c r="C3441" s="8"/>
    </row>
    <row r="3442" spans="2:3" x14ac:dyDescent="0.3">
      <c r="B3442" s="8"/>
      <c r="C3442" s="8"/>
    </row>
    <row r="3443" spans="2:3" x14ac:dyDescent="0.3">
      <c r="B3443" s="8"/>
      <c r="C3443" s="8"/>
    </row>
    <row r="3444" spans="2:3" x14ac:dyDescent="0.3">
      <c r="B3444" s="8"/>
      <c r="C3444" s="8"/>
    </row>
    <row r="3445" spans="2:3" x14ac:dyDescent="0.3">
      <c r="B3445" s="8"/>
      <c r="C3445" s="8"/>
    </row>
    <row r="3446" spans="2:3" x14ac:dyDescent="0.3">
      <c r="B3446" s="8"/>
      <c r="C3446" s="8"/>
    </row>
    <row r="3447" spans="2:3" x14ac:dyDescent="0.3">
      <c r="B3447" s="8"/>
      <c r="C3447" s="8"/>
    </row>
    <row r="3448" spans="2:3" x14ac:dyDescent="0.3">
      <c r="B3448" s="8"/>
      <c r="C3448" s="8"/>
    </row>
    <row r="3449" spans="2:3" x14ac:dyDescent="0.3">
      <c r="B3449" s="8"/>
      <c r="C3449" s="8"/>
    </row>
    <row r="3450" spans="2:3" x14ac:dyDescent="0.3">
      <c r="B3450" s="8"/>
      <c r="C3450" s="8"/>
    </row>
    <row r="3451" spans="2:3" x14ac:dyDescent="0.3">
      <c r="B3451" s="8"/>
      <c r="C3451" s="8"/>
    </row>
    <row r="3452" spans="2:3" x14ac:dyDescent="0.3">
      <c r="B3452" s="8"/>
      <c r="C3452" s="8"/>
    </row>
    <row r="3453" spans="2:3" x14ac:dyDescent="0.3">
      <c r="B3453" s="8"/>
      <c r="C3453" s="8"/>
    </row>
    <row r="3454" spans="2:3" x14ac:dyDescent="0.3">
      <c r="B3454" s="8"/>
      <c r="C3454" s="8"/>
    </row>
    <row r="3455" spans="2:3" x14ac:dyDescent="0.3">
      <c r="B3455" s="8"/>
      <c r="C3455" s="8"/>
    </row>
    <row r="3456" spans="2:3" x14ac:dyDescent="0.3">
      <c r="B3456" s="8"/>
      <c r="C3456" s="8"/>
    </row>
    <row r="3457" spans="2:3" x14ac:dyDescent="0.3">
      <c r="B3457" s="8"/>
      <c r="C3457" s="8"/>
    </row>
    <row r="3458" spans="2:3" x14ac:dyDescent="0.3">
      <c r="B3458" s="8"/>
      <c r="C3458" s="8"/>
    </row>
    <row r="3459" spans="2:3" x14ac:dyDescent="0.3">
      <c r="B3459" s="8"/>
      <c r="C3459" s="8"/>
    </row>
    <row r="3460" spans="2:3" x14ac:dyDescent="0.3">
      <c r="B3460" s="8"/>
      <c r="C3460" s="8"/>
    </row>
    <row r="3461" spans="2:3" x14ac:dyDescent="0.3">
      <c r="B3461" s="8"/>
      <c r="C3461" s="8"/>
    </row>
    <row r="3462" spans="2:3" x14ac:dyDescent="0.3">
      <c r="B3462" s="8"/>
      <c r="C3462" s="8"/>
    </row>
    <row r="3463" spans="2:3" x14ac:dyDescent="0.3">
      <c r="B3463" s="8"/>
      <c r="C3463" s="8"/>
    </row>
    <row r="3464" spans="2:3" x14ac:dyDescent="0.3">
      <c r="B3464" s="8"/>
      <c r="C3464" s="8"/>
    </row>
    <row r="3465" spans="2:3" x14ac:dyDescent="0.3">
      <c r="B3465" s="8"/>
      <c r="C3465" s="8"/>
    </row>
    <row r="3466" spans="2:3" x14ac:dyDescent="0.3">
      <c r="B3466" s="8"/>
      <c r="C3466" s="8"/>
    </row>
    <row r="3467" spans="2:3" x14ac:dyDescent="0.3">
      <c r="B3467" s="8"/>
      <c r="C3467" s="8"/>
    </row>
    <row r="3468" spans="2:3" x14ac:dyDescent="0.3">
      <c r="B3468" s="8"/>
      <c r="C3468" s="8"/>
    </row>
    <row r="3469" spans="2:3" x14ac:dyDescent="0.3">
      <c r="B3469" s="8"/>
      <c r="C3469" s="8"/>
    </row>
    <row r="3470" spans="2:3" x14ac:dyDescent="0.3">
      <c r="B3470" s="8"/>
      <c r="C3470" s="8"/>
    </row>
    <row r="3471" spans="2:3" x14ac:dyDescent="0.3">
      <c r="B3471" s="8"/>
      <c r="C3471" s="8"/>
    </row>
    <row r="3472" spans="2:3" x14ac:dyDescent="0.3">
      <c r="B3472" s="8"/>
      <c r="C3472" s="8"/>
    </row>
    <row r="3473" spans="2:3" x14ac:dyDescent="0.3">
      <c r="B3473" s="8"/>
      <c r="C3473" s="8"/>
    </row>
    <row r="3474" spans="2:3" x14ac:dyDescent="0.3">
      <c r="B3474" s="8"/>
      <c r="C3474" s="8"/>
    </row>
    <row r="3475" spans="2:3" x14ac:dyDescent="0.3">
      <c r="B3475" s="8"/>
      <c r="C3475" s="8"/>
    </row>
    <row r="3476" spans="2:3" x14ac:dyDescent="0.3">
      <c r="B3476" s="8"/>
      <c r="C3476" s="8"/>
    </row>
    <row r="3477" spans="2:3" x14ac:dyDescent="0.3">
      <c r="B3477" s="8"/>
      <c r="C3477" s="8"/>
    </row>
    <row r="3478" spans="2:3" x14ac:dyDescent="0.3">
      <c r="B3478" s="8"/>
      <c r="C3478" s="8"/>
    </row>
    <row r="3479" spans="2:3" x14ac:dyDescent="0.3">
      <c r="B3479" s="8"/>
      <c r="C3479" s="8"/>
    </row>
    <row r="3480" spans="2:3" x14ac:dyDescent="0.3">
      <c r="B3480" s="8"/>
      <c r="C3480" s="8"/>
    </row>
    <row r="3481" spans="2:3" x14ac:dyDescent="0.3">
      <c r="B3481" s="8"/>
      <c r="C3481" s="8"/>
    </row>
    <row r="3482" spans="2:3" x14ac:dyDescent="0.3">
      <c r="B3482" s="8"/>
      <c r="C3482" s="8"/>
    </row>
    <row r="3483" spans="2:3" x14ac:dyDescent="0.3">
      <c r="B3483" s="8"/>
      <c r="C3483" s="8"/>
    </row>
    <row r="3484" spans="2:3" x14ac:dyDescent="0.3">
      <c r="B3484" s="8"/>
      <c r="C3484" s="8"/>
    </row>
    <row r="3485" spans="2:3" x14ac:dyDescent="0.3">
      <c r="B3485" s="8"/>
      <c r="C3485" s="8"/>
    </row>
    <row r="3486" spans="2:3" x14ac:dyDescent="0.3">
      <c r="B3486" s="8"/>
      <c r="C3486" s="8"/>
    </row>
    <row r="3487" spans="2:3" x14ac:dyDescent="0.3">
      <c r="B3487" s="8"/>
      <c r="C3487" s="8"/>
    </row>
    <row r="3488" spans="2:3" x14ac:dyDescent="0.3">
      <c r="B3488" s="8"/>
      <c r="C3488" s="8"/>
    </row>
    <row r="3489" spans="2:3" x14ac:dyDescent="0.3">
      <c r="B3489" s="8"/>
      <c r="C3489" s="8"/>
    </row>
    <row r="3490" spans="2:3" x14ac:dyDescent="0.3">
      <c r="B3490" s="8"/>
      <c r="C3490" s="8"/>
    </row>
    <row r="3491" spans="2:3" x14ac:dyDescent="0.3">
      <c r="B3491" s="8"/>
      <c r="C3491" s="8"/>
    </row>
    <row r="3492" spans="2:3" x14ac:dyDescent="0.3">
      <c r="B3492" s="8"/>
      <c r="C3492" s="8"/>
    </row>
    <row r="3493" spans="2:3" x14ac:dyDescent="0.3">
      <c r="B3493" s="8"/>
      <c r="C3493" s="8"/>
    </row>
    <row r="3494" spans="2:3" x14ac:dyDescent="0.3">
      <c r="B3494" s="8"/>
      <c r="C3494" s="8"/>
    </row>
    <row r="3495" spans="2:3" x14ac:dyDescent="0.3">
      <c r="B3495" s="8"/>
      <c r="C3495" s="8"/>
    </row>
    <row r="3496" spans="2:3" x14ac:dyDescent="0.3">
      <c r="B3496" s="8"/>
      <c r="C3496" s="8"/>
    </row>
    <row r="3497" spans="2:3" x14ac:dyDescent="0.3">
      <c r="B3497" s="8"/>
      <c r="C3497" s="8"/>
    </row>
    <row r="3498" spans="2:3" x14ac:dyDescent="0.3">
      <c r="B3498" s="8"/>
      <c r="C3498" s="8"/>
    </row>
    <row r="3499" spans="2:3" x14ac:dyDescent="0.3">
      <c r="B3499" s="8"/>
      <c r="C3499" s="8"/>
    </row>
    <row r="3500" spans="2:3" x14ac:dyDescent="0.3">
      <c r="B3500" s="8"/>
      <c r="C3500" s="8"/>
    </row>
    <row r="3501" spans="2:3" x14ac:dyDescent="0.3">
      <c r="B3501" s="8"/>
      <c r="C3501" s="8"/>
    </row>
    <row r="3502" spans="2:3" x14ac:dyDescent="0.3">
      <c r="B3502" s="8"/>
      <c r="C3502" s="8"/>
    </row>
    <row r="3503" spans="2:3" x14ac:dyDescent="0.3">
      <c r="B3503" s="8"/>
      <c r="C3503" s="8"/>
    </row>
    <row r="3504" spans="2:3" x14ac:dyDescent="0.3">
      <c r="B3504" s="8"/>
      <c r="C3504" s="8"/>
    </row>
    <row r="3505" spans="2:3" x14ac:dyDescent="0.3">
      <c r="B3505" s="8"/>
      <c r="C3505" s="8"/>
    </row>
    <row r="3506" spans="2:3" x14ac:dyDescent="0.3">
      <c r="B3506" s="8"/>
      <c r="C3506" s="8"/>
    </row>
    <row r="3507" spans="2:3" x14ac:dyDescent="0.3">
      <c r="B3507" s="8"/>
      <c r="C3507" s="8"/>
    </row>
    <row r="3508" spans="2:3" x14ac:dyDescent="0.3">
      <c r="B3508" s="8"/>
      <c r="C3508" s="8"/>
    </row>
    <row r="3509" spans="2:3" x14ac:dyDescent="0.3">
      <c r="B3509" s="8"/>
      <c r="C3509" s="8"/>
    </row>
    <row r="3510" spans="2:3" x14ac:dyDescent="0.3">
      <c r="B3510" s="8"/>
      <c r="C3510" s="8"/>
    </row>
    <row r="3511" spans="2:3" x14ac:dyDescent="0.3">
      <c r="B3511" s="8"/>
      <c r="C3511" s="8"/>
    </row>
    <row r="3512" spans="2:3" x14ac:dyDescent="0.3">
      <c r="B3512" s="8"/>
      <c r="C3512" s="8"/>
    </row>
    <row r="3513" spans="2:3" x14ac:dyDescent="0.3">
      <c r="B3513" s="8"/>
      <c r="C3513" s="8"/>
    </row>
    <row r="3514" spans="2:3" x14ac:dyDescent="0.3">
      <c r="B3514" s="8"/>
      <c r="C3514" s="8"/>
    </row>
    <row r="3515" spans="2:3" x14ac:dyDescent="0.3">
      <c r="B3515" s="8"/>
      <c r="C3515" s="8"/>
    </row>
    <row r="3516" spans="2:3" x14ac:dyDescent="0.3">
      <c r="B3516" s="8"/>
      <c r="C3516" s="8"/>
    </row>
    <row r="3517" spans="2:3" x14ac:dyDescent="0.3">
      <c r="B3517" s="8"/>
      <c r="C3517" s="8"/>
    </row>
    <row r="3518" spans="2:3" x14ac:dyDescent="0.3">
      <c r="B3518" s="8"/>
      <c r="C3518" s="8"/>
    </row>
    <row r="3519" spans="2:3" x14ac:dyDescent="0.3">
      <c r="B3519" s="8"/>
      <c r="C3519" s="8"/>
    </row>
    <row r="3520" spans="2:3" x14ac:dyDescent="0.3">
      <c r="B3520" s="8"/>
      <c r="C3520" s="8"/>
    </row>
    <row r="3521" spans="2:3" x14ac:dyDescent="0.3">
      <c r="B3521" s="8"/>
      <c r="C3521" s="8"/>
    </row>
    <row r="3522" spans="2:3" x14ac:dyDescent="0.3">
      <c r="B3522" s="8"/>
      <c r="C3522" s="8"/>
    </row>
    <row r="3523" spans="2:3" x14ac:dyDescent="0.3">
      <c r="B3523" s="8"/>
      <c r="C3523" s="8"/>
    </row>
    <row r="3524" spans="2:3" x14ac:dyDescent="0.3">
      <c r="B3524" s="8"/>
      <c r="C3524" s="8"/>
    </row>
    <row r="3525" spans="2:3" x14ac:dyDescent="0.3">
      <c r="B3525" s="8"/>
      <c r="C3525" s="8"/>
    </row>
    <row r="3526" spans="2:3" x14ac:dyDescent="0.3">
      <c r="B3526" s="8"/>
      <c r="C3526" s="8"/>
    </row>
    <row r="3527" spans="2:3" x14ac:dyDescent="0.3">
      <c r="B3527" s="8"/>
      <c r="C3527" s="8"/>
    </row>
    <row r="3528" spans="2:3" x14ac:dyDescent="0.3">
      <c r="B3528" s="8"/>
      <c r="C3528" s="8"/>
    </row>
    <row r="3529" spans="2:3" x14ac:dyDescent="0.3">
      <c r="B3529" s="8"/>
      <c r="C3529" s="8"/>
    </row>
    <row r="3530" spans="2:3" x14ac:dyDescent="0.3">
      <c r="B3530" s="8"/>
      <c r="C3530" s="8"/>
    </row>
    <row r="3531" spans="2:3" x14ac:dyDescent="0.3">
      <c r="B3531" s="8"/>
      <c r="C3531" s="8"/>
    </row>
    <row r="3532" spans="2:3" x14ac:dyDescent="0.3">
      <c r="B3532" s="8"/>
      <c r="C3532" s="8"/>
    </row>
    <row r="3533" spans="2:3" x14ac:dyDescent="0.3">
      <c r="B3533" s="8"/>
      <c r="C3533" s="8"/>
    </row>
    <row r="3534" spans="2:3" x14ac:dyDescent="0.3">
      <c r="B3534" s="8"/>
      <c r="C3534" s="8"/>
    </row>
    <row r="3535" spans="2:3" x14ac:dyDescent="0.3">
      <c r="B3535" s="8"/>
      <c r="C3535" s="8"/>
    </row>
    <row r="3536" spans="2:3" x14ac:dyDescent="0.3">
      <c r="B3536" s="8"/>
      <c r="C3536" s="8"/>
    </row>
    <row r="3537" spans="2:3" x14ac:dyDescent="0.3">
      <c r="B3537" s="8"/>
      <c r="C3537" s="8"/>
    </row>
    <row r="3538" spans="2:3" x14ac:dyDescent="0.3">
      <c r="B3538" s="8"/>
      <c r="C3538" s="8"/>
    </row>
    <row r="3539" spans="2:3" x14ac:dyDescent="0.3">
      <c r="B3539" s="8"/>
      <c r="C3539" s="8"/>
    </row>
    <row r="3540" spans="2:3" x14ac:dyDescent="0.3">
      <c r="B3540" s="8"/>
      <c r="C3540" s="8"/>
    </row>
    <row r="3541" spans="2:3" x14ac:dyDescent="0.3">
      <c r="B3541" s="8"/>
      <c r="C3541" s="8"/>
    </row>
    <row r="3542" spans="2:3" x14ac:dyDescent="0.3">
      <c r="B3542" s="8"/>
      <c r="C3542" s="8"/>
    </row>
    <row r="3543" spans="2:3" x14ac:dyDescent="0.3">
      <c r="B3543" s="8"/>
      <c r="C3543" s="8"/>
    </row>
    <row r="3544" spans="2:3" x14ac:dyDescent="0.3">
      <c r="B3544" s="8"/>
      <c r="C3544" s="8"/>
    </row>
    <row r="3545" spans="2:3" x14ac:dyDescent="0.3">
      <c r="B3545" s="8"/>
      <c r="C3545" s="8"/>
    </row>
    <row r="3546" spans="2:3" x14ac:dyDescent="0.3">
      <c r="B3546" s="8"/>
      <c r="C3546" s="8"/>
    </row>
    <row r="3547" spans="2:3" x14ac:dyDescent="0.3">
      <c r="B3547" s="8"/>
      <c r="C3547" s="8"/>
    </row>
    <row r="3548" spans="2:3" x14ac:dyDescent="0.3">
      <c r="B3548" s="8"/>
      <c r="C3548" s="8"/>
    </row>
    <row r="3549" spans="2:3" x14ac:dyDescent="0.3">
      <c r="B3549" s="8"/>
      <c r="C3549" s="8"/>
    </row>
    <row r="3550" spans="2:3" x14ac:dyDescent="0.3">
      <c r="B3550" s="8"/>
      <c r="C3550" s="8"/>
    </row>
    <row r="3551" spans="2:3" x14ac:dyDescent="0.3">
      <c r="B3551" s="8"/>
      <c r="C3551" s="8"/>
    </row>
    <row r="3552" spans="2:3" x14ac:dyDescent="0.3">
      <c r="B3552" s="8"/>
      <c r="C3552" s="8"/>
    </row>
    <row r="3553" spans="2:3" x14ac:dyDescent="0.3">
      <c r="B3553" s="8"/>
      <c r="C3553" s="8"/>
    </row>
    <row r="3554" spans="2:3" x14ac:dyDescent="0.3">
      <c r="B3554" s="8"/>
      <c r="C3554" s="8"/>
    </row>
    <row r="3555" spans="2:3" x14ac:dyDescent="0.3">
      <c r="B3555" s="8"/>
      <c r="C3555" s="8"/>
    </row>
    <row r="3556" spans="2:3" x14ac:dyDescent="0.3">
      <c r="B3556" s="8"/>
      <c r="C3556" s="8"/>
    </row>
    <row r="3557" spans="2:3" x14ac:dyDescent="0.3">
      <c r="B3557" s="8"/>
      <c r="C3557" s="8"/>
    </row>
    <row r="3558" spans="2:3" x14ac:dyDescent="0.3">
      <c r="B3558" s="8"/>
      <c r="C3558" s="8"/>
    </row>
    <row r="3559" spans="2:3" x14ac:dyDescent="0.3">
      <c r="B3559" s="8"/>
      <c r="C3559" s="8"/>
    </row>
    <row r="3560" spans="2:3" x14ac:dyDescent="0.3">
      <c r="B3560" s="8"/>
      <c r="C3560" s="8"/>
    </row>
    <row r="3561" spans="2:3" x14ac:dyDescent="0.3">
      <c r="B3561" s="8"/>
      <c r="C3561" s="8"/>
    </row>
    <row r="3562" spans="2:3" x14ac:dyDescent="0.3">
      <c r="B3562" s="8"/>
      <c r="C3562" s="8"/>
    </row>
    <row r="3563" spans="2:3" x14ac:dyDescent="0.3">
      <c r="B3563" s="8"/>
      <c r="C3563" s="8"/>
    </row>
    <row r="3564" spans="2:3" x14ac:dyDescent="0.3">
      <c r="B3564" s="8"/>
      <c r="C3564" s="8"/>
    </row>
    <row r="3565" spans="2:3" x14ac:dyDescent="0.3">
      <c r="B3565" s="8"/>
      <c r="C3565" s="8"/>
    </row>
    <row r="3566" spans="2:3" x14ac:dyDescent="0.3">
      <c r="B3566" s="8"/>
      <c r="C3566" s="8"/>
    </row>
    <row r="3567" spans="2:3" x14ac:dyDescent="0.3">
      <c r="B3567" s="8"/>
      <c r="C3567" s="8"/>
    </row>
    <row r="3568" spans="2:3" x14ac:dyDescent="0.3">
      <c r="B3568" s="8"/>
      <c r="C3568" s="8"/>
    </row>
    <row r="3569" spans="2:3" x14ac:dyDescent="0.3">
      <c r="B3569" s="8"/>
      <c r="C3569" s="8"/>
    </row>
    <row r="3570" spans="2:3" x14ac:dyDescent="0.3">
      <c r="B3570" s="8"/>
      <c r="C3570" s="8"/>
    </row>
    <row r="3571" spans="2:3" x14ac:dyDescent="0.3">
      <c r="B3571" s="8"/>
      <c r="C3571" s="8"/>
    </row>
    <row r="3572" spans="2:3" x14ac:dyDescent="0.3">
      <c r="B3572" s="8"/>
      <c r="C3572" s="8"/>
    </row>
    <row r="3573" spans="2:3" x14ac:dyDescent="0.3">
      <c r="B3573" s="8"/>
      <c r="C3573" s="8"/>
    </row>
    <row r="3574" spans="2:3" x14ac:dyDescent="0.3">
      <c r="B3574" s="8"/>
      <c r="C3574" s="8"/>
    </row>
    <row r="3575" spans="2:3" x14ac:dyDescent="0.3">
      <c r="B3575" s="8"/>
      <c r="C3575" s="8"/>
    </row>
    <row r="3576" spans="2:3" x14ac:dyDescent="0.3">
      <c r="B3576" s="8"/>
      <c r="C3576" s="8"/>
    </row>
    <row r="3577" spans="2:3" x14ac:dyDescent="0.3">
      <c r="B3577" s="8"/>
      <c r="C3577" s="8"/>
    </row>
    <row r="3578" spans="2:3" x14ac:dyDescent="0.3">
      <c r="B3578" s="8"/>
      <c r="C3578" s="8"/>
    </row>
    <row r="3579" spans="2:3" x14ac:dyDescent="0.3">
      <c r="B3579" s="8"/>
      <c r="C3579" s="8"/>
    </row>
    <row r="3580" spans="2:3" x14ac:dyDescent="0.3">
      <c r="B3580" s="8"/>
      <c r="C3580" s="8"/>
    </row>
    <row r="3581" spans="2:3" x14ac:dyDescent="0.3">
      <c r="B3581" s="8"/>
      <c r="C3581" s="8"/>
    </row>
    <row r="3582" spans="2:3" x14ac:dyDescent="0.3">
      <c r="B3582" s="8"/>
      <c r="C3582" s="8"/>
    </row>
    <row r="3583" spans="2:3" x14ac:dyDescent="0.3">
      <c r="B3583" s="8"/>
      <c r="C3583" s="8"/>
    </row>
    <row r="3584" spans="2:3" x14ac:dyDescent="0.3">
      <c r="B3584" s="8"/>
      <c r="C3584" s="8"/>
    </row>
    <row r="3585" spans="2:3" x14ac:dyDescent="0.3">
      <c r="B3585" s="8"/>
      <c r="C3585" s="8"/>
    </row>
    <row r="3586" spans="2:3" x14ac:dyDescent="0.3">
      <c r="B3586" s="8"/>
      <c r="C3586" s="8"/>
    </row>
    <row r="3587" spans="2:3" x14ac:dyDescent="0.3">
      <c r="B3587" s="8"/>
      <c r="C3587" s="8"/>
    </row>
    <row r="3588" spans="2:3" x14ac:dyDescent="0.3">
      <c r="B3588" s="8"/>
      <c r="C3588" s="8"/>
    </row>
    <row r="3589" spans="2:3" x14ac:dyDescent="0.3">
      <c r="B3589" s="8"/>
      <c r="C3589" s="8"/>
    </row>
    <row r="3590" spans="2:3" x14ac:dyDescent="0.3">
      <c r="B3590" s="8"/>
      <c r="C3590" s="8"/>
    </row>
    <row r="3591" spans="2:3" x14ac:dyDescent="0.3">
      <c r="B3591" s="8"/>
      <c r="C3591" s="8"/>
    </row>
    <row r="3592" spans="2:3" x14ac:dyDescent="0.3">
      <c r="B3592" s="8"/>
      <c r="C3592" s="8"/>
    </row>
    <row r="3593" spans="2:3" x14ac:dyDescent="0.3">
      <c r="B3593" s="8"/>
      <c r="C3593" s="8"/>
    </row>
    <row r="3594" spans="2:3" x14ac:dyDescent="0.3">
      <c r="B3594" s="8"/>
      <c r="C3594" s="8"/>
    </row>
    <row r="3595" spans="2:3" x14ac:dyDescent="0.3">
      <c r="B3595" s="8"/>
      <c r="C3595" s="8"/>
    </row>
    <row r="3596" spans="2:3" x14ac:dyDescent="0.3">
      <c r="B3596" s="8"/>
      <c r="C3596" s="8"/>
    </row>
    <row r="3597" spans="2:3" x14ac:dyDescent="0.3">
      <c r="B3597" s="8"/>
      <c r="C3597" s="8"/>
    </row>
    <row r="3598" spans="2:3" x14ac:dyDescent="0.3">
      <c r="B3598" s="8"/>
      <c r="C3598" s="8"/>
    </row>
    <row r="3599" spans="2:3" x14ac:dyDescent="0.3">
      <c r="B3599" s="8"/>
      <c r="C3599" s="8"/>
    </row>
    <row r="3600" spans="2:3" x14ac:dyDescent="0.3">
      <c r="B3600" s="8"/>
      <c r="C3600" s="8"/>
    </row>
    <row r="3601" spans="2:3" x14ac:dyDescent="0.3">
      <c r="B3601" s="8"/>
      <c r="C3601" s="8"/>
    </row>
    <row r="3602" spans="2:3" x14ac:dyDescent="0.3">
      <c r="B3602" s="8"/>
      <c r="C3602" s="8"/>
    </row>
    <row r="3603" spans="2:3" x14ac:dyDescent="0.3">
      <c r="B3603" s="8"/>
      <c r="C3603" s="8"/>
    </row>
    <row r="3604" spans="2:3" x14ac:dyDescent="0.3">
      <c r="B3604" s="8"/>
      <c r="C3604" s="8"/>
    </row>
    <row r="3605" spans="2:3" x14ac:dyDescent="0.3">
      <c r="B3605" s="8"/>
      <c r="C3605" s="8"/>
    </row>
    <row r="3606" spans="2:3" x14ac:dyDescent="0.3">
      <c r="B3606" s="8"/>
      <c r="C3606" s="8"/>
    </row>
    <row r="3607" spans="2:3" x14ac:dyDescent="0.3">
      <c r="B3607" s="8"/>
      <c r="C3607" s="8"/>
    </row>
    <row r="3608" spans="2:3" x14ac:dyDescent="0.3">
      <c r="B3608" s="8"/>
      <c r="C3608" s="8"/>
    </row>
    <row r="3609" spans="2:3" x14ac:dyDescent="0.3">
      <c r="B3609" s="8"/>
      <c r="C3609" s="8"/>
    </row>
    <row r="3610" spans="2:3" x14ac:dyDescent="0.3">
      <c r="B3610" s="8"/>
      <c r="C3610" s="8"/>
    </row>
    <row r="3611" spans="2:3" x14ac:dyDescent="0.3">
      <c r="B3611" s="8"/>
      <c r="C3611" s="8"/>
    </row>
    <row r="3612" spans="2:3" x14ac:dyDescent="0.3">
      <c r="B3612" s="8"/>
      <c r="C3612" s="8"/>
    </row>
    <row r="3613" spans="2:3" x14ac:dyDescent="0.3">
      <c r="B3613" s="8"/>
      <c r="C3613" s="8"/>
    </row>
    <row r="3614" spans="2:3" x14ac:dyDescent="0.3">
      <c r="B3614" s="8"/>
      <c r="C3614" s="8"/>
    </row>
    <row r="3615" spans="2:3" x14ac:dyDescent="0.3">
      <c r="B3615" s="8"/>
      <c r="C3615" s="8"/>
    </row>
    <row r="3616" spans="2:3" x14ac:dyDescent="0.3">
      <c r="B3616" s="8"/>
      <c r="C3616" s="8"/>
    </row>
    <row r="3617" spans="2:3" x14ac:dyDescent="0.3">
      <c r="B3617" s="8"/>
      <c r="C3617" s="8"/>
    </row>
    <row r="3618" spans="2:3" x14ac:dyDescent="0.3">
      <c r="B3618" s="8"/>
      <c r="C3618" s="8"/>
    </row>
    <row r="3619" spans="2:3" x14ac:dyDescent="0.3">
      <c r="B3619" s="8"/>
      <c r="C3619" s="8"/>
    </row>
    <row r="3620" spans="2:3" x14ac:dyDescent="0.3">
      <c r="B3620" s="8"/>
      <c r="C3620" s="8"/>
    </row>
    <row r="3621" spans="2:3" x14ac:dyDescent="0.3">
      <c r="B3621" s="8"/>
      <c r="C3621" s="8"/>
    </row>
    <row r="3622" spans="2:3" x14ac:dyDescent="0.3">
      <c r="B3622" s="8"/>
      <c r="C3622" s="8"/>
    </row>
    <row r="3623" spans="2:3" x14ac:dyDescent="0.3">
      <c r="B3623" s="8"/>
      <c r="C3623" s="8"/>
    </row>
    <row r="3624" spans="2:3" x14ac:dyDescent="0.3">
      <c r="B3624" s="8"/>
      <c r="C3624" s="8"/>
    </row>
    <row r="3625" spans="2:3" x14ac:dyDescent="0.3">
      <c r="B3625" s="8"/>
      <c r="C3625" s="8"/>
    </row>
    <row r="3626" spans="2:3" x14ac:dyDescent="0.3">
      <c r="B3626" s="8"/>
      <c r="C3626" s="8"/>
    </row>
    <row r="3627" spans="2:3" x14ac:dyDescent="0.3">
      <c r="B3627" s="8"/>
      <c r="C3627" s="8"/>
    </row>
    <row r="3628" spans="2:3" x14ac:dyDescent="0.3">
      <c r="B3628" s="8"/>
      <c r="C3628" s="8"/>
    </row>
    <row r="3629" spans="2:3" x14ac:dyDescent="0.3">
      <c r="B3629" s="8"/>
      <c r="C3629" s="8"/>
    </row>
    <row r="3630" spans="2:3" x14ac:dyDescent="0.3">
      <c r="B3630" s="8"/>
      <c r="C3630" s="8"/>
    </row>
    <row r="3631" spans="2:3" x14ac:dyDescent="0.3">
      <c r="B3631" s="8"/>
      <c r="C3631" s="8"/>
    </row>
    <row r="3632" spans="2:3" x14ac:dyDescent="0.3">
      <c r="B3632" s="8"/>
      <c r="C3632" s="8"/>
    </row>
    <row r="3633" spans="2:3" x14ac:dyDescent="0.3">
      <c r="B3633" s="8"/>
      <c r="C3633" s="8"/>
    </row>
    <row r="3634" spans="2:3" x14ac:dyDescent="0.3">
      <c r="B3634" s="8"/>
      <c r="C3634" s="8"/>
    </row>
    <row r="3635" spans="2:3" x14ac:dyDescent="0.3">
      <c r="B3635" s="8"/>
      <c r="C3635" s="8"/>
    </row>
    <row r="3636" spans="2:3" x14ac:dyDescent="0.3">
      <c r="B3636" s="8"/>
      <c r="C3636" s="8"/>
    </row>
    <row r="3637" spans="2:3" x14ac:dyDescent="0.3">
      <c r="B3637" s="8"/>
      <c r="C3637" s="8"/>
    </row>
    <row r="3638" spans="2:3" x14ac:dyDescent="0.3">
      <c r="B3638" s="8"/>
      <c r="C3638" s="8"/>
    </row>
    <row r="3639" spans="2:3" x14ac:dyDescent="0.3">
      <c r="B3639" s="8"/>
      <c r="C3639" s="8"/>
    </row>
    <row r="3640" spans="2:3" x14ac:dyDescent="0.3">
      <c r="B3640" s="8"/>
      <c r="C3640" s="8"/>
    </row>
    <row r="3641" spans="2:3" x14ac:dyDescent="0.3">
      <c r="B3641" s="8"/>
      <c r="C3641" s="8"/>
    </row>
    <row r="3642" spans="2:3" x14ac:dyDescent="0.3">
      <c r="B3642" s="8"/>
      <c r="C3642" s="8"/>
    </row>
    <row r="3643" spans="2:3" x14ac:dyDescent="0.3">
      <c r="B3643" s="8"/>
      <c r="C3643" s="8"/>
    </row>
    <row r="3644" spans="2:3" x14ac:dyDescent="0.3">
      <c r="B3644" s="8"/>
      <c r="C3644" s="8"/>
    </row>
    <row r="3645" spans="2:3" x14ac:dyDescent="0.3">
      <c r="B3645" s="8"/>
      <c r="C3645" s="8"/>
    </row>
    <row r="3646" spans="2:3" x14ac:dyDescent="0.3">
      <c r="B3646" s="8"/>
      <c r="C3646" s="8"/>
    </row>
    <row r="3647" spans="2:3" x14ac:dyDescent="0.3">
      <c r="B3647" s="8"/>
      <c r="C3647" s="8"/>
    </row>
    <row r="3648" spans="2:3" x14ac:dyDescent="0.3">
      <c r="B3648" s="8"/>
      <c r="C3648" s="8"/>
    </row>
    <row r="3649" spans="2:3" x14ac:dyDescent="0.3">
      <c r="B3649" s="8"/>
      <c r="C3649" s="8"/>
    </row>
    <row r="3650" spans="2:3" x14ac:dyDescent="0.3">
      <c r="B3650" s="8"/>
      <c r="C3650" s="8"/>
    </row>
    <row r="3651" spans="2:3" x14ac:dyDescent="0.3">
      <c r="B3651" s="8"/>
      <c r="C3651" s="8"/>
    </row>
    <row r="3652" spans="2:3" x14ac:dyDescent="0.3">
      <c r="B3652" s="8"/>
      <c r="C3652" s="8"/>
    </row>
    <row r="3653" spans="2:3" x14ac:dyDescent="0.3">
      <c r="B3653" s="8"/>
      <c r="C3653" s="8"/>
    </row>
    <row r="3654" spans="2:3" x14ac:dyDescent="0.3">
      <c r="B3654" s="8"/>
      <c r="C3654" s="8"/>
    </row>
    <row r="3655" spans="2:3" x14ac:dyDescent="0.3">
      <c r="B3655" s="8"/>
      <c r="C3655" s="8"/>
    </row>
    <row r="3656" spans="2:3" x14ac:dyDescent="0.3">
      <c r="B3656" s="8"/>
      <c r="C3656" s="8"/>
    </row>
    <row r="3657" spans="2:3" x14ac:dyDescent="0.3">
      <c r="B3657" s="8"/>
      <c r="C3657" s="8"/>
    </row>
    <row r="3658" spans="2:3" x14ac:dyDescent="0.3">
      <c r="B3658" s="8"/>
      <c r="C3658" s="8"/>
    </row>
    <row r="3659" spans="2:3" x14ac:dyDescent="0.3">
      <c r="B3659" s="8"/>
      <c r="C3659" s="8"/>
    </row>
    <row r="3660" spans="2:3" x14ac:dyDescent="0.3">
      <c r="B3660" s="8"/>
      <c r="C3660" s="8"/>
    </row>
    <row r="3661" spans="2:3" x14ac:dyDescent="0.3">
      <c r="B3661" s="8"/>
      <c r="C3661" s="8"/>
    </row>
    <row r="3662" spans="2:3" x14ac:dyDescent="0.3">
      <c r="B3662" s="8"/>
      <c r="C3662" s="8"/>
    </row>
    <row r="3663" spans="2:3" x14ac:dyDescent="0.3">
      <c r="B3663" s="8"/>
      <c r="C3663" s="8"/>
    </row>
    <row r="3664" spans="2:3" x14ac:dyDescent="0.3">
      <c r="B3664" s="8"/>
      <c r="C3664" s="8"/>
    </row>
    <row r="3665" spans="2:3" x14ac:dyDescent="0.3">
      <c r="B3665" s="8"/>
      <c r="C3665" s="8"/>
    </row>
    <row r="3666" spans="2:3" x14ac:dyDescent="0.3">
      <c r="B3666" s="8"/>
      <c r="C3666" s="8"/>
    </row>
    <row r="3667" spans="2:3" x14ac:dyDescent="0.3">
      <c r="B3667" s="8"/>
      <c r="C3667" s="8"/>
    </row>
    <row r="3668" spans="2:3" x14ac:dyDescent="0.3">
      <c r="B3668" s="8"/>
      <c r="C3668" s="8"/>
    </row>
    <row r="3669" spans="2:3" x14ac:dyDescent="0.3">
      <c r="B3669" s="8"/>
      <c r="C3669" s="8"/>
    </row>
    <row r="3670" spans="2:3" x14ac:dyDescent="0.3">
      <c r="B3670" s="8"/>
      <c r="C3670" s="8"/>
    </row>
    <row r="3671" spans="2:3" x14ac:dyDescent="0.3">
      <c r="B3671" s="8"/>
      <c r="C3671" s="8"/>
    </row>
    <row r="3672" spans="2:3" x14ac:dyDescent="0.3">
      <c r="B3672" s="8"/>
      <c r="C3672" s="8"/>
    </row>
    <row r="3673" spans="2:3" x14ac:dyDescent="0.3">
      <c r="B3673" s="8"/>
      <c r="C3673" s="8"/>
    </row>
    <row r="3674" spans="2:3" x14ac:dyDescent="0.3">
      <c r="B3674" s="8"/>
      <c r="C3674" s="8"/>
    </row>
    <row r="3675" spans="2:3" x14ac:dyDescent="0.3">
      <c r="B3675" s="8"/>
      <c r="C3675" s="8"/>
    </row>
    <row r="3676" spans="2:3" x14ac:dyDescent="0.3">
      <c r="B3676" s="8"/>
      <c r="C3676" s="8"/>
    </row>
    <row r="3677" spans="2:3" x14ac:dyDescent="0.3">
      <c r="B3677" s="8"/>
      <c r="C3677" s="8"/>
    </row>
    <row r="3678" spans="2:3" x14ac:dyDescent="0.3">
      <c r="B3678" s="8"/>
      <c r="C3678" s="8"/>
    </row>
    <row r="3679" spans="2:3" x14ac:dyDescent="0.3">
      <c r="B3679" s="8"/>
      <c r="C3679" s="8"/>
    </row>
    <row r="3680" spans="2:3" x14ac:dyDescent="0.3">
      <c r="B3680" s="8"/>
      <c r="C3680" s="8"/>
    </row>
    <row r="3681" spans="2:3" x14ac:dyDescent="0.3">
      <c r="B3681" s="8"/>
      <c r="C3681" s="8"/>
    </row>
    <row r="3682" spans="2:3" x14ac:dyDescent="0.3">
      <c r="B3682" s="8"/>
      <c r="C3682" s="8"/>
    </row>
    <row r="3683" spans="2:3" x14ac:dyDescent="0.3">
      <c r="B3683" s="8"/>
      <c r="C3683" s="8"/>
    </row>
    <row r="3684" spans="2:3" x14ac:dyDescent="0.3">
      <c r="B3684" s="8"/>
      <c r="C3684" s="8"/>
    </row>
    <row r="3685" spans="2:3" x14ac:dyDescent="0.3">
      <c r="B3685" s="8"/>
      <c r="C3685" s="8"/>
    </row>
    <row r="3686" spans="2:3" x14ac:dyDescent="0.3">
      <c r="B3686" s="8"/>
      <c r="C3686" s="8"/>
    </row>
    <row r="3687" spans="2:3" x14ac:dyDescent="0.3">
      <c r="B3687" s="8"/>
      <c r="C3687" s="8"/>
    </row>
    <row r="3688" spans="2:3" x14ac:dyDescent="0.3">
      <c r="B3688" s="8"/>
      <c r="C3688" s="8"/>
    </row>
    <row r="3689" spans="2:3" x14ac:dyDescent="0.3">
      <c r="B3689" s="8"/>
      <c r="C3689" s="8"/>
    </row>
    <row r="3690" spans="2:3" x14ac:dyDescent="0.3">
      <c r="B3690" s="8"/>
      <c r="C3690" s="8"/>
    </row>
    <row r="3691" spans="2:3" x14ac:dyDescent="0.3">
      <c r="B3691" s="8"/>
      <c r="C3691" s="8"/>
    </row>
    <row r="3692" spans="2:3" x14ac:dyDescent="0.3">
      <c r="B3692" s="8"/>
      <c r="C3692" s="8"/>
    </row>
    <row r="3693" spans="2:3" x14ac:dyDescent="0.3">
      <c r="B3693" s="8"/>
      <c r="C3693" s="8"/>
    </row>
    <row r="3694" spans="2:3" x14ac:dyDescent="0.3">
      <c r="B3694" s="8"/>
      <c r="C3694" s="8"/>
    </row>
    <row r="3695" spans="2:3" x14ac:dyDescent="0.3">
      <c r="B3695" s="8"/>
      <c r="C3695" s="8"/>
    </row>
    <row r="3696" spans="2:3" x14ac:dyDescent="0.3">
      <c r="B3696" s="8"/>
      <c r="C3696" s="8"/>
    </row>
    <row r="3697" spans="2:3" x14ac:dyDescent="0.3">
      <c r="B3697" s="8"/>
      <c r="C3697" s="8"/>
    </row>
    <row r="3698" spans="2:3" x14ac:dyDescent="0.3">
      <c r="B3698" s="8"/>
      <c r="C3698" s="8"/>
    </row>
    <row r="3699" spans="2:3" x14ac:dyDescent="0.3">
      <c r="B3699" s="8"/>
      <c r="C3699" s="8"/>
    </row>
    <row r="3700" spans="2:3" x14ac:dyDescent="0.3">
      <c r="B3700" s="8"/>
      <c r="C3700" s="8"/>
    </row>
    <row r="3701" spans="2:3" x14ac:dyDescent="0.3">
      <c r="B3701" s="8"/>
      <c r="C3701" s="8"/>
    </row>
    <row r="3702" spans="2:3" x14ac:dyDescent="0.3">
      <c r="B3702" s="8"/>
      <c r="C3702" s="8"/>
    </row>
    <row r="3703" spans="2:3" x14ac:dyDescent="0.3">
      <c r="B3703" s="8"/>
      <c r="C3703" s="8"/>
    </row>
    <row r="3704" spans="2:3" x14ac:dyDescent="0.3">
      <c r="B3704" s="8"/>
      <c r="C3704" s="8"/>
    </row>
    <row r="3705" spans="2:3" x14ac:dyDescent="0.3">
      <c r="B3705" s="8"/>
      <c r="C3705" s="8"/>
    </row>
    <row r="3706" spans="2:3" x14ac:dyDescent="0.3">
      <c r="B3706" s="8"/>
      <c r="C3706" s="8"/>
    </row>
    <row r="3707" spans="2:3" x14ac:dyDescent="0.3">
      <c r="B3707" s="8"/>
      <c r="C3707" s="8"/>
    </row>
    <row r="3708" spans="2:3" x14ac:dyDescent="0.3">
      <c r="B3708" s="8"/>
      <c r="C3708" s="8"/>
    </row>
    <row r="3709" spans="2:3" x14ac:dyDescent="0.3">
      <c r="B3709" s="8"/>
      <c r="C3709" s="8"/>
    </row>
    <row r="3710" spans="2:3" x14ac:dyDescent="0.3">
      <c r="B3710" s="8"/>
      <c r="C3710" s="8"/>
    </row>
    <row r="3711" spans="2:3" x14ac:dyDescent="0.3">
      <c r="B3711" s="8"/>
      <c r="C3711" s="8"/>
    </row>
    <row r="3712" spans="2:3" x14ac:dyDescent="0.3">
      <c r="B3712" s="8"/>
      <c r="C3712" s="8"/>
    </row>
    <row r="3713" spans="2:3" x14ac:dyDescent="0.3">
      <c r="B3713" s="8"/>
      <c r="C3713" s="8"/>
    </row>
    <row r="3714" spans="2:3" x14ac:dyDescent="0.3">
      <c r="B3714" s="8"/>
      <c r="C3714" s="8"/>
    </row>
    <row r="3715" spans="2:3" x14ac:dyDescent="0.3">
      <c r="B3715" s="8"/>
      <c r="C3715" s="8"/>
    </row>
    <row r="3716" spans="2:3" x14ac:dyDescent="0.3">
      <c r="B3716" s="8"/>
      <c r="C3716" s="8"/>
    </row>
    <row r="3717" spans="2:3" x14ac:dyDescent="0.3">
      <c r="B3717" s="8"/>
      <c r="C3717" s="8"/>
    </row>
    <row r="3718" spans="2:3" x14ac:dyDescent="0.3">
      <c r="B3718" s="8"/>
      <c r="C3718" s="8"/>
    </row>
    <row r="3719" spans="2:3" x14ac:dyDescent="0.3">
      <c r="B3719" s="8"/>
      <c r="C3719" s="8"/>
    </row>
    <row r="3720" spans="2:3" x14ac:dyDescent="0.3">
      <c r="B3720" s="8"/>
      <c r="C3720" s="8"/>
    </row>
    <row r="3721" spans="2:3" x14ac:dyDescent="0.3">
      <c r="B3721" s="8"/>
      <c r="C3721" s="8"/>
    </row>
    <row r="3722" spans="2:3" x14ac:dyDescent="0.3">
      <c r="B3722" s="8"/>
      <c r="C3722" s="8"/>
    </row>
    <row r="3723" spans="2:3" x14ac:dyDescent="0.3">
      <c r="B3723" s="8"/>
      <c r="C3723" s="8"/>
    </row>
    <row r="3724" spans="2:3" x14ac:dyDescent="0.3">
      <c r="B3724" s="8"/>
      <c r="C3724" s="8"/>
    </row>
    <row r="3725" spans="2:3" x14ac:dyDescent="0.3">
      <c r="B3725" s="8"/>
      <c r="C3725" s="8"/>
    </row>
    <row r="3726" spans="2:3" x14ac:dyDescent="0.3">
      <c r="B3726" s="8"/>
      <c r="C3726" s="8"/>
    </row>
    <row r="3727" spans="2:3" x14ac:dyDescent="0.3">
      <c r="B3727" s="8"/>
      <c r="C3727" s="8"/>
    </row>
    <row r="3728" spans="2:3" x14ac:dyDescent="0.3">
      <c r="B3728" s="8"/>
      <c r="C3728" s="8"/>
    </row>
    <row r="3729" spans="2:3" x14ac:dyDescent="0.3">
      <c r="B3729" s="8"/>
      <c r="C3729" s="8"/>
    </row>
    <row r="3730" spans="2:3" x14ac:dyDescent="0.3">
      <c r="B3730" s="8"/>
      <c r="C3730" s="8"/>
    </row>
    <row r="3731" spans="2:3" x14ac:dyDescent="0.3">
      <c r="B3731" s="8"/>
      <c r="C3731" s="8"/>
    </row>
    <row r="3732" spans="2:3" x14ac:dyDescent="0.3">
      <c r="B3732" s="8"/>
      <c r="C3732" s="8"/>
    </row>
    <row r="3733" spans="2:3" x14ac:dyDescent="0.3">
      <c r="B3733" s="8"/>
      <c r="C3733" s="8"/>
    </row>
    <row r="3734" spans="2:3" x14ac:dyDescent="0.3">
      <c r="B3734" s="8"/>
      <c r="C3734" s="8"/>
    </row>
    <row r="3735" spans="2:3" x14ac:dyDescent="0.3">
      <c r="B3735" s="8"/>
      <c r="C3735" s="8"/>
    </row>
    <row r="3736" spans="2:3" x14ac:dyDescent="0.3">
      <c r="B3736" s="8"/>
      <c r="C3736" s="8"/>
    </row>
    <row r="3737" spans="2:3" x14ac:dyDescent="0.3">
      <c r="B3737" s="8"/>
      <c r="C3737" s="8"/>
    </row>
    <row r="3738" spans="2:3" x14ac:dyDescent="0.3">
      <c r="B3738" s="8"/>
      <c r="C3738" s="8"/>
    </row>
    <row r="3739" spans="2:3" x14ac:dyDescent="0.3">
      <c r="B3739" s="8"/>
      <c r="C3739" s="8"/>
    </row>
    <row r="3740" spans="2:3" x14ac:dyDescent="0.3">
      <c r="B3740" s="8"/>
      <c r="C3740" s="8"/>
    </row>
    <row r="3741" spans="2:3" x14ac:dyDescent="0.3">
      <c r="B3741" s="8"/>
      <c r="C3741" s="8"/>
    </row>
    <row r="3742" spans="2:3" x14ac:dyDescent="0.3">
      <c r="B3742" s="8"/>
      <c r="C3742" s="8"/>
    </row>
    <row r="3743" spans="2:3" x14ac:dyDescent="0.3">
      <c r="B3743" s="8"/>
      <c r="C3743" s="8"/>
    </row>
    <row r="3744" spans="2:3" x14ac:dyDescent="0.3">
      <c r="B3744" s="8"/>
      <c r="C3744" s="8"/>
    </row>
    <row r="3745" spans="2:3" x14ac:dyDescent="0.3">
      <c r="B3745" s="8"/>
      <c r="C3745" s="8"/>
    </row>
    <row r="3746" spans="2:3" x14ac:dyDescent="0.3">
      <c r="B3746" s="8"/>
      <c r="C3746" s="8"/>
    </row>
    <row r="3747" spans="2:3" x14ac:dyDescent="0.3">
      <c r="B3747" s="8"/>
      <c r="C3747" s="8"/>
    </row>
    <row r="3748" spans="2:3" x14ac:dyDescent="0.3">
      <c r="B3748" s="8"/>
      <c r="C3748" s="8"/>
    </row>
    <row r="3749" spans="2:3" x14ac:dyDescent="0.3">
      <c r="B3749" s="8"/>
      <c r="C3749" s="8"/>
    </row>
    <row r="3750" spans="2:3" x14ac:dyDescent="0.3">
      <c r="B3750" s="8"/>
      <c r="C3750" s="8"/>
    </row>
    <row r="3751" spans="2:3" x14ac:dyDescent="0.3">
      <c r="B3751" s="8"/>
      <c r="C3751" s="8"/>
    </row>
    <row r="3752" spans="2:3" x14ac:dyDescent="0.3">
      <c r="B3752" s="8"/>
      <c r="C3752" s="8"/>
    </row>
    <row r="3753" spans="2:3" x14ac:dyDescent="0.3">
      <c r="B3753" s="8"/>
      <c r="C3753" s="8"/>
    </row>
    <row r="3754" spans="2:3" x14ac:dyDescent="0.3">
      <c r="B3754" s="8"/>
      <c r="C3754" s="8"/>
    </row>
    <row r="3755" spans="2:3" x14ac:dyDescent="0.3">
      <c r="B3755" s="8"/>
      <c r="C3755" s="8"/>
    </row>
    <row r="3756" spans="2:3" x14ac:dyDescent="0.3">
      <c r="B3756" s="8"/>
      <c r="C3756" s="8"/>
    </row>
    <row r="3757" spans="2:3" x14ac:dyDescent="0.3">
      <c r="B3757" s="8"/>
      <c r="C3757" s="8"/>
    </row>
    <row r="3758" spans="2:3" x14ac:dyDescent="0.3">
      <c r="B3758" s="8"/>
      <c r="C3758" s="8"/>
    </row>
    <row r="3759" spans="2:3" x14ac:dyDescent="0.3">
      <c r="B3759" s="8"/>
      <c r="C3759" s="8"/>
    </row>
    <row r="3760" spans="2:3" x14ac:dyDescent="0.3">
      <c r="B3760" s="8"/>
      <c r="C3760" s="8"/>
    </row>
    <row r="3761" spans="2:3" x14ac:dyDescent="0.3">
      <c r="B3761" s="8"/>
      <c r="C3761" s="8"/>
    </row>
    <row r="3762" spans="2:3" x14ac:dyDescent="0.3">
      <c r="B3762" s="8"/>
      <c r="C3762" s="8"/>
    </row>
    <row r="3763" spans="2:3" x14ac:dyDescent="0.3">
      <c r="B3763" s="8"/>
      <c r="C3763" s="8"/>
    </row>
    <row r="3764" spans="2:3" x14ac:dyDescent="0.3">
      <c r="B3764" s="8"/>
      <c r="C3764" s="8"/>
    </row>
    <row r="3765" spans="2:3" x14ac:dyDescent="0.3">
      <c r="B3765" s="8"/>
      <c r="C3765" s="8"/>
    </row>
    <row r="3766" spans="2:3" x14ac:dyDescent="0.3">
      <c r="B3766" s="8"/>
      <c r="C3766" s="8"/>
    </row>
    <row r="3767" spans="2:3" x14ac:dyDescent="0.3">
      <c r="B3767" s="8"/>
      <c r="C3767" s="8"/>
    </row>
    <row r="3768" spans="2:3" x14ac:dyDescent="0.3">
      <c r="B3768" s="8"/>
      <c r="C3768" s="8"/>
    </row>
    <row r="3769" spans="2:3" x14ac:dyDescent="0.3">
      <c r="B3769" s="8"/>
      <c r="C3769" s="8"/>
    </row>
    <row r="3770" spans="2:3" x14ac:dyDescent="0.3">
      <c r="B3770" s="8"/>
      <c r="C3770" s="8"/>
    </row>
    <row r="3771" spans="2:3" x14ac:dyDescent="0.3">
      <c r="B3771" s="8"/>
      <c r="C3771" s="8"/>
    </row>
    <row r="3772" spans="2:3" x14ac:dyDescent="0.3">
      <c r="B3772" s="8"/>
      <c r="C3772" s="8"/>
    </row>
    <row r="3773" spans="2:3" x14ac:dyDescent="0.3">
      <c r="B3773" s="8"/>
      <c r="C3773" s="8"/>
    </row>
    <row r="3774" spans="2:3" x14ac:dyDescent="0.3">
      <c r="B3774" s="8"/>
      <c r="C3774" s="8"/>
    </row>
    <row r="3775" spans="2:3" x14ac:dyDescent="0.3">
      <c r="B3775" s="8"/>
      <c r="C3775" s="8"/>
    </row>
    <row r="3776" spans="2:3" x14ac:dyDescent="0.3">
      <c r="B3776" s="8"/>
      <c r="C3776" s="8"/>
    </row>
    <row r="3777" spans="2:3" x14ac:dyDescent="0.3">
      <c r="B3777" s="8"/>
      <c r="C3777" s="8"/>
    </row>
    <row r="3778" spans="2:3" x14ac:dyDescent="0.3">
      <c r="B3778" s="8"/>
      <c r="C3778" s="8"/>
    </row>
    <row r="3779" spans="2:3" x14ac:dyDescent="0.3">
      <c r="B3779" s="8"/>
      <c r="C3779" s="8"/>
    </row>
    <row r="3780" spans="2:3" x14ac:dyDescent="0.3">
      <c r="B3780" s="8"/>
      <c r="C3780" s="8"/>
    </row>
    <row r="3781" spans="2:3" x14ac:dyDescent="0.3">
      <c r="B3781" s="8"/>
      <c r="C3781" s="8"/>
    </row>
    <row r="3782" spans="2:3" x14ac:dyDescent="0.3">
      <c r="B3782" s="8"/>
      <c r="C3782" s="8"/>
    </row>
    <row r="3783" spans="2:3" x14ac:dyDescent="0.3">
      <c r="B3783" s="8"/>
      <c r="C3783" s="8"/>
    </row>
    <row r="3784" spans="2:3" x14ac:dyDescent="0.3">
      <c r="B3784" s="8"/>
      <c r="C3784" s="8"/>
    </row>
    <row r="3785" spans="2:3" x14ac:dyDescent="0.3">
      <c r="B3785" s="8"/>
      <c r="C3785" s="8"/>
    </row>
    <row r="3786" spans="2:3" x14ac:dyDescent="0.3">
      <c r="B3786" s="8"/>
      <c r="C3786" s="8"/>
    </row>
    <row r="3787" spans="2:3" x14ac:dyDescent="0.3">
      <c r="B3787" s="8"/>
      <c r="C3787" s="8"/>
    </row>
    <row r="3788" spans="2:3" x14ac:dyDescent="0.3">
      <c r="B3788" s="8"/>
      <c r="C3788" s="8"/>
    </row>
    <row r="3789" spans="2:3" x14ac:dyDescent="0.3">
      <c r="B3789" s="8"/>
      <c r="C3789" s="8"/>
    </row>
    <row r="3790" spans="2:3" x14ac:dyDescent="0.3">
      <c r="B3790" s="8"/>
      <c r="C3790" s="8"/>
    </row>
    <row r="3791" spans="2:3" x14ac:dyDescent="0.3">
      <c r="B3791" s="8"/>
      <c r="C3791" s="8"/>
    </row>
    <row r="3792" spans="2:3" x14ac:dyDescent="0.3">
      <c r="B3792" s="8"/>
      <c r="C3792" s="8"/>
    </row>
    <row r="3793" spans="2:3" x14ac:dyDescent="0.3">
      <c r="B3793" s="8"/>
      <c r="C3793" s="8"/>
    </row>
    <row r="3794" spans="2:3" x14ac:dyDescent="0.3">
      <c r="B3794" s="8"/>
      <c r="C3794" s="8"/>
    </row>
    <row r="3795" spans="2:3" x14ac:dyDescent="0.3">
      <c r="B3795" s="8"/>
      <c r="C3795" s="8"/>
    </row>
    <row r="3796" spans="2:3" x14ac:dyDescent="0.3">
      <c r="B3796" s="8"/>
      <c r="C3796" s="8"/>
    </row>
    <row r="3797" spans="2:3" x14ac:dyDescent="0.3">
      <c r="B3797" s="8"/>
      <c r="C3797" s="8"/>
    </row>
    <row r="3798" spans="2:3" x14ac:dyDescent="0.3">
      <c r="B3798" s="8"/>
      <c r="C3798" s="8"/>
    </row>
    <row r="3799" spans="2:3" x14ac:dyDescent="0.3">
      <c r="B3799" s="8"/>
      <c r="C3799" s="8"/>
    </row>
    <row r="3800" spans="2:3" x14ac:dyDescent="0.3">
      <c r="B3800" s="8"/>
      <c r="C3800" s="8"/>
    </row>
    <row r="3801" spans="2:3" x14ac:dyDescent="0.3">
      <c r="B3801" s="8"/>
      <c r="C3801" s="8"/>
    </row>
    <row r="3802" spans="2:3" x14ac:dyDescent="0.3">
      <c r="B3802" s="8"/>
      <c r="C3802" s="8"/>
    </row>
    <row r="3803" spans="2:3" x14ac:dyDescent="0.3">
      <c r="B3803" s="8"/>
      <c r="C3803" s="8"/>
    </row>
    <row r="3804" spans="2:3" x14ac:dyDescent="0.3">
      <c r="B3804" s="8"/>
      <c r="C3804" s="8"/>
    </row>
    <row r="3805" spans="2:3" x14ac:dyDescent="0.3">
      <c r="B3805" s="8"/>
      <c r="C3805" s="8"/>
    </row>
    <row r="3806" spans="2:3" x14ac:dyDescent="0.3">
      <c r="B3806" s="8"/>
      <c r="C3806" s="8"/>
    </row>
    <row r="3807" spans="2:3" x14ac:dyDescent="0.3">
      <c r="B3807" s="8"/>
      <c r="C3807" s="8"/>
    </row>
    <row r="3808" spans="2:3" x14ac:dyDescent="0.3">
      <c r="B3808" s="8"/>
      <c r="C3808" s="8"/>
    </row>
    <row r="3809" spans="2:3" x14ac:dyDescent="0.3">
      <c r="B3809" s="8"/>
      <c r="C3809" s="8"/>
    </row>
    <row r="3810" spans="2:3" x14ac:dyDescent="0.3">
      <c r="B3810" s="8"/>
      <c r="C3810" s="8"/>
    </row>
    <row r="3811" spans="2:3" x14ac:dyDescent="0.3">
      <c r="B3811" s="8"/>
      <c r="C3811" s="8"/>
    </row>
    <row r="3812" spans="2:3" x14ac:dyDescent="0.3">
      <c r="B3812" s="8"/>
      <c r="C3812" s="8"/>
    </row>
    <row r="3813" spans="2:3" x14ac:dyDescent="0.3">
      <c r="B3813" s="8"/>
      <c r="C3813" s="8"/>
    </row>
    <row r="3814" spans="2:3" x14ac:dyDescent="0.3">
      <c r="B3814" s="8"/>
      <c r="C3814" s="8"/>
    </row>
    <row r="3815" spans="2:3" x14ac:dyDescent="0.3">
      <c r="B3815" s="8"/>
      <c r="C3815" s="8"/>
    </row>
    <row r="3816" spans="2:3" x14ac:dyDescent="0.3">
      <c r="B3816" s="8"/>
      <c r="C3816" s="8"/>
    </row>
    <row r="3817" spans="2:3" x14ac:dyDescent="0.3">
      <c r="B3817" s="8"/>
      <c r="C3817" s="8"/>
    </row>
    <row r="3818" spans="2:3" x14ac:dyDescent="0.3">
      <c r="B3818" s="8"/>
      <c r="C3818" s="8"/>
    </row>
    <row r="3819" spans="2:3" x14ac:dyDescent="0.3">
      <c r="B3819" s="8"/>
      <c r="C3819" s="8"/>
    </row>
    <row r="3820" spans="2:3" x14ac:dyDescent="0.3">
      <c r="B3820" s="8"/>
      <c r="C3820" s="8"/>
    </row>
    <row r="3821" spans="2:3" x14ac:dyDescent="0.3">
      <c r="B3821" s="8"/>
      <c r="C3821" s="8"/>
    </row>
    <row r="3822" spans="2:3" x14ac:dyDescent="0.3">
      <c r="B3822" s="8"/>
      <c r="C3822" s="8"/>
    </row>
    <row r="3823" spans="2:3" x14ac:dyDescent="0.3">
      <c r="B3823" s="8"/>
      <c r="C3823" s="8"/>
    </row>
    <row r="3824" spans="2:3" x14ac:dyDescent="0.3">
      <c r="B3824" s="8"/>
      <c r="C3824" s="8"/>
    </row>
    <row r="3825" spans="2:3" x14ac:dyDescent="0.3">
      <c r="B3825" s="8"/>
      <c r="C3825" s="8"/>
    </row>
    <row r="3826" spans="2:3" x14ac:dyDescent="0.3">
      <c r="B3826" s="8"/>
      <c r="C3826" s="8"/>
    </row>
    <row r="3827" spans="2:3" x14ac:dyDescent="0.3">
      <c r="B3827" s="8"/>
      <c r="C3827" s="8"/>
    </row>
    <row r="3828" spans="2:3" x14ac:dyDescent="0.3">
      <c r="B3828" s="8"/>
      <c r="C3828" s="8"/>
    </row>
    <row r="3829" spans="2:3" x14ac:dyDescent="0.3">
      <c r="B3829" s="8"/>
      <c r="C3829" s="8"/>
    </row>
    <row r="3830" spans="2:3" x14ac:dyDescent="0.3">
      <c r="B3830" s="8"/>
      <c r="C3830" s="8"/>
    </row>
    <row r="3831" spans="2:3" x14ac:dyDescent="0.3">
      <c r="B3831" s="8"/>
      <c r="C3831" s="8"/>
    </row>
    <row r="3832" spans="2:3" x14ac:dyDescent="0.3">
      <c r="B3832" s="8"/>
      <c r="C3832" s="8"/>
    </row>
    <row r="3833" spans="2:3" x14ac:dyDescent="0.3">
      <c r="B3833" s="8"/>
      <c r="C3833" s="8"/>
    </row>
    <row r="3834" spans="2:3" x14ac:dyDescent="0.3">
      <c r="B3834" s="8"/>
      <c r="C3834" s="8"/>
    </row>
    <row r="3835" spans="2:3" x14ac:dyDescent="0.3">
      <c r="B3835" s="8"/>
      <c r="C3835" s="8"/>
    </row>
    <row r="3836" spans="2:3" x14ac:dyDescent="0.3">
      <c r="B3836" s="8"/>
      <c r="C3836" s="8"/>
    </row>
    <row r="3837" spans="2:3" x14ac:dyDescent="0.3">
      <c r="B3837" s="8"/>
      <c r="C3837" s="8"/>
    </row>
    <row r="3838" spans="2:3" x14ac:dyDescent="0.3">
      <c r="B3838" s="8"/>
      <c r="C3838" s="8"/>
    </row>
    <row r="3839" spans="2:3" x14ac:dyDescent="0.3">
      <c r="B3839" s="8"/>
      <c r="C3839" s="8"/>
    </row>
    <row r="3840" spans="2:3" x14ac:dyDescent="0.3">
      <c r="B3840" s="8"/>
      <c r="C3840" s="8"/>
    </row>
    <row r="3841" spans="2:3" x14ac:dyDescent="0.3">
      <c r="B3841" s="8"/>
      <c r="C3841" s="8"/>
    </row>
    <row r="3842" spans="2:3" x14ac:dyDescent="0.3">
      <c r="B3842" s="8"/>
      <c r="C3842" s="8"/>
    </row>
    <row r="3843" spans="2:3" x14ac:dyDescent="0.3">
      <c r="B3843" s="8"/>
      <c r="C3843" s="8"/>
    </row>
    <row r="3844" spans="2:3" x14ac:dyDescent="0.3">
      <c r="B3844" s="8"/>
      <c r="C3844" s="8"/>
    </row>
    <row r="3845" spans="2:3" x14ac:dyDescent="0.3">
      <c r="B3845" s="8"/>
      <c r="C3845" s="8"/>
    </row>
    <row r="3846" spans="2:3" x14ac:dyDescent="0.3">
      <c r="B3846" s="8"/>
      <c r="C3846" s="8"/>
    </row>
    <row r="3847" spans="2:3" x14ac:dyDescent="0.3">
      <c r="B3847" s="8"/>
      <c r="C3847" s="8"/>
    </row>
    <row r="3848" spans="2:3" x14ac:dyDescent="0.3">
      <c r="B3848" s="8"/>
      <c r="C3848" s="8"/>
    </row>
    <row r="3849" spans="2:3" x14ac:dyDescent="0.3">
      <c r="B3849" s="8"/>
      <c r="C3849" s="8"/>
    </row>
    <row r="3850" spans="2:3" x14ac:dyDescent="0.3">
      <c r="B3850" s="8"/>
      <c r="C3850" s="8"/>
    </row>
    <row r="3851" spans="2:3" x14ac:dyDescent="0.3">
      <c r="B3851" s="8"/>
      <c r="C3851" s="8"/>
    </row>
    <row r="3852" spans="2:3" x14ac:dyDescent="0.3">
      <c r="B3852" s="8"/>
      <c r="C3852" s="8"/>
    </row>
    <row r="3853" spans="2:3" x14ac:dyDescent="0.3">
      <c r="B3853" s="8"/>
      <c r="C3853" s="8"/>
    </row>
    <row r="3854" spans="2:3" x14ac:dyDescent="0.3">
      <c r="B3854" s="8"/>
      <c r="C3854" s="8"/>
    </row>
    <row r="3855" spans="2:3" x14ac:dyDescent="0.3">
      <c r="B3855" s="8"/>
      <c r="C3855" s="8"/>
    </row>
    <row r="3856" spans="2:3" x14ac:dyDescent="0.3">
      <c r="B3856" s="8"/>
      <c r="C3856" s="8"/>
    </row>
    <row r="3857" spans="2:3" x14ac:dyDescent="0.3">
      <c r="B3857" s="8"/>
      <c r="C3857" s="8"/>
    </row>
    <row r="3858" spans="2:3" x14ac:dyDescent="0.3">
      <c r="B3858" s="8"/>
      <c r="C3858" s="8"/>
    </row>
    <row r="3859" spans="2:3" x14ac:dyDescent="0.3">
      <c r="B3859" s="8"/>
      <c r="C3859" s="8"/>
    </row>
    <row r="3860" spans="2:3" x14ac:dyDescent="0.3">
      <c r="B3860" s="8"/>
      <c r="C3860" s="8"/>
    </row>
    <row r="3861" spans="2:3" x14ac:dyDescent="0.3">
      <c r="B3861" s="8"/>
      <c r="C3861" s="8"/>
    </row>
    <row r="3862" spans="2:3" x14ac:dyDescent="0.3">
      <c r="B3862" s="8"/>
      <c r="C3862" s="8"/>
    </row>
    <row r="3863" spans="2:3" x14ac:dyDescent="0.3">
      <c r="B3863" s="8"/>
      <c r="C3863" s="8"/>
    </row>
    <row r="3864" spans="2:3" x14ac:dyDescent="0.3">
      <c r="B3864" s="8"/>
      <c r="C3864" s="8"/>
    </row>
    <row r="3865" spans="2:3" x14ac:dyDescent="0.3">
      <c r="B3865" s="8"/>
      <c r="C3865" s="8"/>
    </row>
    <row r="3866" spans="2:3" x14ac:dyDescent="0.3">
      <c r="B3866" s="8"/>
      <c r="C3866" s="8"/>
    </row>
    <row r="3867" spans="2:3" x14ac:dyDescent="0.3">
      <c r="B3867" s="8"/>
      <c r="C3867" s="8"/>
    </row>
    <row r="3868" spans="2:3" x14ac:dyDescent="0.3">
      <c r="B3868" s="8"/>
      <c r="C3868" s="8"/>
    </row>
    <row r="3869" spans="2:3" x14ac:dyDescent="0.3">
      <c r="B3869" s="8"/>
      <c r="C3869" s="8"/>
    </row>
    <row r="3870" spans="2:3" x14ac:dyDescent="0.3">
      <c r="B3870" s="8"/>
      <c r="C3870" s="8"/>
    </row>
    <row r="3871" spans="2:3" x14ac:dyDescent="0.3">
      <c r="B3871" s="8"/>
      <c r="C3871" s="8"/>
    </row>
    <row r="3872" spans="2:3" x14ac:dyDescent="0.3">
      <c r="B3872" s="8"/>
      <c r="C3872" s="8"/>
    </row>
    <row r="3873" spans="2:3" x14ac:dyDescent="0.3">
      <c r="B3873" s="8"/>
      <c r="C3873" s="8"/>
    </row>
    <row r="3874" spans="2:3" x14ac:dyDescent="0.3">
      <c r="B3874" s="8"/>
      <c r="C3874" s="8"/>
    </row>
    <row r="3875" spans="2:3" x14ac:dyDescent="0.3">
      <c r="B3875" s="8"/>
      <c r="C3875" s="8"/>
    </row>
    <row r="3876" spans="2:3" x14ac:dyDescent="0.3">
      <c r="B3876" s="8"/>
      <c r="C3876" s="8"/>
    </row>
    <row r="3877" spans="2:3" x14ac:dyDescent="0.3">
      <c r="B3877" s="8"/>
      <c r="C3877" s="8"/>
    </row>
    <row r="3878" spans="2:3" x14ac:dyDescent="0.3">
      <c r="B3878" s="8"/>
      <c r="C3878" s="8"/>
    </row>
    <row r="3879" spans="2:3" x14ac:dyDescent="0.3">
      <c r="B3879" s="8"/>
      <c r="C3879" s="8"/>
    </row>
    <row r="3880" spans="2:3" x14ac:dyDescent="0.3">
      <c r="B3880" s="8"/>
      <c r="C3880" s="8"/>
    </row>
    <row r="3881" spans="2:3" x14ac:dyDescent="0.3">
      <c r="B3881" s="8"/>
      <c r="C3881" s="8"/>
    </row>
    <row r="3882" spans="2:3" x14ac:dyDescent="0.3">
      <c r="B3882" s="8"/>
      <c r="C3882" s="8"/>
    </row>
    <row r="3883" spans="2:3" x14ac:dyDescent="0.3">
      <c r="B3883" s="8"/>
      <c r="C3883" s="8"/>
    </row>
    <row r="3884" spans="2:3" x14ac:dyDescent="0.3">
      <c r="B3884" s="8"/>
      <c r="C3884" s="8"/>
    </row>
    <row r="3885" spans="2:3" x14ac:dyDescent="0.3">
      <c r="B3885" s="8"/>
      <c r="C3885" s="8"/>
    </row>
    <row r="3886" spans="2:3" x14ac:dyDescent="0.3">
      <c r="B3886" s="8"/>
      <c r="C3886" s="8"/>
    </row>
    <row r="3887" spans="2:3" x14ac:dyDescent="0.3">
      <c r="B3887" s="8"/>
      <c r="C3887" s="8"/>
    </row>
    <row r="3888" spans="2:3" x14ac:dyDescent="0.3">
      <c r="B3888" s="8"/>
      <c r="C3888" s="8"/>
    </row>
    <row r="3889" spans="2:3" x14ac:dyDescent="0.3">
      <c r="B3889" s="8"/>
      <c r="C3889" s="8"/>
    </row>
    <row r="3890" spans="2:3" x14ac:dyDescent="0.3">
      <c r="B3890" s="8"/>
      <c r="C3890" s="8"/>
    </row>
    <row r="3891" spans="2:3" x14ac:dyDescent="0.3">
      <c r="B3891" s="8"/>
      <c r="C3891" s="8"/>
    </row>
    <row r="3892" spans="2:3" x14ac:dyDescent="0.3">
      <c r="B3892" s="8"/>
      <c r="C3892" s="8"/>
    </row>
    <row r="3893" spans="2:3" x14ac:dyDescent="0.3">
      <c r="B3893" s="8"/>
      <c r="C3893" s="8"/>
    </row>
    <row r="3894" spans="2:3" x14ac:dyDescent="0.3">
      <c r="B3894" s="8"/>
      <c r="C3894" s="8"/>
    </row>
    <row r="3895" spans="2:3" x14ac:dyDescent="0.3">
      <c r="B3895" s="8"/>
      <c r="C3895" s="8"/>
    </row>
    <row r="3896" spans="2:3" x14ac:dyDescent="0.3">
      <c r="B3896" s="8"/>
      <c r="C3896" s="8"/>
    </row>
    <row r="3897" spans="2:3" x14ac:dyDescent="0.3">
      <c r="B3897" s="8"/>
      <c r="C3897" s="8"/>
    </row>
    <row r="3898" spans="2:3" x14ac:dyDescent="0.3">
      <c r="B3898" s="8"/>
      <c r="C3898" s="8"/>
    </row>
    <row r="3899" spans="2:3" x14ac:dyDescent="0.3">
      <c r="B3899" s="8"/>
      <c r="C3899" s="8"/>
    </row>
    <row r="3900" spans="2:3" x14ac:dyDescent="0.3">
      <c r="B3900" s="8"/>
      <c r="C3900" s="8"/>
    </row>
    <row r="3901" spans="2:3" x14ac:dyDescent="0.3">
      <c r="B3901" s="8"/>
      <c r="C3901" s="8"/>
    </row>
    <row r="3902" spans="2:3" x14ac:dyDescent="0.3">
      <c r="B3902" s="8"/>
      <c r="C3902" s="8"/>
    </row>
    <row r="3903" spans="2:3" x14ac:dyDescent="0.3">
      <c r="B3903" s="8"/>
      <c r="C3903" s="8"/>
    </row>
    <row r="3904" spans="2:3" x14ac:dyDescent="0.3">
      <c r="B3904" s="8"/>
      <c r="C3904" s="8"/>
    </row>
    <row r="3905" spans="2:3" x14ac:dyDescent="0.3">
      <c r="B3905" s="8"/>
      <c r="C3905" s="8"/>
    </row>
    <row r="3906" spans="2:3" x14ac:dyDescent="0.3">
      <c r="B3906" s="8"/>
      <c r="C3906" s="8"/>
    </row>
    <row r="3907" spans="2:3" x14ac:dyDescent="0.3">
      <c r="B3907" s="8"/>
      <c r="C3907" s="8"/>
    </row>
    <row r="3908" spans="2:3" x14ac:dyDescent="0.3">
      <c r="B3908" s="8"/>
      <c r="C3908" s="8"/>
    </row>
    <row r="3909" spans="2:3" x14ac:dyDescent="0.3">
      <c r="B3909" s="8"/>
      <c r="C3909" s="8"/>
    </row>
    <row r="3910" spans="2:3" x14ac:dyDescent="0.3">
      <c r="B3910" s="8"/>
      <c r="C3910" s="8"/>
    </row>
    <row r="3911" spans="2:3" x14ac:dyDescent="0.3">
      <c r="B3911" s="8"/>
      <c r="C3911" s="8"/>
    </row>
    <row r="3912" spans="2:3" x14ac:dyDescent="0.3">
      <c r="B3912" s="8"/>
      <c r="C3912" s="8"/>
    </row>
    <row r="3913" spans="2:3" x14ac:dyDescent="0.3">
      <c r="B3913" s="8"/>
      <c r="C3913" s="8"/>
    </row>
    <row r="3914" spans="2:3" x14ac:dyDescent="0.3">
      <c r="B3914" s="8"/>
      <c r="C3914" s="8"/>
    </row>
    <row r="3915" spans="2:3" x14ac:dyDescent="0.3">
      <c r="B3915" s="8"/>
      <c r="C3915" s="8"/>
    </row>
    <row r="3916" spans="2:3" x14ac:dyDescent="0.3">
      <c r="B3916" s="8"/>
      <c r="C3916" s="8"/>
    </row>
    <row r="3917" spans="2:3" x14ac:dyDescent="0.3">
      <c r="B3917" s="8"/>
      <c r="C3917" s="8"/>
    </row>
    <row r="3918" spans="2:3" x14ac:dyDescent="0.3">
      <c r="B3918" s="8"/>
      <c r="C3918" s="8"/>
    </row>
    <row r="3919" spans="2:3" x14ac:dyDescent="0.3">
      <c r="B3919" s="8"/>
      <c r="C3919" s="8"/>
    </row>
    <row r="3920" spans="2:3" x14ac:dyDescent="0.3">
      <c r="B3920" s="8"/>
      <c r="C3920" s="8"/>
    </row>
    <row r="3921" spans="2:3" x14ac:dyDescent="0.3">
      <c r="B3921" s="8"/>
      <c r="C3921" s="8"/>
    </row>
    <row r="3922" spans="2:3" x14ac:dyDescent="0.3">
      <c r="B3922" s="8"/>
      <c r="C3922" s="8"/>
    </row>
    <row r="3923" spans="2:3" x14ac:dyDescent="0.3">
      <c r="B3923" s="8"/>
      <c r="C3923" s="8"/>
    </row>
    <row r="3924" spans="2:3" x14ac:dyDescent="0.3">
      <c r="B3924" s="8"/>
      <c r="C3924" s="8"/>
    </row>
    <row r="3925" spans="2:3" x14ac:dyDescent="0.3">
      <c r="B3925" s="8"/>
      <c r="C3925" s="8"/>
    </row>
    <row r="3926" spans="2:3" x14ac:dyDescent="0.3">
      <c r="B3926" s="8"/>
      <c r="C3926" s="8"/>
    </row>
    <row r="3927" spans="2:3" x14ac:dyDescent="0.3">
      <c r="B3927" s="8"/>
      <c r="C3927" s="8"/>
    </row>
    <row r="3928" spans="2:3" x14ac:dyDescent="0.3">
      <c r="B3928" s="8"/>
      <c r="C3928" s="8"/>
    </row>
    <row r="3929" spans="2:3" x14ac:dyDescent="0.3">
      <c r="B3929" s="8"/>
      <c r="C3929" s="8"/>
    </row>
    <row r="3930" spans="2:3" x14ac:dyDescent="0.3">
      <c r="B3930" s="8"/>
      <c r="C3930" s="8"/>
    </row>
    <row r="3931" spans="2:3" x14ac:dyDescent="0.3">
      <c r="B3931" s="8"/>
      <c r="C3931" s="8"/>
    </row>
    <row r="3932" spans="2:3" x14ac:dyDescent="0.3">
      <c r="B3932" s="8"/>
      <c r="C3932" s="8"/>
    </row>
    <row r="3933" spans="2:3" x14ac:dyDescent="0.3">
      <c r="B3933" s="8"/>
      <c r="C3933" s="8"/>
    </row>
    <row r="3934" spans="2:3" x14ac:dyDescent="0.3">
      <c r="B3934" s="8"/>
      <c r="C3934" s="8"/>
    </row>
    <row r="3935" spans="2:3" x14ac:dyDescent="0.3">
      <c r="B3935" s="8"/>
      <c r="C3935" s="8"/>
    </row>
    <row r="3936" spans="2:3" x14ac:dyDescent="0.3">
      <c r="B3936" s="8"/>
      <c r="C3936" s="8"/>
    </row>
    <row r="3937" spans="2:3" x14ac:dyDescent="0.3">
      <c r="B3937" s="8"/>
      <c r="C3937" s="8"/>
    </row>
    <row r="3938" spans="2:3" x14ac:dyDescent="0.3">
      <c r="B3938" s="8"/>
      <c r="C3938" s="8"/>
    </row>
    <row r="3939" spans="2:3" x14ac:dyDescent="0.3">
      <c r="B3939" s="8"/>
      <c r="C3939" s="8"/>
    </row>
    <row r="3940" spans="2:3" x14ac:dyDescent="0.3">
      <c r="B3940" s="8"/>
      <c r="C3940" s="8"/>
    </row>
    <row r="3941" spans="2:3" x14ac:dyDescent="0.3">
      <c r="B3941" s="8"/>
      <c r="C3941" s="8"/>
    </row>
    <row r="3942" spans="2:3" x14ac:dyDescent="0.3">
      <c r="B3942" s="8"/>
      <c r="C3942" s="8"/>
    </row>
    <row r="3943" spans="2:3" x14ac:dyDescent="0.3">
      <c r="B3943" s="8"/>
      <c r="C3943" s="8"/>
    </row>
    <row r="3944" spans="2:3" x14ac:dyDescent="0.3">
      <c r="B3944" s="8"/>
      <c r="C3944" s="8"/>
    </row>
    <row r="3945" spans="2:3" x14ac:dyDescent="0.3">
      <c r="B3945" s="8"/>
      <c r="C3945" s="8"/>
    </row>
    <row r="3946" spans="2:3" x14ac:dyDescent="0.3">
      <c r="B3946" s="8"/>
      <c r="C3946" s="8"/>
    </row>
    <row r="3947" spans="2:3" x14ac:dyDescent="0.3">
      <c r="B3947" s="8"/>
      <c r="C3947" s="8"/>
    </row>
    <row r="3948" spans="2:3" x14ac:dyDescent="0.3">
      <c r="B3948" s="8"/>
      <c r="C3948" s="8"/>
    </row>
    <row r="3949" spans="2:3" x14ac:dyDescent="0.3">
      <c r="B3949" s="8"/>
      <c r="C3949" s="8"/>
    </row>
    <row r="3950" spans="2:3" x14ac:dyDescent="0.3">
      <c r="B3950" s="8"/>
      <c r="C3950" s="8"/>
    </row>
    <row r="3951" spans="2:3" x14ac:dyDescent="0.3">
      <c r="B3951" s="8"/>
      <c r="C3951" s="8"/>
    </row>
    <row r="3952" spans="2:3" x14ac:dyDescent="0.3">
      <c r="B3952" s="8"/>
      <c r="C3952" s="8"/>
    </row>
    <row r="3953" spans="2:3" x14ac:dyDescent="0.3">
      <c r="B3953" s="8"/>
      <c r="C3953" s="8"/>
    </row>
    <row r="3954" spans="2:3" x14ac:dyDescent="0.3">
      <c r="B3954" s="8"/>
      <c r="C3954" s="8"/>
    </row>
    <row r="3955" spans="2:3" x14ac:dyDescent="0.3">
      <c r="B3955" s="8"/>
      <c r="C3955" s="8"/>
    </row>
    <row r="3956" spans="2:3" x14ac:dyDescent="0.3">
      <c r="B3956" s="8"/>
      <c r="C3956" s="8"/>
    </row>
    <row r="3957" spans="2:3" x14ac:dyDescent="0.3">
      <c r="B3957" s="8"/>
      <c r="C3957" s="8"/>
    </row>
    <row r="3958" spans="2:3" x14ac:dyDescent="0.3">
      <c r="B3958" s="8"/>
      <c r="C3958" s="8"/>
    </row>
    <row r="3959" spans="2:3" x14ac:dyDescent="0.3">
      <c r="B3959" s="8"/>
      <c r="C3959" s="8"/>
    </row>
    <row r="3960" spans="2:3" x14ac:dyDescent="0.3">
      <c r="B3960" s="8"/>
      <c r="C3960" s="8"/>
    </row>
    <row r="3961" spans="2:3" x14ac:dyDescent="0.3">
      <c r="B3961" s="8"/>
      <c r="C3961" s="8"/>
    </row>
    <row r="3962" spans="2:3" x14ac:dyDescent="0.3">
      <c r="B3962" s="8"/>
      <c r="C3962" s="8"/>
    </row>
    <row r="3963" spans="2:3" x14ac:dyDescent="0.3">
      <c r="B3963" s="8"/>
      <c r="C3963" s="8"/>
    </row>
    <row r="3964" spans="2:3" x14ac:dyDescent="0.3">
      <c r="B3964" s="8"/>
      <c r="C3964" s="8"/>
    </row>
    <row r="3965" spans="2:3" x14ac:dyDescent="0.3">
      <c r="B3965" s="8"/>
      <c r="C3965" s="8"/>
    </row>
    <row r="3966" spans="2:3" x14ac:dyDescent="0.3">
      <c r="B3966" s="8"/>
      <c r="C3966" s="8"/>
    </row>
    <row r="3967" spans="2:3" x14ac:dyDescent="0.3">
      <c r="B3967" s="8"/>
      <c r="C3967" s="8"/>
    </row>
    <row r="3968" spans="2:3" x14ac:dyDescent="0.3">
      <c r="B3968" s="8"/>
      <c r="C3968" s="8"/>
    </row>
    <row r="3969" spans="2:3" x14ac:dyDescent="0.3">
      <c r="B3969" s="8"/>
      <c r="C3969" s="8"/>
    </row>
    <row r="3970" spans="2:3" x14ac:dyDescent="0.3">
      <c r="B3970" s="8"/>
      <c r="C3970" s="8"/>
    </row>
    <row r="3971" spans="2:3" x14ac:dyDescent="0.3">
      <c r="B3971" s="8"/>
      <c r="C3971" s="8"/>
    </row>
    <row r="3972" spans="2:3" x14ac:dyDescent="0.3">
      <c r="B3972" s="8"/>
      <c r="C3972" s="8"/>
    </row>
    <row r="3973" spans="2:3" x14ac:dyDescent="0.3">
      <c r="B3973" s="8"/>
      <c r="C3973" s="8"/>
    </row>
    <row r="3974" spans="2:3" x14ac:dyDescent="0.3">
      <c r="B3974" s="8"/>
      <c r="C3974" s="8"/>
    </row>
    <row r="3975" spans="2:3" x14ac:dyDescent="0.3">
      <c r="B3975" s="8"/>
      <c r="C3975" s="8"/>
    </row>
    <row r="3976" spans="2:3" x14ac:dyDescent="0.3">
      <c r="B3976" s="8"/>
      <c r="C3976" s="8"/>
    </row>
    <row r="3977" spans="2:3" x14ac:dyDescent="0.3">
      <c r="B3977" s="8"/>
      <c r="C3977" s="8"/>
    </row>
    <row r="3978" spans="2:3" x14ac:dyDescent="0.3">
      <c r="B3978" s="8"/>
      <c r="C3978" s="8"/>
    </row>
    <row r="3979" spans="2:3" x14ac:dyDescent="0.3">
      <c r="B3979" s="8"/>
      <c r="C3979" s="8"/>
    </row>
    <row r="3980" spans="2:3" x14ac:dyDescent="0.3">
      <c r="B3980" s="8"/>
      <c r="C3980" s="8"/>
    </row>
    <row r="3981" spans="2:3" x14ac:dyDescent="0.3">
      <c r="B3981" s="8"/>
      <c r="C3981" s="8"/>
    </row>
    <row r="3982" spans="2:3" x14ac:dyDescent="0.3">
      <c r="B3982" s="8"/>
      <c r="C3982" s="8"/>
    </row>
    <row r="3983" spans="2:3" x14ac:dyDescent="0.3">
      <c r="B3983" s="8"/>
      <c r="C3983" s="8"/>
    </row>
    <row r="3984" spans="2:3" x14ac:dyDescent="0.3">
      <c r="B3984" s="8"/>
      <c r="C3984" s="8"/>
    </row>
    <row r="3985" spans="2:3" x14ac:dyDescent="0.3">
      <c r="B3985" s="8"/>
      <c r="C3985" s="8"/>
    </row>
    <row r="3986" spans="2:3" x14ac:dyDescent="0.3">
      <c r="B3986" s="8"/>
      <c r="C3986" s="8"/>
    </row>
    <row r="3987" spans="2:3" x14ac:dyDescent="0.3">
      <c r="B3987" s="8"/>
      <c r="C3987" s="8"/>
    </row>
    <row r="3988" spans="2:3" x14ac:dyDescent="0.3">
      <c r="B3988" s="8"/>
      <c r="C3988" s="8"/>
    </row>
    <row r="3989" spans="2:3" x14ac:dyDescent="0.3">
      <c r="B3989" s="8"/>
      <c r="C3989" s="8"/>
    </row>
    <row r="3990" spans="2:3" x14ac:dyDescent="0.3">
      <c r="B3990" s="8"/>
      <c r="C3990" s="8"/>
    </row>
    <row r="3991" spans="2:3" x14ac:dyDescent="0.3">
      <c r="B3991" s="8"/>
      <c r="C3991" s="8"/>
    </row>
    <row r="3992" spans="2:3" x14ac:dyDescent="0.3">
      <c r="B3992" s="8"/>
      <c r="C3992" s="8"/>
    </row>
    <row r="3993" spans="2:3" x14ac:dyDescent="0.3">
      <c r="B3993" s="8"/>
      <c r="C3993" s="8"/>
    </row>
    <row r="3994" spans="2:3" x14ac:dyDescent="0.3">
      <c r="B3994" s="8"/>
      <c r="C3994" s="8"/>
    </row>
    <row r="3995" spans="2:3" x14ac:dyDescent="0.3">
      <c r="B3995" s="8"/>
      <c r="C3995" s="8"/>
    </row>
    <row r="3996" spans="2:3" x14ac:dyDescent="0.3">
      <c r="B3996" s="8"/>
      <c r="C3996" s="8"/>
    </row>
    <row r="3997" spans="2:3" x14ac:dyDescent="0.3">
      <c r="B3997" s="8"/>
      <c r="C3997" s="8"/>
    </row>
    <row r="3998" spans="2:3" x14ac:dyDescent="0.3">
      <c r="B3998" s="8"/>
      <c r="C3998" s="8"/>
    </row>
    <row r="3999" spans="2:3" x14ac:dyDescent="0.3">
      <c r="B3999" s="8"/>
      <c r="C3999" s="8"/>
    </row>
    <row r="4000" spans="2:3" x14ac:dyDescent="0.3">
      <c r="B4000" s="8"/>
      <c r="C4000" s="8"/>
    </row>
    <row r="4001" spans="2:3" x14ac:dyDescent="0.3">
      <c r="B4001" s="8"/>
      <c r="C4001" s="8"/>
    </row>
    <row r="4002" spans="2:3" x14ac:dyDescent="0.3">
      <c r="B4002" s="8"/>
      <c r="C4002" s="8"/>
    </row>
    <row r="4003" spans="2:3" x14ac:dyDescent="0.3">
      <c r="B4003" s="8"/>
      <c r="C4003" s="8"/>
    </row>
    <row r="4004" spans="2:3" x14ac:dyDescent="0.3">
      <c r="B4004" s="8"/>
      <c r="C4004" s="8"/>
    </row>
    <row r="4005" spans="2:3" x14ac:dyDescent="0.3">
      <c r="B4005" s="8"/>
      <c r="C4005" s="8"/>
    </row>
    <row r="4006" spans="2:3" x14ac:dyDescent="0.3">
      <c r="B4006" s="8"/>
      <c r="C4006" s="8"/>
    </row>
    <row r="4007" spans="2:3" x14ac:dyDescent="0.3">
      <c r="B4007" s="8"/>
      <c r="C4007" s="8"/>
    </row>
    <row r="4008" spans="2:3" x14ac:dyDescent="0.3">
      <c r="B4008" s="8"/>
      <c r="C4008" s="8"/>
    </row>
    <row r="4009" spans="2:3" x14ac:dyDescent="0.3">
      <c r="B4009" s="8"/>
      <c r="C4009" s="8"/>
    </row>
    <row r="4010" spans="2:3" x14ac:dyDescent="0.3">
      <c r="B4010" s="8"/>
      <c r="C4010" s="8"/>
    </row>
    <row r="4011" spans="2:3" x14ac:dyDescent="0.3">
      <c r="B4011" s="8"/>
      <c r="C4011" s="8"/>
    </row>
    <row r="4012" spans="2:3" x14ac:dyDescent="0.3">
      <c r="B4012" s="8"/>
      <c r="C4012" s="8"/>
    </row>
    <row r="4013" spans="2:3" x14ac:dyDescent="0.3">
      <c r="B4013" s="8"/>
      <c r="C4013" s="8"/>
    </row>
    <row r="4014" spans="2:3" x14ac:dyDescent="0.3">
      <c r="B4014" s="8"/>
      <c r="C4014" s="8"/>
    </row>
    <row r="4015" spans="2:3" x14ac:dyDescent="0.3">
      <c r="B4015" s="8"/>
      <c r="C4015" s="8"/>
    </row>
    <row r="4016" spans="2:3" x14ac:dyDescent="0.3">
      <c r="B4016" s="8"/>
      <c r="C4016" s="8"/>
    </row>
    <row r="4017" spans="2:3" x14ac:dyDescent="0.3">
      <c r="B4017" s="8"/>
      <c r="C4017" s="8"/>
    </row>
    <row r="4018" spans="2:3" x14ac:dyDescent="0.3">
      <c r="B4018" s="8"/>
      <c r="C4018" s="8"/>
    </row>
    <row r="4019" spans="2:3" x14ac:dyDescent="0.3">
      <c r="B4019" s="8"/>
      <c r="C4019" s="8"/>
    </row>
    <row r="4020" spans="2:3" x14ac:dyDescent="0.3">
      <c r="B4020" s="8"/>
      <c r="C4020" s="8"/>
    </row>
    <row r="4021" spans="2:3" x14ac:dyDescent="0.3">
      <c r="B4021" s="8"/>
      <c r="C4021" s="8"/>
    </row>
    <row r="4022" spans="2:3" x14ac:dyDescent="0.3">
      <c r="B4022" s="8"/>
      <c r="C4022" s="8"/>
    </row>
    <row r="4023" spans="2:3" x14ac:dyDescent="0.3">
      <c r="B4023" s="8"/>
      <c r="C4023" s="8"/>
    </row>
    <row r="4024" spans="2:3" x14ac:dyDescent="0.3">
      <c r="B4024" s="8"/>
      <c r="C4024" s="8"/>
    </row>
    <row r="4025" spans="2:3" x14ac:dyDescent="0.3">
      <c r="B4025" s="8"/>
      <c r="C4025" s="8"/>
    </row>
    <row r="4026" spans="2:3" x14ac:dyDescent="0.3">
      <c r="B4026" s="8"/>
      <c r="C4026" s="8"/>
    </row>
    <row r="4027" spans="2:3" x14ac:dyDescent="0.3">
      <c r="B4027" s="8"/>
      <c r="C4027" s="8"/>
    </row>
    <row r="4028" spans="2:3" x14ac:dyDescent="0.3">
      <c r="B4028" s="8"/>
      <c r="C4028" s="8"/>
    </row>
    <row r="4029" spans="2:3" x14ac:dyDescent="0.3">
      <c r="B4029" s="8"/>
      <c r="C4029" s="8"/>
    </row>
    <row r="4030" spans="2:3" x14ac:dyDescent="0.3">
      <c r="B4030" s="8"/>
      <c r="C4030" s="8"/>
    </row>
    <row r="4031" spans="2:3" x14ac:dyDescent="0.3">
      <c r="B4031" s="8"/>
      <c r="C4031" s="8"/>
    </row>
    <row r="4032" spans="2:3" x14ac:dyDescent="0.3">
      <c r="B4032" s="8"/>
      <c r="C4032" s="8"/>
    </row>
    <row r="4033" spans="2:3" x14ac:dyDescent="0.3">
      <c r="B4033" s="8"/>
      <c r="C4033" s="8"/>
    </row>
    <row r="4034" spans="2:3" x14ac:dyDescent="0.3">
      <c r="B4034" s="8"/>
      <c r="C4034" s="8"/>
    </row>
    <row r="4035" spans="2:3" x14ac:dyDescent="0.3">
      <c r="B4035" s="8"/>
      <c r="C4035" s="8"/>
    </row>
    <row r="4036" spans="2:3" x14ac:dyDescent="0.3">
      <c r="B4036" s="8"/>
      <c r="C4036" s="8"/>
    </row>
    <row r="4037" spans="2:3" x14ac:dyDescent="0.3">
      <c r="B4037" s="8"/>
      <c r="C4037" s="8"/>
    </row>
    <row r="4038" spans="2:3" x14ac:dyDescent="0.3">
      <c r="B4038" s="8"/>
      <c r="C4038" s="8"/>
    </row>
    <row r="4039" spans="2:3" x14ac:dyDescent="0.3">
      <c r="B4039" s="8"/>
      <c r="C4039" s="8"/>
    </row>
    <row r="4040" spans="2:3" x14ac:dyDescent="0.3">
      <c r="B4040" s="8"/>
      <c r="C4040" s="8"/>
    </row>
    <row r="4041" spans="2:3" x14ac:dyDescent="0.3">
      <c r="B4041" s="8"/>
      <c r="C4041" s="8"/>
    </row>
    <row r="4042" spans="2:3" x14ac:dyDescent="0.3">
      <c r="B4042" s="8"/>
      <c r="C4042" s="8"/>
    </row>
    <row r="4043" spans="2:3" x14ac:dyDescent="0.3">
      <c r="B4043" s="8"/>
      <c r="C4043" s="8"/>
    </row>
    <row r="4044" spans="2:3" x14ac:dyDescent="0.3">
      <c r="B4044" s="8"/>
      <c r="C4044" s="8"/>
    </row>
    <row r="4045" spans="2:3" x14ac:dyDescent="0.3">
      <c r="B4045" s="8"/>
      <c r="C4045" s="8"/>
    </row>
    <row r="4046" spans="2:3" x14ac:dyDescent="0.3">
      <c r="B4046" s="8"/>
      <c r="C4046" s="8"/>
    </row>
    <row r="4047" spans="2:3" x14ac:dyDescent="0.3">
      <c r="B4047" s="8"/>
      <c r="C4047" s="8"/>
    </row>
    <row r="4048" spans="2:3" x14ac:dyDescent="0.3">
      <c r="B4048" s="8"/>
      <c r="C4048" s="8"/>
    </row>
    <row r="4049" spans="2:3" x14ac:dyDescent="0.3">
      <c r="B4049" s="8"/>
      <c r="C4049" s="8"/>
    </row>
    <row r="4050" spans="2:3" x14ac:dyDescent="0.3">
      <c r="B4050" s="8"/>
      <c r="C4050" s="8"/>
    </row>
    <row r="4051" spans="2:3" x14ac:dyDescent="0.3">
      <c r="B4051" s="8"/>
      <c r="C4051" s="8"/>
    </row>
    <row r="4052" spans="2:3" x14ac:dyDescent="0.3">
      <c r="B4052" s="8"/>
      <c r="C4052" s="8"/>
    </row>
    <row r="4053" spans="2:3" x14ac:dyDescent="0.3">
      <c r="B4053" s="8"/>
      <c r="C4053" s="8"/>
    </row>
    <row r="4054" spans="2:3" x14ac:dyDescent="0.3">
      <c r="B4054" s="8"/>
      <c r="C4054" s="8"/>
    </row>
    <row r="4055" spans="2:3" x14ac:dyDescent="0.3">
      <c r="B4055" s="8"/>
      <c r="C4055" s="8"/>
    </row>
    <row r="4056" spans="2:3" x14ac:dyDescent="0.3">
      <c r="B4056" s="8"/>
      <c r="C4056" s="8"/>
    </row>
    <row r="4057" spans="2:3" x14ac:dyDescent="0.3">
      <c r="B4057" s="8"/>
      <c r="C4057" s="8"/>
    </row>
    <row r="4058" spans="2:3" x14ac:dyDescent="0.3">
      <c r="B4058" s="8"/>
      <c r="C4058" s="8"/>
    </row>
    <row r="4059" spans="2:3" x14ac:dyDescent="0.3">
      <c r="B4059" s="8"/>
      <c r="C4059" s="8"/>
    </row>
    <row r="4060" spans="2:3" x14ac:dyDescent="0.3">
      <c r="B4060" s="8"/>
      <c r="C4060" s="8"/>
    </row>
    <row r="4061" spans="2:3" x14ac:dyDescent="0.3">
      <c r="B4061" s="8"/>
      <c r="C4061" s="8"/>
    </row>
    <row r="4062" spans="2:3" x14ac:dyDescent="0.3">
      <c r="B4062" s="8"/>
      <c r="C4062" s="8"/>
    </row>
    <row r="4063" spans="2:3" x14ac:dyDescent="0.3">
      <c r="B4063" s="8"/>
      <c r="C4063" s="8"/>
    </row>
    <row r="4064" spans="2:3" x14ac:dyDescent="0.3">
      <c r="B4064" s="8"/>
      <c r="C4064" s="8"/>
    </row>
    <row r="4065" spans="2:3" x14ac:dyDescent="0.3">
      <c r="B4065" s="8"/>
      <c r="C4065" s="8"/>
    </row>
    <row r="4066" spans="2:3" x14ac:dyDescent="0.3">
      <c r="B4066" s="8"/>
      <c r="C4066" s="8"/>
    </row>
    <row r="4067" spans="2:3" x14ac:dyDescent="0.3">
      <c r="B4067" s="8"/>
      <c r="C4067" s="8"/>
    </row>
    <row r="4068" spans="2:3" x14ac:dyDescent="0.3">
      <c r="B4068" s="8"/>
      <c r="C4068" s="8"/>
    </row>
    <row r="4069" spans="2:3" x14ac:dyDescent="0.3">
      <c r="B4069" s="8"/>
      <c r="C4069" s="8"/>
    </row>
    <row r="4070" spans="2:3" x14ac:dyDescent="0.3">
      <c r="B4070" s="8"/>
      <c r="C4070" s="8"/>
    </row>
    <row r="4071" spans="2:3" x14ac:dyDescent="0.3">
      <c r="B4071" s="8"/>
      <c r="C4071" s="8"/>
    </row>
    <row r="4072" spans="2:3" x14ac:dyDescent="0.3">
      <c r="B4072" s="8"/>
      <c r="C4072" s="8"/>
    </row>
    <row r="4073" spans="2:3" x14ac:dyDescent="0.3">
      <c r="B4073" s="8"/>
      <c r="C4073" s="8"/>
    </row>
    <row r="4074" spans="2:3" x14ac:dyDescent="0.3">
      <c r="B4074" s="8"/>
      <c r="C4074" s="8"/>
    </row>
    <row r="4075" spans="2:3" x14ac:dyDescent="0.3">
      <c r="B4075" s="8"/>
      <c r="C4075" s="8"/>
    </row>
    <row r="4076" spans="2:3" x14ac:dyDescent="0.3">
      <c r="B4076" s="8"/>
      <c r="C4076" s="8"/>
    </row>
    <row r="4077" spans="2:3" x14ac:dyDescent="0.3">
      <c r="B4077" s="8"/>
      <c r="C4077" s="8"/>
    </row>
    <row r="4078" spans="2:3" x14ac:dyDescent="0.3">
      <c r="B4078" s="8"/>
      <c r="C4078" s="8"/>
    </row>
    <row r="4079" spans="2:3" x14ac:dyDescent="0.3">
      <c r="B4079" s="8"/>
      <c r="C4079" s="8"/>
    </row>
    <row r="4080" spans="2:3" x14ac:dyDescent="0.3">
      <c r="B4080" s="8"/>
      <c r="C4080" s="8"/>
    </row>
    <row r="4081" spans="2:3" x14ac:dyDescent="0.3">
      <c r="B4081" s="8"/>
      <c r="C4081" s="8"/>
    </row>
    <row r="4082" spans="2:3" x14ac:dyDescent="0.3">
      <c r="B4082" s="8"/>
      <c r="C4082" s="8"/>
    </row>
    <row r="4083" spans="2:3" x14ac:dyDescent="0.3">
      <c r="B4083" s="8"/>
      <c r="C4083" s="8"/>
    </row>
    <row r="4084" spans="2:3" x14ac:dyDescent="0.3">
      <c r="B4084" s="8"/>
      <c r="C4084" s="8"/>
    </row>
    <row r="4085" spans="2:3" x14ac:dyDescent="0.3">
      <c r="B4085" s="8"/>
      <c r="C4085" s="8"/>
    </row>
    <row r="4086" spans="2:3" x14ac:dyDescent="0.3">
      <c r="B4086" s="8"/>
      <c r="C4086" s="8"/>
    </row>
    <row r="4087" spans="2:3" x14ac:dyDescent="0.3">
      <c r="B4087" s="8"/>
      <c r="C4087" s="8"/>
    </row>
    <row r="4088" spans="2:3" x14ac:dyDescent="0.3">
      <c r="B4088" s="8"/>
      <c r="C4088" s="8"/>
    </row>
    <row r="4089" spans="2:3" x14ac:dyDescent="0.3">
      <c r="B4089" s="8"/>
      <c r="C4089" s="8"/>
    </row>
    <row r="4090" spans="2:3" x14ac:dyDescent="0.3">
      <c r="B4090" s="8"/>
      <c r="C4090" s="8"/>
    </row>
    <row r="4091" spans="2:3" x14ac:dyDescent="0.3">
      <c r="B4091" s="8"/>
      <c r="C4091" s="8"/>
    </row>
    <row r="4092" spans="2:3" x14ac:dyDescent="0.3">
      <c r="B4092" s="8"/>
      <c r="C4092" s="8"/>
    </row>
    <row r="4093" spans="2:3" x14ac:dyDescent="0.3">
      <c r="B4093" s="8"/>
      <c r="C4093" s="8"/>
    </row>
    <row r="4094" spans="2:3" x14ac:dyDescent="0.3">
      <c r="B4094" s="8"/>
      <c r="C4094" s="8"/>
    </row>
    <row r="4095" spans="2:3" x14ac:dyDescent="0.3">
      <c r="B4095" s="8"/>
      <c r="C4095" s="8"/>
    </row>
    <row r="4096" spans="2:3" x14ac:dyDescent="0.3">
      <c r="B4096" s="8"/>
      <c r="C4096" s="8"/>
    </row>
    <row r="4097" spans="2:3" x14ac:dyDescent="0.3">
      <c r="B4097" s="8"/>
      <c r="C4097" s="8"/>
    </row>
    <row r="4098" spans="2:3" x14ac:dyDescent="0.3">
      <c r="B4098" s="8"/>
      <c r="C4098" s="8"/>
    </row>
    <row r="4099" spans="2:3" x14ac:dyDescent="0.3">
      <c r="B4099" s="8"/>
      <c r="C4099" s="8"/>
    </row>
    <row r="4100" spans="2:3" x14ac:dyDescent="0.3">
      <c r="B4100" s="8"/>
      <c r="C4100" s="8"/>
    </row>
    <row r="4101" spans="2:3" x14ac:dyDescent="0.3">
      <c r="B4101" s="8"/>
      <c r="C4101" s="8"/>
    </row>
    <row r="4102" spans="2:3" x14ac:dyDescent="0.3">
      <c r="B4102" s="8"/>
      <c r="C4102" s="8"/>
    </row>
    <row r="4103" spans="2:3" x14ac:dyDescent="0.3">
      <c r="B4103" s="8"/>
      <c r="C4103" s="8"/>
    </row>
    <row r="4104" spans="2:3" x14ac:dyDescent="0.3">
      <c r="B4104" s="8"/>
      <c r="C4104" s="8"/>
    </row>
    <row r="4105" spans="2:3" x14ac:dyDescent="0.3">
      <c r="B4105" s="8"/>
      <c r="C4105" s="8"/>
    </row>
    <row r="4106" spans="2:3" x14ac:dyDescent="0.3">
      <c r="B4106" s="8"/>
      <c r="C4106" s="8"/>
    </row>
    <row r="4107" spans="2:3" x14ac:dyDescent="0.3">
      <c r="B4107" s="8"/>
      <c r="C4107" s="8"/>
    </row>
    <row r="4108" spans="2:3" x14ac:dyDescent="0.3">
      <c r="B4108" s="8"/>
      <c r="C4108" s="8"/>
    </row>
    <row r="4109" spans="2:3" x14ac:dyDescent="0.3">
      <c r="B4109" s="8"/>
      <c r="C4109" s="8"/>
    </row>
    <row r="4110" spans="2:3" x14ac:dyDescent="0.3">
      <c r="B4110" s="8"/>
      <c r="C4110" s="8"/>
    </row>
    <row r="4111" spans="2:3" x14ac:dyDescent="0.3">
      <c r="B4111" s="8"/>
      <c r="C4111" s="8"/>
    </row>
    <row r="4112" spans="2:3" x14ac:dyDescent="0.3">
      <c r="B4112" s="8"/>
      <c r="C4112" s="8"/>
    </row>
    <row r="4113" spans="2:3" x14ac:dyDescent="0.3">
      <c r="B4113" s="8"/>
      <c r="C4113" s="8"/>
    </row>
    <row r="4114" spans="2:3" x14ac:dyDescent="0.3">
      <c r="B4114" s="8"/>
      <c r="C4114" s="8"/>
    </row>
    <row r="4115" spans="2:3" x14ac:dyDescent="0.3">
      <c r="B4115" s="8"/>
      <c r="C4115" s="8"/>
    </row>
    <row r="4116" spans="2:3" x14ac:dyDescent="0.3">
      <c r="B4116" s="8"/>
      <c r="C4116" s="8"/>
    </row>
    <row r="4117" spans="2:3" x14ac:dyDescent="0.3">
      <c r="B4117" s="8"/>
      <c r="C4117" s="8"/>
    </row>
    <row r="4118" spans="2:3" x14ac:dyDescent="0.3">
      <c r="B4118" s="8"/>
      <c r="C4118" s="8"/>
    </row>
    <row r="4119" spans="2:3" x14ac:dyDescent="0.3">
      <c r="B4119" s="8"/>
      <c r="C4119" s="8"/>
    </row>
    <row r="4120" spans="2:3" x14ac:dyDescent="0.3">
      <c r="B4120" s="8"/>
      <c r="C4120" s="8"/>
    </row>
    <row r="4121" spans="2:3" x14ac:dyDescent="0.3">
      <c r="B4121" s="8"/>
      <c r="C4121" s="8"/>
    </row>
    <row r="4122" spans="2:3" x14ac:dyDescent="0.3">
      <c r="B4122" s="8"/>
      <c r="C4122" s="8"/>
    </row>
    <row r="4123" spans="2:3" x14ac:dyDescent="0.3">
      <c r="B4123" s="8"/>
      <c r="C4123" s="8"/>
    </row>
    <row r="4124" spans="2:3" x14ac:dyDescent="0.3">
      <c r="B4124" s="8"/>
      <c r="C4124" s="8"/>
    </row>
    <row r="4125" spans="2:3" x14ac:dyDescent="0.3">
      <c r="B4125" s="8"/>
      <c r="C4125" s="8"/>
    </row>
    <row r="4126" spans="2:3" x14ac:dyDescent="0.3">
      <c r="B4126" s="8"/>
      <c r="C4126" s="8"/>
    </row>
    <row r="4127" spans="2:3" x14ac:dyDescent="0.3">
      <c r="B4127" s="8"/>
      <c r="C4127" s="8"/>
    </row>
    <row r="4128" spans="2:3" x14ac:dyDescent="0.3">
      <c r="B4128" s="8"/>
      <c r="C4128" s="8"/>
    </row>
    <row r="4129" spans="2:3" x14ac:dyDescent="0.3">
      <c r="B4129" s="8"/>
      <c r="C4129" s="8"/>
    </row>
    <row r="4130" spans="2:3" x14ac:dyDescent="0.3">
      <c r="B4130" s="8"/>
      <c r="C4130" s="8"/>
    </row>
    <row r="4131" spans="2:3" x14ac:dyDescent="0.3">
      <c r="B4131" s="8"/>
      <c r="C4131" s="8"/>
    </row>
    <row r="4132" spans="2:3" x14ac:dyDescent="0.3">
      <c r="B4132" s="8"/>
      <c r="C4132" s="8"/>
    </row>
    <row r="4133" spans="2:3" x14ac:dyDescent="0.3">
      <c r="B4133" s="8"/>
      <c r="C4133" s="8"/>
    </row>
    <row r="4134" spans="2:3" x14ac:dyDescent="0.3">
      <c r="B4134" s="8"/>
      <c r="C4134" s="8"/>
    </row>
    <row r="4135" spans="2:3" x14ac:dyDescent="0.3">
      <c r="B4135" s="8"/>
      <c r="C4135" s="8"/>
    </row>
    <row r="4136" spans="2:3" x14ac:dyDescent="0.3">
      <c r="B4136" s="8"/>
      <c r="C4136" s="8"/>
    </row>
    <row r="4137" spans="2:3" x14ac:dyDescent="0.3">
      <c r="B4137" s="8"/>
      <c r="C4137" s="8"/>
    </row>
    <row r="4138" spans="2:3" x14ac:dyDescent="0.3">
      <c r="B4138" s="8"/>
      <c r="C4138" s="8"/>
    </row>
    <row r="4139" spans="2:3" x14ac:dyDescent="0.3">
      <c r="B4139" s="8"/>
      <c r="C4139" s="8"/>
    </row>
    <row r="4140" spans="2:3" x14ac:dyDescent="0.3">
      <c r="B4140" s="8"/>
      <c r="C4140" s="8"/>
    </row>
    <row r="4141" spans="2:3" x14ac:dyDescent="0.3">
      <c r="B4141" s="8"/>
      <c r="C4141" s="8"/>
    </row>
    <row r="4142" spans="2:3" x14ac:dyDescent="0.3">
      <c r="B4142" s="8"/>
      <c r="C4142" s="8"/>
    </row>
    <row r="4143" spans="2:3" x14ac:dyDescent="0.3">
      <c r="B4143" s="8"/>
      <c r="C4143" s="8"/>
    </row>
    <row r="4144" spans="2:3" x14ac:dyDescent="0.3">
      <c r="B4144" s="8"/>
      <c r="C4144" s="8"/>
    </row>
    <row r="4145" spans="2:3" x14ac:dyDescent="0.3">
      <c r="B4145" s="8"/>
      <c r="C4145" s="8"/>
    </row>
    <row r="4146" spans="2:3" x14ac:dyDescent="0.3">
      <c r="B4146" s="8"/>
      <c r="C4146" s="8"/>
    </row>
    <row r="4147" spans="2:3" x14ac:dyDescent="0.3">
      <c r="B4147" s="8"/>
      <c r="C4147" s="8"/>
    </row>
    <row r="4148" spans="2:3" x14ac:dyDescent="0.3">
      <c r="B4148" s="8"/>
      <c r="C4148" s="8"/>
    </row>
    <row r="4149" spans="2:3" x14ac:dyDescent="0.3">
      <c r="B4149" s="8"/>
      <c r="C4149" s="8"/>
    </row>
    <row r="4150" spans="2:3" x14ac:dyDescent="0.3">
      <c r="B4150" s="8"/>
      <c r="C4150" s="8"/>
    </row>
    <row r="4151" spans="2:3" x14ac:dyDescent="0.3">
      <c r="B4151" s="8"/>
      <c r="C4151" s="8"/>
    </row>
    <row r="4152" spans="2:3" x14ac:dyDescent="0.3">
      <c r="B4152" s="8"/>
      <c r="C4152" s="8"/>
    </row>
    <row r="4153" spans="2:3" x14ac:dyDescent="0.3">
      <c r="B4153" s="8"/>
      <c r="C4153" s="8"/>
    </row>
    <row r="4154" spans="2:3" x14ac:dyDescent="0.3">
      <c r="B4154" s="8"/>
      <c r="C4154" s="8"/>
    </row>
    <row r="4155" spans="2:3" x14ac:dyDescent="0.3">
      <c r="B4155" s="8"/>
      <c r="C4155" s="8"/>
    </row>
    <row r="4156" spans="2:3" x14ac:dyDescent="0.3">
      <c r="B4156" s="8"/>
      <c r="C4156" s="8"/>
    </row>
    <row r="4157" spans="2:3" x14ac:dyDescent="0.3">
      <c r="B4157" s="8"/>
      <c r="C4157" s="8"/>
    </row>
    <row r="4158" spans="2:3" x14ac:dyDescent="0.3">
      <c r="B4158" s="8"/>
      <c r="C4158" s="8"/>
    </row>
    <row r="4159" spans="2:3" x14ac:dyDescent="0.3">
      <c r="B4159" s="8"/>
      <c r="C4159" s="8"/>
    </row>
    <row r="4160" spans="2:3" x14ac:dyDescent="0.3">
      <c r="B4160" s="8"/>
      <c r="C4160" s="8"/>
    </row>
    <row r="4161" spans="2:3" x14ac:dyDescent="0.3">
      <c r="B4161" s="8"/>
      <c r="C4161" s="8"/>
    </row>
    <row r="4162" spans="2:3" x14ac:dyDescent="0.3">
      <c r="B4162" s="8"/>
      <c r="C4162" s="8"/>
    </row>
    <row r="4163" spans="2:3" x14ac:dyDescent="0.3">
      <c r="B4163" s="8"/>
      <c r="C4163" s="8"/>
    </row>
    <row r="4164" spans="2:3" x14ac:dyDescent="0.3">
      <c r="B4164" s="8"/>
      <c r="C4164" s="8"/>
    </row>
    <row r="4165" spans="2:3" x14ac:dyDescent="0.3">
      <c r="B4165" s="8"/>
      <c r="C4165" s="8"/>
    </row>
    <row r="4166" spans="2:3" x14ac:dyDescent="0.3">
      <c r="B4166" s="8"/>
      <c r="C4166" s="8"/>
    </row>
    <row r="4167" spans="2:3" x14ac:dyDescent="0.3">
      <c r="B4167" s="8"/>
      <c r="C4167" s="8"/>
    </row>
    <row r="4168" spans="2:3" x14ac:dyDescent="0.3">
      <c r="B4168" s="8"/>
      <c r="C4168" s="8"/>
    </row>
    <row r="4169" spans="2:3" x14ac:dyDescent="0.3">
      <c r="B4169" s="8"/>
      <c r="C4169" s="8"/>
    </row>
    <row r="4170" spans="2:3" x14ac:dyDescent="0.3">
      <c r="B4170" s="8"/>
      <c r="C4170" s="8"/>
    </row>
    <row r="4171" spans="2:3" x14ac:dyDescent="0.3">
      <c r="B4171" s="8"/>
      <c r="C4171" s="8"/>
    </row>
    <row r="4172" spans="2:3" x14ac:dyDescent="0.3">
      <c r="B4172" s="8"/>
      <c r="C4172" s="8"/>
    </row>
    <row r="4173" spans="2:3" x14ac:dyDescent="0.3">
      <c r="B4173" s="8"/>
      <c r="C4173" s="8"/>
    </row>
    <row r="4174" spans="2:3" x14ac:dyDescent="0.3">
      <c r="B4174" s="8"/>
      <c r="C4174" s="8"/>
    </row>
    <row r="4175" spans="2:3" x14ac:dyDescent="0.3">
      <c r="B4175" s="8"/>
      <c r="C4175" s="8"/>
    </row>
    <row r="4176" spans="2:3" x14ac:dyDescent="0.3">
      <c r="B4176" s="8"/>
      <c r="C4176" s="8"/>
    </row>
    <row r="4177" spans="2:3" x14ac:dyDescent="0.3">
      <c r="B4177" s="8"/>
      <c r="C4177" s="8"/>
    </row>
    <row r="4178" spans="2:3" x14ac:dyDescent="0.3">
      <c r="B4178" s="8"/>
      <c r="C4178" s="8"/>
    </row>
    <row r="4179" spans="2:3" x14ac:dyDescent="0.3">
      <c r="B4179" s="8"/>
      <c r="C4179" s="8"/>
    </row>
    <row r="4180" spans="2:3" x14ac:dyDescent="0.3">
      <c r="B4180" s="8"/>
      <c r="C4180" s="8"/>
    </row>
    <row r="4181" spans="2:3" x14ac:dyDescent="0.3">
      <c r="B4181" s="8"/>
      <c r="C4181" s="8"/>
    </row>
    <row r="4182" spans="2:3" x14ac:dyDescent="0.3">
      <c r="B4182" s="8"/>
      <c r="C4182" s="8"/>
    </row>
    <row r="4183" spans="2:3" x14ac:dyDescent="0.3">
      <c r="B4183" s="8"/>
      <c r="C4183" s="8"/>
    </row>
    <row r="4184" spans="2:3" x14ac:dyDescent="0.3">
      <c r="B4184" s="8"/>
      <c r="C4184" s="8"/>
    </row>
    <row r="4185" spans="2:3" x14ac:dyDescent="0.3">
      <c r="B4185" s="8"/>
      <c r="C4185" s="8"/>
    </row>
    <row r="4186" spans="2:3" x14ac:dyDescent="0.3">
      <c r="B4186" s="8"/>
      <c r="C4186" s="8"/>
    </row>
    <row r="4187" spans="2:3" x14ac:dyDescent="0.3">
      <c r="B4187" s="8"/>
      <c r="C4187" s="8"/>
    </row>
    <row r="4188" spans="2:3" x14ac:dyDescent="0.3">
      <c r="B4188" s="8"/>
      <c r="C4188" s="8"/>
    </row>
    <row r="4189" spans="2:3" x14ac:dyDescent="0.3">
      <c r="B4189" s="8"/>
      <c r="C4189" s="8"/>
    </row>
    <row r="4190" spans="2:3" x14ac:dyDescent="0.3">
      <c r="B4190" s="8"/>
      <c r="C4190" s="8"/>
    </row>
    <row r="4191" spans="2:3" x14ac:dyDescent="0.3">
      <c r="B4191" s="8"/>
      <c r="C4191" s="8"/>
    </row>
    <row r="4192" spans="2:3" x14ac:dyDescent="0.3">
      <c r="B4192" s="8"/>
      <c r="C4192" s="8"/>
    </row>
    <row r="4193" spans="2:3" x14ac:dyDescent="0.3">
      <c r="B4193" s="8"/>
      <c r="C4193" s="8"/>
    </row>
    <row r="4194" spans="2:3" x14ac:dyDescent="0.3">
      <c r="B4194" s="8"/>
      <c r="C4194" s="8"/>
    </row>
    <row r="4195" spans="2:3" x14ac:dyDescent="0.3">
      <c r="B4195" s="8"/>
      <c r="C4195" s="8"/>
    </row>
    <row r="4196" spans="2:3" x14ac:dyDescent="0.3">
      <c r="B4196" s="8"/>
      <c r="C4196" s="8"/>
    </row>
    <row r="4197" spans="2:3" x14ac:dyDescent="0.3">
      <c r="B4197" s="8"/>
      <c r="C4197" s="8"/>
    </row>
    <row r="4198" spans="2:3" x14ac:dyDescent="0.3">
      <c r="B4198" s="8"/>
      <c r="C4198" s="8"/>
    </row>
    <row r="4199" spans="2:3" x14ac:dyDescent="0.3">
      <c r="B4199" s="8"/>
      <c r="C4199" s="8"/>
    </row>
    <row r="4200" spans="2:3" x14ac:dyDescent="0.3">
      <c r="B4200" s="8"/>
      <c r="C4200" s="8"/>
    </row>
    <row r="4201" spans="2:3" x14ac:dyDescent="0.3">
      <c r="B4201" s="8"/>
      <c r="C4201" s="8"/>
    </row>
    <row r="4202" spans="2:3" x14ac:dyDescent="0.3">
      <c r="B4202" s="8"/>
      <c r="C4202" s="8"/>
    </row>
    <row r="4203" spans="2:3" x14ac:dyDescent="0.3">
      <c r="B4203" s="8"/>
      <c r="C4203" s="8"/>
    </row>
    <row r="4204" spans="2:3" x14ac:dyDescent="0.3">
      <c r="B4204" s="8"/>
      <c r="C4204" s="8"/>
    </row>
    <row r="4205" spans="2:3" x14ac:dyDescent="0.3">
      <c r="B4205" s="8"/>
      <c r="C4205" s="8"/>
    </row>
    <row r="4206" spans="2:3" x14ac:dyDescent="0.3">
      <c r="B4206" s="8"/>
      <c r="C4206" s="8"/>
    </row>
    <row r="4207" spans="2:3" x14ac:dyDescent="0.3">
      <c r="B4207" s="8"/>
      <c r="C4207" s="8"/>
    </row>
    <row r="4208" spans="2:3" x14ac:dyDescent="0.3">
      <c r="B4208" s="8"/>
      <c r="C4208" s="8"/>
    </row>
    <row r="4209" spans="2:3" x14ac:dyDescent="0.3">
      <c r="B4209" s="8"/>
      <c r="C4209" s="8"/>
    </row>
    <row r="4210" spans="2:3" x14ac:dyDescent="0.3">
      <c r="B4210" s="8"/>
      <c r="C4210" s="8"/>
    </row>
    <row r="4211" spans="2:3" x14ac:dyDescent="0.3">
      <c r="B4211" s="8"/>
      <c r="C4211" s="8"/>
    </row>
    <row r="4212" spans="2:3" x14ac:dyDescent="0.3">
      <c r="B4212" s="8"/>
      <c r="C4212" s="8"/>
    </row>
    <row r="4213" spans="2:3" x14ac:dyDescent="0.3">
      <c r="B4213" s="8"/>
      <c r="C4213" s="8"/>
    </row>
    <row r="4214" spans="2:3" x14ac:dyDescent="0.3">
      <c r="B4214" s="8"/>
      <c r="C4214" s="8"/>
    </row>
    <row r="4215" spans="2:3" x14ac:dyDescent="0.3">
      <c r="B4215" s="8"/>
      <c r="C4215" s="8"/>
    </row>
    <row r="4216" spans="2:3" x14ac:dyDescent="0.3">
      <c r="B4216" s="8"/>
      <c r="C4216" s="8"/>
    </row>
    <row r="4217" spans="2:3" x14ac:dyDescent="0.3">
      <c r="B4217" s="8"/>
      <c r="C4217" s="8"/>
    </row>
    <row r="4218" spans="2:3" x14ac:dyDescent="0.3">
      <c r="B4218" s="8"/>
      <c r="C4218" s="8"/>
    </row>
    <row r="4219" spans="2:3" x14ac:dyDescent="0.3">
      <c r="B4219" s="8"/>
      <c r="C4219" s="8"/>
    </row>
    <row r="4220" spans="2:3" x14ac:dyDescent="0.3">
      <c r="B4220" s="8"/>
      <c r="C4220" s="8"/>
    </row>
    <row r="4221" spans="2:3" x14ac:dyDescent="0.3">
      <c r="B4221" s="8"/>
      <c r="C4221" s="8"/>
    </row>
    <row r="4222" spans="2:3" x14ac:dyDescent="0.3">
      <c r="B4222" s="8"/>
      <c r="C4222" s="8"/>
    </row>
    <row r="4223" spans="2:3" x14ac:dyDescent="0.3">
      <c r="B4223" s="8"/>
      <c r="C4223" s="8"/>
    </row>
    <row r="4224" spans="2:3" x14ac:dyDescent="0.3">
      <c r="B4224" s="8"/>
      <c r="C4224" s="8"/>
    </row>
    <row r="4225" spans="2:3" x14ac:dyDescent="0.3">
      <c r="B4225" s="8"/>
      <c r="C4225" s="8"/>
    </row>
    <row r="4226" spans="2:3" x14ac:dyDescent="0.3">
      <c r="B4226" s="8"/>
      <c r="C4226" s="8"/>
    </row>
    <row r="4227" spans="2:3" x14ac:dyDescent="0.3">
      <c r="B4227" s="8"/>
      <c r="C4227" s="8"/>
    </row>
    <row r="4228" spans="2:3" x14ac:dyDescent="0.3">
      <c r="B4228" s="8"/>
      <c r="C4228" s="8"/>
    </row>
    <row r="4229" spans="2:3" x14ac:dyDescent="0.3">
      <c r="B4229" s="8"/>
      <c r="C4229" s="8"/>
    </row>
    <row r="4230" spans="2:3" x14ac:dyDescent="0.3">
      <c r="B4230" s="8"/>
      <c r="C4230" s="8"/>
    </row>
    <row r="4231" spans="2:3" x14ac:dyDescent="0.3">
      <c r="B4231" s="8"/>
      <c r="C4231" s="8"/>
    </row>
    <row r="4232" spans="2:3" x14ac:dyDescent="0.3">
      <c r="B4232" s="8"/>
      <c r="C4232" s="8"/>
    </row>
    <row r="4233" spans="2:3" x14ac:dyDescent="0.3">
      <c r="B4233" s="8"/>
      <c r="C4233" s="8"/>
    </row>
    <row r="4234" spans="2:3" x14ac:dyDescent="0.3">
      <c r="B4234" s="8"/>
      <c r="C4234" s="8"/>
    </row>
    <row r="4235" spans="2:3" x14ac:dyDescent="0.3">
      <c r="B4235" s="8"/>
      <c r="C4235" s="8"/>
    </row>
    <row r="4236" spans="2:3" x14ac:dyDescent="0.3">
      <c r="B4236" s="8"/>
      <c r="C4236" s="8"/>
    </row>
    <row r="4237" spans="2:3" x14ac:dyDescent="0.3">
      <c r="B4237" s="8"/>
      <c r="C4237" s="8"/>
    </row>
    <row r="4238" spans="2:3" x14ac:dyDescent="0.3">
      <c r="B4238" s="8"/>
      <c r="C4238" s="8"/>
    </row>
    <row r="4239" spans="2:3" x14ac:dyDescent="0.3">
      <c r="B4239" s="8"/>
      <c r="C4239" s="8"/>
    </row>
    <row r="4240" spans="2:3" x14ac:dyDescent="0.3">
      <c r="B4240" s="8"/>
      <c r="C4240" s="8"/>
    </row>
    <row r="4241" spans="2:3" x14ac:dyDescent="0.3">
      <c r="B4241" s="8"/>
      <c r="C4241" s="8"/>
    </row>
    <row r="4242" spans="2:3" x14ac:dyDescent="0.3">
      <c r="B4242" s="8"/>
      <c r="C4242" s="8"/>
    </row>
    <row r="4243" spans="2:3" x14ac:dyDescent="0.3">
      <c r="B4243" s="8"/>
      <c r="C4243" s="8"/>
    </row>
    <row r="4244" spans="2:3" x14ac:dyDescent="0.3">
      <c r="B4244" s="8"/>
      <c r="C4244" s="8"/>
    </row>
    <row r="4245" spans="2:3" x14ac:dyDescent="0.3">
      <c r="B4245" s="8"/>
      <c r="C4245" s="8"/>
    </row>
    <row r="4246" spans="2:3" x14ac:dyDescent="0.3">
      <c r="B4246" s="8"/>
      <c r="C4246" s="8"/>
    </row>
    <row r="4247" spans="2:3" x14ac:dyDescent="0.3">
      <c r="B4247" s="8"/>
      <c r="C4247" s="8"/>
    </row>
    <row r="4248" spans="2:3" x14ac:dyDescent="0.3">
      <c r="B4248" s="8"/>
      <c r="C4248" s="8"/>
    </row>
    <row r="4249" spans="2:3" x14ac:dyDescent="0.3">
      <c r="B4249" s="8"/>
      <c r="C4249" s="8"/>
    </row>
    <row r="4250" spans="2:3" x14ac:dyDescent="0.3">
      <c r="B4250" s="8"/>
      <c r="C4250" s="8"/>
    </row>
    <row r="4251" spans="2:3" x14ac:dyDescent="0.3">
      <c r="B4251" s="8"/>
      <c r="C4251" s="8"/>
    </row>
    <row r="4252" spans="2:3" x14ac:dyDescent="0.3">
      <c r="B4252" s="8"/>
      <c r="C4252" s="8"/>
    </row>
    <row r="4253" spans="2:3" x14ac:dyDescent="0.3">
      <c r="B4253" s="8"/>
      <c r="C4253" s="8"/>
    </row>
    <row r="4254" spans="2:3" x14ac:dyDescent="0.3">
      <c r="B4254" s="8"/>
      <c r="C4254" s="8"/>
    </row>
    <row r="4255" spans="2:3" x14ac:dyDescent="0.3">
      <c r="B4255" s="8"/>
      <c r="C4255" s="8"/>
    </row>
    <row r="4256" spans="2:3" x14ac:dyDescent="0.3">
      <c r="B4256" s="8"/>
      <c r="C4256" s="8"/>
    </row>
    <row r="4257" spans="2:3" x14ac:dyDescent="0.3">
      <c r="B4257" s="8"/>
      <c r="C4257" s="8"/>
    </row>
    <row r="4258" spans="2:3" x14ac:dyDescent="0.3">
      <c r="B4258" s="8"/>
      <c r="C4258" s="8"/>
    </row>
    <row r="4259" spans="2:3" x14ac:dyDescent="0.3">
      <c r="B4259" s="8"/>
      <c r="C4259" s="8"/>
    </row>
    <row r="4260" spans="2:3" x14ac:dyDescent="0.3">
      <c r="B4260" s="8"/>
      <c r="C4260" s="8"/>
    </row>
    <row r="4261" spans="2:3" x14ac:dyDescent="0.3">
      <c r="B4261" s="8"/>
      <c r="C4261" s="8"/>
    </row>
    <row r="4262" spans="2:3" x14ac:dyDescent="0.3">
      <c r="B4262" s="8"/>
      <c r="C4262" s="8"/>
    </row>
    <row r="4263" spans="2:3" x14ac:dyDescent="0.3">
      <c r="B4263" s="8"/>
      <c r="C4263" s="8"/>
    </row>
    <row r="4264" spans="2:3" x14ac:dyDescent="0.3">
      <c r="B4264" s="8"/>
      <c r="C4264" s="8"/>
    </row>
    <row r="4265" spans="2:3" x14ac:dyDescent="0.3">
      <c r="B4265" s="8"/>
      <c r="C4265" s="8"/>
    </row>
    <row r="4266" spans="2:3" x14ac:dyDescent="0.3">
      <c r="B4266" s="8"/>
      <c r="C4266" s="8"/>
    </row>
    <row r="4267" spans="2:3" x14ac:dyDescent="0.3">
      <c r="B4267" s="8"/>
      <c r="C4267" s="8"/>
    </row>
    <row r="4268" spans="2:3" x14ac:dyDescent="0.3">
      <c r="B4268" s="8"/>
      <c r="C4268" s="8"/>
    </row>
    <row r="4269" spans="2:3" x14ac:dyDescent="0.3">
      <c r="B4269" s="8"/>
      <c r="C4269" s="8"/>
    </row>
    <row r="4270" spans="2:3" x14ac:dyDescent="0.3">
      <c r="B4270" s="8"/>
      <c r="C4270" s="8"/>
    </row>
    <row r="4271" spans="2:3" x14ac:dyDescent="0.3">
      <c r="B4271" s="8"/>
      <c r="C4271" s="8"/>
    </row>
    <row r="4272" spans="2:3" x14ac:dyDescent="0.3">
      <c r="B4272" s="8"/>
      <c r="C4272" s="8"/>
    </row>
    <row r="4273" spans="2:3" x14ac:dyDescent="0.3">
      <c r="B4273" s="8"/>
      <c r="C4273" s="8"/>
    </row>
    <row r="4274" spans="2:3" x14ac:dyDescent="0.3">
      <c r="B4274" s="8"/>
      <c r="C4274" s="8"/>
    </row>
    <row r="4275" spans="2:3" x14ac:dyDescent="0.3">
      <c r="B4275" s="8"/>
      <c r="C4275" s="8"/>
    </row>
    <row r="4276" spans="2:3" x14ac:dyDescent="0.3">
      <c r="B4276" s="8"/>
      <c r="C4276" s="8"/>
    </row>
    <row r="4277" spans="2:3" x14ac:dyDescent="0.3">
      <c r="B4277" s="8"/>
      <c r="C4277" s="8"/>
    </row>
    <row r="4278" spans="2:3" x14ac:dyDescent="0.3">
      <c r="B4278" s="8"/>
      <c r="C4278" s="8"/>
    </row>
    <row r="4279" spans="2:3" x14ac:dyDescent="0.3">
      <c r="B4279" s="8"/>
      <c r="C4279" s="8"/>
    </row>
    <row r="4280" spans="2:3" x14ac:dyDescent="0.3">
      <c r="B4280" s="8"/>
      <c r="C4280" s="8"/>
    </row>
    <row r="4281" spans="2:3" x14ac:dyDescent="0.3">
      <c r="B4281" s="8"/>
      <c r="C4281" s="8"/>
    </row>
    <row r="4282" spans="2:3" x14ac:dyDescent="0.3">
      <c r="B4282" s="8"/>
      <c r="C4282" s="8"/>
    </row>
    <row r="4283" spans="2:3" x14ac:dyDescent="0.3">
      <c r="B4283" s="8"/>
      <c r="C4283" s="8"/>
    </row>
    <row r="4284" spans="2:3" x14ac:dyDescent="0.3">
      <c r="B4284" s="8"/>
      <c r="C4284" s="8"/>
    </row>
    <row r="4285" spans="2:3" x14ac:dyDescent="0.3">
      <c r="B4285" s="8"/>
      <c r="C4285" s="8"/>
    </row>
    <row r="4286" spans="2:3" x14ac:dyDescent="0.3">
      <c r="B4286" s="8"/>
      <c r="C4286" s="8"/>
    </row>
    <row r="4287" spans="2:3" x14ac:dyDescent="0.3">
      <c r="B4287" s="8"/>
      <c r="C4287" s="8"/>
    </row>
    <row r="4288" spans="2:3" x14ac:dyDescent="0.3">
      <c r="B4288" s="8"/>
      <c r="C4288" s="8"/>
    </row>
    <row r="4289" spans="2:3" x14ac:dyDescent="0.3">
      <c r="B4289" s="8"/>
      <c r="C4289" s="8"/>
    </row>
    <row r="4290" spans="2:3" x14ac:dyDescent="0.3">
      <c r="B4290" s="8"/>
      <c r="C4290" s="8"/>
    </row>
    <row r="4291" spans="2:3" x14ac:dyDescent="0.3">
      <c r="B4291" s="8"/>
      <c r="C4291" s="8"/>
    </row>
    <row r="4292" spans="2:3" x14ac:dyDescent="0.3">
      <c r="B4292" s="8"/>
      <c r="C4292" s="8"/>
    </row>
    <row r="4293" spans="2:3" x14ac:dyDescent="0.3">
      <c r="B4293" s="8"/>
      <c r="C4293" s="8"/>
    </row>
    <row r="4294" spans="2:3" x14ac:dyDescent="0.3">
      <c r="B4294" s="8"/>
      <c r="C4294" s="8"/>
    </row>
    <row r="4295" spans="2:3" x14ac:dyDescent="0.3">
      <c r="B4295" s="8"/>
      <c r="C4295" s="8"/>
    </row>
    <row r="4296" spans="2:3" x14ac:dyDescent="0.3">
      <c r="B4296" s="8"/>
      <c r="C4296" s="8"/>
    </row>
    <row r="4297" spans="2:3" x14ac:dyDescent="0.3">
      <c r="B4297" s="8"/>
      <c r="C4297" s="8"/>
    </row>
    <row r="4298" spans="2:3" x14ac:dyDescent="0.3">
      <c r="B4298" s="8"/>
      <c r="C4298" s="8"/>
    </row>
    <row r="4299" spans="2:3" x14ac:dyDescent="0.3">
      <c r="B4299" s="8"/>
      <c r="C4299" s="8"/>
    </row>
    <row r="4300" spans="2:3" x14ac:dyDescent="0.3">
      <c r="B4300" s="8"/>
      <c r="C4300" s="8"/>
    </row>
    <row r="4301" spans="2:3" x14ac:dyDescent="0.3">
      <c r="B4301" s="8"/>
      <c r="C4301" s="8"/>
    </row>
    <row r="4302" spans="2:3" x14ac:dyDescent="0.3">
      <c r="B4302" s="8"/>
      <c r="C4302" s="8"/>
    </row>
    <row r="4303" spans="2:3" x14ac:dyDescent="0.3">
      <c r="B4303" s="8"/>
      <c r="C4303" s="8"/>
    </row>
    <row r="4304" spans="2:3" x14ac:dyDescent="0.3">
      <c r="B4304" s="8"/>
      <c r="C4304" s="8"/>
    </row>
    <row r="4305" spans="2:3" x14ac:dyDescent="0.3">
      <c r="B4305" s="8"/>
      <c r="C4305" s="8"/>
    </row>
    <row r="4306" spans="2:3" x14ac:dyDescent="0.3">
      <c r="B4306" s="8"/>
      <c r="C4306" s="8"/>
    </row>
    <row r="4307" spans="2:3" x14ac:dyDescent="0.3">
      <c r="B4307" s="8"/>
      <c r="C4307" s="8"/>
    </row>
    <row r="4308" spans="2:3" x14ac:dyDescent="0.3">
      <c r="B4308" s="8"/>
      <c r="C4308" s="8"/>
    </row>
    <row r="4309" spans="2:3" x14ac:dyDescent="0.3">
      <c r="B4309" s="8"/>
      <c r="C4309" s="8"/>
    </row>
    <row r="4310" spans="2:3" x14ac:dyDescent="0.3">
      <c r="B4310" s="8"/>
      <c r="C4310" s="8"/>
    </row>
    <row r="4311" spans="2:3" x14ac:dyDescent="0.3">
      <c r="B4311" s="8"/>
      <c r="C4311" s="8"/>
    </row>
    <row r="4312" spans="2:3" x14ac:dyDescent="0.3">
      <c r="B4312" s="8"/>
      <c r="C4312" s="8"/>
    </row>
    <row r="4313" spans="2:3" x14ac:dyDescent="0.3">
      <c r="B4313" s="8"/>
      <c r="C4313" s="8"/>
    </row>
    <row r="4314" spans="2:3" x14ac:dyDescent="0.3">
      <c r="B4314" s="8"/>
      <c r="C4314" s="8"/>
    </row>
    <row r="4315" spans="2:3" x14ac:dyDescent="0.3">
      <c r="B4315" s="8"/>
      <c r="C4315" s="8"/>
    </row>
    <row r="4316" spans="2:3" x14ac:dyDescent="0.3">
      <c r="B4316" s="8"/>
      <c r="C4316" s="8"/>
    </row>
    <row r="4317" spans="2:3" x14ac:dyDescent="0.3">
      <c r="B4317" s="8"/>
      <c r="C4317" s="8"/>
    </row>
    <row r="4318" spans="2:3" x14ac:dyDescent="0.3">
      <c r="B4318" s="8"/>
      <c r="C4318" s="8"/>
    </row>
    <row r="4319" spans="2:3" x14ac:dyDescent="0.3">
      <c r="B4319" s="8"/>
      <c r="C4319" s="8"/>
    </row>
    <row r="4320" spans="2:3" x14ac:dyDescent="0.3">
      <c r="B4320" s="8"/>
      <c r="C4320" s="8"/>
    </row>
    <row r="4321" spans="2:3" x14ac:dyDescent="0.3">
      <c r="B4321" s="8"/>
      <c r="C4321" s="8"/>
    </row>
    <row r="4322" spans="2:3" x14ac:dyDescent="0.3">
      <c r="B4322" s="8"/>
      <c r="C4322" s="8"/>
    </row>
    <row r="4323" spans="2:3" x14ac:dyDescent="0.3">
      <c r="B4323" s="8"/>
      <c r="C4323" s="8"/>
    </row>
    <row r="4324" spans="2:3" x14ac:dyDescent="0.3">
      <c r="B4324" s="8"/>
      <c r="C4324" s="8"/>
    </row>
    <row r="4325" spans="2:3" x14ac:dyDescent="0.3">
      <c r="B4325" s="8"/>
      <c r="C4325" s="8"/>
    </row>
    <row r="4326" spans="2:3" x14ac:dyDescent="0.3">
      <c r="B4326" s="8"/>
      <c r="C4326" s="8"/>
    </row>
    <row r="4327" spans="2:3" x14ac:dyDescent="0.3">
      <c r="B4327" s="8"/>
      <c r="C4327" s="8"/>
    </row>
    <row r="4328" spans="2:3" x14ac:dyDescent="0.3">
      <c r="B4328" s="8"/>
      <c r="C4328" s="8"/>
    </row>
    <row r="4329" spans="2:3" x14ac:dyDescent="0.3">
      <c r="B4329" s="8"/>
      <c r="C4329" s="8"/>
    </row>
    <row r="4330" spans="2:3" x14ac:dyDescent="0.3">
      <c r="B4330" s="8"/>
      <c r="C4330" s="8"/>
    </row>
    <row r="4331" spans="2:3" x14ac:dyDescent="0.3">
      <c r="B4331" s="8"/>
      <c r="C4331" s="8"/>
    </row>
    <row r="4332" spans="2:3" x14ac:dyDescent="0.3">
      <c r="B4332" s="8"/>
      <c r="C4332" s="8"/>
    </row>
    <row r="4333" spans="2:3" x14ac:dyDescent="0.3">
      <c r="B4333" s="8"/>
      <c r="C4333" s="8"/>
    </row>
    <row r="4334" spans="2:3" x14ac:dyDescent="0.3">
      <c r="B4334" s="8"/>
      <c r="C4334" s="8"/>
    </row>
    <row r="4335" spans="2:3" x14ac:dyDescent="0.3">
      <c r="B4335" s="8"/>
      <c r="C4335" s="8"/>
    </row>
    <row r="4336" spans="2:3" x14ac:dyDescent="0.3">
      <c r="B4336" s="8"/>
      <c r="C4336" s="8"/>
    </row>
    <row r="4337" spans="2:3" x14ac:dyDescent="0.3">
      <c r="B4337" s="8"/>
      <c r="C4337" s="8"/>
    </row>
    <row r="4338" spans="2:3" x14ac:dyDescent="0.3">
      <c r="B4338" s="8"/>
      <c r="C4338" s="8"/>
    </row>
    <row r="4339" spans="2:3" x14ac:dyDescent="0.3">
      <c r="B4339" s="8"/>
      <c r="C4339" s="8"/>
    </row>
    <row r="4340" spans="2:3" x14ac:dyDescent="0.3">
      <c r="B4340" s="8"/>
      <c r="C4340" s="8"/>
    </row>
    <row r="4341" spans="2:3" x14ac:dyDescent="0.3">
      <c r="B4341" s="8"/>
      <c r="C4341" s="8"/>
    </row>
    <row r="4342" spans="2:3" x14ac:dyDescent="0.3">
      <c r="B4342" s="8"/>
      <c r="C4342" s="8"/>
    </row>
    <row r="4343" spans="2:3" x14ac:dyDescent="0.3">
      <c r="B4343" s="8"/>
      <c r="C4343" s="8"/>
    </row>
    <row r="4344" spans="2:3" x14ac:dyDescent="0.3">
      <c r="B4344" s="8"/>
      <c r="C4344" s="8"/>
    </row>
    <row r="4345" spans="2:3" x14ac:dyDescent="0.3">
      <c r="B4345" s="8"/>
      <c r="C4345" s="8"/>
    </row>
    <row r="4346" spans="2:3" x14ac:dyDescent="0.3">
      <c r="B4346" s="8"/>
      <c r="C4346" s="8"/>
    </row>
    <row r="4347" spans="2:3" x14ac:dyDescent="0.3">
      <c r="B4347" s="8"/>
      <c r="C4347" s="8"/>
    </row>
    <row r="4348" spans="2:3" x14ac:dyDescent="0.3">
      <c r="B4348" s="8"/>
      <c r="C4348" s="8"/>
    </row>
    <row r="4349" spans="2:3" x14ac:dyDescent="0.3">
      <c r="B4349" s="8"/>
      <c r="C4349" s="8"/>
    </row>
    <row r="4350" spans="2:3" x14ac:dyDescent="0.3">
      <c r="B4350" s="8"/>
      <c r="C4350" s="8"/>
    </row>
    <row r="4351" spans="2:3" x14ac:dyDescent="0.3">
      <c r="B4351" s="8"/>
      <c r="C4351" s="8"/>
    </row>
    <row r="4352" spans="2:3" x14ac:dyDescent="0.3">
      <c r="B4352" s="8"/>
      <c r="C4352" s="8"/>
    </row>
    <row r="4353" spans="2:3" x14ac:dyDescent="0.3">
      <c r="B4353" s="8"/>
      <c r="C4353" s="8"/>
    </row>
    <row r="4354" spans="2:3" x14ac:dyDescent="0.3">
      <c r="B4354" s="8"/>
      <c r="C4354" s="8"/>
    </row>
    <row r="4355" spans="2:3" x14ac:dyDescent="0.3">
      <c r="B4355" s="8"/>
      <c r="C4355" s="8"/>
    </row>
    <row r="4356" spans="2:3" x14ac:dyDescent="0.3">
      <c r="B4356" s="8"/>
      <c r="C4356" s="8"/>
    </row>
    <row r="4357" spans="2:3" x14ac:dyDescent="0.3">
      <c r="B4357" s="8"/>
      <c r="C4357" s="8"/>
    </row>
    <row r="4358" spans="2:3" x14ac:dyDescent="0.3">
      <c r="B4358" s="8"/>
      <c r="C4358" s="8"/>
    </row>
    <row r="4359" spans="2:3" x14ac:dyDescent="0.3">
      <c r="B4359" s="8"/>
      <c r="C4359" s="8"/>
    </row>
    <row r="4360" spans="2:3" x14ac:dyDescent="0.3">
      <c r="B4360" s="8"/>
      <c r="C4360" s="8"/>
    </row>
    <row r="4361" spans="2:3" x14ac:dyDescent="0.3">
      <c r="B4361" s="8"/>
      <c r="C4361" s="8"/>
    </row>
    <row r="4362" spans="2:3" x14ac:dyDescent="0.3">
      <c r="B4362" s="8"/>
      <c r="C4362" s="8"/>
    </row>
    <row r="4363" spans="2:3" x14ac:dyDescent="0.3">
      <c r="B4363" s="8"/>
      <c r="C4363" s="8"/>
    </row>
    <row r="4364" spans="2:3" x14ac:dyDescent="0.3">
      <c r="B4364" s="8"/>
      <c r="C4364" s="8"/>
    </row>
    <row r="4365" spans="2:3" x14ac:dyDescent="0.3">
      <c r="B4365" s="8"/>
      <c r="C4365" s="8"/>
    </row>
    <row r="4366" spans="2:3" x14ac:dyDescent="0.3">
      <c r="B4366" s="8"/>
      <c r="C4366" s="8"/>
    </row>
    <row r="4367" spans="2:3" x14ac:dyDescent="0.3">
      <c r="B4367" s="8"/>
      <c r="C4367" s="8"/>
    </row>
    <row r="4368" spans="2:3" x14ac:dyDescent="0.3">
      <c r="B4368" s="8"/>
      <c r="C4368" s="8"/>
    </row>
    <row r="4369" spans="2:3" x14ac:dyDescent="0.3">
      <c r="B4369" s="8"/>
      <c r="C4369" s="8"/>
    </row>
    <row r="4370" spans="2:3" x14ac:dyDescent="0.3">
      <c r="B4370" s="8"/>
      <c r="C4370" s="8"/>
    </row>
    <row r="4371" spans="2:3" x14ac:dyDescent="0.3">
      <c r="B4371" s="8"/>
      <c r="C4371" s="8"/>
    </row>
    <row r="4372" spans="2:3" x14ac:dyDescent="0.3">
      <c r="B4372" s="8"/>
      <c r="C4372" s="8"/>
    </row>
    <row r="4373" spans="2:3" x14ac:dyDescent="0.3">
      <c r="B4373" s="8"/>
      <c r="C4373" s="8"/>
    </row>
    <row r="4374" spans="2:3" x14ac:dyDescent="0.3">
      <c r="B4374" s="8"/>
      <c r="C4374" s="8"/>
    </row>
    <row r="4375" spans="2:3" x14ac:dyDescent="0.3">
      <c r="B4375" s="8"/>
      <c r="C4375" s="8"/>
    </row>
    <row r="4376" spans="2:3" x14ac:dyDescent="0.3">
      <c r="B4376" s="8"/>
      <c r="C4376" s="8"/>
    </row>
    <row r="4377" spans="2:3" x14ac:dyDescent="0.3">
      <c r="B4377" s="8"/>
      <c r="C4377" s="8"/>
    </row>
    <row r="4378" spans="2:3" x14ac:dyDescent="0.3">
      <c r="B4378" s="8"/>
      <c r="C4378" s="8"/>
    </row>
    <row r="4379" spans="2:3" x14ac:dyDescent="0.3">
      <c r="B4379" s="8"/>
      <c r="C4379" s="8"/>
    </row>
    <row r="4380" spans="2:3" x14ac:dyDescent="0.3">
      <c r="B4380" s="8"/>
      <c r="C4380" s="8"/>
    </row>
    <row r="4381" spans="2:3" x14ac:dyDescent="0.3">
      <c r="B4381" s="8"/>
      <c r="C4381" s="8"/>
    </row>
    <row r="4382" spans="2:3" x14ac:dyDescent="0.3">
      <c r="B4382" s="8"/>
      <c r="C4382" s="8"/>
    </row>
    <row r="4383" spans="2:3" x14ac:dyDescent="0.3">
      <c r="B4383" s="8"/>
      <c r="C4383" s="8"/>
    </row>
    <row r="4384" spans="2:3" x14ac:dyDescent="0.3">
      <c r="B4384" s="8"/>
      <c r="C4384" s="8"/>
    </row>
    <row r="4385" spans="2:3" x14ac:dyDescent="0.3">
      <c r="B4385" s="8"/>
      <c r="C4385" s="8"/>
    </row>
    <row r="4386" spans="2:3" x14ac:dyDescent="0.3">
      <c r="B4386" s="8"/>
      <c r="C4386" s="8"/>
    </row>
    <row r="4387" spans="2:3" x14ac:dyDescent="0.3">
      <c r="B4387" s="8"/>
      <c r="C4387" s="8"/>
    </row>
    <row r="4388" spans="2:3" x14ac:dyDescent="0.3">
      <c r="B4388" s="8"/>
      <c r="C4388" s="8"/>
    </row>
    <row r="4389" spans="2:3" x14ac:dyDescent="0.3">
      <c r="B4389" s="8"/>
      <c r="C4389" s="8"/>
    </row>
    <row r="4390" spans="2:3" x14ac:dyDescent="0.3">
      <c r="B4390" s="8"/>
      <c r="C4390" s="8"/>
    </row>
    <row r="4391" spans="2:3" x14ac:dyDescent="0.3">
      <c r="B4391" s="8"/>
      <c r="C4391" s="8"/>
    </row>
    <row r="4392" spans="2:3" x14ac:dyDescent="0.3">
      <c r="B4392" s="8"/>
      <c r="C4392" s="8"/>
    </row>
    <row r="4393" spans="2:3" x14ac:dyDescent="0.3">
      <c r="B4393" s="8"/>
      <c r="C4393" s="8"/>
    </row>
    <row r="4394" spans="2:3" x14ac:dyDescent="0.3">
      <c r="B4394" s="8"/>
      <c r="C4394" s="8"/>
    </row>
    <row r="4395" spans="2:3" x14ac:dyDescent="0.3">
      <c r="B4395" s="8"/>
      <c r="C4395" s="8"/>
    </row>
    <row r="4396" spans="2:3" x14ac:dyDescent="0.3">
      <c r="B4396" s="8"/>
      <c r="C4396" s="8"/>
    </row>
    <row r="4397" spans="2:3" x14ac:dyDescent="0.3">
      <c r="B4397" s="8"/>
      <c r="C4397" s="8"/>
    </row>
    <row r="4398" spans="2:3" x14ac:dyDescent="0.3">
      <c r="B4398" s="8"/>
      <c r="C4398" s="8"/>
    </row>
    <row r="4399" spans="2:3" x14ac:dyDescent="0.3">
      <c r="B4399" s="8"/>
      <c r="C4399" s="8"/>
    </row>
    <row r="4400" spans="2:3" x14ac:dyDescent="0.3">
      <c r="B4400" s="8"/>
      <c r="C4400" s="8"/>
    </row>
    <row r="4401" spans="2:3" x14ac:dyDescent="0.3">
      <c r="B4401" s="8"/>
      <c r="C4401" s="8"/>
    </row>
    <row r="4402" spans="2:3" x14ac:dyDescent="0.3">
      <c r="B4402" s="8"/>
      <c r="C4402" s="8"/>
    </row>
    <row r="4403" spans="2:3" x14ac:dyDescent="0.3">
      <c r="B4403" s="8"/>
      <c r="C4403" s="8"/>
    </row>
    <row r="4404" spans="2:3" x14ac:dyDescent="0.3">
      <c r="B4404" s="8"/>
      <c r="C4404" s="8"/>
    </row>
    <row r="4405" spans="2:3" x14ac:dyDescent="0.3">
      <c r="B4405" s="8"/>
      <c r="C4405" s="8"/>
    </row>
    <row r="4406" spans="2:3" x14ac:dyDescent="0.3">
      <c r="B4406" s="8"/>
      <c r="C4406" s="8"/>
    </row>
    <row r="4407" spans="2:3" x14ac:dyDescent="0.3">
      <c r="B4407" s="8"/>
      <c r="C4407" s="8"/>
    </row>
    <row r="4408" spans="2:3" x14ac:dyDescent="0.3">
      <c r="B4408" s="8"/>
      <c r="C4408" s="8"/>
    </row>
    <row r="4409" spans="2:3" x14ac:dyDescent="0.3">
      <c r="B4409" s="8"/>
      <c r="C4409" s="8"/>
    </row>
    <row r="4410" spans="2:3" x14ac:dyDescent="0.3">
      <c r="B4410" s="8"/>
      <c r="C4410" s="8"/>
    </row>
    <row r="4411" spans="2:3" x14ac:dyDescent="0.3">
      <c r="B4411" s="8"/>
      <c r="C4411" s="8"/>
    </row>
    <row r="4412" spans="2:3" x14ac:dyDescent="0.3">
      <c r="B4412" s="8"/>
      <c r="C4412" s="8"/>
    </row>
    <row r="4413" spans="2:3" x14ac:dyDescent="0.3">
      <c r="B4413" s="8"/>
      <c r="C4413" s="8"/>
    </row>
    <row r="4414" spans="2:3" x14ac:dyDescent="0.3">
      <c r="B4414" s="8"/>
      <c r="C4414" s="8"/>
    </row>
    <row r="4415" spans="2:3" x14ac:dyDescent="0.3">
      <c r="B4415" s="8"/>
      <c r="C4415" s="8"/>
    </row>
    <row r="4416" spans="2:3" x14ac:dyDescent="0.3">
      <c r="B4416" s="8"/>
      <c r="C4416" s="8"/>
    </row>
    <row r="4417" spans="2:3" x14ac:dyDescent="0.3">
      <c r="B4417" s="8"/>
      <c r="C4417" s="8"/>
    </row>
    <row r="4418" spans="2:3" x14ac:dyDescent="0.3">
      <c r="B4418" s="8"/>
      <c r="C4418" s="8"/>
    </row>
    <row r="4419" spans="2:3" x14ac:dyDescent="0.3">
      <c r="B4419" s="8"/>
      <c r="C4419" s="8"/>
    </row>
    <row r="4420" spans="2:3" x14ac:dyDescent="0.3">
      <c r="B4420" s="8"/>
      <c r="C4420" s="8"/>
    </row>
    <row r="4421" spans="2:3" x14ac:dyDescent="0.3">
      <c r="B4421" s="8"/>
      <c r="C4421" s="8"/>
    </row>
    <row r="4422" spans="2:3" x14ac:dyDescent="0.3">
      <c r="B4422" s="8"/>
      <c r="C4422" s="8"/>
    </row>
    <row r="4423" spans="2:3" x14ac:dyDescent="0.3">
      <c r="B4423" s="8"/>
      <c r="C4423" s="8"/>
    </row>
    <row r="4424" spans="2:3" x14ac:dyDescent="0.3">
      <c r="B4424" s="8"/>
      <c r="C4424" s="8"/>
    </row>
    <row r="4425" spans="2:3" x14ac:dyDescent="0.3">
      <c r="B4425" s="8"/>
      <c r="C4425" s="8"/>
    </row>
    <row r="4426" spans="2:3" x14ac:dyDescent="0.3">
      <c r="B4426" s="8"/>
      <c r="C4426" s="8"/>
    </row>
    <row r="4427" spans="2:3" x14ac:dyDescent="0.3">
      <c r="B4427" s="8"/>
      <c r="C4427" s="8"/>
    </row>
    <row r="4428" spans="2:3" x14ac:dyDescent="0.3">
      <c r="B4428" s="8"/>
      <c r="C4428" s="8"/>
    </row>
    <row r="4429" spans="2:3" x14ac:dyDescent="0.3">
      <c r="B4429" s="8"/>
      <c r="C4429" s="8"/>
    </row>
    <row r="4430" spans="2:3" x14ac:dyDescent="0.3">
      <c r="B4430" s="8"/>
      <c r="C4430" s="8"/>
    </row>
    <row r="4431" spans="2:3" x14ac:dyDescent="0.3">
      <c r="B4431" s="8"/>
      <c r="C4431" s="8"/>
    </row>
    <row r="4432" spans="2:3" x14ac:dyDescent="0.3">
      <c r="B4432" s="8"/>
      <c r="C4432" s="8"/>
    </row>
    <row r="4433" spans="2:3" x14ac:dyDescent="0.3">
      <c r="B4433" s="8"/>
      <c r="C4433" s="8"/>
    </row>
    <row r="4434" spans="2:3" x14ac:dyDescent="0.3">
      <c r="B4434" s="8"/>
      <c r="C4434" s="8"/>
    </row>
    <row r="4435" spans="2:3" x14ac:dyDescent="0.3">
      <c r="B4435" s="8"/>
      <c r="C4435" s="8"/>
    </row>
    <row r="4436" spans="2:3" x14ac:dyDescent="0.3">
      <c r="B4436" s="8"/>
      <c r="C4436" s="8"/>
    </row>
    <row r="4437" spans="2:3" x14ac:dyDescent="0.3">
      <c r="B4437" s="8"/>
      <c r="C4437" s="8"/>
    </row>
    <row r="4438" spans="2:3" x14ac:dyDescent="0.3">
      <c r="B4438" s="8"/>
      <c r="C4438" s="8"/>
    </row>
    <row r="4439" spans="2:3" x14ac:dyDescent="0.3">
      <c r="B4439" s="8"/>
      <c r="C4439" s="8"/>
    </row>
    <row r="4440" spans="2:3" x14ac:dyDescent="0.3">
      <c r="B4440" s="8"/>
      <c r="C4440" s="8"/>
    </row>
    <row r="4441" spans="2:3" x14ac:dyDescent="0.3">
      <c r="B4441" s="8"/>
      <c r="C4441" s="8"/>
    </row>
    <row r="4442" spans="2:3" x14ac:dyDescent="0.3">
      <c r="B4442" s="8"/>
      <c r="C4442" s="8"/>
    </row>
    <row r="4443" spans="2:3" x14ac:dyDescent="0.3">
      <c r="B4443" s="8"/>
      <c r="C4443" s="8"/>
    </row>
    <row r="4444" spans="2:3" x14ac:dyDescent="0.3">
      <c r="B4444" s="8"/>
      <c r="C4444" s="8"/>
    </row>
    <row r="4445" spans="2:3" x14ac:dyDescent="0.3">
      <c r="B4445" s="8"/>
      <c r="C4445" s="8"/>
    </row>
    <row r="4446" spans="2:3" x14ac:dyDescent="0.3">
      <c r="B4446" s="8"/>
      <c r="C4446" s="8"/>
    </row>
    <row r="4447" spans="2:3" x14ac:dyDescent="0.3">
      <c r="B4447" s="8"/>
      <c r="C4447" s="8"/>
    </row>
    <row r="4448" spans="2:3" x14ac:dyDescent="0.3">
      <c r="B4448" s="8"/>
      <c r="C4448" s="8"/>
    </row>
    <row r="4449" spans="2:3" x14ac:dyDescent="0.3">
      <c r="B4449" s="8"/>
      <c r="C4449" s="8"/>
    </row>
    <row r="4450" spans="2:3" x14ac:dyDescent="0.3">
      <c r="B4450" s="8"/>
      <c r="C4450" s="8"/>
    </row>
    <row r="4451" spans="2:3" x14ac:dyDescent="0.3">
      <c r="B4451" s="8"/>
      <c r="C4451" s="8"/>
    </row>
    <row r="4452" spans="2:3" x14ac:dyDescent="0.3">
      <c r="B4452" s="8"/>
      <c r="C4452" s="8"/>
    </row>
    <row r="4453" spans="2:3" x14ac:dyDescent="0.3">
      <c r="B4453" s="8"/>
      <c r="C4453" s="8"/>
    </row>
    <row r="4454" spans="2:3" x14ac:dyDescent="0.3">
      <c r="B4454" s="8"/>
      <c r="C4454" s="8"/>
    </row>
    <row r="4455" spans="2:3" x14ac:dyDescent="0.3">
      <c r="B4455" s="8"/>
      <c r="C4455" s="8"/>
    </row>
    <row r="4456" spans="2:3" x14ac:dyDescent="0.3">
      <c r="B4456" s="8"/>
      <c r="C4456" s="8"/>
    </row>
    <row r="4457" spans="2:3" x14ac:dyDescent="0.3">
      <c r="B4457" s="8"/>
      <c r="C4457" s="8"/>
    </row>
    <row r="4458" spans="2:3" x14ac:dyDescent="0.3">
      <c r="B4458" s="8"/>
      <c r="C4458" s="8"/>
    </row>
    <row r="4459" spans="2:3" x14ac:dyDescent="0.3">
      <c r="B4459" s="8"/>
      <c r="C4459" s="8"/>
    </row>
    <row r="4460" spans="2:3" x14ac:dyDescent="0.3">
      <c r="B4460" s="8"/>
      <c r="C4460" s="8"/>
    </row>
    <row r="4461" spans="2:3" x14ac:dyDescent="0.3">
      <c r="B4461" s="8"/>
      <c r="C4461" s="8"/>
    </row>
    <row r="4462" spans="2:3" x14ac:dyDescent="0.3">
      <c r="B4462" s="8"/>
      <c r="C4462" s="8"/>
    </row>
    <row r="4463" spans="2:3" x14ac:dyDescent="0.3">
      <c r="B4463" s="8"/>
      <c r="C4463" s="8"/>
    </row>
    <row r="4464" spans="2:3" x14ac:dyDescent="0.3">
      <c r="B4464" s="8"/>
      <c r="C4464" s="8"/>
    </row>
    <row r="4465" spans="2:3" x14ac:dyDescent="0.3">
      <c r="B4465" s="8"/>
      <c r="C4465" s="8"/>
    </row>
    <row r="4466" spans="2:3" x14ac:dyDescent="0.3">
      <c r="B4466" s="8"/>
      <c r="C4466" s="8"/>
    </row>
    <row r="4467" spans="2:3" x14ac:dyDescent="0.3">
      <c r="B4467" s="8"/>
      <c r="C4467" s="8"/>
    </row>
    <row r="4468" spans="2:3" x14ac:dyDescent="0.3">
      <c r="B4468" s="8"/>
      <c r="C4468" s="8"/>
    </row>
    <row r="4469" spans="2:3" x14ac:dyDescent="0.3">
      <c r="B4469" s="8"/>
      <c r="C4469" s="8"/>
    </row>
    <row r="4470" spans="2:3" x14ac:dyDescent="0.3">
      <c r="B4470" s="8"/>
      <c r="C4470" s="8"/>
    </row>
    <row r="4471" spans="2:3" x14ac:dyDescent="0.3">
      <c r="B4471" s="8"/>
      <c r="C4471" s="8"/>
    </row>
    <row r="4472" spans="2:3" x14ac:dyDescent="0.3">
      <c r="B4472" s="8"/>
      <c r="C4472" s="8"/>
    </row>
    <row r="4473" spans="2:3" x14ac:dyDescent="0.3">
      <c r="B4473" s="8"/>
      <c r="C4473" s="8"/>
    </row>
    <row r="4474" spans="2:3" x14ac:dyDescent="0.3">
      <c r="B4474" s="8"/>
      <c r="C4474" s="8"/>
    </row>
    <row r="4475" spans="2:3" x14ac:dyDescent="0.3">
      <c r="B4475" s="8"/>
      <c r="C4475" s="8"/>
    </row>
    <row r="4476" spans="2:3" x14ac:dyDescent="0.3">
      <c r="B4476" s="8"/>
      <c r="C4476" s="8"/>
    </row>
    <row r="4477" spans="2:3" x14ac:dyDescent="0.3">
      <c r="B4477" s="8"/>
      <c r="C4477" s="8"/>
    </row>
    <row r="4478" spans="2:3" x14ac:dyDescent="0.3">
      <c r="B4478" s="8"/>
      <c r="C4478" s="8"/>
    </row>
    <row r="4479" spans="2:3" x14ac:dyDescent="0.3">
      <c r="B4479" s="8"/>
      <c r="C4479" s="8"/>
    </row>
    <row r="4480" spans="2:3" x14ac:dyDescent="0.3">
      <c r="B4480" s="8"/>
      <c r="C4480" s="8"/>
    </row>
    <row r="4481" spans="2:3" x14ac:dyDescent="0.3">
      <c r="B4481" s="8"/>
      <c r="C4481" s="8"/>
    </row>
    <row r="4482" spans="2:3" x14ac:dyDescent="0.3">
      <c r="B4482" s="8"/>
      <c r="C4482" s="8"/>
    </row>
    <row r="4483" spans="2:3" x14ac:dyDescent="0.3">
      <c r="B4483" s="8"/>
      <c r="C4483" s="8"/>
    </row>
    <row r="4484" spans="2:3" x14ac:dyDescent="0.3">
      <c r="B4484" s="8"/>
      <c r="C4484" s="8"/>
    </row>
    <row r="4485" spans="2:3" x14ac:dyDescent="0.3">
      <c r="B4485" s="8"/>
      <c r="C4485" s="8"/>
    </row>
    <row r="4486" spans="2:3" x14ac:dyDescent="0.3">
      <c r="B4486" s="8"/>
      <c r="C4486" s="8"/>
    </row>
    <row r="4487" spans="2:3" x14ac:dyDescent="0.3">
      <c r="B4487" s="8"/>
      <c r="C4487" s="8"/>
    </row>
    <row r="4488" spans="2:3" x14ac:dyDescent="0.3">
      <c r="B4488" s="8"/>
      <c r="C4488" s="8"/>
    </row>
    <row r="4489" spans="2:3" x14ac:dyDescent="0.3">
      <c r="B4489" s="8"/>
      <c r="C4489" s="8"/>
    </row>
    <row r="4490" spans="2:3" x14ac:dyDescent="0.3">
      <c r="B4490" s="8"/>
      <c r="C4490" s="8"/>
    </row>
    <row r="4491" spans="2:3" x14ac:dyDescent="0.3">
      <c r="B4491" s="8"/>
      <c r="C4491" s="8"/>
    </row>
    <row r="4492" spans="2:3" x14ac:dyDescent="0.3">
      <c r="B4492" s="8"/>
      <c r="C4492" s="8"/>
    </row>
    <row r="4493" spans="2:3" x14ac:dyDescent="0.3">
      <c r="B4493" s="8"/>
      <c r="C4493" s="8"/>
    </row>
    <row r="4494" spans="2:3" x14ac:dyDescent="0.3">
      <c r="B4494" s="8"/>
      <c r="C4494" s="8"/>
    </row>
    <row r="4495" spans="2:3" x14ac:dyDescent="0.3">
      <c r="B4495" s="8"/>
      <c r="C4495" s="8"/>
    </row>
    <row r="4496" spans="2:3" x14ac:dyDescent="0.3">
      <c r="B4496" s="8"/>
      <c r="C4496" s="8"/>
    </row>
    <row r="4497" spans="2:3" x14ac:dyDescent="0.3">
      <c r="B4497" s="8"/>
      <c r="C4497" s="8"/>
    </row>
    <row r="4498" spans="2:3" x14ac:dyDescent="0.3">
      <c r="B4498" s="8"/>
      <c r="C4498" s="8"/>
    </row>
    <row r="4499" spans="2:3" x14ac:dyDescent="0.3">
      <c r="B4499" s="8"/>
      <c r="C4499" s="8"/>
    </row>
    <row r="4500" spans="2:3" x14ac:dyDescent="0.3">
      <c r="B4500" s="8"/>
      <c r="C4500" s="8"/>
    </row>
    <row r="4501" spans="2:3" x14ac:dyDescent="0.3">
      <c r="B4501" s="8"/>
      <c r="C4501" s="8"/>
    </row>
    <row r="4502" spans="2:3" x14ac:dyDescent="0.3">
      <c r="B4502" s="8"/>
      <c r="C4502" s="8"/>
    </row>
    <row r="4503" spans="2:3" x14ac:dyDescent="0.3">
      <c r="B4503" s="8"/>
      <c r="C4503" s="8"/>
    </row>
    <row r="4504" spans="2:3" x14ac:dyDescent="0.3">
      <c r="B4504" s="8"/>
      <c r="C4504" s="8"/>
    </row>
    <row r="4505" spans="2:3" x14ac:dyDescent="0.3">
      <c r="B4505" s="8"/>
      <c r="C4505" s="8"/>
    </row>
    <row r="4506" spans="2:3" x14ac:dyDescent="0.3">
      <c r="B4506" s="8"/>
      <c r="C4506" s="8"/>
    </row>
    <row r="4507" spans="2:3" x14ac:dyDescent="0.3">
      <c r="B4507" s="8"/>
      <c r="C4507" s="8"/>
    </row>
    <row r="4508" spans="2:3" x14ac:dyDescent="0.3">
      <c r="B4508" s="8"/>
      <c r="C4508" s="8"/>
    </row>
    <row r="4509" spans="2:3" x14ac:dyDescent="0.3">
      <c r="B4509" s="8"/>
      <c r="C4509" s="8"/>
    </row>
    <row r="4510" spans="2:3" x14ac:dyDescent="0.3">
      <c r="B4510" s="8"/>
      <c r="C4510" s="8"/>
    </row>
    <row r="4511" spans="2:3" x14ac:dyDescent="0.3">
      <c r="B4511" s="8"/>
      <c r="C4511" s="8"/>
    </row>
    <row r="4512" spans="2:3" x14ac:dyDescent="0.3">
      <c r="B4512" s="8"/>
      <c r="C4512" s="8"/>
    </row>
    <row r="4513" spans="2:3" x14ac:dyDescent="0.3">
      <c r="B4513" s="8"/>
      <c r="C4513" s="8"/>
    </row>
    <row r="4514" spans="2:3" x14ac:dyDescent="0.3">
      <c r="B4514" s="8"/>
      <c r="C4514" s="8"/>
    </row>
    <row r="4515" spans="2:3" x14ac:dyDescent="0.3">
      <c r="B4515" s="8"/>
      <c r="C4515" s="8"/>
    </row>
    <row r="4516" spans="2:3" x14ac:dyDescent="0.3">
      <c r="B4516" s="8"/>
      <c r="C4516" s="8"/>
    </row>
    <row r="4517" spans="2:3" x14ac:dyDescent="0.3">
      <c r="B4517" s="8"/>
      <c r="C4517" s="8"/>
    </row>
    <row r="4518" spans="2:3" x14ac:dyDescent="0.3">
      <c r="B4518" s="8"/>
      <c r="C4518" s="8"/>
    </row>
    <row r="4519" spans="2:3" x14ac:dyDescent="0.3">
      <c r="B4519" s="8"/>
      <c r="C4519" s="8"/>
    </row>
    <row r="4520" spans="2:3" x14ac:dyDescent="0.3">
      <c r="B4520" s="8"/>
      <c r="C4520" s="8"/>
    </row>
    <row r="4521" spans="2:3" x14ac:dyDescent="0.3">
      <c r="B4521" s="8"/>
      <c r="C4521" s="8"/>
    </row>
    <row r="4522" spans="2:3" x14ac:dyDescent="0.3">
      <c r="B4522" s="8"/>
      <c r="C4522" s="8"/>
    </row>
    <row r="4523" spans="2:3" x14ac:dyDescent="0.3">
      <c r="B4523" s="8"/>
      <c r="C4523" s="8"/>
    </row>
    <row r="4524" spans="2:3" x14ac:dyDescent="0.3">
      <c r="B4524" s="8"/>
      <c r="C4524" s="8"/>
    </row>
    <row r="4525" spans="2:3" x14ac:dyDescent="0.3">
      <c r="B4525" s="8"/>
      <c r="C4525" s="8"/>
    </row>
    <row r="4526" spans="2:3" x14ac:dyDescent="0.3">
      <c r="B4526" s="8"/>
      <c r="C4526" s="8"/>
    </row>
    <row r="4527" spans="2:3" x14ac:dyDescent="0.3">
      <c r="B4527" s="8"/>
      <c r="C4527" s="8"/>
    </row>
    <row r="4528" spans="2:3" x14ac:dyDescent="0.3">
      <c r="B4528" s="8"/>
      <c r="C4528" s="8"/>
    </row>
    <row r="4529" spans="2:3" x14ac:dyDescent="0.3">
      <c r="B4529" s="8"/>
      <c r="C4529" s="8"/>
    </row>
    <row r="4530" spans="2:3" x14ac:dyDescent="0.3">
      <c r="B4530" s="8"/>
      <c r="C4530" s="8"/>
    </row>
    <row r="4531" spans="2:3" x14ac:dyDescent="0.3">
      <c r="B4531" s="8"/>
      <c r="C4531" s="8"/>
    </row>
    <row r="4532" spans="2:3" x14ac:dyDescent="0.3">
      <c r="B4532" s="8"/>
      <c r="C4532" s="8"/>
    </row>
    <row r="4533" spans="2:3" x14ac:dyDescent="0.3">
      <c r="B4533" s="8"/>
      <c r="C4533" s="8"/>
    </row>
    <row r="4534" spans="2:3" x14ac:dyDescent="0.3">
      <c r="B4534" s="8"/>
      <c r="C4534" s="8"/>
    </row>
    <row r="4535" spans="2:3" x14ac:dyDescent="0.3">
      <c r="B4535" s="8"/>
      <c r="C4535" s="8"/>
    </row>
    <row r="4536" spans="2:3" x14ac:dyDescent="0.3">
      <c r="B4536" s="8"/>
      <c r="C4536" s="8"/>
    </row>
    <row r="4537" spans="2:3" x14ac:dyDescent="0.3">
      <c r="B4537" s="8"/>
      <c r="C4537" s="8"/>
    </row>
    <row r="4538" spans="2:3" x14ac:dyDescent="0.3">
      <c r="B4538" s="8"/>
      <c r="C4538" s="8"/>
    </row>
    <row r="4539" spans="2:3" x14ac:dyDescent="0.3">
      <c r="B4539" s="8"/>
      <c r="C4539" s="8"/>
    </row>
    <row r="4540" spans="2:3" x14ac:dyDescent="0.3">
      <c r="B4540" s="8"/>
      <c r="C4540" s="8"/>
    </row>
    <row r="4541" spans="2:3" x14ac:dyDescent="0.3">
      <c r="B4541" s="8"/>
      <c r="C4541" s="8"/>
    </row>
    <row r="4542" spans="2:3" x14ac:dyDescent="0.3">
      <c r="B4542" s="8"/>
      <c r="C4542" s="8"/>
    </row>
    <row r="4543" spans="2:3" x14ac:dyDescent="0.3">
      <c r="B4543" s="8"/>
      <c r="C4543" s="8"/>
    </row>
    <row r="4544" spans="2:3" x14ac:dyDescent="0.3">
      <c r="B4544" s="8"/>
      <c r="C4544" s="8"/>
    </row>
    <row r="4545" spans="2:3" x14ac:dyDescent="0.3">
      <c r="B4545" s="8"/>
      <c r="C4545" s="8"/>
    </row>
    <row r="4546" spans="2:3" x14ac:dyDescent="0.3">
      <c r="B4546" s="8"/>
      <c r="C4546" s="8"/>
    </row>
    <row r="4547" spans="2:3" x14ac:dyDescent="0.3">
      <c r="B4547" s="8"/>
      <c r="C4547" s="8"/>
    </row>
    <row r="4548" spans="2:3" x14ac:dyDescent="0.3">
      <c r="B4548" s="8"/>
      <c r="C4548" s="8"/>
    </row>
    <row r="4549" spans="2:3" x14ac:dyDescent="0.3">
      <c r="B4549" s="8"/>
      <c r="C4549" s="8"/>
    </row>
    <row r="4550" spans="2:3" x14ac:dyDescent="0.3">
      <c r="B4550" s="8"/>
      <c r="C4550" s="8"/>
    </row>
    <row r="4551" spans="2:3" x14ac:dyDescent="0.3">
      <c r="B4551" s="8"/>
      <c r="C4551" s="8"/>
    </row>
    <row r="4552" spans="2:3" x14ac:dyDescent="0.3">
      <c r="B4552" s="8"/>
      <c r="C4552" s="8"/>
    </row>
    <row r="4553" spans="2:3" x14ac:dyDescent="0.3">
      <c r="B4553" s="8"/>
      <c r="C4553" s="8"/>
    </row>
    <row r="4554" spans="2:3" x14ac:dyDescent="0.3">
      <c r="B4554" s="8"/>
      <c r="C4554" s="8"/>
    </row>
    <row r="4555" spans="2:3" x14ac:dyDescent="0.3">
      <c r="B4555" s="8"/>
      <c r="C4555" s="8"/>
    </row>
    <row r="4556" spans="2:3" x14ac:dyDescent="0.3">
      <c r="B4556" s="8"/>
      <c r="C4556" s="8"/>
    </row>
    <row r="4557" spans="2:3" x14ac:dyDescent="0.3">
      <c r="B4557" s="8"/>
      <c r="C4557" s="8"/>
    </row>
    <row r="4558" spans="2:3" x14ac:dyDescent="0.3">
      <c r="B4558" s="8"/>
      <c r="C4558" s="8"/>
    </row>
    <row r="4559" spans="2:3" x14ac:dyDescent="0.3">
      <c r="B4559" s="8"/>
      <c r="C4559" s="8"/>
    </row>
    <row r="4560" spans="2:3" x14ac:dyDescent="0.3">
      <c r="B4560" s="8"/>
      <c r="C4560" s="8"/>
    </row>
    <row r="4561" spans="2:3" x14ac:dyDescent="0.3">
      <c r="B4561" s="8"/>
      <c r="C4561" s="8"/>
    </row>
    <row r="4562" spans="2:3" x14ac:dyDescent="0.3">
      <c r="B4562" s="8"/>
      <c r="C4562" s="8"/>
    </row>
    <row r="4563" spans="2:3" x14ac:dyDescent="0.3">
      <c r="B4563" s="8"/>
      <c r="C4563" s="8"/>
    </row>
    <row r="4564" spans="2:3" x14ac:dyDescent="0.3">
      <c r="B4564" s="8"/>
      <c r="C4564" s="8"/>
    </row>
    <row r="4565" spans="2:3" x14ac:dyDescent="0.3">
      <c r="B4565" s="8"/>
      <c r="C4565" s="8"/>
    </row>
    <row r="4566" spans="2:3" x14ac:dyDescent="0.3">
      <c r="B4566" s="8"/>
      <c r="C4566" s="8"/>
    </row>
    <row r="4567" spans="2:3" x14ac:dyDescent="0.3">
      <c r="B4567" s="8"/>
      <c r="C4567" s="8"/>
    </row>
    <row r="4568" spans="2:3" x14ac:dyDescent="0.3">
      <c r="B4568" s="8"/>
      <c r="C4568" s="8"/>
    </row>
    <row r="4569" spans="2:3" x14ac:dyDescent="0.3">
      <c r="B4569" s="8"/>
      <c r="C4569" s="8"/>
    </row>
    <row r="4570" spans="2:3" x14ac:dyDescent="0.3">
      <c r="B4570" s="8"/>
      <c r="C4570" s="8"/>
    </row>
    <row r="4571" spans="2:3" x14ac:dyDescent="0.3">
      <c r="B4571" s="8"/>
      <c r="C4571" s="8"/>
    </row>
    <row r="4572" spans="2:3" x14ac:dyDescent="0.3">
      <c r="B4572" s="8"/>
      <c r="C4572" s="8"/>
    </row>
    <row r="4573" spans="2:3" x14ac:dyDescent="0.3">
      <c r="B4573" s="8"/>
      <c r="C4573" s="8"/>
    </row>
    <row r="4574" spans="2:3" x14ac:dyDescent="0.3">
      <c r="B4574" s="8"/>
      <c r="C4574" s="8"/>
    </row>
    <row r="4575" spans="2:3" x14ac:dyDescent="0.3">
      <c r="B4575" s="8"/>
      <c r="C4575" s="8"/>
    </row>
    <row r="4576" spans="2:3" x14ac:dyDescent="0.3">
      <c r="B4576" s="8"/>
      <c r="C4576" s="8"/>
    </row>
    <row r="4577" spans="2:3" x14ac:dyDescent="0.3">
      <c r="B4577" s="8"/>
      <c r="C4577" s="8"/>
    </row>
    <row r="4578" spans="2:3" x14ac:dyDescent="0.3">
      <c r="B4578" s="8"/>
      <c r="C4578" s="8"/>
    </row>
    <row r="4579" spans="2:3" x14ac:dyDescent="0.3">
      <c r="B4579" s="8"/>
      <c r="C4579" s="8"/>
    </row>
    <row r="4580" spans="2:3" x14ac:dyDescent="0.3">
      <c r="B4580" s="8"/>
      <c r="C4580" s="8"/>
    </row>
    <row r="4581" spans="2:3" x14ac:dyDescent="0.3">
      <c r="B4581" s="8"/>
      <c r="C4581" s="8"/>
    </row>
    <row r="4582" spans="2:3" x14ac:dyDescent="0.3">
      <c r="B4582" s="8"/>
      <c r="C4582" s="8"/>
    </row>
    <row r="4583" spans="2:3" x14ac:dyDescent="0.3">
      <c r="B4583" s="8"/>
      <c r="C4583" s="8"/>
    </row>
    <row r="4584" spans="2:3" x14ac:dyDescent="0.3">
      <c r="B4584" s="8"/>
      <c r="C4584" s="8"/>
    </row>
    <row r="4585" spans="2:3" x14ac:dyDescent="0.3">
      <c r="B4585" s="8"/>
      <c r="C4585" s="8"/>
    </row>
    <row r="4586" spans="2:3" x14ac:dyDescent="0.3">
      <c r="B4586" s="8"/>
      <c r="C4586" s="8"/>
    </row>
    <row r="4587" spans="2:3" x14ac:dyDescent="0.3">
      <c r="B4587" s="8"/>
      <c r="C4587" s="8"/>
    </row>
    <row r="4588" spans="2:3" x14ac:dyDescent="0.3">
      <c r="B4588" s="8"/>
      <c r="C4588" s="8"/>
    </row>
    <row r="4589" spans="2:3" x14ac:dyDescent="0.3">
      <c r="B4589" s="8"/>
      <c r="C4589" s="8"/>
    </row>
    <row r="4590" spans="2:3" x14ac:dyDescent="0.3">
      <c r="B4590" s="8"/>
      <c r="C4590" s="8"/>
    </row>
    <row r="4591" spans="2:3" x14ac:dyDescent="0.3">
      <c r="B4591" s="8"/>
      <c r="C4591" s="8"/>
    </row>
    <row r="4592" spans="2:3" x14ac:dyDescent="0.3">
      <c r="B4592" s="8"/>
      <c r="C4592" s="8"/>
    </row>
    <row r="4593" spans="2:3" x14ac:dyDescent="0.3">
      <c r="B4593" s="8"/>
      <c r="C4593" s="8"/>
    </row>
    <row r="4594" spans="2:3" x14ac:dyDescent="0.3">
      <c r="B4594" s="8"/>
      <c r="C4594" s="8"/>
    </row>
    <row r="4595" spans="2:3" x14ac:dyDescent="0.3">
      <c r="B4595" s="8"/>
      <c r="C4595" s="8"/>
    </row>
    <row r="4596" spans="2:3" x14ac:dyDescent="0.3">
      <c r="B4596" s="8"/>
      <c r="C4596" s="8"/>
    </row>
    <row r="4597" spans="2:3" x14ac:dyDescent="0.3">
      <c r="B4597" s="8"/>
      <c r="C4597" s="8"/>
    </row>
    <row r="4598" spans="2:3" x14ac:dyDescent="0.3">
      <c r="B4598" s="8"/>
      <c r="C4598" s="8"/>
    </row>
    <row r="4599" spans="2:3" x14ac:dyDescent="0.3">
      <c r="B4599" s="8"/>
      <c r="C4599" s="8"/>
    </row>
    <row r="4600" spans="2:3" x14ac:dyDescent="0.3">
      <c r="B4600" s="8"/>
      <c r="C4600" s="8"/>
    </row>
    <row r="4601" spans="2:3" x14ac:dyDescent="0.3">
      <c r="B4601" s="8"/>
      <c r="C4601" s="8"/>
    </row>
    <row r="4602" spans="2:3" x14ac:dyDescent="0.3">
      <c r="B4602" s="8"/>
      <c r="C4602" s="8"/>
    </row>
    <row r="4603" spans="2:3" x14ac:dyDescent="0.3">
      <c r="B4603" s="8"/>
      <c r="C4603" s="8"/>
    </row>
    <row r="4604" spans="2:3" x14ac:dyDescent="0.3">
      <c r="B4604" s="8"/>
      <c r="C4604" s="8"/>
    </row>
    <row r="4605" spans="2:3" x14ac:dyDescent="0.3">
      <c r="B4605" s="8"/>
      <c r="C4605" s="8"/>
    </row>
    <row r="4606" spans="2:3" x14ac:dyDescent="0.3">
      <c r="B4606" s="8"/>
      <c r="C4606" s="8"/>
    </row>
    <row r="4607" spans="2:3" x14ac:dyDescent="0.3">
      <c r="B4607" s="8"/>
      <c r="C4607" s="8"/>
    </row>
    <row r="4608" spans="2:3" x14ac:dyDescent="0.3">
      <c r="B4608" s="8"/>
      <c r="C4608" s="8"/>
    </row>
    <row r="4609" spans="2:3" x14ac:dyDescent="0.3">
      <c r="B4609" s="8"/>
      <c r="C4609" s="8"/>
    </row>
    <row r="4610" spans="2:3" x14ac:dyDescent="0.3">
      <c r="B4610" s="8"/>
      <c r="C4610" s="8"/>
    </row>
    <row r="4611" spans="2:3" x14ac:dyDescent="0.3">
      <c r="B4611" s="8"/>
      <c r="C4611" s="8"/>
    </row>
    <row r="4612" spans="2:3" x14ac:dyDescent="0.3">
      <c r="B4612" s="8"/>
      <c r="C4612" s="8"/>
    </row>
    <row r="4613" spans="2:3" x14ac:dyDescent="0.3">
      <c r="B4613" s="8"/>
      <c r="C4613" s="8"/>
    </row>
    <row r="4614" spans="2:3" x14ac:dyDescent="0.3">
      <c r="B4614" s="8"/>
      <c r="C4614" s="8"/>
    </row>
    <row r="4615" spans="2:3" x14ac:dyDescent="0.3">
      <c r="B4615" s="8"/>
      <c r="C4615" s="8"/>
    </row>
    <row r="4616" spans="2:3" x14ac:dyDescent="0.3">
      <c r="B4616" s="8"/>
      <c r="C4616" s="8"/>
    </row>
    <row r="4617" spans="2:3" x14ac:dyDescent="0.3">
      <c r="B4617" s="8"/>
      <c r="C4617" s="8"/>
    </row>
    <row r="4618" spans="2:3" x14ac:dyDescent="0.3">
      <c r="B4618" s="8"/>
      <c r="C4618" s="8"/>
    </row>
    <row r="4619" spans="2:3" x14ac:dyDescent="0.3">
      <c r="B4619" s="8"/>
      <c r="C4619" s="8"/>
    </row>
    <row r="4620" spans="2:3" x14ac:dyDescent="0.3">
      <c r="B4620" s="8"/>
      <c r="C4620" s="8"/>
    </row>
    <row r="4621" spans="2:3" x14ac:dyDescent="0.3">
      <c r="B4621" s="8"/>
      <c r="C4621" s="8"/>
    </row>
    <row r="4622" spans="2:3" x14ac:dyDescent="0.3">
      <c r="B4622" s="8"/>
      <c r="C4622" s="8"/>
    </row>
    <row r="4623" spans="2:3" x14ac:dyDescent="0.3">
      <c r="B4623" s="8"/>
      <c r="C4623" s="8"/>
    </row>
    <row r="4624" spans="2:3" x14ac:dyDescent="0.3">
      <c r="B4624" s="8"/>
      <c r="C4624" s="8"/>
    </row>
    <row r="4625" spans="2:3" x14ac:dyDescent="0.3">
      <c r="B4625" s="8"/>
      <c r="C4625" s="8"/>
    </row>
    <row r="4626" spans="2:3" x14ac:dyDescent="0.3">
      <c r="B4626" s="8"/>
      <c r="C4626" s="8"/>
    </row>
    <row r="4627" spans="2:3" x14ac:dyDescent="0.3">
      <c r="B4627" s="8"/>
      <c r="C4627" s="8"/>
    </row>
    <row r="4628" spans="2:3" x14ac:dyDescent="0.3">
      <c r="B4628" s="8"/>
      <c r="C4628" s="8"/>
    </row>
    <row r="4629" spans="2:3" x14ac:dyDescent="0.3">
      <c r="B4629" s="8"/>
      <c r="C4629" s="8"/>
    </row>
    <row r="4630" spans="2:3" x14ac:dyDescent="0.3">
      <c r="B4630" s="8"/>
      <c r="C4630" s="8"/>
    </row>
    <row r="4631" spans="2:3" x14ac:dyDescent="0.3">
      <c r="B4631" s="8"/>
      <c r="C4631" s="8"/>
    </row>
    <row r="4632" spans="2:3" x14ac:dyDescent="0.3">
      <c r="B4632" s="8"/>
      <c r="C4632" s="8"/>
    </row>
    <row r="4633" spans="2:3" x14ac:dyDescent="0.3">
      <c r="B4633" s="8"/>
      <c r="C4633" s="8"/>
    </row>
    <row r="4634" spans="2:3" x14ac:dyDescent="0.3">
      <c r="B4634" s="8"/>
      <c r="C4634" s="8"/>
    </row>
    <row r="4635" spans="2:3" x14ac:dyDescent="0.3">
      <c r="B4635" s="8"/>
      <c r="C4635" s="8"/>
    </row>
    <row r="4636" spans="2:3" x14ac:dyDescent="0.3">
      <c r="B4636" s="8"/>
      <c r="C4636" s="8"/>
    </row>
    <row r="4637" spans="2:3" x14ac:dyDescent="0.3">
      <c r="B4637" s="8"/>
      <c r="C4637" s="8"/>
    </row>
    <row r="4638" spans="2:3" x14ac:dyDescent="0.3">
      <c r="B4638" s="8"/>
      <c r="C4638" s="8"/>
    </row>
    <row r="4639" spans="2:3" x14ac:dyDescent="0.3">
      <c r="B4639" s="8"/>
      <c r="C4639" s="8"/>
    </row>
    <row r="4640" spans="2:3" x14ac:dyDescent="0.3">
      <c r="B4640" s="8"/>
      <c r="C4640" s="8"/>
    </row>
    <row r="4641" spans="2:3" x14ac:dyDescent="0.3">
      <c r="B4641" s="8"/>
      <c r="C4641" s="8"/>
    </row>
    <row r="4642" spans="2:3" x14ac:dyDescent="0.3">
      <c r="B4642" s="8"/>
      <c r="C4642" s="8"/>
    </row>
    <row r="4643" spans="2:3" x14ac:dyDescent="0.3">
      <c r="B4643" s="8"/>
      <c r="C4643" s="8"/>
    </row>
    <row r="4644" spans="2:3" x14ac:dyDescent="0.3">
      <c r="B4644" s="8"/>
      <c r="C4644" s="8"/>
    </row>
    <row r="4645" spans="2:3" x14ac:dyDescent="0.3">
      <c r="B4645" s="8"/>
      <c r="C4645" s="8"/>
    </row>
    <row r="4646" spans="2:3" x14ac:dyDescent="0.3">
      <c r="B4646" s="8"/>
      <c r="C4646" s="8"/>
    </row>
    <row r="4647" spans="2:3" x14ac:dyDescent="0.3">
      <c r="B4647" s="8"/>
      <c r="C4647" s="8"/>
    </row>
    <row r="4648" spans="2:3" x14ac:dyDescent="0.3">
      <c r="B4648" s="8"/>
      <c r="C4648" s="8"/>
    </row>
    <row r="4649" spans="2:3" x14ac:dyDescent="0.3">
      <c r="B4649" s="8"/>
      <c r="C4649" s="8"/>
    </row>
    <row r="4650" spans="2:3" x14ac:dyDescent="0.3">
      <c r="B4650" s="8"/>
      <c r="C4650" s="8"/>
    </row>
    <row r="4651" spans="2:3" x14ac:dyDescent="0.3">
      <c r="B4651" s="8"/>
      <c r="C4651" s="8"/>
    </row>
    <row r="4652" spans="2:3" x14ac:dyDescent="0.3">
      <c r="B4652" s="8"/>
      <c r="C4652" s="8"/>
    </row>
    <row r="4653" spans="2:3" x14ac:dyDescent="0.3">
      <c r="B4653" s="8"/>
      <c r="C4653" s="8"/>
    </row>
    <row r="4654" spans="2:3" x14ac:dyDescent="0.3">
      <c r="B4654" s="8"/>
      <c r="C4654" s="8"/>
    </row>
    <row r="4655" spans="2:3" x14ac:dyDescent="0.3">
      <c r="B4655" s="8"/>
      <c r="C4655" s="8"/>
    </row>
    <row r="4656" spans="2:3" x14ac:dyDescent="0.3">
      <c r="B4656" s="8"/>
      <c r="C4656" s="8"/>
    </row>
    <row r="4657" spans="2:3" x14ac:dyDescent="0.3">
      <c r="B4657" s="8"/>
      <c r="C4657" s="8"/>
    </row>
    <row r="4658" spans="2:3" x14ac:dyDescent="0.3">
      <c r="B4658" s="8"/>
      <c r="C4658" s="8"/>
    </row>
    <row r="4659" spans="2:3" x14ac:dyDescent="0.3">
      <c r="B4659" s="8"/>
      <c r="C4659" s="8"/>
    </row>
    <row r="4660" spans="2:3" x14ac:dyDescent="0.3">
      <c r="B4660" s="8"/>
      <c r="C4660" s="8"/>
    </row>
    <row r="4661" spans="2:3" x14ac:dyDescent="0.3">
      <c r="B4661" s="8"/>
      <c r="C4661" s="8"/>
    </row>
    <row r="4662" spans="2:3" x14ac:dyDescent="0.3">
      <c r="B4662" s="8"/>
      <c r="C4662" s="8"/>
    </row>
    <row r="4663" spans="2:3" x14ac:dyDescent="0.3">
      <c r="B4663" s="8"/>
      <c r="C4663" s="8"/>
    </row>
    <row r="4664" spans="2:3" x14ac:dyDescent="0.3">
      <c r="B4664" s="8"/>
      <c r="C4664" s="8"/>
    </row>
    <row r="4665" spans="2:3" x14ac:dyDescent="0.3">
      <c r="B4665" s="8"/>
      <c r="C4665" s="8"/>
    </row>
    <row r="4666" spans="2:3" x14ac:dyDescent="0.3">
      <c r="B4666" s="8"/>
      <c r="C4666" s="8"/>
    </row>
    <row r="4667" spans="2:3" x14ac:dyDescent="0.3">
      <c r="B4667" s="8"/>
      <c r="C4667" s="8"/>
    </row>
    <row r="4668" spans="2:3" x14ac:dyDescent="0.3">
      <c r="B4668" s="8"/>
      <c r="C4668" s="8"/>
    </row>
    <row r="4669" spans="2:3" x14ac:dyDescent="0.3">
      <c r="B4669" s="8"/>
      <c r="C4669" s="8"/>
    </row>
    <row r="4670" spans="2:3" x14ac:dyDescent="0.3">
      <c r="B4670" s="8"/>
      <c r="C4670" s="8"/>
    </row>
    <row r="4671" spans="2:3" x14ac:dyDescent="0.3">
      <c r="B4671" s="8"/>
      <c r="C4671" s="8"/>
    </row>
    <row r="4672" spans="2:3" x14ac:dyDescent="0.3">
      <c r="B4672" s="8"/>
      <c r="C4672" s="8"/>
    </row>
    <row r="4673" spans="2:3" x14ac:dyDescent="0.3">
      <c r="B4673" s="8"/>
      <c r="C4673" s="8"/>
    </row>
    <row r="4674" spans="2:3" x14ac:dyDescent="0.3">
      <c r="B4674" s="8"/>
      <c r="C4674" s="8"/>
    </row>
    <row r="4675" spans="2:3" x14ac:dyDescent="0.3">
      <c r="B4675" s="8"/>
      <c r="C4675" s="8"/>
    </row>
    <row r="4676" spans="2:3" x14ac:dyDescent="0.3">
      <c r="B4676" s="8"/>
      <c r="C4676" s="8"/>
    </row>
    <row r="4677" spans="2:3" x14ac:dyDescent="0.3">
      <c r="B4677" s="8"/>
      <c r="C4677" s="8"/>
    </row>
    <row r="4678" spans="2:3" x14ac:dyDescent="0.3">
      <c r="B4678" s="8"/>
      <c r="C4678" s="8"/>
    </row>
    <row r="4679" spans="2:3" x14ac:dyDescent="0.3">
      <c r="B4679" s="8"/>
      <c r="C4679" s="8"/>
    </row>
    <row r="4680" spans="2:3" x14ac:dyDescent="0.3">
      <c r="B4680" s="8"/>
      <c r="C4680" s="8"/>
    </row>
    <row r="4681" spans="2:3" x14ac:dyDescent="0.3">
      <c r="B4681" s="8"/>
      <c r="C4681" s="8"/>
    </row>
    <row r="4682" spans="2:3" x14ac:dyDescent="0.3">
      <c r="B4682" s="8"/>
      <c r="C4682" s="8"/>
    </row>
    <row r="4683" spans="2:3" x14ac:dyDescent="0.3">
      <c r="B4683" s="8"/>
      <c r="C4683" s="8"/>
    </row>
    <row r="4684" spans="2:3" x14ac:dyDescent="0.3">
      <c r="B4684" s="8"/>
      <c r="C4684" s="8"/>
    </row>
    <row r="4685" spans="2:3" x14ac:dyDescent="0.3">
      <c r="B4685" s="8"/>
      <c r="C4685" s="8"/>
    </row>
    <row r="4686" spans="2:3" x14ac:dyDescent="0.3">
      <c r="B4686" s="8"/>
      <c r="C4686" s="8"/>
    </row>
    <row r="4687" spans="2:3" x14ac:dyDescent="0.3">
      <c r="B4687" s="8"/>
      <c r="C4687" s="8"/>
    </row>
    <row r="4688" spans="2:3" x14ac:dyDescent="0.3">
      <c r="B4688" s="8"/>
      <c r="C4688" s="8"/>
    </row>
    <row r="4689" spans="2:3" x14ac:dyDescent="0.3">
      <c r="B4689" s="8"/>
      <c r="C4689" s="8"/>
    </row>
    <row r="4690" spans="2:3" x14ac:dyDescent="0.3">
      <c r="B4690" s="8"/>
      <c r="C4690" s="8"/>
    </row>
    <row r="4691" spans="2:3" x14ac:dyDescent="0.3">
      <c r="B4691" s="8"/>
      <c r="C4691" s="8"/>
    </row>
    <row r="4692" spans="2:3" x14ac:dyDescent="0.3">
      <c r="B4692" s="8"/>
      <c r="C4692" s="8"/>
    </row>
    <row r="4693" spans="2:3" x14ac:dyDescent="0.3">
      <c r="B4693" s="8"/>
      <c r="C4693" s="8"/>
    </row>
    <row r="4694" spans="2:3" x14ac:dyDescent="0.3">
      <c r="B4694" s="8"/>
      <c r="C4694" s="8"/>
    </row>
    <row r="4695" spans="2:3" x14ac:dyDescent="0.3">
      <c r="B4695" s="8"/>
      <c r="C4695" s="8"/>
    </row>
    <row r="4696" spans="2:3" x14ac:dyDescent="0.3">
      <c r="B4696" s="8"/>
      <c r="C4696" s="8"/>
    </row>
    <row r="4697" spans="2:3" x14ac:dyDescent="0.3">
      <c r="B4697" s="8"/>
      <c r="C4697" s="8"/>
    </row>
    <row r="4698" spans="2:3" x14ac:dyDescent="0.3">
      <c r="B4698" s="8"/>
      <c r="C4698" s="8"/>
    </row>
    <row r="4699" spans="2:3" x14ac:dyDescent="0.3">
      <c r="B4699" s="8"/>
      <c r="C4699" s="8"/>
    </row>
    <row r="4700" spans="2:3" x14ac:dyDescent="0.3">
      <c r="B4700" s="8"/>
      <c r="C4700" s="8"/>
    </row>
    <row r="4701" spans="2:3" x14ac:dyDescent="0.3">
      <c r="B4701" s="8"/>
      <c r="C4701" s="8"/>
    </row>
    <row r="4702" spans="2:3" x14ac:dyDescent="0.3">
      <c r="B4702" s="8"/>
      <c r="C4702" s="8"/>
    </row>
    <row r="4703" spans="2:3" x14ac:dyDescent="0.3">
      <c r="B4703" s="8"/>
      <c r="C4703" s="8"/>
    </row>
    <row r="4704" spans="2:3" x14ac:dyDescent="0.3">
      <c r="B4704" s="8"/>
      <c r="C4704" s="8"/>
    </row>
    <row r="4705" spans="2:3" x14ac:dyDescent="0.3">
      <c r="B4705" s="8"/>
      <c r="C4705" s="8"/>
    </row>
    <row r="4706" spans="2:3" x14ac:dyDescent="0.3">
      <c r="B4706" s="8"/>
      <c r="C4706" s="8"/>
    </row>
    <row r="4707" spans="2:3" x14ac:dyDescent="0.3">
      <c r="B4707" s="8"/>
      <c r="C4707" s="8"/>
    </row>
    <row r="4708" spans="2:3" x14ac:dyDescent="0.3">
      <c r="B4708" s="8"/>
      <c r="C4708" s="8"/>
    </row>
    <row r="4709" spans="2:3" x14ac:dyDescent="0.3">
      <c r="B4709" s="8"/>
      <c r="C4709" s="8"/>
    </row>
    <row r="4710" spans="2:3" x14ac:dyDescent="0.3">
      <c r="B4710" s="8"/>
      <c r="C4710" s="8"/>
    </row>
    <row r="4711" spans="2:3" x14ac:dyDescent="0.3">
      <c r="B4711" s="8"/>
      <c r="C4711" s="8"/>
    </row>
    <row r="4712" spans="2:3" x14ac:dyDescent="0.3">
      <c r="B4712" s="8"/>
      <c r="C4712" s="8"/>
    </row>
    <row r="4713" spans="2:3" x14ac:dyDescent="0.3">
      <c r="B4713" s="8"/>
      <c r="C4713" s="8"/>
    </row>
    <row r="4714" spans="2:3" x14ac:dyDescent="0.3">
      <c r="B4714" s="8"/>
      <c r="C4714" s="8"/>
    </row>
    <row r="4715" spans="2:3" x14ac:dyDescent="0.3">
      <c r="B4715" s="8"/>
      <c r="C4715" s="8"/>
    </row>
    <row r="4716" spans="2:3" x14ac:dyDescent="0.3">
      <c r="B4716" s="8"/>
      <c r="C4716" s="8"/>
    </row>
    <row r="4717" spans="2:3" x14ac:dyDescent="0.3">
      <c r="B4717" s="8"/>
      <c r="C4717" s="8"/>
    </row>
    <row r="4718" spans="2:3" x14ac:dyDescent="0.3">
      <c r="B4718" s="8"/>
      <c r="C4718" s="8"/>
    </row>
    <row r="4719" spans="2:3" x14ac:dyDescent="0.3">
      <c r="B4719" s="8"/>
      <c r="C4719" s="8"/>
    </row>
    <row r="4720" spans="2:3" x14ac:dyDescent="0.3">
      <c r="B4720" s="8"/>
      <c r="C4720" s="8"/>
    </row>
    <row r="4721" spans="2:3" x14ac:dyDescent="0.3">
      <c r="B4721" s="8"/>
      <c r="C4721" s="8"/>
    </row>
    <row r="4722" spans="2:3" x14ac:dyDescent="0.3">
      <c r="B4722" s="8"/>
      <c r="C4722" s="8"/>
    </row>
    <row r="4723" spans="2:3" x14ac:dyDescent="0.3">
      <c r="B4723" s="8"/>
      <c r="C4723" s="8"/>
    </row>
    <row r="4724" spans="2:3" x14ac:dyDescent="0.3">
      <c r="B4724" s="8"/>
      <c r="C4724" s="8"/>
    </row>
    <row r="4725" spans="2:3" x14ac:dyDescent="0.3">
      <c r="B4725" s="8"/>
      <c r="C4725" s="8"/>
    </row>
    <row r="4726" spans="2:3" x14ac:dyDescent="0.3">
      <c r="B4726" s="8"/>
      <c r="C4726" s="8"/>
    </row>
    <row r="4727" spans="2:3" x14ac:dyDescent="0.3">
      <c r="B4727" s="8"/>
      <c r="C4727" s="8"/>
    </row>
    <row r="4728" spans="2:3" x14ac:dyDescent="0.3">
      <c r="B4728" s="8"/>
      <c r="C4728" s="8"/>
    </row>
    <row r="4729" spans="2:3" x14ac:dyDescent="0.3">
      <c r="B4729" s="8"/>
      <c r="C4729" s="8"/>
    </row>
    <row r="4730" spans="2:3" x14ac:dyDescent="0.3">
      <c r="B4730" s="8"/>
      <c r="C4730" s="8"/>
    </row>
    <row r="4731" spans="2:3" x14ac:dyDescent="0.3">
      <c r="B4731" s="8"/>
      <c r="C4731" s="8"/>
    </row>
    <row r="4732" spans="2:3" x14ac:dyDescent="0.3">
      <c r="B4732" s="8"/>
      <c r="C4732" s="8"/>
    </row>
    <row r="4733" spans="2:3" x14ac:dyDescent="0.3">
      <c r="B4733" s="8"/>
      <c r="C4733" s="8"/>
    </row>
    <row r="4734" spans="2:3" x14ac:dyDescent="0.3">
      <c r="B4734" s="8"/>
      <c r="C4734" s="8"/>
    </row>
    <row r="4735" spans="2:3" x14ac:dyDescent="0.3">
      <c r="B4735" s="8"/>
      <c r="C4735" s="8"/>
    </row>
    <row r="4736" spans="2:3" x14ac:dyDescent="0.3">
      <c r="B4736" s="8"/>
      <c r="C4736" s="8"/>
    </row>
    <row r="4737" spans="2:3" x14ac:dyDescent="0.3">
      <c r="B4737" s="8"/>
      <c r="C4737" s="8"/>
    </row>
    <row r="4738" spans="2:3" x14ac:dyDescent="0.3">
      <c r="B4738" s="8"/>
      <c r="C4738" s="8"/>
    </row>
    <row r="4739" spans="2:3" x14ac:dyDescent="0.3">
      <c r="B4739" s="8"/>
      <c r="C4739" s="8"/>
    </row>
    <row r="4740" spans="2:3" x14ac:dyDescent="0.3">
      <c r="B4740" s="8"/>
      <c r="C4740" s="8"/>
    </row>
    <row r="4741" spans="2:3" x14ac:dyDescent="0.3">
      <c r="B4741" s="8"/>
      <c r="C4741" s="8"/>
    </row>
    <row r="4742" spans="2:3" x14ac:dyDescent="0.3">
      <c r="B4742" s="8"/>
      <c r="C4742" s="8"/>
    </row>
    <row r="4743" spans="2:3" x14ac:dyDescent="0.3">
      <c r="B4743" s="8"/>
      <c r="C4743" s="8"/>
    </row>
    <row r="4744" spans="2:3" x14ac:dyDescent="0.3">
      <c r="B4744" s="8"/>
      <c r="C4744" s="8"/>
    </row>
    <row r="4745" spans="2:3" x14ac:dyDescent="0.3">
      <c r="B4745" s="8"/>
      <c r="C4745" s="8"/>
    </row>
    <row r="4746" spans="2:3" x14ac:dyDescent="0.3">
      <c r="B4746" s="8"/>
      <c r="C4746" s="8"/>
    </row>
    <row r="4747" spans="2:3" x14ac:dyDescent="0.3">
      <c r="B4747" s="8"/>
      <c r="C4747" s="8"/>
    </row>
    <row r="4748" spans="2:3" x14ac:dyDescent="0.3">
      <c r="B4748" s="8"/>
      <c r="C4748" s="8"/>
    </row>
    <row r="4749" spans="2:3" x14ac:dyDescent="0.3">
      <c r="B4749" s="8"/>
      <c r="C4749" s="8"/>
    </row>
    <row r="4750" spans="2:3" x14ac:dyDescent="0.3">
      <c r="B4750" s="8"/>
      <c r="C4750" s="8"/>
    </row>
    <row r="4751" spans="2:3" x14ac:dyDescent="0.3">
      <c r="B4751" s="8"/>
      <c r="C4751" s="8"/>
    </row>
    <row r="4752" spans="2:3" x14ac:dyDescent="0.3">
      <c r="B4752" s="8"/>
      <c r="C4752" s="8"/>
    </row>
    <row r="4753" spans="2:3" x14ac:dyDescent="0.3">
      <c r="B4753" s="8"/>
      <c r="C4753" s="8"/>
    </row>
    <row r="4754" spans="2:3" x14ac:dyDescent="0.3">
      <c r="B4754" s="8"/>
      <c r="C4754" s="8"/>
    </row>
    <row r="4755" spans="2:3" x14ac:dyDescent="0.3">
      <c r="B4755" s="8"/>
      <c r="C4755" s="8"/>
    </row>
    <row r="4756" spans="2:3" x14ac:dyDescent="0.3">
      <c r="B4756" s="8"/>
      <c r="C4756" s="8"/>
    </row>
    <row r="4757" spans="2:3" x14ac:dyDescent="0.3">
      <c r="B4757" s="8"/>
      <c r="C4757" s="8"/>
    </row>
    <row r="4758" spans="2:3" x14ac:dyDescent="0.3">
      <c r="B4758" s="8"/>
      <c r="C4758" s="8"/>
    </row>
    <row r="4759" spans="2:3" x14ac:dyDescent="0.3">
      <c r="B4759" s="8"/>
      <c r="C4759" s="8"/>
    </row>
    <row r="4760" spans="2:3" x14ac:dyDescent="0.3">
      <c r="B4760" s="8"/>
      <c r="C4760" s="8"/>
    </row>
    <row r="4761" spans="2:3" x14ac:dyDescent="0.3">
      <c r="B4761" s="8"/>
      <c r="C4761" s="8"/>
    </row>
    <row r="4762" spans="2:3" x14ac:dyDescent="0.3">
      <c r="B4762" s="8"/>
      <c r="C4762" s="8"/>
    </row>
    <row r="4763" spans="2:3" x14ac:dyDescent="0.3">
      <c r="B4763" s="8"/>
      <c r="C4763" s="8"/>
    </row>
    <row r="4764" spans="2:3" x14ac:dyDescent="0.3">
      <c r="B4764" s="8"/>
      <c r="C4764" s="8"/>
    </row>
    <row r="4765" spans="2:3" x14ac:dyDescent="0.3">
      <c r="B4765" s="8"/>
      <c r="C4765" s="8"/>
    </row>
    <row r="4766" spans="2:3" x14ac:dyDescent="0.3">
      <c r="B4766" s="8"/>
      <c r="C4766" s="8"/>
    </row>
    <row r="4767" spans="2:3" x14ac:dyDescent="0.3">
      <c r="B4767" s="8"/>
      <c r="C4767" s="8"/>
    </row>
    <row r="4768" spans="2:3" x14ac:dyDescent="0.3">
      <c r="B4768" s="8"/>
      <c r="C4768" s="8"/>
    </row>
    <row r="4769" spans="2:3" x14ac:dyDescent="0.3">
      <c r="B4769" s="8"/>
      <c r="C4769" s="8"/>
    </row>
    <row r="4770" spans="2:3" x14ac:dyDescent="0.3">
      <c r="B4770" s="8"/>
      <c r="C4770" s="8"/>
    </row>
    <row r="4771" spans="2:3" x14ac:dyDescent="0.3">
      <c r="B4771" s="8"/>
      <c r="C4771" s="8"/>
    </row>
    <row r="4772" spans="2:3" x14ac:dyDescent="0.3">
      <c r="B4772" s="8"/>
      <c r="C4772" s="8"/>
    </row>
    <row r="4773" spans="2:3" x14ac:dyDescent="0.3">
      <c r="B4773" s="8"/>
      <c r="C4773" s="8"/>
    </row>
    <row r="4774" spans="2:3" x14ac:dyDescent="0.3">
      <c r="B4774" s="8"/>
      <c r="C4774" s="8"/>
    </row>
    <row r="4775" spans="2:3" x14ac:dyDescent="0.3">
      <c r="B4775" s="8"/>
      <c r="C4775" s="8"/>
    </row>
    <row r="4776" spans="2:3" x14ac:dyDescent="0.3">
      <c r="B4776" s="8"/>
      <c r="C4776" s="8"/>
    </row>
    <row r="4777" spans="2:3" x14ac:dyDescent="0.3">
      <c r="B4777" s="8"/>
      <c r="C4777" s="8"/>
    </row>
    <row r="4778" spans="2:3" x14ac:dyDescent="0.3">
      <c r="B4778" s="8"/>
      <c r="C4778" s="8"/>
    </row>
    <row r="4779" spans="2:3" x14ac:dyDescent="0.3">
      <c r="B4779" s="8"/>
      <c r="C4779" s="8"/>
    </row>
    <row r="4780" spans="2:3" x14ac:dyDescent="0.3">
      <c r="B4780" s="8"/>
      <c r="C4780" s="8"/>
    </row>
    <row r="4781" spans="2:3" x14ac:dyDescent="0.3">
      <c r="B4781" s="8"/>
      <c r="C4781" s="8"/>
    </row>
    <row r="4782" spans="2:3" x14ac:dyDescent="0.3">
      <c r="B4782" s="8"/>
      <c r="C4782" s="8"/>
    </row>
    <row r="4783" spans="2:3" x14ac:dyDescent="0.3">
      <c r="B4783" s="8"/>
      <c r="C4783" s="8"/>
    </row>
    <row r="4784" spans="2:3" x14ac:dyDescent="0.3">
      <c r="B4784" s="8"/>
      <c r="C4784" s="8"/>
    </row>
    <row r="4785" spans="2:3" x14ac:dyDescent="0.3">
      <c r="B4785" s="8"/>
      <c r="C4785" s="8"/>
    </row>
    <row r="4786" spans="2:3" x14ac:dyDescent="0.3">
      <c r="B4786" s="8"/>
      <c r="C4786" s="8"/>
    </row>
    <row r="4787" spans="2:3" x14ac:dyDescent="0.3">
      <c r="B4787" s="8"/>
      <c r="C4787" s="8"/>
    </row>
    <row r="4788" spans="2:3" x14ac:dyDescent="0.3">
      <c r="B4788" s="8"/>
      <c r="C4788" s="8"/>
    </row>
    <row r="4789" spans="2:3" x14ac:dyDescent="0.3">
      <c r="B4789" s="8"/>
      <c r="C4789" s="8"/>
    </row>
    <row r="4790" spans="2:3" x14ac:dyDescent="0.3">
      <c r="B4790" s="8"/>
      <c r="C4790" s="8"/>
    </row>
    <row r="4791" spans="2:3" x14ac:dyDescent="0.3">
      <c r="B4791" s="8"/>
      <c r="C4791" s="8"/>
    </row>
    <row r="4792" spans="2:3" x14ac:dyDescent="0.3">
      <c r="B4792" s="8"/>
      <c r="C4792" s="8"/>
    </row>
    <row r="4793" spans="2:3" x14ac:dyDescent="0.3">
      <c r="B4793" s="8"/>
      <c r="C4793" s="8"/>
    </row>
    <row r="4794" spans="2:3" x14ac:dyDescent="0.3">
      <c r="B4794" s="8"/>
      <c r="C4794" s="8"/>
    </row>
    <row r="4795" spans="2:3" x14ac:dyDescent="0.3">
      <c r="B4795" s="8"/>
      <c r="C4795" s="8"/>
    </row>
    <row r="4796" spans="2:3" x14ac:dyDescent="0.3">
      <c r="B4796" s="8"/>
      <c r="C4796" s="8"/>
    </row>
    <row r="4797" spans="2:3" x14ac:dyDescent="0.3">
      <c r="B4797" s="8"/>
      <c r="C4797" s="8"/>
    </row>
    <row r="4798" spans="2:3" x14ac:dyDescent="0.3">
      <c r="B4798" s="8"/>
      <c r="C4798" s="8"/>
    </row>
    <row r="4799" spans="2:3" x14ac:dyDescent="0.3">
      <c r="B4799" s="8"/>
      <c r="C4799" s="8"/>
    </row>
    <row r="4800" spans="2:3" x14ac:dyDescent="0.3">
      <c r="B4800" s="8"/>
      <c r="C4800" s="8"/>
    </row>
    <row r="4801" spans="2:3" x14ac:dyDescent="0.3">
      <c r="B4801" s="8"/>
      <c r="C4801" s="8"/>
    </row>
    <row r="4802" spans="2:3" x14ac:dyDescent="0.3">
      <c r="B4802" s="8"/>
      <c r="C4802" s="8"/>
    </row>
    <row r="4803" spans="2:3" x14ac:dyDescent="0.3">
      <c r="B4803" s="8"/>
      <c r="C4803" s="8"/>
    </row>
    <row r="4804" spans="2:3" x14ac:dyDescent="0.3">
      <c r="B4804" s="8"/>
      <c r="C4804" s="8"/>
    </row>
    <row r="4805" spans="2:3" x14ac:dyDescent="0.3">
      <c r="B4805" s="8"/>
      <c r="C4805" s="8"/>
    </row>
    <row r="4806" spans="2:3" x14ac:dyDescent="0.3">
      <c r="B4806" s="8"/>
      <c r="C4806" s="8"/>
    </row>
    <row r="4807" spans="2:3" x14ac:dyDescent="0.3">
      <c r="B4807" s="8"/>
      <c r="C4807" s="8"/>
    </row>
    <row r="4808" spans="2:3" x14ac:dyDescent="0.3">
      <c r="B4808" s="8"/>
      <c r="C4808" s="8"/>
    </row>
    <row r="4809" spans="2:3" x14ac:dyDescent="0.3">
      <c r="B4809" s="8"/>
      <c r="C4809" s="8"/>
    </row>
    <row r="4810" spans="2:3" x14ac:dyDescent="0.3">
      <c r="B4810" s="8"/>
      <c r="C4810" s="8"/>
    </row>
    <row r="4811" spans="2:3" x14ac:dyDescent="0.3">
      <c r="B4811" s="8"/>
      <c r="C4811" s="8"/>
    </row>
    <row r="4812" spans="2:3" x14ac:dyDescent="0.3">
      <c r="B4812" s="8"/>
      <c r="C4812" s="8"/>
    </row>
    <row r="4813" spans="2:3" x14ac:dyDescent="0.3">
      <c r="B4813" s="8"/>
      <c r="C4813" s="8"/>
    </row>
    <row r="4814" spans="2:3" x14ac:dyDescent="0.3">
      <c r="B4814" s="8"/>
      <c r="C4814" s="8"/>
    </row>
    <row r="4815" spans="2:3" x14ac:dyDescent="0.3">
      <c r="B4815" s="8"/>
      <c r="C4815" s="8"/>
    </row>
    <row r="4816" spans="2:3" x14ac:dyDescent="0.3">
      <c r="B4816" s="8"/>
      <c r="C4816" s="8"/>
    </row>
    <row r="4817" spans="2:3" x14ac:dyDescent="0.3">
      <c r="B4817" s="8"/>
      <c r="C4817" s="8"/>
    </row>
    <row r="4818" spans="2:3" x14ac:dyDescent="0.3">
      <c r="B4818" s="8"/>
      <c r="C4818" s="8"/>
    </row>
    <row r="4819" spans="2:3" x14ac:dyDescent="0.3">
      <c r="B4819" s="8"/>
      <c r="C4819" s="8"/>
    </row>
    <row r="4820" spans="2:3" x14ac:dyDescent="0.3">
      <c r="B4820" s="8"/>
      <c r="C4820" s="8"/>
    </row>
    <row r="4821" spans="2:3" x14ac:dyDescent="0.3">
      <c r="B4821" s="8"/>
      <c r="C4821" s="8"/>
    </row>
    <row r="4822" spans="2:3" x14ac:dyDescent="0.3">
      <c r="B4822" s="8"/>
      <c r="C4822" s="8"/>
    </row>
    <row r="4823" spans="2:3" x14ac:dyDescent="0.3">
      <c r="B4823" s="8"/>
      <c r="C4823" s="8"/>
    </row>
    <row r="4824" spans="2:3" x14ac:dyDescent="0.3">
      <c r="B4824" s="8"/>
      <c r="C4824" s="8"/>
    </row>
    <row r="4825" spans="2:3" x14ac:dyDescent="0.3">
      <c r="B4825" s="8"/>
      <c r="C4825" s="8"/>
    </row>
    <row r="4826" spans="2:3" x14ac:dyDescent="0.3">
      <c r="B4826" s="8"/>
      <c r="C4826" s="8"/>
    </row>
    <row r="4827" spans="2:3" x14ac:dyDescent="0.3">
      <c r="B4827" s="8"/>
      <c r="C4827" s="8"/>
    </row>
    <row r="4828" spans="2:3" x14ac:dyDescent="0.3">
      <c r="B4828" s="8"/>
      <c r="C4828" s="8"/>
    </row>
    <row r="4829" spans="2:3" x14ac:dyDescent="0.3">
      <c r="B4829" s="8"/>
      <c r="C4829" s="8"/>
    </row>
    <row r="4830" spans="2:3" x14ac:dyDescent="0.3">
      <c r="B4830" s="8"/>
      <c r="C4830" s="8"/>
    </row>
    <row r="4831" spans="2:3" x14ac:dyDescent="0.3">
      <c r="B4831" s="8"/>
      <c r="C4831" s="8"/>
    </row>
    <row r="4832" spans="2:3" x14ac:dyDescent="0.3">
      <c r="B4832" s="8"/>
      <c r="C4832" s="8"/>
    </row>
    <row r="4833" spans="2:3" x14ac:dyDescent="0.3">
      <c r="B4833" s="8"/>
      <c r="C4833" s="8"/>
    </row>
    <row r="4834" spans="2:3" x14ac:dyDescent="0.3">
      <c r="B4834" s="8"/>
      <c r="C4834" s="8"/>
    </row>
    <row r="4835" spans="2:3" x14ac:dyDescent="0.3">
      <c r="B4835" s="8"/>
      <c r="C4835" s="8"/>
    </row>
    <row r="4836" spans="2:3" x14ac:dyDescent="0.3">
      <c r="B4836" s="8"/>
      <c r="C4836" s="8"/>
    </row>
    <row r="4837" spans="2:3" x14ac:dyDescent="0.3">
      <c r="B4837" s="8"/>
      <c r="C4837" s="8"/>
    </row>
    <row r="4838" spans="2:3" x14ac:dyDescent="0.3">
      <c r="B4838" s="8"/>
      <c r="C4838" s="8"/>
    </row>
    <row r="4839" spans="2:3" x14ac:dyDescent="0.3">
      <c r="B4839" s="8"/>
      <c r="C4839" s="8"/>
    </row>
    <row r="4840" spans="2:3" x14ac:dyDescent="0.3">
      <c r="B4840" s="8"/>
      <c r="C4840" s="8"/>
    </row>
    <row r="4841" spans="2:3" x14ac:dyDescent="0.3">
      <c r="B4841" s="8"/>
      <c r="C4841" s="8"/>
    </row>
    <row r="4842" spans="2:3" x14ac:dyDescent="0.3">
      <c r="B4842" s="8"/>
      <c r="C4842" s="8"/>
    </row>
    <row r="4843" spans="2:3" x14ac:dyDescent="0.3">
      <c r="B4843" s="8"/>
      <c r="C4843" s="8"/>
    </row>
    <row r="4844" spans="2:3" x14ac:dyDescent="0.3">
      <c r="B4844" s="8"/>
      <c r="C4844" s="8"/>
    </row>
    <row r="4845" spans="2:3" x14ac:dyDescent="0.3">
      <c r="B4845" s="8"/>
      <c r="C4845" s="8"/>
    </row>
    <row r="4846" spans="2:3" x14ac:dyDescent="0.3">
      <c r="B4846" s="8"/>
      <c r="C4846" s="8"/>
    </row>
    <row r="4847" spans="2:3" x14ac:dyDescent="0.3">
      <c r="B4847" s="8"/>
      <c r="C4847" s="8"/>
    </row>
    <row r="4848" spans="2:3" x14ac:dyDescent="0.3">
      <c r="B4848" s="8"/>
      <c r="C4848" s="8"/>
    </row>
    <row r="4849" spans="2:3" x14ac:dyDescent="0.3">
      <c r="B4849" s="8"/>
      <c r="C4849" s="8"/>
    </row>
    <row r="4850" spans="2:3" x14ac:dyDescent="0.3">
      <c r="B4850" s="8"/>
      <c r="C4850" s="8"/>
    </row>
    <row r="4851" spans="2:3" x14ac:dyDescent="0.3">
      <c r="B4851" s="8"/>
      <c r="C4851" s="8"/>
    </row>
    <row r="4852" spans="2:3" x14ac:dyDescent="0.3">
      <c r="B4852" s="8"/>
      <c r="C4852" s="8"/>
    </row>
    <row r="4853" spans="2:3" x14ac:dyDescent="0.3">
      <c r="B4853" s="8"/>
      <c r="C4853" s="8"/>
    </row>
    <row r="4854" spans="2:3" x14ac:dyDescent="0.3">
      <c r="B4854" s="8"/>
      <c r="C4854" s="8"/>
    </row>
    <row r="4855" spans="2:3" x14ac:dyDescent="0.3">
      <c r="B4855" s="8"/>
      <c r="C4855" s="8"/>
    </row>
    <row r="4856" spans="2:3" x14ac:dyDescent="0.3">
      <c r="B4856" s="8"/>
      <c r="C4856" s="8"/>
    </row>
    <row r="4857" spans="2:3" x14ac:dyDescent="0.3">
      <c r="B4857" s="8"/>
      <c r="C4857" s="8"/>
    </row>
    <row r="4858" spans="2:3" x14ac:dyDescent="0.3">
      <c r="B4858" s="8"/>
      <c r="C4858" s="8"/>
    </row>
    <row r="4859" spans="2:3" x14ac:dyDescent="0.3">
      <c r="B4859" s="8"/>
      <c r="C4859" s="8"/>
    </row>
    <row r="4860" spans="2:3" x14ac:dyDescent="0.3">
      <c r="B4860" s="8"/>
      <c r="C4860" s="8"/>
    </row>
    <row r="4861" spans="2:3" x14ac:dyDescent="0.3">
      <c r="B4861" s="8"/>
      <c r="C4861" s="8"/>
    </row>
    <row r="4862" spans="2:3" x14ac:dyDescent="0.3">
      <c r="B4862" s="8"/>
      <c r="C4862" s="8"/>
    </row>
    <row r="4863" spans="2:3" x14ac:dyDescent="0.3">
      <c r="B4863" s="8"/>
      <c r="C4863" s="8"/>
    </row>
    <row r="4864" spans="2:3" x14ac:dyDescent="0.3">
      <c r="B4864" s="8"/>
      <c r="C4864" s="8"/>
    </row>
    <row r="4865" spans="2:3" x14ac:dyDescent="0.3">
      <c r="B4865" s="8"/>
      <c r="C4865" s="8"/>
    </row>
    <row r="4866" spans="2:3" x14ac:dyDescent="0.3">
      <c r="B4866" s="8"/>
      <c r="C4866" s="8"/>
    </row>
    <row r="4867" spans="2:3" x14ac:dyDescent="0.3">
      <c r="B4867" s="8"/>
      <c r="C4867" s="8"/>
    </row>
    <row r="4868" spans="2:3" x14ac:dyDescent="0.3">
      <c r="B4868" s="8"/>
      <c r="C4868" s="8"/>
    </row>
    <row r="4869" spans="2:3" x14ac:dyDescent="0.3">
      <c r="B4869" s="8"/>
      <c r="C4869" s="8"/>
    </row>
    <row r="4870" spans="2:3" x14ac:dyDescent="0.3">
      <c r="B4870" s="8"/>
      <c r="C4870" s="8"/>
    </row>
    <row r="4871" spans="2:3" x14ac:dyDescent="0.3">
      <c r="B4871" s="8"/>
      <c r="C4871" s="8"/>
    </row>
    <row r="4872" spans="2:3" x14ac:dyDescent="0.3">
      <c r="B4872" s="8"/>
      <c r="C4872" s="8"/>
    </row>
    <row r="4873" spans="2:3" x14ac:dyDescent="0.3">
      <c r="B4873" s="8"/>
      <c r="C4873" s="8"/>
    </row>
    <row r="4874" spans="2:3" x14ac:dyDescent="0.3">
      <c r="B4874" s="8"/>
      <c r="C4874" s="8"/>
    </row>
    <row r="4875" spans="2:3" x14ac:dyDescent="0.3">
      <c r="B4875" s="8"/>
      <c r="C4875" s="8"/>
    </row>
    <row r="4876" spans="2:3" x14ac:dyDescent="0.3">
      <c r="B4876" s="8"/>
      <c r="C4876" s="8"/>
    </row>
    <row r="4877" spans="2:3" x14ac:dyDescent="0.3">
      <c r="B4877" s="8"/>
      <c r="C4877" s="8"/>
    </row>
    <row r="4878" spans="2:3" x14ac:dyDescent="0.3">
      <c r="B4878" s="8"/>
      <c r="C4878" s="8"/>
    </row>
    <row r="4879" spans="2:3" x14ac:dyDescent="0.3">
      <c r="B4879" s="8"/>
      <c r="C4879" s="8"/>
    </row>
    <row r="4880" spans="2:3" x14ac:dyDescent="0.3">
      <c r="B4880" s="8"/>
      <c r="C4880" s="8"/>
    </row>
    <row r="4881" spans="2:3" x14ac:dyDescent="0.3">
      <c r="B4881" s="8"/>
      <c r="C4881" s="8"/>
    </row>
    <row r="4882" spans="2:3" x14ac:dyDescent="0.3">
      <c r="B4882" s="8"/>
      <c r="C4882" s="8"/>
    </row>
    <row r="4883" spans="2:3" x14ac:dyDescent="0.3">
      <c r="B4883" s="8"/>
      <c r="C4883" s="8"/>
    </row>
    <row r="4884" spans="2:3" x14ac:dyDescent="0.3">
      <c r="B4884" s="8"/>
      <c r="C4884" s="8"/>
    </row>
    <row r="4885" spans="2:3" x14ac:dyDescent="0.3">
      <c r="B4885" s="8"/>
      <c r="C4885" s="8"/>
    </row>
    <row r="4886" spans="2:3" x14ac:dyDescent="0.3">
      <c r="B4886" s="8"/>
      <c r="C4886" s="8"/>
    </row>
    <row r="4887" spans="2:3" x14ac:dyDescent="0.3">
      <c r="B4887" s="8"/>
      <c r="C4887" s="8"/>
    </row>
    <row r="4888" spans="2:3" x14ac:dyDescent="0.3">
      <c r="B4888" s="8"/>
      <c r="C4888" s="8"/>
    </row>
    <row r="4889" spans="2:3" x14ac:dyDescent="0.3">
      <c r="B4889" s="8"/>
      <c r="C4889" s="8"/>
    </row>
    <row r="4890" spans="2:3" x14ac:dyDescent="0.3">
      <c r="B4890" s="8"/>
      <c r="C4890" s="8"/>
    </row>
    <row r="4891" spans="2:3" x14ac:dyDescent="0.3">
      <c r="B4891" s="8"/>
      <c r="C4891" s="8"/>
    </row>
    <row r="4892" spans="2:3" x14ac:dyDescent="0.3">
      <c r="B4892" s="8"/>
      <c r="C4892" s="8"/>
    </row>
    <row r="4893" spans="2:3" x14ac:dyDescent="0.3">
      <c r="B4893" s="8"/>
      <c r="C4893" s="8"/>
    </row>
    <row r="4894" spans="2:3" x14ac:dyDescent="0.3">
      <c r="B4894" s="8"/>
      <c r="C4894" s="8"/>
    </row>
    <row r="4895" spans="2:3" x14ac:dyDescent="0.3">
      <c r="B4895" s="8"/>
      <c r="C4895" s="8"/>
    </row>
    <row r="4896" spans="2:3" x14ac:dyDescent="0.3">
      <c r="B4896" s="8"/>
      <c r="C4896" s="8"/>
    </row>
    <row r="4897" spans="2:3" x14ac:dyDescent="0.3">
      <c r="B4897" s="8"/>
      <c r="C4897" s="8"/>
    </row>
    <row r="4898" spans="2:3" x14ac:dyDescent="0.3">
      <c r="B4898" s="8"/>
      <c r="C4898" s="8"/>
    </row>
    <row r="4899" spans="2:3" x14ac:dyDescent="0.3">
      <c r="B4899" s="8"/>
      <c r="C4899" s="8"/>
    </row>
    <row r="4900" spans="2:3" x14ac:dyDescent="0.3">
      <c r="B4900" s="8"/>
      <c r="C4900" s="8"/>
    </row>
    <row r="4901" spans="2:3" x14ac:dyDescent="0.3">
      <c r="B4901" s="8"/>
      <c r="C4901" s="8"/>
    </row>
    <row r="4902" spans="2:3" x14ac:dyDescent="0.3">
      <c r="B4902" s="8"/>
      <c r="C4902" s="8"/>
    </row>
    <row r="4903" spans="2:3" x14ac:dyDescent="0.3">
      <c r="B4903" s="8"/>
      <c r="C4903" s="8"/>
    </row>
    <row r="4904" spans="2:3" x14ac:dyDescent="0.3">
      <c r="B4904" s="8"/>
      <c r="C4904" s="8"/>
    </row>
    <row r="4905" spans="2:3" x14ac:dyDescent="0.3">
      <c r="B4905" s="8"/>
      <c r="C4905" s="8"/>
    </row>
    <row r="4906" spans="2:3" x14ac:dyDescent="0.3">
      <c r="B4906" s="8"/>
      <c r="C4906" s="8"/>
    </row>
    <row r="4907" spans="2:3" x14ac:dyDescent="0.3">
      <c r="B4907" s="8"/>
      <c r="C4907" s="8"/>
    </row>
    <row r="4908" spans="2:3" x14ac:dyDescent="0.3">
      <c r="B4908" s="8"/>
      <c r="C4908" s="8"/>
    </row>
    <row r="4909" spans="2:3" x14ac:dyDescent="0.3">
      <c r="B4909" s="8"/>
      <c r="C4909" s="8"/>
    </row>
    <row r="4910" spans="2:3" x14ac:dyDescent="0.3">
      <c r="B4910" s="8"/>
      <c r="C4910" s="8"/>
    </row>
    <row r="4911" spans="2:3" x14ac:dyDescent="0.3">
      <c r="B4911" s="8"/>
      <c r="C4911" s="8"/>
    </row>
    <row r="4912" spans="2:3" x14ac:dyDescent="0.3">
      <c r="B4912" s="8"/>
      <c r="C4912" s="8"/>
    </row>
    <row r="4913" spans="2:3" x14ac:dyDescent="0.3">
      <c r="B4913" s="8"/>
      <c r="C4913" s="8"/>
    </row>
    <row r="4914" spans="2:3" x14ac:dyDescent="0.3">
      <c r="B4914" s="8"/>
      <c r="C4914" s="8"/>
    </row>
    <row r="4915" spans="2:3" x14ac:dyDescent="0.3">
      <c r="B4915" s="8"/>
      <c r="C4915" s="8"/>
    </row>
    <row r="4916" spans="2:3" x14ac:dyDescent="0.3">
      <c r="B4916" s="8"/>
      <c r="C4916" s="8"/>
    </row>
    <row r="4917" spans="2:3" x14ac:dyDescent="0.3">
      <c r="B4917" s="8"/>
      <c r="C4917" s="8"/>
    </row>
    <row r="4918" spans="2:3" x14ac:dyDescent="0.3">
      <c r="B4918" s="8"/>
      <c r="C4918" s="8"/>
    </row>
    <row r="4919" spans="2:3" x14ac:dyDescent="0.3">
      <c r="B4919" s="8"/>
      <c r="C4919" s="8"/>
    </row>
    <row r="4920" spans="2:3" x14ac:dyDescent="0.3">
      <c r="B4920" s="8"/>
      <c r="C4920" s="8"/>
    </row>
    <row r="4921" spans="2:3" x14ac:dyDescent="0.3">
      <c r="B4921" s="8"/>
      <c r="C4921" s="8"/>
    </row>
    <row r="4922" spans="2:3" x14ac:dyDescent="0.3">
      <c r="B4922" s="8"/>
      <c r="C4922" s="8"/>
    </row>
    <row r="4923" spans="2:3" x14ac:dyDescent="0.3">
      <c r="B4923" s="8"/>
      <c r="C4923" s="8"/>
    </row>
    <row r="4924" spans="2:3" x14ac:dyDescent="0.3">
      <c r="B4924" s="8"/>
      <c r="C4924" s="8"/>
    </row>
    <row r="4925" spans="2:3" x14ac:dyDescent="0.3">
      <c r="B4925" s="8"/>
      <c r="C4925" s="8"/>
    </row>
    <row r="4926" spans="2:3" x14ac:dyDescent="0.3">
      <c r="B4926" s="8"/>
      <c r="C4926" s="8"/>
    </row>
    <row r="4927" spans="2:3" x14ac:dyDescent="0.3">
      <c r="B4927" s="8"/>
      <c r="C4927" s="8"/>
    </row>
    <row r="4928" spans="2:3" x14ac:dyDescent="0.3">
      <c r="B4928" s="8"/>
      <c r="C4928" s="8"/>
    </row>
    <row r="4929" spans="2:3" x14ac:dyDescent="0.3">
      <c r="B4929" s="8"/>
      <c r="C4929" s="8"/>
    </row>
    <row r="4930" spans="2:3" x14ac:dyDescent="0.3">
      <c r="B4930" s="8"/>
      <c r="C4930" s="8"/>
    </row>
    <row r="4931" spans="2:3" x14ac:dyDescent="0.3">
      <c r="B4931" s="8"/>
      <c r="C4931" s="8"/>
    </row>
    <row r="4932" spans="2:3" x14ac:dyDescent="0.3">
      <c r="B4932" s="8"/>
      <c r="C4932" s="8"/>
    </row>
    <row r="4933" spans="2:3" x14ac:dyDescent="0.3">
      <c r="B4933" s="8"/>
      <c r="C4933" s="8"/>
    </row>
    <row r="4934" spans="2:3" x14ac:dyDescent="0.3">
      <c r="B4934" s="8"/>
      <c r="C4934" s="8"/>
    </row>
    <row r="4935" spans="2:3" x14ac:dyDescent="0.3">
      <c r="B4935" s="8"/>
      <c r="C4935" s="8"/>
    </row>
    <row r="4936" spans="2:3" x14ac:dyDescent="0.3">
      <c r="B4936" s="8"/>
      <c r="C4936" s="8"/>
    </row>
    <row r="4937" spans="2:3" x14ac:dyDescent="0.3">
      <c r="B4937" s="8"/>
      <c r="C4937" s="8"/>
    </row>
    <row r="4938" spans="2:3" x14ac:dyDescent="0.3">
      <c r="B4938" s="8"/>
      <c r="C4938" s="8"/>
    </row>
    <row r="4939" spans="2:3" x14ac:dyDescent="0.3">
      <c r="B4939" s="8"/>
      <c r="C4939" s="8"/>
    </row>
    <row r="4940" spans="2:3" x14ac:dyDescent="0.3">
      <c r="B4940" s="8"/>
      <c r="C4940" s="8"/>
    </row>
    <row r="4941" spans="2:3" x14ac:dyDescent="0.3">
      <c r="B4941" s="8"/>
      <c r="C4941" s="8"/>
    </row>
    <row r="4942" spans="2:3" x14ac:dyDescent="0.3">
      <c r="B4942" s="8"/>
      <c r="C4942" s="8"/>
    </row>
    <row r="4943" spans="2:3" x14ac:dyDescent="0.3">
      <c r="B4943" s="8"/>
      <c r="C4943" s="8"/>
    </row>
    <row r="4944" spans="2:3" x14ac:dyDescent="0.3">
      <c r="B4944" s="8"/>
      <c r="C4944" s="8"/>
    </row>
    <row r="4945" spans="2:3" x14ac:dyDescent="0.3">
      <c r="B4945" s="8"/>
      <c r="C4945" s="8"/>
    </row>
    <row r="4946" spans="2:3" x14ac:dyDescent="0.3">
      <c r="B4946" s="8"/>
      <c r="C4946" s="8"/>
    </row>
    <row r="4947" spans="2:3" x14ac:dyDescent="0.3">
      <c r="B4947" s="8"/>
      <c r="C4947" s="8"/>
    </row>
    <row r="4948" spans="2:3" x14ac:dyDescent="0.3">
      <c r="B4948" s="8"/>
      <c r="C4948" s="8"/>
    </row>
    <row r="4949" spans="2:3" x14ac:dyDescent="0.3">
      <c r="B4949" s="8"/>
      <c r="C4949" s="8"/>
    </row>
    <row r="4950" spans="2:3" x14ac:dyDescent="0.3">
      <c r="B4950" s="8"/>
      <c r="C4950" s="8"/>
    </row>
    <row r="4951" spans="2:3" x14ac:dyDescent="0.3">
      <c r="B4951" s="8"/>
      <c r="C4951" s="8"/>
    </row>
    <row r="4952" spans="2:3" x14ac:dyDescent="0.3">
      <c r="B4952" s="8"/>
      <c r="C4952" s="8"/>
    </row>
    <row r="4953" spans="2:3" x14ac:dyDescent="0.3">
      <c r="B4953" s="8"/>
      <c r="C4953" s="8"/>
    </row>
    <row r="4954" spans="2:3" x14ac:dyDescent="0.3">
      <c r="B4954" s="8"/>
      <c r="C4954" s="8"/>
    </row>
    <row r="4955" spans="2:3" x14ac:dyDescent="0.3">
      <c r="B4955" s="8"/>
      <c r="C4955" s="8"/>
    </row>
    <row r="4956" spans="2:3" x14ac:dyDescent="0.3">
      <c r="B4956" s="8"/>
      <c r="C4956" s="8"/>
    </row>
    <row r="4957" spans="2:3" x14ac:dyDescent="0.3">
      <c r="B4957" s="8"/>
      <c r="C4957" s="8"/>
    </row>
    <row r="4958" spans="2:3" x14ac:dyDescent="0.3">
      <c r="B4958" s="8"/>
      <c r="C4958" s="8"/>
    </row>
    <row r="4959" spans="2:3" x14ac:dyDescent="0.3">
      <c r="B4959" s="8"/>
      <c r="C4959" s="8"/>
    </row>
    <row r="4960" spans="2:3" x14ac:dyDescent="0.3">
      <c r="B4960" s="8"/>
      <c r="C4960" s="8"/>
    </row>
    <row r="4961" spans="2:3" x14ac:dyDescent="0.3">
      <c r="B4961" s="8"/>
      <c r="C4961" s="8"/>
    </row>
    <row r="4962" spans="2:3" x14ac:dyDescent="0.3">
      <c r="B4962" s="8"/>
      <c r="C4962" s="8"/>
    </row>
    <row r="4963" spans="2:3" x14ac:dyDescent="0.3">
      <c r="B4963" s="8"/>
      <c r="C4963" s="8"/>
    </row>
    <row r="4964" spans="2:3" x14ac:dyDescent="0.3">
      <c r="B4964" s="8"/>
      <c r="C4964" s="8"/>
    </row>
    <row r="4965" spans="2:3" x14ac:dyDescent="0.3">
      <c r="B4965" s="8"/>
      <c r="C4965" s="8"/>
    </row>
    <row r="4966" spans="2:3" x14ac:dyDescent="0.3">
      <c r="B4966" s="8"/>
      <c r="C4966" s="8"/>
    </row>
    <row r="4967" spans="2:3" x14ac:dyDescent="0.3">
      <c r="B4967" s="8"/>
      <c r="C4967" s="8"/>
    </row>
    <row r="4968" spans="2:3" x14ac:dyDescent="0.3">
      <c r="B4968" s="8"/>
      <c r="C4968" s="8"/>
    </row>
    <row r="4969" spans="2:3" x14ac:dyDescent="0.3">
      <c r="B4969" s="8"/>
      <c r="C4969" s="8"/>
    </row>
    <row r="4970" spans="2:3" x14ac:dyDescent="0.3">
      <c r="B4970" s="8"/>
      <c r="C4970" s="8"/>
    </row>
    <row r="4971" spans="2:3" x14ac:dyDescent="0.3">
      <c r="B4971" s="8"/>
      <c r="C4971" s="8"/>
    </row>
    <row r="4972" spans="2:3" x14ac:dyDescent="0.3">
      <c r="B4972" s="8"/>
      <c r="C4972" s="8"/>
    </row>
    <row r="4973" spans="2:3" x14ac:dyDescent="0.3">
      <c r="B4973" s="8"/>
      <c r="C4973" s="8"/>
    </row>
    <row r="4974" spans="2:3" x14ac:dyDescent="0.3">
      <c r="B4974" s="8"/>
      <c r="C4974" s="8"/>
    </row>
    <row r="4975" spans="2:3" x14ac:dyDescent="0.3">
      <c r="B4975" s="8"/>
      <c r="C4975" s="8"/>
    </row>
    <row r="4976" spans="2:3" x14ac:dyDescent="0.3">
      <c r="B4976" s="8"/>
      <c r="C4976" s="8"/>
    </row>
    <row r="4977" spans="2:3" x14ac:dyDescent="0.3">
      <c r="B4977" s="8"/>
      <c r="C4977" s="8"/>
    </row>
    <row r="4978" spans="2:3" x14ac:dyDescent="0.3">
      <c r="B4978" s="8"/>
      <c r="C4978" s="8"/>
    </row>
    <row r="4979" spans="2:3" x14ac:dyDescent="0.3">
      <c r="B4979" s="8"/>
      <c r="C4979" s="8"/>
    </row>
    <row r="4980" spans="2:3" x14ac:dyDescent="0.3">
      <c r="B4980" s="8"/>
      <c r="C4980" s="8"/>
    </row>
    <row r="4981" spans="2:3" x14ac:dyDescent="0.3">
      <c r="B4981" s="8"/>
      <c r="C4981" s="8"/>
    </row>
    <row r="4982" spans="2:3" x14ac:dyDescent="0.3">
      <c r="B4982" s="8"/>
      <c r="C4982" s="8"/>
    </row>
    <row r="4983" spans="2:3" x14ac:dyDescent="0.3">
      <c r="B4983" s="8"/>
      <c r="C4983" s="8"/>
    </row>
    <row r="4984" spans="2:3" x14ac:dyDescent="0.3">
      <c r="B4984" s="8"/>
      <c r="C4984" s="8"/>
    </row>
    <row r="4985" spans="2:3" x14ac:dyDescent="0.3">
      <c r="B4985" s="8"/>
      <c r="C4985" s="8"/>
    </row>
    <row r="4986" spans="2:3" x14ac:dyDescent="0.3">
      <c r="B4986" s="8"/>
      <c r="C4986" s="8"/>
    </row>
    <row r="4987" spans="2:3" x14ac:dyDescent="0.3">
      <c r="B4987" s="8"/>
      <c r="C4987" s="8"/>
    </row>
    <row r="4988" spans="2:3" x14ac:dyDescent="0.3">
      <c r="B4988" s="8"/>
      <c r="C4988" s="8"/>
    </row>
    <row r="4989" spans="2:3" x14ac:dyDescent="0.3">
      <c r="B4989" s="8"/>
      <c r="C4989" s="8"/>
    </row>
    <row r="4990" spans="2:3" x14ac:dyDescent="0.3">
      <c r="B4990" s="8"/>
      <c r="C4990" s="8"/>
    </row>
    <row r="4991" spans="2:3" x14ac:dyDescent="0.3">
      <c r="B4991" s="8"/>
      <c r="C4991" s="8"/>
    </row>
    <row r="4992" spans="2:3" x14ac:dyDescent="0.3">
      <c r="B4992" s="8"/>
      <c r="C4992" s="8"/>
    </row>
    <row r="4993" spans="2:3" x14ac:dyDescent="0.3">
      <c r="B4993" s="8"/>
      <c r="C4993" s="8"/>
    </row>
    <row r="4994" spans="2:3" x14ac:dyDescent="0.3">
      <c r="B4994" s="8"/>
      <c r="C4994" s="8"/>
    </row>
    <row r="4995" spans="2:3" x14ac:dyDescent="0.3">
      <c r="B4995" s="8"/>
      <c r="C4995" s="8"/>
    </row>
    <row r="4996" spans="2:3" x14ac:dyDescent="0.3">
      <c r="B4996" s="8"/>
      <c r="C4996" s="8"/>
    </row>
    <row r="4997" spans="2:3" x14ac:dyDescent="0.3">
      <c r="B4997" s="8"/>
      <c r="C4997" s="8"/>
    </row>
    <row r="4998" spans="2:3" x14ac:dyDescent="0.3">
      <c r="B4998" s="8"/>
      <c r="C4998" s="8"/>
    </row>
    <row r="4999" spans="2:3" x14ac:dyDescent="0.3">
      <c r="B4999" s="8"/>
      <c r="C4999" s="8"/>
    </row>
    <row r="5000" spans="2:3" x14ac:dyDescent="0.3">
      <c r="B5000" s="8"/>
      <c r="C5000" s="8"/>
    </row>
    <row r="5001" spans="2:3" x14ac:dyDescent="0.3">
      <c r="B5001" s="8"/>
      <c r="C5001" s="8"/>
    </row>
    <row r="5002" spans="2:3" x14ac:dyDescent="0.3">
      <c r="B5002" s="8"/>
      <c r="C5002" s="8"/>
    </row>
    <row r="5003" spans="2:3" x14ac:dyDescent="0.3">
      <c r="B5003" s="8"/>
      <c r="C5003" s="8"/>
    </row>
    <row r="5004" spans="2:3" x14ac:dyDescent="0.3">
      <c r="B5004" s="8"/>
      <c r="C5004" s="8"/>
    </row>
    <row r="5005" spans="2:3" x14ac:dyDescent="0.3">
      <c r="B5005" s="8"/>
      <c r="C5005" s="8"/>
    </row>
    <row r="5006" spans="2:3" x14ac:dyDescent="0.3">
      <c r="B5006" s="8"/>
      <c r="C5006" s="8"/>
    </row>
    <row r="5007" spans="2:3" x14ac:dyDescent="0.3">
      <c r="B5007" s="8"/>
      <c r="C5007" s="8"/>
    </row>
    <row r="5008" spans="2:3" x14ac:dyDescent="0.3">
      <c r="B5008" s="8"/>
      <c r="C5008" s="8"/>
    </row>
    <row r="5009" spans="2:3" x14ac:dyDescent="0.3">
      <c r="B5009" s="8"/>
      <c r="C5009" s="8"/>
    </row>
    <row r="5010" spans="2:3" x14ac:dyDescent="0.3">
      <c r="B5010" s="8"/>
      <c r="C5010" s="8"/>
    </row>
    <row r="5011" spans="2:3" x14ac:dyDescent="0.3">
      <c r="B5011" s="8"/>
      <c r="C5011" s="8"/>
    </row>
    <row r="5012" spans="2:3" x14ac:dyDescent="0.3">
      <c r="B5012" s="8"/>
      <c r="C5012" s="8"/>
    </row>
    <row r="5013" spans="2:3" x14ac:dyDescent="0.3">
      <c r="B5013" s="8"/>
      <c r="C5013" s="8"/>
    </row>
    <row r="5014" spans="2:3" x14ac:dyDescent="0.3">
      <c r="B5014" s="8"/>
      <c r="C5014" s="8"/>
    </row>
    <row r="5015" spans="2:3" x14ac:dyDescent="0.3">
      <c r="B5015" s="8"/>
      <c r="C5015" s="8"/>
    </row>
    <row r="5016" spans="2:3" x14ac:dyDescent="0.3">
      <c r="B5016" s="8"/>
      <c r="C5016" s="8"/>
    </row>
    <row r="5017" spans="2:3" x14ac:dyDescent="0.3">
      <c r="B5017" s="8"/>
      <c r="C5017" s="8"/>
    </row>
    <row r="5018" spans="2:3" x14ac:dyDescent="0.3">
      <c r="B5018" s="8"/>
      <c r="C5018" s="8"/>
    </row>
    <row r="5019" spans="2:3" x14ac:dyDescent="0.3">
      <c r="B5019" s="8"/>
      <c r="C5019" s="8"/>
    </row>
    <row r="5020" spans="2:3" x14ac:dyDescent="0.3">
      <c r="B5020" s="8"/>
      <c r="C5020" s="8"/>
    </row>
    <row r="5021" spans="2:3" x14ac:dyDescent="0.3">
      <c r="B5021" s="8"/>
      <c r="C5021" s="8"/>
    </row>
    <row r="5022" spans="2:3" x14ac:dyDescent="0.3">
      <c r="B5022" s="8"/>
      <c r="C5022" s="8"/>
    </row>
    <row r="5023" spans="2:3" x14ac:dyDescent="0.3">
      <c r="B5023" s="8"/>
      <c r="C5023" s="8"/>
    </row>
    <row r="5024" spans="2:3" x14ac:dyDescent="0.3">
      <c r="B5024" s="8"/>
      <c r="C5024" s="8"/>
    </row>
    <row r="5025" spans="2:3" x14ac:dyDescent="0.3">
      <c r="B5025" s="8"/>
      <c r="C5025" s="8"/>
    </row>
    <row r="5026" spans="2:3" x14ac:dyDescent="0.3">
      <c r="B5026" s="8"/>
      <c r="C5026" s="8"/>
    </row>
    <row r="5027" spans="2:3" x14ac:dyDescent="0.3">
      <c r="B5027" s="8"/>
      <c r="C5027" s="8"/>
    </row>
    <row r="5028" spans="2:3" x14ac:dyDescent="0.3">
      <c r="B5028" s="8"/>
      <c r="C5028" s="8"/>
    </row>
    <row r="5029" spans="2:3" x14ac:dyDescent="0.3">
      <c r="B5029" s="8"/>
      <c r="C5029" s="8"/>
    </row>
    <row r="5030" spans="2:3" x14ac:dyDescent="0.3">
      <c r="B5030" s="8"/>
      <c r="C5030" s="8"/>
    </row>
    <row r="5031" spans="2:3" x14ac:dyDescent="0.3">
      <c r="B5031" s="8"/>
      <c r="C5031" s="8"/>
    </row>
    <row r="5032" spans="2:3" x14ac:dyDescent="0.3">
      <c r="B5032" s="8"/>
      <c r="C5032" s="8"/>
    </row>
    <row r="5033" spans="2:3" x14ac:dyDescent="0.3">
      <c r="B5033" s="8"/>
      <c r="C5033" s="8"/>
    </row>
    <row r="5034" spans="2:3" x14ac:dyDescent="0.3">
      <c r="B5034" s="8"/>
      <c r="C5034" s="8"/>
    </row>
    <row r="5035" spans="2:3" x14ac:dyDescent="0.3">
      <c r="B5035" s="8"/>
      <c r="C5035" s="8"/>
    </row>
    <row r="5036" spans="2:3" x14ac:dyDescent="0.3">
      <c r="B5036" s="8"/>
      <c r="C5036" s="8"/>
    </row>
    <row r="5037" spans="2:3" x14ac:dyDescent="0.3">
      <c r="B5037" s="8"/>
      <c r="C5037" s="8"/>
    </row>
    <row r="5038" spans="2:3" x14ac:dyDescent="0.3">
      <c r="B5038" s="8"/>
      <c r="C5038" s="8"/>
    </row>
    <row r="5039" spans="2:3" x14ac:dyDescent="0.3">
      <c r="B5039" s="8"/>
      <c r="C5039" s="8"/>
    </row>
    <row r="5040" spans="2:3" x14ac:dyDescent="0.3">
      <c r="B5040" s="8"/>
      <c r="C5040" s="8"/>
    </row>
    <row r="5041" spans="2:3" x14ac:dyDescent="0.3">
      <c r="B5041" s="8"/>
      <c r="C5041" s="8"/>
    </row>
    <row r="5042" spans="2:3" x14ac:dyDescent="0.3">
      <c r="B5042" s="8"/>
      <c r="C5042" s="8"/>
    </row>
    <row r="5043" spans="2:3" x14ac:dyDescent="0.3">
      <c r="B5043" s="8"/>
      <c r="C5043" s="8"/>
    </row>
    <row r="5044" spans="2:3" x14ac:dyDescent="0.3">
      <c r="B5044" s="8"/>
      <c r="C5044" s="8"/>
    </row>
    <row r="5045" spans="2:3" x14ac:dyDescent="0.3">
      <c r="B5045" s="8"/>
      <c r="C5045" s="8"/>
    </row>
    <row r="5046" spans="2:3" x14ac:dyDescent="0.3">
      <c r="B5046" s="8"/>
      <c r="C5046" s="8"/>
    </row>
    <row r="5047" spans="2:3" x14ac:dyDescent="0.3">
      <c r="B5047" s="8"/>
      <c r="C5047" s="8"/>
    </row>
    <row r="5048" spans="2:3" x14ac:dyDescent="0.3">
      <c r="B5048" s="8"/>
      <c r="C5048" s="8"/>
    </row>
    <row r="5049" spans="2:3" x14ac:dyDescent="0.3">
      <c r="B5049" s="8"/>
      <c r="C5049" s="8"/>
    </row>
    <row r="5050" spans="2:3" x14ac:dyDescent="0.3">
      <c r="B5050" s="8"/>
      <c r="C5050" s="8"/>
    </row>
    <row r="5051" spans="2:3" x14ac:dyDescent="0.3">
      <c r="B5051" s="8"/>
      <c r="C5051" s="8"/>
    </row>
    <row r="5052" spans="2:3" x14ac:dyDescent="0.3">
      <c r="B5052" s="8"/>
      <c r="C5052" s="8"/>
    </row>
    <row r="5053" spans="2:3" x14ac:dyDescent="0.3">
      <c r="B5053" s="8"/>
      <c r="C5053" s="8"/>
    </row>
    <row r="5054" spans="2:3" x14ac:dyDescent="0.3">
      <c r="B5054" s="8"/>
      <c r="C5054" s="8"/>
    </row>
    <row r="5055" spans="2:3" x14ac:dyDescent="0.3">
      <c r="B5055" s="8"/>
      <c r="C5055" s="8"/>
    </row>
    <row r="5056" spans="2:3" x14ac:dyDescent="0.3">
      <c r="B5056" s="8"/>
      <c r="C5056" s="8"/>
    </row>
    <row r="5057" spans="2:3" x14ac:dyDescent="0.3">
      <c r="B5057" s="8"/>
      <c r="C5057" s="8"/>
    </row>
    <row r="5058" spans="2:3" x14ac:dyDescent="0.3">
      <c r="B5058" s="8"/>
      <c r="C5058" s="8"/>
    </row>
    <row r="5059" spans="2:3" x14ac:dyDescent="0.3">
      <c r="B5059" s="8"/>
      <c r="C5059" s="8"/>
    </row>
    <row r="5060" spans="2:3" x14ac:dyDescent="0.3">
      <c r="B5060" s="8"/>
      <c r="C5060" s="8"/>
    </row>
    <row r="5061" spans="2:3" x14ac:dyDescent="0.3">
      <c r="B5061" s="8"/>
      <c r="C5061" s="8"/>
    </row>
    <row r="5062" spans="2:3" x14ac:dyDescent="0.3">
      <c r="B5062" s="8"/>
      <c r="C5062" s="8"/>
    </row>
    <row r="5063" spans="2:3" x14ac:dyDescent="0.3">
      <c r="B5063" s="8"/>
      <c r="C5063" s="8"/>
    </row>
    <row r="5064" spans="2:3" x14ac:dyDescent="0.3">
      <c r="B5064" s="8"/>
      <c r="C5064" s="8"/>
    </row>
    <row r="5065" spans="2:3" x14ac:dyDescent="0.3">
      <c r="B5065" s="8"/>
      <c r="C5065" s="8"/>
    </row>
    <row r="5066" spans="2:3" x14ac:dyDescent="0.3">
      <c r="B5066" s="8"/>
      <c r="C5066" s="8"/>
    </row>
    <row r="5067" spans="2:3" x14ac:dyDescent="0.3">
      <c r="B5067" s="8"/>
      <c r="C5067" s="8"/>
    </row>
    <row r="5068" spans="2:3" x14ac:dyDescent="0.3">
      <c r="B5068" s="8"/>
      <c r="C5068" s="8"/>
    </row>
    <row r="5069" spans="2:3" x14ac:dyDescent="0.3">
      <c r="B5069" s="8"/>
      <c r="C5069" s="8"/>
    </row>
    <row r="5070" spans="2:3" x14ac:dyDescent="0.3">
      <c r="B5070" s="8"/>
      <c r="C5070" s="8"/>
    </row>
    <row r="5071" spans="2:3" x14ac:dyDescent="0.3">
      <c r="B5071" s="8"/>
      <c r="C5071" s="8"/>
    </row>
    <row r="5072" spans="2:3" x14ac:dyDescent="0.3">
      <c r="B5072" s="8"/>
      <c r="C5072" s="8"/>
    </row>
    <row r="5073" spans="2:3" x14ac:dyDescent="0.3">
      <c r="B5073" s="8"/>
      <c r="C5073" s="8"/>
    </row>
    <row r="5074" spans="2:3" x14ac:dyDescent="0.3">
      <c r="B5074" s="8"/>
      <c r="C5074" s="8"/>
    </row>
    <row r="5075" spans="2:3" x14ac:dyDescent="0.3">
      <c r="B5075" s="8"/>
      <c r="C5075" s="8"/>
    </row>
    <row r="5076" spans="2:3" x14ac:dyDescent="0.3">
      <c r="B5076" s="8"/>
      <c r="C5076" s="8"/>
    </row>
    <row r="5077" spans="2:3" x14ac:dyDescent="0.3">
      <c r="B5077" s="8"/>
      <c r="C5077" s="8"/>
    </row>
    <row r="5078" spans="2:3" x14ac:dyDescent="0.3">
      <c r="B5078" s="8"/>
      <c r="C5078" s="8"/>
    </row>
    <row r="5079" spans="2:3" x14ac:dyDescent="0.3">
      <c r="B5079" s="8"/>
      <c r="C5079" s="8"/>
    </row>
    <row r="5080" spans="2:3" x14ac:dyDescent="0.3">
      <c r="B5080" s="8"/>
      <c r="C5080" s="8"/>
    </row>
    <row r="5081" spans="2:3" x14ac:dyDescent="0.3">
      <c r="B5081" s="8"/>
      <c r="C5081" s="8"/>
    </row>
    <row r="5082" spans="2:3" x14ac:dyDescent="0.3">
      <c r="B5082" s="8"/>
      <c r="C5082" s="8"/>
    </row>
    <row r="5083" spans="2:3" x14ac:dyDescent="0.3">
      <c r="B5083" s="8"/>
      <c r="C5083" s="8"/>
    </row>
    <row r="5084" spans="2:3" x14ac:dyDescent="0.3">
      <c r="B5084" s="8"/>
      <c r="C5084" s="8"/>
    </row>
    <row r="5085" spans="2:3" x14ac:dyDescent="0.3">
      <c r="B5085" s="8"/>
      <c r="C5085" s="8"/>
    </row>
    <row r="5086" spans="2:3" x14ac:dyDescent="0.3">
      <c r="B5086" s="8"/>
      <c r="C5086" s="8"/>
    </row>
    <row r="5087" spans="2:3" x14ac:dyDescent="0.3">
      <c r="B5087" s="8"/>
      <c r="C5087" s="8"/>
    </row>
    <row r="5088" spans="2:3" x14ac:dyDescent="0.3">
      <c r="B5088" s="8"/>
      <c r="C5088" s="8"/>
    </row>
    <row r="5089" spans="2:3" x14ac:dyDescent="0.3">
      <c r="B5089" s="8"/>
      <c r="C5089" s="8"/>
    </row>
    <row r="5090" spans="2:3" x14ac:dyDescent="0.3">
      <c r="B5090" s="8"/>
      <c r="C5090" s="8"/>
    </row>
    <row r="5091" spans="2:3" x14ac:dyDescent="0.3">
      <c r="B5091" s="8"/>
      <c r="C5091" s="8"/>
    </row>
    <row r="5092" spans="2:3" x14ac:dyDescent="0.3">
      <c r="B5092" s="8"/>
      <c r="C5092" s="8"/>
    </row>
    <row r="5093" spans="2:3" x14ac:dyDescent="0.3">
      <c r="B5093" s="8"/>
      <c r="C5093" s="8"/>
    </row>
    <row r="5094" spans="2:3" x14ac:dyDescent="0.3">
      <c r="B5094" s="8"/>
      <c r="C5094" s="8"/>
    </row>
    <row r="5095" spans="2:3" x14ac:dyDescent="0.3">
      <c r="B5095" s="8"/>
      <c r="C5095" s="8"/>
    </row>
    <row r="5096" spans="2:3" x14ac:dyDescent="0.3">
      <c r="B5096" s="8"/>
      <c r="C5096" s="8"/>
    </row>
    <row r="5097" spans="2:3" x14ac:dyDescent="0.3">
      <c r="B5097" s="8"/>
      <c r="C5097" s="8"/>
    </row>
    <row r="5098" spans="2:3" x14ac:dyDescent="0.3">
      <c r="B5098" s="8"/>
      <c r="C5098" s="8"/>
    </row>
    <row r="5099" spans="2:3" x14ac:dyDescent="0.3">
      <c r="B5099" s="8"/>
      <c r="C5099" s="8"/>
    </row>
    <row r="5100" spans="2:3" x14ac:dyDescent="0.3">
      <c r="B5100" s="8"/>
      <c r="C5100" s="8"/>
    </row>
    <row r="5101" spans="2:3" x14ac:dyDescent="0.3">
      <c r="B5101" s="8"/>
      <c r="C5101" s="8"/>
    </row>
    <row r="5102" spans="2:3" x14ac:dyDescent="0.3">
      <c r="B5102" s="8"/>
      <c r="C5102" s="8"/>
    </row>
    <row r="5103" spans="2:3" x14ac:dyDescent="0.3">
      <c r="B5103" s="8"/>
      <c r="C5103" s="8"/>
    </row>
    <row r="5104" spans="2:3" x14ac:dyDescent="0.3">
      <c r="B5104" s="8"/>
      <c r="C5104" s="8"/>
    </row>
    <row r="5105" spans="2:3" x14ac:dyDescent="0.3">
      <c r="B5105" s="8"/>
      <c r="C5105" s="8"/>
    </row>
    <row r="5106" spans="2:3" x14ac:dyDescent="0.3">
      <c r="B5106" s="8"/>
      <c r="C5106" s="8"/>
    </row>
    <row r="5107" spans="2:3" x14ac:dyDescent="0.3">
      <c r="B5107" s="8"/>
      <c r="C5107" s="8"/>
    </row>
    <row r="5108" spans="2:3" x14ac:dyDescent="0.3">
      <c r="B5108" s="8"/>
      <c r="C5108" s="8"/>
    </row>
    <row r="5109" spans="2:3" x14ac:dyDescent="0.3">
      <c r="B5109" s="8"/>
      <c r="C5109" s="8"/>
    </row>
    <row r="5110" spans="2:3" x14ac:dyDescent="0.3">
      <c r="B5110" s="8"/>
      <c r="C5110" s="8"/>
    </row>
    <row r="5111" spans="2:3" x14ac:dyDescent="0.3">
      <c r="B5111" s="8"/>
      <c r="C5111" s="8"/>
    </row>
    <row r="5112" spans="2:3" x14ac:dyDescent="0.3">
      <c r="B5112" s="8"/>
      <c r="C5112" s="8"/>
    </row>
    <row r="5113" spans="2:3" x14ac:dyDescent="0.3">
      <c r="B5113" s="8"/>
      <c r="C5113" s="8"/>
    </row>
    <row r="5114" spans="2:3" x14ac:dyDescent="0.3">
      <c r="B5114" s="8"/>
      <c r="C5114" s="8"/>
    </row>
    <row r="5115" spans="2:3" x14ac:dyDescent="0.3">
      <c r="B5115" s="8"/>
      <c r="C5115" s="8"/>
    </row>
    <row r="5116" spans="2:3" x14ac:dyDescent="0.3">
      <c r="B5116" s="8"/>
      <c r="C5116" s="8"/>
    </row>
    <row r="5117" spans="2:3" x14ac:dyDescent="0.3">
      <c r="B5117" s="8"/>
      <c r="C5117" s="8"/>
    </row>
    <row r="5118" spans="2:3" x14ac:dyDescent="0.3">
      <c r="B5118" s="8"/>
      <c r="C5118" s="8"/>
    </row>
    <row r="5119" spans="2:3" x14ac:dyDescent="0.3">
      <c r="B5119" s="8"/>
      <c r="C5119" s="8"/>
    </row>
    <row r="5120" spans="2:3" x14ac:dyDescent="0.3">
      <c r="B5120" s="8"/>
      <c r="C5120" s="8"/>
    </row>
    <row r="5121" spans="2:3" x14ac:dyDescent="0.3">
      <c r="B5121" s="8"/>
      <c r="C5121" s="8"/>
    </row>
    <row r="5122" spans="2:3" x14ac:dyDescent="0.3">
      <c r="B5122" s="8"/>
      <c r="C5122" s="8"/>
    </row>
    <row r="5123" spans="2:3" x14ac:dyDescent="0.3">
      <c r="B5123" s="8"/>
      <c r="C5123" s="8"/>
    </row>
    <row r="5124" spans="2:3" x14ac:dyDescent="0.3">
      <c r="B5124" s="8"/>
      <c r="C5124" s="8"/>
    </row>
    <row r="5125" spans="2:3" x14ac:dyDescent="0.3">
      <c r="B5125" s="8"/>
      <c r="C5125" s="8"/>
    </row>
    <row r="5126" spans="2:3" x14ac:dyDescent="0.3">
      <c r="B5126" s="8"/>
      <c r="C5126" s="8"/>
    </row>
    <row r="5127" spans="2:3" x14ac:dyDescent="0.3">
      <c r="B5127" s="8"/>
      <c r="C5127" s="8"/>
    </row>
    <row r="5128" spans="2:3" x14ac:dyDescent="0.3">
      <c r="B5128" s="8"/>
      <c r="C5128" s="8"/>
    </row>
    <row r="5129" spans="2:3" x14ac:dyDescent="0.3">
      <c r="B5129" s="8"/>
      <c r="C5129" s="8"/>
    </row>
    <row r="5130" spans="2:3" x14ac:dyDescent="0.3">
      <c r="B5130" s="8"/>
      <c r="C5130" s="8"/>
    </row>
    <row r="5131" spans="2:3" x14ac:dyDescent="0.3">
      <c r="B5131" s="8"/>
      <c r="C5131" s="8"/>
    </row>
    <row r="5132" spans="2:3" x14ac:dyDescent="0.3">
      <c r="B5132" s="8"/>
      <c r="C5132" s="8"/>
    </row>
    <row r="5133" spans="2:3" x14ac:dyDescent="0.3">
      <c r="B5133" s="8"/>
      <c r="C5133" s="8"/>
    </row>
    <row r="5134" spans="2:3" x14ac:dyDescent="0.3">
      <c r="B5134" s="8"/>
      <c r="C5134" s="8"/>
    </row>
    <row r="5135" spans="2:3" x14ac:dyDescent="0.3">
      <c r="B5135" s="8"/>
      <c r="C5135" s="8"/>
    </row>
    <row r="5136" spans="2:3" x14ac:dyDescent="0.3">
      <c r="B5136" s="8"/>
      <c r="C5136" s="8"/>
    </row>
    <row r="5137" spans="2:3" x14ac:dyDescent="0.3">
      <c r="B5137" s="8"/>
      <c r="C5137" s="8"/>
    </row>
    <row r="5138" spans="2:3" x14ac:dyDescent="0.3">
      <c r="B5138" s="8"/>
      <c r="C5138" s="8"/>
    </row>
    <row r="5139" spans="2:3" x14ac:dyDescent="0.3">
      <c r="B5139" s="8"/>
      <c r="C5139" s="8"/>
    </row>
    <row r="5140" spans="2:3" x14ac:dyDescent="0.3">
      <c r="B5140" s="8"/>
      <c r="C5140" s="8"/>
    </row>
    <row r="5141" spans="2:3" x14ac:dyDescent="0.3">
      <c r="B5141" s="8"/>
      <c r="C5141" s="8"/>
    </row>
    <row r="5142" spans="2:3" x14ac:dyDescent="0.3">
      <c r="B5142" s="8"/>
      <c r="C5142" s="8"/>
    </row>
    <row r="5143" spans="2:3" x14ac:dyDescent="0.3">
      <c r="B5143" s="8"/>
      <c r="C5143" s="8"/>
    </row>
    <row r="5144" spans="2:3" x14ac:dyDescent="0.3">
      <c r="B5144" s="8"/>
      <c r="C5144" s="8"/>
    </row>
    <row r="5145" spans="2:3" x14ac:dyDescent="0.3">
      <c r="B5145" s="8"/>
      <c r="C5145" s="8"/>
    </row>
    <row r="5146" spans="2:3" x14ac:dyDescent="0.3">
      <c r="B5146" s="8"/>
      <c r="C5146" s="8"/>
    </row>
    <row r="5147" spans="2:3" x14ac:dyDescent="0.3">
      <c r="B5147" s="8"/>
      <c r="C5147" s="8"/>
    </row>
    <row r="5148" spans="2:3" x14ac:dyDescent="0.3">
      <c r="B5148" s="8"/>
      <c r="C5148" s="8"/>
    </row>
    <row r="5149" spans="2:3" x14ac:dyDescent="0.3">
      <c r="B5149" s="8"/>
      <c r="C5149" s="8"/>
    </row>
    <row r="5150" spans="2:3" x14ac:dyDescent="0.3">
      <c r="B5150" s="8"/>
      <c r="C5150" s="8"/>
    </row>
    <row r="5151" spans="2:3" x14ac:dyDescent="0.3">
      <c r="B5151" s="8"/>
      <c r="C5151" s="8"/>
    </row>
    <row r="5152" spans="2:3" x14ac:dyDescent="0.3">
      <c r="B5152" s="8"/>
      <c r="C5152" s="8"/>
    </row>
    <row r="5153" spans="2:3" x14ac:dyDescent="0.3">
      <c r="B5153" s="8"/>
      <c r="C5153" s="8"/>
    </row>
    <row r="5154" spans="2:3" x14ac:dyDescent="0.3">
      <c r="B5154" s="8"/>
      <c r="C5154" s="8"/>
    </row>
    <row r="5155" spans="2:3" x14ac:dyDescent="0.3">
      <c r="B5155" s="8"/>
      <c r="C5155" s="8"/>
    </row>
    <row r="5156" spans="2:3" x14ac:dyDescent="0.3">
      <c r="B5156" s="8"/>
      <c r="C5156" s="8"/>
    </row>
    <row r="5157" spans="2:3" x14ac:dyDescent="0.3">
      <c r="B5157" s="8"/>
      <c r="C5157" s="8"/>
    </row>
    <row r="5158" spans="2:3" x14ac:dyDescent="0.3">
      <c r="B5158" s="8"/>
      <c r="C5158" s="8"/>
    </row>
    <row r="5159" spans="2:3" x14ac:dyDescent="0.3">
      <c r="B5159" s="8"/>
      <c r="C5159" s="8"/>
    </row>
    <row r="5160" spans="2:3" x14ac:dyDescent="0.3">
      <c r="B5160" s="8"/>
      <c r="C5160" s="8"/>
    </row>
    <row r="5161" spans="2:3" x14ac:dyDescent="0.3">
      <c r="B5161" s="8"/>
      <c r="C5161" s="8"/>
    </row>
    <row r="5162" spans="2:3" x14ac:dyDescent="0.3">
      <c r="B5162" s="8"/>
      <c r="C5162" s="8"/>
    </row>
    <row r="5163" spans="2:3" x14ac:dyDescent="0.3">
      <c r="B5163" s="8"/>
      <c r="C5163" s="8"/>
    </row>
    <row r="5164" spans="2:3" x14ac:dyDescent="0.3">
      <c r="B5164" s="8"/>
      <c r="C5164" s="8"/>
    </row>
    <row r="5165" spans="2:3" x14ac:dyDescent="0.3">
      <c r="B5165" s="8"/>
      <c r="C5165" s="8"/>
    </row>
    <row r="5166" spans="2:3" x14ac:dyDescent="0.3">
      <c r="B5166" s="8"/>
      <c r="C5166" s="8"/>
    </row>
    <row r="5167" spans="2:3" x14ac:dyDescent="0.3">
      <c r="B5167" s="8"/>
      <c r="C5167" s="8"/>
    </row>
    <row r="5168" spans="2:3" x14ac:dyDescent="0.3">
      <c r="B5168" s="8"/>
      <c r="C5168" s="8"/>
    </row>
    <row r="5169" spans="2:3" x14ac:dyDescent="0.3">
      <c r="B5169" s="8"/>
      <c r="C5169" s="8"/>
    </row>
    <row r="5170" spans="2:3" x14ac:dyDescent="0.3">
      <c r="B5170" s="8"/>
      <c r="C5170" s="8"/>
    </row>
    <row r="5171" spans="2:3" x14ac:dyDescent="0.3">
      <c r="B5171" s="8"/>
      <c r="C5171" s="8"/>
    </row>
    <row r="5172" spans="2:3" x14ac:dyDescent="0.3">
      <c r="B5172" s="8"/>
      <c r="C5172" s="8"/>
    </row>
    <row r="5173" spans="2:3" x14ac:dyDescent="0.3">
      <c r="B5173" s="8"/>
      <c r="C5173" s="8"/>
    </row>
    <row r="5174" spans="2:3" x14ac:dyDescent="0.3">
      <c r="B5174" s="8"/>
      <c r="C5174" s="8"/>
    </row>
    <row r="5175" spans="2:3" x14ac:dyDescent="0.3">
      <c r="B5175" s="8"/>
      <c r="C5175" s="8"/>
    </row>
    <row r="5176" spans="2:3" x14ac:dyDescent="0.3">
      <c r="B5176" s="8"/>
      <c r="C5176" s="8"/>
    </row>
    <row r="5177" spans="2:3" x14ac:dyDescent="0.3">
      <c r="B5177" s="8"/>
      <c r="C5177" s="8"/>
    </row>
    <row r="5178" spans="2:3" x14ac:dyDescent="0.3">
      <c r="B5178" s="8"/>
      <c r="C5178" s="8"/>
    </row>
    <row r="5179" spans="2:3" x14ac:dyDescent="0.3">
      <c r="B5179" s="8"/>
      <c r="C5179" s="8"/>
    </row>
    <row r="5180" spans="2:3" x14ac:dyDescent="0.3">
      <c r="B5180" s="8"/>
      <c r="C5180" s="8"/>
    </row>
    <row r="5181" spans="2:3" x14ac:dyDescent="0.3">
      <c r="B5181" s="8"/>
      <c r="C5181" s="8"/>
    </row>
    <row r="5182" spans="2:3" x14ac:dyDescent="0.3">
      <c r="B5182" s="8"/>
      <c r="C5182" s="8"/>
    </row>
    <row r="5183" spans="2:3" x14ac:dyDescent="0.3">
      <c r="B5183" s="8"/>
      <c r="C5183" s="8"/>
    </row>
    <row r="5184" spans="2:3" x14ac:dyDescent="0.3">
      <c r="B5184" s="8"/>
      <c r="C5184" s="8"/>
    </row>
    <row r="5185" spans="2:3" x14ac:dyDescent="0.3">
      <c r="B5185" s="8"/>
      <c r="C5185" s="8"/>
    </row>
    <row r="5186" spans="2:3" x14ac:dyDescent="0.3">
      <c r="B5186" s="8"/>
      <c r="C5186" s="8"/>
    </row>
    <row r="5187" spans="2:3" x14ac:dyDescent="0.3">
      <c r="B5187" s="8"/>
      <c r="C5187" s="8"/>
    </row>
    <row r="5188" spans="2:3" x14ac:dyDescent="0.3">
      <c r="B5188" s="8"/>
      <c r="C5188" s="8"/>
    </row>
    <row r="5189" spans="2:3" x14ac:dyDescent="0.3">
      <c r="B5189" s="8"/>
      <c r="C5189" s="8"/>
    </row>
    <row r="5190" spans="2:3" x14ac:dyDescent="0.3">
      <c r="B5190" s="8"/>
      <c r="C5190" s="8"/>
    </row>
    <row r="5191" spans="2:3" x14ac:dyDescent="0.3">
      <c r="B5191" s="8"/>
      <c r="C5191" s="8"/>
    </row>
    <row r="5192" spans="2:3" x14ac:dyDescent="0.3">
      <c r="B5192" s="8"/>
      <c r="C5192" s="8"/>
    </row>
    <row r="5193" spans="2:3" x14ac:dyDescent="0.3">
      <c r="B5193" s="8"/>
      <c r="C5193" s="8"/>
    </row>
    <row r="5194" spans="2:3" x14ac:dyDescent="0.3">
      <c r="B5194" s="8"/>
      <c r="C5194" s="8"/>
    </row>
    <row r="5195" spans="2:3" x14ac:dyDescent="0.3">
      <c r="B5195" s="8"/>
      <c r="C5195" s="8"/>
    </row>
    <row r="5196" spans="2:3" x14ac:dyDescent="0.3">
      <c r="B5196" s="8"/>
      <c r="C5196" s="8"/>
    </row>
    <row r="5197" spans="2:3" x14ac:dyDescent="0.3">
      <c r="B5197" s="8"/>
      <c r="C5197" s="8"/>
    </row>
    <row r="5198" spans="2:3" x14ac:dyDescent="0.3">
      <c r="B5198" s="8"/>
      <c r="C5198" s="8"/>
    </row>
    <row r="5199" spans="2:3" x14ac:dyDescent="0.3">
      <c r="B5199" s="8"/>
      <c r="C5199" s="8"/>
    </row>
    <row r="5200" spans="2:3" x14ac:dyDescent="0.3">
      <c r="B5200" s="8"/>
      <c r="C5200" s="8"/>
    </row>
    <row r="5201" spans="2:3" x14ac:dyDescent="0.3">
      <c r="B5201" s="8"/>
      <c r="C5201" s="8"/>
    </row>
    <row r="5202" spans="2:3" x14ac:dyDescent="0.3">
      <c r="B5202" s="8"/>
      <c r="C5202" s="8"/>
    </row>
    <row r="5203" spans="2:3" x14ac:dyDescent="0.3">
      <c r="B5203" s="8"/>
      <c r="C5203" s="8"/>
    </row>
    <row r="5204" spans="2:3" x14ac:dyDescent="0.3">
      <c r="B5204" s="8"/>
      <c r="C5204" s="8"/>
    </row>
    <row r="5205" spans="2:3" x14ac:dyDescent="0.3">
      <c r="B5205" s="8"/>
      <c r="C5205" s="8"/>
    </row>
    <row r="5206" spans="2:3" x14ac:dyDescent="0.3">
      <c r="B5206" s="8"/>
      <c r="C5206" s="8"/>
    </row>
    <row r="5207" spans="2:3" x14ac:dyDescent="0.3">
      <c r="B5207" s="8"/>
      <c r="C5207" s="8"/>
    </row>
    <row r="5208" spans="2:3" x14ac:dyDescent="0.3">
      <c r="B5208" s="8"/>
      <c r="C5208" s="8"/>
    </row>
    <row r="5209" spans="2:3" x14ac:dyDescent="0.3">
      <c r="B5209" s="8"/>
      <c r="C5209" s="8"/>
    </row>
    <row r="5210" spans="2:3" x14ac:dyDescent="0.3">
      <c r="B5210" s="8"/>
      <c r="C5210" s="8"/>
    </row>
    <row r="5211" spans="2:3" x14ac:dyDescent="0.3">
      <c r="B5211" s="8"/>
      <c r="C5211" s="8"/>
    </row>
    <row r="5212" spans="2:3" x14ac:dyDescent="0.3">
      <c r="B5212" s="8"/>
      <c r="C5212" s="8"/>
    </row>
    <row r="5213" spans="2:3" x14ac:dyDescent="0.3">
      <c r="B5213" s="8"/>
      <c r="C5213" s="8"/>
    </row>
    <row r="5214" spans="2:3" x14ac:dyDescent="0.3">
      <c r="B5214" s="8"/>
      <c r="C5214" s="8"/>
    </row>
    <row r="5215" spans="2:3" x14ac:dyDescent="0.3">
      <c r="B5215" s="8"/>
      <c r="C5215" s="8"/>
    </row>
    <row r="5216" spans="2:3" x14ac:dyDescent="0.3">
      <c r="B5216" s="8"/>
      <c r="C5216" s="8"/>
    </row>
    <row r="5217" spans="2:3" x14ac:dyDescent="0.3">
      <c r="B5217" s="8"/>
      <c r="C5217" s="8"/>
    </row>
    <row r="5218" spans="2:3" x14ac:dyDescent="0.3">
      <c r="B5218" s="8"/>
      <c r="C5218" s="8"/>
    </row>
    <row r="5219" spans="2:3" x14ac:dyDescent="0.3">
      <c r="B5219" s="8"/>
      <c r="C5219" s="8"/>
    </row>
    <row r="5220" spans="2:3" x14ac:dyDescent="0.3">
      <c r="B5220" s="8"/>
      <c r="C5220" s="8"/>
    </row>
    <row r="5221" spans="2:3" x14ac:dyDescent="0.3">
      <c r="B5221" s="8"/>
      <c r="C5221" s="8"/>
    </row>
    <row r="5222" spans="2:3" x14ac:dyDescent="0.3">
      <c r="B5222" s="8"/>
      <c r="C5222" s="8"/>
    </row>
    <row r="5223" spans="2:3" x14ac:dyDescent="0.3">
      <c r="B5223" s="8"/>
      <c r="C5223" s="8"/>
    </row>
    <row r="5224" spans="2:3" x14ac:dyDescent="0.3">
      <c r="B5224" s="8"/>
      <c r="C5224" s="8"/>
    </row>
    <row r="5225" spans="2:3" x14ac:dyDescent="0.3">
      <c r="B5225" s="8"/>
      <c r="C5225" s="8"/>
    </row>
    <row r="5226" spans="2:3" x14ac:dyDescent="0.3">
      <c r="B5226" s="8"/>
      <c r="C5226" s="8"/>
    </row>
    <row r="5227" spans="2:3" x14ac:dyDescent="0.3">
      <c r="B5227" s="8"/>
      <c r="C5227" s="8"/>
    </row>
    <row r="5228" spans="2:3" x14ac:dyDescent="0.3">
      <c r="B5228" s="8"/>
      <c r="C5228" s="8"/>
    </row>
    <row r="5229" spans="2:3" x14ac:dyDescent="0.3">
      <c r="B5229" s="8"/>
      <c r="C5229" s="8"/>
    </row>
    <row r="5230" spans="2:3" x14ac:dyDescent="0.3">
      <c r="B5230" s="8"/>
      <c r="C5230" s="8"/>
    </row>
    <row r="5231" spans="2:3" x14ac:dyDescent="0.3">
      <c r="B5231" s="8"/>
      <c r="C5231" s="8"/>
    </row>
    <row r="5232" spans="2:3" x14ac:dyDescent="0.3">
      <c r="B5232" s="8"/>
      <c r="C5232" s="8"/>
    </row>
    <row r="5233" spans="2:3" x14ac:dyDescent="0.3">
      <c r="B5233" s="8"/>
      <c r="C5233" s="8"/>
    </row>
    <row r="5234" spans="2:3" x14ac:dyDescent="0.3">
      <c r="B5234" s="8"/>
      <c r="C5234" s="8"/>
    </row>
    <row r="5235" spans="2:3" x14ac:dyDescent="0.3">
      <c r="B5235" s="8"/>
      <c r="C5235" s="8"/>
    </row>
    <row r="5236" spans="2:3" x14ac:dyDescent="0.3">
      <c r="B5236" s="8"/>
      <c r="C5236" s="8"/>
    </row>
    <row r="5237" spans="2:3" x14ac:dyDescent="0.3">
      <c r="B5237" s="8"/>
      <c r="C5237" s="8"/>
    </row>
    <row r="5238" spans="2:3" x14ac:dyDescent="0.3">
      <c r="B5238" s="8"/>
      <c r="C5238" s="8"/>
    </row>
    <row r="5239" spans="2:3" x14ac:dyDescent="0.3">
      <c r="B5239" s="8"/>
      <c r="C5239" s="8"/>
    </row>
    <row r="5240" spans="2:3" x14ac:dyDescent="0.3">
      <c r="B5240" s="8"/>
      <c r="C5240" s="8"/>
    </row>
    <row r="5241" spans="2:3" x14ac:dyDescent="0.3">
      <c r="B5241" s="8"/>
      <c r="C5241" s="8"/>
    </row>
    <row r="5242" spans="2:3" x14ac:dyDescent="0.3">
      <c r="B5242" s="8"/>
      <c r="C5242" s="8"/>
    </row>
    <row r="5243" spans="2:3" x14ac:dyDescent="0.3">
      <c r="B5243" s="8"/>
      <c r="C5243" s="8"/>
    </row>
    <row r="5244" spans="2:3" x14ac:dyDescent="0.3">
      <c r="B5244" s="8"/>
      <c r="C5244" s="8"/>
    </row>
    <row r="5245" spans="2:3" x14ac:dyDescent="0.3">
      <c r="B5245" s="8"/>
      <c r="C5245" s="8"/>
    </row>
    <row r="5246" spans="2:3" x14ac:dyDescent="0.3">
      <c r="B5246" s="8"/>
      <c r="C5246" s="8"/>
    </row>
    <row r="5247" spans="2:3" x14ac:dyDescent="0.3">
      <c r="B5247" s="8"/>
      <c r="C5247" s="8"/>
    </row>
    <row r="5248" spans="2:3" x14ac:dyDescent="0.3">
      <c r="B5248" s="8"/>
      <c r="C5248" s="8"/>
    </row>
    <row r="5249" spans="2:3" x14ac:dyDescent="0.3">
      <c r="B5249" s="8"/>
      <c r="C5249" s="8"/>
    </row>
    <row r="5250" spans="2:3" x14ac:dyDescent="0.3">
      <c r="B5250" s="8"/>
      <c r="C5250" s="8"/>
    </row>
    <row r="5251" spans="2:3" x14ac:dyDescent="0.3">
      <c r="B5251" s="8"/>
      <c r="C5251" s="8"/>
    </row>
    <row r="5252" spans="2:3" x14ac:dyDescent="0.3">
      <c r="B5252" s="8"/>
      <c r="C5252" s="8"/>
    </row>
    <row r="5253" spans="2:3" x14ac:dyDescent="0.3">
      <c r="B5253" s="8"/>
      <c r="C5253" s="8"/>
    </row>
    <row r="5254" spans="2:3" x14ac:dyDescent="0.3">
      <c r="B5254" s="8"/>
      <c r="C5254" s="8"/>
    </row>
    <row r="5255" spans="2:3" x14ac:dyDescent="0.3">
      <c r="B5255" s="8"/>
      <c r="C5255" s="8"/>
    </row>
    <row r="5256" spans="2:3" x14ac:dyDescent="0.3">
      <c r="B5256" s="8"/>
      <c r="C5256" s="8"/>
    </row>
    <row r="5257" spans="2:3" x14ac:dyDescent="0.3">
      <c r="B5257" s="8"/>
      <c r="C5257" s="8"/>
    </row>
    <row r="5258" spans="2:3" x14ac:dyDescent="0.3">
      <c r="B5258" s="8"/>
      <c r="C5258" s="8"/>
    </row>
    <row r="5259" spans="2:3" x14ac:dyDescent="0.3">
      <c r="B5259" s="8"/>
      <c r="C5259" s="8"/>
    </row>
    <row r="5260" spans="2:3" x14ac:dyDescent="0.3">
      <c r="B5260" s="8"/>
      <c r="C5260" s="8"/>
    </row>
    <row r="5261" spans="2:3" x14ac:dyDescent="0.3">
      <c r="B5261" s="8"/>
      <c r="C5261" s="8"/>
    </row>
    <row r="5262" spans="2:3" x14ac:dyDescent="0.3">
      <c r="B5262" s="8"/>
      <c r="C5262" s="8"/>
    </row>
    <row r="5263" spans="2:3" x14ac:dyDescent="0.3">
      <c r="B5263" s="8"/>
      <c r="C5263" s="8"/>
    </row>
    <row r="5264" spans="2:3" x14ac:dyDescent="0.3">
      <c r="B5264" s="8"/>
      <c r="C5264" s="8"/>
    </row>
    <row r="5265" spans="2:3" x14ac:dyDescent="0.3">
      <c r="B5265" s="8"/>
      <c r="C5265" s="8"/>
    </row>
    <row r="5266" spans="2:3" x14ac:dyDescent="0.3">
      <c r="B5266" s="8"/>
      <c r="C5266" s="8"/>
    </row>
    <row r="5267" spans="2:3" x14ac:dyDescent="0.3">
      <c r="B5267" s="8"/>
      <c r="C5267" s="8"/>
    </row>
    <row r="5268" spans="2:3" x14ac:dyDescent="0.3">
      <c r="B5268" s="8"/>
      <c r="C5268" s="8"/>
    </row>
    <row r="5269" spans="2:3" x14ac:dyDescent="0.3">
      <c r="B5269" s="8"/>
      <c r="C5269" s="8"/>
    </row>
    <row r="5270" spans="2:3" x14ac:dyDescent="0.3">
      <c r="B5270" s="8"/>
      <c r="C5270" s="8"/>
    </row>
    <row r="5271" spans="2:3" x14ac:dyDescent="0.3">
      <c r="B5271" s="8"/>
      <c r="C5271" s="8"/>
    </row>
    <row r="5272" spans="2:3" x14ac:dyDescent="0.3">
      <c r="B5272" s="8"/>
      <c r="C5272" s="8"/>
    </row>
    <row r="5273" spans="2:3" x14ac:dyDescent="0.3">
      <c r="B5273" s="8"/>
      <c r="C5273" s="8"/>
    </row>
    <row r="5274" spans="2:3" x14ac:dyDescent="0.3">
      <c r="B5274" s="8"/>
      <c r="C5274" s="8"/>
    </row>
    <row r="5275" spans="2:3" x14ac:dyDescent="0.3">
      <c r="B5275" s="8"/>
      <c r="C5275" s="8"/>
    </row>
    <row r="5276" spans="2:3" x14ac:dyDescent="0.3">
      <c r="B5276" s="8"/>
      <c r="C5276" s="8"/>
    </row>
    <row r="5277" spans="2:3" x14ac:dyDescent="0.3">
      <c r="B5277" s="8"/>
      <c r="C5277" s="8"/>
    </row>
    <row r="5278" spans="2:3" x14ac:dyDescent="0.3">
      <c r="B5278" s="8"/>
      <c r="C5278" s="8"/>
    </row>
    <row r="5279" spans="2:3" x14ac:dyDescent="0.3">
      <c r="B5279" s="8"/>
      <c r="C5279" s="8"/>
    </row>
    <row r="5280" spans="2:3" x14ac:dyDescent="0.3">
      <c r="B5280" s="8"/>
      <c r="C5280" s="8"/>
    </row>
    <row r="5281" spans="2:3" x14ac:dyDescent="0.3">
      <c r="B5281" s="8"/>
      <c r="C5281" s="8"/>
    </row>
    <row r="5282" spans="2:3" x14ac:dyDescent="0.3">
      <c r="B5282" s="8"/>
      <c r="C5282" s="8"/>
    </row>
    <row r="5283" spans="2:3" x14ac:dyDescent="0.3">
      <c r="B5283" s="8"/>
      <c r="C5283" s="8"/>
    </row>
    <row r="5284" spans="2:3" x14ac:dyDescent="0.3">
      <c r="B5284" s="8"/>
      <c r="C5284" s="8"/>
    </row>
    <row r="5285" spans="2:3" x14ac:dyDescent="0.3">
      <c r="B5285" s="8"/>
      <c r="C5285" s="8"/>
    </row>
    <row r="5286" spans="2:3" x14ac:dyDescent="0.3">
      <c r="B5286" s="8"/>
      <c r="C5286" s="8"/>
    </row>
    <row r="5287" spans="2:3" x14ac:dyDescent="0.3">
      <c r="B5287" s="8"/>
      <c r="C5287" s="8"/>
    </row>
    <row r="5288" spans="2:3" x14ac:dyDescent="0.3">
      <c r="B5288" s="8"/>
      <c r="C5288" s="8"/>
    </row>
    <row r="5289" spans="2:3" x14ac:dyDescent="0.3">
      <c r="B5289" s="8"/>
      <c r="C5289" s="8"/>
    </row>
    <row r="5290" spans="2:3" x14ac:dyDescent="0.3">
      <c r="B5290" s="8"/>
      <c r="C5290" s="8"/>
    </row>
    <row r="5291" spans="2:3" x14ac:dyDescent="0.3">
      <c r="B5291" s="8"/>
      <c r="C5291" s="8"/>
    </row>
    <row r="5292" spans="2:3" x14ac:dyDescent="0.3">
      <c r="B5292" s="8"/>
      <c r="C5292" s="8"/>
    </row>
    <row r="5293" spans="2:3" x14ac:dyDescent="0.3">
      <c r="B5293" s="8"/>
      <c r="C5293" s="8"/>
    </row>
    <row r="5294" spans="2:3" x14ac:dyDescent="0.3">
      <c r="B5294" s="8"/>
      <c r="C5294" s="8"/>
    </row>
    <row r="5295" spans="2:3" x14ac:dyDescent="0.3">
      <c r="B5295" s="8"/>
      <c r="C5295" s="8"/>
    </row>
    <row r="5296" spans="2:3" x14ac:dyDescent="0.3">
      <c r="B5296" s="8"/>
      <c r="C5296" s="8"/>
    </row>
    <row r="5297" spans="2:3" x14ac:dyDescent="0.3">
      <c r="B5297" s="8"/>
      <c r="C5297" s="8"/>
    </row>
    <row r="5298" spans="2:3" x14ac:dyDescent="0.3">
      <c r="B5298" s="8"/>
      <c r="C5298" s="8"/>
    </row>
    <row r="5299" spans="2:3" x14ac:dyDescent="0.3">
      <c r="B5299" s="8"/>
      <c r="C5299" s="8"/>
    </row>
    <row r="5300" spans="2:3" x14ac:dyDescent="0.3">
      <c r="B5300" s="8"/>
      <c r="C5300" s="8"/>
    </row>
    <row r="5301" spans="2:3" x14ac:dyDescent="0.3">
      <c r="B5301" s="8"/>
      <c r="C5301" s="8"/>
    </row>
    <row r="5302" spans="2:3" x14ac:dyDescent="0.3">
      <c r="B5302" s="8"/>
      <c r="C5302" s="8"/>
    </row>
    <row r="5303" spans="2:3" x14ac:dyDescent="0.3">
      <c r="B5303" s="8"/>
      <c r="C5303" s="8"/>
    </row>
    <row r="5304" spans="2:3" x14ac:dyDescent="0.3">
      <c r="B5304" s="8"/>
      <c r="C5304" s="8"/>
    </row>
    <row r="5305" spans="2:3" x14ac:dyDescent="0.3">
      <c r="B5305" s="8"/>
      <c r="C5305" s="8"/>
    </row>
    <row r="5306" spans="2:3" x14ac:dyDescent="0.3">
      <c r="B5306" s="8"/>
      <c r="C5306" s="8"/>
    </row>
    <row r="5307" spans="2:3" x14ac:dyDescent="0.3">
      <c r="B5307" s="8"/>
      <c r="C5307" s="8"/>
    </row>
    <row r="5308" spans="2:3" x14ac:dyDescent="0.3">
      <c r="B5308" s="8"/>
      <c r="C5308" s="8"/>
    </row>
    <row r="5309" spans="2:3" x14ac:dyDescent="0.3">
      <c r="B5309" s="8"/>
      <c r="C5309" s="8"/>
    </row>
    <row r="5310" spans="2:3" x14ac:dyDescent="0.3">
      <c r="B5310" s="8"/>
      <c r="C5310" s="8"/>
    </row>
    <row r="5311" spans="2:3" x14ac:dyDescent="0.3">
      <c r="B5311" s="8"/>
      <c r="C5311" s="8"/>
    </row>
    <row r="5312" spans="2:3" x14ac:dyDescent="0.3">
      <c r="B5312" s="8"/>
      <c r="C5312" s="8"/>
    </row>
    <row r="5313" spans="2:3" x14ac:dyDescent="0.3">
      <c r="B5313" s="8"/>
      <c r="C5313" s="8"/>
    </row>
    <row r="5314" spans="2:3" x14ac:dyDescent="0.3">
      <c r="B5314" s="8"/>
      <c r="C5314" s="8"/>
    </row>
    <row r="5315" spans="2:3" x14ac:dyDescent="0.3">
      <c r="B5315" s="8"/>
      <c r="C5315" s="8"/>
    </row>
    <row r="5316" spans="2:3" x14ac:dyDescent="0.3">
      <c r="B5316" s="8"/>
      <c r="C5316" s="8"/>
    </row>
    <row r="5317" spans="2:3" x14ac:dyDescent="0.3">
      <c r="B5317" s="8"/>
      <c r="C5317" s="8"/>
    </row>
    <row r="5318" spans="2:3" x14ac:dyDescent="0.3">
      <c r="B5318" s="8"/>
      <c r="C5318" s="8"/>
    </row>
    <row r="5319" spans="2:3" x14ac:dyDescent="0.3">
      <c r="B5319" s="8"/>
      <c r="C5319" s="8"/>
    </row>
    <row r="5320" spans="2:3" x14ac:dyDescent="0.3">
      <c r="B5320" s="8"/>
      <c r="C5320" s="8"/>
    </row>
    <row r="5321" spans="2:3" x14ac:dyDescent="0.3">
      <c r="B5321" s="8"/>
      <c r="C5321" s="8"/>
    </row>
    <row r="5322" spans="2:3" x14ac:dyDescent="0.3">
      <c r="B5322" s="8"/>
      <c r="C5322" s="8"/>
    </row>
    <row r="5323" spans="2:3" x14ac:dyDescent="0.3">
      <c r="B5323" s="8"/>
      <c r="C5323" s="8"/>
    </row>
    <row r="5324" spans="2:3" x14ac:dyDescent="0.3">
      <c r="B5324" s="8"/>
      <c r="C5324" s="8"/>
    </row>
    <row r="5325" spans="2:3" x14ac:dyDescent="0.3">
      <c r="B5325" s="8"/>
      <c r="C5325" s="8"/>
    </row>
    <row r="5326" spans="2:3" x14ac:dyDescent="0.3">
      <c r="B5326" s="8"/>
      <c r="C5326" s="8"/>
    </row>
    <row r="5327" spans="2:3" x14ac:dyDescent="0.3">
      <c r="B5327" s="8"/>
      <c r="C5327" s="8"/>
    </row>
    <row r="5328" spans="2:3" x14ac:dyDescent="0.3">
      <c r="B5328" s="8"/>
      <c r="C5328" s="8"/>
    </row>
    <row r="5329" spans="2:3" x14ac:dyDescent="0.3">
      <c r="B5329" s="8"/>
      <c r="C5329" s="8"/>
    </row>
    <row r="5330" spans="2:3" x14ac:dyDescent="0.3">
      <c r="B5330" s="8"/>
      <c r="C5330" s="8"/>
    </row>
    <row r="5331" spans="2:3" x14ac:dyDescent="0.3">
      <c r="B5331" s="8"/>
      <c r="C5331" s="8"/>
    </row>
    <row r="5332" spans="2:3" x14ac:dyDescent="0.3">
      <c r="B5332" s="8"/>
      <c r="C5332" s="8"/>
    </row>
    <row r="5333" spans="2:3" x14ac:dyDescent="0.3">
      <c r="B5333" s="8"/>
      <c r="C5333" s="8"/>
    </row>
    <row r="5334" spans="2:3" x14ac:dyDescent="0.3">
      <c r="B5334" s="8"/>
      <c r="C5334" s="8"/>
    </row>
    <row r="5335" spans="2:3" x14ac:dyDescent="0.3">
      <c r="B5335" s="8"/>
      <c r="C5335" s="8"/>
    </row>
    <row r="5336" spans="2:3" x14ac:dyDescent="0.3">
      <c r="B5336" s="8"/>
      <c r="C5336" s="8"/>
    </row>
    <row r="5337" spans="2:3" x14ac:dyDescent="0.3">
      <c r="B5337" s="8"/>
      <c r="C5337" s="8"/>
    </row>
    <row r="5338" spans="2:3" x14ac:dyDescent="0.3">
      <c r="B5338" s="8"/>
      <c r="C5338" s="8"/>
    </row>
    <row r="5339" spans="2:3" x14ac:dyDescent="0.3">
      <c r="B5339" s="8"/>
      <c r="C5339" s="8"/>
    </row>
    <row r="5340" spans="2:3" x14ac:dyDescent="0.3">
      <c r="B5340" s="8"/>
      <c r="C5340" s="8"/>
    </row>
    <row r="5341" spans="2:3" x14ac:dyDescent="0.3">
      <c r="B5341" s="8"/>
      <c r="C5341" s="8"/>
    </row>
    <row r="5342" spans="2:3" x14ac:dyDescent="0.3">
      <c r="B5342" s="8"/>
      <c r="C5342" s="8"/>
    </row>
    <row r="5343" spans="2:3" x14ac:dyDescent="0.3">
      <c r="B5343" s="8"/>
      <c r="C5343" s="8"/>
    </row>
    <row r="5344" spans="2:3" x14ac:dyDescent="0.3">
      <c r="B5344" s="8"/>
      <c r="C5344" s="8"/>
    </row>
    <row r="5345" spans="2:3" x14ac:dyDescent="0.3">
      <c r="B5345" s="8"/>
      <c r="C5345" s="8"/>
    </row>
    <row r="5346" spans="2:3" x14ac:dyDescent="0.3">
      <c r="B5346" s="8"/>
      <c r="C5346" s="8"/>
    </row>
    <row r="5347" spans="2:3" x14ac:dyDescent="0.3">
      <c r="B5347" s="8"/>
      <c r="C5347" s="8"/>
    </row>
    <row r="5348" spans="2:3" x14ac:dyDescent="0.3">
      <c r="B5348" s="8"/>
      <c r="C5348" s="8"/>
    </row>
    <row r="5349" spans="2:3" x14ac:dyDescent="0.3">
      <c r="B5349" s="8"/>
      <c r="C5349" s="8"/>
    </row>
    <row r="5350" spans="2:3" x14ac:dyDescent="0.3">
      <c r="B5350" s="8"/>
      <c r="C5350" s="8"/>
    </row>
    <row r="5351" spans="2:3" x14ac:dyDescent="0.3">
      <c r="B5351" s="8"/>
      <c r="C5351" s="8"/>
    </row>
    <row r="5352" spans="2:3" x14ac:dyDescent="0.3">
      <c r="B5352" s="8"/>
      <c r="C5352" s="8"/>
    </row>
    <row r="5353" spans="2:3" x14ac:dyDescent="0.3">
      <c r="B5353" s="8"/>
      <c r="C5353" s="8"/>
    </row>
    <row r="5354" spans="2:3" x14ac:dyDescent="0.3">
      <c r="B5354" s="8"/>
      <c r="C5354" s="8"/>
    </row>
    <row r="5355" spans="2:3" x14ac:dyDescent="0.3">
      <c r="B5355" s="8"/>
      <c r="C5355" s="8"/>
    </row>
    <row r="5356" spans="2:3" x14ac:dyDescent="0.3">
      <c r="B5356" s="8"/>
      <c r="C5356" s="8"/>
    </row>
    <row r="5357" spans="2:3" x14ac:dyDescent="0.3">
      <c r="B5357" s="8"/>
      <c r="C5357" s="8"/>
    </row>
    <row r="5358" spans="2:3" x14ac:dyDescent="0.3">
      <c r="B5358" s="8"/>
      <c r="C5358" s="8"/>
    </row>
    <row r="5359" spans="2:3" x14ac:dyDescent="0.3">
      <c r="B5359" s="8"/>
      <c r="C5359" s="8"/>
    </row>
    <row r="5360" spans="2:3" x14ac:dyDescent="0.3">
      <c r="B5360" s="8"/>
      <c r="C5360" s="8"/>
    </row>
    <row r="5361" spans="2:3" x14ac:dyDescent="0.3">
      <c r="B5361" s="8"/>
      <c r="C5361" s="8"/>
    </row>
    <row r="5362" spans="2:3" x14ac:dyDescent="0.3">
      <c r="B5362" s="8"/>
      <c r="C5362" s="8"/>
    </row>
    <row r="5363" spans="2:3" x14ac:dyDescent="0.3">
      <c r="B5363" s="8"/>
      <c r="C5363" s="8"/>
    </row>
    <row r="5364" spans="2:3" x14ac:dyDescent="0.3">
      <c r="B5364" s="8"/>
      <c r="C5364" s="8"/>
    </row>
    <row r="5365" spans="2:3" x14ac:dyDescent="0.3">
      <c r="B5365" s="8"/>
      <c r="C5365" s="8"/>
    </row>
    <row r="5366" spans="2:3" x14ac:dyDescent="0.3">
      <c r="B5366" s="8"/>
      <c r="C5366" s="8"/>
    </row>
    <row r="5367" spans="2:3" x14ac:dyDescent="0.3">
      <c r="B5367" s="8"/>
      <c r="C5367" s="8"/>
    </row>
    <row r="5368" spans="2:3" x14ac:dyDescent="0.3">
      <c r="B5368" s="8"/>
      <c r="C5368" s="8"/>
    </row>
    <row r="5369" spans="2:3" x14ac:dyDescent="0.3">
      <c r="B5369" s="8"/>
      <c r="C5369" s="8"/>
    </row>
    <row r="5370" spans="2:3" x14ac:dyDescent="0.3">
      <c r="B5370" s="8"/>
      <c r="C5370" s="8"/>
    </row>
    <row r="5371" spans="2:3" x14ac:dyDescent="0.3">
      <c r="B5371" s="8"/>
      <c r="C5371" s="8"/>
    </row>
    <row r="5372" spans="2:3" x14ac:dyDescent="0.3">
      <c r="B5372" s="8"/>
      <c r="C5372" s="8"/>
    </row>
    <row r="5373" spans="2:3" x14ac:dyDescent="0.3">
      <c r="B5373" s="8"/>
      <c r="C5373" s="8"/>
    </row>
    <row r="5374" spans="2:3" x14ac:dyDescent="0.3">
      <c r="B5374" s="8"/>
      <c r="C5374" s="8"/>
    </row>
    <row r="5375" spans="2:3" x14ac:dyDescent="0.3">
      <c r="B5375" s="8"/>
      <c r="C5375" s="8"/>
    </row>
    <row r="5376" spans="2:3" x14ac:dyDescent="0.3">
      <c r="B5376" s="8"/>
      <c r="C5376" s="8"/>
    </row>
    <row r="5377" spans="2:3" x14ac:dyDescent="0.3">
      <c r="B5377" s="8"/>
      <c r="C5377" s="8"/>
    </row>
    <row r="5378" spans="2:3" x14ac:dyDescent="0.3">
      <c r="B5378" s="8"/>
      <c r="C5378" s="8"/>
    </row>
    <row r="5379" spans="2:3" x14ac:dyDescent="0.3">
      <c r="B5379" s="8"/>
      <c r="C5379" s="8"/>
    </row>
    <row r="5380" spans="2:3" x14ac:dyDescent="0.3">
      <c r="B5380" s="8"/>
      <c r="C5380" s="8"/>
    </row>
    <row r="5381" spans="2:3" x14ac:dyDescent="0.3">
      <c r="B5381" s="8"/>
      <c r="C5381" s="8"/>
    </row>
    <row r="5382" spans="2:3" x14ac:dyDescent="0.3">
      <c r="B5382" s="8"/>
      <c r="C5382" s="8"/>
    </row>
    <row r="5383" spans="2:3" x14ac:dyDescent="0.3">
      <c r="B5383" s="8"/>
      <c r="C5383" s="8"/>
    </row>
    <row r="5384" spans="2:3" x14ac:dyDescent="0.3">
      <c r="B5384" s="8"/>
      <c r="C5384" s="8"/>
    </row>
    <row r="5385" spans="2:3" x14ac:dyDescent="0.3">
      <c r="B5385" s="8"/>
      <c r="C5385" s="8"/>
    </row>
    <row r="5386" spans="2:3" x14ac:dyDescent="0.3">
      <c r="B5386" s="8"/>
      <c r="C5386" s="8"/>
    </row>
    <row r="5387" spans="2:3" x14ac:dyDescent="0.3">
      <c r="B5387" s="8"/>
      <c r="C5387" s="8"/>
    </row>
    <row r="5388" spans="2:3" x14ac:dyDescent="0.3">
      <c r="B5388" s="8"/>
      <c r="C5388" s="8"/>
    </row>
    <row r="5389" spans="2:3" x14ac:dyDescent="0.3">
      <c r="B5389" s="8"/>
      <c r="C5389" s="8"/>
    </row>
    <row r="5390" spans="2:3" x14ac:dyDescent="0.3">
      <c r="B5390" s="8"/>
      <c r="C5390" s="8"/>
    </row>
    <row r="5391" spans="2:3" x14ac:dyDescent="0.3">
      <c r="B5391" s="8"/>
      <c r="C5391" s="8"/>
    </row>
    <row r="5392" spans="2:3" x14ac:dyDescent="0.3">
      <c r="B5392" s="8"/>
      <c r="C5392" s="8"/>
    </row>
    <row r="5393" spans="2:3" x14ac:dyDescent="0.3">
      <c r="B5393" s="8"/>
      <c r="C5393" s="8"/>
    </row>
    <row r="5394" spans="2:3" x14ac:dyDescent="0.3">
      <c r="B5394" s="8"/>
      <c r="C5394" s="8"/>
    </row>
    <row r="5395" spans="2:3" x14ac:dyDescent="0.3">
      <c r="B5395" s="8"/>
      <c r="C5395" s="8"/>
    </row>
    <row r="5396" spans="2:3" x14ac:dyDescent="0.3">
      <c r="B5396" s="8"/>
      <c r="C5396" s="8"/>
    </row>
    <row r="5397" spans="2:3" x14ac:dyDescent="0.3">
      <c r="B5397" s="8"/>
      <c r="C5397" s="8"/>
    </row>
    <row r="5398" spans="2:3" x14ac:dyDescent="0.3">
      <c r="B5398" s="8"/>
      <c r="C5398" s="8"/>
    </row>
    <row r="5399" spans="2:3" x14ac:dyDescent="0.3">
      <c r="B5399" s="8"/>
      <c r="C5399" s="8"/>
    </row>
    <row r="5400" spans="2:3" x14ac:dyDescent="0.3">
      <c r="B5400" s="8"/>
      <c r="C5400" s="8"/>
    </row>
    <row r="5401" spans="2:3" x14ac:dyDescent="0.3">
      <c r="B5401" s="8"/>
      <c r="C5401" s="8"/>
    </row>
    <row r="5402" spans="2:3" x14ac:dyDescent="0.3">
      <c r="B5402" s="8"/>
      <c r="C5402" s="8"/>
    </row>
    <row r="5403" spans="2:3" x14ac:dyDescent="0.3">
      <c r="B5403" s="8"/>
      <c r="C5403" s="8"/>
    </row>
    <row r="5404" spans="2:3" x14ac:dyDescent="0.3">
      <c r="B5404" s="8"/>
      <c r="C5404" s="8"/>
    </row>
    <row r="5405" spans="2:3" x14ac:dyDescent="0.3">
      <c r="B5405" s="8"/>
      <c r="C5405" s="8"/>
    </row>
    <row r="5406" spans="2:3" x14ac:dyDescent="0.3">
      <c r="B5406" s="8"/>
      <c r="C5406" s="8"/>
    </row>
    <row r="5407" spans="2:3" x14ac:dyDescent="0.3">
      <c r="B5407" s="8"/>
      <c r="C5407" s="8"/>
    </row>
    <row r="5408" spans="2:3" x14ac:dyDescent="0.3">
      <c r="B5408" s="8"/>
      <c r="C5408" s="8"/>
    </row>
    <row r="5409" spans="2:3" x14ac:dyDescent="0.3">
      <c r="B5409" s="8"/>
      <c r="C5409" s="8"/>
    </row>
    <row r="5410" spans="2:3" x14ac:dyDescent="0.3">
      <c r="B5410" s="8"/>
      <c r="C5410" s="8"/>
    </row>
    <row r="5411" spans="2:3" x14ac:dyDescent="0.3">
      <c r="B5411" s="8"/>
      <c r="C5411" s="8"/>
    </row>
    <row r="5412" spans="2:3" x14ac:dyDescent="0.3">
      <c r="B5412" s="8"/>
      <c r="C5412" s="8"/>
    </row>
    <row r="5413" spans="2:3" x14ac:dyDescent="0.3">
      <c r="B5413" s="8"/>
      <c r="C5413" s="8"/>
    </row>
    <row r="5414" spans="2:3" x14ac:dyDescent="0.3">
      <c r="B5414" s="8"/>
      <c r="C5414" s="8"/>
    </row>
    <row r="5415" spans="2:3" x14ac:dyDescent="0.3">
      <c r="B5415" s="8"/>
      <c r="C5415" s="8"/>
    </row>
    <row r="5416" spans="2:3" x14ac:dyDescent="0.3">
      <c r="B5416" s="8"/>
      <c r="C5416" s="8"/>
    </row>
    <row r="5417" spans="2:3" x14ac:dyDescent="0.3">
      <c r="B5417" s="8"/>
      <c r="C5417" s="8"/>
    </row>
    <row r="5418" spans="2:3" x14ac:dyDescent="0.3">
      <c r="B5418" s="8"/>
      <c r="C5418" s="8"/>
    </row>
    <row r="5419" spans="2:3" x14ac:dyDescent="0.3">
      <c r="B5419" s="8"/>
      <c r="C5419" s="8"/>
    </row>
    <row r="5420" spans="2:3" x14ac:dyDescent="0.3">
      <c r="B5420" s="8"/>
      <c r="C5420" s="8"/>
    </row>
    <row r="5421" spans="2:3" x14ac:dyDescent="0.3">
      <c r="B5421" s="8"/>
      <c r="C5421" s="8"/>
    </row>
    <row r="5422" spans="2:3" x14ac:dyDescent="0.3">
      <c r="B5422" s="8"/>
      <c r="C5422" s="8"/>
    </row>
    <row r="5423" spans="2:3" x14ac:dyDescent="0.3">
      <c r="B5423" s="8"/>
      <c r="C5423" s="8"/>
    </row>
    <row r="5424" spans="2:3" x14ac:dyDescent="0.3">
      <c r="B5424" s="8"/>
      <c r="C5424" s="8"/>
    </row>
    <row r="5425" spans="2:3" x14ac:dyDescent="0.3">
      <c r="B5425" s="8"/>
      <c r="C5425" s="8"/>
    </row>
    <row r="5426" spans="2:3" x14ac:dyDescent="0.3">
      <c r="B5426" s="8"/>
      <c r="C5426" s="8"/>
    </row>
    <row r="5427" spans="2:3" x14ac:dyDescent="0.3">
      <c r="B5427" s="8"/>
      <c r="C5427" s="8"/>
    </row>
    <row r="5428" spans="2:3" x14ac:dyDescent="0.3">
      <c r="B5428" s="8"/>
      <c r="C5428" s="8"/>
    </row>
    <row r="5429" spans="2:3" x14ac:dyDescent="0.3">
      <c r="B5429" s="8"/>
      <c r="C5429" s="8"/>
    </row>
    <row r="5430" spans="2:3" x14ac:dyDescent="0.3">
      <c r="B5430" s="8"/>
      <c r="C5430" s="8"/>
    </row>
    <row r="5431" spans="2:3" x14ac:dyDescent="0.3">
      <c r="B5431" s="8"/>
      <c r="C5431" s="8"/>
    </row>
    <row r="5432" spans="2:3" x14ac:dyDescent="0.3">
      <c r="B5432" s="8"/>
      <c r="C5432" s="8"/>
    </row>
    <row r="5433" spans="2:3" x14ac:dyDescent="0.3">
      <c r="B5433" s="8"/>
      <c r="C5433" s="8"/>
    </row>
    <row r="5434" spans="2:3" x14ac:dyDescent="0.3">
      <c r="B5434" s="8"/>
      <c r="C5434" s="8"/>
    </row>
    <row r="5435" spans="2:3" x14ac:dyDescent="0.3">
      <c r="B5435" s="8"/>
      <c r="C5435" s="8"/>
    </row>
    <row r="5436" spans="2:3" x14ac:dyDescent="0.3">
      <c r="B5436" s="8"/>
      <c r="C5436" s="8"/>
    </row>
    <row r="5437" spans="2:3" x14ac:dyDescent="0.3">
      <c r="B5437" s="8"/>
      <c r="C5437" s="8"/>
    </row>
    <row r="5438" spans="2:3" x14ac:dyDescent="0.3">
      <c r="B5438" s="8"/>
      <c r="C5438" s="8"/>
    </row>
    <row r="5439" spans="2:3" x14ac:dyDescent="0.3">
      <c r="B5439" s="8"/>
      <c r="C5439" s="8"/>
    </row>
    <row r="5440" spans="2:3" x14ac:dyDescent="0.3">
      <c r="B5440" s="8"/>
      <c r="C5440" s="8"/>
    </row>
    <row r="5441" spans="2:3" x14ac:dyDescent="0.3">
      <c r="B5441" s="8"/>
      <c r="C5441" s="8"/>
    </row>
    <row r="5442" spans="2:3" x14ac:dyDescent="0.3">
      <c r="B5442" s="8"/>
      <c r="C5442" s="8"/>
    </row>
    <row r="5443" spans="2:3" x14ac:dyDescent="0.3">
      <c r="B5443" s="8"/>
      <c r="C5443" s="8"/>
    </row>
    <row r="5444" spans="2:3" x14ac:dyDescent="0.3">
      <c r="B5444" s="8"/>
      <c r="C5444" s="8"/>
    </row>
    <row r="5445" spans="2:3" x14ac:dyDescent="0.3">
      <c r="B5445" s="8"/>
      <c r="C5445" s="8"/>
    </row>
    <row r="5446" spans="2:3" x14ac:dyDescent="0.3">
      <c r="B5446" s="8"/>
      <c r="C5446" s="8"/>
    </row>
    <row r="5447" spans="2:3" x14ac:dyDescent="0.3">
      <c r="B5447" s="8"/>
      <c r="C5447" s="8"/>
    </row>
    <row r="5448" spans="2:3" x14ac:dyDescent="0.3">
      <c r="B5448" s="8"/>
      <c r="C5448" s="8"/>
    </row>
    <row r="5449" spans="2:3" x14ac:dyDescent="0.3">
      <c r="B5449" s="8"/>
      <c r="C5449" s="8"/>
    </row>
    <row r="5450" spans="2:3" x14ac:dyDescent="0.3">
      <c r="B5450" s="8"/>
      <c r="C5450" s="8"/>
    </row>
    <row r="5451" spans="2:3" x14ac:dyDescent="0.3">
      <c r="B5451" s="8"/>
      <c r="C5451" s="8"/>
    </row>
    <row r="5452" spans="2:3" x14ac:dyDescent="0.3">
      <c r="B5452" s="8"/>
      <c r="C5452" s="8"/>
    </row>
    <row r="5453" spans="2:3" x14ac:dyDescent="0.3">
      <c r="B5453" s="8"/>
      <c r="C5453" s="8"/>
    </row>
    <row r="5454" spans="2:3" x14ac:dyDescent="0.3">
      <c r="B5454" s="8"/>
      <c r="C5454" s="8"/>
    </row>
    <row r="5455" spans="2:3" x14ac:dyDescent="0.3">
      <c r="B5455" s="8"/>
      <c r="C5455" s="8"/>
    </row>
    <row r="5456" spans="2:3" x14ac:dyDescent="0.3">
      <c r="B5456" s="8"/>
      <c r="C5456" s="8"/>
    </row>
    <row r="5457" spans="2:3" x14ac:dyDescent="0.3">
      <c r="B5457" s="8"/>
      <c r="C5457" s="8"/>
    </row>
    <row r="5458" spans="2:3" x14ac:dyDescent="0.3">
      <c r="B5458" s="8"/>
      <c r="C5458" s="8"/>
    </row>
    <row r="5459" spans="2:3" x14ac:dyDescent="0.3">
      <c r="B5459" s="8"/>
      <c r="C5459" s="8"/>
    </row>
    <row r="5460" spans="2:3" x14ac:dyDescent="0.3">
      <c r="B5460" s="8"/>
      <c r="C5460" s="8"/>
    </row>
    <row r="5461" spans="2:3" x14ac:dyDescent="0.3">
      <c r="B5461" s="8"/>
      <c r="C5461" s="8"/>
    </row>
    <row r="5462" spans="2:3" x14ac:dyDescent="0.3">
      <c r="B5462" s="8"/>
      <c r="C5462" s="8"/>
    </row>
    <row r="5463" spans="2:3" x14ac:dyDescent="0.3">
      <c r="B5463" s="8"/>
      <c r="C5463" s="8"/>
    </row>
    <row r="5464" spans="2:3" x14ac:dyDescent="0.3">
      <c r="B5464" s="8"/>
      <c r="C5464" s="8"/>
    </row>
    <row r="5465" spans="2:3" x14ac:dyDescent="0.3">
      <c r="B5465" s="8"/>
      <c r="C5465" s="8"/>
    </row>
    <row r="5466" spans="2:3" x14ac:dyDescent="0.3">
      <c r="B5466" s="8"/>
      <c r="C5466" s="8"/>
    </row>
    <row r="5467" spans="2:3" x14ac:dyDescent="0.3">
      <c r="B5467" s="8"/>
      <c r="C5467" s="8"/>
    </row>
    <row r="5468" spans="2:3" x14ac:dyDescent="0.3">
      <c r="B5468" s="8"/>
      <c r="C5468" s="8"/>
    </row>
    <row r="5469" spans="2:3" x14ac:dyDescent="0.3">
      <c r="B5469" s="8"/>
      <c r="C5469" s="8"/>
    </row>
    <row r="5470" spans="2:3" x14ac:dyDescent="0.3">
      <c r="B5470" s="8"/>
      <c r="C5470" s="8"/>
    </row>
    <row r="5471" spans="2:3" x14ac:dyDescent="0.3">
      <c r="B5471" s="8"/>
      <c r="C5471" s="8"/>
    </row>
    <row r="5472" spans="2:3" x14ac:dyDescent="0.3">
      <c r="B5472" s="8"/>
      <c r="C5472" s="8"/>
    </row>
    <row r="5473" spans="2:3" x14ac:dyDescent="0.3">
      <c r="B5473" s="8"/>
      <c r="C5473" s="8"/>
    </row>
    <row r="5474" spans="2:3" x14ac:dyDescent="0.3">
      <c r="B5474" s="8"/>
      <c r="C5474" s="8"/>
    </row>
    <row r="5475" spans="2:3" x14ac:dyDescent="0.3">
      <c r="B5475" s="8"/>
      <c r="C5475" s="8"/>
    </row>
    <row r="5476" spans="2:3" x14ac:dyDescent="0.3">
      <c r="B5476" s="8"/>
      <c r="C5476" s="8"/>
    </row>
    <row r="5477" spans="2:3" x14ac:dyDescent="0.3">
      <c r="B5477" s="8"/>
      <c r="C5477" s="8"/>
    </row>
    <row r="5478" spans="2:3" x14ac:dyDescent="0.3">
      <c r="B5478" s="8"/>
      <c r="C5478" s="8"/>
    </row>
    <row r="5479" spans="2:3" x14ac:dyDescent="0.3">
      <c r="B5479" s="8"/>
      <c r="C5479" s="8"/>
    </row>
    <row r="5480" spans="2:3" x14ac:dyDescent="0.3">
      <c r="B5480" s="8"/>
      <c r="C5480" s="8"/>
    </row>
    <row r="5481" spans="2:3" x14ac:dyDescent="0.3">
      <c r="B5481" s="8"/>
      <c r="C5481" s="8"/>
    </row>
    <row r="5482" spans="2:3" x14ac:dyDescent="0.3">
      <c r="B5482" s="8"/>
      <c r="C5482" s="8"/>
    </row>
    <row r="5483" spans="2:3" x14ac:dyDescent="0.3">
      <c r="B5483" s="8"/>
      <c r="C5483" s="8"/>
    </row>
    <row r="5484" spans="2:3" x14ac:dyDescent="0.3">
      <c r="B5484" s="8"/>
      <c r="C5484" s="8"/>
    </row>
    <row r="5485" spans="2:3" x14ac:dyDescent="0.3">
      <c r="B5485" s="8"/>
      <c r="C5485" s="8"/>
    </row>
    <row r="5486" spans="2:3" x14ac:dyDescent="0.3">
      <c r="B5486" s="8"/>
      <c r="C5486" s="8"/>
    </row>
    <row r="5487" spans="2:3" x14ac:dyDescent="0.3">
      <c r="B5487" s="8"/>
      <c r="C5487" s="8"/>
    </row>
    <row r="5488" spans="2:3" x14ac:dyDescent="0.3">
      <c r="B5488" s="8"/>
      <c r="C5488" s="8"/>
    </row>
    <row r="5489" spans="2:3" x14ac:dyDescent="0.3">
      <c r="B5489" s="8"/>
      <c r="C5489" s="8"/>
    </row>
    <row r="5490" spans="2:3" x14ac:dyDescent="0.3">
      <c r="B5490" s="8"/>
      <c r="C5490" s="8"/>
    </row>
    <row r="5491" spans="2:3" x14ac:dyDescent="0.3">
      <c r="B5491" s="8"/>
      <c r="C5491" s="8"/>
    </row>
    <row r="5492" spans="2:3" x14ac:dyDescent="0.3">
      <c r="B5492" s="8"/>
      <c r="C5492" s="8"/>
    </row>
    <row r="5493" spans="2:3" x14ac:dyDescent="0.3">
      <c r="B5493" s="8"/>
      <c r="C5493" s="8"/>
    </row>
    <row r="5494" spans="2:3" x14ac:dyDescent="0.3">
      <c r="B5494" s="8"/>
      <c r="C5494" s="8"/>
    </row>
    <row r="5495" spans="2:3" x14ac:dyDescent="0.3">
      <c r="B5495" s="8"/>
      <c r="C5495" s="8"/>
    </row>
    <row r="5496" spans="2:3" x14ac:dyDescent="0.3">
      <c r="B5496" s="8"/>
      <c r="C5496" s="8"/>
    </row>
    <row r="5497" spans="2:3" x14ac:dyDescent="0.3">
      <c r="B5497" s="8"/>
      <c r="C5497" s="8"/>
    </row>
    <row r="5498" spans="2:3" x14ac:dyDescent="0.3">
      <c r="B5498" s="8"/>
      <c r="C5498" s="8"/>
    </row>
    <row r="5499" spans="2:3" x14ac:dyDescent="0.3">
      <c r="B5499" s="8"/>
      <c r="C5499" s="8"/>
    </row>
    <row r="5500" spans="2:3" x14ac:dyDescent="0.3">
      <c r="B5500" s="8"/>
      <c r="C5500" s="8"/>
    </row>
    <row r="5501" spans="2:3" x14ac:dyDescent="0.3">
      <c r="B5501" s="8"/>
      <c r="C5501" s="8"/>
    </row>
    <row r="5502" spans="2:3" x14ac:dyDescent="0.3">
      <c r="B5502" s="8"/>
      <c r="C5502" s="8"/>
    </row>
    <row r="5503" spans="2:3" x14ac:dyDescent="0.3">
      <c r="B5503" s="8"/>
      <c r="C5503" s="8"/>
    </row>
    <row r="5504" spans="2:3" x14ac:dyDescent="0.3">
      <c r="B5504" s="8"/>
      <c r="C5504" s="8"/>
    </row>
    <row r="5505" spans="2:3" x14ac:dyDescent="0.3">
      <c r="B5505" s="8"/>
      <c r="C5505" s="8"/>
    </row>
    <row r="5506" spans="2:3" x14ac:dyDescent="0.3">
      <c r="B5506" s="8"/>
      <c r="C5506" s="8"/>
    </row>
    <row r="5507" spans="2:3" x14ac:dyDescent="0.3">
      <c r="B5507" s="8"/>
      <c r="C5507" s="8"/>
    </row>
    <row r="5508" spans="2:3" x14ac:dyDescent="0.3">
      <c r="B5508" s="8"/>
      <c r="C5508" s="8"/>
    </row>
    <row r="5509" spans="2:3" x14ac:dyDescent="0.3">
      <c r="B5509" s="8"/>
      <c r="C5509" s="8"/>
    </row>
    <row r="5510" spans="2:3" x14ac:dyDescent="0.3">
      <c r="B5510" s="8"/>
      <c r="C5510" s="8"/>
    </row>
    <row r="5511" spans="2:3" x14ac:dyDescent="0.3">
      <c r="B5511" s="8"/>
      <c r="C5511" s="8"/>
    </row>
    <row r="5512" spans="2:3" x14ac:dyDescent="0.3">
      <c r="B5512" s="8"/>
      <c r="C5512" s="8"/>
    </row>
    <row r="5513" spans="2:3" x14ac:dyDescent="0.3">
      <c r="B5513" s="8"/>
      <c r="C5513" s="8"/>
    </row>
    <row r="5514" spans="2:3" x14ac:dyDescent="0.3">
      <c r="B5514" s="8"/>
      <c r="C5514" s="8"/>
    </row>
    <row r="5515" spans="2:3" x14ac:dyDescent="0.3">
      <c r="B5515" s="8"/>
      <c r="C5515" s="8"/>
    </row>
    <row r="5516" spans="2:3" x14ac:dyDescent="0.3">
      <c r="B5516" s="8"/>
      <c r="C5516" s="8"/>
    </row>
    <row r="5517" spans="2:3" x14ac:dyDescent="0.3">
      <c r="B5517" s="8"/>
      <c r="C5517" s="8"/>
    </row>
    <row r="5518" spans="2:3" x14ac:dyDescent="0.3">
      <c r="B5518" s="8"/>
      <c r="C5518" s="8"/>
    </row>
    <row r="5519" spans="2:3" x14ac:dyDescent="0.3">
      <c r="B5519" s="8"/>
      <c r="C5519" s="8"/>
    </row>
    <row r="5520" spans="2:3" x14ac:dyDescent="0.3">
      <c r="B5520" s="8"/>
      <c r="C5520" s="8"/>
    </row>
    <row r="5521" spans="2:3" x14ac:dyDescent="0.3">
      <c r="B5521" s="8"/>
      <c r="C5521" s="8"/>
    </row>
    <row r="5522" spans="2:3" x14ac:dyDescent="0.3">
      <c r="B5522" s="8"/>
      <c r="C5522" s="8"/>
    </row>
    <row r="5523" spans="2:3" x14ac:dyDescent="0.3">
      <c r="B5523" s="8"/>
      <c r="C5523" s="8"/>
    </row>
    <row r="5524" spans="2:3" x14ac:dyDescent="0.3">
      <c r="B5524" s="8"/>
      <c r="C5524" s="8"/>
    </row>
    <row r="5525" spans="2:3" x14ac:dyDescent="0.3">
      <c r="B5525" s="8"/>
      <c r="C5525" s="8"/>
    </row>
    <row r="5526" spans="2:3" x14ac:dyDescent="0.3">
      <c r="B5526" s="8"/>
      <c r="C5526" s="8"/>
    </row>
    <row r="5527" spans="2:3" x14ac:dyDescent="0.3">
      <c r="B5527" s="8"/>
      <c r="C5527" s="8"/>
    </row>
    <row r="5528" spans="2:3" x14ac:dyDescent="0.3">
      <c r="B5528" s="8"/>
      <c r="C5528" s="8"/>
    </row>
    <row r="5529" spans="2:3" x14ac:dyDescent="0.3">
      <c r="B5529" s="8"/>
      <c r="C5529" s="8"/>
    </row>
    <row r="5530" spans="2:3" x14ac:dyDescent="0.3">
      <c r="B5530" s="8"/>
      <c r="C5530" s="8"/>
    </row>
    <row r="5531" spans="2:3" x14ac:dyDescent="0.3">
      <c r="B5531" s="8"/>
      <c r="C5531" s="8"/>
    </row>
    <row r="5532" spans="2:3" x14ac:dyDescent="0.3">
      <c r="B5532" s="8"/>
      <c r="C5532" s="8"/>
    </row>
    <row r="5533" spans="2:3" x14ac:dyDescent="0.3">
      <c r="B5533" s="8"/>
      <c r="C5533" s="8"/>
    </row>
    <row r="5534" spans="2:3" x14ac:dyDescent="0.3">
      <c r="B5534" s="8"/>
      <c r="C5534" s="8"/>
    </row>
    <row r="5535" spans="2:3" x14ac:dyDescent="0.3">
      <c r="B5535" s="8"/>
      <c r="C5535" s="8"/>
    </row>
    <row r="5536" spans="2:3" x14ac:dyDescent="0.3">
      <c r="B5536" s="8"/>
      <c r="C5536" s="8"/>
    </row>
    <row r="5537" spans="2:3" x14ac:dyDescent="0.3">
      <c r="B5537" s="8"/>
      <c r="C5537" s="8"/>
    </row>
    <row r="5538" spans="2:3" x14ac:dyDescent="0.3">
      <c r="B5538" s="8"/>
      <c r="C5538" s="8"/>
    </row>
    <row r="5539" spans="2:3" x14ac:dyDescent="0.3">
      <c r="B5539" s="8"/>
      <c r="C5539" s="8"/>
    </row>
    <row r="5540" spans="2:3" x14ac:dyDescent="0.3">
      <c r="B5540" s="8"/>
      <c r="C5540" s="8"/>
    </row>
    <row r="5541" spans="2:3" x14ac:dyDescent="0.3">
      <c r="B5541" s="8"/>
      <c r="C5541" s="8"/>
    </row>
    <row r="5542" spans="2:3" x14ac:dyDescent="0.3">
      <c r="B5542" s="8"/>
      <c r="C5542" s="8"/>
    </row>
    <row r="5543" spans="2:3" x14ac:dyDescent="0.3">
      <c r="B5543" s="8"/>
      <c r="C5543" s="8"/>
    </row>
    <row r="5544" spans="2:3" x14ac:dyDescent="0.3">
      <c r="B5544" s="8"/>
      <c r="C5544" s="8"/>
    </row>
    <row r="5545" spans="2:3" x14ac:dyDescent="0.3">
      <c r="B5545" s="8"/>
      <c r="C5545" s="8"/>
    </row>
    <row r="5546" spans="2:3" x14ac:dyDescent="0.3">
      <c r="B5546" s="8"/>
      <c r="C5546" s="8"/>
    </row>
    <row r="5547" spans="2:3" x14ac:dyDescent="0.3">
      <c r="B5547" s="8"/>
      <c r="C5547" s="8"/>
    </row>
    <row r="5548" spans="2:3" x14ac:dyDescent="0.3">
      <c r="B5548" s="8"/>
      <c r="C5548" s="8"/>
    </row>
    <row r="5549" spans="2:3" x14ac:dyDescent="0.3">
      <c r="B5549" s="8"/>
      <c r="C5549" s="8"/>
    </row>
    <row r="5550" spans="2:3" x14ac:dyDescent="0.3">
      <c r="B5550" s="8"/>
      <c r="C5550" s="8"/>
    </row>
    <row r="5551" spans="2:3" x14ac:dyDescent="0.3">
      <c r="B5551" s="8"/>
      <c r="C5551" s="8"/>
    </row>
    <row r="5552" spans="2:3" x14ac:dyDescent="0.3">
      <c r="B5552" s="8"/>
      <c r="C5552" s="8"/>
    </row>
    <row r="5553" spans="2:3" x14ac:dyDescent="0.3">
      <c r="B5553" s="8"/>
      <c r="C5553" s="8"/>
    </row>
    <row r="5554" spans="2:3" x14ac:dyDescent="0.3">
      <c r="B5554" s="8"/>
      <c r="C5554" s="8"/>
    </row>
    <row r="5555" spans="2:3" x14ac:dyDescent="0.3">
      <c r="B5555" s="8"/>
      <c r="C5555" s="8"/>
    </row>
    <row r="5556" spans="2:3" x14ac:dyDescent="0.3">
      <c r="B5556" s="8"/>
      <c r="C5556" s="8"/>
    </row>
    <row r="5557" spans="2:3" x14ac:dyDescent="0.3">
      <c r="B5557" s="8"/>
      <c r="C5557" s="8"/>
    </row>
    <row r="5558" spans="2:3" x14ac:dyDescent="0.3">
      <c r="B5558" s="8"/>
      <c r="C5558" s="8"/>
    </row>
    <row r="5559" spans="2:3" x14ac:dyDescent="0.3">
      <c r="B5559" s="8"/>
      <c r="C5559" s="8"/>
    </row>
    <row r="5560" spans="2:3" x14ac:dyDescent="0.3">
      <c r="B5560" s="8"/>
      <c r="C5560" s="8"/>
    </row>
    <row r="5561" spans="2:3" x14ac:dyDescent="0.3">
      <c r="B5561" s="8"/>
      <c r="C5561" s="8"/>
    </row>
    <row r="5562" spans="2:3" x14ac:dyDescent="0.3">
      <c r="B5562" s="8"/>
      <c r="C5562" s="8"/>
    </row>
    <row r="5563" spans="2:3" x14ac:dyDescent="0.3">
      <c r="B5563" s="8"/>
      <c r="C5563" s="8"/>
    </row>
    <row r="5564" spans="2:3" x14ac:dyDescent="0.3">
      <c r="B5564" s="8"/>
      <c r="C5564" s="8"/>
    </row>
    <row r="5565" spans="2:3" x14ac:dyDescent="0.3">
      <c r="B5565" s="8"/>
      <c r="C5565" s="8"/>
    </row>
    <row r="5566" spans="2:3" x14ac:dyDescent="0.3">
      <c r="B5566" s="8"/>
      <c r="C5566" s="8"/>
    </row>
    <row r="5567" spans="2:3" x14ac:dyDescent="0.3">
      <c r="B5567" s="8"/>
      <c r="C5567" s="8"/>
    </row>
    <row r="5568" spans="2:3" x14ac:dyDescent="0.3">
      <c r="B5568" s="8"/>
      <c r="C5568" s="8"/>
    </row>
    <row r="5569" spans="2:3" x14ac:dyDescent="0.3">
      <c r="B5569" s="8"/>
      <c r="C5569" s="8"/>
    </row>
    <row r="5570" spans="2:3" x14ac:dyDescent="0.3">
      <c r="B5570" s="8"/>
      <c r="C5570" s="8"/>
    </row>
    <row r="5571" spans="2:3" x14ac:dyDescent="0.3">
      <c r="B5571" s="8"/>
      <c r="C5571" s="8"/>
    </row>
    <row r="5572" spans="2:3" x14ac:dyDescent="0.3">
      <c r="B5572" s="8"/>
      <c r="C5572" s="8"/>
    </row>
    <row r="5573" spans="2:3" x14ac:dyDescent="0.3">
      <c r="B5573" s="8"/>
      <c r="C5573" s="8"/>
    </row>
    <row r="5574" spans="2:3" x14ac:dyDescent="0.3">
      <c r="B5574" s="8"/>
      <c r="C5574" s="8"/>
    </row>
    <row r="5575" spans="2:3" x14ac:dyDescent="0.3">
      <c r="B5575" s="8"/>
      <c r="C5575" s="8"/>
    </row>
    <row r="5576" spans="2:3" x14ac:dyDescent="0.3">
      <c r="B5576" s="8"/>
      <c r="C5576" s="8"/>
    </row>
    <row r="5577" spans="2:3" x14ac:dyDescent="0.3">
      <c r="B5577" s="8"/>
      <c r="C5577" s="8"/>
    </row>
    <row r="5578" spans="2:3" x14ac:dyDescent="0.3">
      <c r="B5578" s="8"/>
      <c r="C5578" s="8"/>
    </row>
    <row r="5579" spans="2:3" x14ac:dyDescent="0.3">
      <c r="B5579" s="8"/>
      <c r="C5579" s="8"/>
    </row>
    <row r="5580" spans="2:3" x14ac:dyDescent="0.3">
      <c r="B5580" s="8"/>
      <c r="C5580" s="8"/>
    </row>
    <row r="5581" spans="2:3" x14ac:dyDescent="0.3">
      <c r="B5581" s="8"/>
      <c r="C5581" s="8"/>
    </row>
    <row r="5582" spans="2:3" x14ac:dyDescent="0.3">
      <c r="B5582" s="8"/>
      <c r="C5582" s="8"/>
    </row>
    <row r="5583" spans="2:3" x14ac:dyDescent="0.3">
      <c r="B5583" s="8"/>
      <c r="C5583" s="8"/>
    </row>
    <row r="5584" spans="2:3" x14ac:dyDescent="0.3">
      <c r="B5584" s="8"/>
      <c r="C5584" s="8"/>
    </row>
    <row r="5585" spans="2:3" x14ac:dyDescent="0.3">
      <c r="B5585" s="8"/>
      <c r="C5585" s="8"/>
    </row>
    <row r="5586" spans="2:3" x14ac:dyDescent="0.3">
      <c r="B5586" s="8"/>
      <c r="C5586" s="8"/>
    </row>
    <row r="5587" spans="2:3" x14ac:dyDescent="0.3">
      <c r="B5587" s="8"/>
      <c r="C5587" s="8"/>
    </row>
    <row r="5588" spans="2:3" x14ac:dyDescent="0.3">
      <c r="B5588" s="8"/>
      <c r="C5588" s="8"/>
    </row>
    <row r="5589" spans="2:3" x14ac:dyDescent="0.3">
      <c r="B5589" s="8"/>
      <c r="C5589" s="8"/>
    </row>
    <row r="5590" spans="2:3" x14ac:dyDescent="0.3">
      <c r="B5590" s="8"/>
      <c r="C5590" s="8"/>
    </row>
    <row r="5591" spans="2:3" x14ac:dyDescent="0.3">
      <c r="B5591" s="8"/>
      <c r="C5591" s="8"/>
    </row>
    <row r="5592" spans="2:3" x14ac:dyDescent="0.3">
      <c r="B5592" s="8"/>
      <c r="C5592" s="8"/>
    </row>
    <row r="5593" spans="2:3" x14ac:dyDescent="0.3">
      <c r="B5593" s="8"/>
      <c r="C5593" s="8"/>
    </row>
    <row r="5594" spans="2:3" x14ac:dyDescent="0.3">
      <c r="B5594" s="8"/>
      <c r="C5594" s="8"/>
    </row>
    <row r="5595" spans="2:3" x14ac:dyDescent="0.3">
      <c r="B5595" s="8"/>
      <c r="C5595" s="8"/>
    </row>
    <row r="5596" spans="2:3" x14ac:dyDescent="0.3">
      <c r="B5596" s="8"/>
      <c r="C5596" s="8"/>
    </row>
    <row r="5597" spans="2:3" x14ac:dyDescent="0.3">
      <c r="B5597" s="8"/>
      <c r="C5597" s="8"/>
    </row>
    <row r="5598" spans="2:3" x14ac:dyDescent="0.3">
      <c r="B5598" s="8"/>
      <c r="C5598" s="8"/>
    </row>
    <row r="5599" spans="2:3" x14ac:dyDescent="0.3">
      <c r="B5599" s="8"/>
      <c r="C5599" s="8"/>
    </row>
    <row r="5600" spans="2:3" x14ac:dyDescent="0.3">
      <c r="B5600" s="8"/>
      <c r="C5600" s="8"/>
    </row>
    <row r="5601" spans="2:3" x14ac:dyDescent="0.3">
      <c r="B5601" s="8"/>
      <c r="C5601" s="8"/>
    </row>
    <row r="5602" spans="2:3" x14ac:dyDescent="0.3">
      <c r="B5602" s="8"/>
      <c r="C5602" s="8"/>
    </row>
    <row r="5603" spans="2:3" x14ac:dyDescent="0.3">
      <c r="B5603" s="8"/>
      <c r="C5603" s="8"/>
    </row>
    <row r="5604" spans="2:3" x14ac:dyDescent="0.3">
      <c r="B5604" s="8"/>
      <c r="C5604" s="8"/>
    </row>
    <row r="5605" spans="2:3" x14ac:dyDescent="0.3">
      <c r="B5605" s="8"/>
      <c r="C5605" s="8"/>
    </row>
    <row r="5606" spans="2:3" x14ac:dyDescent="0.3">
      <c r="B5606" s="8"/>
      <c r="C5606" s="8"/>
    </row>
    <row r="5607" spans="2:3" x14ac:dyDescent="0.3">
      <c r="B5607" s="8"/>
      <c r="C5607" s="8"/>
    </row>
    <row r="5608" spans="2:3" x14ac:dyDescent="0.3">
      <c r="B5608" s="8"/>
      <c r="C5608" s="8"/>
    </row>
    <row r="5609" spans="2:3" x14ac:dyDescent="0.3">
      <c r="B5609" s="8"/>
      <c r="C5609" s="8"/>
    </row>
    <row r="5610" spans="2:3" x14ac:dyDescent="0.3">
      <c r="B5610" s="8"/>
      <c r="C5610" s="8"/>
    </row>
    <row r="5611" spans="2:3" x14ac:dyDescent="0.3">
      <c r="B5611" s="8"/>
      <c r="C5611" s="8"/>
    </row>
    <row r="5612" spans="2:3" x14ac:dyDescent="0.3">
      <c r="B5612" s="8"/>
      <c r="C5612" s="8"/>
    </row>
    <row r="5613" spans="2:3" x14ac:dyDescent="0.3">
      <c r="B5613" s="8"/>
      <c r="C5613" s="8"/>
    </row>
    <row r="5614" spans="2:3" x14ac:dyDescent="0.3">
      <c r="B5614" s="8"/>
      <c r="C5614" s="8"/>
    </row>
    <row r="5615" spans="2:3" x14ac:dyDescent="0.3">
      <c r="B5615" s="8"/>
      <c r="C5615" s="8"/>
    </row>
    <row r="5616" spans="2:3" x14ac:dyDescent="0.3">
      <c r="B5616" s="8"/>
      <c r="C5616" s="8"/>
    </row>
    <row r="5617" spans="2:3" x14ac:dyDescent="0.3">
      <c r="B5617" s="8"/>
      <c r="C5617" s="8"/>
    </row>
    <row r="5618" spans="2:3" x14ac:dyDescent="0.3">
      <c r="B5618" s="8"/>
      <c r="C5618" s="8"/>
    </row>
    <row r="5619" spans="2:3" x14ac:dyDescent="0.3">
      <c r="B5619" s="8"/>
      <c r="C5619" s="8"/>
    </row>
    <row r="5620" spans="2:3" x14ac:dyDescent="0.3">
      <c r="B5620" s="8"/>
      <c r="C5620" s="8"/>
    </row>
    <row r="5621" spans="2:3" x14ac:dyDescent="0.3">
      <c r="B5621" s="8"/>
      <c r="C5621" s="8"/>
    </row>
    <row r="5622" spans="2:3" x14ac:dyDescent="0.3">
      <c r="B5622" s="8"/>
      <c r="C5622" s="8"/>
    </row>
    <row r="5623" spans="2:3" x14ac:dyDescent="0.3">
      <c r="B5623" s="8"/>
      <c r="C5623" s="8"/>
    </row>
    <row r="5624" spans="2:3" x14ac:dyDescent="0.3">
      <c r="B5624" s="8"/>
      <c r="C5624" s="8"/>
    </row>
    <row r="5625" spans="2:3" x14ac:dyDescent="0.3">
      <c r="B5625" s="8"/>
      <c r="C5625" s="8"/>
    </row>
    <row r="5626" spans="2:3" x14ac:dyDescent="0.3">
      <c r="B5626" s="8"/>
      <c r="C5626" s="8"/>
    </row>
    <row r="5627" spans="2:3" x14ac:dyDescent="0.3">
      <c r="B5627" s="8"/>
      <c r="C5627" s="8"/>
    </row>
    <row r="5628" spans="2:3" x14ac:dyDescent="0.3">
      <c r="B5628" s="8"/>
      <c r="C5628" s="8"/>
    </row>
    <row r="5629" spans="2:3" x14ac:dyDescent="0.3">
      <c r="B5629" s="8"/>
      <c r="C5629" s="8"/>
    </row>
    <row r="5630" spans="2:3" x14ac:dyDescent="0.3">
      <c r="B5630" s="8"/>
      <c r="C5630" s="8"/>
    </row>
    <row r="5631" spans="2:3" x14ac:dyDescent="0.3">
      <c r="B5631" s="8"/>
      <c r="C5631" s="8"/>
    </row>
    <row r="5632" spans="2:3" x14ac:dyDescent="0.3">
      <c r="B5632" s="8"/>
      <c r="C5632" s="8"/>
    </row>
    <row r="5633" spans="2:3" x14ac:dyDescent="0.3">
      <c r="B5633" s="8"/>
      <c r="C5633" s="8"/>
    </row>
    <row r="5634" spans="2:3" x14ac:dyDescent="0.3">
      <c r="B5634" s="8"/>
      <c r="C5634" s="8"/>
    </row>
    <row r="5635" spans="2:3" x14ac:dyDescent="0.3">
      <c r="B5635" s="8"/>
      <c r="C5635" s="8"/>
    </row>
    <row r="5636" spans="2:3" x14ac:dyDescent="0.3">
      <c r="B5636" s="8"/>
      <c r="C5636" s="8"/>
    </row>
    <row r="5637" spans="2:3" x14ac:dyDescent="0.3">
      <c r="B5637" s="8"/>
      <c r="C5637" s="8"/>
    </row>
    <row r="5638" spans="2:3" x14ac:dyDescent="0.3">
      <c r="B5638" s="8"/>
      <c r="C5638" s="8"/>
    </row>
    <row r="5639" spans="2:3" x14ac:dyDescent="0.3">
      <c r="B5639" s="8"/>
      <c r="C5639" s="8"/>
    </row>
    <row r="5640" spans="2:3" x14ac:dyDescent="0.3">
      <c r="B5640" s="8"/>
      <c r="C5640" s="8"/>
    </row>
    <row r="5641" spans="2:3" x14ac:dyDescent="0.3">
      <c r="B5641" s="8"/>
      <c r="C5641" s="8"/>
    </row>
    <row r="5642" spans="2:3" x14ac:dyDescent="0.3">
      <c r="B5642" s="8"/>
      <c r="C5642" s="8"/>
    </row>
    <row r="5643" spans="2:3" x14ac:dyDescent="0.3">
      <c r="B5643" s="8"/>
      <c r="C5643" s="8"/>
    </row>
    <row r="5644" spans="2:3" x14ac:dyDescent="0.3">
      <c r="B5644" s="8"/>
      <c r="C5644" s="8"/>
    </row>
    <row r="5645" spans="2:3" x14ac:dyDescent="0.3">
      <c r="B5645" s="8"/>
      <c r="C5645" s="8"/>
    </row>
    <row r="5646" spans="2:3" x14ac:dyDescent="0.3">
      <c r="B5646" s="8"/>
      <c r="C5646" s="8"/>
    </row>
    <row r="5647" spans="2:3" x14ac:dyDescent="0.3">
      <c r="B5647" s="8"/>
      <c r="C5647" s="8"/>
    </row>
    <row r="5648" spans="2:3" x14ac:dyDescent="0.3">
      <c r="B5648" s="8"/>
      <c r="C5648" s="8"/>
    </row>
    <row r="5649" spans="2:3" x14ac:dyDescent="0.3">
      <c r="B5649" s="8"/>
      <c r="C5649" s="8"/>
    </row>
    <row r="5650" spans="2:3" x14ac:dyDescent="0.3">
      <c r="B5650" s="8"/>
      <c r="C5650" s="8"/>
    </row>
    <row r="5651" spans="2:3" x14ac:dyDescent="0.3">
      <c r="B5651" s="8"/>
      <c r="C5651" s="8"/>
    </row>
    <row r="5652" spans="2:3" x14ac:dyDescent="0.3">
      <c r="B5652" s="8"/>
      <c r="C5652" s="8"/>
    </row>
    <row r="5653" spans="2:3" x14ac:dyDescent="0.3">
      <c r="B5653" s="8"/>
      <c r="C5653" s="8"/>
    </row>
    <row r="5654" spans="2:3" x14ac:dyDescent="0.3">
      <c r="B5654" s="8"/>
      <c r="C5654" s="8"/>
    </row>
    <row r="5655" spans="2:3" x14ac:dyDescent="0.3">
      <c r="B5655" s="8"/>
      <c r="C5655" s="8"/>
    </row>
    <row r="5656" spans="2:3" x14ac:dyDescent="0.3">
      <c r="B5656" s="8"/>
      <c r="C5656" s="8"/>
    </row>
    <row r="5657" spans="2:3" x14ac:dyDescent="0.3">
      <c r="B5657" s="8"/>
      <c r="C5657" s="8"/>
    </row>
    <row r="5658" spans="2:3" x14ac:dyDescent="0.3">
      <c r="B5658" s="8"/>
      <c r="C5658" s="8"/>
    </row>
    <row r="5659" spans="2:3" x14ac:dyDescent="0.3">
      <c r="B5659" s="8"/>
      <c r="C5659" s="8"/>
    </row>
    <row r="5660" spans="2:3" x14ac:dyDescent="0.3">
      <c r="B5660" s="8"/>
      <c r="C5660" s="8"/>
    </row>
    <row r="5661" spans="2:3" x14ac:dyDescent="0.3">
      <c r="B5661" s="8"/>
      <c r="C5661" s="8"/>
    </row>
    <row r="5662" spans="2:3" x14ac:dyDescent="0.3">
      <c r="B5662" s="8"/>
      <c r="C5662" s="8"/>
    </row>
    <row r="5663" spans="2:3" x14ac:dyDescent="0.3">
      <c r="B5663" s="8"/>
      <c r="C5663" s="8"/>
    </row>
    <row r="5664" spans="2:3" x14ac:dyDescent="0.3">
      <c r="B5664" s="8"/>
      <c r="C5664" s="8"/>
    </row>
    <row r="5665" spans="2:3" x14ac:dyDescent="0.3">
      <c r="B5665" s="8"/>
      <c r="C5665" s="8"/>
    </row>
    <row r="5666" spans="2:3" x14ac:dyDescent="0.3">
      <c r="B5666" s="8"/>
      <c r="C5666" s="8"/>
    </row>
    <row r="5667" spans="2:3" x14ac:dyDescent="0.3">
      <c r="B5667" s="8"/>
      <c r="C5667" s="8"/>
    </row>
    <row r="5668" spans="2:3" x14ac:dyDescent="0.3">
      <c r="B5668" s="8"/>
      <c r="C5668" s="8"/>
    </row>
    <row r="5669" spans="2:3" x14ac:dyDescent="0.3">
      <c r="B5669" s="8"/>
      <c r="C5669" s="8"/>
    </row>
    <row r="5670" spans="2:3" x14ac:dyDescent="0.3">
      <c r="B5670" s="8"/>
      <c r="C5670" s="8"/>
    </row>
    <row r="5671" spans="2:3" x14ac:dyDescent="0.3">
      <c r="B5671" s="8"/>
      <c r="C5671" s="8"/>
    </row>
    <row r="5672" spans="2:3" x14ac:dyDescent="0.3">
      <c r="B5672" s="8"/>
      <c r="C5672" s="8"/>
    </row>
    <row r="5673" spans="2:3" x14ac:dyDescent="0.3">
      <c r="B5673" s="8"/>
      <c r="C5673" s="8"/>
    </row>
    <row r="5674" spans="2:3" x14ac:dyDescent="0.3">
      <c r="B5674" s="8"/>
      <c r="C5674" s="8"/>
    </row>
    <row r="5675" spans="2:3" x14ac:dyDescent="0.3">
      <c r="B5675" s="8"/>
      <c r="C5675" s="8"/>
    </row>
    <row r="5676" spans="2:3" x14ac:dyDescent="0.3">
      <c r="B5676" s="8"/>
      <c r="C5676" s="8"/>
    </row>
    <row r="5677" spans="2:3" x14ac:dyDescent="0.3">
      <c r="B5677" s="8"/>
      <c r="C5677" s="8"/>
    </row>
    <row r="5678" spans="2:3" x14ac:dyDescent="0.3">
      <c r="B5678" s="8"/>
      <c r="C5678" s="8"/>
    </row>
    <row r="5679" spans="2:3" x14ac:dyDescent="0.3">
      <c r="B5679" s="8"/>
      <c r="C5679" s="8"/>
    </row>
    <row r="5680" spans="2:3" x14ac:dyDescent="0.3">
      <c r="B5680" s="8"/>
      <c r="C5680" s="8"/>
    </row>
    <row r="5681" spans="2:3" x14ac:dyDescent="0.3">
      <c r="B5681" s="8"/>
      <c r="C5681" s="8"/>
    </row>
    <row r="5682" spans="2:3" x14ac:dyDescent="0.3">
      <c r="B5682" s="8"/>
      <c r="C5682" s="8"/>
    </row>
    <row r="5683" spans="2:3" x14ac:dyDescent="0.3">
      <c r="B5683" s="8"/>
      <c r="C5683" s="8"/>
    </row>
    <row r="5684" spans="2:3" x14ac:dyDescent="0.3">
      <c r="B5684" s="8"/>
      <c r="C5684" s="8"/>
    </row>
    <row r="5685" spans="2:3" x14ac:dyDescent="0.3">
      <c r="B5685" s="8"/>
      <c r="C5685" s="8"/>
    </row>
    <row r="5686" spans="2:3" x14ac:dyDescent="0.3">
      <c r="B5686" s="8"/>
      <c r="C5686" s="8"/>
    </row>
    <row r="5687" spans="2:3" x14ac:dyDescent="0.3">
      <c r="B5687" s="8"/>
      <c r="C5687" s="8"/>
    </row>
    <row r="5688" spans="2:3" x14ac:dyDescent="0.3">
      <c r="B5688" s="8"/>
      <c r="C5688" s="8"/>
    </row>
    <row r="5689" spans="2:3" x14ac:dyDescent="0.3">
      <c r="B5689" s="8"/>
      <c r="C5689" s="8"/>
    </row>
    <row r="5690" spans="2:3" x14ac:dyDescent="0.3">
      <c r="B5690" s="8"/>
      <c r="C5690" s="8"/>
    </row>
    <row r="5691" spans="2:3" x14ac:dyDescent="0.3">
      <c r="B5691" s="8"/>
      <c r="C5691" s="8"/>
    </row>
    <row r="5692" spans="2:3" x14ac:dyDescent="0.3">
      <c r="B5692" s="8"/>
      <c r="C5692" s="8"/>
    </row>
    <row r="5693" spans="2:3" x14ac:dyDescent="0.3">
      <c r="B5693" s="8"/>
      <c r="C5693" s="8"/>
    </row>
    <row r="5694" spans="2:3" x14ac:dyDescent="0.3">
      <c r="B5694" s="8"/>
      <c r="C5694" s="8"/>
    </row>
    <row r="5695" spans="2:3" x14ac:dyDescent="0.3">
      <c r="B5695" s="8"/>
      <c r="C5695" s="8"/>
    </row>
    <row r="5696" spans="2:3" x14ac:dyDescent="0.3">
      <c r="B5696" s="8"/>
      <c r="C5696" s="8"/>
    </row>
    <row r="5697" spans="2:3" x14ac:dyDescent="0.3">
      <c r="B5697" s="8"/>
      <c r="C5697" s="8"/>
    </row>
    <row r="5698" spans="2:3" x14ac:dyDescent="0.3">
      <c r="B5698" s="8"/>
      <c r="C5698" s="8"/>
    </row>
    <row r="5699" spans="2:3" x14ac:dyDescent="0.3">
      <c r="B5699" s="8"/>
      <c r="C5699" s="8"/>
    </row>
    <row r="5700" spans="2:3" x14ac:dyDescent="0.3">
      <c r="B5700" s="8"/>
      <c r="C5700" s="8"/>
    </row>
    <row r="5701" spans="2:3" x14ac:dyDescent="0.3">
      <c r="B5701" s="8"/>
      <c r="C5701" s="8"/>
    </row>
    <row r="5702" spans="2:3" x14ac:dyDescent="0.3">
      <c r="B5702" s="8"/>
      <c r="C5702" s="8"/>
    </row>
    <row r="5703" spans="2:3" x14ac:dyDescent="0.3">
      <c r="B5703" s="8"/>
      <c r="C5703" s="8"/>
    </row>
    <row r="5704" spans="2:3" x14ac:dyDescent="0.3">
      <c r="B5704" s="8"/>
      <c r="C5704" s="8"/>
    </row>
    <row r="5705" spans="2:3" x14ac:dyDescent="0.3">
      <c r="B5705" s="8"/>
      <c r="C5705" s="8"/>
    </row>
    <row r="5706" spans="2:3" x14ac:dyDescent="0.3">
      <c r="B5706" s="8"/>
      <c r="C5706" s="8"/>
    </row>
    <row r="5707" spans="2:3" x14ac:dyDescent="0.3">
      <c r="B5707" s="8"/>
      <c r="C5707" s="8"/>
    </row>
    <row r="5708" spans="2:3" x14ac:dyDescent="0.3">
      <c r="B5708" s="8"/>
      <c r="C5708" s="8"/>
    </row>
    <row r="5709" spans="2:3" x14ac:dyDescent="0.3">
      <c r="B5709" s="8"/>
      <c r="C5709" s="8"/>
    </row>
    <row r="5710" spans="2:3" x14ac:dyDescent="0.3">
      <c r="B5710" s="8"/>
      <c r="C5710" s="8"/>
    </row>
    <row r="5711" spans="2:3" x14ac:dyDescent="0.3">
      <c r="B5711" s="8"/>
      <c r="C5711" s="8"/>
    </row>
    <row r="5712" spans="2:3" x14ac:dyDescent="0.3">
      <c r="B5712" s="8"/>
      <c r="C5712" s="8"/>
    </row>
    <row r="5713" spans="2:3" x14ac:dyDescent="0.3">
      <c r="B5713" s="8"/>
      <c r="C5713" s="8"/>
    </row>
    <row r="5714" spans="2:3" x14ac:dyDescent="0.3">
      <c r="B5714" s="8"/>
      <c r="C5714" s="8"/>
    </row>
    <row r="5715" spans="2:3" x14ac:dyDescent="0.3">
      <c r="B5715" s="8"/>
      <c r="C5715" s="8"/>
    </row>
    <row r="5716" spans="2:3" x14ac:dyDescent="0.3">
      <c r="B5716" s="8"/>
      <c r="C5716" s="8"/>
    </row>
    <row r="5717" spans="2:3" x14ac:dyDescent="0.3">
      <c r="B5717" s="8"/>
      <c r="C5717" s="8"/>
    </row>
    <row r="5718" spans="2:3" x14ac:dyDescent="0.3">
      <c r="B5718" s="8"/>
      <c r="C5718" s="8"/>
    </row>
    <row r="5719" spans="2:3" x14ac:dyDescent="0.3">
      <c r="B5719" s="8"/>
      <c r="C5719" s="8"/>
    </row>
    <row r="5720" spans="2:3" x14ac:dyDescent="0.3">
      <c r="B5720" s="8"/>
      <c r="C5720" s="8"/>
    </row>
    <row r="5721" spans="2:3" x14ac:dyDescent="0.3">
      <c r="B5721" s="8"/>
      <c r="C5721" s="8"/>
    </row>
    <row r="5722" spans="2:3" x14ac:dyDescent="0.3">
      <c r="B5722" s="8"/>
      <c r="C5722" s="8"/>
    </row>
    <row r="5723" spans="2:3" x14ac:dyDescent="0.3">
      <c r="B5723" s="8"/>
      <c r="C5723" s="8"/>
    </row>
    <row r="5724" spans="2:3" x14ac:dyDescent="0.3">
      <c r="B5724" s="8"/>
      <c r="C5724" s="8"/>
    </row>
    <row r="5725" spans="2:3" x14ac:dyDescent="0.3">
      <c r="B5725" s="8"/>
      <c r="C5725" s="8"/>
    </row>
    <row r="5726" spans="2:3" x14ac:dyDescent="0.3">
      <c r="B5726" s="8"/>
      <c r="C5726" s="8"/>
    </row>
    <row r="5727" spans="2:3" x14ac:dyDescent="0.3">
      <c r="B5727" s="8"/>
      <c r="C5727" s="8"/>
    </row>
    <row r="5728" spans="2:3" x14ac:dyDescent="0.3">
      <c r="B5728" s="8"/>
      <c r="C5728" s="8"/>
    </row>
    <row r="5729" spans="2:3" x14ac:dyDescent="0.3">
      <c r="B5729" s="8"/>
      <c r="C5729" s="8"/>
    </row>
    <row r="5730" spans="2:3" x14ac:dyDescent="0.3">
      <c r="B5730" s="8"/>
      <c r="C5730" s="8"/>
    </row>
    <row r="5731" spans="2:3" x14ac:dyDescent="0.3">
      <c r="B5731" s="8"/>
      <c r="C5731" s="8"/>
    </row>
    <row r="5732" spans="2:3" x14ac:dyDescent="0.3">
      <c r="B5732" s="8"/>
      <c r="C5732" s="8"/>
    </row>
    <row r="5733" spans="2:3" x14ac:dyDescent="0.3">
      <c r="B5733" s="8"/>
      <c r="C5733" s="8"/>
    </row>
    <row r="5734" spans="2:3" x14ac:dyDescent="0.3">
      <c r="B5734" s="8"/>
      <c r="C5734" s="8"/>
    </row>
    <row r="5735" spans="2:3" x14ac:dyDescent="0.3">
      <c r="B5735" s="8"/>
      <c r="C5735" s="8"/>
    </row>
    <row r="5736" spans="2:3" x14ac:dyDescent="0.3">
      <c r="B5736" s="8"/>
      <c r="C5736" s="8"/>
    </row>
    <row r="5737" spans="2:3" x14ac:dyDescent="0.3">
      <c r="B5737" s="8"/>
      <c r="C5737" s="8"/>
    </row>
    <row r="5738" spans="2:3" x14ac:dyDescent="0.3">
      <c r="B5738" s="8"/>
      <c r="C5738" s="8"/>
    </row>
    <row r="5739" spans="2:3" x14ac:dyDescent="0.3">
      <c r="B5739" s="8"/>
      <c r="C5739" s="8"/>
    </row>
    <row r="5740" spans="2:3" x14ac:dyDescent="0.3">
      <c r="B5740" s="8"/>
      <c r="C5740" s="8"/>
    </row>
    <row r="5741" spans="2:3" x14ac:dyDescent="0.3">
      <c r="B5741" s="8"/>
      <c r="C5741" s="8"/>
    </row>
    <row r="5742" spans="2:3" x14ac:dyDescent="0.3">
      <c r="B5742" s="8"/>
      <c r="C5742" s="8"/>
    </row>
    <row r="5743" spans="2:3" x14ac:dyDescent="0.3">
      <c r="B5743" s="8"/>
      <c r="C5743" s="8"/>
    </row>
    <row r="5744" spans="2:3" x14ac:dyDescent="0.3">
      <c r="B5744" s="8"/>
      <c r="C5744" s="8"/>
    </row>
    <row r="5745" spans="2:3" x14ac:dyDescent="0.3">
      <c r="B5745" s="8"/>
      <c r="C5745" s="8"/>
    </row>
    <row r="5746" spans="2:3" x14ac:dyDescent="0.3">
      <c r="B5746" s="8"/>
      <c r="C5746" s="8"/>
    </row>
    <row r="5747" spans="2:3" x14ac:dyDescent="0.3">
      <c r="B5747" s="8"/>
      <c r="C5747" s="8"/>
    </row>
    <row r="5748" spans="2:3" x14ac:dyDescent="0.3">
      <c r="B5748" s="8"/>
      <c r="C5748" s="8"/>
    </row>
    <row r="5749" spans="2:3" x14ac:dyDescent="0.3">
      <c r="B5749" s="8"/>
      <c r="C5749" s="8"/>
    </row>
    <row r="5750" spans="2:3" x14ac:dyDescent="0.3">
      <c r="B5750" s="8"/>
      <c r="C5750" s="8"/>
    </row>
    <row r="5751" spans="2:3" x14ac:dyDescent="0.3">
      <c r="B5751" s="8"/>
      <c r="C5751" s="8"/>
    </row>
    <row r="5752" spans="2:3" x14ac:dyDescent="0.3">
      <c r="B5752" s="8"/>
      <c r="C5752" s="8"/>
    </row>
    <row r="5753" spans="2:3" x14ac:dyDescent="0.3">
      <c r="B5753" s="8"/>
      <c r="C5753" s="8"/>
    </row>
    <row r="5754" spans="2:3" x14ac:dyDescent="0.3">
      <c r="B5754" s="8"/>
      <c r="C5754" s="8"/>
    </row>
    <row r="5755" spans="2:3" x14ac:dyDescent="0.3">
      <c r="B5755" s="8"/>
      <c r="C5755" s="8"/>
    </row>
    <row r="5756" spans="2:3" x14ac:dyDescent="0.3">
      <c r="B5756" s="8"/>
      <c r="C5756" s="8"/>
    </row>
    <row r="5757" spans="2:3" x14ac:dyDescent="0.3">
      <c r="B5757" s="8"/>
      <c r="C5757" s="8"/>
    </row>
    <row r="5758" spans="2:3" x14ac:dyDescent="0.3">
      <c r="B5758" s="8"/>
      <c r="C5758" s="8"/>
    </row>
    <row r="5759" spans="2:3" x14ac:dyDescent="0.3">
      <c r="B5759" s="8"/>
      <c r="C5759" s="8"/>
    </row>
    <row r="5760" spans="2:3" x14ac:dyDescent="0.3">
      <c r="B5760" s="8"/>
      <c r="C5760" s="8"/>
    </row>
    <row r="5761" spans="2:3" x14ac:dyDescent="0.3">
      <c r="B5761" s="8"/>
      <c r="C5761" s="8"/>
    </row>
    <row r="5762" spans="2:3" x14ac:dyDescent="0.3">
      <c r="B5762" s="8"/>
      <c r="C5762" s="8"/>
    </row>
    <row r="5763" spans="2:3" x14ac:dyDescent="0.3">
      <c r="B5763" s="8"/>
      <c r="C5763" s="8"/>
    </row>
    <row r="5764" spans="2:3" x14ac:dyDescent="0.3">
      <c r="B5764" s="8"/>
      <c r="C5764" s="8"/>
    </row>
    <row r="5765" spans="2:3" x14ac:dyDescent="0.3">
      <c r="B5765" s="8"/>
      <c r="C5765" s="8"/>
    </row>
    <row r="5766" spans="2:3" x14ac:dyDescent="0.3">
      <c r="B5766" s="8"/>
      <c r="C5766" s="8"/>
    </row>
    <row r="5767" spans="2:3" x14ac:dyDescent="0.3">
      <c r="B5767" s="8"/>
      <c r="C5767" s="8"/>
    </row>
    <row r="5768" spans="2:3" x14ac:dyDescent="0.3">
      <c r="B5768" s="8"/>
      <c r="C5768" s="8"/>
    </row>
    <row r="5769" spans="2:3" x14ac:dyDescent="0.3">
      <c r="B5769" s="8"/>
      <c r="C5769" s="8"/>
    </row>
    <row r="5770" spans="2:3" x14ac:dyDescent="0.3">
      <c r="B5770" s="8"/>
      <c r="C5770" s="8"/>
    </row>
    <row r="5771" spans="2:3" x14ac:dyDescent="0.3">
      <c r="B5771" s="8"/>
      <c r="C5771" s="8"/>
    </row>
    <row r="5772" spans="2:3" x14ac:dyDescent="0.3">
      <c r="B5772" s="8"/>
      <c r="C5772" s="8"/>
    </row>
    <row r="5773" spans="2:3" x14ac:dyDescent="0.3">
      <c r="B5773" s="8"/>
      <c r="C5773" s="8"/>
    </row>
    <row r="5774" spans="2:3" x14ac:dyDescent="0.3">
      <c r="B5774" s="8"/>
      <c r="C5774" s="8"/>
    </row>
    <row r="5775" spans="2:3" x14ac:dyDescent="0.3">
      <c r="B5775" s="8"/>
      <c r="C5775" s="8"/>
    </row>
    <row r="5776" spans="2:3" x14ac:dyDescent="0.3">
      <c r="B5776" s="8"/>
      <c r="C5776" s="8"/>
    </row>
    <row r="5777" spans="2:3" x14ac:dyDescent="0.3">
      <c r="B5777" s="8"/>
      <c r="C5777" s="8"/>
    </row>
    <row r="5778" spans="2:3" x14ac:dyDescent="0.3">
      <c r="B5778" s="8"/>
      <c r="C5778" s="8"/>
    </row>
    <row r="5779" spans="2:3" x14ac:dyDescent="0.3">
      <c r="B5779" s="8"/>
      <c r="C5779" s="8"/>
    </row>
    <row r="5780" spans="2:3" x14ac:dyDescent="0.3">
      <c r="B5780" s="8"/>
      <c r="C5780" s="8"/>
    </row>
    <row r="5781" spans="2:3" x14ac:dyDescent="0.3">
      <c r="B5781" s="8"/>
      <c r="C5781" s="8"/>
    </row>
    <row r="5782" spans="2:3" x14ac:dyDescent="0.3">
      <c r="B5782" s="8"/>
      <c r="C5782" s="8"/>
    </row>
    <row r="5783" spans="2:3" x14ac:dyDescent="0.3">
      <c r="B5783" s="8"/>
      <c r="C5783" s="8"/>
    </row>
    <row r="5784" spans="2:3" x14ac:dyDescent="0.3">
      <c r="B5784" s="8"/>
      <c r="C5784" s="8"/>
    </row>
    <row r="5785" spans="2:3" x14ac:dyDescent="0.3">
      <c r="B5785" s="8"/>
      <c r="C5785" s="8"/>
    </row>
    <row r="5786" spans="2:3" x14ac:dyDescent="0.3">
      <c r="B5786" s="8"/>
      <c r="C5786" s="8"/>
    </row>
    <row r="5787" spans="2:3" x14ac:dyDescent="0.3">
      <c r="B5787" s="8"/>
      <c r="C5787" s="8"/>
    </row>
    <row r="5788" spans="2:3" x14ac:dyDescent="0.3">
      <c r="B5788" s="8"/>
      <c r="C5788" s="8"/>
    </row>
    <row r="5789" spans="2:3" x14ac:dyDescent="0.3">
      <c r="B5789" s="8"/>
      <c r="C5789" s="8"/>
    </row>
    <row r="5790" spans="2:3" x14ac:dyDescent="0.3">
      <c r="B5790" s="8"/>
      <c r="C5790" s="8"/>
    </row>
    <row r="5791" spans="2:3" x14ac:dyDescent="0.3">
      <c r="B5791" s="8"/>
      <c r="C5791" s="8"/>
    </row>
    <row r="5792" spans="2:3" x14ac:dyDescent="0.3">
      <c r="B5792" s="8"/>
      <c r="C5792" s="8"/>
    </row>
    <row r="5793" spans="2:3" x14ac:dyDescent="0.3">
      <c r="B5793" s="8"/>
      <c r="C5793" s="8"/>
    </row>
    <row r="5794" spans="2:3" x14ac:dyDescent="0.3">
      <c r="B5794" s="8"/>
      <c r="C5794" s="8"/>
    </row>
    <row r="5795" spans="2:3" x14ac:dyDescent="0.3">
      <c r="B5795" s="8"/>
      <c r="C5795" s="8"/>
    </row>
    <row r="5796" spans="2:3" x14ac:dyDescent="0.3">
      <c r="B5796" s="8"/>
      <c r="C5796" s="8"/>
    </row>
    <row r="5797" spans="2:3" x14ac:dyDescent="0.3">
      <c r="B5797" s="8"/>
      <c r="C5797" s="8"/>
    </row>
    <row r="5798" spans="2:3" x14ac:dyDescent="0.3">
      <c r="B5798" s="8"/>
      <c r="C5798" s="8"/>
    </row>
    <row r="5799" spans="2:3" x14ac:dyDescent="0.3">
      <c r="B5799" s="8"/>
      <c r="C5799" s="8"/>
    </row>
    <row r="5800" spans="2:3" x14ac:dyDescent="0.3">
      <c r="B5800" s="8"/>
      <c r="C5800" s="8"/>
    </row>
    <row r="5801" spans="2:3" x14ac:dyDescent="0.3">
      <c r="B5801" s="8"/>
      <c r="C5801" s="8"/>
    </row>
    <row r="5802" spans="2:3" x14ac:dyDescent="0.3">
      <c r="B5802" s="8"/>
      <c r="C5802" s="8"/>
    </row>
    <row r="5803" spans="2:3" x14ac:dyDescent="0.3">
      <c r="B5803" s="8"/>
      <c r="C5803" s="8"/>
    </row>
    <row r="5804" spans="2:3" x14ac:dyDescent="0.3">
      <c r="B5804" s="8"/>
      <c r="C5804" s="8"/>
    </row>
    <row r="5805" spans="2:3" x14ac:dyDescent="0.3">
      <c r="B5805" s="8"/>
      <c r="C5805" s="8"/>
    </row>
    <row r="5806" spans="2:3" x14ac:dyDescent="0.3">
      <c r="B5806" s="8"/>
      <c r="C5806" s="8"/>
    </row>
    <row r="5807" spans="2:3" x14ac:dyDescent="0.3">
      <c r="B5807" s="8"/>
      <c r="C5807" s="8"/>
    </row>
    <row r="5808" spans="2:3" x14ac:dyDescent="0.3">
      <c r="B5808" s="8"/>
      <c r="C5808" s="8"/>
    </row>
    <row r="5809" spans="2:3" x14ac:dyDescent="0.3">
      <c r="B5809" s="8"/>
      <c r="C5809" s="8"/>
    </row>
    <row r="5810" spans="2:3" x14ac:dyDescent="0.3">
      <c r="B5810" s="8"/>
      <c r="C5810" s="8"/>
    </row>
    <row r="5811" spans="2:3" x14ac:dyDescent="0.3">
      <c r="B5811" s="8"/>
      <c r="C5811" s="8"/>
    </row>
    <row r="5812" spans="2:3" x14ac:dyDescent="0.3">
      <c r="B5812" s="8"/>
      <c r="C5812" s="8"/>
    </row>
    <row r="5813" spans="2:3" x14ac:dyDescent="0.3">
      <c r="B5813" s="8"/>
      <c r="C5813" s="8"/>
    </row>
    <row r="5814" spans="2:3" x14ac:dyDescent="0.3">
      <c r="B5814" s="8"/>
      <c r="C5814" s="8"/>
    </row>
    <row r="5815" spans="2:3" x14ac:dyDescent="0.3">
      <c r="B5815" s="8"/>
      <c r="C5815" s="8"/>
    </row>
    <row r="5816" spans="2:3" x14ac:dyDescent="0.3">
      <c r="B5816" s="8"/>
      <c r="C5816" s="8"/>
    </row>
    <row r="5817" spans="2:3" x14ac:dyDescent="0.3">
      <c r="B5817" s="8"/>
      <c r="C5817" s="8"/>
    </row>
    <row r="5818" spans="2:3" x14ac:dyDescent="0.3">
      <c r="B5818" s="8"/>
      <c r="C5818" s="8"/>
    </row>
    <row r="5819" spans="2:3" x14ac:dyDescent="0.3">
      <c r="B5819" s="8"/>
      <c r="C5819" s="8"/>
    </row>
    <row r="5820" spans="2:3" x14ac:dyDescent="0.3">
      <c r="B5820" s="8"/>
      <c r="C5820" s="8"/>
    </row>
    <row r="5821" spans="2:3" x14ac:dyDescent="0.3">
      <c r="B5821" s="8"/>
      <c r="C5821" s="8"/>
    </row>
    <row r="5822" spans="2:3" x14ac:dyDescent="0.3">
      <c r="B5822" s="8"/>
      <c r="C5822" s="8"/>
    </row>
    <row r="5823" spans="2:3" x14ac:dyDescent="0.3">
      <c r="B5823" s="8"/>
      <c r="C5823" s="8"/>
    </row>
    <row r="5824" spans="2:3" x14ac:dyDescent="0.3">
      <c r="B5824" s="8"/>
      <c r="C5824" s="8"/>
    </row>
    <row r="5825" spans="2:3" x14ac:dyDescent="0.3">
      <c r="B5825" s="8"/>
      <c r="C5825" s="8"/>
    </row>
    <row r="5826" spans="2:3" x14ac:dyDescent="0.3">
      <c r="B5826" s="8"/>
      <c r="C5826" s="8"/>
    </row>
    <row r="5827" spans="2:3" x14ac:dyDescent="0.3">
      <c r="B5827" s="8"/>
      <c r="C5827" s="8"/>
    </row>
    <row r="5828" spans="2:3" x14ac:dyDescent="0.3">
      <c r="B5828" s="8"/>
      <c r="C5828" s="8"/>
    </row>
    <row r="5829" spans="2:3" x14ac:dyDescent="0.3">
      <c r="B5829" s="8"/>
      <c r="C5829" s="8"/>
    </row>
    <row r="5830" spans="2:3" x14ac:dyDescent="0.3">
      <c r="B5830" s="8"/>
      <c r="C5830" s="8"/>
    </row>
    <row r="5831" spans="2:3" x14ac:dyDescent="0.3">
      <c r="B5831" s="8"/>
      <c r="C5831" s="8"/>
    </row>
    <row r="5832" spans="2:3" x14ac:dyDescent="0.3">
      <c r="B5832" s="8"/>
      <c r="C5832" s="8"/>
    </row>
    <row r="5833" spans="2:3" x14ac:dyDescent="0.3">
      <c r="B5833" s="8"/>
      <c r="C5833" s="8"/>
    </row>
    <row r="5834" spans="2:3" x14ac:dyDescent="0.3">
      <c r="B5834" s="8"/>
      <c r="C5834" s="8"/>
    </row>
    <row r="5835" spans="2:3" x14ac:dyDescent="0.3">
      <c r="B5835" s="8"/>
      <c r="C5835" s="8"/>
    </row>
    <row r="5836" spans="2:3" x14ac:dyDescent="0.3">
      <c r="B5836" s="8"/>
      <c r="C5836" s="8"/>
    </row>
    <row r="5837" spans="2:3" x14ac:dyDescent="0.3">
      <c r="B5837" s="8"/>
      <c r="C5837" s="8"/>
    </row>
    <row r="5838" spans="2:3" x14ac:dyDescent="0.3">
      <c r="B5838" s="8"/>
      <c r="C5838" s="8"/>
    </row>
    <row r="5839" spans="2:3" x14ac:dyDescent="0.3">
      <c r="B5839" s="8"/>
      <c r="C5839" s="8"/>
    </row>
    <row r="5840" spans="2:3" x14ac:dyDescent="0.3">
      <c r="B5840" s="8"/>
      <c r="C5840" s="8"/>
    </row>
    <row r="5841" spans="2:3" x14ac:dyDescent="0.3">
      <c r="B5841" s="8"/>
      <c r="C5841" s="8"/>
    </row>
    <row r="5842" spans="2:3" x14ac:dyDescent="0.3">
      <c r="B5842" s="8"/>
      <c r="C5842" s="8"/>
    </row>
    <row r="5843" spans="2:3" x14ac:dyDescent="0.3">
      <c r="B5843" s="8"/>
      <c r="C5843" s="8"/>
    </row>
    <row r="5844" spans="2:3" x14ac:dyDescent="0.3">
      <c r="B5844" s="8"/>
      <c r="C5844" s="8"/>
    </row>
    <row r="5845" spans="2:3" x14ac:dyDescent="0.3">
      <c r="B5845" s="8"/>
      <c r="C5845" s="8"/>
    </row>
    <row r="5846" spans="2:3" x14ac:dyDescent="0.3">
      <c r="B5846" s="8"/>
      <c r="C5846" s="8"/>
    </row>
    <row r="5847" spans="2:3" x14ac:dyDescent="0.3">
      <c r="B5847" s="8"/>
      <c r="C5847" s="8"/>
    </row>
    <row r="5848" spans="2:3" x14ac:dyDescent="0.3">
      <c r="B5848" s="8"/>
      <c r="C5848" s="8"/>
    </row>
    <row r="5849" spans="2:3" x14ac:dyDescent="0.3">
      <c r="B5849" s="8"/>
      <c r="C5849" s="8"/>
    </row>
    <row r="5850" spans="2:3" x14ac:dyDescent="0.3">
      <c r="B5850" s="8"/>
      <c r="C5850" s="8"/>
    </row>
    <row r="5851" spans="2:3" x14ac:dyDescent="0.3">
      <c r="B5851" s="8"/>
      <c r="C5851" s="8"/>
    </row>
    <row r="5852" spans="2:3" x14ac:dyDescent="0.3">
      <c r="B5852" s="8"/>
      <c r="C5852" s="8"/>
    </row>
    <row r="5853" spans="2:3" x14ac:dyDescent="0.3">
      <c r="B5853" s="8"/>
      <c r="C5853" s="8"/>
    </row>
    <row r="5854" spans="2:3" x14ac:dyDescent="0.3">
      <c r="B5854" s="8"/>
      <c r="C5854" s="8"/>
    </row>
    <row r="5855" spans="2:3" x14ac:dyDescent="0.3">
      <c r="B5855" s="8"/>
      <c r="C5855" s="8"/>
    </row>
    <row r="5856" spans="2:3" x14ac:dyDescent="0.3">
      <c r="B5856" s="8"/>
      <c r="C5856" s="8"/>
    </row>
    <row r="5857" spans="2:3" x14ac:dyDescent="0.3">
      <c r="B5857" s="8"/>
      <c r="C5857" s="8"/>
    </row>
    <row r="5858" spans="2:3" x14ac:dyDescent="0.3">
      <c r="B5858" s="8"/>
      <c r="C5858" s="8"/>
    </row>
    <row r="5859" spans="2:3" x14ac:dyDescent="0.3">
      <c r="B5859" s="8"/>
      <c r="C5859" s="8"/>
    </row>
    <row r="5860" spans="2:3" x14ac:dyDescent="0.3">
      <c r="B5860" s="8"/>
      <c r="C5860" s="8"/>
    </row>
    <row r="5861" spans="2:3" x14ac:dyDescent="0.3">
      <c r="B5861" s="8"/>
      <c r="C5861" s="8"/>
    </row>
    <row r="5862" spans="2:3" x14ac:dyDescent="0.3">
      <c r="B5862" s="8"/>
      <c r="C5862" s="8"/>
    </row>
    <row r="5863" spans="2:3" x14ac:dyDescent="0.3">
      <c r="B5863" s="8"/>
      <c r="C5863" s="8"/>
    </row>
    <row r="5864" spans="2:3" x14ac:dyDescent="0.3">
      <c r="B5864" s="8"/>
      <c r="C5864" s="8"/>
    </row>
    <row r="5865" spans="2:3" x14ac:dyDescent="0.3">
      <c r="B5865" s="8"/>
      <c r="C5865" s="8"/>
    </row>
    <row r="5866" spans="2:3" x14ac:dyDescent="0.3">
      <c r="B5866" s="8"/>
      <c r="C5866" s="8"/>
    </row>
    <row r="5867" spans="2:3" x14ac:dyDescent="0.3">
      <c r="B5867" s="8"/>
      <c r="C5867" s="8"/>
    </row>
    <row r="5868" spans="2:3" x14ac:dyDescent="0.3">
      <c r="B5868" s="8"/>
      <c r="C5868" s="8"/>
    </row>
    <row r="5869" spans="2:3" x14ac:dyDescent="0.3">
      <c r="B5869" s="8"/>
      <c r="C5869" s="8"/>
    </row>
    <row r="5870" spans="2:3" x14ac:dyDescent="0.3">
      <c r="B5870" s="8"/>
      <c r="C5870" s="8"/>
    </row>
    <row r="5871" spans="2:3" x14ac:dyDescent="0.3">
      <c r="B5871" s="8"/>
      <c r="C5871" s="8"/>
    </row>
    <row r="5872" spans="2:3" x14ac:dyDescent="0.3">
      <c r="B5872" s="8"/>
      <c r="C5872" s="8"/>
    </row>
    <row r="5873" spans="2:3" x14ac:dyDescent="0.3">
      <c r="B5873" s="8"/>
      <c r="C5873" s="8"/>
    </row>
    <row r="5874" spans="2:3" x14ac:dyDescent="0.3">
      <c r="B5874" s="8"/>
      <c r="C5874" s="8"/>
    </row>
    <row r="5875" spans="2:3" x14ac:dyDescent="0.3">
      <c r="B5875" s="8"/>
      <c r="C5875" s="8"/>
    </row>
    <row r="5876" spans="2:3" x14ac:dyDescent="0.3">
      <c r="B5876" s="8"/>
      <c r="C5876" s="8"/>
    </row>
    <row r="5877" spans="2:3" x14ac:dyDescent="0.3">
      <c r="B5877" s="8"/>
      <c r="C5877" s="8"/>
    </row>
    <row r="5878" spans="2:3" x14ac:dyDescent="0.3">
      <c r="B5878" s="8"/>
      <c r="C5878" s="8"/>
    </row>
    <row r="5879" spans="2:3" x14ac:dyDescent="0.3">
      <c r="B5879" s="8"/>
      <c r="C5879" s="8"/>
    </row>
    <row r="5880" spans="2:3" x14ac:dyDescent="0.3">
      <c r="B5880" s="8"/>
      <c r="C5880" s="8"/>
    </row>
    <row r="5881" spans="2:3" x14ac:dyDescent="0.3">
      <c r="B5881" s="8"/>
      <c r="C5881" s="8"/>
    </row>
    <row r="5882" spans="2:3" x14ac:dyDescent="0.3">
      <c r="B5882" s="8"/>
      <c r="C5882" s="8"/>
    </row>
    <row r="5883" spans="2:3" x14ac:dyDescent="0.3">
      <c r="B5883" s="8"/>
      <c r="C5883" s="8"/>
    </row>
    <row r="5884" spans="2:3" x14ac:dyDescent="0.3">
      <c r="B5884" s="8"/>
      <c r="C5884" s="8"/>
    </row>
    <row r="5885" spans="2:3" x14ac:dyDescent="0.3">
      <c r="B5885" s="8"/>
      <c r="C5885" s="8"/>
    </row>
    <row r="5886" spans="2:3" x14ac:dyDescent="0.3">
      <c r="B5886" s="8"/>
      <c r="C5886" s="8"/>
    </row>
    <row r="5887" spans="2:3" x14ac:dyDescent="0.3">
      <c r="B5887" s="8"/>
      <c r="C5887" s="8"/>
    </row>
    <row r="5888" spans="2:3" x14ac:dyDescent="0.3">
      <c r="B5888" s="8"/>
      <c r="C5888" s="8"/>
    </row>
    <row r="5889" spans="2:3" x14ac:dyDescent="0.3">
      <c r="B5889" s="8"/>
      <c r="C5889" s="8"/>
    </row>
    <row r="5890" spans="2:3" x14ac:dyDescent="0.3">
      <c r="B5890" s="8"/>
      <c r="C5890" s="8"/>
    </row>
    <row r="5891" spans="2:3" x14ac:dyDescent="0.3">
      <c r="B5891" s="8"/>
      <c r="C5891" s="8"/>
    </row>
    <row r="5892" spans="2:3" x14ac:dyDescent="0.3">
      <c r="B5892" s="8"/>
      <c r="C5892" s="8"/>
    </row>
    <row r="5893" spans="2:3" x14ac:dyDescent="0.3">
      <c r="B5893" s="8"/>
      <c r="C5893" s="8"/>
    </row>
    <row r="5894" spans="2:3" x14ac:dyDescent="0.3">
      <c r="B5894" s="8"/>
      <c r="C5894" s="8"/>
    </row>
    <row r="5895" spans="2:3" x14ac:dyDescent="0.3">
      <c r="B5895" s="8"/>
      <c r="C5895" s="8"/>
    </row>
    <row r="5896" spans="2:3" x14ac:dyDescent="0.3">
      <c r="B5896" s="8"/>
      <c r="C5896" s="8"/>
    </row>
    <row r="5897" spans="2:3" x14ac:dyDescent="0.3">
      <c r="B5897" s="8"/>
      <c r="C5897" s="8"/>
    </row>
    <row r="5898" spans="2:3" x14ac:dyDescent="0.3">
      <c r="B5898" s="8"/>
      <c r="C5898" s="8"/>
    </row>
    <row r="5899" spans="2:3" x14ac:dyDescent="0.3">
      <c r="B5899" s="8"/>
      <c r="C5899" s="8"/>
    </row>
    <row r="5900" spans="2:3" x14ac:dyDescent="0.3">
      <c r="B5900" s="8"/>
      <c r="C5900" s="8"/>
    </row>
    <row r="5901" spans="2:3" x14ac:dyDescent="0.3">
      <c r="B5901" s="8"/>
      <c r="C5901" s="8"/>
    </row>
    <row r="5902" spans="2:3" x14ac:dyDescent="0.3">
      <c r="B5902" s="8"/>
      <c r="C5902" s="8"/>
    </row>
    <row r="5903" spans="2:3" x14ac:dyDescent="0.3">
      <c r="B5903" s="8"/>
      <c r="C5903" s="8"/>
    </row>
    <row r="5904" spans="2:3" x14ac:dyDescent="0.3">
      <c r="B5904" s="8"/>
      <c r="C5904" s="8"/>
    </row>
    <row r="5905" spans="2:3" x14ac:dyDescent="0.3">
      <c r="B5905" s="8"/>
      <c r="C5905" s="8"/>
    </row>
    <row r="5906" spans="2:3" x14ac:dyDescent="0.3">
      <c r="B5906" s="8"/>
      <c r="C5906" s="8"/>
    </row>
    <row r="5907" spans="2:3" x14ac:dyDescent="0.3">
      <c r="B5907" s="8"/>
      <c r="C5907" s="8"/>
    </row>
    <row r="5908" spans="2:3" x14ac:dyDescent="0.3">
      <c r="B5908" s="8"/>
      <c r="C5908" s="8"/>
    </row>
    <row r="5909" spans="2:3" x14ac:dyDescent="0.3">
      <c r="B5909" s="8"/>
      <c r="C5909" s="8"/>
    </row>
    <row r="5910" spans="2:3" x14ac:dyDescent="0.3">
      <c r="B5910" s="8"/>
      <c r="C5910" s="8"/>
    </row>
    <row r="5911" spans="2:3" x14ac:dyDescent="0.3">
      <c r="B5911" s="8"/>
      <c r="C5911" s="8"/>
    </row>
    <row r="5912" spans="2:3" x14ac:dyDescent="0.3">
      <c r="B5912" s="8"/>
      <c r="C5912" s="8"/>
    </row>
    <row r="5913" spans="2:3" x14ac:dyDescent="0.3">
      <c r="B5913" s="8"/>
      <c r="C5913" s="8"/>
    </row>
    <row r="5914" spans="2:3" x14ac:dyDescent="0.3">
      <c r="B5914" s="8"/>
      <c r="C5914" s="8"/>
    </row>
    <row r="5915" spans="2:3" x14ac:dyDescent="0.3">
      <c r="B5915" s="8"/>
      <c r="C5915" s="8"/>
    </row>
    <row r="5916" spans="2:3" x14ac:dyDescent="0.3">
      <c r="B5916" s="8"/>
      <c r="C5916" s="8"/>
    </row>
    <row r="5917" spans="2:3" x14ac:dyDescent="0.3">
      <c r="B5917" s="8"/>
      <c r="C5917" s="8"/>
    </row>
    <row r="5918" spans="2:3" x14ac:dyDescent="0.3">
      <c r="B5918" s="8"/>
      <c r="C5918" s="8"/>
    </row>
    <row r="5919" spans="2:3" x14ac:dyDescent="0.3">
      <c r="B5919" s="8"/>
      <c r="C5919" s="8"/>
    </row>
    <row r="5920" spans="2:3" x14ac:dyDescent="0.3">
      <c r="B5920" s="8"/>
      <c r="C5920" s="8"/>
    </row>
    <row r="5921" spans="2:3" x14ac:dyDescent="0.3">
      <c r="B5921" s="8"/>
      <c r="C5921" s="8"/>
    </row>
    <row r="5922" spans="2:3" x14ac:dyDescent="0.3">
      <c r="B5922" s="8"/>
      <c r="C5922" s="8"/>
    </row>
    <row r="5923" spans="2:3" x14ac:dyDescent="0.3">
      <c r="B5923" s="8"/>
      <c r="C5923" s="8"/>
    </row>
    <row r="5924" spans="2:3" x14ac:dyDescent="0.3">
      <c r="B5924" s="8"/>
      <c r="C5924" s="8"/>
    </row>
    <row r="5925" spans="2:3" x14ac:dyDescent="0.3">
      <c r="B5925" s="8"/>
      <c r="C5925" s="8"/>
    </row>
    <row r="5926" spans="2:3" x14ac:dyDescent="0.3">
      <c r="B5926" s="8"/>
      <c r="C5926" s="8"/>
    </row>
    <row r="5927" spans="2:3" x14ac:dyDescent="0.3">
      <c r="B5927" s="8"/>
      <c r="C5927" s="8"/>
    </row>
    <row r="5928" spans="2:3" x14ac:dyDescent="0.3">
      <c r="B5928" s="8"/>
      <c r="C5928" s="8"/>
    </row>
    <row r="5929" spans="2:3" x14ac:dyDescent="0.3">
      <c r="B5929" s="8"/>
      <c r="C5929" s="8"/>
    </row>
    <row r="5930" spans="2:3" x14ac:dyDescent="0.3">
      <c r="B5930" s="8"/>
      <c r="C5930" s="8"/>
    </row>
    <row r="5931" spans="2:3" x14ac:dyDescent="0.3">
      <c r="B5931" s="8"/>
      <c r="C5931" s="8"/>
    </row>
    <row r="5932" spans="2:3" x14ac:dyDescent="0.3">
      <c r="B5932" s="8"/>
      <c r="C5932" s="8"/>
    </row>
    <row r="5933" spans="2:3" x14ac:dyDescent="0.3">
      <c r="B5933" s="8"/>
      <c r="C5933" s="8"/>
    </row>
    <row r="5934" spans="2:3" x14ac:dyDescent="0.3">
      <c r="B5934" s="8"/>
      <c r="C5934" s="8"/>
    </row>
    <row r="5935" spans="2:3" x14ac:dyDescent="0.3">
      <c r="B5935" s="8"/>
      <c r="C5935" s="8"/>
    </row>
    <row r="5936" spans="2:3" x14ac:dyDescent="0.3">
      <c r="B5936" s="8"/>
      <c r="C5936" s="8"/>
    </row>
    <row r="5937" spans="2:3" x14ac:dyDescent="0.3">
      <c r="B5937" s="8"/>
      <c r="C5937" s="8"/>
    </row>
    <row r="5938" spans="2:3" x14ac:dyDescent="0.3">
      <c r="B5938" s="8"/>
      <c r="C5938" s="8"/>
    </row>
    <row r="5939" spans="2:3" x14ac:dyDescent="0.3">
      <c r="B5939" s="8"/>
      <c r="C5939" s="8"/>
    </row>
    <row r="5940" spans="2:3" x14ac:dyDescent="0.3">
      <c r="B5940" s="8"/>
      <c r="C5940" s="8"/>
    </row>
    <row r="5941" spans="2:3" x14ac:dyDescent="0.3">
      <c r="B5941" s="8"/>
      <c r="C5941" s="8"/>
    </row>
    <row r="5942" spans="2:3" x14ac:dyDescent="0.3">
      <c r="B5942" s="8"/>
      <c r="C5942" s="8"/>
    </row>
    <row r="5943" spans="2:3" x14ac:dyDescent="0.3">
      <c r="B5943" s="8"/>
      <c r="C5943" s="8"/>
    </row>
    <row r="5944" spans="2:3" x14ac:dyDescent="0.3">
      <c r="B5944" s="8"/>
      <c r="C5944" s="8"/>
    </row>
    <row r="5945" spans="2:3" x14ac:dyDescent="0.3">
      <c r="B5945" s="8"/>
      <c r="C5945" s="8"/>
    </row>
    <row r="5946" spans="2:3" x14ac:dyDescent="0.3">
      <c r="B5946" s="8"/>
      <c r="C5946" s="8"/>
    </row>
    <row r="5947" spans="2:3" x14ac:dyDescent="0.3">
      <c r="B5947" s="8"/>
      <c r="C5947" s="8"/>
    </row>
    <row r="5948" spans="2:3" x14ac:dyDescent="0.3">
      <c r="B5948" s="8"/>
      <c r="C5948" s="8"/>
    </row>
    <row r="5949" spans="2:3" x14ac:dyDescent="0.3">
      <c r="B5949" s="8"/>
      <c r="C5949" s="8"/>
    </row>
    <row r="5950" spans="2:3" x14ac:dyDescent="0.3">
      <c r="B5950" s="8"/>
      <c r="C5950" s="8"/>
    </row>
    <row r="5951" spans="2:3" x14ac:dyDescent="0.3">
      <c r="B5951" s="8"/>
      <c r="C5951" s="8"/>
    </row>
    <row r="5952" spans="2:3" x14ac:dyDescent="0.3">
      <c r="B5952" s="8"/>
      <c r="C5952" s="8"/>
    </row>
    <row r="5953" spans="2:3" x14ac:dyDescent="0.3">
      <c r="B5953" s="8"/>
      <c r="C5953" s="8"/>
    </row>
    <row r="5954" spans="2:3" x14ac:dyDescent="0.3">
      <c r="B5954" s="8"/>
      <c r="C5954" s="8"/>
    </row>
    <row r="5955" spans="2:3" x14ac:dyDescent="0.3">
      <c r="B5955" s="8"/>
      <c r="C5955" s="8"/>
    </row>
    <row r="5956" spans="2:3" x14ac:dyDescent="0.3">
      <c r="B5956" s="8"/>
      <c r="C5956" s="8"/>
    </row>
    <row r="5957" spans="2:3" x14ac:dyDescent="0.3">
      <c r="B5957" s="8"/>
      <c r="C5957" s="8"/>
    </row>
    <row r="5958" spans="2:3" x14ac:dyDescent="0.3">
      <c r="B5958" s="8"/>
      <c r="C5958" s="8"/>
    </row>
    <row r="5959" spans="2:3" x14ac:dyDescent="0.3">
      <c r="B5959" s="8"/>
      <c r="C5959" s="8"/>
    </row>
    <row r="5960" spans="2:3" x14ac:dyDescent="0.3">
      <c r="B5960" s="8"/>
      <c r="C5960" s="8"/>
    </row>
    <row r="5961" spans="2:3" x14ac:dyDescent="0.3">
      <c r="B5961" s="8"/>
      <c r="C5961" s="8"/>
    </row>
    <row r="5962" spans="2:3" x14ac:dyDescent="0.3">
      <c r="B5962" s="8"/>
      <c r="C5962" s="8"/>
    </row>
    <row r="5963" spans="2:3" x14ac:dyDescent="0.3">
      <c r="B5963" s="8"/>
      <c r="C5963" s="8"/>
    </row>
    <row r="5964" spans="2:3" x14ac:dyDescent="0.3">
      <c r="B5964" s="8"/>
      <c r="C5964" s="8"/>
    </row>
    <row r="5965" spans="2:3" x14ac:dyDescent="0.3">
      <c r="B5965" s="8"/>
      <c r="C5965" s="8"/>
    </row>
    <row r="5966" spans="2:3" x14ac:dyDescent="0.3">
      <c r="B5966" s="8"/>
      <c r="C5966" s="8"/>
    </row>
    <row r="5967" spans="2:3" x14ac:dyDescent="0.3">
      <c r="B5967" s="8"/>
      <c r="C5967" s="8"/>
    </row>
    <row r="5968" spans="2:3" x14ac:dyDescent="0.3">
      <c r="B5968" s="8"/>
      <c r="C5968" s="8"/>
    </row>
    <row r="5969" spans="2:3" x14ac:dyDescent="0.3">
      <c r="B5969" s="8"/>
      <c r="C5969" s="8"/>
    </row>
    <row r="5970" spans="2:3" x14ac:dyDescent="0.3">
      <c r="B5970" s="8"/>
      <c r="C5970" s="8"/>
    </row>
    <row r="5971" spans="2:3" x14ac:dyDescent="0.3">
      <c r="B5971" s="8"/>
      <c r="C5971" s="8"/>
    </row>
    <row r="5972" spans="2:3" x14ac:dyDescent="0.3">
      <c r="B5972" s="8"/>
      <c r="C5972" s="8"/>
    </row>
    <row r="5973" spans="2:3" x14ac:dyDescent="0.3">
      <c r="B5973" s="8"/>
      <c r="C5973" s="8"/>
    </row>
    <row r="5974" spans="2:3" x14ac:dyDescent="0.3">
      <c r="B5974" s="8"/>
      <c r="C5974" s="8"/>
    </row>
    <row r="5975" spans="2:3" x14ac:dyDescent="0.3">
      <c r="B5975" s="8"/>
      <c r="C5975" s="8"/>
    </row>
    <row r="5976" spans="2:3" x14ac:dyDescent="0.3">
      <c r="B5976" s="8"/>
      <c r="C5976" s="8"/>
    </row>
    <row r="5977" spans="2:3" x14ac:dyDescent="0.3">
      <c r="B5977" s="8"/>
      <c r="C5977" s="8"/>
    </row>
    <row r="5978" spans="2:3" x14ac:dyDescent="0.3">
      <c r="B5978" s="8"/>
      <c r="C5978" s="8"/>
    </row>
    <row r="5979" spans="2:3" x14ac:dyDescent="0.3">
      <c r="B5979" s="8"/>
      <c r="C5979" s="8"/>
    </row>
    <row r="5980" spans="2:3" x14ac:dyDescent="0.3">
      <c r="B5980" s="8"/>
      <c r="C5980" s="8"/>
    </row>
    <row r="5981" spans="2:3" x14ac:dyDescent="0.3">
      <c r="B5981" s="8"/>
      <c r="C5981" s="8"/>
    </row>
    <row r="5982" spans="2:3" x14ac:dyDescent="0.3">
      <c r="B5982" s="8"/>
      <c r="C5982" s="8"/>
    </row>
    <row r="5983" spans="2:3" x14ac:dyDescent="0.3">
      <c r="B5983" s="8"/>
      <c r="C5983" s="8"/>
    </row>
    <row r="5984" spans="2:3" x14ac:dyDescent="0.3">
      <c r="B5984" s="8"/>
      <c r="C5984" s="8"/>
    </row>
    <row r="5985" spans="2:3" x14ac:dyDescent="0.3">
      <c r="B5985" s="8"/>
      <c r="C5985" s="8"/>
    </row>
    <row r="5986" spans="2:3" x14ac:dyDescent="0.3">
      <c r="B5986" s="8"/>
      <c r="C5986" s="8"/>
    </row>
    <row r="5987" spans="2:3" x14ac:dyDescent="0.3">
      <c r="B5987" s="8"/>
      <c r="C5987" s="8"/>
    </row>
    <row r="5988" spans="2:3" x14ac:dyDescent="0.3">
      <c r="B5988" s="8"/>
      <c r="C5988" s="8"/>
    </row>
    <row r="5989" spans="2:3" x14ac:dyDescent="0.3">
      <c r="B5989" s="8"/>
      <c r="C5989" s="8"/>
    </row>
    <row r="5990" spans="2:3" x14ac:dyDescent="0.3">
      <c r="B5990" s="8"/>
      <c r="C5990" s="8"/>
    </row>
    <row r="5991" spans="2:3" x14ac:dyDescent="0.3">
      <c r="B5991" s="8"/>
      <c r="C5991" s="8"/>
    </row>
    <row r="5992" spans="2:3" x14ac:dyDescent="0.3">
      <c r="B5992" s="8"/>
      <c r="C5992" s="8"/>
    </row>
    <row r="5993" spans="2:3" x14ac:dyDescent="0.3">
      <c r="B5993" s="8"/>
      <c r="C5993" s="8"/>
    </row>
    <row r="5994" spans="2:3" x14ac:dyDescent="0.3">
      <c r="B5994" s="8"/>
      <c r="C5994" s="8"/>
    </row>
    <row r="5995" spans="2:3" x14ac:dyDescent="0.3">
      <c r="B5995" s="8"/>
      <c r="C5995" s="8"/>
    </row>
    <row r="5996" spans="2:3" x14ac:dyDescent="0.3">
      <c r="B5996" s="8"/>
      <c r="C5996" s="8"/>
    </row>
    <row r="5997" spans="2:3" x14ac:dyDescent="0.3">
      <c r="B5997" s="8"/>
      <c r="C5997" s="8"/>
    </row>
    <row r="5998" spans="2:3" x14ac:dyDescent="0.3">
      <c r="B5998" s="8"/>
      <c r="C5998" s="8"/>
    </row>
    <row r="5999" spans="2:3" x14ac:dyDescent="0.3">
      <c r="B5999" s="8"/>
      <c r="C5999" s="8"/>
    </row>
    <row r="6000" spans="2:3" x14ac:dyDescent="0.3">
      <c r="B6000" s="8"/>
      <c r="C6000" s="8"/>
    </row>
    <row r="6001" spans="2:3" x14ac:dyDescent="0.3">
      <c r="B6001" s="8"/>
      <c r="C6001" s="8"/>
    </row>
    <row r="6002" spans="2:3" x14ac:dyDescent="0.3">
      <c r="B6002" s="8"/>
      <c r="C6002" s="8"/>
    </row>
    <row r="6003" spans="2:3" x14ac:dyDescent="0.3">
      <c r="B6003" s="8"/>
      <c r="C6003" s="8"/>
    </row>
    <row r="6004" spans="2:3" x14ac:dyDescent="0.3">
      <c r="B6004" s="8"/>
      <c r="C6004" s="8"/>
    </row>
    <row r="6005" spans="2:3" x14ac:dyDescent="0.3">
      <c r="B6005" s="8"/>
      <c r="C6005" s="8"/>
    </row>
    <row r="6006" spans="2:3" x14ac:dyDescent="0.3">
      <c r="B6006" s="8"/>
      <c r="C6006" s="8"/>
    </row>
    <row r="6007" spans="2:3" x14ac:dyDescent="0.3">
      <c r="B6007" s="8"/>
      <c r="C6007" s="8"/>
    </row>
    <row r="6008" spans="2:3" x14ac:dyDescent="0.3">
      <c r="B6008" s="8"/>
      <c r="C6008" s="8"/>
    </row>
    <row r="6009" spans="2:3" x14ac:dyDescent="0.3">
      <c r="B6009" s="8"/>
      <c r="C6009" s="8"/>
    </row>
    <row r="6010" spans="2:3" x14ac:dyDescent="0.3">
      <c r="B6010" s="8"/>
      <c r="C6010" s="8"/>
    </row>
    <row r="6011" spans="2:3" x14ac:dyDescent="0.3">
      <c r="B6011" s="8"/>
      <c r="C6011" s="8"/>
    </row>
    <row r="6012" spans="2:3" x14ac:dyDescent="0.3">
      <c r="B6012" s="8"/>
      <c r="C6012" s="8"/>
    </row>
    <row r="6013" spans="2:3" x14ac:dyDescent="0.3">
      <c r="B6013" s="8"/>
      <c r="C6013" s="8"/>
    </row>
    <row r="6014" spans="2:3" x14ac:dyDescent="0.3">
      <c r="B6014" s="8"/>
      <c r="C6014" s="8"/>
    </row>
    <row r="6015" spans="2:3" x14ac:dyDescent="0.3">
      <c r="B6015" s="8"/>
      <c r="C6015" s="8"/>
    </row>
    <row r="6016" spans="2:3" x14ac:dyDescent="0.3">
      <c r="B6016" s="8"/>
      <c r="C6016" s="8"/>
    </row>
    <row r="6017" spans="2:3" x14ac:dyDescent="0.3">
      <c r="B6017" s="8"/>
      <c r="C6017" s="8"/>
    </row>
    <row r="6018" spans="2:3" x14ac:dyDescent="0.3">
      <c r="B6018" s="8"/>
      <c r="C6018" s="8"/>
    </row>
    <row r="6019" spans="2:3" x14ac:dyDescent="0.3">
      <c r="B6019" s="8"/>
      <c r="C6019" s="8"/>
    </row>
    <row r="6020" spans="2:3" x14ac:dyDescent="0.3">
      <c r="B6020" s="8"/>
      <c r="C6020" s="8"/>
    </row>
    <row r="6021" spans="2:3" x14ac:dyDescent="0.3">
      <c r="B6021" s="8"/>
      <c r="C6021" s="8"/>
    </row>
    <row r="6022" spans="2:3" x14ac:dyDescent="0.3">
      <c r="B6022" s="8"/>
      <c r="C6022" s="8"/>
    </row>
    <row r="6023" spans="2:3" x14ac:dyDescent="0.3">
      <c r="B6023" s="8"/>
      <c r="C6023" s="8"/>
    </row>
    <row r="6024" spans="2:3" x14ac:dyDescent="0.3">
      <c r="B6024" s="8"/>
      <c r="C6024" s="8"/>
    </row>
    <row r="6025" spans="2:3" x14ac:dyDescent="0.3">
      <c r="B6025" s="8"/>
      <c r="C6025" s="8"/>
    </row>
    <row r="6026" spans="2:3" x14ac:dyDescent="0.3">
      <c r="B6026" s="8"/>
      <c r="C6026" s="8"/>
    </row>
    <row r="6027" spans="2:3" x14ac:dyDescent="0.3">
      <c r="B6027" s="8"/>
      <c r="C6027" s="8"/>
    </row>
    <row r="6028" spans="2:3" x14ac:dyDescent="0.3">
      <c r="B6028" s="8"/>
      <c r="C6028" s="8"/>
    </row>
    <row r="6029" spans="2:3" x14ac:dyDescent="0.3">
      <c r="B6029" s="8"/>
      <c r="C6029" s="8"/>
    </row>
    <row r="6030" spans="2:3" x14ac:dyDescent="0.3">
      <c r="B6030" s="8"/>
      <c r="C6030" s="8"/>
    </row>
    <row r="6031" spans="2:3" x14ac:dyDescent="0.3">
      <c r="B6031" s="8"/>
      <c r="C6031" s="8"/>
    </row>
    <row r="6032" spans="2:3" x14ac:dyDescent="0.3">
      <c r="B6032" s="8"/>
      <c r="C6032" s="8"/>
    </row>
    <row r="6033" spans="2:3" x14ac:dyDescent="0.3">
      <c r="B6033" s="8"/>
      <c r="C6033" s="8"/>
    </row>
    <row r="6034" spans="2:3" x14ac:dyDescent="0.3">
      <c r="B6034" s="8"/>
      <c r="C6034" s="8"/>
    </row>
    <row r="6035" spans="2:3" x14ac:dyDescent="0.3">
      <c r="B6035" s="8"/>
      <c r="C6035" s="8"/>
    </row>
    <row r="6036" spans="2:3" x14ac:dyDescent="0.3">
      <c r="B6036" s="8"/>
      <c r="C6036" s="8"/>
    </row>
    <row r="6037" spans="2:3" x14ac:dyDescent="0.3">
      <c r="B6037" s="8"/>
      <c r="C6037" s="8"/>
    </row>
    <row r="6038" spans="2:3" x14ac:dyDescent="0.3">
      <c r="B6038" s="8"/>
      <c r="C6038" s="8"/>
    </row>
    <row r="6039" spans="2:3" x14ac:dyDescent="0.3">
      <c r="B6039" s="8"/>
      <c r="C6039" s="8"/>
    </row>
    <row r="6040" spans="2:3" x14ac:dyDescent="0.3">
      <c r="B6040" s="8"/>
      <c r="C6040" s="8"/>
    </row>
    <row r="6041" spans="2:3" x14ac:dyDescent="0.3">
      <c r="B6041" s="8"/>
      <c r="C6041" s="8"/>
    </row>
    <row r="6042" spans="2:3" x14ac:dyDescent="0.3">
      <c r="B6042" s="8"/>
      <c r="C6042" s="8"/>
    </row>
    <row r="6043" spans="2:3" x14ac:dyDescent="0.3">
      <c r="B6043" s="8"/>
      <c r="C6043" s="8"/>
    </row>
    <row r="6044" spans="2:3" x14ac:dyDescent="0.3">
      <c r="B6044" s="8"/>
      <c r="C6044" s="8"/>
    </row>
    <row r="6045" spans="2:3" x14ac:dyDescent="0.3">
      <c r="B6045" s="8"/>
      <c r="C6045" s="8"/>
    </row>
    <row r="6046" spans="2:3" x14ac:dyDescent="0.3">
      <c r="B6046" s="8"/>
      <c r="C6046" s="8"/>
    </row>
    <row r="6047" spans="2:3" x14ac:dyDescent="0.3">
      <c r="B6047" s="8"/>
      <c r="C6047" s="8"/>
    </row>
    <row r="6048" spans="2:3" x14ac:dyDescent="0.3">
      <c r="B6048" s="8"/>
      <c r="C6048" s="8"/>
    </row>
    <row r="6049" spans="2:3" x14ac:dyDescent="0.3">
      <c r="B6049" s="8"/>
      <c r="C6049" s="8"/>
    </row>
    <row r="6050" spans="2:3" x14ac:dyDescent="0.3">
      <c r="B6050" s="8"/>
      <c r="C6050" s="8"/>
    </row>
    <row r="6051" spans="2:3" x14ac:dyDescent="0.3">
      <c r="B6051" s="8"/>
      <c r="C6051" s="8"/>
    </row>
    <row r="6052" spans="2:3" x14ac:dyDescent="0.3">
      <c r="B6052" s="8"/>
      <c r="C6052" s="8"/>
    </row>
    <row r="6053" spans="2:3" x14ac:dyDescent="0.3">
      <c r="B6053" s="8"/>
      <c r="C6053" s="8"/>
    </row>
    <row r="6054" spans="2:3" x14ac:dyDescent="0.3">
      <c r="B6054" s="8"/>
      <c r="C6054" s="8"/>
    </row>
    <row r="6055" spans="2:3" x14ac:dyDescent="0.3">
      <c r="B6055" s="8"/>
      <c r="C6055" s="8"/>
    </row>
    <row r="6056" spans="2:3" x14ac:dyDescent="0.3">
      <c r="B6056" s="8"/>
      <c r="C6056" s="8"/>
    </row>
    <row r="6057" spans="2:3" x14ac:dyDescent="0.3">
      <c r="B6057" s="8"/>
      <c r="C6057" s="8"/>
    </row>
    <row r="6058" spans="2:3" x14ac:dyDescent="0.3">
      <c r="B6058" s="8"/>
      <c r="C6058" s="8"/>
    </row>
    <row r="6059" spans="2:3" x14ac:dyDescent="0.3">
      <c r="B6059" s="8"/>
      <c r="C6059" s="8"/>
    </row>
    <row r="6060" spans="2:3" x14ac:dyDescent="0.3">
      <c r="B6060" s="8"/>
      <c r="C6060" s="8"/>
    </row>
    <row r="6061" spans="2:3" x14ac:dyDescent="0.3">
      <c r="B6061" s="8"/>
      <c r="C6061" s="8"/>
    </row>
    <row r="6062" spans="2:3" x14ac:dyDescent="0.3">
      <c r="B6062" s="8"/>
      <c r="C6062" s="8"/>
    </row>
    <row r="6063" spans="2:3" x14ac:dyDescent="0.3">
      <c r="B6063" s="8"/>
      <c r="C6063" s="8"/>
    </row>
    <row r="6064" spans="2:3" x14ac:dyDescent="0.3">
      <c r="B6064" s="8"/>
      <c r="C6064" s="8"/>
    </row>
    <row r="6065" spans="2:3" x14ac:dyDescent="0.3">
      <c r="B6065" s="8"/>
      <c r="C6065" s="8"/>
    </row>
    <row r="6066" spans="2:3" x14ac:dyDescent="0.3">
      <c r="B6066" s="8"/>
      <c r="C6066" s="8"/>
    </row>
    <row r="6067" spans="2:3" x14ac:dyDescent="0.3">
      <c r="B6067" s="8"/>
      <c r="C6067" s="8"/>
    </row>
    <row r="6068" spans="2:3" x14ac:dyDescent="0.3">
      <c r="B6068" s="8"/>
      <c r="C6068" s="8"/>
    </row>
    <row r="6069" spans="2:3" x14ac:dyDescent="0.3">
      <c r="B6069" s="8"/>
      <c r="C6069" s="8"/>
    </row>
    <row r="6070" spans="2:3" x14ac:dyDescent="0.3">
      <c r="B6070" s="8"/>
      <c r="C6070" s="8"/>
    </row>
    <row r="6071" spans="2:3" x14ac:dyDescent="0.3">
      <c r="B6071" s="8"/>
      <c r="C6071" s="8"/>
    </row>
    <row r="6072" spans="2:3" x14ac:dyDescent="0.3">
      <c r="B6072" s="8"/>
      <c r="C6072" s="8"/>
    </row>
    <row r="6073" spans="2:3" x14ac:dyDescent="0.3">
      <c r="B6073" s="8"/>
      <c r="C6073" s="8"/>
    </row>
    <row r="6074" spans="2:3" x14ac:dyDescent="0.3">
      <c r="B6074" s="8"/>
      <c r="C6074" s="8"/>
    </row>
    <row r="6075" spans="2:3" x14ac:dyDescent="0.3">
      <c r="B6075" s="8"/>
      <c r="C6075" s="8"/>
    </row>
    <row r="6076" spans="2:3" x14ac:dyDescent="0.3">
      <c r="B6076" s="8"/>
      <c r="C6076" s="8"/>
    </row>
    <row r="6077" spans="2:3" x14ac:dyDescent="0.3">
      <c r="B6077" s="8"/>
      <c r="C6077" s="8"/>
    </row>
    <row r="6078" spans="2:3" x14ac:dyDescent="0.3">
      <c r="B6078" s="8"/>
      <c r="C6078" s="8"/>
    </row>
    <row r="6079" spans="2:3" x14ac:dyDescent="0.3">
      <c r="B6079" s="8"/>
      <c r="C6079" s="8"/>
    </row>
    <row r="6080" spans="2:3" x14ac:dyDescent="0.3">
      <c r="B6080" s="8"/>
      <c r="C6080" s="8"/>
    </row>
    <row r="6081" spans="2:3" x14ac:dyDescent="0.3">
      <c r="B6081" s="8"/>
      <c r="C6081" s="8"/>
    </row>
    <row r="6082" spans="2:3" x14ac:dyDescent="0.3">
      <c r="B6082" s="8"/>
      <c r="C6082" s="8"/>
    </row>
    <row r="6083" spans="2:3" x14ac:dyDescent="0.3">
      <c r="B6083" s="8"/>
      <c r="C6083" s="8"/>
    </row>
    <row r="6084" spans="2:3" x14ac:dyDescent="0.3">
      <c r="B6084" s="8"/>
      <c r="C6084" s="8"/>
    </row>
    <row r="6085" spans="2:3" x14ac:dyDescent="0.3">
      <c r="B6085" s="8"/>
      <c r="C6085" s="8"/>
    </row>
    <row r="6086" spans="2:3" x14ac:dyDescent="0.3">
      <c r="B6086" s="8"/>
      <c r="C6086" s="8"/>
    </row>
    <row r="6087" spans="2:3" x14ac:dyDescent="0.3">
      <c r="B6087" s="8"/>
      <c r="C6087" s="8"/>
    </row>
    <row r="6088" spans="2:3" x14ac:dyDescent="0.3">
      <c r="B6088" s="8"/>
      <c r="C6088" s="8"/>
    </row>
    <row r="6089" spans="2:3" x14ac:dyDescent="0.3">
      <c r="B6089" s="8"/>
      <c r="C6089" s="8"/>
    </row>
    <row r="6090" spans="2:3" x14ac:dyDescent="0.3">
      <c r="B6090" s="8"/>
      <c r="C6090" s="8"/>
    </row>
    <row r="6091" spans="2:3" x14ac:dyDescent="0.3">
      <c r="B6091" s="8"/>
      <c r="C6091" s="8"/>
    </row>
    <row r="6092" spans="2:3" x14ac:dyDescent="0.3">
      <c r="B6092" s="8"/>
      <c r="C6092" s="8"/>
    </row>
    <row r="6093" spans="2:3" x14ac:dyDescent="0.3">
      <c r="B6093" s="8"/>
      <c r="C6093" s="8"/>
    </row>
    <row r="6094" spans="2:3" x14ac:dyDescent="0.3">
      <c r="B6094" s="8"/>
      <c r="C6094" s="8"/>
    </row>
    <row r="6095" spans="2:3" x14ac:dyDescent="0.3">
      <c r="B6095" s="8"/>
      <c r="C6095" s="8"/>
    </row>
    <row r="6096" spans="2:3" x14ac:dyDescent="0.3">
      <c r="B6096" s="8"/>
      <c r="C6096" s="8"/>
    </row>
    <row r="6097" spans="2:3" x14ac:dyDescent="0.3">
      <c r="B6097" s="8"/>
      <c r="C6097" s="8"/>
    </row>
    <row r="6098" spans="2:3" x14ac:dyDescent="0.3">
      <c r="B6098" s="8"/>
      <c r="C6098" s="8"/>
    </row>
    <row r="6099" spans="2:3" x14ac:dyDescent="0.3">
      <c r="B6099" s="8"/>
      <c r="C6099" s="8"/>
    </row>
    <row r="6100" spans="2:3" x14ac:dyDescent="0.3">
      <c r="B6100" s="8"/>
      <c r="C6100" s="8"/>
    </row>
    <row r="6101" spans="2:3" x14ac:dyDescent="0.3">
      <c r="B6101" s="8"/>
      <c r="C6101" s="8"/>
    </row>
    <row r="6102" spans="2:3" x14ac:dyDescent="0.3">
      <c r="B6102" s="8"/>
      <c r="C6102" s="8"/>
    </row>
    <row r="6103" spans="2:3" x14ac:dyDescent="0.3">
      <c r="B6103" s="8"/>
      <c r="C6103" s="8"/>
    </row>
    <row r="6104" spans="2:3" x14ac:dyDescent="0.3">
      <c r="B6104" s="8"/>
      <c r="C6104" s="8"/>
    </row>
    <row r="6105" spans="2:3" x14ac:dyDescent="0.3">
      <c r="B6105" s="8"/>
      <c r="C6105" s="8"/>
    </row>
    <row r="6106" spans="2:3" x14ac:dyDescent="0.3">
      <c r="B6106" s="8"/>
      <c r="C6106" s="8"/>
    </row>
    <row r="6107" spans="2:3" x14ac:dyDescent="0.3">
      <c r="B6107" s="8"/>
      <c r="C6107" s="8"/>
    </row>
    <row r="6108" spans="2:3" x14ac:dyDescent="0.3">
      <c r="B6108" s="8"/>
      <c r="C6108" s="8"/>
    </row>
    <row r="6109" spans="2:3" x14ac:dyDescent="0.3">
      <c r="B6109" s="8"/>
      <c r="C6109" s="8"/>
    </row>
    <row r="6110" spans="2:3" x14ac:dyDescent="0.3">
      <c r="B6110" s="8"/>
      <c r="C6110" s="8"/>
    </row>
    <row r="6111" spans="2:3" x14ac:dyDescent="0.3">
      <c r="B6111" s="8"/>
      <c r="C6111" s="8"/>
    </row>
    <row r="6112" spans="2:3" x14ac:dyDescent="0.3">
      <c r="B6112" s="8"/>
      <c r="C6112" s="8"/>
    </row>
    <row r="6113" spans="2:3" x14ac:dyDescent="0.3">
      <c r="B6113" s="8"/>
      <c r="C6113" s="8"/>
    </row>
    <row r="6114" spans="2:3" x14ac:dyDescent="0.3">
      <c r="B6114" s="8"/>
      <c r="C6114" s="8"/>
    </row>
    <row r="6115" spans="2:3" x14ac:dyDescent="0.3">
      <c r="B6115" s="8"/>
      <c r="C6115" s="8"/>
    </row>
    <row r="6116" spans="2:3" x14ac:dyDescent="0.3">
      <c r="B6116" s="8"/>
      <c r="C6116" s="8"/>
    </row>
    <row r="6117" spans="2:3" x14ac:dyDescent="0.3">
      <c r="B6117" s="8"/>
      <c r="C6117" s="8"/>
    </row>
    <row r="6118" spans="2:3" x14ac:dyDescent="0.3">
      <c r="B6118" s="8"/>
      <c r="C6118" s="8"/>
    </row>
    <row r="6119" spans="2:3" x14ac:dyDescent="0.3">
      <c r="B6119" s="8"/>
      <c r="C6119" s="8"/>
    </row>
    <row r="6120" spans="2:3" x14ac:dyDescent="0.3">
      <c r="B6120" s="8"/>
      <c r="C6120" s="8"/>
    </row>
    <row r="6121" spans="2:3" x14ac:dyDescent="0.3">
      <c r="B6121" s="8"/>
      <c r="C6121" s="8"/>
    </row>
    <row r="6122" spans="2:3" x14ac:dyDescent="0.3">
      <c r="B6122" s="8"/>
      <c r="C6122" s="8"/>
    </row>
    <row r="6123" spans="2:3" x14ac:dyDescent="0.3">
      <c r="B6123" s="8"/>
      <c r="C6123" s="8"/>
    </row>
    <row r="6124" spans="2:3" x14ac:dyDescent="0.3">
      <c r="B6124" s="8"/>
      <c r="C6124" s="8"/>
    </row>
    <row r="6125" spans="2:3" x14ac:dyDescent="0.3">
      <c r="B6125" s="8"/>
      <c r="C6125" s="8"/>
    </row>
    <row r="6126" spans="2:3" x14ac:dyDescent="0.3">
      <c r="B6126" s="8"/>
      <c r="C6126" s="8"/>
    </row>
    <row r="6127" spans="2:3" x14ac:dyDescent="0.3">
      <c r="B6127" s="8"/>
      <c r="C6127" s="8"/>
    </row>
    <row r="6128" spans="2:3" x14ac:dyDescent="0.3">
      <c r="B6128" s="8"/>
      <c r="C6128" s="8"/>
    </row>
    <row r="6129" spans="2:3" x14ac:dyDescent="0.3">
      <c r="B6129" s="8"/>
      <c r="C6129" s="8"/>
    </row>
    <row r="6130" spans="2:3" x14ac:dyDescent="0.3">
      <c r="B6130" s="8"/>
      <c r="C6130" s="8"/>
    </row>
    <row r="6131" spans="2:3" x14ac:dyDescent="0.3">
      <c r="B6131" s="8"/>
      <c r="C6131" s="8"/>
    </row>
    <row r="6132" spans="2:3" x14ac:dyDescent="0.3">
      <c r="B6132" s="8"/>
      <c r="C6132" s="8"/>
    </row>
    <row r="6133" spans="2:3" x14ac:dyDescent="0.3">
      <c r="B6133" s="8"/>
      <c r="C6133" s="8"/>
    </row>
    <row r="6134" spans="2:3" x14ac:dyDescent="0.3">
      <c r="B6134" s="8"/>
      <c r="C6134" s="8"/>
    </row>
    <row r="6135" spans="2:3" x14ac:dyDescent="0.3">
      <c r="B6135" s="8"/>
      <c r="C6135" s="8"/>
    </row>
    <row r="6136" spans="2:3" x14ac:dyDescent="0.3">
      <c r="B6136" s="8"/>
      <c r="C6136" s="8"/>
    </row>
    <row r="6137" spans="2:3" x14ac:dyDescent="0.3">
      <c r="B6137" s="8"/>
      <c r="C6137" s="8"/>
    </row>
    <row r="6138" spans="2:3" x14ac:dyDescent="0.3">
      <c r="B6138" s="8"/>
      <c r="C6138" s="8"/>
    </row>
    <row r="6139" spans="2:3" x14ac:dyDescent="0.3">
      <c r="B6139" s="8"/>
      <c r="C6139" s="8"/>
    </row>
    <row r="6140" spans="2:3" x14ac:dyDescent="0.3">
      <c r="B6140" s="8"/>
      <c r="C6140" s="8"/>
    </row>
    <row r="6141" spans="2:3" x14ac:dyDescent="0.3">
      <c r="B6141" s="8"/>
      <c r="C6141" s="8"/>
    </row>
    <row r="6142" spans="2:3" x14ac:dyDescent="0.3">
      <c r="B6142" s="8"/>
      <c r="C6142" s="8"/>
    </row>
    <row r="6143" spans="2:3" x14ac:dyDescent="0.3">
      <c r="B6143" s="8"/>
      <c r="C6143" s="8"/>
    </row>
    <row r="6144" spans="2:3" x14ac:dyDescent="0.3">
      <c r="B6144" s="8"/>
      <c r="C6144" s="8"/>
    </row>
    <row r="6145" spans="2:3" x14ac:dyDescent="0.3">
      <c r="B6145" s="8"/>
      <c r="C6145" s="8"/>
    </row>
    <row r="6146" spans="2:3" x14ac:dyDescent="0.3">
      <c r="B6146" s="8"/>
      <c r="C6146" s="8"/>
    </row>
    <row r="6147" spans="2:3" x14ac:dyDescent="0.3">
      <c r="B6147" s="8"/>
      <c r="C6147" s="8"/>
    </row>
    <row r="6148" spans="2:3" x14ac:dyDescent="0.3">
      <c r="B6148" s="8"/>
      <c r="C6148" s="8"/>
    </row>
    <row r="6149" spans="2:3" x14ac:dyDescent="0.3">
      <c r="B6149" s="8"/>
      <c r="C6149" s="8"/>
    </row>
    <row r="6150" spans="2:3" x14ac:dyDescent="0.3">
      <c r="B6150" s="8"/>
      <c r="C6150" s="8"/>
    </row>
    <row r="6151" spans="2:3" x14ac:dyDescent="0.3">
      <c r="B6151" s="8"/>
      <c r="C6151" s="8"/>
    </row>
    <row r="6152" spans="2:3" x14ac:dyDescent="0.3">
      <c r="B6152" s="8"/>
      <c r="C6152" s="8"/>
    </row>
    <row r="6153" spans="2:3" x14ac:dyDescent="0.3">
      <c r="B6153" s="8"/>
      <c r="C6153" s="8"/>
    </row>
    <row r="6154" spans="2:3" x14ac:dyDescent="0.3">
      <c r="B6154" s="8"/>
      <c r="C6154" s="8"/>
    </row>
    <row r="6155" spans="2:3" x14ac:dyDescent="0.3">
      <c r="B6155" s="8"/>
      <c r="C6155" s="8"/>
    </row>
    <row r="6156" spans="2:3" x14ac:dyDescent="0.3">
      <c r="B6156" s="8"/>
      <c r="C6156" s="8"/>
    </row>
    <row r="6157" spans="2:3" x14ac:dyDescent="0.3">
      <c r="B6157" s="8"/>
      <c r="C6157" s="8"/>
    </row>
    <row r="6158" spans="2:3" x14ac:dyDescent="0.3">
      <c r="B6158" s="8"/>
      <c r="C6158" s="8"/>
    </row>
    <row r="6159" spans="2:3" x14ac:dyDescent="0.3">
      <c r="B6159" s="8"/>
      <c r="C6159" s="8"/>
    </row>
    <row r="6160" spans="2:3" x14ac:dyDescent="0.3">
      <c r="B6160" s="8"/>
      <c r="C6160" s="8"/>
    </row>
    <row r="6161" spans="2:3" x14ac:dyDescent="0.3">
      <c r="B6161" s="8"/>
      <c r="C6161" s="8"/>
    </row>
    <row r="6162" spans="2:3" x14ac:dyDescent="0.3">
      <c r="B6162" s="8"/>
      <c r="C6162" s="8"/>
    </row>
    <row r="6163" spans="2:3" x14ac:dyDescent="0.3">
      <c r="B6163" s="8"/>
      <c r="C6163" s="8"/>
    </row>
    <row r="6164" spans="2:3" x14ac:dyDescent="0.3">
      <c r="B6164" s="8"/>
      <c r="C6164" s="8"/>
    </row>
    <row r="6165" spans="2:3" x14ac:dyDescent="0.3">
      <c r="B6165" s="8"/>
      <c r="C6165" s="8"/>
    </row>
    <row r="6166" spans="2:3" x14ac:dyDescent="0.3">
      <c r="B6166" s="8"/>
      <c r="C6166" s="8"/>
    </row>
    <row r="6167" spans="2:3" x14ac:dyDescent="0.3">
      <c r="B6167" s="8"/>
      <c r="C6167" s="8"/>
    </row>
    <row r="6168" spans="2:3" x14ac:dyDescent="0.3">
      <c r="B6168" s="8"/>
      <c r="C6168" s="8"/>
    </row>
    <row r="6169" spans="2:3" x14ac:dyDescent="0.3">
      <c r="B6169" s="8"/>
      <c r="C6169" s="8"/>
    </row>
    <row r="6170" spans="2:3" x14ac:dyDescent="0.3">
      <c r="B6170" s="8"/>
      <c r="C6170" s="8"/>
    </row>
    <row r="6171" spans="2:3" x14ac:dyDescent="0.3">
      <c r="B6171" s="8"/>
      <c r="C6171" s="8"/>
    </row>
    <row r="6172" spans="2:3" x14ac:dyDescent="0.3">
      <c r="B6172" s="8"/>
      <c r="C6172" s="8"/>
    </row>
    <row r="6173" spans="2:3" x14ac:dyDescent="0.3">
      <c r="B6173" s="8"/>
      <c r="C6173" s="8"/>
    </row>
    <row r="6174" spans="2:3" x14ac:dyDescent="0.3">
      <c r="B6174" s="8"/>
      <c r="C6174" s="8"/>
    </row>
    <row r="6175" spans="2:3" x14ac:dyDescent="0.3">
      <c r="B6175" s="8"/>
      <c r="C6175" s="8"/>
    </row>
    <row r="6176" spans="2:3" x14ac:dyDescent="0.3">
      <c r="B6176" s="8"/>
      <c r="C6176" s="8"/>
    </row>
    <row r="6177" spans="2:3" x14ac:dyDescent="0.3">
      <c r="B6177" s="8"/>
      <c r="C6177" s="8"/>
    </row>
    <row r="6178" spans="2:3" x14ac:dyDescent="0.3">
      <c r="B6178" s="8"/>
      <c r="C6178" s="8"/>
    </row>
    <row r="6179" spans="2:3" x14ac:dyDescent="0.3">
      <c r="B6179" s="8"/>
      <c r="C6179" s="8"/>
    </row>
    <row r="6180" spans="2:3" x14ac:dyDescent="0.3">
      <c r="B6180" s="8"/>
      <c r="C6180" s="8"/>
    </row>
    <row r="6181" spans="2:3" x14ac:dyDescent="0.3">
      <c r="B6181" s="8"/>
      <c r="C6181" s="8"/>
    </row>
    <row r="6182" spans="2:3" x14ac:dyDescent="0.3">
      <c r="B6182" s="8"/>
      <c r="C6182" s="8"/>
    </row>
    <row r="6183" spans="2:3" x14ac:dyDescent="0.3">
      <c r="B6183" s="8"/>
      <c r="C6183" s="8"/>
    </row>
    <row r="6184" spans="2:3" x14ac:dyDescent="0.3">
      <c r="B6184" s="8"/>
      <c r="C6184" s="8"/>
    </row>
    <row r="6185" spans="2:3" x14ac:dyDescent="0.3">
      <c r="B6185" s="8"/>
      <c r="C6185" s="8"/>
    </row>
    <row r="6186" spans="2:3" x14ac:dyDescent="0.3">
      <c r="B6186" s="8"/>
      <c r="C6186" s="8"/>
    </row>
    <row r="6187" spans="2:3" x14ac:dyDescent="0.3">
      <c r="B6187" s="8"/>
      <c r="C6187" s="8"/>
    </row>
    <row r="6188" spans="2:3" x14ac:dyDescent="0.3">
      <c r="B6188" s="8"/>
      <c r="C6188" s="8"/>
    </row>
    <row r="6189" spans="2:3" x14ac:dyDescent="0.3">
      <c r="B6189" s="8"/>
      <c r="C6189" s="8"/>
    </row>
    <row r="6190" spans="2:3" x14ac:dyDescent="0.3">
      <c r="B6190" s="8"/>
      <c r="C6190" s="8"/>
    </row>
    <row r="6191" spans="2:3" x14ac:dyDescent="0.3">
      <c r="B6191" s="8"/>
      <c r="C6191" s="8"/>
    </row>
    <row r="6192" spans="2:3" x14ac:dyDescent="0.3">
      <c r="B6192" s="8"/>
      <c r="C6192" s="8"/>
    </row>
    <row r="6193" spans="2:3" x14ac:dyDescent="0.3">
      <c r="B6193" s="8"/>
      <c r="C6193" s="8"/>
    </row>
    <row r="6194" spans="2:3" x14ac:dyDescent="0.3">
      <c r="B6194" s="8"/>
      <c r="C6194" s="8"/>
    </row>
    <row r="6195" spans="2:3" x14ac:dyDescent="0.3">
      <c r="B6195" s="8"/>
      <c r="C6195" s="8"/>
    </row>
    <row r="6196" spans="2:3" x14ac:dyDescent="0.3">
      <c r="B6196" s="8"/>
      <c r="C6196" s="8"/>
    </row>
    <row r="6197" spans="2:3" x14ac:dyDescent="0.3">
      <c r="B6197" s="8"/>
      <c r="C6197" s="8"/>
    </row>
    <row r="6198" spans="2:3" x14ac:dyDescent="0.3">
      <c r="B6198" s="8"/>
      <c r="C6198" s="8"/>
    </row>
    <row r="6199" spans="2:3" x14ac:dyDescent="0.3">
      <c r="B6199" s="8"/>
      <c r="C6199" s="8"/>
    </row>
    <row r="6200" spans="2:3" x14ac:dyDescent="0.3">
      <c r="B6200" s="8"/>
      <c r="C6200" s="8"/>
    </row>
    <row r="6201" spans="2:3" x14ac:dyDescent="0.3">
      <c r="B6201" s="8"/>
      <c r="C6201" s="8"/>
    </row>
    <row r="6202" spans="2:3" x14ac:dyDescent="0.3">
      <c r="B6202" s="8"/>
      <c r="C6202" s="8"/>
    </row>
    <row r="6203" spans="2:3" x14ac:dyDescent="0.3">
      <c r="B6203" s="8"/>
      <c r="C6203" s="8"/>
    </row>
    <row r="6204" spans="2:3" x14ac:dyDescent="0.3">
      <c r="B6204" s="8"/>
      <c r="C6204" s="8"/>
    </row>
    <row r="6205" spans="2:3" x14ac:dyDescent="0.3">
      <c r="B6205" s="8"/>
      <c r="C6205" s="8"/>
    </row>
    <row r="6206" spans="2:3" x14ac:dyDescent="0.3">
      <c r="B6206" s="8"/>
      <c r="C6206" s="8"/>
    </row>
    <row r="6207" spans="2:3" x14ac:dyDescent="0.3">
      <c r="B6207" s="8"/>
      <c r="C6207" s="8"/>
    </row>
    <row r="6208" spans="2:3" x14ac:dyDescent="0.3">
      <c r="B6208" s="8"/>
      <c r="C6208" s="8"/>
    </row>
    <row r="6209" spans="2:3" x14ac:dyDescent="0.3">
      <c r="B6209" s="8"/>
      <c r="C6209" s="8"/>
    </row>
    <row r="6210" spans="2:3" x14ac:dyDescent="0.3">
      <c r="B6210" s="8"/>
      <c r="C6210" s="8"/>
    </row>
    <row r="6211" spans="2:3" x14ac:dyDescent="0.3">
      <c r="B6211" s="8"/>
      <c r="C6211" s="8"/>
    </row>
    <row r="6212" spans="2:3" x14ac:dyDescent="0.3">
      <c r="B6212" s="8"/>
      <c r="C6212" s="8"/>
    </row>
    <row r="6213" spans="2:3" x14ac:dyDescent="0.3">
      <c r="B6213" s="8"/>
      <c r="C6213" s="8"/>
    </row>
    <row r="6214" spans="2:3" x14ac:dyDescent="0.3">
      <c r="B6214" s="8"/>
      <c r="C6214" s="8"/>
    </row>
    <row r="6215" spans="2:3" x14ac:dyDescent="0.3">
      <c r="B6215" s="8"/>
      <c r="C6215" s="8"/>
    </row>
    <row r="6216" spans="2:3" x14ac:dyDescent="0.3">
      <c r="B6216" s="8"/>
      <c r="C6216" s="8"/>
    </row>
    <row r="6217" spans="2:3" x14ac:dyDescent="0.3">
      <c r="B6217" s="8"/>
      <c r="C6217" s="8"/>
    </row>
    <row r="6218" spans="2:3" x14ac:dyDescent="0.3">
      <c r="B6218" s="8"/>
      <c r="C6218" s="8"/>
    </row>
    <row r="6219" spans="2:3" x14ac:dyDescent="0.3">
      <c r="B6219" s="8"/>
      <c r="C6219" s="8"/>
    </row>
    <row r="6220" spans="2:3" x14ac:dyDescent="0.3">
      <c r="B6220" s="8"/>
      <c r="C6220" s="8"/>
    </row>
    <row r="6221" spans="2:3" x14ac:dyDescent="0.3">
      <c r="B6221" s="8"/>
      <c r="C6221" s="8"/>
    </row>
    <row r="6222" spans="2:3" x14ac:dyDescent="0.3">
      <c r="B6222" s="8"/>
      <c r="C6222" s="8"/>
    </row>
    <row r="6223" spans="2:3" x14ac:dyDescent="0.3">
      <c r="B6223" s="8"/>
      <c r="C6223" s="8"/>
    </row>
    <row r="6224" spans="2:3" x14ac:dyDescent="0.3">
      <c r="B6224" s="8"/>
      <c r="C6224" s="8"/>
    </row>
    <row r="6225" spans="2:3" x14ac:dyDescent="0.3">
      <c r="B6225" s="8"/>
      <c r="C6225" s="8"/>
    </row>
    <row r="6226" spans="2:3" x14ac:dyDescent="0.3">
      <c r="B6226" s="8"/>
      <c r="C6226" s="8"/>
    </row>
    <row r="6227" spans="2:3" x14ac:dyDescent="0.3">
      <c r="B6227" s="8"/>
      <c r="C6227" s="8"/>
    </row>
    <row r="6228" spans="2:3" x14ac:dyDescent="0.3">
      <c r="B6228" s="8"/>
      <c r="C6228" s="8"/>
    </row>
    <row r="6229" spans="2:3" x14ac:dyDescent="0.3">
      <c r="B6229" s="8"/>
      <c r="C6229" s="8"/>
    </row>
    <row r="6230" spans="2:3" x14ac:dyDescent="0.3">
      <c r="B6230" s="8"/>
      <c r="C6230" s="8"/>
    </row>
    <row r="6231" spans="2:3" x14ac:dyDescent="0.3">
      <c r="B6231" s="8"/>
      <c r="C6231" s="8"/>
    </row>
    <row r="6232" spans="2:3" x14ac:dyDescent="0.3">
      <c r="B6232" s="8"/>
      <c r="C6232" s="8"/>
    </row>
    <row r="6233" spans="2:3" x14ac:dyDescent="0.3">
      <c r="B6233" s="8"/>
      <c r="C6233" s="8"/>
    </row>
    <row r="6234" spans="2:3" x14ac:dyDescent="0.3">
      <c r="B6234" s="8"/>
      <c r="C6234" s="8"/>
    </row>
    <row r="6235" spans="2:3" x14ac:dyDescent="0.3">
      <c r="B6235" s="8"/>
      <c r="C6235" s="8"/>
    </row>
    <row r="6236" spans="2:3" x14ac:dyDescent="0.3">
      <c r="B6236" s="8"/>
      <c r="C6236" s="8"/>
    </row>
    <row r="6237" spans="2:3" x14ac:dyDescent="0.3">
      <c r="B6237" s="8"/>
      <c r="C6237" s="8"/>
    </row>
    <row r="6238" spans="2:3" x14ac:dyDescent="0.3">
      <c r="B6238" s="8"/>
      <c r="C6238" s="8"/>
    </row>
    <row r="6239" spans="2:3" x14ac:dyDescent="0.3">
      <c r="B6239" s="8"/>
      <c r="C6239" s="8"/>
    </row>
    <row r="6240" spans="2:3" x14ac:dyDescent="0.3">
      <c r="B6240" s="8"/>
      <c r="C6240" s="8"/>
    </row>
    <row r="6241" spans="2:3" x14ac:dyDescent="0.3">
      <c r="B6241" s="8"/>
      <c r="C6241" s="8"/>
    </row>
    <row r="6242" spans="2:3" x14ac:dyDescent="0.3">
      <c r="B6242" s="8"/>
      <c r="C6242" s="8"/>
    </row>
    <row r="6243" spans="2:3" x14ac:dyDescent="0.3">
      <c r="B6243" s="8"/>
      <c r="C6243" s="8"/>
    </row>
    <row r="6244" spans="2:3" x14ac:dyDescent="0.3">
      <c r="B6244" s="8"/>
      <c r="C6244" s="8"/>
    </row>
    <row r="6245" spans="2:3" x14ac:dyDescent="0.3">
      <c r="B6245" s="8"/>
      <c r="C6245" s="8"/>
    </row>
    <row r="6246" spans="2:3" x14ac:dyDescent="0.3">
      <c r="B6246" s="8"/>
      <c r="C6246" s="8"/>
    </row>
    <row r="6247" spans="2:3" x14ac:dyDescent="0.3">
      <c r="B6247" s="8"/>
      <c r="C6247" s="8"/>
    </row>
    <row r="6248" spans="2:3" x14ac:dyDescent="0.3">
      <c r="B6248" s="8"/>
      <c r="C6248" s="8"/>
    </row>
    <row r="6249" spans="2:3" x14ac:dyDescent="0.3">
      <c r="B6249" s="8"/>
      <c r="C6249" s="8"/>
    </row>
    <row r="6250" spans="2:3" x14ac:dyDescent="0.3">
      <c r="B6250" s="8"/>
      <c r="C6250" s="8"/>
    </row>
    <row r="6251" spans="2:3" x14ac:dyDescent="0.3">
      <c r="B6251" s="8"/>
      <c r="C6251" s="8"/>
    </row>
    <row r="6252" spans="2:3" x14ac:dyDescent="0.3">
      <c r="B6252" s="8"/>
      <c r="C6252" s="8"/>
    </row>
    <row r="6253" spans="2:3" x14ac:dyDescent="0.3">
      <c r="B6253" s="8"/>
      <c r="C6253" s="8"/>
    </row>
    <row r="6254" spans="2:3" x14ac:dyDescent="0.3">
      <c r="B6254" s="8"/>
      <c r="C6254" s="8"/>
    </row>
    <row r="6255" spans="2:3" x14ac:dyDescent="0.3">
      <c r="B6255" s="8"/>
      <c r="C6255" s="8"/>
    </row>
    <row r="6256" spans="2:3" x14ac:dyDescent="0.3">
      <c r="B6256" s="8"/>
      <c r="C6256" s="8"/>
    </row>
    <row r="6257" spans="2:3" x14ac:dyDescent="0.3">
      <c r="B6257" s="8"/>
      <c r="C6257" s="8"/>
    </row>
    <row r="6258" spans="2:3" x14ac:dyDescent="0.3">
      <c r="B6258" s="8"/>
      <c r="C6258" s="8"/>
    </row>
    <row r="6259" spans="2:3" x14ac:dyDescent="0.3">
      <c r="B6259" s="8"/>
      <c r="C6259" s="8"/>
    </row>
    <row r="6260" spans="2:3" x14ac:dyDescent="0.3">
      <c r="B6260" s="8"/>
      <c r="C6260" s="8"/>
    </row>
    <row r="6261" spans="2:3" x14ac:dyDescent="0.3">
      <c r="B6261" s="8"/>
      <c r="C6261" s="8"/>
    </row>
    <row r="6262" spans="2:3" x14ac:dyDescent="0.3">
      <c r="B6262" s="8"/>
      <c r="C6262" s="8"/>
    </row>
    <row r="6263" spans="2:3" x14ac:dyDescent="0.3">
      <c r="B6263" s="8"/>
      <c r="C6263" s="8"/>
    </row>
    <row r="6264" spans="2:3" x14ac:dyDescent="0.3">
      <c r="B6264" s="8"/>
      <c r="C6264" s="8"/>
    </row>
    <row r="6265" spans="2:3" x14ac:dyDescent="0.3">
      <c r="B6265" s="8"/>
      <c r="C6265" s="8"/>
    </row>
    <row r="6266" spans="2:3" x14ac:dyDescent="0.3">
      <c r="B6266" s="8"/>
      <c r="C6266" s="8"/>
    </row>
    <row r="6267" spans="2:3" x14ac:dyDescent="0.3">
      <c r="B6267" s="8"/>
      <c r="C6267" s="8"/>
    </row>
    <row r="6268" spans="2:3" x14ac:dyDescent="0.3">
      <c r="B6268" s="8"/>
      <c r="C6268" s="8"/>
    </row>
    <row r="6269" spans="2:3" x14ac:dyDescent="0.3">
      <c r="B6269" s="8"/>
      <c r="C6269" s="8"/>
    </row>
    <row r="6270" spans="2:3" x14ac:dyDescent="0.3">
      <c r="B6270" s="8"/>
      <c r="C6270" s="8"/>
    </row>
    <row r="6271" spans="2:3" x14ac:dyDescent="0.3">
      <c r="B6271" s="8"/>
      <c r="C6271" s="8"/>
    </row>
    <row r="6272" spans="2:3" x14ac:dyDescent="0.3">
      <c r="B6272" s="8"/>
      <c r="C6272" s="8"/>
    </row>
    <row r="6273" spans="2:3" x14ac:dyDescent="0.3">
      <c r="B6273" s="8"/>
      <c r="C6273" s="8"/>
    </row>
    <row r="6274" spans="2:3" x14ac:dyDescent="0.3">
      <c r="B6274" s="8"/>
      <c r="C6274" s="8"/>
    </row>
    <row r="6275" spans="2:3" x14ac:dyDescent="0.3">
      <c r="B6275" s="8"/>
      <c r="C6275" s="8"/>
    </row>
    <row r="6276" spans="2:3" x14ac:dyDescent="0.3">
      <c r="B6276" s="8"/>
      <c r="C6276" s="8"/>
    </row>
    <row r="6277" spans="2:3" x14ac:dyDescent="0.3">
      <c r="B6277" s="8"/>
      <c r="C6277" s="8"/>
    </row>
    <row r="6278" spans="2:3" x14ac:dyDescent="0.3">
      <c r="B6278" s="8"/>
      <c r="C6278" s="8"/>
    </row>
    <row r="6279" spans="2:3" x14ac:dyDescent="0.3">
      <c r="B6279" s="8"/>
      <c r="C6279" s="8"/>
    </row>
    <row r="6280" spans="2:3" x14ac:dyDescent="0.3">
      <c r="B6280" s="8"/>
      <c r="C6280" s="8"/>
    </row>
    <row r="6281" spans="2:3" x14ac:dyDescent="0.3">
      <c r="B6281" s="8"/>
      <c r="C6281" s="8"/>
    </row>
    <row r="6282" spans="2:3" x14ac:dyDescent="0.3">
      <c r="B6282" s="8"/>
      <c r="C6282" s="8"/>
    </row>
    <row r="6283" spans="2:3" x14ac:dyDescent="0.3">
      <c r="B6283" s="8"/>
      <c r="C6283" s="8"/>
    </row>
    <row r="6284" spans="2:3" x14ac:dyDescent="0.3">
      <c r="B6284" s="8"/>
      <c r="C6284" s="8"/>
    </row>
    <row r="6285" spans="2:3" x14ac:dyDescent="0.3">
      <c r="B6285" s="8"/>
      <c r="C6285" s="8"/>
    </row>
    <row r="6286" spans="2:3" x14ac:dyDescent="0.3">
      <c r="B6286" s="8"/>
      <c r="C6286" s="8"/>
    </row>
    <row r="6287" spans="2:3" x14ac:dyDescent="0.3">
      <c r="B6287" s="8"/>
      <c r="C6287" s="8"/>
    </row>
    <row r="6288" spans="2:3" x14ac:dyDescent="0.3">
      <c r="B6288" s="8"/>
      <c r="C6288" s="8"/>
    </row>
    <row r="6289" spans="2:3" x14ac:dyDescent="0.3">
      <c r="B6289" s="8"/>
      <c r="C6289" s="8"/>
    </row>
    <row r="6290" spans="2:3" x14ac:dyDescent="0.3">
      <c r="B6290" s="8"/>
      <c r="C6290" s="8"/>
    </row>
    <row r="6291" spans="2:3" x14ac:dyDescent="0.3">
      <c r="B6291" s="8"/>
      <c r="C6291" s="8"/>
    </row>
    <row r="6292" spans="2:3" x14ac:dyDescent="0.3">
      <c r="B6292" s="8"/>
      <c r="C6292" s="8"/>
    </row>
    <row r="6293" spans="2:3" x14ac:dyDescent="0.3">
      <c r="B6293" s="8"/>
      <c r="C6293" s="8"/>
    </row>
    <row r="6294" spans="2:3" x14ac:dyDescent="0.3">
      <c r="B6294" s="8"/>
      <c r="C6294" s="8"/>
    </row>
    <row r="6295" spans="2:3" x14ac:dyDescent="0.3">
      <c r="B6295" s="8"/>
      <c r="C6295" s="8"/>
    </row>
    <row r="6296" spans="2:3" x14ac:dyDescent="0.3">
      <c r="B6296" s="8"/>
      <c r="C6296" s="8"/>
    </row>
    <row r="6297" spans="2:3" x14ac:dyDescent="0.3">
      <c r="B6297" s="8"/>
      <c r="C6297" s="8"/>
    </row>
    <row r="6298" spans="2:3" x14ac:dyDescent="0.3">
      <c r="B6298" s="8"/>
      <c r="C6298" s="8"/>
    </row>
    <row r="6299" spans="2:3" x14ac:dyDescent="0.3">
      <c r="B6299" s="8"/>
      <c r="C6299" s="8"/>
    </row>
    <row r="6300" spans="2:3" x14ac:dyDescent="0.3">
      <c r="B6300" s="8"/>
      <c r="C6300" s="8"/>
    </row>
    <row r="6301" spans="2:3" x14ac:dyDescent="0.3">
      <c r="B6301" s="8"/>
      <c r="C6301" s="8"/>
    </row>
    <row r="6302" spans="2:3" x14ac:dyDescent="0.3">
      <c r="B6302" s="8"/>
      <c r="C6302" s="8"/>
    </row>
    <row r="6303" spans="2:3" x14ac:dyDescent="0.3">
      <c r="B6303" s="8"/>
      <c r="C6303" s="8"/>
    </row>
    <row r="6304" spans="2:3" x14ac:dyDescent="0.3">
      <c r="B6304" s="8"/>
      <c r="C6304" s="8"/>
    </row>
    <row r="6305" spans="2:3" x14ac:dyDescent="0.3">
      <c r="B6305" s="8"/>
      <c r="C6305" s="8"/>
    </row>
    <row r="6306" spans="2:3" x14ac:dyDescent="0.3">
      <c r="B6306" s="8"/>
      <c r="C6306" s="8"/>
    </row>
    <row r="6307" spans="2:3" x14ac:dyDescent="0.3">
      <c r="B6307" s="8"/>
      <c r="C6307" s="8"/>
    </row>
    <row r="6308" spans="2:3" x14ac:dyDescent="0.3">
      <c r="B6308" s="8"/>
      <c r="C6308" s="8"/>
    </row>
    <row r="6309" spans="2:3" x14ac:dyDescent="0.3">
      <c r="B6309" s="8"/>
      <c r="C6309" s="8"/>
    </row>
    <row r="6310" spans="2:3" x14ac:dyDescent="0.3">
      <c r="B6310" s="8"/>
      <c r="C6310" s="8"/>
    </row>
    <row r="6311" spans="2:3" x14ac:dyDescent="0.3">
      <c r="B6311" s="8"/>
      <c r="C6311" s="8"/>
    </row>
    <row r="6312" spans="2:3" x14ac:dyDescent="0.3">
      <c r="B6312" s="8"/>
      <c r="C6312" s="8"/>
    </row>
    <row r="6313" spans="2:3" x14ac:dyDescent="0.3">
      <c r="B6313" s="8"/>
      <c r="C6313" s="8"/>
    </row>
    <row r="6314" spans="2:3" x14ac:dyDescent="0.3">
      <c r="B6314" s="8"/>
      <c r="C6314" s="8"/>
    </row>
    <row r="6315" spans="2:3" x14ac:dyDescent="0.3">
      <c r="B6315" s="8"/>
      <c r="C6315" s="8"/>
    </row>
    <row r="6316" spans="2:3" x14ac:dyDescent="0.3">
      <c r="B6316" s="8"/>
      <c r="C6316" s="8"/>
    </row>
    <row r="6317" spans="2:3" x14ac:dyDescent="0.3">
      <c r="B6317" s="8"/>
      <c r="C6317" s="8"/>
    </row>
    <row r="6318" spans="2:3" x14ac:dyDescent="0.3">
      <c r="B6318" s="8"/>
      <c r="C6318" s="8"/>
    </row>
    <row r="6319" spans="2:3" x14ac:dyDescent="0.3">
      <c r="B6319" s="8"/>
      <c r="C6319" s="8"/>
    </row>
    <row r="6320" spans="2:3" x14ac:dyDescent="0.3">
      <c r="B6320" s="8"/>
      <c r="C6320" s="8"/>
    </row>
    <row r="6321" spans="2:3" x14ac:dyDescent="0.3">
      <c r="B6321" s="8"/>
      <c r="C6321" s="8"/>
    </row>
    <row r="6322" spans="2:3" x14ac:dyDescent="0.3">
      <c r="B6322" s="8"/>
      <c r="C6322" s="8"/>
    </row>
    <row r="6323" spans="2:3" x14ac:dyDescent="0.3">
      <c r="B6323" s="8"/>
      <c r="C6323" s="8"/>
    </row>
    <row r="6324" spans="2:3" x14ac:dyDescent="0.3">
      <c r="B6324" s="8"/>
      <c r="C6324" s="8"/>
    </row>
    <row r="6325" spans="2:3" x14ac:dyDescent="0.3">
      <c r="B6325" s="8"/>
      <c r="C6325" s="8"/>
    </row>
    <row r="6326" spans="2:3" x14ac:dyDescent="0.3">
      <c r="B6326" s="8"/>
      <c r="C6326" s="8"/>
    </row>
    <row r="6327" spans="2:3" x14ac:dyDescent="0.3">
      <c r="B6327" s="8"/>
      <c r="C6327" s="8"/>
    </row>
    <row r="6328" spans="2:3" x14ac:dyDescent="0.3">
      <c r="B6328" s="8"/>
      <c r="C6328" s="8"/>
    </row>
    <row r="6329" spans="2:3" x14ac:dyDescent="0.3">
      <c r="B6329" s="8"/>
      <c r="C6329" s="8"/>
    </row>
    <row r="6330" spans="2:3" x14ac:dyDescent="0.3">
      <c r="B6330" s="8"/>
      <c r="C6330" s="8"/>
    </row>
    <row r="6331" spans="2:3" x14ac:dyDescent="0.3">
      <c r="B6331" s="8"/>
      <c r="C6331" s="8"/>
    </row>
    <row r="6332" spans="2:3" x14ac:dyDescent="0.3">
      <c r="B6332" s="8"/>
      <c r="C6332" s="8"/>
    </row>
    <row r="6333" spans="2:3" x14ac:dyDescent="0.3">
      <c r="B6333" s="8"/>
      <c r="C6333" s="8"/>
    </row>
    <row r="6334" spans="2:3" x14ac:dyDescent="0.3">
      <c r="B6334" s="8"/>
      <c r="C6334" s="8"/>
    </row>
    <row r="6335" spans="2:3" x14ac:dyDescent="0.3">
      <c r="B6335" s="8"/>
      <c r="C6335" s="8"/>
    </row>
    <row r="6336" spans="2:3" x14ac:dyDescent="0.3">
      <c r="B6336" s="8"/>
      <c r="C6336" s="8"/>
    </row>
    <row r="6337" spans="2:3" x14ac:dyDescent="0.3">
      <c r="B6337" s="8"/>
      <c r="C6337" s="8"/>
    </row>
    <row r="6338" spans="2:3" x14ac:dyDescent="0.3">
      <c r="B6338" s="8"/>
      <c r="C6338" s="8"/>
    </row>
    <row r="6339" spans="2:3" x14ac:dyDescent="0.3">
      <c r="B6339" s="8"/>
      <c r="C6339" s="8"/>
    </row>
    <row r="6340" spans="2:3" x14ac:dyDescent="0.3">
      <c r="B6340" s="8"/>
      <c r="C6340" s="8"/>
    </row>
    <row r="6341" spans="2:3" x14ac:dyDescent="0.3">
      <c r="B6341" s="8"/>
      <c r="C6341" s="8"/>
    </row>
    <row r="6342" spans="2:3" x14ac:dyDescent="0.3">
      <c r="B6342" s="8"/>
      <c r="C6342" s="8"/>
    </row>
    <row r="6343" spans="2:3" x14ac:dyDescent="0.3">
      <c r="B6343" s="8"/>
      <c r="C6343" s="8"/>
    </row>
    <row r="6344" spans="2:3" x14ac:dyDescent="0.3">
      <c r="B6344" s="8"/>
      <c r="C6344" s="8"/>
    </row>
    <row r="6345" spans="2:3" x14ac:dyDescent="0.3">
      <c r="B6345" s="8"/>
      <c r="C6345" s="8"/>
    </row>
    <row r="6346" spans="2:3" x14ac:dyDescent="0.3">
      <c r="B6346" s="8"/>
      <c r="C6346" s="8"/>
    </row>
    <row r="6347" spans="2:3" x14ac:dyDescent="0.3">
      <c r="B6347" s="8"/>
      <c r="C6347" s="8"/>
    </row>
    <row r="6348" spans="2:3" x14ac:dyDescent="0.3">
      <c r="B6348" s="8"/>
      <c r="C6348" s="8"/>
    </row>
    <row r="6349" spans="2:3" x14ac:dyDescent="0.3">
      <c r="B6349" s="8"/>
      <c r="C6349" s="8"/>
    </row>
    <row r="6350" spans="2:3" x14ac:dyDescent="0.3">
      <c r="B6350" s="8"/>
      <c r="C6350" s="8"/>
    </row>
    <row r="6351" spans="2:3" x14ac:dyDescent="0.3">
      <c r="B6351" s="8"/>
      <c r="C6351" s="8"/>
    </row>
    <row r="6352" spans="2:3" x14ac:dyDescent="0.3">
      <c r="B6352" s="8"/>
      <c r="C6352" s="8"/>
    </row>
    <row r="6353" spans="2:3" x14ac:dyDescent="0.3">
      <c r="B6353" s="8"/>
      <c r="C6353" s="8"/>
    </row>
    <row r="6354" spans="2:3" x14ac:dyDescent="0.3">
      <c r="B6354" s="8"/>
      <c r="C6354" s="8"/>
    </row>
    <row r="6355" spans="2:3" x14ac:dyDescent="0.3">
      <c r="B6355" s="8"/>
      <c r="C6355" s="8"/>
    </row>
    <row r="6356" spans="2:3" x14ac:dyDescent="0.3">
      <c r="B6356" s="8"/>
      <c r="C6356" s="8"/>
    </row>
    <row r="6357" spans="2:3" x14ac:dyDescent="0.3">
      <c r="B6357" s="8"/>
      <c r="C6357" s="8"/>
    </row>
    <row r="6358" spans="2:3" x14ac:dyDescent="0.3">
      <c r="B6358" s="8"/>
      <c r="C6358" s="8"/>
    </row>
    <row r="6359" spans="2:3" x14ac:dyDescent="0.3">
      <c r="B6359" s="8"/>
      <c r="C6359" s="8"/>
    </row>
    <row r="6360" spans="2:3" x14ac:dyDescent="0.3">
      <c r="B6360" s="8"/>
      <c r="C6360" s="8"/>
    </row>
    <row r="6361" spans="2:3" x14ac:dyDescent="0.3">
      <c r="B6361" s="8"/>
      <c r="C6361" s="8"/>
    </row>
    <row r="6362" spans="2:3" x14ac:dyDescent="0.3">
      <c r="B6362" s="8"/>
      <c r="C6362" s="8"/>
    </row>
    <row r="6363" spans="2:3" x14ac:dyDescent="0.3">
      <c r="B6363" s="8"/>
      <c r="C6363" s="8"/>
    </row>
    <row r="6364" spans="2:3" x14ac:dyDescent="0.3">
      <c r="B6364" s="8"/>
      <c r="C6364" s="8"/>
    </row>
    <row r="6365" spans="2:3" x14ac:dyDescent="0.3">
      <c r="B6365" s="8"/>
      <c r="C6365" s="8"/>
    </row>
    <row r="6366" spans="2:3" x14ac:dyDescent="0.3">
      <c r="B6366" s="8"/>
      <c r="C6366" s="8"/>
    </row>
    <row r="6367" spans="2:3" x14ac:dyDescent="0.3">
      <c r="B6367" s="8"/>
      <c r="C6367" s="8"/>
    </row>
    <row r="6368" spans="2:3" x14ac:dyDescent="0.3">
      <c r="B6368" s="8"/>
      <c r="C6368" s="8"/>
    </row>
    <row r="6369" spans="2:3" x14ac:dyDescent="0.3">
      <c r="B6369" s="8"/>
      <c r="C6369" s="8"/>
    </row>
    <row r="6370" spans="2:3" x14ac:dyDescent="0.3">
      <c r="B6370" s="8"/>
      <c r="C6370" s="8"/>
    </row>
    <row r="6371" spans="2:3" x14ac:dyDescent="0.3">
      <c r="B6371" s="8"/>
      <c r="C6371" s="8"/>
    </row>
    <row r="6372" spans="2:3" x14ac:dyDescent="0.3">
      <c r="B6372" s="8"/>
      <c r="C6372" s="8"/>
    </row>
    <row r="6373" spans="2:3" x14ac:dyDescent="0.3">
      <c r="B6373" s="8"/>
      <c r="C6373" s="8"/>
    </row>
    <row r="6374" spans="2:3" x14ac:dyDescent="0.3">
      <c r="B6374" s="8"/>
      <c r="C6374" s="8"/>
    </row>
    <row r="6375" spans="2:3" x14ac:dyDescent="0.3">
      <c r="B6375" s="8"/>
      <c r="C6375" s="8"/>
    </row>
    <row r="6376" spans="2:3" x14ac:dyDescent="0.3">
      <c r="B6376" s="8"/>
      <c r="C6376" s="8"/>
    </row>
    <row r="6377" spans="2:3" x14ac:dyDescent="0.3">
      <c r="B6377" s="8"/>
      <c r="C6377" s="8"/>
    </row>
    <row r="6378" spans="2:3" x14ac:dyDescent="0.3">
      <c r="B6378" s="8"/>
      <c r="C6378" s="8"/>
    </row>
    <row r="6379" spans="2:3" x14ac:dyDescent="0.3">
      <c r="B6379" s="8"/>
      <c r="C6379" s="8"/>
    </row>
    <row r="6380" spans="2:3" x14ac:dyDescent="0.3">
      <c r="B6380" s="8"/>
      <c r="C6380" s="8"/>
    </row>
    <row r="6381" spans="2:3" x14ac:dyDescent="0.3">
      <c r="B6381" s="8"/>
      <c r="C6381" s="8"/>
    </row>
    <row r="6382" spans="2:3" x14ac:dyDescent="0.3">
      <c r="B6382" s="8"/>
      <c r="C6382" s="8"/>
    </row>
    <row r="6383" spans="2:3" x14ac:dyDescent="0.3">
      <c r="B6383" s="8"/>
      <c r="C6383" s="8"/>
    </row>
    <row r="6384" spans="2:3" x14ac:dyDescent="0.3">
      <c r="B6384" s="8"/>
      <c r="C6384" s="8"/>
    </row>
    <row r="6385" spans="2:3" x14ac:dyDescent="0.3">
      <c r="B6385" s="8"/>
      <c r="C6385" s="8"/>
    </row>
    <row r="6386" spans="2:3" x14ac:dyDescent="0.3">
      <c r="B6386" s="8"/>
      <c r="C6386" s="8"/>
    </row>
    <row r="6387" spans="2:3" x14ac:dyDescent="0.3">
      <c r="B6387" s="8"/>
      <c r="C6387" s="8"/>
    </row>
    <row r="6388" spans="2:3" x14ac:dyDescent="0.3">
      <c r="B6388" s="8"/>
      <c r="C6388" s="8"/>
    </row>
    <row r="6389" spans="2:3" x14ac:dyDescent="0.3">
      <c r="B6389" s="8"/>
      <c r="C6389" s="8"/>
    </row>
    <row r="6390" spans="2:3" x14ac:dyDescent="0.3">
      <c r="B6390" s="8"/>
      <c r="C6390" s="8"/>
    </row>
    <row r="6391" spans="2:3" x14ac:dyDescent="0.3">
      <c r="B6391" s="8"/>
      <c r="C6391" s="8"/>
    </row>
    <row r="6392" spans="2:3" x14ac:dyDescent="0.3">
      <c r="B6392" s="8"/>
      <c r="C6392" s="8"/>
    </row>
    <row r="6393" spans="2:3" x14ac:dyDescent="0.3">
      <c r="B6393" s="8"/>
      <c r="C6393" s="8"/>
    </row>
    <row r="6394" spans="2:3" x14ac:dyDescent="0.3">
      <c r="B6394" s="8"/>
      <c r="C6394" s="8"/>
    </row>
    <row r="6395" spans="2:3" x14ac:dyDescent="0.3">
      <c r="B6395" s="8"/>
      <c r="C6395" s="8"/>
    </row>
    <row r="6396" spans="2:3" x14ac:dyDescent="0.3">
      <c r="B6396" s="8"/>
      <c r="C6396" s="8"/>
    </row>
    <row r="6397" spans="2:3" x14ac:dyDescent="0.3">
      <c r="B6397" s="8"/>
      <c r="C6397" s="8"/>
    </row>
    <row r="6398" spans="2:3" x14ac:dyDescent="0.3">
      <c r="B6398" s="8"/>
      <c r="C6398" s="8"/>
    </row>
    <row r="6399" spans="2:3" x14ac:dyDescent="0.3">
      <c r="B6399" s="8"/>
      <c r="C6399" s="8"/>
    </row>
    <row r="6400" spans="2:3" x14ac:dyDescent="0.3">
      <c r="B6400" s="8"/>
      <c r="C6400" s="8"/>
    </row>
    <row r="6401" spans="2:3" x14ac:dyDescent="0.3">
      <c r="B6401" s="8"/>
      <c r="C6401" s="8"/>
    </row>
    <row r="6402" spans="2:3" x14ac:dyDescent="0.3">
      <c r="B6402" s="8"/>
      <c r="C6402" s="8"/>
    </row>
    <row r="6403" spans="2:3" x14ac:dyDescent="0.3">
      <c r="B6403" s="8"/>
      <c r="C6403" s="8"/>
    </row>
    <row r="6404" spans="2:3" x14ac:dyDescent="0.3">
      <c r="B6404" s="8"/>
      <c r="C6404" s="8"/>
    </row>
    <row r="6405" spans="2:3" x14ac:dyDescent="0.3">
      <c r="B6405" s="8"/>
      <c r="C6405" s="8"/>
    </row>
    <row r="6406" spans="2:3" x14ac:dyDescent="0.3">
      <c r="B6406" s="8"/>
      <c r="C6406" s="8"/>
    </row>
    <row r="6407" spans="2:3" x14ac:dyDescent="0.3">
      <c r="B6407" s="8"/>
      <c r="C6407" s="8"/>
    </row>
    <row r="6408" spans="2:3" x14ac:dyDescent="0.3">
      <c r="B6408" s="8"/>
      <c r="C6408" s="8"/>
    </row>
    <row r="6409" spans="2:3" x14ac:dyDescent="0.3">
      <c r="B6409" s="8"/>
      <c r="C6409" s="8"/>
    </row>
    <row r="6410" spans="2:3" x14ac:dyDescent="0.3">
      <c r="B6410" s="8"/>
      <c r="C6410" s="8"/>
    </row>
    <row r="6411" spans="2:3" x14ac:dyDescent="0.3">
      <c r="B6411" s="8"/>
      <c r="C6411" s="8"/>
    </row>
    <row r="6412" spans="2:3" x14ac:dyDescent="0.3">
      <c r="B6412" s="8"/>
      <c r="C6412" s="8"/>
    </row>
    <row r="6413" spans="2:3" x14ac:dyDescent="0.3">
      <c r="B6413" s="8"/>
      <c r="C6413" s="8"/>
    </row>
    <row r="6414" spans="2:3" x14ac:dyDescent="0.3">
      <c r="B6414" s="8"/>
      <c r="C6414" s="8"/>
    </row>
    <row r="6415" spans="2:3" x14ac:dyDescent="0.3">
      <c r="B6415" s="8"/>
      <c r="C6415" s="8"/>
    </row>
    <row r="6416" spans="2:3" x14ac:dyDescent="0.3">
      <c r="B6416" s="8"/>
      <c r="C6416" s="8"/>
    </row>
    <row r="6417" spans="2:3" x14ac:dyDescent="0.3">
      <c r="B6417" s="8"/>
      <c r="C6417" s="8"/>
    </row>
    <row r="6418" spans="2:3" x14ac:dyDescent="0.3">
      <c r="B6418" s="8"/>
      <c r="C6418" s="8"/>
    </row>
    <row r="6419" spans="2:3" x14ac:dyDescent="0.3">
      <c r="B6419" s="8"/>
      <c r="C6419" s="8"/>
    </row>
    <row r="6420" spans="2:3" x14ac:dyDescent="0.3">
      <c r="B6420" s="8"/>
      <c r="C6420" s="8"/>
    </row>
    <row r="6421" spans="2:3" x14ac:dyDescent="0.3">
      <c r="B6421" s="8"/>
      <c r="C6421" s="8"/>
    </row>
    <row r="6422" spans="2:3" x14ac:dyDescent="0.3">
      <c r="B6422" s="8"/>
      <c r="C6422" s="8"/>
    </row>
    <row r="6423" spans="2:3" x14ac:dyDescent="0.3">
      <c r="B6423" s="8"/>
      <c r="C6423" s="8"/>
    </row>
    <row r="6424" spans="2:3" x14ac:dyDescent="0.3">
      <c r="B6424" s="8"/>
      <c r="C6424" s="8"/>
    </row>
    <row r="6425" spans="2:3" x14ac:dyDescent="0.3">
      <c r="B6425" s="8"/>
      <c r="C6425" s="8"/>
    </row>
    <row r="6426" spans="2:3" x14ac:dyDescent="0.3">
      <c r="B6426" s="8"/>
      <c r="C6426" s="8"/>
    </row>
    <row r="6427" spans="2:3" x14ac:dyDescent="0.3">
      <c r="B6427" s="8"/>
      <c r="C6427" s="8"/>
    </row>
    <row r="6428" spans="2:3" x14ac:dyDescent="0.3">
      <c r="B6428" s="8"/>
      <c r="C6428" s="8"/>
    </row>
    <row r="6429" spans="2:3" x14ac:dyDescent="0.3">
      <c r="B6429" s="8"/>
      <c r="C6429" s="8"/>
    </row>
    <row r="6430" spans="2:3" x14ac:dyDescent="0.3">
      <c r="B6430" s="8"/>
      <c r="C6430" s="8"/>
    </row>
    <row r="6431" spans="2:3" x14ac:dyDescent="0.3">
      <c r="B6431" s="8"/>
      <c r="C6431" s="8"/>
    </row>
    <row r="6432" spans="2:3" x14ac:dyDescent="0.3">
      <c r="B6432" s="8"/>
      <c r="C6432" s="8"/>
    </row>
    <row r="6433" spans="2:3" x14ac:dyDescent="0.3">
      <c r="B6433" s="8"/>
      <c r="C6433" s="8"/>
    </row>
    <row r="6434" spans="2:3" x14ac:dyDescent="0.3">
      <c r="B6434" s="8"/>
      <c r="C6434" s="8"/>
    </row>
    <row r="6435" spans="2:3" x14ac:dyDescent="0.3">
      <c r="B6435" s="8"/>
      <c r="C6435" s="8"/>
    </row>
    <row r="6436" spans="2:3" x14ac:dyDescent="0.3">
      <c r="B6436" s="8"/>
      <c r="C6436" s="8"/>
    </row>
    <row r="6437" spans="2:3" x14ac:dyDescent="0.3">
      <c r="B6437" s="8"/>
      <c r="C6437" s="8"/>
    </row>
    <row r="6438" spans="2:3" x14ac:dyDescent="0.3">
      <c r="B6438" s="8"/>
      <c r="C6438" s="8"/>
    </row>
    <row r="6439" spans="2:3" x14ac:dyDescent="0.3">
      <c r="B6439" s="8"/>
      <c r="C6439" s="8"/>
    </row>
    <row r="6440" spans="2:3" x14ac:dyDescent="0.3">
      <c r="B6440" s="8"/>
      <c r="C6440" s="8"/>
    </row>
    <row r="6441" spans="2:3" x14ac:dyDescent="0.3">
      <c r="B6441" s="8"/>
      <c r="C6441" s="8"/>
    </row>
    <row r="6442" spans="2:3" x14ac:dyDescent="0.3">
      <c r="B6442" s="8"/>
      <c r="C6442" s="8"/>
    </row>
    <row r="6443" spans="2:3" x14ac:dyDescent="0.3">
      <c r="B6443" s="8"/>
      <c r="C6443" s="8"/>
    </row>
    <row r="6444" spans="2:3" x14ac:dyDescent="0.3">
      <c r="B6444" s="8"/>
      <c r="C6444" s="8"/>
    </row>
    <row r="6445" spans="2:3" x14ac:dyDescent="0.3">
      <c r="B6445" s="8"/>
      <c r="C6445" s="8"/>
    </row>
    <row r="6446" spans="2:3" x14ac:dyDescent="0.3">
      <c r="B6446" s="8"/>
      <c r="C6446" s="8"/>
    </row>
    <row r="6447" spans="2:3" x14ac:dyDescent="0.3">
      <c r="B6447" s="8"/>
      <c r="C6447" s="8"/>
    </row>
    <row r="6448" spans="2:3" x14ac:dyDescent="0.3">
      <c r="B6448" s="8"/>
      <c r="C6448" s="8"/>
    </row>
    <row r="6449" spans="2:3" x14ac:dyDescent="0.3">
      <c r="B6449" s="8"/>
      <c r="C6449" s="8"/>
    </row>
    <row r="6450" spans="2:3" x14ac:dyDescent="0.3">
      <c r="B6450" s="8"/>
      <c r="C6450" s="8"/>
    </row>
    <row r="6451" spans="2:3" x14ac:dyDescent="0.3">
      <c r="B6451" s="8"/>
      <c r="C6451" s="8"/>
    </row>
    <row r="6452" spans="2:3" x14ac:dyDescent="0.3">
      <c r="B6452" s="8"/>
      <c r="C6452" s="8"/>
    </row>
    <row r="6453" spans="2:3" x14ac:dyDescent="0.3">
      <c r="B6453" s="8"/>
      <c r="C6453" s="8"/>
    </row>
    <row r="6454" spans="2:3" x14ac:dyDescent="0.3">
      <c r="B6454" s="8"/>
      <c r="C6454" s="8"/>
    </row>
    <row r="6455" spans="2:3" x14ac:dyDescent="0.3">
      <c r="B6455" s="8"/>
      <c r="C6455" s="8"/>
    </row>
    <row r="6456" spans="2:3" x14ac:dyDescent="0.3">
      <c r="B6456" s="8"/>
      <c r="C6456" s="8"/>
    </row>
    <row r="6457" spans="2:3" x14ac:dyDescent="0.3">
      <c r="B6457" s="8"/>
      <c r="C6457" s="8"/>
    </row>
    <row r="6458" spans="2:3" x14ac:dyDescent="0.3">
      <c r="B6458" s="8"/>
      <c r="C6458" s="8"/>
    </row>
    <row r="6459" spans="2:3" x14ac:dyDescent="0.3">
      <c r="B6459" s="8"/>
      <c r="C6459" s="8"/>
    </row>
    <row r="6460" spans="2:3" x14ac:dyDescent="0.3">
      <c r="B6460" s="8"/>
      <c r="C6460" s="8"/>
    </row>
    <row r="6461" spans="2:3" x14ac:dyDescent="0.3">
      <c r="B6461" s="8"/>
      <c r="C6461" s="8"/>
    </row>
    <row r="6462" spans="2:3" x14ac:dyDescent="0.3">
      <c r="B6462" s="8"/>
      <c r="C6462" s="8"/>
    </row>
    <row r="6463" spans="2:3" x14ac:dyDescent="0.3">
      <c r="B6463" s="8"/>
      <c r="C6463" s="8"/>
    </row>
    <row r="6464" spans="2:3" x14ac:dyDescent="0.3">
      <c r="B6464" s="8"/>
      <c r="C6464" s="8"/>
    </row>
    <row r="6465" spans="2:3" x14ac:dyDescent="0.3">
      <c r="B6465" s="8"/>
      <c r="C6465" s="8"/>
    </row>
    <row r="6466" spans="2:3" x14ac:dyDescent="0.3">
      <c r="B6466" s="8"/>
      <c r="C6466" s="8"/>
    </row>
    <row r="6467" spans="2:3" x14ac:dyDescent="0.3">
      <c r="B6467" s="8"/>
      <c r="C6467" s="8"/>
    </row>
    <row r="6468" spans="2:3" x14ac:dyDescent="0.3">
      <c r="B6468" s="8"/>
      <c r="C6468" s="8"/>
    </row>
    <row r="6469" spans="2:3" x14ac:dyDescent="0.3">
      <c r="B6469" s="8"/>
      <c r="C6469" s="8"/>
    </row>
    <row r="6470" spans="2:3" x14ac:dyDescent="0.3">
      <c r="B6470" s="8"/>
      <c r="C6470" s="8"/>
    </row>
    <row r="6471" spans="2:3" x14ac:dyDescent="0.3">
      <c r="B6471" s="8"/>
      <c r="C6471" s="8"/>
    </row>
    <row r="6472" spans="2:3" x14ac:dyDescent="0.3">
      <c r="B6472" s="8"/>
      <c r="C6472" s="8"/>
    </row>
    <row r="6473" spans="2:3" x14ac:dyDescent="0.3">
      <c r="B6473" s="8"/>
      <c r="C6473" s="8"/>
    </row>
    <row r="6474" spans="2:3" x14ac:dyDescent="0.3">
      <c r="B6474" s="8"/>
      <c r="C6474" s="8"/>
    </row>
    <row r="6475" spans="2:3" x14ac:dyDescent="0.3">
      <c r="B6475" s="8"/>
      <c r="C6475" s="8"/>
    </row>
    <row r="6476" spans="2:3" x14ac:dyDescent="0.3">
      <c r="B6476" s="8"/>
      <c r="C6476" s="8"/>
    </row>
    <row r="6477" spans="2:3" x14ac:dyDescent="0.3">
      <c r="B6477" s="8"/>
      <c r="C6477" s="8"/>
    </row>
    <row r="6478" spans="2:3" x14ac:dyDescent="0.3">
      <c r="B6478" s="8"/>
      <c r="C6478" s="8"/>
    </row>
    <row r="6479" spans="2:3" x14ac:dyDescent="0.3">
      <c r="B6479" s="8"/>
      <c r="C6479" s="8"/>
    </row>
    <row r="6480" spans="2:3" x14ac:dyDescent="0.3">
      <c r="B6480" s="8"/>
      <c r="C6480" s="8"/>
    </row>
    <row r="6481" spans="2:3" x14ac:dyDescent="0.3">
      <c r="B6481" s="8"/>
      <c r="C6481" s="8"/>
    </row>
    <row r="6482" spans="2:3" x14ac:dyDescent="0.3">
      <c r="B6482" s="8"/>
      <c r="C6482" s="8"/>
    </row>
    <row r="6483" spans="2:3" x14ac:dyDescent="0.3">
      <c r="B6483" s="8"/>
      <c r="C6483" s="8"/>
    </row>
    <row r="6484" spans="2:3" x14ac:dyDescent="0.3">
      <c r="B6484" s="8"/>
      <c r="C6484" s="8"/>
    </row>
    <row r="6485" spans="2:3" x14ac:dyDescent="0.3">
      <c r="B6485" s="8"/>
      <c r="C6485" s="8"/>
    </row>
    <row r="6486" spans="2:3" x14ac:dyDescent="0.3">
      <c r="B6486" s="8"/>
      <c r="C6486" s="8"/>
    </row>
    <row r="6487" spans="2:3" x14ac:dyDescent="0.3">
      <c r="B6487" s="8"/>
      <c r="C6487" s="8"/>
    </row>
    <row r="6488" spans="2:3" x14ac:dyDescent="0.3">
      <c r="B6488" s="8"/>
      <c r="C6488" s="8"/>
    </row>
    <row r="6489" spans="2:3" x14ac:dyDescent="0.3">
      <c r="B6489" s="8"/>
      <c r="C6489" s="8"/>
    </row>
    <row r="6490" spans="2:3" x14ac:dyDescent="0.3">
      <c r="B6490" s="8"/>
      <c r="C6490" s="8"/>
    </row>
    <row r="6491" spans="2:3" x14ac:dyDescent="0.3">
      <c r="B6491" s="8"/>
      <c r="C6491" s="8"/>
    </row>
    <row r="6492" spans="2:3" x14ac:dyDescent="0.3">
      <c r="B6492" s="8"/>
      <c r="C6492" s="8"/>
    </row>
    <row r="6493" spans="2:3" x14ac:dyDescent="0.3">
      <c r="B6493" s="8"/>
      <c r="C6493" s="8"/>
    </row>
    <row r="6494" spans="2:3" x14ac:dyDescent="0.3">
      <c r="B6494" s="8"/>
      <c r="C6494" s="8"/>
    </row>
    <row r="6495" spans="2:3" x14ac:dyDescent="0.3">
      <c r="B6495" s="8"/>
      <c r="C6495" s="8"/>
    </row>
    <row r="6496" spans="2:3" x14ac:dyDescent="0.3">
      <c r="B6496" s="8"/>
      <c r="C6496" s="8"/>
    </row>
    <row r="6497" spans="2:3" x14ac:dyDescent="0.3">
      <c r="B6497" s="8"/>
      <c r="C6497" s="8"/>
    </row>
    <row r="6498" spans="2:3" x14ac:dyDescent="0.3">
      <c r="B6498" s="8"/>
      <c r="C6498" s="8"/>
    </row>
    <row r="6499" spans="2:3" x14ac:dyDescent="0.3">
      <c r="B6499" s="8"/>
      <c r="C6499" s="8"/>
    </row>
    <row r="6500" spans="2:3" x14ac:dyDescent="0.3">
      <c r="B6500" s="8"/>
      <c r="C6500" s="8"/>
    </row>
    <row r="6501" spans="2:3" x14ac:dyDescent="0.3">
      <c r="B6501" s="8"/>
      <c r="C6501" s="8"/>
    </row>
    <row r="6502" spans="2:3" x14ac:dyDescent="0.3">
      <c r="B6502" s="8"/>
      <c r="C6502" s="8"/>
    </row>
    <row r="6503" spans="2:3" x14ac:dyDescent="0.3">
      <c r="B6503" s="8"/>
      <c r="C6503" s="8"/>
    </row>
    <row r="6504" spans="2:3" x14ac:dyDescent="0.3">
      <c r="B6504" s="8"/>
      <c r="C6504" s="8"/>
    </row>
    <row r="6505" spans="2:3" x14ac:dyDescent="0.3">
      <c r="B6505" s="8"/>
      <c r="C6505" s="8"/>
    </row>
    <row r="6506" spans="2:3" x14ac:dyDescent="0.3">
      <c r="B6506" s="8"/>
      <c r="C6506" s="8"/>
    </row>
    <row r="6507" spans="2:3" x14ac:dyDescent="0.3">
      <c r="B6507" s="8"/>
      <c r="C6507" s="8"/>
    </row>
    <row r="6508" spans="2:3" x14ac:dyDescent="0.3">
      <c r="B6508" s="8"/>
      <c r="C6508" s="8"/>
    </row>
    <row r="6509" spans="2:3" x14ac:dyDescent="0.3">
      <c r="B6509" s="8"/>
      <c r="C6509" s="8"/>
    </row>
    <row r="6510" spans="2:3" x14ac:dyDescent="0.3">
      <c r="B6510" s="8"/>
      <c r="C6510" s="8"/>
    </row>
    <row r="6511" spans="2:3" x14ac:dyDescent="0.3">
      <c r="B6511" s="8"/>
      <c r="C6511" s="8"/>
    </row>
    <row r="6512" spans="2:3" x14ac:dyDescent="0.3">
      <c r="B6512" s="8"/>
      <c r="C6512" s="8"/>
    </row>
    <row r="6513" spans="2:3" x14ac:dyDescent="0.3">
      <c r="B6513" s="8"/>
      <c r="C6513" s="8"/>
    </row>
    <row r="6514" spans="2:3" x14ac:dyDescent="0.3">
      <c r="B6514" s="8"/>
      <c r="C6514" s="8"/>
    </row>
    <row r="6515" spans="2:3" x14ac:dyDescent="0.3">
      <c r="B6515" s="8"/>
      <c r="C6515" s="8"/>
    </row>
    <row r="6516" spans="2:3" x14ac:dyDescent="0.3">
      <c r="B6516" s="8"/>
      <c r="C6516" s="8"/>
    </row>
    <row r="6517" spans="2:3" x14ac:dyDescent="0.3">
      <c r="B6517" s="8"/>
      <c r="C6517" s="8"/>
    </row>
    <row r="6518" spans="2:3" x14ac:dyDescent="0.3">
      <c r="B6518" s="8"/>
      <c r="C6518" s="8"/>
    </row>
    <row r="6519" spans="2:3" x14ac:dyDescent="0.3">
      <c r="B6519" s="8"/>
      <c r="C6519" s="8"/>
    </row>
    <row r="6520" spans="2:3" x14ac:dyDescent="0.3">
      <c r="B6520" s="8"/>
      <c r="C6520" s="8"/>
    </row>
    <row r="6521" spans="2:3" x14ac:dyDescent="0.3">
      <c r="B6521" s="8"/>
      <c r="C6521" s="8"/>
    </row>
    <row r="6522" spans="2:3" x14ac:dyDescent="0.3">
      <c r="B6522" s="8"/>
      <c r="C6522" s="8"/>
    </row>
    <row r="6523" spans="2:3" x14ac:dyDescent="0.3">
      <c r="B6523" s="8"/>
      <c r="C6523" s="8"/>
    </row>
    <row r="6524" spans="2:3" x14ac:dyDescent="0.3">
      <c r="B6524" s="8"/>
      <c r="C6524" s="8"/>
    </row>
    <row r="6525" spans="2:3" x14ac:dyDescent="0.3">
      <c r="B6525" s="8"/>
      <c r="C6525" s="8"/>
    </row>
    <row r="6526" spans="2:3" x14ac:dyDescent="0.3">
      <c r="B6526" s="8"/>
      <c r="C6526" s="8"/>
    </row>
    <row r="6527" spans="2:3" x14ac:dyDescent="0.3">
      <c r="B6527" s="8"/>
      <c r="C6527" s="8"/>
    </row>
    <row r="6528" spans="2:3" x14ac:dyDescent="0.3">
      <c r="B6528" s="8"/>
      <c r="C6528" s="8"/>
    </row>
    <row r="6529" spans="2:3" x14ac:dyDescent="0.3">
      <c r="B6529" s="8"/>
      <c r="C6529" s="8"/>
    </row>
    <row r="6530" spans="2:3" x14ac:dyDescent="0.3">
      <c r="B6530" s="8"/>
      <c r="C6530" s="8"/>
    </row>
    <row r="6531" spans="2:3" x14ac:dyDescent="0.3">
      <c r="B6531" s="8"/>
      <c r="C6531" s="8"/>
    </row>
    <row r="6532" spans="2:3" x14ac:dyDescent="0.3">
      <c r="B6532" s="8"/>
      <c r="C6532" s="8"/>
    </row>
    <row r="6533" spans="2:3" x14ac:dyDescent="0.3">
      <c r="B6533" s="8"/>
      <c r="C6533" s="8"/>
    </row>
    <row r="6534" spans="2:3" x14ac:dyDescent="0.3">
      <c r="B6534" s="8"/>
      <c r="C6534" s="8"/>
    </row>
    <row r="6535" spans="2:3" x14ac:dyDescent="0.3">
      <c r="B6535" s="8"/>
      <c r="C6535" s="8"/>
    </row>
    <row r="6536" spans="2:3" x14ac:dyDescent="0.3">
      <c r="B6536" s="8"/>
      <c r="C6536" s="8"/>
    </row>
    <row r="6537" spans="2:3" x14ac:dyDescent="0.3">
      <c r="B6537" s="8"/>
      <c r="C6537" s="8"/>
    </row>
    <row r="6538" spans="2:3" x14ac:dyDescent="0.3">
      <c r="B6538" s="8"/>
      <c r="C6538" s="8"/>
    </row>
    <row r="6539" spans="2:3" x14ac:dyDescent="0.3">
      <c r="B6539" s="8"/>
      <c r="C6539" s="8"/>
    </row>
    <row r="6540" spans="2:3" x14ac:dyDescent="0.3">
      <c r="B6540" s="8"/>
      <c r="C6540" s="8"/>
    </row>
    <row r="6541" spans="2:3" x14ac:dyDescent="0.3">
      <c r="B6541" s="8"/>
      <c r="C6541" s="8"/>
    </row>
    <row r="6542" spans="2:3" x14ac:dyDescent="0.3">
      <c r="B6542" s="8"/>
      <c r="C6542" s="8"/>
    </row>
    <row r="6543" spans="2:3" x14ac:dyDescent="0.3">
      <c r="B6543" s="8"/>
      <c r="C6543" s="8"/>
    </row>
    <row r="6544" spans="2:3" x14ac:dyDescent="0.3">
      <c r="B6544" s="8"/>
      <c r="C6544" s="8"/>
    </row>
    <row r="6545" spans="2:3" x14ac:dyDescent="0.3">
      <c r="B6545" s="8"/>
      <c r="C6545" s="8"/>
    </row>
    <row r="6546" spans="2:3" x14ac:dyDescent="0.3">
      <c r="B6546" s="8"/>
      <c r="C6546" s="8"/>
    </row>
    <row r="6547" spans="2:3" x14ac:dyDescent="0.3">
      <c r="B6547" s="8"/>
      <c r="C6547" s="8"/>
    </row>
    <row r="6548" spans="2:3" x14ac:dyDescent="0.3">
      <c r="B6548" s="8"/>
      <c r="C6548" s="8"/>
    </row>
    <row r="6549" spans="2:3" x14ac:dyDescent="0.3">
      <c r="B6549" s="8"/>
      <c r="C6549" s="8"/>
    </row>
    <row r="6550" spans="2:3" x14ac:dyDescent="0.3">
      <c r="B6550" s="8"/>
      <c r="C6550" s="8"/>
    </row>
    <row r="6551" spans="2:3" x14ac:dyDescent="0.3">
      <c r="B6551" s="8"/>
      <c r="C6551" s="8"/>
    </row>
    <row r="6552" spans="2:3" x14ac:dyDescent="0.3">
      <c r="B6552" s="8"/>
      <c r="C6552" s="8"/>
    </row>
    <row r="6553" spans="2:3" x14ac:dyDescent="0.3">
      <c r="B6553" s="8"/>
      <c r="C6553" s="8"/>
    </row>
    <row r="6554" spans="2:3" x14ac:dyDescent="0.3">
      <c r="B6554" s="8"/>
      <c r="C6554" s="8"/>
    </row>
    <row r="6555" spans="2:3" x14ac:dyDescent="0.3">
      <c r="B6555" s="8"/>
      <c r="C6555" s="8"/>
    </row>
    <row r="6556" spans="2:3" x14ac:dyDescent="0.3">
      <c r="B6556" s="8"/>
      <c r="C6556" s="8"/>
    </row>
    <row r="6557" spans="2:3" x14ac:dyDescent="0.3">
      <c r="B6557" s="8"/>
      <c r="C6557" s="8"/>
    </row>
    <row r="6558" spans="2:3" x14ac:dyDescent="0.3">
      <c r="B6558" s="8"/>
      <c r="C6558" s="8"/>
    </row>
    <row r="6559" spans="2:3" x14ac:dyDescent="0.3">
      <c r="B6559" s="8"/>
      <c r="C6559" s="8"/>
    </row>
    <row r="6560" spans="2:3" x14ac:dyDescent="0.3">
      <c r="B6560" s="8"/>
      <c r="C6560" s="8"/>
    </row>
    <row r="6561" spans="2:3" x14ac:dyDescent="0.3">
      <c r="B6561" s="8"/>
      <c r="C6561" s="8"/>
    </row>
    <row r="6562" spans="2:3" x14ac:dyDescent="0.3">
      <c r="B6562" s="8"/>
      <c r="C6562" s="8"/>
    </row>
    <row r="6563" spans="2:3" x14ac:dyDescent="0.3">
      <c r="B6563" s="8"/>
      <c r="C6563" s="8"/>
    </row>
    <row r="6564" spans="2:3" x14ac:dyDescent="0.3">
      <c r="B6564" s="8"/>
      <c r="C6564" s="8"/>
    </row>
    <row r="6565" spans="2:3" x14ac:dyDescent="0.3">
      <c r="B6565" s="8"/>
      <c r="C6565" s="8"/>
    </row>
    <row r="6566" spans="2:3" x14ac:dyDescent="0.3">
      <c r="B6566" s="8"/>
      <c r="C6566" s="8"/>
    </row>
    <row r="6567" spans="2:3" x14ac:dyDescent="0.3">
      <c r="B6567" s="8"/>
      <c r="C6567" s="8"/>
    </row>
    <row r="6568" spans="2:3" x14ac:dyDescent="0.3">
      <c r="B6568" s="8"/>
      <c r="C6568" s="8"/>
    </row>
    <row r="6569" spans="2:3" x14ac:dyDescent="0.3">
      <c r="B6569" s="8"/>
      <c r="C6569" s="8"/>
    </row>
    <row r="6570" spans="2:3" x14ac:dyDescent="0.3">
      <c r="B6570" s="8"/>
      <c r="C6570" s="8"/>
    </row>
    <row r="6571" spans="2:3" x14ac:dyDescent="0.3">
      <c r="B6571" s="8"/>
      <c r="C6571" s="8"/>
    </row>
    <row r="6572" spans="2:3" x14ac:dyDescent="0.3">
      <c r="B6572" s="8"/>
      <c r="C6572" s="8"/>
    </row>
    <row r="6573" spans="2:3" x14ac:dyDescent="0.3">
      <c r="B6573" s="8"/>
      <c r="C6573" s="8"/>
    </row>
    <row r="6574" spans="2:3" x14ac:dyDescent="0.3">
      <c r="B6574" s="8"/>
      <c r="C6574" s="8"/>
    </row>
    <row r="6575" spans="2:3" x14ac:dyDescent="0.3">
      <c r="B6575" s="8"/>
      <c r="C6575" s="8"/>
    </row>
    <row r="6576" spans="2:3" x14ac:dyDescent="0.3">
      <c r="B6576" s="8"/>
      <c r="C6576" s="8"/>
    </row>
    <row r="6577" spans="2:3" x14ac:dyDescent="0.3">
      <c r="B6577" s="8"/>
      <c r="C6577" s="8"/>
    </row>
    <row r="6578" spans="2:3" x14ac:dyDescent="0.3">
      <c r="B6578" s="8"/>
      <c r="C6578" s="8"/>
    </row>
    <row r="6579" spans="2:3" x14ac:dyDescent="0.3">
      <c r="B6579" s="8"/>
      <c r="C6579" s="8"/>
    </row>
    <row r="6580" spans="2:3" x14ac:dyDescent="0.3">
      <c r="B6580" s="8"/>
      <c r="C6580" s="8"/>
    </row>
    <row r="6581" spans="2:3" x14ac:dyDescent="0.3">
      <c r="B6581" s="8"/>
      <c r="C6581" s="8"/>
    </row>
    <row r="6582" spans="2:3" x14ac:dyDescent="0.3">
      <c r="B6582" s="8"/>
      <c r="C6582" s="8"/>
    </row>
    <row r="6583" spans="2:3" x14ac:dyDescent="0.3">
      <c r="B6583" s="8"/>
      <c r="C6583" s="8"/>
    </row>
    <row r="6584" spans="2:3" x14ac:dyDescent="0.3">
      <c r="B6584" s="8"/>
      <c r="C6584" s="8"/>
    </row>
    <row r="6585" spans="2:3" x14ac:dyDescent="0.3">
      <c r="B6585" s="8"/>
      <c r="C6585" s="8"/>
    </row>
    <row r="6586" spans="2:3" x14ac:dyDescent="0.3">
      <c r="B6586" s="8"/>
      <c r="C6586" s="8"/>
    </row>
    <row r="6587" spans="2:3" x14ac:dyDescent="0.3">
      <c r="B6587" s="8"/>
      <c r="C6587" s="8"/>
    </row>
    <row r="6588" spans="2:3" x14ac:dyDescent="0.3">
      <c r="B6588" s="8"/>
      <c r="C6588" s="8"/>
    </row>
    <row r="6589" spans="2:3" x14ac:dyDescent="0.3">
      <c r="B6589" s="8"/>
      <c r="C6589" s="8"/>
    </row>
    <row r="6590" spans="2:3" x14ac:dyDescent="0.3">
      <c r="B6590" s="8"/>
      <c r="C6590" s="8"/>
    </row>
    <row r="6591" spans="2:3" x14ac:dyDescent="0.3">
      <c r="B6591" s="8"/>
      <c r="C6591" s="8"/>
    </row>
    <row r="6592" spans="2:3" x14ac:dyDescent="0.3">
      <c r="B6592" s="8"/>
      <c r="C6592" s="8"/>
    </row>
    <row r="6593" spans="2:3" x14ac:dyDescent="0.3">
      <c r="B6593" s="8"/>
      <c r="C6593" s="8"/>
    </row>
    <row r="6594" spans="2:3" x14ac:dyDescent="0.3">
      <c r="B6594" s="8"/>
      <c r="C6594" s="8"/>
    </row>
    <row r="6595" spans="2:3" x14ac:dyDescent="0.3">
      <c r="B6595" s="8"/>
      <c r="C6595" s="8"/>
    </row>
    <row r="6596" spans="2:3" x14ac:dyDescent="0.3">
      <c r="B6596" s="8"/>
      <c r="C6596" s="8"/>
    </row>
    <row r="6597" spans="2:3" x14ac:dyDescent="0.3">
      <c r="B6597" s="8"/>
      <c r="C6597" s="8"/>
    </row>
    <row r="6598" spans="2:3" x14ac:dyDescent="0.3">
      <c r="B6598" s="8"/>
      <c r="C6598" s="8"/>
    </row>
    <row r="6599" spans="2:3" x14ac:dyDescent="0.3">
      <c r="B6599" s="8"/>
      <c r="C6599" s="8"/>
    </row>
    <row r="6600" spans="2:3" x14ac:dyDescent="0.3">
      <c r="B6600" s="8"/>
      <c r="C6600" s="8"/>
    </row>
    <row r="6601" spans="2:3" x14ac:dyDescent="0.3">
      <c r="B6601" s="8"/>
      <c r="C6601" s="8"/>
    </row>
    <row r="6602" spans="2:3" x14ac:dyDescent="0.3">
      <c r="B6602" s="8"/>
      <c r="C6602" s="8"/>
    </row>
    <row r="6603" spans="2:3" x14ac:dyDescent="0.3">
      <c r="B6603" s="8"/>
      <c r="C6603" s="8"/>
    </row>
    <row r="6604" spans="2:3" x14ac:dyDescent="0.3">
      <c r="B6604" s="8"/>
      <c r="C6604" s="8"/>
    </row>
    <row r="6605" spans="2:3" x14ac:dyDescent="0.3">
      <c r="B6605" s="8"/>
      <c r="C6605" s="8"/>
    </row>
    <row r="6606" spans="2:3" x14ac:dyDescent="0.3">
      <c r="B6606" s="8"/>
      <c r="C6606" s="8"/>
    </row>
    <row r="6607" spans="2:3" x14ac:dyDescent="0.3">
      <c r="B6607" s="8"/>
      <c r="C6607" s="8"/>
    </row>
    <row r="6608" spans="2:3" x14ac:dyDescent="0.3">
      <c r="B6608" s="8"/>
      <c r="C6608" s="8"/>
    </row>
    <row r="6609" spans="2:3" x14ac:dyDescent="0.3">
      <c r="B6609" s="8"/>
      <c r="C6609" s="8"/>
    </row>
    <row r="6610" spans="2:3" x14ac:dyDescent="0.3">
      <c r="B6610" s="8"/>
      <c r="C6610" s="8"/>
    </row>
    <row r="6611" spans="2:3" x14ac:dyDescent="0.3">
      <c r="B6611" s="8"/>
      <c r="C6611" s="8"/>
    </row>
    <row r="6612" spans="2:3" x14ac:dyDescent="0.3">
      <c r="B6612" s="8"/>
      <c r="C6612" s="8"/>
    </row>
    <row r="6613" spans="2:3" x14ac:dyDescent="0.3">
      <c r="B6613" s="8"/>
      <c r="C6613" s="8"/>
    </row>
    <row r="6614" spans="2:3" x14ac:dyDescent="0.3">
      <c r="B6614" s="8"/>
      <c r="C6614" s="8"/>
    </row>
    <row r="6615" spans="2:3" x14ac:dyDescent="0.3">
      <c r="B6615" s="8"/>
      <c r="C6615" s="8"/>
    </row>
    <row r="6616" spans="2:3" x14ac:dyDescent="0.3">
      <c r="B6616" s="8"/>
      <c r="C6616" s="8"/>
    </row>
    <row r="6617" spans="2:3" x14ac:dyDescent="0.3">
      <c r="B6617" s="8"/>
      <c r="C6617" s="8"/>
    </row>
    <row r="6618" spans="2:3" x14ac:dyDescent="0.3">
      <c r="B6618" s="8"/>
      <c r="C6618" s="8"/>
    </row>
    <row r="6619" spans="2:3" x14ac:dyDescent="0.3">
      <c r="B6619" s="8"/>
      <c r="C6619" s="8"/>
    </row>
    <row r="6620" spans="2:3" x14ac:dyDescent="0.3">
      <c r="B6620" s="8"/>
      <c r="C6620" s="8"/>
    </row>
    <row r="6621" spans="2:3" x14ac:dyDescent="0.3">
      <c r="B6621" s="8"/>
      <c r="C6621" s="8"/>
    </row>
    <row r="6622" spans="2:3" x14ac:dyDescent="0.3">
      <c r="B6622" s="8"/>
      <c r="C6622" s="8"/>
    </row>
    <row r="6623" spans="2:3" x14ac:dyDescent="0.3">
      <c r="B6623" s="8"/>
      <c r="C6623" s="8"/>
    </row>
    <row r="6624" spans="2:3" x14ac:dyDescent="0.3">
      <c r="B6624" s="8"/>
      <c r="C6624" s="8"/>
    </row>
    <row r="6625" spans="2:3" x14ac:dyDescent="0.3">
      <c r="B6625" s="8"/>
      <c r="C6625" s="8"/>
    </row>
    <row r="6626" spans="2:3" x14ac:dyDescent="0.3">
      <c r="B6626" s="8"/>
      <c r="C6626" s="8"/>
    </row>
    <row r="6627" spans="2:3" x14ac:dyDescent="0.3">
      <c r="B6627" s="8"/>
      <c r="C6627" s="8"/>
    </row>
    <row r="6628" spans="2:3" x14ac:dyDescent="0.3">
      <c r="B6628" s="8"/>
      <c r="C6628" s="8"/>
    </row>
    <row r="6629" spans="2:3" x14ac:dyDescent="0.3">
      <c r="B6629" s="8"/>
      <c r="C6629" s="8"/>
    </row>
    <row r="6630" spans="2:3" x14ac:dyDescent="0.3">
      <c r="B6630" s="8"/>
      <c r="C6630" s="8"/>
    </row>
    <row r="6631" spans="2:3" x14ac:dyDescent="0.3">
      <c r="B6631" s="8"/>
      <c r="C6631" s="8"/>
    </row>
    <row r="6632" spans="2:3" x14ac:dyDescent="0.3">
      <c r="B6632" s="8"/>
      <c r="C6632" s="8"/>
    </row>
    <row r="6633" spans="2:3" x14ac:dyDescent="0.3">
      <c r="B6633" s="8"/>
      <c r="C6633" s="8"/>
    </row>
    <row r="6634" spans="2:3" x14ac:dyDescent="0.3">
      <c r="B6634" s="8"/>
      <c r="C6634" s="8"/>
    </row>
    <row r="6635" spans="2:3" x14ac:dyDescent="0.3">
      <c r="B6635" s="8"/>
      <c r="C6635" s="8"/>
    </row>
    <row r="6636" spans="2:3" x14ac:dyDescent="0.3">
      <c r="B6636" s="8"/>
      <c r="C6636" s="8"/>
    </row>
    <row r="6637" spans="2:3" x14ac:dyDescent="0.3">
      <c r="B6637" s="8"/>
      <c r="C6637" s="8"/>
    </row>
    <row r="6638" spans="2:3" x14ac:dyDescent="0.3">
      <c r="B6638" s="8"/>
      <c r="C6638" s="8"/>
    </row>
    <row r="6639" spans="2:3" x14ac:dyDescent="0.3">
      <c r="B6639" s="8"/>
      <c r="C6639" s="8"/>
    </row>
    <row r="6640" spans="2:3" x14ac:dyDescent="0.3">
      <c r="B6640" s="8"/>
      <c r="C6640" s="8"/>
    </row>
    <row r="6641" spans="2:3" x14ac:dyDescent="0.3">
      <c r="B6641" s="8"/>
      <c r="C6641" s="8"/>
    </row>
    <row r="6642" spans="2:3" x14ac:dyDescent="0.3">
      <c r="B6642" s="8"/>
      <c r="C6642" s="8"/>
    </row>
    <row r="6643" spans="2:3" x14ac:dyDescent="0.3">
      <c r="B6643" s="8"/>
      <c r="C6643" s="8"/>
    </row>
    <row r="6644" spans="2:3" x14ac:dyDescent="0.3">
      <c r="B6644" s="8"/>
      <c r="C6644" s="8"/>
    </row>
    <row r="6645" spans="2:3" x14ac:dyDescent="0.3">
      <c r="B6645" s="8"/>
      <c r="C6645" s="8"/>
    </row>
    <row r="6646" spans="2:3" x14ac:dyDescent="0.3">
      <c r="B6646" s="8"/>
      <c r="C6646" s="8"/>
    </row>
    <row r="6647" spans="2:3" x14ac:dyDescent="0.3">
      <c r="B6647" s="8"/>
      <c r="C6647" s="8"/>
    </row>
    <row r="6648" spans="2:3" x14ac:dyDescent="0.3">
      <c r="B6648" s="8"/>
      <c r="C6648" s="8"/>
    </row>
    <row r="6649" spans="2:3" x14ac:dyDescent="0.3">
      <c r="B6649" s="8"/>
      <c r="C6649" s="8"/>
    </row>
    <row r="6650" spans="2:3" x14ac:dyDescent="0.3">
      <c r="B6650" s="8"/>
      <c r="C6650" s="8"/>
    </row>
    <row r="6651" spans="2:3" x14ac:dyDescent="0.3">
      <c r="B6651" s="8"/>
      <c r="C6651" s="8"/>
    </row>
    <row r="6652" spans="2:3" x14ac:dyDescent="0.3">
      <c r="B6652" s="8"/>
      <c r="C6652" s="8"/>
    </row>
    <row r="6653" spans="2:3" x14ac:dyDescent="0.3">
      <c r="B6653" s="8"/>
      <c r="C6653" s="8"/>
    </row>
    <row r="6654" spans="2:3" x14ac:dyDescent="0.3">
      <c r="B6654" s="8"/>
      <c r="C6654" s="8"/>
    </row>
    <row r="6655" spans="2:3" x14ac:dyDescent="0.3">
      <c r="B6655" s="8"/>
      <c r="C6655" s="8"/>
    </row>
    <row r="6656" spans="2:3" x14ac:dyDescent="0.3">
      <c r="B6656" s="8"/>
      <c r="C6656" s="8"/>
    </row>
    <row r="6657" spans="2:3" x14ac:dyDescent="0.3">
      <c r="B6657" s="8"/>
      <c r="C6657" s="8"/>
    </row>
    <row r="6658" spans="2:3" x14ac:dyDescent="0.3">
      <c r="B6658" s="8"/>
      <c r="C6658" s="8"/>
    </row>
    <row r="6659" spans="2:3" x14ac:dyDescent="0.3">
      <c r="B6659" s="8"/>
      <c r="C6659" s="8"/>
    </row>
    <row r="6660" spans="2:3" x14ac:dyDescent="0.3">
      <c r="B6660" s="8"/>
      <c r="C6660" s="8"/>
    </row>
    <row r="6661" spans="2:3" x14ac:dyDescent="0.3">
      <c r="B6661" s="8"/>
      <c r="C6661" s="8"/>
    </row>
    <row r="6662" spans="2:3" x14ac:dyDescent="0.3">
      <c r="B6662" s="8"/>
      <c r="C6662" s="8"/>
    </row>
    <row r="6663" spans="2:3" x14ac:dyDescent="0.3">
      <c r="B6663" s="8"/>
      <c r="C6663" s="8"/>
    </row>
    <row r="6664" spans="2:3" x14ac:dyDescent="0.3">
      <c r="B6664" s="8"/>
      <c r="C6664" s="8"/>
    </row>
    <row r="6665" spans="2:3" x14ac:dyDescent="0.3">
      <c r="B6665" s="8"/>
      <c r="C6665" s="8"/>
    </row>
    <row r="6666" spans="2:3" x14ac:dyDescent="0.3">
      <c r="B6666" s="8"/>
      <c r="C6666" s="8"/>
    </row>
    <row r="6667" spans="2:3" x14ac:dyDescent="0.3">
      <c r="B6667" s="8"/>
      <c r="C6667" s="8"/>
    </row>
    <row r="6668" spans="2:3" x14ac:dyDescent="0.3">
      <c r="B6668" s="8"/>
      <c r="C6668" s="8"/>
    </row>
    <row r="6669" spans="2:3" x14ac:dyDescent="0.3">
      <c r="B6669" s="8"/>
      <c r="C6669" s="8"/>
    </row>
    <row r="6670" spans="2:3" x14ac:dyDescent="0.3">
      <c r="B6670" s="8"/>
      <c r="C6670" s="8"/>
    </row>
    <row r="6671" spans="2:3" x14ac:dyDescent="0.3">
      <c r="B6671" s="8"/>
      <c r="C6671" s="8"/>
    </row>
    <row r="6672" spans="2:3" x14ac:dyDescent="0.3">
      <c r="B6672" s="8"/>
      <c r="C6672" s="8"/>
    </row>
    <row r="6673" spans="2:3" x14ac:dyDescent="0.3">
      <c r="B6673" s="8"/>
      <c r="C6673" s="8"/>
    </row>
    <row r="6674" spans="2:3" x14ac:dyDescent="0.3">
      <c r="B6674" s="8"/>
      <c r="C6674" s="8"/>
    </row>
    <row r="6675" spans="2:3" x14ac:dyDescent="0.3">
      <c r="B6675" s="8"/>
      <c r="C6675" s="8"/>
    </row>
    <row r="6676" spans="2:3" x14ac:dyDescent="0.3">
      <c r="B6676" s="8"/>
      <c r="C6676" s="8"/>
    </row>
    <row r="6677" spans="2:3" x14ac:dyDescent="0.3">
      <c r="B6677" s="8"/>
      <c r="C6677" s="8"/>
    </row>
    <row r="6678" spans="2:3" x14ac:dyDescent="0.3">
      <c r="B6678" s="8"/>
      <c r="C6678" s="8"/>
    </row>
    <row r="6679" spans="2:3" x14ac:dyDescent="0.3">
      <c r="B6679" s="8"/>
      <c r="C6679" s="8"/>
    </row>
    <row r="6680" spans="2:3" x14ac:dyDescent="0.3">
      <c r="B6680" s="8"/>
      <c r="C6680" s="8"/>
    </row>
    <row r="6681" spans="2:3" x14ac:dyDescent="0.3">
      <c r="B6681" s="8"/>
      <c r="C6681" s="8"/>
    </row>
    <row r="6682" spans="2:3" x14ac:dyDescent="0.3">
      <c r="B6682" s="8"/>
      <c r="C6682" s="8"/>
    </row>
    <row r="6683" spans="2:3" x14ac:dyDescent="0.3">
      <c r="B6683" s="8"/>
      <c r="C6683" s="8"/>
    </row>
    <row r="6684" spans="2:3" x14ac:dyDescent="0.3">
      <c r="B6684" s="8"/>
      <c r="C6684" s="8"/>
    </row>
    <row r="6685" spans="2:3" x14ac:dyDescent="0.3">
      <c r="B6685" s="8"/>
      <c r="C6685" s="8"/>
    </row>
    <row r="6686" spans="2:3" x14ac:dyDescent="0.3">
      <c r="B6686" s="8"/>
      <c r="C6686" s="8"/>
    </row>
    <row r="6687" spans="2:3" x14ac:dyDescent="0.3">
      <c r="B6687" s="8"/>
      <c r="C6687" s="8"/>
    </row>
    <row r="6688" spans="2:3" x14ac:dyDescent="0.3">
      <c r="B6688" s="8"/>
      <c r="C6688" s="8"/>
    </row>
    <row r="6689" spans="2:3" x14ac:dyDescent="0.3">
      <c r="B6689" s="8"/>
      <c r="C6689" s="8"/>
    </row>
    <row r="6690" spans="2:3" x14ac:dyDescent="0.3">
      <c r="B6690" s="8"/>
      <c r="C6690" s="8"/>
    </row>
    <row r="6691" spans="2:3" x14ac:dyDescent="0.3">
      <c r="B6691" s="8"/>
      <c r="C6691" s="8"/>
    </row>
    <row r="6692" spans="2:3" x14ac:dyDescent="0.3">
      <c r="B6692" s="8"/>
      <c r="C6692" s="8"/>
    </row>
    <row r="6693" spans="2:3" x14ac:dyDescent="0.3">
      <c r="B6693" s="8"/>
      <c r="C6693" s="8"/>
    </row>
    <row r="6694" spans="2:3" x14ac:dyDescent="0.3">
      <c r="B6694" s="8"/>
      <c r="C6694" s="8"/>
    </row>
    <row r="6695" spans="2:3" x14ac:dyDescent="0.3">
      <c r="B6695" s="8"/>
      <c r="C6695" s="8"/>
    </row>
    <row r="6696" spans="2:3" x14ac:dyDescent="0.3">
      <c r="B6696" s="8"/>
      <c r="C6696" s="8"/>
    </row>
    <row r="6697" spans="2:3" x14ac:dyDescent="0.3">
      <c r="B6697" s="8"/>
      <c r="C6697" s="8"/>
    </row>
    <row r="6698" spans="2:3" x14ac:dyDescent="0.3">
      <c r="B6698" s="8"/>
      <c r="C6698" s="8"/>
    </row>
    <row r="6699" spans="2:3" x14ac:dyDescent="0.3">
      <c r="B6699" s="8"/>
      <c r="C6699" s="8"/>
    </row>
    <row r="6700" spans="2:3" x14ac:dyDescent="0.3">
      <c r="B6700" s="8"/>
      <c r="C6700" s="8"/>
    </row>
    <row r="6701" spans="2:3" x14ac:dyDescent="0.3">
      <c r="B6701" s="8"/>
      <c r="C6701" s="8"/>
    </row>
    <row r="6702" spans="2:3" x14ac:dyDescent="0.3">
      <c r="B6702" s="8"/>
      <c r="C6702" s="8"/>
    </row>
    <row r="6703" spans="2:3" x14ac:dyDescent="0.3">
      <c r="B6703" s="8"/>
      <c r="C6703" s="8"/>
    </row>
    <row r="6704" spans="2:3" x14ac:dyDescent="0.3">
      <c r="B6704" s="8"/>
      <c r="C6704" s="8"/>
    </row>
    <row r="6705" spans="2:3" x14ac:dyDescent="0.3">
      <c r="B6705" s="8"/>
      <c r="C6705" s="8"/>
    </row>
    <row r="6706" spans="2:3" x14ac:dyDescent="0.3">
      <c r="B6706" s="8"/>
      <c r="C6706" s="8"/>
    </row>
    <row r="6707" spans="2:3" x14ac:dyDescent="0.3">
      <c r="B6707" s="8"/>
      <c r="C6707" s="8"/>
    </row>
    <row r="6708" spans="2:3" x14ac:dyDescent="0.3">
      <c r="B6708" s="8"/>
      <c r="C6708" s="8"/>
    </row>
    <row r="6709" spans="2:3" x14ac:dyDescent="0.3">
      <c r="B6709" s="8"/>
      <c r="C6709" s="8"/>
    </row>
    <row r="6710" spans="2:3" x14ac:dyDescent="0.3">
      <c r="B6710" s="8"/>
      <c r="C6710" s="8"/>
    </row>
    <row r="6711" spans="2:3" x14ac:dyDescent="0.3">
      <c r="B6711" s="8"/>
      <c r="C6711" s="8"/>
    </row>
    <row r="6712" spans="2:3" x14ac:dyDescent="0.3">
      <c r="B6712" s="8"/>
      <c r="C6712" s="8"/>
    </row>
    <row r="6713" spans="2:3" x14ac:dyDescent="0.3">
      <c r="B6713" s="8"/>
      <c r="C6713" s="8"/>
    </row>
    <row r="6714" spans="2:3" x14ac:dyDescent="0.3">
      <c r="B6714" s="8"/>
      <c r="C6714" s="8"/>
    </row>
    <row r="6715" spans="2:3" x14ac:dyDescent="0.3">
      <c r="B6715" s="8"/>
      <c r="C6715" s="8"/>
    </row>
    <row r="6716" spans="2:3" x14ac:dyDescent="0.3">
      <c r="B6716" s="8"/>
      <c r="C6716" s="8"/>
    </row>
    <row r="6717" spans="2:3" x14ac:dyDescent="0.3">
      <c r="B6717" s="8"/>
      <c r="C6717" s="8"/>
    </row>
    <row r="6718" spans="2:3" x14ac:dyDescent="0.3">
      <c r="B6718" s="8"/>
      <c r="C6718" s="8"/>
    </row>
    <row r="6719" spans="2:3" x14ac:dyDescent="0.3">
      <c r="B6719" s="8"/>
      <c r="C6719" s="8"/>
    </row>
    <row r="6720" spans="2:3" x14ac:dyDescent="0.3">
      <c r="B6720" s="8"/>
      <c r="C6720" s="8"/>
    </row>
    <row r="6721" spans="2:3" x14ac:dyDescent="0.3">
      <c r="B6721" s="8"/>
      <c r="C6721" s="8"/>
    </row>
    <row r="6722" spans="2:3" x14ac:dyDescent="0.3">
      <c r="B6722" s="8"/>
      <c r="C6722" s="8"/>
    </row>
    <row r="6723" spans="2:3" x14ac:dyDescent="0.3">
      <c r="B6723" s="8"/>
      <c r="C6723" s="8"/>
    </row>
    <row r="6724" spans="2:3" x14ac:dyDescent="0.3">
      <c r="B6724" s="8"/>
      <c r="C6724" s="8"/>
    </row>
    <row r="6725" spans="2:3" x14ac:dyDescent="0.3">
      <c r="B6725" s="8"/>
      <c r="C6725" s="8"/>
    </row>
    <row r="6726" spans="2:3" x14ac:dyDescent="0.3">
      <c r="B6726" s="8"/>
      <c r="C6726" s="8"/>
    </row>
    <row r="6727" spans="2:3" x14ac:dyDescent="0.3">
      <c r="B6727" s="8"/>
      <c r="C6727" s="8"/>
    </row>
    <row r="6728" spans="2:3" x14ac:dyDescent="0.3">
      <c r="B6728" s="8"/>
      <c r="C6728" s="8"/>
    </row>
    <row r="6729" spans="2:3" x14ac:dyDescent="0.3">
      <c r="B6729" s="8"/>
      <c r="C6729" s="8"/>
    </row>
    <row r="6730" spans="2:3" x14ac:dyDescent="0.3">
      <c r="B6730" s="8"/>
      <c r="C6730" s="8"/>
    </row>
    <row r="6731" spans="2:3" x14ac:dyDescent="0.3">
      <c r="B6731" s="8"/>
      <c r="C6731" s="8"/>
    </row>
    <row r="6732" spans="2:3" x14ac:dyDescent="0.3">
      <c r="B6732" s="8"/>
      <c r="C6732" s="8"/>
    </row>
    <row r="6733" spans="2:3" x14ac:dyDescent="0.3">
      <c r="B6733" s="8"/>
      <c r="C6733" s="8"/>
    </row>
    <row r="6734" spans="2:3" x14ac:dyDescent="0.3">
      <c r="B6734" s="8"/>
      <c r="C6734" s="8"/>
    </row>
    <row r="6735" spans="2:3" x14ac:dyDescent="0.3">
      <c r="B6735" s="8"/>
      <c r="C6735" s="8"/>
    </row>
    <row r="6736" spans="2:3" x14ac:dyDescent="0.3">
      <c r="B6736" s="8"/>
      <c r="C6736" s="8"/>
    </row>
    <row r="6737" spans="2:3" x14ac:dyDescent="0.3">
      <c r="B6737" s="8"/>
      <c r="C6737" s="8"/>
    </row>
    <row r="6738" spans="2:3" x14ac:dyDescent="0.3">
      <c r="B6738" s="8"/>
      <c r="C6738" s="8"/>
    </row>
    <row r="6739" spans="2:3" x14ac:dyDescent="0.3">
      <c r="B6739" s="8"/>
      <c r="C6739" s="8"/>
    </row>
    <row r="6740" spans="2:3" x14ac:dyDescent="0.3">
      <c r="B6740" s="8"/>
      <c r="C6740" s="8"/>
    </row>
    <row r="6741" spans="2:3" x14ac:dyDescent="0.3">
      <c r="B6741" s="8"/>
      <c r="C6741" s="8"/>
    </row>
    <row r="6742" spans="2:3" x14ac:dyDescent="0.3">
      <c r="B6742" s="8"/>
      <c r="C6742" s="8"/>
    </row>
    <row r="6743" spans="2:3" x14ac:dyDescent="0.3">
      <c r="B6743" s="8"/>
      <c r="C6743" s="8"/>
    </row>
    <row r="6744" spans="2:3" x14ac:dyDescent="0.3">
      <c r="B6744" s="8"/>
      <c r="C6744" s="8"/>
    </row>
    <row r="6745" spans="2:3" x14ac:dyDescent="0.3">
      <c r="B6745" s="8"/>
      <c r="C6745" s="8"/>
    </row>
    <row r="6746" spans="2:3" x14ac:dyDescent="0.3">
      <c r="B6746" s="8"/>
      <c r="C6746" s="8"/>
    </row>
    <row r="6747" spans="2:3" x14ac:dyDescent="0.3">
      <c r="B6747" s="8"/>
      <c r="C6747" s="8"/>
    </row>
    <row r="6748" spans="2:3" x14ac:dyDescent="0.3">
      <c r="B6748" s="8"/>
      <c r="C6748" s="8"/>
    </row>
    <row r="6749" spans="2:3" x14ac:dyDescent="0.3">
      <c r="B6749" s="8"/>
      <c r="C6749" s="8"/>
    </row>
    <row r="6750" spans="2:3" x14ac:dyDescent="0.3">
      <c r="B6750" s="8"/>
      <c r="C6750" s="8"/>
    </row>
    <row r="6751" spans="2:3" x14ac:dyDescent="0.3">
      <c r="B6751" s="8"/>
      <c r="C6751" s="8"/>
    </row>
    <row r="6752" spans="2:3" x14ac:dyDescent="0.3">
      <c r="B6752" s="8"/>
      <c r="C6752" s="8"/>
    </row>
    <row r="6753" spans="2:3" x14ac:dyDescent="0.3">
      <c r="B6753" s="8"/>
      <c r="C6753" s="8"/>
    </row>
    <row r="6754" spans="2:3" x14ac:dyDescent="0.3">
      <c r="B6754" s="8"/>
      <c r="C6754" s="8"/>
    </row>
    <row r="6755" spans="2:3" x14ac:dyDescent="0.3">
      <c r="B6755" s="8"/>
      <c r="C6755" s="8"/>
    </row>
    <row r="6756" spans="2:3" x14ac:dyDescent="0.3">
      <c r="B6756" s="8"/>
      <c r="C6756" s="8"/>
    </row>
    <row r="6757" spans="2:3" x14ac:dyDescent="0.3">
      <c r="B6757" s="8"/>
      <c r="C6757" s="8"/>
    </row>
    <row r="6758" spans="2:3" x14ac:dyDescent="0.3">
      <c r="B6758" s="8"/>
      <c r="C6758" s="8"/>
    </row>
    <row r="6759" spans="2:3" x14ac:dyDescent="0.3">
      <c r="B6759" s="8"/>
      <c r="C6759" s="8"/>
    </row>
    <row r="6760" spans="2:3" x14ac:dyDescent="0.3">
      <c r="B6760" s="8"/>
      <c r="C6760" s="8"/>
    </row>
    <row r="6761" spans="2:3" x14ac:dyDescent="0.3">
      <c r="B6761" s="8"/>
      <c r="C6761" s="8"/>
    </row>
    <row r="6762" spans="2:3" x14ac:dyDescent="0.3">
      <c r="B6762" s="8"/>
      <c r="C6762" s="8"/>
    </row>
    <row r="6763" spans="2:3" x14ac:dyDescent="0.3">
      <c r="B6763" s="8"/>
      <c r="C6763" s="8"/>
    </row>
    <row r="6764" spans="2:3" x14ac:dyDescent="0.3">
      <c r="B6764" s="8"/>
      <c r="C6764" s="8"/>
    </row>
    <row r="6765" spans="2:3" x14ac:dyDescent="0.3">
      <c r="B6765" s="8"/>
      <c r="C6765" s="8"/>
    </row>
    <row r="6766" spans="2:3" x14ac:dyDescent="0.3">
      <c r="B6766" s="8"/>
      <c r="C6766" s="8"/>
    </row>
    <row r="6767" spans="2:3" x14ac:dyDescent="0.3">
      <c r="B6767" s="8"/>
      <c r="C6767" s="8"/>
    </row>
    <row r="6768" spans="2:3" x14ac:dyDescent="0.3">
      <c r="B6768" s="8"/>
      <c r="C6768" s="8"/>
    </row>
    <row r="6769" spans="2:3" x14ac:dyDescent="0.3">
      <c r="B6769" s="8"/>
      <c r="C6769" s="8"/>
    </row>
    <row r="6770" spans="2:3" x14ac:dyDescent="0.3">
      <c r="B6770" s="8"/>
      <c r="C6770" s="8"/>
    </row>
    <row r="6771" spans="2:3" x14ac:dyDescent="0.3">
      <c r="B6771" s="8"/>
      <c r="C6771" s="8"/>
    </row>
    <row r="6772" spans="2:3" x14ac:dyDescent="0.3">
      <c r="B6772" s="8"/>
      <c r="C6772" s="8"/>
    </row>
    <row r="6773" spans="2:3" x14ac:dyDescent="0.3">
      <c r="B6773" s="8"/>
      <c r="C6773" s="8"/>
    </row>
    <row r="6774" spans="2:3" x14ac:dyDescent="0.3">
      <c r="B6774" s="8"/>
      <c r="C6774" s="8"/>
    </row>
    <row r="6775" spans="2:3" x14ac:dyDescent="0.3">
      <c r="B6775" s="8"/>
      <c r="C6775" s="8"/>
    </row>
    <row r="6776" spans="2:3" x14ac:dyDescent="0.3">
      <c r="B6776" s="8"/>
      <c r="C6776" s="8"/>
    </row>
    <row r="6777" spans="2:3" x14ac:dyDescent="0.3">
      <c r="B6777" s="8"/>
      <c r="C6777" s="8"/>
    </row>
    <row r="6778" spans="2:3" x14ac:dyDescent="0.3">
      <c r="B6778" s="8"/>
      <c r="C6778" s="8"/>
    </row>
    <row r="6779" spans="2:3" x14ac:dyDescent="0.3">
      <c r="B6779" s="8"/>
      <c r="C6779" s="8"/>
    </row>
    <row r="6780" spans="2:3" x14ac:dyDescent="0.3">
      <c r="B6780" s="8"/>
      <c r="C6780" s="8"/>
    </row>
    <row r="6781" spans="2:3" x14ac:dyDescent="0.3">
      <c r="B6781" s="8"/>
      <c r="C6781" s="8"/>
    </row>
    <row r="6782" spans="2:3" x14ac:dyDescent="0.3">
      <c r="B6782" s="8"/>
      <c r="C6782" s="8"/>
    </row>
    <row r="6783" spans="2:3" x14ac:dyDescent="0.3">
      <c r="B6783" s="8"/>
      <c r="C6783" s="8"/>
    </row>
    <row r="6784" spans="2:3" x14ac:dyDescent="0.3">
      <c r="B6784" s="8"/>
      <c r="C6784" s="8"/>
    </row>
    <row r="6785" spans="2:3" x14ac:dyDescent="0.3">
      <c r="B6785" s="8"/>
      <c r="C6785" s="8"/>
    </row>
    <row r="6786" spans="2:3" x14ac:dyDescent="0.3">
      <c r="B6786" s="8"/>
      <c r="C6786" s="8"/>
    </row>
    <row r="6787" spans="2:3" x14ac:dyDescent="0.3">
      <c r="B6787" s="8"/>
      <c r="C6787" s="8"/>
    </row>
    <row r="6788" spans="2:3" x14ac:dyDescent="0.3">
      <c r="B6788" s="8"/>
      <c r="C6788" s="8"/>
    </row>
    <row r="6789" spans="2:3" x14ac:dyDescent="0.3">
      <c r="B6789" s="8"/>
      <c r="C6789" s="8"/>
    </row>
    <row r="6790" spans="2:3" x14ac:dyDescent="0.3">
      <c r="B6790" s="8"/>
      <c r="C6790" s="8"/>
    </row>
    <row r="6791" spans="2:3" x14ac:dyDescent="0.3">
      <c r="B6791" s="8"/>
      <c r="C6791" s="8"/>
    </row>
    <row r="6792" spans="2:3" x14ac:dyDescent="0.3">
      <c r="B6792" s="8"/>
      <c r="C6792" s="8"/>
    </row>
    <row r="6793" spans="2:3" x14ac:dyDescent="0.3">
      <c r="B6793" s="8"/>
      <c r="C6793" s="8"/>
    </row>
    <row r="6794" spans="2:3" x14ac:dyDescent="0.3">
      <c r="B6794" s="8"/>
      <c r="C6794" s="8"/>
    </row>
    <row r="6795" spans="2:3" x14ac:dyDescent="0.3">
      <c r="B6795" s="8"/>
      <c r="C6795" s="8"/>
    </row>
    <row r="6796" spans="2:3" x14ac:dyDescent="0.3">
      <c r="B6796" s="8"/>
      <c r="C6796" s="8"/>
    </row>
    <row r="6797" spans="2:3" x14ac:dyDescent="0.3">
      <c r="B6797" s="8"/>
      <c r="C6797" s="8"/>
    </row>
    <row r="6798" spans="2:3" x14ac:dyDescent="0.3">
      <c r="B6798" s="8"/>
      <c r="C6798" s="8"/>
    </row>
    <row r="6799" spans="2:3" x14ac:dyDescent="0.3">
      <c r="B6799" s="8"/>
      <c r="C6799" s="8"/>
    </row>
    <row r="6800" spans="2:3" x14ac:dyDescent="0.3">
      <c r="B6800" s="8"/>
      <c r="C6800" s="8"/>
    </row>
    <row r="6801" spans="2:3" x14ac:dyDescent="0.3">
      <c r="B6801" s="8"/>
      <c r="C6801" s="8"/>
    </row>
    <row r="6802" spans="2:3" x14ac:dyDescent="0.3">
      <c r="B6802" s="8"/>
      <c r="C6802" s="8"/>
    </row>
    <row r="6803" spans="2:3" x14ac:dyDescent="0.3">
      <c r="B6803" s="8"/>
      <c r="C6803" s="8"/>
    </row>
    <row r="6804" spans="2:3" x14ac:dyDescent="0.3">
      <c r="B6804" s="8"/>
      <c r="C6804" s="8"/>
    </row>
    <row r="6805" spans="2:3" x14ac:dyDescent="0.3">
      <c r="B6805" s="8"/>
      <c r="C6805" s="8"/>
    </row>
    <row r="6806" spans="2:3" x14ac:dyDescent="0.3">
      <c r="B6806" s="8"/>
      <c r="C6806" s="8"/>
    </row>
    <row r="6807" spans="2:3" x14ac:dyDescent="0.3">
      <c r="B6807" s="8"/>
      <c r="C6807" s="8"/>
    </row>
    <row r="6808" spans="2:3" x14ac:dyDescent="0.3">
      <c r="B6808" s="8"/>
      <c r="C6808" s="8"/>
    </row>
    <row r="6809" spans="2:3" x14ac:dyDescent="0.3">
      <c r="B6809" s="8"/>
      <c r="C6809" s="8"/>
    </row>
    <row r="6810" spans="2:3" x14ac:dyDescent="0.3">
      <c r="B6810" s="8"/>
      <c r="C6810" s="8"/>
    </row>
    <row r="6811" spans="2:3" x14ac:dyDescent="0.3">
      <c r="B6811" s="8"/>
      <c r="C6811" s="8"/>
    </row>
    <row r="6812" spans="2:3" x14ac:dyDescent="0.3">
      <c r="B6812" s="8"/>
      <c r="C6812" s="8"/>
    </row>
    <row r="6813" spans="2:3" x14ac:dyDescent="0.3">
      <c r="B6813" s="8"/>
      <c r="C6813" s="8"/>
    </row>
    <row r="6814" spans="2:3" x14ac:dyDescent="0.3">
      <c r="B6814" s="8"/>
      <c r="C6814" s="8"/>
    </row>
    <row r="6815" spans="2:3" x14ac:dyDescent="0.3">
      <c r="B6815" s="8"/>
      <c r="C6815" s="8"/>
    </row>
    <row r="6816" spans="2:3" x14ac:dyDescent="0.3">
      <c r="B6816" s="8"/>
      <c r="C6816" s="8"/>
    </row>
    <row r="6817" spans="2:3" x14ac:dyDescent="0.3">
      <c r="B6817" s="8"/>
      <c r="C6817" s="8"/>
    </row>
    <row r="6818" spans="2:3" x14ac:dyDescent="0.3">
      <c r="B6818" s="8"/>
      <c r="C6818" s="8"/>
    </row>
    <row r="6819" spans="2:3" x14ac:dyDescent="0.3">
      <c r="B6819" s="8"/>
      <c r="C6819" s="8"/>
    </row>
    <row r="6820" spans="2:3" x14ac:dyDescent="0.3">
      <c r="B6820" s="8"/>
      <c r="C6820" s="8"/>
    </row>
    <row r="6821" spans="2:3" x14ac:dyDescent="0.3">
      <c r="B6821" s="8"/>
      <c r="C6821" s="8"/>
    </row>
    <row r="6822" spans="2:3" x14ac:dyDescent="0.3">
      <c r="B6822" s="8"/>
      <c r="C6822" s="8"/>
    </row>
    <row r="6823" spans="2:3" x14ac:dyDescent="0.3">
      <c r="B6823" s="8"/>
      <c r="C6823" s="8"/>
    </row>
    <row r="6824" spans="2:3" x14ac:dyDescent="0.3">
      <c r="B6824" s="8"/>
      <c r="C6824" s="8"/>
    </row>
    <row r="6825" spans="2:3" x14ac:dyDescent="0.3">
      <c r="B6825" s="8"/>
      <c r="C6825" s="8"/>
    </row>
    <row r="6826" spans="2:3" x14ac:dyDescent="0.3">
      <c r="B6826" s="8"/>
      <c r="C6826" s="8"/>
    </row>
    <row r="6827" spans="2:3" x14ac:dyDescent="0.3">
      <c r="B6827" s="8"/>
      <c r="C6827" s="8"/>
    </row>
    <row r="6828" spans="2:3" x14ac:dyDescent="0.3">
      <c r="B6828" s="8"/>
      <c r="C6828" s="8"/>
    </row>
    <row r="6829" spans="2:3" x14ac:dyDescent="0.3">
      <c r="B6829" s="8"/>
      <c r="C6829" s="8"/>
    </row>
    <row r="6830" spans="2:3" x14ac:dyDescent="0.3">
      <c r="B6830" s="8"/>
      <c r="C6830" s="8"/>
    </row>
    <row r="6831" spans="2:3" x14ac:dyDescent="0.3">
      <c r="B6831" s="8"/>
      <c r="C6831" s="8"/>
    </row>
    <row r="6832" spans="2:3" x14ac:dyDescent="0.3">
      <c r="B6832" s="8"/>
      <c r="C6832" s="8"/>
    </row>
    <row r="6833" spans="2:3" x14ac:dyDescent="0.3">
      <c r="B6833" s="8"/>
      <c r="C6833" s="8"/>
    </row>
    <row r="6834" spans="2:3" x14ac:dyDescent="0.3">
      <c r="B6834" s="8"/>
      <c r="C6834" s="8"/>
    </row>
    <row r="6835" spans="2:3" x14ac:dyDescent="0.3">
      <c r="B6835" s="8"/>
      <c r="C6835" s="8"/>
    </row>
    <row r="6836" spans="2:3" x14ac:dyDescent="0.3">
      <c r="B6836" s="8"/>
      <c r="C6836" s="8"/>
    </row>
    <row r="6837" spans="2:3" x14ac:dyDescent="0.3">
      <c r="B6837" s="8"/>
      <c r="C6837" s="8"/>
    </row>
    <row r="6838" spans="2:3" x14ac:dyDescent="0.3">
      <c r="B6838" s="8"/>
      <c r="C6838" s="8"/>
    </row>
    <row r="6839" spans="2:3" x14ac:dyDescent="0.3">
      <c r="B6839" s="8"/>
      <c r="C6839" s="8"/>
    </row>
    <row r="6840" spans="2:3" x14ac:dyDescent="0.3">
      <c r="B6840" s="8"/>
      <c r="C6840" s="8"/>
    </row>
    <row r="6841" spans="2:3" x14ac:dyDescent="0.3">
      <c r="B6841" s="8"/>
      <c r="C6841" s="8"/>
    </row>
    <row r="6842" spans="2:3" x14ac:dyDescent="0.3">
      <c r="B6842" s="8"/>
      <c r="C6842" s="8"/>
    </row>
    <row r="6843" spans="2:3" x14ac:dyDescent="0.3">
      <c r="B6843" s="8"/>
      <c r="C6843" s="8"/>
    </row>
    <row r="6844" spans="2:3" x14ac:dyDescent="0.3">
      <c r="B6844" s="8"/>
      <c r="C6844" s="8"/>
    </row>
    <row r="6845" spans="2:3" x14ac:dyDescent="0.3">
      <c r="B6845" s="8"/>
      <c r="C6845" s="8"/>
    </row>
    <row r="6846" spans="2:3" x14ac:dyDescent="0.3">
      <c r="B6846" s="8"/>
      <c r="C6846" s="8"/>
    </row>
    <row r="6847" spans="2:3" x14ac:dyDescent="0.3">
      <c r="B6847" s="8"/>
      <c r="C6847" s="8"/>
    </row>
    <row r="6848" spans="2:3" x14ac:dyDescent="0.3">
      <c r="B6848" s="8"/>
      <c r="C6848" s="8"/>
    </row>
    <row r="6849" spans="2:3" x14ac:dyDescent="0.3">
      <c r="B6849" s="8"/>
      <c r="C6849" s="8"/>
    </row>
    <row r="6850" spans="2:3" x14ac:dyDescent="0.3">
      <c r="B6850" s="8"/>
      <c r="C6850" s="8"/>
    </row>
    <row r="6851" spans="2:3" x14ac:dyDescent="0.3">
      <c r="B6851" s="8"/>
      <c r="C6851" s="8"/>
    </row>
    <row r="6852" spans="2:3" x14ac:dyDescent="0.3">
      <c r="B6852" s="8"/>
      <c r="C6852" s="8"/>
    </row>
    <row r="6853" spans="2:3" x14ac:dyDescent="0.3">
      <c r="B6853" s="8"/>
      <c r="C6853" s="8"/>
    </row>
    <row r="6854" spans="2:3" x14ac:dyDescent="0.3">
      <c r="B6854" s="8"/>
      <c r="C6854" s="8"/>
    </row>
    <row r="6855" spans="2:3" x14ac:dyDescent="0.3">
      <c r="B6855" s="8"/>
      <c r="C6855" s="8"/>
    </row>
    <row r="6856" spans="2:3" x14ac:dyDescent="0.3">
      <c r="B6856" s="8"/>
      <c r="C6856" s="8"/>
    </row>
    <row r="6857" spans="2:3" x14ac:dyDescent="0.3">
      <c r="B6857" s="8"/>
      <c r="C6857" s="8"/>
    </row>
    <row r="6858" spans="2:3" x14ac:dyDescent="0.3">
      <c r="B6858" s="8"/>
      <c r="C6858" s="8"/>
    </row>
    <row r="6859" spans="2:3" x14ac:dyDescent="0.3">
      <c r="B6859" s="8"/>
      <c r="C6859" s="8"/>
    </row>
    <row r="6860" spans="2:3" x14ac:dyDescent="0.3">
      <c r="B6860" s="8"/>
      <c r="C6860" s="8"/>
    </row>
    <row r="6861" spans="2:3" x14ac:dyDescent="0.3">
      <c r="B6861" s="8"/>
      <c r="C6861" s="8"/>
    </row>
    <row r="6862" spans="2:3" x14ac:dyDescent="0.3">
      <c r="B6862" s="8"/>
      <c r="C6862" s="8"/>
    </row>
    <row r="6863" spans="2:3" x14ac:dyDescent="0.3">
      <c r="B6863" s="8"/>
      <c r="C6863" s="8"/>
    </row>
    <row r="6864" spans="2:3" x14ac:dyDescent="0.3">
      <c r="B6864" s="8"/>
      <c r="C6864" s="8"/>
    </row>
    <row r="6865" spans="2:3" x14ac:dyDescent="0.3">
      <c r="B6865" s="8"/>
      <c r="C6865" s="8"/>
    </row>
    <row r="6866" spans="2:3" x14ac:dyDescent="0.3">
      <c r="B6866" s="8"/>
      <c r="C6866" s="8"/>
    </row>
    <row r="6867" spans="2:3" x14ac:dyDescent="0.3">
      <c r="B6867" s="8"/>
      <c r="C6867" s="8"/>
    </row>
    <row r="6868" spans="2:3" x14ac:dyDescent="0.3">
      <c r="B6868" s="8"/>
      <c r="C6868" s="8"/>
    </row>
    <row r="6869" spans="2:3" x14ac:dyDescent="0.3">
      <c r="B6869" s="8"/>
      <c r="C6869" s="8"/>
    </row>
    <row r="6870" spans="2:3" x14ac:dyDescent="0.3">
      <c r="B6870" s="8"/>
      <c r="C6870" s="8"/>
    </row>
    <row r="6871" spans="2:3" x14ac:dyDescent="0.3">
      <c r="B6871" s="8"/>
      <c r="C6871" s="8"/>
    </row>
    <row r="6872" spans="2:3" x14ac:dyDescent="0.3">
      <c r="B6872" s="8"/>
      <c r="C6872" s="8"/>
    </row>
    <row r="6873" spans="2:3" x14ac:dyDescent="0.3">
      <c r="B6873" s="8"/>
      <c r="C6873" s="8"/>
    </row>
    <row r="6874" spans="2:3" x14ac:dyDescent="0.3">
      <c r="B6874" s="8"/>
      <c r="C6874" s="8"/>
    </row>
    <row r="6875" spans="2:3" x14ac:dyDescent="0.3">
      <c r="B6875" s="8"/>
      <c r="C6875" s="8"/>
    </row>
    <row r="6876" spans="2:3" x14ac:dyDescent="0.3">
      <c r="B6876" s="8"/>
      <c r="C6876" s="8"/>
    </row>
    <row r="6877" spans="2:3" x14ac:dyDescent="0.3">
      <c r="B6877" s="8"/>
      <c r="C6877" s="8"/>
    </row>
    <row r="6878" spans="2:3" x14ac:dyDescent="0.3">
      <c r="B6878" s="8"/>
      <c r="C6878" s="8"/>
    </row>
    <row r="6879" spans="2:3" x14ac:dyDescent="0.3">
      <c r="B6879" s="8"/>
      <c r="C6879" s="8"/>
    </row>
    <row r="6880" spans="2:3" x14ac:dyDescent="0.3">
      <c r="B6880" s="8"/>
      <c r="C6880" s="8"/>
    </row>
    <row r="6881" spans="2:3" x14ac:dyDescent="0.3">
      <c r="B6881" s="8"/>
      <c r="C6881" s="8"/>
    </row>
    <row r="6882" spans="2:3" x14ac:dyDescent="0.3">
      <c r="B6882" s="8"/>
      <c r="C6882" s="8"/>
    </row>
    <row r="6883" spans="2:3" x14ac:dyDescent="0.3">
      <c r="B6883" s="8"/>
      <c r="C6883" s="8"/>
    </row>
    <row r="6884" spans="2:3" x14ac:dyDescent="0.3">
      <c r="B6884" s="8"/>
      <c r="C6884" s="8"/>
    </row>
    <row r="6885" spans="2:3" x14ac:dyDescent="0.3">
      <c r="B6885" s="8"/>
      <c r="C6885" s="8"/>
    </row>
    <row r="6886" spans="2:3" x14ac:dyDescent="0.3">
      <c r="B6886" s="8"/>
      <c r="C6886" s="8"/>
    </row>
    <row r="6887" spans="2:3" x14ac:dyDescent="0.3">
      <c r="B6887" s="8"/>
      <c r="C6887" s="8"/>
    </row>
    <row r="6888" spans="2:3" x14ac:dyDescent="0.3">
      <c r="B6888" s="8"/>
      <c r="C6888" s="8"/>
    </row>
    <row r="6889" spans="2:3" x14ac:dyDescent="0.3">
      <c r="B6889" s="8"/>
      <c r="C6889" s="8"/>
    </row>
    <row r="6890" spans="2:3" x14ac:dyDescent="0.3">
      <c r="B6890" s="8"/>
      <c r="C6890" s="8"/>
    </row>
    <row r="6891" spans="2:3" x14ac:dyDescent="0.3">
      <c r="B6891" s="8"/>
      <c r="C6891" s="8"/>
    </row>
    <row r="6892" spans="2:3" x14ac:dyDescent="0.3">
      <c r="B6892" s="8"/>
      <c r="C6892" s="8"/>
    </row>
    <row r="6893" spans="2:3" x14ac:dyDescent="0.3">
      <c r="B6893" s="8"/>
      <c r="C6893" s="8"/>
    </row>
    <row r="6894" spans="2:3" x14ac:dyDescent="0.3">
      <c r="B6894" s="8"/>
      <c r="C6894" s="8"/>
    </row>
    <row r="6895" spans="2:3" x14ac:dyDescent="0.3">
      <c r="B6895" s="8"/>
      <c r="C6895" s="8"/>
    </row>
    <row r="6896" spans="2:3" x14ac:dyDescent="0.3">
      <c r="B6896" s="8"/>
      <c r="C6896" s="8"/>
    </row>
    <row r="6897" spans="2:3" x14ac:dyDescent="0.3">
      <c r="B6897" s="8"/>
      <c r="C6897" s="8"/>
    </row>
    <row r="6898" spans="2:3" x14ac:dyDescent="0.3">
      <c r="B6898" s="8"/>
      <c r="C6898" s="8"/>
    </row>
    <row r="6899" spans="2:3" x14ac:dyDescent="0.3">
      <c r="B6899" s="8"/>
      <c r="C6899" s="8"/>
    </row>
    <row r="6900" spans="2:3" x14ac:dyDescent="0.3">
      <c r="B6900" s="8"/>
      <c r="C6900" s="8"/>
    </row>
    <row r="6901" spans="2:3" x14ac:dyDescent="0.3">
      <c r="B6901" s="8"/>
      <c r="C6901" s="8"/>
    </row>
    <row r="6902" spans="2:3" x14ac:dyDescent="0.3">
      <c r="B6902" s="8"/>
      <c r="C6902" s="8"/>
    </row>
    <row r="6903" spans="2:3" x14ac:dyDescent="0.3">
      <c r="B6903" s="8"/>
      <c r="C6903" s="8"/>
    </row>
    <row r="6904" spans="2:3" x14ac:dyDescent="0.3">
      <c r="B6904" s="8"/>
      <c r="C6904" s="8"/>
    </row>
    <row r="6905" spans="2:3" x14ac:dyDescent="0.3">
      <c r="B6905" s="8"/>
      <c r="C6905" s="8"/>
    </row>
    <row r="6906" spans="2:3" x14ac:dyDescent="0.3">
      <c r="B6906" s="8"/>
      <c r="C6906" s="8"/>
    </row>
    <row r="6907" spans="2:3" x14ac:dyDescent="0.3">
      <c r="B6907" s="8"/>
      <c r="C6907" s="8"/>
    </row>
    <row r="6908" spans="2:3" x14ac:dyDescent="0.3">
      <c r="B6908" s="8"/>
      <c r="C6908" s="8"/>
    </row>
    <row r="6909" spans="2:3" x14ac:dyDescent="0.3">
      <c r="B6909" s="8"/>
      <c r="C6909" s="8"/>
    </row>
    <row r="6910" spans="2:3" x14ac:dyDescent="0.3">
      <c r="B6910" s="8"/>
      <c r="C6910" s="8"/>
    </row>
    <row r="6911" spans="2:3" x14ac:dyDescent="0.3">
      <c r="B6911" s="8"/>
      <c r="C6911" s="8"/>
    </row>
    <row r="6912" spans="2:3" x14ac:dyDescent="0.3">
      <c r="B6912" s="8"/>
      <c r="C6912" s="8"/>
    </row>
    <row r="6913" spans="2:3" x14ac:dyDescent="0.3">
      <c r="B6913" s="8"/>
      <c r="C6913" s="8"/>
    </row>
    <row r="6914" spans="2:3" x14ac:dyDescent="0.3">
      <c r="B6914" s="8"/>
      <c r="C6914" s="8"/>
    </row>
    <row r="6915" spans="2:3" x14ac:dyDescent="0.3">
      <c r="B6915" s="8"/>
      <c r="C6915" s="8"/>
    </row>
    <row r="6916" spans="2:3" x14ac:dyDescent="0.3">
      <c r="B6916" s="8"/>
      <c r="C6916" s="8"/>
    </row>
    <row r="6917" spans="2:3" x14ac:dyDescent="0.3">
      <c r="B6917" s="8"/>
      <c r="C6917" s="8"/>
    </row>
    <row r="6918" spans="2:3" x14ac:dyDescent="0.3">
      <c r="B6918" s="8"/>
      <c r="C6918" s="8"/>
    </row>
    <row r="6919" spans="2:3" x14ac:dyDescent="0.3">
      <c r="B6919" s="8"/>
      <c r="C6919" s="8"/>
    </row>
    <row r="6920" spans="2:3" x14ac:dyDescent="0.3">
      <c r="B6920" s="8"/>
      <c r="C6920" s="8"/>
    </row>
    <row r="6921" spans="2:3" x14ac:dyDescent="0.3">
      <c r="B6921" s="8"/>
      <c r="C6921" s="8"/>
    </row>
    <row r="6922" spans="2:3" x14ac:dyDescent="0.3">
      <c r="B6922" s="8"/>
      <c r="C6922" s="8"/>
    </row>
    <row r="6923" spans="2:3" x14ac:dyDescent="0.3">
      <c r="B6923" s="8"/>
      <c r="C6923" s="8"/>
    </row>
    <row r="6924" spans="2:3" x14ac:dyDescent="0.3">
      <c r="B6924" s="8"/>
      <c r="C6924" s="8"/>
    </row>
    <row r="6925" spans="2:3" x14ac:dyDescent="0.3">
      <c r="B6925" s="8"/>
      <c r="C6925" s="8"/>
    </row>
    <row r="6926" spans="2:3" x14ac:dyDescent="0.3">
      <c r="B6926" s="8"/>
      <c r="C6926" s="8"/>
    </row>
    <row r="6927" spans="2:3" x14ac:dyDescent="0.3">
      <c r="B6927" s="8"/>
      <c r="C6927" s="8"/>
    </row>
    <row r="6928" spans="2:3" x14ac:dyDescent="0.3">
      <c r="B6928" s="8"/>
      <c r="C6928" s="8"/>
    </row>
    <row r="6929" spans="2:3" x14ac:dyDescent="0.3">
      <c r="B6929" s="8"/>
      <c r="C6929" s="8"/>
    </row>
    <row r="6930" spans="2:3" x14ac:dyDescent="0.3">
      <c r="B6930" s="8"/>
      <c r="C6930" s="8"/>
    </row>
    <row r="6931" spans="2:3" x14ac:dyDescent="0.3">
      <c r="B6931" s="8"/>
      <c r="C6931" s="8"/>
    </row>
    <row r="6932" spans="2:3" x14ac:dyDescent="0.3">
      <c r="B6932" s="8"/>
      <c r="C6932" s="8"/>
    </row>
    <row r="6933" spans="2:3" x14ac:dyDescent="0.3">
      <c r="B6933" s="8"/>
      <c r="C6933" s="8"/>
    </row>
    <row r="6934" spans="2:3" x14ac:dyDescent="0.3">
      <c r="B6934" s="8"/>
      <c r="C6934" s="8"/>
    </row>
    <row r="6935" spans="2:3" x14ac:dyDescent="0.3">
      <c r="B6935" s="8"/>
      <c r="C6935" s="8"/>
    </row>
    <row r="6936" spans="2:3" x14ac:dyDescent="0.3">
      <c r="B6936" s="8"/>
      <c r="C6936" s="8"/>
    </row>
    <row r="6937" spans="2:3" x14ac:dyDescent="0.3">
      <c r="B6937" s="8"/>
      <c r="C6937" s="8"/>
    </row>
    <row r="6938" spans="2:3" x14ac:dyDescent="0.3">
      <c r="B6938" s="8"/>
      <c r="C6938" s="8"/>
    </row>
    <row r="6939" spans="2:3" x14ac:dyDescent="0.3">
      <c r="B6939" s="8"/>
      <c r="C6939" s="8"/>
    </row>
    <row r="6940" spans="2:3" x14ac:dyDescent="0.3">
      <c r="B6940" s="8"/>
      <c r="C6940" s="8"/>
    </row>
    <row r="6941" spans="2:3" x14ac:dyDescent="0.3">
      <c r="B6941" s="8"/>
      <c r="C6941" s="8"/>
    </row>
    <row r="6942" spans="2:3" x14ac:dyDescent="0.3">
      <c r="B6942" s="8"/>
      <c r="C6942" s="8"/>
    </row>
    <row r="6943" spans="2:3" x14ac:dyDescent="0.3">
      <c r="B6943" s="8"/>
      <c r="C6943" s="8"/>
    </row>
    <row r="6944" spans="2:3" x14ac:dyDescent="0.3">
      <c r="B6944" s="8"/>
      <c r="C6944" s="8"/>
    </row>
    <row r="6945" spans="2:3" x14ac:dyDescent="0.3">
      <c r="B6945" s="8"/>
      <c r="C6945" s="8"/>
    </row>
    <row r="6946" spans="2:3" x14ac:dyDescent="0.3">
      <c r="B6946" s="8"/>
      <c r="C6946" s="8"/>
    </row>
    <row r="6947" spans="2:3" x14ac:dyDescent="0.3">
      <c r="B6947" s="8"/>
      <c r="C6947" s="8"/>
    </row>
    <row r="6948" spans="2:3" x14ac:dyDescent="0.3">
      <c r="B6948" s="8"/>
      <c r="C6948" s="8"/>
    </row>
    <row r="6949" spans="2:3" x14ac:dyDescent="0.3">
      <c r="B6949" s="8"/>
      <c r="C6949" s="8"/>
    </row>
    <row r="6950" spans="2:3" x14ac:dyDescent="0.3">
      <c r="B6950" s="8"/>
      <c r="C6950" s="8"/>
    </row>
    <row r="6951" spans="2:3" x14ac:dyDescent="0.3">
      <c r="B6951" s="8"/>
      <c r="C6951" s="8"/>
    </row>
    <row r="6952" spans="2:3" x14ac:dyDescent="0.3">
      <c r="B6952" s="8"/>
      <c r="C6952" s="8"/>
    </row>
    <row r="6953" spans="2:3" x14ac:dyDescent="0.3">
      <c r="B6953" s="8"/>
      <c r="C6953" s="8"/>
    </row>
    <row r="6954" spans="2:3" x14ac:dyDescent="0.3">
      <c r="B6954" s="8"/>
      <c r="C6954" s="8"/>
    </row>
    <row r="6955" spans="2:3" x14ac:dyDescent="0.3">
      <c r="B6955" s="8"/>
      <c r="C6955" s="8"/>
    </row>
    <row r="6956" spans="2:3" x14ac:dyDescent="0.3">
      <c r="B6956" s="8"/>
      <c r="C6956" s="8"/>
    </row>
    <row r="6957" spans="2:3" x14ac:dyDescent="0.3">
      <c r="B6957" s="8"/>
      <c r="C6957" s="8"/>
    </row>
    <row r="6958" spans="2:3" x14ac:dyDescent="0.3">
      <c r="B6958" s="8"/>
      <c r="C6958" s="8"/>
    </row>
    <row r="6959" spans="2:3" x14ac:dyDescent="0.3">
      <c r="B6959" s="8"/>
      <c r="C6959" s="8"/>
    </row>
    <row r="6960" spans="2:3" x14ac:dyDescent="0.3">
      <c r="B6960" s="8"/>
      <c r="C6960" s="8"/>
    </row>
    <row r="6961" spans="2:3" x14ac:dyDescent="0.3">
      <c r="B6961" s="8"/>
      <c r="C6961" s="8"/>
    </row>
    <row r="6962" spans="2:3" x14ac:dyDescent="0.3">
      <c r="B6962" s="8"/>
      <c r="C6962" s="8"/>
    </row>
    <row r="6963" spans="2:3" x14ac:dyDescent="0.3">
      <c r="B6963" s="8"/>
      <c r="C6963" s="8"/>
    </row>
    <row r="6964" spans="2:3" x14ac:dyDescent="0.3">
      <c r="B6964" s="8"/>
      <c r="C6964" s="8"/>
    </row>
    <row r="6965" spans="2:3" x14ac:dyDescent="0.3">
      <c r="B6965" s="8"/>
      <c r="C6965" s="8"/>
    </row>
    <row r="6966" spans="2:3" x14ac:dyDescent="0.3">
      <c r="B6966" s="8"/>
      <c r="C6966" s="8"/>
    </row>
    <row r="6967" spans="2:3" x14ac:dyDescent="0.3">
      <c r="B6967" s="8"/>
      <c r="C6967" s="8"/>
    </row>
    <row r="6968" spans="2:3" x14ac:dyDescent="0.3">
      <c r="B6968" s="8"/>
      <c r="C6968" s="8"/>
    </row>
    <row r="6969" spans="2:3" x14ac:dyDescent="0.3">
      <c r="B6969" s="8"/>
      <c r="C6969" s="8"/>
    </row>
    <row r="6970" spans="2:3" x14ac:dyDescent="0.3">
      <c r="B6970" s="8"/>
      <c r="C6970" s="8"/>
    </row>
    <row r="6971" spans="2:3" x14ac:dyDescent="0.3">
      <c r="B6971" s="8"/>
      <c r="C6971" s="8"/>
    </row>
    <row r="6972" spans="2:3" x14ac:dyDescent="0.3">
      <c r="B6972" s="8"/>
      <c r="C6972" s="8"/>
    </row>
    <row r="6973" spans="2:3" x14ac:dyDescent="0.3">
      <c r="B6973" s="8"/>
      <c r="C6973" s="8"/>
    </row>
    <row r="6974" spans="2:3" x14ac:dyDescent="0.3">
      <c r="B6974" s="8"/>
      <c r="C6974" s="8"/>
    </row>
    <row r="6975" spans="2:3" x14ac:dyDescent="0.3">
      <c r="B6975" s="8"/>
      <c r="C6975" s="8"/>
    </row>
    <row r="6976" spans="2:3" x14ac:dyDescent="0.3">
      <c r="B6976" s="8"/>
      <c r="C6976" s="8"/>
    </row>
    <row r="6977" spans="2:3" x14ac:dyDescent="0.3">
      <c r="B6977" s="8"/>
      <c r="C6977" s="8"/>
    </row>
    <row r="6978" spans="2:3" x14ac:dyDescent="0.3">
      <c r="B6978" s="8"/>
      <c r="C6978" s="8"/>
    </row>
    <row r="6979" spans="2:3" x14ac:dyDescent="0.3">
      <c r="B6979" s="8"/>
      <c r="C6979" s="8"/>
    </row>
    <row r="6980" spans="2:3" x14ac:dyDescent="0.3">
      <c r="B6980" s="8"/>
      <c r="C6980" s="8"/>
    </row>
    <row r="6981" spans="2:3" x14ac:dyDescent="0.3">
      <c r="B6981" s="8"/>
      <c r="C6981" s="8"/>
    </row>
    <row r="6982" spans="2:3" x14ac:dyDescent="0.3">
      <c r="B6982" s="8"/>
      <c r="C6982" s="8"/>
    </row>
    <row r="6983" spans="2:3" x14ac:dyDescent="0.3">
      <c r="B6983" s="8"/>
      <c r="C6983" s="8"/>
    </row>
    <row r="6984" spans="2:3" x14ac:dyDescent="0.3">
      <c r="B6984" s="8"/>
      <c r="C6984" s="8"/>
    </row>
    <row r="6985" spans="2:3" x14ac:dyDescent="0.3">
      <c r="B6985" s="8"/>
      <c r="C6985" s="8"/>
    </row>
    <row r="6986" spans="2:3" x14ac:dyDescent="0.3">
      <c r="B6986" s="8"/>
      <c r="C6986" s="8"/>
    </row>
    <row r="6987" spans="2:3" x14ac:dyDescent="0.3">
      <c r="B6987" s="8"/>
      <c r="C6987" s="8"/>
    </row>
    <row r="6988" spans="2:3" x14ac:dyDescent="0.3">
      <c r="B6988" s="8"/>
      <c r="C6988" s="8"/>
    </row>
    <row r="6989" spans="2:3" x14ac:dyDescent="0.3">
      <c r="B6989" s="8"/>
      <c r="C6989" s="8"/>
    </row>
    <row r="6990" spans="2:3" x14ac:dyDescent="0.3">
      <c r="B6990" s="8"/>
      <c r="C6990" s="8"/>
    </row>
    <row r="6991" spans="2:3" x14ac:dyDescent="0.3">
      <c r="B6991" s="8"/>
      <c r="C6991" s="8"/>
    </row>
    <row r="6992" spans="2:3" x14ac:dyDescent="0.3">
      <c r="B6992" s="8"/>
      <c r="C6992" s="8"/>
    </row>
    <row r="6993" spans="2:3" x14ac:dyDescent="0.3">
      <c r="B6993" s="8"/>
      <c r="C6993" s="8"/>
    </row>
    <row r="6994" spans="2:3" x14ac:dyDescent="0.3">
      <c r="B6994" s="8"/>
      <c r="C6994" s="8"/>
    </row>
    <row r="6995" spans="2:3" x14ac:dyDescent="0.3">
      <c r="B6995" s="8"/>
      <c r="C6995" s="8"/>
    </row>
    <row r="6996" spans="2:3" x14ac:dyDescent="0.3">
      <c r="B6996" s="8"/>
      <c r="C6996" s="8"/>
    </row>
    <row r="6997" spans="2:3" x14ac:dyDescent="0.3">
      <c r="B6997" s="8"/>
      <c r="C6997" s="8"/>
    </row>
    <row r="6998" spans="2:3" x14ac:dyDescent="0.3">
      <c r="B6998" s="8"/>
      <c r="C6998" s="8"/>
    </row>
    <row r="6999" spans="2:3" x14ac:dyDescent="0.3">
      <c r="B6999" s="8"/>
      <c r="C6999" s="8"/>
    </row>
    <row r="7000" spans="2:3" x14ac:dyDescent="0.3">
      <c r="B7000" s="8"/>
      <c r="C7000" s="8"/>
    </row>
    <row r="7001" spans="2:3" x14ac:dyDescent="0.3">
      <c r="B7001" s="8"/>
      <c r="C7001" s="8"/>
    </row>
    <row r="7002" spans="2:3" x14ac:dyDescent="0.3">
      <c r="B7002" s="8"/>
      <c r="C7002" s="8"/>
    </row>
    <row r="7003" spans="2:3" x14ac:dyDescent="0.3">
      <c r="B7003" s="8"/>
      <c r="C7003" s="8"/>
    </row>
    <row r="7004" spans="2:3" x14ac:dyDescent="0.3">
      <c r="B7004" s="8"/>
      <c r="C7004" s="8"/>
    </row>
    <row r="7005" spans="2:3" x14ac:dyDescent="0.3">
      <c r="B7005" s="8"/>
      <c r="C7005" s="8"/>
    </row>
    <row r="7006" spans="2:3" x14ac:dyDescent="0.3">
      <c r="B7006" s="8"/>
      <c r="C7006" s="8"/>
    </row>
    <row r="7007" spans="2:3" x14ac:dyDescent="0.3">
      <c r="B7007" s="8"/>
      <c r="C7007" s="8"/>
    </row>
    <row r="7008" spans="2:3" x14ac:dyDescent="0.3">
      <c r="B7008" s="8"/>
      <c r="C7008" s="8"/>
    </row>
    <row r="7009" spans="2:3" x14ac:dyDescent="0.3">
      <c r="B7009" s="8"/>
      <c r="C7009" s="8"/>
    </row>
    <row r="7010" spans="2:3" x14ac:dyDescent="0.3">
      <c r="B7010" s="8"/>
      <c r="C7010" s="8"/>
    </row>
    <row r="7011" spans="2:3" x14ac:dyDescent="0.3">
      <c r="B7011" s="8"/>
      <c r="C7011" s="8"/>
    </row>
    <row r="7012" spans="2:3" x14ac:dyDescent="0.3">
      <c r="B7012" s="8"/>
      <c r="C7012" s="8"/>
    </row>
    <row r="7013" spans="2:3" x14ac:dyDescent="0.3">
      <c r="B7013" s="8"/>
      <c r="C7013" s="8"/>
    </row>
    <row r="7014" spans="2:3" x14ac:dyDescent="0.3">
      <c r="B7014" s="8"/>
      <c r="C7014" s="8"/>
    </row>
    <row r="7015" spans="2:3" x14ac:dyDescent="0.3">
      <c r="B7015" s="8"/>
      <c r="C7015" s="8"/>
    </row>
    <row r="7016" spans="2:3" x14ac:dyDescent="0.3">
      <c r="B7016" s="8"/>
      <c r="C7016" s="8"/>
    </row>
    <row r="7017" spans="2:3" x14ac:dyDescent="0.3">
      <c r="B7017" s="8"/>
      <c r="C7017" s="8"/>
    </row>
    <row r="7018" spans="2:3" x14ac:dyDescent="0.3">
      <c r="B7018" s="8"/>
      <c r="C7018" s="8"/>
    </row>
    <row r="7019" spans="2:3" x14ac:dyDescent="0.3">
      <c r="B7019" s="8"/>
      <c r="C7019" s="8"/>
    </row>
    <row r="7020" spans="2:3" x14ac:dyDescent="0.3">
      <c r="B7020" s="8"/>
      <c r="C7020" s="8"/>
    </row>
    <row r="7021" spans="2:3" x14ac:dyDescent="0.3">
      <c r="B7021" s="8"/>
      <c r="C7021" s="8"/>
    </row>
    <row r="7022" spans="2:3" x14ac:dyDescent="0.3">
      <c r="B7022" s="8"/>
      <c r="C7022" s="8"/>
    </row>
    <row r="7023" spans="2:3" x14ac:dyDescent="0.3">
      <c r="B7023" s="8"/>
      <c r="C7023" s="8"/>
    </row>
    <row r="7024" spans="2:3" x14ac:dyDescent="0.3">
      <c r="B7024" s="8"/>
      <c r="C7024" s="8"/>
    </row>
    <row r="7025" spans="2:3" x14ac:dyDescent="0.3">
      <c r="B7025" s="8"/>
      <c r="C7025" s="8"/>
    </row>
    <row r="7026" spans="2:3" x14ac:dyDescent="0.3">
      <c r="B7026" s="8"/>
      <c r="C7026" s="8"/>
    </row>
    <row r="7027" spans="2:3" x14ac:dyDescent="0.3">
      <c r="B7027" s="8"/>
      <c r="C7027" s="8"/>
    </row>
    <row r="7028" spans="2:3" x14ac:dyDescent="0.3">
      <c r="B7028" s="8"/>
      <c r="C7028" s="8"/>
    </row>
    <row r="7029" spans="2:3" x14ac:dyDescent="0.3">
      <c r="B7029" s="8"/>
      <c r="C7029" s="8"/>
    </row>
    <row r="7030" spans="2:3" x14ac:dyDescent="0.3">
      <c r="B7030" s="8"/>
      <c r="C7030" s="8"/>
    </row>
    <row r="7031" spans="2:3" x14ac:dyDescent="0.3">
      <c r="B7031" s="8"/>
      <c r="C7031" s="8"/>
    </row>
    <row r="7032" spans="2:3" x14ac:dyDescent="0.3">
      <c r="B7032" s="8"/>
      <c r="C7032" s="8"/>
    </row>
    <row r="7033" spans="2:3" x14ac:dyDescent="0.3">
      <c r="B7033" s="8"/>
      <c r="C7033" s="8"/>
    </row>
    <row r="7034" spans="2:3" x14ac:dyDescent="0.3">
      <c r="B7034" s="8"/>
      <c r="C7034" s="8"/>
    </row>
    <row r="7035" spans="2:3" x14ac:dyDescent="0.3">
      <c r="B7035" s="8"/>
      <c r="C7035" s="8"/>
    </row>
    <row r="7036" spans="2:3" x14ac:dyDescent="0.3">
      <c r="B7036" s="8"/>
      <c r="C7036" s="8"/>
    </row>
    <row r="7037" spans="2:3" x14ac:dyDescent="0.3">
      <c r="B7037" s="8"/>
      <c r="C7037" s="8"/>
    </row>
    <row r="7038" spans="2:3" x14ac:dyDescent="0.3">
      <c r="B7038" s="8"/>
      <c r="C7038" s="8"/>
    </row>
    <row r="7039" spans="2:3" x14ac:dyDescent="0.3">
      <c r="B7039" s="8"/>
      <c r="C7039" s="8"/>
    </row>
    <row r="7040" spans="2:3" x14ac:dyDescent="0.3">
      <c r="B7040" s="8"/>
      <c r="C7040" s="8"/>
    </row>
    <row r="7041" spans="2:3" x14ac:dyDescent="0.3">
      <c r="B7041" s="8"/>
      <c r="C7041" s="8"/>
    </row>
    <row r="7042" spans="2:3" x14ac:dyDescent="0.3">
      <c r="B7042" s="8"/>
      <c r="C7042" s="8"/>
    </row>
    <row r="7043" spans="2:3" x14ac:dyDescent="0.3">
      <c r="B7043" s="8"/>
      <c r="C7043" s="8"/>
    </row>
    <row r="7044" spans="2:3" x14ac:dyDescent="0.3">
      <c r="B7044" s="8"/>
      <c r="C7044" s="8"/>
    </row>
    <row r="7045" spans="2:3" x14ac:dyDescent="0.3">
      <c r="B7045" s="8"/>
      <c r="C7045" s="8"/>
    </row>
    <row r="7046" spans="2:3" x14ac:dyDescent="0.3">
      <c r="B7046" s="8"/>
      <c r="C7046" s="8"/>
    </row>
    <row r="7047" spans="2:3" x14ac:dyDescent="0.3">
      <c r="B7047" s="8"/>
      <c r="C7047" s="8"/>
    </row>
    <row r="7048" spans="2:3" x14ac:dyDescent="0.3">
      <c r="B7048" s="8"/>
      <c r="C7048" s="8"/>
    </row>
    <row r="7049" spans="2:3" x14ac:dyDescent="0.3">
      <c r="B7049" s="8"/>
      <c r="C7049" s="8"/>
    </row>
    <row r="7050" spans="2:3" x14ac:dyDescent="0.3">
      <c r="B7050" s="8"/>
      <c r="C7050" s="8"/>
    </row>
    <row r="7051" spans="2:3" x14ac:dyDescent="0.3">
      <c r="B7051" s="8"/>
      <c r="C7051" s="8"/>
    </row>
    <row r="7052" spans="2:3" x14ac:dyDescent="0.3">
      <c r="B7052" s="8"/>
      <c r="C7052" s="8"/>
    </row>
    <row r="7053" spans="2:3" x14ac:dyDescent="0.3">
      <c r="B7053" s="8"/>
      <c r="C7053" s="8"/>
    </row>
    <row r="7054" spans="2:3" x14ac:dyDescent="0.3">
      <c r="B7054" s="8"/>
      <c r="C7054" s="8"/>
    </row>
    <row r="7055" spans="2:3" x14ac:dyDescent="0.3">
      <c r="B7055" s="8"/>
      <c r="C7055" s="8"/>
    </row>
    <row r="7056" spans="2:3" x14ac:dyDescent="0.3">
      <c r="B7056" s="8"/>
      <c r="C7056" s="8"/>
    </row>
    <row r="7057" spans="2:3" x14ac:dyDescent="0.3">
      <c r="B7057" s="8"/>
      <c r="C7057" s="8"/>
    </row>
    <row r="7058" spans="2:3" x14ac:dyDescent="0.3">
      <c r="B7058" s="8"/>
      <c r="C7058" s="8"/>
    </row>
    <row r="7059" spans="2:3" x14ac:dyDescent="0.3">
      <c r="B7059" s="8"/>
      <c r="C7059" s="8"/>
    </row>
    <row r="7060" spans="2:3" x14ac:dyDescent="0.3">
      <c r="B7060" s="8"/>
      <c r="C7060" s="8"/>
    </row>
    <row r="7061" spans="2:3" x14ac:dyDescent="0.3">
      <c r="B7061" s="8"/>
      <c r="C7061" s="8"/>
    </row>
    <row r="7062" spans="2:3" x14ac:dyDescent="0.3">
      <c r="B7062" s="8"/>
      <c r="C7062" s="8"/>
    </row>
    <row r="7063" spans="2:3" x14ac:dyDescent="0.3">
      <c r="B7063" s="8"/>
      <c r="C7063" s="8"/>
    </row>
    <row r="7064" spans="2:3" x14ac:dyDescent="0.3">
      <c r="B7064" s="8"/>
      <c r="C7064" s="8"/>
    </row>
    <row r="7065" spans="2:3" x14ac:dyDescent="0.3">
      <c r="B7065" s="8"/>
      <c r="C7065" s="8"/>
    </row>
    <row r="7066" spans="2:3" x14ac:dyDescent="0.3">
      <c r="B7066" s="8"/>
      <c r="C7066" s="8"/>
    </row>
    <row r="7067" spans="2:3" x14ac:dyDescent="0.3">
      <c r="B7067" s="8"/>
      <c r="C7067" s="8"/>
    </row>
    <row r="7068" spans="2:3" x14ac:dyDescent="0.3">
      <c r="B7068" s="8"/>
      <c r="C7068" s="8"/>
    </row>
    <row r="7069" spans="2:3" x14ac:dyDescent="0.3">
      <c r="B7069" s="8"/>
      <c r="C7069" s="8"/>
    </row>
    <row r="7070" spans="2:3" x14ac:dyDescent="0.3">
      <c r="B7070" s="8"/>
      <c r="C7070" s="8"/>
    </row>
    <row r="7071" spans="2:3" x14ac:dyDescent="0.3">
      <c r="B7071" s="8"/>
      <c r="C7071" s="8"/>
    </row>
    <row r="7072" spans="2:3" x14ac:dyDescent="0.3">
      <c r="B7072" s="8"/>
      <c r="C7072" s="8"/>
    </row>
    <row r="7073" spans="2:3" x14ac:dyDescent="0.3">
      <c r="B7073" s="8"/>
      <c r="C7073" s="8"/>
    </row>
    <row r="7074" spans="2:3" x14ac:dyDescent="0.3">
      <c r="B7074" s="8"/>
      <c r="C7074" s="8"/>
    </row>
    <row r="7075" spans="2:3" x14ac:dyDescent="0.3">
      <c r="B7075" s="8"/>
      <c r="C7075" s="8"/>
    </row>
    <row r="7076" spans="2:3" x14ac:dyDescent="0.3">
      <c r="B7076" s="8"/>
      <c r="C7076" s="8"/>
    </row>
    <row r="7077" spans="2:3" x14ac:dyDescent="0.3">
      <c r="B7077" s="8"/>
      <c r="C7077" s="8"/>
    </row>
    <row r="7078" spans="2:3" x14ac:dyDescent="0.3">
      <c r="B7078" s="8"/>
      <c r="C7078" s="8"/>
    </row>
    <row r="7079" spans="2:3" x14ac:dyDescent="0.3">
      <c r="B7079" s="8"/>
      <c r="C7079" s="8"/>
    </row>
    <row r="7080" spans="2:3" x14ac:dyDescent="0.3">
      <c r="B7080" s="8"/>
      <c r="C7080" s="8"/>
    </row>
    <row r="7081" spans="2:3" x14ac:dyDescent="0.3">
      <c r="B7081" s="8"/>
      <c r="C7081" s="8"/>
    </row>
    <row r="7082" spans="2:3" x14ac:dyDescent="0.3">
      <c r="B7082" s="8"/>
      <c r="C7082" s="8"/>
    </row>
    <row r="7083" spans="2:3" x14ac:dyDescent="0.3">
      <c r="B7083" s="8"/>
      <c r="C7083" s="8"/>
    </row>
    <row r="7084" spans="2:3" x14ac:dyDescent="0.3">
      <c r="B7084" s="8"/>
      <c r="C7084" s="8"/>
    </row>
    <row r="7085" spans="2:3" x14ac:dyDescent="0.3">
      <c r="B7085" s="8"/>
      <c r="C7085" s="8"/>
    </row>
    <row r="7086" spans="2:3" x14ac:dyDescent="0.3">
      <c r="B7086" s="8"/>
      <c r="C7086" s="8"/>
    </row>
    <row r="7087" spans="2:3" x14ac:dyDescent="0.3">
      <c r="B7087" s="8"/>
      <c r="C7087" s="8"/>
    </row>
    <row r="7088" spans="2:3" x14ac:dyDescent="0.3">
      <c r="B7088" s="8"/>
      <c r="C7088" s="8"/>
    </row>
    <row r="7089" spans="2:3" x14ac:dyDescent="0.3">
      <c r="B7089" s="8"/>
      <c r="C7089" s="8"/>
    </row>
    <row r="7090" spans="2:3" x14ac:dyDescent="0.3">
      <c r="B7090" s="8"/>
      <c r="C7090" s="8"/>
    </row>
    <row r="7091" spans="2:3" x14ac:dyDescent="0.3">
      <c r="B7091" s="8"/>
      <c r="C7091" s="8"/>
    </row>
    <row r="7092" spans="2:3" x14ac:dyDescent="0.3">
      <c r="B7092" s="8"/>
      <c r="C7092" s="8"/>
    </row>
    <row r="7093" spans="2:3" x14ac:dyDescent="0.3">
      <c r="B7093" s="8"/>
      <c r="C7093" s="8"/>
    </row>
    <row r="7094" spans="2:3" x14ac:dyDescent="0.3">
      <c r="B7094" s="8"/>
      <c r="C7094" s="8"/>
    </row>
    <row r="7095" spans="2:3" x14ac:dyDescent="0.3">
      <c r="B7095" s="8"/>
      <c r="C7095" s="8"/>
    </row>
    <row r="7096" spans="2:3" x14ac:dyDescent="0.3">
      <c r="B7096" s="8"/>
      <c r="C7096" s="8"/>
    </row>
    <row r="7097" spans="2:3" x14ac:dyDescent="0.3">
      <c r="B7097" s="8"/>
      <c r="C7097" s="8"/>
    </row>
    <row r="7098" spans="2:3" x14ac:dyDescent="0.3">
      <c r="B7098" s="8"/>
      <c r="C7098" s="8"/>
    </row>
    <row r="7099" spans="2:3" x14ac:dyDescent="0.3">
      <c r="B7099" s="8"/>
      <c r="C7099" s="8"/>
    </row>
    <row r="7100" spans="2:3" x14ac:dyDescent="0.3">
      <c r="B7100" s="8"/>
      <c r="C7100" s="8"/>
    </row>
    <row r="7101" spans="2:3" x14ac:dyDescent="0.3">
      <c r="B7101" s="8"/>
      <c r="C7101" s="8"/>
    </row>
    <row r="7102" spans="2:3" x14ac:dyDescent="0.3">
      <c r="B7102" s="8"/>
      <c r="C7102" s="8"/>
    </row>
    <row r="7103" spans="2:3" x14ac:dyDescent="0.3">
      <c r="B7103" s="8"/>
      <c r="C7103" s="8"/>
    </row>
    <row r="7104" spans="2:3" x14ac:dyDescent="0.3">
      <c r="B7104" s="8"/>
      <c r="C7104" s="8"/>
    </row>
    <row r="7105" spans="2:3" x14ac:dyDescent="0.3">
      <c r="B7105" s="8"/>
      <c r="C7105" s="8"/>
    </row>
    <row r="7106" spans="2:3" x14ac:dyDescent="0.3">
      <c r="B7106" s="8"/>
      <c r="C7106" s="8"/>
    </row>
    <row r="7107" spans="2:3" x14ac:dyDescent="0.3">
      <c r="B7107" s="8"/>
      <c r="C7107" s="8"/>
    </row>
    <row r="7108" spans="2:3" x14ac:dyDescent="0.3">
      <c r="B7108" s="8"/>
      <c r="C7108" s="8"/>
    </row>
    <row r="7109" spans="2:3" x14ac:dyDescent="0.3">
      <c r="B7109" s="8"/>
      <c r="C7109" s="8"/>
    </row>
    <row r="7110" spans="2:3" x14ac:dyDescent="0.3">
      <c r="B7110" s="8"/>
      <c r="C7110" s="8"/>
    </row>
    <row r="7111" spans="2:3" x14ac:dyDescent="0.3">
      <c r="B7111" s="8"/>
      <c r="C7111" s="8"/>
    </row>
    <row r="7112" spans="2:3" x14ac:dyDescent="0.3">
      <c r="B7112" s="8"/>
      <c r="C7112" s="8"/>
    </row>
    <row r="7113" spans="2:3" x14ac:dyDescent="0.3">
      <c r="B7113" s="8"/>
      <c r="C7113" s="8"/>
    </row>
    <row r="7114" spans="2:3" x14ac:dyDescent="0.3">
      <c r="B7114" s="8"/>
      <c r="C7114" s="8"/>
    </row>
    <row r="7115" spans="2:3" x14ac:dyDescent="0.3">
      <c r="B7115" s="8"/>
      <c r="C7115" s="8"/>
    </row>
    <row r="7116" spans="2:3" x14ac:dyDescent="0.3">
      <c r="B7116" s="8"/>
      <c r="C7116" s="8"/>
    </row>
    <row r="7117" spans="2:3" x14ac:dyDescent="0.3">
      <c r="B7117" s="8"/>
      <c r="C7117" s="8"/>
    </row>
    <row r="7118" spans="2:3" x14ac:dyDescent="0.3">
      <c r="B7118" s="8"/>
      <c r="C7118" s="8"/>
    </row>
    <row r="7119" spans="2:3" x14ac:dyDescent="0.3">
      <c r="B7119" s="8"/>
      <c r="C7119" s="8"/>
    </row>
    <row r="7120" spans="2:3" x14ac:dyDescent="0.3">
      <c r="B7120" s="8"/>
      <c r="C7120" s="8"/>
    </row>
    <row r="7121" spans="2:3" x14ac:dyDescent="0.3">
      <c r="B7121" s="8"/>
      <c r="C7121" s="8"/>
    </row>
    <row r="7122" spans="2:3" x14ac:dyDescent="0.3">
      <c r="B7122" s="8"/>
      <c r="C7122" s="8"/>
    </row>
    <row r="7123" spans="2:3" x14ac:dyDescent="0.3">
      <c r="B7123" s="8"/>
      <c r="C7123" s="8"/>
    </row>
    <row r="7124" spans="2:3" x14ac:dyDescent="0.3">
      <c r="B7124" s="8"/>
      <c r="C7124" s="8"/>
    </row>
    <row r="7125" spans="2:3" x14ac:dyDescent="0.3">
      <c r="B7125" s="8"/>
      <c r="C7125" s="8"/>
    </row>
    <row r="7126" spans="2:3" x14ac:dyDescent="0.3">
      <c r="B7126" s="8"/>
      <c r="C7126" s="8"/>
    </row>
    <row r="7127" spans="2:3" x14ac:dyDescent="0.3">
      <c r="B7127" s="8"/>
      <c r="C7127" s="8"/>
    </row>
    <row r="7128" spans="2:3" x14ac:dyDescent="0.3">
      <c r="B7128" s="8"/>
      <c r="C7128" s="8"/>
    </row>
    <row r="7129" spans="2:3" x14ac:dyDescent="0.3">
      <c r="B7129" s="8"/>
      <c r="C7129" s="8"/>
    </row>
    <row r="7130" spans="2:3" x14ac:dyDescent="0.3">
      <c r="B7130" s="8"/>
      <c r="C7130" s="8"/>
    </row>
    <row r="7131" spans="2:3" x14ac:dyDescent="0.3">
      <c r="B7131" s="8"/>
      <c r="C7131" s="8"/>
    </row>
    <row r="7132" spans="2:3" x14ac:dyDescent="0.3">
      <c r="B7132" s="8"/>
      <c r="C7132" s="8"/>
    </row>
    <row r="7133" spans="2:3" x14ac:dyDescent="0.3">
      <c r="B7133" s="8"/>
      <c r="C7133" s="8"/>
    </row>
    <row r="7134" spans="2:3" x14ac:dyDescent="0.3">
      <c r="B7134" s="8"/>
      <c r="C7134" s="8"/>
    </row>
    <row r="7135" spans="2:3" x14ac:dyDescent="0.3">
      <c r="B7135" s="8"/>
      <c r="C7135" s="8"/>
    </row>
    <row r="7136" spans="2:3" x14ac:dyDescent="0.3">
      <c r="B7136" s="8"/>
      <c r="C7136" s="8"/>
    </row>
    <row r="7137" spans="2:3" x14ac:dyDescent="0.3">
      <c r="B7137" s="8"/>
      <c r="C7137" s="8"/>
    </row>
    <row r="7138" spans="2:3" x14ac:dyDescent="0.3">
      <c r="B7138" s="8"/>
      <c r="C7138" s="8"/>
    </row>
    <row r="7139" spans="2:3" x14ac:dyDescent="0.3">
      <c r="B7139" s="8"/>
      <c r="C7139" s="8"/>
    </row>
    <row r="7140" spans="2:3" x14ac:dyDescent="0.3">
      <c r="B7140" s="8"/>
      <c r="C7140" s="8"/>
    </row>
    <row r="7141" spans="2:3" x14ac:dyDescent="0.3">
      <c r="B7141" s="8"/>
      <c r="C7141" s="8"/>
    </row>
    <row r="7142" spans="2:3" x14ac:dyDescent="0.3">
      <c r="B7142" s="8"/>
      <c r="C7142" s="8"/>
    </row>
    <row r="7143" spans="2:3" x14ac:dyDescent="0.3">
      <c r="B7143" s="8"/>
      <c r="C7143" s="8"/>
    </row>
    <row r="7144" spans="2:3" x14ac:dyDescent="0.3">
      <c r="B7144" s="8"/>
      <c r="C7144" s="8"/>
    </row>
    <row r="7145" spans="2:3" x14ac:dyDescent="0.3">
      <c r="B7145" s="8"/>
      <c r="C7145" s="8"/>
    </row>
    <row r="7146" spans="2:3" x14ac:dyDescent="0.3">
      <c r="B7146" s="8"/>
      <c r="C7146" s="8"/>
    </row>
    <row r="7147" spans="2:3" x14ac:dyDescent="0.3">
      <c r="B7147" s="8"/>
      <c r="C7147" s="8"/>
    </row>
    <row r="7148" spans="2:3" x14ac:dyDescent="0.3">
      <c r="B7148" s="8"/>
      <c r="C7148" s="8"/>
    </row>
    <row r="7149" spans="2:3" x14ac:dyDescent="0.3">
      <c r="B7149" s="8"/>
      <c r="C7149" s="8"/>
    </row>
    <row r="7150" spans="2:3" x14ac:dyDescent="0.3">
      <c r="B7150" s="8"/>
      <c r="C7150" s="8"/>
    </row>
    <row r="7151" spans="2:3" x14ac:dyDescent="0.3">
      <c r="B7151" s="8"/>
      <c r="C7151" s="8"/>
    </row>
    <row r="7152" spans="2:3" x14ac:dyDescent="0.3">
      <c r="B7152" s="8"/>
      <c r="C7152" s="8"/>
    </row>
    <row r="7153" spans="2:3" x14ac:dyDescent="0.3">
      <c r="B7153" s="8"/>
      <c r="C7153" s="8"/>
    </row>
    <row r="7154" spans="2:3" x14ac:dyDescent="0.3">
      <c r="B7154" s="8"/>
      <c r="C7154" s="8"/>
    </row>
    <row r="7155" spans="2:3" x14ac:dyDescent="0.3">
      <c r="B7155" s="8"/>
      <c r="C7155" s="8"/>
    </row>
    <row r="7156" spans="2:3" x14ac:dyDescent="0.3">
      <c r="B7156" s="8"/>
      <c r="C7156" s="8"/>
    </row>
    <row r="7157" spans="2:3" x14ac:dyDescent="0.3">
      <c r="B7157" s="8"/>
      <c r="C7157" s="8"/>
    </row>
    <row r="7158" spans="2:3" x14ac:dyDescent="0.3">
      <c r="B7158" s="8"/>
      <c r="C7158" s="8"/>
    </row>
    <row r="7159" spans="2:3" x14ac:dyDescent="0.3">
      <c r="B7159" s="8"/>
      <c r="C7159" s="8"/>
    </row>
    <row r="7160" spans="2:3" x14ac:dyDescent="0.3">
      <c r="B7160" s="8"/>
      <c r="C7160" s="8"/>
    </row>
    <row r="7161" spans="2:3" x14ac:dyDescent="0.3">
      <c r="B7161" s="8"/>
      <c r="C7161" s="8"/>
    </row>
    <row r="7162" spans="2:3" x14ac:dyDescent="0.3">
      <c r="B7162" s="8"/>
      <c r="C7162" s="8"/>
    </row>
    <row r="7163" spans="2:3" x14ac:dyDescent="0.3">
      <c r="B7163" s="8"/>
      <c r="C7163" s="8"/>
    </row>
    <row r="7164" spans="2:3" x14ac:dyDescent="0.3">
      <c r="B7164" s="8"/>
      <c r="C7164" s="8"/>
    </row>
    <row r="7165" spans="2:3" x14ac:dyDescent="0.3">
      <c r="B7165" s="8"/>
      <c r="C7165" s="8"/>
    </row>
    <row r="7166" spans="2:3" x14ac:dyDescent="0.3">
      <c r="B7166" s="8"/>
      <c r="C7166" s="8"/>
    </row>
    <row r="7167" spans="2:3" x14ac:dyDescent="0.3">
      <c r="B7167" s="8"/>
      <c r="C7167" s="8"/>
    </row>
    <row r="7168" spans="2:3" x14ac:dyDescent="0.3">
      <c r="B7168" s="8"/>
      <c r="C7168" s="8"/>
    </row>
    <row r="7169" spans="2:3" x14ac:dyDescent="0.3">
      <c r="B7169" s="8"/>
      <c r="C7169" s="8"/>
    </row>
    <row r="7170" spans="2:3" x14ac:dyDescent="0.3">
      <c r="B7170" s="8"/>
      <c r="C7170" s="8"/>
    </row>
    <row r="7171" spans="2:3" x14ac:dyDescent="0.3">
      <c r="B7171" s="8"/>
      <c r="C7171" s="8"/>
    </row>
    <row r="7172" spans="2:3" x14ac:dyDescent="0.3">
      <c r="B7172" s="8"/>
      <c r="C7172" s="8"/>
    </row>
    <row r="7173" spans="2:3" x14ac:dyDescent="0.3">
      <c r="B7173" s="8"/>
      <c r="C7173" s="8"/>
    </row>
    <row r="7174" spans="2:3" x14ac:dyDescent="0.3">
      <c r="B7174" s="8"/>
      <c r="C7174" s="8"/>
    </row>
    <row r="7175" spans="2:3" x14ac:dyDescent="0.3">
      <c r="B7175" s="8"/>
      <c r="C7175" s="8"/>
    </row>
    <row r="7176" spans="2:3" x14ac:dyDescent="0.3">
      <c r="B7176" s="8"/>
      <c r="C7176" s="8"/>
    </row>
    <row r="7177" spans="2:3" x14ac:dyDescent="0.3">
      <c r="B7177" s="8"/>
      <c r="C7177" s="8"/>
    </row>
    <row r="7178" spans="2:3" x14ac:dyDescent="0.3">
      <c r="B7178" s="8"/>
      <c r="C7178" s="8"/>
    </row>
    <row r="7179" spans="2:3" x14ac:dyDescent="0.3">
      <c r="B7179" s="8"/>
      <c r="C7179" s="8"/>
    </row>
    <row r="7180" spans="2:3" x14ac:dyDescent="0.3">
      <c r="B7180" s="8"/>
      <c r="C7180" s="8"/>
    </row>
    <row r="7181" spans="2:3" x14ac:dyDescent="0.3">
      <c r="B7181" s="8"/>
      <c r="C7181" s="8"/>
    </row>
    <row r="7182" spans="2:3" x14ac:dyDescent="0.3">
      <c r="B7182" s="8"/>
      <c r="C7182" s="8"/>
    </row>
    <row r="7183" spans="2:3" x14ac:dyDescent="0.3">
      <c r="B7183" s="8"/>
      <c r="C7183" s="8"/>
    </row>
    <row r="7184" spans="2:3" x14ac:dyDescent="0.3">
      <c r="B7184" s="8"/>
      <c r="C7184" s="8"/>
    </row>
    <row r="7185" spans="2:3" x14ac:dyDescent="0.3">
      <c r="B7185" s="8"/>
      <c r="C7185" s="8"/>
    </row>
    <row r="7186" spans="2:3" x14ac:dyDescent="0.3">
      <c r="B7186" s="8"/>
      <c r="C7186" s="8"/>
    </row>
    <row r="7187" spans="2:3" x14ac:dyDescent="0.3">
      <c r="B7187" s="8"/>
      <c r="C7187" s="8"/>
    </row>
    <row r="7188" spans="2:3" x14ac:dyDescent="0.3">
      <c r="B7188" s="8"/>
      <c r="C7188" s="8"/>
    </row>
    <row r="7189" spans="2:3" x14ac:dyDescent="0.3">
      <c r="B7189" s="8"/>
      <c r="C7189" s="8"/>
    </row>
    <row r="7190" spans="2:3" x14ac:dyDescent="0.3">
      <c r="B7190" s="8"/>
      <c r="C7190" s="8"/>
    </row>
    <row r="7191" spans="2:3" x14ac:dyDescent="0.3">
      <c r="B7191" s="8"/>
      <c r="C7191" s="8"/>
    </row>
    <row r="7192" spans="2:3" x14ac:dyDescent="0.3">
      <c r="B7192" s="8"/>
      <c r="C7192" s="8"/>
    </row>
    <row r="7193" spans="2:3" x14ac:dyDescent="0.3">
      <c r="B7193" s="8"/>
      <c r="C7193" s="8"/>
    </row>
    <row r="7194" spans="2:3" x14ac:dyDescent="0.3">
      <c r="B7194" s="8"/>
      <c r="C7194" s="8"/>
    </row>
    <row r="7195" spans="2:3" x14ac:dyDescent="0.3">
      <c r="B7195" s="8"/>
      <c r="C7195" s="8"/>
    </row>
    <row r="7196" spans="2:3" x14ac:dyDescent="0.3">
      <c r="B7196" s="8"/>
      <c r="C7196" s="8"/>
    </row>
    <row r="7197" spans="2:3" x14ac:dyDescent="0.3">
      <c r="B7197" s="8"/>
      <c r="C7197" s="8"/>
    </row>
    <row r="7198" spans="2:3" x14ac:dyDescent="0.3">
      <c r="B7198" s="8"/>
      <c r="C7198" s="8"/>
    </row>
    <row r="7199" spans="2:3" x14ac:dyDescent="0.3">
      <c r="B7199" s="8"/>
      <c r="C7199" s="8"/>
    </row>
    <row r="7200" spans="2:3" x14ac:dyDescent="0.3">
      <c r="B7200" s="8"/>
      <c r="C7200" s="8"/>
    </row>
    <row r="7201" spans="2:3" x14ac:dyDescent="0.3">
      <c r="B7201" s="8"/>
      <c r="C7201" s="8"/>
    </row>
    <row r="7202" spans="2:3" x14ac:dyDescent="0.3">
      <c r="B7202" s="8"/>
      <c r="C7202" s="8"/>
    </row>
    <row r="7203" spans="2:3" x14ac:dyDescent="0.3">
      <c r="B7203" s="8"/>
      <c r="C7203" s="8"/>
    </row>
    <row r="7204" spans="2:3" x14ac:dyDescent="0.3">
      <c r="B7204" s="8"/>
      <c r="C7204" s="8"/>
    </row>
    <row r="7205" spans="2:3" x14ac:dyDescent="0.3">
      <c r="B7205" s="8"/>
      <c r="C7205" s="8"/>
    </row>
    <row r="7206" spans="2:3" x14ac:dyDescent="0.3">
      <c r="B7206" s="8"/>
      <c r="C7206" s="8"/>
    </row>
    <row r="7207" spans="2:3" x14ac:dyDescent="0.3">
      <c r="B7207" s="8"/>
      <c r="C7207" s="8"/>
    </row>
    <row r="7208" spans="2:3" x14ac:dyDescent="0.3">
      <c r="B7208" s="8"/>
      <c r="C7208" s="8"/>
    </row>
    <row r="7209" spans="2:3" x14ac:dyDescent="0.3">
      <c r="B7209" s="8"/>
      <c r="C7209" s="8"/>
    </row>
    <row r="7210" spans="2:3" x14ac:dyDescent="0.3">
      <c r="B7210" s="8"/>
      <c r="C7210" s="8"/>
    </row>
    <row r="7211" spans="2:3" x14ac:dyDescent="0.3">
      <c r="B7211" s="8"/>
      <c r="C7211" s="8"/>
    </row>
    <row r="7212" spans="2:3" x14ac:dyDescent="0.3">
      <c r="B7212" s="8"/>
      <c r="C7212" s="8"/>
    </row>
    <row r="7213" spans="2:3" x14ac:dyDescent="0.3">
      <c r="B7213" s="8"/>
      <c r="C7213" s="8"/>
    </row>
    <row r="7214" spans="2:3" x14ac:dyDescent="0.3">
      <c r="B7214" s="8"/>
      <c r="C7214" s="8"/>
    </row>
    <row r="7215" spans="2:3" x14ac:dyDescent="0.3">
      <c r="B7215" s="8"/>
      <c r="C7215" s="8"/>
    </row>
    <row r="7216" spans="2:3" x14ac:dyDescent="0.3">
      <c r="B7216" s="8"/>
      <c r="C7216" s="8"/>
    </row>
    <row r="7217" spans="2:3" x14ac:dyDescent="0.3">
      <c r="B7217" s="8"/>
      <c r="C7217" s="8"/>
    </row>
    <row r="7218" spans="2:3" x14ac:dyDescent="0.3">
      <c r="B7218" s="8"/>
      <c r="C7218" s="8"/>
    </row>
    <row r="7219" spans="2:3" x14ac:dyDescent="0.3">
      <c r="B7219" s="8"/>
      <c r="C7219" s="8"/>
    </row>
    <row r="7220" spans="2:3" x14ac:dyDescent="0.3">
      <c r="B7220" s="8"/>
      <c r="C7220" s="8"/>
    </row>
    <row r="7221" spans="2:3" x14ac:dyDescent="0.3">
      <c r="B7221" s="8"/>
      <c r="C7221" s="8"/>
    </row>
    <row r="7222" spans="2:3" x14ac:dyDescent="0.3">
      <c r="B7222" s="8"/>
      <c r="C7222" s="8"/>
    </row>
    <row r="7223" spans="2:3" x14ac:dyDescent="0.3">
      <c r="B7223" s="8"/>
      <c r="C7223" s="8"/>
    </row>
    <row r="7224" spans="2:3" x14ac:dyDescent="0.3">
      <c r="B7224" s="8"/>
      <c r="C7224" s="8"/>
    </row>
    <row r="7225" spans="2:3" x14ac:dyDescent="0.3">
      <c r="B7225" s="8"/>
      <c r="C7225" s="8"/>
    </row>
    <row r="7226" spans="2:3" x14ac:dyDescent="0.3">
      <c r="B7226" s="8"/>
      <c r="C7226" s="8"/>
    </row>
    <row r="7227" spans="2:3" x14ac:dyDescent="0.3">
      <c r="B7227" s="8"/>
      <c r="C7227" s="8"/>
    </row>
    <row r="7228" spans="2:3" x14ac:dyDescent="0.3">
      <c r="B7228" s="8"/>
      <c r="C7228" s="8"/>
    </row>
    <row r="7229" spans="2:3" x14ac:dyDescent="0.3">
      <c r="B7229" s="8"/>
      <c r="C7229" s="8"/>
    </row>
    <row r="7230" spans="2:3" x14ac:dyDescent="0.3">
      <c r="B7230" s="8"/>
      <c r="C7230" s="8"/>
    </row>
    <row r="7231" spans="2:3" x14ac:dyDescent="0.3">
      <c r="B7231" s="8"/>
      <c r="C7231" s="8"/>
    </row>
    <row r="7232" spans="2:3" x14ac:dyDescent="0.3">
      <c r="B7232" s="8"/>
      <c r="C7232" s="8"/>
    </row>
    <row r="7233" spans="2:3" x14ac:dyDescent="0.3">
      <c r="B7233" s="8"/>
      <c r="C7233" s="8"/>
    </row>
    <row r="7234" spans="2:3" x14ac:dyDescent="0.3">
      <c r="B7234" s="8"/>
      <c r="C7234" s="8"/>
    </row>
    <row r="7235" spans="2:3" x14ac:dyDescent="0.3">
      <c r="B7235" s="8"/>
      <c r="C7235" s="8"/>
    </row>
    <row r="7236" spans="2:3" x14ac:dyDescent="0.3">
      <c r="B7236" s="8"/>
      <c r="C7236" s="8"/>
    </row>
    <row r="7237" spans="2:3" x14ac:dyDescent="0.3">
      <c r="B7237" s="8"/>
      <c r="C7237" s="8"/>
    </row>
    <row r="7238" spans="2:3" x14ac:dyDescent="0.3">
      <c r="B7238" s="8"/>
      <c r="C7238" s="8"/>
    </row>
    <row r="7239" spans="2:3" x14ac:dyDescent="0.3">
      <c r="B7239" s="8"/>
      <c r="C7239" s="8"/>
    </row>
    <row r="7240" spans="2:3" x14ac:dyDescent="0.3">
      <c r="B7240" s="8"/>
      <c r="C7240" s="8"/>
    </row>
    <row r="7241" spans="2:3" x14ac:dyDescent="0.3">
      <c r="B7241" s="8"/>
      <c r="C7241" s="8"/>
    </row>
    <row r="7242" spans="2:3" x14ac:dyDescent="0.3">
      <c r="B7242" s="8"/>
      <c r="C7242" s="8"/>
    </row>
    <row r="7243" spans="2:3" x14ac:dyDescent="0.3">
      <c r="B7243" s="8"/>
      <c r="C7243" s="8"/>
    </row>
    <row r="7244" spans="2:3" x14ac:dyDescent="0.3">
      <c r="B7244" s="8"/>
      <c r="C7244" s="8"/>
    </row>
    <row r="7245" spans="2:3" x14ac:dyDescent="0.3">
      <c r="B7245" s="8"/>
      <c r="C7245" s="8"/>
    </row>
    <row r="7246" spans="2:3" x14ac:dyDescent="0.3">
      <c r="B7246" s="8"/>
      <c r="C7246" s="8"/>
    </row>
    <row r="7247" spans="2:3" x14ac:dyDescent="0.3">
      <c r="B7247" s="8"/>
      <c r="C7247" s="8"/>
    </row>
    <row r="7248" spans="2:3" x14ac:dyDescent="0.3">
      <c r="B7248" s="8"/>
      <c r="C7248" s="8"/>
    </row>
    <row r="7249" spans="2:3" x14ac:dyDescent="0.3">
      <c r="B7249" s="8"/>
      <c r="C7249" s="8"/>
    </row>
    <row r="7250" spans="2:3" x14ac:dyDescent="0.3">
      <c r="B7250" s="8"/>
      <c r="C7250" s="8"/>
    </row>
    <row r="7251" spans="2:3" x14ac:dyDescent="0.3">
      <c r="B7251" s="8"/>
      <c r="C7251" s="8"/>
    </row>
    <row r="7252" spans="2:3" x14ac:dyDescent="0.3">
      <c r="B7252" s="8"/>
      <c r="C7252" s="8"/>
    </row>
    <row r="7253" spans="2:3" x14ac:dyDescent="0.3">
      <c r="B7253" s="8"/>
      <c r="C7253" s="8"/>
    </row>
    <row r="7254" spans="2:3" x14ac:dyDescent="0.3">
      <c r="B7254" s="8"/>
      <c r="C7254" s="8"/>
    </row>
    <row r="7255" spans="2:3" x14ac:dyDescent="0.3">
      <c r="B7255" s="8"/>
      <c r="C7255" s="8"/>
    </row>
    <row r="7256" spans="2:3" x14ac:dyDescent="0.3">
      <c r="B7256" s="8"/>
      <c r="C7256" s="8"/>
    </row>
    <row r="7257" spans="2:3" x14ac:dyDescent="0.3">
      <c r="B7257" s="8"/>
      <c r="C7257" s="8"/>
    </row>
    <row r="7258" spans="2:3" x14ac:dyDescent="0.3">
      <c r="B7258" s="8"/>
      <c r="C7258" s="8"/>
    </row>
    <row r="7259" spans="2:3" x14ac:dyDescent="0.3">
      <c r="B7259" s="8"/>
      <c r="C7259" s="8"/>
    </row>
    <row r="7260" spans="2:3" x14ac:dyDescent="0.3">
      <c r="B7260" s="8"/>
      <c r="C7260" s="8"/>
    </row>
    <row r="7261" spans="2:3" x14ac:dyDescent="0.3">
      <c r="B7261" s="8"/>
      <c r="C7261" s="8"/>
    </row>
    <row r="7262" spans="2:3" x14ac:dyDescent="0.3">
      <c r="B7262" s="8"/>
      <c r="C7262" s="8"/>
    </row>
    <row r="7263" spans="2:3" x14ac:dyDescent="0.3">
      <c r="B7263" s="8"/>
      <c r="C7263" s="8"/>
    </row>
    <row r="7264" spans="2:3" x14ac:dyDescent="0.3">
      <c r="B7264" s="8"/>
      <c r="C7264" s="8"/>
    </row>
    <row r="7265" spans="2:3" x14ac:dyDescent="0.3">
      <c r="B7265" s="8"/>
      <c r="C7265" s="8"/>
    </row>
    <row r="7266" spans="2:3" x14ac:dyDescent="0.3">
      <c r="B7266" s="8"/>
      <c r="C7266" s="8"/>
    </row>
    <row r="7267" spans="2:3" x14ac:dyDescent="0.3">
      <c r="B7267" s="8"/>
      <c r="C7267" s="8"/>
    </row>
    <row r="7268" spans="2:3" x14ac:dyDescent="0.3">
      <c r="B7268" s="8"/>
      <c r="C7268" s="8"/>
    </row>
    <row r="7269" spans="2:3" x14ac:dyDescent="0.3">
      <c r="B7269" s="8"/>
      <c r="C7269" s="8"/>
    </row>
    <row r="7270" spans="2:3" x14ac:dyDescent="0.3">
      <c r="B7270" s="8"/>
      <c r="C7270" s="8"/>
    </row>
    <row r="7271" spans="2:3" x14ac:dyDescent="0.3">
      <c r="B7271" s="8"/>
      <c r="C7271" s="8"/>
    </row>
    <row r="7272" spans="2:3" x14ac:dyDescent="0.3">
      <c r="B7272" s="8"/>
      <c r="C7272" s="8"/>
    </row>
    <row r="7273" spans="2:3" x14ac:dyDescent="0.3">
      <c r="B7273" s="8"/>
      <c r="C7273" s="8"/>
    </row>
    <row r="7274" spans="2:3" x14ac:dyDescent="0.3">
      <c r="B7274" s="8"/>
      <c r="C7274" s="8"/>
    </row>
    <row r="7275" spans="2:3" x14ac:dyDescent="0.3">
      <c r="B7275" s="8"/>
      <c r="C7275" s="8"/>
    </row>
    <row r="7276" spans="2:3" x14ac:dyDescent="0.3">
      <c r="B7276" s="8"/>
      <c r="C7276" s="8"/>
    </row>
    <row r="7277" spans="2:3" x14ac:dyDescent="0.3">
      <c r="B7277" s="8"/>
      <c r="C7277" s="8"/>
    </row>
    <row r="7278" spans="2:3" x14ac:dyDescent="0.3">
      <c r="B7278" s="8"/>
      <c r="C7278" s="8"/>
    </row>
    <row r="7279" spans="2:3" x14ac:dyDescent="0.3">
      <c r="B7279" s="8"/>
      <c r="C7279" s="8"/>
    </row>
    <row r="7280" spans="2:3" x14ac:dyDescent="0.3">
      <c r="B7280" s="8"/>
      <c r="C7280" s="8"/>
    </row>
    <row r="7281" spans="2:3" x14ac:dyDescent="0.3">
      <c r="B7281" s="8"/>
      <c r="C7281" s="8"/>
    </row>
    <row r="7282" spans="2:3" x14ac:dyDescent="0.3">
      <c r="B7282" s="8"/>
      <c r="C7282" s="8"/>
    </row>
    <row r="7283" spans="2:3" x14ac:dyDescent="0.3">
      <c r="B7283" s="8"/>
      <c r="C7283" s="8"/>
    </row>
    <row r="7284" spans="2:3" x14ac:dyDescent="0.3">
      <c r="B7284" s="8"/>
      <c r="C7284" s="8"/>
    </row>
    <row r="7285" spans="2:3" x14ac:dyDescent="0.3">
      <c r="B7285" s="8"/>
      <c r="C7285" s="8"/>
    </row>
    <row r="7286" spans="2:3" x14ac:dyDescent="0.3">
      <c r="B7286" s="8"/>
      <c r="C7286" s="8"/>
    </row>
    <row r="7287" spans="2:3" x14ac:dyDescent="0.3">
      <c r="B7287" s="8"/>
      <c r="C7287" s="8"/>
    </row>
    <row r="7288" spans="2:3" x14ac:dyDescent="0.3">
      <c r="B7288" s="8"/>
      <c r="C7288" s="8"/>
    </row>
    <row r="7289" spans="2:3" x14ac:dyDescent="0.3">
      <c r="B7289" s="8"/>
      <c r="C7289" s="8"/>
    </row>
    <row r="7290" spans="2:3" x14ac:dyDescent="0.3">
      <c r="B7290" s="8"/>
      <c r="C7290" s="8"/>
    </row>
    <row r="7291" spans="2:3" x14ac:dyDescent="0.3">
      <c r="B7291" s="8"/>
      <c r="C7291" s="8"/>
    </row>
    <row r="7292" spans="2:3" x14ac:dyDescent="0.3">
      <c r="B7292" s="8"/>
      <c r="C7292" s="8"/>
    </row>
    <row r="7293" spans="2:3" x14ac:dyDescent="0.3">
      <c r="B7293" s="8"/>
      <c r="C7293" s="8"/>
    </row>
    <row r="7294" spans="2:3" x14ac:dyDescent="0.3">
      <c r="B7294" s="8"/>
      <c r="C7294" s="8"/>
    </row>
    <row r="7295" spans="2:3" x14ac:dyDescent="0.3">
      <c r="B7295" s="8"/>
      <c r="C7295" s="8"/>
    </row>
    <row r="7296" spans="2:3" x14ac:dyDescent="0.3">
      <c r="B7296" s="8"/>
      <c r="C7296" s="8"/>
    </row>
    <row r="7297" spans="2:3" x14ac:dyDescent="0.3">
      <c r="B7297" s="8"/>
      <c r="C7297" s="8"/>
    </row>
    <row r="7298" spans="2:3" x14ac:dyDescent="0.3">
      <c r="B7298" s="8"/>
      <c r="C7298" s="8"/>
    </row>
    <row r="7299" spans="2:3" x14ac:dyDescent="0.3">
      <c r="B7299" s="8"/>
      <c r="C7299" s="8"/>
    </row>
    <row r="7300" spans="2:3" x14ac:dyDescent="0.3">
      <c r="B7300" s="8"/>
      <c r="C7300" s="8"/>
    </row>
    <row r="7301" spans="2:3" x14ac:dyDescent="0.3">
      <c r="B7301" s="8"/>
      <c r="C7301" s="8"/>
    </row>
    <row r="7302" spans="2:3" x14ac:dyDescent="0.3">
      <c r="B7302" s="8"/>
      <c r="C7302" s="8"/>
    </row>
    <row r="7303" spans="2:3" x14ac:dyDescent="0.3">
      <c r="B7303" s="8"/>
      <c r="C7303" s="8"/>
    </row>
    <row r="7304" spans="2:3" x14ac:dyDescent="0.3">
      <c r="B7304" s="8"/>
      <c r="C7304" s="8"/>
    </row>
    <row r="7305" spans="2:3" x14ac:dyDescent="0.3">
      <c r="B7305" s="8"/>
      <c r="C7305" s="8"/>
    </row>
    <row r="7306" spans="2:3" x14ac:dyDescent="0.3">
      <c r="B7306" s="8"/>
      <c r="C7306" s="8"/>
    </row>
    <row r="7307" spans="2:3" x14ac:dyDescent="0.3">
      <c r="B7307" s="8"/>
      <c r="C7307" s="8"/>
    </row>
    <row r="7308" spans="2:3" x14ac:dyDescent="0.3">
      <c r="B7308" s="8"/>
      <c r="C7308" s="8"/>
    </row>
    <row r="7309" spans="2:3" x14ac:dyDescent="0.3">
      <c r="B7309" s="8"/>
      <c r="C7309" s="8"/>
    </row>
    <row r="7310" spans="2:3" x14ac:dyDescent="0.3">
      <c r="B7310" s="8"/>
      <c r="C7310" s="8"/>
    </row>
    <row r="7311" spans="2:3" x14ac:dyDescent="0.3">
      <c r="B7311" s="8"/>
      <c r="C7311" s="8"/>
    </row>
    <row r="7312" spans="2:3" x14ac:dyDescent="0.3">
      <c r="B7312" s="8"/>
      <c r="C7312" s="8"/>
    </row>
    <row r="7313" spans="2:3" x14ac:dyDescent="0.3">
      <c r="B7313" s="8"/>
      <c r="C7313" s="8"/>
    </row>
    <row r="7314" spans="2:3" x14ac:dyDescent="0.3">
      <c r="B7314" s="8"/>
      <c r="C7314" s="8"/>
    </row>
    <row r="7315" spans="2:3" x14ac:dyDescent="0.3">
      <c r="B7315" s="8"/>
      <c r="C7315" s="8"/>
    </row>
    <row r="7316" spans="2:3" x14ac:dyDescent="0.3">
      <c r="B7316" s="8"/>
      <c r="C7316" s="8"/>
    </row>
    <row r="7317" spans="2:3" x14ac:dyDescent="0.3">
      <c r="B7317" s="8"/>
      <c r="C7317" s="8"/>
    </row>
    <row r="7318" spans="2:3" x14ac:dyDescent="0.3">
      <c r="B7318" s="8"/>
      <c r="C7318" s="8"/>
    </row>
    <row r="7319" spans="2:3" x14ac:dyDescent="0.3">
      <c r="B7319" s="8"/>
      <c r="C7319" s="8"/>
    </row>
    <row r="7320" spans="2:3" x14ac:dyDescent="0.3">
      <c r="B7320" s="8"/>
      <c r="C7320" s="8"/>
    </row>
    <row r="7321" spans="2:3" x14ac:dyDescent="0.3">
      <c r="B7321" s="8"/>
      <c r="C7321" s="8"/>
    </row>
    <row r="7322" spans="2:3" x14ac:dyDescent="0.3">
      <c r="B7322" s="8"/>
      <c r="C7322" s="8"/>
    </row>
    <row r="7323" spans="2:3" x14ac:dyDescent="0.3">
      <c r="B7323" s="8"/>
      <c r="C7323" s="8"/>
    </row>
    <row r="7324" spans="2:3" x14ac:dyDescent="0.3">
      <c r="B7324" s="8"/>
      <c r="C7324" s="8"/>
    </row>
    <row r="7325" spans="2:3" x14ac:dyDescent="0.3">
      <c r="B7325" s="8"/>
      <c r="C7325" s="8"/>
    </row>
    <row r="7326" spans="2:3" x14ac:dyDescent="0.3">
      <c r="B7326" s="8"/>
      <c r="C7326" s="8"/>
    </row>
    <row r="7327" spans="2:3" x14ac:dyDescent="0.3">
      <c r="B7327" s="8"/>
      <c r="C7327" s="8"/>
    </row>
    <row r="7328" spans="2:3" x14ac:dyDescent="0.3">
      <c r="B7328" s="8"/>
      <c r="C7328" s="8"/>
    </row>
    <row r="7329" spans="2:3" x14ac:dyDescent="0.3">
      <c r="B7329" s="8"/>
      <c r="C7329" s="8"/>
    </row>
    <row r="7330" spans="2:3" x14ac:dyDescent="0.3">
      <c r="B7330" s="8"/>
      <c r="C7330" s="8"/>
    </row>
    <row r="7331" spans="2:3" x14ac:dyDescent="0.3">
      <c r="B7331" s="8"/>
      <c r="C7331" s="8"/>
    </row>
    <row r="7332" spans="2:3" x14ac:dyDescent="0.3">
      <c r="B7332" s="8"/>
      <c r="C7332" s="8"/>
    </row>
    <row r="7333" spans="2:3" x14ac:dyDescent="0.3">
      <c r="B7333" s="8"/>
      <c r="C7333" s="8"/>
    </row>
    <row r="7334" spans="2:3" x14ac:dyDescent="0.3">
      <c r="B7334" s="8"/>
      <c r="C7334" s="8"/>
    </row>
    <row r="7335" spans="2:3" x14ac:dyDescent="0.3">
      <c r="B7335" s="8"/>
      <c r="C7335" s="8"/>
    </row>
    <row r="7336" spans="2:3" x14ac:dyDescent="0.3">
      <c r="B7336" s="8"/>
      <c r="C7336" s="8"/>
    </row>
    <row r="7337" spans="2:3" x14ac:dyDescent="0.3">
      <c r="B7337" s="8"/>
      <c r="C7337" s="8"/>
    </row>
    <row r="7338" spans="2:3" x14ac:dyDescent="0.3">
      <c r="B7338" s="8"/>
      <c r="C7338" s="8"/>
    </row>
    <row r="7339" spans="2:3" x14ac:dyDescent="0.3">
      <c r="B7339" s="8"/>
      <c r="C7339" s="8"/>
    </row>
    <row r="7340" spans="2:3" x14ac:dyDescent="0.3">
      <c r="B7340" s="8"/>
      <c r="C7340" s="8"/>
    </row>
    <row r="7341" spans="2:3" x14ac:dyDescent="0.3">
      <c r="B7341" s="8"/>
      <c r="C7341" s="8"/>
    </row>
    <row r="7342" spans="2:3" x14ac:dyDescent="0.3">
      <c r="B7342" s="8"/>
      <c r="C7342" s="8"/>
    </row>
    <row r="7343" spans="2:3" x14ac:dyDescent="0.3">
      <c r="B7343" s="8"/>
      <c r="C7343" s="8"/>
    </row>
    <row r="7344" spans="2:3" x14ac:dyDescent="0.3">
      <c r="B7344" s="8"/>
      <c r="C7344" s="8"/>
    </row>
    <row r="7345" spans="2:3" x14ac:dyDescent="0.3">
      <c r="B7345" s="8"/>
      <c r="C7345" s="8"/>
    </row>
    <row r="7346" spans="2:3" x14ac:dyDescent="0.3">
      <c r="B7346" s="8"/>
      <c r="C7346" s="8"/>
    </row>
    <row r="7347" spans="2:3" x14ac:dyDescent="0.3">
      <c r="B7347" s="8"/>
      <c r="C7347" s="8"/>
    </row>
    <row r="7348" spans="2:3" x14ac:dyDescent="0.3">
      <c r="B7348" s="8"/>
      <c r="C7348" s="8"/>
    </row>
    <row r="7349" spans="2:3" x14ac:dyDescent="0.3">
      <c r="B7349" s="8"/>
      <c r="C7349" s="8"/>
    </row>
    <row r="7350" spans="2:3" x14ac:dyDescent="0.3">
      <c r="B7350" s="8"/>
      <c r="C7350" s="8"/>
    </row>
    <row r="7351" spans="2:3" x14ac:dyDescent="0.3">
      <c r="B7351" s="8"/>
      <c r="C7351" s="8"/>
    </row>
    <row r="7352" spans="2:3" x14ac:dyDescent="0.3">
      <c r="B7352" s="8"/>
      <c r="C7352" s="8"/>
    </row>
    <row r="7353" spans="2:3" x14ac:dyDescent="0.3">
      <c r="B7353" s="8"/>
      <c r="C7353" s="8"/>
    </row>
    <row r="7354" spans="2:3" x14ac:dyDescent="0.3">
      <c r="B7354" s="8"/>
      <c r="C7354" s="8"/>
    </row>
    <row r="7355" spans="2:3" x14ac:dyDescent="0.3">
      <c r="B7355" s="8"/>
      <c r="C7355" s="8"/>
    </row>
    <row r="7356" spans="2:3" x14ac:dyDescent="0.3">
      <c r="B7356" s="8"/>
      <c r="C7356" s="8"/>
    </row>
    <row r="7357" spans="2:3" x14ac:dyDescent="0.3">
      <c r="B7357" s="8"/>
      <c r="C7357" s="8"/>
    </row>
    <row r="7358" spans="2:3" x14ac:dyDescent="0.3">
      <c r="B7358" s="8"/>
      <c r="C7358" s="8"/>
    </row>
    <row r="7359" spans="2:3" x14ac:dyDescent="0.3">
      <c r="B7359" s="8"/>
      <c r="C7359" s="8"/>
    </row>
    <row r="7360" spans="2:3" x14ac:dyDescent="0.3">
      <c r="B7360" s="8"/>
      <c r="C7360" s="8"/>
    </row>
    <row r="7361" spans="2:3" x14ac:dyDescent="0.3">
      <c r="B7361" s="8"/>
      <c r="C7361" s="8"/>
    </row>
    <row r="7362" spans="2:3" x14ac:dyDescent="0.3">
      <c r="B7362" s="8"/>
      <c r="C7362" s="8"/>
    </row>
    <row r="7363" spans="2:3" x14ac:dyDescent="0.3">
      <c r="B7363" s="8"/>
      <c r="C7363" s="8"/>
    </row>
    <row r="7364" spans="2:3" x14ac:dyDescent="0.3">
      <c r="B7364" s="8"/>
      <c r="C7364" s="8"/>
    </row>
    <row r="7365" spans="2:3" x14ac:dyDescent="0.3">
      <c r="B7365" s="8"/>
      <c r="C7365" s="8"/>
    </row>
    <row r="7366" spans="2:3" x14ac:dyDescent="0.3">
      <c r="B7366" s="8"/>
      <c r="C7366" s="8"/>
    </row>
    <row r="7367" spans="2:3" x14ac:dyDescent="0.3">
      <c r="B7367" s="8"/>
      <c r="C7367" s="8"/>
    </row>
    <row r="7368" spans="2:3" x14ac:dyDescent="0.3">
      <c r="B7368" s="8"/>
      <c r="C7368" s="8"/>
    </row>
    <row r="7369" spans="2:3" x14ac:dyDescent="0.3">
      <c r="B7369" s="8"/>
      <c r="C7369" s="8"/>
    </row>
    <row r="7370" spans="2:3" x14ac:dyDescent="0.3">
      <c r="B7370" s="8"/>
      <c r="C7370" s="8"/>
    </row>
    <row r="7371" spans="2:3" x14ac:dyDescent="0.3">
      <c r="B7371" s="8"/>
      <c r="C7371" s="8"/>
    </row>
    <row r="7372" spans="2:3" x14ac:dyDescent="0.3">
      <c r="B7372" s="8"/>
      <c r="C7372" s="8"/>
    </row>
    <row r="7373" spans="2:3" x14ac:dyDescent="0.3">
      <c r="B7373" s="8"/>
      <c r="C7373" s="8"/>
    </row>
    <row r="7374" spans="2:3" x14ac:dyDescent="0.3">
      <c r="B7374" s="8"/>
      <c r="C7374" s="8"/>
    </row>
    <row r="7375" spans="2:3" x14ac:dyDescent="0.3">
      <c r="B7375" s="8"/>
      <c r="C7375" s="8"/>
    </row>
    <row r="7376" spans="2:3" x14ac:dyDescent="0.3">
      <c r="B7376" s="8"/>
      <c r="C7376" s="8"/>
    </row>
    <row r="7377" spans="2:3" x14ac:dyDescent="0.3">
      <c r="B7377" s="8"/>
      <c r="C7377" s="8"/>
    </row>
    <row r="7378" spans="2:3" x14ac:dyDescent="0.3">
      <c r="B7378" s="8"/>
      <c r="C7378" s="8"/>
    </row>
    <row r="7379" spans="2:3" x14ac:dyDescent="0.3">
      <c r="B7379" s="8"/>
      <c r="C7379" s="8"/>
    </row>
    <row r="7380" spans="2:3" x14ac:dyDescent="0.3">
      <c r="B7380" s="8"/>
      <c r="C7380" s="8"/>
    </row>
    <row r="7381" spans="2:3" x14ac:dyDescent="0.3">
      <c r="B7381" s="8"/>
      <c r="C7381" s="8"/>
    </row>
    <row r="7382" spans="2:3" x14ac:dyDescent="0.3">
      <c r="B7382" s="8"/>
      <c r="C7382" s="8"/>
    </row>
    <row r="7383" spans="2:3" x14ac:dyDescent="0.3">
      <c r="B7383" s="8"/>
      <c r="C7383" s="8"/>
    </row>
    <row r="7384" spans="2:3" x14ac:dyDescent="0.3">
      <c r="B7384" s="8"/>
      <c r="C7384" s="8"/>
    </row>
    <row r="7385" spans="2:3" x14ac:dyDescent="0.3">
      <c r="B7385" s="8"/>
      <c r="C7385" s="8"/>
    </row>
    <row r="7386" spans="2:3" x14ac:dyDescent="0.3">
      <c r="B7386" s="8"/>
      <c r="C7386" s="8"/>
    </row>
    <row r="7387" spans="2:3" x14ac:dyDescent="0.3">
      <c r="B7387" s="8"/>
      <c r="C7387" s="8"/>
    </row>
    <row r="7388" spans="2:3" x14ac:dyDescent="0.3">
      <c r="B7388" s="8"/>
      <c r="C7388" s="8"/>
    </row>
    <row r="7389" spans="2:3" x14ac:dyDescent="0.3">
      <c r="B7389" s="8"/>
      <c r="C7389" s="8"/>
    </row>
    <row r="7390" spans="2:3" x14ac:dyDescent="0.3">
      <c r="B7390" s="8"/>
      <c r="C7390" s="8"/>
    </row>
    <row r="7391" spans="2:3" x14ac:dyDescent="0.3">
      <c r="B7391" s="8"/>
      <c r="C7391" s="8"/>
    </row>
    <row r="7392" spans="2:3" x14ac:dyDescent="0.3">
      <c r="B7392" s="8"/>
      <c r="C7392" s="8"/>
    </row>
    <row r="7393" spans="2:3" x14ac:dyDescent="0.3">
      <c r="B7393" s="8"/>
      <c r="C7393" s="8"/>
    </row>
    <row r="7394" spans="2:3" x14ac:dyDescent="0.3">
      <c r="B7394" s="8"/>
      <c r="C7394" s="8"/>
    </row>
    <row r="7395" spans="2:3" x14ac:dyDescent="0.3">
      <c r="B7395" s="8"/>
      <c r="C7395" s="8"/>
    </row>
    <row r="7396" spans="2:3" x14ac:dyDescent="0.3">
      <c r="B7396" s="8"/>
      <c r="C7396" s="8"/>
    </row>
    <row r="7397" spans="2:3" x14ac:dyDescent="0.3">
      <c r="B7397" s="8"/>
      <c r="C7397" s="8"/>
    </row>
    <row r="7398" spans="2:3" x14ac:dyDescent="0.3">
      <c r="B7398" s="8"/>
      <c r="C7398" s="8"/>
    </row>
    <row r="7399" spans="2:3" x14ac:dyDescent="0.3">
      <c r="B7399" s="8"/>
      <c r="C7399" s="8"/>
    </row>
    <row r="7400" spans="2:3" x14ac:dyDescent="0.3">
      <c r="B7400" s="8"/>
      <c r="C7400" s="8"/>
    </row>
    <row r="7401" spans="2:3" x14ac:dyDescent="0.3">
      <c r="B7401" s="8"/>
      <c r="C7401" s="8"/>
    </row>
    <row r="7402" spans="2:3" x14ac:dyDescent="0.3">
      <c r="B7402" s="8"/>
      <c r="C7402" s="8"/>
    </row>
    <row r="7403" spans="2:3" x14ac:dyDescent="0.3">
      <c r="B7403" s="8"/>
      <c r="C7403" s="8"/>
    </row>
    <row r="7404" spans="2:3" x14ac:dyDescent="0.3">
      <c r="B7404" s="8"/>
      <c r="C7404" s="8"/>
    </row>
    <row r="7405" spans="2:3" x14ac:dyDescent="0.3">
      <c r="B7405" s="8"/>
      <c r="C7405" s="8"/>
    </row>
    <row r="7406" spans="2:3" x14ac:dyDescent="0.3">
      <c r="B7406" s="8"/>
      <c r="C7406" s="8"/>
    </row>
    <row r="7407" spans="2:3" x14ac:dyDescent="0.3">
      <c r="B7407" s="8"/>
      <c r="C7407" s="8"/>
    </row>
    <row r="7408" spans="2:3" x14ac:dyDescent="0.3">
      <c r="B7408" s="8"/>
      <c r="C7408" s="8"/>
    </row>
    <row r="7409" spans="2:3" x14ac:dyDescent="0.3">
      <c r="B7409" s="8"/>
      <c r="C7409" s="8"/>
    </row>
    <row r="7410" spans="2:3" x14ac:dyDescent="0.3">
      <c r="B7410" s="8"/>
      <c r="C7410" s="8"/>
    </row>
    <row r="7411" spans="2:3" x14ac:dyDescent="0.3">
      <c r="B7411" s="8"/>
      <c r="C7411" s="8"/>
    </row>
    <row r="7412" spans="2:3" x14ac:dyDescent="0.3">
      <c r="B7412" s="8"/>
      <c r="C7412" s="8"/>
    </row>
    <row r="7413" spans="2:3" x14ac:dyDescent="0.3">
      <c r="B7413" s="8"/>
      <c r="C7413" s="8"/>
    </row>
    <row r="7414" spans="2:3" x14ac:dyDescent="0.3">
      <c r="B7414" s="8"/>
      <c r="C7414" s="8"/>
    </row>
    <row r="7415" spans="2:3" x14ac:dyDescent="0.3">
      <c r="B7415" s="8"/>
      <c r="C7415" s="8"/>
    </row>
    <row r="7416" spans="2:3" x14ac:dyDescent="0.3">
      <c r="B7416" s="8"/>
      <c r="C7416" s="8"/>
    </row>
    <row r="7417" spans="2:3" x14ac:dyDescent="0.3">
      <c r="B7417" s="8"/>
      <c r="C7417" s="8"/>
    </row>
    <row r="7418" spans="2:3" x14ac:dyDescent="0.3">
      <c r="B7418" s="8"/>
      <c r="C7418" s="8"/>
    </row>
    <row r="7419" spans="2:3" x14ac:dyDescent="0.3">
      <c r="B7419" s="8"/>
      <c r="C7419" s="8"/>
    </row>
    <row r="7420" spans="2:3" x14ac:dyDescent="0.3">
      <c r="B7420" s="8"/>
      <c r="C7420" s="8"/>
    </row>
    <row r="7421" spans="2:3" x14ac:dyDescent="0.3">
      <c r="B7421" s="8"/>
      <c r="C7421" s="8"/>
    </row>
    <row r="7422" spans="2:3" x14ac:dyDescent="0.3">
      <c r="B7422" s="8"/>
      <c r="C7422" s="8"/>
    </row>
    <row r="7423" spans="2:3" x14ac:dyDescent="0.3">
      <c r="B7423" s="8"/>
      <c r="C7423" s="8"/>
    </row>
    <row r="7424" spans="2:3" x14ac:dyDescent="0.3">
      <c r="B7424" s="8"/>
      <c r="C7424" s="8"/>
    </row>
    <row r="7425" spans="2:3" x14ac:dyDescent="0.3">
      <c r="B7425" s="8"/>
      <c r="C7425" s="8"/>
    </row>
    <row r="7426" spans="2:3" x14ac:dyDescent="0.3">
      <c r="B7426" s="8"/>
      <c r="C7426" s="8"/>
    </row>
    <row r="7427" spans="2:3" x14ac:dyDescent="0.3">
      <c r="B7427" s="8"/>
      <c r="C7427" s="8"/>
    </row>
    <row r="7428" spans="2:3" x14ac:dyDescent="0.3">
      <c r="B7428" s="8"/>
      <c r="C7428" s="8"/>
    </row>
    <row r="7429" spans="2:3" x14ac:dyDescent="0.3">
      <c r="B7429" s="8"/>
      <c r="C7429" s="8"/>
    </row>
    <row r="7430" spans="2:3" x14ac:dyDescent="0.3">
      <c r="B7430" s="8"/>
      <c r="C7430" s="8"/>
    </row>
    <row r="7431" spans="2:3" x14ac:dyDescent="0.3">
      <c r="B7431" s="8"/>
      <c r="C7431" s="8"/>
    </row>
    <row r="7432" spans="2:3" x14ac:dyDescent="0.3">
      <c r="B7432" s="8"/>
      <c r="C7432" s="8"/>
    </row>
    <row r="7433" spans="2:3" x14ac:dyDescent="0.3">
      <c r="B7433" s="8"/>
      <c r="C7433" s="8"/>
    </row>
    <row r="7434" spans="2:3" x14ac:dyDescent="0.3">
      <c r="B7434" s="8"/>
      <c r="C7434" s="8"/>
    </row>
    <row r="7435" spans="2:3" x14ac:dyDescent="0.3">
      <c r="B7435" s="8"/>
      <c r="C7435" s="8"/>
    </row>
    <row r="7436" spans="2:3" x14ac:dyDescent="0.3">
      <c r="B7436" s="8"/>
      <c r="C7436" s="8"/>
    </row>
    <row r="7437" spans="2:3" x14ac:dyDescent="0.3">
      <c r="B7437" s="8"/>
      <c r="C7437" s="8"/>
    </row>
    <row r="7438" spans="2:3" x14ac:dyDescent="0.3">
      <c r="B7438" s="8"/>
      <c r="C7438" s="8"/>
    </row>
    <row r="7439" spans="2:3" x14ac:dyDescent="0.3">
      <c r="B7439" s="8"/>
      <c r="C7439" s="8"/>
    </row>
    <row r="7440" spans="2:3" x14ac:dyDescent="0.3">
      <c r="B7440" s="8"/>
      <c r="C7440" s="8"/>
    </row>
    <row r="7441" spans="2:3" x14ac:dyDescent="0.3">
      <c r="B7441" s="8"/>
      <c r="C7441" s="8"/>
    </row>
    <row r="7442" spans="2:3" x14ac:dyDescent="0.3">
      <c r="B7442" s="8"/>
      <c r="C7442" s="8"/>
    </row>
    <row r="7443" spans="2:3" x14ac:dyDescent="0.3">
      <c r="B7443" s="8"/>
      <c r="C7443" s="8"/>
    </row>
    <row r="7444" spans="2:3" x14ac:dyDescent="0.3">
      <c r="B7444" s="8"/>
      <c r="C7444" s="8"/>
    </row>
    <row r="7445" spans="2:3" x14ac:dyDescent="0.3">
      <c r="B7445" s="8"/>
      <c r="C7445" s="8"/>
    </row>
    <row r="7446" spans="2:3" x14ac:dyDescent="0.3">
      <c r="B7446" s="8"/>
      <c r="C7446" s="8"/>
    </row>
    <row r="7447" spans="2:3" x14ac:dyDescent="0.3">
      <c r="B7447" s="8"/>
      <c r="C7447" s="8"/>
    </row>
    <row r="7448" spans="2:3" x14ac:dyDescent="0.3">
      <c r="B7448" s="8"/>
      <c r="C7448" s="8"/>
    </row>
    <row r="7449" spans="2:3" x14ac:dyDescent="0.3">
      <c r="B7449" s="8"/>
      <c r="C7449" s="8"/>
    </row>
    <row r="7450" spans="2:3" x14ac:dyDescent="0.3">
      <c r="B7450" s="8"/>
      <c r="C7450" s="8"/>
    </row>
    <row r="7451" spans="2:3" x14ac:dyDescent="0.3">
      <c r="B7451" s="8"/>
      <c r="C7451" s="8"/>
    </row>
    <row r="7452" spans="2:3" x14ac:dyDescent="0.3">
      <c r="B7452" s="8"/>
      <c r="C7452" s="8"/>
    </row>
    <row r="7453" spans="2:3" x14ac:dyDescent="0.3">
      <c r="B7453" s="8"/>
      <c r="C7453" s="8"/>
    </row>
    <row r="7454" spans="2:3" x14ac:dyDescent="0.3">
      <c r="B7454" s="8"/>
      <c r="C7454" s="8"/>
    </row>
    <row r="7455" spans="2:3" x14ac:dyDescent="0.3">
      <c r="B7455" s="8"/>
      <c r="C7455" s="8"/>
    </row>
    <row r="7456" spans="2:3" x14ac:dyDescent="0.3">
      <c r="B7456" s="8"/>
      <c r="C7456" s="8"/>
    </row>
    <row r="7457" spans="2:3" x14ac:dyDescent="0.3">
      <c r="B7457" s="8"/>
      <c r="C7457" s="8"/>
    </row>
    <row r="7458" spans="2:3" x14ac:dyDescent="0.3">
      <c r="B7458" s="8"/>
      <c r="C7458" s="8"/>
    </row>
    <row r="7459" spans="2:3" x14ac:dyDescent="0.3">
      <c r="B7459" s="8"/>
      <c r="C7459" s="8"/>
    </row>
    <row r="7460" spans="2:3" x14ac:dyDescent="0.3">
      <c r="B7460" s="8"/>
      <c r="C7460" s="8"/>
    </row>
    <row r="7461" spans="2:3" x14ac:dyDescent="0.3">
      <c r="B7461" s="8"/>
      <c r="C7461" s="8"/>
    </row>
    <row r="7462" spans="2:3" x14ac:dyDescent="0.3">
      <c r="B7462" s="8"/>
      <c r="C7462" s="8"/>
    </row>
    <row r="7463" spans="2:3" x14ac:dyDescent="0.3">
      <c r="B7463" s="8"/>
      <c r="C7463" s="8"/>
    </row>
    <row r="7464" spans="2:3" x14ac:dyDescent="0.3">
      <c r="B7464" s="8"/>
      <c r="C7464" s="8"/>
    </row>
    <row r="7465" spans="2:3" x14ac:dyDescent="0.3">
      <c r="B7465" s="8"/>
      <c r="C7465" s="8"/>
    </row>
    <row r="7466" spans="2:3" x14ac:dyDescent="0.3">
      <c r="B7466" s="8"/>
      <c r="C7466" s="8"/>
    </row>
    <row r="7467" spans="2:3" x14ac:dyDescent="0.3">
      <c r="B7467" s="8"/>
      <c r="C7467" s="8"/>
    </row>
    <row r="7468" spans="2:3" x14ac:dyDescent="0.3">
      <c r="B7468" s="8"/>
      <c r="C7468" s="8"/>
    </row>
    <row r="7469" spans="2:3" x14ac:dyDescent="0.3">
      <c r="B7469" s="8"/>
      <c r="C7469" s="8"/>
    </row>
    <row r="7470" spans="2:3" x14ac:dyDescent="0.3">
      <c r="B7470" s="8"/>
      <c r="C7470" s="8"/>
    </row>
    <row r="7471" spans="2:3" x14ac:dyDescent="0.3">
      <c r="B7471" s="8"/>
      <c r="C7471" s="8"/>
    </row>
    <row r="7472" spans="2:3" x14ac:dyDescent="0.3">
      <c r="B7472" s="8"/>
      <c r="C7472" s="8"/>
    </row>
    <row r="7473" spans="2:3" x14ac:dyDescent="0.3">
      <c r="B7473" s="8"/>
      <c r="C7473" s="8"/>
    </row>
    <row r="7474" spans="2:3" x14ac:dyDescent="0.3">
      <c r="B7474" s="8"/>
      <c r="C7474" s="8"/>
    </row>
    <row r="7475" spans="2:3" x14ac:dyDescent="0.3">
      <c r="B7475" s="8"/>
      <c r="C7475" s="8"/>
    </row>
    <row r="7476" spans="2:3" x14ac:dyDescent="0.3">
      <c r="B7476" s="8"/>
      <c r="C7476" s="8"/>
    </row>
    <row r="7477" spans="2:3" x14ac:dyDescent="0.3">
      <c r="B7477" s="8"/>
      <c r="C7477" s="8"/>
    </row>
    <row r="7478" spans="2:3" x14ac:dyDescent="0.3">
      <c r="B7478" s="8"/>
      <c r="C7478" s="8"/>
    </row>
    <row r="7479" spans="2:3" x14ac:dyDescent="0.3">
      <c r="B7479" s="8"/>
      <c r="C7479" s="8"/>
    </row>
    <row r="7480" spans="2:3" x14ac:dyDescent="0.3">
      <c r="B7480" s="8"/>
      <c r="C7480" s="8"/>
    </row>
    <row r="7481" spans="2:3" x14ac:dyDescent="0.3">
      <c r="B7481" s="8"/>
      <c r="C7481" s="8"/>
    </row>
    <row r="7482" spans="2:3" x14ac:dyDescent="0.3">
      <c r="B7482" s="8"/>
      <c r="C7482" s="8"/>
    </row>
    <row r="7483" spans="2:3" x14ac:dyDescent="0.3">
      <c r="B7483" s="8"/>
      <c r="C7483" s="8"/>
    </row>
    <row r="7484" spans="2:3" x14ac:dyDescent="0.3">
      <c r="B7484" s="8"/>
      <c r="C7484" s="8"/>
    </row>
    <row r="7485" spans="2:3" x14ac:dyDescent="0.3">
      <c r="B7485" s="8"/>
      <c r="C7485" s="8"/>
    </row>
    <row r="7486" spans="2:3" x14ac:dyDescent="0.3">
      <c r="B7486" s="8"/>
      <c r="C7486" s="8"/>
    </row>
    <row r="7487" spans="2:3" x14ac:dyDescent="0.3">
      <c r="B7487" s="8"/>
      <c r="C7487" s="8"/>
    </row>
    <row r="7488" spans="2:3" x14ac:dyDescent="0.3">
      <c r="B7488" s="8"/>
      <c r="C7488" s="8"/>
    </row>
    <row r="7489" spans="2:3" x14ac:dyDescent="0.3">
      <c r="B7489" s="8"/>
      <c r="C7489" s="8"/>
    </row>
    <row r="7490" spans="2:3" x14ac:dyDescent="0.3">
      <c r="B7490" s="8"/>
      <c r="C7490" s="8"/>
    </row>
    <row r="7491" spans="2:3" x14ac:dyDescent="0.3">
      <c r="B7491" s="8"/>
      <c r="C7491" s="8"/>
    </row>
    <row r="7492" spans="2:3" x14ac:dyDescent="0.3">
      <c r="B7492" s="8"/>
      <c r="C7492" s="8"/>
    </row>
    <row r="7493" spans="2:3" x14ac:dyDescent="0.3">
      <c r="B7493" s="8"/>
      <c r="C7493" s="8"/>
    </row>
    <row r="7494" spans="2:3" x14ac:dyDescent="0.3">
      <c r="B7494" s="8"/>
      <c r="C7494" s="8"/>
    </row>
    <row r="7495" spans="2:3" x14ac:dyDescent="0.3">
      <c r="B7495" s="8"/>
      <c r="C7495" s="8"/>
    </row>
    <row r="7496" spans="2:3" x14ac:dyDescent="0.3">
      <c r="B7496" s="8"/>
      <c r="C7496" s="8"/>
    </row>
    <row r="7497" spans="2:3" x14ac:dyDescent="0.3">
      <c r="B7497" s="8"/>
      <c r="C7497" s="8"/>
    </row>
    <row r="7498" spans="2:3" x14ac:dyDescent="0.3">
      <c r="B7498" s="8"/>
      <c r="C7498" s="8"/>
    </row>
    <row r="7499" spans="2:3" x14ac:dyDescent="0.3">
      <c r="B7499" s="8"/>
      <c r="C7499" s="8"/>
    </row>
    <row r="7500" spans="2:3" x14ac:dyDescent="0.3">
      <c r="B7500" s="8"/>
      <c r="C7500" s="8"/>
    </row>
    <row r="7501" spans="2:3" x14ac:dyDescent="0.3">
      <c r="B7501" s="8"/>
      <c r="C7501" s="8"/>
    </row>
    <row r="7502" spans="2:3" x14ac:dyDescent="0.3">
      <c r="B7502" s="8"/>
      <c r="C7502" s="8"/>
    </row>
    <row r="7503" spans="2:3" x14ac:dyDescent="0.3">
      <c r="B7503" s="8"/>
      <c r="C7503" s="8"/>
    </row>
    <row r="7504" spans="2:3" x14ac:dyDescent="0.3">
      <c r="B7504" s="8"/>
      <c r="C7504" s="8"/>
    </row>
    <row r="7505" spans="2:3" x14ac:dyDescent="0.3">
      <c r="B7505" s="8"/>
      <c r="C7505" s="8"/>
    </row>
    <row r="7506" spans="2:3" x14ac:dyDescent="0.3">
      <c r="B7506" s="8"/>
      <c r="C7506" s="8"/>
    </row>
    <row r="7507" spans="2:3" x14ac:dyDescent="0.3">
      <c r="B7507" s="8"/>
      <c r="C7507" s="8"/>
    </row>
    <row r="7508" spans="2:3" x14ac:dyDescent="0.3">
      <c r="B7508" s="8"/>
      <c r="C7508" s="8"/>
    </row>
    <row r="7509" spans="2:3" x14ac:dyDescent="0.3">
      <c r="B7509" s="8"/>
      <c r="C7509" s="8"/>
    </row>
    <row r="7510" spans="2:3" x14ac:dyDescent="0.3">
      <c r="B7510" s="8"/>
      <c r="C7510" s="8"/>
    </row>
    <row r="7511" spans="2:3" x14ac:dyDescent="0.3">
      <c r="B7511" s="8"/>
      <c r="C7511" s="8"/>
    </row>
    <row r="7512" spans="2:3" x14ac:dyDescent="0.3">
      <c r="B7512" s="8"/>
      <c r="C7512" s="8"/>
    </row>
    <row r="7513" spans="2:3" x14ac:dyDescent="0.3">
      <c r="B7513" s="8"/>
      <c r="C7513" s="8"/>
    </row>
    <row r="7514" spans="2:3" x14ac:dyDescent="0.3">
      <c r="B7514" s="8"/>
      <c r="C7514" s="8"/>
    </row>
    <row r="7515" spans="2:3" x14ac:dyDescent="0.3">
      <c r="B7515" s="8"/>
      <c r="C7515" s="8"/>
    </row>
    <row r="7516" spans="2:3" x14ac:dyDescent="0.3">
      <c r="B7516" s="8"/>
      <c r="C7516" s="8"/>
    </row>
    <row r="7517" spans="2:3" x14ac:dyDescent="0.3">
      <c r="B7517" s="8"/>
      <c r="C7517" s="8"/>
    </row>
    <row r="7518" spans="2:3" x14ac:dyDescent="0.3">
      <c r="B7518" s="8"/>
      <c r="C7518" s="8"/>
    </row>
    <row r="7519" spans="2:3" x14ac:dyDescent="0.3">
      <c r="B7519" s="8"/>
      <c r="C7519" s="8"/>
    </row>
    <row r="7520" spans="2:3" x14ac:dyDescent="0.3">
      <c r="B7520" s="8"/>
      <c r="C7520" s="8"/>
    </row>
    <row r="7521" spans="2:3" x14ac:dyDescent="0.3">
      <c r="B7521" s="8"/>
      <c r="C7521" s="8"/>
    </row>
    <row r="7522" spans="2:3" x14ac:dyDescent="0.3">
      <c r="B7522" s="8"/>
      <c r="C7522" s="8"/>
    </row>
    <row r="7523" spans="2:3" x14ac:dyDescent="0.3">
      <c r="B7523" s="8"/>
      <c r="C7523" s="8"/>
    </row>
    <row r="7524" spans="2:3" x14ac:dyDescent="0.3">
      <c r="B7524" s="8"/>
      <c r="C7524" s="8"/>
    </row>
    <row r="7525" spans="2:3" x14ac:dyDescent="0.3">
      <c r="B7525" s="8"/>
      <c r="C7525" s="8"/>
    </row>
    <row r="7526" spans="2:3" x14ac:dyDescent="0.3">
      <c r="B7526" s="8"/>
      <c r="C7526" s="8"/>
    </row>
    <row r="7527" spans="2:3" x14ac:dyDescent="0.3">
      <c r="B7527" s="8"/>
      <c r="C7527" s="8"/>
    </row>
    <row r="7528" spans="2:3" x14ac:dyDescent="0.3">
      <c r="B7528" s="8"/>
      <c r="C7528" s="8"/>
    </row>
    <row r="7529" spans="2:3" x14ac:dyDescent="0.3">
      <c r="B7529" s="8"/>
      <c r="C7529" s="8"/>
    </row>
    <row r="7530" spans="2:3" x14ac:dyDescent="0.3">
      <c r="B7530" s="8"/>
      <c r="C7530" s="8"/>
    </row>
    <row r="7531" spans="2:3" x14ac:dyDescent="0.3">
      <c r="B7531" s="8"/>
      <c r="C7531" s="8"/>
    </row>
    <row r="7532" spans="2:3" x14ac:dyDescent="0.3">
      <c r="B7532" s="8"/>
      <c r="C7532" s="8"/>
    </row>
    <row r="7533" spans="2:3" x14ac:dyDescent="0.3">
      <c r="B7533" s="8"/>
      <c r="C7533" s="8"/>
    </row>
    <row r="7534" spans="2:3" x14ac:dyDescent="0.3">
      <c r="B7534" s="8"/>
      <c r="C7534" s="8"/>
    </row>
    <row r="7535" spans="2:3" x14ac:dyDescent="0.3">
      <c r="B7535" s="8"/>
      <c r="C7535" s="8"/>
    </row>
    <row r="7536" spans="2:3" x14ac:dyDescent="0.3">
      <c r="B7536" s="8"/>
      <c r="C7536" s="8"/>
    </row>
    <row r="7537" spans="2:3" x14ac:dyDescent="0.3">
      <c r="B7537" s="8"/>
      <c r="C7537" s="8"/>
    </row>
    <row r="7538" spans="2:3" x14ac:dyDescent="0.3">
      <c r="B7538" s="8"/>
      <c r="C7538" s="8"/>
    </row>
    <row r="7539" spans="2:3" x14ac:dyDescent="0.3">
      <c r="B7539" s="8"/>
      <c r="C7539" s="8"/>
    </row>
    <row r="7540" spans="2:3" x14ac:dyDescent="0.3">
      <c r="B7540" s="8"/>
      <c r="C7540" s="8"/>
    </row>
    <row r="7541" spans="2:3" x14ac:dyDescent="0.3">
      <c r="B7541" s="8"/>
      <c r="C7541" s="8"/>
    </row>
    <row r="7542" spans="2:3" x14ac:dyDescent="0.3">
      <c r="B7542" s="8"/>
      <c r="C7542" s="8"/>
    </row>
    <row r="7543" spans="2:3" x14ac:dyDescent="0.3">
      <c r="B7543" s="8"/>
      <c r="C7543" s="8"/>
    </row>
    <row r="7544" spans="2:3" x14ac:dyDescent="0.3">
      <c r="B7544" s="8"/>
      <c r="C7544" s="8"/>
    </row>
    <row r="7545" spans="2:3" x14ac:dyDescent="0.3">
      <c r="B7545" s="8"/>
      <c r="C7545" s="8"/>
    </row>
    <row r="7546" spans="2:3" x14ac:dyDescent="0.3">
      <c r="B7546" s="8"/>
      <c r="C7546" s="8"/>
    </row>
    <row r="7547" spans="2:3" x14ac:dyDescent="0.3">
      <c r="B7547" s="8"/>
      <c r="C7547" s="8"/>
    </row>
    <row r="7548" spans="2:3" x14ac:dyDescent="0.3">
      <c r="B7548" s="8"/>
      <c r="C7548" s="8"/>
    </row>
    <row r="7549" spans="2:3" x14ac:dyDescent="0.3">
      <c r="B7549" s="8"/>
      <c r="C7549" s="8"/>
    </row>
    <row r="7550" spans="2:3" x14ac:dyDescent="0.3">
      <c r="B7550" s="8"/>
      <c r="C7550" s="8"/>
    </row>
    <row r="7551" spans="2:3" x14ac:dyDescent="0.3">
      <c r="B7551" s="8"/>
      <c r="C7551" s="8"/>
    </row>
    <row r="7552" spans="2:3" x14ac:dyDescent="0.3">
      <c r="B7552" s="8"/>
      <c r="C7552" s="8"/>
    </row>
    <row r="7553" spans="2:3" x14ac:dyDescent="0.3">
      <c r="B7553" s="8"/>
      <c r="C7553" s="8"/>
    </row>
    <row r="7554" spans="2:3" x14ac:dyDescent="0.3">
      <c r="B7554" s="8"/>
      <c r="C7554" s="8"/>
    </row>
    <row r="7555" spans="2:3" x14ac:dyDescent="0.3">
      <c r="B7555" s="8"/>
      <c r="C7555" s="8"/>
    </row>
    <row r="7556" spans="2:3" x14ac:dyDescent="0.3">
      <c r="B7556" s="8"/>
      <c r="C7556" s="8"/>
    </row>
    <row r="7557" spans="2:3" x14ac:dyDescent="0.3">
      <c r="B7557" s="8"/>
      <c r="C7557" s="8"/>
    </row>
    <row r="7558" spans="2:3" x14ac:dyDescent="0.3">
      <c r="B7558" s="8"/>
      <c r="C7558" s="8"/>
    </row>
    <row r="7559" spans="2:3" x14ac:dyDescent="0.3">
      <c r="B7559" s="8"/>
      <c r="C7559" s="8"/>
    </row>
    <row r="7560" spans="2:3" x14ac:dyDescent="0.3">
      <c r="B7560" s="8"/>
      <c r="C7560" s="8"/>
    </row>
    <row r="7561" spans="2:3" x14ac:dyDescent="0.3">
      <c r="B7561" s="8"/>
      <c r="C7561" s="8"/>
    </row>
    <row r="7562" spans="2:3" x14ac:dyDescent="0.3">
      <c r="B7562" s="8"/>
      <c r="C7562" s="8"/>
    </row>
    <row r="7563" spans="2:3" x14ac:dyDescent="0.3">
      <c r="B7563" s="8"/>
      <c r="C7563" s="8"/>
    </row>
    <row r="7564" spans="2:3" x14ac:dyDescent="0.3">
      <c r="B7564" s="8"/>
      <c r="C7564" s="8"/>
    </row>
    <row r="7565" spans="2:3" x14ac:dyDescent="0.3">
      <c r="B7565" s="8"/>
      <c r="C7565" s="8"/>
    </row>
    <row r="7566" spans="2:3" x14ac:dyDescent="0.3">
      <c r="B7566" s="8"/>
      <c r="C7566" s="8"/>
    </row>
    <row r="7567" spans="2:3" x14ac:dyDescent="0.3">
      <c r="B7567" s="8"/>
      <c r="C7567" s="8"/>
    </row>
    <row r="7568" spans="2:3" x14ac:dyDescent="0.3">
      <c r="B7568" s="8"/>
      <c r="C7568" s="8"/>
    </row>
    <row r="7569" spans="2:3" x14ac:dyDescent="0.3">
      <c r="B7569" s="8"/>
      <c r="C7569" s="8"/>
    </row>
    <row r="7570" spans="2:3" x14ac:dyDescent="0.3">
      <c r="B7570" s="8"/>
      <c r="C7570" s="8"/>
    </row>
    <row r="7571" spans="2:3" x14ac:dyDescent="0.3">
      <c r="B7571" s="8"/>
      <c r="C7571" s="8"/>
    </row>
    <row r="7572" spans="2:3" x14ac:dyDescent="0.3">
      <c r="B7572" s="8"/>
      <c r="C7572" s="8"/>
    </row>
    <row r="7573" spans="2:3" x14ac:dyDescent="0.3">
      <c r="B7573" s="8"/>
      <c r="C7573" s="8"/>
    </row>
    <row r="7574" spans="2:3" x14ac:dyDescent="0.3">
      <c r="B7574" s="8"/>
      <c r="C7574" s="8"/>
    </row>
    <row r="7575" spans="2:3" x14ac:dyDescent="0.3">
      <c r="B7575" s="8"/>
      <c r="C7575" s="8"/>
    </row>
    <row r="7576" spans="2:3" x14ac:dyDescent="0.3">
      <c r="B7576" s="8"/>
      <c r="C7576" s="8"/>
    </row>
    <row r="7577" spans="2:3" x14ac:dyDescent="0.3">
      <c r="B7577" s="8"/>
      <c r="C7577" s="8"/>
    </row>
    <row r="7578" spans="2:3" x14ac:dyDescent="0.3">
      <c r="B7578" s="8"/>
      <c r="C7578" s="8"/>
    </row>
    <row r="7579" spans="2:3" x14ac:dyDescent="0.3">
      <c r="B7579" s="8"/>
      <c r="C7579" s="8"/>
    </row>
    <row r="7580" spans="2:3" x14ac:dyDescent="0.3">
      <c r="B7580" s="8"/>
      <c r="C7580" s="8"/>
    </row>
    <row r="7581" spans="2:3" x14ac:dyDescent="0.3">
      <c r="B7581" s="8"/>
      <c r="C7581" s="8"/>
    </row>
    <row r="7582" spans="2:3" x14ac:dyDescent="0.3">
      <c r="B7582" s="8"/>
      <c r="C7582" s="8"/>
    </row>
    <row r="7583" spans="2:3" x14ac:dyDescent="0.3">
      <c r="B7583" s="8"/>
      <c r="C7583" s="8"/>
    </row>
    <row r="7584" spans="2:3" x14ac:dyDescent="0.3">
      <c r="B7584" s="8"/>
      <c r="C7584" s="8"/>
    </row>
    <row r="7585" spans="2:3" x14ac:dyDescent="0.3">
      <c r="B7585" s="8"/>
      <c r="C7585" s="8"/>
    </row>
    <row r="7586" spans="2:3" x14ac:dyDescent="0.3">
      <c r="B7586" s="8"/>
      <c r="C7586" s="8"/>
    </row>
    <row r="7587" spans="2:3" x14ac:dyDescent="0.3">
      <c r="B7587" s="8"/>
      <c r="C7587" s="8"/>
    </row>
    <row r="7588" spans="2:3" x14ac:dyDescent="0.3">
      <c r="B7588" s="8"/>
      <c r="C7588" s="8"/>
    </row>
    <row r="7589" spans="2:3" x14ac:dyDescent="0.3">
      <c r="B7589" s="8"/>
      <c r="C7589" s="8"/>
    </row>
    <row r="7590" spans="2:3" x14ac:dyDescent="0.3">
      <c r="B7590" s="8"/>
      <c r="C7590" s="8"/>
    </row>
    <row r="7591" spans="2:3" x14ac:dyDescent="0.3">
      <c r="B7591" s="8"/>
      <c r="C7591" s="8"/>
    </row>
    <row r="7592" spans="2:3" x14ac:dyDescent="0.3">
      <c r="B7592" s="8"/>
      <c r="C7592" s="8"/>
    </row>
    <row r="7593" spans="2:3" x14ac:dyDescent="0.3">
      <c r="B7593" s="8"/>
      <c r="C7593" s="8"/>
    </row>
    <row r="7594" spans="2:3" x14ac:dyDescent="0.3">
      <c r="B7594" s="8"/>
      <c r="C7594" s="8"/>
    </row>
    <row r="7595" spans="2:3" x14ac:dyDescent="0.3">
      <c r="B7595" s="8"/>
      <c r="C7595" s="8"/>
    </row>
    <row r="7596" spans="2:3" x14ac:dyDescent="0.3">
      <c r="B7596" s="8"/>
      <c r="C7596" s="8"/>
    </row>
    <row r="7597" spans="2:3" x14ac:dyDescent="0.3">
      <c r="B7597" s="8"/>
      <c r="C7597" s="8"/>
    </row>
    <row r="7598" spans="2:3" x14ac:dyDescent="0.3">
      <c r="B7598" s="8"/>
      <c r="C7598" s="8"/>
    </row>
    <row r="7599" spans="2:3" x14ac:dyDescent="0.3">
      <c r="B7599" s="8"/>
      <c r="C7599" s="8"/>
    </row>
    <row r="7600" spans="2:3" x14ac:dyDescent="0.3">
      <c r="B7600" s="8"/>
      <c r="C7600" s="8"/>
    </row>
    <row r="7601" spans="2:3" x14ac:dyDescent="0.3">
      <c r="B7601" s="8"/>
      <c r="C7601" s="8"/>
    </row>
    <row r="7602" spans="2:3" x14ac:dyDescent="0.3">
      <c r="B7602" s="8"/>
      <c r="C7602" s="8"/>
    </row>
    <row r="7603" spans="2:3" x14ac:dyDescent="0.3">
      <c r="B7603" s="8"/>
      <c r="C7603" s="8"/>
    </row>
    <row r="7604" spans="2:3" x14ac:dyDescent="0.3">
      <c r="B7604" s="8"/>
      <c r="C7604" s="8"/>
    </row>
    <row r="7605" spans="2:3" x14ac:dyDescent="0.3">
      <c r="B7605" s="8"/>
      <c r="C7605" s="8"/>
    </row>
    <row r="7606" spans="2:3" x14ac:dyDescent="0.3">
      <c r="B7606" s="8"/>
      <c r="C7606" s="8"/>
    </row>
    <row r="7607" spans="2:3" x14ac:dyDescent="0.3">
      <c r="B7607" s="8"/>
      <c r="C7607" s="8"/>
    </row>
    <row r="7608" spans="2:3" x14ac:dyDescent="0.3">
      <c r="B7608" s="8"/>
      <c r="C7608" s="8"/>
    </row>
    <row r="7609" spans="2:3" x14ac:dyDescent="0.3">
      <c r="B7609" s="8"/>
      <c r="C7609" s="8"/>
    </row>
    <row r="7610" spans="2:3" x14ac:dyDescent="0.3">
      <c r="B7610" s="8"/>
      <c r="C7610" s="8"/>
    </row>
    <row r="7611" spans="2:3" x14ac:dyDescent="0.3">
      <c r="B7611" s="8"/>
      <c r="C7611" s="8"/>
    </row>
    <row r="7612" spans="2:3" x14ac:dyDescent="0.3">
      <c r="B7612" s="8"/>
      <c r="C7612" s="8"/>
    </row>
    <row r="7613" spans="2:3" x14ac:dyDescent="0.3">
      <c r="B7613" s="8"/>
      <c r="C7613" s="8"/>
    </row>
    <row r="7614" spans="2:3" x14ac:dyDescent="0.3">
      <c r="B7614" s="8"/>
      <c r="C7614" s="8"/>
    </row>
    <row r="7615" spans="2:3" x14ac:dyDescent="0.3">
      <c r="B7615" s="8"/>
      <c r="C7615" s="8"/>
    </row>
    <row r="7616" spans="2:3" x14ac:dyDescent="0.3">
      <c r="B7616" s="8"/>
      <c r="C7616" s="8"/>
    </row>
    <row r="7617" spans="2:3" x14ac:dyDescent="0.3">
      <c r="B7617" s="8"/>
      <c r="C7617" s="8"/>
    </row>
    <row r="7618" spans="2:3" x14ac:dyDescent="0.3">
      <c r="B7618" s="8"/>
      <c r="C7618" s="8"/>
    </row>
    <row r="7619" spans="2:3" x14ac:dyDescent="0.3">
      <c r="B7619" s="8"/>
      <c r="C7619" s="8"/>
    </row>
    <row r="7620" spans="2:3" x14ac:dyDescent="0.3">
      <c r="B7620" s="8"/>
      <c r="C7620" s="8"/>
    </row>
    <row r="7621" spans="2:3" x14ac:dyDescent="0.3">
      <c r="B7621" s="8"/>
      <c r="C7621" s="8"/>
    </row>
    <row r="7622" spans="2:3" x14ac:dyDescent="0.3">
      <c r="B7622" s="8"/>
      <c r="C7622" s="8"/>
    </row>
    <row r="7623" spans="2:3" x14ac:dyDescent="0.3">
      <c r="B7623" s="8"/>
      <c r="C7623" s="8"/>
    </row>
    <row r="7624" spans="2:3" x14ac:dyDescent="0.3">
      <c r="B7624" s="8"/>
      <c r="C7624" s="8"/>
    </row>
    <row r="7625" spans="2:3" x14ac:dyDescent="0.3">
      <c r="B7625" s="8"/>
      <c r="C7625" s="8"/>
    </row>
    <row r="7626" spans="2:3" x14ac:dyDescent="0.3">
      <c r="B7626" s="8"/>
      <c r="C7626" s="8"/>
    </row>
    <row r="7627" spans="2:3" x14ac:dyDescent="0.3">
      <c r="B7627" s="8"/>
      <c r="C7627" s="8"/>
    </row>
    <row r="7628" spans="2:3" x14ac:dyDescent="0.3">
      <c r="B7628" s="8"/>
      <c r="C7628" s="8"/>
    </row>
    <row r="7629" spans="2:3" x14ac:dyDescent="0.3">
      <c r="B7629" s="8"/>
      <c r="C7629" s="8"/>
    </row>
    <row r="7630" spans="2:3" x14ac:dyDescent="0.3">
      <c r="B7630" s="8"/>
      <c r="C7630" s="8"/>
    </row>
    <row r="7631" spans="2:3" x14ac:dyDescent="0.3">
      <c r="B7631" s="8"/>
      <c r="C7631" s="8"/>
    </row>
    <row r="7632" spans="2:3" x14ac:dyDescent="0.3">
      <c r="B7632" s="8"/>
      <c r="C7632" s="8"/>
    </row>
    <row r="7633" spans="2:3" x14ac:dyDescent="0.3">
      <c r="B7633" s="8"/>
      <c r="C7633" s="8"/>
    </row>
    <row r="7634" spans="2:3" x14ac:dyDescent="0.3">
      <c r="B7634" s="8"/>
      <c r="C7634" s="8"/>
    </row>
    <row r="7635" spans="2:3" x14ac:dyDescent="0.3">
      <c r="B7635" s="8"/>
      <c r="C7635" s="8"/>
    </row>
    <row r="7636" spans="2:3" x14ac:dyDescent="0.3">
      <c r="B7636" s="8"/>
      <c r="C7636" s="8"/>
    </row>
    <row r="7637" spans="2:3" x14ac:dyDescent="0.3">
      <c r="B7637" s="8"/>
      <c r="C7637" s="8"/>
    </row>
    <row r="7638" spans="2:3" x14ac:dyDescent="0.3">
      <c r="B7638" s="8"/>
      <c r="C7638" s="8"/>
    </row>
    <row r="7639" spans="2:3" x14ac:dyDescent="0.3">
      <c r="B7639" s="8"/>
      <c r="C7639" s="8"/>
    </row>
    <row r="7640" spans="2:3" x14ac:dyDescent="0.3">
      <c r="B7640" s="8"/>
      <c r="C7640" s="8"/>
    </row>
    <row r="7641" spans="2:3" x14ac:dyDescent="0.3">
      <c r="B7641" s="8"/>
      <c r="C7641" s="8"/>
    </row>
    <row r="7642" spans="2:3" x14ac:dyDescent="0.3">
      <c r="B7642" s="8"/>
      <c r="C7642" s="8"/>
    </row>
    <row r="7643" spans="2:3" x14ac:dyDescent="0.3">
      <c r="B7643" s="8"/>
      <c r="C7643" s="8"/>
    </row>
    <row r="7644" spans="2:3" x14ac:dyDescent="0.3">
      <c r="B7644" s="8"/>
      <c r="C7644" s="8"/>
    </row>
    <row r="7645" spans="2:3" x14ac:dyDescent="0.3">
      <c r="B7645" s="8"/>
      <c r="C7645" s="8"/>
    </row>
    <row r="7646" spans="2:3" x14ac:dyDescent="0.3">
      <c r="B7646" s="8"/>
      <c r="C7646" s="8"/>
    </row>
    <row r="7647" spans="2:3" x14ac:dyDescent="0.3">
      <c r="B7647" s="8"/>
      <c r="C7647" s="8"/>
    </row>
    <row r="7648" spans="2:3" x14ac:dyDescent="0.3">
      <c r="B7648" s="8"/>
      <c r="C7648" s="8"/>
    </row>
    <row r="7649" spans="2:3" x14ac:dyDescent="0.3">
      <c r="B7649" s="8"/>
      <c r="C7649" s="8"/>
    </row>
    <row r="7650" spans="2:3" x14ac:dyDescent="0.3">
      <c r="B7650" s="8"/>
      <c r="C7650" s="8"/>
    </row>
    <row r="7651" spans="2:3" x14ac:dyDescent="0.3">
      <c r="B7651" s="8"/>
      <c r="C7651" s="8"/>
    </row>
    <row r="7652" spans="2:3" x14ac:dyDescent="0.3">
      <c r="B7652" s="8"/>
      <c r="C7652" s="8"/>
    </row>
    <row r="7653" spans="2:3" x14ac:dyDescent="0.3">
      <c r="B7653" s="8"/>
      <c r="C7653" s="8"/>
    </row>
    <row r="7654" spans="2:3" x14ac:dyDescent="0.3">
      <c r="B7654" s="8"/>
      <c r="C7654" s="8"/>
    </row>
    <row r="7655" spans="2:3" x14ac:dyDescent="0.3">
      <c r="B7655" s="8"/>
      <c r="C7655" s="8"/>
    </row>
    <row r="7656" spans="2:3" x14ac:dyDescent="0.3">
      <c r="B7656" s="8"/>
      <c r="C7656" s="8"/>
    </row>
    <row r="7657" spans="2:3" x14ac:dyDescent="0.3">
      <c r="B7657" s="8"/>
      <c r="C7657" s="8"/>
    </row>
    <row r="7658" spans="2:3" x14ac:dyDescent="0.3">
      <c r="B7658" s="8"/>
      <c r="C7658" s="8"/>
    </row>
    <row r="7659" spans="2:3" x14ac:dyDescent="0.3">
      <c r="B7659" s="8"/>
      <c r="C7659" s="8"/>
    </row>
    <row r="7660" spans="2:3" x14ac:dyDescent="0.3">
      <c r="B7660" s="8"/>
      <c r="C7660" s="8"/>
    </row>
    <row r="7661" spans="2:3" x14ac:dyDescent="0.3">
      <c r="B7661" s="8"/>
      <c r="C7661" s="8"/>
    </row>
    <row r="7662" spans="2:3" x14ac:dyDescent="0.3">
      <c r="B7662" s="8"/>
      <c r="C7662" s="8"/>
    </row>
    <row r="7663" spans="2:3" x14ac:dyDescent="0.3">
      <c r="B7663" s="8"/>
      <c r="C7663" s="8"/>
    </row>
    <row r="7664" spans="2:3" x14ac:dyDescent="0.3">
      <c r="B7664" s="8"/>
      <c r="C7664" s="8"/>
    </row>
    <row r="7665" spans="2:3" x14ac:dyDescent="0.3">
      <c r="B7665" s="8"/>
      <c r="C7665" s="8"/>
    </row>
    <row r="7666" spans="2:3" x14ac:dyDescent="0.3">
      <c r="B7666" s="8"/>
      <c r="C7666" s="8"/>
    </row>
    <row r="7667" spans="2:3" x14ac:dyDescent="0.3">
      <c r="B7667" s="8"/>
      <c r="C7667" s="8"/>
    </row>
    <row r="7668" spans="2:3" x14ac:dyDescent="0.3">
      <c r="B7668" s="8"/>
      <c r="C7668" s="8"/>
    </row>
    <row r="7669" spans="2:3" x14ac:dyDescent="0.3">
      <c r="B7669" s="8"/>
      <c r="C7669" s="8"/>
    </row>
    <row r="7670" spans="2:3" x14ac:dyDescent="0.3">
      <c r="B7670" s="8"/>
      <c r="C7670" s="8"/>
    </row>
    <row r="7671" spans="2:3" x14ac:dyDescent="0.3">
      <c r="B7671" s="8"/>
      <c r="C7671" s="8"/>
    </row>
    <row r="7672" spans="2:3" x14ac:dyDescent="0.3">
      <c r="B7672" s="8"/>
      <c r="C7672" s="8"/>
    </row>
    <row r="7673" spans="2:3" x14ac:dyDescent="0.3">
      <c r="B7673" s="8"/>
      <c r="C7673" s="8"/>
    </row>
    <row r="7674" spans="2:3" x14ac:dyDescent="0.3">
      <c r="B7674" s="8"/>
      <c r="C7674" s="8"/>
    </row>
    <row r="7675" spans="2:3" x14ac:dyDescent="0.3">
      <c r="B7675" s="8"/>
      <c r="C7675" s="8"/>
    </row>
    <row r="7676" spans="2:3" x14ac:dyDescent="0.3">
      <c r="B7676" s="8"/>
      <c r="C7676" s="8"/>
    </row>
    <row r="7677" spans="2:3" x14ac:dyDescent="0.3">
      <c r="B7677" s="8"/>
      <c r="C7677" s="8"/>
    </row>
    <row r="7678" spans="2:3" x14ac:dyDescent="0.3">
      <c r="B7678" s="8"/>
      <c r="C7678" s="8"/>
    </row>
    <row r="7679" spans="2:3" x14ac:dyDescent="0.3">
      <c r="B7679" s="8"/>
      <c r="C7679" s="8"/>
    </row>
    <row r="7680" spans="2:3" x14ac:dyDescent="0.3">
      <c r="B7680" s="8"/>
      <c r="C7680" s="8"/>
    </row>
    <row r="7681" spans="2:3" x14ac:dyDescent="0.3">
      <c r="B7681" s="8"/>
      <c r="C7681" s="8"/>
    </row>
    <row r="7682" spans="2:3" x14ac:dyDescent="0.3">
      <c r="B7682" s="8"/>
      <c r="C7682" s="8"/>
    </row>
    <row r="7683" spans="2:3" x14ac:dyDescent="0.3">
      <c r="B7683" s="8"/>
      <c r="C7683" s="8"/>
    </row>
    <row r="7684" spans="2:3" x14ac:dyDescent="0.3">
      <c r="B7684" s="8"/>
      <c r="C7684" s="8"/>
    </row>
    <row r="7685" spans="2:3" x14ac:dyDescent="0.3">
      <c r="B7685" s="8"/>
      <c r="C7685" s="8"/>
    </row>
    <row r="7686" spans="2:3" x14ac:dyDescent="0.3">
      <c r="B7686" s="8"/>
      <c r="C7686" s="8"/>
    </row>
    <row r="7687" spans="2:3" x14ac:dyDescent="0.3">
      <c r="B7687" s="8"/>
      <c r="C7687" s="8"/>
    </row>
    <row r="7688" spans="2:3" x14ac:dyDescent="0.3">
      <c r="B7688" s="8"/>
      <c r="C7688" s="8"/>
    </row>
    <row r="7689" spans="2:3" x14ac:dyDescent="0.3">
      <c r="B7689" s="8"/>
      <c r="C7689" s="8"/>
    </row>
    <row r="7690" spans="2:3" x14ac:dyDescent="0.3">
      <c r="B7690" s="8"/>
      <c r="C7690" s="8"/>
    </row>
    <row r="7691" spans="2:3" x14ac:dyDescent="0.3">
      <c r="B7691" s="8"/>
      <c r="C7691" s="8"/>
    </row>
    <row r="7692" spans="2:3" x14ac:dyDescent="0.3">
      <c r="B7692" s="8"/>
      <c r="C7692" s="8"/>
    </row>
    <row r="7693" spans="2:3" x14ac:dyDescent="0.3">
      <c r="B7693" s="8"/>
      <c r="C7693" s="8"/>
    </row>
    <row r="7694" spans="2:3" x14ac:dyDescent="0.3">
      <c r="B7694" s="8"/>
      <c r="C7694" s="8"/>
    </row>
    <row r="7695" spans="2:3" x14ac:dyDescent="0.3">
      <c r="B7695" s="8"/>
      <c r="C7695" s="8"/>
    </row>
    <row r="7696" spans="2:3" x14ac:dyDescent="0.3">
      <c r="B7696" s="8"/>
      <c r="C7696" s="8"/>
    </row>
    <row r="7697" spans="2:3" x14ac:dyDescent="0.3">
      <c r="B7697" s="8"/>
      <c r="C7697" s="8"/>
    </row>
    <row r="7698" spans="2:3" x14ac:dyDescent="0.3">
      <c r="B7698" s="8"/>
      <c r="C7698" s="8"/>
    </row>
    <row r="7699" spans="2:3" x14ac:dyDescent="0.3">
      <c r="B7699" s="8"/>
      <c r="C7699" s="8"/>
    </row>
    <row r="7700" spans="2:3" x14ac:dyDescent="0.3">
      <c r="B7700" s="8"/>
      <c r="C7700" s="8"/>
    </row>
    <row r="7701" spans="2:3" x14ac:dyDescent="0.3">
      <c r="B7701" s="8"/>
      <c r="C7701" s="8"/>
    </row>
    <row r="7702" spans="2:3" x14ac:dyDescent="0.3">
      <c r="B7702" s="8"/>
      <c r="C7702" s="8"/>
    </row>
    <row r="7703" spans="2:3" x14ac:dyDescent="0.3">
      <c r="B7703" s="8"/>
      <c r="C7703" s="8"/>
    </row>
    <row r="7704" spans="2:3" x14ac:dyDescent="0.3">
      <c r="B7704" s="8"/>
      <c r="C7704" s="8"/>
    </row>
    <row r="7705" spans="2:3" x14ac:dyDescent="0.3">
      <c r="B7705" s="8"/>
      <c r="C7705" s="8"/>
    </row>
    <row r="7706" spans="2:3" x14ac:dyDescent="0.3">
      <c r="B7706" s="8"/>
      <c r="C7706" s="8"/>
    </row>
    <row r="7707" spans="2:3" x14ac:dyDescent="0.3">
      <c r="B7707" s="8"/>
      <c r="C7707" s="8"/>
    </row>
    <row r="7708" spans="2:3" x14ac:dyDescent="0.3">
      <c r="B7708" s="8"/>
      <c r="C7708" s="8"/>
    </row>
    <row r="7709" spans="2:3" x14ac:dyDescent="0.3">
      <c r="B7709" s="8"/>
      <c r="C7709" s="8"/>
    </row>
    <row r="7710" spans="2:3" x14ac:dyDescent="0.3">
      <c r="B7710" s="8"/>
      <c r="C7710" s="8"/>
    </row>
    <row r="7711" spans="2:3" x14ac:dyDescent="0.3">
      <c r="B7711" s="8"/>
      <c r="C7711" s="8"/>
    </row>
    <row r="7712" spans="2:3" x14ac:dyDescent="0.3">
      <c r="B7712" s="8"/>
      <c r="C7712" s="8"/>
    </row>
    <row r="7713" spans="2:3" x14ac:dyDescent="0.3">
      <c r="B7713" s="8"/>
      <c r="C7713" s="8"/>
    </row>
    <row r="7714" spans="2:3" x14ac:dyDescent="0.3">
      <c r="B7714" s="8"/>
      <c r="C7714" s="8"/>
    </row>
    <row r="7715" spans="2:3" x14ac:dyDescent="0.3">
      <c r="B7715" s="8"/>
      <c r="C7715" s="8"/>
    </row>
    <row r="7716" spans="2:3" x14ac:dyDescent="0.3">
      <c r="B7716" s="8"/>
      <c r="C7716" s="8"/>
    </row>
    <row r="7717" spans="2:3" x14ac:dyDescent="0.3">
      <c r="B7717" s="8"/>
      <c r="C7717" s="8"/>
    </row>
    <row r="7718" spans="2:3" x14ac:dyDescent="0.3">
      <c r="B7718" s="8"/>
      <c r="C7718" s="8"/>
    </row>
    <row r="7719" spans="2:3" x14ac:dyDescent="0.3">
      <c r="B7719" s="8"/>
      <c r="C7719" s="8"/>
    </row>
    <row r="7720" spans="2:3" x14ac:dyDescent="0.3">
      <c r="B7720" s="8"/>
      <c r="C7720" s="8"/>
    </row>
    <row r="7721" spans="2:3" x14ac:dyDescent="0.3">
      <c r="B7721" s="8"/>
      <c r="C7721" s="8"/>
    </row>
    <row r="7722" spans="2:3" x14ac:dyDescent="0.3">
      <c r="B7722" s="8"/>
      <c r="C7722" s="8"/>
    </row>
    <row r="7723" spans="2:3" x14ac:dyDescent="0.3">
      <c r="B7723" s="8"/>
      <c r="C7723" s="8"/>
    </row>
    <row r="7724" spans="2:3" x14ac:dyDescent="0.3">
      <c r="B7724" s="8"/>
      <c r="C7724" s="8"/>
    </row>
    <row r="7725" spans="2:3" x14ac:dyDescent="0.3">
      <c r="B7725" s="8"/>
      <c r="C7725" s="8"/>
    </row>
    <row r="7726" spans="2:3" x14ac:dyDescent="0.3">
      <c r="B7726" s="8"/>
      <c r="C7726" s="8"/>
    </row>
    <row r="7727" spans="2:3" x14ac:dyDescent="0.3">
      <c r="B7727" s="8"/>
      <c r="C7727" s="8"/>
    </row>
    <row r="7728" spans="2:3" x14ac:dyDescent="0.3">
      <c r="B7728" s="8"/>
      <c r="C7728" s="8"/>
    </row>
    <row r="7729" spans="2:3" x14ac:dyDescent="0.3">
      <c r="B7729" s="8"/>
      <c r="C7729" s="8"/>
    </row>
    <row r="7730" spans="2:3" x14ac:dyDescent="0.3">
      <c r="B7730" s="8"/>
      <c r="C7730" s="8"/>
    </row>
    <row r="7731" spans="2:3" x14ac:dyDescent="0.3">
      <c r="B7731" s="8"/>
      <c r="C7731" s="8"/>
    </row>
    <row r="7732" spans="2:3" x14ac:dyDescent="0.3">
      <c r="B7732" s="8"/>
      <c r="C7732" s="8"/>
    </row>
    <row r="7733" spans="2:3" x14ac:dyDescent="0.3">
      <c r="B7733" s="8"/>
      <c r="C7733" s="8"/>
    </row>
    <row r="7734" spans="2:3" x14ac:dyDescent="0.3">
      <c r="B7734" s="8"/>
      <c r="C7734" s="8"/>
    </row>
    <row r="7735" spans="2:3" x14ac:dyDescent="0.3">
      <c r="B7735" s="8"/>
      <c r="C7735" s="8"/>
    </row>
    <row r="7736" spans="2:3" x14ac:dyDescent="0.3">
      <c r="B7736" s="8"/>
      <c r="C7736" s="8"/>
    </row>
    <row r="7737" spans="2:3" x14ac:dyDescent="0.3">
      <c r="B7737" s="8"/>
      <c r="C7737" s="8"/>
    </row>
    <row r="7738" spans="2:3" x14ac:dyDescent="0.3">
      <c r="B7738" s="8"/>
      <c r="C7738" s="8"/>
    </row>
    <row r="7739" spans="2:3" x14ac:dyDescent="0.3">
      <c r="B7739" s="8"/>
      <c r="C7739" s="8"/>
    </row>
    <row r="7740" spans="2:3" x14ac:dyDescent="0.3">
      <c r="B7740" s="8"/>
      <c r="C7740" s="8"/>
    </row>
    <row r="7741" spans="2:3" x14ac:dyDescent="0.3">
      <c r="B7741" s="8"/>
      <c r="C7741" s="8"/>
    </row>
    <row r="7742" spans="2:3" x14ac:dyDescent="0.3">
      <c r="B7742" s="8"/>
      <c r="C7742" s="8"/>
    </row>
    <row r="7743" spans="2:3" x14ac:dyDescent="0.3">
      <c r="B7743" s="8"/>
      <c r="C7743" s="8"/>
    </row>
    <row r="7744" spans="2:3" x14ac:dyDescent="0.3">
      <c r="B7744" s="8"/>
      <c r="C7744" s="8"/>
    </row>
    <row r="7745" spans="2:3" x14ac:dyDescent="0.3">
      <c r="B7745" s="8"/>
      <c r="C7745" s="8"/>
    </row>
    <row r="7746" spans="2:3" x14ac:dyDescent="0.3">
      <c r="B7746" s="8"/>
      <c r="C7746" s="8"/>
    </row>
    <row r="7747" spans="2:3" x14ac:dyDescent="0.3">
      <c r="B7747" s="8"/>
      <c r="C7747" s="8"/>
    </row>
    <row r="7748" spans="2:3" x14ac:dyDescent="0.3">
      <c r="B7748" s="8"/>
      <c r="C7748" s="8"/>
    </row>
    <row r="7749" spans="2:3" x14ac:dyDescent="0.3">
      <c r="B7749" s="8"/>
      <c r="C7749" s="8"/>
    </row>
    <row r="7750" spans="2:3" x14ac:dyDescent="0.3">
      <c r="B7750" s="8"/>
      <c r="C7750" s="8"/>
    </row>
    <row r="7751" spans="2:3" x14ac:dyDescent="0.3">
      <c r="B7751" s="8"/>
      <c r="C7751" s="8"/>
    </row>
    <row r="7752" spans="2:3" x14ac:dyDescent="0.3">
      <c r="B7752" s="8"/>
      <c r="C7752" s="8"/>
    </row>
    <row r="7753" spans="2:3" x14ac:dyDescent="0.3">
      <c r="B7753" s="8"/>
      <c r="C7753" s="8"/>
    </row>
    <row r="7754" spans="2:3" x14ac:dyDescent="0.3">
      <c r="B7754" s="8"/>
      <c r="C7754" s="8"/>
    </row>
    <row r="7755" spans="2:3" x14ac:dyDescent="0.3">
      <c r="B7755" s="8"/>
      <c r="C7755" s="8"/>
    </row>
    <row r="7756" spans="2:3" x14ac:dyDescent="0.3">
      <c r="B7756" s="8"/>
      <c r="C7756" s="8"/>
    </row>
    <row r="7757" spans="2:3" x14ac:dyDescent="0.3">
      <c r="B7757" s="8"/>
      <c r="C7757" s="8"/>
    </row>
    <row r="7758" spans="2:3" x14ac:dyDescent="0.3">
      <c r="B7758" s="8"/>
      <c r="C7758" s="8"/>
    </row>
    <row r="7759" spans="2:3" x14ac:dyDescent="0.3">
      <c r="B7759" s="8"/>
      <c r="C7759" s="8"/>
    </row>
    <row r="7760" spans="2:3" x14ac:dyDescent="0.3">
      <c r="B7760" s="8"/>
      <c r="C7760" s="8"/>
    </row>
    <row r="7761" spans="2:3" x14ac:dyDescent="0.3">
      <c r="B7761" s="8"/>
      <c r="C7761" s="8"/>
    </row>
    <row r="7762" spans="2:3" x14ac:dyDescent="0.3">
      <c r="B7762" s="8"/>
      <c r="C7762" s="8"/>
    </row>
    <row r="7763" spans="2:3" x14ac:dyDescent="0.3">
      <c r="B7763" s="8"/>
      <c r="C7763" s="8"/>
    </row>
    <row r="7764" spans="2:3" x14ac:dyDescent="0.3">
      <c r="B7764" s="8"/>
      <c r="C7764" s="8"/>
    </row>
    <row r="7765" spans="2:3" x14ac:dyDescent="0.3">
      <c r="B7765" s="8"/>
      <c r="C7765" s="8"/>
    </row>
    <row r="7766" spans="2:3" x14ac:dyDescent="0.3">
      <c r="B7766" s="8"/>
      <c r="C7766" s="8"/>
    </row>
    <row r="7767" spans="2:3" x14ac:dyDescent="0.3">
      <c r="B7767" s="8"/>
      <c r="C7767" s="8"/>
    </row>
    <row r="7768" spans="2:3" x14ac:dyDescent="0.3">
      <c r="B7768" s="8"/>
      <c r="C7768" s="8"/>
    </row>
    <row r="7769" spans="2:3" x14ac:dyDescent="0.3">
      <c r="B7769" s="8"/>
      <c r="C7769" s="8"/>
    </row>
    <row r="7770" spans="2:3" x14ac:dyDescent="0.3">
      <c r="B7770" s="8"/>
      <c r="C7770" s="8"/>
    </row>
    <row r="7771" spans="2:3" x14ac:dyDescent="0.3">
      <c r="B7771" s="8"/>
      <c r="C7771" s="8"/>
    </row>
    <row r="7772" spans="2:3" x14ac:dyDescent="0.3">
      <c r="B7772" s="8"/>
      <c r="C7772" s="8"/>
    </row>
    <row r="7773" spans="2:3" x14ac:dyDescent="0.3">
      <c r="B7773" s="8"/>
      <c r="C7773" s="8"/>
    </row>
    <row r="7774" spans="2:3" x14ac:dyDescent="0.3">
      <c r="B7774" s="8"/>
      <c r="C7774" s="8"/>
    </row>
    <row r="7775" spans="2:3" x14ac:dyDescent="0.3">
      <c r="B7775" s="8"/>
      <c r="C7775" s="8"/>
    </row>
    <row r="7776" spans="2:3" x14ac:dyDescent="0.3">
      <c r="B7776" s="8"/>
      <c r="C7776" s="8"/>
    </row>
    <row r="7777" spans="2:3" x14ac:dyDescent="0.3">
      <c r="B7777" s="8"/>
      <c r="C7777" s="8"/>
    </row>
    <row r="7778" spans="2:3" x14ac:dyDescent="0.3">
      <c r="B7778" s="8"/>
      <c r="C7778" s="8"/>
    </row>
    <row r="7779" spans="2:3" x14ac:dyDescent="0.3">
      <c r="B7779" s="8"/>
      <c r="C7779" s="8"/>
    </row>
    <row r="7780" spans="2:3" x14ac:dyDescent="0.3">
      <c r="B7780" s="8"/>
      <c r="C7780" s="8"/>
    </row>
    <row r="7781" spans="2:3" x14ac:dyDescent="0.3">
      <c r="B7781" s="8"/>
      <c r="C7781" s="8"/>
    </row>
    <row r="7782" spans="2:3" x14ac:dyDescent="0.3">
      <c r="B7782" s="8"/>
      <c r="C7782" s="8"/>
    </row>
    <row r="7783" spans="2:3" x14ac:dyDescent="0.3">
      <c r="B7783" s="8"/>
      <c r="C7783" s="8"/>
    </row>
    <row r="7784" spans="2:3" x14ac:dyDescent="0.3">
      <c r="B7784" s="8"/>
      <c r="C7784" s="8"/>
    </row>
    <row r="7785" spans="2:3" x14ac:dyDescent="0.3">
      <c r="B7785" s="8"/>
      <c r="C7785" s="8"/>
    </row>
    <row r="7786" spans="2:3" x14ac:dyDescent="0.3">
      <c r="B7786" s="8"/>
      <c r="C7786" s="8"/>
    </row>
    <row r="7787" spans="2:3" x14ac:dyDescent="0.3">
      <c r="B7787" s="8"/>
      <c r="C7787" s="8"/>
    </row>
    <row r="7788" spans="2:3" x14ac:dyDescent="0.3">
      <c r="B7788" s="8"/>
      <c r="C7788" s="8"/>
    </row>
    <row r="7789" spans="2:3" x14ac:dyDescent="0.3">
      <c r="B7789" s="8"/>
      <c r="C7789" s="8"/>
    </row>
    <row r="7790" spans="2:3" x14ac:dyDescent="0.3">
      <c r="B7790" s="8"/>
      <c r="C7790" s="8"/>
    </row>
    <row r="7791" spans="2:3" x14ac:dyDescent="0.3">
      <c r="B7791" s="8"/>
      <c r="C7791" s="8"/>
    </row>
    <row r="7792" spans="2:3" x14ac:dyDescent="0.3">
      <c r="B7792" s="8"/>
      <c r="C7792" s="8"/>
    </row>
    <row r="7793" spans="2:3" x14ac:dyDescent="0.3">
      <c r="B7793" s="8"/>
      <c r="C7793" s="8"/>
    </row>
    <row r="7794" spans="2:3" x14ac:dyDescent="0.3">
      <c r="B7794" s="8"/>
      <c r="C7794" s="8"/>
    </row>
    <row r="7795" spans="2:3" x14ac:dyDescent="0.3">
      <c r="B7795" s="8"/>
      <c r="C7795" s="8"/>
    </row>
    <row r="7796" spans="2:3" x14ac:dyDescent="0.3">
      <c r="B7796" s="8"/>
      <c r="C7796" s="8"/>
    </row>
    <row r="7797" spans="2:3" x14ac:dyDescent="0.3">
      <c r="B7797" s="8"/>
      <c r="C7797" s="8"/>
    </row>
    <row r="7798" spans="2:3" x14ac:dyDescent="0.3">
      <c r="B7798" s="8"/>
      <c r="C7798" s="8"/>
    </row>
    <row r="7799" spans="2:3" x14ac:dyDescent="0.3">
      <c r="B7799" s="8"/>
      <c r="C7799" s="8"/>
    </row>
    <row r="7800" spans="2:3" x14ac:dyDescent="0.3">
      <c r="B7800" s="8"/>
      <c r="C7800" s="8"/>
    </row>
    <row r="7801" spans="2:3" x14ac:dyDescent="0.3">
      <c r="B7801" s="8"/>
      <c r="C7801" s="8"/>
    </row>
    <row r="7802" spans="2:3" x14ac:dyDescent="0.3">
      <c r="B7802" s="8"/>
      <c r="C7802" s="8"/>
    </row>
    <row r="7803" spans="2:3" x14ac:dyDescent="0.3">
      <c r="B7803" s="8"/>
      <c r="C7803" s="8"/>
    </row>
    <row r="7804" spans="2:3" x14ac:dyDescent="0.3">
      <c r="B7804" s="8"/>
      <c r="C7804" s="8"/>
    </row>
    <row r="7805" spans="2:3" x14ac:dyDescent="0.3">
      <c r="B7805" s="8"/>
      <c r="C7805" s="8"/>
    </row>
    <row r="7806" spans="2:3" x14ac:dyDescent="0.3">
      <c r="B7806" s="8"/>
      <c r="C7806" s="8"/>
    </row>
    <row r="7807" spans="2:3" x14ac:dyDescent="0.3">
      <c r="B7807" s="8"/>
      <c r="C7807" s="8"/>
    </row>
    <row r="7808" spans="2:3" x14ac:dyDescent="0.3">
      <c r="B7808" s="8"/>
      <c r="C7808" s="8"/>
    </row>
    <row r="7809" spans="2:3" x14ac:dyDescent="0.3">
      <c r="B7809" s="8"/>
      <c r="C7809" s="8"/>
    </row>
    <row r="7810" spans="2:3" x14ac:dyDescent="0.3">
      <c r="B7810" s="8"/>
      <c r="C7810" s="8"/>
    </row>
    <row r="7811" spans="2:3" x14ac:dyDescent="0.3">
      <c r="B7811" s="8"/>
      <c r="C7811" s="8"/>
    </row>
    <row r="7812" spans="2:3" x14ac:dyDescent="0.3">
      <c r="B7812" s="8"/>
      <c r="C7812" s="8"/>
    </row>
    <row r="7813" spans="2:3" x14ac:dyDescent="0.3">
      <c r="B7813" s="8"/>
      <c r="C7813" s="8"/>
    </row>
    <row r="7814" spans="2:3" x14ac:dyDescent="0.3">
      <c r="B7814" s="8"/>
      <c r="C7814" s="8"/>
    </row>
    <row r="7815" spans="2:3" x14ac:dyDescent="0.3">
      <c r="B7815" s="8"/>
      <c r="C7815" s="8"/>
    </row>
    <row r="7816" spans="2:3" x14ac:dyDescent="0.3">
      <c r="B7816" s="8"/>
      <c r="C7816" s="8"/>
    </row>
    <row r="7817" spans="2:3" x14ac:dyDescent="0.3">
      <c r="B7817" s="8"/>
      <c r="C7817" s="8"/>
    </row>
    <row r="7818" spans="2:3" x14ac:dyDescent="0.3">
      <c r="B7818" s="8"/>
      <c r="C7818" s="8"/>
    </row>
    <row r="7819" spans="2:3" x14ac:dyDescent="0.3">
      <c r="B7819" s="8"/>
      <c r="C7819" s="8"/>
    </row>
    <row r="7820" spans="2:3" x14ac:dyDescent="0.3">
      <c r="B7820" s="8"/>
      <c r="C7820" s="8"/>
    </row>
    <row r="7821" spans="2:3" x14ac:dyDescent="0.3">
      <c r="B7821" s="8"/>
      <c r="C7821" s="8"/>
    </row>
    <row r="7822" spans="2:3" x14ac:dyDescent="0.3">
      <c r="B7822" s="8"/>
      <c r="C7822" s="8"/>
    </row>
    <row r="7823" spans="2:3" x14ac:dyDescent="0.3">
      <c r="B7823" s="8"/>
      <c r="C7823" s="8"/>
    </row>
    <row r="7824" spans="2:3" x14ac:dyDescent="0.3">
      <c r="B7824" s="8"/>
      <c r="C7824" s="8"/>
    </row>
    <row r="7825" spans="2:3" x14ac:dyDescent="0.3">
      <c r="B7825" s="8"/>
      <c r="C7825" s="8"/>
    </row>
    <row r="7826" spans="2:3" x14ac:dyDescent="0.3">
      <c r="B7826" s="8"/>
      <c r="C7826" s="8"/>
    </row>
    <row r="7827" spans="2:3" x14ac:dyDescent="0.3">
      <c r="B7827" s="8"/>
      <c r="C7827" s="8"/>
    </row>
    <row r="7828" spans="2:3" x14ac:dyDescent="0.3">
      <c r="B7828" s="8"/>
      <c r="C7828" s="8"/>
    </row>
    <row r="7829" spans="2:3" x14ac:dyDescent="0.3">
      <c r="B7829" s="8"/>
      <c r="C7829" s="8"/>
    </row>
    <row r="7830" spans="2:3" x14ac:dyDescent="0.3">
      <c r="B7830" s="8"/>
      <c r="C7830" s="8"/>
    </row>
    <row r="7831" spans="2:3" x14ac:dyDescent="0.3">
      <c r="B7831" s="8"/>
      <c r="C7831" s="8"/>
    </row>
    <row r="7832" spans="2:3" x14ac:dyDescent="0.3">
      <c r="B7832" s="8"/>
      <c r="C7832" s="8"/>
    </row>
    <row r="7833" spans="2:3" x14ac:dyDescent="0.3">
      <c r="B7833" s="8"/>
      <c r="C7833" s="8"/>
    </row>
    <row r="7834" spans="2:3" x14ac:dyDescent="0.3">
      <c r="B7834" s="8"/>
      <c r="C7834" s="8"/>
    </row>
    <row r="7835" spans="2:3" x14ac:dyDescent="0.3">
      <c r="B7835" s="8"/>
      <c r="C7835" s="8"/>
    </row>
    <row r="7836" spans="2:3" x14ac:dyDescent="0.3">
      <c r="B7836" s="8"/>
      <c r="C7836" s="8"/>
    </row>
    <row r="7837" spans="2:3" x14ac:dyDescent="0.3">
      <c r="B7837" s="8"/>
      <c r="C7837" s="8"/>
    </row>
    <row r="7838" spans="2:3" x14ac:dyDescent="0.3">
      <c r="B7838" s="8"/>
      <c r="C7838" s="8"/>
    </row>
    <row r="7839" spans="2:3" x14ac:dyDescent="0.3">
      <c r="B7839" s="8"/>
      <c r="C7839" s="8"/>
    </row>
    <row r="7840" spans="2:3" x14ac:dyDescent="0.3">
      <c r="B7840" s="8"/>
      <c r="C7840" s="8"/>
    </row>
    <row r="7841" spans="2:3" x14ac:dyDescent="0.3">
      <c r="B7841" s="8"/>
      <c r="C7841" s="8"/>
    </row>
    <row r="7842" spans="2:3" x14ac:dyDescent="0.3">
      <c r="B7842" s="8"/>
      <c r="C7842" s="8"/>
    </row>
    <row r="7843" spans="2:3" x14ac:dyDescent="0.3">
      <c r="B7843" s="8"/>
      <c r="C7843" s="8"/>
    </row>
    <row r="7844" spans="2:3" x14ac:dyDescent="0.3">
      <c r="B7844" s="8"/>
      <c r="C7844" s="8"/>
    </row>
    <row r="7845" spans="2:3" x14ac:dyDescent="0.3">
      <c r="B7845" s="8"/>
      <c r="C7845" s="8"/>
    </row>
    <row r="7846" spans="2:3" x14ac:dyDescent="0.3">
      <c r="B7846" s="8"/>
      <c r="C7846" s="8"/>
    </row>
    <row r="7847" spans="2:3" x14ac:dyDescent="0.3">
      <c r="B7847" s="8"/>
      <c r="C7847" s="8"/>
    </row>
    <row r="7848" spans="2:3" x14ac:dyDescent="0.3">
      <c r="B7848" s="8"/>
      <c r="C7848" s="8"/>
    </row>
    <row r="7849" spans="2:3" x14ac:dyDescent="0.3">
      <c r="B7849" s="8"/>
      <c r="C7849" s="8"/>
    </row>
    <row r="7850" spans="2:3" x14ac:dyDescent="0.3">
      <c r="B7850" s="8"/>
      <c r="C7850" s="8"/>
    </row>
    <row r="7851" spans="2:3" x14ac:dyDescent="0.3">
      <c r="B7851" s="8"/>
      <c r="C7851" s="8"/>
    </row>
    <row r="7852" spans="2:3" x14ac:dyDescent="0.3">
      <c r="B7852" s="8"/>
      <c r="C7852" s="8"/>
    </row>
    <row r="7853" spans="2:3" x14ac:dyDescent="0.3">
      <c r="B7853" s="8"/>
      <c r="C7853" s="8"/>
    </row>
    <row r="7854" spans="2:3" x14ac:dyDescent="0.3">
      <c r="B7854" s="8"/>
      <c r="C7854" s="8"/>
    </row>
    <row r="7855" spans="2:3" x14ac:dyDescent="0.3">
      <c r="B7855" s="8"/>
      <c r="C7855" s="8"/>
    </row>
    <row r="7856" spans="2:3" x14ac:dyDescent="0.3">
      <c r="B7856" s="8"/>
      <c r="C7856" s="8"/>
    </row>
    <row r="7857" spans="2:3" x14ac:dyDescent="0.3">
      <c r="B7857" s="8"/>
      <c r="C7857" s="8"/>
    </row>
    <row r="7858" spans="2:3" x14ac:dyDescent="0.3">
      <c r="B7858" s="8"/>
      <c r="C7858" s="8"/>
    </row>
    <row r="7859" spans="2:3" x14ac:dyDescent="0.3">
      <c r="B7859" s="8"/>
      <c r="C7859" s="8"/>
    </row>
    <row r="7860" spans="2:3" x14ac:dyDescent="0.3">
      <c r="B7860" s="8"/>
      <c r="C7860" s="8"/>
    </row>
    <row r="7861" spans="2:3" x14ac:dyDescent="0.3">
      <c r="B7861" s="8"/>
      <c r="C7861" s="8"/>
    </row>
    <row r="7862" spans="2:3" x14ac:dyDescent="0.3">
      <c r="B7862" s="8"/>
      <c r="C7862" s="8"/>
    </row>
    <row r="7863" spans="2:3" x14ac:dyDescent="0.3">
      <c r="B7863" s="8"/>
      <c r="C7863" s="8"/>
    </row>
    <row r="7864" spans="2:3" x14ac:dyDescent="0.3">
      <c r="B7864" s="8"/>
      <c r="C7864" s="8"/>
    </row>
    <row r="7865" spans="2:3" x14ac:dyDescent="0.3">
      <c r="B7865" s="8"/>
      <c r="C7865" s="8"/>
    </row>
    <row r="7866" spans="2:3" x14ac:dyDescent="0.3">
      <c r="B7866" s="8"/>
      <c r="C7866" s="8"/>
    </row>
    <row r="7867" spans="2:3" x14ac:dyDescent="0.3">
      <c r="B7867" s="8"/>
      <c r="C7867" s="8"/>
    </row>
    <row r="7868" spans="2:3" x14ac:dyDescent="0.3">
      <c r="B7868" s="8"/>
      <c r="C7868" s="8"/>
    </row>
    <row r="7869" spans="2:3" x14ac:dyDescent="0.3">
      <c r="B7869" s="8"/>
      <c r="C7869" s="8"/>
    </row>
    <row r="7870" spans="2:3" x14ac:dyDescent="0.3">
      <c r="B7870" s="8"/>
      <c r="C7870" s="8"/>
    </row>
    <row r="7871" spans="2:3" x14ac:dyDescent="0.3">
      <c r="B7871" s="8"/>
      <c r="C7871" s="8"/>
    </row>
    <row r="7872" spans="2:3" x14ac:dyDescent="0.3">
      <c r="B7872" s="8"/>
      <c r="C7872" s="8"/>
    </row>
    <row r="7873" spans="2:3" x14ac:dyDescent="0.3">
      <c r="B7873" s="8"/>
      <c r="C7873" s="8"/>
    </row>
    <row r="7874" spans="2:3" x14ac:dyDescent="0.3">
      <c r="B7874" s="8"/>
      <c r="C7874" s="8"/>
    </row>
    <row r="7875" spans="2:3" x14ac:dyDescent="0.3">
      <c r="B7875" s="8"/>
      <c r="C7875" s="8"/>
    </row>
    <row r="7876" spans="2:3" x14ac:dyDescent="0.3">
      <c r="B7876" s="8"/>
      <c r="C7876" s="8"/>
    </row>
    <row r="7877" spans="2:3" x14ac:dyDescent="0.3">
      <c r="B7877" s="8"/>
      <c r="C7877" s="8"/>
    </row>
    <row r="7878" spans="2:3" x14ac:dyDescent="0.3">
      <c r="B7878" s="8"/>
      <c r="C7878" s="8"/>
    </row>
    <row r="7879" spans="2:3" x14ac:dyDescent="0.3">
      <c r="B7879" s="8"/>
      <c r="C7879" s="8"/>
    </row>
    <row r="7880" spans="2:3" x14ac:dyDescent="0.3">
      <c r="B7880" s="8"/>
      <c r="C7880" s="8"/>
    </row>
    <row r="7881" spans="2:3" x14ac:dyDescent="0.3">
      <c r="B7881" s="8"/>
      <c r="C7881" s="8"/>
    </row>
    <row r="7882" spans="2:3" x14ac:dyDescent="0.3">
      <c r="B7882" s="8"/>
      <c r="C7882" s="8"/>
    </row>
    <row r="7883" spans="2:3" x14ac:dyDescent="0.3">
      <c r="B7883" s="8"/>
      <c r="C7883" s="8"/>
    </row>
    <row r="7884" spans="2:3" x14ac:dyDescent="0.3">
      <c r="B7884" s="8"/>
      <c r="C7884" s="8"/>
    </row>
    <row r="7885" spans="2:3" x14ac:dyDescent="0.3">
      <c r="B7885" s="8"/>
      <c r="C7885" s="8"/>
    </row>
    <row r="7886" spans="2:3" x14ac:dyDescent="0.3">
      <c r="B7886" s="8"/>
      <c r="C7886" s="8"/>
    </row>
    <row r="7887" spans="2:3" x14ac:dyDescent="0.3">
      <c r="B7887" s="8"/>
      <c r="C7887" s="8"/>
    </row>
    <row r="7888" spans="2:3" x14ac:dyDescent="0.3">
      <c r="B7888" s="8"/>
      <c r="C7888" s="8"/>
    </row>
    <row r="7889" spans="2:3" x14ac:dyDescent="0.3">
      <c r="B7889" s="8"/>
      <c r="C7889" s="8"/>
    </row>
    <row r="7890" spans="2:3" x14ac:dyDescent="0.3">
      <c r="B7890" s="8"/>
      <c r="C7890" s="8"/>
    </row>
    <row r="7891" spans="2:3" x14ac:dyDescent="0.3">
      <c r="B7891" s="8"/>
      <c r="C7891" s="8"/>
    </row>
    <row r="7892" spans="2:3" x14ac:dyDescent="0.3">
      <c r="B7892" s="8"/>
      <c r="C7892" s="8"/>
    </row>
    <row r="7893" spans="2:3" x14ac:dyDescent="0.3">
      <c r="B7893" s="8"/>
      <c r="C7893" s="8"/>
    </row>
    <row r="7894" spans="2:3" x14ac:dyDescent="0.3">
      <c r="B7894" s="8"/>
      <c r="C7894" s="8"/>
    </row>
    <row r="7895" spans="2:3" x14ac:dyDescent="0.3">
      <c r="B7895" s="8"/>
      <c r="C7895" s="8"/>
    </row>
    <row r="7896" spans="2:3" x14ac:dyDescent="0.3">
      <c r="B7896" s="8"/>
      <c r="C7896" s="8"/>
    </row>
    <row r="7897" spans="2:3" x14ac:dyDescent="0.3">
      <c r="B7897" s="8"/>
      <c r="C7897" s="8"/>
    </row>
    <row r="7898" spans="2:3" x14ac:dyDescent="0.3">
      <c r="B7898" s="8"/>
      <c r="C7898" s="8"/>
    </row>
    <row r="7899" spans="2:3" x14ac:dyDescent="0.3">
      <c r="B7899" s="8"/>
      <c r="C7899" s="8"/>
    </row>
    <row r="7900" spans="2:3" x14ac:dyDescent="0.3">
      <c r="B7900" s="8"/>
      <c r="C7900" s="8"/>
    </row>
    <row r="7901" spans="2:3" x14ac:dyDescent="0.3">
      <c r="B7901" s="8"/>
      <c r="C7901" s="8"/>
    </row>
    <row r="7902" spans="2:3" x14ac:dyDescent="0.3">
      <c r="B7902" s="8"/>
      <c r="C7902" s="8"/>
    </row>
    <row r="7903" spans="2:3" x14ac:dyDescent="0.3">
      <c r="B7903" s="8"/>
      <c r="C7903" s="8"/>
    </row>
    <row r="7904" spans="2:3" x14ac:dyDescent="0.3">
      <c r="B7904" s="8"/>
      <c r="C7904" s="8"/>
    </row>
    <row r="7905" spans="2:3" x14ac:dyDescent="0.3">
      <c r="B7905" s="8"/>
      <c r="C7905" s="8"/>
    </row>
    <row r="7906" spans="2:3" x14ac:dyDescent="0.3">
      <c r="B7906" s="8"/>
      <c r="C7906" s="8"/>
    </row>
    <row r="7907" spans="2:3" x14ac:dyDescent="0.3">
      <c r="B7907" s="8"/>
      <c r="C7907" s="8"/>
    </row>
    <row r="7908" spans="2:3" x14ac:dyDescent="0.3">
      <c r="B7908" s="8"/>
      <c r="C7908" s="8"/>
    </row>
    <row r="7909" spans="2:3" x14ac:dyDescent="0.3">
      <c r="B7909" s="8"/>
      <c r="C7909" s="8"/>
    </row>
    <row r="7910" spans="2:3" x14ac:dyDescent="0.3">
      <c r="B7910" s="8"/>
      <c r="C7910" s="8"/>
    </row>
    <row r="7911" spans="2:3" x14ac:dyDescent="0.3">
      <c r="B7911" s="8"/>
      <c r="C7911" s="8"/>
    </row>
    <row r="7912" spans="2:3" x14ac:dyDescent="0.3">
      <c r="B7912" s="8"/>
      <c r="C7912" s="8"/>
    </row>
    <row r="7913" spans="2:3" x14ac:dyDescent="0.3">
      <c r="B7913" s="8"/>
      <c r="C7913" s="8"/>
    </row>
    <row r="7914" spans="2:3" x14ac:dyDescent="0.3">
      <c r="B7914" s="8"/>
      <c r="C7914" s="8"/>
    </row>
    <row r="7915" spans="2:3" x14ac:dyDescent="0.3">
      <c r="B7915" s="8"/>
      <c r="C7915" s="8"/>
    </row>
    <row r="7916" spans="2:3" x14ac:dyDescent="0.3">
      <c r="B7916" s="8"/>
      <c r="C7916" s="8"/>
    </row>
    <row r="7917" spans="2:3" x14ac:dyDescent="0.3">
      <c r="B7917" s="8"/>
      <c r="C7917" s="8"/>
    </row>
    <row r="7918" spans="2:3" x14ac:dyDescent="0.3">
      <c r="B7918" s="8"/>
      <c r="C7918" s="8"/>
    </row>
    <row r="7919" spans="2:3" x14ac:dyDescent="0.3">
      <c r="B7919" s="8"/>
      <c r="C7919" s="8"/>
    </row>
    <row r="7920" spans="2:3" x14ac:dyDescent="0.3">
      <c r="B7920" s="8"/>
      <c r="C7920" s="8"/>
    </row>
    <row r="7921" spans="2:3" x14ac:dyDescent="0.3">
      <c r="B7921" s="8"/>
      <c r="C7921" s="8"/>
    </row>
    <row r="7922" spans="2:3" x14ac:dyDescent="0.3">
      <c r="B7922" s="8"/>
      <c r="C7922" s="8"/>
    </row>
    <row r="7923" spans="2:3" x14ac:dyDescent="0.3">
      <c r="B7923" s="8"/>
      <c r="C7923" s="8"/>
    </row>
    <row r="7924" spans="2:3" x14ac:dyDescent="0.3">
      <c r="B7924" s="8"/>
      <c r="C7924" s="8"/>
    </row>
    <row r="7925" spans="2:3" x14ac:dyDescent="0.3">
      <c r="B7925" s="8"/>
      <c r="C7925" s="8"/>
    </row>
    <row r="7926" spans="2:3" x14ac:dyDescent="0.3">
      <c r="B7926" s="8"/>
      <c r="C7926" s="8"/>
    </row>
    <row r="7927" spans="2:3" x14ac:dyDescent="0.3">
      <c r="B7927" s="8"/>
      <c r="C7927" s="8"/>
    </row>
    <row r="7928" spans="2:3" x14ac:dyDescent="0.3">
      <c r="B7928" s="8"/>
      <c r="C7928" s="8"/>
    </row>
    <row r="7929" spans="2:3" x14ac:dyDescent="0.3">
      <c r="B7929" s="8"/>
      <c r="C7929" s="8"/>
    </row>
    <row r="7930" spans="2:3" x14ac:dyDescent="0.3">
      <c r="B7930" s="8"/>
      <c r="C7930" s="8"/>
    </row>
    <row r="7931" spans="2:3" x14ac:dyDescent="0.3">
      <c r="B7931" s="8"/>
      <c r="C7931" s="8"/>
    </row>
    <row r="7932" spans="2:3" x14ac:dyDescent="0.3">
      <c r="B7932" s="8"/>
      <c r="C7932" s="8"/>
    </row>
    <row r="7933" spans="2:3" x14ac:dyDescent="0.3">
      <c r="B7933" s="8"/>
      <c r="C7933" s="8"/>
    </row>
    <row r="7934" spans="2:3" x14ac:dyDescent="0.3">
      <c r="B7934" s="8"/>
      <c r="C7934" s="8"/>
    </row>
    <row r="7935" spans="2:3" x14ac:dyDescent="0.3">
      <c r="B7935" s="8"/>
      <c r="C7935" s="8"/>
    </row>
    <row r="7936" spans="2:3" x14ac:dyDescent="0.3">
      <c r="B7936" s="8"/>
      <c r="C7936" s="8"/>
    </row>
    <row r="7937" spans="2:3" x14ac:dyDescent="0.3">
      <c r="B7937" s="8"/>
      <c r="C7937" s="8"/>
    </row>
    <row r="7938" spans="2:3" x14ac:dyDescent="0.3">
      <c r="B7938" s="8"/>
      <c r="C7938" s="8"/>
    </row>
    <row r="7939" spans="2:3" x14ac:dyDescent="0.3">
      <c r="B7939" s="8"/>
      <c r="C7939" s="8"/>
    </row>
    <row r="7940" spans="2:3" x14ac:dyDescent="0.3">
      <c r="B7940" s="8"/>
      <c r="C7940" s="8"/>
    </row>
    <row r="7941" spans="2:3" x14ac:dyDescent="0.3">
      <c r="B7941" s="8"/>
      <c r="C7941" s="8"/>
    </row>
    <row r="7942" spans="2:3" x14ac:dyDescent="0.3">
      <c r="B7942" s="8"/>
      <c r="C7942" s="8"/>
    </row>
    <row r="7943" spans="2:3" x14ac:dyDescent="0.3">
      <c r="B7943" s="8"/>
      <c r="C7943" s="8"/>
    </row>
    <row r="7944" spans="2:3" x14ac:dyDescent="0.3">
      <c r="B7944" s="8"/>
      <c r="C7944" s="8"/>
    </row>
    <row r="7945" spans="2:3" x14ac:dyDescent="0.3">
      <c r="B7945" s="8"/>
      <c r="C7945" s="8"/>
    </row>
    <row r="7946" spans="2:3" x14ac:dyDescent="0.3">
      <c r="B7946" s="8"/>
      <c r="C7946" s="8"/>
    </row>
    <row r="7947" spans="2:3" x14ac:dyDescent="0.3">
      <c r="B7947" s="8"/>
      <c r="C7947" s="8"/>
    </row>
    <row r="7948" spans="2:3" x14ac:dyDescent="0.3">
      <c r="B7948" s="8"/>
      <c r="C7948" s="8"/>
    </row>
    <row r="7949" spans="2:3" x14ac:dyDescent="0.3">
      <c r="B7949" s="8"/>
      <c r="C7949" s="8"/>
    </row>
    <row r="7950" spans="2:3" x14ac:dyDescent="0.3">
      <c r="B7950" s="8"/>
      <c r="C7950" s="8"/>
    </row>
    <row r="7951" spans="2:3" x14ac:dyDescent="0.3">
      <c r="B7951" s="8"/>
      <c r="C7951" s="8"/>
    </row>
    <row r="7952" spans="2:3" x14ac:dyDescent="0.3">
      <c r="B7952" s="8"/>
      <c r="C7952" s="8"/>
    </row>
    <row r="7953" spans="2:3" x14ac:dyDescent="0.3">
      <c r="B7953" s="8"/>
      <c r="C7953" s="8"/>
    </row>
    <row r="7954" spans="2:3" x14ac:dyDescent="0.3">
      <c r="B7954" s="8"/>
      <c r="C7954" s="8"/>
    </row>
    <row r="7955" spans="2:3" x14ac:dyDescent="0.3">
      <c r="B7955" s="8"/>
      <c r="C7955" s="8"/>
    </row>
    <row r="7956" spans="2:3" x14ac:dyDescent="0.3">
      <c r="B7956" s="8"/>
      <c r="C7956" s="8"/>
    </row>
    <row r="7957" spans="2:3" x14ac:dyDescent="0.3">
      <c r="B7957" s="8"/>
      <c r="C7957" s="8"/>
    </row>
    <row r="7958" spans="2:3" x14ac:dyDescent="0.3">
      <c r="B7958" s="8"/>
      <c r="C7958" s="8"/>
    </row>
    <row r="7959" spans="2:3" x14ac:dyDescent="0.3">
      <c r="B7959" s="8"/>
      <c r="C7959" s="8"/>
    </row>
    <row r="7960" spans="2:3" x14ac:dyDescent="0.3">
      <c r="B7960" s="8"/>
      <c r="C7960" s="8"/>
    </row>
    <row r="7961" spans="2:3" x14ac:dyDescent="0.3">
      <c r="B7961" s="8"/>
      <c r="C7961" s="8"/>
    </row>
    <row r="7962" spans="2:3" x14ac:dyDescent="0.3">
      <c r="B7962" s="8"/>
      <c r="C7962" s="8"/>
    </row>
    <row r="7963" spans="2:3" x14ac:dyDescent="0.3">
      <c r="B7963" s="8"/>
      <c r="C7963" s="8"/>
    </row>
    <row r="7964" spans="2:3" x14ac:dyDescent="0.3">
      <c r="B7964" s="8"/>
      <c r="C7964" s="8"/>
    </row>
    <row r="7965" spans="2:3" x14ac:dyDescent="0.3">
      <c r="B7965" s="8"/>
      <c r="C7965" s="8"/>
    </row>
    <row r="7966" spans="2:3" x14ac:dyDescent="0.3">
      <c r="B7966" s="8"/>
      <c r="C7966" s="8"/>
    </row>
    <row r="7967" spans="2:3" x14ac:dyDescent="0.3">
      <c r="B7967" s="8"/>
      <c r="C7967" s="8"/>
    </row>
    <row r="7968" spans="2:3" x14ac:dyDescent="0.3">
      <c r="B7968" s="8"/>
      <c r="C7968" s="8"/>
    </row>
    <row r="7969" spans="2:3" x14ac:dyDescent="0.3">
      <c r="B7969" s="8"/>
      <c r="C7969" s="8"/>
    </row>
    <row r="7970" spans="2:3" x14ac:dyDescent="0.3">
      <c r="B7970" s="8"/>
      <c r="C7970" s="8"/>
    </row>
    <row r="7971" spans="2:3" x14ac:dyDescent="0.3">
      <c r="B7971" s="8"/>
      <c r="C7971" s="8"/>
    </row>
    <row r="7972" spans="2:3" x14ac:dyDescent="0.3">
      <c r="B7972" s="8"/>
      <c r="C7972" s="8"/>
    </row>
    <row r="7973" spans="2:3" x14ac:dyDescent="0.3">
      <c r="B7973" s="8"/>
      <c r="C7973" s="8"/>
    </row>
    <row r="7974" spans="2:3" x14ac:dyDescent="0.3">
      <c r="B7974" s="8"/>
      <c r="C7974" s="8"/>
    </row>
    <row r="7975" spans="2:3" x14ac:dyDescent="0.3">
      <c r="B7975" s="8"/>
      <c r="C7975" s="8"/>
    </row>
    <row r="7976" spans="2:3" x14ac:dyDescent="0.3">
      <c r="B7976" s="8"/>
      <c r="C7976" s="8"/>
    </row>
    <row r="7977" spans="2:3" x14ac:dyDescent="0.3">
      <c r="B7977" s="8"/>
      <c r="C7977" s="8"/>
    </row>
    <row r="7978" spans="2:3" x14ac:dyDescent="0.3">
      <c r="B7978" s="8"/>
      <c r="C7978" s="8"/>
    </row>
    <row r="7979" spans="2:3" x14ac:dyDescent="0.3">
      <c r="B7979" s="8"/>
      <c r="C7979" s="8"/>
    </row>
    <row r="7980" spans="2:3" x14ac:dyDescent="0.3">
      <c r="B7980" s="8"/>
      <c r="C7980" s="8"/>
    </row>
    <row r="7981" spans="2:3" x14ac:dyDescent="0.3">
      <c r="B7981" s="8"/>
      <c r="C7981" s="8"/>
    </row>
    <row r="7982" spans="2:3" x14ac:dyDescent="0.3">
      <c r="B7982" s="8"/>
      <c r="C7982" s="8"/>
    </row>
    <row r="7983" spans="2:3" x14ac:dyDescent="0.3">
      <c r="B7983" s="8"/>
      <c r="C7983" s="8"/>
    </row>
    <row r="7984" spans="2:3" x14ac:dyDescent="0.3">
      <c r="B7984" s="8"/>
      <c r="C7984" s="8"/>
    </row>
    <row r="7985" spans="2:3" x14ac:dyDescent="0.3">
      <c r="B7985" s="8"/>
      <c r="C7985" s="8"/>
    </row>
    <row r="7986" spans="2:3" x14ac:dyDescent="0.3">
      <c r="B7986" s="8"/>
      <c r="C7986" s="8"/>
    </row>
    <row r="7987" spans="2:3" x14ac:dyDescent="0.3">
      <c r="B7987" s="8"/>
      <c r="C7987" s="8"/>
    </row>
    <row r="7988" spans="2:3" x14ac:dyDescent="0.3">
      <c r="B7988" s="8"/>
      <c r="C7988" s="8"/>
    </row>
    <row r="7989" spans="2:3" x14ac:dyDescent="0.3">
      <c r="B7989" s="8"/>
      <c r="C7989" s="8"/>
    </row>
    <row r="7990" spans="2:3" x14ac:dyDescent="0.3">
      <c r="B7990" s="8"/>
      <c r="C7990" s="8"/>
    </row>
    <row r="7991" spans="2:3" x14ac:dyDescent="0.3">
      <c r="B7991" s="8"/>
      <c r="C7991" s="8"/>
    </row>
    <row r="7992" spans="2:3" x14ac:dyDescent="0.3">
      <c r="B7992" s="8"/>
      <c r="C7992" s="8"/>
    </row>
    <row r="7993" spans="2:3" x14ac:dyDescent="0.3">
      <c r="B7993" s="8"/>
      <c r="C7993" s="8"/>
    </row>
    <row r="7994" spans="2:3" x14ac:dyDescent="0.3">
      <c r="B7994" s="8"/>
      <c r="C7994" s="8"/>
    </row>
    <row r="7995" spans="2:3" x14ac:dyDescent="0.3">
      <c r="B7995" s="8"/>
      <c r="C7995" s="8"/>
    </row>
    <row r="7996" spans="2:3" x14ac:dyDescent="0.3">
      <c r="B7996" s="8"/>
      <c r="C7996" s="8"/>
    </row>
    <row r="7997" spans="2:3" x14ac:dyDescent="0.3">
      <c r="B7997" s="8"/>
      <c r="C7997" s="8"/>
    </row>
    <row r="7998" spans="2:3" x14ac:dyDescent="0.3">
      <c r="B7998" s="8"/>
      <c r="C7998" s="8"/>
    </row>
    <row r="7999" spans="2:3" x14ac:dyDescent="0.3">
      <c r="B7999" s="8"/>
      <c r="C7999" s="8"/>
    </row>
    <row r="8000" spans="2:3" x14ac:dyDescent="0.3">
      <c r="B8000" s="8"/>
      <c r="C8000" s="8"/>
    </row>
    <row r="8001" spans="2:3" x14ac:dyDescent="0.3">
      <c r="B8001" s="8"/>
      <c r="C8001" s="8"/>
    </row>
    <row r="8002" spans="2:3" x14ac:dyDescent="0.3">
      <c r="B8002" s="8"/>
      <c r="C8002" s="8"/>
    </row>
    <row r="8003" spans="2:3" x14ac:dyDescent="0.3">
      <c r="B8003" s="8"/>
      <c r="C8003" s="8"/>
    </row>
    <row r="8004" spans="2:3" x14ac:dyDescent="0.3">
      <c r="B8004" s="8"/>
      <c r="C8004" s="8"/>
    </row>
    <row r="8005" spans="2:3" x14ac:dyDescent="0.3">
      <c r="B8005" s="8"/>
      <c r="C8005" s="8"/>
    </row>
    <row r="8006" spans="2:3" x14ac:dyDescent="0.3">
      <c r="B8006" s="8"/>
      <c r="C8006" s="8"/>
    </row>
    <row r="8007" spans="2:3" x14ac:dyDescent="0.3">
      <c r="B8007" s="8"/>
      <c r="C8007" s="8"/>
    </row>
    <row r="8008" spans="2:3" x14ac:dyDescent="0.3">
      <c r="B8008" s="8"/>
      <c r="C8008" s="8"/>
    </row>
    <row r="8009" spans="2:3" x14ac:dyDescent="0.3">
      <c r="B8009" s="8"/>
      <c r="C8009" s="8"/>
    </row>
    <row r="8010" spans="2:3" x14ac:dyDescent="0.3">
      <c r="B8010" s="8"/>
      <c r="C8010" s="8"/>
    </row>
    <row r="8011" spans="2:3" x14ac:dyDescent="0.3">
      <c r="B8011" s="8"/>
      <c r="C8011" s="8"/>
    </row>
    <row r="8012" spans="2:3" x14ac:dyDescent="0.3">
      <c r="B8012" s="8"/>
      <c r="C8012" s="8"/>
    </row>
    <row r="8013" spans="2:3" x14ac:dyDescent="0.3">
      <c r="B8013" s="8"/>
      <c r="C8013" s="8"/>
    </row>
    <row r="8014" spans="2:3" x14ac:dyDescent="0.3">
      <c r="B8014" s="8"/>
      <c r="C8014" s="8"/>
    </row>
    <row r="8015" spans="2:3" x14ac:dyDescent="0.3">
      <c r="B8015" s="8"/>
      <c r="C8015" s="8"/>
    </row>
    <row r="8016" spans="2:3" x14ac:dyDescent="0.3">
      <c r="B8016" s="8"/>
      <c r="C8016" s="8"/>
    </row>
    <row r="8017" spans="2:3" x14ac:dyDescent="0.3">
      <c r="B8017" s="8"/>
      <c r="C8017" s="8"/>
    </row>
    <row r="8018" spans="2:3" x14ac:dyDescent="0.3">
      <c r="B8018" s="8"/>
      <c r="C8018" s="8"/>
    </row>
    <row r="8019" spans="2:3" x14ac:dyDescent="0.3">
      <c r="B8019" s="8"/>
      <c r="C8019" s="8"/>
    </row>
    <row r="8020" spans="2:3" x14ac:dyDescent="0.3">
      <c r="B8020" s="8"/>
      <c r="C8020" s="8"/>
    </row>
    <row r="8021" spans="2:3" x14ac:dyDescent="0.3">
      <c r="B8021" s="8"/>
      <c r="C8021" s="8"/>
    </row>
    <row r="8022" spans="2:3" x14ac:dyDescent="0.3">
      <c r="B8022" s="8"/>
      <c r="C8022" s="8"/>
    </row>
    <row r="8023" spans="2:3" x14ac:dyDescent="0.3">
      <c r="B8023" s="8"/>
      <c r="C8023" s="8"/>
    </row>
    <row r="8024" spans="2:3" x14ac:dyDescent="0.3">
      <c r="B8024" s="8"/>
      <c r="C8024" s="8"/>
    </row>
    <row r="8025" spans="2:3" x14ac:dyDescent="0.3">
      <c r="B8025" s="8"/>
      <c r="C8025" s="8"/>
    </row>
    <row r="8026" spans="2:3" x14ac:dyDescent="0.3">
      <c r="B8026" s="8"/>
      <c r="C8026" s="8"/>
    </row>
    <row r="8027" spans="2:3" x14ac:dyDescent="0.3">
      <c r="B8027" s="8"/>
      <c r="C8027" s="8"/>
    </row>
    <row r="8028" spans="2:3" x14ac:dyDescent="0.3">
      <c r="B8028" s="8"/>
      <c r="C8028" s="8"/>
    </row>
    <row r="8029" spans="2:3" x14ac:dyDescent="0.3">
      <c r="B8029" s="8"/>
      <c r="C8029" s="8"/>
    </row>
    <row r="8030" spans="2:3" x14ac:dyDescent="0.3">
      <c r="B8030" s="8"/>
      <c r="C8030" s="8"/>
    </row>
    <row r="8031" spans="2:3" x14ac:dyDescent="0.3">
      <c r="B8031" s="8"/>
      <c r="C8031" s="8"/>
    </row>
    <row r="8032" spans="2:3" x14ac:dyDescent="0.3">
      <c r="B8032" s="8"/>
      <c r="C8032" s="8"/>
    </row>
    <row r="8033" spans="2:3" x14ac:dyDescent="0.3">
      <c r="B8033" s="8"/>
      <c r="C8033" s="8"/>
    </row>
    <row r="8034" spans="2:3" x14ac:dyDescent="0.3">
      <c r="B8034" s="8"/>
      <c r="C8034" s="8"/>
    </row>
    <row r="8035" spans="2:3" x14ac:dyDescent="0.3">
      <c r="B8035" s="8"/>
      <c r="C8035" s="8"/>
    </row>
    <row r="8036" spans="2:3" x14ac:dyDescent="0.3">
      <c r="B8036" s="8"/>
      <c r="C8036" s="8"/>
    </row>
    <row r="8037" spans="2:3" x14ac:dyDescent="0.3">
      <c r="B8037" s="8"/>
      <c r="C8037" s="8"/>
    </row>
    <row r="8038" spans="2:3" x14ac:dyDescent="0.3">
      <c r="B8038" s="8"/>
      <c r="C8038" s="8"/>
    </row>
    <row r="8039" spans="2:3" x14ac:dyDescent="0.3">
      <c r="B8039" s="8"/>
      <c r="C8039" s="8"/>
    </row>
    <row r="8040" spans="2:3" x14ac:dyDescent="0.3">
      <c r="B8040" s="8"/>
      <c r="C8040" s="8"/>
    </row>
    <row r="8041" spans="2:3" x14ac:dyDescent="0.3">
      <c r="B8041" s="8"/>
      <c r="C8041" s="8"/>
    </row>
    <row r="8042" spans="2:3" x14ac:dyDescent="0.3">
      <c r="B8042" s="8"/>
      <c r="C8042" s="8"/>
    </row>
    <row r="8043" spans="2:3" x14ac:dyDescent="0.3">
      <c r="B8043" s="8"/>
      <c r="C8043" s="8"/>
    </row>
    <row r="8044" spans="2:3" x14ac:dyDescent="0.3">
      <c r="B8044" s="8"/>
      <c r="C8044" s="8"/>
    </row>
    <row r="8045" spans="2:3" x14ac:dyDescent="0.3">
      <c r="B8045" s="8"/>
      <c r="C8045" s="8"/>
    </row>
    <row r="8046" spans="2:3" x14ac:dyDescent="0.3">
      <c r="B8046" s="8"/>
      <c r="C8046" s="8"/>
    </row>
    <row r="8047" spans="2:3" x14ac:dyDescent="0.3">
      <c r="B8047" s="8"/>
      <c r="C8047" s="8"/>
    </row>
    <row r="8048" spans="2:3" x14ac:dyDescent="0.3">
      <c r="B8048" s="8"/>
      <c r="C8048" s="8"/>
    </row>
    <row r="8049" spans="2:3" x14ac:dyDescent="0.3">
      <c r="B8049" s="8"/>
      <c r="C8049" s="8"/>
    </row>
    <row r="8050" spans="2:3" x14ac:dyDescent="0.3">
      <c r="B8050" s="8"/>
      <c r="C8050" s="8"/>
    </row>
    <row r="8051" spans="2:3" x14ac:dyDescent="0.3">
      <c r="B8051" s="8"/>
      <c r="C8051" s="8"/>
    </row>
    <row r="8052" spans="2:3" x14ac:dyDescent="0.3">
      <c r="B8052" s="8"/>
      <c r="C8052" s="8"/>
    </row>
    <row r="8053" spans="2:3" x14ac:dyDescent="0.3">
      <c r="B8053" s="8"/>
      <c r="C8053" s="8"/>
    </row>
    <row r="8054" spans="2:3" x14ac:dyDescent="0.3">
      <c r="B8054" s="8"/>
      <c r="C8054" s="8"/>
    </row>
    <row r="8055" spans="2:3" x14ac:dyDescent="0.3">
      <c r="B8055" s="8"/>
      <c r="C8055" s="8"/>
    </row>
    <row r="8056" spans="2:3" x14ac:dyDescent="0.3">
      <c r="B8056" s="8"/>
      <c r="C8056" s="8"/>
    </row>
    <row r="8057" spans="2:3" x14ac:dyDescent="0.3">
      <c r="B8057" s="8"/>
      <c r="C8057" s="8"/>
    </row>
    <row r="8058" spans="2:3" x14ac:dyDescent="0.3">
      <c r="B8058" s="8"/>
      <c r="C8058" s="8"/>
    </row>
    <row r="8059" spans="2:3" x14ac:dyDescent="0.3">
      <c r="B8059" s="8"/>
      <c r="C8059" s="8"/>
    </row>
    <row r="8060" spans="2:3" x14ac:dyDescent="0.3">
      <c r="B8060" s="8"/>
      <c r="C8060" s="8"/>
    </row>
    <row r="8061" spans="2:3" x14ac:dyDescent="0.3">
      <c r="B8061" s="8"/>
      <c r="C8061" s="8"/>
    </row>
    <row r="8062" spans="2:3" x14ac:dyDescent="0.3">
      <c r="B8062" s="8"/>
      <c r="C8062" s="8"/>
    </row>
    <row r="8063" spans="2:3" x14ac:dyDescent="0.3">
      <c r="B8063" s="8"/>
      <c r="C8063" s="8"/>
    </row>
    <row r="8064" spans="2:3" x14ac:dyDescent="0.3">
      <c r="B8064" s="8"/>
      <c r="C8064" s="8"/>
    </row>
    <row r="8065" spans="2:3" x14ac:dyDescent="0.3">
      <c r="B8065" s="8"/>
      <c r="C8065" s="8"/>
    </row>
    <row r="8066" spans="2:3" x14ac:dyDescent="0.3">
      <c r="B8066" s="8"/>
      <c r="C8066" s="8"/>
    </row>
    <row r="8067" spans="2:3" x14ac:dyDescent="0.3">
      <c r="B8067" s="8"/>
      <c r="C8067" s="8"/>
    </row>
    <row r="8068" spans="2:3" x14ac:dyDescent="0.3">
      <c r="B8068" s="8"/>
      <c r="C8068" s="8"/>
    </row>
    <row r="8069" spans="2:3" x14ac:dyDescent="0.3">
      <c r="B8069" s="8"/>
      <c r="C8069" s="8"/>
    </row>
    <row r="8070" spans="2:3" x14ac:dyDescent="0.3">
      <c r="B8070" s="8"/>
      <c r="C8070" s="8"/>
    </row>
    <row r="8071" spans="2:3" x14ac:dyDescent="0.3">
      <c r="B8071" s="8"/>
      <c r="C8071" s="8"/>
    </row>
    <row r="8072" spans="2:3" x14ac:dyDescent="0.3">
      <c r="B8072" s="8"/>
      <c r="C8072" s="8"/>
    </row>
    <row r="8073" spans="2:3" x14ac:dyDescent="0.3">
      <c r="B8073" s="8"/>
      <c r="C8073" s="8"/>
    </row>
    <row r="8074" spans="2:3" x14ac:dyDescent="0.3">
      <c r="B8074" s="8"/>
      <c r="C8074" s="8"/>
    </row>
    <row r="8075" spans="2:3" x14ac:dyDescent="0.3">
      <c r="B8075" s="8"/>
      <c r="C8075" s="8"/>
    </row>
    <row r="8076" spans="2:3" x14ac:dyDescent="0.3">
      <c r="B8076" s="8"/>
      <c r="C8076" s="8"/>
    </row>
    <row r="8077" spans="2:3" x14ac:dyDescent="0.3">
      <c r="B8077" s="8"/>
      <c r="C8077" s="8"/>
    </row>
    <row r="8078" spans="2:3" x14ac:dyDescent="0.3">
      <c r="B8078" s="8"/>
      <c r="C8078" s="8"/>
    </row>
    <row r="8079" spans="2:3" x14ac:dyDescent="0.3">
      <c r="B8079" s="8"/>
      <c r="C8079" s="8"/>
    </row>
    <row r="8080" spans="2:3" x14ac:dyDescent="0.3">
      <c r="B8080" s="8"/>
      <c r="C8080" s="8"/>
    </row>
    <row r="8081" spans="2:3" x14ac:dyDescent="0.3">
      <c r="B8081" s="8"/>
      <c r="C8081" s="8"/>
    </row>
    <row r="8082" spans="2:3" x14ac:dyDescent="0.3">
      <c r="B8082" s="8"/>
      <c r="C8082" s="8"/>
    </row>
    <row r="8083" spans="2:3" x14ac:dyDescent="0.3">
      <c r="B8083" s="8"/>
      <c r="C8083" s="8"/>
    </row>
    <row r="8084" spans="2:3" x14ac:dyDescent="0.3">
      <c r="B8084" s="8"/>
      <c r="C8084" s="8"/>
    </row>
    <row r="8085" spans="2:3" x14ac:dyDescent="0.3">
      <c r="B8085" s="8"/>
      <c r="C8085" s="8"/>
    </row>
    <row r="8086" spans="2:3" x14ac:dyDescent="0.3">
      <c r="B8086" s="8"/>
      <c r="C8086" s="8"/>
    </row>
    <row r="8087" spans="2:3" x14ac:dyDescent="0.3">
      <c r="B8087" s="8"/>
      <c r="C8087" s="8"/>
    </row>
    <row r="8088" spans="2:3" x14ac:dyDescent="0.3">
      <c r="B8088" s="8"/>
      <c r="C8088" s="8"/>
    </row>
    <row r="8089" spans="2:3" x14ac:dyDescent="0.3">
      <c r="B8089" s="8"/>
      <c r="C8089" s="8"/>
    </row>
    <row r="8090" spans="2:3" x14ac:dyDescent="0.3">
      <c r="B8090" s="8"/>
      <c r="C8090" s="8"/>
    </row>
    <row r="8091" spans="2:3" x14ac:dyDescent="0.3">
      <c r="B8091" s="8"/>
      <c r="C8091" s="8"/>
    </row>
    <row r="8092" spans="2:3" x14ac:dyDescent="0.3">
      <c r="B8092" s="8"/>
      <c r="C8092" s="8"/>
    </row>
    <row r="8093" spans="2:3" x14ac:dyDescent="0.3">
      <c r="B8093" s="8"/>
      <c r="C8093" s="8"/>
    </row>
    <row r="8094" spans="2:3" x14ac:dyDescent="0.3">
      <c r="B8094" s="8"/>
      <c r="C8094" s="8"/>
    </row>
    <row r="8095" spans="2:3" x14ac:dyDescent="0.3">
      <c r="B8095" s="8"/>
      <c r="C8095" s="8"/>
    </row>
    <row r="8096" spans="2:3" x14ac:dyDescent="0.3">
      <c r="B8096" s="8"/>
      <c r="C8096" s="8"/>
    </row>
    <row r="8097" spans="2:3" x14ac:dyDescent="0.3">
      <c r="B8097" s="8"/>
      <c r="C8097" s="8"/>
    </row>
    <row r="8098" spans="2:3" x14ac:dyDescent="0.3">
      <c r="B8098" s="8"/>
      <c r="C8098" s="8"/>
    </row>
    <row r="8099" spans="2:3" x14ac:dyDescent="0.3">
      <c r="B8099" s="8"/>
      <c r="C8099" s="8"/>
    </row>
    <row r="8100" spans="2:3" x14ac:dyDescent="0.3">
      <c r="B8100" s="8"/>
      <c r="C8100" s="8"/>
    </row>
    <row r="8101" spans="2:3" x14ac:dyDescent="0.3">
      <c r="B8101" s="8"/>
      <c r="C8101" s="8"/>
    </row>
    <row r="8102" spans="2:3" x14ac:dyDescent="0.3">
      <c r="B8102" s="8"/>
      <c r="C8102" s="8"/>
    </row>
    <row r="8103" spans="2:3" x14ac:dyDescent="0.3">
      <c r="B8103" s="8"/>
      <c r="C8103" s="8"/>
    </row>
    <row r="8104" spans="2:3" x14ac:dyDescent="0.3">
      <c r="B8104" s="8"/>
      <c r="C8104" s="8"/>
    </row>
    <row r="8105" spans="2:3" x14ac:dyDescent="0.3">
      <c r="B8105" s="8"/>
      <c r="C8105" s="8"/>
    </row>
    <row r="8106" spans="2:3" x14ac:dyDescent="0.3">
      <c r="B8106" s="8"/>
      <c r="C8106" s="8"/>
    </row>
    <row r="8107" spans="2:3" x14ac:dyDescent="0.3">
      <c r="B8107" s="8"/>
      <c r="C8107" s="8"/>
    </row>
    <row r="8108" spans="2:3" x14ac:dyDescent="0.3">
      <c r="B8108" s="8"/>
      <c r="C8108" s="8"/>
    </row>
    <row r="8109" spans="2:3" x14ac:dyDescent="0.3">
      <c r="B8109" s="8"/>
      <c r="C8109" s="8"/>
    </row>
    <row r="8110" spans="2:3" x14ac:dyDescent="0.3">
      <c r="B8110" s="8"/>
      <c r="C8110" s="8"/>
    </row>
    <row r="8111" spans="2:3" x14ac:dyDescent="0.3">
      <c r="B8111" s="8"/>
      <c r="C8111" s="8"/>
    </row>
    <row r="8112" spans="2:3" x14ac:dyDescent="0.3">
      <c r="B8112" s="8"/>
      <c r="C8112" s="8"/>
    </row>
    <row r="8113" spans="2:3" x14ac:dyDescent="0.3">
      <c r="B8113" s="8"/>
      <c r="C8113" s="8"/>
    </row>
    <row r="8114" spans="2:3" x14ac:dyDescent="0.3">
      <c r="B8114" s="8"/>
      <c r="C8114" s="8"/>
    </row>
    <row r="8115" spans="2:3" x14ac:dyDescent="0.3">
      <c r="B8115" s="8"/>
      <c r="C8115" s="8"/>
    </row>
    <row r="8116" spans="2:3" x14ac:dyDescent="0.3">
      <c r="B8116" s="8"/>
      <c r="C8116" s="8"/>
    </row>
    <row r="8117" spans="2:3" x14ac:dyDescent="0.3">
      <c r="B8117" s="8"/>
      <c r="C8117" s="8"/>
    </row>
    <row r="8118" spans="2:3" x14ac:dyDescent="0.3">
      <c r="B8118" s="8"/>
      <c r="C8118" s="8"/>
    </row>
    <row r="8119" spans="2:3" x14ac:dyDescent="0.3">
      <c r="B8119" s="8"/>
      <c r="C8119" s="8"/>
    </row>
    <row r="8120" spans="2:3" x14ac:dyDescent="0.3">
      <c r="B8120" s="8"/>
      <c r="C8120" s="8"/>
    </row>
    <row r="8121" spans="2:3" x14ac:dyDescent="0.3">
      <c r="B8121" s="8"/>
      <c r="C8121" s="8"/>
    </row>
    <row r="8122" spans="2:3" x14ac:dyDescent="0.3">
      <c r="B8122" s="8"/>
      <c r="C8122" s="8"/>
    </row>
    <row r="8123" spans="2:3" x14ac:dyDescent="0.3">
      <c r="B8123" s="8"/>
      <c r="C8123" s="8"/>
    </row>
    <row r="8124" spans="2:3" x14ac:dyDescent="0.3">
      <c r="B8124" s="8"/>
      <c r="C8124" s="8"/>
    </row>
    <row r="8125" spans="2:3" x14ac:dyDescent="0.3">
      <c r="B8125" s="8"/>
      <c r="C8125" s="8"/>
    </row>
    <row r="8126" spans="2:3" x14ac:dyDescent="0.3">
      <c r="B8126" s="8"/>
      <c r="C8126" s="8"/>
    </row>
    <row r="8127" spans="2:3" x14ac:dyDescent="0.3">
      <c r="B8127" s="8"/>
      <c r="C8127" s="8"/>
    </row>
    <row r="8128" spans="2:3" x14ac:dyDescent="0.3">
      <c r="B8128" s="8"/>
      <c r="C8128" s="8"/>
    </row>
    <row r="8129" spans="2:3" x14ac:dyDescent="0.3">
      <c r="B8129" s="8"/>
      <c r="C8129" s="8"/>
    </row>
    <row r="8130" spans="2:3" x14ac:dyDescent="0.3">
      <c r="B8130" s="8"/>
      <c r="C8130" s="8"/>
    </row>
    <row r="8131" spans="2:3" x14ac:dyDescent="0.3">
      <c r="B8131" s="8"/>
      <c r="C8131" s="8"/>
    </row>
    <row r="8132" spans="2:3" x14ac:dyDescent="0.3">
      <c r="B8132" s="8"/>
      <c r="C8132" s="8"/>
    </row>
    <row r="8133" spans="2:3" x14ac:dyDescent="0.3">
      <c r="B8133" s="8"/>
      <c r="C8133" s="8"/>
    </row>
    <row r="8134" spans="2:3" x14ac:dyDescent="0.3">
      <c r="B8134" s="8"/>
      <c r="C8134" s="8"/>
    </row>
    <row r="8135" spans="2:3" x14ac:dyDescent="0.3">
      <c r="B8135" s="8"/>
      <c r="C8135" s="8"/>
    </row>
    <row r="8136" spans="2:3" x14ac:dyDescent="0.3">
      <c r="B8136" s="8"/>
      <c r="C8136" s="8"/>
    </row>
    <row r="8137" spans="2:3" x14ac:dyDescent="0.3">
      <c r="B8137" s="8"/>
      <c r="C8137" s="8"/>
    </row>
    <row r="8138" spans="2:3" x14ac:dyDescent="0.3">
      <c r="B8138" s="8"/>
      <c r="C8138" s="8"/>
    </row>
    <row r="8139" spans="2:3" x14ac:dyDescent="0.3">
      <c r="B8139" s="8"/>
      <c r="C8139" s="8"/>
    </row>
    <row r="8140" spans="2:3" x14ac:dyDescent="0.3">
      <c r="B8140" s="8"/>
      <c r="C8140" s="8"/>
    </row>
    <row r="8141" spans="2:3" x14ac:dyDescent="0.3">
      <c r="B8141" s="8"/>
      <c r="C8141" s="8"/>
    </row>
    <row r="8142" spans="2:3" x14ac:dyDescent="0.3">
      <c r="B8142" s="8"/>
      <c r="C8142" s="8"/>
    </row>
    <row r="8143" spans="2:3" x14ac:dyDescent="0.3">
      <c r="B8143" s="8"/>
      <c r="C8143" s="8"/>
    </row>
    <row r="8144" spans="2:3" x14ac:dyDescent="0.3">
      <c r="B8144" s="8"/>
      <c r="C8144" s="8"/>
    </row>
    <row r="8145" spans="2:3" x14ac:dyDescent="0.3">
      <c r="B8145" s="8"/>
      <c r="C8145" s="8"/>
    </row>
    <row r="8146" spans="2:3" x14ac:dyDescent="0.3">
      <c r="B8146" s="8"/>
      <c r="C8146" s="8"/>
    </row>
    <row r="8147" spans="2:3" x14ac:dyDescent="0.3">
      <c r="B8147" s="8"/>
      <c r="C8147" s="8"/>
    </row>
    <row r="8148" spans="2:3" x14ac:dyDescent="0.3">
      <c r="B8148" s="8"/>
      <c r="C8148" s="8"/>
    </row>
    <row r="8149" spans="2:3" x14ac:dyDescent="0.3">
      <c r="B8149" s="8"/>
      <c r="C8149" s="8"/>
    </row>
    <row r="8150" spans="2:3" x14ac:dyDescent="0.3">
      <c r="B8150" s="8"/>
      <c r="C8150" s="8"/>
    </row>
    <row r="8151" spans="2:3" x14ac:dyDescent="0.3">
      <c r="B8151" s="8"/>
      <c r="C8151" s="8"/>
    </row>
    <row r="8152" spans="2:3" x14ac:dyDescent="0.3">
      <c r="B8152" s="8"/>
      <c r="C8152" s="8"/>
    </row>
    <row r="8153" spans="2:3" x14ac:dyDescent="0.3">
      <c r="B8153" s="8"/>
      <c r="C8153" s="8"/>
    </row>
    <row r="8154" spans="2:3" x14ac:dyDescent="0.3">
      <c r="B8154" s="8"/>
      <c r="C8154" s="8"/>
    </row>
    <row r="8155" spans="2:3" x14ac:dyDescent="0.3">
      <c r="B8155" s="8"/>
      <c r="C8155" s="8"/>
    </row>
    <row r="8156" spans="2:3" x14ac:dyDescent="0.3">
      <c r="B8156" s="8"/>
      <c r="C8156" s="8"/>
    </row>
    <row r="8157" spans="2:3" x14ac:dyDescent="0.3">
      <c r="B8157" s="8"/>
      <c r="C8157" s="8"/>
    </row>
    <row r="8158" spans="2:3" x14ac:dyDescent="0.3">
      <c r="B8158" s="8"/>
      <c r="C8158" s="8"/>
    </row>
    <row r="8159" spans="2:3" x14ac:dyDescent="0.3">
      <c r="B8159" s="8"/>
      <c r="C8159" s="8"/>
    </row>
    <row r="8160" spans="2:3" x14ac:dyDescent="0.3">
      <c r="B8160" s="8"/>
      <c r="C8160" s="8"/>
    </row>
    <row r="8161" spans="2:3" x14ac:dyDescent="0.3">
      <c r="B8161" s="8"/>
      <c r="C8161" s="8"/>
    </row>
    <row r="8162" spans="2:3" x14ac:dyDescent="0.3">
      <c r="B8162" s="8"/>
      <c r="C8162" s="8"/>
    </row>
    <row r="8163" spans="2:3" x14ac:dyDescent="0.3">
      <c r="B8163" s="8"/>
      <c r="C8163" s="8"/>
    </row>
    <row r="8164" spans="2:3" x14ac:dyDescent="0.3">
      <c r="B8164" s="8"/>
      <c r="C8164" s="8"/>
    </row>
    <row r="8165" spans="2:3" x14ac:dyDescent="0.3">
      <c r="B8165" s="8"/>
      <c r="C8165" s="8"/>
    </row>
    <row r="8166" spans="2:3" x14ac:dyDescent="0.3">
      <c r="B8166" s="8"/>
      <c r="C8166" s="8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8332"/>
  <sheetViews>
    <sheetView workbookViewId="0">
      <selection activeCell="B1548" sqref="B1548"/>
    </sheetView>
  </sheetViews>
  <sheetFormatPr defaultColWidth="9.109375" defaultRowHeight="10.199999999999999" x14ac:dyDescent="0.3"/>
  <cols>
    <col min="1" max="1" width="5.33203125" style="6" customWidth="1"/>
    <col min="2" max="2" width="14.88671875" style="7" customWidth="1"/>
    <col min="3" max="3" width="93.6640625" style="8" customWidth="1"/>
    <col min="4" max="255" width="9.109375" style="5"/>
    <col min="256" max="256" width="5.33203125" style="5" customWidth="1"/>
    <col min="257" max="257" width="14.88671875" style="5" customWidth="1"/>
    <col min="258" max="258" width="57.109375" style="5" customWidth="1"/>
    <col min="259" max="259" width="13.5546875" style="5" customWidth="1"/>
    <col min="260" max="511" width="9.109375" style="5"/>
    <col min="512" max="512" width="5.33203125" style="5" customWidth="1"/>
    <col min="513" max="513" width="14.88671875" style="5" customWidth="1"/>
    <col min="514" max="514" width="57.109375" style="5" customWidth="1"/>
    <col min="515" max="515" width="13.5546875" style="5" customWidth="1"/>
    <col min="516" max="767" width="9.109375" style="5"/>
    <col min="768" max="768" width="5.33203125" style="5" customWidth="1"/>
    <col min="769" max="769" width="14.88671875" style="5" customWidth="1"/>
    <col min="770" max="770" width="57.109375" style="5" customWidth="1"/>
    <col min="771" max="771" width="13.5546875" style="5" customWidth="1"/>
    <col min="772" max="1023" width="9.109375" style="5"/>
    <col min="1024" max="1024" width="5.33203125" style="5" customWidth="1"/>
    <col min="1025" max="1025" width="14.88671875" style="5" customWidth="1"/>
    <col min="1026" max="1026" width="57.109375" style="5" customWidth="1"/>
    <col min="1027" max="1027" width="13.5546875" style="5" customWidth="1"/>
    <col min="1028" max="1279" width="9.109375" style="5"/>
    <col min="1280" max="1280" width="5.33203125" style="5" customWidth="1"/>
    <col min="1281" max="1281" width="14.88671875" style="5" customWidth="1"/>
    <col min="1282" max="1282" width="57.109375" style="5" customWidth="1"/>
    <col min="1283" max="1283" width="13.5546875" style="5" customWidth="1"/>
    <col min="1284" max="1535" width="9.109375" style="5"/>
    <col min="1536" max="1536" width="5.33203125" style="5" customWidth="1"/>
    <col min="1537" max="1537" width="14.88671875" style="5" customWidth="1"/>
    <col min="1538" max="1538" width="57.109375" style="5" customWidth="1"/>
    <col min="1539" max="1539" width="13.5546875" style="5" customWidth="1"/>
    <col min="1540" max="1791" width="9.109375" style="5"/>
    <col min="1792" max="1792" width="5.33203125" style="5" customWidth="1"/>
    <col min="1793" max="1793" width="14.88671875" style="5" customWidth="1"/>
    <col min="1794" max="1794" width="57.109375" style="5" customWidth="1"/>
    <col min="1795" max="1795" width="13.5546875" style="5" customWidth="1"/>
    <col min="1796" max="2047" width="9.109375" style="5"/>
    <col min="2048" max="2048" width="5.33203125" style="5" customWidth="1"/>
    <col min="2049" max="2049" width="14.88671875" style="5" customWidth="1"/>
    <col min="2050" max="2050" width="57.109375" style="5" customWidth="1"/>
    <col min="2051" max="2051" width="13.5546875" style="5" customWidth="1"/>
    <col min="2052" max="2303" width="9.109375" style="5"/>
    <col min="2304" max="2304" width="5.33203125" style="5" customWidth="1"/>
    <col min="2305" max="2305" width="14.88671875" style="5" customWidth="1"/>
    <col min="2306" max="2306" width="57.109375" style="5" customWidth="1"/>
    <col min="2307" max="2307" width="13.5546875" style="5" customWidth="1"/>
    <col min="2308" max="2559" width="9.109375" style="5"/>
    <col min="2560" max="2560" width="5.33203125" style="5" customWidth="1"/>
    <col min="2561" max="2561" width="14.88671875" style="5" customWidth="1"/>
    <col min="2562" max="2562" width="57.109375" style="5" customWidth="1"/>
    <col min="2563" max="2563" width="13.5546875" style="5" customWidth="1"/>
    <col min="2564" max="2815" width="9.109375" style="5"/>
    <col min="2816" max="2816" width="5.33203125" style="5" customWidth="1"/>
    <col min="2817" max="2817" width="14.88671875" style="5" customWidth="1"/>
    <col min="2818" max="2818" width="57.109375" style="5" customWidth="1"/>
    <col min="2819" max="2819" width="13.5546875" style="5" customWidth="1"/>
    <col min="2820" max="3071" width="9.109375" style="5"/>
    <col min="3072" max="3072" width="5.33203125" style="5" customWidth="1"/>
    <col min="3073" max="3073" width="14.88671875" style="5" customWidth="1"/>
    <col min="3074" max="3074" width="57.109375" style="5" customWidth="1"/>
    <col min="3075" max="3075" width="13.5546875" style="5" customWidth="1"/>
    <col min="3076" max="3327" width="9.109375" style="5"/>
    <col min="3328" max="3328" width="5.33203125" style="5" customWidth="1"/>
    <col min="3329" max="3329" width="14.88671875" style="5" customWidth="1"/>
    <col min="3330" max="3330" width="57.109375" style="5" customWidth="1"/>
    <col min="3331" max="3331" width="13.5546875" style="5" customWidth="1"/>
    <col min="3332" max="3583" width="9.109375" style="5"/>
    <col min="3584" max="3584" width="5.33203125" style="5" customWidth="1"/>
    <col min="3585" max="3585" width="14.88671875" style="5" customWidth="1"/>
    <col min="3586" max="3586" width="57.109375" style="5" customWidth="1"/>
    <col min="3587" max="3587" width="13.5546875" style="5" customWidth="1"/>
    <col min="3588" max="3839" width="9.109375" style="5"/>
    <col min="3840" max="3840" width="5.33203125" style="5" customWidth="1"/>
    <col min="3841" max="3841" width="14.88671875" style="5" customWidth="1"/>
    <col min="3842" max="3842" width="57.109375" style="5" customWidth="1"/>
    <col min="3843" max="3843" width="13.5546875" style="5" customWidth="1"/>
    <col min="3844" max="4095" width="9.109375" style="5"/>
    <col min="4096" max="4096" width="5.33203125" style="5" customWidth="1"/>
    <col min="4097" max="4097" width="14.88671875" style="5" customWidth="1"/>
    <col min="4098" max="4098" width="57.109375" style="5" customWidth="1"/>
    <col min="4099" max="4099" width="13.5546875" style="5" customWidth="1"/>
    <col min="4100" max="4351" width="9.109375" style="5"/>
    <col min="4352" max="4352" width="5.33203125" style="5" customWidth="1"/>
    <col min="4353" max="4353" width="14.88671875" style="5" customWidth="1"/>
    <col min="4354" max="4354" width="57.109375" style="5" customWidth="1"/>
    <col min="4355" max="4355" width="13.5546875" style="5" customWidth="1"/>
    <col min="4356" max="4607" width="9.109375" style="5"/>
    <col min="4608" max="4608" width="5.33203125" style="5" customWidth="1"/>
    <col min="4609" max="4609" width="14.88671875" style="5" customWidth="1"/>
    <col min="4610" max="4610" width="57.109375" style="5" customWidth="1"/>
    <col min="4611" max="4611" width="13.5546875" style="5" customWidth="1"/>
    <col min="4612" max="4863" width="9.109375" style="5"/>
    <col min="4864" max="4864" width="5.33203125" style="5" customWidth="1"/>
    <col min="4865" max="4865" width="14.88671875" style="5" customWidth="1"/>
    <col min="4866" max="4866" width="57.109375" style="5" customWidth="1"/>
    <col min="4867" max="4867" width="13.5546875" style="5" customWidth="1"/>
    <col min="4868" max="5119" width="9.109375" style="5"/>
    <col min="5120" max="5120" width="5.33203125" style="5" customWidth="1"/>
    <col min="5121" max="5121" width="14.88671875" style="5" customWidth="1"/>
    <col min="5122" max="5122" width="57.109375" style="5" customWidth="1"/>
    <col min="5123" max="5123" width="13.5546875" style="5" customWidth="1"/>
    <col min="5124" max="5375" width="9.109375" style="5"/>
    <col min="5376" max="5376" width="5.33203125" style="5" customWidth="1"/>
    <col min="5377" max="5377" width="14.88671875" style="5" customWidth="1"/>
    <col min="5378" max="5378" width="57.109375" style="5" customWidth="1"/>
    <col min="5379" max="5379" width="13.5546875" style="5" customWidth="1"/>
    <col min="5380" max="5631" width="9.109375" style="5"/>
    <col min="5632" max="5632" width="5.33203125" style="5" customWidth="1"/>
    <col min="5633" max="5633" width="14.88671875" style="5" customWidth="1"/>
    <col min="5634" max="5634" width="57.109375" style="5" customWidth="1"/>
    <col min="5635" max="5635" width="13.5546875" style="5" customWidth="1"/>
    <col min="5636" max="5887" width="9.109375" style="5"/>
    <col min="5888" max="5888" width="5.33203125" style="5" customWidth="1"/>
    <col min="5889" max="5889" width="14.88671875" style="5" customWidth="1"/>
    <col min="5890" max="5890" width="57.109375" style="5" customWidth="1"/>
    <col min="5891" max="5891" width="13.5546875" style="5" customWidth="1"/>
    <col min="5892" max="6143" width="9.109375" style="5"/>
    <col min="6144" max="6144" width="5.33203125" style="5" customWidth="1"/>
    <col min="6145" max="6145" width="14.88671875" style="5" customWidth="1"/>
    <col min="6146" max="6146" width="57.109375" style="5" customWidth="1"/>
    <col min="6147" max="6147" width="13.5546875" style="5" customWidth="1"/>
    <col min="6148" max="6399" width="9.109375" style="5"/>
    <col min="6400" max="6400" width="5.33203125" style="5" customWidth="1"/>
    <col min="6401" max="6401" width="14.88671875" style="5" customWidth="1"/>
    <col min="6402" max="6402" width="57.109375" style="5" customWidth="1"/>
    <col min="6403" max="6403" width="13.5546875" style="5" customWidth="1"/>
    <col min="6404" max="6655" width="9.109375" style="5"/>
    <col min="6656" max="6656" width="5.33203125" style="5" customWidth="1"/>
    <col min="6657" max="6657" width="14.88671875" style="5" customWidth="1"/>
    <col min="6658" max="6658" width="57.109375" style="5" customWidth="1"/>
    <col min="6659" max="6659" width="13.5546875" style="5" customWidth="1"/>
    <col min="6660" max="6911" width="9.109375" style="5"/>
    <col min="6912" max="6912" width="5.33203125" style="5" customWidth="1"/>
    <col min="6913" max="6913" width="14.88671875" style="5" customWidth="1"/>
    <col min="6914" max="6914" width="57.109375" style="5" customWidth="1"/>
    <col min="6915" max="6915" width="13.5546875" style="5" customWidth="1"/>
    <col min="6916" max="7167" width="9.109375" style="5"/>
    <col min="7168" max="7168" width="5.33203125" style="5" customWidth="1"/>
    <col min="7169" max="7169" width="14.88671875" style="5" customWidth="1"/>
    <col min="7170" max="7170" width="57.109375" style="5" customWidth="1"/>
    <col min="7171" max="7171" width="13.5546875" style="5" customWidth="1"/>
    <col min="7172" max="7423" width="9.109375" style="5"/>
    <col min="7424" max="7424" width="5.33203125" style="5" customWidth="1"/>
    <col min="7425" max="7425" width="14.88671875" style="5" customWidth="1"/>
    <col min="7426" max="7426" width="57.109375" style="5" customWidth="1"/>
    <col min="7427" max="7427" width="13.5546875" style="5" customWidth="1"/>
    <col min="7428" max="7679" width="9.109375" style="5"/>
    <col min="7680" max="7680" width="5.33203125" style="5" customWidth="1"/>
    <col min="7681" max="7681" width="14.88671875" style="5" customWidth="1"/>
    <col min="7682" max="7682" width="57.109375" style="5" customWidth="1"/>
    <col min="7683" max="7683" width="13.5546875" style="5" customWidth="1"/>
    <col min="7684" max="7935" width="9.109375" style="5"/>
    <col min="7936" max="7936" width="5.33203125" style="5" customWidth="1"/>
    <col min="7937" max="7937" width="14.88671875" style="5" customWidth="1"/>
    <col min="7938" max="7938" width="57.109375" style="5" customWidth="1"/>
    <col min="7939" max="7939" width="13.5546875" style="5" customWidth="1"/>
    <col min="7940" max="8191" width="9.109375" style="5"/>
    <col min="8192" max="8192" width="5.33203125" style="5" customWidth="1"/>
    <col min="8193" max="8193" width="14.88671875" style="5" customWidth="1"/>
    <col min="8194" max="8194" width="57.109375" style="5" customWidth="1"/>
    <col min="8195" max="8195" width="13.5546875" style="5" customWidth="1"/>
    <col min="8196" max="8447" width="9.109375" style="5"/>
    <col min="8448" max="8448" width="5.33203125" style="5" customWidth="1"/>
    <col min="8449" max="8449" width="14.88671875" style="5" customWidth="1"/>
    <col min="8450" max="8450" width="57.109375" style="5" customWidth="1"/>
    <col min="8451" max="8451" width="13.5546875" style="5" customWidth="1"/>
    <col min="8452" max="8703" width="9.109375" style="5"/>
    <col min="8704" max="8704" width="5.33203125" style="5" customWidth="1"/>
    <col min="8705" max="8705" width="14.88671875" style="5" customWidth="1"/>
    <col min="8706" max="8706" width="57.109375" style="5" customWidth="1"/>
    <col min="8707" max="8707" width="13.5546875" style="5" customWidth="1"/>
    <col min="8708" max="8959" width="9.109375" style="5"/>
    <col min="8960" max="8960" width="5.33203125" style="5" customWidth="1"/>
    <col min="8961" max="8961" width="14.88671875" style="5" customWidth="1"/>
    <col min="8962" max="8962" width="57.109375" style="5" customWidth="1"/>
    <col min="8963" max="8963" width="13.5546875" style="5" customWidth="1"/>
    <col min="8964" max="9215" width="9.109375" style="5"/>
    <col min="9216" max="9216" width="5.33203125" style="5" customWidth="1"/>
    <col min="9217" max="9217" width="14.88671875" style="5" customWidth="1"/>
    <col min="9218" max="9218" width="57.109375" style="5" customWidth="1"/>
    <col min="9219" max="9219" width="13.5546875" style="5" customWidth="1"/>
    <col min="9220" max="9471" width="9.109375" style="5"/>
    <col min="9472" max="9472" width="5.33203125" style="5" customWidth="1"/>
    <col min="9473" max="9473" width="14.88671875" style="5" customWidth="1"/>
    <col min="9474" max="9474" width="57.109375" style="5" customWidth="1"/>
    <col min="9475" max="9475" width="13.5546875" style="5" customWidth="1"/>
    <col min="9476" max="9727" width="9.109375" style="5"/>
    <col min="9728" max="9728" width="5.33203125" style="5" customWidth="1"/>
    <col min="9729" max="9729" width="14.88671875" style="5" customWidth="1"/>
    <col min="9730" max="9730" width="57.109375" style="5" customWidth="1"/>
    <col min="9731" max="9731" width="13.5546875" style="5" customWidth="1"/>
    <col min="9732" max="9983" width="9.109375" style="5"/>
    <col min="9984" max="9984" width="5.33203125" style="5" customWidth="1"/>
    <col min="9985" max="9985" width="14.88671875" style="5" customWidth="1"/>
    <col min="9986" max="9986" width="57.109375" style="5" customWidth="1"/>
    <col min="9987" max="9987" width="13.5546875" style="5" customWidth="1"/>
    <col min="9988" max="10239" width="9.109375" style="5"/>
    <col min="10240" max="10240" width="5.33203125" style="5" customWidth="1"/>
    <col min="10241" max="10241" width="14.88671875" style="5" customWidth="1"/>
    <col min="10242" max="10242" width="57.109375" style="5" customWidth="1"/>
    <col min="10243" max="10243" width="13.5546875" style="5" customWidth="1"/>
    <col min="10244" max="10495" width="9.109375" style="5"/>
    <col min="10496" max="10496" width="5.33203125" style="5" customWidth="1"/>
    <col min="10497" max="10497" width="14.88671875" style="5" customWidth="1"/>
    <col min="10498" max="10498" width="57.109375" style="5" customWidth="1"/>
    <col min="10499" max="10499" width="13.5546875" style="5" customWidth="1"/>
    <col min="10500" max="10751" width="9.109375" style="5"/>
    <col min="10752" max="10752" width="5.33203125" style="5" customWidth="1"/>
    <col min="10753" max="10753" width="14.88671875" style="5" customWidth="1"/>
    <col min="10754" max="10754" width="57.109375" style="5" customWidth="1"/>
    <col min="10755" max="10755" width="13.5546875" style="5" customWidth="1"/>
    <col min="10756" max="11007" width="9.109375" style="5"/>
    <col min="11008" max="11008" width="5.33203125" style="5" customWidth="1"/>
    <col min="11009" max="11009" width="14.88671875" style="5" customWidth="1"/>
    <col min="11010" max="11010" width="57.109375" style="5" customWidth="1"/>
    <col min="11011" max="11011" width="13.5546875" style="5" customWidth="1"/>
    <col min="11012" max="11263" width="9.109375" style="5"/>
    <col min="11264" max="11264" width="5.33203125" style="5" customWidth="1"/>
    <col min="11265" max="11265" width="14.88671875" style="5" customWidth="1"/>
    <col min="11266" max="11266" width="57.109375" style="5" customWidth="1"/>
    <col min="11267" max="11267" width="13.5546875" style="5" customWidth="1"/>
    <col min="11268" max="11519" width="9.109375" style="5"/>
    <col min="11520" max="11520" width="5.33203125" style="5" customWidth="1"/>
    <col min="11521" max="11521" width="14.88671875" style="5" customWidth="1"/>
    <col min="11522" max="11522" width="57.109375" style="5" customWidth="1"/>
    <col min="11523" max="11523" width="13.5546875" style="5" customWidth="1"/>
    <col min="11524" max="11775" width="9.109375" style="5"/>
    <col min="11776" max="11776" width="5.33203125" style="5" customWidth="1"/>
    <col min="11777" max="11777" width="14.88671875" style="5" customWidth="1"/>
    <col min="11778" max="11778" width="57.109375" style="5" customWidth="1"/>
    <col min="11779" max="11779" width="13.5546875" style="5" customWidth="1"/>
    <col min="11780" max="12031" width="9.109375" style="5"/>
    <col min="12032" max="12032" width="5.33203125" style="5" customWidth="1"/>
    <col min="12033" max="12033" width="14.88671875" style="5" customWidth="1"/>
    <col min="12034" max="12034" width="57.109375" style="5" customWidth="1"/>
    <col min="12035" max="12035" width="13.5546875" style="5" customWidth="1"/>
    <col min="12036" max="12287" width="9.109375" style="5"/>
    <col min="12288" max="12288" width="5.33203125" style="5" customWidth="1"/>
    <col min="12289" max="12289" width="14.88671875" style="5" customWidth="1"/>
    <col min="12290" max="12290" width="57.109375" style="5" customWidth="1"/>
    <col min="12291" max="12291" width="13.5546875" style="5" customWidth="1"/>
    <col min="12292" max="12543" width="9.109375" style="5"/>
    <col min="12544" max="12544" width="5.33203125" style="5" customWidth="1"/>
    <col min="12545" max="12545" width="14.88671875" style="5" customWidth="1"/>
    <col min="12546" max="12546" width="57.109375" style="5" customWidth="1"/>
    <col min="12547" max="12547" width="13.5546875" style="5" customWidth="1"/>
    <col min="12548" max="12799" width="9.109375" style="5"/>
    <col min="12800" max="12800" width="5.33203125" style="5" customWidth="1"/>
    <col min="12801" max="12801" width="14.88671875" style="5" customWidth="1"/>
    <col min="12802" max="12802" width="57.109375" style="5" customWidth="1"/>
    <col min="12803" max="12803" width="13.5546875" style="5" customWidth="1"/>
    <col min="12804" max="13055" width="9.109375" style="5"/>
    <col min="13056" max="13056" width="5.33203125" style="5" customWidth="1"/>
    <col min="13057" max="13057" width="14.88671875" style="5" customWidth="1"/>
    <col min="13058" max="13058" width="57.109375" style="5" customWidth="1"/>
    <col min="13059" max="13059" width="13.5546875" style="5" customWidth="1"/>
    <col min="13060" max="13311" width="9.109375" style="5"/>
    <col min="13312" max="13312" width="5.33203125" style="5" customWidth="1"/>
    <col min="13313" max="13313" width="14.88671875" style="5" customWidth="1"/>
    <col min="13314" max="13314" width="57.109375" style="5" customWidth="1"/>
    <col min="13315" max="13315" width="13.5546875" style="5" customWidth="1"/>
    <col min="13316" max="13567" width="9.109375" style="5"/>
    <col min="13568" max="13568" width="5.33203125" style="5" customWidth="1"/>
    <col min="13569" max="13569" width="14.88671875" style="5" customWidth="1"/>
    <col min="13570" max="13570" width="57.109375" style="5" customWidth="1"/>
    <col min="13571" max="13571" width="13.5546875" style="5" customWidth="1"/>
    <col min="13572" max="13823" width="9.109375" style="5"/>
    <col min="13824" max="13824" width="5.33203125" style="5" customWidth="1"/>
    <col min="13825" max="13825" width="14.88671875" style="5" customWidth="1"/>
    <col min="13826" max="13826" width="57.109375" style="5" customWidth="1"/>
    <col min="13827" max="13827" width="13.5546875" style="5" customWidth="1"/>
    <col min="13828" max="14079" width="9.109375" style="5"/>
    <col min="14080" max="14080" width="5.33203125" style="5" customWidth="1"/>
    <col min="14081" max="14081" width="14.88671875" style="5" customWidth="1"/>
    <col min="14082" max="14082" width="57.109375" style="5" customWidth="1"/>
    <col min="14083" max="14083" width="13.5546875" style="5" customWidth="1"/>
    <col min="14084" max="14335" width="9.109375" style="5"/>
    <col min="14336" max="14336" width="5.33203125" style="5" customWidth="1"/>
    <col min="14337" max="14337" width="14.88671875" style="5" customWidth="1"/>
    <col min="14338" max="14338" width="57.109375" style="5" customWidth="1"/>
    <col min="14339" max="14339" width="13.5546875" style="5" customWidth="1"/>
    <col min="14340" max="14591" width="9.109375" style="5"/>
    <col min="14592" max="14592" width="5.33203125" style="5" customWidth="1"/>
    <col min="14593" max="14593" width="14.88671875" style="5" customWidth="1"/>
    <col min="14594" max="14594" width="57.109375" style="5" customWidth="1"/>
    <col min="14595" max="14595" width="13.5546875" style="5" customWidth="1"/>
    <col min="14596" max="14847" width="9.109375" style="5"/>
    <col min="14848" max="14848" width="5.33203125" style="5" customWidth="1"/>
    <col min="14849" max="14849" width="14.88671875" style="5" customWidth="1"/>
    <col min="14850" max="14850" width="57.109375" style="5" customWidth="1"/>
    <col min="14851" max="14851" width="13.5546875" style="5" customWidth="1"/>
    <col min="14852" max="15103" width="9.109375" style="5"/>
    <col min="15104" max="15104" width="5.33203125" style="5" customWidth="1"/>
    <col min="15105" max="15105" width="14.88671875" style="5" customWidth="1"/>
    <col min="15106" max="15106" width="57.109375" style="5" customWidth="1"/>
    <col min="15107" max="15107" width="13.5546875" style="5" customWidth="1"/>
    <col min="15108" max="15359" width="9.109375" style="5"/>
    <col min="15360" max="15360" width="5.33203125" style="5" customWidth="1"/>
    <col min="15361" max="15361" width="14.88671875" style="5" customWidth="1"/>
    <col min="15362" max="15362" width="57.109375" style="5" customWidth="1"/>
    <col min="15363" max="15363" width="13.5546875" style="5" customWidth="1"/>
    <col min="15364" max="15615" width="9.109375" style="5"/>
    <col min="15616" max="15616" width="5.33203125" style="5" customWidth="1"/>
    <col min="15617" max="15617" width="14.88671875" style="5" customWidth="1"/>
    <col min="15618" max="15618" width="57.109375" style="5" customWidth="1"/>
    <col min="15619" max="15619" width="13.5546875" style="5" customWidth="1"/>
    <col min="15620" max="15871" width="9.109375" style="5"/>
    <col min="15872" max="15872" width="5.33203125" style="5" customWidth="1"/>
    <col min="15873" max="15873" width="14.88671875" style="5" customWidth="1"/>
    <col min="15874" max="15874" width="57.109375" style="5" customWidth="1"/>
    <col min="15875" max="15875" width="13.5546875" style="5" customWidth="1"/>
    <col min="15876" max="16127" width="9.109375" style="5"/>
    <col min="16128" max="16128" width="5.33203125" style="5" customWidth="1"/>
    <col min="16129" max="16129" width="14.88671875" style="5" customWidth="1"/>
    <col min="16130" max="16130" width="57.109375" style="5" customWidth="1"/>
    <col min="16131" max="16131" width="13.5546875" style="5" customWidth="1"/>
    <col min="16132" max="16384" width="9.109375" style="5"/>
  </cols>
  <sheetData>
    <row r="1" spans="1:4" customFormat="1" ht="14.4" x14ac:dyDescent="0.3">
      <c r="A1" s="19"/>
      <c r="B1" s="19"/>
      <c r="C1" s="19"/>
    </row>
    <row r="2" spans="1:4" customFormat="1" ht="14.4" x14ac:dyDescent="0.3">
      <c r="A2" s="19"/>
      <c r="B2" s="19"/>
      <c r="C2" s="19"/>
    </row>
    <row r="3" spans="1:4" customFormat="1" ht="14.4" x14ac:dyDescent="0.3">
      <c r="A3" s="19"/>
      <c r="B3" s="19"/>
      <c r="C3" s="19"/>
    </row>
    <row r="4" spans="1:4" customFormat="1" ht="14.4" x14ac:dyDescent="0.3">
      <c r="A4" s="20"/>
      <c r="B4" s="20"/>
      <c r="C4" s="20"/>
    </row>
    <row r="5" spans="1:4" customFormat="1" ht="43.2" customHeight="1" x14ac:dyDescent="0.3">
      <c r="A5" s="30" t="s">
        <v>10205</v>
      </c>
      <c r="B5" s="30"/>
      <c r="C5" s="30"/>
    </row>
    <row r="6" spans="1:4" s="1" customFormat="1" ht="14.4" x14ac:dyDescent="0.3">
      <c r="A6" s="26" t="s">
        <v>10206</v>
      </c>
      <c r="B6" s="27"/>
      <c r="C6" s="27"/>
    </row>
    <row r="7" spans="1:4" s="1" customFormat="1" ht="14.4" customHeight="1" x14ac:dyDescent="0.25">
      <c r="A7" s="28"/>
      <c r="B7" s="28"/>
      <c r="C7" s="28"/>
    </row>
    <row r="8" spans="1:4" customFormat="1" ht="14.4" x14ac:dyDescent="0.3">
      <c r="A8" s="2" t="s">
        <v>0</v>
      </c>
      <c r="B8" s="3" t="s">
        <v>1</v>
      </c>
      <c r="C8" s="2" t="s">
        <v>2</v>
      </c>
    </row>
    <row r="9" spans="1:4" x14ac:dyDescent="0.2">
      <c r="A9" s="4">
        <v>1</v>
      </c>
      <c r="B9" s="38" t="s">
        <v>48279</v>
      </c>
      <c r="C9" s="39" t="s">
        <v>48280</v>
      </c>
      <c r="D9" s="37"/>
    </row>
    <row r="10" spans="1:4" x14ac:dyDescent="0.2">
      <c r="A10" s="4">
        <v>2</v>
      </c>
      <c r="B10" s="38" t="s">
        <v>48281</v>
      </c>
      <c r="C10" s="39" t="s">
        <v>48282</v>
      </c>
      <c r="D10" s="37"/>
    </row>
    <row r="11" spans="1:4" x14ac:dyDescent="0.2">
      <c r="A11" s="4">
        <v>3</v>
      </c>
      <c r="B11" s="38" t="s">
        <v>48283</v>
      </c>
      <c r="C11" s="39" t="s">
        <v>48284</v>
      </c>
      <c r="D11" s="37"/>
    </row>
    <row r="12" spans="1:4" x14ac:dyDescent="0.2">
      <c r="A12" s="4">
        <v>4</v>
      </c>
      <c r="B12" s="38" t="s">
        <v>48285</v>
      </c>
      <c r="C12" s="39" t="s">
        <v>48286</v>
      </c>
      <c r="D12" s="37"/>
    </row>
    <row r="13" spans="1:4" x14ac:dyDescent="0.2">
      <c r="A13" s="4">
        <v>5</v>
      </c>
      <c r="B13" s="38" t="s">
        <v>48287</v>
      </c>
      <c r="C13" s="39" t="s">
        <v>48288</v>
      </c>
      <c r="D13" s="37"/>
    </row>
    <row r="14" spans="1:4" x14ac:dyDescent="0.2">
      <c r="A14" s="4">
        <v>6</v>
      </c>
      <c r="B14" s="38" t="s">
        <v>48289</v>
      </c>
      <c r="C14" s="39" t="s">
        <v>48290</v>
      </c>
      <c r="D14" s="37"/>
    </row>
    <row r="15" spans="1:4" x14ac:dyDescent="0.2">
      <c r="A15" s="4">
        <v>7</v>
      </c>
      <c r="B15" s="38" t="s">
        <v>48291</v>
      </c>
      <c r="C15" s="39" t="s">
        <v>48292</v>
      </c>
      <c r="D15" s="37"/>
    </row>
    <row r="16" spans="1:4" x14ac:dyDescent="0.2">
      <c r="A16" s="4">
        <v>8</v>
      </c>
      <c r="B16" s="38" t="s">
        <v>48293</v>
      </c>
      <c r="C16" s="39" t="s">
        <v>48294</v>
      </c>
      <c r="D16" s="37"/>
    </row>
    <row r="17" spans="1:4" x14ac:dyDescent="0.2">
      <c r="A17" s="4">
        <v>9</v>
      </c>
      <c r="B17" s="38" t="s">
        <v>48295</v>
      </c>
      <c r="C17" s="39" t="s">
        <v>48296</v>
      </c>
      <c r="D17" s="37"/>
    </row>
    <row r="18" spans="1:4" x14ac:dyDescent="0.2">
      <c r="A18" s="4">
        <v>10</v>
      </c>
      <c r="B18" s="38" t="s">
        <v>48297</v>
      </c>
      <c r="C18" s="39" t="s">
        <v>48298</v>
      </c>
      <c r="D18" s="37"/>
    </row>
    <row r="19" spans="1:4" x14ac:dyDescent="0.2">
      <c r="A19" s="4">
        <v>11</v>
      </c>
      <c r="B19" s="38" t="s">
        <v>48299</v>
      </c>
      <c r="C19" s="39" t="s">
        <v>48300</v>
      </c>
      <c r="D19" s="37"/>
    </row>
    <row r="20" spans="1:4" x14ac:dyDescent="0.2">
      <c r="A20" s="4">
        <v>12</v>
      </c>
      <c r="B20" s="38" t="s">
        <v>48301</v>
      </c>
      <c r="C20" s="39" t="s">
        <v>48302</v>
      </c>
      <c r="D20" s="37"/>
    </row>
    <row r="21" spans="1:4" x14ac:dyDescent="0.2">
      <c r="A21" s="4">
        <v>13</v>
      </c>
      <c r="B21" s="38" t="s">
        <v>48303</v>
      </c>
      <c r="C21" s="39" t="s">
        <v>48304</v>
      </c>
      <c r="D21" s="37"/>
    </row>
    <row r="22" spans="1:4" x14ac:dyDescent="0.2">
      <c r="A22" s="4">
        <v>14</v>
      </c>
      <c r="B22" s="38" t="s">
        <v>48305</v>
      </c>
      <c r="C22" s="39" t="s">
        <v>48306</v>
      </c>
      <c r="D22" s="37"/>
    </row>
    <row r="23" spans="1:4" x14ac:dyDescent="0.2">
      <c r="A23" s="4">
        <v>15</v>
      </c>
      <c r="B23" s="38" t="s">
        <v>48307</v>
      </c>
      <c r="C23" s="39" t="s">
        <v>48308</v>
      </c>
      <c r="D23" s="37"/>
    </row>
    <row r="24" spans="1:4" x14ac:dyDescent="0.2">
      <c r="A24" s="4">
        <v>16</v>
      </c>
      <c r="B24" s="38" t="s">
        <v>48309</v>
      </c>
      <c r="C24" s="39" t="s">
        <v>48310</v>
      </c>
      <c r="D24" s="37"/>
    </row>
    <row r="25" spans="1:4" x14ac:dyDescent="0.2">
      <c r="A25" s="4">
        <v>17</v>
      </c>
      <c r="B25" s="38" t="s">
        <v>48311</v>
      </c>
      <c r="C25" s="39" t="s">
        <v>48312</v>
      </c>
      <c r="D25" s="37"/>
    </row>
    <row r="26" spans="1:4" x14ac:dyDescent="0.2">
      <c r="A26" s="4">
        <v>18</v>
      </c>
      <c r="B26" s="38" t="s">
        <v>48313</v>
      </c>
      <c r="C26" s="39" t="s">
        <v>48314</v>
      </c>
      <c r="D26" s="37"/>
    </row>
    <row r="27" spans="1:4" x14ac:dyDescent="0.2">
      <c r="A27" s="4">
        <v>19</v>
      </c>
      <c r="B27" s="38" t="s">
        <v>48315</v>
      </c>
      <c r="C27" s="39" t="s">
        <v>48316</v>
      </c>
      <c r="D27" s="37"/>
    </row>
    <row r="28" spans="1:4" x14ac:dyDescent="0.2">
      <c r="A28" s="4">
        <v>20</v>
      </c>
      <c r="B28" s="38" t="s">
        <v>48317</v>
      </c>
      <c r="C28" s="39" t="s">
        <v>48318</v>
      </c>
      <c r="D28" s="37"/>
    </row>
    <row r="29" spans="1:4" x14ac:dyDescent="0.2">
      <c r="A29" s="4">
        <v>21</v>
      </c>
      <c r="B29" s="38" t="s">
        <v>48319</v>
      </c>
      <c r="C29" s="39" t="s">
        <v>48320</v>
      </c>
      <c r="D29" s="37"/>
    </row>
    <row r="30" spans="1:4" x14ac:dyDescent="0.2">
      <c r="A30" s="4">
        <v>22</v>
      </c>
      <c r="B30" s="38" t="s">
        <v>48321</v>
      </c>
      <c r="C30" s="39" t="s">
        <v>48322</v>
      </c>
      <c r="D30" s="37"/>
    </row>
    <row r="31" spans="1:4" x14ac:dyDescent="0.2">
      <c r="A31" s="4">
        <v>23</v>
      </c>
      <c r="B31" s="38" t="s">
        <v>48323</v>
      </c>
      <c r="C31" s="39" t="s">
        <v>48324</v>
      </c>
      <c r="D31" s="37"/>
    </row>
    <row r="32" spans="1:4" x14ac:dyDescent="0.2">
      <c r="A32" s="4">
        <v>24</v>
      </c>
      <c r="B32" s="38" t="s">
        <v>48325</v>
      </c>
      <c r="C32" s="39" t="s">
        <v>48326</v>
      </c>
      <c r="D32" s="37"/>
    </row>
    <row r="33" spans="1:4" x14ac:dyDescent="0.2">
      <c r="A33" s="4">
        <v>25</v>
      </c>
      <c r="B33" s="38" t="s">
        <v>48327</v>
      </c>
      <c r="C33" s="39" t="s">
        <v>48328</v>
      </c>
      <c r="D33" s="37"/>
    </row>
    <row r="34" spans="1:4" x14ac:dyDescent="0.2">
      <c r="A34" s="4">
        <v>26</v>
      </c>
      <c r="B34" s="38" t="s">
        <v>48329</v>
      </c>
      <c r="C34" s="39" t="s">
        <v>48330</v>
      </c>
      <c r="D34" s="37"/>
    </row>
    <row r="35" spans="1:4" x14ac:dyDescent="0.2">
      <c r="A35" s="4">
        <v>27</v>
      </c>
      <c r="B35" s="38" t="s">
        <v>48331</v>
      </c>
      <c r="C35" s="39" t="s">
        <v>48332</v>
      </c>
      <c r="D35" s="37"/>
    </row>
    <row r="36" spans="1:4" x14ac:dyDescent="0.2">
      <c r="A36" s="4">
        <v>28</v>
      </c>
      <c r="B36" s="38" t="s">
        <v>48333</v>
      </c>
      <c r="C36" s="39" t="s">
        <v>48334</v>
      </c>
      <c r="D36" s="37"/>
    </row>
    <row r="37" spans="1:4" x14ac:dyDescent="0.2">
      <c r="A37" s="4">
        <v>29</v>
      </c>
      <c r="B37" s="38" t="s">
        <v>48335</v>
      </c>
      <c r="C37" s="39" t="s">
        <v>48336</v>
      </c>
      <c r="D37" s="37"/>
    </row>
    <row r="38" spans="1:4" x14ac:dyDescent="0.2">
      <c r="A38" s="4">
        <v>30</v>
      </c>
      <c r="B38" s="38" t="s">
        <v>48337</v>
      </c>
      <c r="C38" s="39" t="s">
        <v>48338</v>
      </c>
      <c r="D38" s="37"/>
    </row>
    <row r="39" spans="1:4" x14ac:dyDescent="0.2">
      <c r="A39" s="4">
        <v>31</v>
      </c>
      <c r="B39" s="38" t="s">
        <v>48339</v>
      </c>
      <c r="C39" s="39" t="s">
        <v>48340</v>
      </c>
      <c r="D39" s="37"/>
    </row>
    <row r="40" spans="1:4" x14ac:dyDescent="0.2">
      <c r="A40" s="4">
        <v>32</v>
      </c>
      <c r="B40" s="38" t="s">
        <v>48341</v>
      </c>
      <c r="C40" s="39" t="s">
        <v>48342</v>
      </c>
      <c r="D40" s="37"/>
    </row>
    <row r="41" spans="1:4" x14ac:dyDescent="0.2">
      <c r="A41" s="4">
        <v>33</v>
      </c>
      <c r="B41" s="38" t="s">
        <v>48343</v>
      </c>
      <c r="C41" s="39" t="s">
        <v>48344</v>
      </c>
      <c r="D41" s="37"/>
    </row>
    <row r="42" spans="1:4" x14ac:dyDescent="0.2">
      <c r="A42" s="4">
        <v>34</v>
      </c>
      <c r="B42" s="38" t="s">
        <v>48345</v>
      </c>
      <c r="C42" s="39" t="s">
        <v>48346</v>
      </c>
      <c r="D42" s="37"/>
    </row>
    <row r="43" spans="1:4" x14ac:dyDescent="0.2">
      <c r="A43" s="4">
        <v>35</v>
      </c>
      <c r="B43" s="38" t="s">
        <v>48347</v>
      </c>
      <c r="C43" s="39" t="s">
        <v>48348</v>
      </c>
      <c r="D43" s="37"/>
    </row>
    <row r="44" spans="1:4" x14ac:dyDescent="0.2">
      <c r="A44" s="4">
        <v>36</v>
      </c>
      <c r="B44" s="38" t="s">
        <v>48349</v>
      </c>
      <c r="C44" s="39" t="s">
        <v>48350</v>
      </c>
      <c r="D44" s="37"/>
    </row>
    <row r="45" spans="1:4" x14ac:dyDescent="0.2">
      <c r="A45" s="4">
        <v>37</v>
      </c>
      <c r="B45" s="38" t="s">
        <v>48351</v>
      </c>
      <c r="C45" s="39" t="s">
        <v>48352</v>
      </c>
      <c r="D45" s="37"/>
    </row>
    <row r="46" spans="1:4" x14ac:dyDescent="0.2">
      <c r="A46" s="4">
        <v>38</v>
      </c>
      <c r="B46" s="38" t="s">
        <v>48353</v>
      </c>
      <c r="C46" s="39" t="s">
        <v>48354</v>
      </c>
      <c r="D46" s="37"/>
    </row>
    <row r="47" spans="1:4" x14ac:dyDescent="0.2">
      <c r="A47" s="4">
        <v>39</v>
      </c>
      <c r="B47" s="38" t="s">
        <v>48355</v>
      </c>
      <c r="C47" s="39" t="s">
        <v>48356</v>
      </c>
      <c r="D47" s="37"/>
    </row>
    <row r="48" spans="1:4" x14ac:dyDescent="0.2">
      <c r="A48" s="4">
        <v>40</v>
      </c>
      <c r="B48" s="38" t="s">
        <v>48357</v>
      </c>
      <c r="C48" s="39" t="s">
        <v>48358</v>
      </c>
      <c r="D48" s="37"/>
    </row>
    <row r="49" spans="1:4" x14ac:dyDescent="0.2">
      <c r="A49" s="4">
        <v>41</v>
      </c>
      <c r="B49" s="38" t="s">
        <v>48359</v>
      </c>
      <c r="C49" s="39" t="s">
        <v>48360</v>
      </c>
      <c r="D49" s="37"/>
    </row>
    <row r="50" spans="1:4" x14ac:dyDescent="0.2">
      <c r="A50" s="4">
        <v>42</v>
      </c>
      <c r="B50" s="38" t="s">
        <v>48361</v>
      </c>
      <c r="C50" s="39" t="s">
        <v>48362</v>
      </c>
      <c r="D50" s="37"/>
    </row>
    <row r="51" spans="1:4" x14ac:dyDescent="0.2">
      <c r="A51" s="4">
        <v>43</v>
      </c>
      <c r="B51" s="38" t="s">
        <v>48363</v>
      </c>
      <c r="C51" s="39" t="s">
        <v>48364</v>
      </c>
      <c r="D51" s="37"/>
    </row>
    <row r="52" spans="1:4" x14ac:dyDescent="0.2">
      <c r="A52" s="4">
        <v>44</v>
      </c>
      <c r="B52" s="38" t="s">
        <v>48365</v>
      </c>
      <c r="C52" s="39" t="s">
        <v>48366</v>
      </c>
      <c r="D52" s="37"/>
    </row>
    <row r="53" spans="1:4" x14ac:dyDescent="0.2">
      <c r="A53" s="4">
        <v>45</v>
      </c>
      <c r="B53" s="38" t="s">
        <v>48367</v>
      </c>
      <c r="C53" s="39" t="s">
        <v>48368</v>
      </c>
      <c r="D53" s="37"/>
    </row>
    <row r="54" spans="1:4" x14ac:dyDescent="0.2">
      <c r="A54" s="4">
        <v>46</v>
      </c>
      <c r="B54" s="38" t="s">
        <v>48369</v>
      </c>
      <c r="C54" s="39" t="s">
        <v>48370</v>
      </c>
      <c r="D54" s="37"/>
    </row>
    <row r="55" spans="1:4" x14ac:dyDescent="0.2">
      <c r="A55" s="4">
        <v>47</v>
      </c>
      <c r="B55" s="38" t="s">
        <v>48371</v>
      </c>
      <c r="C55" s="39" t="s">
        <v>48372</v>
      </c>
      <c r="D55" s="37"/>
    </row>
    <row r="56" spans="1:4" x14ac:dyDescent="0.2">
      <c r="A56" s="4">
        <v>48</v>
      </c>
      <c r="B56" s="38" t="s">
        <v>48373</v>
      </c>
      <c r="C56" s="39" t="s">
        <v>48374</v>
      </c>
      <c r="D56" s="37"/>
    </row>
    <row r="57" spans="1:4" x14ac:dyDescent="0.2">
      <c r="A57" s="4">
        <v>49</v>
      </c>
      <c r="B57" s="38" t="s">
        <v>48375</v>
      </c>
      <c r="C57" s="39" t="s">
        <v>48376</v>
      </c>
      <c r="D57" s="37"/>
    </row>
    <row r="58" spans="1:4" x14ac:dyDescent="0.2">
      <c r="A58" s="4">
        <v>50</v>
      </c>
      <c r="B58" s="38" t="s">
        <v>48377</v>
      </c>
      <c r="C58" s="39" t="s">
        <v>48378</v>
      </c>
      <c r="D58" s="37"/>
    </row>
    <row r="59" spans="1:4" x14ac:dyDescent="0.2">
      <c r="A59" s="4">
        <v>51</v>
      </c>
      <c r="B59" s="38" t="s">
        <v>48379</v>
      </c>
      <c r="C59" s="39" t="s">
        <v>48380</v>
      </c>
      <c r="D59" s="37"/>
    </row>
    <row r="60" spans="1:4" x14ac:dyDescent="0.2">
      <c r="A60" s="4">
        <v>52</v>
      </c>
      <c r="B60" s="38" t="s">
        <v>48381</v>
      </c>
      <c r="C60" s="39" t="s">
        <v>48382</v>
      </c>
      <c r="D60" s="37"/>
    </row>
    <row r="61" spans="1:4" x14ac:dyDescent="0.2">
      <c r="A61" s="4">
        <v>53</v>
      </c>
      <c r="B61" s="38" t="s">
        <v>48383</v>
      </c>
      <c r="C61" s="39" t="s">
        <v>48384</v>
      </c>
      <c r="D61" s="37"/>
    </row>
    <row r="62" spans="1:4" x14ac:dyDescent="0.2">
      <c r="A62" s="4">
        <v>54</v>
      </c>
      <c r="B62" s="38" t="s">
        <v>48385</v>
      </c>
      <c r="C62" s="39" t="s">
        <v>48386</v>
      </c>
      <c r="D62" s="37"/>
    </row>
    <row r="63" spans="1:4" x14ac:dyDescent="0.2">
      <c r="A63" s="4">
        <v>55</v>
      </c>
      <c r="B63" s="38" t="s">
        <v>48387</v>
      </c>
      <c r="C63" s="39" t="s">
        <v>48388</v>
      </c>
      <c r="D63" s="37"/>
    </row>
    <row r="64" spans="1:4" x14ac:dyDescent="0.2">
      <c r="A64" s="4">
        <v>56</v>
      </c>
      <c r="B64" s="38" t="s">
        <v>48389</v>
      </c>
      <c r="C64" s="39" t="s">
        <v>48390</v>
      </c>
      <c r="D64" s="37"/>
    </row>
    <row r="65" spans="1:4" x14ac:dyDescent="0.2">
      <c r="A65" s="4">
        <v>57</v>
      </c>
      <c r="B65" s="38" t="s">
        <v>48391</v>
      </c>
      <c r="C65" s="39" t="s">
        <v>48392</v>
      </c>
      <c r="D65" s="37"/>
    </row>
    <row r="66" spans="1:4" x14ac:dyDescent="0.2">
      <c r="A66" s="4">
        <v>58</v>
      </c>
      <c r="B66" s="38" t="s">
        <v>48393</v>
      </c>
      <c r="C66" s="39" t="s">
        <v>48394</v>
      </c>
      <c r="D66" s="37"/>
    </row>
    <row r="67" spans="1:4" x14ac:dyDescent="0.2">
      <c r="A67" s="4">
        <v>59</v>
      </c>
      <c r="B67" s="38" t="s">
        <v>48395</v>
      </c>
      <c r="C67" s="39" t="s">
        <v>48396</v>
      </c>
      <c r="D67" s="37"/>
    </row>
    <row r="68" spans="1:4" x14ac:dyDescent="0.2">
      <c r="A68" s="4">
        <v>60</v>
      </c>
      <c r="B68" s="38" t="s">
        <v>48397</v>
      </c>
      <c r="C68" s="39" t="s">
        <v>48398</v>
      </c>
      <c r="D68" s="37"/>
    </row>
    <row r="69" spans="1:4" x14ac:dyDescent="0.2">
      <c r="A69" s="4">
        <v>61</v>
      </c>
      <c r="B69" s="38" t="s">
        <v>48399</v>
      </c>
      <c r="C69" s="39" t="s">
        <v>48400</v>
      </c>
      <c r="D69" s="37"/>
    </row>
    <row r="70" spans="1:4" x14ac:dyDescent="0.2">
      <c r="A70" s="4">
        <v>62</v>
      </c>
      <c r="B70" s="38" t="s">
        <v>48401</v>
      </c>
      <c r="C70" s="39" t="s">
        <v>48402</v>
      </c>
      <c r="D70" s="37"/>
    </row>
    <row r="71" spans="1:4" x14ac:dyDescent="0.2">
      <c r="A71" s="4">
        <v>63</v>
      </c>
      <c r="B71" s="38" t="s">
        <v>48403</v>
      </c>
      <c r="C71" s="39" t="s">
        <v>48404</v>
      </c>
      <c r="D71" s="37"/>
    </row>
    <row r="72" spans="1:4" x14ac:dyDescent="0.2">
      <c r="A72" s="4">
        <v>64</v>
      </c>
      <c r="B72" s="38" t="s">
        <v>48405</v>
      </c>
      <c r="C72" s="39" t="s">
        <v>48406</v>
      </c>
      <c r="D72" s="37"/>
    </row>
    <row r="73" spans="1:4" x14ac:dyDescent="0.2">
      <c r="A73" s="4">
        <v>65</v>
      </c>
      <c r="B73" s="38" t="s">
        <v>48407</v>
      </c>
      <c r="C73" s="39" t="s">
        <v>48408</v>
      </c>
      <c r="D73" s="37"/>
    </row>
    <row r="74" spans="1:4" x14ac:dyDescent="0.2">
      <c r="A74" s="4">
        <v>66</v>
      </c>
      <c r="B74" s="38" t="s">
        <v>48409</v>
      </c>
      <c r="C74" s="39" t="s">
        <v>48410</v>
      </c>
      <c r="D74" s="37"/>
    </row>
    <row r="75" spans="1:4" x14ac:dyDescent="0.2">
      <c r="A75" s="4">
        <v>67</v>
      </c>
      <c r="B75" s="38" t="s">
        <v>48411</v>
      </c>
      <c r="C75" s="39" t="s">
        <v>48412</v>
      </c>
      <c r="D75" s="37"/>
    </row>
    <row r="76" spans="1:4" x14ac:dyDescent="0.2">
      <c r="A76" s="4">
        <v>68</v>
      </c>
      <c r="B76" s="38" t="s">
        <v>48413</v>
      </c>
      <c r="C76" s="39" t="s">
        <v>48414</v>
      </c>
      <c r="D76" s="37"/>
    </row>
    <row r="77" spans="1:4" x14ac:dyDescent="0.2">
      <c r="A77" s="4">
        <v>69</v>
      </c>
      <c r="B77" s="38" t="s">
        <v>48415</v>
      </c>
      <c r="C77" s="39" t="s">
        <v>48416</v>
      </c>
      <c r="D77" s="37"/>
    </row>
    <row r="78" spans="1:4" x14ac:dyDescent="0.2">
      <c r="A78" s="4">
        <v>70</v>
      </c>
      <c r="B78" s="38" t="s">
        <v>48417</v>
      </c>
      <c r="C78" s="39" t="s">
        <v>48418</v>
      </c>
      <c r="D78" s="37"/>
    </row>
    <row r="79" spans="1:4" x14ac:dyDescent="0.2">
      <c r="A79" s="4">
        <v>71</v>
      </c>
      <c r="B79" s="38" t="s">
        <v>48419</v>
      </c>
      <c r="C79" s="39" t="s">
        <v>48420</v>
      </c>
      <c r="D79" s="37"/>
    </row>
    <row r="80" spans="1:4" x14ac:dyDescent="0.2">
      <c r="A80" s="4">
        <v>72</v>
      </c>
      <c r="B80" s="38" t="s">
        <v>48421</v>
      </c>
      <c r="C80" s="39" t="s">
        <v>48422</v>
      </c>
      <c r="D80" s="37"/>
    </row>
    <row r="81" spans="1:4" x14ac:dyDescent="0.2">
      <c r="A81" s="4">
        <v>73</v>
      </c>
      <c r="B81" s="38" t="s">
        <v>48423</v>
      </c>
      <c r="C81" s="39" t="s">
        <v>48424</v>
      </c>
      <c r="D81" s="37"/>
    </row>
    <row r="82" spans="1:4" x14ac:dyDescent="0.2">
      <c r="A82" s="4">
        <v>74</v>
      </c>
      <c r="B82" s="38" t="s">
        <v>48425</v>
      </c>
      <c r="C82" s="39" t="s">
        <v>48426</v>
      </c>
      <c r="D82" s="37"/>
    </row>
    <row r="83" spans="1:4" x14ac:dyDescent="0.2">
      <c r="A83" s="4">
        <v>75</v>
      </c>
      <c r="B83" s="38" t="s">
        <v>48427</v>
      </c>
      <c r="C83" s="39" t="s">
        <v>48428</v>
      </c>
      <c r="D83" s="37"/>
    </row>
    <row r="84" spans="1:4" x14ac:dyDescent="0.2">
      <c r="A84" s="4">
        <v>76</v>
      </c>
      <c r="B84" s="38" t="s">
        <v>48429</v>
      </c>
      <c r="C84" s="39" t="s">
        <v>48430</v>
      </c>
      <c r="D84" s="37"/>
    </row>
    <row r="85" spans="1:4" x14ac:dyDescent="0.2">
      <c r="A85" s="4">
        <v>77</v>
      </c>
      <c r="B85" s="38" t="s">
        <v>48431</v>
      </c>
      <c r="C85" s="39" t="s">
        <v>48432</v>
      </c>
      <c r="D85" s="37"/>
    </row>
    <row r="86" spans="1:4" x14ac:dyDescent="0.2">
      <c r="A86" s="4">
        <v>78</v>
      </c>
      <c r="B86" s="38" t="s">
        <v>48433</v>
      </c>
      <c r="C86" s="39" t="s">
        <v>48434</v>
      </c>
      <c r="D86" s="37"/>
    </row>
    <row r="87" spans="1:4" x14ac:dyDescent="0.2">
      <c r="A87" s="4">
        <v>79</v>
      </c>
      <c r="B87" s="38" t="s">
        <v>48435</v>
      </c>
      <c r="C87" s="39" t="s">
        <v>48436</v>
      </c>
      <c r="D87" s="37"/>
    </row>
    <row r="88" spans="1:4" x14ac:dyDescent="0.2">
      <c r="A88" s="4">
        <v>80</v>
      </c>
      <c r="B88" s="38" t="s">
        <v>48437</v>
      </c>
      <c r="C88" s="39" t="s">
        <v>48438</v>
      </c>
      <c r="D88" s="37"/>
    </row>
    <row r="89" spans="1:4" x14ac:dyDescent="0.2">
      <c r="A89" s="4">
        <v>81</v>
      </c>
      <c r="B89" s="38" t="s">
        <v>48439</v>
      </c>
      <c r="C89" s="39" t="s">
        <v>48440</v>
      </c>
      <c r="D89" s="37"/>
    </row>
    <row r="90" spans="1:4" x14ac:dyDescent="0.2">
      <c r="A90" s="4">
        <v>82</v>
      </c>
      <c r="B90" s="38" t="s">
        <v>48441</v>
      </c>
      <c r="C90" s="39" t="s">
        <v>48442</v>
      </c>
      <c r="D90" s="37"/>
    </row>
    <row r="91" spans="1:4" x14ac:dyDescent="0.2">
      <c r="A91" s="4">
        <v>83</v>
      </c>
      <c r="B91" s="38" t="s">
        <v>48443</v>
      </c>
      <c r="C91" s="39" t="s">
        <v>48444</v>
      </c>
      <c r="D91" s="37"/>
    </row>
    <row r="92" spans="1:4" x14ac:dyDescent="0.2">
      <c r="A92" s="4">
        <v>84</v>
      </c>
      <c r="B92" s="38" t="s">
        <v>48445</v>
      </c>
      <c r="C92" s="39" t="s">
        <v>48446</v>
      </c>
      <c r="D92" s="37"/>
    </row>
    <row r="93" spans="1:4" x14ac:dyDescent="0.2">
      <c r="A93" s="4">
        <v>85</v>
      </c>
      <c r="B93" s="38" t="s">
        <v>48447</v>
      </c>
      <c r="C93" s="39" t="s">
        <v>48448</v>
      </c>
      <c r="D93" s="37"/>
    </row>
    <row r="94" spans="1:4" x14ac:dyDescent="0.2">
      <c r="A94" s="4">
        <v>86</v>
      </c>
      <c r="B94" s="38" t="s">
        <v>48449</v>
      </c>
      <c r="C94" s="39" t="s">
        <v>48450</v>
      </c>
      <c r="D94" s="37"/>
    </row>
    <row r="95" spans="1:4" x14ac:dyDescent="0.2">
      <c r="A95" s="4">
        <v>87</v>
      </c>
      <c r="B95" s="38" t="s">
        <v>48451</v>
      </c>
      <c r="C95" s="39" t="s">
        <v>48452</v>
      </c>
      <c r="D95" s="37"/>
    </row>
    <row r="96" spans="1:4" x14ac:dyDescent="0.2">
      <c r="A96" s="4">
        <v>88</v>
      </c>
      <c r="B96" s="38" t="s">
        <v>48453</v>
      </c>
      <c r="C96" s="39" t="s">
        <v>48454</v>
      </c>
      <c r="D96" s="37"/>
    </row>
    <row r="97" spans="1:4" x14ac:dyDescent="0.2">
      <c r="A97" s="4">
        <v>89</v>
      </c>
      <c r="B97" s="38" t="s">
        <v>48455</v>
      </c>
      <c r="C97" s="39" t="s">
        <v>48456</v>
      </c>
      <c r="D97" s="37"/>
    </row>
    <row r="98" spans="1:4" x14ac:dyDescent="0.2">
      <c r="A98" s="4">
        <v>90</v>
      </c>
      <c r="B98" s="38" t="s">
        <v>48457</v>
      </c>
      <c r="C98" s="39" t="s">
        <v>48458</v>
      </c>
      <c r="D98" s="37"/>
    </row>
    <row r="99" spans="1:4" x14ac:dyDescent="0.2">
      <c r="A99" s="4">
        <v>91</v>
      </c>
      <c r="B99" s="38" t="s">
        <v>48459</v>
      </c>
      <c r="C99" s="39" t="s">
        <v>48460</v>
      </c>
      <c r="D99" s="37"/>
    </row>
    <row r="100" spans="1:4" x14ac:dyDescent="0.2">
      <c r="A100" s="4">
        <v>92</v>
      </c>
      <c r="B100" s="38" t="s">
        <v>48461</v>
      </c>
      <c r="C100" s="39" t="s">
        <v>48462</v>
      </c>
      <c r="D100" s="37"/>
    </row>
    <row r="101" spans="1:4" x14ac:dyDescent="0.2">
      <c r="A101" s="4">
        <v>93</v>
      </c>
      <c r="B101" s="38" t="s">
        <v>48463</v>
      </c>
      <c r="C101" s="39" t="s">
        <v>48464</v>
      </c>
      <c r="D101" s="37"/>
    </row>
    <row r="102" spans="1:4" x14ac:dyDescent="0.2">
      <c r="A102" s="4">
        <v>94</v>
      </c>
      <c r="B102" s="38" t="s">
        <v>48465</v>
      </c>
      <c r="C102" s="39" t="s">
        <v>48466</v>
      </c>
      <c r="D102" s="37"/>
    </row>
    <row r="103" spans="1:4" x14ac:dyDescent="0.2">
      <c r="A103" s="4">
        <v>95</v>
      </c>
      <c r="B103" s="38" t="s">
        <v>48467</v>
      </c>
      <c r="C103" s="39" t="s">
        <v>48468</v>
      </c>
      <c r="D103" s="37"/>
    </row>
    <row r="104" spans="1:4" x14ac:dyDescent="0.2">
      <c r="A104" s="4">
        <v>96</v>
      </c>
      <c r="B104" s="38" t="s">
        <v>48469</v>
      </c>
      <c r="C104" s="39" t="s">
        <v>48470</v>
      </c>
      <c r="D104" s="37"/>
    </row>
    <row r="105" spans="1:4" x14ac:dyDescent="0.2">
      <c r="A105" s="4">
        <v>97</v>
      </c>
      <c r="B105" s="38" t="s">
        <v>48471</v>
      </c>
      <c r="C105" s="39" t="s">
        <v>48472</v>
      </c>
      <c r="D105" s="37"/>
    </row>
    <row r="106" spans="1:4" x14ac:dyDescent="0.2">
      <c r="A106" s="4">
        <v>98</v>
      </c>
      <c r="B106" s="38" t="s">
        <v>48473</v>
      </c>
      <c r="C106" s="39" t="s">
        <v>48474</v>
      </c>
      <c r="D106" s="37"/>
    </row>
    <row r="107" spans="1:4" x14ac:dyDescent="0.2">
      <c r="A107" s="4">
        <v>99</v>
      </c>
      <c r="B107" s="38" t="s">
        <v>48475</v>
      </c>
      <c r="C107" s="39" t="s">
        <v>48476</v>
      </c>
      <c r="D107" s="37"/>
    </row>
    <row r="108" spans="1:4" x14ac:dyDescent="0.2">
      <c r="A108" s="4">
        <v>100</v>
      </c>
      <c r="B108" s="38" t="s">
        <v>48477</v>
      </c>
      <c r="C108" s="39" t="s">
        <v>48478</v>
      </c>
      <c r="D108" s="37"/>
    </row>
    <row r="109" spans="1:4" x14ac:dyDescent="0.2">
      <c r="A109" s="4">
        <v>101</v>
      </c>
      <c r="B109" s="38" t="s">
        <v>48479</v>
      </c>
      <c r="C109" s="39" t="s">
        <v>48480</v>
      </c>
      <c r="D109" s="37"/>
    </row>
    <row r="110" spans="1:4" x14ac:dyDescent="0.2">
      <c r="A110" s="4">
        <v>102</v>
      </c>
      <c r="B110" s="38" t="s">
        <v>48481</v>
      </c>
      <c r="C110" s="39" t="s">
        <v>48482</v>
      </c>
      <c r="D110" s="37"/>
    </row>
    <row r="111" spans="1:4" x14ac:dyDescent="0.2">
      <c r="A111" s="4">
        <v>103</v>
      </c>
      <c r="B111" s="38" t="s">
        <v>48483</v>
      </c>
      <c r="C111" s="39" t="s">
        <v>48484</v>
      </c>
      <c r="D111" s="37"/>
    </row>
    <row r="112" spans="1:4" x14ac:dyDescent="0.2">
      <c r="A112" s="4">
        <v>104</v>
      </c>
      <c r="B112" s="38" t="s">
        <v>48485</v>
      </c>
      <c r="C112" s="39" t="s">
        <v>48486</v>
      </c>
      <c r="D112" s="37"/>
    </row>
    <row r="113" spans="1:4" x14ac:dyDescent="0.2">
      <c r="A113" s="4">
        <v>105</v>
      </c>
      <c r="B113" s="38" t="s">
        <v>48487</v>
      </c>
      <c r="C113" s="39" t="s">
        <v>48488</v>
      </c>
      <c r="D113" s="37"/>
    </row>
    <row r="114" spans="1:4" x14ac:dyDescent="0.2">
      <c r="A114" s="4">
        <v>106</v>
      </c>
      <c r="B114" s="38" t="s">
        <v>48489</v>
      </c>
      <c r="C114" s="39" t="s">
        <v>48490</v>
      </c>
      <c r="D114" s="37"/>
    </row>
    <row r="115" spans="1:4" x14ac:dyDescent="0.2">
      <c r="A115" s="4">
        <v>107</v>
      </c>
      <c r="B115" s="38" t="s">
        <v>48491</v>
      </c>
      <c r="C115" s="39" t="s">
        <v>48492</v>
      </c>
      <c r="D115" s="37"/>
    </row>
    <row r="116" spans="1:4" x14ac:dyDescent="0.2">
      <c r="A116" s="4">
        <v>108</v>
      </c>
      <c r="B116" s="38" t="s">
        <v>48493</v>
      </c>
      <c r="C116" s="39" t="s">
        <v>48494</v>
      </c>
      <c r="D116" s="37"/>
    </row>
    <row r="117" spans="1:4" x14ac:dyDescent="0.2">
      <c r="A117" s="4">
        <v>109</v>
      </c>
      <c r="B117" s="38" t="s">
        <v>48495</v>
      </c>
      <c r="C117" s="39" t="s">
        <v>48496</v>
      </c>
      <c r="D117" s="37"/>
    </row>
    <row r="118" spans="1:4" x14ac:dyDescent="0.2">
      <c r="A118" s="4">
        <v>110</v>
      </c>
      <c r="B118" s="38" t="s">
        <v>48497</v>
      </c>
      <c r="C118" s="39" t="s">
        <v>48498</v>
      </c>
      <c r="D118" s="37"/>
    </row>
    <row r="119" spans="1:4" x14ac:dyDescent="0.2">
      <c r="A119" s="4">
        <v>111</v>
      </c>
      <c r="B119" s="38" t="s">
        <v>48499</v>
      </c>
      <c r="C119" s="39" t="s">
        <v>48500</v>
      </c>
      <c r="D119" s="37"/>
    </row>
    <row r="120" spans="1:4" x14ac:dyDescent="0.2">
      <c r="A120" s="4">
        <v>112</v>
      </c>
      <c r="B120" s="38" t="s">
        <v>48501</v>
      </c>
      <c r="C120" s="39" t="s">
        <v>48502</v>
      </c>
      <c r="D120" s="37"/>
    </row>
    <row r="121" spans="1:4" x14ac:dyDescent="0.2">
      <c r="A121" s="4">
        <v>113</v>
      </c>
      <c r="B121" s="38" t="s">
        <v>48503</v>
      </c>
      <c r="C121" s="39" t="s">
        <v>48504</v>
      </c>
      <c r="D121" s="37"/>
    </row>
    <row r="122" spans="1:4" x14ac:dyDescent="0.2">
      <c r="A122" s="4">
        <v>114</v>
      </c>
      <c r="B122" s="38" t="s">
        <v>48505</v>
      </c>
      <c r="C122" s="39" t="s">
        <v>48506</v>
      </c>
      <c r="D122" s="37"/>
    </row>
    <row r="123" spans="1:4" x14ac:dyDescent="0.2">
      <c r="A123" s="4">
        <v>115</v>
      </c>
      <c r="B123" s="38" t="s">
        <v>48507</v>
      </c>
      <c r="C123" s="39" t="s">
        <v>48508</v>
      </c>
      <c r="D123" s="37"/>
    </row>
    <row r="124" spans="1:4" x14ac:dyDescent="0.2">
      <c r="A124" s="4">
        <v>116</v>
      </c>
      <c r="B124" s="38" t="s">
        <v>48509</v>
      </c>
      <c r="C124" s="39" t="s">
        <v>48510</v>
      </c>
      <c r="D124" s="37"/>
    </row>
    <row r="125" spans="1:4" x14ac:dyDescent="0.2">
      <c r="A125" s="4">
        <v>117</v>
      </c>
      <c r="B125" s="38" t="s">
        <v>48511</v>
      </c>
      <c r="C125" s="39" t="s">
        <v>48512</v>
      </c>
      <c r="D125" s="37"/>
    </row>
    <row r="126" spans="1:4" x14ac:dyDescent="0.2">
      <c r="A126" s="4">
        <v>118</v>
      </c>
      <c r="B126" s="38" t="s">
        <v>48513</v>
      </c>
      <c r="C126" s="39" t="s">
        <v>48514</v>
      </c>
      <c r="D126" s="37"/>
    </row>
    <row r="127" spans="1:4" x14ac:dyDescent="0.2">
      <c r="A127" s="4">
        <v>119</v>
      </c>
      <c r="B127" s="38" t="s">
        <v>48515</v>
      </c>
      <c r="C127" s="39" t="s">
        <v>48516</v>
      </c>
      <c r="D127" s="37"/>
    </row>
    <row r="128" spans="1:4" x14ac:dyDescent="0.2">
      <c r="A128" s="4">
        <v>120</v>
      </c>
      <c r="B128" s="38" t="s">
        <v>48517</v>
      </c>
      <c r="C128" s="39" t="s">
        <v>48518</v>
      </c>
      <c r="D128" s="37"/>
    </row>
    <row r="129" spans="1:4" x14ac:dyDescent="0.2">
      <c r="A129" s="4">
        <v>121</v>
      </c>
      <c r="B129" s="38" t="s">
        <v>48519</v>
      </c>
      <c r="C129" s="39" t="s">
        <v>48520</v>
      </c>
      <c r="D129" s="37"/>
    </row>
    <row r="130" spans="1:4" x14ac:dyDescent="0.2">
      <c r="A130" s="4">
        <v>122</v>
      </c>
      <c r="B130" s="38" t="s">
        <v>48521</v>
      </c>
      <c r="C130" s="39" t="s">
        <v>48522</v>
      </c>
      <c r="D130" s="37"/>
    </row>
    <row r="131" spans="1:4" x14ac:dyDescent="0.2">
      <c r="A131" s="4">
        <v>123</v>
      </c>
      <c r="B131" s="38" t="s">
        <v>48523</v>
      </c>
      <c r="C131" s="39" t="s">
        <v>48524</v>
      </c>
      <c r="D131" s="37"/>
    </row>
    <row r="132" spans="1:4" x14ac:dyDescent="0.2">
      <c r="A132" s="4">
        <v>124</v>
      </c>
      <c r="B132" s="38" t="s">
        <v>48525</v>
      </c>
      <c r="C132" s="39" t="s">
        <v>48526</v>
      </c>
      <c r="D132" s="37"/>
    </row>
    <row r="133" spans="1:4" x14ac:dyDescent="0.2">
      <c r="A133" s="4">
        <v>125</v>
      </c>
      <c r="B133" s="38" t="s">
        <v>48527</v>
      </c>
      <c r="C133" s="39" t="s">
        <v>48528</v>
      </c>
      <c r="D133" s="37"/>
    </row>
    <row r="134" spans="1:4" x14ac:dyDescent="0.2">
      <c r="A134" s="4">
        <v>126</v>
      </c>
      <c r="B134" s="38" t="s">
        <v>48529</v>
      </c>
      <c r="C134" s="39" t="s">
        <v>48530</v>
      </c>
      <c r="D134" s="37"/>
    </row>
    <row r="135" spans="1:4" x14ac:dyDescent="0.2">
      <c r="A135" s="4">
        <v>127</v>
      </c>
      <c r="B135" s="38" t="s">
        <v>48531</v>
      </c>
      <c r="C135" s="39" t="s">
        <v>48532</v>
      </c>
      <c r="D135" s="37"/>
    </row>
    <row r="136" spans="1:4" x14ac:dyDescent="0.2">
      <c r="A136" s="4">
        <v>128</v>
      </c>
      <c r="B136" s="38" t="s">
        <v>48533</v>
      </c>
      <c r="C136" s="39" t="s">
        <v>48534</v>
      </c>
      <c r="D136" s="37"/>
    </row>
    <row r="137" spans="1:4" x14ac:dyDescent="0.2">
      <c r="A137" s="4">
        <v>129</v>
      </c>
      <c r="B137" s="38" t="s">
        <v>48535</v>
      </c>
      <c r="C137" s="39" t="s">
        <v>48536</v>
      </c>
      <c r="D137" s="37"/>
    </row>
    <row r="138" spans="1:4" x14ac:dyDescent="0.2">
      <c r="A138" s="4">
        <v>130</v>
      </c>
      <c r="B138" s="38" t="s">
        <v>48537</v>
      </c>
      <c r="C138" s="39" t="s">
        <v>48538</v>
      </c>
      <c r="D138" s="37"/>
    </row>
    <row r="139" spans="1:4" x14ac:dyDescent="0.2">
      <c r="A139" s="4">
        <v>131</v>
      </c>
      <c r="B139" s="38" t="s">
        <v>48539</v>
      </c>
      <c r="C139" s="39" t="s">
        <v>48540</v>
      </c>
      <c r="D139" s="37"/>
    </row>
    <row r="140" spans="1:4" x14ac:dyDescent="0.2">
      <c r="A140" s="4">
        <v>132</v>
      </c>
      <c r="B140" s="38" t="s">
        <v>48541</v>
      </c>
      <c r="C140" s="39" t="s">
        <v>48542</v>
      </c>
      <c r="D140" s="37"/>
    </row>
    <row r="141" spans="1:4" x14ac:dyDescent="0.2">
      <c r="A141" s="4">
        <v>133</v>
      </c>
      <c r="B141" s="38" t="s">
        <v>48543</v>
      </c>
      <c r="C141" s="39" t="s">
        <v>48544</v>
      </c>
      <c r="D141" s="37"/>
    </row>
    <row r="142" spans="1:4" x14ac:dyDescent="0.2">
      <c r="A142" s="4">
        <v>134</v>
      </c>
      <c r="B142" s="38" t="s">
        <v>48545</v>
      </c>
      <c r="C142" s="39" t="s">
        <v>48546</v>
      </c>
      <c r="D142" s="37"/>
    </row>
    <row r="143" spans="1:4" x14ac:dyDescent="0.2">
      <c r="A143" s="4">
        <v>135</v>
      </c>
      <c r="B143" s="38" t="s">
        <v>48547</v>
      </c>
      <c r="C143" s="39" t="s">
        <v>48548</v>
      </c>
      <c r="D143" s="37"/>
    </row>
    <row r="144" spans="1:4" x14ac:dyDescent="0.2">
      <c r="A144" s="4">
        <v>136</v>
      </c>
      <c r="B144" s="38" t="s">
        <v>48549</v>
      </c>
      <c r="C144" s="39" t="s">
        <v>48550</v>
      </c>
      <c r="D144" s="37"/>
    </row>
    <row r="145" spans="1:4" x14ac:dyDescent="0.2">
      <c r="A145" s="4">
        <v>137</v>
      </c>
      <c r="B145" s="38" t="s">
        <v>48551</v>
      </c>
      <c r="C145" s="39" t="s">
        <v>48552</v>
      </c>
      <c r="D145" s="37"/>
    </row>
    <row r="146" spans="1:4" x14ac:dyDescent="0.2">
      <c r="A146" s="4">
        <v>138</v>
      </c>
      <c r="B146" s="38" t="s">
        <v>48553</v>
      </c>
      <c r="C146" s="39" t="s">
        <v>48554</v>
      </c>
      <c r="D146" s="37"/>
    </row>
    <row r="147" spans="1:4" x14ac:dyDescent="0.2">
      <c r="A147" s="4">
        <v>139</v>
      </c>
      <c r="B147" s="38" t="s">
        <v>48555</v>
      </c>
      <c r="C147" s="39" t="s">
        <v>48556</v>
      </c>
      <c r="D147" s="37"/>
    </row>
    <row r="148" spans="1:4" x14ac:dyDescent="0.2">
      <c r="A148" s="4">
        <v>140</v>
      </c>
      <c r="B148" s="38" t="s">
        <v>48557</v>
      </c>
      <c r="C148" s="39" t="s">
        <v>48558</v>
      </c>
      <c r="D148" s="37"/>
    </row>
    <row r="149" spans="1:4" x14ac:dyDescent="0.2">
      <c r="A149" s="4">
        <v>141</v>
      </c>
      <c r="B149" s="38" t="s">
        <v>48559</v>
      </c>
      <c r="C149" s="39" t="s">
        <v>48560</v>
      </c>
      <c r="D149" s="37"/>
    </row>
    <row r="150" spans="1:4" x14ac:dyDescent="0.2">
      <c r="A150" s="4">
        <v>142</v>
      </c>
      <c r="B150" s="38" t="s">
        <v>48561</v>
      </c>
      <c r="C150" s="39" t="s">
        <v>48562</v>
      </c>
      <c r="D150" s="37"/>
    </row>
    <row r="151" spans="1:4" x14ac:dyDescent="0.2">
      <c r="A151" s="4">
        <v>143</v>
      </c>
      <c r="B151" s="38" t="s">
        <v>48563</v>
      </c>
      <c r="C151" s="39" t="s">
        <v>48564</v>
      </c>
      <c r="D151" s="37"/>
    </row>
    <row r="152" spans="1:4" x14ac:dyDescent="0.2">
      <c r="A152" s="4">
        <v>144</v>
      </c>
      <c r="B152" s="38" t="s">
        <v>48565</v>
      </c>
      <c r="C152" s="39" t="s">
        <v>48566</v>
      </c>
      <c r="D152" s="37"/>
    </row>
    <row r="153" spans="1:4" x14ac:dyDescent="0.2">
      <c r="A153" s="4">
        <v>145</v>
      </c>
      <c r="B153" s="38" t="s">
        <v>48567</v>
      </c>
      <c r="C153" s="39" t="s">
        <v>48568</v>
      </c>
      <c r="D153" s="37"/>
    </row>
    <row r="154" spans="1:4" x14ac:dyDescent="0.2">
      <c r="A154" s="4">
        <v>146</v>
      </c>
      <c r="B154" s="38" t="s">
        <v>48569</v>
      </c>
      <c r="C154" s="39" t="s">
        <v>48570</v>
      </c>
      <c r="D154" s="37"/>
    </row>
    <row r="155" spans="1:4" x14ac:dyDescent="0.2">
      <c r="A155" s="4">
        <v>147</v>
      </c>
      <c r="B155" s="38" t="s">
        <v>48571</v>
      </c>
      <c r="C155" s="39" t="s">
        <v>48572</v>
      </c>
      <c r="D155" s="37"/>
    </row>
    <row r="156" spans="1:4" x14ac:dyDescent="0.2">
      <c r="A156" s="4">
        <v>148</v>
      </c>
      <c r="B156" s="38" t="s">
        <v>48573</v>
      </c>
      <c r="C156" s="39" t="s">
        <v>48574</v>
      </c>
      <c r="D156" s="37"/>
    </row>
    <row r="157" spans="1:4" x14ac:dyDescent="0.2">
      <c r="A157" s="4">
        <v>149</v>
      </c>
      <c r="B157" s="38" t="s">
        <v>48575</v>
      </c>
      <c r="C157" s="39" t="s">
        <v>48576</v>
      </c>
      <c r="D157" s="37"/>
    </row>
    <row r="158" spans="1:4" x14ac:dyDescent="0.2">
      <c r="A158" s="4">
        <v>150</v>
      </c>
      <c r="B158" s="38" t="s">
        <v>48577</v>
      </c>
      <c r="C158" s="39" t="s">
        <v>48578</v>
      </c>
      <c r="D158" s="37"/>
    </row>
    <row r="159" spans="1:4" x14ac:dyDescent="0.2">
      <c r="A159" s="4">
        <v>151</v>
      </c>
      <c r="B159" s="38" t="s">
        <v>48579</v>
      </c>
      <c r="C159" s="39" t="s">
        <v>48580</v>
      </c>
      <c r="D159" s="37"/>
    </row>
    <row r="160" spans="1:4" x14ac:dyDescent="0.2">
      <c r="A160" s="4">
        <v>152</v>
      </c>
      <c r="B160" s="38" t="s">
        <v>48581</v>
      </c>
      <c r="C160" s="39" t="s">
        <v>48582</v>
      </c>
      <c r="D160" s="37"/>
    </row>
    <row r="161" spans="1:4" x14ac:dyDescent="0.2">
      <c r="A161" s="4">
        <v>153</v>
      </c>
      <c r="B161" s="38" t="s">
        <v>48583</v>
      </c>
      <c r="C161" s="39" t="s">
        <v>48584</v>
      </c>
      <c r="D161" s="37"/>
    </row>
    <row r="162" spans="1:4" x14ac:dyDescent="0.2">
      <c r="A162" s="4">
        <v>154</v>
      </c>
      <c r="B162" s="38" t="s">
        <v>48585</v>
      </c>
      <c r="C162" s="39" t="s">
        <v>48586</v>
      </c>
      <c r="D162" s="37"/>
    </row>
    <row r="163" spans="1:4" x14ac:dyDescent="0.2">
      <c r="A163" s="4">
        <v>155</v>
      </c>
      <c r="B163" s="38" t="s">
        <v>48587</v>
      </c>
      <c r="C163" s="39" t="s">
        <v>48588</v>
      </c>
      <c r="D163" s="37"/>
    </row>
    <row r="164" spans="1:4" x14ac:dyDescent="0.2">
      <c r="A164" s="4">
        <v>156</v>
      </c>
      <c r="B164" s="38" t="s">
        <v>48589</v>
      </c>
      <c r="C164" s="39" t="s">
        <v>48590</v>
      </c>
      <c r="D164" s="37"/>
    </row>
    <row r="165" spans="1:4" x14ac:dyDescent="0.2">
      <c r="A165" s="4">
        <v>157</v>
      </c>
      <c r="B165" s="38" t="s">
        <v>48591</v>
      </c>
      <c r="C165" s="39" t="s">
        <v>48592</v>
      </c>
      <c r="D165" s="37"/>
    </row>
    <row r="166" spans="1:4" x14ac:dyDescent="0.2">
      <c r="A166" s="4">
        <v>158</v>
      </c>
      <c r="B166" s="38" t="s">
        <v>48593</v>
      </c>
      <c r="C166" s="39" t="s">
        <v>48594</v>
      </c>
      <c r="D166" s="37"/>
    </row>
    <row r="167" spans="1:4" x14ac:dyDescent="0.2">
      <c r="A167" s="4">
        <v>159</v>
      </c>
      <c r="B167" s="38" t="s">
        <v>48595</v>
      </c>
      <c r="C167" s="39" t="s">
        <v>48596</v>
      </c>
      <c r="D167" s="37"/>
    </row>
    <row r="168" spans="1:4" x14ac:dyDescent="0.2">
      <c r="A168" s="4">
        <v>160</v>
      </c>
      <c r="B168" s="38" t="s">
        <v>48597</v>
      </c>
      <c r="C168" s="39" t="s">
        <v>48598</v>
      </c>
      <c r="D168" s="37"/>
    </row>
    <row r="169" spans="1:4" x14ac:dyDescent="0.2">
      <c r="A169" s="4">
        <v>161</v>
      </c>
      <c r="B169" s="38" t="s">
        <v>48599</v>
      </c>
      <c r="C169" s="39" t="s">
        <v>48600</v>
      </c>
      <c r="D169" s="37"/>
    </row>
    <row r="170" spans="1:4" x14ac:dyDescent="0.2">
      <c r="A170" s="4">
        <v>162</v>
      </c>
      <c r="B170" s="38" t="s">
        <v>48601</v>
      </c>
      <c r="C170" s="39" t="s">
        <v>48602</v>
      </c>
      <c r="D170" s="37"/>
    </row>
    <row r="171" spans="1:4" x14ac:dyDescent="0.2">
      <c r="A171" s="4">
        <v>163</v>
      </c>
      <c r="B171" s="38" t="s">
        <v>48603</v>
      </c>
      <c r="C171" s="39" t="s">
        <v>48604</v>
      </c>
      <c r="D171" s="37"/>
    </row>
    <row r="172" spans="1:4" x14ac:dyDescent="0.2">
      <c r="A172" s="4">
        <v>164</v>
      </c>
      <c r="B172" s="38" t="s">
        <v>48605</v>
      </c>
      <c r="C172" s="39" t="s">
        <v>48606</v>
      </c>
      <c r="D172" s="37"/>
    </row>
    <row r="173" spans="1:4" x14ac:dyDescent="0.2">
      <c r="A173" s="4">
        <v>165</v>
      </c>
      <c r="B173" s="38" t="s">
        <v>48607</v>
      </c>
      <c r="C173" s="39" t="s">
        <v>48608</v>
      </c>
      <c r="D173" s="37"/>
    </row>
    <row r="174" spans="1:4" x14ac:dyDescent="0.2">
      <c r="A174" s="4">
        <v>166</v>
      </c>
      <c r="B174" s="38" t="s">
        <v>48609</v>
      </c>
      <c r="C174" s="39" t="s">
        <v>48610</v>
      </c>
      <c r="D174" s="37"/>
    </row>
    <row r="175" spans="1:4" x14ac:dyDescent="0.2">
      <c r="A175" s="4">
        <v>167</v>
      </c>
      <c r="B175" s="38" t="s">
        <v>48611</v>
      </c>
      <c r="C175" s="39" t="s">
        <v>48612</v>
      </c>
      <c r="D175" s="37"/>
    </row>
    <row r="176" spans="1:4" x14ac:dyDescent="0.2">
      <c r="A176" s="4">
        <v>168</v>
      </c>
      <c r="B176" s="38" t="s">
        <v>48613</v>
      </c>
      <c r="C176" s="39" t="s">
        <v>48614</v>
      </c>
      <c r="D176" s="37"/>
    </row>
    <row r="177" spans="1:4" x14ac:dyDescent="0.2">
      <c r="A177" s="4">
        <v>169</v>
      </c>
      <c r="B177" s="38" t="s">
        <v>48615</v>
      </c>
      <c r="C177" s="39" t="s">
        <v>48616</v>
      </c>
      <c r="D177" s="37"/>
    </row>
    <row r="178" spans="1:4" x14ac:dyDescent="0.2">
      <c r="A178" s="4">
        <v>170</v>
      </c>
      <c r="B178" s="38" t="s">
        <v>48617</v>
      </c>
      <c r="C178" s="39" t="s">
        <v>48618</v>
      </c>
      <c r="D178" s="37"/>
    </row>
    <row r="179" spans="1:4" x14ac:dyDescent="0.2">
      <c r="A179" s="4">
        <v>171</v>
      </c>
      <c r="B179" s="38" t="s">
        <v>48619</v>
      </c>
      <c r="C179" s="39" t="s">
        <v>48620</v>
      </c>
      <c r="D179" s="37"/>
    </row>
    <row r="180" spans="1:4" x14ac:dyDescent="0.2">
      <c r="A180" s="4">
        <v>172</v>
      </c>
      <c r="B180" s="38" t="s">
        <v>48621</v>
      </c>
      <c r="C180" s="39" t="s">
        <v>48622</v>
      </c>
      <c r="D180" s="37"/>
    </row>
    <row r="181" spans="1:4" x14ac:dyDescent="0.2">
      <c r="A181" s="4">
        <v>173</v>
      </c>
      <c r="B181" s="38" t="s">
        <v>48623</v>
      </c>
      <c r="C181" s="39" t="s">
        <v>48624</v>
      </c>
      <c r="D181" s="37"/>
    </row>
    <row r="182" spans="1:4" x14ac:dyDescent="0.2">
      <c r="A182" s="4">
        <v>174</v>
      </c>
      <c r="B182" s="38" t="s">
        <v>48625</v>
      </c>
      <c r="C182" s="39" t="s">
        <v>48626</v>
      </c>
      <c r="D182" s="37"/>
    </row>
    <row r="183" spans="1:4" x14ac:dyDescent="0.2">
      <c r="A183" s="4">
        <v>175</v>
      </c>
      <c r="B183" s="38" t="s">
        <v>48627</v>
      </c>
      <c r="C183" s="39" t="s">
        <v>48628</v>
      </c>
      <c r="D183" s="37"/>
    </row>
    <row r="184" spans="1:4" ht="20.399999999999999" x14ac:dyDescent="0.2">
      <c r="A184" s="4">
        <v>176</v>
      </c>
      <c r="B184" s="38" t="s">
        <v>48629</v>
      </c>
      <c r="C184" s="39" t="s">
        <v>48630</v>
      </c>
      <c r="D184" s="37"/>
    </row>
    <row r="185" spans="1:4" x14ac:dyDescent="0.2">
      <c r="A185" s="4">
        <v>177</v>
      </c>
      <c r="B185" s="38" t="s">
        <v>48631</v>
      </c>
      <c r="C185" s="39" t="s">
        <v>48632</v>
      </c>
      <c r="D185" s="37"/>
    </row>
    <row r="186" spans="1:4" x14ac:dyDescent="0.2">
      <c r="A186" s="4">
        <v>178</v>
      </c>
      <c r="B186" s="38" t="s">
        <v>48633</v>
      </c>
      <c r="C186" s="39" t="s">
        <v>48634</v>
      </c>
      <c r="D186" s="37"/>
    </row>
    <row r="187" spans="1:4" x14ac:dyDescent="0.2">
      <c r="A187" s="4">
        <v>179</v>
      </c>
      <c r="B187" s="38" t="s">
        <v>48635</v>
      </c>
      <c r="C187" s="39" t="s">
        <v>48636</v>
      </c>
      <c r="D187" s="37"/>
    </row>
    <row r="188" spans="1:4" x14ac:dyDescent="0.2">
      <c r="A188" s="4">
        <v>180</v>
      </c>
      <c r="B188" s="38" t="s">
        <v>48637</v>
      </c>
      <c r="C188" s="39" t="s">
        <v>48638</v>
      </c>
      <c r="D188" s="37"/>
    </row>
    <row r="189" spans="1:4" x14ac:dyDescent="0.2">
      <c r="A189" s="4">
        <v>181</v>
      </c>
      <c r="B189" s="38" t="s">
        <v>48639</v>
      </c>
      <c r="C189" s="39" t="s">
        <v>48640</v>
      </c>
      <c r="D189" s="37"/>
    </row>
    <row r="190" spans="1:4" x14ac:dyDescent="0.2">
      <c r="A190" s="4">
        <v>182</v>
      </c>
      <c r="B190" s="38" t="s">
        <v>48641</v>
      </c>
      <c r="C190" s="39" t="s">
        <v>48642</v>
      </c>
      <c r="D190" s="37"/>
    </row>
    <row r="191" spans="1:4" x14ac:dyDescent="0.2">
      <c r="A191" s="4">
        <v>183</v>
      </c>
      <c r="B191" s="38" t="s">
        <v>48643</v>
      </c>
      <c r="C191" s="39" t="s">
        <v>48644</v>
      </c>
      <c r="D191" s="37"/>
    </row>
    <row r="192" spans="1:4" x14ac:dyDescent="0.2">
      <c r="A192" s="4">
        <v>184</v>
      </c>
      <c r="B192" s="38" t="s">
        <v>48645</v>
      </c>
      <c r="C192" s="39" t="s">
        <v>48646</v>
      </c>
      <c r="D192" s="37"/>
    </row>
    <row r="193" spans="1:4" x14ac:dyDescent="0.2">
      <c r="A193" s="4">
        <v>185</v>
      </c>
      <c r="B193" s="38" t="s">
        <v>48647</v>
      </c>
      <c r="C193" s="39" t="s">
        <v>48648</v>
      </c>
      <c r="D193" s="37"/>
    </row>
    <row r="194" spans="1:4" ht="20.399999999999999" x14ac:dyDescent="0.2">
      <c r="A194" s="4">
        <v>186</v>
      </c>
      <c r="B194" s="38" t="s">
        <v>48649</v>
      </c>
      <c r="C194" s="39" t="s">
        <v>48650</v>
      </c>
      <c r="D194" s="37"/>
    </row>
    <row r="195" spans="1:4" x14ac:dyDescent="0.2">
      <c r="A195" s="4">
        <v>187</v>
      </c>
      <c r="B195" s="38" t="s">
        <v>48651</v>
      </c>
      <c r="C195" s="39" t="s">
        <v>48652</v>
      </c>
      <c r="D195" s="37"/>
    </row>
    <row r="196" spans="1:4" x14ac:dyDescent="0.2">
      <c r="A196" s="4">
        <v>188</v>
      </c>
      <c r="B196" s="38" t="s">
        <v>48653</v>
      </c>
      <c r="C196" s="39" t="s">
        <v>48654</v>
      </c>
      <c r="D196" s="37"/>
    </row>
    <row r="197" spans="1:4" x14ac:dyDescent="0.2">
      <c r="A197" s="4">
        <v>189</v>
      </c>
      <c r="B197" s="38" t="s">
        <v>48655</v>
      </c>
      <c r="C197" s="39" t="s">
        <v>48656</v>
      </c>
      <c r="D197" s="37"/>
    </row>
    <row r="198" spans="1:4" x14ac:dyDescent="0.2">
      <c r="A198" s="4">
        <v>190</v>
      </c>
      <c r="B198" s="38" t="s">
        <v>48657</v>
      </c>
      <c r="C198" s="39" t="s">
        <v>48658</v>
      </c>
      <c r="D198" s="37"/>
    </row>
    <row r="199" spans="1:4" x14ac:dyDescent="0.2">
      <c r="A199" s="4">
        <v>191</v>
      </c>
      <c r="B199" s="38" t="s">
        <v>48659</v>
      </c>
      <c r="C199" s="39" t="s">
        <v>48660</v>
      </c>
      <c r="D199" s="37"/>
    </row>
    <row r="200" spans="1:4" x14ac:dyDescent="0.2">
      <c r="A200" s="4">
        <v>192</v>
      </c>
      <c r="B200" s="38" t="s">
        <v>48661</v>
      </c>
      <c r="C200" s="39" t="s">
        <v>48662</v>
      </c>
      <c r="D200" s="37"/>
    </row>
    <row r="201" spans="1:4" x14ac:dyDescent="0.2">
      <c r="A201" s="4">
        <v>193</v>
      </c>
      <c r="B201" s="38" t="s">
        <v>48663</v>
      </c>
      <c r="C201" s="39" t="s">
        <v>48664</v>
      </c>
      <c r="D201" s="37"/>
    </row>
    <row r="202" spans="1:4" x14ac:dyDescent="0.2">
      <c r="A202" s="4">
        <v>194</v>
      </c>
      <c r="B202" s="38" t="s">
        <v>48665</v>
      </c>
      <c r="C202" s="39" t="s">
        <v>48666</v>
      </c>
      <c r="D202" s="37"/>
    </row>
    <row r="203" spans="1:4" x14ac:dyDescent="0.2">
      <c r="A203" s="4">
        <v>195</v>
      </c>
      <c r="B203" s="38" t="s">
        <v>48667</v>
      </c>
      <c r="C203" s="39" t="s">
        <v>48668</v>
      </c>
      <c r="D203" s="37"/>
    </row>
    <row r="204" spans="1:4" x14ac:dyDescent="0.2">
      <c r="A204" s="4">
        <v>196</v>
      </c>
      <c r="B204" s="38" t="s">
        <v>48669</v>
      </c>
      <c r="C204" s="39" t="s">
        <v>48670</v>
      </c>
      <c r="D204" s="37"/>
    </row>
    <row r="205" spans="1:4" x14ac:dyDescent="0.2">
      <c r="A205" s="4">
        <v>197</v>
      </c>
      <c r="B205" s="38" t="s">
        <v>48671</v>
      </c>
      <c r="C205" s="39" t="s">
        <v>48672</v>
      </c>
      <c r="D205" s="37"/>
    </row>
    <row r="206" spans="1:4" x14ac:dyDescent="0.2">
      <c r="A206" s="4">
        <v>198</v>
      </c>
      <c r="B206" s="38" t="s">
        <v>48673</v>
      </c>
      <c r="C206" s="39" t="s">
        <v>48674</v>
      </c>
      <c r="D206" s="37"/>
    </row>
    <row r="207" spans="1:4" x14ac:dyDescent="0.2">
      <c r="A207" s="4">
        <v>199</v>
      </c>
      <c r="B207" s="38" t="s">
        <v>48675</v>
      </c>
      <c r="C207" s="39" t="s">
        <v>48676</v>
      </c>
      <c r="D207" s="37"/>
    </row>
    <row r="208" spans="1:4" x14ac:dyDescent="0.2">
      <c r="A208" s="4">
        <v>200</v>
      </c>
      <c r="B208" s="38" t="s">
        <v>48677</v>
      </c>
      <c r="C208" s="39" t="s">
        <v>48678</v>
      </c>
      <c r="D208" s="37"/>
    </row>
    <row r="209" spans="1:4" x14ac:dyDescent="0.2">
      <c r="A209" s="4">
        <v>201</v>
      </c>
      <c r="B209" s="38" t="s">
        <v>48679</v>
      </c>
      <c r="C209" s="39" t="s">
        <v>48680</v>
      </c>
      <c r="D209" s="37"/>
    </row>
    <row r="210" spans="1:4" x14ac:dyDescent="0.2">
      <c r="A210" s="4">
        <v>202</v>
      </c>
      <c r="B210" s="38" t="s">
        <v>48681</v>
      </c>
      <c r="C210" s="39" t="s">
        <v>48682</v>
      </c>
      <c r="D210" s="37"/>
    </row>
    <row r="211" spans="1:4" x14ac:dyDescent="0.2">
      <c r="A211" s="4">
        <v>203</v>
      </c>
      <c r="B211" s="38" t="s">
        <v>48683</v>
      </c>
      <c r="C211" s="39" t="s">
        <v>48684</v>
      </c>
      <c r="D211" s="37"/>
    </row>
    <row r="212" spans="1:4" x14ac:dyDescent="0.2">
      <c r="A212" s="4">
        <v>204</v>
      </c>
      <c r="B212" s="38" t="s">
        <v>48685</v>
      </c>
      <c r="C212" s="39" t="s">
        <v>48686</v>
      </c>
      <c r="D212" s="37"/>
    </row>
    <row r="213" spans="1:4" x14ac:dyDescent="0.2">
      <c r="A213" s="4">
        <v>205</v>
      </c>
      <c r="B213" s="38" t="s">
        <v>48687</v>
      </c>
      <c r="C213" s="39" t="s">
        <v>48688</v>
      </c>
      <c r="D213" s="37"/>
    </row>
    <row r="214" spans="1:4" x14ac:dyDescent="0.2">
      <c r="A214" s="4">
        <v>206</v>
      </c>
      <c r="B214" s="38" t="s">
        <v>48689</v>
      </c>
      <c r="C214" s="39" t="s">
        <v>48690</v>
      </c>
      <c r="D214" s="37"/>
    </row>
    <row r="215" spans="1:4" x14ac:dyDescent="0.2">
      <c r="A215" s="4">
        <v>207</v>
      </c>
      <c r="B215" s="38" t="s">
        <v>48691</v>
      </c>
      <c r="C215" s="39" t="s">
        <v>48692</v>
      </c>
      <c r="D215" s="37"/>
    </row>
    <row r="216" spans="1:4" x14ac:dyDescent="0.2">
      <c r="A216" s="4">
        <v>208</v>
      </c>
      <c r="B216" s="38" t="s">
        <v>48693</v>
      </c>
      <c r="C216" s="39" t="s">
        <v>48694</v>
      </c>
      <c r="D216" s="37"/>
    </row>
    <row r="217" spans="1:4" x14ac:dyDescent="0.2">
      <c r="A217" s="4">
        <v>209</v>
      </c>
      <c r="B217" s="38" t="s">
        <v>48695</v>
      </c>
      <c r="C217" s="39" t="s">
        <v>48696</v>
      </c>
      <c r="D217" s="37"/>
    </row>
    <row r="218" spans="1:4" x14ac:dyDescent="0.2">
      <c r="A218" s="4">
        <v>210</v>
      </c>
      <c r="B218" s="38" t="s">
        <v>48697</v>
      </c>
      <c r="C218" s="39" t="s">
        <v>48698</v>
      </c>
      <c r="D218" s="37"/>
    </row>
    <row r="219" spans="1:4" x14ac:dyDescent="0.2">
      <c r="A219" s="4">
        <v>211</v>
      </c>
      <c r="B219" s="38" t="s">
        <v>48699</v>
      </c>
      <c r="C219" s="39" t="s">
        <v>48700</v>
      </c>
      <c r="D219" s="37"/>
    </row>
    <row r="220" spans="1:4" x14ac:dyDescent="0.2">
      <c r="A220" s="4">
        <v>212</v>
      </c>
      <c r="B220" s="38" t="s">
        <v>48701</v>
      </c>
      <c r="C220" s="39" t="s">
        <v>48702</v>
      </c>
      <c r="D220" s="37"/>
    </row>
    <row r="221" spans="1:4" x14ac:dyDescent="0.2">
      <c r="A221" s="4">
        <v>213</v>
      </c>
      <c r="B221" s="38" t="s">
        <v>48703</v>
      </c>
      <c r="C221" s="39" t="s">
        <v>48704</v>
      </c>
      <c r="D221" s="37"/>
    </row>
    <row r="222" spans="1:4" x14ac:dyDescent="0.2">
      <c r="A222" s="4">
        <v>214</v>
      </c>
      <c r="B222" s="38" t="s">
        <v>48705</v>
      </c>
      <c r="C222" s="39" t="s">
        <v>48706</v>
      </c>
      <c r="D222" s="37"/>
    </row>
    <row r="223" spans="1:4" x14ac:dyDescent="0.2">
      <c r="A223" s="4">
        <v>215</v>
      </c>
      <c r="B223" s="38" t="s">
        <v>48707</v>
      </c>
      <c r="C223" s="39" t="s">
        <v>48708</v>
      </c>
      <c r="D223" s="37"/>
    </row>
    <row r="224" spans="1:4" x14ac:dyDescent="0.2">
      <c r="A224" s="4">
        <v>216</v>
      </c>
      <c r="B224" s="38" t="s">
        <v>48709</v>
      </c>
      <c r="C224" s="39" t="s">
        <v>48710</v>
      </c>
      <c r="D224" s="37"/>
    </row>
    <row r="225" spans="1:4" x14ac:dyDescent="0.2">
      <c r="A225" s="4">
        <v>217</v>
      </c>
      <c r="B225" s="38" t="s">
        <v>48711</v>
      </c>
      <c r="C225" s="39" t="s">
        <v>48712</v>
      </c>
      <c r="D225" s="37"/>
    </row>
    <row r="226" spans="1:4" x14ac:dyDescent="0.2">
      <c r="A226" s="4">
        <v>218</v>
      </c>
      <c r="B226" s="38" t="s">
        <v>48713</v>
      </c>
      <c r="C226" s="39" t="s">
        <v>48714</v>
      </c>
      <c r="D226" s="37"/>
    </row>
    <row r="227" spans="1:4" x14ac:dyDescent="0.2">
      <c r="A227" s="4">
        <v>219</v>
      </c>
      <c r="B227" s="38" t="s">
        <v>48715</v>
      </c>
      <c r="C227" s="39" t="s">
        <v>48716</v>
      </c>
      <c r="D227" s="37"/>
    </row>
    <row r="228" spans="1:4" x14ac:dyDescent="0.2">
      <c r="A228" s="4">
        <v>220</v>
      </c>
      <c r="B228" s="38" t="s">
        <v>48717</v>
      </c>
      <c r="C228" s="39" t="s">
        <v>48718</v>
      </c>
      <c r="D228" s="37"/>
    </row>
    <row r="229" spans="1:4" x14ac:dyDescent="0.2">
      <c r="A229" s="4">
        <v>221</v>
      </c>
      <c r="B229" s="38" t="s">
        <v>48719</v>
      </c>
      <c r="C229" s="39" t="s">
        <v>48720</v>
      </c>
      <c r="D229" s="37"/>
    </row>
    <row r="230" spans="1:4" x14ac:dyDescent="0.2">
      <c r="A230" s="4">
        <v>222</v>
      </c>
      <c r="B230" s="38" t="s">
        <v>48721</v>
      </c>
      <c r="C230" s="39" t="s">
        <v>48722</v>
      </c>
      <c r="D230" s="37"/>
    </row>
    <row r="231" spans="1:4" x14ac:dyDescent="0.2">
      <c r="A231" s="4">
        <v>223</v>
      </c>
      <c r="B231" s="38" t="s">
        <v>48723</v>
      </c>
      <c r="C231" s="39" t="s">
        <v>48724</v>
      </c>
      <c r="D231" s="37"/>
    </row>
    <row r="232" spans="1:4" x14ac:dyDescent="0.2">
      <c r="A232" s="4">
        <v>224</v>
      </c>
      <c r="B232" s="38" t="s">
        <v>48725</v>
      </c>
      <c r="C232" s="39" t="s">
        <v>48726</v>
      </c>
      <c r="D232" s="37"/>
    </row>
    <row r="233" spans="1:4" x14ac:dyDescent="0.2">
      <c r="A233" s="4">
        <v>225</v>
      </c>
      <c r="B233" s="38" t="s">
        <v>48727</v>
      </c>
      <c r="C233" s="39" t="s">
        <v>48728</v>
      </c>
      <c r="D233" s="37"/>
    </row>
    <row r="234" spans="1:4" x14ac:dyDescent="0.2">
      <c r="A234" s="4">
        <v>226</v>
      </c>
      <c r="B234" s="38" t="s">
        <v>48729</v>
      </c>
      <c r="C234" s="39" t="s">
        <v>48730</v>
      </c>
      <c r="D234" s="37"/>
    </row>
    <row r="235" spans="1:4" x14ac:dyDescent="0.2">
      <c r="A235" s="4">
        <v>227</v>
      </c>
      <c r="B235" s="38" t="s">
        <v>48731</v>
      </c>
      <c r="C235" s="39" t="s">
        <v>48732</v>
      </c>
      <c r="D235" s="37"/>
    </row>
    <row r="236" spans="1:4" x14ac:dyDescent="0.2">
      <c r="A236" s="4">
        <v>228</v>
      </c>
      <c r="B236" s="38" t="s">
        <v>48733</v>
      </c>
      <c r="C236" s="39" t="s">
        <v>48734</v>
      </c>
      <c r="D236" s="37"/>
    </row>
    <row r="237" spans="1:4" x14ac:dyDescent="0.2">
      <c r="A237" s="4">
        <v>229</v>
      </c>
      <c r="B237" s="38" t="s">
        <v>48735</v>
      </c>
      <c r="C237" s="39" t="s">
        <v>48736</v>
      </c>
      <c r="D237" s="37"/>
    </row>
    <row r="238" spans="1:4" x14ac:dyDescent="0.2">
      <c r="A238" s="4">
        <v>230</v>
      </c>
      <c r="B238" s="38" t="s">
        <v>48737</v>
      </c>
      <c r="C238" s="39" t="s">
        <v>48738</v>
      </c>
      <c r="D238" s="37"/>
    </row>
    <row r="239" spans="1:4" x14ac:dyDescent="0.2">
      <c r="A239" s="4">
        <v>231</v>
      </c>
      <c r="B239" s="38" t="s">
        <v>48739</v>
      </c>
      <c r="C239" s="39" t="s">
        <v>48740</v>
      </c>
      <c r="D239" s="37"/>
    </row>
    <row r="240" spans="1:4" x14ac:dyDescent="0.2">
      <c r="A240" s="4">
        <v>232</v>
      </c>
      <c r="B240" s="38" t="s">
        <v>48741</v>
      </c>
      <c r="C240" s="39" t="s">
        <v>48742</v>
      </c>
      <c r="D240" s="37"/>
    </row>
    <row r="241" spans="1:4" x14ac:dyDescent="0.2">
      <c r="A241" s="4">
        <v>233</v>
      </c>
      <c r="B241" s="38" t="s">
        <v>48743</v>
      </c>
      <c r="C241" s="39" t="s">
        <v>48744</v>
      </c>
      <c r="D241" s="37"/>
    </row>
    <row r="242" spans="1:4" x14ac:dyDescent="0.2">
      <c r="A242" s="4">
        <v>234</v>
      </c>
      <c r="B242" s="38" t="s">
        <v>48745</v>
      </c>
      <c r="C242" s="39" t="s">
        <v>48746</v>
      </c>
      <c r="D242" s="37"/>
    </row>
    <row r="243" spans="1:4" x14ac:dyDescent="0.2">
      <c r="A243" s="4">
        <v>235</v>
      </c>
      <c r="B243" s="38" t="s">
        <v>48747</v>
      </c>
      <c r="C243" s="39" t="s">
        <v>48748</v>
      </c>
      <c r="D243" s="37"/>
    </row>
    <row r="244" spans="1:4" x14ac:dyDescent="0.2">
      <c r="A244" s="4">
        <v>236</v>
      </c>
      <c r="B244" s="38" t="s">
        <v>48749</v>
      </c>
      <c r="C244" s="39" t="s">
        <v>48750</v>
      </c>
      <c r="D244" s="37"/>
    </row>
    <row r="245" spans="1:4" x14ac:dyDescent="0.2">
      <c r="A245" s="4">
        <v>237</v>
      </c>
      <c r="B245" s="38" t="s">
        <v>48751</v>
      </c>
      <c r="C245" s="39" t="s">
        <v>48752</v>
      </c>
      <c r="D245" s="37"/>
    </row>
    <row r="246" spans="1:4" x14ac:dyDescent="0.2">
      <c r="A246" s="4">
        <v>238</v>
      </c>
      <c r="B246" s="38" t="s">
        <v>48753</v>
      </c>
      <c r="C246" s="39" t="s">
        <v>48754</v>
      </c>
      <c r="D246" s="37"/>
    </row>
    <row r="247" spans="1:4" x14ac:dyDescent="0.2">
      <c r="A247" s="4">
        <v>239</v>
      </c>
      <c r="B247" s="38" t="s">
        <v>48755</v>
      </c>
      <c r="C247" s="39" t="s">
        <v>48756</v>
      </c>
      <c r="D247" s="37"/>
    </row>
    <row r="248" spans="1:4" x14ac:dyDescent="0.2">
      <c r="A248" s="4">
        <v>240</v>
      </c>
      <c r="B248" s="38" t="s">
        <v>48757</v>
      </c>
      <c r="C248" s="39" t="s">
        <v>48758</v>
      </c>
      <c r="D248" s="37"/>
    </row>
    <row r="249" spans="1:4" x14ac:dyDescent="0.2">
      <c r="A249" s="4">
        <v>241</v>
      </c>
      <c r="B249" s="38" t="s">
        <v>48759</v>
      </c>
      <c r="C249" s="39" t="s">
        <v>48760</v>
      </c>
      <c r="D249" s="37"/>
    </row>
    <row r="250" spans="1:4" x14ac:dyDescent="0.2">
      <c r="A250" s="4">
        <v>242</v>
      </c>
      <c r="B250" s="38" t="s">
        <v>48761</v>
      </c>
      <c r="C250" s="39" t="s">
        <v>48762</v>
      </c>
      <c r="D250" s="37"/>
    </row>
    <row r="251" spans="1:4" x14ac:dyDescent="0.2">
      <c r="A251" s="4">
        <v>243</v>
      </c>
      <c r="B251" s="38" t="s">
        <v>48763</v>
      </c>
      <c r="C251" s="39" t="s">
        <v>48764</v>
      </c>
      <c r="D251" s="37"/>
    </row>
    <row r="252" spans="1:4" x14ac:dyDescent="0.2">
      <c r="A252" s="4">
        <v>244</v>
      </c>
      <c r="B252" s="38" t="s">
        <v>48765</v>
      </c>
      <c r="C252" s="39" t="s">
        <v>48766</v>
      </c>
      <c r="D252" s="37"/>
    </row>
    <row r="253" spans="1:4" x14ac:dyDescent="0.2">
      <c r="A253" s="4">
        <v>245</v>
      </c>
      <c r="B253" s="38" t="s">
        <v>48767</v>
      </c>
      <c r="C253" s="39" t="s">
        <v>48768</v>
      </c>
      <c r="D253" s="37"/>
    </row>
    <row r="254" spans="1:4" x14ac:dyDescent="0.2">
      <c r="A254" s="4">
        <v>246</v>
      </c>
      <c r="B254" s="38" t="s">
        <v>48769</v>
      </c>
      <c r="C254" s="39" t="s">
        <v>48770</v>
      </c>
      <c r="D254" s="37"/>
    </row>
    <row r="255" spans="1:4" x14ac:dyDescent="0.2">
      <c r="A255" s="4">
        <v>247</v>
      </c>
      <c r="B255" s="38" t="s">
        <v>48771</v>
      </c>
      <c r="C255" s="39" t="s">
        <v>48772</v>
      </c>
      <c r="D255" s="37"/>
    </row>
    <row r="256" spans="1:4" x14ac:dyDescent="0.2">
      <c r="A256" s="4">
        <v>248</v>
      </c>
      <c r="B256" s="38" t="s">
        <v>48773</v>
      </c>
      <c r="C256" s="39" t="s">
        <v>48774</v>
      </c>
      <c r="D256" s="37"/>
    </row>
    <row r="257" spans="1:4" x14ac:dyDescent="0.2">
      <c r="A257" s="4">
        <v>249</v>
      </c>
      <c r="B257" s="38" t="s">
        <v>48775</v>
      </c>
      <c r="C257" s="39" t="s">
        <v>48776</v>
      </c>
      <c r="D257" s="37"/>
    </row>
    <row r="258" spans="1:4" x14ac:dyDescent="0.2">
      <c r="A258" s="4">
        <v>250</v>
      </c>
      <c r="B258" s="38" t="s">
        <v>48777</v>
      </c>
      <c r="C258" s="39" t="s">
        <v>48778</v>
      </c>
      <c r="D258" s="37"/>
    </row>
    <row r="259" spans="1:4" x14ac:dyDescent="0.2">
      <c r="A259" s="4">
        <v>251</v>
      </c>
      <c r="B259" s="38" t="s">
        <v>48779</v>
      </c>
      <c r="C259" s="39" t="s">
        <v>48780</v>
      </c>
      <c r="D259" s="37"/>
    </row>
    <row r="260" spans="1:4" x14ac:dyDescent="0.2">
      <c r="A260" s="4">
        <v>252</v>
      </c>
      <c r="B260" s="38" t="s">
        <v>48781</v>
      </c>
      <c r="C260" s="39" t="s">
        <v>48782</v>
      </c>
      <c r="D260" s="37"/>
    </row>
    <row r="261" spans="1:4" x14ac:dyDescent="0.2">
      <c r="A261" s="4">
        <v>253</v>
      </c>
      <c r="B261" s="38" t="s">
        <v>48783</v>
      </c>
      <c r="C261" s="39" t="s">
        <v>48784</v>
      </c>
      <c r="D261" s="37"/>
    </row>
    <row r="262" spans="1:4" x14ac:dyDescent="0.2">
      <c r="A262" s="4">
        <v>254</v>
      </c>
      <c r="B262" s="38" t="s">
        <v>48785</v>
      </c>
      <c r="C262" s="39" t="s">
        <v>48786</v>
      </c>
      <c r="D262" s="37"/>
    </row>
    <row r="263" spans="1:4" x14ac:dyDescent="0.2">
      <c r="A263" s="4">
        <v>255</v>
      </c>
      <c r="B263" s="38" t="s">
        <v>48787</v>
      </c>
      <c r="C263" s="39" t="s">
        <v>48788</v>
      </c>
      <c r="D263" s="37"/>
    </row>
    <row r="264" spans="1:4" x14ac:dyDescent="0.2">
      <c r="A264" s="4">
        <v>256</v>
      </c>
      <c r="B264" s="38" t="s">
        <v>48789</v>
      </c>
      <c r="C264" s="39" t="s">
        <v>48790</v>
      </c>
      <c r="D264" s="37"/>
    </row>
    <row r="265" spans="1:4" x14ac:dyDescent="0.2">
      <c r="A265" s="4">
        <v>257</v>
      </c>
      <c r="B265" s="38" t="s">
        <v>48791</v>
      </c>
      <c r="C265" s="39" t="s">
        <v>48792</v>
      </c>
      <c r="D265" s="37"/>
    </row>
    <row r="266" spans="1:4" x14ac:dyDescent="0.2">
      <c r="A266" s="4">
        <v>258</v>
      </c>
      <c r="B266" s="38" t="s">
        <v>48793</v>
      </c>
      <c r="C266" s="39" t="s">
        <v>48794</v>
      </c>
      <c r="D266" s="37"/>
    </row>
    <row r="267" spans="1:4" x14ac:dyDescent="0.2">
      <c r="A267" s="4">
        <v>259</v>
      </c>
      <c r="B267" s="38" t="s">
        <v>48795</v>
      </c>
      <c r="C267" s="39" t="s">
        <v>48796</v>
      </c>
      <c r="D267" s="37"/>
    </row>
    <row r="268" spans="1:4" x14ac:dyDescent="0.2">
      <c r="A268" s="4">
        <v>260</v>
      </c>
      <c r="B268" s="38" t="s">
        <v>48797</v>
      </c>
      <c r="C268" s="39" t="s">
        <v>48798</v>
      </c>
      <c r="D268" s="37"/>
    </row>
    <row r="269" spans="1:4" x14ac:dyDescent="0.2">
      <c r="A269" s="4">
        <v>261</v>
      </c>
      <c r="B269" s="38" t="s">
        <v>48799</v>
      </c>
      <c r="C269" s="39" t="s">
        <v>48800</v>
      </c>
      <c r="D269" s="37"/>
    </row>
    <row r="270" spans="1:4" x14ac:dyDescent="0.2">
      <c r="A270" s="4">
        <v>262</v>
      </c>
      <c r="B270" s="38" t="s">
        <v>48801</v>
      </c>
      <c r="C270" s="39" t="s">
        <v>48802</v>
      </c>
      <c r="D270" s="37"/>
    </row>
    <row r="271" spans="1:4" x14ac:dyDescent="0.2">
      <c r="A271" s="4">
        <v>263</v>
      </c>
      <c r="B271" s="38" t="s">
        <v>48803</v>
      </c>
      <c r="C271" s="39" t="s">
        <v>48804</v>
      </c>
      <c r="D271" s="37"/>
    </row>
    <row r="272" spans="1:4" x14ac:dyDescent="0.2">
      <c r="A272" s="4">
        <v>264</v>
      </c>
      <c r="B272" s="38" t="s">
        <v>48805</v>
      </c>
      <c r="C272" s="39" t="s">
        <v>48806</v>
      </c>
      <c r="D272" s="37"/>
    </row>
    <row r="273" spans="1:4" x14ac:dyDescent="0.2">
      <c r="A273" s="4">
        <v>265</v>
      </c>
      <c r="B273" s="38" t="s">
        <v>48807</v>
      </c>
      <c r="C273" s="39" t="s">
        <v>48808</v>
      </c>
      <c r="D273" s="37"/>
    </row>
    <row r="274" spans="1:4" x14ac:dyDescent="0.2">
      <c r="A274" s="4">
        <v>266</v>
      </c>
      <c r="B274" s="38" t="s">
        <v>48809</v>
      </c>
      <c r="C274" s="39" t="s">
        <v>48810</v>
      </c>
      <c r="D274" s="37"/>
    </row>
    <row r="275" spans="1:4" x14ac:dyDescent="0.2">
      <c r="A275" s="4">
        <v>267</v>
      </c>
      <c r="B275" s="38" t="s">
        <v>48811</v>
      </c>
      <c r="C275" s="39" t="s">
        <v>48812</v>
      </c>
      <c r="D275" s="37"/>
    </row>
    <row r="276" spans="1:4" x14ac:dyDescent="0.2">
      <c r="A276" s="4">
        <v>268</v>
      </c>
      <c r="B276" s="38" t="s">
        <v>48813</v>
      </c>
      <c r="C276" s="39" t="s">
        <v>48814</v>
      </c>
      <c r="D276" s="37"/>
    </row>
    <row r="277" spans="1:4" x14ac:dyDescent="0.2">
      <c r="A277" s="4">
        <v>269</v>
      </c>
      <c r="B277" s="38" t="s">
        <v>48815</v>
      </c>
      <c r="C277" s="39" t="s">
        <v>48816</v>
      </c>
      <c r="D277" s="37"/>
    </row>
    <row r="278" spans="1:4" x14ac:dyDescent="0.2">
      <c r="A278" s="4">
        <v>270</v>
      </c>
      <c r="B278" s="38" t="s">
        <v>48817</v>
      </c>
      <c r="C278" s="39" t="s">
        <v>48818</v>
      </c>
      <c r="D278" s="37"/>
    </row>
    <row r="279" spans="1:4" x14ac:dyDescent="0.2">
      <c r="A279" s="4">
        <v>271</v>
      </c>
      <c r="B279" s="38" t="s">
        <v>48819</v>
      </c>
      <c r="C279" s="39" t="s">
        <v>48820</v>
      </c>
      <c r="D279" s="37"/>
    </row>
    <row r="280" spans="1:4" x14ac:dyDescent="0.2">
      <c r="A280" s="4">
        <v>272</v>
      </c>
      <c r="B280" s="38" t="s">
        <v>48821</v>
      </c>
      <c r="C280" s="39" t="s">
        <v>48822</v>
      </c>
      <c r="D280" s="37"/>
    </row>
    <row r="281" spans="1:4" x14ac:dyDescent="0.2">
      <c r="A281" s="4">
        <v>273</v>
      </c>
      <c r="B281" s="38" t="s">
        <v>48823</v>
      </c>
      <c r="C281" s="39" t="s">
        <v>48824</v>
      </c>
      <c r="D281" s="37"/>
    </row>
    <row r="282" spans="1:4" x14ac:dyDescent="0.2">
      <c r="A282" s="4">
        <v>274</v>
      </c>
      <c r="B282" s="38" t="s">
        <v>48825</v>
      </c>
      <c r="C282" s="39" t="s">
        <v>48826</v>
      </c>
      <c r="D282" s="37"/>
    </row>
    <row r="283" spans="1:4" x14ac:dyDescent="0.2">
      <c r="A283" s="4">
        <v>275</v>
      </c>
      <c r="B283" s="38" t="s">
        <v>48827</v>
      </c>
      <c r="C283" s="39" t="s">
        <v>48828</v>
      </c>
      <c r="D283" s="37"/>
    </row>
    <row r="284" spans="1:4" x14ac:dyDescent="0.2">
      <c r="A284" s="4">
        <v>276</v>
      </c>
      <c r="B284" s="38" t="s">
        <v>48829</v>
      </c>
      <c r="C284" s="39" t="s">
        <v>48830</v>
      </c>
      <c r="D284" s="37"/>
    </row>
    <row r="285" spans="1:4" x14ac:dyDescent="0.2">
      <c r="A285" s="4">
        <v>277</v>
      </c>
      <c r="B285" s="38" t="s">
        <v>48831</v>
      </c>
      <c r="C285" s="39" t="s">
        <v>48832</v>
      </c>
      <c r="D285" s="37"/>
    </row>
    <row r="286" spans="1:4" x14ac:dyDescent="0.2">
      <c r="A286" s="4">
        <v>278</v>
      </c>
      <c r="B286" s="38" t="s">
        <v>48833</v>
      </c>
      <c r="C286" s="39" t="s">
        <v>48834</v>
      </c>
      <c r="D286" s="37"/>
    </row>
    <row r="287" spans="1:4" x14ac:dyDescent="0.2">
      <c r="A287" s="4">
        <v>279</v>
      </c>
      <c r="B287" s="38" t="s">
        <v>48835</v>
      </c>
      <c r="C287" s="39" t="s">
        <v>48836</v>
      </c>
      <c r="D287" s="37"/>
    </row>
    <row r="288" spans="1:4" x14ac:dyDescent="0.2">
      <c r="A288" s="4">
        <v>280</v>
      </c>
      <c r="B288" s="38" t="s">
        <v>48837</v>
      </c>
      <c r="C288" s="39" t="s">
        <v>48838</v>
      </c>
      <c r="D288" s="37"/>
    </row>
    <row r="289" spans="1:4" x14ac:dyDescent="0.2">
      <c r="A289" s="4">
        <v>281</v>
      </c>
      <c r="B289" s="38" t="s">
        <v>48839</v>
      </c>
      <c r="C289" s="39" t="s">
        <v>48840</v>
      </c>
      <c r="D289" s="37"/>
    </row>
    <row r="290" spans="1:4" x14ac:dyDescent="0.2">
      <c r="A290" s="4">
        <v>282</v>
      </c>
      <c r="B290" s="38" t="s">
        <v>48841</v>
      </c>
      <c r="C290" s="39" t="s">
        <v>48842</v>
      </c>
      <c r="D290" s="37"/>
    </row>
    <row r="291" spans="1:4" x14ac:dyDescent="0.2">
      <c r="A291" s="4">
        <v>283</v>
      </c>
      <c r="B291" s="38" t="s">
        <v>48843</v>
      </c>
      <c r="C291" s="39" t="s">
        <v>48844</v>
      </c>
      <c r="D291" s="37"/>
    </row>
    <row r="292" spans="1:4" x14ac:dyDescent="0.2">
      <c r="A292" s="4">
        <v>284</v>
      </c>
      <c r="B292" s="38" t="s">
        <v>48845</v>
      </c>
      <c r="C292" s="39" t="s">
        <v>48846</v>
      </c>
      <c r="D292" s="37"/>
    </row>
    <row r="293" spans="1:4" x14ac:dyDescent="0.2">
      <c r="A293" s="4">
        <v>285</v>
      </c>
      <c r="B293" s="38" t="s">
        <v>48847</v>
      </c>
      <c r="C293" s="39" t="s">
        <v>48848</v>
      </c>
      <c r="D293" s="37"/>
    </row>
    <row r="294" spans="1:4" x14ac:dyDescent="0.2">
      <c r="A294" s="4">
        <v>286</v>
      </c>
      <c r="B294" s="38" t="s">
        <v>48849</v>
      </c>
      <c r="C294" s="39" t="s">
        <v>48850</v>
      </c>
      <c r="D294" s="37"/>
    </row>
    <row r="295" spans="1:4" x14ac:dyDescent="0.2">
      <c r="A295" s="4">
        <v>287</v>
      </c>
      <c r="B295" s="38" t="s">
        <v>48851</v>
      </c>
      <c r="C295" s="39" t="s">
        <v>48852</v>
      </c>
      <c r="D295" s="37"/>
    </row>
    <row r="296" spans="1:4" x14ac:dyDescent="0.2">
      <c r="A296" s="4">
        <v>288</v>
      </c>
      <c r="B296" s="38" t="s">
        <v>48853</v>
      </c>
      <c r="C296" s="39" t="s">
        <v>48854</v>
      </c>
      <c r="D296" s="37"/>
    </row>
    <row r="297" spans="1:4" x14ac:dyDescent="0.2">
      <c r="A297" s="4">
        <v>289</v>
      </c>
      <c r="B297" s="38" t="s">
        <v>48855</v>
      </c>
      <c r="C297" s="39" t="s">
        <v>48856</v>
      </c>
      <c r="D297" s="37"/>
    </row>
    <row r="298" spans="1:4" x14ac:dyDescent="0.2">
      <c r="A298" s="4">
        <v>290</v>
      </c>
      <c r="B298" s="38" t="s">
        <v>48857</v>
      </c>
      <c r="C298" s="39" t="s">
        <v>48858</v>
      </c>
      <c r="D298" s="37"/>
    </row>
    <row r="299" spans="1:4" x14ac:dyDescent="0.2">
      <c r="A299" s="4">
        <v>291</v>
      </c>
      <c r="B299" s="38" t="s">
        <v>48859</v>
      </c>
      <c r="C299" s="39" t="s">
        <v>48860</v>
      </c>
      <c r="D299" s="37"/>
    </row>
    <row r="300" spans="1:4" x14ac:dyDescent="0.2">
      <c r="A300" s="4">
        <v>292</v>
      </c>
      <c r="B300" s="38" t="s">
        <v>48861</v>
      </c>
      <c r="C300" s="39" t="s">
        <v>48862</v>
      </c>
      <c r="D300" s="37"/>
    </row>
    <row r="301" spans="1:4" x14ac:dyDescent="0.2">
      <c r="A301" s="4">
        <v>293</v>
      </c>
      <c r="B301" s="38" t="s">
        <v>48863</v>
      </c>
      <c r="C301" s="39" t="s">
        <v>48864</v>
      </c>
      <c r="D301" s="37"/>
    </row>
    <row r="302" spans="1:4" x14ac:dyDescent="0.2">
      <c r="A302" s="4">
        <v>294</v>
      </c>
      <c r="B302" s="38" t="s">
        <v>48865</v>
      </c>
      <c r="C302" s="39" t="s">
        <v>48866</v>
      </c>
      <c r="D302" s="37"/>
    </row>
    <row r="303" spans="1:4" x14ac:dyDescent="0.2">
      <c r="A303" s="4">
        <v>295</v>
      </c>
      <c r="B303" s="38" t="s">
        <v>48867</v>
      </c>
      <c r="C303" s="39" t="s">
        <v>48868</v>
      </c>
      <c r="D303" s="37"/>
    </row>
    <row r="304" spans="1:4" x14ac:dyDescent="0.2">
      <c r="A304" s="4">
        <v>296</v>
      </c>
      <c r="B304" s="38" t="s">
        <v>48869</v>
      </c>
      <c r="C304" s="39" t="s">
        <v>48870</v>
      </c>
      <c r="D304" s="37"/>
    </row>
    <row r="305" spans="1:4" x14ac:dyDescent="0.2">
      <c r="A305" s="4">
        <v>297</v>
      </c>
      <c r="B305" s="38" t="s">
        <v>48871</v>
      </c>
      <c r="C305" s="39" t="s">
        <v>48872</v>
      </c>
      <c r="D305" s="37"/>
    </row>
    <row r="306" spans="1:4" x14ac:dyDescent="0.2">
      <c r="A306" s="4">
        <v>298</v>
      </c>
      <c r="B306" s="38" t="s">
        <v>48873</v>
      </c>
      <c r="C306" s="39" t="s">
        <v>48874</v>
      </c>
      <c r="D306" s="37"/>
    </row>
    <row r="307" spans="1:4" x14ac:dyDescent="0.2">
      <c r="A307" s="4">
        <v>299</v>
      </c>
      <c r="B307" s="38" t="s">
        <v>48875</v>
      </c>
      <c r="C307" s="39" t="s">
        <v>48876</v>
      </c>
      <c r="D307" s="37"/>
    </row>
    <row r="308" spans="1:4" x14ac:dyDescent="0.2">
      <c r="A308" s="4">
        <v>300</v>
      </c>
      <c r="B308" s="38" t="s">
        <v>48877</v>
      </c>
      <c r="C308" s="39" t="s">
        <v>48878</v>
      </c>
      <c r="D308" s="37"/>
    </row>
    <row r="309" spans="1:4" x14ac:dyDescent="0.2">
      <c r="A309" s="4">
        <v>301</v>
      </c>
      <c r="B309" s="38" t="s">
        <v>48879</v>
      </c>
      <c r="C309" s="39" t="s">
        <v>48880</v>
      </c>
      <c r="D309" s="37"/>
    </row>
    <row r="310" spans="1:4" x14ac:dyDescent="0.2">
      <c r="A310" s="4">
        <v>302</v>
      </c>
      <c r="B310" s="38" t="s">
        <v>48881</v>
      </c>
      <c r="C310" s="39" t="s">
        <v>48882</v>
      </c>
      <c r="D310" s="37"/>
    </row>
    <row r="311" spans="1:4" x14ac:dyDescent="0.2">
      <c r="A311" s="4">
        <v>303</v>
      </c>
      <c r="B311" s="38" t="s">
        <v>48883</v>
      </c>
      <c r="C311" s="39" t="s">
        <v>48884</v>
      </c>
      <c r="D311" s="37"/>
    </row>
    <row r="312" spans="1:4" x14ac:dyDescent="0.2">
      <c r="A312" s="4">
        <v>304</v>
      </c>
      <c r="B312" s="38" t="s">
        <v>48885</v>
      </c>
      <c r="C312" s="39" t="s">
        <v>48886</v>
      </c>
      <c r="D312" s="37"/>
    </row>
    <row r="313" spans="1:4" x14ac:dyDescent="0.2">
      <c r="A313" s="4">
        <v>305</v>
      </c>
      <c r="B313" s="38" t="s">
        <v>48887</v>
      </c>
      <c r="C313" s="39" t="s">
        <v>48888</v>
      </c>
      <c r="D313" s="37"/>
    </row>
    <row r="314" spans="1:4" x14ac:dyDescent="0.2">
      <c r="A314" s="4">
        <v>306</v>
      </c>
      <c r="B314" s="38" t="s">
        <v>48889</v>
      </c>
      <c r="C314" s="39" t="s">
        <v>48890</v>
      </c>
      <c r="D314" s="37"/>
    </row>
    <row r="315" spans="1:4" x14ac:dyDescent="0.2">
      <c r="A315" s="4">
        <v>307</v>
      </c>
      <c r="B315" s="38" t="s">
        <v>48891</v>
      </c>
      <c r="C315" s="39" t="s">
        <v>48892</v>
      </c>
      <c r="D315" s="37"/>
    </row>
    <row r="316" spans="1:4" x14ac:dyDescent="0.2">
      <c r="A316" s="4">
        <v>308</v>
      </c>
      <c r="B316" s="38" t="s">
        <v>48893</v>
      </c>
      <c r="C316" s="39" t="s">
        <v>48894</v>
      </c>
      <c r="D316" s="37"/>
    </row>
    <row r="317" spans="1:4" x14ac:dyDescent="0.2">
      <c r="A317" s="4">
        <v>309</v>
      </c>
      <c r="B317" s="38" t="s">
        <v>48895</v>
      </c>
      <c r="C317" s="39" t="s">
        <v>48896</v>
      </c>
      <c r="D317" s="37"/>
    </row>
    <row r="318" spans="1:4" x14ac:dyDescent="0.2">
      <c r="A318" s="4">
        <v>310</v>
      </c>
      <c r="B318" s="38" t="s">
        <v>48897</v>
      </c>
      <c r="C318" s="39" t="s">
        <v>48898</v>
      </c>
      <c r="D318" s="37"/>
    </row>
    <row r="319" spans="1:4" x14ac:dyDescent="0.2">
      <c r="A319" s="4">
        <v>311</v>
      </c>
      <c r="B319" s="38" t="s">
        <v>48899</v>
      </c>
      <c r="C319" s="39" t="s">
        <v>48900</v>
      </c>
      <c r="D319" s="37"/>
    </row>
    <row r="320" spans="1:4" x14ac:dyDescent="0.2">
      <c r="A320" s="4">
        <v>312</v>
      </c>
      <c r="B320" s="38" t="s">
        <v>48901</v>
      </c>
      <c r="C320" s="39" t="s">
        <v>48902</v>
      </c>
      <c r="D320" s="37"/>
    </row>
    <row r="321" spans="1:4" x14ac:dyDescent="0.2">
      <c r="A321" s="4">
        <v>313</v>
      </c>
      <c r="B321" s="38" t="s">
        <v>48903</v>
      </c>
      <c r="C321" s="39" t="s">
        <v>48904</v>
      </c>
      <c r="D321" s="37"/>
    </row>
    <row r="322" spans="1:4" x14ac:dyDescent="0.2">
      <c r="A322" s="4">
        <v>314</v>
      </c>
      <c r="B322" s="38" t="s">
        <v>48905</v>
      </c>
      <c r="C322" s="39" t="s">
        <v>48906</v>
      </c>
      <c r="D322" s="37"/>
    </row>
    <row r="323" spans="1:4" x14ac:dyDescent="0.2">
      <c r="A323" s="4">
        <v>315</v>
      </c>
      <c r="B323" s="38" t="s">
        <v>48907</v>
      </c>
      <c r="C323" s="39" t="s">
        <v>48908</v>
      </c>
      <c r="D323" s="37"/>
    </row>
    <row r="324" spans="1:4" x14ac:dyDescent="0.2">
      <c r="A324" s="4">
        <v>316</v>
      </c>
      <c r="B324" s="38" t="s">
        <v>48909</v>
      </c>
      <c r="C324" s="39" t="s">
        <v>48910</v>
      </c>
      <c r="D324" s="37"/>
    </row>
    <row r="325" spans="1:4" x14ac:dyDescent="0.2">
      <c r="A325" s="4">
        <v>317</v>
      </c>
      <c r="B325" s="38" t="s">
        <v>48911</v>
      </c>
      <c r="C325" s="39" t="s">
        <v>48912</v>
      </c>
      <c r="D325" s="37"/>
    </row>
    <row r="326" spans="1:4" x14ac:dyDescent="0.2">
      <c r="A326" s="4">
        <v>318</v>
      </c>
      <c r="B326" s="38" t="s">
        <v>48913</v>
      </c>
      <c r="C326" s="39" t="s">
        <v>48914</v>
      </c>
      <c r="D326" s="37"/>
    </row>
    <row r="327" spans="1:4" x14ac:dyDescent="0.2">
      <c r="A327" s="4">
        <v>319</v>
      </c>
      <c r="B327" s="38" t="s">
        <v>48915</v>
      </c>
      <c r="C327" s="39" t="s">
        <v>48916</v>
      </c>
      <c r="D327" s="37"/>
    </row>
    <row r="328" spans="1:4" x14ac:dyDescent="0.2">
      <c r="A328" s="4">
        <v>320</v>
      </c>
      <c r="B328" s="38" t="s">
        <v>48917</v>
      </c>
      <c r="C328" s="39" t="s">
        <v>48918</v>
      </c>
      <c r="D328" s="37"/>
    </row>
    <row r="329" spans="1:4" x14ac:dyDescent="0.2">
      <c r="A329" s="4">
        <v>321</v>
      </c>
      <c r="B329" s="38" t="s">
        <v>48919</v>
      </c>
      <c r="C329" s="39" t="s">
        <v>48920</v>
      </c>
      <c r="D329" s="37"/>
    </row>
    <row r="330" spans="1:4" x14ac:dyDescent="0.2">
      <c r="A330" s="4">
        <v>322</v>
      </c>
      <c r="B330" s="38" t="s">
        <v>48921</v>
      </c>
      <c r="C330" s="39" t="s">
        <v>48922</v>
      </c>
      <c r="D330" s="37"/>
    </row>
    <row r="331" spans="1:4" x14ac:dyDescent="0.2">
      <c r="A331" s="4">
        <v>323</v>
      </c>
      <c r="B331" s="38" t="s">
        <v>48923</v>
      </c>
      <c r="C331" s="39" t="s">
        <v>48924</v>
      </c>
      <c r="D331" s="37"/>
    </row>
    <row r="332" spans="1:4" x14ac:dyDescent="0.2">
      <c r="A332" s="4">
        <v>324</v>
      </c>
      <c r="B332" s="38" t="s">
        <v>48925</v>
      </c>
      <c r="C332" s="39" t="s">
        <v>48926</v>
      </c>
      <c r="D332" s="37"/>
    </row>
    <row r="333" spans="1:4" ht="20.399999999999999" x14ac:dyDescent="0.2">
      <c r="A333" s="4">
        <v>325</v>
      </c>
      <c r="B333" s="38" t="s">
        <v>48927</v>
      </c>
      <c r="C333" s="39" t="s">
        <v>48928</v>
      </c>
      <c r="D333" s="37"/>
    </row>
    <row r="334" spans="1:4" x14ac:dyDescent="0.2">
      <c r="A334" s="4">
        <v>326</v>
      </c>
      <c r="B334" s="38" t="s">
        <v>48929</v>
      </c>
      <c r="C334" s="39" t="s">
        <v>48930</v>
      </c>
      <c r="D334" s="37"/>
    </row>
    <row r="335" spans="1:4" x14ac:dyDescent="0.2">
      <c r="A335" s="4">
        <v>327</v>
      </c>
      <c r="B335" s="38" t="s">
        <v>48931</v>
      </c>
      <c r="C335" s="39" t="s">
        <v>48932</v>
      </c>
      <c r="D335" s="37"/>
    </row>
    <row r="336" spans="1:4" x14ac:dyDescent="0.2">
      <c r="A336" s="4">
        <v>328</v>
      </c>
      <c r="B336" s="38" t="s">
        <v>48933</v>
      </c>
      <c r="C336" s="39" t="s">
        <v>48934</v>
      </c>
      <c r="D336" s="37"/>
    </row>
    <row r="337" spans="1:4" x14ac:dyDescent="0.2">
      <c r="A337" s="4">
        <v>329</v>
      </c>
      <c r="B337" s="38" t="s">
        <v>48935</v>
      </c>
      <c r="C337" s="39" t="s">
        <v>48936</v>
      </c>
      <c r="D337" s="37"/>
    </row>
    <row r="338" spans="1:4" x14ac:dyDescent="0.2">
      <c r="A338" s="4">
        <v>330</v>
      </c>
      <c r="B338" s="38" t="s">
        <v>48937</v>
      </c>
      <c r="C338" s="39" t="s">
        <v>48938</v>
      </c>
      <c r="D338" s="37"/>
    </row>
    <row r="339" spans="1:4" x14ac:dyDescent="0.2">
      <c r="A339" s="4">
        <v>331</v>
      </c>
      <c r="B339" s="38" t="s">
        <v>48939</v>
      </c>
      <c r="C339" s="39" t="s">
        <v>48940</v>
      </c>
      <c r="D339" s="37"/>
    </row>
    <row r="340" spans="1:4" x14ac:dyDescent="0.2">
      <c r="A340" s="4">
        <v>332</v>
      </c>
      <c r="B340" s="38" t="s">
        <v>48941</v>
      </c>
      <c r="C340" s="39" t="s">
        <v>48942</v>
      </c>
      <c r="D340" s="37"/>
    </row>
    <row r="341" spans="1:4" x14ac:dyDescent="0.2">
      <c r="A341" s="4">
        <v>333</v>
      </c>
      <c r="B341" s="38" t="s">
        <v>48943</v>
      </c>
      <c r="C341" s="39" t="s">
        <v>48944</v>
      </c>
      <c r="D341" s="37"/>
    </row>
    <row r="342" spans="1:4" x14ac:dyDescent="0.2">
      <c r="A342" s="4">
        <v>334</v>
      </c>
      <c r="B342" s="38" t="s">
        <v>48945</v>
      </c>
      <c r="C342" s="39" t="s">
        <v>48946</v>
      </c>
      <c r="D342" s="37"/>
    </row>
    <row r="343" spans="1:4" x14ac:dyDescent="0.2">
      <c r="A343" s="4">
        <v>335</v>
      </c>
      <c r="B343" s="38" t="s">
        <v>48947</v>
      </c>
      <c r="C343" s="39" t="s">
        <v>48948</v>
      </c>
      <c r="D343" s="37"/>
    </row>
    <row r="344" spans="1:4" x14ac:dyDescent="0.2">
      <c r="A344" s="4">
        <v>336</v>
      </c>
      <c r="B344" s="38" t="s">
        <v>48949</v>
      </c>
      <c r="C344" s="39" t="s">
        <v>48950</v>
      </c>
      <c r="D344" s="37"/>
    </row>
    <row r="345" spans="1:4" x14ac:dyDescent="0.2">
      <c r="A345" s="4">
        <v>337</v>
      </c>
      <c r="B345" s="38" t="s">
        <v>48951</v>
      </c>
      <c r="C345" s="39" t="s">
        <v>48952</v>
      </c>
      <c r="D345" s="37"/>
    </row>
    <row r="346" spans="1:4" x14ac:dyDescent="0.2">
      <c r="A346" s="4">
        <v>338</v>
      </c>
      <c r="B346" s="38" t="s">
        <v>48953</v>
      </c>
      <c r="C346" s="39" t="s">
        <v>48954</v>
      </c>
      <c r="D346" s="37"/>
    </row>
    <row r="347" spans="1:4" x14ac:dyDescent="0.2">
      <c r="A347" s="4">
        <v>339</v>
      </c>
      <c r="B347" s="38" t="s">
        <v>48955</v>
      </c>
      <c r="C347" s="39" t="s">
        <v>48956</v>
      </c>
      <c r="D347" s="37"/>
    </row>
    <row r="348" spans="1:4" x14ac:dyDescent="0.2">
      <c r="A348" s="4">
        <v>340</v>
      </c>
      <c r="B348" s="38" t="s">
        <v>48957</v>
      </c>
      <c r="C348" s="39" t="s">
        <v>48958</v>
      </c>
      <c r="D348" s="37"/>
    </row>
    <row r="349" spans="1:4" x14ac:dyDescent="0.2">
      <c r="A349" s="4">
        <v>341</v>
      </c>
      <c r="B349" s="38" t="s">
        <v>48959</v>
      </c>
      <c r="C349" s="39" t="s">
        <v>48960</v>
      </c>
      <c r="D349" s="37"/>
    </row>
    <row r="350" spans="1:4" x14ac:dyDescent="0.2">
      <c r="A350" s="4">
        <v>342</v>
      </c>
      <c r="B350" s="38" t="s">
        <v>48961</v>
      </c>
      <c r="C350" s="39" t="s">
        <v>48962</v>
      </c>
      <c r="D350" s="37"/>
    </row>
    <row r="351" spans="1:4" x14ac:dyDescent="0.2">
      <c r="A351" s="4">
        <v>343</v>
      </c>
      <c r="B351" s="38" t="s">
        <v>48963</v>
      </c>
      <c r="C351" s="39" t="s">
        <v>48964</v>
      </c>
      <c r="D351" s="37"/>
    </row>
    <row r="352" spans="1:4" x14ac:dyDescent="0.2">
      <c r="A352" s="4">
        <v>344</v>
      </c>
      <c r="B352" s="38" t="s">
        <v>48965</v>
      </c>
      <c r="C352" s="39" t="s">
        <v>48966</v>
      </c>
      <c r="D352" s="37"/>
    </row>
    <row r="353" spans="1:4" x14ac:dyDescent="0.2">
      <c r="A353" s="4">
        <v>345</v>
      </c>
      <c r="B353" s="38" t="s">
        <v>48967</v>
      </c>
      <c r="C353" s="39" t="s">
        <v>48968</v>
      </c>
      <c r="D353" s="37"/>
    </row>
    <row r="354" spans="1:4" x14ac:dyDescent="0.2">
      <c r="A354" s="4">
        <v>346</v>
      </c>
      <c r="B354" s="38" t="s">
        <v>48969</v>
      </c>
      <c r="C354" s="39" t="s">
        <v>48970</v>
      </c>
      <c r="D354" s="37"/>
    </row>
    <row r="355" spans="1:4" x14ac:dyDescent="0.2">
      <c r="A355" s="4">
        <v>347</v>
      </c>
      <c r="B355" s="38" t="s">
        <v>48971</v>
      </c>
      <c r="C355" s="39" t="s">
        <v>48972</v>
      </c>
      <c r="D355" s="37"/>
    </row>
    <row r="356" spans="1:4" x14ac:dyDescent="0.2">
      <c r="A356" s="4">
        <v>348</v>
      </c>
      <c r="B356" s="38" t="s">
        <v>48973</v>
      </c>
      <c r="C356" s="39" t="s">
        <v>48974</v>
      </c>
      <c r="D356" s="37"/>
    </row>
    <row r="357" spans="1:4" x14ac:dyDescent="0.2">
      <c r="A357" s="4">
        <v>349</v>
      </c>
      <c r="B357" s="38" t="s">
        <v>48975</v>
      </c>
      <c r="C357" s="39" t="s">
        <v>48976</v>
      </c>
      <c r="D357" s="37"/>
    </row>
    <row r="358" spans="1:4" x14ac:dyDescent="0.2">
      <c r="A358" s="4">
        <v>350</v>
      </c>
      <c r="B358" s="38" t="s">
        <v>48977</v>
      </c>
      <c r="C358" s="39" t="s">
        <v>48978</v>
      </c>
      <c r="D358" s="37"/>
    </row>
    <row r="359" spans="1:4" x14ac:dyDescent="0.2">
      <c r="A359" s="4">
        <v>351</v>
      </c>
      <c r="B359" s="38" t="s">
        <v>48979</v>
      </c>
      <c r="C359" s="39" t="s">
        <v>48980</v>
      </c>
      <c r="D359" s="37"/>
    </row>
    <row r="360" spans="1:4" x14ac:dyDescent="0.2">
      <c r="A360" s="4">
        <v>352</v>
      </c>
      <c r="B360" s="38" t="s">
        <v>48981</v>
      </c>
      <c r="C360" s="39" t="s">
        <v>48982</v>
      </c>
      <c r="D360" s="37"/>
    </row>
    <row r="361" spans="1:4" x14ac:dyDescent="0.2">
      <c r="A361" s="4">
        <v>353</v>
      </c>
      <c r="B361" s="38" t="s">
        <v>48983</v>
      </c>
      <c r="C361" s="39" t="s">
        <v>48984</v>
      </c>
      <c r="D361" s="37"/>
    </row>
    <row r="362" spans="1:4" x14ac:dyDescent="0.2">
      <c r="A362" s="4">
        <v>354</v>
      </c>
      <c r="B362" s="38" t="s">
        <v>48985</v>
      </c>
      <c r="C362" s="39" t="s">
        <v>48986</v>
      </c>
      <c r="D362" s="37"/>
    </row>
    <row r="363" spans="1:4" x14ac:dyDescent="0.2">
      <c r="A363" s="4">
        <v>355</v>
      </c>
      <c r="B363" s="38" t="s">
        <v>48987</v>
      </c>
      <c r="C363" s="39" t="s">
        <v>48988</v>
      </c>
      <c r="D363" s="37"/>
    </row>
    <row r="364" spans="1:4" x14ac:dyDescent="0.2">
      <c r="A364" s="4">
        <v>356</v>
      </c>
      <c r="B364" s="38" t="s">
        <v>48989</v>
      </c>
      <c r="C364" s="39" t="s">
        <v>48990</v>
      </c>
      <c r="D364" s="37"/>
    </row>
    <row r="365" spans="1:4" x14ac:dyDescent="0.2">
      <c r="A365" s="4">
        <v>357</v>
      </c>
      <c r="B365" s="38" t="s">
        <v>48991</v>
      </c>
      <c r="C365" s="39" t="s">
        <v>48992</v>
      </c>
      <c r="D365" s="37"/>
    </row>
    <row r="366" spans="1:4" x14ac:dyDescent="0.2">
      <c r="A366" s="4">
        <v>358</v>
      </c>
      <c r="B366" s="38" t="s">
        <v>48993</v>
      </c>
      <c r="C366" s="39" t="s">
        <v>48994</v>
      </c>
      <c r="D366" s="37"/>
    </row>
    <row r="367" spans="1:4" x14ac:dyDescent="0.2">
      <c r="A367" s="4">
        <v>359</v>
      </c>
      <c r="B367" s="38" t="s">
        <v>48995</v>
      </c>
      <c r="C367" s="39" t="s">
        <v>48996</v>
      </c>
      <c r="D367" s="37"/>
    </row>
    <row r="368" spans="1:4" ht="20.399999999999999" x14ac:dyDescent="0.2">
      <c r="A368" s="4">
        <v>360</v>
      </c>
      <c r="B368" s="38" t="s">
        <v>48997</v>
      </c>
      <c r="C368" s="39" t="s">
        <v>48998</v>
      </c>
      <c r="D368" s="37"/>
    </row>
    <row r="369" spans="1:4" x14ac:dyDescent="0.2">
      <c r="A369" s="4">
        <v>361</v>
      </c>
      <c r="B369" s="38" t="s">
        <v>48999</v>
      </c>
      <c r="C369" s="39" t="s">
        <v>49000</v>
      </c>
      <c r="D369" s="37"/>
    </row>
    <row r="370" spans="1:4" x14ac:dyDescent="0.2">
      <c r="A370" s="4">
        <v>362</v>
      </c>
      <c r="B370" s="38" t="s">
        <v>49001</v>
      </c>
      <c r="C370" s="39" t="s">
        <v>49002</v>
      </c>
      <c r="D370" s="37"/>
    </row>
    <row r="371" spans="1:4" x14ac:dyDescent="0.2">
      <c r="A371" s="4">
        <v>363</v>
      </c>
      <c r="B371" s="38" t="s">
        <v>49003</v>
      </c>
      <c r="C371" s="39" t="s">
        <v>49004</v>
      </c>
      <c r="D371" s="37"/>
    </row>
    <row r="372" spans="1:4" x14ac:dyDescent="0.2">
      <c r="A372" s="4">
        <v>364</v>
      </c>
      <c r="B372" s="38" t="s">
        <v>49005</v>
      </c>
      <c r="C372" s="39" t="s">
        <v>49006</v>
      </c>
      <c r="D372" s="37"/>
    </row>
    <row r="373" spans="1:4" x14ac:dyDescent="0.2">
      <c r="A373" s="4">
        <v>365</v>
      </c>
      <c r="B373" s="38" t="s">
        <v>49007</v>
      </c>
      <c r="C373" s="39" t="s">
        <v>49008</v>
      </c>
      <c r="D373" s="37"/>
    </row>
    <row r="374" spans="1:4" x14ac:dyDescent="0.2">
      <c r="A374" s="4">
        <v>366</v>
      </c>
      <c r="B374" s="38" t="s">
        <v>49009</v>
      </c>
      <c r="C374" s="39" t="s">
        <v>49010</v>
      </c>
      <c r="D374" s="37"/>
    </row>
    <row r="375" spans="1:4" x14ac:dyDescent="0.2">
      <c r="A375" s="4">
        <v>367</v>
      </c>
      <c r="B375" s="38" t="s">
        <v>49011</v>
      </c>
      <c r="C375" s="39" t="s">
        <v>49012</v>
      </c>
      <c r="D375" s="37"/>
    </row>
    <row r="376" spans="1:4" x14ac:dyDescent="0.2">
      <c r="A376" s="4">
        <v>368</v>
      </c>
      <c r="B376" s="38" t="s">
        <v>49013</v>
      </c>
      <c r="C376" s="39" t="s">
        <v>49014</v>
      </c>
      <c r="D376" s="37"/>
    </row>
    <row r="377" spans="1:4" x14ac:dyDescent="0.2">
      <c r="A377" s="4">
        <v>369</v>
      </c>
      <c r="B377" s="38" t="s">
        <v>49015</v>
      </c>
      <c r="C377" s="39" t="s">
        <v>49016</v>
      </c>
      <c r="D377" s="37"/>
    </row>
    <row r="378" spans="1:4" x14ac:dyDescent="0.2">
      <c r="A378" s="4">
        <v>370</v>
      </c>
      <c r="B378" s="38" t="s">
        <v>49017</v>
      </c>
      <c r="C378" s="39" t="s">
        <v>49018</v>
      </c>
      <c r="D378" s="37"/>
    </row>
    <row r="379" spans="1:4" x14ac:dyDescent="0.2">
      <c r="A379" s="4">
        <v>371</v>
      </c>
      <c r="B379" s="38" t="s">
        <v>49019</v>
      </c>
      <c r="C379" s="39" t="s">
        <v>49020</v>
      </c>
      <c r="D379" s="37"/>
    </row>
    <row r="380" spans="1:4" x14ac:dyDescent="0.2">
      <c r="A380" s="4">
        <v>372</v>
      </c>
      <c r="B380" s="38" t="s">
        <v>49021</v>
      </c>
      <c r="C380" s="39" t="s">
        <v>49022</v>
      </c>
      <c r="D380" s="37"/>
    </row>
    <row r="381" spans="1:4" x14ac:dyDescent="0.2">
      <c r="A381" s="4">
        <v>373</v>
      </c>
      <c r="B381" s="38" t="s">
        <v>49023</v>
      </c>
      <c r="C381" s="39" t="s">
        <v>49024</v>
      </c>
      <c r="D381" s="37"/>
    </row>
    <row r="382" spans="1:4" x14ac:dyDescent="0.2">
      <c r="A382" s="4">
        <v>374</v>
      </c>
      <c r="B382" s="38" t="s">
        <v>49025</v>
      </c>
      <c r="C382" s="39" t="s">
        <v>49026</v>
      </c>
      <c r="D382" s="37"/>
    </row>
    <row r="383" spans="1:4" x14ac:dyDescent="0.2">
      <c r="A383" s="4">
        <v>375</v>
      </c>
      <c r="B383" s="38" t="s">
        <v>49027</v>
      </c>
      <c r="C383" s="39" t="s">
        <v>49028</v>
      </c>
      <c r="D383" s="37"/>
    </row>
    <row r="384" spans="1:4" x14ac:dyDescent="0.2">
      <c r="A384" s="4">
        <v>376</v>
      </c>
      <c r="B384" s="38" t="s">
        <v>49029</v>
      </c>
      <c r="C384" s="39" t="s">
        <v>49030</v>
      </c>
      <c r="D384" s="37"/>
    </row>
    <row r="385" spans="1:4" x14ac:dyDescent="0.2">
      <c r="A385" s="4">
        <v>377</v>
      </c>
      <c r="B385" s="38" t="s">
        <v>49031</v>
      </c>
      <c r="C385" s="39" t="s">
        <v>49032</v>
      </c>
      <c r="D385" s="37"/>
    </row>
    <row r="386" spans="1:4" x14ac:dyDescent="0.2">
      <c r="A386" s="4">
        <v>378</v>
      </c>
      <c r="B386" s="38" t="s">
        <v>49033</v>
      </c>
      <c r="C386" s="39" t="s">
        <v>49034</v>
      </c>
      <c r="D386" s="37"/>
    </row>
    <row r="387" spans="1:4" x14ac:dyDescent="0.2">
      <c r="A387" s="4">
        <v>379</v>
      </c>
      <c r="B387" s="38" t="s">
        <v>49035</v>
      </c>
      <c r="C387" s="39" t="s">
        <v>49036</v>
      </c>
      <c r="D387" s="37"/>
    </row>
    <row r="388" spans="1:4" x14ac:dyDescent="0.2">
      <c r="A388" s="4">
        <v>380</v>
      </c>
      <c r="B388" s="38" t="s">
        <v>49037</v>
      </c>
      <c r="C388" s="39" t="s">
        <v>49038</v>
      </c>
      <c r="D388" s="37"/>
    </row>
    <row r="389" spans="1:4" x14ac:dyDescent="0.2">
      <c r="A389" s="4">
        <v>381</v>
      </c>
      <c r="B389" s="38" t="s">
        <v>49039</v>
      </c>
      <c r="C389" s="39" t="s">
        <v>49040</v>
      </c>
      <c r="D389" s="37"/>
    </row>
    <row r="390" spans="1:4" x14ac:dyDescent="0.2">
      <c r="A390" s="4">
        <v>382</v>
      </c>
      <c r="B390" s="38" t="s">
        <v>49041</v>
      </c>
      <c r="C390" s="39" t="s">
        <v>49042</v>
      </c>
      <c r="D390" s="37"/>
    </row>
    <row r="391" spans="1:4" x14ac:dyDescent="0.2">
      <c r="A391" s="4">
        <v>383</v>
      </c>
      <c r="B391" s="38" t="s">
        <v>49043</v>
      </c>
      <c r="C391" s="39" t="s">
        <v>49044</v>
      </c>
      <c r="D391" s="37"/>
    </row>
    <row r="392" spans="1:4" x14ac:dyDescent="0.2">
      <c r="A392" s="4">
        <v>384</v>
      </c>
      <c r="B392" s="38" t="s">
        <v>49045</v>
      </c>
      <c r="C392" s="39" t="s">
        <v>49046</v>
      </c>
      <c r="D392" s="37"/>
    </row>
    <row r="393" spans="1:4" x14ac:dyDescent="0.2">
      <c r="A393" s="4">
        <v>385</v>
      </c>
      <c r="B393" s="38" t="s">
        <v>49047</v>
      </c>
      <c r="C393" s="39" t="s">
        <v>49048</v>
      </c>
      <c r="D393" s="37"/>
    </row>
    <row r="394" spans="1:4" x14ac:dyDescent="0.2">
      <c r="A394" s="4">
        <v>386</v>
      </c>
      <c r="B394" s="38" t="s">
        <v>49049</v>
      </c>
      <c r="C394" s="39" t="s">
        <v>49050</v>
      </c>
      <c r="D394" s="37"/>
    </row>
    <row r="395" spans="1:4" x14ac:dyDescent="0.2">
      <c r="A395" s="4">
        <v>387</v>
      </c>
      <c r="B395" s="38" t="s">
        <v>49051</v>
      </c>
      <c r="C395" s="39" t="s">
        <v>49052</v>
      </c>
      <c r="D395" s="37"/>
    </row>
    <row r="396" spans="1:4" x14ac:dyDescent="0.2">
      <c r="A396" s="4">
        <v>388</v>
      </c>
      <c r="B396" s="38" t="s">
        <v>49053</v>
      </c>
      <c r="C396" s="39" t="s">
        <v>49054</v>
      </c>
      <c r="D396" s="37"/>
    </row>
    <row r="397" spans="1:4" x14ac:dyDescent="0.2">
      <c r="A397" s="4">
        <v>389</v>
      </c>
      <c r="B397" s="38" t="s">
        <v>49055</v>
      </c>
      <c r="C397" s="39" t="s">
        <v>49056</v>
      </c>
      <c r="D397" s="37"/>
    </row>
    <row r="398" spans="1:4" x14ac:dyDescent="0.2">
      <c r="A398" s="4">
        <v>390</v>
      </c>
      <c r="B398" s="38" t="s">
        <v>49057</v>
      </c>
      <c r="C398" s="39" t="s">
        <v>49058</v>
      </c>
      <c r="D398" s="37"/>
    </row>
    <row r="399" spans="1:4" ht="20.399999999999999" x14ac:dyDescent="0.2">
      <c r="A399" s="4">
        <v>391</v>
      </c>
      <c r="B399" s="38" t="s">
        <v>49059</v>
      </c>
      <c r="C399" s="39" t="s">
        <v>49060</v>
      </c>
      <c r="D399" s="37"/>
    </row>
    <row r="400" spans="1:4" x14ac:dyDescent="0.2">
      <c r="A400" s="4">
        <v>392</v>
      </c>
      <c r="B400" s="38" t="s">
        <v>49061</v>
      </c>
      <c r="C400" s="39" t="s">
        <v>49062</v>
      </c>
      <c r="D400" s="37"/>
    </row>
    <row r="401" spans="1:4" ht="20.399999999999999" x14ac:dyDescent="0.2">
      <c r="A401" s="4">
        <v>393</v>
      </c>
      <c r="B401" s="38" t="s">
        <v>49063</v>
      </c>
      <c r="C401" s="39" t="s">
        <v>49064</v>
      </c>
      <c r="D401" s="37"/>
    </row>
    <row r="402" spans="1:4" x14ac:dyDescent="0.2">
      <c r="A402" s="4">
        <v>394</v>
      </c>
      <c r="B402" s="38" t="s">
        <v>49065</v>
      </c>
      <c r="C402" s="39" t="s">
        <v>49066</v>
      </c>
      <c r="D402" s="37"/>
    </row>
    <row r="403" spans="1:4" x14ac:dyDescent="0.2">
      <c r="A403" s="4">
        <v>395</v>
      </c>
      <c r="B403" s="38" t="s">
        <v>49067</v>
      </c>
      <c r="C403" s="39" t="s">
        <v>49068</v>
      </c>
      <c r="D403" s="37"/>
    </row>
    <row r="404" spans="1:4" x14ac:dyDescent="0.2">
      <c r="A404" s="4">
        <v>396</v>
      </c>
      <c r="B404" s="38" t="s">
        <v>49069</v>
      </c>
      <c r="C404" s="39" t="s">
        <v>49070</v>
      </c>
      <c r="D404" s="37"/>
    </row>
    <row r="405" spans="1:4" x14ac:dyDescent="0.2">
      <c r="A405" s="4">
        <v>397</v>
      </c>
      <c r="B405" s="38" t="s">
        <v>49071</v>
      </c>
      <c r="C405" s="39" t="s">
        <v>49072</v>
      </c>
      <c r="D405" s="37"/>
    </row>
    <row r="406" spans="1:4" x14ac:dyDescent="0.2">
      <c r="A406" s="4">
        <v>398</v>
      </c>
      <c r="B406" s="38" t="s">
        <v>49073</v>
      </c>
      <c r="C406" s="39" t="s">
        <v>49074</v>
      </c>
      <c r="D406" s="37"/>
    </row>
    <row r="407" spans="1:4" x14ac:dyDescent="0.2">
      <c r="A407" s="4">
        <v>399</v>
      </c>
      <c r="B407" s="38" t="s">
        <v>49075</v>
      </c>
      <c r="C407" s="39" t="s">
        <v>49076</v>
      </c>
      <c r="D407" s="37"/>
    </row>
    <row r="408" spans="1:4" ht="20.399999999999999" x14ac:dyDescent="0.2">
      <c r="A408" s="4">
        <v>400</v>
      </c>
      <c r="B408" s="38" t="s">
        <v>49077</v>
      </c>
      <c r="C408" s="39" t="s">
        <v>49078</v>
      </c>
      <c r="D408" s="37"/>
    </row>
    <row r="409" spans="1:4" x14ac:dyDescent="0.2">
      <c r="A409" s="4">
        <v>401</v>
      </c>
      <c r="B409" s="38" t="s">
        <v>49079</v>
      </c>
      <c r="C409" s="39" t="s">
        <v>49080</v>
      </c>
      <c r="D409" s="37"/>
    </row>
    <row r="410" spans="1:4" x14ac:dyDescent="0.2">
      <c r="A410" s="4">
        <v>402</v>
      </c>
      <c r="B410" s="38" t="s">
        <v>49081</v>
      </c>
      <c r="C410" s="39" t="s">
        <v>49082</v>
      </c>
      <c r="D410" s="37"/>
    </row>
    <row r="411" spans="1:4" ht="20.399999999999999" x14ac:dyDescent="0.2">
      <c r="A411" s="4">
        <v>403</v>
      </c>
      <c r="B411" s="38" t="s">
        <v>49083</v>
      </c>
      <c r="C411" s="39" t="s">
        <v>49084</v>
      </c>
      <c r="D411" s="37"/>
    </row>
    <row r="412" spans="1:4" x14ac:dyDescent="0.2">
      <c r="A412" s="4">
        <v>404</v>
      </c>
      <c r="B412" s="38" t="s">
        <v>49085</v>
      </c>
      <c r="C412" s="39" t="s">
        <v>49086</v>
      </c>
      <c r="D412" s="37"/>
    </row>
    <row r="413" spans="1:4" x14ac:dyDescent="0.2">
      <c r="A413" s="4">
        <v>405</v>
      </c>
      <c r="B413" s="38" t="s">
        <v>49087</v>
      </c>
      <c r="C413" s="39" t="s">
        <v>49088</v>
      </c>
      <c r="D413" s="37"/>
    </row>
    <row r="414" spans="1:4" x14ac:dyDescent="0.2">
      <c r="A414" s="4">
        <v>406</v>
      </c>
      <c r="B414" s="38" t="s">
        <v>49089</v>
      </c>
      <c r="C414" s="39" t="s">
        <v>49090</v>
      </c>
      <c r="D414" s="37"/>
    </row>
    <row r="415" spans="1:4" x14ac:dyDescent="0.2">
      <c r="A415" s="4">
        <v>407</v>
      </c>
      <c r="B415" s="38" t="s">
        <v>49091</v>
      </c>
      <c r="C415" s="39" t="s">
        <v>49092</v>
      </c>
      <c r="D415" s="37"/>
    </row>
    <row r="416" spans="1:4" x14ac:dyDescent="0.2">
      <c r="A416" s="4">
        <v>408</v>
      </c>
      <c r="B416" s="38" t="s">
        <v>49093</v>
      </c>
      <c r="C416" s="39" t="s">
        <v>49094</v>
      </c>
      <c r="D416" s="37"/>
    </row>
    <row r="417" spans="1:4" x14ac:dyDescent="0.2">
      <c r="A417" s="4">
        <v>409</v>
      </c>
      <c r="B417" s="38" t="s">
        <v>49095</v>
      </c>
      <c r="C417" s="39" t="s">
        <v>49096</v>
      </c>
      <c r="D417" s="37"/>
    </row>
    <row r="418" spans="1:4" x14ac:dyDescent="0.2">
      <c r="A418" s="4">
        <v>410</v>
      </c>
      <c r="B418" s="38" t="s">
        <v>49097</v>
      </c>
      <c r="C418" s="39" t="s">
        <v>49098</v>
      </c>
      <c r="D418" s="37"/>
    </row>
    <row r="419" spans="1:4" x14ac:dyDescent="0.2">
      <c r="A419" s="4">
        <v>411</v>
      </c>
      <c r="B419" s="38" t="s">
        <v>49099</v>
      </c>
      <c r="C419" s="39" t="s">
        <v>49100</v>
      </c>
      <c r="D419" s="37"/>
    </row>
    <row r="420" spans="1:4" x14ac:dyDescent="0.2">
      <c r="A420" s="4">
        <v>412</v>
      </c>
      <c r="B420" s="38" t="s">
        <v>49101</v>
      </c>
      <c r="C420" s="39" t="s">
        <v>49102</v>
      </c>
      <c r="D420" s="37"/>
    </row>
    <row r="421" spans="1:4" x14ac:dyDescent="0.2">
      <c r="A421" s="4">
        <v>413</v>
      </c>
      <c r="B421" s="38" t="s">
        <v>49103</v>
      </c>
      <c r="C421" s="39" t="s">
        <v>49104</v>
      </c>
      <c r="D421" s="37"/>
    </row>
    <row r="422" spans="1:4" x14ac:dyDescent="0.2">
      <c r="A422" s="4">
        <v>414</v>
      </c>
      <c r="B422" s="38" t="s">
        <v>49105</v>
      </c>
      <c r="C422" s="39" t="s">
        <v>49106</v>
      </c>
      <c r="D422" s="37"/>
    </row>
    <row r="423" spans="1:4" x14ac:dyDescent="0.2">
      <c r="A423" s="4">
        <v>415</v>
      </c>
      <c r="B423" s="38" t="s">
        <v>49107</v>
      </c>
      <c r="C423" s="39" t="s">
        <v>49108</v>
      </c>
      <c r="D423" s="37"/>
    </row>
    <row r="424" spans="1:4" x14ac:dyDescent="0.2">
      <c r="A424" s="4">
        <v>416</v>
      </c>
      <c r="B424" s="38" t="s">
        <v>49109</v>
      </c>
      <c r="C424" s="39" t="s">
        <v>49110</v>
      </c>
      <c r="D424" s="37"/>
    </row>
    <row r="425" spans="1:4" x14ac:dyDescent="0.2">
      <c r="A425" s="4">
        <v>417</v>
      </c>
      <c r="B425" s="38" t="s">
        <v>49111</v>
      </c>
      <c r="C425" s="39" t="s">
        <v>49112</v>
      </c>
      <c r="D425" s="37"/>
    </row>
    <row r="426" spans="1:4" x14ac:dyDescent="0.2">
      <c r="A426" s="4">
        <v>418</v>
      </c>
      <c r="B426" s="38" t="s">
        <v>49113</v>
      </c>
      <c r="C426" s="39" t="s">
        <v>49114</v>
      </c>
      <c r="D426" s="37"/>
    </row>
    <row r="427" spans="1:4" x14ac:dyDescent="0.2">
      <c r="A427" s="4">
        <v>419</v>
      </c>
      <c r="B427" s="38" t="s">
        <v>49115</v>
      </c>
      <c r="C427" s="39" t="s">
        <v>49116</v>
      </c>
      <c r="D427" s="37"/>
    </row>
    <row r="428" spans="1:4" x14ac:dyDescent="0.2">
      <c r="A428" s="4">
        <v>420</v>
      </c>
      <c r="B428" s="38" t="s">
        <v>49117</v>
      </c>
      <c r="C428" s="39" t="s">
        <v>49118</v>
      </c>
      <c r="D428" s="37"/>
    </row>
    <row r="429" spans="1:4" x14ac:dyDescent="0.2">
      <c r="A429" s="4">
        <v>421</v>
      </c>
      <c r="B429" s="38" t="s">
        <v>49119</v>
      </c>
      <c r="C429" s="39" t="s">
        <v>49120</v>
      </c>
      <c r="D429" s="37"/>
    </row>
    <row r="430" spans="1:4" x14ac:dyDescent="0.2">
      <c r="A430" s="4">
        <v>422</v>
      </c>
      <c r="B430" s="38" t="s">
        <v>49121</v>
      </c>
      <c r="C430" s="39" t="s">
        <v>49122</v>
      </c>
      <c r="D430" s="37"/>
    </row>
    <row r="431" spans="1:4" x14ac:dyDescent="0.2">
      <c r="A431" s="4">
        <v>423</v>
      </c>
      <c r="B431" s="38" t="s">
        <v>49123</v>
      </c>
      <c r="C431" s="39" t="s">
        <v>49124</v>
      </c>
      <c r="D431" s="37"/>
    </row>
    <row r="432" spans="1:4" x14ac:dyDescent="0.2">
      <c r="A432" s="4">
        <v>424</v>
      </c>
      <c r="B432" s="38" t="s">
        <v>49125</v>
      </c>
      <c r="C432" s="39" t="s">
        <v>49126</v>
      </c>
      <c r="D432" s="37"/>
    </row>
    <row r="433" spans="1:4" x14ac:dyDescent="0.2">
      <c r="A433" s="4">
        <v>425</v>
      </c>
      <c r="B433" s="38" t="s">
        <v>49127</v>
      </c>
      <c r="C433" s="39" t="s">
        <v>49128</v>
      </c>
      <c r="D433" s="37"/>
    </row>
    <row r="434" spans="1:4" x14ac:dyDescent="0.2">
      <c r="A434" s="4">
        <v>426</v>
      </c>
      <c r="B434" s="38" t="s">
        <v>49129</v>
      </c>
      <c r="C434" s="39" t="s">
        <v>49130</v>
      </c>
      <c r="D434" s="37"/>
    </row>
    <row r="435" spans="1:4" x14ac:dyDescent="0.2">
      <c r="A435" s="4">
        <v>427</v>
      </c>
      <c r="B435" s="38" t="s">
        <v>49131</v>
      </c>
      <c r="C435" s="39" t="s">
        <v>49132</v>
      </c>
      <c r="D435" s="37"/>
    </row>
    <row r="436" spans="1:4" x14ac:dyDescent="0.2">
      <c r="A436" s="4">
        <v>428</v>
      </c>
      <c r="B436" s="38" t="s">
        <v>49133</v>
      </c>
      <c r="C436" s="39" t="s">
        <v>49134</v>
      </c>
      <c r="D436" s="37"/>
    </row>
    <row r="437" spans="1:4" x14ac:dyDescent="0.2">
      <c r="A437" s="4">
        <v>429</v>
      </c>
      <c r="B437" s="38" t="s">
        <v>49135</v>
      </c>
      <c r="C437" s="39" t="s">
        <v>49136</v>
      </c>
      <c r="D437" s="37"/>
    </row>
    <row r="438" spans="1:4" x14ac:dyDescent="0.2">
      <c r="A438" s="4">
        <v>430</v>
      </c>
      <c r="B438" s="38" t="s">
        <v>49137</v>
      </c>
      <c r="C438" s="39" t="s">
        <v>49138</v>
      </c>
      <c r="D438" s="37"/>
    </row>
    <row r="439" spans="1:4" x14ac:dyDescent="0.2">
      <c r="A439" s="4">
        <v>431</v>
      </c>
      <c r="B439" s="38" t="s">
        <v>49139</v>
      </c>
      <c r="C439" s="39" t="s">
        <v>49140</v>
      </c>
      <c r="D439" s="37"/>
    </row>
    <row r="440" spans="1:4" x14ac:dyDescent="0.2">
      <c r="A440" s="4">
        <v>432</v>
      </c>
      <c r="B440" s="38" t="s">
        <v>49141</v>
      </c>
      <c r="C440" s="39" t="s">
        <v>49142</v>
      </c>
      <c r="D440" s="37"/>
    </row>
    <row r="441" spans="1:4" x14ac:dyDescent="0.2">
      <c r="A441" s="4">
        <v>433</v>
      </c>
      <c r="B441" s="38" t="s">
        <v>49143</v>
      </c>
      <c r="C441" s="39" t="s">
        <v>49144</v>
      </c>
      <c r="D441" s="37"/>
    </row>
    <row r="442" spans="1:4" x14ac:dyDescent="0.2">
      <c r="A442" s="4">
        <v>434</v>
      </c>
      <c r="B442" s="38" t="s">
        <v>49145</v>
      </c>
      <c r="C442" s="39" t="s">
        <v>35975</v>
      </c>
      <c r="D442" s="37"/>
    </row>
    <row r="443" spans="1:4" x14ac:dyDescent="0.2">
      <c r="A443" s="4">
        <v>435</v>
      </c>
      <c r="B443" s="38" t="s">
        <v>49146</v>
      </c>
      <c r="C443" s="39" t="s">
        <v>49147</v>
      </c>
      <c r="D443" s="37"/>
    </row>
    <row r="444" spans="1:4" x14ac:dyDescent="0.2">
      <c r="A444" s="4">
        <v>436</v>
      </c>
      <c r="B444" s="38" t="s">
        <v>49148</v>
      </c>
      <c r="C444" s="39" t="s">
        <v>49149</v>
      </c>
      <c r="D444" s="37"/>
    </row>
    <row r="445" spans="1:4" x14ac:dyDescent="0.2">
      <c r="A445" s="4">
        <v>437</v>
      </c>
      <c r="B445" s="38" t="s">
        <v>49150</v>
      </c>
      <c r="C445" s="39" t="s">
        <v>49151</v>
      </c>
      <c r="D445" s="37"/>
    </row>
    <row r="446" spans="1:4" x14ac:dyDescent="0.2">
      <c r="A446" s="4">
        <v>438</v>
      </c>
      <c r="B446" s="38" t="s">
        <v>49152</v>
      </c>
      <c r="C446" s="39" t="s">
        <v>49153</v>
      </c>
      <c r="D446" s="37"/>
    </row>
    <row r="447" spans="1:4" x14ac:dyDescent="0.2">
      <c r="A447" s="4">
        <v>439</v>
      </c>
      <c r="B447" s="38" t="s">
        <v>49154</v>
      </c>
      <c r="C447" s="39" t="s">
        <v>49155</v>
      </c>
      <c r="D447" s="37"/>
    </row>
    <row r="448" spans="1:4" x14ac:dyDescent="0.2">
      <c r="A448" s="4">
        <v>440</v>
      </c>
      <c r="B448" s="38" t="s">
        <v>49156</v>
      </c>
      <c r="C448" s="39" t="s">
        <v>49157</v>
      </c>
      <c r="D448" s="37"/>
    </row>
    <row r="449" spans="1:4" x14ac:dyDescent="0.2">
      <c r="A449" s="4">
        <v>441</v>
      </c>
      <c r="B449" s="38" t="s">
        <v>49158</v>
      </c>
      <c r="C449" s="39" t="s">
        <v>49159</v>
      </c>
      <c r="D449" s="37"/>
    </row>
    <row r="450" spans="1:4" x14ac:dyDescent="0.2">
      <c r="A450" s="4">
        <v>442</v>
      </c>
      <c r="B450" s="38" t="s">
        <v>49160</v>
      </c>
      <c r="C450" s="39" t="s">
        <v>49161</v>
      </c>
      <c r="D450" s="37"/>
    </row>
    <row r="451" spans="1:4" x14ac:dyDescent="0.2">
      <c r="A451" s="4">
        <v>443</v>
      </c>
      <c r="B451" s="38" t="s">
        <v>49162</v>
      </c>
      <c r="C451" s="39" t="s">
        <v>49163</v>
      </c>
      <c r="D451" s="37"/>
    </row>
    <row r="452" spans="1:4" x14ac:dyDescent="0.2">
      <c r="A452" s="4">
        <v>444</v>
      </c>
      <c r="B452" s="38" t="s">
        <v>49164</v>
      </c>
      <c r="C452" s="39" t="s">
        <v>49165</v>
      </c>
      <c r="D452" s="37"/>
    </row>
    <row r="453" spans="1:4" x14ac:dyDescent="0.2">
      <c r="A453" s="4">
        <v>445</v>
      </c>
      <c r="B453" s="38" t="s">
        <v>49166</v>
      </c>
      <c r="C453" s="39" t="s">
        <v>49167</v>
      </c>
      <c r="D453" s="37"/>
    </row>
    <row r="454" spans="1:4" x14ac:dyDescent="0.2">
      <c r="A454" s="4">
        <v>446</v>
      </c>
      <c r="B454" s="38" t="s">
        <v>49168</v>
      </c>
      <c r="C454" s="39" t="s">
        <v>49169</v>
      </c>
      <c r="D454" s="37"/>
    </row>
    <row r="455" spans="1:4" x14ac:dyDescent="0.2">
      <c r="A455" s="4">
        <v>447</v>
      </c>
      <c r="B455" s="38" t="s">
        <v>49170</v>
      </c>
      <c r="C455" s="39" t="s">
        <v>49171</v>
      </c>
      <c r="D455" s="37"/>
    </row>
    <row r="456" spans="1:4" x14ac:dyDescent="0.2">
      <c r="A456" s="4">
        <v>448</v>
      </c>
      <c r="B456" s="38" t="s">
        <v>49172</v>
      </c>
      <c r="C456" s="39" t="s">
        <v>49173</v>
      </c>
      <c r="D456" s="37"/>
    </row>
    <row r="457" spans="1:4" x14ac:dyDescent="0.2">
      <c r="A457" s="4">
        <v>449</v>
      </c>
      <c r="B457" s="38" t="s">
        <v>49174</v>
      </c>
      <c r="C457" s="39" t="s">
        <v>49175</v>
      </c>
      <c r="D457" s="37"/>
    </row>
    <row r="458" spans="1:4" x14ac:dyDescent="0.2">
      <c r="A458" s="4">
        <v>450</v>
      </c>
      <c r="B458" s="38" t="s">
        <v>49176</v>
      </c>
      <c r="C458" s="39" t="s">
        <v>49177</v>
      </c>
      <c r="D458" s="37"/>
    </row>
    <row r="459" spans="1:4" x14ac:dyDescent="0.2">
      <c r="A459" s="4">
        <v>451</v>
      </c>
      <c r="B459" s="38" t="s">
        <v>49178</v>
      </c>
      <c r="C459" s="39" t="s">
        <v>1833</v>
      </c>
      <c r="D459" s="37"/>
    </row>
    <row r="460" spans="1:4" x14ac:dyDescent="0.2">
      <c r="A460" s="4">
        <v>452</v>
      </c>
      <c r="B460" s="38" t="s">
        <v>49179</v>
      </c>
      <c r="C460" s="39" t="s">
        <v>49180</v>
      </c>
      <c r="D460" s="37"/>
    </row>
    <row r="461" spans="1:4" x14ac:dyDescent="0.2">
      <c r="A461" s="4">
        <v>453</v>
      </c>
      <c r="B461" s="38" t="s">
        <v>49181</v>
      </c>
      <c r="C461" s="39" t="s">
        <v>49182</v>
      </c>
      <c r="D461" s="37"/>
    </row>
    <row r="462" spans="1:4" x14ac:dyDescent="0.2">
      <c r="A462" s="4">
        <v>454</v>
      </c>
      <c r="B462" s="38" t="s">
        <v>49183</v>
      </c>
      <c r="C462" s="39" t="s">
        <v>49184</v>
      </c>
      <c r="D462" s="37"/>
    </row>
    <row r="463" spans="1:4" x14ac:dyDescent="0.2">
      <c r="A463" s="4">
        <v>455</v>
      </c>
      <c r="B463" s="38" t="s">
        <v>49185</v>
      </c>
      <c r="C463" s="39" t="s">
        <v>49186</v>
      </c>
      <c r="D463" s="37"/>
    </row>
    <row r="464" spans="1:4" x14ac:dyDescent="0.2">
      <c r="A464" s="4">
        <v>456</v>
      </c>
      <c r="B464" s="38" t="s">
        <v>49187</v>
      </c>
      <c r="C464" s="39" t="s">
        <v>49188</v>
      </c>
      <c r="D464" s="37"/>
    </row>
    <row r="465" spans="1:4" x14ac:dyDescent="0.2">
      <c r="A465" s="4">
        <v>457</v>
      </c>
      <c r="B465" s="38" t="s">
        <v>49189</v>
      </c>
      <c r="C465" s="39" t="s">
        <v>49190</v>
      </c>
      <c r="D465" s="37"/>
    </row>
    <row r="466" spans="1:4" x14ac:dyDescent="0.2">
      <c r="A466" s="4">
        <v>458</v>
      </c>
      <c r="B466" s="38" t="s">
        <v>49191</v>
      </c>
      <c r="C466" s="39" t="s">
        <v>49192</v>
      </c>
      <c r="D466" s="37"/>
    </row>
    <row r="467" spans="1:4" x14ac:dyDescent="0.2">
      <c r="A467" s="4">
        <v>459</v>
      </c>
      <c r="B467" s="38" t="s">
        <v>49193</v>
      </c>
      <c r="C467" s="39" t="s">
        <v>49194</v>
      </c>
      <c r="D467" s="37"/>
    </row>
    <row r="468" spans="1:4" x14ac:dyDescent="0.2">
      <c r="A468" s="4">
        <v>460</v>
      </c>
      <c r="B468" s="38" t="s">
        <v>49195</v>
      </c>
      <c r="C468" s="39" t="s">
        <v>49196</v>
      </c>
      <c r="D468" s="37"/>
    </row>
    <row r="469" spans="1:4" x14ac:dyDescent="0.2">
      <c r="A469" s="4">
        <v>461</v>
      </c>
      <c r="B469" s="38" t="s">
        <v>49197</v>
      </c>
      <c r="C469" s="39" t="s">
        <v>49198</v>
      </c>
      <c r="D469" s="37"/>
    </row>
    <row r="470" spans="1:4" x14ac:dyDescent="0.2">
      <c r="A470" s="4">
        <v>462</v>
      </c>
      <c r="B470" s="38" t="s">
        <v>49199</v>
      </c>
      <c r="C470" s="39" t="s">
        <v>49200</v>
      </c>
      <c r="D470" s="37"/>
    </row>
    <row r="471" spans="1:4" x14ac:dyDescent="0.2">
      <c r="A471" s="4">
        <v>463</v>
      </c>
      <c r="B471" s="38" t="s">
        <v>49201</v>
      </c>
      <c r="C471" s="39" t="s">
        <v>49202</v>
      </c>
      <c r="D471" s="37"/>
    </row>
    <row r="472" spans="1:4" x14ac:dyDescent="0.2">
      <c r="A472" s="4">
        <v>464</v>
      </c>
      <c r="B472" s="38" t="s">
        <v>49203</v>
      </c>
      <c r="C472" s="39" t="s">
        <v>49204</v>
      </c>
      <c r="D472" s="37"/>
    </row>
    <row r="473" spans="1:4" x14ac:dyDescent="0.2">
      <c r="A473" s="4">
        <v>465</v>
      </c>
      <c r="B473" s="38" t="s">
        <v>49205</v>
      </c>
      <c r="C473" s="39" t="s">
        <v>49206</v>
      </c>
      <c r="D473" s="37"/>
    </row>
    <row r="474" spans="1:4" x14ac:dyDescent="0.2">
      <c r="A474" s="4">
        <v>466</v>
      </c>
      <c r="B474" s="38" t="s">
        <v>49207</v>
      </c>
      <c r="C474" s="39" t="s">
        <v>49208</v>
      </c>
      <c r="D474" s="37"/>
    </row>
    <row r="475" spans="1:4" x14ac:dyDescent="0.2">
      <c r="A475" s="4">
        <v>467</v>
      </c>
      <c r="B475" s="38" t="s">
        <v>49209</v>
      </c>
      <c r="C475" s="39" t="s">
        <v>49210</v>
      </c>
      <c r="D475" s="37"/>
    </row>
    <row r="476" spans="1:4" x14ac:dyDescent="0.2">
      <c r="A476" s="4">
        <v>468</v>
      </c>
      <c r="B476" s="38" t="s">
        <v>49211</v>
      </c>
      <c r="C476" s="39" t="s">
        <v>49212</v>
      </c>
      <c r="D476" s="37"/>
    </row>
    <row r="477" spans="1:4" x14ac:dyDescent="0.2">
      <c r="A477" s="4">
        <v>469</v>
      </c>
      <c r="B477" s="38" t="s">
        <v>49213</v>
      </c>
      <c r="C477" s="39" t="s">
        <v>49214</v>
      </c>
      <c r="D477" s="37"/>
    </row>
    <row r="478" spans="1:4" x14ac:dyDescent="0.2">
      <c r="A478" s="4">
        <v>470</v>
      </c>
      <c r="B478" s="38" t="s">
        <v>49215</v>
      </c>
      <c r="C478" s="39" t="s">
        <v>49216</v>
      </c>
      <c r="D478" s="37"/>
    </row>
    <row r="479" spans="1:4" x14ac:dyDescent="0.2">
      <c r="A479" s="4">
        <v>471</v>
      </c>
      <c r="B479" s="38" t="s">
        <v>49217</v>
      </c>
      <c r="C479" s="39" t="s">
        <v>49218</v>
      </c>
      <c r="D479" s="37"/>
    </row>
    <row r="480" spans="1:4" x14ac:dyDescent="0.2">
      <c r="A480" s="4">
        <v>472</v>
      </c>
      <c r="B480" s="38" t="s">
        <v>49219</v>
      </c>
      <c r="C480" s="39" t="s">
        <v>49220</v>
      </c>
      <c r="D480" s="37"/>
    </row>
    <row r="481" spans="1:4" x14ac:dyDescent="0.2">
      <c r="A481" s="4">
        <v>473</v>
      </c>
      <c r="B481" s="38" t="s">
        <v>49221</v>
      </c>
      <c r="C481" s="39" t="s">
        <v>49222</v>
      </c>
      <c r="D481" s="37"/>
    </row>
    <row r="482" spans="1:4" ht="20.399999999999999" x14ac:dyDescent="0.2">
      <c r="A482" s="4">
        <v>474</v>
      </c>
      <c r="B482" s="38" t="s">
        <v>49223</v>
      </c>
      <c r="C482" s="39" t="s">
        <v>49224</v>
      </c>
      <c r="D482" s="37"/>
    </row>
    <row r="483" spans="1:4" x14ac:dyDescent="0.2">
      <c r="A483" s="4">
        <v>475</v>
      </c>
      <c r="B483" s="38" t="s">
        <v>49225</v>
      </c>
      <c r="C483" s="39" t="s">
        <v>49226</v>
      </c>
      <c r="D483" s="37"/>
    </row>
    <row r="484" spans="1:4" x14ac:dyDescent="0.2">
      <c r="A484" s="4">
        <v>476</v>
      </c>
      <c r="B484" s="38" t="s">
        <v>49227</v>
      </c>
      <c r="C484" s="39" t="s">
        <v>49228</v>
      </c>
      <c r="D484" s="37"/>
    </row>
    <row r="485" spans="1:4" x14ac:dyDescent="0.2">
      <c r="A485" s="4">
        <v>477</v>
      </c>
      <c r="B485" s="38" t="s">
        <v>49229</v>
      </c>
      <c r="C485" s="39" t="s">
        <v>49230</v>
      </c>
      <c r="D485" s="37"/>
    </row>
    <row r="486" spans="1:4" x14ac:dyDescent="0.2">
      <c r="A486" s="4">
        <v>478</v>
      </c>
      <c r="B486" s="38" t="s">
        <v>49231</v>
      </c>
      <c r="C486" s="39" t="s">
        <v>49232</v>
      </c>
      <c r="D486" s="37"/>
    </row>
    <row r="487" spans="1:4" x14ac:dyDescent="0.2">
      <c r="A487" s="4">
        <v>479</v>
      </c>
      <c r="B487" s="38" t="s">
        <v>49233</v>
      </c>
      <c r="C487" s="39" t="s">
        <v>49234</v>
      </c>
      <c r="D487" s="37"/>
    </row>
    <row r="488" spans="1:4" x14ac:dyDescent="0.2">
      <c r="A488" s="4">
        <v>480</v>
      </c>
      <c r="B488" s="38" t="s">
        <v>49235</v>
      </c>
      <c r="C488" s="39" t="s">
        <v>49236</v>
      </c>
      <c r="D488" s="37"/>
    </row>
    <row r="489" spans="1:4" x14ac:dyDescent="0.2">
      <c r="A489" s="4">
        <v>481</v>
      </c>
      <c r="B489" s="38" t="s">
        <v>49237</v>
      </c>
      <c r="C489" s="39" t="s">
        <v>49238</v>
      </c>
      <c r="D489" s="37"/>
    </row>
    <row r="490" spans="1:4" x14ac:dyDescent="0.2">
      <c r="A490" s="4">
        <v>482</v>
      </c>
      <c r="B490" s="38" t="s">
        <v>49239</v>
      </c>
      <c r="C490" s="39" t="s">
        <v>49240</v>
      </c>
      <c r="D490" s="37"/>
    </row>
    <row r="491" spans="1:4" x14ac:dyDescent="0.2">
      <c r="A491" s="4">
        <v>483</v>
      </c>
      <c r="B491" s="38" t="s">
        <v>49241</v>
      </c>
      <c r="C491" s="39" t="s">
        <v>49242</v>
      </c>
      <c r="D491" s="37"/>
    </row>
    <row r="492" spans="1:4" x14ac:dyDescent="0.2">
      <c r="A492" s="4">
        <v>484</v>
      </c>
      <c r="B492" s="38" t="s">
        <v>49243</v>
      </c>
      <c r="C492" s="39" t="s">
        <v>49244</v>
      </c>
      <c r="D492" s="37"/>
    </row>
    <row r="493" spans="1:4" x14ac:dyDescent="0.2">
      <c r="A493" s="4">
        <v>485</v>
      </c>
      <c r="B493" s="38" t="s">
        <v>49245</v>
      </c>
      <c r="C493" s="39" t="s">
        <v>49246</v>
      </c>
      <c r="D493" s="37"/>
    </row>
    <row r="494" spans="1:4" x14ac:dyDescent="0.2">
      <c r="A494" s="4">
        <v>486</v>
      </c>
      <c r="B494" s="38" t="s">
        <v>49247</v>
      </c>
      <c r="C494" s="39" t="s">
        <v>49248</v>
      </c>
      <c r="D494" s="37"/>
    </row>
    <row r="495" spans="1:4" x14ac:dyDescent="0.2">
      <c r="A495" s="4">
        <v>487</v>
      </c>
      <c r="B495" s="38" t="s">
        <v>49249</v>
      </c>
      <c r="C495" s="39" t="s">
        <v>49250</v>
      </c>
      <c r="D495" s="37"/>
    </row>
    <row r="496" spans="1:4" x14ac:dyDescent="0.2">
      <c r="A496" s="4">
        <v>488</v>
      </c>
      <c r="B496" s="38" t="s">
        <v>49251</v>
      </c>
      <c r="C496" s="39" t="s">
        <v>49252</v>
      </c>
      <c r="D496" s="37"/>
    </row>
    <row r="497" spans="1:4" x14ac:dyDescent="0.2">
      <c r="A497" s="4">
        <v>489</v>
      </c>
      <c r="B497" s="38" t="s">
        <v>49253</v>
      </c>
      <c r="C497" s="39" t="s">
        <v>49254</v>
      </c>
      <c r="D497" s="37"/>
    </row>
    <row r="498" spans="1:4" x14ac:dyDescent="0.2">
      <c r="A498" s="4">
        <v>490</v>
      </c>
      <c r="B498" s="38" t="s">
        <v>49255</v>
      </c>
      <c r="C498" s="39" t="s">
        <v>49256</v>
      </c>
      <c r="D498" s="37"/>
    </row>
    <row r="499" spans="1:4" x14ac:dyDescent="0.2">
      <c r="A499" s="4">
        <v>491</v>
      </c>
      <c r="B499" s="38" t="s">
        <v>49257</v>
      </c>
      <c r="C499" s="39" t="s">
        <v>49258</v>
      </c>
      <c r="D499" s="37"/>
    </row>
    <row r="500" spans="1:4" x14ac:dyDescent="0.2">
      <c r="A500" s="4">
        <v>492</v>
      </c>
      <c r="B500" s="38" t="s">
        <v>49259</v>
      </c>
      <c r="C500" s="39" t="s">
        <v>49260</v>
      </c>
      <c r="D500" s="37"/>
    </row>
    <row r="501" spans="1:4" x14ac:dyDescent="0.2">
      <c r="A501" s="4">
        <v>493</v>
      </c>
      <c r="B501" s="38" t="s">
        <v>49261</v>
      </c>
      <c r="C501" s="39" t="s">
        <v>49262</v>
      </c>
      <c r="D501" s="37"/>
    </row>
    <row r="502" spans="1:4" x14ac:dyDescent="0.2">
      <c r="A502" s="4">
        <v>494</v>
      </c>
      <c r="B502" s="38" t="s">
        <v>49263</v>
      </c>
      <c r="C502" s="39" t="s">
        <v>49264</v>
      </c>
      <c r="D502" s="37"/>
    </row>
    <row r="503" spans="1:4" x14ac:dyDescent="0.2">
      <c r="A503" s="4">
        <v>495</v>
      </c>
      <c r="B503" s="38" t="s">
        <v>49265</v>
      </c>
      <c r="C503" s="39" t="s">
        <v>49266</v>
      </c>
      <c r="D503" s="37"/>
    </row>
    <row r="504" spans="1:4" x14ac:dyDescent="0.2">
      <c r="A504" s="4">
        <v>496</v>
      </c>
      <c r="B504" s="38" t="s">
        <v>49267</v>
      </c>
      <c r="C504" s="39" t="s">
        <v>49268</v>
      </c>
      <c r="D504" s="37"/>
    </row>
    <row r="505" spans="1:4" x14ac:dyDescent="0.2">
      <c r="A505" s="4">
        <v>497</v>
      </c>
      <c r="B505" s="38" t="s">
        <v>49269</v>
      </c>
      <c r="C505" s="39" t="s">
        <v>49270</v>
      </c>
      <c r="D505" s="37"/>
    </row>
    <row r="506" spans="1:4" x14ac:dyDescent="0.2">
      <c r="A506" s="4">
        <v>498</v>
      </c>
      <c r="B506" s="38" t="s">
        <v>49271</v>
      </c>
      <c r="C506" s="39" t="s">
        <v>49272</v>
      </c>
      <c r="D506" s="37"/>
    </row>
    <row r="507" spans="1:4" x14ac:dyDescent="0.2">
      <c r="A507" s="4">
        <v>499</v>
      </c>
      <c r="B507" s="38" t="s">
        <v>49273</v>
      </c>
      <c r="C507" s="39" t="s">
        <v>49274</v>
      </c>
      <c r="D507" s="37"/>
    </row>
    <row r="508" spans="1:4" x14ac:dyDescent="0.2">
      <c r="A508" s="4">
        <v>500</v>
      </c>
      <c r="B508" s="38" t="s">
        <v>49275</v>
      </c>
      <c r="C508" s="39" t="s">
        <v>49276</v>
      </c>
      <c r="D508" s="37"/>
    </row>
    <row r="509" spans="1:4" ht="20.399999999999999" x14ac:dyDescent="0.2">
      <c r="A509" s="4">
        <v>501</v>
      </c>
      <c r="B509" s="38" t="s">
        <v>49277</v>
      </c>
      <c r="C509" s="39" t="s">
        <v>49278</v>
      </c>
      <c r="D509" s="37"/>
    </row>
    <row r="510" spans="1:4" x14ac:dyDescent="0.2">
      <c r="A510" s="4">
        <v>502</v>
      </c>
      <c r="B510" s="38" t="s">
        <v>49279</v>
      </c>
      <c r="C510" s="39" t="s">
        <v>49280</v>
      </c>
      <c r="D510" s="37"/>
    </row>
    <row r="511" spans="1:4" x14ac:dyDescent="0.2">
      <c r="A511" s="4">
        <v>503</v>
      </c>
      <c r="B511" s="38" t="s">
        <v>49281</v>
      </c>
      <c r="C511" s="39" t="s">
        <v>49282</v>
      </c>
      <c r="D511" s="37"/>
    </row>
    <row r="512" spans="1:4" x14ac:dyDescent="0.2">
      <c r="A512" s="4">
        <v>504</v>
      </c>
      <c r="B512" s="38" t="s">
        <v>49283</v>
      </c>
      <c r="C512" s="39" t="s">
        <v>49284</v>
      </c>
      <c r="D512" s="37"/>
    </row>
    <row r="513" spans="1:4" x14ac:dyDescent="0.2">
      <c r="A513" s="4">
        <v>505</v>
      </c>
      <c r="B513" s="38" t="s">
        <v>49285</v>
      </c>
      <c r="C513" s="39" t="s">
        <v>49286</v>
      </c>
      <c r="D513" s="37"/>
    </row>
    <row r="514" spans="1:4" x14ac:dyDescent="0.2">
      <c r="A514" s="4">
        <v>506</v>
      </c>
      <c r="B514" s="38" t="s">
        <v>49287</v>
      </c>
      <c r="C514" s="39" t="s">
        <v>49288</v>
      </c>
      <c r="D514" s="37"/>
    </row>
    <row r="515" spans="1:4" x14ac:dyDescent="0.2">
      <c r="A515" s="4">
        <v>507</v>
      </c>
      <c r="B515" s="38" t="s">
        <v>49289</v>
      </c>
      <c r="C515" s="39" t="s">
        <v>49290</v>
      </c>
      <c r="D515" s="37"/>
    </row>
    <row r="516" spans="1:4" x14ac:dyDescent="0.2">
      <c r="A516" s="4">
        <v>508</v>
      </c>
      <c r="B516" s="38" t="s">
        <v>49291</v>
      </c>
      <c r="C516" s="39" t="s">
        <v>49292</v>
      </c>
      <c r="D516" s="37"/>
    </row>
    <row r="517" spans="1:4" x14ac:dyDescent="0.2">
      <c r="A517" s="4">
        <v>509</v>
      </c>
      <c r="B517" s="38" t="s">
        <v>49293</v>
      </c>
      <c r="C517" s="39" t="s">
        <v>49294</v>
      </c>
      <c r="D517" s="37"/>
    </row>
    <row r="518" spans="1:4" x14ac:dyDescent="0.2">
      <c r="A518" s="4">
        <v>510</v>
      </c>
      <c r="B518" s="38" t="s">
        <v>49295</v>
      </c>
      <c r="C518" s="39" t="s">
        <v>49296</v>
      </c>
      <c r="D518" s="37"/>
    </row>
    <row r="519" spans="1:4" x14ac:dyDescent="0.2">
      <c r="A519" s="4">
        <v>511</v>
      </c>
      <c r="B519" s="38" t="s">
        <v>49297</v>
      </c>
      <c r="C519" s="39" t="s">
        <v>49298</v>
      </c>
      <c r="D519" s="37"/>
    </row>
    <row r="520" spans="1:4" ht="20.399999999999999" x14ac:dyDescent="0.2">
      <c r="A520" s="4">
        <v>512</v>
      </c>
      <c r="B520" s="38" t="s">
        <v>49299</v>
      </c>
      <c r="C520" s="39" t="s">
        <v>49300</v>
      </c>
      <c r="D520" s="37"/>
    </row>
    <row r="521" spans="1:4" ht="20.399999999999999" x14ac:dyDescent="0.2">
      <c r="A521" s="4">
        <v>513</v>
      </c>
      <c r="B521" s="38" t="s">
        <v>49301</v>
      </c>
      <c r="C521" s="39" t="s">
        <v>49302</v>
      </c>
      <c r="D521" s="37"/>
    </row>
    <row r="522" spans="1:4" x14ac:dyDescent="0.2">
      <c r="A522" s="4">
        <v>514</v>
      </c>
      <c r="B522" s="38" t="s">
        <v>49303</v>
      </c>
      <c r="C522" s="39" t="s">
        <v>49304</v>
      </c>
      <c r="D522" s="37"/>
    </row>
    <row r="523" spans="1:4" x14ac:dyDescent="0.2">
      <c r="A523" s="4">
        <v>515</v>
      </c>
      <c r="B523" s="38" t="s">
        <v>49305</v>
      </c>
      <c r="C523" s="39" t="s">
        <v>49306</v>
      </c>
      <c r="D523" s="37"/>
    </row>
    <row r="524" spans="1:4" ht="20.399999999999999" x14ac:dyDescent="0.2">
      <c r="A524" s="4">
        <v>516</v>
      </c>
      <c r="B524" s="38" t="s">
        <v>49307</v>
      </c>
      <c r="C524" s="39" t="s">
        <v>49308</v>
      </c>
      <c r="D524" s="37"/>
    </row>
    <row r="525" spans="1:4" x14ac:dyDescent="0.2">
      <c r="A525" s="4">
        <v>517</v>
      </c>
      <c r="B525" s="38" t="s">
        <v>49309</v>
      </c>
      <c r="C525" s="39" t="s">
        <v>49310</v>
      </c>
      <c r="D525" s="37"/>
    </row>
    <row r="526" spans="1:4" x14ac:dyDescent="0.2">
      <c r="A526" s="4">
        <v>518</v>
      </c>
      <c r="B526" s="38" t="s">
        <v>49311</v>
      </c>
      <c r="C526" s="39" t="s">
        <v>49312</v>
      </c>
      <c r="D526" s="37"/>
    </row>
    <row r="527" spans="1:4" ht="20.399999999999999" x14ac:dyDescent="0.2">
      <c r="A527" s="4">
        <v>519</v>
      </c>
      <c r="B527" s="38" t="s">
        <v>49313</v>
      </c>
      <c r="C527" s="39" t="s">
        <v>49314</v>
      </c>
      <c r="D527" s="37"/>
    </row>
    <row r="528" spans="1:4" x14ac:dyDescent="0.2">
      <c r="A528" s="4">
        <v>520</v>
      </c>
      <c r="B528" s="38" t="s">
        <v>49315</v>
      </c>
      <c r="C528" s="39" t="s">
        <v>49316</v>
      </c>
      <c r="D528" s="37"/>
    </row>
    <row r="529" spans="1:4" ht="20.399999999999999" x14ac:dyDescent="0.2">
      <c r="A529" s="4">
        <v>521</v>
      </c>
      <c r="B529" s="38" t="s">
        <v>49317</v>
      </c>
      <c r="C529" s="39" t="s">
        <v>49318</v>
      </c>
      <c r="D529" s="37"/>
    </row>
    <row r="530" spans="1:4" x14ac:dyDescent="0.2">
      <c r="A530" s="4">
        <v>522</v>
      </c>
      <c r="B530" s="38" t="s">
        <v>49319</v>
      </c>
      <c r="C530" s="39" t="s">
        <v>49320</v>
      </c>
      <c r="D530" s="37"/>
    </row>
    <row r="531" spans="1:4" x14ac:dyDescent="0.2">
      <c r="A531" s="4">
        <v>523</v>
      </c>
      <c r="B531" s="38" t="s">
        <v>49321</v>
      </c>
      <c r="C531" s="39" t="s">
        <v>49322</v>
      </c>
      <c r="D531" s="37"/>
    </row>
    <row r="532" spans="1:4" x14ac:dyDescent="0.2">
      <c r="A532" s="4">
        <v>524</v>
      </c>
      <c r="B532" s="38" t="s">
        <v>49323</v>
      </c>
      <c r="C532" s="39" t="s">
        <v>49324</v>
      </c>
      <c r="D532" s="37"/>
    </row>
    <row r="533" spans="1:4" x14ac:dyDescent="0.2">
      <c r="A533" s="4">
        <v>525</v>
      </c>
      <c r="B533" s="38" t="s">
        <v>49325</v>
      </c>
      <c r="C533" s="39" t="s">
        <v>49326</v>
      </c>
      <c r="D533" s="37"/>
    </row>
    <row r="534" spans="1:4" x14ac:dyDescent="0.2">
      <c r="A534" s="4">
        <v>526</v>
      </c>
      <c r="B534" s="38" t="s">
        <v>49327</v>
      </c>
      <c r="C534" s="39" t="s">
        <v>49328</v>
      </c>
      <c r="D534" s="37"/>
    </row>
    <row r="535" spans="1:4" x14ac:dyDescent="0.2">
      <c r="A535" s="4">
        <v>527</v>
      </c>
      <c r="B535" s="38" t="s">
        <v>49329</v>
      </c>
      <c r="C535" s="39" t="s">
        <v>49330</v>
      </c>
      <c r="D535" s="37"/>
    </row>
    <row r="536" spans="1:4" x14ac:dyDescent="0.2">
      <c r="A536" s="4">
        <v>528</v>
      </c>
      <c r="B536" s="38" t="s">
        <v>49331</v>
      </c>
      <c r="C536" s="39" t="s">
        <v>49332</v>
      </c>
      <c r="D536" s="37"/>
    </row>
    <row r="537" spans="1:4" x14ac:dyDescent="0.2">
      <c r="A537" s="4">
        <v>529</v>
      </c>
      <c r="B537" s="38" t="s">
        <v>49333</v>
      </c>
      <c r="C537" s="39" t="s">
        <v>49334</v>
      </c>
      <c r="D537" s="37"/>
    </row>
    <row r="538" spans="1:4" x14ac:dyDescent="0.2">
      <c r="A538" s="4">
        <v>530</v>
      </c>
      <c r="B538" s="38" t="s">
        <v>49335</v>
      </c>
      <c r="C538" s="39" t="s">
        <v>49336</v>
      </c>
      <c r="D538" s="37"/>
    </row>
    <row r="539" spans="1:4" x14ac:dyDescent="0.2">
      <c r="A539" s="4">
        <v>531</v>
      </c>
      <c r="B539" s="38" t="s">
        <v>49337</v>
      </c>
      <c r="C539" s="39" t="s">
        <v>49338</v>
      </c>
      <c r="D539" s="37"/>
    </row>
    <row r="540" spans="1:4" x14ac:dyDescent="0.2">
      <c r="A540" s="4">
        <v>532</v>
      </c>
      <c r="B540" s="38" t="s">
        <v>49339</v>
      </c>
      <c r="C540" s="39" t="s">
        <v>49340</v>
      </c>
      <c r="D540" s="37"/>
    </row>
    <row r="541" spans="1:4" x14ac:dyDescent="0.2">
      <c r="A541" s="4">
        <v>533</v>
      </c>
      <c r="B541" s="38" t="s">
        <v>49341</v>
      </c>
      <c r="C541" s="39" t="s">
        <v>49342</v>
      </c>
      <c r="D541" s="37"/>
    </row>
    <row r="542" spans="1:4" x14ac:dyDescent="0.2">
      <c r="A542" s="4">
        <v>534</v>
      </c>
      <c r="B542" s="38" t="s">
        <v>49343</v>
      </c>
      <c r="C542" s="39" t="s">
        <v>49344</v>
      </c>
      <c r="D542" s="37"/>
    </row>
    <row r="543" spans="1:4" x14ac:dyDescent="0.2">
      <c r="A543" s="4">
        <v>535</v>
      </c>
      <c r="B543" s="38" t="s">
        <v>49345</v>
      </c>
      <c r="C543" s="39" t="s">
        <v>49346</v>
      </c>
      <c r="D543" s="37"/>
    </row>
    <row r="544" spans="1:4" x14ac:dyDescent="0.2">
      <c r="A544" s="4">
        <v>536</v>
      </c>
      <c r="B544" s="38" t="s">
        <v>49347</v>
      </c>
      <c r="C544" s="39" t="s">
        <v>49348</v>
      </c>
      <c r="D544" s="37"/>
    </row>
    <row r="545" spans="1:4" x14ac:dyDescent="0.2">
      <c r="A545" s="4">
        <v>537</v>
      </c>
      <c r="B545" s="38" t="s">
        <v>49349</v>
      </c>
      <c r="C545" s="39" t="s">
        <v>49350</v>
      </c>
      <c r="D545" s="37"/>
    </row>
    <row r="546" spans="1:4" x14ac:dyDescent="0.2">
      <c r="A546" s="4">
        <v>538</v>
      </c>
      <c r="B546" s="38" t="s">
        <v>49351</v>
      </c>
      <c r="C546" s="39" t="s">
        <v>49352</v>
      </c>
      <c r="D546" s="37"/>
    </row>
    <row r="547" spans="1:4" x14ac:dyDescent="0.2">
      <c r="A547" s="4">
        <v>539</v>
      </c>
      <c r="B547" s="38" t="s">
        <v>49353</v>
      </c>
      <c r="C547" s="39" t="s">
        <v>49354</v>
      </c>
      <c r="D547" s="37"/>
    </row>
    <row r="548" spans="1:4" x14ac:dyDescent="0.2">
      <c r="A548" s="4">
        <v>540</v>
      </c>
      <c r="B548" s="38" t="s">
        <v>49355</v>
      </c>
      <c r="C548" s="39" t="s">
        <v>49356</v>
      </c>
      <c r="D548" s="37"/>
    </row>
    <row r="549" spans="1:4" x14ac:dyDescent="0.2">
      <c r="A549" s="4">
        <v>541</v>
      </c>
      <c r="B549" s="38" t="s">
        <v>49357</v>
      </c>
      <c r="C549" s="39" t="s">
        <v>49358</v>
      </c>
      <c r="D549" s="37"/>
    </row>
    <row r="550" spans="1:4" x14ac:dyDescent="0.2">
      <c r="A550" s="4">
        <v>542</v>
      </c>
      <c r="B550" s="38" t="s">
        <v>49359</v>
      </c>
      <c r="C550" s="39" t="s">
        <v>49360</v>
      </c>
      <c r="D550" s="37"/>
    </row>
    <row r="551" spans="1:4" x14ac:dyDescent="0.2">
      <c r="A551" s="4">
        <v>543</v>
      </c>
      <c r="B551" s="38" t="s">
        <v>49361</v>
      </c>
      <c r="C551" s="39" t="s">
        <v>49362</v>
      </c>
      <c r="D551" s="37"/>
    </row>
    <row r="552" spans="1:4" x14ac:dyDescent="0.2">
      <c r="A552" s="4">
        <v>544</v>
      </c>
      <c r="B552" s="38" t="s">
        <v>49363</v>
      </c>
      <c r="C552" s="39" t="s">
        <v>49364</v>
      </c>
      <c r="D552" s="37"/>
    </row>
    <row r="553" spans="1:4" ht="20.399999999999999" x14ac:dyDescent="0.2">
      <c r="A553" s="4">
        <v>545</v>
      </c>
      <c r="B553" s="38" t="s">
        <v>49365</v>
      </c>
      <c r="C553" s="39" t="s">
        <v>49366</v>
      </c>
      <c r="D553" s="37"/>
    </row>
    <row r="554" spans="1:4" x14ac:dyDescent="0.2">
      <c r="A554" s="4">
        <v>546</v>
      </c>
      <c r="B554" s="38" t="s">
        <v>49367</v>
      </c>
      <c r="C554" s="39" t="s">
        <v>49368</v>
      </c>
      <c r="D554" s="37"/>
    </row>
    <row r="555" spans="1:4" x14ac:dyDescent="0.2">
      <c r="A555" s="4">
        <v>547</v>
      </c>
      <c r="B555" s="38" t="s">
        <v>49369</v>
      </c>
      <c r="C555" s="39" t="s">
        <v>49370</v>
      </c>
      <c r="D555" s="37"/>
    </row>
    <row r="556" spans="1:4" x14ac:dyDescent="0.2">
      <c r="A556" s="4">
        <v>548</v>
      </c>
      <c r="B556" s="38" t="s">
        <v>49371</v>
      </c>
      <c r="C556" s="39" t="s">
        <v>49372</v>
      </c>
      <c r="D556" s="37"/>
    </row>
    <row r="557" spans="1:4" x14ac:dyDescent="0.2">
      <c r="A557" s="4">
        <v>549</v>
      </c>
      <c r="B557" s="38" t="s">
        <v>49373</v>
      </c>
      <c r="C557" s="39" t="s">
        <v>49374</v>
      </c>
      <c r="D557" s="37"/>
    </row>
    <row r="558" spans="1:4" x14ac:dyDescent="0.2">
      <c r="A558" s="4">
        <v>550</v>
      </c>
      <c r="B558" s="38" t="s">
        <v>49375</v>
      </c>
      <c r="C558" s="39" t="s">
        <v>49376</v>
      </c>
      <c r="D558" s="37"/>
    </row>
    <row r="559" spans="1:4" x14ac:dyDescent="0.2">
      <c r="A559" s="4">
        <v>551</v>
      </c>
      <c r="B559" s="38" t="s">
        <v>49377</v>
      </c>
      <c r="C559" s="39" t="s">
        <v>49378</v>
      </c>
      <c r="D559" s="37"/>
    </row>
    <row r="560" spans="1:4" x14ac:dyDescent="0.2">
      <c r="A560" s="4">
        <v>552</v>
      </c>
      <c r="B560" s="38" t="s">
        <v>49379</v>
      </c>
      <c r="C560" s="39" t="s">
        <v>49380</v>
      </c>
      <c r="D560" s="37"/>
    </row>
    <row r="561" spans="1:4" x14ac:dyDescent="0.2">
      <c r="A561" s="4">
        <v>553</v>
      </c>
      <c r="B561" s="38" t="s">
        <v>49381</v>
      </c>
      <c r="C561" s="39" t="s">
        <v>49382</v>
      </c>
      <c r="D561" s="37"/>
    </row>
    <row r="562" spans="1:4" x14ac:dyDescent="0.2">
      <c r="A562" s="4">
        <v>554</v>
      </c>
      <c r="B562" s="38" t="s">
        <v>49383</v>
      </c>
      <c r="C562" s="39" t="s">
        <v>49384</v>
      </c>
      <c r="D562" s="37"/>
    </row>
    <row r="563" spans="1:4" x14ac:dyDescent="0.2">
      <c r="A563" s="4">
        <v>555</v>
      </c>
      <c r="B563" s="38" t="s">
        <v>49385</v>
      </c>
      <c r="C563" s="39" t="s">
        <v>49386</v>
      </c>
      <c r="D563" s="37"/>
    </row>
    <row r="564" spans="1:4" x14ac:dyDescent="0.2">
      <c r="A564" s="4">
        <v>556</v>
      </c>
      <c r="B564" s="38" t="s">
        <v>49387</v>
      </c>
      <c r="C564" s="39" t="s">
        <v>49388</v>
      </c>
      <c r="D564" s="37"/>
    </row>
    <row r="565" spans="1:4" x14ac:dyDescent="0.2">
      <c r="A565" s="4">
        <v>557</v>
      </c>
      <c r="B565" s="38" t="s">
        <v>49389</v>
      </c>
      <c r="C565" s="39" t="s">
        <v>49390</v>
      </c>
      <c r="D565" s="37"/>
    </row>
    <row r="566" spans="1:4" x14ac:dyDescent="0.2">
      <c r="A566" s="4">
        <v>558</v>
      </c>
      <c r="B566" s="38" t="s">
        <v>49391</v>
      </c>
      <c r="C566" s="39" t="s">
        <v>49392</v>
      </c>
      <c r="D566" s="37"/>
    </row>
    <row r="567" spans="1:4" x14ac:dyDescent="0.2">
      <c r="A567" s="4">
        <v>559</v>
      </c>
      <c r="B567" s="38" t="s">
        <v>49393</v>
      </c>
      <c r="C567" s="39" t="s">
        <v>49394</v>
      </c>
      <c r="D567" s="37"/>
    </row>
    <row r="568" spans="1:4" x14ac:dyDescent="0.2">
      <c r="A568" s="4">
        <v>560</v>
      </c>
      <c r="B568" s="38" t="s">
        <v>49395</v>
      </c>
      <c r="C568" s="39" t="s">
        <v>49396</v>
      </c>
      <c r="D568" s="37"/>
    </row>
    <row r="569" spans="1:4" x14ac:dyDescent="0.2">
      <c r="A569" s="4">
        <v>561</v>
      </c>
      <c r="B569" s="38" t="s">
        <v>49397</v>
      </c>
      <c r="C569" s="39" t="s">
        <v>49398</v>
      </c>
      <c r="D569" s="37"/>
    </row>
    <row r="570" spans="1:4" x14ac:dyDescent="0.2">
      <c r="A570" s="4">
        <v>562</v>
      </c>
      <c r="B570" s="38" t="s">
        <v>49399</v>
      </c>
      <c r="C570" s="39" t="s">
        <v>49400</v>
      </c>
      <c r="D570" s="37"/>
    </row>
    <row r="571" spans="1:4" ht="20.399999999999999" x14ac:dyDescent="0.2">
      <c r="A571" s="4">
        <v>563</v>
      </c>
      <c r="B571" s="38" t="s">
        <v>49401</v>
      </c>
      <c r="C571" s="39" t="s">
        <v>49402</v>
      </c>
      <c r="D571" s="37"/>
    </row>
    <row r="572" spans="1:4" x14ac:dyDescent="0.2">
      <c r="A572" s="4">
        <v>564</v>
      </c>
      <c r="B572" s="38" t="s">
        <v>49403</v>
      </c>
      <c r="C572" s="39" t="s">
        <v>49404</v>
      </c>
      <c r="D572" s="37"/>
    </row>
    <row r="573" spans="1:4" x14ac:dyDescent="0.2">
      <c r="A573" s="4">
        <v>565</v>
      </c>
      <c r="B573" s="38" t="s">
        <v>49405</v>
      </c>
      <c r="C573" s="39" t="s">
        <v>49406</v>
      </c>
      <c r="D573" s="37"/>
    </row>
    <row r="574" spans="1:4" x14ac:dyDescent="0.2">
      <c r="A574" s="4">
        <v>566</v>
      </c>
      <c r="B574" s="38" t="s">
        <v>49407</v>
      </c>
      <c r="C574" s="39" t="s">
        <v>49408</v>
      </c>
      <c r="D574" s="37"/>
    </row>
    <row r="575" spans="1:4" ht="20.399999999999999" x14ac:dyDescent="0.2">
      <c r="A575" s="4">
        <v>567</v>
      </c>
      <c r="B575" s="38" t="s">
        <v>49409</v>
      </c>
      <c r="C575" s="39" t="s">
        <v>49410</v>
      </c>
      <c r="D575" s="37"/>
    </row>
    <row r="576" spans="1:4" x14ac:dyDescent="0.2">
      <c r="A576" s="4">
        <v>568</v>
      </c>
      <c r="B576" s="38" t="s">
        <v>49411</v>
      </c>
      <c r="C576" s="39" t="s">
        <v>49412</v>
      </c>
      <c r="D576" s="37"/>
    </row>
    <row r="577" spans="1:4" x14ac:dyDescent="0.2">
      <c r="A577" s="4">
        <v>569</v>
      </c>
      <c r="B577" s="38" t="s">
        <v>49413</v>
      </c>
      <c r="C577" s="39" t="s">
        <v>49414</v>
      </c>
      <c r="D577" s="37"/>
    </row>
    <row r="578" spans="1:4" x14ac:dyDescent="0.2">
      <c r="A578" s="4">
        <v>570</v>
      </c>
      <c r="B578" s="38" t="s">
        <v>49415</v>
      </c>
      <c r="C578" s="39" t="s">
        <v>49416</v>
      </c>
      <c r="D578" s="37"/>
    </row>
    <row r="579" spans="1:4" x14ac:dyDescent="0.2">
      <c r="A579" s="4">
        <v>571</v>
      </c>
      <c r="B579" s="38" t="s">
        <v>49417</v>
      </c>
      <c r="C579" s="39" t="s">
        <v>49418</v>
      </c>
      <c r="D579" s="37"/>
    </row>
    <row r="580" spans="1:4" ht="20.399999999999999" x14ac:dyDescent="0.2">
      <c r="A580" s="4">
        <v>572</v>
      </c>
      <c r="B580" s="38" t="s">
        <v>49419</v>
      </c>
      <c r="C580" s="39" t="s">
        <v>49420</v>
      </c>
      <c r="D580" s="37"/>
    </row>
    <row r="581" spans="1:4" x14ac:dyDescent="0.2">
      <c r="A581" s="4">
        <v>573</v>
      </c>
      <c r="B581" s="38" t="s">
        <v>49421</v>
      </c>
      <c r="C581" s="39" t="s">
        <v>49422</v>
      </c>
      <c r="D581" s="37"/>
    </row>
    <row r="582" spans="1:4" x14ac:dyDescent="0.2">
      <c r="A582" s="4">
        <v>574</v>
      </c>
      <c r="B582" s="38" t="s">
        <v>49423</v>
      </c>
      <c r="C582" s="39" t="s">
        <v>49424</v>
      </c>
      <c r="D582" s="37"/>
    </row>
    <row r="583" spans="1:4" x14ac:dyDescent="0.2">
      <c r="A583" s="4">
        <v>575</v>
      </c>
      <c r="B583" s="38" t="s">
        <v>49425</v>
      </c>
      <c r="C583" s="39" t="s">
        <v>49426</v>
      </c>
      <c r="D583" s="37"/>
    </row>
    <row r="584" spans="1:4" x14ac:dyDescent="0.2">
      <c r="A584" s="4">
        <v>576</v>
      </c>
      <c r="B584" s="38" t="s">
        <v>49427</v>
      </c>
      <c r="C584" s="39" t="s">
        <v>49428</v>
      </c>
      <c r="D584" s="37"/>
    </row>
    <row r="585" spans="1:4" x14ac:dyDescent="0.2">
      <c r="A585" s="4">
        <v>577</v>
      </c>
      <c r="B585" s="38" t="s">
        <v>49429</v>
      </c>
      <c r="C585" s="39" t="s">
        <v>49430</v>
      </c>
      <c r="D585" s="37"/>
    </row>
    <row r="586" spans="1:4" ht="20.399999999999999" x14ac:dyDescent="0.2">
      <c r="A586" s="4">
        <v>578</v>
      </c>
      <c r="B586" s="38" t="s">
        <v>49431</v>
      </c>
      <c r="C586" s="39" t="s">
        <v>49432</v>
      </c>
      <c r="D586" s="37"/>
    </row>
    <row r="587" spans="1:4" x14ac:dyDescent="0.2">
      <c r="A587" s="4">
        <v>579</v>
      </c>
      <c r="B587" s="38" t="s">
        <v>49433</v>
      </c>
      <c r="C587" s="39" t="s">
        <v>49434</v>
      </c>
      <c r="D587" s="37"/>
    </row>
    <row r="588" spans="1:4" x14ac:dyDescent="0.2">
      <c r="A588" s="4">
        <v>580</v>
      </c>
      <c r="B588" s="38" t="s">
        <v>49435</v>
      </c>
      <c r="C588" s="39" t="s">
        <v>49436</v>
      </c>
      <c r="D588" s="37"/>
    </row>
    <row r="589" spans="1:4" x14ac:dyDescent="0.2">
      <c r="A589" s="4">
        <v>581</v>
      </c>
      <c r="B589" s="38" t="s">
        <v>49437</v>
      </c>
      <c r="C589" s="39" t="s">
        <v>49438</v>
      </c>
      <c r="D589" s="37"/>
    </row>
    <row r="590" spans="1:4" x14ac:dyDescent="0.2">
      <c r="A590" s="4">
        <v>582</v>
      </c>
      <c r="B590" s="38" t="s">
        <v>49439</v>
      </c>
      <c r="C590" s="39" t="s">
        <v>49440</v>
      </c>
      <c r="D590" s="37"/>
    </row>
    <row r="591" spans="1:4" x14ac:dyDescent="0.2">
      <c r="A591" s="4">
        <v>583</v>
      </c>
      <c r="B591" s="38" t="s">
        <v>49441</v>
      </c>
      <c r="C591" s="39" t="s">
        <v>49442</v>
      </c>
      <c r="D591" s="37"/>
    </row>
    <row r="592" spans="1:4" x14ac:dyDescent="0.2">
      <c r="A592" s="4">
        <v>584</v>
      </c>
      <c r="B592" s="38" t="s">
        <v>49443</v>
      </c>
      <c r="C592" s="39" t="s">
        <v>49444</v>
      </c>
      <c r="D592" s="37"/>
    </row>
    <row r="593" spans="1:4" x14ac:dyDescent="0.2">
      <c r="A593" s="4">
        <v>585</v>
      </c>
      <c r="B593" s="38" t="s">
        <v>49445</v>
      </c>
      <c r="C593" s="39" t="s">
        <v>49446</v>
      </c>
      <c r="D593" s="37"/>
    </row>
    <row r="594" spans="1:4" x14ac:dyDescent="0.2">
      <c r="A594" s="4">
        <v>586</v>
      </c>
      <c r="B594" s="38" t="s">
        <v>49447</v>
      </c>
      <c r="C594" s="39" t="s">
        <v>49448</v>
      </c>
      <c r="D594" s="37"/>
    </row>
    <row r="595" spans="1:4" x14ac:dyDescent="0.2">
      <c r="A595" s="4">
        <v>587</v>
      </c>
      <c r="B595" s="38" t="s">
        <v>49449</v>
      </c>
      <c r="C595" s="39" t="s">
        <v>49450</v>
      </c>
      <c r="D595" s="37"/>
    </row>
    <row r="596" spans="1:4" x14ac:dyDescent="0.2">
      <c r="A596" s="4">
        <v>588</v>
      </c>
      <c r="B596" s="38" t="s">
        <v>49451</v>
      </c>
      <c r="C596" s="39" t="s">
        <v>49452</v>
      </c>
      <c r="D596" s="37"/>
    </row>
    <row r="597" spans="1:4" x14ac:dyDescent="0.2">
      <c r="A597" s="4">
        <v>589</v>
      </c>
      <c r="B597" s="38" t="s">
        <v>49453</v>
      </c>
      <c r="C597" s="39" t="s">
        <v>49454</v>
      </c>
      <c r="D597" s="37"/>
    </row>
    <row r="598" spans="1:4" x14ac:dyDescent="0.2">
      <c r="A598" s="4">
        <v>590</v>
      </c>
      <c r="B598" s="38" t="s">
        <v>49455</v>
      </c>
      <c r="C598" s="39" t="s">
        <v>49456</v>
      </c>
      <c r="D598" s="37"/>
    </row>
    <row r="599" spans="1:4" x14ac:dyDescent="0.2">
      <c r="A599" s="4">
        <v>591</v>
      </c>
      <c r="B599" s="38" t="s">
        <v>49457</v>
      </c>
      <c r="C599" s="39" t="s">
        <v>49458</v>
      </c>
      <c r="D599" s="37"/>
    </row>
    <row r="600" spans="1:4" x14ac:dyDescent="0.2">
      <c r="A600" s="4">
        <v>592</v>
      </c>
      <c r="B600" s="38" t="s">
        <v>49459</v>
      </c>
      <c r="C600" s="39" t="s">
        <v>49460</v>
      </c>
      <c r="D600" s="37"/>
    </row>
    <row r="601" spans="1:4" x14ac:dyDescent="0.2">
      <c r="A601" s="4">
        <v>593</v>
      </c>
      <c r="B601" s="38" t="s">
        <v>49461</v>
      </c>
      <c r="C601" s="39" t="s">
        <v>49462</v>
      </c>
      <c r="D601" s="37"/>
    </row>
    <row r="602" spans="1:4" x14ac:dyDescent="0.2">
      <c r="A602" s="4">
        <v>594</v>
      </c>
      <c r="B602" s="38" t="s">
        <v>49463</v>
      </c>
      <c r="C602" s="39" t="s">
        <v>49464</v>
      </c>
      <c r="D602" s="37"/>
    </row>
    <row r="603" spans="1:4" x14ac:dyDescent="0.2">
      <c r="A603" s="4">
        <v>595</v>
      </c>
      <c r="B603" s="38" t="s">
        <v>49465</v>
      </c>
      <c r="C603" s="39" t="s">
        <v>49466</v>
      </c>
      <c r="D603" s="37"/>
    </row>
    <row r="604" spans="1:4" x14ac:dyDescent="0.2">
      <c r="A604" s="4">
        <v>596</v>
      </c>
      <c r="B604" s="38" t="s">
        <v>49467</v>
      </c>
      <c r="C604" s="39" t="s">
        <v>49468</v>
      </c>
      <c r="D604" s="37"/>
    </row>
    <row r="605" spans="1:4" x14ac:dyDescent="0.2">
      <c r="A605" s="4">
        <v>597</v>
      </c>
      <c r="B605" s="38" t="s">
        <v>49469</v>
      </c>
      <c r="C605" s="39" t="s">
        <v>49470</v>
      </c>
      <c r="D605" s="37"/>
    </row>
    <row r="606" spans="1:4" x14ac:dyDescent="0.2">
      <c r="A606" s="4">
        <v>598</v>
      </c>
      <c r="B606" s="38" t="s">
        <v>49471</v>
      </c>
      <c r="C606" s="39" t="s">
        <v>49472</v>
      </c>
      <c r="D606" s="37"/>
    </row>
    <row r="607" spans="1:4" x14ac:dyDescent="0.2">
      <c r="A607" s="4">
        <v>599</v>
      </c>
      <c r="B607" s="38" t="s">
        <v>49473</v>
      </c>
      <c r="C607" s="39" t="s">
        <v>49474</v>
      </c>
      <c r="D607" s="37"/>
    </row>
    <row r="608" spans="1:4" x14ac:dyDescent="0.2">
      <c r="A608" s="4">
        <v>600</v>
      </c>
      <c r="B608" s="38" t="s">
        <v>49475</v>
      </c>
      <c r="C608" s="39" t="s">
        <v>49476</v>
      </c>
      <c r="D608" s="37"/>
    </row>
    <row r="609" spans="1:4" x14ac:dyDescent="0.2">
      <c r="A609" s="4">
        <v>601</v>
      </c>
      <c r="B609" s="38" t="s">
        <v>49477</v>
      </c>
      <c r="C609" s="39" t="s">
        <v>49478</v>
      </c>
      <c r="D609" s="37"/>
    </row>
    <row r="610" spans="1:4" x14ac:dyDescent="0.2">
      <c r="A610" s="4">
        <v>602</v>
      </c>
      <c r="B610" s="38" t="s">
        <v>49479</v>
      </c>
      <c r="C610" s="39" t="s">
        <v>49480</v>
      </c>
      <c r="D610" s="37"/>
    </row>
    <row r="611" spans="1:4" x14ac:dyDescent="0.2">
      <c r="A611" s="4">
        <v>603</v>
      </c>
      <c r="B611" s="38" t="s">
        <v>49481</v>
      </c>
      <c r="C611" s="39" t="s">
        <v>49482</v>
      </c>
      <c r="D611" s="37"/>
    </row>
    <row r="612" spans="1:4" x14ac:dyDescent="0.2">
      <c r="A612" s="4">
        <v>604</v>
      </c>
      <c r="B612" s="38" t="s">
        <v>49483</v>
      </c>
      <c r="C612" s="39" t="s">
        <v>49484</v>
      </c>
      <c r="D612" s="37"/>
    </row>
    <row r="613" spans="1:4" x14ac:dyDescent="0.2">
      <c r="A613" s="4">
        <v>605</v>
      </c>
      <c r="B613" s="38" t="s">
        <v>49485</v>
      </c>
      <c r="C613" s="39" t="s">
        <v>49486</v>
      </c>
      <c r="D613" s="37"/>
    </row>
    <row r="614" spans="1:4" x14ac:dyDescent="0.2">
      <c r="A614" s="4">
        <v>606</v>
      </c>
      <c r="B614" s="38" t="s">
        <v>49487</v>
      </c>
      <c r="C614" s="39" t="s">
        <v>49488</v>
      </c>
      <c r="D614" s="37"/>
    </row>
    <row r="615" spans="1:4" ht="20.399999999999999" x14ac:dyDescent="0.2">
      <c r="A615" s="4">
        <v>607</v>
      </c>
      <c r="B615" s="38" t="s">
        <v>49489</v>
      </c>
      <c r="C615" s="39" t="s">
        <v>49490</v>
      </c>
      <c r="D615" s="37"/>
    </row>
    <row r="616" spans="1:4" x14ac:dyDescent="0.2">
      <c r="A616" s="4">
        <v>608</v>
      </c>
      <c r="B616" s="38" t="s">
        <v>49491</v>
      </c>
      <c r="C616" s="39" t="s">
        <v>49492</v>
      </c>
      <c r="D616" s="37"/>
    </row>
    <row r="617" spans="1:4" x14ac:dyDescent="0.2">
      <c r="A617" s="4">
        <v>609</v>
      </c>
      <c r="B617" s="38" t="s">
        <v>49493</v>
      </c>
      <c r="C617" s="39" t="s">
        <v>49494</v>
      </c>
      <c r="D617" s="37"/>
    </row>
    <row r="618" spans="1:4" x14ac:dyDescent="0.2">
      <c r="A618" s="4">
        <v>610</v>
      </c>
      <c r="B618" s="38" t="s">
        <v>49495</v>
      </c>
      <c r="C618" s="39" t="s">
        <v>49496</v>
      </c>
      <c r="D618" s="37"/>
    </row>
    <row r="619" spans="1:4" ht="20.399999999999999" x14ac:dyDescent="0.2">
      <c r="A619" s="4">
        <v>611</v>
      </c>
      <c r="B619" s="38" t="s">
        <v>49497</v>
      </c>
      <c r="C619" s="39" t="s">
        <v>49498</v>
      </c>
      <c r="D619" s="37"/>
    </row>
    <row r="620" spans="1:4" ht="20.399999999999999" x14ac:dyDescent="0.2">
      <c r="A620" s="4">
        <v>612</v>
      </c>
      <c r="B620" s="38" t="s">
        <v>49499</v>
      </c>
      <c r="C620" s="39" t="s">
        <v>49500</v>
      </c>
      <c r="D620" s="37"/>
    </row>
    <row r="621" spans="1:4" x14ac:dyDescent="0.2">
      <c r="A621" s="4">
        <v>613</v>
      </c>
      <c r="B621" s="38" t="s">
        <v>49501</v>
      </c>
      <c r="C621" s="39" t="s">
        <v>49502</v>
      </c>
      <c r="D621" s="37"/>
    </row>
    <row r="622" spans="1:4" x14ac:dyDescent="0.2">
      <c r="A622" s="4">
        <v>614</v>
      </c>
      <c r="B622" s="38" t="s">
        <v>49503</v>
      </c>
      <c r="C622" s="39" t="s">
        <v>49504</v>
      </c>
      <c r="D622" s="37"/>
    </row>
    <row r="623" spans="1:4" x14ac:dyDescent="0.2">
      <c r="A623" s="4">
        <v>615</v>
      </c>
      <c r="B623" s="38" t="s">
        <v>49505</v>
      </c>
      <c r="C623" s="39" t="s">
        <v>49506</v>
      </c>
      <c r="D623" s="37"/>
    </row>
    <row r="624" spans="1:4" x14ac:dyDescent="0.2">
      <c r="A624" s="4">
        <v>616</v>
      </c>
      <c r="B624" s="38" t="s">
        <v>49507</v>
      </c>
      <c r="C624" s="39" t="s">
        <v>49508</v>
      </c>
      <c r="D624" s="37"/>
    </row>
    <row r="625" spans="1:4" x14ac:dyDescent="0.2">
      <c r="A625" s="4">
        <v>617</v>
      </c>
      <c r="B625" s="38" t="s">
        <v>49509</v>
      </c>
      <c r="C625" s="39" t="s">
        <v>49510</v>
      </c>
      <c r="D625" s="37"/>
    </row>
    <row r="626" spans="1:4" x14ac:dyDescent="0.2">
      <c r="A626" s="4">
        <v>618</v>
      </c>
      <c r="B626" s="38" t="s">
        <v>49511</v>
      </c>
      <c r="C626" s="39" t="s">
        <v>49512</v>
      </c>
      <c r="D626" s="37"/>
    </row>
    <row r="627" spans="1:4" x14ac:dyDescent="0.2">
      <c r="A627" s="4">
        <v>619</v>
      </c>
      <c r="B627" s="38" t="s">
        <v>49513</v>
      </c>
      <c r="C627" s="39" t="s">
        <v>49514</v>
      </c>
      <c r="D627" s="37"/>
    </row>
    <row r="628" spans="1:4" x14ac:dyDescent="0.2">
      <c r="A628" s="4">
        <v>620</v>
      </c>
      <c r="B628" s="38" t="s">
        <v>49515</v>
      </c>
      <c r="C628" s="39" t="s">
        <v>49516</v>
      </c>
      <c r="D628" s="37"/>
    </row>
    <row r="629" spans="1:4" x14ac:dyDescent="0.2">
      <c r="A629" s="4">
        <v>621</v>
      </c>
      <c r="B629" s="38" t="s">
        <v>49517</v>
      </c>
      <c r="C629" s="39" t="s">
        <v>49518</v>
      </c>
      <c r="D629" s="37"/>
    </row>
    <row r="630" spans="1:4" x14ac:dyDescent="0.2">
      <c r="A630" s="4">
        <v>622</v>
      </c>
      <c r="B630" s="38" t="s">
        <v>49519</v>
      </c>
      <c r="C630" s="39" t="s">
        <v>49520</v>
      </c>
      <c r="D630" s="37"/>
    </row>
    <row r="631" spans="1:4" x14ac:dyDescent="0.2">
      <c r="A631" s="4">
        <v>623</v>
      </c>
      <c r="B631" s="38" t="s">
        <v>49521</v>
      </c>
      <c r="C631" s="39" t="s">
        <v>49522</v>
      </c>
      <c r="D631" s="37"/>
    </row>
    <row r="632" spans="1:4" x14ac:dyDescent="0.2">
      <c r="A632" s="4">
        <v>624</v>
      </c>
      <c r="B632" s="38" t="s">
        <v>49523</v>
      </c>
      <c r="C632" s="39" t="s">
        <v>49524</v>
      </c>
      <c r="D632" s="37"/>
    </row>
    <row r="633" spans="1:4" x14ac:dyDescent="0.2">
      <c r="A633" s="4">
        <v>625</v>
      </c>
      <c r="B633" s="38" t="s">
        <v>49525</v>
      </c>
      <c r="C633" s="39" t="s">
        <v>49526</v>
      </c>
      <c r="D633" s="37"/>
    </row>
    <row r="634" spans="1:4" x14ac:dyDescent="0.2">
      <c r="A634" s="4">
        <v>626</v>
      </c>
      <c r="B634" s="38" t="s">
        <v>49527</v>
      </c>
      <c r="C634" s="39" t="s">
        <v>49528</v>
      </c>
      <c r="D634" s="37"/>
    </row>
    <row r="635" spans="1:4" x14ac:dyDescent="0.2">
      <c r="A635" s="4">
        <v>627</v>
      </c>
      <c r="B635" s="38" t="s">
        <v>49529</v>
      </c>
      <c r="C635" s="39" t="s">
        <v>49530</v>
      </c>
      <c r="D635" s="37"/>
    </row>
    <row r="636" spans="1:4" x14ac:dyDescent="0.2">
      <c r="A636" s="4">
        <v>628</v>
      </c>
      <c r="B636" s="38" t="s">
        <v>49531</v>
      </c>
      <c r="C636" s="39" t="s">
        <v>49532</v>
      </c>
      <c r="D636" s="37"/>
    </row>
    <row r="637" spans="1:4" x14ac:dyDescent="0.2">
      <c r="A637" s="4">
        <v>629</v>
      </c>
      <c r="B637" s="38" t="s">
        <v>49533</v>
      </c>
      <c r="C637" s="39" t="s">
        <v>49534</v>
      </c>
      <c r="D637" s="37"/>
    </row>
    <row r="638" spans="1:4" x14ac:dyDescent="0.2">
      <c r="A638" s="4">
        <v>630</v>
      </c>
      <c r="B638" s="38" t="s">
        <v>49535</v>
      </c>
      <c r="C638" s="39" t="s">
        <v>49536</v>
      </c>
      <c r="D638" s="37"/>
    </row>
    <row r="639" spans="1:4" x14ac:dyDescent="0.2">
      <c r="A639" s="4">
        <v>631</v>
      </c>
      <c r="B639" s="38" t="s">
        <v>49537</v>
      </c>
      <c r="C639" s="39" t="s">
        <v>49538</v>
      </c>
      <c r="D639" s="37"/>
    </row>
    <row r="640" spans="1:4" x14ac:dyDescent="0.2">
      <c r="A640" s="4">
        <v>632</v>
      </c>
      <c r="B640" s="38" t="s">
        <v>49539</v>
      </c>
      <c r="C640" s="39" t="s">
        <v>49540</v>
      </c>
      <c r="D640" s="37"/>
    </row>
    <row r="641" spans="1:4" x14ac:dyDescent="0.2">
      <c r="A641" s="4">
        <v>633</v>
      </c>
      <c r="B641" s="38" t="s">
        <v>49541</v>
      </c>
      <c r="C641" s="39" t="s">
        <v>49542</v>
      </c>
      <c r="D641" s="37"/>
    </row>
    <row r="642" spans="1:4" x14ac:dyDescent="0.2">
      <c r="A642" s="4">
        <v>634</v>
      </c>
      <c r="B642" s="38" t="s">
        <v>49543</v>
      </c>
      <c r="C642" s="39" t="s">
        <v>49544</v>
      </c>
      <c r="D642" s="37"/>
    </row>
    <row r="643" spans="1:4" x14ac:dyDescent="0.2">
      <c r="A643" s="4">
        <v>635</v>
      </c>
      <c r="B643" s="38" t="s">
        <v>49545</v>
      </c>
      <c r="C643" s="39" t="s">
        <v>49546</v>
      </c>
      <c r="D643" s="37"/>
    </row>
    <row r="644" spans="1:4" x14ac:dyDescent="0.2">
      <c r="A644" s="4">
        <v>636</v>
      </c>
      <c r="B644" s="38" t="s">
        <v>49547</v>
      </c>
      <c r="C644" s="39" t="s">
        <v>49548</v>
      </c>
      <c r="D644" s="37"/>
    </row>
    <row r="645" spans="1:4" x14ac:dyDescent="0.2">
      <c r="A645" s="4">
        <v>637</v>
      </c>
      <c r="B645" s="38" t="s">
        <v>49549</v>
      </c>
      <c r="C645" s="39" t="s">
        <v>49550</v>
      </c>
      <c r="D645" s="37"/>
    </row>
    <row r="646" spans="1:4" ht="20.399999999999999" x14ac:dyDescent="0.2">
      <c r="A646" s="4">
        <v>638</v>
      </c>
      <c r="B646" s="38" t="s">
        <v>49551</v>
      </c>
      <c r="C646" s="39" t="s">
        <v>49552</v>
      </c>
      <c r="D646" s="37"/>
    </row>
    <row r="647" spans="1:4" x14ac:dyDescent="0.2">
      <c r="A647" s="4">
        <v>639</v>
      </c>
      <c r="B647" s="38" t="s">
        <v>49553</v>
      </c>
      <c r="C647" s="39" t="s">
        <v>49554</v>
      </c>
      <c r="D647" s="37"/>
    </row>
    <row r="648" spans="1:4" x14ac:dyDescent="0.2">
      <c r="A648" s="4">
        <v>640</v>
      </c>
      <c r="B648" s="38" t="s">
        <v>49555</v>
      </c>
      <c r="C648" s="39" t="s">
        <v>49556</v>
      </c>
      <c r="D648" s="37"/>
    </row>
    <row r="649" spans="1:4" x14ac:dyDescent="0.2">
      <c r="A649" s="4">
        <v>641</v>
      </c>
      <c r="B649" s="38" t="s">
        <v>49557</v>
      </c>
      <c r="C649" s="39" t="s">
        <v>49558</v>
      </c>
      <c r="D649" s="37"/>
    </row>
    <row r="650" spans="1:4" x14ac:dyDescent="0.2">
      <c r="A650" s="4">
        <v>642</v>
      </c>
      <c r="B650" s="38" t="s">
        <v>49559</v>
      </c>
      <c r="C650" s="39" t="s">
        <v>49560</v>
      </c>
      <c r="D650" s="37"/>
    </row>
    <row r="651" spans="1:4" x14ac:dyDescent="0.2">
      <c r="A651" s="4">
        <v>643</v>
      </c>
      <c r="B651" s="38" t="s">
        <v>49561</v>
      </c>
      <c r="C651" s="39" t="s">
        <v>49562</v>
      </c>
      <c r="D651" s="37"/>
    </row>
    <row r="652" spans="1:4" x14ac:dyDescent="0.2">
      <c r="A652" s="4">
        <v>644</v>
      </c>
      <c r="B652" s="38" t="s">
        <v>49563</v>
      </c>
      <c r="C652" s="39" t="s">
        <v>49564</v>
      </c>
      <c r="D652" s="37"/>
    </row>
    <row r="653" spans="1:4" x14ac:dyDescent="0.2">
      <c r="A653" s="4">
        <v>645</v>
      </c>
      <c r="B653" s="38" t="s">
        <v>49565</v>
      </c>
      <c r="C653" s="39" t="s">
        <v>49566</v>
      </c>
      <c r="D653" s="37"/>
    </row>
    <row r="654" spans="1:4" x14ac:dyDescent="0.2">
      <c r="A654" s="4">
        <v>646</v>
      </c>
      <c r="B654" s="38" t="s">
        <v>49567</v>
      </c>
      <c r="C654" s="39" t="s">
        <v>49568</v>
      </c>
      <c r="D654" s="37"/>
    </row>
    <row r="655" spans="1:4" x14ac:dyDescent="0.2">
      <c r="A655" s="4">
        <v>647</v>
      </c>
      <c r="B655" s="38" t="s">
        <v>49569</v>
      </c>
      <c r="C655" s="39" t="s">
        <v>49570</v>
      </c>
      <c r="D655" s="37"/>
    </row>
    <row r="656" spans="1:4" x14ac:dyDescent="0.2">
      <c r="A656" s="4">
        <v>648</v>
      </c>
      <c r="B656" s="38" t="s">
        <v>49571</v>
      </c>
      <c r="C656" s="39" t="s">
        <v>49572</v>
      </c>
      <c r="D656" s="37"/>
    </row>
    <row r="657" spans="1:4" x14ac:dyDescent="0.2">
      <c r="A657" s="4">
        <v>649</v>
      </c>
      <c r="B657" s="38" t="s">
        <v>49573</v>
      </c>
      <c r="C657" s="39" t="s">
        <v>49574</v>
      </c>
      <c r="D657" s="37"/>
    </row>
    <row r="658" spans="1:4" x14ac:dyDescent="0.2">
      <c r="A658" s="4">
        <v>650</v>
      </c>
      <c r="B658" s="38" t="s">
        <v>49575</v>
      </c>
      <c r="C658" s="39" t="s">
        <v>49576</v>
      </c>
      <c r="D658" s="37"/>
    </row>
    <row r="659" spans="1:4" x14ac:dyDescent="0.2">
      <c r="A659" s="4">
        <v>651</v>
      </c>
      <c r="B659" s="38" t="s">
        <v>49577</v>
      </c>
      <c r="C659" s="39" t="s">
        <v>49578</v>
      </c>
      <c r="D659" s="37"/>
    </row>
    <row r="660" spans="1:4" x14ac:dyDescent="0.2">
      <c r="A660" s="4">
        <v>652</v>
      </c>
      <c r="B660" s="38" t="s">
        <v>49579</v>
      </c>
      <c r="C660" s="39" t="s">
        <v>49580</v>
      </c>
      <c r="D660" s="37"/>
    </row>
    <row r="661" spans="1:4" x14ac:dyDescent="0.2">
      <c r="A661" s="4">
        <v>653</v>
      </c>
      <c r="B661" s="38" t="s">
        <v>49581</v>
      </c>
      <c r="C661" s="39" t="s">
        <v>49582</v>
      </c>
      <c r="D661" s="37"/>
    </row>
    <row r="662" spans="1:4" x14ac:dyDescent="0.2">
      <c r="A662" s="4">
        <v>654</v>
      </c>
      <c r="B662" s="38" t="s">
        <v>49583</v>
      </c>
      <c r="C662" s="39" t="s">
        <v>49584</v>
      </c>
      <c r="D662" s="37"/>
    </row>
    <row r="663" spans="1:4" x14ac:dyDescent="0.2">
      <c r="A663" s="4">
        <v>655</v>
      </c>
      <c r="B663" s="38" t="s">
        <v>49585</v>
      </c>
      <c r="C663" s="39" t="s">
        <v>49586</v>
      </c>
      <c r="D663" s="37"/>
    </row>
    <row r="664" spans="1:4" x14ac:dyDescent="0.2">
      <c r="A664" s="4">
        <v>656</v>
      </c>
      <c r="B664" s="38" t="s">
        <v>49587</v>
      </c>
      <c r="C664" s="39" t="s">
        <v>49588</v>
      </c>
      <c r="D664" s="37"/>
    </row>
    <row r="665" spans="1:4" x14ac:dyDescent="0.2">
      <c r="A665" s="4">
        <v>657</v>
      </c>
      <c r="B665" s="38" t="s">
        <v>49589</v>
      </c>
      <c r="C665" s="39" t="s">
        <v>49590</v>
      </c>
      <c r="D665" s="37"/>
    </row>
    <row r="666" spans="1:4" x14ac:dyDescent="0.2">
      <c r="A666" s="4">
        <v>658</v>
      </c>
      <c r="B666" s="38" t="s">
        <v>49591</v>
      </c>
      <c r="C666" s="39" t="s">
        <v>49592</v>
      </c>
      <c r="D666" s="37"/>
    </row>
    <row r="667" spans="1:4" x14ac:dyDescent="0.2">
      <c r="A667" s="4">
        <v>659</v>
      </c>
      <c r="B667" s="38" t="s">
        <v>49593</v>
      </c>
      <c r="C667" s="39" t="s">
        <v>49594</v>
      </c>
      <c r="D667" s="37"/>
    </row>
    <row r="668" spans="1:4" x14ac:dyDescent="0.2">
      <c r="A668" s="4">
        <v>660</v>
      </c>
      <c r="B668" s="38" t="s">
        <v>49595</v>
      </c>
      <c r="C668" s="39" t="s">
        <v>49596</v>
      </c>
      <c r="D668" s="37"/>
    </row>
    <row r="669" spans="1:4" x14ac:dyDescent="0.2">
      <c r="A669" s="4">
        <v>661</v>
      </c>
      <c r="B669" s="38" t="s">
        <v>49597</v>
      </c>
      <c r="C669" s="39" t="s">
        <v>49598</v>
      </c>
      <c r="D669" s="37"/>
    </row>
    <row r="670" spans="1:4" x14ac:dyDescent="0.2">
      <c r="A670" s="4">
        <v>662</v>
      </c>
      <c r="B670" s="38" t="s">
        <v>49599</v>
      </c>
      <c r="C670" s="39" t="s">
        <v>49600</v>
      </c>
      <c r="D670" s="37"/>
    </row>
    <row r="671" spans="1:4" ht="20.399999999999999" x14ac:dyDescent="0.2">
      <c r="A671" s="4">
        <v>663</v>
      </c>
      <c r="B671" s="38" t="s">
        <v>49601</v>
      </c>
      <c r="C671" s="39" t="s">
        <v>49602</v>
      </c>
      <c r="D671" s="37"/>
    </row>
    <row r="672" spans="1:4" x14ac:dyDescent="0.2">
      <c r="A672" s="4">
        <v>664</v>
      </c>
      <c r="B672" s="38" t="s">
        <v>49603</v>
      </c>
      <c r="C672" s="39" t="s">
        <v>49604</v>
      </c>
      <c r="D672" s="37"/>
    </row>
    <row r="673" spans="1:4" x14ac:dyDescent="0.2">
      <c r="A673" s="4">
        <v>665</v>
      </c>
      <c r="B673" s="38" t="s">
        <v>49605</v>
      </c>
      <c r="C673" s="39" t="s">
        <v>49606</v>
      </c>
      <c r="D673" s="37"/>
    </row>
    <row r="674" spans="1:4" x14ac:dyDescent="0.2">
      <c r="A674" s="4">
        <v>666</v>
      </c>
      <c r="B674" s="38" t="s">
        <v>49607</v>
      </c>
      <c r="C674" s="39" t="s">
        <v>49608</v>
      </c>
      <c r="D674" s="37"/>
    </row>
    <row r="675" spans="1:4" x14ac:dyDescent="0.2">
      <c r="A675" s="4">
        <v>667</v>
      </c>
      <c r="B675" s="38" t="s">
        <v>49609</v>
      </c>
      <c r="C675" s="39" t="s">
        <v>49610</v>
      </c>
      <c r="D675" s="37"/>
    </row>
    <row r="676" spans="1:4" x14ac:dyDescent="0.2">
      <c r="A676" s="4">
        <v>668</v>
      </c>
      <c r="B676" s="38" t="s">
        <v>49611</v>
      </c>
      <c r="C676" s="39" t="s">
        <v>49612</v>
      </c>
      <c r="D676" s="37"/>
    </row>
    <row r="677" spans="1:4" x14ac:dyDescent="0.2">
      <c r="A677" s="4">
        <v>669</v>
      </c>
      <c r="B677" s="38" t="s">
        <v>49613</v>
      </c>
      <c r="C677" s="39" t="s">
        <v>49614</v>
      </c>
      <c r="D677" s="37"/>
    </row>
    <row r="678" spans="1:4" x14ac:dyDescent="0.2">
      <c r="A678" s="4">
        <v>670</v>
      </c>
      <c r="B678" s="38" t="s">
        <v>49615</v>
      </c>
      <c r="C678" s="39" t="s">
        <v>49616</v>
      </c>
      <c r="D678" s="37"/>
    </row>
    <row r="679" spans="1:4" x14ac:dyDescent="0.2">
      <c r="A679" s="4">
        <v>671</v>
      </c>
      <c r="B679" s="38" t="s">
        <v>49617</v>
      </c>
      <c r="C679" s="39" t="s">
        <v>49618</v>
      </c>
      <c r="D679" s="37"/>
    </row>
    <row r="680" spans="1:4" x14ac:dyDescent="0.2">
      <c r="A680" s="4">
        <v>672</v>
      </c>
      <c r="B680" s="38" t="s">
        <v>49619</v>
      </c>
      <c r="C680" s="39" t="s">
        <v>49620</v>
      </c>
      <c r="D680" s="37"/>
    </row>
    <row r="681" spans="1:4" x14ac:dyDescent="0.2">
      <c r="A681" s="4">
        <v>673</v>
      </c>
      <c r="B681" s="38" t="s">
        <v>49621</v>
      </c>
      <c r="C681" s="39" t="s">
        <v>49622</v>
      </c>
      <c r="D681" s="37"/>
    </row>
    <row r="682" spans="1:4" x14ac:dyDescent="0.2">
      <c r="A682" s="4">
        <v>674</v>
      </c>
      <c r="B682" s="38" t="s">
        <v>49623</v>
      </c>
      <c r="C682" s="39" t="s">
        <v>49624</v>
      </c>
      <c r="D682" s="37"/>
    </row>
    <row r="683" spans="1:4" x14ac:dyDescent="0.2">
      <c r="A683" s="4">
        <v>675</v>
      </c>
      <c r="B683" s="38" t="s">
        <v>49625</v>
      </c>
      <c r="C683" s="39" t="s">
        <v>49626</v>
      </c>
      <c r="D683" s="37"/>
    </row>
    <row r="684" spans="1:4" x14ac:dyDescent="0.2">
      <c r="A684" s="4">
        <v>676</v>
      </c>
      <c r="B684" s="38" t="s">
        <v>49627</v>
      </c>
      <c r="C684" s="39" t="s">
        <v>49628</v>
      </c>
      <c r="D684" s="37"/>
    </row>
    <row r="685" spans="1:4" x14ac:dyDescent="0.2">
      <c r="A685" s="4">
        <v>677</v>
      </c>
      <c r="B685" s="38" t="s">
        <v>49629</v>
      </c>
      <c r="C685" s="39" t="s">
        <v>49630</v>
      </c>
      <c r="D685" s="37"/>
    </row>
    <row r="686" spans="1:4" x14ac:dyDescent="0.2">
      <c r="A686" s="4">
        <v>678</v>
      </c>
      <c r="B686" s="38" t="s">
        <v>49631</v>
      </c>
      <c r="C686" s="39" t="s">
        <v>49632</v>
      </c>
      <c r="D686" s="37"/>
    </row>
    <row r="687" spans="1:4" x14ac:dyDescent="0.2">
      <c r="A687" s="4">
        <v>679</v>
      </c>
      <c r="B687" s="38" t="s">
        <v>49633</v>
      </c>
      <c r="C687" s="39" t="s">
        <v>49634</v>
      </c>
      <c r="D687" s="37"/>
    </row>
    <row r="688" spans="1:4" x14ac:dyDescent="0.2">
      <c r="A688" s="4">
        <v>680</v>
      </c>
      <c r="B688" s="38" t="s">
        <v>49635</v>
      </c>
      <c r="C688" s="39" t="s">
        <v>49636</v>
      </c>
      <c r="D688" s="37"/>
    </row>
    <row r="689" spans="1:4" x14ac:dyDescent="0.2">
      <c r="A689" s="4">
        <v>681</v>
      </c>
      <c r="B689" s="38" t="s">
        <v>49637</v>
      </c>
      <c r="C689" s="39" t="s">
        <v>49638</v>
      </c>
      <c r="D689" s="37"/>
    </row>
    <row r="690" spans="1:4" x14ac:dyDescent="0.2">
      <c r="A690" s="4">
        <v>682</v>
      </c>
      <c r="B690" s="38" t="s">
        <v>49639</v>
      </c>
      <c r="C690" s="39" t="s">
        <v>49640</v>
      </c>
      <c r="D690" s="37"/>
    </row>
    <row r="691" spans="1:4" x14ac:dyDescent="0.2">
      <c r="A691" s="4">
        <v>683</v>
      </c>
      <c r="B691" s="38" t="s">
        <v>49641</v>
      </c>
      <c r="C691" s="39" t="s">
        <v>49642</v>
      </c>
      <c r="D691" s="37"/>
    </row>
    <row r="692" spans="1:4" x14ac:dyDescent="0.2">
      <c r="A692" s="4">
        <v>684</v>
      </c>
      <c r="B692" s="38" t="s">
        <v>49643</v>
      </c>
      <c r="C692" s="39" t="s">
        <v>49644</v>
      </c>
      <c r="D692" s="37"/>
    </row>
    <row r="693" spans="1:4" x14ac:dyDescent="0.2">
      <c r="A693" s="4">
        <v>685</v>
      </c>
      <c r="B693" s="38" t="s">
        <v>49645</v>
      </c>
      <c r="C693" s="39" t="s">
        <v>49646</v>
      </c>
      <c r="D693" s="37"/>
    </row>
    <row r="694" spans="1:4" x14ac:dyDescent="0.2">
      <c r="A694" s="4">
        <v>686</v>
      </c>
      <c r="B694" s="38" t="s">
        <v>49647</v>
      </c>
      <c r="C694" s="39" t="s">
        <v>49648</v>
      </c>
      <c r="D694" s="37"/>
    </row>
    <row r="695" spans="1:4" x14ac:dyDescent="0.2">
      <c r="A695" s="4">
        <v>687</v>
      </c>
      <c r="B695" s="38" t="s">
        <v>49649</v>
      </c>
      <c r="C695" s="39" t="s">
        <v>49650</v>
      </c>
      <c r="D695" s="37"/>
    </row>
    <row r="696" spans="1:4" x14ac:dyDescent="0.2">
      <c r="A696" s="4">
        <v>688</v>
      </c>
      <c r="B696" s="38" t="s">
        <v>49651</v>
      </c>
      <c r="C696" s="39" t="s">
        <v>49652</v>
      </c>
      <c r="D696" s="37"/>
    </row>
    <row r="697" spans="1:4" x14ac:dyDescent="0.2">
      <c r="A697" s="4">
        <v>689</v>
      </c>
      <c r="B697" s="38" t="s">
        <v>49653</v>
      </c>
      <c r="C697" s="39" t="s">
        <v>49654</v>
      </c>
      <c r="D697" s="37"/>
    </row>
    <row r="698" spans="1:4" x14ac:dyDescent="0.2">
      <c r="A698" s="4">
        <v>690</v>
      </c>
      <c r="B698" s="38" t="s">
        <v>49655</v>
      </c>
      <c r="C698" s="39" t="s">
        <v>49656</v>
      </c>
      <c r="D698" s="37"/>
    </row>
    <row r="699" spans="1:4" x14ac:dyDescent="0.2">
      <c r="A699" s="4">
        <v>691</v>
      </c>
      <c r="B699" s="38" t="s">
        <v>49657</v>
      </c>
      <c r="C699" s="39" t="s">
        <v>49658</v>
      </c>
      <c r="D699" s="37"/>
    </row>
    <row r="700" spans="1:4" x14ac:dyDescent="0.2">
      <c r="A700" s="4">
        <v>692</v>
      </c>
      <c r="B700" s="38" t="s">
        <v>49659</v>
      </c>
      <c r="C700" s="39" t="s">
        <v>49660</v>
      </c>
      <c r="D700" s="37"/>
    </row>
    <row r="701" spans="1:4" x14ac:dyDescent="0.2">
      <c r="A701" s="4">
        <v>693</v>
      </c>
      <c r="B701" s="38" t="s">
        <v>49661</v>
      </c>
      <c r="C701" s="39" t="s">
        <v>49662</v>
      </c>
      <c r="D701" s="37"/>
    </row>
    <row r="702" spans="1:4" x14ac:dyDescent="0.2">
      <c r="A702" s="4">
        <v>694</v>
      </c>
      <c r="B702" s="38" t="s">
        <v>49663</v>
      </c>
      <c r="C702" s="39" t="s">
        <v>49664</v>
      </c>
      <c r="D702" s="37"/>
    </row>
    <row r="703" spans="1:4" x14ac:dyDescent="0.2">
      <c r="A703" s="4">
        <v>695</v>
      </c>
      <c r="B703" s="38" t="s">
        <v>49665</v>
      </c>
      <c r="C703" s="39" t="s">
        <v>49666</v>
      </c>
      <c r="D703" s="37"/>
    </row>
    <row r="704" spans="1:4" x14ac:dyDescent="0.2">
      <c r="A704" s="4">
        <v>696</v>
      </c>
      <c r="B704" s="38" t="s">
        <v>49667</v>
      </c>
      <c r="C704" s="39" t="s">
        <v>49668</v>
      </c>
      <c r="D704" s="37"/>
    </row>
    <row r="705" spans="1:4" x14ac:dyDescent="0.2">
      <c r="A705" s="4">
        <v>697</v>
      </c>
      <c r="B705" s="38" t="s">
        <v>49669</v>
      </c>
      <c r="C705" s="39" t="s">
        <v>49670</v>
      </c>
      <c r="D705" s="37"/>
    </row>
    <row r="706" spans="1:4" x14ac:dyDescent="0.2">
      <c r="A706" s="4">
        <v>698</v>
      </c>
      <c r="B706" s="38" t="s">
        <v>49671</v>
      </c>
      <c r="C706" s="39" t="s">
        <v>49672</v>
      </c>
      <c r="D706" s="37"/>
    </row>
    <row r="707" spans="1:4" x14ac:dyDescent="0.2">
      <c r="A707" s="4">
        <v>699</v>
      </c>
      <c r="B707" s="38" t="s">
        <v>49673</v>
      </c>
      <c r="C707" s="39" t="s">
        <v>49674</v>
      </c>
      <c r="D707" s="37"/>
    </row>
    <row r="708" spans="1:4" x14ac:dyDescent="0.2">
      <c r="A708" s="4">
        <v>700</v>
      </c>
      <c r="B708" s="38" t="s">
        <v>49675</v>
      </c>
      <c r="C708" s="39" t="s">
        <v>49676</v>
      </c>
      <c r="D708" s="37"/>
    </row>
    <row r="709" spans="1:4" x14ac:dyDescent="0.2">
      <c r="A709" s="4">
        <v>701</v>
      </c>
      <c r="B709" s="38" t="s">
        <v>49677</v>
      </c>
      <c r="C709" s="39" t="s">
        <v>49678</v>
      </c>
      <c r="D709" s="37"/>
    </row>
    <row r="710" spans="1:4" x14ac:dyDescent="0.2">
      <c r="A710" s="4">
        <v>702</v>
      </c>
      <c r="B710" s="38" t="s">
        <v>49679</v>
      </c>
      <c r="C710" s="39" t="s">
        <v>49680</v>
      </c>
      <c r="D710" s="37"/>
    </row>
    <row r="711" spans="1:4" x14ac:dyDescent="0.2">
      <c r="A711" s="4">
        <v>703</v>
      </c>
      <c r="B711" s="38" t="s">
        <v>49681</v>
      </c>
      <c r="C711" s="39" t="s">
        <v>49682</v>
      </c>
      <c r="D711" s="37"/>
    </row>
    <row r="712" spans="1:4" x14ac:dyDescent="0.2">
      <c r="A712" s="4">
        <v>704</v>
      </c>
      <c r="B712" s="38" t="s">
        <v>49683</v>
      </c>
      <c r="C712" s="39" t="s">
        <v>49684</v>
      </c>
      <c r="D712" s="37"/>
    </row>
    <row r="713" spans="1:4" x14ac:dyDescent="0.2">
      <c r="A713" s="4">
        <v>705</v>
      </c>
      <c r="B713" s="38" t="s">
        <v>49685</v>
      </c>
      <c r="C713" s="39" t="s">
        <v>49686</v>
      </c>
      <c r="D713" s="37"/>
    </row>
    <row r="714" spans="1:4" x14ac:dyDescent="0.2">
      <c r="A714" s="4">
        <v>706</v>
      </c>
      <c r="B714" s="38" t="s">
        <v>49687</v>
      </c>
      <c r="C714" s="39" t="s">
        <v>49688</v>
      </c>
      <c r="D714" s="37"/>
    </row>
    <row r="715" spans="1:4" x14ac:dyDescent="0.2">
      <c r="A715" s="4">
        <v>707</v>
      </c>
      <c r="B715" s="38" t="s">
        <v>49689</v>
      </c>
      <c r="C715" s="39" t="s">
        <v>49690</v>
      </c>
      <c r="D715" s="37"/>
    </row>
    <row r="716" spans="1:4" x14ac:dyDescent="0.2">
      <c r="A716" s="4">
        <v>708</v>
      </c>
      <c r="B716" s="38" t="s">
        <v>49691</v>
      </c>
      <c r="C716" s="39" t="s">
        <v>49692</v>
      </c>
      <c r="D716" s="37"/>
    </row>
    <row r="717" spans="1:4" x14ac:dyDescent="0.2">
      <c r="A717" s="4">
        <v>709</v>
      </c>
      <c r="B717" s="38" t="s">
        <v>49693</v>
      </c>
      <c r="C717" s="39" t="s">
        <v>49694</v>
      </c>
      <c r="D717" s="37"/>
    </row>
    <row r="718" spans="1:4" x14ac:dyDescent="0.2">
      <c r="A718" s="4">
        <v>710</v>
      </c>
      <c r="B718" s="38" t="s">
        <v>49695</v>
      </c>
      <c r="C718" s="39" t="s">
        <v>49696</v>
      </c>
      <c r="D718" s="37"/>
    </row>
    <row r="719" spans="1:4" x14ac:dyDescent="0.2">
      <c r="A719" s="4">
        <v>711</v>
      </c>
      <c r="B719" s="38" t="s">
        <v>49697</v>
      </c>
      <c r="C719" s="39" t="s">
        <v>49698</v>
      </c>
      <c r="D719" s="37"/>
    </row>
    <row r="720" spans="1:4" x14ac:dyDescent="0.2">
      <c r="A720" s="4">
        <v>712</v>
      </c>
      <c r="B720" s="38" t="s">
        <v>49699</v>
      </c>
      <c r="C720" s="39" t="s">
        <v>49700</v>
      </c>
      <c r="D720" s="37"/>
    </row>
    <row r="721" spans="1:4" x14ac:dyDescent="0.2">
      <c r="A721" s="4">
        <v>713</v>
      </c>
      <c r="B721" s="38" t="s">
        <v>49701</v>
      </c>
      <c r="C721" s="39" t="s">
        <v>49702</v>
      </c>
      <c r="D721" s="37"/>
    </row>
    <row r="722" spans="1:4" x14ac:dyDescent="0.2">
      <c r="A722" s="4">
        <v>714</v>
      </c>
      <c r="B722" s="38" t="s">
        <v>49703</v>
      </c>
      <c r="C722" s="39" t="s">
        <v>49704</v>
      </c>
      <c r="D722" s="37"/>
    </row>
    <row r="723" spans="1:4" x14ac:dyDescent="0.2">
      <c r="A723" s="4">
        <v>715</v>
      </c>
      <c r="B723" s="38" t="s">
        <v>49705</v>
      </c>
      <c r="C723" s="39" t="s">
        <v>49706</v>
      </c>
      <c r="D723" s="37"/>
    </row>
    <row r="724" spans="1:4" x14ac:dyDescent="0.2">
      <c r="A724" s="4">
        <v>716</v>
      </c>
      <c r="B724" s="38" t="s">
        <v>49707</v>
      </c>
      <c r="C724" s="39" t="s">
        <v>49708</v>
      </c>
      <c r="D724" s="37"/>
    </row>
    <row r="725" spans="1:4" ht="20.399999999999999" x14ac:dyDescent="0.2">
      <c r="A725" s="4">
        <v>717</v>
      </c>
      <c r="B725" s="38" t="s">
        <v>49709</v>
      </c>
      <c r="C725" s="39" t="s">
        <v>49710</v>
      </c>
      <c r="D725" s="37"/>
    </row>
    <row r="726" spans="1:4" x14ac:dyDescent="0.2">
      <c r="A726" s="4">
        <v>718</v>
      </c>
      <c r="B726" s="38" t="s">
        <v>49711</v>
      </c>
      <c r="C726" s="39" t="s">
        <v>49712</v>
      </c>
      <c r="D726" s="37"/>
    </row>
    <row r="727" spans="1:4" x14ac:dyDescent="0.2">
      <c r="A727" s="4">
        <v>719</v>
      </c>
      <c r="B727" s="38" t="s">
        <v>49713</v>
      </c>
      <c r="C727" s="39" t="s">
        <v>49714</v>
      </c>
      <c r="D727" s="37"/>
    </row>
    <row r="728" spans="1:4" x14ac:dyDescent="0.2">
      <c r="A728" s="4">
        <v>720</v>
      </c>
      <c r="B728" s="38" t="s">
        <v>49715</v>
      </c>
      <c r="C728" s="39" t="s">
        <v>49716</v>
      </c>
      <c r="D728" s="37"/>
    </row>
    <row r="729" spans="1:4" x14ac:dyDescent="0.2">
      <c r="A729" s="4">
        <v>721</v>
      </c>
      <c r="B729" s="38" t="s">
        <v>49717</v>
      </c>
      <c r="C729" s="39" t="s">
        <v>49718</v>
      </c>
      <c r="D729" s="37"/>
    </row>
    <row r="730" spans="1:4" x14ac:dyDescent="0.2">
      <c r="A730" s="4">
        <v>722</v>
      </c>
      <c r="B730" s="38" t="s">
        <v>49719</v>
      </c>
      <c r="C730" s="39" t="s">
        <v>49720</v>
      </c>
      <c r="D730" s="37"/>
    </row>
    <row r="731" spans="1:4" x14ac:dyDescent="0.2">
      <c r="A731" s="4">
        <v>723</v>
      </c>
      <c r="B731" s="38" t="s">
        <v>49721</v>
      </c>
      <c r="C731" s="39" t="s">
        <v>49722</v>
      </c>
      <c r="D731" s="37"/>
    </row>
    <row r="732" spans="1:4" x14ac:dyDescent="0.2">
      <c r="A732" s="4">
        <v>724</v>
      </c>
      <c r="B732" s="38" t="s">
        <v>49723</v>
      </c>
      <c r="C732" s="39" t="s">
        <v>49724</v>
      </c>
      <c r="D732" s="37"/>
    </row>
    <row r="733" spans="1:4" x14ac:dyDescent="0.2">
      <c r="A733" s="4">
        <v>725</v>
      </c>
      <c r="B733" s="38" t="s">
        <v>49725</v>
      </c>
      <c r="C733" s="39" t="s">
        <v>49726</v>
      </c>
      <c r="D733" s="37"/>
    </row>
    <row r="734" spans="1:4" x14ac:dyDescent="0.2">
      <c r="A734" s="4">
        <v>726</v>
      </c>
      <c r="B734" s="38" t="s">
        <v>49727</v>
      </c>
      <c r="C734" s="39" t="s">
        <v>49728</v>
      </c>
      <c r="D734" s="37"/>
    </row>
    <row r="735" spans="1:4" x14ac:dyDescent="0.2">
      <c r="A735" s="4">
        <v>727</v>
      </c>
      <c r="B735" s="38" t="s">
        <v>49729</v>
      </c>
      <c r="C735" s="39" t="s">
        <v>49730</v>
      </c>
      <c r="D735" s="37"/>
    </row>
    <row r="736" spans="1:4" x14ac:dyDescent="0.2">
      <c r="A736" s="4">
        <v>728</v>
      </c>
      <c r="B736" s="38" t="s">
        <v>49731</v>
      </c>
      <c r="C736" s="39" t="s">
        <v>49732</v>
      </c>
      <c r="D736" s="37"/>
    </row>
    <row r="737" spans="1:4" x14ac:dyDescent="0.2">
      <c r="A737" s="4">
        <v>729</v>
      </c>
      <c r="B737" s="38" t="s">
        <v>49733</v>
      </c>
      <c r="C737" s="39" t="s">
        <v>49734</v>
      </c>
      <c r="D737" s="37"/>
    </row>
    <row r="738" spans="1:4" x14ac:dyDescent="0.2">
      <c r="A738" s="4">
        <v>730</v>
      </c>
      <c r="B738" s="38" t="s">
        <v>49735</v>
      </c>
      <c r="C738" s="39" t="s">
        <v>49736</v>
      </c>
      <c r="D738" s="37"/>
    </row>
    <row r="739" spans="1:4" x14ac:dyDescent="0.2">
      <c r="A739" s="4">
        <v>731</v>
      </c>
      <c r="B739" s="38" t="s">
        <v>49737</v>
      </c>
      <c r="C739" s="39" t="s">
        <v>49738</v>
      </c>
      <c r="D739" s="37"/>
    </row>
    <row r="740" spans="1:4" x14ac:dyDescent="0.2">
      <c r="A740" s="4">
        <v>732</v>
      </c>
      <c r="B740" s="38" t="s">
        <v>49739</v>
      </c>
      <c r="C740" s="39" t="s">
        <v>49740</v>
      </c>
      <c r="D740" s="37"/>
    </row>
    <row r="741" spans="1:4" x14ac:dyDescent="0.2">
      <c r="A741" s="4">
        <v>733</v>
      </c>
      <c r="B741" s="38" t="s">
        <v>49741</v>
      </c>
      <c r="C741" s="39" t="s">
        <v>49742</v>
      </c>
      <c r="D741" s="37"/>
    </row>
    <row r="742" spans="1:4" x14ac:dyDescent="0.2">
      <c r="A742" s="4">
        <v>734</v>
      </c>
      <c r="B742" s="38" t="s">
        <v>49743</v>
      </c>
      <c r="C742" s="39" t="s">
        <v>49744</v>
      </c>
      <c r="D742" s="37"/>
    </row>
    <row r="743" spans="1:4" x14ac:dyDescent="0.2">
      <c r="A743" s="4">
        <v>735</v>
      </c>
      <c r="B743" s="38" t="s">
        <v>49745</v>
      </c>
      <c r="C743" s="39" t="s">
        <v>49746</v>
      </c>
      <c r="D743" s="37"/>
    </row>
    <row r="744" spans="1:4" x14ac:dyDescent="0.2">
      <c r="A744" s="4">
        <v>736</v>
      </c>
      <c r="B744" s="38" t="s">
        <v>49747</v>
      </c>
      <c r="C744" s="39" t="s">
        <v>49748</v>
      </c>
      <c r="D744" s="37"/>
    </row>
    <row r="745" spans="1:4" x14ac:dyDescent="0.2">
      <c r="A745" s="4">
        <v>737</v>
      </c>
      <c r="B745" s="38" t="s">
        <v>49749</v>
      </c>
      <c r="C745" s="39" t="s">
        <v>49750</v>
      </c>
      <c r="D745" s="37"/>
    </row>
    <row r="746" spans="1:4" x14ac:dyDescent="0.2">
      <c r="A746" s="4">
        <v>738</v>
      </c>
      <c r="B746" s="38" t="s">
        <v>49751</v>
      </c>
      <c r="C746" s="39" t="s">
        <v>49752</v>
      </c>
      <c r="D746" s="37"/>
    </row>
    <row r="747" spans="1:4" x14ac:dyDescent="0.2">
      <c r="A747" s="4">
        <v>739</v>
      </c>
      <c r="B747" s="38" t="s">
        <v>49753</v>
      </c>
      <c r="C747" s="39" t="s">
        <v>49754</v>
      </c>
      <c r="D747" s="37"/>
    </row>
    <row r="748" spans="1:4" x14ac:dyDescent="0.2">
      <c r="A748" s="4">
        <v>740</v>
      </c>
      <c r="B748" s="38" t="s">
        <v>49755</v>
      </c>
      <c r="C748" s="39" t="s">
        <v>49756</v>
      </c>
      <c r="D748" s="37"/>
    </row>
    <row r="749" spans="1:4" x14ac:dyDescent="0.2">
      <c r="A749" s="4">
        <v>741</v>
      </c>
      <c r="B749" s="38" t="s">
        <v>49757</v>
      </c>
      <c r="C749" s="39" t="s">
        <v>49758</v>
      </c>
      <c r="D749" s="37"/>
    </row>
    <row r="750" spans="1:4" x14ac:dyDescent="0.2">
      <c r="A750" s="4">
        <v>742</v>
      </c>
      <c r="B750" s="38" t="s">
        <v>49759</v>
      </c>
      <c r="C750" s="39" t="s">
        <v>49760</v>
      </c>
      <c r="D750" s="37"/>
    </row>
    <row r="751" spans="1:4" x14ac:dyDescent="0.2">
      <c r="A751" s="4">
        <v>743</v>
      </c>
      <c r="B751" s="38" t="s">
        <v>49761</v>
      </c>
      <c r="C751" s="39" t="s">
        <v>49762</v>
      </c>
      <c r="D751" s="37"/>
    </row>
    <row r="752" spans="1:4" x14ac:dyDescent="0.2">
      <c r="A752" s="4">
        <v>744</v>
      </c>
      <c r="B752" s="38" t="s">
        <v>49763</v>
      </c>
      <c r="C752" s="39" t="s">
        <v>49764</v>
      </c>
      <c r="D752" s="37"/>
    </row>
    <row r="753" spans="1:4" x14ac:dyDescent="0.2">
      <c r="A753" s="4">
        <v>745</v>
      </c>
      <c r="B753" s="38" t="s">
        <v>49765</v>
      </c>
      <c r="C753" s="39" t="s">
        <v>49766</v>
      </c>
      <c r="D753" s="37"/>
    </row>
    <row r="754" spans="1:4" x14ac:dyDescent="0.2">
      <c r="A754" s="4">
        <v>746</v>
      </c>
      <c r="B754" s="38" t="s">
        <v>49767</v>
      </c>
      <c r="C754" s="39" t="s">
        <v>49768</v>
      </c>
      <c r="D754" s="37"/>
    </row>
    <row r="755" spans="1:4" x14ac:dyDescent="0.2">
      <c r="A755" s="4">
        <v>747</v>
      </c>
      <c r="B755" s="38" t="s">
        <v>49769</v>
      </c>
      <c r="C755" s="39" t="s">
        <v>49770</v>
      </c>
      <c r="D755" s="37"/>
    </row>
    <row r="756" spans="1:4" x14ac:dyDescent="0.2">
      <c r="A756" s="4">
        <v>748</v>
      </c>
      <c r="B756" s="38" t="s">
        <v>49771</v>
      </c>
      <c r="C756" s="39" t="s">
        <v>49772</v>
      </c>
      <c r="D756" s="37"/>
    </row>
    <row r="757" spans="1:4" x14ac:dyDescent="0.2">
      <c r="A757" s="4">
        <v>749</v>
      </c>
      <c r="B757" s="38" t="s">
        <v>49773</v>
      </c>
      <c r="C757" s="39" t="s">
        <v>49774</v>
      </c>
      <c r="D757" s="37"/>
    </row>
    <row r="758" spans="1:4" x14ac:dyDescent="0.2">
      <c r="A758" s="4">
        <v>750</v>
      </c>
      <c r="B758" s="38" t="s">
        <v>49775</v>
      </c>
      <c r="C758" s="39" t="s">
        <v>49776</v>
      </c>
      <c r="D758" s="37"/>
    </row>
    <row r="759" spans="1:4" x14ac:dyDescent="0.2">
      <c r="A759" s="4">
        <v>751</v>
      </c>
      <c r="B759" s="38" t="s">
        <v>49777</v>
      </c>
      <c r="C759" s="39" t="s">
        <v>49778</v>
      </c>
      <c r="D759" s="37"/>
    </row>
    <row r="760" spans="1:4" x14ac:dyDescent="0.2">
      <c r="A760" s="4">
        <v>752</v>
      </c>
      <c r="B760" s="38" t="s">
        <v>49779</v>
      </c>
      <c r="C760" s="39" t="s">
        <v>49780</v>
      </c>
      <c r="D760" s="37"/>
    </row>
    <row r="761" spans="1:4" x14ac:dyDescent="0.2">
      <c r="A761" s="4">
        <v>753</v>
      </c>
      <c r="B761" s="38" t="s">
        <v>49781</v>
      </c>
      <c r="C761" s="39" t="s">
        <v>49782</v>
      </c>
      <c r="D761" s="37"/>
    </row>
    <row r="762" spans="1:4" x14ac:dyDescent="0.2">
      <c r="A762" s="4">
        <v>754</v>
      </c>
      <c r="B762" s="38" t="s">
        <v>49783</v>
      </c>
      <c r="C762" s="39" t="s">
        <v>49784</v>
      </c>
      <c r="D762" s="37"/>
    </row>
    <row r="763" spans="1:4" x14ac:dyDescent="0.2">
      <c r="A763" s="4">
        <v>755</v>
      </c>
      <c r="B763" s="38" t="s">
        <v>49785</v>
      </c>
      <c r="C763" s="39" t="s">
        <v>49786</v>
      </c>
      <c r="D763" s="37"/>
    </row>
    <row r="764" spans="1:4" x14ac:dyDescent="0.2">
      <c r="A764" s="4">
        <v>756</v>
      </c>
      <c r="B764" s="38" t="s">
        <v>49787</v>
      </c>
      <c r="C764" s="39" t="s">
        <v>49788</v>
      </c>
      <c r="D764" s="37"/>
    </row>
    <row r="765" spans="1:4" x14ac:dyDescent="0.2">
      <c r="A765" s="4">
        <v>757</v>
      </c>
      <c r="B765" s="38" t="s">
        <v>49789</v>
      </c>
      <c r="C765" s="39" t="s">
        <v>49790</v>
      </c>
      <c r="D765" s="37"/>
    </row>
    <row r="766" spans="1:4" x14ac:dyDescent="0.2">
      <c r="A766" s="4">
        <v>758</v>
      </c>
      <c r="B766" s="38" t="s">
        <v>49791</v>
      </c>
      <c r="C766" s="39" t="s">
        <v>49792</v>
      </c>
      <c r="D766" s="37"/>
    </row>
    <row r="767" spans="1:4" x14ac:dyDescent="0.2">
      <c r="A767" s="4">
        <v>759</v>
      </c>
      <c r="B767" s="38" t="s">
        <v>49793</v>
      </c>
      <c r="C767" s="39" t="s">
        <v>49794</v>
      </c>
      <c r="D767" s="37"/>
    </row>
    <row r="768" spans="1:4" x14ac:dyDescent="0.2">
      <c r="A768" s="4">
        <v>760</v>
      </c>
      <c r="B768" s="38" t="s">
        <v>49795</v>
      </c>
      <c r="C768" s="39" t="s">
        <v>49796</v>
      </c>
      <c r="D768" s="37"/>
    </row>
    <row r="769" spans="1:4" x14ac:dyDescent="0.2">
      <c r="A769" s="4">
        <v>761</v>
      </c>
      <c r="B769" s="38" t="s">
        <v>49797</v>
      </c>
      <c r="C769" s="39" t="s">
        <v>49798</v>
      </c>
      <c r="D769" s="37"/>
    </row>
    <row r="770" spans="1:4" x14ac:dyDescent="0.2">
      <c r="A770" s="4">
        <v>762</v>
      </c>
      <c r="B770" s="38" t="s">
        <v>49799</v>
      </c>
      <c r="C770" s="39" t="s">
        <v>49800</v>
      </c>
      <c r="D770" s="37"/>
    </row>
    <row r="771" spans="1:4" x14ac:dyDescent="0.2">
      <c r="A771" s="4">
        <v>763</v>
      </c>
      <c r="B771" s="38" t="s">
        <v>49801</v>
      </c>
      <c r="C771" s="39" t="s">
        <v>49802</v>
      </c>
      <c r="D771" s="37"/>
    </row>
    <row r="772" spans="1:4" x14ac:dyDescent="0.2">
      <c r="A772" s="4">
        <v>764</v>
      </c>
      <c r="B772" s="38" t="s">
        <v>49803</v>
      </c>
      <c r="C772" s="39" t="s">
        <v>49804</v>
      </c>
      <c r="D772" s="37"/>
    </row>
    <row r="773" spans="1:4" x14ac:dyDescent="0.2">
      <c r="A773" s="4">
        <v>765</v>
      </c>
      <c r="B773" s="38" t="s">
        <v>49805</v>
      </c>
      <c r="C773" s="39" t="s">
        <v>49806</v>
      </c>
      <c r="D773" s="37"/>
    </row>
    <row r="774" spans="1:4" x14ac:dyDescent="0.2">
      <c r="A774" s="4">
        <v>766</v>
      </c>
      <c r="B774" s="38" t="s">
        <v>49807</v>
      </c>
      <c r="C774" s="39" t="s">
        <v>49808</v>
      </c>
      <c r="D774" s="37"/>
    </row>
    <row r="775" spans="1:4" x14ac:dyDescent="0.2">
      <c r="A775" s="4">
        <v>767</v>
      </c>
      <c r="B775" s="38" t="s">
        <v>49809</v>
      </c>
      <c r="C775" s="39" t="s">
        <v>49810</v>
      </c>
      <c r="D775" s="37"/>
    </row>
    <row r="776" spans="1:4" x14ac:dyDescent="0.2">
      <c r="A776" s="4">
        <v>768</v>
      </c>
      <c r="B776" s="38" t="s">
        <v>49811</v>
      </c>
      <c r="C776" s="39" t="s">
        <v>49812</v>
      </c>
      <c r="D776" s="37"/>
    </row>
    <row r="777" spans="1:4" x14ac:dyDescent="0.2">
      <c r="A777" s="4">
        <v>769</v>
      </c>
      <c r="B777" s="38" t="s">
        <v>49813</v>
      </c>
      <c r="C777" s="39" t="s">
        <v>49814</v>
      </c>
      <c r="D777" s="37"/>
    </row>
    <row r="778" spans="1:4" x14ac:dyDescent="0.2">
      <c r="A778" s="4">
        <v>770</v>
      </c>
      <c r="B778" s="38" t="s">
        <v>49815</v>
      </c>
      <c r="C778" s="39" t="s">
        <v>49816</v>
      </c>
      <c r="D778" s="37"/>
    </row>
    <row r="779" spans="1:4" x14ac:dyDescent="0.2">
      <c r="A779" s="4">
        <v>771</v>
      </c>
      <c r="B779" s="38" t="s">
        <v>49817</v>
      </c>
      <c r="C779" s="39" t="s">
        <v>49818</v>
      </c>
      <c r="D779" s="37"/>
    </row>
    <row r="780" spans="1:4" ht="20.399999999999999" x14ac:dyDescent="0.2">
      <c r="A780" s="4">
        <v>772</v>
      </c>
      <c r="B780" s="38" t="s">
        <v>49819</v>
      </c>
      <c r="C780" s="39" t="s">
        <v>49820</v>
      </c>
      <c r="D780" s="37"/>
    </row>
    <row r="781" spans="1:4" x14ac:dyDescent="0.2">
      <c r="A781" s="4">
        <v>773</v>
      </c>
      <c r="B781" s="38" t="s">
        <v>49821</v>
      </c>
      <c r="C781" s="39" t="s">
        <v>49822</v>
      </c>
      <c r="D781" s="37"/>
    </row>
    <row r="782" spans="1:4" x14ac:dyDescent="0.2">
      <c r="A782" s="4">
        <v>774</v>
      </c>
      <c r="B782" s="38" t="s">
        <v>49823</v>
      </c>
      <c r="C782" s="39" t="s">
        <v>49824</v>
      </c>
      <c r="D782" s="37"/>
    </row>
    <row r="783" spans="1:4" x14ac:dyDescent="0.2">
      <c r="A783" s="4">
        <v>775</v>
      </c>
      <c r="B783" s="38" t="s">
        <v>49825</v>
      </c>
      <c r="C783" s="39" t="s">
        <v>49826</v>
      </c>
      <c r="D783" s="37"/>
    </row>
    <row r="784" spans="1:4" x14ac:dyDescent="0.2">
      <c r="A784" s="4">
        <v>776</v>
      </c>
      <c r="B784" s="38" t="s">
        <v>49827</v>
      </c>
      <c r="C784" s="39" t="s">
        <v>49828</v>
      </c>
      <c r="D784" s="37"/>
    </row>
    <row r="785" spans="1:4" x14ac:dyDescent="0.2">
      <c r="A785" s="4">
        <v>777</v>
      </c>
      <c r="B785" s="38" t="s">
        <v>49829</v>
      </c>
      <c r="C785" s="39" t="s">
        <v>49830</v>
      </c>
      <c r="D785" s="37"/>
    </row>
    <row r="786" spans="1:4" x14ac:dyDescent="0.2">
      <c r="A786" s="4">
        <v>778</v>
      </c>
      <c r="B786" s="38" t="s">
        <v>49831</v>
      </c>
      <c r="C786" s="39" t="s">
        <v>49832</v>
      </c>
      <c r="D786" s="37"/>
    </row>
    <row r="787" spans="1:4" x14ac:dyDescent="0.2">
      <c r="A787" s="4">
        <v>779</v>
      </c>
      <c r="B787" s="38" t="s">
        <v>49833</v>
      </c>
      <c r="C787" s="39" t="s">
        <v>49834</v>
      </c>
      <c r="D787" s="37"/>
    </row>
    <row r="788" spans="1:4" x14ac:dyDescent="0.2">
      <c r="A788" s="4">
        <v>780</v>
      </c>
      <c r="B788" s="38" t="s">
        <v>49835</v>
      </c>
      <c r="C788" s="39" t="s">
        <v>49836</v>
      </c>
      <c r="D788" s="37"/>
    </row>
    <row r="789" spans="1:4" x14ac:dyDescent="0.2">
      <c r="A789" s="4">
        <v>781</v>
      </c>
      <c r="B789" s="38" t="s">
        <v>49837</v>
      </c>
      <c r="C789" s="39" t="s">
        <v>49838</v>
      </c>
      <c r="D789" s="37"/>
    </row>
    <row r="790" spans="1:4" x14ac:dyDescent="0.2">
      <c r="A790" s="4">
        <v>782</v>
      </c>
      <c r="B790" s="38" t="s">
        <v>49839</v>
      </c>
      <c r="C790" s="39" t="s">
        <v>49840</v>
      </c>
      <c r="D790" s="37"/>
    </row>
    <row r="791" spans="1:4" x14ac:dyDescent="0.2">
      <c r="A791" s="4">
        <v>783</v>
      </c>
      <c r="B791" s="38" t="s">
        <v>49841</v>
      </c>
      <c r="C791" s="39" t="s">
        <v>49842</v>
      </c>
      <c r="D791" s="37"/>
    </row>
    <row r="792" spans="1:4" x14ac:dyDescent="0.2">
      <c r="A792" s="4">
        <v>784</v>
      </c>
      <c r="B792" s="38" t="s">
        <v>49843</v>
      </c>
      <c r="C792" s="39" t="s">
        <v>49844</v>
      </c>
      <c r="D792" s="37"/>
    </row>
    <row r="793" spans="1:4" x14ac:dyDescent="0.2">
      <c r="A793" s="4">
        <v>785</v>
      </c>
      <c r="B793" s="38" t="s">
        <v>49845</v>
      </c>
      <c r="C793" s="39" t="s">
        <v>49846</v>
      </c>
      <c r="D793" s="37"/>
    </row>
    <row r="794" spans="1:4" x14ac:dyDescent="0.2">
      <c r="A794" s="4">
        <v>786</v>
      </c>
      <c r="B794" s="38" t="s">
        <v>49847</v>
      </c>
      <c r="C794" s="39" t="s">
        <v>49848</v>
      </c>
      <c r="D794" s="37"/>
    </row>
    <row r="795" spans="1:4" x14ac:dyDescent="0.2">
      <c r="A795" s="4">
        <v>787</v>
      </c>
      <c r="B795" s="38" t="s">
        <v>49849</v>
      </c>
      <c r="C795" s="39" t="s">
        <v>49850</v>
      </c>
      <c r="D795" s="37"/>
    </row>
    <row r="796" spans="1:4" x14ac:dyDescent="0.2">
      <c r="A796" s="4">
        <v>788</v>
      </c>
      <c r="B796" s="38" t="s">
        <v>49851</v>
      </c>
      <c r="C796" s="39" t="s">
        <v>49852</v>
      </c>
      <c r="D796" s="37"/>
    </row>
    <row r="797" spans="1:4" x14ac:dyDescent="0.2">
      <c r="A797" s="4">
        <v>789</v>
      </c>
      <c r="B797" s="38" t="s">
        <v>49853</v>
      </c>
      <c r="C797" s="39" t="s">
        <v>49854</v>
      </c>
      <c r="D797" s="37"/>
    </row>
    <row r="798" spans="1:4" x14ac:dyDescent="0.2">
      <c r="A798" s="4">
        <v>790</v>
      </c>
      <c r="B798" s="38" t="s">
        <v>49855</v>
      </c>
      <c r="C798" s="39" t="s">
        <v>49856</v>
      </c>
      <c r="D798" s="37"/>
    </row>
    <row r="799" spans="1:4" x14ac:dyDescent="0.2">
      <c r="A799" s="4">
        <v>791</v>
      </c>
      <c r="B799" s="38" t="s">
        <v>49857</v>
      </c>
      <c r="C799" s="39" t="s">
        <v>49858</v>
      </c>
      <c r="D799" s="37"/>
    </row>
    <row r="800" spans="1:4" x14ac:dyDescent="0.2">
      <c r="A800" s="4">
        <v>792</v>
      </c>
      <c r="B800" s="38" t="s">
        <v>49859</v>
      </c>
      <c r="C800" s="39" t="s">
        <v>49860</v>
      </c>
      <c r="D800" s="37"/>
    </row>
    <row r="801" spans="1:4" x14ac:dyDescent="0.2">
      <c r="A801" s="4">
        <v>793</v>
      </c>
      <c r="B801" s="38" t="s">
        <v>49861</v>
      </c>
      <c r="C801" s="39" t="s">
        <v>49862</v>
      </c>
      <c r="D801" s="37"/>
    </row>
    <row r="802" spans="1:4" x14ac:dyDescent="0.2">
      <c r="A802" s="4">
        <v>794</v>
      </c>
      <c r="B802" s="38" t="s">
        <v>49863</v>
      </c>
      <c r="C802" s="39" t="s">
        <v>49864</v>
      </c>
      <c r="D802" s="37"/>
    </row>
    <row r="803" spans="1:4" x14ac:dyDescent="0.2">
      <c r="A803" s="4">
        <v>795</v>
      </c>
      <c r="B803" s="38" t="s">
        <v>49865</v>
      </c>
      <c r="C803" s="39" t="s">
        <v>49866</v>
      </c>
      <c r="D803" s="37"/>
    </row>
    <row r="804" spans="1:4" x14ac:dyDescent="0.2">
      <c r="A804" s="4">
        <v>796</v>
      </c>
      <c r="B804" s="38" t="s">
        <v>49867</v>
      </c>
      <c r="C804" s="39" t="s">
        <v>49868</v>
      </c>
      <c r="D804" s="37"/>
    </row>
    <row r="805" spans="1:4" x14ac:dyDescent="0.2">
      <c r="A805" s="4">
        <v>797</v>
      </c>
      <c r="B805" s="38" t="s">
        <v>49869</v>
      </c>
      <c r="C805" s="39" t="s">
        <v>49870</v>
      </c>
      <c r="D805" s="37"/>
    </row>
    <row r="806" spans="1:4" x14ac:dyDescent="0.2">
      <c r="A806" s="4">
        <v>798</v>
      </c>
      <c r="B806" s="38" t="s">
        <v>49871</v>
      </c>
      <c r="C806" s="39" t="s">
        <v>49872</v>
      </c>
      <c r="D806" s="37"/>
    </row>
    <row r="807" spans="1:4" x14ac:dyDescent="0.2">
      <c r="A807" s="4">
        <v>799</v>
      </c>
      <c r="B807" s="38" t="s">
        <v>49873</v>
      </c>
      <c r="C807" s="39" t="s">
        <v>49874</v>
      </c>
      <c r="D807" s="37"/>
    </row>
    <row r="808" spans="1:4" x14ac:dyDescent="0.2">
      <c r="A808" s="4">
        <v>800</v>
      </c>
      <c r="B808" s="38" t="s">
        <v>49875</v>
      </c>
      <c r="C808" s="39" t="s">
        <v>49876</v>
      </c>
      <c r="D808" s="37"/>
    </row>
    <row r="809" spans="1:4" x14ac:dyDescent="0.2">
      <c r="A809" s="4">
        <v>801</v>
      </c>
      <c r="B809" s="38" t="s">
        <v>49877</v>
      </c>
      <c r="C809" s="39" t="s">
        <v>49878</v>
      </c>
      <c r="D809" s="37"/>
    </row>
    <row r="810" spans="1:4" x14ac:dyDescent="0.2">
      <c r="A810" s="4">
        <v>802</v>
      </c>
      <c r="B810" s="38" t="s">
        <v>49879</v>
      </c>
      <c r="C810" s="39" t="s">
        <v>49880</v>
      </c>
      <c r="D810" s="37"/>
    </row>
    <row r="811" spans="1:4" x14ac:dyDescent="0.2">
      <c r="A811" s="4">
        <v>803</v>
      </c>
      <c r="B811" s="38" t="s">
        <v>49881</v>
      </c>
      <c r="C811" s="39" t="s">
        <v>49882</v>
      </c>
      <c r="D811" s="37"/>
    </row>
    <row r="812" spans="1:4" x14ac:dyDescent="0.2">
      <c r="A812" s="4">
        <v>804</v>
      </c>
      <c r="B812" s="38" t="s">
        <v>49883</v>
      </c>
      <c r="C812" s="39" t="s">
        <v>49884</v>
      </c>
      <c r="D812" s="37"/>
    </row>
    <row r="813" spans="1:4" x14ac:dyDescent="0.2">
      <c r="A813" s="4">
        <v>805</v>
      </c>
      <c r="B813" s="38" t="s">
        <v>49885</v>
      </c>
      <c r="C813" s="39" t="s">
        <v>49886</v>
      </c>
      <c r="D813" s="37"/>
    </row>
    <row r="814" spans="1:4" x14ac:dyDescent="0.2">
      <c r="A814" s="4">
        <v>806</v>
      </c>
      <c r="B814" s="38" t="s">
        <v>49887</v>
      </c>
      <c r="C814" s="39" t="s">
        <v>49888</v>
      </c>
      <c r="D814" s="37"/>
    </row>
    <row r="815" spans="1:4" x14ac:dyDescent="0.2">
      <c r="A815" s="4">
        <v>807</v>
      </c>
      <c r="B815" s="38" t="s">
        <v>49889</v>
      </c>
      <c r="C815" s="39" t="s">
        <v>49890</v>
      </c>
      <c r="D815" s="37"/>
    </row>
    <row r="816" spans="1:4" x14ac:dyDescent="0.2">
      <c r="A816" s="4">
        <v>808</v>
      </c>
      <c r="B816" s="38" t="s">
        <v>49891</v>
      </c>
      <c r="C816" s="39" t="s">
        <v>49892</v>
      </c>
      <c r="D816" s="37"/>
    </row>
    <row r="817" spans="1:4" x14ac:dyDescent="0.2">
      <c r="A817" s="4">
        <v>809</v>
      </c>
      <c r="B817" s="38" t="s">
        <v>49893</v>
      </c>
      <c r="C817" s="39" t="s">
        <v>49894</v>
      </c>
      <c r="D817" s="37"/>
    </row>
    <row r="818" spans="1:4" x14ac:dyDescent="0.2">
      <c r="A818" s="4">
        <v>810</v>
      </c>
      <c r="B818" s="38" t="s">
        <v>49895</v>
      </c>
      <c r="C818" s="39" t="s">
        <v>49896</v>
      </c>
      <c r="D818" s="37"/>
    </row>
    <row r="819" spans="1:4" x14ac:dyDescent="0.2">
      <c r="A819" s="4">
        <v>811</v>
      </c>
      <c r="B819" s="38" t="s">
        <v>49897</v>
      </c>
      <c r="C819" s="39" t="s">
        <v>49898</v>
      </c>
      <c r="D819" s="37"/>
    </row>
    <row r="820" spans="1:4" x14ac:dyDescent="0.2">
      <c r="A820" s="4">
        <v>812</v>
      </c>
      <c r="B820" s="38" t="s">
        <v>49899</v>
      </c>
      <c r="C820" s="39" t="s">
        <v>49900</v>
      </c>
      <c r="D820" s="37"/>
    </row>
    <row r="821" spans="1:4" x14ac:dyDescent="0.2">
      <c r="A821" s="4">
        <v>813</v>
      </c>
      <c r="B821" s="38" t="s">
        <v>49901</v>
      </c>
      <c r="C821" s="39" t="s">
        <v>49902</v>
      </c>
      <c r="D821" s="37"/>
    </row>
    <row r="822" spans="1:4" x14ac:dyDescent="0.2">
      <c r="A822" s="4">
        <v>814</v>
      </c>
      <c r="B822" s="38" t="s">
        <v>49903</v>
      </c>
      <c r="C822" s="39" t="s">
        <v>49904</v>
      </c>
      <c r="D822" s="37"/>
    </row>
    <row r="823" spans="1:4" x14ac:dyDescent="0.2">
      <c r="A823" s="4">
        <v>815</v>
      </c>
      <c r="B823" s="38" t="s">
        <v>49905</v>
      </c>
      <c r="C823" s="39" t="s">
        <v>49906</v>
      </c>
      <c r="D823" s="37"/>
    </row>
    <row r="824" spans="1:4" x14ac:dyDescent="0.2">
      <c r="A824" s="4">
        <v>816</v>
      </c>
      <c r="B824" s="38" t="s">
        <v>49907</v>
      </c>
      <c r="C824" s="39" t="s">
        <v>49908</v>
      </c>
      <c r="D824" s="37"/>
    </row>
    <row r="825" spans="1:4" x14ac:dyDescent="0.2">
      <c r="A825" s="4">
        <v>817</v>
      </c>
      <c r="B825" s="38" t="s">
        <v>49909</v>
      </c>
      <c r="C825" s="39" t="s">
        <v>49910</v>
      </c>
      <c r="D825" s="37"/>
    </row>
    <row r="826" spans="1:4" x14ac:dyDescent="0.2">
      <c r="A826" s="4">
        <v>818</v>
      </c>
      <c r="B826" s="38" t="s">
        <v>49911</v>
      </c>
      <c r="C826" s="39" t="s">
        <v>49912</v>
      </c>
      <c r="D826" s="37"/>
    </row>
    <row r="827" spans="1:4" x14ac:dyDescent="0.2">
      <c r="A827" s="4">
        <v>819</v>
      </c>
      <c r="B827" s="38" t="s">
        <v>49913</v>
      </c>
      <c r="C827" s="39" t="s">
        <v>49914</v>
      </c>
      <c r="D827" s="37"/>
    </row>
    <row r="828" spans="1:4" x14ac:dyDescent="0.2">
      <c r="A828" s="4">
        <v>820</v>
      </c>
      <c r="B828" s="38" t="s">
        <v>49915</v>
      </c>
      <c r="C828" s="39" t="s">
        <v>49916</v>
      </c>
      <c r="D828" s="37"/>
    </row>
    <row r="829" spans="1:4" x14ac:dyDescent="0.2">
      <c r="A829" s="4">
        <v>821</v>
      </c>
      <c r="B829" s="38" t="s">
        <v>49917</v>
      </c>
      <c r="C829" s="39" t="s">
        <v>49918</v>
      </c>
      <c r="D829" s="37"/>
    </row>
    <row r="830" spans="1:4" x14ac:dyDescent="0.2">
      <c r="A830" s="4">
        <v>822</v>
      </c>
      <c r="B830" s="38" t="s">
        <v>49919</v>
      </c>
      <c r="C830" s="39" t="s">
        <v>49920</v>
      </c>
      <c r="D830" s="37"/>
    </row>
    <row r="831" spans="1:4" x14ac:dyDescent="0.2">
      <c r="A831" s="4">
        <v>823</v>
      </c>
      <c r="B831" s="38" t="s">
        <v>49921</v>
      </c>
      <c r="C831" s="39" t="s">
        <v>49922</v>
      </c>
      <c r="D831" s="37"/>
    </row>
    <row r="832" spans="1:4" x14ac:dyDescent="0.2">
      <c r="A832" s="4">
        <v>824</v>
      </c>
      <c r="B832" s="38" t="s">
        <v>49923</v>
      </c>
      <c r="C832" s="39" t="s">
        <v>49924</v>
      </c>
      <c r="D832" s="37"/>
    </row>
    <row r="833" spans="1:4" x14ac:dyDescent="0.2">
      <c r="A833" s="4">
        <v>825</v>
      </c>
      <c r="B833" s="38" t="s">
        <v>49925</v>
      </c>
      <c r="C833" s="39" t="s">
        <v>49926</v>
      </c>
      <c r="D833" s="37"/>
    </row>
    <row r="834" spans="1:4" x14ac:dyDescent="0.2">
      <c r="A834" s="4">
        <v>826</v>
      </c>
      <c r="B834" s="38" t="s">
        <v>49927</v>
      </c>
      <c r="C834" s="39" t="s">
        <v>49928</v>
      </c>
      <c r="D834" s="37"/>
    </row>
    <row r="835" spans="1:4" x14ac:dyDescent="0.2">
      <c r="A835" s="4">
        <v>827</v>
      </c>
      <c r="B835" s="38" t="s">
        <v>49929</v>
      </c>
      <c r="C835" s="39" t="s">
        <v>49930</v>
      </c>
      <c r="D835" s="37"/>
    </row>
    <row r="836" spans="1:4" x14ac:dyDescent="0.2">
      <c r="A836" s="4">
        <v>828</v>
      </c>
      <c r="B836" s="38" t="s">
        <v>49931</v>
      </c>
      <c r="C836" s="39" t="s">
        <v>49932</v>
      </c>
      <c r="D836" s="37"/>
    </row>
    <row r="837" spans="1:4" x14ac:dyDescent="0.2">
      <c r="A837" s="4">
        <v>829</v>
      </c>
      <c r="B837" s="38" t="s">
        <v>49933</v>
      </c>
      <c r="C837" s="39" t="s">
        <v>49934</v>
      </c>
      <c r="D837" s="37"/>
    </row>
    <row r="838" spans="1:4" x14ac:dyDescent="0.2">
      <c r="A838" s="4">
        <v>830</v>
      </c>
      <c r="B838" s="38" t="s">
        <v>49935</v>
      </c>
      <c r="C838" s="39" t="s">
        <v>49936</v>
      </c>
      <c r="D838" s="37"/>
    </row>
    <row r="839" spans="1:4" x14ac:dyDescent="0.2">
      <c r="A839" s="4">
        <v>831</v>
      </c>
      <c r="B839" s="38" t="s">
        <v>49937</v>
      </c>
      <c r="C839" s="39" t="s">
        <v>49938</v>
      </c>
      <c r="D839" s="37"/>
    </row>
    <row r="840" spans="1:4" x14ac:dyDescent="0.2">
      <c r="A840" s="4">
        <v>832</v>
      </c>
      <c r="B840" s="38" t="s">
        <v>49939</v>
      </c>
      <c r="C840" s="39" t="s">
        <v>49940</v>
      </c>
      <c r="D840" s="37"/>
    </row>
    <row r="841" spans="1:4" x14ac:dyDescent="0.2">
      <c r="A841" s="4">
        <v>833</v>
      </c>
      <c r="B841" s="38" t="s">
        <v>49941</v>
      </c>
      <c r="C841" s="39" t="s">
        <v>49942</v>
      </c>
      <c r="D841" s="37"/>
    </row>
    <row r="842" spans="1:4" x14ac:dyDescent="0.2">
      <c r="A842" s="4">
        <v>834</v>
      </c>
      <c r="B842" s="38" t="s">
        <v>49943</v>
      </c>
      <c r="C842" s="39" t="s">
        <v>49944</v>
      </c>
      <c r="D842" s="37"/>
    </row>
    <row r="843" spans="1:4" x14ac:dyDescent="0.2">
      <c r="A843" s="4">
        <v>835</v>
      </c>
      <c r="B843" s="38" t="s">
        <v>49945</v>
      </c>
      <c r="C843" s="39" t="s">
        <v>49946</v>
      </c>
      <c r="D843" s="37"/>
    </row>
    <row r="844" spans="1:4" x14ac:dyDescent="0.2">
      <c r="A844" s="4">
        <v>836</v>
      </c>
      <c r="B844" s="38" t="s">
        <v>49947</v>
      </c>
      <c r="C844" s="39" t="s">
        <v>49948</v>
      </c>
      <c r="D844" s="37"/>
    </row>
    <row r="845" spans="1:4" x14ac:dyDescent="0.2">
      <c r="A845" s="4">
        <v>837</v>
      </c>
      <c r="B845" s="38" t="s">
        <v>49949</v>
      </c>
      <c r="C845" s="39" t="s">
        <v>49950</v>
      </c>
      <c r="D845" s="37"/>
    </row>
    <row r="846" spans="1:4" x14ac:dyDescent="0.2">
      <c r="A846" s="4">
        <v>838</v>
      </c>
      <c r="B846" s="38" t="s">
        <v>49951</v>
      </c>
      <c r="C846" s="39" t="s">
        <v>49952</v>
      </c>
      <c r="D846" s="37"/>
    </row>
    <row r="847" spans="1:4" x14ac:dyDescent="0.2">
      <c r="A847" s="4">
        <v>839</v>
      </c>
      <c r="B847" s="38" t="s">
        <v>49953</v>
      </c>
      <c r="C847" s="39" t="s">
        <v>49954</v>
      </c>
      <c r="D847" s="37"/>
    </row>
    <row r="848" spans="1:4" x14ac:dyDescent="0.2">
      <c r="A848" s="4">
        <v>840</v>
      </c>
      <c r="B848" s="38" t="s">
        <v>49955</v>
      </c>
      <c r="C848" s="39" t="s">
        <v>49956</v>
      </c>
      <c r="D848" s="37"/>
    </row>
    <row r="849" spans="1:4" x14ac:dyDescent="0.2">
      <c r="A849" s="4">
        <v>841</v>
      </c>
      <c r="B849" s="38" t="s">
        <v>49957</v>
      </c>
      <c r="C849" s="39" t="s">
        <v>49958</v>
      </c>
      <c r="D849" s="37"/>
    </row>
    <row r="850" spans="1:4" x14ac:dyDescent="0.2">
      <c r="A850" s="4">
        <v>842</v>
      </c>
      <c r="B850" s="38" t="s">
        <v>49959</v>
      </c>
      <c r="C850" s="39" t="s">
        <v>49960</v>
      </c>
      <c r="D850" s="37"/>
    </row>
    <row r="851" spans="1:4" x14ac:dyDescent="0.2">
      <c r="A851" s="4">
        <v>843</v>
      </c>
      <c r="B851" s="38" t="s">
        <v>49961</v>
      </c>
      <c r="C851" s="39" t="s">
        <v>49962</v>
      </c>
      <c r="D851" s="37"/>
    </row>
    <row r="852" spans="1:4" x14ac:dyDescent="0.2">
      <c r="A852" s="4">
        <v>844</v>
      </c>
      <c r="B852" s="38" t="s">
        <v>49963</v>
      </c>
      <c r="C852" s="39" t="s">
        <v>49964</v>
      </c>
      <c r="D852" s="37"/>
    </row>
    <row r="853" spans="1:4" x14ac:dyDescent="0.2">
      <c r="A853" s="4">
        <v>845</v>
      </c>
      <c r="B853" s="38" t="s">
        <v>49965</v>
      </c>
      <c r="C853" s="39" t="s">
        <v>49966</v>
      </c>
      <c r="D853" s="37"/>
    </row>
    <row r="854" spans="1:4" x14ac:dyDescent="0.2">
      <c r="A854" s="4">
        <v>846</v>
      </c>
      <c r="B854" s="38" t="s">
        <v>49967</v>
      </c>
      <c r="C854" s="39" t="s">
        <v>49968</v>
      </c>
      <c r="D854" s="37"/>
    </row>
    <row r="855" spans="1:4" ht="20.399999999999999" x14ac:dyDescent="0.2">
      <c r="A855" s="4">
        <v>847</v>
      </c>
      <c r="B855" s="38" t="s">
        <v>49969</v>
      </c>
      <c r="C855" s="39" t="s">
        <v>49970</v>
      </c>
      <c r="D855" s="37"/>
    </row>
    <row r="856" spans="1:4" x14ac:dyDescent="0.2">
      <c r="A856" s="4">
        <v>848</v>
      </c>
      <c r="B856" s="38" t="s">
        <v>49971</v>
      </c>
      <c r="C856" s="39" t="s">
        <v>49972</v>
      </c>
      <c r="D856" s="37"/>
    </row>
    <row r="857" spans="1:4" x14ac:dyDescent="0.2">
      <c r="A857" s="4">
        <v>849</v>
      </c>
      <c r="B857" s="38" t="s">
        <v>49973</v>
      </c>
      <c r="C857" s="39" t="s">
        <v>49974</v>
      </c>
      <c r="D857" s="37"/>
    </row>
    <row r="858" spans="1:4" x14ac:dyDescent="0.2">
      <c r="A858" s="4">
        <v>850</v>
      </c>
      <c r="B858" s="38" t="s">
        <v>49975</v>
      </c>
      <c r="C858" s="39" t="s">
        <v>49976</v>
      </c>
      <c r="D858" s="37"/>
    </row>
    <row r="859" spans="1:4" x14ac:dyDescent="0.2">
      <c r="A859" s="4">
        <v>851</v>
      </c>
      <c r="B859" s="38" t="s">
        <v>49977</v>
      </c>
      <c r="C859" s="39" t="s">
        <v>49978</v>
      </c>
      <c r="D859" s="37"/>
    </row>
    <row r="860" spans="1:4" x14ac:dyDescent="0.2">
      <c r="A860" s="4">
        <v>852</v>
      </c>
      <c r="B860" s="38" t="s">
        <v>49979</v>
      </c>
      <c r="C860" s="39" t="s">
        <v>49980</v>
      </c>
      <c r="D860" s="37"/>
    </row>
    <row r="861" spans="1:4" x14ac:dyDescent="0.2">
      <c r="A861" s="4">
        <v>853</v>
      </c>
      <c r="B861" s="38" t="s">
        <v>49981</v>
      </c>
      <c r="C861" s="39" t="s">
        <v>49982</v>
      </c>
      <c r="D861" s="37"/>
    </row>
    <row r="862" spans="1:4" x14ac:dyDescent="0.2">
      <c r="A862" s="4">
        <v>854</v>
      </c>
      <c r="B862" s="38" t="s">
        <v>49983</v>
      </c>
      <c r="C862" s="39" t="s">
        <v>49984</v>
      </c>
      <c r="D862" s="37"/>
    </row>
    <row r="863" spans="1:4" x14ac:dyDescent="0.2">
      <c r="A863" s="4">
        <v>855</v>
      </c>
      <c r="B863" s="38" t="s">
        <v>49985</v>
      </c>
      <c r="C863" s="39" t="s">
        <v>49986</v>
      </c>
      <c r="D863" s="37"/>
    </row>
    <row r="864" spans="1:4" x14ac:dyDescent="0.2">
      <c r="A864" s="4">
        <v>856</v>
      </c>
      <c r="B864" s="38" t="s">
        <v>49987</v>
      </c>
      <c r="C864" s="39" t="s">
        <v>49988</v>
      </c>
      <c r="D864" s="37"/>
    </row>
    <row r="865" spans="1:4" x14ac:dyDescent="0.2">
      <c r="A865" s="4">
        <v>857</v>
      </c>
      <c r="B865" s="38" t="s">
        <v>49989</v>
      </c>
      <c r="C865" s="39" t="s">
        <v>49990</v>
      </c>
      <c r="D865" s="37"/>
    </row>
    <row r="866" spans="1:4" x14ac:dyDescent="0.2">
      <c r="A866" s="4">
        <v>858</v>
      </c>
      <c r="B866" s="38" t="s">
        <v>49991</v>
      </c>
      <c r="C866" s="39" t="s">
        <v>49992</v>
      </c>
      <c r="D866" s="37"/>
    </row>
    <row r="867" spans="1:4" x14ac:dyDescent="0.2">
      <c r="A867" s="4">
        <v>859</v>
      </c>
      <c r="B867" s="38" t="s">
        <v>49993</v>
      </c>
      <c r="C867" s="39" t="s">
        <v>49994</v>
      </c>
      <c r="D867" s="37"/>
    </row>
    <row r="868" spans="1:4" x14ac:dyDescent="0.2">
      <c r="A868" s="4">
        <v>860</v>
      </c>
      <c r="B868" s="38" t="s">
        <v>49995</v>
      </c>
      <c r="C868" s="39" t="s">
        <v>49996</v>
      </c>
      <c r="D868" s="37"/>
    </row>
    <row r="869" spans="1:4" x14ac:dyDescent="0.2">
      <c r="A869" s="4">
        <v>861</v>
      </c>
      <c r="B869" s="38" t="s">
        <v>49997</v>
      </c>
      <c r="C869" s="39" t="s">
        <v>49998</v>
      </c>
      <c r="D869" s="37"/>
    </row>
    <row r="870" spans="1:4" x14ac:dyDescent="0.2">
      <c r="A870" s="4">
        <v>862</v>
      </c>
      <c r="B870" s="38" t="s">
        <v>49999</v>
      </c>
      <c r="C870" s="39" t="s">
        <v>50000</v>
      </c>
      <c r="D870" s="37"/>
    </row>
    <row r="871" spans="1:4" x14ac:dyDescent="0.2">
      <c r="A871" s="4">
        <v>863</v>
      </c>
      <c r="B871" s="38" t="s">
        <v>50001</v>
      </c>
      <c r="C871" s="39" t="s">
        <v>50002</v>
      </c>
      <c r="D871" s="37"/>
    </row>
    <row r="872" spans="1:4" x14ac:dyDescent="0.2">
      <c r="A872" s="4">
        <v>864</v>
      </c>
      <c r="B872" s="38" t="s">
        <v>50003</v>
      </c>
      <c r="C872" s="39" t="s">
        <v>50004</v>
      </c>
      <c r="D872" s="37"/>
    </row>
    <row r="873" spans="1:4" x14ac:dyDescent="0.2">
      <c r="A873" s="4">
        <v>865</v>
      </c>
      <c r="B873" s="38" t="s">
        <v>50005</v>
      </c>
      <c r="C873" s="39" t="s">
        <v>50006</v>
      </c>
      <c r="D873" s="37"/>
    </row>
    <row r="874" spans="1:4" x14ac:dyDescent="0.2">
      <c r="A874" s="4">
        <v>866</v>
      </c>
      <c r="B874" s="38" t="s">
        <v>50007</v>
      </c>
      <c r="C874" s="39" t="s">
        <v>50008</v>
      </c>
      <c r="D874" s="37"/>
    </row>
    <row r="875" spans="1:4" x14ac:dyDescent="0.2">
      <c r="A875" s="4">
        <v>867</v>
      </c>
      <c r="B875" s="38" t="s">
        <v>50009</v>
      </c>
      <c r="C875" s="39" t="s">
        <v>50010</v>
      </c>
      <c r="D875" s="37"/>
    </row>
    <row r="876" spans="1:4" x14ac:dyDescent="0.2">
      <c r="A876" s="4">
        <v>868</v>
      </c>
      <c r="B876" s="38" t="s">
        <v>50011</v>
      </c>
      <c r="C876" s="39" t="s">
        <v>50012</v>
      </c>
      <c r="D876" s="37"/>
    </row>
    <row r="877" spans="1:4" x14ac:dyDescent="0.2">
      <c r="A877" s="4">
        <v>869</v>
      </c>
      <c r="B877" s="38" t="s">
        <v>50013</v>
      </c>
      <c r="C877" s="39" t="s">
        <v>50014</v>
      </c>
      <c r="D877" s="37"/>
    </row>
    <row r="878" spans="1:4" x14ac:dyDescent="0.2">
      <c r="A878" s="4">
        <v>870</v>
      </c>
      <c r="B878" s="38" t="s">
        <v>50015</v>
      </c>
      <c r="C878" s="39" t="s">
        <v>50016</v>
      </c>
      <c r="D878" s="37"/>
    </row>
    <row r="879" spans="1:4" x14ac:dyDescent="0.2">
      <c r="A879" s="4">
        <v>871</v>
      </c>
      <c r="B879" s="38" t="s">
        <v>50017</v>
      </c>
      <c r="C879" s="39" t="s">
        <v>50018</v>
      </c>
      <c r="D879" s="37"/>
    </row>
    <row r="880" spans="1:4" x14ac:dyDescent="0.2">
      <c r="A880" s="4">
        <v>872</v>
      </c>
      <c r="B880" s="38" t="s">
        <v>50019</v>
      </c>
      <c r="C880" s="39" t="s">
        <v>50020</v>
      </c>
      <c r="D880" s="37"/>
    </row>
    <row r="881" spans="1:4" x14ac:dyDescent="0.2">
      <c r="A881" s="4">
        <v>873</v>
      </c>
      <c r="B881" s="38" t="s">
        <v>50021</v>
      </c>
      <c r="C881" s="39" t="s">
        <v>50022</v>
      </c>
      <c r="D881" s="37"/>
    </row>
    <row r="882" spans="1:4" x14ac:dyDescent="0.2">
      <c r="A882" s="4">
        <v>874</v>
      </c>
      <c r="B882" s="38" t="s">
        <v>50023</v>
      </c>
      <c r="C882" s="39" t="s">
        <v>50024</v>
      </c>
      <c r="D882" s="37"/>
    </row>
    <row r="883" spans="1:4" x14ac:dyDescent="0.2">
      <c r="A883" s="4">
        <v>875</v>
      </c>
      <c r="B883" s="38" t="s">
        <v>50025</v>
      </c>
      <c r="C883" s="39" t="s">
        <v>50026</v>
      </c>
      <c r="D883" s="37"/>
    </row>
    <row r="884" spans="1:4" x14ac:dyDescent="0.2">
      <c r="A884" s="4">
        <v>876</v>
      </c>
      <c r="B884" s="38" t="s">
        <v>50027</v>
      </c>
      <c r="C884" s="39" t="s">
        <v>50028</v>
      </c>
      <c r="D884" s="37"/>
    </row>
    <row r="885" spans="1:4" x14ac:dyDescent="0.2">
      <c r="A885" s="4">
        <v>877</v>
      </c>
      <c r="B885" s="38" t="s">
        <v>50029</v>
      </c>
      <c r="C885" s="39" t="s">
        <v>50030</v>
      </c>
      <c r="D885" s="37"/>
    </row>
    <row r="886" spans="1:4" x14ac:dyDescent="0.2">
      <c r="A886" s="4">
        <v>878</v>
      </c>
      <c r="B886" s="38" t="s">
        <v>50031</v>
      </c>
      <c r="C886" s="39" t="s">
        <v>50032</v>
      </c>
      <c r="D886" s="37"/>
    </row>
    <row r="887" spans="1:4" ht="20.399999999999999" x14ac:dyDescent="0.2">
      <c r="A887" s="4">
        <v>879</v>
      </c>
      <c r="B887" s="38" t="s">
        <v>50033</v>
      </c>
      <c r="C887" s="39" t="s">
        <v>50034</v>
      </c>
      <c r="D887" s="37"/>
    </row>
    <row r="888" spans="1:4" x14ac:dyDescent="0.2">
      <c r="A888" s="4">
        <v>880</v>
      </c>
      <c r="B888" s="38" t="s">
        <v>50035</v>
      </c>
      <c r="C888" s="39" t="s">
        <v>50036</v>
      </c>
      <c r="D888" s="37"/>
    </row>
    <row r="889" spans="1:4" x14ac:dyDescent="0.2">
      <c r="A889" s="4">
        <v>881</v>
      </c>
      <c r="B889" s="38" t="s">
        <v>50037</v>
      </c>
      <c r="C889" s="39" t="s">
        <v>50038</v>
      </c>
      <c r="D889" s="37"/>
    </row>
    <row r="890" spans="1:4" x14ac:dyDescent="0.2">
      <c r="A890" s="4">
        <v>882</v>
      </c>
      <c r="B890" s="38" t="s">
        <v>50039</v>
      </c>
      <c r="C890" s="39" t="s">
        <v>50040</v>
      </c>
      <c r="D890" s="37"/>
    </row>
    <row r="891" spans="1:4" x14ac:dyDescent="0.2">
      <c r="A891" s="4">
        <v>883</v>
      </c>
      <c r="B891" s="38" t="s">
        <v>50041</v>
      </c>
      <c r="C891" s="39" t="s">
        <v>50042</v>
      </c>
      <c r="D891" s="37"/>
    </row>
    <row r="892" spans="1:4" x14ac:dyDescent="0.2">
      <c r="A892" s="4">
        <v>884</v>
      </c>
      <c r="B892" s="38" t="s">
        <v>50043</v>
      </c>
      <c r="C892" s="39" t="s">
        <v>50044</v>
      </c>
      <c r="D892" s="37"/>
    </row>
    <row r="893" spans="1:4" x14ac:dyDescent="0.2">
      <c r="A893" s="4">
        <v>885</v>
      </c>
      <c r="B893" s="38" t="s">
        <v>50045</v>
      </c>
      <c r="C893" s="39" t="s">
        <v>50046</v>
      </c>
      <c r="D893" s="37"/>
    </row>
    <row r="894" spans="1:4" x14ac:dyDescent="0.2">
      <c r="A894" s="4">
        <v>886</v>
      </c>
      <c r="B894" s="38" t="s">
        <v>50047</v>
      </c>
      <c r="C894" s="39" t="s">
        <v>50048</v>
      </c>
      <c r="D894" s="37"/>
    </row>
    <row r="895" spans="1:4" x14ac:dyDescent="0.2">
      <c r="A895" s="4">
        <v>887</v>
      </c>
      <c r="B895" s="38" t="s">
        <v>50049</v>
      </c>
      <c r="C895" s="39" t="s">
        <v>50050</v>
      </c>
      <c r="D895" s="37"/>
    </row>
    <row r="896" spans="1:4" x14ac:dyDescent="0.2">
      <c r="A896" s="4">
        <v>888</v>
      </c>
      <c r="B896" s="38" t="s">
        <v>50051</v>
      </c>
      <c r="C896" s="39" t="s">
        <v>50052</v>
      </c>
      <c r="D896" s="37"/>
    </row>
    <row r="897" spans="1:4" x14ac:dyDescent="0.2">
      <c r="A897" s="4">
        <v>889</v>
      </c>
      <c r="B897" s="38" t="s">
        <v>50053</v>
      </c>
      <c r="C897" s="39" t="s">
        <v>50054</v>
      </c>
      <c r="D897" s="37"/>
    </row>
    <row r="898" spans="1:4" x14ac:dyDescent="0.2">
      <c r="A898" s="4">
        <v>890</v>
      </c>
      <c r="B898" s="38" t="s">
        <v>50055</v>
      </c>
      <c r="C898" s="39" t="s">
        <v>50056</v>
      </c>
      <c r="D898" s="37"/>
    </row>
    <row r="899" spans="1:4" x14ac:dyDescent="0.2">
      <c r="A899" s="4">
        <v>891</v>
      </c>
      <c r="B899" s="38" t="s">
        <v>50057</v>
      </c>
      <c r="C899" s="39" t="s">
        <v>50058</v>
      </c>
      <c r="D899" s="37"/>
    </row>
    <row r="900" spans="1:4" ht="20.399999999999999" x14ac:dyDescent="0.2">
      <c r="A900" s="4">
        <v>892</v>
      </c>
      <c r="B900" s="38" t="s">
        <v>50059</v>
      </c>
      <c r="C900" s="39" t="s">
        <v>50060</v>
      </c>
      <c r="D900" s="37"/>
    </row>
    <row r="901" spans="1:4" x14ac:dyDescent="0.2">
      <c r="A901" s="4">
        <v>893</v>
      </c>
      <c r="B901" s="38" t="s">
        <v>50061</v>
      </c>
      <c r="C901" s="39" t="s">
        <v>50062</v>
      </c>
      <c r="D901" s="37"/>
    </row>
    <row r="902" spans="1:4" x14ac:dyDescent="0.2">
      <c r="A902" s="4">
        <v>894</v>
      </c>
      <c r="B902" s="38" t="s">
        <v>50063</v>
      </c>
      <c r="C902" s="39" t="s">
        <v>50064</v>
      </c>
      <c r="D902" s="37"/>
    </row>
    <row r="903" spans="1:4" x14ac:dyDescent="0.2">
      <c r="A903" s="4">
        <v>895</v>
      </c>
      <c r="B903" s="38" t="s">
        <v>50065</v>
      </c>
      <c r="C903" s="39" t="s">
        <v>50066</v>
      </c>
      <c r="D903" s="37"/>
    </row>
    <row r="904" spans="1:4" x14ac:dyDescent="0.2">
      <c r="A904" s="4">
        <v>896</v>
      </c>
      <c r="B904" s="38" t="s">
        <v>50067</v>
      </c>
      <c r="C904" s="39" t="s">
        <v>50068</v>
      </c>
      <c r="D904" s="37"/>
    </row>
    <row r="905" spans="1:4" x14ac:dyDescent="0.2">
      <c r="A905" s="4">
        <v>897</v>
      </c>
      <c r="B905" s="38" t="s">
        <v>50069</v>
      </c>
      <c r="C905" s="39" t="s">
        <v>50070</v>
      </c>
      <c r="D905" s="37"/>
    </row>
    <row r="906" spans="1:4" x14ac:dyDescent="0.2">
      <c r="A906" s="4">
        <v>898</v>
      </c>
      <c r="B906" s="38" t="s">
        <v>50071</v>
      </c>
      <c r="C906" s="39" t="s">
        <v>50072</v>
      </c>
      <c r="D906" s="37"/>
    </row>
    <row r="907" spans="1:4" x14ac:dyDescent="0.2">
      <c r="A907" s="4">
        <v>899</v>
      </c>
      <c r="B907" s="38" t="s">
        <v>50073</v>
      </c>
      <c r="C907" s="39" t="s">
        <v>50074</v>
      </c>
      <c r="D907" s="37"/>
    </row>
    <row r="908" spans="1:4" x14ac:dyDescent="0.2">
      <c r="A908" s="4">
        <v>900</v>
      </c>
      <c r="B908" s="38" t="s">
        <v>50075</v>
      </c>
      <c r="C908" s="39" t="s">
        <v>50076</v>
      </c>
      <c r="D908" s="37"/>
    </row>
    <row r="909" spans="1:4" x14ac:dyDescent="0.2">
      <c r="A909" s="4">
        <v>901</v>
      </c>
      <c r="B909" s="38" t="s">
        <v>50077</v>
      </c>
      <c r="C909" s="39" t="s">
        <v>50078</v>
      </c>
      <c r="D909" s="37"/>
    </row>
    <row r="910" spans="1:4" x14ac:dyDescent="0.2">
      <c r="A910" s="4">
        <v>902</v>
      </c>
      <c r="B910" s="38" t="s">
        <v>50079</v>
      </c>
      <c r="C910" s="39" t="s">
        <v>50080</v>
      </c>
      <c r="D910" s="37"/>
    </row>
    <row r="911" spans="1:4" x14ac:dyDescent="0.2">
      <c r="A911" s="4">
        <v>903</v>
      </c>
      <c r="B911" s="38" t="s">
        <v>50081</v>
      </c>
      <c r="C911" s="39" t="s">
        <v>50082</v>
      </c>
      <c r="D911" s="37"/>
    </row>
    <row r="912" spans="1:4" x14ac:dyDescent="0.2">
      <c r="A912" s="4">
        <v>904</v>
      </c>
      <c r="B912" s="38" t="s">
        <v>50083</v>
      </c>
      <c r="C912" s="39" t="s">
        <v>50084</v>
      </c>
      <c r="D912" s="37"/>
    </row>
    <row r="913" spans="1:4" x14ac:dyDescent="0.2">
      <c r="A913" s="4">
        <v>905</v>
      </c>
      <c r="B913" s="38" t="s">
        <v>50085</v>
      </c>
      <c r="C913" s="39" t="s">
        <v>50086</v>
      </c>
      <c r="D913" s="37"/>
    </row>
    <row r="914" spans="1:4" x14ac:dyDescent="0.2">
      <c r="A914" s="4">
        <v>906</v>
      </c>
      <c r="B914" s="38" t="s">
        <v>50087</v>
      </c>
      <c r="C914" s="39" t="s">
        <v>50088</v>
      </c>
      <c r="D914" s="37"/>
    </row>
    <row r="915" spans="1:4" x14ac:dyDescent="0.2">
      <c r="A915" s="4">
        <v>907</v>
      </c>
      <c r="B915" s="38" t="s">
        <v>50089</v>
      </c>
      <c r="C915" s="39" t="s">
        <v>50090</v>
      </c>
      <c r="D915" s="37"/>
    </row>
    <row r="916" spans="1:4" x14ac:dyDescent="0.2">
      <c r="A916" s="4">
        <v>908</v>
      </c>
      <c r="B916" s="38" t="s">
        <v>50091</v>
      </c>
      <c r="C916" s="39" t="s">
        <v>50092</v>
      </c>
      <c r="D916" s="37"/>
    </row>
    <row r="917" spans="1:4" x14ac:dyDescent="0.2">
      <c r="A917" s="4">
        <v>909</v>
      </c>
      <c r="B917" s="38" t="s">
        <v>50093</v>
      </c>
      <c r="C917" s="39" t="s">
        <v>50094</v>
      </c>
      <c r="D917" s="37"/>
    </row>
    <row r="918" spans="1:4" x14ac:dyDescent="0.2">
      <c r="A918" s="4">
        <v>910</v>
      </c>
      <c r="B918" s="38" t="s">
        <v>50095</v>
      </c>
      <c r="C918" s="39" t="s">
        <v>50096</v>
      </c>
      <c r="D918" s="37"/>
    </row>
    <row r="919" spans="1:4" x14ac:dyDescent="0.2">
      <c r="A919" s="4">
        <v>911</v>
      </c>
      <c r="B919" s="38" t="s">
        <v>50097</v>
      </c>
      <c r="C919" s="39" t="s">
        <v>50098</v>
      </c>
      <c r="D919" s="37"/>
    </row>
    <row r="920" spans="1:4" x14ac:dyDescent="0.2">
      <c r="A920" s="4">
        <v>912</v>
      </c>
      <c r="B920" s="38" t="s">
        <v>50099</v>
      </c>
      <c r="C920" s="39" t="s">
        <v>50100</v>
      </c>
      <c r="D920" s="37"/>
    </row>
    <row r="921" spans="1:4" x14ac:dyDescent="0.2">
      <c r="A921" s="4">
        <v>913</v>
      </c>
      <c r="B921" s="38" t="s">
        <v>50101</v>
      </c>
      <c r="C921" s="39" t="s">
        <v>50102</v>
      </c>
      <c r="D921" s="37"/>
    </row>
    <row r="922" spans="1:4" x14ac:dyDescent="0.2">
      <c r="A922" s="4">
        <v>914</v>
      </c>
      <c r="B922" s="38" t="s">
        <v>50103</v>
      </c>
      <c r="C922" s="39" t="s">
        <v>50104</v>
      </c>
      <c r="D922" s="37"/>
    </row>
    <row r="923" spans="1:4" x14ac:dyDescent="0.2">
      <c r="A923" s="4">
        <v>915</v>
      </c>
      <c r="B923" s="38" t="s">
        <v>50105</v>
      </c>
      <c r="C923" s="39" t="s">
        <v>50106</v>
      </c>
      <c r="D923" s="37"/>
    </row>
    <row r="924" spans="1:4" x14ac:dyDescent="0.2">
      <c r="A924" s="4">
        <v>916</v>
      </c>
      <c r="B924" s="38" t="s">
        <v>50107</v>
      </c>
      <c r="C924" s="39" t="s">
        <v>50108</v>
      </c>
      <c r="D924" s="37"/>
    </row>
    <row r="925" spans="1:4" x14ac:dyDescent="0.2">
      <c r="A925" s="4">
        <v>917</v>
      </c>
      <c r="B925" s="38" t="s">
        <v>50109</v>
      </c>
      <c r="C925" s="39" t="s">
        <v>50110</v>
      </c>
      <c r="D925" s="37"/>
    </row>
    <row r="926" spans="1:4" x14ac:dyDescent="0.2">
      <c r="A926" s="4">
        <v>918</v>
      </c>
      <c r="B926" s="38" t="s">
        <v>50111</v>
      </c>
      <c r="C926" s="39" t="s">
        <v>50112</v>
      </c>
      <c r="D926" s="37"/>
    </row>
    <row r="927" spans="1:4" x14ac:dyDescent="0.2">
      <c r="A927" s="4">
        <v>919</v>
      </c>
      <c r="B927" s="38" t="s">
        <v>50113</v>
      </c>
      <c r="C927" s="39" t="s">
        <v>50114</v>
      </c>
      <c r="D927" s="37"/>
    </row>
    <row r="928" spans="1:4" x14ac:dyDescent="0.2">
      <c r="A928" s="4">
        <v>920</v>
      </c>
      <c r="B928" s="38" t="s">
        <v>50115</v>
      </c>
      <c r="C928" s="39" t="s">
        <v>50116</v>
      </c>
      <c r="D928" s="37"/>
    </row>
    <row r="929" spans="1:4" x14ac:dyDescent="0.2">
      <c r="A929" s="4">
        <v>921</v>
      </c>
      <c r="B929" s="38" t="s">
        <v>50117</v>
      </c>
      <c r="C929" s="39" t="s">
        <v>50118</v>
      </c>
      <c r="D929" s="37"/>
    </row>
    <row r="930" spans="1:4" x14ac:dyDescent="0.2">
      <c r="A930" s="4">
        <v>922</v>
      </c>
      <c r="B930" s="38" t="s">
        <v>50119</v>
      </c>
      <c r="C930" s="39" t="s">
        <v>50120</v>
      </c>
      <c r="D930" s="37"/>
    </row>
    <row r="931" spans="1:4" x14ac:dyDescent="0.2">
      <c r="A931" s="4">
        <v>923</v>
      </c>
      <c r="B931" s="38" t="s">
        <v>50121</v>
      </c>
      <c r="C931" s="39" t="s">
        <v>26319</v>
      </c>
      <c r="D931" s="37"/>
    </row>
    <row r="932" spans="1:4" x14ac:dyDescent="0.2">
      <c r="A932" s="4">
        <v>924</v>
      </c>
      <c r="B932" s="38" t="s">
        <v>50122</v>
      </c>
      <c r="C932" s="39" t="s">
        <v>50123</v>
      </c>
      <c r="D932" s="37"/>
    </row>
    <row r="933" spans="1:4" x14ac:dyDescent="0.2">
      <c r="A933" s="4">
        <v>925</v>
      </c>
      <c r="B933" s="38" t="s">
        <v>50124</v>
      </c>
      <c r="C933" s="39" t="s">
        <v>50125</v>
      </c>
      <c r="D933" s="37"/>
    </row>
    <row r="934" spans="1:4" x14ac:dyDescent="0.2">
      <c r="A934" s="4">
        <v>926</v>
      </c>
      <c r="B934" s="38" t="s">
        <v>50126</v>
      </c>
      <c r="C934" s="39" t="s">
        <v>50127</v>
      </c>
      <c r="D934" s="37"/>
    </row>
    <row r="935" spans="1:4" x14ac:dyDescent="0.2">
      <c r="A935" s="4">
        <v>927</v>
      </c>
      <c r="B935" s="38" t="s">
        <v>50128</v>
      </c>
      <c r="C935" s="39" t="s">
        <v>50129</v>
      </c>
      <c r="D935" s="37"/>
    </row>
    <row r="936" spans="1:4" x14ac:dyDescent="0.2">
      <c r="A936" s="4">
        <v>928</v>
      </c>
      <c r="B936" s="38" t="s">
        <v>50130</v>
      </c>
      <c r="C936" s="39" t="s">
        <v>50131</v>
      </c>
      <c r="D936" s="37"/>
    </row>
    <row r="937" spans="1:4" x14ac:dyDescent="0.2">
      <c r="A937" s="4">
        <v>929</v>
      </c>
      <c r="B937" s="38" t="s">
        <v>50132</v>
      </c>
      <c r="C937" s="39" t="s">
        <v>50133</v>
      </c>
      <c r="D937" s="37"/>
    </row>
    <row r="938" spans="1:4" x14ac:dyDescent="0.2">
      <c r="A938" s="4">
        <v>930</v>
      </c>
      <c r="B938" s="38" t="s">
        <v>50134</v>
      </c>
      <c r="C938" s="39" t="s">
        <v>50135</v>
      </c>
      <c r="D938" s="37"/>
    </row>
    <row r="939" spans="1:4" x14ac:dyDescent="0.2">
      <c r="A939" s="4">
        <v>931</v>
      </c>
      <c r="B939" s="38" t="s">
        <v>50136</v>
      </c>
      <c r="C939" s="39" t="s">
        <v>50137</v>
      </c>
      <c r="D939" s="37"/>
    </row>
    <row r="940" spans="1:4" x14ac:dyDescent="0.2">
      <c r="A940" s="4">
        <v>932</v>
      </c>
      <c r="B940" s="38" t="s">
        <v>50138</v>
      </c>
      <c r="C940" s="39" t="s">
        <v>50139</v>
      </c>
      <c r="D940" s="37"/>
    </row>
    <row r="941" spans="1:4" x14ac:dyDescent="0.2">
      <c r="A941" s="4">
        <v>933</v>
      </c>
      <c r="B941" s="38" t="s">
        <v>50140</v>
      </c>
      <c r="C941" s="39" t="s">
        <v>50141</v>
      </c>
      <c r="D941" s="37"/>
    </row>
    <row r="942" spans="1:4" x14ac:dyDescent="0.2">
      <c r="A942" s="4">
        <v>934</v>
      </c>
      <c r="B942" s="38" t="s">
        <v>50142</v>
      </c>
      <c r="C942" s="39" t="s">
        <v>50143</v>
      </c>
      <c r="D942" s="37"/>
    </row>
    <row r="943" spans="1:4" x14ac:dyDescent="0.2">
      <c r="A943" s="4">
        <v>935</v>
      </c>
      <c r="B943" s="38" t="s">
        <v>50144</v>
      </c>
      <c r="C943" s="39" t="s">
        <v>50145</v>
      </c>
      <c r="D943" s="37"/>
    </row>
    <row r="944" spans="1:4" x14ac:dyDescent="0.2">
      <c r="A944" s="4">
        <v>936</v>
      </c>
      <c r="B944" s="38" t="s">
        <v>50146</v>
      </c>
      <c r="C944" s="39" t="s">
        <v>50147</v>
      </c>
      <c r="D944" s="37"/>
    </row>
    <row r="945" spans="1:4" x14ac:dyDescent="0.2">
      <c r="A945" s="4">
        <v>937</v>
      </c>
      <c r="B945" s="38" t="s">
        <v>50148</v>
      </c>
      <c r="C945" s="39" t="s">
        <v>34232</v>
      </c>
      <c r="D945" s="37"/>
    </row>
    <row r="946" spans="1:4" x14ac:dyDescent="0.2">
      <c r="A946" s="4">
        <v>938</v>
      </c>
      <c r="B946" s="38" t="s">
        <v>50149</v>
      </c>
      <c r="C946" s="39" t="s">
        <v>50150</v>
      </c>
      <c r="D946" s="37"/>
    </row>
    <row r="947" spans="1:4" x14ac:dyDescent="0.2">
      <c r="A947" s="4">
        <v>939</v>
      </c>
      <c r="B947" s="38" t="s">
        <v>50151</v>
      </c>
      <c r="C947" s="39" t="s">
        <v>50152</v>
      </c>
      <c r="D947" s="37"/>
    </row>
    <row r="948" spans="1:4" x14ac:dyDescent="0.2">
      <c r="A948" s="4">
        <v>940</v>
      </c>
      <c r="B948" s="38" t="s">
        <v>50153</v>
      </c>
      <c r="C948" s="39" t="s">
        <v>50154</v>
      </c>
      <c r="D948" s="37"/>
    </row>
    <row r="949" spans="1:4" x14ac:dyDescent="0.2">
      <c r="A949" s="4">
        <v>941</v>
      </c>
      <c r="B949" s="38" t="s">
        <v>50155</v>
      </c>
      <c r="C949" s="39" t="s">
        <v>50156</v>
      </c>
      <c r="D949" s="37"/>
    </row>
    <row r="950" spans="1:4" x14ac:dyDescent="0.2">
      <c r="A950" s="4">
        <v>942</v>
      </c>
      <c r="B950" s="38" t="s">
        <v>50157</v>
      </c>
      <c r="C950" s="39" t="s">
        <v>50158</v>
      </c>
      <c r="D950" s="37"/>
    </row>
    <row r="951" spans="1:4" x14ac:dyDescent="0.2">
      <c r="A951" s="4">
        <v>943</v>
      </c>
      <c r="B951" s="38" t="s">
        <v>50159</v>
      </c>
      <c r="C951" s="39" t="s">
        <v>50160</v>
      </c>
      <c r="D951" s="37"/>
    </row>
    <row r="952" spans="1:4" x14ac:dyDescent="0.2">
      <c r="A952" s="4">
        <v>944</v>
      </c>
      <c r="B952" s="38" t="s">
        <v>50161</v>
      </c>
      <c r="C952" s="39" t="s">
        <v>50162</v>
      </c>
      <c r="D952" s="37"/>
    </row>
    <row r="953" spans="1:4" x14ac:dyDescent="0.2">
      <c r="A953" s="4">
        <v>945</v>
      </c>
      <c r="B953" s="38" t="s">
        <v>50163</v>
      </c>
      <c r="C953" s="39" t="s">
        <v>50164</v>
      </c>
      <c r="D953" s="37"/>
    </row>
    <row r="954" spans="1:4" x14ac:dyDescent="0.2">
      <c r="A954" s="4">
        <v>946</v>
      </c>
      <c r="B954" s="38" t="s">
        <v>50165</v>
      </c>
      <c r="C954" s="39" t="s">
        <v>50166</v>
      </c>
      <c r="D954" s="37"/>
    </row>
    <row r="955" spans="1:4" x14ac:dyDescent="0.2">
      <c r="A955" s="4">
        <v>947</v>
      </c>
      <c r="B955" s="38" t="s">
        <v>50167</v>
      </c>
      <c r="C955" s="39" t="s">
        <v>50168</v>
      </c>
      <c r="D955" s="37"/>
    </row>
    <row r="956" spans="1:4" x14ac:dyDescent="0.2">
      <c r="A956" s="4">
        <v>948</v>
      </c>
      <c r="B956" s="38" t="s">
        <v>50169</v>
      </c>
      <c r="C956" s="39" t="s">
        <v>50170</v>
      </c>
      <c r="D956" s="37"/>
    </row>
    <row r="957" spans="1:4" x14ac:dyDescent="0.2">
      <c r="A957" s="4">
        <v>949</v>
      </c>
      <c r="B957" s="38" t="s">
        <v>50171</v>
      </c>
      <c r="C957" s="39" t="s">
        <v>50172</v>
      </c>
      <c r="D957" s="37"/>
    </row>
    <row r="958" spans="1:4" x14ac:dyDescent="0.2">
      <c r="A958" s="4">
        <v>950</v>
      </c>
      <c r="B958" s="38" t="s">
        <v>50173</v>
      </c>
      <c r="C958" s="39" t="s">
        <v>50174</v>
      </c>
      <c r="D958" s="37"/>
    </row>
    <row r="959" spans="1:4" ht="20.399999999999999" x14ac:dyDescent="0.2">
      <c r="A959" s="4">
        <v>951</v>
      </c>
      <c r="B959" s="38" t="s">
        <v>50175</v>
      </c>
      <c r="C959" s="39" t="s">
        <v>50176</v>
      </c>
      <c r="D959" s="37"/>
    </row>
    <row r="960" spans="1:4" x14ac:dyDescent="0.2">
      <c r="A960" s="4">
        <v>952</v>
      </c>
      <c r="B960" s="38" t="s">
        <v>50177</v>
      </c>
      <c r="C960" s="39" t="s">
        <v>50178</v>
      </c>
      <c r="D960" s="37"/>
    </row>
    <row r="961" spans="1:4" x14ac:dyDescent="0.2">
      <c r="A961" s="4">
        <v>953</v>
      </c>
      <c r="B961" s="38" t="s">
        <v>50179</v>
      </c>
      <c r="C961" s="39" t="s">
        <v>50180</v>
      </c>
      <c r="D961" s="37"/>
    </row>
    <row r="962" spans="1:4" x14ac:dyDescent="0.2">
      <c r="A962" s="4">
        <v>954</v>
      </c>
      <c r="B962" s="38" t="s">
        <v>50181</v>
      </c>
      <c r="C962" s="39" t="s">
        <v>50182</v>
      </c>
      <c r="D962" s="37"/>
    </row>
    <row r="963" spans="1:4" x14ac:dyDescent="0.2">
      <c r="A963" s="4">
        <v>955</v>
      </c>
      <c r="B963" s="38" t="s">
        <v>50183</v>
      </c>
      <c r="C963" s="39" t="s">
        <v>50184</v>
      </c>
      <c r="D963" s="37"/>
    </row>
    <row r="964" spans="1:4" x14ac:dyDescent="0.2">
      <c r="A964" s="4">
        <v>956</v>
      </c>
      <c r="B964" s="38" t="s">
        <v>50185</v>
      </c>
      <c r="C964" s="39" t="s">
        <v>50186</v>
      </c>
      <c r="D964" s="37"/>
    </row>
    <row r="965" spans="1:4" x14ac:dyDescent="0.2">
      <c r="A965" s="4">
        <v>957</v>
      </c>
      <c r="B965" s="38" t="s">
        <v>50187</v>
      </c>
      <c r="C965" s="39" t="s">
        <v>50188</v>
      </c>
      <c r="D965" s="37"/>
    </row>
    <row r="966" spans="1:4" x14ac:dyDescent="0.2">
      <c r="A966" s="4">
        <v>958</v>
      </c>
      <c r="B966" s="38" t="s">
        <v>50189</v>
      </c>
      <c r="C966" s="39" t="s">
        <v>50190</v>
      </c>
      <c r="D966" s="37"/>
    </row>
    <row r="967" spans="1:4" x14ac:dyDescent="0.2">
      <c r="A967" s="4">
        <v>959</v>
      </c>
      <c r="B967" s="38" t="s">
        <v>50191</v>
      </c>
      <c r="C967" s="39" t="s">
        <v>50192</v>
      </c>
      <c r="D967" s="37"/>
    </row>
    <row r="968" spans="1:4" x14ac:dyDescent="0.2">
      <c r="A968" s="4">
        <v>960</v>
      </c>
      <c r="B968" s="38" t="s">
        <v>50193</v>
      </c>
      <c r="C968" s="39" t="s">
        <v>50194</v>
      </c>
      <c r="D968" s="37"/>
    </row>
    <row r="969" spans="1:4" x14ac:dyDescent="0.2">
      <c r="A969" s="4">
        <v>961</v>
      </c>
      <c r="B969" s="38" t="s">
        <v>50195</v>
      </c>
      <c r="C969" s="39" t="s">
        <v>50196</v>
      </c>
      <c r="D969" s="37"/>
    </row>
    <row r="970" spans="1:4" x14ac:dyDescent="0.2">
      <c r="A970" s="4">
        <v>962</v>
      </c>
      <c r="B970" s="38" t="s">
        <v>50197</v>
      </c>
      <c r="C970" s="39" t="s">
        <v>50198</v>
      </c>
      <c r="D970" s="37"/>
    </row>
    <row r="971" spans="1:4" x14ac:dyDescent="0.2">
      <c r="A971" s="4">
        <v>963</v>
      </c>
      <c r="B971" s="38" t="s">
        <v>50199</v>
      </c>
      <c r="C971" s="39" t="s">
        <v>50200</v>
      </c>
      <c r="D971" s="37"/>
    </row>
    <row r="972" spans="1:4" x14ac:dyDescent="0.2">
      <c r="A972" s="4">
        <v>964</v>
      </c>
      <c r="B972" s="38" t="s">
        <v>50201</v>
      </c>
      <c r="C972" s="39" t="s">
        <v>50202</v>
      </c>
      <c r="D972" s="37"/>
    </row>
    <row r="973" spans="1:4" x14ac:dyDescent="0.2">
      <c r="A973" s="4">
        <v>965</v>
      </c>
      <c r="B973" s="38" t="s">
        <v>50203</v>
      </c>
      <c r="C973" s="39" t="s">
        <v>50204</v>
      </c>
      <c r="D973" s="37"/>
    </row>
    <row r="974" spans="1:4" x14ac:dyDescent="0.2">
      <c r="A974" s="4">
        <v>966</v>
      </c>
      <c r="B974" s="38" t="s">
        <v>50205</v>
      </c>
      <c r="C974" s="39" t="s">
        <v>50206</v>
      </c>
      <c r="D974" s="37"/>
    </row>
    <row r="975" spans="1:4" x14ac:dyDescent="0.2">
      <c r="A975" s="4">
        <v>967</v>
      </c>
      <c r="B975" s="38" t="s">
        <v>50207</v>
      </c>
      <c r="C975" s="39" t="s">
        <v>50208</v>
      </c>
      <c r="D975" s="37"/>
    </row>
    <row r="976" spans="1:4" x14ac:dyDescent="0.2">
      <c r="A976" s="4">
        <v>968</v>
      </c>
      <c r="B976" s="38" t="s">
        <v>50209</v>
      </c>
      <c r="C976" s="39" t="s">
        <v>50210</v>
      </c>
      <c r="D976" s="37"/>
    </row>
    <row r="977" spans="1:4" x14ac:dyDescent="0.2">
      <c r="A977" s="4">
        <v>969</v>
      </c>
      <c r="B977" s="38" t="s">
        <v>50211</v>
      </c>
      <c r="C977" s="39" t="s">
        <v>50212</v>
      </c>
      <c r="D977" s="37"/>
    </row>
    <row r="978" spans="1:4" x14ac:dyDescent="0.2">
      <c r="A978" s="4">
        <v>970</v>
      </c>
      <c r="B978" s="38" t="s">
        <v>50213</v>
      </c>
      <c r="C978" s="39" t="s">
        <v>50214</v>
      </c>
      <c r="D978" s="37"/>
    </row>
    <row r="979" spans="1:4" x14ac:dyDescent="0.2">
      <c r="A979" s="4">
        <v>971</v>
      </c>
      <c r="B979" s="38" t="s">
        <v>50215</v>
      </c>
      <c r="C979" s="39" t="s">
        <v>50216</v>
      </c>
      <c r="D979" s="37"/>
    </row>
    <row r="980" spans="1:4" x14ac:dyDescent="0.2">
      <c r="A980" s="4">
        <v>972</v>
      </c>
      <c r="B980" s="38" t="s">
        <v>50217</v>
      </c>
      <c r="C980" s="39" t="s">
        <v>50218</v>
      </c>
      <c r="D980" s="37"/>
    </row>
    <row r="981" spans="1:4" x14ac:dyDescent="0.2">
      <c r="A981" s="4">
        <v>973</v>
      </c>
      <c r="B981" s="38" t="s">
        <v>50219</v>
      </c>
      <c r="C981" s="39" t="s">
        <v>50220</v>
      </c>
      <c r="D981" s="37"/>
    </row>
    <row r="982" spans="1:4" x14ac:dyDescent="0.2">
      <c r="A982" s="4">
        <v>974</v>
      </c>
      <c r="B982" s="38" t="s">
        <v>50221</v>
      </c>
      <c r="C982" s="39" t="s">
        <v>50222</v>
      </c>
      <c r="D982" s="37"/>
    </row>
    <row r="983" spans="1:4" x14ac:dyDescent="0.2">
      <c r="A983" s="4">
        <v>975</v>
      </c>
      <c r="B983" s="38" t="s">
        <v>50223</v>
      </c>
      <c r="C983" s="39" t="s">
        <v>50224</v>
      </c>
      <c r="D983" s="37"/>
    </row>
    <row r="984" spans="1:4" x14ac:dyDescent="0.2">
      <c r="A984" s="4">
        <v>976</v>
      </c>
      <c r="B984" s="38" t="s">
        <v>50225</v>
      </c>
      <c r="C984" s="39" t="s">
        <v>50226</v>
      </c>
      <c r="D984" s="37"/>
    </row>
    <row r="985" spans="1:4" x14ac:dyDescent="0.2">
      <c r="A985" s="4">
        <v>977</v>
      </c>
      <c r="B985" s="38" t="s">
        <v>50227</v>
      </c>
      <c r="C985" s="39" t="s">
        <v>50228</v>
      </c>
      <c r="D985" s="37"/>
    </row>
    <row r="986" spans="1:4" x14ac:dyDescent="0.2">
      <c r="A986" s="4">
        <v>978</v>
      </c>
      <c r="B986" s="38" t="s">
        <v>50229</v>
      </c>
      <c r="C986" s="39" t="s">
        <v>50230</v>
      </c>
      <c r="D986" s="37"/>
    </row>
    <row r="987" spans="1:4" x14ac:dyDescent="0.2">
      <c r="A987" s="4">
        <v>979</v>
      </c>
      <c r="B987" s="38" t="s">
        <v>50231</v>
      </c>
      <c r="C987" s="39" t="s">
        <v>50232</v>
      </c>
      <c r="D987" s="37"/>
    </row>
    <row r="988" spans="1:4" x14ac:dyDescent="0.2">
      <c r="A988" s="4">
        <v>980</v>
      </c>
      <c r="B988" s="38" t="s">
        <v>50233</v>
      </c>
      <c r="C988" s="39" t="s">
        <v>50234</v>
      </c>
      <c r="D988" s="37"/>
    </row>
    <row r="989" spans="1:4" x14ac:dyDescent="0.2">
      <c r="A989" s="4">
        <v>981</v>
      </c>
      <c r="B989" s="38" t="s">
        <v>50235</v>
      </c>
      <c r="C989" s="39" t="s">
        <v>50236</v>
      </c>
      <c r="D989" s="37"/>
    </row>
    <row r="990" spans="1:4" x14ac:dyDescent="0.2">
      <c r="A990" s="4">
        <v>982</v>
      </c>
      <c r="B990" s="38" t="s">
        <v>50237</v>
      </c>
      <c r="C990" s="39" t="s">
        <v>50238</v>
      </c>
      <c r="D990" s="37"/>
    </row>
    <row r="991" spans="1:4" x14ac:dyDescent="0.2">
      <c r="A991" s="4">
        <v>983</v>
      </c>
      <c r="B991" s="38" t="s">
        <v>50239</v>
      </c>
      <c r="C991" s="39" t="s">
        <v>50240</v>
      </c>
      <c r="D991" s="37"/>
    </row>
    <row r="992" spans="1:4" ht="20.399999999999999" x14ac:dyDescent="0.2">
      <c r="A992" s="4">
        <v>984</v>
      </c>
      <c r="B992" s="38" t="s">
        <v>50241</v>
      </c>
      <c r="C992" s="39" t="s">
        <v>50242</v>
      </c>
      <c r="D992" s="37"/>
    </row>
    <row r="993" spans="1:4" x14ac:dyDescent="0.2">
      <c r="A993" s="4">
        <v>985</v>
      </c>
      <c r="B993" s="38" t="s">
        <v>50243</v>
      </c>
      <c r="C993" s="39" t="s">
        <v>50244</v>
      </c>
      <c r="D993" s="37"/>
    </row>
    <row r="994" spans="1:4" x14ac:dyDescent="0.2">
      <c r="A994" s="4">
        <v>986</v>
      </c>
      <c r="B994" s="38" t="s">
        <v>50245</v>
      </c>
      <c r="C994" s="39" t="s">
        <v>50246</v>
      </c>
      <c r="D994" s="37"/>
    </row>
    <row r="995" spans="1:4" x14ac:dyDescent="0.2">
      <c r="A995" s="4">
        <v>987</v>
      </c>
      <c r="B995" s="38" t="s">
        <v>50247</v>
      </c>
      <c r="C995" s="39" t="s">
        <v>50248</v>
      </c>
      <c r="D995" s="37"/>
    </row>
    <row r="996" spans="1:4" x14ac:dyDescent="0.2">
      <c r="A996" s="4">
        <v>988</v>
      </c>
      <c r="B996" s="38" t="s">
        <v>50249</v>
      </c>
      <c r="C996" s="39" t="s">
        <v>50250</v>
      </c>
      <c r="D996" s="37"/>
    </row>
    <row r="997" spans="1:4" x14ac:dyDescent="0.2">
      <c r="A997" s="4">
        <v>989</v>
      </c>
      <c r="B997" s="38" t="s">
        <v>50251</v>
      </c>
      <c r="C997" s="39" t="s">
        <v>50252</v>
      </c>
      <c r="D997" s="37"/>
    </row>
    <row r="998" spans="1:4" x14ac:dyDescent="0.2">
      <c r="A998" s="4">
        <v>990</v>
      </c>
      <c r="B998" s="38" t="s">
        <v>50253</v>
      </c>
      <c r="C998" s="39" t="s">
        <v>50254</v>
      </c>
      <c r="D998" s="37"/>
    </row>
    <row r="999" spans="1:4" x14ac:dyDescent="0.2">
      <c r="A999" s="4">
        <v>991</v>
      </c>
      <c r="B999" s="38" t="s">
        <v>50255</v>
      </c>
      <c r="C999" s="39" t="s">
        <v>50256</v>
      </c>
      <c r="D999" s="37"/>
    </row>
    <row r="1000" spans="1:4" x14ac:dyDescent="0.2">
      <c r="A1000" s="4">
        <v>992</v>
      </c>
      <c r="B1000" s="38" t="s">
        <v>50257</v>
      </c>
      <c r="C1000" s="39" t="s">
        <v>50258</v>
      </c>
      <c r="D1000" s="37"/>
    </row>
    <row r="1001" spans="1:4" x14ac:dyDescent="0.2">
      <c r="A1001" s="4">
        <v>993</v>
      </c>
      <c r="B1001" s="38" t="s">
        <v>50259</v>
      </c>
      <c r="C1001" s="39" t="s">
        <v>50260</v>
      </c>
      <c r="D1001" s="37"/>
    </row>
    <row r="1002" spans="1:4" x14ac:dyDescent="0.2">
      <c r="A1002" s="4">
        <v>994</v>
      </c>
      <c r="B1002" s="38" t="s">
        <v>50261</v>
      </c>
      <c r="C1002" s="39" t="s">
        <v>50262</v>
      </c>
      <c r="D1002" s="37"/>
    </row>
    <row r="1003" spans="1:4" x14ac:dyDescent="0.2">
      <c r="A1003" s="4">
        <v>995</v>
      </c>
      <c r="B1003" s="38" t="s">
        <v>50263</v>
      </c>
      <c r="C1003" s="39" t="s">
        <v>50264</v>
      </c>
      <c r="D1003" s="37"/>
    </row>
    <row r="1004" spans="1:4" x14ac:dyDescent="0.2">
      <c r="A1004" s="4">
        <v>996</v>
      </c>
      <c r="B1004" s="38" t="s">
        <v>50265</v>
      </c>
      <c r="C1004" s="39" t="s">
        <v>50266</v>
      </c>
      <c r="D1004" s="37"/>
    </row>
    <row r="1005" spans="1:4" x14ac:dyDescent="0.2">
      <c r="A1005" s="4">
        <v>997</v>
      </c>
      <c r="B1005" s="38" t="s">
        <v>50267</v>
      </c>
      <c r="C1005" s="39" t="s">
        <v>50268</v>
      </c>
      <c r="D1005" s="37"/>
    </row>
    <row r="1006" spans="1:4" x14ac:dyDescent="0.2">
      <c r="A1006" s="4">
        <v>998</v>
      </c>
      <c r="B1006" s="38" t="s">
        <v>50269</v>
      </c>
      <c r="C1006" s="39" t="s">
        <v>50270</v>
      </c>
      <c r="D1006" s="37"/>
    </row>
    <row r="1007" spans="1:4" x14ac:dyDescent="0.2">
      <c r="A1007" s="4">
        <v>999</v>
      </c>
      <c r="B1007" s="38" t="s">
        <v>50271</v>
      </c>
      <c r="C1007" s="39" t="s">
        <v>50272</v>
      </c>
      <c r="D1007" s="37"/>
    </row>
    <row r="1008" spans="1:4" x14ac:dyDescent="0.2">
      <c r="A1008" s="4">
        <v>1000</v>
      </c>
      <c r="B1008" s="38" t="s">
        <v>50273</v>
      </c>
      <c r="C1008" s="39" t="s">
        <v>50274</v>
      </c>
      <c r="D1008" s="37"/>
    </row>
    <row r="1009" spans="1:4" x14ac:dyDescent="0.2">
      <c r="A1009" s="4">
        <v>1001</v>
      </c>
      <c r="B1009" s="38" t="s">
        <v>50275</v>
      </c>
      <c r="C1009" s="39" t="s">
        <v>50276</v>
      </c>
      <c r="D1009" s="37"/>
    </row>
    <row r="1010" spans="1:4" x14ac:dyDescent="0.2">
      <c r="A1010" s="4">
        <v>1002</v>
      </c>
      <c r="B1010" s="38" t="s">
        <v>50277</v>
      </c>
      <c r="C1010" s="39" t="s">
        <v>50278</v>
      </c>
      <c r="D1010" s="37"/>
    </row>
    <row r="1011" spans="1:4" x14ac:dyDescent="0.2">
      <c r="A1011" s="4">
        <v>1003</v>
      </c>
      <c r="B1011" s="38" t="s">
        <v>50279</v>
      </c>
      <c r="C1011" s="39" t="s">
        <v>50280</v>
      </c>
      <c r="D1011" s="37"/>
    </row>
    <row r="1012" spans="1:4" x14ac:dyDescent="0.2">
      <c r="A1012" s="4">
        <v>1004</v>
      </c>
      <c r="B1012" s="38" t="s">
        <v>50281</v>
      </c>
      <c r="C1012" s="39" t="s">
        <v>50282</v>
      </c>
      <c r="D1012" s="37"/>
    </row>
    <row r="1013" spans="1:4" x14ac:dyDescent="0.2">
      <c r="A1013" s="4">
        <v>1005</v>
      </c>
      <c r="B1013" s="38" t="s">
        <v>50283</v>
      </c>
      <c r="C1013" s="39" t="s">
        <v>50284</v>
      </c>
      <c r="D1013" s="37"/>
    </row>
    <row r="1014" spans="1:4" x14ac:dyDescent="0.2">
      <c r="A1014" s="4">
        <v>1006</v>
      </c>
      <c r="B1014" s="38" t="s">
        <v>50285</v>
      </c>
      <c r="C1014" s="39" t="s">
        <v>50286</v>
      </c>
      <c r="D1014" s="37"/>
    </row>
    <row r="1015" spans="1:4" x14ac:dyDescent="0.2">
      <c r="A1015" s="4">
        <v>1007</v>
      </c>
      <c r="B1015" s="38" t="s">
        <v>50287</v>
      </c>
      <c r="C1015" s="39" t="s">
        <v>50288</v>
      </c>
      <c r="D1015" s="37"/>
    </row>
    <row r="1016" spans="1:4" x14ac:dyDescent="0.2">
      <c r="A1016" s="4">
        <v>1008</v>
      </c>
      <c r="B1016" s="38" t="s">
        <v>50289</v>
      </c>
      <c r="C1016" s="39" t="s">
        <v>50290</v>
      </c>
      <c r="D1016" s="37"/>
    </row>
    <row r="1017" spans="1:4" x14ac:dyDescent="0.2">
      <c r="A1017" s="4">
        <v>1009</v>
      </c>
      <c r="B1017" s="38" t="s">
        <v>50291</v>
      </c>
      <c r="C1017" s="39" t="s">
        <v>50292</v>
      </c>
      <c r="D1017" s="37"/>
    </row>
    <row r="1018" spans="1:4" x14ac:dyDescent="0.2">
      <c r="A1018" s="4">
        <v>1010</v>
      </c>
      <c r="B1018" s="38" t="s">
        <v>50293</v>
      </c>
      <c r="C1018" s="39" t="s">
        <v>50294</v>
      </c>
      <c r="D1018" s="37"/>
    </row>
    <row r="1019" spans="1:4" x14ac:dyDescent="0.2">
      <c r="A1019" s="4">
        <v>1011</v>
      </c>
      <c r="B1019" s="38" t="s">
        <v>50295</v>
      </c>
      <c r="C1019" s="39" t="s">
        <v>50296</v>
      </c>
      <c r="D1019" s="37"/>
    </row>
    <row r="1020" spans="1:4" x14ac:dyDescent="0.2">
      <c r="A1020" s="4">
        <v>1012</v>
      </c>
      <c r="B1020" s="38" t="s">
        <v>50297</v>
      </c>
      <c r="C1020" s="39" t="s">
        <v>50298</v>
      </c>
      <c r="D1020" s="37"/>
    </row>
    <row r="1021" spans="1:4" x14ac:dyDescent="0.2">
      <c r="A1021" s="4">
        <v>1013</v>
      </c>
      <c r="B1021" s="38" t="s">
        <v>50299</v>
      </c>
      <c r="C1021" s="39" t="s">
        <v>50300</v>
      </c>
      <c r="D1021" s="37"/>
    </row>
    <row r="1022" spans="1:4" x14ac:dyDescent="0.2">
      <c r="A1022" s="4">
        <v>1014</v>
      </c>
      <c r="B1022" s="38" t="s">
        <v>50301</v>
      </c>
      <c r="C1022" s="39" t="s">
        <v>50302</v>
      </c>
      <c r="D1022" s="37"/>
    </row>
    <row r="1023" spans="1:4" ht="20.399999999999999" x14ac:dyDescent="0.2">
      <c r="A1023" s="4">
        <v>1015</v>
      </c>
      <c r="B1023" s="38" t="s">
        <v>50303</v>
      </c>
      <c r="C1023" s="39" t="s">
        <v>50304</v>
      </c>
      <c r="D1023" s="37"/>
    </row>
    <row r="1024" spans="1:4" x14ac:dyDescent="0.2">
      <c r="A1024" s="4">
        <v>1016</v>
      </c>
      <c r="B1024" s="38" t="s">
        <v>50305</v>
      </c>
      <c r="C1024" s="39" t="s">
        <v>50306</v>
      </c>
      <c r="D1024" s="37"/>
    </row>
    <row r="1025" spans="1:4" x14ac:dyDescent="0.2">
      <c r="A1025" s="4">
        <v>1017</v>
      </c>
      <c r="B1025" s="38" t="s">
        <v>50307</v>
      </c>
      <c r="C1025" s="39" t="s">
        <v>50308</v>
      </c>
      <c r="D1025" s="37"/>
    </row>
    <row r="1026" spans="1:4" x14ac:dyDescent="0.2">
      <c r="A1026" s="4">
        <v>1018</v>
      </c>
      <c r="B1026" s="38" t="s">
        <v>50309</v>
      </c>
      <c r="C1026" s="39" t="s">
        <v>50310</v>
      </c>
      <c r="D1026" s="37"/>
    </row>
    <row r="1027" spans="1:4" x14ac:dyDescent="0.2">
      <c r="A1027" s="4">
        <v>1019</v>
      </c>
      <c r="B1027" s="38" t="s">
        <v>50311</v>
      </c>
      <c r="C1027" s="39" t="s">
        <v>50312</v>
      </c>
      <c r="D1027" s="37"/>
    </row>
    <row r="1028" spans="1:4" x14ac:dyDescent="0.2">
      <c r="A1028" s="4">
        <v>1020</v>
      </c>
      <c r="B1028" s="38" t="s">
        <v>50313</v>
      </c>
      <c r="C1028" s="39" t="s">
        <v>50314</v>
      </c>
      <c r="D1028" s="37"/>
    </row>
    <row r="1029" spans="1:4" x14ac:dyDescent="0.2">
      <c r="A1029" s="4">
        <v>1021</v>
      </c>
      <c r="B1029" s="38" t="s">
        <v>50315</v>
      </c>
      <c r="C1029" s="39" t="s">
        <v>50316</v>
      </c>
      <c r="D1029" s="37"/>
    </row>
    <row r="1030" spans="1:4" x14ac:dyDescent="0.2">
      <c r="A1030" s="4">
        <v>1022</v>
      </c>
      <c r="B1030" s="38" t="s">
        <v>50317</v>
      </c>
      <c r="C1030" s="39" t="s">
        <v>50318</v>
      </c>
      <c r="D1030" s="37"/>
    </row>
    <row r="1031" spans="1:4" x14ac:dyDescent="0.2">
      <c r="A1031" s="4">
        <v>1023</v>
      </c>
      <c r="B1031" s="38" t="s">
        <v>50319</v>
      </c>
      <c r="C1031" s="39" t="s">
        <v>50320</v>
      </c>
      <c r="D1031" s="37"/>
    </row>
    <row r="1032" spans="1:4" x14ac:dyDescent="0.2">
      <c r="A1032" s="4">
        <v>1024</v>
      </c>
      <c r="B1032" s="38" t="s">
        <v>50321</v>
      </c>
      <c r="C1032" s="39" t="s">
        <v>50322</v>
      </c>
      <c r="D1032" s="37"/>
    </row>
    <row r="1033" spans="1:4" x14ac:dyDescent="0.2">
      <c r="A1033" s="4">
        <v>1025</v>
      </c>
      <c r="B1033" s="38" t="s">
        <v>50323</v>
      </c>
      <c r="C1033" s="39" t="s">
        <v>50324</v>
      </c>
      <c r="D1033" s="37"/>
    </row>
    <row r="1034" spans="1:4" ht="20.399999999999999" x14ac:dyDescent="0.2">
      <c r="A1034" s="4">
        <v>1026</v>
      </c>
      <c r="B1034" s="38" t="s">
        <v>50325</v>
      </c>
      <c r="C1034" s="39" t="s">
        <v>50326</v>
      </c>
      <c r="D1034" s="37"/>
    </row>
    <row r="1035" spans="1:4" x14ac:dyDescent="0.2">
      <c r="A1035" s="4">
        <v>1027</v>
      </c>
      <c r="B1035" s="38" t="s">
        <v>50327</v>
      </c>
      <c r="C1035" s="39" t="s">
        <v>50328</v>
      </c>
      <c r="D1035" s="37"/>
    </row>
    <row r="1036" spans="1:4" x14ac:dyDescent="0.2">
      <c r="A1036" s="4">
        <v>1028</v>
      </c>
      <c r="B1036" s="38" t="s">
        <v>50329</v>
      </c>
      <c r="C1036" s="39" t="s">
        <v>50330</v>
      </c>
      <c r="D1036" s="37"/>
    </row>
    <row r="1037" spans="1:4" x14ac:dyDescent="0.2">
      <c r="A1037" s="4">
        <v>1029</v>
      </c>
      <c r="B1037" s="38" t="s">
        <v>50331</v>
      </c>
      <c r="C1037" s="39" t="s">
        <v>50332</v>
      </c>
      <c r="D1037" s="37"/>
    </row>
    <row r="1038" spans="1:4" ht="20.399999999999999" x14ac:dyDescent="0.2">
      <c r="A1038" s="4">
        <v>1030</v>
      </c>
      <c r="B1038" s="38" t="s">
        <v>50333</v>
      </c>
      <c r="C1038" s="39" t="s">
        <v>50334</v>
      </c>
      <c r="D1038" s="37"/>
    </row>
    <row r="1039" spans="1:4" x14ac:dyDescent="0.2">
      <c r="A1039" s="4">
        <v>1031</v>
      </c>
      <c r="B1039" s="38" t="s">
        <v>50335</v>
      </c>
      <c r="C1039" s="39" t="s">
        <v>50336</v>
      </c>
      <c r="D1039" s="37"/>
    </row>
    <row r="1040" spans="1:4" x14ac:dyDescent="0.2">
      <c r="A1040" s="4">
        <v>1032</v>
      </c>
      <c r="B1040" s="38" t="s">
        <v>50337</v>
      </c>
      <c r="C1040" s="39" t="s">
        <v>50338</v>
      </c>
      <c r="D1040" s="37"/>
    </row>
    <row r="1041" spans="1:4" x14ac:dyDescent="0.2">
      <c r="A1041" s="4">
        <v>1033</v>
      </c>
      <c r="B1041" s="38" t="s">
        <v>50339</v>
      </c>
      <c r="C1041" s="39" t="s">
        <v>50340</v>
      </c>
      <c r="D1041" s="37"/>
    </row>
    <row r="1042" spans="1:4" x14ac:dyDescent="0.2">
      <c r="A1042" s="4">
        <v>1034</v>
      </c>
      <c r="B1042" s="38" t="s">
        <v>50341</v>
      </c>
      <c r="C1042" s="39" t="s">
        <v>50342</v>
      </c>
      <c r="D1042" s="37"/>
    </row>
    <row r="1043" spans="1:4" x14ac:dyDescent="0.2">
      <c r="A1043" s="4">
        <v>1035</v>
      </c>
      <c r="B1043" s="38" t="s">
        <v>50343</v>
      </c>
      <c r="C1043" s="39" t="s">
        <v>50344</v>
      </c>
      <c r="D1043" s="37"/>
    </row>
    <row r="1044" spans="1:4" x14ac:dyDescent="0.2">
      <c r="A1044" s="4">
        <v>1036</v>
      </c>
      <c r="B1044" s="38" t="s">
        <v>50345</v>
      </c>
      <c r="C1044" s="39" t="s">
        <v>50346</v>
      </c>
      <c r="D1044" s="37"/>
    </row>
    <row r="1045" spans="1:4" x14ac:dyDescent="0.2">
      <c r="A1045" s="4">
        <v>1037</v>
      </c>
      <c r="B1045" s="38" t="s">
        <v>50347</v>
      </c>
      <c r="C1045" s="39" t="s">
        <v>50348</v>
      </c>
      <c r="D1045" s="37"/>
    </row>
    <row r="1046" spans="1:4" x14ac:dyDescent="0.2">
      <c r="A1046" s="4">
        <v>1038</v>
      </c>
      <c r="B1046" s="38" t="s">
        <v>50349</v>
      </c>
      <c r="C1046" s="39" t="s">
        <v>50350</v>
      </c>
      <c r="D1046" s="37"/>
    </row>
    <row r="1047" spans="1:4" x14ac:dyDescent="0.2">
      <c r="A1047" s="4">
        <v>1039</v>
      </c>
      <c r="B1047" s="38" t="s">
        <v>50351</v>
      </c>
      <c r="C1047" s="39" t="s">
        <v>49394</v>
      </c>
      <c r="D1047" s="37"/>
    </row>
    <row r="1048" spans="1:4" x14ac:dyDescent="0.2">
      <c r="A1048" s="4">
        <v>1040</v>
      </c>
      <c r="B1048" s="38" t="s">
        <v>50352</v>
      </c>
      <c r="C1048" s="39" t="s">
        <v>50353</v>
      </c>
      <c r="D1048" s="37"/>
    </row>
    <row r="1049" spans="1:4" x14ac:dyDescent="0.2">
      <c r="A1049" s="4">
        <v>1041</v>
      </c>
      <c r="B1049" s="38" t="s">
        <v>50354</v>
      </c>
      <c r="C1049" s="39" t="s">
        <v>50355</v>
      </c>
      <c r="D1049" s="37"/>
    </row>
    <row r="1050" spans="1:4" x14ac:dyDescent="0.2">
      <c r="A1050" s="4">
        <v>1042</v>
      </c>
      <c r="B1050" s="38" t="s">
        <v>50356</v>
      </c>
      <c r="C1050" s="39" t="s">
        <v>50357</v>
      </c>
      <c r="D1050" s="37"/>
    </row>
    <row r="1051" spans="1:4" x14ac:dyDescent="0.2">
      <c r="A1051" s="4">
        <v>1043</v>
      </c>
      <c r="B1051" s="38" t="s">
        <v>50358</v>
      </c>
      <c r="C1051" s="39" t="s">
        <v>50359</v>
      </c>
      <c r="D1051" s="37"/>
    </row>
    <row r="1052" spans="1:4" x14ac:dyDescent="0.2">
      <c r="A1052" s="4">
        <v>1044</v>
      </c>
      <c r="B1052" s="38" t="s">
        <v>50360</v>
      </c>
      <c r="C1052" s="39" t="s">
        <v>50361</v>
      </c>
      <c r="D1052" s="37"/>
    </row>
    <row r="1053" spans="1:4" ht="20.399999999999999" x14ac:dyDescent="0.2">
      <c r="A1053" s="4">
        <v>1045</v>
      </c>
      <c r="B1053" s="38" t="s">
        <v>50362</v>
      </c>
      <c r="C1053" s="39" t="s">
        <v>50363</v>
      </c>
      <c r="D1053" s="37"/>
    </row>
    <row r="1054" spans="1:4" x14ac:dyDescent="0.2">
      <c r="A1054" s="4">
        <v>1046</v>
      </c>
      <c r="B1054" s="38" t="s">
        <v>50364</v>
      </c>
      <c r="C1054" s="39" t="s">
        <v>50365</v>
      </c>
      <c r="D1054" s="37"/>
    </row>
    <row r="1055" spans="1:4" x14ac:dyDescent="0.2">
      <c r="A1055" s="4">
        <v>1047</v>
      </c>
      <c r="B1055" s="38" t="s">
        <v>50366</v>
      </c>
      <c r="C1055" s="39" t="s">
        <v>50367</v>
      </c>
      <c r="D1055" s="37"/>
    </row>
    <row r="1056" spans="1:4" x14ac:dyDescent="0.2">
      <c r="A1056" s="4">
        <v>1048</v>
      </c>
      <c r="B1056" s="38" t="s">
        <v>50368</v>
      </c>
      <c r="C1056" s="39" t="s">
        <v>50369</v>
      </c>
      <c r="D1056" s="37"/>
    </row>
    <row r="1057" spans="1:4" x14ac:dyDescent="0.2">
      <c r="A1057" s="4">
        <v>1049</v>
      </c>
      <c r="B1057" s="38" t="s">
        <v>50370</v>
      </c>
      <c r="C1057" s="39" t="s">
        <v>50371</v>
      </c>
      <c r="D1057" s="37"/>
    </row>
    <row r="1058" spans="1:4" x14ac:dyDescent="0.2">
      <c r="A1058" s="4">
        <v>1050</v>
      </c>
      <c r="B1058" s="38" t="s">
        <v>50372</v>
      </c>
      <c r="C1058" s="39" t="s">
        <v>50373</v>
      </c>
      <c r="D1058" s="37"/>
    </row>
    <row r="1059" spans="1:4" x14ac:dyDescent="0.2">
      <c r="A1059" s="4">
        <v>1051</v>
      </c>
      <c r="B1059" s="38" t="s">
        <v>50374</v>
      </c>
      <c r="C1059" s="39" t="s">
        <v>50375</v>
      </c>
      <c r="D1059" s="37"/>
    </row>
    <row r="1060" spans="1:4" x14ac:dyDescent="0.2">
      <c r="A1060" s="4">
        <v>1052</v>
      </c>
      <c r="B1060" s="38" t="s">
        <v>50376</v>
      </c>
      <c r="C1060" s="39" t="s">
        <v>50377</v>
      </c>
      <c r="D1060" s="37"/>
    </row>
    <row r="1061" spans="1:4" x14ac:dyDescent="0.2">
      <c r="A1061" s="4">
        <v>1053</v>
      </c>
      <c r="B1061" s="38" t="s">
        <v>50378</v>
      </c>
      <c r="C1061" s="39" t="s">
        <v>50379</v>
      </c>
      <c r="D1061" s="37"/>
    </row>
    <row r="1062" spans="1:4" x14ac:dyDescent="0.2">
      <c r="A1062" s="4">
        <v>1054</v>
      </c>
      <c r="B1062" s="38" t="s">
        <v>50380</v>
      </c>
      <c r="C1062" s="39" t="s">
        <v>50381</v>
      </c>
      <c r="D1062" s="37"/>
    </row>
    <row r="1063" spans="1:4" x14ac:dyDescent="0.2">
      <c r="A1063" s="4">
        <v>1055</v>
      </c>
      <c r="B1063" s="38" t="s">
        <v>50382</v>
      </c>
      <c r="C1063" s="39" t="s">
        <v>50383</v>
      </c>
      <c r="D1063" s="37"/>
    </row>
    <row r="1064" spans="1:4" x14ac:dyDescent="0.2">
      <c r="A1064" s="4">
        <v>1056</v>
      </c>
      <c r="B1064" s="38" t="s">
        <v>50384</v>
      </c>
      <c r="C1064" s="39" t="s">
        <v>50385</v>
      </c>
      <c r="D1064" s="37"/>
    </row>
    <row r="1065" spans="1:4" x14ac:dyDescent="0.2">
      <c r="A1065" s="4">
        <v>1057</v>
      </c>
      <c r="B1065" s="38" t="s">
        <v>50386</v>
      </c>
      <c r="C1065" s="39" t="s">
        <v>50387</v>
      </c>
      <c r="D1065" s="37"/>
    </row>
    <row r="1066" spans="1:4" x14ac:dyDescent="0.2">
      <c r="A1066" s="4">
        <v>1058</v>
      </c>
      <c r="B1066" s="38" t="s">
        <v>50388</v>
      </c>
      <c r="C1066" s="39" t="s">
        <v>50389</v>
      </c>
      <c r="D1066" s="37"/>
    </row>
    <row r="1067" spans="1:4" x14ac:dyDescent="0.2">
      <c r="A1067" s="4">
        <v>1059</v>
      </c>
      <c r="B1067" s="38" t="s">
        <v>50390</v>
      </c>
      <c r="C1067" s="39" t="s">
        <v>50391</v>
      </c>
      <c r="D1067" s="37"/>
    </row>
    <row r="1068" spans="1:4" x14ac:dyDescent="0.2">
      <c r="A1068" s="4">
        <v>1060</v>
      </c>
      <c r="B1068" s="38" t="s">
        <v>50392</v>
      </c>
      <c r="C1068" s="39" t="s">
        <v>50393</v>
      </c>
      <c r="D1068" s="37"/>
    </row>
    <row r="1069" spans="1:4" ht="20.399999999999999" x14ac:dyDescent="0.2">
      <c r="A1069" s="4">
        <v>1061</v>
      </c>
      <c r="B1069" s="38" t="s">
        <v>50394</v>
      </c>
      <c r="C1069" s="39" t="s">
        <v>50395</v>
      </c>
      <c r="D1069" s="37"/>
    </row>
    <row r="1070" spans="1:4" x14ac:dyDescent="0.2">
      <c r="A1070" s="4">
        <v>1062</v>
      </c>
      <c r="B1070" s="38" t="s">
        <v>50396</v>
      </c>
      <c r="C1070" s="39" t="s">
        <v>50397</v>
      </c>
      <c r="D1070" s="37"/>
    </row>
    <row r="1071" spans="1:4" x14ac:dyDescent="0.2">
      <c r="A1071" s="4">
        <v>1063</v>
      </c>
      <c r="B1071" s="38" t="s">
        <v>50398</v>
      </c>
      <c r="C1071" s="39" t="s">
        <v>50399</v>
      </c>
      <c r="D1071" s="37"/>
    </row>
    <row r="1072" spans="1:4" x14ac:dyDescent="0.2">
      <c r="A1072" s="4">
        <v>1064</v>
      </c>
      <c r="B1072" s="38" t="s">
        <v>50400</v>
      </c>
      <c r="C1072" s="39" t="s">
        <v>50401</v>
      </c>
      <c r="D1072" s="37"/>
    </row>
    <row r="1073" spans="1:4" x14ac:dyDescent="0.2">
      <c r="A1073" s="4">
        <v>1065</v>
      </c>
      <c r="B1073" s="38" t="s">
        <v>50402</v>
      </c>
      <c r="C1073" s="39" t="s">
        <v>50403</v>
      </c>
      <c r="D1073" s="37"/>
    </row>
    <row r="1074" spans="1:4" x14ac:dyDescent="0.2">
      <c r="A1074" s="4">
        <v>1066</v>
      </c>
      <c r="B1074" s="38" t="s">
        <v>50404</v>
      </c>
      <c r="C1074" s="39" t="s">
        <v>50405</v>
      </c>
      <c r="D1074" s="37"/>
    </row>
    <row r="1075" spans="1:4" x14ac:dyDescent="0.2">
      <c r="A1075" s="4">
        <v>1067</v>
      </c>
      <c r="B1075" s="38" t="s">
        <v>50406</v>
      </c>
      <c r="C1075" s="39" t="s">
        <v>50407</v>
      </c>
      <c r="D1075" s="37"/>
    </row>
    <row r="1076" spans="1:4" x14ac:dyDescent="0.2">
      <c r="A1076" s="4">
        <v>1068</v>
      </c>
      <c r="B1076" s="38" t="s">
        <v>50408</v>
      </c>
      <c r="C1076" s="39" t="s">
        <v>50409</v>
      </c>
      <c r="D1076" s="37"/>
    </row>
    <row r="1077" spans="1:4" x14ac:dyDescent="0.2">
      <c r="A1077" s="4">
        <v>1069</v>
      </c>
      <c r="B1077" s="38" t="s">
        <v>50410</v>
      </c>
      <c r="C1077" s="39" t="s">
        <v>50411</v>
      </c>
      <c r="D1077" s="37"/>
    </row>
    <row r="1078" spans="1:4" x14ac:dyDescent="0.2">
      <c r="A1078" s="4">
        <v>1070</v>
      </c>
      <c r="B1078" s="38" t="s">
        <v>50412</v>
      </c>
      <c r="C1078" s="39" t="s">
        <v>50413</v>
      </c>
      <c r="D1078" s="37"/>
    </row>
    <row r="1079" spans="1:4" x14ac:dyDescent="0.2">
      <c r="A1079" s="4">
        <v>1071</v>
      </c>
      <c r="B1079" s="38" t="s">
        <v>50414</v>
      </c>
      <c r="C1079" s="39" t="s">
        <v>50415</v>
      </c>
      <c r="D1079" s="37"/>
    </row>
    <row r="1080" spans="1:4" x14ac:dyDescent="0.2">
      <c r="A1080" s="4">
        <v>1072</v>
      </c>
      <c r="B1080" s="38" t="s">
        <v>50416</v>
      </c>
      <c r="C1080" s="39" t="s">
        <v>50417</v>
      </c>
      <c r="D1080" s="37"/>
    </row>
    <row r="1081" spans="1:4" x14ac:dyDescent="0.2">
      <c r="A1081" s="4">
        <v>1073</v>
      </c>
      <c r="B1081" s="38" t="s">
        <v>50418</v>
      </c>
      <c r="C1081" s="39" t="s">
        <v>50419</v>
      </c>
      <c r="D1081" s="37"/>
    </row>
    <row r="1082" spans="1:4" x14ac:dyDescent="0.2">
      <c r="A1082" s="4">
        <v>1074</v>
      </c>
      <c r="B1082" s="38" t="s">
        <v>50420</v>
      </c>
      <c r="C1082" s="39" t="s">
        <v>50421</v>
      </c>
      <c r="D1082" s="37"/>
    </row>
    <row r="1083" spans="1:4" x14ac:dyDescent="0.2">
      <c r="A1083" s="4">
        <v>1075</v>
      </c>
      <c r="B1083" s="38" t="s">
        <v>50422</v>
      </c>
      <c r="C1083" s="39" t="s">
        <v>50423</v>
      </c>
      <c r="D1083" s="37"/>
    </row>
    <row r="1084" spans="1:4" x14ac:dyDescent="0.2">
      <c r="A1084" s="4">
        <v>1076</v>
      </c>
      <c r="B1084" s="38" t="s">
        <v>50424</v>
      </c>
      <c r="C1084" s="39" t="s">
        <v>50425</v>
      </c>
      <c r="D1084" s="37"/>
    </row>
    <row r="1085" spans="1:4" x14ac:dyDescent="0.2">
      <c r="A1085" s="4">
        <v>1077</v>
      </c>
      <c r="B1085" s="38" t="s">
        <v>50426</v>
      </c>
      <c r="C1085" s="39" t="s">
        <v>50427</v>
      </c>
      <c r="D1085" s="37"/>
    </row>
    <row r="1086" spans="1:4" x14ac:dyDescent="0.2">
      <c r="A1086" s="4">
        <v>1078</v>
      </c>
      <c r="B1086" s="38" t="s">
        <v>50428</v>
      </c>
      <c r="C1086" s="39" t="s">
        <v>50429</v>
      </c>
      <c r="D1086" s="37"/>
    </row>
    <row r="1087" spans="1:4" x14ac:dyDescent="0.2">
      <c r="A1087" s="4">
        <v>1079</v>
      </c>
      <c r="B1087" s="38" t="s">
        <v>50430</v>
      </c>
      <c r="C1087" s="39" t="s">
        <v>50431</v>
      </c>
      <c r="D1087" s="37"/>
    </row>
    <row r="1088" spans="1:4" x14ac:dyDescent="0.2">
      <c r="A1088" s="4">
        <v>1080</v>
      </c>
      <c r="B1088" s="38" t="s">
        <v>50432</v>
      </c>
      <c r="C1088" s="39" t="s">
        <v>50433</v>
      </c>
      <c r="D1088" s="37"/>
    </row>
    <row r="1089" spans="1:4" x14ac:dyDescent="0.2">
      <c r="A1089" s="4">
        <v>1081</v>
      </c>
      <c r="B1089" s="38" t="s">
        <v>50434</v>
      </c>
      <c r="C1089" s="39" t="s">
        <v>50435</v>
      </c>
      <c r="D1089" s="37"/>
    </row>
    <row r="1090" spans="1:4" x14ac:dyDescent="0.2">
      <c r="A1090" s="4">
        <v>1082</v>
      </c>
      <c r="B1090" s="38" t="s">
        <v>50436</v>
      </c>
      <c r="C1090" s="39" t="s">
        <v>50437</v>
      </c>
      <c r="D1090" s="37"/>
    </row>
    <row r="1091" spans="1:4" x14ac:dyDescent="0.2">
      <c r="A1091" s="4">
        <v>1083</v>
      </c>
      <c r="B1091" s="38" t="s">
        <v>50438</v>
      </c>
      <c r="C1091" s="39" t="s">
        <v>50439</v>
      </c>
      <c r="D1091" s="37"/>
    </row>
    <row r="1092" spans="1:4" x14ac:dyDescent="0.2">
      <c r="A1092" s="4">
        <v>1084</v>
      </c>
      <c r="B1092" s="38" t="s">
        <v>50440</v>
      </c>
      <c r="C1092" s="39" t="s">
        <v>50441</v>
      </c>
      <c r="D1092" s="37"/>
    </row>
    <row r="1093" spans="1:4" x14ac:dyDescent="0.2">
      <c r="A1093" s="4">
        <v>1085</v>
      </c>
      <c r="B1093" s="38" t="s">
        <v>50442</v>
      </c>
      <c r="C1093" s="39" t="s">
        <v>50443</v>
      </c>
      <c r="D1093" s="37"/>
    </row>
    <row r="1094" spans="1:4" x14ac:dyDescent="0.2">
      <c r="A1094" s="4">
        <v>1086</v>
      </c>
      <c r="B1094" s="38" t="s">
        <v>50444</v>
      </c>
      <c r="C1094" s="39" t="s">
        <v>50445</v>
      </c>
      <c r="D1094" s="37"/>
    </row>
    <row r="1095" spans="1:4" x14ac:dyDescent="0.2">
      <c r="A1095" s="4">
        <v>1087</v>
      </c>
      <c r="B1095" s="38" t="s">
        <v>50446</v>
      </c>
      <c r="C1095" s="39" t="s">
        <v>50447</v>
      </c>
      <c r="D1095" s="37"/>
    </row>
    <row r="1096" spans="1:4" x14ac:dyDescent="0.2">
      <c r="A1096" s="4">
        <v>1088</v>
      </c>
      <c r="B1096" s="38" t="s">
        <v>50448</v>
      </c>
      <c r="C1096" s="39" t="s">
        <v>50449</v>
      </c>
      <c r="D1096" s="37"/>
    </row>
    <row r="1097" spans="1:4" x14ac:dyDescent="0.2">
      <c r="A1097" s="4">
        <v>1089</v>
      </c>
      <c r="B1097" s="38" t="s">
        <v>50450</v>
      </c>
      <c r="C1097" s="39" t="s">
        <v>50451</v>
      </c>
      <c r="D1097" s="37"/>
    </row>
    <row r="1098" spans="1:4" x14ac:dyDescent="0.2">
      <c r="A1098" s="4">
        <v>1090</v>
      </c>
      <c r="B1098" s="38" t="s">
        <v>50452</v>
      </c>
      <c r="C1098" s="39" t="s">
        <v>50453</v>
      </c>
      <c r="D1098" s="37"/>
    </row>
    <row r="1099" spans="1:4" x14ac:dyDescent="0.2">
      <c r="A1099" s="4">
        <v>1091</v>
      </c>
      <c r="B1099" s="38" t="s">
        <v>50454</v>
      </c>
      <c r="C1099" s="39" t="s">
        <v>50455</v>
      </c>
      <c r="D1099" s="37"/>
    </row>
    <row r="1100" spans="1:4" x14ac:dyDescent="0.2">
      <c r="A1100" s="4">
        <v>1092</v>
      </c>
      <c r="B1100" s="38" t="s">
        <v>50456</v>
      </c>
      <c r="C1100" s="39" t="s">
        <v>50457</v>
      </c>
      <c r="D1100" s="37"/>
    </row>
    <row r="1101" spans="1:4" x14ac:dyDescent="0.2">
      <c r="A1101" s="4">
        <v>1093</v>
      </c>
      <c r="B1101" s="38" t="s">
        <v>50458</v>
      </c>
      <c r="C1101" s="39" t="s">
        <v>50459</v>
      </c>
      <c r="D1101" s="37"/>
    </row>
    <row r="1102" spans="1:4" x14ac:dyDescent="0.2">
      <c r="A1102" s="4">
        <v>1094</v>
      </c>
      <c r="B1102" s="38" t="s">
        <v>50460</v>
      </c>
      <c r="C1102" s="39" t="s">
        <v>50461</v>
      </c>
      <c r="D1102" s="37"/>
    </row>
    <row r="1103" spans="1:4" x14ac:dyDescent="0.2">
      <c r="A1103" s="4">
        <v>1095</v>
      </c>
      <c r="B1103" s="38" t="s">
        <v>50462</v>
      </c>
      <c r="C1103" s="39" t="s">
        <v>50463</v>
      </c>
      <c r="D1103" s="37"/>
    </row>
    <row r="1104" spans="1:4" x14ac:dyDescent="0.2">
      <c r="A1104" s="4">
        <v>1096</v>
      </c>
      <c r="B1104" s="38" t="s">
        <v>50464</v>
      </c>
      <c r="C1104" s="39" t="s">
        <v>50465</v>
      </c>
      <c r="D1104" s="37"/>
    </row>
    <row r="1105" spans="1:4" x14ac:dyDescent="0.2">
      <c r="A1105" s="4">
        <v>1097</v>
      </c>
      <c r="B1105" s="38" t="s">
        <v>50466</v>
      </c>
      <c r="C1105" s="39" t="s">
        <v>50467</v>
      </c>
      <c r="D1105" s="37"/>
    </row>
    <row r="1106" spans="1:4" x14ac:dyDescent="0.2">
      <c r="A1106" s="4">
        <v>1098</v>
      </c>
      <c r="B1106" s="38" t="s">
        <v>50468</v>
      </c>
      <c r="C1106" s="39" t="s">
        <v>50469</v>
      </c>
      <c r="D1106" s="37"/>
    </row>
    <row r="1107" spans="1:4" x14ac:dyDescent="0.2">
      <c r="A1107" s="4">
        <v>1099</v>
      </c>
      <c r="B1107" s="38" t="s">
        <v>50470</v>
      </c>
      <c r="C1107" s="39" t="s">
        <v>50471</v>
      </c>
      <c r="D1107" s="37"/>
    </row>
    <row r="1108" spans="1:4" x14ac:dyDescent="0.2">
      <c r="A1108" s="4">
        <v>1100</v>
      </c>
      <c r="B1108" s="38" t="s">
        <v>50472</v>
      </c>
      <c r="C1108" s="39" t="s">
        <v>50473</v>
      </c>
      <c r="D1108" s="37"/>
    </row>
    <row r="1109" spans="1:4" x14ac:dyDescent="0.2">
      <c r="A1109" s="4">
        <v>1101</v>
      </c>
      <c r="B1109" s="38" t="s">
        <v>50474</v>
      </c>
      <c r="C1109" s="39" t="s">
        <v>50475</v>
      </c>
      <c r="D1109" s="37"/>
    </row>
    <row r="1110" spans="1:4" x14ac:dyDescent="0.2">
      <c r="A1110" s="4">
        <v>1102</v>
      </c>
      <c r="B1110" s="38" t="s">
        <v>50476</v>
      </c>
      <c r="C1110" s="39" t="s">
        <v>50477</v>
      </c>
      <c r="D1110" s="37"/>
    </row>
    <row r="1111" spans="1:4" x14ac:dyDescent="0.2">
      <c r="A1111" s="4">
        <v>1103</v>
      </c>
      <c r="B1111" s="38" t="s">
        <v>50478</v>
      </c>
      <c r="C1111" s="39" t="s">
        <v>50479</v>
      </c>
      <c r="D1111" s="37"/>
    </row>
    <row r="1112" spans="1:4" x14ac:dyDescent="0.2">
      <c r="A1112" s="4">
        <v>1104</v>
      </c>
      <c r="B1112" s="38" t="s">
        <v>50480</v>
      </c>
      <c r="C1112" s="39" t="s">
        <v>50481</v>
      </c>
      <c r="D1112" s="37"/>
    </row>
    <row r="1113" spans="1:4" x14ac:dyDescent="0.2">
      <c r="A1113" s="4">
        <v>1105</v>
      </c>
      <c r="B1113" s="38" t="s">
        <v>50482</v>
      </c>
      <c r="C1113" s="39" t="s">
        <v>50483</v>
      </c>
      <c r="D1113" s="37"/>
    </row>
    <row r="1114" spans="1:4" x14ac:dyDescent="0.2">
      <c r="A1114" s="4">
        <v>1106</v>
      </c>
      <c r="B1114" s="38" t="s">
        <v>50484</v>
      </c>
      <c r="C1114" s="39" t="s">
        <v>50485</v>
      </c>
      <c r="D1114" s="37"/>
    </row>
    <row r="1115" spans="1:4" x14ac:dyDescent="0.2">
      <c r="A1115" s="4">
        <v>1107</v>
      </c>
      <c r="B1115" s="38" t="s">
        <v>50486</v>
      </c>
      <c r="C1115" s="39" t="s">
        <v>50487</v>
      </c>
      <c r="D1115" s="37"/>
    </row>
    <row r="1116" spans="1:4" x14ac:dyDescent="0.2">
      <c r="A1116" s="4">
        <v>1108</v>
      </c>
      <c r="B1116" s="38" t="s">
        <v>50488</v>
      </c>
      <c r="C1116" s="39" t="s">
        <v>50489</v>
      </c>
      <c r="D1116" s="37"/>
    </row>
    <row r="1117" spans="1:4" x14ac:dyDescent="0.2">
      <c r="A1117" s="4">
        <v>1109</v>
      </c>
      <c r="B1117" s="38" t="s">
        <v>50490</v>
      </c>
      <c r="C1117" s="39" t="s">
        <v>50491</v>
      </c>
      <c r="D1117" s="37"/>
    </row>
    <row r="1118" spans="1:4" x14ac:dyDescent="0.2">
      <c r="A1118" s="4">
        <v>1110</v>
      </c>
      <c r="B1118" s="38" t="s">
        <v>50492</v>
      </c>
      <c r="C1118" s="39" t="s">
        <v>50493</v>
      </c>
      <c r="D1118" s="37"/>
    </row>
    <row r="1119" spans="1:4" x14ac:dyDescent="0.2">
      <c r="A1119" s="4">
        <v>1111</v>
      </c>
      <c r="B1119" s="38" t="s">
        <v>50494</v>
      </c>
      <c r="C1119" s="39" t="s">
        <v>50495</v>
      </c>
      <c r="D1119" s="37"/>
    </row>
    <row r="1120" spans="1:4" x14ac:dyDescent="0.2">
      <c r="A1120" s="4">
        <v>1112</v>
      </c>
      <c r="B1120" s="38" t="s">
        <v>50496</v>
      </c>
      <c r="C1120" s="39" t="s">
        <v>50497</v>
      </c>
      <c r="D1120" s="37"/>
    </row>
    <row r="1121" spans="1:4" x14ac:dyDescent="0.2">
      <c r="A1121" s="4">
        <v>1113</v>
      </c>
      <c r="B1121" s="38" t="s">
        <v>50498</v>
      </c>
      <c r="C1121" s="39" t="s">
        <v>50499</v>
      </c>
      <c r="D1121" s="37"/>
    </row>
    <row r="1122" spans="1:4" ht="20.399999999999999" x14ac:dyDescent="0.2">
      <c r="A1122" s="4">
        <v>1114</v>
      </c>
      <c r="B1122" s="38" t="s">
        <v>50500</v>
      </c>
      <c r="C1122" s="39" t="s">
        <v>50501</v>
      </c>
      <c r="D1122" s="37"/>
    </row>
    <row r="1123" spans="1:4" x14ac:dyDescent="0.2">
      <c r="A1123" s="4">
        <v>1115</v>
      </c>
      <c r="B1123" s="38" t="s">
        <v>50502</v>
      </c>
      <c r="C1123" s="39" t="s">
        <v>50503</v>
      </c>
      <c r="D1123" s="37"/>
    </row>
    <row r="1124" spans="1:4" x14ac:dyDescent="0.2">
      <c r="A1124" s="4">
        <v>1116</v>
      </c>
      <c r="B1124" s="38" t="s">
        <v>50504</v>
      </c>
      <c r="C1124" s="39" t="s">
        <v>50505</v>
      </c>
      <c r="D1124" s="37"/>
    </row>
    <row r="1125" spans="1:4" x14ac:dyDescent="0.2">
      <c r="A1125" s="4">
        <v>1117</v>
      </c>
      <c r="B1125" s="38" t="s">
        <v>50506</v>
      </c>
      <c r="C1125" s="39" t="s">
        <v>50507</v>
      </c>
      <c r="D1125" s="37"/>
    </row>
    <row r="1126" spans="1:4" x14ac:dyDescent="0.2">
      <c r="A1126" s="4">
        <v>1118</v>
      </c>
      <c r="B1126" s="38" t="s">
        <v>50508</v>
      </c>
      <c r="C1126" s="39" t="s">
        <v>50509</v>
      </c>
      <c r="D1126" s="37"/>
    </row>
    <row r="1127" spans="1:4" x14ac:dyDescent="0.2">
      <c r="A1127" s="4">
        <v>1119</v>
      </c>
      <c r="B1127" s="38" t="s">
        <v>50510</v>
      </c>
      <c r="C1127" s="39" t="s">
        <v>50511</v>
      </c>
      <c r="D1127" s="37"/>
    </row>
    <row r="1128" spans="1:4" x14ac:dyDescent="0.2">
      <c r="A1128" s="4">
        <v>1120</v>
      </c>
      <c r="B1128" s="38" t="s">
        <v>50512</v>
      </c>
      <c r="C1128" s="39" t="s">
        <v>50513</v>
      </c>
      <c r="D1128" s="37"/>
    </row>
    <row r="1129" spans="1:4" x14ac:dyDescent="0.2">
      <c r="A1129" s="4">
        <v>1121</v>
      </c>
      <c r="B1129" s="38" t="s">
        <v>50514</v>
      </c>
      <c r="C1129" s="39" t="s">
        <v>50515</v>
      </c>
      <c r="D1129" s="37"/>
    </row>
    <row r="1130" spans="1:4" x14ac:dyDescent="0.2">
      <c r="A1130" s="4">
        <v>1122</v>
      </c>
      <c r="B1130" s="38" t="s">
        <v>50516</v>
      </c>
      <c r="C1130" s="39" t="s">
        <v>50517</v>
      </c>
      <c r="D1130" s="37"/>
    </row>
    <row r="1131" spans="1:4" x14ac:dyDescent="0.2">
      <c r="A1131" s="4">
        <v>1123</v>
      </c>
      <c r="B1131" s="38" t="s">
        <v>50518</v>
      </c>
      <c r="C1131" s="39" t="s">
        <v>50519</v>
      </c>
      <c r="D1131" s="37"/>
    </row>
    <row r="1132" spans="1:4" x14ac:dyDescent="0.2">
      <c r="A1132" s="4">
        <v>1124</v>
      </c>
      <c r="B1132" s="38" t="s">
        <v>50520</v>
      </c>
      <c r="C1132" s="39" t="s">
        <v>50521</v>
      </c>
      <c r="D1132" s="37"/>
    </row>
    <row r="1133" spans="1:4" x14ac:dyDescent="0.2">
      <c r="A1133" s="4">
        <v>1125</v>
      </c>
      <c r="B1133" s="38" t="s">
        <v>50522</v>
      </c>
      <c r="C1133" s="39" t="s">
        <v>50523</v>
      </c>
      <c r="D1133" s="37"/>
    </row>
    <row r="1134" spans="1:4" x14ac:dyDescent="0.2">
      <c r="A1134" s="4">
        <v>1126</v>
      </c>
      <c r="B1134" s="38" t="s">
        <v>50524</v>
      </c>
      <c r="C1134" s="39" t="s">
        <v>50525</v>
      </c>
      <c r="D1134" s="37"/>
    </row>
    <row r="1135" spans="1:4" x14ac:dyDescent="0.2">
      <c r="A1135" s="4">
        <v>1127</v>
      </c>
      <c r="B1135" s="38" t="s">
        <v>50526</v>
      </c>
      <c r="C1135" s="39" t="s">
        <v>50527</v>
      </c>
      <c r="D1135" s="37"/>
    </row>
    <row r="1136" spans="1:4" x14ac:dyDescent="0.2">
      <c r="A1136" s="4">
        <v>1128</v>
      </c>
      <c r="B1136" s="38" t="s">
        <v>50528</v>
      </c>
      <c r="C1136" s="39" t="s">
        <v>50529</v>
      </c>
      <c r="D1136" s="37"/>
    </row>
    <row r="1137" spans="1:4" x14ac:dyDescent="0.2">
      <c r="A1137" s="4">
        <v>1129</v>
      </c>
      <c r="B1137" s="38" t="s">
        <v>50530</v>
      </c>
      <c r="C1137" s="39" t="s">
        <v>50531</v>
      </c>
      <c r="D1137" s="37"/>
    </row>
    <row r="1138" spans="1:4" x14ac:dyDescent="0.2">
      <c r="A1138" s="4">
        <v>1130</v>
      </c>
      <c r="B1138" s="38" t="s">
        <v>50532</v>
      </c>
      <c r="C1138" s="39" t="s">
        <v>50533</v>
      </c>
      <c r="D1138" s="37"/>
    </row>
    <row r="1139" spans="1:4" x14ac:dyDescent="0.2">
      <c r="A1139" s="4">
        <v>1131</v>
      </c>
      <c r="B1139" s="38" t="s">
        <v>50534</v>
      </c>
      <c r="C1139" s="39" t="s">
        <v>50535</v>
      </c>
      <c r="D1139" s="37"/>
    </row>
    <row r="1140" spans="1:4" x14ac:dyDescent="0.2">
      <c r="A1140" s="4">
        <v>1132</v>
      </c>
      <c r="B1140" s="38" t="s">
        <v>50536</v>
      </c>
      <c r="C1140" s="39" t="s">
        <v>50537</v>
      </c>
      <c r="D1140" s="37"/>
    </row>
    <row r="1141" spans="1:4" x14ac:dyDescent="0.2">
      <c r="A1141" s="4">
        <v>1133</v>
      </c>
      <c r="B1141" s="38" t="s">
        <v>50538</v>
      </c>
      <c r="C1141" s="39" t="s">
        <v>50539</v>
      </c>
      <c r="D1141" s="37"/>
    </row>
    <row r="1142" spans="1:4" x14ac:dyDescent="0.2">
      <c r="A1142" s="4">
        <v>1134</v>
      </c>
      <c r="B1142" s="38" t="s">
        <v>50540</v>
      </c>
      <c r="C1142" s="39" t="s">
        <v>50541</v>
      </c>
      <c r="D1142" s="37"/>
    </row>
    <row r="1143" spans="1:4" x14ac:dyDescent="0.2">
      <c r="A1143" s="4">
        <v>1135</v>
      </c>
      <c r="B1143" s="38" t="s">
        <v>50542</v>
      </c>
      <c r="C1143" s="39" t="s">
        <v>50543</v>
      </c>
      <c r="D1143" s="37"/>
    </row>
    <row r="1144" spans="1:4" x14ac:dyDescent="0.2">
      <c r="A1144" s="4">
        <v>1136</v>
      </c>
      <c r="B1144" s="38" t="s">
        <v>50544</v>
      </c>
      <c r="C1144" s="39" t="s">
        <v>50545</v>
      </c>
      <c r="D1144" s="37"/>
    </row>
    <row r="1145" spans="1:4" x14ac:dyDescent="0.2">
      <c r="A1145" s="4">
        <v>1137</v>
      </c>
      <c r="B1145" s="38" t="s">
        <v>50546</v>
      </c>
      <c r="C1145" s="39" t="s">
        <v>50547</v>
      </c>
      <c r="D1145" s="37"/>
    </row>
    <row r="1146" spans="1:4" x14ac:dyDescent="0.2">
      <c r="A1146" s="4">
        <v>1138</v>
      </c>
      <c r="B1146" s="38" t="s">
        <v>50548</v>
      </c>
      <c r="C1146" s="39" t="s">
        <v>50549</v>
      </c>
      <c r="D1146" s="37"/>
    </row>
    <row r="1147" spans="1:4" x14ac:dyDescent="0.2">
      <c r="A1147" s="4">
        <v>1139</v>
      </c>
      <c r="B1147" s="38" t="s">
        <v>50550</v>
      </c>
      <c r="C1147" s="39" t="s">
        <v>50551</v>
      </c>
      <c r="D1147" s="37"/>
    </row>
    <row r="1148" spans="1:4" x14ac:dyDescent="0.2">
      <c r="A1148" s="4">
        <v>1140</v>
      </c>
      <c r="B1148" s="38" t="s">
        <v>50552</v>
      </c>
      <c r="C1148" s="39" t="s">
        <v>50553</v>
      </c>
      <c r="D1148" s="37"/>
    </row>
    <row r="1149" spans="1:4" x14ac:dyDescent="0.2">
      <c r="A1149" s="4">
        <v>1141</v>
      </c>
      <c r="B1149" s="38" t="s">
        <v>50554</v>
      </c>
      <c r="C1149" s="39" t="s">
        <v>50555</v>
      </c>
      <c r="D1149" s="37"/>
    </row>
    <row r="1150" spans="1:4" x14ac:dyDescent="0.2">
      <c r="A1150" s="4">
        <v>1142</v>
      </c>
      <c r="B1150" s="38" t="s">
        <v>50556</v>
      </c>
      <c r="C1150" s="39" t="s">
        <v>50557</v>
      </c>
      <c r="D1150" s="37"/>
    </row>
    <row r="1151" spans="1:4" x14ac:dyDescent="0.2">
      <c r="A1151" s="4">
        <v>1143</v>
      </c>
      <c r="B1151" s="38" t="s">
        <v>50558</v>
      </c>
      <c r="C1151" s="39" t="s">
        <v>50559</v>
      </c>
      <c r="D1151" s="37"/>
    </row>
    <row r="1152" spans="1:4" x14ac:dyDescent="0.2">
      <c r="A1152" s="4">
        <v>1144</v>
      </c>
      <c r="B1152" s="38" t="s">
        <v>50560</v>
      </c>
      <c r="C1152" s="39" t="s">
        <v>50561</v>
      </c>
      <c r="D1152" s="37"/>
    </row>
    <row r="1153" spans="1:4" x14ac:dyDescent="0.2">
      <c r="A1153" s="4">
        <v>1145</v>
      </c>
      <c r="B1153" s="38" t="s">
        <v>50562</v>
      </c>
      <c r="C1153" s="39" t="s">
        <v>50563</v>
      </c>
      <c r="D1153" s="37"/>
    </row>
    <row r="1154" spans="1:4" x14ac:dyDescent="0.2">
      <c r="A1154" s="4">
        <v>1146</v>
      </c>
      <c r="B1154" s="38" t="s">
        <v>50564</v>
      </c>
      <c r="C1154" s="39" t="s">
        <v>50565</v>
      </c>
      <c r="D1154" s="37"/>
    </row>
    <row r="1155" spans="1:4" x14ac:dyDescent="0.2">
      <c r="A1155" s="4">
        <v>1147</v>
      </c>
      <c r="B1155" s="38" t="s">
        <v>50566</v>
      </c>
      <c r="C1155" s="39" t="s">
        <v>50567</v>
      </c>
      <c r="D1155" s="37"/>
    </row>
    <row r="1156" spans="1:4" x14ac:dyDescent="0.2">
      <c r="A1156" s="4">
        <v>1148</v>
      </c>
      <c r="B1156" s="38" t="s">
        <v>50568</v>
      </c>
      <c r="C1156" s="39" t="s">
        <v>50569</v>
      </c>
      <c r="D1156" s="37"/>
    </row>
    <row r="1157" spans="1:4" x14ac:dyDescent="0.2">
      <c r="A1157" s="4">
        <v>1149</v>
      </c>
      <c r="B1157" s="38" t="s">
        <v>50570</v>
      </c>
      <c r="C1157" s="39" t="s">
        <v>50571</v>
      </c>
      <c r="D1157" s="37"/>
    </row>
    <row r="1158" spans="1:4" x14ac:dyDescent="0.2">
      <c r="A1158" s="4">
        <v>1150</v>
      </c>
      <c r="B1158" s="38" t="s">
        <v>50572</v>
      </c>
      <c r="C1158" s="39" t="s">
        <v>50573</v>
      </c>
      <c r="D1158" s="37"/>
    </row>
    <row r="1159" spans="1:4" x14ac:dyDescent="0.2">
      <c r="A1159" s="4">
        <v>1151</v>
      </c>
      <c r="B1159" s="38" t="s">
        <v>50574</v>
      </c>
      <c r="C1159" s="39" t="s">
        <v>50575</v>
      </c>
      <c r="D1159" s="37"/>
    </row>
    <row r="1160" spans="1:4" x14ac:dyDescent="0.2">
      <c r="A1160" s="4">
        <v>1152</v>
      </c>
      <c r="B1160" s="38" t="s">
        <v>50576</v>
      </c>
      <c r="C1160" s="39" t="s">
        <v>50577</v>
      </c>
      <c r="D1160" s="37"/>
    </row>
    <row r="1161" spans="1:4" x14ac:dyDescent="0.2">
      <c r="A1161" s="4">
        <v>1153</v>
      </c>
      <c r="B1161" s="38" t="s">
        <v>50578</v>
      </c>
      <c r="C1161" s="39" t="s">
        <v>50579</v>
      </c>
      <c r="D1161" s="37"/>
    </row>
    <row r="1162" spans="1:4" x14ac:dyDescent="0.2">
      <c r="A1162" s="4">
        <v>1154</v>
      </c>
      <c r="B1162" s="38" t="s">
        <v>50580</v>
      </c>
      <c r="C1162" s="39" t="s">
        <v>50581</v>
      </c>
      <c r="D1162" s="37"/>
    </row>
    <row r="1163" spans="1:4" x14ac:dyDescent="0.2">
      <c r="A1163" s="4">
        <v>1155</v>
      </c>
      <c r="B1163" s="38" t="s">
        <v>50582</v>
      </c>
      <c r="C1163" s="39" t="s">
        <v>50583</v>
      </c>
      <c r="D1163" s="37"/>
    </row>
    <row r="1164" spans="1:4" x14ac:dyDescent="0.2">
      <c r="A1164" s="4">
        <v>1156</v>
      </c>
      <c r="B1164" s="38" t="s">
        <v>50584</v>
      </c>
      <c r="C1164" s="39" t="s">
        <v>50585</v>
      </c>
      <c r="D1164" s="37"/>
    </row>
    <row r="1165" spans="1:4" x14ac:dyDescent="0.2">
      <c r="A1165" s="4">
        <v>1157</v>
      </c>
      <c r="B1165" s="38" t="s">
        <v>50586</v>
      </c>
      <c r="C1165" s="39" t="s">
        <v>50587</v>
      </c>
      <c r="D1165" s="37"/>
    </row>
    <row r="1166" spans="1:4" x14ac:dyDescent="0.2">
      <c r="A1166" s="4">
        <v>1158</v>
      </c>
      <c r="B1166" s="38" t="s">
        <v>50588</v>
      </c>
      <c r="C1166" s="39" t="s">
        <v>50589</v>
      </c>
      <c r="D1166" s="37"/>
    </row>
    <row r="1167" spans="1:4" x14ac:dyDescent="0.2">
      <c r="A1167" s="4">
        <v>1159</v>
      </c>
      <c r="B1167" s="38" t="s">
        <v>50590</v>
      </c>
      <c r="C1167" s="39" t="s">
        <v>50591</v>
      </c>
      <c r="D1167" s="37"/>
    </row>
    <row r="1168" spans="1:4" ht="20.399999999999999" x14ac:dyDescent="0.2">
      <c r="A1168" s="4">
        <v>1160</v>
      </c>
      <c r="B1168" s="38" t="s">
        <v>50592</v>
      </c>
      <c r="C1168" s="39" t="s">
        <v>50593</v>
      </c>
      <c r="D1168" s="37"/>
    </row>
    <row r="1169" spans="1:4" x14ac:dyDescent="0.2">
      <c r="A1169" s="4">
        <v>1161</v>
      </c>
      <c r="B1169" s="38" t="s">
        <v>50594</v>
      </c>
      <c r="C1169" s="39" t="s">
        <v>50595</v>
      </c>
      <c r="D1169" s="37"/>
    </row>
    <row r="1170" spans="1:4" x14ac:dyDescent="0.2">
      <c r="A1170" s="4">
        <v>1162</v>
      </c>
      <c r="B1170" s="38" t="s">
        <v>50596</v>
      </c>
      <c r="C1170" s="39" t="s">
        <v>50597</v>
      </c>
      <c r="D1170" s="37"/>
    </row>
    <row r="1171" spans="1:4" x14ac:dyDescent="0.2">
      <c r="A1171" s="4">
        <v>1163</v>
      </c>
      <c r="B1171" s="38" t="s">
        <v>50598</v>
      </c>
      <c r="C1171" s="39" t="s">
        <v>50599</v>
      </c>
      <c r="D1171" s="37"/>
    </row>
    <row r="1172" spans="1:4" x14ac:dyDescent="0.2">
      <c r="A1172" s="4">
        <v>1164</v>
      </c>
      <c r="B1172" s="38" t="s">
        <v>50600</v>
      </c>
      <c r="C1172" s="39" t="s">
        <v>50601</v>
      </c>
      <c r="D1172" s="37"/>
    </row>
    <row r="1173" spans="1:4" x14ac:dyDescent="0.2">
      <c r="A1173" s="4">
        <v>1165</v>
      </c>
      <c r="B1173" s="38" t="s">
        <v>50602</v>
      </c>
      <c r="C1173" s="39" t="s">
        <v>50603</v>
      </c>
      <c r="D1173" s="37"/>
    </row>
    <row r="1174" spans="1:4" x14ac:dyDescent="0.2">
      <c r="A1174" s="4">
        <v>1166</v>
      </c>
      <c r="B1174" s="38" t="s">
        <v>50604</v>
      </c>
      <c r="C1174" s="39" t="s">
        <v>50605</v>
      </c>
      <c r="D1174" s="37"/>
    </row>
    <row r="1175" spans="1:4" x14ac:dyDescent="0.2">
      <c r="A1175" s="4">
        <v>1167</v>
      </c>
      <c r="B1175" s="38" t="s">
        <v>50606</v>
      </c>
      <c r="C1175" s="39" t="s">
        <v>50607</v>
      </c>
      <c r="D1175" s="37"/>
    </row>
    <row r="1176" spans="1:4" x14ac:dyDescent="0.2">
      <c r="A1176" s="4">
        <v>1168</v>
      </c>
      <c r="B1176" s="38" t="s">
        <v>50608</v>
      </c>
      <c r="C1176" s="39" t="s">
        <v>50609</v>
      </c>
      <c r="D1176" s="37"/>
    </row>
    <row r="1177" spans="1:4" x14ac:dyDescent="0.2">
      <c r="A1177" s="4">
        <v>1169</v>
      </c>
      <c r="B1177" s="38" t="s">
        <v>50610</v>
      </c>
      <c r="C1177" s="39" t="s">
        <v>50611</v>
      </c>
      <c r="D1177" s="37"/>
    </row>
    <row r="1178" spans="1:4" x14ac:dyDescent="0.2">
      <c r="A1178" s="4">
        <v>1170</v>
      </c>
      <c r="B1178" s="38" t="s">
        <v>50612</v>
      </c>
      <c r="C1178" s="39" t="s">
        <v>50613</v>
      </c>
      <c r="D1178" s="37"/>
    </row>
    <row r="1179" spans="1:4" x14ac:dyDescent="0.2">
      <c r="A1179" s="4">
        <v>1171</v>
      </c>
      <c r="B1179" s="38" t="s">
        <v>50614</v>
      </c>
      <c r="C1179" s="39" t="s">
        <v>50615</v>
      </c>
      <c r="D1179" s="37"/>
    </row>
    <row r="1180" spans="1:4" x14ac:dyDescent="0.2">
      <c r="A1180" s="4">
        <v>1172</v>
      </c>
      <c r="B1180" s="38" t="s">
        <v>50616</v>
      </c>
      <c r="C1180" s="39" t="s">
        <v>50617</v>
      </c>
      <c r="D1180" s="37"/>
    </row>
    <row r="1181" spans="1:4" x14ac:dyDescent="0.2">
      <c r="A1181" s="4">
        <v>1173</v>
      </c>
      <c r="B1181" s="38" t="s">
        <v>50618</v>
      </c>
      <c r="C1181" s="39" t="s">
        <v>50619</v>
      </c>
      <c r="D1181" s="37"/>
    </row>
    <row r="1182" spans="1:4" x14ac:dyDescent="0.2">
      <c r="A1182" s="4">
        <v>1174</v>
      </c>
      <c r="B1182" s="38" t="s">
        <v>50620</v>
      </c>
      <c r="C1182" s="39" t="s">
        <v>50621</v>
      </c>
      <c r="D1182" s="37"/>
    </row>
    <row r="1183" spans="1:4" x14ac:dyDescent="0.2">
      <c r="A1183" s="4">
        <v>1175</v>
      </c>
      <c r="B1183" s="38" t="s">
        <v>50622</v>
      </c>
      <c r="C1183" s="39" t="s">
        <v>50623</v>
      </c>
      <c r="D1183" s="37"/>
    </row>
    <row r="1184" spans="1:4" x14ac:dyDescent="0.2">
      <c r="A1184" s="4">
        <v>1176</v>
      </c>
      <c r="B1184" s="38" t="s">
        <v>50624</v>
      </c>
      <c r="C1184" s="39" t="s">
        <v>50625</v>
      </c>
      <c r="D1184" s="37"/>
    </row>
    <row r="1185" spans="1:4" x14ac:dyDescent="0.2">
      <c r="A1185" s="4">
        <v>1177</v>
      </c>
      <c r="B1185" s="38" t="s">
        <v>50626</v>
      </c>
      <c r="C1185" s="39" t="s">
        <v>50627</v>
      </c>
      <c r="D1185" s="37"/>
    </row>
    <row r="1186" spans="1:4" x14ac:dyDescent="0.2">
      <c r="A1186" s="4">
        <v>1178</v>
      </c>
      <c r="B1186" s="38" t="s">
        <v>50628</v>
      </c>
      <c r="C1186" s="39" t="s">
        <v>50629</v>
      </c>
      <c r="D1186" s="37"/>
    </row>
    <row r="1187" spans="1:4" x14ac:dyDescent="0.2">
      <c r="A1187" s="4">
        <v>1179</v>
      </c>
      <c r="B1187" s="38" t="s">
        <v>50630</v>
      </c>
      <c r="C1187" s="39" t="s">
        <v>50631</v>
      </c>
      <c r="D1187" s="37"/>
    </row>
    <row r="1188" spans="1:4" x14ac:dyDescent="0.2">
      <c r="A1188" s="4">
        <v>1180</v>
      </c>
      <c r="B1188" s="38" t="s">
        <v>50632</v>
      </c>
      <c r="C1188" s="39" t="s">
        <v>50633</v>
      </c>
      <c r="D1188" s="37"/>
    </row>
    <row r="1189" spans="1:4" x14ac:dyDescent="0.2">
      <c r="A1189" s="4">
        <v>1181</v>
      </c>
      <c r="B1189" s="38" t="s">
        <v>50634</v>
      </c>
      <c r="C1189" s="39" t="s">
        <v>50635</v>
      </c>
      <c r="D1189" s="37"/>
    </row>
    <row r="1190" spans="1:4" x14ac:dyDescent="0.2">
      <c r="A1190" s="4">
        <v>1182</v>
      </c>
      <c r="B1190" s="38" t="s">
        <v>50636</v>
      </c>
      <c r="C1190" s="39" t="s">
        <v>50637</v>
      </c>
      <c r="D1190" s="37"/>
    </row>
    <row r="1191" spans="1:4" x14ac:dyDescent="0.2">
      <c r="A1191" s="4">
        <v>1183</v>
      </c>
      <c r="B1191" s="38" t="s">
        <v>50638</v>
      </c>
      <c r="C1191" s="39" t="s">
        <v>50639</v>
      </c>
      <c r="D1191" s="37"/>
    </row>
    <row r="1192" spans="1:4" x14ac:dyDescent="0.2">
      <c r="A1192" s="4">
        <v>1184</v>
      </c>
      <c r="B1192" s="38" t="s">
        <v>50640</v>
      </c>
      <c r="C1192" s="39" t="s">
        <v>50641</v>
      </c>
      <c r="D1192" s="37"/>
    </row>
    <row r="1193" spans="1:4" x14ac:dyDescent="0.2">
      <c r="A1193" s="4">
        <v>1185</v>
      </c>
      <c r="B1193" s="38" t="s">
        <v>50642</v>
      </c>
      <c r="C1193" s="39" t="s">
        <v>50643</v>
      </c>
      <c r="D1193" s="37"/>
    </row>
    <row r="1194" spans="1:4" x14ac:dyDescent="0.2">
      <c r="A1194" s="4">
        <v>1186</v>
      </c>
      <c r="B1194" s="38" t="s">
        <v>50644</v>
      </c>
      <c r="C1194" s="39" t="s">
        <v>50645</v>
      </c>
      <c r="D1194" s="37"/>
    </row>
    <row r="1195" spans="1:4" x14ac:dyDescent="0.2">
      <c r="A1195" s="4">
        <v>1187</v>
      </c>
      <c r="B1195" s="38" t="s">
        <v>50646</v>
      </c>
      <c r="C1195" s="39" t="s">
        <v>50647</v>
      </c>
      <c r="D1195" s="37"/>
    </row>
    <row r="1196" spans="1:4" x14ac:dyDescent="0.2">
      <c r="A1196" s="4">
        <v>1188</v>
      </c>
      <c r="B1196" s="38" t="s">
        <v>50648</v>
      </c>
      <c r="C1196" s="39" t="s">
        <v>50649</v>
      </c>
      <c r="D1196" s="37"/>
    </row>
    <row r="1197" spans="1:4" x14ac:dyDescent="0.2">
      <c r="A1197" s="4">
        <v>1189</v>
      </c>
      <c r="B1197" s="38" t="s">
        <v>50650</v>
      </c>
      <c r="C1197" s="39" t="s">
        <v>50651</v>
      </c>
      <c r="D1197" s="37"/>
    </row>
    <row r="1198" spans="1:4" x14ac:dyDescent="0.2">
      <c r="A1198" s="4">
        <v>1190</v>
      </c>
      <c r="B1198" s="38" t="s">
        <v>50652</v>
      </c>
      <c r="C1198" s="39" t="s">
        <v>50653</v>
      </c>
      <c r="D1198" s="37"/>
    </row>
    <row r="1199" spans="1:4" x14ac:dyDescent="0.2">
      <c r="A1199" s="4">
        <v>1191</v>
      </c>
      <c r="B1199" s="38" t="s">
        <v>50654</v>
      </c>
      <c r="C1199" s="39" t="s">
        <v>50655</v>
      </c>
      <c r="D1199" s="37"/>
    </row>
    <row r="1200" spans="1:4" x14ac:dyDescent="0.2">
      <c r="A1200" s="4">
        <v>1192</v>
      </c>
      <c r="B1200" s="38" t="s">
        <v>50656</v>
      </c>
      <c r="C1200" s="39" t="s">
        <v>50657</v>
      </c>
      <c r="D1200" s="37"/>
    </row>
    <row r="1201" spans="1:4" x14ac:dyDescent="0.2">
      <c r="A1201" s="4">
        <v>1193</v>
      </c>
      <c r="B1201" s="38" t="s">
        <v>50658</v>
      </c>
      <c r="C1201" s="39" t="s">
        <v>50659</v>
      </c>
      <c r="D1201" s="37"/>
    </row>
    <row r="1202" spans="1:4" x14ac:dyDescent="0.2">
      <c r="A1202" s="4">
        <v>1194</v>
      </c>
      <c r="B1202" s="38" t="s">
        <v>50660</v>
      </c>
      <c r="C1202" s="39" t="s">
        <v>50661</v>
      </c>
      <c r="D1202" s="37"/>
    </row>
    <row r="1203" spans="1:4" x14ac:dyDescent="0.2">
      <c r="A1203" s="4">
        <v>1195</v>
      </c>
      <c r="B1203" s="38" t="s">
        <v>50662</v>
      </c>
      <c r="C1203" s="39" t="s">
        <v>50663</v>
      </c>
      <c r="D1203" s="37"/>
    </row>
    <row r="1204" spans="1:4" x14ac:dyDescent="0.2">
      <c r="A1204" s="4">
        <v>1196</v>
      </c>
      <c r="B1204" s="38" t="s">
        <v>50664</v>
      </c>
      <c r="C1204" s="39" t="s">
        <v>50665</v>
      </c>
      <c r="D1204" s="37"/>
    </row>
    <row r="1205" spans="1:4" x14ac:dyDescent="0.2">
      <c r="A1205" s="4">
        <v>1197</v>
      </c>
      <c r="B1205" s="38" t="s">
        <v>50666</v>
      </c>
      <c r="C1205" s="39" t="s">
        <v>50667</v>
      </c>
      <c r="D1205" s="37"/>
    </row>
    <row r="1206" spans="1:4" x14ac:dyDescent="0.2">
      <c r="A1206" s="4">
        <v>1198</v>
      </c>
      <c r="B1206" s="38" t="s">
        <v>50668</v>
      </c>
      <c r="C1206" s="39" t="s">
        <v>50669</v>
      </c>
      <c r="D1206" s="37"/>
    </row>
    <row r="1207" spans="1:4" x14ac:dyDescent="0.2">
      <c r="A1207" s="4">
        <v>1199</v>
      </c>
      <c r="B1207" s="38" t="s">
        <v>50670</v>
      </c>
      <c r="C1207" s="39" t="s">
        <v>50671</v>
      </c>
      <c r="D1207" s="37"/>
    </row>
    <row r="1208" spans="1:4" x14ac:dyDescent="0.2">
      <c r="A1208" s="4">
        <v>1200</v>
      </c>
      <c r="B1208" s="38" t="s">
        <v>50672</v>
      </c>
      <c r="C1208" s="39" t="s">
        <v>50673</v>
      </c>
      <c r="D1208" s="37"/>
    </row>
    <row r="1209" spans="1:4" x14ac:dyDescent="0.2">
      <c r="A1209" s="4">
        <v>1201</v>
      </c>
      <c r="B1209" s="38" t="s">
        <v>50674</v>
      </c>
      <c r="C1209" s="39" t="s">
        <v>50675</v>
      </c>
      <c r="D1209" s="37"/>
    </row>
    <row r="1210" spans="1:4" x14ac:dyDescent="0.2">
      <c r="A1210" s="4">
        <v>1202</v>
      </c>
      <c r="B1210" s="38" t="s">
        <v>50676</v>
      </c>
      <c r="C1210" s="39" t="s">
        <v>50677</v>
      </c>
      <c r="D1210" s="37"/>
    </row>
    <row r="1211" spans="1:4" x14ac:dyDescent="0.2">
      <c r="A1211" s="4">
        <v>1203</v>
      </c>
      <c r="B1211" s="38" t="s">
        <v>50678</v>
      </c>
      <c r="C1211" s="39" t="s">
        <v>50679</v>
      </c>
      <c r="D1211" s="37"/>
    </row>
    <row r="1212" spans="1:4" x14ac:dyDescent="0.2">
      <c r="A1212" s="4">
        <v>1204</v>
      </c>
      <c r="B1212" s="38" t="s">
        <v>50680</v>
      </c>
      <c r="C1212" s="39" t="s">
        <v>50681</v>
      </c>
      <c r="D1212" s="37"/>
    </row>
    <row r="1213" spans="1:4" x14ac:dyDescent="0.2">
      <c r="A1213" s="4">
        <v>1205</v>
      </c>
      <c r="B1213" s="38" t="s">
        <v>50682</v>
      </c>
      <c r="C1213" s="39" t="s">
        <v>50683</v>
      </c>
      <c r="D1213" s="37"/>
    </row>
    <row r="1214" spans="1:4" x14ac:dyDescent="0.2">
      <c r="A1214" s="4">
        <v>1206</v>
      </c>
      <c r="B1214" s="38" t="s">
        <v>50684</v>
      </c>
      <c r="C1214" s="39" t="s">
        <v>50685</v>
      </c>
      <c r="D1214" s="37"/>
    </row>
    <row r="1215" spans="1:4" x14ac:dyDescent="0.2">
      <c r="A1215" s="4">
        <v>1207</v>
      </c>
      <c r="B1215" s="38" t="s">
        <v>50686</v>
      </c>
      <c r="C1215" s="39" t="s">
        <v>50687</v>
      </c>
      <c r="D1215" s="37"/>
    </row>
    <row r="1216" spans="1:4" x14ac:dyDescent="0.2">
      <c r="A1216" s="4">
        <v>1208</v>
      </c>
      <c r="B1216" s="38" t="s">
        <v>50688</v>
      </c>
      <c r="C1216" s="39" t="s">
        <v>50689</v>
      </c>
      <c r="D1216" s="37"/>
    </row>
    <row r="1217" spans="1:4" x14ac:dyDescent="0.2">
      <c r="A1217" s="4">
        <v>1209</v>
      </c>
      <c r="B1217" s="38" t="s">
        <v>50690</v>
      </c>
      <c r="C1217" s="39" t="s">
        <v>50691</v>
      </c>
      <c r="D1217" s="37"/>
    </row>
    <row r="1218" spans="1:4" x14ac:dyDescent="0.2">
      <c r="A1218" s="4">
        <v>1210</v>
      </c>
      <c r="B1218" s="38" t="s">
        <v>50692</v>
      </c>
      <c r="C1218" s="39" t="s">
        <v>50693</v>
      </c>
      <c r="D1218" s="37"/>
    </row>
    <row r="1219" spans="1:4" x14ac:dyDescent="0.2">
      <c r="A1219" s="4">
        <v>1211</v>
      </c>
      <c r="B1219" s="38" t="s">
        <v>50694</v>
      </c>
      <c r="C1219" s="39" t="s">
        <v>50695</v>
      </c>
      <c r="D1219" s="37"/>
    </row>
    <row r="1220" spans="1:4" x14ac:dyDescent="0.2">
      <c r="A1220" s="4">
        <v>1212</v>
      </c>
      <c r="B1220" s="38" t="s">
        <v>50696</v>
      </c>
      <c r="C1220" s="39" t="s">
        <v>50697</v>
      </c>
      <c r="D1220" s="37"/>
    </row>
    <row r="1221" spans="1:4" x14ac:dyDescent="0.2">
      <c r="A1221" s="4">
        <v>1213</v>
      </c>
      <c r="B1221" s="38" t="s">
        <v>50698</v>
      </c>
      <c r="C1221" s="39" t="s">
        <v>50699</v>
      </c>
      <c r="D1221" s="37"/>
    </row>
    <row r="1222" spans="1:4" x14ac:dyDescent="0.2">
      <c r="A1222" s="4">
        <v>1214</v>
      </c>
      <c r="B1222" s="38" t="s">
        <v>50700</v>
      </c>
      <c r="C1222" s="39" t="s">
        <v>50701</v>
      </c>
      <c r="D1222" s="37"/>
    </row>
    <row r="1223" spans="1:4" x14ac:dyDescent="0.2">
      <c r="A1223" s="4">
        <v>1215</v>
      </c>
      <c r="B1223" s="38" t="s">
        <v>50702</v>
      </c>
      <c r="C1223" s="39" t="s">
        <v>50703</v>
      </c>
      <c r="D1223" s="37"/>
    </row>
    <row r="1224" spans="1:4" x14ac:dyDescent="0.2">
      <c r="A1224" s="4">
        <v>1216</v>
      </c>
      <c r="B1224" s="38" t="s">
        <v>50704</v>
      </c>
      <c r="C1224" s="39" t="s">
        <v>50705</v>
      </c>
      <c r="D1224" s="37"/>
    </row>
    <row r="1225" spans="1:4" x14ac:dyDescent="0.2">
      <c r="A1225" s="4">
        <v>1217</v>
      </c>
      <c r="B1225" s="38" t="s">
        <v>50706</v>
      </c>
      <c r="C1225" s="39" t="s">
        <v>50707</v>
      </c>
      <c r="D1225" s="37"/>
    </row>
    <row r="1226" spans="1:4" x14ac:dyDescent="0.2">
      <c r="A1226" s="4">
        <v>1218</v>
      </c>
      <c r="B1226" s="38" t="s">
        <v>50708</v>
      </c>
      <c r="C1226" s="39" t="s">
        <v>50709</v>
      </c>
      <c r="D1226" s="37"/>
    </row>
    <row r="1227" spans="1:4" x14ac:dyDescent="0.2">
      <c r="A1227" s="4">
        <v>1219</v>
      </c>
      <c r="B1227" s="38" t="s">
        <v>50710</v>
      </c>
      <c r="C1227" s="39" t="s">
        <v>50711</v>
      </c>
      <c r="D1227" s="37"/>
    </row>
    <row r="1228" spans="1:4" x14ac:dyDescent="0.2">
      <c r="A1228" s="4">
        <v>1220</v>
      </c>
      <c r="B1228" s="38" t="s">
        <v>50712</v>
      </c>
      <c r="C1228" s="39" t="s">
        <v>50713</v>
      </c>
      <c r="D1228" s="37"/>
    </row>
    <row r="1229" spans="1:4" x14ac:dyDescent="0.2">
      <c r="A1229" s="4">
        <v>1221</v>
      </c>
      <c r="B1229" s="38" t="s">
        <v>50714</v>
      </c>
      <c r="C1229" s="39" t="s">
        <v>50715</v>
      </c>
      <c r="D1229" s="37"/>
    </row>
    <row r="1230" spans="1:4" x14ac:dyDescent="0.2">
      <c r="A1230" s="4">
        <v>1222</v>
      </c>
      <c r="B1230" s="38" t="s">
        <v>50716</v>
      </c>
      <c r="C1230" s="39" t="s">
        <v>50717</v>
      </c>
      <c r="D1230" s="37"/>
    </row>
    <row r="1231" spans="1:4" x14ac:dyDescent="0.2">
      <c r="A1231" s="4">
        <v>1223</v>
      </c>
      <c r="B1231" s="38" t="s">
        <v>50718</v>
      </c>
      <c r="C1231" s="39" t="s">
        <v>50719</v>
      </c>
      <c r="D1231" s="37"/>
    </row>
    <row r="1232" spans="1:4" x14ac:dyDescent="0.2">
      <c r="A1232" s="4">
        <v>1224</v>
      </c>
      <c r="B1232" s="38" t="s">
        <v>50720</v>
      </c>
      <c r="C1232" s="39" t="s">
        <v>50721</v>
      </c>
      <c r="D1232" s="37"/>
    </row>
    <row r="1233" spans="1:4" x14ac:dyDescent="0.2">
      <c r="A1233" s="4">
        <v>1225</v>
      </c>
      <c r="B1233" s="38" t="s">
        <v>50722</v>
      </c>
      <c r="C1233" s="39" t="s">
        <v>50723</v>
      </c>
      <c r="D1233" s="37"/>
    </row>
    <row r="1234" spans="1:4" x14ac:dyDescent="0.2">
      <c r="A1234" s="4">
        <v>1226</v>
      </c>
      <c r="B1234" s="38" t="s">
        <v>50724</v>
      </c>
      <c r="C1234" s="39" t="s">
        <v>50725</v>
      </c>
      <c r="D1234" s="37"/>
    </row>
    <row r="1235" spans="1:4" x14ac:dyDescent="0.2">
      <c r="A1235" s="4">
        <v>1227</v>
      </c>
      <c r="B1235" s="38" t="s">
        <v>50726</v>
      </c>
      <c r="C1235" s="39" t="s">
        <v>50727</v>
      </c>
      <c r="D1235" s="37"/>
    </row>
    <row r="1236" spans="1:4" x14ac:dyDescent="0.2">
      <c r="A1236" s="4">
        <v>1228</v>
      </c>
      <c r="B1236" s="38" t="s">
        <v>50728</v>
      </c>
      <c r="C1236" s="39" t="s">
        <v>50729</v>
      </c>
      <c r="D1236" s="37"/>
    </row>
    <row r="1237" spans="1:4" x14ac:dyDescent="0.2">
      <c r="A1237" s="4">
        <v>1229</v>
      </c>
      <c r="B1237" s="38" t="s">
        <v>50730</v>
      </c>
      <c r="C1237" s="39" t="s">
        <v>50731</v>
      </c>
      <c r="D1237" s="37"/>
    </row>
    <row r="1238" spans="1:4" x14ac:dyDescent="0.2">
      <c r="A1238" s="4">
        <v>1230</v>
      </c>
      <c r="B1238" s="38" t="s">
        <v>50732</v>
      </c>
      <c r="C1238" s="39" t="s">
        <v>50733</v>
      </c>
      <c r="D1238" s="37"/>
    </row>
    <row r="1239" spans="1:4" x14ac:dyDescent="0.2">
      <c r="A1239" s="4">
        <v>1231</v>
      </c>
      <c r="B1239" s="38" t="s">
        <v>50734</v>
      </c>
      <c r="C1239" s="39" t="s">
        <v>50735</v>
      </c>
      <c r="D1239" s="37"/>
    </row>
    <row r="1240" spans="1:4" x14ac:dyDescent="0.2">
      <c r="A1240" s="4">
        <v>1232</v>
      </c>
      <c r="B1240" s="38" t="s">
        <v>50736</v>
      </c>
      <c r="C1240" s="39" t="s">
        <v>50737</v>
      </c>
      <c r="D1240" s="37"/>
    </row>
    <row r="1241" spans="1:4" x14ac:dyDescent="0.2">
      <c r="A1241" s="4">
        <v>1233</v>
      </c>
      <c r="B1241" s="38" t="s">
        <v>50738</v>
      </c>
      <c r="C1241" s="39" t="s">
        <v>50739</v>
      </c>
      <c r="D1241" s="37"/>
    </row>
    <row r="1242" spans="1:4" x14ac:dyDescent="0.2">
      <c r="A1242" s="4">
        <v>1234</v>
      </c>
      <c r="B1242" s="38" t="s">
        <v>50740</v>
      </c>
      <c r="C1242" s="39" t="s">
        <v>50741</v>
      </c>
      <c r="D1242" s="37"/>
    </row>
    <row r="1243" spans="1:4" x14ac:dyDescent="0.2">
      <c r="A1243" s="4">
        <v>1235</v>
      </c>
      <c r="B1243" s="38" t="s">
        <v>50742</v>
      </c>
      <c r="C1243" s="39" t="s">
        <v>50743</v>
      </c>
      <c r="D1243" s="37"/>
    </row>
    <row r="1244" spans="1:4" x14ac:dyDescent="0.2">
      <c r="A1244" s="4">
        <v>1236</v>
      </c>
      <c r="B1244" s="38" t="s">
        <v>50744</v>
      </c>
      <c r="C1244" s="39" t="s">
        <v>50745</v>
      </c>
      <c r="D1244" s="37"/>
    </row>
    <row r="1245" spans="1:4" x14ac:dyDescent="0.2">
      <c r="A1245" s="4">
        <v>1237</v>
      </c>
      <c r="B1245" s="38" t="s">
        <v>50746</v>
      </c>
      <c r="C1245" s="39" t="s">
        <v>50747</v>
      </c>
      <c r="D1245" s="37"/>
    </row>
    <row r="1246" spans="1:4" x14ac:dyDescent="0.2">
      <c r="A1246" s="4">
        <v>1238</v>
      </c>
      <c r="B1246" s="38" t="s">
        <v>50748</v>
      </c>
      <c r="C1246" s="39" t="s">
        <v>50749</v>
      </c>
      <c r="D1246" s="37"/>
    </row>
    <row r="1247" spans="1:4" x14ac:dyDescent="0.2">
      <c r="A1247" s="4">
        <v>1239</v>
      </c>
      <c r="B1247" s="38" t="s">
        <v>50750</v>
      </c>
      <c r="C1247" s="39" t="s">
        <v>50751</v>
      </c>
      <c r="D1247" s="37"/>
    </row>
    <row r="1248" spans="1:4" x14ac:dyDescent="0.2">
      <c r="A1248" s="4">
        <v>1240</v>
      </c>
      <c r="B1248" s="38" t="s">
        <v>50752</v>
      </c>
      <c r="C1248" s="39" t="s">
        <v>50753</v>
      </c>
      <c r="D1248" s="37"/>
    </row>
    <row r="1249" spans="1:4" x14ac:dyDescent="0.2">
      <c r="A1249" s="4">
        <v>1241</v>
      </c>
      <c r="B1249" s="38" t="s">
        <v>50754</v>
      </c>
      <c r="C1249" s="39" t="s">
        <v>50755</v>
      </c>
      <c r="D1249" s="37"/>
    </row>
    <row r="1250" spans="1:4" x14ac:dyDescent="0.2">
      <c r="A1250" s="4">
        <v>1242</v>
      </c>
      <c r="B1250" s="38" t="s">
        <v>50756</v>
      </c>
      <c r="C1250" s="39" t="s">
        <v>50757</v>
      </c>
      <c r="D1250" s="37"/>
    </row>
    <row r="1251" spans="1:4" x14ac:dyDescent="0.2">
      <c r="A1251" s="4">
        <v>1243</v>
      </c>
      <c r="B1251" s="38" t="s">
        <v>50758</v>
      </c>
      <c r="C1251" s="39" t="s">
        <v>50759</v>
      </c>
      <c r="D1251" s="37"/>
    </row>
    <row r="1252" spans="1:4" x14ac:dyDescent="0.2">
      <c r="A1252" s="4">
        <v>1244</v>
      </c>
      <c r="B1252" s="38" t="s">
        <v>50760</v>
      </c>
      <c r="C1252" s="39" t="s">
        <v>50761</v>
      </c>
      <c r="D1252" s="37"/>
    </row>
    <row r="1253" spans="1:4" x14ac:dyDescent="0.2">
      <c r="A1253" s="4">
        <v>1245</v>
      </c>
      <c r="B1253" s="38" t="s">
        <v>50762</v>
      </c>
      <c r="C1253" s="39" t="s">
        <v>50763</v>
      </c>
      <c r="D1253" s="37"/>
    </row>
    <row r="1254" spans="1:4" x14ac:dyDescent="0.2">
      <c r="A1254" s="4">
        <v>1246</v>
      </c>
      <c r="B1254" s="38" t="s">
        <v>50764</v>
      </c>
      <c r="C1254" s="39" t="s">
        <v>50765</v>
      </c>
      <c r="D1254" s="37"/>
    </row>
    <row r="1255" spans="1:4" x14ac:dyDescent="0.2">
      <c r="A1255" s="4">
        <v>1247</v>
      </c>
      <c r="B1255" s="38" t="s">
        <v>50766</v>
      </c>
      <c r="C1255" s="39" t="s">
        <v>50767</v>
      </c>
      <c r="D1255" s="37"/>
    </row>
    <row r="1256" spans="1:4" x14ac:dyDescent="0.2">
      <c r="A1256" s="4">
        <v>1248</v>
      </c>
      <c r="B1256" s="38" t="s">
        <v>50768</v>
      </c>
      <c r="C1256" s="39" t="s">
        <v>50769</v>
      </c>
      <c r="D1256" s="37"/>
    </row>
    <row r="1257" spans="1:4" x14ac:dyDescent="0.2">
      <c r="A1257" s="4">
        <v>1249</v>
      </c>
      <c r="B1257" s="38" t="s">
        <v>50770</v>
      </c>
      <c r="C1257" s="39" t="s">
        <v>50771</v>
      </c>
      <c r="D1257" s="37"/>
    </row>
    <row r="1258" spans="1:4" x14ac:dyDescent="0.2">
      <c r="A1258" s="4">
        <v>1250</v>
      </c>
      <c r="B1258" s="38" t="s">
        <v>50772</v>
      </c>
      <c r="C1258" s="39" t="s">
        <v>50773</v>
      </c>
      <c r="D1258" s="37"/>
    </row>
    <row r="1259" spans="1:4" x14ac:dyDescent="0.2">
      <c r="A1259" s="4">
        <v>1251</v>
      </c>
      <c r="B1259" s="38" t="s">
        <v>50774</v>
      </c>
      <c r="C1259" s="39" t="s">
        <v>50775</v>
      </c>
      <c r="D1259" s="37"/>
    </row>
    <row r="1260" spans="1:4" x14ac:dyDescent="0.2">
      <c r="A1260" s="4">
        <v>1252</v>
      </c>
      <c r="B1260" s="38" t="s">
        <v>50776</v>
      </c>
      <c r="C1260" s="39" t="s">
        <v>50777</v>
      </c>
      <c r="D1260" s="37"/>
    </row>
    <row r="1261" spans="1:4" x14ac:dyDescent="0.2">
      <c r="A1261" s="4">
        <v>1253</v>
      </c>
      <c r="B1261" s="38" t="s">
        <v>50778</v>
      </c>
      <c r="C1261" s="39" t="s">
        <v>50779</v>
      </c>
      <c r="D1261" s="37"/>
    </row>
    <row r="1262" spans="1:4" x14ac:dyDescent="0.2">
      <c r="A1262" s="4">
        <v>1254</v>
      </c>
      <c r="B1262" s="38" t="s">
        <v>50780</v>
      </c>
      <c r="C1262" s="39" t="s">
        <v>50781</v>
      </c>
      <c r="D1262" s="37"/>
    </row>
    <row r="1263" spans="1:4" x14ac:dyDescent="0.2">
      <c r="A1263" s="4">
        <v>1255</v>
      </c>
      <c r="B1263" s="38" t="s">
        <v>50782</v>
      </c>
      <c r="C1263" s="39" t="s">
        <v>50783</v>
      </c>
      <c r="D1263" s="37"/>
    </row>
    <row r="1264" spans="1:4" x14ac:dyDescent="0.2">
      <c r="A1264" s="4">
        <v>1256</v>
      </c>
      <c r="B1264" s="38" t="s">
        <v>50784</v>
      </c>
      <c r="C1264" s="39" t="s">
        <v>50785</v>
      </c>
      <c r="D1264" s="37"/>
    </row>
    <row r="1265" spans="1:4" x14ac:dyDescent="0.2">
      <c r="A1265" s="4">
        <v>1257</v>
      </c>
      <c r="B1265" s="38" t="s">
        <v>50786</v>
      </c>
      <c r="C1265" s="39" t="s">
        <v>50787</v>
      </c>
      <c r="D1265" s="37"/>
    </row>
    <row r="1266" spans="1:4" x14ac:dyDescent="0.2">
      <c r="A1266" s="4">
        <v>1258</v>
      </c>
      <c r="B1266" s="38" t="s">
        <v>50788</v>
      </c>
      <c r="C1266" s="39" t="s">
        <v>50789</v>
      </c>
      <c r="D1266" s="37"/>
    </row>
    <row r="1267" spans="1:4" x14ac:dyDescent="0.2">
      <c r="A1267" s="4">
        <v>1259</v>
      </c>
      <c r="B1267" s="38" t="s">
        <v>50790</v>
      </c>
      <c r="C1267" s="39" t="s">
        <v>50791</v>
      </c>
      <c r="D1267" s="37"/>
    </row>
    <row r="1268" spans="1:4" x14ac:dyDescent="0.2">
      <c r="A1268" s="4">
        <v>1260</v>
      </c>
      <c r="B1268" s="38" t="s">
        <v>50792</v>
      </c>
      <c r="C1268" s="39" t="s">
        <v>50793</v>
      </c>
      <c r="D1268" s="37"/>
    </row>
    <row r="1269" spans="1:4" x14ac:dyDescent="0.2">
      <c r="A1269" s="4">
        <v>1261</v>
      </c>
      <c r="B1269" s="38" t="s">
        <v>50794</v>
      </c>
      <c r="C1269" s="39" t="s">
        <v>50795</v>
      </c>
      <c r="D1269" s="37"/>
    </row>
    <row r="1270" spans="1:4" x14ac:dyDescent="0.2">
      <c r="A1270" s="4">
        <v>1262</v>
      </c>
      <c r="B1270" s="38" t="s">
        <v>50796</v>
      </c>
      <c r="C1270" s="39" t="s">
        <v>50797</v>
      </c>
      <c r="D1270" s="37"/>
    </row>
    <row r="1271" spans="1:4" x14ac:dyDescent="0.2">
      <c r="A1271" s="4">
        <v>1263</v>
      </c>
      <c r="B1271" s="38" t="s">
        <v>50798</v>
      </c>
      <c r="C1271" s="39" t="s">
        <v>50799</v>
      </c>
      <c r="D1271" s="37"/>
    </row>
    <row r="1272" spans="1:4" x14ac:dyDescent="0.2">
      <c r="A1272" s="4">
        <v>1264</v>
      </c>
      <c r="B1272" s="38" t="s">
        <v>50800</v>
      </c>
      <c r="C1272" s="39" t="s">
        <v>50801</v>
      </c>
      <c r="D1272" s="37"/>
    </row>
    <row r="1273" spans="1:4" x14ac:dyDescent="0.2">
      <c r="A1273" s="4">
        <v>1265</v>
      </c>
      <c r="B1273" s="38" t="s">
        <v>50802</v>
      </c>
      <c r="C1273" s="39" t="s">
        <v>50803</v>
      </c>
      <c r="D1273" s="37"/>
    </row>
    <row r="1274" spans="1:4" x14ac:dyDescent="0.2">
      <c r="A1274" s="4">
        <v>1266</v>
      </c>
      <c r="B1274" s="38" t="s">
        <v>50804</v>
      </c>
      <c r="C1274" s="39" t="s">
        <v>50805</v>
      </c>
      <c r="D1274" s="37"/>
    </row>
    <row r="1275" spans="1:4" x14ac:dyDescent="0.2">
      <c r="A1275" s="4">
        <v>1267</v>
      </c>
      <c r="B1275" s="38" t="s">
        <v>50806</v>
      </c>
      <c r="C1275" s="39" t="s">
        <v>50807</v>
      </c>
      <c r="D1275" s="37"/>
    </row>
    <row r="1276" spans="1:4" x14ac:dyDescent="0.2">
      <c r="A1276" s="4">
        <v>1268</v>
      </c>
      <c r="B1276" s="38" t="s">
        <v>50808</v>
      </c>
      <c r="C1276" s="39" t="s">
        <v>50809</v>
      </c>
      <c r="D1276" s="37"/>
    </row>
    <row r="1277" spans="1:4" x14ac:dyDescent="0.2">
      <c r="A1277" s="4">
        <v>1269</v>
      </c>
      <c r="B1277" s="38" t="s">
        <v>50810</v>
      </c>
      <c r="C1277" s="39" t="s">
        <v>50811</v>
      </c>
      <c r="D1277" s="37"/>
    </row>
    <row r="1278" spans="1:4" x14ac:dyDescent="0.2">
      <c r="A1278" s="4">
        <v>1270</v>
      </c>
      <c r="B1278" s="38" t="s">
        <v>50812</v>
      </c>
      <c r="C1278" s="39" t="s">
        <v>50813</v>
      </c>
      <c r="D1278" s="37"/>
    </row>
    <row r="1279" spans="1:4" x14ac:dyDescent="0.2">
      <c r="A1279" s="4">
        <v>1271</v>
      </c>
      <c r="B1279" s="38" t="s">
        <v>50814</v>
      </c>
      <c r="C1279" s="39" t="s">
        <v>50815</v>
      </c>
      <c r="D1279" s="37"/>
    </row>
    <row r="1280" spans="1:4" x14ac:dyDescent="0.2">
      <c r="A1280" s="4">
        <v>1272</v>
      </c>
      <c r="B1280" s="38" t="s">
        <v>50816</v>
      </c>
      <c r="C1280" s="39" t="s">
        <v>50817</v>
      </c>
      <c r="D1280" s="37"/>
    </row>
    <row r="1281" spans="1:4" x14ac:dyDescent="0.2">
      <c r="A1281" s="4">
        <v>1273</v>
      </c>
      <c r="B1281" s="38" t="s">
        <v>50818</v>
      </c>
      <c r="C1281" s="39" t="s">
        <v>50819</v>
      </c>
      <c r="D1281" s="37"/>
    </row>
    <row r="1282" spans="1:4" x14ac:dyDescent="0.2">
      <c r="A1282" s="4">
        <v>1274</v>
      </c>
      <c r="B1282" s="38" t="s">
        <v>50820</v>
      </c>
      <c r="C1282" s="39" t="s">
        <v>50821</v>
      </c>
      <c r="D1282" s="37"/>
    </row>
    <row r="1283" spans="1:4" x14ac:dyDescent="0.2">
      <c r="A1283" s="4">
        <v>1275</v>
      </c>
      <c r="B1283" s="38" t="s">
        <v>50822</v>
      </c>
      <c r="C1283" s="39" t="s">
        <v>50823</v>
      </c>
      <c r="D1283" s="37"/>
    </row>
    <row r="1284" spans="1:4" x14ac:dyDescent="0.2">
      <c r="A1284" s="4">
        <v>1276</v>
      </c>
      <c r="B1284" s="38" t="s">
        <v>50824</v>
      </c>
      <c r="C1284" s="39" t="s">
        <v>50825</v>
      </c>
      <c r="D1284" s="37"/>
    </row>
    <row r="1285" spans="1:4" x14ac:dyDescent="0.2">
      <c r="A1285" s="4">
        <v>1277</v>
      </c>
      <c r="B1285" s="38" t="s">
        <v>50826</v>
      </c>
      <c r="C1285" s="39" t="s">
        <v>50827</v>
      </c>
      <c r="D1285" s="37"/>
    </row>
    <row r="1286" spans="1:4" x14ac:dyDescent="0.2">
      <c r="A1286" s="4">
        <v>1278</v>
      </c>
      <c r="B1286" s="38" t="s">
        <v>50828</v>
      </c>
      <c r="C1286" s="39" t="s">
        <v>50829</v>
      </c>
      <c r="D1286" s="37"/>
    </row>
    <row r="1287" spans="1:4" x14ac:dyDescent="0.2">
      <c r="A1287" s="4">
        <v>1279</v>
      </c>
      <c r="B1287" s="38" t="s">
        <v>50830</v>
      </c>
      <c r="C1287" s="39" t="s">
        <v>50831</v>
      </c>
      <c r="D1287" s="37"/>
    </row>
    <row r="1288" spans="1:4" x14ac:dyDescent="0.2">
      <c r="A1288" s="4">
        <v>1280</v>
      </c>
      <c r="B1288" s="38" t="s">
        <v>50832</v>
      </c>
      <c r="C1288" s="39" t="s">
        <v>50833</v>
      </c>
      <c r="D1288" s="37"/>
    </row>
    <row r="1289" spans="1:4" x14ac:dyDescent="0.2">
      <c r="A1289" s="4">
        <v>1281</v>
      </c>
      <c r="B1289" s="38" t="s">
        <v>50834</v>
      </c>
      <c r="C1289" s="39" t="s">
        <v>50835</v>
      </c>
      <c r="D1289" s="37"/>
    </row>
    <row r="1290" spans="1:4" x14ac:dyDescent="0.2">
      <c r="A1290" s="4">
        <v>1282</v>
      </c>
      <c r="B1290" s="38" t="s">
        <v>50836</v>
      </c>
      <c r="C1290" s="39" t="s">
        <v>50837</v>
      </c>
      <c r="D1290" s="37"/>
    </row>
    <row r="1291" spans="1:4" x14ac:dyDescent="0.2">
      <c r="A1291" s="4">
        <v>1283</v>
      </c>
      <c r="B1291" s="38" t="s">
        <v>50838</v>
      </c>
      <c r="C1291" s="39" t="s">
        <v>50839</v>
      </c>
      <c r="D1291" s="37"/>
    </row>
    <row r="1292" spans="1:4" x14ac:dyDescent="0.2">
      <c r="A1292" s="4">
        <v>1284</v>
      </c>
      <c r="B1292" s="38" t="s">
        <v>50840</v>
      </c>
      <c r="C1292" s="39" t="s">
        <v>50841</v>
      </c>
      <c r="D1292" s="37"/>
    </row>
    <row r="1293" spans="1:4" x14ac:dyDescent="0.2">
      <c r="A1293" s="4">
        <v>1285</v>
      </c>
      <c r="B1293" s="38" t="s">
        <v>50842</v>
      </c>
      <c r="C1293" s="39" t="s">
        <v>50843</v>
      </c>
      <c r="D1293" s="37"/>
    </row>
    <row r="1294" spans="1:4" x14ac:dyDescent="0.2">
      <c r="A1294" s="4">
        <v>1286</v>
      </c>
      <c r="B1294" s="38" t="s">
        <v>50844</v>
      </c>
      <c r="C1294" s="39" t="s">
        <v>50845</v>
      </c>
      <c r="D1294" s="37"/>
    </row>
    <row r="1295" spans="1:4" x14ac:dyDescent="0.2">
      <c r="A1295" s="4">
        <v>1287</v>
      </c>
      <c r="B1295" s="38" t="s">
        <v>50846</v>
      </c>
      <c r="C1295" s="39" t="s">
        <v>50847</v>
      </c>
      <c r="D1295" s="37"/>
    </row>
    <row r="1296" spans="1:4" x14ac:dyDescent="0.2">
      <c r="A1296" s="4">
        <v>1288</v>
      </c>
      <c r="B1296" s="38" t="s">
        <v>50848</v>
      </c>
      <c r="C1296" s="39" t="s">
        <v>50849</v>
      </c>
      <c r="D1296" s="37"/>
    </row>
    <row r="1297" spans="1:4" x14ac:dyDescent="0.2">
      <c r="A1297" s="4">
        <v>1289</v>
      </c>
      <c r="B1297" s="38" t="s">
        <v>50850</v>
      </c>
      <c r="C1297" s="39" t="s">
        <v>50851</v>
      </c>
      <c r="D1297" s="37"/>
    </row>
    <row r="1298" spans="1:4" x14ac:dyDescent="0.2">
      <c r="A1298" s="4">
        <v>1290</v>
      </c>
      <c r="B1298" s="38" t="s">
        <v>50852</v>
      </c>
      <c r="C1298" s="39" t="s">
        <v>50853</v>
      </c>
      <c r="D1298" s="37"/>
    </row>
    <row r="1299" spans="1:4" x14ac:dyDescent="0.2">
      <c r="A1299" s="4">
        <v>1291</v>
      </c>
      <c r="B1299" s="38" t="s">
        <v>50854</v>
      </c>
      <c r="C1299" s="39" t="s">
        <v>50855</v>
      </c>
      <c r="D1299" s="37"/>
    </row>
    <row r="1300" spans="1:4" x14ac:dyDescent="0.2">
      <c r="A1300" s="4">
        <v>1292</v>
      </c>
      <c r="B1300" s="38" t="s">
        <v>50856</v>
      </c>
      <c r="C1300" s="39" t="s">
        <v>50857</v>
      </c>
      <c r="D1300" s="37"/>
    </row>
    <row r="1301" spans="1:4" x14ac:dyDescent="0.2">
      <c r="A1301" s="4">
        <v>1293</v>
      </c>
      <c r="B1301" s="38" t="s">
        <v>50858</v>
      </c>
      <c r="C1301" s="39" t="s">
        <v>50859</v>
      </c>
      <c r="D1301" s="37"/>
    </row>
    <row r="1302" spans="1:4" x14ac:dyDescent="0.2">
      <c r="A1302" s="4">
        <v>1294</v>
      </c>
      <c r="B1302" s="38" t="s">
        <v>50860</v>
      </c>
      <c r="C1302" s="39" t="s">
        <v>50861</v>
      </c>
      <c r="D1302" s="37"/>
    </row>
    <row r="1303" spans="1:4" x14ac:dyDescent="0.2">
      <c r="A1303" s="4">
        <v>1295</v>
      </c>
      <c r="B1303" s="38" t="s">
        <v>50862</v>
      </c>
      <c r="C1303" s="39" t="s">
        <v>50863</v>
      </c>
      <c r="D1303" s="37"/>
    </row>
    <row r="1304" spans="1:4" x14ac:dyDescent="0.2">
      <c r="A1304" s="4">
        <v>1296</v>
      </c>
      <c r="B1304" s="38" t="s">
        <v>50864</v>
      </c>
      <c r="C1304" s="39" t="s">
        <v>50865</v>
      </c>
      <c r="D1304" s="37"/>
    </row>
    <row r="1305" spans="1:4" x14ac:dyDescent="0.2">
      <c r="A1305" s="4">
        <v>1297</v>
      </c>
      <c r="B1305" s="38" t="s">
        <v>50866</v>
      </c>
      <c r="C1305" s="39" t="s">
        <v>50867</v>
      </c>
      <c r="D1305" s="37"/>
    </row>
    <row r="1306" spans="1:4" x14ac:dyDescent="0.2">
      <c r="A1306" s="4">
        <v>1298</v>
      </c>
      <c r="B1306" s="38" t="s">
        <v>50868</v>
      </c>
      <c r="C1306" s="39" t="s">
        <v>50869</v>
      </c>
      <c r="D1306" s="37"/>
    </row>
    <row r="1307" spans="1:4" x14ac:dyDescent="0.2">
      <c r="A1307" s="4">
        <v>1299</v>
      </c>
      <c r="B1307" s="38" t="s">
        <v>50870</v>
      </c>
      <c r="C1307" s="39" t="s">
        <v>50871</v>
      </c>
      <c r="D1307" s="37"/>
    </row>
    <row r="1308" spans="1:4" x14ac:dyDescent="0.2">
      <c r="A1308" s="4">
        <v>1300</v>
      </c>
      <c r="B1308" s="38" t="s">
        <v>50872</v>
      </c>
      <c r="C1308" s="39" t="s">
        <v>50873</v>
      </c>
      <c r="D1308" s="37"/>
    </row>
    <row r="1309" spans="1:4" x14ac:dyDescent="0.2">
      <c r="A1309" s="4">
        <v>1301</v>
      </c>
      <c r="B1309" s="38" t="s">
        <v>50874</v>
      </c>
      <c r="C1309" s="39" t="s">
        <v>50875</v>
      </c>
      <c r="D1309" s="37"/>
    </row>
    <row r="1310" spans="1:4" x14ac:dyDescent="0.2">
      <c r="A1310" s="4">
        <v>1302</v>
      </c>
      <c r="B1310" s="38" t="s">
        <v>50876</v>
      </c>
      <c r="C1310" s="39" t="s">
        <v>50877</v>
      </c>
      <c r="D1310" s="37"/>
    </row>
    <row r="1311" spans="1:4" x14ac:dyDescent="0.2">
      <c r="A1311" s="4">
        <v>1303</v>
      </c>
      <c r="B1311" s="38" t="s">
        <v>50878</v>
      </c>
      <c r="C1311" s="39" t="s">
        <v>50879</v>
      </c>
      <c r="D1311" s="37"/>
    </row>
    <row r="1312" spans="1:4" x14ac:dyDescent="0.2">
      <c r="A1312" s="4">
        <v>1304</v>
      </c>
      <c r="B1312" s="38" t="s">
        <v>50880</v>
      </c>
      <c r="C1312" s="39" t="s">
        <v>50881</v>
      </c>
      <c r="D1312" s="37"/>
    </row>
    <row r="1313" spans="1:4" x14ac:dyDescent="0.2">
      <c r="A1313" s="4">
        <v>1305</v>
      </c>
      <c r="B1313" s="38" t="s">
        <v>50882</v>
      </c>
      <c r="C1313" s="39" t="s">
        <v>50883</v>
      </c>
      <c r="D1313" s="37"/>
    </row>
    <row r="1314" spans="1:4" x14ac:dyDescent="0.2">
      <c r="A1314" s="4">
        <v>1306</v>
      </c>
      <c r="B1314" s="38" t="s">
        <v>50884</v>
      </c>
      <c r="C1314" s="39" t="s">
        <v>50885</v>
      </c>
      <c r="D1314" s="37"/>
    </row>
    <row r="1315" spans="1:4" x14ac:dyDescent="0.2">
      <c r="A1315" s="4">
        <v>1307</v>
      </c>
      <c r="B1315" s="38" t="s">
        <v>50886</v>
      </c>
      <c r="C1315" s="39" t="s">
        <v>50887</v>
      </c>
      <c r="D1315" s="37"/>
    </row>
    <row r="1316" spans="1:4" x14ac:dyDescent="0.2">
      <c r="A1316" s="4">
        <v>1308</v>
      </c>
      <c r="B1316" s="38" t="s">
        <v>50888</v>
      </c>
      <c r="C1316" s="39" t="s">
        <v>50889</v>
      </c>
      <c r="D1316" s="37"/>
    </row>
    <row r="1317" spans="1:4" x14ac:dyDescent="0.2">
      <c r="A1317" s="4">
        <v>1309</v>
      </c>
      <c r="B1317" s="38" t="s">
        <v>50890</v>
      </c>
      <c r="C1317" s="39" t="s">
        <v>50891</v>
      </c>
      <c r="D1317" s="37"/>
    </row>
    <row r="1318" spans="1:4" x14ac:dyDescent="0.2">
      <c r="A1318" s="4">
        <v>1310</v>
      </c>
      <c r="B1318" s="38" t="s">
        <v>50892</v>
      </c>
      <c r="C1318" s="39" t="s">
        <v>50893</v>
      </c>
      <c r="D1318" s="37"/>
    </row>
    <row r="1319" spans="1:4" x14ac:dyDescent="0.2">
      <c r="A1319" s="4">
        <v>1311</v>
      </c>
      <c r="B1319" s="38" t="s">
        <v>50894</v>
      </c>
      <c r="C1319" s="39" t="s">
        <v>50895</v>
      </c>
      <c r="D1319" s="37"/>
    </row>
    <row r="1320" spans="1:4" x14ac:dyDescent="0.2">
      <c r="A1320" s="4">
        <v>1312</v>
      </c>
      <c r="B1320" s="38" t="s">
        <v>50896</v>
      </c>
      <c r="C1320" s="39" t="s">
        <v>50897</v>
      </c>
      <c r="D1320" s="37"/>
    </row>
    <row r="1321" spans="1:4" x14ac:dyDescent="0.2">
      <c r="A1321" s="4">
        <v>1313</v>
      </c>
      <c r="B1321" s="38" t="s">
        <v>50898</v>
      </c>
      <c r="C1321" s="39" t="s">
        <v>50899</v>
      </c>
      <c r="D1321" s="37"/>
    </row>
    <row r="1322" spans="1:4" x14ac:dyDescent="0.2">
      <c r="A1322" s="4">
        <v>1314</v>
      </c>
      <c r="B1322" s="38" t="s">
        <v>50900</v>
      </c>
      <c r="C1322" s="39" t="s">
        <v>50901</v>
      </c>
      <c r="D1322" s="37"/>
    </row>
    <row r="1323" spans="1:4" x14ac:dyDescent="0.2">
      <c r="A1323" s="4">
        <v>1315</v>
      </c>
      <c r="B1323" s="38" t="s">
        <v>50902</v>
      </c>
      <c r="C1323" s="39" t="s">
        <v>50903</v>
      </c>
      <c r="D1323" s="37"/>
    </row>
    <row r="1324" spans="1:4" x14ac:dyDescent="0.2">
      <c r="A1324" s="4">
        <v>1316</v>
      </c>
      <c r="B1324" s="38" t="s">
        <v>50904</v>
      </c>
      <c r="C1324" s="39" t="s">
        <v>50905</v>
      </c>
      <c r="D1324" s="37"/>
    </row>
    <row r="1325" spans="1:4" x14ac:dyDescent="0.2">
      <c r="A1325" s="4">
        <v>1317</v>
      </c>
      <c r="B1325" s="38" t="s">
        <v>50906</v>
      </c>
      <c r="C1325" s="39" t="s">
        <v>50907</v>
      </c>
      <c r="D1325" s="37"/>
    </row>
    <row r="1326" spans="1:4" x14ac:dyDescent="0.2">
      <c r="A1326" s="4">
        <v>1318</v>
      </c>
      <c r="B1326" s="38" t="s">
        <v>50908</v>
      </c>
      <c r="C1326" s="39" t="s">
        <v>50909</v>
      </c>
      <c r="D1326" s="37"/>
    </row>
    <row r="1327" spans="1:4" x14ac:dyDescent="0.2">
      <c r="A1327" s="4">
        <v>1319</v>
      </c>
      <c r="B1327" s="38" t="s">
        <v>50910</v>
      </c>
      <c r="C1327" s="39" t="s">
        <v>50911</v>
      </c>
      <c r="D1327" s="37"/>
    </row>
    <row r="1328" spans="1:4" x14ac:dyDescent="0.2">
      <c r="A1328" s="4">
        <v>1320</v>
      </c>
      <c r="B1328" s="38" t="s">
        <v>50912</v>
      </c>
      <c r="C1328" s="39" t="s">
        <v>50913</v>
      </c>
      <c r="D1328" s="37"/>
    </row>
    <row r="1329" spans="1:4" x14ac:dyDescent="0.2">
      <c r="A1329" s="4">
        <v>1321</v>
      </c>
      <c r="B1329" s="38" t="s">
        <v>50914</v>
      </c>
      <c r="C1329" s="39" t="s">
        <v>50915</v>
      </c>
      <c r="D1329" s="37"/>
    </row>
    <row r="1330" spans="1:4" x14ac:dyDescent="0.2">
      <c r="A1330" s="4">
        <v>1322</v>
      </c>
      <c r="B1330" s="38" t="s">
        <v>50916</v>
      </c>
      <c r="C1330" s="39" t="s">
        <v>50917</v>
      </c>
      <c r="D1330" s="37"/>
    </row>
    <row r="1331" spans="1:4" x14ac:dyDescent="0.2">
      <c r="A1331" s="4">
        <v>1323</v>
      </c>
      <c r="B1331" s="38" t="s">
        <v>50918</v>
      </c>
      <c r="C1331" s="39" t="s">
        <v>50919</v>
      </c>
      <c r="D1331" s="37"/>
    </row>
    <row r="1332" spans="1:4" x14ac:dyDescent="0.2">
      <c r="A1332" s="4">
        <v>1324</v>
      </c>
      <c r="B1332" s="38" t="s">
        <v>50920</v>
      </c>
      <c r="C1332" s="39" t="s">
        <v>50921</v>
      </c>
      <c r="D1332" s="37"/>
    </row>
    <row r="1333" spans="1:4" x14ac:dyDescent="0.2">
      <c r="A1333" s="4">
        <v>1325</v>
      </c>
      <c r="B1333" s="38" t="s">
        <v>50922</v>
      </c>
      <c r="C1333" s="39" t="s">
        <v>50923</v>
      </c>
      <c r="D1333" s="37"/>
    </row>
    <row r="1334" spans="1:4" x14ac:dyDescent="0.2">
      <c r="A1334" s="4">
        <v>1326</v>
      </c>
      <c r="B1334" s="38" t="s">
        <v>50924</v>
      </c>
      <c r="C1334" s="39" t="s">
        <v>50925</v>
      </c>
      <c r="D1334" s="37"/>
    </row>
    <row r="1335" spans="1:4" x14ac:dyDescent="0.2">
      <c r="A1335" s="4">
        <v>1327</v>
      </c>
      <c r="B1335" s="38" t="s">
        <v>50926</v>
      </c>
      <c r="C1335" s="39" t="s">
        <v>50927</v>
      </c>
      <c r="D1335" s="37"/>
    </row>
    <row r="1336" spans="1:4" x14ac:dyDescent="0.2">
      <c r="A1336" s="4">
        <v>1328</v>
      </c>
      <c r="B1336" s="38" t="s">
        <v>50928</v>
      </c>
      <c r="C1336" s="39" t="s">
        <v>50929</v>
      </c>
      <c r="D1336" s="37"/>
    </row>
    <row r="1337" spans="1:4" x14ac:dyDescent="0.2">
      <c r="A1337" s="4">
        <v>1329</v>
      </c>
      <c r="B1337" s="38" t="s">
        <v>50930</v>
      </c>
      <c r="C1337" s="39" t="s">
        <v>50931</v>
      </c>
      <c r="D1337" s="37"/>
    </row>
    <row r="1338" spans="1:4" x14ac:dyDescent="0.2">
      <c r="A1338" s="4">
        <v>1330</v>
      </c>
      <c r="B1338" s="38" t="s">
        <v>50932</v>
      </c>
      <c r="C1338" s="39" t="s">
        <v>50933</v>
      </c>
      <c r="D1338" s="37"/>
    </row>
    <row r="1339" spans="1:4" x14ac:dyDescent="0.2">
      <c r="A1339" s="4">
        <v>1331</v>
      </c>
      <c r="B1339" s="38" t="s">
        <v>50934</v>
      </c>
      <c r="C1339" s="39" t="s">
        <v>50935</v>
      </c>
      <c r="D1339" s="37"/>
    </row>
    <row r="1340" spans="1:4" x14ac:dyDescent="0.2">
      <c r="A1340" s="4">
        <v>1332</v>
      </c>
      <c r="B1340" s="38" t="s">
        <v>50936</v>
      </c>
      <c r="C1340" s="39" t="s">
        <v>50937</v>
      </c>
      <c r="D1340" s="37"/>
    </row>
    <row r="1341" spans="1:4" x14ac:dyDescent="0.2">
      <c r="A1341" s="4">
        <v>1333</v>
      </c>
      <c r="B1341" s="38" t="s">
        <v>50938</v>
      </c>
      <c r="C1341" s="39" t="s">
        <v>50939</v>
      </c>
      <c r="D1341" s="37"/>
    </row>
    <row r="1342" spans="1:4" x14ac:dyDescent="0.2">
      <c r="A1342" s="4">
        <v>1334</v>
      </c>
      <c r="B1342" s="38" t="s">
        <v>50940</v>
      </c>
      <c r="C1342" s="39" t="s">
        <v>50941</v>
      </c>
      <c r="D1342" s="37"/>
    </row>
    <row r="1343" spans="1:4" x14ac:dyDescent="0.2">
      <c r="A1343" s="4">
        <v>1335</v>
      </c>
      <c r="B1343" s="38" t="s">
        <v>50942</v>
      </c>
      <c r="C1343" s="39" t="s">
        <v>50943</v>
      </c>
      <c r="D1343" s="37"/>
    </row>
    <row r="1344" spans="1:4" x14ac:dyDescent="0.2">
      <c r="A1344" s="4">
        <v>1336</v>
      </c>
      <c r="B1344" s="38" t="s">
        <v>50944</v>
      </c>
      <c r="C1344" s="39" t="s">
        <v>50945</v>
      </c>
      <c r="D1344" s="37"/>
    </row>
    <row r="1345" spans="1:4" x14ac:dyDescent="0.2">
      <c r="A1345" s="4">
        <v>1337</v>
      </c>
      <c r="B1345" s="38" t="s">
        <v>50946</v>
      </c>
      <c r="C1345" s="39" t="s">
        <v>50947</v>
      </c>
      <c r="D1345" s="37"/>
    </row>
    <row r="1346" spans="1:4" x14ac:dyDescent="0.2">
      <c r="A1346" s="4">
        <v>1338</v>
      </c>
      <c r="B1346" s="38" t="s">
        <v>50948</v>
      </c>
      <c r="C1346" s="39" t="s">
        <v>50949</v>
      </c>
      <c r="D1346" s="37"/>
    </row>
    <row r="1347" spans="1:4" x14ac:dyDescent="0.2">
      <c r="A1347" s="4">
        <v>1339</v>
      </c>
      <c r="B1347" s="38" t="s">
        <v>50950</v>
      </c>
      <c r="C1347" s="39" t="s">
        <v>50951</v>
      </c>
      <c r="D1347" s="37"/>
    </row>
    <row r="1348" spans="1:4" x14ac:dyDescent="0.2">
      <c r="A1348" s="4">
        <v>1340</v>
      </c>
      <c r="B1348" s="38" t="s">
        <v>50952</v>
      </c>
      <c r="C1348" s="39" t="s">
        <v>50953</v>
      </c>
      <c r="D1348" s="37"/>
    </row>
    <row r="1349" spans="1:4" x14ac:dyDescent="0.2">
      <c r="A1349" s="4">
        <v>1341</v>
      </c>
      <c r="B1349" s="38" t="s">
        <v>50954</v>
      </c>
      <c r="C1349" s="39" t="s">
        <v>50955</v>
      </c>
      <c r="D1349" s="37"/>
    </row>
    <row r="1350" spans="1:4" x14ac:dyDescent="0.2">
      <c r="A1350" s="4">
        <v>1342</v>
      </c>
      <c r="B1350" s="38" t="s">
        <v>50956</v>
      </c>
      <c r="C1350" s="39" t="s">
        <v>50957</v>
      </c>
      <c r="D1350" s="37"/>
    </row>
    <row r="1351" spans="1:4" x14ac:dyDescent="0.2">
      <c r="A1351" s="4">
        <v>1343</v>
      </c>
      <c r="B1351" s="38" t="s">
        <v>50958</v>
      </c>
      <c r="C1351" s="39" t="s">
        <v>50959</v>
      </c>
      <c r="D1351" s="37"/>
    </row>
    <row r="1352" spans="1:4" x14ac:dyDescent="0.2">
      <c r="A1352" s="4">
        <v>1344</v>
      </c>
      <c r="B1352" s="38" t="s">
        <v>50960</v>
      </c>
      <c r="C1352" s="39" t="s">
        <v>50961</v>
      </c>
      <c r="D1352" s="37"/>
    </row>
    <row r="1353" spans="1:4" x14ac:dyDescent="0.2">
      <c r="A1353" s="4">
        <v>1345</v>
      </c>
      <c r="B1353" s="38" t="s">
        <v>50962</v>
      </c>
      <c r="C1353" s="39" t="s">
        <v>50963</v>
      </c>
      <c r="D1353" s="37"/>
    </row>
    <row r="1354" spans="1:4" x14ac:dyDescent="0.2">
      <c r="A1354" s="4">
        <v>1346</v>
      </c>
      <c r="B1354" s="38" t="s">
        <v>50964</v>
      </c>
      <c r="C1354" s="39" t="s">
        <v>50965</v>
      </c>
      <c r="D1354" s="37"/>
    </row>
    <row r="1355" spans="1:4" ht="20.399999999999999" x14ac:dyDescent="0.2">
      <c r="A1355" s="4">
        <v>1347</v>
      </c>
      <c r="B1355" s="38" t="s">
        <v>50966</v>
      </c>
      <c r="C1355" s="39" t="s">
        <v>50967</v>
      </c>
      <c r="D1355" s="37"/>
    </row>
    <row r="1356" spans="1:4" x14ac:dyDescent="0.2">
      <c r="A1356" s="4">
        <v>1348</v>
      </c>
      <c r="B1356" s="38" t="s">
        <v>50968</v>
      </c>
      <c r="C1356" s="39" t="s">
        <v>50969</v>
      </c>
      <c r="D1356" s="37"/>
    </row>
    <row r="1357" spans="1:4" x14ac:dyDescent="0.2">
      <c r="A1357" s="4">
        <v>1349</v>
      </c>
      <c r="B1357" s="38" t="s">
        <v>50970</v>
      </c>
      <c r="C1357" s="39" t="s">
        <v>50971</v>
      </c>
      <c r="D1357" s="37"/>
    </row>
    <row r="1358" spans="1:4" x14ac:dyDescent="0.2">
      <c r="A1358" s="4">
        <v>1350</v>
      </c>
      <c r="B1358" s="38" t="s">
        <v>50972</v>
      </c>
      <c r="C1358" s="39" t="s">
        <v>50973</v>
      </c>
      <c r="D1358" s="37"/>
    </row>
    <row r="1359" spans="1:4" x14ac:dyDescent="0.2">
      <c r="A1359" s="4">
        <v>1351</v>
      </c>
      <c r="B1359" s="38" t="s">
        <v>50974</v>
      </c>
      <c r="C1359" s="39" t="s">
        <v>50975</v>
      </c>
      <c r="D1359" s="37"/>
    </row>
    <row r="1360" spans="1:4" x14ac:dyDescent="0.2">
      <c r="A1360" s="4">
        <v>1352</v>
      </c>
      <c r="B1360" s="38" t="s">
        <v>50976</v>
      </c>
      <c r="C1360" s="39" t="s">
        <v>50977</v>
      </c>
      <c r="D1360" s="37"/>
    </row>
    <row r="1361" spans="1:4" x14ac:dyDescent="0.2">
      <c r="A1361" s="4">
        <v>1353</v>
      </c>
      <c r="B1361" s="38" t="s">
        <v>50978</v>
      </c>
      <c r="C1361" s="39" t="s">
        <v>50979</v>
      </c>
      <c r="D1361" s="37"/>
    </row>
    <row r="1362" spans="1:4" x14ac:dyDescent="0.2">
      <c r="A1362" s="4">
        <v>1354</v>
      </c>
      <c r="B1362" s="38" t="s">
        <v>50980</v>
      </c>
      <c r="C1362" s="39" t="s">
        <v>50981</v>
      </c>
      <c r="D1362" s="37"/>
    </row>
    <row r="1363" spans="1:4" x14ac:dyDescent="0.2">
      <c r="A1363" s="4">
        <v>1355</v>
      </c>
      <c r="B1363" s="38" t="s">
        <v>50982</v>
      </c>
      <c r="C1363" s="39" t="s">
        <v>50983</v>
      </c>
      <c r="D1363" s="37"/>
    </row>
    <row r="1364" spans="1:4" x14ac:dyDescent="0.2">
      <c r="A1364" s="4">
        <v>1356</v>
      </c>
      <c r="B1364" s="38" t="s">
        <v>50984</v>
      </c>
      <c r="C1364" s="39" t="s">
        <v>50985</v>
      </c>
      <c r="D1364" s="37"/>
    </row>
    <row r="1365" spans="1:4" x14ac:dyDescent="0.2">
      <c r="A1365" s="4">
        <v>1357</v>
      </c>
      <c r="B1365" s="38" t="s">
        <v>50986</v>
      </c>
      <c r="C1365" s="39" t="s">
        <v>50987</v>
      </c>
      <c r="D1365" s="37"/>
    </row>
    <row r="1366" spans="1:4" x14ac:dyDescent="0.2">
      <c r="A1366" s="4">
        <v>1358</v>
      </c>
      <c r="B1366" s="38" t="s">
        <v>50988</v>
      </c>
      <c r="C1366" s="39" t="s">
        <v>50989</v>
      </c>
      <c r="D1366" s="37"/>
    </row>
    <row r="1367" spans="1:4" x14ac:dyDescent="0.2">
      <c r="A1367" s="4">
        <v>1359</v>
      </c>
      <c r="B1367" s="38" t="s">
        <v>50990</v>
      </c>
      <c r="C1367" s="39" t="s">
        <v>50991</v>
      </c>
      <c r="D1367" s="37"/>
    </row>
    <row r="1368" spans="1:4" x14ac:dyDescent="0.2">
      <c r="A1368" s="4">
        <v>1360</v>
      </c>
      <c r="B1368" s="38" t="s">
        <v>50992</v>
      </c>
      <c r="C1368" s="39" t="s">
        <v>50993</v>
      </c>
      <c r="D1368" s="37"/>
    </row>
    <row r="1369" spans="1:4" x14ac:dyDescent="0.2">
      <c r="A1369" s="4">
        <v>1361</v>
      </c>
      <c r="B1369" s="38" t="s">
        <v>50994</v>
      </c>
      <c r="C1369" s="39" t="s">
        <v>50995</v>
      </c>
      <c r="D1369" s="37"/>
    </row>
    <row r="1370" spans="1:4" x14ac:dyDescent="0.2">
      <c r="A1370" s="4">
        <v>1362</v>
      </c>
      <c r="B1370" s="38" t="s">
        <v>50996</v>
      </c>
      <c r="C1370" s="39" t="s">
        <v>50997</v>
      </c>
      <c r="D1370" s="37"/>
    </row>
    <row r="1371" spans="1:4" x14ac:dyDescent="0.2">
      <c r="A1371" s="4">
        <v>1363</v>
      </c>
      <c r="B1371" s="38" t="s">
        <v>50998</v>
      </c>
      <c r="C1371" s="39" t="s">
        <v>50999</v>
      </c>
      <c r="D1371" s="37"/>
    </row>
    <row r="1372" spans="1:4" x14ac:dyDescent="0.2">
      <c r="A1372" s="4">
        <v>1364</v>
      </c>
      <c r="B1372" s="38" t="s">
        <v>51000</v>
      </c>
      <c r="C1372" s="39" t="s">
        <v>51001</v>
      </c>
      <c r="D1372" s="37"/>
    </row>
    <row r="1373" spans="1:4" x14ac:dyDescent="0.2">
      <c r="A1373" s="4">
        <v>1365</v>
      </c>
      <c r="B1373" s="38" t="s">
        <v>51002</v>
      </c>
      <c r="C1373" s="39" t="s">
        <v>51003</v>
      </c>
      <c r="D1373" s="37"/>
    </row>
    <row r="1374" spans="1:4" x14ac:dyDescent="0.2">
      <c r="A1374" s="4">
        <v>1366</v>
      </c>
      <c r="B1374" s="38" t="s">
        <v>51004</v>
      </c>
      <c r="C1374" s="39" t="s">
        <v>51005</v>
      </c>
      <c r="D1374" s="37"/>
    </row>
    <row r="1375" spans="1:4" x14ac:dyDescent="0.2">
      <c r="A1375" s="4">
        <v>1367</v>
      </c>
      <c r="B1375" s="38" t="s">
        <v>51006</v>
      </c>
      <c r="C1375" s="39" t="s">
        <v>51007</v>
      </c>
      <c r="D1375" s="37"/>
    </row>
    <row r="1376" spans="1:4" x14ac:dyDescent="0.2">
      <c r="A1376" s="4">
        <v>1368</v>
      </c>
      <c r="B1376" s="38" t="s">
        <v>51008</v>
      </c>
      <c r="C1376" s="39" t="s">
        <v>51009</v>
      </c>
      <c r="D1376" s="37"/>
    </row>
    <row r="1377" spans="1:4" x14ac:dyDescent="0.2">
      <c r="A1377" s="4">
        <v>1369</v>
      </c>
      <c r="B1377" s="38" t="s">
        <v>51010</v>
      </c>
      <c r="C1377" s="39" t="s">
        <v>51011</v>
      </c>
      <c r="D1377" s="37"/>
    </row>
    <row r="1378" spans="1:4" x14ac:dyDescent="0.2">
      <c r="A1378" s="4">
        <v>1370</v>
      </c>
      <c r="B1378" s="38" t="s">
        <v>51012</v>
      </c>
      <c r="C1378" s="39" t="s">
        <v>51013</v>
      </c>
      <c r="D1378" s="37"/>
    </row>
    <row r="1379" spans="1:4" x14ac:dyDescent="0.2">
      <c r="A1379" s="4">
        <v>1371</v>
      </c>
      <c r="B1379" s="38" t="s">
        <v>51014</v>
      </c>
      <c r="C1379" s="39" t="s">
        <v>51015</v>
      </c>
      <c r="D1379" s="37"/>
    </row>
    <row r="1380" spans="1:4" x14ac:dyDescent="0.2">
      <c r="A1380" s="4">
        <v>1372</v>
      </c>
      <c r="B1380" s="38" t="s">
        <v>51016</v>
      </c>
      <c r="C1380" s="39" t="s">
        <v>51017</v>
      </c>
      <c r="D1380" s="37"/>
    </row>
    <row r="1381" spans="1:4" x14ac:dyDescent="0.2">
      <c r="A1381" s="4">
        <v>1373</v>
      </c>
      <c r="B1381" s="38" t="s">
        <v>51018</v>
      </c>
      <c r="C1381" s="39" t="s">
        <v>51019</v>
      </c>
      <c r="D1381" s="37"/>
    </row>
    <row r="1382" spans="1:4" x14ac:dyDescent="0.2">
      <c r="A1382" s="4">
        <v>1374</v>
      </c>
      <c r="B1382" s="38" t="s">
        <v>51020</v>
      </c>
      <c r="C1382" s="39" t="s">
        <v>51021</v>
      </c>
      <c r="D1382" s="37"/>
    </row>
    <row r="1383" spans="1:4" x14ac:dyDescent="0.2">
      <c r="A1383" s="4">
        <v>1375</v>
      </c>
      <c r="B1383" s="38" t="s">
        <v>51022</v>
      </c>
      <c r="C1383" s="39" t="s">
        <v>51023</v>
      </c>
      <c r="D1383" s="37"/>
    </row>
    <row r="1384" spans="1:4" x14ac:dyDescent="0.2">
      <c r="A1384" s="4">
        <v>1376</v>
      </c>
      <c r="B1384" s="38" t="s">
        <v>51024</v>
      </c>
      <c r="C1384" s="39" t="s">
        <v>51025</v>
      </c>
      <c r="D1384" s="37"/>
    </row>
    <row r="1385" spans="1:4" x14ac:dyDescent="0.2">
      <c r="A1385" s="4">
        <v>1377</v>
      </c>
      <c r="B1385" s="38" t="s">
        <v>51026</v>
      </c>
      <c r="C1385" s="39" t="s">
        <v>51027</v>
      </c>
      <c r="D1385" s="37"/>
    </row>
    <row r="1386" spans="1:4" x14ac:dyDescent="0.2">
      <c r="A1386" s="4">
        <v>1378</v>
      </c>
      <c r="B1386" s="38" t="s">
        <v>51028</v>
      </c>
      <c r="C1386" s="39" t="s">
        <v>51029</v>
      </c>
      <c r="D1386" s="37"/>
    </row>
    <row r="1387" spans="1:4" x14ac:dyDescent="0.2">
      <c r="A1387" s="4">
        <v>1379</v>
      </c>
      <c r="B1387" s="38" t="s">
        <v>51030</v>
      </c>
      <c r="C1387" s="39" t="s">
        <v>51031</v>
      </c>
      <c r="D1387" s="37"/>
    </row>
    <row r="1388" spans="1:4" x14ac:dyDescent="0.2">
      <c r="A1388" s="4">
        <v>1380</v>
      </c>
      <c r="B1388" s="38" t="s">
        <v>51032</v>
      </c>
      <c r="C1388" s="39" t="s">
        <v>51033</v>
      </c>
      <c r="D1388" s="37"/>
    </row>
    <row r="1389" spans="1:4" x14ac:dyDescent="0.2">
      <c r="A1389" s="4">
        <v>1381</v>
      </c>
      <c r="B1389" s="38" t="s">
        <v>51034</v>
      </c>
      <c r="C1389" s="39" t="s">
        <v>51035</v>
      </c>
      <c r="D1389" s="37"/>
    </row>
    <row r="1390" spans="1:4" x14ac:dyDescent="0.2">
      <c r="A1390" s="4">
        <v>1382</v>
      </c>
      <c r="B1390" s="38" t="s">
        <v>51036</v>
      </c>
      <c r="C1390" s="39" t="s">
        <v>51037</v>
      </c>
      <c r="D1390" s="37"/>
    </row>
    <row r="1391" spans="1:4" x14ac:dyDescent="0.2">
      <c r="A1391" s="4">
        <v>1383</v>
      </c>
      <c r="B1391" s="38" t="s">
        <v>51038</v>
      </c>
      <c r="C1391" s="39" t="s">
        <v>51039</v>
      </c>
      <c r="D1391" s="37"/>
    </row>
    <row r="1392" spans="1:4" x14ac:dyDescent="0.2">
      <c r="A1392" s="4">
        <v>1384</v>
      </c>
      <c r="B1392" s="38" t="s">
        <v>51040</v>
      </c>
      <c r="C1392" s="39" t="s">
        <v>51041</v>
      </c>
      <c r="D1392" s="37"/>
    </row>
    <row r="1393" spans="1:4" x14ac:dyDescent="0.2">
      <c r="A1393" s="4">
        <v>1385</v>
      </c>
      <c r="B1393" s="38" t="s">
        <v>51042</v>
      </c>
      <c r="C1393" s="39" t="s">
        <v>51043</v>
      </c>
      <c r="D1393" s="37"/>
    </row>
    <row r="1394" spans="1:4" x14ac:dyDescent="0.2">
      <c r="A1394" s="4">
        <v>1386</v>
      </c>
      <c r="B1394" s="38" t="s">
        <v>51044</v>
      </c>
      <c r="C1394" s="39" t="s">
        <v>51045</v>
      </c>
      <c r="D1394" s="37"/>
    </row>
    <row r="1395" spans="1:4" x14ac:dyDescent="0.2">
      <c r="A1395" s="4">
        <v>1387</v>
      </c>
      <c r="B1395" s="38" t="s">
        <v>51046</v>
      </c>
      <c r="C1395" s="39" t="s">
        <v>51047</v>
      </c>
      <c r="D1395" s="37"/>
    </row>
    <row r="1396" spans="1:4" x14ac:dyDescent="0.2">
      <c r="A1396" s="4">
        <v>1388</v>
      </c>
      <c r="B1396" s="38" t="s">
        <v>51048</v>
      </c>
      <c r="C1396" s="39" t="s">
        <v>51049</v>
      </c>
      <c r="D1396" s="37"/>
    </row>
    <row r="1397" spans="1:4" x14ac:dyDescent="0.2">
      <c r="A1397" s="4">
        <v>1389</v>
      </c>
      <c r="B1397" s="38" t="s">
        <v>51050</v>
      </c>
      <c r="C1397" s="39" t="s">
        <v>51051</v>
      </c>
      <c r="D1397" s="37"/>
    </row>
    <row r="1398" spans="1:4" x14ac:dyDescent="0.2">
      <c r="A1398" s="4">
        <v>1390</v>
      </c>
      <c r="B1398" s="38" t="s">
        <v>51052</v>
      </c>
      <c r="C1398" s="39" t="s">
        <v>51053</v>
      </c>
      <c r="D1398" s="37"/>
    </row>
    <row r="1399" spans="1:4" x14ac:dyDescent="0.2">
      <c r="A1399" s="4">
        <v>1391</v>
      </c>
      <c r="B1399" s="38" t="s">
        <v>51054</v>
      </c>
      <c r="C1399" s="39" t="s">
        <v>51055</v>
      </c>
      <c r="D1399" s="37"/>
    </row>
    <row r="1400" spans="1:4" x14ac:dyDescent="0.2">
      <c r="A1400" s="4">
        <v>1392</v>
      </c>
      <c r="B1400" s="38" t="s">
        <v>51056</v>
      </c>
      <c r="C1400" s="39" t="s">
        <v>51057</v>
      </c>
      <c r="D1400" s="37"/>
    </row>
    <row r="1401" spans="1:4" x14ac:dyDescent="0.2">
      <c r="A1401" s="4">
        <v>1393</v>
      </c>
      <c r="B1401" s="38" t="s">
        <v>51058</v>
      </c>
      <c r="C1401" s="39" t="s">
        <v>51059</v>
      </c>
      <c r="D1401" s="37"/>
    </row>
    <row r="1402" spans="1:4" x14ac:dyDescent="0.2">
      <c r="A1402" s="4">
        <v>1394</v>
      </c>
      <c r="B1402" s="38" t="s">
        <v>51060</v>
      </c>
      <c r="C1402" s="39" t="s">
        <v>51061</v>
      </c>
      <c r="D1402" s="37"/>
    </row>
    <row r="1403" spans="1:4" x14ac:dyDescent="0.2">
      <c r="A1403" s="4">
        <v>1395</v>
      </c>
      <c r="B1403" s="38" t="s">
        <v>51062</v>
      </c>
      <c r="C1403" s="39" t="s">
        <v>51063</v>
      </c>
      <c r="D1403" s="37"/>
    </row>
    <row r="1404" spans="1:4" x14ac:dyDescent="0.2">
      <c r="A1404" s="4">
        <v>1396</v>
      </c>
      <c r="B1404" s="38" t="s">
        <v>51064</v>
      </c>
      <c r="C1404" s="39" t="s">
        <v>51065</v>
      </c>
      <c r="D1404" s="37"/>
    </row>
    <row r="1405" spans="1:4" x14ac:dyDescent="0.2">
      <c r="A1405" s="4">
        <v>1397</v>
      </c>
      <c r="B1405" s="38" t="s">
        <v>51066</v>
      </c>
      <c r="C1405" s="39" t="s">
        <v>51067</v>
      </c>
      <c r="D1405" s="37"/>
    </row>
    <row r="1406" spans="1:4" x14ac:dyDescent="0.2">
      <c r="A1406" s="4">
        <v>1398</v>
      </c>
      <c r="B1406" s="38" t="s">
        <v>51068</v>
      </c>
      <c r="C1406" s="39" t="s">
        <v>51069</v>
      </c>
      <c r="D1406" s="37"/>
    </row>
    <row r="1407" spans="1:4" x14ac:dyDescent="0.2">
      <c r="A1407" s="4">
        <v>1399</v>
      </c>
      <c r="B1407" s="38" t="s">
        <v>51070</v>
      </c>
      <c r="C1407" s="39" t="s">
        <v>51071</v>
      </c>
      <c r="D1407" s="37"/>
    </row>
    <row r="1408" spans="1:4" x14ac:dyDescent="0.2">
      <c r="A1408" s="4">
        <v>1400</v>
      </c>
      <c r="B1408" s="38" t="s">
        <v>51072</v>
      </c>
      <c r="C1408" s="39" t="s">
        <v>51073</v>
      </c>
      <c r="D1408" s="37"/>
    </row>
    <row r="1409" spans="1:4" x14ac:dyDescent="0.2">
      <c r="A1409" s="4">
        <v>1401</v>
      </c>
      <c r="B1409" s="38" t="s">
        <v>51074</v>
      </c>
      <c r="C1409" s="39" t="s">
        <v>51075</v>
      </c>
      <c r="D1409" s="37"/>
    </row>
    <row r="1410" spans="1:4" x14ac:dyDescent="0.2">
      <c r="A1410" s="4">
        <v>1402</v>
      </c>
      <c r="B1410" s="38" t="s">
        <v>51076</v>
      </c>
      <c r="C1410" s="39" t="s">
        <v>51077</v>
      </c>
      <c r="D1410" s="37"/>
    </row>
    <row r="1411" spans="1:4" x14ac:dyDescent="0.2">
      <c r="A1411" s="4">
        <v>1403</v>
      </c>
      <c r="B1411" s="38" t="s">
        <v>51078</v>
      </c>
      <c r="C1411" s="39" t="s">
        <v>51079</v>
      </c>
      <c r="D1411" s="37"/>
    </row>
    <row r="1412" spans="1:4" x14ac:dyDescent="0.2">
      <c r="A1412" s="4">
        <v>1404</v>
      </c>
      <c r="B1412" s="38" t="s">
        <v>51080</v>
      </c>
      <c r="C1412" s="39" t="s">
        <v>51081</v>
      </c>
      <c r="D1412" s="37"/>
    </row>
    <row r="1413" spans="1:4" x14ac:dyDescent="0.2">
      <c r="A1413" s="4">
        <v>1405</v>
      </c>
      <c r="B1413" s="38" t="s">
        <v>51082</v>
      </c>
      <c r="C1413" s="39" t="s">
        <v>51083</v>
      </c>
      <c r="D1413" s="37"/>
    </row>
    <row r="1414" spans="1:4" x14ac:dyDescent="0.2">
      <c r="A1414" s="4">
        <v>1406</v>
      </c>
      <c r="B1414" s="38" t="s">
        <v>51084</v>
      </c>
      <c r="C1414" s="39" t="s">
        <v>51085</v>
      </c>
      <c r="D1414" s="37"/>
    </row>
    <row r="1415" spans="1:4" x14ac:dyDescent="0.2">
      <c r="A1415" s="4">
        <v>1407</v>
      </c>
      <c r="B1415" s="38" t="s">
        <v>51086</v>
      </c>
      <c r="C1415" s="39" t="s">
        <v>51087</v>
      </c>
      <c r="D1415" s="37"/>
    </row>
    <row r="1416" spans="1:4" x14ac:dyDescent="0.2">
      <c r="A1416" s="4">
        <v>1408</v>
      </c>
      <c r="B1416" s="38" t="s">
        <v>51088</v>
      </c>
      <c r="C1416" s="39" t="s">
        <v>51089</v>
      </c>
      <c r="D1416" s="37"/>
    </row>
    <row r="1417" spans="1:4" x14ac:dyDescent="0.2">
      <c r="A1417" s="4">
        <v>1409</v>
      </c>
      <c r="B1417" s="38" t="s">
        <v>51090</v>
      </c>
      <c r="C1417" s="39" t="s">
        <v>51091</v>
      </c>
      <c r="D1417" s="37"/>
    </row>
    <row r="1418" spans="1:4" x14ac:dyDescent="0.2">
      <c r="A1418" s="4">
        <v>1410</v>
      </c>
      <c r="B1418" s="38" t="s">
        <v>51092</v>
      </c>
      <c r="C1418" s="39" t="s">
        <v>51093</v>
      </c>
      <c r="D1418" s="37"/>
    </row>
    <row r="1419" spans="1:4" x14ac:dyDescent="0.2">
      <c r="A1419" s="4">
        <v>1411</v>
      </c>
      <c r="B1419" s="38" t="s">
        <v>51094</v>
      </c>
      <c r="C1419" s="39" t="s">
        <v>51095</v>
      </c>
      <c r="D1419" s="37"/>
    </row>
    <row r="1420" spans="1:4" x14ac:dyDescent="0.2">
      <c r="A1420" s="4">
        <v>1412</v>
      </c>
      <c r="B1420" s="38" t="s">
        <v>51096</v>
      </c>
      <c r="C1420" s="39" t="s">
        <v>51097</v>
      </c>
      <c r="D1420" s="37"/>
    </row>
    <row r="1421" spans="1:4" x14ac:dyDescent="0.2">
      <c r="A1421" s="4">
        <v>1413</v>
      </c>
      <c r="B1421" s="38" t="s">
        <v>51098</v>
      </c>
      <c r="C1421" s="39" t="s">
        <v>51099</v>
      </c>
      <c r="D1421" s="37"/>
    </row>
    <row r="1422" spans="1:4" x14ac:dyDescent="0.2">
      <c r="A1422" s="4">
        <v>1414</v>
      </c>
      <c r="B1422" s="38" t="s">
        <v>51100</v>
      </c>
      <c r="C1422" s="39" t="s">
        <v>51101</v>
      </c>
      <c r="D1422" s="37"/>
    </row>
    <row r="1423" spans="1:4" x14ac:dyDescent="0.2">
      <c r="A1423" s="4">
        <v>1415</v>
      </c>
      <c r="B1423" s="38" t="s">
        <v>51102</v>
      </c>
      <c r="C1423" s="39" t="s">
        <v>51103</v>
      </c>
      <c r="D1423" s="37"/>
    </row>
    <row r="1424" spans="1:4" x14ac:dyDescent="0.2">
      <c r="A1424" s="4">
        <v>1416</v>
      </c>
      <c r="B1424" s="38" t="s">
        <v>51104</v>
      </c>
      <c r="C1424" s="39" t="s">
        <v>51105</v>
      </c>
      <c r="D1424" s="37"/>
    </row>
    <row r="1425" spans="1:4" x14ac:dyDescent="0.2">
      <c r="A1425" s="4">
        <v>1417</v>
      </c>
      <c r="B1425" s="38" t="s">
        <v>51106</v>
      </c>
      <c r="C1425" s="39" t="s">
        <v>51107</v>
      </c>
      <c r="D1425" s="37"/>
    </row>
    <row r="1426" spans="1:4" x14ac:dyDescent="0.2">
      <c r="A1426" s="4">
        <v>1418</v>
      </c>
      <c r="B1426" s="38" t="s">
        <v>51108</v>
      </c>
      <c r="C1426" s="39" t="s">
        <v>51109</v>
      </c>
      <c r="D1426" s="37"/>
    </row>
    <row r="1427" spans="1:4" x14ac:dyDescent="0.2">
      <c r="A1427" s="4">
        <v>1419</v>
      </c>
      <c r="B1427" s="38" t="s">
        <v>51110</v>
      </c>
      <c r="C1427" s="39" t="s">
        <v>51111</v>
      </c>
      <c r="D1427" s="37"/>
    </row>
    <row r="1428" spans="1:4" x14ac:dyDescent="0.2">
      <c r="A1428" s="4">
        <v>1420</v>
      </c>
      <c r="B1428" s="38" t="s">
        <v>51112</v>
      </c>
      <c r="C1428" s="39" t="s">
        <v>51113</v>
      </c>
      <c r="D1428" s="37"/>
    </row>
    <row r="1429" spans="1:4" x14ac:dyDescent="0.2">
      <c r="A1429" s="4">
        <v>1421</v>
      </c>
      <c r="B1429" s="38" t="s">
        <v>51114</v>
      </c>
      <c r="C1429" s="39" t="s">
        <v>51115</v>
      </c>
      <c r="D1429" s="37"/>
    </row>
    <row r="1430" spans="1:4" x14ac:dyDescent="0.2">
      <c r="A1430" s="4">
        <v>1422</v>
      </c>
      <c r="B1430" s="38" t="s">
        <v>51116</v>
      </c>
      <c r="C1430" s="39" t="s">
        <v>51117</v>
      </c>
      <c r="D1430" s="37"/>
    </row>
    <row r="1431" spans="1:4" x14ac:dyDescent="0.2">
      <c r="A1431" s="4">
        <v>1423</v>
      </c>
      <c r="B1431" s="38" t="s">
        <v>51118</v>
      </c>
      <c r="C1431" s="39" t="s">
        <v>51119</v>
      </c>
      <c r="D1431" s="37"/>
    </row>
    <row r="1432" spans="1:4" x14ac:dyDescent="0.2">
      <c r="A1432" s="4">
        <v>1424</v>
      </c>
      <c r="B1432" s="38" t="s">
        <v>51120</v>
      </c>
      <c r="C1432" s="39" t="s">
        <v>51121</v>
      </c>
      <c r="D1432" s="37"/>
    </row>
    <row r="1433" spans="1:4" x14ac:dyDescent="0.2">
      <c r="A1433" s="4">
        <v>1425</v>
      </c>
      <c r="B1433" s="38" t="s">
        <v>51122</v>
      </c>
      <c r="C1433" s="39" t="s">
        <v>51123</v>
      </c>
      <c r="D1433" s="37"/>
    </row>
    <row r="1434" spans="1:4" x14ac:dyDescent="0.2">
      <c r="A1434" s="4">
        <v>1426</v>
      </c>
      <c r="B1434" s="38" t="s">
        <v>51124</v>
      </c>
      <c r="C1434" s="39" t="s">
        <v>51125</v>
      </c>
      <c r="D1434" s="37"/>
    </row>
    <row r="1435" spans="1:4" x14ac:dyDescent="0.2">
      <c r="A1435" s="4">
        <v>1427</v>
      </c>
      <c r="B1435" s="38" t="s">
        <v>51126</v>
      </c>
      <c r="C1435" s="39" t="s">
        <v>51127</v>
      </c>
      <c r="D1435" s="37"/>
    </row>
    <row r="1436" spans="1:4" x14ac:dyDescent="0.2">
      <c r="A1436" s="4">
        <v>1428</v>
      </c>
      <c r="B1436" s="38" t="s">
        <v>51128</v>
      </c>
      <c r="C1436" s="39" t="s">
        <v>51129</v>
      </c>
      <c r="D1436" s="37"/>
    </row>
    <row r="1437" spans="1:4" x14ac:dyDescent="0.2">
      <c r="A1437" s="4">
        <v>1429</v>
      </c>
      <c r="B1437" s="38" t="s">
        <v>51130</v>
      </c>
      <c r="C1437" s="39" t="s">
        <v>51131</v>
      </c>
      <c r="D1437" s="37"/>
    </row>
    <row r="1438" spans="1:4" x14ac:dyDescent="0.2">
      <c r="A1438" s="4">
        <v>1430</v>
      </c>
      <c r="B1438" s="38" t="s">
        <v>51132</v>
      </c>
      <c r="C1438" s="39" t="s">
        <v>51133</v>
      </c>
      <c r="D1438" s="37"/>
    </row>
    <row r="1439" spans="1:4" x14ac:dyDescent="0.2">
      <c r="A1439" s="4">
        <v>1431</v>
      </c>
      <c r="B1439" s="38" t="s">
        <v>51134</v>
      </c>
      <c r="C1439" s="39" t="s">
        <v>51135</v>
      </c>
      <c r="D1439" s="37"/>
    </row>
    <row r="1440" spans="1:4" x14ac:dyDescent="0.2">
      <c r="A1440" s="4">
        <v>1432</v>
      </c>
      <c r="B1440" s="38" t="s">
        <v>51136</v>
      </c>
      <c r="C1440" s="39" t="s">
        <v>51137</v>
      </c>
      <c r="D1440" s="37"/>
    </row>
    <row r="1441" spans="1:4" x14ac:dyDescent="0.2">
      <c r="A1441" s="4">
        <v>1433</v>
      </c>
      <c r="B1441" s="38" t="s">
        <v>51138</v>
      </c>
      <c r="C1441" s="39" t="s">
        <v>51139</v>
      </c>
      <c r="D1441" s="37"/>
    </row>
    <row r="1442" spans="1:4" x14ac:dyDescent="0.2">
      <c r="A1442" s="4">
        <v>1434</v>
      </c>
      <c r="B1442" s="38" t="s">
        <v>51140</v>
      </c>
      <c r="C1442" s="39" t="s">
        <v>51141</v>
      </c>
      <c r="D1442" s="37"/>
    </row>
    <row r="1443" spans="1:4" x14ac:dyDescent="0.2">
      <c r="A1443" s="4">
        <v>1435</v>
      </c>
      <c r="B1443" s="38" t="s">
        <v>51142</v>
      </c>
      <c r="C1443" s="39" t="s">
        <v>51143</v>
      </c>
      <c r="D1443" s="37"/>
    </row>
    <row r="1444" spans="1:4" x14ac:dyDescent="0.2">
      <c r="A1444" s="4">
        <v>1436</v>
      </c>
      <c r="B1444" s="38" t="s">
        <v>51144</v>
      </c>
      <c r="C1444" s="39" t="s">
        <v>51145</v>
      </c>
      <c r="D1444" s="37"/>
    </row>
    <row r="1445" spans="1:4" x14ac:dyDescent="0.2">
      <c r="A1445" s="4">
        <v>1437</v>
      </c>
      <c r="B1445" s="38" t="s">
        <v>51146</v>
      </c>
      <c r="C1445" s="39" t="s">
        <v>51147</v>
      </c>
      <c r="D1445" s="37"/>
    </row>
    <row r="1446" spans="1:4" x14ac:dyDescent="0.2">
      <c r="A1446" s="4">
        <v>1438</v>
      </c>
      <c r="B1446" s="38" t="s">
        <v>51148</v>
      </c>
      <c r="C1446" s="39" t="s">
        <v>51149</v>
      </c>
      <c r="D1446" s="37"/>
    </row>
    <row r="1447" spans="1:4" x14ac:dyDescent="0.2">
      <c r="A1447" s="4">
        <v>1439</v>
      </c>
      <c r="B1447" s="38" t="s">
        <v>51150</v>
      </c>
      <c r="C1447" s="39" t="s">
        <v>51151</v>
      </c>
      <c r="D1447" s="37"/>
    </row>
    <row r="1448" spans="1:4" x14ac:dyDescent="0.2">
      <c r="A1448" s="4">
        <v>1440</v>
      </c>
      <c r="B1448" s="38" t="s">
        <v>51152</v>
      </c>
      <c r="C1448" s="39" t="s">
        <v>51153</v>
      </c>
      <c r="D1448" s="37"/>
    </row>
    <row r="1449" spans="1:4" x14ac:dyDescent="0.2">
      <c r="A1449" s="4">
        <v>1441</v>
      </c>
      <c r="B1449" s="38" t="s">
        <v>51154</v>
      </c>
      <c r="C1449" s="39" t="s">
        <v>51155</v>
      </c>
      <c r="D1449" s="37"/>
    </row>
    <row r="1450" spans="1:4" x14ac:dyDescent="0.2">
      <c r="A1450" s="4">
        <v>1442</v>
      </c>
      <c r="B1450" s="38" t="s">
        <v>51156</v>
      </c>
      <c r="C1450" s="39" t="s">
        <v>51157</v>
      </c>
      <c r="D1450" s="37"/>
    </row>
    <row r="1451" spans="1:4" x14ac:dyDescent="0.2">
      <c r="A1451" s="4">
        <v>1443</v>
      </c>
      <c r="B1451" s="38" t="s">
        <v>51158</v>
      </c>
      <c r="C1451" s="39" t="s">
        <v>51159</v>
      </c>
      <c r="D1451" s="37"/>
    </row>
    <row r="1452" spans="1:4" x14ac:dyDescent="0.2">
      <c r="A1452" s="4">
        <v>1444</v>
      </c>
      <c r="B1452" s="38" t="s">
        <v>51160</v>
      </c>
      <c r="C1452" s="39" t="s">
        <v>51161</v>
      </c>
      <c r="D1452" s="37"/>
    </row>
    <row r="1453" spans="1:4" x14ac:dyDescent="0.2">
      <c r="A1453" s="4">
        <v>1445</v>
      </c>
      <c r="B1453" s="38" t="s">
        <v>51162</v>
      </c>
      <c r="C1453" s="39" t="s">
        <v>51163</v>
      </c>
      <c r="D1453" s="37"/>
    </row>
    <row r="1454" spans="1:4" x14ac:dyDescent="0.2">
      <c r="A1454" s="4">
        <v>1446</v>
      </c>
      <c r="B1454" s="38" t="s">
        <v>51164</v>
      </c>
      <c r="C1454" s="39" t="s">
        <v>51165</v>
      </c>
      <c r="D1454" s="37"/>
    </row>
    <row r="1455" spans="1:4" x14ac:dyDescent="0.2">
      <c r="A1455" s="4">
        <v>1447</v>
      </c>
      <c r="B1455" s="38" t="s">
        <v>51166</v>
      </c>
      <c r="C1455" s="39" t="s">
        <v>51167</v>
      </c>
      <c r="D1455" s="37"/>
    </row>
    <row r="1456" spans="1:4" x14ac:dyDescent="0.2">
      <c r="A1456" s="4">
        <v>1448</v>
      </c>
      <c r="B1456" s="38" t="s">
        <v>51168</v>
      </c>
      <c r="C1456" s="39" t="s">
        <v>51169</v>
      </c>
      <c r="D1456" s="37"/>
    </row>
    <row r="1457" spans="1:4" x14ac:dyDescent="0.2">
      <c r="A1457" s="4">
        <v>1449</v>
      </c>
      <c r="B1457" s="38" t="s">
        <v>51170</v>
      </c>
      <c r="C1457" s="39" t="s">
        <v>51171</v>
      </c>
      <c r="D1457" s="37"/>
    </row>
    <row r="1458" spans="1:4" x14ac:dyDescent="0.2">
      <c r="A1458" s="4">
        <v>1450</v>
      </c>
      <c r="B1458" s="38" t="s">
        <v>51172</v>
      </c>
      <c r="C1458" s="39" t="s">
        <v>51173</v>
      </c>
      <c r="D1458" s="37"/>
    </row>
    <row r="1459" spans="1:4" x14ac:dyDescent="0.2">
      <c r="A1459" s="4">
        <v>1451</v>
      </c>
      <c r="B1459" s="38" t="s">
        <v>51174</v>
      </c>
      <c r="C1459" s="39" t="s">
        <v>51175</v>
      </c>
      <c r="D1459" s="37"/>
    </row>
    <row r="1460" spans="1:4" x14ac:dyDescent="0.2">
      <c r="A1460" s="4">
        <v>1452</v>
      </c>
      <c r="B1460" s="38" t="s">
        <v>51176</v>
      </c>
      <c r="C1460" s="39" t="s">
        <v>51177</v>
      </c>
      <c r="D1460" s="37"/>
    </row>
    <row r="1461" spans="1:4" x14ac:dyDescent="0.2">
      <c r="A1461" s="4">
        <v>1453</v>
      </c>
      <c r="B1461" s="38" t="s">
        <v>51178</v>
      </c>
      <c r="C1461" s="39" t="s">
        <v>51179</v>
      </c>
      <c r="D1461" s="37"/>
    </row>
    <row r="1462" spans="1:4" x14ac:dyDescent="0.2">
      <c r="A1462" s="4">
        <v>1454</v>
      </c>
      <c r="B1462" s="38" t="s">
        <v>51180</v>
      </c>
      <c r="C1462" s="39" t="s">
        <v>51181</v>
      </c>
      <c r="D1462" s="37"/>
    </row>
    <row r="1463" spans="1:4" x14ac:dyDescent="0.2">
      <c r="A1463" s="4">
        <v>1455</v>
      </c>
      <c r="B1463" s="38" t="s">
        <v>51182</v>
      </c>
      <c r="C1463" s="39" t="s">
        <v>51183</v>
      </c>
      <c r="D1463" s="37"/>
    </row>
    <row r="1464" spans="1:4" x14ac:dyDescent="0.2">
      <c r="A1464" s="4">
        <v>1456</v>
      </c>
      <c r="B1464" s="38" t="s">
        <v>51184</v>
      </c>
      <c r="C1464" s="39" t="s">
        <v>51185</v>
      </c>
      <c r="D1464" s="37"/>
    </row>
    <row r="1465" spans="1:4" x14ac:dyDescent="0.2">
      <c r="A1465" s="4">
        <v>1457</v>
      </c>
      <c r="B1465" s="38" t="s">
        <v>51186</v>
      </c>
      <c r="C1465" s="39" t="s">
        <v>51187</v>
      </c>
      <c r="D1465" s="37"/>
    </row>
    <row r="1466" spans="1:4" x14ac:dyDescent="0.2">
      <c r="A1466" s="4">
        <v>1458</v>
      </c>
      <c r="B1466" s="38" t="s">
        <v>51188</v>
      </c>
      <c r="C1466" s="39" t="s">
        <v>51189</v>
      </c>
      <c r="D1466" s="37"/>
    </row>
    <row r="1467" spans="1:4" x14ac:dyDescent="0.2">
      <c r="A1467" s="4">
        <v>1459</v>
      </c>
      <c r="B1467" s="38" t="s">
        <v>51190</v>
      </c>
      <c r="C1467" s="39" t="s">
        <v>51191</v>
      </c>
      <c r="D1467" s="37"/>
    </row>
    <row r="1468" spans="1:4" x14ac:dyDescent="0.2">
      <c r="A1468" s="4">
        <v>1460</v>
      </c>
      <c r="B1468" s="38" t="s">
        <v>51192</v>
      </c>
      <c r="C1468" s="39" t="s">
        <v>51193</v>
      </c>
      <c r="D1468" s="37"/>
    </row>
    <row r="1469" spans="1:4" x14ac:dyDescent="0.2">
      <c r="A1469" s="4">
        <v>1461</v>
      </c>
      <c r="B1469" s="38" t="s">
        <v>51194</v>
      </c>
      <c r="C1469" s="39" t="s">
        <v>51195</v>
      </c>
      <c r="D1469" s="37"/>
    </row>
    <row r="1470" spans="1:4" x14ac:dyDescent="0.2">
      <c r="A1470" s="4">
        <v>1462</v>
      </c>
      <c r="B1470" s="38" t="s">
        <v>51196</v>
      </c>
      <c r="C1470" s="39" t="s">
        <v>51197</v>
      </c>
      <c r="D1470" s="37"/>
    </row>
    <row r="1471" spans="1:4" x14ac:dyDescent="0.2">
      <c r="A1471" s="4">
        <v>1463</v>
      </c>
      <c r="B1471" s="38" t="s">
        <v>51198</v>
      </c>
      <c r="C1471" s="39" t="s">
        <v>51199</v>
      </c>
      <c r="D1471" s="37"/>
    </row>
    <row r="1472" spans="1:4" x14ac:dyDescent="0.2">
      <c r="A1472" s="4">
        <v>1464</v>
      </c>
      <c r="B1472" s="38" t="s">
        <v>51200</v>
      </c>
      <c r="C1472" s="39" t="s">
        <v>51201</v>
      </c>
      <c r="D1472" s="37"/>
    </row>
    <row r="1473" spans="1:4" x14ac:dyDescent="0.2">
      <c r="A1473" s="4">
        <v>1465</v>
      </c>
      <c r="B1473" s="38" t="s">
        <v>51202</v>
      </c>
      <c r="C1473" s="39" t="s">
        <v>51203</v>
      </c>
      <c r="D1473" s="37"/>
    </row>
    <row r="1474" spans="1:4" x14ac:dyDescent="0.2">
      <c r="A1474" s="4">
        <v>1466</v>
      </c>
      <c r="B1474" s="38" t="s">
        <v>51204</v>
      </c>
      <c r="C1474" s="39" t="s">
        <v>51205</v>
      </c>
      <c r="D1474" s="37"/>
    </row>
    <row r="1475" spans="1:4" x14ac:dyDescent="0.2">
      <c r="A1475" s="4">
        <v>1467</v>
      </c>
      <c r="B1475" s="38" t="s">
        <v>51206</v>
      </c>
      <c r="C1475" s="39" t="s">
        <v>51207</v>
      </c>
      <c r="D1475" s="37"/>
    </row>
    <row r="1476" spans="1:4" x14ac:dyDescent="0.2">
      <c r="A1476" s="4">
        <v>1468</v>
      </c>
      <c r="B1476" s="38" t="s">
        <v>51208</v>
      </c>
      <c r="C1476" s="39" t="s">
        <v>51209</v>
      </c>
      <c r="D1476" s="37"/>
    </row>
    <row r="1477" spans="1:4" x14ac:dyDescent="0.2">
      <c r="A1477" s="4">
        <v>1469</v>
      </c>
      <c r="B1477" s="38" t="s">
        <v>51210</v>
      </c>
      <c r="C1477" s="39" t="s">
        <v>51211</v>
      </c>
      <c r="D1477" s="37"/>
    </row>
    <row r="1478" spans="1:4" x14ac:dyDescent="0.2">
      <c r="A1478" s="4">
        <v>1470</v>
      </c>
      <c r="B1478" s="38" t="s">
        <v>51212</v>
      </c>
      <c r="C1478" s="39" t="s">
        <v>51213</v>
      </c>
      <c r="D1478" s="37"/>
    </row>
    <row r="1479" spans="1:4" x14ac:dyDescent="0.2">
      <c r="A1479" s="4">
        <v>1471</v>
      </c>
      <c r="B1479" s="38" t="s">
        <v>51214</v>
      </c>
      <c r="C1479" s="39" t="s">
        <v>51215</v>
      </c>
      <c r="D1479" s="37"/>
    </row>
    <row r="1480" spans="1:4" x14ac:dyDescent="0.2">
      <c r="A1480" s="4">
        <v>1472</v>
      </c>
      <c r="B1480" s="38" t="s">
        <v>51216</v>
      </c>
      <c r="C1480" s="39" t="s">
        <v>51217</v>
      </c>
      <c r="D1480" s="37"/>
    </row>
    <row r="1481" spans="1:4" x14ac:dyDescent="0.2">
      <c r="A1481" s="4">
        <v>1473</v>
      </c>
      <c r="B1481" s="38" t="s">
        <v>51218</v>
      </c>
      <c r="C1481" s="39" t="s">
        <v>51219</v>
      </c>
      <c r="D1481" s="37"/>
    </row>
    <row r="1482" spans="1:4" x14ac:dyDescent="0.2">
      <c r="A1482" s="4">
        <v>1474</v>
      </c>
      <c r="B1482" s="38" t="s">
        <v>51220</v>
      </c>
      <c r="C1482" s="39" t="s">
        <v>51221</v>
      </c>
      <c r="D1482" s="37"/>
    </row>
    <row r="1483" spans="1:4" x14ac:dyDescent="0.2">
      <c r="A1483" s="4">
        <v>1475</v>
      </c>
      <c r="B1483" s="38" t="s">
        <v>51222</v>
      </c>
      <c r="C1483" s="39" t="s">
        <v>51223</v>
      </c>
      <c r="D1483" s="37"/>
    </row>
    <row r="1484" spans="1:4" x14ac:dyDescent="0.2">
      <c r="A1484" s="4">
        <v>1476</v>
      </c>
      <c r="B1484" s="38" t="s">
        <v>51224</v>
      </c>
      <c r="C1484" s="39" t="s">
        <v>51225</v>
      </c>
      <c r="D1484" s="37"/>
    </row>
    <row r="1485" spans="1:4" x14ac:dyDescent="0.2">
      <c r="A1485" s="4">
        <v>1477</v>
      </c>
      <c r="B1485" s="38" t="s">
        <v>51226</v>
      </c>
      <c r="C1485" s="39" t="s">
        <v>51227</v>
      </c>
      <c r="D1485" s="37"/>
    </row>
    <row r="1486" spans="1:4" x14ac:dyDescent="0.2">
      <c r="A1486" s="4">
        <v>1478</v>
      </c>
      <c r="B1486" s="38" t="s">
        <v>51228</v>
      </c>
      <c r="C1486" s="39" t="s">
        <v>51229</v>
      </c>
      <c r="D1486" s="37"/>
    </row>
    <row r="1487" spans="1:4" x14ac:dyDescent="0.2">
      <c r="A1487" s="4">
        <v>1479</v>
      </c>
      <c r="B1487" s="38" t="s">
        <v>51230</v>
      </c>
      <c r="C1487" s="39" t="s">
        <v>51231</v>
      </c>
      <c r="D1487" s="37"/>
    </row>
    <row r="1488" spans="1:4" x14ac:dyDescent="0.2">
      <c r="A1488" s="4">
        <v>1480</v>
      </c>
      <c r="B1488" s="38" t="s">
        <v>51232</v>
      </c>
      <c r="C1488" s="39" t="s">
        <v>51233</v>
      </c>
      <c r="D1488" s="37"/>
    </row>
    <row r="1489" spans="1:4" x14ac:dyDescent="0.2">
      <c r="A1489" s="4">
        <v>1481</v>
      </c>
      <c r="B1489" s="38" t="s">
        <v>51234</v>
      </c>
      <c r="C1489" s="39" t="s">
        <v>51235</v>
      </c>
      <c r="D1489" s="37"/>
    </row>
    <row r="1490" spans="1:4" x14ac:dyDescent="0.2">
      <c r="A1490" s="4">
        <v>1482</v>
      </c>
      <c r="B1490" s="38" t="s">
        <v>51236</v>
      </c>
      <c r="C1490" s="39" t="s">
        <v>51237</v>
      </c>
      <c r="D1490" s="37"/>
    </row>
    <row r="1491" spans="1:4" x14ac:dyDescent="0.2">
      <c r="A1491" s="4">
        <v>1483</v>
      </c>
      <c r="B1491" s="38" t="s">
        <v>51238</v>
      </c>
      <c r="C1491" s="39" t="s">
        <v>51239</v>
      </c>
      <c r="D1491" s="37"/>
    </row>
    <row r="1492" spans="1:4" x14ac:dyDescent="0.2">
      <c r="A1492" s="4">
        <v>1484</v>
      </c>
      <c r="B1492" s="38" t="s">
        <v>51240</v>
      </c>
      <c r="C1492" s="39" t="s">
        <v>51241</v>
      </c>
      <c r="D1492" s="37"/>
    </row>
    <row r="1493" spans="1:4" x14ac:dyDescent="0.2">
      <c r="A1493" s="4">
        <v>1485</v>
      </c>
      <c r="B1493" s="38" t="s">
        <v>51242</v>
      </c>
      <c r="C1493" s="39" t="s">
        <v>51243</v>
      </c>
      <c r="D1493" s="37"/>
    </row>
    <row r="1494" spans="1:4" x14ac:dyDescent="0.2">
      <c r="A1494" s="4">
        <v>1486</v>
      </c>
      <c r="B1494" s="38" t="s">
        <v>51244</v>
      </c>
      <c r="C1494" s="39" t="s">
        <v>51245</v>
      </c>
      <c r="D1494" s="37"/>
    </row>
    <row r="1495" spans="1:4" x14ac:dyDescent="0.2">
      <c r="A1495" s="4">
        <v>1487</v>
      </c>
      <c r="B1495" s="38" t="s">
        <v>51246</v>
      </c>
      <c r="C1495" s="39" t="s">
        <v>51247</v>
      </c>
      <c r="D1495" s="37"/>
    </row>
    <row r="1496" spans="1:4" x14ac:dyDescent="0.2">
      <c r="A1496" s="4">
        <v>1488</v>
      </c>
      <c r="B1496" s="38" t="s">
        <v>51248</v>
      </c>
      <c r="C1496" s="39" t="s">
        <v>51249</v>
      </c>
      <c r="D1496" s="37"/>
    </row>
    <row r="1497" spans="1:4" x14ac:dyDescent="0.2">
      <c r="A1497" s="4">
        <v>1489</v>
      </c>
      <c r="B1497" s="38" t="s">
        <v>51250</v>
      </c>
      <c r="C1497" s="39" t="s">
        <v>51251</v>
      </c>
      <c r="D1497" s="37"/>
    </row>
    <row r="1498" spans="1:4" x14ac:dyDescent="0.2">
      <c r="A1498" s="4">
        <v>1490</v>
      </c>
      <c r="B1498" s="38" t="s">
        <v>51252</v>
      </c>
      <c r="C1498" s="39" t="s">
        <v>51253</v>
      </c>
      <c r="D1498" s="37"/>
    </row>
    <row r="1499" spans="1:4" x14ac:dyDescent="0.2">
      <c r="A1499" s="4">
        <v>1491</v>
      </c>
      <c r="B1499" s="38" t="s">
        <v>51254</v>
      </c>
      <c r="C1499" s="39" t="s">
        <v>51255</v>
      </c>
      <c r="D1499" s="37"/>
    </row>
    <row r="1500" spans="1:4" x14ac:dyDescent="0.2">
      <c r="A1500" s="4">
        <v>1492</v>
      </c>
      <c r="B1500" s="38" t="s">
        <v>51256</v>
      </c>
      <c r="C1500" s="39" t="s">
        <v>51257</v>
      </c>
      <c r="D1500" s="37"/>
    </row>
    <row r="1501" spans="1:4" ht="20.399999999999999" x14ac:dyDescent="0.2">
      <c r="A1501" s="4">
        <v>1493</v>
      </c>
      <c r="B1501" s="38" t="s">
        <v>51258</v>
      </c>
      <c r="C1501" s="39" t="s">
        <v>51259</v>
      </c>
      <c r="D1501" s="37"/>
    </row>
    <row r="1502" spans="1:4" x14ac:dyDescent="0.2">
      <c r="A1502" s="4">
        <v>1494</v>
      </c>
      <c r="B1502" s="38" t="s">
        <v>51260</v>
      </c>
      <c r="C1502" s="39" t="s">
        <v>51261</v>
      </c>
      <c r="D1502" s="37"/>
    </row>
    <row r="1503" spans="1:4" x14ac:dyDescent="0.2">
      <c r="A1503" s="4">
        <v>1495</v>
      </c>
      <c r="B1503" s="38" t="s">
        <v>51262</v>
      </c>
      <c r="C1503" s="39" t="s">
        <v>51263</v>
      </c>
      <c r="D1503" s="37"/>
    </row>
    <row r="1504" spans="1:4" x14ac:dyDescent="0.2">
      <c r="A1504" s="4">
        <v>1496</v>
      </c>
      <c r="B1504" s="38" t="s">
        <v>51264</v>
      </c>
      <c r="C1504" s="39" t="s">
        <v>51265</v>
      </c>
      <c r="D1504" s="37"/>
    </row>
    <row r="1505" spans="1:4" x14ac:dyDescent="0.2">
      <c r="A1505" s="4">
        <v>1497</v>
      </c>
      <c r="B1505" s="38" t="s">
        <v>51266</v>
      </c>
      <c r="C1505" s="39" t="s">
        <v>51267</v>
      </c>
      <c r="D1505" s="37"/>
    </row>
    <row r="1506" spans="1:4" x14ac:dyDescent="0.2">
      <c r="A1506" s="4">
        <v>1498</v>
      </c>
      <c r="B1506" s="38" t="s">
        <v>51268</v>
      </c>
      <c r="C1506" s="39" t="s">
        <v>51269</v>
      </c>
      <c r="D1506" s="37"/>
    </row>
    <row r="1507" spans="1:4" x14ac:dyDescent="0.2">
      <c r="A1507" s="4">
        <v>1499</v>
      </c>
      <c r="B1507" s="38" t="s">
        <v>51270</v>
      </c>
      <c r="C1507" s="39" t="s">
        <v>51271</v>
      </c>
      <c r="D1507" s="37"/>
    </row>
    <row r="1508" spans="1:4" x14ac:dyDescent="0.2">
      <c r="A1508" s="4">
        <v>1500</v>
      </c>
      <c r="B1508" s="38" t="s">
        <v>51272</v>
      </c>
      <c r="C1508" s="39" t="s">
        <v>51273</v>
      </c>
      <c r="D1508" s="37"/>
    </row>
    <row r="1509" spans="1:4" x14ac:dyDescent="0.2">
      <c r="A1509" s="4">
        <v>1501</v>
      </c>
      <c r="B1509" s="38" t="s">
        <v>51274</v>
      </c>
      <c r="C1509" s="39" t="s">
        <v>51275</v>
      </c>
      <c r="D1509" s="37"/>
    </row>
    <row r="1510" spans="1:4" x14ac:dyDescent="0.2">
      <c r="A1510" s="4">
        <v>1502</v>
      </c>
      <c r="B1510" s="38" t="s">
        <v>51276</v>
      </c>
      <c r="C1510" s="39" t="s">
        <v>51277</v>
      </c>
      <c r="D1510" s="37"/>
    </row>
    <row r="1511" spans="1:4" x14ac:dyDescent="0.2">
      <c r="A1511" s="4">
        <v>1503</v>
      </c>
      <c r="B1511" s="38" t="s">
        <v>51278</v>
      </c>
      <c r="C1511" s="39" t="s">
        <v>51279</v>
      </c>
      <c r="D1511" s="37"/>
    </row>
    <row r="1512" spans="1:4" x14ac:dyDescent="0.2">
      <c r="A1512" s="4">
        <v>1504</v>
      </c>
      <c r="B1512" s="38" t="s">
        <v>51280</v>
      </c>
      <c r="C1512" s="39" t="s">
        <v>51281</v>
      </c>
      <c r="D1512" s="37"/>
    </row>
    <row r="1513" spans="1:4" x14ac:dyDescent="0.2">
      <c r="A1513" s="4">
        <v>1505</v>
      </c>
      <c r="B1513" s="38" t="s">
        <v>51282</v>
      </c>
      <c r="C1513" s="39" t="s">
        <v>51283</v>
      </c>
      <c r="D1513" s="37"/>
    </row>
    <row r="1514" spans="1:4" x14ac:dyDescent="0.2">
      <c r="A1514" s="4">
        <v>1506</v>
      </c>
      <c r="B1514" s="38" t="s">
        <v>51284</v>
      </c>
      <c r="C1514" s="39" t="s">
        <v>51285</v>
      </c>
      <c r="D1514" s="37"/>
    </row>
    <row r="1515" spans="1:4" x14ac:dyDescent="0.2">
      <c r="A1515" s="4">
        <v>1507</v>
      </c>
      <c r="B1515" s="38" t="s">
        <v>51286</v>
      </c>
      <c r="C1515" s="39" t="s">
        <v>51287</v>
      </c>
      <c r="D1515" s="37"/>
    </row>
    <row r="1516" spans="1:4" x14ac:dyDescent="0.2">
      <c r="A1516" s="4">
        <v>1508</v>
      </c>
      <c r="B1516" s="38" t="s">
        <v>51288</v>
      </c>
      <c r="C1516" s="39" t="s">
        <v>51289</v>
      </c>
      <c r="D1516" s="37"/>
    </row>
    <row r="1517" spans="1:4" x14ac:dyDescent="0.2">
      <c r="A1517" s="4">
        <v>1509</v>
      </c>
      <c r="B1517" s="38" t="s">
        <v>51290</v>
      </c>
      <c r="C1517" s="39" t="s">
        <v>51291</v>
      </c>
      <c r="D1517" s="37"/>
    </row>
    <row r="1518" spans="1:4" x14ac:dyDescent="0.2">
      <c r="A1518" s="4">
        <v>1510</v>
      </c>
      <c r="B1518" s="38" t="s">
        <v>51292</v>
      </c>
      <c r="C1518" s="39" t="s">
        <v>51293</v>
      </c>
      <c r="D1518" s="37"/>
    </row>
    <row r="1519" spans="1:4" x14ac:dyDescent="0.2">
      <c r="A1519" s="4">
        <v>1511</v>
      </c>
      <c r="B1519" s="38" t="s">
        <v>51294</v>
      </c>
      <c r="C1519" s="39" t="s">
        <v>51295</v>
      </c>
      <c r="D1519" s="37"/>
    </row>
    <row r="1520" spans="1:4" x14ac:dyDescent="0.2">
      <c r="A1520" s="4">
        <v>1512</v>
      </c>
      <c r="B1520" s="38" t="s">
        <v>51296</v>
      </c>
      <c r="C1520" s="39" t="s">
        <v>51297</v>
      </c>
      <c r="D1520" s="37"/>
    </row>
    <row r="1521" spans="1:4" x14ac:dyDescent="0.2">
      <c r="A1521" s="4">
        <v>1513</v>
      </c>
      <c r="B1521" s="38" t="s">
        <v>51298</v>
      </c>
      <c r="C1521" s="39" t="s">
        <v>51299</v>
      </c>
      <c r="D1521" s="37"/>
    </row>
    <row r="1522" spans="1:4" x14ac:dyDescent="0.2">
      <c r="A1522" s="4">
        <v>1514</v>
      </c>
      <c r="B1522" s="38" t="s">
        <v>51300</v>
      </c>
      <c r="C1522" s="39" t="s">
        <v>51301</v>
      </c>
      <c r="D1522" s="37"/>
    </row>
    <row r="1523" spans="1:4" x14ac:dyDescent="0.2">
      <c r="A1523" s="4">
        <v>1515</v>
      </c>
      <c r="B1523" s="38" t="s">
        <v>51302</v>
      </c>
      <c r="C1523" s="39" t="s">
        <v>51303</v>
      </c>
      <c r="D1523" s="37"/>
    </row>
    <row r="1524" spans="1:4" x14ac:dyDescent="0.2">
      <c r="A1524" s="4">
        <v>1516</v>
      </c>
      <c r="B1524" s="38" t="s">
        <v>51304</v>
      </c>
      <c r="C1524" s="39" t="s">
        <v>51305</v>
      </c>
      <c r="D1524" s="37"/>
    </row>
    <row r="1525" spans="1:4" x14ac:dyDescent="0.2">
      <c r="A1525" s="4">
        <v>1517</v>
      </c>
      <c r="B1525" s="38" t="s">
        <v>51306</v>
      </c>
      <c r="C1525" s="39" t="s">
        <v>51307</v>
      </c>
      <c r="D1525" s="37"/>
    </row>
    <row r="1526" spans="1:4" x14ac:dyDescent="0.2">
      <c r="A1526" s="4">
        <v>1518</v>
      </c>
      <c r="B1526" s="38" t="s">
        <v>51308</v>
      </c>
      <c r="C1526" s="39" t="s">
        <v>51309</v>
      </c>
      <c r="D1526" s="37"/>
    </row>
    <row r="1527" spans="1:4" x14ac:dyDescent="0.2">
      <c r="A1527" s="4">
        <v>1519</v>
      </c>
      <c r="B1527" s="38" t="s">
        <v>51310</v>
      </c>
      <c r="C1527" s="39" t="s">
        <v>51311</v>
      </c>
      <c r="D1527" s="37"/>
    </row>
    <row r="1528" spans="1:4" x14ac:dyDescent="0.2">
      <c r="A1528" s="4">
        <v>1520</v>
      </c>
      <c r="B1528" s="38" t="s">
        <v>51312</v>
      </c>
      <c r="C1528" s="39" t="s">
        <v>51313</v>
      </c>
      <c r="D1528" s="37"/>
    </row>
    <row r="1529" spans="1:4" x14ac:dyDescent="0.2">
      <c r="A1529" s="4">
        <v>1521</v>
      </c>
      <c r="B1529" s="38" t="s">
        <v>51314</v>
      </c>
      <c r="C1529" s="39" t="s">
        <v>51315</v>
      </c>
      <c r="D1529" s="37"/>
    </row>
    <row r="1530" spans="1:4" x14ac:dyDescent="0.2">
      <c r="A1530" s="4">
        <v>1522</v>
      </c>
      <c r="B1530" s="38" t="s">
        <v>51316</v>
      </c>
      <c r="C1530" s="39" t="s">
        <v>51317</v>
      </c>
      <c r="D1530" s="37"/>
    </row>
    <row r="1531" spans="1:4" x14ac:dyDescent="0.2">
      <c r="A1531" s="4">
        <v>1523</v>
      </c>
      <c r="B1531" s="38" t="s">
        <v>51318</v>
      </c>
      <c r="C1531" s="39" t="s">
        <v>51319</v>
      </c>
      <c r="D1531" s="37"/>
    </row>
    <row r="1532" spans="1:4" x14ac:dyDescent="0.2">
      <c r="A1532" s="4">
        <v>1524</v>
      </c>
      <c r="B1532" s="38" t="s">
        <v>51320</v>
      </c>
      <c r="C1532" s="39" t="s">
        <v>51321</v>
      </c>
      <c r="D1532" s="37"/>
    </row>
    <row r="1533" spans="1:4" x14ac:dyDescent="0.2">
      <c r="A1533" s="4">
        <v>1525</v>
      </c>
      <c r="B1533" s="38" t="s">
        <v>51322</v>
      </c>
      <c r="C1533" s="39" t="s">
        <v>51323</v>
      </c>
      <c r="D1533" s="37"/>
    </row>
    <row r="1534" spans="1:4" x14ac:dyDescent="0.2">
      <c r="A1534" s="4">
        <v>1526</v>
      </c>
      <c r="B1534" s="38" t="s">
        <v>51324</v>
      </c>
      <c r="C1534" s="39" t="s">
        <v>51325</v>
      </c>
      <c r="D1534" s="37"/>
    </row>
    <row r="1535" spans="1:4" x14ac:dyDescent="0.2">
      <c r="A1535" s="4">
        <v>1527</v>
      </c>
      <c r="B1535" s="38" t="s">
        <v>51326</v>
      </c>
      <c r="C1535" s="39" t="s">
        <v>51327</v>
      </c>
      <c r="D1535" s="37"/>
    </row>
    <row r="1536" spans="1:4" x14ac:dyDescent="0.2">
      <c r="A1536" s="4">
        <v>1528</v>
      </c>
      <c r="B1536" s="38" t="s">
        <v>51328</v>
      </c>
      <c r="C1536" s="39" t="s">
        <v>51329</v>
      </c>
      <c r="D1536" s="37"/>
    </row>
    <row r="1537" spans="1:4" x14ac:dyDescent="0.2">
      <c r="A1537" s="4">
        <v>1529</v>
      </c>
      <c r="B1537" s="38" t="s">
        <v>51330</v>
      </c>
      <c r="C1537" s="39" t="s">
        <v>51331</v>
      </c>
      <c r="D1537" s="37"/>
    </row>
    <row r="1538" spans="1:4" x14ac:dyDescent="0.2">
      <c r="A1538" s="4">
        <v>1530</v>
      </c>
      <c r="B1538" s="38" t="s">
        <v>51332</v>
      </c>
      <c r="C1538" s="39" t="s">
        <v>51333</v>
      </c>
      <c r="D1538" s="37"/>
    </row>
    <row r="1539" spans="1:4" x14ac:dyDescent="0.2">
      <c r="A1539" s="4">
        <v>1531</v>
      </c>
      <c r="B1539" s="38" t="s">
        <v>51334</v>
      </c>
      <c r="C1539" s="39" t="s">
        <v>51335</v>
      </c>
      <c r="D1539" s="37"/>
    </row>
    <row r="1540" spans="1:4" x14ac:dyDescent="0.2">
      <c r="A1540" s="4">
        <v>1532</v>
      </c>
      <c r="B1540" s="38" t="s">
        <v>51336</v>
      </c>
      <c r="C1540" s="39" t="s">
        <v>51337</v>
      </c>
      <c r="D1540" s="37"/>
    </row>
    <row r="1541" spans="1:4" x14ac:dyDescent="0.2">
      <c r="A1541" s="4">
        <v>1533</v>
      </c>
      <c r="B1541" s="38" t="s">
        <v>51338</v>
      </c>
      <c r="C1541" s="39" t="s">
        <v>51339</v>
      </c>
      <c r="D1541" s="37"/>
    </row>
    <row r="1542" spans="1:4" x14ac:dyDescent="0.3">
      <c r="B1542" s="8"/>
    </row>
    <row r="1543" spans="1:4" x14ac:dyDescent="0.3">
      <c r="B1543" s="8"/>
    </row>
    <row r="1544" spans="1:4" x14ac:dyDescent="0.3">
      <c r="B1544" s="8"/>
    </row>
    <row r="1545" spans="1:4" x14ac:dyDescent="0.3">
      <c r="B1545" s="8"/>
    </row>
    <row r="1546" spans="1:4" x14ac:dyDescent="0.3">
      <c r="B1546" s="8"/>
    </row>
    <row r="1547" spans="1:4" x14ac:dyDescent="0.3">
      <c r="B1547" s="8"/>
    </row>
    <row r="1548" spans="1:4" x14ac:dyDescent="0.3">
      <c r="B1548" s="8"/>
    </row>
    <row r="1549" spans="1:4" x14ac:dyDescent="0.3">
      <c r="B1549" s="8"/>
    </row>
    <row r="1550" spans="1:4" x14ac:dyDescent="0.3">
      <c r="B1550" s="8"/>
    </row>
    <row r="1551" spans="1:4" x14ac:dyDescent="0.3">
      <c r="B1551" s="8"/>
    </row>
    <row r="1552" spans="1:4" x14ac:dyDescent="0.3">
      <c r="B1552" s="8"/>
    </row>
    <row r="1553" spans="2:2" x14ac:dyDescent="0.3">
      <c r="B1553" s="8"/>
    </row>
    <row r="1554" spans="2:2" x14ac:dyDescent="0.3">
      <c r="B1554" s="8"/>
    </row>
    <row r="1555" spans="2:2" x14ac:dyDescent="0.3">
      <c r="B1555" s="8"/>
    </row>
    <row r="1556" spans="2:2" x14ac:dyDescent="0.3">
      <c r="B1556" s="8"/>
    </row>
    <row r="1557" spans="2:2" x14ac:dyDescent="0.3">
      <c r="B1557" s="8"/>
    </row>
    <row r="1558" spans="2:2" x14ac:dyDescent="0.3">
      <c r="B1558" s="8"/>
    </row>
    <row r="1559" spans="2:2" x14ac:dyDescent="0.3">
      <c r="B1559" s="8"/>
    </row>
    <row r="1560" spans="2:2" x14ac:dyDescent="0.3">
      <c r="B1560" s="8"/>
    </row>
    <row r="1561" spans="2:2" x14ac:dyDescent="0.3">
      <c r="B1561" s="8"/>
    </row>
    <row r="1562" spans="2:2" x14ac:dyDescent="0.3">
      <c r="B1562" s="8"/>
    </row>
    <row r="1563" spans="2:2" x14ac:dyDescent="0.3">
      <c r="B1563" s="8"/>
    </row>
    <row r="1564" spans="2:2" x14ac:dyDescent="0.3">
      <c r="B1564" s="8"/>
    </row>
    <row r="1565" spans="2:2" x14ac:dyDescent="0.3">
      <c r="B1565" s="8"/>
    </row>
    <row r="1566" spans="2:2" x14ac:dyDescent="0.3">
      <c r="B1566" s="8"/>
    </row>
    <row r="1567" spans="2:2" x14ac:dyDescent="0.3">
      <c r="B1567" s="8"/>
    </row>
    <row r="1568" spans="2:2" x14ac:dyDescent="0.3">
      <c r="B1568" s="8"/>
    </row>
    <row r="1569" spans="2:2" x14ac:dyDescent="0.3">
      <c r="B1569" s="8"/>
    </row>
    <row r="1570" spans="2:2" x14ac:dyDescent="0.3">
      <c r="B1570" s="8"/>
    </row>
    <row r="1571" spans="2:2" x14ac:dyDescent="0.3">
      <c r="B1571" s="8"/>
    </row>
    <row r="1572" spans="2:2" x14ac:dyDescent="0.3">
      <c r="B1572" s="8"/>
    </row>
    <row r="1573" spans="2:2" x14ac:dyDescent="0.3">
      <c r="B1573" s="8"/>
    </row>
    <row r="1574" spans="2:2" x14ac:dyDescent="0.3">
      <c r="B1574" s="8"/>
    </row>
    <row r="1575" spans="2:2" x14ac:dyDescent="0.3">
      <c r="B1575" s="8"/>
    </row>
    <row r="1576" spans="2:2" x14ac:dyDescent="0.3">
      <c r="B1576" s="8"/>
    </row>
    <row r="1577" spans="2:2" x14ac:dyDescent="0.3">
      <c r="B1577" s="8"/>
    </row>
    <row r="1578" spans="2:2" x14ac:dyDescent="0.3">
      <c r="B1578" s="8"/>
    </row>
    <row r="1579" spans="2:2" x14ac:dyDescent="0.3">
      <c r="B1579" s="8"/>
    </row>
    <row r="1580" spans="2:2" x14ac:dyDescent="0.3">
      <c r="B1580" s="8"/>
    </row>
    <row r="1581" spans="2:2" x14ac:dyDescent="0.3">
      <c r="B1581" s="8"/>
    </row>
    <row r="1582" spans="2:2" x14ac:dyDescent="0.3">
      <c r="B1582" s="8"/>
    </row>
    <row r="1583" spans="2:2" x14ac:dyDescent="0.3">
      <c r="B1583" s="8"/>
    </row>
    <row r="1584" spans="2:2" x14ac:dyDescent="0.3">
      <c r="B1584" s="8"/>
    </row>
    <row r="1585" spans="2:2" x14ac:dyDescent="0.3">
      <c r="B1585" s="8"/>
    </row>
    <row r="1586" spans="2:2" x14ac:dyDescent="0.3">
      <c r="B1586" s="8"/>
    </row>
    <row r="1587" spans="2:2" x14ac:dyDescent="0.3">
      <c r="B1587" s="8"/>
    </row>
    <row r="1588" spans="2:2" x14ac:dyDescent="0.3">
      <c r="B1588" s="8"/>
    </row>
    <row r="1589" spans="2:2" x14ac:dyDescent="0.3">
      <c r="B1589" s="8"/>
    </row>
    <row r="1590" spans="2:2" x14ac:dyDescent="0.3">
      <c r="B1590" s="8"/>
    </row>
    <row r="1591" spans="2:2" x14ac:dyDescent="0.3">
      <c r="B1591" s="8"/>
    </row>
    <row r="1592" spans="2:2" x14ac:dyDescent="0.3">
      <c r="B1592" s="8"/>
    </row>
    <row r="1593" spans="2:2" x14ac:dyDescent="0.3">
      <c r="B1593" s="8"/>
    </row>
    <row r="1594" spans="2:2" x14ac:dyDescent="0.3">
      <c r="B1594" s="8"/>
    </row>
    <row r="1595" spans="2:2" x14ac:dyDescent="0.3">
      <c r="B1595" s="8"/>
    </row>
    <row r="1596" spans="2:2" x14ac:dyDescent="0.3">
      <c r="B1596" s="8"/>
    </row>
    <row r="1597" spans="2:2" x14ac:dyDescent="0.3">
      <c r="B1597" s="8"/>
    </row>
    <row r="1598" spans="2:2" x14ac:dyDescent="0.3">
      <c r="B1598" s="8"/>
    </row>
    <row r="1599" spans="2:2" x14ac:dyDescent="0.3">
      <c r="B1599" s="8"/>
    </row>
    <row r="1600" spans="2:2" x14ac:dyDescent="0.3">
      <c r="B1600" s="8"/>
    </row>
    <row r="1601" spans="2:2" x14ac:dyDescent="0.3">
      <c r="B1601" s="8"/>
    </row>
    <row r="1602" spans="2:2" x14ac:dyDescent="0.3">
      <c r="B1602" s="8"/>
    </row>
    <row r="1603" spans="2:2" x14ac:dyDescent="0.3">
      <c r="B1603" s="8"/>
    </row>
    <row r="1604" spans="2:2" x14ac:dyDescent="0.3">
      <c r="B1604" s="8"/>
    </row>
    <row r="1605" spans="2:2" x14ac:dyDescent="0.3">
      <c r="B1605" s="8"/>
    </row>
    <row r="1606" spans="2:2" x14ac:dyDescent="0.3">
      <c r="B1606" s="8"/>
    </row>
    <row r="1607" spans="2:2" x14ac:dyDescent="0.3">
      <c r="B1607" s="8"/>
    </row>
    <row r="1608" spans="2:2" x14ac:dyDescent="0.3">
      <c r="B1608" s="8"/>
    </row>
    <row r="1609" spans="2:2" x14ac:dyDescent="0.3">
      <c r="B1609" s="8"/>
    </row>
    <row r="1610" spans="2:2" x14ac:dyDescent="0.3">
      <c r="B1610" s="8"/>
    </row>
    <row r="1611" spans="2:2" x14ac:dyDescent="0.3">
      <c r="B1611" s="8"/>
    </row>
    <row r="1612" spans="2:2" x14ac:dyDescent="0.3">
      <c r="B1612" s="8"/>
    </row>
    <row r="1613" spans="2:2" x14ac:dyDescent="0.3">
      <c r="B1613" s="8"/>
    </row>
    <row r="1614" spans="2:2" x14ac:dyDescent="0.3">
      <c r="B1614" s="8"/>
    </row>
    <row r="1615" spans="2:2" x14ac:dyDescent="0.3">
      <c r="B1615" s="8"/>
    </row>
    <row r="1616" spans="2:2" x14ac:dyDescent="0.3">
      <c r="B1616" s="8"/>
    </row>
    <row r="1617" spans="2:2" x14ac:dyDescent="0.3">
      <c r="B1617" s="8"/>
    </row>
    <row r="1618" spans="2:2" x14ac:dyDescent="0.3">
      <c r="B1618" s="8"/>
    </row>
    <row r="1619" spans="2:2" x14ac:dyDescent="0.3">
      <c r="B1619" s="8"/>
    </row>
    <row r="1620" spans="2:2" x14ac:dyDescent="0.3">
      <c r="B1620" s="8"/>
    </row>
    <row r="1621" spans="2:2" x14ac:dyDescent="0.3">
      <c r="B1621" s="8"/>
    </row>
    <row r="1622" spans="2:2" x14ac:dyDescent="0.3">
      <c r="B1622" s="8"/>
    </row>
    <row r="1623" spans="2:2" x14ac:dyDescent="0.3">
      <c r="B1623" s="8"/>
    </row>
    <row r="1624" spans="2:2" x14ac:dyDescent="0.3">
      <c r="B1624" s="8"/>
    </row>
    <row r="1625" spans="2:2" x14ac:dyDescent="0.3">
      <c r="B1625" s="8"/>
    </row>
    <row r="1626" spans="2:2" x14ac:dyDescent="0.3">
      <c r="B1626" s="8"/>
    </row>
    <row r="1627" spans="2:2" x14ac:dyDescent="0.3">
      <c r="B1627" s="8"/>
    </row>
    <row r="1628" spans="2:2" x14ac:dyDescent="0.3">
      <c r="B1628" s="8"/>
    </row>
    <row r="1629" spans="2:2" x14ac:dyDescent="0.3">
      <c r="B1629" s="8"/>
    </row>
    <row r="1630" spans="2:2" x14ac:dyDescent="0.3">
      <c r="B1630" s="8"/>
    </row>
    <row r="1631" spans="2:2" x14ac:dyDescent="0.3">
      <c r="B1631" s="8"/>
    </row>
    <row r="1632" spans="2:2" x14ac:dyDescent="0.3">
      <c r="B1632" s="8"/>
    </row>
    <row r="1633" spans="2:2" x14ac:dyDescent="0.3">
      <c r="B1633" s="8"/>
    </row>
    <row r="1634" spans="2:2" x14ac:dyDescent="0.3">
      <c r="B1634" s="8"/>
    </row>
    <row r="1635" spans="2:2" x14ac:dyDescent="0.3">
      <c r="B1635" s="8"/>
    </row>
    <row r="1636" spans="2:2" x14ac:dyDescent="0.3">
      <c r="B1636" s="8"/>
    </row>
    <row r="1637" spans="2:2" x14ac:dyDescent="0.3">
      <c r="B1637" s="8"/>
    </row>
    <row r="1638" spans="2:2" x14ac:dyDescent="0.3">
      <c r="B1638" s="8"/>
    </row>
    <row r="1639" spans="2:2" x14ac:dyDescent="0.3">
      <c r="B1639" s="8"/>
    </row>
    <row r="1640" spans="2:2" x14ac:dyDescent="0.3">
      <c r="B1640" s="8"/>
    </row>
    <row r="1641" spans="2:2" x14ac:dyDescent="0.3">
      <c r="B1641" s="8"/>
    </row>
    <row r="1642" spans="2:2" x14ac:dyDescent="0.3">
      <c r="B1642" s="8"/>
    </row>
    <row r="1643" spans="2:2" x14ac:dyDescent="0.3">
      <c r="B1643" s="8"/>
    </row>
    <row r="1644" spans="2:2" x14ac:dyDescent="0.3">
      <c r="B1644" s="8"/>
    </row>
    <row r="1645" spans="2:2" x14ac:dyDescent="0.3">
      <c r="B1645" s="8"/>
    </row>
    <row r="1646" spans="2:2" x14ac:dyDescent="0.3">
      <c r="B1646" s="8"/>
    </row>
    <row r="1647" spans="2:2" x14ac:dyDescent="0.3">
      <c r="B1647" s="8"/>
    </row>
    <row r="1648" spans="2:2" x14ac:dyDescent="0.3">
      <c r="B1648" s="8"/>
    </row>
    <row r="1649" spans="2:2" x14ac:dyDescent="0.3">
      <c r="B1649" s="8"/>
    </row>
    <row r="1650" spans="2:2" x14ac:dyDescent="0.3">
      <c r="B1650" s="8"/>
    </row>
    <row r="1651" spans="2:2" x14ac:dyDescent="0.3">
      <c r="B1651" s="8"/>
    </row>
    <row r="1652" spans="2:2" x14ac:dyDescent="0.3">
      <c r="B1652" s="8"/>
    </row>
    <row r="1653" spans="2:2" x14ac:dyDescent="0.3">
      <c r="B1653" s="8"/>
    </row>
    <row r="1654" spans="2:2" x14ac:dyDescent="0.3">
      <c r="B1654" s="8"/>
    </row>
    <row r="1655" spans="2:2" x14ac:dyDescent="0.3">
      <c r="B1655" s="8"/>
    </row>
    <row r="1656" spans="2:2" x14ac:dyDescent="0.3">
      <c r="B1656" s="8"/>
    </row>
    <row r="1657" spans="2:2" x14ac:dyDescent="0.3">
      <c r="B1657" s="8"/>
    </row>
    <row r="1658" spans="2:2" x14ac:dyDescent="0.3">
      <c r="B1658" s="8"/>
    </row>
    <row r="1659" spans="2:2" x14ac:dyDescent="0.3">
      <c r="B1659" s="8"/>
    </row>
    <row r="1660" spans="2:2" x14ac:dyDescent="0.3">
      <c r="B1660" s="8"/>
    </row>
    <row r="1661" spans="2:2" x14ac:dyDescent="0.3">
      <c r="B1661" s="8"/>
    </row>
    <row r="1662" spans="2:2" x14ac:dyDescent="0.3">
      <c r="B1662" s="8"/>
    </row>
    <row r="1663" spans="2:2" x14ac:dyDescent="0.3">
      <c r="B1663" s="8"/>
    </row>
    <row r="1664" spans="2:2" x14ac:dyDescent="0.3">
      <c r="B1664" s="8"/>
    </row>
    <row r="1665" spans="2:2" x14ac:dyDescent="0.3">
      <c r="B1665" s="8"/>
    </row>
    <row r="1666" spans="2:2" x14ac:dyDescent="0.3">
      <c r="B1666" s="8"/>
    </row>
    <row r="1667" spans="2:2" x14ac:dyDescent="0.3">
      <c r="B1667" s="8"/>
    </row>
    <row r="1668" spans="2:2" x14ac:dyDescent="0.3">
      <c r="B1668" s="8"/>
    </row>
    <row r="1669" spans="2:2" x14ac:dyDescent="0.3">
      <c r="B1669" s="8"/>
    </row>
    <row r="1670" spans="2:2" x14ac:dyDescent="0.3">
      <c r="B1670" s="8"/>
    </row>
    <row r="1671" spans="2:2" x14ac:dyDescent="0.3">
      <c r="B1671" s="8"/>
    </row>
    <row r="1672" spans="2:2" x14ac:dyDescent="0.3">
      <c r="B1672" s="8"/>
    </row>
    <row r="1673" spans="2:2" x14ac:dyDescent="0.3">
      <c r="B1673" s="8"/>
    </row>
    <row r="1674" spans="2:2" x14ac:dyDescent="0.3">
      <c r="B1674" s="8"/>
    </row>
    <row r="1675" spans="2:2" x14ac:dyDescent="0.3">
      <c r="B1675" s="8"/>
    </row>
    <row r="1676" spans="2:2" x14ac:dyDescent="0.3">
      <c r="B1676" s="8"/>
    </row>
    <row r="1677" spans="2:2" x14ac:dyDescent="0.3">
      <c r="B1677" s="8"/>
    </row>
    <row r="1678" spans="2:2" x14ac:dyDescent="0.3">
      <c r="B1678" s="8"/>
    </row>
    <row r="1679" spans="2:2" x14ac:dyDescent="0.3">
      <c r="B1679" s="8"/>
    </row>
    <row r="1680" spans="2:2" x14ac:dyDescent="0.3">
      <c r="B1680" s="8"/>
    </row>
    <row r="1681" spans="2:2" x14ac:dyDescent="0.3">
      <c r="B1681" s="8"/>
    </row>
    <row r="1682" spans="2:2" x14ac:dyDescent="0.3">
      <c r="B1682" s="8"/>
    </row>
    <row r="1683" spans="2:2" x14ac:dyDescent="0.3">
      <c r="B1683" s="8"/>
    </row>
    <row r="1684" spans="2:2" x14ac:dyDescent="0.3">
      <c r="B1684" s="8"/>
    </row>
    <row r="1685" spans="2:2" x14ac:dyDescent="0.3">
      <c r="B1685" s="8"/>
    </row>
    <row r="1686" spans="2:2" x14ac:dyDescent="0.3">
      <c r="B1686" s="8"/>
    </row>
    <row r="1687" spans="2:2" x14ac:dyDescent="0.3">
      <c r="B1687" s="8"/>
    </row>
    <row r="1688" spans="2:2" x14ac:dyDescent="0.3">
      <c r="B1688" s="8"/>
    </row>
    <row r="1689" spans="2:2" x14ac:dyDescent="0.3">
      <c r="B1689" s="8"/>
    </row>
    <row r="1690" spans="2:2" x14ac:dyDescent="0.3">
      <c r="B1690" s="8"/>
    </row>
    <row r="1691" spans="2:2" x14ac:dyDescent="0.3">
      <c r="B1691" s="8"/>
    </row>
    <row r="1692" spans="2:2" x14ac:dyDescent="0.3">
      <c r="B1692" s="8"/>
    </row>
    <row r="1693" spans="2:2" x14ac:dyDescent="0.3">
      <c r="B1693" s="8"/>
    </row>
    <row r="1694" spans="2:2" x14ac:dyDescent="0.3">
      <c r="B1694" s="8"/>
    </row>
    <row r="1695" spans="2:2" x14ac:dyDescent="0.3">
      <c r="B1695" s="8"/>
    </row>
    <row r="1696" spans="2:2" x14ac:dyDescent="0.3">
      <c r="B1696" s="8"/>
    </row>
    <row r="1697" spans="2:2" x14ac:dyDescent="0.3">
      <c r="B1697" s="8"/>
    </row>
    <row r="1698" spans="2:2" x14ac:dyDescent="0.3">
      <c r="B1698" s="8"/>
    </row>
    <row r="1699" spans="2:2" x14ac:dyDescent="0.3">
      <c r="B1699" s="8"/>
    </row>
    <row r="1700" spans="2:2" x14ac:dyDescent="0.3">
      <c r="B1700" s="8"/>
    </row>
    <row r="1701" spans="2:2" x14ac:dyDescent="0.3">
      <c r="B1701" s="8"/>
    </row>
    <row r="1702" spans="2:2" x14ac:dyDescent="0.3">
      <c r="B1702" s="8"/>
    </row>
    <row r="1703" spans="2:2" x14ac:dyDescent="0.3">
      <c r="B1703" s="8"/>
    </row>
    <row r="1704" spans="2:2" x14ac:dyDescent="0.3">
      <c r="B1704" s="8"/>
    </row>
    <row r="1705" spans="2:2" x14ac:dyDescent="0.3">
      <c r="B1705" s="8"/>
    </row>
    <row r="1706" spans="2:2" x14ac:dyDescent="0.3">
      <c r="B1706" s="8"/>
    </row>
    <row r="1707" spans="2:2" x14ac:dyDescent="0.3">
      <c r="B1707" s="8"/>
    </row>
    <row r="1708" spans="2:2" x14ac:dyDescent="0.3">
      <c r="B1708" s="8"/>
    </row>
    <row r="1709" spans="2:2" x14ac:dyDescent="0.3">
      <c r="B1709" s="8"/>
    </row>
    <row r="1710" spans="2:2" x14ac:dyDescent="0.3">
      <c r="B1710" s="8"/>
    </row>
    <row r="1711" spans="2:2" x14ac:dyDescent="0.3">
      <c r="B1711" s="8"/>
    </row>
    <row r="1712" spans="2:2" x14ac:dyDescent="0.3">
      <c r="B1712" s="8"/>
    </row>
    <row r="1713" spans="2:2" x14ac:dyDescent="0.3">
      <c r="B1713" s="8"/>
    </row>
    <row r="1714" spans="2:2" x14ac:dyDescent="0.3">
      <c r="B1714" s="8"/>
    </row>
    <row r="1715" spans="2:2" x14ac:dyDescent="0.3">
      <c r="B1715" s="8"/>
    </row>
    <row r="1716" spans="2:2" x14ac:dyDescent="0.3">
      <c r="B1716" s="8"/>
    </row>
    <row r="1717" spans="2:2" x14ac:dyDescent="0.3">
      <c r="B1717" s="8"/>
    </row>
    <row r="1718" spans="2:2" x14ac:dyDescent="0.3">
      <c r="B1718" s="8"/>
    </row>
    <row r="1719" spans="2:2" x14ac:dyDescent="0.3">
      <c r="B1719" s="8"/>
    </row>
    <row r="1720" spans="2:2" x14ac:dyDescent="0.3">
      <c r="B1720" s="8"/>
    </row>
    <row r="1721" spans="2:2" x14ac:dyDescent="0.3">
      <c r="B1721" s="8"/>
    </row>
    <row r="1722" spans="2:2" x14ac:dyDescent="0.3">
      <c r="B1722" s="8"/>
    </row>
    <row r="1723" spans="2:2" x14ac:dyDescent="0.3">
      <c r="B1723" s="8"/>
    </row>
    <row r="1724" spans="2:2" x14ac:dyDescent="0.3">
      <c r="B1724" s="8"/>
    </row>
    <row r="1725" spans="2:2" x14ac:dyDescent="0.3">
      <c r="B1725" s="8"/>
    </row>
    <row r="1726" spans="2:2" x14ac:dyDescent="0.3">
      <c r="B1726" s="8"/>
    </row>
    <row r="1727" spans="2:2" x14ac:dyDescent="0.3">
      <c r="B1727" s="8"/>
    </row>
    <row r="1728" spans="2:2" x14ac:dyDescent="0.3">
      <c r="B1728" s="8"/>
    </row>
    <row r="1729" spans="2:2" x14ac:dyDescent="0.3">
      <c r="B1729" s="8"/>
    </row>
    <row r="1730" spans="2:2" x14ac:dyDescent="0.3">
      <c r="B1730" s="8"/>
    </row>
    <row r="1731" spans="2:2" x14ac:dyDescent="0.3">
      <c r="B1731" s="8"/>
    </row>
    <row r="1732" spans="2:2" x14ac:dyDescent="0.3">
      <c r="B1732" s="8"/>
    </row>
    <row r="1733" spans="2:2" x14ac:dyDescent="0.3">
      <c r="B1733" s="8"/>
    </row>
    <row r="1734" spans="2:2" x14ac:dyDescent="0.3">
      <c r="B1734" s="8"/>
    </row>
    <row r="1735" spans="2:2" x14ac:dyDescent="0.3">
      <c r="B1735" s="8"/>
    </row>
    <row r="1736" spans="2:2" x14ac:dyDescent="0.3">
      <c r="B1736" s="8"/>
    </row>
    <row r="1737" spans="2:2" x14ac:dyDescent="0.3">
      <c r="B1737" s="8"/>
    </row>
    <row r="1738" spans="2:2" x14ac:dyDescent="0.3">
      <c r="B1738" s="8"/>
    </row>
    <row r="1739" spans="2:2" x14ac:dyDescent="0.3">
      <c r="B1739" s="8"/>
    </row>
    <row r="1740" spans="2:2" x14ac:dyDescent="0.3">
      <c r="B1740" s="8"/>
    </row>
    <row r="1741" spans="2:2" x14ac:dyDescent="0.3">
      <c r="B1741" s="8"/>
    </row>
    <row r="1742" spans="2:2" x14ac:dyDescent="0.3">
      <c r="B1742" s="8"/>
    </row>
    <row r="1743" spans="2:2" x14ac:dyDescent="0.3">
      <c r="B1743" s="8"/>
    </row>
    <row r="1744" spans="2:2" x14ac:dyDescent="0.3">
      <c r="B1744" s="8"/>
    </row>
    <row r="1745" spans="2:2" x14ac:dyDescent="0.3">
      <c r="B1745" s="8"/>
    </row>
    <row r="1746" spans="2:2" x14ac:dyDescent="0.3">
      <c r="B1746" s="8"/>
    </row>
    <row r="1747" spans="2:2" x14ac:dyDescent="0.3">
      <c r="B1747" s="8"/>
    </row>
    <row r="1748" spans="2:2" x14ac:dyDescent="0.3">
      <c r="B1748" s="8"/>
    </row>
    <row r="1749" spans="2:2" x14ac:dyDescent="0.3">
      <c r="B1749" s="8"/>
    </row>
    <row r="1750" spans="2:2" x14ac:dyDescent="0.3">
      <c r="B1750" s="8"/>
    </row>
    <row r="1751" spans="2:2" x14ac:dyDescent="0.3">
      <c r="B1751" s="8"/>
    </row>
    <row r="1752" spans="2:2" x14ac:dyDescent="0.3">
      <c r="B1752" s="8"/>
    </row>
    <row r="1753" spans="2:2" x14ac:dyDescent="0.3">
      <c r="B1753" s="8"/>
    </row>
    <row r="1754" spans="2:2" x14ac:dyDescent="0.3">
      <c r="B1754" s="8"/>
    </row>
    <row r="1755" spans="2:2" x14ac:dyDescent="0.3">
      <c r="B1755" s="8"/>
    </row>
    <row r="1756" spans="2:2" x14ac:dyDescent="0.3">
      <c r="B1756" s="8"/>
    </row>
    <row r="1757" spans="2:2" x14ac:dyDescent="0.3">
      <c r="B1757" s="8"/>
    </row>
    <row r="1758" spans="2:2" x14ac:dyDescent="0.3">
      <c r="B1758" s="8"/>
    </row>
    <row r="1759" spans="2:2" x14ac:dyDescent="0.3">
      <c r="B1759" s="8"/>
    </row>
    <row r="1760" spans="2:2" x14ac:dyDescent="0.3">
      <c r="B1760" s="8"/>
    </row>
    <row r="1761" spans="2:2" x14ac:dyDescent="0.3">
      <c r="B1761" s="8"/>
    </row>
    <row r="1762" spans="2:2" x14ac:dyDescent="0.3">
      <c r="B1762" s="8"/>
    </row>
    <row r="1763" spans="2:2" x14ac:dyDescent="0.3">
      <c r="B1763" s="8"/>
    </row>
    <row r="1764" spans="2:2" x14ac:dyDescent="0.3">
      <c r="B1764" s="8"/>
    </row>
    <row r="1765" spans="2:2" x14ac:dyDescent="0.3">
      <c r="B1765" s="8"/>
    </row>
    <row r="1766" spans="2:2" x14ac:dyDescent="0.3">
      <c r="B1766" s="8"/>
    </row>
    <row r="1767" spans="2:2" x14ac:dyDescent="0.3">
      <c r="B1767" s="8"/>
    </row>
    <row r="1768" spans="2:2" x14ac:dyDescent="0.3">
      <c r="B1768" s="8"/>
    </row>
    <row r="1769" spans="2:2" x14ac:dyDescent="0.3">
      <c r="B1769" s="8"/>
    </row>
    <row r="1770" spans="2:2" x14ac:dyDescent="0.3">
      <c r="B1770" s="8"/>
    </row>
    <row r="1771" spans="2:2" x14ac:dyDescent="0.3">
      <c r="B1771" s="8"/>
    </row>
    <row r="1772" spans="2:2" x14ac:dyDescent="0.3">
      <c r="B1772" s="8"/>
    </row>
    <row r="1773" spans="2:2" x14ac:dyDescent="0.3">
      <c r="B1773" s="8"/>
    </row>
    <row r="1774" spans="2:2" x14ac:dyDescent="0.3">
      <c r="B1774" s="8"/>
    </row>
    <row r="1775" spans="2:2" x14ac:dyDescent="0.3">
      <c r="B1775" s="8"/>
    </row>
    <row r="1776" spans="2:2" x14ac:dyDescent="0.3">
      <c r="B1776" s="8"/>
    </row>
    <row r="1777" spans="2:2" x14ac:dyDescent="0.3">
      <c r="B1777" s="8"/>
    </row>
    <row r="1778" spans="2:2" x14ac:dyDescent="0.3">
      <c r="B1778" s="8"/>
    </row>
    <row r="1779" spans="2:2" x14ac:dyDescent="0.3">
      <c r="B1779" s="8"/>
    </row>
    <row r="1780" spans="2:2" x14ac:dyDescent="0.3">
      <c r="B1780" s="8"/>
    </row>
    <row r="1781" spans="2:2" x14ac:dyDescent="0.3">
      <c r="B1781" s="8"/>
    </row>
    <row r="1782" spans="2:2" x14ac:dyDescent="0.3">
      <c r="B1782" s="8"/>
    </row>
    <row r="1783" spans="2:2" x14ac:dyDescent="0.3">
      <c r="B1783" s="8"/>
    </row>
    <row r="1784" spans="2:2" x14ac:dyDescent="0.3">
      <c r="B1784" s="8"/>
    </row>
    <row r="1785" spans="2:2" x14ac:dyDescent="0.3">
      <c r="B1785" s="8"/>
    </row>
    <row r="1786" spans="2:2" x14ac:dyDescent="0.3">
      <c r="B1786" s="8"/>
    </row>
    <row r="1787" spans="2:2" x14ac:dyDescent="0.3">
      <c r="B1787" s="8"/>
    </row>
    <row r="1788" spans="2:2" x14ac:dyDescent="0.3">
      <c r="B1788" s="8"/>
    </row>
    <row r="1789" spans="2:2" x14ac:dyDescent="0.3">
      <c r="B1789" s="8"/>
    </row>
    <row r="1790" spans="2:2" x14ac:dyDescent="0.3">
      <c r="B1790" s="8"/>
    </row>
    <row r="1791" spans="2:2" x14ac:dyDescent="0.3">
      <c r="B1791" s="8"/>
    </row>
    <row r="1792" spans="2:2" x14ac:dyDescent="0.3">
      <c r="B1792" s="8"/>
    </row>
    <row r="1793" spans="2:2" x14ac:dyDescent="0.3">
      <c r="B1793" s="8"/>
    </row>
    <row r="1794" spans="2:2" x14ac:dyDescent="0.3">
      <c r="B1794" s="8"/>
    </row>
    <row r="1795" spans="2:2" x14ac:dyDescent="0.3">
      <c r="B1795" s="8"/>
    </row>
    <row r="1796" spans="2:2" x14ac:dyDescent="0.3">
      <c r="B1796" s="8"/>
    </row>
    <row r="1797" spans="2:2" x14ac:dyDescent="0.3">
      <c r="B1797" s="8"/>
    </row>
    <row r="1798" spans="2:2" x14ac:dyDescent="0.3">
      <c r="B1798" s="8"/>
    </row>
    <row r="1799" spans="2:2" x14ac:dyDescent="0.3">
      <c r="B1799" s="8"/>
    </row>
    <row r="1800" spans="2:2" x14ac:dyDescent="0.3">
      <c r="B1800" s="8"/>
    </row>
    <row r="1801" spans="2:2" x14ac:dyDescent="0.3">
      <c r="B1801" s="8"/>
    </row>
    <row r="1802" spans="2:2" x14ac:dyDescent="0.3">
      <c r="B1802" s="8"/>
    </row>
    <row r="1803" spans="2:2" x14ac:dyDescent="0.3">
      <c r="B1803" s="8"/>
    </row>
    <row r="1804" spans="2:2" x14ac:dyDescent="0.3">
      <c r="B1804" s="8"/>
    </row>
    <row r="1805" spans="2:2" x14ac:dyDescent="0.3">
      <c r="B1805" s="8"/>
    </row>
    <row r="1806" spans="2:2" x14ac:dyDescent="0.3">
      <c r="B1806" s="8"/>
    </row>
    <row r="1807" spans="2:2" x14ac:dyDescent="0.3">
      <c r="B1807" s="8"/>
    </row>
    <row r="1808" spans="2:2" x14ac:dyDescent="0.3">
      <c r="B1808" s="8"/>
    </row>
    <row r="1809" spans="2:2" x14ac:dyDescent="0.3">
      <c r="B1809" s="8"/>
    </row>
    <row r="1810" spans="2:2" x14ac:dyDescent="0.3">
      <c r="B1810" s="8"/>
    </row>
    <row r="1811" spans="2:2" x14ac:dyDescent="0.3">
      <c r="B1811" s="8"/>
    </row>
    <row r="1812" spans="2:2" x14ac:dyDescent="0.3">
      <c r="B1812" s="8"/>
    </row>
    <row r="1813" spans="2:2" x14ac:dyDescent="0.3">
      <c r="B1813" s="8"/>
    </row>
    <row r="1814" spans="2:2" x14ac:dyDescent="0.3">
      <c r="B1814" s="8"/>
    </row>
    <row r="1815" spans="2:2" x14ac:dyDescent="0.3">
      <c r="B1815" s="8"/>
    </row>
    <row r="1816" spans="2:2" x14ac:dyDescent="0.3">
      <c r="B1816" s="8"/>
    </row>
    <row r="1817" spans="2:2" x14ac:dyDescent="0.3">
      <c r="B1817" s="8"/>
    </row>
    <row r="1818" spans="2:2" x14ac:dyDescent="0.3">
      <c r="B1818" s="8"/>
    </row>
    <row r="1819" spans="2:2" x14ac:dyDescent="0.3">
      <c r="B1819" s="8"/>
    </row>
    <row r="1820" spans="2:2" x14ac:dyDescent="0.3">
      <c r="B1820" s="8"/>
    </row>
    <row r="1821" spans="2:2" x14ac:dyDescent="0.3">
      <c r="B1821" s="8"/>
    </row>
    <row r="1822" spans="2:2" x14ac:dyDescent="0.3">
      <c r="B1822" s="8"/>
    </row>
    <row r="1823" spans="2:2" x14ac:dyDescent="0.3">
      <c r="B1823" s="8"/>
    </row>
    <row r="1824" spans="2:2" x14ac:dyDescent="0.3">
      <c r="B1824" s="8"/>
    </row>
    <row r="1825" spans="2:2" x14ac:dyDescent="0.3">
      <c r="B1825" s="8"/>
    </row>
    <row r="1826" spans="2:2" x14ac:dyDescent="0.3">
      <c r="B1826" s="8"/>
    </row>
    <row r="1827" spans="2:2" x14ac:dyDescent="0.3">
      <c r="B1827" s="8"/>
    </row>
    <row r="1828" spans="2:2" x14ac:dyDescent="0.3">
      <c r="B1828" s="8"/>
    </row>
    <row r="1829" spans="2:2" x14ac:dyDescent="0.3">
      <c r="B1829" s="8"/>
    </row>
    <row r="1830" spans="2:2" x14ac:dyDescent="0.3">
      <c r="B1830" s="8"/>
    </row>
    <row r="1831" spans="2:2" x14ac:dyDescent="0.3">
      <c r="B1831" s="8"/>
    </row>
    <row r="1832" spans="2:2" x14ac:dyDescent="0.3">
      <c r="B1832" s="8"/>
    </row>
    <row r="1833" spans="2:2" x14ac:dyDescent="0.3">
      <c r="B1833" s="8"/>
    </row>
    <row r="1834" spans="2:2" x14ac:dyDescent="0.3">
      <c r="B1834" s="8"/>
    </row>
    <row r="1835" spans="2:2" x14ac:dyDescent="0.3">
      <c r="B1835" s="8"/>
    </row>
    <row r="1836" spans="2:2" x14ac:dyDescent="0.3">
      <c r="B1836" s="8"/>
    </row>
    <row r="1837" spans="2:2" x14ac:dyDescent="0.3">
      <c r="B1837" s="8"/>
    </row>
    <row r="1838" spans="2:2" x14ac:dyDescent="0.3">
      <c r="B1838" s="8"/>
    </row>
    <row r="1839" spans="2:2" x14ac:dyDescent="0.3">
      <c r="B1839" s="8"/>
    </row>
    <row r="1840" spans="2:2" x14ac:dyDescent="0.3">
      <c r="B1840" s="8"/>
    </row>
    <row r="1841" spans="2:2" x14ac:dyDescent="0.3">
      <c r="B1841" s="8"/>
    </row>
    <row r="1842" spans="2:2" x14ac:dyDescent="0.3">
      <c r="B1842" s="8"/>
    </row>
    <row r="1843" spans="2:2" x14ac:dyDescent="0.3">
      <c r="B1843" s="8"/>
    </row>
    <row r="1844" spans="2:2" x14ac:dyDescent="0.3">
      <c r="B1844" s="8"/>
    </row>
    <row r="1845" spans="2:2" x14ac:dyDescent="0.3">
      <c r="B1845" s="8"/>
    </row>
    <row r="1846" spans="2:2" x14ac:dyDescent="0.3">
      <c r="B1846" s="8"/>
    </row>
    <row r="1847" spans="2:2" x14ac:dyDescent="0.3">
      <c r="B1847" s="8"/>
    </row>
    <row r="1848" spans="2:2" x14ac:dyDescent="0.3">
      <c r="B1848" s="8"/>
    </row>
    <row r="1849" spans="2:2" x14ac:dyDescent="0.3">
      <c r="B1849" s="8"/>
    </row>
    <row r="1850" spans="2:2" x14ac:dyDescent="0.3">
      <c r="B1850" s="8"/>
    </row>
    <row r="1851" spans="2:2" x14ac:dyDescent="0.3">
      <c r="B1851" s="8"/>
    </row>
    <row r="1852" spans="2:2" x14ac:dyDescent="0.3">
      <c r="B1852" s="8"/>
    </row>
    <row r="1853" spans="2:2" x14ac:dyDescent="0.3">
      <c r="B1853" s="8"/>
    </row>
    <row r="1854" spans="2:2" x14ac:dyDescent="0.3">
      <c r="B1854" s="8"/>
    </row>
    <row r="1855" spans="2:2" x14ac:dyDescent="0.3">
      <c r="B1855" s="8"/>
    </row>
    <row r="1856" spans="2:2" x14ac:dyDescent="0.3">
      <c r="B1856" s="8"/>
    </row>
    <row r="1857" spans="2:2" x14ac:dyDescent="0.3">
      <c r="B1857" s="8"/>
    </row>
    <row r="1858" spans="2:2" x14ac:dyDescent="0.3">
      <c r="B1858" s="8"/>
    </row>
    <row r="1859" spans="2:2" x14ac:dyDescent="0.3">
      <c r="B1859" s="8"/>
    </row>
    <row r="1860" spans="2:2" x14ac:dyDescent="0.3">
      <c r="B1860" s="8"/>
    </row>
    <row r="1861" spans="2:2" x14ac:dyDescent="0.3">
      <c r="B1861" s="8"/>
    </row>
    <row r="1862" spans="2:2" x14ac:dyDescent="0.3">
      <c r="B1862" s="8"/>
    </row>
    <row r="1863" spans="2:2" x14ac:dyDescent="0.3">
      <c r="B1863" s="8"/>
    </row>
    <row r="1864" spans="2:2" x14ac:dyDescent="0.3">
      <c r="B1864" s="8"/>
    </row>
    <row r="1865" spans="2:2" x14ac:dyDescent="0.3">
      <c r="B1865" s="8"/>
    </row>
    <row r="1866" spans="2:2" x14ac:dyDescent="0.3">
      <c r="B1866" s="8"/>
    </row>
    <row r="1867" spans="2:2" x14ac:dyDescent="0.3">
      <c r="B1867" s="8"/>
    </row>
    <row r="1868" spans="2:2" x14ac:dyDescent="0.3">
      <c r="B1868" s="8"/>
    </row>
    <row r="1869" spans="2:2" x14ac:dyDescent="0.3">
      <c r="B1869" s="8"/>
    </row>
    <row r="1870" spans="2:2" x14ac:dyDescent="0.3">
      <c r="B1870" s="8"/>
    </row>
    <row r="1871" spans="2:2" x14ac:dyDescent="0.3">
      <c r="B1871" s="8"/>
    </row>
    <row r="1872" spans="2:2" x14ac:dyDescent="0.3">
      <c r="B1872" s="8"/>
    </row>
    <row r="1873" spans="2:2" x14ac:dyDescent="0.3">
      <c r="B1873" s="8"/>
    </row>
    <row r="1874" spans="2:2" x14ac:dyDescent="0.3">
      <c r="B1874" s="8"/>
    </row>
    <row r="1875" spans="2:2" x14ac:dyDescent="0.3">
      <c r="B1875" s="8"/>
    </row>
    <row r="1876" spans="2:2" x14ac:dyDescent="0.3">
      <c r="B1876" s="8"/>
    </row>
    <row r="1877" spans="2:2" x14ac:dyDescent="0.3">
      <c r="B1877" s="8"/>
    </row>
    <row r="1878" spans="2:2" x14ac:dyDescent="0.3">
      <c r="B1878" s="8"/>
    </row>
    <row r="1879" spans="2:2" x14ac:dyDescent="0.3">
      <c r="B1879" s="8"/>
    </row>
    <row r="1880" spans="2:2" x14ac:dyDescent="0.3">
      <c r="B1880" s="8"/>
    </row>
    <row r="1881" spans="2:2" x14ac:dyDescent="0.3">
      <c r="B1881" s="8"/>
    </row>
    <row r="1882" spans="2:2" x14ac:dyDescent="0.3">
      <c r="B1882" s="8"/>
    </row>
    <row r="1883" spans="2:2" x14ac:dyDescent="0.3">
      <c r="B1883" s="8"/>
    </row>
    <row r="1884" spans="2:2" x14ac:dyDescent="0.3">
      <c r="B1884" s="8"/>
    </row>
    <row r="1885" spans="2:2" x14ac:dyDescent="0.3">
      <c r="B1885" s="8"/>
    </row>
    <row r="1886" spans="2:2" x14ac:dyDescent="0.3">
      <c r="B1886" s="8"/>
    </row>
    <row r="1887" spans="2:2" x14ac:dyDescent="0.3">
      <c r="B1887" s="8"/>
    </row>
    <row r="1888" spans="2:2" x14ac:dyDescent="0.3">
      <c r="B1888" s="8"/>
    </row>
    <row r="1889" spans="2:2" x14ac:dyDescent="0.3">
      <c r="B1889" s="8"/>
    </row>
    <row r="1890" spans="2:2" x14ac:dyDescent="0.3">
      <c r="B1890" s="8"/>
    </row>
    <row r="1891" spans="2:2" x14ac:dyDescent="0.3">
      <c r="B1891" s="8"/>
    </row>
    <row r="1892" spans="2:2" x14ac:dyDescent="0.3">
      <c r="B1892" s="8"/>
    </row>
    <row r="1893" spans="2:2" x14ac:dyDescent="0.3">
      <c r="B1893" s="8"/>
    </row>
    <row r="1894" spans="2:2" x14ac:dyDescent="0.3">
      <c r="B1894" s="8"/>
    </row>
    <row r="1895" spans="2:2" x14ac:dyDescent="0.3">
      <c r="B1895" s="8"/>
    </row>
    <row r="1896" spans="2:2" x14ac:dyDescent="0.3">
      <c r="B1896" s="8"/>
    </row>
    <row r="1897" spans="2:2" x14ac:dyDescent="0.3">
      <c r="B1897" s="8"/>
    </row>
    <row r="1898" spans="2:2" x14ac:dyDescent="0.3">
      <c r="B1898" s="8"/>
    </row>
    <row r="1899" spans="2:2" x14ac:dyDescent="0.3">
      <c r="B1899" s="8"/>
    </row>
    <row r="1900" spans="2:2" x14ac:dyDescent="0.3">
      <c r="B1900" s="8"/>
    </row>
    <row r="1901" spans="2:2" x14ac:dyDescent="0.3">
      <c r="B1901" s="8"/>
    </row>
    <row r="1902" spans="2:2" x14ac:dyDescent="0.3">
      <c r="B1902" s="8"/>
    </row>
    <row r="1903" spans="2:2" x14ac:dyDescent="0.3">
      <c r="B1903" s="8"/>
    </row>
    <row r="1904" spans="2:2" x14ac:dyDescent="0.3">
      <c r="B1904" s="8"/>
    </row>
    <row r="1905" spans="2:2" x14ac:dyDescent="0.3">
      <c r="B1905" s="8"/>
    </row>
    <row r="1906" spans="2:2" x14ac:dyDescent="0.3">
      <c r="B1906" s="8"/>
    </row>
    <row r="1907" spans="2:2" x14ac:dyDescent="0.3">
      <c r="B1907" s="8"/>
    </row>
    <row r="1908" spans="2:2" x14ac:dyDescent="0.3">
      <c r="B1908" s="8"/>
    </row>
    <row r="1909" spans="2:2" x14ac:dyDescent="0.3">
      <c r="B1909" s="8"/>
    </row>
    <row r="1910" spans="2:2" x14ac:dyDescent="0.3">
      <c r="B1910" s="8"/>
    </row>
    <row r="1911" spans="2:2" x14ac:dyDescent="0.3">
      <c r="B1911" s="8"/>
    </row>
    <row r="1912" spans="2:2" x14ac:dyDescent="0.3">
      <c r="B1912" s="8"/>
    </row>
    <row r="1913" spans="2:2" x14ac:dyDescent="0.3">
      <c r="B1913" s="8"/>
    </row>
    <row r="1914" spans="2:2" x14ac:dyDescent="0.3">
      <c r="B1914" s="8"/>
    </row>
    <row r="1915" spans="2:2" x14ac:dyDescent="0.3">
      <c r="B1915" s="8"/>
    </row>
    <row r="1916" spans="2:2" x14ac:dyDescent="0.3">
      <c r="B1916" s="8"/>
    </row>
    <row r="1917" spans="2:2" x14ac:dyDescent="0.3">
      <c r="B1917" s="8"/>
    </row>
    <row r="1918" spans="2:2" x14ac:dyDescent="0.3">
      <c r="B1918" s="8"/>
    </row>
    <row r="1919" spans="2:2" x14ac:dyDescent="0.3">
      <c r="B1919" s="8"/>
    </row>
    <row r="1920" spans="2:2" x14ac:dyDescent="0.3">
      <c r="B1920" s="8"/>
    </row>
    <row r="1921" spans="2:2" x14ac:dyDescent="0.3">
      <c r="B1921" s="8"/>
    </row>
    <row r="1922" spans="2:2" x14ac:dyDescent="0.3">
      <c r="B1922" s="8"/>
    </row>
    <row r="1923" spans="2:2" x14ac:dyDescent="0.3">
      <c r="B1923" s="8"/>
    </row>
    <row r="1924" spans="2:2" x14ac:dyDescent="0.3">
      <c r="B1924" s="8"/>
    </row>
    <row r="1925" spans="2:2" x14ac:dyDescent="0.3">
      <c r="B1925" s="8"/>
    </row>
    <row r="1926" spans="2:2" x14ac:dyDescent="0.3">
      <c r="B1926" s="8"/>
    </row>
    <row r="1927" spans="2:2" x14ac:dyDescent="0.3">
      <c r="B1927" s="8"/>
    </row>
    <row r="1928" spans="2:2" x14ac:dyDescent="0.3">
      <c r="B1928" s="8"/>
    </row>
    <row r="1929" spans="2:2" x14ac:dyDescent="0.3">
      <c r="B1929" s="8"/>
    </row>
    <row r="1930" spans="2:2" x14ac:dyDescent="0.3">
      <c r="B1930" s="8"/>
    </row>
    <row r="1931" spans="2:2" x14ac:dyDescent="0.3">
      <c r="B1931" s="8"/>
    </row>
    <row r="1932" spans="2:2" x14ac:dyDescent="0.3">
      <c r="B1932" s="8"/>
    </row>
    <row r="1933" spans="2:2" x14ac:dyDescent="0.3">
      <c r="B1933" s="8"/>
    </row>
    <row r="1934" spans="2:2" x14ac:dyDescent="0.3">
      <c r="B1934" s="8"/>
    </row>
    <row r="1935" spans="2:2" x14ac:dyDescent="0.3">
      <c r="B1935" s="8"/>
    </row>
    <row r="1936" spans="2:2" x14ac:dyDescent="0.3">
      <c r="B1936" s="8"/>
    </row>
    <row r="1937" spans="2:2" x14ac:dyDescent="0.3">
      <c r="B1937" s="8"/>
    </row>
    <row r="1938" spans="2:2" x14ac:dyDescent="0.3">
      <c r="B1938" s="8"/>
    </row>
    <row r="1939" spans="2:2" x14ac:dyDescent="0.3">
      <c r="B1939" s="8"/>
    </row>
    <row r="1940" spans="2:2" x14ac:dyDescent="0.3">
      <c r="B1940" s="8"/>
    </row>
    <row r="1941" spans="2:2" x14ac:dyDescent="0.3">
      <c r="B1941" s="8"/>
    </row>
    <row r="1942" spans="2:2" x14ac:dyDescent="0.3">
      <c r="B1942" s="8"/>
    </row>
    <row r="1943" spans="2:2" x14ac:dyDescent="0.3">
      <c r="B1943" s="8"/>
    </row>
    <row r="1944" spans="2:2" x14ac:dyDescent="0.3">
      <c r="B1944" s="8"/>
    </row>
    <row r="1945" spans="2:2" x14ac:dyDescent="0.3">
      <c r="B1945" s="8"/>
    </row>
    <row r="1946" spans="2:2" x14ac:dyDescent="0.3">
      <c r="B1946" s="8"/>
    </row>
    <row r="1947" spans="2:2" x14ac:dyDescent="0.3">
      <c r="B1947" s="8"/>
    </row>
    <row r="1948" spans="2:2" x14ac:dyDescent="0.3">
      <c r="B1948" s="8"/>
    </row>
    <row r="1949" spans="2:2" x14ac:dyDescent="0.3">
      <c r="B1949" s="8"/>
    </row>
    <row r="1950" spans="2:2" x14ac:dyDescent="0.3">
      <c r="B1950" s="8"/>
    </row>
    <row r="1951" spans="2:2" x14ac:dyDescent="0.3">
      <c r="B1951" s="8"/>
    </row>
    <row r="1952" spans="2:2" x14ac:dyDescent="0.3">
      <c r="B1952" s="8"/>
    </row>
    <row r="1953" spans="2:2" x14ac:dyDescent="0.3">
      <c r="B1953" s="8"/>
    </row>
    <row r="1954" spans="2:2" x14ac:dyDescent="0.3">
      <c r="B1954" s="8"/>
    </row>
    <row r="1955" spans="2:2" x14ac:dyDescent="0.3">
      <c r="B1955" s="8"/>
    </row>
    <row r="1956" spans="2:2" x14ac:dyDescent="0.3">
      <c r="B1956" s="8"/>
    </row>
    <row r="1957" spans="2:2" x14ac:dyDescent="0.3">
      <c r="B1957" s="8"/>
    </row>
    <row r="1958" spans="2:2" x14ac:dyDescent="0.3">
      <c r="B1958" s="8"/>
    </row>
    <row r="1959" spans="2:2" x14ac:dyDescent="0.3">
      <c r="B1959" s="8"/>
    </row>
    <row r="1960" spans="2:2" x14ac:dyDescent="0.3">
      <c r="B1960" s="8"/>
    </row>
    <row r="1961" spans="2:2" x14ac:dyDescent="0.3">
      <c r="B1961" s="8"/>
    </row>
    <row r="1962" spans="2:2" x14ac:dyDescent="0.3">
      <c r="B1962" s="8"/>
    </row>
    <row r="1963" spans="2:2" x14ac:dyDescent="0.3">
      <c r="B1963" s="8"/>
    </row>
    <row r="1964" spans="2:2" x14ac:dyDescent="0.3">
      <c r="B1964" s="8"/>
    </row>
    <row r="1965" spans="2:2" x14ac:dyDescent="0.3">
      <c r="B1965" s="8"/>
    </row>
    <row r="1966" spans="2:2" x14ac:dyDescent="0.3">
      <c r="B1966" s="8"/>
    </row>
    <row r="1967" spans="2:2" x14ac:dyDescent="0.3">
      <c r="B1967" s="8"/>
    </row>
    <row r="1968" spans="2:2" x14ac:dyDescent="0.3">
      <c r="B1968" s="8"/>
    </row>
    <row r="1969" spans="2:2" x14ac:dyDescent="0.3">
      <c r="B1969" s="8"/>
    </row>
    <row r="1970" spans="2:2" x14ac:dyDescent="0.3">
      <c r="B1970" s="8"/>
    </row>
    <row r="1971" spans="2:2" x14ac:dyDescent="0.3">
      <c r="B1971" s="8"/>
    </row>
    <row r="1972" spans="2:2" x14ac:dyDescent="0.3">
      <c r="B1972" s="8"/>
    </row>
    <row r="1973" spans="2:2" x14ac:dyDescent="0.3">
      <c r="B1973" s="8"/>
    </row>
    <row r="1974" spans="2:2" x14ac:dyDescent="0.3">
      <c r="B1974" s="8"/>
    </row>
    <row r="1975" spans="2:2" x14ac:dyDescent="0.3">
      <c r="B1975" s="8"/>
    </row>
    <row r="1976" spans="2:2" x14ac:dyDescent="0.3">
      <c r="B1976" s="8"/>
    </row>
    <row r="1977" spans="2:2" x14ac:dyDescent="0.3">
      <c r="B1977" s="8"/>
    </row>
    <row r="1978" spans="2:2" x14ac:dyDescent="0.3">
      <c r="B1978" s="8"/>
    </row>
    <row r="1979" spans="2:2" x14ac:dyDescent="0.3">
      <c r="B1979" s="8"/>
    </row>
    <row r="1980" spans="2:2" x14ac:dyDescent="0.3">
      <c r="B1980" s="8"/>
    </row>
    <row r="1981" spans="2:2" x14ac:dyDescent="0.3">
      <c r="B1981" s="8"/>
    </row>
    <row r="1982" spans="2:2" x14ac:dyDescent="0.3">
      <c r="B1982" s="8"/>
    </row>
    <row r="1983" spans="2:2" x14ac:dyDescent="0.3">
      <c r="B1983" s="8"/>
    </row>
    <row r="1984" spans="2:2" x14ac:dyDescent="0.3">
      <c r="B1984" s="8"/>
    </row>
    <row r="1985" spans="2:2" x14ac:dyDescent="0.3">
      <c r="B1985" s="8"/>
    </row>
    <row r="1986" spans="2:2" x14ac:dyDescent="0.3">
      <c r="B1986" s="8"/>
    </row>
    <row r="1987" spans="2:2" x14ac:dyDescent="0.3">
      <c r="B1987" s="8"/>
    </row>
    <row r="1988" spans="2:2" x14ac:dyDescent="0.3">
      <c r="B1988" s="8"/>
    </row>
    <row r="1989" spans="2:2" x14ac:dyDescent="0.3">
      <c r="B1989" s="8"/>
    </row>
    <row r="1990" spans="2:2" x14ac:dyDescent="0.3">
      <c r="B1990" s="8"/>
    </row>
    <row r="1991" spans="2:2" x14ac:dyDescent="0.3">
      <c r="B1991" s="8"/>
    </row>
    <row r="1992" spans="2:2" x14ac:dyDescent="0.3">
      <c r="B1992" s="8"/>
    </row>
    <row r="1993" spans="2:2" x14ac:dyDescent="0.3">
      <c r="B1993" s="8"/>
    </row>
    <row r="1994" spans="2:2" x14ac:dyDescent="0.3">
      <c r="B1994" s="8"/>
    </row>
    <row r="1995" spans="2:2" x14ac:dyDescent="0.3">
      <c r="B1995" s="8"/>
    </row>
    <row r="1996" spans="2:2" x14ac:dyDescent="0.3">
      <c r="B1996" s="8"/>
    </row>
    <row r="1997" spans="2:2" x14ac:dyDescent="0.3">
      <c r="B1997" s="8"/>
    </row>
    <row r="1998" spans="2:2" x14ac:dyDescent="0.3">
      <c r="B1998" s="8"/>
    </row>
    <row r="1999" spans="2:2" x14ac:dyDescent="0.3">
      <c r="B1999" s="8"/>
    </row>
    <row r="2000" spans="2:2" x14ac:dyDescent="0.3">
      <c r="B2000" s="8"/>
    </row>
    <row r="2001" spans="2:2" x14ac:dyDescent="0.3">
      <c r="B2001" s="8"/>
    </row>
    <row r="2002" spans="2:2" x14ac:dyDescent="0.3">
      <c r="B2002" s="8"/>
    </row>
    <row r="2003" spans="2:2" x14ac:dyDescent="0.3">
      <c r="B2003" s="8"/>
    </row>
    <row r="2004" spans="2:2" x14ac:dyDescent="0.3">
      <c r="B2004" s="8"/>
    </row>
    <row r="2005" spans="2:2" x14ac:dyDescent="0.3">
      <c r="B2005" s="8"/>
    </row>
    <row r="2006" spans="2:2" x14ac:dyDescent="0.3">
      <c r="B2006" s="8"/>
    </row>
    <row r="2007" spans="2:2" x14ac:dyDescent="0.3">
      <c r="B2007" s="8"/>
    </row>
    <row r="2008" spans="2:2" x14ac:dyDescent="0.3">
      <c r="B2008" s="8"/>
    </row>
    <row r="2009" spans="2:2" x14ac:dyDescent="0.3">
      <c r="B2009" s="8"/>
    </row>
    <row r="2010" spans="2:2" x14ac:dyDescent="0.3">
      <c r="B2010" s="8"/>
    </row>
    <row r="2011" spans="2:2" x14ac:dyDescent="0.3">
      <c r="B2011" s="8"/>
    </row>
    <row r="2012" spans="2:2" x14ac:dyDescent="0.3">
      <c r="B2012" s="8"/>
    </row>
    <row r="2013" spans="2:2" x14ac:dyDescent="0.3">
      <c r="B2013" s="8"/>
    </row>
    <row r="2014" spans="2:2" x14ac:dyDescent="0.3">
      <c r="B2014" s="8"/>
    </row>
    <row r="2015" spans="2:2" x14ac:dyDescent="0.3">
      <c r="B2015" s="8"/>
    </row>
    <row r="2016" spans="2:2" x14ac:dyDescent="0.3">
      <c r="B2016" s="8"/>
    </row>
    <row r="2017" spans="2:2" x14ac:dyDescent="0.3">
      <c r="B2017" s="8"/>
    </row>
    <row r="2018" spans="2:2" x14ac:dyDescent="0.3">
      <c r="B2018" s="8"/>
    </row>
    <row r="2019" spans="2:2" x14ac:dyDescent="0.3">
      <c r="B2019" s="8"/>
    </row>
    <row r="2020" spans="2:2" x14ac:dyDescent="0.3">
      <c r="B2020" s="8"/>
    </row>
    <row r="2021" spans="2:2" x14ac:dyDescent="0.3">
      <c r="B2021" s="8"/>
    </row>
    <row r="2022" spans="2:2" x14ac:dyDescent="0.3">
      <c r="B2022" s="8"/>
    </row>
    <row r="2023" spans="2:2" x14ac:dyDescent="0.3">
      <c r="B2023" s="8"/>
    </row>
    <row r="2024" spans="2:2" x14ac:dyDescent="0.3">
      <c r="B2024" s="8"/>
    </row>
    <row r="2025" spans="2:2" x14ac:dyDescent="0.3">
      <c r="B2025" s="8"/>
    </row>
    <row r="2026" spans="2:2" x14ac:dyDescent="0.3">
      <c r="B2026" s="8"/>
    </row>
    <row r="2027" spans="2:2" x14ac:dyDescent="0.3">
      <c r="B2027" s="8"/>
    </row>
    <row r="2028" spans="2:2" x14ac:dyDescent="0.3">
      <c r="B2028" s="8"/>
    </row>
    <row r="2029" spans="2:2" x14ac:dyDescent="0.3">
      <c r="B2029" s="8"/>
    </row>
    <row r="2030" spans="2:2" x14ac:dyDescent="0.3">
      <c r="B2030" s="8"/>
    </row>
    <row r="2031" spans="2:2" x14ac:dyDescent="0.3">
      <c r="B2031" s="8"/>
    </row>
    <row r="2032" spans="2:2" x14ac:dyDescent="0.3">
      <c r="B2032" s="8"/>
    </row>
    <row r="2033" spans="2:2" x14ac:dyDescent="0.3">
      <c r="B2033" s="8"/>
    </row>
    <row r="2034" spans="2:2" x14ac:dyDescent="0.3">
      <c r="B2034" s="8"/>
    </row>
    <row r="2035" spans="2:2" x14ac:dyDescent="0.3">
      <c r="B2035" s="8"/>
    </row>
    <row r="2036" spans="2:2" x14ac:dyDescent="0.3">
      <c r="B2036" s="8"/>
    </row>
    <row r="2037" spans="2:2" x14ac:dyDescent="0.3">
      <c r="B2037" s="8"/>
    </row>
    <row r="2038" spans="2:2" x14ac:dyDescent="0.3">
      <c r="B2038" s="8"/>
    </row>
    <row r="2039" spans="2:2" x14ac:dyDescent="0.3">
      <c r="B2039" s="8"/>
    </row>
    <row r="2040" spans="2:2" x14ac:dyDescent="0.3">
      <c r="B2040" s="8"/>
    </row>
    <row r="2041" spans="2:2" x14ac:dyDescent="0.3">
      <c r="B2041" s="8"/>
    </row>
    <row r="2042" spans="2:2" x14ac:dyDescent="0.3">
      <c r="B2042" s="8"/>
    </row>
    <row r="2043" spans="2:2" x14ac:dyDescent="0.3">
      <c r="B2043" s="8"/>
    </row>
    <row r="2044" spans="2:2" x14ac:dyDescent="0.3">
      <c r="B2044" s="8"/>
    </row>
    <row r="2045" spans="2:2" x14ac:dyDescent="0.3">
      <c r="B2045" s="8"/>
    </row>
    <row r="2046" spans="2:2" x14ac:dyDescent="0.3">
      <c r="B2046" s="8"/>
    </row>
    <row r="2047" spans="2:2" x14ac:dyDescent="0.3">
      <c r="B2047" s="8"/>
    </row>
    <row r="2048" spans="2:2" x14ac:dyDescent="0.3">
      <c r="B2048" s="8"/>
    </row>
    <row r="2049" spans="2:2" x14ac:dyDescent="0.3">
      <c r="B2049" s="8"/>
    </row>
    <row r="2050" spans="2:2" x14ac:dyDescent="0.3">
      <c r="B2050" s="8"/>
    </row>
    <row r="2051" spans="2:2" x14ac:dyDescent="0.3">
      <c r="B2051" s="8"/>
    </row>
    <row r="2052" spans="2:2" x14ac:dyDescent="0.3">
      <c r="B2052" s="8"/>
    </row>
    <row r="2053" spans="2:2" x14ac:dyDescent="0.3">
      <c r="B2053" s="8"/>
    </row>
    <row r="2054" spans="2:2" x14ac:dyDescent="0.3">
      <c r="B2054" s="8"/>
    </row>
    <row r="2055" spans="2:2" x14ac:dyDescent="0.3">
      <c r="B2055" s="8"/>
    </row>
    <row r="2056" spans="2:2" x14ac:dyDescent="0.3">
      <c r="B2056" s="8"/>
    </row>
    <row r="2057" spans="2:2" x14ac:dyDescent="0.3">
      <c r="B2057" s="8"/>
    </row>
    <row r="2058" spans="2:2" x14ac:dyDescent="0.3">
      <c r="B2058" s="8"/>
    </row>
    <row r="2059" spans="2:2" x14ac:dyDescent="0.3">
      <c r="B2059" s="8"/>
    </row>
    <row r="2060" spans="2:2" x14ac:dyDescent="0.3">
      <c r="B2060" s="8"/>
    </row>
    <row r="2061" spans="2:2" x14ac:dyDescent="0.3">
      <c r="B2061" s="8"/>
    </row>
    <row r="2062" spans="2:2" x14ac:dyDescent="0.3">
      <c r="B2062" s="8"/>
    </row>
    <row r="2063" spans="2:2" x14ac:dyDescent="0.3">
      <c r="B2063" s="8"/>
    </row>
    <row r="2064" spans="2:2" x14ac:dyDescent="0.3">
      <c r="B2064" s="8"/>
    </row>
    <row r="2065" spans="2:2" x14ac:dyDescent="0.3">
      <c r="B2065" s="8"/>
    </row>
    <row r="2066" spans="2:2" x14ac:dyDescent="0.3">
      <c r="B2066" s="8"/>
    </row>
    <row r="2067" spans="2:2" x14ac:dyDescent="0.3">
      <c r="B2067" s="8"/>
    </row>
    <row r="2068" spans="2:2" x14ac:dyDescent="0.3">
      <c r="B2068" s="8"/>
    </row>
    <row r="2069" spans="2:2" x14ac:dyDescent="0.3">
      <c r="B2069" s="8"/>
    </row>
    <row r="2070" spans="2:2" x14ac:dyDescent="0.3">
      <c r="B2070" s="8"/>
    </row>
    <row r="2071" spans="2:2" x14ac:dyDescent="0.3">
      <c r="B2071" s="8"/>
    </row>
    <row r="2072" spans="2:2" x14ac:dyDescent="0.3">
      <c r="B2072" s="8"/>
    </row>
    <row r="2073" spans="2:2" x14ac:dyDescent="0.3">
      <c r="B2073" s="8"/>
    </row>
    <row r="2074" spans="2:2" x14ac:dyDescent="0.3">
      <c r="B2074" s="8"/>
    </row>
    <row r="2075" spans="2:2" x14ac:dyDescent="0.3">
      <c r="B2075" s="8"/>
    </row>
    <row r="2076" spans="2:2" x14ac:dyDescent="0.3">
      <c r="B2076" s="8"/>
    </row>
    <row r="2077" spans="2:2" x14ac:dyDescent="0.3">
      <c r="B2077" s="8"/>
    </row>
    <row r="2078" spans="2:2" x14ac:dyDescent="0.3">
      <c r="B2078" s="8"/>
    </row>
    <row r="2079" spans="2:2" x14ac:dyDescent="0.3">
      <c r="B2079" s="8"/>
    </row>
    <row r="2080" spans="2:2" x14ac:dyDescent="0.3">
      <c r="B2080" s="8"/>
    </row>
    <row r="2081" spans="2:2" x14ac:dyDescent="0.3">
      <c r="B2081" s="8"/>
    </row>
    <row r="2082" spans="2:2" x14ac:dyDescent="0.3">
      <c r="B2082" s="8"/>
    </row>
    <row r="2083" spans="2:2" x14ac:dyDescent="0.3">
      <c r="B2083" s="8"/>
    </row>
    <row r="2084" spans="2:2" x14ac:dyDescent="0.3">
      <c r="B2084" s="8"/>
    </row>
    <row r="2085" spans="2:2" x14ac:dyDescent="0.3">
      <c r="B2085" s="8"/>
    </row>
    <row r="2086" spans="2:2" x14ac:dyDescent="0.3">
      <c r="B2086" s="8"/>
    </row>
    <row r="2087" spans="2:2" x14ac:dyDescent="0.3">
      <c r="B2087" s="8"/>
    </row>
    <row r="2088" spans="2:2" x14ac:dyDescent="0.3">
      <c r="B2088" s="8"/>
    </row>
    <row r="2089" spans="2:2" x14ac:dyDescent="0.3">
      <c r="B2089" s="8"/>
    </row>
    <row r="2090" spans="2:2" x14ac:dyDescent="0.3">
      <c r="B2090" s="8"/>
    </row>
    <row r="2091" spans="2:2" x14ac:dyDescent="0.3">
      <c r="B2091" s="8"/>
    </row>
    <row r="2092" spans="2:2" x14ac:dyDescent="0.3">
      <c r="B2092" s="8"/>
    </row>
    <row r="2093" spans="2:2" x14ac:dyDescent="0.3">
      <c r="B2093" s="8"/>
    </row>
    <row r="2094" spans="2:2" x14ac:dyDescent="0.3">
      <c r="B2094" s="8"/>
    </row>
    <row r="2095" spans="2:2" x14ac:dyDescent="0.3">
      <c r="B2095" s="8"/>
    </row>
    <row r="2096" spans="2:2" x14ac:dyDescent="0.3">
      <c r="B2096" s="8"/>
    </row>
    <row r="2097" spans="2:2" x14ac:dyDescent="0.3">
      <c r="B2097" s="8"/>
    </row>
    <row r="2098" spans="2:2" x14ac:dyDescent="0.3">
      <c r="B2098" s="8"/>
    </row>
    <row r="2099" spans="2:2" x14ac:dyDescent="0.3">
      <c r="B2099" s="8"/>
    </row>
    <row r="2100" spans="2:2" x14ac:dyDescent="0.3">
      <c r="B2100" s="8"/>
    </row>
    <row r="2101" spans="2:2" x14ac:dyDescent="0.3">
      <c r="B2101" s="8"/>
    </row>
    <row r="2102" spans="2:2" x14ac:dyDescent="0.3">
      <c r="B2102" s="8"/>
    </row>
    <row r="2103" spans="2:2" x14ac:dyDescent="0.3">
      <c r="B2103" s="8"/>
    </row>
    <row r="2104" spans="2:2" x14ac:dyDescent="0.3">
      <c r="B2104" s="8"/>
    </row>
    <row r="2105" spans="2:2" x14ac:dyDescent="0.3">
      <c r="B2105" s="8"/>
    </row>
    <row r="2106" spans="2:2" x14ac:dyDescent="0.3">
      <c r="B2106" s="8"/>
    </row>
    <row r="2107" spans="2:2" x14ac:dyDescent="0.3">
      <c r="B2107" s="8"/>
    </row>
    <row r="2108" spans="2:2" x14ac:dyDescent="0.3">
      <c r="B2108" s="8"/>
    </row>
    <row r="2109" spans="2:2" x14ac:dyDescent="0.3">
      <c r="B2109" s="8"/>
    </row>
    <row r="2110" spans="2:2" x14ac:dyDescent="0.3">
      <c r="B2110" s="8"/>
    </row>
    <row r="2111" spans="2:2" x14ac:dyDescent="0.3">
      <c r="B2111" s="8"/>
    </row>
    <row r="2112" spans="2:2" x14ac:dyDescent="0.3">
      <c r="B2112" s="8"/>
    </row>
    <row r="2113" spans="2:2" x14ac:dyDescent="0.3">
      <c r="B2113" s="8"/>
    </row>
    <row r="2114" spans="2:2" x14ac:dyDescent="0.3">
      <c r="B2114" s="8"/>
    </row>
    <row r="2115" spans="2:2" x14ac:dyDescent="0.3">
      <c r="B2115" s="8"/>
    </row>
    <row r="2116" spans="2:2" x14ac:dyDescent="0.3">
      <c r="B2116" s="8"/>
    </row>
    <row r="2117" spans="2:2" x14ac:dyDescent="0.3">
      <c r="B2117" s="8"/>
    </row>
    <row r="2118" spans="2:2" x14ac:dyDescent="0.3">
      <c r="B2118" s="8"/>
    </row>
    <row r="2119" spans="2:2" x14ac:dyDescent="0.3">
      <c r="B2119" s="8"/>
    </row>
    <row r="2120" spans="2:2" x14ac:dyDescent="0.3">
      <c r="B2120" s="8"/>
    </row>
    <row r="2121" spans="2:2" x14ac:dyDescent="0.3">
      <c r="B2121" s="8"/>
    </row>
    <row r="2122" spans="2:2" x14ac:dyDescent="0.3">
      <c r="B2122" s="8"/>
    </row>
    <row r="2123" spans="2:2" x14ac:dyDescent="0.3">
      <c r="B2123" s="8"/>
    </row>
    <row r="2124" spans="2:2" x14ac:dyDescent="0.3">
      <c r="B2124" s="8"/>
    </row>
    <row r="2125" spans="2:2" x14ac:dyDescent="0.3">
      <c r="B2125" s="8"/>
    </row>
    <row r="2126" spans="2:2" x14ac:dyDescent="0.3">
      <c r="B2126" s="8"/>
    </row>
    <row r="2127" spans="2:2" x14ac:dyDescent="0.3">
      <c r="B2127" s="8"/>
    </row>
    <row r="2128" spans="2:2" x14ac:dyDescent="0.3">
      <c r="B2128" s="8"/>
    </row>
    <row r="2129" spans="2:2" x14ac:dyDescent="0.3">
      <c r="B2129" s="8"/>
    </row>
    <row r="2130" spans="2:2" x14ac:dyDescent="0.3">
      <c r="B2130" s="8"/>
    </row>
    <row r="2131" spans="2:2" x14ac:dyDescent="0.3">
      <c r="B2131" s="8"/>
    </row>
    <row r="2132" spans="2:2" x14ac:dyDescent="0.3">
      <c r="B2132" s="8"/>
    </row>
    <row r="2133" spans="2:2" x14ac:dyDescent="0.3">
      <c r="B2133" s="8"/>
    </row>
    <row r="2134" spans="2:2" x14ac:dyDescent="0.3">
      <c r="B2134" s="8"/>
    </row>
    <row r="2135" spans="2:2" x14ac:dyDescent="0.3">
      <c r="B2135" s="8"/>
    </row>
    <row r="2136" spans="2:2" x14ac:dyDescent="0.3">
      <c r="B2136" s="8"/>
    </row>
    <row r="2137" spans="2:2" x14ac:dyDescent="0.3">
      <c r="B2137" s="8"/>
    </row>
    <row r="2138" spans="2:2" x14ac:dyDescent="0.3">
      <c r="B2138" s="8"/>
    </row>
    <row r="2139" spans="2:2" x14ac:dyDescent="0.3">
      <c r="B2139" s="8"/>
    </row>
    <row r="2140" spans="2:2" x14ac:dyDescent="0.3">
      <c r="B2140" s="8"/>
    </row>
    <row r="2141" spans="2:2" x14ac:dyDescent="0.3">
      <c r="B2141" s="8"/>
    </row>
    <row r="2142" spans="2:2" x14ac:dyDescent="0.3">
      <c r="B2142" s="8"/>
    </row>
    <row r="2143" spans="2:2" x14ac:dyDescent="0.3">
      <c r="B2143" s="8"/>
    </row>
    <row r="2144" spans="2:2" x14ac:dyDescent="0.3">
      <c r="B2144" s="8"/>
    </row>
    <row r="2145" spans="2:2" x14ac:dyDescent="0.3">
      <c r="B2145" s="8"/>
    </row>
    <row r="2146" spans="2:2" x14ac:dyDescent="0.3">
      <c r="B2146" s="8"/>
    </row>
    <row r="2147" spans="2:2" x14ac:dyDescent="0.3">
      <c r="B2147" s="8"/>
    </row>
    <row r="2148" spans="2:2" x14ac:dyDescent="0.3">
      <c r="B2148" s="8"/>
    </row>
    <row r="2149" spans="2:2" x14ac:dyDescent="0.3">
      <c r="B2149" s="8"/>
    </row>
    <row r="2150" spans="2:2" x14ac:dyDescent="0.3">
      <c r="B2150" s="8"/>
    </row>
    <row r="2151" spans="2:2" x14ac:dyDescent="0.3">
      <c r="B2151" s="8"/>
    </row>
    <row r="2152" spans="2:2" x14ac:dyDescent="0.3">
      <c r="B2152" s="8"/>
    </row>
    <row r="2153" spans="2:2" x14ac:dyDescent="0.3">
      <c r="B2153" s="8"/>
    </row>
    <row r="2154" spans="2:2" x14ac:dyDescent="0.3">
      <c r="B2154" s="8"/>
    </row>
    <row r="2155" spans="2:2" x14ac:dyDescent="0.3">
      <c r="B2155" s="8"/>
    </row>
    <row r="2156" spans="2:2" x14ac:dyDescent="0.3">
      <c r="B2156" s="8"/>
    </row>
    <row r="2157" spans="2:2" x14ac:dyDescent="0.3">
      <c r="B2157" s="8"/>
    </row>
    <row r="2158" spans="2:2" x14ac:dyDescent="0.3">
      <c r="B2158" s="8"/>
    </row>
    <row r="2159" spans="2:2" x14ac:dyDescent="0.3">
      <c r="B2159" s="8"/>
    </row>
    <row r="2160" spans="2:2" x14ac:dyDescent="0.3">
      <c r="B2160" s="8"/>
    </row>
    <row r="2161" spans="2:2" x14ac:dyDescent="0.3">
      <c r="B2161" s="8"/>
    </row>
    <row r="2162" spans="2:2" x14ac:dyDescent="0.3">
      <c r="B2162" s="8"/>
    </row>
    <row r="2163" spans="2:2" x14ac:dyDescent="0.3">
      <c r="B2163" s="8"/>
    </row>
    <row r="2164" spans="2:2" x14ac:dyDescent="0.3">
      <c r="B2164" s="8"/>
    </row>
    <row r="2165" spans="2:2" x14ac:dyDescent="0.3">
      <c r="B2165" s="8"/>
    </row>
    <row r="2166" spans="2:2" x14ac:dyDescent="0.3">
      <c r="B2166" s="8"/>
    </row>
    <row r="2167" spans="2:2" x14ac:dyDescent="0.3">
      <c r="B2167" s="8"/>
    </row>
    <row r="2168" spans="2:2" x14ac:dyDescent="0.3">
      <c r="B2168" s="8"/>
    </row>
    <row r="2169" spans="2:2" x14ac:dyDescent="0.3">
      <c r="B2169" s="8"/>
    </row>
    <row r="2170" spans="2:2" x14ac:dyDescent="0.3">
      <c r="B2170" s="8"/>
    </row>
    <row r="2171" spans="2:2" x14ac:dyDescent="0.3">
      <c r="B2171" s="8"/>
    </row>
    <row r="2172" spans="2:2" x14ac:dyDescent="0.3">
      <c r="B2172" s="8"/>
    </row>
    <row r="2173" spans="2:2" x14ac:dyDescent="0.3">
      <c r="B2173" s="8"/>
    </row>
    <row r="2174" spans="2:2" x14ac:dyDescent="0.3">
      <c r="B2174" s="8"/>
    </row>
    <row r="2175" spans="2:2" x14ac:dyDescent="0.3">
      <c r="B2175" s="8"/>
    </row>
    <row r="2176" spans="2:2" x14ac:dyDescent="0.3">
      <c r="B2176" s="8"/>
    </row>
    <row r="2177" spans="2:2" x14ac:dyDescent="0.3">
      <c r="B2177" s="8"/>
    </row>
    <row r="2178" spans="2:2" x14ac:dyDescent="0.3">
      <c r="B2178" s="8"/>
    </row>
    <row r="2179" spans="2:2" x14ac:dyDescent="0.3">
      <c r="B2179" s="8"/>
    </row>
    <row r="2180" spans="2:2" x14ac:dyDescent="0.3">
      <c r="B2180" s="8"/>
    </row>
    <row r="2181" spans="2:2" x14ac:dyDescent="0.3">
      <c r="B2181" s="8"/>
    </row>
    <row r="2182" spans="2:2" x14ac:dyDescent="0.3">
      <c r="B2182" s="8"/>
    </row>
    <row r="2183" spans="2:2" x14ac:dyDescent="0.3">
      <c r="B2183" s="8"/>
    </row>
    <row r="2184" spans="2:2" x14ac:dyDescent="0.3">
      <c r="B2184" s="8"/>
    </row>
    <row r="2185" spans="2:2" x14ac:dyDescent="0.3">
      <c r="B2185" s="8"/>
    </row>
    <row r="2186" spans="2:2" x14ac:dyDescent="0.3">
      <c r="B2186" s="8"/>
    </row>
    <row r="2187" spans="2:2" x14ac:dyDescent="0.3">
      <c r="B2187" s="8"/>
    </row>
    <row r="2188" spans="2:2" x14ac:dyDescent="0.3">
      <c r="B2188" s="8"/>
    </row>
    <row r="2189" spans="2:2" x14ac:dyDescent="0.3">
      <c r="B2189" s="8"/>
    </row>
    <row r="2190" spans="2:2" x14ac:dyDescent="0.3">
      <c r="B2190" s="8"/>
    </row>
    <row r="2191" spans="2:2" x14ac:dyDescent="0.3">
      <c r="B2191" s="8"/>
    </row>
    <row r="2192" spans="2:2" x14ac:dyDescent="0.3">
      <c r="B2192" s="8"/>
    </row>
    <row r="2193" spans="2:2" x14ac:dyDescent="0.3">
      <c r="B2193" s="8"/>
    </row>
    <row r="2194" spans="2:2" x14ac:dyDescent="0.3">
      <c r="B2194" s="8"/>
    </row>
    <row r="2195" spans="2:2" x14ac:dyDescent="0.3">
      <c r="B2195" s="8"/>
    </row>
    <row r="2196" spans="2:2" x14ac:dyDescent="0.3">
      <c r="B2196" s="8"/>
    </row>
    <row r="2197" spans="2:2" x14ac:dyDescent="0.3">
      <c r="B2197" s="8"/>
    </row>
    <row r="2198" spans="2:2" x14ac:dyDescent="0.3">
      <c r="B2198" s="8"/>
    </row>
    <row r="2199" spans="2:2" x14ac:dyDescent="0.3">
      <c r="B2199" s="8"/>
    </row>
    <row r="2200" spans="2:2" x14ac:dyDescent="0.3">
      <c r="B2200" s="8"/>
    </row>
    <row r="2201" spans="2:2" x14ac:dyDescent="0.3">
      <c r="B2201" s="8"/>
    </row>
    <row r="2202" spans="2:2" x14ac:dyDescent="0.3">
      <c r="B2202" s="8"/>
    </row>
    <row r="2203" spans="2:2" x14ac:dyDescent="0.3">
      <c r="B2203" s="8"/>
    </row>
    <row r="2204" spans="2:2" x14ac:dyDescent="0.3">
      <c r="B2204" s="8"/>
    </row>
    <row r="2205" spans="2:2" x14ac:dyDescent="0.3">
      <c r="B2205" s="8"/>
    </row>
    <row r="2206" spans="2:2" x14ac:dyDescent="0.3">
      <c r="B2206" s="8"/>
    </row>
    <row r="2207" spans="2:2" x14ac:dyDescent="0.3">
      <c r="B2207" s="8"/>
    </row>
    <row r="2208" spans="2:2" x14ac:dyDescent="0.3">
      <c r="B2208" s="8"/>
    </row>
    <row r="2209" spans="2:2" x14ac:dyDescent="0.3">
      <c r="B2209" s="8"/>
    </row>
    <row r="2210" spans="2:2" x14ac:dyDescent="0.3">
      <c r="B2210" s="8"/>
    </row>
    <row r="2211" spans="2:2" x14ac:dyDescent="0.3">
      <c r="B2211" s="8"/>
    </row>
    <row r="2212" spans="2:2" x14ac:dyDescent="0.3">
      <c r="B2212" s="8"/>
    </row>
    <row r="2213" spans="2:2" x14ac:dyDescent="0.3">
      <c r="B2213" s="8"/>
    </row>
    <row r="2214" spans="2:2" x14ac:dyDescent="0.3">
      <c r="B2214" s="8"/>
    </row>
    <row r="2215" spans="2:2" x14ac:dyDescent="0.3">
      <c r="B2215" s="8"/>
    </row>
    <row r="2216" spans="2:2" x14ac:dyDescent="0.3">
      <c r="B2216" s="8"/>
    </row>
    <row r="2217" spans="2:2" x14ac:dyDescent="0.3">
      <c r="B2217" s="8"/>
    </row>
    <row r="2218" spans="2:2" x14ac:dyDescent="0.3">
      <c r="B2218" s="8"/>
    </row>
    <row r="2219" spans="2:2" x14ac:dyDescent="0.3">
      <c r="B2219" s="8"/>
    </row>
    <row r="2220" spans="2:2" x14ac:dyDescent="0.3">
      <c r="B2220" s="8"/>
    </row>
    <row r="2221" spans="2:2" x14ac:dyDescent="0.3">
      <c r="B2221" s="8"/>
    </row>
    <row r="2222" spans="2:2" x14ac:dyDescent="0.3">
      <c r="B2222" s="8"/>
    </row>
    <row r="2223" spans="2:2" x14ac:dyDescent="0.3">
      <c r="B2223" s="8"/>
    </row>
    <row r="2224" spans="2:2" x14ac:dyDescent="0.3">
      <c r="B2224" s="8"/>
    </row>
    <row r="2225" spans="2:2" x14ac:dyDescent="0.3">
      <c r="B2225" s="8"/>
    </row>
    <row r="2226" spans="2:2" x14ac:dyDescent="0.3">
      <c r="B2226" s="8"/>
    </row>
    <row r="2227" spans="2:2" x14ac:dyDescent="0.3">
      <c r="B2227" s="8"/>
    </row>
    <row r="2228" spans="2:2" x14ac:dyDescent="0.3">
      <c r="B2228" s="8"/>
    </row>
    <row r="2229" spans="2:2" x14ac:dyDescent="0.3">
      <c r="B2229" s="8"/>
    </row>
    <row r="2230" spans="2:2" x14ac:dyDescent="0.3">
      <c r="B2230" s="8"/>
    </row>
    <row r="2231" spans="2:2" x14ac:dyDescent="0.3">
      <c r="B2231" s="8"/>
    </row>
    <row r="2232" spans="2:2" x14ac:dyDescent="0.3">
      <c r="B2232" s="8"/>
    </row>
    <row r="2233" spans="2:2" x14ac:dyDescent="0.3">
      <c r="B2233" s="8"/>
    </row>
    <row r="2234" spans="2:2" x14ac:dyDescent="0.3">
      <c r="B2234" s="8"/>
    </row>
    <row r="2235" spans="2:2" x14ac:dyDescent="0.3">
      <c r="B2235" s="8"/>
    </row>
    <row r="2236" spans="2:2" x14ac:dyDescent="0.3">
      <c r="B2236" s="8"/>
    </row>
    <row r="2237" spans="2:2" x14ac:dyDescent="0.3">
      <c r="B2237" s="8"/>
    </row>
    <row r="2238" spans="2:2" x14ac:dyDescent="0.3">
      <c r="B2238" s="8"/>
    </row>
    <row r="2239" spans="2:2" x14ac:dyDescent="0.3">
      <c r="B2239" s="8"/>
    </row>
    <row r="2240" spans="2:2" x14ac:dyDescent="0.3">
      <c r="B2240" s="8"/>
    </row>
    <row r="2241" spans="2:2" x14ac:dyDescent="0.3">
      <c r="B2241" s="8"/>
    </row>
    <row r="2242" spans="2:2" x14ac:dyDescent="0.3">
      <c r="B2242" s="8"/>
    </row>
    <row r="2243" spans="2:2" x14ac:dyDescent="0.3">
      <c r="B2243" s="8"/>
    </row>
    <row r="2244" spans="2:2" x14ac:dyDescent="0.3">
      <c r="B2244" s="8"/>
    </row>
    <row r="2245" spans="2:2" x14ac:dyDescent="0.3">
      <c r="B2245" s="8"/>
    </row>
    <row r="2246" spans="2:2" x14ac:dyDescent="0.3">
      <c r="B2246" s="8"/>
    </row>
    <row r="2247" spans="2:2" x14ac:dyDescent="0.3">
      <c r="B2247" s="8"/>
    </row>
    <row r="2248" spans="2:2" x14ac:dyDescent="0.3">
      <c r="B2248" s="8"/>
    </row>
    <row r="2249" spans="2:2" x14ac:dyDescent="0.3">
      <c r="B2249" s="8"/>
    </row>
    <row r="2250" spans="2:2" x14ac:dyDescent="0.3">
      <c r="B2250" s="8"/>
    </row>
    <row r="2251" spans="2:2" x14ac:dyDescent="0.3">
      <c r="B2251" s="8"/>
    </row>
    <row r="2252" spans="2:2" x14ac:dyDescent="0.3">
      <c r="B2252" s="8"/>
    </row>
    <row r="2253" spans="2:2" x14ac:dyDescent="0.3">
      <c r="B2253" s="8"/>
    </row>
    <row r="2254" spans="2:2" x14ac:dyDescent="0.3">
      <c r="B2254" s="8"/>
    </row>
    <row r="2255" spans="2:2" x14ac:dyDescent="0.3">
      <c r="B2255" s="8"/>
    </row>
    <row r="2256" spans="2:2" x14ac:dyDescent="0.3">
      <c r="B2256" s="8"/>
    </row>
    <row r="2257" spans="2:2" x14ac:dyDescent="0.3">
      <c r="B2257" s="8"/>
    </row>
    <row r="2258" spans="2:2" x14ac:dyDescent="0.3">
      <c r="B2258" s="8"/>
    </row>
    <row r="2259" spans="2:2" x14ac:dyDescent="0.3">
      <c r="B2259" s="8"/>
    </row>
    <row r="2260" spans="2:2" x14ac:dyDescent="0.3">
      <c r="B2260" s="8"/>
    </row>
    <row r="2261" spans="2:2" x14ac:dyDescent="0.3">
      <c r="B2261" s="8"/>
    </row>
    <row r="2262" spans="2:2" x14ac:dyDescent="0.3">
      <c r="B2262" s="8"/>
    </row>
    <row r="2263" spans="2:2" x14ac:dyDescent="0.3">
      <c r="B2263" s="8"/>
    </row>
    <row r="2264" spans="2:2" x14ac:dyDescent="0.3">
      <c r="B2264" s="8"/>
    </row>
    <row r="2265" spans="2:2" x14ac:dyDescent="0.3">
      <c r="B2265" s="8"/>
    </row>
    <row r="2266" spans="2:2" x14ac:dyDescent="0.3">
      <c r="B2266" s="8"/>
    </row>
    <row r="2267" spans="2:2" x14ac:dyDescent="0.3">
      <c r="B2267" s="8"/>
    </row>
    <row r="2268" spans="2:2" x14ac:dyDescent="0.3">
      <c r="B2268" s="8"/>
    </row>
    <row r="2269" spans="2:2" x14ac:dyDescent="0.3">
      <c r="B2269" s="8"/>
    </row>
    <row r="2270" spans="2:2" x14ac:dyDescent="0.3">
      <c r="B2270" s="8"/>
    </row>
    <row r="2271" spans="2:2" x14ac:dyDescent="0.3">
      <c r="B2271" s="8"/>
    </row>
    <row r="2272" spans="2:2" x14ac:dyDescent="0.3">
      <c r="B2272" s="8"/>
    </row>
    <row r="2273" spans="2:2" x14ac:dyDescent="0.3">
      <c r="B2273" s="8"/>
    </row>
    <row r="2274" spans="2:2" x14ac:dyDescent="0.3">
      <c r="B2274" s="8"/>
    </row>
    <row r="2275" spans="2:2" x14ac:dyDescent="0.3">
      <c r="B2275" s="8"/>
    </row>
    <row r="2276" spans="2:2" x14ac:dyDescent="0.3">
      <c r="B2276" s="8"/>
    </row>
    <row r="2277" spans="2:2" x14ac:dyDescent="0.3">
      <c r="B2277" s="8"/>
    </row>
    <row r="2278" spans="2:2" x14ac:dyDescent="0.3">
      <c r="B2278" s="8"/>
    </row>
    <row r="2279" spans="2:2" x14ac:dyDescent="0.3">
      <c r="B2279" s="8"/>
    </row>
    <row r="2280" spans="2:2" x14ac:dyDescent="0.3">
      <c r="B2280" s="8"/>
    </row>
    <row r="2281" spans="2:2" x14ac:dyDescent="0.3">
      <c r="B2281" s="8"/>
    </row>
    <row r="2282" spans="2:2" x14ac:dyDescent="0.3">
      <c r="B2282" s="8"/>
    </row>
    <row r="2283" spans="2:2" x14ac:dyDescent="0.3">
      <c r="B2283" s="8"/>
    </row>
    <row r="2284" spans="2:2" x14ac:dyDescent="0.3">
      <c r="B2284" s="8"/>
    </row>
    <row r="2285" spans="2:2" x14ac:dyDescent="0.3">
      <c r="B2285" s="8"/>
    </row>
    <row r="2286" spans="2:2" x14ac:dyDescent="0.3">
      <c r="B2286" s="8"/>
    </row>
    <row r="2287" spans="2:2" x14ac:dyDescent="0.3">
      <c r="B2287" s="8"/>
    </row>
    <row r="2288" spans="2:2" x14ac:dyDescent="0.3">
      <c r="B2288" s="8"/>
    </row>
    <row r="2289" spans="2:2" x14ac:dyDescent="0.3">
      <c r="B2289" s="8"/>
    </row>
    <row r="2290" spans="2:2" x14ac:dyDescent="0.3">
      <c r="B2290" s="8"/>
    </row>
    <row r="2291" spans="2:2" x14ac:dyDescent="0.3">
      <c r="B2291" s="8"/>
    </row>
    <row r="2292" spans="2:2" x14ac:dyDescent="0.3">
      <c r="B2292" s="8"/>
    </row>
    <row r="2293" spans="2:2" x14ac:dyDescent="0.3">
      <c r="B2293" s="8"/>
    </row>
    <row r="2294" spans="2:2" x14ac:dyDescent="0.3">
      <c r="B2294" s="8"/>
    </row>
    <row r="2295" spans="2:2" x14ac:dyDescent="0.3">
      <c r="B2295" s="8"/>
    </row>
    <row r="2296" spans="2:2" x14ac:dyDescent="0.3">
      <c r="B2296" s="8"/>
    </row>
    <row r="2297" spans="2:2" x14ac:dyDescent="0.3">
      <c r="B2297" s="8"/>
    </row>
    <row r="2298" spans="2:2" x14ac:dyDescent="0.3">
      <c r="B2298" s="8"/>
    </row>
    <row r="2299" spans="2:2" x14ac:dyDescent="0.3">
      <c r="B2299" s="8"/>
    </row>
    <row r="2300" spans="2:2" x14ac:dyDescent="0.3">
      <c r="B2300" s="8"/>
    </row>
    <row r="2301" spans="2:2" x14ac:dyDescent="0.3">
      <c r="B2301" s="8"/>
    </row>
    <row r="2302" spans="2:2" x14ac:dyDescent="0.3">
      <c r="B2302" s="8"/>
    </row>
    <row r="2303" spans="2:2" x14ac:dyDescent="0.3">
      <c r="B2303" s="8"/>
    </row>
    <row r="2304" spans="2:2" x14ac:dyDescent="0.3">
      <c r="B2304" s="8"/>
    </row>
    <row r="2305" spans="2:2" x14ac:dyDescent="0.3">
      <c r="B2305" s="8"/>
    </row>
    <row r="2306" spans="2:2" x14ac:dyDescent="0.3">
      <c r="B2306" s="8"/>
    </row>
    <row r="2307" spans="2:2" x14ac:dyDescent="0.3">
      <c r="B2307" s="8"/>
    </row>
    <row r="2308" spans="2:2" x14ac:dyDescent="0.3">
      <c r="B2308" s="8"/>
    </row>
    <row r="2309" spans="2:2" x14ac:dyDescent="0.3">
      <c r="B2309" s="8"/>
    </row>
    <row r="2310" spans="2:2" x14ac:dyDescent="0.3">
      <c r="B2310" s="8"/>
    </row>
    <row r="2311" spans="2:2" x14ac:dyDescent="0.3">
      <c r="B2311" s="8"/>
    </row>
    <row r="2312" spans="2:2" x14ac:dyDescent="0.3">
      <c r="B2312" s="8"/>
    </row>
    <row r="2313" spans="2:2" x14ac:dyDescent="0.3">
      <c r="B2313" s="8"/>
    </row>
    <row r="2314" spans="2:2" x14ac:dyDescent="0.3">
      <c r="B2314" s="8"/>
    </row>
    <row r="2315" spans="2:2" x14ac:dyDescent="0.3">
      <c r="B2315" s="8"/>
    </row>
    <row r="2316" spans="2:2" x14ac:dyDescent="0.3">
      <c r="B2316" s="8"/>
    </row>
    <row r="2317" spans="2:2" x14ac:dyDescent="0.3">
      <c r="B2317" s="8"/>
    </row>
    <row r="2318" spans="2:2" x14ac:dyDescent="0.3">
      <c r="B2318" s="8"/>
    </row>
    <row r="2319" spans="2:2" x14ac:dyDescent="0.3">
      <c r="B2319" s="8"/>
    </row>
    <row r="2320" spans="2:2" x14ac:dyDescent="0.3">
      <c r="B2320" s="8"/>
    </row>
    <row r="2321" spans="2:2" x14ac:dyDescent="0.3">
      <c r="B2321" s="8"/>
    </row>
    <row r="2322" spans="2:2" x14ac:dyDescent="0.3">
      <c r="B2322" s="8"/>
    </row>
    <row r="2323" spans="2:2" x14ac:dyDescent="0.3">
      <c r="B2323" s="8"/>
    </row>
    <row r="2324" spans="2:2" x14ac:dyDescent="0.3">
      <c r="B2324" s="8"/>
    </row>
    <row r="2325" spans="2:2" x14ac:dyDescent="0.3">
      <c r="B2325" s="8"/>
    </row>
    <row r="2326" spans="2:2" x14ac:dyDescent="0.3">
      <c r="B2326" s="8"/>
    </row>
    <row r="2327" spans="2:2" x14ac:dyDescent="0.3">
      <c r="B2327" s="8"/>
    </row>
    <row r="2328" spans="2:2" x14ac:dyDescent="0.3">
      <c r="B2328" s="8"/>
    </row>
    <row r="2329" spans="2:2" x14ac:dyDescent="0.3">
      <c r="B2329" s="8"/>
    </row>
    <row r="2330" spans="2:2" x14ac:dyDescent="0.3">
      <c r="B2330" s="8"/>
    </row>
    <row r="2331" spans="2:2" x14ac:dyDescent="0.3">
      <c r="B2331" s="8"/>
    </row>
    <row r="2332" spans="2:2" x14ac:dyDescent="0.3">
      <c r="B2332" s="8"/>
    </row>
    <row r="2333" spans="2:2" x14ac:dyDescent="0.3">
      <c r="B2333" s="8"/>
    </row>
    <row r="2334" spans="2:2" x14ac:dyDescent="0.3">
      <c r="B2334" s="8"/>
    </row>
    <row r="2335" spans="2:2" x14ac:dyDescent="0.3">
      <c r="B2335" s="8"/>
    </row>
    <row r="2336" spans="2:2" x14ac:dyDescent="0.3">
      <c r="B2336" s="8"/>
    </row>
    <row r="2337" spans="2:2" x14ac:dyDescent="0.3">
      <c r="B2337" s="8"/>
    </row>
    <row r="2338" spans="2:2" x14ac:dyDescent="0.3">
      <c r="B2338" s="8"/>
    </row>
    <row r="2339" spans="2:2" x14ac:dyDescent="0.3">
      <c r="B2339" s="8"/>
    </row>
    <row r="2340" spans="2:2" x14ac:dyDescent="0.3">
      <c r="B2340" s="8"/>
    </row>
    <row r="2341" spans="2:2" x14ac:dyDescent="0.3">
      <c r="B2341" s="8"/>
    </row>
    <row r="2342" spans="2:2" x14ac:dyDescent="0.3">
      <c r="B2342" s="8"/>
    </row>
    <row r="2343" spans="2:2" x14ac:dyDescent="0.3">
      <c r="B2343" s="8"/>
    </row>
    <row r="2344" spans="2:2" x14ac:dyDescent="0.3">
      <c r="B2344" s="8"/>
    </row>
    <row r="2345" spans="2:2" x14ac:dyDescent="0.3">
      <c r="B2345" s="8"/>
    </row>
    <row r="2346" spans="2:2" x14ac:dyDescent="0.3">
      <c r="B2346" s="8"/>
    </row>
    <row r="2347" spans="2:2" x14ac:dyDescent="0.3">
      <c r="B2347" s="8"/>
    </row>
    <row r="2348" spans="2:2" x14ac:dyDescent="0.3">
      <c r="B2348" s="8"/>
    </row>
    <row r="2349" spans="2:2" x14ac:dyDescent="0.3">
      <c r="B2349" s="8"/>
    </row>
    <row r="2350" spans="2:2" x14ac:dyDescent="0.3">
      <c r="B2350" s="8"/>
    </row>
    <row r="2351" spans="2:2" x14ac:dyDescent="0.3">
      <c r="B2351" s="8"/>
    </row>
    <row r="2352" spans="2:2" x14ac:dyDescent="0.3">
      <c r="B2352" s="8"/>
    </row>
    <row r="2353" spans="2:2" x14ac:dyDescent="0.3">
      <c r="B2353" s="8"/>
    </row>
    <row r="2354" spans="2:2" x14ac:dyDescent="0.3">
      <c r="B2354" s="8"/>
    </row>
    <row r="2355" spans="2:2" x14ac:dyDescent="0.3">
      <c r="B2355" s="8"/>
    </row>
    <row r="2356" spans="2:2" x14ac:dyDescent="0.3">
      <c r="B2356" s="8"/>
    </row>
    <row r="2357" spans="2:2" x14ac:dyDescent="0.3">
      <c r="B2357" s="8"/>
    </row>
    <row r="2358" spans="2:2" x14ac:dyDescent="0.3">
      <c r="B2358" s="8"/>
    </row>
    <row r="2359" spans="2:2" x14ac:dyDescent="0.3">
      <c r="B2359" s="8"/>
    </row>
    <row r="2360" spans="2:2" x14ac:dyDescent="0.3">
      <c r="B2360" s="8"/>
    </row>
    <row r="2361" spans="2:2" x14ac:dyDescent="0.3">
      <c r="B2361" s="8"/>
    </row>
    <row r="2362" spans="2:2" x14ac:dyDescent="0.3">
      <c r="B2362" s="8"/>
    </row>
    <row r="2363" spans="2:2" x14ac:dyDescent="0.3">
      <c r="B2363" s="8"/>
    </row>
    <row r="2364" spans="2:2" x14ac:dyDescent="0.3">
      <c r="B2364" s="8"/>
    </row>
    <row r="2365" spans="2:2" x14ac:dyDescent="0.3">
      <c r="B2365" s="8"/>
    </row>
    <row r="2366" spans="2:2" x14ac:dyDescent="0.3">
      <c r="B2366" s="8"/>
    </row>
    <row r="2367" spans="2:2" x14ac:dyDescent="0.3">
      <c r="B2367" s="8"/>
    </row>
    <row r="2368" spans="2:2" x14ac:dyDescent="0.3">
      <c r="B2368" s="8"/>
    </row>
    <row r="2369" spans="2:2" x14ac:dyDescent="0.3">
      <c r="B2369" s="8"/>
    </row>
    <row r="2370" spans="2:2" x14ac:dyDescent="0.3">
      <c r="B2370" s="8"/>
    </row>
    <row r="2371" spans="2:2" x14ac:dyDescent="0.3">
      <c r="B2371" s="8"/>
    </row>
    <row r="2372" spans="2:2" x14ac:dyDescent="0.3">
      <c r="B2372" s="8"/>
    </row>
    <row r="2373" spans="2:2" x14ac:dyDescent="0.3">
      <c r="B2373" s="8"/>
    </row>
    <row r="2374" spans="2:2" x14ac:dyDescent="0.3">
      <c r="B2374" s="8"/>
    </row>
    <row r="2375" spans="2:2" x14ac:dyDescent="0.3">
      <c r="B2375" s="8"/>
    </row>
    <row r="2376" spans="2:2" x14ac:dyDescent="0.3">
      <c r="B2376" s="8"/>
    </row>
    <row r="2377" spans="2:2" x14ac:dyDescent="0.3">
      <c r="B2377" s="8"/>
    </row>
    <row r="2378" spans="2:2" x14ac:dyDescent="0.3">
      <c r="B2378" s="8"/>
    </row>
    <row r="2379" spans="2:2" x14ac:dyDescent="0.3">
      <c r="B2379" s="8"/>
    </row>
    <row r="2380" spans="2:2" x14ac:dyDescent="0.3">
      <c r="B2380" s="8"/>
    </row>
    <row r="2381" spans="2:2" x14ac:dyDescent="0.3">
      <c r="B2381" s="8"/>
    </row>
    <row r="2382" spans="2:2" x14ac:dyDescent="0.3">
      <c r="B2382" s="8"/>
    </row>
    <row r="2383" spans="2:2" x14ac:dyDescent="0.3">
      <c r="B2383" s="8"/>
    </row>
    <row r="2384" spans="2:2" x14ac:dyDescent="0.3">
      <c r="B2384" s="8"/>
    </row>
    <row r="2385" spans="2:2" x14ac:dyDescent="0.3">
      <c r="B2385" s="8"/>
    </row>
    <row r="2386" spans="2:2" x14ac:dyDescent="0.3">
      <c r="B2386" s="8"/>
    </row>
    <row r="2387" spans="2:2" x14ac:dyDescent="0.3">
      <c r="B2387" s="8"/>
    </row>
    <row r="2388" spans="2:2" x14ac:dyDescent="0.3">
      <c r="B2388" s="8"/>
    </row>
    <row r="2389" spans="2:2" x14ac:dyDescent="0.3">
      <c r="B2389" s="8"/>
    </row>
    <row r="2390" spans="2:2" x14ac:dyDescent="0.3">
      <c r="B2390" s="8"/>
    </row>
    <row r="2391" spans="2:2" x14ac:dyDescent="0.3">
      <c r="B2391" s="8"/>
    </row>
    <row r="2392" spans="2:2" x14ac:dyDescent="0.3">
      <c r="B2392" s="8"/>
    </row>
    <row r="2393" spans="2:2" x14ac:dyDescent="0.3">
      <c r="B2393" s="8"/>
    </row>
    <row r="2394" spans="2:2" x14ac:dyDescent="0.3">
      <c r="B2394" s="8"/>
    </row>
    <row r="2395" spans="2:2" x14ac:dyDescent="0.3">
      <c r="B2395" s="8"/>
    </row>
    <row r="2396" spans="2:2" x14ac:dyDescent="0.3">
      <c r="B2396" s="8"/>
    </row>
    <row r="2397" spans="2:2" x14ac:dyDescent="0.3">
      <c r="B2397" s="8"/>
    </row>
    <row r="2398" spans="2:2" x14ac:dyDescent="0.3">
      <c r="B2398" s="8"/>
    </row>
    <row r="2399" spans="2:2" x14ac:dyDescent="0.3">
      <c r="B2399" s="8"/>
    </row>
    <row r="2400" spans="2:2" x14ac:dyDescent="0.3">
      <c r="B2400" s="8"/>
    </row>
    <row r="2401" spans="2:2" x14ac:dyDescent="0.3">
      <c r="B2401" s="8"/>
    </row>
    <row r="2402" spans="2:2" x14ac:dyDescent="0.3">
      <c r="B2402" s="8"/>
    </row>
    <row r="2403" spans="2:2" x14ac:dyDescent="0.3">
      <c r="B2403" s="8"/>
    </row>
    <row r="2404" spans="2:2" x14ac:dyDescent="0.3">
      <c r="B2404" s="8"/>
    </row>
    <row r="2405" spans="2:2" x14ac:dyDescent="0.3">
      <c r="B2405" s="8"/>
    </row>
    <row r="2406" spans="2:2" x14ac:dyDescent="0.3">
      <c r="B2406" s="8"/>
    </row>
    <row r="2407" spans="2:2" x14ac:dyDescent="0.3">
      <c r="B2407" s="8"/>
    </row>
    <row r="2408" spans="2:2" x14ac:dyDescent="0.3">
      <c r="B2408" s="8"/>
    </row>
    <row r="2409" spans="2:2" x14ac:dyDescent="0.3">
      <c r="B2409" s="8"/>
    </row>
    <row r="2410" spans="2:2" x14ac:dyDescent="0.3">
      <c r="B2410" s="8"/>
    </row>
    <row r="2411" spans="2:2" x14ac:dyDescent="0.3">
      <c r="B2411" s="8"/>
    </row>
    <row r="2412" spans="2:2" x14ac:dyDescent="0.3">
      <c r="B2412" s="8"/>
    </row>
    <row r="2413" spans="2:2" x14ac:dyDescent="0.3">
      <c r="B2413" s="8"/>
    </row>
    <row r="2414" spans="2:2" x14ac:dyDescent="0.3">
      <c r="B2414" s="8"/>
    </row>
    <row r="2415" spans="2:2" x14ac:dyDescent="0.3">
      <c r="B2415" s="8"/>
    </row>
    <row r="2416" spans="2:2" x14ac:dyDescent="0.3">
      <c r="B2416" s="8"/>
    </row>
    <row r="2417" spans="2:2" x14ac:dyDescent="0.3">
      <c r="B2417" s="8"/>
    </row>
    <row r="2418" spans="2:2" x14ac:dyDescent="0.3">
      <c r="B2418" s="8"/>
    </row>
    <row r="2419" spans="2:2" x14ac:dyDescent="0.3">
      <c r="B2419" s="8"/>
    </row>
    <row r="2420" spans="2:2" x14ac:dyDescent="0.3">
      <c r="B2420" s="8"/>
    </row>
    <row r="2421" spans="2:2" x14ac:dyDescent="0.3">
      <c r="B2421" s="8"/>
    </row>
    <row r="2422" spans="2:2" x14ac:dyDescent="0.3">
      <c r="B2422" s="8"/>
    </row>
    <row r="2423" spans="2:2" x14ac:dyDescent="0.3">
      <c r="B2423" s="8"/>
    </row>
    <row r="2424" spans="2:2" x14ac:dyDescent="0.3">
      <c r="B2424" s="8"/>
    </row>
    <row r="2425" spans="2:2" x14ac:dyDescent="0.3">
      <c r="B2425" s="8"/>
    </row>
    <row r="2426" spans="2:2" x14ac:dyDescent="0.3">
      <c r="B2426" s="8"/>
    </row>
    <row r="2427" spans="2:2" x14ac:dyDescent="0.3">
      <c r="B2427" s="8"/>
    </row>
    <row r="2428" spans="2:2" x14ac:dyDescent="0.3">
      <c r="B2428" s="8"/>
    </row>
    <row r="2429" spans="2:2" x14ac:dyDescent="0.3">
      <c r="B2429" s="8"/>
    </row>
    <row r="2430" spans="2:2" x14ac:dyDescent="0.3">
      <c r="B2430" s="8"/>
    </row>
    <row r="2431" spans="2:2" x14ac:dyDescent="0.3">
      <c r="B2431" s="8"/>
    </row>
    <row r="2432" spans="2:2" x14ac:dyDescent="0.3">
      <c r="B2432" s="8"/>
    </row>
    <row r="2433" spans="2:2" x14ac:dyDescent="0.3">
      <c r="B2433" s="8"/>
    </row>
    <row r="2434" spans="2:2" x14ac:dyDescent="0.3">
      <c r="B2434" s="8"/>
    </row>
    <row r="2435" spans="2:2" x14ac:dyDescent="0.3">
      <c r="B2435" s="8"/>
    </row>
    <row r="2436" spans="2:2" x14ac:dyDescent="0.3">
      <c r="B2436" s="8"/>
    </row>
    <row r="2437" spans="2:2" x14ac:dyDescent="0.3">
      <c r="B2437" s="8"/>
    </row>
    <row r="2438" spans="2:2" x14ac:dyDescent="0.3">
      <c r="B2438" s="8"/>
    </row>
    <row r="2439" spans="2:2" x14ac:dyDescent="0.3">
      <c r="B2439" s="8"/>
    </row>
    <row r="2440" spans="2:2" x14ac:dyDescent="0.3">
      <c r="B2440" s="8"/>
    </row>
    <row r="2441" spans="2:2" x14ac:dyDescent="0.3">
      <c r="B2441" s="8"/>
    </row>
    <row r="2442" spans="2:2" x14ac:dyDescent="0.3">
      <c r="B2442" s="8"/>
    </row>
    <row r="2443" spans="2:2" x14ac:dyDescent="0.3">
      <c r="B2443" s="8"/>
    </row>
    <row r="2444" spans="2:2" x14ac:dyDescent="0.3">
      <c r="B2444" s="8"/>
    </row>
    <row r="2445" spans="2:2" x14ac:dyDescent="0.3">
      <c r="B2445" s="8"/>
    </row>
    <row r="2446" spans="2:2" x14ac:dyDescent="0.3">
      <c r="B2446" s="8"/>
    </row>
    <row r="2447" spans="2:2" x14ac:dyDescent="0.3">
      <c r="B2447" s="8"/>
    </row>
    <row r="2448" spans="2:2" x14ac:dyDescent="0.3">
      <c r="B2448" s="8"/>
    </row>
    <row r="2449" spans="2:2" x14ac:dyDescent="0.3">
      <c r="B2449" s="8"/>
    </row>
    <row r="2450" spans="2:2" x14ac:dyDescent="0.3">
      <c r="B2450" s="8"/>
    </row>
    <row r="2451" spans="2:2" x14ac:dyDescent="0.3">
      <c r="B2451" s="8"/>
    </row>
    <row r="2452" spans="2:2" x14ac:dyDescent="0.3">
      <c r="B2452" s="8"/>
    </row>
    <row r="2453" spans="2:2" x14ac:dyDescent="0.3">
      <c r="B2453" s="8"/>
    </row>
    <row r="2454" spans="2:2" x14ac:dyDescent="0.3">
      <c r="B2454" s="8"/>
    </row>
    <row r="2455" spans="2:2" x14ac:dyDescent="0.3">
      <c r="B2455" s="8"/>
    </row>
    <row r="2456" spans="2:2" x14ac:dyDescent="0.3">
      <c r="B2456" s="8"/>
    </row>
    <row r="2457" spans="2:2" x14ac:dyDescent="0.3">
      <c r="B2457" s="8"/>
    </row>
    <row r="2458" spans="2:2" x14ac:dyDescent="0.3">
      <c r="B2458" s="8"/>
    </row>
    <row r="2459" spans="2:2" x14ac:dyDescent="0.3">
      <c r="B2459" s="8"/>
    </row>
    <row r="2460" spans="2:2" x14ac:dyDescent="0.3">
      <c r="B2460" s="8"/>
    </row>
    <row r="2461" spans="2:2" x14ac:dyDescent="0.3">
      <c r="B2461" s="8"/>
    </row>
    <row r="2462" spans="2:2" x14ac:dyDescent="0.3">
      <c r="B2462" s="8"/>
    </row>
    <row r="2463" spans="2:2" x14ac:dyDescent="0.3">
      <c r="B2463" s="8"/>
    </row>
    <row r="2464" spans="2:2" x14ac:dyDescent="0.3">
      <c r="B2464" s="8"/>
    </row>
    <row r="2465" spans="2:2" x14ac:dyDescent="0.3">
      <c r="B2465" s="8"/>
    </row>
    <row r="2466" spans="2:2" x14ac:dyDescent="0.3">
      <c r="B2466" s="8"/>
    </row>
    <row r="2467" spans="2:2" x14ac:dyDescent="0.3">
      <c r="B2467" s="8"/>
    </row>
    <row r="2468" spans="2:2" x14ac:dyDescent="0.3">
      <c r="B2468" s="8"/>
    </row>
    <row r="2469" spans="2:2" x14ac:dyDescent="0.3">
      <c r="B2469" s="8"/>
    </row>
    <row r="2470" spans="2:2" x14ac:dyDescent="0.3">
      <c r="B2470" s="8"/>
    </row>
    <row r="2471" spans="2:2" x14ac:dyDescent="0.3">
      <c r="B2471" s="8"/>
    </row>
    <row r="2472" spans="2:2" x14ac:dyDescent="0.3">
      <c r="B2472" s="8"/>
    </row>
    <row r="2473" spans="2:2" x14ac:dyDescent="0.3">
      <c r="B2473" s="8"/>
    </row>
    <row r="2474" spans="2:2" x14ac:dyDescent="0.3">
      <c r="B2474" s="8"/>
    </row>
    <row r="2475" spans="2:2" x14ac:dyDescent="0.3">
      <c r="B2475" s="8"/>
    </row>
    <row r="2476" spans="2:2" x14ac:dyDescent="0.3">
      <c r="B2476" s="8"/>
    </row>
    <row r="2477" spans="2:2" x14ac:dyDescent="0.3">
      <c r="B2477" s="8"/>
    </row>
    <row r="2478" spans="2:2" x14ac:dyDescent="0.3">
      <c r="B2478" s="8"/>
    </row>
    <row r="2479" spans="2:2" x14ac:dyDescent="0.3">
      <c r="B2479" s="8"/>
    </row>
    <row r="2480" spans="2:2" x14ac:dyDescent="0.3">
      <c r="B2480" s="8"/>
    </row>
    <row r="2481" spans="2:2" x14ac:dyDescent="0.3">
      <c r="B2481" s="8"/>
    </row>
    <row r="2482" spans="2:2" x14ac:dyDescent="0.3">
      <c r="B2482" s="8"/>
    </row>
    <row r="2483" spans="2:2" x14ac:dyDescent="0.3">
      <c r="B2483" s="8"/>
    </row>
    <row r="2484" spans="2:2" x14ac:dyDescent="0.3">
      <c r="B2484" s="8"/>
    </row>
    <row r="2485" spans="2:2" x14ac:dyDescent="0.3">
      <c r="B2485" s="8"/>
    </row>
    <row r="2486" spans="2:2" x14ac:dyDescent="0.3">
      <c r="B2486" s="8"/>
    </row>
    <row r="2487" spans="2:2" x14ac:dyDescent="0.3">
      <c r="B2487" s="8"/>
    </row>
    <row r="2488" spans="2:2" x14ac:dyDescent="0.3">
      <c r="B2488" s="8"/>
    </row>
    <row r="2489" spans="2:2" x14ac:dyDescent="0.3">
      <c r="B2489" s="8"/>
    </row>
    <row r="2490" spans="2:2" x14ac:dyDescent="0.3">
      <c r="B2490" s="8"/>
    </row>
    <row r="2491" spans="2:2" x14ac:dyDescent="0.3">
      <c r="B2491" s="8"/>
    </row>
    <row r="2492" spans="2:2" x14ac:dyDescent="0.3">
      <c r="B2492" s="8"/>
    </row>
    <row r="2493" spans="2:2" x14ac:dyDescent="0.3">
      <c r="B2493" s="8"/>
    </row>
    <row r="2494" spans="2:2" x14ac:dyDescent="0.3">
      <c r="B2494" s="8"/>
    </row>
    <row r="2495" spans="2:2" x14ac:dyDescent="0.3">
      <c r="B2495" s="8"/>
    </row>
    <row r="2496" spans="2:2" x14ac:dyDescent="0.3">
      <c r="B2496" s="8"/>
    </row>
    <row r="2497" spans="2:2" x14ac:dyDescent="0.3">
      <c r="B2497" s="8"/>
    </row>
    <row r="2498" spans="2:2" x14ac:dyDescent="0.3">
      <c r="B2498" s="8"/>
    </row>
    <row r="2499" spans="2:2" x14ac:dyDescent="0.3">
      <c r="B2499" s="8"/>
    </row>
    <row r="2500" spans="2:2" x14ac:dyDescent="0.3">
      <c r="B2500" s="8"/>
    </row>
    <row r="2501" spans="2:2" x14ac:dyDescent="0.3">
      <c r="B2501" s="8"/>
    </row>
    <row r="2502" spans="2:2" x14ac:dyDescent="0.3">
      <c r="B2502" s="8"/>
    </row>
    <row r="2503" spans="2:2" x14ac:dyDescent="0.3">
      <c r="B2503" s="8"/>
    </row>
    <row r="2504" spans="2:2" x14ac:dyDescent="0.3">
      <c r="B2504" s="8"/>
    </row>
    <row r="2505" spans="2:2" x14ac:dyDescent="0.3">
      <c r="B2505" s="8"/>
    </row>
    <row r="2506" spans="2:2" x14ac:dyDescent="0.3">
      <c r="B2506" s="8"/>
    </row>
    <row r="2507" spans="2:2" x14ac:dyDescent="0.3">
      <c r="B2507" s="8"/>
    </row>
    <row r="2508" spans="2:2" x14ac:dyDescent="0.3">
      <c r="B2508" s="8"/>
    </row>
    <row r="2509" spans="2:2" x14ac:dyDescent="0.3">
      <c r="B2509" s="8"/>
    </row>
    <row r="2510" spans="2:2" x14ac:dyDescent="0.3">
      <c r="B2510" s="8"/>
    </row>
    <row r="2511" spans="2:2" x14ac:dyDescent="0.3">
      <c r="B2511" s="8"/>
    </row>
    <row r="2512" spans="2:2" x14ac:dyDescent="0.3">
      <c r="B2512" s="8"/>
    </row>
    <row r="2513" spans="2:2" x14ac:dyDescent="0.3">
      <c r="B2513" s="8"/>
    </row>
    <row r="2514" spans="2:2" x14ac:dyDescent="0.3">
      <c r="B2514" s="8"/>
    </row>
    <row r="2515" spans="2:2" x14ac:dyDescent="0.3">
      <c r="B2515" s="8"/>
    </row>
    <row r="2516" spans="2:2" x14ac:dyDescent="0.3">
      <c r="B2516" s="8"/>
    </row>
    <row r="2517" spans="2:2" x14ac:dyDescent="0.3">
      <c r="B2517" s="8"/>
    </row>
    <row r="2518" spans="2:2" x14ac:dyDescent="0.3">
      <c r="B2518" s="8"/>
    </row>
    <row r="2519" spans="2:2" x14ac:dyDescent="0.3">
      <c r="B2519" s="8"/>
    </row>
    <row r="2520" spans="2:2" x14ac:dyDescent="0.3">
      <c r="B2520" s="8"/>
    </row>
    <row r="2521" spans="2:2" x14ac:dyDescent="0.3">
      <c r="B2521" s="8"/>
    </row>
    <row r="2522" spans="2:2" x14ac:dyDescent="0.3">
      <c r="B2522" s="8"/>
    </row>
    <row r="2523" spans="2:2" x14ac:dyDescent="0.3">
      <c r="B2523" s="8"/>
    </row>
    <row r="2524" spans="2:2" x14ac:dyDescent="0.3">
      <c r="B2524" s="8"/>
    </row>
    <row r="2525" spans="2:2" x14ac:dyDescent="0.3">
      <c r="B2525" s="8"/>
    </row>
    <row r="2526" spans="2:2" x14ac:dyDescent="0.3">
      <c r="B2526" s="8"/>
    </row>
    <row r="2527" spans="2:2" x14ac:dyDescent="0.3">
      <c r="B2527" s="8"/>
    </row>
    <row r="2528" spans="2:2" x14ac:dyDescent="0.3">
      <c r="B2528" s="8"/>
    </row>
    <row r="2529" spans="2:2" x14ac:dyDescent="0.3">
      <c r="B2529" s="8"/>
    </row>
    <row r="2530" spans="2:2" x14ac:dyDescent="0.3">
      <c r="B2530" s="8"/>
    </row>
    <row r="2531" spans="2:2" x14ac:dyDescent="0.3">
      <c r="B2531" s="8"/>
    </row>
    <row r="2532" spans="2:2" x14ac:dyDescent="0.3">
      <c r="B2532" s="8"/>
    </row>
    <row r="2533" spans="2:2" x14ac:dyDescent="0.3">
      <c r="B2533" s="8"/>
    </row>
    <row r="2534" spans="2:2" x14ac:dyDescent="0.3">
      <c r="B2534" s="8"/>
    </row>
    <row r="2535" spans="2:2" x14ac:dyDescent="0.3">
      <c r="B2535" s="8"/>
    </row>
    <row r="2536" spans="2:2" x14ac:dyDescent="0.3">
      <c r="B2536" s="8"/>
    </row>
    <row r="2537" spans="2:2" x14ac:dyDescent="0.3">
      <c r="B2537" s="8"/>
    </row>
    <row r="2538" spans="2:2" x14ac:dyDescent="0.3">
      <c r="B2538" s="8"/>
    </row>
    <row r="2539" spans="2:2" x14ac:dyDescent="0.3">
      <c r="B2539" s="8"/>
    </row>
    <row r="2540" spans="2:2" x14ac:dyDescent="0.3">
      <c r="B2540" s="8"/>
    </row>
    <row r="2541" spans="2:2" x14ac:dyDescent="0.3">
      <c r="B2541" s="8"/>
    </row>
    <row r="2542" spans="2:2" x14ac:dyDescent="0.3">
      <c r="B2542" s="8"/>
    </row>
    <row r="2543" spans="2:2" x14ac:dyDescent="0.3">
      <c r="B2543" s="8"/>
    </row>
    <row r="2544" spans="2:2" x14ac:dyDescent="0.3">
      <c r="B2544" s="8"/>
    </row>
    <row r="2545" spans="2:2" x14ac:dyDescent="0.3">
      <c r="B2545" s="8"/>
    </row>
    <row r="2546" spans="2:2" x14ac:dyDescent="0.3">
      <c r="B2546" s="8"/>
    </row>
    <row r="2547" spans="2:2" x14ac:dyDescent="0.3">
      <c r="B2547" s="8"/>
    </row>
    <row r="2548" spans="2:2" x14ac:dyDescent="0.3">
      <c r="B2548" s="8"/>
    </row>
    <row r="2549" spans="2:2" x14ac:dyDescent="0.3">
      <c r="B2549" s="8"/>
    </row>
    <row r="2550" spans="2:2" x14ac:dyDescent="0.3">
      <c r="B2550" s="8"/>
    </row>
    <row r="2551" spans="2:2" x14ac:dyDescent="0.3">
      <c r="B2551" s="8"/>
    </row>
    <row r="2552" spans="2:2" x14ac:dyDescent="0.3">
      <c r="B2552" s="8"/>
    </row>
    <row r="2553" spans="2:2" x14ac:dyDescent="0.3">
      <c r="B2553" s="8"/>
    </row>
    <row r="2554" spans="2:2" x14ac:dyDescent="0.3">
      <c r="B2554" s="8"/>
    </row>
    <row r="2555" spans="2:2" x14ac:dyDescent="0.3">
      <c r="B2555" s="8"/>
    </row>
    <row r="2556" spans="2:2" x14ac:dyDescent="0.3">
      <c r="B2556" s="8"/>
    </row>
    <row r="2557" spans="2:2" x14ac:dyDescent="0.3">
      <c r="B2557" s="8"/>
    </row>
    <row r="2558" spans="2:2" x14ac:dyDescent="0.3">
      <c r="B2558" s="8"/>
    </row>
    <row r="2559" spans="2:2" x14ac:dyDescent="0.3">
      <c r="B2559" s="8"/>
    </row>
    <row r="2560" spans="2:2" x14ac:dyDescent="0.3">
      <c r="B2560" s="8"/>
    </row>
    <row r="2561" spans="2:2" x14ac:dyDescent="0.3">
      <c r="B2561" s="8"/>
    </row>
    <row r="2562" spans="2:2" x14ac:dyDescent="0.3">
      <c r="B2562" s="8"/>
    </row>
    <row r="2563" spans="2:2" x14ac:dyDescent="0.3">
      <c r="B2563" s="8"/>
    </row>
    <row r="2564" spans="2:2" x14ac:dyDescent="0.3">
      <c r="B2564" s="8"/>
    </row>
    <row r="2565" spans="2:2" x14ac:dyDescent="0.3">
      <c r="B2565" s="8"/>
    </row>
    <row r="2566" spans="2:2" x14ac:dyDescent="0.3">
      <c r="B2566" s="8"/>
    </row>
    <row r="2567" spans="2:2" x14ac:dyDescent="0.3">
      <c r="B2567" s="8"/>
    </row>
    <row r="2568" spans="2:2" x14ac:dyDescent="0.3">
      <c r="B2568" s="8"/>
    </row>
    <row r="2569" spans="2:2" x14ac:dyDescent="0.3">
      <c r="B2569" s="8"/>
    </row>
    <row r="2570" spans="2:2" x14ac:dyDescent="0.3">
      <c r="B2570" s="8"/>
    </row>
    <row r="2571" spans="2:2" x14ac:dyDescent="0.3">
      <c r="B2571" s="8"/>
    </row>
    <row r="2572" spans="2:2" x14ac:dyDescent="0.3">
      <c r="B2572" s="8"/>
    </row>
    <row r="2573" spans="2:2" x14ac:dyDescent="0.3">
      <c r="B2573" s="8"/>
    </row>
    <row r="2574" spans="2:2" x14ac:dyDescent="0.3">
      <c r="B2574" s="8"/>
    </row>
    <row r="2575" spans="2:2" x14ac:dyDescent="0.3">
      <c r="B2575" s="8"/>
    </row>
    <row r="2576" spans="2:2" x14ac:dyDescent="0.3">
      <c r="B2576" s="8"/>
    </row>
    <row r="2577" spans="2:2" x14ac:dyDescent="0.3">
      <c r="B2577" s="8"/>
    </row>
    <row r="2578" spans="2:2" x14ac:dyDescent="0.3">
      <c r="B2578" s="8"/>
    </row>
    <row r="2579" spans="2:2" x14ac:dyDescent="0.3">
      <c r="B2579" s="8"/>
    </row>
    <row r="2580" spans="2:2" x14ac:dyDescent="0.3">
      <c r="B2580" s="8"/>
    </row>
    <row r="2581" spans="2:2" x14ac:dyDescent="0.3">
      <c r="B2581" s="8"/>
    </row>
    <row r="2582" spans="2:2" x14ac:dyDescent="0.3">
      <c r="B2582" s="8"/>
    </row>
    <row r="2583" spans="2:2" x14ac:dyDescent="0.3">
      <c r="B2583" s="8"/>
    </row>
    <row r="2584" spans="2:2" x14ac:dyDescent="0.3">
      <c r="B2584" s="8"/>
    </row>
    <row r="2585" spans="2:2" x14ac:dyDescent="0.3">
      <c r="B2585" s="8"/>
    </row>
    <row r="2586" spans="2:2" x14ac:dyDescent="0.3">
      <c r="B2586" s="8"/>
    </row>
    <row r="2587" spans="2:2" x14ac:dyDescent="0.3">
      <c r="B2587" s="8"/>
    </row>
    <row r="2588" spans="2:2" x14ac:dyDescent="0.3">
      <c r="B2588" s="8"/>
    </row>
    <row r="2589" spans="2:2" x14ac:dyDescent="0.3">
      <c r="B2589" s="8"/>
    </row>
    <row r="2590" spans="2:2" x14ac:dyDescent="0.3">
      <c r="B2590" s="8"/>
    </row>
    <row r="2591" spans="2:2" x14ac:dyDescent="0.3">
      <c r="B2591" s="8"/>
    </row>
    <row r="2592" spans="2:2" x14ac:dyDescent="0.3">
      <c r="B2592" s="8"/>
    </row>
    <row r="2593" spans="2:2" x14ac:dyDescent="0.3">
      <c r="B2593" s="8"/>
    </row>
    <row r="2594" spans="2:2" x14ac:dyDescent="0.3">
      <c r="B2594" s="8"/>
    </row>
    <row r="2595" spans="2:2" x14ac:dyDescent="0.3">
      <c r="B2595" s="8"/>
    </row>
    <row r="2596" spans="2:2" x14ac:dyDescent="0.3">
      <c r="B2596" s="8"/>
    </row>
    <row r="2597" spans="2:2" x14ac:dyDescent="0.3">
      <c r="B2597" s="8"/>
    </row>
    <row r="2598" spans="2:2" x14ac:dyDescent="0.3">
      <c r="B2598" s="8"/>
    </row>
    <row r="2599" spans="2:2" x14ac:dyDescent="0.3">
      <c r="B2599" s="8"/>
    </row>
    <row r="2600" spans="2:2" x14ac:dyDescent="0.3">
      <c r="B2600" s="8"/>
    </row>
    <row r="2601" spans="2:2" x14ac:dyDescent="0.3">
      <c r="B2601" s="8"/>
    </row>
    <row r="2602" spans="2:2" x14ac:dyDescent="0.3">
      <c r="B2602" s="8"/>
    </row>
    <row r="2603" spans="2:2" x14ac:dyDescent="0.3">
      <c r="B2603" s="8"/>
    </row>
    <row r="2604" spans="2:2" x14ac:dyDescent="0.3">
      <c r="B2604" s="8"/>
    </row>
    <row r="2605" spans="2:2" x14ac:dyDescent="0.3">
      <c r="B2605" s="8"/>
    </row>
    <row r="2606" spans="2:2" x14ac:dyDescent="0.3">
      <c r="B2606" s="8"/>
    </row>
    <row r="2607" spans="2:2" x14ac:dyDescent="0.3">
      <c r="B2607" s="8"/>
    </row>
    <row r="2608" spans="2:2" x14ac:dyDescent="0.3">
      <c r="B2608" s="8"/>
    </row>
    <row r="2609" spans="2:2" x14ac:dyDescent="0.3">
      <c r="B2609" s="8"/>
    </row>
    <row r="2610" spans="2:2" x14ac:dyDescent="0.3">
      <c r="B2610" s="8"/>
    </row>
    <row r="2611" spans="2:2" x14ac:dyDescent="0.3">
      <c r="B2611" s="8"/>
    </row>
    <row r="2612" spans="2:2" x14ac:dyDescent="0.3">
      <c r="B2612" s="8"/>
    </row>
    <row r="2613" spans="2:2" x14ac:dyDescent="0.3">
      <c r="B2613" s="8"/>
    </row>
    <row r="2614" spans="2:2" x14ac:dyDescent="0.3">
      <c r="B2614" s="8"/>
    </row>
    <row r="2615" spans="2:2" x14ac:dyDescent="0.3">
      <c r="B2615" s="8"/>
    </row>
    <row r="2616" spans="2:2" x14ac:dyDescent="0.3">
      <c r="B2616" s="8"/>
    </row>
    <row r="2617" spans="2:2" x14ac:dyDescent="0.3">
      <c r="B2617" s="8"/>
    </row>
    <row r="2618" spans="2:2" x14ac:dyDescent="0.3">
      <c r="B2618" s="8"/>
    </row>
    <row r="2619" spans="2:2" x14ac:dyDescent="0.3">
      <c r="B2619" s="8"/>
    </row>
    <row r="2620" spans="2:2" x14ac:dyDescent="0.3">
      <c r="B2620" s="8"/>
    </row>
    <row r="2621" spans="2:2" x14ac:dyDescent="0.3">
      <c r="B2621" s="8"/>
    </row>
    <row r="2622" spans="2:2" x14ac:dyDescent="0.3">
      <c r="B2622" s="8"/>
    </row>
    <row r="2623" spans="2:2" x14ac:dyDescent="0.3">
      <c r="B2623" s="8"/>
    </row>
    <row r="2624" spans="2:2" x14ac:dyDescent="0.3">
      <c r="B2624" s="8"/>
    </row>
    <row r="2625" spans="2:2" x14ac:dyDescent="0.3">
      <c r="B2625" s="8"/>
    </row>
    <row r="2626" spans="2:2" x14ac:dyDescent="0.3">
      <c r="B2626" s="8"/>
    </row>
    <row r="2627" spans="2:2" x14ac:dyDescent="0.3">
      <c r="B2627" s="8"/>
    </row>
    <row r="2628" spans="2:2" x14ac:dyDescent="0.3">
      <c r="B2628" s="8"/>
    </row>
    <row r="2629" spans="2:2" x14ac:dyDescent="0.3">
      <c r="B2629" s="8"/>
    </row>
    <row r="2630" spans="2:2" x14ac:dyDescent="0.3">
      <c r="B2630" s="8"/>
    </row>
    <row r="2631" spans="2:2" x14ac:dyDescent="0.3">
      <c r="B2631" s="8"/>
    </row>
    <row r="2632" spans="2:2" x14ac:dyDescent="0.3">
      <c r="B2632" s="8"/>
    </row>
    <row r="2633" spans="2:2" x14ac:dyDescent="0.3">
      <c r="B2633" s="8"/>
    </row>
    <row r="2634" spans="2:2" x14ac:dyDescent="0.3">
      <c r="B2634" s="8"/>
    </row>
    <row r="2635" spans="2:2" x14ac:dyDescent="0.3">
      <c r="B2635" s="8"/>
    </row>
    <row r="2636" spans="2:2" x14ac:dyDescent="0.3">
      <c r="B2636" s="8"/>
    </row>
    <row r="2637" spans="2:2" x14ac:dyDescent="0.3">
      <c r="B2637" s="8"/>
    </row>
    <row r="2638" spans="2:2" x14ac:dyDescent="0.3">
      <c r="B2638" s="8"/>
    </row>
    <row r="2639" spans="2:2" x14ac:dyDescent="0.3">
      <c r="B2639" s="8"/>
    </row>
    <row r="2640" spans="2:2" x14ac:dyDescent="0.3">
      <c r="B2640" s="8"/>
    </row>
    <row r="2641" spans="2:2" x14ac:dyDescent="0.3">
      <c r="B2641" s="8"/>
    </row>
    <row r="2642" spans="2:2" x14ac:dyDescent="0.3">
      <c r="B2642" s="8"/>
    </row>
    <row r="2643" spans="2:2" x14ac:dyDescent="0.3">
      <c r="B2643" s="8"/>
    </row>
    <row r="2644" spans="2:2" x14ac:dyDescent="0.3">
      <c r="B2644" s="8"/>
    </row>
    <row r="2645" spans="2:2" x14ac:dyDescent="0.3">
      <c r="B2645" s="8"/>
    </row>
    <row r="2646" spans="2:2" x14ac:dyDescent="0.3">
      <c r="B2646" s="8"/>
    </row>
    <row r="2647" spans="2:2" x14ac:dyDescent="0.3">
      <c r="B2647" s="8"/>
    </row>
    <row r="2648" spans="2:2" x14ac:dyDescent="0.3">
      <c r="B2648" s="8"/>
    </row>
    <row r="2649" spans="2:2" x14ac:dyDescent="0.3">
      <c r="B2649" s="8"/>
    </row>
    <row r="2650" spans="2:2" x14ac:dyDescent="0.3">
      <c r="B2650" s="8"/>
    </row>
    <row r="2651" spans="2:2" x14ac:dyDescent="0.3">
      <c r="B2651" s="8"/>
    </row>
    <row r="2652" spans="2:2" x14ac:dyDescent="0.3">
      <c r="B2652" s="8"/>
    </row>
    <row r="2653" spans="2:2" x14ac:dyDescent="0.3">
      <c r="B2653" s="8"/>
    </row>
    <row r="2654" spans="2:2" x14ac:dyDescent="0.3">
      <c r="B2654" s="8"/>
    </row>
    <row r="2655" spans="2:2" x14ac:dyDescent="0.3">
      <c r="B2655" s="8"/>
    </row>
    <row r="2656" spans="2:2" x14ac:dyDescent="0.3">
      <c r="B2656" s="8"/>
    </row>
    <row r="2657" spans="2:2" x14ac:dyDescent="0.3">
      <c r="B2657" s="8"/>
    </row>
    <row r="2658" spans="2:2" x14ac:dyDescent="0.3">
      <c r="B2658" s="8"/>
    </row>
    <row r="2659" spans="2:2" x14ac:dyDescent="0.3">
      <c r="B2659" s="8"/>
    </row>
    <row r="2660" spans="2:2" x14ac:dyDescent="0.3">
      <c r="B2660" s="8"/>
    </row>
    <row r="2661" spans="2:2" x14ac:dyDescent="0.3">
      <c r="B2661" s="8"/>
    </row>
    <row r="2662" spans="2:2" x14ac:dyDescent="0.3">
      <c r="B2662" s="8"/>
    </row>
    <row r="2663" spans="2:2" x14ac:dyDescent="0.3">
      <c r="B2663" s="8"/>
    </row>
    <row r="2664" spans="2:2" x14ac:dyDescent="0.3">
      <c r="B2664" s="8"/>
    </row>
    <row r="2665" spans="2:2" x14ac:dyDescent="0.3">
      <c r="B2665" s="8"/>
    </row>
    <row r="2666" spans="2:2" x14ac:dyDescent="0.3">
      <c r="B2666" s="8"/>
    </row>
    <row r="2667" spans="2:2" x14ac:dyDescent="0.3">
      <c r="B2667" s="8"/>
    </row>
    <row r="2668" spans="2:2" x14ac:dyDescent="0.3">
      <c r="B2668" s="8"/>
    </row>
    <row r="2669" spans="2:2" x14ac:dyDescent="0.3">
      <c r="B2669" s="8"/>
    </row>
    <row r="2670" spans="2:2" x14ac:dyDescent="0.3">
      <c r="B2670" s="8"/>
    </row>
    <row r="2671" spans="2:2" x14ac:dyDescent="0.3">
      <c r="B2671" s="8"/>
    </row>
    <row r="2672" spans="2:2" x14ac:dyDescent="0.3">
      <c r="B2672" s="8"/>
    </row>
    <row r="2673" spans="2:2" x14ac:dyDescent="0.3">
      <c r="B2673" s="8"/>
    </row>
    <row r="2674" spans="2:2" x14ac:dyDescent="0.3">
      <c r="B2674" s="8"/>
    </row>
    <row r="2675" spans="2:2" x14ac:dyDescent="0.3">
      <c r="B2675" s="8"/>
    </row>
    <row r="2676" spans="2:2" x14ac:dyDescent="0.3">
      <c r="B2676" s="8"/>
    </row>
    <row r="2677" spans="2:2" x14ac:dyDescent="0.3">
      <c r="B2677" s="8"/>
    </row>
    <row r="2678" spans="2:2" x14ac:dyDescent="0.3">
      <c r="B2678" s="8"/>
    </row>
    <row r="2679" spans="2:2" x14ac:dyDescent="0.3">
      <c r="B2679" s="8"/>
    </row>
    <row r="2680" spans="2:2" x14ac:dyDescent="0.3">
      <c r="B2680" s="8"/>
    </row>
    <row r="2681" spans="2:2" x14ac:dyDescent="0.3">
      <c r="B2681" s="8"/>
    </row>
    <row r="2682" spans="2:2" x14ac:dyDescent="0.3">
      <c r="B2682" s="8"/>
    </row>
    <row r="2683" spans="2:2" x14ac:dyDescent="0.3">
      <c r="B2683" s="8"/>
    </row>
    <row r="2684" spans="2:2" x14ac:dyDescent="0.3">
      <c r="B2684" s="8"/>
    </row>
    <row r="2685" spans="2:2" x14ac:dyDescent="0.3">
      <c r="B2685" s="8"/>
    </row>
    <row r="2686" spans="2:2" x14ac:dyDescent="0.3">
      <c r="B2686" s="8"/>
    </row>
    <row r="2687" spans="2:2" x14ac:dyDescent="0.3">
      <c r="B2687" s="8"/>
    </row>
    <row r="2688" spans="2:2" x14ac:dyDescent="0.3">
      <c r="B2688" s="8"/>
    </row>
    <row r="2689" spans="2:2" x14ac:dyDescent="0.3">
      <c r="B2689" s="8"/>
    </row>
    <row r="2690" spans="2:2" x14ac:dyDescent="0.3">
      <c r="B2690" s="8"/>
    </row>
    <row r="2691" spans="2:2" x14ac:dyDescent="0.3">
      <c r="B2691" s="8"/>
    </row>
    <row r="2692" spans="2:2" x14ac:dyDescent="0.3">
      <c r="B2692" s="8"/>
    </row>
    <row r="2693" spans="2:2" x14ac:dyDescent="0.3">
      <c r="B2693" s="8"/>
    </row>
    <row r="2694" spans="2:2" x14ac:dyDescent="0.3">
      <c r="B2694" s="8"/>
    </row>
    <row r="2695" spans="2:2" x14ac:dyDescent="0.3">
      <c r="B2695" s="8"/>
    </row>
    <row r="2696" spans="2:2" x14ac:dyDescent="0.3">
      <c r="B2696" s="8"/>
    </row>
    <row r="2697" spans="2:2" x14ac:dyDescent="0.3">
      <c r="B2697" s="8"/>
    </row>
    <row r="2698" spans="2:2" x14ac:dyDescent="0.3">
      <c r="B2698" s="8"/>
    </row>
    <row r="2699" spans="2:2" x14ac:dyDescent="0.3">
      <c r="B2699" s="8"/>
    </row>
    <row r="2700" spans="2:2" x14ac:dyDescent="0.3">
      <c r="B2700" s="8"/>
    </row>
    <row r="2701" spans="2:2" x14ac:dyDescent="0.3">
      <c r="B2701" s="8"/>
    </row>
    <row r="2702" spans="2:2" x14ac:dyDescent="0.3">
      <c r="B2702" s="8"/>
    </row>
    <row r="2703" spans="2:2" x14ac:dyDescent="0.3">
      <c r="B2703" s="8"/>
    </row>
    <row r="2704" spans="2:2" x14ac:dyDescent="0.3">
      <c r="B2704" s="8"/>
    </row>
    <row r="2705" spans="2:2" x14ac:dyDescent="0.3">
      <c r="B2705" s="8"/>
    </row>
    <row r="2706" spans="2:2" x14ac:dyDescent="0.3">
      <c r="B2706" s="8"/>
    </row>
    <row r="2707" spans="2:2" x14ac:dyDescent="0.3">
      <c r="B2707" s="8"/>
    </row>
    <row r="2708" spans="2:2" x14ac:dyDescent="0.3">
      <c r="B2708" s="8"/>
    </row>
    <row r="2709" spans="2:2" x14ac:dyDescent="0.3">
      <c r="B2709" s="8"/>
    </row>
    <row r="2710" spans="2:2" x14ac:dyDescent="0.3">
      <c r="B2710" s="8"/>
    </row>
    <row r="2711" spans="2:2" x14ac:dyDescent="0.3">
      <c r="B2711" s="8"/>
    </row>
    <row r="2712" spans="2:2" x14ac:dyDescent="0.3">
      <c r="B2712" s="8"/>
    </row>
    <row r="2713" spans="2:2" x14ac:dyDescent="0.3">
      <c r="B2713" s="8"/>
    </row>
    <row r="2714" spans="2:2" x14ac:dyDescent="0.3">
      <c r="B2714" s="8"/>
    </row>
    <row r="2715" spans="2:2" x14ac:dyDescent="0.3">
      <c r="B2715" s="8"/>
    </row>
    <row r="2716" spans="2:2" x14ac:dyDescent="0.3">
      <c r="B2716" s="8"/>
    </row>
    <row r="2717" spans="2:2" x14ac:dyDescent="0.3">
      <c r="B2717" s="8"/>
    </row>
    <row r="2718" spans="2:2" x14ac:dyDescent="0.3">
      <c r="B2718" s="8"/>
    </row>
    <row r="2719" spans="2:2" x14ac:dyDescent="0.3">
      <c r="B2719" s="8"/>
    </row>
    <row r="2720" spans="2:2" x14ac:dyDescent="0.3">
      <c r="B2720" s="8"/>
    </row>
    <row r="2721" spans="2:2" x14ac:dyDescent="0.3">
      <c r="B2721" s="8"/>
    </row>
    <row r="2722" spans="2:2" x14ac:dyDescent="0.3">
      <c r="B2722" s="8"/>
    </row>
    <row r="2723" spans="2:2" x14ac:dyDescent="0.3">
      <c r="B2723" s="8"/>
    </row>
    <row r="2724" spans="2:2" x14ac:dyDescent="0.3">
      <c r="B2724" s="8"/>
    </row>
    <row r="2725" spans="2:2" x14ac:dyDescent="0.3">
      <c r="B2725" s="8"/>
    </row>
    <row r="2726" spans="2:2" x14ac:dyDescent="0.3">
      <c r="B2726" s="8"/>
    </row>
    <row r="2727" spans="2:2" x14ac:dyDescent="0.3">
      <c r="B2727" s="8"/>
    </row>
    <row r="2728" spans="2:2" x14ac:dyDescent="0.3">
      <c r="B2728" s="8"/>
    </row>
    <row r="2729" spans="2:2" x14ac:dyDescent="0.3">
      <c r="B2729" s="8"/>
    </row>
    <row r="2730" spans="2:2" x14ac:dyDescent="0.3">
      <c r="B2730" s="8"/>
    </row>
    <row r="2731" spans="2:2" x14ac:dyDescent="0.3">
      <c r="B2731" s="8"/>
    </row>
    <row r="2732" spans="2:2" x14ac:dyDescent="0.3">
      <c r="B2732" s="8"/>
    </row>
    <row r="2733" spans="2:2" x14ac:dyDescent="0.3">
      <c r="B2733" s="8"/>
    </row>
    <row r="2734" spans="2:2" x14ac:dyDescent="0.3">
      <c r="B2734" s="8"/>
    </row>
    <row r="2735" spans="2:2" x14ac:dyDescent="0.3">
      <c r="B2735" s="8"/>
    </row>
    <row r="2736" spans="2:2" x14ac:dyDescent="0.3">
      <c r="B2736" s="8"/>
    </row>
    <row r="2737" spans="2:2" x14ac:dyDescent="0.3">
      <c r="B2737" s="8"/>
    </row>
    <row r="2738" spans="2:2" x14ac:dyDescent="0.3">
      <c r="B2738" s="8"/>
    </row>
    <row r="2739" spans="2:2" x14ac:dyDescent="0.3">
      <c r="B2739" s="8"/>
    </row>
    <row r="2740" spans="2:2" x14ac:dyDescent="0.3">
      <c r="B2740" s="8"/>
    </row>
    <row r="2741" spans="2:2" x14ac:dyDescent="0.3">
      <c r="B2741" s="8"/>
    </row>
    <row r="2742" spans="2:2" x14ac:dyDescent="0.3">
      <c r="B2742" s="8"/>
    </row>
    <row r="2743" spans="2:2" x14ac:dyDescent="0.3">
      <c r="B2743" s="8"/>
    </row>
    <row r="2744" spans="2:2" x14ac:dyDescent="0.3">
      <c r="B2744" s="8"/>
    </row>
    <row r="2745" spans="2:2" x14ac:dyDescent="0.3">
      <c r="B2745" s="8"/>
    </row>
    <row r="2746" spans="2:2" x14ac:dyDescent="0.3">
      <c r="B2746" s="8"/>
    </row>
    <row r="2747" spans="2:2" x14ac:dyDescent="0.3">
      <c r="B2747" s="8"/>
    </row>
    <row r="2748" spans="2:2" x14ac:dyDescent="0.3">
      <c r="B2748" s="8"/>
    </row>
    <row r="2749" spans="2:2" x14ac:dyDescent="0.3">
      <c r="B2749" s="8"/>
    </row>
    <row r="2750" spans="2:2" x14ac:dyDescent="0.3">
      <c r="B2750" s="8"/>
    </row>
    <row r="2751" spans="2:2" x14ac:dyDescent="0.3">
      <c r="B2751" s="8"/>
    </row>
    <row r="2752" spans="2:2" x14ac:dyDescent="0.3">
      <c r="B2752" s="8"/>
    </row>
    <row r="2753" spans="2:2" x14ac:dyDescent="0.3">
      <c r="B2753" s="8"/>
    </row>
    <row r="2754" spans="2:2" x14ac:dyDescent="0.3">
      <c r="B2754" s="8"/>
    </row>
    <row r="2755" spans="2:2" x14ac:dyDescent="0.3">
      <c r="B2755" s="8"/>
    </row>
    <row r="2756" spans="2:2" x14ac:dyDescent="0.3">
      <c r="B2756" s="8"/>
    </row>
    <row r="2757" spans="2:2" x14ac:dyDescent="0.3">
      <c r="B2757" s="8"/>
    </row>
    <row r="2758" spans="2:2" x14ac:dyDescent="0.3">
      <c r="B2758" s="8"/>
    </row>
    <row r="2759" spans="2:2" x14ac:dyDescent="0.3">
      <c r="B2759" s="8"/>
    </row>
    <row r="2760" spans="2:2" x14ac:dyDescent="0.3">
      <c r="B2760" s="8"/>
    </row>
    <row r="2761" spans="2:2" x14ac:dyDescent="0.3">
      <c r="B2761" s="8"/>
    </row>
    <row r="2762" spans="2:2" x14ac:dyDescent="0.3">
      <c r="B2762" s="8"/>
    </row>
    <row r="2763" spans="2:2" x14ac:dyDescent="0.3">
      <c r="B2763" s="8"/>
    </row>
    <row r="2764" spans="2:2" x14ac:dyDescent="0.3">
      <c r="B2764" s="8"/>
    </row>
    <row r="2765" spans="2:2" x14ac:dyDescent="0.3">
      <c r="B2765" s="8"/>
    </row>
    <row r="2766" spans="2:2" x14ac:dyDescent="0.3">
      <c r="B2766" s="8"/>
    </row>
    <row r="2767" spans="2:2" x14ac:dyDescent="0.3">
      <c r="B2767" s="8"/>
    </row>
    <row r="2768" spans="2:2" x14ac:dyDescent="0.3">
      <c r="B2768" s="8"/>
    </row>
    <row r="2769" spans="2:2" x14ac:dyDescent="0.3">
      <c r="B2769" s="8"/>
    </row>
    <row r="2770" spans="2:2" x14ac:dyDescent="0.3">
      <c r="B2770" s="8"/>
    </row>
    <row r="2771" spans="2:2" x14ac:dyDescent="0.3">
      <c r="B2771" s="8"/>
    </row>
    <row r="2772" spans="2:2" x14ac:dyDescent="0.3">
      <c r="B2772" s="8"/>
    </row>
    <row r="2773" spans="2:2" x14ac:dyDescent="0.3">
      <c r="B2773" s="8"/>
    </row>
    <row r="2774" spans="2:2" x14ac:dyDescent="0.3">
      <c r="B2774" s="8"/>
    </row>
    <row r="2775" spans="2:2" x14ac:dyDescent="0.3">
      <c r="B2775" s="8"/>
    </row>
    <row r="2776" spans="2:2" x14ac:dyDescent="0.3">
      <c r="B2776" s="8"/>
    </row>
    <row r="2777" spans="2:2" x14ac:dyDescent="0.3">
      <c r="B2777" s="8"/>
    </row>
    <row r="2778" spans="2:2" x14ac:dyDescent="0.3">
      <c r="B2778" s="8"/>
    </row>
    <row r="2779" spans="2:2" x14ac:dyDescent="0.3">
      <c r="B2779" s="8"/>
    </row>
    <row r="2780" spans="2:2" x14ac:dyDescent="0.3">
      <c r="B2780" s="8"/>
    </row>
    <row r="2781" spans="2:2" x14ac:dyDescent="0.3">
      <c r="B2781" s="8"/>
    </row>
    <row r="2782" spans="2:2" x14ac:dyDescent="0.3">
      <c r="B2782" s="8"/>
    </row>
    <row r="2783" spans="2:2" x14ac:dyDescent="0.3">
      <c r="B2783" s="8"/>
    </row>
    <row r="2784" spans="2:2" x14ac:dyDescent="0.3">
      <c r="B2784" s="8"/>
    </row>
    <row r="2785" spans="2:2" x14ac:dyDescent="0.3">
      <c r="B2785" s="8"/>
    </row>
    <row r="2786" spans="2:2" x14ac:dyDescent="0.3">
      <c r="B2786" s="8"/>
    </row>
    <row r="2787" spans="2:2" x14ac:dyDescent="0.3">
      <c r="B2787" s="8"/>
    </row>
    <row r="2788" spans="2:2" x14ac:dyDescent="0.3">
      <c r="B2788" s="8"/>
    </row>
    <row r="2789" spans="2:2" x14ac:dyDescent="0.3">
      <c r="B2789" s="8"/>
    </row>
    <row r="2790" spans="2:2" x14ac:dyDescent="0.3">
      <c r="B2790" s="8"/>
    </row>
    <row r="2791" spans="2:2" x14ac:dyDescent="0.3">
      <c r="B2791" s="8"/>
    </row>
    <row r="2792" spans="2:2" x14ac:dyDescent="0.3">
      <c r="B2792" s="8"/>
    </row>
    <row r="2793" spans="2:2" x14ac:dyDescent="0.3">
      <c r="B2793" s="8"/>
    </row>
    <row r="2794" spans="2:2" x14ac:dyDescent="0.3">
      <c r="B2794" s="8"/>
    </row>
    <row r="2795" spans="2:2" x14ac:dyDescent="0.3">
      <c r="B2795" s="8"/>
    </row>
    <row r="2796" spans="2:2" x14ac:dyDescent="0.3">
      <c r="B2796" s="8"/>
    </row>
    <row r="2797" spans="2:2" x14ac:dyDescent="0.3">
      <c r="B2797" s="8"/>
    </row>
    <row r="2798" spans="2:2" x14ac:dyDescent="0.3">
      <c r="B2798" s="8"/>
    </row>
    <row r="2799" spans="2:2" x14ac:dyDescent="0.3">
      <c r="B2799" s="8"/>
    </row>
    <row r="2800" spans="2:2" x14ac:dyDescent="0.3">
      <c r="B2800" s="8"/>
    </row>
    <row r="2801" spans="2:2" x14ac:dyDescent="0.3">
      <c r="B2801" s="8"/>
    </row>
    <row r="2802" spans="2:2" x14ac:dyDescent="0.3">
      <c r="B2802" s="8"/>
    </row>
    <row r="2803" spans="2:2" x14ac:dyDescent="0.3">
      <c r="B2803" s="8"/>
    </row>
    <row r="2804" spans="2:2" x14ac:dyDescent="0.3">
      <c r="B2804" s="8"/>
    </row>
    <row r="2805" spans="2:2" x14ac:dyDescent="0.3">
      <c r="B2805" s="8"/>
    </row>
    <row r="2806" spans="2:2" x14ac:dyDescent="0.3">
      <c r="B2806" s="8"/>
    </row>
    <row r="2807" spans="2:2" x14ac:dyDescent="0.3">
      <c r="B2807" s="8"/>
    </row>
    <row r="2808" spans="2:2" x14ac:dyDescent="0.3">
      <c r="B2808" s="8"/>
    </row>
    <row r="2809" spans="2:2" x14ac:dyDescent="0.3">
      <c r="B2809" s="8"/>
    </row>
    <row r="2810" spans="2:2" x14ac:dyDescent="0.3">
      <c r="B2810" s="8"/>
    </row>
    <row r="2811" spans="2:2" x14ac:dyDescent="0.3">
      <c r="B2811" s="8"/>
    </row>
    <row r="2812" spans="2:2" x14ac:dyDescent="0.3">
      <c r="B2812" s="8"/>
    </row>
    <row r="2813" spans="2:2" x14ac:dyDescent="0.3">
      <c r="B2813" s="8"/>
    </row>
    <row r="2814" spans="2:2" x14ac:dyDescent="0.3">
      <c r="B2814" s="8"/>
    </row>
    <row r="2815" spans="2:2" x14ac:dyDescent="0.3">
      <c r="B2815" s="8"/>
    </row>
    <row r="2816" spans="2:2" x14ac:dyDescent="0.3">
      <c r="B2816" s="8"/>
    </row>
    <row r="2817" spans="2:2" x14ac:dyDescent="0.3">
      <c r="B2817" s="8"/>
    </row>
    <row r="2818" spans="2:2" x14ac:dyDescent="0.3">
      <c r="B2818" s="8"/>
    </row>
    <row r="2819" spans="2:2" x14ac:dyDescent="0.3">
      <c r="B2819" s="8"/>
    </row>
    <row r="2820" spans="2:2" x14ac:dyDescent="0.3">
      <c r="B2820" s="8"/>
    </row>
    <row r="2821" spans="2:2" x14ac:dyDescent="0.3">
      <c r="B2821" s="8"/>
    </row>
    <row r="2822" spans="2:2" x14ac:dyDescent="0.3">
      <c r="B2822" s="8"/>
    </row>
    <row r="2823" spans="2:2" x14ac:dyDescent="0.3">
      <c r="B2823" s="8"/>
    </row>
    <row r="2824" spans="2:2" x14ac:dyDescent="0.3">
      <c r="B2824" s="8"/>
    </row>
    <row r="2825" spans="2:2" x14ac:dyDescent="0.3">
      <c r="B2825" s="8"/>
    </row>
    <row r="2826" spans="2:2" x14ac:dyDescent="0.3">
      <c r="B2826" s="8"/>
    </row>
    <row r="2827" spans="2:2" x14ac:dyDescent="0.3">
      <c r="B2827" s="8"/>
    </row>
    <row r="2828" spans="2:2" x14ac:dyDescent="0.3">
      <c r="B2828" s="8"/>
    </row>
    <row r="2829" spans="2:2" x14ac:dyDescent="0.3">
      <c r="B2829" s="8"/>
    </row>
    <row r="2830" spans="2:2" x14ac:dyDescent="0.3">
      <c r="B2830" s="8"/>
    </row>
    <row r="2831" spans="2:2" x14ac:dyDescent="0.3">
      <c r="B2831" s="8"/>
    </row>
    <row r="2832" spans="2:2" x14ac:dyDescent="0.3">
      <c r="B2832" s="8"/>
    </row>
    <row r="2833" spans="2:2" x14ac:dyDescent="0.3">
      <c r="B2833" s="8"/>
    </row>
    <row r="2834" spans="2:2" x14ac:dyDescent="0.3">
      <c r="B2834" s="8"/>
    </row>
    <row r="2835" spans="2:2" x14ac:dyDescent="0.3">
      <c r="B2835" s="8"/>
    </row>
    <row r="2836" spans="2:2" x14ac:dyDescent="0.3">
      <c r="B2836" s="8"/>
    </row>
    <row r="2837" spans="2:2" x14ac:dyDescent="0.3">
      <c r="B2837" s="8"/>
    </row>
    <row r="2838" spans="2:2" x14ac:dyDescent="0.3">
      <c r="B2838" s="8"/>
    </row>
    <row r="2839" spans="2:2" x14ac:dyDescent="0.3">
      <c r="B2839" s="8"/>
    </row>
    <row r="2840" spans="2:2" x14ac:dyDescent="0.3">
      <c r="B2840" s="8"/>
    </row>
    <row r="2841" spans="2:2" x14ac:dyDescent="0.3">
      <c r="B2841" s="8"/>
    </row>
    <row r="2842" spans="2:2" x14ac:dyDescent="0.3">
      <c r="B2842" s="8"/>
    </row>
    <row r="2843" spans="2:2" x14ac:dyDescent="0.3">
      <c r="B2843" s="8"/>
    </row>
    <row r="2844" spans="2:2" x14ac:dyDescent="0.3">
      <c r="B2844" s="8"/>
    </row>
    <row r="2845" spans="2:2" x14ac:dyDescent="0.3">
      <c r="B2845" s="8"/>
    </row>
    <row r="2846" spans="2:2" x14ac:dyDescent="0.3">
      <c r="B2846" s="8"/>
    </row>
    <row r="2847" spans="2:2" x14ac:dyDescent="0.3">
      <c r="B2847" s="8"/>
    </row>
    <row r="2848" spans="2:2" x14ac:dyDescent="0.3">
      <c r="B2848" s="8"/>
    </row>
    <row r="2849" spans="2:2" x14ac:dyDescent="0.3">
      <c r="B2849" s="8"/>
    </row>
    <row r="2850" spans="2:2" x14ac:dyDescent="0.3">
      <c r="B2850" s="8"/>
    </row>
    <row r="2851" spans="2:2" x14ac:dyDescent="0.3">
      <c r="B2851" s="8"/>
    </row>
    <row r="2852" spans="2:2" x14ac:dyDescent="0.3">
      <c r="B2852" s="8"/>
    </row>
    <row r="2853" spans="2:2" x14ac:dyDescent="0.3">
      <c r="B2853" s="8"/>
    </row>
    <row r="2854" spans="2:2" x14ac:dyDescent="0.3">
      <c r="B2854" s="8"/>
    </row>
    <row r="2855" spans="2:2" x14ac:dyDescent="0.3">
      <c r="B2855" s="8"/>
    </row>
    <row r="2856" spans="2:2" x14ac:dyDescent="0.3">
      <c r="B2856" s="8"/>
    </row>
    <row r="2857" spans="2:2" x14ac:dyDescent="0.3">
      <c r="B2857" s="8"/>
    </row>
    <row r="2858" spans="2:2" x14ac:dyDescent="0.3">
      <c r="B2858" s="8"/>
    </row>
    <row r="2859" spans="2:2" x14ac:dyDescent="0.3">
      <c r="B2859" s="8"/>
    </row>
    <row r="2860" spans="2:2" x14ac:dyDescent="0.3">
      <c r="B2860" s="8"/>
    </row>
    <row r="2861" spans="2:2" x14ac:dyDescent="0.3">
      <c r="B2861" s="8"/>
    </row>
    <row r="2862" spans="2:2" x14ac:dyDescent="0.3">
      <c r="B2862" s="8"/>
    </row>
    <row r="2863" spans="2:2" x14ac:dyDescent="0.3">
      <c r="B2863" s="8"/>
    </row>
    <row r="2864" spans="2:2" x14ac:dyDescent="0.3">
      <c r="B2864" s="8"/>
    </row>
    <row r="2865" spans="2:2" x14ac:dyDescent="0.3">
      <c r="B2865" s="8"/>
    </row>
    <row r="2866" spans="2:2" x14ac:dyDescent="0.3">
      <c r="B2866" s="8"/>
    </row>
    <row r="2867" spans="2:2" x14ac:dyDescent="0.3">
      <c r="B2867" s="8"/>
    </row>
    <row r="2868" spans="2:2" x14ac:dyDescent="0.3">
      <c r="B2868" s="8"/>
    </row>
    <row r="2869" spans="2:2" x14ac:dyDescent="0.3">
      <c r="B2869" s="8"/>
    </row>
    <row r="2870" spans="2:2" x14ac:dyDescent="0.3">
      <c r="B2870" s="8"/>
    </row>
    <row r="2871" spans="2:2" x14ac:dyDescent="0.3">
      <c r="B2871" s="8"/>
    </row>
    <row r="2872" spans="2:2" x14ac:dyDescent="0.3">
      <c r="B2872" s="8"/>
    </row>
    <row r="2873" spans="2:2" x14ac:dyDescent="0.3">
      <c r="B2873" s="8"/>
    </row>
    <row r="2874" spans="2:2" x14ac:dyDescent="0.3">
      <c r="B2874" s="8"/>
    </row>
    <row r="2875" spans="2:2" x14ac:dyDescent="0.3">
      <c r="B2875" s="8"/>
    </row>
    <row r="2876" spans="2:2" x14ac:dyDescent="0.3">
      <c r="B2876" s="8"/>
    </row>
    <row r="2877" spans="2:2" x14ac:dyDescent="0.3">
      <c r="B2877" s="8"/>
    </row>
    <row r="2878" spans="2:2" x14ac:dyDescent="0.3">
      <c r="B2878" s="8"/>
    </row>
    <row r="2879" spans="2:2" x14ac:dyDescent="0.3">
      <c r="B2879" s="8"/>
    </row>
    <row r="2880" spans="2:2" x14ac:dyDescent="0.3">
      <c r="B2880" s="8"/>
    </row>
    <row r="2881" spans="2:2" x14ac:dyDescent="0.3">
      <c r="B2881" s="8"/>
    </row>
    <row r="2882" spans="2:2" x14ac:dyDescent="0.3">
      <c r="B2882" s="8"/>
    </row>
    <row r="2883" spans="2:2" x14ac:dyDescent="0.3">
      <c r="B2883" s="8"/>
    </row>
    <row r="2884" spans="2:2" x14ac:dyDescent="0.3">
      <c r="B2884" s="8"/>
    </row>
    <row r="2885" spans="2:2" x14ac:dyDescent="0.3">
      <c r="B2885" s="8"/>
    </row>
    <row r="2886" spans="2:2" x14ac:dyDescent="0.3">
      <c r="B2886" s="8"/>
    </row>
    <row r="2887" spans="2:2" x14ac:dyDescent="0.3">
      <c r="B2887" s="8"/>
    </row>
    <row r="2888" spans="2:2" x14ac:dyDescent="0.3">
      <c r="B2888" s="8"/>
    </row>
    <row r="2889" spans="2:2" x14ac:dyDescent="0.3">
      <c r="B2889" s="8"/>
    </row>
    <row r="2890" spans="2:2" x14ac:dyDescent="0.3">
      <c r="B2890" s="8"/>
    </row>
    <row r="2891" spans="2:2" x14ac:dyDescent="0.3">
      <c r="B2891" s="8"/>
    </row>
    <row r="2892" spans="2:2" x14ac:dyDescent="0.3">
      <c r="B2892" s="8"/>
    </row>
    <row r="2893" spans="2:2" x14ac:dyDescent="0.3">
      <c r="B2893" s="8"/>
    </row>
    <row r="2894" spans="2:2" x14ac:dyDescent="0.3">
      <c r="B2894" s="8"/>
    </row>
    <row r="2895" spans="2:2" x14ac:dyDescent="0.3">
      <c r="B2895" s="8"/>
    </row>
    <row r="2896" spans="2:2" x14ac:dyDescent="0.3">
      <c r="B2896" s="8"/>
    </row>
    <row r="2897" spans="2:2" x14ac:dyDescent="0.3">
      <c r="B2897" s="8"/>
    </row>
    <row r="2898" spans="2:2" x14ac:dyDescent="0.3">
      <c r="B2898" s="8"/>
    </row>
    <row r="2899" spans="2:2" x14ac:dyDescent="0.3">
      <c r="B2899" s="8"/>
    </row>
    <row r="2900" spans="2:2" x14ac:dyDescent="0.3">
      <c r="B2900" s="8"/>
    </row>
    <row r="2901" spans="2:2" x14ac:dyDescent="0.3">
      <c r="B2901" s="8"/>
    </row>
    <row r="2902" spans="2:2" x14ac:dyDescent="0.3">
      <c r="B2902" s="8"/>
    </row>
    <row r="2903" spans="2:2" x14ac:dyDescent="0.3">
      <c r="B2903" s="8"/>
    </row>
    <row r="2904" spans="2:2" x14ac:dyDescent="0.3">
      <c r="B2904" s="8"/>
    </row>
    <row r="2905" spans="2:2" x14ac:dyDescent="0.3">
      <c r="B2905" s="8"/>
    </row>
    <row r="2906" spans="2:2" x14ac:dyDescent="0.3">
      <c r="B2906" s="8"/>
    </row>
    <row r="2907" spans="2:2" x14ac:dyDescent="0.3">
      <c r="B2907" s="8"/>
    </row>
    <row r="2908" spans="2:2" x14ac:dyDescent="0.3">
      <c r="B2908" s="8"/>
    </row>
    <row r="2909" spans="2:2" x14ac:dyDescent="0.3">
      <c r="B2909" s="8"/>
    </row>
    <row r="2910" spans="2:2" x14ac:dyDescent="0.3">
      <c r="B2910" s="8"/>
    </row>
    <row r="2911" spans="2:2" x14ac:dyDescent="0.3">
      <c r="B2911" s="8"/>
    </row>
    <row r="2912" spans="2:2" x14ac:dyDescent="0.3">
      <c r="B2912" s="8"/>
    </row>
    <row r="2913" spans="2:2" x14ac:dyDescent="0.3">
      <c r="B2913" s="8"/>
    </row>
    <row r="2914" spans="2:2" x14ac:dyDescent="0.3">
      <c r="B2914" s="8"/>
    </row>
    <row r="2915" spans="2:2" x14ac:dyDescent="0.3">
      <c r="B2915" s="8"/>
    </row>
    <row r="2916" spans="2:2" x14ac:dyDescent="0.3">
      <c r="B2916" s="8"/>
    </row>
    <row r="2917" spans="2:2" x14ac:dyDescent="0.3">
      <c r="B2917" s="8"/>
    </row>
    <row r="2918" spans="2:2" x14ac:dyDescent="0.3">
      <c r="B2918" s="8"/>
    </row>
    <row r="2919" spans="2:2" x14ac:dyDescent="0.3">
      <c r="B2919" s="8"/>
    </row>
    <row r="2920" spans="2:2" x14ac:dyDescent="0.3">
      <c r="B2920" s="8"/>
    </row>
    <row r="2921" spans="2:2" x14ac:dyDescent="0.3">
      <c r="B2921" s="8"/>
    </row>
    <row r="2922" spans="2:2" x14ac:dyDescent="0.3">
      <c r="B2922" s="8"/>
    </row>
    <row r="2923" spans="2:2" x14ac:dyDescent="0.3">
      <c r="B2923" s="8"/>
    </row>
    <row r="2924" spans="2:2" x14ac:dyDescent="0.3">
      <c r="B2924" s="8"/>
    </row>
    <row r="2925" spans="2:2" x14ac:dyDescent="0.3">
      <c r="B2925" s="8"/>
    </row>
    <row r="2926" spans="2:2" x14ac:dyDescent="0.3">
      <c r="B2926" s="8"/>
    </row>
    <row r="2927" spans="2:2" x14ac:dyDescent="0.3">
      <c r="B2927" s="8"/>
    </row>
    <row r="2928" spans="2:2" x14ac:dyDescent="0.3">
      <c r="B2928" s="8"/>
    </row>
    <row r="2929" spans="2:2" x14ac:dyDescent="0.3">
      <c r="B2929" s="8"/>
    </row>
    <row r="2930" spans="2:2" x14ac:dyDescent="0.3">
      <c r="B2930" s="8"/>
    </row>
    <row r="2931" spans="2:2" x14ac:dyDescent="0.3">
      <c r="B2931" s="8"/>
    </row>
    <row r="2932" spans="2:2" x14ac:dyDescent="0.3">
      <c r="B2932" s="8"/>
    </row>
    <row r="2933" spans="2:2" x14ac:dyDescent="0.3">
      <c r="B2933" s="8"/>
    </row>
    <row r="2934" spans="2:2" x14ac:dyDescent="0.3">
      <c r="B2934" s="8"/>
    </row>
    <row r="2935" spans="2:2" x14ac:dyDescent="0.3">
      <c r="B2935" s="8"/>
    </row>
    <row r="2936" spans="2:2" x14ac:dyDescent="0.3">
      <c r="B2936" s="8"/>
    </row>
    <row r="2937" spans="2:2" x14ac:dyDescent="0.3">
      <c r="B2937" s="8"/>
    </row>
    <row r="2938" spans="2:2" x14ac:dyDescent="0.3">
      <c r="B2938" s="8"/>
    </row>
    <row r="2939" spans="2:2" x14ac:dyDescent="0.3">
      <c r="B2939" s="8"/>
    </row>
    <row r="2940" spans="2:2" x14ac:dyDescent="0.3">
      <c r="B2940" s="8"/>
    </row>
    <row r="2941" spans="2:2" x14ac:dyDescent="0.3">
      <c r="B2941" s="8"/>
    </row>
    <row r="2942" spans="2:2" x14ac:dyDescent="0.3">
      <c r="B2942" s="8"/>
    </row>
    <row r="2943" spans="2:2" x14ac:dyDescent="0.3">
      <c r="B2943" s="8"/>
    </row>
    <row r="2944" spans="2:2" x14ac:dyDescent="0.3">
      <c r="B2944" s="8"/>
    </row>
    <row r="2945" spans="2:2" x14ac:dyDescent="0.3">
      <c r="B2945" s="8"/>
    </row>
    <row r="2946" spans="2:2" x14ac:dyDescent="0.3">
      <c r="B2946" s="8"/>
    </row>
    <row r="2947" spans="2:2" x14ac:dyDescent="0.3">
      <c r="B2947" s="8"/>
    </row>
    <row r="2948" spans="2:2" x14ac:dyDescent="0.3">
      <c r="B2948" s="8"/>
    </row>
    <row r="2949" spans="2:2" x14ac:dyDescent="0.3">
      <c r="B2949" s="8"/>
    </row>
    <row r="2950" spans="2:2" x14ac:dyDescent="0.3">
      <c r="B2950" s="8"/>
    </row>
    <row r="2951" spans="2:2" x14ac:dyDescent="0.3">
      <c r="B2951" s="8"/>
    </row>
    <row r="2952" spans="2:2" x14ac:dyDescent="0.3">
      <c r="B2952" s="8"/>
    </row>
    <row r="2953" spans="2:2" x14ac:dyDescent="0.3">
      <c r="B2953" s="8"/>
    </row>
    <row r="2954" spans="2:2" x14ac:dyDescent="0.3">
      <c r="B2954" s="8"/>
    </row>
    <row r="2955" spans="2:2" x14ac:dyDescent="0.3">
      <c r="B2955" s="8"/>
    </row>
    <row r="2956" spans="2:2" x14ac:dyDescent="0.3">
      <c r="B2956" s="8"/>
    </row>
    <row r="2957" spans="2:2" x14ac:dyDescent="0.3">
      <c r="B2957" s="8"/>
    </row>
    <row r="2958" spans="2:2" x14ac:dyDescent="0.3">
      <c r="B2958" s="8"/>
    </row>
    <row r="2959" spans="2:2" x14ac:dyDescent="0.3">
      <c r="B2959" s="8"/>
    </row>
    <row r="2960" spans="2:2" x14ac:dyDescent="0.3">
      <c r="B2960" s="8"/>
    </row>
    <row r="2961" spans="2:2" x14ac:dyDescent="0.3">
      <c r="B2961" s="8"/>
    </row>
    <row r="2962" spans="2:2" x14ac:dyDescent="0.3">
      <c r="B2962" s="8"/>
    </row>
    <row r="2963" spans="2:2" x14ac:dyDescent="0.3">
      <c r="B2963" s="8"/>
    </row>
    <row r="2964" spans="2:2" x14ac:dyDescent="0.3">
      <c r="B2964" s="8"/>
    </row>
    <row r="2965" spans="2:2" x14ac:dyDescent="0.3">
      <c r="B2965" s="8"/>
    </row>
    <row r="2966" spans="2:2" x14ac:dyDescent="0.3">
      <c r="B2966" s="8"/>
    </row>
    <row r="2967" spans="2:2" x14ac:dyDescent="0.3">
      <c r="B2967" s="8"/>
    </row>
    <row r="2968" spans="2:2" x14ac:dyDescent="0.3">
      <c r="B2968" s="8"/>
    </row>
    <row r="2969" spans="2:2" x14ac:dyDescent="0.3">
      <c r="B2969" s="8"/>
    </row>
    <row r="2970" spans="2:2" x14ac:dyDescent="0.3">
      <c r="B2970" s="8"/>
    </row>
    <row r="2971" spans="2:2" x14ac:dyDescent="0.3">
      <c r="B2971" s="8"/>
    </row>
    <row r="2972" spans="2:2" x14ac:dyDescent="0.3">
      <c r="B2972" s="8"/>
    </row>
    <row r="2973" spans="2:2" x14ac:dyDescent="0.3">
      <c r="B2973" s="8"/>
    </row>
    <row r="2974" spans="2:2" x14ac:dyDescent="0.3">
      <c r="B2974" s="8"/>
    </row>
    <row r="2975" spans="2:2" x14ac:dyDescent="0.3">
      <c r="B2975" s="8"/>
    </row>
    <row r="2976" spans="2:2" x14ac:dyDescent="0.3">
      <c r="B2976" s="8"/>
    </row>
    <row r="2977" spans="2:2" x14ac:dyDescent="0.3">
      <c r="B2977" s="8"/>
    </row>
    <row r="2978" spans="2:2" x14ac:dyDescent="0.3">
      <c r="B2978" s="8"/>
    </row>
    <row r="2979" spans="2:2" x14ac:dyDescent="0.3">
      <c r="B2979" s="8"/>
    </row>
    <row r="2980" spans="2:2" x14ac:dyDescent="0.3">
      <c r="B2980" s="8"/>
    </row>
    <row r="2981" spans="2:2" x14ac:dyDescent="0.3">
      <c r="B2981" s="8"/>
    </row>
    <row r="2982" spans="2:2" x14ac:dyDescent="0.3">
      <c r="B2982" s="8"/>
    </row>
    <row r="2983" spans="2:2" x14ac:dyDescent="0.3">
      <c r="B2983" s="8"/>
    </row>
    <row r="2984" spans="2:2" x14ac:dyDescent="0.3">
      <c r="B2984" s="8"/>
    </row>
    <row r="2985" spans="2:2" x14ac:dyDescent="0.3">
      <c r="B2985" s="8"/>
    </row>
    <row r="2986" spans="2:2" x14ac:dyDescent="0.3">
      <c r="B2986" s="8"/>
    </row>
    <row r="2987" spans="2:2" x14ac:dyDescent="0.3">
      <c r="B2987" s="8"/>
    </row>
    <row r="2988" spans="2:2" x14ac:dyDescent="0.3">
      <c r="B2988" s="8"/>
    </row>
    <row r="2989" spans="2:2" x14ac:dyDescent="0.3">
      <c r="B2989" s="8"/>
    </row>
    <row r="2990" spans="2:2" x14ac:dyDescent="0.3">
      <c r="B2990" s="8"/>
    </row>
    <row r="2991" spans="2:2" x14ac:dyDescent="0.3">
      <c r="B2991" s="8"/>
    </row>
    <row r="2992" spans="2:2" x14ac:dyDescent="0.3">
      <c r="B2992" s="8"/>
    </row>
    <row r="2993" spans="2:2" x14ac:dyDescent="0.3">
      <c r="B2993" s="8"/>
    </row>
    <row r="2994" spans="2:2" x14ac:dyDescent="0.3">
      <c r="B2994" s="8"/>
    </row>
    <row r="2995" spans="2:2" x14ac:dyDescent="0.3">
      <c r="B2995" s="8"/>
    </row>
    <row r="2996" spans="2:2" x14ac:dyDescent="0.3">
      <c r="B2996" s="8"/>
    </row>
    <row r="2997" spans="2:2" x14ac:dyDescent="0.3">
      <c r="B2997" s="8"/>
    </row>
    <row r="2998" spans="2:2" x14ac:dyDescent="0.3">
      <c r="B2998" s="8"/>
    </row>
    <row r="2999" spans="2:2" x14ac:dyDescent="0.3">
      <c r="B2999" s="8"/>
    </row>
    <row r="3000" spans="2:2" x14ac:dyDescent="0.3">
      <c r="B3000" s="8"/>
    </row>
    <row r="3001" spans="2:2" x14ac:dyDescent="0.3">
      <c r="B3001" s="8"/>
    </row>
    <row r="3002" spans="2:2" x14ac:dyDescent="0.3">
      <c r="B3002" s="8"/>
    </row>
    <row r="3003" spans="2:2" x14ac:dyDescent="0.3">
      <c r="B3003" s="8"/>
    </row>
    <row r="3004" spans="2:2" x14ac:dyDescent="0.3">
      <c r="B3004" s="8"/>
    </row>
    <row r="3005" spans="2:2" x14ac:dyDescent="0.3">
      <c r="B3005" s="8"/>
    </row>
    <row r="3006" spans="2:2" x14ac:dyDescent="0.3">
      <c r="B3006" s="8"/>
    </row>
    <row r="3007" spans="2:2" x14ac:dyDescent="0.3">
      <c r="B3007" s="8"/>
    </row>
    <row r="3008" spans="2:2" x14ac:dyDescent="0.3">
      <c r="B3008" s="8"/>
    </row>
    <row r="3009" spans="2:2" x14ac:dyDescent="0.3">
      <c r="B3009" s="8"/>
    </row>
    <row r="3010" spans="2:2" x14ac:dyDescent="0.3">
      <c r="B3010" s="8"/>
    </row>
    <row r="3011" spans="2:2" x14ac:dyDescent="0.3">
      <c r="B3011" s="8"/>
    </row>
    <row r="3012" spans="2:2" x14ac:dyDescent="0.3">
      <c r="B3012" s="8"/>
    </row>
    <row r="3013" spans="2:2" x14ac:dyDescent="0.3">
      <c r="B3013" s="8"/>
    </row>
    <row r="3014" spans="2:2" x14ac:dyDescent="0.3">
      <c r="B3014" s="8"/>
    </row>
    <row r="3015" spans="2:2" x14ac:dyDescent="0.3">
      <c r="B3015" s="8"/>
    </row>
    <row r="3016" spans="2:2" x14ac:dyDescent="0.3">
      <c r="B3016" s="8"/>
    </row>
    <row r="3017" spans="2:2" x14ac:dyDescent="0.3">
      <c r="B3017" s="8"/>
    </row>
    <row r="3018" spans="2:2" x14ac:dyDescent="0.3">
      <c r="B3018" s="8"/>
    </row>
    <row r="3019" spans="2:2" x14ac:dyDescent="0.3">
      <c r="B3019" s="8"/>
    </row>
    <row r="3020" spans="2:2" x14ac:dyDescent="0.3">
      <c r="B3020" s="8"/>
    </row>
    <row r="3021" spans="2:2" x14ac:dyDescent="0.3">
      <c r="B3021" s="8"/>
    </row>
    <row r="3022" spans="2:2" x14ac:dyDescent="0.3">
      <c r="B3022" s="8"/>
    </row>
    <row r="3023" spans="2:2" x14ac:dyDescent="0.3">
      <c r="B3023" s="8"/>
    </row>
    <row r="3024" spans="2:2" x14ac:dyDescent="0.3">
      <c r="B3024" s="8"/>
    </row>
    <row r="3025" spans="2:2" x14ac:dyDescent="0.3">
      <c r="B3025" s="8"/>
    </row>
    <row r="3026" spans="2:2" x14ac:dyDescent="0.3">
      <c r="B3026" s="8"/>
    </row>
    <row r="3027" spans="2:2" x14ac:dyDescent="0.3">
      <c r="B3027" s="8"/>
    </row>
    <row r="3028" spans="2:2" x14ac:dyDescent="0.3">
      <c r="B3028" s="8"/>
    </row>
    <row r="3029" spans="2:2" x14ac:dyDescent="0.3">
      <c r="B3029" s="8"/>
    </row>
    <row r="3030" spans="2:2" x14ac:dyDescent="0.3">
      <c r="B3030" s="8"/>
    </row>
    <row r="3031" spans="2:2" x14ac:dyDescent="0.3">
      <c r="B3031" s="8"/>
    </row>
    <row r="3032" spans="2:2" x14ac:dyDescent="0.3">
      <c r="B3032" s="8"/>
    </row>
    <row r="3033" spans="2:2" x14ac:dyDescent="0.3">
      <c r="B3033" s="8"/>
    </row>
    <row r="3034" spans="2:2" x14ac:dyDescent="0.3">
      <c r="B3034" s="8"/>
    </row>
    <row r="3035" spans="2:2" x14ac:dyDescent="0.3">
      <c r="B3035" s="8"/>
    </row>
    <row r="3036" spans="2:2" x14ac:dyDescent="0.3">
      <c r="B3036" s="8"/>
    </row>
    <row r="3037" spans="2:2" x14ac:dyDescent="0.3">
      <c r="B3037" s="8"/>
    </row>
    <row r="3038" spans="2:2" x14ac:dyDescent="0.3">
      <c r="B3038" s="8"/>
    </row>
    <row r="3039" spans="2:2" x14ac:dyDescent="0.3">
      <c r="B3039" s="8"/>
    </row>
    <row r="3040" spans="2:2" x14ac:dyDescent="0.3">
      <c r="B3040" s="8"/>
    </row>
    <row r="3041" spans="2:2" x14ac:dyDescent="0.3">
      <c r="B3041" s="8"/>
    </row>
    <row r="3042" spans="2:2" x14ac:dyDescent="0.3">
      <c r="B3042" s="8"/>
    </row>
    <row r="3043" spans="2:2" x14ac:dyDescent="0.3">
      <c r="B3043" s="8"/>
    </row>
    <row r="3044" spans="2:2" x14ac:dyDescent="0.3">
      <c r="B3044" s="8"/>
    </row>
    <row r="3045" spans="2:2" x14ac:dyDescent="0.3">
      <c r="B3045" s="8"/>
    </row>
    <row r="3046" spans="2:2" x14ac:dyDescent="0.3">
      <c r="B3046" s="8"/>
    </row>
    <row r="3047" spans="2:2" x14ac:dyDescent="0.3">
      <c r="B3047" s="8"/>
    </row>
    <row r="3048" spans="2:2" x14ac:dyDescent="0.3">
      <c r="B3048" s="8"/>
    </row>
    <row r="3049" spans="2:2" x14ac:dyDescent="0.3">
      <c r="B3049" s="8"/>
    </row>
    <row r="3050" spans="2:2" x14ac:dyDescent="0.3">
      <c r="B3050" s="8"/>
    </row>
    <row r="3051" spans="2:2" x14ac:dyDescent="0.3">
      <c r="B3051" s="8"/>
    </row>
    <row r="3052" spans="2:2" x14ac:dyDescent="0.3">
      <c r="B3052" s="8"/>
    </row>
    <row r="3053" spans="2:2" x14ac:dyDescent="0.3">
      <c r="B3053" s="8"/>
    </row>
    <row r="3054" spans="2:2" x14ac:dyDescent="0.3">
      <c r="B3054" s="8"/>
    </row>
    <row r="3055" spans="2:2" x14ac:dyDescent="0.3">
      <c r="B3055" s="8"/>
    </row>
    <row r="3056" spans="2:2" x14ac:dyDescent="0.3">
      <c r="B3056" s="8"/>
    </row>
    <row r="3057" spans="2:2" x14ac:dyDescent="0.3">
      <c r="B3057" s="8"/>
    </row>
    <row r="3058" spans="2:2" x14ac:dyDescent="0.3">
      <c r="B3058" s="8"/>
    </row>
    <row r="3059" spans="2:2" x14ac:dyDescent="0.3">
      <c r="B3059" s="8"/>
    </row>
    <row r="3060" spans="2:2" x14ac:dyDescent="0.3">
      <c r="B3060" s="8"/>
    </row>
    <row r="3061" spans="2:2" x14ac:dyDescent="0.3">
      <c r="B3061" s="8"/>
    </row>
    <row r="3062" spans="2:2" x14ac:dyDescent="0.3">
      <c r="B3062" s="8"/>
    </row>
    <row r="3063" spans="2:2" x14ac:dyDescent="0.3">
      <c r="B3063" s="8"/>
    </row>
    <row r="3064" spans="2:2" x14ac:dyDescent="0.3">
      <c r="B3064" s="8"/>
    </row>
    <row r="3065" spans="2:2" x14ac:dyDescent="0.3">
      <c r="B3065" s="8"/>
    </row>
    <row r="3066" spans="2:2" x14ac:dyDescent="0.3">
      <c r="B3066" s="8"/>
    </row>
    <row r="3067" spans="2:2" x14ac:dyDescent="0.3">
      <c r="B3067" s="8"/>
    </row>
    <row r="3068" spans="2:2" x14ac:dyDescent="0.3">
      <c r="B3068" s="8"/>
    </row>
    <row r="3069" spans="2:2" x14ac:dyDescent="0.3">
      <c r="B3069" s="8"/>
    </row>
    <row r="3070" spans="2:2" x14ac:dyDescent="0.3">
      <c r="B3070" s="8"/>
    </row>
    <row r="3071" spans="2:2" x14ac:dyDescent="0.3">
      <c r="B3071" s="8"/>
    </row>
    <row r="3072" spans="2:2" x14ac:dyDescent="0.3">
      <c r="B3072" s="8"/>
    </row>
    <row r="3073" spans="2:2" x14ac:dyDescent="0.3">
      <c r="B3073" s="8"/>
    </row>
    <row r="3074" spans="2:2" x14ac:dyDescent="0.3">
      <c r="B3074" s="8"/>
    </row>
    <row r="3075" spans="2:2" x14ac:dyDescent="0.3">
      <c r="B3075" s="8"/>
    </row>
    <row r="3076" spans="2:2" x14ac:dyDescent="0.3">
      <c r="B3076" s="8"/>
    </row>
    <row r="3077" spans="2:2" x14ac:dyDescent="0.3">
      <c r="B3077" s="8"/>
    </row>
    <row r="3078" spans="2:2" x14ac:dyDescent="0.3">
      <c r="B3078" s="8"/>
    </row>
    <row r="3079" spans="2:2" x14ac:dyDescent="0.3">
      <c r="B3079" s="8"/>
    </row>
    <row r="3080" spans="2:2" x14ac:dyDescent="0.3">
      <c r="B3080" s="8"/>
    </row>
    <row r="3081" spans="2:2" x14ac:dyDescent="0.3">
      <c r="B3081" s="8"/>
    </row>
    <row r="3082" spans="2:2" x14ac:dyDescent="0.3">
      <c r="B3082" s="8"/>
    </row>
    <row r="3083" spans="2:2" x14ac:dyDescent="0.3">
      <c r="B3083" s="8"/>
    </row>
    <row r="3084" spans="2:2" x14ac:dyDescent="0.3">
      <c r="B3084" s="8"/>
    </row>
    <row r="3085" spans="2:2" x14ac:dyDescent="0.3">
      <c r="B3085" s="8"/>
    </row>
    <row r="3086" spans="2:2" x14ac:dyDescent="0.3">
      <c r="B3086" s="8"/>
    </row>
    <row r="3087" spans="2:2" x14ac:dyDescent="0.3">
      <c r="B3087" s="8"/>
    </row>
    <row r="3088" spans="2:2" x14ac:dyDescent="0.3">
      <c r="B3088" s="8"/>
    </row>
    <row r="3089" spans="2:2" x14ac:dyDescent="0.3">
      <c r="B3089" s="8"/>
    </row>
    <row r="3090" spans="2:2" x14ac:dyDescent="0.3">
      <c r="B3090" s="8"/>
    </row>
    <row r="3091" spans="2:2" x14ac:dyDescent="0.3">
      <c r="B3091" s="8"/>
    </row>
    <row r="3092" spans="2:2" x14ac:dyDescent="0.3">
      <c r="B3092" s="8"/>
    </row>
    <row r="3093" spans="2:2" x14ac:dyDescent="0.3">
      <c r="B3093" s="8"/>
    </row>
    <row r="3094" spans="2:2" x14ac:dyDescent="0.3">
      <c r="B3094" s="8"/>
    </row>
    <row r="3095" spans="2:2" x14ac:dyDescent="0.3">
      <c r="B3095" s="8"/>
    </row>
    <row r="3096" spans="2:2" x14ac:dyDescent="0.3">
      <c r="B3096" s="8"/>
    </row>
    <row r="3097" spans="2:2" x14ac:dyDescent="0.3">
      <c r="B3097" s="8"/>
    </row>
    <row r="3098" spans="2:2" x14ac:dyDescent="0.3">
      <c r="B3098" s="8"/>
    </row>
    <row r="3099" spans="2:2" x14ac:dyDescent="0.3">
      <c r="B3099" s="8"/>
    </row>
    <row r="3100" spans="2:2" x14ac:dyDescent="0.3">
      <c r="B3100" s="8"/>
    </row>
    <row r="3101" spans="2:2" x14ac:dyDescent="0.3">
      <c r="B3101" s="8"/>
    </row>
    <row r="3102" spans="2:2" x14ac:dyDescent="0.3">
      <c r="B3102" s="8"/>
    </row>
    <row r="3103" spans="2:2" x14ac:dyDescent="0.3">
      <c r="B3103" s="8"/>
    </row>
    <row r="3104" spans="2:2" x14ac:dyDescent="0.3">
      <c r="B3104" s="8"/>
    </row>
    <row r="3105" spans="2:2" x14ac:dyDescent="0.3">
      <c r="B3105" s="8"/>
    </row>
    <row r="3106" spans="2:2" x14ac:dyDescent="0.3">
      <c r="B3106" s="8"/>
    </row>
    <row r="3107" spans="2:2" x14ac:dyDescent="0.3">
      <c r="B3107" s="8"/>
    </row>
    <row r="3108" spans="2:2" x14ac:dyDescent="0.3">
      <c r="B3108" s="8"/>
    </row>
    <row r="3109" spans="2:2" x14ac:dyDescent="0.3">
      <c r="B3109" s="8"/>
    </row>
    <row r="3110" spans="2:2" x14ac:dyDescent="0.3">
      <c r="B3110" s="8"/>
    </row>
    <row r="3111" spans="2:2" x14ac:dyDescent="0.3">
      <c r="B3111" s="8"/>
    </row>
    <row r="3112" spans="2:2" x14ac:dyDescent="0.3">
      <c r="B3112" s="8"/>
    </row>
    <row r="3113" spans="2:2" x14ac:dyDescent="0.3">
      <c r="B3113" s="8"/>
    </row>
    <row r="3114" spans="2:2" x14ac:dyDescent="0.3">
      <c r="B3114" s="8"/>
    </row>
    <row r="3115" spans="2:2" x14ac:dyDescent="0.3">
      <c r="B3115" s="8"/>
    </row>
    <row r="3116" spans="2:2" x14ac:dyDescent="0.3">
      <c r="B3116" s="8"/>
    </row>
    <row r="3117" spans="2:2" x14ac:dyDescent="0.3">
      <c r="B3117" s="8"/>
    </row>
    <row r="3118" spans="2:2" x14ac:dyDescent="0.3">
      <c r="B3118" s="8"/>
    </row>
    <row r="3119" spans="2:2" x14ac:dyDescent="0.3">
      <c r="B3119" s="8"/>
    </row>
    <row r="3120" spans="2:2" x14ac:dyDescent="0.3">
      <c r="B3120" s="8"/>
    </row>
    <row r="3121" spans="2:2" x14ac:dyDescent="0.3">
      <c r="B3121" s="8"/>
    </row>
    <row r="3122" spans="2:2" x14ac:dyDescent="0.3">
      <c r="B3122" s="8"/>
    </row>
    <row r="3123" spans="2:2" x14ac:dyDescent="0.3">
      <c r="B3123" s="8"/>
    </row>
    <row r="3124" spans="2:2" x14ac:dyDescent="0.3">
      <c r="B3124" s="8"/>
    </row>
    <row r="3125" spans="2:2" x14ac:dyDescent="0.3">
      <c r="B3125" s="8"/>
    </row>
    <row r="3126" spans="2:2" x14ac:dyDescent="0.3">
      <c r="B3126" s="8"/>
    </row>
    <row r="3127" spans="2:2" x14ac:dyDescent="0.3">
      <c r="B3127" s="8"/>
    </row>
    <row r="3128" spans="2:2" x14ac:dyDescent="0.3">
      <c r="B3128" s="8"/>
    </row>
    <row r="3129" spans="2:2" x14ac:dyDescent="0.3">
      <c r="B3129" s="8"/>
    </row>
    <row r="3130" spans="2:2" x14ac:dyDescent="0.3">
      <c r="B3130" s="8"/>
    </row>
    <row r="3131" spans="2:2" x14ac:dyDescent="0.3">
      <c r="B3131" s="8"/>
    </row>
    <row r="3132" spans="2:2" x14ac:dyDescent="0.3">
      <c r="B3132" s="8"/>
    </row>
    <row r="3133" spans="2:2" x14ac:dyDescent="0.3">
      <c r="B3133" s="8"/>
    </row>
    <row r="3134" spans="2:2" x14ac:dyDescent="0.3">
      <c r="B3134" s="8"/>
    </row>
    <row r="3135" spans="2:2" x14ac:dyDescent="0.3">
      <c r="B3135" s="8"/>
    </row>
    <row r="3136" spans="2:2" x14ac:dyDescent="0.3">
      <c r="B3136" s="8"/>
    </row>
    <row r="3137" spans="2:2" x14ac:dyDescent="0.3">
      <c r="B3137" s="8"/>
    </row>
    <row r="3138" spans="2:2" x14ac:dyDescent="0.3">
      <c r="B3138" s="8"/>
    </row>
    <row r="3139" spans="2:2" x14ac:dyDescent="0.3">
      <c r="B3139" s="8"/>
    </row>
    <row r="3140" spans="2:2" x14ac:dyDescent="0.3">
      <c r="B3140" s="8"/>
    </row>
    <row r="3141" spans="2:2" x14ac:dyDescent="0.3">
      <c r="B3141" s="8"/>
    </row>
    <row r="3142" spans="2:2" x14ac:dyDescent="0.3">
      <c r="B3142" s="8"/>
    </row>
    <row r="3143" spans="2:2" x14ac:dyDescent="0.3">
      <c r="B3143" s="8"/>
    </row>
    <row r="3144" spans="2:2" x14ac:dyDescent="0.3">
      <c r="B3144" s="8"/>
    </row>
    <row r="3145" spans="2:2" x14ac:dyDescent="0.3">
      <c r="B3145" s="8"/>
    </row>
    <row r="3146" spans="2:2" x14ac:dyDescent="0.3">
      <c r="B3146" s="8"/>
    </row>
    <row r="3147" spans="2:2" x14ac:dyDescent="0.3">
      <c r="B3147" s="8"/>
    </row>
    <row r="3148" spans="2:2" x14ac:dyDescent="0.3">
      <c r="B3148" s="8"/>
    </row>
    <row r="3149" spans="2:2" x14ac:dyDescent="0.3">
      <c r="B3149" s="8"/>
    </row>
    <row r="3150" spans="2:2" x14ac:dyDescent="0.3">
      <c r="B3150" s="8"/>
    </row>
    <row r="3151" spans="2:2" x14ac:dyDescent="0.3">
      <c r="B3151" s="8"/>
    </row>
    <row r="3152" spans="2:2" x14ac:dyDescent="0.3">
      <c r="B3152" s="8"/>
    </row>
    <row r="3153" spans="2:2" x14ac:dyDescent="0.3">
      <c r="B3153" s="8"/>
    </row>
    <row r="3154" spans="2:2" x14ac:dyDescent="0.3">
      <c r="B3154" s="8"/>
    </row>
    <row r="3155" spans="2:2" x14ac:dyDescent="0.3">
      <c r="B3155" s="8"/>
    </row>
    <row r="3156" spans="2:2" x14ac:dyDescent="0.3">
      <c r="B3156" s="8"/>
    </row>
    <row r="3157" spans="2:2" x14ac:dyDescent="0.3">
      <c r="B3157" s="8"/>
    </row>
    <row r="3158" spans="2:2" x14ac:dyDescent="0.3">
      <c r="B3158" s="8"/>
    </row>
    <row r="3159" spans="2:2" x14ac:dyDescent="0.3">
      <c r="B3159" s="8"/>
    </row>
    <row r="3160" spans="2:2" x14ac:dyDescent="0.3">
      <c r="B3160" s="8"/>
    </row>
    <row r="3161" spans="2:2" x14ac:dyDescent="0.3">
      <c r="B3161" s="8"/>
    </row>
    <row r="3162" spans="2:2" x14ac:dyDescent="0.3">
      <c r="B3162" s="8"/>
    </row>
    <row r="3163" spans="2:2" x14ac:dyDescent="0.3">
      <c r="B3163" s="8"/>
    </row>
    <row r="3164" spans="2:2" x14ac:dyDescent="0.3">
      <c r="B3164" s="8"/>
    </row>
    <row r="3165" spans="2:2" x14ac:dyDescent="0.3">
      <c r="B3165" s="8"/>
    </row>
    <row r="3166" spans="2:2" x14ac:dyDescent="0.3">
      <c r="B3166" s="8"/>
    </row>
    <row r="3167" spans="2:2" x14ac:dyDescent="0.3">
      <c r="B3167" s="8"/>
    </row>
    <row r="3168" spans="2:2" x14ac:dyDescent="0.3">
      <c r="B3168" s="8"/>
    </row>
    <row r="3169" spans="2:2" x14ac:dyDescent="0.3">
      <c r="B3169" s="8"/>
    </row>
    <row r="3170" spans="2:2" x14ac:dyDescent="0.3">
      <c r="B3170" s="8"/>
    </row>
    <row r="3171" spans="2:2" x14ac:dyDescent="0.3">
      <c r="B3171" s="8"/>
    </row>
    <row r="3172" spans="2:2" x14ac:dyDescent="0.3">
      <c r="B3172" s="8"/>
    </row>
    <row r="3173" spans="2:2" x14ac:dyDescent="0.3">
      <c r="B3173" s="8"/>
    </row>
    <row r="3174" spans="2:2" x14ac:dyDescent="0.3">
      <c r="B3174" s="8"/>
    </row>
    <row r="3175" spans="2:2" x14ac:dyDescent="0.3">
      <c r="B3175" s="8"/>
    </row>
    <row r="3176" spans="2:2" x14ac:dyDescent="0.3">
      <c r="B3176" s="8"/>
    </row>
    <row r="3177" spans="2:2" x14ac:dyDescent="0.3">
      <c r="B3177" s="8"/>
    </row>
    <row r="3178" spans="2:2" x14ac:dyDescent="0.3">
      <c r="B3178" s="8"/>
    </row>
    <row r="3179" spans="2:2" x14ac:dyDescent="0.3">
      <c r="B3179" s="8"/>
    </row>
    <row r="3180" spans="2:2" x14ac:dyDescent="0.3">
      <c r="B3180" s="8"/>
    </row>
    <row r="3181" spans="2:2" x14ac:dyDescent="0.3">
      <c r="B3181" s="8"/>
    </row>
    <row r="3182" spans="2:2" x14ac:dyDescent="0.3">
      <c r="B3182" s="8"/>
    </row>
    <row r="3183" spans="2:2" x14ac:dyDescent="0.3">
      <c r="B3183" s="8"/>
    </row>
    <row r="3184" spans="2:2" x14ac:dyDescent="0.3">
      <c r="B3184" s="8"/>
    </row>
    <row r="3185" spans="2:2" x14ac:dyDescent="0.3">
      <c r="B3185" s="8"/>
    </row>
    <row r="3186" spans="2:2" x14ac:dyDescent="0.3">
      <c r="B3186" s="8"/>
    </row>
    <row r="3187" spans="2:2" x14ac:dyDescent="0.3">
      <c r="B3187" s="8"/>
    </row>
    <row r="3188" spans="2:2" x14ac:dyDescent="0.3">
      <c r="B3188" s="8"/>
    </row>
    <row r="3189" spans="2:2" x14ac:dyDescent="0.3">
      <c r="B3189" s="8"/>
    </row>
    <row r="3190" spans="2:2" x14ac:dyDescent="0.3">
      <c r="B3190" s="8"/>
    </row>
    <row r="3191" spans="2:2" x14ac:dyDescent="0.3">
      <c r="B3191" s="8"/>
    </row>
    <row r="3192" spans="2:2" x14ac:dyDescent="0.3">
      <c r="B3192" s="8"/>
    </row>
    <row r="3193" spans="2:2" x14ac:dyDescent="0.3">
      <c r="B3193" s="8"/>
    </row>
    <row r="3194" spans="2:2" x14ac:dyDescent="0.3">
      <c r="B3194" s="8"/>
    </row>
    <row r="3195" spans="2:2" x14ac:dyDescent="0.3">
      <c r="B3195" s="8"/>
    </row>
    <row r="3196" spans="2:2" x14ac:dyDescent="0.3">
      <c r="B3196" s="8"/>
    </row>
    <row r="3197" spans="2:2" x14ac:dyDescent="0.3">
      <c r="B3197" s="8"/>
    </row>
    <row r="3198" spans="2:2" x14ac:dyDescent="0.3">
      <c r="B3198" s="8"/>
    </row>
    <row r="3199" spans="2:2" x14ac:dyDescent="0.3">
      <c r="B3199" s="8"/>
    </row>
    <row r="3200" spans="2:2" x14ac:dyDescent="0.3">
      <c r="B3200" s="8"/>
    </row>
    <row r="3201" spans="2:2" x14ac:dyDescent="0.3">
      <c r="B3201" s="8"/>
    </row>
    <row r="3202" spans="2:2" x14ac:dyDescent="0.3">
      <c r="B3202" s="8"/>
    </row>
    <row r="3203" spans="2:2" x14ac:dyDescent="0.3">
      <c r="B3203" s="8"/>
    </row>
    <row r="3204" spans="2:2" x14ac:dyDescent="0.3">
      <c r="B3204" s="8"/>
    </row>
    <row r="3205" spans="2:2" x14ac:dyDescent="0.3">
      <c r="B3205" s="8"/>
    </row>
    <row r="3206" spans="2:2" x14ac:dyDescent="0.3">
      <c r="B3206" s="8"/>
    </row>
    <row r="3207" spans="2:2" x14ac:dyDescent="0.3">
      <c r="B3207" s="8"/>
    </row>
    <row r="3208" spans="2:2" x14ac:dyDescent="0.3">
      <c r="B3208" s="8"/>
    </row>
    <row r="3209" spans="2:2" x14ac:dyDescent="0.3">
      <c r="B3209" s="8"/>
    </row>
    <row r="3210" spans="2:2" x14ac:dyDescent="0.3">
      <c r="B3210" s="8"/>
    </row>
    <row r="3211" spans="2:2" x14ac:dyDescent="0.3">
      <c r="B3211" s="8"/>
    </row>
    <row r="3212" spans="2:2" x14ac:dyDescent="0.3">
      <c r="B3212" s="8"/>
    </row>
    <row r="3213" spans="2:2" x14ac:dyDescent="0.3">
      <c r="B3213" s="8"/>
    </row>
    <row r="3214" spans="2:2" x14ac:dyDescent="0.3">
      <c r="B3214" s="8"/>
    </row>
    <row r="3215" spans="2:2" x14ac:dyDescent="0.3">
      <c r="B3215" s="8"/>
    </row>
    <row r="3216" spans="2:2" x14ac:dyDescent="0.3">
      <c r="B3216" s="8"/>
    </row>
    <row r="3217" spans="2:2" x14ac:dyDescent="0.3">
      <c r="B3217" s="8"/>
    </row>
    <row r="3218" spans="2:2" x14ac:dyDescent="0.3">
      <c r="B3218" s="8"/>
    </row>
    <row r="3219" spans="2:2" x14ac:dyDescent="0.3">
      <c r="B3219" s="8"/>
    </row>
    <row r="3220" spans="2:2" x14ac:dyDescent="0.3">
      <c r="B3220" s="8"/>
    </row>
    <row r="3221" spans="2:2" x14ac:dyDescent="0.3">
      <c r="B3221" s="8"/>
    </row>
    <row r="3222" spans="2:2" x14ac:dyDescent="0.3">
      <c r="B3222" s="8"/>
    </row>
    <row r="3223" spans="2:2" x14ac:dyDescent="0.3">
      <c r="B3223" s="8"/>
    </row>
    <row r="3224" spans="2:2" x14ac:dyDescent="0.3">
      <c r="B3224" s="8"/>
    </row>
    <row r="3225" spans="2:2" x14ac:dyDescent="0.3">
      <c r="B3225" s="8"/>
    </row>
    <row r="3226" spans="2:2" x14ac:dyDescent="0.3">
      <c r="B3226" s="8"/>
    </row>
    <row r="3227" spans="2:2" x14ac:dyDescent="0.3">
      <c r="B3227" s="8"/>
    </row>
    <row r="3228" spans="2:2" x14ac:dyDescent="0.3">
      <c r="B3228" s="8"/>
    </row>
    <row r="3229" spans="2:2" x14ac:dyDescent="0.3">
      <c r="B3229" s="8"/>
    </row>
    <row r="3230" spans="2:2" x14ac:dyDescent="0.3">
      <c r="B3230" s="8"/>
    </row>
    <row r="3231" spans="2:2" x14ac:dyDescent="0.3">
      <c r="B3231" s="8"/>
    </row>
    <row r="3232" spans="2:2" x14ac:dyDescent="0.3">
      <c r="B3232" s="8"/>
    </row>
    <row r="3233" spans="2:2" x14ac:dyDescent="0.3">
      <c r="B3233" s="8"/>
    </row>
    <row r="3234" spans="2:2" x14ac:dyDescent="0.3">
      <c r="B3234" s="8"/>
    </row>
    <row r="3235" spans="2:2" x14ac:dyDescent="0.3">
      <c r="B3235" s="8"/>
    </row>
    <row r="3236" spans="2:2" x14ac:dyDescent="0.3">
      <c r="B3236" s="8"/>
    </row>
    <row r="3237" spans="2:2" x14ac:dyDescent="0.3">
      <c r="B3237" s="8"/>
    </row>
    <row r="3238" spans="2:2" x14ac:dyDescent="0.3">
      <c r="B3238" s="8"/>
    </row>
    <row r="3239" spans="2:2" x14ac:dyDescent="0.3">
      <c r="B3239" s="8"/>
    </row>
    <row r="3240" spans="2:2" x14ac:dyDescent="0.3">
      <c r="B3240" s="8"/>
    </row>
    <row r="3241" spans="2:2" x14ac:dyDescent="0.3">
      <c r="B3241" s="8"/>
    </row>
    <row r="3242" spans="2:2" x14ac:dyDescent="0.3">
      <c r="B3242" s="8"/>
    </row>
    <row r="3243" spans="2:2" x14ac:dyDescent="0.3">
      <c r="B3243" s="8"/>
    </row>
    <row r="3244" spans="2:2" x14ac:dyDescent="0.3">
      <c r="B3244" s="8"/>
    </row>
    <row r="3245" spans="2:2" x14ac:dyDescent="0.3">
      <c r="B3245" s="8"/>
    </row>
    <row r="3246" spans="2:2" x14ac:dyDescent="0.3">
      <c r="B3246" s="8"/>
    </row>
    <row r="3247" spans="2:2" x14ac:dyDescent="0.3">
      <c r="B3247" s="8"/>
    </row>
    <row r="3248" spans="2:2" x14ac:dyDescent="0.3">
      <c r="B3248" s="8"/>
    </row>
    <row r="3249" spans="2:2" x14ac:dyDescent="0.3">
      <c r="B3249" s="8"/>
    </row>
    <row r="3250" spans="2:2" x14ac:dyDescent="0.3">
      <c r="B3250" s="8"/>
    </row>
    <row r="3251" spans="2:2" x14ac:dyDescent="0.3">
      <c r="B3251" s="8"/>
    </row>
    <row r="3252" spans="2:2" x14ac:dyDescent="0.3">
      <c r="B3252" s="8"/>
    </row>
    <row r="3253" spans="2:2" x14ac:dyDescent="0.3">
      <c r="B3253" s="8"/>
    </row>
    <row r="3254" spans="2:2" x14ac:dyDescent="0.3">
      <c r="B3254" s="8"/>
    </row>
    <row r="3255" spans="2:2" x14ac:dyDescent="0.3">
      <c r="B3255" s="8"/>
    </row>
    <row r="3256" spans="2:2" x14ac:dyDescent="0.3">
      <c r="B3256" s="8"/>
    </row>
    <row r="3257" spans="2:2" x14ac:dyDescent="0.3">
      <c r="B3257" s="8"/>
    </row>
    <row r="3258" spans="2:2" x14ac:dyDescent="0.3">
      <c r="B3258" s="8"/>
    </row>
    <row r="3259" spans="2:2" x14ac:dyDescent="0.3">
      <c r="B3259" s="8"/>
    </row>
    <row r="3260" spans="2:2" x14ac:dyDescent="0.3">
      <c r="B3260" s="8"/>
    </row>
    <row r="3261" spans="2:2" x14ac:dyDescent="0.3">
      <c r="B3261" s="8"/>
    </row>
    <row r="3262" spans="2:2" x14ac:dyDescent="0.3">
      <c r="B3262" s="8"/>
    </row>
    <row r="3263" spans="2:2" x14ac:dyDescent="0.3">
      <c r="B3263" s="8"/>
    </row>
    <row r="3264" spans="2:2" x14ac:dyDescent="0.3">
      <c r="B3264" s="8"/>
    </row>
    <row r="3265" spans="2:2" x14ac:dyDescent="0.3">
      <c r="B3265" s="8"/>
    </row>
    <row r="3266" spans="2:2" x14ac:dyDescent="0.3">
      <c r="B3266" s="8"/>
    </row>
    <row r="3267" spans="2:2" x14ac:dyDescent="0.3">
      <c r="B3267" s="8"/>
    </row>
    <row r="3268" spans="2:2" x14ac:dyDescent="0.3">
      <c r="B3268" s="8"/>
    </row>
    <row r="3269" spans="2:2" x14ac:dyDescent="0.3">
      <c r="B3269" s="8"/>
    </row>
    <row r="3270" spans="2:2" x14ac:dyDescent="0.3">
      <c r="B3270" s="8"/>
    </row>
    <row r="3271" spans="2:2" x14ac:dyDescent="0.3">
      <c r="B3271" s="8"/>
    </row>
    <row r="3272" spans="2:2" x14ac:dyDescent="0.3">
      <c r="B3272" s="8"/>
    </row>
    <row r="3273" spans="2:2" x14ac:dyDescent="0.3">
      <c r="B3273" s="8"/>
    </row>
    <row r="3274" spans="2:2" x14ac:dyDescent="0.3">
      <c r="B3274" s="8"/>
    </row>
    <row r="3275" spans="2:2" x14ac:dyDescent="0.3">
      <c r="B3275" s="8"/>
    </row>
    <row r="3276" spans="2:2" x14ac:dyDescent="0.3">
      <c r="B3276" s="8"/>
    </row>
    <row r="3277" spans="2:2" x14ac:dyDescent="0.3">
      <c r="B3277" s="8"/>
    </row>
    <row r="3278" spans="2:2" x14ac:dyDescent="0.3">
      <c r="B3278" s="8"/>
    </row>
    <row r="3279" spans="2:2" x14ac:dyDescent="0.3">
      <c r="B3279" s="8"/>
    </row>
    <row r="3280" spans="2:2" x14ac:dyDescent="0.3">
      <c r="B3280" s="8"/>
    </row>
    <row r="3281" spans="2:2" x14ac:dyDescent="0.3">
      <c r="B3281" s="8"/>
    </row>
    <row r="3282" spans="2:2" x14ac:dyDescent="0.3">
      <c r="B3282" s="8"/>
    </row>
    <row r="3283" spans="2:2" x14ac:dyDescent="0.3">
      <c r="B3283" s="8"/>
    </row>
    <row r="3284" spans="2:2" x14ac:dyDescent="0.3">
      <c r="B3284" s="8"/>
    </row>
    <row r="3285" spans="2:2" x14ac:dyDescent="0.3">
      <c r="B3285" s="8"/>
    </row>
    <row r="3286" spans="2:2" x14ac:dyDescent="0.3">
      <c r="B3286" s="8"/>
    </row>
    <row r="3287" spans="2:2" x14ac:dyDescent="0.3">
      <c r="B3287" s="8"/>
    </row>
    <row r="3288" spans="2:2" x14ac:dyDescent="0.3">
      <c r="B3288" s="8"/>
    </row>
    <row r="3289" spans="2:2" x14ac:dyDescent="0.3">
      <c r="B3289" s="8"/>
    </row>
    <row r="3290" spans="2:2" x14ac:dyDescent="0.3">
      <c r="B3290" s="8"/>
    </row>
    <row r="3291" spans="2:2" x14ac:dyDescent="0.3">
      <c r="B3291" s="8"/>
    </row>
    <row r="3292" spans="2:2" x14ac:dyDescent="0.3">
      <c r="B3292" s="8"/>
    </row>
    <row r="3293" spans="2:2" x14ac:dyDescent="0.3">
      <c r="B3293" s="8"/>
    </row>
    <row r="3294" spans="2:2" x14ac:dyDescent="0.3">
      <c r="B3294" s="8"/>
    </row>
    <row r="3295" spans="2:2" x14ac:dyDescent="0.3">
      <c r="B3295" s="8"/>
    </row>
    <row r="3296" spans="2:2" x14ac:dyDescent="0.3">
      <c r="B3296" s="8"/>
    </row>
    <row r="3297" spans="2:2" x14ac:dyDescent="0.3">
      <c r="B3297" s="8"/>
    </row>
    <row r="3298" spans="2:2" x14ac:dyDescent="0.3">
      <c r="B3298" s="8"/>
    </row>
    <row r="3299" spans="2:2" x14ac:dyDescent="0.3">
      <c r="B3299" s="8"/>
    </row>
    <row r="3300" spans="2:2" x14ac:dyDescent="0.3">
      <c r="B3300" s="8"/>
    </row>
    <row r="3301" spans="2:2" x14ac:dyDescent="0.3">
      <c r="B3301" s="8"/>
    </row>
    <row r="3302" spans="2:2" x14ac:dyDescent="0.3">
      <c r="B3302" s="8"/>
    </row>
    <row r="3303" spans="2:2" x14ac:dyDescent="0.3">
      <c r="B3303" s="8"/>
    </row>
    <row r="3304" spans="2:2" x14ac:dyDescent="0.3">
      <c r="B3304" s="8"/>
    </row>
    <row r="3305" spans="2:2" x14ac:dyDescent="0.3">
      <c r="B3305" s="8"/>
    </row>
    <row r="3306" spans="2:2" x14ac:dyDescent="0.3">
      <c r="B3306" s="8"/>
    </row>
    <row r="3307" spans="2:2" x14ac:dyDescent="0.3">
      <c r="B3307" s="8"/>
    </row>
    <row r="3308" spans="2:2" x14ac:dyDescent="0.3">
      <c r="B3308" s="8"/>
    </row>
    <row r="3309" spans="2:2" x14ac:dyDescent="0.3">
      <c r="B3309" s="8"/>
    </row>
    <row r="3310" spans="2:2" x14ac:dyDescent="0.3">
      <c r="B3310" s="8"/>
    </row>
    <row r="3311" spans="2:2" x14ac:dyDescent="0.3">
      <c r="B3311" s="8"/>
    </row>
    <row r="3312" spans="2:2" x14ac:dyDescent="0.3">
      <c r="B3312" s="8"/>
    </row>
    <row r="3313" spans="2:2" x14ac:dyDescent="0.3">
      <c r="B3313" s="8"/>
    </row>
    <row r="3314" spans="2:2" x14ac:dyDescent="0.3">
      <c r="B3314" s="8"/>
    </row>
    <row r="3315" spans="2:2" x14ac:dyDescent="0.3">
      <c r="B3315" s="8"/>
    </row>
    <row r="3316" spans="2:2" x14ac:dyDescent="0.3">
      <c r="B3316" s="8"/>
    </row>
    <row r="3317" spans="2:2" x14ac:dyDescent="0.3">
      <c r="B3317" s="8"/>
    </row>
    <row r="3318" spans="2:2" x14ac:dyDescent="0.3">
      <c r="B3318" s="8"/>
    </row>
    <row r="3319" spans="2:2" x14ac:dyDescent="0.3">
      <c r="B3319" s="8"/>
    </row>
    <row r="3320" spans="2:2" x14ac:dyDescent="0.3">
      <c r="B3320" s="8"/>
    </row>
    <row r="3321" spans="2:2" x14ac:dyDescent="0.3">
      <c r="B3321" s="8"/>
    </row>
    <row r="3322" spans="2:2" x14ac:dyDescent="0.3">
      <c r="B3322" s="8"/>
    </row>
    <row r="3323" spans="2:2" x14ac:dyDescent="0.3">
      <c r="B3323" s="8"/>
    </row>
    <row r="3324" spans="2:2" x14ac:dyDescent="0.3">
      <c r="B3324" s="8"/>
    </row>
    <row r="3325" spans="2:2" x14ac:dyDescent="0.3">
      <c r="B3325" s="8"/>
    </row>
    <row r="3326" spans="2:2" x14ac:dyDescent="0.3">
      <c r="B3326" s="8"/>
    </row>
    <row r="3327" spans="2:2" x14ac:dyDescent="0.3">
      <c r="B3327" s="8"/>
    </row>
    <row r="3328" spans="2:2" x14ac:dyDescent="0.3">
      <c r="B3328" s="8"/>
    </row>
    <row r="3329" spans="2:2" x14ac:dyDescent="0.3">
      <c r="B3329" s="8"/>
    </row>
    <row r="3330" spans="2:2" x14ac:dyDescent="0.3">
      <c r="B3330" s="8"/>
    </row>
    <row r="3331" spans="2:2" x14ac:dyDescent="0.3">
      <c r="B3331" s="8"/>
    </row>
    <row r="3332" spans="2:2" x14ac:dyDescent="0.3">
      <c r="B3332" s="8"/>
    </row>
    <row r="3333" spans="2:2" x14ac:dyDescent="0.3">
      <c r="B3333" s="8"/>
    </row>
    <row r="3334" spans="2:2" x14ac:dyDescent="0.3">
      <c r="B3334" s="8"/>
    </row>
    <row r="3335" spans="2:2" x14ac:dyDescent="0.3">
      <c r="B3335" s="8"/>
    </row>
    <row r="3336" spans="2:2" x14ac:dyDescent="0.3">
      <c r="B3336" s="8"/>
    </row>
    <row r="3337" spans="2:2" x14ac:dyDescent="0.3">
      <c r="B3337" s="8"/>
    </row>
    <row r="3338" spans="2:2" x14ac:dyDescent="0.3">
      <c r="B3338" s="8"/>
    </row>
    <row r="3339" spans="2:2" x14ac:dyDescent="0.3">
      <c r="B3339" s="8"/>
    </row>
    <row r="3340" spans="2:2" x14ac:dyDescent="0.3">
      <c r="B3340" s="8"/>
    </row>
    <row r="3341" spans="2:2" x14ac:dyDescent="0.3">
      <c r="B3341" s="8"/>
    </row>
    <row r="3342" spans="2:2" x14ac:dyDescent="0.3">
      <c r="B3342" s="8"/>
    </row>
    <row r="3343" spans="2:2" x14ac:dyDescent="0.3">
      <c r="B3343" s="8"/>
    </row>
    <row r="3344" spans="2:2" x14ac:dyDescent="0.3">
      <c r="B3344" s="8"/>
    </row>
    <row r="3345" spans="2:2" x14ac:dyDescent="0.3">
      <c r="B3345" s="8"/>
    </row>
    <row r="3346" spans="2:2" x14ac:dyDescent="0.3">
      <c r="B3346" s="8"/>
    </row>
    <row r="3347" spans="2:2" x14ac:dyDescent="0.3">
      <c r="B3347" s="8"/>
    </row>
    <row r="3348" spans="2:2" x14ac:dyDescent="0.3">
      <c r="B3348" s="8"/>
    </row>
    <row r="3349" spans="2:2" x14ac:dyDescent="0.3">
      <c r="B3349" s="8"/>
    </row>
    <row r="3350" spans="2:2" x14ac:dyDescent="0.3">
      <c r="B3350" s="8"/>
    </row>
    <row r="3351" spans="2:2" x14ac:dyDescent="0.3">
      <c r="B3351" s="8"/>
    </row>
    <row r="3352" spans="2:2" x14ac:dyDescent="0.3">
      <c r="B3352" s="8"/>
    </row>
    <row r="3353" spans="2:2" x14ac:dyDescent="0.3">
      <c r="B3353" s="8"/>
    </row>
    <row r="3354" spans="2:2" x14ac:dyDescent="0.3">
      <c r="B3354" s="8"/>
    </row>
    <row r="3355" spans="2:2" x14ac:dyDescent="0.3">
      <c r="B3355" s="8"/>
    </row>
    <row r="3356" spans="2:2" x14ac:dyDescent="0.3">
      <c r="B3356" s="8"/>
    </row>
    <row r="3357" spans="2:2" x14ac:dyDescent="0.3">
      <c r="B3357" s="8"/>
    </row>
    <row r="3358" spans="2:2" x14ac:dyDescent="0.3">
      <c r="B3358" s="8"/>
    </row>
    <row r="3359" spans="2:2" x14ac:dyDescent="0.3">
      <c r="B3359" s="8"/>
    </row>
    <row r="3360" spans="2:2" x14ac:dyDescent="0.3">
      <c r="B3360" s="8"/>
    </row>
    <row r="3361" spans="2:2" x14ac:dyDescent="0.3">
      <c r="B3361" s="8"/>
    </row>
    <row r="3362" spans="2:2" x14ac:dyDescent="0.3">
      <c r="B3362" s="8"/>
    </row>
    <row r="3363" spans="2:2" x14ac:dyDescent="0.3">
      <c r="B3363" s="8"/>
    </row>
    <row r="3364" spans="2:2" x14ac:dyDescent="0.3">
      <c r="B3364" s="8"/>
    </row>
    <row r="3365" spans="2:2" x14ac:dyDescent="0.3">
      <c r="B3365" s="8"/>
    </row>
    <row r="3366" spans="2:2" x14ac:dyDescent="0.3">
      <c r="B3366" s="8"/>
    </row>
    <row r="3367" spans="2:2" x14ac:dyDescent="0.3">
      <c r="B3367" s="8"/>
    </row>
    <row r="3368" spans="2:2" x14ac:dyDescent="0.3">
      <c r="B3368" s="8"/>
    </row>
    <row r="3369" spans="2:2" x14ac:dyDescent="0.3">
      <c r="B3369" s="8"/>
    </row>
    <row r="3370" spans="2:2" x14ac:dyDescent="0.3">
      <c r="B3370" s="8"/>
    </row>
    <row r="3371" spans="2:2" x14ac:dyDescent="0.3">
      <c r="B3371" s="8"/>
    </row>
    <row r="3372" spans="2:2" x14ac:dyDescent="0.3">
      <c r="B3372" s="8"/>
    </row>
    <row r="3373" spans="2:2" x14ac:dyDescent="0.3">
      <c r="B3373" s="8"/>
    </row>
    <row r="3374" spans="2:2" x14ac:dyDescent="0.3">
      <c r="B3374" s="8"/>
    </row>
    <row r="3375" spans="2:2" x14ac:dyDescent="0.3">
      <c r="B3375" s="8"/>
    </row>
    <row r="3376" spans="2:2" x14ac:dyDescent="0.3">
      <c r="B3376" s="8"/>
    </row>
    <row r="3377" spans="2:2" x14ac:dyDescent="0.3">
      <c r="B3377" s="8"/>
    </row>
    <row r="3378" spans="2:2" x14ac:dyDescent="0.3">
      <c r="B3378" s="8"/>
    </row>
    <row r="3379" spans="2:2" x14ac:dyDescent="0.3">
      <c r="B3379" s="8"/>
    </row>
    <row r="3380" spans="2:2" x14ac:dyDescent="0.3">
      <c r="B3380" s="8"/>
    </row>
    <row r="3381" spans="2:2" x14ac:dyDescent="0.3">
      <c r="B3381" s="8"/>
    </row>
    <row r="3382" spans="2:2" x14ac:dyDescent="0.3">
      <c r="B3382" s="8"/>
    </row>
    <row r="3383" spans="2:2" x14ac:dyDescent="0.3">
      <c r="B3383" s="8"/>
    </row>
    <row r="3384" spans="2:2" x14ac:dyDescent="0.3">
      <c r="B3384" s="8"/>
    </row>
    <row r="3385" spans="2:2" x14ac:dyDescent="0.3">
      <c r="B3385" s="8"/>
    </row>
    <row r="3386" spans="2:2" x14ac:dyDescent="0.3">
      <c r="B3386" s="8"/>
    </row>
    <row r="3387" spans="2:2" x14ac:dyDescent="0.3">
      <c r="B3387" s="8"/>
    </row>
    <row r="3388" spans="2:2" x14ac:dyDescent="0.3">
      <c r="B3388" s="8"/>
    </row>
    <row r="3389" spans="2:2" x14ac:dyDescent="0.3">
      <c r="B3389" s="8"/>
    </row>
    <row r="3390" spans="2:2" x14ac:dyDescent="0.3">
      <c r="B3390" s="8"/>
    </row>
    <row r="3391" spans="2:2" x14ac:dyDescent="0.3">
      <c r="B3391" s="8"/>
    </row>
    <row r="3392" spans="2:2" x14ac:dyDescent="0.3">
      <c r="B3392" s="8"/>
    </row>
    <row r="3393" spans="2:2" x14ac:dyDescent="0.3">
      <c r="B3393" s="8"/>
    </row>
    <row r="3394" spans="2:2" x14ac:dyDescent="0.3">
      <c r="B3394" s="8"/>
    </row>
    <row r="3395" spans="2:2" x14ac:dyDescent="0.3">
      <c r="B3395" s="8"/>
    </row>
    <row r="3396" spans="2:2" x14ac:dyDescent="0.3">
      <c r="B3396" s="8"/>
    </row>
    <row r="3397" spans="2:2" x14ac:dyDescent="0.3">
      <c r="B3397" s="8"/>
    </row>
    <row r="3398" spans="2:2" x14ac:dyDescent="0.3">
      <c r="B3398" s="8"/>
    </row>
    <row r="3399" spans="2:2" x14ac:dyDescent="0.3">
      <c r="B3399" s="8"/>
    </row>
    <row r="3400" spans="2:2" x14ac:dyDescent="0.3">
      <c r="B3400" s="8"/>
    </row>
    <row r="3401" spans="2:2" x14ac:dyDescent="0.3">
      <c r="B3401" s="8"/>
    </row>
    <row r="3402" spans="2:2" x14ac:dyDescent="0.3">
      <c r="B3402" s="8"/>
    </row>
    <row r="3403" spans="2:2" x14ac:dyDescent="0.3">
      <c r="B3403" s="8"/>
    </row>
    <row r="3404" spans="2:2" x14ac:dyDescent="0.3">
      <c r="B3404" s="8"/>
    </row>
    <row r="3405" spans="2:2" x14ac:dyDescent="0.3">
      <c r="B3405" s="8"/>
    </row>
    <row r="3406" spans="2:2" x14ac:dyDescent="0.3">
      <c r="B3406" s="8"/>
    </row>
    <row r="3407" spans="2:2" x14ac:dyDescent="0.3">
      <c r="B3407" s="8"/>
    </row>
    <row r="3408" spans="2:2" x14ac:dyDescent="0.3">
      <c r="B3408" s="8"/>
    </row>
    <row r="3409" spans="2:2" x14ac:dyDescent="0.3">
      <c r="B3409" s="8"/>
    </row>
    <row r="3410" spans="2:2" x14ac:dyDescent="0.3">
      <c r="B3410" s="8"/>
    </row>
    <row r="3411" spans="2:2" x14ac:dyDescent="0.3">
      <c r="B3411" s="8"/>
    </row>
    <row r="3412" spans="2:2" x14ac:dyDescent="0.3">
      <c r="B3412" s="8"/>
    </row>
    <row r="3413" spans="2:2" x14ac:dyDescent="0.3">
      <c r="B3413" s="8"/>
    </row>
    <row r="3414" spans="2:2" x14ac:dyDescent="0.3">
      <c r="B3414" s="8"/>
    </row>
    <row r="3415" spans="2:2" x14ac:dyDescent="0.3">
      <c r="B3415" s="8"/>
    </row>
    <row r="3416" spans="2:2" x14ac:dyDescent="0.3">
      <c r="B3416" s="8"/>
    </row>
    <row r="3417" spans="2:2" x14ac:dyDescent="0.3">
      <c r="B3417" s="8"/>
    </row>
    <row r="3418" spans="2:2" x14ac:dyDescent="0.3">
      <c r="B3418" s="8"/>
    </row>
    <row r="3419" spans="2:2" x14ac:dyDescent="0.3">
      <c r="B3419" s="8"/>
    </row>
    <row r="3420" spans="2:2" x14ac:dyDescent="0.3">
      <c r="B3420" s="8"/>
    </row>
    <row r="3421" spans="2:2" x14ac:dyDescent="0.3">
      <c r="B3421" s="8"/>
    </row>
    <row r="3422" spans="2:2" x14ac:dyDescent="0.3">
      <c r="B3422" s="8"/>
    </row>
    <row r="3423" spans="2:2" x14ac:dyDescent="0.3">
      <c r="B3423" s="8"/>
    </row>
    <row r="3424" spans="2:2" x14ac:dyDescent="0.3">
      <c r="B3424" s="8"/>
    </row>
    <row r="3425" spans="2:2" x14ac:dyDescent="0.3">
      <c r="B3425" s="8"/>
    </row>
    <row r="3426" spans="2:2" x14ac:dyDescent="0.3">
      <c r="B3426" s="8"/>
    </row>
    <row r="3427" spans="2:2" x14ac:dyDescent="0.3">
      <c r="B3427" s="8"/>
    </row>
    <row r="3428" spans="2:2" x14ac:dyDescent="0.3">
      <c r="B3428" s="8"/>
    </row>
    <row r="3429" spans="2:2" x14ac:dyDescent="0.3">
      <c r="B3429" s="8"/>
    </row>
    <row r="3430" spans="2:2" x14ac:dyDescent="0.3">
      <c r="B3430" s="8"/>
    </row>
    <row r="3431" spans="2:2" x14ac:dyDescent="0.3">
      <c r="B3431" s="8"/>
    </row>
    <row r="3432" spans="2:2" x14ac:dyDescent="0.3">
      <c r="B3432" s="8"/>
    </row>
    <row r="3433" spans="2:2" x14ac:dyDescent="0.3">
      <c r="B3433" s="8"/>
    </row>
    <row r="3434" spans="2:2" x14ac:dyDescent="0.3">
      <c r="B3434" s="8"/>
    </row>
    <row r="3435" spans="2:2" x14ac:dyDescent="0.3">
      <c r="B3435" s="8"/>
    </row>
    <row r="3436" spans="2:2" x14ac:dyDescent="0.3">
      <c r="B3436" s="8"/>
    </row>
    <row r="3437" spans="2:2" x14ac:dyDescent="0.3">
      <c r="B3437" s="8"/>
    </row>
    <row r="3438" spans="2:2" x14ac:dyDescent="0.3">
      <c r="B3438" s="8"/>
    </row>
    <row r="3439" spans="2:2" x14ac:dyDescent="0.3">
      <c r="B3439" s="8"/>
    </row>
    <row r="3440" spans="2:2" x14ac:dyDescent="0.3">
      <c r="B3440" s="8"/>
    </row>
    <row r="3441" spans="2:2" x14ac:dyDescent="0.3">
      <c r="B3441" s="8"/>
    </row>
    <row r="3442" spans="2:2" x14ac:dyDescent="0.3">
      <c r="B3442" s="8"/>
    </row>
    <row r="3443" spans="2:2" x14ac:dyDescent="0.3">
      <c r="B3443" s="8"/>
    </row>
    <row r="3444" spans="2:2" x14ac:dyDescent="0.3">
      <c r="B3444" s="8"/>
    </row>
    <row r="3445" spans="2:2" x14ac:dyDescent="0.3">
      <c r="B3445" s="8"/>
    </row>
    <row r="3446" spans="2:2" x14ac:dyDescent="0.3">
      <c r="B3446" s="8"/>
    </row>
    <row r="3447" spans="2:2" x14ac:dyDescent="0.3">
      <c r="B3447" s="8"/>
    </row>
    <row r="3448" spans="2:2" x14ac:dyDescent="0.3">
      <c r="B3448" s="8"/>
    </row>
    <row r="3449" spans="2:2" x14ac:dyDescent="0.3">
      <c r="B3449" s="8"/>
    </row>
    <row r="3450" spans="2:2" x14ac:dyDescent="0.3">
      <c r="B3450" s="8"/>
    </row>
    <row r="3451" spans="2:2" x14ac:dyDescent="0.3">
      <c r="B3451" s="8"/>
    </row>
    <row r="3452" spans="2:2" x14ac:dyDescent="0.3">
      <c r="B3452" s="8"/>
    </row>
    <row r="3453" spans="2:2" x14ac:dyDescent="0.3">
      <c r="B3453" s="8"/>
    </row>
    <row r="3454" spans="2:2" x14ac:dyDescent="0.3">
      <c r="B3454" s="8"/>
    </row>
    <row r="3455" spans="2:2" x14ac:dyDescent="0.3">
      <c r="B3455" s="8"/>
    </row>
    <row r="3456" spans="2:2" x14ac:dyDescent="0.3">
      <c r="B3456" s="8"/>
    </row>
    <row r="3457" spans="2:2" x14ac:dyDescent="0.3">
      <c r="B3457" s="8"/>
    </row>
    <row r="3458" spans="2:2" x14ac:dyDescent="0.3">
      <c r="B3458" s="8"/>
    </row>
    <row r="3459" spans="2:2" x14ac:dyDescent="0.3">
      <c r="B3459" s="8"/>
    </row>
    <row r="3460" spans="2:2" x14ac:dyDescent="0.3">
      <c r="B3460" s="8"/>
    </row>
    <row r="3461" spans="2:2" x14ac:dyDescent="0.3">
      <c r="B3461" s="8"/>
    </row>
    <row r="3462" spans="2:2" x14ac:dyDescent="0.3">
      <c r="B3462" s="8"/>
    </row>
    <row r="3463" spans="2:2" x14ac:dyDescent="0.3">
      <c r="B3463" s="8"/>
    </row>
    <row r="3464" spans="2:2" x14ac:dyDescent="0.3">
      <c r="B3464" s="8"/>
    </row>
    <row r="3465" spans="2:2" x14ac:dyDescent="0.3">
      <c r="B3465" s="8"/>
    </row>
    <row r="3466" spans="2:2" x14ac:dyDescent="0.3">
      <c r="B3466" s="8"/>
    </row>
    <row r="3467" spans="2:2" x14ac:dyDescent="0.3">
      <c r="B3467" s="8"/>
    </row>
    <row r="3468" spans="2:2" x14ac:dyDescent="0.3">
      <c r="B3468" s="8"/>
    </row>
    <row r="3469" spans="2:2" x14ac:dyDescent="0.3">
      <c r="B3469" s="8"/>
    </row>
    <row r="3470" spans="2:2" x14ac:dyDescent="0.3">
      <c r="B3470" s="8"/>
    </row>
    <row r="3471" spans="2:2" x14ac:dyDescent="0.3">
      <c r="B3471" s="8"/>
    </row>
    <row r="3472" spans="2:2" x14ac:dyDescent="0.3">
      <c r="B3472" s="8"/>
    </row>
    <row r="3473" spans="2:2" x14ac:dyDescent="0.3">
      <c r="B3473" s="8"/>
    </row>
    <row r="3474" spans="2:2" x14ac:dyDescent="0.3">
      <c r="B3474" s="8"/>
    </row>
    <row r="3475" spans="2:2" x14ac:dyDescent="0.3">
      <c r="B3475" s="8"/>
    </row>
    <row r="3476" spans="2:2" x14ac:dyDescent="0.3">
      <c r="B3476" s="8"/>
    </row>
    <row r="3477" spans="2:2" x14ac:dyDescent="0.3">
      <c r="B3477" s="8"/>
    </row>
    <row r="3478" spans="2:2" x14ac:dyDescent="0.3">
      <c r="B3478" s="8"/>
    </row>
    <row r="3479" spans="2:2" x14ac:dyDescent="0.3">
      <c r="B3479" s="8"/>
    </row>
    <row r="3480" spans="2:2" x14ac:dyDescent="0.3">
      <c r="B3480" s="8"/>
    </row>
    <row r="3481" spans="2:2" x14ac:dyDescent="0.3">
      <c r="B3481" s="8"/>
    </row>
    <row r="3482" spans="2:2" x14ac:dyDescent="0.3">
      <c r="B3482" s="8"/>
    </row>
    <row r="3483" spans="2:2" x14ac:dyDescent="0.3">
      <c r="B3483" s="8"/>
    </row>
    <row r="3484" spans="2:2" x14ac:dyDescent="0.3">
      <c r="B3484" s="8"/>
    </row>
    <row r="3485" spans="2:2" x14ac:dyDescent="0.3">
      <c r="B3485" s="8"/>
    </row>
    <row r="3486" spans="2:2" x14ac:dyDescent="0.3">
      <c r="B3486" s="8"/>
    </row>
    <row r="3487" spans="2:2" x14ac:dyDescent="0.3">
      <c r="B3487" s="8"/>
    </row>
    <row r="3488" spans="2:2" x14ac:dyDescent="0.3">
      <c r="B3488" s="8"/>
    </row>
    <row r="3489" spans="2:2" x14ac:dyDescent="0.3">
      <c r="B3489" s="8"/>
    </row>
    <row r="3490" spans="2:2" x14ac:dyDescent="0.3">
      <c r="B3490" s="8"/>
    </row>
    <row r="3491" spans="2:2" x14ac:dyDescent="0.3">
      <c r="B3491" s="8"/>
    </row>
    <row r="3492" spans="2:2" x14ac:dyDescent="0.3">
      <c r="B3492" s="8"/>
    </row>
    <row r="3493" spans="2:2" x14ac:dyDescent="0.3">
      <c r="B3493" s="8"/>
    </row>
    <row r="3494" spans="2:2" x14ac:dyDescent="0.3">
      <c r="B3494" s="8"/>
    </row>
    <row r="3495" spans="2:2" x14ac:dyDescent="0.3">
      <c r="B3495" s="8"/>
    </row>
    <row r="3496" spans="2:2" x14ac:dyDescent="0.3">
      <c r="B3496" s="8"/>
    </row>
    <row r="3497" spans="2:2" x14ac:dyDescent="0.3">
      <c r="B3497" s="8"/>
    </row>
    <row r="3498" spans="2:2" x14ac:dyDescent="0.3">
      <c r="B3498" s="8"/>
    </row>
    <row r="3499" spans="2:2" x14ac:dyDescent="0.3">
      <c r="B3499" s="8"/>
    </row>
    <row r="3500" spans="2:2" x14ac:dyDescent="0.3">
      <c r="B3500" s="8"/>
    </row>
    <row r="3501" spans="2:2" x14ac:dyDescent="0.3">
      <c r="B3501" s="8"/>
    </row>
    <row r="3502" spans="2:2" x14ac:dyDescent="0.3">
      <c r="B3502" s="8"/>
    </row>
    <row r="3503" spans="2:2" x14ac:dyDescent="0.3">
      <c r="B3503" s="8"/>
    </row>
    <row r="3504" spans="2:2" x14ac:dyDescent="0.3">
      <c r="B3504" s="8"/>
    </row>
    <row r="3505" spans="2:2" x14ac:dyDescent="0.3">
      <c r="B3505" s="8"/>
    </row>
    <row r="3506" spans="2:2" x14ac:dyDescent="0.3">
      <c r="B3506" s="8"/>
    </row>
    <row r="3507" spans="2:2" x14ac:dyDescent="0.3">
      <c r="B3507" s="8"/>
    </row>
    <row r="3508" spans="2:2" x14ac:dyDescent="0.3">
      <c r="B3508" s="8"/>
    </row>
    <row r="3509" spans="2:2" x14ac:dyDescent="0.3">
      <c r="B3509" s="8"/>
    </row>
    <row r="3510" spans="2:2" x14ac:dyDescent="0.3">
      <c r="B3510" s="8"/>
    </row>
    <row r="3511" spans="2:2" x14ac:dyDescent="0.3">
      <c r="B3511" s="8"/>
    </row>
    <row r="3512" spans="2:2" x14ac:dyDescent="0.3">
      <c r="B3512" s="8"/>
    </row>
    <row r="3513" spans="2:2" x14ac:dyDescent="0.3">
      <c r="B3513" s="8"/>
    </row>
    <row r="3514" spans="2:2" x14ac:dyDescent="0.3">
      <c r="B3514" s="8"/>
    </row>
    <row r="3515" spans="2:2" x14ac:dyDescent="0.3">
      <c r="B3515" s="8"/>
    </row>
    <row r="3516" spans="2:2" x14ac:dyDescent="0.3">
      <c r="B3516" s="8"/>
    </row>
    <row r="3517" spans="2:2" x14ac:dyDescent="0.3">
      <c r="B3517" s="8"/>
    </row>
    <row r="3518" spans="2:2" x14ac:dyDescent="0.3">
      <c r="B3518" s="8"/>
    </row>
    <row r="3519" spans="2:2" x14ac:dyDescent="0.3">
      <c r="B3519" s="8"/>
    </row>
    <row r="3520" spans="2:2" x14ac:dyDescent="0.3">
      <c r="B3520" s="8"/>
    </row>
    <row r="3521" spans="2:2" x14ac:dyDescent="0.3">
      <c r="B3521" s="8"/>
    </row>
    <row r="3522" spans="2:2" x14ac:dyDescent="0.3">
      <c r="B3522" s="8"/>
    </row>
    <row r="3523" spans="2:2" x14ac:dyDescent="0.3">
      <c r="B3523" s="8"/>
    </row>
    <row r="3524" spans="2:2" x14ac:dyDescent="0.3">
      <c r="B3524" s="8"/>
    </row>
    <row r="3525" spans="2:2" x14ac:dyDescent="0.3">
      <c r="B3525" s="8"/>
    </row>
    <row r="3526" spans="2:2" x14ac:dyDescent="0.3">
      <c r="B3526" s="8"/>
    </row>
    <row r="3527" spans="2:2" x14ac:dyDescent="0.3">
      <c r="B3527" s="8"/>
    </row>
    <row r="3528" spans="2:2" x14ac:dyDescent="0.3">
      <c r="B3528" s="8"/>
    </row>
    <row r="3529" spans="2:2" x14ac:dyDescent="0.3">
      <c r="B3529" s="8"/>
    </row>
    <row r="3530" spans="2:2" x14ac:dyDescent="0.3">
      <c r="B3530" s="8"/>
    </row>
    <row r="3531" spans="2:2" x14ac:dyDescent="0.3">
      <c r="B3531" s="8"/>
    </row>
    <row r="3532" spans="2:2" x14ac:dyDescent="0.3">
      <c r="B3532" s="8"/>
    </row>
    <row r="3533" spans="2:2" x14ac:dyDescent="0.3">
      <c r="B3533" s="8"/>
    </row>
    <row r="3534" spans="2:2" x14ac:dyDescent="0.3">
      <c r="B3534" s="8"/>
    </row>
    <row r="3535" spans="2:2" x14ac:dyDescent="0.3">
      <c r="B3535" s="8"/>
    </row>
    <row r="3536" spans="2:2" x14ac:dyDescent="0.3">
      <c r="B3536" s="8"/>
    </row>
    <row r="3537" spans="2:2" x14ac:dyDescent="0.3">
      <c r="B3537" s="8"/>
    </row>
    <row r="3538" spans="2:2" x14ac:dyDescent="0.3">
      <c r="B3538" s="8"/>
    </row>
    <row r="3539" spans="2:2" x14ac:dyDescent="0.3">
      <c r="B3539" s="8"/>
    </row>
    <row r="3540" spans="2:2" x14ac:dyDescent="0.3">
      <c r="B3540" s="8"/>
    </row>
    <row r="3541" spans="2:2" x14ac:dyDescent="0.3">
      <c r="B3541" s="8"/>
    </row>
    <row r="3542" spans="2:2" x14ac:dyDescent="0.3">
      <c r="B3542" s="8"/>
    </row>
    <row r="3543" spans="2:2" x14ac:dyDescent="0.3">
      <c r="B3543" s="8"/>
    </row>
    <row r="3544" spans="2:2" x14ac:dyDescent="0.3">
      <c r="B3544" s="8"/>
    </row>
    <row r="3545" spans="2:2" x14ac:dyDescent="0.3">
      <c r="B3545" s="8"/>
    </row>
    <row r="3546" spans="2:2" x14ac:dyDescent="0.3">
      <c r="B3546" s="8"/>
    </row>
    <row r="3547" spans="2:2" x14ac:dyDescent="0.3">
      <c r="B3547" s="8"/>
    </row>
    <row r="3548" spans="2:2" x14ac:dyDescent="0.3">
      <c r="B3548" s="8"/>
    </row>
    <row r="3549" spans="2:2" x14ac:dyDescent="0.3">
      <c r="B3549" s="8"/>
    </row>
    <row r="3550" spans="2:2" x14ac:dyDescent="0.3">
      <c r="B3550" s="8"/>
    </row>
    <row r="3551" spans="2:2" x14ac:dyDescent="0.3">
      <c r="B3551" s="8"/>
    </row>
    <row r="3552" spans="2:2" x14ac:dyDescent="0.3">
      <c r="B3552" s="8"/>
    </row>
    <row r="3553" spans="2:2" x14ac:dyDescent="0.3">
      <c r="B3553" s="8"/>
    </row>
    <row r="3554" spans="2:2" x14ac:dyDescent="0.3">
      <c r="B3554" s="8"/>
    </row>
    <row r="3555" spans="2:2" x14ac:dyDescent="0.3">
      <c r="B3555" s="8"/>
    </row>
    <row r="3556" spans="2:2" x14ac:dyDescent="0.3">
      <c r="B3556" s="8"/>
    </row>
    <row r="3557" spans="2:2" x14ac:dyDescent="0.3">
      <c r="B3557" s="8"/>
    </row>
    <row r="3558" spans="2:2" x14ac:dyDescent="0.3">
      <c r="B3558" s="8"/>
    </row>
    <row r="3559" spans="2:2" x14ac:dyDescent="0.3">
      <c r="B3559" s="8"/>
    </row>
    <row r="3560" spans="2:2" x14ac:dyDescent="0.3">
      <c r="B3560" s="8"/>
    </row>
    <row r="3561" spans="2:2" x14ac:dyDescent="0.3">
      <c r="B3561" s="8"/>
    </row>
    <row r="3562" spans="2:2" x14ac:dyDescent="0.3">
      <c r="B3562" s="8"/>
    </row>
    <row r="3563" spans="2:2" x14ac:dyDescent="0.3">
      <c r="B3563" s="8"/>
    </row>
    <row r="3564" spans="2:2" x14ac:dyDescent="0.3">
      <c r="B3564" s="8"/>
    </row>
    <row r="3565" spans="2:2" x14ac:dyDescent="0.3">
      <c r="B3565" s="8"/>
    </row>
    <row r="3566" spans="2:2" x14ac:dyDescent="0.3">
      <c r="B3566" s="8"/>
    </row>
    <row r="3567" spans="2:2" x14ac:dyDescent="0.3">
      <c r="B3567" s="8"/>
    </row>
    <row r="3568" spans="2:2" x14ac:dyDescent="0.3">
      <c r="B3568" s="8"/>
    </row>
    <row r="3569" spans="2:2" x14ac:dyDescent="0.3">
      <c r="B3569" s="8"/>
    </row>
    <row r="3570" spans="2:2" x14ac:dyDescent="0.3">
      <c r="B3570" s="8"/>
    </row>
    <row r="3571" spans="2:2" x14ac:dyDescent="0.3">
      <c r="B3571" s="8"/>
    </row>
    <row r="3572" spans="2:2" x14ac:dyDescent="0.3">
      <c r="B3572" s="8"/>
    </row>
    <row r="3573" spans="2:2" x14ac:dyDescent="0.3">
      <c r="B3573" s="8"/>
    </row>
    <row r="3574" spans="2:2" x14ac:dyDescent="0.3">
      <c r="B3574" s="8"/>
    </row>
    <row r="3575" spans="2:2" x14ac:dyDescent="0.3">
      <c r="B3575" s="8"/>
    </row>
    <row r="3576" spans="2:2" x14ac:dyDescent="0.3">
      <c r="B3576" s="8"/>
    </row>
    <row r="3577" spans="2:2" x14ac:dyDescent="0.3">
      <c r="B3577" s="8"/>
    </row>
    <row r="3578" spans="2:2" x14ac:dyDescent="0.3">
      <c r="B3578" s="8"/>
    </row>
    <row r="3579" spans="2:2" x14ac:dyDescent="0.3">
      <c r="B3579" s="8"/>
    </row>
    <row r="3580" spans="2:2" x14ac:dyDescent="0.3">
      <c r="B3580" s="8"/>
    </row>
    <row r="3581" spans="2:2" x14ac:dyDescent="0.3">
      <c r="B3581" s="8"/>
    </row>
    <row r="3582" spans="2:2" x14ac:dyDescent="0.3">
      <c r="B3582" s="8"/>
    </row>
    <row r="3583" spans="2:2" x14ac:dyDescent="0.3">
      <c r="B3583" s="8"/>
    </row>
    <row r="3584" spans="2:2" x14ac:dyDescent="0.3">
      <c r="B3584" s="8"/>
    </row>
    <row r="3585" spans="2:2" x14ac:dyDescent="0.3">
      <c r="B3585" s="8"/>
    </row>
    <row r="3586" spans="2:2" x14ac:dyDescent="0.3">
      <c r="B3586" s="8"/>
    </row>
    <row r="3587" spans="2:2" x14ac:dyDescent="0.3">
      <c r="B3587" s="8"/>
    </row>
    <row r="3588" spans="2:2" x14ac:dyDescent="0.3">
      <c r="B3588" s="8"/>
    </row>
    <row r="3589" spans="2:2" x14ac:dyDescent="0.3">
      <c r="B3589" s="8"/>
    </row>
    <row r="3590" spans="2:2" x14ac:dyDescent="0.3">
      <c r="B3590" s="8"/>
    </row>
    <row r="3591" spans="2:2" x14ac:dyDescent="0.3">
      <c r="B3591" s="8"/>
    </row>
    <row r="3592" spans="2:2" x14ac:dyDescent="0.3">
      <c r="B3592" s="8"/>
    </row>
    <row r="3593" spans="2:2" x14ac:dyDescent="0.3">
      <c r="B3593" s="8"/>
    </row>
    <row r="3594" spans="2:2" x14ac:dyDescent="0.3">
      <c r="B3594" s="8"/>
    </row>
    <row r="3595" spans="2:2" x14ac:dyDescent="0.3">
      <c r="B3595" s="8"/>
    </row>
    <row r="3596" spans="2:2" x14ac:dyDescent="0.3">
      <c r="B3596" s="8"/>
    </row>
    <row r="3597" spans="2:2" x14ac:dyDescent="0.3">
      <c r="B3597" s="8"/>
    </row>
    <row r="3598" spans="2:2" x14ac:dyDescent="0.3">
      <c r="B3598" s="8"/>
    </row>
    <row r="3599" spans="2:2" x14ac:dyDescent="0.3">
      <c r="B3599" s="8"/>
    </row>
    <row r="3600" spans="2:2" x14ac:dyDescent="0.3">
      <c r="B3600" s="8"/>
    </row>
    <row r="3601" spans="2:2" x14ac:dyDescent="0.3">
      <c r="B3601" s="8"/>
    </row>
    <row r="3602" spans="2:2" x14ac:dyDescent="0.3">
      <c r="B3602" s="8"/>
    </row>
    <row r="3603" spans="2:2" x14ac:dyDescent="0.3">
      <c r="B3603" s="8"/>
    </row>
    <row r="3604" spans="2:2" x14ac:dyDescent="0.3">
      <c r="B3604" s="8"/>
    </row>
    <row r="3605" spans="2:2" x14ac:dyDescent="0.3">
      <c r="B3605" s="8"/>
    </row>
    <row r="3606" spans="2:2" x14ac:dyDescent="0.3">
      <c r="B3606" s="8"/>
    </row>
    <row r="3607" spans="2:2" x14ac:dyDescent="0.3">
      <c r="B3607" s="8"/>
    </row>
    <row r="3608" spans="2:2" x14ac:dyDescent="0.3">
      <c r="B3608" s="8"/>
    </row>
    <row r="3609" spans="2:2" x14ac:dyDescent="0.3">
      <c r="B3609" s="8"/>
    </row>
    <row r="3610" spans="2:2" x14ac:dyDescent="0.3">
      <c r="B3610" s="8"/>
    </row>
    <row r="3611" spans="2:2" x14ac:dyDescent="0.3">
      <c r="B3611" s="8"/>
    </row>
    <row r="3612" spans="2:2" x14ac:dyDescent="0.3">
      <c r="B3612" s="8"/>
    </row>
    <row r="3613" spans="2:2" x14ac:dyDescent="0.3">
      <c r="B3613" s="8"/>
    </row>
    <row r="3614" spans="2:2" x14ac:dyDescent="0.3">
      <c r="B3614" s="8"/>
    </row>
    <row r="3615" spans="2:2" x14ac:dyDescent="0.3">
      <c r="B3615" s="8"/>
    </row>
    <row r="3616" spans="2:2" x14ac:dyDescent="0.3">
      <c r="B3616" s="8"/>
    </row>
    <row r="3617" spans="2:2" x14ac:dyDescent="0.3">
      <c r="B3617" s="8"/>
    </row>
    <row r="3618" spans="2:2" x14ac:dyDescent="0.3">
      <c r="B3618" s="8"/>
    </row>
    <row r="3619" spans="2:2" x14ac:dyDescent="0.3">
      <c r="B3619" s="8"/>
    </row>
    <row r="3620" spans="2:2" x14ac:dyDescent="0.3">
      <c r="B3620" s="8"/>
    </row>
    <row r="3621" spans="2:2" x14ac:dyDescent="0.3">
      <c r="B3621" s="8"/>
    </row>
    <row r="3622" spans="2:2" x14ac:dyDescent="0.3">
      <c r="B3622" s="8"/>
    </row>
    <row r="3623" spans="2:2" x14ac:dyDescent="0.3">
      <c r="B3623" s="8"/>
    </row>
    <row r="3624" spans="2:2" x14ac:dyDescent="0.3">
      <c r="B3624" s="8"/>
    </row>
    <row r="3625" spans="2:2" x14ac:dyDescent="0.3">
      <c r="B3625" s="8"/>
    </row>
    <row r="3626" spans="2:2" x14ac:dyDescent="0.3">
      <c r="B3626" s="8"/>
    </row>
    <row r="3627" spans="2:2" x14ac:dyDescent="0.3">
      <c r="B3627" s="8"/>
    </row>
    <row r="3628" spans="2:2" x14ac:dyDescent="0.3">
      <c r="B3628" s="8"/>
    </row>
    <row r="3629" spans="2:2" x14ac:dyDescent="0.3">
      <c r="B3629" s="8"/>
    </row>
    <row r="3630" spans="2:2" x14ac:dyDescent="0.3">
      <c r="B3630" s="8"/>
    </row>
    <row r="3631" spans="2:2" x14ac:dyDescent="0.3">
      <c r="B3631" s="8"/>
    </row>
    <row r="3632" spans="2:2" x14ac:dyDescent="0.3">
      <c r="B3632" s="8"/>
    </row>
    <row r="3633" spans="2:2" x14ac:dyDescent="0.3">
      <c r="B3633" s="8"/>
    </row>
    <row r="3634" spans="2:2" x14ac:dyDescent="0.3">
      <c r="B3634" s="8"/>
    </row>
    <row r="3635" spans="2:2" x14ac:dyDescent="0.3">
      <c r="B3635" s="8"/>
    </row>
    <row r="3636" spans="2:2" x14ac:dyDescent="0.3">
      <c r="B3636" s="8"/>
    </row>
    <row r="3637" spans="2:2" x14ac:dyDescent="0.3">
      <c r="B3637" s="8"/>
    </row>
    <row r="3638" spans="2:2" x14ac:dyDescent="0.3">
      <c r="B3638" s="8"/>
    </row>
    <row r="3639" spans="2:2" x14ac:dyDescent="0.3">
      <c r="B3639" s="8"/>
    </row>
    <row r="3640" spans="2:2" x14ac:dyDescent="0.3">
      <c r="B3640" s="8"/>
    </row>
    <row r="3641" spans="2:2" x14ac:dyDescent="0.3">
      <c r="B3641" s="8"/>
    </row>
    <row r="3642" spans="2:2" x14ac:dyDescent="0.3">
      <c r="B3642" s="8"/>
    </row>
    <row r="3643" spans="2:2" x14ac:dyDescent="0.3">
      <c r="B3643" s="8"/>
    </row>
    <row r="3644" spans="2:2" x14ac:dyDescent="0.3">
      <c r="B3644" s="8"/>
    </row>
    <row r="3645" spans="2:2" x14ac:dyDescent="0.3">
      <c r="B3645" s="8"/>
    </row>
    <row r="3646" spans="2:2" x14ac:dyDescent="0.3">
      <c r="B3646" s="8"/>
    </row>
    <row r="3647" spans="2:2" x14ac:dyDescent="0.3">
      <c r="B3647" s="8"/>
    </row>
    <row r="3648" spans="2:2" x14ac:dyDescent="0.3">
      <c r="B3648" s="8"/>
    </row>
    <row r="3649" spans="2:2" x14ac:dyDescent="0.3">
      <c r="B3649" s="8"/>
    </row>
    <row r="3650" spans="2:2" x14ac:dyDescent="0.3">
      <c r="B3650" s="8"/>
    </row>
    <row r="3651" spans="2:2" x14ac:dyDescent="0.3">
      <c r="B3651" s="8"/>
    </row>
    <row r="3652" spans="2:2" x14ac:dyDescent="0.3">
      <c r="B3652" s="8"/>
    </row>
    <row r="3653" spans="2:2" x14ac:dyDescent="0.3">
      <c r="B3653" s="8"/>
    </row>
    <row r="3654" spans="2:2" x14ac:dyDescent="0.3">
      <c r="B3654" s="8"/>
    </row>
    <row r="3655" spans="2:2" x14ac:dyDescent="0.3">
      <c r="B3655" s="8"/>
    </row>
    <row r="3656" spans="2:2" x14ac:dyDescent="0.3">
      <c r="B3656" s="8"/>
    </row>
    <row r="3657" spans="2:2" x14ac:dyDescent="0.3">
      <c r="B3657" s="8"/>
    </row>
    <row r="3658" spans="2:2" x14ac:dyDescent="0.3">
      <c r="B3658" s="8"/>
    </row>
    <row r="3659" spans="2:2" x14ac:dyDescent="0.3">
      <c r="B3659" s="8"/>
    </row>
    <row r="3660" spans="2:2" x14ac:dyDescent="0.3">
      <c r="B3660" s="8"/>
    </row>
    <row r="3661" spans="2:2" x14ac:dyDescent="0.3">
      <c r="B3661" s="8"/>
    </row>
    <row r="3662" spans="2:2" x14ac:dyDescent="0.3">
      <c r="B3662" s="8"/>
    </row>
    <row r="3663" spans="2:2" x14ac:dyDescent="0.3">
      <c r="B3663" s="8"/>
    </row>
    <row r="3664" spans="2:2" x14ac:dyDescent="0.3">
      <c r="B3664" s="8"/>
    </row>
    <row r="3665" spans="2:2" x14ac:dyDescent="0.3">
      <c r="B3665" s="8"/>
    </row>
    <row r="3666" spans="2:2" x14ac:dyDescent="0.3">
      <c r="B3666" s="8"/>
    </row>
    <row r="3667" spans="2:2" x14ac:dyDescent="0.3">
      <c r="B3667" s="8"/>
    </row>
    <row r="3668" spans="2:2" x14ac:dyDescent="0.3">
      <c r="B3668" s="8"/>
    </row>
    <row r="3669" spans="2:2" x14ac:dyDescent="0.3">
      <c r="B3669" s="8"/>
    </row>
    <row r="3670" spans="2:2" x14ac:dyDescent="0.3">
      <c r="B3670" s="8"/>
    </row>
    <row r="3671" spans="2:2" x14ac:dyDescent="0.3">
      <c r="B3671" s="8"/>
    </row>
    <row r="3672" spans="2:2" x14ac:dyDescent="0.3">
      <c r="B3672" s="8"/>
    </row>
    <row r="3673" spans="2:2" x14ac:dyDescent="0.3">
      <c r="B3673" s="8"/>
    </row>
    <row r="3674" spans="2:2" x14ac:dyDescent="0.3">
      <c r="B3674" s="8"/>
    </row>
    <row r="3675" spans="2:2" x14ac:dyDescent="0.3">
      <c r="B3675" s="8"/>
    </row>
    <row r="3676" spans="2:2" x14ac:dyDescent="0.3">
      <c r="B3676" s="8"/>
    </row>
    <row r="3677" spans="2:2" x14ac:dyDescent="0.3">
      <c r="B3677" s="8"/>
    </row>
    <row r="3678" spans="2:2" x14ac:dyDescent="0.3">
      <c r="B3678" s="8"/>
    </row>
    <row r="3679" spans="2:2" x14ac:dyDescent="0.3">
      <c r="B3679" s="8"/>
    </row>
    <row r="3680" spans="2:2" x14ac:dyDescent="0.3">
      <c r="B3680" s="8"/>
    </row>
    <row r="3681" spans="2:2" x14ac:dyDescent="0.3">
      <c r="B3681" s="8"/>
    </row>
    <row r="3682" spans="2:2" x14ac:dyDescent="0.3">
      <c r="B3682" s="8"/>
    </row>
    <row r="3683" spans="2:2" x14ac:dyDescent="0.3">
      <c r="B3683" s="8"/>
    </row>
    <row r="3684" spans="2:2" x14ac:dyDescent="0.3">
      <c r="B3684" s="8"/>
    </row>
    <row r="3685" spans="2:2" x14ac:dyDescent="0.3">
      <c r="B3685" s="8"/>
    </row>
    <row r="3686" spans="2:2" x14ac:dyDescent="0.3">
      <c r="B3686" s="8"/>
    </row>
    <row r="3687" spans="2:2" x14ac:dyDescent="0.3">
      <c r="B3687" s="8"/>
    </row>
    <row r="3688" spans="2:2" x14ac:dyDescent="0.3">
      <c r="B3688" s="8"/>
    </row>
    <row r="3689" spans="2:2" x14ac:dyDescent="0.3">
      <c r="B3689" s="8"/>
    </row>
    <row r="3690" spans="2:2" x14ac:dyDescent="0.3">
      <c r="B3690" s="8"/>
    </row>
    <row r="3691" spans="2:2" x14ac:dyDescent="0.3">
      <c r="B3691" s="8"/>
    </row>
    <row r="3692" spans="2:2" x14ac:dyDescent="0.3">
      <c r="B3692" s="8"/>
    </row>
    <row r="3693" spans="2:2" x14ac:dyDescent="0.3">
      <c r="B3693" s="8"/>
    </row>
    <row r="3694" spans="2:2" x14ac:dyDescent="0.3">
      <c r="B3694" s="8"/>
    </row>
    <row r="3695" spans="2:2" x14ac:dyDescent="0.3">
      <c r="B3695" s="8"/>
    </row>
    <row r="3696" spans="2:2" x14ac:dyDescent="0.3">
      <c r="B3696" s="8"/>
    </row>
    <row r="3697" spans="2:2" x14ac:dyDescent="0.3">
      <c r="B3697" s="8"/>
    </row>
    <row r="3698" spans="2:2" x14ac:dyDescent="0.3">
      <c r="B3698" s="8"/>
    </row>
    <row r="3699" spans="2:2" x14ac:dyDescent="0.3">
      <c r="B3699" s="8"/>
    </row>
    <row r="3700" spans="2:2" x14ac:dyDescent="0.3">
      <c r="B3700" s="8"/>
    </row>
    <row r="3701" spans="2:2" x14ac:dyDescent="0.3">
      <c r="B3701" s="8"/>
    </row>
    <row r="3702" spans="2:2" x14ac:dyDescent="0.3">
      <c r="B3702" s="8"/>
    </row>
    <row r="3703" spans="2:2" x14ac:dyDescent="0.3">
      <c r="B3703" s="8"/>
    </row>
    <row r="3704" spans="2:2" x14ac:dyDescent="0.3">
      <c r="B3704" s="8"/>
    </row>
    <row r="3705" spans="2:2" x14ac:dyDescent="0.3">
      <c r="B3705" s="8"/>
    </row>
    <row r="3706" spans="2:2" x14ac:dyDescent="0.3">
      <c r="B3706" s="8"/>
    </row>
    <row r="3707" spans="2:2" x14ac:dyDescent="0.3">
      <c r="B3707" s="8"/>
    </row>
    <row r="3708" spans="2:2" x14ac:dyDescent="0.3">
      <c r="B3708" s="8"/>
    </row>
    <row r="3709" spans="2:2" x14ac:dyDescent="0.3">
      <c r="B3709" s="8"/>
    </row>
    <row r="3710" spans="2:2" x14ac:dyDescent="0.3">
      <c r="B3710" s="8"/>
    </row>
    <row r="3711" spans="2:2" x14ac:dyDescent="0.3">
      <c r="B3711" s="8"/>
    </row>
    <row r="3712" spans="2:2" x14ac:dyDescent="0.3">
      <c r="B3712" s="8"/>
    </row>
    <row r="3713" spans="2:2" x14ac:dyDescent="0.3">
      <c r="B3713" s="8"/>
    </row>
    <row r="3714" spans="2:2" x14ac:dyDescent="0.3">
      <c r="B3714" s="8"/>
    </row>
    <row r="3715" spans="2:2" x14ac:dyDescent="0.3">
      <c r="B3715" s="8"/>
    </row>
    <row r="3716" spans="2:2" x14ac:dyDescent="0.3">
      <c r="B3716" s="8"/>
    </row>
    <row r="3717" spans="2:2" x14ac:dyDescent="0.3">
      <c r="B3717" s="8"/>
    </row>
    <row r="3718" spans="2:2" x14ac:dyDescent="0.3">
      <c r="B3718" s="8"/>
    </row>
    <row r="3719" spans="2:2" x14ac:dyDescent="0.3">
      <c r="B3719" s="8"/>
    </row>
    <row r="3720" spans="2:2" x14ac:dyDescent="0.3">
      <c r="B3720" s="8"/>
    </row>
    <row r="3721" spans="2:2" x14ac:dyDescent="0.3">
      <c r="B3721" s="8"/>
    </row>
    <row r="3722" spans="2:2" x14ac:dyDescent="0.3">
      <c r="B3722" s="8"/>
    </row>
    <row r="3723" spans="2:2" x14ac:dyDescent="0.3">
      <c r="B3723" s="8"/>
    </row>
    <row r="3724" spans="2:2" x14ac:dyDescent="0.3">
      <c r="B3724" s="8"/>
    </row>
    <row r="3725" spans="2:2" x14ac:dyDescent="0.3">
      <c r="B3725" s="8"/>
    </row>
    <row r="3726" spans="2:2" x14ac:dyDescent="0.3">
      <c r="B3726" s="8"/>
    </row>
    <row r="3727" spans="2:2" x14ac:dyDescent="0.3">
      <c r="B3727" s="8"/>
    </row>
    <row r="3728" spans="2:2" x14ac:dyDescent="0.3">
      <c r="B3728" s="8"/>
    </row>
    <row r="3729" spans="2:2" x14ac:dyDescent="0.3">
      <c r="B3729" s="8"/>
    </row>
    <row r="3730" spans="2:2" x14ac:dyDescent="0.3">
      <c r="B3730" s="8"/>
    </row>
    <row r="3731" spans="2:2" x14ac:dyDescent="0.3">
      <c r="B3731" s="8"/>
    </row>
    <row r="3732" spans="2:2" x14ac:dyDescent="0.3">
      <c r="B3732" s="8"/>
    </row>
    <row r="3733" spans="2:2" x14ac:dyDescent="0.3">
      <c r="B3733" s="8"/>
    </row>
    <row r="3734" spans="2:2" x14ac:dyDescent="0.3">
      <c r="B3734" s="8"/>
    </row>
    <row r="3735" spans="2:2" x14ac:dyDescent="0.3">
      <c r="B3735" s="8"/>
    </row>
    <row r="3736" spans="2:2" x14ac:dyDescent="0.3">
      <c r="B3736" s="8"/>
    </row>
    <row r="3737" spans="2:2" x14ac:dyDescent="0.3">
      <c r="B3737" s="8"/>
    </row>
    <row r="3738" spans="2:2" x14ac:dyDescent="0.3">
      <c r="B3738" s="8"/>
    </row>
    <row r="3739" spans="2:2" x14ac:dyDescent="0.3">
      <c r="B3739" s="8"/>
    </row>
    <row r="3740" spans="2:2" x14ac:dyDescent="0.3">
      <c r="B3740" s="8"/>
    </row>
    <row r="3741" spans="2:2" x14ac:dyDescent="0.3">
      <c r="B3741" s="8"/>
    </row>
    <row r="3742" spans="2:2" x14ac:dyDescent="0.3">
      <c r="B3742" s="8"/>
    </row>
    <row r="3743" spans="2:2" x14ac:dyDescent="0.3">
      <c r="B3743" s="8"/>
    </row>
    <row r="3744" spans="2:2" x14ac:dyDescent="0.3">
      <c r="B3744" s="8"/>
    </row>
    <row r="3745" spans="2:2" x14ac:dyDescent="0.3">
      <c r="B3745" s="8"/>
    </row>
    <row r="3746" spans="2:2" x14ac:dyDescent="0.3">
      <c r="B3746" s="8"/>
    </row>
    <row r="3747" spans="2:2" x14ac:dyDescent="0.3">
      <c r="B3747" s="8"/>
    </row>
    <row r="3748" spans="2:2" x14ac:dyDescent="0.3">
      <c r="B3748" s="8"/>
    </row>
    <row r="3749" spans="2:2" x14ac:dyDescent="0.3">
      <c r="B3749" s="8"/>
    </row>
    <row r="3750" spans="2:2" x14ac:dyDescent="0.3">
      <c r="B3750" s="8"/>
    </row>
    <row r="3751" spans="2:2" x14ac:dyDescent="0.3">
      <c r="B3751" s="8"/>
    </row>
    <row r="3752" spans="2:2" x14ac:dyDescent="0.3">
      <c r="B3752" s="8"/>
    </row>
    <row r="3753" spans="2:2" x14ac:dyDescent="0.3">
      <c r="B3753" s="8"/>
    </row>
    <row r="3754" spans="2:2" x14ac:dyDescent="0.3">
      <c r="B3754" s="8"/>
    </row>
    <row r="3755" spans="2:2" x14ac:dyDescent="0.3">
      <c r="B3755" s="8"/>
    </row>
    <row r="3756" spans="2:2" x14ac:dyDescent="0.3">
      <c r="B3756" s="8"/>
    </row>
    <row r="3757" spans="2:2" x14ac:dyDescent="0.3">
      <c r="B3757" s="8"/>
    </row>
    <row r="3758" spans="2:2" x14ac:dyDescent="0.3">
      <c r="B3758" s="8"/>
    </row>
    <row r="3759" spans="2:2" x14ac:dyDescent="0.3">
      <c r="B3759" s="8"/>
    </row>
    <row r="3760" spans="2:2" x14ac:dyDescent="0.3">
      <c r="B3760" s="8"/>
    </row>
    <row r="3761" spans="2:2" x14ac:dyDescent="0.3">
      <c r="B3761" s="8"/>
    </row>
    <row r="3762" spans="2:2" x14ac:dyDescent="0.3">
      <c r="B3762" s="8"/>
    </row>
    <row r="3763" spans="2:2" x14ac:dyDescent="0.3">
      <c r="B3763" s="8"/>
    </row>
    <row r="3764" spans="2:2" x14ac:dyDescent="0.3">
      <c r="B3764" s="8"/>
    </row>
    <row r="3765" spans="2:2" x14ac:dyDescent="0.3">
      <c r="B3765" s="8"/>
    </row>
    <row r="3766" spans="2:2" x14ac:dyDescent="0.3">
      <c r="B3766" s="8"/>
    </row>
    <row r="3767" spans="2:2" x14ac:dyDescent="0.3">
      <c r="B3767" s="8"/>
    </row>
    <row r="3768" spans="2:2" x14ac:dyDescent="0.3">
      <c r="B3768" s="8"/>
    </row>
    <row r="3769" spans="2:2" x14ac:dyDescent="0.3">
      <c r="B3769" s="8"/>
    </row>
    <row r="3770" spans="2:2" x14ac:dyDescent="0.3">
      <c r="B3770" s="8"/>
    </row>
    <row r="3771" spans="2:2" x14ac:dyDescent="0.3">
      <c r="B3771" s="8"/>
    </row>
    <row r="3772" spans="2:2" x14ac:dyDescent="0.3">
      <c r="B3772" s="8"/>
    </row>
    <row r="3773" spans="2:2" x14ac:dyDescent="0.3">
      <c r="B3773" s="8"/>
    </row>
    <row r="3774" spans="2:2" x14ac:dyDescent="0.3">
      <c r="B3774" s="8"/>
    </row>
    <row r="3775" spans="2:2" x14ac:dyDescent="0.3">
      <c r="B3775" s="8"/>
    </row>
    <row r="3776" spans="2:2" x14ac:dyDescent="0.3">
      <c r="B3776" s="8"/>
    </row>
    <row r="3777" spans="2:2" x14ac:dyDescent="0.3">
      <c r="B3777" s="8"/>
    </row>
    <row r="3778" spans="2:2" x14ac:dyDescent="0.3">
      <c r="B3778" s="8"/>
    </row>
    <row r="3779" spans="2:2" x14ac:dyDescent="0.3">
      <c r="B3779" s="8"/>
    </row>
    <row r="3780" spans="2:2" x14ac:dyDescent="0.3">
      <c r="B3780" s="8"/>
    </row>
    <row r="3781" spans="2:2" x14ac:dyDescent="0.3">
      <c r="B3781" s="8"/>
    </row>
    <row r="3782" spans="2:2" x14ac:dyDescent="0.3">
      <c r="B3782" s="8"/>
    </row>
    <row r="3783" spans="2:2" x14ac:dyDescent="0.3">
      <c r="B3783" s="8"/>
    </row>
    <row r="3784" spans="2:2" x14ac:dyDescent="0.3">
      <c r="B3784" s="8"/>
    </row>
    <row r="3785" spans="2:2" x14ac:dyDescent="0.3">
      <c r="B3785" s="8"/>
    </row>
    <row r="3786" spans="2:2" x14ac:dyDescent="0.3">
      <c r="B3786" s="8"/>
    </row>
    <row r="3787" spans="2:2" x14ac:dyDescent="0.3">
      <c r="B3787" s="8"/>
    </row>
    <row r="3788" spans="2:2" x14ac:dyDescent="0.3">
      <c r="B3788" s="8"/>
    </row>
    <row r="3789" spans="2:2" x14ac:dyDescent="0.3">
      <c r="B3789" s="8"/>
    </row>
    <row r="3790" spans="2:2" x14ac:dyDescent="0.3">
      <c r="B3790" s="8"/>
    </row>
    <row r="3791" spans="2:2" x14ac:dyDescent="0.3">
      <c r="B3791" s="8"/>
    </row>
    <row r="3792" spans="2:2" x14ac:dyDescent="0.3">
      <c r="B3792" s="8"/>
    </row>
    <row r="3793" spans="2:2" x14ac:dyDescent="0.3">
      <c r="B3793" s="8"/>
    </row>
    <row r="3794" spans="2:2" x14ac:dyDescent="0.3">
      <c r="B3794" s="8"/>
    </row>
    <row r="3795" spans="2:2" x14ac:dyDescent="0.3">
      <c r="B3795" s="8"/>
    </row>
    <row r="3796" spans="2:2" x14ac:dyDescent="0.3">
      <c r="B3796" s="8"/>
    </row>
    <row r="3797" spans="2:2" x14ac:dyDescent="0.3">
      <c r="B3797" s="8"/>
    </row>
    <row r="3798" spans="2:2" x14ac:dyDescent="0.3">
      <c r="B3798" s="8"/>
    </row>
    <row r="3799" spans="2:2" x14ac:dyDescent="0.3">
      <c r="B3799" s="8"/>
    </row>
    <row r="3800" spans="2:2" x14ac:dyDescent="0.3">
      <c r="B3800" s="8"/>
    </row>
    <row r="3801" spans="2:2" x14ac:dyDescent="0.3">
      <c r="B3801" s="8"/>
    </row>
    <row r="3802" spans="2:2" x14ac:dyDescent="0.3">
      <c r="B3802" s="8"/>
    </row>
    <row r="3803" spans="2:2" x14ac:dyDescent="0.3">
      <c r="B3803" s="8"/>
    </row>
    <row r="3804" spans="2:2" x14ac:dyDescent="0.3">
      <c r="B3804" s="8"/>
    </row>
    <row r="3805" spans="2:2" x14ac:dyDescent="0.3">
      <c r="B3805" s="8"/>
    </row>
    <row r="3806" spans="2:2" x14ac:dyDescent="0.3">
      <c r="B3806" s="8"/>
    </row>
    <row r="3807" spans="2:2" x14ac:dyDescent="0.3">
      <c r="B3807" s="8"/>
    </row>
    <row r="3808" spans="2:2" x14ac:dyDescent="0.3">
      <c r="B3808" s="8"/>
    </row>
    <row r="3809" spans="2:2" x14ac:dyDescent="0.3">
      <c r="B3809" s="8"/>
    </row>
    <row r="3810" spans="2:2" x14ac:dyDescent="0.3">
      <c r="B3810" s="8"/>
    </row>
    <row r="3811" spans="2:2" x14ac:dyDescent="0.3">
      <c r="B3811" s="8"/>
    </row>
    <row r="3812" spans="2:2" x14ac:dyDescent="0.3">
      <c r="B3812" s="8"/>
    </row>
    <row r="3813" spans="2:2" x14ac:dyDescent="0.3">
      <c r="B3813" s="8"/>
    </row>
    <row r="3814" spans="2:2" x14ac:dyDescent="0.3">
      <c r="B3814" s="8"/>
    </row>
    <row r="3815" spans="2:2" x14ac:dyDescent="0.3">
      <c r="B3815" s="8"/>
    </row>
    <row r="3816" spans="2:2" x14ac:dyDescent="0.3">
      <c r="B3816" s="8"/>
    </row>
    <row r="3817" spans="2:2" x14ac:dyDescent="0.3">
      <c r="B3817" s="8"/>
    </row>
    <row r="3818" spans="2:2" x14ac:dyDescent="0.3">
      <c r="B3818" s="8"/>
    </row>
    <row r="3819" spans="2:2" x14ac:dyDescent="0.3">
      <c r="B3819" s="8"/>
    </row>
    <row r="3820" spans="2:2" x14ac:dyDescent="0.3">
      <c r="B3820" s="8"/>
    </row>
    <row r="3821" spans="2:2" x14ac:dyDescent="0.3">
      <c r="B3821" s="8"/>
    </row>
    <row r="3822" spans="2:2" x14ac:dyDescent="0.3">
      <c r="B3822" s="8"/>
    </row>
    <row r="3823" spans="2:2" x14ac:dyDescent="0.3">
      <c r="B3823" s="8"/>
    </row>
    <row r="3824" spans="2:2" x14ac:dyDescent="0.3">
      <c r="B3824" s="8"/>
    </row>
    <row r="3825" spans="2:2" x14ac:dyDescent="0.3">
      <c r="B3825" s="8"/>
    </row>
    <row r="3826" spans="2:2" x14ac:dyDescent="0.3">
      <c r="B3826" s="8"/>
    </row>
    <row r="3827" spans="2:2" x14ac:dyDescent="0.3">
      <c r="B3827" s="8"/>
    </row>
    <row r="3828" spans="2:2" x14ac:dyDescent="0.3">
      <c r="B3828" s="8"/>
    </row>
    <row r="3829" spans="2:2" x14ac:dyDescent="0.3">
      <c r="B3829" s="8"/>
    </row>
    <row r="3830" spans="2:2" x14ac:dyDescent="0.3">
      <c r="B3830" s="8"/>
    </row>
    <row r="3831" spans="2:2" x14ac:dyDescent="0.3">
      <c r="B3831" s="8"/>
    </row>
    <row r="3832" spans="2:2" x14ac:dyDescent="0.3">
      <c r="B3832" s="8"/>
    </row>
    <row r="3833" spans="2:2" x14ac:dyDescent="0.3">
      <c r="B3833" s="8"/>
    </row>
    <row r="3834" spans="2:2" x14ac:dyDescent="0.3">
      <c r="B3834" s="8"/>
    </row>
    <row r="3835" spans="2:2" x14ac:dyDescent="0.3">
      <c r="B3835" s="8"/>
    </row>
    <row r="3836" spans="2:2" x14ac:dyDescent="0.3">
      <c r="B3836" s="8"/>
    </row>
    <row r="3837" spans="2:2" x14ac:dyDescent="0.3">
      <c r="B3837" s="8"/>
    </row>
    <row r="3838" spans="2:2" x14ac:dyDescent="0.3">
      <c r="B3838" s="8"/>
    </row>
    <row r="3839" spans="2:2" x14ac:dyDescent="0.3">
      <c r="B3839" s="8"/>
    </row>
    <row r="3840" spans="2:2" x14ac:dyDescent="0.3">
      <c r="B3840" s="8"/>
    </row>
    <row r="3841" spans="2:2" x14ac:dyDescent="0.3">
      <c r="B3841" s="8"/>
    </row>
    <row r="3842" spans="2:2" x14ac:dyDescent="0.3">
      <c r="B3842" s="8"/>
    </row>
    <row r="3843" spans="2:2" x14ac:dyDescent="0.3">
      <c r="B3843" s="8"/>
    </row>
    <row r="3844" spans="2:2" x14ac:dyDescent="0.3">
      <c r="B3844" s="8"/>
    </row>
    <row r="3845" spans="2:2" x14ac:dyDescent="0.3">
      <c r="B3845" s="8"/>
    </row>
    <row r="3846" spans="2:2" x14ac:dyDescent="0.3">
      <c r="B3846" s="8"/>
    </row>
    <row r="3847" spans="2:2" x14ac:dyDescent="0.3">
      <c r="B3847" s="8"/>
    </row>
    <row r="3848" spans="2:2" x14ac:dyDescent="0.3">
      <c r="B3848" s="8"/>
    </row>
    <row r="3849" spans="2:2" x14ac:dyDescent="0.3">
      <c r="B3849" s="8"/>
    </row>
    <row r="3850" spans="2:2" x14ac:dyDescent="0.3">
      <c r="B3850" s="8"/>
    </row>
    <row r="3851" spans="2:2" x14ac:dyDescent="0.3">
      <c r="B3851" s="8"/>
    </row>
    <row r="3852" spans="2:2" x14ac:dyDescent="0.3">
      <c r="B3852" s="8"/>
    </row>
    <row r="3853" spans="2:2" x14ac:dyDescent="0.3">
      <c r="B3853" s="8"/>
    </row>
    <row r="3854" spans="2:2" x14ac:dyDescent="0.3">
      <c r="B3854" s="8"/>
    </row>
    <row r="3855" spans="2:2" x14ac:dyDescent="0.3">
      <c r="B3855" s="8"/>
    </row>
    <row r="3856" spans="2:2" x14ac:dyDescent="0.3">
      <c r="B3856" s="8"/>
    </row>
    <row r="3857" spans="2:2" x14ac:dyDescent="0.3">
      <c r="B3857" s="8"/>
    </row>
    <row r="3858" spans="2:2" x14ac:dyDescent="0.3">
      <c r="B3858" s="8"/>
    </row>
    <row r="3859" spans="2:2" x14ac:dyDescent="0.3">
      <c r="B3859" s="8"/>
    </row>
    <row r="3860" spans="2:2" x14ac:dyDescent="0.3">
      <c r="B3860" s="8"/>
    </row>
    <row r="3861" spans="2:2" x14ac:dyDescent="0.3">
      <c r="B3861" s="8"/>
    </row>
    <row r="3862" spans="2:2" x14ac:dyDescent="0.3">
      <c r="B3862" s="8"/>
    </row>
    <row r="3863" spans="2:2" x14ac:dyDescent="0.3">
      <c r="B3863" s="8"/>
    </row>
    <row r="3864" spans="2:2" x14ac:dyDescent="0.3">
      <c r="B3864" s="8"/>
    </row>
    <row r="3865" spans="2:2" x14ac:dyDescent="0.3">
      <c r="B3865" s="8"/>
    </row>
    <row r="3866" spans="2:2" x14ac:dyDescent="0.3">
      <c r="B3866" s="8"/>
    </row>
    <row r="3867" spans="2:2" x14ac:dyDescent="0.3">
      <c r="B3867" s="8"/>
    </row>
    <row r="3868" spans="2:2" x14ac:dyDescent="0.3">
      <c r="B3868" s="8"/>
    </row>
    <row r="3869" spans="2:2" x14ac:dyDescent="0.3">
      <c r="B3869" s="8"/>
    </row>
    <row r="3870" spans="2:2" x14ac:dyDescent="0.3">
      <c r="B3870" s="8"/>
    </row>
    <row r="3871" spans="2:2" x14ac:dyDescent="0.3">
      <c r="B3871" s="8"/>
    </row>
    <row r="3872" spans="2:2" x14ac:dyDescent="0.3">
      <c r="B3872" s="8"/>
    </row>
    <row r="3873" spans="2:2" x14ac:dyDescent="0.3">
      <c r="B3873" s="8"/>
    </row>
    <row r="3874" spans="2:2" x14ac:dyDescent="0.3">
      <c r="B3874" s="8"/>
    </row>
    <row r="3875" spans="2:2" x14ac:dyDescent="0.3">
      <c r="B3875" s="8"/>
    </row>
    <row r="3876" spans="2:2" x14ac:dyDescent="0.3">
      <c r="B3876" s="8"/>
    </row>
    <row r="3877" spans="2:2" x14ac:dyDescent="0.3">
      <c r="B3877" s="8"/>
    </row>
    <row r="3878" spans="2:2" x14ac:dyDescent="0.3">
      <c r="B3878" s="8"/>
    </row>
    <row r="3879" spans="2:2" x14ac:dyDescent="0.3">
      <c r="B3879" s="8"/>
    </row>
    <row r="3880" spans="2:2" x14ac:dyDescent="0.3">
      <c r="B3880" s="8"/>
    </row>
    <row r="3881" spans="2:2" x14ac:dyDescent="0.3">
      <c r="B3881" s="8"/>
    </row>
    <row r="3882" spans="2:2" x14ac:dyDescent="0.3">
      <c r="B3882" s="8"/>
    </row>
    <row r="3883" spans="2:2" x14ac:dyDescent="0.3">
      <c r="B3883" s="8"/>
    </row>
    <row r="3884" spans="2:2" x14ac:dyDescent="0.3">
      <c r="B3884" s="8"/>
    </row>
    <row r="3885" spans="2:2" x14ac:dyDescent="0.3">
      <c r="B3885" s="8"/>
    </row>
    <row r="3886" spans="2:2" x14ac:dyDescent="0.3">
      <c r="B3886" s="8"/>
    </row>
    <row r="3887" spans="2:2" x14ac:dyDescent="0.3">
      <c r="B3887" s="8"/>
    </row>
    <row r="3888" spans="2:2" x14ac:dyDescent="0.3">
      <c r="B3888" s="8"/>
    </row>
    <row r="3889" spans="2:2" x14ac:dyDescent="0.3">
      <c r="B3889" s="8"/>
    </row>
    <row r="3890" spans="2:2" x14ac:dyDescent="0.3">
      <c r="B3890" s="8"/>
    </row>
    <row r="3891" spans="2:2" x14ac:dyDescent="0.3">
      <c r="B3891" s="8"/>
    </row>
    <row r="3892" spans="2:2" x14ac:dyDescent="0.3">
      <c r="B3892" s="8"/>
    </row>
    <row r="3893" spans="2:2" x14ac:dyDescent="0.3">
      <c r="B3893" s="8"/>
    </row>
    <row r="3894" spans="2:2" x14ac:dyDescent="0.3">
      <c r="B3894" s="8"/>
    </row>
    <row r="3895" spans="2:2" x14ac:dyDescent="0.3">
      <c r="B3895" s="8"/>
    </row>
    <row r="3896" spans="2:2" x14ac:dyDescent="0.3">
      <c r="B3896" s="8"/>
    </row>
    <row r="3897" spans="2:2" x14ac:dyDescent="0.3">
      <c r="B3897" s="8"/>
    </row>
    <row r="3898" spans="2:2" x14ac:dyDescent="0.3">
      <c r="B3898" s="8"/>
    </row>
    <row r="3899" spans="2:2" x14ac:dyDescent="0.3">
      <c r="B3899" s="8"/>
    </row>
    <row r="3900" spans="2:2" x14ac:dyDescent="0.3">
      <c r="B3900" s="8"/>
    </row>
    <row r="3901" spans="2:2" x14ac:dyDescent="0.3">
      <c r="B3901" s="8"/>
    </row>
    <row r="3902" spans="2:2" x14ac:dyDescent="0.3">
      <c r="B3902" s="8"/>
    </row>
    <row r="3903" spans="2:2" x14ac:dyDescent="0.3">
      <c r="B3903" s="8"/>
    </row>
    <row r="3904" spans="2:2" x14ac:dyDescent="0.3">
      <c r="B3904" s="8"/>
    </row>
    <row r="3905" spans="2:2" x14ac:dyDescent="0.3">
      <c r="B3905" s="8"/>
    </row>
    <row r="3906" spans="2:2" x14ac:dyDescent="0.3">
      <c r="B3906" s="8"/>
    </row>
    <row r="3907" spans="2:2" x14ac:dyDescent="0.3">
      <c r="B3907" s="8"/>
    </row>
    <row r="3908" spans="2:2" x14ac:dyDescent="0.3">
      <c r="B3908" s="8"/>
    </row>
    <row r="3909" spans="2:2" x14ac:dyDescent="0.3">
      <c r="B3909" s="8"/>
    </row>
    <row r="3910" spans="2:2" x14ac:dyDescent="0.3">
      <c r="B3910" s="8"/>
    </row>
    <row r="3911" spans="2:2" x14ac:dyDescent="0.3">
      <c r="B3911" s="8"/>
    </row>
    <row r="3912" spans="2:2" x14ac:dyDescent="0.3">
      <c r="B3912" s="8"/>
    </row>
    <row r="3913" spans="2:2" x14ac:dyDescent="0.3">
      <c r="B3913" s="8"/>
    </row>
    <row r="3914" spans="2:2" x14ac:dyDescent="0.3">
      <c r="B3914" s="8"/>
    </row>
    <row r="3915" spans="2:2" x14ac:dyDescent="0.3">
      <c r="B3915" s="8"/>
    </row>
    <row r="3916" spans="2:2" x14ac:dyDescent="0.3">
      <c r="B3916" s="8"/>
    </row>
    <row r="3917" spans="2:2" x14ac:dyDescent="0.3">
      <c r="B3917" s="8"/>
    </row>
    <row r="3918" spans="2:2" x14ac:dyDescent="0.3">
      <c r="B3918" s="8"/>
    </row>
    <row r="3919" spans="2:2" x14ac:dyDescent="0.3">
      <c r="B3919" s="8"/>
    </row>
    <row r="3920" spans="2:2" x14ac:dyDescent="0.3">
      <c r="B3920" s="8"/>
    </row>
    <row r="3921" spans="2:2" x14ac:dyDescent="0.3">
      <c r="B3921" s="8"/>
    </row>
    <row r="3922" spans="2:2" x14ac:dyDescent="0.3">
      <c r="B3922" s="8"/>
    </row>
    <row r="3923" spans="2:2" x14ac:dyDescent="0.3">
      <c r="B3923" s="8"/>
    </row>
    <row r="3924" spans="2:2" x14ac:dyDescent="0.3">
      <c r="B3924" s="8"/>
    </row>
    <row r="3925" spans="2:2" x14ac:dyDescent="0.3">
      <c r="B3925" s="8"/>
    </row>
    <row r="3926" spans="2:2" x14ac:dyDescent="0.3">
      <c r="B3926" s="8"/>
    </row>
    <row r="3927" spans="2:2" x14ac:dyDescent="0.3">
      <c r="B3927" s="8"/>
    </row>
    <row r="3928" spans="2:2" x14ac:dyDescent="0.3">
      <c r="B3928" s="8"/>
    </row>
    <row r="3929" spans="2:2" x14ac:dyDescent="0.3">
      <c r="B3929" s="8"/>
    </row>
    <row r="3930" spans="2:2" x14ac:dyDescent="0.3">
      <c r="B3930" s="8"/>
    </row>
    <row r="3931" spans="2:2" x14ac:dyDescent="0.3">
      <c r="B3931" s="8"/>
    </row>
    <row r="3932" spans="2:2" x14ac:dyDescent="0.3">
      <c r="B3932" s="8"/>
    </row>
    <row r="3933" spans="2:2" x14ac:dyDescent="0.3">
      <c r="B3933" s="8"/>
    </row>
    <row r="3934" spans="2:2" x14ac:dyDescent="0.3">
      <c r="B3934" s="8"/>
    </row>
    <row r="3935" spans="2:2" x14ac:dyDescent="0.3">
      <c r="B3935" s="8"/>
    </row>
    <row r="3936" spans="2:2" x14ac:dyDescent="0.3">
      <c r="B3936" s="8"/>
    </row>
    <row r="3937" spans="2:2" x14ac:dyDescent="0.3">
      <c r="B3937" s="8"/>
    </row>
    <row r="3938" spans="2:2" x14ac:dyDescent="0.3">
      <c r="B3938" s="8"/>
    </row>
    <row r="3939" spans="2:2" x14ac:dyDescent="0.3">
      <c r="B3939" s="8"/>
    </row>
    <row r="3940" spans="2:2" x14ac:dyDescent="0.3">
      <c r="B3940" s="8"/>
    </row>
    <row r="3941" spans="2:2" x14ac:dyDescent="0.3">
      <c r="B3941" s="8"/>
    </row>
    <row r="3942" spans="2:2" x14ac:dyDescent="0.3">
      <c r="B3942" s="8"/>
    </row>
    <row r="3943" spans="2:2" x14ac:dyDescent="0.3">
      <c r="B3943" s="8"/>
    </row>
    <row r="3944" spans="2:2" x14ac:dyDescent="0.3">
      <c r="B3944" s="8"/>
    </row>
    <row r="3945" spans="2:2" x14ac:dyDescent="0.3">
      <c r="B3945" s="8"/>
    </row>
    <row r="3946" spans="2:2" x14ac:dyDescent="0.3">
      <c r="B3946" s="8"/>
    </row>
    <row r="3947" spans="2:2" x14ac:dyDescent="0.3">
      <c r="B3947" s="8"/>
    </row>
    <row r="3948" spans="2:2" x14ac:dyDescent="0.3">
      <c r="B3948" s="8"/>
    </row>
    <row r="3949" spans="2:2" x14ac:dyDescent="0.3">
      <c r="B3949" s="8"/>
    </row>
    <row r="3950" spans="2:2" x14ac:dyDescent="0.3">
      <c r="B3950" s="8"/>
    </row>
    <row r="3951" spans="2:2" x14ac:dyDescent="0.3">
      <c r="B3951" s="8"/>
    </row>
    <row r="3952" spans="2:2" x14ac:dyDescent="0.3">
      <c r="B3952" s="8"/>
    </row>
    <row r="3953" spans="2:2" x14ac:dyDescent="0.3">
      <c r="B3953" s="8"/>
    </row>
    <row r="3954" spans="2:2" x14ac:dyDescent="0.3">
      <c r="B3954" s="8"/>
    </row>
    <row r="3955" spans="2:2" x14ac:dyDescent="0.3">
      <c r="B3955" s="8"/>
    </row>
    <row r="3956" spans="2:2" x14ac:dyDescent="0.3">
      <c r="B3956" s="8"/>
    </row>
    <row r="3957" spans="2:2" x14ac:dyDescent="0.3">
      <c r="B3957" s="8"/>
    </row>
    <row r="3958" spans="2:2" x14ac:dyDescent="0.3">
      <c r="B3958" s="8"/>
    </row>
    <row r="3959" spans="2:2" x14ac:dyDescent="0.3">
      <c r="B3959" s="8"/>
    </row>
    <row r="3960" spans="2:2" x14ac:dyDescent="0.3">
      <c r="B3960" s="8"/>
    </row>
    <row r="3961" spans="2:2" x14ac:dyDescent="0.3">
      <c r="B3961" s="8"/>
    </row>
    <row r="3962" spans="2:2" x14ac:dyDescent="0.3">
      <c r="B3962" s="8"/>
    </row>
    <row r="3963" spans="2:2" x14ac:dyDescent="0.3">
      <c r="B3963" s="8"/>
    </row>
    <row r="3964" spans="2:2" x14ac:dyDescent="0.3">
      <c r="B3964" s="8"/>
    </row>
    <row r="3965" spans="2:2" x14ac:dyDescent="0.3">
      <c r="B3965" s="8"/>
    </row>
    <row r="3966" spans="2:2" x14ac:dyDescent="0.3">
      <c r="B3966" s="8"/>
    </row>
    <row r="3967" spans="2:2" x14ac:dyDescent="0.3">
      <c r="B3967" s="8"/>
    </row>
    <row r="3968" spans="2:2" x14ac:dyDescent="0.3">
      <c r="B3968" s="8"/>
    </row>
    <row r="3969" spans="2:2" x14ac:dyDescent="0.3">
      <c r="B3969" s="8"/>
    </row>
    <row r="3970" spans="2:2" x14ac:dyDescent="0.3">
      <c r="B3970" s="8"/>
    </row>
    <row r="3971" spans="2:2" x14ac:dyDescent="0.3">
      <c r="B3971" s="8"/>
    </row>
    <row r="3972" spans="2:2" x14ac:dyDescent="0.3">
      <c r="B3972" s="8"/>
    </row>
    <row r="3973" spans="2:2" x14ac:dyDescent="0.3">
      <c r="B3973" s="8"/>
    </row>
    <row r="3974" spans="2:2" x14ac:dyDescent="0.3">
      <c r="B3974" s="8"/>
    </row>
    <row r="3975" spans="2:2" x14ac:dyDescent="0.3">
      <c r="B3975" s="8"/>
    </row>
    <row r="3976" spans="2:2" x14ac:dyDescent="0.3">
      <c r="B3976" s="8"/>
    </row>
    <row r="3977" spans="2:2" x14ac:dyDescent="0.3">
      <c r="B3977" s="8"/>
    </row>
    <row r="3978" spans="2:2" x14ac:dyDescent="0.3">
      <c r="B3978" s="8"/>
    </row>
    <row r="3979" spans="2:2" x14ac:dyDescent="0.3">
      <c r="B3979" s="8"/>
    </row>
    <row r="3980" spans="2:2" x14ac:dyDescent="0.3">
      <c r="B3980" s="8"/>
    </row>
    <row r="3981" spans="2:2" x14ac:dyDescent="0.3">
      <c r="B3981" s="8"/>
    </row>
    <row r="3982" spans="2:2" x14ac:dyDescent="0.3">
      <c r="B3982" s="8"/>
    </row>
    <row r="3983" spans="2:2" x14ac:dyDescent="0.3">
      <c r="B3983" s="8"/>
    </row>
    <row r="3984" spans="2:2" x14ac:dyDescent="0.3">
      <c r="B3984" s="8"/>
    </row>
    <row r="3985" spans="2:2" x14ac:dyDescent="0.3">
      <c r="B3985" s="8"/>
    </row>
    <row r="3986" spans="2:2" x14ac:dyDescent="0.3">
      <c r="B3986" s="8"/>
    </row>
    <row r="3987" spans="2:2" x14ac:dyDescent="0.3">
      <c r="B3987" s="8"/>
    </row>
    <row r="3988" spans="2:2" x14ac:dyDescent="0.3">
      <c r="B3988" s="8"/>
    </row>
    <row r="3989" spans="2:2" x14ac:dyDescent="0.3">
      <c r="B3989" s="8"/>
    </row>
    <row r="3990" spans="2:2" x14ac:dyDescent="0.3">
      <c r="B3990" s="8"/>
    </row>
    <row r="3991" spans="2:2" x14ac:dyDescent="0.3">
      <c r="B3991" s="8"/>
    </row>
    <row r="3992" spans="2:2" x14ac:dyDescent="0.3">
      <c r="B3992" s="8"/>
    </row>
    <row r="3993" spans="2:2" x14ac:dyDescent="0.3">
      <c r="B3993" s="8"/>
    </row>
    <row r="3994" spans="2:2" x14ac:dyDescent="0.3">
      <c r="B3994" s="8"/>
    </row>
    <row r="3995" spans="2:2" x14ac:dyDescent="0.3">
      <c r="B3995" s="8"/>
    </row>
    <row r="3996" spans="2:2" x14ac:dyDescent="0.3">
      <c r="B3996" s="8"/>
    </row>
    <row r="3997" spans="2:2" x14ac:dyDescent="0.3">
      <c r="B3997" s="8"/>
    </row>
    <row r="3998" spans="2:2" x14ac:dyDescent="0.3">
      <c r="B3998" s="8"/>
    </row>
    <row r="3999" spans="2:2" x14ac:dyDescent="0.3">
      <c r="B3999" s="8"/>
    </row>
    <row r="4000" spans="2:2" x14ac:dyDescent="0.3">
      <c r="B4000" s="8"/>
    </row>
    <row r="4001" spans="2:2" x14ac:dyDescent="0.3">
      <c r="B4001" s="8"/>
    </row>
    <row r="4002" spans="2:2" x14ac:dyDescent="0.3">
      <c r="B4002" s="8"/>
    </row>
    <row r="4003" spans="2:2" x14ac:dyDescent="0.3">
      <c r="B4003" s="8"/>
    </row>
    <row r="4004" spans="2:2" x14ac:dyDescent="0.3">
      <c r="B4004" s="8"/>
    </row>
    <row r="4005" spans="2:2" x14ac:dyDescent="0.3">
      <c r="B4005" s="8"/>
    </row>
    <row r="4006" spans="2:2" x14ac:dyDescent="0.3">
      <c r="B4006" s="8"/>
    </row>
    <row r="4007" spans="2:2" x14ac:dyDescent="0.3">
      <c r="B4007" s="8"/>
    </row>
    <row r="4008" spans="2:2" x14ac:dyDescent="0.3">
      <c r="B4008" s="8"/>
    </row>
    <row r="4009" spans="2:2" x14ac:dyDescent="0.3">
      <c r="B4009" s="8"/>
    </row>
    <row r="4010" spans="2:2" x14ac:dyDescent="0.3">
      <c r="B4010" s="8"/>
    </row>
    <row r="4011" spans="2:2" x14ac:dyDescent="0.3">
      <c r="B4011" s="8"/>
    </row>
    <row r="4012" spans="2:2" x14ac:dyDescent="0.3">
      <c r="B4012" s="8"/>
    </row>
    <row r="4013" spans="2:2" x14ac:dyDescent="0.3">
      <c r="B4013" s="8"/>
    </row>
    <row r="4014" spans="2:2" x14ac:dyDescent="0.3">
      <c r="B4014" s="8"/>
    </row>
    <row r="4015" spans="2:2" x14ac:dyDescent="0.3">
      <c r="B4015" s="8"/>
    </row>
    <row r="4016" spans="2:2" x14ac:dyDescent="0.3">
      <c r="B4016" s="8"/>
    </row>
    <row r="4017" spans="2:2" x14ac:dyDescent="0.3">
      <c r="B4017" s="8"/>
    </row>
    <row r="4018" spans="2:2" x14ac:dyDescent="0.3">
      <c r="B4018" s="8"/>
    </row>
    <row r="4019" spans="2:2" x14ac:dyDescent="0.3">
      <c r="B4019" s="8"/>
    </row>
    <row r="4020" spans="2:2" x14ac:dyDescent="0.3">
      <c r="B4020" s="8"/>
    </row>
    <row r="4021" spans="2:2" x14ac:dyDescent="0.3">
      <c r="B4021" s="8"/>
    </row>
    <row r="4022" spans="2:2" x14ac:dyDescent="0.3">
      <c r="B4022" s="8"/>
    </row>
    <row r="4023" spans="2:2" x14ac:dyDescent="0.3">
      <c r="B4023" s="8"/>
    </row>
    <row r="4024" spans="2:2" x14ac:dyDescent="0.3">
      <c r="B4024" s="8"/>
    </row>
    <row r="4025" spans="2:2" x14ac:dyDescent="0.3">
      <c r="B4025" s="8"/>
    </row>
    <row r="4026" spans="2:2" x14ac:dyDescent="0.3">
      <c r="B4026" s="8"/>
    </row>
    <row r="4027" spans="2:2" x14ac:dyDescent="0.3">
      <c r="B4027" s="8"/>
    </row>
    <row r="4028" spans="2:2" x14ac:dyDescent="0.3">
      <c r="B4028" s="8"/>
    </row>
    <row r="4029" spans="2:2" x14ac:dyDescent="0.3">
      <c r="B4029" s="8"/>
    </row>
    <row r="4030" spans="2:2" x14ac:dyDescent="0.3">
      <c r="B4030" s="8"/>
    </row>
    <row r="4031" spans="2:2" x14ac:dyDescent="0.3">
      <c r="B4031" s="8"/>
    </row>
    <row r="4032" spans="2:2" x14ac:dyDescent="0.3">
      <c r="B4032" s="8"/>
    </row>
    <row r="4033" spans="2:2" x14ac:dyDescent="0.3">
      <c r="B4033" s="8"/>
    </row>
    <row r="4034" spans="2:2" x14ac:dyDescent="0.3">
      <c r="B4034" s="8"/>
    </row>
    <row r="4035" spans="2:2" x14ac:dyDescent="0.3">
      <c r="B4035" s="8"/>
    </row>
    <row r="4036" spans="2:2" x14ac:dyDescent="0.3">
      <c r="B4036" s="8"/>
    </row>
    <row r="4037" spans="2:2" x14ac:dyDescent="0.3">
      <c r="B4037" s="8"/>
    </row>
    <row r="4038" spans="2:2" x14ac:dyDescent="0.3">
      <c r="B4038" s="8"/>
    </row>
    <row r="4039" spans="2:2" x14ac:dyDescent="0.3">
      <c r="B4039" s="8"/>
    </row>
    <row r="4040" spans="2:2" x14ac:dyDescent="0.3">
      <c r="B4040" s="8"/>
    </row>
    <row r="4041" spans="2:2" x14ac:dyDescent="0.3">
      <c r="B4041" s="8"/>
    </row>
    <row r="4042" spans="2:2" x14ac:dyDescent="0.3">
      <c r="B4042" s="8"/>
    </row>
    <row r="4043" spans="2:2" x14ac:dyDescent="0.3">
      <c r="B4043" s="8"/>
    </row>
    <row r="4044" spans="2:2" x14ac:dyDescent="0.3">
      <c r="B4044" s="8"/>
    </row>
    <row r="4045" spans="2:2" x14ac:dyDescent="0.3">
      <c r="B4045" s="8"/>
    </row>
    <row r="4046" spans="2:2" x14ac:dyDescent="0.3">
      <c r="B4046" s="8"/>
    </row>
    <row r="4047" spans="2:2" x14ac:dyDescent="0.3">
      <c r="B4047" s="8"/>
    </row>
    <row r="4048" spans="2:2" x14ac:dyDescent="0.3">
      <c r="B4048" s="8"/>
    </row>
    <row r="4049" spans="2:2" x14ac:dyDescent="0.3">
      <c r="B4049" s="8"/>
    </row>
    <row r="4050" spans="2:2" x14ac:dyDescent="0.3">
      <c r="B4050" s="8"/>
    </row>
    <row r="4051" spans="2:2" x14ac:dyDescent="0.3">
      <c r="B4051" s="8"/>
    </row>
    <row r="4052" spans="2:2" x14ac:dyDescent="0.3">
      <c r="B4052" s="8"/>
    </row>
    <row r="4053" spans="2:2" x14ac:dyDescent="0.3">
      <c r="B4053" s="8"/>
    </row>
    <row r="4054" spans="2:2" x14ac:dyDescent="0.3">
      <c r="B4054" s="8"/>
    </row>
    <row r="4055" spans="2:2" x14ac:dyDescent="0.3">
      <c r="B4055" s="8"/>
    </row>
    <row r="4056" spans="2:2" x14ac:dyDescent="0.3">
      <c r="B4056" s="8"/>
    </row>
    <row r="4057" spans="2:2" x14ac:dyDescent="0.3">
      <c r="B4057" s="8"/>
    </row>
    <row r="4058" spans="2:2" x14ac:dyDescent="0.3">
      <c r="B4058" s="8"/>
    </row>
    <row r="4059" spans="2:2" x14ac:dyDescent="0.3">
      <c r="B4059" s="8"/>
    </row>
    <row r="4060" spans="2:2" x14ac:dyDescent="0.3">
      <c r="B4060" s="8"/>
    </row>
    <row r="4061" spans="2:2" x14ac:dyDescent="0.3">
      <c r="B4061" s="8"/>
    </row>
    <row r="4062" spans="2:2" x14ac:dyDescent="0.3">
      <c r="B4062" s="8"/>
    </row>
    <row r="4063" spans="2:2" x14ac:dyDescent="0.3">
      <c r="B4063" s="8"/>
    </row>
    <row r="4064" spans="2:2" x14ac:dyDescent="0.3">
      <c r="B4064" s="8"/>
    </row>
    <row r="4065" spans="2:2" x14ac:dyDescent="0.3">
      <c r="B4065" s="8"/>
    </row>
    <row r="4066" spans="2:2" x14ac:dyDescent="0.3">
      <c r="B4066" s="8"/>
    </row>
    <row r="4067" spans="2:2" x14ac:dyDescent="0.3">
      <c r="B4067" s="8"/>
    </row>
    <row r="4068" spans="2:2" x14ac:dyDescent="0.3">
      <c r="B4068" s="8"/>
    </row>
    <row r="4069" spans="2:2" x14ac:dyDescent="0.3">
      <c r="B4069" s="8"/>
    </row>
    <row r="4070" spans="2:2" x14ac:dyDescent="0.3">
      <c r="B4070" s="8"/>
    </row>
    <row r="4071" spans="2:2" x14ac:dyDescent="0.3">
      <c r="B4071" s="8"/>
    </row>
    <row r="4072" spans="2:2" x14ac:dyDescent="0.3">
      <c r="B4072" s="8"/>
    </row>
    <row r="4073" spans="2:2" x14ac:dyDescent="0.3">
      <c r="B4073" s="8"/>
    </row>
    <row r="4074" spans="2:2" x14ac:dyDescent="0.3">
      <c r="B4074" s="8"/>
    </row>
    <row r="4075" spans="2:2" x14ac:dyDescent="0.3">
      <c r="B4075" s="8"/>
    </row>
    <row r="4076" spans="2:2" x14ac:dyDescent="0.3">
      <c r="B4076" s="8"/>
    </row>
    <row r="4077" spans="2:2" x14ac:dyDescent="0.3">
      <c r="B4077" s="8"/>
    </row>
    <row r="4078" spans="2:2" x14ac:dyDescent="0.3">
      <c r="B4078" s="8"/>
    </row>
    <row r="4079" spans="2:2" x14ac:dyDescent="0.3">
      <c r="B4079" s="8"/>
    </row>
    <row r="4080" spans="2:2" x14ac:dyDescent="0.3">
      <c r="B4080" s="8"/>
    </row>
    <row r="4081" spans="2:2" x14ac:dyDescent="0.3">
      <c r="B4081" s="8"/>
    </row>
    <row r="4082" spans="2:2" x14ac:dyDescent="0.3">
      <c r="B4082" s="8"/>
    </row>
    <row r="4083" spans="2:2" x14ac:dyDescent="0.3">
      <c r="B4083" s="8"/>
    </row>
    <row r="4084" spans="2:2" x14ac:dyDescent="0.3">
      <c r="B4084" s="8"/>
    </row>
    <row r="4085" spans="2:2" x14ac:dyDescent="0.3">
      <c r="B4085" s="8"/>
    </row>
    <row r="4086" spans="2:2" x14ac:dyDescent="0.3">
      <c r="B4086" s="8"/>
    </row>
    <row r="4087" spans="2:2" x14ac:dyDescent="0.3">
      <c r="B4087" s="8"/>
    </row>
    <row r="4088" spans="2:2" x14ac:dyDescent="0.3">
      <c r="B4088" s="8"/>
    </row>
    <row r="4089" spans="2:2" x14ac:dyDescent="0.3">
      <c r="B4089" s="8"/>
    </row>
    <row r="4090" spans="2:2" x14ac:dyDescent="0.3">
      <c r="B4090" s="8"/>
    </row>
    <row r="4091" spans="2:2" x14ac:dyDescent="0.3">
      <c r="B4091" s="8"/>
    </row>
    <row r="4092" spans="2:2" x14ac:dyDescent="0.3">
      <c r="B4092" s="8"/>
    </row>
    <row r="4093" spans="2:2" x14ac:dyDescent="0.3">
      <c r="B4093" s="8"/>
    </row>
    <row r="4094" spans="2:2" x14ac:dyDescent="0.3">
      <c r="B4094" s="8"/>
    </row>
    <row r="4095" spans="2:2" x14ac:dyDescent="0.3">
      <c r="B4095" s="8"/>
    </row>
    <row r="4096" spans="2:2" x14ac:dyDescent="0.3">
      <c r="B4096" s="8"/>
    </row>
    <row r="4097" spans="2:2" x14ac:dyDescent="0.3">
      <c r="B4097" s="8"/>
    </row>
    <row r="4098" spans="2:2" x14ac:dyDescent="0.3">
      <c r="B4098" s="8"/>
    </row>
    <row r="4099" spans="2:2" x14ac:dyDescent="0.3">
      <c r="B4099" s="8"/>
    </row>
    <row r="4100" spans="2:2" x14ac:dyDescent="0.3">
      <c r="B4100" s="8"/>
    </row>
    <row r="4101" spans="2:2" x14ac:dyDescent="0.3">
      <c r="B4101" s="8"/>
    </row>
    <row r="4102" spans="2:2" x14ac:dyDescent="0.3">
      <c r="B4102" s="8"/>
    </row>
    <row r="4103" spans="2:2" x14ac:dyDescent="0.3">
      <c r="B4103" s="8"/>
    </row>
    <row r="4104" spans="2:2" x14ac:dyDescent="0.3">
      <c r="B4104" s="8"/>
    </row>
    <row r="4105" spans="2:2" x14ac:dyDescent="0.3">
      <c r="B4105" s="8"/>
    </row>
    <row r="4106" spans="2:2" x14ac:dyDescent="0.3">
      <c r="B4106" s="8"/>
    </row>
    <row r="4107" spans="2:2" x14ac:dyDescent="0.3">
      <c r="B4107" s="8"/>
    </row>
    <row r="4108" spans="2:2" x14ac:dyDescent="0.3">
      <c r="B4108" s="8"/>
    </row>
    <row r="4109" spans="2:2" x14ac:dyDescent="0.3">
      <c r="B4109" s="8"/>
    </row>
    <row r="4110" spans="2:2" x14ac:dyDescent="0.3">
      <c r="B4110" s="8"/>
    </row>
    <row r="4111" spans="2:2" x14ac:dyDescent="0.3">
      <c r="B4111" s="8"/>
    </row>
    <row r="4112" spans="2:2" x14ac:dyDescent="0.3">
      <c r="B4112" s="8"/>
    </row>
    <row r="4113" spans="2:2" x14ac:dyDescent="0.3">
      <c r="B4113" s="8"/>
    </row>
    <row r="4114" spans="2:2" x14ac:dyDescent="0.3">
      <c r="B4114" s="8"/>
    </row>
    <row r="4115" spans="2:2" x14ac:dyDescent="0.3">
      <c r="B4115" s="8"/>
    </row>
    <row r="4116" spans="2:2" x14ac:dyDescent="0.3">
      <c r="B4116" s="8"/>
    </row>
    <row r="4117" spans="2:2" x14ac:dyDescent="0.3">
      <c r="B4117" s="8"/>
    </row>
    <row r="4118" spans="2:2" x14ac:dyDescent="0.3">
      <c r="B4118" s="8"/>
    </row>
    <row r="4119" spans="2:2" x14ac:dyDescent="0.3">
      <c r="B4119" s="8"/>
    </row>
    <row r="4120" spans="2:2" x14ac:dyDescent="0.3">
      <c r="B4120" s="8"/>
    </row>
    <row r="4121" spans="2:2" x14ac:dyDescent="0.3">
      <c r="B4121" s="8"/>
    </row>
    <row r="4122" spans="2:2" x14ac:dyDescent="0.3">
      <c r="B4122" s="8"/>
    </row>
    <row r="4123" spans="2:2" x14ac:dyDescent="0.3">
      <c r="B4123" s="8"/>
    </row>
    <row r="4124" spans="2:2" x14ac:dyDescent="0.3">
      <c r="B4124" s="8"/>
    </row>
    <row r="4125" spans="2:2" x14ac:dyDescent="0.3">
      <c r="B4125" s="8"/>
    </row>
    <row r="4126" spans="2:2" x14ac:dyDescent="0.3">
      <c r="B4126" s="8"/>
    </row>
    <row r="4127" spans="2:2" x14ac:dyDescent="0.3">
      <c r="B4127" s="8"/>
    </row>
    <row r="4128" spans="2:2" x14ac:dyDescent="0.3">
      <c r="B4128" s="8"/>
    </row>
    <row r="4129" spans="2:2" x14ac:dyDescent="0.3">
      <c r="B4129" s="8"/>
    </row>
    <row r="4130" spans="2:2" x14ac:dyDescent="0.3">
      <c r="B4130" s="8"/>
    </row>
    <row r="4131" spans="2:2" x14ac:dyDescent="0.3">
      <c r="B4131" s="8"/>
    </row>
    <row r="4132" spans="2:2" x14ac:dyDescent="0.3">
      <c r="B4132" s="8"/>
    </row>
    <row r="4133" spans="2:2" x14ac:dyDescent="0.3">
      <c r="B4133" s="8"/>
    </row>
    <row r="4134" spans="2:2" x14ac:dyDescent="0.3">
      <c r="B4134" s="8"/>
    </row>
    <row r="4135" spans="2:2" x14ac:dyDescent="0.3">
      <c r="B4135" s="8"/>
    </row>
    <row r="4136" spans="2:2" x14ac:dyDescent="0.3">
      <c r="B4136" s="8"/>
    </row>
    <row r="4137" spans="2:2" x14ac:dyDescent="0.3">
      <c r="B4137" s="8"/>
    </row>
    <row r="4138" spans="2:2" x14ac:dyDescent="0.3">
      <c r="B4138" s="8"/>
    </row>
    <row r="4139" spans="2:2" x14ac:dyDescent="0.3">
      <c r="B4139" s="8"/>
    </row>
    <row r="4140" spans="2:2" x14ac:dyDescent="0.3">
      <c r="B4140" s="8"/>
    </row>
    <row r="4141" spans="2:2" x14ac:dyDescent="0.3">
      <c r="B4141" s="8"/>
    </row>
    <row r="4142" spans="2:2" x14ac:dyDescent="0.3">
      <c r="B4142" s="8"/>
    </row>
    <row r="4143" spans="2:2" x14ac:dyDescent="0.3">
      <c r="B4143" s="8"/>
    </row>
    <row r="4144" spans="2:2" x14ac:dyDescent="0.3">
      <c r="B4144" s="8"/>
    </row>
    <row r="4145" spans="2:2" x14ac:dyDescent="0.3">
      <c r="B4145" s="8"/>
    </row>
    <row r="4146" spans="2:2" x14ac:dyDescent="0.3">
      <c r="B4146" s="8"/>
    </row>
    <row r="4147" spans="2:2" x14ac:dyDescent="0.3">
      <c r="B4147" s="8"/>
    </row>
    <row r="4148" spans="2:2" x14ac:dyDescent="0.3">
      <c r="B4148" s="8"/>
    </row>
    <row r="4149" spans="2:2" x14ac:dyDescent="0.3">
      <c r="B4149" s="8"/>
    </row>
    <row r="4150" spans="2:2" x14ac:dyDescent="0.3">
      <c r="B4150" s="8"/>
    </row>
    <row r="4151" spans="2:2" x14ac:dyDescent="0.3">
      <c r="B4151" s="8"/>
    </row>
    <row r="4152" spans="2:2" x14ac:dyDescent="0.3">
      <c r="B4152" s="8"/>
    </row>
    <row r="4153" spans="2:2" x14ac:dyDescent="0.3">
      <c r="B4153" s="8"/>
    </row>
    <row r="4154" spans="2:2" x14ac:dyDescent="0.3">
      <c r="B4154" s="8"/>
    </row>
    <row r="4155" spans="2:2" x14ac:dyDescent="0.3">
      <c r="B4155" s="8"/>
    </row>
    <row r="4156" spans="2:2" x14ac:dyDescent="0.3">
      <c r="B4156" s="8"/>
    </row>
    <row r="4157" spans="2:2" x14ac:dyDescent="0.3">
      <c r="B4157" s="8"/>
    </row>
    <row r="4158" spans="2:2" x14ac:dyDescent="0.3">
      <c r="B4158" s="8"/>
    </row>
    <row r="4159" spans="2:2" x14ac:dyDescent="0.3">
      <c r="B4159" s="8"/>
    </row>
    <row r="4160" spans="2:2" x14ac:dyDescent="0.3">
      <c r="B4160" s="8"/>
    </row>
    <row r="4161" spans="2:2" x14ac:dyDescent="0.3">
      <c r="B4161" s="8"/>
    </row>
    <row r="4162" spans="2:2" x14ac:dyDescent="0.3">
      <c r="B4162" s="8"/>
    </row>
    <row r="4163" spans="2:2" x14ac:dyDescent="0.3">
      <c r="B4163" s="8"/>
    </row>
    <row r="4164" spans="2:2" x14ac:dyDescent="0.3">
      <c r="B4164" s="8"/>
    </row>
    <row r="4165" spans="2:2" x14ac:dyDescent="0.3">
      <c r="B4165" s="8"/>
    </row>
    <row r="4166" spans="2:2" x14ac:dyDescent="0.3">
      <c r="B4166" s="8"/>
    </row>
    <row r="4167" spans="2:2" x14ac:dyDescent="0.3">
      <c r="B4167" s="8"/>
    </row>
    <row r="4168" spans="2:2" x14ac:dyDescent="0.3">
      <c r="B4168" s="8"/>
    </row>
    <row r="4169" spans="2:2" x14ac:dyDescent="0.3">
      <c r="B4169" s="8"/>
    </row>
    <row r="4170" spans="2:2" x14ac:dyDescent="0.3">
      <c r="B4170" s="8"/>
    </row>
    <row r="4171" spans="2:2" x14ac:dyDescent="0.3">
      <c r="B4171" s="8"/>
    </row>
    <row r="4172" spans="2:2" x14ac:dyDescent="0.3">
      <c r="B4172" s="8"/>
    </row>
    <row r="4173" spans="2:2" x14ac:dyDescent="0.3">
      <c r="B4173" s="8"/>
    </row>
    <row r="4174" spans="2:2" x14ac:dyDescent="0.3">
      <c r="B4174" s="8"/>
    </row>
    <row r="4175" spans="2:2" x14ac:dyDescent="0.3">
      <c r="B4175" s="8"/>
    </row>
    <row r="4176" spans="2:2" x14ac:dyDescent="0.3">
      <c r="B4176" s="8"/>
    </row>
    <row r="4177" spans="2:2" x14ac:dyDescent="0.3">
      <c r="B4177" s="8"/>
    </row>
    <row r="4178" spans="2:2" x14ac:dyDescent="0.3">
      <c r="B4178" s="8"/>
    </row>
    <row r="4179" spans="2:2" x14ac:dyDescent="0.3">
      <c r="B4179" s="8"/>
    </row>
    <row r="4180" spans="2:2" x14ac:dyDescent="0.3">
      <c r="B4180" s="8"/>
    </row>
    <row r="4181" spans="2:2" x14ac:dyDescent="0.3">
      <c r="B4181" s="8"/>
    </row>
    <row r="4182" spans="2:2" x14ac:dyDescent="0.3">
      <c r="B4182" s="8"/>
    </row>
    <row r="4183" spans="2:2" x14ac:dyDescent="0.3">
      <c r="B4183" s="8"/>
    </row>
    <row r="4184" spans="2:2" x14ac:dyDescent="0.3">
      <c r="B4184" s="8"/>
    </row>
    <row r="4185" spans="2:2" x14ac:dyDescent="0.3">
      <c r="B4185" s="8"/>
    </row>
    <row r="4186" spans="2:2" x14ac:dyDescent="0.3">
      <c r="B4186" s="8"/>
    </row>
    <row r="4187" spans="2:2" x14ac:dyDescent="0.3">
      <c r="B4187" s="8"/>
    </row>
    <row r="4188" spans="2:2" x14ac:dyDescent="0.3">
      <c r="B4188" s="8"/>
    </row>
    <row r="4189" spans="2:2" x14ac:dyDescent="0.3">
      <c r="B4189" s="8"/>
    </row>
    <row r="4190" spans="2:2" x14ac:dyDescent="0.3">
      <c r="B4190" s="8"/>
    </row>
    <row r="4191" spans="2:2" x14ac:dyDescent="0.3">
      <c r="B4191" s="8"/>
    </row>
    <row r="4192" spans="2:2" x14ac:dyDescent="0.3">
      <c r="B4192" s="8"/>
    </row>
    <row r="4193" spans="2:2" x14ac:dyDescent="0.3">
      <c r="B4193" s="8"/>
    </row>
    <row r="4194" spans="2:2" x14ac:dyDescent="0.3">
      <c r="B4194" s="8"/>
    </row>
    <row r="4195" spans="2:2" x14ac:dyDescent="0.3">
      <c r="B4195" s="8"/>
    </row>
    <row r="4196" spans="2:2" x14ac:dyDescent="0.3">
      <c r="B4196" s="8"/>
    </row>
    <row r="4197" spans="2:2" x14ac:dyDescent="0.3">
      <c r="B4197" s="8"/>
    </row>
    <row r="4198" spans="2:2" x14ac:dyDescent="0.3">
      <c r="B4198" s="8"/>
    </row>
    <row r="4199" spans="2:2" x14ac:dyDescent="0.3">
      <c r="B4199" s="8"/>
    </row>
    <row r="4200" spans="2:2" x14ac:dyDescent="0.3">
      <c r="B4200" s="8"/>
    </row>
    <row r="4201" spans="2:2" x14ac:dyDescent="0.3">
      <c r="B4201" s="8"/>
    </row>
    <row r="4202" spans="2:2" x14ac:dyDescent="0.3">
      <c r="B4202" s="8"/>
    </row>
    <row r="4203" spans="2:2" x14ac:dyDescent="0.3">
      <c r="B4203" s="8"/>
    </row>
    <row r="4204" spans="2:2" x14ac:dyDescent="0.3">
      <c r="B4204" s="8"/>
    </row>
    <row r="4205" spans="2:2" x14ac:dyDescent="0.3">
      <c r="B4205" s="8"/>
    </row>
    <row r="4206" spans="2:2" x14ac:dyDescent="0.3">
      <c r="B4206" s="8"/>
    </row>
    <row r="4207" spans="2:2" x14ac:dyDescent="0.3">
      <c r="B4207" s="8"/>
    </row>
    <row r="4208" spans="2:2" x14ac:dyDescent="0.3">
      <c r="B4208" s="8"/>
    </row>
    <row r="4209" spans="2:2" x14ac:dyDescent="0.3">
      <c r="B4209" s="8"/>
    </row>
    <row r="4210" spans="2:2" x14ac:dyDescent="0.3">
      <c r="B4210" s="8"/>
    </row>
    <row r="4211" spans="2:2" x14ac:dyDescent="0.3">
      <c r="B4211" s="8"/>
    </row>
    <row r="4212" spans="2:2" x14ac:dyDescent="0.3">
      <c r="B4212" s="8"/>
    </row>
    <row r="4213" spans="2:2" x14ac:dyDescent="0.3">
      <c r="B4213" s="8"/>
    </row>
    <row r="4214" spans="2:2" x14ac:dyDescent="0.3">
      <c r="B4214" s="8"/>
    </row>
    <row r="4215" spans="2:2" x14ac:dyDescent="0.3">
      <c r="B4215" s="8"/>
    </row>
    <row r="4216" spans="2:2" x14ac:dyDescent="0.3">
      <c r="B4216" s="8"/>
    </row>
    <row r="4217" spans="2:2" x14ac:dyDescent="0.3">
      <c r="B4217" s="8"/>
    </row>
    <row r="4218" spans="2:2" x14ac:dyDescent="0.3">
      <c r="B4218" s="8"/>
    </row>
    <row r="4219" spans="2:2" x14ac:dyDescent="0.3">
      <c r="B4219" s="8"/>
    </row>
    <row r="4220" spans="2:2" x14ac:dyDescent="0.3">
      <c r="B4220" s="8"/>
    </row>
    <row r="4221" spans="2:2" x14ac:dyDescent="0.3">
      <c r="B4221" s="8"/>
    </row>
    <row r="4222" spans="2:2" x14ac:dyDescent="0.3">
      <c r="B4222" s="8"/>
    </row>
    <row r="4223" spans="2:2" x14ac:dyDescent="0.3">
      <c r="B4223" s="8"/>
    </row>
    <row r="4224" spans="2:2" x14ac:dyDescent="0.3">
      <c r="B4224" s="8"/>
    </row>
    <row r="4225" spans="2:2" x14ac:dyDescent="0.3">
      <c r="B4225" s="8"/>
    </row>
    <row r="4226" spans="2:2" x14ac:dyDescent="0.3">
      <c r="B4226" s="8"/>
    </row>
    <row r="4227" spans="2:2" x14ac:dyDescent="0.3">
      <c r="B4227" s="8"/>
    </row>
    <row r="4228" spans="2:2" x14ac:dyDescent="0.3">
      <c r="B4228" s="8"/>
    </row>
    <row r="4229" spans="2:2" x14ac:dyDescent="0.3">
      <c r="B4229" s="8"/>
    </row>
    <row r="4230" spans="2:2" x14ac:dyDescent="0.3">
      <c r="B4230" s="8"/>
    </row>
    <row r="4231" spans="2:2" x14ac:dyDescent="0.3">
      <c r="B4231" s="8"/>
    </row>
    <row r="4232" spans="2:2" x14ac:dyDescent="0.3">
      <c r="B4232" s="8"/>
    </row>
    <row r="4233" spans="2:2" x14ac:dyDescent="0.3">
      <c r="B4233" s="8"/>
    </row>
    <row r="4234" spans="2:2" x14ac:dyDescent="0.3">
      <c r="B4234" s="8"/>
    </row>
    <row r="4235" spans="2:2" x14ac:dyDescent="0.3">
      <c r="B4235" s="8"/>
    </row>
    <row r="4236" spans="2:2" x14ac:dyDescent="0.3">
      <c r="B4236" s="8"/>
    </row>
    <row r="4237" spans="2:2" x14ac:dyDescent="0.3">
      <c r="B4237" s="8"/>
    </row>
    <row r="4238" spans="2:2" x14ac:dyDescent="0.3">
      <c r="B4238" s="8"/>
    </row>
    <row r="4239" spans="2:2" x14ac:dyDescent="0.3">
      <c r="B4239" s="8"/>
    </row>
    <row r="4240" spans="2:2" x14ac:dyDescent="0.3">
      <c r="B4240" s="8"/>
    </row>
    <row r="4241" spans="2:2" x14ac:dyDescent="0.3">
      <c r="B4241" s="8"/>
    </row>
    <row r="4242" spans="2:2" x14ac:dyDescent="0.3">
      <c r="B4242" s="8"/>
    </row>
    <row r="4243" spans="2:2" x14ac:dyDescent="0.3">
      <c r="B4243" s="8"/>
    </row>
    <row r="4244" spans="2:2" x14ac:dyDescent="0.3">
      <c r="B4244" s="8"/>
    </row>
    <row r="4245" spans="2:2" x14ac:dyDescent="0.3">
      <c r="B4245" s="8"/>
    </row>
    <row r="4246" spans="2:2" x14ac:dyDescent="0.3">
      <c r="B4246" s="8"/>
    </row>
    <row r="4247" spans="2:2" x14ac:dyDescent="0.3">
      <c r="B4247" s="8"/>
    </row>
    <row r="4248" spans="2:2" x14ac:dyDescent="0.3">
      <c r="B4248" s="8"/>
    </row>
    <row r="4249" spans="2:2" x14ac:dyDescent="0.3">
      <c r="B4249" s="8"/>
    </row>
    <row r="4250" spans="2:2" x14ac:dyDescent="0.3">
      <c r="B4250" s="8"/>
    </row>
    <row r="4251" spans="2:2" x14ac:dyDescent="0.3">
      <c r="B4251" s="8"/>
    </row>
    <row r="4252" spans="2:2" x14ac:dyDescent="0.3">
      <c r="B4252" s="8"/>
    </row>
    <row r="4253" spans="2:2" x14ac:dyDescent="0.3">
      <c r="B4253" s="8"/>
    </row>
    <row r="4254" spans="2:2" x14ac:dyDescent="0.3">
      <c r="B4254" s="8"/>
    </row>
    <row r="4255" spans="2:2" x14ac:dyDescent="0.3">
      <c r="B4255" s="8"/>
    </row>
    <row r="4256" spans="2:2" x14ac:dyDescent="0.3">
      <c r="B4256" s="8"/>
    </row>
    <row r="4257" spans="2:2" x14ac:dyDescent="0.3">
      <c r="B4257" s="8"/>
    </row>
    <row r="4258" spans="2:2" x14ac:dyDescent="0.3">
      <c r="B4258" s="8"/>
    </row>
    <row r="4259" spans="2:2" x14ac:dyDescent="0.3">
      <c r="B4259" s="8"/>
    </row>
    <row r="4260" spans="2:2" x14ac:dyDescent="0.3">
      <c r="B4260" s="8"/>
    </row>
    <row r="4261" spans="2:2" x14ac:dyDescent="0.3">
      <c r="B4261" s="8"/>
    </row>
    <row r="4262" spans="2:2" x14ac:dyDescent="0.3">
      <c r="B4262" s="8"/>
    </row>
    <row r="4263" spans="2:2" x14ac:dyDescent="0.3">
      <c r="B4263" s="8"/>
    </row>
    <row r="4264" spans="2:2" x14ac:dyDescent="0.3">
      <c r="B4264" s="8"/>
    </row>
    <row r="4265" spans="2:2" x14ac:dyDescent="0.3">
      <c r="B4265" s="8"/>
    </row>
    <row r="4266" spans="2:2" x14ac:dyDescent="0.3">
      <c r="B4266" s="8"/>
    </row>
    <row r="4267" spans="2:2" x14ac:dyDescent="0.3">
      <c r="B4267" s="8"/>
    </row>
    <row r="4268" spans="2:2" x14ac:dyDescent="0.3">
      <c r="B4268" s="8"/>
    </row>
    <row r="4269" spans="2:2" x14ac:dyDescent="0.3">
      <c r="B4269" s="8"/>
    </row>
    <row r="4270" spans="2:2" x14ac:dyDescent="0.3">
      <c r="B4270" s="8"/>
    </row>
    <row r="4271" spans="2:2" x14ac:dyDescent="0.3">
      <c r="B4271" s="8"/>
    </row>
    <row r="4272" spans="2:2" x14ac:dyDescent="0.3">
      <c r="B4272" s="8"/>
    </row>
    <row r="4273" spans="2:2" x14ac:dyDescent="0.3">
      <c r="B4273" s="8"/>
    </row>
    <row r="4274" spans="2:2" x14ac:dyDescent="0.3">
      <c r="B4274" s="8"/>
    </row>
    <row r="4275" spans="2:2" x14ac:dyDescent="0.3">
      <c r="B4275" s="8"/>
    </row>
    <row r="4276" spans="2:2" x14ac:dyDescent="0.3">
      <c r="B4276" s="8"/>
    </row>
    <row r="4277" spans="2:2" x14ac:dyDescent="0.3">
      <c r="B4277" s="8"/>
    </row>
    <row r="4278" spans="2:2" x14ac:dyDescent="0.3">
      <c r="B4278" s="8"/>
    </row>
    <row r="4279" spans="2:2" x14ac:dyDescent="0.3">
      <c r="B4279" s="8"/>
    </row>
    <row r="4280" spans="2:2" x14ac:dyDescent="0.3">
      <c r="B4280" s="8"/>
    </row>
    <row r="4281" spans="2:2" x14ac:dyDescent="0.3">
      <c r="B4281" s="8"/>
    </row>
    <row r="4282" spans="2:2" x14ac:dyDescent="0.3">
      <c r="B4282" s="8"/>
    </row>
    <row r="4283" spans="2:2" x14ac:dyDescent="0.3">
      <c r="B4283" s="8"/>
    </row>
    <row r="4284" spans="2:2" x14ac:dyDescent="0.3">
      <c r="B4284" s="8"/>
    </row>
    <row r="4285" spans="2:2" x14ac:dyDescent="0.3">
      <c r="B4285" s="8"/>
    </row>
    <row r="4286" spans="2:2" x14ac:dyDescent="0.3">
      <c r="B4286" s="8"/>
    </row>
    <row r="4287" spans="2:2" x14ac:dyDescent="0.3">
      <c r="B4287" s="8"/>
    </row>
    <row r="4288" spans="2:2" x14ac:dyDescent="0.3">
      <c r="B4288" s="8"/>
    </row>
    <row r="4289" spans="2:2" x14ac:dyDescent="0.3">
      <c r="B4289" s="8"/>
    </row>
    <row r="4290" spans="2:2" x14ac:dyDescent="0.3">
      <c r="B4290" s="8"/>
    </row>
    <row r="4291" spans="2:2" x14ac:dyDescent="0.3">
      <c r="B4291" s="8"/>
    </row>
    <row r="4292" spans="2:2" x14ac:dyDescent="0.3">
      <c r="B4292" s="8"/>
    </row>
    <row r="4293" spans="2:2" x14ac:dyDescent="0.3">
      <c r="B4293" s="8"/>
    </row>
    <row r="4294" spans="2:2" x14ac:dyDescent="0.3">
      <c r="B4294" s="8"/>
    </row>
    <row r="4295" spans="2:2" x14ac:dyDescent="0.3">
      <c r="B4295" s="8"/>
    </row>
    <row r="4296" spans="2:2" x14ac:dyDescent="0.3">
      <c r="B4296" s="8"/>
    </row>
    <row r="4297" spans="2:2" x14ac:dyDescent="0.3">
      <c r="B4297" s="8"/>
    </row>
    <row r="4298" spans="2:2" x14ac:dyDescent="0.3">
      <c r="B4298" s="8"/>
    </row>
    <row r="4299" spans="2:2" x14ac:dyDescent="0.3">
      <c r="B4299" s="8"/>
    </row>
    <row r="4300" spans="2:2" x14ac:dyDescent="0.3">
      <c r="B4300" s="8"/>
    </row>
    <row r="4301" spans="2:2" x14ac:dyDescent="0.3">
      <c r="B4301" s="8"/>
    </row>
    <row r="4302" spans="2:2" x14ac:dyDescent="0.3">
      <c r="B4302" s="8"/>
    </row>
    <row r="4303" spans="2:2" x14ac:dyDescent="0.3">
      <c r="B4303" s="8"/>
    </row>
    <row r="4304" spans="2:2" x14ac:dyDescent="0.3">
      <c r="B4304" s="8"/>
    </row>
    <row r="4305" spans="2:2" x14ac:dyDescent="0.3">
      <c r="B4305" s="8"/>
    </row>
    <row r="4306" spans="2:2" x14ac:dyDescent="0.3">
      <c r="B4306" s="8"/>
    </row>
    <row r="4307" spans="2:2" x14ac:dyDescent="0.3">
      <c r="B4307" s="8"/>
    </row>
    <row r="4308" spans="2:2" x14ac:dyDescent="0.3">
      <c r="B4308" s="8"/>
    </row>
    <row r="4309" spans="2:2" x14ac:dyDescent="0.3">
      <c r="B4309" s="8"/>
    </row>
    <row r="4310" spans="2:2" x14ac:dyDescent="0.3">
      <c r="B4310" s="8"/>
    </row>
    <row r="4311" spans="2:2" x14ac:dyDescent="0.3">
      <c r="B4311" s="8"/>
    </row>
    <row r="4312" spans="2:2" x14ac:dyDescent="0.3">
      <c r="B4312" s="8"/>
    </row>
    <row r="4313" spans="2:2" x14ac:dyDescent="0.3">
      <c r="B4313" s="8"/>
    </row>
    <row r="4314" spans="2:2" x14ac:dyDescent="0.3">
      <c r="B4314" s="8"/>
    </row>
    <row r="4315" spans="2:2" x14ac:dyDescent="0.3">
      <c r="B4315" s="8"/>
    </row>
    <row r="4316" spans="2:2" x14ac:dyDescent="0.3">
      <c r="B4316" s="8"/>
    </row>
    <row r="4317" spans="2:2" x14ac:dyDescent="0.3">
      <c r="B4317" s="8"/>
    </row>
    <row r="4318" spans="2:2" x14ac:dyDescent="0.3">
      <c r="B4318" s="8"/>
    </row>
    <row r="4319" spans="2:2" x14ac:dyDescent="0.3">
      <c r="B4319" s="8"/>
    </row>
    <row r="4320" spans="2:2" x14ac:dyDescent="0.3">
      <c r="B4320" s="8"/>
    </row>
    <row r="4321" spans="2:2" x14ac:dyDescent="0.3">
      <c r="B4321" s="8"/>
    </row>
    <row r="4322" spans="2:2" x14ac:dyDescent="0.3">
      <c r="B4322" s="8"/>
    </row>
    <row r="4323" spans="2:2" x14ac:dyDescent="0.3">
      <c r="B4323" s="8"/>
    </row>
    <row r="4324" spans="2:2" x14ac:dyDescent="0.3">
      <c r="B4324" s="8"/>
    </row>
    <row r="4325" spans="2:2" x14ac:dyDescent="0.3">
      <c r="B4325" s="8"/>
    </row>
    <row r="4326" spans="2:2" x14ac:dyDescent="0.3">
      <c r="B4326" s="8"/>
    </row>
    <row r="4327" spans="2:2" x14ac:dyDescent="0.3">
      <c r="B4327" s="8"/>
    </row>
    <row r="4328" spans="2:2" x14ac:dyDescent="0.3">
      <c r="B4328" s="8"/>
    </row>
    <row r="4329" spans="2:2" x14ac:dyDescent="0.3">
      <c r="B4329" s="8"/>
    </row>
    <row r="4330" spans="2:2" x14ac:dyDescent="0.3">
      <c r="B4330" s="8"/>
    </row>
    <row r="4331" spans="2:2" x14ac:dyDescent="0.3">
      <c r="B4331" s="8"/>
    </row>
    <row r="4332" spans="2:2" x14ac:dyDescent="0.3">
      <c r="B4332" s="8"/>
    </row>
    <row r="4333" spans="2:2" x14ac:dyDescent="0.3">
      <c r="B4333" s="8"/>
    </row>
    <row r="4334" spans="2:2" x14ac:dyDescent="0.3">
      <c r="B4334" s="8"/>
    </row>
    <row r="4335" spans="2:2" x14ac:dyDescent="0.3">
      <c r="B4335" s="8"/>
    </row>
    <row r="4336" spans="2:2" x14ac:dyDescent="0.3">
      <c r="B4336" s="8"/>
    </row>
    <row r="4337" spans="2:2" x14ac:dyDescent="0.3">
      <c r="B4337" s="8"/>
    </row>
    <row r="4338" spans="2:2" x14ac:dyDescent="0.3">
      <c r="B4338" s="8"/>
    </row>
    <row r="4339" spans="2:2" x14ac:dyDescent="0.3">
      <c r="B4339" s="8"/>
    </row>
    <row r="4340" spans="2:2" x14ac:dyDescent="0.3">
      <c r="B4340" s="8"/>
    </row>
    <row r="4341" spans="2:2" x14ac:dyDescent="0.3">
      <c r="B4341" s="8"/>
    </row>
    <row r="4342" spans="2:2" x14ac:dyDescent="0.3">
      <c r="B4342" s="8"/>
    </row>
    <row r="4343" spans="2:2" x14ac:dyDescent="0.3">
      <c r="B4343" s="8"/>
    </row>
    <row r="4344" spans="2:2" x14ac:dyDescent="0.3">
      <c r="B4344" s="8"/>
    </row>
    <row r="4345" spans="2:2" x14ac:dyDescent="0.3">
      <c r="B4345" s="8"/>
    </row>
    <row r="4346" spans="2:2" x14ac:dyDescent="0.3">
      <c r="B4346" s="8"/>
    </row>
    <row r="4347" spans="2:2" x14ac:dyDescent="0.3">
      <c r="B4347" s="8"/>
    </row>
    <row r="4348" spans="2:2" x14ac:dyDescent="0.3">
      <c r="B4348" s="8"/>
    </row>
    <row r="4349" spans="2:2" x14ac:dyDescent="0.3">
      <c r="B4349" s="8"/>
    </row>
    <row r="4350" spans="2:2" x14ac:dyDescent="0.3">
      <c r="B4350" s="8"/>
    </row>
    <row r="4351" spans="2:2" x14ac:dyDescent="0.3">
      <c r="B4351" s="8"/>
    </row>
    <row r="4352" spans="2:2" x14ac:dyDescent="0.3">
      <c r="B4352" s="8"/>
    </row>
    <row r="4353" spans="2:2" x14ac:dyDescent="0.3">
      <c r="B4353" s="8"/>
    </row>
    <row r="4354" spans="2:2" x14ac:dyDescent="0.3">
      <c r="B4354" s="8"/>
    </row>
    <row r="4355" spans="2:2" x14ac:dyDescent="0.3">
      <c r="B4355" s="8"/>
    </row>
    <row r="4356" spans="2:2" x14ac:dyDescent="0.3">
      <c r="B4356" s="8"/>
    </row>
    <row r="4357" spans="2:2" x14ac:dyDescent="0.3">
      <c r="B4357" s="8"/>
    </row>
    <row r="4358" spans="2:2" x14ac:dyDescent="0.3">
      <c r="B4358" s="8"/>
    </row>
    <row r="4359" spans="2:2" x14ac:dyDescent="0.3">
      <c r="B4359" s="8"/>
    </row>
    <row r="4360" spans="2:2" x14ac:dyDescent="0.3">
      <c r="B4360" s="8"/>
    </row>
    <row r="4361" spans="2:2" x14ac:dyDescent="0.3">
      <c r="B4361" s="8"/>
    </row>
    <row r="4362" spans="2:2" x14ac:dyDescent="0.3">
      <c r="B4362" s="8"/>
    </row>
    <row r="4363" spans="2:2" x14ac:dyDescent="0.3">
      <c r="B4363" s="8"/>
    </row>
    <row r="4364" spans="2:2" x14ac:dyDescent="0.3">
      <c r="B4364" s="8"/>
    </row>
    <row r="4365" spans="2:2" x14ac:dyDescent="0.3">
      <c r="B4365" s="8"/>
    </row>
    <row r="4366" spans="2:2" x14ac:dyDescent="0.3">
      <c r="B4366" s="8"/>
    </row>
    <row r="4367" spans="2:2" x14ac:dyDescent="0.3">
      <c r="B4367" s="8"/>
    </row>
    <row r="4368" spans="2:2" x14ac:dyDescent="0.3">
      <c r="B4368" s="8"/>
    </row>
    <row r="4369" spans="2:2" x14ac:dyDescent="0.3">
      <c r="B4369" s="8"/>
    </row>
    <row r="4370" spans="2:2" x14ac:dyDescent="0.3">
      <c r="B4370" s="8"/>
    </row>
    <row r="4371" spans="2:2" x14ac:dyDescent="0.3">
      <c r="B4371" s="8"/>
    </row>
    <row r="4372" spans="2:2" x14ac:dyDescent="0.3">
      <c r="B4372" s="8"/>
    </row>
    <row r="4373" spans="2:2" x14ac:dyDescent="0.3">
      <c r="B4373" s="8"/>
    </row>
    <row r="4374" spans="2:2" x14ac:dyDescent="0.3">
      <c r="B4374" s="8"/>
    </row>
    <row r="4375" spans="2:2" x14ac:dyDescent="0.3">
      <c r="B4375" s="8"/>
    </row>
    <row r="4376" spans="2:2" x14ac:dyDescent="0.3">
      <c r="B4376" s="8"/>
    </row>
    <row r="4377" spans="2:2" x14ac:dyDescent="0.3">
      <c r="B4377" s="8"/>
    </row>
    <row r="4378" spans="2:2" x14ac:dyDescent="0.3">
      <c r="B4378" s="8"/>
    </row>
    <row r="4379" spans="2:2" x14ac:dyDescent="0.3">
      <c r="B4379" s="8"/>
    </row>
    <row r="4380" spans="2:2" x14ac:dyDescent="0.3">
      <c r="B4380" s="8"/>
    </row>
    <row r="4381" spans="2:2" x14ac:dyDescent="0.3">
      <c r="B4381" s="8"/>
    </row>
    <row r="4382" spans="2:2" x14ac:dyDescent="0.3">
      <c r="B4382" s="8"/>
    </row>
    <row r="4383" spans="2:2" x14ac:dyDescent="0.3">
      <c r="B4383" s="8"/>
    </row>
    <row r="4384" spans="2:2" x14ac:dyDescent="0.3">
      <c r="B4384" s="8"/>
    </row>
    <row r="4385" spans="2:2" x14ac:dyDescent="0.3">
      <c r="B4385" s="8"/>
    </row>
    <row r="4386" spans="2:2" x14ac:dyDescent="0.3">
      <c r="B4386" s="8"/>
    </row>
    <row r="4387" spans="2:2" x14ac:dyDescent="0.3">
      <c r="B4387" s="8"/>
    </row>
    <row r="4388" spans="2:2" x14ac:dyDescent="0.3">
      <c r="B4388" s="8"/>
    </row>
    <row r="4389" spans="2:2" x14ac:dyDescent="0.3">
      <c r="B4389" s="8"/>
    </row>
    <row r="4390" spans="2:2" x14ac:dyDescent="0.3">
      <c r="B4390" s="8"/>
    </row>
    <row r="4391" spans="2:2" x14ac:dyDescent="0.3">
      <c r="B4391" s="8"/>
    </row>
    <row r="4392" spans="2:2" x14ac:dyDescent="0.3">
      <c r="B4392" s="8"/>
    </row>
    <row r="4393" spans="2:2" x14ac:dyDescent="0.3">
      <c r="B4393" s="8"/>
    </row>
    <row r="4394" spans="2:2" x14ac:dyDescent="0.3">
      <c r="B4394" s="8"/>
    </row>
    <row r="4395" spans="2:2" x14ac:dyDescent="0.3">
      <c r="B4395" s="8"/>
    </row>
    <row r="4396" spans="2:2" x14ac:dyDescent="0.3">
      <c r="B4396" s="8"/>
    </row>
    <row r="4397" spans="2:2" x14ac:dyDescent="0.3">
      <c r="B4397" s="8"/>
    </row>
    <row r="4398" spans="2:2" x14ac:dyDescent="0.3">
      <c r="B4398" s="8"/>
    </row>
    <row r="4399" spans="2:2" x14ac:dyDescent="0.3">
      <c r="B4399" s="8"/>
    </row>
    <row r="4400" spans="2:2" x14ac:dyDescent="0.3">
      <c r="B4400" s="8"/>
    </row>
    <row r="4401" spans="2:2" x14ac:dyDescent="0.3">
      <c r="B4401" s="8"/>
    </row>
    <row r="4402" spans="2:2" x14ac:dyDescent="0.3">
      <c r="B4402" s="8"/>
    </row>
    <row r="4403" spans="2:2" x14ac:dyDescent="0.3">
      <c r="B4403" s="8"/>
    </row>
    <row r="4404" spans="2:2" x14ac:dyDescent="0.3">
      <c r="B4404" s="8"/>
    </row>
    <row r="4405" spans="2:2" x14ac:dyDescent="0.3">
      <c r="B4405" s="8"/>
    </row>
    <row r="4406" spans="2:2" x14ac:dyDescent="0.3">
      <c r="B4406" s="8"/>
    </row>
    <row r="4407" spans="2:2" x14ac:dyDescent="0.3">
      <c r="B4407" s="8"/>
    </row>
    <row r="4408" spans="2:2" x14ac:dyDescent="0.3">
      <c r="B4408" s="8"/>
    </row>
    <row r="4409" spans="2:2" x14ac:dyDescent="0.3">
      <c r="B4409" s="8"/>
    </row>
    <row r="4410" spans="2:2" x14ac:dyDescent="0.3">
      <c r="B4410" s="8"/>
    </row>
    <row r="4411" spans="2:2" x14ac:dyDescent="0.3">
      <c r="B4411" s="8"/>
    </row>
    <row r="4412" spans="2:2" x14ac:dyDescent="0.3">
      <c r="B4412" s="8"/>
    </row>
    <row r="4413" spans="2:2" x14ac:dyDescent="0.3">
      <c r="B4413" s="8"/>
    </row>
    <row r="4414" spans="2:2" x14ac:dyDescent="0.3">
      <c r="B4414" s="8"/>
    </row>
    <row r="4415" spans="2:2" x14ac:dyDescent="0.3">
      <c r="B4415" s="8"/>
    </row>
    <row r="4416" spans="2:2" x14ac:dyDescent="0.3">
      <c r="B4416" s="8"/>
    </row>
    <row r="4417" spans="2:2" x14ac:dyDescent="0.3">
      <c r="B4417" s="8"/>
    </row>
    <row r="4418" spans="2:2" x14ac:dyDescent="0.3">
      <c r="B4418" s="8"/>
    </row>
    <row r="4419" spans="2:2" x14ac:dyDescent="0.3">
      <c r="B4419" s="8"/>
    </row>
    <row r="4420" spans="2:2" x14ac:dyDescent="0.3">
      <c r="B4420" s="8"/>
    </row>
    <row r="4421" spans="2:2" x14ac:dyDescent="0.3">
      <c r="B4421" s="8"/>
    </row>
    <row r="4422" spans="2:2" x14ac:dyDescent="0.3">
      <c r="B4422" s="8"/>
    </row>
    <row r="4423" spans="2:2" x14ac:dyDescent="0.3">
      <c r="B4423" s="8"/>
    </row>
    <row r="4424" spans="2:2" x14ac:dyDescent="0.3">
      <c r="B4424" s="8"/>
    </row>
    <row r="4425" spans="2:2" x14ac:dyDescent="0.3">
      <c r="B4425" s="8"/>
    </row>
    <row r="4426" spans="2:2" x14ac:dyDescent="0.3">
      <c r="B4426" s="8"/>
    </row>
    <row r="4427" spans="2:2" x14ac:dyDescent="0.3">
      <c r="B4427" s="8"/>
    </row>
    <row r="4428" spans="2:2" x14ac:dyDescent="0.3">
      <c r="B4428" s="8"/>
    </row>
    <row r="4429" spans="2:2" x14ac:dyDescent="0.3">
      <c r="B4429" s="8"/>
    </row>
    <row r="4430" spans="2:2" x14ac:dyDescent="0.3">
      <c r="B4430" s="8"/>
    </row>
    <row r="4431" spans="2:2" x14ac:dyDescent="0.3">
      <c r="B4431" s="8"/>
    </row>
    <row r="4432" spans="2:2" x14ac:dyDescent="0.3">
      <c r="B4432" s="8"/>
    </row>
    <row r="4433" spans="2:2" x14ac:dyDescent="0.3">
      <c r="B4433" s="8"/>
    </row>
    <row r="4434" spans="2:2" x14ac:dyDescent="0.3">
      <c r="B4434" s="8"/>
    </row>
    <row r="4435" spans="2:2" x14ac:dyDescent="0.3">
      <c r="B4435" s="8"/>
    </row>
    <row r="4436" spans="2:2" x14ac:dyDescent="0.3">
      <c r="B4436" s="8"/>
    </row>
    <row r="4437" spans="2:2" x14ac:dyDescent="0.3">
      <c r="B4437" s="8"/>
    </row>
    <row r="4438" spans="2:2" x14ac:dyDescent="0.3">
      <c r="B4438" s="8"/>
    </row>
    <row r="4439" spans="2:2" x14ac:dyDescent="0.3">
      <c r="B4439" s="8"/>
    </row>
    <row r="4440" spans="2:2" x14ac:dyDescent="0.3">
      <c r="B4440" s="8"/>
    </row>
    <row r="4441" spans="2:2" x14ac:dyDescent="0.3">
      <c r="B4441" s="8"/>
    </row>
    <row r="4442" spans="2:2" x14ac:dyDescent="0.3">
      <c r="B4442" s="8"/>
    </row>
    <row r="4443" spans="2:2" x14ac:dyDescent="0.3">
      <c r="B4443" s="8"/>
    </row>
    <row r="4444" spans="2:2" x14ac:dyDescent="0.3">
      <c r="B4444" s="8"/>
    </row>
    <row r="4445" spans="2:2" x14ac:dyDescent="0.3">
      <c r="B4445" s="8"/>
    </row>
    <row r="4446" spans="2:2" x14ac:dyDescent="0.3">
      <c r="B4446" s="8"/>
    </row>
    <row r="4447" spans="2:2" x14ac:dyDescent="0.3">
      <c r="B4447" s="8"/>
    </row>
    <row r="4448" spans="2:2" x14ac:dyDescent="0.3">
      <c r="B4448" s="8"/>
    </row>
    <row r="4449" spans="2:2" x14ac:dyDescent="0.3">
      <c r="B4449" s="8"/>
    </row>
    <row r="4450" spans="2:2" x14ac:dyDescent="0.3">
      <c r="B4450" s="8"/>
    </row>
    <row r="4451" spans="2:2" x14ac:dyDescent="0.3">
      <c r="B4451" s="8"/>
    </row>
    <row r="4452" spans="2:2" x14ac:dyDescent="0.3">
      <c r="B4452" s="8"/>
    </row>
    <row r="4453" spans="2:2" x14ac:dyDescent="0.3">
      <c r="B4453" s="8"/>
    </row>
    <row r="4454" spans="2:2" x14ac:dyDescent="0.3">
      <c r="B4454" s="8"/>
    </row>
    <row r="4455" spans="2:2" x14ac:dyDescent="0.3">
      <c r="B4455" s="8"/>
    </row>
    <row r="4456" spans="2:2" x14ac:dyDescent="0.3">
      <c r="B4456" s="8"/>
    </row>
    <row r="4457" spans="2:2" x14ac:dyDescent="0.3">
      <c r="B4457" s="8"/>
    </row>
    <row r="4458" spans="2:2" x14ac:dyDescent="0.3">
      <c r="B4458" s="8"/>
    </row>
    <row r="4459" spans="2:2" x14ac:dyDescent="0.3">
      <c r="B4459" s="8"/>
    </row>
    <row r="4460" spans="2:2" x14ac:dyDescent="0.3">
      <c r="B4460" s="8"/>
    </row>
    <row r="4461" spans="2:2" x14ac:dyDescent="0.3">
      <c r="B4461" s="8"/>
    </row>
    <row r="4462" spans="2:2" x14ac:dyDescent="0.3">
      <c r="B4462" s="8"/>
    </row>
    <row r="4463" spans="2:2" x14ac:dyDescent="0.3">
      <c r="B4463" s="8"/>
    </row>
    <row r="4464" spans="2:2" x14ac:dyDescent="0.3">
      <c r="B4464" s="8"/>
    </row>
    <row r="4465" spans="2:2" x14ac:dyDescent="0.3">
      <c r="B4465" s="8"/>
    </row>
    <row r="4466" spans="2:2" x14ac:dyDescent="0.3">
      <c r="B4466" s="8"/>
    </row>
    <row r="4467" spans="2:2" x14ac:dyDescent="0.3">
      <c r="B4467" s="8"/>
    </row>
    <row r="4468" spans="2:2" x14ac:dyDescent="0.3">
      <c r="B4468" s="8"/>
    </row>
    <row r="4469" spans="2:2" x14ac:dyDescent="0.3">
      <c r="B4469" s="8"/>
    </row>
    <row r="4470" spans="2:2" x14ac:dyDescent="0.3">
      <c r="B4470" s="8"/>
    </row>
    <row r="4471" spans="2:2" x14ac:dyDescent="0.3">
      <c r="B4471" s="8"/>
    </row>
    <row r="4472" spans="2:2" x14ac:dyDescent="0.3">
      <c r="B4472" s="8"/>
    </row>
    <row r="4473" spans="2:2" x14ac:dyDescent="0.3">
      <c r="B4473" s="8"/>
    </row>
    <row r="4474" spans="2:2" x14ac:dyDescent="0.3">
      <c r="B4474" s="8"/>
    </row>
    <row r="4475" spans="2:2" x14ac:dyDescent="0.3">
      <c r="B4475" s="8"/>
    </row>
    <row r="4476" spans="2:2" x14ac:dyDescent="0.3">
      <c r="B4476" s="8"/>
    </row>
    <row r="4477" spans="2:2" x14ac:dyDescent="0.3">
      <c r="B4477" s="8"/>
    </row>
    <row r="4478" spans="2:2" x14ac:dyDescent="0.3">
      <c r="B4478" s="8"/>
    </row>
    <row r="4479" spans="2:2" x14ac:dyDescent="0.3">
      <c r="B4479" s="8"/>
    </row>
    <row r="4480" spans="2:2" x14ac:dyDescent="0.3">
      <c r="B4480" s="8"/>
    </row>
    <row r="4481" spans="2:2" x14ac:dyDescent="0.3">
      <c r="B4481" s="8"/>
    </row>
    <row r="4482" spans="2:2" x14ac:dyDescent="0.3">
      <c r="B4482" s="8"/>
    </row>
    <row r="4483" spans="2:2" x14ac:dyDescent="0.3">
      <c r="B4483" s="8"/>
    </row>
    <row r="4484" spans="2:2" x14ac:dyDescent="0.3">
      <c r="B4484" s="8"/>
    </row>
    <row r="4485" spans="2:2" x14ac:dyDescent="0.3">
      <c r="B4485" s="8"/>
    </row>
    <row r="4486" spans="2:2" x14ac:dyDescent="0.3">
      <c r="B4486" s="8"/>
    </row>
    <row r="4487" spans="2:2" x14ac:dyDescent="0.3">
      <c r="B4487" s="8"/>
    </row>
    <row r="4488" spans="2:2" x14ac:dyDescent="0.3">
      <c r="B4488" s="8"/>
    </row>
    <row r="4489" spans="2:2" x14ac:dyDescent="0.3">
      <c r="B4489" s="8"/>
    </row>
    <row r="4490" spans="2:2" x14ac:dyDescent="0.3">
      <c r="B4490" s="8"/>
    </row>
    <row r="4491" spans="2:2" x14ac:dyDescent="0.3">
      <c r="B4491" s="8"/>
    </row>
    <row r="4492" spans="2:2" x14ac:dyDescent="0.3">
      <c r="B4492" s="8"/>
    </row>
    <row r="4493" spans="2:2" x14ac:dyDescent="0.3">
      <c r="B4493" s="8"/>
    </row>
    <row r="4494" spans="2:2" x14ac:dyDescent="0.3">
      <c r="B4494" s="8"/>
    </row>
    <row r="4495" spans="2:2" x14ac:dyDescent="0.3">
      <c r="B4495" s="8"/>
    </row>
    <row r="4496" spans="2:2" x14ac:dyDescent="0.3">
      <c r="B4496" s="8"/>
    </row>
    <row r="4497" spans="2:2" x14ac:dyDescent="0.3">
      <c r="B4497" s="8"/>
    </row>
    <row r="4498" spans="2:2" x14ac:dyDescent="0.3">
      <c r="B4498" s="8"/>
    </row>
    <row r="4499" spans="2:2" x14ac:dyDescent="0.3">
      <c r="B4499" s="8"/>
    </row>
    <row r="4500" spans="2:2" x14ac:dyDescent="0.3">
      <c r="B4500" s="8"/>
    </row>
    <row r="4501" spans="2:2" x14ac:dyDescent="0.3">
      <c r="B4501" s="8"/>
    </row>
    <row r="4502" spans="2:2" x14ac:dyDescent="0.3">
      <c r="B4502" s="8"/>
    </row>
    <row r="4503" spans="2:2" x14ac:dyDescent="0.3">
      <c r="B4503" s="8"/>
    </row>
    <row r="4504" spans="2:2" x14ac:dyDescent="0.3">
      <c r="B4504" s="8"/>
    </row>
    <row r="4505" spans="2:2" x14ac:dyDescent="0.3">
      <c r="B4505" s="8"/>
    </row>
    <row r="4506" spans="2:2" x14ac:dyDescent="0.3">
      <c r="B4506" s="8"/>
    </row>
    <row r="4507" spans="2:2" x14ac:dyDescent="0.3">
      <c r="B4507" s="8"/>
    </row>
    <row r="4508" spans="2:2" x14ac:dyDescent="0.3">
      <c r="B4508" s="8"/>
    </row>
    <row r="4509" spans="2:2" x14ac:dyDescent="0.3">
      <c r="B4509" s="8"/>
    </row>
    <row r="4510" spans="2:2" x14ac:dyDescent="0.3">
      <c r="B4510" s="8"/>
    </row>
    <row r="4511" spans="2:2" x14ac:dyDescent="0.3">
      <c r="B4511" s="8"/>
    </row>
    <row r="4512" spans="2:2" x14ac:dyDescent="0.3">
      <c r="B4512" s="8"/>
    </row>
    <row r="4513" spans="2:2" x14ac:dyDescent="0.3">
      <c r="B4513" s="8"/>
    </row>
    <row r="4514" spans="2:2" x14ac:dyDescent="0.3">
      <c r="B4514" s="8"/>
    </row>
    <row r="4515" spans="2:2" x14ac:dyDescent="0.3">
      <c r="B4515" s="8"/>
    </row>
    <row r="4516" spans="2:2" x14ac:dyDescent="0.3">
      <c r="B4516" s="8"/>
    </row>
    <row r="4517" spans="2:2" x14ac:dyDescent="0.3">
      <c r="B4517" s="8"/>
    </row>
    <row r="4518" spans="2:2" x14ac:dyDescent="0.3">
      <c r="B4518" s="8"/>
    </row>
    <row r="4519" spans="2:2" x14ac:dyDescent="0.3">
      <c r="B4519" s="8"/>
    </row>
    <row r="4520" spans="2:2" x14ac:dyDescent="0.3">
      <c r="B4520" s="8"/>
    </row>
    <row r="4521" spans="2:2" x14ac:dyDescent="0.3">
      <c r="B4521" s="8"/>
    </row>
    <row r="4522" spans="2:2" x14ac:dyDescent="0.3">
      <c r="B4522" s="8"/>
    </row>
    <row r="4523" spans="2:2" x14ac:dyDescent="0.3">
      <c r="B4523" s="8"/>
    </row>
    <row r="4524" spans="2:2" x14ac:dyDescent="0.3">
      <c r="B4524" s="8"/>
    </row>
    <row r="4525" spans="2:2" x14ac:dyDescent="0.3">
      <c r="B4525" s="8"/>
    </row>
    <row r="4526" spans="2:2" x14ac:dyDescent="0.3">
      <c r="B4526" s="8"/>
    </row>
    <row r="4527" spans="2:2" x14ac:dyDescent="0.3">
      <c r="B4527" s="8"/>
    </row>
    <row r="4528" spans="2:2" x14ac:dyDescent="0.3">
      <c r="B4528" s="8"/>
    </row>
    <row r="4529" spans="2:2" x14ac:dyDescent="0.3">
      <c r="B4529" s="8"/>
    </row>
    <row r="4530" spans="2:2" x14ac:dyDescent="0.3">
      <c r="B4530" s="8"/>
    </row>
    <row r="4531" spans="2:2" x14ac:dyDescent="0.3">
      <c r="B4531" s="8"/>
    </row>
    <row r="4532" spans="2:2" x14ac:dyDescent="0.3">
      <c r="B4532" s="8"/>
    </row>
    <row r="4533" spans="2:2" x14ac:dyDescent="0.3">
      <c r="B4533" s="8"/>
    </row>
    <row r="4534" spans="2:2" x14ac:dyDescent="0.3">
      <c r="B4534" s="8"/>
    </row>
    <row r="4535" spans="2:2" x14ac:dyDescent="0.3">
      <c r="B4535" s="8"/>
    </row>
    <row r="4536" spans="2:2" x14ac:dyDescent="0.3">
      <c r="B4536" s="8"/>
    </row>
    <row r="4537" spans="2:2" x14ac:dyDescent="0.3">
      <c r="B4537" s="8"/>
    </row>
    <row r="4538" spans="2:2" x14ac:dyDescent="0.3">
      <c r="B4538" s="8"/>
    </row>
    <row r="4539" spans="2:2" x14ac:dyDescent="0.3">
      <c r="B4539" s="8"/>
    </row>
    <row r="4540" spans="2:2" x14ac:dyDescent="0.3">
      <c r="B4540" s="8"/>
    </row>
    <row r="4541" spans="2:2" x14ac:dyDescent="0.3">
      <c r="B4541" s="8"/>
    </row>
    <row r="4542" spans="2:2" x14ac:dyDescent="0.3">
      <c r="B4542" s="8"/>
    </row>
    <row r="4543" spans="2:2" x14ac:dyDescent="0.3">
      <c r="B4543" s="8"/>
    </row>
    <row r="4544" spans="2:2" x14ac:dyDescent="0.3">
      <c r="B4544" s="8"/>
    </row>
    <row r="4545" spans="2:2" x14ac:dyDescent="0.3">
      <c r="B4545" s="8"/>
    </row>
    <row r="4546" spans="2:2" x14ac:dyDescent="0.3">
      <c r="B4546" s="8"/>
    </row>
    <row r="4547" spans="2:2" x14ac:dyDescent="0.3">
      <c r="B4547" s="8"/>
    </row>
    <row r="4548" spans="2:2" x14ac:dyDescent="0.3">
      <c r="B4548" s="8"/>
    </row>
    <row r="4549" spans="2:2" x14ac:dyDescent="0.3">
      <c r="B4549" s="8"/>
    </row>
    <row r="4550" spans="2:2" x14ac:dyDescent="0.3">
      <c r="B4550" s="8"/>
    </row>
    <row r="4551" spans="2:2" x14ac:dyDescent="0.3">
      <c r="B4551" s="8"/>
    </row>
    <row r="4552" spans="2:2" x14ac:dyDescent="0.3">
      <c r="B4552" s="8"/>
    </row>
    <row r="4553" spans="2:2" x14ac:dyDescent="0.3">
      <c r="B4553" s="8"/>
    </row>
    <row r="4554" spans="2:2" x14ac:dyDescent="0.3">
      <c r="B4554" s="8"/>
    </row>
    <row r="4555" spans="2:2" x14ac:dyDescent="0.3">
      <c r="B4555" s="8"/>
    </row>
    <row r="4556" spans="2:2" x14ac:dyDescent="0.3">
      <c r="B4556" s="8"/>
    </row>
    <row r="4557" spans="2:2" x14ac:dyDescent="0.3">
      <c r="B4557" s="8"/>
    </row>
    <row r="4558" spans="2:2" x14ac:dyDescent="0.3">
      <c r="B4558" s="8"/>
    </row>
    <row r="4559" spans="2:2" x14ac:dyDescent="0.3">
      <c r="B4559" s="8"/>
    </row>
    <row r="4560" spans="2:2" x14ac:dyDescent="0.3">
      <c r="B4560" s="8"/>
    </row>
    <row r="4561" spans="2:2" x14ac:dyDescent="0.3">
      <c r="B4561" s="8"/>
    </row>
    <row r="4562" spans="2:2" x14ac:dyDescent="0.3">
      <c r="B4562" s="8"/>
    </row>
    <row r="4563" spans="2:2" x14ac:dyDescent="0.3">
      <c r="B4563" s="8"/>
    </row>
    <row r="4564" spans="2:2" x14ac:dyDescent="0.3">
      <c r="B4564" s="8"/>
    </row>
    <row r="4565" spans="2:2" x14ac:dyDescent="0.3">
      <c r="B4565" s="8"/>
    </row>
    <row r="4566" spans="2:2" x14ac:dyDescent="0.3">
      <c r="B4566" s="8"/>
    </row>
    <row r="4567" spans="2:2" x14ac:dyDescent="0.3">
      <c r="B4567" s="8"/>
    </row>
    <row r="4568" spans="2:2" x14ac:dyDescent="0.3">
      <c r="B4568" s="8"/>
    </row>
    <row r="4569" spans="2:2" x14ac:dyDescent="0.3">
      <c r="B4569" s="8"/>
    </row>
    <row r="4570" spans="2:2" x14ac:dyDescent="0.3">
      <c r="B4570" s="8"/>
    </row>
    <row r="4571" spans="2:2" x14ac:dyDescent="0.3">
      <c r="B4571" s="8"/>
    </row>
    <row r="4572" spans="2:2" x14ac:dyDescent="0.3">
      <c r="B4572" s="8"/>
    </row>
    <row r="4573" spans="2:2" x14ac:dyDescent="0.3">
      <c r="B4573" s="8"/>
    </row>
    <row r="4574" spans="2:2" x14ac:dyDescent="0.3">
      <c r="B4574" s="8"/>
    </row>
    <row r="4575" spans="2:2" x14ac:dyDescent="0.3">
      <c r="B4575" s="8"/>
    </row>
    <row r="4576" spans="2:2" x14ac:dyDescent="0.3">
      <c r="B4576" s="8"/>
    </row>
    <row r="4577" spans="2:2" x14ac:dyDescent="0.3">
      <c r="B4577" s="8"/>
    </row>
    <row r="4578" spans="2:2" x14ac:dyDescent="0.3">
      <c r="B4578" s="8"/>
    </row>
    <row r="4579" spans="2:2" x14ac:dyDescent="0.3">
      <c r="B4579" s="8"/>
    </row>
    <row r="4580" spans="2:2" x14ac:dyDescent="0.3">
      <c r="B4580" s="8"/>
    </row>
    <row r="4581" spans="2:2" x14ac:dyDescent="0.3">
      <c r="B4581" s="8"/>
    </row>
    <row r="4582" spans="2:2" x14ac:dyDescent="0.3">
      <c r="B4582" s="8"/>
    </row>
    <row r="4583" spans="2:2" x14ac:dyDescent="0.3">
      <c r="B4583" s="8"/>
    </row>
    <row r="4584" spans="2:2" x14ac:dyDescent="0.3">
      <c r="B4584" s="8"/>
    </row>
    <row r="4585" spans="2:2" x14ac:dyDescent="0.3">
      <c r="B4585" s="8"/>
    </row>
    <row r="4586" spans="2:2" x14ac:dyDescent="0.3">
      <c r="B4586" s="8"/>
    </row>
    <row r="4587" spans="2:2" x14ac:dyDescent="0.3">
      <c r="B4587" s="8"/>
    </row>
    <row r="4588" spans="2:2" x14ac:dyDescent="0.3">
      <c r="B4588" s="8"/>
    </row>
    <row r="4589" spans="2:2" x14ac:dyDescent="0.3">
      <c r="B4589" s="8"/>
    </row>
    <row r="4590" spans="2:2" x14ac:dyDescent="0.3">
      <c r="B4590" s="8"/>
    </row>
    <row r="4591" spans="2:2" x14ac:dyDescent="0.3">
      <c r="B4591" s="8"/>
    </row>
    <row r="4592" spans="2:2" x14ac:dyDescent="0.3">
      <c r="B4592" s="8"/>
    </row>
    <row r="4593" spans="2:2" x14ac:dyDescent="0.3">
      <c r="B4593" s="8"/>
    </row>
    <row r="4594" spans="2:2" x14ac:dyDescent="0.3">
      <c r="B4594" s="8"/>
    </row>
    <row r="4595" spans="2:2" x14ac:dyDescent="0.3">
      <c r="B4595" s="8"/>
    </row>
    <row r="4596" spans="2:2" x14ac:dyDescent="0.3">
      <c r="B4596" s="8"/>
    </row>
    <row r="4597" spans="2:2" x14ac:dyDescent="0.3">
      <c r="B4597" s="8"/>
    </row>
    <row r="4598" spans="2:2" x14ac:dyDescent="0.3">
      <c r="B4598" s="8"/>
    </row>
    <row r="4599" spans="2:2" x14ac:dyDescent="0.3">
      <c r="B4599" s="8"/>
    </row>
    <row r="4600" spans="2:2" x14ac:dyDescent="0.3">
      <c r="B4600" s="8"/>
    </row>
    <row r="4601" spans="2:2" x14ac:dyDescent="0.3">
      <c r="B4601" s="8"/>
    </row>
    <row r="4602" spans="2:2" x14ac:dyDescent="0.3">
      <c r="B4602" s="8"/>
    </row>
    <row r="4603" spans="2:2" x14ac:dyDescent="0.3">
      <c r="B4603" s="8"/>
    </row>
    <row r="4604" spans="2:2" x14ac:dyDescent="0.3">
      <c r="B4604" s="8"/>
    </row>
    <row r="4605" spans="2:2" x14ac:dyDescent="0.3">
      <c r="B4605" s="8"/>
    </row>
    <row r="4606" spans="2:2" x14ac:dyDescent="0.3">
      <c r="B4606" s="8"/>
    </row>
    <row r="4607" spans="2:2" x14ac:dyDescent="0.3">
      <c r="B4607" s="8"/>
    </row>
    <row r="4608" spans="2:2" x14ac:dyDescent="0.3">
      <c r="B4608" s="8"/>
    </row>
    <row r="4609" spans="2:2" x14ac:dyDescent="0.3">
      <c r="B4609" s="8"/>
    </row>
    <row r="4610" spans="2:2" x14ac:dyDescent="0.3">
      <c r="B4610" s="8"/>
    </row>
    <row r="4611" spans="2:2" x14ac:dyDescent="0.3">
      <c r="B4611" s="8"/>
    </row>
    <row r="4612" spans="2:2" x14ac:dyDescent="0.3">
      <c r="B4612" s="8"/>
    </row>
    <row r="4613" spans="2:2" x14ac:dyDescent="0.3">
      <c r="B4613" s="8"/>
    </row>
    <row r="4614" spans="2:2" x14ac:dyDescent="0.3">
      <c r="B4614" s="8"/>
    </row>
    <row r="4615" spans="2:2" x14ac:dyDescent="0.3">
      <c r="B4615" s="8"/>
    </row>
    <row r="4616" spans="2:2" x14ac:dyDescent="0.3">
      <c r="B4616" s="8"/>
    </row>
    <row r="4617" spans="2:2" x14ac:dyDescent="0.3">
      <c r="B4617" s="8"/>
    </row>
    <row r="4618" spans="2:2" x14ac:dyDescent="0.3">
      <c r="B4618" s="8"/>
    </row>
    <row r="4619" spans="2:2" x14ac:dyDescent="0.3">
      <c r="B4619" s="8"/>
    </row>
    <row r="4620" spans="2:2" x14ac:dyDescent="0.3">
      <c r="B4620" s="8"/>
    </row>
    <row r="4621" spans="2:2" x14ac:dyDescent="0.3">
      <c r="B4621" s="8"/>
    </row>
    <row r="4622" spans="2:2" x14ac:dyDescent="0.3">
      <c r="B4622" s="8"/>
    </row>
    <row r="4623" spans="2:2" x14ac:dyDescent="0.3">
      <c r="B4623" s="8"/>
    </row>
    <row r="4624" spans="2:2" x14ac:dyDescent="0.3">
      <c r="B4624" s="8"/>
    </row>
    <row r="4625" spans="2:2" x14ac:dyDescent="0.3">
      <c r="B4625" s="8"/>
    </row>
    <row r="4626" spans="2:2" x14ac:dyDescent="0.3">
      <c r="B4626" s="8"/>
    </row>
    <row r="4627" spans="2:2" x14ac:dyDescent="0.3">
      <c r="B4627" s="8"/>
    </row>
    <row r="4628" spans="2:2" x14ac:dyDescent="0.3">
      <c r="B4628" s="8"/>
    </row>
    <row r="4629" spans="2:2" x14ac:dyDescent="0.3">
      <c r="B4629" s="8"/>
    </row>
    <row r="4630" spans="2:2" x14ac:dyDescent="0.3">
      <c r="B4630" s="8"/>
    </row>
    <row r="4631" spans="2:2" x14ac:dyDescent="0.3">
      <c r="B4631" s="8"/>
    </row>
    <row r="4632" spans="2:2" x14ac:dyDescent="0.3">
      <c r="B4632" s="8"/>
    </row>
    <row r="4633" spans="2:2" x14ac:dyDescent="0.3">
      <c r="B4633" s="8"/>
    </row>
    <row r="4634" spans="2:2" x14ac:dyDescent="0.3">
      <c r="B4634" s="8"/>
    </row>
    <row r="4635" spans="2:2" x14ac:dyDescent="0.3">
      <c r="B4635" s="8"/>
    </row>
    <row r="4636" spans="2:2" x14ac:dyDescent="0.3">
      <c r="B4636" s="8"/>
    </row>
    <row r="4637" spans="2:2" x14ac:dyDescent="0.3">
      <c r="B4637" s="8"/>
    </row>
    <row r="4638" spans="2:2" x14ac:dyDescent="0.3">
      <c r="B4638" s="8"/>
    </row>
    <row r="4639" spans="2:2" x14ac:dyDescent="0.3">
      <c r="B4639" s="8"/>
    </row>
    <row r="4640" spans="2:2" x14ac:dyDescent="0.3">
      <c r="B4640" s="8"/>
    </row>
    <row r="4641" spans="2:2" x14ac:dyDescent="0.3">
      <c r="B4641" s="8"/>
    </row>
    <row r="4642" spans="2:2" x14ac:dyDescent="0.3">
      <c r="B4642" s="8"/>
    </row>
    <row r="4643" spans="2:2" x14ac:dyDescent="0.3">
      <c r="B4643" s="8"/>
    </row>
    <row r="4644" spans="2:2" x14ac:dyDescent="0.3">
      <c r="B4644" s="8"/>
    </row>
    <row r="4645" spans="2:2" x14ac:dyDescent="0.3">
      <c r="B4645" s="8"/>
    </row>
    <row r="4646" spans="2:2" x14ac:dyDescent="0.3">
      <c r="B4646" s="8"/>
    </row>
    <row r="4647" spans="2:2" x14ac:dyDescent="0.3">
      <c r="B4647" s="8"/>
    </row>
    <row r="4648" spans="2:2" x14ac:dyDescent="0.3">
      <c r="B4648" s="8"/>
    </row>
    <row r="4649" spans="2:2" x14ac:dyDescent="0.3">
      <c r="B4649" s="8"/>
    </row>
    <row r="4650" spans="2:2" x14ac:dyDescent="0.3">
      <c r="B4650" s="8"/>
    </row>
    <row r="4651" spans="2:2" x14ac:dyDescent="0.3">
      <c r="B4651" s="8"/>
    </row>
    <row r="4652" spans="2:2" x14ac:dyDescent="0.3">
      <c r="B4652" s="8"/>
    </row>
    <row r="4653" spans="2:2" x14ac:dyDescent="0.3">
      <c r="B4653" s="8"/>
    </row>
    <row r="4654" spans="2:2" x14ac:dyDescent="0.3">
      <c r="B4654" s="8"/>
    </row>
    <row r="4655" spans="2:2" x14ac:dyDescent="0.3">
      <c r="B4655" s="8"/>
    </row>
    <row r="4656" spans="2:2" x14ac:dyDescent="0.3">
      <c r="B4656" s="8"/>
    </row>
    <row r="4657" spans="2:2" x14ac:dyDescent="0.3">
      <c r="B4657" s="8"/>
    </row>
    <row r="4658" spans="2:2" x14ac:dyDescent="0.3">
      <c r="B4658" s="8"/>
    </row>
    <row r="4659" spans="2:2" x14ac:dyDescent="0.3">
      <c r="B4659" s="8"/>
    </row>
    <row r="4660" spans="2:2" x14ac:dyDescent="0.3">
      <c r="B4660" s="8"/>
    </row>
    <row r="4661" spans="2:2" x14ac:dyDescent="0.3">
      <c r="B4661" s="8"/>
    </row>
    <row r="4662" spans="2:2" x14ac:dyDescent="0.3">
      <c r="B4662" s="8"/>
    </row>
    <row r="4663" spans="2:2" x14ac:dyDescent="0.3">
      <c r="B4663" s="8"/>
    </row>
    <row r="4664" spans="2:2" x14ac:dyDescent="0.3">
      <c r="B4664" s="8"/>
    </row>
    <row r="4665" spans="2:2" x14ac:dyDescent="0.3">
      <c r="B4665" s="8"/>
    </row>
    <row r="4666" spans="2:2" x14ac:dyDescent="0.3">
      <c r="B4666" s="8"/>
    </row>
    <row r="4667" spans="2:2" x14ac:dyDescent="0.3">
      <c r="B4667" s="8"/>
    </row>
    <row r="4668" spans="2:2" x14ac:dyDescent="0.3">
      <c r="B4668" s="8"/>
    </row>
    <row r="4669" spans="2:2" x14ac:dyDescent="0.3">
      <c r="B4669" s="8"/>
    </row>
    <row r="4670" spans="2:2" x14ac:dyDescent="0.3">
      <c r="B4670" s="8"/>
    </row>
    <row r="4671" spans="2:2" x14ac:dyDescent="0.3">
      <c r="B4671" s="8"/>
    </row>
    <row r="4672" spans="2:2" x14ac:dyDescent="0.3">
      <c r="B4672" s="8"/>
    </row>
    <row r="4673" spans="2:2" x14ac:dyDescent="0.3">
      <c r="B4673" s="8"/>
    </row>
    <row r="4674" spans="2:2" x14ac:dyDescent="0.3">
      <c r="B4674" s="8"/>
    </row>
    <row r="4675" spans="2:2" x14ac:dyDescent="0.3">
      <c r="B4675" s="8"/>
    </row>
    <row r="4676" spans="2:2" x14ac:dyDescent="0.3">
      <c r="B4676" s="8"/>
    </row>
    <row r="4677" spans="2:2" x14ac:dyDescent="0.3">
      <c r="B4677" s="8"/>
    </row>
    <row r="4678" spans="2:2" x14ac:dyDescent="0.3">
      <c r="B4678" s="8"/>
    </row>
    <row r="4679" spans="2:2" x14ac:dyDescent="0.3">
      <c r="B4679" s="8"/>
    </row>
    <row r="4680" spans="2:2" x14ac:dyDescent="0.3">
      <c r="B4680" s="8"/>
    </row>
    <row r="4681" spans="2:2" x14ac:dyDescent="0.3">
      <c r="B4681" s="8"/>
    </row>
    <row r="4682" spans="2:2" x14ac:dyDescent="0.3">
      <c r="B4682" s="8"/>
    </row>
    <row r="4683" spans="2:2" x14ac:dyDescent="0.3">
      <c r="B4683" s="8"/>
    </row>
    <row r="4684" spans="2:2" x14ac:dyDescent="0.3">
      <c r="B4684" s="8"/>
    </row>
    <row r="4685" spans="2:2" x14ac:dyDescent="0.3">
      <c r="B4685" s="8"/>
    </row>
    <row r="4686" spans="2:2" x14ac:dyDescent="0.3">
      <c r="B4686" s="8"/>
    </row>
    <row r="4687" spans="2:2" x14ac:dyDescent="0.3">
      <c r="B4687" s="8"/>
    </row>
    <row r="4688" spans="2:2" x14ac:dyDescent="0.3">
      <c r="B4688" s="8"/>
    </row>
    <row r="4689" spans="2:2" x14ac:dyDescent="0.3">
      <c r="B4689" s="8"/>
    </row>
    <row r="4690" spans="2:2" x14ac:dyDescent="0.3">
      <c r="B4690" s="8"/>
    </row>
    <row r="4691" spans="2:2" x14ac:dyDescent="0.3">
      <c r="B4691" s="8"/>
    </row>
    <row r="4692" spans="2:2" x14ac:dyDescent="0.3">
      <c r="B4692" s="8"/>
    </row>
    <row r="4693" spans="2:2" x14ac:dyDescent="0.3">
      <c r="B4693" s="8"/>
    </row>
    <row r="4694" spans="2:2" x14ac:dyDescent="0.3">
      <c r="B4694" s="8"/>
    </row>
    <row r="4695" spans="2:2" x14ac:dyDescent="0.3">
      <c r="B4695" s="8"/>
    </row>
    <row r="4696" spans="2:2" x14ac:dyDescent="0.3">
      <c r="B4696" s="8"/>
    </row>
    <row r="4697" spans="2:2" x14ac:dyDescent="0.3">
      <c r="B4697" s="8"/>
    </row>
    <row r="4698" spans="2:2" x14ac:dyDescent="0.3">
      <c r="B4698" s="8"/>
    </row>
    <row r="4699" spans="2:2" x14ac:dyDescent="0.3">
      <c r="B4699" s="8"/>
    </row>
    <row r="4700" spans="2:2" x14ac:dyDescent="0.3">
      <c r="B4700" s="8"/>
    </row>
    <row r="4701" spans="2:2" x14ac:dyDescent="0.3">
      <c r="B4701" s="8"/>
    </row>
    <row r="4702" spans="2:2" x14ac:dyDescent="0.3">
      <c r="B4702" s="8"/>
    </row>
    <row r="4703" spans="2:2" x14ac:dyDescent="0.3">
      <c r="B4703" s="8"/>
    </row>
    <row r="4704" spans="2:2" x14ac:dyDescent="0.3">
      <c r="B4704" s="8"/>
    </row>
    <row r="4705" spans="2:2" x14ac:dyDescent="0.3">
      <c r="B4705" s="8"/>
    </row>
    <row r="4706" spans="2:2" x14ac:dyDescent="0.3">
      <c r="B4706" s="8"/>
    </row>
    <row r="4707" spans="2:2" x14ac:dyDescent="0.3">
      <c r="B4707" s="8"/>
    </row>
    <row r="4708" spans="2:2" x14ac:dyDescent="0.3">
      <c r="B4708" s="8"/>
    </row>
    <row r="4709" spans="2:2" x14ac:dyDescent="0.3">
      <c r="B4709" s="8"/>
    </row>
    <row r="4710" spans="2:2" x14ac:dyDescent="0.3">
      <c r="B4710" s="8"/>
    </row>
    <row r="4711" spans="2:2" x14ac:dyDescent="0.3">
      <c r="B4711" s="8"/>
    </row>
    <row r="4712" spans="2:2" x14ac:dyDescent="0.3">
      <c r="B4712" s="8"/>
    </row>
    <row r="4713" spans="2:2" x14ac:dyDescent="0.3">
      <c r="B4713" s="8"/>
    </row>
    <row r="4714" spans="2:2" x14ac:dyDescent="0.3">
      <c r="B4714" s="8"/>
    </row>
    <row r="4715" spans="2:2" x14ac:dyDescent="0.3">
      <c r="B4715" s="8"/>
    </row>
    <row r="4716" spans="2:2" x14ac:dyDescent="0.3">
      <c r="B4716" s="8"/>
    </row>
    <row r="4717" spans="2:2" x14ac:dyDescent="0.3">
      <c r="B4717" s="8"/>
    </row>
    <row r="4718" spans="2:2" x14ac:dyDescent="0.3">
      <c r="B4718" s="8"/>
    </row>
    <row r="4719" spans="2:2" x14ac:dyDescent="0.3">
      <c r="B4719" s="8"/>
    </row>
    <row r="4720" spans="2:2" x14ac:dyDescent="0.3">
      <c r="B4720" s="8"/>
    </row>
    <row r="4721" spans="2:2" x14ac:dyDescent="0.3">
      <c r="B4721" s="8"/>
    </row>
    <row r="4722" spans="2:2" x14ac:dyDescent="0.3">
      <c r="B4722" s="8"/>
    </row>
    <row r="4723" spans="2:2" x14ac:dyDescent="0.3">
      <c r="B4723" s="8"/>
    </row>
    <row r="4724" spans="2:2" x14ac:dyDescent="0.3">
      <c r="B4724" s="8"/>
    </row>
    <row r="4725" spans="2:2" x14ac:dyDescent="0.3">
      <c r="B4725" s="8"/>
    </row>
    <row r="4726" spans="2:2" x14ac:dyDescent="0.3">
      <c r="B4726" s="8"/>
    </row>
    <row r="4727" spans="2:2" x14ac:dyDescent="0.3">
      <c r="B4727" s="8"/>
    </row>
    <row r="4728" spans="2:2" x14ac:dyDescent="0.3">
      <c r="B4728" s="8"/>
    </row>
    <row r="4729" spans="2:2" x14ac:dyDescent="0.3">
      <c r="B4729" s="8"/>
    </row>
    <row r="4730" spans="2:2" x14ac:dyDescent="0.3">
      <c r="B4730" s="8"/>
    </row>
    <row r="4731" spans="2:2" x14ac:dyDescent="0.3">
      <c r="B4731" s="8"/>
    </row>
    <row r="4732" spans="2:2" x14ac:dyDescent="0.3">
      <c r="B4732" s="8"/>
    </row>
    <row r="4733" spans="2:2" x14ac:dyDescent="0.3">
      <c r="B4733" s="8"/>
    </row>
    <row r="4734" spans="2:2" x14ac:dyDescent="0.3">
      <c r="B4734" s="8"/>
    </row>
    <row r="4735" spans="2:2" x14ac:dyDescent="0.3">
      <c r="B4735" s="8"/>
    </row>
    <row r="4736" spans="2:2" x14ac:dyDescent="0.3">
      <c r="B4736" s="8"/>
    </row>
    <row r="4737" spans="2:2" x14ac:dyDescent="0.3">
      <c r="B4737" s="8"/>
    </row>
    <row r="4738" spans="2:2" x14ac:dyDescent="0.3">
      <c r="B4738" s="8"/>
    </row>
    <row r="4739" spans="2:2" x14ac:dyDescent="0.3">
      <c r="B4739" s="8"/>
    </row>
    <row r="4740" spans="2:2" x14ac:dyDescent="0.3">
      <c r="B4740" s="8"/>
    </row>
    <row r="4741" spans="2:2" x14ac:dyDescent="0.3">
      <c r="B4741" s="8"/>
    </row>
    <row r="4742" spans="2:2" x14ac:dyDescent="0.3">
      <c r="B4742" s="8"/>
    </row>
    <row r="4743" spans="2:2" x14ac:dyDescent="0.3">
      <c r="B4743" s="8"/>
    </row>
    <row r="4744" spans="2:2" x14ac:dyDescent="0.3">
      <c r="B4744" s="8"/>
    </row>
    <row r="4745" spans="2:2" x14ac:dyDescent="0.3">
      <c r="B4745" s="8"/>
    </row>
    <row r="4746" spans="2:2" x14ac:dyDescent="0.3">
      <c r="B4746" s="8"/>
    </row>
    <row r="4747" spans="2:2" x14ac:dyDescent="0.3">
      <c r="B4747" s="8"/>
    </row>
    <row r="4748" spans="2:2" x14ac:dyDescent="0.3">
      <c r="B4748" s="8"/>
    </row>
    <row r="4749" spans="2:2" x14ac:dyDescent="0.3">
      <c r="B4749" s="8"/>
    </row>
    <row r="4750" spans="2:2" x14ac:dyDescent="0.3">
      <c r="B4750" s="8"/>
    </row>
    <row r="4751" spans="2:2" x14ac:dyDescent="0.3">
      <c r="B4751" s="8"/>
    </row>
    <row r="4752" spans="2:2" x14ac:dyDescent="0.3">
      <c r="B4752" s="8"/>
    </row>
    <row r="4753" spans="2:2" x14ac:dyDescent="0.3">
      <c r="B4753" s="8"/>
    </row>
    <row r="4754" spans="2:2" x14ac:dyDescent="0.3">
      <c r="B4754" s="8"/>
    </row>
    <row r="4755" spans="2:2" x14ac:dyDescent="0.3">
      <c r="B4755" s="8"/>
    </row>
    <row r="4756" spans="2:2" x14ac:dyDescent="0.3">
      <c r="B4756" s="8"/>
    </row>
    <row r="4757" spans="2:2" x14ac:dyDescent="0.3">
      <c r="B4757" s="8"/>
    </row>
    <row r="4758" spans="2:2" x14ac:dyDescent="0.3">
      <c r="B4758" s="8"/>
    </row>
    <row r="4759" spans="2:2" x14ac:dyDescent="0.3">
      <c r="B4759" s="8"/>
    </row>
    <row r="4760" spans="2:2" x14ac:dyDescent="0.3">
      <c r="B4760" s="8"/>
    </row>
    <row r="4761" spans="2:2" x14ac:dyDescent="0.3">
      <c r="B4761" s="8"/>
    </row>
    <row r="4762" spans="2:2" x14ac:dyDescent="0.3">
      <c r="B4762" s="8"/>
    </row>
    <row r="4763" spans="2:2" x14ac:dyDescent="0.3">
      <c r="B4763" s="8"/>
    </row>
    <row r="4764" spans="2:2" x14ac:dyDescent="0.3">
      <c r="B4764" s="8"/>
    </row>
    <row r="4765" spans="2:2" x14ac:dyDescent="0.3">
      <c r="B4765" s="8"/>
    </row>
    <row r="4766" spans="2:2" x14ac:dyDescent="0.3">
      <c r="B4766" s="8"/>
    </row>
    <row r="4767" spans="2:2" x14ac:dyDescent="0.3">
      <c r="B4767" s="8"/>
    </row>
    <row r="4768" spans="2:2" x14ac:dyDescent="0.3">
      <c r="B4768" s="8"/>
    </row>
    <row r="4769" spans="2:2" x14ac:dyDescent="0.3">
      <c r="B4769" s="8"/>
    </row>
    <row r="4770" spans="2:2" x14ac:dyDescent="0.3">
      <c r="B4770" s="8"/>
    </row>
    <row r="4771" spans="2:2" x14ac:dyDescent="0.3">
      <c r="B4771" s="8"/>
    </row>
    <row r="4772" spans="2:2" x14ac:dyDescent="0.3">
      <c r="B4772" s="8"/>
    </row>
    <row r="4773" spans="2:2" x14ac:dyDescent="0.3">
      <c r="B4773" s="8"/>
    </row>
    <row r="4774" spans="2:2" x14ac:dyDescent="0.3">
      <c r="B4774" s="8"/>
    </row>
    <row r="4775" spans="2:2" x14ac:dyDescent="0.3">
      <c r="B4775" s="8"/>
    </row>
    <row r="4776" spans="2:2" x14ac:dyDescent="0.3">
      <c r="B4776" s="8"/>
    </row>
    <row r="4777" spans="2:2" x14ac:dyDescent="0.3">
      <c r="B4777" s="8"/>
    </row>
    <row r="4778" spans="2:2" x14ac:dyDescent="0.3">
      <c r="B4778" s="8"/>
    </row>
    <row r="4779" spans="2:2" x14ac:dyDescent="0.3">
      <c r="B4779" s="8"/>
    </row>
    <row r="4780" spans="2:2" x14ac:dyDescent="0.3">
      <c r="B4780" s="8"/>
    </row>
    <row r="4781" spans="2:2" x14ac:dyDescent="0.3">
      <c r="B4781" s="8"/>
    </row>
    <row r="4782" spans="2:2" x14ac:dyDescent="0.3">
      <c r="B4782" s="8"/>
    </row>
    <row r="4783" spans="2:2" x14ac:dyDescent="0.3">
      <c r="B4783" s="8"/>
    </row>
    <row r="4784" spans="2:2" x14ac:dyDescent="0.3">
      <c r="B4784" s="8"/>
    </row>
    <row r="4785" spans="2:2" x14ac:dyDescent="0.3">
      <c r="B4785" s="8"/>
    </row>
    <row r="4786" spans="2:2" x14ac:dyDescent="0.3">
      <c r="B4786" s="8"/>
    </row>
    <row r="4787" spans="2:2" x14ac:dyDescent="0.3">
      <c r="B4787" s="8"/>
    </row>
    <row r="4788" spans="2:2" x14ac:dyDescent="0.3">
      <c r="B4788" s="8"/>
    </row>
    <row r="4789" spans="2:2" x14ac:dyDescent="0.3">
      <c r="B4789" s="8"/>
    </row>
    <row r="4790" spans="2:2" x14ac:dyDescent="0.3">
      <c r="B4790" s="8"/>
    </row>
    <row r="4791" spans="2:2" x14ac:dyDescent="0.3">
      <c r="B4791" s="8"/>
    </row>
    <row r="4792" spans="2:2" x14ac:dyDescent="0.3">
      <c r="B4792" s="8"/>
    </row>
    <row r="4793" spans="2:2" x14ac:dyDescent="0.3">
      <c r="B4793" s="8"/>
    </row>
    <row r="4794" spans="2:2" x14ac:dyDescent="0.3">
      <c r="B4794" s="8"/>
    </row>
    <row r="4795" spans="2:2" x14ac:dyDescent="0.3">
      <c r="B4795" s="8"/>
    </row>
    <row r="4796" spans="2:2" x14ac:dyDescent="0.3">
      <c r="B4796" s="8"/>
    </row>
    <row r="4797" spans="2:2" x14ac:dyDescent="0.3">
      <c r="B4797" s="8"/>
    </row>
    <row r="4798" spans="2:2" x14ac:dyDescent="0.3">
      <c r="B4798" s="8"/>
    </row>
    <row r="4799" spans="2:2" x14ac:dyDescent="0.3">
      <c r="B4799" s="8"/>
    </row>
    <row r="4800" spans="2:2" x14ac:dyDescent="0.3">
      <c r="B4800" s="8"/>
    </row>
    <row r="4801" spans="2:2" x14ac:dyDescent="0.3">
      <c r="B4801" s="8"/>
    </row>
    <row r="4802" spans="2:2" x14ac:dyDescent="0.3">
      <c r="B4802" s="8"/>
    </row>
    <row r="4803" spans="2:2" x14ac:dyDescent="0.3">
      <c r="B4803" s="8"/>
    </row>
    <row r="4804" spans="2:2" x14ac:dyDescent="0.3">
      <c r="B4804" s="8"/>
    </row>
    <row r="4805" spans="2:2" x14ac:dyDescent="0.3">
      <c r="B4805" s="8"/>
    </row>
    <row r="4806" spans="2:2" x14ac:dyDescent="0.3">
      <c r="B4806" s="8"/>
    </row>
    <row r="4807" spans="2:2" x14ac:dyDescent="0.3">
      <c r="B4807" s="8"/>
    </row>
    <row r="4808" spans="2:2" x14ac:dyDescent="0.3">
      <c r="B4808" s="8"/>
    </row>
    <row r="4809" spans="2:2" x14ac:dyDescent="0.3">
      <c r="B4809" s="8"/>
    </row>
    <row r="4810" spans="2:2" x14ac:dyDescent="0.3">
      <c r="B4810" s="8"/>
    </row>
    <row r="4811" spans="2:2" x14ac:dyDescent="0.3">
      <c r="B4811" s="8"/>
    </row>
    <row r="4812" spans="2:2" x14ac:dyDescent="0.3">
      <c r="B4812" s="8"/>
    </row>
    <row r="4813" spans="2:2" x14ac:dyDescent="0.3">
      <c r="B4813" s="8"/>
    </row>
    <row r="4814" spans="2:2" x14ac:dyDescent="0.3">
      <c r="B4814" s="8"/>
    </row>
    <row r="4815" spans="2:2" x14ac:dyDescent="0.3">
      <c r="B4815" s="8"/>
    </row>
    <row r="4816" spans="2:2" x14ac:dyDescent="0.3">
      <c r="B4816" s="8"/>
    </row>
    <row r="4817" spans="2:2" x14ac:dyDescent="0.3">
      <c r="B4817" s="8"/>
    </row>
    <row r="4818" spans="2:2" x14ac:dyDescent="0.3">
      <c r="B4818" s="8"/>
    </row>
    <row r="4819" spans="2:2" x14ac:dyDescent="0.3">
      <c r="B4819" s="8"/>
    </row>
    <row r="4820" spans="2:2" x14ac:dyDescent="0.3">
      <c r="B4820" s="8"/>
    </row>
    <row r="4821" spans="2:2" x14ac:dyDescent="0.3">
      <c r="B4821" s="8"/>
    </row>
    <row r="4822" spans="2:2" x14ac:dyDescent="0.3">
      <c r="B4822" s="8"/>
    </row>
    <row r="4823" spans="2:2" x14ac:dyDescent="0.3">
      <c r="B4823" s="8"/>
    </row>
    <row r="4824" spans="2:2" x14ac:dyDescent="0.3">
      <c r="B4824" s="8"/>
    </row>
    <row r="4825" spans="2:2" x14ac:dyDescent="0.3">
      <c r="B4825" s="8"/>
    </row>
    <row r="4826" spans="2:2" x14ac:dyDescent="0.3">
      <c r="B4826" s="8"/>
    </row>
    <row r="4827" spans="2:2" x14ac:dyDescent="0.3">
      <c r="B4827" s="8"/>
    </row>
    <row r="4828" spans="2:2" x14ac:dyDescent="0.3">
      <c r="B4828" s="8"/>
    </row>
    <row r="4829" spans="2:2" x14ac:dyDescent="0.3">
      <c r="B4829" s="8"/>
    </row>
    <row r="4830" spans="2:2" x14ac:dyDescent="0.3">
      <c r="B4830" s="8"/>
    </row>
    <row r="4831" spans="2:2" x14ac:dyDescent="0.3">
      <c r="B4831" s="8"/>
    </row>
    <row r="4832" spans="2:2" x14ac:dyDescent="0.3">
      <c r="B4832" s="8"/>
    </row>
    <row r="4833" spans="2:2" x14ac:dyDescent="0.3">
      <c r="B4833" s="8"/>
    </row>
    <row r="4834" spans="2:2" x14ac:dyDescent="0.3">
      <c r="B4834" s="8"/>
    </row>
    <row r="4835" spans="2:2" x14ac:dyDescent="0.3">
      <c r="B4835" s="8"/>
    </row>
    <row r="4836" spans="2:2" x14ac:dyDescent="0.3">
      <c r="B4836" s="8"/>
    </row>
    <row r="4837" spans="2:2" x14ac:dyDescent="0.3">
      <c r="B4837" s="8"/>
    </row>
    <row r="4838" spans="2:2" x14ac:dyDescent="0.3">
      <c r="B4838" s="8"/>
    </row>
    <row r="4839" spans="2:2" x14ac:dyDescent="0.3">
      <c r="B4839" s="8"/>
    </row>
    <row r="4840" spans="2:2" x14ac:dyDescent="0.3">
      <c r="B4840" s="8"/>
    </row>
    <row r="4841" spans="2:2" x14ac:dyDescent="0.3">
      <c r="B4841" s="8"/>
    </row>
    <row r="4842" spans="2:2" x14ac:dyDescent="0.3">
      <c r="B4842" s="8"/>
    </row>
    <row r="4843" spans="2:2" x14ac:dyDescent="0.3">
      <c r="B4843" s="8"/>
    </row>
    <row r="4844" spans="2:2" x14ac:dyDescent="0.3">
      <c r="B4844" s="8"/>
    </row>
    <row r="4845" spans="2:2" x14ac:dyDescent="0.3">
      <c r="B4845" s="8"/>
    </row>
    <row r="4846" spans="2:2" x14ac:dyDescent="0.3">
      <c r="B4846" s="8"/>
    </row>
    <row r="4847" spans="2:2" x14ac:dyDescent="0.3">
      <c r="B4847" s="8"/>
    </row>
    <row r="4848" spans="2:2" x14ac:dyDescent="0.3">
      <c r="B4848" s="8"/>
    </row>
    <row r="4849" spans="2:2" x14ac:dyDescent="0.3">
      <c r="B4849" s="8"/>
    </row>
    <row r="4850" spans="2:2" x14ac:dyDescent="0.3">
      <c r="B4850" s="8"/>
    </row>
    <row r="4851" spans="2:2" x14ac:dyDescent="0.3">
      <c r="B4851" s="8"/>
    </row>
    <row r="4852" spans="2:2" x14ac:dyDescent="0.3">
      <c r="B4852" s="8"/>
    </row>
    <row r="4853" spans="2:2" x14ac:dyDescent="0.3">
      <c r="B4853" s="8"/>
    </row>
    <row r="4854" spans="2:2" x14ac:dyDescent="0.3">
      <c r="B4854" s="8"/>
    </row>
    <row r="4855" spans="2:2" x14ac:dyDescent="0.3">
      <c r="B4855" s="8"/>
    </row>
    <row r="4856" spans="2:2" x14ac:dyDescent="0.3">
      <c r="B4856" s="8"/>
    </row>
    <row r="4857" spans="2:2" x14ac:dyDescent="0.3">
      <c r="B4857" s="8"/>
    </row>
    <row r="4858" spans="2:2" x14ac:dyDescent="0.3">
      <c r="B4858" s="8"/>
    </row>
    <row r="4859" spans="2:2" x14ac:dyDescent="0.3">
      <c r="B4859" s="8"/>
    </row>
    <row r="4860" spans="2:2" x14ac:dyDescent="0.3">
      <c r="B4860" s="8"/>
    </row>
    <row r="4861" spans="2:2" x14ac:dyDescent="0.3">
      <c r="B4861" s="8"/>
    </row>
    <row r="4862" spans="2:2" x14ac:dyDescent="0.3">
      <c r="B4862" s="8"/>
    </row>
    <row r="4863" spans="2:2" x14ac:dyDescent="0.3">
      <c r="B4863" s="8"/>
    </row>
    <row r="4864" spans="2:2" x14ac:dyDescent="0.3">
      <c r="B4864" s="8"/>
    </row>
    <row r="4865" spans="2:2" x14ac:dyDescent="0.3">
      <c r="B4865" s="8"/>
    </row>
    <row r="4866" spans="2:2" x14ac:dyDescent="0.3">
      <c r="B4866" s="8"/>
    </row>
    <row r="4867" spans="2:2" x14ac:dyDescent="0.3">
      <c r="B4867" s="8"/>
    </row>
    <row r="4868" spans="2:2" x14ac:dyDescent="0.3">
      <c r="B4868" s="8"/>
    </row>
    <row r="4869" spans="2:2" x14ac:dyDescent="0.3">
      <c r="B4869" s="8"/>
    </row>
    <row r="4870" spans="2:2" x14ac:dyDescent="0.3">
      <c r="B4870" s="8"/>
    </row>
    <row r="4871" spans="2:2" x14ac:dyDescent="0.3">
      <c r="B4871" s="8"/>
    </row>
    <row r="4872" spans="2:2" x14ac:dyDescent="0.3">
      <c r="B4872" s="8"/>
    </row>
    <row r="4873" spans="2:2" x14ac:dyDescent="0.3">
      <c r="B4873" s="8"/>
    </row>
    <row r="4874" spans="2:2" x14ac:dyDescent="0.3">
      <c r="B4874" s="8"/>
    </row>
    <row r="4875" spans="2:2" x14ac:dyDescent="0.3">
      <c r="B4875" s="8"/>
    </row>
    <row r="4876" spans="2:2" x14ac:dyDescent="0.3">
      <c r="B4876" s="8"/>
    </row>
    <row r="4877" spans="2:2" x14ac:dyDescent="0.3">
      <c r="B4877" s="8"/>
    </row>
    <row r="4878" spans="2:2" x14ac:dyDescent="0.3">
      <c r="B4878" s="8"/>
    </row>
    <row r="4879" spans="2:2" x14ac:dyDescent="0.3">
      <c r="B4879" s="8"/>
    </row>
    <row r="4880" spans="2:2" x14ac:dyDescent="0.3">
      <c r="B4880" s="8"/>
    </row>
    <row r="4881" spans="2:2" x14ac:dyDescent="0.3">
      <c r="B4881" s="8"/>
    </row>
    <row r="4882" spans="2:2" x14ac:dyDescent="0.3">
      <c r="B4882" s="8"/>
    </row>
    <row r="4883" spans="2:2" x14ac:dyDescent="0.3">
      <c r="B4883" s="8"/>
    </row>
    <row r="4884" spans="2:2" x14ac:dyDescent="0.3">
      <c r="B4884" s="8"/>
    </row>
    <row r="4885" spans="2:2" x14ac:dyDescent="0.3">
      <c r="B4885" s="8"/>
    </row>
    <row r="4886" spans="2:2" x14ac:dyDescent="0.3">
      <c r="B4886" s="8"/>
    </row>
    <row r="4887" spans="2:2" x14ac:dyDescent="0.3">
      <c r="B4887" s="8"/>
    </row>
    <row r="4888" spans="2:2" x14ac:dyDescent="0.3">
      <c r="B4888" s="8"/>
    </row>
    <row r="4889" spans="2:2" x14ac:dyDescent="0.3">
      <c r="B4889" s="8"/>
    </row>
    <row r="4890" spans="2:2" x14ac:dyDescent="0.3">
      <c r="B4890" s="8"/>
    </row>
    <row r="4891" spans="2:2" x14ac:dyDescent="0.3">
      <c r="B4891" s="8"/>
    </row>
    <row r="4892" spans="2:2" x14ac:dyDescent="0.3">
      <c r="B4892" s="8"/>
    </row>
    <row r="4893" spans="2:2" x14ac:dyDescent="0.3">
      <c r="B4893" s="8"/>
    </row>
    <row r="4894" spans="2:2" x14ac:dyDescent="0.3">
      <c r="B4894" s="8"/>
    </row>
    <row r="4895" spans="2:2" x14ac:dyDescent="0.3">
      <c r="B4895" s="8"/>
    </row>
    <row r="4896" spans="2:2" x14ac:dyDescent="0.3">
      <c r="B4896" s="8"/>
    </row>
    <row r="4897" spans="2:2" x14ac:dyDescent="0.3">
      <c r="B4897" s="8"/>
    </row>
    <row r="4898" spans="2:2" x14ac:dyDescent="0.3">
      <c r="B4898" s="8"/>
    </row>
    <row r="4899" spans="2:2" x14ac:dyDescent="0.3">
      <c r="B4899" s="8"/>
    </row>
    <row r="4900" spans="2:2" x14ac:dyDescent="0.3">
      <c r="B4900" s="8"/>
    </row>
    <row r="4901" spans="2:2" x14ac:dyDescent="0.3">
      <c r="B4901" s="8"/>
    </row>
    <row r="4902" spans="2:2" x14ac:dyDescent="0.3">
      <c r="B4902" s="8"/>
    </row>
    <row r="4903" spans="2:2" x14ac:dyDescent="0.3">
      <c r="B4903" s="8"/>
    </row>
    <row r="4904" spans="2:2" x14ac:dyDescent="0.3">
      <c r="B4904" s="8"/>
    </row>
    <row r="4905" spans="2:2" x14ac:dyDescent="0.3">
      <c r="B4905" s="8"/>
    </row>
    <row r="4906" spans="2:2" x14ac:dyDescent="0.3">
      <c r="B4906" s="8"/>
    </row>
    <row r="4907" spans="2:2" x14ac:dyDescent="0.3">
      <c r="B4907" s="8"/>
    </row>
    <row r="4908" spans="2:2" x14ac:dyDescent="0.3">
      <c r="B4908" s="8"/>
    </row>
    <row r="4909" spans="2:2" x14ac:dyDescent="0.3">
      <c r="B4909" s="8"/>
    </row>
    <row r="4910" spans="2:2" x14ac:dyDescent="0.3">
      <c r="B4910" s="8"/>
    </row>
    <row r="4911" spans="2:2" x14ac:dyDescent="0.3">
      <c r="B4911" s="8"/>
    </row>
    <row r="4912" spans="2:2" x14ac:dyDescent="0.3">
      <c r="B4912" s="8"/>
    </row>
    <row r="4913" spans="2:2" x14ac:dyDescent="0.3">
      <c r="B4913" s="8"/>
    </row>
    <row r="4914" spans="2:2" x14ac:dyDescent="0.3">
      <c r="B4914" s="8"/>
    </row>
    <row r="4915" spans="2:2" x14ac:dyDescent="0.3">
      <c r="B4915" s="8"/>
    </row>
    <row r="4916" spans="2:2" x14ac:dyDescent="0.3">
      <c r="B4916" s="8"/>
    </row>
    <row r="4917" spans="2:2" x14ac:dyDescent="0.3">
      <c r="B4917" s="8"/>
    </row>
    <row r="4918" spans="2:2" x14ac:dyDescent="0.3">
      <c r="B4918" s="8"/>
    </row>
    <row r="4919" spans="2:2" x14ac:dyDescent="0.3">
      <c r="B4919" s="8"/>
    </row>
    <row r="4920" spans="2:2" x14ac:dyDescent="0.3">
      <c r="B4920" s="8"/>
    </row>
    <row r="4921" spans="2:2" x14ac:dyDescent="0.3">
      <c r="B4921" s="8"/>
    </row>
    <row r="4922" spans="2:2" x14ac:dyDescent="0.3">
      <c r="B4922" s="8"/>
    </row>
    <row r="4923" spans="2:2" x14ac:dyDescent="0.3">
      <c r="B4923" s="8"/>
    </row>
    <row r="4924" spans="2:2" x14ac:dyDescent="0.3">
      <c r="B4924" s="8"/>
    </row>
    <row r="4925" spans="2:2" x14ac:dyDescent="0.3">
      <c r="B4925" s="8"/>
    </row>
    <row r="4926" spans="2:2" x14ac:dyDescent="0.3">
      <c r="B4926" s="8"/>
    </row>
    <row r="4927" spans="2:2" x14ac:dyDescent="0.3">
      <c r="B4927" s="8"/>
    </row>
    <row r="4928" spans="2:2" x14ac:dyDescent="0.3">
      <c r="B4928" s="8"/>
    </row>
    <row r="4929" spans="2:2" x14ac:dyDescent="0.3">
      <c r="B4929" s="8"/>
    </row>
    <row r="4930" spans="2:2" x14ac:dyDescent="0.3">
      <c r="B4930" s="8"/>
    </row>
    <row r="4931" spans="2:2" x14ac:dyDescent="0.3">
      <c r="B4931" s="8"/>
    </row>
    <row r="4932" spans="2:2" x14ac:dyDescent="0.3">
      <c r="B4932" s="8"/>
    </row>
    <row r="4933" spans="2:2" x14ac:dyDescent="0.3">
      <c r="B4933" s="8"/>
    </row>
    <row r="4934" spans="2:2" x14ac:dyDescent="0.3">
      <c r="B4934" s="8"/>
    </row>
    <row r="4935" spans="2:2" x14ac:dyDescent="0.3">
      <c r="B4935" s="8"/>
    </row>
    <row r="4936" spans="2:2" x14ac:dyDescent="0.3">
      <c r="B4936" s="8"/>
    </row>
    <row r="4937" spans="2:2" x14ac:dyDescent="0.3">
      <c r="B4937" s="8"/>
    </row>
    <row r="4938" spans="2:2" x14ac:dyDescent="0.3">
      <c r="B4938" s="8"/>
    </row>
    <row r="4939" spans="2:2" x14ac:dyDescent="0.3">
      <c r="B4939" s="8"/>
    </row>
    <row r="4940" spans="2:2" x14ac:dyDescent="0.3">
      <c r="B4940" s="8"/>
    </row>
    <row r="4941" spans="2:2" x14ac:dyDescent="0.3">
      <c r="B4941" s="8"/>
    </row>
    <row r="4942" spans="2:2" x14ac:dyDescent="0.3">
      <c r="B4942" s="8"/>
    </row>
    <row r="4943" spans="2:2" x14ac:dyDescent="0.3">
      <c r="B4943" s="8"/>
    </row>
    <row r="4944" spans="2:2" x14ac:dyDescent="0.3">
      <c r="B4944" s="8"/>
    </row>
    <row r="4945" spans="2:2" x14ac:dyDescent="0.3">
      <c r="B4945" s="8"/>
    </row>
    <row r="4946" spans="2:2" x14ac:dyDescent="0.3">
      <c r="B4946" s="8"/>
    </row>
    <row r="4947" spans="2:2" x14ac:dyDescent="0.3">
      <c r="B4947" s="8"/>
    </row>
    <row r="4948" spans="2:2" x14ac:dyDescent="0.3">
      <c r="B4948" s="8"/>
    </row>
    <row r="4949" spans="2:2" x14ac:dyDescent="0.3">
      <c r="B4949" s="8"/>
    </row>
    <row r="4950" spans="2:2" x14ac:dyDescent="0.3">
      <c r="B4950" s="8"/>
    </row>
    <row r="4951" spans="2:2" x14ac:dyDescent="0.3">
      <c r="B4951" s="8"/>
    </row>
    <row r="4952" spans="2:2" x14ac:dyDescent="0.3">
      <c r="B4952" s="8"/>
    </row>
    <row r="4953" spans="2:2" x14ac:dyDescent="0.3">
      <c r="B4953" s="8"/>
    </row>
    <row r="4954" spans="2:2" x14ac:dyDescent="0.3">
      <c r="B4954" s="8"/>
    </row>
    <row r="4955" spans="2:2" x14ac:dyDescent="0.3">
      <c r="B4955" s="8"/>
    </row>
    <row r="4956" spans="2:2" x14ac:dyDescent="0.3">
      <c r="B4956" s="8"/>
    </row>
    <row r="4957" spans="2:2" x14ac:dyDescent="0.3">
      <c r="B4957" s="8"/>
    </row>
    <row r="4958" spans="2:2" x14ac:dyDescent="0.3">
      <c r="B4958" s="8"/>
    </row>
    <row r="4959" spans="2:2" x14ac:dyDescent="0.3">
      <c r="B4959" s="8"/>
    </row>
    <row r="4960" spans="2:2" x14ac:dyDescent="0.3">
      <c r="B4960" s="8"/>
    </row>
    <row r="4961" spans="2:2" x14ac:dyDescent="0.3">
      <c r="B4961" s="8"/>
    </row>
    <row r="4962" spans="2:2" x14ac:dyDescent="0.3">
      <c r="B4962" s="8"/>
    </row>
    <row r="4963" spans="2:2" x14ac:dyDescent="0.3">
      <c r="B4963" s="8"/>
    </row>
    <row r="4964" spans="2:2" x14ac:dyDescent="0.3">
      <c r="B4964" s="8"/>
    </row>
    <row r="4965" spans="2:2" x14ac:dyDescent="0.3">
      <c r="B4965" s="8"/>
    </row>
    <row r="4966" spans="2:2" x14ac:dyDescent="0.3">
      <c r="B4966" s="8"/>
    </row>
    <row r="4967" spans="2:2" x14ac:dyDescent="0.3">
      <c r="B4967" s="8"/>
    </row>
    <row r="4968" spans="2:2" x14ac:dyDescent="0.3">
      <c r="B4968" s="8"/>
    </row>
    <row r="4969" spans="2:2" x14ac:dyDescent="0.3">
      <c r="B4969" s="8"/>
    </row>
    <row r="4970" spans="2:2" x14ac:dyDescent="0.3">
      <c r="B4970" s="8"/>
    </row>
    <row r="4971" spans="2:2" x14ac:dyDescent="0.3">
      <c r="B4971" s="8"/>
    </row>
    <row r="4972" spans="2:2" x14ac:dyDescent="0.3">
      <c r="B4972" s="8"/>
    </row>
    <row r="4973" spans="2:2" x14ac:dyDescent="0.3">
      <c r="B4973" s="8"/>
    </row>
    <row r="4974" spans="2:2" x14ac:dyDescent="0.3">
      <c r="B4974" s="8"/>
    </row>
    <row r="4975" spans="2:2" x14ac:dyDescent="0.3">
      <c r="B4975" s="8"/>
    </row>
    <row r="4976" spans="2:2" x14ac:dyDescent="0.3">
      <c r="B4976" s="8"/>
    </row>
    <row r="4977" spans="2:2" x14ac:dyDescent="0.3">
      <c r="B4977" s="8"/>
    </row>
    <row r="4978" spans="2:2" x14ac:dyDescent="0.3">
      <c r="B4978" s="8"/>
    </row>
    <row r="4979" spans="2:2" x14ac:dyDescent="0.3">
      <c r="B4979" s="8"/>
    </row>
    <row r="4980" spans="2:2" x14ac:dyDescent="0.3">
      <c r="B4980" s="8"/>
    </row>
    <row r="4981" spans="2:2" x14ac:dyDescent="0.3">
      <c r="B4981" s="8"/>
    </row>
    <row r="4982" spans="2:2" x14ac:dyDescent="0.3">
      <c r="B4982" s="8"/>
    </row>
    <row r="4983" spans="2:2" x14ac:dyDescent="0.3">
      <c r="B4983" s="8"/>
    </row>
    <row r="4984" spans="2:2" x14ac:dyDescent="0.3">
      <c r="B4984" s="8"/>
    </row>
    <row r="4985" spans="2:2" x14ac:dyDescent="0.3">
      <c r="B4985" s="8"/>
    </row>
    <row r="4986" spans="2:2" x14ac:dyDescent="0.3">
      <c r="B4986" s="8"/>
    </row>
    <row r="4987" spans="2:2" x14ac:dyDescent="0.3">
      <c r="B4987" s="8"/>
    </row>
    <row r="4988" spans="2:2" x14ac:dyDescent="0.3">
      <c r="B4988" s="8"/>
    </row>
    <row r="4989" spans="2:2" x14ac:dyDescent="0.3">
      <c r="B4989" s="8"/>
    </row>
    <row r="4990" spans="2:2" x14ac:dyDescent="0.3">
      <c r="B4990" s="8"/>
    </row>
    <row r="4991" spans="2:2" x14ac:dyDescent="0.3">
      <c r="B4991" s="8"/>
    </row>
    <row r="4992" spans="2:2" x14ac:dyDescent="0.3">
      <c r="B4992" s="8"/>
    </row>
    <row r="4993" spans="2:2" x14ac:dyDescent="0.3">
      <c r="B4993" s="8"/>
    </row>
    <row r="4994" spans="2:2" x14ac:dyDescent="0.3">
      <c r="B4994" s="8"/>
    </row>
    <row r="4995" spans="2:2" x14ac:dyDescent="0.3">
      <c r="B4995" s="8"/>
    </row>
    <row r="4996" spans="2:2" x14ac:dyDescent="0.3">
      <c r="B4996" s="8"/>
    </row>
    <row r="4997" spans="2:2" x14ac:dyDescent="0.3">
      <c r="B4997" s="8"/>
    </row>
    <row r="4998" spans="2:2" x14ac:dyDescent="0.3">
      <c r="B4998" s="8"/>
    </row>
    <row r="4999" spans="2:2" x14ac:dyDescent="0.3">
      <c r="B4999" s="8"/>
    </row>
    <row r="5000" spans="2:2" x14ac:dyDescent="0.3">
      <c r="B5000" s="8"/>
    </row>
    <row r="5001" spans="2:2" x14ac:dyDescent="0.3">
      <c r="B5001" s="8"/>
    </row>
    <row r="5002" spans="2:2" x14ac:dyDescent="0.3">
      <c r="B5002" s="8"/>
    </row>
    <row r="5003" spans="2:2" x14ac:dyDescent="0.3">
      <c r="B5003" s="8"/>
    </row>
    <row r="5004" spans="2:2" x14ac:dyDescent="0.3">
      <c r="B5004" s="8"/>
    </row>
    <row r="5005" spans="2:2" x14ac:dyDescent="0.3">
      <c r="B5005" s="8"/>
    </row>
    <row r="5006" spans="2:2" x14ac:dyDescent="0.3">
      <c r="B5006" s="8"/>
    </row>
    <row r="5007" spans="2:2" x14ac:dyDescent="0.3">
      <c r="B5007" s="8"/>
    </row>
    <row r="5008" spans="2:2" x14ac:dyDescent="0.3">
      <c r="B5008" s="8"/>
    </row>
    <row r="5009" spans="2:2" x14ac:dyDescent="0.3">
      <c r="B5009" s="8"/>
    </row>
    <row r="5010" spans="2:2" x14ac:dyDescent="0.3">
      <c r="B5010" s="8"/>
    </row>
    <row r="5011" spans="2:2" x14ac:dyDescent="0.3">
      <c r="B5011" s="8"/>
    </row>
    <row r="5012" spans="2:2" x14ac:dyDescent="0.3">
      <c r="B5012" s="8"/>
    </row>
    <row r="5013" spans="2:2" x14ac:dyDescent="0.3">
      <c r="B5013" s="8"/>
    </row>
    <row r="5014" spans="2:2" x14ac:dyDescent="0.3">
      <c r="B5014" s="8"/>
    </row>
    <row r="5015" spans="2:2" x14ac:dyDescent="0.3">
      <c r="B5015" s="8"/>
    </row>
    <row r="5016" spans="2:2" x14ac:dyDescent="0.3">
      <c r="B5016" s="8"/>
    </row>
    <row r="5017" spans="2:2" x14ac:dyDescent="0.3">
      <c r="B5017" s="8"/>
    </row>
    <row r="5018" spans="2:2" x14ac:dyDescent="0.3">
      <c r="B5018" s="8"/>
    </row>
    <row r="5019" spans="2:2" x14ac:dyDescent="0.3">
      <c r="B5019" s="8"/>
    </row>
    <row r="5020" spans="2:2" x14ac:dyDescent="0.3">
      <c r="B5020" s="8"/>
    </row>
    <row r="5021" spans="2:2" x14ac:dyDescent="0.3">
      <c r="B5021" s="8"/>
    </row>
    <row r="5022" spans="2:2" x14ac:dyDescent="0.3">
      <c r="B5022" s="8"/>
    </row>
    <row r="5023" spans="2:2" x14ac:dyDescent="0.3">
      <c r="B5023" s="8"/>
    </row>
    <row r="5024" spans="2:2" x14ac:dyDescent="0.3">
      <c r="B5024" s="8"/>
    </row>
    <row r="5025" spans="2:2" x14ac:dyDescent="0.3">
      <c r="B5025" s="8"/>
    </row>
    <row r="5026" spans="2:2" x14ac:dyDescent="0.3">
      <c r="B5026" s="8"/>
    </row>
    <row r="5027" spans="2:2" x14ac:dyDescent="0.3">
      <c r="B5027" s="8"/>
    </row>
    <row r="5028" spans="2:2" x14ac:dyDescent="0.3">
      <c r="B5028" s="8"/>
    </row>
    <row r="5029" spans="2:2" x14ac:dyDescent="0.3">
      <c r="B5029" s="8"/>
    </row>
    <row r="5030" spans="2:2" x14ac:dyDescent="0.3">
      <c r="B5030" s="8"/>
    </row>
    <row r="5031" spans="2:2" x14ac:dyDescent="0.3">
      <c r="B5031" s="8"/>
    </row>
    <row r="5032" spans="2:2" x14ac:dyDescent="0.3">
      <c r="B5032" s="8"/>
    </row>
    <row r="5033" spans="2:2" x14ac:dyDescent="0.3">
      <c r="B5033" s="8"/>
    </row>
    <row r="5034" spans="2:2" x14ac:dyDescent="0.3">
      <c r="B5034" s="8"/>
    </row>
    <row r="5035" spans="2:2" x14ac:dyDescent="0.3">
      <c r="B5035" s="8"/>
    </row>
    <row r="5036" spans="2:2" x14ac:dyDescent="0.3">
      <c r="B5036" s="8"/>
    </row>
    <row r="5037" spans="2:2" x14ac:dyDescent="0.3">
      <c r="B5037" s="8"/>
    </row>
    <row r="5038" spans="2:2" x14ac:dyDescent="0.3">
      <c r="B5038" s="8"/>
    </row>
    <row r="5039" spans="2:2" x14ac:dyDescent="0.3">
      <c r="B5039" s="8"/>
    </row>
    <row r="5040" spans="2:2" x14ac:dyDescent="0.3">
      <c r="B5040" s="8"/>
    </row>
    <row r="5041" spans="2:2" x14ac:dyDescent="0.3">
      <c r="B5041" s="8"/>
    </row>
    <row r="5042" spans="2:2" x14ac:dyDescent="0.3">
      <c r="B5042" s="8"/>
    </row>
    <row r="5043" spans="2:2" x14ac:dyDescent="0.3">
      <c r="B5043" s="8"/>
    </row>
    <row r="5044" spans="2:2" x14ac:dyDescent="0.3">
      <c r="B5044" s="8"/>
    </row>
    <row r="5045" spans="2:2" x14ac:dyDescent="0.3">
      <c r="B5045" s="8"/>
    </row>
    <row r="5046" spans="2:2" x14ac:dyDescent="0.3">
      <c r="B5046" s="8"/>
    </row>
    <row r="5047" spans="2:2" x14ac:dyDescent="0.3">
      <c r="B5047" s="8"/>
    </row>
    <row r="5048" spans="2:2" x14ac:dyDescent="0.3">
      <c r="B5048" s="8"/>
    </row>
    <row r="5049" spans="2:2" x14ac:dyDescent="0.3">
      <c r="B5049" s="8"/>
    </row>
    <row r="5050" spans="2:2" x14ac:dyDescent="0.3">
      <c r="B5050" s="8"/>
    </row>
    <row r="5051" spans="2:2" x14ac:dyDescent="0.3">
      <c r="B5051" s="8"/>
    </row>
    <row r="5052" spans="2:2" x14ac:dyDescent="0.3">
      <c r="B5052" s="8"/>
    </row>
    <row r="5053" spans="2:2" x14ac:dyDescent="0.3">
      <c r="B5053" s="8"/>
    </row>
    <row r="5054" spans="2:2" x14ac:dyDescent="0.3">
      <c r="B5054" s="8"/>
    </row>
    <row r="5055" spans="2:2" x14ac:dyDescent="0.3">
      <c r="B5055" s="8"/>
    </row>
    <row r="5056" spans="2:2" x14ac:dyDescent="0.3">
      <c r="B5056" s="8"/>
    </row>
    <row r="5057" spans="2:2" x14ac:dyDescent="0.3">
      <c r="B5057" s="8"/>
    </row>
    <row r="5058" spans="2:2" x14ac:dyDescent="0.3">
      <c r="B5058" s="8"/>
    </row>
    <row r="5059" spans="2:2" x14ac:dyDescent="0.3">
      <c r="B5059" s="8"/>
    </row>
    <row r="5060" spans="2:2" x14ac:dyDescent="0.3">
      <c r="B5060" s="8"/>
    </row>
    <row r="5061" spans="2:2" x14ac:dyDescent="0.3">
      <c r="B5061" s="8"/>
    </row>
    <row r="5062" spans="2:2" x14ac:dyDescent="0.3">
      <c r="B5062" s="8"/>
    </row>
    <row r="5063" spans="2:2" x14ac:dyDescent="0.3">
      <c r="B5063" s="8"/>
    </row>
    <row r="5064" spans="2:2" x14ac:dyDescent="0.3">
      <c r="B5064" s="8"/>
    </row>
    <row r="5065" spans="2:2" x14ac:dyDescent="0.3">
      <c r="B5065" s="8"/>
    </row>
    <row r="5066" spans="2:2" x14ac:dyDescent="0.3">
      <c r="B5066" s="8"/>
    </row>
    <row r="5067" spans="2:2" x14ac:dyDescent="0.3">
      <c r="B5067" s="8"/>
    </row>
    <row r="5068" spans="2:2" x14ac:dyDescent="0.3">
      <c r="B5068" s="8"/>
    </row>
    <row r="5069" spans="2:2" x14ac:dyDescent="0.3">
      <c r="B5069" s="8"/>
    </row>
    <row r="5070" spans="2:2" x14ac:dyDescent="0.3">
      <c r="B5070" s="8"/>
    </row>
    <row r="5071" spans="2:2" x14ac:dyDescent="0.3">
      <c r="B5071" s="8"/>
    </row>
    <row r="5072" spans="2:2" x14ac:dyDescent="0.3">
      <c r="B5072" s="8"/>
    </row>
    <row r="5073" spans="2:2" x14ac:dyDescent="0.3">
      <c r="B5073" s="8"/>
    </row>
    <row r="5074" spans="2:2" x14ac:dyDescent="0.3">
      <c r="B5074" s="8"/>
    </row>
    <row r="5075" spans="2:2" x14ac:dyDescent="0.3">
      <c r="B5075" s="8"/>
    </row>
    <row r="5076" spans="2:2" x14ac:dyDescent="0.3">
      <c r="B5076" s="8"/>
    </row>
    <row r="5077" spans="2:2" x14ac:dyDescent="0.3">
      <c r="B5077" s="8"/>
    </row>
    <row r="5078" spans="2:2" x14ac:dyDescent="0.3">
      <c r="B5078" s="8"/>
    </row>
    <row r="5079" spans="2:2" x14ac:dyDescent="0.3">
      <c r="B5079" s="8"/>
    </row>
    <row r="5080" spans="2:2" x14ac:dyDescent="0.3">
      <c r="B5080" s="8"/>
    </row>
    <row r="5081" spans="2:2" x14ac:dyDescent="0.3">
      <c r="B5081" s="8"/>
    </row>
    <row r="5082" spans="2:2" x14ac:dyDescent="0.3">
      <c r="B5082" s="8"/>
    </row>
    <row r="5083" spans="2:2" x14ac:dyDescent="0.3">
      <c r="B5083" s="8"/>
    </row>
    <row r="5084" spans="2:2" x14ac:dyDescent="0.3">
      <c r="B5084" s="8"/>
    </row>
    <row r="5085" spans="2:2" x14ac:dyDescent="0.3">
      <c r="B5085" s="8"/>
    </row>
    <row r="5086" spans="2:2" x14ac:dyDescent="0.3">
      <c r="B5086" s="8"/>
    </row>
    <row r="5087" spans="2:2" x14ac:dyDescent="0.3">
      <c r="B5087" s="8"/>
    </row>
    <row r="5088" spans="2:2" x14ac:dyDescent="0.3">
      <c r="B5088" s="8"/>
    </row>
    <row r="5089" spans="2:2" x14ac:dyDescent="0.3">
      <c r="B5089" s="8"/>
    </row>
    <row r="5090" spans="2:2" x14ac:dyDescent="0.3">
      <c r="B5090" s="8"/>
    </row>
    <row r="5091" spans="2:2" x14ac:dyDescent="0.3">
      <c r="B5091" s="8"/>
    </row>
    <row r="5092" spans="2:2" x14ac:dyDescent="0.3">
      <c r="B5092" s="8"/>
    </row>
    <row r="5093" spans="2:2" x14ac:dyDescent="0.3">
      <c r="B5093" s="8"/>
    </row>
    <row r="5094" spans="2:2" x14ac:dyDescent="0.3">
      <c r="B5094" s="8"/>
    </row>
    <row r="5095" spans="2:2" x14ac:dyDescent="0.3">
      <c r="B5095" s="8"/>
    </row>
    <row r="5096" spans="2:2" x14ac:dyDescent="0.3">
      <c r="B5096" s="8"/>
    </row>
    <row r="5097" spans="2:2" x14ac:dyDescent="0.3">
      <c r="B5097" s="8"/>
    </row>
    <row r="5098" spans="2:2" x14ac:dyDescent="0.3">
      <c r="B5098" s="8"/>
    </row>
    <row r="5099" spans="2:2" x14ac:dyDescent="0.3">
      <c r="B5099" s="8"/>
    </row>
    <row r="5100" spans="2:2" x14ac:dyDescent="0.3">
      <c r="B5100" s="8"/>
    </row>
    <row r="5101" spans="2:2" x14ac:dyDescent="0.3">
      <c r="B5101" s="8"/>
    </row>
    <row r="5102" spans="2:2" x14ac:dyDescent="0.3">
      <c r="B5102" s="8"/>
    </row>
    <row r="5103" spans="2:2" x14ac:dyDescent="0.3">
      <c r="B5103" s="8"/>
    </row>
    <row r="5104" spans="2:2" x14ac:dyDescent="0.3">
      <c r="B5104" s="8"/>
    </row>
    <row r="5105" spans="2:2" x14ac:dyDescent="0.3">
      <c r="B5105" s="8"/>
    </row>
    <row r="5106" spans="2:2" x14ac:dyDescent="0.3">
      <c r="B5106" s="8"/>
    </row>
    <row r="5107" spans="2:2" x14ac:dyDescent="0.3">
      <c r="B5107" s="8"/>
    </row>
    <row r="5108" spans="2:2" x14ac:dyDescent="0.3">
      <c r="B5108" s="8"/>
    </row>
    <row r="5109" spans="2:2" x14ac:dyDescent="0.3">
      <c r="B5109" s="8"/>
    </row>
    <row r="5110" spans="2:2" x14ac:dyDescent="0.3">
      <c r="B5110" s="8"/>
    </row>
    <row r="5111" spans="2:2" x14ac:dyDescent="0.3">
      <c r="B5111" s="8"/>
    </row>
    <row r="5112" spans="2:2" x14ac:dyDescent="0.3">
      <c r="B5112" s="8"/>
    </row>
    <row r="5113" spans="2:2" x14ac:dyDescent="0.3">
      <c r="B5113" s="8"/>
    </row>
    <row r="5114" spans="2:2" x14ac:dyDescent="0.3">
      <c r="B5114" s="8"/>
    </row>
    <row r="5115" spans="2:2" x14ac:dyDescent="0.3">
      <c r="B5115" s="8"/>
    </row>
    <row r="5116" spans="2:2" x14ac:dyDescent="0.3">
      <c r="B5116" s="8"/>
    </row>
    <row r="5117" spans="2:2" x14ac:dyDescent="0.3">
      <c r="B5117" s="8"/>
    </row>
    <row r="5118" spans="2:2" x14ac:dyDescent="0.3">
      <c r="B5118" s="8"/>
    </row>
    <row r="5119" spans="2:2" x14ac:dyDescent="0.3">
      <c r="B5119" s="8"/>
    </row>
    <row r="5120" spans="2:2" x14ac:dyDescent="0.3">
      <c r="B5120" s="8"/>
    </row>
    <row r="5121" spans="2:2" x14ac:dyDescent="0.3">
      <c r="B5121" s="8"/>
    </row>
    <row r="5122" spans="2:2" x14ac:dyDescent="0.3">
      <c r="B5122" s="8"/>
    </row>
    <row r="5123" spans="2:2" x14ac:dyDescent="0.3">
      <c r="B5123" s="8"/>
    </row>
    <row r="5124" spans="2:2" x14ac:dyDescent="0.3">
      <c r="B5124" s="8"/>
    </row>
    <row r="5125" spans="2:2" x14ac:dyDescent="0.3">
      <c r="B5125" s="8"/>
    </row>
    <row r="5126" spans="2:2" x14ac:dyDescent="0.3">
      <c r="B5126" s="8"/>
    </row>
    <row r="5127" spans="2:2" x14ac:dyDescent="0.3">
      <c r="B5127" s="8"/>
    </row>
    <row r="5128" spans="2:2" x14ac:dyDescent="0.3">
      <c r="B5128" s="8"/>
    </row>
    <row r="5129" spans="2:2" x14ac:dyDescent="0.3">
      <c r="B5129" s="8"/>
    </row>
    <row r="5130" spans="2:2" x14ac:dyDescent="0.3">
      <c r="B5130" s="8"/>
    </row>
    <row r="5131" spans="2:2" x14ac:dyDescent="0.3">
      <c r="B5131" s="8"/>
    </row>
    <row r="5132" spans="2:2" x14ac:dyDescent="0.3">
      <c r="B5132" s="8"/>
    </row>
    <row r="5133" spans="2:2" x14ac:dyDescent="0.3">
      <c r="B5133" s="8"/>
    </row>
    <row r="5134" spans="2:2" x14ac:dyDescent="0.3">
      <c r="B5134" s="8"/>
    </row>
    <row r="5135" spans="2:2" x14ac:dyDescent="0.3">
      <c r="B5135" s="8"/>
    </row>
    <row r="5136" spans="2:2" x14ac:dyDescent="0.3">
      <c r="B5136" s="8"/>
    </row>
    <row r="5137" spans="2:2" x14ac:dyDescent="0.3">
      <c r="B5137" s="8"/>
    </row>
    <row r="5138" spans="2:2" x14ac:dyDescent="0.3">
      <c r="B5138" s="8"/>
    </row>
    <row r="5139" spans="2:2" x14ac:dyDescent="0.3">
      <c r="B5139" s="8"/>
    </row>
    <row r="5140" spans="2:2" x14ac:dyDescent="0.3">
      <c r="B5140" s="8"/>
    </row>
    <row r="5141" spans="2:2" x14ac:dyDescent="0.3">
      <c r="B5141" s="8"/>
    </row>
    <row r="5142" spans="2:2" x14ac:dyDescent="0.3">
      <c r="B5142" s="8"/>
    </row>
    <row r="5143" spans="2:2" x14ac:dyDescent="0.3">
      <c r="B5143" s="8"/>
    </row>
    <row r="5144" spans="2:2" x14ac:dyDescent="0.3">
      <c r="B5144" s="8"/>
    </row>
    <row r="5145" spans="2:2" x14ac:dyDescent="0.3">
      <c r="B5145" s="8"/>
    </row>
    <row r="5146" spans="2:2" x14ac:dyDescent="0.3">
      <c r="B5146" s="8"/>
    </row>
    <row r="5147" spans="2:2" x14ac:dyDescent="0.3">
      <c r="B5147" s="8"/>
    </row>
    <row r="5148" spans="2:2" x14ac:dyDescent="0.3">
      <c r="B5148" s="8"/>
    </row>
    <row r="5149" spans="2:2" x14ac:dyDescent="0.3">
      <c r="B5149" s="8"/>
    </row>
    <row r="5150" spans="2:2" x14ac:dyDescent="0.3">
      <c r="B5150" s="8"/>
    </row>
    <row r="5151" spans="2:2" x14ac:dyDescent="0.3">
      <c r="B5151" s="8"/>
    </row>
    <row r="5152" spans="2:2" x14ac:dyDescent="0.3">
      <c r="B5152" s="8"/>
    </row>
    <row r="5153" spans="2:2" x14ac:dyDescent="0.3">
      <c r="B5153" s="8"/>
    </row>
    <row r="5154" spans="2:2" x14ac:dyDescent="0.3">
      <c r="B5154" s="8"/>
    </row>
    <row r="5155" spans="2:2" x14ac:dyDescent="0.3">
      <c r="B5155" s="8"/>
    </row>
    <row r="5156" spans="2:2" x14ac:dyDescent="0.3">
      <c r="B5156" s="8"/>
    </row>
    <row r="5157" spans="2:2" x14ac:dyDescent="0.3">
      <c r="B5157" s="8"/>
    </row>
    <row r="5158" spans="2:2" x14ac:dyDescent="0.3">
      <c r="B5158" s="8"/>
    </row>
    <row r="5159" spans="2:2" x14ac:dyDescent="0.3">
      <c r="B5159" s="8"/>
    </row>
    <row r="5160" spans="2:2" x14ac:dyDescent="0.3">
      <c r="B5160" s="8"/>
    </row>
    <row r="5161" spans="2:2" x14ac:dyDescent="0.3">
      <c r="B5161" s="8"/>
    </row>
    <row r="5162" spans="2:2" x14ac:dyDescent="0.3">
      <c r="B5162" s="8"/>
    </row>
    <row r="5163" spans="2:2" x14ac:dyDescent="0.3">
      <c r="B5163" s="8"/>
    </row>
    <row r="5164" spans="2:2" x14ac:dyDescent="0.3">
      <c r="B5164" s="8"/>
    </row>
    <row r="5165" spans="2:2" x14ac:dyDescent="0.3">
      <c r="B5165" s="8"/>
    </row>
    <row r="5166" spans="2:2" x14ac:dyDescent="0.3">
      <c r="B5166" s="8"/>
    </row>
    <row r="5167" spans="2:2" x14ac:dyDescent="0.3">
      <c r="B5167" s="8"/>
    </row>
    <row r="5168" spans="2:2" x14ac:dyDescent="0.3">
      <c r="B5168" s="8"/>
    </row>
    <row r="5169" spans="2:2" x14ac:dyDescent="0.3">
      <c r="B5169" s="8"/>
    </row>
    <row r="5170" spans="2:2" x14ac:dyDescent="0.3">
      <c r="B5170" s="8"/>
    </row>
    <row r="5171" spans="2:2" x14ac:dyDescent="0.3">
      <c r="B5171" s="8"/>
    </row>
    <row r="5172" spans="2:2" x14ac:dyDescent="0.3">
      <c r="B5172" s="8"/>
    </row>
    <row r="5173" spans="2:2" x14ac:dyDescent="0.3">
      <c r="B5173" s="8"/>
    </row>
    <row r="5174" spans="2:2" x14ac:dyDescent="0.3">
      <c r="B5174" s="8"/>
    </row>
    <row r="5175" spans="2:2" x14ac:dyDescent="0.3">
      <c r="B5175" s="8"/>
    </row>
    <row r="5176" spans="2:2" x14ac:dyDescent="0.3">
      <c r="B5176" s="8"/>
    </row>
    <row r="5177" spans="2:2" x14ac:dyDescent="0.3">
      <c r="B5177" s="8"/>
    </row>
    <row r="5178" spans="2:2" x14ac:dyDescent="0.3">
      <c r="B5178" s="8"/>
    </row>
    <row r="5179" spans="2:2" x14ac:dyDescent="0.3">
      <c r="B5179" s="8"/>
    </row>
    <row r="5180" spans="2:2" x14ac:dyDescent="0.3">
      <c r="B5180" s="8"/>
    </row>
    <row r="5181" spans="2:2" x14ac:dyDescent="0.3">
      <c r="B5181" s="8"/>
    </row>
    <row r="5182" spans="2:2" x14ac:dyDescent="0.3">
      <c r="B5182" s="8"/>
    </row>
    <row r="5183" spans="2:2" x14ac:dyDescent="0.3">
      <c r="B5183" s="8"/>
    </row>
    <row r="5184" spans="2:2" x14ac:dyDescent="0.3">
      <c r="B5184" s="8"/>
    </row>
    <row r="5185" spans="2:2" x14ac:dyDescent="0.3">
      <c r="B5185" s="8"/>
    </row>
    <row r="5186" spans="2:2" x14ac:dyDescent="0.3">
      <c r="B5186" s="8"/>
    </row>
    <row r="5187" spans="2:2" x14ac:dyDescent="0.3">
      <c r="B5187" s="8"/>
    </row>
    <row r="5188" spans="2:2" x14ac:dyDescent="0.3">
      <c r="B5188" s="8"/>
    </row>
    <row r="5189" spans="2:2" x14ac:dyDescent="0.3">
      <c r="B5189" s="8"/>
    </row>
    <row r="5190" spans="2:2" x14ac:dyDescent="0.3">
      <c r="B5190" s="8"/>
    </row>
    <row r="5191" spans="2:2" x14ac:dyDescent="0.3">
      <c r="B5191" s="8"/>
    </row>
    <row r="5192" spans="2:2" x14ac:dyDescent="0.3">
      <c r="B5192" s="8"/>
    </row>
    <row r="5193" spans="2:2" x14ac:dyDescent="0.3">
      <c r="B5193" s="8"/>
    </row>
    <row r="5194" spans="2:2" x14ac:dyDescent="0.3">
      <c r="B5194" s="8"/>
    </row>
    <row r="5195" spans="2:2" x14ac:dyDescent="0.3">
      <c r="B5195" s="8"/>
    </row>
    <row r="5196" spans="2:2" x14ac:dyDescent="0.3">
      <c r="B5196" s="8"/>
    </row>
    <row r="5197" spans="2:2" x14ac:dyDescent="0.3">
      <c r="B5197" s="8"/>
    </row>
    <row r="5198" spans="2:2" x14ac:dyDescent="0.3">
      <c r="B5198" s="8"/>
    </row>
    <row r="5199" spans="2:2" x14ac:dyDescent="0.3">
      <c r="B5199" s="8"/>
    </row>
    <row r="5200" spans="2:2" x14ac:dyDescent="0.3">
      <c r="B5200" s="8"/>
    </row>
    <row r="5201" spans="2:2" x14ac:dyDescent="0.3">
      <c r="B5201" s="8"/>
    </row>
    <row r="5202" spans="2:2" x14ac:dyDescent="0.3">
      <c r="B5202" s="8"/>
    </row>
    <row r="5203" spans="2:2" x14ac:dyDescent="0.3">
      <c r="B5203" s="8"/>
    </row>
    <row r="5204" spans="2:2" x14ac:dyDescent="0.3">
      <c r="B5204" s="8"/>
    </row>
    <row r="5205" spans="2:2" x14ac:dyDescent="0.3">
      <c r="B5205" s="8"/>
    </row>
    <row r="5206" spans="2:2" x14ac:dyDescent="0.3">
      <c r="B5206" s="8"/>
    </row>
    <row r="5207" spans="2:2" x14ac:dyDescent="0.3">
      <c r="B5207" s="8"/>
    </row>
    <row r="5208" spans="2:2" x14ac:dyDescent="0.3">
      <c r="B5208" s="8"/>
    </row>
    <row r="5209" spans="2:2" x14ac:dyDescent="0.3">
      <c r="B5209" s="8"/>
    </row>
    <row r="5210" spans="2:2" x14ac:dyDescent="0.3">
      <c r="B5210" s="8"/>
    </row>
    <row r="5211" spans="2:2" x14ac:dyDescent="0.3">
      <c r="B5211" s="8"/>
    </row>
    <row r="5212" spans="2:2" x14ac:dyDescent="0.3">
      <c r="B5212" s="8"/>
    </row>
    <row r="5213" spans="2:2" x14ac:dyDescent="0.3">
      <c r="B5213" s="8"/>
    </row>
    <row r="5214" spans="2:2" x14ac:dyDescent="0.3">
      <c r="B5214" s="8"/>
    </row>
    <row r="5215" spans="2:2" x14ac:dyDescent="0.3">
      <c r="B5215" s="8"/>
    </row>
    <row r="5216" spans="2:2" x14ac:dyDescent="0.3">
      <c r="B5216" s="8"/>
    </row>
    <row r="5217" spans="2:2" x14ac:dyDescent="0.3">
      <c r="B5217" s="8"/>
    </row>
    <row r="5218" spans="2:2" x14ac:dyDescent="0.3">
      <c r="B5218" s="8"/>
    </row>
    <row r="5219" spans="2:2" x14ac:dyDescent="0.3">
      <c r="B5219" s="8"/>
    </row>
    <row r="5220" spans="2:2" x14ac:dyDescent="0.3">
      <c r="B5220" s="8"/>
    </row>
    <row r="5221" spans="2:2" x14ac:dyDescent="0.3">
      <c r="B5221" s="8"/>
    </row>
    <row r="5222" spans="2:2" x14ac:dyDescent="0.3">
      <c r="B5222" s="8"/>
    </row>
    <row r="5223" spans="2:2" x14ac:dyDescent="0.3">
      <c r="B5223" s="8"/>
    </row>
    <row r="5224" spans="2:2" x14ac:dyDescent="0.3">
      <c r="B5224" s="8"/>
    </row>
    <row r="5225" spans="2:2" x14ac:dyDescent="0.3">
      <c r="B5225" s="8"/>
    </row>
    <row r="5226" spans="2:2" x14ac:dyDescent="0.3">
      <c r="B5226" s="8"/>
    </row>
    <row r="5227" spans="2:2" x14ac:dyDescent="0.3">
      <c r="B5227" s="8"/>
    </row>
    <row r="5228" spans="2:2" x14ac:dyDescent="0.3">
      <c r="B5228" s="8"/>
    </row>
    <row r="5229" spans="2:2" x14ac:dyDescent="0.3">
      <c r="B5229" s="8"/>
    </row>
    <row r="5230" spans="2:2" x14ac:dyDescent="0.3">
      <c r="B5230" s="8"/>
    </row>
    <row r="5231" spans="2:2" x14ac:dyDescent="0.3">
      <c r="B5231" s="8"/>
    </row>
    <row r="5232" spans="2:2" x14ac:dyDescent="0.3">
      <c r="B5232" s="8"/>
    </row>
    <row r="5233" spans="2:2" x14ac:dyDescent="0.3">
      <c r="B5233" s="8"/>
    </row>
    <row r="5234" spans="2:2" x14ac:dyDescent="0.3">
      <c r="B5234" s="8"/>
    </row>
    <row r="5235" spans="2:2" x14ac:dyDescent="0.3">
      <c r="B5235" s="8"/>
    </row>
    <row r="5236" spans="2:2" x14ac:dyDescent="0.3">
      <c r="B5236" s="8"/>
    </row>
    <row r="5237" spans="2:2" x14ac:dyDescent="0.3">
      <c r="B5237" s="8"/>
    </row>
    <row r="5238" spans="2:2" x14ac:dyDescent="0.3">
      <c r="B5238" s="8"/>
    </row>
    <row r="5239" spans="2:2" x14ac:dyDescent="0.3">
      <c r="B5239" s="8"/>
    </row>
    <row r="5240" spans="2:2" x14ac:dyDescent="0.3">
      <c r="B5240" s="8"/>
    </row>
    <row r="5241" spans="2:2" x14ac:dyDescent="0.3">
      <c r="B5241" s="8"/>
    </row>
    <row r="5242" spans="2:2" x14ac:dyDescent="0.3">
      <c r="B5242" s="8"/>
    </row>
    <row r="5243" spans="2:2" x14ac:dyDescent="0.3">
      <c r="B5243" s="8"/>
    </row>
    <row r="5244" spans="2:2" x14ac:dyDescent="0.3">
      <c r="B5244" s="8"/>
    </row>
    <row r="5245" spans="2:2" x14ac:dyDescent="0.3">
      <c r="B5245" s="8"/>
    </row>
    <row r="5246" spans="2:2" x14ac:dyDescent="0.3">
      <c r="B5246" s="8"/>
    </row>
    <row r="5247" spans="2:2" x14ac:dyDescent="0.3">
      <c r="B5247" s="8"/>
    </row>
    <row r="5248" spans="2:2" x14ac:dyDescent="0.3">
      <c r="B5248" s="8"/>
    </row>
    <row r="5249" spans="2:2" x14ac:dyDescent="0.3">
      <c r="B5249" s="8"/>
    </row>
    <row r="5250" spans="2:2" x14ac:dyDescent="0.3">
      <c r="B5250" s="8"/>
    </row>
    <row r="5251" spans="2:2" x14ac:dyDescent="0.3">
      <c r="B5251" s="8"/>
    </row>
    <row r="5252" spans="2:2" x14ac:dyDescent="0.3">
      <c r="B5252" s="8"/>
    </row>
    <row r="5253" spans="2:2" x14ac:dyDescent="0.3">
      <c r="B5253" s="8"/>
    </row>
    <row r="5254" spans="2:2" x14ac:dyDescent="0.3">
      <c r="B5254" s="8"/>
    </row>
    <row r="5255" spans="2:2" x14ac:dyDescent="0.3">
      <c r="B5255" s="8"/>
    </row>
    <row r="5256" spans="2:2" x14ac:dyDescent="0.3">
      <c r="B5256" s="8"/>
    </row>
    <row r="5257" spans="2:2" x14ac:dyDescent="0.3">
      <c r="B5257" s="8"/>
    </row>
    <row r="5258" spans="2:2" x14ac:dyDescent="0.3">
      <c r="B5258" s="8"/>
    </row>
    <row r="5259" spans="2:2" x14ac:dyDescent="0.3">
      <c r="B5259" s="8"/>
    </row>
    <row r="5260" spans="2:2" x14ac:dyDescent="0.3">
      <c r="B5260" s="8"/>
    </row>
    <row r="5261" spans="2:2" x14ac:dyDescent="0.3">
      <c r="B5261" s="8"/>
    </row>
    <row r="5262" spans="2:2" x14ac:dyDescent="0.3">
      <c r="B5262" s="8"/>
    </row>
    <row r="5263" spans="2:2" x14ac:dyDescent="0.3">
      <c r="B5263" s="8"/>
    </row>
    <row r="5264" spans="2:2" x14ac:dyDescent="0.3">
      <c r="B5264" s="8"/>
    </row>
    <row r="5265" spans="2:2" x14ac:dyDescent="0.3">
      <c r="B5265" s="8"/>
    </row>
    <row r="5266" spans="2:2" x14ac:dyDescent="0.3">
      <c r="B5266" s="8"/>
    </row>
    <row r="5267" spans="2:2" x14ac:dyDescent="0.3">
      <c r="B5267" s="8"/>
    </row>
    <row r="5268" spans="2:2" x14ac:dyDescent="0.3">
      <c r="B5268" s="8"/>
    </row>
    <row r="5269" spans="2:2" x14ac:dyDescent="0.3">
      <c r="B5269" s="8"/>
    </row>
    <row r="5270" spans="2:2" x14ac:dyDescent="0.3">
      <c r="B5270" s="8"/>
    </row>
    <row r="5271" spans="2:2" x14ac:dyDescent="0.3">
      <c r="B5271" s="8"/>
    </row>
    <row r="5272" spans="2:2" x14ac:dyDescent="0.3">
      <c r="B5272" s="8"/>
    </row>
    <row r="5273" spans="2:2" x14ac:dyDescent="0.3">
      <c r="B5273" s="8"/>
    </row>
    <row r="5274" spans="2:2" x14ac:dyDescent="0.3">
      <c r="B5274" s="8"/>
    </row>
    <row r="5275" spans="2:2" x14ac:dyDescent="0.3">
      <c r="B5275" s="8"/>
    </row>
    <row r="5276" spans="2:2" x14ac:dyDescent="0.3">
      <c r="B5276" s="8"/>
    </row>
    <row r="5277" spans="2:2" x14ac:dyDescent="0.3">
      <c r="B5277" s="8"/>
    </row>
    <row r="5278" spans="2:2" x14ac:dyDescent="0.3">
      <c r="B5278" s="8"/>
    </row>
    <row r="5279" spans="2:2" x14ac:dyDescent="0.3">
      <c r="B5279" s="8"/>
    </row>
    <row r="5280" spans="2:2" x14ac:dyDescent="0.3">
      <c r="B5280" s="8"/>
    </row>
    <row r="5281" spans="2:2" x14ac:dyDescent="0.3">
      <c r="B5281" s="8"/>
    </row>
    <row r="5282" spans="2:2" x14ac:dyDescent="0.3">
      <c r="B5282" s="8"/>
    </row>
    <row r="5283" spans="2:2" x14ac:dyDescent="0.3">
      <c r="B5283" s="8"/>
    </row>
    <row r="5284" spans="2:2" x14ac:dyDescent="0.3">
      <c r="B5284" s="8"/>
    </row>
    <row r="5285" spans="2:2" x14ac:dyDescent="0.3">
      <c r="B5285" s="8"/>
    </row>
    <row r="5286" spans="2:2" x14ac:dyDescent="0.3">
      <c r="B5286" s="8"/>
    </row>
    <row r="5287" spans="2:2" x14ac:dyDescent="0.3">
      <c r="B5287" s="8"/>
    </row>
    <row r="5288" spans="2:2" x14ac:dyDescent="0.3">
      <c r="B5288" s="8"/>
    </row>
    <row r="5289" spans="2:2" x14ac:dyDescent="0.3">
      <c r="B5289" s="8"/>
    </row>
    <row r="5290" spans="2:2" x14ac:dyDescent="0.3">
      <c r="B5290" s="8"/>
    </row>
    <row r="5291" spans="2:2" x14ac:dyDescent="0.3">
      <c r="B5291" s="8"/>
    </row>
    <row r="5292" spans="2:2" x14ac:dyDescent="0.3">
      <c r="B5292" s="8"/>
    </row>
    <row r="5293" spans="2:2" x14ac:dyDescent="0.3">
      <c r="B5293" s="8"/>
    </row>
    <row r="5294" spans="2:2" x14ac:dyDescent="0.3">
      <c r="B5294" s="8"/>
    </row>
    <row r="5295" spans="2:2" x14ac:dyDescent="0.3">
      <c r="B5295" s="8"/>
    </row>
    <row r="5296" spans="2:2" x14ac:dyDescent="0.3">
      <c r="B5296" s="8"/>
    </row>
    <row r="5297" spans="2:2" x14ac:dyDescent="0.3">
      <c r="B5297" s="8"/>
    </row>
    <row r="5298" spans="2:2" x14ac:dyDescent="0.3">
      <c r="B5298" s="8"/>
    </row>
    <row r="5299" spans="2:2" x14ac:dyDescent="0.3">
      <c r="B5299" s="8"/>
    </row>
    <row r="5300" spans="2:2" x14ac:dyDescent="0.3">
      <c r="B5300" s="8"/>
    </row>
    <row r="5301" spans="2:2" x14ac:dyDescent="0.3">
      <c r="B5301" s="8"/>
    </row>
    <row r="5302" spans="2:2" x14ac:dyDescent="0.3">
      <c r="B5302" s="8"/>
    </row>
    <row r="5303" spans="2:2" x14ac:dyDescent="0.3">
      <c r="B5303" s="8"/>
    </row>
    <row r="5304" spans="2:2" x14ac:dyDescent="0.3">
      <c r="B5304" s="8"/>
    </row>
    <row r="5305" spans="2:2" x14ac:dyDescent="0.3">
      <c r="B5305" s="8"/>
    </row>
    <row r="5306" spans="2:2" x14ac:dyDescent="0.3">
      <c r="B5306" s="8"/>
    </row>
    <row r="5307" spans="2:2" x14ac:dyDescent="0.3">
      <c r="B5307" s="8"/>
    </row>
    <row r="5308" spans="2:2" x14ac:dyDescent="0.3">
      <c r="B5308" s="8"/>
    </row>
    <row r="5309" spans="2:2" x14ac:dyDescent="0.3">
      <c r="B5309" s="8"/>
    </row>
    <row r="5310" spans="2:2" x14ac:dyDescent="0.3">
      <c r="B5310" s="8"/>
    </row>
    <row r="5311" spans="2:2" x14ac:dyDescent="0.3">
      <c r="B5311" s="8"/>
    </row>
    <row r="5312" spans="2:2" x14ac:dyDescent="0.3">
      <c r="B5312" s="8"/>
    </row>
    <row r="5313" spans="2:2" x14ac:dyDescent="0.3">
      <c r="B5313" s="8"/>
    </row>
    <row r="5314" spans="2:2" x14ac:dyDescent="0.3">
      <c r="B5314" s="8"/>
    </row>
    <row r="5315" spans="2:2" x14ac:dyDescent="0.3">
      <c r="B5315" s="8"/>
    </row>
    <row r="5316" spans="2:2" x14ac:dyDescent="0.3">
      <c r="B5316" s="8"/>
    </row>
    <row r="5317" spans="2:2" x14ac:dyDescent="0.3">
      <c r="B5317" s="8"/>
    </row>
    <row r="5318" spans="2:2" x14ac:dyDescent="0.3">
      <c r="B5318" s="8"/>
    </row>
    <row r="5319" spans="2:2" x14ac:dyDescent="0.3">
      <c r="B5319" s="8"/>
    </row>
    <row r="5320" spans="2:2" x14ac:dyDescent="0.3">
      <c r="B5320" s="8"/>
    </row>
    <row r="5321" spans="2:2" x14ac:dyDescent="0.3">
      <c r="B5321" s="8"/>
    </row>
    <row r="5322" spans="2:2" x14ac:dyDescent="0.3">
      <c r="B5322" s="8"/>
    </row>
    <row r="5323" spans="2:2" x14ac:dyDescent="0.3">
      <c r="B5323" s="8"/>
    </row>
    <row r="5324" spans="2:2" x14ac:dyDescent="0.3">
      <c r="B5324" s="8"/>
    </row>
    <row r="5325" spans="2:2" x14ac:dyDescent="0.3">
      <c r="B5325" s="8"/>
    </row>
    <row r="5326" spans="2:2" x14ac:dyDescent="0.3">
      <c r="B5326" s="8"/>
    </row>
    <row r="5327" spans="2:2" x14ac:dyDescent="0.3">
      <c r="B5327" s="8"/>
    </row>
    <row r="5328" spans="2:2" x14ac:dyDescent="0.3">
      <c r="B5328" s="8"/>
    </row>
    <row r="5329" spans="2:2" x14ac:dyDescent="0.3">
      <c r="B5329" s="8"/>
    </row>
    <row r="5330" spans="2:2" x14ac:dyDescent="0.3">
      <c r="B5330" s="8"/>
    </row>
    <row r="5331" spans="2:2" x14ac:dyDescent="0.3">
      <c r="B5331" s="8"/>
    </row>
    <row r="5332" spans="2:2" x14ac:dyDescent="0.3">
      <c r="B5332" s="8"/>
    </row>
    <row r="5333" spans="2:2" x14ac:dyDescent="0.3">
      <c r="B5333" s="8"/>
    </row>
    <row r="5334" spans="2:2" x14ac:dyDescent="0.3">
      <c r="B5334" s="8"/>
    </row>
    <row r="5335" spans="2:2" x14ac:dyDescent="0.3">
      <c r="B5335" s="8"/>
    </row>
    <row r="5336" spans="2:2" x14ac:dyDescent="0.3">
      <c r="B5336" s="8"/>
    </row>
    <row r="5337" spans="2:2" x14ac:dyDescent="0.3">
      <c r="B5337" s="8"/>
    </row>
    <row r="5338" spans="2:2" x14ac:dyDescent="0.3">
      <c r="B5338" s="8"/>
    </row>
    <row r="5339" spans="2:2" x14ac:dyDescent="0.3">
      <c r="B5339" s="8"/>
    </row>
    <row r="5340" spans="2:2" x14ac:dyDescent="0.3">
      <c r="B5340" s="8"/>
    </row>
    <row r="5341" spans="2:2" x14ac:dyDescent="0.3">
      <c r="B5341" s="8"/>
    </row>
    <row r="5342" spans="2:2" x14ac:dyDescent="0.3">
      <c r="B5342" s="8"/>
    </row>
    <row r="5343" spans="2:2" x14ac:dyDescent="0.3">
      <c r="B5343" s="8"/>
    </row>
    <row r="5344" spans="2:2" x14ac:dyDescent="0.3">
      <c r="B5344" s="8"/>
    </row>
    <row r="5345" spans="2:2" x14ac:dyDescent="0.3">
      <c r="B5345" s="8"/>
    </row>
    <row r="5346" spans="2:2" x14ac:dyDescent="0.3">
      <c r="B5346" s="8"/>
    </row>
    <row r="5347" spans="2:2" x14ac:dyDescent="0.3">
      <c r="B5347" s="8"/>
    </row>
    <row r="5348" spans="2:2" x14ac:dyDescent="0.3">
      <c r="B5348" s="8"/>
    </row>
    <row r="5349" spans="2:2" x14ac:dyDescent="0.3">
      <c r="B5349" s="8"/>
    </row>
    <row r="5350" spans="2:2" x14ac:dyDescent="0.3">
      <c r="B5350" s="8"/>
    </row>
    <row r="5351" spans="2:2" x14ac:dyDescent="0.3">
      <c r="B5351" s="8"/>
    </row>
    <row r="5352" spans="2:2" x14ac:dyDescent="0.3">
      <c r="B5352" s="8"/>
    </row>
    <row r="5353" spans="2:2" x14ac:dyDescent="0.3">
      <c r="B5353" s="8"/>
    </row>
    <row r="5354" spans="2:2" x14ac:dyDescent="0.3">
      <c r="B5354" s="8"/>
    </row>
    <row r="5355" spans="2:2" x14ac:dyDescent="0.3">
      <c r="B5355" s="8"/>
    </row>
    <row r="5356" spans="2:2" x14ac:dyDescent="0.3">
      <c r="B5356" s="8"/>
    </row>
    <row r="5357" spans="2:2" x14ac:dyDescent="0.3">
      <c r="B5357" s="8"/>
    </row>
    <row r="5358" spans="2:2" x14ac:dyDescent="0.3">
      <c r="B5358" s="8"/>
    </row>
    <row r="5359" spans="2:2" x14ac:dyDescent="0.3">
      <c r="B5359" s="8"/>
    </row>
    <row r="5360" spans="2:2" x14ac:dyDescent="0.3">
      <c r="B5360" s="8"/>
    </row>
    <row r="5361" spans="2:2" x14ac:dyDescent="0.3">
      <c r="B5361" s="8"/>
    </row>
    <row r="5362" spans="2:2" x14ac:dyDescent="0.3">
      <c r="B5362" s="8"/>
    </row>
    <row r="5363" spans="2:2" x14ac:dyDescent="0.3">
      <c r="B5363" s="8"/>
    </row>
    <row r="5364" spans="2:2" x14ac:dyDescent="0.3">
      <c r="B5364" s="8"/>
    </row>
    <row r="5365" spans="2:2" x14ac:dyDescent="0.3">
      <c r="B5365" s="8"/>
    </row>
    <row r="5366" spans="2:2" x14ac:dyDescent="0.3">
      <c r="B5366" s="8"/>
    </row>
    <row r="5367" spans="2:2" x14ac:dyDescent="0.3">
      <c r="B5367" s="8"/>
    </row>
    <row r="5368" spans="2:2" x14ac:dyDescent="0.3">
      <c r="B5368" s="8"/>
    </row>
    <row r="5369" spans="2:2" x14ac:dyDescent="0.3">
      <c r="B5369" s="8"/>
    </row>
    <row r="5370" spans="2:2" x14ac:dyDescent="0.3">
      <c r="B5370" s="8"/>
    </row>
    <row r="5371" spans="2:2" x14ac:dyDescent="0.3">
      <c r="B5371" s="8"/>
    </row>
    <row r="5372" spans="2:2" x14ac:dyDescent="0.3">
      <c r="B5372" s="8"/>
    </row>
    <row r="5373" spans="2:2" x14ac:dyDescent="0.3">
      <c r="B5373" s="8"/>
    </row>
    <row r="5374" spans="2:2" x14ac:dyDescent="0.3">
      <c r="B5374" s="8"/>
    </row>
    <row r="5375" spans="2:2" x14ac:dyDescent="0.3">
      <c r="B5375" s="8"/>
    </row>
    <row r="5376" spans="2:2" x14ac:dyDescent="0.3">
      <c r="B5376" s="8"/>
    </row>
    <row r="5377" spans="2:2" x14ac:dyDescent="0.3">
      <c r="B5377" s="8"/>
    </row>
    <row r="5378" spans="2:2" x14ac:dyDescent="0.3">
      <c r="B5378" s="8"/>
    </row>
    <row r="5379" spans="2:2" x14ac:dyDescent="0.3">
      <c r="B5379" s="8"/>
    </row>
    <row r="5380" spans="2:2" x14ac:dyDescent="0.3">
      <c r="B5380" s="8"/>
    </row>
    <row r="5381" spans="2:2" x14ac:dyDescent="0.3">
      <c r="B5381" s="8"/>
    </row>
    <row r="5382" spans="2:2" x14ac:dyDescent="0.3">
      <c r="B5382" s="8"/>
    </row>
    <row r="5383" spans="2:2" x14ac:dyDescent="0.3">
      <c r="B5383" s="8"/>
    </row>
    <row r="5384" spans="2:2" x14ac:dyDescent="0.3">
      <c r="B5384" s="8"/>
    </row>
    <row r="5385" spans="2:2" x14ac:dyDescent="0.3">
      <c r="B5385" s="8"/>
    </row>
    <row r="5386" spans="2:2" x14ac:dyDescent="0.3">
      <c r="B5386" s="8"/>
    </row>
    <row r="5387" spans="2:2" x14ac:dyDescent="0.3">
      <c r="B5387" s="8"/>
    </row>
    <row r="5388" spans="2:2" x14ac:dyDescent="0.3">
      <c r="B5388" s="8"/>
    </row>
    <row r="5389" spans="2:2" x14ac:dyDescent="0.3">
      <c r="B5389" s="8"/>
    </row>
    <row r="5390" spans="2:2" x14ac:dyDescent="0.3">
      <c r="B5390" s="8"/>
    </row>
    <row r="5391" spans="2:2" x14ac:dyDescent="0.3">
      <c r="B5391" s="8"/>
    </row>
    <row r="5392" spans="2:2" x14ac:dyDescent="0.3">
      <c r="B5392" s="8"/>
    </row>
    <row r="5393" spans="2:2" x14ac:dyDescent="0.3">
      <c r="B5393" s="8"/>
    </row>
    <row r="5394" spans="2:2" x14ac:dyDescent="0.3">
      <c r="B5394" s="8"/>
    </row>
    <row r="5395" spans="2:2" x14ac:dyDescent="0.3">
      <c r="B5395" s="8"/>
    </row>
    <row r="5396" spans="2:2" x14ac:dyDescent="0.3">
      <c r="B5396" s="8"/>
    </row>
    <row r="5397" spans="2:2" x14ac:dyDescent="0.3">
      <c r="B5397" s="8"/>
    </row>
    <row r="5398" spans="2:2" x14ac:dyDescent="0.3">
      <c r="B5398" s="8"/>
    </row>
    <row r="5399" spans="2:2" x14ac:dyDescent="0.3">
      <c r="B5399" s="8"/>
    </row>
    <row r="5400" spans="2:2" x14ac:dyDescent="0.3">
      <c r="B5400" s="8"/>
    </row>
    <row r="5401" spans="2:2" x14ac:dyDescent="0.3">
      <c r="B5401" s="8"/>
    </row>
    <row r="5402" spans="2:2" x14ac:dyDescent="0.3">
      <c r="B5402" s="8"/>
    </row>
    <row r="5403" spans="2:2" x14ac:dyDescent="0.3">
      <c r="B5403" s="8"/>
    </row>
    <row r="5404" spans="2:2" x14ac:dyDescent="0.3">
      <c r="B5404" s="8"/>
    </row>
    <row r="5405" spans="2:2" x14ac:dyDescent="0.3">
      <c r="B5405" s="8"/>
    </row>
    <row r="5406" spans="2:2" x14ac:dyDescent="0.3">
      <c r="B5406" s="8"/>
    </row>
    <row r="5407" spans="2:2" x14ac:dyDescent="0.3">
      <c r="B5407" s="8"/>
    </row>
    <row r="5408" spans="2:2" x14ac:dyDescent="0.3">
      <c r="B5408" s="8"/>
    </row>
    <row r="5409" spans="2:2" x14ac:dyDescent="0.3">
      <c r="B5409" s="8"/>
    </row>
    <row r="5410" spans="2:2" x14ac:dyDescent="0.3">
      <c r="B5410" s="8"/>
    </row>
    <row r="5411" spans="2:2" x14ac:dyDescent="0.3">
      <c r="B5411" s="8"/>
    </row>
    <row r="5412" spans="2:2" x14ac:dyDescent="0.3">
      <c r="B5412" s="8"/>
    </row>
    <row r="5413" spans="2:2" x14ac:dyDescent="0.3">
      <c r="B5413" s="8"/>
    </row>
    <row r="5414" spans="2:2" x14ac:dyDescent="0.3">
      <c r="B5414" s="8"/>
    </row>
    <row r="5415" spans="2:2" x14ac:dyDescent="0.3">
      <c r="B5415" s="8"/>
    </row>
    <row r="5416" spans="2:2" x14ac:dyDescent="0.3">
      <c r="B5416" s="8"/>
    </row>
    <row r="5417" spans="2:2" x14ac:dyDescent="0.3">
      <c r="B5417" s="8"/>
    </row>
    <row r="5418" spans="2:2" x14ac:dyDescent="0.3">
      <c r="B5418" s="8"/>
    </row>
    <row r="5419" spans="2:2" x14ac:dyDescent="0.3">
      <c r="B5419" s="8"/>
    </row>
    <row r="5420" spans="2:2" x14ac:dyDescent="0.3">
      <c r="B5420" s="8"/>
    </row>
    <row r="5421" spans="2:2" x14ac:dyDescent="0.3">
      <c r="B5421" s="8"/>
    </row>
    <row r="5422" spans="2:2" x14ac:dyDescent="0.3">
      <c r="B5422" s="8"/>
    </row>
    <row r="5423" spans="2:2" x14ac:dyDescent="0.3">
      <c r="B5423" s="8"/>
    </row>
    <row r="5424" spans="2:2" x14ac:dyDescent="0.3">
      <c r="B5424" s="8"/>
    </row>
    <row r="5425" spans="2:2" x14ac:dyDescent="0.3">
      <c r="B5425" s="8"/>
    </row>
    <row r="5426" spans="2:2" x14ac:dyDescent="0.3">
      <c r="B5426" s="8"/>
    </row>
    <row r="5427" spans="2:2" x14ac:dyDescent="0.3">
      <c r="B5427" s="8"/>
    </row>
    <row r="5428" spans="2:2" x14ac:dyDescent="0.3">
      <c r="B5428" s="8"/>
    </row>
    <row r="5429" spans="2:2" x14ac:dyDescent="0.3">
      <c r="B5429" s="8"/>
    </row>
    <row r="5430" spans="2:2" x14ac:dyDescent="0.3">
      <c r="B5430" s="8"/>
    </row>
    <row r="5431" spans="2:2" x14ac:dyDescent="0.3">
      <c r="B5431" s="8"/>
    </row>
    <row r="5432" spans="2:2" x14ac:dyDescent="0.3">
      <c r="B5432" s="8"/>
    </row>
    <row r="5433" spans="2:2" x14ac:dyDescent="0.3">
      <c r="B5433" s="8"/>
    </row>
    <row r="5434" spans="2:2" x14ac:dyDescent="0.3">
      <c r="B5434" s="8"/>
    </row>
    <row r="5435" spans="2:2" x14ac:dyDescent="0.3">
      <c r="B5435" s="8"/>
    </row>
    <row r="5436" spans="2:2" x14ac:dyDescent="0.3">
      <c r="B5436" s="8"/>
    </row>
    <row r="5437" spans="2:2" x14ac:dyDescent="0.3">
      <c r="B5437" s="8"/>
    </row>
    <row r="5438" spans="2:2" x14ac:dyDescent="0.3">
      <c r="B5438" s="8"/>
    </row>
    <row r="5439" spans="2:2" x14ac:dyDescent="0.3">
      <c r="B5439" s="8"/>
    </row>
    <row r="5440" spans="2:2" x14ac:dyDescent="0.3">
      <c r="B5440" s="8"/>
    </row>
    <row r="5441" spans="2:2" x14ac:dyDescent="0.3">
      <c r="B5441" s="8"/>
    </row>
    <row r="5442" spans="2:2" x14ac:dyDescent="0.3">
      <c r="B5442" s="8"/>
    </row>
    <row r="5443" spans="2:2" x14ac:dyDescent="0.3">
      <c r="B5443" s="8"/>
    </row>
    <row r="5444" spans="2:2" x14ac:dyDescent="0.3">
      <c r="B5444" s="8"/>
    </row>
    <row r="5445" spans="2:2" x14ac:dyDescent="0.3">
      <c r="B5445" s="8"/>
    </row>
    <row r="5446" spans="2:2" x14ac:dyDescent="0.3">
      <c r="B5446" s="8"/>
    </row>
    <row r="5447" spans="2:2" x14ac:dyDescent="0.3">
      <c r="B5447" s="8"/>
    </row>
    <row r="5448" spans="2:2" x14ac:dyDescent="0.3">
      <c r="B5448" s="8"/>
    </row>
    <row r="5449" spans="2:2" x14ac:dyDescent="0.3">
      <c r="B5449" s="8"/>
    </row>
    <row r="5450" spans="2:2" x14ac:dyDescent="0.3">
      <c r="B5450" s="8"/>
    </row>
    <row r="5451" spans="2:2" x14ac:dyDescent="0.3">
      <c r="B5451" s="8"/>
    </row>
    <row r="5452" spans="2:2" x14ac:dyDescent="0.3">
      <c r="B5452" s="8"/>
    </row>
    <row r="5453" spans="2:2" x14ac:dyDescent="0.3">
      <c r="B5453" s="8"/>
    </row>
    <row r="5454" spans="2:2" x14ac:dyDescent="0.3">
      <c r="B5454" s="8"/>
    </row>
    <row r="5455" spans="2:2" x14ac:dyDescent="0.3">
      <c r="B5455" s="8"/>
    </row>
    <row r="5456" spans="2:2" x14ac:dyDescent="0.3">
      <c r="B5456" s="8"/>
    </row>
    <row r="5457" spans="2:2" x14ac:dyDescent="0.3">
      <c r="B5457" s="8"/>
    </row>
    <row r="5458" spans="2:2" x14ac:dyDescent="0.3">
      <c r="B5458" s="8"/>
    </row>
    <row r="5459" spans="2:2" x14ac:dyDescent="0.3">
      <c r="B5459" s="8"/>
    </row>
    <row r="5460" spans="2:2" x14ac:dyDescent="0.3">
      <c r="B5460" s="8"/>
    </row>
    <row r="5461" spans="2:2" x14ac:dyDescent="0.3">
      <c r="B5461" s="8"/>
    </row>
    <row r="5462" spans="2:2" x14ac:dyDescent="0.3">
      <c r="B5462" s="8"/>
    </row>
    <row r="5463" spans="2:2" x14ac:dyDescent="0.3">
      <c r="B5463" s="8"/>
    </row>
    <row r="5464" spans="2:2" x14ac:dyDescent="0.3">
      <c r="B5464" s="8"/>
    </row>
    <row r="5465" spans="2:2" x14ac:dyDescent="0.3">
      <c r="B5465" s="8"/>
    </row>
    <row r="5466" spans="2:2" x14ac:dyDescent="0.3">
      <c r="B5466" s="8"/>
    </row>
    <row r="5467" spans="2:2" x14ac:dyDescent="0.3">
      <c r="B5467" s="8"/>
    </row>
    <row r="5468" spans="2:2" x14ac:dyDescent="0.3">
      <c r="B5468" s="8"/>
    </row>
    <row r="5469" spans="2:2" x14ac:dyDescent="0.3">
      <c r="B5469" s="8"/>
    </row>
    <row r="5470" spans="2:2" x14ac:dyDescent="0.3">
      <c r="B5470" s="8"/>
    </row>
    <row r="5471" spans="2:2" x14ac:dyDescent="0.3">
      <c r="B5471" s="8"/>
    </row>
    <row r="5472" spans="2:2" x14ac:dyDescent="0.3">
      <c r="B5472" s="8"/>
    </row>
    <row r="5473" spans="2:2" x14ac:dyDescent="0.3">
      <c r="B5473" s="8"/>
    </row>
    <row r="5474" spans="2:2" x14ac:dyDescent="0.3">
      <c r="B5474" s="8"/>
    </row>
    <row r="5475" spans="2:2" x14ac:dyDescent="0.3">
      <c r="B5475" s="8"/>
    </row>
    <row r="5476" spans="2:2" x14ac:dyDescent="0.3">
      <c r="B5476" s="8"/>
    </row>
    <row r="5477" spans="2:2" x14ac:dyDescent="0.3">
      <c r="B5477" s="8"/>
    </row>
    <row r="5478" spans="2:2" x14ac:dyDescent="0.3">
      <c r="B5478" s="8"/>
    </row>
    <row r="5479" spans="2:2" x14ac:dyDescent="0.3">
      <c r="B5479" s="8"/>
    </row>
    <row r="5480" spans="2:2" x14ac:dyDescent="0.3">
      <c r="B5480" s="8"/>
    </row>
    <row r="5481" spans="2:2" x14ac:dyDescent="0.3">
      <c r="B5481" s="8"/>
    </row>
    <row r="5482" spans="2:2" x14ac:dyDescent="0.3">
      <c r="B5482" s="8"/>
    </row>
    <row r="5483" spans="2:2" x14ac:dyDescent="0.3">
      <c r="B5483" s="8"/>
    </row>
    <row r="5484" spans="2:2" x14ac:dyDescent="0.3">
      <c r="B5484" s="8"/>
    </row>
    <row r="5485" spans="2:2" x14ac:dyDescent="0.3">
      <c r="B5485" s="8"/>
    </row>
    <row r="5486" spans="2:2" x14ac:dyDescent="0.3">
      <c r="B5486" s="8"/>
    </row>
    <row r="5487" spans="2:2" x14ac:dyDescent="0.3">
      <c r="B5487" s="8"/>
    </row>
    <row r="5488" spans="2:2" x14ac:dyDescent="0.3">
      <c r="B5488" s="8"/>
    </row>
    <row r="5489" spans="2:2" x14ac:dyDescent="0.3">
      <c r="B5489" s="8"/>
    </row>
    <row r="5490" spans="2:2" x14ac:dyDescent="0.3">
      <c r="B5490" s="8"/>
    </row>
    <row r="5491" spans="2:2" x14ac:dyDescent="0.3">
      <c r="B5491" s="8"/>
    </row>
    <row r="5492" spans="2:2" x14ac:dyDescent="0.3">
      <c r="B5492" s="8"/>
    </row>
    <row r="5493" spans="2:2" x14ac:dyDescent="0.3">
      <c r="B5493" s="8"/>
    </row>
    <row r="5494" spans="2:2" x14ac:dyDescent="0.3">
      <c r="B5494" s="8"/>
    </row>
    <row r="5495" spans="2:2" x14ac:dyDescent="0.3">
      <c r="B5495" s="8"/>
    </row>
    <row r="5496" spans="2:2" x14ac:dyDescent="0.3">
      <c r="B5496" s="8"/>
    </row>
    <row r="5497" spans="2:2" x14ac:dyDescent="0.3">
      <c r="B5497" s="8"/>
    </row>
    <row r="5498" spans="2:2" x14ac:dyDescent="0.3">
      <c r="B5498" s="8"/>
    </row>
    <row r="5499" spans="2:2" x14ac:dyDescent="0.3">
      <c r="B5499" s="8"/>
    </row>
    <row r="5500" spans="2:2" x14ac:dyDescent="0.3">
      <c r="B5500" s="8"/>
    </row>
    <row r="5501" spans="2:2" x14ac:dyDescent="0.3">
      <c r="B5501" s="8"/>
    </row>
    <row r="5502" spans="2:2" x14ac:dyDescent="0.3">
      <c r="B5502" s="8"/>
    </row>
    <row r="5503" spans="2:2" x14ac:dyDescent="0.3">
      <c r="B5503" s="8"/>
    </row>
    <row r="5504" spans="2:2" x14ac:dyDescent="0.3">
      <c r="B5504" s="8"/>
    </row>
    <row r="5505" spans="2:2" x14ac:dyDescent="0.3">
      <c r="B5505" s="8"/>
    </row>
    <row r="5506" spans="2:2" x14ac:dyDescent="0.3">
      <c r="B5506" s="8"/>
    </row>
    <row r="5507" spans="2:2" x14ac:dyDescent="0.3">
      <c r="B5507" s="8"/>
    </row>
    <row r="5508" spans="2:2" x14ac:dyDescent="0.3">
      <c r="B5508" s="8"/>
    </row>
    <row r="5509" spans="2:2" x14ac:dyDescent="0.3">
      <c r="B5509" s="8"/>
    </row>
    <row r="5510" spans="2:2" x14ac:dyDescent="0.3">
      <c r="B5510" s="8"/>
    </row>
    <row r="5511" spans="2:2" x14ac:dyDescent="0.3">
      <c r="B5511" s="8"/>
    </row>
    <row r="5512" spans="2:2" x14ac:dyDescent="0.3">
      <c r="B5512" s="8"/>
    </row>
    <row r="5513" spans="2:2" x14ac:dyDescent="0.3">
      <c r="B5513" s="8"/>
    </row>
    <row r="5514" spans="2:2" x14ac:dyDescent="0.3">
      <c r="B5514" s="8"/>
    </row>
    <row r="5515" spans="2:2" x14ac:dyDescent="0.3">
      <c r="B5515" s="8"/>
    </row>
    <row r="5516" spans="2:2" x14ac:dyDescent="0.3">
      <c r="B5516" s="8"/>
    </row>
    <row r="5517" spans="2:2" x14ac:dyDescent="0.3">
      <c r="B5517" s="8"/>
    </row>
    <row r="5518" spans="2:2" x14ac:dyDescent="0.3">
      <c r="B5518" s="8"/>
    </row>
    <row r="5519" spans="2:2" x14ac:dyDescent="0.3">
      <c r="B5519" s="8"/>
    </row>
    <row r="5520" spans="2:2" x14ac:dyDescent="0.3">
      <c r="B5520" s="8"/>
    </row>
    <row r="5521" spans="2:2" x14ac:dyDescent="0.3">
      <c r="B5521" s="8"/>
    </row>
    <row r="5522" spans="2:2" x14ac:dyDescent="0.3">
      <c r="B5522" s="8"/>
    </row>
    <row r="5523" spans="2:2" x14ac:dyDescent="0.3">
      <c r="B5523" s="8"/>
    </row>
    <row r="5524" spans="2:2" x14ac:dyDescent="0.3">
      <c r="B5524" s="8"/>
    </row>
    <row r="5525" spans="2:2" x14ac:dyDescent="0.3">
      <c r="B5525" s="8"/>
    </row>
    <row r="5526" spans="2:2" x14ac:dyDescent="0.3">
      <c r="B5526" s="8"/>
    </row>
    <row r="5527" spans="2:2" x14ac:dyDescent="0.3">
      <c r="B5527" s="8"/>
    </row>
    <row r="5528" spans="2:2" x14ac:dyDescent="0.3">
      <c r="B5528" s="8"/>
    </row>
    <row r="5529" spans="2:2" x14ac:dyDescent="0.3">
      <c r="B5529" s="8"/>
    </row>
    <row r="5530" spans="2:2" x14ac:dyDescent="0.3">
      <c r="B5530" s="8"/>
    </row>
    <row r="5531" spans="2:2" x14ac:dyDescent="0.3">
      <c r="B5531" s="8"/>
    </row>
    <row r="5532" spans="2:2" x14ac:dyDescent="0.3">
      <c r="B5532" s="8"/>
    </row>
    <row r="5533" spans="2:2" x14ac:dyDescent="0.3">
      <c r="B5533" s="8"/>
    </row>
    <row r="5534" spans="2:2" x14ac:dyDescent="0.3">
      <c r="B5534" s="8"/>
    </row>
    <row r="5535" spans="2:2" x14ac:dyDescent="0.3">
      <c r="B5535" s="8"/>
    </row>
    <row r="5536" spans="2:2" x14ac:dyDescent="0.3">
      <c r="B5536" s="8"/>
    </row>
    <row r="5537" spans="2:2" x14ac:dyDescent="0.3">
      <c r="B5537" s="8"/>
    </row>
    <row r="5538" spans="2:2" x14ac:dyDescent="0.3">
      <c r="B5538" s="8"/>
    </row>
    <row r="5539" spans="2:2" x14ac:dyDescent="0.3">
      <c r="B5539" s="8"/>
    </row>
    <row r="5540" spans="2:2" x14ac:dyDescent="0.3">
      <c r="B5540" s="8"/>
    </row>
    <row r="5541" spans="2:2" x14ac:dyDescent="0.3">
      <c r="B5541" s="8"/>
    </row>
    <row r="5542" spans="2:2" x14ac:dyDescent="0.3">
      <c r="B5542" s="8"/>
    </row>
    <row r="5543" spans="2:2" x14ac:dyDescent="0.3">
      <c r="B5543" s="8"/>
    </row>
    <row r="5544" spans="2:2" x14ac:dyDescent="0.3">
      <c r="B5544" s="8"/>
    </row>
    <row r="5545" spans="2:2" x14ac:dyDescent="0.3">
      <c r="B5545" s="8"/>
    </row>
    <row r="5546" spans="2:2" x14ac:dyDescent="0.3">
      <c r="B5546" s="8"/>
    </row>
    <row r="5547" spans="2:2" x14ac:dyDescent="0.3">
      <c r="B5547" s="8"/>
    </row>
    <row r="5548" spans="2:2" x14ac:dyDescent="0.3">
      <c r="B5548" s="8"/>
    </row>
    <row r="5549" spans="2:2" x14ac:dyDescent="0.3">
      <c r="B5549" s="8"/>
    </row>
    <row r="5550" spans="2:2" x14ac:dyDescent="0.3">
      <c r="B5550" s="8"/>
    </row>
    <row r="5551" spans="2:2" x14ac:dyDescent="0.3">
      <c r="B5551" s="8"/>
    </row>
    <row r="5552" spans="2:2" x14ac:dyDescent="0.3">
      <c r="B5552" s="8"/>
    </row>
    <row r="5553" spans="2:2" x14ac:dyDescent="0.3">
      <c r="B5553" s="8"/>
    </row>
    <row r="5554" spans="2:2" x14ac:dyDescent="0.3">
      <c r="B5554" s="8"/>
    </row>
    <row r="5555" spans="2:2" x14ac:dyDescent="0.3">
      <c r="B5555" s="8"/>
    </row>
    <row r="5556" spans="2:2" x14ac:dyDescent="0.3">
      <c r="B5556" s="8"/>
    </row>
    <row r="5557" spans="2:2" x14ac:dyDescent="0.3">
      <c r="B5557" s="8"/>
    </row>
    <row r="5558" spans="2:2" x14ac:dyDescent="0.3">
      <c r="B5558" s="8"/>
    </row>
    <row r="5559" spans="2:2" x14ac:dyDescent="0.3">
      <c r="B5559" s="8"/>
    </row>
    <row r="5560" spans="2:2" x14ac:dyDescent="0.3">
      <c r="B5560" s="8"/>
    </row>
    <row r="5561" spans="2:2" x14ac:dyDescent="0.3">
      <c r="B5561" s="8"/>
    </row>
    <row r="5562" spans="2:2" x14ac:dyDescent="0.3">
      <c r="B5562" s="8"/>
    </row>
    <row r="5563" spans="2:2" x14ac:dyDescent="0.3">
      <c r="B5563" s="8"/>
    </row>
    <row r="5564" spans="2:2" x14ac:dyDescent="0.3">
      <c r="B5564" s="8"/>
    </row>
    <row r="5565" spans="2:2" x14ac:dyDescent="0.3">
      <c r="B5565" s="8"/>
    </row>
    <row r="5566" spans="2:2" x14ac:dyDescent="0.3">
      <c r="B5566" s="8"/>
    </row>
    <row r="5567" spans="2:2" x14ac:dyDescent="0.3">
      <c r="B5567" s="8"/>
    </row>
    <row r="5568" spans="2:2" x14ac:dyDescent="0.3">
      <c r="B5568" s="8"/>
    </row>
    <row r="5569" spans="2:2" x14ac:dyDescent="0.3">
      <c r="B5569" s="8"/>
    </row>
    <row r="5570" spans="2:2" x14ac:dyDescent="0.3">
      <c r="B5570" s="8"/>
    </row>
    <row r="5571" spans="2:2" x14ac:dyDescent="0.3">
      <c r="B5571" s="8"/>
    </row>
    <row r="5572" spans="2:2" x14ac:dyDescent="0.3">
      <c r="B5572" s="8"/>
    </row>
    <row r="5573" spans="2:2" x14ac:dyDescent="0.3">
      <c r="B5573" s="8"/>
    </row>
    <row r="5574" spans="2:2" x14ac:dyDescent="0.3">
      <c r="B5574" s="8"/>
    </row>
    <row r="5575" spans="2:2" x14ac:dyDescent="0.3">
      <c r="B5575" s="8"/>
    </row>
    <row r="5576" spans="2:2" x14ac:dyDescent="0.3">
      <c r="B5576" s="8"/>
    </row>
    <row r="5577" spans="2:2" x14ac:dyDescent="0.3">
      <c r="B5577" s="8"/>
    </row>
    <row r="5578" spans="2:2" x14ac:dyDescent="0.3">
      <c r="B5578" s="8"/>
    </row>
    <row r="5579" spans="2:2" x14ac:dyDescent="0.3">
      <c r="B5579" s="8"/>
    </row>
    <row r="5580" spans="2:2" x14ac:dyDescent="0.3">
      <c r="B5580" s="8"/>
    </row>
    <row r="5581" spans="2:2" x14ac:dyDescent="0.3">
      <c r="B5581" s="8"/>
    </row>
    <row r="5582" spans="2:2" x14ac:dyDescent="0.3">
      <c r="B5582" s="8"/>
    </row>
    <row r="5583" spans="2:2" x14ac:dyDescent="0.3">
      <c r="B5583" s="8"/>
    </row>
    <row r="5584" spans="2:2" x14ac:dyDescent="0.3">
      <c r="B5584" s="8"/>
    </row>
    <row r="5585" spans="2:2" x14ac:dyDescent="0.3">
      <c r="B5585" s="8"/>
    </row>
    <row r="5586" spans="2:2" x14ac:dyDescent="0.3">
      <c r="B5586" s="8"/>
    </row>
    <row r="5587" spans="2:2" x14ac:dyDescent="0.3">
      <c r="B5587" s="8"/>
    </row>
    <row r="5588" spans="2:2" x14ac:dyDescent="0.3">
      <c r="B5588" s="8"/>
    </row>
    <row r="5589" spans="2:2" x14ac:dyDescent="0.3">
      <c r="B5589" s="8"/>
    </row>
    <row r="5590" spans="2:2" x14ac:dyDescent="0.3">
      <c r="B5590" s="8"/>
    </row>
    <row r="5591" spans="2:2" x14ac:dyDescent="0.3">
      <c r="B5591" s="8"/>
    </row>
    <row r="5592" spans="2:2" x14ac:dyDescent="0.3">
      <c r="B5592" s="8"/>
    </row>
    <row r="5593" spans="2:2" x14ac:dyDescent="0.3">
      <c r="B5593" s="8"/>
    </row>
    <row r="5594" spans="2:2" x14ac:dyDescent="0.3">
      <c r="B5594" s="8"/>
    </row>
    <row r="5595" spans="2:2" x14ac:dyDescent="0.3">
      <c r="B5595" s="8"/>
    </row>
    <row r="5596" spans="2:2" x14ac:dyDescent="0.3">
      <c r="B5596" s="8"/>
    </row>
    <row r="5597" spans="2:2" x14ac:dyDescent="0.3">
      <c r="B5597" s="8"/>
    </row>
    <row r="5598" spans="2:2" x14ac:dyDescent="0.3">
      <c r="B5598" s="8"/>
    </row>
    <row r="5599" spans="2:2" x14ac:dyDescent="0.3">
      <c r="B5599" s="8"/>
    </row>
    <row r="5600" spans="2:2" x14ac:dyDescent="0.3">
      <c r="B5600" s="8"/>
    </row>
    <row r="5601" spans="2:2" x14ac:dyDescent="0.3">
      <c r="B5601" s="8"/>
    </row>
    <row r="5602" spans="2:2" x14ac:dyDescent="0.3">
      <c r="B5602" s="8"/>
    </row>
    <row r="5603" spans="2:2" x14ac:dyDescent="0.3">
      <c r="B5603" s="8"/>
    </row>
    <row r="5604" spans="2:2" x14ac:dyDescent="0.3">
      <c r="B5604" s="8"/>
    </row>
    <row r="5605" spans="2:2" x14ac:dyDescent="0.3">
      <c r="B5605" s="8"/>
    </row>
    <row r="5606" spans="2:2" x14ac:dyDescent="0.3">
      <c r="B5606" s="8"/>
    </row>
    <row r="5607" spans="2:2" x14ac:dyDescent="0.3">
      <c r="B5607" s="8"/>
    </row>
    <row r="5608" spans="2:2" x14ac:dyDescent="0.3">
      <c r="B5608" s="8"/>
    </row>
    <row r="5609" spans="2:2" x14ac:dyDescent="0.3">
      <c r="B5609" s="8"/>
    </row>
    <row r="5610" spans="2:2" x14ac:dyDescent="0.3">
      <c r="B5610" s="8"/>
    </row>
    <row r="5611" spans="2:2" x14ac:dyDescent="0.3">
      <c r="B5611" s="8"/>
    </row>
    <row r="5612" spans="2:2" x14ac:dyDescent="0.3">
      <c r="B5612" s="8"/>
    </row>
    <row r="5613" spans="2:2" x14ac:dyDescent="0.3">
      <c r="B5613" s="8"/>
    </row>
    <row r="5614" spans="2:2" x14ac:dyDescent="0.3">
      <c r="B5614" s="8"/>
    </row>
    <row r="5615" spans="2:2" x14ac:dyDescent="0.3">
      <c r="B5615" s="8"/>
    </row>
    <row r="5616" spans="2:2" x14ac:dyDescent="0.3">
      <c r="B5616" s="8"/>
    </row>
    <row r="5617" spans="2:2" x14ac:dyDescent="0.3">
      <c r="B5617" s="8"/>
    </row>
    <row r="5618" spans="2:2" x14ac:dyDescent="0.3">
      <c r="B5618" s="8"/>
    </row>
    <row r="5619" spans="2:2" x14ac:dyDescent="0.3">
      <c r="B5619" s="8"/>
    </row>
    <row r="5620" spans="2:2" x14ac:dyDescent="0.3">
      <c r="B5620" s="8"/>
    </row>
    <row r="5621" spans="2:2" x14ac:dyDescent="0.3">
      <c r="B5621" s="8"/>
    </row>
    <row r="5622" spans="2:2" x14ac:dyDescent="0.3">
      <c r="B5622" s="8"/>
    </row>
    <row r="5623" spans="2:2" x14ac:dyDescent="0.3">
      <c r="B5623" s="8"/>
    </row>
    <row r="5624" spans="2:2" x14ac:dyDescent="0.3">
      <c r="B5624" s="8"/>
    </row>
    <row r="5625" spans="2:2" x14ac:dyDescent="0.3">
      <c r="B5625" s="8"/>
    </row>
    <row r="5626" spans="2:2" x14ac:dyDescent="0.3">
      <c r="B5626" s="8"/>
    </row>
    <row r="5627" spans="2:2" x14ac:dyDescent="0.3">
      <c r="B5627" s="8"/>
    </row>
    <row r="5628" spans="2:2" x14ac:dyDescent="0.3">
      <c r="B5628" s="8"/>
    </row>
    <row r="5629" spans="2:2" x14ac:dyDescent="0.3">
      <c r="B5629" s="8"/>
    </row>
    <row r="5630" spans="2:2" x14ac:dyDescent="0.3">
      <c r="B5630" s="8"/>
    </row>
    <row r="5631" spans="2:2" x14ac:dyDescent="0.3">
      <c r="B5631" s="8"/>
    </row>
    <row r="5632" spans="2:2" x14ac:dyDescent="0.3">
      <c r="B5632" s="8"/>
    </row>
    <row r="5633" spans="2:2" x14ac:dyDescent="0.3">
      <c r="B5633" s="8"/>
    </row>
    <row r="5634" spans="2:2" x14ac:dyDescent="0.3">
      <c r="B5634" s="8"/>
    </row>
    <row r="5635" spans="2:2" x14ac:dyDescent="0.3">
      <c r="B5635" s="8"/>
    </row>
    <row r="5636" spans="2:2" x14ac:dyDescent="0.3">
      <c r="B5636" s="8"/>
    </row>
    <row r="5637" spans="2:2" x14ac:dyDescent="0.3">
      <c r="B5637" s="8"/>
    </row>
    <row r="5638" spans="2:2" x14ac:dyDescent="0.3">
      <c r="B5638" s="8"/>
    </row>
    <row r="5639" spans="2:2" x14ac:dyDescent="0.3">
      <c r="B5639" s="8"/>
    </row>
    <row r="5640" spans="2:2" x14ac:dyDescent="0.3">
      <c r="B5640" s="8"/>
    </row>
    <row r="5641" spans="2:2" x14ac:dyDescent="0.3">
      <c r="B5641" s="8"/>
    </row>
    <row r="5642" spans="2:2" x14ac:dyDescent="0.3">
      <c r="B5642" s="8"/>
    </row>
    <row r="5643" spans="2:2" x14ac:dyDescent="0.3">
      <c r="B5643" s="8"/>
    </row>
    <row r="5644" spans="2:2" x14ac:dyDescent="0.3">
      <c r="B5644" s="8"/>
    </row>
    <row r="5645" spans="2:2" x14ac:dyDescent="0.3">
      <c r="B5645" s="8"/>
    </row>
    <row r="5646" spans="2:2" x14ac:dyDescent="0.3">
      <c r="B5646" s="8"/>
    </row>
    <row r="5647" spans="2:2" x14ac:dyDescent="0.3">
      <c r="B5647" s="8"/>
    </row>
    <row r="5648" spans="2:2" x14ac:dyDescent="0.3">
      <c r="B5648" s="8"/>
    </row>
    <row r="5649" spans="2:2" x14ac:dyDescent="0.3">
      <c r="B5649" s="8"/>
    </row>
    <row r="5650" spans="2:2" x14ac:dyDescent="0.3">
      <c r="B5650" s="8"/>
    </row>
    <row r="5651" spans="2:2" x14ac:dyDescent="0.3">
      <c r="B5651" s="8"/>
    </row>
    <row r="5652" spans="2:2" x14ac:dyDescent="0.3">
      <c r="B5652" s="8"/>
    </row>
    <row r="5653" spans="2:2" x14ac:dyDescent="0.3">
      <c r="B5653" s="8"/>
    </row>
    <row r="5654" spans="2:2" x14ac:dyDescent="0.3">
      <c r="B5654" s="8"/>
    </row>
    <row r="5655" spans="2:2" x14ac:dyDescent="0.3">
      <c r="B5655" s="8"/>
    </row>
    <row r="5656" spans="2:2" x14ac:dyDescent="0.3">
      <c r="B5656" s="8"/>
    </row>
    <row r="5657" spans="2:2" x14ac:dyDescent="0.3">
      <c r="B5657" s="8"/>
    </row>
    <row r="5658" spans="2:2" x14ac:dyDescent="0.3">
      <c r="B5658" s="8"/>
    </row>
    <row r="5659" spans="2:2" x14ac:dyDescent="0.3">
      <c r="B5659" s="8"/>
    </row>
    <row r="5660" spans="2:2" x14ac:dyDescent="0.3">
      <c r="B5660" s="8"/>
    </row>
    <row r="5661" spans="2:2" x14ac:dyDescent="0.3">
      <c r="B5661" s="8"/>
    </row>
    <row r="5662" spans="2:2" x14ac:dyDescent="0.3">
      <c r="B5662" s="8"/>
    </row>
    <row r="5663" spans="2:2" x14ac:dyDescent="0.3">
      <c r="B5663" s="8"/>
    </row>
    <row r="5664" spans="2:2" x14ac:dyDescent="0.3">
      <c r="B5664" s="8"/>
    </row>
    <row r="5665" spans="2:2" x14ac:dyDescent="0.3">
      <c r="B5665" s="8"/>
    </row>
    <row r="5666" spans="2:2" x14ac:dyDescent="0.3">
      <c r="B5666" s="8"/>
    </row>
    <row r="5667" spans="2:2" x14ac:dyDescent="0.3">
      <c r="B5667" s="8"/>
    </row>
    <row r="5668" spans="2:2" x14ac:dyDescent="0.3">
      <c r="B5668" s="8"/>
    </row>
    <row r="5669" spans="2:2" x14ac:dyDescent="0.3">
      <c r="B5669" s="8"/>
    </row>
    <row r="5670" spans="2:2" x14ac:dyDescent="0.3">
      <c r="B5670" s="8"/>
    </row>
    <row r="5671" spans="2:2" x14ac:dyDescent="0.3">
      <c r="B5671" s="8"/>
    </row>
    <row r="5672" spans="2:2" x14ac:dyDescent="0.3">
      <c r="B5672" s="8"/>
    </row>
    <row r="5673" spans="2:2" x14ac:dyDescent="0.3">
      <c r="B5673" s="8"/>
    </row>
    <row r="5674" spans="2:2" x14ac:dyDescent="0.3">
      <c r="B5674" s="8"/>
    </row>
    <row r="5675" spans="2:2" x14ac:dyDescent="0.3">
      <c r="B5675" s="8"/>
    </row>
    <row r="5676" spans="2:2" x14ac:dyDescent="0.3">
      <c r="B5676" s="8"/>
    </row>
    <row r="5677" spans="2:2" x14ac:dyDescent="0.3">
      <c r="B5677" s="8"/>
    </row>
    <row r="5678" spans="2:2" x14ac:dyDescent="0.3">
      <c r="B5678" s="8"/>
    </row>
    <row r="5679" spans="2:2" x14ac:dyDescent="0.3">
      <c r="B5679" s="8"/>
    </row>
    <row r="5680" spans="2:2" x14ac:dyDescent="0.3">
      <c r="B5680" s="8"/>
    </row>
    <row r="5681" spans="2:2" x14ac:dyDescent="0.3">
      <c r="B5681" s="8"/>
    </row>
    <row r="5682" spans="2:2" x14ac:dyDescent="0.3">
      <c r="B5682" s="8"/>
    </row>
    <row r="5683" spans="2:2" x14ac:dyDescent="0.3">
      <c r="B5683" s="8"/>
    </row>
    <row r="5684" spans="2:2" x14ac:dyDescent="0.3">
      <c r="B5684" s="8"/>
    </row>
    <row r="5685" spans="2:2" x14ac:dyDescent="0.3">
      <c r="B5685" s="8"/>
    </row>
    <row r="5686" spans="2:2" x14ac:dyDescent="0.3">
      <c r="B5686" s="8"/>
    </row>
    <row r="5687" spans="2:2" x14ac:dyDescent="0.3">
      <c r="B5687" s="8"/>
    </row>
    <row r="5688" spans="2:2" x14ac:dyDescent="0.3">
      <c r="B5688" s="8"/>
    </row>
    <row r="5689" spans="2:2" x14ac:dyDescent="0.3">
      <c r="B5689" s="8"/>
    </row>
    <row r="5690" spans="2:2" x14ac:dyDescent="0.3">
      <c r="B5690" s="8"/>
    </row>
    <row r="5691" spans="2:2" x14ac:dyDescent="0.3">
      <c r="B5691" s="8"/>
    </row>
    <row r="5692" spans="2:2" x14ac:dyDescent="0.3">
      <c r="B5692" s="8"/>
    </row>
    <row r="5693" spans="2:2" x14ac:dyDescent="0.3">
      <c r="B5693" s="8"/>
    </row>
    <row r="5694" spans="2:2" x14ac:dyDescent="0.3">
      <c r="B5694" s="8"/>
    </row>
    <row r="5695" spans="2:2" x14ac:dyDescent="0.3">
      <c r="B5695" s="8"/>
    </row>
    <row r="5696" spans="2:2" x14ac:dyDescent="0.3">
      <c r="B5696" s="8"/>
    </row>
    <row r="5697" spans="2:2" x14ac:dyDescent="0.3">
      <c r="B5697" s="8"/>
    </row>
    <row r="5698" spans="2:2" x14ac:dyDescent="0.3">
      <c r="B5698" s="8"/>
    </row>
    <row r="5699" spans="2:2" x14ac:dyDescent="0.3">
      <c r="B5699" s="8"/>
    </row>
    <row r="5700" spans="2:2" x14ac:dyDescent="0.3">
      <c r="B5700" s="8"/>
    </row>
    <row r="5701" spans="2:2" x14ac:dyDescent="0.3">
      <c r="B5701" s="8"/>
    </row>
    <row r="5702" spans="2:2" x14ac:dyDescent="0.3">
      <c r="B5702" s="8"/>
    </row>
    <row r="5703" spans="2:2" x14ac:dyDescent="0.3">
      <c r="B5703" s="8"/>
    </row>
    <row r="5704" spans="2:2" x14ac:dyDescent="0.3">
      <c r="B5704" s="8"/>
    </row>
    <row r="5705" spans="2:2" x14ac:dyDescent="0.3">
      <c r="B5705" s="8"/>
    </row>
    <row r="5706" spans="2:2" x14ac:dyDescent="0.3">
      <c r="B5706" s="8"/>
    </row>
    <row r="5707" spans="2:2" x14ac:dyDescent="0.3">
      <c r="B5707" s="8"/>
    </row>
    <row r="5708" spans="2:2" x14ac:dyDescent="0.3">
      <c r="B5708" s="8"/>
    </row>
    <row r="5709" spans="2:2" x14ac:dyDescent="0.3">
      <c r="B5709" s="8"/>
    </row>
    <row r="5710" spans="2:2" x14ac:dyDescent="0.3">
      <c r="B5710" s="8"/>
    </row>
    <row r="5711" spans="2:2" x14ac:dyDescent="0.3">
      <c r="B5711" s="8"/>
    </row>
    <row r="5712" spans="2:2" x14ac:dyDescent="0.3">
      <c r="B5712" s="8"/>
    </row>
    <row r="5713" spans="2:2" x14ac:dyDescent="0.3">
      <c r="B5713" s="8"/>
    </row>
    <row r="5714" spans="2:2" x14ac:dyDescent="0.3">
      <c r="B5714" s="8"/>
    </row>
    <row r="5715" spans="2:2" x14ac:dyDescent="0.3">
      <c r="B5715" s="8"/>
    </row>
    <row r="5716" spans="2:2" x14ac:dyDescent="0.3">
      <c r="B5716" s="8"/>
    </row>
    <row r="5717" spans="2:2" x14ac:dyDescent="0.3">
      <c r="B5717" s="8"/>
    </row>
    <row r="5718" spans="2:2" x14ac:dyDescent="0.3">
      <c r="B5718" s="8"/>
    </row>
    <row r="5719" spans="2:2" x14ac:dyDescent="0.3">
      <c r="B5719" s="8"/>
    </row>
    <row r="5720" spans="2:2" x14ac:dyDescent="0.3">
      <c r="B5720" s="8"/>
    </row>
    <row r="5721" spans="2:2" x14ac:dyDescent="0.3">
      <c r="B5721" s="8"/>
    </row>
    <row r="5722" spans="2:2" x14ac:dyDescent="0.3">
      <c r="B5722" s="8"/>
    </row>
    <row r="5723" spans="2:2" x14ac:dyDescent="0.3">
      <c r="B5723" s="8"/>
    </row>
    <row r="5724" spans="2:2" x14ac:dyDescent="0.3">
      <c r="B5724" s="8"/>
    </row>
    <row r="5725" spans="2:2" x14ac:dyDescent="0.3">
      <c r="B5725" s="8"/>
    </row>
    <row r="5726" spans="2:2" x14ac:dyDescent="0.3">
      <c r="B5726" s="8"/>
    </row>
    <row r="5727" spans="2:2" x14ac:dyDescent="0.3">
      <c r="B5727" s="8"/>
    </row>
    <row r="5728" spans="2:2" x14ac:dyDescent="0.3">
      <c r="B5728" s="8"/>
    </row>
    <row r="5729" spans="2:2" x14ac:dyDescent="0.3">
      <c r="B5729" s="8"/>
    </row>
    <row r="5730" spans="2:2" x14ac:dyDescent="0.3">
      <c r="B5730" s="8"/>
    </row>
    <row r="5731" spans="2:2" x14ac:dyDescent="0.3">
      <c r="B5731" s="8"/>
    </row>
    <row r="5732" spans="2:2" x14ac:dyDescent="0.3">
      <c r="B5732" s="8"/>
    </row>
    <row r="5733" spans="2:2" x14ac:dyDescent="0.3">
      <c r="B5733" s="8"/>
    </row>
    <row r="5734" spans="2:2" x14ac:dyDescent="0.3">
      <c r="B5734" s="8"/>
    </row>
    <row r="5735" spans="2:2" x14ac:dyDescent="0.3">
      <c r="B5735" s="8"/>
    </row>
    <row r="5736" spans="2:2" x14ac:dyDescent="0.3">
      <c r="B5736" s="8"/>
    </row>
    <row r="5737" spans="2:2" x14ac:dyDescent="0.3">
      <c r="B5737" s="8"/>
    </row>
    <row r="5738" spans="2:2" x14ac:dyDescent="0.3">
      <c r="B5738" s="8"/>
    </row>
    <row r="5739" spans="2:2" x14ac:dyDescent="0.3">
      <c r="B5739" s="8"/>
    </row>
    <row r="5740" spans="2:2" x14ac:dyDescent="0.3">
      <c r="B5740" s="8"/>
    </row>
    <row r="5741" spans="2:2" x14ac:dyDescent="0.3">
      <c r="B5741" s="8"/>
    </row>
    <row r="5742" spans="2:2" x14ac:dyDescent="0.3">
      <c r="B5742" s="8"/>
    </row>
    <row r="5743" spans="2:2" x14ac:dyDescent="0.3">
      <c r="B5743" s="8"/>
    </row>
    <row r="5744" spans="2:2" x14ac:dyDescent="0.3">
      <c r="B5744" s="8"/>
    </row>
    <row r="5745" spans="2:2" x14ac:dyDescent="0.3">
      <c r="B5745" s="8"/>
    </row>
    <row r="5746" spans="2:2" x14ac:dyDescent="0.3">
      <c r="B5746" s="8"/>
    </row>
    <row r="5747" spans="2:2" x14ac:dyDescent="0.3">
      <c r="B5747" s="8"/>
    </row>
    <row r="5748" spans="2:2" x14ac:dyDescent="0.3">
      <c r="B5748" s="8"/>
    </row>
    <row r="5749" spans="2:2" x14ac:dyDescent="0.3">
      <c r="B5749" s="8"/>
    </row>
    <row r="5750" spans="2:2" x14ac:dyDescent="0.3">
      <c r="B5750" s="8"/>
    </row>
    <row r="5751" spans="2:2" x14ac:dyDescent="0.3">
      <c r="B5751" s="8"/>
    </row>
    <row r="5752" spans="2:2" x14ac:dyDescent="0.3">
      <c r="B5752" s="8"/>
    </row>
    <row r="5753" spans="2:2" x14ac:dyDescent="0.3">
      <c r="B5753" s="8"/>
    </row>
    <row r="5754" spans="2:2" x14ac:dyDescent="0.3">
      <c r="B5754" s="8"/>
    </row>
    <row r="5755" spans="2:2" x14ac:dyDescent="0.3">
      <c r="B5755" s="8"/>
    </row>
    <row r="5756" spans="2:2" x14ac:dyDescent="0.3">
      <c r="B5756" s="8"/>
    </row>
    <row r="5757" spans="2:2" x14ac:dyDescent="0.3">
      <c r="B5757" s="8"/>
    </row>
    <row r="5758" spans="2:2" x14ac:dyDescent="0.3">
      <c r="B5758" s="8"/>
    </row>
    <row r="5759" spans="2:2" x14ac:dyDescent="0.3">
      <c r="B5759" s="8"/>
    </row>
    <row r="5760" spans="2:2" x14ac:dyDescent="0.3">
      <c r="B5760" s="8"/>
    </row>
    <row r="5761" spans="2:2" x14ac:dyDescent="0.3">
      <c r="B5761" s="8"/>
    </row>
    <row r="5762" spans="2:2" x14ac:dyDescent="0.3">
      <c r="B5762" s="8"/>
    </row>
    <row r="5763" spans="2:2" x14ac:dyDescent="0.3">
      <c r="B5763" s="8"/>
    </row>
    <row r="5764" spans="2:2" x14ac:dyDescent="0.3">
      <c r="B5764" s="8"/>
    </row>
    <row r="5765" spans="2:2" x14ac:dyDescent="0.3">
      <c r="B5765" s="8"/>
    </row>
    <row r="5766" spans="2:2" x14ac:dyDescent="0.3">
      <c r="B5766" s="8"/>
    </row>
    <row r="5767" spans="2:2" x14ac:dyDescent="0.3">
      <c r="B5767" s="8"/>
    </row>
    <row r="5768" spans="2:2" x14ac:dyDescent="0.3">
      <c r="B5768" s="8"/>
    </row>
    <row r="5769" spans="2:2" x14ac:dyDescent="0.3">
      <c r="B5769" s="8"/>
    </row>
    <row r="5770" spans="2:2" x14ac:dyDescent="0.3">
      <c r="B5770" s="8"/>
    </row>
    <row r="5771" spans="2:2" x14ac:dyDescent="0.3">
      <c r="B5771" s="8"/>
    </row>
    <row r="5772" spans="2:2" x14ac:dyDescent="0.3">
      <c r="B5772" s="8"/>
    </row>
    <row r="5773" spans="2:2" x14ac:dyDescent="0.3">
      <c r="B5773" s="8"/>
    </row>
    <row r="5774" spans="2:2" x14ac:dyDescent="0.3">
      <c r="B5774" s="8"/>
    </row>
    <row r="5775" spans="2:2" x14ac:dyDescent="0.3">
      <c r="B5775" s="8"/>
    </row>
    <row r="5776" spans="2:2" x14ac:dyDescent="0.3">
      <c r="B5776" s="8"/>
    </row>
    <row r="5777" spans="2:2" x14ac:dyDescent="0.3">
      <c r="B5777" s="8"/>
    </row>
    <row r="5778" spans="2:2" x14ac:dyDescent="0.3">
      <c r="B5778" s="8"/>
    </row>
    <row r="5779" spans="2:2" x14ac:dyDescent="0.3">
      <c r="B5779" s="8"/>
    </row>
    <row r="5780" spans="2:2" x14ac:dyDescent="0.3">
      <c r="B5780" s="8"/>
    </row>
    <row r="5781" spans="2:2" x14ac:dyDescent="0.3">
      <c r="B5781" s="8"/>
    </row>
    <row r="5782" spans="2:2" x14ac:dyDescent="0.3">
      <c r="B5782" s="8"/>
    </row>
    <row r="5783" spans="2:2" x14ac:dyDescent="0.3">
      <c r="B5783" s="8"/>
    </row>
    <row r="5784" spans="2:2" x14ac:dyDescent="0.3">
      <c r="B5784" s="8"/>
    </row>
    <row r="5785" spans="2:2" x14ac:dyDescent="0.3">
      <c r="B5785" s="8"/>
    </row>
    <row r="5786" spans="2:2" x14ac:dyDescent="0.3">
      <c r="B5786" s="8"/>
    </row>
    <row r="5787" spans="2:2" x14ac:dyDescent="0.3">
      <c r="B5787" s="8"/>
    </row>
    <row r="5788" spans="2:2" x14ac:dyDescent="0.3">
      <c r="B5788" s="8"/>
    </row>
    <row r="5789" spans="2:2" x14ac:dyDescent="0.3">
      <c r="B5789" s="8"/>
    </row>
    <row r="5790" spans="2:2" x14ac:dyDescent="0.3">
      <c r="B5790" s="8"/>
    </row>
    <row r="5791" spans="2:2" x14ac:dyDescent="0.3">
      <c r="B5791" s="8"/>
    </row>
    <row r="5792" spans="2:2" x14ac:dyDescent="0.3">
      <c r="B5792" s="8"/>
    </row>
    <row r="5793" spans="2:2" x14ac:dyDescent="0.3">
      <c r="B5793" s="8"/>
    </row>
    <row r="5794" spans="2:2" x14ac:dyDescent="0.3">
      <c r="B5794" s="8"/>
    </row>
    <row r="5795" spans="2:2" x14ac:dyDescent="0.3">
      <c r="B5795" s="8"/>
    </row>
    <row r="5796" spans="2:2" x14ac:dyDescent="0.3">
      <c r="B5796" s="8"/>
    </row>
    <row r="5797" spans="2:2" x14ac:dyDescent="0.3">
      <c r="B5797" s="8"/>
    </row>
    <row r="5798" spans="2:2" x14ac:dyDescent="0.3">
      <c r="B5798" s="8"/>
    </row>
    <row r="5799" spans="2:2" x14ac:dyDescent="0.3">
      <c r="B5799" s="8"/>
    </row>
    <row r="5800" spans="2:2" x14ac:dyDescent="0.3">
      <c r="B5800" s="8"/>
    </row>
    <row r="5801" spans="2:2" x14ac:dyDescent="0.3">
      <c r="B5801" s="8"/>
    </row>
    <row r="5802" spans="2:2" x14ac:dyDescent="0.3">
      <c r="B5802" s="8"/>
    </row>
    <row r="5803" spans="2:2" x14ac:dyDescent="0.3">
      <c r="B5803" s="8"/>
    </row>
    <row r="5804" spans="2:2" x14ac:dyDescent="0.3">
      <c r="B5804" s="8"/>
    </row>
    <row r="5805" spans="2:2" x14ac:dyDescent="0.3">
      <c r="B5805" s="8"/>
    </row>
    <row r="5806" spans="2:2" x14ac:dyDescent="0.3">
      <c r="B5806" s="8"/>
    </row>
    <row r="5807" spans="2:2" x14ac:dyDescent="0.3">
      <c r="B5807" s="8"/>
    </row>
    <row r="5808" spans="2:2" x14ac:dyDescent="0.3">
      <c r="B5808" s="8"/>
    </row>
    <row r="5809" spans="2:2" x14ac:dyDescent="0.3">
      <c r="B5809" s="8"/>
    </row>
    <row r="5810" spans="2:2" x14ac:dyDescent="0.3">
      <c r="B5810" s="8"/>
    </row>
    <row r="5811" spans="2:2" x14ac:dyDescent="0.3">
      <c r="B5811" s="8"/>
    </row>
    <row r="5812" spans="2:2" x14ac:dyDescent="0.3">
      <c r="B5812" s="8"/>
    </row>
    <row r="5813" spans="2:2" x14ac:dyDescent="0.3">
      <c r="B5813" s="8"/>
    </row>
    <row r="5814" spans="2:2" x14ac:dyDescent="0.3">
      <c r="B5814" s="8"/>
    </row>
    <row r="5815" spans="2:2" x14ac:dyDescent="0.3">
      <c r="B5815" s="8"/>
    </row>
    <row r="5816" spans="2:2" x14ac:dyDescent="0.3">
      <c r="B5816" s="8"/>
    </row>
    <row r="5817" spans="2:2" x14ac:dyDescent="0.3">
      <c r="B5817" s="8"/>
    </row>
    <row r="5818" spans="2:2" x14ac:dyDescent="0.3">
      <c r="B5818" s="8"/>
    </row>
    <row r="5819" spans="2:2" x14ac:dyDescent="0.3">
      <c r="B5819" s="8"/>
    </row>
    <row r="5820" spans="2:2" x14ac:dyDescent="0.3">
      <c r="B5820" s="8"/>
    </row>
    <row r="5821" spans="2:2" x14ac:dyDescent="0.3">
      <c r="B5821" s="8"/>
    </row>
    <row r="5822" spans="2:2" x14ac:dyDescent="0.3">
      <c r="B5822" s="8"/>
    </row>
    <row r="5823" spans="2:2" x14ac:dyDescent="0.3">
      <c r="B5823" s="8"/>
    </row>
    <row r="5824" spans="2:2" x14ac:dyDescent="0.3">
      <c r="B5824" s="8"/>
    </row>
    <row r="5825" spans="2:2" x14ac:dyDescent="0.3">
      <c r="B5825" s="8"/>
    </row>
    <row r="5826" spans="2:2" x14ac:dyDescent="0.3">
      <c r="B5826" s="8"/>
    </row>
    <row r="5827" spans="2:2" x14ac:dyDescent="0.3">
      <c r="B5827" s="8"/>
    </row>
    <row r="5828" spans="2:2" x14ac:dyDescent="0.3">
      <c r="B5828" s="8"/>
    </row>
    <row r="5829" spans="2:2" x14ac:dyDescent="0.3">
      <c r="B5829" s="8"/>
    </row>
    <row r="5830" spans="2:2" x14ac:dyDescent="0.3">
      <c r="B5830" s="8"/>
    </row>
    <row r="5831" spans="2:2" x14ac:dyDescent="0.3">
      <c r="B5831" s="8"/>
    </row>
    <row r="5832" spans="2:2" x14ac:dyDescent="0.3">
      <c r="B5832" s="8"/>
    </row>
    <row r="5833" spans="2:2" x14ac:dyDescent="0.3">
      <c r="B5833" s="8"/>
    </row>
    <row r="5834" spans="2:2" x14ac:dyDescent="0.3">
      <c r="B5834" s="8"/>
    </row>
    <row r="5835" spans="2:2" x14ac:dyDescent="0.3">
      <c r="B5835" s="8"/>
    </row>
    <row r="5836" spans="2:2" x14ac:dyDescent="0.3">
      <c r="B5836" s="8"/>
    </row>
    <row r="5837" spans="2:2" x14ac:dyDescent="0.3">
      <c r="B5837" s="8"/>
    </row>
    <row r="5838" spans="2:2" x14ac:dyDescent="0.3">
      <c r="B5838" s="8"/>
    </row>
    <row r="5839" spans="2:2" x14ac:dyDescent="0.3">
      <c r="B5839" s="8"/>
    </row>
    <row r="5840" spans="2:2" x14ac:dyDescent="0.3">
      <c r="B5840" s="8"/>
    </row>
    <row r="5841" spans="2:2" x14ac:dyDescent="0.3">
      <c r="B5841" s="8"/>
    </row>
    <row r="5842" spans="2:2" x14ac:dyDescent="0.3">
      <c r="B5842" s="8"/>
    </row>
    <row r="5843" spans="2:2" x14ac:dyDescent="0.3">
      <c r="B5843" s="8"/>
    </row>
    <row r="5844" spans="2:2" x14ac:dyDescent="0.3">
      <c r="B5844" s="8"/>
    </row>
    <row r="5845" spans="2:2" x14ac:dyDescent="0.3">
      <c r="B5845" s="8"/>
    </row>
    <row r="5846" spans="2:2" x14ac:dyDescent="0.3">
      <c r="B5846" s="8"/>
    </row>
    <row r="5847" spans="2:2" x14ac:dyDescent="0.3">
      <c r="B5847" s="8"/>
    </row>
    <row r="5848" spans="2:2" x14ac:dyDescent="0.3">
      <c r="B5848" s="8"/>
    </row>
    <row r="5849" spans="2:2" x14ac:dyDescent="0.3">
      <c r="B5849" s="8"/>
    </row>
    <row r="5850" spans="2:2" x14ac:dyDescent="0.3">
      <c r="B5850" s="8"/>
    </row>
    <row r="5851" spans="2:2" x14ac:dyDescent="0.3">
      <c r="B5851" s="8"/>
    </row>
    <row r="5852" spans="2:2" x14ac:dyDescent="0.3">
      <c r="B5852" s="8"/>
    </row>
    <row r="5853" spans="2:2" x14ac:dyDescent="0.3">
      <c r="B5853" s="8"/>
    </row>
    <row r="5854" spans="2:2" x14ac:dyDescent="0.3">
      <c r="B5854" s="8"/>
    </row>
    <row r="5855" spans="2:2" x14ac:dyDescent="0.3">
      <c r="B5855" s="8"/>
    </row>
    <row r="5856" spans="2:2" x14ac:dyDescent="0.3">
      <c r="B5856" s="8"/>
    </row>
    <row r="5857" spans="2:2" x14ac:dyDescent="0.3">
      <c r="B5857" s="8"/>
    </row>
    <row r="5858" spans="2:2" x14ac:dyDescent="0.3">
      <c r="B5858" s="8"/>
    </row>
    <row r="5859" spans="2:2" x14ac:dyDescent="0.3">
      <c r="B5859" s="8"/>
    </row>
    <row r="5860" spans="2:2" x14ac:dyDescent="0.3">
      <c r="B5860" s="8"/>
    </row>
    <row r="5861" spans="2:2" x14ac:dyDescent="0.3">
      <c r="B5861" s="8"/>
    </row>
    <row r="5862" spans="2:2" x14ac:dyDescent="0.3">
      <c r="B5862" s="8"/>
    </row>
    <row r="5863" spans="2:2" x14ac:dyDescent="0.3">
      <c r="B5863" s="8"/>
    </row>
    <row r="5864" spans="2:2" x14ac:dyDescent="0.3">
      <c r="B5864" s="8"/>
    </row>
    <row r="5865" spans="2:2" x14ac:dyDescent="0.3">
      <c r="B5865" s="8"/>
    </row>
    <row r="5866" spans="2:2" x14ac:dyDescent="0.3">
      <c r="B5866" s="8"/>
    </row>
    <row r="5867" spans="2:2" x14ac:dyDescent="0.3">
      <c r="B5867" s="8"/>
    </row>
    <row r="5868" spans="2:2" x14ac:dyDescent="0.3">
      <c r="B5868" s="8"/>
    </row>
    <row r="5869" spans="2:2" x14ac:dyDescent="0.3">
      <c r="B5869" s="8"/>
    </row>
    <row r="5870" spans="2:2" x14ac:dyDescent="0.3">
      <c r="B5870" s="8"/>
    </row>
    <row r="5871" spans="2:2" x14ac:dyDescent="0.3">
      <c r="B5871" s="8"/>
    </row>
    <row r="5872" spans="2:2" x14ac:dyDescent="0.3">
      <c r="B5872" s="8"/>
    </row>
    <row r="5873" spans="2:2" x14ac:dyDescent="0.3">
      <c r="B5873" s="8"/>
    </row>
    <row r="5874" spans="2:2" x14ac:dyDescent="0.3">
      <c r="B5874" s="8"/>
    </row>
    <row r="5875" spans="2:2" x14ac:dyDescent="0.3">
      <c r="B5875" s="8"/>
    </row>
    <row r="5876" spans="2:2" x14ac:dyDescent="0.3">
      <c r="B5876" s="8"/>
    </row>
    <row r="5877" spans="2:2" x14ac:dyDescent="0.3">
      <c r="B5877" s="8"/>
    </row>
    <row r="5878" spans="2:2" x14ac:dyDescent="0.3">
      <c r="B5878" s="8"/>
    </row>
    <row r="5879" spans="2:2" x14ac:dyDescent="0.3">
      <c r="B5879" s="8"/>
    </row>
    <row r="5880" spans="2:2" x14ac:dyDescent="0.3">
      <c r="B5880" s="8"/>
    </row>
    <row r="5881" spans="2:2" x14ac:dyDescent="0.3">
      <c r="B5881" s="8"/>
    </row>
    <row r="5882" spans="2:2" x14ac:dyDescent="0.3">
      <c r="B5882" s="8"/>
    </row>
    <row r="5883" spans="2:2" x14ac:dyDescent="0.3">
      <c r="B5883" s="8"/>
    </row>
    <row r="5884" spans="2:2" x14ac:dyDescent="0.3">
      <c r="B5884" s="8"/>
    </row>
    <row r="5885" spans="2:2" x14ac:dyDescent="0.3">
      <c r="B5885" s="8"/>
    </row>
    <row r="5886" spans="2:2" x14ac:dyDescent="0.3">
      <c r="B5886" s="8"/>
    </row>
    <row r="5887" spans="2:2" x14ac:dyDescent="0.3">
      <c r="B5887" s="8"/>
    </row>
    <row r="5888" spans="2:2" x14ac:dyDescent="0.3">
      <c r="B5888" s="8"/>
    </row>
    <row r="5889" spans="2:2" x14ac:dyDescent="0.3">
      <c r="B5889" s="8"/>
    </row>
    <row r="5890" spans="2:2" x14ac:dyDescent="0.3">
      <c r="B5890" s="8"/>
    </row>
    <row r="5891" spans="2:2" x14ac:dyDescent="0.3">
      <c r="B5891" s="8"/>
    </row>
    <row r="5892" spans="2:2" x14ac:dyDescent="0.3">
      <c r="B5892" s="8"/>
    </row>
    <row r="5893" spans="2:2" x14ac:dyDescent="0.3">
      <c r="B5893" s="8"/>
    </row>
    <row r="5894" spans="2:2" x14ac:dyDescent="0.3">
      <c r="B5894" s="8"/>
    </row>
    <row r="5895" spans="2:2" x14ac:dyDescent="0.3">
      <c r="B5895" s="8"/>
    </row>
    <row r="5896" spans="2:2" x14ac:dyDescent="0.3">
      <c r="B5896" s="8"/>
    </row>
    <row r="5897" spans="2:2" x14ac:dyDescent="0.3">
      <c r="B5897" s="8"/>
    </row>
    <row r="5898" spans="2:2" x14ac:dyDescent="0.3">
      <c r="B5898" s="8"/>
    </row>
    <row r="5899" spans="2:2" x14ac:dyDescent="0.3">
      <c r="B5899" s="8"/>
    </row>
    <row r="5900" spans="2:2" x14ac:dyDescent="0.3">
      <c r="B5900" s="8"/>
    </row>
    <row r="5901" spans="2:2" x14ac:dyDescent="0.3">
      <c r="B5901" s="8"/>
    </row>
    <row r="5902" spans="2:2" x14ac:dyDescent="0.3">
      <c r="B5902" s="8"/>
    </row>
    <row r="5903" spans="2:2" x14ac:dyDescent="0.3">
      <c r="B5903" s="8"/>
    </row>
    <row r="5904" spans="2:2" x14ac:dyDescent="0.3">
      <c r="B5904" s="8"/>
    </row>
    <row r="5905" spans="2:2" x14ac:dyDescent="0.3">
      <c r="B5905" s="8"/>
    </row>
    <row r="5906" spans="2:2" x14ac:dyDescent="0.3">
      <c r="B5906" s="8"/>
    </row>
    <row r="5907" spans="2:2" x14ac:dyDescent="0.3">
      <c r="B5907" s="8"/>
    </row>
    <row r="5908" spans="2:2" x14ac:dyDescent="0.3">
      <c r="B5908" s="8"/>
    </row>
    <row r="5909" spans="2:2" x14ac:dyDescent="0.3">
      <c r="B5909" s="8"/>
    </row>
    <row r="5910" spans="2:2" x14ac:dyDescent="0.3">
      <c r="B5910" s="8"/>
    </row>
    <row r="5911" spans="2:2" x14ac:dyDescent="0.3">
      <c r="B5911" s="8"/>
    </row>
    <row r="5912" spans="2:2" x14ac:dyDescent="0.3">
      <c r="B5912" s="8"/>
    </row>
    <row r="5913" spans="2:2" x14ac:dyDescent="0.3">
      <c r="B5913" s="8"/>
    </row>
    <row r="5914" spans="2:2" x14ac:dyDescent="0.3">
      <c r="B5914" s="8"/>
    </row>
    <row r="5915" spans="2:2" x14ac:dyDescent="0.3">
      <c r="B5915" s="8"/>
    </row>
    <row r="5916" spans="2:2" x14ac:dyDescent="0.3">
      <c r="B5916" s="8"/>
    </row>
    <row r="5917" spans="2:2" x14ac:dyDescent="0.3">
      <c r="B5917" s="8"/>
    </row>
    <row r="5918" spans="2:2" x14ac:dyDescent="0.3">
      <c r="B5918" s="8"/>
    </row>
    <row r="5919" spans="2:2" x14ac:dyDescent="0.3">
      <c r="B5919" s="8"/>
    </row>
    <row r="5920" spans="2:2" x14ac:dyDescent="0.3">
      <c r="B5920" s="8"/>
    </row>
    <row r="5921" spans="2:2" x14ac:dyDescent="0.3">
      <c r="B5921" s="8"/>
    </row>
    <row r="5922" spans="2:2" x14ac:dyDescent="0.3">
      <c r="B5922" s="8"/>
    </row>
    <row r="5923" spans="2:2" x14ac:dyDescent="0.3">
      <c r="B5923" s="8"/>
    </row>
    <row r="5924" spans="2:2" x14ac:dyDescent="0.3">
      <c r="B5924" s="8"/>
    </row>
    <row r="5925" spans="2:2" x14ac:dyDescent="0.3">
      <c r="B5925" s="8"/>
    </row>
    <row r="5926" spans="2:2" x14ac:dyDescent="0.3">
      <c r="B5926" s="8"/>
    </row>
    <row r="5927" spans="2:2" x14ac:dyDescent="0.3">
      <c r="B5927" s="8"/>
    </row>
    <row r="5928" spans="2:2" x14ac:dyDescent="0.3">
      <c r="B5928" s="8"/>
    </row>
    <row r="5929" spans="2:2" x14ac:dyDescent="0.3">
      <c r="B5929" s="8"/>
    </row>
    <row r="5930" spans="2:2" x14ac:dyDescent="0.3">
      <c r="B5930" s="8"/>
    </row>
    <row r="5931" spans="2:2" x14ac:dyDescent="0.3">
      <c r="B5931" s="8"/>
    </row>
    <row r="5932" spans="2:2" x14ac:dyDescent="0.3">
      <c r="B5932" s="8"/>
    </row>
    <row r="5933" spans="2:2" x14ac:dyDescent="0.3">
      <c r="B5933" s="8"/>
    </row>
    <row r="5934" spans="2:2" x14ac:dyDescent="0.3">
      <c r="B5934" s="8"/>
    </row>
    <row r="5935" spans="2:2" x14ac:dyDescent="0.3">
      <c r="B5935" s="8"/>
    </row>
    <row r="5936" spans="2:2" x14ac:dyDescent="0.3">
      <c r="B5936" s="8"/>
    </row>
    <row r="5937" spans="2:2" x14ac:dyDescent="0.3">
      <c r="B5937" s="8"/>
    </row>
    <row r="5938" spans="2:2" x14ac:dyDescent="0.3">
      <c r="B5938" s="8"/>
    </row>
    <row r="5939" spans="2:2" x14ac:dyDescent="0.3">
      <c r="B5939" s="8"/>
    </row>
    <row r="5940" spans="2:2" x14ac:dyDescent="0.3">
      <c r="B5940" s="8"/>
    </row>
    <row r="5941" spans="2:2" x14ac:dyDescent="0.3">
      <c r="B5941" s="8"/>
    </row>
    <row r="5942" spans="2:2" x14ac:dyDescent="0.3">
      <c r="B5942" s="8"/>
    </row>
    <row r="5943" spans="2:2" x14ac:dyDescent="0.3">
      <c r="B5943" s="8"/>
    </row>
    <row r="5944" spans="2:2" x14ac:dyDescent="0.3">
      <c r="B5944" s="8"/>
    </row>
    <row r="5945" spans="2:2" x14ac:dyDescent="0.3">
      <c r="B5945" s="8"/>
    </row>
    <row r="5946" spans="2:2" x14ac:dyDescent="0.3">
      <c r="B5946" s="8"/>
    </row>
    <row r="5947" spans="2:2" x14ac:dyDescent="0.3">
      <c r="B5947" s="8"/>
    </row>
    <row r="5948" spans="2:2" x14ac:dyDescent="0.3">
      <c r="B5948" s="8"/>
    </row>
    <row r="5949" spans="2:2" x14ac:dyDescent="0.3">
      <c r="B5949" s="8"/>
    </row>
    <row r="5950" spans="2:2" x14ac:dyDescent="0.3">
      <c r="B5950" s="8"/>
    </row>
    <row r="5951" spans="2:2" x14ac:dyDescent="0.3">
      <c r="B5951" s="8"/>
    </row>
    <row r="5952" spans="2:2" x14ac:dyDescent="0.3">
      <c r="B5952" s="8"/>
    </row>
    <row r="5953" spans="2:2" x14ac:dyDescent="0.3">
      <c r="B5953" s="8"/>
    </row>
    <row r="5954" spans="2:2" x14ac:dyDescent="0.3">
      <c r="B5954" s="8"/>
    </row>
    <row r="5955" spans="2:2" x14ac:dyDescent="0.3">
      <c r="B5955" s="8"/>
    </row>
    <row r="5956" spans="2:2" x14ac:dyDescent="0.3">
      <c r="B5956" s="8"/>
    </row>
    <row r="5957" spans="2:2" x14ac:dyDescent="0.3">
      <c r="B5957" s="8"/>
    </row>
    <row r="5958" spans="2:2" x14ac:dyDescent="0.3">
      <c r="B5958" s="8"/>
    </row>
    <row r="5959" spans="2:2" x14ac:dyDescent="0.3">
      <c r="B5959" s="8"/>
    </row>
    <row r="5960" spans="2:2" x14ac:dyDescent="0.3">
      <c r="B5960" s="8"/>
    </row>
    <row r="5961" spans="2:2" x14ac:dyDescent="0.3">
      <c r="B5961" s="8"/>
    </row>
    <row r="5962" spans="2:2" x14ac:dyDescent="0.3">
      <c r="B5962" s="8"/>
    </row>
    <row r="5963" spans="2:2" x14ac:dyDescent="0.3">
      <c r="B5963" s="8"/>
    </row>
    <row r="5964" spans="2:2" x14ac:dyDescent="0.3">
      <c r="B5964" s="8"/>
    </row>
    <row r="5965" spans="2:2" x14ac:dyDescent="0.3">
      <c r="B5965" s="8"/>
    </row>
    <row r="5966" spans="2:2" x14ac:dyDescent="0.3">
      <c r="B5966" s="8"/>
    </row>
    <row r="5967" spans="2:2" x14ac:dyDescent="0.3">
      <c r="B5967" s="8"/>
    </row>
    <row r="5968" spans="2:2" x14ac:dyDescent="0.3">
      <c r="B5968" s="8"/>
    </row>
    <row r="5969" spans="2:2" x14ac:dyDescent="0.3">
      <c r="B5969" s="8"/>
    </row>
    <row r="5970" spans="2:2" x14ac:dyDescent="0.3">
      <c r="B5970" s="8"/>
    </row>
    <row r="5971" spans="2:2" x14ac:dyDescent="0.3">
      <c r="B5971" s="8"/>
    </row>
    <row r="5972" spans="2:2" x14ac:dyDescent="0.3">
      <c r="B5972" s="8"/>
    </row>
    <row r="5973" spans="2:2" x14ac:dyDescent="0.3">
      <c r="B5973" s="8"/>
    </row>
    <row r="5974" spans="2:2" x14ac:dyDescent="0.3">
      <c r="B5974" s="8"/>
    </row>
    <row r="5975" spans="2:2" x14ac:dyDescent="0.3">
      <c r="B5975" s="8"/>
    </row>
    <row r="5976" spans="2:2" x14ac:dyDescent="0.3">
      <c r="B5976" s="8"/>
    </row>
    <row r="5977" spans="2:2" x14ac:dyDescent="0.3">
      <c r="B5977" s="8"/>
    </row>
    <row r="5978" spans="2:2" x14ac:dyDescent="0.3">
      <c r="B5978" s="8"/>
    </row>
    <row r="5979" spans="2:2" x14ac:dyDescent="0.3">
      <c r="B5979" s="8"/>
    </row>
    <row r="5980" spans="2:2" x14ac:dyDescent="0.3">
      <c r="B5980" s="8"/>
    </row>
    <row r="5981" spans="2:2" x14ac:dyDescent="0.3">
      <c r="B5981" s="8"/>
    </row>
    <row r="5982" spans="2:2" x14ac:dyDescent="0.3">
      <c r="B5982" s="8"/>
    </row>
    <row r="5983" spans="2:2" x14ac:dyDescent="0.3">
      <c r="B5983" s="8"/>
    </row>
    <row r="5984" spans="2:2" x14ac:dyDescent="0.3">
      <c r="B5984" s="8"/>
    </row>
    <row r="5985" spans="2:2" x14ac:dyDescent="0.3">
      <c r="B5985" s="8"/>
    </row>
    <row r="5986" spans="2:2" x14ac:dyDescent="0.3">
      <c r="B5986" s="8"/>
    </row>
    <row r="5987" spans="2:2" x14ac:dyDescent="0.3">
      <c r="B5987" s="8"/>
    </row>
    <row r="5988" spans="2:2" x14ac:dyDescent="0.3">
      <c r="B5988" s="8"/>
    </row>
    <row r="5989" spans="2:2" x14ac:dyDescent="0.3">
      <c r="B5989" s="8"/>
    </row>
    <row r="5990" spans="2:2" x14ac:dyDescent="0.3">
      <c r="B5990" s="8"/>
    </row>
    <row r="5991" spans="2:2" x14ac:dyDescent="0.3">
      <c r="B5991" s="8"/>
    </row>
    <row r="5992" spans="2:2" x14ac:dyDescent="0.3">
      <c r="B5992" s="8"/>
    </row>
    <row r="5993" spans="2:2" x14ac:dyDescent="0.3">
      <c r="B5993" s="8"/>
    </row>
    <row r="5994" spans="2:2" x14ac:dyDescent="0.3">
      <c r="B5994" s="8"/>
    </row>
    <row r="5995" spans="2:2" x14ac:dyDescent="0.3">
      <c r="B5995" s="8"/>
    </row>
    <row r="5996" spans="2:2" x14ac:dyDescent="0.3">
      <c r="B5996" s="8"/>
    </row>
    <row r="5997" spans="2:2" x14ac:dyDescent="0.3">
      <c r="B5997" s="8"/>
    </row>
    <row r="5998" spans="2:2" x14ac:dyDescent="0.3">
      <c r="B5998" s="8"/>
    </row>
    <row r="5999" spans="2:2" x14ac:dyDescent="0.3">
      <c r="B5999" s="8"/>
    </row>
    <row r="6000" spans="2:2" x14ac:dyDescent="0.3">
      <c r="B6000" s="8"/>
    </row>
    <row r="6001" spans="2:2" x14ac:dyDescent="0.3">
      <c r="B6001" s="8"/>
    </row>
    <row r="6002" spans="2:2" x14ac:dyDescent="0.3">
      <c r="B6002" s="8"/>
    </row>
    <row r="6003" spans="2:2" x14ac:dyDescent="0.3">
      <c r="B6003" s="8"/>
    </row>
    <row r="6004" spans="2:2" x14ac:dyDescent="0.3">
      <c r="B6004" s="8"/>
    </row>
    <row r="6005" spans="2:2" x14ac:dyDescent="0.3">
      <c r="B6005" s="8"/>
    </row>
    <row r="6006" spans="2:2" x14ac:dyDescent="0.3">
      <c r="B6006" s="8"/>
    </row>
    <row r="6007" spans="2:2" x14ac:dyDescent="0.3">
      <c r="B6007" s="8"/>
    </row>
    <row r="6008" spans="2:2" x14ac:dyDescent="0.3">
      <c r="B6008" s="8"/>
    </row>
    <row r="6009" spans="2:2" x14ac:dyDescent="0.3">
      <c r="B6009" s="8"/>
    </row>
    <row r="6010" spans="2:2" x14ac:dyDescent="0.3">
      <c r="B6010" s="8"/>
    </row>
    <row r="6011" spans="2:2" x14ac:dyDescent="0.3">
      <c r="B6011" s="8"/>
    </row>
    <row r="6012" spans="2:2" x14ac:dyDescent="0.3">
      <c r="B6012" s="8"/>
    </row>
    <row r="6013" spans="2:2" x14ac:dyDescent="0.3">
      <c r="B6013" s="8"/>
    </row>
    <row r="6014" spans="2:2" x14ac:dyDescent="0.3">
      <c r="B6014" s="8"/>
    </row>
    <row r="6015" spans="2:2" x14ac:dyDescent="0.3">
      <c r="B6015" s="8"/>
    </row>
    <row r="6016" spans="2:2" x14ac:dyDescent="0.3">
      <c r="B6016" s="8"/>
    </row>
    <row r="6017" spans="2:2" x14ac:dyDescent="0.3">
      <c r="B6017" s="8"/>
    </row>
    <row r="6018" spans="2:2" x14ac:dyDescent="0.3">
      <c r="B6018" s="8"/>
    </row>
    <row r="6019" spans="2:2" x14ac:dyDescent="0.3">
      <c r="B6019" s="8"/>
    </row>
    <row r="6020" spans="2:2" x14ac:dyDescent="0.3">
      <c r="B6020" s="8"/>
    </row>
    <row r="6021" spans="2:2" x14ac:dyDescent="0.3">
      <c r="B6021" s="8"/>
    </row>
    <row r="6022" spans="2:2" x14ac:dyDescent="0.3">
      <c r="B6022" s="8"/>
    </row>
    <row r="6023" spans="2:2" x14ac:dyDescent="0.3">
      <c r="B6023" s="8"/>
    </row>
    <row r="6024" spans="2:2" x14ac:dyDescent="0.3">
      <c r="B6024" s="8"/>
    </row>
    <row r="6025" spans="2:2" x14ac:dyDescent="0.3">
      <c r="B6025" s="8"/>
    </row>
    <row r="6026" spans="2:2" x14ac:dyDescent="0.3">
      <c r="B6026" s="8"/>
    </row>
    <row r="6027" spans="2:2" x14ac:dyDescent="0.3">
      <c r="B6027" s="8"/>
    </row>
    <row r="6028" spans="2:2" x14ac:dyDescent="0.3">
      <c r="B6028" s="8"/>
    </row>
    <row r="6029" spans="2:2" x14ac:dyDescent="0.3">
      <c r="B6029" s="8"/>
    </row>
    <row r="6030" spans="2:2" x14ac:dyDescent="0.3">
      <c r="B6030" s="8"/>
    </row>
    <row r="6031" spans="2:2" x14ac:dyDescent="0.3">
      <c r="B6031" s="8"/>
    </row>
    <row r="6032" spans="2:2" x14ac:dyDescent="0.3">
      <c r="B6032" s="8"/>
    </row>
    <row r="6033" spans="2:2" x14ac:dyDescent="0.3">
      <c r="B6033" s="8"/>
    </row>
    <row r="6034" spans="2:2" x14ac:dyDescent="0.3">
      <c r="B6034" s="8"/>
    </row>
    <row r="6035" spans="2:2" x14ac:dyDescent="0.3">
      <c r="B6035" s="8"/>
    </row>
    <row r="6036" spans="2:2" x14ac:dyDescent="0.3">
      <c r="B6036" s="8"/>
    </row>
    <row r="6037" spans="2:2" x14ac:dyDescent="0.3">
      <c r="B6037" s="8"/>
    </row>
    <row r="6038" spans="2:2" x14ac:dyDescent="0.3">
      <c r="B6038" s="8"/>
    </row>
    <row r="6039" spans="2:2" x14ac:dyDescent="0.3">
      <c r="B6039" s="8"/>
    </row>
    <row r="6040" spans="2:2" x14ac:dyDescent="0.3">
      <c r="B6040" s="8"/>
    </row>
    <row r="6041" spans="2:2" x14ac:dyDescent="0.3">
      <c r="B6041" s="8"/>
    </row>
    <row r="6042" spans="2:2" x14ac:dyDescent="0.3">
      <c r="B6042" s="8"/>
    </row>
    <row r="6043" spans="2:2" x14ac:dyDescent="0.3">
      <c r="B6043" s="8"/>
    </row>
    <row r="6044" spans="2:2" x14ac:dyDescent="0.3">
      <c r="B6044" s="8"/>
    </row>
    <row r="6045" spans="2:2" x14ac:dyDescent="0.3">
      <c r="B6045" s="8"/>
    </row>
    <row r="6046" spans="2:2" x14ac:dyDescent="0.3">
      <c r="B6046" s="8"/>
    </row>
    <row r="6047" spans="2:2" x14ac:dyDescent="0.3">
      <c r="B6047" s="8"/>
    </row>
    <row r="6048" spans="2:2" x14ac:dyDescent="0.3">
      <c r="B6048" s="8"/>
    </row>
    <row r="6049" spans="2:2" x14ac:dyDescent="0.3">
      <c r="B6049" s="8"/>
    </row>
    <row r="6050" spans="2:2" x14ac:dyDescent="0.3">
      <c r="B6050" s="8"/>
    </row>
    <row r="6051" spans="2:2" x14ac:dyDescent="0.3">
      <c r="B6051" s="8"/>
    </row>
    <row r="6052" spans="2:2" x14ac:dyDescent="0.3">
      <c r="B6052" s="8"/>
    </row>
    <row r="6053" spans="2:2" x14ac:dyDescent="0.3">
      <c r="B6053" s="8"/>
    </row>
    <row r="6054" spans="2:2" x14ac:dyDescent="0.3">
      <c r="B6054" s="8"/>
    </row>
    <row r="6055" spans="2:2" x14ac:dyDescent="0.3">
      <c r="B6055" s="8"/>
    </row>
    <row r="6056" spans="2:2" x14ac:dyDescent="0.3">
      <c r="B6056" s="8"/>
    </row>
    <row r="6057" spans="2:2" x14ac:dyDescent="0.3">
      <c r="B6057" s="8"/>
    </row>
    <row r="6058" spans="2:2" x14ac:dyDescent="0.3">
      <c r="B6058" s="8"/>
    </row>
    <row r="6059" spans="2:2" x14ac:dyDescent="0.3">
      <c r="B6059" s="8"/>
    </row>
    <row r="6060" spans="2:2" x14ac:dyDescent="0.3">
      <c r="B6060" s="8"/>
    </row>
    <row r="6061" spans="2:2" x14ac:dyDescent="0.3">
      <c r="B6061" s="8"/>
    </row>
    <row r="6062" spans="2:2" x14ac:dyDescent="0.3">
      <c r="B6062" s="8"/>
    </row>
    <row r="6063" spans="2:2" x14ac:dyDescent="0.3">
      <c r="B6063" s="8"/>
    </row>
    <row r="6064" spans="2:2" x14ac:dyDescent="0.3">
      <c r="B6064" s="8"/>
    </row>
    <row r="6065" spans="2:2" x14ac:dyDescent="0.3">
      <c r="B6065" s="8"/>
    </row>
    <row r="6066" spans="2:2" x14ac:dyDescent="0.3">
      <c r="B6066" s="8"/>
    </row>
    <row r="6067" spans="2:2" x14ac:dyDescent="0.3">
      <c r="B6067" s="8"/>
    </row>
    <row r="6068" spans="2:2" x14ac:dyDescent="0.3">
      <c r="B6068" s="8"/>
    </row>
    <row r="6069" spans="2:2" x14ac:dyDescent="0.3">
      <c r="B6069" s="8"/>
    </row>
    <row r="6070" spans="2:2" x14ac:dyDescent="0.3">
      <c r="B6070" s="8"/>
    </row>
    <row r="6071" spans="2:2" x14ac:dyDescent="0.3">
      <c r="B6071" s="8"/>
    </row>
    <row r="6072" spans="2:2" x14ac:dyDescent="0.3">
      <c r="B6072" s="8"/>
    </row>
    <row r="6073" spans="2:2" x14ac:dyDescent="0.3">
      <c r="B6073" s="8"/>
    </row>
    <row r="6074" spans="2:2" x14ac:dyDescent="0.3">
      <c r="B6074" s="8"/>
    </row>
    <row r="6075" spans="2:2" x14ac:dyDescent="0.3">
      <c r="B6075" s="8"/>
    </row>
    <row r="6076" spans="2:2" x14ac:dyDescent="0.3">
      <c r="B6076" s="8"/>
    </row>
    <row r="6077" spans="2:2" x14ac:dyDescent="0.3">
      <c r="B6077" s="8"/>
    </row>
    <row r="6078" spans="2:2" x14ac:dyDescent="0.3">
      <c r="B6078" s="8"/>
    </row>
    <row r="6079" spans="2:2" x14ac:dyDescent="0.3">
      <c r="B6079" s="8"/>
    </row>
    <row r="6080" spans="2:2" x14ac:dyDescent="0.3">
      <c r="B6080" s="8"/>
    </row>
    <row r="6081" spans="2:2" x14ac:dyDescent="0.3">
      <c r="B6081" s="8"/>
    </row>
    <row r="6082" spans="2:2" x14ac:dyDescent="0.3">
      <c r="B6082" s="8"/>
    </row>
    <row r="6083" spans="2:2" x14ac:dyDescent="0.3">
      <c r="B6083" s="8"/>
    </row>
    <row r="6084" spans="2:2" x14ac:dyDescent="0.3">
      <c r="B6084" s="8"/>
    </row>
    <row r="6085" spans="2:2" x14ac:dyDescent="0.3">
      <c r="B6085" s="8"/>
    </row>
    <row r="6086" spans="2:2" x14ac:dyDescent="0.3">
      <c r="B6086" s="8"/>
    </row>
    <row r="6087" spans="2:2" x14ac:dyDescent="0.3">
      <c r="B6087" s="8"/>
    </row>
    <row r="6088" spans="2:2" x14ac:dyDescent="0.3">
      <c r="B6088" s="8"/>
    </row>
    <row r="6089" spans="2:2" x14ac:dyDescent="0.3">
      <c r="B6089" s="8"/>
    </row>
    <row r="6090" spans="2:2" x14ac:dyDescent="0.3">
      <c r="B6090" s="8"/>
    </row>
    <row r="6091" spans="2:2" x14ac:dyDescent="0.3">
      <c r="B6091" s="8"/>
    </row>
    <row r="6092" spans="2:2" x14ac:dyDescent="0.3">
      <c r="B6092" s="8"/>
    </row>
    <row r="6093" spans="2:2" x14ac:dyDescent="0.3">
      <c r="B6093" s="8"/>
    </row>
    <row r="6094" spans="2:2" x14ac:dyDescent="0.3">
      <c r="B6094" s="8"/>
    </row>
    <row r="6095" spans="2:2" x14ac:dyDescent="0.3">
      <c r="B6095" s="8"/>
    </row>
    <row r="6096" spans="2:2" x14ac:dyDescent="0.3">
      <c r="B6096" s="8"/>
    </row>
    <row r="6097" spans="2:2" x14ac:dyDescent="0.3">
      <c r="B6097" s="8"/>
    </row>
    <row r="6098" spans="2:2" x14ac:dyDescent="0.3">
      <c r="B6098" s="8"/>
    </row>
    <row r="6099" spans="2:2" x14ac:dyDescent="0.3">
      <c r="B6099" s="8"/>
    </row>
    <row r="6100" spans="2:2" x14ac:dyDescent="0.3">
      <c r="B6100" s="8"/>
    </row>
    <row r="6101" spans="2:2" x14ac:dyDescent="0.3">
      <c r="B6101" s="8"/>
    </row>
    <row r="6102" spans="2:2" x14ac:dyDescent="0.3">
      <c r="B6102" s="8"/>
    </row>
    <row r="6103" spans="2:2" x14ac:dyDescent="0.3">
      <c r="B6103" s="8"/>
    </row>
    <row r="6104" spans="2:2" x14ac:dyDescent="0.3">
      <c r="B6104" s="8"/>
    </row>
    <row r="6105" spans="2:2" x14ac:dyDescent="0.3">
      <c r="B6105" s="8"/>
    </row>
    <row r="6106" spans="2:2" x14ac:dyDescent="0.3">
      <c r="B6106" s="8"/>
    </row>
    <row r="6107" spans="2:2" x14ac:dyDescent="0.3">
      <c r="B6107" s="8"/>
    </row>
    <row r="6108" spans="2:2" x14ac:dyDescent="0.3">
      <c r="B6108" s="8"/>
    </row>
    <row r="6109" spans="2:2" x14ac:dyDescent="0.3">
      <c r="B6109" s="8"/>
    </row>
    <row r="6110" spans="2:2" x14ac:dyDescent="0.3">
      <c r="B6110" s="8"/>
    </row>
    <row r="6111" spans="2:2" x14ac:dyDescent="0.3">
      <c r="B6111" s="8"/>
    </row>
    <row r="6112" spans="2:2" x14ac:dyDescent="0.3">
      <c r="B6112" s="8"/>
    </row>
    <row r="6113" spans="2:2" x14ac:dyDescent="0.3">
      <c r="B6113" s="8"/>
    </row>
    <row r="6114" spans="2:2" x14ac:dyDescent="0.3">
      <c r="B6114" s="8"/>
    </row>
    <row r="6115" spans="2:2" x14ac:dyDescent="0.3">
      <c r="B6115" s="8"/>
    </row>
    <row r="6116" spans="2:2" x14ac:dyDescent="0.3">
      <c r="B6116" s="8"/>
    </row>
    <row r="6117" spans="2:2" x14ac:dyDescent="0.3">
      <c r="B6117" s="8"/>
    </row>
    <row r="6118" spans="2:2" x14ac:dyDescent="0.3">
      <c r="B6118" s="8"/>
    </row>
    <row r="6119" spans="2:2" x14ac:dyDescent="0.3">
      <c r="B6119" s="8"/>
    </row>
    <row r="6120" spans="2:2" x14ac:dyDescent="0.3">
      <c r="B6120" s="8"/>
    </row>
    <row r="6121" spans="2:2" x14ac:dyDescent="0.3">
      <c r="B6121" s="8"/>
    </row>
    <row r="6122" spans="2:2" x14ac:dyDescent="0.3">
      <c r="B6122" s="8"/>
    </row>
    <row r="6123" spans="2:2" x14ac:dyDescent="0.3">
      <c r="B6123" s="8"/>
    </row>
    <row r="6124" spans="2:2" x14ac:dyDescent="0.3">
      <c r="B6124" s="8"/>
    </row>
    <row r="6125" spans="2:2" x14ac:dyDescent="0.3">
      <c r="B6125" s="8"/>
    </row>
    <row r="6126" spans="2:2" x14ac:dyDescent="0.3">
      <c r="B6126" s="8"/>
    </row>
    <row r="6127" spans="2:2" x14ac:dyDescent="0.3">
      <c r="B6127" s="8"/>
    </row>
    <row r="6128" spans="2:2" x14ac:dyDescent="0.3">
      <c r="B6128" s="8"/>
    </row>
    <row r="6129" spans="2:2" x14ac:dyDescent="0.3">
      <c r="B6129" s="8"/>
    </row>
    <row r="6130" spans="2:2" x14ac:dyDescent="0.3">
      <c r="B6130" s="8"/>
    </row>
    <row r="6131" spans="2:2" x14ac:dyDescent="0.3">
      <c r="B6131" s="8"/>
    </row>
    <row r="6132" spans="2:2" x14ac:dyDescent="0.3">
      <c r="B6132" s="8"/>
    </row>
    <row r="6133" spans="2:2" x14ac:dyDescent="0.3">
      <c r="B6133" s="8"/>
    </row>
    <row r="6134" spans="2:2" x14ac:dyDescent="0.3">
      <c r="B6134" s="8"/>
    </row>
    <row r="6135" spans="2:2" x14ac:dyDescent="0.3">
      <c r="B6135" s="8"/>
    </row>
    <row r="6136" spans="2:2" x14ac:dyDescent="0.3">
      <c r="B6136" s="8"/>
    </row>
    <row r="6137" spans="2:2" x14ac:dyDescent="0.3">
      <c r="B6137" s="8"/>
    </row>
    <row r="6138" spans="2:2" x14ac:dyDescent="0.3">
      <c r="B6138" s="8"/>
    </row>
    <row r="6139" spans="2:2" x14ac:dyDescent="0.3">
      <c r="B6139" s="8"/>
    </row>
    <row r="6140" spans="2:2" x14ac:dyDescent="0.3">
      <c r="B6140" s="8"/>
    </row>
    <row r="6141" spans="2:2" x14ac:dyDescent="0.3">
      <c r="B6141" s="8"/>
    </row>
    <row r="6142" spans="2:2" x14ac:dyDescent="0.3">
      <c r="B6142" s="8"/>
    </row>
    <row r="6143" spans="2:2" x14ac:dyDescent="0.3">
      <c r="B6143" s="8"/>
    </row>
    <row r="6144" spans="2:2" x14ac:dyDescent="0.3">
      <c r="B6144" s="8"/>
    </row>
    <row r="6145" spans="2:2" x14ac:dyDescent="0.3">
      <c r="B6145" s="8"/>
    </row>
    <row r="6146" spans="2:2" x14ac:dyDescent="0.3">
      <c r="B6146" s="8"/>
    </row>
    <row r="6147" spans="2:2" x14ac:dyDescent="0.3">
      <c r="B6147" s="8"/>
    </row>
    <row r="6148" spans="2:2" x14ac:dyDescent="0.3">
      <c r="B6148" s="8"/>
    </row>
    <row r="6149" spans="2:2" x14ac:dyDescent="0.3">
      <c r="B6149" s="8"/>
    </row>
    <row r="6150" spans="2:2" x14ac:dyDescent="0.3">
      <c r="B6150" s="8"/>
    </row>
    <row r="6151" spans="2:2" x14ac:dyDescent="0.3">
      <c r="B6151" s="8"/>
    </row>
    <row r="6152" spans="2:2" x14ac:dyDescent="0.3">
      <c r="B6152" s="8"/>
    </row>
    <row r="6153" spans="2:2" x14ac:dyDescent="0.3">
      <c r="B6153" s="8"/>
    </row>
    <row r="6154" spans="2:2" x14ac:dyDescent="0.3">
      <c r="B6154" s="8"/>
    </row>
    <row r="6155" spans="2:2" x14ac:dyDescent="0.3">
      <c r="B6155" s="8"/>
    </row>
    <row r="6156" spans="2:2" x14ac:dyDescent="0.3">
      <c r="B6156" s="8"/>
    </row>
    <row r="6157" spans="2:2" x14ac:dyDescent="0.3">
      <c r="B6157" s="8"/>
    </row>
    <row r="6158" spans="2:2" x14ac:dyDescent="0.3">
      <c r="B6158" s="8"/>
    </row>
    <row r="6159" spans="2:2" x14ac:dyDescent="0.3">
      <c r="B6159" s="8"/>
    </row>
    <row r="6160" spans="2:2" x14ac:dyDescent="0.3">
      <c r="B6160" s="8"/>
    </row>
    <row r="6161" spans="2:2" x14ac:dyDescent="0.3">
      <c r="B6161" s="8"/>
    </row>
    <row r="6162" spans="2:2" x14ac:dyDescent="0.3">
      <c r="B6162" s="8"/>
    </row>
    <row r="6163" spans="2:2" x14ac:dyDescent="0.3">
      <c r="B6163" s="8"/>
    </row>
    <row r="6164" spans="2:2" x14ac:dyDescent="0.3">
      <c r="B6164" s="8"/>
    </row>
    <row r="6165" spans="2:2" x14ac:dyDescent="0.3">
      <c r="B6165" s="8"/>
    </row>
    <row r="6166" spans="2:2" x14ac:dyDescent="0.3">
      <c r="B6166" s="8"/>
    </row>
    <row r="6167" spans="2:2" x14ac:dyDescent="0.3">
      <c r="B6167" s="8"/>
    </row>
    <row r="6168" spans="2:2" x14ac:dyDescent="0.3">
      <c r="B6168" s="8"/>
    </row>
    <row r="6169" spans="2:2" x14ac:dyDescent="0.3">
      <c r="B6169" s="8"/>
    </row>
    <row r="6170" spans="2:2" x14ac:dyDescent="0.3">
      <c r="B6170" s="8"/>
    </row>
    <row r="6171" spans="2:2" x14ac:dyDescent="0.3">
      <c r="B6171" s="8"/>
    </row>
    <row r="6172" spans="2:2" x14ac:dyDescent="0.3">
      <c r="B6172" s="8"/>
    </row>
    <row r="6173" spans="2:2" x14ac:dyDescent="0.3">
      <c r="B6173" s="8"/>
    </row>
    <row r="6174" spans="2:2" x14ac:dyDescent="0.3">
      <c r="B6174" s="8"/>
    </row>
    <row r="6175" spans="2:2" x14ac:dyDescent="0.3">
      <c r="B6175" s="8"/>
    </row>
    <row r="6176" spans="2:2" x14ac:dyDescent="0.3">
      <c r="B6176" s="8"/>
    </row>
    <row r="6177" spans="2:2" x14ac:dyDescent="0.3">
      <c r="B6177" s="8"/>
    </row>
    <row r="6178" spans="2:2" x14ac:dyDescent="0.3">
      <c r="B6178" s="8"/>
    </row>
    <row r="6179" spans="2:2" x14ac:dyDescent="0.3">
      <c r="B6179" s="8"/>
    </row>
    <row r="6180" spans="2:2" x14ac:dyDescent="0.3">
      <c r="B6180" s="8"/>
    </row>
    <row r="6181" spans="2:2" x14ac:dyDescent="0.3">
      <c r="B6181" s="8"/>
    </row>
    <row r="6182" spans="2:2" x14ac:dyDescent="0.3">
      <c r="B6182" s="8"/>
    </row>
    <row r="6183" spans="2:2" x14ac:dyDescent="0.3">
      <c r="B6183" s="8"/>
    </row>
    <row r="6184" spans="2:2" x14ac:dyDescent="0.3">
      <c r="B6184" s="8"/>
    </row>
    <row r="6185" spans="2:2" x14ac:dyDescent="0.3">
      <c r="B6185" s="8"/>
    </row>
    <row r="6186" spans="2:2" x14ac:dyDescent="0.3">
      <c r="B6186" s="8"/>
    </row>
    <row r="6187" spans="2:2" x14ac:dyDescent="0.3">
      <c r="B6187" s="8"/>
    </row>
    <row r="6188" spans="2:2" x14ac:dyDescent="0.3">
      <c r="B6188" s="8"/>
    </row>
    <row r="6189" spans="2:2" x14ac:dyDescent="0.3">
      <c r="B6189" s="8"/>
    </row>
    <row r="6190" spans="2:2" x14ac:dyDescent="0.3">
      <c r="B6190" s="8"/>
    </row>
    <row r="6191" spans="2:2" x14ac:dyDescent="0.3">
      <c r="B6191" s="8"/>
    </row>
    <row r="6192" spans="2:2" x14ac:dyDescent="0.3">
      <c r="B6192" s="8"/>
    </row>
    <row r="6193" spans="2:2" x14ac:dyDescent="0.3">
      <c r="B6193" s="8"/>
    </row>
    <row r="6194" spans="2:2" x14ac:dyDescent="0.3">
      <c r="B6194" s="8"/>
    </row>
    <row r="6195" spans="2:2" x14ac:dyDescent="0.3">
      <c r="B6195" s="8"/>
    </row>
    <row r="6196" spans="2:2" x14ac:dyDescent="0.3">
      <c r="B6196" s="8"/>
    </row>
    <row r="6197" spans="2:2" x14ac:dyDescent="0.3">
      <c r="B6197" s="8"/>
    </row>
    <row r="6198" spans="2:2" x14ac:dyDescent="0.3">
      <c r="B6198" s="8"/>
    </row>
    <row r="6199" spans="2:2" x14ac:dyDescent="0.3">
      <c r="B6199" s="8"/>
    </row>
    <row r="6200" spans="2:2" x14ac:dyDescent="0.3">
      <c r="B6200" s="8"/>
    </row>
    <row r="6201" spans="2:2" x14ac:dyDescent="0.3">
      <c r="B6201" s="8"/>
    </row>
    <row r="6202" spans="2:2" x14ac:dyDescent="0.3">
      <c r="B6202" s="8"/>
    </row>
    <row r="6203" spans="2:2" x14ac:dyDescent="0.3">
      <c r="B6203" s="8"/>
    </row>
    <row r="6204" spans="2:2" x14ac:dyDescent="0.3">
      <c r="B6204" s="8"/>
    </row>
    <row r="6205" spans="2:2" x14ac:dyDescent="0.3">
      <c r="B6205" s="8"/>
    </row>
    <row r="6206" spans="2:2" x14ac:dyDescent="0.3">
      <c r="B6206" s="8"/>
    </row>
    <row r="6207" spans="2:2" x14ac:dyDescent="0.3">
      <c r="B6207" s="8"/>
    </row>
    <row r="6208" spans="2:2" x14ac:dyDescent="0.3">
      <c r="B6208" s="8"/>
    </row>
    <row r="6209" spans="2:2" x14ac:dyDescent="0.3">
      <c r="B6209" s="8"/>
    </row>
    <row r="6210" spans="2:2" x14ac:dyDescent="0.3">
      <c r="B6210" s="8"/>
    </row>
    <row r="6211" spans="2:2" x14ac:dyDescent="0.3">
      <c r="B6211" s="8"/>
    </row>
    <row r="6212" spans="2:2" x14ac:dyDescent="0.3">
      <c r="B6212" s="8"/>
    </row>
    <row r="6213" spans="2:2" x14ac:dyDescent="0.3">
      <c r="B6213" s="8"/>
    </row>
    <row r="6214" spans="2:2" x14ac:dyDescent="0.3">
      <c r="B6214" s="8"/>
    </row>
    <row r="6215" spans="2:2" x14ac:dyDescent="0.3">
      <c r="B6215" s="8"/>
    </row>
    <row r="6216" spans="2:2" x14ac:dyDescent="0.3">
      <c r="B6216" s="8"/>
    </row>
    <row r="6217" spans="2:2" x14ac:dyDescent="0.3">
      <c r="B6217" s="8"/>
    </row>
    <row r="6218" spans="2:2" x14ac:dyDescent="0.3">
      <c r="B6218" s="8"/>
    </row>
    <row r="6219" spans="2:2" x14ac:dyDescent="0.3">
      <c r="B6219" s="8"/>
    </row>
    <row r="6220" spans="2:2" x14ac:dyDescent="0.3">
      <c r="B6220" s="8"/>
    </row>
    <row r="6221" spans="2:2" x14ac:dyDescent="0.3">
      <c r="B6221" s="8"/>
    </row>
    <row r="6222" spans="2:2" x14ac:dyDescent="0.3">
      <c r="B6222" s="8"/>
    </row>
    <row r="6223" spans="2:2" x14ac:dyDescent="0.3">
      <c r="B6223" s="8"/>
    </row>
    <row r="6224" spans="2:2" x14ac:dyDescent="0.3">
      <c r="B6224" s="8"/>
    </row>
    <row r="6225" spans="2:2" x14ac:dyDescent="0.3">
      <c r="B6225" s="8"/>
    </row>
    <row r="6226" spans="2:2" x14ac:dyDescent="0.3">
      <c r="B6226" s="8"/>
    </row>
    <row r="6227" spans="2:2" x14ac:dyDescent="0.3">
      <c r="B6227" s="8"/>
    </row>
    <row r="6228" spans="2:2" x14ac:dyDescent="0.3">
      <c r="B6228" s="8"/>
    </row>
    <row r="6229" spans="2:2" x14ac:dyDescent="0.3">
      <c r="B6229" s="8"/>
    </row>
    <row r="6230" spans="2:2" x14ac:dyDescent="0.3">
      <c r="B6230" s="8"/>
    </row>
    <row r="6231" spans="2:2" x14ac:dyDescent="0.3">
      <c r="B6231" s="8"/>
    </row>
    <row r="6232" spans="2:2" x14ac:dyDescent="0.3">
      <c r="B6232" s="8"/>
    </row>
    <row r="6233" spans="2:2" x14ac:dyDescent="0.3">
      <c r="B6233" s="8"/>
    </row>
    <row r="6234" spans="2:2" x14ac:dyDescent="0.3">
      <c r="B6234" s="8"/>
    </row>
    <row r="6235" spans="2:2" x14ac:dyDescent="0.3">
      <c r="B6235" s="8"/>
    </row>
    <row r="6236" spans="2:2" x14ac:dyDescent="0.3">
      <c r="B6236" s="8"/>
    </row>
    <row r="6237" spans="2:2" x14ac:dyDescent="0.3">
      <c r="B6237" s="8"/>
    </row>
    <row r="6238" spans="2:2" x14ac:dyDescent="0.3">
      <c r="B6238" s="8"/>
    </row>
    <row r="6239" spans="2:2" x14ac:dyDescent="0.3">
      <c r="B6239" s="8"/>
    </row>
    <row r="6240" spans="2:2" x14ac:dyDescent="0.3">
      <c r="B6240" s="8"/>
    </row>
    <row r="6241" spans="2:2" x14ac:dyDescent="0.3">
      <c r="B6241" s="8"/>
    </row>
    <row r="6242" spans="2:2" x14ac:dyDescent="0.3">
      <c r="B6242" s="8"/>
    </row>
    <row r="6243" spans="2:2" x14ac:dyDescent="0.3">
      <c r="B6243" s="8"/>
    </row>
    <row r="6244" spans="2:2" x14ac:dyDescent="0.3">
      <c r="B6244" s="8"/>
    </row>
    <row r="6245" spans="2:2" x14ac:dyDescent="0.3">
      <c r="B6245" s="8"/>
    </row>
    <row r="6246" spans="2:2" x14ac:dyDescent="0.3">
      <c r="B6246" s="8"/>
    </row>
    <row r="6247" spans="2:2" x14ac:dyDescent="0.3">
      <c r="B6247" s="8"/>
    </row>
    <row r="6248" spans="2:2" x14ac:dyDescent="0.3">
      <c r="B6248" s="8"/>
    </row>
    <row r="6249" spans="2:2" x14ac:dyDescent="0.3">
      <c r="B6249" s="8"/>
    </row>
    <row r="6250" spans="2:2" x14ac:dyDescent="0.3">
      <c r="B6250" s="8"/>
    </row>
    <row r="6251" spans="2:2" x14ac:dyDescent="0.3">
      <c r="B6251" s="8"/>
    </row>
    <row r="6252" spans="2:2" x14ac:dyDescent="0.3">
      <c r="B6252" s="8"/>
    </row>
    <row r="6253" spans="2:2" x14ac:dyDescent="0.3">
      <c r="B6253" s="8"/>
    </row>
    <row r="6254" spans="2:2" x14ac:dyDescent="0.3">
      <c r="B6254" s="8"/>
    </row>
    <row r="6255" spans="2:2" x14ac:dyDescent="0.3">
      <c r="B6255" s="8"/>
    </row>
    <row r="6256" spans="2:2" x14ac:dyDescent="0.3">
      <c r="B6256" s="8"/>
    </row>
    <row r="6257" spans="2:2" x14ac:dyDescent="0.3">
      <c r="B6257" s="8"/>
    </row>
    <row r="6258" spans="2:2" x14ac:dyDescent="0.3">
      <c r="B6258" s="8"/>
    </row>
    <row r="6259" spans="2:2" x14ac:dyDescent="0.3">
      <c r="B6259" s="8"/>
    </row>
    <row r="6260" spans="2:2" x14ac:dyDescent="0.3">
      <c r="B6260" s="8"/>
    </row>
    <row r="6261" spans="2:2" x14ac:dyDescent="0.3">
      <c r="B6261" s="8"/>
    </row>
    <row r="6262" spans="2:2" x14ac:dyDescent="0.3">
      <c r="B6262" s="8"/>
    </row>
    <row r="6263" spans="2:2" x14ac:dyDescent="0.3">
      <c r="B6263" s="8"/>
    </row>
    <row r="6264" spans="2:2" x14ac:dyDescent="0.3">
      <c r="B6264" s="8"/>
    </row>
    <row r="6265" spans="2:2" x14ac:dyDescent="0.3">
      <c r="B6265" s="8"/>
    </row>
    <row r="6266" spans="2:2" x14ac:dyDescent="0.3">
      <c r="B6266" s="8"/>
    </row>
    <row r="6267" spans="2:2" x14ac:dyDescent="0.3">
      <c r="B6267" s="8"/>
    </row>
    <row r="6268" spans="2:2" x14ac:dyDescent="0.3">
      <c r="B6268" s="8"/>
    </row>
    <row r="6269" spans="2:2" x14ac:dyDescent="0.3">
      <c r="B6269" s="8"/>
    </row>
    <row r="6270" spans="2:2" x14ac:dyDescent="0.3">
      <c r="B6270" s="8"/>
    </row>
    <row r="6271" spans="2:2" x14ac:dyDescent="0.3">
      <c r="B6271" s="8"/>
    </row>
    <row r="6272" spans="2:2" x14ac:dyDescent="0.3">
      <c r="B6272" s="8"/>
    </row>
    <row r="6273" spans="2:2" x14ac:dyDescent="0.3">
      <c r="B6273" s="8"/>
    </row>
    <row r="6274" spans="2:2" x14ac:dyDescent="0.3">
      <c r="B6274" s="8"/>
    </row>
    <row r="6275" spans="2:2" x14ac:dyDescent="0.3">
      <c r="B6275" s="8"/>
    </row>
    <row r="6276" spans="2:2" x14ac:dyDescent="0.3">
      <c r="B6276" s="8"/>
    </row>
    <row r="6277" spans="2:2" x14ac:dyDescent="0.3">
      <c r="B6277" s="8"/>
    </row>
    <row r="6278" spans="2:2" x14ac:dyDescent="0.3">
      <c r="B6278" s="8"/>
    </row>
    <row r="6279" spans="2:2" x14ac:dyDescent="0.3">
      <c r="B6279" s="8"/>
    </row>
    <row r="6280" spans="2:2" x14ac:dyDescent="0.3">
      <c r="B6280" s="8"/>
    </row>
    <row r="6281" spans="2:2" x14ac:dyDescent="0.3">
      <c r="B6281" s="8"/>
    </row>
    <row r="6282" spans="2:2" x14ac:dyDescent="0.3">
      <c r="B6282" s="8"/>
    </row>
    <row r="6283" spans="2:2" x14ac:dyDescent="0.3">
      <c r="B6283" s="8"/>
    </row>
    <row r="6284" spans="2:2" x14ac:dyDescent="0.3">
      <c r="B6284" s="8"/>
    </row>
    <row r="6285" spans="2:2" x14ac:dyDescent="0.3">
      <c r="B6285" s="8"/>
    </row>
    <row r="6286" spans="2:2" x14ac:dyDescent="0.3">
      <c r="B6286" s="8"/>
    </row>
    <row r="6287" spans="2:2" x14ac:dyDescent="0.3">
      <c r="B6287" s="8"/>
    </row>
    <row r="6288" spans="2:2" x14ac:dyDescent="0.3">
      <c r="B6288" s="8"/>
    </row>
    <row r="6289" spans="2:2" x14ac:dyDescent="0.3">
      <c r="B6289" s="8"/>
    </row>
    <row r="6290" spans="2:2" x14ac:dyDescent="0.3">
      <c r="B6290" s="8"/>
    </row>
    <row r="6291" spans="2:2" x14ac:dyDescent="0.3">
      <c r="B6291" s="8"/>
    </row>
    <row r="6292" spans="2:2" x14ac:dyDescent="0.3">
      <c r="B6292" s="8"/>
    </row>
    <row r="6293" spans="2:2" x14ac:dyDescent="0.3">
      <c r="B6293" s="8"/>
    </row>
    <row r="6294" spans="2:2" x14ac:dyDescent="0.3">
      <c r="B6294" s="8"/>
    </row>
    <row r="6295" spans="2:2" x14ac:dyDescent="0.3">
      <c r="B6295" s="8"/>
    </row>
    <row r="6296" spans="2:2" x14ac:dyDescent="0.3">
      <c r="B6296" s="8"/>
    </row>
    <row r="6297" spans="2:2" x14ac:dyDescent="0.3">
      <c r="B6297" s="8"/>
    </row>
    <row r="6298" spans="2:2" x14ac:dyDescent="0.3">
      <c r="B6298" s="8"/>
    </row>
    <row r="6299" spans="2:2" x14ac:dyDescent="0.3">
      <c r="B6299" s="8"/>
    </row>
    <row r="6300" spans="2:2" x14ac:dyDescent="0.3">
      <c r="B6300" s="8"/>
    </row>
    <row r="6301" spans="2:2" x14ac:dyDescent="0.3">
      <c r="B6301" s="8"/>
    </row>
    <row r="6302" spans="2:2" x14ac:dyDescent="0.3">
      <c r="B6302" s="8"/>
    </row>
    <row r="6303" spans="2:2" x14ac:dyDescent="0.3">
      <c r="B6303" s="8"/>
    </row>
    <row r="6304" spans="2:2" x14ac:dyDescent="0.3">
      <c r="B6304" s="8"/>
    </row>
    <row r="6305" spans="2:2" x14ac:dyDescent="0.3">
      <c r="B6305" s="8"/>
    </row>
    <row r="6306" spans="2:2" x14ac:dyDescent="0.3">
      <c r="B6306" s="8"/>
    </row>
    <row r="6307" spans="2:2" x14ac:dyDescent="0.3">
      <c r="B6307" s="8"/>
    </row>
    <row r="6308" spans="2:2" x14ac:dyDescent="0.3">
      <c r="B6308" s="8"/>
    </row>
    <row r="6309" spans="2:2" x14ac:dyDescent="0.3">
      <c r="B6309" s="8"/>
    </row>
    <row r="6310" spans="2:2" x14ac:dyDescent="0.3">
      <c r="B6310" s="8"/>
    </row>
    <row r="6311" spans="2:2" x14ac:dyDescent="0.3">
      <c r="B6311" s="8"/>
    </row>
    <row r="6312" spans="2:2" x14ac:dyDescent="0.3">
      <c r="B6312" s="8"/>
    </row>
    <row r="6313" spans="2:2" x14ac:dyDescent="0.3">
      <c r="B6313" s="8"/>
    </row>
    <row r="6314" spans="2:2" x14ac:dyDescent="0.3">
      <c r="B6314" s="8"/>
    </row>
    <row r="6315" spans="2:2" x14ac:dyDescent="0.3">
      <c r="B6315" s="8"/>
    </row>
    <row r="6316" spans="2:2" x14ac:dyDescent="0.3">
      <c r="B6316" s="8"/>
    </row>
    <row r="6317" spans="2:2" x14ac:dyDescent="0.3">
      <c r="B6317" s="8"/>
    </row>
    <row r="6318" spans="2:2" x14ac:dyDescent="0.3">
      <c r="B6318" s="8"/>
    </row>
    <row r="6319" spans="2:2" x14ac:dyDescent="0.3">
      <c r="B6319" s="8"/>
    </row>
    <row r="6320" spans="2:2" x14ac:dyDescent="0.3">
      <c r="B6320" s="8"/>
    </row>
    <row r="6321" spans="2:2" x14ac:dyDescent="0.3">
      <c r="B6321" s="8"/>
    </row>
    <row r="6322" spans="2:2" x14ac:dyDescent="0.3">
      <c r="B6322" s="8"/>
    </row>
    <row r="6323" spans="2:2" x14ac:dyDescent="0.3">
      <c r="B6323" s="8"/>
    </row>
    <row r="6324" spans="2:2" x14ac:dyDescent="0.3">
      <c r="B6324" s="8"/>
    </row>
    <row r="6325" spans="2:2" x14ac:dyDescent="0.3">
      <c r="B6325" s="8"/>
    </row>
    <row r="6326" spans="2:2" x14ac:dyDescent="0.3">
      <c r="B6326" s="8"/>
    </row>
    <row r="6327" spans="2:2" x14ac:dyDescent="0.3">
      <c r="B6327" s="8"/>
    </row>
    <row r="6328" spans="2:2" x14ac:dyDescent="0.3">
      <c r="B6328" s="8"/>
    </row>
    <row r="6329" spans="2:2" x14ac:dyDescent="0.3">
      <c r="B6329" s="8"/>
    </row>
    <row r="6330" spans="2:2" x14ac:dyDescent="0.3">
      <c r="B6330" s="8"/>
    </row>
    <row r="6331" spans="2:2" x14ac:dyDescent="0.3">
      <c r="B6331" s="8"/>
    </row>
    <row r="6332" spans="2:2" x14ac:dyDescent="0.3">
      <c r="B6332" s="8"/>
    </row>
    <row r="6333" spans="2:2" x14ac:dyDescent="0.3">
      <c r="B6333" s="8"/>
    </row>
    <row r="6334" spans="2:2" x14ac:dyDescent="0.3">
      <c r="B6334" s="8"/>
    </row>
    <row r="6335" spans="2:2" x14ac:dyDescent="0.3">
      <c r="B6335" s="8"/>
    </row>
    <row r="6336" spans="2:2" x14ac:dyDescent="0.3">
      <c r="B6336" s="8"/>
    </row>
    <row r="6337" spans="2:2" x14ac:dyDescent="0.3">
      <c r="B6337" s="8"/>
    </row>
    <row r="6338" spans="2:2" x14ac:dyDescent="0.3">
      <c r="B6338" s="8"/>
    </row>
    <row r="6339" spans="2:2" x14ac:dyDescent="0.3">
      <c r="B6339" s="8"/>
    </row>
    <row r="6340" spans="2:2" x14ac:dyDescent="0.3">
      <c r="B6340" s="8"/>
    </row>
    <row r="6341" spans="2:2" x14ac:dyDescent="0.3">
      <c r="B6341" s="8"/>
    </row>
    <row r="6342" spans="2:2" x14ac:dyDescent="0.3">
      <c r="B6342" s="8"/>
    </row>
    <row r="6343" spans="2:2" x14ac:dyDescent="0.3">
      <c r="B6343" s="8"/>
    </row>
    <row r="6344" spans="2:2" x14ac:dyDescent="0.3">
      <c r="B6344" s="8"/>
    </row>
    <row r="6345" spans="2:2" x14ac:dyDescent="0.3">
      <c r="B6345" s="8"/>
    </row>
    <row r="6346" spans="2:2" x14ac:dyDescent="0.3">
      <c r="B6346" s="8"/>
    </row>
    <row r="6347" spans="2:2" x14ac:dyDescent="0.3">
      <c r="B6347" s="8"/>
    </row>
    <row r="6348" spans="2:2" x14ac:dyDescent="0.3">
      <c r="B6348" s="8"/>
    </row>
    <row r="6349" spans="2:2" x14ac:dyDescent="0.3">
      <c r="B6349" s="8"/>
    </row>
    <row r="6350" spans="2:2" x14ac:dyDescent="0.3">
      <c r="B6350" s="8"/>
    </row>
    <row r="6351" spans="2:2" x14ac:dyDescent="0.3">
      <c r="B6351" s="8"/>
    </row>
    <row r="6352" spans="2:2" x14ac:dyDescent="0.3">
      <c r="B6352" s="8"/>
    </row>
    <row r="6353" spans="2:2" x14ac:dyDescent="0.3">
      <c r="B6353" s="8"/>
    </row>
    <row r="6354" spans="2:2" x14ac:dyDescent="0.3">
      <c r="B6354" s="8"/>
    </row>
    <row r="6355" spans="2:2" x14ac:dyDescent="0.3">
      <c r="B6355" s="8"/>
    </row>
    <row r="6356" spans="2:2" x14ac:dyDescent="0.3">
      <c r="B6356" s="8"/>
    </row>
    <row r="6357" spans="2:2" x14ac:dyDescent="0.3">
      <c r="B6357" s="8"/>
    </row>
    <row r="6358" spans="2:2" x14ac:dyDescent="0.3">
      <c r="B6358" s="8"/>
    </row>
    <row r="6359" spans="2:2" x14ac:dyDescent="0.3">
      <c r="B6359" s="8"/>
    </row>
    <row r="6360" spans="2:2" x14ac:dyDescent="0.3">
      <c r="B6360" s="8"/>
    </row>
    <row r="6361" spans="2:2" x14ac:dyDescent="0.3">
      <c r="B6361" s="8"/>
    </row>
    <row r="6362" spans="2:2" x14ac:dyDescent="0.3">
      <c r="B6362" s="8"/>
    </row>
    <row r="6363" spans="2:2" x14ac:dyDescent="0.3">
      <c r="B6363" s="8"/>
    </row>
    <row r="6364" spans="2:2" x14ac:dyDescent="0.3">
      <c r="B6364" s="8"/>
    </row>
    <row r="6365" spans="2:2" x14ac:dyDescent="0.3">
      <c r="B6365" s="8"/>
    </row>
    <row r="6366" spans="2:2" x14ac:dyDescent="0.3">
      <c r="B6366" s="8"/>
    </row>
    <row r="6367" spans="2:2" x14ac:dyDescent="0.3">
      <c r="B6367" s="8"/>
    </row>
    <row r="6368" spans="2:2" x14ac:dyDescent="0.3">
      <c r="B6368" s="8"/>
    </row>
    <row r="6369" spans="2:2" x14ac:dyDescent="0.3">
      <c r="B6369" s="8"/>
    </row>
    <row r="6370" spans="2:2" x14ac:dyDescent="0.3">
      <c r="B6370" s="8"/>
    </row>
    <row r="6371" spans="2:2" x14ac:dyDescent="0.3">
      <c r="B6371" s="8"/>
    </row>
    <row r="6372" spans="2:2" x14ac:dyDescent="0.3">
      <c r="B6372" s="8"/>
    </row>
    <row r="6373" spans="2:2" x14ac:dyDescent="0.3">
      <c r="B6373" s="8"/>
    </row>
    <row r="6374" spans="2:2" x14ac:dyDescent="0.3">
      <c r="B6374" s="8"/>
    </row>
    <row r="6375" spans="2:2" x14ac:dyDescent="0.3">
      <c r="B6375" s="8"/>
    </row>
    <row r="6376" spans="2:2" x14ac:dyDescent="0.3">
      <c r="B6376" s="8"/>
    </row>
    <row r="6377" spans="2:2" x14ac:dyDescent="0.3">
      <c r="B6377" s="8"/>
    </row>
    <row r="6378" spans="2:2" x14ac:dyDescent="0.3">
      <c r="B6378" s="8"/>
    </row>
    <row r="6379" spans="2:2" x14ac:dyDescent="0.3">
      <c r="B6379" s="8"/>
    </row>
    <row r="6380" spans="2:2" x14ac:dyDescent="0.3">
      <c r="B6380" s="8"/>
    </row>
    <row r="6381" spans="2:2" x14ac:dyDescent="0.3">
      <c r="B6381" s="8"/>
    </row>
    <row r="6382" spans="2:2" x14ac:dyDescent="0.3">
      <c r="B6382" s="8"/>
    </row>
    <row r="6383" spans="2:2" x14ac:dyDescent="0.3">
      <c r="B6383" s="8"/>
    </row>
    <row r="6384" spans="2:2" x14ac:dyDescent="0.3">
      <c r="B6384" s="8"/>
    </row>
    <row r="6385" spans="2:2" x14ac:dyDescent="0.3">
      <c r="B6385" s="8"/>
    </row>
    <row r="6386" spans="2:2" x14ac:dyDescent="0.3">
      <c r="B6386" s="8"/>
    </row>
    <row r="6387" spans="2:2" x14ac:dyDescent="0.3">
      <c r="B6387" s="8"/>
    </row>
    <row r="6388" spans="2:2" x14ac:dyDescent="0.3">
      <c r="B6388" s="8"/>
    </row>
    <row r="6389" spans="2:2" x14ac:dyDescent="0.3">
      <c r="B6389" s="8"/>
    </row>
    <row r="6390" spans="2:2" x14ac:dyDescent="0.3">
      <c r="B6390" s="8"/>
    </row>
    <row r="6391" spans="2:2" x14ac:dyDescent="0.3">
      <c r="B6391" s="8"/>
    </row>
    <row r="6392" spans="2:2" x14ac:dyDescent="0.3">
      <c r="B6392" s="8"/>
    </row>
    <row r="6393" spans="2:2" x14ac:dyDescent="0.3">
      <c r="B6393" s="8"/>
    </row>
    <row r="6394" spans="2:2" x14ac:dyDescent="0.3">
      <c r="B6394" s="8"/>
    </row>
    <row r="6395" spans="2:2" x14ac:dyDescent="0.3">
      <c r="B6395" s="8"/>
    </row>
    <row r="6396" spans="2:2" x14ac:dyDescent="0.3">
      <c r="B6396" s="8"/>
    </row>
    <row r="6397" spans="2:2" x14ac:dyDescent="0.3">
      <c r="B6397" s="8"/>
    </row>
    <row r="6398" spans="2:2" x14ac:dyDescent="0.3">
      <c r="B6398" s="8"/>
    </row>
    <row r="6399" spans="2:2" x14ac:dyDescent="0.3">
      <c r="B6399" s="8"/>
    </row>
    <row r="6400" spans="2:2" x14ac:dyDescent="0.3">
      <c r="B6400" s="8"/>
    </row>
    <row r="6401" spans="2:2" x14ac:dyDescent="0.3">
      <c r="B6401" s="8"/>
    </row>
    <row r="6402" spans="2:2" x14ac:dyDescent="0.3">
      <c r="B6402" s="8"/>
    </row>
    <row r="6403" spans="2:2" x14ac:dyDescent="0.3">
      <c r="B6403" s="8"/>
    </row>
    <row r="6404" spans="2:2" x14ac:dyDescent="0.3">
      <c r="B6404" s="8"/>
    </row>
    <row r="6405" spans="2:2" x14ac:dyDescent="0.3">
      <c r="B6405" s="8"/>
    </row>
    <row r="6406" spans="2:2" x14ac:dyDescent="0.3">
      <c r="B6406" s="8"/>
    </row>
    <row r="6407" spans="2:2" x14ac:dyDescent="0.3">
      <c r="B6407" s="8"/>
    </row>
    <row r="6408" spans="2:2" x14ac:dyDescent="0.3">
      <c r="B6408" s="8"/>
    </row>
    <row r="6409" spans="2:2" x14ac:dyDescent="0.3">
      <c r="B6409" s="8"/>
    </row>
    <row r="6410" spans="2:2" x14ac:dyDescent="0.3">
      <c r="B6410" s="8"/>
    </row>
    <row r="6411" spans="2:2" x14ac:dyDescent="0.3">
      <c r="B6411" s="8"/>
    </row>
    <row r="6412" spans="2:2" x14ac:dyDescent="0.3">
      <c r="B6412" s="8"/>
    </row>
    <row r="6413" spans="2:2" x14ac:dyDescent="0.3">
      <c r="B6413" s="8"/>
    </row>
    <row r="6414" spans="2:2" x14ac:dyDescent="0.3">
      <c r="B6414" s="8"/>
    </row>
    <row r="6415" spans="2:2" x14ac:dyDescent="0.3">
      <c r="B6415" s="8"/>
    </row>
    <row r="6416" spans="2:2" x14ac:dyDescent="0.3">
      <c r="B6416" s="8"/>
    </row>
    <row r="6417" spans="2:2" x14ac:dyDescent="0.3">
      <c r="B6417" s="8"/>
    </row>
    <row r="6418" spans="2:2" x14ac:dyDescent="0.3">
      <c r="B6418" s="8"/>
    </row>
    <row r="6419" spans="2:2" x14ac:dyDescent="0.3">
      <c r="B6419" s="8"/>
    </row>
    <row r="6420" spans="2:2" x14ac:dyDescent="0.3">
      <c r="B6420" s="8"/>
    </row>
    <row r="6421" spans="2:2" x14ac:dyDescent="0.3">
      <c r="B6421" s="8"/>
    </row>
    <row r="6422" spans="2:2" x14ac:dyDescent="0.3">
      <c r="B6422" s="8"/>
    </row>
    <row r="6423" spans="2:2" x14ac:dyDescent="0.3">
      <c r="B6423" s="8"/>
    </row>
    <row r="6424" spans="2:2" x14ac:dyDescent="0.3">
      <c r="B6424" s="8"/>
    </row>
    <row r="6425" spans="2:2" x14ac:dyDescent="0.3">
      <c r="B6425" s="8"/>
    </row>
    <row r="6426" spans="2:2" x14ac:dyDescent="0.3">
      <c r="B6426" s="8"/>
    </row>
    <row r="6427" spans="2:2" x14ac:dyDescent="0.3">
      <c r="B6427" s="8"/>
    </row>
    <row r="6428" spans="2:2" x14ac:dyDescent="0.3">
      <c r="B6428" s="8"/>
    </row>
    <row r="6429" spans="2:2" x14ac:dyDescent="0.3">
      <c r="B6429" s="8"/>
    </row>
    <row r="6430" spans="2:2" x14ac:dyDescent="0.3">
      <c r="B6430" s="8"/>
    </row>
    <row r="6431" spans="2:2" x14ac:dyDescent="0.3">
      <c r="B6431" s="8"/>
    </row>
    <row r="6432" spans="2:2" x14ac:dyDescent="0.3">
      <c r="B6432" s="8"/>
    </row>
    <row r="6433" spans="2:2" x14ac:dyDescent="0.3">
      <c r="B6433" s="8"/>
    </row>
    <row r="6434" spans="2:2" x14ac:dyDescent="0.3">
      <c r="B6434" s="8"/>
    </row>
    <row r="6435" spans="2:2" x14ac:dyDescent="0.3">
      <c r="B6435" s="8"/>
    </row>
    <row r="6436" spans="2:2" x14ac:dyDescent="0.3">
      <c r="B6436" s="8"/>
    </row>
    <row r="6437" spans="2:2" x14ac:dyDescent="0.3">
      <c r="B6437" s="8"/>
    </row>
    <row r="6438" spans="2:2" x14ac:dyDescent="0.3">
      <c r="B6438" s="8"/>
    </row>
    <row r="6439" spans="2:2" x14ac:dyDescent="0.3">
      <c r="B6439" s="8"/>
    </row>
    <row r="6440" spans="2:2" x14ac:dyDescent="0.3">
      <c r="B6440" s="8"/>
    </row>
    <row r="6441" spans="2:2" x14ac:dyDescent="0.3">
      <c r="B6441" s="8"/>
    </row>
    <row r="6442" spans="2:2" x14ac:dyDescent="0.3">
      <c r="B6442" s="8"/>
    </row>
    <row r="6443" spans="2:2" x14ac:dyDescent="0.3">
      <c r="B6443" s="8"/>
    </row>
    <row r="6444" spans="2:2" x14ac:dyDescent="0.3">
      <c r="B6444" s="8"/>
    </row>
    <row r="6445" spans="2:2" x14ac:dyDescent="0.3">
      <c r="B6445" s="8"/>
    </row>
    <row r="6446" spans="2:2" x14ac:dyDescent="0.3">
      <c r="B6446" s="8"/>
    </row>
    <row r="6447" spans="2:2" x14ac:dyDescent="0.3">
      <c r="B6447" s="8"/>
    </row>
    <row r="6448" spans="2:2" x14ac:dyDescent="0.3">
      <c r="B6448" s="8"/>
    </row>
    <row r="6449" spans="2:2" x14ac:dyDescent="0.3">
      <c r="B6449" s="8"/>
    </row>
    <row r="6450" spans="2:2" x14ac:dyDescent="0.3">
      <c r="B6450" s="8"/>
    </row>
    <row r="6451" spans="2:2" x14ac:dyDescent="0.3">
      <c r="B6451" s="8"/>
    </row>
    <row r="6452" spans="2:2" x14ac:dyDescent="0.3">
      <c r="B6452" s="8"/>
    </row>
    <row r="6453" spans="2:2" x14ac:dyDescent="0.3">
      <c r="B6453" s="8"/>
    </row>
    <row r="6454" spans="2:2" x14ac:dyDescent="0.3">
      <c r="B6454" s="8"/>
    </row>
    <row r="6455" spans="2:2" x14ac:dyDescent="0.3">
      <c r="B6455" s="8"/>
    </row>
    <row r="6456" spans="2:2" x14ac:dyDescent="0.3">
      <c r="B6456" s="8"/>
    </row>
    <row r="6457" spans="2:2" x14ac:dyDescent="0.3">
      <c r="B6457" s="8"/>
    </row>
    <row r="6458" spans="2:2" x14ac:dyDescent="0.3">
      <c r="B6458" s="8"/>
    </row>
    <row r="6459" spans="2:2" x14ac:dyDescent="0.3">
      <c r="B6459" s="8"/>
    </row>
    <row r="6460" spans="2:2" x14ac:dyDescent="0.3">
      <c r="B6460" s="8"/>
    </row>
    <row r="6461" spans="2:2" x14ac:dyDescent="0.3">
      <c r="B6461" s="8"/>
    </row>
    <row r="6462" spans="2:2" x14ac:dyDescent="0.3">
      <c r="B6462" s="8"/>
    </row>
    <row r="6463" spans="2:2" x14ac:dyDescent="0.3">
      <c r="B6463" s="8"/>
    </row>
    <row r="6464" spans="2:2" x14ac:dyDescent="0.3">
      <c r="B6464" s="8"/>
    </row>
    <row r="6465" spans="2:2" x14ac:dyDescent="0.3">
      <c r="B6465" s="8"/>
    </row>
    <row r="6466" spans="2:2" x14ac:dyDescent="0.3">
      <c r="B6466" s="8"/>
    </row>
    <row r="6467" spans="2:2" x14ac:dyDescent="0.3">
      <c r="B6467" s="8"/>
    </row>
    <row r="6468" spans="2:2" x14ac:dyDescent="0.3">
      <c r="B6468" s="8"/>
    </row>
    <row r="6469" spans="2:2" x14ac:dyDescent="0.3">
      <c r="B6469" s="8"/>
    </row>
    <row r="6470" spans="2:2" x14ac:dyDescent="0.3">
      <c r="B6470" s="8"/>
    </row>
    <row r="6471" spans="2:2" x14ac:dyDescent="0.3">
      <c r="B6471" s="8"/>
    </row>
    <row r="6472" spans="2:2" x14ac:dyDescent="0.3">
      <c r="B6472" s="8"/>
    </row>
    <row r="6473" spans="2:2" x14ac:dyDescent="0.3">
      <c r="B6473" s="8"/>
    </row>
    <row r="6474" spans="2:2" x14ac:dyDescent="0.3">
      <c r="B6474" s="8"/>
    </row>
    <row r="6475" spans="2:2" x14ac:dyDescent="0.3">
      <c r="B6475" s="8"/>
    </row>
    <row r="6476" spans="2:2" x14ac:dyDescent="0.3">
      <c r="B6476" s="8"/>
    </row>
    <row r="6477" spans="2:2" x14ac:dyDescent="0.3">
      <c r="B6477" s="8"/>
    </row>
    <row r="6478" spans="2:2" x14ac:dyDescent="0.3">
      <c r="B6478" s="8"/>
    </row>
    <row r="6479" spans="2:2" x14ac:dyDescent="0.3">
      <c r="B6479" s="8"/>
    </row>
    <row r="6480" spans="2:2" x14ac:dyDescent="0.3">
      <c r="B6480" s="8"/>
    </row>
    <row r="6481" spans="2:2" x14ac:dyDescent="0.3">
      <c r="B6481" s="8"/>
    </row>
    <row r="6482" spans="2:2" x14ac:dyDescent="0.3">
      <c r="B6482" s="8"/>
    </row>
    <row r="6483" spans="2:2" x14ac:dyDescent="0.3">
      <c r="B6483" s="8"/>
    </row>
    <row r="6484" spans="2:2" x14ac:dyDescent="0.3">
      <c r="B6484" s="8"/>
    </row>
    <row r="6485" spans="2:2" x14ac:dyDescent="0.3">
      <c r="B6485" s="8"/>
    </row>
    <row r="6486" spans="2:2" x14ac:dyDescent="0.3">
      <c r="B6486" s="8"/>
    </row>
    <row r="6487" spans="2:2" x14ac:dyDescent="0.3">
      <c r="B6487" s="8"/>
    </row>
    <row r="6488" spans="2:2" x14ac:dyDescent="0.3">
      <c r="B6488" s="8"/>
    </row>
    <row r="6489" spans="2:2" x14ac:dyDescent="0.3">
      <c r="B6489" s="8"/>
    </row>
    <row r="6490" spans="2:2" x14ac:dyDescent="0.3">
      <c r="B6490" s="8"/>
    </row>
    <row r="6491" spans="2:2" x14ac:dyDescent="0.3">
      <c r="B6491" s="8"/>
    </row>
    <row r="6492" spans="2:2" x14ac:dyDescent="0.3">
      <c r="B6492" s="8"/>
    </row>
    <row r="6493" spans="2:2" x14ac:dyDescent="0.3">
      <c r="B6493" s="8"/>
    </row>
    <row r="6494" spans="2:2" x14ac:dyDescent="0.3">
      <c r="B6494" s="8"/>
    </row>
    <row r="6495" spans="2:2" x14ac:dyDescent="0.3">
      <c r="B6495" s="8"/>
    </row>
    <row r="6496" spans="2:2" x14ac:dyDescent="0.3">
      <c r="B6496" s="8"/>
    </row>
    <row r="6497" spans="2:2" x14ac:dyDescent="0.3">
      <c r="B6497" s="8"/>
    </row>
    <row r="6498" spans="2:2" x14ac:dyDescent="0.3">
      <c r="B6498" s="8"/>
    </row>
    <row r="6499" spans="2:2" x14ac:dyDescent="0.3">
      <c r="B6499" s="8"/>
    </row>
    <row r="6500" spans="2:2" x14ac:dyDescent="0.3">
      <c r="B6500" s="8"/>
    </row>
    <row r="6501" spans="2:2" x14ac:dyDescent="0.3">
      <c r="B6501" s="8"/>
    </row>
    <row r="6502" spans="2:2" x14ac:dyDescent="0.3">
      <c r="B6502" s="8"/>
    </row>
    <row r="6503" spans="2:2" x14ac:dyDescent="0.3">
      <c r="B6503" s="8"/>
    </row>
    <row r="6504" spans="2:2" x14ac:dyDescent="0.3">
      <c r="B6504" s="8"/>
    </row>
    <row r="6505" spans="2:2" x14ac:dyDescent="0.3">
      <c r="B6505" s="8"/>
    </row>
    <row r="6506" spans="2:2" x14ac:dyDescent="0.3">
      <c r="B6506" s="8"/>
    </row>
    <row r="6507" spans="2:2" x14ac:dyDescent="0.3">
      <c r="B6507" s="8"/>
    </row>
    <row r="6508" spans="2:2" x14ac:dyDescent="0.3">
      <c r="B6508" s="8"/>
    </row>
    <row r="6509" spans="2:2" x14ac:dyDescent="0.3">
      <c r="B6509" s="8"/>
    </row>
    <row r="6510" spans="2:2" x14ac:dyDescent="0.3">
      <c r="B6510" s="8"/>
    </row>
    <row r="6511" spans="2:2" x14ac:dyDescent="0.3">
      <c r="B6511" s="8"/>
    </row>
    <row r="6512" spans="2:2" x14ac:dyDescent="0.3">
      <c r="B6512" s="8"/>
    </row>
    <row r="6513" spans="2:2" x14ac:dyDescent="0.3">
      <c r="B6513" s="8"/>
    </row>
    <row r="6514" spans="2:2" x14ac:dyDescent="0.3">
      <c r="B6514" s="8"/>
    </row>
    <row r="6515" spans="2:2" x14ac:dyDescent="0.3">
      <c r="B6515" s="8"/>
    </row>
    <row r="6516" spans="2:2" x14ac:dyDescent="0.3">
      <c r="B6516" s="8"/>
    </row>
    <row r="6517" spans="2:2" x14ac:dyDescent="0.3">
      <c r="B6517" s="8"/>
    </row>
    <row r="6518" spans="2:2" x14ac:dyDescent="0.3">
      <c r="B6518" s="8"/>
    </row>
    <row r="6519" spans="2:2" x14ac:dyDescent="0.3">
      <c r="B6519" s="8"/>
    </row>
    <row r="6520" spans="2:2" x14ac:dyDescent="0.3">
      <c r="B6520" s="8"/>
    </row>
    <row r="6521" spans="2:2" x14ac:dyDescent="0.3">
      <c r="B6521" s="8"/>
    </row>
    <row r="6522" spans="2:2" x14ac:dyDescent="0.3">
      <c r="B6522" s="8"/>
    </row>
    <row r="6523" spans="2:2" x14ac:dyDescent="0.3">
      <c r="B6523" s="8"/>
    </row>
    <row r="6524" spans="2:2" x14ac:dyDescent="0.3">
      <c r="B6524" s="8"/>
    </row>
    <row r="6525" spans="2:2" x14ac:dyDescent="0.3">
      <c r="B6525" s="8"/>
    </row>
    <row r="6526" spans="2:2" x14ac:dyDescent="0.3">
      <c r="B6526" s="8"/>
    </row>
    <row r="6527" spans="2:2" x14ac:dyDescent="0.3">
      <c r="B6527" s="8"/>
    </row>
    <row r="6528" spans="2:2" x14ac:dyDescent="0.3">
      <c r="B6528" s="8"/>
    </row>
    <row r="6529" spans="2:2" x14ac:dyDescent="0.3">
      <c r="B6529" s="8"/>
    </row>
    <row r="6530" spans="2:2" x14ac:dyDescent="0.3">
      <c r="B6530" s="8"/>
    </row>
    <row r="6531" spans="2:2" x14ac:dyDescent="0.3">
      <c r="B6531" s="8"/>
    </row>
    <row r="6532" spans="2:2" x14ac:dyDescent="0.3">
      <c r="B6532" s="8"/>
    </row>
    <row r="6533" spans="2:2" x14ac:dyDescent="0.3">
      <c r="B6533" s="8"/>
    </row>
    <row r="6534" spans="2:2" x14ac:dyDescent="0.3">
      <c r="B6534" s="8"/>
    </row>
    <row r="6535" spans="2:2" x14ac:dyDescent="0.3">
      <c r="B6535" s="8"/>
    </row>
    <row r="6536" spans="2:2" x14ac:dyDescent="0.3">
      <c r="B6536" s="8"/>
    </row>
    <row r="6537" spans="2:2" x14ac:dyDescent="0.3">
      <c r="B6537" s="8"/>
    </row>
    <row r="6538" spans="2:2" x14ac:dyDescent="0.3">
      <c r="B6538" s="8"/>
    </row>
    <row r="6539" spans="2:2" x14ac:dyDescent="0.3">
      <c r="B6539" s="8"/>
    </row>
    <row r="6540" spans="2:2" x14ac:dyDescent="0.3">
      <c r="B6540" s="8"/>
    </row>
    <row r="6541" spans="2:2" x14ac:dyDescent="0.3">
      <c r="B6541" s="8"/>
    </row>
    <row r="6542" spans="2:2" x14ac:dyDescent="0.3">
      <c r="B6542" s="8"/>
    </row>
    <row r="6543" spans="2:2" x14ac:dyDescent="0.3">
      <c r="B6543" s="8"/>
    </row>
    <row r="6544" spans="2:2" x14ac:dyDescent="0.3">
      <c r="B6544" s="8"/>
    </row>
    <row r="6545" spans="2:2" x14ac:dyDescent="0.3">
      <c r="B6545" s="8"/>
    </row>
    <row r="6546" spans="2:2" x14ac:dyDescent="0.3">
      <c r="B6546" s="8"/>
    </row>
    <row r="6547" spans="2:2" x14ac:dyDescent="0.3">
      <c r="B6547" s="8"/>
    </row>
    <row r="6548" spans="2:2" x14ac:dyDescent="0.3">
      <c r="B6548" s="8"/>
    </row>
    <row r="6549" spans="2:2" x14ac:dyDescent="0.3">
      <c r="B6549" s="8"/>
    </row>
    <row r="6550" spans="2:2" x14ac:dyDescent="0.3">
      <c r="B6550" s="8"/>
    </row>
    <row r="6551" spans="2:2" x14ac:dyDescent="0.3">
      <c r="B6551" s="8"/>
    </row>
    <row r="6552" spans="2:2" x14ac:dyDescent="0.3">
      <c r="B6552" s="8"/>
    </row>
    <row r="6553" spans="2:2" x14ac:dyDescent="0.3">
      <c r="B6553" s="8"/>
    </row>
    <row r="6554" spans="2:2" x14ac:dyDescent="0.3">
      <c r="B6554" s="8"/>
    </row>
    <row r="6555" spans="2:2" x14ac:dyDescent="0.3">
      <c r="B6555" s="8"/>
    </row>
    <row r="6556" spans="2:2" x14ac:dyDescent="0.3">
      <c r="B6556" s="8"/>
    </row>
    <row r="6557" spans="2:2" x14ac:dyDescent="0.3">
      <c r="B6557" s="8"/>
    </row>
    <row r="6558" spans="2:2" x14ac:dyDescent="0.3">
      <c r="B6558" s="8"/>
    </row>
    <row r="6559" spans="2:2" x14ac:dyDescent="0.3">
      <c r="B6559" s="8"/>
    </row>
    <row r="6560" spans="2:2" x14ac:dyDescent="0.3">
      <c r="B6560" s="8"/>
    </row>
    <row r="6561" spans="2:2" x14ac:dyDescent="0.3">
      <c r="B6561" s="8"/>
    </row>
    <row r="6562" spans="2:2" x14ac:dyDescent="0.3">
      <c r="B6562" s="8"/>
    </row>
    <row r="6563" spans="2:2" x14ac:dyDescent="0.3">
      <c r="B6563" s="8"/>
    </row>
    <row r="6564" spans="2:2" x14ac:dyDescent="0.3">
      <c r="B6564" s="8"/>
    </row>
    <row r="6565" spans="2:2" x14ac:dyDescent="0.3">
      <c r="B6565" s="8"/>
    </row>
    <row r="6566" spans="2:2" x14ac:dyDescent="0.3">
      <c r="B6566" s="8"/>
    </row>
    <row r="6567" spans="2:2" x14ac:dyDescent="0.3">
      <c r="B6567" s="8"/>
    </row>
    <row r="6568" spans="2:2" x14ac:dyDescent="0.3">
      <c r="B6568" s="8"/>
    </row>
    <row r="6569" spans="2:2" x14ac:dyDescent="0.3">
      <c r="B6569" s="8"/>
    </row>
    <row r="6570" spans="2:2" x14ac:dyDescent="0.3">
      <c r="B6570" s="8"/>
    </row>
    <row r="6571" spans="2:2" x14ac:dyDescent="0.3">
      <c r="B6571" s="8"/>
    </row>
    <row r="6572" spans="2:2" x14ac:dyDescent="0.3">
      <c r="B6572" s="8"/>
    </row>
    <row r="6573" spans="2:2" x14ac:dyDescent="0.3">
      <c r="B6573" s="8"/>
    </row>
    <row r="6574" spans="2:2" x14ac:dyDescent="0.3">
      <c r="B6574" s="8"/>
    </row>
    <row r="6575" spans="2:2" x14ac:dyDescent="0.3">
      <c r="B6575" s="8"/>
    </row>
    <row r="6576" spans="2:2" x14ac:dyDescent="0.3">
      <c r="B6576" s="8"/>
    </row>
    <row r="6577" spans="2:2" x14ac:dyDescent="0.3">
      <c r="B6577" s="8"/>
    </row>
    <row r="6578" spans="2:2" x14ac:dyDescent="0.3">
      <c r="B6578" s="8"/>
    </row>
    <row r="6579" spans="2:2" x14ac:dyDescent="0.3">
      <c r="B6579" s="8"/>
    </row>
    <row r="6580" spans="2:2" x14ac:dyDescent="0.3">
      <c r="B6580" s="8"/>
    </row>
    <row r="6581" spans="2:2" x14ac:dyDescent="0.3">
      <c r="B6581" s="8"/>
    </row>
    <row r="6582" spans="2:2" x14ac:dyDescent="0.3">
      <c r="B6582" s="8"/>
    </row>
    <row r="6583" spans="2:2" x14ac:dyDescent="0.3">
      <c r="B6583" s="8"/>
    </row>
    <row r="6584" spans="2:2" x14ac:dyDescent="0.3">
      <c r="B6584" s="8"/>
    </row>
    <row r="6585" spans="2:2" x14ac:dyDescent="0.3">
      <c r="B6585" s="8"/>
    </row>
    <row r="6586" spans="2:2" x14ac:dyDescent="0.3">
      <c r="B6586" s="8"/>
    </row>
    <row r="6587" spans="2:2" x14ac:dyDescent="0.3">
      <c r="B6587" s="8"/>
    </row>
    <row r="6588" spans="2:2" x14ac:dyDescent="0.3">
      <c r="B6588" s="8"/>
    </row>
    <row r="6589" spans="2:2" x14ac:dyDescent="0.3">
      <c r="B6589" s="8"/>
    </row>
    <row r="6590" spans="2:2" x14ac:dyDescent="0.3">
      <c r="B6590" s="8"/>
    </row>
    <row r="6591" spans="2:2" x14ac:dyDescent="0.3">
      <c r="B6591" s="8"/>
    </row>
    <row r="6592" spans="2:2" x14ac:dyDescent="0.3">
      <c r="B6592" s="8"/>
    </row>
    <row r="6593" spans="2:2" x14ac:dyDescent="0.3">
      <c r="B6593" s="8"/>
    </row>
    <row r="6594" spans="2:2" x14ac:dyDescent="0.3">
      <c r="B6594" s="8"/>
    </row>
    <row r="6595" spans="2:2" x14ac:dyDescent="0.3">
      <c r="B6595" s="8"/>
    </row>
    <row r="6596" spans="2:2" x14ac:dyDescent="0.3">
      <c r="B6596" s="8"/>
    </row>
    <row r="6597" spans="2:2" x14ac:dyDescent="0.3">
      <c r="B6597" s="8"/>
    </row>
    <row r="6598" spans="2:2" x14ac:dyDescent="0.3">
      <c r="B6598" s="8"/>
    </row>
    <row r="6599" spans="2:2" x14ac:dyDescent="0.3">
      <c r="B6599" s="8"/>
    </row>
    <row r="6600" spans="2:2" x14ac:dyDescent="0.3">
      <c r="B6600" s="8"/>
    </row>
    <row r="6601" spans="2:2" x14ac:dyDescent="0.3">
      <c r="B6601" s="8"/>
    </row>
    <row r="6602" spans="2:2" x14ac:dyDescent="0.3">
      <c r="B6602" s="8"/>
    </row>
    <row r="6603" spans="2:2" x14ac:dyDescent="0.3">
      <c r="B6603" s="8"/>
    </row>
    <row r="6604" spans="2:2" x14ac:dyDescent="0.3">
      <c r="B6604" s="8"/>
    </row>
    <row r="6605" spans="2:2" x14ac:dyDescent="0.3">
      <c r="B6605" s="8"/>
    </row>
    <row r="6606" spans="2:2" x14ac:dyDescent="0.3">
      <c r="B6606" s="8"/>
    </row>
    <row r="6607" spans="2:2" x14ac:dyDescent="0.3">
      <c r="B6607" s="8"/>
    </row>
    <row r="6608" spans="2:2" x14ac:dyDescent="0.3">
      <c r="B6608" s="8"/>
    </row>
    <row r="6609" spans="2:2" x14ac:dyDescent="0.3">
      <c r="B6609" s="8"/>
    </row>
    <row r="6610" spans="2:2" x14ac:dyDescent="0.3">
      <c r="B6610" s="8"/>
    </row>
    <row r="6611" spans="2:2" x14ac:dyDescent="0.3">
      <c r="B6611" s="8"/>
    </row>
    <row r="6612" spans="2:2" x14ac:dyDescent="0.3">
      <c r="B6612" s="8"/>
    </row>
    <row r="6613" spans="2:2" x14ac:dyDescent="0.3">
      <c r="B6613" s="8"/>
    </row>
    <row r="6614" spans="2:2" x14ac:dyDescent="0.3">
      <c r="B6614" s="8"/>
    </row>
    <row r="6615" spans="2:2" x14ac:dyDescent="0.3">
      <c r="B6615" s="8"/>
    </row>
    <row r="6616" spans="2:2" x14ac:dyDescent="0.3">
      <c r="B6616" s="8"/>
    </row>
    <row r="6617" spans="2:2" x14ac:dyDescent="0.3">
      <c r="B6617" s="8"/>
    </row>
    <row r="6618" spans="2:2" x14ac:dyDescent="0.3">
      <c r="B6618" s="8"/>
    </row>
    <row r="6619" spans="2:2" x14ac:dyDescent="0.3">
      <c r="B6619" s="8"/>
    </row>
    <row r="6620" spans="2:2" x14ac:dyDescent="0.3">
      <c r="B6620" s="8"/>
    </row>
    <row r="6621" spans="2:2" x14ac:dyDescent="0.3">
      <c r="B6621" s="8"/>
    </row>
    <row r="6622" spans="2:2" x14ac:dyDescent="0.3">
      <c r="B6622" s="8"/>
    </row>
    <row r="6623" spans="2:2" x14ac:dyDescent="0.3">
      <c r="B6623" s="8"/>
    </row>
    <row r="6624" spans="2:2" x14ac:dyDescent="0.3">
      <c r="B6624" s="8"/>
    </row>
    <row r="6625" spans="2:2" x14ac:dyDescent="0.3">
      <c r="B6625" s="8"/>
    </row>
    <row r="6626" spans="2:2" x14ac:dyDescent="0.3">
      <c r="B6626" s="8"/>
    </row>
    <row r="6627" spans="2:2" x14ac:dyDescent="0.3">
      <c r="B6627" s="8"/>
    </row>
    <row r="6628" spans="2:2" x14ac:dyDescent="0.3">
      <c r="B6628" s="8"/>
    </row>
    <row r="6629" spans="2:2" x14ac:dyDescent="0.3">
      <c r="B6629" s="8"/>
    </row>
    <row r="6630" spans="2:2" x14ac:dyDescent="0.3">
      <c r="B6630" s="8"/>
    </row>
    <row r="6631" spans="2:2" x14ac:dyDescent="0.3">
      <c r="B6631" s="8"/>
    </row>
    <row r="6632" spans="2:2" x14ac:dyDescent="0.3">
      <c r="B6632" s="8"/>
    </row>
    <row r="6633" spans="2:2" x14ac:dyDescent="0.3">
      <c r="B6633" s="8"/>
    </row>
    <row r="6634" spans="2:2" x14ac:dyDescent="0.3">
      <c r="B6634" s="8"/>
    </row>
    <row r="6635" spans="2:2" x14ac:dyDescent="0.3">
      <c r="B6635" s="8"/>
    </row>
    <row r="6636" spans="2:2" x14ac:dyDescent="0.3">
      <c r="B6636" s="8"/>
    </row>
    <row r="6637" spans="2:2" x14ac:dyDescent="0.3">
      <c r="B6637" s="8"/>
    </row>
    <row r="6638" spans="2:2" x14ac:dyDescent="0.3">
      <c r="B6638" s="8"/>
    </row>
    <row r="6639" spans="2:2" x14ac:dyDescent="0.3">
      <c r="B6639" s="8"/>
    </row>
    <row r="6640" spans="2:2" x14ac:dyDescent="0.3">
      <c r="B6640" s="8"/>
    </row>
    <row r="6641" spans="2:2" x14ac:dyDescent="0.3">
      <c r="B6641" s="8"/>
    </row>
    <row r="6642" spans="2:2" x14ac:dyDescent="0.3">
      <c r="B6642" s="8"/>
    </row>
    <row r="6643" spans="2:2" x14ac:dyDescent="0.3">
      <c r="B6643" s="8"/>
    </row>
    <row r="6644" spans="2:2" x14ac:dyDescent="0.3">
      <c r="B6644" s="8"/>
    </row>
    <row r="6645" spans="2:2" x14ac:dyDescent="0.3">
      <c r="B6645" s="8"/>
    </row>
    <row r="6646" spans="2:2" x14ac:dyDescent="0.3">
      <c r="B6646" s="8"/>
    </row>
    <row r="6647" spans="2:2" x14ac:dyDescent="0.3">
      <c r="B6647" s="8"/>
    </row>
    <row r="6648" spans="2:2" x14ac:dyDescent="0.3">
      <c r="B6648" s="8"/>
    </row>
    <row r="6649" spans="2:2" x14ac:dyDescent="0.3">
      <c r="B6649" s="8"/>
    </row>
    <row r="6650" spans="2:2" x14ac:dyDescent="0.3">
      <c r="B6650" s="8"/>
    </row>
    <row r="6651" spans="2:2" x14ac:dyDescent="0.3">
      <c r="B6651" s="8"/>
    </row>
    <row r="6652" spans="2:2" x14ac:dyDescent="0.3">
      <c r="B6652" s="8"/>
    </row>
    <row r="6653" spans="2:2" x14ac:dyDescent="0.3">
      <c r="B6653" s="8"/>
    </row>
    <row r="6654" spans="2:2" x14ac:dyDescent="0.3">
      <c r="B6654" s="8"/>
    </row>
    <row r="6655" spans="2:2" x14ac:dyDescent="0.3">
      <c r="B6655" s="8"/>
    </row>
    <row r="6656" spans="2:2" x14ac:dyDescent="0.3">
      <c r="B6656" s="8"/>
    </row>
    <row r="6657" spans="2:2" x14ac:dyDescent="0.3">
      <c r="B6657" s="8"/>
    </row>
    <row r="6658" spans="2:2" x14ac:dyDescent="0.3">
      <c r="B6658" s="8"/>
    </row>
    <row r="6659" spans="2:2" x14ac:dyDescent="0.3">
      <c r="B6659" s="8"/>
    </row>
    <row r="6660" spans="2:2" x14ac:dyDescent="0.3">
      <c r="B6660" s="8"/>
    </row>
    <row r="6661" spans="2:2" x14ac:dyDescent="0.3">
      <c r="B6661" s="8"/>
    </row>
    <row r="6662" spans="2:2" x14ac:dyDescent="0.3">
      <c r="B6662" s="8"/>
    </row>
    <row r="6663" spans="2:2" x14ac:dyDescent="0.3">
      <c r="B6663" s="8"/>
    </row>
    <row r="6664" spans="2:2" x14ac:dyDescent="0.3">
      <c r="B6664" s="8"/>
    </row>
    <row r="6665" spans="2:2" x14ac:dyDescent="0.3">
      <c r="B6665" s="8"/>
    </row>
    <row r="6666" spans="2:2" x14ac:dyDescent="0.3">
      <c r="B6666" s="8"/>
    </row>
    <row r="6667" spans="2:2" x14ac:dyDescent="0.3">
      <c r="B6667" s="8"/>
    </row>
    <row r="6668" spans="2:2" x14ac:dyDescent="0.3">
      <c r="B6668" s="8"/>
    </row>
    <row r="6669" spans="2:2" x14ac:dyDescent="0.3">
      <c r="B6669" s="8"/>
    </row>
    <row r="6670" spans="2:2" x14ac:dyDescent="0.3">
      <c r="B6670" s="8"/>
    </row>
    <row r="6671" spans="2:2" x14ac:dyDescent="0.3">
      <c r="B6671" s="8"/>
    </row>
    <row r="6672" spans="2:2" x14ac:dyDescent="0.3">
      <c r="B6672" s="8"/>
    </row>
    <row r="6673" spans="2:2" x14ac:dyDescent="0.3">
      <c r="B6673" s="8"/>
    </row>
    <row r="6674" spans="2:2" x14ac:dyDescent="0.3">
      <c r="B6674" s="8"/>
    </row>
    <row r="6675" spans="2:2" x14ac:dyDescent="0.3">
      <c r="B6675" s="8"/>
    </row>
    <row r="6676" spans="2:2" x14ac:dyDescent="0.3">
      <c r="B6676" s="8"/>
    </row>
    <row r="6677" spans="2:2" x14ac:dyDescent="0.3">
      <c r="B6677" s="8"/>
    </row>
    <row r="6678" spans="2:2" x14ac:dyDescent="0.3">
      <c r="B6678" s="8"/>
    </row>
    <row r="6679" spans="2:2" x14ac:dyDescent="0.3">
      <c r="B6679" s="8"/>
    </row>
    <row r="6680" spans="2:2" x14ac:dyDescent="0.3">
      <c r="B6680" s="8"/>
    </row>
    <row r="6681" spans="2:2" x14ac:dyDescent="0.3">
      <c r="B6681" s="8"/>
    </row>
    <row r="6682" spans="2:2" x14ac:dyDescent="0.3">
      <c r="B6682" s="8"/>
    </row>
    <row r="6683" spans="2:2" x14ac:dyDescent="0.3">
      <c r="B6683" s="8"/>
    </row>
    <row r="6684" spans="2:2" x14ac:dyDescent="0.3">
      <c r="B6684" s="8"/>
    </row>
    <row r="6685" spans="2:2" x14ac:dyDescent="0.3">
      <c r="B6685" s="8"/>
    </row>
    <row r="6686" spans="2:2" x14ac:dyDescent="0.3">
      <c r="B6686" s="8"/>
    </row>
    <row r="6687" spans="2:2" x14ac:dyDescent="0.3">
      <c r="B6687" s="8"/>
    </row>
    <row r="6688" spans="2:2" x14ac:dyDescent="0.3">
      <c r="B6688" s="8"/>
    </row>
    <row r="6689" spans="2:2" x14ac:dyDescent="0.3">
      <c r="B6689" s="8"/>
    </row>
    <row r="6690" spans="2:2" x14ac:dyDescent="0.3">
      <c r="B6690" s="8"/>
    </row>
    <row r="6691" spans="2:2" x14ac:dyDescent="0.3">
      <c r="B6691" s="8"/>
    </row>
    <row r="6692" spans="2:2" x14ac:dyDescent="0.3">
      <c r="B6692" s="8"/>
    </row>
    <row r="6693" spans="2:2" x14ac:dyDescent="0.3">
      <c r="B6693" s="8"/>
    </row>
    <row r="6694" spans="2:2" x14ac:dyDescent="0.3">
      <c r="B6694" s="8"/>
    </row>
    <row r="6695" spans="2:2" x14ac:dyDescent="0.3">
      <c r="B6695" s="8"/>
    </row>
    <row r="6696" spans="2:2" x14ac:dyDescent="0.3">
      <c r="B6696" s="8"/>
    </row>
    <row r="6697" spans="2:2" x14ac:dyDescent="0.3">
      <c r="B6697" s="8"/>
    </row>
    <row r="6698" spans="2:2" x14ac:dyDescent="0.3">
      <c r="B6698" s="8"/>
    </row>
    <row r="6699" spans="2:2" x14ac:dyDescent="0.3">
      <c r="B6699" s="8"/>
    </row>
    <row r="6700" spans="2:2" x14ac:dyDescent="0.3">
      <c r="B6700" s="8"/>
    </row>
    <row r="6701" spans="2:2" x14ac:dyDescent="0.3">
      <c r="B6701" s="8"/>
    </row>
    <row r="6702" spans="2:2" x14ac:dyDescent="0.3">
      <c r="B6702" s="8"/>
    </row>
    <row r="6703" spans="2:2" x14ac:dyDescent="0.3">
      <c r="B6703" s="8"/>
    </row>
    <row r="6704" spans="2:2" x14ac:dyDescent="0.3">
      <c r="B6704" s="8"/>
    </row>
    <row r="6705" spans="2:2" x14ac:dyDescent="0.3">
      <c r="B6705" s="8"/>
    </row>
    <row r="6706" spans="2:2" x14ac:dyDescent="0.3">
      <c r="B6706" s="8"/>
    </row>
    <row r="6707" spans="2:2" x14ac:dyDescent="0.3">
      <c r="B6707" s="8"/>
    </row>
    <row r="6708" spans="2:2" x14ac:dyDescent="0.3">
      <c r="B6708" s="8"/>
    </row>
    <row r="6709" spans="2:2" x14ac:dyDescent="0.3">
      <c r="B6709" s="8"/>
    </row>
    <row r="6710" spans="2:2" x14ac:dyDescent="0.3">
      <c r="B6710" s="8"/>
    </row>
    <row r="6711" spans="2:2" x14ac:dyDescent="0.3">
      <c r="B6711" s="8"/>
    </row>
    <row r="6712" spans="2:2" x14ac:dyDescent="0.3">
      <c r="B6712" s="8"/>
    </row>
    <row r="6713" spans="2:2" x14ac:dyDescent="0.3">
      <c r="B6713" s="8"/>
    </row>
    <row r="6714" spans="2:2" x14ac:dyDescent="0.3">
      <c r="B6714" s="8"/>
    </row>
    <row r="6715" spans="2:2" x14ac:dyDescent="0.3">
      <c r="B6715" s="8"/>
    </row>
    <row r="6716" spans="2:2" x14ac:dyDescent="0.3">
      <c r="B6716" s="8"/>
    </row>
    <row r="6717" spans="2:2" x14ac:dyDescent="0.3">
      <c r="B6717" s="8"/>
    </row>
    <row r="6718" spans="2:2" x14ac:dyDescent="0.3">
      <c r="B6718" s="8"/>
    </row>
    <row r="6719" spans="2:2" x14ac:dyDescent="0.3">
      <c r="B6719" s="8"/>
    </row>
    <row r="6720" spans="2:2" x14ac:dyDescent="0.3">
      <c r="B6720" s="8"/>
    </row>
    <row r="6721" spans="2:2" x14ac:dyDescent="0.3">
      <c r="B6721" s="8"/>
    </row>
    <row r="6722" spans="2:2" x14ac:dyDescent="0.3">
      <c r="B6722" s="8"/>
    </row>
    <row r="6723" spans="2:2" x14ac:dyDescent="0.3">
      <c r="B6723" s="8"/>
    </row>
    <row r="6724" spans="2:2" x14ac:dyDescent="0.3">
      <c r="B6724" s="8"/>
    </row>
    <row r="6725" spans="2:2" x14ac:dyDescent="0.3">
      <c r="B6725" s="8"/>
    </row>
    <row r="6726" spans="2:2" x14ac:dyDescent="0.3">
      <c r="B6726" s="8"/>
    </row>
    <row r="6727" spans="2:2" x14ac:dyDescent="0.3">
      <c r="B6727" s="8"/>
    </row>
    <row r="6728" spans="2:2" x14ac:dyDescent="0.3">
      <c r="B6728" s="8"/>
    </row>
    <row r="6729" spans="2:2" x14ac:dyDescent="0.3">
      <c r="B6729" s="8"/>
    </row>
    <row r="6730" spans="2:2" x14ac:dyDescent="0.3">
      <c r="B6730" s="8"/>
    </row>
    <row r="6731" spans="2:2" x14ac:dyDescent="0.3">
      <c r="B6731" s="8"/>
    </row>
    <row r="6732" spans="2:2" x14ac:dyDescent="0.3">
      <c r="B6732" s="8"/>
    </row>
    <row r="6733" spans="2:2" x14ac:dyDescent="0.3">
      <c r="B6733" s="8"/>
    </row>
    <row r="6734" spans="2:2" x14ac:dyDescent="0.3">
      <c r="B6734" s="8"/>
    </row>
    <row r="6735" spans="2:2" x14ac:dyDescent="0.3">
      <c r="B6735" s="8"/>
    </row>
    <row r="6736" spans="2:2" x14ac:dyDescent="0.3">
      <c r="B6736" s="8"/>
    </row>
    <row r="6737" spans="2:2" x14ac:dyDescent="0.3">
      <c r="B6737" s="8"/>
    </row>
    <row r="6738" spans="2:2" x14ac:dyDescent="0.3">
      <c r="B6738" s="8"/>
    </row>
    <row r="6739" spans="2:2" x14ac:dyDescent="0.3">
      <c r="B6739" s="8"/>
    </row>
    <row r="6740" spans="2:2" x14ac:dyDescent="0.3">
      <c r="B6740" s="8"/>
    </row>
    <row r="6741" spans="2:2" x14ac:dyDescent="0.3">
      <c r="B6741" s="8"/>
    </row>
    <row r="6742" spans="2:2" x14ac:dyDescent="0.3">
      <c r="B6742" s="8"/>
    </row>
    <row r="6743" spans="2:2" x14ac:dyDescent="0.3">
      <c r="B6743" s="8"/>
    </row>
    <row r="6744" spans="2:2" x14ac:dyDescent="0.3">
      <c r="B6744" s="8"/>
    </row>
    <row r="6745" spans="2:2" x14ac:dyDescent="0.3">
      <c r="B6745" s="8"/>
    </row>
    <row r="6746" spans="2:2" x14ac:dyDescent="0.3">
      <c r="B6746" s="8"/>
    </row>
    <row r="6747" spans="2:2" x14ac:dyDescent="0.3">
      <c r="B6747" s="8"/>
    </row>
    <row r="6748" spans="2:2" x14ac:dyDescent="0.3">
      <c r="B6748" s="8"/>
    </row>
    <row r="6749" spans="2:2" x14ac:dyDescent="0.3">
      <c r="B6749" s="8"/>
    </row>
    <row r="6750" spans="2:2" x14ac:dyDescent="0.3">
      <c r="B6750" s="8"/>
    </row>
    <row r="6751" spans="2:2" x14ac:dyDescent="0.3">
      <c r="B6751" s="8"/>
    </row>
    <row r="6752" spans="2:2" x14ac:dyDescent="0.3">
      <c r="B6752" s="8"/>
    </row>
    <row r="6753" spans="2:2" x14ac:dyDescent="0.3">
      <c r="B6753" s="8"/>
    </row>
    <row r="6754" spans="2:2" x14ac:dyDescent="0.3">
      <c r="B6754" s="8"/>
    </row>
    <row r="6755" spans="2:2" x14ac:dyDescent="0.3">
      <c r="B6755" s="8"/>
    </row>
    <row r="6756" spans="2:2" x14ac:dyDescent="0.3">
      <c r="B6756" s="8"/>
    </row>
    <row r="6757" spans="2:2" x14ac:dyDescent="0.3">
      <c r="B6757" s="8"/>
    </row>
    <row r="6758" spans="2:2" x14ac:dyDescent="0.3">
      <c r="B6758" s="8"/>
    </row>
    <row r="6759" spans="2:2" x14ac:dyDescent="0.3">
      <c r="B6759" s="8"/>
    </row>
    <row r="6760" spans="2:2" x14ac:dyDescent="0.3">
      <c r="B6760" s="8"/>
    </row>
    <row r="6761" spans="2:2" x14ac:dyDescent="0.3">
      <c r="B6761" s="8"/>
    </row>
    <row r="6762" spans="2:2" x14ac:dyDescent="0.3">
      <c r="B6762" s="8"/>
    </row>
    <row r="6763" spans="2:2" x14ac:dyDescent="0.3">
      <c r="B6763" s="8"/>
    </row>
    <row r="6764" spans="2:2" x14ac:dyDescent="0.3">
      <c r="B6764" s="8"/>
    </row>
    <row r="6765" spans="2:2" x14ac:dyDescent="0.3">
      <c r="B6765" s="8"/>
    </row>
    <row r="6766" spans="2:2" x14ac:dyDescent="0.3">
      <c r="B6766" s="8"/>
    </row>
    <row r="6767" spans="2:2" x14ac:dyDescent="0.3">
      <c r="B6767" s="8"/>
    </row>
    <row r="6768" spans="2:2" x14ac:dyDescent="0.3">
      <c r="B6768" s="8"/>
    </row>
    <row r="6769" spans="2:2" x14ac:dyDescent="0.3">
      <c r="B6769" s="8"/>
    </row>
    <row r="6770" spans="2:2" x14ac:dyDescent="0.3">
      <c r="B6770" s="8"/>
    </row>
    <row r="6771" spans="2:2" x14ac:dyDescent="0.3">
      <c r="B6771" s="8"/>
    </row>
    <row r="6772" spans="2:2" x14ac:dyDescent="0.3">
      <c r="B6772" s="8"/>
    </row>
    <row r="6773" spans="2:2" x14ac:dyDescent="0.3">
      <c r="B6773" s="8"/>
    </row>
    <row r="6774" spans="2:2" x14ac:dyDescent="0.3">
      <c r="B6774" s="8"/>
    </row>
    <row r="6775" spans="2:2" x14ac:dyDescent="0.3">
      <c r="B6775" s="8"/>
    </row>
    <row r="6776" spans="2:2" x14ac:dyDescent="0.3">
      <c r="B6776" s="8"/>
    </row>
    <row r="6777" spans="2:2" x14ac:dyDescent="0.3">
      <c r="B6777" s="8"/>
    </row>
    <row r="6778" spans="2:2" x14ac:dyDescent="0.3">
      <c r="B6778" s="8"/>
    </row>
    <row r="6779" spans="2:2" x14ac:dyDescent="0.3">
      <c r="B6779" s="8"/>
    </row>
    <row r="6780" spans="2:2" x14ac:dyDescent="0.3">
      <c r="B6780" s="8"/>
    </row>
    <row r="6781" spans="2:2" x14ac:dyDescent="0.3">
      <c r="B6781" s="8"/>
    </row>
    <row r="6782" spans="2:2" x14ac:dyDescent="0.3">
      <c r="B6782" s="8"/>
    </row>
    <row r="6783" spans="2:2" x14ac:dyDescent="0.3">
      <c r="B6783" s="8"/>
    </row>
    <row r="6784" spans="2:2" x14ac:dyDescent="0.3">
      <c r="B6784" s="8"/>
    </row>
    <row r="6785" spans="2:2" x14ac:dyDescent="0.3">
      <c r="B6785" s="8"/>
    </row>
    <row r="6786" spans="2:2" x14ac:dyDescent="0.3">
      <c r="B6786" s="8"/>
    </row>
    <row r="6787" spans="2:2" x14ac:dyDescent="0.3">
      <c r="B6787" s="8"/>
    </row>
    <row r="6788" spans="2:2" x14ac:dyDescent="0.3">
      <c r="B6788" s="8"/>
    </row>
    <row r="6789" spans="2:2" x14ac:dyDescent="0.3">
      <c r="B6789" s="8"/>
    </row>
    <row r="6790" spans="2:2" x14ac:dyDescent="0.3">
      <c r="B6790" s="8"/>
    </row>
    <row r="6791" spans="2:2" x14ac:dyDescent="0.3">
      <c r="B6791" s="8"/>
    </row>
    <row r="6792" spans="2:2" x14ac:dyDescent="0.3">
      <c r="B6792" s="8"/>
    </row>
    <row r="6793" spans="2:2" x14ac:dyDescent="0.3">
      <c r="B6793" s="8"/>
    </row>
    <row r="6794" spans="2:2" x14ac:dyDescent="0.3">
      <c r="B6794" s="8"/>
    </row>
    <row r="6795" spans="2:2" x14ac:dyDescent="0.3">
      <c r="B6795" s="8"/>
    </row>
    <row r="6796" spans="2:2" x14ac:dyDescent="0.3">
      <c r="B6796" s="8"/>
    </row>
    <row r="6797" spans="2:2" x14ac:dyDescent="0.3">
      <c r="B6797" s="8"/>
    </row>
    <row r="6798" spans="2:2" x14ac:dyDescent="0.3">
      <c r="B6798" s="8"/>
    </row>
    <row r="6799" spans="2:2" x14ac:dyDescent="0.3">
      <c r="B6799" s="8"/>
    </row>
    <row r="6800" spans="2:2" x14ac:dyDescent="0.3">
      <c r="B6800" s="8"/>
    </row>
    <row r="6801" spans="2:2" x14ac:dyDescent="0.3">
      <c r="B6801" s="8"/>
    </row>
    <row r="6802" spans="2:2" x14ac:dyDescent="0.3">
      <c r="B6802" s="8"/>
    </row>
    <row r="6803" spans="2:2" x14ac:dyDescent="0.3">
      <c r="B6803" s="8"/>
    </row>
    <row r="6804" spans="2:2" x14ac:dyDescent="0.3">
      <c r="B6804" s="8"/>
    </row>
    <row r="6805" spans="2:2" x14ac:dyDescent="0.3">
      <c r="B6805" s="8"/>
    </row>
    <row r="6806" spans="2:2" x14ac:dyDescent="0.3">
      <c r="B6806" s="8"/>
    </row>
    <row r="6807" spans="2:2" x14ac:dyDescent="0.3">
      <c r="B6807" s="8"/>
    </row>
    <row r="6808" spans="2:2" x14ac:dyDescent="0.3">
      <c r="B6808" s="8"/>
    </row>
    <row r="6809" spans="2:2" x14ac:dyDescent="0.3">
      <c r="B6809" s="8"/>
    </row>
    <row r="6810" spans="2:2" x14ac:dyDescent="0.3">
      <c r="B6810" s="8"/>
    </row>
    <row r="6811" spans="2:2" x14ac:dyDescent="0.3">
      <c r="B6811" s="8"/>
    </row>
    <row r="6812" spans="2:2" x14ac:dyDescent="0.3">
      <c r="B6812" s="8"/>
    </row>
    <row r="6813" spans="2:2" x14ac:dyDescent="0.3">
      <c r="B6813" s="8"/>
    </row>
    <row r="6814" spans="2:2" x14ac:dyDescent="0.3">
      <c r="B6814" s="8"/>
    </row>
    <row r="6815" spans="2:2" x14ac:dyDescent="0.3">
      <c r="B6815" s="8"/>
    </row>
    <row r="6816" spans="2:2" x14ac:dyDescent="0.3">
      <c r="B6816" s="8"/>
    </row>
    <row r="6817" spans="2:2" x14ac:dyDescent="0.3">
      <c r="B6817" s="8"/>
    </row>
    <row r="6818" spans="2:2" x14ac:dyDescent="0.3">
      <c r="B6818" s="8"/>
    </row>
    <row r="6819" spans="2:2" x14ac:dyDescent="0.3">
      <c r="B6819" s="8"/>
    </row>
    <row r="6820" spans="2:2" x14ac:dyDescent="0.3">
      <c r="B6820" s="8"/>
    </row>
    <row r="6821" spans="2:2" x14ac:dyDescent="0.3">
      <c r="B6821" s="8"/>
    </row>
    <row r="6822" spans="2:2" x14ac:dyDescent="0.3">
      <c r="B6822" s="8"/>
    </row>
    <row r="6823" spans="2:2" x14ac:dyDescent="0.3">
      <c r="B6823" s="8"/>
    </row>
    <row r="6824" spans="2:2" x14ac:dyDescent="0.3">
      <c r="B6824" s="8"/>
    </row>
    <row r="6825" spans="2:2" x14ac:dyDescent="0.3">
      <c r="B6825" s="8"/>
    </row>
    <row r="6826" spans="2:2" x14ac:dyDescent="0.3">
      <c r="B6826" s="8"/>
    </row>
    <row r="6827" spans="2:2" x14ac:dyDescent="0.3">
      <c r="B6827" s="8"/>
    </row>
    <row r="6828" spans="2:2" x14ac:dyDescent="0.3">
      <c r="B6828" s="8"/>
    </row>
    <row r="6829" spans="2:2" x14ac:dyDescent="0.3">
      <c r="B6829" s="8"/>
    </row>
    <row r="6830" spans="2:2" x14ac:dyDescent="0.3">
      <c r="B6830" s="8"/>
    </row>
    <row r="6831" spans="2:2" x14ac:dyDescent="0.3">
      <c r="B6831" s="8"/>
    </row>
    <row r="6832" spans="2:2" x14ac:dyDescent="0.3">
      <c r="B6832" s="8"/>
    </row>
    <row r="6833" spans="2:2" x14ac:dyDescent="0.3">
      <c r="B6833" s="8"/>
    </row>
    <row r="6834" spans="2:2" x14ac:dyDescent="0.3">
      <c r="B6834" s="8"/>
    </row>
    <row r="6835" spans="2:2" x14ac:dyDescent="0.3">
      <c r="B6835" s="8"/>
    </row>
    <row r="6836" spans="2:2" x14ac:dyDescent="0.3">
      <c r="B6836" s="8"/>
    </row>
    <row r="6837" spans="2:2" x14ac:dyDescent="0.3">
      <c r="B6837" s="8"/>
    </row>
    <row r="6838" spans="2:2" x14ac:dyDescent="0.3">
      <c r="B6838" s="8"/>
    </row>
    <row r="6839" spans="2:2" x14ac:dyDescent="0.3">
      <c r="B6839" s="8"/>
    </row>
    <row r="6840" spans="2:2" x14ac:dyDescent="0.3">
      <c r="B6840" s="8"/>
    </row>
    <row r="6841" spans="2:2" x14ac:dyDescent="0.3">
      <c r="B6841" s="8"/>
    </row>
    <row r="6842" spans="2:2" x14ac:dyDescent="0.3">
      <c r="B6842" s="8"/>
    </row>
    <row r="6843" spans="2:2" x14ac:dyDescent="0.3">
      <c r="B6843" s="8"/>
    </row>
    <row r="6844" spans="2:2" x14ac:dyDescent="0.3">
      <c r="B6844" s="8"/>
    </row>
    <row r="6845" spans="2:2" x14ac:dyDescent="0.3">
      <c r="B6845" s="8"/>
    </row>
    <row r="6846" spans="2:2" x14ac:dyDescent="0.3">
      <c r="B6846" s="8"/>
    </row>
    <row r="6847" spans="2:2" x14ac:dyDescent="0.3">
      <c r="B6847" s="8"/>
    </row>
    <row r="6848" spans="2:2" x14ac:dyDescent="0.3">
      <c r="B6848" s="8"/>
    </row>
    <row r="6849" spans="2:2" x14ac:dyDescent="0.3">
      <c r="B6849" s="8"/>
    </row>
    <row r="6850" spans="2:2" x14ac:dyDescent="0.3">
      <c r="B6850" s="8"/>
    </row>
    <row r="6851" spans="2:2" x14ac:dyDescent="0.3">
      <c r="B6851" s="8"/>
    </row>
    <row r="6852" spans="2:2" x14ac:dyDescent="0.3">
      <c r="B6852" s="8"/>
    </row>
    <row r="6853" spans="2:2" x14ac:dyDescent="0.3">
      <c r="B6853" s="8"/>
    </row>
    <row r="6854" spans="2:2" x14ac:dyDescent="0.3">
      <c r="B6854" s="8"/>
    </row>
    <row r="6855" spans="2:2" x14ac:dyDescent="0.3">
      <c r="B6855" s="8"/>
    </row>
    <row r="6856" spans="2:2" x14ac:dyDescent="0.3">
      <c r="B6856" s="8"/>
    </row>
    <row r="6857" spans="2:2" x14ac:dyDescent="0.3">
      <c r="B6857" s="8"/>
    </row>
    <row r="6858" spans="2:2" x14ac:dyDescent="0.3">
      <c r="B6858" s="8"/>
    </row>
    <row r="6859" spans="2:2" x14ac:dyDescent="0.3">
      <c r="B6859" s="8"/>
    </row>
    <row r="6860" spans="2:2" x14ac:dyDescent="0.3">
      <c r="B6860" s="8"/>
    </row>
    <row r="6861" spans="2:2" x14ac:dyDescent="0.3">
      <c r="B6861" s="8"/>
    </row>
    <row r="6862" spans="2:2" x14ac:dyDescent="0.3">
      <c r="B6862" s="8"/>
    </row>
    <row r="6863" spans="2:2" x14ac:dyDescent="0.3">
      <c r="B6863" s="8"/>
    </row>
    <row r="6864" spans="2:2" x14ac:dyDescent="0.3">
      <c r="B6864" s="8"/>
    </row>
    <row r="6865" spans="2:2" x14ac:dyDescent="0.3">
      <c r="B6865" s="8"/>
    </row>
    <row r="6866" spans="2:2" x14ac:dyDescent="0.3">
      <c r="B6866" s="8"/>
    </row>
    <row r="6867" spans="2:2" x14ac:dyDescent="0.3">
      <c r="B6867" s="8"/>
    </row>
    <row r="6868" spans="2:2" x14ac:dyDescent="0.3">
      <c r="B6868" s="8"/>
    </row>
    <row r="6869" spans="2:2" x14ac:dyDescent="0.3">
      <c r="B6869" s="8"/>
    </row>
    <row r="6870" spans="2:2" x14ac:dyDescent="0.3">
      <c r="B6870" s="8"/>
    </row>
    <row r="6871" spans="2:2" x14ac:dyDescent="0.3">
      <c r="B6871" s="8"/>
    </row>
    <row r="6872" spans="2:2" x14ac:dyDescent="0.3">
      <c r="B6872" s="8"/>
    </row>
    <row r="6873" spans="2:2" x14ac:dyDescent="0.3">
      <c r="B6873" s="8"/>
    </row>
    <row r="6874" spans="2:2" x14ac:dyDescent="0.3">
      <c r="B6874" s="8"/>
    </row>
    <row r="6875" spans="2:2" x14ac:dyDescent="0.3">
      <c r="B6875" s="8"/>
    </row>
    <row r="6876" spans="2:2" x14ac:dyDescent="0.3">
      <c r="B6876" s="8"/>
    </row>
    <row r="6877" spans="2:2" x14ac:dyDescent="0.3">
      <c r="B6877" s="8"/>
    </row>
    <row r="6878" spans="2:2" x14ac:dyDescent="0.3">
      <c r="B6878" s="8"/>
    </row>
    <row r="6879" spans="2:2" x14ac:dyDescent="0.3">
      <c r="B6879" s="8"/>
    </row>
    <row r="6880" spans="2:2" x14ac:dyDescent="0.3">
      <c r="B6880" s="8"/>
    </row>
    <row r="6881" spans="2:2" x14ac:dyDescent="0.3">
      <c r="B6881" s="8"/>
    </row>
    <row r="6882" spans="2:2" x14ac:dyDescent="0.3">
      <c r="B6882" s="8"/>
    </row>
    <row r="6883" spans="2:2" x14ac:dyDescent="0.3">
      <c r="B6883" s="8"/>
    </row>
    <row r="6884" spans="2:2" x14ac:dyDescent="0.3">
      <c r="B6884" s="8"/>
    </row>
    <row r="6885" spans="2:2" x14ac:dyDescent="0.3">
      <c r="B6885" s="8"/>
    </row>
    <row r="6886" spans="2:2" x14ac:dyDescent="0.3">
      <c r="B6886" s="8"/>
    </row>
    <row r="6887" spans="2:2" x14ac:dyDescent="0.3">
      <c r="B6887" s="8"/>
    </row>
    <row r="6888" spans="2:2" x14ac:dyDescent="0.3">
      <c r="B6888" s="8"/>
    </row>
    <row r="6889" spans="2:2" x14ac:dyDescent="0.3">
      <c r="B6889" s="8"/>
    </row>
    <row r="6890" spans="2:2" x14ac:dyDescent="0.3">
      <c r="B6890" s="8"/>
    </row>
    <row r="6891" spans="2:2" x14ac:dyDescent="0.3">
      <c r="B6891" s="8"/>
    </row>
    <row r="6892" spans="2:2" x14ac:dyDescent="0.3">
      <c r="B6892" s="8"/>
    </row>
    <row r="6893" spans="2:2" x14ac:dyDescent="0.3">
      <c r="B6893" s="8"/>
    </row>
    <row r="6894" spans="2:2" x14ac:dyDescent="0.3">
      <c r="B6894" s="8"/>
    </row>
    <row r="6895" spans="2:2" x14ac:dyDescent="0.3">
      <c r="B6895" s="8"/>
    </row>
    <row r="6896" spans="2:2" x14ac:dyDescent="0.3">
      <c r="B6896" s="8"/>
    </row>
    <row r="6897" spans="2:2" x14ac:dyDescent="0.3">
      <c r="B6897" s="8"/>
    </row>
    <row r="6898" spans="2:2" x14ac:dyDescent="0.3">
      <c r="B6898" s="8"/>
    </row>
    <row r="6899" spans="2:2" x14ac:dyDescent="0.3">
      <c r="B6899" s="8"/>
    </row>
    <row r="6900" spans="2:2" x14ac:dyDescent="0.3">
      <c r="B6900" s="8"/>
    </row>
    <row r="6901" spans="2:2" x14ac:dyDescent="0.3">
      <c r="B6901" s="8"/>
    </row>
    <row r="6902" spans="2:2" x14ac:dyDescent="0.3">
      <c r="B6902" s="8"/>
    </row>
    <row r="6903" spans="2:2" x14ac:dyDescent="0.3">
      <c r="B6903" s="8"/>
    </row>
    <row r="6904" spans="2:2" x14ac:dyDescent="0.3">
      <c r="B6904" s="8"/>
    </row>
    <row r="6905" spans="2:2" x14ac:dyDescent="0.3">
      <c r="B6905" s="8"/>
    </row>
    <row r="6906" spans="2:2" x14ac:dyDescent="0.3">
      <c r="B6906" s="8"/>
    </row>
    <row r="6907" spans="2:2" x14ac:dyDescent="0.3">
      <c r="B6907" s="8"/>
    </row>
    <row r="6908" spans="2:2" x14ac:dyDescent="0.3">
      <c r="B6908" s="8"/>
    </row>
    <row r="6909" spans="2:2" x14ac:dyDescent="0.3">
      <c r="B6909" s="8"/>
    </row>
    <row r="6910" spans="2:2" x14ac:dyDescent="0.3">
      <c r="B6910" s="8"/>
    </row>
    <row r="6911" spans="2:2" x14ac:dyDescent="0.3">
      <c r="B6911" s="8"/>
    </row>
    <row r="6912" spans="2:2" x14ac:dyDescent="0.3">
      <c r="B6912" s="8"/>
    </row>
    <row r="6913" spans="2:2" x14ac:dyDescent="0.3">
      <c r="B6913" s="8"/>
    </row>
    <row r="6914" spans="2:2" x14ac:dyDescent="0.3">
      <c r="B6914" s="8"/>
    </row>
    <row r="6915" spans="2:2" x14ac:dyDescent="0.3">
      <c r="B6915" s="8"/>
    </row>
    <row r="6916" spans="2:2" x14ac:dyDescent="0.3">
      <c r="B6916" s="8"/>
    </row>
    <row r="6917" spans="2:2" x14ac:dyDescent="0.3">
      <c r="B6917" s="8"/>
    </row>
    <row r="6918" spans="2:2" x14ac:dyDescent="0.3">
      <c r="B6918" s="8"/>
    </row>
    <row r="6919" spans="2:2" x14ac:dyDescent="0.3">
      <c r="B6919" s="8"/>
    </row>
    <row r="6920" spans="2:2" x14ac:dyDescent="0.3">
      <c r="B6920" s="8"/>
    </row>
    <row r="6921" spans="2:2" x14ac:dyDescent="0.3">
      <c r="B6921" s="8"/>
    </row>
    <row r="6922" spans="2:2" x14ac:dyDescent="0.3">
      <c r="B6922" s="8"/>
    </row>
    <row r="6923" spans="2:2" x14ac:dyDescent="0.3">
      <c r="B6923" s="8"/>
    </row>
    <row r="6924" spans="2:2" x14ac:dyDescent="0.3">
      <c r="B6924" s="8"/>
    </row>
    <row r="6925" spans="2:2" x14ac:dyDescent="0.3">
      <c r="B6925" s="8"/>
    </row>
    <row r="6926" spans="2:2" x14ac:dyDescent="0.3">
      <c r="B6926" s="8"/>
    </row>
    <row r="6927" spans="2:2" x14ac:dyDescent="0.3">
      <c r="B6927" s="8"/>
    </row>
    <row r="6928" spans="2:2" x14ac:dyDescent="0.3">
      <c r="B6928" s="8"/>
    </row>
    <row r="6929" spans="2:2" x14ac:dyDescent="0.3">
      <c r="B6929" s="8"/>
    </row>
    <row r="6930" spans="2:2" x14ac:dyDescent="0.3">
      <c r="B6930" s="8"/>
    </row>
    <row r="6931" spans="2:2" x14ac:dyDescent="0.3">
      <c r="B6931" s="8"/>
    </row>
    <row r="6932" spans="2:2" x14ac:dyDescent="0.3">
      <c r="B6932" s="8"/>
    </row>
    <row r="6933" spans="2:2" x14ac:dyDescent="0.3">
      <c r="B6933" s="8"/>
    </row>
    <row r="6934" spans="2:2" x14ac:dyDescent="0.3">
      <c r="B6934" s="8"/>
    </row>
    <row r="6935" spans="2:2" x14ac:dyDescent="0.3">
      <c r="B6935" s="8"/>
    </row>
    <row r="6936" spans="2:2" x14ac:dyDescent="0.3">
      <c r="B6936" s="8"/>
    </row>
    <row r="6937" spans="2:2" x14ac:dyDescent="0.3">
      <c r="B6937" s="8"/>
    </row>
    <row r="6938" spans="2:2" x14ac:dyDescent="0.3">
      <c r="B6938" s="8"/>
    </row>
    <row r="6939" spans="2:2" x14ac:dyDescent="0.3">
      <c r="B6939" s="8"/>
    </row>
    <row r="6940" spans="2:2" x14ac:dyDescent="0.3">
      <c r="B6940" s="8"/>
    </row>
    <row r="6941" spans="2:2" x14ac:dyDescent="0.3">
      <c r="B6941" s="8"/>
    </row>
    <row r="6942" spans="2:2" x14ac:dyDescent="0.3">
      <c r="B6942" s="8"/>
    </row>
    <row r="6943" spans="2:2" x14ac:dyDescent="0.3">
      <c r="B6943" s="8"/>
    </row>
    <row r="6944" spans="2:2" x14ac:dyDescent="0.3">
      <c r="B6944" s="8"/>
    </row>
    <row r="6945" spans="2:2" x14ac:dyDescent="0.3">
      <c r="B6945" s="8"/>
    </row>
    <row r="6946" spans="2:2" x14ac:dyDescent="0.3">
      <c r="B6946" s="8"/>
    </row>
    <row r="6947" spans="2:2" x14ac:dyDescent="0.3">
      <c r="B6947" s="8"/>
    </row>
    <row r="6948" spans="2:2" x14ac:dyDescent="0.3">
      <c r="B6948" s="8"/>
    </row>
    <row r="6949" spans="2:2" x14ac:dyDescent="0.3">
      <c r="B6949" s="8"/>
    </row>
    <row r="6950" spans="2:2" x14ac:dyDescent="0.3">
      <c r="B6950" s="8"/>
    </row>
    <row r="6951" spans="2:2" x14ac:dyDescent="0.3">
      <c r="B6951" s="8"/>
    </row>
    <row r="6952" spans="2:2" x14ac:dyDescent="0.3">
      <c r="B6952" s="8"/>
    </row>
    <row r="6953" spans="2:2" x14ac:dyDescent="0.3">
      <c r="B6953" s="8"/>
    </row>
    <row r="6954" spans="2:2" x14ac:dyDescent="0.3">
      <c r="B6954" s="8"/>
    </row>
    <row r="6955" spans="2:2" x14ac:dyDescent="0.3">
      <c r="B6955" s="8"/>
    </row>
    <row r="6956" spans="2:2" x14ac:dyDescent="0.3">
      <c r="B6956" s="8"/>
    </row>
    <row r="6957" spans="2:2" x14ac:dyDescent="0.3">
      <c r="B6957" s="8"/>
    </row>
    <row r="6958" spans="2:2" x14ac:dyDescent="0.3">
      <c r="B6958" s="8"/>
    </row>
    <row r="6959" spans="2:2" x14ac:dyDescent="0.3">
      <c r="B6959" s="8"/>
    </row>
    <row r="6960" spans="2:2" x14ac:dyDescent="0.3">
      <c r="B6960" s="8"/>
    </row>
    <row r="6961" spans="2:2" x14ac:dyDescent="0.3">
      <c r="B6961" s="8"/>
    </row>
    <row r="6962" spans="2:2" x14ac:dyDescent="0.3">
      <c r="B6962" s="8"/>
    </row>
    <row r="6963" spans="2:2" x14ac:dyDescent="0.3">
      <c r="B6963" s="8"/>
    </row>
    <row r="6964" spans="2:2" x14ac:dyDescent="0.3">
      <c r="B6964" s="8"/>
    </row>
    <row r="6965" spans="2:2" x14ac:dyDescent="0.3">
      <c r="B6965" s="8"/>
    </row>
    <row r="6966" spans="2:2" x14ac:dyDescent="0.3">
      <c r="B6966" s="8"/>
    </row>
    <row r="6967" spans="2:2" x14ac:dyDescent="0.3">
      <c r="B6967" s="8"/>
    </row>
    <row r="6968" spans="2:2" x14ac:dyDescent="0.3">
      <c r="B6968" s="8"/>
    </row>
    <row r="6969" spans="2:2" x14ac:dyDescent="0.3">
      <c r="B6969" s="8"/>
    </row>
    <row r="6970" spans="2:2" x14ac:dyDescent="0.3">
      <c r="B6970" s="8"/>
    </row>
    <row r="6971" spans="2:2" x14ac:dyDescent="0.3">
      <c r="B6971" s="8"/>
    </row>
    <row r="6972" spans="2:2" x14ac:dyDescent="0.3">
      <c r="B6972" s="8"/>
    </row>
    <row r="6973" spans="2:2" x14ac:dyDescent="0.3">
      <c r="B6973" s="8"/>
    </row>
    <row r="6974" spans="2:2" x14ac:dyDescent="0.3">
      <c r="B6974" s="8"/>
    </row>
    <row r="6975" spans="2:2" x14ac:dyDescent="0.3">
      <c r="B6975" s="8"/>
    </row>
    <row r="6976" spans="2:2" x14ac:dyDescent="0.3">
      <c r="B6976" s="8"/>
    </row>
    <row r="6977" spans="2:2" x14ac:dyDescent="0.3">
      <c r="B6977" s="8"/>
    </row>
    <row r="6978" spans="2:2" x14ac:dyDescent="0.3">
      <c r="B6978" s="8"/>
    </row>
    <row r="6979" spans="2:2" x14ac:dyDescent="0.3">
      <c r="B6979" s="8"/>
    </row>
    <row r="6980" spans="2:2" x14ac:dyDescent="0.3">
      <c r="B6980" s="8"/>
    </row>
    <row r="6981" spans="2:2" x14ac:dyDescent="0.3">
      <c r="B6981" s="8"/>
    </row>
    <row r="6982" spans="2:2" x14ac:dyDescent="0.3">
      <c r="B6982" s="8"/>
    </row>
    <row r="6983" spans="2:2" x14ac:dyDescent="0.3">
      <c r="B6983" s="8"/>
    </row>
    <row r="6984" spans="2:2" x14ac:dyDescent="0.3">
      <c r="B6984" s="8"/>
    </row>
    <row r="6985" spans="2:2" x14ac:dyDescent="0.3">
      <c r="B6985" s="8"/>
    </row>
    <row r="6986" spans="2:2" x14ac:dyDescent="0.3">
      <c r="B6986" s="8"/>
    </row>
    <row r="6987" spans="2:2" x14ac:dyDescent="0.3">
      <c r="B6987" s="8"/>
    </row>
    <row r="6988" spans="2:2" x14ac:dyDescent="0.3">
      <c r="B6988" s="8"/>
    </row>
    <row r="6989" spans="2:2" x14ac:dyDescent="0.3">
      <c r="B6989" s="8"/>
    </row>
    <row r="6990" spans="2:2" x14ac:dyDescent="0.3">
      <c r="B6990" s="8"/>
    </row>
    <row r="6991" spans="2:2" x14ac:dyDescent="0.3">
      <c r="B6991" s="8"/>
    </row>
    <row r="6992" spans="2:2" x14ac:dyDescent="0.3">
      <c r="B6992" s="8"/>
    </row>
    <row r="6993" spans="2:2" x14ac:dyDescent="0.3">
      <c r="B6993" s="8"/>
    </row>
    <row r="6994" spans="2:2" x14ac:dyDescent="0.3">
      <c r="B6994" s="8"/>
    </row>
    <row r="6995" spans="2:2" x14ac:dyDescent="0.3">
      <c r="B6995" s="8"/>
    </row>
    <row r="6996" spans="2:2" x14ac:dyDescent="0.3">
      <c r="B6996" s="8"/>
    </row>
    <row r="6997" spans="2:2" x14ac:dyDescent="0.3">
      <c r="B6997" s="8"/>
    </row>
    <row r="6998" spans="2:2" x14ac:dyDescent="0.3">
      <c r="B6998" s="8"/>
    </row>
    <row r="6999" spans="2:2" x14ac:dyDescent="0.3">
      <c r="B6999" s="8"/>
    </row>
    <row r="7000" spans="2:2" x14ac:dyDescent="0.3">
      <c r="B7000" s="8"/>
    </row>
    <row r="7001" spans="2:2" x14ac:dyDescent="0.3">
      <c r="B7001" s="8"/>
    </row>
    <row r="7002" spans="2:2" x14ac:dyDescent="0.3">
      <c r="B7002" s="8"/>
    </row>
    <row r="7003" spans="2:2" x14ac:dyDescent="0.3">
      <c r="B7003" s="8"/>
    </row>
    <row r="7004" spans="2:2" x14ac:dyDescent="0.3">
      <c r="B7004" s="8"/>
    </row>
    <row r="7005" spans="2:2" x14ac:dyDescent="0.3">
      <c r="B7005" s="8"/>
    </row>
    <row r="7006" spans="2:2" x14ac:dyDescent="0.3">
      <c r="B7006" s="8"/>
    </row>
    <row r="7007" spans="2:2" x14ac:dyDescent="0.3">
      <c r="B7007" s="8"/>
    </row>
    <row r="7008" spans="2:2" x14ac:dyDescent="0.3">
      <c r="B7008" s="8"/>
    </row>
    <row r="7009" spans="2:2" x14ac:dyDescent="0.3">
      <c r="B7009" s="8"/>
    </row>
    <row r="7010" spans="2:2" x14ac:dyDescent="0.3">
      <c r="B7010" s="8"/>
    </row>
    <row r="7011" spans="2:2" x14ac:dyDescent="0.3">
      <c r="B7011" s="8"/>
    </row>
    <row r="7012" spans="2:2" x14ac:dyDescent="0.3">
      <c r="B7012" s="8"/>
    </row>
    <row r="7013" spans="2:2" x14ac:dyDescent="0.3">
      <c r="B7013" s="8"/>
    </row>
    <row r="7014" spans="2:2" x14ac:dyDescent="0.3">
      <c r="B7014" s="8"/>
    </row>
    <row r="7015" spans="2:2" x14ac:dyDescent="0.3">
      <c r="B7015" s="8"/>
    </row>
    <row r="7016" spans="2:2" x14ac:dyDescent="0.3">
      <c r="B7016" s="8"/>
    </row>
    <row r="7017" spans="2:2" x14ac:dyDescent="0.3">
      <c r="B7017" s="8"/>
    </row>
    <row r="7018" spans="2:2" x14ac:dyDescent="0.3">
      <c r="B7018" s="8"/>
    </row>
    <row r="7019" spans="2:2" x14ac:dyDescent="0.3">
      <c r="B7019" s="8"/>
    </row>
    <row r="7020" spans="2:2" x14ac:dyDescent="0.3">
      <c r="B7020" s="8"/>
    </row>
    <row r="7021" spans="2:2" x14ac:dyDescent="0.3">
      <c r="B7021" s="8"/>
    </row>
    <row r="7022" spans="2:2" x14ac:dyDescent="0.3">
      <c r="B7022" s="8"/>
    </row>
    <row r="7023" spans="2:2" x14ac:dyDescent="0.3">
      <c r="B7023" s="8"/>
    </row>
    <row r="7024" spans="2:2" x14ac:dyDescent="0.3">
      <c r="B7024" s="8"/>
    </row>
    <row r="7025" spans="2:2" x14ac:dyDescent="0.3">
      <c r="B7025" s="8"/>
    </row>
    <row r="7026" spans="2:2" x14ac:dyDescent="0.3">
      <c r="B7026" s="8"/>
    </row>
    <row r="7027" spans="2:2" x14ac:dyDescent="0.3">
      <c r="B7027" s="8"/>
    </row>
    <row r="7028" spans="2:2" x14ac:dyDescent="0.3">
      <c r="B7028" s="8"/>
    </row>
    <row r="7029" spans="2:2" x14ac:dyDescent="0.3">
      <c r="B7029" s="8"/>
    </row>
    <row r="7030" spans="2:2" x14ac:dyDescent="0.3">
      <c r="B7030" s="8"/>
    </row>
    <row r="7031" spans="2:2" x14ac:dyDescent="0.3">
      <c r="B7031" s="8"/>
    </row>
    <row r="7032" spans="2:2" x14ac:dyDescent="0.3">
      <c r="B7032" s="8"/>
    </row>
    <row r="7033" spans="2:2" x14ac:dyDescent="0.3">
      <c r="B7033" s="8"/>
    </row>
    <row r="7034" spans="2:2" x14ac:dyDescent="0.3">
      <c r="B7034" s="8"/>
    </row>
    <row r="7035" spans="2:2" x14ac:dyDescent="0.3">
      <c r="B7035" s="8"/>
    </row>
    <row r="7036" spans="2:2" x14ac:dyDescent="0.3">
      <c r="B7036" s="8"/>
    </row>
    <row r="7037" spans="2:2" x14ac:dyDescent="0.3">
      <c r="B7037" s="8"/>
    </row>
    <row r="7038" spans="2:2" x14ac:dyDescent="0.3">
      <c r="B7038" s="8"/>
    </row>
    <row r="7039" spans="2:2" x14ac:dyDescent="0.3">
      <c r="B7039" s="8"/>
    </row>
    <row r="7040" spans="2:2" x14ac:dyDescent="0.3">
      <c r="B7040" s="8"/>
    </row>
    <row r="7041" spans="2:2" x14ac:dyDescent="0.3">
      <c r="B7041" s="8"/>
    </row>
    <row r="7042" spans="2:2" x14ac:dyDescent="0.3">
      <c r="B7042" s="8"/>
    </row>
    <row r="7043" spans="2:2" x14ac:dyDescent="0.3">
      <c r="B7043" s="8"/>
    </row>
    <row r="7044" spans="2:2" x14ac:dyDescent="0.3">
      <c r="B7044" s="8"/>
    </row>
    <row r="7045" spans="2:2" x14ac:dyDescent="0.3">
      <c r="B7045" s="8"/>
    </row>
    <row r="7046" spans="2:2" x14ac:dyDescent="0.3">
      <c r="B7046" s="8"/>
    </row>
    <row r="7047" spans="2:2" x14ac:dyDescent="0.3">
      <c r="B7047" s="8"/>
    </row>
    <row r="7048" spans="2:2" x14ac:dyDescent="0.3">
      <c r="B7048" s="8"/>
    </row>
    <row r="7049" spans="2:2" x14ac:dyDescent="0.3">
      <c r="B7049" s="8"/>
    </row>
    <row r="7050" spans="2:2" x14ac:dyDescent="0.3">
      <c r="B7050" s="8"/>
    </row>
    <row r="7051" spans="2:2" x14ac:dyDescent="0.3">
      <c r="B7051" s="8"/>
    </row>
    <row r="7052" spans="2:2" x14ac:dyDescent="0.3">
      <c r="B7052" s="8"/>
    </row>
    <row r="7053" spans="2:2" x14ac:dyDescent="0.3">
      <c r="B7053" s="8"/>
    </row>
    <row r="7054" spans="2:2" x14ac:dyDescent="0.3">
      <c r="B7054" s="8"/>
    </row>
    <row r="7055" spans="2:2" x14ac:dyDescent="0.3">
      <c r="B7055" s="8"/>
    </row>
    <row r="7056" spans="2:2" x14ac:dyDescent="0.3">
      <c r="B7056" s="8"/>
    </row>
    <row r="7057" spans="2:2" x14ac:dyDescent="0.3">
      <c r="B7057" s="8"/>
    </row>
    <row r="7058" spans="2:2" x14ac:dyDescent="0.3">
      <c r="B7058" s="8"/>
    </row>
    <row r="7059" spans="2:2" x14ac:dyDescent="0.3">
      <c r="B7059" s="8"/>
    </row>
    <row r="7060" spans="2:2" x14ac:dyDescent="0.3">
      <c r="B7060" s="8"/>
    </row>
    <row r="7061" spans="2:2" x14ac:dyDescent="0.3">
      <c r="B7061" s="8"/>
    </row>
    <row r="7062" spans="2:2" x14ac:dyDescent="0.3">
      <c r="B7062" s="8"/>
    </row>
    <row r="7063" spans="2:2" x14ac:dyDescent="0.3">
      <c r="B7063" s="8"/>
    </row>
    <row r="7064" spans="2:2" x14ac:dyDescent="0.3">
      <c r="B7064" s="8"/>
    </row>
    <row r="7065" spans="2:2" x14ac:dyDescent="0.3">
      <c r="B7065" s="8"/>
    </row>
    <row r="7066" spans="2:2" x14ac:dyDescent="0.3">
      <c r="B7066" s="8"/>
    </row>
    <row r="7067" spans="2:2" x14ac:dyDescent="0.3">
      <c r="B7067" s="8"/>
    </row>
    <row r="7068" spans="2:2" x14ac:dyDescent="0.3">
      <c r="B7068" s="8"/>
    </row>
    <row r="7069" spans="2:2" x14ac:dyDescent="0.3">
      <c r="B7069" s="8"/>
    </row>
    <row r="7070" spans="2:2" x14ac:dyDescent="0.3">
      <c r="B7070" s="8"/>
    </row>
    <row r="7071" spans="2:2" x14ac:dyDescent="0.3">
      <c r="B7071" s="8"/>
    </row>
    <row r="7072" spans="2:2" x14ac:dyDescent="0.3">
      <c r="B7072" s="8"/>
    </row>
    <row r="7073" spans="2:2" x14ac:dyDescent="0.3">
      <c r="B7073" s="8"/>
    </row>
    <row r="7074" spans="2:2" x14ac:dyDescent="0.3">
      <c r="B7074" s="8"/>
    </row>
    <row r="7075" spans="2:2" x14ac:dyDescent="0.3">
      <c r="B7075" s="8"/>
    </row>
    <row r="7076" spans="2:2" x14ac:dyDescent="0.3">
      <c r="B7076" s="8"/>
    </row>
    <row r="7077" spans="2:2" x14ac:dyDescent="0.3">
      <c r="B7077" s="8"/>
    </row>
    <row r="7078" spans="2:2" x14ac:dyDescent="0.3">
      <c r="B7078" s="8"/>
    </row>
    <row r="7079" spans="2:2" x14ac:dyDescent="0.3">
      <c r="B7079" s="8"/>
    </row>
    <row r="7080" spans="2:2" x14ac:dyDescent="0.3">
      <c r="B7080" s="8"/>
    </row>
    <row r="7081" spans="2:2" x14ac:dyDescent="0.3">
      <c r="B7081" s="8"/>
    </row>
    <row r="7082" spans="2:2" x14ac:dyDescent="0.3">
      <c r="B7082" s="8"/>
    </row>
    <row r="7083" spans="2:2" x14ac:dyDescent="0.3">
      <c r="B7083" s="8"/>
    </row>
    <row r="7084" spans="2:2" x14ac:dyDescent="0.3">
      <c r="B7084" s="8"/>
    </row>
    <row r="7085" spans="2:2" x14ac:dyDescent="0.3">
      <c r="B7085" s="8"/>
    </row>
    <row r="7086" spans="2:2" x14ac:dyDescent="0.3">
      <c r="B7086" s="8"/>
    </row>
    <row r="7087" spans="2:2" x14ac:dyDescent="0.3">
      <c r="B7087" s="8"/>
    </row>
    <row r="7088" spans="2:2" x14ac:dyDescent="0.3">
      <c r="B7088" s="8"/>
    </row>
    <row r="7089" spans="2:2" x14ac:dyDescent="0.3">
      <c r="B7089" s="8"/>
    </row>
    <row r="7090" spans="2:2" x14ac:dyDescent="0.3">
      <c r="B7090" s="8"/>
    </row>
    <row r="7091" spans="2:2" x14ac:dyDescent="0.3">
      <c r="B7091" s="8"/>
    </row>
    <row r="7092" spans="2:2" x14ac:dyDescent="0.3">
      <c r="B7092" s="8"/>
    </row>
    <row r="7093" spans="2:2" x14ac:dyDescent="0.3">
      <c r="B7093" s="8"/>
    </row>
    <row r="7094" spans="2:2" x14ac:dyDescent="0.3">
      <c r="B7094" s="8"/>
    </row>
    <row r="7095" spans="2:2" x14ac:dyDescent="0.3">
      <c r="B7095" s="8"/>
    </row>
    <row r="7096" spans="2:2" x14ac:dyDescent="0.3">
      <c r="B7096" s="8"/>
    </row>
    <row r="7097" spans="2:2" x14ac:dyDescent="0.3">
      <c r="B7097" s="8"/>
    </row>
    <row r="7098" spans="2:2" x14ac:dyDescent="0.3">
      <c r="B7098" s="8"/>
    </row>
    <row r="7099" spans="2:2" x14ac:dyDescent="0.3">
      <c r="B7099" s="8"/>
    </row>
    <row r="7100" spans="2:2" x14ac:dyDescent="0.3">
      <c r="B7100" s="8"/>
    </row>
    <row r="7101" spans="2:2" x14ac:dyDescent="0.3">
      <c r="B7101" s="8"/>
    </row>
    <row r="7102" spans="2:2" x14ac:dyDescent="0.3">
      <c r="B7102" s="8"/>
    </row>
    <row r="7103" spans="2:2" x14ac:dyDescent="0.3">
      <c r="B7103" s="8"/>
    </row>
    <row r="7104" spans="2:2" x14ac:dyDescent="0.3">
      <c r="B7104" s="8"/>
    </row>
    <row r="7105" spans="2:2" x14ac:dyDescent="0.3">
      <c r="B7105" s="8"/>
    </row>
    <row r="7106" spans="2:2" x14ac:dyDescent="0.3">
      <c r="B7106" s="8"/>
    </row>
    <row r="7107" spans="2:2" x14ac:dyDescent="0.3">
      <c r="B7107" s="8"/>
    </row>
    <row r="7108" spans="2:2" x14ac:dyDescent="0.3">
      <c r="B7108" s="8"/>
    </row>
    <row r="7109" spans="2:2" x14ac:dyDescent="0.3">
      <c r="B7109" s="8"/>
    </row>
    <row r="7110" spans="2:2" x14ac:dyDescent="0.3">
      <c r="B7110" s="8"/>
    </row>
    <row r="7111" spans="2:2" x14ac:dyDescent="0.3">
      <c r="B7111" s="8"/>
    </row>
    <row r="7112" spans="2:2" x14ac:dyDescent="0.3">
      <c r="B7112" s="8"/>
    </row>
    <row r="7113" spans="2:2" x14ac:dyDescent="0.3">
      <c r="B7113" s="8"/>
    </row>
    <row r="7114" spans="2:2" x14ac:dyDescent="0.3">
      <c r="B7114" s="8"/>
    </row>
    <row r="7115" spans="2:2" x14ac:dyDescent="0.3">
      <c r="B7115" s="8"/>
    </row>
    <row r="7116" spans="2:2" x14ac:dyDescent="0.3">
      <c r="B7116" s="8"/>
    </row>
    <row r="7117" spans="2:2" x14ac:dyDescent="0.3">
      <c r="B7117" s="8"/>
    </row>
    <row r="7118" spans="2:2" x14ac:dyDescent="0.3">
      <c r="B7118" s="8"/>
    </row>
    <row r="7119" spans="2:2" x14ac:dyDescent="0.3">
      <c r="B7119" s="8"/>
    </row>
    <row r="7120" spans="2:2" x14ac:dyDescent="0.3">
      <c r="B7120" s="8"/>
    </row>
    <row r="7121" spans="2:2" x14ac:dyDescent="0.3">
      <c r="B7121" s="8"/>
    </row>
    <row r="7122" spans="2:2" x14ac:dyDescent="0.3">
      <c r="B7122" s="8"/>
    </row>
    <row r="7123" spans="2:2" x14ac:dyDescent="0.3">
      <c r="B7123" s="8"/>
    </row>
    <row r="7124" spans="2:2" x14ac:dyDescent="0.3">
      <c r="B7124" s="8"/>
    </row>
    <row r="7125" spans="2:2" x14ac:dyDescent="0.3">
      <c r="B7125" s="8"/>
    </row>
    <row r="7126" spans="2:2" x14ac:dyDescent="0.3">
      <c r="B7126" s="8"/>
    </row>
    <row r="7127" spans="2:2" x14ac:dyDescent="0.3">
      <c r="B7127" s="8"/>
    </row>
    <row r="7128" spans="2:2" x14ac:dyDescent="0.3">
      <c r="B7128" s="8"/>
    </row>
    <row r="7129" spans="2:2" x14ac:dyDescent="0.3">
      <c r="B7129" s="8"/>
    </row>
    <row r="7130" spans="2:2" x14ac:dyDescent="0.3">
      <c r="B7130" s="8"/>
    </row>
    <row r="7131" spans="2:2" x14ac:dyDescent="0.3">
      <c r="B7131" s="8"/>
    </row>
    <row r="7132" spans="2:2" x14ac:dyDescent="0.3">
      <c r="B7132" s="8"/>
    </row>
    <row r="7133" spans="2:2" x14ac:dyDescent="0.3">
      <c r="B7133" s="8"/>
    </row>
    <row r="7134" spans="2:2" x14ac:dyDescent="0.3">
      <c r="B7134" s="8"/>
    </row>
    <row r="7135" spans="2:2" x14ac:dyDescent="0.3">
      <c r="B7135" s="8"/>
    </row>
    <row r="7136" spans="2:2" x14ac:dyDescent="0.3">
      <c r="B7136" s="8"/>
    </row>
    <row r="7137" spans="2:2" x14ac:dyDescent="0.3">
      <c r="B7137" s="8"/>
    </row>
    <row r="7138" spans="2:2" x14ac:dyDescent="0.3">
      <c r="B7138" s="8"/>
    </row>
    <row r="7139" spans="2:2" x14ac:dyDescent="0.3">
      <c r="B7139" s="8"/>
    </row>
    <row r="7140" spans="2:2" x14ac:dyDescent="0.3">
      <c r="B7140" s="8"/>
    </row>
    <row r="7141" spans="2:2" x14ac:dyDescent="0.3">
      <c r="B7141" s="8"/>
    </row>
    <row r="7142" spans="2:2" x14ac:dyDescent="0.3">
      <c r="B7142" s="8"/>
    </row>
    <row r="7143" spans="2:2" x14ac:dyDescent="0.3">
      <c r="B7143" s="8"/>
    </row>
    <row r="7144" spans="2:2" x14ac:dyDescent="0.3">
      <c r="B7144" s="8"/>
    </row>
    <row r="7145" spans="2:2" x14ac:dyDescent="0.3">
      <c r="B7145" s="8"/>
    </row>
    <row r="7146" spans="2:2" x14ac:dyDescent="0.3">
      <c r="B7146" s="8"/>
    </row>
    <row r="7147" spans="2:2" x14ac:dyDescent="0.3">
      <c r="B7147" s="8"/>
    </row>
    <row r="7148" spans="2:2" x14ac:dyDescent="0.3">
      <c r="B7148" s="8"/>
    </row>
    <row r="7149" spans="2:2" x14ac:dyDescent="0.3">
      <c r="B7149" s="8"/>
    </row>
    <row r="7150" spans="2:2" x14ac:dyDescent="0.3">
      <c r="B7150" s="8"/>
    </row>
    <row r="7151" spans="2:2" x14ac:dyDescent="0.3">
      <c r="B7151" s="8"/>
    </row>
    <row r="7152" spans="2:2" x14ac:dyDescent="0.3">
      <c r="B7152" s="8"/>
    </row>
    <row r="7153" spans="2:2" x14ac:dyDescent="0.3">
      <c r="B7153" s="8"/>
    </row>
    <row r="7154" spans="2:2" x14ac:dyDescent="0.3">
      <c r="B7154" s="8"/>
    </row>
    <row r="7155" spans="2:2" x14ac:dyDescent="0.3">
      <c r="B7155" s="8"/>
    </row>
    <row r="7156" spans="2:2" x14ac:dyDescent="0.3">
      <c r="B7156" s="8"/>
    </row>
    <row r="7157" spans="2:2" x14ac:dyDescent="0.3">
      <c r="B7157" s="8"/>
    </row>
    <row r="7158" spans="2:2" x14ac:dyDescent="0.3">
      <c r="B7158" s="8"/>
    </row>
    <row r="7159" spans="2:2" x14ac:dyDescent="0.3">
      <c r="B7159" s="8"/>
    </row>
    <row r="7160" spans="2:2" x14ac:dyDescent="0.3">
      <c r="B7160" s="8"/>
    </row>
    <row r="7161" spans="2:2" x14ac:dyDescent="0.3">
      <c r="B7161" s="8"/>
    </row>
    <row r="7162" spans="2:2" x14ac:dyDescent="0.3">
      <c r="B7162" s="8"/>
    </row>
    <row r="7163" spans="2:2" x14ac:dyDescent="0.3">
      <c r="B7163" s="8"/>
    </row>
    <row r="7164" spans="2:2" x14ac:dyDescent="0.3">
      <c r="B7164" s="8"/>
    </row>
    <row r="7165" spans="2:2" x14ac:dyDescent="0.3">
      <c r="B7165" s="8"/>
    </row>
    <row r="7166" spans="2:2" x14ac:dyDescent="0.3">
      <c r="B7166" s="8"/>
    </row>
    <row r="7167" spans="2:2" x14ac:dyDescent="0.3">
      <c r="B7167" s="8"/>
    </row>
    <row r="7168" spans="2:2" x14ac:dyDescent="0.3">
      <c r="B7168" s="8"/>
    </row>
    <row r="7169" spans="2:2" x14ac:dyDescent="0.3">
      <c r="B7169" s="8"/>
    </row>
    <row r="7170" spans="2:2" x14ac:dyDescent="0.3">
      <c r="B7170" s="8"/>
    </row>
    <row r="7171" spans="2:2" x14ac:dyDescent="0.3">
      <c r="B7171" s="8"/>
    </row>
    <row r="7172" spans="2:2" x14ac:dyDescent="0.3">
      <c r="B7172" s="8"/>
    </row>
    <row r="7173" spans="2:2" x14ac:dyDescent="0.3">
      <c r="B7173" s="8"/>
    </row>
    <row r="7174" spans="2:2" x14ac:dyDescent="0.3">
      <c r="B7174" s="8"/>
    </row>
    <row r="7175" spans="2:2" x14ac:dyDescent="0.3">
      <c r="B7175" s="8"/>
    </row>
    <row r="7176" spans="2:2" x14ac:dyDescent="0.3">
      <c r="B7176" s="8"/>
    </row>
    <row r="7177" spans="2:2" x14ac:dyDescent="0.3">
      <c r="B7177" s="8"/>
    </row>
    <row r="7178" spans="2:2" x14ac:dyDescent="0.3">
      <c r="B7178" s="8"/>
    </row>
    <row r="7179" spans="2:2" x14ac:dyDescent="0.3">
      <c r="B7179" s="8"/>
    </row>
    <row r="7180" spans="2:2" x14ac:dyDescent="0.3">
      <c r="B7180" s="8"/>
    </row>
    <row r="7181" spans="2:2" x14ac:dyDescent="0.3">
      <c r="B7181" s="8"/>
    </row>
    <row r="7182" spans="2:2" x14ac:dyDescent="0.3">
      <c r="B7182" s="8"/>
    </row>
    <row r="7183" spans="2:2" x14ac:dyDescent="0.3">
      <c r="B7183" s="8"/>
    </row>
    <row r="7184" spans="2:2" x14ac:dyDescent="0.3">
      <c r="B7184" s="8"/>
    </row>
    <row r="7185" spans="2:2" x14ac:dyDescent="0.3">
      <c r="B7185" s="8"/>
    </row>
    <row r="7186" spans="2:2" x14ac:dyDescent="0.3">
      <c r="B7186" s="8"/>
    </row>
    <row r="7187" spans="2:2" x14ac:dyDescent="0.3">
      <c r="B7187" s="8"/>
    </row>
    <row r="7188" spans="2:2" x14ac:dyDescent="0.3">
      <c r="B7188" s="8"/>
    </row>
    <row r="7189" spans="2:2" x14ac:dyDescent="0.3">
      <c r="B7189" s="8"/>
    </row>
    <row r="7190" spans="2:2" x14ac:dyDescent="0.3">
      <c r="B7190" s="8"/>
    </row>
    <row r="7191" spans="2:2" x14ac:dyDescent="0.3">
      <c r="B7191" s="8"/>
    </row>
    <row r="7192" spans="2:2" x14ac:dyDescent="0.3">
      <c r="B7192" s="8"/>
    </row>
    <row r="7193" spans="2:2" x14ac:dyDescent="0.3">
      <c r="B7193" s="8"/>
    </row>
    <row r="7194" spans="2:2" x14ac:dyDescent="0.3">
      <c r="B7194" s="8"/>
    </row>
    <row r="7195" spans="2:2" x14ac:dyDescent="0.3">
      <c r="B7195" s="8"/>
    </row>
    <row r="7196" spans="2:2" x14ac:dyDescent="0.3">
      <c r="B7196" s="8"/>
    </row>
    <row r="7197" spans="2:2" x14ac:dyDescent="0.3">
      <c r="B7197" s="8"/>
    </row>
    <row r="7198" spans="2:2" x14ac:dyDescent="0.3">
      <c r="B7198" s="8"/>
    </row>
    <row r="7199" spans="2:2" x14ac:dyDescent="0.3">
      <c r="B7199" s="8"/>
    </row>
    <row r="7200" spans="2:2" x14ac:dyDescent="0.3">
      <c r="B7200" s="8"/>
    </row>
    <row r="7201" spans="2:2" x14ac:dyDescent="0.3">
      <c r="B7201" s="8"/>
    </row>
    <row r="7202" spans="2:2" x14ac:dyDescent="0.3">
      <c r="B7202" s="8"/>
    </row>
    <row r="7203" spans="2:2" x14ac:dyDescent="0.3">
      <c r="B7203" s="8"/>
    </row>
    <row r="7204" spans="2:2" x14ac:dyDescent="0.3">
      <c r="B7204" s="8"/>
    </row>
    <row r="7205" spans="2:2" x14ac:dyDescent="0.3">
      <c r="B7205" s="8"/>
    </row>
    <row r="7206" spans="2:2" x14ac:dyDescent="0.3">
      <c r="B7206" s="8"/>
    </row>
    <row r="7207" spans="2:2" x14ac:dyDescent="0.3">
      <c r="B7207" s="8"/>
    </row>
    <row r="7208" spans="2:2" x14ac:dyDescent="0.3">
      <c r="B7208" s="8"/>
    </row>
    <row r="7209" spans="2:2" x14ac:dyDescent="0.3">
      <c r="B7209" s="8"/>
    </row>
    <row r="7210" spans="2:2" x14ac:dyDescent="0.3">
      <c r="B7210" s="8"/>
    </row>
    <row r="7211" spans="2:2" x14ac:dyDescent="0.3">
      <c r="B7211" s="8"/>
    </row>
    <row r="7212" spans="2:2" x14ac:dyDescent="0.3">
      <c r="B7212" s="8"/>
    </row>
    <row r="7213" spans="2:2" x14ac:dyDescent="0.3">
      <c r="B7213" s="8"/>
    </row>
    <row r="7214" spans="2:2" x14ac:dyDescent="0.3">
      <c r="B7214" s="8"/>
    </row>
    <row r="7215" spans="2:2" x14ac:dyDescent="0.3">
      <c r="B7215" s="8"/>
    </row>
    <row r="7216" spans="2:2" x14ac:dyDescent="0.3">
      <c r="B7216" s="8"/>
    </row>
    <row r="7217" spans="2:2" x14ac:dyDescent="0.3">
      <c r="B7217" s="8"/>
    </row>
    <row r="7218" spans="2:2" x14ac:dyDescent="0.3">
      <c r="B7218" s="8"/>
    </row>
    <row r="7219" spans="2:2" x14ac:dyDescent="0.3">
      <c r="B7219" s="8"/>
    </row>
    <row r="7220" spans="2:2" x14ac:dyDescent="0.3">
      <c r="B7220" s="8"/>
    </row>
    <row r="7221" spans="2:2" x14ac:dyDescent="0.3">
      <c r="B7221" s="8"/>
    </row>
    <row r="7222" spans="2:2" x14ac:dyDescent="0.3">
      <c r="B7222" s="8"/>
    </row>
    <row r="7223" spans="2:2" x14ac:dyDescent="0.3">
      <c r="B7223" s="8"/>
    </row>
    <row r="7224" spans="2:2" x14ac:dyDescent="0.3">
      <c r="B7224" s="8"/>
    </row>
    <row r="7225" spans="2:2" x14ac:dyDescent="0.3">
      <c r="B7225" s="8"/>
    </row>
    <row r="7226" spans="2:2" x14ac:dyDescent="0.3">
      <c r="B7226" s="8"/>
    </row>
    <row r="7227" spans="2:2" x14ac:dyDescent="0.3">
      <c r="B7227" s="8"/>
    </row>
    <row r="7228" spans="2:2" x14ac:dyDescent="0.3">
      <c r="B7228" s="8"/>
    </row>
    <row r="7229" spans="2:2" x14ac:dyDescent="0.3">
      <c r="B7229" s="8"/>
    </row>
    <row r="7230" spans="2:2" x14ac:dyDescent="0.3">
      <c r="B7230" s="8"/>
    </row>
    <row r="7231" spans="2:2" x14ac:dyDescent="0.3">
      <c r="B7231" s="8"/>
    </row>
    <row r="7232" spans="2:2" x14ac:dyDescent="0.3">
      <c r="B7232" s="8"/>
    </row>
    <row r="7233" spans="2:2" x14ac:dyDescent="0.3">
      <c r="B7233" s="8"/>
    </row>
    <row r="7234" spans="2:2" x14ac:dyDescent="0.3">
      <c r="B7234" s="8"/>
    </row>
    <row r="7235" spans="2:2" x14ac:dyDescent="0.3">
      <c r="B7235" s="8"/>
    </row>
    <row r="7236" spans="2:2" x14ac:dyDescent="0.3">
      <c r="B7236" s="8"/>
    </row>
    <row r="7237" spans="2:2" x14ac:dyDescent="0.3">
      <c r="B7237" s="8"/>
    </row>
    <row r="7238" spans="2:2" x14ac:dyDescent="0.3">
      <c r="B7238" s="8"/>
    </row>
    <row r="7239" spans="2:2" x14ac:dyDescent="0.3">
      <c r="B7239" s="8"/>
    </row>
    <row r="7240" spans="2:2" x14ac:dyDescent="0.3">
      <c r="B7240" s="8"/>
    </row>
    <row r="7241" spans="2:2" x14ac:dyDescent="0.3">
      <c r="B7241" s="8"/>
    </row>
    <row r="7242" spans="2:2" x14ac:dyDescent="0.3">
      <c r="B7242" s="8"/>
    </row>
    <row r="7243" spans="2:2" x14ac:dyDescent="0.3">
      <c r="B7243" s="8"/>
    </row>
    <row r="7244" spans="2:2" x14ac:dyDescent="0.3">
      <c r="B7244" s="8"/>
    </row>
    <row r="7245" spans="2:2" x14ac:dyDescent="0.3">
      <c r="B7245" s="8"/>
    </row>
    <row r="7246" spans="2:2" x14ac:dyDescent="0.3">
      <c r="B7246" s="8"/>
    </row>
    <row r="7247" spans="2:2" x14ac:dyDescent="0.3">
      <c r="B7247" s="8"/>
    </row>
    <row r="7248" spans="2:2" x14ac:dyDescent="0.3">
      <c r="B7248" s="8"/>
    </row>
    <row r="7249" spans="2:2" x14ac:dyDescent="0.3">
      <c r="B7249" s="8"/>
    </row>
    <row r="7250" spans="2:2" x14ac:dyDescent="0.3">
      <c r="B7250" s="8"/>
    </row>
    <row r="7251" spans="2:2" x14ac:dyDescent="0.3">
      <c r="B7251" s="8"/>
    </row>
    <row r="7252" spans="2:2" x14ac:dyDescent="0.3">
      <c r="B7252" s="8"/>
    </row>
    <row r="7253" spans="2:2" x14ac:dyDescent="0.3">
      <c r="B7253" s="8"/>
    </row>
    <row r="7254" spans="2:2" x14ac:dyDescent="0.3">
      <c r="B7254" s="8"/>
    </row>
    <row r="7255" spans="2:2" x14ac:dyDescent="0.3">
      <c r="B7255" s="8"/>
    </row>
    <row r="7256" spans="2:2" x14ac:dyDescent="0.3">
      <c r="B7256" s="8"/>
    </row>
    <row r="7257" spans="2:2" x14ac:dyDescent="0.3">
      <c r="B7257" s="8"/>
    </row>
    <row r="7258" spans="2:2" x14ac:dyDescent="0.3">
      <c r="B7258" s="8"/>
    </row>
    <row r="7259" spans="2:2" x14ac:dyDescent="0.3">
      <c r="B7259" s="8"/>
    </row>
    <row r="7260" spans="2:2" x14ac:dyDescent="0.3">
      <c r="B7260" s="8"/>
    </row>
    <row r="7261" spans="2:2" x14ac:dyDescent="0.3">
      <c r="B7261" s="8"/>
    </row>
    <row r="7262" spans="2:2" x14ac:dyDescent="0.3">
      <c r="B7262" s="8"/>
    </row>
    <row r="7263" spans="2:2" x14ac:dyDescent="0.3">
      <c r="B7263" s="8"/>
    </row>
    <row r="7264" spans="2:2" x14ac:dyDescent="0.3">
      <c r="B7264" s="8"/>
    </row>
    <row r="7265" spans="2:2" x14ac:dyDescent="0.3">
      <c r="B7265" s="8"/>
    </row>
    <row r="7266" spans="2:2" x14ac:dyDescent="0.3">
      <c r="B7266" s="8"/>
    </row>
    <row r="7267" spans="2:2" x14ac:dyDescent="0.3">
      <c r="B7267" s="8"/>
    </row>
    <row r="7268" spans="2:2" x14ac:dyDescent="0.3">
      <c r="B7268" s="8"/>
    </row>
    <row r="7269" spans="2:2" x14ac:dyDescent="0.3">
      <c r="B7269" s="8"/>
    </row>
    <row r="7270" spans="2:2" x14ac:dyDescent="0.3">
      <c r="B7270" s="8"/>
    </row>
    <row r="7271" spans="2:2" x14ac:dyDescent="0.3">
      <c r="B7271" s="8"/>
    </row>
    <row r="7272" spans="2:2" x14ac:dyDescent="0.3">
      <c r="B7272" s="8"/>
    </row>
    <row r="7273" spans="2:2" x14ac:dyDescent="0.3">
      <c r="B7273" s="8"/>
    </row>
    <row r="7274" spans="2:2" x14ac:dyDescent="0.3">
      <c r="B7274" s="8"/>
    </row>
    <row r="7275" spans="2:2" x14ac:dyDescent="0.3">
      <c r="B7275" s="8"/>
    </row>
    <row r="7276" spans="2:2" x14ac:dyDescent="0.3">
      <c r="B7276" s="8"/>
    </row>
    <row r="7277" spans="2:2" x14ac:dyDescent="0.3">
      <c r="B7277" s="8"/>
    </row>
    <row r="7278" spans="2:2" x14ac:dyDescent="0.3">
      <c r="B7278" s="8"/>
    </row>
    <row r="7279" spans="2:2" x14ac:dyDescent="0.3">
      <c r="B7279" s="8"/>
    </row>
    <row r="7280" spans="2:2" x14ac:dyDescent="0.3">
      <c r="B7280" s="8"/>
    </row>
    <row r="7281" spans="2:2" x14ac:dyDescent="0.3">
      <c r="B7281" s="8"/>
    </row>
    <row r="7282" spans="2:2" x14ac:dyDescent="0.3">
      <c r="B7282" s="8"/>
    </row>
    <row r="7283" spans="2:2" x14ac:dyDescent="0.3">
      <c r="B7283" s="8"/>
    </row>
    <row r="7284" spans="2:2" x14ac:dyDescent="0.3">
      <c r="B7284" s="8"/>
    </row>
    <row r="7285" spans="2:2" x14ac:dyDescent="0.3">
      <c r="B7285" s="8"/>
    </row>
    <row r="7286" spans="2:2" x14ac:dyDescent="0.3">
      <c r="B7286" s="8"/>
    </row>
    <row r="7287" spans="2:2" x14ac:dyDescent="0.3">
      <c r="B7287" s="8"/>
    </row>
    <row r="7288" spans="2:2" x14ac:dyDescent="0.3">
      <c r="B7288" s="8"/>
    </row>
    <row r="7289" spans="2:2" x14ac:dyDescent="0.3">
      <c r="B7289" s="8"/>
    </row>
    <row r="7290" spans="2:2" x14ac:dyDescent="0.3">
      <c r="B7290" s="8"/>
    </row>
    <row r="7291" spans="2:2" x14ac:dyDescent="0.3">
      <c r="B7291" s="8"/>
    </row>
    <row r="7292" spans="2:2" x14ac:dyDescent="0.3">
      <c r="B7292" s="8"/>
    </row>
    <row r="7293" spans="2:2" x14ac:dyDescent="0.3">
      <c r="B7293" s="8"/>
    </row>
    <row r="7294" spans="2:2" x14ac:dyDescent="0.3">
      <c r="B7294" s="8"/>
    </row>
    <row r="7295" spans="2:2" x14ac:dyDescent="0.3">
      <c r="B7295" s="8"/>
    </row>
    <row r="7296" spans="2:2" x14ac:dyDescent="0.3">
      <c r="B7296" s="8"/>
    </row>
    <row r="7297" spans="2:2" x14ac:dyDescent="0.3">
      <c r="B7297" s="8"/>
    </row>
    <row r="7298" spans="2:2" x14ac:dyDescent="0.3">
      <c r="B7298" s="8"/>
    </row>
    <row r="7299" spans="2:2" x14ac:dyDescent="0.3">
      <c r="B7299" s="8"/>
    </row>
    <row r="7300" spans="2:2" x14ac:dyDescent="0.3">
      <c r="B7300" s="8"/>
    </row>
    <row r="7301" spans="2:2" x14ac:dyDescent="0.3">
      <c r="B7301" s="8"/>
    </row>
    <row r="7302" spans="2:2" x14ac:dyDescent="0.3">
      <c r="B7302" s="8"/>
    </row>
    <row r="7303" spans="2:2" x14ac:dyDescent="0.3">
      <c r="B7303" s="8"/>
    </row>
    <row r="7304" spans="2:2" x14ac:dyDescent="0.3">
      <c r="B7304" s="8"/>
    </row>
    <row r="7305" spans="2:2" x14ac:dyDescent="0.3">
      <c r="B7305" s="8"/>
    </row>
    <row r="7306" spans="2:2" x14ac:dyDescent="0.3">
      <c r="B7306" s="8"/>
    </row>
    <row r="7307" spans="2:2" x14ac:dyDescent="0.3">
      <c r="B7307" s="8"/>
    </row>
    <row r="7308" spans="2:2" x14ac:dyDescent="0.3">
      <c r="B7308" s="8"/>
    </row>
    <row r="7309" spans="2:2" x14ac:dyDescent="0.3">
      <c r="B7309" s="8"/>
    </row>
    <row r="7310" spans="2:2" x14ac:dyDescent="0.3">
      <c r="B7310" s="8"/>
    </row>
    <row r="7311" spans="2:2" x14ac:dyDescent="0.3">
      <c r="B7311" s="8"/>
    </row>
    <row r="7312" spans="2:2" x14ac:dyDescent="0.3">
      <c r="B7312" s="8"/>
    </row>
    <row r="7313" spans="2:2" x14ac:dyDescent="0.3">
      <c r="B7313" s="8"/>
    </row>
    <row r="7314" spans="2:2" x14ac:dyDescent="0.3">
      <c r="B7314" s="8"/>
    </row>
    <row r="7315" spans="2:2" x14ac:dyDescent="0.3">
      <c r="B7315" s="8"/>
    </row>
    <row r="7316" spans="2:2" x14ac:dyDescent="0.3">
      <c r="B7316" s="8"/>
    </row>
    <row r="7317" spans="2:2" x14ac:dyDescent="0.3">
      <c r="B7317" s="8"/>
    </row>
    <row r="7318" spans="2:2" x14ac:dyDescent="0.3">
      <c r="B7318" s="8"/>
    </row>
    <row r="7319" spans="2:2" x14ac:dyDescent="0.3">
      <c r="B7319" s="8"/>
    </row>
    <row r="7320" spans="2:2" x14ac:dyDescent="0.3">
      <c r="B7320" s="8"/>
    </row>
    <row r="7321" spans="2:2" x14ac:dyDescent="0.3">
      <c r="B7321" s="8"/>
    </row>
    <row r="7322" spans="2:2" x14ac:dyDescent="0.3">
      <c r="B7322" s="8"/>
    </row>
    <row r="7323" spans="2:2" x14ac:dyDescent="0.3">
      <c r="B7323" s="8"/>
    </row>
    <row r="7324" spans="2:2" x14ac:dyDescent="0.3">
      <c r="B7324" s="8"/>
    </row>
    <row r="7325" spans="2:2" x14ac:dyDescent="0.3">
      <c r="B7325" s="8"/>
    </row>
    <row r="7326" spans="2:2" x14ac:dyDescent="0.3">
      <c r="B7326" s="8"/>
    </row>
    <row r="7327" spans="2:2" x14ac:dyDescent="0.3">
      <c r="B7327" s="8"/>
    </row>
    <row r="7328" spans="2:2" x14ac:dyDescent="0.3">
      <c r="B7328" s="8"/>
    </row>
    <row r="7329" spans="2:2" x14ac:dyDescent="0.3">
      <c r="B7329" s="8"/>
    </row>
    <row r="7330" spans="2:2" x14ac:dyDescent="0.3">
      <c r="B7330" s="8"/>
    </row>
    <row r="7331" spans="2:2" x14ac:dyDescent="0.3">
      <c r="B7331" s="8"/>
    </row>
    <row r="7332" spans="2:2" x14ac:dyDescent="0.3">
      <c r="B7332" s="8"/>
    </row>
    <row r="7333" spans="2:2" x14ac:dyDescent="0.3">
      <c r="B7333" s="8"/>
    </row>
    <row r="7334" spans="2:2" x14ac:dyDescent="0.3">
      <c r="B7334" s="8"/>
    </row>
    <row r="7335" spans="2:2" x14ac:dyDescent="0.3">
      <c r="B7335" s="8"/>
    </row>
    <row r="7336" spans="2:2" x14ac:dyDescent="0.3">
      <c r="B7336" s="8"/>
    </row>
    <row r="7337" spans="2:2" x14ac:dyDescent="0.3">
      <c r="B7337" s="8"/>
    </row>
    <row r="7338" spans="2:2" x14ac:dyDescent="0.3">
      <c r="B7338" s="8"/>
    </row>
    <row r="7339" spans="2:2" x14ac:dyDescent="0.3">
      <c r="B7339" s="8"/>
    </row>
    <row r="7340" spans="2:2" x14ac:dyDescent="0.3">
      <c r="B7340" s="8"/>
    </row>
    <row r="7341" spans="2:2" x14ac:dyDescent="0.3">
      <c r="B7341" s="8"/>
    </row>
    <row r="7342" spans="2:2" x14ac:dyDescent="0.3">
      <c r="B7342" s="8"/>
    </row>
    <row r="7343" spans="2:2" x14ac:dyDescent="0.3">
      <c r="B7343" s="8"/>
    </row>
    <row r="7344" spans="2:2" x14ac:dyDescent="0.3">
      <c r="B7344" s="8"/>
    </row>
    <row r="7345" spans="2:2" x14ac:dyDescent="0.3">
      <c r="B7345" s="8"/>
    </row>
    <row r="7346" spans="2:2" x14ac:dyDescent="0.3">
      <c r="B7346" s="8"/>
    </row>
    <row r="7347" spans="2:2" x14ac:dyDescent="0.3">
      <c r="B7347" s="8"/>
    </row>
    <row r="7348" spans="2:2" x14ac:dyDescent="0.3">
      <c r="B7348" s="8"/>
    </row>
    <row r="7349" spans="2:2" x14ac:dyDescent="0.3">
      <c r="B7349" s="8"/>
    </row>
    <row r="7350" spans="2:2" x14ac:dyDescent="0.3">
      <c r="B7350" s="8"/>
    </row>
    <row r="7351" spans="2:2" x14ac:dyDescent="0.3">
      <c r="B7351" s="8"/>
    </row>
    <row r="7352" spans="2:2" x14ac:dyDescent="0.3">
      <c r="B7352" s="8"/>
    </row>
    <row r="7353" spans="2:2" x14ac:dyDescent="0.3">
      <c r="B7353" s="8"/>
    </row>
    <row r="7354" spans="2:2" x14ac:dyDescent="0.3">
      <c r="B7354" s="8"/>
    </row>
    <row r="7355" spans="2:2" x14ac:dyDescent="0.3">
      <c r="B7355" s="8"/>
    </row>
    <row r="7356" spans="2:2" x14ac:dyDescent="0.3">
      <c r="B7356" s="8"/>
    </row>
    <row r="7357" spans="2:2" x14ac:dyDescent="0.3">
      <c r="B7357" s="8"/>
    </row>
    <row r="7358" spans="2:2" x14ac:dyDescent="0.3">
      <c r="B7358" s="8"/>
    </row>
    <row r="7359" spans="2:2" x14ac:dyDescent="0.3">
      <c r="B7359" s="8"/>
    </row>
    <row r="7360" spans="2:2" x14ac:dyDescent="0.3">
      <c r="B7360" s="8"/>
    </row>
    <row r="7361" spans="2:2" x14ac:dyDescent="0.3">
      <c r="B7361" s="8"/>
    </row>
    <row r="7362" spans="2:2" x14ac:dyDescent="0.3">
      <c r="B7362" s="8"/>
    </row>
    <row r="7363" spans="2:2" x14ac:dyDescent="0.3">
      <c r="B7363" s="8"/>
    </row>
    <row r="7364" spans="2:2" x14ac:dyDescent="0.3">
      <c r="B7364" s="8"/>
    </row>
    <row r="7365" spans="2:2" x14ac:dyDescent="0.3">
      <c r="B7365" s="8"/>
    </row>
    <row r="7366" spans="2:2" x14ac:dyDescent="0.3">
      <c r="B7366" s="8"/>
    </row>
    <row r="7367" spans="2:2" x14ac:dyDescent="0.3">
      <c r="B7367" s="8"/>
    </row>
    <row r="7368" spans="2:2" x14ac:dyDescent="0.3">
      <c r="B7368" s="8"/>
    </row>
    <row r="7369" spans="2:2" x14ac:dyDescent="0.3">
      <c r="B7369" s="8"/>
    </row>
    <row r="7370" spans="2:2" x14ac:dyDescent="0.3">
      <c r="B7370" s="8"/>
    </row>
    <row r="7371" spans="2:2" x14ac:dyDescent="0.3">
      <c r="B7371" s="8"/>
    </row>
    <row r="7372" spans="2:2" x14ac:dyDescent="0.3">
      <c r="B7372" s="8"/>
    </row>
    <row r="7373" spans="2:2" x14ac:dyDescent="0.3">
      <c r="B7373" s="8"/>
    </row>
    <row r="7374" spans="2:2" x14ac:dyDescent="0.3">
      <c r="B7374" s="8"/>
    </row>
    <row r="7375" spans="2:2" x14ac:dyDescent="0.3">
      <c r="B7375" s="8"/>
    </row>
    <row r="7376" spans="2:2" x14ac:dyDescent="0.3">
      <c r="B7376" s="8"/>
    </row>
    <row r="7377" spans="2:2" x14ac:dyDescent="0.3">
      <c r="B7377" s="8"/>
    </row>
    <row r="7378" spans="2:2" x14ac:dyDescent="0.3">
      <c r="B7378" s="8"/>
    </row>
    <row r="7379" spans="2:2" x14ac:dyDescent="0.3">
      <c r="B7379" s="8"/>
    </row>
    <row r="7380" spans="2:2" x14ac:dyDescent="0.3">
      <c r="B7380" s="8"/>
    </row>
    <row r="7381" spans="2:2" x14ac:dyDescent="0.3">
      <c r="B7381" s="8"/>
    </row>
    <row r="7382" spans="2:2" x14ac:dyDescent="0.3">
      <c r="B7382" s="8"/>
    </row>
    <row r="7383" spans="2:2" x14ac:dyDescent="0.3">
      <c r="B7383" s="8"/>
    </row>
    <row r="7384" spans="2:2" x14ac:dyDescent="0.3">
      <c r="B7384" s="8"/>
    </row>
    <row r="7385" spans="2:2" x14ac:dyDescent="0.3">
      <c r="B7385" s="8"/>
    </row>
    <row r="7386" spans="2:2" x14ac:dyDescent="0.3">
      <c r="B7386" s="8"/>
    </row>
    <row r="7387" spans="2:2" x14ac:dyDescent="0.3">
      <c r="B7387" s="8"/>
    </row>
    <row r="7388" spans="2:2" x14ac:dyDescent="0.3">
      <c r="B7388" s="8"/>
    </row>
    <row r="7389" spans="2:2" x14ac:dyDescent="0.3">
      <c r="B7389" s="8"/>
    </row>
    <row r="7390" spans="2:2" x14ac:dyDescent="0.3">
      <c r="B7390" s="8"/>
    </row>
    <row r="7391" spans="2:2" x14ac:dyDescent="0.3">
      <c r="B7391" s="8"/>
    </row>
    <row r="7392" spans="2:2" x14ac:dyDescent="0.3">
      <c r="B7392" s="8"/>
    </row>
    <row r="7393" spans="2:2" x14ac:dyDescent="0.3">
      <c r="B7393" s="8"/>
    </row>
    <row r="7394" spans="2:2" x14ac:dyDescent="0.3">
      <c r="B7394" s="8"/>
    </row>
    <row r="7395" spans="2:2" x14ac:dyDescent="0.3">
      <c r="B7395" s="8"/>
    </row>
    <row r="7396" spans="2:2" x14ac:dyDescent="0.3">
      <c r="B7396" s="8"/>
    </row>
    <row r="7397" spans="2:2" x14ac:dyDescent="0.3">
      <c r="B7397" s="8"/>
    </row>
    <row r="7398" spans="2:2" x14ac:dyDescent="0.3">
      <c r="B7398" s="8"/>
    </row>
    <row r="7399" spans="2:2" x14ac:dyDescent="0.3">
      <c r="B7399" s="8"/>
    </row>
    <row r="7400" spans="2:2" x14ac:dyDescent="0.3">
      <c r="B7400" s="8"/>
    </row>
    <row r="7401" spans="2:2" x14ac:dyDescent="0.3">
      <c r="B7401" s="8"/>
    </row>
    <row r="7402" spans="2:2" x14ac:dyDescent="0.3">
      <c r="B7402" s="8"/>
    </row>
    <row r="7403" spans="2:2" x14ac:dyDescent="0.3">
      <c r="B7403" s="8"/>
    </row>
    <row r="7404" spans="2:2" x14ac:dyDescent="0.3">
      <c r="B7404" s="8"/>
    </row>
    <row r="7405" spans="2:2" x14ac:dyDescent="0.3">
      <c r="B7405" s="8"/>
    </row>
    <row r="7406" spans="2:2" x14ac:dyDescent="0.3">
      <c r="B7406" s="8"/>
    </row>
    <row r="7407" spans="2:2" x14ac:dyDescent="0.3">
      <c r="B7407" s="8"/>
    </row>
    <row r="7408" spans="2:2" x14ac:dyDescent="0.3">
      <c r="B7408" s="8"/>
    </row>
    <row r="7409" spans="2:2" x14ac:dyDescent="0.3">
      <c r="B7409" s="8"/>
    </row>
    <row r="7410" spans="2:2" x14ac:dyDescent="0.3">
      <c r="B7410" s="8"/>
    </row>
    <row r="7411" spans="2:2" x14ac:dyDescent="0.3">
      <c r="B7411" s="8"/>
    </row>
    <row r="7412" spans="2:2" x14ac:dyDescent="0.3">
      <c r="B7412" s="8"/>
    </row>
    <row r="7413" spans="2:2" x14ac:dyDescent="0.3">
      <c r="B7413" s="8"/>
    </row>
    <row r="7414" spans="2:2" x14ac:dyDescent="0.3">
      <c r="B7414" s="8"/>
    </row>
    <row r="7415" spans="2:2" x14ac:dyDescent="0.3">
      <c r="B7415" s="8"/>
    </row>
    <row r="7416" spans="2:2" x14ac:dyDescent="0.3">
      <c r="B7416" s="8"/>
    </row>
    <row r="7417" spans="2:2" x14ac:dyDescent="0.3">
      <c r="B7417" s="8"/>
    </row>
    <row r="7418" spans="2:2" x14ac:dyDescent="0.3">
      <c r="B7418" s="8"/>
    </row>
    <row r="7419" spans="2:2" x14ac:dyDescent="0.3">
      <c r="B7419" s="8"/>
    </row>
    <row r="7420" spans="2:2" x14ac:dyDescent="0.3">
      <c r="B7420" s="8"/>
    </row>
    <row r="7421" spans="2:2" x14ac:dyDescent="0.3">
      <c r="B7421" s="8"/>
    </row>
    <row r="7422" spans="2:2" x14ac:dyDescent="0.3">
      <c r="B7422" s="8"/>
    </row>
    <row r="7423" spans="2:2" x14ac:dyDescent="0.3">
      <c r="B7423" s="8"/>
    </row>
    <row r="7424" spans="2:2" x14ac:dyDescent="0.3">
      <c r="B7424" s="8"/>
    </row>
    <row r="7425" spans="2:2" x14ac:dyDescent="0.3">
      <c r="B7425" s="8"/>
    </row>
    <row r="7426" spans="2:2" x14ac:dyDescent="0.3">
      <c r="B7426" s="8"/>
    </row>
    <row r="7427" spans="2:2" x14ac:dyDescent="0.3">
      <c r="B7427" s="8"/>
    </row>
    <row r="7428" spans="2:2" x14ac:dyDescent="0.3">
      <c r="B7428" s="8"/>
    </row>
    <row r="7429" spans="2:2" x14ac:dyDescent="0.3">
      <c r="B7429" s="8"/>
    </row>
    <row r="7430" spans="2:2" x14ac:dyDescent="0.3">
      <c r="B7430" s="8"/>
    </row>
    <row r="7431" spans="2:2" x14ac:dyDescent="0.3">
      <c r="B7431" s="8"/>
    </row>
    <row r="7432" spans="2:2" x14ac:dyDescent="0.3">
      <c r="B7432" s="8"/>
    </row>
    <row r="7433" spans="2:2" x14ac:dyDescent="0.3">
      <c r="B7433" s="8"/>
    </row>
    <row r="7434" spans="2:2" x14ac:dyDescent="0.3">
      <c r="B7434" s="8"/>
    </row>
    <row r="7435" spans="2:2" x14ac:dyDescent="0.3">
      <c r="B7435" s="8"/>
    </row>
    <row r="7436" spans="2:2" x14ac:dyDescent="0.3">
      <c r="B7436" s="8"/>
    </row>
    <row r="7437" spans="2:2" x14ac:dyDescent="0.3">
      <c r="B7437" s="8"/>
    </row>
    <row r="7438" spans="2:2" x14ac:dyDescent="0.3">
      <c r="B7438" s="8"/>
    </row>
    <row r="7439" spans="2:2" x14ac:dyDescent="0.3">
      <c r="B7439" s="8"/>
    </row>
    <row r="7440" spans="2:2" x14ac:dyDescent="0.3">
      <c r="B7440" s="8"/>
    </row>
    <row r="7441" spans="2:2" x14ac:dyDescent="0.3">
      <c r="B7441" s="8"/>
    </row>
    <row r="7442" spans="2:2" x14ac:dyDescent="0.3">
      <c r="B7442" s="8"/>
    </row>
    <row r="7443" spans="2:2" x14ac:dyDescent="0.3">
      <c r="B7443" s="8"/>
    </row>
    <row r="7444" spans="2:2" x14ac:dyDescent="0.3">
      <c r="B7444" s="8"/>
    </row>
    <row r="7445" spans="2:2" x14ac:dyDescent="0.3">
      <c r="B7445" s="8"/>
    </row>
    <row r="7446" spans="2:2" x14ac:dyDescent="0.3">
      <c r="B7446" s="8"/>
    </row>
    <row r="7447" spans="2:2" x14ac:dyDescent="0.3">
      <c r="B7447" s="8"/>
    </row>
    <row r="7448" spans="2:2" x14ac:dyDescent="0.3">
      <c r="B7448" s="8"/>
    </row>
    <row r="7449" spans="2:2" x14ac:dyDescent="0.3">
      <c r="B7449" s="8"/>
    </row>
    <row r="7450" spans="2:2" x14ac:dyDescent="0.3">
      <c r="B7450" s="8"/>
    </row>
    <row r="7451" spans="2:2" x14ac:dyDescent="0.3">
      <c r="B7451" s="8"/>
    </row>
    <row r="7452" spans="2:2" x14ac:dyDescent="0.3">
      <c r="B7452" s="8"/>
    </row>
    <row r="7453" spans="2:2" x14ac:dyDescent="0.3">
      <c r="B7453" s="8"/>
    </row>
    <row r="7454" spans="2:2" x14ac:dyDescent="0.3">
      <c r="B7454" s="8"/>
    </row>
    <row r="7455" spans="2:2" x14ac:dyDescent="0.3">
      <c r="B7455" s="8"/>
    </row>
    <row r="7456" spans="2:2" x14ac:dyDescent="0.3">
      <c r="B7456" s="8"/>
    </row>
    <row r="7457" spans="2:2" x14ac:dyDescent="0.3">
      <c r="B7457" s="8"/>
    </row>
    <row r="7458" spans="2:2" x14ac:dyDescent="0.3">
      <c r="B7458" s="8"/>
    </row>
    <row r="7459" spans="2:2" x14ac:dyDescent="0.3">
      <c r="B7459" s="8"/>
    </row>
    <row r="7460" spans="2:2" x14ac:dyDescent="0.3">
      <c r="B7460" s="8"/>
    </row>
    <row r="7461" spans="2:2" x14ac:dyDescent="0.3">
      <c r="B7461" s="8"/>
    </row>
    <row r="7462" spans="2:2" x14ac:dyDescent="0.3">
      <c r="B7462" s="8"/>
    </row>
    <row r="7463" spans="2:2" x14ac:dyDescent="0.3">
      <c r="B7463" s="8"/>
    </row>
    <row r="7464" spans="2:2" x14ac:dyDescent="0.3">
      <c r="B7464" s="8"/>
    </row>
    <row r="7465" spans="2:2" x14ac:dyDescent="0.3">
      <c r="B7465" s="8"/>
    </row>
    <row r="7466" spans="2:2" x14ac:dyDescent="0.3">
      <c r="B7466" s="8"/>
    </row>
    <row r="7467" spans="2:2" x14ac:dyDescent="0.3">
      <c r="B7467" s="8"/>
    </row>
    <row r="7468" spans="2:2" x14ac:dyDescent="0.3">
      <c r="B7468" s="8"/>
    </row>
    <row r="7469" spans="2:2" x14ac:dyDescent="0.3">
      <c r="B7469" s="8"/>
    </row>
    <row r="7470" spans="2:2" x14ac:dyDescent="0.3">
      <c r="B7470" s="8"/>
    </row>
    <row r="7471" spans="2:2" x14ac:dyDescent="0.3">
      <c r="B7471" s="8"/>
    </row>
    <row r="7472" spans="2:2" x14ac:dyDescent="0.3">
      <c r="B7472" s="8"/>
    </row>
    <row r="7473" spans="2:2" x14ac:dyDescent="0.3">
      <c r="B7473" s="8"/>
    </row>
    <row r="7474" spans="2:2" x14ac:dyDescent="0.3">
      <c r="B7474" s="8"/>
    </row>
    <row r="7475" spans="2:2" x14ac:dyDescent="0.3">
      <c r="B7475" s="8"/>
    </row>
    <row r="7476" spans="2:2" x14ac:dyDescent="0.3">
      <c r="B7476" s="8"/>
    </row>
    <row r="7477" spans="2:2" x14ac:dyDescent="0.3">
      <c r="B7477" s="8"/>
    </row>
    <row r="7478" spans="2:2" x14ac:dyDescent="0.3">
      <c r="B7478" s="8"/>
    </row>
    <row r="7479" spans="2:2" x14ac:dyDescent="0.3">
      <c r="B7479" s="8"/>
    </row>
    <row r="7480" spans="2:2" x14ac:dyDescent="0.3">
      <c r="B7480" s="8"/>
    </row>
    <row r="7481" spans="2:2" x14ac:dyDescent="0.3">
      <c r="B7481" s="8"/>
    </row>
    <row r="7482" spans="2:2" x14ac:dyDescent="0.3">
      <c r="B7482" s="8"/>
    </row>
    <row r="7483" spans="2:2" x14ac:dyDescent="0.3">
      <c r="B7483" s="8"/>
    </row>
    <row r="7484" spans="2:2" x14ac:dyDescent="0.3">
      <c r="B7484" s="8"/>
    </row>
    <row r="7485" spans="2:2" x14ac:dyDescent="0.3">
      <c r="B7485" s="8"/>
    </row>
    <row r="7486" spans="2:2" x14ac:dyDescent="0.3">
      <c r="B7486" s="8"/>
    </row>
    <row r="7487" spans="2:2" x14ac:dyDescent="0.3">
      <c r="B7487" s="8"/>
    </row>
    <row r="7488" spans="2:2" x14ac:dyDescent="0.3">
      <c r="B7488" s="8"/>
    </row>
    <row r="7489" spans="2:2" x14ac:dyDescent="0.3">
      <c r="B7489" s="8"/>
    </row>
    <row r="7490" spans="2:2" x14ac:dyDescent="0.3">
      <c r="B7490" s="8"/>
    </row>
    <row r="7491" spans="2:2" x14ac:dyDescent="0.3">
      <c r="B7491" s="8"/>
    </row>
    <row r="7492" spans="2:2" x14ac:dyDescent="0.3">
      <c r="B7492" s="8"/>
    </row>
    <row r="7493" spans="2:2" x14ac:dyDescent="0.3">
      <c r="B7493" s="8"/>
    </row>
    <row r="7494" spans="2:2" x14ac:dyDescent="0.3">
      <c r="B7494" s="8"/>
    </row>
    <row r="7495" spans="2:2" x14ac:dyDescent="0.3">
      <c r="B7495" s="8"/>
    </row>
    <row r="7496" spans="2:2" x14ac:dyDescent="0.3">
      <c r="B7496" s="8"/>
    </row>
    <row r="7497" spans="2:2" x14ac:dyDescent="0.3">
      <c r="B7497" s="8"/>
    </row>
    <row r="7498" spans="2:2" x14ac:dyDescent="0.3">
      <c r="B7498" s="8"/>
    </row>
    <row r="7499" spans="2:2" x14ac:dyDescent="0.3">
      <c r="B7499" s="8"/>
    </row>
    <row r="7500" spans="2:2" x14ac:dyDescent="0.3">
      <c r="B7500" s="8"/>
    </row>
    <row r="7501" spans="2:2" x14ac:dyDescent="0.3">
      <c r="B7501" s="8"/>
    </row>
    <row r="7502" spans="2:2" x14ac:dyDescent="0.3">
      <c r="B7502" s="8"/>
    </row>
    <row r="7503" spans="2:2" x14ac:dyDescent="0.3">
      <c r="B7503" s="8"/>
    </row>
    <row r="7504" spans="2:2" x14ac:dyDescent="0.3">
      <c r="B7504" s="8"/>
    </row>
    <row r="7505" spans="2:2" x14ac:dyDescent="0.3">
      <c r="B7505" s="8"/>
    </row>
    <row r="7506" spans="2:2" x14ac:dyDescent="0.3">
      <c r="B7506" s="8"/>
    </row>
    <row r="7507" spans="2:2" x14ac:dyDescent="0.3">
      <c r="B7507" s="8"/>
    </row>
    <row r="7508" spans="2:2" x14ac:dyDescent="0.3">
      <c r="B7508" s="8"/>
    </row>
    <row r="7509" spans="2:2" x14ac:dyDescent="0.3">
      <c r="B7509" s="8"/>
    </row>
    <row r="7510" spans="2:2" x14ac:dyDescent="0.3">
      <c r="B7510" s="8"/>
    </row>
    <row r="7511" spans="2:2" x14ac:dyDescent="0.3">
      <c r="B7511" s="8"/>
    </row>
    <row r="7512" spans="2:2" x14ac:dyDescent="0.3">
      <c r="B7512" s="8"/>
    </row>
    <row r="7513" spans="2:2" x14ac:dyDescent="0.3">
      <c r="B7513" s="8"/>
    </row>
    <row r="7514" spans="2:2" x14ac:dyDescent="0.3">
      <c r="B7514" s="8"/>
    </row>
    <row r="7515" spans="2:2" x14ac:dyDescent="0.3">
      <c r="B7515" s="8"/>
    </row>
    <row r="7516" spans="2:2" x14ac:dyDescent="0.3">
      <c r="B7516" s="8"/>
    </row>
    <row r="7517" spans="2:2" x14ac:dyDescent="0.3">
      <c r="B7517" s="8"/>
    </row>
    <row r="7518" spans="2:2" x14ac:dyDescent="0.3">
      <c r="B7518" s="8"/>
    </row>
    <row r="7519" spans="2:2" x14ac:dyDescent="0.3">
      <c r="B7519" s="8"/>
    </row>
    <row r="7520" spans="2:2" x14ac:dyDescent="0.3">
      <c r="B7520" s="8"/>
    </row>
    <row r="7521" spans="2:2" x14ac:dyDescent="0.3">
      <c r="B7521" s="8"/>
    </row>
    <row r="7522" spans="2:2" x14ac:dyDescent="0.3">
      <c r="B7522" s="8"/>
    </row>
    <row r="7523" spans="2:2" x14ac:dyDescent="0.3">
      <c r="B7523" s="8"/>
    </row>
    <row r="7524" spans="2:2" x14ac:dyDescent="0.3">
      <c r="B7524" s="8"/>
    </row>
    <row r="7525" spans="2:2" x14ac:dyDescent="0.3">
      <c r="B7525" s="8"/>
    </row>
    <row r="7526" spans="2:2" x14ac:dyDescent="0.3">
      <c r="B7526" s="8"/>
    </row>
    <row r="7527" spans="2:2" x14ac:dyDescent="0.3">
      <c r="B7527" s="8"/>
    </row>
    <row r="7528" spans="2:2" x14ac:dyDescent="0.3">
      <c r="B7528" s="8"/>
    </row>
    <row r="7529" spans="2:2" x14ac:dyDescent="0.3">
      <c r="B7529" s="8"/>
    </row>
    <row r="7530" spans="2:2" x14ac:dyDescent="0.3">
      <c r="B7530" s="8"/>
    </row>
    <row r="7531" spans="2:2" x14ac:dyDescent="0.3">
      <c r="B7531" s="8"/>
    </row>
    <row r="7532" spans="2:2" x14ac:dyDescent="0.3">
      <c r="B7532" s="8"/>
    </row>
    <row r="7533" spans="2:2" x14ac:dyDescent="0.3">
      <c r="B7533" s="8"/>
    </row>
    <row r="7534" spans="2:2" x14ac:dyDescent="0.3">
      <c r="B7534" s="8"/>
    </row>
    <row r="7535" spans="2:2" x14ac:dyDescent="0.3">
      <c r="B7535" s="8"/>
    </row>
    <row r="7536" spans="2:2" x14ac:dyDescent="0.3">
      <c r="B7536" s="8"/>
    </row>
    <row r="7537" spans="2:2" x14ac:dyDescent="0.3">
      <c r="B7537" s="8"/>
    </row>
    <row r="7538" spans="2:2" x14ac:dyDescent="0.3">
      <c r="B7538" s="8"/>
    </row>
    <row r="7539" spans="2:2" x14ac:dyDescent="0.3">
      <c r="B7539" s="8"/>
    </row>
    <row r="7540" spans="2:2" x14ac:dyDescent="0.3">
      <c r="B7540" s="8"/>
    </row>
    <row r="7541" spans="2:2" x14ac:dyDescent="0.3">
      <c r="B7541" s="8"/>
    </row>
    <row r="7542" spans="2:2" x14ac:dyDescent="0.3">
      <c r="B7542" s="8"/>
    </row>
    <row r="7543" spans="2:2" x14ac:dyDescent="0.3">
      <c r="B7543" s="8"/>
    </row>
    <row r="7544" spans="2:2" x14ac:dyDescent="0.3">
      <c r="B7544" s="8"/>
    </row>
    <row r="7545" spans="2:2" x14ac:dyDescent="0.3">
      <c r="B7545" s="8"/>
    </row>
    <row r="7546" spans="2:2" x14ac:dyDescent="0.3">
      <c r="B7546" s="8"/>
    </row>
    <row r="7547" spans="2:2" x14ac:dyDescent="0.3">
      <c r="B7547" s="8"/>
    </row>
    <row r="7548" spans="2:2" x14ac:dyDescent="0.3">
      <c r="B7548" s="8"/>
    </row>
    <row r="7549" spans="2:2" x14ac:dyDescent="0.3">
      <c r="B7549" s="8"/>
    </row>
    <row r="7550" spans="2:2" x14ac:dyDescent="0.3">
      <c r="B7550" s="8"/>
    </row>
    <row r="7551" spans="2:2" x14ac:dyDescent="0.3">
      <c r="B7551" s="8"/>
    </row>
    <row r="7552" spans="2:2" x14ac:dyDescent="0.3">
      <c r="B7552" s="8"/>
    </row>
    <row r="7553" spans="2:2" x14ac:dyDescent="0.3">
      <c r="B7553" s="8"/>
    </row>
    <row r="7554" spans="2:2" x14ac:dyDescent="0.3">
      <c r="B7554" s="8"/>
    </row>
    <row r="7555" spans="2:2" x14ac:dyDescent="0.3">
      <c r="B7555" s="8"/>
    </row>
    <row r="7556" spans="2:2" x14ac:dyDescent="0.3">
      <c r="B7556" s="8"/>
    </row>
    <row r="7557" spans="2:2" x14ac:dyDescent="0.3">
      <c r="B7557" s="8"/>
    </row>
    <row r="7558" spans="2:2" x14ac:dyDescent="0.3">
      <c r="B7558" s="8"/>
    </row>
    <row r="7559" spans="2:2" x14ac:dyDescent="0.3">
      <c r="B7559" s="8"/>
    </row>
    <row r="7560" spans="2:2" x14ac:dyDescent="0.3">
      <c r="B7560" s="8"/>
    </row>
    <row r="7561" spans="2:2" x14ac:dyDescent="0.3">
      <c r="B7561" s="8"/>
    </row>
    <row r="7562" spans="2:2" x14ac:dyDescent="0.3">
      <c r="B7562" s="8"/>
    </row>
    <row r="7563" spans="2:2" x14ac:dyDescent="0.3">
      <c r="B7563" s="8"/>
    </row>
    <row r="7564" spans="2:2" x14ac:dyDescent="0.3">
      <c r="B7564" s="8"/>
    </row>
    <row r="7565" spans="2:2" x14ac:dyDescent="0.3">
      <c r="B7565" s="8"/>
    </row>
    <row r="7566" spans="2:2" x14ac:dyDescent="0.3">
      <c r="B7566" s="8"/>
    </row>
    <row r="7567" spans="2:2" x14ac:dyDescent="0.3">
      <c r="B7567" s="8"/>
    </row>
    <row r="7568" spans="2:2" x14ac:dyDescent="0.3">
      <c r="B7568" s="8"/>
    </row>
    <row r="7569" spans="2:2" x14ac:dyDescent="0.3">
      <c r="B7569" s="8"/>
    </row>
    <row r="7570" spans="2:2" x14ac:dyDescent="0.3">
      <c r="B7570" s="8"/>
    </row>
    <row r="7571" spans="2:2" x14ac:dyDescent="0.3">
      <c r="B7571" s="8"/>
    </row>
    <row r="7572" spans="2:2" x14ac:dyDescent="0.3">
      <c r="B7572" s="8"/>
    </row>
    <row r="7573" spans="2:2" x14ac:dyDescent="0.3">
      <c r="B7573" s="8"/>
    </row>
    <row r="7574" spans="2:2" x14ac:dyDescent="0.3">
      <c r="B7574" s="8"/>
    </row>
    <row r="7575" spans="2:2" x14ac:dyDescent="0.3">
      <c r="B7575" s="8"/>
    </row>
    <row r="7576" spans="2:2" x14ac:dyDescent="0.3">
      <c r="B7576" s="8"/>
    </row>
    <row r="7577" spans="2:2" x14ac:dyDescent="0.3">
      <c r="B7577" s="8"/>
    </row>
    <row r="7578" spans="2:2" x14ac:dyDescent="0.3">
      <c r="B7578" s="8"/>
    </row>
    <row r="7579" spans="2:2" x14ac:dyDescent="0.3">
      <c r="B7579" s="8"/>
    </row>
    <row r="7580" spans="2:2" x14ac:dyDescent="0.3">
      <c r="B7580" s="8"/>
    </row>
    <row r="7581" spans="2:2" x14ac:dyDescent="0.3">
      <c r="B7581" s="8"/>
    </row>
    <row r="7582" spans="2:2" x14ac:dyDescent="0.3">
      <c r="B7582" s="8"/>
    </row>
    <row r="7583" spans="2:2" x14ac:dyDescent="0.3">
      <c r="B7583" s="8"/>
    </row>
    <row r="7584" spans="2:2" x14ac:dyDescent="0.3">
      <c r="B7584" s="8"/>
    </row>
    <row r="7585" spans="2:2" x14ac:dyDescent="0.3">
      <c r="B7585" s="8"/>
    </row>
    <row r="7586" spans="2:2" x14ac:dyDescent="0.3">
      <c r="B7586" s="8"/>
    </row>
    <row r="7587" spans="2:2" x14ac:dyDescent="0.3">
      <c r="B7587" s="8"/>
    </row>
    <row r="7588" spans="2:2" x14ac:dyDescent="0.3">
      <c r="B7588" s="8"/>
    </row>
    <row r="7589" spans="2:2" x14ac:dyDescent="0.3">
      <c r="B7589" s="8"/>
    </row>
    <row r="7590" spans="2:2" x14ac:dyDescent="0.3">
      <c r="B7590" s="8"/>
    </row>
    <row r="7591" spans="2:2" x14ac:dyDescent="0.3">
      <c r="B7591" s="8"/>
    </row>
    <row r="7592" spans="2:2" x14ac:dyDescent="0.3">
      <c r="B7592" s="8"/>
    </row>
    <row r="7593" spans="2:2" x14ac:dyDescent="0.3">
      <c r="B7593" s="8"/>
    </row>
    <row r="7594" spans="2:2" x14ac:dyDescent="0.3">
      <c r="B7594" s="8"/>
    </row>
    <row r="7595" spans="2:2" x14ac:dyDescent="0.3">
      <c r="B7595" s="8"/>
    </row>
    <row r="7596" spans="2:2" x14ac:dyDescent="0.3">
      <c r="B7596" s="8"/>
    </row>
    <row r="7597" spans="2:2" x14ac:dyDescent="0.3">
      <c r="B7597" s="8"/>
    </row>
    <row r="7598" spans="2:2" x14ac:dyDescent="0.3">
      <c r="B7598" s="8"/>
    </row>
    <row r="7599" spans="2:2" x14ac:dyDescent="0.3">
      <c r="B7599" s="8"/>
    </row>
    <row r="7600" spans="2:2" x14ac:dyDescent="0.3">
      <c r="B7600" s="8"/>
    </row>
    <row r="7601" spans="2:2" x14ac:dyDescent="0.3">
      <c r="B7601" s="8"/>
    </row>
    <row r="7602" spans="2:2" x14ac:dyDescent="0.3">
      <c r="B7602" s="8"/>
    </row>
    <row r="7603" spans="2:2" x14ac:dyDescent="0.3">
      <c r="B7603" s="8"/>
    </row>
    <row r="7604" spans="2:2" x14ac:dyDescent="0.3">
      <c r="B7604" s="8"/>
    </row>
    <row r="7605" spans="2:2" x14ac:dyDescent="0.3">
      <c r="B7605" s="8"/>
    </row>
    <row r="7606" spans="2:2" x14ac:dyDescent="0.3">
      <c r="B7606" s="8"/>
    </row>
    <row r="7607" spans="2:2" x14ac:dyDescent="0.3">
      <c r="B7607" s="8"/>
    </row>
    <row r="7608" spans="2:2" x14ac:dyDescent="0.3">
      <c r="B7608" s="8"/>
    </row>
    <row r="7609" spans="2:2" x14ac:dyDescent="0.3">
      <c r="B7609" s="8"/>
    </row>
    <row r="7610" spans="2:2" x14ac:dyDescent="0.3">
      <c r="B7610" s="8"/>
    </row>
    <row r="7611" spans="2:2" x14ac:dyDescent="0.3">
      <c r="B7611" s="8"/>
    </row>
    <row r="7612" spans="2:2" x14ac:dyDescent="0.3">
      <c r="B7612" s="8"/>
    </row>
    <row r="7613" spans="2:2" x14ac:dyDescent="0.3">
      <c r="B7613" s="8"/>
    </row>
    <row r="7614" spans="2:2" x14ac:dyDescent="0.3">
      <c r="B7614" s="8"/>
    </row>
    <row r="7615" spans="2:2" x14ac:dyDescent="0.3">
      <c r="B7615" s="8"/>
    </row>
    <row r="7616" spans="2:2" x14ac:dyDescent="0.3">
      <c r="B7616" s="8"/>
    </row>
    <row r="7617" spans="2:2" x14ac:dyDescent="0.3">
      <c r="B7617" s="8"/>
    </row>
    <row r="7618" spans="2:2" x14ac:dyDescent="0.3">
      <c r="B7618" s="8"/>
    </row>
    <row r="7619" spans="2:2" x14ac:dyDescent="0.3">
      <c r="B7619" s="8"/>
    </row>
    <row r="7620" spans="2:2" x14ac:dyDescent="0.3">
      <c r="B7620" s="8"/>
    </row>
    <row r="7621" spans="2:2" x14ac:dyDescent="0.3">
      <c r="B7621" s="8"/>
    </row>
    <row r="7622" spans="2:2" x14ac:dyDescent="0.3">
      <c r="B7622" s="8"/>
    </row>
    <row r="7623" spans="2:2" x14ac:dyDescent="0.3">
      <c r="B7623" s="8"/>
    </row>
    <row r="7624" spans="2:2" x14ac:dyDescent="0.3">
      <c r="B7624" s="8"/>
    </row>
    <row r="7625" spans="2:2" x14ac:dyDescent="0.3">
      <c r="B7625" s="8"/>
    </row>
    <row r="7626" spans="2:2" x14ac:dyDescent="0.3">
      <c r="B7626" s="8"/>
    </row>
    <row r="7627" spans="2:2" x14ac:dyDescent="0.3">
      <c r="B7627" s="8"/>
    </row>
    <row r="7628" spans="2:2" x14ac:dyDescent="0.3">
      <c r="B7628" s="8"/>
    </row>
    <row r="7629" spans="2:2" x14ac:dyDescent="0.3">
      <c r="B7629" s="8"/>
    </row>
    <row r="7630" spans="2:2" x14ac:dyDescent="0.3">
      <c r="B7630" s="8"/>
    </row>
    <row r="7631" spans="2:2" x14ac:dyDescent="0.3">
      <c r="B7631" s="8"/>
    </row>
    <row r="7632" spans="2:2" x14ac:dyDescent="0.3">
      <c r="B7632" s="8"/>
    </row>
    <row r="7633" spans="2:2" x14ac:dyDescent="0.3">
      <c r="B7633" s="8"/>
    </row>
    <row r="7634" spans="2:2" x14ac:dyDescent="0.3">
      <c r="B7634" s="8"/>
    </row>
    <row r="7635" spans="2:2" x14ac:dyDescent="0.3">
      <c r="B7635" s="8"/>
    </row>
    <row r="7636" spans="2:2" x14ac:dyDescent="0.3">
      <c r="B7636" s="8"/>
    </row>
    <row r="7637" spans="2:2" x14ac:dyDescent="0.3">
      <c r="B7637" s="8"/>
    </row>
    <row r="7638" spans="2:2" x14ac:dyDescent="0.3">
      <c r="B7638" s="8"/>
    </row>
    <row r="7639" spans="2:2" x14ac:dyDescent="0.3">
      <c r="B7639" s="8"/>
    </row>
    <row r="7640" spans="2:2" x14ac:dyDescent="0.3">
      <c r="B7640" s="8"/>
    </row>
    <row r="7641" spans="2:2" x14ac:dyDescent="0.3">
      <c r="B7641" s="8"/>
    </row>
    <row r="7642" spans="2:2" x14ac:dyDescent="0.3">
      <c r="B7642" s="8"/>
    </row>
    <row r="7643" spans="2:2" x14ac:dyDescent="0.3">
      <c r="B7643" s="8"/>
    </row>
    <row r="7644" spans="2:2" x14ac:dyDescent="0.3">
      <c r="B7644" s="8"/>
    </row>
    <row r="7645" spans="2:2" x14ac:dyDescent="0.3">
      <c r="B7645" s="8"/>
    </row>
    <row r="7646" spans="2:2" x14ac:dyDescent="0.3">
      <c r="B7646" s="8"/>
    </row>
    <row r="7647" spans="2:2" x14ac:dyDescent="0.3">
      <c r="B7647" s="8"/>
    </row>
    <row r="7648" spans="2:2" x14ac:dyDescent="0.3">
      <c r="B7648" s="8"/>
    </row>
    <row r="7649" spans="2:2" x14ac:dyDescent="0.3">
      <c r="B7649" s="8"/>
    </row>
    <row r="7650" spans="2:2" x14ac:dyDescent="0.3">
      <c r="B7650" s="8"/>
    </row>
    <row r="7651" spans="2:2" x14ac:dyDescent="0.3">
      <c r="B7651" s="8"/>
    </row>
    <row r="7652" spans="2:2" x14ac:dyDescent="0.3">
      <c r="B7652" s="8"/>
    </row>
    <row r="7653" spans="2:2" x14ac:dyDescent="0.3">
      <c r="B7653" s="8"/>
    </row>
    <row r="7654" spans="2:2" x14ac:dyDescent="0.3">
      <c r="B7654" s="8"/>
    </row>
    <row r="7655" spans="2:2" x14ac:dyDescent="0.3">
      <c r="B7655" s="8"/>
    </row>
    <row r="7656" spans="2:2" x14ac:dyDescent="0.3">
      <c r="B7656" s="8"/>
    </row>
    <row r="7657" spans="2:2" x14ac:dyDescent="0.3">
      <c r="B7657" s="8"/>
    </row>
    <row r="7658" spans="2:2" x14ac:dyDescent="0.3">
      <c r="B7658" s="8"/>
    </row>
    <row r="7659" spans="2:2" x14ac:dyDescent="0.3">
      <c r="B7659" s="8"/>
    </row>
    <row r="7660" spans="2:2" x14ac:dyDescent="0.3">
      <c r="B7660" s="8"/>
    </row>
    <row r="7661" spans="2:2" x14ac:dyDescent="0.3">
      <c r="B7661" s="8"/>
    </row>
    <row r="7662" spans="2:2" x14ac:dyDescent="0.3">
      <c r="B7662" s="8"/>
    </row>
    <row r="7663" spans="2:2" x14ac:dyDescent="0.3">
      <c r="B7663" s="8"/>
    </row>
    <row r="7664" spans="2:2" x14ac:dyDescent="0.3">
      <c r="B7664" s="8"/>
    </row>
    <row r="7665" spans="2:2" x14ac:dyDescent="0.3">
      <c r="B7665" s="8"/>
    </row>
    <row r="7666" spans="2:2" x14ac:dyDescent="0.3">
      <c r="B7666" s="8"/>
    </row>
    <row r="7667" spans="2:2" x14ac:dyDescent="0.3">
      <c r="B7667" s="8"/>
    </row>
    <row r="7668" spans="2:2" x14ac:dyDescent="0.3">
      <c r="B7668" s="8"/>
    </row>
    <row r="7669" spans="2:2" x14ac:dyDescent="0.3">
      <c r="B7669" s="8"/>
    </row>
    <row r="7670" spans="2:2" x14ac:dyDescent="0.3">
      <c r="B7670" s="8"/>
    </row>
    <row r="7671" spans="2:2" x14ac:dyDescent="0.3">
      <c r="B7671" s="8"/>
    </row>
    <row r="7672" spans="2:2" x14ac:dyDescent="0.3">
      <c r="B7672" s="8"/>
    </row>
    <row r="7673" spans="2:2" x14ac:dyDescent="0.3">
      <c r="B7673" s="8"/>
    </row>
    <row r="7674" spans="2:2" x14ac:dyDescent="0.3">
      <c r="B7674" s="8"/>
    </row>
    <row r="7675" spans="2:2" x14ac:dyDescent="0.3">
      <c r="B7675" s="8"/>
    </row>
    <row r="7676" spans="2:2" x14ac:dyDescent="0.3">
      <c r="B7676" s="8"/>
    </row>
    <row r="7677" spans="2:2" x14ac:dyDescent="0.3">
      <c r="B7677" s="8"/>
    </row>
    <row r="7678" spans="2:2" x14ac:dyDescent="0.3">
      <c r="B7678" s="8"/>
    </row>
    <row r="7679" spans="2:2" x14ac:dyDescent="0.3">
      <c r="B7679" s="8"/>
    </row>
    <row r="7680" spans="2:2" x14ac:dyDescent="0.3">
      <c r="B7680" s="8"/>
    </row>
    <row r="7681" spans="2:2" x14ac:dyDescent="0.3">
      <c r="B7681" s="8"/>
    </row>
    <row r="7682" spans="2:2" x14ac:dyDescent="0.3">
      <c r="B7682" s="8"/>
    </row>
    <row r="7683" spans="2:2" x14ac:dyDescent="0.3">
      <c r="B7683" s="8"/>
    </row>
    <row r="7684" spans="2:2" x14ac:dyDescent="0.3">
      <c r="B7684" s="8"/>
    </row>
    <row r="7685" spans="2:2" x14ac:dyDescent="0.3">
      <c r="B7685" s="8"/>
    </row>
    <row r="7686" spans="2:2" x14ac:dyDescent="0.3">
      <c r="B7686" s="8"/>
    </row>
    <row r="7687" spans="2:2" x14ac:dyDescent="0.3">
      <c r="B7687" s="8"/>
    </row>
    <row r="7688" spans="2:2" x14ac:dyDescent="0.3">
      <c r="B7688" s="8"/>
    </row>
    <row r="7689" spans="2:2" x14ac:dyDescent="0.3">
      <c r="B7689" s="8"/>
    </row>
    <row r="7690" spans="2:2" x14ac:dyDescent="0.3">
      <c r="B7690" s="8"/>
    </row>
    <row r="7691" spans="2:2" x14ac:dyDescent="0.3">
      <c r="B7691" s="8"/>
    </row>
    <row r="7692" spans="2:2" x14ac:dyDescent="0.3">
      <c r="B7692" s="8"/>
    </row>
    <row r="7693" spans="2:2" x14ac:dyDescent="0.3">
      <c r="B7693" s="8"/>
    </row>
    <row r="7694" spans="2:2" x14ac:dyDescent="0.3">
      <c r="B7694" s="8"/>
    </row>
    <row r="7695" spans="2:2" x14ac:dyDescent="0.3">
      <c r="B7695" s="8"/>
    </row>
    <row r="7696" spans="2:2" x14ac:dyDescent="0.3">
      <c r="B7696" s="8"/>
    </row>
    <row r="7697" spans="2:2" x14ac:dyDescent="0.3">
      <c r="B7697" s="8"/>
    </row>
    <row r="7698" spans="2:2" x14ac:dyDescent="0.3">
      <c r="B7698" s="8"/>
    </row>
    <row r="7699" spans="2:2" x14ac:dyDescent="0.3">
      <c r="B7699" s="8"/>
    </row>
    <row r="7700" spans="2:2" x14ac:dyDescent="0.3">
      <c r="B7700" s="8"/>
    </row>
    <row r="7701" spans="2:2" x14ac:dyDescent="0.3">
      <c r="B7701" s="8"/>
    </row>
    <row r="7702" spans="2:2" x14ac:dyDescent="0.3">
      <c r="B7702" s="8"/>
    </row>
    <row r="7703" spans="2:2" x14ac:dyDescent="0.3">
      <c r="B7703" s="8"/>
    </row>
    <row r="7704" spans="2:2" x14ac:dyDescent="0.3">
      <c r="B7704" s="8"/>
    </row>
    <row r="7705" spans="2:2" x14ac:dyDescent="0.3">
      <c r="B7705" s="8"/>
    </row>
    <row r="7706" spans="2:2" x14ac:dyDescent="0.3">
      <c r="B7706" s="8"/>
    </row>
    <row r="7707" spans="2:2" x14ac:dyDescent="0.3">
      <c r="B7707" s="8"/>
    </row>
    <row r="7708" spans="2:2" x14ac:dyDescent="0.3">
      <c r="B7708" s="8"/>
    </row>
    <row r="7709" spans="2:2" x14ac:dyDescent="0.3">
      <c r="B7709" s="8"/>
    </row>
    <row r="7710" spans="2:2" x14ac:dyDescent="0.3">
      <c r="B7710" s="8"/>
    </row>
    <row r="7711" spans="2:2" x14ac:dyDescent="0.3">
      <c r="B7711" s="8"/>
    </row>
    <row r="7712" spans="2:2" x14ac:dyDescent="0.3">
      <c r="B7712" s="8"/>
    </row>
    <row r="7713" spans="2:2" x14ac:dyDescent="0.3">
      <c r="B7713" s="8"/>
    </row>
    <row r="7714" spans="2:2" x14ac:dyDescent="0.3">
      <c r="B7714" s="8"/>
    </row>
    <row r="7715" spans="2:2" x14ac:dyDescent="0.3">
      <c r="B7715" s="8"/>
    </row>
    <row r="7716" spans="2:2" x14ac:dyDescent="0.3">
      <c r="B7716" s="8"/>
    </row>
    <row r="7717" spans="2:2" x14ac:dyDescent="0.3">
      <c r="B7717" s="8"/>
    </row>
    <row r="7718" spans="2:2" x14ac:dyDescent="0.3">
      <c r="B7718" s="8"/>
    </row>
    <row r="7719" spans="2:2" x14ac:dyDescent="0.3">
      <c r="B7719" s="8"/>
    </row>
    <row r="7720" spans="2:2" x14ac:dyDescent="0.3">
      <c r="B7720" s="8"/>
    </row>
    <row r="7721" spans="2:2" x14ac:dyDescent="0.3">
      <c r="B7721" s="8"/>
    </row>
    <row r="7722" spans="2:2" x14ac:dyDescent="0.3">
      <c r="B7722" s="8"/>
    </row>
    <row r="7723" spans="2:2" x14ac:dyDescent="0.3">
      <c r="B7723" s="8"/>
    </row>
    <row r="7724" spans="2:2" x14ac:dyDescent="0.3">
      <c r="B7724" s="8"/>
    </row>
    <row r="7725" spans="2:2" x14ac:dyDescent="0.3">
      <c r="B7725" s="8"/>
    </row>
    <row r="7726" spans="2:2" x14ac:dyDescent="0.3">
      <c r="B7726" s="8"/>
    </row>
    <row r="7727" spans="2:2" x14ac:dyDescent="0.3">
      <c r="B7727" s="8"/>
    </row>
    <row r="7728" spans="2:2" x14ac:dyDescent="0.3">
      <c r="B7728" s="8"/>
    </row>
    <row r="7729" spans="2:2" x14ac:dyDescent="0.3">
      <c r="B7729" s="8"/>
    </row>
    <row r="7730" spans="2:2" x14ac:dyDescent="0.3">
      <c r="B7730" s="8"/>
    </row>
    <row r="7731" spans="2:2" x14ac:dyDescent="0.3">
      <c r="B7731" s="8"/>
    </row>
    <row r="7732" spans="2:2" x14ac:dyDescent="0.3">
      <c r="B7732" s="8"/>
    </row>
    <row r="7733" spans="2:2" x14ac:dyDescent="0.3">
      <c r="B7733" s="8"/>
    </row>
    <row r="7734" spans="2:2" x14ac:dyDescent="0.3">
      <c r="B7734" s="8"/>
    </row>
    <row r="7735" spans="2:2" x14ac:dyDescent="0.3">
      <c r="B7735" s="8"/>
    </row>
    <row r="7736" spans="2:2" x14ac:dyDescent="0.3">
      <c r="B7736" s="8"/>
    </row>
    <row r="7737" spans="2:2" x14ac:dyDescent="0.3">
      <c r="B7737" s="8"/>
    </row>
    <row r="7738" spans="2:2" x14ac:dyDescent="0.3">
      <c r="B7738" s="8"/>
    </row>
    <row r="7739" spans="2:2" x14ac:dyDescent="0.3">
      <c r="B7739" s="8"/>
    </row>
    <row r="7740" spans="2:2" x14ac:dyDescent="0.3">
      <c r="B7740" s="8"/>
    </row>
    <row r="7741" spans="2:2" x14ac:dyDescent="0.3">
      <c r="B7741" s="8"/>
    </row>
    <row r="7742" spans="2:2" x14ac:dyDescent="0.3">
      <c r="B7742" s="8"/>
    </row>
    <row r="7743" spans="2:2" x14ac:dyDescent="0.3">
      <c r="B7743" s="8"/>
    </row>
    <row r="7744" spans="2:2" x14ac:dyDescent="0.3">
      <c r="B7744" s="8"/>
    </row>
    <row r="7745" spans="2:2" x14ac:dyDescent="0.3">
      <c r="B7745" s="8"/>
    </row>
    <row r="7746" spans="2:2" x14ac:dyDescent="0.3">
      <c r="B7746" s="8"/>
    </row>
    <row r="7747" spans="2:2" x14ac:dyDescent="0.3">
      <c r="B7747" s="8"/>
    </row>
    <row r="7748" spans="2:2" x14ac:dyDescent="0.3">
      <c r="B7748" s="8"/>
    </row>
    <row r="7749" spans="2:2" x14ac:dyDescent="0.3">
      <c r="B7749" s="8"/>
    </row>
    <row r="7750" spans="2:2" x14ac:dyDescent="0.3">
      <c r="B7750" s="8"/>
    </row>
    <row r="7751" spans="2:2" x14ac:dyDescent="0.3">
      <c r="B7751" s="8"/>
    </row>
    <row r="7752" spans="2:2" x14ac:dyDescent="0.3">
      <c r="B7752" s="8"/>
    </row>
    <row r="7753" spans="2:2" x14ac:dyDescent="0.3">
      <c r="B7753" s="8"/>
    </row>
    <row r="7754" spans="2:2" x14ac:dyDescent="0.3">
      <c r="B7754" s="8"/>
    </row>
    <row r="7755" spans="2:2" x14ac:dyDescent="0.3">
      <c r="B7755" s="8"/>
    </row>
    <row r="7756" spans="2:2" x14ac:dyDescent="0.3">
      <c r="B7756" s="8"/>
    </row>
    <row r="7757" spans="2:2" x14ac:dyDescent="0.3">
      <c r="B7757" s="8"/>
    </row>
    <row r="7758" spans="2:2" x14ac:dyDescent="0.3">
      <c r="B7758" s="8"/>
    </row>
    <row r="7759" spans="2:2" x14ac:dyDescent="0.3">
      <c r="B7759" s="8"/>
    </row>
    <row r="7760" spans="2:2" x14ac:dyDescent="0.3">
      <c r="B7760" s="8"/>
    </row>
    <row r="7761" spans="2:2" x14ac:dyDescent="0.3">
      <c r="B7761" s="8"/>
    </row>
    <row r="7762" spans="2:2" x14ac:dyDescent="0.3">
      <c r="B7762" s="8"/>
    </row>
    <row r="7763" spans="2:2" x14ac:dyDescent="0.3">
      <c r="B7763" s="8"/>
    </row>
    <row r="7764" spans="2:2" x14ac:dyDescent="0.3">
      <c r="B7764" s="8"/>
    </row>
    <row r="7765" spans="2:2" x14ac:dyDescent="0.3">
      <c r="B7765" s="8"/>
    </row>
    <row r="7766" spans="2:2" x14ac:dyDescent="0.3">
      <c r="B7766" s="8"/>
    </row>
    <row r="7767" spans="2:2" x14ac:dyDescent="0.3">
      <c r="B7767" s="8"/>
    </row>
    <row r="7768" spans="2:2" x14ac:dyDescent="0.3">
      <c r="B7768" s="8"/>
    </row>
    <row r="7769" spans="2:2" x14ac:dyDescent="0.3">
      <c r="B7769" s="8"/>
    </row>
    <row r="7770" spans="2:2" x14ac:dyDescent="0.3">
      <c r="B7770" s="8"/>
    </row>
    <row r="7771" spans="2:2" x14ac:dyDescent="0.3">
      <c r="B7771" s="8"/>
    </row>
    <row r="7772" spans="2:2" x14ac:dyDescent="0.3">
      <c r="B7772" s="8"/>
    </row>
    <row r="7773" spans="2:2" x14ac:dyDescent="0.3">
      <c r="B7773" s="8"/>
    </row>
    <row r="7774" spans="2:2" x14ac:dyDescent="0.3">
      <c r="B7774" s="8"/>
    </row>
    <row r="7775" spans="2:2" x14ac:dyDescent="0.3">
      <c r="B7775" s="8"/>
    </row>
    <row r="7776" spans="2:2" x14ac:dyDescent="0.3">
      <c r="B7776" s="8"/>
    </row>
    <row r="7777" spans="2:2" x14ac:dyDescent="0.3">
      <c r="B7777" s="8"/>
    </row>
    <row r="7778" spans="2:2" x14ac:dyDescent="0.3">
      <c r="B7778" s="8"/>
    </row>
    <row r="7779" spans="2:2" x14ac:dyDescent="0.3">
      <c r="B7779" s="8"/>
    </row>
    <row r="7780" spans="2:2" x14ac:dyDescent="0.3">
      <c r="B7780" s="8"/>
    </row>
    <row r="7781" spans="2:2" x14ac:dyDescent="0.3">
      <c r="B7781" s="8"/>
    </row>
    <row r="7782" spans="2:2" x14ac:dyDescent="0.3">
      <c r="B7782" s="8"/>
    </row>
    <row r="7783" spans="2:2" x14ac:dyDescent="0.3">
      <c r="B7783" s="8"/>
    </row>
    <row r="7784" spans="2:2" x14ac:dyDescent="0.3">
      <c r="B7784" s="8"/>
    </row>
    <row r="7785" spans="2:2" x14ac:dyDescent="0.3">
      <c r="B7785" s="8"/>
    </row>
    <row r="7786" spans="2:2" x14ac:dyDescent="0.3">
      <c r="B7786" s="8"/>
    </row>
    <row r="7787" spans="2:2" x14ac:dyDescent="0.3">
      <c r="B7787" s="8"/>
    </row>
    <row r="7788" spans="2:2" x14ac:dyDescent="0.3">
      <c r="B7788" s="8"/>
    </row>
    <row r="7789" spans="2:2" x14ac:dyDescent="0.3">
      <c r="B7789" s="8"/>
    </row>
    <row r="7790" spans="2:2" x14ac:dyDescent="0.3">
      <c r="B7790" s="8"/>
    </row>
    <row r="7791" spans="2:2" x14ac:dyDescent="0.3">
      <c r="B7791" s="8"/>
    </row>
    <row r="7792" spans="2:2" x14ac:dyDescent="0.3">
      <c r="B7792" s="8"/>
    </row>
    <row r="7793" spans="2:2" x14ac:dyDescent="0.3">
      <c r="B7793" s="8"/>
    </row>
    <row r="7794" spans="2:2" x14ac:dyDescent="0.3">
      <c r="B7794" s="8"/>
    </row>
    <row r="7795" spans="2:2" x14ac:dyDescent="0.3">
      <c r="B7795" s="8"/>
    </row>
    <row r="7796" spans="2:2" x14ac:dyDescent="0.3">
      <c r="B7796" s="8"/>
    </row>
    <row r="7797" spans="2:2" x14ac:dyDescent="0.3">
      <c r="B7797" s="8"/>
    </row>
    <row r="7798" spans="2:2" x14ac:dyDescent="0.3">
      <c r="B7798" s="8"/>
    </row>
    <row r="7799" spans="2:2" x14ac:dyDescent="0.3">
      <c r="B7799" s="8"/>
    </row>
    <row r="7800" spans="2:2" x14ac:dyDescent="0.3">
      <c r="B7800" s="8"/>
    </row>
    <row r="7801" spans="2:2" x14ac:dyDescent="0.3">
      <c r="B7801" s="8"/>
    </row>
    <row r="7802" spans="2:2" x14ac:dyDescent="0.3">
      <c r="B7802" s="8"/>
    </row>
    <row r="7803" spans="2:2" x14ac:dyDescent="0.3">
      <c r="B7803" s="8"/>
    </row>
    <row r="7804" spans="2:2" x14ac:dyDescent="0.3">
      <c r="B7804" s="8"/>
    </row>
    <row r="7805" spans="2:2" x14ac:dyDescent="0.3">
      <c r="B7805" s="8"/>
    </row>
    <row r="7806" spans="2:2" x14ac:dyDescent="0.3">
      <c r="B7806" s="8"/>
    </row>
    <row r="7807" spans="2:2" x14ac:dyDescent="0.3">
      <c r="B7807" s="8"/>
    </row>
    <row r="7808" spans="2:2" x14ac:dyDescent="0.3">
      <c r="B7808" s="8"/>
    </row>
    <row r="7809" spans="2:2" x14ac:dyDescent="0.3">
      <c r="B7809" s="8"/>
    </row>
    <row r="7810" spans="2:2" x14ac:dyDescent="0.3">
      <c r="B7810" s="8"/>
    </row>
    <row r="7811" spans="2:2" x14ac:dyDescent="0.3">
      <c r="B7811" s="8"/>
    </row>
    <row r="7812" spans="2:2" x14ac:dyDescent="0.3">
      <c r="B7812" s="8"/>
    </row>
    <row r="7813" spans="2:2" x14ac:dyDescent="0.3">
      <c r="B7813" s="8"/>
    </row>
    <row r="7814" spans="2:2" x14ac:dyDescent="0.3">
      <c r="B7814" s="8"/>
    </row>
    <row r="7815" spans="2:2" x14ac:dyDescent="0.3">
      <c r="B7815" s="8"/>
    </row>
    <row r="7816" spans="2:2" x14ac:dyDescent="0.3">
      <c r="B7816" s="8"/>
    </row>
    <row r="7817" spans="2:2" x14ac:dyDescent="0.3">
      <c r="B7817" s="8"/>
    </row>
    <row r="7818" spans="2:2" x14ac:dyDescent="0.3">
      <c r="B7818" s="8"/>
    </row>
    <row r="7819" spans="2:2" x14ac:dyDescent="0.3">
      <c r="B7819" s="8"/>
    </row>
    <row r="7820" spans="2:2" x14ac:dyDescent="0.3">
      <c r="B7820" s="8"/>
    </row>
    <row r="7821" spans="2:2" x14ac:dyDescent="0.3">
      <c r="B7821" s="8"/>
    </row>
    <row r="7822" spans="2:2" x14ac:dyDescent="0.3">
      <c r="B7822" s="8"/>
    </row>
    <row r="7823" spans="2:2" x14ac:dyDescent="0.3">
      <c r="B7823" s="8"/>
    </row>
    <row r="7824" spans="2:2" x14ac:dyDescent="0.3">
      <c r="B7824" s="8"/>
    </row>
    <row r="7825" spans="2:2" x14ac:dyDescent="0.3">
      <c r="B7825" s="8"/>
    </row>
    <row r="7826" spans="2:2" x14ac:dyDescent="0.3">
      <c r="B7826" s="8"/>
    </row>
    <row r="7827" spans="2:2" x14ac:dyDescent="0.3">
      <c r="B7827" s="8"/>
    </row>
    <row r="7828" spans="2:2" x14ac:dyDescent="0.3">
      <c r="B7828" s="8"/>
    </row>
    <row r="7829" spans="2:2" x14ac:dyDescent="0.3">
      <c r="B7829" s="8"/>
    </row>
    <row r="7830" spans="2:2" x14ac:dyDescent="0.3">
      <c r="B7830" s="8"/>
    </row>
    <row r="7831" spans="2:2" x14ac:dyDescent="0.3">
      <c r="B7831" s="8"/>
    </row>
    <row r="7832" spans="2:2" x14ac:dyDescent="0.3">
      <c r="B7832" s="8"/>
    </row>
    <row r="7833" spans="2:2" x14ac:dyDescent="0.3">
      <c r="B7833" s="8"/>
    </row>
    <row r="7834" spans="2:2" x14ac:dyDescent="0.3">
      <c r="B7834" s="8"/>
    </row>
    <row r="7835" spans="2:2" x14ac:dyDescent="0.3">
      <c r="B7835" s="8"/>
    </row>
    <row r="7836" spans="2:2" x14ac:dyDescent="0.3">
      <c r="B7836" s="8"/>
    </row>
    <row r="7837" spans="2:2" x14ac:dyDescent="0.3">
      <c r="B7837" s="8"/>
    </row>
    <row r="7838" spans="2:2" x14ac:dyDescent="0.3">
      <c r="B7838" s="8"/>
    </row>
    <row r="7839" spans="2:2" x14ac:dyDescent="0.3">
      <c r="B7839" s="8"/>
    </row>
    <row r="7840" spans="2:2" x14ac:dyDescent="0.3">
      <c r="B7840" s="8"/>
    </row>
    <row r="7841" spans="2:2" x14ac:dyDescent="0.3">
      <c r="B7841" s="8"/>
    </row>
    <row r="7842" spans="2:2" x14ac:dyDescent="0.3">
      <c r="B7842" s="8"/>
    </row>
    <row r="7843" spans="2:2" x14ac:dyDescent="0.3">
      <c r="B7843" s="8"/>
    </row>
    <row r="7844" spans="2:2" x14ac:dyDescent="0.3">
      <c r="B7844" s="8"/>
    </row>
    <row r="7845" spans="2:2" x14ac:dyDescent="0.3">
      <c r="B7845" s="8"/>
    </row>
    <row r="7846" spans="2:2" x14ac:dyDescent="0.3">
      <c r="B7846" s="8"/>
    </row>
    <row r="7847" spans="2:2" x14ac:dyDescent="0.3">
      <c r="B7847" s="8"/>
    </row>
    <row r="7848" spans="2:2" x14ac:dyDescent="0.3">
      <c r="B7848" s="8"/>
    </row>
    <row r="7849" spans="2:2" x14ac:dyDescent="0.3">
      <c r="B7849" s="8"/>
    </row>
    <row r="7850" spans="2:2" x14ac:dyDescent="0.3">
      <c r="B7850" s="8"/>
    </row>
    <row r="7851" spans="2:2" x14ac:dyDescent="0.3">
      <c r="B7851" s="8"/>
    </row>
    <row r="7852" spans="2:2" x14ac:dyDescent="0.3">
      <c r="B7852" s="8"/>
    </row>
    <row r="7853" spans="2:2" x14ac:dyDescent="0.3">
      <c r="B7853" s="8"/>
    </row>
    <row r="7854" spans="2:2" x14ac:dyDescent="0.3">
      <c r="B7854" s="8"/>
    </row>
    <row r="7855" spans="2:2" x14ac:dyDescent="0.3">
      <c r="B7855" s="8"/>
    </row>
    <row r="7856" spans="2:2" x14ac:dyDescent="0.3">
      <c r="B7856" s="8"/>
    </row>
    <row r="7857" spans="2:2" x14ac:dyDescent="0.3">
      <c r="B7857" s="8"/>
    </row>
    <row r="7858" spans="2:2" x14ac:dyDescent="0.3">
      <c r="B7858" s="8"/>
    </row>
    <row r="7859" spans="2:2" x14ac:dyDescent="0.3">
      <c r="B7859" s="8"/>
    </row>
    <row r="7860" spans="2:2" x14ac:dyDescent="0.3">
      <c r="B7860" s="8"/>
    </row>
    <row r="7861" spans="2:2" x14ac:dyDescent="0.3">
      <c r="B7861" s="8"/>
    </row>
    <row r="7862" spans="2:2" x14ac:dyDescent="0.3">
      <c r="B7862" s="8"/>
    </row>
    <row r="7863" spans="2:2" x14ac:dyDescent="0.3">
      <c r="B7863" s="8"/>
    </row>
    <row r="7864" spans="2:2" x14ac:dyDescent="0.3">
      <c r="B7864" s="8"/>
    </row>
    <row r="7865" spans="2:2" x14ac:dyDescent="0.3">
      <c r="B7865" s="8"/>
    </row>
    <row r="7866" spans="2:2" x14ac:dyDescent="0.3">
      <c r="B7866" s="8"/>
    </row>
    <row r="7867" spans="2:2" x14ac:dyDescent="0.3">
      <c r="B7867" s="8"/>
    </row>
    <row r="7868" spans="2:2" x14ac:dyDescent="0.3">
      <c r="B7868" s="8"/>
    </row>
    <row r="7869" spans="2:2" x14ac:dyDescent="0.3">
      <c r="B7869" s="8"/>
    </row>
    <row r="7870" spans="2:2" x14ac:dyDescent="0.3">
      <c r="B7870" s="8"/>
    </row>
    <row r="7871" spans="2:2" x14ac:dyDescent="0.3">
      <c r="B7871" s="8"/>
    </row>
    <row r="7872" spans="2:2" x14ac:dyDescent="0.3">
      <c r="B7872" s="8"/>
    </row>
    <row r="7873" spans="2:2" x14ac:dyDescent="0.3">
      <c r="B7873" s="8"/>
    </row>
    <row r="7874" spans="2:2" x14ac:dyDescent="0.3">
      <c r="B7874" s="8"/>
    </row>
    <row r="7875" spans="2:2" x14ac:dyDescent="0.3">
      <c r="B7875" s="8"/>
    </row>
    <row r="7876" spans="2:2" x14ac:dyDescent="0.3">
      <c r="B7876" s="8"/>
    </row>
    <row r="7877" spans="2:2" x14ac:dyDescent="0.3">
      <c r="B7877" s="8"/>
    </row>
    <row r="7878" spans="2:2" x14ac:dyDescent="0.3">
      <c r="B7878" s="8"/>
    </row>
    <row r="7879" spans="2:2" x14ac:dyDescent="0.3">
      <c r="B7879" s="8"/>
    </row>
    <row r="7880" spans="2:2" x14ac:dyDescent="0.3">
      <c r="B7880" s="8"/>
    </row>
    <row r="7881" spans="2:2" x14ac:dyDescent="0.3">
      <c r="B7881" s="8"/>
    </row>
    <row r="7882" spans="2:2" x14ac:dyDescent="0.3">
      <c r="B7882" s="8"/>
    </row>
    <row r="7883" spans="2:2" x14ac:dyDescent="0.3">
      <c r="B7883" s="8"/>
    </row>
    <row r="7884" spans="2:2" x14ac:dyDescent="0.3">
      <c r="B7884" s="8"/>
    </row>
    <row r="7885" spans="2:2" x14ac:dyDescent="0.3">
      <c r="B7885" s="8"/>
    </row>
    <row r="7886" spans="2:2" x14ac:dyDescent="0.3">
      <c r="B7886" s="8"/>
    </row>
    <row r="7887" spans="2:2" x14ac:dyDescent="0.3">
      <c r="B7887" s="8"/>
    </row>
    <row r="7888" spans="2:2" x14ac:dyDescent="0.3">
      <c r="B7888" s="8"/>
    </row>
    <row r="7889" spans="2:2" x14ac:dyDescent="0.3">
      <c r="B7889" s="8"/>
    </row>
    <row r="7890" spans="2:2" x14ac:dyDescent="0.3">
      <c r="B7890" s="8"/>
    </row>
    <row r="7891" spans="2:2" x14ac:dyDescent="0.3">
      <c r="B7891" s="8"/>
    </row>
    <row r="7892" spans="2:2" x14ac:dyDescent="0.3">
      <c r="B7892" s="8"/>
    </row>
    <row r="7893" spans="2:2" x14ac:dyDescent="0.3">
      <c r="B7893" s="8"/>
    </row>
    <row r="7894" spans="2:2" x14ac:dyDescent="0.3">
      <c r="B7894" s="8"/>
    </row>
    <row r="7895" spans="2:2" x14ac:dyDescent="0.3">
      <c r="B7895" s="8"/>
    </row>
    <row r="7896" spans="2:2" x14ac:dyDescent="0.3">
      <c r="B7896" s="8"/>
    </row>
    <row r="7897" spans="2:2" x14ac:dyDescent="0.3">
      <c r="B7897" s="8"/>
    </row>
    <row r="7898" spans="2:2" x14ac:dyDescent="0.3">
      <c r="B7898" s="8"/>
    </row>
    <row r="7899" spans="2:2" x14ac:dyDescent="0.3">
      <c r="B7899" s="8"/>
    </row>
    <row r="7900" spans="2:2" x14ac:dyDescent="0.3">
      <c r="B7900" s="8"/>
    </row>
    <row r="7901" spans="2:2" x14ac:dyDescent="0.3">
      <c r="B7901" s="8"/>
    </row>
    <row r="7902" spans="2:2" x14ac:dyDescent="0.3">
      <c r="B7902" s="8"/>
    </row>
    <row r="7903" spans="2:2" x14ac:dyDescent="0.3">
      <c r="B7903" s="8"/>
    </row>
    <row r="7904" spans="2:2" x14ac:dyDescent="0.3">
      <c r="B7904" s="8"/>
    </row>
    <row r="7905" spans="2:2" x14ac:dyDescent="0.3">
      <c r="B7905" s="8"/>
    </row>
    <row r="7906" spans="2:2" x14ac:dyDescent="0.3">
      <c r="B7906" s="8"/>
    </row>
    <row r="7907" spans="2:2" x14ac:dyDescent="0.3">
      <c r="B7907" s="8"/>
    </row>
    <row r="7908" spans="2:2" x14ac:dyDescent="0.3">
      <c r="B7908" s="8"/>
    </row>
    <row r="7909" spans="2:2" x14ac:dyDescent="0.3">
      <c r="B7909" s="8"/>
    </row>
    <row r="7910" spans="2:2" x14ac:dyDescent="0.3">
      <c r="B7910" s="8"/>
    </row>
    <row r="7911" spans="2:2" x14ac:dyDescent="0.3">
      <c r="B7911" s="8"/>
    </row>
    <row r="7912" spans="2:2" x14ac:dyDescent="0.3">
      <c r="B7912" s="8"/>
    </row>
    <row r="7913" spans="2:2" x14ac:dyDescent="0.3">
      <c r="B7913" s="8"/>
    </row>
    <row r="7914" spans="2:2" x14ac:dyDescent="0.3">
      <c r="B7914" s="8"/>
    </row>
    <row r="7915" spans="2:2" x14ac:dyDescent="0.3">
      <c r="B7915" s="8"/>
    </row>
    <row r="7916" spans="2:2" x14ac:dyDescent="0.3">
      <c r="B7916" s="8"/>
    </row>
    <row r="7917" spans="2:2" x14ac:dyDescent="0.3">
      <c r="B7917" s="8"/>
    </row>
    <row r="7918" spans="2:2" x14ac:dyDescent="0.3">
      <c r="B7918" s="8"/>
    </row>
    <row r="7919" spans="2:2" x14ac:dyDescent="0.3">
      <c r="B7919" s="8"/>
    </row>
    <row r="7920" spans="2:2" x14ac:dyDescent="0.3">
      <c r="B7920" s="8"/>
    </row>
    <row r="7921" spans="2:2" x14ac:dyDescent="0.3">
      <c r="B7921" s="8"/>
    </row>
    <row r="7922" spans="2:2" x14ac:dyDescent="0.3">
      <c r="B7922" s="8"/>
    </row>
    <row r="7923" spans="2:2" x14ac:dyDescent="0.3">
      <c r="B7923" s="8"/>
    </row>
    <row r="7924" spans="2:2" x14ac:dyDescent="0.3">
      <c r="B7924" s="8"/>
    </row>
    <row r="7925" spans="2:2" x14ac:dyDescent="0.3">
      <c r="B7925" s="8"/>
    </row>
    <row r="7926" spans="2:2" x14ac:dyDescent="0.3">
      <c r="B7926" s="8"/>
    </row>
    <row r="7927" spans="2:2" x14ac:dyDescent="0.3">
      <c r="B7927" s="8"/>
    </row>
    <row r="7928" spans="2:2" x14ac:dyDescent="0.3">
      <c r="B7928" s="8"/>
    </row>
    <row r="7929" spans="2:2" x14ac:dyDescent="0.3">
      <c r="B7929" s="8"/>
    </row>
    <row r="7930" spans="2:2" x14ac:dyDescent="0.3">
      <c r="B7930" s="8"/>
    </row>
    <row r="7931" spans="2:2" x14ac:dyDescent="0.3">
      <c r="B7931" s="8"/>
    </row>
    <row r="7932" spans="2:2" x14ac:dyDescent="0.3">
      <c r="B7932" s="8"/>
    </row>
    <row r="7933" spans="2:2" x14ac:dyDescent="0.3">
      <c r="B7933" s="8"/>
    </row>
    <row r="7934" spans="2:2" x14ac:dyDescent="0.3">
      <c r="B7934" s="8"/>
    </row>
    <row r="7935" spans="2:2" x14ac:dyDescent="0.3">
      <c r="B7935" s="8"/>
    </row>
    <row r="7936" spans="2:2" x14ac:dyDescent="0.3">
      <c r="B7936" s="8"/>
    </row>
    <row r="7937" spans="2:2" x14ac:dyDescent="0.3">
      <c r="B7937" s="8"/>
    </row>
    <row r="7938" spans="2:2" x14ac:dyDescent="0.3">
      <c r="B7938" s="8"/>
    </row>
    <row r="7939" spans="2:2" x14ac:dyDescent="0.3">
      <c r="B7939" s="8"/>
    </row>
    <row r="7940" spans="2:2" x14ac:dyDescent="0.3">
      <c r="B7940" s="8"/>
    </row>
    <row r="7941" spans="2:2" x14ac:dyDescent="0.3">
      <c r="B7941" s="8"/>
    </row>
    <row r="7942" spans="2:2" x14ac:dyDescent="0.3">
      <c r="B7942" s="8"/>
    </row>
    <row r="7943" spans="2:2" x14ac:dyDescent="0.3">
      <c r="B7943" s="8"/>
    </row>
    <row r="7944" spans="2:2" x14ac:dyDescent="0.3">
      <c r="B7944" s="8"/>
    </row>
    <row r="7945" spans="2:2" x14ac:dyDescent="0.3">
      <c r="B7945" s="8"/>
    </row>
    <row r="7946" spans="2:2" x14ac:dyDescent="0.3">
      <c r="B7946" s="8"/>
    </row>
    <row r="7947" spans="2:2" x14ac:dyDescent="0.3">
      <c r="B7947" s="8"/>
    </row>
    <row r="7948" spans="2:2" x14ac:dyDescent="0.3">
      <c r="B7948" s="8"/>
    </row>
    <row r="7949" spans="2:2" x14ac:dyDescent="0.3">
      <c r="B7949" s="8"/>
    </row>
    <row r="7950" spans="2:2" x14ac:dyDescent="0.3">
      <c r="B7950" s="8"/>
    </row>
    <row r="7951" spans="2:2" x14ac:dyDescent="0.3">
      <c r="B7951" s="8"/>
    </row>
    <row r="7952" spans="2:2" x14ac:dyDescent="0.3">
      <c r="B7952" s="8"/>
    </row>
    <row r="7953" spans="2:2" x14ac:dyDescent="0.3">
      <c r="B7953" s="8"/>
    </row>
    <row r="7954" spans="2:2" x14ac:dyDescent="0.3">
      <c r="B7954" s="8"/>
    </row>
    <row r="7955" spans="2:2" x14ac:dyDescent="0.3">
      <c r="B7955" s="8"/>
    </row>
    <row r="7956" spans="2:2" x14ac:dyDescent="0.3">
      <c r="B7956" s="8"/>
    </row>
    <row r="7957" spans="2:2" x14ac:dyDescent="0.3">
      <c r="B7957" s="8"/>
    </row>
    <row r="7958" spans="2:2" x14ac:dyDescent="0.3">
      <c r="B7958" s="8"/>
    </row>
    <row r="7959" spans="2:2" x14ac:dyDescent="0.3">
      <c r="B7959" s="8"/>
    </row>
    <row r="7960" spans="2:2" x14ac:dyDescent="0.3">
      <c r="B7960" s="8"/>
    </row>
    <row r="7961" spans="2:2" x14ac:dyDescent="0.3">
      <c r="B7961" s="8"/>
    </row>
    <row r="7962" spans="2:2" x14ac:dyDescent="0.3">
      <c r="B7962" s="8"/>
    </row>
    <row r="7963" spans="2:2" x14ac:dyDescent="0.3">
      <c r="B7963" s="8"/>
    </row>
    <row r="7964" spans="2:2" x14ac:dyDescent="0.3">
      <c r="B7964" s="8"/>
    </row>
    <row r="7965" spans="2:2" x14ac:dyDescent="0.3">
      <c r="B7965" s="8"/>
    </row>
    <row r="7966" spans="2:2" x14ac:dyDescent="0.3">
      <c r="B7966" s="8"/>
    </row>
    <row r="7967" spans="2:2" x14ac:dyDescent="0.3">
      <c r="B7967" s="8"/>
    </row>
    <row r="7968" spans="2:2" x14ac:dyDescent="0.3">
      <c r="B7968" s="8"/>
    </row>
    <row r="7969" spans="2:2" x14ac:dyDescent="0.3">
      <c r="B7969" s="8"/>
    </row>
    <row r="7970" spans="2:2" x14ac:dyDescent="0.3">
      <c r="B7970" s="8"/>
    </row>
    <row r="7971" spans="2:2" x14ac:dyDescent="0.3">
      <c r="B7971" s="8"/>
    </row>
    <row r="7972" spans="2:2" x14ac:dyDescent="0.3">
      <c r="B7972" s="8"/>
    </row>
    <row r="7973" spans="2:2" x14ac:dyDescent="0.3">
      <c r="B7973" s="8"/>
    </row>
    <row r="7974" spans="2:2" x14ac:dyDescent="0.3">
      <c r="B7974" s="8"/>
    </row>
    <row r="7975" spans="2:2" x14ac:dyDescent="0.3">
      <c r="B7975" s="8"/>
    </row>
    <row r="7976" spans="2:2" x14ac:dyDescent="0.3">
      <c r="B7976" s="8"/>
    </row>
    <row r="7977" spans="2:2" x14ac:dyDescent="0.3">
      <c r="B7977" s="8"/>
    </row>
    <row r="7978" spans="2:2" x14ac:dyDescent="0.3">
      <c r="B7978" s="8"/>
    </row>
    <row r="7979" spans="2:2" x14ac:dyDescent="0.3">
      <c r="B7979" s="8"/>
    </row>
    <row r="7980" spans="2:2" x14ac:dyDescent="0.3">
      <c r="B7980" s="8"/>
    </row>
    <row r="7981" spans="2:2" x14ac:dyDescent="0.3">
      <c r="B7981" s="8"/>
    </row>
    <row r="7982" spans="2:2" x14ac:dyDescent="0.3">
      <c r="B7982" s="8"/>
    </row>
    <row r="7983" spans="2:2" x14ac:dyDescent="0.3">
      <c r="B7983" s="8"/>
    </row>
    <row r="7984" spans="2:2" x14ac:dyDescent="0.3">
      <c r="B7984" s="8"/>
    </row>
    <row r="7985" spans="2:2" x14ac:dyDescent="0.3">
      <c r="B7985" s="8"/>
    </row>
    <row r="7986" spans="2:2" x14ac:dyDescent="0.3">
      <c r="B7986" s="8"/>
    </row>
    <row r="7987" spans="2:2" x14ac:dyDescent="0.3">
      <c r="B7987" s="8"/>
    </row>
    <row r="7988" spans="2:2" x14ac:dyDescent="0.3">
      <c r="B7988" s="8"/>
    </row>
    <row r="7989" spans="2:2" x14ac:dyDescent="0.3">
      <c r="B7989" s="8"/>
    </row>
    <row r="7990" spans="2:2" x14ac:dyDescent="0.3">
      <c r="B7990" s="8"/>
    </row>
    <row r="7991" spans="2:2" x14ac:dyDescent="0.3">
      <c r="B7991" s="8"/>
    </row>
    <row r="7992" spans="2:2" x14ac:dyDescent="0.3">
      <c r="B7992" s="8"/>
    </row>
    <row r="7993" spans="2:2" x14ac:dyDescent="0.3">
      <c r="B7993" s="8"/>
    </row>
    <row r="7994" spans="2:2" x14ac:dyDescent="0.3">
      <c r="B7994" s="8"/>
    </row>
    <row r="7995" spans="2:2" x14ac:dyDescent="0.3">
      <c r="B7995" s="8"/>
    </row>
    <row r="7996" spans="2:2" x14ac:dyDescent="0.3">
      <c r="B7996" s="8"/>
    </row>
    <row r="7997" spans="2:2" x14ac:dyDescent="0.3">
      <c r="B7997" s="8"/>
    </row>
    <row r="7998" spans="2:2" x14ac:dyDescent="0.3">
      <c r="B7998" s="8"/>
    </row>
    <row r="7999" spans="2:2" x14ac:dyDescent="0.3">
      <c r="B7999" s="8"/>
    </row>
    <row r="8000" spans="2:2" x14ac:dyDescent="0.3">
      <c r="B8000" s="8"/>
    </row>
    <row r="8001" spans="2:2" x14ac:dyDescent="0.3">
      <c r="B8001" s="8"/>
    </row>
    <row r="8002" spans="2:2" x14ac:dyDescent="0.3">
      <c r="B8002" s="8"/>
    </row>
    <row r="8003" spans="2:2" x14ac:dyDescent="0.3">
      <c r="B8003" s="8"/>
    </row>
    <row r="8004" spans="2:2" x14ac:dyDescent="0.3">
      <c r="B8004" s="8"/>
    </row>
    <row r="8005" spans="2:2" x14ac:dyDescent="0.3">
      <c r="B8005" s="8"/>
    </row>
    <row r="8006" spans="2:2" x14ac:dyDescent="0.3">
      <c r="B8006" s="8"/>
    </row>
    <row r="8007" spans="2:2" x14ac:dyDescent="0.3">
      <c r="B8007" s="8"/>
    </row>
    <row r="8008" spans="2:2" x14ac:dyDescent="0.3">
      <c r="B8008" s="8"/>
    </row>
    <row r="8009" spans="2:2" x14ac:dyDescent="0.3">
      <c r="B8009" s="8"/>
    </row>
    <row r="8010" spans="2:2" x14ac:dyDescent="0.3">
      <c r="B8010" s="8"/>
    </row>
    <row r="8011" spans="2:2" x14ac:dyDescent="0.3">
      <c r="B8011" s="8"/>
    </row>
    <row r="8012" spans="2:2" x14ac:dyDescent="0.3">
      <c r="B8012" s="8"/>
    </row>
    <row r="8013" spans="2:2" x14ac:dyDescent="0.3">
      <c r="B8013" s="8"/>
    </row>
    <row r="8014" spans="2:2" x14ac:dyDescent="0.3">
      <c r="B8014" s="8"/>
    </row>
    <row r="8015" spans="2:2" x14ac:dyDescent="0.3">
      <c r="B8015" s="8"/>
    </row>
    <row r="8016" spans="2:2" x14ac:dyDescent="0.3">
      <c r="B8016" s="8"/>
    </row>
    <row r="8017" spans="2:2" x14ac:dyDescent="0.3">
      <c r="B8017" s="8"/>
    </row>
    <row r="8018" spans="2:2" x14ac:dyDescent="0.3">
      <c r="B8018" s="8"/>
    </row>
    <row r="8019" spans="2:2" x14ac:dyDescent="0.3">
      <c r="B8019" s="8"/>
    </row>
    <row r="8020" spans="2:2" x14ac:dyDescent="0.3">
      <c r="B8020" s="8"/>
    </row>
    <row r="8021" spans="2:2" x14ac:dyDescent="0.3">
      <c r="B8021" s="8"/>
    </row>
    <row r="8022" spans="2:2" x14ac:dyDescent="0.3">
      <c r="B8022" s="8"/>
    </row>
    <row r="8023" spans="2:2" x14ac:dyDescent="0.3">
      <c r="B8023" s="8"/>
    </row>
    <row r="8024" spans="2:2" x14ac:dyDescent="0.3">
      <c r="B8024" s="8"/>
    </row>
    <row r="8025" spans="2:2" x14ac:dyDescent="0.3">
      <c r="B8025" s="8"/>
    </row>
    <row r="8026" spans="2:2" x14ac:dyDescent="0.3">
      <c r="B8026" s="8"/>
    </row>
    <row r="8027" spans="2:2" x14ac:dyDescent="0.3">
      <c r="B8027" s="8"/>
    </row>
    <row r="8028" spans="2:2" x14ac:dyDescent="0.3">
      <c r="B8028" s="8"/>
    </row>
    <row r="8029" spans="2:2" x14ac:dyDescent="0.3">
      <c r="B8029" s="8"/>
    </row>
    <row r="8030" spans="2:2" x14ac:dyDescent="0.3">
      <c r="B8030" s="8"/>
    </row>
    <row r="8031" spans="2:2" x14ac:dyDescent="0.3">
      <c r="B8031" s="8"/>
    </row>
    <row r="8032" spans="2:2" x14ac:dyDescent="0.3">
      <c r="B8032" s="8"/>
    </row>
    <row r="8033" spans="2:2" x14ac:dyDescent="0.3">
      <c r="B8033" s="8"/>
    </row>
    <row r="8034" spans="2:2" x14ac:dyDescent="0.3">
      <c r="B8034" s="8"/>
    </row>
    <row r="8035" spans="2:2" x14ac:dyDescent="0.3">
      <c r="B8035" s="8"/>
    </row>
    <row r="8036" spans="2:2" x14ac:dyDescent="0.3">
      <c r="B8036" s="8"/>
    </row>
    <row r="8037" spans="2:2" x14ac:dyDescent="0.3">
      <c r="B8037" s="8"/>
    </row>
    <row r="8038" spans="2:2" x14ac:dyDescent="0.3">
      <c r="B8038" s="8"/>
    </row>
    <row r="8039" spans="2:2" x14ac:dyDescent="0.3">
      <c r="B8039" s="8"/>
    </row>
    <row r="8040" spans="2:2" x14ac:dyDescent="0.3">
      <c r="B8040" s="8"/>
    </row>
    <row r="8041" spans="2:2" x14ac:dyDescent="0.3">
      <c r="B8041" s="8"/>
    </row>
    <row r="8042" spans="2:2" x14ac:dyDescent="0.3">
      <c r="B8042" s="8"/>
    </row>
    <row r="8043" spans="2:2" x14ac:dyDescent="0.3">
      <c r="B8043" s="8"/>
    </row>
    <row r="8044" spans="2:2" x14ac:dyDescent="0.3">
      <c r="B8044" s="8"/>
    </row>
    <row r="8045" spans="2:2" x14ac:dyDescent="0.3">
      <c r="B8045" s="8"/>
    </row>
    <row r="8046" spans="2:2" x14ac:dyDescent="0.3">
      <c r="B8046" s="8"/>
    </row>
    <row r="8047" spans="2:2" x14ac:dyDescent="0.3">
      <c r="B8047" s="8"/>
    </row>
    <row r="8048" spans="2:2" x14ac:dyDescent="0.3">
      <c r="B8048" s="8"/>
    </row>
    <row r="8049" spans="2:2" x14ac:dyDescent="0.3">
      <c r="B8049" s="8"/>
    </row>
    <row r="8050" spans="2:2" x14ac:dyDescent="0.3">
      <c r="B8050" s="8"/>
    </row>
    <row r="8051" spans="2:2" x14ac:dyDescent="0.3">
      <c r="B8051" s="8"/>
    </row>
    <row r="8052" spans="2:2" x14ac:dyDescent="0.3">
      <c r="B8052" s="8"/>
    </row>
    <row r="8053" spans="2:2" x14ac:dyDescent="0.3">
      <c r="B8053" s="8"/>
    </row>
    <row r="8054" spans="2:2" x14ac:dyDescent="0.3">
      <c r="B8054" s="8"/>
    </row>
    <row r="8055" spans="2:2" x14ac:dyDescent="0.3">
      <c r="B8055" s="8"/>
    </row>
    <row r="8056" spans="2:2" x14ac:dyDescent="0.3">
      <c r="B8056" s="8"/>
    </row>
    <row r="8057" spans="2:2" x14ac:dyDescent="0.3">
      <c r="B8057" s="8"/>
    </row>
    <row r="8058" spans="2:2" x14ac:dyDescent="0.3">
      <c r="B8058" s="8"/>
    </row>
    <row r="8059" spans="2:2" x14ac:dyDescent="0.3">
      <c r="B8059" s="8"/>
    </row>
    <row r="8060" spans="2:2" x14ac:dyDescent="0.3">
      <c r="B8060" s="8"/>
    </row>
    <row r="8061" spans="2:2" x14ac:dyDescent="0.3">
      <c r="B8061" s="8"/>
    </row>
    <row r="8062" spans="2:2" x14ac:dyDescent="0.3">
      <c r="B8062" s="8"/>
    </row>
    <row r="8063" spans="2:2" x14ac:dyDescent="0.3">
      <c r="B8063" s="8"/>
    </row>
    <row r="8064" spans="2:2" x14ac:dyDescent="0.3">
      <c r="B8064" s="8"/>
    </row>
    <row r="8065" spans="2:2" x14ac:dyDescent="0.3">
      <c r="B8065" s="8"/>
    </row>
    <row r="8066" spans="2:2" x14ac:dyDescent="0.3">
      <c r="B8066" s="8"/>
    </row>
    <row r="8067" spans="2:2" x14ac:dyDescent="0.3">
      <c r="B8067" s="8"/>
    </row>
    <row r="8068" spans="2:2" x14ac:dyDescent="0.3">
      <c r="B8068" s="8"/>
    </row>
    <row r="8069" spans="2:2" x14ac:dyDescent="0.3">
      <c r="B8069" s="8"/>
    </row>
    <row r="8070" spans="2:2" x14ac:dyDescent="0.3">
      <c r="B8070" s="8"/>
    </row>
    <row r="8071" spans="2:2" x14ac:dyDescent="0.3">
      <c r="B8071" s="8"/>
    </row>
    <row r="8072" spans="2:2" x14ac:dyDescent="0.3">
      <c r="B8072" s="8"/>
    </row>
    <row r="8073" spans="2:2" x14ac:dyDescent="0.3">
      <c r="B8073" s="8"/>
    </row>
    <row r="8074" spans="2:2" x14ac:dyDescent="0.3">
      <c r="B8074" s="8"/>
    </row>
    <row r="8075" spans="2:2" x14ac:dyDescent="0.3">
      <c r="B8075" s="8"/>
    </row>
    <row r="8076" spans="2:2" x14ac:dyDescent="0.3">
      <c r="B8076" s="8"/>
    </row>
    <row r="8077" spans="2:2" x14ac:dyDescent="0.3">
      <c r="B8077" s="8"/>
    </row>
    <row r="8078" spans="2:2" x14ac:dyDescent="0.3">
      <c r="B8078" s="8"/>
    </row>
    <row r="8079" spans="2:2" x14ac:dyDescent="0.3">
      <c r="B8079" s="8"/>
    </row>
    <row r="8080" spans="2:2" x14ac:dyDescent="0.3">
      <c r="B8080" s="8"/>
    </row>
    <row r="8081" spans="2:2" x14ac:dyDescent="0.3">
      <c r="B8081" s="8"/>
    </row>
    <row r="8082" spans="2:2" x14ac:dyDescent="0.3">
      <c r="B8082" s="8"/>
    </row>
    <row r="8083" spans="2:2" x14ac:dyDescent="0.3">
      <c r="B8083" s="8"/>
    </row>
    <row r="8084" spans="2:2" x14ac:dyDescent="0.3">
      <c r="B8084" s="8"/>
    </row>
    <row r="8085" spans="2:2" x14ac:dyDescent="0.3">
      <c r="B8085" s="8"/>
    </row>
    <row r="8086" spans="2:2" x14ac:dyDescent="0.3">
      <c r="B8086" s="8"/>
    </row>
    <row r="8087" spans="2:2" x14ac:dyDescent="0.3">
      <c r="B8087" s="8"/>
    </row>
    <row r="8088" spans="2:2" x14ac:dyDescent="0.3">
      <c r="B8088" s="8"/>
    </row>
    <row r="8089" spans="2:2" x14ac:dyDescent="0.3">
      <c r="B8089" s="8"/>
    </row>
    <row r="8090" spans="2:2" x14ac:dyDescent="0.3">
      <c r="B8090" s="8"/>
    </row>
    <row r="8091" spans="2:2" x14ac:dyDescent="0.3">
      <c r="B8091" s="8"/>
    </row>
    <row r="8092" spans="2:2" x14ac:dyDescent="0.3">
      <c r="B8092" s="8"/>
    </row>
    <row r="8093" spans="2:2" x14ac:dyDescent="0.3">
      <c r="B8093" s="8"/>
    </row>
    <row r="8094" spans="2:2" x14ac:dyDescent="0.3">
      <c r="B8094" s="8"/>
    </row>
    <row r="8095" spans="2:2" x14ac:dyDescent="0.3">
      <c r="B8095" s="8"/>
    </row>
    <row r="8096" spans="2:2" x14ac:dyDescent="0.3">
      <c r="B8096" s="8"/>
    </row>
    <row r="8097" spans="2:2" x14ac:dyDescent="0.3">
      <c r="B8097" s="8"/>
    </row>
    <row r="8098" spans="2:2" x14ac:dyDescent="0.3">
      <c r="B8098" s="8"/>
    </row>
    <row r="8099" spans="2:2" x14ac:dyDescent="0.3">
      <c r="B8099" s="8"/>
    </row>
    <row r="8100" spans="2:2" x14ac:dyDescent="0.3">
      <c r="B8100" s="8"/>
    </row>
    <row r="8101" spans="2:2" x14ac:dyDescent="0.3">
      <c r="B8101" s="8"/>
    </row>
    <row r="8102" spans="2:2" x14ac:dyDescent="0.3">
      <c r="B8102" s="8"/>
    </row>
    <row r="8103" spans="2:2" x14ac:dyDescent="0.3">
      <c r="B8103" s="8"/>
    </row>
    <row r="8104" spans="2:2" x14ac:dyDescent="0.3">
      <c r="B8104" s="8"/>
    </row>
    <row r="8105" spans="2:2" x14ac:dyDescent="0.3">
      <c r="B8105" s="8"/>
    </row>
    <row r="8106" spans="2:2" x14ac:dyDescent="0.3">
      <c r="B8106" s="8"/>
    </row>
    <row r="8107" spans="2:2" x14ac:dyDescent="0.3">
      <c r="B8107" s="8"/>
    </row>
    <row r="8108" spans="2:2" x14ac:dyDescent="0.3">
      <c r="B8108" s="8"/>
    </row>
    <row r="8109" spans="2:2" x14ac:dyDescent="0.3">
      <c r="B8109" s="8"/>
    </row>
    <row r="8110" spans="2:2" x14ac:dyDescent="0.3">
      <c r="B8110" s="8"/>
    </row>
    <row r="8111" spans="2:2" x14ac:dyDescent="0.3">
      <c r="B8111" s="8"/>
    </row>
    <row r="8112" spans="2:2" x14ac:dyDescent="0.3">
      <c r="B8112" s="8"/>
    </row>
    <row r="8113" spans="2:2" x14ac:dyDescent="0.3">
      <c r="B8113" s="8"/>
    </row>
    <row r="8114" spans="2:2" x14ac:dyDescent="0.3">
      <c r="B8114" s="8"/>
    </row>
    <row r="8115" spans="2:2" x14ac:dyDescent="0.3">
      <c r="B8115" s="8"/>
    </row>
    <row r="8116" spans="2:2" x14ac:dyDescent="0.3">
      <c r="B8116" s="8"/>
    </row>
    <row r="8117" spans="2:2" x14ac:dyDescent="0.3">
      <c r="B8117" s="8"/>
    </row>
    <row r="8118" spans="2:2" x14ac:dyDescent="0.3">
      <c r="B8118" s="8"/>
    </row>
    <row r="8119" spans="2:2" x14ac:dyDescent="0.3">
      <c r="B8119" s="8"/>
    </row>
    <row r="8120" spans="2:2" x14ac:dyDescent="0.3">
      <c r="B8120" s="8"/>
    </row>
    <row r="8121" spans="2:2" x14ac:dyDescent="0.3">
      <c r="B8121" s="8"/>
    </row>
    <row r="8122" spans="2:2" x14ac:dyDescent="0.3">
      <c r="B8122" s="8"/>
    </row>
    <row r="8123" spans="2:2" x14ac:dyDescent="0.3">
      <c r="B8123" s="8"/>
    </row>
    <row r="8124" spans="2:2" x14ac:dyDescent="0.3">
      <c r="B8124" s="8"/>
    </row>
    <row r="8125" spans="2:2" x14ac:dyDescent="0.3">
      <c r="B8125" s="8"/>
    </row>
    <row r="8126" spans="2:2" x14ac:dyDescent="0.3">
      <c r="B8126" s="8"/>
    </row>
    <row r="8127" spans="2:2" x14ac:dyDescent="0.3">
      <c r="B8127" s="8"/>
    </row>
    <row r="8128" spans="2:2" x14ac:dyDescent="0.3">
      <c r="B8128" s="8"/>
    </row>
    <row r="8129" spans="2:2" x14ac:dyDescent="0.3">
      <c r="B8129" s="8"/>
    </row>
    <row r="8130" spans="2:2" x14ac:dyDescent="0.3">
      <c r="B8130" s="8"/>
    </row>
    <row r="8131" spans="2:2" x14ac:dyDescent="0.3">
      <c r="B8131" s="8"/>
    </row>
    <row r="8132" spans="2:2" x14ac:dyDescent="0.3">
      <c r="B8132" s="8"/>
    </row>
    <row r="8133" spans="2:2" x14ac:dyDescent="0.3">
      <c r="B8133" s="8"/>
    </row>
    <row r="8134" spans="2:2" x14ac:dyDescent="0.3">
      <c r="B8134" s="8"/>
    </row>
    <row r="8135" spans="2:2" x14ac:dyDescent="0.3">
      <c r="B8135" s="8"/>
    </row>
    <row r="8136" spans="2:2" x14ac:dyDescent="0.3">
      <c r="B8136" s="8"/>
    </row>
    <row r="8137" spans="2:2" x14ac:dyDescent="0.3">
      <c r="B8137" s="8"/>
    </row>
    <row r="8138" spans="2:2" x14ac:dyDescent="0.3">
      <c r="B8138" s="8"/>
    </row>
    <row r="8139" spans="2:2" x14ac:dyDescent="0.3">
      <c r="B8139" s="8"/>
    </row>
    <row r="8140" spans="2:2" x14ac:dyDescent="0.3">
      <c r="B8140" s="8"/>
    </row>
    <row r="8141" spans="2:2" x14ac:dyDescent="0.3">
      <c r="B8141" s="8"/>
    </row>
    <row r="8142" spans="2:2" x14ac:dyDescent="0.3">
      <c r="B8142" s="8"/>
    </row>
    <row r="8143" spans="2:2" x14ac:dyDescent="0.3">
      <c r="B8143" s="8"/>
    </row>
    <row r="8144" spans="2:2" x14ac:dyDescent="0.3">
      <c r="B8144" s="8"/>
    </row>
    <row r="8145" spans="2:2" x14ac:dyDescent="0.3">
      <c r="B8145" s="8"/>
    </row>
    <row r="8146" spans="2:2" x14ac:dyDescent="0.3">
      <c r="B8146" s="8"/>
    </row>
    <row r="8147" spans="2:2" x14ac:dyDescent="0.3">
      <c r="B8147" s="8"/>
    </row>
    <row r="8148" spans="2:2" x14ac:dyDescent="0.3">
      <c r="B8148" s="8"/>
    </row>
    <row r="8149" spans="2:2" x14ac:dyDescent="0.3">
      <c r="B8149" s="8"/>
    </row>
    <row r="8150" spans="2:2" x14ac:dyDescent="0.3">
      <c r="B8150" s="8"/>
    </row>
    <row r="8151" spans="2:2" x14ac:dyDescent="0.3">
      <c r="B8151" s="8"/>
    </row>
    <row r="8152" spans="2:2" x14ac:dyDescent="0.3">
      <c r="B8152" s="8"/>
    </row>
    <row r="8153" spans="2:2" x14ac:dyDescent="0.3">
      <c r="B8153" s="8"/>
    </row>
    <row r="8154" spans="2:2" x14ac:dyDescent="0.3">
      <c r="B8154" s="8"/>
    </row>
    <row r="8155" spans="2:2" x14ac:dyDescent="0.3">
      <c r="B8155" s="8"/>
    </row>
    <row r="8156" spans="2:2" x14ac:dyDescent="0.3">
      <c r="B8156" s="8"/>
    </row>
    <row r="8157" spans="2:2" x14ac:dyDescent="0.3">
      <c r="B8157" s="8"/>
    </row>
    <row r="8158" spans="2:2" x14ac:dyDescent="0.3">
      <c r="B8158" s="8"/>
    </row>
    <row r="8159" spans="2:2" x14ac:dyDescent="0.3">
      <c r="B8159" s="8"/>
    </row>
    <row r="8160" spans="2:2" x14ac:dyDescent="0.3">
      <c r="B8160" s="8"/>
    </row>
    <row r="8161" spans="2:2" x14ac:dyDescent="0.3">
      <c r="B8161" s="8"/>
    </row>
    <row r="8162" spans="2:2" x14ac:dyDescent="0.3">
      <c r="B8162" s="8"/>
    </row>
    <row r="8163" spans="2:2" x14ac:dyDescent="0.3">
      <c r="B8163" s="8"/>
    </row>
    <row r="8164" spans="2:2" x14ac:dyDescent="0.3">
      <c r="B8164" s="8"/>
    </row>
    <row r="8165" spans="2:2" x14ac:dyDescent="0.3">
      <c r="B8165" s="8"/>
    </row>
    <row r="8166" spans="2:2" x14ac:dyDescent="0.3">
      <c r="B8166" s="8"/>
    </row>
    <row r="8167" spans="2:2" x14ac:dyDescent="0.3">
      <c r="B8167" s="8"/>
    </row>
    <row r="8168" spans="2:2" x14ac:dyDescent="0.3">
      <c r="B8168" s="8"/>
    </row>
    <row r="8169" spans="2:2" x14ac:dyDescent="0.3">
      <c r="B8169" s="8"/>
    </row>
    <row r="8170" spans="2:2" x14ac:dyDescent="0.3">
      <c r="B8170" s="8"/>
    </row>
    <row r="8171" spans="2:2" x14ac:dyDescent="0.3">
      <c r="B8171" s="8"/>
    </row>
    <row r="8172" spans="2:2" x14ac:dyDescent="0.3">
      <c r="B8172" s="8"/>
    </row>
    <row r="8173" spans="2:2" x14ac:dyDescent="0.3">
      <c r="B8173" s="8"/>
    </row>
    <row r="8174" spans="2:2" x14ac:dyDescent="0.3">
      <c r="B8174" s="8"/>
    </row>
    <row r="8175" spans="2:2" x14ac:dyDescent="0.3">
      <c r="B8175" s="8"/>
    </row>
    <row r="8176" spans="2:2" x14ac:dyDescent="0.3">
      <c r="B8176" s="8"/>
    </row>
    <row r="8177" spans="2:2" x14ac:dyDescent="0.3">
      <c r="B8177" s="8"/>
    </row>
    <row r="8178" spans="2:2" x14ac:dyDescent="0.3">
      <c r="B8178" s="8"/>
    </row>
    <row r="8179" spans="2:2" x14ac:dyDescent="0.3">
      <c r="B8179" s="8"/>
    </row>
    <row r="8180" spans="2:2" x14ac:dyDescent="0.3">
      <c r="B8180" s="8"/>
    </row>
    <row r="8181" spans="2:2" x14ac:dyDescent="0.3">
      <c r="B8181" s="8"/>
    </row>
    <row r="8182" spans="2:2" x14ac:dyDescent="0.3">
      <c r="B8182" s="8"/>
    </row>
    <row r="8183" spans="2:2" x14ac:dyDescent="0.3">
      <c r="B8183" s="8"/>
    </row>
    <row r="8184" spans="2:2" x14ac:dyDescent="0.3">
      <c r="B8184" s="8"/>
    </row>
    <row r="8185" spans="2:2" x14ac:dyDescent="0.3">
      <c r="B8185" s="8"/>
    </row>
    <row r="8186" spans="2:2" x14ac:dyDescent="0.3">
      <c r="B8186" s="8"/>
    </row>
    <row r="8187" spans="2:2" x14ac:dyDescent="0.3">
      <c r="B8187" s="8"/>
    </row>
    <row r="8188" spans="2:2" x14ac:dyDescent="0.3">
      <c r="B8188" s="8"/>
    </row>
    <row r="8189" spans="2:2" x14ac:dyDescent="0.3">
      <c r="B8189" s="8"/>
    </row>
    <row r="8190" spans="2:2" x14ac:dyDescent="0.3">
      <c r="B8190" s="8"/>
    </row>
    <row r="8191" spans="2:2" x14ac:dyDescent="0.3">
      <c r="B8191" s="8"/>
    </row>
    <row r="8192" spans="2:2" x14ac:dyDescent="0.3">
      <c r="B8192" s="8"/>
    </row>
    <row r="8193" spans="2:2" x14ac:dyDescent="0.3">
      <c r="B8193" s="8"/>
    </row>
    <row r="8194" spans="2:2" x14ac:dyDescent="0.3">
      <c r="B8194" s="8"/>
    </row>
    <row r="8195" spans="2:2" x14ac:dyDescent="0.3">
      <c r="B8195" s="8"/>
    </row>
    <row r="8196" spans="2:2" x14ac:dyDescent="0.3">
      <c r="B8196" s="8"/>
    </row>
    <row r="8197" spans="2:2" x14ac:dyDescent="0.3">
      <c r="B8197" s="8"/>
    </row>
    <row r="8198" spans="2:2" x14ac:dyDescent="0.3">
      <c r="B8198" s="8"/>
    </row>
    <row r="8199" spans="2:2" x14ac:dyDescent="0.3">
      <c r="B8199" s="8"/>
    </row>
    <row r="8200" spans="2:2" x14ac:dyDescent="0.3">
      <c r="B8200" s="8"/>
    </row>
    <row r="8201" spans="2:2" x14ac:dyDescent="0.3">
      <c r="B8201" s="8"/>
    </row>
    <row r="8202" spans="2:2" x14ac:dyDescent="0.3">
      <c r="B8202" s="8"/>
    </row>
    <row r="8203" spans="2:2" x14ac:dyDescent="0.3">
      <c r="B8203" s="8"/>
    </row>
    <row r="8204" spans="2:2" x14ac:dyDescent="0.3">
      <c r="B8204" s="8"/>
    </row>
    <row r="8205" spans="2:2" x14ac:dyDescent="0.3">
      <c r="B8205" s="8"/>
    </row>
    <row r="8206" spans="2:2" x14ac:dyDescent="0.3">
      <c r="B8206" s="8"/>
    </row>
    <row r="8207" spans="2:2" x14ac:dyDescent="0.3">
      <c r="B8207" s="8"/>
    </row>
    <row r="8208" spans="2:2" x14ac:dyDescent="0.3">
      <c r="B8208" s="8"/>
    </row>
    <row r="8209" spans="2:2" x14ac:dyDescent="0.3">
      <c r="B8209" s="8"/>
    </row>
    <row r="8210" spans="2:2" x14ac:dyDescent="0.3">
      <c r="B8210" s="8"/>
    </row>
    <row r="8211" spans="2:2" x14ac:dyDescent="0.3">
      <c r="B8211" s="8"/>
    </row>
    <row r="8212" spans="2:2" x14ac:dyDescent="0.3">
      <c r="B8212" s="8"/>
    </row>
    <row r="8213" spans="2:2" x14ac:dyDescent="0.3">
      <c r="B8213" s="8"/>
    </row>
    <row r="8214" spans="2:2" x14ac:dyDescent="0.3">
      <c r="B8214" s="8"/>
    </row>
    <row r="8215" spans="2:2" x14ac:dyDescent="0.3">
      <c r="B8215" s="8"/>
    </row>
    <row r="8216" spans="2:2" x14ac:dyDescent="0.3">
      <c r="B8216" s="8"/>
    </row>
    <row r="8217" spans="2:2" x14ac:dyDescent="0.3">
      <c r="B8217" s="8"/>
    </row>
    <row r="8218" spans="2:2" x14ac:dyDescent="0.3">
      <c r="B8218" s="8"/>
    </row>
    <row r="8219" spans="2:2" x14ac:dyDescent="0.3">
      <c r="B8219" s="8"/>
    </row>
    <row r="8220" spans="2:2" x14ac:dyDescent="0.3">
      <c r="B8220" s="8"/>
    </row>
    <row r="8221" spans="2:2" x14ac:dyDescent="0.3">
      <c r="B8221" s="8"/>
    </row>
    <row r="8222" spans="2:2" x14ac:dyDescent="0.3">
      <c r="B8222" s="8"/>
    </row>
    <row r="8223" spans="2:2" x14ac:dyDescent="0.3">
      <c r="B8223" s="8"/>
    </row>
    <row r="8224" spans="2:2" x14ac:dyDescent="0.3">
      <c r="B8224" s="8"/>
    </row>
    <row r="8225" spans="2:2" x14ac:dyDescent="0.3">
      <c r="B8225" s="8"/>
    </row>
    <row r="8226" spans="2:2" x14ac:dyDescent="0.3">
      <c r="B8226" s="8"/>
    </row>
    <row r="8227" spans="2:2" x14ac:dyDescent="0.3">
      <c r="B8227" s="8"/>
    </row>
    <row r="8228" spans="2:2" x14ac:dyDescent="0.3">
      <c r="B8228" s="8"/>
    </row>
    <row r="8229" spans="2:2" x14ac:dyDescent="0.3">
      <c r="B8229" s="8"/>
    </row>
    <row r="8230" spans="2:2" x14ac:dyDescent="0.3">
      <c r="B8230" s="8"/>
    </row>
    <row r="8231" spans="2:2" x14ac:dyDescent="0.3">
      <c r="B8231" s="8"/>
    </row>
    <row r="8232" spans="2:2" x14ac:dyDescent="0.3">
      <c r="B8232" s="8"/>
    </row>
    <row r="8233" spans="2:2" x14ac:dyDescent="0.3">
      <c r="B8233" s="8"/>
    </row>
    <row r="8234" spans="2:2" x14ac:dyDescent="0.3">
      <c r="B8234" s="8"/>
    </row>
    <row r="8235" spans="2:2" x14ac:dyDescent="0.3">
      <c r="B8235" s="8"/>
    </row>
    <row r="8236" spans="2:2" x14ac:dyDescent="0.3">
      <c r="B8236" s="8"/>
    </row>
    <row r="8237" spans="2:2" x14ac:dyDescent="0.3">
      <c r="B8237" s="8"/>
    </row>
    <row r="8238" spans="2:2" x14ac:dyDescent="0.3">
      <c r="B8238" s="8"/>
    </row>
    <row r="8239" spans="2:2" x14ac:dyDescent="0.3">
      <c r="B8239" s="8"/>
    </row>
    <row r="8240" spans="2:2" x14ac:dyDescent="0.3">
      <c r="B8240" s="8"/>
    </row>
    <row r="8241" spans="2:2" x14ac:dyDescent="0.3">
      <c r="B8241" s="8"/>
    </row>
    <row r="8242" spans="2:2" x14ac:dyDescent="0.3">
      <c r="B8242" s="8"/>
    </row>
    <row r="8243" spans="2:2" x14ac:dyDescent="0.3">
      <c r="B8243" s="8"/>
    </row>
    <row r="8244" spans="2:2" x14ac:dyDescent="0.3">
      <c r="B8244" s="8"/>
    </row>
    <row r="8245" spans="2:2" x14ac:dyDescent="0.3">
      <c r="B8245" s="8"/>
    </row>
    <row r="8246" spans="2:2" x14ac:dyDescent="0.3">
      <c r="B8246" s="8"/>
    </row>
    <row r="8247" spans="2:2" x14ac:dyDescent="0.3">
      <c r="B8247" s="8"/>
    </row>
    <row r="8248" spans="2:2" x14ac:dyDescent="0.3">
      <c r="B8248" s="8"/>
    </row>
    <row r="8249" spans="2:2" x14ac:dyDescent="0.3">
      <c r="B8249" s="8"/>
    </row>
    <row r="8250" spans="2:2" x14ac:dyDescent="0.3">
      <c r="B8250" s="8"/>
    </row>
    <row r="8251" spans="2:2" x14ac:dyDescent="0.3">
      <c r="B8251" s="8"/>
    </row>
    <row r="8252" spans="2:2" x14ac:dyDescent="0.3">
      <c r="B8252" s="8"/>
    </row>
    <row r="8253" spans="2:2" x14ac:dyDescent="0.3">
      <c r="B8253" s="8"/>
    </row>
    <row r="8254" spans="2:2" x14ac:dyDescent="0.3">
      <c r="B8254" s="8"/>
    </row>
    <row r="8255" spans="2:2" x14ac:dyDescent="0.3">
      <c r="B8255" s="8"/>
    </row>
    <row r="8256" spans="2:2" x14ac:dyDescent="0.3">
      <c r="B8256" s="8"/>
    </row>
    <row r="8257" spans="2:2" x14ac:dyDescent="0.3">
      <c r="B8257" s="8"/>
    </row>
    <row r="8258" spans="2:2" x14ac:dyDescent="0.3">
      <c r="B8258" s="8"/>
    </row>
    <row r="8259" spans="2:2" x14ac:dyDescent="0.3">
      <c r="B8259" s="8"/>
    </row>
    <row r="8260" spans="2:2" x14ac:dyDescent="0.3">
      <c r="B8260" s="8"/>
    </row>
    <row r="8261" spans="2:2" x14ac:dyDescent="0.3">
      <c r="B8261" s="8"/>
    </row>
    <row r="8262" spans="2:2" x14ac:dyDescent="0.3">
      <c r="B8262" s="8"/>
    </row>
    <row r="8263" spans="2:2" x14ac:dyDescent="0.3">
      <c r="B8263" s="8"/>
    </row>
    <row r="8264" spans="2:2" x14ac:dyDescent="0.3">
      <c r="B8264" s="8"/>
    </row>
    <row r="8265" spans="2:2" x14ac:dyDescent="0.3">
      <c r="B8265" s="8"/>
    </row>
    <row r="8266" spans="2:2" x14ac:dyDescent="0.3">
      <c r="B8266" s="8"/>
    </row>
    <row r="8267" spans="2:2" x14ac:dyDescent="0.3">
      <c r="B8267" s="8"/>
    </row>
    <row r="8268" spans="2:2" x14ac:dyDescent="0.3">
      <c r="B8268" s="8"/>
    </row>
    <row r="8269" spans="2:2" x14ac:dyDescent="0.3">
      <c r="B8269" s="8"/>
    </row>
    <row r="8270" spans="2:2" x14ac:dyDescent="0.3">
      <c r="B8270" s="8"/>
    </row>
    <row r="8271" spans="2:2" x14ac:dyDescent="0.3">
      <c r="B8271" s="8"/>
    </row>
    <row r="8272" spans="2:2" x14ac:dyDescent="0.3">
      <c r="B8272" s="8"/>
    </row>
    <row r="8273" spans="2:2" x14ac:dyDescent="0.3">
      <c r="B8273" s="8"/>
    </row>
    <row r="8274" spans="2:2" x14ac:dyDescent="0.3">
      <c r="B8274" s="8"/>
    </row>
    <row r="8275" spans="2:2" x14ac:dyDescent="0.3">
      <c r="B8275" s="8"/>
    </row>
    <row r="8276" spans="2:2" x14ac:dyDescent="0.3">
      <c r="B8276" s="8"/>
    </row>
    <row r="8277" spans="2:2" x14ac:dyDescent="0.3">
      <c r="B8277" s="8"/>
    </row>
    <row r="8278" spans="2:2" x14ac:dyDescent="0.3">
      <c r="B8278" s="8"/>
    </row>
    <row r="8279" spans="2:2" x14ac:dyDescent="0.3">
      <c r="B8279" s="8"/>
    </row>
    <row r="8280" spans="2:2" x14ac:dyDescent="0.3">
      <c r="B8280" s="8"/>
    </row>
    <row r="8281" spans="2:2" x14ac:dyDescent="0.3">
      <c r="B8281" s="8"/>
    </row>
    <row r="8282" spans="2:2" x14ac:dyDescent="0.3">
      <c r="B8282" s="8"/>
    </row>
    <row r="8283" spans="2:2" x14ac:dyDescent="0.3">
      <c r="B8283" s="8"/>
    </row>
    <row r="8284" spans="2:2" x14ac:dyDescent="0.3">
      <c r="B8284" s="8"/>
    </row>
    <row r="8285" spans="2:2" x14ac:dyDescent="0.3">
      <c r="B8285" s="8"/>
    </row>
    <row r="8286" spans="2:2" x14ac:dyDescent="0.3">
      <c r="B8286" s="8"/>
    </row>
    <row r="8287" spans="2:2" x14ac:dyDescent="0.3">
      <c r="B8287" s="8"/>
    </row>
    <row r="8288" spans="2:2" x14ac:dyDescent="0.3">
      <c r="B8288" s="8"/>
    </row>
    <row r="8289" spans="2:2" x14ac:dyDescent="0.3">
      <c r="B8289" s="8"/>
    </row>
    <row r="8290" spans="2:2" x14ac:dyDescent="0.3">
      <c r="B8290" s="8"/>
    </row>
    <row r="8291" spans="2:2" x14ac:dyDescent="0.3">
      <c r="B8291" s="8"/>
    </row>
    <row r="8292" spans="2:2" x14ac:dyDescent="0.3">
      <c r="B8292" s="8"/>
    </row>
    <row r="8293" spans="2:2" x14ac:dyDescent="0.3">
      <c r="B8293" s="8"/>
    </row>
    <row r="8294" spans="2:2" x14ac:dyDescent="0.3">
      <c r="B8294" s="8"/>
    </row>
    <row r="8295" spans="2:2" x14ac:dyDescent="0.3">
      <c r="B8295" s="8"/>
    </row>
    <row r="8296" spans="2:2" x14ac:dyDescent="0.3">
      <c r="B8296" s="8"/>
    </row>
    <row r="8297" spans="2:2" x14ac:dyDescent="0.3">
      <c r="B8297" s="8"/>
    </row>
    <row r="8298" spans="2:2" x14ac:dyDescent="0.3">
      <c r="B8298" s="8"/>
    </row>
    <row r="8299" spans="2:2" x14ac:dyDescent="0.3">
      <c r="B8299" s="8"/>
    </row>
    <row r="8300" spans="2:2" x14ac:dyDescent="0.3">
      <c r="B8300" s="8"/>
    </row>
    <row r="8301" spans="2:2" x14ac:dyDescent="0.3">
      <c r="B8301" s="8"/>
    </row>
    <row r="8302" spans="2:2" x14ac:dyDescent="0.3">
      <c r="B8302" s="8"/>
    </row>
    <row r="8303" spans="2:2" x14ac:dyDescent="0.3">
      <c r="B8303" s="8"/>
    </row>
    <row r="8304" spans="2:2" x14ac:dyDescent="0.3">
      <c r="B8304" s="8"/>
    </row>
    <row r="8305" spans="2:2" x14ac:dyDescent="0.3">
      <c r="B8305" s="8"/>
    </row>
    <row r="8306" spans="2:2" x14ac:dyDescent="0.3">
      <c r="B8306" s="8"/>
    </row>
    <row r="8307" spans="2:2" x14ac:dyDescent="0.3">
      <c r="B8307" s="8"/>
    </row>
    <row r="8308" spans="2:2" x14ac:dyDescent="0.3">
      <c r="B8308" s="8"/>
    </row>
    <row r="8309" spans="2:2" x14ac:dyDescent="0.3">
      <c r="B8309" s="8"/>
    </row>
    <row r="8310" spans="2:2" x14ac:dyDescent="0.3">
      <c r="B8310" s="8"/>
    </row>
    <row r="8311" spans="2:2" x14ac:dyDescent="0.3">
      <c r="B8311" s="8"/>
    </row>
    <row r="8312" spans="2:2" x14ac:dyDescent="0.3">
      <c r="B8312" s="8"/>
    </row>
    <row r="8313" spans="2:2" x14ac:dyDescent="0.3">
      <c r="B8313" s="8"/>
    </row>
    <row r="8314" spans="2:2" x14ac:dyDescent="0.3">
      <c r="B8314" s="8"/>
    </row>
    <row r="8315" spans="2:2" x14ac:dyDescent="0.3">
      <c r="B8315" s="8"/>
    </row>
    <row r="8316" spans="2:2" x14ac:dyDescent="0.3">
      <c r="B8316" s="8"/>
    </row>
    <row r="8317" spans="2:2" x14ac:dyDescent="0.3">
      <c r="B8317" s="8"/>
    </row>
    <row r="8318" spans="2:2" x14ac:dyDescent="0.3">
      <c r="B8318" s="8"/>
    </row>
    <row r="8319" spans="2:2" x14ac:dyDescent="0.3">
      <c r="B8319" s="8"/>
    </row>
    <row r="8320" spans="2:2" x14ac:dyDescent="0.3">
      <c r="B8320" s="8"/>
    </row>
    <row r="8321" spans="2:2" x14ac:dyDescent="0.3">
      <c r="B8321" s="8"/>
    </row>
    <row r="8322" spans="2:2" x14ac:dyDescent="0.3">
      <c r="B8322" s="8"/>
    </row>
    <row r="8323" spans="2:2" x14ac:dyDescent="0.3">
      <c r="B8323" s="8"/>
    </row>
    <row r="8324" spans="2:2" x14ac:dyDescent="0.3">
      <c r="B8324" s="8"/>
    </row>
    <row r="8325" spans="2:2" x14ac:dyDescent="0.3">
      <c r="B8325" s="8"/>
    </row>
    <row r="8326" spans="2:2" x14ac:dyDescent="0.3">
      <c r="B8326" s="8"/>
    </row>
    <row r="8327" spans="2:2" x14ac:dyDescent="0.3">
      <c r="B8327" s="8"/>
    </row>
    <row r="8328" spans="2:2" x14ac:dyDescent="0.3">
      <c r="B8328" s="8"/>
    </row>
    <row r="8329" spans="2:2" x14ac:dyDescent="0.3">
      <c r="B8329" s="8"/>
    </row>
    <row r="8330" spans="2:2" x14ac:dyDescent="0.3">
      <c r="B8330" s="8"/>
    </row>
    <row r="8331" spans="2:2" x14ac:dyDescent="0.3">
      <c r="B8331" s="8"/>
    </row>
    <row r="8332" spans="2:2" x14ac:dyDescent="0.3">
      <c r="B8332" s="8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г. Астана</vt:lpstr>
      <vt:lpstr>г.Алматы</vt:lpstr>
      <vt:lpstr>г. Шымкент</vt:lpstr>
      <vt:lpstr>Алматинская область</vt:lpstr>
      <vt:lpstr>Актюбинская область</vt:lpstr>
      <vt:lpstr>Атырауская область</vt:lpstr>
      <vt:lpstr>Акмолинская область</vt:lpstr>
      <vt:lpstr>Западно-Казахстанская область</vt:lpstr>
      <vt:lpstr>Восточно-Казахстанская область</vt:lpstr>
      <vt:lpstr>Жамбылская область</vt:lpstr>
      <vt:lpstr>Карагандинская область</vt:lpstr>
      <vt:lpstr>Костанайская область</vt:lpstr>
      <vt:lpstr>Кызылординская область</vt:lpstr>
      <vt:lpstr>Мангистауская область</vt:lpstr>
      <vt:lpstr>Северо-Казахстанская область</vt:lpstr>
      <vt:lpstr>Павлодарская область</vt:lpstr>
      <vt:lpstr>Туркестанская область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Рамиля</dc:creator>
  <cp:lastModifiedBy>Редактор</cp:lastModifiedBy>
  <dcterms:created xsi:type="dcterms:W3CDTF">2015-06-05T18:19:34Z</dcterms:created>
  <dcterms:modified xsi:type="dcterms:W3CDTF">2026-04-09T16:14:13Z</dcterms:modified>
</cp:coreProperties>
</file>